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tables/table9.xml" ContentType="application/vnd.openxmlformats-officedocument.spreadsheetml.table+xml"/>
  <Override PartName="/xl/queryTables/queryTable9.xml" ContentType="application/vnd.openxmlformats-officedocument.spreadsheetml.query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3.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Ex1.xml" ContentType="application/vnd.ms-office.chartex+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C:\Users\Dell\Desktop\project\Classic Model Project\"/>
    </mc:Choice>
  </mc:AlternateContent>
  <xr:revisionPtr revIDLastSave="0" documentId="13_ncr:1_{2423759B-AB7A-4335-9757-8D632715D027}" xr6:coauthVersionLast="47" xr6:coauthVersionMax="47" xr10:uidLastSave="{00000000-0000-0000-0000-000000000000}"/>
  <bookViews>
    <workbookView xWindow="-120" yWindow="-120" windowWidth="20730" windowHeight="11160" firstSheet="9" activeTab="9" xr2:uid="{1158A501-7840-4E59-8CEF-14A6F95C9204}"/>
  </bookViews>
  <sheets>
    <sheet name="classic_models_dataset" sheetId="2" r:id="rId1"/>
    <sheet name="customers" sheetId="3" r:id="rId2"/>
    <sheet name="employees" sheetId="4" r:id="rId3"/>
    <sheet name="offices" sheetId="5" r:id="rId4"/>
    <sheet name="order details" sheetId="6" r:id="rId5"/>
    <sheet name="orders" sheetId="7" r:id="rId6"/>
    <sheet name="payments" sheetId="8" r:id="rId7"/>
    <sheet name="productlines" sheetId="9" r:id="rId8"/>
    <sheet name="products" sheetId="10" r:id="rId9"/>
    <sheet name=" Sales dashboard" sheetId="1" r:id="rId10"/>
    <sheet name=" Orders dashboard" sheetId="11" r:id="rId11"/>
    <sheet name="Company dashboard" sheetId="12" r:id="rId12"/>
    <sheet name="Pivot Tables" sheetId="13" r:id="rId13"/>
  </sheets>
  <definedNames>
    <definedName name="_xlchart.v5.0" hidden="1">'Pivot Tables'!$U$42</definedName>
    <definedName name="_xlchart.v5.1" hidden="1">'Pivot Tables'!$U$43:$U$69</definedName>
    <definedName name="_xlchart.v5.2" hidden="1">'Pivot Tables'!$V$42</definedName>
    <definedName name="_xlchart.v5.3" hidden="1">'Pivot Tables'!$V$43:$V$69</definedName>
    <definedName name="ExternalData_1" localSheetId="0" hidden="1">'classic_models_dataset'!$A$1:$F$9</definedName>
    <definedName name="ExternalData_2" localSheetId="1" hidden="1">'customers'!$A$1:$F$123</definedName>
    <definedName name="ExternalData_3" localSheetId="2" hidden="1">employees!$A$1:$G$24</definedName>
    <definedName name="ExternalData_4" localSheetId="3" hidden="1">offices!$A$1:$C$8</definedName>
    <definedName name="ExternalData_5" localSheetId="4" hidden="1">'order details'!$A$1:$H$2997</definedName>
    <definedName name="ExternalData_6" localSheetId="5" hidden="1">orders!$A$1:$K$327</definedName>
    <definedName name="ExternalData_7" localSheetId="6" hidden="1">payments!$A$1:$D$274</definedName>
    <definedName name="ExternalData_8" localSheetId="7" hidden="1">productlines!$A$1:$D$8</definedName>
    <definedName name="ExternalData_9" localSheetId="8" hidden="1">products!$A$1:$I$111</definedName>
    <definedName name="Slicer_Month_Name">#N/A</definedName>
    <definedName name="Slicer_Year">#N/A</definedName>
  </definedNames>
  <calcPr calcId="191029"/>
  <pivotCaches>
    <pivotCache cacheId="0" r:id="rId14"/>
    <pivotCache cacheId="1" r:id="rId15"/>
    <pivotCache cacheId="2" r:id="rId16"/>
    <pivotCache cacheId="3" r:id="rId17"/>
    <pivotCache cacheId="4" r:id="rId18"/>
    <pivotCache cacheId="6" r:id="rId19"/>
    <pivotCache cacheId="8" r:id="rId20"/>
    <pivotCache cacheId="9" r:id="rId21"/>
    <pivotCache cacheId="10" r:id="rId22"/>
    <pivotCache cacheId="12" r:id="rId23"/>
    <pivotCache cacheId="13" r:id="rId24"/>
    <pivotCache cacheId="15" r:id="rId25"/>
    <pivotCache cacheId="16" r:id="rId26"/>
    <pivotCache cacheId="17" r:id="rId27"/>
    <pivotCache cacheId="18" r:id="rId28"/>
    <pivotCache cacheId="19" r:id="rId29"/>
    <pivotCache cacheId="22" r:id="rId30"/>
    <pivotCache cacheId="23" r:id="rId31"/>
    <pivotCache cacheId="24" r:id="rId32"/>
    <pivotCache cacheId="26" r:id="rId33"/>
    <pivotCache cacheId="27" r:id="rId34"/>
    <pivotCache cacheId="33" r:id="rId35"/>
    <pivotCache cacheId="36" r:id="rId36"/>
    <pivotCache cacheId="39" r:id="rId37"/>
    <pivotCache cacheId="42" r:id="rId38"/>
    <pivotCache cacheId="45" r:id="rId39"/>
    <pivotCache cacheId="82" r:id="rId40"/>
    <pivotCache cacheId="85" r:id="rId41"/>
  </pivotCaches>
  <extLst>
    <ext xmlns:x14="http://schemas.microsoft.com/office/spreadsheetml/2009/9/main" uri="{876F7934-8845-4945-9796-88D515C7AA90}">
      <x14:pivotCaches>
        <pivotCache cacheId="28" r:id="rId42"/>
      </x14:pivotCaches>
    </ext>
    <ext xmlns:x14="http://schemas.microsoft.com/office/spreadsheetml/2009/9/main" uri="{BBE1A952-AA13-448e-AADC-164F8A28A991}">
      <x14:slicerCaches>
        <x14:slicerCache r:id="rId43"/>
        <x14:slicerCache r:id="rId4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lassic_models_dataset_7f47278e-dc9f-45be-a432-59567ad3315b" name="classic_models_dataset" connection="Query - classic_models_dataset"/>
          <x15:modelTable id="customers_4fbe3b3c-8ce0-44ac-abe2-1d914656fbf6" name="customers" connection="Query - customers"/>
          <x15:modelTable id="employees_fe06b1c2-2bde-45e4-b7a3-ee82d54afba2" name="employees" connection="Query - employees"/>
          <x15:modelTable id="offices_4d7ea328-dced-48bd-83e0-35805d9f64f4" name="offices" connection="Query - offices"/>
          <x15:modelTable id="order details_746d85a0-8368-4935-9e9d-86e009b7c6d0" name="order details" connection="Query - order details"/>
          <x15:modelTable id="orders_fc91b46a-05bc-4e59-b73f-e7ef4cf03c21" name="orders" connection="Query - orders"/>
          <x15:modelTable id="payments_0894858d-c760-41a4-87b6-71f70c68def7" name="payments" connection="Query - payments"/>
          <x15:modelTable id="productlines_1532b8e2-3707-492f-b561-7f0a79b1f5a5" name="productlines" connection="Query - productlines"/>
          <x15:modelTable id="products_47e06be9-beab-4e23-80c2-867ea0c348e9" name="products" connection="Query - products"/>
        </x15:modelTables>
        <x15:modelRelationships>
          <x15:modelRelationship fromTable="customers" fromColumn="salesRepEmployeeNumber" toTable="employees" toColumn="employeeNumber"/>
          <x15:modelRelationship fromTable="employees" fromColumn="officeCode" toTable="offices" toColumn="officeCode"/>
          <x15:modelRelationship fromTable="order details" fromColumn="orderNumber" toTable="orders" toColumn="orderNumber"/>
          <x15:modelRelationship fromTable="order details" fromColumn="productCode" toTable="products" toColumn="productCode"/>
          <x15:modelRelationship fromTable="orders" fromColumn="customerNumber" toTable="customers" toColumn="customerNumber"/>
          <x15:modelRelationship fromTable="payments" fromColumn="customerNumber" toTable="customers" toColumn="customerNumber"/>
          <x15:modelRelationship fromTable="products" fromColumn="productLine" toTable="productlines" toColumn="productLine"/>
        </x15:modelRelationships>
        <x15:extLst>
          <ext xmlns:x16="http://schemas.microsoft.com/office/spreadsheetml/2014/11/main" uri="{9835A34E-60A6-4A7C-AAB8-D5F71C897F49}">
            <x16:modelTimeGroupings>
              <x16:modelTimeGrouping tableName="payments" columnName="paymentDate" columnId="paymentDate">
                <x16:calculatedTimeColumn columnName="paymentDate (Year)" columnId="paymentDate (Year)" contentType="years" isSelected="1"/>
                <x16:calculatedTimeColumn columnName="paymentDate (Quarter)" columnId="paymentDate (Quarter)" contentType="quarters" isSelected="1"/>
                <x16:calculatedTimeColumn columnName="paymentDate (Month Index)" columnId="paymentDate (Month Index)" contentType="monthsindex" isSelected="1"/>
                <x16:calculatedTimeColumn columnName="paymentDate (Month)" columnId="payment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8DB1B69-4B10-426A-BDDC-FE2595DCD732}" keepAlive="1" name="ModelConnection_ExternalData_1" description="Data Model" type="5" refreshedVersion="7" minRefreshableVersion="5" saveData="1">
    <dbPr connection="Data Model Connection" command="classic_models_dataset" commandType="3"/>
    <extLst>
      <ext xmlns:x15="http://schemas.microsoft.com/office/spreadsheetml/2010/11/main" uri="{DE250136-89BD-433C-8126-D09CA5730AF9}">
        <x15:connection id="" model="1"/>
      </ext>
    </extLst>
  </connection>
  <connection id="2" xr16:uid="{169FE93E-2ACC-46C5-AB2D-5E0B5BD06C77}" keepAlive="1" name="ModelConnection_ExternalData_2" description="Data Model" type="5" refreshedVersion="7" minRefreshableVersion="5" saveData="1">
    <dbPr connection="Data Model Connection" command="customers" commandType="3"/>
    <extLst>
      <ext xmlns:x15="http://schemas.microsoft.com/office/spreadsheetml/2010/11/main" uri="{DE250136-89BD-433C-8126-D09CA5730AF9}">
        <x15:connection id="" model="1"/>
      </ext>
    </extLst>
  </connection>
  <connection id="3" xr16:uid="{5EBF8F8A-4AD4-4939-986C-95261A29B450}" keepAlive="1" name="ModelConnection_ExternalData_3" description="Data Model" type="5" refreshedVersion="7" minRefreshableVersion="5" saveData="1">
    <dbPr connection="Data Model Connection" command="employees" commandType="3"/>
    <extLst>
      <ext xmlns:x15="http://schemas.microsoft.com/office/spreadsheetml/2010/11/main" uri="{DE250136-89BD-433C-8126-D09CA5730AF9}">
        <x15:connection id="" model="1"/>
      </ext>
    </extLst>
  </connection>
  <connection id="4" xr16:uid="{3709356F-1701-48BD-BDF9-C023D88CAAF8}" keepAlive="1" name="ModelConnection_ExternalData_4" description="Data Model" type="5" refreshedVersion="7" minRefreshableVersion="5" saveData="1">
    <dbPr connection="Data Model Connection" command="offices" commandType="3"/>
    <extLst>
      <ext xmlns:x15="http://schemas.microsoft.com/office/spreadsheetml/2010/11/main" uri="{DE250136-89BD-433C-8126-D09CA5730AF9}">
        <x15:connection id="" model="1"/>
      </ext>
    </extLst>
  </connection>
  <connection id="5" xr16:uid="{40819726-DAD2-4F32-8CE1-B0170FDAC1C7}" keepAlive="1" name="ModelConnection_ExternalData_5" description="Data Model" type="5" refreshedVersion="7" minRefreshableVersion="5" saveData="1">
    <dbPr connection="Data Model Connection" command="order details" commandType="3"/>
    <extLst>
      <ext xmlns:x15="http://schemas.microsoft.com/office/spreadsheetml/2010/11/main" uri="{DE250136-89BD-433C-8126-D09CA5730AF9}">
        <x15:connection id="" model="1"/>
      </ext>
    </extLst>
  </connection>
  <connection id="6" xr16:uid="{C8129274-80CB-4B90-9269-6C8937D78AC0}" keepAlive="1" name="ModelConnection_ExternalData_6" description="Data Model" type="5" refreshedVersion="7" minRefreshableVersion="5" saveData="1">
    <dbPr connection="Data Model Connection" command="orders" commandType="3"/>
    <extLst>
      <ext xmlns:x15="http://schemas.microsoft.com/office/spreadsheetml/2010/11/main" uri="{DE250136-89BD-433C-8126-D09CA5730AF9}">
        <x15:connection id="" model="1"/>
      </ext>
    </extLst>
  </connection>
  <connection id="7" xr16:uid="{C2B9037F-56FF-457C-B5C8-8E3261866DE7}" keepAlive="1" name="ModelConnection_ExternalData_7" description="Data Model" type="5" refreshedVersion="7" minRefreshableVersion="5" saveData="1">
    <dbPr connection="Data Model Connection" command="payments" commandType="3"/>
    <extLst>
      <ext xmlns:x15="http://schemas.microsoft.com/office/spreadsheetml/2010/11/main" uri="{DE250136-89BD-433C-8126-D09CA5730AF9}">
        <x15:connection id="" model="1"/>
      </ext>
    </extLst>
  </connection>
  <connection id="8" xr16:uid="{8E03F386-A237-4092-B06A-37E51D58A8C5}" keepAlive="1" name="ModelConnection_ExternalData_8" description="Data Model" type="5" refreshedVersion="7" minRefreshableVersion="5" saveData="1">
    <dbPr connection="Data Model Connection" command="productlines" commandType="3"/>
    <extLst>
      <ext xmlns:x15="http://schemas.microsoft.com/office/spreadsheetml/2010/11/main" uri="{DE250136-89BD-433C-8126-D09CA5730AF9}">
        <x15:connection id="" model="1"/>
      </ext>
    </extLst>
  </connection>
  <connection id="9" xr16:uid="{7C7DAC5D-1E12-4F01-B939-CB488C12AE4D}" keepAlive="1" name="ModelConnection_ExternalData_9" description="Data Model" type="5" refreshedVersion="7" minRefreshableVersion="5" saveData="1">
    <dbPr connection="Data Model Connection" command="products" commandType="3"/>
    <extLst>
      <ext xmlns:x15="http://schemas.microsoft.com/office/spreadsheetml/2010/11/main" uri="{DE250136-89BD-433C-8126-D09CA5730AF9}">
        <x15:connection id="" model="1"/>
      </ext>
    </extLst>
  </connection>
  <connection id="10" xr16:uid="{7307726D-0FE7-49A1-AF2F-998977EBB25D}" name="Query - classic_models_dataset" description="Connection to the 'classic_models_dataset' query in the workbook." type="100" refreshedVersion="7" minRefreshableVersion="5">
    <extLst>
      <ext xmlns:x15="http://schemas.microsoft.com/office/spreadsheetml/2010/11/main" uri="{DE250136-89BD-433C-8126-D09CA5730AF9}">
        <x15:connection id="afa23cb7-1644-4441-b653-aec153d336cf">
          <x15:oledbPr connection="Provider=Microsoft.Mashup.OleDb.1;Data Source=$Workbook$;Location=classic_models_dataset;Extended Properties=&quot;&quot;">
            <x15:dbTables>
              <x15:dbTable name="classic_models_dataset"/>
            </x15:dbTables>
          </x15:oledbPr>
        </x15:connection>
      </ext>
    </extLst>
  </connection>
  <connection id="11" xr16:uid="{5CC8F773-34EB-4B9F-A614-3ECD1D0267A6}" name="Query - customers" description="Connection to the 'customers' query in the workbook." type="100" refreshedVersion="7" minRefreshableVersion="5">
    <extLst>
      <ext xmlns:x15="http://schemas.microsoft.com/office/spreadsheetml/2010/11/main" uri="{DE250136-89BD-433C-8126-D09CA5730AF9}">
        <x15:connection id="311ae134-7620-42c9-8d1f-c8c82c934d1f">
          <x15:oledbPr connection="Provider=Microsoft.Mashup.OleDb.1;Data Source=$Workbook$;Location=customers;Extended Properties=&quot;&quot;">
            <x15:dbTables>
              <x15:dbTable name="customers"/>
            </x15:dbTables>
          </x15:oledbPr>
        </x15:connection>
      </ext>
    </extLst>
  </connection>
  <connection id="12" xr16:uid="{FE0095AE-9C35-4BD6-93BC-4AC7905620F9}" name="Query - employees" description="Connection to the 'employees' query in the workbook." type="100" refreshedVersion="7" minRefreshableVersion="5">
    <extLst>
      <ext xmlns:x15="http://schemas.microsoft.com/office/spreadsheetml/2010/11/main" uri="{DE250136-89BD-433C-8126-D09CA5730AF9}">
        <x15:connection id="e482464e-3396-4b0f-8a22-5db5381ac08a">
          <x15:oledbPr connection="Provider=Microsoft.Mashup.OleDb.1;Data Source=$Workbook$;Location=employees;Extended Properties=&quot;&quot;">
            <x15:dbTables>
              <x15:dbTable name="employees"/>
            </x15:dbTables>
          </x15:oledbPr>
        </x15:connection>
      </ext>
    </extLst>
  </connection>
  <connection id="13" xr16:uid="{0967239D-7A74-4CC1-A1E5-EA3C4C22D360}" name="Query - offices" description="Connection to the 'offices' query in the workbook." type="100" refreshedVersion="7" minRefreshableVersion="5">
    <extLst>
      <ext xmlns:x15="http://schemas.microsoft.com/office/spreadsheetml/2010/11/main" uri="{DE250136-89BD-433C-8126-D09CA5730AF9}">
        <x15:connection id="d7cdb6e5-5759-4bcf-90b2-f2fb988f352f">
          <x15:oledbPr connection="Provider=Microsoft.Mashup.OleDb.1;Data Source=$Workbook$;Location=offices;Extended Properties=&quot;&quot;">
            <x15:dbTables>
              <x15:dbTable name="offices"/>
            </x15:dbTables>
          </x15:oledbPr>
        </x15:connection>
      </ext>
    </extLst>
  </connection>
  <connection id="14" xr16:uid="{71F8DCF5-F28E-4290-8975-3613AB671F5A}" name="Query - order details" description="Connection to the 'order details' query in the workbook." type="100" refreshedVersion="7" minRefreshableVersion="5">
    <extLst>
      <ext xmlns:x15="http://schemas.microsoft.com/office/spreadsheetml/2010/11/main" uri="{DE250136-89BD-433C-8126-D09CA5730AF9}">
        <x15:connection id="08d110c5-1d1a-4abd-9f9e-3116f3ac2df4">
          <x15:oledbPr connection="Provider=Microsoft.Mashup.OleDb.1;Data Source=$Workbook$;Location=&quot;order details&quot;;Extended Properties=&quot;&quot;">
            <x15:dbTables>
              <x15:dbTable name="order details"/>
            </x15:dbTables>
          </x15:oledbPr>
        </x15:connection>
      </ext>
    </extLst>
  </connection>
  <connection id="15" xr16:uid="{4B11955F-0E27-49D9-A7DA-63A36F6C52AF}" name="Query - orders" description="Connection to the 'orders' query in the workbook." type="100" refreshedVersion="7" minRefreshableVersion="5">
    <extLst>
      <ext xmlns:x15="http://schemas.microsoft.com/office/spreadsheetml/2010/11/main" uri="{DE250136-89BD-433C-8126-D09CA5730AF9}">
        <x15:connection id="a331ce29-73f2-48c3-9d8d-0e6dc331efbf"/>
      </ext>
    </extLst>
  </connection>
  <connection id="16" xr16:uid="{E6CBFB3A-4FA7-494E-8AAF-BA86F1A80250}" name="Query - payments" description="Connection to the 'payments' query in the workbook." type="100" refreshedVersion="7" minRefreshableVersion="5">
    <extLst>
      <ext xmlns:x15="http://schemas.microsoft.com/office/spreadsheetml/2010/11/main" uri="{DE250136-89BD-433C-8126-D09CA5730AF9}">
        <x15:connection id="913f0b6f-7528-4068-bf6e-582e7a698826">
          <x15:oledbPr connection="Provider=Microsoft.Mashup.OleDb.1;Data Source=$Workbook$;Location=payments;Extended Properties=&quot;&quot;">
            <x15:dbTables>
              <x15:dbTable name="payments"/>
            </x15:dbTables>
          </x15:oledbPr>
        </x15:connection>
      </ext>
    </extLst>
  </connection>
  <connection id="17" xr16:uid="{EF8AC597-346B-46C7-AF65-CD36794B1F6E}" name="Query - productlines" description="Connection to the 'productlines' query in the workbook." type="100" refreshedVersion="7" minRefreshableVersion="5">
    <extLst>
      <ext xmlns:x15="http://schemas.microsoft.com/office/spreadsheetml/2010/11/main" uri="{DE250136-89BD-433C-8126-D09CA5730AF9}">
        <x15:connection id="a36e755d-f75c-4b5a-8dce-b9ade739564f">
          <x15:oledbPr connection="Provider=Microsoft.Mashup.OleDb.1;Data Source=$Workbook$;Location=productlines;Extended Properties=&quot;&quot;">
            <x15:dbTables>
              <x15:dbTable name="productlines"/>
            </x15:dbTables>
          </x15:oledbPr>
        </x15:connection>
      </ext>
    </extLst>
  </connection>
  <connection id="18" xr16:uid="{9D3BD5E0-5A58-4BD2-BCE4-BB185681754F}" name="Query - products" description="Connection to the 'products' query in the workbook." type="100" refreshedVersion="7" minRefreshableVersion="5">
    <extLst>
      <ext xmlns:x15="http://schemas.microsoft.com/office/spreadsheetml/2010/11/main" uri="{DE250136-89BD-433C-8126-D09CA5730AF9}">
        <x15:connection id="b15e5c96-3234-4f57-bab1-42dcd25ebb16">
          <x15:oledbPr connection="Provider=Microsoft.Mashup.OleDb.1;Data Source=$Workbook$;Location=products;Extended Properties=&quot;&quot;">
            <x15:dbTables>
              <x15:dbTable name="products"/>
            </x15:dbTables>
          </x15:oledbPr>
        </x15:connection>
      </ext>
    </extLst>
  </connection>
  <connection id="19" xr16:uid="{267FE041-B572-4DC2-ABF7-B71BF62B9532}"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<sst xmlns="http://schemas.openxmlformats.org/spreadsheetml/2006/main" count="5581" uniqueCount="1079">
  <si>
    <t>Name</t>
  </si>
  <si>
    <t>Extension</t>
  </si>
  <si>
    <t>Date accessed</t>
  </si>
  <si>
    <t>Date modified</t>
  </si>
  <si>
    <t>Date created</t>
  </si>
  <si>
    <t>Folder Path</t>
  </si>
  <si>
    <t>customers.csv</t>
  </si>
  <si>
    <t>.csv</t>
  </si>
  <si>
    <t>C:\Users\Dell\Desktop\classic_models_dataset\</t>
  </si>
  <si>
    <t>employees.csv</t>
  </si>
  <si>
    <t>offices.csv</t>
  </si>
  <si>
    <t>order details.csv</t>
  </si>
  <si>
    <t>orders.csv</t>
  </si>
  <si>
    <t>payments.csv</t>
  </si>
  <si>
    <t>productlines.csv</t>
  </si>
  <si>
    <t>products.csv</t>
  </si>
  <si>
    <t>customerNumber</t>
  </si>
  <si>
    <t>customerName</t>
  </si>
  <si>
    <t>Full Name</t>
  </si>
  <si>
    <t>country</t>
  </si>
  <si>
    <t>salesRepEmployeeNumber</t>
  </si>
  <si>
    <t>creditLimit</t>
  </si>
  <si>
    <t>Atelier graphique</t>
  </si>
  <si>
    <t>Carine Schmitt</t>
  </si>
  <si>
    <t>France</t>
  </si>
  <si>
    <t>Signal Gift Stores</t>
  </si>
  <si>
    <t>Jean King</t>
  </si>
  <si>
    <t>USA</t>
  </si>
  <si>
    <t>Australian Collectors, Co.</t>
  </si>
  <si>
    <t>Peter Ferguson</t>
  </si>
  <si>
    <t>Australia</t>
  </si>
  <si>
    <t>La Rochelle Gifts</t>
  </si>
  <si>
    <t>Janine Labrune</t>
  </si>
  <si>
    <t>Baane Mini Imports</t>
  </si>
  <si>
    <t>Jonas Bergulfsen</t>
  </si>
  <si>
    <t>Norway</t>
  </si>
  <si>
    <t>Mini Gifts Distributors Ltd.</t>
  </si>
  <si>
    <t>Susan Nelson</t>
  </si>
  <si>
    <t>Havel &amp; Zbyszek Co</t>
  </si>
  <si>
    <t>Zbyszek Piestrzeniewicz</t>
  </si>
  <si>
    <t>Poland</t>
  </si>
  <si>
    <t>Blauer See Auto, Co.</t>
  </si>
  <si>
    <t>Roland Keitel</t>
  </si>
  <si>
    <t>Germany</t>
  </si>
  <si>
    <t>Mini Wheels Co.</t>
  </si>
  <si>
    <t>Julie Murphy</t>
  </si>
  <si>
    <t>Land of Toys Inc.</t>
  </si>
  <si>
    <t>Kwai Lee</t>
  </si>
  <si>
    <t>Euro+ Shopping Channel</t>
  </si>
  <si>
    <t>Diego Freyre</t>
  </si>
  <si>
    <t>Spain</t>
  </si>
  <si>
    <t>Volvo Model Replicas, Co</t>
  </si>
  <si>
    <t>Christina Berglund</t>
  </si>
  <si>
    <t>Sweden</t>
  </si>
  <si>
    <t>Danish Wholesale Imports</t>
  </si>
  <si>
    <t>Jytte Petersen</t>
  </si>
  <si>
    <t>Denmark</t>
  </si>
  <si>
    <t>Saveley &amp; Henriot, Co.</t>
  </si>
  <si>
    <t>Mary Saveley</t>
  </si>
  <si>
    <t>Dragon Souveniers, Ltd.</t>
  </si>
  <si>
    <t>Eric Natividad</t>
  </si>
  <si>
    <t>Singapore</t>
  </si>
  <si>
    <t>Muscle Machine Inc</t>
  </si>
  <si>
    <t>Jeff Young</t>
  </si>
  <si>
    <t>Diecast Classics Inc.</t>
  </si>
  <si>
    <t>Kelvin Leong</t>
  </si>
  <si>
    <t>Technics Stores Inc.</t>
  </si>
  <si>
    <t>Juri Hashimoto</t>
  </si>
  <si>
    <t>Handji Gifts&amp; Co</t>
  </si>
  <si>
    <t>Wendy Victorino</t>
  </si>
  <si>
    <t>Herkku Gifts</t>
  </si>
  <si>
    <t>Veysel Oeztan</t>
  </si>
  <si>
    <t>American Souvenirs Inc</t>
  </si>
  <si>
    <t>Keith Franco</t>
  </si>
  <si>
    <t>Porto Imports Co.</t>
  </si>
  <si>
    <t>Isabel de Castro</t>
  </si>
  <si>
    <t>Portugal</t>
  </si>
  <si>
    <t>Daedalus Designs Imports</t>
  </si>
  <si>
    <t>Martine RancÃ©</t>
  </si>
  <si>
    <t>La Corne D'abondance, Co.</t>
  </si>
  <si>
    <t>Marie Bertrand</t>
  </si>
  <si>
    <t>Cambridge Collectables Co.</t>
  </si>
  <si>
    <t>Jerry Tseng</t>
  </si>
  <si>
    <t>Gift Depot Inc.</t>
  </si>
  <si>
    <t>Julie King</t>
  </si>
  <si>
    <t>Osaka Souveniers Co.</t>
  </si>
  <si>
    <t>Mory Kentary</t>
  </si>
  <si>
    <t>Japan</t>
  </si>
  <si>
    <t>Vitachrome Inc.</t>
  </si>
  <si>
    <t>Michael Frick</t>
  </si>
  <si>
    <t>Toys of Finland, Co.</t>
  </si>
  <si>
    <t>Matti Karttunen</t>
  </si>
  <si>
    <t>Finland</t>
  </si>
  <si>
    <t>AV Stores, Co.</t>
  </si>
  <si>
    <t>Rachel Ashworth</t>
  </si>
  <si>
    <t>UK</t>
  </si>
  <si>
    <t>Clover Collections, Co.</t>
  </si>
  <si>
    <t>Dean Cassidy</t>
  </si>
  <si>
    <t>Ireland</t>
  </si>
  <si>
    <t>Auto-Moto Classics Inc.</t>
  </si>
  <si>
    <t>Leslie Taylor</t>
  </si>
  <si>
    <t>UK Collectables, Ltd.</t>
  </si>
  <si>
    <t>Elizabeth Devon</t>
  </si>
  <si>
    <t>Canadian Gift Exchange Network</t>
  </si>
  <si>
    <t>Yoshi Tamuri</t>
  </si>
  <si>
    <t>Canada</t>
  </si>
  <si>
    <t>Online Mini Collectables</t>
  </si>
  <si>
    <t>Miguel Barajas</t>
  </si>
  <si>
    <t>Toys4GrownUps.com</t>
  </si>
  <si>
    <t>Julie Young</t>
  </si>
  <si>
    <t>Asian Shopping Network, Co</t>
  </si>
  <si>
    <t>Brydey Walker</t>
  </si>
  <si>
    <t>Mini Caravy</t>
  </si>
  <si>
    <t>FrÃ©dÃ©rique Citeaux</t>
  </si>
  <si>
    <t>King Kong Collectables, Co.</t>
  </si>
  <si>
    <t>Mike Gao</t>
  </si>
  <si>
    <t>Hong Kong</t>
  </si>
  <si>
    <t>Enaco Distributors</t>
  </si>
  <si>
    <t>Eduardo Saavedra</t>
  </si>
  <si>
    <t>Boards &amp; Toys Co.</t>
  </si>
  <si>
    <t>Mary Young</t>
  </si>
  <si>
    <t>NatÃ¼rlich Autos</t>
  </si>
  <si>
    <t>Horst Kloss</t>
  </si>
  <si>
    <t>Heintze Collectables</t>
  </si>
  <si>
    <t>Palle Ibsen</t>
  </si>
  <si>
    <t>QuÃ©bec Home Shopping Network</t>
  </si>
  <si>
    <t>Jean FresniÃ¨re</t>
  </si>
  <si>
    <t>ANG Resellers</t>
  </si>
  <si>
    <t>Alejandra Camino</t>
  </si>
  <si>
    <t>Collectable Mini Designs Co.</t>
  </si>
  <si>
    <t>Valarie Thompson</t>
  </si>
  <si>
    <t>giftsbymail.co.uk</t>
  </si>
  <si>
    <t>Helen Bennett</t>
  </si>
  <si>
    <t>Alpha Cognac</t>
  </si>
  <si>
    <t>Annette Roulet</t>
  </si>
  <si>
    <t>Messner Shopping Network</t>
  </si>
  <si>
    <t>Renate Messner</t>
  </si>
  <si>
    <t>Amica Models &amp; Co.</t>
  </si>
  <si>
    <t>Paolo Accorti</t>
  </si>
  <si>
    <t>Italy</t>
  </si>
  <si>
    <t>Lyon Souveniers</t>
  </si>
  <si>
    <t>Daniel Da Silva</t>
  </si>
  <si>
    <t>Auto AssociÃ©s &amp; Cie.</t>
  </si>
  <si>
    <t>Daniel Tonini</t>
  </si>
  <si>
    <t>Toms SpezialitÃ¤ten, Ltd</t>
  </si>
  <si>
    <t>Henriette Pfalzheim</t>
  </si>
  <si>
    <t>Royal Canadian Collectables, Ltd.</t>
  </si>
  <si>
    <t>Elizabeth Lincoln</t>
  </si>
  <si>
    <t>Franken Gifts, Co</t>
  </si>
  <si>
    <t>Peter Franken</t>
  </si>
  <si>
    <t>Anna's Decorations, Ltd</t>
  </si>
  <si>
    <t>Anna O'Hara</t>
  </si>
  <si>
    <t>Rovelli Gifts</t>
  </si>
  <si>
    <t>Giovanni Rovelli</t>
  </si>
  <si>
    <t>Souveniers And Things Co.</t>
  </si>
  <si>
    <t>Adrian Huxley</t>
  </si>
  <si>
    <t>Marta's Replicas Co.</t>
  </si>
  <si>
    <t>Marta Hernandez</t>
  </si>
  <si>
    <t>BG&amp;E Collectables</t>
  </si>
  <si>
    <t>Ed Harrison</t>
  </si>
  <si>
    <t>Switzerland</t>
  </si>
  <si>
    <t>Vida Sport, Ltd</t>
  </si>
  <si>
    <t>Mihael Holz</t>
  </si>
  <si>
    <t>Norway Gifts By Mail, Co.</t>
  </si>
  <si>
    <t>Jan Klaeboe</t>
  </si>
  <si>
    <t>Schuyler Imports</t>
  </si>
  <si>
    <t>Bradley Schuyler</t>
  </si>
  <si>
    <t>Netherlands</t>
  </si>
  <si>
    <t>Der Hund Imports</t>
  </si>
  <si>
    <t>Mel Andersen</t>
  </si>
  <si>
    <t>Oulu Toy Supplies, Inc.</t>
  </si>
  <si>
    <t>Pirkko Koskitalo</t>
  </si>
  <si>
    <t>Petit Auto</t>
  </si>
  <si>
    <t>Catherine Dewey</t>
  </si>
  <si>
    <t>Belgium</t>
  </si>
  <si>
    <t>Mini Classics</t>
  </si>
  <si>
    <t>Steve Frick</t>
  </si>
  <si>
    <t>Mini Creations Ltd.</t>
  </si>
  <si>
    <t>Wing Huang</t>
  </si>
  <si>
    <t>Corporate Gift Ideas Co.</t>
  </si>
  <si>
    <t>Julie Brown</t>
  </si>
  <si>
    <t>Down Under Souveniers, Inc</t>
  </si>
  <si>
    <t>Mike Graham</t>
  </si>
  <si>
    <t>New Zealand</t>
  </si>
  <si>
    <t>Stylish Desk Decors, Co.</t>
  </si>
  <si>
    <t>Ann Brown</t>
  </si>
  <si>
    <t>Tekni Collectables Inc.</t>
  </si>
  <si>
    <t>William Brown</t>
  </si>
  <si>
    <t>Australian Gift Network, Co</t>
  </si>
  <si>
    <t>Ben Calaghan</t>
  </si>
  <si>
    <t>Suominen Souveniers</t>
  </si>
  <si>
    <t>Kalle Suominen</t>
  </si>
  <si>
    <t>Cramer SpezialitÃ¤ten, Ltd</t>
  </si>
  <si>
    <t>Philip Cramer</t>
  </si>
  <si>
    <t>Classic Gift Ideas, Inc</t>
  </si>
  <si>
    <t>Francisca Cervantes</t>
  </si>
  <si>
    <t>CAF Imports</t>
  </si>
  <si>
    <t>Jesus Fernandez</t>
  </si>
  <si>
    <t>Men 'R' US Retailers, Ltd.</t>
  </si>
  <si>
    <t>Brian Chandler</t>
  </si>
  <si>
    <t>Asian Treasures, Inc.</t>
  </si>
  <si>
    <t>Patricia McKenna</t>
  </si>
  <si>
    <t>Marseille Mini Autos</t>
  </si>
  <si>
    <t>Laurence Lebihan</t>
  </si>
  <si>
    <t>Reims Collectables</t>
  </si>
  <si>
    <t>Paul Henriot</t>
  </si>
  <si>
    <t>SAR Distributors, Co</t>
  </si>
  <si>
    <t>Armand Kuger</t>
  </si>
  <si>
    <t>South Africa</t>
  </si>
  <si>
    <t>GiftsForHim.com</t>
  </si>
  <si>
    <t>Wales MacKinlay</t>
  </si>
  <si>
    <t>Kommission Auto</t>
  </si>
  <si>
    <t>Karin Josephs</t>
  </si>
  <si>
    <t>Gifts4AllAges.com</t>
  </si>
  <si>
    <t>Juri Yoshido</t>
  </si>
  <si>
    <t>Online Diecast Creations Co.</t>
  </si>
  <si>
    <t>Dorothy Young</t>
  </si>
  <si>
    <t>Lisboa Souveniers, Inc</t>
  </si>
  <si>
    <t>Lino Rodriguez</t>
  </si>
  <si>
    <t>Precious Collectables</t>
  </si>
  <si>
    <t>Braun Urs</t>
  </si>
  <si>
    <t>Collectables For Less Inc.</t>
  </si>
  <si>
    <t>Allen Nelson</t>
  </si>
  <si>
    <t>Royale Belge</t>
  </si>
  <si>
    <t>Pascale Cartrain</t>
  </si>
  <si>
    <t>Salzburg Collectables</t>
  </si>
  <si>
    <t>Georg Pipps</t>
  </si>
  <si>
    <t>Austria</t>
  </si>
  <si>
    <t>Cruz &amp; Sons Co.</t>
  </si>
  <si>
    <t>Arnold Cruz</t>
  </si>
  <si>
    <t>Philippines</t>
  </si>
  <si>
    <t>L'ordine Souveniers</t>
  </si>
  <si>
    <t>Maurizio Moroni</t>
  </si>
  <si>
    <t>Tokyo Collectables, Ltd</t>
  </si>
  <si>
    <t>Akiko Shimamura</t>
  </si>
  <si>
    <t>Auto Canal+ Petit</t>
  </si>
  <si>
    <t>Dominique Perrier</t>
  </si>
  <si>
    <t>Stuttgart Collectable Exchange</t>
  </si>
  <si>
    <t>Rita MÃ¼ller</t>
  </si>
  <si>
    <t>Extreme Desk Decorations, Ltd</t>
  </si>
  <si>
    <t>Sarah McRoy</t>
  </si>
  <si>
    <t>Bavarian Collectables Imports, Co.</t>
  </si>
  <si>
    <t>Michael Donnermeyer</t>
  </si>
  <si>
    <t>Classic Legends Inc.</t>
  </si>
  <si>
    <t>Maria Hernandez</t>
  </si>
  <si>
    <t>Feuer Online Stores, Inc</t>
  </si>
  <si>
    <t>Alexander Feuer</t>
  </si>
  <si>
    <t>Gift Ideas Corp.</t>
  </si>
  <si>
    <t>Dan Lewis</t>
  </si>
  <si>
    <t>Scandinavian Gift Ideas</t>
  </si>
  <si>
    <t>Martha Larsson</t>
  </si>
  <si>
    <t>The Sharp Gifts Warehouse</t>
  </si>
  <si>
    <t>Sue Frick</t>
  </si>
  <si>
    <t>Mini Auto Werke</t>
  </si>
  <si>
    <t>Roland Mendel</t>
  </si>
  <si>
    <t>Super Scale Inc.</t>
  </si>
  <si>
    <t>Leslie Murphy</t>
  </si>
  <si>
    <t>Microscale Inc.</t>
  </si>
  <si>
    <t>Yu Choi</t>
  </si>
  <si>
    <t>Corrida Auto Replicas, Ltd</t>
  </si>
  <si>
    <t>MartÃ­n Sommer</t>
  </si>
  <si>
    <t>Warburg Exchange</t>
  </si>
  <si>
    <t>Sven Ottlieb</t>
  </si>
  <si>
    <t>FunGiftIdeas.com</t>
  </si>
  <si>
    <t>Violeta Benitez</t>
  </si>
  <si>
    <t>Anton Designs, Ltd.</t>
  </si>
  <si>
    <t>Carmen Anton</t>
  </si>
  <si>
    <t>Australian Collectables, Ltd</t>
  </si>
  <si>
    <t>Sean Clenahan</t>
  </si>
  <si>
    <t>Frau da Collezione</t>
  </si>
  <si>
    <t>Franco Ricotti</t>
  </si>
  <si>
    <t>West Coast Collectables Co.</t>
  </si>
  <si>
    <t>Steve Thompson</t>
  </si>
  <si>
    <t>Mit VergnÃ¼gen &amp; Co.</t>
  </si>
  <si>
    <t>Hanna Moos</t>
  </si>
  <si>
    <t>Kremlin Collectables, Co.</t>
  </si>
  <si>
    <t>Alexander Semenov</t>
  </si>
  <si>
    <t>Russia</t>
  </si>
  <si>
    <t>Raanan Stores, Inc</t>
  </si>
  <si>
    <t>Raanan Altagar,G M</t>
  </si>
  <si>
    <t>Israel</t>
  </si>
  <si>
    <t>Iberia Gift Imports, Corp.</t>
  </si>
  <si>
    <t>JosÃ© Pedro Roel</t>
  </si>
  <si>
    <t>Motor Mint Distributors Inc.</t>
  </si>
  <si>
    <t>Rosa Salazar</t>
  </si>
  <si>
    <t>Signal Collectibles Ltd.</t>
  </si>
  <si>
    <t>Sue Taylor</t>
  </si>
  <si>
    <t>Double Decker Gift Stores, Ltd</t>
  </si>
  <si>
    <t>Thomas Smith</t>
  </si>
  <si>
    <t>Diecast Collectables</t>
  </si>
  <si>
    <t>Valarie Franco</t>
  </si>
  <si>
    <t>Kelly's Gift Shop</t>
  </si>
  <si>
    <t>Tony Snowden</t>
  </si>
  <si>
    <t>employeeNumber</t>
  </si>
  <si>
    <t>extension</t>
  </si>
  <si>
    <t>email</t>
  </si>
  <si>
    <t>officeCode</t>
  </si>
  <si>
    <t>reportsTo</t>
  </si>
  <si>
    <t>jobTitle</t>
  </si>
  <si>
    <t>x5800</t>
  </si>
  <si>
    <t>Diane Murphy</t>
  </si>
  <si>
    <t>dmurphy@classicmodelcars.com</t>
  </si>
  <si>
    <t>President</t>
  </si>
  <si>
    <t>x4611</t>
  </si>
  <si>
    <t>Mary Patterson</t>
  </si>
  <si>
    <t>mpatterso@classicmodelcars.com</t>
  </si>
  <si>
    <t>VP Sales</t>
  </si>
  <si>
    <t>x9273</t>
  </si>
  <si>
    <t>Jeff Firrelli</t>
  </si>
  <si>
    <t>jfirrelli@classicmodelcars.com</t>
  </si>
  <si>
    <t>VP Marketing</t>
  </si>
  <si>
    <t>x4871</t>
  </si>
  <si>
    <t>William Patterson</t>
  </si>
  <si>
    <t>wpatterson@classicmodelcars.com</t>
  </si>
  <si>
    <t>Sales Manager (APAC)</t>
  </si>
  <si>
    <t>x5408</t>
  </si>
  <si>
    <t>Gerard Bondur</t>
  </si>
  <si>
    <t>gbondur@classicmodelcars.com</t>
  </si>
  <si>
    <t>Sale Manager (EMEA)</t>
  </si>
  <si>
    <t>x5428</t>
  </si>
  <si>
    <t>Anthony Bow</t>
  </si>
  <si>
    <t>abow@classicmodelcars.com</t>
  </si>
  <si>
    <t>Sales Manager (NA)</t>
  </si>
  <si>
    <t>x3291</t>
  </si>
  <si>
    <t>Leslie Jennings</t>
  </si>
  <si>
    <t>ljennings@classicmodelcars.com</t>
  </si>
  <si>
    <t>Sales Rep</t>
  </si>
  <si>
    <t>x4065</t>
  </si>
  <si>
    <t>Leslie Thompson</t>
  </si>
  <si>
    <t>lthompson@classicmodelcars.com</t>
  </si>
  <si>
    <t>x2173</t>
  </si>
  <si>
    <t>Julie Firrelli</t>
  </si>
  <si>
    <t>x4334</t>
  </si>
  <si>
    <t>Steve Patterson</t>
  </si>
  <si>
    <t>spatterson@classicmodelcars.com</t>
  </si>
  <si>
    <t>x2248</t>
  </si>
  <si>
    <t>Foon Yue Tseng</t>
  </si>
  <si>
    <t>ftseng@classicmodelcars.com</t>
  </si>
  <si>
    <t>x4102</t>
  </si>
  <si>
    <t>George Vanauf</t>
  </si>
  <si>
    <t>gvanauf@classicmodelcars.com</t>
  </si>
  <si>
    <t>x6493</t>
  </si>
  <si>
    <t>Loui Bondur</t>
  </si>
  <si>
    <t>lbondur@classicmodelcars.com</t>
  </si>
  <si>
    <t>x2028</t>
  </si>
  <si>
    <t>Gerard Hernandez</t>
  </si>
  <si>
    <t>ghernande@classicmodelcars.com</t>
  </si>
  <si>
    <t>x2759</t>
  </si>
  <si>
    <t>Pamela Castillo</t>
  </si>
  <si>
    <t>pcastillo@classicmodelcars.com</t>
  </si>
  <si>
    <t>x2311</t>
  </si>
  <si>
    <t>Larry Bott</t>
  </si>
  <si>
    <t>lbott@classicmodelcars.com</t>
  </si>
  <si>
    <t>x102</t>
  </si>
  <si>
    <t>Barry Jones</t>
  </si>
  <si>
    <t>bjones@classicmodelcars.com</t>
  </si>
  <si>
    <t>x101</t>
  </si>
  <si>
    <t>Andy Fixter</t>
  </si>
  <si>
    <t>afixter@classicmodelcars.com</t>
  </si>
  <si>
    <t>Peter Marsh</t>
  </si>
  <si>
    <t>pmarsh@classicmodelcars.com</t>
  </si>
  <si>
    <t>x103</t>
  </si>
  <si>
    <t>Tom King</t>
  </si>
  <si>
    <t>tking@classicmodelcars.com</t>
  </si>
  <si>
    <t>Mami Nishi</t>
  </si>
  <si>
    <t>mnishi@classicmodelcars.com</t>
  </si>
  <si>
    <t>Yoshimi Kato</t>
  </si>
  <si>
    <t>ykato@classicmodelcars.com</t>
  </si>
  <si>
    <t>x2312</t>
  </si>
  <si>
    <t>Martin Gerard</t>
  </si>
  <si>
    <t>mgerard@classicmodelcars.com</t>
  </si>
  <si>
    <t>city</t>
  </si>
  <si>
    <t>San Francisco</t>
  </si>
  <si>
    <t>Boston</t>
  </si>
  <si>
    <t>NYC</t>
  </si>
  <si>
    <t>Paris</t>
  </si>
  <si>
    <t>Tokyo</t>
  </si>
  <si>
    <t>Sydney</t>
  </si>
  <si>
    <t>London</t>
  </si>
  <si>
    <t>orderNumber</t>
  </si>
  <si>
    <t>productCode</t>
  </si>
  <si>
    <t>quantityOrdered</t>
  </si>
  <si>
    <t>priceEach</t>
  </si>
  <si>
    <t>orderLineNumber</t>
  </si>
  <si>
    <t>Profit Margin</t>
  </si>
  <si>
    <t>Total profit margin</t>
  </si>
  <si>
    <t>Amount</t>
  </si>
  <si>
    <t>S24_3969</t>
  </si>
  <si>
    <t>S18_2795</t>
  </si>
  <si>
    <t>S18_1367</t>
  </si>
  <si>
    <t>S12_2823</t>
  </si>
  <si>
    <t>S12_3148</t>
  </si>
  <si>
    <t>S24_2300</t>
  </si>
  <si>
    <t>S18_2870</t>
  </si>
  <si>
    <t>S24_3816</t>
  </si>
  <si>
    <t>S700_2834</t>
  </si>
  <si>
    <t>S24_3856</t>
  </si>
  <si>
    <t>S18_3136</t>
  </si>
  <si>
    <t>S10_1949</t>
  </si>
  <si>
    <t>S32_3522</t>
  </si>
  <si>
    <t>S24_2840</t>
  </si>
  <si>
    <t>S24_4048</t>
  </si>
  <si>
    <t>S32_3207</t>
  </si>
  <si>
    <t>S700_3962</t>
  </si>
  <si>
    <t>S700_3505</t>
  </si>
  <si>
    <t>S700_4002</t>
  </si>
  <si>
    <t>S24_1578</t>
  </si>
  <si>
    <t>S50_4713</t>
  </si>
  <si>
    <t>S18_1984</t>
  </si>
  <si>
    <t>S24_1628</t>
  </si>
  <si>
    <t>S24_2022</t>
  </si>
  <si>
    <t>S18_1342</t>
  </si>
  <si>
    <t>S12_3891</t>
  </si>
  <si>
    <t>S18_4522</t>
  </si>
  <si>
    <t>S18_3856</t>
  </si>
  <si>
    <t>S700_2466</t>
  </si>
  <si>
    <t>S700_3167</t>
  </si>
  <si>
    <t>S32_1374</t>
  </si>
  <si>
    <t>S24_2972</t>
  </si>
  <si>
    <t>S18_2949</t>
  </si>
  <si>
    <t>S24_3151</t>
  </si>
  <si>
    <t>S50_1341</t>
  </si>
  <si>
    <t>S32_4289</t>
  </si>
  <si>
    <t>S32_2206</t>
  </si>
  <si>
    <t>S18_4721</t>
  </si>
  <si>
    <t>S18_4409</t>
  </si>
  <si>
    <t>S24_4258</t>
  </si>
  <si>
    <t>S10_4962</t>
  </si>
  <si>
    <t>S50_1392</t>
  </si>
  <si>
    <t>S18_4027</t>
  </si>
  <si>
    <t>S700_1138</t>
  </si>
  <si>
    <t>S700_2610</t>
  </si>
  <si>
    <t>S24_2000</t>
  </si>
  <si>
    <t>S24_3371</t>
  </si>
  <si>
    <t>S18_3232</t>
  </si>
  <si>
    <t>S18_4933</t>
  </si>
  <si>
    <t>S32_1268</t>
  </si>
  <si>
    <t>S18_3259</t>
  </si>
  <si>
    <t>S18_1662</t>
  </si>
  <si>
    <t>S10_1678</t>
  </si>
  <si>
    <t>S24_2766</t>
  </si>
  <si>
    <t>S12_1666</t>
  </si>
  <si>
    <t>S12_4473</t>
  </si>
  <si>
    <t>S24_4620</t>
  </si>
  <si>
    <t>S18_3320</t>
  </si>
  <si>
    <t>S18_2581</t>
  </si>
  <si>
    <t>S12_3380</t>
  </si>
  <si>
    <t>S24_2887</t>
  </si>
  <si>
    <t>S18_3140</t>
  </si>
  <si>
    <t>S72_1253</t>
  </si>
  <si>
    <t>S18_2325</t>
  </si>
  <si>
    <t>S700_2824</t>
  </si>
  <si>
    <t>S24_2841</t>
  </si>
  <si>
    <t>S10_4698</t>
  </si>
  <si>
    <t>S18_4668</t>
  </si>
  <si>
    <t>S18_2319</t>
  </si>
  <si>
    <t>S18_2238</t>
  </si>
  <si>
    <t>S24_2011</t>
  </si>
  <si>
    <t>S18_3782</t>
  </si>
  <si>
    <t>S18_1129</t>
  </si>
  <si>
    <t>S24_1046</t>
  </si>
  <si>
    <t>S18_1097</t>
  </si>
  <si>
    <t>S10_2016</t>
  </si>
  <si>
    <t>S18_3685</t>
  </si>
  <si>
    <t>S18_2248</t>
  </si>
  <si>
    <t>S24_1937</t>
  </si>
  <si>
    <t>S18_3029</t>
  </si>
  <si>
    <t>S18_3482</t>
  </si>
  <si>
    <t>S18_1589</t>
  </si>
  <si>
    <t>S24_1444</t>
  </si>
  <si>
    <t>S10_4757</t>
  </si>
  <si>
    <t>S24_1785</t>
  </si>
  <si>
    <t>S18_2957</t>
  </si>
  <si>
    <t>S12_4675</t>
  </si>
  <si>
    <t>S50_1514</t>
  </si>
  <si>
    <t>S72_3212</t>
  </si>
  <si>
    <t>S18_1889</t>
  </si>
  <si>
    <t>S18_1749</t>
  </si>
  <si>
    <t>S32_2509</t>
  </si>
  <si>
    <t>S24_4278</t>
  </si>
  <si>
    <t>S18_3278</t>
  </si>
  <si>
    <t>S18_4600</t>
  </si>
  <si>
    <t>S24_2360</t>
  </si>
  <si>
    <t>S18_2432</t>
  </si>
  <si>
    <t>S18_2625</t>
  </si>
  <si>
    <t>S24_3191</t>
  </si>
  <si>
    <t>S700_1938</t>
  </si>
  <si>
    <t>S12_1108</t>
  </si>
  <si>
    <t>S24_3949</t>
  </si>
  <si>
    <t>S700_1691</t>
  </si>
  <si>
    <t>S12_1099</t>
  </si>
  <si>
    <t>S700_2047</t>
  </si>
  <si>
    <t>S24_3420</t>
  </si>
  <si>
    <t>S24_3432</t>
  </si>
  <si>
    <t>S32_4485</t>
  </si>
  <si>
    <t>S12_3990</t>
  </si>
  <si>
    <t>orderDate</t>
  </si>
  <si>
    <t>requiredDate</t>
  </si>
  <si>
    <t>shippedDate</t>
  </si>
  <si>
    <t>status</t>
  </si>
  <si>
    <t>Year</t>
  </si>
  <si>
    <t>shipping time</t>
  </si>
  <si>
    <t>Days</t>
  </si>
  <si>
    <t>Shipped</t>
  </si>
  <si>
    <t>2</t>
  </si>
  <si>
    <t>3</t>
  </si>
  <si>
    <t>8</t>
  </si>
  <si>
    <t>5</t>
  </si>
  <si>
    <t>4</t>
  </si>
  <si>
    <t>1</t>
  </si>
  <si>
    <t>6</t>
  </si>
  <si>
    <t>7</t>
  </si>
  <si>
    <t>65</t>
  </si>
  <si>
    <t>Resolved</t>
  </si>
  <si>
    <t>Cancelled</t>
  </si>
  <si>
    <t>-2</t>
  </si>
  <si>
    <t>On Hold</t>
  </si>
  <si>
    <t>Disputed</t>
  </si>
  <si>
    <t>-1</t>
  </si>
  <si>
    <t>In Process</t>
  </si>
  <si>
    <t>-10</t>
  </si>
  <si>
    <t>-11</t>
  </si>
  <si>
    <t>-12</t>
  </si>
  <si>
    <t>checkNumber</t>
  </si>
  <si>
    <t>paymentDate</t>
  </si>
  <si>
    <t>amount</t>
  </si>
  <si>
    <t>HQ336336</t>
  </si>
  <si>
    <t>JM555205</t>
  </si>
  <si>
    <t>OM314933</t>
  </si>
  <si>
    <t>BO864823</t>
  </si>
  <si>
    <t>HQ55022</t>
  </si>
  <si>
    <t>ND748579</t>
  </si>
  <si>
    <t>GG31455</t>
  </si>
  <si>
    <t>MA765515</t>
  </si>
  <si>
    <t>NP603840</t>
  </si>
  <si>
    <t>NR27552</t>
  </si>
  <si>
    <t>DB933704</t>
  </si>
  <si>
    <t>LN373447</t>
  </si>
  <si>
    <t>NG94694</t>
  </si>
  <si>
    <t>DB889831</t>
  </si>
  <si>
    <t>FD317790</t>
  </si>
  <si>
    <t>KI831359</t>
  </si>
  <si>
    <t>MA302151</t>
  </si>
  <si>
    <t>AE215433</t>
  </si>
  <si>
    <t>BG255406</t>
  </si>
  <si>
    <t>CQ287967</t>
  </si>
  <si>
    <t>ET64396</t>
  </si>
  <si>
    <t>HI366474</t>
  </si>
  <si>
    <t>HR86578</t>
  </si>
  <si>
    <t>KI131716</t>
  </si>
  <si>
    <t>LF217299</t>
  </si>
  <si>
    <t>NT141748</t>
  </si>
  <si>
    <t>DI925118</t>
  </si>
  <si>
    <t>FA465482</t>
  </si>
  <si>
    <t>FH668230</t>
  </si>
  <si>
    <t>IP383901</t>
  </si>
  <si>
    <t>DM826140</t>
  </si>
  <si>
    <t>ID449593</t>
  </si>
  <si>
    <t>PI42991</t>
  </si>
  <si>
    <t>CL442705</t>
  </si>
  <si>
    <t>MA724562</t>
  </si>
  <si>
    <t>NB445135</t>
  </si>
  <si>
    <t>AU364101</t>
  </si>
  <si>
    <t>DB583216</t>
  </si>
  <si>
    <t>DL460618</t>
  </si>
  <si>
    <t>HJ32686</t>
  </si>
  <si>
    <t>ID10962</t>
  </si>
  <si>
    <t>IN446258</t>
  </si>
  <si>
    <t>JE105477</t>
  </si>
  <si>
    <t>JN355280</t>
  </si>
  <si>
    <t>JN722010</t>
  </si>
  <si>
    <t>KT52578</t>
  </si>
  <si>
    <t>MC46946</t>
  </si>
  <si>
    <t>MF629602</t>
  </si>
  <si>
    <t>NU627706</t>
  </si>
  <si>
    <t>IR846303</t>
  </si>
  <si>
    <t>LA685678</t>
  </si>
  <si>
    <t>CN328545</t>
  </si>
  <si>
    <t>ED39322</t>
  </si>
  <si>
    <t>HR182688</t>
  </si>
  <si>
    <t>JJ246391</t>
  </si>
  <si>
    <t>FP549817</t>
  </si>
  <si>
    <t>FU793410</t>
  </si>
  <si>
    <t>LJ160635</t>
  </si>
  <si>
    <t>BI507030</t>
  </si>
  <si>
    <t>DD635282</t>
  </si>
  <si>
    <t>KM172879</t>
  </si>
  <si>
    <t>ME497970</t>
  </si>
  <si>
    <t>BF686658</t>
  </si>
  <si>
    <t>GB852215</t>
  </si>
  <si>
    <t>IP568906</t>
  </si>
  <si>
    <t>KI884577</t>
  </si>
  <si>
    <t>HI618861</t>
  </si>
  <si>
    <t>NN711988</t>
  </si>
  <si>
    <t>BR352384</t>
  </si>
  <si>
    <t>BR478494</t>
  </si>
  <si>
    <t>KG644125</t>
  </si>
  <si>
    <t>NI908214</t>
  </si>
  <si>
    <t>BQ327613</t>
  </si>
  <si>
    <t>DC979307</t>
  </si>
  <si>
    <t>LA318629</t>
  </si>
  <si>
    <t>ED743615</t>
  </si>
  <si>
    <t>GN228846</t>
  </si>
  <si>
    <t>GB878038</t>
  </si>
  <si>
    <t>IL104425</t>
  </si>
  <si>
    <t>AD832091</t>
  </si>
  <si>
    <t>CE51751</t>
  </si>
  <si>
    <t>EH208589</t>
  </si>
  <si>
    <t>GP545698</t>
  </si>
  <si>
    <t>IG462397</t>
  </si>
  <si>
    <t>CITI3434344</t>
  </si>
  <si>
    <t>IO448913</t>
  </si>
  <si>
    <t>PI15215</t>
  </si>
  <si>
    <t>AU750837</t>
  </si>
  <si>
    <t>CI381435</t>
  </si>
  <si>
    <t>CM564612</t>
  </si>
  <si>
    <t>GQ132144</t>
  </si>
  <si>
    <t>OH367219</t>
  </si>
  <si>
    <t>AE192287</t>
  </si>
  <si>
    <t>AK412714</t>
  </si>
  <si>
    <t>KA602407</t>
  </si>
  <si>
    <t>AM968797</t>
  </si>
  <si>
    <t>BQ39062</t>
  </si>
  <si>
    <t>KL124726</t>
  </si>
  <si>
    <t>BO711618</t>
  </si>
  <si>
    <t>NM916675</t>
  </si>
  <si>
    <t>FI192930</t>
  </si>
  <si>
    <t>HQ920205</t>
  </si>
  <si>
    <t>IS946883</t>
  </si>
  <si>
    <t>DP677013</t>
  </si>
  <si>
    <t>OO846801</t>
  </si>
  <si>
    <t>HI358554</t>
  </si>
  <si>
    <t>IQ627690</t>
  </si>
  <si>
    <t>GC697638</t>
  </si>
  <si>
    <t>IS150005</t>
  </si>
  <si>
    <t>GL756480</t>
  </si>
  <si>
    <t>LL562733</t>
  </si>
  <si>
    <t>NM739638</t>
  </si>
  <si>
    <t>BOAF82044</t>
  </si>
  <si>
    <t>ED520529</t>
  </si>
  <si>
    <t>PH785937</t>
  </si>
  <si>
    <t>BJ535230</t>
  </si>
  <si>
    <t>BG407567</t>
  </si>
  <si>
    <t>ML780814</t>
  </si>
  <si>
    <t>MM342086</t>
  </si>
  <si>
    <t>BN17870</t>
  </si>
  <si>
    <t>BR941480</t>
  </si>
  <si>
    <t>MQ413968</t>
  </si>
  <si>
    <t>NU21326</t>
  </si>
  <si>
    <t>BOFA23232</t>
  </si>
  <si>
    <t>II180006</t>
  </si>
  <si>
    <t>JG981190</t>
  </si>
  <si>
    <t>NQ865547</t>
  </si>
  <si>
    <t>IF245157</t>
  </si>
  <si>
    <t>JO719695</t>
  </si>
  <si>
    <t>AF40894</t>
  </si>
  <si>
    <t>HR224331</t>
  </si>
  <si>
    <t>KI744716</t>
  </si>
  <si>
    <t>IJ399820</t>
  </si>
  <si>
    <t>NE404084</t>
  </si>
  <si>
    <t>EQ12267</t>
  </si>
  <si>
    <t>HD284647</t>
  </si>
  <si>
    <t>HN114306</t>
  </si>
  <si>
    <t>EP227123</t>
  </si>
  <si>
    <t>HE84936</t>
  </si>
  <si>
    <t>EU280955</t>
  </si>
  <si>
    <t>GB361972</t>
  </si>
  <si>
    <t>IO164641</t>
  </si>
  <si>
    <t>NH776924</t>
  </si>
  <si>
    <t>EM979878</t>
  </si>
  <si>
    <t>KM841847</t>
  </si>
  <si>
    <t>LE432182</t>
  </si>
  <si>
    <t>OJ819725</t>
  </si>
  <si>
    <t>BJ483870</t>
  </si>
  <si>
    <t>GP636783</t>
  </si>
  <si>
    <t>NI983021</t>
  </si>
  <si>
    <t>IA793562</t>
  </si>
  <si>
    <t>JT819493</t>
  </si>
  <si>
    <t>OD327378</t>
  </si>
  <si>
    <t>DR578578</t>
  </si>
  <si>
    <t>KH910279</t>
  </si>
  <si>
    <t>AJ574927</t>
  </si>
  <si>
    <t>LF501133</t>
  </si>
  <si>
    <t>AD304085</t>
  </si>
  <si>
    <t>NR157385</t>
  </si>
  <si>
    <t>DG336041</t>
  </si>
  <si>
    <t>FA728475</t>
  </si>
  <si>
    <t>NQ966143</t>
  </si>
  <si>
    <t>LQ244073</t>
  </si>
  <si>
    <t>MD809704</t>
  </si>
  <si>
    <t>HL685576</t>
  </si>
  <si>
    <t>OM548174</t>
  </si>
  <si>
    <t>GJ597719</t>
  </si>
  <si>
    <t>HO576374</t>
  </si>
  <si>
    <t>MU817160</t>
  </si>
  <si>
    <t>DJ15149</t>
  </si>
  <si>
    <t>LA556321</t>
  </si>
  <si>
    <t>AL493079</t>
  </si>
  <si>
    <t>ES347491</t>
  </si>
  <si>
    <t>HG738664</t>
  </si>
  <si>
    <t>PQ803830</t>
  </si>
  <si>
    <t>DQ409197</t>
  </si>
  <si>
    <t>FP443161</t>
  </si>
  <si>
    <t>HB150714</t>
  </si>
  <si>
    <t>EN930356</t>
  </si>
  <si>
    <t>NR631421</t>
  </si>
  <si>
    <t>HL209210</t>
  </si>
  <si>
    <t>JK479662</t>
  </si>
  <si>
    <t>NF959653</t>
  </si>
  <si>
    <t>CS435306</t>
  </si>
  <si>
    <t>HH517378</t>
  </si>
  <si>
    <t>LF737277</t>
  </si>
  <si>
    <t>AP286625</t>
  </si>
  <si>
    <t>DA98827</t>
  </si>
  <si>
    <t>AF246722</t>
  </si>
  <si>
    <t>NJ906924</t>
  </si>
  <si>
    <t>DG700707</t>
  </si>
  <si>
    <t>LG808674</t>
  </si>
  <si>
    <t>BQ602907</t>
  </si>
  <si>
    <t>CI471510</t>
  </si>
  <si>
    <t>OB648482</t>
  </si>
  <si>
    <t>CO351193</t>
  </si>
  <si>
    <t>ED878227</t>
  </si>
  <si>
    <t>GT878649</t>
  </si>
  <si>
    <t>HJ618252</t>
  </si>
  <si>
    <t>AG240323</t>
  </si>
  <si>
    <t>NB291497</t>
  </si>
  <si>
    <t>FP170292</t>
  </si>
  <si>
    <t>OG208861</t>
  </si>
  <si>
    <t>HL575273</t>
  </si>
  <si>
    <t>IS232033</t>
  </si>
  <si>
    <t>PN238558</t>
  </si>
  <si>
    <t>CA762595</t>
  </si>
  <si>
    <t>FR499138</t>
  </si>
  <si>
    <t>GB890854</t>
  </si>
  <si>
    <t>BC726082</t>
  </si>
  <si>
    <t>CC475233</t>
  </si>
  <si>
    <t>GB117430</t>
  </si>
  <si>
    <t>MS154481</t>
  </si>
  <si>
    <t>CC871084</t>
  </si>
  <si>
    <t>CT821147</t>
  </si>
  <si>
    <t>PH29054</t>
  </si>
  <si>
    <t>BN347084</t>
  </si>
  <si>
    <t>CP804873</t>
  </si>
  <si>
    <t>EK785462</t>
  </si>
  <si>
    <t>DO106109</t>
  </si>
  <si>
    <t>HG438769</t>
  </si>
  <si>
    <t>AJ478695</t>
  </si>
  <si>
    <t>DO787644</t>
  </si>
  <si>
    <t>JPMR4544</t>
  </si>
  <si>
    <t>KB54275</t>
  </si>
  <si>
    <t>BJMPR4545</t>
  </si>
  <si>
    <t>HJ217687</t>
  </si>
  <si>
    <t>NA197101</t>
  </si>
  <si>
    <t>GH197075</t>
  </si>
  <si>
    <t>PJ434867</t>
  </si>
  <si>
    <t>ER54537</t>
  </si>
  <si>
    <t>KF480160</t>
  </si>
  <si>
    <t>LM271923</t>
  </si>
  <si>
    <t>OA595449</t>
  </si>
  <si>
    <t>AO757239</t>
  </si>
  <si>
    <t>ER615123</t>
  </si>
  <si>
    <t>OU516561</t>
  </si>
  <si>
    <t>FS299615</t>
  </si>
  <si>
    <t>KR822727</t>
  </si>
  <si>
    <t>EF485824</t>
  </si>
  <si>
    <t>ED473873</t>
  </si>
  <si>
    <t>FN640986</t>
  </si>
  <si>
    <t>HG635467</t>
  </si>
  <si>
    <t>HA777606</t>
  </si>
  <si>
    <t>IR662429</t>
  </si>
  <si>
    <t>GJ715659</t>
  </si>
  <si>
    <t>MO743231</t>
  </si>
  <si>
    <t>DD995006</t>
  </si>
  <si>
    <t>NA377824</t>
  </si>
  <si>
    <t>OO606861</t>
  </si>
  <si>
    <t>ED203908</t>
  </si>
  <si>
    <t>GC60330</t>
  </si>
  <si>
    <t>PE176846</t>
  </si>
  <si>
    <t>AB661578</t>
  </si>
  <si>
    <t>CO645196</t>
  </si>
  <si>
    <t>LL427009</t>
  </si>
  <si>
    <t>PC688499</t>
  </si>
  <si>
    <t>JP113227</t>
  </si>
  <si>
    <t>PB951268</t>
  </si>
  <si>
    <t>GK294076</t>
  </si>
  <si>
    <t>JH546765</t>
  </si>
  <si>
    <t>BL66528</t>
  </si>
  <si>
    <t>HS86661</t>
  </si>
  <si>
    <t>JB117768</t>
  </si>
  <si>
    <t>AH612904</t>
  </si>
  <si>
    <t>PT550181</t>
  </si>
  <si>
    <t>OC773849</t>
  </si>
  <si>
    <t>PO860906</t>
  </si>
  <si>
    <t>BH167026</t>
  </si>
  <si>
    <t>FN155234</t>
  </si>
  <si>
    <t>EU531600</t>
  </si>
  <si>
    <t>MB342426</t>
  </si>
  <si>
    <t>MN89921</t>
  </si>
  <si>
    <t>productLine</t>
  </si>
  <si>
    <t>textDescription</t>
  </si>
  <si>
    <t>htmlDescription</t>
  </si>
  <si>
    <t>image</t>
  </si>
  <si>
    <t>Classic Cars</t>
  </si>
  <si>
    <t>Attention car enthusiasts: Make your wildest car ownership dreams come true. Whether you are looking for classic muscle cars, dream sports cars or movie-inspired miniatures, you will find great choices in this category. These replicas feature superb attention to detail and craftsmanship and offer features such as working steering system, opening forward compartment, opening rear trunk with removable spare wheel, 4-wheel independent spring suspension, and so on. The models range in size from 1:10 to 1:24 scale and include numerous limited edition and several out-of-production vehicles. All models include a certificate of authenticity from their manufacturers and come fully assembled and ready for display in the home or office.</t>
  </si>
  <si>
    <t>NULL</t>
  </si>
  <si>
    <t>Motorcycles</t>
  </si>
  <si>
    <t>Our motorcycles are state of the art replicas of classic as well as contemporary motorcycle legends such as Harley Davidson, Ducati and Vespa. Models contain stunning details such as official logos, rotating wheels, working kickstand, front suspension, gear-shift lever, footbrake lever, and drive chain. Materials used include diecast and plastic. The models range in size from 1:10 to 1:50 scale and include numerous limited edition and several out-of-production vehicles. All models come fully assembled and ready for display in the home or office. Most include a certificate of authenticity.</t>
  </si>
  <si>
    <t>Planes</t>
  </si>
  <si>
    <t>Unique, diecast airplane and helicopter replicas suitable for collections, as well as home, office or classroom decorations. Models contain stunning details such as official logos and insignias, rotating jet engines and propellers, retractable wheels, and so on. Most come fully assembled and with a certificate of authenticity from their manufacturers.</t>
  </si>
  <si>
    <t>Ships</t>
  </si>
  <si>
    <t>The perfect holiday or anniversary gift for executives, clients, friends, and family. These handcrafted model ships are unique, stunning works of art that will be treasured for generations! They come fully assembled and ready for display in the home or office. We guarantee the highest quality, and best value.</t>
  </si>
  <si>
    <t>Trains</t>
  </si>
  <si>
    <t>Model trains are a rewarding hobby for enthusiasts of all ages. Whether you're looking for collectible wooden trains, electric streetcars or locomotives, you'll find a number of great choices for any budget within this category. The interactive aspect of trains makes toy trains perfect for young children. The wooden train sets are ideal for children under the age of 5.</t>
  </si>
  <si>
    <t>Trucks and Buses</t>
  </si>
  <si>
    <t>The Truck and Bus models are realistic replicas of buses and specialized trucks produced from the early 1920s to present. The models range in size from 1:12 to 1:50 scale and include numerous limited edition and several out-of-production vehicles. Materials used include tin, diecast and plastic. All models include a certificate of authenticity from their manufacturers and are a perfect ornament for the home and office.</t>
  </si>
  <si>
    <t>Vintage Cars</t>
  </si>
  <si>
    <t>Our Vintage Car models realistically portray automobiles produced from the early 1900s through the 1940s. Materials used include Bakelite, diecast, plastic and wood. Most of the replicas are in the 1:18 and 1:24 scale sizes, which provide the optimum in detail and accuracy. Prices range from $30.00 up to $180.00 for some special limited edition replicas. All models include a certificate of authenticity from their manufacturers and come fully assembled and ready for display in the home or office.</t>
  </si>
  <si>
    <t>productName</t>
  </si>
  <si>
    <t>productVendor</t>
  </si>
  <si>
    <t>productDescription</t>
  </si>
  <si>
    <t>quantityInStock</t>
  </si>
  <si>
    <t>buyPrice</t>
  </si>
  <si>
    <t>MSRP</t>
  </si>
  <si>
    <t>1969 Harley Davidson Ultimate Chopper</t>
  </si>
  <si>
    <t>Min Lin Diecast</t>
  </si>
  <si>
    <t>This replica features working kickstand, front suspension, gear-shift lever, footbrake lever, drive chain, wheels and steering. All parts are particularly delicate due to their precise scale and require special care and attention.</t>
  </si>
  <si>
    <t>1952 Alpine Renault 1300</t>
  </si>
  <si>
    <t>Classic Metal Creations</t>
  </si>
  <si>
    <t>Turnable front wheels; steering function; detailed interior; detailed engine; opening hood; opening trunk; opening doors; and detailed chassis.</t>
  </si>
  <si>
    <t>1996 Moto Guzzi 1100i</t>
  </si>
  <si>
    <t>Highway 66 Mini Classics</t>
  </si>
  <si>
    <t>Official Moto Guzzi logos and insignias, saddle bags located on side of motorcycle, detailed engine, working steering, working suspension, two leather seats, luggage rack, dual exhaust pipes, small saddle bag located on handle bars, two-tone paint with chrome accents, superior die-cast detail , rotating wheels , working kick stand, diecast metal with plastic parts and baked enamel finish.</t>
  </si>
  <si>
    <t>2003 Harley-Davidson Eagle Drag Bike</t>
  </si>
  <si>
    <t>Red Start Diecast</t>
  </si>
  <si>
    <t>Model features, official Harley Davidson logos and insignias, detachable rear wheelie bar, heavy diecast metal with resin parts, authentic multi-color tampo-printed graphics, separate engine drive belts, free-turning front fork, rotating tires and rear racing slick, certificate of authenticity, detailed engine, display stand_x000D_
, precision diecast replica, baked enamel finish, 1:10 scale model, removable fender, seat and tank cover piece for displaying the superior detail of the v-twin engine</t>
  </si>
  <si>
    <t>1972 Alfa Romeo GTA</t>
  </si>
  <si>
    <t>Motor City Art Classics</t>
  </si>
  <si>
    <t>Features include: Turnable front wheels; steering function; detailed interior; detailed engine; opening hood; opening trunk; opening doors; and detailed chassis.</t>
  </si>
  <si>
    <t>1962 LanciaA Delta 16V</t>
  </si>
  <si>
    <t>Second Gear Diecast</t>
  </si>
  <si>
    <t>1968 Ford Mustang</t>
  </si>
  <si>
    <t>Autoart Studio Design</t>
  </si>
  <si>
    <t>Hood, doors and trunk all open to reveal highly detailed interior features. Steering wheel actually turns the front wheels. Color dark green.</t>
  </si>
  <si>
    <t>2001 Ferrari Enzo</t>
  </si>
  <si>
    <t>1958 Setra Bus</t>
  </si>
  <si>
    <t>Welly Diecast Productions</t>
  </si>
  <si>
    <t>Model features 30 windows, skylights &amp; glare resistant glass, working steering system, original logos</t>
  </si>
  <si>
    <t>2002 Suzuki XREO</t>
  </si>
  <si>
    <t>Unimax Art Galleries</t>
  </si>
  <si>
    <t>Official logos and insignias, saddle bags located on side of motorcycle, detailed engine, working steering, working suspension, two leather seats, luggage rack, dual exhaust pipes, small saddle bag located on handle bars, two-tone paint with chrome accents, superior die-cast detail , rotating wheels , working kick stand, diecast metal with plastic parts and baked enamel finish.</t>
  </si>
  <si>
    <t>1969 Corvair Monza</t>
  </si>
  <si>
    <t>1:18 scale die-cast about 10 long doors open</t>
  </si>
  <si>
    <t>1968 Dodge Charger</t>
  </si>
  <si>
    <t>1:12 scale model of a 1968 Dodge Charger. Hood, doors and trunk all open to reveal highly detailed interior features. Steering wheel actually turns the front wheels. Color black</t>
  </si>
  <si>
    <t>1969 Ford Falcon</t>
  </si>
  <si>
    <t>1970 Plymouth Hemi Cuda</t>
  </si>
  <si>
    <t>Studio M Art Models</t>
  </si>
  <si>
    <t>Very detailed 1970 Plymouth Cuda model in 1:12 scale. The Cuda is generally accepted as one of the fastest original muscle cars from the 1970s. This model is a reproduction of one of the orginal 652 cars built in 1970. Red color.</t>
  </si>
  <si>
    <t>1957 Chevy Pickup</t>
  </si>
  <si>
    <t>Exoto Designs</t>
  </si>
  <si>
    <t>1:12 scale die-cast about 20 long Hood opens</t>
  </si>
  <si>
    <t>1969 Dodge Charger</t>
  </si>
  <si>
    <t>Detailed model of the 1969 Dodge Charger. This model includes finely detailed interior and exterior features. Painted in red and white.</t>
  </si>
  <si>
    <t>1940 Ford Pickup Truck</t>
  </si>
  <si>
    <t>This model features soft rubber tires, working steering, rubber mud guards, authentic Ford logos, detailed undercarriage, opening doors and hood,  removable split rear gate, full size spare mounted in bed, detailed interior with opening glove box</t>
  </si>
  <si>
    <t>1993 Mazda RX-7</t>
  </si>
  <si>
    <t>This model features, opening hood, opening doors, detailed engine, rear spoiler, opening trunk, working steering, tinted windows, baked enamel finish. Color red.</t>
  </si>
  <si>
    <t>1937 Lincoln Berline</t>
  </si>
  <si>
    <t>Features opening engine cover, doors, trunk, and fuel filler cap. Color black</t>
  </si>
  <si>
    <t>1936 Mercedes-Benz 500K Special Roadster</t>
  </si>
  <si>
    <t>This 1:18 scale replica is constructed of heavy die-cast metal and has all the features of the original: working doors and rumble seat, independent spring suspension, detailed interior, working steering system, and a bifold hood that reveals an engine so accurate that it even includes the wiring. All this is topped off with a baked enamel finish. Color white.</t>
  </si>
  <si>
    <t>1965 Aston Martin DB5</t>
  </si>
  <si>
    <t>Die-cast model of the silver 1965 Aston Martin DB5 in silver. This model includes full wire wheels and doors that open with fully detailed passenger compartment. In 1:18 scale, this model measures approximately 10 inches/20 cm long.</t>
  </si>
  <si>
    <t>1980s Black Hawk Helicopter</t>
  </si>
  <si>
    <t>1:18 scale replica of actual Army's UH-60L BLACK HAWK Helicopter. 100% hand-assembled. Features rotating rotor blades, propeller blades and rubber wheels.</t>
  </si>
  <si>
    <t>1917 Grand Touring Sedan</t>
  </si>
  <si>
    <t>This 1:18 scale replica of the 1917 Grand Touring car has all the features you would expect from museum quality reproductions: all four doors and bi-fold hood opening, detailed engine and instrument panel, chrome-look trim, and tufted upholstery, all topped off with a factory baked-enamel finish.</t>
  </si>
  <si>
    <t>1948 Porsche 356-A Roadster</t>
  </si>
  <si>
    <t>Gearbox Collectibles</t>
  </si>
  <si>
    <t>This precision die-cast replica features opening doors, superb detail and craftsmanship, working steering system, opening forward compartment, opening rear trunk with removable spare, 4 wheel independent spring suspension as well as factory baked enamel finish.</t>
  </si>
  <si>
    <t>1995 Honda Civic</t>
  </si>
  <si>
    <t>This model features, opening hood, opening doors, detailed engine, rear spoiler, opening trunk, working steering, tinted windows, baked enamel finish. Color yellow.</t>
  </si>
  <si>
    <t>1998 Chrysler Plymouth Prowler</t>
  </si>
  <si>
    <t>1911 Ford Town Car</t>
  </si>
  <si>
    <t>Features opening hood, opening doors, opening trunk, wide white wall tires, front door arm rests, working steering system.</t>
  </si>
  <si>
    <t>1964 Mercedes Tour Bus</t>
  </si>
  <si>
    <t>Exact replica. 100+ parts. working steering system, original logos</t>
  </si>
  <si>
    <t>1932 Model A Ford J-Coupe</t>
  </si>
  <si>
    <t>This model features grille-mounted chrome horn, lift-up louvered hood, fold-down rumble seat, working steering system, chrome-covered spare, opening doors, detailed and wired engine</t>
  </si>
  <si>
    <t>1926 Ford Fire Engine</t>
  </si>
  <si>
    <t>Carousel DieCast Legends</t>
  </si>
  <si>
    <t>Gleaming red handsome appearance. Everything is here the fire hoses, ladder, axes, bells, lanterns, ready to fight any inferno.</t>
  </si>
  <si>
    <t>P-51-D Mustang</t>
  </si>
  <si>
    <t>Has retractable wheels and comes with a stand</t>
  </si>
  <si>
    <t>1936 Harley Davidson El Knucklehead</t>
  </si>
  <si>
    <t>Intricately detailed with chrome accents and trim, official die-struck logos and baked enamel finish.</t>
  </si>
  <si>
    <t>1928 Mercedes-Benz SSK</t>
  </si>
  <si>
    <t>This 1:18 replica features grille-mounted chrome horn, lift-up louvered hood, fold-down rumble seat, working steering system, chrome-covered spare, opening doors, detailed and wired engine. Color black.</t>
  </si>
  <si>
    <t>1999 Indy 500 Monte Carlo SS</t>
  </si>
  <si>
    <t>Features include opening and closing doors. Color: Red</t>
  </si>
  <si>
    <t>1913 Ford Model T Speedster</t>
  </si>
  <si>
    <t>This 250 part reproduction includes moving handbrakes, clutch, throttle and foot pedals, squeezable horn, detailed wired engine, removable water, gas, and oil cans, pivoting monocle windshield, all topped with a baked enamel red finish. Each replica comes with an Owners Title and Certificate of Authenticity. Color red.</t>
  </si>
  <si>
    <t>1934 Ford V8 Coupe</t>
  </si>
  <si>
    <t>Chrome Trim, Chrome Grille, Opening Hood, Opening Doors, Opening Trunk, Detailed Engine, Working Steering System</t>
  </si>
  <si>
    <t>1999 Yamaha Speed Boat</t>
  </si>
  <si>
    <t>Exact replica. Wood and Metal. Many extras including rigging, long boats, pilot house, anchors, etc. Comes with three masts, all square-rigged.</t>
  </si>
  <si>
    <t>18th Century Vintage Horse Carriage</t>
  </si>
  <si>
    <t>Hand crafted diecast-like metal horse carriage is re-created in about 1:18 scale of antique horse carriage. This antique style metal Stagecoach is all hand-assembled with many different parts._x000D_
_x000D_
This collectible metal horse carriage is painted in classic Red, and features turning steering wheel and is entirely hand-finished.</t>
  </si>
  <si>
    <t>1903 Ford Model A</t>
  </si>
  <si>
    <t>Features opening trunk,  working steering system</t>
  </si>
  <si>
    <t>1992 Ferrari 360 Spider red</t>
  </si>
  <si>
    <t>his replica features opening doors, superb detail and craftsmanship, working steering system, opening forward compartment, opening rear trunk with removable spare, 4 wheel independent spring suspension as well as factory baked enamel finish.</t>
  </si>
  <si>
    <t>S18_3233</t>
  </si>
  <si>
    <t>1985 Toyota Supra</t>
  </si>
  <si>
    <t>This model features soft rubber tires, working steering, rubber mud guards, authentic Ford logos, detailed undercarriage, opening doors and hood, removable split rear gate, full size spare mounted in bed, detailed interior with opening glove box</t>
  </si>
  <si>
    <t>Collectable Wooden Train</t>
  </si>
  <si>
    <t>Hand crafted wooden toy train set is in about 1:18 scale, 25 inches in total length including 2 additional carts, of actual vintage train. This antique style wooden toy train model set is all hand-assembled with 100% wood.</t>
  </si>
  <si>
    <t>1969 Dodge Super Bee</t>
  </si>
  <si>
    <t>This replica features opening doors, superb detail and craftsmanship, working steering system, opening forward compartment, opening rear trunk with removable spare, 4 wheel independent spring suspension as well as factory baked enamel finish.</t>
  </si>
  <si>
    <t>1917 Maxwell Touring Car</t>
  </si>
  <si>
    <t>Features Gold Trim, Full Size Spare Tire, Chrome Trim, Chrome Grille, Opening Hood, Opening Doors, Opening Trunk, Detailed Engine, Working Steering System</t>
  </si>
  <si>
    <t>1976 Ford Gran Torino</t>
  </si>
  <si>
    <t>Highly detailed 1976 Ford Gran Torino Starsky and Hutch" diecast model. Very well constructed and painted in red and white patterns."</t>
  </si>
  <si>
    <t>1948 Porsche Type 356 Roadster</t>
  </si>
  <si>
    <t>This model features working front and rear suspension on accurately replicated and actuating shock absorbers as well as opening engine cover, rear stabilizer flap,  and 4 opening doors.</t>
  </si>
  <si>
    <t>1957 Vespa GS150</t>
  </si>
  <si>
    <t>Features rotating wheels , working kick stand. Comes with stand.</t>
  </si>
  <si>
    <t>1941 Chevrolet Special Deluxe Cabriolet</t>
  </si>
  <si>
    <t>Features opening hood, opening doors, opening trunk, wide white wall tires, front door arm rests, working steering system, leather upholstery. Color black.</t>
  </si>
  <si>
    <t>1970 Triumph Spitfire</t>
  </si>
  <si>
    <t>Features include opening and closing doors. Color: White.</t>
  </si>
  <si>
    <t>1932 Alfa Romeo 8C2300 Spider Sport</t>
  </si>
  <si>
    <t>This 1:18 scale precision die cast replica features the 6 front headlights of the original, plus a detailed version of the 142 horsepower straight 8 engine, dual spares and their famous comprehensive dashboard. Color black.</t>
  </si>
  <si>
    <t>1904 Buick Runabout</t>
  </si>
  <si>
    <t>1940s Ford truck</t>
  </si>
  <si>
    <t>This 1940s Ford Pick-Up truck is re-created in 1:18 scale of original 1940s Ford truck. This antique style metal 1940s Ford Flatbed truck is all hand-assembled. This collectible 1940's Pick-Up truck is painted in classic dark green color, and features rotating wheels.</t>
  </si>
  <si>
    <t>1939 Cadillac Limousine</t>
  </si>
  <si>
    <t>Features completely detailed interior including Velvet flocked drapes,deluxe wood grain floor, and a wood grain casket with seperate chrome handles</t>
  </si>
  <si>
    <t>1957 Corvette Convertible</t>
  </si>
  <si>
    <t>1957 die cast Corvette Convertible in Roman Red with white sides and whitewall tires. 1:18 scale quality die-cast with detailed engine and underbvody. Now you can own The Classic Corvette.</t>
  </si>
  <si>
    <t>1957 Ford Thunderbird</t>
  </si>
  <si>
    <t>This 1:18 scale precision die-cast replica, with its optional porthole hardtop and factory baked-enamel Thunderbird Bronze finish, is a 100% accurate rendition of this American classic.</t>
  </si>
  <si>
    <t>1970 Chevy Chevelle SS 454</t>
  </si>
  <si>
    <t>This model features rotating wheels, working streering system and opening doors. All parts are particularly delicate due to their precise scale and require special care and attention. It should not be picked up by the doors, roof, hood or trunk.</t>
  </si>
  <si>
    <t>1970 Dodge Coronet</t>
  </si>
  <si>
    <t>1:24 scale die-cast about 18 long doors open</t>
  </si>
  <si>
    <t>1997 BMW R 1100 S</t>
  </si>
  <si>
    <t>Detailed scale replica with working suspension and constructed from over 70 parts</t>
  </si>
  <si>
    <t>1966 Shelby Cobra 427 S/C</t>
  </si>
  <si>
    <t>This diecast model of the 1966 Shelby Cobra 427 S/C includes many authentic details and operating parts. The 1:24 scale model of this iconic lighweight sports car from the 1960s comes in silver and it's own display case.</t>
  </si>
  <si>
    <t>1928 British Royal Navy Airplane</t>
  </si>
  <si>
    <t>Official logos and insignias</t>
  </si>
  <si>
    <t>1939 Chevrolet Deluxe Coupe</t>
  </si>
  <si>
    <t>This 1:24 scale die-cast replica of the 1939 Chevrolet Deluxe Coupe has the same classy look as the original. Features opening trunk, hood and doors and a showroom quality baked enamel finish.</t>
  </si>
  <si>
    <t>1960 BSA Gold Star DBD34</t>
  </si>
  <si>
    <t>18th century schooner</t>
  </si>
  <si>
    <t>All wood with canvas sails. Many extras including rigging, long boats, pilot house, anchors, etc. Comes with 4 masts, all square-rigged.</t>
  </si>
  <si>
    <t>1938 Cadillac V-16 Presidential Limousine</t>
  </si>
  <si>
    <t>This 1:24 scale precision die cast replica of the 1938 Cadillac V-16 Presidential Limousine has all the details of the original, from the flags on the front to an opening back seat compartment complete with telephone and rifle. Features factory baked-enamel black finish, hood goddess ornament, working jump seats.</t>
  </si>
  <si>
    <t>1962 Volkswagen Microbus</t>
  </si>
  <si>
    <t>This 1:18 scale die cast replica of the 1962 Microbus is loaded with features: A working steering system, opening front doors and tailgate, and famous two-tone factory baked enamel finish, are all topped of by the sliding, real fabric, sunroof.</t>
  </si>
  <si>
    <t>1982 Ducati 900 Monster</t>
  </si>
  <si>
    <t>Features two-tone paint with chrome accents, superior die-cast detail , rotating wheels , working kick stand</t>
  </si>
  <si>
    <t>1949 Jaguar XK 120</t>
  </si>
  <si>
    <t>Precision-engineered from original Jaguar specification in perfect scale ratio. Features opening doors, superb detail and craftsmanship, working steering system, opening forward compartment, opening rear trunk with removable spare, 4 wheel independent spring suspension as well as factory baked enamel finish.</t>
  </si>
  <si>
    <t>1958 Chevy Corvette Limited Edition</t>
  </si>
  <si>
    <t>The operating parts of this 1958 Chevy Corvette Limited Edition are particularly delicate due to their precise scale and require special care and attention. Features rotating wheels, working streering, opening doors and trunk. Color dark green.</t>
  </si>
  <si>
    <t>1900s Vintage Bi-Plane</t>
  </si>
  <si>
    <t>Hand crafted diecast-like metal bi-plane is re-created in about 1:24 scale of antique pioneer airplane. All hand-assembled with many different parts. Hand-painted in classic yellow and features correct markings of original airplane.</t>
  </si>
  <si>
    <t>1952 Citroen-15CV</t>
  </si>
  <si>
    <t>Precision crafted hand-assembled 1:18 scale reproduction of the 1952 15CV, with its independent spring suspension, working steering system, opening doors and hood, detailed engine and instrument panel, all topped of with a factory fresh baked enamel finish.</t>
  </si>
  <si>
    <t>1982 Lamborghini Diablo</t>
  </si>
  <si>
    <t>1912 Ford Model T Delivery Wagon</t>
  </si>
  <si>
    <t>This model features chrome trim and grille, opening hood, opening doors, opening trunk, detailed engine, working steering system. Color white.</t>
  </si>
  <si>
    <t>1969 Chevrolet Camaro Z28</t>
  </si>
  <si>
    <t>1969 Z/28 Chevy Camaro 1:24 scale replica. The operating parts of this limited edition 1:24 scale diecast model car 1969 Chevy Camaro Z28- hood, trunk, wheels, streering, suspension and doors- are particularly delicate due to their precise scale and require special care and attention.</t>
  </si>
  <si>
    <t>1971 Alpine Renault 1600s</t>
  </si>
  <si>
    <t>This 1971 Alpine Renault 1600s replica Features opening doors, superb detail and craftsmanship, working steering system, opening forward compartment, opening rear trunk with removable spare, 4 wheel independent spring suspension as well as factory baked enamel finish.</t>
  </si>
  <si>
    <t>1937 Horch 930V Limousine</t>
  </si>
  <si>
    <t>Features opening hood, opening doors, opening trunk, wide white wall tires, front door arm rests, working steering system</t>
  </si>
  <si>
    <t>2002 Chevy Corvette</t>
  </si>
  <si>
    <t>The operating parts of this limited edition Diecast 2002 Chevy Corvette 50th Anniversary Pace car Limited Edition are particularly delicate due to their precise scale and require special care and attention. Features rotating wheels, poseable streering, opening doors and trunk.</t>
  </si>
  <si>
    <t>1940 Ford Delivery Sedan</t>
  </si>
  <si>
    <t>Chrome Trim, Chrome Grille, Opening Hood, Opening Doors, Opening Trunk, Detailed Engine, Working Steering System. Color black.</t>
  </si>
  <si>
    <t>1956 Porsche 356A Coupe</t>
  </si>
  <si>
    <t>Corsair F4U ( Bird Cage)</t>
  </si>
  <si>
    <t>Has retractable wheels and comes with a stand. Official logos and insignias.</t>
  </si>
  <si>
    <t>1936 Mercedes Benz 500k Roadster</t>
  </si>
  <si>
    <t>This model features grille-mounted chrome horn, lift-up louvered hood, fold-down rumble seat, working steering system and rubber wheels. Color black.</t>
  </si>
  <si>
    <t>1992 Porsche Cayenne Turbo Silver</t>
  </si>
  <si>
    <t>1936 Chrysler Airflow</t>
  </si>
  <si>
    <t>Features opening trunk,  working steering system. Color dark green.</t>
  </si>
  <si>
    <t>1900s Vintage Tri-Plane</t>
  </si>
  <si>
    <t>Hand crafted diecast-like metal Triplane is Re-created in about 1:24 scale of antique pioneer airplane. This antique style metal triplane is all hand-assembled with many different parts.</t>
  </si>
  <si>
    <t>1961 Chevrolet Impala</t>
  </si>
  <si>
    <t>This 1:18 scale precision die-cast reproduction of the 1961 Chevrolet Impala has all the features-doors, hood and trunk that open; detailed 409 cubic-inch engine; chrome dashboard and stick shift, two-tone interior; working steering system; all topped of with a factory baked-enamel finish.</t>
  </si>
  <si>
    <t>1980â€™s GM Manhattan Express</t>
  </si>
  <si>
    <t>This 1980â€™s era new look Manhattan express is still active, running from the Bronx to mid-town Manhattan. Has 35 opeining windows and working lights. Needs a battery.</t>
  </si>
  <si>
    <t>1997 BMW F650 ST</t>
  </si>
  <si>
    <t>Features official die-struck logos and baked enamel finish. Comes with stand.</t>
  </si>
  <si>
    <t>1982 Ducati 996 R</t>
  </si>
  <si>
    <t>1954 Greyhound Scenicruiser</t>
  </si>
  <si>
    <t>Model features bi-level seating, 50 windows, skylights &amp; glare resistant glass, working steering system, original logos</t>
  </si>
  <si>
    <t>1950's Chicago Surface Lines Streetcar</t>
  </si>
  <si>
    <t>This streetcar is a joy to see. It has 80 separate windows, electric wire guides, detailed interiors with seats, poles and drivers controls, rolling and turning wheel assemblies, plus authentic factory baked-enamel finishes (Green Hornet for Chicago and Cream and Crimson for Boston).</t>
  </si>
  <si>
    <t>1996 Peterbilt 379 Stake Bed with Outrigger</t>
  </si>
  <si>
    <t>This model features, opening doors, detailed engine, working steering, tinted windows, detailed interior, die-struck logos, removable stakes operating outriggers, detachable second trailer, functioning 360-degree self loader, precision molded resin trailer and trim, baked enamel finish on cab</t>
  </si>
  <si>
    <t>1928 Ford Phaeton Deluxe</t>
  </si>
  <si>
    <t>This model features grille-mounted chrome horn, lift-up louvered hood, fold-down rumble seat, working steering system</t>
  </si>
  <si>
    <t>1974 Ducati 350 Mk3 Desmo</t>
  </si>
  <si>
    <t>This model features two-tone paint with chrome accents, superior die-cast detail , rotating wheels , working kick stand</t>
  </si>
  <si>
    <t>1930 Buick Marquette Phaeton</t>
  </si>
  <si>
    <t>Diamond T620 Semi-Skirted Tanker</t>
  </si>
  <si>
    <t>This limited edition model is licensed and perfectly scaled for Lionel Trains. The Diamond T620 has been produced in solid precision diecast and painted with a fire baked enamel finish. It comes with a removable tanker and is a perfect model to add authenticity to your static train or car layout or to just have on display.</t>
  </si>
  <si>
    <t>1962 City of Detroit Streetcar</t>
  </si>
  <si>
    <t>This streetcar is a joy to see. It has 99 separate windows, electric wire guides, detailed interiors with seats, poles and drivers controls, rolling and turning wheel assemblies, plus authentic factory baked-enamel finishes (Green Hornet for Chicago and Cream and Crimson for Boston).</t>
  </si>
  <si>
    <t>2002 Yamaha YZR M1</t>
  </si>
  <si>
    <t>The Schooner Bluenose</t>
  </si>
  <si>
    <t>All wood with canvas sails. Measures 31 1/2 inches in Length, 22 inches High and 4 3/4 inches Wide. Many extras._x000D_
The schooner Bluenose was built in Nova Scotia in 1921 to fish the rough waters off the coast of Newfoundland. Because of the Bluenose racing prowess she became the pride of all Canadians. Still featured on stamps and the Canadian dime, the Bluenose was lost off Haiti in 1946.</t>
  </si>
  <si>
    <t>American Airlines: B767-300</t>
  </si>
  <si>
    <t>Exact replia with official logos and insignias and retractable wheels</t>
  </si>
  <si>
    <t>The Mayflower</t>
  </si>
  <si>
    <t>Measures 31 1/2 inches Long x 25 1/2 inches High x 10 5/8 inches Wide_x000D_
All wood with canvas sail. Extras include long boats, rigging, ladders, railing, anchors, side cannons, hand painted, etc.</t>
  </si>
  <si>
    <t>HMS Bounty</t>
  </si>
  <si>
    <t>Measures 30 inches Long x 27 1/2 inches High x 4 3/4 inches Wide. _x000D_
Many extras including rigging, long boats, pilot house, anchors, etc. Comes with three masts, all square-rigged.</t>
  </si>
  <si>
    <t>America West Airlines B757-200</t>
  </si>
  <si>
    <t>Official logos and insignias. Working steering system. Rotating jet engines</t>
  </si>
  <si>
    <t>The USS Constitution Ship</t>
  </si>
  <si>
    <t>All wood with canvas sails. Measures 31 1/2 Length x 22 3/8" High x 8 1/4" Width. Extras include 4 boats on deck</t>
  </si>
  <si>
    <t>1982 Camaro Z28</t>
  </si>
  <si>
    <t>Features include opening and closing doors. Color: White. _x000D_
Measures approximately 9 1/2 Long."</t>
  </si>
  <si>
    <t>ATA: B757-300</t>
  </si>
  <si>
    <t>F/A 18 Hornet 1/72</t>
  </si>
  <si>
    <t>10 Wingspan with retractable landing gears.Comes with pilot"</t>
  </si>
  <si>
    <t>The Titanic</t>
  </si>
  <si>
    <t>Completed model measures 19 1/2 inches long, 9 inches high, 3inches wide and is in barn red/black. All wood and metal.</t>
  </si>
  <si>
    <t>The Queen Mary</t>
  </si>
  <si>
    <t>American Airlines: MD-11S</t>
  </si>
  <si>
    <t>Polished finish. Exact replia with official logos and insignias and retractable wheels</t>
  </si>
  <si>
    <t>Boeing X-32A JSF</t>
  </si>
  <si>
    <t>Pont Yacht</t>
  </si>
  <si>
    <t>Measures 38 inches Long x 33 3/4 inches High. Includes a stand._x000D_
Many extras including rigging, long boats, pilot house, anchors, etc. Comes with 2 masts, all square-rigged</t>
  </si>
  <si>
    <t>Sales</t>
  </si>
  <si>
    <t>Row Labels</t>
  </si>
  <si>
    <t>Sum of Amount</t>
  </si>
  <si>
    <t>Total sales</t>
  </si>
  <si>
    <t>Total profit</t>
  </si>
  <si>
    <t>Slaes 2005</t>
  </si>
  <si>
    <t>Sales 2004</t>
  </si>
  <si>
    <t>Sales 2003</t>
  </si>
  <si>
    <t>Month Name</t>
  </si>
  <si>
    <t>Month</t>
  </si>
  <si>
    <t>January</t>
  </si>
  <si>
    <t>February</t>
  </si>
  <si>
    <t>March</t>
  </si>
  <si>
    <t>April</t>
  </si>
  <si>
    <t>May</t>
  </si>
  <si>
    <t>June</t>
  </si>
  <si>
    <t>July</t>
  </si>
  <si>
    <t>August</t>
  </si>
  <si>
    <t>September</t>
  </si>
  <si>
    <t>October</t>
  </si>
  <si>
    <t>November</t>
  </si>
  <si>
    <t>December</t>
  </si>
  <si>
    <t>Orders</t>
  </si>
  <si>
    <t>Total orders</t>
  </si>
  <si>
    <t>Total Quantity Orders</t>
  </si>
  <si>
    <t>Sum of quantityOrdered</t>
  </si>
  <si>
    <t>Company</t>
  </si>
  <si>
    <t>Count of employeeNumber</t>
  </si>
  <si>
    <t>Count of customerNumber</t>
  </si>
  <si>
    <t>Total customers</t>
  </si>
  <si>
    <t>Total employees</t>
  </si>
  <si>
    <t>Average profit margin</t>
  </si>
  <si>
    <t>Total Offices</t>
  </si>
  <si>
    <t>Total Sales reps</t>
  </si>
  <si>
    <t>Total products</t>
  </si>
  <si>
    <t>Total productlines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</si>
</sst>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44" formatCode="_ &quot;₹&quot;\ * #,##0.00_ ;_ &quot;₹&quot;\ * \-#,##0.00_ ;_ &quot;₹&quot;\ * &quot;-&quot;??_ ;_ @_ "/>
    <numFmt numFmtId="164" formatCode="_-[$$-409]* #,##0.00_ ;_-[$$-409]* \-#,##0.00\ ;_-[$$-409]* &quot;-&quot;??_ ;_-@_ "/>
    <numFmt numFmtId="165" formatCode="\$#,##0.0,,&quot;M&quot;"/>
    <numFmt numFmtId="166" formatCode="[$$-409]#,##0"/>
    <numFmt numFmtId="167" formatCode="\$#,##0.0,&quot;K&quot;"/>
  </numFmts>
  <fonts count="4" x14ac:knownFonts="1">
    <font>
      <sz val="11"/>
      <color theme="1"/>
      <name val="Calibri"/>
      <family val="2"/>
      <scheme val="minor"/>
    </font>
    <font>
      <sz val="11"/>
      <color theme="1"/>
      <name val="Calibri"/>
      <family val="2"/>
      <scheme val="minor"/>
    </font>
    <font>
      <sz val="28"/>
      <color theme="1"/>
      <name val="Calibri"/>
      <family val="2"/>
      <scheme val="minor"/>
    </font>
    <font>
      <sz val="8"/>
      <name val="Calibri"/>
      <family val="2"/>
      <scheme val="minor"/>
    </font>
  </fonts>
  <fills count="6">
    <fill>
      <patternFill patternType="none"/>
    </fill>
    <fill>
      <patternFill patternType="gray125"/>
    </fill>
    <fill>
      <patternFill patternType="solid">
        <fgColor rgb="FF092635"/>
        <bgColor indexed="64"/>
      </patternFill>
    </fill>
    <fill>
      <patternFill patternType="solid">
        <fgColor rgb="FF5C8374"/>
        <bgColor indexed="64"/>
      </patternFill>
    </fill>
    <fill>
      <patternFill patternType="solid">
        <fgColor rgb="FF9EC8B9"/>
        <bgColor indexed="64"/>
      </patternFill>
    </fill>
    <fill>
      <patternFill patternType="solid">
        <fgColor rgb="FF1B4242"/>
        <bgColor indexed="64"/>
      </patternFill>
    </fill>
  </fills>
  <borders count="1">
    <border>
      <left/>
      <right/>
      <top/>
      <bottom/>
      <diagonal/>
    </border>
  </borders>
  <cellStyleXfs count="2">
    <xf numFmtId="0" fontId="0" fillId="0" borderId="0"/>
    <xf numFmtId="44" fontId="1" fillId="0" borderId="0" applyFont="0" applyFill="0" applyBorder="0" applyAlignment="0" applyProtection="0"/>
  </cellStyleXfs>
  <cellXfs count="20">
    <xf numFmtId="0" fontId="0" fillId="0" borderId="0" xfId="0"/>
    <xf numFmtId="0" fontId="0" fillId="0" borderId="0" xfId="0" applyNumberFormat="1"/>
    <xf numFmtId="22" fontId="0" fillId="0" borderId="0" xfId="0" applyNumberFormat="1"/>
    <xf numFmtId="14" fontId="0" fillId="0" borderId="0" xfId="0" applyNumberFormat="1"/>
    <xf numFmtId="0" fontId="0" fillId="2" borderId="0" xfId="0" applyFill="1"/>
    <xf numFmtId="0" fontId="0" fillId="0" borderId="0" xfId="0" pivotButton="1"/>
    <xf numFmtId="0" fontId="0" fillId="0" borderId="0" xfId="0" applyAlignment="1">
      <alignment horizontal="left"/>
    </xf>
    <xf numFmtId="164" fontId="0" fillId="0" borderId="0" xfId="0" applyNumberFormat="1"/>
    <xf numFmtId="164" fontId="0" fillId="0" borderId="0" xfId="1" applyNumberFormat="1" applyFont="1"/>
    <xf numFmtId="2" fontId="0" fillId="0" borderId="0" xfId="0" applyNumberFormat="1"/>
    <xf numFmtId="0" fontId="0" fillId="3" borderId="0" xfId="0" applyFill="1"/>
    <xf numFmtId="0" fontId="0" fillId="4" borderId="0" xfId="0" applyFill="1"/>
    <xf numFmtId="0" fontId="0" fillId="5" borderId="0" xfId="0" applyFill="1"/>
    <xf numFmtId="165" fontId="0" fillId="0" borderId="0" xfId="0" applyNumberFormat="1"/>
    <xf numFmtId="0" fontId="2" fillId="0" borderId="0" xfId="0" applyFont="1" applyAlignment="1"/>
    <xf numFmtId="0" fontId="0" fillId="0" borderId="0" xfId="0" applyAlignment="1"/>
    <xf numFmtId="1" fontId="0" fillId="0" borderId="0" xfId="0" applyNumberFormat="1"/>
    <xf numFmtId="166" fontId="0" fillId="0" borderId="0" xfId="0" applyNumberFormat="1"/>
    <xf numFmtId="167" fontId="0" fillId="0" borderId="0" xfId="0" applyNumberFormat="1"/>
    <xf numFmtId="0" fontId="2" fillId="0" borderId="0" xfId="0" applyFont="1" applyAlignment="1">
      <alignment horizontal="center"/>
    </xf>
  </cellXfs>
  <cellStyles count="2">
    <cellStyle name="Currency" xfId="1" builtinId="4"/>
    <cellStyle name="Normal" xfId="0" builtinId="0"/>
  </cellStyles>
  <dxfs count="53">
    <dxf>
      <numFmt numFmtId="165" formatCode="\$#,##0.0,,&quot;M&quot;"/>
    </dxf>
    <dxf>
      <numFmt numFmtId="165" formatCode="\$#,##0.0,,&quot;M&quot;"/>
    </dxf>
    <dxf>
      <numFmt numFmtId="165" formatCode="\$#,##0.0,,&quot;M&quot;"/>
    </dxf>
    <dxf>
      <numFmt numFmtId="165" formatCode="\$#,##0.0,,&quot;M&quot;"/>
    </dxf>
    <dxf>
      <numFmt numFmtId="167" formatCode="\$#,##0.0,&quot;K&quot;"/>
    </dxf>
    <dxf>
      <numFmt numFmtId="168" formatCode="\$#,##0.0,&quot;T&quot;"/>
    </dxf>
    <dxf>
      <numFmt numFmtId="165" formatCode="\$#,##0.0,,&quot;M&quot;"/>
    </dxf>
    <dxf>
      <numFmt numFmtId="167" formatCode="\$#,##0.0,&quot;K&quot;"/>
    </dxf>
    <dxf>
      <numFmt numFmtId="168" formatCode="\$#,##0.0,&quot;T&quot;"/>
    </dxf>
    <dxf>
      <numFmt numFmtId="165" formatCode="\$#,##0.0,,&quot;M&quot;"/>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00_ ;_-[$$-409]* \-#,##0.00\ ;_-[$$-409]* &quot;-&quot;??_ ;_-@_ "/>
    </dxf>
    <dxf>
      <numFmt numFmtId="19" formatCode="dd/mm/yyyy"/>
    </dxf>
    <dxf>
      <numFmt numFmtId="0" formatCode="General"/>
    </dxf>
    <dxf>
      <numFmt numFmtId="0" formatCode="General"/>
    </dxf>
    <dxf>
      <numFmt numFmtId="2" formatCode="0.00"/>
    </dxf>
    <dxf>
      <numFmt numFmtId="0" formatCode="General"/>
    </dxf>
    <dxf>
      <numFmt numFmtId="19" formatCode="dd/mm/yyyy"/>
    </dxf>
    <dxf>
      <numFmt numFmtId="19" formatCode="dd/mm/yyyy"/>
    </dxf>
    <dxf>
      <numFmt numFmtId="19" formatCode="dd/mm/yyyy"/>
    </dxf>
    <dxf>
      <numFmt numFmtId="164" formatCode="_-[$$-409]* #,##0.00_ ;_-[$$-409]* \-#,##0.00\ ;_-[$$-409]* &quot;-&quot;??_ ;_-@_ "/>
    </dxf>
    <dxf>
      <numFmt numFmtId="164" formatCode="_-[$$-409]* #,##0.00_ ;_-[$$-409]* \-#,##0.00\ ;_-[$$-409]* &quot;-&quot;??_ ;_-@_ "/>
    </dxf>
    <dxf>
      <numFmt numFmtId="164" formatCode="_-[$$-409]* #,##0.00_ ;_-[$$-409]* \-#,##0.00\ ;_-[$$-409]* &quot;-&quot;??_ ;_-@_ "/>
    </dxf>
    <dxf>
      <numFmt numFmtId="164" formatCode="_-[$$-409]* #,##0.00_ ;_-[$$-409]* \-#,##0.00\ ;_-[$$-409]* &quot;-&quot;??_ ;_-@_ "/>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_-[$$-409]* #,##0.00_ ;_-[$$-409]* \-#,##0.00\ ;_-[$$-409]* &quot;-&quot;??_ ;_-@_ "/>
    </dxf>
    <dxf>
      <numFmt numFmtId="0" formatCode="General"/>
    </dxf>
    <dxf>
      <numFmt numFmtId="0" formatCode="General"/>
    </dxf>
    <dxf>
      <numFmt numFmtId="0" formatCode="General"/>
    </dxf>
    <dxf>
      <numFmt numFmtId="0" formatCode="General"/>
    </dxf>
    <dxf>
      <numFmt numFmtId="27" formatCode="dd/mm/yyyy\ hh:mm"/>
    </dxf>
    <dxf>
      <numFmt numFmtId="27" formatCode="dd/mm/yyyy\ hh:mm"/>
    </dxf>
    <dxf>
      <numFmt numFmtId="27" formatCode="dd/mm/yyyy\ hh:mm"/>
    </dxf>
    <dxf>
      <numFmt numFmtId="0" formatCode="General"/>
    </dxf>
    <dxf>
      <numFmt numFmtId="0" formatCode="General"/>
    </dxf>
    <dxf>
      <fill>
        <patternFill>
          <bgColor rgb="FF9EC8B9"/>
        </patternFill>
      </fill>
      <border>
        <left style="medium">
          <color rgb="FF1B4242"/>
        </left>
        <right style="medium">
          <color rgb="FF1B4242"/>
        </right>
        <top style="medium">
          <color rgb="FF1B4242"/>
        </top>
        <bottom style="medium">
          <color rgb="FF1B4242"/>
        </bottom>
      </border>
    </dxf>
  </dxfs>
  <tableStyles count="1" defaultTableStyle="TableStyleMedium2" defaultPivotStyle="PivotStyleLight16">
    <tableStyle name="Slicer Style 1" pivot="0" table="0" count="2" xr9:uid="{E2769EFA-14F4-486B-9DA7-2DB5B27B6097}">
      <tableStyleElement type="wholeTable" dxfId="52"/>
    </tableStyle>
  </tableStyles>
  <colors>
    <mruColors>
      <color rgb="FF5C8374"/>
      <color rgb="FF092635"/>
      <color rgb="FF1B4242"/>
      <color rgb="FF9EC8B9"/>
      <color rgb="FF51775B"/>
    </mruColors>
  </colors>
  <extLst>
    <ext xmlns:x14="http://schemas.microsoft.com/office/spreadsheetml/2009/9/main" uri="{46F421CA-312F-682f-3DD2-61675219B42D}">
      <x14:dxfs count="1">
        <dxf>
          <fill>
            <patternFill>
              <bgColor rgb="FF5C8374"/>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3.xml"/><Relationship Id="rId21" Type="http://schemas.openxmlformats.org/officeDocument/2006/relationships/pivotCacheDefinition" Target="pivotCache/pivotCacheDefinition8.xml"/><Relationship Id="rId42" Type="http://schemas.openxmlformats.org/officeDocument/2006/relationships/pivotCacheDefinition" Target="pivotCache/pivotCacheDefinition29.xml"/><Relationship Id="rId47" Type="http://schemas.openxmlformats.org/officeDocument/2006/relationships/styles" Target="styles.xml"/><Relationship Id="rId63" Type="http://schemas.openxmlformats.org/officeDocument/2006/relationships/customXml" Target="../customXml/item14.xml"/><Relationship Id="rId68" Type="http://schemas.openxmlformats.org/officeDocument/2006/relationships/customXml" Target="../customXml/item19.xml"/><Relationship Id="rId84" Type="http://schemas.openxmlformats.org/officeDocument/2006/relationships/customXml" Target="../customXml/item35.xml"/><Relationship Id="rId89" Type="http://schemas.openxmlformats.org/officeDocument/2006/relationships/customXml" Target="../customXml/item40.xml"/><Relationship Id="rId16" Type="http://schemas.openxmlformats.org/officeDocument/2006/relationships/pivotCacheDefinition" Target="pivotCache/pivotCacheDefinition3.xml"/><Relationship Id="rId107" Type="http://schemas.openxmlformats.org/officeDocument/2006/relationships/customXml" Target="../customXml/item58.xml"/><Relationship Id="rId11" Type="http://schemas.openxmlformats.org/officeDocument/2006/relationships/worksheet" Target="worksheets/sheet11.xml"/><Relationship Id="rId32" Type="http://schemas.openxmlformats.org/officeDocument/2006/relationships/pivotCacheDefinition" Target="pivotCache/pivotCacheDefinition19.xml"/><Relationship Id="rId37" Type="http://schemas.openxmlformats.org/officeDocument/2006/relationships/pivotCacheDefinition" Target="pivotCache/pivotCacheDefinition24.xml"/><Relationship Id="rId53" Type="http://schemas.openxmlformats.org/officeDocument/2006/relationships/customXml" Target="../customXml/item4.xml"/><Relationship Id="rId58" Type="http://schemas.openxmlformats.org/officeDocument/2006/relationships/customXml" Target="../customXml/item9.xml"/><Relationship Id="rId74" Type="http://schemas.openxmlformats.org/officeDocument/2006/relationships/customXml" Target="../customXml/item25.xml"/><Relationship Id="rId79" Type="http://schemas.openxmlformats.org/officeDocument/2006/relationships/customXml" Target="../customXml/item30.xml"/><Relationship Id="rId102" Type="http://schemas.openxmlformats.org/officeDocument/2006/relationships/customXml" Target="../customXml/item53.xml"/><Relationship Id="rId5" Type="http://schemas.openxmlformats.org/officeDocument/2006/relationships/worksheet" Target="worksheets/sheet5.xml"/><Relationship Id="rId90" Type="http://schemas.openxmlformats.org/officeDocument/2006/relationships/customXml" Target="../customXml/item41.xml"/><Relationship Id="rId95" Type="http://schemas.openxmlformats.org/officeDocument/2006/relationships/customXml" Target="../customXml/item46.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4.xml"/><Relationship Id="rId43" Type="http://schemas.microsoft.com/office/2007/relationships/slicerCache" Target="slicerCaches/slicerCache1.xml"/><Relationship Id="rId48" Type="http://schemas.openxmlformats.org/officeDocument/2006/relationships/sharedStrings" Target="sharedStrings.xml"/><Relationship Id="rId64" Type="http://schemas.openxmlformats.org/officeDocument/2006/relationships/customXml" Target="../customXml/item15.xml"/><Relationship Id="rId69" Type="http://schemas.openxmlformats.org/officeDocument/2006/relationships/customXml" Target="../customXml/item20.xml"/><Relationship Id="rId80" Type="http://schemas.openxmlformats.org/officeDocument/2006/relationships/customXml" Target="../customXml/item31.xml"/><Relationship Id="rId85" Type="http://schemas.openxmlformats.org/officeDocument/2006/relationships/customXml" Target="../customXml/item36.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33" Type="http://schemas.openxmlformats.org/officeDocument/2006/relationships/pivotCacheDefinition" Target="pivotCache/pivotCacheDefinition20.xml"/><Relationship Id="rId38" Type="http://schemas.openxmlformats.org/officeDocument/2006/relationships/pivotCacheDefinition" Target="pivotCache/pivotCacheDefinition25.xml"/><Relationship Id="rId59" Type="http://schemas.openxmlformats.org/officeDocument/2006/relationships/customXml" Target="../customXml/item10.xml"/><Relationship Id="rId103" Type="http://schemas.openxmlformats.org/officeDocument/2006/relationships/customXml" Target="../customXml/item54.xml"/><Relationship Id="rId108" Type="http://schemas.openxmlformats.org/officeDocument/2006/relationships/customXml" Target="../customXml/item59.xml"/><Relationship Id="rId54" Type="http://schemas.openxmlformats.org/officeDocument/2006/relationships/customXml" Target="../customXml/item5.xml"/><Relationship Id="rId70" Type="http://schemas.openxmlformats.org/officeDocument/2006/relationships/customXml" Target="../customXml/item21.xml"/><Relationship Id="rId75" Type="http://schemas.openxmlformats.org/officeDocument/2006/relationships/customXml" Target="../customXml/item26.xml"/><Relationship Id="rId91" Type="http://schemas.openxmlformats.org/officeDocument/2006/relationships/customXml" Target="../customXml/item42.xml"/><Relationship Id="rId96" Type="http://schemas.openxmlformats.org/officeDocument/2006/relationships/customXml" Target="../customXml/item4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2.xml"/><Relationship Id="rId23" Type="http://schemas.openxmlformats.org/officeDocument/2006/relationships/pivotCacheDefinition" Target="pivotCache/pivotCacheDefinition10.xml"/><Relationship Id="rId28" Type="http://schemas.openxmlformats.org/officeDocument/2006/relationships/pivotCacheDefinition" Target="pivotCache/pivotCacheDefinition15.xml"/><Relationship Id="rId36" Type="http://schemas.openxmlformats.org/officeDocument/2006/relationships/pivotCacheDefinition" Target="pivotCache/pivotCacheDefinition23.xml"/><Relationship Id="rId49" Type="http://schemas.openxmlformats.org/officeDocument/2006/relationships/powerPivotData" Target="model/item.data"/><Relationship Id="rId57" Type="http://schemas.openxmlformats.org/officeDocument/2006/relationships/customXml" Target="../customXml/item8.xml"/><Relationship Id="rId106" Type="http://schemas.openxmlformats.org/officeDocument/2006/relationships/customXml" Target="../customXml/item57.xml"/><Relationship Id="rId10" Type="http://schemas.openxmlformats.org/officeDocument/2006/relationships/worksheet" Target="worksheets/sheet10.xml"/><Relationship Id="rId31" Type="http://schemas.openxmlformats.org/officeDocument/2006/relationships/pivotCacheDefinition" Target="pivotCache/pivotCacheDefinition18.xml"/><Relationship Id="rId44" Type="http://schemas.microsoft.com/office/2007/relationships/slicerCache" Target="slicerCaches/slicerCache2.xml"/><Relationship Id="rId52" Type="http://schemas.openxmlformats.org/officeDocument/2006/relationships/customXml" Target="../customXml/item3.xml"/><Relationship Id="rId60" Type="http://schemas.openxmlformats.org/officeDocument/2006/relationships/customXml" Target="../customXml/item11.xml"/><Relationship Id="rId65" Type="http://schemas.openxmlformats.org/officeDocument/2006/relationships/customXml" Target="../customXml/item16.xml"/><Relationship Id="rId73" Type="http://schemas.openxmlformats.org/officeDocument/2006/relationships/customXml" Target="../customXml/item24.xml"/><Relationship Id="rId78" Type="http://schemas.openxmlformats.org/officeDocument/2006/relationships/customXml" Target="../customXml/item29.xml"/><Relationship Id="rId81" Type="http://schemas.openxmlformats.org/officeDocument/2006/relationships/customXml" Target="../customXml/item32.xml"/><Relationship Id="rId86" Type="http://schemas.openxmlformats.org/officeDocument/2006/relationships/customXml" Target="../customXml/item37.xml"/><Relationship Id="rId94" Type="http://schemas.openxmlformats.org/officeDocument/2006/relationships/customXml" Target="../customXml/item45.xml"/><Relationship Id="rId99" Type="http://schemas.openxmlformats.org/officeDocument/2006/relationships/customXml" Target="../customXml/item50.xml"/><Relationship Id="rId101" Type="http://schemas.openxmlformats.org/officeDocument/2006/relationships/customXml" Target="../customXml/item5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39" Type="http://schemas.openxmlformats.org/officeDocument/2006/relationships/pivotCacheDefinition" Target="pivotCache/pivotCacheDefinition26.xml"/><Relationship Id="rId109" Type="http://schemas.openxmlformats.org/officeDocument/2006/relationships/customXml" Target="../customXml/item60.xml"/><Relationship Id="rId34" Type="http://schemas.openxmlformats.org/officeDocument/2006/relationships/pivotCacheDefinition" Target="pivotCache/pivotCacheDefinition21.xml"/><Relationship Id="rId50" Type="http://schemas.openxmlformats.org/officeDocument/2006/relationships/customXml" Target="../customXml/item1.xml"/><Relationship Id="rId55" Type="http://schemas.openxmlformats.org/officeDocument/2006/relationships/customXml" Target="../customXml/item6.xml"/><Relationship Id="rId76" Type="http://schemas.openxmlformats.org/officeDocument/2006/relationships/customXml" Target="../customXml/item27.xml"/><Relationship Id="rId97" Type="http://schemas.openxmlformats.org/officeDocument/2006/relationships/customXml" Target="../customXml/item48.xml"/><Relationship Id="rId104" Type="http://schemas.openxmlformats.org/officeDocument/2006/relationships/customXml" Target="../customXml/item55.xml"/><Relationship Id="rId7" Type="http://schemas.openxmlformats.org/officeDocument/2006/relationships/worksheet" Target="worksheets/sheet7.xml"/><Relationship Id="rId71" Type="http://schemas.openxmlformats.org/officeDocument/2006/relationships/customXml" Target="../customXml/item22.xml"/><Relationship Id="rId92" Type="http://schemas.openxmlformats.org/officeDocument/2006/relationships/customXml" Target="../customXml/item43.xml"/><Relationship Id="rId2" Type="http://schemas.openxmlformats.org/officeDocument/2006/relationships/worksheet" Target="worksheets/sheet2.xml"/><Relationship Id="rId29" Type="http://schemas.openxmlformats.org/officeDocument/2006/relationships/pivotCacheDefinition" Target="pivotCache/pivotCacheDefinition16.xml"/><Relationship Id="rId24" Type="http://schemas.openxmlformats.org/officeDocument/2006/relationships/pivotCacheDefinition" Target="pivotCache/pivotCacheDefinition11.xml"/><Relationship Id="rId40" Type="http://schemas.openxmlformats.org/officeDocument/2006/relationships/pivotCacheDefinition" Target="pivotCache/pivotCacheDefinition27.xml"/><Relationship Id="rId45" Type="http://schemas.openxmlformats.org/officeDocument/2006/relationships/theme" Target="theme/theme1.xml"/><Relationship Id="rId66" Type="http://schemas.openxmlformats.org/officeDocument/2006/relationships/customXml" Target="../customXml/item17.xml"/><Relationship Id="rId87" Type="http://schemas.openxmlformats.org/officeDocument/2006/relationships/customXml" Target="../customXml/item38.xml"/><Relationship Id="rId61" Type="http://schemas.openxmlformats.org/officeDocument/2006/relationships/customXml" Target="../customXml/item12.xml"/><Relationship Id="rId82" Type="http://schemas.openxmlformats.org/officeDocument/2006/relationships/customXml" Target="../customXml/item33.xml"/><Relationship Id="rId19" Type="http://schemas.openxmlformats.org/officeDocument/2006/relationships/pivotCacheDefinition" Target="pivotCache/pivotCacheDefinition6.xml"/><Relationship Id="rId14" Type="http://schemas.openxmlformats.org/officeDocument/2006/relationships/pivotCacheDefinition" Target="pivotCache/pivotCacheDefinition1.xml"/><Relationship Id="rId30" Type="http://schemas.openxmlformats.org/officeDocument/2006/relationships/pivotCacheDefinition" Target="pivotCache/pivotCacheDefinition17.xml"/><Relationship Id="rId35" Type="http://schemas.openxmlformats.org/officeDocument/2006/relationships/pivotCacheDefinition" Target="pivotCache/pivotCacheDefinition22.xml"/><Relationship Id="rId56" Type="http://schemas.openxmlformats.org/officeDocument/2006/relationships/customXml" Target="../customXml/item7.xml"/><Relationship Id="rId77" Type="http://schemas.openxmlformats.org/officeDocument/2006/relationships/customXml" Target="../customXml/item28.xml"/><Relationship Id="rId100" Type="http://schemas.openxmlformats.org/officeDocument/2006/relationships/customXml" Target="../customXml/item51.xml"/><Relationship Id="rId105" Type="http://schemas.openxmlformats.org/officeDocument/2006/relationships/customXml" Target="../customXml/item56.xml"/><Relationship Id="rId8" Type="http://schemas.openxmlformats.org/officeDocument/2006/relationships/worksheet" Target="worksheets/sheet8.xml"/><Relationship Id="rId51" Type="http://schemas.openxmlformats.org/officeDocument/2006/relationships/customXml" Target="../customXml/item2.xml"/><Relationship Id="rId72" Type="http://schemas.openxmlformats.org/officeDocument/2006/relationships/customXml" Target="../customXml/item23.xml"/><Relationship Id="rId93" Type="http://schemas.openxmlformats.org/officeDocument/2006/relationships/customXml" Target="../customXml/item44.xml"/><Relationship Id="rId98" Type="http://schemas.openxmlformats.org/officeDocument/2006/relationships/customXml" Target="../customXml/item49.xml"/><Relationship Id="rId3" Type="http://schemas.openxmlformats.org/officeDocument/2006/relationships/worksheet" Target="worksheets/sheet3.xml"/><Relationship Id="rId25" Type="http://schemas.openxmlformats.org/officeDocument/2006/relationships/pivotCacheDefinition" Target="pivotCache/pivotCacheDefinition12.xml"/><Relationship Id="rId46" Type="http://schemas.openxmlformats.org/officeDocument/2006/relationships/connections" Target="connections.xml"/><Relationship Id="rId67" Type="http://schemas.openxmlformats.org/officeDocument/2006/relationships/customXml" Target="../customXml/item18.xml"/><Relationship Id="rId20" Type="http://schemas.openxmlformats.org/officeDocument/2006/relationships/pivotCacheDefinition" Target="pivotCache/pivotCacheDefinition7.xml"/><Relationship Id="rId41" Type="http://schemas.openxmlformats.org/officeDocument/2006/relationships/pivotCacheDefinition" Target="pivotCache/pivotCacheDefinition28.xml"/><Relationship Id="rId62" Type="http://schemas.openxmlformats.org/officeDocument/2006/relationships/customXml" Target="../customXml/item13.xml"/><Relationship Id="rId83" Type="http://schemas.openxmlformats.org/officeDocument/2006/relationships/customXml" Target="../customXml/item34.xml"/><Relationship Id="rId88" Type="http://schemas.openxmlformats.org/officeDocument/2006/relationships/customXml" Target="../customXml/item3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Tables!top 5 product sales</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Top</a:t>
            </a:r>
            <a:r>
              <a:rPr lang="en-IN" baseline="0"/>
              <a:t> 5 Selling Products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Tables'!$B$18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Tables'!$A$19:$A$23</c:f>
              <c:strCache>
                <c:ptCount val="5"/>
                <c:pt idx="0">
                  <c:v>1992 Ferrari 360 Spider red</c:v>
                </c:pt>
                <c:pt idx="1">
                  <c:v>2001 Ferrari Enzo</c:v>
                </c:pt>
                <c:pt idx="2">
                  <c:v>1952 Alpine Renault 1300</c:v>
                </c:pt>
                <c:pt idx="3">
                  <c:v>2003 Harley-Davidson Eagle Drag Bike</c:v>
                </c:pt>
                <c:pt idx="4">
                  <c:v>1968 Ford Mustang</c:v>
                </c:pt>
              </c:strCache>
            </c:strRef>
          </c:cat>
          <c:val>
            <c:numRef>
              <c:f>'Pivot Tables'!$B$19:$B$23</c:f>
              <c:numCache>
                <c:formatCode>\$#,##0.0,"K"</c:formatCode>
                <c:ptCount val="5"/>
                <c:pt idx="0">
                  <c:v>276839.98</c:v>
                </c:pt>
                <c:pt idx="1">
                  <c:v>190755.86</c:v>
                </c:pt>
                <c:pt idx="2">
                  <c:v>190017.96</c:v>
                </c:pt>
                <c:pt idx="3">
                  <c:v>170686</c:v>
                </c:pt>
                <c:pt idx="4">
                  <c:v>161531.48000000001</c:v>
                </c:pt>
              </c:numCache>
            </c:numRef>
          </c:val>
          <c:extLst>
            <c:ext xmlns:c16="http://schemas.microsoft.com/office/drawing/2014/chart" uri="{C3380CC4-5D6E-409C-BE32-E72D297353CC}">
              <c16:uniqueId val="{00000000-DC95-4305-A7B8-E25C3D072CDC}"/>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0.0,&quot;K&quot;" sourceLinked="1"/>
        <c:majorTickMark val="none"/>
        <c:minorTickMark val="none"/>
        <c:tickLblPos val="nextTo"/>
        <c:crossAx val="731996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Tables!city employee customers</c:name>
    <c:fmtId val="2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Employees and Customers Based on City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Tables'!$S$9</c:f>
              <c:strCache>
                <c:ptCount val="1"/>
                <c:pt idx="0">
                  <c:v>Count of employeeNumber</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Tables'!$R$10:$R$16</c:f>
              <c:strCache>
                <c:ptCount val="7"/>
                <c:pt idx="0">
                  <c:v>Boston</c:v>
                </c:pt>
                <c:pt idx="1">
                  <c:v>London</c:v>
                </c:pt>
                <c:pt idx="2">
                  <c:v>NYC</c:v>
                </c:pt>
                <c:pt idx="3">
                  <c:v>Paris</c:v>
                </c:pt>
                <c:pt idx="4">
                  <c:v>San Francisco</c:v>
                </c:pt>
                <c:pt idx="5">
                  <c:v>Sydney</c:v>
                </c:pt>
                <c:pt idx="6">
                  <c:v>Tokyo</c:v>
                </c:pt>
              </c:strCache>
            </c:strRef>
          </c:cat>
          <c:val>
            <c:numRef>
              <c:f>'Pivot Tables'!$S$10:$S$16</c:f>
              <c:numCache>
                <c:formatCode>General</c:formatCode>
                <c:ptCount val="7"/>
                <c:pt idx="0">
                  <c:v>2</c:v>
                </c:pt>
                <c:pt idx="1">
                  <c:v>2</c:v>
                </c:pt>
                <c:pt idx="2">
                  <c:v>2</c:v>
                </c:pt>
                <c:pt idx="3">
                  <c:v>5</c:v>
                </c:pt>
                <c:pt idx="4">
                  <c:v>6</c:v>
                </c:pt>
                <c:pt idx="5">
                  <c:v>4</c:v>
                </c:pt>
                <c:pt idx="6">
                  <c:v>2</c:v>
                </c:pt>
              </c:numCache>
            </c:numRef>
          </c:val>
          <c:extLst>
            <c:ext xmlns:c16="http://schemas.microsoft.com/office/drawing/2014/chart" uri="{C3380CC4-5D6E-409C-BE32-E72D297353CC}">
              <c16:uniqueId val="{00000007-7CEE-4B29-BC38-180983E85214}"/>
            </c:ext>
          </c:extLst>
        </c:ser>
        <c:ser>
          <c:idx val="1"/>
          <c:order val="1"/>
          <c:tx>
            <c:strRef>
              <c:f>'Pivot Tables'!$T$9</c:f>
              <c:strCache>
                <c:ptCount val="1"/>
                <c:pt idx="0">
                  <c:v>Count of customerNumber</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Tables'!$R$10:$R$16</c:f>
              <c:strCache>
                <c:ptCount val="7"/>
                <c:pt idx="0">
                  <c:v>Boston</c:v>
                </c:pt>
                <c:pt idx="1">
                  <c:v>London</c:v>
                </c:pt>
                <c:pt idx="2">
                  <c:v>NYC</c:v>
                </c:pt>
                <c:pt idx="3">
                  <c:v>Paris</c:v>
                </c:pt>
                <c:pt idx="4">
                  <c:v>San Francisco</c:v>
                </c:pt>
                <c:pt idx="5">
                  <c:v>Sydney</c:v>
                </c:pt>
                <c:pt idx="6">
                  <c:v>Tokyo</c:v>
                </c:pt>
              </c:strCache>
            </c:strRef>
          </c:cat>
          <c:val>
            <c:numRef>
              <c:f>'Pivot Tables'!$T$10:$T$16</c:f>
              <c:numCache>
                <c:formatCode>General</c:formatCode>
                <c:ptCount val="7"/>
                <c:pt idx="0">
                  <c:v>15</c:v>
                </c:pt>
                <c:pt idx="1">
                  <c:v>20</c:v>
                </c:pt>
                <c:pt idx="2">
                  <c:v>19</c:v>
                </c:pt>
                <c:pt idx="3">
                  <c:v>33</c:v>
                </c:pt>
                <c:pt idx="4">
                  <c:v>19</c:v>
                </c:pt>
                <c:pt idx="5">
                  <c:v>11</c:v>
                </c:pt>
                <c:pt idx="6">
                  <c:v>5</c:v>
                </c:pt>
              </c:numCache>
            </c:numRef>
          </c:val>
          <c:extLst>
            <c:ext xmlns:c16="http://schemas.microsoft.com/office/drawing/2014/chart" uri="{C3380CC4-5D6E-409C-BE32-E72D297353CC}">
              <c16:uniqueId val="{00000008-7CEE-4B29-BC38-180983E85214}"/>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Tables!employee amaount customers</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Employees and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Tables'!$S$21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Tables'!$R$22:$R$36</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'Pivot Tables'!$S$22:$S$36</c:f>
              <c:numCache>
                <c:formatCode>\$#,##0.0,"K"</c:formatCode>
                <c:ptCount val="15"/>
                <c:pt idx="0">
                  <c:v>562582.59</c:v>
                </c:pt>
                <c:pt idx="1">
                  <c:v>704853.91</c:v>
                </c:pt>
                <c:pt idx="2">
                  <c:v>488212.67</c:v>
                </c:pt>
                <c:pt idx="3">
                  <c:v>669377.05000000005</c:v>
                </c:pt>
                <c:pt idx="4">
                  <c:v>1258577.81</c:v>
                </c:pt>
                <c:pt idx="5">
                  <c:v>386663.2</c:v>
                </c:pt>
                <c:pt idx="6">
                  <c:v>732096.79</c:v>
                </c:pt>
                <c:pt idx="7">
                  <c:v>1081530.54</c:v>
                </c:pt>
                <c:pt idx="8">
                  <c:v>347533.03</c:v>
                </c:pt>
                <c:pt idx="9">
                  <c:v>569485.75</c:v>
                </c:pt>
                <c:pt idx="10">
                  <c:v>457110.07</c:v>
                </c:pt>
                <c:pt idx="11">
                  <c:v>387477.47</c:v>
                </c:pt>
                <c:pt idx="12">
                  <c:v>868220.55</c:v>
                </c:pt>
                <c:pt idx="13">
                  <c:v>584593.76</c:v>
                </c:pt>
                <c:pt idx="14">
                  <c:v>505875.42</c:v>
                </c:pt>
              </c:numCache>
            </c:numRef>
          </c:val>
          <c:extLst>
            <c:ext xmlns:c16="http://schemas.microsoft.com/office/drawing/2014/chart" uri="{C3380CC4-5D6E-409C-BE32-E72D297353CC}">
              <c16:uniqueId val="{00000000-AD84-4C02-80C5-6DA0B6F1A6C0}"/>
            </c:ext>
          </c:extLst>
        </c:ser>
        <c:dLbls>
          <c:showLegendKey val="0"/>
          <c:showVal val="0"/>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0"/>
        <c:axPos val="l"/>
        <c:majorGridlines>
          <c:spPr>
            <a:ln w="9525" cap="flat" cmpd="sng" algn="ctr">
              <a:solidFill>
                <a:schemeClr val="dk1">
                  <a:lumMod val="50000"/>
                  <a:lumOff val="50000"/>
                </a:schemeClr>
              </a:solidFill>
              <a:round/>
            </a:ln>
            <a:effectLst/>
          </c:spPr>
        </c:majorGridlines>
        <c:numFmt formatCode="\$#,##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Tables!employee and customers</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Employee and no. of Customers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Tables'!$S$73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Tables'!$R$74:$R$88</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'Pivot Tables'!$S$74:$S$88</c:f>
              <c:numCache>
                <c:formatCode>General</c:formatCode>
                <c:ptCount val="15"/>
                <c:pt idx="0">
                  <c:v>5</c:v>
                </c:pt>
                <c:pt idx="1">
                  <c:v>11</c:v>
                </c:pt>
                <c:pt idx="2">
                  <c:v>10</c:v>
                </c:pt>
                <c:pt idx="3">
                  <c:v>9</c:v>
                </c:pt>
                <c:pt idx="4">
                  <c:v>8</c:v>
                </c:pt>
                <c:pt idx="5">
                  <c:v>6</c:v>
                </c:pt>
                <c:pt idx="6">
                  <c:v>9</c:v>
                </c:pt>
                <c:pt idx="7">
                  <c:v>7</c:v>
                </c:pt>
                <c:pt idx="8">
                  <c:v>12</c:v>
                </c:pt>
                <c:pt idx="9">
                  <c:v>8</c:v>
                </c:pt>
                <c:pt idx="10">
                  <c:v>5</c:v>
                </c:pt>
                <c:pt idx="11">
                  <c:v>7</c:v>
                </c:pt>
                <c:pt idx="12">
                  <c:v>10</c:v>
                </c:pt>
                <c:pt idx="13">
                  <c:v>6</c:v>
                </c:pt>
                <c:pt idx="14">
                  <c:v>9</c:v>
                </c:pt>
              </c:numCache>
            </c:numRef>
          </c:val>
          <c:extLst>
            <c:ext xmlns:c16="http://schemas.microsoft.com/office/drawing/2014/chart" uri="{C3380CC4-5D6E-409C-BE32-E72D297353CC}">
              <c16:uniqueId val="{00000007-DC18-4E89-8FF6-5700573BC776}"/>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Tables!Productline sales</c:name>
    <c:fmtId val="3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Sales Based on Productlines</a:t>
            </a:r>
            <a:endParaRPr lang="en-IN" baseline="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Tables'!$B$7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Tables'!$A$8:$A$14</c:f>
              <c:strCache>
                <c:ptCount val="7"/>
                <c:pt idx="0">
                  <c:v>Classic Cars</c:v>
                </c:pt>
                <c:pt idx="1">
                  <c:v>Motorcycles</c:v>
                </c:pt>
                <c:pt idx="2">
                  <c:v>Planes</c:v>
                </c:pt>
                <c:pt idx="3">
                  <c:v>Ships</c:v>
                </c:pt>
                <c:pt idx="4">
                  <c:v>Trains</c:v>
                </c:pt>
                <c:pt idx="5">
                  <c:v>Trucks and Buses</c:v>
                </c:pt>
                <c:pt idx="6">
                  <c:v>Vintage Cars</c:v>
                </c:pt>
              </c:strCache>
            </c:strRef>
          </c:cat>
          <c:val>
            <c:numRef>
              <c:f>'Pivot Tables'!$B$8:$B$14</c:f>
              <c:numCache>
                <c:formatCode>\$#,##0.0,,"M"</c:formatCode>
                <c:ptCount val="7"/>
                <c:pt idx="0">
                  <c:v>3853922.49</c:v>
                </c:pt>
                <c:pt idx="1">
                  <c:v>1121426.1200000001</c:v>
                </c:pt>
                <c:pt idx="2">
                  <c:v>954637.54</c:v>
                </c:pt>
                <c:pt idx="3">
                  <c:v>663998.34</c:v>
                </c:pt>
                <c:pt idx="4">
                  <c:v>188532.92</c:v>
                </c:pt>
                <c:pt idx="5">
                  <c:v>1024113.57</c:v>
                </c:pt>
                <c:pt idx="6">
                  <c:v>1797559.63</c:v>
                </c:pt>
              </c:numCache>
            </c:numRef>
          </c:val>
          <c:extLst>
            <c:ext xmlns:c16="http://schemas.microsoft.com/office/drawing/2014/chart" uri="{C3380CC4-5D6E-409C-BE32-E72D297353CC}">
              <c16:uniqueId val="{00000003-49EB-4C76-ABD9-F1D29CA7A430}"/>
            </c:ext>
          </c:extLst>
        </c:ser>
        <c:dLbls>
          <c:showLegendKey val="0"/>
          <c:showVal val="1"/>
          <c:showCatName val="0"/>
          <c:showSerName val="0"/>
          <c:showPercent val="0"/>
          <c:showBubbleSize val="0"/>
        </c:dLbls>
        <c:gapWidth val="150"/>
        <c:axId val="731996176"/>
        <c:axId val="731996592"/>
      </c:barChart>
      <c:catAx>
        <c:axId val="731996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b"/>
        <c:numFmt formatCode="\$#,##0.0,,&quot;M&quot;"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Tables!country sales</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Based on </a:t>
            </a:r>
            <a:r>
              <a:rPr lang="en-US"/>
              <a:t>Country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'Pivot Tables'!$B$34</c:f>
              <c:strCache>
                <c:ptCount val="1"/>
                <c:pt idx="0">
                  <c:v>Total</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4A99-4EDD-8A9C-8F93B9DEFAEA}"/>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4A99-4EDD-8A9C-8F93B9DEFAEA}"/>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4A99-4EDD-8A9C-8F93B9DEFAEA}"/>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4A99-4EDD-8A9C-8F93B9DEFAEA}"/>
              </c:ext>
            </c:extLst>
          </c:dPt>
          <c:dPt>
            <c:idx val="4"/>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4A99-4EDD-8A9C-8F93B9DEFAEA}"/>
              </c:ext>
            </c:extLst>
          </c:dPt>
          <c:dLbls>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4A99-4EDD-8A9C-8F93B9DEFAEA}"/>
                </c:ext>
              </c:extLst>
            </c:dLbl>
            <c:dLbl>
              <c:idx val="1"/>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4A99-4EDD-8A9C-8F93B9DEFAEA}"/>
                </c:ext>
              </c:extLst>
            </c:dLbl>
            <c:dLbl>
              <c:idx val="2"/>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5-4A99-4EDD-8A9C-8F93B9DEFAEA}"/>
                </c:ext>
              </c:extLst>
            </c:dLbl>
            <c:dLbl>
              <c:idx val="3"/>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7-4A99-4EDD-8A9C-8F93B9DEFAEA}"/>
                </c:ext>
              </c:extLst>
            </c:dLbl>
            <c:dLbl>
              <c:idx val="4"/>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9-4A99-4EDD-8A9C-8F93B9DEFAEA}"/>
                </c:ext>
              </c:extLst>
            </c:dLbl>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Tables'!$A$35:$A$39</c:f>
              <c:strCache>
                <c:ptCount val="5"/>
                <c:pt idx="0">
                  <c:v>Australia</c:v>
                </c:pt>
                <c:pt idx="1">
                  <c:v>France</c:v>
                </c:pt>
                <c:pt idx="2">
                  <c:v>Japan</c:v>
                </c:pt>
                <c:pt idx="3">
                  <c:v>UK</c:v>
                </c:pt>
                <c:pt idx="4">
                  <c:v>USA</c:v>
                </c:pt>
              </c:strCache>
            </c:strRef>
          </c:cat>
          <c:val>
            <c:numRef>
              <c:f>'Pivot Tables'!$B$35:$B$39</c:f>
              <c:numCache>
                <c:formatCode>\$#,##0.0,,"M"</c:formatCode>
                <c:ptCount val="5"/>
                <c:pt idx="0">
                  <c:v>1147176.3500000001</c:v>
                </c:pt>
                <c:pt idx="1">
                  <c:v>3083761.58</c:v>
                </c:pt>
                <c:pt idx="2">
                  <c:v>457110.07</c:v>
                </c:pt>
                <c:pt idx="3">
                  <c:v>1436950.7</c:v>
                </c:pt>
                <c:pt idx="4">
                  <c:v>3479191.91</c:v>
                </c:pt>
              </c:numCache>
            </c:numRef>
          </c:val>
          <c:extLst>
            <c:ext xmlns:c16="http://schemas.microsoft.com/office/drawing/2014/chart" uri="{C3380CC4-5D6E-409C-BE32-E72D297353CC}">
              <c16:uniqueId val="{0000000A-4A99-4EDD-8A9C-8F93B9DEFAEA}"/>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Tables!monthly sales</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Monthly</a:t>
            </a:r>
            <a:r>
              <a:rPr lang="en-US" baseline="0"/>
              <a:t>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Tables'!$B$43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 Tables'!$A$44:$A$55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Tables'!$B$44:$B$55</c:f>
              <c:numCache>
                <c:formatCode>\$#,##0.0,"K"</c:formatCode>
                <c:ptCount val="12"/>
                <c:pt idx="0">
                  <c:v>716815</c:v>
                </c:pt>
                <c:pt idx="1">
                  <c:v>735098.65</c:v>
                </c:pt>
                <c:pt idx="2">
                  <c:v>737920.36</c:v>
                </c:pt>
                <c:pt idx="3">
                  <c:v>718244.98</c:v>
                </c:pt>
                <c:pt idx="4">
                  <c:v>869235.79</c:v>
                </c:pt>
                <c:pt idx="5">
                  <c:v>493841.51</c:v>
                </c:pt>
                <c:pt idx="6">
                  <c:v>527503.85</c:v>
                </c:pt>
                <c:pt idx="7">
                  <c:v>597584.19999999995</c:v>
                </c:pt>
                <c:pt idx="8">
                  <c:v>520497.65</c:v>
                </c:pt>
                <c:pt idx="9">
                  <c:v>1014570.07</c:v>
                </c:pt>
                <c:pt idx="10">
                  <c:v>1967317.13</c:v>
                </c:pt>
                <c:pt idx="11">
                  <c:v>705561.42</c:v>
                </c:pt>
              </c:numCache>
            </c:numRef>
          </c:val>
          <c:smooth val="0"/>
          <c:extLst>
            <c:ext xmlns:c16="http://schemas.microsoft.com/office/drawing/2014/chart" uri="{C3380CC4-5D6E-409C-BE32-E72D297353CC}">
              <c16:uniqueId val="{00000000-2C7B-4416-9AD5-1DE79D7D4D3C}"/>
            </c:ext>
          </c:extLst>
        </c:ser>
        <c:dLbls>
          <c:showLegendKey val="0"/>
          <c:showVal val="0"/>
          <c:showCatName val="0"/>
          <c:showSerName val="0"/>
          <c:showPercent val="0"/>
          <c:showBubbleSize val="0"/>
        </c:dLbls>
        <c:marker val="1"/>
        <c:smooth val="0"/>
        <c:axId val="1605728671"/>
        <c:axId val="1605709951"/>
      </c:lineChart>
      <c:catAx>
        <c:axId val="160572867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05709951"/>
        <c:crosses val="autoZero"/>
        <c:auto val="1"/>
        <c:lblAlgn val="ctr"/>
        <c:lblOffset val="100"/>
        <c:noMultiLvlLbl val="0"/>
      </c:catAx>
      <c:valAx>
        <c:axId val="1605709951"/>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Value</a:t>
                </a:r>
                <a:r>
                  <a:rPr lang="en-IN" baseline="0"/>
                  <a:t> in thousands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05728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Tables!order categories</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Order Based on Productline</a:t>
            </a:r>
            <a:endParaRPr lang="en-IN" baseline="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528980752405946"/>
          <c:y val="0.18300925925925926"/>
          <c:w val="0.75415463692038498"/>
          <c:h val="0.76606481481481481"/>
        </c:manualLayout>
      </c:layout>
      <c:barChart>
        <c:barDir val="bar"/>
        <c:grouping val="clustered"/>
        <c:varyColors val="0"/>
        <c:ser>
          <c:idx val="0"/>
          <c:order val="0"/>
          <c:tx>
            <c:strRef>
              <c:f>'Pivot Tables'!$J$7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Tables'!$I$8:$I$14</c:f>
              <c:strCache>
                <c:ptCount val="7"/>
                <c:pt idx="0">
                  <c:v>Classic Cars</c:v>
                </c:pt>
                <c:pt idx="1">
                  <c:v>Motorcycles</c:v>
                </c:pt>
                <c:pt idx="2">
                  <c:v>Planes</c:v>
                </c:pt>
                <c:pt idx="3">
                  <c:v>Ships</c:v>
                </c:pt>
                <c:pt idx="4">
                  <c:v>Trains</c:v>
                </c:pt>
                <c:pt idx="5">
                  <c:v>Trucks and Buses</c:v>
                </c:pt>
                <c:pt idx="6">
                  <c:v>Vintage Cars</c:v>
                </c:pt>
              </c:strCache>
            </c:strRef>
          </c:cat>
          <c:val>
            <c:numRef>
              <c:f>'Pivot Tables'!$J$8:$J$14</c:f>
              <c:numCache>
                <c:formatCode>General</c:formatCode>
                <c:ptCount val="7"/>
                <c:pt idx="0">
                  <c:v>35582</c:v>
                </c:pt>
                <c:pt idx="1">
                  <c:v>12778</c:v>
                </c:pt>
                <c:pt idx="2">
                  <c:v>11872</c:v>
                </c:pt>
                <c:pt idx="3">
                  <c:v>8532</c:v>
                </c:pt>
                <c:pt idx="4">
                  <c:v>2818</c:v>
                </c:pt>
                <c:pt idx="5">
                  <c:v>11001</c:v>
                </c:pt>
                <c:pt idx="6">
                  <c:v>22933</c:v>
                </c:pt>
              </c:numCache>
            </c:numRef>
          </c:val>
          <c:extLst>
            <c:ext xmlns:c16="http://schemas.microsoft.com/office/drawing/2014/chart" uri="{C3380CC4-5D6E-409C-BE32-E72D297353CC}">
              <c16:uniqueId val="{00000005-9307-4A7C-A5E7-109E196925CE}"/>
            </c:ext>
          </c:extLst>
        </c:ser>
        <c:dLbls>
          <c:showLegendKey val="0"/>
          <c:showVal val="1"/>
          <c:showCatName val="0"/>
          <c:showSerName val="0"/>
          <c:showPercent val="0"/>
          <c:showBubbleSize val="0"/>
        </c:dLbls>
        <c:gapWidth val="150"/>
        <c:axId val="731996176"/>
        <c:axId val="731996592"/>
      </c:barChart>
      <c:catAx>
        <c:axId val="731996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b"/>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Tables!top 5 order</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top 5 ordered products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Tables'!$J$18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Tables'!$I$19:$I$23</c:f>
              <c:strCache>
                <c:ptCount val="5"/>
                <c:pt idx="0">
                  <c:v>1992 Ferrari 360 Spider red</c:v>
                </c:pt>
                <c:pt idx="1">
                  <c:v>1930 Buick Marquette Phaeton</c:v>
                </c:pt>
                <c:pt idx="2">
                  <c:v>1937 Lincoln Berline</c:v>
                </c:pt>
                <c:pt idx="3">
                  <c:v>1941 Chevrolet Special Deluxe Cabriolet</c:v>
                </c:pt>
                <c:pt idx="4">
                  <c:v>American Airlines: MD-11S</c:v>
                </c:pt>
              </c:strCache>
            </c:strRef>
          </c:cat>
          <c:val>
            <c:numRef>
              <c:f>'Pivot Tables'!$J$19:$J$23</c:f>
              <c:numCache>
                <c:formatCode>General</c:formatCode>
                <c:ptCount val="5"/>
                <c:pt idx="0">
                  <c:v>1808</c:v>
                </c:pt>
                <c:pt idx="1">
                  <c:v>1074</c:v>
                </c:pt>
                <c:pt idx="2">
                  <c:v>1111</c:v>
                </c:pt>
                <c:pt idx="3">
                  <c:v>1076</c:v>
                </c:pt>
                <c:pt idx="4">
                  <c:v>1085</c:v>
                </c:pt>
              </c:numCache>
            </c:numRef>
          </c:val>
          <c:extLst>
            <c:ext xmlns:c16="http://schemas.microsoft.com/office/drawing/2014/chart" uri="{C3380CC4-5D6E-409C-BE32-E72D297353CC}">
              <c16:uniqueId val="{00000000-C9EE-486B-A272-1ACC038C74BD}"/>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Tables!bottom 5 order</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aseline="0"/>
              <a:t>Bottom 5 ordered Products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Tables'!$J$27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Tables'!$I$28:$I$32</c:f>
              <c:strCache>
                <c:ptCount val="5"/>
                <c:pt idx="0">
                  <c:v>1911 Ford Town Car</c:v>
                </c:pt>
                <c:pt idx="1">
                  <c:v>1936 Mercedes Benz 500k Roadster</c:v>
                </c:pt>
                <c:pt idx="2">
                  <c:v>1957 Ford Thunderbird</c:v>
                </c:pt>
                <c:pt idx="3">
                  <c:v>1970 Chevy Chevelle SS 454</c:v>
                </c:pt>
                <c:pt idx="4">
                  <c:v>1999 Indy 500 Monte Carlo SS</c:v>
                </c:pt>
              </c:strCache>
            </c:strRef>
          </c:cat>
          <c:val>
            <c:numRef>
              <c:f>'Pivot Tables'!$J$28:$J$32</c:f>
              <c:numCache>
                <c:formatCode>General</c:formatCode>
                <c:ptCount val="5"/>
                <c:pt idx="0">
                  <c:v>832</c:v>
                </c:pt>
                <c:pt idx="1">
                  <c:v>824</c:v>
                </c:pt>
                <c:pt idx="2">
                  <c:v>767</c:v>
                </c:pt>
                <c:pt idx="3">
                  <c:v>803</c:v>
                </c:pt>
                <c:pt idx="4">
                  <c:v>855</c:v>
                </c:pt>
              </c:numCache>
            </c:numRef>
          </c:val>
          <c:extLst>
            <c:ext xmlns:c16="http://schemas.microsoft.com/office/drawing/2014/chart" uri="{C3380CC4-5D6E-409C-BE32-E72D297353CC}">
              <c16:uniqueId val="{00000000-A8C2-42A8-B53A-1BDAAC3F2816}"/>
            </c:ext>
          </c:extLst>
        </c:ser>
        <c:dLbls>
          <c:showLegendKey val="0"/>
          <c:showVal val="1"/>
          <c:showCatName val="0"/>
          <c:showSerName val="0"/>
          <c:showPercent val="0"/>
          <c:showBubbleSize val="0"/>
        </c:dLbls>
        <c:gapWidth val="150"/>
        <c:shape val="box"/>
        <c:axId val="731996176"/>
        <c:axId val="731996592"/>
        <c:axId val="0"/>
      </c:bar3DChart>
      <c:catAx>
        <c:axId val="73199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1996592"/>
        <c:crosses val="autoZero"/>
        <c:auto val="1"/>
        <c:lblAlgn val="ctr"/>
        <c:lblOffset val="100"/>
        <c:noMultiLvlLbl val="0"/>
      </c:catAx>
      <c:valAx>
        <c:axId val="731996592"/>
        <c:scaling>
          <c:orientation val="minMax"/>
        </c:scaling>
        <c:delete val="1"/>
        <c:axPos val="l"/>
        <c:numFmt formatCode="General" sourceLinked="1"/>
        <c:majorTickMark val="none"/>
        <c:minorTickMark val="none"/>
        <c:tickLblPos val="nextTo"/>
        <c:crossAx val="731996176"/>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Tables!city orders</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City</a:t>
            </a:r>
            <a:r>
              <a:rPr lang="en-US" baseline="0"/>
              <a:t> Wise Orderes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4444444444444342E-2"/>
              <c:y val="-9.722222222222222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
              <c:y val="9.2592592592592587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833333333333334"/>
              <c:y val="8.3333333333333329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166666666666666E-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3333333333333356E-2"/>
              <c:y val="-7.407407407407407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'Pivot Tables'!$J$34</c:f>
              <c:strCache>
                <c:ptCount val="1"/>
                <c:pt idx="0">
                  <c:v>Total</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1A0-4884-8EAD-FF15C687C5CE}"/>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1A0-4884-8EAD-FF15C687C5CE}"/>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1A0-4884-8EAD-FF15C687C5CE}"/>
              </c:ext>
            </c:extLst>
          </c:dPt>
          <c:dPt>
            <c:idx val="3"/>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D1A0-4884-8EAD-FF15C687C5CE}"/>
              </c:ext>
            </c:extLst>
          </c:dPt>
          <c:dPt>
            <c:idx val="4"/>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D1A0-4884-8EAD-FF15C687C5CE}"/>
              </c:ext>
            </c:extLst>
          </c:dPt>
          <c:dPt>
            <c:idx val="5"/>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D1A0-4884-8EAD-FF15C687C5CE}"/>
              </c:ext>
            </c:extLst>
          </c:dPt>
          <c:dPt>
            <c:idx val="6"/>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D1A0-4884-8EAD-FF15C687C5CE}"/>
              </c:ext>
            </c:extLst>
          </c:dPt>
          <c:dLbls>
            <c:dLbl>
              <c:idx val="0"/>
              <c:layout>
                <c:manualLayout>
                  <c:x val="4.4444444444444342E-2"/>
                  <c:y val="-9.7222222222222224E-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1-D1A0-4884-8EAD-FF15C687C5CE}"/>
                </c:ext>
              </c:extLst>
            </c:dLbl>
            <c:dLbl>
              <c:idx val="1"/>
              <c:layout>
                <c:manualLayout>
                  <c:x val="0.1"/>
                  <c:y val="9.2592592592592587E-3"/>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3-D1A0-4884-8EAD-FF15C687C5CE}"/>
                </c:ext>
              </c:extLst>
            </c:dLbl>
            <c:dLbl>
              <c:idx val="2"/>
              <c:layout>
                <c:manualLayout>
                  <c:x val="0.10833333333333334"/>
                  <c:y val="8.3333333333333329E-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5-D1A0-4884-8EAD-FF15C687C5CE}"/>
                </c:ext>
              </c:extLst>
            </c:dLbl>
            <c:dLbl>
              <c:idx val="3"/>
              <c:layout>
                <c:manualLayout>
                  <c:x val="-9.166666666666666E-2"/>
                  <c:y val="0.10648148148148148"/>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7-D1A0-4884-8EAD-FF15C687C5CE}"/>
                </c:ext>
              </c:extLst>
            </c:dLbl>
            <c:dLbl>
              <c:idx val="4"/>
              <c:layout>
                <c:manualLayout>
                  <c:x val="-8.3333333333333356E-2"/>
                  <c:y val="-7.407407407407407E-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9-D1A0-4884-8EAD-FF15C687C5CE}"/>
                </c:ext>
              </c:extLst>
            </c:dLbl>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ln>
                      <a:noFill/>
                    </a:ln>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Tables'!$I$35:$I$41</c:f>
              <c:strCache>
                <c:ptCount val="7"/>
                <c:pt idx="0">
                  <c:v>Boston</c:v>
                </c:pt>
                <c:pt idx="1">
                  <c:v>London</c:v>
                </c:pt>
                <c:pt idx="2">
                  <c:v>NYC</c:v>
                </c:pt>
                <c:pt idx="3">
                  <c:v>Paris</c:v>
                </c:pt>
                <c:pt idx="4">
                  <c:v>San Francisco</c:v>
                </c:pt>
                <c:pt idx="5">
                  <c:v>Sydney</c:v>
                </c:pt>
                <c:pt idx="6">
                  <c:v>Tokyo</c:v>
                </c:pt>
              </c:strCache>
            </c:strRef>
          </c:cat>
          <c:val>
            <c:numRef>
              <c:f>'Pivot Tables'!$J$35:$J$41</c:f>
              <c:numCache>
                <c:formatCode>General</c:formatCode>
                <c:ptCount val="7"/>
                <c:pt idx="0">
                  <c:v>9788</c:v>
                </c:pt>
                <c:pt idx="1">
                  <c:v>15691</c:v>
                </c:pt>
                <c:pt idx="2">
                  <c:v>12439</c:v>
                </c:pt>
                <c:pt idx="3">
                  <c:v>33887</c:v>
                </c:pt>
                <c:pt idx="4">
                  <c:v>15910</c:v>
                </c:pt>
                <c:pt idx="5">
                  <c:v>12878</c:v>
                </c:pt>
                <c:pt idx="6">
                  <c:v>4923</c:v>
                </c:pt>
              </c:numCache>
            </c:numRef>
          </c:val>
          <c:extLst>
            <c:ext xmlns:c16="http://schemas.microsoft.com/office/drawing/2014/chart" uri="{C3380CC4-5D6E-409C-BE32-E72D297353CC}">
              <c16:uniqueId val="{0000000E-D1A0-4884-8EAD-FF15C687C5CE}"/>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 Project.xlsx]Pivot Tables!monthly orders</c:name>
    <c:fmtId val="1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baseline="0"/>
              <a:t>Monthly orders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Tables'!$J$45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 Tables'!$I$46:$I$57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Tables'!$J$46:$J$57</c:f>
              <c:numCache>
                <c:formatCode>General</c:formatCode>
                <c:ptCount val="12"/>
                <c:pt idx="0">
                  <c:v>7997</c:v>
                </c:pt>
                <c:pt idx="1">
                  <c:v>7959</c:v>
                </c:pt>
                <c:pt idx="2">
                  <c:v>8294</c:v>
                </c:pt>
                <c:pt idx="3">
                  <c:v>7906</c:v>
                </c:pt>
                <c:pt idx="4">
                  <c:v>9464</c:v>
                </c:pt>
                <c:pt idx="5">
                  <c:v>5433</c:v>
                </c:pt>
                <c:pt idx="6">
                  <c:v>5721</c:v>
                </c:pt>
                <c:pt idx="7">
                  <c:v>6538</c:v>
                </c:pt>
                <c:pt idx="8">
                  <c:v>5681</c:v>
                </c:pt>
                <c:pt idx="9">
                  <c:v>11214</c:v>
                </c:pt>
                <c:pt idx="10">
                  <c:v>21540</c:v>
                </c:pt>
                <c:pt idx="11">
                  <c:v>7769</c:v>
                </c:pt>
              </c:numCache>
            </c:numRef>
          </c:val>
          <c:smooth val="0"/>
          <c:extLst>
            <c:ext xmlns:c16="http://schemas.microsoft.com/office/drawing/2014/chart" uri="{C3380CC4-5D6E-409C-BE32-E72D297353CC}">
              <c16:uniqueId val="{00000005-A498-435D-9BEE-30B24EB87954}"/>
            </c:ext>
          </c:extLst>
        </c:ser>
        <c:dLbls>
          <c:showLegendKey val="0"/>
          <c:showVal val="0"/>
          <c:showCatName val="0"/>
          <c:showSerName val="0"/>
          <c:showPercent val="0"/>
          <c:showBubbleSize val="0"/>
        </c:dLbls>
        <c:marker val="1"/>
        <c:smooth val="0"/>
        <c:axId val="1605728671"/>
        <c:axId val="1605709951"/>
      </c:lineChart>
      <c:catAx>
        <c:axId val="160572867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05709951"/>
        <c:crosses val="autoZero"/>
        <c:auto val="1"/>
        <c:lblAlgn val="ctr"/>
        <c:lblOffset val="100"/>
        <c:noMultiLvlLbl val="0"/>
      </c:catAx>
      <c:valAx>
        <c:axId val="1605709951"/>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baseline="0"/>
                  <a:t>number of orders </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05728671"/>
        <c:crosses val="autoZero"/>
        <c:crossBetween val="between"/>
      </c:valAx>
      <c:spPr>
        <a:noFill/>
        <a:ln>
          <a:noFill/>
        </a:ln>
        <a:effectLst/>
      </c:spPr>
    </c:plotArea>
    <c:plotVisOnly val="1"/>
    <c:dispBlanksAs val="gap"/>
    <c:showDLblsOverMax val="0"/>
    <c:extLst/>
  </c:chart>
  <c:spPr>
    <a:solidFill>
      <a:srgbClr val="092635"/>
    </a:solidFill>
    <a:ln>
      <a:solidFill>
        <a:srgbClr val="9EC8B9"/>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Country wise Customers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Country wise Customers </a:t>
          </a:r>
        </a:p>
      </cx:txPr>
    </cx:title>
    <cx:plotArea>
      <cx:plotAreaRegion>
        <cx:series layoutId="regionMap" uniqueId="{FFEA36C1-E976-41DE-A23A-CCA26B6498E7}">
          <cx:dataLabels>
            <cx:visibility seriesName="0" categoryName="0" value="1"/>
          </cx:dataLabels>
          <cx:dataId val="0"/>
          <cx:layoutPr>
            <cx:geography cultureLanguage="en-US" cultureRegion="IN" attribution="Powered by Bing">
              <cx:geoCache provider="{E9337A44-BEBE-4D9F-B70C-5C5E7DAFC167}">
                <cx:binary>7HvZctvIsu2vOPr5Qo152LH3ieisKkycJ4nSC4KiKMzzQABff5OW5S2x1bbvbUe4H44cli2ARRZy
WLlyZenfx/5fx+R0qD71aZLV/zr2//ktaJriX7//Xh+DU3qob9LwWOV1/tzcHPP09/z5OTyefn+q
Ducw838XeUH+/RgcqubU//Y//8Z380/5ND8emjDPVu2pGtanuk2a+hv3Prz16Zi3WXNZ7uM7/ee3
P9q6qcLDb59OWRM2w3YoTv/57d1rfvv0+/U7/elTPyW4saZ9wrWydqPoGq/xsvbbpyTP/C/XBflG
kHlD1yWF//wlvH7m/JDiuh/YyOdtHJ6eqlNdf/ry75uF73b95npY5+TloUl+2eEf28+P9Pt7o/7P
v68u4ENeXXlj92uLfO/Wtdk357AZT1VyyJ5ezfATTK/e6LwgSgYvvJhYeucB/UaUeENV1C93efH1
o1888IN7+tgL7xZfeeLdvWtvEPvXe+Nz7B2Sn5kGnKjcaKLOy7okGC9f75whSPKNjI7SJEn+y3T4
3pY+dsWbp7lyxJs71274Y/fr3bDJ2yb49MdzFR5/IiBxon5jGKok8hoG/BtEQg/xuibIoiFfJcIP
7uNj879/iisPvL957YSHP369E+CU+GGbvlrk76OSwt+oCPyKqmsvefC+Lsg3qiqIuqLrL5jFI2i9
1KIXVPqB/Xzsh68Lr1zw9fq19YH9euubYfZza4Iq3Yiyqmmq8sW+f8oBQ+QNQVG/WP+qKv/Afj62
/teFV9b/ev3a+qbz661PDtnh6SdCjyreKJosCoIgvpgXrfsGgDhDvVF5zRB44Yv5r2L/+/v52Piv
665s/3r52vTkHwA71qlKD9nwmvs/AXaEG4xrQ9dU/iPYEfgbSefxjy5+Lc9vYecH9vOx7b8uvDL+
1+vX1qf/ANiZ59X58DONb9wYgiRJPFr489f7wEfja5JuqIb+6u8XrP/+Nj62+eu6K5O/Xr62+Hzx
66GGnrL0UMWvz/8T4l25MSRRMCRN+SjekQPpyDdf2SbPYxV+G+8/sJ+Pbf914ZXxv16/tj6d/Hrr
m9UhO55eLfD3jS8jkIuyzhvie3Ij3siKLmmy8YX6GMbrZ74E/Pf38bHRX9dd2fz18rXJzfWvN/ky
/7nERhFvhAuzwYj/CuBvaqtg3GBfJYuqrr43+ff38bHJX9ddmfz18rXJl9Nfb3Ib1ZdPE/z2aoG/
H+giRjTyGV1UEdsvX1fAflF51EvFVZTXD32J9K97+bT5A6Pxr9Wmj61/tfzKCVd3r31h/wMQx6lO
Pz3+dVURDBVFnc9f74k9p90g6MiKgfzn5Qs99Rbwf2BDH7vi68IrJ3y9fm1+5x9AcDbFIcxeDfD3
00BG9nhR2dRXbQeJzBvw4aQbRZElbGxfpbYr4393Ox+b/suyK8N/uXptdrb59Qjk1NXhlPw8u0v8
jY6oL2K7+gL67+2OmpquGLL2KiVcawnf387Hdn9dd2X418vXlnf+AdjvNIfkJxJ6GSNaVBSF11/U
ymvcx2J8wRkBqc7L16vPX9D/u7v5C7u/PMS12V+u/snq/wBZ3z0Uh58IMxLSSkUWFEX7b5P6BmYE
6QLyKOiLV8X2u9v42Nxfll2Z+8vVa3O7y18PL/NTE7wMUerXePv72I7EUpQV1IuF91xeQYqvGoKm
v/LNKy7/g5v52PTvFl854N29azfM/wFYswzCJCyKMDv9RDcI2M/KmsyjdvmVv7yNfVG4MFFVxTL8
6vsXrPnB3Xzsh3eLr/zw7t61H5b/gDHW/HT+9HA6/FyeycnCzWVii2H/RcR8TzQFTbzRJVkWBBVv
vGWYP7idjx3xbvGVI97du3bE/OHX49Iyr5rWP/xM4mPcqDqqO5ryHpQuNB9v4GjlFZXw/lsn/MhW
PvbAf1demf+/N65tv/wHlOB1W9c/c5CrCjig0nhRVd7HvWGgvqwrKpbnr/j01vDf38fHZn9dd2X0
18vXJl/vfn24b/DEyqHIq9Nr6P39IizcSApaXOJfwxqL7Vv05yU86oBcH9XO1w99Qf8f2svHln+z
9Mr4b+5c239j/QPsfz49nX4i7VQQbC6apah8oZ3vuyzUeBQRja+/Ks1XRGjz3e38hf2/rLs2/pfL
f7I8+/WW36Gy9JL0fz/kFQkJj6RLeH7no96Ww1miwiPe8F/w5vr4zi4Lm9PTpwkm41P+zfn9x+a/
Xn/lhuvb1+6w4B/gjs0fP88fkoG8R1I0tPk77OEuyC8g5RH4/05a3iL/F0ttmkPzbUL8TT+8Lv/Y
Da93r72w+weIPj/8/P9vBwv/1x/5n45/fo6g65Oh12cNr9Txn4VX/zsK+P/0xzWS/iyH/G8Bab51
ZPfroWV6aA7s82nnN6d2v333Nc+uln6r9r941Xn6z28CNg5fj1Bf3uFdg/bmTOb7JadD3eBiJGMC
zpVFURZE/I+EXOx8+nxHEG+My9kibAANQxZk1EEybDyD//zG4RoUR1AKxwGFpvCGhl1hfTnViPdQ
ykVZBemdohu4WhL1rwfMcZg5+Hn21RZffv6UtekyD7Om/s9vIhbD4uVll2fDCZQu8CJOoXg84ifh
RAr5eHE8rJGF4KuF/1NKfICfzPM7ftVUtrHQjkNtcvugAMlOSTERLC6hjRt2tlix1synHvgZkTNo
ZjwP0Y5fi+MLtXg5r/3BnmQkoN/c02XPb/bUBcG5lZUzv4u2hRnOeSauasaTbKuYNTMCGjmNmUyL
aQq8q9jKUbKlO+EhmshUs1M33eXWCA2TrMzubvGa64FhSSRKIdFpZDdkV4F8Vy/LJffSEP/lzgXp
g51LsoYOwmPaqKmgt9/uXNBSZRjagd+dV/FBJrlC9QjEyFJ9yqeka2keEeNJXL+JuA8MJmJE/slg
kiIIKCZLiojnRN5/rNpxQpnpI7+LD+GBE2hbEg2KJ3/lLWsoLYFmi9BKcyJURNBJxsra4Vra9CQu
Xlj6X1rgEs9/3go+uy6jCIvnFvFs7lsL8JkkZFoSC7sUKhrbJYmWHU2W6Upl0dPZapyccExh03Di
0Y5IrGAZaKS/xcCatBBMAli5kV1Zte0vGsv7zvb0Szhfh7v0ZntX4W50SimMElpK86nGmWNvdjVr
JMJ5EJ1NKTTDwBWjue+0EQ04os1rDtoSJJp1IJMyhtHW6kkZUwzFQ61RXBrOZ2FF1J6INXgShC3h
ZFP23Ar0hRpQzt3ymiM7I2imdjfLz6weoZOtPDbxdf2Z1jwtziznaBUz4TzD1CPnyhxFmk7CinWB
LTaTSJxUGZH2HmsXrQfSbfmY5ES55xzlxNvpXV9ALeDPvEe+HVoIUd+x2FUy9oOfnAUZHTqa22DW
PnN25kQ0B7TcXjk2Tst4Zhw5DDMFYhhYCPUcI40GpmIOpNqmt7Gt0cypScsGopiJ+dBQgfZQE6Ml
mYNWBTrmaJ2GDsQADTRbWcjEZwKNqEE8WwXe7Mn5uLG71KrO1LDaLb9vBlD0eUlCUlN2F5KeKG46
HYkICinWnQpjAkVBGivr8Rta96TQ2qntSWD1Zv7Y4SNE7lMM6cvpg7/OgA+T8U2IIXa/zYC4FHiu
HBADWlddVVvvVsigikklgNxSbdKFVMQMMP2VulS3ZQjx9ixSbx9GoCXQ0nSa5zCIZIhJLIFfWeI8
1qCMvuNY8ZKI38qEK6jqUz7IE68QdnoM2qbJQbfydW0Jk1gGyYeht/hlZtCuguZM5UU91e00JqFp
ZES47zOzVul3Qk2+xg5VwvDj8ZdcEMpEbJaxIr61nJImQ22EYrbjJuGtBvVtDsnTIp4sJBHDSpg+
hOsZYj6ZdRhZnkZSKJwcHtv1ogvgUZlykK5zXIZVDAKnayHXYNxMRGvWUXOWUdOH3tbmp0RyDKKt
u4KJHIQzwYegnw4cyA1VnSV3kGowahgWS8aYCK79vDpDcSYJSaxnErE58ZdjBTU1VJpABorLIhBm
uwCGx815MoC/4e0AIkCXzucdS6fTM527ucnDc/Cw4aj9bJyBo8FqgMraZMTPICGCYNaPVOfJxKe2
OAnYKiNPHhPX+nc8/10zXwL4TXlt/SzLOE0edoYdOMl0NB8eC1OAcpdQwxRZa43bGnr0NUQXiwEG
Iv7hTsNyuZxONetMRdNwJSyjhA/Naha5+l1nbQZ49ohWAGd+Oy6Ma8x+CQssbQKvqxIe3Hi/X56X
vLRQhGw3qS8I0hKeLAxzIdkjbnCE82wh3a1zYqTAkTiyeujvctLb65gEDXRw4jtbp3oBy2SyvMtA
lsh0KtMGeAkfTZ1OBSuDex0E0i53m3wj3gUQuPykIBkJ2NkewFg+t1DqZkK4jKw0OsnZZJ84KYgJ
M0QiCTBYLVm1Nnp/E4DNOfat+p3K9Zk6vM3Xz1bAXzvC/MBvOFR+bwVNFXzeV1VpF0NPBegf0X+s
gzvNPS8w2hIrIqQFw/628fVrmLj+2Cv4T/VYzgdJyrCeB84+hwffXtQQQrEISA2zB92a7YWWzEzN
fDyfnGDjgw9rad1Bv16ezXulgvsEluifEBQbb52WUxD3rQgekB1ZpaAtJKDPrk8S27iPdhx9mtQ+
UN+0K+IW4B3nIuwy0tpP4uzbD/cn3vT54RRZRcqGBFj5nClvMqEf81oQws82TWHW0AdzERy3DiQT
OJvarbvx6ZNHvlMg/kRvXz5Vx9+xVLEfwF8feO9JPlcGSR6UeNcdqxB0bio0VtBa6WEMmRq46q3Q
INzcetRrWSAQrwANkQrhxOFlJG9ybvPbNDUzFbyEtHvxKfZt9Yn3WdqB2kGYEnE6NODxCEqDnT76
z3lO+YeyntYK9Mv6Lg5Aevq2KQXhgywVZJz1SvgbEXji4dqWZcf1vj4U/i5xgmWPuYLkyCz2Zzdx
MgfLPvVofcuzEqEkuO2gtTiGuctEVlq1jIl4Novbijk1qM8YalYKJcTMh2NNAyrYJ5U2djnj1sXk
vKz3Caa6jJy2JwOVSI74KkK8yGRA1rTlKaYtlHZLVGvEliBkHPNZDfKzN2thuNPn0SyIMd8bCK0E
BlqalWXQiLREws5CWxSOSrLNwGIwKLLQh3ibHEQzAH0d0/E2pcnLUOEvKYNoKNdpdmnDJE3QDFHS
8HSmelWN22iQo2TAalzsewHUGvIBBAO8gbQDqAFRkCc8IJwJKWSP/slfG6An0G30A3ZqzZ4/CHfF
Nlxly2DTh5AFLH/OnIBUi24bqmYYErFZ84Tq6/JeX0uL7MmMHG6k1VY906Gc+z7wkwBtiIbdhG6P
758Bt6123P10mCpP/Ep8bgLgD8OtskAHu+ltfqs0TJGIPwLSQAO42CwiMJ5qHhokW9Xee0hXwbEw
PTdeZ8th7uVEZJ5lJCafMW2fpKSaNiGIo11nlnFMRpNvH89hQPqAjntpX67judC6/K1fzfXndM4l
JL1NQgjPNJt209HhT/IuXxUSdCnh+kkQIsvUZwrVIsBISE71pOKwGp1XynZchLfBNr+VWcu8p/Ah
tIOnLoSNtmndeB7O/Xk8x1zs98E22npuPj/f+usRDbksltFSmqg+qTIo0hln5iBQlUrUhwbI0EOJ
EYNsOIT2+VwBvsk5AUNmw206Ar7P83POvFXOJHOcqBZnKhjXg8uz1FK7Q6M8cXulw0vYIfF2XIOE
+cuTgje5BnIfUldBWjzea05Fjc1TyxSopvFadSXaU5kZixIc3KXTTeVbzZZjy48Bc82JrMjFZQWp
beF+gl3oeq+TM7sEuLJRd4Hl04LIdsD8jWpr95WlORodrIBx0+RBo5dQ34VUggEK7H88OhFXycyn
nDP35gXl7Yxh7cT7nLMfXKy7ZkzlecAitP6Z8AWTrdCUkNQYU9JOWtcsbW3TT3MImcF8d22s01lp
8Wc46gvFh8etSkcSQWd3LJ+VM/yxczIzJtuHyCyQ/zd243oU26Dlo4BI0lPstJY9eBkpLfRLq5LU
LbDBpEMMHU3tgJ5aM7TuwllvL5F0IxuoZ7oMRmgKU9Hlpv5cMXnyCKnd4YsTmtGYPEa0Q0LRkZRI
FDc6zx6HhbfI9zyJWbhqQUQrdbRkAjrDw5CZpQ+4MacuobDDucj8lUCTTYUd7jjpncrpHDknfE7i
ycCqqfcgGZDITNikk4bkGdgeUUCej4sz67Apvh98yPYhZvtkE6E3kulEJ4M7YhuVXZpH7EHbZ5+d
rTPjQhhI6GL2u8lGwEhcnELEt2ChiPY49y1/pdyJTE0AoReNdXYNc42gQjHqTY1hiJTEc9VnbGmN
TeCEtF+MpkE1TCSMgcgpCHqWBx3JVuOc2aJlkYUlww1W8SI0W+zyMqcye7OnrZthhk2jGfckmrpp
69h9Be6ZeEQC1eq3GHOEAwx+p2wQeP29wDIS2aGpQk41h8RmRHxa2pkbkcFOiMpkMzR5RG3s12hL
hsm4i1qKKb3pKwSFkqlWejtS7FYeMvMYTiObYzWRTIR2/MizO6JrBCSt8rJh6fryOAPBNNaJsrzs
u2a0TCAPCbfhVDsImBCCtypM7FhnKXnkl3JRQBcQHqsX2fZTAWWngUn74F4kKStZOs/wLQUzhGCj
WBGWtGwgsoMOWIjY3tbPvGL2LekxH2PXmKNckLKOPgQb7tKozqYZlCXs9QpdhW6zyumd1WKLK7gd
AXaPgtW6IyOz5wULnWBiuMNWhogjHKnYOEAuEWEA3qcyslGKEpeDaFOmFKloYfpzmaRWQidofTZY
2PhQH+mhjm7HG0xdlZDO9Htjoh39yUDwqWzBLN2LdCZhN5XzEJs6MtfEaRwNeqfBNEK8snXrAuSQ
bbFLBGM/2rIVkNE+1bRChS2cPvpzYTOa2iRCBJwLi3LVTHUrYj26Vrd8ULGRL7CVr1m8RmMrGLkZ
qbE1N6OtzJBFLlQrZrmlo243om53bKmMhWs0kWS6SG9PJUlApmcqWQUcBatnG3VrWLuAGc7oyrQ+
nvfds7gw8GXuvHneodbQ02Cu0zuBnHRYN7Cbn5AYwQEpBCz6LVfbSgb9ZDBLC0UdEM3IVOYZxK4+
5TGJl+mucHzWrmpAhs/qnYcERvKoTBNz0GwM5BzmbYgRXNmiWSEGDqZC+MeEobOgILwlscxSVgXR
VhprqcTuLh8fk4jCMXWUVWRPUdZYiFRF7tFZKKjSAd9ngO4CoWDMpFV0l3aI7vkl15bVQls3jnTs
HdEtob5g/NJBPjUVKLoDd1wsEYKhQ2xLTFRVmIcFKl3Hbor5G2LJHe+U1X3MVCoQEVE1ZIWd2uXE
s1J7JlqjWSIuLxGAqeo2Cye9NVCbqWg3RfBlKbL83tQtieZWA4hDLKPibLYaSOAMrJwpLLsVJj5q
jCgb2PXOt1LsI70td4tN5Jk9NVR7migwmuEqJrl1rGfa2mf8UllVNmo/Mw0ec2zCio3q+FgWB1I4
3cRnqDXTfN8Tfhk6Os0wimNnjXBHeaJMWiu2zy4iItYYmXirmiBCYKoh8Z0JFFGTPIrueS66AdGZ
gT5EOQDTE/+iouDNImvTEpufaBChhIAIuSlJbp/xis724lp0EYl510P7KxQrLBPMLjWFAMIYH6hc
oXKFtVyZhayk2HXeCXfJnbpM6HF9Iaq+NV/2GM810VhPdKfN4WJCfeVPetotSiKTdQnCBFtVxHsT
icBDaslEsL1paQZUsQrb33Ikd7N7dODJYMWtZxurYzxJ6IjdOB0n8vJMCwy1iBWIt3c6FqsIa1g9
67HbbR5bU5s5iDPNMqOPqKJgGnKAi6ceVqScJFjlehvfDiMBtzsTlxksmWKNSMF1lnC0v1Ps9iQS
dV5Mxdve9HoYnntzsIxFui6mGGYouvSLaKvvBjechwn4c28XOcHWxwa9tTqnn6BHsOLGPUElqcWU
blE9QX69x95ExWBPCpToBiztgdm5gY0iWOhEduskyPmpQvRFUBOk5zsfVb+yJ8XyIihGCxXLc2WX
uwbuI/PYXXT9hzo2U0TBaYv9UQzqU71CkkaGY2aPPKhL5VFdRjrITnSIrRoqW15kEx1G7Ec1IpG7
E/9kEMmKSTsPV80mfChsboVWjIlOPdd3VSjuvCekG9MQHI3pyw7RWEZRpJpMUR5mOoSEZ5Gp0h6L
tHERsx8S/KmGeIYfsR7B205L0tgBQRXiqetE4FXSolBqsEG+lAO92Im52dcoLi+RSohYEHA3PWQF
LTZBxRKfisWE2+gP2A8gIK28U28inUCBs6DtaOmncRoy/HYBKx/J6aXVwdJstfOU1ZY09ZmGKkll
3+vYwtROZQU2DyOpIHMbNMHa6u6ihizbXWz3dk62JT56c2mNPEd0Ykz6ZqLkFEEniBfYAwQSE3tk
uCRdlS5OGxA7sMVCnhpgoZmgkA2XJg+hARLTQC1AmKYktfcK7mGcItfjPnNcFI1He6Sxu7+ICe18
3zs8CTBzg33R2FoyPY/MaFH79NeZ6c0UHAPlbuG0ISlJOVOtxxG3itILThHwfWmy0MilArRT9DuI
98oKQV0jB8lt7GgjIEvAt8lP5eWF6KMKddZhr25bU5qPOI0wZhX4mM6Dg2qdT45Tgflb5TGg6aqf
oHQLHdPteNFS1cydYqUDDnMaSKcRPXaEN3GyAxpW8ow1kOCb81CwHpHsLgR+acwjLB3YTbkcCVBM
Ch1u5lvq/RBBX90lMTEEUojsfOo4akyxFVudLRX5YjkrWqjSVRjTfNWucBoXQxxbmA7lA79LLrC9
wnEWdgDesp2NAcQ8Dn3ySTwgJvpMdaRZZsquTPpHCZF89Ah3K9HCrnFfKkm2/ry0xkk7Q63TgOFM
sVTYqLfXGMD1vbhoFhhDoK5GM52rKNtHi+h+hbMj5xEdMO8xPDg02cAiLNU6zpkE7Dtk7EUMhnLa
HWaYfUIt23loJr2NYqsVmMLEQ0jDCO9ocCYl63OonNGJV77baqxOiIhNVQg+UsgBLiW1sqRlaO5C
B7uDmqhnItQEx0ZONfGnEgrAi2Ga3Wro7vPF1KQOgWH12d7Je31TrXmzcHPGKaC3IKw0gyWI6Icy
IbwjFiAqOAkzE9UVOdDPEGiugPrfmSU89RMrVEDAgVDIzjh74C5MWsJGd4MtAJYnnO/AjCcRYvcl
hHNLMrtJ1JHQh3giJ4D/IgE3Y/Yy66qRL/kYGFhjJFOPmTdYMsJHYws5YIXZKCg9SqTAjgy7CqKv
tAnHik0N9WEWWIVTQk4eiqmC1RoZn42FTHcj07iMQxfLcFo6I1lODx5CHTJX8B0dTqh03qVUwQGU
HflgcIwLSIxMB/XrblehLIOadWgZMw+nKsoacwDf8LxsTYQ93GcHnStchFGsMMltsxKRNYysgDag
Q0sUi3tIz3ceyqhnayhtZWagoOOju5VZgE2UYlnHBk7S3JcRIjsfHAmDhX9CtO0xQ33nQkm7gkjI
Bi676LAeVExHKtTBwkcuJK17iO74z+nbY15tNdbZjKlTVLtwuqPiX4MMpkFS1HC9xeVdfKdn0SFF
RWSq4TiopOGs3I8IzoN5mrYJ8Xizw6eTFuM6dHIR8sqpEAGwP62wNmPWL7h1hZJbRLi5P1MxkzhT
lpj8pM2jknWTCknCXROazZ0oQZCAWkDqZJNonq0164Aym68QLicpR5OhA86qpylq1I7/oNiFxHqQ
We2TtAc1x8IQLIYCHA/HPPX9SHQRykW7HMzREh0uIpKNn6gjpj4YPFT1RsNYctOHauIt9D0xVsEt
FmocTSxxZhE/+G6W2RGqOCycpvehDrdJTAfFiVUrzIjSw/O5Ic3szMPZaWkZQXk8m5yFKmLsLEOS
RSiXI69up1pJRFTOcEasMtzk3VmdjagllLaHzgrtEclEifBvZSQrTBlNFQO/5afB2r/v1lVpdjMc
dfSzapbN2om4xmmkslRwJDgRZ3Jl8gPpME4r1p+t6ijylrEZni9FAtVMZzxGqPHe9jjwOrPsyehg
uFVXuQIoDckkMb0zxArtHlEmQPrTTZLFsAvtTJ5m1WxEUQRFodj2ZDMdbSOcogLlrdMAtDPgsKqa
cShHKMSge7kCY6tiO3KZvS5xStE+4lMNkdkuhm0LZ5BY8qAQb46WmqD00VmH5JTYtY3iM7f01meU
gnGuSJ5iE3n6LlnxoNwfOJwBBDLk47FpF4E46aJJcepOHK0ntdvQYIkTTmxcdbeqsVSzMnE8TG+c
eqbEG+3Ig1FhRUfaGjhUGRqKCoNINGWaNNTjGS9bseoa2Ep7JCuRKzCOg/6A7IBWcBxMN6RIr7lJ
wvp5YmkrHCVThjiFk80zoS17lJAHdGaOs+EOvEm8kW57lVQP2u15WuxkU3SCtWpeqmG8QLstsPsQ
aWCZBX5DootdoobqwVOBgy9j4/Mw2LJdo17rIRdXzQtm1ZPQjKwUW5kA4740/VsOIotznxsrpNw2
grtxlUzQbcAvajrQzEIdieiz+m6jrnlXlM0htboChGWsm/isXj/1pQNv3Cvn7YAEUCXxOK3EiYY6
Y9jNU+8+iiF6yOu7MTjp6T7qeVL6mFxnEUTMKVN5Pjv1Qn7MdlGO8T1Jm7meOVk8T5SaJgrGMXZ7
8XH0UdgKbKVfaYHd50ym26PvFPCMUZzArrBQ2SSRQXiaHEZs65D+mI2JrjfnIfW3utkxnm46N8U1
iKy9Newld2esesbvRxbML81c/zwi0widCsTJ6EosWqfIcT2Ev0O14mmLpRhr6MoDblW489IsHUTx
CPDoAL4o3GA/vhAnEvbJl4a7w/5GJHuNKjlBUjz1UWJ5Uu/YME1mGetmvAfeRgVERsxn1UbCC6U5
Es4SbcSm6QbnkxayGHJ2ChcnMontzVWroDh6VHGiztAWVUyrHpQT0kP/MubakA1XmCmOQVA2TBbj
Qy7RIGdlsyoxXRS7Wyc5S1DNfMqX59blnhMfPM8SUyw1ROyswhVLt0pYN1oFT9KGDBu93sZ7dSLi
saGeKQjUmKe37bStaLr0HstldeBFCENaZFTZxSVtHqJVP7iYbVggQ+RXSPEp9mZ9TqqVim1zged6
xGX1fwk70+a0lW4L/yKqQAOIr92ahRASg2W+UMaABGKQmAT8+vvI5977Jj5540pVEtux1eruPa29
1o7ous9Jntm3vkdP5IQHubj7U3Df07NzDVDdi7jOX4ZszQsaynuRDztkq22vnTn7enqZXGVr1DPr
t7EK+pXJ3s5R3k7kH4rZ99t9sW3Zx7O9uIl2Woz27rEgldt/7MiFZi8l3lVSL2UrLlb35HLmjeH7
GKJhc3BG4ENFYHTk4b2/MbDMg3wdrOvZpig8K3H3JnfJAhrC3lNeb9rduav+4RLeX6J7FIuWZKNL
I4C2dCDxIL/4zK4yp4gvrAut5ra5Lb2D5vZw4bV4HWX3IG4XqV2H7U6ztXXEd9a5o7zsbGuys/eL
fbyIzseJtO5NuYp6qSTHQevzYpUkRT5NPOgKn8eTAF3L2yM1ag2uhVMo1oOcrQTSP9SbnXV2atcY
ZlHtaSklyMFsA2qxnKRTir+3lLR/d5QYd2moqqI1o0Dg1v/eJzP23fKUV9V+uocQ8QSCqjZFUt4b
jJ3gUB/M04ZGYX/ScjPgzXzSAaXWx5m7nS7s52cxer4r4+MewIRSZi8Lczug5NyoC+u8qZ/2Y8NN
uXlKoA3ZuedPLZ2mL/p7u5bFI25kcqFm0C37xmW4bZ/HS9npatN8MEsXIfwWEdI49dY1XfS302Cg
yqF0XTn7idhhfOegMdrjtyd/a+8/z9tzfdjxZOoFKkCdojFMK1g1UZ270TJqpfNcLqnkKnk0QCK3
it0g1rfCIoFbL8zObtKy2u/9nj2qKXdp7OBN3qDbNLm0eFhT1fKJnepJboye2FDKyzKWbmbjcuPY
NWma7+IFIUsHxR3f3vpm3bFak9VqJ3XVxH9LleaBmP39ttAu+2HHm6//0sxtPe7dnl699tPDZvuh
AEVcTVoxh5652Ju9s5tf3IfhQTRqLk7htYkA3mvQC56AqTfz4tDBMfZmFRrRbifL6KzKIn6Gh0rc
6KrHXbd01WW5vB6EthPdWiir19E7zZ8Ud+/8CwMuGfxCnD1A2JaUoT3RDyZbt0uUlFzyJaoJfEMg
qHS3uSjiqUpgxHpwshUu91sLBgtsOZpxKjeyCoDbb6P8JV+bFv4NVw7KkBjL60wZHI4iX/fGZUoc
ZpeNh7h+tudGeH/v/SP5/u9tye9NyaZRrShwQ5uOJNTQb0ymxaPfLbXsrHKHDef4Xg1VINCc+uFO
8XUmLpLGmH3+HHbo3uysy/IL5v/7waqNpfxuSfA+OijFGIiiMI6vIaj9cq4ntew8tF6pTo2p5iik
jG0/99pD7SBwOY/RjQZzeo1eVKMPusKdvqnCKXhRWxw71nN1nBHvaJHOF2Txux+sXG+mEf1hcUwx
0nvskPHFMPhlcdvbouiebqU+vdtpmo8O8NAG57vUprpLXb+PADyiwj2JMKSb497clkmE2dJfO5m7
sDuczeA+wHj7bI1PR0s5mJp/BsjRnNnZjuO+V4a5/xS3AGLNQB9TAXs9stUXf8s9HZDypsRXU49m
N3+2l6vx2fE74DQit8y47+qkgZrfp/DzFXLtpX2MJl0ZPS1IVGczUL24drm51urmb2dPqTyBN/MV
ifhWvoC5xOMgKVFFGJjB3jHjAzgwRDRrtskivLE8rlVgx/VmC4NpH65WMy2swG+P3sPcT+bFq8GB
aECVInvK/ScOe7qL8jFInpjotA3ceUj8Eml3etDxCbrKbzNclW0YJkVvAk60EPpdLsvopokJrbSt
2H8uDb8l+sEpntzWMA3hC84r9jCugpUqAjssbS8TxujkYIMsgPV/nlizOauFeyvkJl4FYbqfAExd
7ZZuabPD1abmeHkZQP7yEHdcZW0UAd2yk3yWNqDobbqPJg1EANgLLHa/BNc9CCOFnvz8vG5ezto5
thtLGFWhJuetzz7t3CgqrFeAqSwX5lpvyy3kMqFUZrcjRp8UYg5V7kvY7Cd1/CCNHuKw9vTGoJOO
5hxkAp1mHpqpfgWhDhUZLicTPrveko5IGE7rVgaitz5nfKiJ7hgDlC5VyvIpfHJY6yUvaaWK0QKe
3ns9OnXM+6HBvWYQ0Woo3JXt+rWgUc62+HIhrLdny1abUnzwsN7zTNTmu9herLd3JXPKckgq2TM1
xfzQuFziOL+ux/7dIc/dgkWfddvgG/rOxfOf4850b73rezG8yvs6t2BpFtZ5Wtj+LVo03MwahpRW
WVW0CMit/SPfycI27ydvOHzyN7L5cW4dzOHQAKd4q1IoW0Ne6tIRhm0ZKRn3QebDrhAvh9ZZMhLv
9eAjD6p3Rez9XIz7XlDQq8UcF+Ik6D00hpTH4xrHKQpoarW4kP2I+koRuHNmZGFfnLvzuvV0lGDn
L+42ayb3gYgLWUUY7tB5RmAZneHboCPffcWUkN1ghV1OpgvfYXyJrtQKR4u/bu3M3ugwEOQupuC2
F+JdMbz8g2y0dRZWy/+4xu5mB7kvphytxWMnyCz/EcX/d8/9nYPaeG4kbjjNLhK4bvdbDrC76Z3H
/qE/p2k4X2ZASC2ag1e3kFDdrGnJ8tkEN3dA9P7urbU/P7lHysOMny5soN+9dafbOT+UV0+b0ohM
GzQ4jM5tG9BwAuixHr2Am/1ioImBpNIyBLQvX262NmxIcQ65WuBgm55ZBUHvn8kZ/3VP1D9FM1jp
ZJREMkZ7f8vILuXuVOfnmzrVQv0YaXvzuYEwmkFcxpoD2lOOGpZPMEI92UX1I4RakguKS+Uo+x91
7SzGL+rjR+4fy0EHqOnh48eP627y9x1U/532cna/rPPb2W2f/L8B2hbGXY3LPZsKHnzhzF/eEmyU
k5xMrm8JVMYLTAXQM4HhPKwPw57KOjhSFrYmqvfDipoz+1cE7nYgXzKQT0My//uZGoeW2nudjReM
5kKkoPrzyS0sxzSTvLX4FIM9plp5vrW3pBurdNrjvy+g8xXj/7aCb3tyuWr58dR+adNZevTm9nkc
RftJaJafhky7zhzU4RMy4kmQ3kEIVuFHwp3RG2ZEOyRs2JmYRD1DLD37IRJjAg2xA92jI05+jkfK
iEm7yLtfoH4kyWlnjsTg/PE+eMi3l6TTi1eyLJFpUu8A7nVF/akJ6+S9jy6mQwdoOD29+67b34nV
xY03h7ELaxuUaH2lyJ8fqS5B4DJzkWxmD0LVbDelgu6J2NwU5mbTN8eznzjozQChP5yY0VN1pld2
tK879ktaUvUOyqGs2K+TFYbzyN7RJakrQo7nQOGtcLVX6Y7x/9n/jvv8r2am/DFdY1j4/z36G2E0
6xal/rpX+jQw6eFfxMRzkjdh0UTBN5tu8EPeb/z0qt+S1J7WO73azavOrimJH7nUvGNH7YtYwtm4
iGiJNkgsDy4rgX9fyeWhbFKQU+0VTQxeQ690Rpo5envBgjh7xWBgWcXIEAXYznAhALIl7QKxC6C/
CSx+S2pl6qPYBQR9CrdvuuoIb3654FQPhthkNshnLVYdVayqCxXR2f67Nfx4uN/qYm17f50049kU
eGFYJfBwael7Xvt9vbBHhH7RHkxd19hJWMs/8YG7/66y8E7k4Uze7zPErflfQn7Nxuu6W1T566BN
a7g913TWCh7v8MCCfUbvmMZVqsRZk8bNL9LbRcla8RyajRYW8wb9ZXDNxNvWG4womfY98ZmJS4gx
Zj1rK0fZXQyss/D9PY3tsbtaxbcfotOft+6X1X/bukP5VLZ6+6hNz3YYQCLiIuRmwr5lg4aC47vj
jdvzZgZkoh8O7Q9mwTDBLhPWVIWZjl/7+otFMibsfLs9dXVqpmHfXlKfCOfTGhji/cq7wgVb/UAz
/lO8Y8IhA2yZza/w31h8e9cWpO1996ISidPmVQERRzvS/Qq6HXHEEYkmxKBFM7MeyKvsFvJgbgG3
6UKa8Y2k5Cdg4k8M9k4bYjCk57amat8hkfp1b1/VxVGdns1qdml4QTvykaAd3Qbw16EO6hMXucbf
N77bXMhvoeO3p34LHZpyVIuyEZXowgxhs92jeXQfLHNpb628RGKkwqoVqrm8eop8QZylhV5Ykxew
dfKlHzisk447cZK7cKxSGPgBJWjDTTdQEp5W+gd9lmp8iDa0f2Q+XQyfMKmO83Fmx+ZPJOs/GB/v
wowJFKEGlOFvpfA+L05le8sO1rLRAHRgTPbk6GVRfddBaf5953p/vLL/eZryLZXT1Kyoti3Y8ZW1
v8P+1+Y81GxavA0RKKIgudjvh8EnHInhQ36itKBVSlMeOhrsqM1ukMNA2R8FVNfJSVYnwILkihQD
WSbVFLw0qoHdFjy76aW0xfAwySFcx1vzKgs+3ofbtypov+3Dm9BFCa/n7+/3lbb862YYZDW9br/f
Yxzo767sfOvujaxqZ9NOpCEpavvAC84F5tod+gbkXRqN56AwIKmpxG+n/rzDwWOngTro8NOfc5XV
bqbZALdr8GNUbmXVBPayExhn+YTsa1h/X3Lnj5f5lyU3R/aLF2k/TsfFqarU6XGQHa2tu/CuQW94
FZjRy6886GfTxVtm587fn4um+A9G9MtzvxnRI9uVuyxvNyEnCJ+buSKh01uTve0l+8ApN2/vh8nQ
n2IDsauW4oeb+OPjG7v45bVv98OtPPd4bV2cPhrdSRnB2aP5DpFwuY3pDUIN6FtNjxnmgVXZT5pi
ipl9bmuCdg4VJf1hQ76rIimwiIP/uTtNsfHLihg0qBT7PVlHGLSlXQltegE0nIBCkWIt7Pa4BHTy
YSk+0eYoS0oIL4aH/fdVfCmfvt9g5ldphq4wQ+wfdOqXVSxul1d1PF530+Is9Oi8t2vow2EuW/bD
M6xsRtdTk/1cdD6rl+zQXo/P0BtEllRdgaLgAQmBbsnJOY+xzv34HikfxmcNtAHTja7s4A5x72Qp
0EZOJnkSwTubFmHrZBq09VvrKxJXRHYwBmozT3S+9yxPUd9ZZAI45+hcbk07rTM7jGgwJBTFHQ9G
8JIPndyh29Qe3AaFAgFTc5W3PlnTla3qj+4U+8Eh+lGc/adL/OtufUtdLtfX/ZZreM87mgDDUikV
vgy9u4J090YfDqjtp7jPdNs/mM6vT/0WhheXxzY/Z/oRLwp5kbrFhq0jJmv1Syh1kpcQHuy8gapa
0VN2KWLSl7kbPUzO0fZOoZcUcnR5/0JB5NGXw/eu+dleJK22tV68Tzy64s4DjzrxDiFOyYDet7DZ
SLhOFC5D3X+a/vQpSFHNfjt41HJ28UsonDQeFnKRNLT+G7Ql2VrF9NZWtRtTwNTuRvpwYgdnIKC+
M5TT5nM1WYG+6h5NdfX3i/yVNX6/yAqymA5oM87Y+LZJF32/aKl3RaXCDFB1ogpB6LCH9AV5O4Qr
jXk5pJPwzoZtzTzAUMscHX7lzR6UH7fBuy63add+zK4zC6iIBkX2fjD9jVm89Qc/FBzaH6ph/sMj
pgcpCkkMUxh+N/3r4r47Lsp2I8TTxweYnaEu1ChNQ7sj7OTgJHkuHM8YOIMWjO8PMA7fLeUGHoIr
XcP6YTmdL4j5X3v3n/V8OYlfnED7/Hjc0A12SAqeztUsjlYroj9GyxyGUfaYts5m9yUBYbPcu3Dt
DXudFyDU9VaewHTh7NCmNOvkuALyXelFhC8og6oW3fcS2WcLiuupEqeHcwgfdxtw/VBL+oLTx/JW
e/e7na17SXG3VBBt+zrWabl+6EFRmFBJjy1504aI4l+PQbmQnYN76IAx9sPn1UeeXUCwQvySW/iP
R+H2IeFtYaGYCqXWMVaUhCEFhu7UlW9gsiQdtTB6dvnwK/oNit1710dZ1DKforcuEP8QBTRkTPf+
oN0WECZKhN/VNDesji4vb3mBbqUwaQO8RkdVom8yHkn7bvbPVt4XxVWcMbr6h7Rf/VPA/uWy9L8F
7FOf5LzY3hr5ZO1j2+DvGX229Rn2OImEcuC2q16rSDsnM78N15oqsF2PIn344brX0+CRK5I8jIaR
Vyrj8m4t5Cmo47/bX6eJ39/vkNqnqNO50jRbv93pVm48b2390Zk+YwTUYIUHqZkdsrohfNyfGrv6
n9JYjZ4OiSxNE1SDv1vQXnldTspeV6ZmGJ5XFT2GK9ogm66k5+1sz16eV5Bpk7VDbgHgKsFg8/g8
HY/V6fQsAKuP7kC8D/1xnKEzZCbCD6f2R3f06wK/uaNXZ99v97K+Mm07sxDRaxT1S9NrujnJdgrP
wYR95ScHuYbRtrM+UXnDxSklPrZzd2MUxLRENmNE3OJrhU019fcD+/MKlQ6lLIgqaUiDivxi9Pun
0Vp07v18mhVuC4si0pJSz/NV+4JmviiD53B3de/0P27Otp5Wh/H5/TBtibPmLO7yUuM5TwBjiAyf
YZabyk3cHxES0vxg3i7use11P6uDPNylPr20zGwnni2JdXTeX8Wwf3e38IPvNsydv79W8x/e/Knq
YPjN/79Z9/c30567R0fPjQamnYVEwSMXotIol6vYw3Cubr9PAMAXkWoVPm0l4mS7jlDiHfxOAAX+
IhF8d++eB+BsIyWpnVYjZavplqETWJygrCJhm4fBfE4NE0fz0xDaeTDZ8a8pjvukBQexwLmLhjV2
2ezptOHm0fKItPS4CqCJO3BEUu/E29uTlxc+rXlX3qN+cD4KKkcv+SRVuovCubvQ1sQ8PA/S1lVy
k9rIj8RsN0ibLlEYHc3oNsVXX8zoTJrGIfKiTNdwtvOmUVbDyHnzJg/hGIPR2vPsOSqerWThxha2
9AQKoLWtvQPU0IofA78gCtOnpP/RTlY3NwhefNz1qf11d2JTfq1Z1ycXF9Q7ZEYMyBhGNwcmWx4s
KJfeGl/9oPLhNREqlXBB6E5imvP9Jwqnef8zTY+DQpzcIG6yAZikkMPOO5M2EiD+2DVNmlVz5Gmk
OPvxliOh8nsElez3OC7kdSWapMJJwGN5mbrpRPZEcM2gBbR3NCyf8vBxErdZ2Bkso2bays42Pi4J
/cJKvkQHvYCTdAdXIQQaLOQxJ1jiwtbkJFIDb0eDx1TuFllQS67vO9lcEY9NQUurOKx6b4IBQLRj
P1TTnmDCAKLrx4GFJfdgokzLyEM1AIvZpnnYcdUBlyIh/1ojF2KLZd4Rxxtff7D8uSZtkzwq5VTn
hWV7YMeLrbPuoEThyRNEhV46a89n247VkB6On8wMoLeLYB5u8CRp08NF2oyjQ4kllk+uyRxJagh2
OV3OHwPWzVyKRjWEKgCp7mRhes65UZ2u17T95ij+mmVwqH2ZoFea4D8Rpx5Rb810cSvlrO2D+9jL
i9CXE88Yrc9kiRrSieFgcPU/Ew+Voguq0ZNvZHlW2xsla6AMeq2J84BlJZKTxhImSy4ql0rT06tJ
craHkClSHdk+mYBQOyKlj2vb0eT+1mS0qDcbFYEX3UcTisMlmYLTHeEz0XA0KPSSCDh/KNx9yDAL
gHt767/Ecw1oz8gcDz3Q0weIRTA0t7EOTD65Eha2tGiXLWySCtAKZgvGAbjuhkKDDhYqHrQlYsFV
3FGAC9og8WNnbhBmIcfa1Eyp2sQPXa6MIX10rtqRv+urFZ3yQcANzJJmMVExRy8z1zaZa/gPk2O6
24U4c2rPgzmnjQieyzcBT8RBwLgDDo0YlTAlRXiT+XE0b8Buu4P84AF0VDkTuytplSCV4X7Me/by
YdJ5TxHEH8T1McwH3TkDc/YivaDgu3ItnVXlzuhGBtshH0bk81JMtmKCBSUJ5JL1xFv2Axup9rx2
AC55Osg1IryB+ORGeNGWaRT2cl4M8TBHsHDSDVJShEvRYzC/DuZmc2C66YJdMaRiE6tiZjZvzjMw
Uk5vWbhRhTPs8wI8tJCeF87bMu10hGlyxFsU+7YBf0Ec5llMc+Xrxm2H/ODuFM4qCB6UA0A23Z5H
uxQ3AGu1ETf0Llgv1BG55IusLJjhTd9mJvrzMDRnizWwQo164cloD2qkEKy+eT36uw5XS7swlkE+
w4jrfUA6LvgJsHv4HdPDY3DduZZcSWhc9IPS0gxcrsBKG8ZGJgDBeVqKj47yveQi6UsvtycYDJdR
NSuBwOFhZl3Esm3/iIG2Y1yF1TNnG/2dCSAKmOieAmobjTdMaYFPvBNjxgdsNre3gH/ant+k1pM3
X8UgKOCYboQUXucdZw274iBWZnsYBPtBquS8okJTb0e+iUeoMR8xe/KJVJGdgaFStWsyL5vIwK6H
tXRXVGNRfHRiZmOlqcoGtK2oF3BeXqJNsNCQF6odPCmN1jPeN7Q1eL/BP6NbPKhKCYRREc3T9G4H
x0/6T1DT4yCdR214jLhQ3C18kzg42+4ssxlOk0VwB2kOr4Iufutsou9KG58JcMpxFwlLkKFpTNOU
4DxfcnmqCrtHRmJHp4PPKAr5HF7kpKQn6CgaRuI5PQvPAjFDdbmQfTsEPzLTm2TkwiVwqytNE/Ou
YLYnQ+x0s3u3yaRWuqc8zSudlM0z2Iy14BzGEkJskBo5/iHSB7nkcs7x3nZwkzFHXowRxAU+pHXO
y92HsTYkFD7jxkXXx0YT+4mGlV/QIAddyZUIg0fE5XjYLzukydo6RVy/89ay6ZihNzRhyVNFb96o
NROu4lbMW7x258xEswxRnxO2ST5kSIkqvBZCh3ycOJpHgPU8JoqRk5AQFIQx4d3iCS3JNVE9mDQx
FzpgkA+uTWrYP6KVRfDt4Fu0ixxTlMs4eDoznE6rw/F0OPwwzNywY/c+eeWOOW8fTALfLSR8HMIk
SQ7pFfYvkkocwQSYn/V4rcTzALvDML1YabBPEeQyhcp+0bkReTiraa/wYyMVbRK/5r0UJz7pBXbE
ZxWE082pH9yIEV7uxKtw6bodRbApGdXVZV8+92DB8OMoDl/iiAxDeP0FL+4dGk8VhddBmBphOntE
cVAAaXCJ63gW3M7IFFAQ7vo84oBcBsUUzGLRPQxvEmHQqWmFuLk/ZhNWqzsN00CFWuZ2dkK/mhnj
0sQYYu2TmU1kHzHOPwjcsQ8wMvzw5dFxiQggSIzOutkKNnHeS/3LHrMNoE88Ppiuz2yZFTAIlwkp
2RxuJukYkafhN82zgBhi4ZS5Y4Qo2zATElBRNFDE/fnWF0f4zRKqVtcnLqMHQRPxZUlNxY2rp11M
OK9I+mDUUoE39pW2cjFrbNQ+jiK29YTFNXUFOQTDRkI8GatJEc+lBMSdWNZs8h4eNK658fgulvfy
SA+okkLM0sQ8FlBPKC9gIeymNbQT89Qwc7S7jfRYM8d9Bte0rX3K5eaHqxP+fH0GwWysuRsm6zGH
irhIiZ+sDBrBvvWwhmPGU+3DGiiIBn7Z+HTNpq4welLHN1YdZ++xS+HLa5LmdiarB9lmeE8JaVYX
QtgEWSvz8Mzu1iWZJAQi/Ra9q5jcbmbSpAbeFSyWhotO7weJFPHmdsZdN/EKs6RBHt6sV9ojxO9U
uZ21ScDnTAlpfT5nCz+XkTdpEayFHYXFkISkDwtOf9gH2q64pOJidx0M5myvgh7gp2sS/rIEX8Hh
NcyJ3XjiQcUjJGOwvFzXDO4mM0XaMsg9ZW8CjlhHL4TrPGsJzo1vZ+cqK47R1MAhIpVr2SvTb7iu
QXu4cq8OFKpaEAIqKzVbUbjEAx7pKj2WHkiQGZrouQrsG3Oy7eO4ks2Usiaens043nB626tU3B2o
I5zA1siVQ+sNYoFlyYM9zuBUi9oFNo6fSew+iddBtpmluE5oZjVA8444XFhRPWS6Ged8hy1uNr1p
l598ify92zb9ozU9h27vA+wJAC9Ynd74B81IKxjhwn8MSaLwwG4zcVFYTbbUet+4latl3AIaLrOU
QNGCr8cpAlLiJJnEcLJKXmxFjOjgSAiJO7F5uthVW5xGD8cfjxlyNs0DXxFnZNboR8Op3+va/tkf
u63R1nT3lk+xMO09xBTyMB3zZgViejuKk90JYcYOptsKQhAUY9hXFzk92f5mo767Y77zYwgeyYtd
om1m+tdw/Ax8nmx+WC3nA/1A6reKUSn9A1+lOx/03Rl5K1XMB4ywQaB78eYcblx0KKv2iV6nbioJ
lGShNfGTETlNDVXNGLyj1eZLZQeogsilANADc+yiOa63MDAtHxr9VHGvWUN/xj1oUDvxVJPGoTc0
nBVhrcm03FUV7MhMa4G2SLils9k7rZK/8GrS79rT5pyfb4eoOfGjRJI7Jt6Nr+sca5yu8vVmU8a0
nxBQiGPGb3vUSY0zXMXH9Waltsh7V4tzk9zehNlkOpBHA3ziBufInTFzUhp8uU1S5XlFSBEZRdtk
rg/IMtQ0JEC+ShHEss1yIPGM8Q+x2XaCNEvI9k03bibZoZKVbGaTYkMcFSQzh4/UBEJmLB5rCXiZ
8WmEBAQnPcWR7OYFnzk3EoZHSDAugOnqNy7mzued/b7ivw+njAC7Cv8c++My5HsyOZTnGaQLRYz3
ToM1NOaFr8LFL3MHfg3DQ2BY4OiKiF0c75wVBHNkjkMx6N9Nh7mJb++qX3I6H7ninsx6UiL59v2d
X9gxdL2xws2P82nMQozS9NE7Ld0x0ampaHqimoF9IS8kx7LxXxfGOVCwXMdLxglWs7t5z5lhgZMb
0AcN4TmQT5CQ9eGI8Vs+YoIiJEgRXUdUnIIRPSnOpE1p3VouZk08KGYk+VSgMJQOe3NPlFgyjiDm
w/0nbkfOUzJitvsBWxK5GQ1k9Z1hgeOiIzjz44ML4WzcJqVtu1qAy2+1yERBcHH8Dx0nRfutdlew
elabzaa625vbctx89sFultOjY5Bhw9M/6bCTaLQuJCVA3wVyD7S+eROZbXIM/ke2epofD2c6NmOu
BtoTuEMowcWTsTz2XoX3wSyQQfEGb/Fh4ZUY1OaQfa1OyxWT8SB/ENVnvZ5TWdSf7ALgy2zF158O
CpUO5c/8Zs0h2iEtxMuSsWNptUVOD5ArtFymQarMMbzroAY4IHjiQmFIfxJ1LXCKC37PmIF+NOVv
zmAA455k7u7OXBZOaL5EjU6twSQ6atsb4j+oMdHSngO4NFNxiSAocYVdUNl+cWr7lyGd/Uy0eiJp
nRGz3jMxYmCHxzA7AL/zuAUDkLE5fYtBLMQxuJQNskC1L15DKBQN4Xgrzu/gEfzNeAeFXk6SZH0/
wPLN+Drti2gJcvjsWVpLUNBfgSdA1XmkdXr4PLp5kfaRgitcZztHb09JPJ8dIKbFjsdtrSJu0oEJ
EmyTPrqspvpybyqMF2iRlJWqQLh9Jxl53IW6FerFVTP2ove0oZSfvSXM5ou4fdyJz9pt8DB7JCAX
nVRHNZy9Io5bkd7NxdlmMs62S7agiztTrmgointHlEd5RVpkAfa4mw3ZKZgPMc8gRzi8LSyOfBZQ
9QWuOd2muKwv7kjccoMmeaTqJbkibKRUZDsBVY55FVg9AkOuLDqzGJ+3Ok9r0KRZ9tbxgpg5NKuz
PSP01zHupzdOQ70BGJoAIR+hX8rtuHSoBngSmp4lhT+/rjY51nbYE4s5o202TS3kzavkcvSNdaTN
LqIdRk0OAJyS2BM4DO4SCGZnnwBzUSSrw8SDUe4lJaSlpsppVPH80ZQETdXD3oM1VqQQ/PND6ExK
ZN/So1xeThgtw4VZPyF2C4dPjloUresrFTSV2YWkZS2AbAbD/ZCGUOkKj34fl6CqxTpp+GeG6RyZ
KeM8/M/X0BkxFeAadBogRtPMJmnqNWwdJqLgi8Aam8oBZCSMPA/gYd1Agl/1O5fAtp3FgIx/otJw
RmttX0tIj4B5IQpinfV2d1zaLqTw21E+14R0AAqq3wbf690A+pj/CtF0m0Cha9pvhP5uJaMuoDxQ
EKqlZOskvFMXXBJx8lKbRnwhW7d7Fs2Mu/hUQ/qNeo4gm+k+lkio+HN4Rt6WGWWssx8wm2UbwByd
nNakgFQPPnrc5i1b5IOJztwULPbsjj6BojyvGV7NiQQXpoSBGkomejSs+cqJ4PJJBql48E+T0daB
PiaSS8EZ+XeX43glys2CX+YMBos+XfihYX8wzXwj87NQsYHBUL5fckjnlnGCO87kscvN6TkHw+s9
LRqemTJ4LaxeeGnZDJRI3/Jh/fXv7i9ZflC02NbbBQ3MI7kKfRdn4dVtycfJrDSkcNi1zlgXw+4N
uztGiJV3O6l4O63lepwjKKg38ZjmSDmFCzGsk6ybCrko7X9Ao0fAED8wXeuUjeH0nUtzAjfp7WhX
YQ7jgWr79girGPySCJaPnyGjGQatS1hurT0gt50dx7csRm98ZcJeoTjItJSvivefOp90noGCFkkx
U5sZCnAE9H2n4OhuxzBeBk1pTD2N+yb5vQ6KJswtSPn4dIHo3OoaTYGTMm5h12BXTeINiDlBq30G
XzBvPYqGZ8fnRpHSSCoGHoRwD5DGmquDCPj4HwslMUeAJYGSm4Y3Vr6wLxqyYwz/iUoHJ4mPWVhF
lBHCAEpi/AFFK9x9+ZQhRRMqC4XI0PVDYA0tTpma8AWmo9+a7zHSyEZvo060kAl2PAYU60W6wztt
+S16APODNDaujiHggnlwXJP+tBXNi2R+6UtmODyt4+RlaztWiTOJ2G3y9ifHLHYK2FPN4ACsZIGV
XE0t5hkUjvUHmQO+x66SeQNtp1gV2g6iDoqTBqgyyZ/7bPOSTKwpf+zSjuZzhkEriIYqDOv1PySd
17LqOhKGn4gqkwzcSs4JB/INBQuwyQab5Kc/n/apmTkzswPLWFKru//QKmRQTiRqy7h4h6SqxB6H
1y85Az/aVY3RcPwJuRq6cy6d2FqVb/V+D0XfXKztnjl+hG9AEN0l7Rajjc2dkn5OXF0F5+xkjMcK
52UdW1S8PTBYuE538Q5oEBJacBhRIeerwQwR7znlklnhNagK18WTbp5ch9imIwtXG4JMqL+merfz
i7F17zailNs8dSe/VU43jMB6l288DHHooyV8Vr5AGbrNm2BpWPI1/aMCogk9/FotB4xoW5s2dPBx
UhetUlHwTuMzH2MhsFV2VQh9dBpZ2/cYI8nyY125NbfuC/hn3MPx4lRIGuH79/wqbR1PH51w+5VB
hEmxQ3JCrULeKL1l0zKRu1SVgREPfLOrVfEP7qPPzutXVs8qaO9IbIqqI9a6SWUMwodR5cb8YYgq
QO56iX7GfbIZzKYw1JIsH1nrkyqu8uy2PxrYOV+Nd1I85bvk1PfNDTD3UDzx1BGm3dh/cQcReCn0
lz0U+JTmgtCk/0HuwMToKy/Ro7EaXTzFJ8u8Dij3/iLRMoNykgs7Tob8GxbNGTU/lHNvuWb9TL1L
yK1eMn8aAW5jH7w0LkNJ4mZEx523aeWyO0P0M7IHddD5WUvU0VXHOKHpeRTG0m4wIfzneCFw+74P
DzhtQXu7Ep8Kq7DcH4tDWFcN3GNPoHRq35wOp9N4fCYt1AbpPwDFVtstDn6LOf/rm4uSvn/zntVO
/+7pcQMANN6GQ6/BfKNjX+JuOb7Vzm9oXN5yhb/3w7uA2FzmPaPkXHEC/j503uxYx6c7HWAyIYq+
3b8h1Tee87PNgwB7dO9ey7w0Rv+y4FI+dTc67SG4I0BE3BlIrekk0HKkNczf5VIj99vnkPrWGKwM
1pIt/nUmz5as7FdILr6eAQTWga+tzUV4usoQLFXSw1ISrcWXAz6gLdTCmx7k7GpAtHqZz6er9f81
rgl06g/kVyJgV7lUn9zZLPFRm3UBT/L0qnNKr7MehgdgceJ9kZWJySMmiVf2Ixq+M2kzjo+0Ui6V
e6zEqm+pbs9jRpQCJCDQtC3Kias5nhy9CWgeVJiTVPelT/6iybhXrHr/oCCcdmjKgZfQek/35DwG
QzSQt0W8KbwkO5J8FEqBY4UzmsEjmtPtmpS++7XoxCkzT2UyegM+dvvjsqLbPrz5dFmwdOJfODb0
x7Wh3+idnDeN1crW4QyMJNdUk/1u1hbPe+KpgtAiTzcVJhWehyAfX4ot5WL7fHllT/7wMTPCwZOC
m8jp5xsi/LctaksfSKSI5HJD/Km6JK5gcS4JAgEzpY2stmb81w81C+0ZR6vrBZDQbNOMTg5O64qu
1KY1AnDw+JD5Pz5syw9ivmCPodeOvbBHwpda7y35HL5KeMzJajr5TYnEjUGDL3eaxqpy6/yjD1C7
HyrCx4Ze7c/rYsZk0LKjZzzGHhSLXd4vBNyuibHVpLgJrvSiTUNmQtPCaJkCMx67sgISoiCwm1LG
aTp4ECXT9knu/24+OcSFXoL4dxaDeQ9R7W/KYxzRJY94EBXxqbfUrqMnuaV31BYaZkfmo4v10hDH
FnlXu+o7mtYY5g7d9dUcrs3H4X5TNf34bt79i6RpcsY9b36gRwHRazvavcTgRneUc/bAy3RRDawZ
3+2qGmfF273Ig4aIkBqyaUFeQIbsN5ij4Lyg0c44o+ceazioCHo1v06KJwi9C7y55zvcPmQb35eX
0+4a1IVn0XXf4GwNzheS/oQWzT40yrGVkwohXxkvBw047SwIgoWhgsA9AV26h4wfyM0cWF8h519x
VqQ21JUKAnzkbKk72D+lz4m3fCy5HNr98R38tTsELCOhPJ5NlsOavJEYYhVYZpOJS7w4fuV6yRXF
VQHj8SNwHmK8DbdT2Pbps14MGubdrbpq0IVhnDaupuPPWUzAlCf3VWuORui3fwJPGKcMi4vpvhPH
jWaymb4vK02JJKD1uRxPUjceyNj8Hpb2718OGlWTtiSSR2ZwYTfCd7bbCnH+3JFS55xUoCCLXgwp
jrey9n/zl/W3R706Z8W7tRj4I+u7pnKxTlj0Y0sNnNAigez0jC/Fw+uEreOjT9mKX8+UmF2I1B3u
9mlu0penU/uAKEFZc5X9yG5Hry6r7+Vvsx31NAxgKDTcCRXJy6aT8Q9Yy2cLwKcVUAcuAIq+MNH2
IO8+MQV7Xty38mmLkhBPr94ONKMRrz1wzL+k6bYWnYN+dl71Fr5DZ/XpU8A6+mjexWMpKf8UvN+8
OPCV2Qv9t2ITFtP+yXQOpaQjcx1/v0LewsPZAmNtTXCLOTRnTD++K/YdbQtoalix0Fei60Pxd5In
9hfZYZ6BFnxppB3olo4m6p8739c8jqpFjvXMsC+hbqPQvv9DoVrmbU7llFJPkYrl/kjQZVbsf6gz
SHTpxYpvcIlp5fBytK88ZY8QupvoUqkoXTnbBwUqpgkg3mbqIqrU3ACRy3cog7kychpJRXLA+xfR
EFdSM6fO4Wuwn4kakz2skS1WSyEbDgyyzrg7KuPbNe8eeIrH+lIp0J5od6B43NPGOKaKG8pJV/Re
wnLL0tDMYo10j4AUm64sW94Hn+ra1Iby2w1IF5uROxTF0Alh/KzJ1lgP/1LbJ3qBYccbW9+sk3JV
fWQHqxrM+la/FbdL+2KpgRo5j4y5NJaufwSj7K1xOB7K/5rT9SUgY+ImL9jp4jNY4aBcxvTn7RHl
Ey9IYbh4cIvHj5YqJIGsoxo+D1ysn+7lZT/mmibXsNdxaZ3hhjDEsS/qmgX6/KyqfWQ/7ZwM56JJ
DwlxW5np3WPvYdVyDWXRp194ePk0rmbKSBtsB48oKI/5HEJADk7bfRln3E2629GJ70AV0TUjvSM2
ACmTG8aqjYzYJudsACiKlZvU5nAUJUqppDDpqFEg3sdT7z0bimvHiB6Y9SBu6PfFEP10IU1zRKN8
7U+fq1pu1i8kbV9c0qBkSIxwfoorVa+uRk13DQuq6/iTeV3+jHZHWNQpxGbgoQCmde3lmtHq0WxH
QVZjVI4XId17xDc3XWIDIGr6kYayhI55spZRTjN9OyXp04Tq+o0PTcs5PB+i4K/ww6L3Rsmjr4wO
wYJhesWpE6GirBP1xkqj6qtRT+wbwoBEY3sW3gG4AefsNmhbcsX4lOxPXnI30UFFhtahmNLYIw0g
Sd9cfw6Hl+rl3z7R6kD/mSymro7yUANRxfR41i8272DUpXykoPxXWw7JaDpr8+KeNy3srV/kOE+1
uxDmkU+FgPiPZlxMbi+7DB4n91PI+hS8jVPHwHaYy/ZFI3UUUoe+saK5yp8iTZ2pk8qdDlpOjsCo
II8eFp1BGC+VQ8pCVvIwz9hiY5r12vde1hrz8dbHHrmgh4/taX8Lczy3v/uL2XqIW229v+bnEvTW
4nqiGUWJlLvVy6f9rfCvMzyhj8keOwOqtN023RHq4gWBtn1xKP6M/ses5RP1crPZjFS2TW+Bl7B/
YgFFXcDHLT/Q/2jpX8WmVhl9m7+QqQUw3ljxNqAlOCuhJhlPB/jJIuBl5XqBvnYvz2CwL1ddXVal
g7tcCVQ3B9/DD1TirZ/wvKAhzCtoCQDyWYfTdlFR9U4KiQ8wO0/8gywgAWGrfW2bhd272De4s5oJ
86Wlm8091JG50wCU5vcozeXwIufFwGhucf9hddW1duZk8Yv8xlGVFYU51/FCXz5v5vL2kKbdXcXL
Y0zGNad+uIglLliNtI93JQZuHzTcwfAn4kFNnB83+Vps1n6+iKpg6b2TOvrS4+ccWqXEeayvbKgM
gIJlcjgal+QdXkAh1mY9UCNwgGudan5w3rZ00Mn6zJIQCUZkTm4kPYCxU/LyyVYYvNIRckleuNFJ
Uw5kLh+8BBQWli+yypAmJjUeDltUPkJBGUl7B16CedsldBAc4l9mJN9ly2oj3LeRMSxhl4Ic7/hH
8uRvL+d6Bh8+0u9iM8Wi/Wh9uIdhgehOFfel59xwx9N82u0YawBTH75TWA3ObP1ViS2yGEcTU+8x
6cvsPBSZ9Noy6nMgT0nmvWLpcKrFznsDjkw9vpsjy4HkE6yB62RckcfM6ZpMQbny+0hUsZkFsBta
kdYRUc+Ry++BSOd70UCZMjx1IQe1JZePoMSThoCa4dpl8VUknsHe5rrzaAHWNPz7S16wl1SqRM4k
g8TWT5JGjP4x3kSE3zc2GUHqZMqopFCVT5AAALCgcq9uZZyIKgNBhqbF14U9/1lz+uacTWHbjVxG
mrFxytDjbFBOLzeDjSeWwf2PWR0Cn8YYJ2zKXCOCikRDWXpTcqaSz8YQAiPPyHuvpNn3Iu9qNWFH
mJoVFFsbvaT2kmbhbJQUwq/gEvjO1DQbr2RIGK4RntNdsmukNC+zrhf1gqdkMI+feM8URi5GdtTR
bD2JshdJhY8u2RxSVMjsZhuwcBSXY2b46heSwTI5ZyB4/H0ny65WwSr6IThvl0xY85l/KKqd95sf
yE//kK1+DM4Nqy3SOeTkri6mDrAT4Mdi8ZrRVvNnSYItmA0VV2fhe44nsHkPPNXVxiZIWWbQVQCj
gkpsF1BvCEIO4bCfzRTUnwGtRi070LltDnYbM0idzsJx2dcVcnaJJMEB/xcI0t0ZB48V3x4u+6zi
b44M7suWA6ssLK9ywaM4v3nmNNPsAHhIiz9RF4T5RPJxiiSDqqILC8geYXF6Pg96RtyFz9fUjBDC
m28d33LpgQVe5zuj45c21H9xr91b1/7aOhY34gaMFb3cd8vcYDWSvPCJkpLNORzXJg6cI3s5vThT
B7tImPqyDL8PZSRV1SK5UmdkwATRcNGVHWOwwROEUDg4G7pmvFc9pwn7Eru7z7jgQqPh6hoJlBH6
hsnHV0t7toCljUBpl8xAMUKAH69GE3okAurwYujAqRPV5AkUkR0zXptnNqqCxMcP93W6XRjvFVi4
a/5tRZ3DpQv0Ki/THA7Ll2IovtWEK5jdJeaaLRo5FHJHWin81zLfNSaV6dDIid747EUjtbjKPxVr
EsycWMih493SH8N9bE4qT3JAJX7gB9NP2z+REv7A6vQ5OEA6bctfwcc9LPlTzoVZ3hYcZvIjLpWO
hT6n3baPk8dbcOi1mlsf0F9gUDflw/iz3vUlfkh7KywBO7h9c/fjEyjaWBYPxWVDskQdi+baU87Q
HSfB1Y2cnIFBW7htGZ+jkgZbrSXGdnRlHsAvnYZw3XIPrbdD4yu74xzpRcc4UqhtRsRjPNbD0aIz
ppKiN4wWNE6eWOdwKVUeJSZMAUABy4te9N84rU4RJqRvMLBoOeMZpKQAp0lHdVcu7rcrez8uZoM+
7e/o0mse8Y2z6z+CCK5et8pkGoSlYTVmrlQbEUziNXUpVfbaSTUywdW2TcD8jDv0YZoVPxTr5Bfp
enMvmPQoZ5en88II034+HS7SFylhx2Gjq+ztH/9i/iI4dZf3bTvuEtwH4mRXQwsojGyTV12uMqfv
7vh7RkMmAVXm5zGhpu7L/kTvjDtVvO5aF77TXzsDpWXC2yfoFNb7RjsPugfShuaHcSORK5oeoGdg
CHU36cWoxnEPYonigF3ssscDHelREujmbZtYG3lyN9hBwYDuhLVkvoyGjoK2nRk2UYBg2Be71LhG
9t1nH+e4VXPwYh96WRbJr+lNuQBdQuRS+wtaeO7i+crudIx/yn2mdXZUT9jinkUEthz+EU2dxJ/5
i9bY0Mjm/eTgIdbdRJmXrGFm7WoYADBBwt2zJV7zj6rRoOxVjAOhOfYGmyO8Y4YVRbl8jR26eHhb
6VM6lmuzhx18Ortuz8y5kv76xsF6wHo8n+WFhJeMFq6ARU1AI6I03tPfUHxLiwTq1XO1NhlyC2aL
55lvE+0+VI67msemuJVEHHLYYnpQrk+Zs/uOtYuRH3Yn5G6/7WH2cPIDQ06Oc1olO37gR0Apkf3D
Ei5Jx88Ur4XVTgqS5TCZwRy/+zxay8AB8W1TlJrZ7lzJYt8sd01Gt/oAP7i26yLt0ru52aWq9xSJ
uefhK6dYm6pnBCp9q/4xbY+UUXRyAP1/Zn9xn+n2Y0Bj/cY7qYOmjbMhjXY9ecMhx7nPGtPnoMyo
EASGtHrCoeZ9hvMS8APaVHeM6213t95zLG7jAUa2I1AfWQAYstk/Xr6hVFrgEDaC+UaDcikdnLbe
9GpEDfBRmcPw6t/9IiT8sjG5fm7hj70tPww8oUpCpwl84FFx3IbkSc/Qg9vzBQzD8wWhCBGOHjuR
gYqFVtMh44U/xgT0jH378R0IMawIPkSMrqCXcuabA1OEajfq8x9UjqMFYe007WES6BZmNnQYwewx
fVLwGfwuudQo3nX5d0dCVSLcjLxvEW7UHs7k9BZ5cP9gxJ1UtsjFsSEXKh+SqFbbWG9mJ2eDyUIA
QJk+5yNl8nDmKJVkfUyZ3uCFpDK5zzijw7AjCYUO2rzojxnSibTgy+kgeVXJCEd+h73k3TRI3vjy
FK4O6BRlEpuH09N/m8WqlCfvCzJQetSST5oLdH7qzTFejxt5JrWBcKUYR4pBsV7lEfNRjUXirX30
Qqee4J4Z+lGEs8zvj4hOUsjgpfAM+Yz39Jc99yQuw8qNut7y+RTKO2JNjEfneEhmtQWfFh5VzQUB
zY5mH/Uhf4/AzoUBaAF0qVL3Rl4ob88Tk1esnBopQfiBQJp/AY7p2AuvBel6XoqSWz7IddCSohGt
w1Sd9cNTbqIumafkx2blHrMv7KsYWnER5t+xJf7UpEsTZ8s8Dnpj5vM8c7EGmhTlASN1nBXU69BF
+yGjm+nRxzkAtBq7T/Iwez+HvqSiy7EapNGU8qdVaSfO3U/Ai+4z6FklX/CWcEA7sk4prGjBjjMs
rwszeWBd4eOMCkehbV5kLy05TlwqNBYpk+RgcYXX/gE6hJM6JSUDhBpY9LzIrygqFveodJG2QKMj
pYSM3nYTVRV41PdXPGD+ka+wc5WX0iK94UgaegplGs3nCK415FeImpY1gkjatrrsntN+V4G3wQID
6KaefDhPq5OAK0wGQxdeg276RqZSARaHjoJy3RjEjgPvD272Yv0xFnB2+2I2ClRinlUvIYlJ1Ry2
0uuXwhYOcNc5e8rOT3Vc8H6Yrc0ibDMPh5g57f9jhMKAksx7EB63DVv7Dk7PNYxjC/+H3lptf/Cm
J+7Z5N9wgRWiCbLHhU3vHYbqTAnzRn/h4hQk6uCZ661DKid9GJtj5tHwdYe2RmISVEiSGNgGIfOg
FEOz45xarOVSO+1PfDiblzo4pPyg40tXIRnR02aAG8AFKwB50c/eYc/pKyOIevqk3CIGJYoRy2iB
PFytD6suLeJvTw43KyzCofKpH/PxELZOdQial+mhQw41cnd9uGlySPeYSMZ+XcNbUYKP/HAFTlhA
carFUFYPO/k5zj+G2DhXNBJI/Ap5/kcVBNtt/ymhzhN4BBwHxHVlvcfIxODJWNzidlIwHnD686kx
6aozr5Kbmu+l0HNyOLKHxcjaYrl60IFtIER9BqL9EV9FYuZNExW5p1sOpFUP3vrsRY1+c/I5E1IC
BTNBlsotcmJumShq/+CD6r4mNPoS9mz2MLt/4ezOzcqk5yFLT67okdQ15hKJ9tFycHKJzj0pN92v
2HQ3pch3N2r2MlLsSwi+tynLwI/Fc1kwwSX0O42Y/X/mtG1rmVvDuxp5ydycIRvCp1mzVsfvafnM
kOT94Vp521/2nQHvGdoOVn3ip7onB7WD/GGI1Tu257CPcFqOi5d3jVi61ya/MVLE1WYD2PMfE2Bu
zOlJnki55zrGTX847uw+MN2MrFW43c0vm9452RLmJKcB/+thbVk/YGjDb7IZiX4Z1vuz8SAOJMyS
KYAb/oBcqZkeVq8lSXs1jAuwOldxMJkpyc1qUBiDvyHsEbPvD+jDiy00SPTPGHvfbpR9CghHQ8IQ
MvqVc9JgLA/grAkeSk5zFeJPyc/HxGGygCmlndzzg/mSl24wYC++iRzq6qCDEKwlNQxLaFONnUSw
Rq42vIHuBBHXpANM/BOjGJXSKPCdAzWGHAL9Se3m9A3ubGR7XCawJEGe3NdLVou2d4k6X+v8klwg
poPNSOtl3ueVh7snjLo3Y1bGH4pU8u9cTn/YkW82aKG90YXA7xif5CNf+FtGi3VCSqLhHDPCbr6L
AOJmYA/JIEx/e/bZ3msIQOQQKGTUeQCzIYZCBE+4LsmmpRZsGmopGInG7kFwohntk1TBvFLcEJXs
AOahn+gziNCjWw1eQx95laeLkKBaWz6m4zM/xPue4GLXuKfYBMo1e1mn3+LUI69Nh5vDmCT/3sgO
D9RZviGRI8bwY7QSqc8CkyBMCJYdRUVdgwHc/bIvk53jtaccR1qvgAMfQYhuTUjippS0NpZ+prkh
w/2wG3D0P7q1eZwsbzOoPHBeLcjV53FhHkjrUSh8gGbRIR3C9UOuaFvS45S7BCAR9HtoHi6Mf1J9
vQ41AqdLolifekpkRuCmk06smy1ot+VbXSlIFcZLRxSi49dCl9RH8aLj1b+OjjeU6ihWLLxZxWuM
87mx6c9oD1dBEZl4C3ngPyQxJo/N96HxM589CN49RBOjESF/QPMeiZKjYeTJvWk9bS6mngLumD5c
erqTMbtWj4q7xbizmNc1WCKa43pt+Y+rXeQpaO/iGdCN55WxapUiX7L+HFDrFwHFcnSgfVrnBOz+
DRjC6cDCtu/m1jotcI49JOctc6xpFiUFs4f7VN6oLNkNIVQSF9IJOkUXuFmTVuq2QEQgE1hQ146E
SogwSrSZoyfrg2+DIx09iGwqgvIBLPXb8Bdthh1Kn59EVhdIQqceKbrqjKAKJApD77QY5u6LHnqM
hGtBQNkpJwv6Wp2jdXgwQ5B05mQkDIJVX9r0+boWSD8T6O97nAk++8qG16BouJaCV1Szl6u/b+wO
xfnfxVHgSfW0jBMO3oD9wWOz9j4pGA1AZZtWDzwRZkJhCgdpZfueMOjw3zxynIBHYJuXj9SnuFAv
WHxqTliK/hAeJpH3431/0QM9SNFYXZJ/wqsx613M2Qu7FhuMebXiAqFESNDTXNpk/v8wUYwfx9vf
zdCmX971163A5aDdYHcO1Nz2j/Zfnzkgn4ELgMhUISC/s71GbgHmBE7nnKcjoML45szrK+PVdAOq
HOwNchdldcUQMQw1ILYFPcZTMFJlbj99fNGCz9+crLlN9cH8bHq8xzUNA7Jp7MIAHXG6cQdqSJus
TbNIuTo3kWna8XPbh1Xb2IG5BJ1oQnO+T4eqJG/m8Cg7y719ZHPfNmbwMLQ2MkqoQjr02cJqz9MU
ENSkULU9k9gp+pCC+7QrjaoFbHrzXxjRiDMZAFOl31QJiuWRMwEU7h3DBDmozqVtDu7MAtorfqdC
2Nh/Z1lD02R2V+50MONlomXoTkbAnCnv4UjmZkK93CMfZwjWGpIeNA2rQQaNDHHfDWE+M0MMxFmZ
pKesfRqIZf8nUNLyTPFdgbH1nP96bpnrxSBNEML3fAIBkvUx10Q1JgcrCkrdNo9Tpb9WGDdTFLI2
VaFSwEJdxCc4pnuoeFrQw/H5V/tLgZU5nzYpO3KCjrIY8wBnZokZbd4LnvZPM669eA/GPaDH8lg9
t++5Nekaq6FHdecO/ohJWECKdGDGnbEaxY2OBjf4I3wCF0oSeDFmXtvc+QI0MoRWMTOUWzzDGo19
WVh7VOy4xANhQjXUGBeoxojKd/zMeLf+m/Fz3Ze1nyD+I8OGLXpRM9kb/2Sx0MCuTQVqBx+Cl9yD
8Py4pTqVpyYbIiEv/On/aVmPLSWHlgzsEa7RLq4zs5uw4W3E3HiUG5XRmg3k/c2HxPdFxwV0nw8g
dMnrNI3jrh1X1r5RO3RdGf1of2a7b8FaT9YkfTvPeQ8VJMvP7/cTnGfB7FM6Q1g7dxGKlxAKXveA
PwO5qNy2JENlhx9omsMlTbywWr4ltdafHsQtmSqS5mQCEy4a+WPsniCZq4Zvh7jE5Eo+n6IZPrIR
DwvxNzL3HDwV2pTKvmu8a2f73fV4AGbNM5sudxQTFLLi2VlV//yYCJzKrvTGpruGZMfAqVBbHyeT
5+XtsVFJmFrit6wHihKTTlZjAx8fXBtcJYGCc2hdTdocyd3eKx+g384uDMIT4j6aDGILFUKP9/Ha
4hw/JoqPAGV4HbDrFcv8ofDvP0XMfdgoZFPOA4tWM+IM/m4VFdhMTlLd/QAdgJiNmaq3Z6eXfj/i
vGg95iwgaahE52Jv2wFCwfAD7YJfYA6QgBpAwKb+5wG+hAHFAiYEQBNGZ8FFoPBx0OX/yYEUEbhH
Qn0ktDO66G3CdUJJpd6l/ubKuPLAUBUnKHUggq4QLaPI50hRXa0QLN4xHOBPXO4epkjqgD0Qnj8g
WqhvaPcUN0r5RlwdzUS20ZBXwpbVyVQ7Z4eJPVBvHlHnCJBuIOFbLMZMKTKsOzc9VKqvYJ5fbsM8
nuBS4qIcrw6ou+5SMU5D5cm+gOa2hUzrK0Zk6cQx9TE+QLnSAriMVZ3Aif/M+BPKTGTo5tBcJlu4
mDd7pW3ImvEOLzj3D3lMrtNT9oK2CkCNNEFCajoRRk/GhMNKhk0HAfMdOFsoFmy41TWDQkvL4t4r
zG1vX8GU/XDglNEXy6+RrH4Xx3s8EPAu8QjAAOefL2RLHP0yfgZwpp9WGWCvL9dDiOFr7KwVZevr
f/Kkm9u9DnVb7tRAaHJta1cDhixDJd8Q6wklzjE5JhemDj48VTaW7mphMJrgafQUZ1VlFr1DV7kT
gPFCVygLE0F6X3GT1Q9c6MkRFeBrgwJylL3MYxSumdvwM0d/K+je0KpWMMlwRSB1/Vr55rjBpI8d
PWLGicxT8i6PtJXhykAcXLd1wITx51Xy9W+KHhveZ52rCQ1vZY1ZOu4IyETjFQ/ZI78buHwkTQmV
G98g139PU52LjI9X1L+7MqOiJQznr3nZvIe29dn04D+YX/olu3Ly2tyjasOE9RVMi+0Qqm7XXjNh
GPoYqRVbf7l6bYiMG0geSmfbZTl6G6tWU7/frloispnTUtGTgbpxNYYNiWDf2rppoYk9l+IZezDm
OQF3kcmgjFFfKEJOtKEbDnOoMxvDdxpvV6dYabw4XlOuMWhzhcTk5M3LE+cDSi7lUnLDroSrh3vw
A8W+J6v0yjxXdb+c7ZGZjmnCHzdhONxYKyZ78pNYA1bAhLf7L51XqQ4b1011EYPzESbOiXs1txYL
B6FcVfOhkg2wixF5rgoDCvGYFsWCMtNfYINiEZP3w51rbccLeI0D8W3obt4MF2amO3apQqgX8kIq
qh0RCxZSml4UASzlG4Z5SgNF+Ff1H1pCCCkBVktbTiPN2oDrUrmuyVBkApGE9Hd3W8yUgmT0BwQn
mVuQOb4yRuAwjLqS3TSwtlZucry4rclo0taXybquu129rgYJKpcIkZcwTIC0XcQXiIj8IwQppSZ5
SI4gE6lpmdReqPTi/BmogUz09N7GP9ldbRzpVIApGq233ClNWxODwbEJEYu73CPjFc2JNsznFM0q
BbTymNG8xbmQvq8MhF+sXZchnao/Q4f9Qa0ECc8iF1aZfBdPzj6N+sUQoo2gA+gzd8yh6+NQG/V5
F2jHTmCIKP6/5g3a/q4fo/aqGbBNn2Hwp7pBa4r7c7RSMbpFfGb3jK2zo77KyGL4wngwtxonPYYp
9EaX3AiFeyP2+i5VtgLb7b/qhroHdkEPnBm3Y7wKkP8YxCM48MrCA35Umh493HiUtcxkPBIIB3ur
2YCxsbxANLwYdVn3n6FyZWKZOr6DMxfIi7nF7oSmz4y3rSRQb3rhbBAaRgtVaNBVWcD58GkWSTgX
zs/6WEwFoMUK5kr5wHdU5f2Pt9oBszW+f8rMpvmhoS/d4mpdR3I15HMaWv0SOvyrkYvwDUtNHXw8
xmOu4TGTj4lnb15NzbQpi6cnRnPLKoNxSH8ul8SKOQOEMIRlGzrqli/lN6QVczBmqqdGuwPlfmNw
iNAUrg1lC8IMamXLUTFX/pqcrPH2FnMU5cuekBcg59exnTDUFORjgliT4oyeYIJs1vtRCOKg7fur
cXs+cZVUNcR+A2fBhIn0tACuW99hkjwoDLLTXR8Wy0gwO4IYss9NzM8xCeGxx9xW2kGp24eGPkn5
KidiwLiHVzgtjHiXrIE+KqeDiNzR5smh8kHQFR6oqutbuHsfZx8EhBmUiwj6uiN/YleELxDuDtup
htgriIfs+0XNMe5wbKzVuzafMTRH4+Quds6oBU8CfTGK7wXEYfq65QoBaldu+Cwa95sq9oDkf2K6
9j10iKq/zbnlWIIU8pkhgoWFUtX7rDK/ym7Ihja+QX3WnNbTJHxzXFFZTsiWVTkxsANbXcEW6gIG
FE+ILJRMgvO/ouRaQHJarJTpQ+rWkISPyGTxO8LAhVin3rJi1rwgFOmQWQdU/vzrh92rOkG19YEy
L4boZDhRJCBkYLCvnS95zfhjE0u4W3jrBsxI7i8lGKWroC76m0Ew/sCHhSq93Sp5AxlzwHL3fkSG
zqalvJ64LpCQPscTlWjmyJ+YMgIQyoPl3Lh6fJ668XCCdmx+Dq6nYNlcDRM5gAHrD9a70Xjmhmb+
cxOQ9562cxGZKKQRzOrGgL78RcyhTeNf8BDTTalIJbV5xpboglM3w2e5RmqHVwBf0HKHS7JQG31W
EAxQaYgWkttgOfCWil9CL58ojBUaqdmUUP47c0QYe0k2ahbWP0emSwk/ooL3R6kY54GNL/DE6swm
zBi2e4bdCk9lPDg7UeFHtlKC6QaVAkt2Yr61SyLfc0nwHSQOvYUI/gReg+P065Ah7ys0Ean93hJe
1KKWpdgyTDzdcvekVBjt9C/+Gw2kgNuAWjyTMqCfptwxmTliKvxEDdmZSv4vYGrDFAOQWQgiYBt0
TLUtZBOIRUGgU6hQnaQnOLb7v6pL9QdyCxcJPhS+wGvr1IQUBS2V3tqT/CsUaXTPnUKXACWMKoco
uXheYZcmZ913IYgfj9DX2wdy8Rv2h3ZMTd1FGgjkO+OXnLW1V0zR8ZFYk2q7OOXiUK5hQ9KsFwY2
IyQC9FQE5l4uYYnkEGUE++jorI7wiiG1LmolHOA6JgqsEbGghflgaDWh74GkaIKtj3va/qjt7XJm
2mk/PZO4Dnd//UbEV1QgVzJUbjuKGEiyzhHWq0g7N34jXVMQX0qOTHzzU5frQhBfyK/shmxVxRPZ
IZOdfH0Y7z3qjr88KM0YxR6L+uVvzJk5GVDSuHvOndUWTaGYr1QCa2MQ3ebHh7DpLTzN90/attIx
jM++xTlIcaQw+wkdtBcNhhIurFCUTRMDlOPJbu6GW4CXi8vfitQXQx0e4sMrci+Q9BkSCUXQOMpj
gG8T5b/lor/kiTy2ENKBrmbTZIX0w1EoRhKzLJPyd+++Y8vFN8/gGpzY8G6CuG8Ouvaf/W4YpgAq
CqLFmGHEfFE8MkkZ7icbqQF/YP4x7L/X0lZ5PoVEiuDTPdJF4Ju6+37Iq4IzxXDb8TzgvbfU5UqH
4+/rxa1ZrAQOarTxorVamh3L062XG4HPQSeh7Q4my07lYe7UyeVMs16M9oFwEz0ma0ApOFPzrwdK
CD5rUsfygDL6ue2p17oay1sjg2IzH/IjetamR6vxtFle41Isf/RymQnUnsFouDAv9qE+/aCDRLTv
di6hB91SDxYix8MAOwS+5LCcOrw44sISvRMlV2VWf2hiH2erdfXL0p5/QR4VLPuV/5F0ns2KYl0b
/kVUCQjCV8kg5vyFOp5AEEmKqL9+rt1Tb1W/M9P9nFbYYa07LTpF98q6xePMEL7ZQY3XpvNBtomi
ZBSlFV3RkPrpb3d4cdni0BD6abn1oL9vRIbLqNLNuYEIqLCN5ePJo7aCl89SHAfCTcowdo5VKOYz
B6V9ds+kFy+o6injLVEfB1uFdooVwgsRZ2sS6jBdnBcSbWIgYSokBA4X2ZphCndzmjNu6jr9zneZ
QHrGQBkCyCK1zOG0ES3zc5GSJNgF+sQ+/wNAwNs40M9UKtBTMEMPElKwu1eFiOwi04sqxvD4JIvA
rO01v7r4DjGWhFQfypQSiCaGWzuf9jF3gWJQVfMxpm9Ks4/tlvgSe2eCSI8eqBtD3hez9A35oBL1
9Y8MLILmeBu7heGJAAIuCrqD4IwhEuZTwASYmkFeAxpWyOcYZQHViMDvRdlDji2XK9cOoYoK9w4Y
lQhrocuIhzCK46DiIBGm7mx73Fff/8Ix386iDgPs7BxtDBfjzutrt7n8vg5Bc9heJu6FeOKD8G/w
Ung51WmxxRL4XHAYfjiueQk8BZG29CuQLHYkowo5CKbeUvO4oX6J0rufL5SmeaxxdGSi1jYBmXiB
hp2cHpHwhPFgs8Kaqd4MfRmrrANxFRHIpRzOxlib325vkxMMUy17w/JXD56HXOAe11854TBjhbk0
oE7RwRvrHp3Yi/6TB89cPhlxuGhpbnw/DLI0h0D6pEk6r2/Igrc1rMgQGWbZy9PsB3TWVfAVyioD
66U/MEgjF5M0qbqTginjvKr30yYPmlILElNQg8NnDZu31ipQsekeEohSKlljbRhXIWTHMtojp681
viDVLuX/3zDF4kMDP4QADnyeSOTjSwQztvx7FIssCtk+Gm//KduiNxgM+ILJRgR/NXc/VkG7MQJ8
QP+pwhmqDdZJtIKw1LJNRDOwJh+E6oUi31nrP7+uiI8Dl5hyJovKP+T35sWJM/tBFTl8/XP2gj7e
nGTX68gbyhnpoN//4h+OmupEJF0us6XIgxJRgjzEC/dPLiabUTyfjY+TU3KLNnlMw82jlqafe1Am
rEnsCjfxbevo5weBimnzvFY7qJfwQXyMMm2Qasq1pf2GxATvDJ9aRPER21fr1EI1NLogDynWHFob
VEDXy4rQkIy17vz8vITB6YAiaAV9fqNDflCloaJ4e6POei33orPsrPvm37SsA38r5DHvin+iE0Mz
8AwWfC6hWEgADvhhK2lJIYj65p+tmMv1xDa2o0eFJCCTbT0Wj6FgcIIYJcfFyP7Sbkh6AOHwkLB/
LgSPsDVBst4W1hWytrjzh2kgwh/W2YZ9yEb8x1IeRQ0Q0zZNKegDbg2qtX/qU0Bn+jKcc5xtLTYe
kChCqRmz7jRf89IHmufHtas7treGfQRw/3YBLtlbu1+Xk+y5XMjRHckR8cnbLmiCJyOgz4tg/W8u
uwhiJYz0vfACBpviQl53vvecWL9czsANFB2x4XEKyvYl/gjdE0eZ65JVkLiHmYZkxSNrAdCZmtLd
MqaHUjcsBBqFCokVDt5wDtjcmKS+mfM+nQlUd/QDvcE3F/EElPlC8X+878/85Vv9FGBmNPY3J8DN
yXFApt0QVzaFxCiWDkSyBjR55Q/ulrR0RvEFY4SAnMBeFKubnfUVQSQqY36hvf6lZq6MeQkjT9sm
BABQ7fx4ckJXl8UC++XxtYjE4fCix+//YSWiV6SfVTc0Tj75EOy7fyIujtblGUY5OR/jJKQuo3UW
JTtOMyBpgReTdfBdUH3n1m/DZZM68gXAfc8i6B4Uxi+fY/m+MiNsHirlnMsPwhkv2zwigCoVBKPK
6EybJQGv4rPyHwmvgZU1R/YRxeQNW3t8fv7jWsMj8fJjcB4RNcsx1gFOEUYpAX/CqGwX7q+x9fCd
1dPvbzi7jhqOwnU5Cg5Ph9pkLe4dgflzr162l5t/qVzzskVh6l+EAS8AxQQ86UHzExHYgPHpesWg
tnQphgtXlGt3F/yQAvlXQPGjRsAMbSwA5hRMu/JzSztTKwHdC8B/9l6oXu+iJWdPaIerkzrA2TPv
BbAuEiCoq8+MIPckhxp/bd6nlUYAZkkuKsvEjC6UuawLbaZGW65d0Y/iONufSffEeAiqwNyS9Tq7
0U2sGyD79Q3qyF2AkR+PHcugw3Z7Zuuxj17+zVJF9AUybTiJN/CCQdfwwYrM4C/RUr5/CNP4BTCi
yyfa9UzGhYhCZSq1Eoji7YSwmNFG6zWVCZ/b4ixdk/lKgpkOCrgHeyX2VXwmAJfnFJbtlwwYQj1n
2doRDugk+N22HtA7PKkVCzaas5N9K7J0k+0TrPvjb0mxpLSBXhZakgjRzBHQ13X71aJlX4fCKE8X
5T4vfPGJw3CAcAwPNLmJT7ZUluvkJJrJ4e2pyCLCeyxjpGGQy0BsyhfQxxhv3D98o+3YgILjZD2K
EZkmf9xpFTLvLd4u5d8tEHydWOg0C/RsuUfux0WG9wUKb5x1JqyyCyT0IvQnejEnBIhI2ZMAulfm
3GEiINXNjvg5A0ZEEfCN+MmnL8s5EvnsU+/AsZ9a1C7sZIoCOpOp5+ES4GkwZXxKzmwcuCNqF5G/
RBrDvp1ecKpx4i6gGC1vNrjOGq5N8wTl9joQEL1lXysrsAWB6fHJu0O+M7AssNL8NdOSXbJqz2A2
KYY2+nrS2DnXesrMeK+s93s0seAbMNACYilYn2VhfbOoKVNsvuy1sz4kIixoBoH74TyFVnw6a4ho
gDThr9ZEwXUmOzYI2Gq/BuwIaTS/vDCyd1zVF0EKU57uLPeWAYM34K35Qd8yTzubz6aa82uQE7vV
sM+iECfSQXxWflbifh/UkKcyEdtinUN48A2ENJpNcuE65+a4bKfBUo0nVORP60Obs+aYJZFQRNWN
Mfedm59HgKo/t42Q5k7wN5/gxk9CdSbIRT0cWRJezk5EjyoiXNn00eas9ijgFo/vN/KU85OAV7DM
v3xRgWlG49W9A5EzVuDFuU+g05dK8gSgKBmO4QfnC6lsCiG54vMd8wPPBkD4PjXFGY1whBwn2iaR
RKM0WLlDb8bjZOwL+aKcQerdUiBm0P3kXHkPSMX5PIlofSgkHdhsnoOI523j1BFXXQ+kqOXuDcMh
++lBt8EBRJ/+PdkRJkEGjcGW/d1y0Z6l3jpPxJHcHZh3o2+4RBcKF8pnSk9JO/CmbeOEt0tDdHDp
lA6DNfB626ykjm0HfcVySE49acg8v9p0ZOWiRaWt2hg4nxYRLM9AQ1BH4JUSTrpV6l991S8W0vzh
FxyQO0RNsSxb91+IKE22NG3xQeX5njUL05oIsj8uN0UfoUlod4k2N3Trzf0qQKvMQ+AUTNyB3TKx
Ds3X08o2fZxH93W3aA0nIWkGNm1kOCOiHk7vff0Fiqb1hEj86ymoMYiLeeGLpnOG5j/NPAnbLx5X
C2HT8iassX6xKYgycBjuwFHx4HYacYRcFuM/GSL76T9gw+6W6lbsJcTNhBsArjFq6R4iscBkTDqo
VTsjqw2vUbtC0lG/vSfSEaoNSgViIqIrsQYyUQeJf+XIY+Y0k1HIBv/Bv0/xKrP+sM9+OHv0n3qn
zQHxki0TeUlRF+IEOWzmbTBZTRpLJ10oI70i3/O6ZMY+ClIVt+DYUUr4yNe0xzh/Lhe0lpGO/SVg
IyNOkOamw6AoNKd28YAQbIAFZUzQ7yVdxuAimmjtxjHE7T0U9i1ZP0mnqOxkabC56CdS+2VMydMm
roF7wmaWbZiv87mG8Ktz5WMKnggWCHBgvxbNYI3UhdzgmMDPt+D3zJIq5mWXs2z2qlyp4vp+Lu95
eNVt8zlPoyuFSKgyNQbiHiMkgcYMY6fVY/gPZ4gQEygOq4G+RPdVPCF/5RKcPaYqYP8Z3ns1Ceh1
xtO/2v8cb2vayM+wGYcXNlsGgkW/Wqfx883MbWcgmELDQciiYL20HncaW6/ZvHwAI9JtbVbOQA41
6RTmhVcbv1b0z2/ONRppNDb79OZd59cI5Yash+muirSYLHtCbRCj2uOl/nOzLqoLBGoYVp6Sf0q2
x6WJ0qBAAwDFyfww01bntXUR4P3I+/yMPCwT9o13ZwTk0lJNUg+tXwnygMJNqVyqePvZqtxZBFH8
KMFt13owCn6/pttJH8QyHPvhC7JzT1dp070ZXh6J+c3JMlkif+CsKYtQZ6+yW0nqmZdL9Fc2E6bQ
k2mBvnuO9vpZxj5Wh4Y9pi+c8nNu+6ok2o6tknotlQ7V2libKmKZwyA//ASW6A7tvi5Ay3k4Z8V7
QJyCl4eLilVZRRlf+P8HMMFHwMwCnvNg3d64jZ12zVFeiRAEGU9G9fDqPyp1hKDBcKfKK+wEe+K6
I2iOht8m1VdkDOEo1Wl4s39AIcuaxVxtOPI4/Z1y/nBo7Vpkm4/gPVd9FWQJXwFdXeFwU8ruvzGJ
Mg9hW24fhpfO2XVN8FJsEJCzxBQAq8TECkkv41p4LTJGxNJLf9w8yhCly2RNE97xCt80mcgxso3K
H2NK3JZz726PftsdEoe+xW/lXOdZZ1/nDC1Hzuh0vMgUNU1287r3NGntm2wfKvxP+MHWDFg23eeq
lect3f4q02zCfBz9B20KB31hXwU4PN58wGevIEB4m6Uz6/HOs8SoTxCNjtz9RxlFPTLxnqfeHmpz
X9BI8AALrAllfL0udUTMjNojfWYSJkuz47gFt/9ExHrRePCUNahwVn+JjLGfV3XQZmFQvxiq6LTU
sJnXr2QqxzpAXIKOgaAIidyqxh39DvMM2N0lYJCjZTNCXi5wYsRVBVyP+2k4G1efxG1HSIduu0wi
X/Pp3VqabnmBSKG82+01yO7x47obag92QYPfUvf3ykNETmZp127l7xp5u7GrryFQgZbZsPe4a2aN
EVwN69qhQaN//OloXiaqlaJ4J5am/lMX3XeSI0rlUWXxJEjWk2JpgnEEXeEMnNfcQsw7AXQEWrD1
xBrXtj72fjDjvWA03zaB8E8CUr67zOn3IlTzoTvt61KY5yeqHkprI5C55iiRUt7W7EZUZyCzXy3X
fHh8jIkUXudMuRv+VJkS3pT3JWMI9WSJ0aZgRgm9zMcfws+GaJKU+2A0JY5oplbui2N97CStO+kE
3mLEA7o6PTIaej6GGCzF1qZazH3gD1AIKnGdXKdT7WWHl9/9cMO2I0eyjFlNS+bS3UTdk21xXTcz
djD7nFaKpJB17d38917lkCWCARRLc+8kJPIpjDWCd47TwuuJzBp/mRwNJCdlx+YgAlw4Xr7OH7qB
JurY0hMuuQxMhMht/g/sIYW5OhwL5Lcvm+GzgNQqdmrGtvmG5Fwx7RIHgXbsBXY2isufvAo54QFf
q/h+ptA/NIc0rOxnYISTBTzHMcNNihT+h5+3LGc5YdcMfmgWCtyyS5eufOLuLk+J9uFUf5Sz98jn
H/DtI1nsN/CAdydbkhd25LS8z9WIk73c9FzBODQonJ7+Z2Rx0BOkUTCReilH1eXlk34u1MWEWfBn
vZHTcGjosgf7WmzHWJ32EhFbH+fx8FU3W5K3u9JkGyvSuWmDW9T2bvWddX79dd8rhm0euXWUuChs
/bGr+b18P+mDRAuNyUlW57dDTXKzEGKjvP3rzGlizFkdI6+OsGR93UhSBS1btGhCZuiJeRes9xMu
K7xSyKHxkjqfTW24zO5RJfKQlXV6yPf6YIvqN6q2am9JorSWmNKKEB5K+Q/7PmMkaMTkA1UI+aqk
dUaUSRNrMLGZYfpWN/J3VnKekotnodaOpMmsv0g/r0KAdOnX7avhtJ5xPwRX502//fEzMvQIiC2m
hoOalhwiygzmMH0QI7NRW/CVPZKJYXXnwqBu6nz+7fk9qQhcQq5adNZ4dl0MDE5XS4aruz1avpmB
76h2JCpLEjSmKq6IbFZu7yysN1ZK2yidycMD41RKH1SkBx1d5D0RnPZIWZEneifU6HiNlQ1bgYP7
veRtB0mY9rPHVp11i2Kj15TkeTjxP242Y++LaPfBe12yBWXfwYToQCoG3oWgTRZKi4Ksfcz2JEYa
5NrYrekUVxFnzX7A7uUnHuaTTizweEBuKmDxezodrzlhWGHuh/wCvBE9Lj7SMUjHOd19SH4IHlDY
ilvvi0TvF6OIj9yUJr/FvxIKa8D/DxFqeNy9mWPyPzIaTy+d9rCSbKTYxQpNtnM7XK/HzwL1OxVl
5mgaqrAPf7QMIOsnEYO7JBhR/3EZQGUWj+fedMqLaZLqEd4R+PXedf2mbRrWhJn188m3Qnz/xL9h
pLjhGdpy/nAmmeRI4XCVvlGcCb1de/5E10hXTtnY0r9KxB7gP0guMUCms1Y/VJKtE1oW5R9HReC+
bfrpk1q3t5PgWdsTwmbmQITJVtmq8M4UQoVV1H4LNZ6/vK7x0hiQw1gSV8PE9tcW8YISygJEs1Ou
lIw2FDSqZb5YOb97NZr/59TcwCUQpSH/UJgrhsv5mnfMinJvXxnWbnvYIStGEMRVODFtCZykEFF/
yP6RL9XOq491YnL+pAXL2wH8FPN1AxFhyKCqmlkbVAdLLUig0l+LIhAZynn0SabtXOWHIp1fMdzJ
v69edjrXyO6yZJiQB7m5xxQC9ThZTL5znw8YD0tFv1y3zJ5Uw/qkR88VrdwcnMk3oOnamEKTjV5O
d+V8stIJAbsP4LBgbWXukh9lOi9qzwn2avszvz7sR7f+DLNxkMwApiZrtnTXLxGFdrJVXVcvw0UW
mi0oHUnGqXH2QnRxR4vHhd7/p49ywHwcMn+fxTh8x5rPO2q9i8H9SgnEMLycWM9sA4WVxmP7fYS2
TKdI2y8YzfHTG4Ce+hLNLx2/w1Zox/RNpIRu9JLNQCGszh4ju9lczwLtlZ3iIjFrEPKrdeGjRxL1
+GBBLKClGa0mG3PsEF6GVp8D6KKtRRG0vO0Qn+a3Odn9JsdWcup8cl2cGw0VDb8mNJKvA6c7JSM1
abIhJQpO0TNsY4B9sAdPTLyg8kP50FObUz9v18hkZVRJcra7/fVOE6i+saSq9Ykmy2k83O14yVOH
AubNdfkOc3Rbedmy42pxuOM1mmHiSkaz548S6lSLyPW+wOE/DOiT3Ddr+xM0qaeiHPyRoHSJKjUt
MAojNJj6SnnZ7m+K17+w7PSz7hW97k7v3OYSen22sYdQ7OGy2mWGVGX2kHGxGrbC7k49Ia1gGkMz
8Vh6GooJmjpERk5KErVfV177NaxZeMS706v2joIv5Dp/BiYCmKBnySNTwq/1CO6191BsPoTchy+C
7ea5owIlDB6w2Vb5WDdMntVMIRPAVWfIomn50SxyMBsRHQdVCuA+J6AmQpuzU9pNJfFJxgw+dlI/
QYNOhhcx0ER4aYn12KTre8l2tfLKFtfxzVYRPaZeiptr4InTRCo7agFaq8yY0mNdwyqlRHRMXsrK
hDu9qB8bJlXIp8GCkM3T9BO/RHw96orn4s5c67FN1f9eqquRMq32HSDCK7x5nH0fnxmxjMwelo9b
nOHZHCwADjB6UmOIBaMgEkG2F/lCKlicG0vV1yHmMmIIFujfEdpB6j4ig38D2lJomwinYtoLEUNe
QcPkcXD1xT6HxiK/uPNonRETD5NluzJ1b+AirYGxS+zF51dwo11e97/N6cE0hDJMPKSqtDPl7EEw
yTHd0ZKQ72yVCag3Qol+x3A2AAzqLYGcDLECUeUO86tf/46D+0l6YSlHOGPJXsEFdOgitpl60DUh
EjcKW1mm6JW1WPbSxL89iMrxr5/juw9SrztQTNL+mrZZcJxEjMtV15N5sckjWlgmU2C6FSPaUjHx
XvVybpYQWEjYh2hJnuVU2SrOu7WocSYikRqKUumZZMxOxERzI3mCGOKZTo8YK9uGHpaDJOSdvX6U
l/0idYmXFeqCDPqiKLnym1RjIXfuNAdg3qaICo/UI2DE/DqL0QK+Q2KyY10OYKOKRYrb2y25/qzS
fdPgg1lkVvFTHOVIQeHRaTMZCIubjkNd95HpRGSO5jZw/GL+DZHlgZiF47GVnpJjtjY2+SzXrLpi
GM1k/RvcXla7RmkJZPFAOsinGducufcZ0AHW3Ca4ru+c1b9IpSexUi1qNDVz2alVoPbR8eGkEDal
bRyfb2FKNtAUgdY8GP36CLl2hqV0prVjPDHDb0+ipkYq8ZVQUsGRTyU0ksdhXtrrJcIM6/n1dseU
IngbHMO+uwn1D8z6tkB4dRTSG491L6YLeqhe2H3C0lYoeOXKi7Qvrr72dkYkrdmMLM6+rgG1OxeF
HpDU3l3YnxzaauPc3mG+Wladd3t7XR2Mrs61jJjM9UlWJewiQXnWI/E6k37UsB/Mh2a1qZZGaJES
ujH9hX4e9K3pExYxyZ372264dTzdedOsEAG5eIhodkY639+Bfi7g1FcdNlg8vBM7037Mz7ygFNtQ
JMBR+TXOAMgPDh8RUeH3EdDRODTJdWU25HSCBs592CNMC0625UjWSDZG2YUaAyiM+Bf+N83s42rH
cmx14KoIuJynUDbP0PNTitD628OeAZJkcPGf3/i13h4U9ug8WPlajaS5NgdKhZ95haiLW68/Ez/c
iKB6AkHpPMJ0z5QenvH1K6Wb4dj8hlwpLHIyN2htS0L+cthBeiOngnUageyCGmbw4iBGQigX47Iz
1LgKgDPh0yWAtZcP2GQVlZcH6Pw474XJB9AN2N9+exzdDwDoG3fTNeb1yeuU1FqVey6hhbmRsMW9
WSwp5nIfoabPlpWsGrVCcCZLOrw8pwsj0Px+ZBGt4AkvQh7frCoqo8dfQoDMiV4dBDi4b+sFAyjc
D7Jqxg5EdxDTqPXQtG1GKogtF/ecIeaZfY2yjbFt6KascT81V5+v2RNb1XhJXXUNgU9nlWJ3C21+
P2oOabiERt7RhqB/IX2X7O9NeiHiq/rWPfoJzeC16J7Qg7jv7juNVPvjf4++69GycybUpmOqMor8
6h6A/z3QIZFDefqshiPkLFEykBXQzxxyrS1740X3AeIFl0FMgSCJAq0Nmb+Z+JO4+ZvA1wZvECBH
jQBQP0sJkJVvqkGQvV0kRM1XB/Bq8F16wS8Q5dcSgXB3QdNUEH3uektCfD6d3iQv+wiRl6ZRAwlY
qopaRpl3vul9OCZTp5XC3n6CCAy2WhKb7r9tyUOF4U5+J0jp+uPgJt9EZxW1c2M+aPjaK2wsBbkT
H3CElCqfJe5k/QL8f2zY/2vBb0ig2QPI8VTzjODuEv5sMIPTyhVkgMrUWBNg9FrlgfynTwG8uRH8
ApjYvc5eTkdKpeHoC+6KzMrm3c3p7cd89YoJSqbmtooLOskDFzBYYOqoECssLgU60PTuSwbe/KTu
7m2bkHPn3LoG0uppXSPziBSGKYwq1E66zMhzQL0yVSAEy28aG1v6etMhKwidOaofU85/pzfjWTu7
w5lOYsF/0yDcrMnuxn8Y+H1rxt3NmHAuNJbURubthLzn7yfr7302bBo3CdIRJGYQwss2eFPIBCbU
B6+fP2uwL5GGykENPJXHOsEnlGfE9MAAbe7mtGVfbso8uKsFmoDeH/VbRQoKtNhQF/2foVId/yb1
ri6i6jHtJzNlsLaVbDGi81ogXEVLSPEEMZ6NLlWxGB44Cwxmn76xY9Xu6yDdI87UxE6KORKHdYI+
DDTwIrKb/Ul2olyFyKMsqUy3YDxvVa704YmYfM/Aqf661F4/bzb84MsHTp7fyZXyPBV+zYach5Lb
UAKfsyk/k/AjgEzaevpkhlxNAtreYjm5Q5Ane6oQ4GhveDlPDstJxFgr1YbkOFXftKsnajmuky0D
/ETQD/V3cPVphlqOGIFP38U8jcesC6QDfdAEjUKF4UjfKeBjx5dtRqPfO11EgJBryVeBv3nCcECr
INlEb17jvL81juRP0FQM0CGYmOn2lplFPikCSIuwdSRO09flNuaCR3tD1stM39fxRJBky0ab3kFC
lnxCzZdtguPBpZ8k1NNlC/Q+371QeyhPu2OaXrEYJb5k2i/qoyuKTJgWZIzYAc/AZPL3iBmFv93I
M9NFHry+0iBV4YAmptWRQ9CjHXb7u5OayAXpt9i3gRDky16DaGNuZgLgTGhyfTwjxeZ/jdzYaX7y
NdIFuYkBWTTFlsG7mK5EsAdrE10YwBvdAGWuNlpyDQXQjYUUGveZmYRFkAWdLakODh56BWh/h7Lp
n/jDgo0U9MWZWNyxDft8ueLOFxlQoLb0hqXb3S1sdOi4SRZumOI0Ndf3WDlR6M5OxjcSxWmxWYho
nHF4vFU2Au73V80FES/d+mHLs8KtEorCyfwKsPKzTUKw+zFNg4rWh0Qkq1vLX6ltrNVlfqkdxVNW
hAY0J5BwwxZu3vAhhsiAHVYc9aaDU+w2UAiOr66+keUwqzxrQphzsjBRBf+AUhc6WDRtwJTo+jEF
QeL1wa5YlxzO+1LxMv6/UxrzTouqEcHsxzdRPgNOOISOV1IqqdqPtaVyp8R3FIDU/V5D8ISfz3tQ
Y6jLyZx6rbKlqTugIYNO8dBpoDdn2OEULrV0Naf8anxJDXQcHSw23SHiPZKJIPHanW6BHj1/ikVz
eF7KO7/BEB3uwOC1mvZnMi2jhtoPJm4U5HGCxERchcpG5nb8xxcodr9SfRBzLbpgd2B4vCX57Rdu
yCsTY8OxU++Q+kHf14H5B2Fx0GdyeMWwPAYHEQEvmNFYWG+mhoEaoXnVQG7c+9PrQjLMxkxAq4gS
H1utgsBdZ3m7yhbneQYizzJ2h8KrLnzfPqEoCXJgPbbtG+HfYj1Ov3t9RudoFqGyeY1OHCNX2UXm
vNDPFUwJqJBVqGcKBW1tglGhU2lxIHwsjX/qSmh6VLGj66wOgCK4J5zu45PDUwcG+kD2Hir0BXGx
WkMUMrEs0pLsUiZhkkt/KeJiZRJYmlSEfrpjcgo7a9Iu9cypu9VzFJgrNWR7o/4lWfrGRZXPnrxX
kJs18v61sUx+gJ3Fh/p9J7+jU8elYzGbBuWWz38lMfp3RATDhEBvF+tq775ItA3JHahn4LREEVyX
/Sz9ueNmTqZvio4jYuCAeMbuqwa+/37u8yUm6G4vrT5/CaU0KdMhqb637avkeqKKt0UwAXmG5FYq
0TgCiiXT72Z3xJQ8vIqkQVIH4xui/G53XdwWIxJw7ptXXBP7VDgjUgpVCeCODFyPaSpM9UNoOR/P
9XmPIyWZpxue0I4JdGLgWoku0dXXROBMRF5CEb/wJJGmxsmJHFVxm6vd8LcPbjmOxiM7JSSrm6cQ
FB4GUyv7y4Ma2QZfHD0k7gzN4TsUc2680d3RexgFt4aFpXM5KT9lhAQdVNQgB2Ihr+BqOiz1+PvO
VBrZtIyArgfaLiVQAm2es8obUPk3R8WWEVPpzkAZm8fNZTLvH/aL8hlEeCbPYaT6E8twvFUClMwz
ZaGuzFjaaWeJ+X7WeEP9hNidUIble8YWp4wm4NOgsCi+zBWbzXkymQAdGItNdrS97gqSjCmOKLwf
Vm0/PNDhQA4aRvuVXs7Db1alc3PrxZXfQ3VwHBafOLmU4TN+xNmqiqt4FI0PN2L+PvF49pzLX7fT
XJnp7nvWB5+v+zY9kZKcHI1jRVwU/ljW+zpfpsu0D/81VsmCJ/j8y8UvyUahWRXFQz4TtSzJKBGM
+UFk9WHTwHlgmfPHAZCYhlpDRYGI6oUTYmLJczgNxNVLFFKdX16Kg/KD3ky32f7+eEO8OHDaiGXV
eCRsxpS/HtFKNqkBM/NP8rS/fCk+1mPPxwk4IYr9B4lDjJTDZkTFOtlq88oXbhg6wQCgz82iB03o
MNNCczU6qt5t1ruqlwJMra447ukl92Lx10E2TxZE19HO43XxVRxM5I3Ba7C8b24X5yyGOEF4IZHK
1F56v72oJ+2nZkCfvpM3zXfzPT7LG8lvjt13c2wYEGcwL0HQSSOW2t/rqG0mG3XzXiH/fQFkPSx+
1c/GmcPnqO9a/3OCn5NP8IMUhffIWCs4lNgPTulpw/ROWSgGC6abNyAjpU8sEQI2ZVQJdGQ8HKRl
RhUK1vzbH8pdMp8ECmiO/aHNlIPumO+NmJHIe4IYm5mM1qna6n+wPFwg1EyUo2iUamy/1Qa6Ib7H
b6R/YVdNqw2M7fUM8rJTfWHdEzEbsphP5E+OUE5NgMDni5pjSTMyDsn0/U7ndOufbwJTNikzkUdn
/T7dv5bVIMYTPphCxvXIobyscQEkjLlj/W6kZRnzNU8tk8iY5ThGDlBYPAnJLr23n7sZcMiiXsAT
lKvrovJKtKqOQb5vT74nHYI/OeULfojXUp76hQfNSb07k5eSa+zG52QHbiholz8JTKOKKt0vILMB
AX8GxtVyuqC+CHi6vN3H09FGkcRhb3/4Oyau0m7S1isLRyXYHdqauXXUeZI3wkPsyKqzf4pA9+te
3mReYtUIEWvXgDWgjcbRRs9bzTJP/TFUjwEdwOU/ExVRhlXGf6TQKLLDe6LkARUwbTQ8zvvyGJyu
t2804jRow1Ria8ylwiHqi6bM6p5BByrztvmG6dV67jgLc1dFOP0KiPhknHpiqbsxH4NmDQnEp3Xv
t9n4bj+11aNlB8Zdc2lBrJiV4DfdnG6skeMbmefeDRnEkrOzB2Elr8geWhu2SPXKmz1+RSZ1ygcH
nKOp7oQ2jmpl/na1UNwo9j14fJy33c3fuU3GtI62ksXppCoDyJyeDpWIkDYYzRS7Chk5xdeHCWWw
4XBoxvSN1liBPYr6sf++WlLmm3SJv3wH8s3fJGU4/WUTDoerfOkP0ucoMbtBZVly4Ta2qrjjD8FG
DQfrNarHU/lAEgqC93fmy7KVD04KdnHjloXI9RRsRcghTrTcdazWYIYZY3/A7uLyLqhk1J0PPcYc
s0IjMOE+re03xsjcVgI+MCp3brF1YQg3G/YmRLCoIQdNOL34+bczTGzRLh48XSe/ohdnvSM4utXu
I4Iv35Qj+wpioNsFE1nEZCRTINbB7zOq47cEcOSWm/oD5R4ami3381fUXRhFpjl0tV7yfe2d515d
UYfLc3AQPTCWv+Zcqvym9vkuKAq11pNe31Sk2Wj3Li2a7pbllWyqj98fOfR63b/xZsGZRqRtvMmZ
eUx5/o+TNseq2oyJwbhmhLbH0nihA5uChKqxoc4V6HxKaTlqx6QGbrLcNU4tSlE6t/XVdHjazeK1
0RR8Y/Rj9FwE8yiFjYYKsDRngoWYTDbPLi3DnAcCyKY3ofe7PpxEilXH8JueQQdOiRn9Y4E4mF7z
omY7gh3qUFZSNDrc7NeO8w5Kk7flPeJnsr9v+mXFEsRFBPEY14PPw1X9pnVQitIqq29irv3e/pd9
vr3LUHdWAj2+afwmyi4ThF5X1UoQLfc4XXLyzVxgQ3TcdEqYlPzqMVeYFplYQJ2JzS8chkSVIcmF
tPmPpPNYchRdovATEYEQCNjijbyXNkSpWoWVwwjz9Pdj7mZmuqe7JCHIP/PkMU9foGWpmBn5Ownr
5DfU+OfpAWd69FwhhbDz8kX0j1f660xMgoG/0GTmO23Hxk+AZwYXwP3KLrysAjrXODDnC5CGjxlD
Kb28kUI0+IKp9syf8n8LZmVGeh2KxTaV7h/rW1iitohoFCFl57WbaqsJkb7nRvUhNTMQgVC17uO7
A9hn5La+qVO95twMwPdP7hfV8KXM9t/MqcwRhKlAf5FQZK2lvfhL3/R+BINm1oL9kI84dbOudt4P
O1GAc6xc83iIqBIWyCts4ZFOKHkQ5dRynCFjzsjnetikBYXb05rRgD5TrQqTXyyJWivDcq0Z7eiT
n2wWKu5spS/yeeQNLuf4foTcAcf/zdbahQeDLV1+BSSvwBSBy4C1SC+5ocirT9xhkQWyN0oBa2/Y
9owlSOygRYulnVY2AP2HnZhgdz+vqUUtEiFzkLtF68HavBwHIhCQyGvXHxCFC9+EcJzxN+caAT0T
zD7G2DC6QacLlGsLrxBYAN5hajEqstWbbLM/adWch803+JK9ZQ3kGhWneJEuurcNQjB9Wax6oBnB
eyKgiJSHoGOjC51kNDj6LFhfvO6TdwB5xsb1gUB32GGvJakMSB0fwdT7uHGAVdFBW2crHUR7yzMJ
tkBGETuJ4LMoVqP4Ob+2sPcPcQC0ZP/KMOd+h00d1EE0p4U2hcPjnLLx/wdbytUk80vfKjg6yqWZ
1eD8DTgevBjImjNwE6Ac6wnc/H0BATZU1wmBikNvcB4kxF7byfLDgbvk/1QWv0FHFUgO6sKzgIpT
ZU4SDugDgwRn02Y+NQ+H3WgLThez1La0MPQltZUctK2gYsvdhvmu2MgeUaLYirlTG0TJmcDaY5uK
ByKj44iYp7d/39bk0OSg/pxUnzNQZuDlpl1OVVtdJ4do+7kli+w+/ru5FYvey0aTcQKNmi8cS1Nm
L8Fc1m96ZEd7PHajryVgEPcBsAL56uy0t9XSbgOJ9p+R7PiApMAyTzFBbCJ2pfZsS3+QyEZ7A6+O
TZGd5deOH4tpdRXY3mpGkYfvmVm0divAdj3pkjNtvVfmEAoQr5owv6n7yJY4ofBBZkb89lQ4TI/L
mSnzaGKi+cKvOm6NYisSXYfhX4uPxqZElK9ARoqMtDVegqUcEprpxBYfppiOyRVFbGqKmz8XbzOd
GJuPQ8zOOwnok/r6lM9+hvKngywCawDS9binis6Sw6D5/oumzEra6Yk7jCGvBHGB6/4DpwAyOnai
195URhwliFdoRAMGRhzgcR01hM2r5iF3FBIhz1piD99b5ikQAVh6Wb1TYVrHYD4DboHTtGeQAITG
zH0tr/H/UWRfobN9OzkINKdOh/ATTqLbUTFc/aemXDc/6kH2OXHZBExcYfDS9WNd4G1LEPwYJckG
8hOIL69j4nVId6gt/QKhk6YgyOiIwMOxetL9DgKjxSY+NfRjq/G5rWIhI0BCS3PTeH5cCaKY+3Xg
04REFy3oIoP6ULuFLc+VY4eIbQ1Ew1D5xTVYDfS/ngH6/bSV1oKZY1GuN6Agy8e6UubKX0mZNBkN
Mt4h3OlVdsCXtMIB9Wtn9HF4LhKxxma2NZ+/7ylVHQZxj15kZJsVfdjPDKx4IOpaceF1XL2PqVGe
ftIQ8lqzkXKr1IyeBFsIJ0V7ggene0zEAjq2hifKVCCDMaMdyTNA3JhFuEtT2axmy1LM7X6/NOPr
Rt2rYljC/LMqipK0q279qevM74yjfSTiRKMFd3ujybWXIvEui0rxxO/yzWaZ3W6zedLjQuGx4fjV
uivO2OQgycnxDsASK+YhWfa9RYsPFacs+CNw4GAIwN1iDwmlhm2Vdu3/8i1rJhAEjvxz8dP/PmQb
HaedBVmMn/Y11lLzseOelvLVGyZC0LAl3H03j3UXLRts/mXmn8jB/b42D4GMpKfd1t+57DCjcmKx
iejPzQVojIIrwnWmA8/GnexKfS5BcpCTHj61/YACCD3VIitxPvmTJKOUN8nEKzyBJDO9cjGZtbqF
xvdFtGKq2CwqegYU3KRjmwveex+FiUSjdq+KRbZ44wACKxYaMudEPm9tgRELocDvDLg4wfAe6YQ/
QUMwx74NOlmOeSMJ9ROnOnFfUg2kLc07heA1WH1mQtGZQpSwPplXaK4QOX3w1lcVXQOHlRRAGHgB
EErEm/v9n3L+znugmB/8NuEoRXmgAj1Bshxg70f2e85iMN7qMw+GKJJVdUXoT2Xnk6A6smmf6rAv
fTL8GvYEbIwS+zEQIwWtKF+W+2rZJcveVhpsVG2h9ImrgsJzna6a3IPp3iNBe1iSaiF1puRs0Y5M
z7wBKBQzLkQJOi3z4+0etU3nRPf0lvuVzLxNwxax8+BxzKJt5fHc5Jqhd0E8BjglcBhon1rjTz1u
gnHSey8m9Dy5E6PZWYNMqZmnVaBmPmu2WTj52vhhrhFlHMgDmSimsuYCxn9vmbUxXLHK/mhUFfh2
EtoKl54zWpGVw51AS5Luq8RWn273U29aZo1DUa++bHPb3+las7PD050xz5KRm4fVO+ALFyPCAQzp
4z5BXVcf1oLdT0bDQcJAusv6QORM+ritR5PaQ2jjSCIbyg2C4hjHfHJONnAg0VbNp+Spb7epVunC
FcqQNpIGTELh/9iyEIUMroh4D0JZOrUT48MnopudWdE/OsPOg+0x2vekrmoOS3QQdCWsupjREnKV
upPC04YXNzjUeFAXpBpLe0AbDX8gEDDng1sV/Rot+FS+TERvOtgNwd3c2K9bpBo7nrOpveOX8Lez
3i8KuznhEvOS/brdCFwMbuEKYgtNDCsatM84Ciy+h/z8+AbqD56qTze7M/j228/Dl5Yc337zC+hF
B7KNo21/aZ8OIFz9JjaGVgMIJ8W/dCb478bBJ4CPvtTN9lJI3hvTLi5GFOavAydCVWzlfQKFw8JP
T3aFtztFtIOAgGCB1/H59xwo+xq5qutE9NgBcmf/cM3xt/d7fVUI9rSeJ9gR6qYi2KUaxms2aDF2
WUxC3Lv4BUOaHJebdiZulAXDEtpFi2smKE6mnkuiEDLQIp7COY3UdBF/ff4xNUkJ5ztTo1Balyys
aTvhhHGALemC219pYvWQBZyoNnUxeJ2xUfhqJ2nmiTs+orynYa4ACI278rKki0zCiOxMcB6ux4EC
/fVoEDPSKl1VOUxZ8vofNjnomA8YUjL11enqIYZ4O+YL5sgv1O39m0sieRNagU1GIInNRdaMhOLO
N87akgjWrdC7n8be1QBdIAZXXZ3n2FE3q/rw5EyWSXs8pSsls5I8nEJA7jbKWvw4jRK8yBWiF6MR
ypDrvK2Ild3Xj8jBkJfcG998PfYfbMRx4Vq2t5aG9ELEQ7kYs1Bmgtn7wyEDphT0eXZvJG88i3gZ
zX4eahyUQJin90cZiODwOM6ZVHssajOcHzH6AQiGyYROnSiRzH+WiycpeVIwza85aE/F2Hcp6cJz
6BwFVsV6tMCVaqfTjbkQa7WHpzydN2s/q0+cZrpSfLydaVc4tB8MKNwHVnN6PP2YKiQTuZ7bMPSp
yvmu4UqzZtXGsLfv/e1qwK0wc4C2n2+HTguCCGsuOgLUa0cNtH26yWO74zByuObDMT9jKoJwBtnU
F3TnfSVXhzKSslPq1sOEAOXR1TpeSvQFI7tX9+DJTmBjAeh/vSwOZvI1LRZ1TGDtte8p5/MkC/t6
re/11o0iyOs5obkTMCn6NBVQzRancEVdbNzYIIoLeKs5hR1CCkXSnZbB7PAIpTMDMa2jz2xHW5P8
APrMJEPF0gITrAdDkvNihZea2ZZ4ucqY5p6wkeC3xIsXuzoifqzstSx6m7atnW5j8iqujHYvHEz+
w61BhSQn80CiPLYimCfcdhrtcAhlQjGmG3kXM09NTt8HwJj95tCZ4Adg9eVCED0W1r/Fz4QvE9xX
XgMa9Hyanc7bGafDMnwJ3ozB+A23DZbGmbM9wl2hZR4doyxo++JLkp6JDQQc5WjRoTkBrmHjrK1y
/JzO2lX3yJT7B43bF9hiPH6HmcNwSKRbLpi0+gCQTRizrOgG7NaVYQS0kusMEqJufxfkFGweJel0
JJKBM//2uhHv8bNUQy7i92G/J3vmSvYp6ddsV0Bb363mNftapBGxl+9l5UN6+Bn+EtHXoD/HTmde
SDqbtgGHWAeDV9iPTWYbasuMGUiEEBKAGst6+H3Om24evV2Y5xOBJKjnL8zI7qL+q7zNK3WEy0Oy
q8j6F1tlFn5uQMizLaROcGmKGqlHOe0F2xSm0o87/IfI6gwmHRCi1TB9hSAqNlqZdeNJIycbF37l
beBjAYrEGnIHEQbKJmO1ZH00/4tCob+WwwopIlKGeNipg0lidua9LuzpAh5g2FEwvTuYQmjMupTX
pH238lOKOw9frjAfPha+eCXzN0RyNq5Muf9ANif/5C+72vCDeILCwnJn5vWbR8gfjE8f+/VHQHMy
lxbS8nWa4DHBrV+2Qds4qXwG6O0Bry2muvy1bjWAEnZiPAjqsJTjxehu2JOo1328zI8F+92YbSDD
PrIxHYfBaIxdNcPDM0hr8nLDPltNSWMgv6X5y7Enoi4tImgDnSv1Ww0Gv+zJsh9TaG6qJbkqc6rF
IEnGeyAvpI+jWPp8QF9zYfJ43+vqwMnKjEqLOvWqG77WTxTlgv+olyQBLjhbqUNjX69a6cfVn06d
rpFGyPkiBv0mJBa2M7mq1VKDojA1sVa3Sq5bfZ9cmhDcWL8QOpc6A9TgS2RiQIjIRhSDyibyvSAg
6REOFx1juWwz7TD+z/AkxJFNtdTOUXUWFbPDkzLlPnHmqy34+xPt8PkrpnBm89rBDlO5keyL7g67
SrdbdRdeG64VViCx9fLgqj3vgv/fJyjOL1xEfmIZ7o89uyJxeD0szDc7B/68qrqAkCzdB0A0m9+Q
XG2sg0cRhpzg5KeEDc2Or14zE380/iMGFmg/9F4nhj7FIs4ypyfS7fpcZvNUM9tyO+VsdQCu9shr
3FmNmSgEO779T+9/bIK6SaFUV+jekUagXPuVCENpafGsCiZEt37riyp4nj/9FuWPgDL0V+NLFogu
siffXdStGkJHWMj2TjHXucTZAiCAKbn3XjxyCGnBR9++Js4FqML/Zoi2ZxZb2AhqhWYBU+JJAwlF
tGjtBm7Tg3zBLElRaBVRgi056OsQrBQTAjhVylVT/azjpHCm+H3PqYMCGLti5kRcILZ1JDb3I+Et
m7gRdEssG6zSm1nkGL/OnVnNRdgWP9J5uoHe87FO6gNa26Bbz9vr5TyhWDZ+lvogP7SkrSU5THSk
KS414hgeuJ6a/cxToHeC4lzVBWQlBaVia2GvBbVh2DbpyASn+2poV3DXls+v0hvyXaz5r8Rag/bL
XN+/R4I3P9din/6LgIcglr3OD8rZGt9hVoD0sLvPEnbzWhpljiCpvcUPnPJWu5XEaozCAIFK+52X
6plyqna29PEec1DU/ndUuj9YAbNPpLflvbXdEn+nHOFAbIurftYbwswSW9QIEFCxCrdgOU31dUn8
U2to8zoA6QKmKDGmPUDM1bpz37rK6NGipVMDbkSeHasvTGJLF82GEY97gQ5c2OQyAeimulEo8697
XC5mcLZTS3/aqryR4ZiqVjvPejM2Z+f3053+NbS5uGGbgN2Ie6C//1QPM/GqMZdnN029zKv+saIE
97Yi3tADbjT3NT0bX0xqpGtZvXXvY9yFLwaeHTtpaHIcPIKf+uUfiPabSNZz5z6eRpM67CnC0pza
P/k+OU6/1rjnNOUzaxtery8DAXrBczTGEzlf0KOohnT6LrlH6y2aFmqZJYeUBeEFIABUdfgAzTjD
sVlFEdlNr1v+2Qnz9505/HHJ2eXGTiK65bYFMyyszn4bROJaU3oYC+Tgu8hsqA7kPB0qSLwwX56n
jK42cqPak2FvNK4qcI98Axrq1sEs8ske4frq5yX2fLfn5mk/Ls/Capn8FRNVVAHz41LD7ud0evsF
QE74XkJT8ocnvPmR21hDoYcJWoQ9+kf0k4Ak4kBmEwSIPevtiTk9JmFhPze5ZMNQqDeENUDgK36E
a2eSCzoykE8D7EIf0qYOHwTq28hyiqz+MsOLitvZSpKdvpzCRh8J/xBdIng0kcPR5mHWU1zQaTWd
1ZRHdH5PZJCNPXPJq5uwGwXcif6UyJjNzDeNydt7vcwOXOyUc7oCouICw+/lbmbJmo2KTDDf5U7s
ghn7rmyFo6h4T6iejyBjhcpxus8U+Hc+aADaXbH8bdDFJRBuAT6KFS7z/UG/ZVZXG9tvCHz8WrSL
7NIgsjAIH4CLKNkAx7iFfMztK/Hia+fxqaM9D7n+DOR0yYPKKIE8igFndBXGWSFEYeIK1Sh8hfwz
zmgzLNu4FF8sDVh9bCT4Vis2ajMIvG/iJmY/4v0VfJ7Bgx66Q7qQWchrUxQ1L8ftlKBu50Lq8YBy
ezd0LZNABHz/l0J8KFn1qEg41+UR1g4vVWH3/z6AJBY78tOdeq39AdeqgvN/NayknZUzYhOR4RuL
z3MOVVhD3AQviYdnXNwgSwJtk0ZfT1tYTsJhT872l+EYIrJde7gnBcMfjJxxQMXAFh3e+jsQr8B6
uJ3H98ciRUSO6JltgMNu/AeOAI9bSduQXUm8af/VuI1rprKB3Rkhz/39zIXXOv4asGPZs0B94RkT
+3mW2+p913qfE3QlUGXo797u64p7yPeyYr+pFnv1+ddRDOYsUUcfAbo2+oYZxQ7iFUPpomrMQWKR
VvpoDOqj+rDeeEz859mnbNgU0eLgGVoa741o2YeSOkfuIpTPiN1b75BhDFDxplTQ6fB05ZZ4E960
8UarMyOxd6cD1YHalr3ixlCcOJpOGv6fNba9E+5BX1mrF5LUarJubDF1aClh+AjPOVt0aEIdiYqC
dK67xRt3qiSYCB4jY0ldaXZS5nyS5ROvxFN5QIf8NL939dhJbnqGrUIuA+sPoO3rdwvlhUOEB2Zq
jqjddK/OQg7SGUSp/+YrAF+RmQfFGd8hziK9Ic4/a0z5oT2PPkWXHCM2+zIJPpZ++BU2alAM6L8J
ezIpEG1i9ZjGW1C7+nrUzZndtiYAlZ0cJpcJhtejYflWgdGNenhmGZiB6E+vxLII26J0AatyW/xM
F/ptOoGMyH64XzBsW7XsPu7Z7uHqADSco1K/Vh7/+hV84qhyuatcfA+imX1P3TwLHzjPcf0h0KbG
VvVuUxFJckzVSfDr26CRgSka62azZckqceq5CtM+DBp5ZKbmtnyfjk7D/YoWu3YOth5MA0AVFelY
SggIZOzpAq8ANtU4p/y9RZcP87WluQYYZL18eSeuitOw7TYaGLb36TAPEHp7yQWVKM8PC2a3fmVE
kSf4nfvJD6jNy7jYGefWYEcrnpRqrpgNnp9HIkV8dXFqePCg5NqNZHV/zVm9xpP55zedWNJeGIxo
jkGkAvnRqc5UU7upnB7mwGTx2RZ49ofad6UI9MOW35AlFOAzlC++1GLKCrLwy3v1CORLCQ8Hv4ht
MvV6VkCNk0zsB2shH7bxB1/TEyu/sCP1PsGIZAKVAg515H74aoAwmekD4R2whKCiSgTSvtmkoZ98
Ol8oRxdUVhOqfgwbl+MMa5R1YY0qi37FVkFEgW59j3llMenEMv76ICmmACZZmNOEh23wVJaVZio4
w7JfkYYIv4m3SOUaIUBOyN7TyEz+VFx1UTFhHFDlFTV4frBv6Y0EAs+qwHbcG6lUcEF96UO+rCGf
4YtCMIzffvRY1Ghg7qRlTeFY84EGjgsmv/dCJONYxT39lVpL2eFb4G++8J+KuhFy0xev2S36ksxM
E8f00QU5Kj4HF0xLRxqKEnYn8wQvtXXzQlhtDSeQRj11RttY9W1PFLfmNgfGHm1ZoBqqV2ERreh3
ps1Nic/iPOYtPw80GtP2Vng8m9UcvwaSa+I7qCVScz7nAFt3rS+Spw2v8st/Zx3csW8oHYaHM9lj
RKXiGTsqRGj5ilUXstyd3J47wAkf3G+BZA6iXDHYgAXYInPEPoJv9U8u5pwUj9Z5/EY4yiaLxx6b
L+MEMlAn3NfZsT3ndZCgwOYpzzwVYxptZSB9oGLqi3hsp0erD9I7ET/eKrzcvMaBTbCE3MoWms34
5OUpYfsxRkNkTk6kmh2bV7aERJdxYnUWz2kacpT9vZYRhzONKryq12YSspxlATSDIxpOlAWtetGb
6QJFZOYiG7BT3JZ4VGCashGmuGHk143iag0l+MR831hmSGn4ZRP5NKGnfHKroylfxBBJ4DuZ311W
uYIaTEeq+nOlwSnCWhC+FE6Suved2s+J8dq0rBjf/kQ5dNAHE6J7wkz3EEMXvy8N6bZZ1L5K1hEa
BBlSur7VRzUYBJcJsGjRr9p+2ZQeUKL0Cz8UzGLDTrB4L7vB1PowgU1F0JVXWs/3onkzs4nb2ZKA
4H/tnkRhChIh1AWtqoYtJvAcshIo0VRgfh+6EThsfwYtUX5mp4KXNxFtOLEJVTpfP6E0+OhFxoeK
SCP4kJrXKnfZiSSj3fc+d9tk8d1E8Zy06Nis0BAvRb70n8yTEFlxuuXzkUV8ydiy2SdOjSGDCsO1
28B9xk9EPzx7vKwhDeABJFuAwOeallZ1/mNQFPg2U5UiFDvJTeegSRHRtq/D6OXkT1RDZ1FfHRAz
n+guyhdByoQcc90dGpzXggoTfuC7IVviIStFozlQyVRc73LImqyCwikrYZKXIMPyUVf9deHgP6uP
Evzpme0NSnpzQjBzuR9okXuyXjAuLTCuzZQrlKOJtv+0IgWSW+U7o2jgzUQTB+8UkiYnCN5S2EJh
9IrvHJSQ1JrsK/ovJZQh0mB8KMpB/S9bT/DRgklNrVdwL2aZ6SsQYG85ukuT4QaDcUKDNmmgXSJ0
RkNuijhROg9Eh8pf8bEke5UWvvi0NJbeNM+f+9STbYwJ56qjeC09n/1fdBUV2cvvUXqMKTmscq3h
Bohdj1ir6cejBBXey3Mu0FLe631R+e1gq334/ceh0Y76Uu2Stv7wdUiNOUHEkV6m8LGp09ilICfO
avJ50GTX4X3YyDHc8LHth08ANwG0I/e7Yicy6Bwlp9zqwaxwZglwIZnJrD5747Gufy7Pn/kFQRSH
JNJy46uE4Oez1YUMVBbxuD4lmAWutw/T/SUXXnMOnY0y6Pc7tlq5NI5vcPxxnKssjUdhmdY4UTmi
A9fqOdg/EQiZmdCGWz/TBwnKF5lh0BhIR8loyE5pavyOBFjoNKV1GczTcn4pj3Dp0GD0yJLY8XSl
w482nAwrFQwlrLGHqSjM0NiP3zEPl2xJzgF3BxfbXG9nPjQmdTk2QjCC+DzaUtZ+AGkBiSqGmWYk
IX1a2joIzhqsZL8RfOYnqNE4wv+q1Xzw6KxHgZy+47NNgG6+DlvNX5YlukG/jpDEJ3y7IokCbXYJ
qyTedr/KSgw6OjYiKWorAnbuTfRgPaqbIXdwxMo8cLHCxlBZW3zsnrzh1GgrR/wb0wRDEh88pjYC
5DVzE053WDikP+fPURwNDT7L0aHYZ18iXqJ/69pwp+6cffXcwIB9je8whpF7rBdonXpr9YKvyrtj
ET75uno17k6qbY65gUYDgBWmOPGTxobfcU/KUb/9bB2Rxdqbh4X/PZoVYkQ2muXTD9DS0Gb5W7df
r2dpuP7ltYEncsk4TdzfyNmWYbRHZDymhQ24NvUHTOZgPyCFZE12ug8ve73G9YxnM5xdYsMFh0BO
BvWPWZNLhRBhfEV/n4cDZiXl17wu+MDnx3G0/7re0P/u9/jejbTD++gg60NuOAEQ2NVhv0LQguto
4ZDbc92j7+QPukzB7phe5m9XfnR04GStdXSwLGppBzb5EaMNAHfTAhHvg8/xc1RRMtJYmrf9CxMT
gzXOAfqS8b4VIuwrpHMAQCc4XSOPG89v8gMQPd6xUbMmUHndfUS7A+aCKgfiMAMumM0Jo3fUScZq
htmij5koffP4hqfYX6+nOIqsO5SnZ4skk+uYsvgg4GyB2QCGCNv94GXjZb2La5lai5mOPfxddHdC
EmTOXt94/BsxFOMCD3Y/T8kDg1CnmusHhrPT3r5gxN/8VmjkhMI90RFjM2nZH0gJBHYxjzXWsjh2
Ji7mBMcyMcCyFcnQeHvbLSZx5psJKdSXVUz2VJUdcU6ZINjkLObCgBUDQ3OJfGhodx09JhxsZlzW
2l8XH3f64vkJdmR1+T3pC2nFgD6Kx+RrfcZ5e+IAsxoTvCzxNDPoC/ZcO34mKnEOkf3jSqApgECF
fXYc801yeIz2ELwaqv/RctSHTJbDdzRf12kIdLarsC90Vs3yWh0X3Rl4lMxlXvEszUJSyyVoGyPF
WxzTJ3Y9tAeyrDmxutLdV/p8AlvxBrsDHYqlZb7E4a2iOMcxeI2NC1Y4hdXf0a+OXyZllhtkMK8Y
ru1uY7cGI9Ac05zirQYcPjpIXl8jOSS7CAaddGU8Au4Nb1XugT0t+a+1Z8UuX3JHD8T8YV5S7Lk6
AE8/QM0hHIXEx9MrSG9Y12y0bRvuam6dzOmNvzFqtVPtYUxWxST7RQHpA54OsPYZpjqozG6CjJZH
cvmv18zCN7nHyVdjJWh8WHBwyfeYJYy9mjmMKUhwc2fYNHXmTdaxrQZPeFdWb3PMLuiDJT4quVJ9
PQezZheBc/Zex9PiGmL719ln3jOYH289ooDBbyTj9hPiYpQZ/9oTPDK0C15jbPgaFs3xKoBLD073
MHkJ50YGTWp3e5pF4O2aCwOtZibydcNSXk/Ow6+G5xk/AxVMB2I9aD6W40u8fJI5eJSrW7OTuka2
ZeAPbySkAnH7usNu3DLsaPvmXHYsSpo799Ot/SGwClFxupQxFtxnFnohJD/rsbChGMwe6B0/pdm3
xGAZHMgwqBE8/slmnHGtYGlYhbOiX8AO51oj9kBKmpqYpYhB4b8hjPPdh/FWXiAdBaBEjHEWycIY
cO1A9F3/TrO5Y2Ea0OOzXh2hPlfXyQ0LwS3jkAEvj+USAQeU4CmOGuiKNwBJiVMCU0VrCu4kTKwY
BGdGAkWMRm50cc9Vsjyh5aFw12A6TE0y6CWQKkMC/fjr4RMxiITo986osulsYM4MzjBXf0WwH26W
vwTDuswgwO1MhcXZ4fUzRh3zFfGsQIdBJagFox30e3T7eP1x8GGixmqWnhUKL1FOkRnSZmfjegDK
vinBK1OC8rfgiIZo6fYoyoHrIfVXc8626Rm7mxKIFNIJDxuAfsCQP6NLv8PUJlX9+bC/CrtM2b8T
rKhv3XJigqphoN0sofAelFv8MrcuphwMZMDuqvuYLiP1qMhhL4yqMMi89WB1J4wOfSfr5w4ewbj7
f297EiThjN741VuydXpEMgr7JWlYv9Pt9/Suw6mHxduxgwarL+GOkTmH288eDhOGQX9PTn2QeNa6
XI1qKWEflh9jOFfut/JnitN94Stw+Qr/bEUJf+W1lezcAxzELamzknMcin/N4GFBZuvnejSFgyxp
jmXKugHLgTY6zHkDlwROIqJZOo0l8lJsxteCjbZtj8eeoLhY9M3eOHtyOEkmRQizPOK5po6ij/1l
lVsZiLjNkR0RTrVGkgqflqvxMNZYlyyex1mEUULqCb8SXTqMGjxNw/YA/ZY7j2OTid8DaNHwJsR4
llJhP1xyU3g33badUGvHIxz95ajrz+EFP5fK4tEG8+ocQbsyQSNiClnPVnSusIVF9YqNIFXaZL4k
4kPT3W/tlMfJ5k0Uiez06ZVFx0R1ojlP4mNBm92TV+LhFnRNbng6ow6iYQdANkH6WFRov2lqTx4W
aqZND/pkSafUSjoIaIw8Y5iTJ53Itg6A5eF0tKv6CAmTgcKW4e7h//DDA/A3dWcGlh7c4ewAJhCb
C2AQcVPaMF7aipsxOeRtkFRL/eE988XTW/UC/QN+J/u9fiOuEZMDWnCFLh4A4YvWHJ9ImJ074Uiy
0L2DndxntvIc9Yg9/U/mGinrB8I36xVN1Wt05h4x6Ne1XOuF89y3yyjATZWHkTGELmL/9vsfKnmC
iy4pyfaCIh3ji6fdFXJgMZPsqTt7ORjY7OLowPwQDjQWHUzpZ27ypVPk9Y+NidEaKSjYPMMSdQej
GSV8mT7fe26/Nn525tjKsLHhTyD43iS58xiNgvAwwOuGsCPvji2kzsDGYi6fzAtY+ZDNsWlHQJKZ
pTCO+zfE32LuqhoLMKzKM3MFwAZeA+PC1nC+oM3LseXHoh2XLPx/SoM8RZeeaEwIey1X29k8D4Dk
G3opROdUvg2sdg6BnXieM6cKjMQ4rcMhZx2xBLzB1aW0+9VsDVq0VfmJC+SHyhYgWLe2W0j8OAHh
zo0NEBdizxhEu1JxWFamlhJ+Cph5RYe9JHTHU5fo8r6qYaCBGZBYqQasKu7xMTnvS7llMkt20hqi
muLSduGG4/ZsBDDvxqkF8wl8uqFlWi6Twkh5YsFj4dDF8UGrS6cCGsfPT3YoAltACAsoAsr9DnM9
GmwHOF254QtyxyhpK3OgPz18Pd2U+0f2xR1owxhaM24mgx5zGP0TGtDPERvzMCIAZx6HpV9Vnpzg
8oVGFahzWLaC4W5xBaGVLk41JDf1jx+iyfZjLmBJi0/s1/NpoMZ5PFpX6EIv2pmnDIZUCgilLzqT
raJhsjIjDNPQr2iO/wZzDQAijeYwwtUEOdc6Bx5bDBd5Q9grg+Fv4jHCpf8NfBHBRaygxN1sdGFj
ogI+kM7l3+yXdShNKnRhWNyS9bpg3gCJuyQXTcDF07roQTsHDLOb1fhE70rYbO5wzYXDeznh0UdB
XLoH9ljoqaqXnwXfQyuZb8C/O2h6d+9DBRuD1oelNPKPWQ8Gfy2U7nkSJnjxQQxvwjFgHh5m4h/r
Swc8CIkOPwMIyoJXfIxj2s/R132ZXYPkZfKf2T2IMtOE2xDM3nbAnzxA03wedvwzyD4E0vsmy0bT
Q6mL7M7qT08ivziSw2ceItKJHTTWhgn5Jt0xyEEnDwUi0ADIWi8JkrcDKbKZLYK/vHVKvFPR73CM
4/o2I9qIR34uWgkZB3uU3q0C9xQHkgpeNE36Gt+iEr4vHaJEaJSZay58G35hRTs18z/ZvNYIF5i4
U6jcBqlI2IZM/ySMS8xBcbSz+iOyeGu9FoIF+8T745azl4GFfsPsJiUgBNLXy46uVfC59TFMDj/+
m1B7ClfdF+5/pba4j3zxfNXc4ActEjt3YAbWC3YeWBnqF2AJVqvWRu2CxhMEFwO9xis/kHmCqiYe
L2xuSBlYg3sPMH8UJzTBRBUDemyTOyzx4iqGjxWq06scxr/vxYsSs3kv/lTBKL82/I/YKe98fYW5
4w115qQz680rtiQrT63H/1g6rx3XlWSJfpEAefNaxSKLVqIoOr0I6mZT3nt9/Vm1Z3BwgTu9u2XI
YprIyIiN9bnLi81hIFhNVj9DCTZhGh5zMoDVCVKcDVYN/602tKkK5GJqFiYvbFzGp/r69LPbz+Oj
ewxsqwtGfkMYmRDR6OkW1j1vQqnusDEDWEAyWU2QWBnZbWSI4ud5uoGLddFr4TWH3h5OAhuuTvPm
PADCYI7c1RYCAjaswEtkfqLT9MHLYHP1VbtqdxYnNkDY+oKp1oQh1TnX5M32LmCAY2Zb0RlZODC8
I/Qm9MbYP1pdZ6vRz2bkdurOd3zoVdvo0Dqr5tD9PB+sqVjbhmpeXXb2afpA6+k3UJl7OKd1U+bB
uUd4WQzcnXtsld1WBqXxY6LgwqYwgkoOy3QHsLcDsTPaqMSyGQmibRpcdo1M2Otxbvb9mM05/v1+
VmiR/61bcsfGMhoMyLcQ3gfBfRDjOtYuW/caRcB/GBcezM4M53Y2jc6I0tFn/82w3qDE23izd+IK
V+QOTWxAqPpbnWyWw0f0/dYWTSoGRbuQWMf2D9X5O1nLNR3Bxpl9UjypgCj+/th4wv/6y2rU0P2D
vbBjoczBsu/8M2UwjOkLDhz5KeBxaoYjVt7vAKSv9h+Ui8BpVn3rgtqvOOr3QOIKQXUkmKsTgrvi
+A03YLHPGsRjcxI5RusTMBfeZWY/k5l7+JtuHD5khy+/40ht0eZi0F8yVfjb50aNptmx0Lv5gQj6
EmAlTHQcLJyMe/SCtIJhyOPu3IweWUcGh15bRJ2m2yZcQ1Nhzc/gtPmteJtGfhQ7o741oYmVn7Hx
XwHR+kpgBxQCQerKO76HlA/I3kFeT1lyXPvv6R9pcQWwJft9RZXzZuoFIHxhS0KC4/AnzEVZVzCr
TR+1aJGI15Cw4Npz0xPOHmu/YoBFpPnJzi05WR9gVEDpIfWVEtEp2LfjHJ4DQo/hZRKVR5EDAPyj
FecjZ4i/pTww3uVTfqwX2/YQTEVQKjYHyYd/p99fKYxTRn3B+dS4wb0w82OCV5anWXSXCZ4KRhi5
6nWs10pk4AWggBw9WMsGxfR49OKRi8E5Wu5wgZ9iMkhzsEU+9UcYA5OWYb7jxuHtvfRVoaLKDhab
2PFRJl7q8e1yPsqEG7qRmCT+Qps0KkH5yT3M0BR6Cu/spaxJjMrEk4rhzqRs2rxcU+h4xSa3QZsE
uNjDDkrzLmtPyuDpBeqaRVEf2j+zp5MI8nUWRIcZs2kdd6fxS9dn6W11xInPCehcElbOJMv5ATAN
cwHGcNjSfQ4yYggcRd5dcrOctYKTcsa58TPOUaH2ygjPUX6JevsX1BcX+r3yiCquedtlWyR8y6Os
qOCBRppeiFlpLft2hJZISy7XQHBFtBUv/oMTp3Vakg8/vMHSw7l0Ldiqrsw+Gls0DP1lS+2JdJcx
r3uG5viiTAfkLMLbHk8jxbie5r3ik6pjdDrYl5n5AHCtNK9RYnzZ/n1Y6kUKs47T5dthuZn4X22R
1CifqhMrpKk89Ep5ZbPSbT5UtbqDiDQsLaMoAM7a+ze7Ow6itqhZBGpNtDYqCdFmVkpPw6ZE2hn1
6r2UCReRTT3E+BoOghRBJJ8Dq4wMuQIz7B1UwXPoRcflMuVzHNHgYKkeRqnWXvRGJlcp3iIyn12c
UQsXWGRGYg3eMsJF8Cyia+zVkLWTdK8fbjtYyatMdyR4aKxX2TaQWAKZ4K9OKDp8zyAiaDbhjafm
Kz2HU8k3cZ82Usf40vbzD5QEjhb6Jy4f1KvxItWUJSMnwkRWxp94KysOTKLbPCgYKAufi46W+NvO
jNLBoQlXsOq4I+tke1AWJx2V6hiHZTRoMs3OEAjiMXpZ5XbKyVnNaIWOImqFyb+rjN/JRRcfiZpT
844T07vAq7bSmrsQbSOKtIPwonJk2F+j2DzE5SuIvL3SXO+eS5+MzgGGxlApRejrtLUkRcuYH71A
tk9G/pzKFil60Q93V7HJwQ9ebBmhliYvd1GDF23/zunmzC1JVi3RoN6WpMgvcQ25HftwkLkZYCLc
z4yGvH4zWx7GO5PduwGNHL3sLOi1vLz/Wy5N8Cm7bPstuSVi8JeWR2bCV5EesVFjAYcjTV3BE/HI
H0M7xu2lXshkYNUNVydD27u43lGZYMREbjTZbWy+CloXGRxWeA78x/MT8yXDpRpyFKJlj6ub07KW
L0YU6MUkyWgSMxymdnDRJdY65ghInjWRr3OamddI5Pzu8i5lvVCah+4O834aN3qc9xhSKotMXFRd
j16yBpayvKBkR9jBhilKEtZOOPc6+/K7WiY845SmCVyT5HYU3sVOWfL11IicgrkTEjbMgPEs1QgC
UXX9IlVB4PhKw1jrg8wZHiSumeKCt9xH6+cf3kRRPnD2xO/7R99s80ByIdOdpWvsmSXv4MV6GzKi
nRsXWt4kHyYBqaB8Z5A+RXr4vZs6P93s5claX+WuXG5KgvjuYm3FcvdE/EBuRxKP3L3qgW/53iGB
EdRmCUzcdpRt5t403HaTCGCkLRoWtJhXfqN/2jps9vOIQ1OElF2fjsJsHOnDuNa41vnohwhwWDK2
cxAZB9+quFLJwSYYcVxMMylKQPPU4xHCqtxHZjDyr1ZW+S+Mm3hiPYW94tGQagh/Q1tKDrh5jMBR
b9H9aLfDG7SSyYhfTtnxtPsircGv2V1gTxeNdj5gCzMixK5xmTGnUkWerEleCuAOwNJ9Sf6frDs1
LzmE28LM1yLEfMN20Jxdp8uI3Jd3YjJ4z1PwMU8TM6ijnbi5QyHy10MQ8t8fQRyEJhr0nJ6TH7jN
DI/bZK6XhaegTJLN+A4K2yREOzUrjgehq8aZ62bkOLB57CVDE9MhO9XXkMpbky4uhBoYi6Am8pqy
r8V/pXlnCshBzLn2vKGOcG5l43fJR7iSvjcTfgqldaw9Sd1iPqXeLgdOqdb+siRNjvke2ykjvYPL
RW0LRU1QKiP4E1yCg3ty0VfiaGxkRJfjGRtjUBzi4NBWJid2xzlZdlFA0e1I0kX6qEzmaTL4PvKX
bYrbDGqjerKRygd1OmFeHmbRM+pkS8UTxkCR7W4mjfCCaThfFlHi2xNOec/OAqmbNKk1z9tgLeKX
kE2xVLdASWKPtFZWvZ1/eMJw0gP2ZhZPenvIzKLM4IjKSFE0kbtFojUniKNnINDCovIlG1ZEbPY5
OCX8hscslz+4UqToVeLrvmIPu4o3FqWEPEYUEl/TZKOYAV9Lriqu7lMF+zoPMO7lEZLcRCIkR1A1
Hd/4xCsvOMBansJUNImeFpoA57VCnhv6pa25n1Q8V15yFwgedN45iePBrNKoWEkuSb6CBzxpTZ/S
EaUXLRPKoZp94OyClL7sxk0PH4JsZcHRMSftRjEAFUs2HFIzZyvRT0cSYkouladj6yHDAjKzDK3Q
x1zAghwHYaMpPPKnonvtjwNoU57UcVw1bIswE6YLYNUN0Smg9OAMUYUpQqOZIfGDrXintV5MdULO
Vww6GUJ7q19Plqkn2Ug17/+E0+AFVEWtEOqq3Hp6ZWudcEq9G8mJ7W3qWcXTzqHmjtXxNn2JJFHm
lKiGUw4cFazwxCsVWa4mxNSsztO/U2IZ3lyQmyxwdpho5B4xivCtsH52ZELgMXkRf7sMw2FKwKuk
MtQEcJrTKvb9dtx0sp61GZ+nbfsd34Xi0aCXX0clSslDtoPOJOHrkouqTxMu6eKnS/mwZCrfIqGh
PQFJ+TX2nsRcjd6r8Ydn3mBST5G9PIYTbqzvYaLYs4qWV08nFUUxyYB1B4HjPOXZiWrJGgQWlV8T
6TjFZx8Y+S0uZfmxiOd3fp7UDwoJ0FN0DmE/boQHETnZJZR0IXbiCcHA86AJc0WTja2xHc1wGX3w
MejZjdvuRfkZ40Ar0WwQgaRZtYkqKEPx02tax1iL8kC8qQrAyud+EVvJgfPDS/n41bHHU1kxmTgh
53QIAWS50YBjXeLlzMHiyFrZx6FkCvu4vYzGYYYZAXWU3z07BLKzeWofP/HnX9+QUIqOQXuXEZiT
kRNT0hyIdK/6NhP5yVJzCOJ9SIVx5bvfqDIeVvrcq1Uh1YpzdOVxZgG7Jl1gnepgeziUUUnA+ueQ
vtbXKeXnWyrF5ZUsGpF+ey9nNOtHlV4g3Yb8EJXjZcyz1vwxdqz+hs/7tq97+xwUX1TDxJbS6srq
PeN9YEWzsjtEkgtqJevXCbGhZlGp0bSBtWMWuLKOyDLCTdz0VzY5yN8GzPy2s3sAFLFsiJCBUHjB
c6k+ung6dKf74KKuv88WHrqdMSsgomh+pI8AVTawWiUpju2iAexjL6ach9Z2txCiGli7ptg6sK4R
LIoGHWsoRzN2HF7kpnZLgby03g64zeIzNajIiKXFt1ir41/dZyWKmlZWLNHrxKLoWVGa3AwV/477
EcVqC0YQGznW0eHu0DpOOmkaDQaWCRv1xtIWlAemhI+jwwS0tcJKjXy9DeuN3f45y7Qb3IBZvIO9
NtthKytGJezwE0Ozbf4kkHiTvn3nMZwwm4eMUpgYkTIAsbdvF4PheCGzb5J9jHfwQXxQb1GA8CqO
dc3CCjWGo+PsNrKAvypO0W5smhTik9+f+/Gg1BtkODrYmrDku1ZpX6u1Tj0W22hMZPeHKyBrC2fY
EBNsjDPJEYu/jnvTK1DBhpX0/b6tWgPrqZbXt7WkKtRE53gw+dcyMLYxZd1p9pgtv2FqpqbeG0os
gc9DJRH9ej+N0PAksMs2B4o1eYg8Yles+I5DnZBPPEVu5TPxnDRzD854tLw9JRt2CxE9Y2onWbPj
WW/5wvRjuleOKK6bBKp9GPfVYSv93vha+MaRtp2x+RV/0p/X1A4xaX2PK13z9ANI3mXvj/cnoGvN
stY6bNivuBsyHCMf3TTHlMrH80kd6HrxNOYA32RA2rkoJqTS153U/xyUmW/pqvoYZ2OpfQb1BSUy
Gafoe/MfqPN3Fw9JqIDFnt02U6jcfB4LumJAVEoMCkTiCaXT0y7wzxAmfBCA4MZ0GTQPIIo8R063
Nk6c88Z4IHjeik7RR3cgXsQthML4EZQYuEzMN6HOz18ZejDwNMx/CZNjqwe63tYd1uPMdP3N0hTz
zC1PQZU1B9L0LA/mBaAGA5eQY9owdTNlote0PGjcNBVvkTzTmrDVsLOQmDXHJzD0KRpMZ8VFtxLS
i96K9DxFHybhpwuHo4OvC1d8FBA6mXSvbqZ9jeqtx8ohiY1Ydgvo8em6KSEgHwvohhqXnWKQcGUL
PmVMa8ImOVeFyTn7asOQ77Phn5ZMJp9M8FfwpVmkt5431Uga2DvwB+vg/ovSS9vZ0U/Jb3Lwey7H
s/9hQ9fC/mkw6/TkG8Ow6tMZ49qAKAqLpNGjo9sddsD6+6JHybu1zBrpnnrx1fD5X6yxAK2yLkxI
QMysiaWFSAmjF1oOM2xg/w8TQ6RdsCyTZ3afBBQzY7qaA7WBDvQL1QwQefxLSFAzBHYiMxQpO9J7
JWnZPtFutS002yB5WHoz9c2LsCKzjAsOru9bcWMSWxWL+oTYY5g8yMtxiMozC3gC01YbKEMD7NNf
EJT2IbIL85qkl0aN2NiuU9PQ+ZlWwsi0c8CKHut3mpKKurNcHqA9iyuiDJIcQGo+6SwGBOFJvrk0
OOQFHFKsOPOzgmF4hteGFYJXMw0VsKWXxlp5EXOX4KEpnO72dmNc7DLWLWyWNo6iekNsnNCz+82F
vPywkm8e+34OwqRjorg5H3y7I5t5pPva0lcSZx8nKUmfywciGhNQ4ZVJ3mHt9snOF58cD85BxE0R
zhHLHiBDTXHrs0vqk4VYY2KNO3kDdSxbGaDhStCy/evhokegNN8IJxGqiti0CQYXiojl5sZ439Cg
E0Bp/neMZIVqF2UUAcnLpKpsLiAlJAVC9UQDWVebPDZ1WDkco4OhKLjjk/pMiZprN2QEj5UPEkem
vo0TDXxmzvqSEbvtUKPmDrW8uc8R2ZwikoYNg5RdXgCn+JWWUlEoc9+03uTZi+ApDzl6q3UivZFH
fUbUJvQcfGgJZwttjmIIV+MXSXpmpNK2R/JvOnPJpAWW19b51y8M/SzsfOywHcNv4V3WI54RK2xK
jGCJEKJN/9Y3vulrF0zgIBqs3slFvIsOEUJZLiduP9u6N3V88Q1xEi181Agwh8+4JqhZo/AyNiQl
2uU1viy8pK/J86hdUMR5FGhgeL+mLq6waEcS0eUUQTPhKv2j4XCpDsDCdLk+LYn2dULxSxtCemPO
yO8a025DV7x5PiltrcgXNfyy2xTn+kX4Yje+YMG9xNRnXY6MUR4jcHmHAOS6Q2vqjscwtTiykNKm
IzHnM/M2reT8yyCSVEo6sWJgQvrotjl2a4/yxJxIwgK1wf3Bw0dYMB2un20Dv5FQyRiSW/FETC0o
+LrZ2okrhnYNlyMIP19zfXoNpMnXyNf2CeaY5dw7Qdiu39isYWcQjfmcXvgl7i3+EAe14of/yfch
KlcUGDcSDrp3coWrxm3sw765WghdwZTCq/MzYmmWG+gXC6MsfjDJqh8RxrfMrU5n/U0vN4ehDZvg
vbdIu/4JJOQOIqXS7lGkV+cJBcjaJPc/KtxfVrvrOqZI2vx8S3haK76/QMiTzoaIKQ5rmXVJTZuL
vKkvzm1W6/cDWZdojfSpAwf7txtmUGiqkev7GT5s2eKP6wS9p4BTivC5hY38TYWwT8NvsGBt2Cxj
DJfYXkLbmd8G8Iag2FvPAOzvcJG4qvbjAgMNa1MjgQ71qMM7DwwMUnAR295DhesqJE1wZCiFxhai
rTH1OaEkOymc3echYQ5pIkzZMkIdQSSzsBiPoLaRZp2zxTIyay48xCsbNCp5jI9Nuh4rguenghJY
PCYD728e+YUT8pFnlovkrTZdwr5t4drBvQzelj3+QtyEfIDbrnPPEd0zHjAbMT6o8RxGKsM2jIbM
bh9KpJij/JMVatdsDjegiZ0rxqg8XHxMPureqVk6Q3gExSfxmZn1Cxq9w2wAdvP1Aros0/W2Lc/j
trGs/IH4ApZH0T3z7yUTYOYX8luYD7abfrGf+fwzJIISkPB50RXaXmE9OguEUCkymI5wZ1rjq93w
WWmnKety07tBWxCMTPTj5bLmvFN9nAcnjycNjJftFGmHTZ5TYjOSCKt08xEFbohIGxsqFCmAkM8L
j1/eYiSBRTGtmlXZlZz/i5Ia8FCIyfSakGPNu8797hTkuCMTgY6weT7RzWCVSx6WLwwIKWcO1giF
QQSJDvKyiO5teInnYDQ20hpEgkOP8hGcbwmatyIFIM7G/FvWNyhnZOWzPXjpLSE+WXuNcjWOO5OK
yr72VoDiKrmaMthkgCZpJNkkiMJzowVz8P1KUImbTnHqUfzwbdlbxFkEzHydoiqFkzDf63TUQ4W6
PjfguVU+S/uPlQAGYenRGs7hf12FxenrVT0EGzui2jvYkr/H/APyIIeMANodgk3fvYP/YA6iPBDX
Nkusj7Pljfoy2XEH6D9bK3mw6ZsViQsMReaQjgOOmQRmYApqYKV3lBoA9R8kRtXtv4dICgBzsPbb
ZzWG1cCDvbl6r2aAVN7P5xBc5csg+esB6ee0cOjZ6S2vApxeAqx9SwI2LS1QBT1V9+AOLLRV2KRu
Katxsuum3ljSqKA0sNCxukSVF8Wsubov/dEs7YaXFwl4NRLa24CZ1Li4yg3b/gJYvNnR8cCtwJE/
DuV9E8B42t+YRvUxSaNVxdSHyRKLGXt5VPc5xaFo/aEbaqYnXf8amlkEIPcPrVw8BKq28BuFAzmj
uBg8KRbQFhZ7lRqFc/ZR7PV41oQ0am3HLDXjFA21hCFm3iHoS+fMriTbEIjGD60Gs9hnk3FqDyLo
H2o13BQmvezNPGZ9REAEpGDmqOwsDeAlQyq+vCSj2c3f9IisPo6pb3h1khmtBZEH4oxZ/7smMzPB
hTN+J+lvPHh/8Ul2kYc4ulfWMA1z1/zeIf6KWc+/YSb4M9/2oHtS0mPusO5K6JxfewDxEsqiCUNt
D+++n9kgN6T5p8/qnJ4Af7MXda7/CR7d7NFb/DYf+rb9OR2mz63sbnw+ZwpHlKU172Q0XuF378c9
trK2JBh0tugdRE8f7dZG/ZzikzGEhPV1R6LabIodHPcQQ/E+QEoft/w3P2VTZbpCfUTu81+kMS82
dH9oOmrSi6ANaX4ldt2eYvb3KvpGhWmbXYExSFVhjroK57gZXusBcpGsfc1fhFnEH5gNyudXs+R4
tTfu4uJuP4Bd7H0kMNw+FEx8S2Sx8iBvnRRT0jxfraGtI4sd5kx+OKeOkik4JyDtzbojC41rewz/
h/9rDWWaekBltJjscayn+RngC2rRojACckHZcBitgYIBzwyZ9rWdkFT0TarLDyQZWt92DpzsLZfH
KGLmCjSd4LCxEzlI28liPk+t8g8QQI8lZdxo+S+ZUeKSjy9fSyOLCRQCi4Tg9VLzjT+fU9FcCX4v
YstV/2v2FlAhyJLDre73BPIalyHJBqWfA8AH3f6Xogq8loqyxvVPPU0pMgg2ucn8azujawWVIlf5
n2kWM5ejHt4kQL3dG4KBla5GSHQ+rNdP++w9sZQ3n/fZFcnbQOXztUghKEVH5msbE+BqM4bY2cyG
uxZBgAZq00LiGp5N/WhI/rTJ/0zvfyY2jtyKMoE8sWI1Dy2/X0QwKNu+iQ8eT9iYkpXNXILGDoPA
MJxT54o9hsiiZzJCsWXfmX6u90sRdy6QNGf6VhmKCzbCyHIQe6AwScxTRUf3nQG50nTjGeQXvmVv
S98DPEOvxm1qcCYZ3rf9O/Z2Nro2R3E5AMat367RAmIO9/DbfWdI03B66DTdtcSjY50HdgePRxSD
nPNVLm/7lDEdKhMPD4mf5QMeC3Ik4Qe/ZQL3rFs8Gt42unPkr6DvrfOkgeoEND32ZUHLX3gNdFqz
5jkeYHTA4nnPzzeu8UX7og4pccCB7YHvB3qDiM6K4VMduxqiyPRt9pHhKE4Gh8lkZQZbI4XSNBPw
Djw8yQ7+Gkbs1nJZKWCl4jP/MXYpkJmondhiWCeo9LOcAvORn1tEPchchBuiErqm92jD2ifbGg/I
LTMix5vYD+llzcV1/jY7zM75hy6/K6G+mDg3bNrvh200Txj7zi4WweAKT6g3iCaNOY8tV8iodjyP
/ihs4WKA99lbsZz522ddxzzyT/O0D7rFpzP9Or9fsE5sFcv2Uf59NtmtYcgMk8FA5oPY7EpBr7Lx
EWfogxZV/vr9Zb920ubJz0sQ9W20B7UEcT+f/O4v9HLILUhJeFuWBeHf9e3ePSCYX41IqIChx9L+
rstz+1xeGUNgLKlu7hJO0hZfMKM40dorGNGGXrAqoxb1qLuEUobI6G5C7TCFIH3TX6oDhgRYIzcC
vu/Dbl4Qe3HyV8EWmZlm0J315BISRv/NRGeIrwbQyXNDwBUla7RmigN7999kMGpAGbyJNxxqIDU4
JlhllYux2Vox8zSDnsNNuAky8aWnyiZ7BQIuChOTvmFDtO2yaRSn8ZQZOOzasrhGbLPzHWLROM4b
Nme34u4c9eWIRvDpEb/71m9X5L2Y2eBqBlf5yyv2GKvACblZzAJ2k7IRwy0wNIrtX8zA6EqdjY4a
zWf1yDUgFyW1X72AaSEmJg82FKrmwUCj1Mtam7pzQYdy0dkwfXg89zdVjGgAqd6ISI0ZzVTS9TW/
UpnIN1Sfh01/MjHQeAI3AfTdosQyZQ1tespWpKCOQf8+eT4YMdF97XKix+PnRYjR1aAiir6h5a1g
G6H3LGqofQlLcmQZCmIjEszUjpFAx5ORpp1Bep4/bOYQPb7QLYDdfhhjFEWRjcDDQFK2YUwz5Yfg
2IzD+F4A+2YoUYByM+U2A06DxwK/0F+/f0dJsZ49rQEYtAlA7Xl1e9h+MioBL24U36ZZg2jxVGgI
dVZ6ZMUd90T31uS9GnZ8A32KwCigU74Ehg4S1iad5ccj3r65vt8Q+dk7Z2oXwHBnKY+BuW7Fo7kR
gERCxonaBRv40OvSy8Wi/2ewTZSnZ9RtzRw0yPgGjQb9KgoYZVUlvBFj0CG16jiKzlmAUKfLNMmy
qnbEdR1ZNZIQxHeDQa//zEVO0Lw6zyHRozIlyFjeBrebiulhaThjFIfMhoGtgsku+L1+XMZsWLYY
JWmG8k0HIvGV2h1IYxl9EhQYgW2XNBNDwZvzVTyDk8GGNpMwCfgEK+Vu36nitX7Lp9eKd4BXQMAd
CT7D9j3oD6AVIEL4UEVHWEDNXg+ug1fTzYF4wVfwLQ6XmRYAP3zHVgx71nmTDb25DxKrEfEAEEPA
8A1ubBaOSIjYKFjXHmDK+25VeDvsJXpyCWI75znz+r5PVKZy/eXyMjU5jVHHBeBZsDtklzDsmuOy
hI8GTcbMEFGJdGsNoBmB7JyXpXdlsj6yqmbkF1Y4+i0KVMiyIuwaBgnjVEZNhl2zdxJ9+ofkk7E6
YEYxGGV85bsjk3oZJ4wY9I5pZBUD2ZmZCc0rr1zu3PypSqaroEx0pwB0OqkrmD2WBDBPdO19d8Jb
npcQbeIaUNXbqihibo2THx1dbQC+npXxWcB+HjCnNM0BC9tUWE07yHvzPMBMhfh5cL1El5J8xV8i
TxUYlVfvHQGFezKAsCG+RBWE//hxCdE6SBPNOYTbwwTkze4doCd6JgU8wBecR8I1TMAt8bs9dlQ5
NIPblkP8bheBwxr0tS4vbkSnYOa7jVB56Tvk1JSlp/07Ty7fDZAsKmGhTRp/jPpoG9Tb6S29pA/7
0APiWIsH4WP5cEuCXckuLFEFAdbgHhFQ2a41vBFqRXZzFdN3wNbIsPFyxC26dzmBmBB0CwAqM4bw
U2mBjvOEGIoFMerscKUY8HYqQG/fZzj7b84OsSkeWf4HTga1ufCRFLTNMOQZJjG7bGYgLFNGywCK
aclFoXW/Mi3yLEM6q3l+1WV2G0eEUsPZI1qwBYnWYiDl6tc0TTdzNis+g0VnCG8nTGCcAXkZxjF9
O5uHAMMJyGEELcjQX5aAZR1wVljE9I50bzEMsyyu+R0YUoqYqBdfoelxOXZVTK/fe1iAuwZ+b2+s
VMbEE4orYTDardz9VNRbCKqqq3UvsxPQo06ZHZNBmc2/4bm3nI9lJvlGgVDWiMgYBBHaz+DIh+S4
eR1gzZfm5gCOM1D32/OLYoJM0bY3OQQoCn7bRJGDktqvsgOryfOexZydl/Q8wM9BOAqf6pyVxIO6
NmwvSX2aNFwjpmeGrX4Wb5K6P73lcX2GGn912NiMqb+p45l4pxGkzHKLF47A+8qAOuCJGQAFZZxY
ECKoUkdXitG3XbRpyinJ+YQ6Jt9wlOEUwIZQKJ+m0T0zKC2QK4kJrITv8J4g0Vg95DCFhqKXitAd
8BBCaNOav40fuuYS07Qc5GQgBQyMpemtYxO7uEgjjWgnsQ08CggUfMSqGI7wzub6b76ckovP+l/M
M35lOssDxHCf7p8Onr5dXSFxuYAZDfGkwJZ3wqQFzS38aYgx0OYJyXGHydA8PFZ0ezbLDpxTMx6B
5FUzqwJFUmRKGC+Sh2U9ZXbOvYVQCdgBDBXHl5PFR030VfII8CxkzOLZh3ztue4hAwD77Y6Nfjh8
B8wQ521J8dANyfJZw7f8+WsvIE+4WfYQNZAGM0lmR6E9xu3w5yJg0PKBALrNIlpxRqFfzIHImJWt
GSYUp/qmOhcXyXN546G0dpDTyMXQruIEBiETCpUBmQ5oIN6/z7uDNDn6sJodAsZZ1wbctBaeZFZr
az54cnWG+SuhJoUs+UT7WnpUfeigwhaY3qrhPe4vxA6/HyZYZL2zw2x6ZX1+SIfPEDUHBz9N+8k/
dbn0l9kRKgf9IvcDSYEuHHMFsxGTZso7M/c5C0UsPfAgs+7/j0tLboZXbgGacCNXV4U8OWsjMNTk
g/83g4rrtrwuNLuPjSAeooJBtPA9qBwA0Qj7gWb0McwRycVGLoyinNuPIBwYvVgAKvAfUcONom5g
FNOj9GRiGDmZDvUPItYbZGc2UO3ZJGCMYV6DyS9Nm8FIOFYK8yxHlkvwL55+0G7NzUqlypk+E7KX
ufiyHVQqimQiI4+XR6Twkm5+JkqZ12KeTJSC7fWgS0UdPkOmOicx65gZLaQNDiePRw3TOeUHaVp6
95gcshirrl06XTHFEGPKqrZydpN/3Wd9JHz5LeZdUj4m5oHqR7H2Wqk2D89D70NzJhkTX40lGCye
y4gzrFSPE32NOcwSwm0pU2pDAL1/NcKXnvhsUT+c8Rh46Z6Lg2EQWwdLQabsUypu7JqDWyFN2qAE
bINnb750pAaUBQCv6yTZPi1CKsynn228IXyAe7BYoxJ2Z17i1PcG7gVxTkwNiH4bJ2P4Tt5CTovl
GFZudBqBGmDdw9yv/xtQ2Fzs5b/ZWpvz2fSZAhsmJoWzGcu9+NuYKZaJ9/8InvHK9gHf/aLvMAbR
Y2aCCGiCARCteKpuLMGyRYlBFQDOSuC3OmM7H220NQ8Xgg18JZPNeHZ2lvdJeMhjf6QL/+ja88FT
zFmrZmNhqNwxzzGIcVv+tGY8jiZmFNS1vHNYtKU90O+KWVHxtA3IEK6m26pjL+rR135goknTI+cn
5hooeMnv3l6wKXmRfntvnRFqZBYSs37DNBiXnAll18hFlLcecStQyW8Cqcvtm4IwZuQAPagiuktT
dxWGmJm0hgrVMHvETBa6BwdqZLXNn2RPh50n6LDQ/aGAHfEZ+EG3ra021n7+xiKYee16CMfZ1P87
9typz9dOPaCpaPLn/Qg5VXGFs0Aijbt81Z+qYosorsE5YNEjgEGN+Gz9g1UGyREjNTa02/O7/Tjg
zsPlBz5P+vOX9KsekKRgQr6VB+aUqrOidDspvsiW6WX1hLYOFkJDIimMqIJ5zCkovIEHX52qHHBK
SkLMnZmM3aTRRpvxQ8viMuif1szXYXL0Jn57CikTGFd2xkdsAcyA/8DmxgVcqIfE6sFC37Ud9J11
Bxk969RgGvvlqFAvcPalxMClRMbu9I+9R+FfUtfs4TO3Q5AjwMUNjgB7wPcnJIOiwM/1JAix4yKk
2qyhqRsaLCNLLJ3IG6q306WCCocdSsxdHWmW2Q2kM2Cmohiywek5yBDmwoUDsYsYFNlMT9YS44k9
SA6juXXwfPrDNNMPpI51RufVbHtGnGQRvmlgzE1AvhJJL4ZWiPKxXhBdGRe9AViBq2HaGdp9vrky
ZYcAP+Rf6a4ZvTe/0KJXHbH83ByKQqpUA01YHcXS7W3kDh5BemZPJ+5309ZO0Y3yVnRSH4cnfusW
piUBxALC4lD+waAZQS7h2KkKgeNDnqHqSgJqlcRkbFrS586B0GufTm7DxUbgyKYcHDm4rx2T6aEa
cPY6T5du72p4viMgKnLTNhxV7W64ajFA8B9exuFTPC94OSClgBA6nlvRI+oFQDtTe91w5h/QKbW9
WSP2fQ+SOdoho+z8CJyPWbwfD/F5oMuk141PObX4Ymre/QKd5eHxWxyBb/ICuDaucz5e3ILJ1Oj3
JHhj7JPRDEZSi6Lv2vQZLHbcGhcTjp751vy+6ZfNpQkHqHksvK5sUl7UhD51DZjmUESxutLaONiS
yPd4V4O98KSBFfSP/171tR5vDf5vNi5SwjgbkDJp7QTPwytnePJyEQ1MHl+SJABVm404juHJqlor
j+fnZTYb6ybZJt9B2UB1cCHPJ36lPxDxzkwVHnBq+uwuY1XAxaaxuxiSDQmW7rgFDaXkY12V//Ju
j/Tf7Po7hqLTnrJ1CnYMJYymjaFCeHQom5s3ubG2bf/4tzad1yLins0y9ui4Bj9wWFaiToj85G6o
hGQ5Jpm8kWYeqFGvhX/HtW4xJmYcQk+dU0Zsfv/ffe6+XNEWCpGSjENzZtZQVg+eoD0J7d0XS/kN
R38r2h3H6/0ZVJaO3qCaRkMROTk4W/+R9mbNjXpZm+9XeeO9bqKZh47uc8EkkNAs5OFGYXkAIQlN
CBCfvn/bFXGOU3bYF6ey6j9kZqUQsPde61nPcPvP9mdxrLNRsZkSUOWJAoPSHsm8b1vAbhNZZBeJ
TZCq4ZPYwUAEJDTHEFs2eFlxFCLgoR+hcJx/oOU49iJ7QGU1YNcaUN3BJIL6yw5Ga4mg5BzMGcCk
ffCa8n3eJ3cjoJUTLFHkB9sQVPUoRmlneh8q5SB5vSBx263fUVY/gGouzuNFjpMPzknnUbp57Afn
lxF1EEwLCJwPiMCj14AAmRcxAuoz34HKMZ/mQ8rrpdprPPjHJtyfDeNIMaCH17gQurCA5mXK6lKe
2MSA3smwfQURfsPQHD0zxRW1hkflhLKeTcPtC/rwk9tzJ1U0kWOX0URC2MgrdzJMheoz44f2RMXY
Z18e9fWIlhOk/4n2q6at0CtABATdyGiM/lOCK4AQBxxHOSJC1GjkmgrlEX0lXCZhPM/tEGzuVkAi
27cR1F62YDrwSMPFO5qnop9PoAkFkEKBgOYMG11tRzWHvI0RNOAHd4FZWs9zPl7UJOX9gOruM9qg
mUs/PkAAsAthy8JKycEKaLegcqZYho2qU99bQDYuZoKQi4E3NcEjgRRkHzkbYbbOR/2n3jG4vUEO
aoOnJ+7FKX4C4UmoBGlJ2RA5Xpe3W7QUfZ8mQmhZrOsPYCq4iBy2LJkGdmOMscmnUagVa5NdHVxw
l405Xwdikg11MSGdjxaDZnzkRfTLLOzMfQPo2YrxK+vn6rIxIAEihwd+kN+ZYjJLfSX4iKk9GOEX
CmjKjXkBcokilh9FZzovEOkghRi0YnbehSpmVH4ZOwyke7fgsvFav0qyGeWLowgCzG0U0mhBM/Yg
rE1Zs1RmFYWGYApN/c8NUYUvwqCZ+3mkc6dnBc+iaY4GA+g+Q/gqw2FVe6Ej3FLGkru4ti6FE3mH
6NC7CPnneGj31Z6BO6WF/RES+DFJYEdyos9pnip49I92j+aAkNf0uvaCmRPgsd3HkTqWmPrijXxi
rzGJUF69nwZkiRIAxm0WycqaIoYlcGsGEui/mFQSkDjbpBzx2KhgeNrbPICKz/iM5tS7WdQ4Rz97
yIcbUpv5rvZsM4cu5afdiKnaAL/AcZ8eeksKCQY93vQNrfCtDp1qDIeMqc9HMb0gKuaIBYP0dqxs
wTOHPMsPilTJYTFySLfu8hIxfhmUWKZzEJ2YmT/TQ9p+AFObvoXnBdZFQ3x1DVH3ab7MOJLujJ+1
ACr96X//1//8f/73a/u/svfD5LC7ZYfyv8rrfnLYlNXl//y3Zfz3fx3/89Px2//5b9MwNUXRNVXV
DNnWNEs2+fXXl9mmzPjdyv+QzYPUduahTNm8nnVvffI0ws5zimL8JLK+po83qStc/EwyS5jVhPz9
CKf0Mtj3WleW3rb5W0HrfYguGIURHZK/4XMJoadlbuC37uQ46AGes+5HzPxgZq+ZlRe94yE552/8
lWNe7dYbA7fBhPNo0+CB+x845bDizd9JoKwNt4v4uihnEsf++vsdMKw/7oD49S93QLfP+1YptmXa
geNDOz1ywqv7gbmJ4c6d9gHcA2ERthWAJIXehgZeCccZc10L4ymhN+5UBsXYfVxpLwpfJPIwcu3h
yiBAPOVD8c6nCVrqQNr2XxpYC4IvIkHjGcOx+EAOaWD39PuXsjX7p29ly5pmW4olO4r877daHept
3h1O25SiG54nWVBoW0q0icbgqITFOTpQc5PrgrUITkKIe1vPuHjdJTK72MTST+kXydkBox7kt57K
iFUKLM7+VVA/qajhr3Q/wu2mme7xhXVcBSM8HCpVUsfIx2LseSqjxhkoZaJRUbzeXpRmouEIGalL
GZ6A5OVvmv5qOeMbJjeMzVeiOWHZVa66GlB/XNEn37ycd06aKDgnMB7CI6qoPSr2ve0b5RNjxSsZ
JBv/vE2IjjMkQkHjW+PVML+YxJOYhEdojtLQvyjjDu+bTWDbPCbKsFXgsKPLw+1AUaMGl9oMqhm+
x87sWITX0m9vIZ+ETyQqkG0vB6nApPg0KsCuc18GRujmDkbCDYWLjhSc2YVEyV7NjIFaT7uHovI0
2S2cUCPOKP/QgVIZp1SucozPSMEYP77WiWH3FJw83OuILED747qNcGrBeapmOqS7N4DYtHg8P0I6
2lPP6r62bkb7jXdLzQ9m7A0FmPBVsTHEnXLX67UJhB+3icwk9UGjcfhQc9eO8wq9VXbBjEmYOuxm
GU4SgU70MmGAZEtj7VH05OGRwmyCa+XIfOqK0GLUevMtnTA6z7j5V2CXzN1g+tETD+EGBNv1K75N
38YdgOC7qJ2eO7+8DC6ESV6Hxd7v6GR4w2/xTQqPWNc/7rADT0mPwRSyJYvjY0dEA0SBg1cdBg48
BRIRKqTlvBgzB0js4p/m+iGiqbvC5k/OG2GQipuMneBzcUsaCdGFW1+wfw7kU+x08YVE39NwtcNZ
JeIi4fEtVGPGdFVjFlElGBETC9adabo9XZkcxobgVsiSkK5dDa/aB2rjXT4FOraHeE5iY4dcMCq0
uCFhbAVjZHcNjYO/WzNfJPOl/Di9mpmvGRiM2h5+LNyhG+ltdXCWZyUcItoI5DZ8K1Iq0JlC5qvC
23bcLrGLNa24wYpb+MiefP6hDXYWVK7n8zU8bhzuCiwMDiXXwEkKFsz+UScGE3Aer9RdO1FNtkAr
LLeL22GmKAHv2EF/UEpMvUlmn+XssStfX6yY0R9dLI1VVuo22QNEeJ0zsU8xP12dB0bRP9NW3SKF
zHgakQMjwn69mht1CjekafGUGeplwvz8yCkExYcImvlxjAfpVXI35PR5W+nTV/cyz08+b+Al8+rM
xXBCroZqDTPcZTtprr68EdZUxnXkGENdn5iaf9HeLGewEdSa8YF4Ngh4hAfFzGEu555zE3fjBoxA
7+dMb4prT3hZj5Q2WA8Pz7Z/i6uXvQK5rSf2Wu41DFlgxPkhY3oN9xzK2eN5C+95el0eH9sF7js6
7RDwI30L1LqP46h41o7u9gkGwq5v47eJOdKNEff1rRw0C/UUHK2kzfjMvj7Lk+ZDStCi6oztNh7J
v2Uf4kjF93+9dCIuiSA5Zvq4q8O7hBuDNsKtn0WUFt9hmT1usBNxibLZj/l8tXpUcQtZDQ2PTg+7
6DO2RPCc9CLJN16d4+KkZn4t4LJCDiqyZaTJ6jF/ACTVeodF+wSX/zQg5HuPbceDqkfH0e1VSeVD
kL9L0ZlhdMvWjgH4qKZHOmDc1UVyO5MmFe68b8oLY0eWxwpOaLiFzQhMio06pHmD4xVvgZ5pecWC
KEP8xCw4UBQo8fb5MDNAbTv3tu4mjClKzHQ7NF2HNTl3KkxP5jaSqw5ZqpRRB1YboOa4oHNiLE9V
x/oi+poqFhtgCHNvSJtvgOrOpy8cBwwn5Oqd1KZzExsrEryHDsYHShhdLvOMwnHeFpOjTho7syhX
1XsO5Qc423Wg1+GmIrfAR/9IHmIJTQ7PWNoJ9eqdYlqI69mXbyMDeuHr7fUKxYMcnfHqERiYKrY7
hJTNV1a56cmJAQ0H7sBawVJ/O6HB5dCCTqM0C4JLr3GzGkNSqT6uTo8MTuzOd6eR/LjClJwsofFx
zcejX6YuBv7TsZXnVuwAfgB1YKSRDxw5T2xvSuPzzUhMqZKKrEo/S65Da6Rt+8I3mrRKAkAH9L/Q
np3ewQgKNk4CuHHlnnT1y2GiPRW78HzyL2itcDjNhgokFZmXSgHU4bTUIpCwVR6Yl37NHv9AkiHa
h6JvX19u7ybfTnCaKhA03j20pbegSGpEonP7jVOyO0e8kAqUbdgG+IJY6xqIGBhACnHw7jTPUZKS
330llTTSwM220R6Tvvxlg4vT5AxaaOAZx3s8vEIAuYVQj6srNroBGUJna7nDqY/jmiB6kCl4f7qX
Ww/49lyb99Mx2OUWNJmHlgeMvcYWg9vDmAShSQnMMcWeCQJzfvGvyLZAmN8KktIuscWXVQ9v55aW
KJQ3C8lKlIkxN+akRBiEyK98s/rAJZMeac+mz/GxTTiASFy+kGdte6BO1lv1qBceaL9TJlXp/V6B
mfofBZjybwGm5KtWOV8OWYqtq/ecI1s8jSDo+tl6b7nXoPXHl9ltSLE9KDF33A7P651/jlc9QgRI
KSCbOKY6qB9gTPL2+8hD4ZWtglPQPSJTJnYOPIRYMY/IamYZTYhSZ35JHMbp2zluJzcSCD2in6Oj
/8f3+rFc/lJYqv9+L9nYb6ybnMONRId2iZRXKM2rd5UobwNjyaBZdosaH3880V+2nQvCTQ69aowM
YrkC++QZSQ0ZH5tadkPwQ3g0nMUjY9lhkc0cuoXfqbs5cTykdlNC6iOqFTwnuhbvWpdDQ3o2kx0B
5T4G7Oxl56FV+QA3WEWsbomC9j3vqSHYJt1v+azipI9ksR4SMJYrzAt+vxfKT0W2odq6Ltony3HE
r39pHdROcbq8rlUiBEg0wZ8Oy9HqwV6YCKs3C0NogYpBQWt3jdrx759tivfnvnEzNMW2bE3VTc26
ew57w6izw77JUiHiwC99UM/NF22gRe1iN75OV0s9NZLiUYnyUH3SY5uaQhMmd7C6cHfKYpl4pXmO
skf6aHsb35pwcDE/Z3O9woaGx+Gzd9ARpLQEgk8RySD2mMGeQD4BecGauqdLPx/+/rV+vqWG4Wiy
oiu6o4ll9eWWblZV2V23ppbKPVy9wy7W8epFrwzx590YWZSzzVwQFG2cO6Q3Z/H7x6vOT3eVTzdN
RTE07b5tOiq7olaUukwBeXc5bV/9+EizB0MQz8FRz0zwWUhGFpywYjR6oYX/GEh/vVXKDxeh6rbF
GyUbimrqomf/cg90XS6LXXHepR3lz/MJzKZ6XE03L3lM5MKCBLf9Mk8sXILrcyykjBM6mvoxG8to
oc1h9ZSNylAa7ZAXM7dLDstisk2Jm1nuR9vpPrCBVXp6QBTJuEEPvZ1s+zike9jy4WGR8fN7Ypcg
UiBQqMlyrQLQjGgfaz1jKo10qvCYiJGxhIAcrBIP2z1BjlYPl5bQShkwMp8hflLrnYaoJmDCk/2q
eRlblzLlWOYPq2GfbRdkb0UOLAo5xAUWpoYxyYc7JqOOMA/+46Fq3x6qplsmT1XTRSfsiPv95X52
lS13zbZoUg0WDwbRbpj7Cy2KY1fHy14O4SgzwwZW+/1zNbEE/12ibAumboOxaCoL9Q5bcTqzLndK
oaSVjxcbQ8Id91YBj9oEjC3ceoEf5tAGW8Wk3IEYovpCTVIAoxbTZn30aIhpqOPfr+qHV1wzNcO0
bEd1DEMx7jYO83SWykurdKnQp0AqgCXNxWVRM1tsRWIMJH8reGUWXweYfAjbHM5Yd+7/hbt838C4
DhNswlJBKFTz7i1f3ewqk1qtSBnKOPMNCkn644Rsl57jOgjXugRTVI/kVm5Wyy5G+JqX9WrXnGx5
7173n0lkNz/lxPNFWAY5zVE92vGGCdIyJoCgoR/0K3881R823n+v++6ptivTUTJJKbh/Qsp3Bv+X
6Lb4xy6sfVRyF2RZ4ofiY+zsEZvnr2PJg+IKLgSuO3mHOm/iR2Ly773T45Ogs35afjCVhfwqZvBz
oMwULwqHGKq/TnD9+wnOF7Asnc1Fs41vJ0e32u2rSyt3KUpngYTDTLEen+uVuzbBdOjj8kQhjw2v
cDZd4oaw/4/xYOsxLQxsXtANkTQkenovpUmdwXg8bVOQa6q3wYf/x2ZofMcn/71Ysba/rN1s2572
VguOJeQFlPxQnalpzEBM8mtf752ZK9YhjYerhbzFMzmAyAy1l6yqHIv+GVaukwlzC+GLg5uf7p8D
QMfpJqbu2MIjseGGCn5ShwUHGu/y8Tb7fb1p378Be7ilmqpiarZu6HfrTdpkB1VWpDa15vD1Qwkv
wlfebxUFiRq8r+ZQxoPAkxH6MJMezybvr1aPntbF+ANaERRj4CXkFX9c1feXQFFtVdZMm7dA1+9X
X2Fqh7w5nJVUMM8eB48Gg02c3uuJsDvvBATszyC0v1I3TPQxmyRWJbycJFcfve0YFgLzu+Xv1/R5
J/7dL/+9pruVVRb6pjJwpkyXhgvvSXHjWApmWbAYr58N6E7jdRzP4t7JR93CRGfULaECzpmNCkYJ
/Om3P5fKT8/u6126w4aLUjs1t/KopEtSVBGpPQ41CGJWNIZdP17F3TGwD+m1GKz81WKCuwuMeWC2
6AVRdJoyESowjYn6oAQQZsT8+gCHufD+uG+K+tfDvKtDKUM1Vbmu2rRM8Of1yRNFAVH5ZWihYlpL
UAewUgBvJFUx7nyNhcN4hPMdpI/TCK29qz3wq1PmhhWlDlgA5Bh2XReILFqbgdzPZtIrGQuh6p3n
m+cWDcXqqeU3CtkPdQI179iZZWRIWZQSJ5+gR7jMAB8hY6VI8GNpSYBOCmYAt4FgIlq49mSwNLCy
COFQnZAFbsIr/p8t3jVmiGwMBR8CECaaVq+ZH9OiZ3jgIvZMCtE7YCAmXCeIz50R2ogbeBb+/jJ+
VnrfX0bNlnVKMZVj6t+Nx8lz2elWajE9YQaUX3ubI+vCITkEA/bG8mUIeDAxVn/sd9aPj9I0WJiK
Rf1p352KparLO+u46lJlrk+Rpep91bNJDWZOeUNaLCEzvMKxquEpjUkE88bqso0X4WW4QKkGFIU3
pmeLlNoJVhFd8EQkDnWaXRB/CS+NmSIzjThIiI5xe8xyGdSagk7F3OzTd41cK/dDmWh/HJra98Oe
pf3la90tbfN8U7e1tL+kVyIQLBdROgwM6h3PeiDYs2JiFICiEpJMzIx3fdpzk3krT7EeyXaImpIg
dgrFJ1wHGKj9/qT1n8ptpiSObCsqxaFyd8uVqlIPpt6c0/oUD+uF+X7o5RVo+nZomUMc1z/KN/6a
dv6GU3v26VJ/6h3SfHxmsQwogskvqL22iLDY1UAzORQd4saX6KUcqHvVc5nimrNvqAtOsOnOtLKI
L3HW+Ksf/fOb3N1lpdaVw0FzuhSnqM/EnMsIkGu6ODwv2ocZyUYcjfbTey9umU+w+rdTJh9uD1ks
LQ2CkhM8gqLDVbScwmYRjOori1VYfqDR/eu+K+Jqvq0wy+D0kR3dVo27Vs8+nGvJMpxiqlzAgCA8
EaiZmYPLzvEUyAEmPiEWunPn5G/xG4dCjdfTtnjjBTke17+/A+r3FoH301Y5o2VdNeTPluxLmVFc
uq5U9JucDofr22gBwXK2YQQvzO5wWeV4kUTgytvb7x/7Q4fwz8eqd1O6rNsUdXO2q5Ri5m07WBNQ
J+LGO0oZ6kaelumLulGkJp8WBa0WyjA20xfYSShqBpkP6/OPS/pxA3IczTEcRTFt7e6SjM1Zv50O
+4ryVu/ZvVVPQ0Dz0cZ7AmOhEflAaWTHsdEH58ExIodZyL/Y1qELPwtvVDuA++6fE45llCTC2Of3
C7TEBdy9NrRzGrULtZSumXcbs103q86oSz2100f/mbQnSeYYi2N1MnPpYBbSaOZyCD3gK4jkGxmy
20yc1PJ6s9hzUS9CyMFE6I0RgKApYPIxJJrp2R9GwsMPH0B6BtSXwcdg+fuFf5ZUv1z45xf78o41
Z0VrdleGxbt2ZD1mZ6/jctHo+9DyVknu7SYKyYfNS6uKqSARWqvETGrLO7xefDZGA+I3CkOV5y/H
1oqI4/M4C1S+jMvkZc/sQBLhn1C7MojBeiIh9N/gVXceGWg9/e3r9vUU1kN7hsHX094A/vc2yy1E
hd4AU9udEv7+dbUflpRou03eJMVUTfvuOcmn475S9ZuaHniXzb7yJI+OSRVfOhfrguuUiZTskyqK
yCQFduJMIDNzmL+QSUfkBvLbQExQwD6pHSBi5Ayyw7/qu89e9/6RwHmwdccyNU2T1X8PedW+2FJX
r2RaIdS0UDGv3vZl82I/M496OwHaZcvLhz5tprSlKWyXjwv5J1MivMBmS9vl4pmh3iYQIkyUeBYh
xi65GQrY5ls3OyT0GNrZrc/uE6Smd8t0z4zLiTmjxNFIMqAIG/7xkim22DW/fSVFVm3D0iwW8Ldd
tTs09Vm7pXkCmaFZOq/QOqi2eEOOYZ3gHxFyAjuuPm05i2F5OmOZwROR90V8rWab0elF7atdXOBI
LBpEzI+Mx4rKIryMutgAzLZ7ar+IiUsLROslqN9QzcYQ2fmtl4/VUEd7RyKFT8ZsANir0t/6bVyP
D0Py7ZNtdB2ixFzLE8lrB5vnfKxE0IUZ1MYrDvfQCs2X29AYZGx+T7jG2aVXDYoK4W07Yy64ha80
PAfGVLbiCnrVKxH1dC4NMc/OVA71kGzM6qVJNJR3rCYmZBr8v8fNJFugXGo/9hDPIFf3X/Yw+trW
PbzZj3Wv7B/GKAigbEFrayK2/OiAv9MLDnyJOt8kmwXqrWKmnTz+UAOSWjW9zq8wqlYXytSMYCkK
UNGst3BXoHkxPfQYYEL+VcOt8L2GaMqRv/uji/s8H749bNsBX1LEbijfDRkOsqGVtl1qKaKR4ASk
RMgajHYoA9qMG7y0htJ0v8B1eQ2DFt7S9Y8LUMQC+e0C7hbQTgP+do6anJ6C8S2LJIT4QTnovNXg
A3u8Vf4H6q3+0JBpIFf/7xcWm86XPdRQS8NuVT5vs1wDZA413tBLv4F4KRSmFxwjsiwiCFltYGzE
iRlKbDg00od1uxnsmj/OIvWHslazHNXSBayoGvdwsXUk/+CwEV+fmacz2qandBsRTLNz10ROxWwH
5QqxsT3AXhF9KwOpGmvz+PedVv/hKnRNlC26o3JnnLsju5PLsu2OeyOFqiR83FR0S6RShuF4LdlE
Jh68mTMiWAvXCeIuEVAnTu5hjyt83YHLwD/gzgkhruZKf50CP2xHuq4bhq0DNqnG/SmwlQ1n75ht
R4XzvBD9JrQVvLKEdwM5f7R77uQV4kNQu1X0njwIwR9IUuntCBK5DKi5/rhXP5Q3X6/n/l5tlcyR
DvpN9Ffm0B7C9Bh/9lKLmYDniqWDfI4WFHyRS4P34pZku7Zx7nGtvXecKwrXHJDdIQxXQejQ3MZG
fIr+aAPVH9bVP5d5t7BN66xcTs7nbRNqMS6DODP4PFQzYIVPGUKPOa6JMOPgx/9+i356qf/57Ls1
rV0b+WbZ+RY0YbuGpkTjSIozvAUt7JmMGtnbs6G21PorNKkBy9xZOk/dX+2BZn7fWv65jLulvpVW
uqlqPKk8NuZlcsVX7fRJt9umRPCSPvxuBfmDEVyfLiEK5R7ZDn24ggIvy3tvDKshtqMIjJTJX+y6
HyB05Z9LuztjpV1lZOWGS6NBh8IQ4gzD4zn0DsMVsVt7DxIsQNk2POOnIbigIr1AopuS/Onvz+qz
N73bf1lchqEZDMxkxpD/7oeV3en71fakUWRpyV4Ls2n+gOdVy5GTsucc0x0zob8okz++nV8/VTy6
L7vwMTeUdtcaN7r5yh8Ox2V46RGK7FJ483JCJI9RIE3/hON+Kil1wzIVA86qDjBzV1I2ltEUqkEF
fQpUJER7aMtgUzJCDjlSvWyAASvo7+A8OAdOF5XR9tkSVoej7cJOWiq2CPrWbe/lOx/hgrdf//4w
PmeT3x7G/3d5xt0+LGWZdNzvcyM9cF2WcBALoU7sYhKtN+5xnrkk2XCHBqi9p7sP9KnbBTEM+B1z
t0QBkae/X9BPXS33yzFANxTLtj+X2JfntCmP5E3Jyg08AIZRnOND+Mwwkx+9ilg/3c2Y5BEe25/D
dwFf+v3jfzyXvn682Iu/fLwqrYqsqlU9pc863IJllQmquHCDe2aO7K7Yb9/gN549KxxfvBnhb9TS
PRFTf8PjD3JDJg0FDv4CFX/ebPHb7vm/X6Ly+Uy+PTO6XGoGR7G+4W3WRpW6W80tKhIyTI2xMe/m
7djeuvK0oHzul4/dWCVYtIxthjOzS1AwUi0S85kssSJx5u0js38choyxNQe+nxyD88eOst9woXNR
/3cINQ0mnpYHC4+RlTrXepVwTypfMHipcJPhVO76+fLymC+Bk5m5rvyCHQWeZKIGl1kVQ92NcF8h
2PzA/svLg5IqtHsZPZLKgMkGKCP4aypNT4kUbAOHxXjt5d56P7oGqymaQwziYRWN6sf2cfXcvUqM
R3COINmntPxDslJ8JNv5S4OJ2JiwsNec9VLOaMEOkxp7CviYHmYmx6kdgju27tzx7cBawKlkg12h
2znApP/9sehib//tqdxtMLfbbmNdjgrK6jZAOz0mvNkHagtmn35jCDaBIvDukTwUMq+4H4+otjG8
Z3hKgpYI9xFpDYNusrq4yz8uTewxv13a3Uvd5DKztT2XJveGYpoM+lqonoDa1yWRgiSBCnT99Lyb
53NYC1wj0AOzMz1U0q5zJbhHo3LWd6iDxlB4kEOjERLGMB/6w36OJzmmwr9fsvUDTUU3ZVmVVceU
4RTcHRJOpl3tot3sU2lMou2UPPIAyF1bXPpbxIoYNj/eXjApKT9uHypnx8qF/ZyveuQv89+aGjYh
hd7ElmwXtCjqTsNN650y79K62vq6bIarRbFQiMDKEnlihDmcX/f6iMaH6JyPenaL4eIoN+EmQIwn
nyMxJalnBsQoaP0brFYu2LsyAtC9Zr4bmlNaLQSX8GYv/v61pXscqvs/ysCfGqd/bsndC1ZvGq3J
tt0thQ1IP4yYI9DCcTibJCobosYArp9SEv/+ID6xs/t35+uDuHt3lK4DCdVLIsUpgsWs5uYNGXON
KYMH8Xs2tC7uhAQWlCZ+X09ylz4Si4c/Fpf6/XVQHc5P05ZVAG/r89582ZZbvc1zzYaZxoxNLKXM
5W+t+/6OwCt2iYAkyUFI+LLx/I+P/mFd89FwDgxVMRxL/5ytf/lo1d5nm125aVK93/TPvTLZL7cv
+HuuKNmKid4vJkbUDchHnWZTioph6b9jbOoh2AW/SPIZrlb5LB8yF3hs4sNkNThMKIGTOjnR6F/+
YCgo3/sqld5OsRVFpdzQ7pkSu1I6lnptnydW1T/W/RsydRkd5imL1Mu0OcR5ub4U8FvMTfD7i6Io
3zdAFQxWdwxdcXQg8rtK56hL2251Wini/XxtcIAtORt37vOaEodOJEcthFbcPR/8WR6GvEePWobb
c+2H4VqJxASXWFiRhio6BvuNaG/vmvliyycMbITnU+aNKsxg8FLv95+Eq9iDSAki5gV7Lu/jbbAc
lrFojHBNCZdvTP3Rb17fXgglxC8h7PtYyYuX2EQw52JaQdYHXjRwa+e4DP9RR6hiWfy7bDRZVHug
GYBa/znDv7w1N9Owt11+vKUQ2GJjPEAWToR8OFvhCd0ygAHj7We9nZuMDvgNFL1L//fH8X3L5/MB
MA2kNLrCKP/fOkbbmt15VZZdWsQVslj/0jtGLU3zLP/juf9QsPFJlmGzSlSgPftugzhX25tqbR0l
HZwTjP+M6MSEZjZLjicSxzjj+vgLI9fFeuv3b/jDfE58sAMLR3aM76h/ezvvtlmjKKn9fP3YRCUl
thUcsj6Yzj7rn9ut+y6pEHoxiRtpepibA1bkNSkGOL1y03cz6+RLZnDTBwAxDt4Ke4i/JDMBLP8F
uijGd0yBi4UhKNtM62T1c4b65X3QV9Ju30qWuTiHDfg14mprF6Lqk/rV4rYand/aS3ScEGLf+Nky
10baAjngZuyYARhyMayHWYgF+Jors1Bfq2c4PNgrVOlqZiWrYc1bptHWH1+vBBSiTWYkuvWdxInb
8QX1Zr0NzQ8tsp/2fdvwuoH6UiUcjq3itdgDrVvdM17V4Di/OgzRoab4VIdaSNhyD704PB+MHBQy
nKHJ1ygkMk9mO6FsaTzn5QyONUVzsVufhhXcS5QBknuMwJaVWbEKKCr3j6SfASjps8OrDeuowDr5
lvVb0jtE9i+Uu7kdyY/VyJkchOc91Fm7QvrlSe+dR2QA879B+aJHUl9iQnN4qmxf+TCP0xX2B7sI
D9/Dohrudr4+aNZ6ZKMRGljvG6b+fWlyWP3x1uk/P0iTXtoRNDn7Dmlobck+FmKX401JHh9xW4Y1
BdyAAAgPT5eCYLa+vWvr2erpnYp5IHIkRY7GCJz6SSt9TJjccnamhOg3pRCXM9oBMnL+OAh+QB01
mUmTKcOb0i1euX83gNKqr1ez6VYLSdnA8kUm3LThSpX9Ol9r9cdGWDMCvjaHQN/CmWJTvAAyH4h6
mZiXPFCQ7+y6qYGIyjBI9jHTqh0d7ZfcWt669e8r+QcCLdeqs1+qmm4bDGD+vdZK2V02R9uQ09sU
D9RwOy12U6lz5TeFIrRFr780JDeF6QvPcv/XE9UsUUve79X0nCr/USw267uPvxSScTlURzVVxpsl
8IgoMRbXGQ1wMT55zXCMIQIMlHP46IdrSsE4xvQNLcxLiZMRB9rkxIGC8qT1n7nPePlCAfQuoNvK
q4V5UrjuotznWPOeJQxWxtajw3RJXz4jQcx9tL5Pz7DwNjBc8reDNQidG/+zMeC2lQhC27pzTwRg
u/Vc9+rLsJ7oQbwQi2fFFK2qBgvt4eCBnsc3yNA6aJPFgaunJ29xDCU2vOn68nzwGoxfEL691vON
u2ixRcdkdBFvMZBWPIQ2D50bYzbMMASXJ0N1cTuPY0iVHkcUcjFItrVL2nzU4cEp6A6M6NxVTeTY
yOhhkMmwYIoVD4Z/eqiS94lnLNEXYes9Ob2R04exTa6LmoyYRGBseJlgwnTa+KhU+CP6m1eiNY83
umf8rwgMfWEKO8eGLqiWmxVpj/xfsbTcEQ03TYWDnDJk7DFqwEiEzt5cY6lST9uXfh/fPzTxILHD
DyJn5hAs98INCt09JFqCCgYgFu07pgjIK9J6RvsFR82fg2Us+hTO/mMZC4dIUq+FwxgG7aNbMtKC
eR99/uUBb+AdknUsP/BiEqagIn4LkzusUcAT530ZZyYqFczx3pHIZlhYGBP2iFfB+nvUMTxpXoZL
XTjc5r09o9LGW6LgGCCWj3bPKB2j/oqx4SIiEmH5+/r6XjxrMqRV1VANDkrFuXu/TbWWjdOuldMd
yvk2cdjFUeHgrvP/72PuCoHWOcnH5gTCdguOQrZCHnhB6lr858FvfB+n//uFxBf+cphWbHpZJtdy
2uTetvTNW0/nkECUOZZfNrOuDFd9C1Uuqu0Btrl9CF9zFWEubGZpDm/Da6LzsF8FZHkyPyA9aqYT
0tw7DrGF6oLzZDeujZ6zLmMtLt7l0XlsL7F+ik6pfAI/ucwOz5j5wloqr+7+xRKpEWSkvO4m3eKK
vRo1qY1D9o0Yh8hBcW4uVQPxK4nUp3cLquc7zNvG9hACwj53QW0UaKLTnDTRPgeuiQYSOXuFCdgQ
VvFamqvs0G1gvWp+i42ja2K+gOJhejz5phqyPV9m3X5o6uRfkNiVGMw/67BJi3lRjDsF8qg9h1m6
hD2jETYYbdJtsh3qqE+a4D8yRDmPtlpYbVBuemglzTrqJE/ahPCZ9MBWoyuOQct8US2cvSebrjNA
2GjvYvak8tTPyHYTOdXDs+ohp+x47gySAbHhYM8kY1iOy9q7Dm9vpS9hsuvi6cpUQPL2+GYQ96X3
YLxSIshFwuGzOS52UnJlhH7EPjm6nvy6ecXoVrEfpP1gnwUtYvdyJLVjk8lhIkHo7TX4RnwgM/zY
vxnv2zGasxQVkWN4yHyr90pGbOo5yZWWwAqcyf71BL2CSgcLqf9L2Jk1qY00XfgXKQJtCN2qtIMQ
ewM3BDSrWCUBkvj131P93nj8OexwzEyP7W60VGVlnjx5DsMippuX7ASUGTmVx3LONLxofgs1CbPH
aKG2ueroILsqhlMOytKK4WpKV8++lVMXNQvM1hFDOSUXj1k5MBEmTBVRaeupjjk7iZh/HxyXUAKm
q/AeFUt6usfl/ate3qT5m4rtKwDXPkOs9zR/tsXq5r4QeguM4dt/o5bh6/sVWjhzwIcLclDPhYHx
W1jM8i1KRE9xiPBIUFx0dU4pKq6Qm48XLyd2T2slZIKszAPk8k8+E6aTN030Q/yunOzsoShjIRwN
/QTbEXT4DBcxe4FGxHMatw8c+QJJLc6Pkgb5+762twgHDRmWPA5OKOnY/5pz+FOZIrn0tgY3Rm0b
v4Wmg5I/6hUskyn1YhPgvVE9HMatDxMmkP81pvMHAEWHL8fMk21Y9PDM3z5Me9R3QuTxM52VHsJA
UsI4mTP37aCIhibaOcTHR+rb/XSvcPdwBphQdtsRov25SDdkBVHvyyEt4Ej2J2keBAHg+CbdyJZg
JPtdJ290Z2KCMMGQBm6908EYTXLnEcvWOhpx0mAplLbDUjYPhSeOEjad8y1VdKUCGoMB8ROtY04D
zBgF34yKW+iaETNn/0hk/1ihdjSENExyWQijv7Xr3tXtuVINgujn+7gg5R7Z6XloRO31eUnfwUIe
KVot3hGsB53NdrgJffDUcbt+ncVqjiPEJVC3fz9A1D8Vzb9e0m85a1YeNP3wurem3cTfsD7dEQVy
fHB5eON/tSv/MLHEavjl/iWc8cshcrpYt/bTvLZkQ0z6OyfJJIoGg49A+QOXSo7mv9/dHzPyXz9Q
Vha/fOCraF3qds7dPV03SaMjS6h0JqNRQHc0vroH9FGHUuzn7x8L9POH9PbXz/0NSj3Zh5PWfnEu
c4+Yd6tYCTLWGCCk7uXORnUmrOuRw8i9c85R9KKmERQC6JOZcqgFhq63+bhpeg+AZ7jiEjgnuqST
FOcdf8l3Wl4QjTIfL4xRjlodyWKvvT0HnDIP2Pj3eTDaRaSRkHlpRpf+ofd2RuSio4Ea1LSkF1DY
PC+onSCAs/L0EH/HWQZ7egxw+lLyUWOXIMWFIFN8naAaDcGRP5vWNCz5oxAGzNFDKnZUYkDVBB1k
viBXpzcq5iz4oBs1sCLTRas5C/D0RsMMETMJDg3hzOFlKa0Aoej846n/ATb97+r6LdaQcL2OdcnL
Bo9aYnNJ/on/TZTAJ4iCBapW3MjiC9V7cC1MJP7+zv8Al/LpJq1VWwNwYIbjv0vtWp/ODdGumRqI
zhaugkkFin3kP3LgJJLMu7Zr4NVeeB1a4clCyDb0Jdj+6zGobXmfv9dWNtiQnCWhsPu9ttLtl9FA
8//QdkUIoAGJSrKIr1R/wyLD4UmOcKSO8/BGqZm6/ih64tkcgg4iy7eVF32JfDlM1R7ghtMd+ehS
ErCjMzJOadDrxXQGVcfZSdE6P/qeoHEIu8HpYND2dDdgA8kp4JeAfjiFSb5G3JdF1etLdawplq1S
ULkzhjfLoKSjiqyrokg+PUSXWWdsIisIhWCM2jBakQK2iZgl0duJ8Djt1v6+gUbmSgbKENVnT4z3
GDJjOreXKnqSzTIPW86/QqQMEv//edqW3YGgSOz+rV9rZtdH583xNj1OWiS8qkO/eNSePMm3Ar2W
qYKcNsh2f19QfyD9MldqMncD55Ce48+f/xK78ivQVn0ptWn1ALPyb9G5+xirk2pW7cv41WWU+eBD
fj6aHuoVscEA/KSDXMNBc1GcOJqod+eWY4+zQeVZbkNu7prXfwGR8nT47dH85xp/C+idzv1j2nUh
O+13u18fAptGze3rtHxKyu8zNsY65/k6K/0L2ALScuiqoX8imuG9m+X/CAB/ivb/uZrfon1xeHXO
7yLXpo8elQeeLMcjDvCAwSs0HZEUGN4YBn+5ZNlF15p+4tPiuLeGbyiAcKg944l4pNH/+1tU/7B4
1BYFoMmkhhxW/q1CU9qaYtsKT6jdCm4Lfdtm/F2Ud6H27xCgG1G0u1MLzYZ/pBp/Qmr/87m/haOV
XZflW+NzcY944bwVWlhr9tEJ+kSX8TuSyqYmwszRZ254l7RJ69D+wvNoYCu9e+lWBw+TSORJbFrW
Hff0bS7Ivv/+aH7mk//f4vnl0fzevKjqd2MeuESpPZU+njB3WpZrWlFZuUfa4KgXLj4NmiYms/n9
y7dt+1R691yKHxljAM5irVMaFQ5HoD2t5rf1CZwT1AZlgGP8Gud674SC7lapJ82731m5jK7fgtVH
epFdv1Bm+/v96H9IrH995L/HiVNe5bnN5ABtu5+4757Dsn8NAddGqxjtsx9q1pMhMMxVPY0GvB6u
orbLfTgQSyGJxVpXY5nySwnq2bH7Qhqxu//7Vbb/kPD95yp/y0Ezs7xWcr4BMJWkW8B/oQ+N3Iiv
eSsgfdgCTHcf4jwxwzYaeBdU8WgNkTPf/XqJlap4QVSAd+CeYwY8w2coZyWRnxS3AD9nFxv3EVSG
/jmpQwqg0BbYWGAd8xRnv9xkU/ajJT3GGgZ6xHH6rybQHzpiKNVplgapmd5hq/N7sL5/Kr22TJXW
ofmKQc9PlQfgjkFBXA5UkpjHKXyZ0d8f6p8S2/986m8P9XV7tVZVw6dCbz6dRM7Q+921+ncE0+c0
I1tggullaCOmPG574I6Ey+5x+feLMFptiG1/CMi/3r4M2L8cGq8Kpm+eMdqjJcW8idtZ+PZbOKKX
DzEzx/Jkh1PT8jBMHCRzTDWRdh26uXetpN/kx18mrWRpSSb+HPR1iF47qrf4P/7PJsvCX6tCfR78
dZEybxYv3W4rwKSmLw1tIGCg33gtfel4ut3/aImPt2j7Fr48m1Uf1jGq2SAzclztOEhmHZBPPLSG
P8PFBRQ96cDVSXBGPDsflGX5dUSP1ulYuIDKyyOvgzSekMq49xGGifqNOhJQyRB0VtC+x58SHXME
POD2RS/uScWYcHH9Iu9EShl/hJnsfQIC66j/JtJxXQ5Ps2pf+FjWEFz3e8vtNABTWzycgx8I0S6Y
gJzPfy5bJpSGuIY5W8f+Zh6EdhKpPEDP5OLngeyRKyNJN7kzloH/kXNNJtKWy6byZX7eIRldxUBJ
SJ2g6L1Gz6tnoopCWWzAxUXGAWauMMGqVzGyG8xycJyjVCakk4HL5XMfsrGMfNRlOlyhsMFPxQVg
j8552G31wbziLk6PyXPSPgkuiUsLJxd34yeIToddSSKYZP6EcUCMUkHT+3NTcq0agGD5YCTb6tAl
KmBoRFc3mTGzTtI2o2sLF4vf72uUKXISXN4MwpnGhSkeec04XloOEhczYJYL/JpVdw2OG+PNBugK
vZI+wnCGsiBOrx438diNQ0zJQUcS1LNj0TfQ10e42HWPPbAAbID4oYh7h/HdXR+Qxa+X0AD2dG1W
3udHqx4dZnwi5DB2iOSN6H88bzyWU2jtltiqBBu5gBy+Y/yUpkg/Tp5VDHkNL/JudxgX+H6wVLYd
0QpyUDnuQSZN9MbhvuG0KUf2ae+ZTvch5yN4zAhOUqFtDDFJL+nmHG6oxQyY/PxiJh5jUDt4zVqi
YCrH6xR+O4BxzivqbdteNj2N0cIEjDhKifj717aySWKVbSitiBfMTYO286dhV1+AfwqY6nzyfcbk
rRLLWS8ph46oyvyFDjWqitEQ/wx7Cn0Gj7S+h3ejoEOPGL067s5bmN6hgwWmksj5sNYsW2ygni1P
3utO26G1w0zUZyeVM3CYRv7cltS8Rnz0GRQ06dWxvsUSYg/mjiQwTrhS/0GXjtRZ1J25eFbMgUpQ
ruUGuvyEmH+QRSPLkq54Gag+Vd/sM4ZfnoW1z8Li23P3wFDk7FmE/PzZSkul9QBqXvhfYJLmj98Z
WrjHYT6+wHI6uXBCMyB6BFJj7zDw0KhGDA+zrKGLphSy20h0Le2wg+Kvx3D3NGwIVUiJotUO1MPL
QEAUCGOLT9h2i20m6+YiunJpseOOvOOZzdWvhIFe7u0bB94OcLJU8hLhlW9tgxux99DFJXd0ECXZ
zzqYAiJGzFx0m6JHrn5cDyho+9cJNt6iSMY4D2En85zRiJmurf2USpqr+igwjTk5hYejGMII8WM4
lU5LsuEhjRRupRNPEXLY74c0MO7uGwMnrLdrBsHhz3GFIzlxdKFHwibpWUHGQumv30Oq8zNNTEY1
GCTZdNDO70wr0T2MPijXAhjrgvtUxrIVdu7/DFbZwvSxAyB6pzq6DXr3JCkDymwAesZgcO4gSjG3
UINjOWB8IFB7Ec+xjkGIO8lo0kOL9f2lEVuoqXfvFIo26pvo8M+STkB82+juybkOT/F7Q+3o+G5n
+vaxMpk0xMrNBm6iz9xJ09/o4SRPpFEJ4a0UDHKfdkzXTIHylksau7K5dxsozqF0NtVIM5wJMixL
/g/cVAABOzWafaQlGxTFNs9xykLGc4nKb9hluduof4a1m69vZURnMNumeUHwPHpL2V+0+zBanTKI
qCfLxeCc3MUkutFDBl7Jpd/7Uffax1C2/c7SFpn/NtPTsgwmVd9i6tXp3IPH4nRxaQv0FMadSFmf
Gs+r2iOVV/ZueYL2Wgsp2GdgNGn2CpQiZM7pE708wx4/TUzq/Pnx6ZL41LF0sUGmm7CNNQXxvduV
ZyViZri53eTmwlaWzckAdO7hFYTzx9YCcZH7creH038MTBembOviQjHlvNN4EKurJ4G1cv1xN8Xi
IBmGxvokJwiRYJ1OIoiGtCI1tAEX9qX3jpYKfx3P1kf6QiJQ3KJqf1eDQhfaQ8DUkD4LcpXHzYQV
SyYw4/Ie13SGlL982P5ryEtfppwnxEIM4QR26DhnXFw1R6u2YK/+aFgPkTZ/JyHmQ1T0K3F/ePsh
LcFY6433jM99lKCtRd0GjbjMXdE+4GPnP5YLBEH0FFzQwnblJsbw3jjzTrBU3fTiTmDXRH6aNI8t
OYlxIBxLeQ/cGR5MBZvAzZ6B3pF7W6Wd+7bCfuzqWYpvrAafJ2TVzvhWEJoaiOG6Tu+4Kv2HhpnZ
0XvyaQhM+vAMgqvhI4H3ybkrgz752232Rd01Cp/tha/AvhGXo9c6h52AMxOq5giAZT2vi1DBgY3F
fOrLtcsWkMubRuyQfwF8wm9EKfiKoC4CJTjCX4Q2RMZ2YkklvafbirHRvPdhwXEl5vdTiT8+k3cE
IMvFFADVhQeCU8r4CZtJiTFbanFe89r7JFrNSHqVylSp00jib4vAPV9Nk3meY6vdCFT55nhBr+eY
RdBIkvShRPkiG6p4EnRjz+ulwiVeKP2cIlquZmDs9K83P+/4vn730msoc4iVu9MW2OxKDZCNjiE2
16Ahx+G/ELZZLpXvpX9FY0VucKCvifp18lSHdOlnq7F3LKfNA7WBR7Hzhi3hX5gYYTbiEO9QDPTu
4rahUT86QDz0N/UEwn6EHni74odVTHmc+srd02G+vJ3TtIPCHW/OmRhT2l1c9seldYbSGyx+t/JK
1A9RIjyomKtfqK72tvOM0lbCouXkIqdseUtznjuP7eMdJKRnizZmIeisQMPF235D1EtwIvuWeLVP
BvXEQh4+zaSzxjOUfl/mP9CqQ0dvJxF852p7ByYs6P25Kg9nBezirAZ3JAwmuXxWb+gKpdU1nj1D
8fL1cfAuwwuSkY2vsw7kSVx/X6wwO7G+tMplOTKB+UBCkq9dvjytV8PPK9AkC6Y1Q9NYx1uYhLK1
fg6iNglpPrWgJ6jhBcLoaoCcKaCau6rEhFcpbUx5XMgoym4x0fAcfFZumeibew0GiISaXsqWJE1O
dEscsx2DBKwW9CYfKNLgpXyEszWASSXlPJiRjOueqiTQmQ1RTzbq0wOpZt6jCj/OhpGo2cdFAftc
8k70Q6Axqu9oHbFc3nwpHAQROv2EmX/erdB2OItH+H3omUsMrDig8I5GGNcJ6Lzd49H76x1exqTX
lAFOOcX5t4pQVwhuipisot2ju+p9RvJb1WuIexHk3CIXUtlW1FdX82MYA0yBfmFag5vA+jwA/I+B
A8I8faWe1GmzSEcgZ8XSTG9qrafwFWQpbq2bt+hzTJ+2OI4OFtejp323qfGQLU9QOX5ZEPdxhS5v
/oO64auFzolcpdJMVodcySRf6Dtq/9N/khsCP6+cSz8GSudysACX7hWrDcZTkJMmmoMD8lqfnhcd
YBqvd8NA8OKbBUbIkHLwBoD6YOPUUkbTfplevA6mHceY1GaIFB81wfjm9aW3Fd9x4xHoQ0Pd5Wqv
Kby66n3658oZaCn63cPye5AdU033BpQq9WZkIWGA7p/ba6UnBHtZAk52FOWc35Q5SzOud6QqHoYB
bvwcjYuEJ1fkTmyE/CYi4NKFEM4KWOT5q3Oaah3Jw7XRh1MGOo5Zl9dmjYmtxHqvE6gve+R+aXJY
wm67Clr9RDm3ZA5KGDdW52l3FUV3UA0GpQvZtOP01P2PkUQ+lnlPUUJnMeYwYlKqRdJup8TVnUkV
u+op0oODWsPtoFSCFvaBYHFZuefp6Jiekp3pqQF6QAuNHI/XL2C49p7OBy+/wNA9mU+fqfXEp3Hw
v3UK4r5g2OHa+Nfqi0/6IeQ0T3lD0qhsC+6ELafzGNG75euIIV7kTL1caijbyYeE91mnnweZOpoC
MslKsf8AiuNQ29McBzDH8omoLUbOrUWzhikQhpT9UvbvP47OeYCKsPyZOFdgCnTVef0I6ariPjmd
KIsw5IgWJpfDL8O7Hl2NYkuqJPeeps/69w6NP7h0B23au2RYBxI41bkt6oktp9EuiEW0Btc1QhK4
TcqgI08m28HfKsIH+UFKQrFOrteZmlRJNrVJSuZrePPa5tiQLgD7HPVO6nHvEillnOHcfZQGDVj8
7C+KXxm+ffZfd/KK51x3qkJ0yW/MBawMHJcoZrp4jxJZNW9SBRtZU3M26hz1jBHseTBS34B5LdkP
40OIN6goiydT/8/g8Qruq/Fx5SjfmjD5a9TMx4H+fesdeVmfJC/8TIoyQvmwnPf8uqcgpP98JCch
oWHqT3+HW51YYOBTivlV5mxXL7/T73hX1dNf0aElpZh18pBuhtZR4VEJFi42hkz6eEtZ8iM3RQ7B
QnNPdVzk1Pr34P3VquOaeI9wiwqCBhIADwJzH1/Sxrzr9PMFsOaoH44FaVLttF7u5EXRRhj+dB8c
KhUkM/6HyE3D25huNHkMpYmJzbEDZiNfkNWQpzNmRKGGHdDXXq8ce4uJ7hmHQA6pR2+JjC35cSR5
bKnigAbwV5t41ljcwnlW+5wwJQxxkvSI7BZ+yHKpk3V/hGLQvql9k+YKWg+AdO0+OEUya+J5wh3T
RCMfBiAgjx4dhr7upiQDeOE40e68IyALg8v1rsP0Pd4sU1jomkgaFGWuwwgwLJN9zKUsRm6azK+4
oXmn4I66VsqkydC0QiNuvKXtwy+KOWww3aHDzwlWOUR61L1s7HbxaPtQT0DP250RalM90yLK+c/u
mSweMggvWANmzacvlPWEkgc87fP0KmojGLEL0klnRzcQtg4SmQeWHLKY9zWjWi/B2UvmioHB1WNo
K2h7W5tZm2FHTuO/6F5exGok3X0OkvqBCDn0gismJ3BZvkLC+F6pwPbGB1gk7qXyPoyjCAjB5qBy
zEkDAEfC/ChDbpBKJ8NGDrO5snY3KmXTwTv6/O413OR9GDmj5c9TlbUKi+xKlXLyNnYX3V/eQtFC
ozysEaV8Duhjj5p0FOndXKR2N8fVWihyF81PM5kKb6ywhfXjlmoqvExIHJkyVGjMphLQ0aMXzJfX
19ltOBV/ZGuyjMoEr987eS6dPivcsHbwK0JKwSdtawlZcxkeD/Dg7KwR6o9B78UZ0au+YdY4XxNf
cX6gEOk0mRwvvs7YJXhKe/VTOxfuJY+OnC5IH5guVlJtADGxn0Lf82C/Itq0LqXTrIIdszPGrJCh
6cWsHszmnw5gChLRqCiSry7vPCWQNCPoMvRCZKEPhgXkFMfXBbaFTfr1I1jVf21fg6uPvMIO2zDK
KomsNFSKfZ1Zhdxrdfo/plJ3VLIlH6y6x6BHZBgYWPcPrrWACRKidOSQLKxj+CNMipUxQFiLZhLR
m76K6bh+Go2uVJRtsbyO0qpP+2tqAaIXE2rU6MFY/cpl+XEasorF5BzK9JTD75sCBRzVerNL2rGk
Kib3vYlQ+fexiCRQuDQ8ihzYpiUwYv5T88LROTg1QqsEvsZHCCmkmpYOOUxfhTukvL7OEUojIBvS
onLwQJ31Sw+CZ7xry4uEcnDeBbvOW+wYlYEG5wafUW/wmrflFOWjcUi+DgruCW33xVuyHIg2BzK+
B0pufHUXBvrAg8BKDGgDd7HJcUZiFMrqY0jV/aa1wiQmGUThQdHkfJm1UgYclWmNwgTZQP+Bqgek
Z49nUljxB2G5k9MBjPoR72sGXweu/QYfqPTgV6GEws/i+Pv+MiaDI9zWC94ynYo9TDY9epJWeicv
a7l5HZ2MbpqalKP2t+UkZglEAQSqkH+SL9YbKghSAMZIo5OHbB0ejg3JMc+I4phavh6DZGcDXoWD
OckyZSPSwRY7fQQvP/0yh3ScDsECSalYfg01TBoefz2wZkZfeozYNI4gKuK2DD8iYetoptD7KrfH
+K4yLd0OkbPs1Y2Hwu2CYU7RX3tMrvUBenAe5hniaxdkeC7rGErDu6VadVYHz24F+rDD/bcWo6Mb
Tbg+tiQT1HLOA72IQf59eommobGOnJhHl7V4r/Miym8LjOzq9NKkn7gN85+C1Ir4to4ARZf1z+xq
tEg9OPIbj0IVM0lFdV/3bktIZqA4wVERAI3PNpOL2BvcyICIJff1ebR8R5RhKoZMouDE40AjzY10
d6lLbkEGfYz5VcdKMUy8ztpBeQ5Vm8TiB2Pk+AEsRHUw54hhPrQ9tW9+kbET5Wy4PNkkNH1z0NuV
61mCQtJcqF3BJyVzcSkrPr3N680XSA5iMhkuO7NymPJeyb36Px2JSTn1N2mSTeYcNdUUOQs0nQgz
W1wW2ILvTQ1CdXM3lNVgIldEP14iQwp5Be/mXkLRQePh5NgX/6NRsj8nr37bFi3E7rE4dlprQqlr
Fi51NL11zYFQ0UJqie6WNyeMRybZvoputk8ALoAayYeAsY3tx7c4QTwgVkBUFVhBT3EcyOIuT1wL
5tmkwC8JT5z/lf4musqyUD+N0lWcfibpRNaQR9v/dK9toaKPtOp2FjX7YHd0D5p/F4iknzUflF91
NiYyURInI22odpyd8EIXb7abw+Y/kwFS7yWThqeVbcuRfFIU+icpdkxUPcgT5kfPk/3aEuxZ4DES
GebgP+7KPcJ79T5SDw4WKt4pkYozU3Ab4Atpbx4aDmFGFq3sMfXZS7YSKFy+qWo556Uq4Q0a+w8b
paDqW5FIavQ7azsob94p7+s6gk+mX3AHh4t3skQVPJgCODkWdPi3UI74KbDCikhhPdG9zhOeEU0H
KrZLPT7ct/T5b1hMgDI6fHDr1iUXBBDxTf9Bk9XY5WcuOUsVZk35j4w9KlbsHpggidhl7D/HyllA
9qcJeh68AhVbwA5Bd3MAwxdkYRoaRVTGRVDdMWjkZ6WWv3xGp9ple+V97gIACYyYNo42VM8+rZHS
U24pDh5OAW7wRKp1kEm42iPQSt6rVOrqFTNo8EzZ4RYo4I+CF1scZhxHOKVuUQu8AfmQIksQk3M9
mXXdULobYiZCl8WTaqE2akHHxBgND8hvnsu+VZJqKEenJeuLRoAHHpnzQVMmuMkBiQd9yA4VjWOh
qV2E6GXYydOvcYolJYMy5Z89FSeEYDIi3Cskq5Tb/AYpH/gXxJzFbaPY7jmxj76up686fvZAjLCT
HIe3mF7P8MRoOsv6FuZf2EeiyRmZA+i/GNLC/S27P+bblx1QP+PM+Cc6KDBBdPwxkDfaYemWOnMJ
meUGWvox5sAAX+ioPwia15LCxz6H1SugIsRm46vdSc/4knNWdnedraY4u7NoT5Tdi0os7HEWeUy9
O4+gsf2w2pxcxlkqqRlTUTmjmc0ifqLk1o1XhUu+8Q608D2cWoD+OJH64/ERg8hsR4eCSjCIc05U
j3b8LT6PtQ0esorsLeE0wn3jnCcsueH55+1m9FXrg1fPNdn4sDB762OidADURArflWpHNO5oj2C6
CFgx1gHv5uWdtAXAzlncJ95ttqAw1a5ibWFd2z99X47RmBceP9CEdHTbs5jrdF4DGgXOc91x3l7r
m4q/7Uj3285LLLTv1jdz5HOMcQdTNTnNa0RGIEsDv3ZU7/hemIOhNjJdteU/Kwc8lsmIV3juDIed
fkmrZV9actScB7ZD0vSgiGzJXj27+PpCtU8KSGyujkXFsg21FnqXcQhMCCYaHXbUXLWFXrkZIyVV
72d8G9XtVu61FXpwuw5D7rXTV2AfXknCxAqHM9OjnAca8j+i1uIVwA3Dp3vSlxrzp1vvjhh83Bl/
hNb4PTvBrSF8g1agASeMHs2Q1rzXHj+O7BUHslqbOVaKfllE3QP6sINVmOMHjHC2pJgdxLRK76kc
pEdebf9qOSSmpdjag8e0Ir+kGJSesWxCjuT2holGlwJlsF68jlJSFPnT/QFv1FcXxRKSP0YKxANz
c4qI3ku0qcAsxXlmwB3JYUMfVK0C2nzNkW/Z5qrYtvvk3WcnOfVVkhVDfCJfxo/53Ey15cy4I7fH
nmnpoQpXGcc1Zywa3Mfl9vjSXk4PKf8+TdNjfIVs0emuH442xxiMDLUXP/tXPgneXAPfmW+13c7o
5/62FaTmSzDEEZK3xwIW43ctxJA+ZDFFnnkPEZ2iWB8PEWrI+vRqg331xViGu8VuJ6yGczc5imi0
iigBKAdUn66hzB6KnsT9qR+DmkEmiQwehmgEJ5uiDDTY7qKU1SD/3yxT08R09+3WqzWHIuR2Nb6Y
34fXuqZiJw9Bnwgc9D4izk5tDiFFApJnr7V7LXX3KAq82wwCIHqbsmA9WU5KpXltXJKRCgE2RiHE
ZwONNgazKgSFnVQKQaAcxuIQmUfwoJXuBgjWU/IyBEGy4uhI63OoL1dMQjac6yp5xTN9D5bQdN7B
9YCA8QOg2WvucJPBIy/juhPZ4/n5tvvMT4p3n1FIrAYtUHzQDhbDym97NY4r2w8WuRu20bHGj3C4
wsSQArC8+u35e4aIxriT3iNQHF4ecB/jWVUv1sgEaYMWO5yW7qCgQgvP7krD4120EJBy2l90nl0l
lstd4j+rORFCInzEzZIvmHiflS8BgteJ6NxbLvk/SSHWozRBgObp/bgmqBM7oJgbP4ryGLl3GGBA
9BGV0MUaSSTpu8ZI1ZssB3p8d42uXXwQ4+N0e0e/D7wBZsZRqNDo1Dc8ejKWVxaBxSAUuIrreQWA
eR4DW7fUCb+rY3+LEY8J8lCiq6dQjYOHKdhEdNZNi4m5a2pk47ruN8MziqElAoFts0t2J5MF+1vi
Sx/AB5SmM3FnXkt3VFPk+NRQhtHOHctd3DivDVFq0dS9rY63bjYByH8ShE84BTyPLhmVr6fVcFZK
a9OhlKllCpmavs0QUB2sMCvl7cnGNdTS0IAB0p1Vwy0dgfQhJZi2rp7SSRlLSgotbKe7D29nDmlY
rOHrCxiLzrUM8EqYYUDFD4JvvFweQBEchuLn86znDun8Yg1eRusQm9BZJSgfn8DMXBszujTst8pW
klmNhDN4VsYz7eAw+wKZthKJv3z1NxpHM7SY9jDh6ZNIuIdbd/bCQikB0JL9bH3O/JR5clx45VY4
aZhv5gs/rV0FxTKy31ufb8LN8Oq1vFR2aaWa7ztsI2QZXskJ8+BCl7YvGScJjbTa52eSEJzjQx+o
SEKCVS6uxkTbd9rdpayUSkelK2uFFa34QjyeQxXZUI9vcEiwiLyGk0/JR2ne3tzqFFPgZI7h0SPY
ZPDzgCG5hory7QYd5f4INuTcRki3uZ0cwHwEyf6wpEkYPOAlThEQIZpM36ooX671ICc5x6rz8O3S
TTcMTcDGbbipjFKHCEMPKDu4+Se+LjNXTjOQW3s1UgfSTIN6kyQ+RbXkQkgBiC+HOUrM3gdMX5+o
5LDIMz8WK9QbiFd6BS3uHGWMDJ1KfISeo6M9fbUS2U2SD54c90VDybTT17GQ74iyScuiA1NdBkI5
VwyzpQyKIFbKv369d98gB51PmBu80kNiGx6rvcwovQGXtVhZxagaX5+jjy0XpRyKYcbu7rWnWB3i
WLt+FbI1CH48t+cmlyyemnvGK8oCSShoGDD1iBlpZ8l11C5RbYlvHiPlIKrUZ2Th5KnM57kfV+Gd
SuT56c7PzJ6RZCYJrb6qn54+zrIK0tbZNXaPlOxf1NTOtUTb+FfA+ES+bHd6OO2dY+R0H+gPocMJ
mgjap2S9mlkiT6ebxSKx/dWJPF7Z0LC/+MBxnw0DtMqIVs3g5StDjJ7Xh0V9x6ULdbjHzcssTrNj
6Tdze+UpZOifBO/DNw3auUqiL5PE9rd9ZU5K6ylXAhvzdcQ+Cz7hUdxm8L+OayRt7zD9GnoZ77Pm
6J/0whz9c/Yqo2LdwZGy9D/4Tq76+SvG/fiKUyF4rNCZwBqdDSpjoUKqqZguZ4RrlU2fMEub1lmg
EoZLamBQ2WgH9/mGmZoLbW4UER2Pxl89gydh+pG8rKhoBOseG1fn8nVEWS38IlkxY9hNPC/Jqgnj
KUF3ITnHpPzbwefq7N5fVCIsbTpZ5D2IsNre6CFtcY2I9sZAjYPg0h21o92lizYHydB8MXjHbzEY
tLc7k+2coQpgtHw18HoNScsUttQU1+yn4i3yXjXdUCdf3pIkxx36K9OvJf8NPrmfs9UMzxDL+ef7
R3ErTX2U6QbVggocJbI8vo9w4YqD3EXqUOZXK3fCITrBrksC13TbPyOQGffo1huQSN7YGFmjg6DV
QEgq3sHh4zDrNTmySREVX61GiodnxIitTC2GBpXV3VAyr6kfG1YlAKkEGx/ECBNOSUrTrMfSl1gZ
gzufbjRZMrltEZQlISSjw0fmKecS4Ab7d/DJtLVLl+DMbFCGatrLwu9QLYPibXAHpshqEbltpP4a
IEXC9HFw2TLFmj1D5BVq16idya3lXqmuzj7RRWOmxqvw9oxeASyYnGQW/UcXNPZKmP1E1JKneBQx
MiUdre8Dm2RiJsfL+sVIc3Nk9KU40TRPSXa/jtIOva6jZ9Ap5egRrcavco5XrexznijRFZ6kropj
umMF3GIjwnwVRK73pmvf+7YuHk2JwHuB9xAznNbg5xXlAciia+e+lDcswpGEi9L02YPyEkXYv9vL
7wG/NzoT/z5O8F3S0C1Yejua0rTFPNkhfjuDM1GB7yckqxNtJrXFr86ZCsVO2nBBSPeS24AXc1EB
YmSQ34GrfQivIARPlPQywC/LG2VfZwFggCkrIb9MjUX15jXXFrCbpz+C8j1UECcfFLfwoPebh7yN
z0gbODAeEm0JEQbUmjYEk02UONaXBuxzIOKPiCz5c1PgeAhts+Ty53OCZxt/CA5SbbiypYNg921j
2SrmyIAxGGX1jW1B5Sp2EvoE2gYg0V2JziRzO3SvGwbeGLZFtMQJ93uZCsBPbEasjmhbhttrV03r
b7vq2sQumf3o3/zs7Oh15Da5M1AKDyTW/dbH8yOsrnh1/ptHkycHzleg203iwi/lrzqH1wamwfoD
tIheALzBC9qv/kRx/NFlDPVpUixkw4ftPxjdOv7bAfsa8xv3QMetjfAohYucerI8DtqBBNjAU97s
FbklHovNsmj1G49oq5HTojozu69bwqVvhw0JxmhL48ImQbF6ufw/js5sOVVtC8NPRBUgnbf0IPYa
mxsqxgQQEUEQ4enXx6q19zk7lSyjwJxzjL8b1eY/0VNH1ZcYzj9QWjj0uXA0JcISjeny6RYhEvul
Gi1Lhnc+zfm4uccdOe0f9xlDIUyO5+lYAJgl0p8JhwlffRffw5E5jwLlkkTpgMYMFYU+G/lGuCBY
AwrszEStgujD+4zFXlubQu3Ia+YJsY+sQDqmO7Ryf3E8CtrGEfV+ygBlaiz7Ad6RoYdHUW091gaT
zxW8ez5C3es0duFbLtLpWopmO0MD6aP9p0QE4IS7AhHhvtFvIIpipDTH/wj8Gr0HXULhEjPx1VFJ
MXtwJQ3Kn5EMMksGWJtx7Bw50cVu/67hETm3Z0yXbuyB5kdZ66NOt2CKs2bzyAj+o1g+b2aieCSB
k/QCm0gagsh44bHdElbQSNVFVrx1d/gDutmGSBUrlq9X9ePb+4axy6cII1SwwHPDsCjCxc0rM85G
TaN9JPYKkkyGcABLGoOW/uOpvABYC2KDpXYGoj1Wcjg+l2PxC//K7gZhNUVJCQcFrHRl/rZ5j8jG
oEewiL3J/o9o2b3f1uO1Aw91qbvAuTpPipjMDSlJgVf4Z102zy3MIApC1LEdtdO45498hnZF9DCZ
c4jl1LNhNhLxGUs/qMmd8nYFgyu10PBIbnPhd/xpsKZlRtUKI2w1DES5O8MW6RcC2FIyw+3YjE+x
npuGVYNFPPxRl4mL7nPMZZAqfPsmlDLjQnPieiyJ731JPFw/nyOqHg5MChxLHDg9qnaDhT/xso1A
hEjLj0DncNAgnB2Ti8ubZVgvDQO2ck6+jhVgmJmTP9HqLoAMTR2Z5jpML5erZMoEcElndeRhm1/x
HpEwKUCo1mtLEa11ihKap1iwZ9CDhEnNIJXT2+wFoLAeVAzef9VrbN7+R99yG9bXaZSj2LY55uji
k+CT/t66ecPuQmnDaJoRFYNbpAnkIabH+ft0aO8MygDVvp17M6ezZxABy8JJsz/m+qZwZaHo9on3
P6uj2GlmtgNQYs6nXey+J8AH6CWscrvdl5g9QsqcxcOxEMCa6LGZe+ZtjUPtaS+LjHLrlK2cPCoJ
tuvgXaKC4aLmc5GdvnONETbWe90QXQO+Ra75d/NtfQ9nzV3cPnSyoTS1vtuAgiop3MfirpwIUwVf
JaFn7EZH+IX/rr9GTGgavr3S3n4qE5iBrPPV35+CDcapAGMAFd8+hDYNLE8ct6x1bjQwDkMI4j3X
usrDUrdrAOs6Yp08FwYFIJI8wQHczDaUzQMoAx3WGNbkCggn/5hPDzBMrCWwJ618g2Kps5XUGhTk
gfnA7kMsgp/cYfaTb4ANLJqKO4lHMQMxn5pECWzT377yrf6BM3wILqFVqIEBg3fF7NP6or6Lp7YG
IcxwhEQy9dOLLo36mqALstSYaj111MIl3kGJGWmDPBeYdbnLHHek60t/5hJSY49ZMIrjng1vednd
UKecMzbZ+fkYozhr1xBVEKtg0mEM2ocH4OFzsmXsFOjp6YtBcOJIYd9918uiu9zbY05YBM4j8luV
sfNrGO3SKEEt75nUPkXKLFJsfD2ZaqvTgSzydlnnywzpZfkIVdxHKDzI3J8ucGGplT2BgPUptRT8
QJKrI5nRHP1IX//6RTRGcwcxqaC4ZFLBl0K+18e8X/L5q1nqyI1i0jn8rnRHhU3vl+168ghhyu6w
CE0LT/p2q9R/EKEgO5/bksirrPNF4PbWZt49hbzX07qtb2mUsAxfZkq0xaj3yz+h+HZ46YFwFUhn
XXc/CnMTY/gY1EDq6qPtYCvY/ZgWr7sSQk3UPNSYETep3UkP7ykGFXFguQuKjP7m8wj71o9bn4iQ
m07mB5qjK6F5aDMQQJa0pjrXbJzZAMn3m4kzTFFPc8NbASlvF6WGDLCYc2iCND58ug7ILFrrJa6v
J6OJ9zlCJybbo/QgcIOFbKZ4gDonhTWlOOkU88WlzOlYh3o7ICK5dV/c6dyiPQDAepb2pzBX2dT0
Rqr9JZsLhUfkZSN08MW3xcUws5XG3kopqpn3v/81JVkfd+qFHPplM3iP3p/0gaEFNyI0alNsPE9b
HrLCkl3J0qbed/zztn4YJPJ0usaj30LrFh303kf4JDMET24tA8eNd2JglHUYajdeTsKeT2RFONB/
fgumviBeGemCmBxWfTOSbmp62nCdpoxvYKfFUxwHzGC3pnBRv/JKLDZ8vtzilok11e3b5Pp+WlcG
J4DfQryxo0yi3qGN/g9BjQIcl0GJKMdHLY2i2O7usnTHYjUbi0EtPI8CzmXAezhxEzsTqphiMNn/
arYRRdG7/z9ng54MLN2htHj/pkwPI8jIi5cMDOtWP1DyJ0rihrL6A/IJTf4jLj3H4aPq3glmffAY
LUnCo/djRgzJOiRgbb3rMCV084sY9cq750rAmech0IaLk590vAUzctbt6D14MRmPow0cuEFFPol4
xIo9RbvAOY8Ge1Rj1RF9NIKu8eSFy9xxUUh4sXiqggApaecQwTl4L5sI0hTvv7H1YsrGlCYM08/O
+xkW+jnKVoDW2clhKNADStnOI31eHLkWZrBEKGtV3kh6YwRFMHJ+Ekhr2nP4a962eT8CoXUczV73
V3yjDTpnzAvGPbucXtieSgv5yjlP5w8IRCp4+hdYQI897wjzBTsKTTedlaVdzloxfJ++Yqs9/JG3
lI/cNgXalPJbrK107ufunmcZH89Gw53/HwoVIFXXVIWYPJ4Ox2rJyY1lxiDg/QjkYvDo4sIOJJtJ
pFRizez+8qqzdEA+zsByc7dM75R5lTVpzHHZIhqImYgzrwcuTzlvc7qeF8vvf4GNT6tCqkWbsGlm
6cimeu1vfWrG+XXgZGdmWp5Q2egV8PHmOetXwzrKmHhElUvaXjX9NqZzNQs6yYaA0GwRtnXCglXA
H90GPv1pPrJl29iEJE43E6U1kyxK/6ZMHzX54tlxBxMhBLYwlh9ySqeIpoyltuyPrf2KQA0mVkWJ
tkmujOipC3vSg/l+/qBM+uj7gzSDP/dv4qIn6yb8SeZ0scDabKSWXlu/4lZaA6fxwFrfsFr7UbXE
SpdMDZmGysioFwIAM1J+PIvTw/yugT1O4FH6uh6CqGLyZGGflJ/++LGyW6SfVXGXgXTU5hCWbDL4
A9CjoVSU/TiSWY93W5y/r9oXYH1yoZ229J/iqySY9UNb9xq9HdiNgUxqQEwv1+1cQJ4f36l4j0jo
090dzGQ3JS0L8n0lmSKg8b6YTxfxagKRLQR30RRJtLZ1bU0MItNe6N8uAsDDWP3Ne+z4tBdACLQs
rBulst4Rzgb5C0XZrp2jQDdVH0QK3P9+ZYCMCZP/to0XegegNoJKNYdOAjEgwDJSM1aGl8Wj+c3m
1RnMG9bbZ+eKdCH/BTGsNawEeBOj99vd1JwHXnE8QDeNZNMiPy0Wnz/4sDnsJ/Nv2No2FUaS313G
Q8WzsyG/cQccxjije7MY2DgXPxN4SXP6/WL3m/PQDDfr7aP/4ScLtLHMatQCUuuHceL5BOBZ4jgQ
iAyhibAGdc6eeoOvpGjcfkoATyC7JLd3r84ZZ7ipCs1JkFb2A3Pby9Ta6FKFu2RgL5JxB07K5XyO
QQHE9+H0UMmm/AV1AziE1Ldz0X9nJv4xyVdHVFWC0XWly03GOk7Li8hve2l24xSRe7dQZWfiv6yl
cLygV0FTcM7PcT57QMZujdQ3DMT9YxS2BNYMzPnG5hU+AeGNUKkcA2bDyjVv+wf2fzxit3RAkh5r
HT3qDAa9M33R7DD6dQu/2W/XCSQJQ8ap1igarSx2jftu0NDBhk/MHBjtAxzVBFOGw7y7fkvM3PyM
8pv6HmovXxID4Uax/GADQlMV7vWvAaeRrf8yEzb/H10HRrZPstNfAmNdmdfqQmbZ20m9aXMPtHoW
O4/Jdqqs7u/5lNewpjv4VEXftdwa/eGOxtnxz5mE4h113oicjHJE9FV64b9hFuy+YOdJHKAVJRzV
bSMfwSY66OBTjN2dHOcDI47nNXoICg2AFJekjhQoA7CCx3fMpBbc63WMPOq3W+2wHa2hVw3LgVWq
3ui4QTLQHrZbhIiC38/uv51ZA8n/NrJLi50v5RdM4FZkbGG+m54IFld/3/MGkbqg2hMkldve7GcQ
hczdRkBIhIu/buYTZaTS/+57+ENhNwnkxYNBCSOlPYp85LCGsRozWDA7gFqc6aJb5xGhNIYxaxJM
Lxnl/HMroj62MbNMt3SY457K8W78DTGSK/ONGZVZTxLIX0M3ilX4MFQYz1+U2m6K7H5KRhsbvUrt
TKWnP4Lbkvy1Z3VoRPMtRi3KJo0QR+wW1Ve1kfpIhlNU13FJDpnFGToVsUUbzq0lY8l+48bvodTV
fS1upi0SYx8qJf4QuxrEmqWAHMr7grXfWCXOxsQyklAaLtoKSVkrB0CIxeA80CW/ognw/po0Pr30
hUeg5YvmymCUN9r2fJW8SRiztIln6K6hLKX3rluy496H5SO1png/GqrKLWLkqgGS7g0/AXS8wI/l
4Jlk3zGrY+jDSRKq+aJXlnHtfQbSYdlkE0TQ0ByKqcM/oJJtgZHosoVxvt6k9GgznxP3jSl+sBQQ
62NbO0hWP29fAaohpbJDThPohGv3UVOsStGusZfli08ZKZKlKzZPfU11cPOL6bYqvE6z5Vk/se9r
rbSz+7w73H3052oo+5CfvPuHl13KAgvWQUogoWy66Jq678neN0cxggdMauei5DxUWya1FlxFiUTi
7MocwQULVDnSLowCQkjd1imXSr0VP840KG2xQbHm0ZKqv2gRamUB3eImspOx/MpdGTuggfmFqCws
LmQryN6zcQf9KCvWPUdc5eksPnXxvDs32A8Oa0IjKWmoiT9bLd8y2wwZO3jknYzDoK7sbjpr2FoH
ZQWVLsv+Pfu605WKIS6wAotGJ4c6LXU1mxK8UluT9+rx9A36IcrAsRTVp4EmBQg9ccgMCDlSuIJt
HYm9KT3BT8IOkgKKBpE+6XL1LKcmYA1RVseBLjvgZuAOw5br1R8AEDYKXWpnG4r7JsWHrvplTzB7
wkXetUsjaeZLdyekMREdTPdgTlsnU86gUom8f3frOvW19ASKcKcGPdERCc/VU932kBN8XGH1mi5o
orgclXKWh4uKtSV4fHYoBqqJzcS0u2qnva13QTZxlENSBtz8p2LfBLfGDxn7T26Yqlp88ZyGGAiB
GAf0rWtRJ6B1VMFAMD7dFmmgo7xo2BifUf897/uHtuEykMP8BtSYahdNsx/MZJtErW4/pC8U+GiT
74IfpyewPeS8sri5sw4UW5kEpA+DmUDs4g9eC9FVZqrbDvP+IyIGoHbXlb+uLte1LXqz4xvKjtY+
vP2o1Io4rR0wJXXFM9deJjvuxntFysj0verB0JzXH5Vso4JaXUg3FE45yvLL41gVnMCEOdoN3C3A
ysSkRiUyuT1IS1Dp/iwRuXDb32GC/S7kiB2iZ4hSnEWxyG2gQv2kaHi0BzZ/M6WiQU78TXNGmbXt
tjFbN0omEqg7S6dN8cRR7oRFMqZpNklRTPdAjGN1vJE3NyoAuwz6qXlboAGBqSJlcYaOWFctsMlq
ltJKH3R2S/rWQPq71Ra5KITaeo/5x2ujd2gAibxCY1lc+5l0bQ/P82TVhegbIGQxOwMPsZOtem8q
mTfUgtRdUUFHHoJCq6EUCA/3wbUc8yXuPC0YL1sz3cnDGNSprAZP4RPMbquitxLW8hY2mI1mPtAg
eHdEf3z7tiwXIz+9znzJry8MZWN3Xr+j90+hm58juG3YzIiSwnY7lhbTA7pVDT/WF+2GRBNY2Pbn
5xaVi4KrsxL/iH1Q1lPUkx2l8PazGkqXSz7lJMTNdew2FFTPJfhOtgGm4RRwa2auzSqq1hoRSROl
jM9aKeySaKoIuEaTgDKMWv2xTAUzj8eEbwDpA4er4VCxFmAaNvvPovs4vGp19/uFdChkVzUYmNH8
VBsYkvpCCuQPIBU06IYexMMEZ8COAaH7D9rebTrx7yABoilcEKXiPkZG0KL3LO3BIEKSx8Ghj4Gu
9N4/uKt8WYBj4wI34WsvXjE2M2bjLGYWSewgY0QZ8B6FJYJNdHsK8hcT9mehbqEP3ExjZox0FJ30
6aiTIG0K+4Uo5L4oUj8VEN8AeNpZYxMaqjLQOwXIy13cVBoDFiXriQWNw/bpE7ua3y/MH7Cw4GVY
HsVQxjw2pUkNxTycPucD7ezdvxVuL3n3nhAcA9p0iLgKkCnoChRHeM5rfa8v3zuqSvmLfQ98Dfzf
17ew0g56HeHyjl6j3KaSQJOH3QuZzxiGKv++NHP6cvoU/4/1iCazJ5dY/ON8mgqUXZPGVubqcWID
qVRr9FbbYiacpF+RndlLo5JQhF61BQWMmfFKC2pQ40Vv5uq77G/CY4EKleoCFWqyEWb6VT7DCEAP
voHQVSlqTrfbTKs89SSK2EI6Ok8+67wXCHhGfNY/99lc/5Ai/yXLpKsHPRPQVG4lujoFCJohab60
MU73x/FDbDz0KvCebJebCUnqziffNTLndoC5lSqbMhllNd6c+qQWcyOx2PFvCCUfjjTdy88e5cPq
LtvaWlt/jnruvhsv4WhpdyIAt9QQMIVjtGZyKsJiCM1E2iHVUSdjYLbaz0DYQDizwf9UxxswONu3
3+CaQeUTUcMNgeEBvb/xtgCXSDaEGzrnnhmRH4uNRXQk/0O5XNpFx+UylYGIXuTSdhVWC/QBt1P7
lTsaeVc3RPdu8asO8PJWf540jsyx9/KxdKGmIiOiLOwW4CCmhzezD+ySBA5SBcmi+tiTYcE87Yn3
hnb0eiI1nkG3uTdWu+m+AHVz6Gy2acg59SIESWKTznogQoqN9xYJVw3SdBxWo6zB6dl4hJ/7y5bD
bo0y1aFyqBDbOO8VH5RNiXG3gM0iC5sDalyfMkNmHoS80nq+zI/msS45HnXB654eAwCoi2jRxTk1
bNLth6nHR2H3nW4T+A9GMyUOWGoGDF4HebtRZbuYnN6ItEErsSaio0dcwD1gthVqGYlWjzWIdjMD
nOFRef1y/BdferclVUddvjtPhqV4uXVq1266JhXg4XCFZwmIzfgQoGyRUi+RfAGfFszdXVjKVATc
m8R9fSC8doK2ubMji7achTQR/KLnjk1hia69tlW06hx+kiVcJPeFqoZdfEUlDpAiK7YUm5+JTUEP
3XjbpfJCnrjKXwuRI0KGWc1BnwEUTaI8rMkn31LNpIolQ/7iX94qufeeOPJX8zaT+oe6sKE4eFiv
Q4vCewhvZ4IuokFmKKV0opUBlnK7NR0WHO9cOVBbtSQ8cFpCqeAcqH3udkGreigM83WRginmAAG9
3ne2gAyG2tvQ8lHeTa8cZcS7fb87l7eZzKWzvtCZc/9H7C2rLoEM2xXrHErwE9I810vWIfzzpcVc
zdL+A7UY0HaGLNI7zHb4DsqwOeTx7wO+4pTRPVxq4kN20oRhg80jFOMNRxpwJmZOjdsGLQaNAOyk
oKxsZtqbsREoXynZ30HchbcPcKQB3LmIn2j20pDUoA/5eDu9mhmIqXptD8ACDqDDrEqOJEPGWEnu
oJB8ks+8Skleiq2n4gFxP7sfGRCsth/fqFteEoL2bwPcoPakvQTl2bSrvBxPnXu1NKpryuRD0U6X
z9kNK9DqpVEpWxOE0Lv+Yb8FrEbWwDYkOexqeXK9o7HV2eV1Bwimw9xIs5T94hK/62fs25ldHQGa
RJCR1/qxIw6ISi8DkBDsB8RByHIU5zkFzr6BsUcl5sjTiCqwbdj9bstewVZhTg5vevvOapXFfQmt
8PL4Os+9KT0mtAULboBl7CsKW5T+ipsXFh289PWaOGLjTAxLfgUvzWlhAyRfAYljzKzhN7I3aX7i
1Hl+M96KemsuGoFmeDpOrpVCNgSBzzfAnxSxDaALWNW6QG2jLWuygaCJjG+hsIHVu+my5hConbyz
xBPIcsnV1KNbg65rk5JX2V8HJYA973DB6Ws59rtTGRFlXVHLr1UYI1Bo7KEn0kda1fJAo8dRolLs
ZMEPvz2zpg4Kn3y+GScEmJseu3ZTmN5bNQ8FZkz0ntEphXq3qgi/L/rLo3cADez5NlkhVgcfav5u
djv3yJIbdXvV5oLLMHcCEN+WTtiHnkKgg+hD4UczL71Z3qm3E55W9OSnV8R6N28MA55w/EHp2F3n
rQA+0+UHKgPtC0C1B1HFMYe8yYhWnqSOEUSI47YaaoEVVTSKEDDqpTprqAlJbkmprUlfgWO/MM/Z
QpcC2qwux3wKyl8yWtgeF9LxeOkQBowmCwQpvVfmNlm9o/zpDVh5+Hn8HTzd+fUY28uygmYGeqPs
wOHZmLtshnp3Coc/P1dfcPfz+DxH+SAxCg/kd9MgcIeI4JDabOrY6oXgkx+nzi8706y0duL+YbO1
84ePlrobJfjNHvvx8jwPv/gs7+nIZ6xwOz5mVe4SSCAKoPE6kJ6pmMBGCyf8a35JkXaQzDrvv0P8
cVGDJbtDhMZ2MBAD1YvvxhrOHfmXGgG7XbQogqjn3A3QI1W2dzBa88d4mF7kOAMjl/bIH9br7IJT
AF6Uug+KD3zHmC2Gb7gUw+rt/STHmW+YQreHDBp6UMeXrY74ISaAuxUxYNDzgt1u9MXJTJzBxMnt
cMEJyMJNPPPAW8wYMIh5+icifx1ug/MC3/+CrE7w9WLDDPB7WN1xJhZkXMWoWuPnKgewqmADZgB4
AzwA29Ew8am8kduKzDZG7DegwczC/LftoMsEiwwVbYy2hwsnJcH6bPvEWp61cErkGElZaLSy3qHw
m31BmgPCil6K/BVcNuc3U29wePUOUxUL2GOnwPlJha1iLAGrhO3diV8IxuFHNpm1irDvP75yWBzd
Wn0AGEaNlLxbvYHhIcEw5UnQm84KtD7ytChYxTzGPM2/iR5RxkJSQG6/TJT2jOnR+ZkD95iskyVz
ybm8QD7WBbj7gmaWQZm5lYUUj3c72EDxLqCuKpdZA3G0QvtEpMLKicSJ9SmcWMDbILaIsOtvdU/3
h7tYDWqrchFHPBmuYp5a+uTeOdz4pDgammWzjEEOceZ1sxSJ1ZF8pdFUmjObk2Hw28oCkmK5tw5Q
GWTGSuRQCLiU84vxO+raVRcs9whffZwfhSUzaHSrohIEaX+/nLJcMHYU7DXIkSLcOfiLP7mnRLFJ
O3vgqyTdJncN541bsLMmpqovs3o2yah3RhnJuLdoxFmibHLkzTVpF+mes2um7gpoXYvZGpSfPBCm
KNoCoTKmiPCOFhcaxmo1xjfMyjtaECLBoADIvwnv3QzkcFFovDDDRfmF1yFbrf+6GVn7L+svtzPk
RixDdDI2vp2EaySa2qVT/AHPs5ml/LICmcke+iTsA4DJei5DurndAffKCOj7dBVb6WYjAq9iexxX
1KCwSOxbxf/dUiaxVwOGbUs5EKzTzbeVaDcfc8sroNUYh0zDR1W+FKTZAjn54c9PnYcVysySNPPV
giHLpftYw291ZuoB0ukgL+UtFHzRK/9oUVBUj9Y0dexCoTupRzUcHGATAAg2tsi3C4l2LEwEY9d4
ML/+xzX+V5Sj4GZlYSvDPn4UoYTGFxiaOVSs1d/W+SGJccaMZa20LWdqEta//ZbLoP/eafPecyCr
MkUZE1DLTXWahSv6NHlWgeSTdDDxk9Snm5JkNI4EPptJ+OLZYW3xjH/8zPnF2P0zHgClVYPl06Zg
cgSABQ47UKUn4UhcovT+vZGR8AN+ZgkHHZI4wkvnANlnFNbT2XvVrApf+yoRHYd0wFE2E3ipgMpA
fZu6S0/4Ra3w2lQwI5QN/icA8hpZRjSeu8EFTnEmJPrcMlLEYg8RIkQdbVFHnnkTvk1hUZAE4zYH
uffSIbp55UXv6Fqtnqmwh+f62s6I0OfBIxqSCDfr5WsOLmAITwWptHuWMXq87a+3C2JS8Bz3XjcC
QzIePpRq5jDe1XGiDGg7cmeGlhE3UQfIrVCnovxnoFYE5yQcn7xXsA++r4VIycsFoUz0q9gtUeZt
hGMygPHxw/If2AOv/pVtRmP+Q3Uq7LKDK/7px2TzlEeLQAL4S66Y5vE2aEMU7+0i2EfvPQq3EwLl
Wfs/d9oz4oNGtyr21Ac08+A+6I7GRDLJZQ1atNVotXhHTcTrh7ywFrq7jPTW4Kya12u8GP0//2Mf
7tYHedW3vn0hKwMxQeOBCWx04RczKm/DwZh46McoElYECWZ8Q7U7s/VvHiXtGNaZfMXf4yZirLuw
JxZ+zXK19J0UkEwZvB6+bsv8PcxReqTMU0h9Np2J1YXxXlxP/c+Ir6i2bgNVKQtELhAXiUucSEB6
NZYz0vWMJbbbcUELAUkvVC09wy8zW/ZD0d76/h9qmHHSDOsdtMf7ItKPPy+m4OLJQQv4X/w1OvAE
W11Ng8xu5iOvg6bX4LfdLZvPTeaeHozZXa3TuEfcj5yfOdLBx1K/IHsm32mm/aozcnEDdPeCzp04
b6ZW6i7LUCDTYsQOuMYgNM6DlVF6gBgpsg4Xynln7G9hviQ3H86GKyvPnji/a7aP7zE9Jt2QL9QG
e5ILx1syBg6Cv0fI2dBPQiSsRwFglCywCKskZH44GnF28Nhy30g+ZBd5Rq8/7uDPlC1fy30AGEAs
/taLY/Tv476BRJ9RHzZAASbynQ7voSfMmpO86OFbgDE5J+mVQRdBO3fC06wuDE/BTCOY/ICyuHnV
DMG+DZSHGoP/1ebtn2oOS+JrIro1j8PKWAME8WZ+7lH5Rzfcx07HWBdAl7dk3yLZG7Yo8hgCMKY4
SkeFb8m9b5yRg4rrbg0bD/h/bPgGWkGhCow53+7GIcot0jwYGSfrOX9RmYLwSAif6/D5U4PCZs4E
+eKY3ZI1prDjUQPUcdiLNafWeQ+m+iQT1FjEm8cesZN9nzPVD0ng1K98wxl9txivZqM4Dp6s83X8
uvylcQ1wux4o+WhzUehRyYxnR0Et5909PaBRGzB3+KJxUqWZSm2chPEk4MCBUvugYzdMOBz1s5Zl
RyWk+vmtAsq1UcfMeYqusNIc/JGvy9tw+sGuu3X63qWkrOhhIVjIYTn4Giu51udCXYK2S334mEaJ
KzItYy5SE3ISSpeYkkNViBm2NCEkaT2+lE8b1F5QLSn+6g+Tm620YOSIc6p8DZf1hId020vjMX9R
7UwltkfKu2GOjzN90+jR3KzYLB6oY+ud6Mhwbimx8hwpVo6DZYMeewprWTJaiDze+wpCX3LViLlE
9fW+gytgWptx93rmKr3Cp7FPpguhpchjXzbmGfSz6hqkW+Fk+EaZzJSjJgCIFx1tJaU74WUaryWp
DXBryX1GX6DpEevHADmbEYbT/t4VPx978f9vqFm95gTMDAhBsIxVFgDHnc1j8Aa/06MJqBFG7A+b
452FNbVAIRPNBc3IJ4wzXAutB0thvDD6Oj3uE23WP786Ksay/EoWAhLUnwqSg+tLZcR8xMoGO+XJ
B/78fVmP6f4/4B3fD++XXZ8ELC4CJhEHvod3p77m4OB9a+fw+3ZJizcsqOnkzn59v3fyxBM5Zc/G
6TVvCVjR3EL2OKihx4Bv9Z+mY2gZlVFzojqieCUPz/C6edJ73EcRlxVbR7LgSNH9UjHjCsppZO+J
OkQS2eKK4EH4wqsj/z6u6oPS1qoGb/JDoQX3XDlUvjcmPErWCPEQlA+eXhg2m4Ze+9wMGUKytaoN
7koC73BdIqjgXuUM5Y1XkE8kPaFfmtU9WPNe/Sy0u5MgvJ0K64zto2cByOr60wZvTFhUJvZARniL
rAFxXkDlyN2n4WBLgFEQeAD5l6riSvzOZ6df3rsPF5AEjoJLQToQwFxbOj0uMx+tr2aBJoJH54r5
bGbCJEjOdB8Ik0BZNOIQzsYKo37/CVKW9aJOODiHY8Iczm8BKJXOk3+OlRjckd3f/PLrcVXAnTQC
v4KYX/H7mCUTqxBMoPIJqN9lKAP+EwFDjhVC9ep4VzADnqwHDk/ytYlAsBPG0Uuuzr5K5SGQ0RM8
Sr98up/MNa70WsbLE/ZPdEs12fSWIXiPdClKHFXXZ+2intZ4PJ+jDLBjTt9N99J0ka7aMZtjhA9f
a+IF0W4Ix67Daqd+ftQCPZ5voHdIbN6sAO5OgCb4f7KfiFYjklplNUUAryBeHwpeLNugc+RGz7pz
QyQh8BUqtS6UdJf3Wr79Op9r5T5+uNNvgkXemn2YbpjfrUCxnQxwns/b7aq9iiKrtFyEaNnNFtTw
+d+WdysD0YhUjF746lbvZE8iorZGognfUWnW1EIjPiJv5Vn7Ltc3/jK8beUgBtSjBw+7bj7B8aaQ
qOZD8Wkt89yWOWJlpwjJ/+dy4uJjA8BxfSYYkSyM2Bas50UOcKF8Zjxg1K3u8cyBCV7nTo6kdKXg
/gDZLLsx56l3ljB6qIpIz3pGYzVVHzmRft4/yTdyYWGZEmWzGwV07vJ827lzE6RhDCV86c69MXPw
69iXV82suWCdDMYEpiRsYXCQdALWGPbKaxxvBXqDvpFzH6SjhI5a1rSQ5CiEJd1yZRFxtW83zMuj
g1y8wF6Je8ElqOO86sLGjefyekaENZuk3Vh//uyzOtoMsUycTeDiVSKf0w12BK9Y8S73Ni7CVPe9
LRBsZvZrwUyHUV5KbU7JQQABXzBFiMxXHNJod8BtrOmRDR1EW3Tqa7NaLicXLpyF83lXLkhHWDTL
gqnt+NJWaEs9yh0wT9JQDtKMKXm5U/7e7c2TA2elp+6UzsK7bXN+EQrbGXioccLap5xSaEfga5KC
mNBiOis67yQAqCqDz1/6PSqidAd4cV3NhWe42zQXwfkxotgdkLOEk3n5o+zYshskeTw3TBf3PsSE
oo65lpwdtroh97NfiUECtBpO1t2PsB8jAwpkPOB+nuqlX90R3I1cOrtzEW/4P5vhsvs1iYv1zNwj
JeB+SOZPHm/BAbj4YA7lszrQb0Dkg49+6n1Bn4XcUl5l84fkIJS7OcK38HHIUYKtm0h8ZoITjWYp
Ge4GexG46scMGNbHGwR27Bl/APbw+189PBVmG67deJVQBv6C/T1YEKvn4WOw1rmDozdpjFkCJmGx
gewjh7eVG6PkgN3IdepVS1kZ9ugO2/FoQeEg94qDjXe7KKQOyafNStl5Xj5GONKOAkhFL1sU3Hg7
hie+olP9MjEcaj8OcQSkAravUG5Q/kbYJuXj/R5y4bYfy9hGJxXEE+3/P5LOrFtRbAnCv8i1EFHx
FdjMoqLi8OLSoyI444D66/vL6lX3dndVeRRh79yZkRGRyDAzw2rw+C0i1+zv532C5RIiMfw9EjFh
eApFFX3yaADTHWWpNdCmsOs2SFXCyQRO99ULTqAh1peEHNCp6TRQY7pL2q1Wk6x6DvD+P5Lwy73l
N9ugbQ6RfCKawfDsREi1nrAZYJqZn3Dy0agFK4zhHHPxjh65T7gFeXehB1f1LmUbilfMjTZTzr8x
eCpdRoZM+HNiFW5lBVbW55Bx6KVjpQwfuv4zkihQy6r8wycaeTABFsPxVuGiRfI4pduidjozhaQm
xk8CpBGvqeamhEt87O8gZNO2SGSqEyS7H+Y81r9L/2x2udc4+39NI4JGvJowUBfgziHcpQbdGus5
40cuULnaNwfJk8kenXyivGOnwxZ06RsBjNkE/Z2O4YIDeYkqGbesMULH+RKbqi+Wed5dUq2+iHnP
Pmom+gHWHf8ECnGzZn1BsMZr8oQ3wuD5UmJxq4iL7fGScWIb5stOZe1yMVAFUi6xDo/2DnIxw/Pa
SX2xdyntar4kJrtgaFY+fX/iv3/ft9o8oP9hJM11wdasvYJJm9j9Tci4hMROQ7hpBSkzo7Zvq60e
DF1/+jugOO/lKBsHNRCTCrv77qgzx0IrOU5iZQziisr55MTwmFm27TKcNbIfYKtReNqCXrbcf1gX
hKEJjoPL5WONpc+/2Jymb/aTkM4/fnpcBoH390cgIDTs0uDjYxkIqTfdnTYAe6aze+JYVZcqpfJt
brg7XVNo1Wf4mNbgNtzwrzQAbLdxCJ0DzGvgBYcpAi/oaoDlQzzk7N3OnKRsdb+5sdKOc2/bgI7t
0SwWf7ReSqENz3foXWPPY/nsrt4VcYmHZhXM/Q/JB50cHyRZX9wb3GAtKL7DYVrdFKtshjncC1t0
RiL+YrYJgvAR7nLMqlguX+nFoc6E4BQSMbFZxMoDMyZWeXdTutz2IKhmVsqa1cIjCZBzMTwGZkQe
XFImwzHR09KDYU+ddyxTIG+OBxr8VhuaLf0euJ66l5vOvWMhP8GMBBKpNScJZCQzPAH861gGxoLC
TmDvXUmCa39MNx+1rz59Wm9XRdiRaW0bDbKmJydEZ03ATD9vYMwDaZcHyRX5vXXXnp1jfY5GYWV9
8ZG13ynw2TU4M7GbX6QIhqV/EuQmdMys2Ysq0yVhavQLXnDxLtlsxiugTlcRiBRL4F8oLHaksZ7X
s+OX+3K+LmS6eL2CUq4WMalRESwuVther7+OiYCqT5tCkdc9EFAyvoSsF4UOZ1+PGtv8gj9qe0Ae
aOzoyxhQHwEJIYSlps+uifvcDh7LB+a4jig5YXi9vNNfK2ZGKQGwxnXe2mB+DdEDGnNBj995PgJ2
ngDddqual8HVtIvkB4L1FPUmbeCvOoBbQkJER3n5kUfqbdc4zoDqH+4ZTSeO/cEBMowc6vTjaDhd
jIBeDAFMkaydwayds9d9uc9PrONuwegtnM56xYjps7G24JS9WzvYNP2dyCyoEY/911tBqHb01tgg
qaOPU4Cl7chfxPT38fQ+GN9bgNZvuyDP1glA2ujYsqltvlgM/cpgdnzZ0C7DlxiO4NR0/yYdRgdq
Jw6O2VPFPD18tvExcWefkOfa+aPF9Jhgh2O32u45aIZFrE8w9cr0LaJhWPeAi2DreILQABRr/59u
v+jFTERHi7QLPyrKJuuRY2yFrRv1ZqkKz7L+HgBzl4hku6v0BWAfbEZeeuoR6IWVjDcYta3YDwi7
BNoB2y8iWLV4UHWHztSZ8wjJFFZg3ttp//WxgWh/IhoM0MPRZTgtin3rNYW26wYQby9NEi+msYqL
4YSWOI8EMTMntAkjkRe7HPdCCC9CkipASkFU2zH0IvqfahDIdxt8xkiRHPRgiK1Nv+lgacNlHniv
9yxoJeQZXoDuBfNW1OUGy9y+bcX6tQpqkagRwRG+3Nka1nEEiK7qZQuUljdI31B3TSXW5EFat4dB
yno42non/rHyO6rH4titnmTNxTTvy7F2GMPdADqlMW+hVNhBS+K30uLHW4dflLW/j6trgvjTDiIe
YCdhDaoht8fpzejVhSK5IBln7i2iizp94CIHVEX0eM+Phmfaz15ovkVqOXoLQgUJmPoRczxxLNdu
iRF2Km4/Or2Pe3lbffNMN5Bmy7h0rxh8Yxsg1yK/Kp0hK13d4WxEAHQDA8Vr7jR5xpW41LPZ8khn
bhVeWz2yWXqP/2xB1Ibf5m1rE/w7nzi7vsnyzFBkNDmTCYNxsC4crPaUzfH/mbMElRX7q+g/rxw8
HKNfCkxJuDBPx47hbL8p+DAZQ83Rtv9MJ/1IbEegQ1Rg9xY/pV1dbLWP0EOQH8e7FNq2eHw242Uf
IkivZ/UbVtOwX/vGuEcDx12dI5ofZL4wTaDi8Hcg0dyWHuRpI2pK0NivkPaL5Shdfpo6zAe2+t+M
YohpuKxpIZXfrn4OyX9Cd9fn8MBgF7lb1+8KkCzmjNISui3ECVj0489i+lCQV7WwxNTlq/paxh7i
xO9LLYANM7Kjgc7IAaSVUA7o02K/ymQAThXodkmBkilP+R4bGlIKEhfaaUxA7EGJ8e7VW9G4fW7O
JCJkFw5K35oKjX1ycJ4zJOJd8bTlv/0GUpurh2E0jv/EtlVwxl7kMFiRIE2KEYvaPS7l71GzcO7I
00LCP35Mc7VaoLSb8k+Yce5jevcwfqLm6Dej+xQyIQ1rygTW9ZE3PPMnkhA1/62jEl9azebwDyYM
GXj6lFJ9YwGug05rKcD6YMI02r9j4GFUluJ3v+ssKGFNutAz72M/0LCriszGcDzyv7TLwthqCzrF
0c2XY+67uJBlHD0kdUOEbHjkgof5RkDsSSqFRMt+YrTg7fSxSN1kLz5nOzrJ7C7QBZtKaUUj/8gJ
S2nica9A2RJqkbef91GQMBaZuleRT4bS8GjOrl4xkpoV71HubcHnsUQjLgvrBHo42Aaf6Zj8WPGQ
tVRXNq3ChJll0CfFpl/4cx/ZCZIVvQGbWVO0ipVU2bjvkOXIRjjbwYCNqVp/HVogMFecfr/lzP1x
uF74wNkYnyHrJgzYtU3vXd6H5oRDbooaSBwnZBuJA+4ON0Cn45xu6jTrqsq/bG7RL/1u8+Bv5f4Z
3Ng7ydObg+bn/b0clIiPea+Pnc34bceLD510+oWB9tfoY/ByWH/drocMY/3eo09yO3+HBJatDXI+
RpsY85sdqBWG+ZizgIL2Hw6ySPGnJZNHLfWh5nmq99dqhlehf7wcc9DyEB84If53Je7u92CxJi2V
CUu/A6bunHZP1RFbXby1umc14yzEVOtgv9VJw3cPKFf/+5BBYIJOFdYhqbmy/gl7HPWuQmnIUOvJ
y9P6XRdSvA007IDNwx9tz+s9ZzMtI1CpW8wcxOAdw5pIoLCO9P0TrwY9/EBgPJIEBz+3MYAvQXqG
4Tm1V9ahS452YmxgRVTGYGnE2wO9AtzjsdmGyzb6ubTS9RB6mCBnHhasY4YiqnIC4WreAnogqpgo
E+Ud3nM6Csk96w3uJp92z35ue36avJEA1woLt1jDRAo9IuWQ+54Bx7KwaIKJ88DTbYHv0uWWBREy
fc2mdQOfSx9VTrbdA8ii1BnReBCrUYu9K9sfjyZvs/miipy3+Qpda9Cw5jXzhyZDKKlIzppk5DKh
iPLs5JKM0hAkDqFMRELCqD3xKr85yL09WjPEJjBmulf4q2KhNeEvNJt+RRdX6y0QfoybApwEYH4m
FdsXW0/RCdLAmjWGq+QFHRzLESiXw97i1O9QyqcMEF3x0ysahu2hqcTJDVEwva/KvdE1v6v2gKk+
tGdhptIVz4rkupYge+cgLCeSSAxq72AvezisWtGBE/ElBmAk11SmnKLkCiN88mzj39AePrH/G9S2
TLr7OPTvaefTKbHpOy/QG8UdtaLtix0B48EqUjnmVfXodbbpQDTc9gRKNNaEOGiISzmNcsotkCRn
+/X3tRW1LKruw3DOhUCwiM1pz2/R0aZt4uOBSzP5Pjt42F/T3GlEBtb0y1NtNbcYi5AJgI5bqAm0
tEE7ju4QQp0NlttjPaIDF0COmvJ4cxfVgVtbj+gR3X0jRf2J5D6S/28bMT/V3qLUSIz05UvLkOFu
+Hk7CFTo+JkKkvkvfWtco9hUbmkEtTgNAX6Q8q2Q/sixrmqNp951Wg3RGBglsLSidTPd0sCjI5Pz
cDvJdXPwjrMrHd6vd5s/F4eYf7qv8BC3CV5wg/oM34Ex2uUJcTpWsRGuWHfiekbNZa9CMxQDCwAD
Za5xokfKxhwR+Exgdxx1zK8Z0b1glhaac5wbQuiA428i/ek2W54c6Oi34hYBEN6rvRGWxsOrxjxj
ees92DOONpMJ4mByRKow9fPFB1tX70DLvpnohJ9ofzEsII8qEjdPxRKpwJyoTeNZ7CLFe0XswB+U
xE0H2p/bjRBUkDcLSIrrf1j8Qxul3GyKQ9f0yOi3IszDFD8zdHQYIEtdh501AXLEZB+Uv+mGNJSC
kvN9RH1B50S6/wIimhyPxG9OWbAP/+DCnQwKD+Sg4/x1gl5COuRUIKMQ1vAIJjHlCCIz5hKFbnbh
qOJUdyb08xlfzKiwLtVUkxTRCHm0ZGF8MHR+m1uJKybOseEpuAQoA9wOqAWDjtDEUSo5DJzSSIDB
dTfwvMk9uF6X+TKEUhNKwYNMnU+V65XjMCEtGsuV/6C7HRV5ePRggoCUUejwUk5lsqboN6PykVlD
WARd+2kx3eFnf2AFhmKqCm/WMaAGcbiTpJA+H0kKDEAi2hE4JnE/BsAHIAuQCYd448rXppQqwg94
K4rTHHMt+v3WzghuM2ox9Sbl4WjuOKv45otcVJDhjvO+KZhEXir5Cr8nVzADfQF8CNY4KxiMkyuT
nPS6AycCMb/+q40Yk0S5RBJPDLn3r2CpzUiW6gb/Shnaeg3P3CRNHVk++GmBHUvMgXrhCqXBnOJ6
wXInFbV6ILw8NVJ/9Y7O3m0jN4miRJJAnokkd01mThH237FIeuWdxCtHxOscRuMu9ik0mz2kUSM0
Azb9KJfjzCP4Wtuesx/L5iRBH+TE0Zqtj9qTcDPaNgIi4gMZAaSiqzrEp7jFj0FWeYUtKAiGR9/6
6WSHANtyEImneyVa8WnEcW1UAv66jCQxUhIPmhpQCjlCcXZizDElRSTcDOIkvZagQYNmTiZLAZJd
sA3RQ3o0tNZPwVsSXPZU0239y4x/vExiAFzyiXBUYLe7R7owZEUZsFvCCiVgcDozoQEMgbz4MmHF
4kwwfAct1rWAA9Bc66SHxEmgwjP5E2S7Hs+X0tEcNhIQqVUsma40MAS+3cHLtAbiBJnNaepDEcK3
niTrBVtLQtK/kZz+ZfjljJBXPSIKMgz7NhNWH0vm6Jl8kEzfEOy1ufnAUVl5xIojXY9+18ITcPR2
xZpY8NtOKG5/FRrlmPsgYk24rB7TWpl/wXEA48RuDp6cbj0fEj/uK94rRJwmsK/kKM0HjAOdcElz
npte7Cv3M1ytodxyGDVcLYWWxIF5mD78VhtPnO1n8fCbQ2bBjHqUZOM8k8cgH9qEY8FEDQZumwoC
s/NAnuRVc927799zTMQHvUELW/L/U9fbdrCR3U2JLRWKQUQs4esLlbTw5QvJu0IbDun0c+gcuV7Y
MdBtSGGoPDteY9DCglAxSRa3c1xTlDAnENeKeLZNAgGXykOH6hUZihJiDjeeKutKWN8QbqObQBDI
zAU2C48KITbhHlKPLUwbgAF8RBib6TInheYScwdxAd62418AYk1LG+YePTa77V+Xh3EbP3WKGvYv
0ejkSnqgK7jrrCsWF+OBuDj4Fg68I6yGaAqRkElezmBD+zrFA96j9fTPEP9O0QUuGD1Ah+gQITwh
fHwAI4q+rLY2KjI82ymjIa/QfQL3o2WlQEUF8RbNLFGtD3woXYqJ2O0xXOT/VtHZx6mTQsHjMCGD
f0kK82/uKy8Bwf4wVyxn+Xf9Dcz+gpgsx6IktPCiXLlhPCpuMz6eTYfwTIFN75QFiqFNz3phB8C3
YW85TaRAKPNLPnvQZwN/eXIUuDK/hmRFVrkUFDKItuOJUz2I5ESiE1WkSgdzjnWsFj24kXJidvlx
ni+/w3rSWp6ZvI2bDe/H1t5s7t6Ao+M0lNfNK6g1koZhseE+1jwg8ErkY1yU/UHIRZDbTCaPvngm
/gQfpXnsspZI1yHPwG8xPFLYm7vKmjy33r99BaxBviG5GzoKEuHSHj38e9R1WJy42vasNkovEAJJ
6g7Be85MFBJxLklOMnUaYy854OHY+DewLngWRqYp0wPxZ6AI8WHQcsuhFFc4ErPWy4CR9sxmyr6j
5qA5kEWsI26ETMly5OJ63DuBXfJU7hpMHxY6zF8sGzLYZeSqRZKnRcqS5c1kJ5SB/Bz6F2y7eoMr
NSFUUDG5JuCu8/TJsO8k/2HwBs/tbqHAGjYdbd1hQGg1vjiHOcxY2qvQFeCwWGbWijHzidsQQqCe
AaEwSgYjevsGSrDMc5byy6PBCvzsbl7eBnqJ+jn6fgKO4g2WLdcMPyDfAqh+gsuQpO+OPBXvKWHP
EYhf6fc2bFAWS46crUiGyJcR1GlFbffooeooxRCNV1tKXYhTbXpOXx4f3PNgyWetf7HEaTPrZLfF
Y7TsUyI48696splZ0CSCSy2rAtqz36zpNv7KrUHmUZCAFYzvaczvRCXOw58NJYMJPtywORZpMNkF
pjsnVWCE9b4lB4m5B7dTbSiGc7q6sDrlJmNRtu582erC+StZ3MRoVuU1AxlJz0nuyxvguAfledQY
dBh+B0ua2TKdsNzC+oNPmPZIhDKcGrp/jUGTGPOlNJNgxIOtDqpIP84rex8UJllx4++VnTnDHhl0
McQG7vMgGlxh8OaprEi+NwwztihZ1CokxZyw6jnY5G+0DD/Yd7yk3EtxJN0JbEj/x1Av0rjzvx9/
xhSVcgguobckr3WLs1TIlAxd5BPhdEgH4TBwn7FORlT4PxrV8Er4aXbEadsJz4m+X42eXOpj3YUJ
xFfiOzNDmSx9LZcpFyj3mBfaJK43imsYMgDcIWxHp0iBLXgqf0j2cxrZMZA6QYX6FJdSAhOnBej0
uhWL1wURMWWaFpuDTGGJZP+Y4kbC+S5BQyKg6/YdJ9pnzGnoWIt1UzEkOorkm3C03yXJaFmRFM9v
h+llVpRRyvUZyjAGcPi6J+lzLzQHnreV1I5t+w5bK/LDEFzQTXDT1h17SOZGgvXAmGbi7aCqX6wF
3rChTD2ajkwolS1r33A0X5iZWoJS+8UpRj1+3XW5M58YK/IKJx8cCrQEI0n8yttZC0XZOUT++cA7
2YyuVOlrY300whznkbP7PCP8t9sMgtB8xgfdOMwg5129LkEJkCDsDyCxD2Ts+6fRZ13dJmeSHayU
uGW59dcjUcF130I+IN9aatIX1yl143wuuTeQEZM2Kh4xLYt5OeRZ1Fnjj40MRIJJFFVMkeIWhGbR
ZNXOj0wCJHNltbYJ0ZJRCuYhC5ro2ehXqJewsZT5X061NZQcTjAWlz1gLty2Z5dxV+BevAmrn1uc
fJYKC4Gxv9I2g4qr5FjXyEhZhkK/BfnAHDAssjdRpfFH0lcT0Y9rYc/i9QxkIokrV0OlISirdLcR
ZUuagwR4BPFN2yMC+3/GqhbiL8J4G4lPklF9ewm/IT6AMuho9fRRwSTE4M6doIP4C+St+0Tj8PNH
vpVnWKrSEerxfQBZuBtgtcRlzKEbTP2T4w4EiHTiSUn3W7Yq5/YIXmsT/uah/1rDhkLyr+1vQe7L
kC5OO93mmFr+P7GrS2KxvkxyIpfG6J2g8GGcaQiHsi4AGPf45r+HPPGGnHKniQ7/qq1aczM8Z8Up
fNOoJyRds98fh8Xv70B9Mv7J4Lu3m4nzuISqI2CUVrk4+BsjQWx6/P/9V7Olx5VTh5zAJtJ31KUB
c4u5F/tqfpt3lvqIk5FU5hJ3kNhTL4cvdc7MPhrvr8r5RJTWMgpgJb6NCOiZ2EJZQq8mgsJD6iL7
uaw8itLQRF0VvWcVj3yHEg4KFqkOcLKCk9TFJgi09O4B29JMhMRROpwThVfQK1tNDDpiK6clZVtO
OffcQIlqgVxtMKnFnqcz6VA6dlPNcN4zkUxPDbBsXn4YcC7vGsmuDYdfUqDDuKsQD4ESCPudwzFc
CThNBZzegbURwz5nkq7CUwfhvXs9BLJIriLK3TtEPQptLo9ir/43PVdYHtJxJxFrovHHqPbHVuvP
oxFDGEiSOd6He8F2ornL4HZKThD/QelUwJT9N3N1MQVkAK3MtwJn7XJNXLJbDp74cEjWR4vNyUO4
ciDv0t6gEMWGsvZXYHLodMygrU/5BhQjKI7bKdjE1W7Nzn0IYcG5T7er6a8W0OxSgRf+FfjcP0CB
crxaIFk992n5A0xLeiw+62jsaA0jgy5GqyFTDUu37oMozFozCHpwin4w9VxSHqFpNDanAV4qK3I2
+KrD24KeG4Lneor9b/Me8r8LDo/8We3yk1c8nJo9t920K/B+SF06g/4g+j0+gNfIllW9K+/h7Sb+
gfT76P4038ifCfO5pl7pka2OWOwypP2LU+RqdIs7o3p/yD0op7DcUUh8AcvB4WW+nrlgacBuNSet
ZZtZ6f+cvQ+kUkG5eVrGoLs8NAAouwpXAtXjbJ/S+kYgVl9HjZPSn+SLCru9z9fuLTGFanmnZthm
pi1blUEHmEyW1L74nkd46z3/UQAf8zxowosAsohLuq3Mw4Ee+bUO7FMEs+RqJ7uBgWOAFJM/ps1+
bzo3BUFv8sIGV8jeYWv5bMQoyWjAa8A9JTS/jwsoTd/iF1w5M2GI/oaX5qjlNSsLaPv8QrBla9A9
AU4xzUSTQgGXMLGMqRd/qwGvgkvz6NhYovQGHfa1lCnSH5f1KOhzrSQe4r4F945YWcWiURDafdtq
DnQsbL+EYjlyzyA80mqFPINAhaGPMlYBS1h0RMQO+y0i/SZjjRkn2vEu1FFG2CRDkSJdQF1zSUKb
/Qa6x2WSnJZgaZSSIQomrWsf953ldU95R1uNGdr8Bpu4rl0IEgFttwkL92BHWUmNgcrj1rPe8CZh
fqJ6uE5uBKzKF5+afk4EZ2QCiEOX2UX8VMg4UnriMVJujuK69HFtYfSfTCO8RCiY3vMWHPJKUu8x
XcJ5C60Sz7wXGnAvoBwiByrDE4EakrsRvbp2/sVo2/41/1n889/MP0dfZeHBgs5i9IKE3l/tinKs
UW+Doj9dsDCAYGDNDSgqxp04qvoY7qCrOjs4ss1NF0UcJo4YHHFQ0pUHugLuodvKswvvQde7rJNv
0AgNtyrsd8asxdZed590kBQzD1Q1wnln8hqsNOvTN6Cbe92jd7Or0WlkRFg/OPn4GzGXxMCPnAFA
yyNYzsnrpDJMSD3oYjmFi5Mrk+5AYb8INKYnP/w3eckvBqQ0UpVDpOj45oiTjcWT8fAIZyu77G8Z
Qglyu1L7/RUL3JKxzLkNr2bxtGl5OjevotntMuVj+PJ/LUgASAe4qa5O+XSBXgGBvHa6f0fJEGkH
U59JF0E6EjgSBuJsA2NEZnse18f1qhl+Xli5cbxeUX0UbgsJOaOXLtmnDAy6mhAqrHvL/rGWgSVl
IlH2poohfxOh3svp/GnsEKuR91uetKva6pfiruHqQQcpEyokTiYC4ge2GZGLnAQBjncOr2TOMNx9
iOdwckgPEj5YM2A/idPum97WR8E3dvIvPmaNBXa/z+Vzd6WfquraveK+dsTHkwFjVk93T7qro20j
DKILpbELGWLlrJJubYnkgOOt9Lo0gTb5GPI/mLjfLoffR3R4OaODQvlW9nvDy5cxpoxAOdV+vWlT
Bs5QuXmnfhsdMLavroh+8vH5NFolJ5zOnOPTinDDY/Cu3SEY3FUjOOKrAao9QyTSphUzRVdBs+QL
J7q0/i0EVHqN7WmHYcqdGTYo7EzAnitjXqBKOSXGZO0FVxqU3iptB3iKlagpwPRruimq0woqGLdX
B+a9hq5me58d3267q0yq2Q2WNthAbe70UHFdc7r8McO3pr1mdOnjn9z4eheFLVWEKzdjklazM7sm
hnBd2K19k6HPVXbqSKNO64kB42FdA7UM4LgQr6GPPhXEl+7oxdN/qjLh4e8fMQMpc92pV9BBvTyA
GYnjYuWydpqEhgzTxjp6ofI04C8yiPGrWqPHHNJE0O2ztuw8oOIKYqY6tr1W2BnQtqClSb/yqch2
QS/mtXNKep7hXtIWknULd6UnByXOmFhC2ab/GFY206dK3K0t5lCN9ntb1KR8LQoUUDvfnz6TD7WO
ETP7oaRsWVnrjlul76unOcyLetoPxpdDDbWnPs1OosTxbevx5ZFpFAbU9N1to+O2s3zRxYcjoFQh
d3K/zg2DnzPcTe8A2IIQ9af4k57umY3Bg3lyhn0uFC+oqLw+zi+7nkVIrDETYn1H33ZQBkR77rnu
Qr7SndW9DwXooWNjaWFygujpkGKgpR1UsxvhVs2Io0v6pjhQvbARPoIV4FNgQKhVDIpj+FVpGS7C
pPB2cVq6d0kl1tnhfrTd7sm+Efa9ae+xT/EBoyuHSswpX87h6ByQfe5L5Y/3L7+36DEGFsTzCTKq
Gi4bgpbSG/0mbm+MiqJ1y31q2TAKsB3Q6XljPsDulY4GuU8PUqTt9VTx8XY7YX6TcQ1niR2Oumjd
/IOV/Mmsb+kV8Go8LJXWR8yOhuLtk2q9/bpGtwmfrpEUfWNoOH8L6EEu4jUsMskSrGjkhzG3wJ4B
Aw0ZrRtfwAEnBxSmFcq23F0lPeI/3w790oJd3w1OBF04xYhtEase1NHZ83VDmRbFHTs6b+/ZP7u3
HVbbNzu0F1CxvcmG7hKwILlaSfFHOlXOaSj960d9ovPXKyRxPLhnIfsB5+E8qBpY/M7i5OA3s1Z2
iLoAIIvjCt9kBOtXlikPrqENSvB85h3hMqfHN1wwL8kjKNPzsLhZ7584L95XFhqlqqFOeD7Rcf+o
ZErDfY1QzXqfnXaIHjpv9G9Jl9ahYbPMsIRenFKTqjAwqVgV68Q7pTklTXrNo2Z2nzRaI+6Shp0K
JfBkfYgWVfZR3fDrdOYLJFB2+bMZrXqPeyNoAjAErsE9wLagmPRGBFU25UexRkmCQFYcbc52f3F7
giZ06EWjXzsLZbpJXATnQKI1bOoPb9Gka/q2yhQ9fhP2Jg2dDBkfwUROYUN+vhs+me6DiStTZuyK
Mm9SknoOE3WyeBvCosPfM2OHi+X1X8SNCMNydqbLG8wP6Slp7d90r8jU9l+QVhqF7n2CC553Dj5K
a/SZ/g6XdjU/+HW8stg1Hm/LCMNmtsZzhmV8S/JFlTQxjOWn9jwE/WyDUMSPSZXihXlJGl7LfrJ9
k5+q4477EaNYjSjS8KqkbeN8s30mHfc+PPgv2Cu0NRf3Cf8qWFm88SHS4+v2BXE3a09N7oB3iMqo
lxlmeHXaNPXcO46pDBJreL0PAhb36IzHI3rn8xZQC8gJJiR4IXvVxxedOLlHnxOE553b0+7HSriV
XEUZcQPWhpGpTxMZ0y15iDd9xw1VLAfoOSj9i45BmdfaN7SAWWuXU1AUKmQk2bbEtMe9KNIaMpKj
ZfuYDBcTlegI3gJErr4YY+YOtVaUZW2gVLTa0gQwaLMwRWPQYkw3E9IBVZ0s8r/Wlz1eN+yxj1a7
4Y5O3mhb2o5fOF8rDOPaSewbHGf88zXXtu2np5q2fXXVy2nayvYbi/347IahYkxPLiSSWdIKVYjX
/37kfFOfHcHaesZm149bXrxIJO/QX/bsGsez5uhkeV/XQ+DUs5peB+iIOUDxJ5wZPf571mUwM24H
Bcoke/hYDGcm9Ayr7c0MLO4aw8NqvBCG/43BvxGLxXufcAO+rnCSCIjeZ6Q7bFHWzo95bBwlmFrh
MNHCM/gzfR9JzlgNKvxkCw0PZjyfrfUtXS+eNHpZx7JqcKrEx9kvVh5jrnxjhQidk9dq9pMcPk2b
WaxWstbf+PPGddBeX3GTtMyZHeJr08FbzutxatWGnVQ4PskiDaYfpCOysZqr5Osga5w2irGBsycp
advGiPDBfmHoUT7JOz5FJMq34MCxOeVSckS1nEXJE5r1EOopdFZxTcZhyF31PBwtTfun+QQliUJw
hj9nCF7fP8Y6MQgDztbfiq5AxT5nxPK9nj0gHwGksDLIC2a4HJJlgxri7xC+bfXjNGbi5bQavb3p
edhxW8REQD+HEac2cxzJ6Vk2jUDfXLxeMJ7i+PBUqhVKhPnZ3owDpTN84gBMkh106Qd3hmAWNmpX
QMUaepLEnSMbX3c/EH8tjmE2RD25Dtt2PWGIMsd1Mc/xt0fYCCXpCnoNH+m07nrwqwMi9aSH2R/z
/4AnS5/HsagDrDfTQ1qmLXxz3FeMVIR9lNsnVQcntZYZndiQ3KZ4MECFkUSwGzDTQvJ7Vn2BErZi
oOYvI98hVcftwb+OK/u21PyTug86UEM0R5dNZ9dR7rYWd5+GMI5PTHi/MkQCnhTzVgEECA+cV9Ij
3pPAfvGKoPSwxxeP2GCqrR+CrVI1ELbf4Q2S2Gyx4DlyTlzWtYMrULg+szbBA3iPMrxi/iBclC19
SC5XUJOTPcrRXFO5W4/B2QUf8piJ4eJ95GvxerGoHc4enb3EpUqjWhTAK7pMAaSWC/6FCmaLWFcg
0Yoym6Pqt28z009WTYfrYlRH5M3ifCg5HAonBnI/VW/5cPUJpD5ZQO5bkX2uXzHnULrGIjk156u/
nrdYDbR/HvoLzmndKtVtqvn84v7IqpGiqo6YrEcFJjMPS6ZeRy3xmOCo51cBSHxEwn51r2RF7Af/
knyyb4wvEn9FvPm61/hpshw0Vs2JHfRTlIio5iUfLP0DKRcwxF5jXy4OsvGVFF1JcsUHiAy5yrBQ
AwS3m3vh1mG2whvdg0dcTCRBugdEFQ55zZqy3u1DiggRGT4fzMmTEriKB9v4RRwESx/u/tgxib8f
ddSIKCrDTvIx+yK38Qn4/KsE7pS3DkW5e+ljCDpl1YDdkdZc+lQbTs2kNhN914xMKjQGL5j9MMNo
A2x39IWsTZPcTJG9ydj7rt3uE1vp+cwJOVPDL+ZGdGMWIxGKHXNSzZxFxnJBe//xnlAotlV6X0wr
r8M2lbvKKv83mGXMYvAr78RmQFu50F3UC4f0yTlfksywceaf/ZOs/uXOOLIqRA3hOORMuRydy4if
6bEJfoU9vYUnKuIxRicsLyxK2L81ThAaW9O4903W8/o7btmcx0RQnJ0cgksbUKhFKtg7U5XUkByx
+Secd1lxH9xlUMtcGYn7ecSvOaRKJPaDN3ZBCFbQgFDmC90f2oqf5h7DxNan1pKVetp/TzhPWWfG
cWMVZy9O67dKzPmCHRAbfPmxznbsLnKHvv1CPPjDtnPH0RpKKQuvjliH1XTcO7JHtBkbhLhgmy/3
TF/HmbXfMGa6fQiWrCA6HoYbImadrjmR19okIYCvOcrJVgtntL+iHEUfxsedltPn6AR0a42f/Wlz
enQ+UITZ0PZDahZ1g4BFZsSRPR5TduIHI+IRYof8ksE4xZEKyIxClQBa9YCdvnjskB9IWDoPxhIf
w+QeaK7+pRCpoUme2JNkUygTPtm6HoRjVPZAMUN/TBKfO5SZF3ssi+FmFVuerOnK3+MSS6a9lEsr
OejUZ5UoI7ZtKhBBJTJhX676KHTnmdHfVoiXhiQJ3QHW2CsdlgI20TYeOVTS2ImaAKSbhjhJOjq8
iS+6E69h9j8DEsjkgNLDs68DjKzR7RDfxgxxyh04NeevT6MVAwFELHZ+C1dMG6GEkVLmeHC/ENE0
qANgTIdHiPEjjBrV0pOXvaUqYjAjlAtxTF/1JgxodXxcDiLYN5k2Ap7CfP0zmOfJakQpUtDRPCZ9
CAkdmrr6Avrv17rv27lq4sdLY9+73Ud4hRzs+Vnz7gqHoZfQV3B63mKIEI06qwiDkNLyx08x6ckd
5iszz5ZHbuWlW5Hn3UYVgnJspJ9kNINDrQ4y+OjoVKMqXNsLfR6fTFbSXq3Pw3D6vVhT2/xjHYSM
apVTaQRF8QhaMBLu35hcq/L2Pmj5yEhx/mP0FT0i7hiOORhxOxwMsgzy7Xp65bgYl6PGQk6xy5Kp
jL3AuHIrjQQi/QYG69d6wbIUz59tba0SnE/FKKhm9phmUZn77ORRs7a28CrxkD6pbHt98ro99Rf5
DnknvlJ0/Hi9FGajkTxVHK4RQv1lvckWxKbF7uK/WDNU0zd73vHAVrsWTf1IX8X7erOXSMRy87TZ
d7a/m5xO/9F0Xktqa0sYfiKqyIhb5YyEQIQbijBIiCSJzNPvr/E5Nd7B9gygtFb3n/oZuEm4bpDB
4rIw8T3Jjq4X+U4DZVDRBYKszSP4idYc6rtHywDt7HZoi+NBxNk6jJLuzH2BdLAvU4axPLU1ckm1
mxO+kY4Y6++6qVNX1/q6a67p6dcywYy3t/e/B7JQ6cDCqq0v3PBpJZT1l7M6TW4yN1ixWUH0cPDn
GvRC4cmeyo7CtGrOF6ZMmbdNma2oyWEkGeUMmX549K7UbxKFxKnQSWdaaffC4ETacR4/eWuGpznx
7rgRzhFc9MVWoTA+xd7twL54pdMSyDKRi8gaQO7eJpESZMpCzIKK/JqNSGEXfF1xg4Wujfwspgjp
kL+ixR0WALUTxbDy7zv374cxFDDDBJd01BYX/f00YoQBL7cyBknaI0DHJJSXbEse6o563pw79qOk
xigoENE5g8yXKmLXB1Y1LZvtGpNd8Sf62/TS4w/TaoUCAI0yHalx2Fxw3K9kUNzNRmXL9B817jk9
Z1cQLnMHEkVnfyGE44/vaA44RcPz+gYSRhHC7dYTuRUb46TC36LH/YG6f/Y1hRM95QmlvOph51Td
vftRgHKLvn7GaLKkGaJjNGdwpRIS17EeX7CtAdDmPazZARfc2aVl23QzBFO9iNB4uTf3DYcAcs0n
f1cQvs3wzk1fA3lqn3KG1rfvwok/yPxCSOzUmAx4yP7KgIidpneftmfFssGF/aWiWGWPlwEkHJ+m
oMdIgSWnqeNcbfTFFGpcQuJ+lDFY4807WRfNLi06OfdkVyNyxWBzrYw6lsLNLgzQD+qNKfXmtJ4e
RugKVWV5/cE5w93A4dnhDrw6C9dt6IRm76dfYypFpttzPz4hN5bG5DOW1B2XEmazdO7kULHwsn2g
JNBeqQjPxHt3wU9CICu+a0RfUKmXHeo+pJZgs3pjLNIlIb9J5cGDrpOI8TShbOf9gXY+W2R4dDoG
ySHdrzrwK68TkU3k2cnR7HrvP2VGMLL92awGHPg5IcG8WH5JB05Kt8WQ3mX/FVVJkwQEwo7tDz4S
ilwc2dMTucpmyTwdVN196wYRfYfeloig4/oGTzqR4G5kCTCzcc38sCztJdkaZT2jPsGmGTiFblom
Ml+iOur599HQI0n6BU3zB63O3jIdePdcvS0f03dl4KEWgo0hrfh+UXBk9iNFC0HUFPqx7oLBOtqG
hJO38xzdo/vocVTNfF5HaAJCkX7wDysh7gPMC9cUWQwF0dkYJoQC9T8aGUL8KhA6JsTv3ww5DJEu
kW7B4VADYMcX7S4xpCrijtceBv2gCJrfSOCOLgQR29ijloVfYLSM00GkaHOUP89ERFyitiL/W0ZN
ViRaHVhGfnFW8R5OKg36sUhh4bF2KYlz6LJW8cpCd3bxIZHQCiJD7hFC9J6f04vTgjBvIcGS/xMl
Zo3rM7Pvfp/x57kDPyRv8uEWEFlAPRFjH/eJKP3JZeYiiXxyaA9t0uFY7wn2QOYnsjIiwqKcRXDd
3hMahtMzQ3Gg3db54ouE6u4w1w7FTwcR3Cdt7iUDCm0DCsncKThd8Se+tPQX6ZCF+xpoRB2h0m+w
J6UF2eRsZkRr+J/xnaS/roV2BPuHK8pHkM/lmR59qTCIEvPdcDSvEbXU7D+tOWa/0m9SJwJlMyEI
JSRaWxE1js7hC0X8RpTUmXEOnvYgpMbEqzTuL1aROLtYJrzjdBieMBpppfck5zUoCIbA5EUQBtrE
lY/A2RqG8PJHqwPS6uTJWds2nZVZI4+mB7ePAX8Tkltb0AdD6WtFiteSQNZqm9GC48dxK72L/x5B
UiQS7drInAe0Ao6e9jZfH/07tyrfVxsHKtGXeXRwF4nL/Wip1gXcA8jNyvwDoty/kgJr9txkaCKB
QnhnZZe18TZfg1OSZ/7w6gxnj2lz2kF3rTjEgnBydWJGuTW7Rv/vBr77IJsamRSJbr4SY5GhMhLZ
UtctfR5DJCewCTydmK0uzjCR1ZIZCpZUGqUuPJZoKKTmuvFY/JPvlQjAUJ7cgcmabHgVXGeDRSCg
lcWi0YNpe1Gjkmc5+sRoIh1cYEi5kcGvR22UYERuaR+RsEqIH3wZxDyoqfcJECZYoNln8R2oLyYa
3bCcM3kGXziJLKocDM8t9BVyTNEairQHEJtBY7+IgNGS55bjG/KWWFT5ZamzVXLTLeSmlIWb74ys
2f+/JS+ZARkTtIE3rmC7Eo07JzAutNRjOr1308ZjrsA4SOMUIG0vrOINLgPxpDO02/g/OpM8UIzO
ohUp4WBxmr7s4+ho9sFQThZ9cO+u35BLTA96H5aSIthCDW6xm8rmIXs8yat/yMaNgd8OWskAaWbb
Ej2tfnLQKtEgWMjXtwSPt3lH/N+IgVr6w0IiCwpCsMlN+04OdmO+spiass0n1/T2ISdfAtVETQng
wUr7MdsDndW/Wv/TFPfRl60CUfG8kEC+Jx2zdnBgDrkcqxi7F8q+wfYwFn0rSdWUe0QgpQf6ze1p
zgdmI2Qb1OEksC9BYLL5k3Sh4RFdjshuEIcqWvhkaIrAkoi/dRGhSHdeYZ9BNUi81Oa0TNqgdXFf
MQ6wtaMWAW7i0D0Y9ehmdTAWtzZImkcV//+iUvi7yRFLeBISlTw5WiuEwGQDfZEO4HsgzyL8iyKQ
R+KvYQEk3ubwVm+BOFAI3zfLiNxG9juj460ydxiWm6eXJwXv27E/0xse7jfvWWkvBmnjTAlWLzVb
trwaRoiESOZZIWZJSrPYdhqsgA9Ufiv02oM5p5jT9VMbrLgds3HfEsMqi5R50yaIffgA8ZXPNISh
aIxzZDPEjWuoyljpqNVy34NtPvnH/Yq9MEOTgN5UR//5EyxcU8wzXeMMsyF67I6HasC57B7hJRrO
cxSfyEWP7tcjAIdorXwEMKffTE6GdgxY40jNaRsrt5zkUQ8dK4pHXyT6ZAAe3Wr5uWq92XNE7WTf
xk+n5ZMphV0blD1ig4ZUOYrH8y/DBwI6yQEwQNuWFZAn9U/OFpm+bJ3gi2rmoZPEVsSO22R0yEHS
tNuwbpgzuEystYiGsH/zAhuJZkZwxNEMyEkP7simsN0UhLaOoaLhecSuh/6L1//OUHnmqC8RoJE/
ScDbnVqH7J9lc4rLidkYXuY9fcWC1NPvDvkHhhKzM4dPsBa8gCUqEj4G60vDcFAqtUaHVOTDR1Rp
OZK3w1o+O0kR/NnTL5DwYh9ByceYpREZbSeGgpFKgJS9CwIfkdR7mD5tpEZMFuW6Bl+vMyP9t8Ku
xJNj9uyLXic9m77FyHBCfci8P4eIVsN8MTCZZeKcFl995Q7mIv4TkR/eQ/9jNUN5hDoU/+LlyZyu
3txJ5UsBCMAdtgF2hHEZSGlsXSPGkoI2fI3CVtTF0/DfoGUAXGrXuy9xsQiRRgnmUk5egsxsDIxB
lE93uAjERiNugK+5nGBaR3CONgaXqC6RmTIZ6eHRj5X6F3YBeyALBepd1pQuUkJZpgnjxQX6YV10
F6ewjZwsyiC8GLPbhBo5sLT9PHJMMBbgD5xUrDTn2RH7eEpjm6JlFw3xx6jIgCJ5zita3OmP8Wtc
uexS6w/Dx9BBLjF1eUPY9/Dpse/qxJqxRqNAq/64gz4/p/umw9gNjLux2XKYK0pzCMayLIMcJUht
EXB7CRiIDpZ60BsLMhIX0vZSwOpxBUKSfGY5MNfVzI2mp5XWdcS2xWvQkAGAQwflfKf4BDEA0srM
0W8TKrtBTMSmgOJA35NZxjsCNEm3qO9Z1qcQmqAtyFTtW/IOMm3oug8H5NfssZlDngr7gIC2a7dF
N3sCLEQ0AmBDXzuCCkWTYOfxP2tnQ98Ljpf0N3frimhm5T1DUZ2AsZLGuWdkOHm4QrEaV08UCgw9
K619RYNCPjQ6QfNCt1Me1PmHmMo70Mi/GddPLLMYnyTSVWwSjLHxv2AntfNI0Z3iUEOx+FTNOUph
kvCwcXI9V2NYXByVudWYtKKKXvilVmSJ8YFpGqlUO0Z3KaIpNjnjO2Lkhd4CBNPTwShHJ9nE9UZx
YXZp/ndMFmCvY0pBcNni3PFzv8++clZ3UBxRJ2pFZLO6tJRz+k9XWaaxWwJLN0crm8D2tZwK0O/m
ZOGTQ6urvgvQQWM61MEy1mR7kPSuW0xKNdo2/HFovSJjwVnS2ckVOlF6rbO+5zeFZosRYSj5vvbR
HpoNCooXhS7NO5W34LkxgL47i/oOrjuyc3x4xvdfW51WzsORKznV7LRrPQwm4xqK0Q4VzsVO862D
1XZKG3Gi5a9zG70B3eK+ETERUlPCatPTmyE4Qih1fN+SzFfJ/rSnyDdWEHG7g9V1WtRZY+anUC0x
QFWbPKxxA5C0Md2qDoYV9Y+76WNyP8EeqbmrGT6oadjXFX/bjgYGzsBwN2SwMBOrh+CQC39LxxgO
DdobnawUWdBTfoKS5w6pN/32udn5DBLiLBaLoqV3Ji/WS4/qL/BqU6azizQOtSyVyyBaaRn7adBx
notmCDZYo0xYGa0EQdkIiMnk1d1GZn6iPtl9bBmEkk1PYAKLbtQk2G/NVumxkaiPBynywLmCnlBP
rHnQQP2YqOPYAKEEQFNC3mbJHsy/h299xePZA6//poeFsN3Q3s/9g6pacrBEq/QxwymD3rxGxMOJ
lGBcuxAOIPvKPGMr0q8TOPemfoac+icWtAbxmYspkdgiSyvhJKCW9GK9Yi6S254PrO8eD/5+YL1I
9aChm/TnWYTqhmK98inL/Yf+Bh8PoUvjlGoX43NJ3mrtARRVswKJHXlF68J/myfniog7C3kUKYuR
y+OuHKMvEtqAmvEdIDlDTADBBy8/uvpC1lDKoqFFX2tFfRWG7mK48tcLPo4fVjf9HnZv+m0n/EYf
vkB69N6VIPHy71zqXe9ifdSTC0EUDnbgMWCAR2gl+3WxG5P6pb0hZ3ApOocRah135SHbPcwOUEbE
Cz+NIrPLl3bedCLupGrD4AdgOu7VpkWDKFVLTS/PuGORoQfcHfNuriFg6weYtPssCp+xMkXmgJzy
zZMvjX/h99BDMsKSaw2EQo6tPDIvuw6AROyhv4OY3vciiCxAUlZHSbRFNqYJqMDNAKA9jGT1258C
gdESVp99G0xqZTxm/XEXz4/+aGkP7zajSaZVjHqOrGDyEcgxAvJzG0keyWPfsKV17tFO71gRoAw1
BG2g6nv5YIoWQ4r7RlM2VmDeeMfWtYN4x5i/r9U4xj9IO6MEXYsjwgfPIvvSsvXT/DUzmmId128z
ZVtl1JvR0y9zWW4Ye8mpRRP5Um2VrJW204GznmWM5oEH/8KTM5hrXflP426g57sb3S0iCSLy/FlF
NOB1u73zyDDYSv9FWJ08kt9AGeeowILSKGYDzSLBlSkKIyo7jL+rSa7//Vm8HmPTagMaUvn5hC1n
ibFNDHDLFsJrBNbQgjI9Wh0BkiCb2YaLlus73HS0VUbAOpzu+j8PbuC8ZwdXQj2E7X2YaMUiOE2r
8i84SPKQ92iaH3RBLvCmL3RWkxTs7fBrD2ukIk3zzjMaWtZsJrQvQKR1d1nUswkXdtlNSqNN1UO7
PGqetO2A8v1vZQ6mK/s34uPuVpn+HZ+84fQbr2xc0LQBfPyfiLwrY9z7PmOqHPijSqfivOj3ISsD
w7zU0iCx0a7oxZlWLPKWBmkcZAo/l1ckHmQrW5ImUIOhoQY0arOVgNHIdqGhSqXBkxSC0/zs7fD6
EzVA3yON7cBX8HMuCA0w8uAKfdAODzPvrJjfFxL4hmCMl2l5RHV6sV72EAsp254skxhRcPHKYwME
2x1jK11cYANAgtdXJxxUqgtFH/6w+J0HXkPxwXphFNMXzWRtfbz+5pHUFjBqE4ScEZNn/b082bl9
XKBBa6UiZco9NE2oG6IFGiZ9CPwgqS4HTsbR7wXNkVCAV4fRg1rHOBnPgI1tc1meCE4O6uDivpdE
msLuAlha6Nmojg7UF02b8u4PJSPSrP5mAOsTn2XKAestbT6YMDv14jMGxRmAgGnvRQPEgHErgYLZ
mp619A9rMgMBFRTD6zgD50aABSsF4CpsT4V5ySY9xdWK+EC1wRMv9dFeMwg6sZveOxAdQNu8wTLW
xgkIS8/QYWvkr5A6CD0aXidC4heGFh4mDSu3r7s+nD6aqw/8MtriyRsS3CwQIvOxb0hXptdRYfDp
F7kLCJwl+Z+oQ+k+dQhXZlQuu96TqnuF/jZCqPTVBsguWhb6+ZzYb9QVZIfx6dZ3TkehQra/oJlR
EQ5aKF8gRTs5iA4+trA0mE1u0jmgqx0ixJXfEdNyUEsY6yaJnbA91Qj820W5TBGLio1xDiuD6HdY
ONbW5WQzJMadRIYT7d5H++J7/u6Uq1FRTk+OFBXMkwTtfl+4o9rjVJl2knJbznP8eOjvSSgY+M+F
AG4my5KFZhdvPcFULpO4kHuRTYI6nvHWgWjbiUxbDIHWPUpeBXyIIHegYsnMR/FKEjclRWHswTyw
rVOqsUBkCHlV0bWCAN1mF6vBVWUHsHq7XKZS50GPraOVNGgBDvy4rZgkmtjQCHbyE1JzoLKmuwe2
VvqZha3tdx5++j64YAbCALSUO4y2hrexO9hLjLgd9pm5MKvsj0VJSdQ5HC/VSuXt+YT6x74ED4Ao
tlkSR2awljBr5m/khazvfBncw0/WjFk1Qr4aPwOchnRCeLGyUI9FJDMMijAUrSJ/fjVsqgMUi+Ob
fd5UM9QaBlRWlFH3yG7GKSi0fdWiTJLHPPXQjClk5S7xZTKFb46ELXpNSgoYFFSL5nbGHKlxFpB2
R18j5h7PqkGeSDezgR6v+mVT28QzUoERRZWcl4BTxlsF1yDZzpgt3LsFVb1CpIC252V2k5XZ1y3/
S57di/ma7IE82n0TgZJuwHFTurqJEAqvUS9FlNg/cD8z+detDtzT7n7g5BBzFaeviy56R1I7g+6z
+eCvgQhw9w2aZNUeorfRMm4jmbrecRH0Qcu0xm9wIYfY0CEVpcUGdkUiUCE6SG/ml1g9ANcnK/WT
FfhJK4f5Bs36rOscaLU1onTBQ0jc0MfI0xkV7xWbgzUICd7i1TB/oW1qWQOqx9o7TIsEY9sbROMv
svyGEOTnRoBsc/vWBkEzae5aYdehtrzzPjyepOpmTrvibDHP5oZhYt1nzTuT9bQYTj+1QYGC3ZN9
AuU0eoiv1Yp7PJdw3myBgB6AhCuz6/SdPvP8VDKwBxobU0v9hkWtEnfoV6Ck8fCtvsl9OCZfSCe/
F+chSUpN8+Z00lvU9RWugKIeziSl6jhTzmCrRGQHd/SBCP2DEnzO7ye3OdPXBsubXuJtHXURp3DW
2cR80gfF1dIlJaDW8z6qp/5c2nx0x7Dsq81rdxuRs4cViZnT+Jz1tyhnaUHZcRA0doz+SkUzd9w9
U1aZRryYQrnZWL07jJSnMpS2SB7Th5vNOiCQDSefvrjf30f9Onpa7z86KuR3OnN3l6skmyAlMQCo
kfp1t6gxWIVZpC/oCTpqVxZ19jst1im9cJsc6WStD30W3UDYDr2KaSZ91Bcg91ovAc7/BXCl7K5s
m0itGO1NSQUxvwRJVfVY99KMYoE6aC7f7PZISZKNF+B0uedevgd3FuamblB3Jw/2ytpyFzNJUK73
rZj6STRvN0qOhyNaIxEEZUhwRKFGtIP7dbkIK5Zt7kxaqb66QqODK2bLb9C60WQMgOERHLkEW+9k
vwfqjeh7qDmm5HRi9SA/XlsvZqUxQ8BWOSVF0eQ1P+2NUEMdDd2qNbwvRHrLUTBs5xOM/IxNIsKE
lw2+6FNYOUWphcZOv2FUHfrSVQ8dQY2/BimiL3MQfBgAGWRPGTHdnjPxDBiYIu6hQwlqcQ8daEaV
fzZRwJUclx+x1S+fxLcneXoFRFtLRaZfXAUhCUJmVXZ9gAt3sQJAdGWeG8dKOYtuPOkwGEMCnaTg
6Y1O/oFolEEClH+n0jcFByAR1w1FI7YwkkQ423iXnk7EGKtPuLN/OVrQihyVoP71HwTmyeAG5Fgo
t/gACi3KGrVp5rz4QL9NWz0Zcn3kOTF8Cx0hTzcjypiOlAP9IoTsGE/rmlzcqaizevu38d1Lhfwk
eu3oq8ZaS3K3MPo23SI3KlUzq9IsOjrZ5GXWSERdtlypFPAu9wIJSDs7D3+IpLJGAcv+QABIY4e+
aFGbnAgR8XWcO2oH6TvkWbl6TICyoUVlp+mG8OOXu/4tSRCR72EfPIz+bdQr4zLttthEDiYlEeaH
Sj/ZKMzY41VRU4nyNs6OGpK96Y3q5waqZN+tj7NGT8emh0Bc9cMpwmIbyOgUMuHWuX+oMm7zO3ME
6aEdJgdND/Gb8QSAHMpEmTCeQRtPxHJKEqBlLbj3yCxeKNzMlvHPkZSsO0heMw1VQ++itaLhBAKA
5gmxkDttpTVWJBeNd1/txAeChC80cCjGvY7BzHX6D1YgliO0SJg+RC740jvufe9His8IO51FvYZX
I3EEdoycdTzr8i+FIMU2umjrYuM5gvDTi5lk6GF97VzsLiITIvXayOF6aOC6yQNb4MtERcYtLFcG
ZRl6bTFpLfA0jGEid1QeIFwfVQtF1Pc1rj/jOoVfQtiJzyPSptBnPh3FmEKbz0wn0fma/IWD1Pg2
Z2Y9Ox3iMW5a+FRkm5D1aErY0VAgFlQcb1kL1mc6bz/UVENz9Rc3so0Zzu17FXcGvhTSCvQhf8yP
J6KVZfSne5rauyv4nUOGm66MKZp21eY8O88+lr27WIB5/Cnwif9rGSLBTN4juM+b20qg3PHmdYmg
7dse4AFLI8zuOZUa+bt7R2kG8IKvwMid74j/2u2xwhRikBoRVRzpiEkXUAuSj/B+WvctfmZ+MBra
tZmlc0Hdcq3CGR+ArAL1KRZpMVZ7CcGv3GTdB3/Ip1iR3tZeuOY8PpplwEEt7+wleAZIxIq73LHz
YXohFPBy0l9PC9H+XPTYX20BKSn2EOFbntjhg0rv+50wZ1PwWuEKESzd2ucJFcqK7PeWx5aucMTk
SoJuw8R95rOQYhcsc2WgNrAovKEMw11F4JqnexLtI4WaPFEgAPX0RQqfef8TjECXfosCkRMA3ngD
eeoBCo9LuWbXTQHiXcTXBHGvVQafTTZajfOgG/ai7K7G+FH6MvotFUaTHQYunmHisPSQb1CccQeS
GvVOO3yPKpul3xhGDVocLr55IiqIMhJlhGJwlSTqa95lczMekssDDUYhdfVu7hBY4LCXgDyCK008
6Fq+e+oHcZqaT+ftdFPoNnMFZErgVQmsDhVvlnpzfJgxAz0QhLA7Bkgq1LRFdg8hUczh0xkLn86J
/vhCaso620oAXiDqiDuVVDEJaiTV1WtIUtlVIy/Mgg8dDyilDn8QZsJg4PVhdlo2UJnw8vbzHVIS
ku7nQ5IByZfiCwhWBqf3nD5wrsc692C3em5vLgbVliPSBcrdGG6Y2BZzaL6IfWbkYY7lFX99PAD6
JcwKVJU/ic92dob/Yx+CysG4ZWIrdYnL0MkMZGqDiYKP4CjJJuwHXnvJjvmJTy2fIbcRCzK7o4v7
lczAgR7LKUc1VuvD5BcEpo/InDL6FAuvGBSLHjzMdCKEdZx5cLLk3oBPdbDqKkZCzeMipkdSZYNB
oZIKkFowOH3ynQ+Ao6jtO7uG2fiRuFcDGR6K2lhmWpiewFDRKWCiEzRCtWkJPNBxdK+aIXCqbBED
cUPQGaOo3N1mvajUPX5vcwPlToC2gxR047AsKqPPTPcwA9AjoK228VxV5Ek+IbceATF2B8Jf6c+J
01GcenPB2yR0pgQvHUgvIcheZ7AWYgg0EYPtFxc/4ncMC7C8Jwej8HNg98G0WiqiR9aANzQWl5Kx
faw0Z6uFZXeHi/j+YDyIiQpxAHY8fgDozlqkY+Bn3J3Acq+8a8AjCILW3ND1/xnhor1txLQTKK1L
IABgkgByqETxNKBWAX8CI+BLbd8AJt8BdhPWRjxdr1lulD9uBKkiFaXYYpOp4jFZnoVjXWPvEycg
cJoMJlxJ1gwfhHTEGFYE+dlQTeOTKCSnJas+ok85lQNzJPEqeFs6wM0ilEdENwBEAKSUpZO8YSwu
vJKsAWK6zdIUaAYtMDyUc0I/KjBFYQ394WToD6i5OqzGSFu5WEydzEL0sCaxlAUzzUHkmrARL2w2
inbpguq+mTqGeA7pHa3e1XtJiluFgrTFvUY0Evc8aUM8Ba05YRmvPWGf+URiIyojTXMLXInP0Zh0
Ow7/yni82mMklSScDfU36fpQV86hqSImq2Ygwjls5Fe/NrlS2vmu1oXRXJrmjZtBpBOZ3WGaGVpy
i/HRQErYOfCgZ+Pap4Nn79v3YereWMP2WIez8Xx+o4nFbMzyT0UdtSRbL5DpMYRBk74Wi+qoj4BD
VGH85ZFQ0JWl7CWNhv3cgYNDUkV089Mbt+EfjdJTdHL1iY1XoyeTbqGHWWiIQlVgwoOlPO4DtLoJ
cMiNHsalzecR51mTkZ4PnOFvyC5GyrG4s7qGw4gjHiBKJMDNb7rod1kn8QGA3Oz4tPoB0m+yOYao
VkjBbzGIgtwsFEmatArXGViFWTiosoDXVRNb4pCkLJhVRggSTukwDM97IDcg7Xu8YSbjDuI7bWst
wk/CT1pPDriWe+41+nJrShk6dPG8CUCY24Xt3sfn7dtihUR1ehp/90M3x1M2adJFAMrmyOGT2dG5
/oQ7SlL5xm1yix5kjNKy6BS/F6NPJdVwGdmJ1ezDT6j8arjXyXrqFnTx6yLEzoHBLnP8xYXa/otp
RujCev+YN4Lu6OsewZ9GJfKCPu98ds4QDpVTMRWkC3k36W4VErK1Y4QPEXoCEWEPK3xH+oHeBx9e
ExnkvPFBYytS9wXmJe2FkfDXHNwBORYN97wQMotAn4wB1a6/DtfIWkeFe+GyWfIYk3jBC1f+Ke1Z
Yr+Ajs60vn3l1SoHzVHc3hZhH7S3FsPdO+QlOQHflApwfnFfuwsNAuJp9MEbXKBosBYILw+lXgbd
DWVGDTX8l4DO001OH/AYh5dau1XySq7me/qiO5tNKVEVyrTyreZM9YYwRlxpXn8MK8wOs2nbkN/T
1lVDaKyF0wObmHoDWuppV65HZb6STIM5H6/b5mGSRdcJ2CdVYjmuw84apeeWmBmu0huTERDq9OX3
XPxOkwtexCfFKN4E6Cih3mUObhkreP/OyQnzKo6APIbJHeJFt4sApTA8AoJHUK6CyhkoUzwiK4NE
Xsa8r9Cu8JdgzlvBnRkOoCpfGVa4u3HXt932nrEK3Nyyd/X0nnAzypiCw6mnNWGddBWFd//ZGe+a
4GbdDYURb8YqhglabJtA8RhhSvzHYoIs0bBxJzbiQmr4LkaLwbRCeTawuvREW3CnGeM1sikjbFrE
6S74jULeEN/Hl1MCiDA/juE7ghr3IQ5ldFHHxeeJXYyn4u8dcvhgd/TE5oEhhW2bgbcXSx5ojMsv
b4AMBWLuD3A4oiLO1AeLif1wqWaXPfonmo24Rp/IQkRWFvrEvlUTGt3ZSuyiJDe9cd1B7GAeaKzs
6wYy0GtIby4ufU5wI8JMUZDmZjcgq/4egJSbDw0nCQOAkQOwXIpaFLhu/6s3Z/e/zyxLmpuGU5BL
ih+BSpDG3qC4ojdjeBwAtOTbS4ahlFWHMeFMv7pZ5COiNpwvCWUrfM2LS4KvJHEO/Isw55LRibJl
nMhXcTqylz17uJVjjriGXDK64/ei5zQf5nHDwNxWdLu6nahzHg8nlDkQcS9YNXKiL3Z/fJv9dgoW
/+Huc3HoFuHv6jdOTro3trYZR/VAaDjAGfGaNXZ4L1A1nP6Yxvgg6c3LXVDN9uan8B5ezSfw2N9Z
UjH4jNM7e/SF4ywgJID2td5U4LypeLZ4LjlpFMF9Y/d+aVQDO68/JZbPyoiZTNvBXE7JF6bLaLtZ
eEy/UiYPk+/21VNRGgAmbS7bwyyd63pAVRp4oB8f97ivDOIDly8i/hkHzP9zsWEJQa3V87rWu0Fl
lKxRKACJ36rWXSLWBtsW2hhit4rJG5+9KNS+5ohQvFZHu66LJ/sAGxcK1L8uGJRzJOGf1BXjNDmO
uwTw5pMLdj0mETQl4Ak+mqyVVuLhuZdCg8OQqWqSw9kaMVNWeJ6XnVLNM1rDRNdCqUFUDQRZH80C
Gy1iR0raEY3CalnrYFSACsSwULSlJFxT8fzij02UdlIbzx/0de2go14KvTlEOtnw26R0jc/wrl4v
Qkgum530glKzSLAtYYjETYE8I7mJGv7xF4P9wNAXQ45CQ1FqXGFK5RPKrUngVzJfBiOmBJhmvpCP
+DUHUCsSjPg0GZBE50HdR8o23SPlU+zNxSYs6ihzpKRdo5Kcwc9+OLrk+scVAXgreUvT+KKZ6qH8
OShmyoMHgf2UZ1BkE1SNLKlwoyxYlC+LAUmpO1F+nIFHGiZqcZQALGUQPpT0abPHYTHFVkHcySmi
MCO3m4fFe0A53NT2VUqslvMkgCWT+afwvA8OrjB4EHo7GnQ5GzGo/ROPpQQlaARoUIpJOro8eYIW
Ej6HWgon0YSPkXrcIvBpFGfANXJNhb0jzcmRIySBxxRd4ntBm1noZQNfOXWIkFAclEenn+labO/i
XHqNFDuUCLFSnUIPNYIOLpR2w8oGldwnXAoS1fEAKDC7qPZsXUv4kY4619M0PYk6Qn+PAJM4kv9d
Yal5ANfhtVcQ3uKXAAn6N/pXl5bF3qc7YoVsT99rQByYGixRWaClpfH/p6kVHcQuFhiOqHICy7EI
UQLvVsZtJlcBBkQuDXEbvyUpFYqH2HMOr8NcWOEkRHJAsgyKjh2ldWwrxPWgmkTGc1ffWBtIfGWb
m7aBYwf8FwMsNWnUo0IeTjpRY3IGIT7MWs4nXjEZbvJN6m2DgW3TTm28R6sTjfMbXf2DsrsfXPft
GHcYvDqOyY/K963WoA4B4xf2q1IrSMKjOuXJQbxFkDKzhnyBNwg6rdVDmtZmKkp3oeeboBWSYE9m
BrLiDzw+ghvIL+ZWo5YkKochmL+oz9ac4lWJu4xy7geSPySKLV6JIeUeT7zkilKd57zHK24lacwJ
IxTJW/0hgmBGAcJBunTpMvglQEkeVWuJx2S9o+c6h5TT0nvxxcMEfrSz90Qv6jTwIq7OtZFJ6jRp
0k2C5ub0X2TOxZ8xyCgtvNz9KH1ikom71s1Qlt+tLBsIPR/U7QXBmZLt9Z736EGKCf475zIpopJQ
1cviO3lPVm7fbTNJtGP2CdH9+uXkMK7C4bxgahnAC4ygjBxduStmoHRds5zc1nzsxzqz3z5AAXmZ
DGvgb87rfEJmFZosiVM+hGj6Gb998bnXJaWK3CoyaanCm1Yf1UZ7wOMzABnujnt6Nvs+mHjdN2Re
fE3EExlYaDqYAcAJv8xfboGMEt3wI70QxkhMCyGQmBFMicUaABKgC5WYVF/GwvpvZI9Uo5yRFRpt
YSFp19EhZ+HynxZW1GoXv5G0WczlFYjtkiHVPLVM65BVOYjjf2ZpAkjmQUACPsnooth2HPojZ6Lo
DssKqsKBd3ZxPlkVQNgt7vkiGG8BglxMxgoHotGU/F+W0smIwaUYc5mLiHgMTVmSaEDWC2zPyNyo
hBp/JZNRhiER8ghsgbBp7BnXR8wb7pP7COk1o0RqrY8EiVh8hqxLrvXKeqzPQI/kXX61gkyl3CDt
kAwy+jAwfcgNNhVSr5hWc5oA45COf4vf4mZ5UdOSmC8a+Iah6FvGtHU04Nm7upV/ohp3ggyoIWHd
upISmJvk8kJseHwxH1JGmVSWRM630LViZuEfUATOSBv452WhmySKU+wrTAE7qBOEIBrTNO2z3Qy6
00/4ZkjAc4f6V5dkeGSaqYSGnyJ6sF8UI/OPi+iB7egcnpn8wTHi7EHgfcBFYjJTWgto04VdJvrJ
3rwddMzrgSnp/8VuxSTkBs8UI3M6CGae5olmTfSgOFScO8nkNSfjur6lefTWxaGQIbJWLMUqcSwI
PcFmgKxXJKwy2oDAd2LaugTmnom6vpgAQ5Rw6Q79HnuHK0eAVYB9FmuN8SK8teDxKTHGIHb8aZbl
AZb7oKsdL7qcHPnCi8kO9i+lvctdByzCJxSNfFdjWDqfStjdrkvmNyqZktzcvvXgTiaT2TlSNv4L
/pZRRApPb+0o+9v4EjVoWq2vTmqfhNzKWJWPcQ4P43/a5SwUWK3r3gkKL31kwbj8iBt96z3sPL9E
2vG/mQp0cxZPJvaHzYPlT0IwV3EXsKFDuq7IexlUoI5N4uoUNjIQImKTeWiCJa/ODDZ+skoBDlYx
XX9vS8lE5yzJ4IeQuq2N8FzmFGwY10gi9pevDnhAxzx4kn99G0thNFQ/5D1/qaOoxljPgRCkAf+t
tKxjEk/6puNnbHEDdQdWUkpEJAYAJcaFlYL1h6IZLfKSx46hE2iRQDy4G7kJxtgE1OWGdVhqsR5l
2pyQvrt/iu7+I+XihaAaQ5bKm9HGFAR6ocRgG7FcXhJUfyJXVhQOWGHVPDPiokArtngSobx+Jz/s
U0lbk2f0AntjWvIKv5scMnw/wnpgm+irM1eMDeEQMkJs/fQ75mlSyuSbzjz7j6XzWlZcWYLoFxGB
N6/yBiEhhH0hNl54777+rGROzDUz24CQuruqsrIy0zMBS34PEONYIvg/ZCxzVhh3CgH1NcmdgyA5
1PG336AJuaiu2DNfBM4dOOtjdIRHjFHVUZUlnJDGHiCK6eaTp7Lu6YorO6WzzD3eJKe/aPbl/ASr
n9RPZgO6pHuHTxLnXXQma5xtDxejbCGr5QHvUWJ341tBOyHbIbReGKK16vDYJ5NZPBONEGnbH9EV
PRbnNrjiiPBYkVC+TILpx7wMeFgApGIqviB5P33ZMOnA3PbktXH5BN/ZgdPGXy/3mA1z/Ei7M+P8
yPyU2Rjfz3T4MDrgcnghDYq8r3Ht3XuMZPdfEZN0TCXezJlox7pjZZtgJYo8VvPMN6y9aXBDrXqf
IDOuc2vP6MTsp+XOz3f0IwxBmHxUa8ahxYX9XuWCCLUeNykFi0sOJJM4S+coL7wRtJi7kHHpPcGW
04xXwzbSmLmeUTSo+GS7qNjcgsGv6/JzvaFpUuZhYAvxT612xpwBt6zhycUkns30aN44URYZj/oA
3bNN9RvZ3pLoLDglB4A1wUvSAiBbVNovF7Pz4NE/cvHC52HwcOROkFxzyhKh5pPGULY8zHPxQ8EY
o8Fca/yzOTZnCMc5H6Tb+Q7y9o9+/hOLvpnMI9QIajQWUTNHjR4Xuofr+GD9ju/EM83iPf1HWkCK
jPt143wr/bNLgWpx90onGA5MoGBLvY0ZGUF6VXL7WHQpTGjaikES9GFxB3yHRNaptcRhDhNbLMop
iwiRuYvNB8aBjdm1d6SFjaB574CNIGbcDsueDkfFaYykmc/tq/AZP7amMhg5YJtXedbS/1bw+Xec
6dHBVOc4EN0omDjo9X9ZU4rI2RoMErtAqMobJ02XxPgUbTOcAMTQEE9EzBPsS3WdMqnQF1OtC14C
wXNzFmcXM5OCOreTk4VnmPGi5Acck1xeifiwoy1pcauIH1wyRzfmcNbPTZTVhtvLEZMSHehfBpfo
3TBDl3tMWhmsBp2W8Swu0pNx4lhDJfwbAiYP11G9ppNwk3ASczRORiM2P8tTKSaOjVh3lwiAGGVo
5UgXfNLgVvCDOsXlf8LaJz7HMGzZwKwTdpap3UaWkmoD5DYfJWeIjXEieScYaOpmMc5KDj45fM7c
8BE9tLOZ7kHGC+ibmdyD4Zfp3mbZzvazGB85/rE2sN++uT4x3vD9SphmWk/4ebM++UrsM0C8dfSu
tC/4KW5gzkCSLuuA8zm89Mz3/Zi3wOlPbR9el5+gB8X5ANwsuibLBzsIXEXIWFBnJ0wBQ3MdS10Q
7jYp1/xzFEC9dyvfCV1nyo/F/65QYsgpL/A1+GKr0+RFfZjxS/3lYLpLZL/pfPG5EEf3nexKfGEd
6bhQ8jPj1bW23vTCEAS2TgwZFmxmyFAjZsVzA+VMIrx7jUPFmuxKq/4k8XO9BDrUrKysxjCgnJL0
wS/do6Wsg9unH9Wlxxmc6D3uhoSBBxYDR0dbVbuQeaBQwMI0uOpntPpZC0WbUUVEf5m5S5nrLjOD
MXUnBBytJf33254J9Nfm0dzkv6wNCCCK45jjnXIYH7MmZWxoCQeIsFvWQgMjEA7D39adxi+gaW1p
9uP1UwcAC5n2YbgCw6uYFvcB/r94PCAOZON/TaoSpUiY1Mj1CVt4DD2iXX+aXYe1zgWPRmSsNVbb
BPvCSf1LjUUvIyo1GIC9vfB0bWb7WaVzHAo6vDmvBAnSFIFikQbW7cMeT+FPXLXK/h3i24a+Pzhx
eKXfMWul55uJ57kNQbqW1jpV0Oz0Gk6fXWBK8uhh00cOuqD2hPyU8UbX/c+c40Jn5cm9zxqdSoou
lnUC5HyG9xkTeHm/VEJS1GgiosMg7Ww92TglD8N45iMxLIJL7D2Hmb/MzeURCtrbcKr2k4E5IlKv
YK/7R6LHFILRGgLtHO7J3GB3HCjvwG4YIxuF8lfBriVAtAx8ADKshuhVfIswtFJFqgOBRNYnc9P+
2XmHdOp+BrMiXpZ766xlpKOa2X2OnarSElOJ6iaTYYxAhxOjJhIBoMfxsgs96iXij9IVHUVYcnG4
tnQgxfEsog1isaRV1MSxC3vQhnoD3wkeG3SYx3jqvYPtoBE1Ijk6Mb3sNXF7xHYl4BknzYSZ6ZAQ
TxEimfHP+IDGYnN8Z1ia/RFwFnBKsuckpb3uYleKTj9D+xdsX94h0WwfH7r3pGq//Ufnyye+4P7I
0VAjP/q21ynCdXzOewGnmVZ4Zbj/kmoKpxa2nHvv1a/h6qKbsCM9IJHawEOzN4kk+xXnlXD/49rv
0FX5Ec8eBjZKEC5VTXJrFKfp9mqx83VpwaOP3x1gUEBhiq47xalGdzQrSHqs6fIiRfKLxA1tRHeP
rWttWEK7X8PjjP91b8RiFRlFkxzxsgMaIDmfAii0W3NqubJMNOZf6mmmHBDyhbXNsJDTiGvxw97A
fwJSZq8fFwp9SEXTSMDO8DLA2YQijt5YI94NchLbXgVQktqYBJ/QgGwRIzdQqyBX8blA/+DR26AH
QAx04cHvWHDa0kpDfkGFKIYAYGukfPpgY739O9T2F3xaFCKZPaWcxNOSAjW5c5wx0WjdmdON6CEx
XCBFtzwqjpt+g6ArL7D3loWxHzYXdaiRuPJewz28zQeodnu+i560Cmr2s8FWhkjHr/zGjMxSuobP
uo6q/j18essK39ABPx2j1qkA3UxkDcZ8HzGyX0jZlPh3ehzHkUZ2Ce39e9W/MO39NnCdECfKWHWZ
9kBFCd0xk0E7V18LAnM8tl2ccT0FLVm+nahZsfplQBarlgmRWNUMJyhEGCJuzZFhCEf5kXApA9mj
9aE65L6T0eUdbU/dfTVg9pgyXanE3oRo+osY2IB0i7rI7lOsxo4bSGPCxC+ZshUBdRQWrIfvy4yK
qlDR8L8Z0chiYFzUaDP8IRU+s2QYsDGorMPDYfKaX3V8P/VdqPkXq+2mvwzHpzdLGPs/byNcEZCs
JSfslqZw+m+u+bHkhxRZ4s04ZqrZPZJy7x3irw+iccLQ3Z1Lk4ChkeTuKT365XZGxbvRJfdIB7aj
KmY2e7r3T3PHDmVUPr5ELH5STgEoiorKIm5M2JKbaGPtonPx9yzJ8QOpjMQ42XNkJu6Ni+edAcIg
5asPbywG9c7CGpEZzV62kynz4FwipXyHDsVhyWHjyE55rg60xt0rvfUXB7SrxFvAobrwf/qwPyvM
65aglLCIHPDDx+oJu4tike4RZKWqvS04dyqDLrLu+HfuBvXJeQ5KD7WqyPbpAik2SQjjegTW6E+D
T//JeCLd9m5reI4ZDVfii7VAd9vDTjDE9N4ioJj19pWRkQqfiyEU+x7eh88hw9WsVY44D8O+pIWY
/Qtmi3Fq15AdeI1R85xXM/bWZlhK7x60uOc/zvYzYK/xIpgbcE8xRfjtlKfSUD1n318mVSNJdfd0
rD2peJEhcRkIBk3+0H5klBemBBgvZToZJOPezEo7FYUMep5kHhxKBqjf4adj8nJngiI2GXfpSpcB
G0I93c/g21ZrY1KldIcAwwg48BxNAwAFc0TVcjOcUiZQgl7LZgEDgo0Cnldc5ZAL1HfRIDUuq6M7
+2J0BkWsu4CubisWsIlsS4wcxxM4ELt2VOELHtBOUHVLwOHgoBAv2uW00WZalTae+OYoe0TNCcQA
zqyv9+XeTBPCcMhUonedXWfkjPZ1hj9i+J3dcyxcYdGUGUxjndc8ZGDWHybkbzQzGJhCp9PIwdpw
PvyTZghv8qCisCYGHhIOEg7gKesOk1oCXUEOGNcalbtbPiFJ0QB6zAv0rs9QBYSTHlDtmgjeK8UQ
dcvRyWtkxU7drvRqvSYKRSt+rRkBbX97ry6zFaNCT7NwKGLQ9sY/aa/KmriyHmAtC6TCYd4EhBW+
R/IYPYjM1O9Fo1IyT3UqrzI0+RJ5aK3TzMNKWl184DUlLXM/qy6m2TmsJnwx4W4EbPIYwPE0ac0o
xh5Ede5VCP+Cgx4nxSXlHn+ESEMJAqinAGdRYPoZqz7kJWX1uuiGXC1ZWsqzJOYpdFDYAstWV/gn
EZ6ku4Jv4D+33hZ+N5sEKOvof0cA7R3QAvzAeeaXVdltghWz2QoeLjJ2WPilkIsFg6O9gZByti9G
d9GmPdC3NgjfQHVumvX0jAUk0CRjhQv6K7hl2CiYoQGnxpgeHaO0C75GqcJQUfLt3dB3+iclhY7h
GubiAn9cctjwX/G+Rw1GvTScxkQkz8Ue/wTTaOvLBFD+DvXoEbyCfJro/BZOJGDtmtWc/RjdH+5e
idwLxiOgKfCpvQsUUL5eikyBdexJBECJmUzBNoB8gIIHystYBXjm40mvYYI29hY/GiTMWIY3IWQ/
LCAI0F7+zFtQZp46BgAhrmHiDjGPNudDycU0LUVX7BGjN+IILXuL4mvK8VFEYhJu/3BNWs3a5ysF
djsa9VFjjSr3NWxM0UxsjlsdFS8asaz1OH052uX10sQjhULWPRbd6c1l6KFhBm9zV/c6LdP0SRQl
88FxQFlDdjjXePo+NxmGRTG6zrEmvgA21iQGWBl5a7dmz6t8g5cg7mMMwzAu2qajCxoWxnaV++KT
A6MxW5fDifkG29VxtfZvDEkxTEHuIL3LLxyCqsHrYD/LNaha9g2Ubuw2BNHL/EsU/EJMVyIhxOYQ
3Yll+tA64kpGzZldeC1B3UPJLRSGT6DqWrvSPtjX5J6owAoJ465sOkQCs6KNSYRybdutWg3oD9i6
Mv4IHZYqSQv0ZBAwyQkI3b3zfBYSriJB4/SN+CvXp0JS5a9D6spPcW93JFN8hcr14KrkXDOkwidi
Gp3pA1T5hTtpFOZtmyXY7Vgmoa1cJg7XsOlUpqG8XrI5/9LS3YC+D6joixOfbgYVNh+Zxce7Ynoo
XIP6apxr9AV/VuJKjeiRzHPStdfRTJbLlLAKXCEHItAc8vW1zRnxr+pEwB4wqoEmBSWpIBGQHrPV
IYVgAJXRyX8l/ddY3sbF3rtbJUPMSG/MgleA706lyN6BhpIhUg+PRdQ6JTKcpzPACDC8GAkJsgTI
jmpoTulwej3YP/Bw4BLDGiyMP7QmGUyjqOQApef2ccXea5obt4IcXRhyTJR5XHoWEDzpLJHwMoX2
ZHTwReYlz5UrF4EP4Vy5mf6oJlKGLFAfX5aueCOF+IeYwyRQ55nfbGvobdsefNJKRgOYBnSlV+w+
fu1gurV6dV61fbK/UHNOdFTpqoZ1ZN5k86mhr3+jAdKgVDMVCiHcHcbpITSq19odiIb4QbCSJn64
oz16GGrYDJpBhHcYXKAWVV/Rw7MixLwoxT6EV6aZLZ/F71gFt1xMETog9SkSRcpwC9Fy5CS9H51a
bj2xQ7ZQQgCPxJGk4IljqI+2+3tgNwvdoBZXfnG3vudmbdjytoY1HJlHn6WQZb5jdagLMF5vQUhY
Nu/AbMis4WQjH1VqCsQ0cXHhgUBT5DbzbUl/0cozOJN1iXUbFjI95QGbipStyOThiG0ziAaFcNvm
lbFjzTQWSOebgpfVMdCnYoaE7u2v/8rj/ffQaPhS0Uh/RJsK3AITE557aI0IDAsoqJqrRjKCLdB0
2YKT0YQCinBNuFF5g/YRm9UBK2GrksWQBv1kiq60TASgT13mLTnUBJzNqkLZ5OGjFpJ6H9boYf4y
gLtVRrxKV/KhtlYZLdkrhefN4urX6SZVpJ7Wfma8AocjpwC3w7IcnwOEoWgBgRfaaXAxQd+oDoEQ
wLlKAP85+iDxrKKIQM7sHhFl0hmFbhUAEFMax7gxe26MbCvs6OGq/hDSV6byyCmjRvUPfQH+FT5A
lZDzoagRjhzz5KgeySqtJVYOnIYoHfUxpbKAhYwDnss4uXgc09HURx4MqHTXp4ZLSK7Z69Tv5g98
exPH1oHemBM0UYZL1LGeHvHDr3XOIU7OVosDUoAqCQWdNY7+x/gIXRm82F7CFyvjV0/Mgvp4N5Ij
o+tX7zXOCIHcho3VYrwYu2iPRjwjLwQ/ja2IJdqMk2ExAaMTmrBE8f2LoJmCylM+ojhug3+DBurH
D6PC3/1gzDH9sp/hbsm5j77O3vn0K1QvGUVbvxbS1e1e3OcQO1h3HRx7rVChgXyIrOoMVn9xD9G6
+2NOu8iD0WcEo7tEefcwYXrGe4aNNHcZM+rlVt9UmMGW+JeaW0v0RKQ6K3UC+IhrswcNpDdMClQI
tMSAHHVHOUpnpfYp4FmSJ3D4V7kfwzPOPLxYjVGW/tvta5ylhVEDCQGk7h3oOi1uqmb21wtBwGIA
zYiFVGmL6qbBD+3vEhVqzdmOSYd5tHjPhrBhuxuHWqOzN5Y6vwuMLt6cKhTR8Xn1IM+gipgoRDKn
Abec0OzJpP3IYy/YRUY0aq4GrfobNCbXpgESzJox5+ID4gerVqD8cNXOY/MHjXbJP9ktT6w0DkfS
LpQ7QDmc95hZhrGG4DXP/WWfseM+6CYqr/4E+R/VgFuaa9Cb4wCzah1tMs/OmZq5o2b5oSELK4fj
jwkNhgUGEvpojLf9WtLAUAeRIsaSYEYxCSI2P6KakTx+VPIcwjJSC7D63S8oLhyj3UzVA/wV/RVa
FZwghQJyWTMMWgMxRXsM7Sq4U8Q4I+Rm4S3AzCGQQsbqHOfNfrHbnHCoBmdmEuffuNK7MxAtubgp
PIWi3aATfqKjUUE98x5X5fhqMi8AK6UZbYldUOCT20w2Qj86Dh9K3B5yUjUyVKMB9HBnFaOE1zU4
SoQ6vPp5IHCchviggKv8E70ctXJpmHC4MijSrf3YGWBX2eIKkXFx8gYXpsiDPQoioIyM4omT9wQx
ps79EOyk1HSxLTpXnLiqFq/9Dz5LqF8zH+T01lDeUV1mOGlqv19AkUzK9XotBvReqDG1fpO/dS69
8n8dSHuS66V1bNYSnt1E/Px9BAlxWHkJ0PQ3UY9RADC3XazlTF7utbJySk6+gf7aSI5wDBFA97aa
5oF6T/bAmzETXWTqvN55aoaixjWzGFJYsTZhAwoTFx9u+yjw5pD1P2im8tEXocdHIYAsMF1YM+HJ
HAYiThJ1Av/xuCYPuXO+XvCRYmVAkbm2ySZ4cPy4xVlzqCE3KTi9kCSdDsERpHUQ/LyjTCStQCCh
CUHOhda/dx/hND2aaLFsoezd4Jpt2k273hGhjf1J6Vh1yzhuo733IHIUqZCgeXibEQpqZnYJMM7q
HgGMT2mDHtgBp9Yv5QV+wjZch4azC19kS+2c9N9Zh8h++Ze0+kMpYej4lTbBIzxTeeisang79Mwq
T5SayVMriHM+uq9UXeWaR+pJ96HGTx57Je8VPXvFCBCIrmrDOSaN0emP/tUnkujlP+FEaZrBumcX
sT5hrimjOw0+q+oHgT/QxB//FgLmc/QsgF5SH1daEAofg0unDKPxSXzKQwRCKZqhW5Vh6VJPDhg1
UTAmdv4VGDbJDV4O9keqxfN2anCEaHvhkwQk2eN+PUdbnOEojAHWIFkeQW/LFM80JnhN5kxp/VKK
JVN3l6oPUtI4AtEXnbeDuU+wkraesIZoODibtmYyKr3r/K7P9U42bcYG/EpvOmlABKh2K3AtWP4c
Tpc0X8OKuqJdb1drzoOTEN/rSlBcQW0CYjpWgTm8WtNvXa0DqnxIgNSd85l3tHYP4kwF2+C1G1Ub
1uaGZ/QW+2NStp17LZvAqVQgB7jxd68KX73beg7ukNeaULbj4rYDK6iWx2g4bUjmN9YuKtMXIX9v
pMfhgXr/HjJXvvgy/TUuJ8Xxq4B3rAvgCtz+K/c2ParU6D6corcC9uEdQak+UcUj9BGtiHh3Zpv7
9K/MfOnEjsHgLyKk81RQ/86cA4EguERUIzbQ9iAu7KKrB0OqCouTFhVdpA2aL28MKu40ceiGEd5U
QBLKL+YyrfrfjbOh+3KH6RgWOir2qj21aqRMR+GxD/Ni+FkAdCnHSNAJ92QAUuoQgagTFQ7R10cA
zGi30XFBfYSJz9renSOkZecItDDe1IQgDRi6cVDd5LKxQnEoTBSbaM4obdkta02Htg1kq6+nDuSb
9GC5Ycyu9x0e4x08VyhEreGVCUKn5lHxUNy4aBwHaxAiWlXLBuduh4kBsF59viNjsFHDfqE09Je7
INxcFuOyCGrCgX5Zw2qvEJ2wX7lgljHeDp5BA8UUEO8fcjprmHl73S4VzcfD+KYtmCNcZTPhrlJV
msk85QlXkzpHiM+YV5PaatPbWLjQUa275eWrf+EmrwFEeCzMzNrkOcYHYj2z/v58OB+vD+wuC8eN
v/Gl7cLxeptDptZQeOBTkWiqzhQgTEP6bZSAgHi5NyuO/iXgO2O7GyrwHM7DF4F2wH108/j01+F5
dh+egS6RuSSDwisUHhj9hezqnRFxnG4MAIgWNmF0U/mkTdV/G/7n7iF9C7TPPUBCrcQkL0IIcKQN
sp2swaOeD7GhYWL5yIRyvb1zoagxfp8goZCt21OEsWp8xMsLjXLzvnqThRyYkpEA7mdRQ62IJJXL
T/w2s6Nlvwj5PCuly2NYb7smgm8X3/YN9UXhVoCMHGctshkynCh3W/abAUNuc5msqkIneUeuizq4
XRi0/u5BxX2alZQsjEkhlt+49DHOMHKRPyBBu9vHwd1OaqivFKI32g9IMgiikbUJ2OHq4hZXYkKV
zQIhHxoWlKDRNtuRiVELuRiByuxTzYHoX8tNxcypU6TLUKI0UbEdp/7ZIcGnEY94awRL3Xxm6v3e
OMqLtJJ/rfizA3x5ndKlwqcZWUeGHta0H6BnkgdC8MeI+MbsGI2pwttpRtjZmWIM0kbjuKW6bUZ7
n/lYqw4rDolLcCxhWC30mlS0AKLzytL2hRLTFhx/nzOC2K8wKfuwOcQhr0BlU2yoQh57Ozm02ppB
EqWysbsBGfJKfh3wrPj1oHdBXoj4JGSlgGZKD0bgeeKuQ0P/6Uex9nEk5jPTanyksNAoNdgg91DZ
d7kKxAIZ8evdIvXKKZoA20/uvtdgbyxL4TfUZqYOUNJLB9EkvY92XSia/Uu3vFRyfwByUYv0FBSj
R7dunhfNAX0dax3eQK1PCJxyeqU6PR4FjiTfv5iOz+xrp8Y2aFpn75PM79QUACjsWJerHbq4cbXb
SULGngCotFKdnU9jjnIJi1syEYhE2Ke2+492uXbniJQgV9eIrnhCJNjFBDfrgVKcRokwVPrafxoP
6u+DxxHldqAx84P2BDJF/piM5MAy61QdrFOCCkNYBzzK396j88Pe0jShoGKmjN3UAYVjSnJQdF5t
1m6li3hJy2a67lf9O9DoPsEHmBYMqX/pwDzggLOMZjZv9HNzOLTtP6A0YCm1YkQEUNewGbFyw4E3
tbs40pZ60YCc86P/qKkjlmPdPXQw3rQJ2AYVrJP5Lvcj/Uf/ylJ/iS7DUJINP5eelf52wz5MXonB
loyyY49514SWCCiV655tgwfK+0eMtRshLeqYApoz0XGI61Fl9LZUrouG2XQrgD0QlSVg/qvj0VYj
trfZYzUYNVyheDH6GAxJz/dMIK//RgLsGSADKRYTWd1R2rtsTLongTqomiBQp3wBTx/RtsVq1dNs
cPfBWFWLwdNBoQ3uwbVphOUT/AOfQrL4DeCNJojr6DBTMpD8qk7RDCtZhXV+m8gA7G2qCwxPDlYv
d3pl/HMAx2QEwegr3egFdIyw3qWuixuGBoa+Ton0nhEVGObCJ14dmBmISFCwjI6gbXA10FmjZKCJ
PPkdIqRXv44zFSJuboW56Hia3S+6+OvSIiLrp26ESGxPIvX8a86EPQoqxO06+kyDR4LHfpwAbozO
FCHvbO+2OAr0jiHmCvKO/a/6gDPYKBB2dbNHoW6ehk1Ez0TFGSxyY93DJswxKTbUIQ9M0X5oEioa
Kf+1l3N2j/Y0YQNuj2h5rxRCA4coIE49mPDE2dngqPQYynwgOGAgoFwc0kUERSS5AF3WN+OFCs5I
PNeTTqKQtv2/58gU2MvoUuqBFj4ooSkb4VRQoVqMcgPCDwCkgKTCYgccift/NAF94c9/MUrQzIvs
yc8++jjYyQMGO0+uMpuJTEg2C4rCNSyBRncwdTJgXcRm2ZRYXtoupT2fOOFcyc5xtkYcOl3qjFje
jdTlxojuI6LiBmT3EkjlWkfkFa6bqDozwoBONAZ/6bnTyWamri0XrjfxsA7WQhaUI4g0Tb5IXB+6
FW83Ofcuk1tUglwmyjLPlL/YL9IydoFkiUvtCZshpLmlpVnINqrE2otquoEZypjJoJo2rDtCdpTf
lHwsdG5dNwx/XWaRxmm++7EWgAPpS7iOMJtnI1VLu+KoBQhj7Pd4dNI/sQ0o/h2TM+xvlgJMnKRh
t01EhJg56XpIjdguX5m7tmvaG75MBc97eub7r01GkJLPQRYpQP5Z+9JiwsfD4hihmNN5MU+X0LOd
W5RBGKHZksX6cJrjZTVsM0aUWJLTgJqCFTHFT/tfn5Ig+4nyHwaP/n7/R2XLYO5BQ4Q2q0UsWqb+
TpDEzMCOWOKifXG3eZQbJ2NBXowz4tyichKyaUxv6fBovJpmADvh3p7ck8mL4zD3WjkPoUBWxLgV
ycjU8n8s64gsmvDKGzl1yMdUO7fVnk1WZzHEb4cDl4gboXaJNTnnibDdURHBGa9XxcQxtx7heoMk
WZM2HBZiEipr4B4DCkstRjxu9dY42ZZID+rBFMZQIRYFfvfHl0ab5FeioZkLEODQ6JKykGrZq8M+
wIwCzQlREQVCFJgxgJp8sLNsmvj0L7Ri8wC6BZEwSbCnQ32mvXxttUw7hXQ6huZD6PbPG4TbL5MH
4uck3EZGVQS5GCMOCUwAkDoau0Mr27wNaKGwY74kD98FszyjOlq49P/LJqevBj45hxmXqyJcyYld
jnRes7/h4DpRFn9nJLU/0rCBW6Zoctz/Fg8xh1qvVrggfpCZUZmmL4cSkhD8Njvj61xRGWCHN3he
jL5av7GC4/idHTz4sP+6oGfn5W5Honk+kCT/K7OBOAjIJaBwXhnOM87jEk30fxMTcAX/7VeMHdiz
WlgpoI1Vyg6gOO0q/OVXp9zX1EHZfhQp37fjCrjQpVPgSJvk4YzY9hHyHN+66iWqg4jRBLRaOCHk
Jrkr9stvwQLuO/z4pL7SjCkie0heM5EjUZB8oO6HuChChvSwn1Jv0T2ZdvPOExUppnne1n7B8mTj
ii30dg74KAXK1axw0OUUxJSOfgWNlxD0+utEPqzaAzRZikwzFVPUmMAO1K3NoWTtdUfZd4wMwZBl
yzbYJ2vxTMno3fWymizPYXLgt6fIjx4AiDEHVgmCVwynGOc/1Qj5FT29mFSUR3qCEqaGKTlpnxvL
MWhnh8Bhnx0NdPvZd8tDtM8dKqbrEJMN8EumWs3bzinHp1Gjn7xQjZnP2bApDcJGcB7c2tfBBntF
VJLXpFWf3jU4B2WDGd/VB5Wrr90kZ0vmVbqxCcUJJHv3PjgLjVYRNQSIpVB7mknuf4MH2VuHdA2t
IKwl6Xl+aGJiu+7XezknVd6+OfV2PbcopWAx/WRE18nTXidNOpil1SHT/zdqho1fMOXKeCwKyKfF
+5D8zFDtrdlrckuKTCiDD3w7+YOiX4XCBXeJOSwqev5EVbBhFdTbg8+kD1Xft7MPh6jjGIkLm560
oAbKcgYOapShOtwPmJ/cmQ+frMNfvEZ+BvZnNV2AinoLmlJYR/+kUkKIDDGIKS3FT4DCSSnRQDnw
6OiXsos2cBvss3vDPtFYugGh3K0JR4PAfISckofjQpknXigW3phQWsPHi6bdF4iuBHMtCC/ctToa
2yI4ahaagwfbh3s2CnseqqR4KgHDTTu93iV5JP0NFlv2Auc3pk0kMb53ilGLU/jAAkYhh/kQ7fot
gjdTnssd3fSveeLk7TZ7TaRjP8jZI5SOmg8DjTZd6ke86Z77jXGpYhQ7DGS0d2EVBd2qsevv7Mku
lC+DiOTNxBngjEVo+LBfM4L2ztS+zhyL60bw3pUcFEz8k4GA+MnqLUbTgCg0WJWN/hlCMF9DIhRy
7OB6khBldHa49VLFZbYwwoMnUo9KfEakX4CctW+jiaQzUn/aTulU0uHGO8SkhIowDBkMRhbEaOpt
hEnMpR+TwQGYK1tTEamtVLDhWPkTUDslNtEsk69Qzrcn6gTZ8gwSrQP0JbzOmgn72b05rCKYBWbi
vig0UBI2DB/LA0Kbesl7x9fP1a3azUinC3ZpBmkd1s9PFpmmHBpIKCAtFlZUZMhAu/fh0jT7dHUF
5Ix8McvSdO4OP6O6MS/7nAU0uTjqEBPuiUk5+U0zaITnMYAqkhXwTFYKMaJTSMPDe1KB7kejwY5w
QXI4K0A2K/BR1wZUpl1IewcaBoMzDINsYH6KBk1qWBuVmPUkr1+JT6O+JWf/xBGd/OQywOPqmH11
jpZCNDzRb5t8m7mJ4WxXEz9fDYCjP60ZEVdF2ebNaB5RI/MtvA3oF5KoxVfwyCsWKEzo1Ubqy5cD
RhfbN4ZV4BB84wHD62CajPduIqapsVzy31xEDK3AHc7ddJllE5EJlGdTqXejkRj18/kT+UoU211X
xC7Nscxlu3NtN+a7Tnk3BGPvRpOK9cs3XkQBlBgYLTujPnIlmdl8mfdURUZqtmpQKDBTEB3+HnKl
OlCzq+SJJkdL76xWqhg9JUoV7vV6sBGgrjYEYMGAeEQJ57oFvC4Jm7pQDUo30KMfbPkNNl8LJ8cC
I7ZNyDP+iCMDLo9OBbHyptQqxzaZhe4FI9zoB9AqH8LOGRA9dqgDlF3AT9rpFExtuEC3PdpJ0KEo
241Kb8BUKYcYne2WhxgGCgtRPBORl4oABmgH85Yt2kfqmSpIAHEQLk6TVz+bER0PHYbyEdexms61
E2AwZ9BG9o59EqijgW/pi/Rpmm6X0KvVi1js/CRB/d5G2Q7NEjvgECJAYJiArhmkb/c+CY5p0aIV
MEBr6Bj1yqgBB52Ga//VvVJUM/uohgWvuIwfs4N6JCUu9sWEnFsZR7oX3c8xMafuoDbGmUAWPCJw
toyIM3axjR5D1ClWPbRCgh7qD6Hes0i0+uv3Cv6lyFB/7pzdjdGfNo0+enJYc3LGfIhdeHt+uCpC
yQ7FOpCrs9Fk8To1LowMTY2MD/aXe9zhgkeMwggsnCPydHyHRA0/z967TKdNEubTTm4dYqwGVwUE
Oa9I/brcBf4A42q4Fcm1LRUzEYAfXiHZiVbPx5cs9sVXSLx24ejAcbfx3zbPSBeuNsFriKGR4an+
Mnkc0eyRKnn5qbrfSG1Z+NYZpwdZmrDcxFulK04WD2WbdL0z03Dn1Ve6dvoqWSL3wOztj0Er5wzL
dsLMizX6SEvLUvsIaN3FNQ/2zPpoIvo2EZOkqIaVBJHhM7R8zB2+wbjDjZM6Yf3jIE2IdGDZ4op5
NhG3Ah1TSCjk1oiD7amUVDsi0kaJQsMQ8sIU7u8Hi8NyyrA+5IXF2tm4HzJW2IkS/bQRdjm7qEs6
fyQXd3Q3b9bFus1b/Xqv1n39zNzPN2dMxMKh25qiIGteg7qzRlhj692SA0k5HR8S9DohUxqkZCHD
ed1KKJc+vWKb4XAazejdm4WtjZ4JbVK+ghykLAXwo0R6W2HU/AzVPkVqMwRjIDr2lLwE2Eej96oX
cF/8ADo0YTj9G1ATkzYuiEsNyo7wHUMiMeCWI7PGvMeZEg0BEOQLGlbjTs91777C6w4LlJ2Dn4m7
9TpyXmzunTefdwxJjcUwZjmiyslORQcRjAsBbYtVNMmhuOzd7ZLSExUYtJSWD6mCSf2LD+I+T2YJ
62NIovQZAFCO1d/Ko4ZXyzasEO5Q5PwNNlC6k7OSsYLrAMqfg6rHLfwOHtnfuEKG1Slaf9Pw74Pa
fKdi083ewa0B0OH3BN+ELfyyQEonCNXhbfAKD1ABsH4IbjerGV45Birm2+5oF3A+Jfu06nAIoGuG
coF7sOpemQSjjNH3M+ImrE00ZZAec1ZI7i3g+HgQPeEv9VF0oI388R5DMk6P0lqHLKuXyS7sUrw+
rtUmoDMmu+ZqpcOqzNthMMOC5LZBh/JWIEd87xauJNP7b6mv4yZHuBTXw9KSnd6kb4v0OorU4Ey5
s5LaIHKjYWsRqjMv/GOLIe2BM1EchaJ0cOujY1rmpvSvdNjsL0v27dKZQnoUwKosZ03EijjZpqBU
V2eBR3XMx/CKdxYPjC0efe5cEXnnUOJKyXqSqgNrQGiX2dOipMtCOxrXWRGh6rNANyvoYQ+v1bvt
niN5mXNH2ba9oxv0gx5KiZ+QL6pD2zfRoA2YqbdNE1E9/mWY5hbDoQEZxpWgQGTQcUpYEvp2oqeP
Oscb8QrJP1gRkyzwwp0W4oA0q/mjnvKexi8PamNvu80Z2sfWPX3E1+53bTahOgQskin+zc0b6wlD
pPhes7wrD3tn7btXs3eOeojZ2gGeExxxFOEgqkOpr6O309si8IRpyytcfMdCmz4VDt96Ok1r4xLc
KeCXCEEEmknG6kOfPWgsN8QRUlwdOewMzqBGcqZ7jUqxXJrypBKs6SytsTvoIFqr9Qt3nfdAJwSs
EdIrNRvvKMf3A6eAFOvEttvNip1SUkBccN1kDclLlw44i9N7Ekeu7iYo+A/Uu7BwrSLfgxQlCh5Q
u8IuCwwdrhfBZGI++djPqN90CGRBIBP2d7TBRmoD8JmYHT3bNWoeoO88sgOWn0QwWSRRTbzkT3Kb
XWYv0E1tzr1dDREFM094PNB/3y6LoWy10SuhN2assPyk8jy7z4hmPVRAD/nFm3cbep/wNduCY3G/
WXIHFpXoIT9HYGRg8P49EM7s7godQGYcOKUQzbthQVnssPXeCaYC7EMpLjKt1ocQF5Z8qVU8R4N8
9SC7gP3wCZi+oah1WrD9pIbzCUKIaRQ9EOuF8d7nIhoDnX05gWqgI041ejEV5HUREkTK8QFZz6sh
c+wVxg1fluJho42pwwbN5xd28MI18tVzVOXNLJaNh2KUcj6SUnQ1GGgLrjnoUyN+fDgWookz4goP
EK2/tIwegwfT/o05WDtRVJk8M/NM7sEvgJ8Mk4M+NP1yIGzY2726RnteP+qj0jBGf1xRQyDDbQHI
qDv2gFx0A95Oq8fc9i+pO5HW4elN+XL1J7PJ4W/Expp2pGml164GJMJwTtqU+Wg06VdAZhIEuXgU
AsrfY7R4OFzcxQobKs70VkK2pY3QpcJkWzJ9VnAa2SUstIH/WL4eCqsrHL6QzqrbyGJu3Oc4LMIv
n8IGxUQJyRwECsyfJsPVQdpUBi5eF0hCCewT3iHpU56q9qHQXFM9w22iowgiJIogPE0RUBmxEyX8
AjFpIGEYsUJb0kSqxaAbBXETRzGtboOcPAe7cWRHs2ZPQeKFq3QxLDEb3QgtAxiE8VIwqEEBbzhU
IYAZlGG/X7EcRxaxGngRmPiraOqBOE7/0+RbzE+OQj65jSjbmLuit4YgzFv7PkltwXhhfAqw/0AL
5k7ufHUAYDX+lwPFNMFmaUCoHxJBHc4mIOKTCUh7/HXCiEm2l3GuSgCz3PmPpfPaUhwJgugXcU7j
0atUcgghIWzzwmnRNN57vn5vaHZnZ6anDUilqjSRkZHwMml7gSCAsooGeDa96ZS8/+vNZZXJq+hl
frsx3bU0+wBo0n1ng3PYrCCv6WWsxYIUHwCCOr+NOR8DtiC+5UAPHlzSZBlMZ4BfdO8saUE80NkR
rgZsPgjW/JKqUYSjQoSd9NMDT7HDXFnKmtwWjhjiC/WE751NDWVQWBvo2gJK44VRLtJkI2wBJk2c
IpFBJae2DNhuEYweaWQBNjCVgskyFZ/qRcHtxI1qMBB5FkVNdeJNPoa0Q2v9HPdIOZDNEdypIsib
whL1hAv7v+ZHpK00vsawnvOYZqOrY4AXpzwRtVex3GwBbyC4Hq6nNaFzZtryyRGRdAilYDGJEHn6
VdIkEvJTYzYRak9COKcQulNqaOw/+KFTDjNpPAU6Zk3Ru0VJdjql3fpgeO2mPw9BNWLBrtQ3soQq
P2COj+y57WcqfKj9bNYuG7UKAL2hfKDvnb67SVVFB2ByLnDKHVOuiLwp5aIKPFBKpuTYJXLqA/Iw
2y6ZHg5yQpsZc3V5UNB0DwRN2CEmB7ITyx6Ztfb+NTDSxaEuGu884FXev4r4DbXXtj0GiEztDqOI
HIYvZunMALKhJBHSz7qjfRAMdAUIFNIuLczXAisYWB6N4h5lrBj+K9YuHjBIOaHbrgD2WKoVqhQq
FiYrk9r2tzucQzLl5ZR2huB8UDCSeiDQ/oWwLV/x4H2wVox0p1+FMpez7HmUKTBLA14DcEYO3kzo
ZmMag0e1IMyAJVd9dfcSYbX7bdeHgT+gAYM2VCq3t2CxqNGbYNschRvrzqtUMDygMboPujkezJws
uSnFGxoRoKzwD2Cgj+EtALYNBfz3UJgKD2OqanXSQBMHeALtjJCygclElAESTZKYjgIXlXDMFQPa
qA5RNiqYAKjeHRwasWOeYpbZ3/bcdWsBE706NvtjYH/AAjKA0+EspIFevfFHpKOmbEKCe24+4Y3S
RqfjEgo43IzjdCDX04Ripx1GPvg0ZlJ1g0FzNG+yBeBkmbIa0A4lpvDB7JBGClUXAD/Yk1JXxxRV
wne8hfYrYM+KBnQBQVTAGbCfaQkad35QU6DrhZmijFs1+dqGtOZRMvfUGK3a4DrafB+z6duZRKg4
Rr+TRAIVB29KkUToyzQ2iGGdwc4DDothR/ZF/B8Kj+SJWqgKVMfUB7lVMvz2niVEUCJLaXUMyRC/
3Cl/sh0SzUylM20urv8If2h6v0GbOUjBiCNMnU4eKxqV06D3J+nMk96HULOU9iI0ToC0Paio0FMN
6JsnC5jZHcdFDAIaFveOLwbJ6/dxTiYpWvTL/IhPV7Ttiek5M1TCavbSB8S1FwMvp/jMgTsxyGWK
X5UpZEfsh83+lFOGxqJLrzinGS77SEgMs42ffsgzFyNBZTQ4S5wZ8HgONWzchd+14e2tofNACXPm
6YdjCE8BGJAWiiRbwmmG62syqh6AiU9XAmMrG/Pz8qKJ6m2kD2ZERSg2o3hjsganK0awArEBdnEc
rT060cEk1RnIY8Te4cDA7crQo6ERg63c431vEPKyX8WEjUnE93HSfXYnVAFMKCBjO4RbBS0LmFQe
hU2/LkqjDZ7eMa5H4XR64ZrM1Ms5zuhS6PiCGTv8lH7xA5wRbN8P+/saI0DB2ecU0ZM4WLd1ElUX
YQ/AvAjLzG5WESIeeKI3QVejLoXSMVjfaOqNsP6ahc4DRYgGkgSMhHRBuy/Qw+AV/HPZlKkbrmHx
+Sa68gzFV24kzeBtdLmKtCNFCMbiQj0g0EL/jfPZk51JvKyw0TzADJPiuGQnvh7IMSYswAoOaPi+
8wQxYWMubucNRJehauP4c7/s2AsmbDfB8BLu/MCrkwECoUJIDVAVDYg8CC74HF40AhAhLmS1VV/a
+ykADwbF9Z+0EDGG1+baEwQzJ3oeuHRuDqOCAEV2CkLoREUDE2BQlWcC5x3OR4Brw9PRwsu1IoaR
UYG1qVkxPy0cFI2cb26YAu/C77ACKt/RWNyZD4SaAk2v/dveTqsq3r4wANgiXASKFIPM9gGKcPie
zsjZp6+ITeHkCkI46YTuvcAgvD+JJUBRRBqAm0yeFzJLyEuAoZGyxcbi/okz4W+FdMdCueE1i/ZT
smU1jmAzZF7cGCdsYsSCBpDyeQD2gKX8yhhcLsZICFfigX+nZomT9KYEHZQ84jhn48i1OZhoJGIW
frgVq8hhIyPEiDJfGyIgO0qWXIds019kc9Edd9GMelCE9fFoXaTbhhPaNIamR4sgji1jMf7hBUJF
1YCzT/YgVsqb3/g+g982/C3pDbZ5TmTBxqUzDsoNG3dPjKrQLSLdcKcceo8dwnLXDO7di9nKsccE
awKJBfaPH5i8izg3AFbG2nh5zHZB2hNgmZ4423eGNhZ2z/cQCtGapp0Z4sS1OcHQQ74E+ScNsyvE
MpieaGTgmXycpe+OmazpBjb6dbwSIRw5MDMNeWGtF1cQ+jM21pJZ63Q3InzGMR0kVqRIRdC4blox
Bp3BBrrBL9stiBw2Mybewbpr/7X8qIdpHhAwx2egeGwBzsABniLpo8Hacwhp+RHYZTwwbzLyqjRn
JPhsbui3VyBUnBKeOF4OONgokMftPCKa1YCCE+izlOQJ0QeiMsUDBQp8CQdmxOYxAZsNS8Ql7EyY
e6q5sMvtjtsRAyzXqZN3w8zg1LhXYpwO5p4L5kmzJBXj7L1bT1N8Sdpdp22zQB236+I+8AzAer4i
M7X0eMgPweBg4Vkcbn4Cr+TfUSrqlg8bZ4zjJUIYI5ceW9Cwz3Y9mI2Q8PpIl4x9I7EdDj9vL6kR
Uo3hkms7cyRxRbwxT1tjtL6bDte6gSg3nYpLNNmxErAxU77UIaDcD8NkMykKR7DyOOZEt4UfYlh8
cm4rDiMG0mifFSiLK1Ddy+lWZIF5eoJvY8SKZNYzm/9t1x4COfIL7H3Z05WMM0nfzL59uYAVAUgd
Ri8PuAGlB4aER4fWdEoryYAIzqV8w0lTXw8ujj5HBZbw2RA3cxZ739o4cGYWfEy1i1uHnSuthxZ3
eCg55RvvWOoSQFGTh0LPBrz7SWWkwgwVfcNWiWndPnHtMrYTxGUngek7P8BIAXmFyeXsMQVUFVTA
piaX8yjET3P9iztfZEueXHwIMUMcA3pWUznhJK5Cwyden/m0nxnHwYHExIFYIjo/4WgoGINMSVlH
QydIt2oI4inZCjmVGLwbtmxD9uNhhz4GzgifJ58ktmJp55kH8YMOVHJN8fNi/GXF0S3lmNAS/sAQ
QUwHMGp43mFG6MKx5kGsHRxlXsWOBAX7nUSfnTbCxX05WFR0zPTCBGD0ZMG3JMIlL4PuSQ2I7opR
9KtMX0ZYpRQesTgripqEf9jZDtOhnIrMIiMfZjUPIR0nUAsgcCBZpnKp3CoWWNE5hXwVaGGsxWAc
JqaWqJfVL/q2iCuzNPMG+TqgOyaBb2ZQlh0V7ZzctF5j28Z0B6WQs8piYquxxGEyMQggZBksXhYT
A0jae41+0R6KyOoCRnmzR3tBu0f0T2sg2x4PrHQD5wtlKZPc5WLRsYcdqoc8UCb19PptQhUKknsH
Q8z0Zcs95esYgRK0g+EVswkbPDcCfoyelWUqiGaQ3Cthpm1HYoyQmiKYBqbv8svvQZXEB3muxp8K
x7QjQFB7MF1BAnMsZxQTDyIWTDFQZpv1DMAqImLSt/2Lii+lstjLD/1cFV8jCJfxkl6Jj/gmPOKv
8tW8QqzpshSrvvbUA24CRQG3CGrJXhYl3Q71GmB3TTmzgTUyWBZsvsz34QdYbmq7jKel75xifYND
m3bI9ekySP0y//CJbto1s8AbtNj5ykfhVmfSDDlTMIaFjijIYp6O0+ekEIZ3Wp1DcHLR8qgRNzTo
WnIeY542kfum5OwgPNCPeMVn41gPCfngsVeN6jkL6M7o/EZIhkNyGyS5Oh5lc/M4eTBaXIKU53ae
4A6pS+gclKDi5a9O/vTPSpelS4Eg5ot+mQo1+hyzSe24hJV6oYPxdMteQk8W5bd/klioTzIDpzQX
k6CCIy6cyYicS+d/+niQLW+zTUpXxwx+1r77AIHSb2TYntTp4+kJ8jNfQ6StPRnxDGcACKOIvF9O
xfwBuLNfxQzTCxqe4M0JjBkFIJl8p0UP+kqMv4Bbwj4wg+33yVxiebrRiItIAALMhCSc6DWACtGL
gLtI23UyJQp7SF+sikQG8IjaE8RSCoukLzTFj7Fw9IS6HgePoweu0uxD2vC2MQELaECCeOALf/Kv
a5qTX/aKz2CYKy5PI0G2zc/S+bjz3XWfoYvDwIKTqtMaIf2VhMnuMBWecPXwFsReVl/bWdp7QixF
LNhwDUi5kYr4TcJuNt5gQJZafIfK9zjgwnKx1wicGZdHsCIohN4lMkg5RSwFqwPDS6RlZjMBxd6k
rT4jVVP0LenheCJ+KggY18GBsES0MoTS4ZTMBb4S8QjONOKtc/EVxZTHSI+Mig3U8ngkeAeSVRAP
BYjcGSmsU40+uHyuIPRyPAMR93g95YENzv6L3SxoL38RuIALEE9hMUVfUfipoBkvnxDjRlwhx1Qq
AdQyq6wGCpyAKjR4wcSEJlNI5BWWo33EqHCasquHMXoRaH9yOM5EJGdFfJj15OiTIRI9SPDgxRHC
cyAKRCWd1VYSRUSREFuTS0upV30DMTwP+q0KSJcJNlxkbOILxF0sNMuDxBXeDNSPI/IyCR4Nuz7F
SA4wJQmLR7AgZ0dAcTeEMaTZxeMQRRicCPxRDArxXnlU06t/hU+vYwg4vAvPTdPoVefPvzfx/B0t
GsgB4cwvm3pHSQJbMxd56GU/kaqATcBNHelFtm58gP5SIW8jggVkBdxdNUckzFsRKosAtcAdY/wR
j4QnVmwTCADKL3EzhCMzoA3xh8PFmNT4FdCxY57dM4svQoh8jwx52rD9Y3xBz/NF4EWHlCSPWTqw
LjYCKGpEgKKwjw44x/cP9pCB0zNCGF4Ol61fr6iEigK9OC/7BJ+NuHfbhvWLQsXWqWwgYjGDEPVn
oqc2cT3tVPxCFGgJeqWtMMWtEfV+YKWRGPpgAASL6FtE+nk1yNAEbVYJUU+Z8XwV6jnDzYHlOTuH
5MQ8C7fRsJfRrF29uWUYJ4CqNDJg00ZrSNYV+0AH2gzSV/eGYi6TEagNzVsQbErJ19/x5xBWJ3SC
8P8Dc/qHJhIjeztWshocR6U+vXSTVg/u6d39zBly4NGw3z4wVWeDDPCaWV1f7h57ziVLku9Cq7L0
jT54n1rSdNawncGRjOU2kORrdhv4gVv0VTNlxngurkzaspt0ED7c62a+eaSX8f37Oa/My3/Moq26
lBepFAj6KYJpip9bpnRqKkgpVd2+xaBrymVUxr5sGga6fqf59yi5u0pvtQ1XTI6ZkeGeqJVtB8ew
ToHw49ADYa4glR/as5h52bu4NOnw3D+EmHMQWkcz0z9w+tSQLkjvnQjcY4gsuFjDnHgi6VwSoTwL
i+3QMuSTmTZiiDuVuIZ+qZ/+gqLg3hf1W4wkLcK/r2WcWTae/oTyCPm35Eijhb2i+Jg9Q6OckUzR
h+0L8rb116hYCmdUYz2fAEgZQv0GuuQbS13pFeJRwUk4d6iP5Xf/E37CekTrJ5ZiRupHdBzNvo+Q
gRghyT5etwfkMbS6ocHIxtbH/DRnDhQFtISJ54JOXljtf1p/mc4lVlOmziJkwp/wv7qOADG5PXY+
kQSGaSrfxdxlp6fBrGLW/7VpYaFs2uuJUy+YRzUqOLdweJoi78NRGskQSzNbnnoIZfpi9xvRl9n/
dst/s/k6/ZrQ6FXlWd09NdEQffxQdPzp9/u/fyufKn+rq6qpTdWIRLKItDEVqrcoEOV9kZBA3qcX
uKQR6dbZ8UTHxEE/w+EPI0su4h/WkMaJLjF8QIrx0Gwo1S+9K6Qk5v2xAREdYYDxytVwp1pw9I64
8ANTzCVMooE1agrWjJjVAq2OhTqAGaq49O5RFc5J0f1PrZugTSog1MbEL1XZ/jqmbn8PNPsZLgy1
DmmDvNH8gSKJH5FECn9S1KY0zatQAaFQjS5GuKUuRgGrkDxRd30pWnUu8xcO/u2t7u36yrQO/oPy
asM9r3rQjdvvFoIKMq5iuO1Qd5UA5w4xCNwXlHwIw1NKGer5wthF6uBXleADOnHATxwlZ/Mvfhmp
beaFULecLzWXaa7+CiovBCiss0gulGBps4eCArhDHRhKCH/HW7rtxOhgfM5XxDxooEihrppltCwo
OgF6fI0lg8uo99C8b5lfHqiUE8TigOeuphgtx4z+GxaQSveTVeyxtyjmUcN14TUw4NPlzYve/3vQ
g/QhPswSeoMWkHZbSO2i7UBjFr3tAoPcCiSJ2IrRh0FrAAUxuM9SH5PU0wqdPtFJoIsz+ePK9Axa
5Cmjnt1Kj5kSS36f+QeiMERjughNgGQiA41GTaQtEIrS2IFGjzIQTGqtm37B9+vUkwqTDp6wnFA3
b988zaZchRXgI0myqEZJsZY4r0bpHXiKMY0Kd0ExoRWxEVQNnalGzQWL3K3KLt1M/NJtNfx/kVAI
pAAGLPWSJqED/VEwqiQPoW9XA8Gdl/j9o+5K1QdEpij6khCDhsUcbqIMxXBEeIGj8JM05OkQrjXx
4BU8OVMmPS6MPjAYKP+29q+q01LBJMqFPMTrwIbnm8VnR/KWbL2IHIRbyrgs0jktn2maLdAKbjhP
H2eooJbCP4itCnmSW9GVU2FbKZ9qK6t6gfOC8w2QC1UyYWqY2R3Nivy0sss3yTabsUTgNZlg9siB
BWHwG/0ybBeY5T+BEcJYW1EkKdcPER8uwyUeIWqmbBmU7AmyE8Q3zGEIyG1HJmhQnjc0hkTBvoK6
jOQgKgiK7t3KUOkdlvECA8/ZxxRNnLBJcl23G0QFjJpWsG4p9+PrNYcmNUAcKI0j+FdtRzOTfiB4
mK+IIdCGUemcd5Gg1ZB1w6hCgWETvJUlCNx+FJaNOYEsDkMQLCLB9ja4OtSq7XDf5tEhzUlg8A3+
F6NTw2D54lItAht6vfv0WNYoL3MdsvOgSwBGU2F0VEQB47UgxXaLnhTkddIYu8J2exLBPUmoVlTQ
FswxL/oOPHT1xQvFlGirSdSf4HPbsEvcAiTbERFU8HeLD/E1OfbNL+ZYeUjdywm1FTHWQWIUmV97
Cfk5WtOGuiH/JOW7+5UtMAJVwB19EVSJ3DpC4jSFARGxn7b8VW3ZRSd0+5Q8BIq7PIR6wMQ9/wFw
zyQwUi/yJyeAaybWDpH4NHkCUfseZV2o0Gv31n8hKA+coC5TMCi20ECClRQSuQLgaroNFafCqG2f
XbyuRjuIiawjj2oFfz9dknSEMDANW4IiL1ws3AcwBz2tysVW1AMJo3MAOKB1l2mZSqLo6dCGZUKs
Y5y/nlSTm/T+IvydLRY+sMUIwJjAH2RhwKiaUZy3TM6TIQciYO/9KfWpmnAOWoXkUOIhbiw0hPo1
aMG9V+202jSocBMo0ZnLYDfQVmDi0BC8+xeyUD/6V/xp8jZ3UajJHIhEyTL77b+A/FfJDp8k8SI1
AtMSOQWggXcireESwLfKdgmKJri8xS3uKOExXYATSO64zEh59KQ1HGMZbQZKzZCwUJ+N3kpP8Mt9
j2Zn5+tHgjsqDaKMjLBz9oH0yQgQpczgRXI1pIpoGuCj+JBvJOlBj7jCSWL+BGoOz1EVSsAaSYj1
j9oYaQcV2XlGPV5BbQvRfZ6SFLpG8eSfSJpM8z8qyJb2GPjRNFetwlpcFqFCSlz0Wk1bQ2QIqa5P
oTEzMp6vrJmvAHvciUZMLMLKyOjuCZmroJAeYo4x42eKnkrGzNujVYdRhHO405j69vqPF+hXGXBG
h5WG1d5IUanvr5ybV+tVehUY17qi22SGbCRypV11Qaw6Z2VOm/DQId2igYcWKBSFP+xJibmvsD8r
J1c59oJKukQc8PI++arkkiVesBMXGrsLvIKc0dXJZyOqjighl2e0rNW9Y6YTvUegZjf/ih8kgcDn
FBrV4/RP9VhNaTvFaugkD2i2HC0j+rbR5d8GdQYS0DY9s48tbJE48GgSk3ZfMdh6uuA1YBNlb6/B
oviev88RBVAaIlr0B0u4A4H+3kR8DzF563MAlwtQH1JcZMXAhytvH1+QbDCbhMyMPHGertGmIEnB
+iD6GxHIEObu+ldSiRv7YtWSDZBIvSSiP+aGbIpatHTRxYZzzw0WTq2k9MK5N4DSFwM5as4TVhE4
bpUKQMwInROCzC+zzSTTI2n+YmgNP2axOhTI6JB/09BF3g8bCQKUtuIlfXZpCIXf5qxOdALsftns
pwEvxt/7buNvmxVtst5hcBm8zCplWdbQ1hkGw8SJFz3LfOv+wGI/6FNJ+INnjStP9pQ7LNTonsRj
4IcgWLPeeaSxHvKNOd5K3fHSvSpwVBmZbftJmcKKnl2exECLQAHZzk99hC0sDK/unefjbtJj95DC
pDjSbfphFAFy1TYNig1tKdk5wcaXgZp10CLg3SgekRcn+cppLfJ/nZ3TdXD4BeL0mJx3hSi2SRvt
CiJd/pVrnOYbismYuKvacnEyUyxfGNdQZTTSTGQteTrbqMnGwQDI3r676hqyvGf2zLjSlbBk9fxi
V1Q7JR0RFs33e4k1fsfLJjoIzQhSyQpYgKKJOvQXWYb4Lh3EqtnJXuR3+myO7c28NsRhazIB91dk
TFakGpVSZtbVV8SB2TCtthYNrhbPm5J4zX1QSbAApDhkMGACfhwfMW2hLNk/mEdfQEuBL4Fybp1D
vtij5YJz/V+DgKrhqS8l1dK42hlg+HkCFbfKrX/oIzrwFCT1oJkvn4G8NHEbpxbd4K4yQhX4VZkt
HCyLJVSTrpZvDb5QaKQ1v/7AL1PnIq1Lah4A4wd+00b91/vC6hFa4b6pDtMnifokJbslum6ngCST
xhlnQQ0XkQ6aiBGAdUjpASrIk9zvawh60dmG2076/kWXchnyGGwwY5ta0Gq0+ZvPvN1YGiQijyhP
tTCJwCDXs5gDboVy9squw5qxaBKqEboJs8AxWVH++m2MrqwxKw/FvDRXmw4WqKsRQY0/elR2nKRW
u0TfLCoCHE+igN6u5JzpPKTlKVPOTWkpedxsdOqwe61vSpheI73k6HsMa/BboPI0SeEr4cEyZYy/
U+lXpyd3CaYzP9LKkNzaDbpk3M2bOVjl6SHYlryZZw1v7a/kEFSryM80Op9u6afuzjqV8I4EWmMg
0dU7MC34Brp3IQL3SOWRkDuZrFM9roTSyrbcS2C5i5aBI7RY/T3TzbiSztc+K97sgooYhhBQeFkI
QkgLLR/JZ+J3wRcVxGUCDWqFdLoavo/x1q0RxVI2gtaDCg9xWyFznKoEwVND7fyBClU262yJk46G
IFBoAZIyLtZzH5e6te9b8CzZ9e77m1rGhXSt00Cg/RagRh3ViWeIp9des2l/mK2dV+hJpsJR6u4Z
bLFp2XRZPspUUPNbeqfNhJy75Y8YjOhWq2SQ2PYLnaRnevKA6lQW2PUpor7MDabHjwqEOxKSjJ2V
7qJd5LaSm7snhD7ZJaqB3V3Fnd3je8m+wJvDfg93yAJj0buzpTv24U8AMljOvWpfvVan8nsKqlQX
/SYmp+wMHvCsnQFENKTz0+1iOd1T/EPMtnXRnL11TOAfv7eBIRRgigMAXC0pc46emPTZt2JnQtLu
HcTlOqwrg3ls3G3D2280xi5bM7ynfKG1mFsiGI0TonvMgqcE6OKp62/l7oZrQsANMZIqYUTmMPlg
AWFOH2ExY5rtysZwFxKbPqEuGH9CbhiDw1hLJCeYGq4Bj+omkWBEpavUTuoq1CwGaKpznGhORyDR
QsQxqna/6ASViiD/wnAj71WxWy3ErbCz0y3qrNKJCmNEX2A4qvUNhnA5eZ0N8c2bOCSx+vQ28Glu
Ch/sK7f88sv9Kzix4l1COn1V0IDyZYZ5IB3k0UtDNXiNGEawHbcQ8mz0HpASVIVgR5a6uOvFLC0H
FYZlV+Cqk8bQEnL+mYXom2m/4LJQngAAYolvNB9eoLR+5s2EBPkMm7lF7k2WTNyIy1Q2mzc9jb8j
yjPVzhTZy+AVEpcTcwB29T+RnF7jiS7REhNCNwkaZvtpeU5c6BNLEzYZ6+ZS/KnP1RhUJ/aCJkzN
6NptYheZBQ4jNm7umd/3xQNFJJta0ZrqwB9xN5j3gwMxvGx33kyjki7nCgeTMWsRDCm+ajOhlwbu
F9jo4GSZBaBc6JGRIp1FgNJ5fjO9Bq1fGvWeowud7oivWzaDz64zB7M2G9xHl910dt4b6ndm8lmp
qOk9bT5YvztlGOm1YNtiOsMR5mt98OXXlje65gyxMNyH5hpW65kA5Fq5OmutLL5oUGEt3Or0YG9G
63NcChvABFX3zF0rDASbbnyvPGicFNvIgT/Q77kQ5JW7bHpBlCtkLSFUeiU+YrvVDaC2CjEh/cPg
b+g7AVTuhyhnqS4SZtwzXcmLEI6XDL7wbBpUYwQhpgqzlYEhgEjZDJvGmVAjrD4XT6bkSewbGiN5
yhp0tPOoLADNdi7AtCv0bzCj88V873TmLn5Ubn/N0e06YbWrekz6yVQ1eBHR7kj8GuxxuQlxB+pR
bbgD6+nde3vmCCGEgaiPxuyhjUJ6ted0CPwngFT+zz4gMcPYIp0BVrqhd39XMvu2FWlUiAJYy37v
7OsPc0EPbu2C1pmDdD1/orJKbvMx60BDtQ7EM9q0JEe1xYX5Mt7p99VpOM0NiAEeepAgC8BnryNB
DM3ghAjGF6e7OWnQ0kOweR0hXkcwSHebDMYTLPQzphm1BbzLsQLjEMwetgyOJmFgABedZXId2LwU
bQwfMbMVtw9YS/QhxgTi1xHVVzaA+XQBs7/fyQtGEX1E/cfOpOMrgOqa7sAGKjwn9HfOYaPo9N3Z
Y8BuKcCCcLeQq3MueZPSA3qxrQeDjI6gOCAJK8ANYk0sTV+a5tIIVdSiITp7/wIdhSAdSLd6s/fT
81Bh6ZqhXl8xlaLplZEHZ0dl8rPzrCE+d4FZjsuWw6uSrLH/mI2Z3VpelT6pdMmMTFg7kOYKdtbs
e8W4uE8VpfIPOYS/nFJ+CsPWN3nPFc6ZXJ7Ac6fC2uglwUNSGSeh2tvebkWd6hOt20Jj8D2CwpUz
SYENUErSAalP6EMlgJY12tWYo7EjTeMQLDKcTObjk4kYOguq3rzZI/o33gTVpbafweN7EUPl2p6L
hpkvUkUIayahM+7zzsgMH85tVwM0smyw7tV5f3PHs5OugAERESOGYW6/amp/aMAp2sQNhdW/KlBX
PYZ8zy2KtBTC55bd4OTP6yh4aA4g6jfba6GGKExd8Nl1JJ0fJb/yMHdGJkjo5e3T9xCt/HU+agw/
v+odQc7ep2oLQ3IGstX75cNqXz9RyyCMqEmFyQpDPmh2rOCTvpKTOTAQ2C2HVfsc3DZ2Dz1+NVk5
I35WCqEQTL+g2EcFOjRNctjassgcUBpogUQIqTHlkLQAXa6QQzw8vKL1LUOumpQvJDAOpYg8EICn
DS0LpFSjrcUhW452qJDtwUJgkYhQQMcCr3zsic2Vky9IWyal7Fb2x2WfTS45daKJYc2mkBl6UMJB
RHNkjdRGKqRo32XiA5b30tEQyhkCLIWbIlGfoP+Px9QS1fzJdLIMCoKaSifsejICRr6wpddIM38R
9lTNc6GvUMBsrYLXCmhOmRT7jFLe2Ty9s9n9XdxroUrxoVj29N5emY4KdetRY6BZq+58SwDsRR2q
7taMRTmJCbP9S/8Z32MrItWwOeDUq6oNs/k7uZai2c5z56wJpsDYCVKRrKO1C4F/Z99/xKfpK67Q
MLpjWNMVIvSUA/6zNRdf78VAdKTq1mE9PrmpiBv+OOU/GB/parRFqwyuoUiJoR6U5PHxB32K0fBt
7yjxV/q864chKnNKd4k1XPO8cDpMyiIiY1VU5+YgcLYwSA17izqmV7/Ymx+EM+cP92tyaxWn7Psw
miWPv86d3DdGEJo3bGZbf0E6wsQgSQ/WERo418zcH9Pxdh18mWvYPabPvefUvPPD2dGFbbVnyU5l
vvI22KHMysLexrSizGzmqtLh//MkpnkjA0y2auFzfuse+NP7RwQSps//nNILsAbzLeGHKR8FHaya
O3J8t5AUl8HwNPMzDeHCWIAWneSXsO6d25uJhOMKbAZAvUS30kGdh1GTKKdKDFSHb02nURn8ScVy
TUpWz5GktQr5BYHDZGtgVk/CPWkE3ZDgu0hRjxo2ASKl70pxWM5Mun3AypA6bDlgKgOFmt2gxWcp
wzLUljnJI8S+8ewiBG6IAZXYY1lItAu5GTLLqidQ4xPe0n03h19jllkpOHGRDXphYIXfnd96eB5T
kok2cT20OjS0qarDWa/TldXqNsl6DBPaXQAxU+veHU1OpQOH9qtK20KhzJqfR8cf/WYKFRAXGugH
Zh89/66jVm81kDDBy2PwKRk0FVT/1tkMNLdq5gvNOkNFVfp7HALvykyI3wOYW4QPpIxgHR6+pLcf
MrlEZpvPVTs5XocfhK0RaGDoHb3aSx8NHvn/QLOilWIKYyJJAe9H+IFhS6xZwPxgKAMkGQW8ofrY
cbgfXhFVRkOwJ8n0+6IOsh2TYLlV0KYjPkP9LFLN/gotd9ty12TEgMBDirRO62mXoLNBrz/dnPUH
1GOHAMLbPO/+AO+C5Vc9/2qsWD5XIx6aNJqUkL9BdpIsfD3URxbJpdQ3LOY+rHHBj0IJ1SL8oaCP
32jQmXHLVS1u8VvowCWHFN0yFzQ4mc6EyWiYJrXtJ3oD+7CKBWQ8DLam6u+hmoAXiqxBSMvycSt8
s1yr4HQWF3iD1FoCISQdQh9QWCUCUZsN9Rb88hL9cMWHWhKRL7gmeAoa98UdwDqzMiAQclNIBfYP
ndbty9sFSiBdRWNTpAA6x3GrP2PM/lagCWLzGt84gx2wHjZCy2E4hbOEG4tyos9qeXdP3vbqvTJ9
bsZnFZ4slBPtWSaobi4JpEekQkCHyqx994rL4QIlFtapwtx8Oevwat74ARb94n6735vKi219Dq+d
LtoHmEzIC7QQr+kyLNGle4XHZdG0D9NujYT0kyOBxJbH4Qgk/t00PfWdnoZqYN2bH9Rn6Tb9wnzD
RnBPlHtPzmO47+899ULvwds3NjRQdT7DZkaG4eUe3KOputfkzVOy/DdPaodV3DPm4/JTdo5mR4W5
YiqITe/7G/eDCddLvWlXuaK8eMB6fzExZY2iAOJFtKIczQ/vLE1I7F7TF+Wh7t+9F2uHIikM1rLz
7afqGyB2deFGou9Psw8LXoMJ+vHP5tW+uKV4y9gZRCndbefuHYKvcJVXgAgKQKeLjCDbDV8WHf16
0PhRLWiDtO66hwZne11AzOR4QvjVB8B8Gyb2nXEJpMtV8GQLnosarCSpu7aBgZmxQI6ch08Vj4jI
w230xVCcU3Lq05xFKoUUMJNcGsmBTfxX75Wmh6dp+o9R2WXtworX9MsMoan7DdFdqYHsxvyPLi9K
3EJFCDuxhM2cHA7xE8ZZtUv9B26+6pWFO/NWiPaF8OSghyCcuwCQ5Ao99Oz34dOrmWeKMtFfZbIO
S/HT+951tZkQsu0u4xnYTjmrd7dxM4MCxJA6cBcYRS1xklhn0pISTXoSp3yByqnpUjV0q39BWhFN
GM0L0XhMpAY81Qep6wDJio1XRdnNgnyD2WsSmqAmU0EExSZRgC1a83eT6qDJAEj26pqEETV2HIgq
g/QDE+oZCuNBAGFhMy2ZZbLzW5mVzjLEO/xl8sf3azZHKaxX4QPNEsSBfnDpNhiSqgiieheZEXZU
AzpJu8gIB9gMJnzBnCrm+G4S5v0mM1r9ZK05xN6FehnWBMzP2cxvJ57zAV+DQCsz45UV5NlnLJNR
DshR9mhTN0KAGs2WkC1V6K1aBQU8m9xxsgotRL1u/rXNrIBKrNEh0isgtiHB6RcsjXzpqdBfCkWD
RUg8q6ZrZiZZZj8up2//jGL79I1cSu8x/2prmvfToRK5IWy06AhF7BYSvOYOzJ7k0A1+zTTNzZzm
d2aIncHsadBG8fPtzzSQ5YCif9EgLWxCkTnDEHt3wZv4CMlJ5xtvj0AZIO/wQhc5jVdKg2AZwz88
QrkpjXe0IdbQLs63C5JwFm7Gk8BmW104N+yYFQ7AIwkBRJBPIv7JmIuMMmb6QPLD/ZC4cXxIQr7C
T68JsLgcUnNJV19ADTsmiUJSHl8pPkAIWpGJ8cPv74zmw6F/ZsKZBj0htwmcfI4xtaRme+f9TZ60
5BHUBhrG+RjDcQrfB4eeFoIsJT7H8O2N3WabFxi5tPZJ+ayRtPrrgdg4V6/a8wELTuQYJyrKS+re
ugv0sZFlky3GwhO6kxWD6iwxVhTMyN8+h6B0wGnUu/THmcrgjAYKM0STq1lW1CPWWf0Qxv00/Rv6
jqigeaXp52kgt13s8ffNRZILNbXjxp6X/Uf71a4l94l0oEtbez4nc7MZjtde42dwOvQ2OAiouXMk
eOFxsXpKBugdalf6pHP373Fp2OiUGFZUodNpvkTByR9riRHPveIm6j18Lz+vEaeFdmehXKqa+YA4
14dnWSHPilGAxJXVD5QVdsmjRbSvEOzO7Gv6KLhgqGVoo9+928Xu2KgB/HR/NlF7Nm4jjXLCNCMN
7Ky6392f7iqqGIREcBY3R1ofPxWzC1redua7zstvP37KLTR9uu1dgDKN1y4UVFYQWWw+idiN03bc
PZSKHW0p4+8uykLdb3/8yiQLLhly3NTF6aLD0zt2nqQp8N5QXZjb60EVdve282o3V8598qw6j787
V0GlkQ+ZdHDxrN6WeYluyZ/Z7oGistfEj3dfa+fL1LznjGsi4ECml/CIvHcBap5mYAFqt6IlRyxu
jDFZvM57HbQ6uAQ445vbGadzGKUMpjVLCvdKfindPtTjCGYNF7YDV6t7cLvWxebiNt0nwka1CVic
2/3mDReY6z2V+p+b6C46dXZKeMHoFF0MhaAZaGZXpDY/LfvLELm+MSm920FbpfvNWvGPt1c52t9a
NgUeANIaSsp492Dtg0e3BkjVHojDoPZBw2NbDwZenvNu5K37mCPs2vDgM4EgwKB+iB2ylUWRN2UQ
5xIgMUT1wavIqqSkhpj5ePxw2WM1Sg4Ln2PKckmgj9IabNNzUe/KyUBAg5RgqlZFgkvVCR7GE/AC
BEMj5CjYfeFdVTKdak6rp+CU4es+dRGFkQRUpE7zMRrrkBsRibUfqGTw4RhFRL4ipANFQhVRCjrj
t0bwQut+L4gQeCn4hLmwYF5e7kkpMZmKYEppY4vFCjrTzPjjpZKEnrxQIkWT8r36XfT80i0FCwNp
snwKAgxMRtuDxavmU5J+6lq4hfNiR4FRaNKSNZauv0bHQhenLwXQhW4d9PdoGWFvbQky2TowpEWJ
hqmc0NaXIf66HcquZlfI2pgZgkNImT4Ni746yFwbW/rqNYeKVgEyqQLcveNkPKYFn6fRlnl4IKj7
tOwxwbfCWQeorMIsIxSJyVRMjcyHv5qunpR49VDEUfFFMMEQVQ/yY5u7Y674kWZatZULmCCY9l+R
YCXmLrBx6IPSwrU4BJSFRPEkcSBGXbzr9E9o38xrOIU1uQCZAK+sBxmitAA8Pb4cWJ4wAU0lxkBp
eUc1d+U8+o0lZwCYiAekkd0TVC5o4EEQFWYKVXchsUQFQDMwvkgxAWGljjD6j6XzWlJcW4LoFxGB
EQhe5SW8Ny8KTIPwIIwQX39WMifmzL0zPTSNpL1rV2VlZTKFh5YJIJENPJP/KWSxSakWQVcbQA91
x++VoYPvuV0nomLD3oVWCzlxaR4twRfGaEYNhVhE2yGkkSEkPTJhjFKtsoe0GZUHujOoOIb8Qqj4
Q+Zf7Mbem6bTiwMD0KFC0vm210WMBojPJ4sZZHQtm9QO/HiSVq8+x5cbyQgNFtKUZEuR0QJfFCVp
+Ytz6P76YBTMp1j0gHkcyIYSZ3gfi1XBMg1H7AYWpX/1HxRph18bhx4W4C4dmOL4iOGKKj9WDv/n
/zEFBcdKi5zty7d78QRNPUa+pMXQZe44wUYJ/Eol40AjJgZFKpr928ylw71HxVZINwVu2arWaUMc
9px/Kc5rBnp3vXtgIkVQoGv0j5EoBY8DkFvD2TF7jgrUP2kkV/dV6jgcAhQYB/fwTxHLwcHIVz/G
6KhVhMIof4ZqiARKCOLWBH6AMWh2oZ7c86BiyfkO0TB4KJM6dNHXztpMZm/4Jne0CD8QHc8/hIKq
vVvzqzNdFGQJ/vcrjl0F55iLd3bfZLMPvwa4ZjZHtyHtdLC8BbPfuncnpxKE3yYGquB2OX36KY1u
WuuGGx/d0Y9VyugxSZ/CAdtmmo2/K5NodEcodZ5aUqrz3icNH+Go0JojWve1G7lVLUeFhKVXAcV7
Mzdf6abyd+6eRml3sUoID8QqUgTIdHG0HxgTk0+6b5YgRVWC7OhUm7WdXWomYIH+WnFwSkIAAkwN
6+ABchqC77BcLN+voIk3jq1x2r8Nsi5yZPd5if3W/nL8oZSz5aw03HPFvoPL5k56dcoERa6oz//k
UGp5LVARZT8caqyi46ydfewHlyh77/gAlwpO9NG6L5MRqnazB6emtE9uZafEobtsDI85vTRzw7SX
NGyUxcs+QSwkVHTcDZBLZX6G6TZFs4ZsGXfHOjbQjI2BUoIB43jhMvzE09CzgKhwmRt3AE6mInsx
GXLn4V9JFncqux4sJOc1Prv54jE4nqNsUq+ilXC+AwWZIFUfwz3m1geGKJzV1pMVRIvMf89eChlQ
rDKYBR96g9K/qY2xJQeGPaGzkkWMNt/gLGeUxrSEpeDnXXmKUAmFU1H5dFQJQvGCQjFaZC6MM3rD
aMUcB5UTXbnd4B/2dRQFRizQzKV7W6M1mbmV3KvMzrRgxEX68sTLSLrAES0BWtX6aBg9SYf4YLTz
sRB+S3qWZeyKqfMac2aA0RM+ODSQC6ftQVu/c1pR10L6y5xjmPIccZzb9gzyvDSgLoGbPxj8kafQ
+eYchobIihHeEL2HqBLACBKtVYdZlyOMYVTgZq0tn+yDKZlpT2CQc1o13GIP1IchakosWZHWhyDS
yghjTyOtKd5xA6AaSup/KJAIFAAZK6YLgVF+rQuVZYWVIKp9U8rb3kCNNyal8CqfT5FFJ58hKtOC
90qIOyJK56IgptpQXFJczWNrrswdO7k3GXAFa3ZJIr0Y5eQoqHRpCespQi2EUzMaEOb9gcYE8IDi
wXE66OxfkJCNkA1RVjMK2+B8Ol4mqjf5f5T0aWGKLSzPRPwYfqqNIR29ljtGCJJEi1ycAbB17+E8
uB3UDcOLNa9x9K7XU7KHdlu1saZJ0TBtQ9gll+srbgwoJkiAVqRG9LbTkdjocoOTuyeTbqwUVWRi
KaEfAGcRD4xadBpdl/V+oXsL39Cl8q2QycPog9QqhQh45Q2p/5zZIIQVpJIm4IbDHab6DjQFZJyw
iygxemSFXrA1ndL8zT+P7gFmY//cO+XtibBcT6G80BRbsEIdjqRbB2ioB3ufYvvY3XfPKLPnv/c2
nfLg2rwGbKlv/e9KbFbg3ipsI7U2MDqFFvGZU8F0jMH3YgM9xfaD4QDD5J13nsQakbsaZbrbkp2s
Yj5HuuvmkAL5KBivmQ6f78gTDmNGKpo5xz+TCJsz0M348BfvaNuffOxCextIAFDNRWt/YdiHNcDg
tfwNp4kOAKSj1otySbXnuPGwr375Hw0YKKT9LR0cfT4ugW2ueADlu1uM3rO7Njy+bEPtfnHM1XxK
ykh5VtfCXUUPZznxn9rCQB0tyRnTIf+ADYl3oIzX2Obn32N9wwjcwQ1UAgNs++CHPB2nuNjJv04q
smAnASqU8PZzdw/TjWddg7qfhLmfD8xWPsCaA8fw11bW4lrqnHw+wmkuMmnvWY2+tNBo9WO/IVQz
drjSgK8YfJzvPxYDOA1k/i5eARGzU8DdT++yPs0KkH1RpfqBE/jVoflZc7mhEISrhMNa3/D5zOrA
yR38FGKqQxGgq4bHhWvmuU1vJJIJ1VXmNCAtQkowtPFPZLCUSB1NBlGKULbQ6jlyev18oTqXppJi
Clki2M5nq7ZBekF8yVyBcbNeHSygNtrRsTzC2Eo6OWDgi+JYBXJKJdqrdsqUVcrR35S5uGwxj0ZQ
qFGPr6v9Rhs/pd4NXKpltj9Rr9a6zhKawZhK0H++c6rDsgE01BSN2Tf9r9uI7uGrRSOHDjJQJcqR
p4EGry6dAuNsu1ECq8YdbofjEn2mBvUDEPTb/UbnVqV/bBW75uIG63G2+9k678IYn7BK+9N/zRvL
9bHVOJIxHrma1BUAzL8HoCFVkHHlxwzKRYXJC3yYxJLiDtJV+su11fLlbIemulDL4B/K/UR/3ASs
ezZ5yFRxe/5zmZ4SgEOe/iBr/wY75ASAuCOB3FAk+vqbjg9+IL8ASJxyyPGghF5pu54fsUlbRew/
Qeb680D1VN2h+CtYz40Bt/bNULvqXzD6KUgMnYO0WcM0lWQV9NoIjXkJkhpuVCnYJe6cA/UKigwJ
oWfw16BbzLQYE9Fz8lE1rQ9OYXCgMsCYdUxnmz8JfStxZSqvGTcDdEISIhgotRXe82z+egLUNTJc
/VL1V+xzL2bM7vv7de9d3DrdwOfgpBy+6L3dko3VNKHw6DF35wuM/iASirRFsBw/bXAEBvKAtYsI
mku7U2Kfx99cVBn8IgkkmdD6IlVlRjly6ze+842WJ1/IZze33JW1+QfHLAP30UvwwBfWoHBOpyqO
qhR/VEwYj0oFhE1BYSvrioVom3pY1IltmjG8SB2QI0elRj2pwvbWgGUxGKx4Ka9l9PXHIf/IJkgO
Mt3ViLIVOuDevgQq+apsppu7D+m2ulMVFH+iPKgCpafhxxtV/IK+QXj0jA+wL/TgG+q/ZvzufSyA
pBZnq4GM2NiaxkGl/Y6qdCVwVBaYNOVtj1gEmD4eR2zDqrC8P3VtdMA33DV1zDfqgYimgT7Nn0Br
RAnOPggsgwoKR6wwPWCRDSWf34D7K8/qBRSBXgUutkGvTMETXjahkNCFh49mwOlyET2VTIksfgwY
9RWtiu+DWC+2Sm7L7JgiheqG1ijhmRkjvB1tzFB1NjLOx/SVjpua+7KqPRp+SNJo4Ojj1YmJCnLA
279fhGhKiyrJgt6Ley0uuKhbKsd062TloxkeTUSoP6DnpwHdHzCEAISIvkrJB1rGgg6YEZ/Jz1RZ
rt5TFa4uRwRuKEYkHiK56gnrgGKe4Y6cJwkzUqX74QnDbMyykQ/ee41QQ2gSEmYo7cdno6EJA2Ly
07cgWynbL1g3jGY7o5VgDLiXAvhWWm78Ce2XfV9US00o/wMp7v6pSxeF8CLFuaPbXXGKAGEpFxFH
XKcK5xrU8HYB1akEkfc8Am0HIiEr5cFxE1i6xO09G/bjrOohSw/MgAn5dY+kUlFaby+u8BvWmW6B
srQrwvHiTmENgzZQ7ssPte5Wwv2qwryACn4a8hCYjwM4xpy5kncUP52jdaDmQj0yONM1H6mVYvB7
B4rATFWrLGVtE19QfhxoUpHf0u4Hy4D2yBLUc9MhOVrxDIH9NTiqz3eDEK2T60Dw05PlfvkjXAbY
qHw3j5hHymakmlS5mFhP+DdQSpiWHmLfQaqhSaCRfA13C/JsDhu2BvcdLifNKfk7sgsZEdH2jhEG
OP6VrLAhhIembLBatVGppXBiERqcTxBIKMgwE+Envdr1zHrfoJKcgWyp0t40g4DbBoLJuJAzIM2X
5wxg2y9SyfmX7mtcmso/CVKOf+bycMzmiZlBmYQzIPbCZ2D/8fWhsWN4AjoOBcqXqbRTCarnO3wt
NaYEJcSrrrggvhOCVPcyPHR1ZIjBKXdt6KlAVibhBworlwgaR2R+YIPxdlNXwOAl2LX07wCsv1Fq
kSmEb1LKBPLBUxnLfR246Gu9HKLtjFlnYo6EP6C49phsn85jkJqLa/Kw/Qrmj3pFpxEJmumUdAYA
R/bWvDr8Y/TdUx3C26LUd6c40wbkcAyKNXu/AHWEfdznKxyIumv+j17C+z3IHKir6SKTq8gak48J
dIr8EUMb5wXAlZrH0OE56TiV1WceFRk5gb3JDDRJy68HzjFfaZssinAfHpZnmrLvyQc5bRqqwMtf
0gtqBWgu4cubvom+nI64UR+cWsbnPf6dDU4LFQpSVCiyQdGfRPF1RV779W+akf/iwawJjz2m3Vf/
OH7BqMM+FZmBH/5GXG2XdhzzZW4FOQTBuPkhu27VR7hVDsg4xsxqzPMKfWwgTrq7tHm7iUcnfu//
sOLfwPeHs0I9F53/7Bd+qThs2FOcW7Dlml7qeOa80La6se6LVJWgvXQiPaixb2JChWFihPLo9LsP
QgO3rc+Lkpm+QwnbjqVKCP07HKzr4FOGyniCYrePQs1EjUotpTpXaeIRVxeIFIJ/css5LpsGZX+X
rACz2HfzE5yjmuxidjT2uo2idYde102pFxfndjnjCOzpBCI0t6ur/QJVKaC7n2sqjgOrPePoZBmc
XTi34eL5yMDlMnjldH88wd3/cBXoQSwzyj70Zjl2aj5DAxeZws/PWIpDyoeOVVrIM7ThZhBwQDuV
aLHpYSExjk/CM8cQLkxpBgTGnDYra+XhibtNcgsEVuH0vuR2YylygPaRgcdtDfGadXINPl/UprRa
FXxwXyOTqnNv/8mWvIfpXAn+Zf5NcWOIaWsUvWSSeTLuKdnsDMzRn1FJsBGtcBc0NodqUQIJmadN
VgNUkmn9By+TW9FzI/hMYyifv7ZG854xein1TJSAjvyjRQySNNUqDvP3v+RsATLv9miBtRs81j+I
TcSCGzeTPfSXzQ0SczXjbqt3EMZzMr/wj6gIUk8TUddTYbHLdGs3NviO3vzcy2jXAUDAS0FqgRUK
zfE9vSK3UM9syI4BlhgZIZAkidWvrEPY/weratKGxXPYJb/ZRVBZUJbYufd2PqZLQ39ukKPxSmK9
Vgx+rr6YvuopyeYNOPaPr9GpHPz10L3wdpw9ZOZPsPx0haATRzxqS1ffxEu9yc+P8VdlYUZs1nP7
gSSqkOZG0f6rjYzwQnuwQ5fl0iyPGJYoYtlK1KVQIyolMdHxDntFVY4Rkj5dmt+G81QlcCxYh9gu
Uope7DdjJ+LMxcHO5yGYrIo33awYZpRjPG0Tbyn6pkKcVQo95iy+xFpneCaTD2YkhNfZdfa4Wms9
CcPKZvQDVXp8bWMNoPfjz9VaDzoAxILu/WQbw2fsPuhDAg5W+/FwWgdN8CrRHssVTFELrrGuRF9a
iUBCB8ThXzAsuI52vskw/QXJPobFdbIs4U30aKXLQ0cvPIaFxWlbfFlX0q+/BB7Dwb00U9OqyeH5
UnIZ3PhUqCAQBmmVfDpYdfD2LxSIwqIESuTfkCWYJANcpcK4KxLQZZt5NO9gxsmo9jRpLOiVnuDn
4wY7fnM2NqzPzS4tSmkr5zyHKN8u9Sm94PLxkswz+3TjO6ez89m++NKEK6qtdyM+KLw/hDSeWNtz
vDPmyq7qpowzo9mB/d/iSMU7zgE4JlVy4gSpcfYVnCy8sbh+aDA/YYfcOvLdUCyRNV7Or/DyaPcj
rWk6WXlyzb192Trcbd6+EPeqeMIx0gHrNbf31D0v65Y5aeZw4W8wzYJXpE442bRb4cTcnYPhGan7
ZlYZ3X60gROv+nETAJm70xhf15wNnLW4UkCcGY/jrgtRh25CwR5Q0VqYLUHaI9MS9ClZM4BAfhGh
9jYP/wz/dV29e1W0B8p2Sm0HOYGtX5Gr6332xcTbYaboMWNEilLgZlNRp8zVRJXcvtXtb1RLA7qr
O4z+GMB92R8TD7Ebbe9i3M5ZeK1r61aO3nXRI19+/rINHPhm57f14G5lTqGf02IGTvhQ07VelFrQ
mGg9A6oX+ocB/dFqVJqUvWqks/Ttzq+jR9W9I80N8wy4MKex3HlOqlHB/y4b0W1woN+3t5MBNrF2
KarW7XimZq/ee0cqe7WWr5AwuG74tH0RVfnUrHhW/fKyvGV4CfritrkFcYeH9DmCBNw6O0Qynvar
bhlN1A/sAre6V24lBDA81FtVO2nSSE47l8FtkDsu4B56ktfR11XPu+bB6mwtd/ifpIPTxSl7yQDx
jx4zAcCnkAEy585a3L63J/aNClrISrSabjSH2BTTX0uh0YdTpTIM+pFPxxWWFzDslCafV4qOYcmv
9j+EeXF9Xk65myxJZiKIRqWYivBG8MhmWsILljTLjE3TWJjt/RUPSrhIe9zfQcUW1X7JP2xLfV5U
ODcr8AKZltm+7RsD+v3KolxxjyydWZmMghk0JFCQdcPADVkB/8uB0XCsM9XCA+kg0AmCMmtIg2G7
9qV5WdWcUsd0Lyssq4MrU38hfA+CHUdR79KMW3eF3H0Vw+58XgyrJ4gKfDwC3p3LqXUL40zbhbmm
cU+Ew2MIy2IGW/cblddnZFXi7hdplTpRQkln1TcZb+im2xrTZa0e9tsvgjTMYQ96cP8Ysv2db8Rt
rw9NHGMn58ThdnO/WL384dpi0V0mVf9+1S1fvrefjNe/yI8ZWz0RQi4yLZ6/dr7csXcvbvy33L8s
W/A5AM5J6nm0Ux9/lgL16JEe7Be7IcqD1DouVdYwyS+n6RlT1qpr0OyQckmC9Hph/XZKa5lbQvLd
wptCpIgAB6/1gOYFc/Tg2u7ZRqNGHgXFAUUTRTGH3goku0gJvGIymlHzYiQj3NOICY8Klg8NMdca
ayNCMGkintAFSQh+MOKpmwKKo5S8NMVnhmwazss3UGQD7f2MKgsRi0idC8ptSX7wbSjRM1CF39ap
dZ5gkCjBkYeLNJa9n9BDaTWGVcuAsE3yj0rWMKch056AzSfhe1Zvm+R9+/C9Tte3NY3ET+9EzoRg
Sidp34MaggfI4DRapV61x2/MLK6uPLXu0wpCNKsNgPQI/5CDW6nhePLOfAxeoUNxd0KVTnRuMsBw
6P03vLqy6BUx8F7FfmV4aAER27WjFVOt0UmstenpCFU9ThJKUfDgqEgvMW7X+2eMEySfcraea4Gg
TNXzZgZT9eX+bplQurXL4KLnya3F44vu2wTjZVpMjpjAYA/QO3ZOA+mLkJuZR290UlLcGvhXiYbl
3Ks6Bk9SW3m4zD8gm4pU6Ywx+h/S+myx3YAlcAOw+wcm6FJn9vGYLwKa/zCBfGZwn/l+P+UHCjCm
MYdeLDIGEvR71G01l85gzWXIyilPqzEU4k3N3UlH5Odbg04ZilpU0A2AAUja7S7clGmrxkN23gQv
jCZ6HVb5180d+PuwBZ0rACzoKCfkbaJiC+nc0pY9cm0VFj2AI+pkfsJL6lpPp9zXihQgroWT2Ii+
NSeb2AV14ZcG1kNmrEYjuBicR3LmBPpgQ7yQnLhSk6JCYqM3QiM5mGjFx9FtZEQaP/xoiuTVOdwg
IMKu+7R+7VLqdAIxSpsIuICi0NRGRoQpcfBClgyIAFU9cAalrUbFTzfr0iuz2D/I/bXvdviPwIEQ
BtzzIhkOJ8d83wRI2dKlKboGfYPJucPIni6RfdlXg6dbbQI9lbxTj+lev7RWT73BLxGPVww+/aZb
BVGdQt374gU/1nOnMjv0mNMYcR1MXJnr/aAOr8BiOp/JLJ6Ejugi4SB3S6wVvvDvryvekZulrQi0
ivmrWvMp3mCCQ2oRm/2C5sANr77YN5hD0+i3ycJKekk9OI1E9i+xgG7YiBf4pM8WUSU2HVnu3UGy
OLPB9ZYmyca/P9booTPBZeTco2rWzIABrDcaMpV1af1KrWvufp/o0b/AswgqtFwnDAEQdFECqnBi
MDxL2OwmiFD2C4nF7rqsd7H9oeIE+k6bhYCvEu5p9qP8Q0bMKD7hdX00/AsBJsaZalCod9Hb2zPg
QAkPwbfqPZErvve/qQMZnZfvGFEtROXzjr7qrBJH91pTDYobmkLW7IUEyfLwli8sUlL4n4uWmsTt
K1IKDDuDuzH9VozEm2SnzvYn4Cg+c4MQBY3fyYBG3l6SBrPC0at072eQKYKJ3W6bRLanDHQy+5pK
a5vhSjgzIwi64g0x5vaWdsP3CWYQ967+7dX5AGWfuoBBeOuATl7t/pYuOBqudtbcQoyAxuTfY4fU
ET8iUMqMAIjl2QuvhEZArKl/uveUDlTlwwCZUx1+4PIN32vig7RA+GOp9YRomhfxfBletx9QmS0M
y8a0Ojz8s9A50FGO3fNSFrl06qVj0TXh8JSomhFY8FV3lUeG6aeJ7V4IIK1G0Z+So5WiKXRh6hRw
QU4grfDiVpIpHnDN2wo//flpiYg2JzI0ZUAJYYELRHpDQBRQepw1BfSpw3mwRRi5YiUiYC/lwIjH
bDb63Uz2U+ZT65SVNH87e00oMCg3sFoQJocmDEfwjy7gk8UBN7lam6SFx9CTxql692WiNDZ1qGJt
atRgAbwleqfdFbYVMZAbbNxVL+lwz1wBztR59t8z+AOreYXrDLZxpwcj0po22iQDj5lRauV7JoV6
T8aqxvd1Cryf8e/17lxWVSQ6YAYEKZPLYkOcJ6wIRFc4d8ZUzh6Pi36cNwvbP5KPutPXGSg5Rfi6
Bq9pvy2lbuXcKrGvuL3oCpXoxTHM5rtlKwq2iIA1rz+39jMLkBteX+yWNZgAiSi/75Cd32y/+m1M
26FPi56Dkwm3gJmXxQe9YD7WttI18PTEnv5t0zN502ApujNk2e+MDqohihYketvNTQ6V4+0x21Pk
PDoI0yX0LIR5E5BRTgRhURVOg0lAGkCZSvAzd8DkztCrQAKIf+4g08varspUlPzm02JeBVTG9K47
rwjETNksKgkgA5hRDHfFsPNJkZC6tw+xBeml5N32XdKiA6PLb4tYdIWqUrevxTYbkpM0wVKyz53i
Q+GniYATSVQfpglrAVWOWfwNGw2LeLbrZNvDqLpG9vGCsBHobGw1WPi5xX91ar9tGcolo+U5V31r
Hchcdp19hzZ6hazlROCD7fVXugclpN/GB1TTYMm+rNL6M+NVOrkbQ1YrP/6+jRfoSNYWhA1JSJ5z
JTtvCCwSc+XEIgdidKpI2uNhmPOF0n0jYpCSSICNzSjCkpaudkUhMDlP8bi6YgFb6m3LWMOhZEbz
dXibHVdlmhRsfV5aYvtIKq8xYppjQ948LHbOK/oClunQKD9jBRTApWILiFiFQJ2cHaGZez9/PTnR
xfaWStytWJM+WZTccTIL70QCdJQ1JVAZUJ0GS3oK/X6GEBrTj6jlcSC7/eGzHY3TttnD+8pNouGu
KxM2KIXTZ/sQlYMh1pj2KYoP9vbpH70TI+x07K3tBbCARdKTNB7h3zDp2xdQBkAPr0mI5qNf2j/v
PIzXjt24I5uxDSbdd8ZTNpsSRAAE76D+o90FmwzXP35+/4LqMyN3lInuPKraiB9SBeuy7ctfsKVN
AhQ0xYuZG35FZRBCB0MEw8KcGXQUxiHDa58dp/cmMot7bPq2fd218MR4TN7cbnPrywj2qtGCFoAm
VpdgLbe6omUEtSnxWn54dpVdtRpS/jQv7WSs9tJ2mNooA/SzVXK1s6DRS3bybVOsL642SB1JW8G6
tflo7ZjGFB8Z900yTT43dxo3ykM7xnKaeTQuoQ6UT7MIpuO1yXJiWzwZoGDNc8wS7XcTZ1e3OUUZ
Dwia/UbvBEki7vQPfm3AwSr5QvWGNkanFELGGMfuJoGNMJCwHz/sTd+md5lNYJAsETcjsKo7g2AA
yRdujf0+chgvlLoZH5TW7gSSxbX5ltlsZda0A0SfmxMdgRrWgI7Hg0bfnGYOFQlDd/fmI6DkFp/P
prDEwKFZ7pd4Dy3Wbb8RnHn2sAh5QcSsNtH1AZHyOqPcxQFQwH/J/+a0H6mCc35fBpz2vRvcH/hA
5RkUDE7OXVGTFNwfTOhWPM6uxnQRkORvRfqKq9iVxxbYEDvBxBaVuxV8ek+Pq+cE5zidGB08+qYk
GO1jyS42D27qvxkJxzRwAv0lLE4L4eaFp5b2rcXR8qLt33wyft25+fbYBc/PuclQH90YC0qUHlGI
vPh7hKm+iDRmlowfMx46Opc+upzRyQU+IKlCpr7e/qz3k/2kOsqCJ8licMrCbcNEblJSeUcU+8lB
SL5mZPURaQpT3RAxKmZQzb0dST5ZM6UPMzIXyBjlFCnbajedvUDMut/uLvGKfbZ5hRskQuYVODL8
VqykHXfEmuFi0Nnc1AYP4skVbzou91W0Tn11FGP32D216weuhEzlMQUThGSD/6N8y/R9E+4uC3yY
ccOw7GU7HVAJPRo4X2IVkpEeuzcU9K/uZT3ZcL5hRcd2Z8zyYBlX5xVcVw+eHNsSH5jHiorAYSTG
NecKFjZDMBinf1qFEVKiEFHq7nVqhsnfIzj9nXUZxoAOrn/n+xgRpjqf1gd1twRczSYSfeeGd2ri
P5rVDag6P7qK2hymiS4lKe1UaEidPfahT78WVNhyXtnJh59OhttsGj37LybcatN0nETwBBwDbvbf
tw0Rbfld0MywUmtrz90Oaad7HyLlyfzNBnYg3kKKYUm7gAVnecAl8wAr3QMUVdMhJtBngLPEI/Zz
a8kACNNxB+RCC+G2OXtTNJxhSlrET8JvBrXSY5Ai6hBIDjh4YlzLcJyGhC7YxTMuxx3dwlhipTFL
3Ckin49HMZUqP/ZiG6ubAfMTEnMWEiFdzjxhFMowCWF2ytSdWA1l/X2FOCcP/BUqrF7av0jELfVq
ULJqdgZVw2HMqqcbwcBgcGmfxmbP7J18Rgi9yzj5WKyJ29/Rwym1iTiHl0Hjj87dmxLYIKHVRV3T
yzgVKCGDYT9pod3IhhdzSrKd0hoVAwvJwD6n7H37BOz0abkPK+hERCd8DA0AiBis4tsSVcf03qMa
Xc1jv7SSLNLdr66u/hPcHc19XHqknSGmAWIMjN7jo3GlvSQS1PVvF52GCKtBWvQQejjSRzn8+n4o
4DBlT/eBr6H7nzBrShdpVIK+UIcYVBlUOmjUdBA4cvN50t1LDM35YMC5OdJnmvCG9auXfp10wwAD
6yNhrEyfvhO3s63x9yIp5nznzGL4lQeOllYItzeK+0Tzc+cBocQnoZAorTmLEVPRYLdLyrLrANOA
DHucloTol/uYEPxV2ZVwR8+3pElUXWKTXsLjEmBJDgz/OCEmaZAkU1eVhHBuItymdhWaOB0l/ftg
BzDaS3u5+xxVvWReco5Nimoyr17BOkO5yJfFn4ibKYBqF9ToLIlbzniDuBbtPXI4j8mHPxallOQZ
0Zlh5/Kkjv3DvnNSJvZPm92wgTtU0pKYiZkhT2PKpz0F7k4SZZPYB5YitcOwEujTE8QzqaEd9ETY
8V9IyNEe1CZCVRsy7hck6Ontt8A541L4wEPZTwkzLCH2foW0C2uhLeNtyLVRSFKYrlEh4fmr4f2T
BF49fNEcDt571egU6ccMaHGhEvXGFu7s38CJ4f4g+LVinFOK5Ayukfc+A/Q/6nAXkKX++8KkSbzS
KkGO7e5nfzSEFuY0gTG/YCbOYUgbkaRsbAaZH0/KrsTp2nJO2jcXt9FjcgeYkPSwCMbcQFAQdEo7
x85jmWwqe4CGUw/xBn6JtQ6Ggeo56A3TGlF5e+R8xn+w7CKzBwI7uNAo76OS6Btu+rLJFxrst+cC
RlMzbhafdj6qTK6bvHX5Wpiov0GFN3V4oM1nf8eGLNkpE0MmaDrjUNszDDDX9I3Zo1X0zqNjr+hU
7ePs7O0Qgd3Zj8R6HO1iUG7iGl5sNhi8+LndFq0+NEzOxULYcJJISU0VrfN5Y1NfkASUzzD5r5ww
cUd00bhzXeEQHPI0CX4NZKI5KumjHRj6TYmMHBCoNDfviEzA0DqAtd+9elBiBjgZPOgD1MnxAbIh
yDnMeS5esOwqfYBdim6fcs1aAlm04Ry0d616C/s4qZ4LxjXbEAVQdnjbhQkMOzh4w9LNpldm5kF1
YZ8At2lZHMuMjdFTekI19x+JU5vdw3idBNyJLUNjexuvZ5pV5G9Fa5m13jiMl9xs9OkcSJnvvR1j
DWV6Bg3O+CrTztfNocn+dUtuIbp1CtHVsMfjLIgRwgpsmI7xCLi4DMuQTjaHCoB/h6DODFjDnr94
CCRC5EXhkk4cYEu421TsdII9MccViZA0LurW5+wUYac9vPQUJDCwGuDXzV01/D8XJs+0zuSnZJJu
4aeXsiP3rTEw5DxWwzHOynoOBHnX7L0wIX4FVFZQc80eWShnCQ+aD4dw/Z6TFdHd8OBzELe/80pY
7W1q7nOesq1TAGad9Urt4CBTnPCWw/OQXJlBGnm6YmFzO5ETFEYkIxQ+sKKVTm3xJ8Rr2s9XOFRb
dY+fuCV9bjjjMfPmHNR1F5lSWWRVneFy/mXRdnSHxdM7UIinuKAXyb4azsHnwzfr/HCfyWAXorDy
lJr76W5y7i5HbVdPrWh1likCIVdu4T2kf8m4mobhXnOtE2O9H5XscisPVccUg5+NOJ+X7NLZ449+
s86rO1+tzvm9OU9lC+zMZj9twreH6mqrzimMWjml6Rua19P7yYfzWrHRTSF8OuwqI+T4yEcpG0gF
rADGFt+20V+Z2QBwBa20z13IikdHFtMHiytfa8hLBD/MaMz+G7F3Jjs416Ed0CMmcf5GdGJea7p2
11k2S116wzk8D1qr5ZA+RuvjAuyWnd2szBm1SO392jw6F9P+ttOIJpZTRE6UVRyWqHEO4wtdO7Jg
hkBHj/DT0W3Wo4IiYt36KblISi6z8+4r49CvzOMOo9h8/JQte2bKv+wUSNPVgpmKdykNpjtUoHIX
6s8GOqF/m8Rrmn38V64Hr1YJ0DC3Xsg13SaGNV9q4GreIEXacRP0lxNb7dB8kVwsCETFgHVzi45o
1F/6xSbFG5/KV6Z+8YsBQYiPgoQA3Mw7SgeqcGlEbu5BoXVt3htOJbyvSBfne2cbpX275mmUIFmK
3skcJpRR5KW8N+rO6PxTlQ6VDNampXFtJdmDp6/yLSORK5BMkzyRSziv7tm7evoU5y7L/oBWNETU
q1NrltpngthQi7DA1itavGnQVB2pbcXFd9/9D1j3Og+rfzFq2UWr3BxW/57+Z3HvsnWN4GCNh0r5
8A3NA4w9Sf0QnxSXlWQ0ht5x45OXtuqZl71CVPOImQj6p1E+hALbJKcl+BBBA9FYUU3witBaM+Ky
0UGonz0m7GCzHUqvhzyQF8S8rZhVdGBBySM40Ba1MlUty4D8HCsBsrtCb0/5T9ILCxF9elLQIkX9
q0lRBr1SBRFFl6cyPPFrsPrugejmGiqokwNS+LHqqaIpBnQO6Dvka89jupLXU1PxKJVz6k43nC13
cItDxq/E6vfJf7WdNdHQwHL10C60ZEYuq/Rqj/MH3fwQwIPthKmCGW4KId+i8QNKfKgr4wa6+4we
EKb+mRJIqDAleZBEIZ0ZstOfNnCIdD75y+I5Ej/zjZmysjEGwETOnE1U95KZtSdoxvN3opzmGDby
elewuzKUgeixL48YtfcEJoM6ETCZ/SITErkRMJgbhY+7PomSbZzFBUdQLPgVsv/2q6mLksaVSKp3
xpBST9lQEcw3vDY/Co3ltkleXUWH4e6aQxWDml/QbMIdUitdK2oosUjVejnYJfWxuE4JCAh6ISAJ
KEjaghmk2c8PocmlOYSyT+NOAP8JvJxI7+dAjOo0/VoccCcveG2KEoPSF0i32IxQAz1RHaUUobuk
XkQ76dGWaEmwEBXDLhQAp0or6/sbuoLKCLbw6aVcHORPpv6uBM47LVE1O0geuXfCMjzxRE2KKjU/
GnDM5IudMR2hAVDJCKv3RLtIHVJ1R+Hl8KEg4GqYBhsIlGVfaNLuyF2VJMN7wDAErBdIm/w3SHv7
oOiitI90Iw7e3CIvp0beyD6aAcUGI45aoLE7NIK4+R5/2ssdx8SlHQ+AhVaHBZBQ2q8z2X7tntx3
J+sagRF8/NfmQh1J8RVGcAiei/PBqzVvkTGt4hRYsw9RFlBabyRjhqwFy/DRhPIb8rWRGTYAjXAe
3LEpo1sbjGvJyTfce30Yp/Z2m60oZDUU5b0Y+3mA1WXB3ntNBTsdqIoTwypRUfPZw9P4ARxjctCT
gAhgCCjuq/MNiRnCGY1enTVbCF9BZX4YU6PvIB+AgXHGwu4m2iSEJYW16rju3QZPKBFHBrGSKPUh
QjSL07Rm74bP8R5EkIN2Z9/G9SnFMN+jsSO4y90zyWPziR/J279FF077whYlPLe+OliN7QM6fe5g
b5NOnltqoWaNWYzXmg58JbFPHShmTGYcOrUuXXvfjIyZpjHuLXqS/qNV2R5H8Rp2Up46BQSg+cCn
QOI0nHx8AOafKEYvPiMtW45/u2W1Is7wHSDfyR4mrjEFeonEJR2PD0BRETObN0QUw8Fa6mo/Iqq1
NBALgksmFmSD4YYBjQ8LgdsdX6GA0JL/6Ui2Q2QLNYUuvhtz6ljLuu7WfoQZ8mdQTQCydBzCEiDb
u0D+aDFF/IKQ9Y5ir/eGuaHUlhHQCFJHBj1LDLHelHF+JXs1vmVKInCyWogTcEoyFzcnhbHmdsed
miBm0EL0wifXwL/40449DDB3OI0P/afdKvU/AxHOWlNmCtxWtHShWr0jWHs8nBDzQ7oV6Mj20GLd
rCHUxQFlBrqLUzV8oU548GLpJCCIYLtr+Qx9GTStVOmKkLqOD26HrDPaMSmRDM5hnW4G+gxVsL1C
vwTlR7IQoADwb0asaMEWHbe17Ix368eFzEFKQAaTGgJW/iPpzJYU1ZYw/ERGKIrALfPkgCgON4ZD
Ac6KA+rT95d27HN6766uthRYa2X+U8opeOC/AKKp8XazZQSe0bYmD+/iKnzPq1dRhMhx07C14QWl
rwCogruxnrjjqYy7uQJnSJCKAKwFevn8XMhdN/chZ7Zz9a4AHrmcLgIZZqC8NzgXjU342ttRoIdW
3hHvZ+Hqo33H5PxJwFFBu72qxalGpzJv2OpcMF9WEhlKcpLS2fzlaegnjbjTj5hoAEK/tMCs5F3l
uRyK1L0IDHSUAzj2wHQ/FqWwOJ/xu7EFc8zLtB5KdIEV5aSfSHtAY0DFuNXsjG/QxqhyyC28smG3
KEI8wDjNvsngHcZiYF/B2c758f9AkeuyczlHo7NnBKzx6MO4mo+57HOk86kBbtn8sVgDkINjrRsU
B1Tjzm0giR0FmRxzRsbTga1YtudQSiBKPGZUHRPB0T/SP8iyt2kdqMhsTli5EiUHsWarY/BulxkV
WWKzL0UNtjk5gwQDkp94mV4iva9jpnmHfO+JkydSVWvfGKlyuJZtqzspMIzsPHXQ+8IrFR6GDD7u
cx92ieU/g3ntn3YLECpU7L6DU7BvsA7mE6JDSH/kZKOu1qgFHrAGUqnQYRRcZCC75qhyX5undZw1
cQ4eYwFKT1EhmFeeExqp2ipNztnjMnWBF0uv0vAkfFPk8nyOck9J801fcy2mKwKcqNzdWmWv807r
90DdFqJTsbfvvQOCOWKyV/84gZlhCBJAc9qJqj8j+BJ2x2Mok5auXvvlGMETwlig5WX/bH3/xH2m
+BYPAMElI3ZVHgLuGXMnOerPsJ8y+nZrAKtyAlBMSLwPj2FCZlbvQyl3pfNlafH4fEwuBmQj36TF
WOuPjmyKWsCPdl+C4El5v0dYr2Za1rSbL0Rs0t46lyFdw3XUwhVnsboZaLS06Fdk6DHRAAX0ZEDe
/rzJKY+KRA8N3jHGVQXMQiKY4d925L15O1KqzuMmB2sdMoKo4YLy6ZrVego3AFur2ltaKerzKRdI
sz8EfVuEH3X7fLQUlJH71gNm0ACAWKUP8wHpACtEXPOEiRQ0HrMuc28xlzt3/z7luRLmwVHn9LS8
YCSD1eSoPGNt+iueNHfaE7DibPHMhh13kta+DGiiMvQYnwWZ9LHPfWIkxx2AWs07jJG/SrJMBfYg
Is+SzKyPS4JPRrd27OubW1xQXJOjxdZ8Q087bDCXEUfVlIgOT3HpWGnTuYuqZXh0mPT8V3M3V3P1
aN62ZdR/UoygxR5TOeDRN5mZs/kuSoC/YX23Lb5Fo5X5cgOa61x5mDAIFOPCDZ9AVTwVlTylnZzu
R7qTlZVCAkJwpN0egaf/t6epQQ8PhpN+33KSs8mARZPRwUapj+hl7KYPbEwF6pQ8p6rdItgR6rM9
QL8kFeXL1hOwvk2XCSTMVCRWiJILHgoINwGGB4qmJ6SXAp5w912TeJvOEwGr/XbEULl9eROaF/aW
wQeYSrZNkPnoDWyd7Cf3NXfN77JGVGgqalVYBN4sIAqXHQwItTBbmEabqc4NPMXftD1QU2UBRxbB
FCgMKWfYCYXgCekDXl17+6ub5HxU3JbVZ/QacIEI4WtceyupC/it9ehxBIAlfPjYsvHeI7xgROHp
jjBkUplDKPEXUZWKv5O/D5YOjj8vaYP2SWO+T/aLcnHkxEvAxjpEc/5dOWlfvc5a8ZVpc0r11OH1
p/tQ/hFK4UoNLRzTpEiN4W1deu+BgZdKamx1cKHCp7oOO4zvqhCLneNb1iVik4/EMdGasX4gok55
Exycy0QRH14NsFMA1LpCj+I10vfmkF2p9729zPgSeAf9na1HeN9Es0h+K7UFfhl0e4h+x9/sNNRR
e6vOlJQ8zuwLEXEnApRJ1hkwI8Ars48huuVGr2hnLaBCeky62hekLx8XrW0ds1anL7rtG7mAx+QY
vntvCiX2nb/m+gxydLWbFBjuoTSLpq3QtC32i+uELFO/Od0NPmtlekkP8K/1FPiG6XGg/nQh46ej
eEqvQeZaeqcInLXSj3fPGd64aG/K4DrrLhBa4gPEB/8GpmZsSX3wD33GjACrI/FiOIk2U2fNXPSV
InQs+pdMxjyqA8GfjkE5NgbPXPR83wGRoKHo+SZXrhEvfshgRNmYUnFALyd10kzag93qhTs8Rw1I
p4fwBwdcO6DCoBt7D6G1CcQ4VOYur60ZI3lA99u8PWTRIkWSLROZHkEOD9Sb8o9Y1Wd3gI9NnaN7
o8sEKnUQv+3xno4fMcqvVzwgvWgwHiD5QidkW/O+NTm5qQMkiTpzrKCppr6+uwRfaQixqSkl/Wp+
Ce6KaOOxq+xMI+FmV0zWFJF0PAmvlmX7Nuk5/Mp0HprYreAl93QizX4/5M5Y4aplTcLQ56CwTtM7
Z2mekrHNoNB9H33MIy/78bRCT64xdflp74Iyw5vdRjY8VNLa7UJf9iSRYklqJS4WU4dVpphF2QMU
m2AQyAg9c428terE38W3B2DN8jQqszhZ1+we70cvB5l4MXzG+qYNLJygEKdwHlBsdgaN3j57sWjJ
Dm9bPwF/tQLdmtVxHZT+ZfwMngFk3liPdPc4EjV2zVdKXwvL6O29e8voBL3oV4vuVEerkwCpCLIi
qIaABGxEPIVyVeAG2UZLrxEb3Onszp2fn8C/XZVz6DGX5hkRqv0AKIMWY+t8wje357f1kiqeHoP+
i3TZoRbc1wWFkuBjJ1cj3SrU/Zry6jKfdEqzxU6N9zgU5DVP6bySnPHeiU9RwNINpd17TvOcig0t
CvXsVrciDm8yrXEcDNtBc3RxtgJgcJiaEfCycN7CtFz4FIiSdrk+aafvQfYMs1aQdRaURWPmMfRU
e7fe8xxzVlJVUKtKHUgGBH9fToQ2I5vzMiwX1V9nDREKnQdHSAlduKziImUNS6kil0wmN8oUeMRQ
gg0QPF2N7/hmAmIRGKc328qbSzjZh4gAMgBTtEc7X8YlR6w/Ek9uWQloMBOVZzlXWD//VwycO+WG
FHEMUot4rZ/vFzGpsDnr9VgGM7k2sQk2NBKFYTc5T+554bgLQJZuUn1cvq6x9AR4QR+I2RQ/cA+G
zYUeS2UZSioS4wEXXY8JgSLYXIbidsV7hghzsp/VTJZz0L15gzXSyxsLWd4aTwXjKWFcKeeboxpl
RkDn7ncNLvp3+JqzM6Scyq0BgxP59gygnSaAe8UaR4bCzTyG3fVloPjglL2OcCr4tiYhs8zpvG1U
+BhIkD+Ew+nZH7KkryaNIhGrtF+g4G68kYgDesOpROCxbkBJQ2f+yrubK2t3NTltdLfraisp1a+L
D0Cms48E/StH4JyD+Wm8G09Zwmcqe7JMyNIDPokRvnPSYb44kQ0q1gKUGHSHv1Sq+B7H4WWOeSFp
//G+UdXQseluMXskWrY37wPFfoyq0TNQV5ehHLbS8MGMAHLWKdsKNowldw69z1CgVpwhhNMFaO0w
n+xgat4hqYeGWW+ugmvziRF68KGR0gfIPgjeBTm1QvIfLgpVBaQW5JVUuBhB+FwOf+CQFCtY6JIQ
VjbisQa/IimAU28e93+g9H7UcblSHMAme4C2Yvek1cTOP5HcwTAMv84EGbLNj9qhNpKyBtJ9Qlku
nUMKsRNeb/RlSyfJL2n1BwbqgveeAKqX5gvZc+yUfdVzhpUz7A6mm9vmhFsXy12btxIvB1zxmHtM
ru0KRfXVDB9Wd1qGSyQXj95pI+IlNjYrVKIHPxopCUQ7SC2FCaLYiy+jWegX7Cx7An51mP52okkK
kIUmnT6nmgtgBz98jHdoEyEYQVnZtFo86FU8aw0YuRbI2XWhf6lcUuA1skYbWwP8J6MzpmOAhOEx
WG5Q8lF1MZX27BBeBavGpi5PIOYzQIx+OzxmQx6ceYun8ZGVfcXlIAKccAo5RMI0FP6KMA0sZjq3
so+FxpU4hfyJVgGa4wm3Sif/sICSVhOpUNbXnkDoBeTMlRt75GWEgUAweY0oqsNz3ubprwjNeEJ6
4jbhpaHsDFxeYXWyfy6gtwW6UNvg2Z9xEzcOYoTWpN6S/tACFqq3ZDykgANpe8KfUKFJdYc65+op
UeX5k4dFxBBlMJ3idSJBEF03zWVhfaKG3QG8WtIlCeDP+/j7RCQYF5vH6OURiEOXHjqqN7fCfGuF
qe/M+8IdNAl4pWVigLovve6Sg0UGCWBvoHm8CisWsaWxSWaVu48R7lT2e3C0slP+cNk+xCWg0uLI
QMaLUP1tSsSsA1kk4+g5/MExybc1XVwKcEhdB7U6wlui0d0b3/3AlJYg7WT+oSiUcYrMvpsoSm22
uwZZA5wyDP9kgtkvkJ3gIT9MqAkYzR6YwSIYLwwioa4xv8UQKfHxb36WSlRVF3cJ5QOv+kuUc5nk
RntA6XIGcGOcdpG10APFBR0YRR8BOvZ2m/SaaCRfINMMI/AE2u1FMug+YRJr0pu5iAIG4j0pqEn4
TjC0zcueMfDUthFyl0DEbL6dbE3AMn9Y51/Em9R6pc0v9kyG48jcof/AeuXe/bYsUk5dapeac/qI
vquk5Qb04wbIQS8QRCS4Nolf4UwsAElBq2xp0tq8qBllUB6riKR8+TcxbYRELZgyxhblMIWVQRE2
v18znoGRdcQ7ybznKvjGJDTxPoCsxxRP0Z2dP1IDTWRI9GKknxVmi3c0FEWYsUUi17+vEQfu/+BS
/pCQTg+ucrDuA90vEDbK8O4mtI5B7FYbfvnSNL+D5yG8bm6wC1dpm7db6eXTg5uSwjoXLovWlRhJ
CfWVJwScGXZckgc2nVRyxG/2EFTSookJnVBxSx+205w3XSN8O0xY4D3gteX60m1nF2S0rC6S72KD
9oczbPFAN/CxV9bDucdYM03ZQJ1TwE8utqCw2K/CqeoZvUvcL1eHgI7CLvvTb/JkC5FNXY6likFr
YL6AMeCF++jBO5bz6hPQS5mTq5fy5Ur+3ycitrbhzSsvVSl+acfgwwEmpo7v24hR2bBUrw9yeC9N
g5QEpyZxoEnHLbDHdVJgSz5wefYTFFo6QMc+pBE5pKeBRBNac8vyt3tKrw7llkDc4SE90m3+eCvH
vwwsy4wtKhxGi4jWFfq++jtQDaNf5VlqBNCgEd9zZHIc1TLQjOUDzlpWIlQ0hlughxJTPFsAEjbY
nsqGDKZw2x7sNIOlsQ5roVyQwfeUkIaeA5I0zAZ1kGTmidKep/5X8DRo+f0eM32twawHPMXPEv6G
csZdz+iA+cusFJHBU4O5LSKupF1EAk7wwdl2eyyQkK0ANCTJhOSSQqaJlWHNDIGQ/aDHGuBfbQZM
Hvx1AXtCFmnPzmZsETteQaZn9gIU/2RlsHapnGScKu74dcvez6vxa1zQftHQnOMOMug7PglUUPrk
CT4M1IfMHXHJ0dGQdpyiTm/PLE5GfFmPJ42reUc/4leAlw7+haVhsW/UmvseFPjBiD84h7phNSsm
P3m79RvwhLaWz7C94hhbLyvrebG1bYsjy+vAIRKOjqrB5eb0OGTivZnm2xRcv2/GTsitQRds3uhn
hD514gf+Am4YhX4GI0EddoF7f64xZthMifXRMDfi84SqGGpuzn0kSCZIjCDi/A3rVRtrHM1kDDkn
mk0AGGSQDJWAUzOIqIRHBO/6cFMkm0TWo9j1MhvwyU8I+TAX3Kk1kQRUtOxsmPDYgLmwbbJB1neT
+yE1Kg9C3u11FhFTWbnp0TYVqFXkfwmvhrbcSLNZovEXaRdduWmgxDcqbTu6xuyN0WLhany5F231
vqihZfBLk/gUF2xv00pbwQkHT0FVy5Y4W5BWZ7O0eJ5rRsz2O30e2cKkWShA5ZGCavFhfZj+vw1L
QlX6/IJ9xxhnEcoHdMMCcxtxp2LGV4OlyGEtV+MFEP/0W8POqBG/54ers2VvfEExIQjn2p41p8uk
AOL/ZT4Kg8qcGtArejOXMEBe1AYF9wyaRMYSLKPOOWhd3EZ8RA7D6gUWZS0eWNPcPYbe95SoC/dW
UEJRV6OgQNTLtPZP+gCceU/0aIerOd77pf8F2H5l9MpL8LNec1B4f8GYA3HRml7ADI7uZupBrof4
wnX0iWCMzF0QT7JoSCgbAMjFFcyFoXskwdQDrCyTBnpKJFNpM4IVRLMpIni/x3hfHqqPyQ5TwdJf
xqUPhu5e4aphI8B2915tWhP9h9g2bDYvZCIcHXywA3oENEK5ffih+/uJ3oczPk2/KLiJ5aED+2uA
liFrFWW+WJMNQTH52SC8a7oOzqBtjfkGOhTlAKFHV2QOgYCkWsC1Gz4mCsMe5Ns/cGcdQ9RXUI53
YJxfIv2eN9MgOqviWiJlnMpu+YBTOieHpv16m0cj/oL+A+Ii2pqwzS5gMIyDU735CydUqI28Eb6S
B/IdruTFvj1MBRKbp3tI+RloQ8SvQmUKDskWzVw/M6c2Dai2cQ6wZUPK8IfAaE4TNax4AF685a7I
KPh5P2kKXuGBqCd443+HwT68pGBuNNcXS4FRaa6b/LpfnL2ad7+zT4PHm8JTAAFRcHz8BzXdk8Ey
aIU4TCnzYFl/NC0tAnOMIDp9ykb+p6/ZORBqNc1Xr027sO/ar8W7v4wudqit1BW+cOhCSF40GNZS
tFYdH9v4F/y3DpCJXaHBbuMPrYL/Xgnx+YwfGXZ3mhLRc6z2Iw7lkYqb3lY5n3fb07idw6ABcnxz
KQY0751zKmOdD0pqcg7fQ/Dg1+4GrBrPY3ziYNa8W4zpnWa+Zb8BH9yuzpPcBKBd0d0w58OC+4RL
4zFGo/Z2pl/5JuzjhA4AmkpP+b9IPvLmC+sy/Drt3PDkjdFzPmEE0eFtiqDVl+kslV8x9hOoHxUe
RwBVuOF1Z7QFwZeAcyOZkt1OFhvLhcg0pxNNWBBbzLk2jJs25DkAd/HpoUJANJ8G91eclH0Kctho
EVYnoqNmtSBAwUlgS3QUex9BhZhKPhzKtGuswX0CwMwjIbzUyYUoTKCbQaaPCbxfgjYnDPtY/R0w
4IlQjKBhSK1FTdNiHMmKI0J8CHGszICNaQiQUHJ/KFEoJg6pOGIgXXQLhQvoTE+E13twzJ1NL2gp
fjjpupQ2/CJtiEzfaId9Hgd5KMN+/LLi+UrhlZCtAfjk8lQp/sVFX1OArtldxDuFRV96uPIgNO92
y5EvlnQTNDVsc/LzHhNS6xZvsHZOAIjSk7AZPI98QWpG6BfS9lsOirHm7OU8aEoOAUYz2PFf+QWa
Lp2xkM5OOAHFY7zAixsueh9BwtkreScrfuOGSLiIoYB54uM0kQ6tOi7pBY/RmQ2GkAguDh/Fy3G+
IFy3utHDkqhhtsTZd/L2FHNVzOqtlHcAA9RxuluThNCgOJPIgranD4zeCT6/dqlywfdIS+bz9uG6
qR5V8wyOYZDWwBXjNABvPoad6Jrc06cCjSLYPjK54RvePgwnZ77O9TjQpsuNqTztwjU+uQhJH3L3
PgG+A3w/pYTIpowl49s4yqGXRKjPCRdsRWSciTZxjz6G8xqvhQhWPtbXNQZkdoYckdaegRoaBkm7
2tzDhvueX3+l/g0HPJqWTe3sx+C+Xxy5+Gz3geLtY4M9I9lqECrtYdm7Rx+oBcSKyRfMTaRIkMLy
Hi4ooBB2URGz/dlhn1qVzy07AoHkPM/C8R1ZB+nDy3X4PxvqmFDl8LSKZsJcsoywmwgEyHlOKmiF
2nPvZRRWhC5TaqHyCZS+YHDQfqIAuU3Zg2XrZ2U4Jxd7XaT7wu5iq6FpgiqGlMxpKmHoQpKqIRsq
96iC9CFACvTF29VJKyB4lrlfxUgcyEsmoL/tLjvHqDGosBrX2WlEiGkL0c3ui3JdhoUbM8k0rVHs
1GQKULBTqB4DBS8CDA4zZJhb3XR2/vrqStzcrzkth8/sOJTAN+L+ZOqVCIj4NgujIf8r/IJqFVnP
YrEeVGQ1yQgLg698Y+oqEj7J+KRoZqCsXc1FVC1NkRqtKYkU56frinlVjOR7m8pWrNc1BnTwQf6b
GDc6QB0VGIXejVflLnNvz/Elo7uW0XoaN/0Vl9i/RSnG36bKu5j7se4VIyipfNkr+uJ1IJY1l4vE
aE1HIYGB1CFm9iDob8pHl3g9mZ9NPYy5XbKvkJrvpP67cPk+zqX/cersSxF+IhcROkBiAPQEWzMv
afBJHjSsNwZnoy7f1k7FuDUZCMaYMSRSYi0gMhitAIUNPx0pm7y7ZUIrjdvzYYMgoQhDiCA2c7l2
8NLDNgn8NLZPbyAK9WtwHi8k/E8mdC9w7JLBxx3ElE/kLIHdjEYXw7qOTIMQC8ReDL1190EjFePC
28WudqQtFvWcDKo5MR0NZ2VPGEplUdnYqqHgK3u50jFGEVBOJyMD0nfMGpQwxT+J0BTf7lhkZXRC
RGtLgMEt+7pV3AKaaDDLl84cOb0waFYxarkLybyVf1qI6r/BfsaTGEvKddM5jJhgyy1pyAR3EeS3
7YEY5xeENRI86r7pfm5eE6RewvPQiMkExEvYcWQoamus+mqEV93hcfkgfetY67pnuOtO9hq0STCT
u9F2jRnD77gorgy2V2fynMhEyw9PgUE0Dq57yVbU3Ds2FMkFJW/xLk8hP4iBaWjXcGX/Le0WgWES
M0c4l6WCXJDu9jVVfFr2LWFcHLOI7tbJv5uvrTwCbXc/bxGD6xS/1HgZYSoZe2/zvGbMhBiqpa49
Wbu/zpxILUaXHBYyOe1sd3/pCcwS7fE95pV5wL/h736ZSnQkyj7nygIh9WpwmchLrn9wx1gWdIMt
AcVRIPaV/ZiHlcEIO+6RQY4Ij0ywYE7s/0Hvl0TeD8poxdtlMKfsezKqUxgAeTyYXfRh6cmd+S/s
u394srqIDQDgocuU5MZmFZA7cHdaxU8O+SOpHwRWZ7P/FJoQ0iXKGFXzSsLtUTeAkijQbu4zNHwa
TjBUEJkyJulD6bXHx9nVbtH0ujSsHF60I9vmqJjSgMLcDVsBO55qQ+7BRPyJhrLhElNCB8UNGqC5
RIGDuWz0mh9rOID3XOnvJIcT+Q93VjPP+GmmdKl0q7u1xHO2CbVURs0P2pIbnHfpKaMWQeckFqFb
YzahgtJE/mkHnT5sQmd0i4ztZQpsum4H7TkWOVxuQ/bwLcpPYImJmOFa89NU9PqN+B4p2OBHb5iJ
voqorwE+1A6wqqIKufvasLEVGVFhi7d0Szj/FhRhu4XBpPNAaz8VlEp0FyObOGhSniPxJ9/ZrMU8
Q88FsqizpxAoEku4PYtMYjy+LJ37SvdEWSlhobKJdxEGSQ5J1hb6U4OB0XvkOhAGghdI9hlGSObQ
3twFsI+MKd3xLmPSA34x/+HKwHIYGTniPpC/HDHHmAAZMIUb7iBCW7gPnEywqnwUSXJVA9rMI+J7
rFb032ihiOwivgV1zjgSEubKyU3eCljqYS1WIRFPdHusUVIh6IVlwz8SpvLgj7p4o+XY3497O4w5
T5rlT0hpoDsUp2fabZGnCqEr3PwVXJ25kbw+TtjwCzXdHjwA5xi+teOVQUTJ0EibIdudim12ZgyY
uYp9SSxN6LESLN5taEYJMZAg7zcmTpkIi2bYa46U/k8VS2EOS3YEu39DH+PI52dn7wFPKsIAAYFE
OK2gMyaIfajaJzj07wBRE+RCjwuMNoLLhegaRyTGBd7+Ht/7iyOS3dYjNJzz14NKJ9scoTbghSNl
UWHDZE6fkTZ/RkhvjiiRl9CCRbrH1Y2gSQTfIiNHSo3z52MmjAFMEuqqvPyrqSNR4/EaYkCGshQh
Av2cCFO38qTmuzTh+XV4BkVGKrKm/+Qrkz34b+AdxHuSgrH3kGuJnlwd8qbgQ0TJJ0K/MkH3auc0
BFPlToVPu3m16BonNDf0wCaluAhP0feEdSC+nCOlL4Ws5MoRloXmklinOfk1b2uZAmPmb6tJAtxP
fAlXo3mx9at9RFBy8SWTFkXbuIXkGizkgneZMk4Gl4CSCG0q6UPi/JUeFi+xlbOw0HnE0/mvG6fM
pz6trE8waWWSz7hy8DecacVSSrqdncqibPqChkoFj3mLBhKQVYRDHTxHXydMU7S9MBPWpIRMgSzm
p9XRDhCiQzkbEvZG70jXkQPhAhXUiMPYp0rf6wL3hjLKJgciSrg0NGIfaRLAMZYoN6HW2lkbjSqZ
pLaK4wMj0zs7bZczlLf0p9BaZ3omHFHQgjVOE5XIMGEpQXyBMarRgU2zd0H++zRc7gCQR2qFh7mI
bxVfRAN13F81zedWjyarjyJW1Cp58ktvD5uCBIQ/m9J2f/DQoFLgryGdnkohul8gMAaPEEqGp8Tj
WfTZ0QSnkvUHdUINBzh/DhaoxTtA9oc7B48M0pBloQOC0RJAIMuiRuP4MFvMnaGRJAv6FsHzA/Ml
WOX5+dqc57puAfM9X26RarV1PDgkFjTEZsvB6fLbXQqW2xgaFBtIpQaPG2A3IWScc15B9gnRf57k
JfL09KYY0RIUCoSO53CRmufQGGtIeU/BVDrkxuJu7wi0I+KJ28BwygcYtOmhHIZrKW2pdtAxRuS1
ccGJy5AJHhC+j4jYHGckgapdCU77jqqC4XZ80aqmzC/WFnRWoSiFhVMl3j3AvuwMN0uXuEsyT0hQ
TV4PQjffPmnD3ZdDdqU3Gg2HUGwb6oJG/35hMHPduwG6MEno7D50alHMs5J1zHhZiiGSNBmXjAeX
JOSQGqnN1KbWdEetVE/qPwI30mbXkjDM3yhBxXmk9Z+CiXwxJoOXAD3AzV8E790j9W9NPHHt3Cdn
TIynRYVi/E8ndoES/Y8pAgTYv0FkOD/YpckQJZAXs9OY4PqRMXr5pW6eiIMiq3qiMUyNi8LVkCzK
Xw5d4XWJ2TdWTyqdTWN1Zz71dGNYOz4mKbeeOe9PwFHFpUx2TWdwzrWOq1FrGOZn0027tFK2xk5w
h4w+gajJsD4oT8s7ZlpyXBGE/rbgyudTRqkLpS7B8Exyq10x7sHxxrHXnzc3x0yoX/HnFFsuJfl7
QgCDgpmsqX2/c8S41dzoOCMAwj8mqZMv3KH2ZfYkv/WB7Oxux/M7Ms4zz0zt7uIPHm/S/bqDzRSu
o2055vTBowdT71yC/pTH7OvFzhmP+T5rJ90Bqm3JqXzDkyKqQRpr5G3rGdcnyJV6zLpkOlDpsEni
avAOM9IM4QZstiWLVp6OmeUYspuwfeF9siywAjVv2tXIgDF/e48Rysax/oLor2OE334TiYEvW5aG
5agOjFwBphBO+AK/k1bEe0C3+LSZB9dnUwMwK6PVzW1C7Ly8TlxGHfcBtPpiG397OCUQfVvncALX
jONNMjuZwsCsrt1QOB6uPzwWvXIlpjnAidU7+8RGeBoDlVkKEacxJgGWoYo0s96gMSD3WMP84V04
cGQIK6kDg7JP/GcTKfoj6bpd/8TB8YKQeq10xTwBe53G6OJ25j4bbjCVTnco5b8eExvt6Y6fI7gK
On5HVP0IP8nPBy5myrgdf0Muezidx9OYLfc8Oo0RABBGO5yTsiYqDsaDO5cTokSEFuBv3peBxtO4
GM/n83AlguY91BwgJMBFGrZW/bRaGBnTzwEeqek9JPeC/aw/ZgtdK77Fe7AfveUeYzkfi0sW4b4Z
n/2YwFfPQyjBBMwNuw14KGMLHNAhGHOn342scDmrA3Aw3+LREKVrHJ/GfSBkqx+Hglw6XZH/CCJo
X0MLTW5C+gWSSB650ELXKVbJbUQU0kx8nZKxYHB+fyLEqohuEQR2Gjj2dF7kknI4n9y3p/HFM0+X
TALbR6U/eQ6vYRuN/+Tman8qR7liTzg/UlBgL0wtVAEToBGMmeZj8poIdskrus+0jK4IB4cMbrwN
EYwDrK9Er/xg/GTT5QB9M0IInS57O/GfP4J02ofXbOf7kSCdOqXZ4IVCnLtF3Ag7YUz4FcKCKtfT
Q/xlqMfJML/oyvF+jBpg7QQZjemA/k+ALGnMZADDhmHzm+acWKQ/ttpTrwGwRuT5gYD0oeYw/Y7Z
FV27Yw8PPZMZcRtGXfAd1tBgLEPXZou3ZHiIyOTeIdefqFPeupBUJ/criuCHNWEWEvcIeNtLMSh6
qJb9o8PaJBPCtFHnT6gkmv4n8tEX2PAAKSTk/wkBgEx+fgxTPEBZmqQhAvf2MPn4uOv8D+jkyeVf
Ui3xJV7zvEAsb+VRiyaFMtvcCt65h3GlsKMSoheaiCJVKlI1FU/ad77dIpedUhRSX+KHZFilRy1w
GRxolO168IANAZ20eWTB8kHkliiAnDJSwYOxP4avu6n7Byrhnd39up2Te6YlJeAX3hF8l4TY8W7b
tAU+PA1vIssm5FWsJavvT0gIZl4g0MfgPq5WBwQ37LgvsM8PezFDWOtUjDWqp3rP0r4b3nU11wei
ZHlkRBuPJS2UTeQwVLHdzONu+ubY5UEQ94tB+lV0Ih2wzciSXa8tkWQPoO6hx8vLST4dHbw/bD79
vgSJ3IZGaDAlHH1xyK4W93/Pqe5WANGXpo1MWKgLMaQ0PzFlNVbE4XOt9yk70IUTJ4CJi5s4FS6a
dtSj1kuvC4ikpqlPxRN97CEIBA4MUC2yXtmn5f5LIZiew1fvlr4WPBlwSpwDPQUkmEgRyCrgT5cJ
rc8xtZ0najHEWOxymMb96+g23EO5Wru54q4a4TPQ3VASlergCnVMbP4cL6jzjI0cv644rzqz1UqJ
2ZMvbDjyuY2w2CL6bkNhj1/OcgNjHzpsNMipeH1WXiuc9zklD2MSW8ccgmRHY66PwbnZzhtejbVf
pESiM4rRBbQcMHR5lxduNUFZ21ei4OTM2T4kZmAbYUEQLAnkk2YemS56QYNyUFrRZ/9MsEU7Pv1A
NWlI2zaglTN4rojRAHvc9ZGJm7PrDFo6E2FJd3IP9TevhDPSFXfKFmZC5ffisQH3/JHlAlmh+6CH
lYDUNrkWyHbuq2vAj0aaZc66NOVkNXwB+IdoSJZQOd7Se6jOg0lRpzNFqTg/kdDTDhIF/UutWH5I
ExOMWYY2dfLCX6yXInEBuuusngTpgyap1FxHd4CRccFPFE5fBI1QQ2CIpqb3ln8Uw0xJLHmf4+6X
DlABNLiJUQNVKoVvX8NTe/ObfR24RSwthg1IIJ5b+axvMI7DGoDjXPP5cSi64iL5psAjy0kW0cAJ
r/1Nd9M7gijC3xcfelmdP1UF576sqhjOn2lQEKIU5ZrZuDGPjFHgjjb7Mr2imzHLBVDxQci9uTA2
unf95ZqCUONMCFSsvqDLetde9g5A2kflx3fDkX9TbgY+MVp16EKf2r0LRC4i1dO0Hdwv9vnintYV
rhmA8h4f9IAOr0nWG6ObnQafG1C4w4cs3HLShUetze8+Ok6Ks6k1UK/u7IL8+LX0miy5D/9vX+jc
GCpGIrkI/qj3MTI2hniQ17vBc0rQzfFpfxilTJo+nZffXJfAgZieWY8B/eocOeyuwSZYLhQWL7Ai
ktiu9YALbFlvKA7F4ShcMnonOaUQv0j++AZCfTg9PXyZdE2UV8ON43CkctCuOTv38BX75AhpqXMc
wMq+SfwO3oWl8qrr9ltO/muiEGOEzpP2sjS/b3ba1mRVB3VwsdEW6/5RCZZ0D/3nyX3SxDLnKldD
TBEE0lPxe7JkZTT2ZujJACqpYNrJLpDqibbEZHjg0EEDo7DFLEc+BTDn2tDbDDfMKv46zpDy8+x/
ybOgzJb5VRvvbY5ArxOGUroMOgAmIEQHVJOZgnLUaRx1u4Ba9xZ/czaNUN9QS/p9tvChpDd3zemT
oQiYfPgnjkVqvvQ5lS/x020xQfuMsXA3ZIffqBz2De+NSPDrOZxDAFnf3jk52aJ7vXqyQdknxCUQ
rvT5f9D/i9YfhC9bS6P4CY7azpVdliun2MJnPTx9+mH7U9kGW4eAGG86auoprqmrOhtqSA4RXBNE
YxYwrhjkEbXPKD4ZB0spqDEJ7FdoGOgfO7MHfb4U3WfCzHBEoIR6OW1ncl0VW6jcS3DttzPFpA7c
DUtfnBUddznbzS8v/KvvXmEZGfSeXSVv9iahYkltQrwxuHqfNS4T+n5mljlvincCCixKIHyTCa6W
xWvRiV+FdWNUX2XtQ/wpZ3yTp7kOISoqV6kncygg6/p35bvazC1172mXr0q8VHe6w8ghEMqZiBco
KV6WpxDhE5AM8XioF+/+bU12XcPvLgTBV8dM4AuMMdhijiRiQebQAHZ6/Oq9Fs/Bk8PoC24WvlgR
zmd9nSCx5Dxa7bbfrBF+7P2oHKE6pknGQzsFg2Cp4JYV6e43JId9fnen5xUz1uh7Vm3sBpwePCqM
IahEskz3xnWG2Z6hKEb/ZWDXKjnNu7OOy4V/c31v7D1BldEm0KbI0C5YVneJ5lN0A4Wtzfm/fblb
n3XDPnG4EmxWMa4GyaA+2oFwx1s5cpkOCNaKWVSyEnfu8Q8MDB2YQI1iT6v5y8qUa8ZYRQWIq3Ap
dNm5hjhd41ZWEUGUE0hf28rsnDEO1uu49zvCCGh2gCLEpes6vQ0m3Bjc5pLIKOJjRqQSqTDFGMhR
JEQhHWvYZs6ZYncUYnNNjWc/220Pww5SRQStPHG61Xx6F4X29ZcQz93lqr55ChlzRulMSLP7IBam
Nm8AoVuUqKOfRzbYuZf0ll5slgvbBUo/pyvKgHZeAlhpflu3Pp3SRF/Q3bAkjqsGTFiuYPLKVSiy
QRthnfPKa7K1kSGgQYAkjh/5Wawa3Y7zyLv7uK4CGl7mBZAknBhJhY/kmKE8V/Dzy1+pGBVxiyWY
ndkTDVdp2VqiIIneMDE3vN2dc1YwNChQVXOHUhYNNwRgcsw+M9kXxK3d3CgDmUJxiadFUM9kPCir
lhFEzE/opN+wuNAt/2apTxuT3T+WzmtLUW0Lw0/kGIoBvSUHEUFE5cahloIBE4rh6fc37T367NPd
1VWKsNZcM/zBvVGuUxmJjfiGNE66IOMNjPfoZoikyiBrB7RqAozG43ZG48tWwprJEHYb4t0h6Plq
2MHL6OqL8RqT9lrvYNdyGVZzuNwRqjzEJvnHIhXlof3waooxYQUI8wshgcUw6wa5K8GuPXK/Bui6
q4MNBjr944c5g0GBkdGZ/4BYmDiDYFsyMBWMBc3VbPv+zcSWwwN+GvjQnB1VF3+T/RDlXwY9dBHE
T5j+1ey67nM8ThVsQR4qlYxE4Z5BCXyh6Ra20MpJekk7xiME+0B6JhQjWhuSg94e4SDUcS8NQVz3
jPOsPTrPGiZSx8J330Jz53oxd2FK1Ro1VthqD4v11aEhRYYMkdbugDk1vvETDIf/bIsnQMdQ/s5P
HFgOs+XwjIz1wfgwyLe5sCYHy9LCgUUKKnE0P/I75ljx9v7jEh31mDNE/CHPfj+5Y32I2vDoPsME
0TytxUnu7nPC8M4OnaDZwMR9MNhvHzMKUAZ6CSkUddrebsfL4dVniS/e5EhYtB+4z1f/1bJQ+sJS
8e5w3QNerm8M4v1WBbWJ0c1S3NLFxfLhLNHE5axHce6iv7UudypoxMRfHh9GG7S67NY6z44e3SsH
xzNxtmFqG/Y90MPJ168ne0d4XQpTutOYezvaOyV3Bi4ok+kSuTUZOZYRyMBE7JQqlL4aAK9l8qlM
GYfwcswMfTH6OuEPxfcb/RWzbvzTjZZzmx5CLpBGHD21a3iddNdn64J9FAra2FxhougvOTnhJThN
mEtGEZZ2Y1T7D9qJDnNnDMnePq7PMxyT7J+VPfK9iORh28cgnWskVQUMkWGCjIy2xgSI8arMx786
kz/mPsGa7+d65csyg0WTz6hwD7vxuXoMsNGK8EPmhzKY7/HrEjMt/bVtjytE7KlNZIDNZL28MSVi
iM40UN0wTdozvL2tSPSZhjNl4lfT/DBmpAdJprkGtfcIC14O7HrOIloa8thFimSw/l0Dd+tovmg7
cm84pHCXFAc/fCqs0hHTY5CfwZuvgyngx5bj3IPES6XhX4Il7ak1heA2j/YcwvbXP2aHySX4ik32
b1zvNUa8lZP/zOWWKA5+UUTBzy3jRxE9Ro7wxt08WEswqzh15dO3vB/NBIyJtSNr6WTh84a8PGDb
SRdZbq7Bb/kln8FkCbGM/i0l5uHmPpO1xoAW26ovvnBfOro8HV4oANJbaaG21aQ7YRUWlyfrKR5L
Z7kUsyznTU4HLJqtwm4yEbPDavMh/m1T2UMPhPEKqz8+dvBEYjHzZwOHJRcnP94Rew/WnRh5sSS0
mO9ICDUTzB/dUn87BKU3ZsrsVPlssjvik8Ff+TJvsFzIS2D3RmjQkA3nPvLZmHPLvBsxxoA7jeke
ZIObjqz0wUhieTVeZI/nfSkGhomYxtXcZZlSfx3wAPyTuPu2MaVLXjaGmUem9OLrx3b/oGLIBNoA
+WaLOuKJ6TS+uo5i9lM4Xszf+95aljRF4pASEYAF7DMBrqhMrjEyYHQviIjLSORjQDb07SBDYx7T
5hsVJIWMILQt7FAtSGhZP1WB8+LVhti2hOC9+dtMfGYcD7netbxn28qOTigMDQXXbQokfb3PBewr
OjRg9d1QWR2B/xKXNFmXryBRuWCKJ7HbZdsQJEY37Rnn/mf0xuS368i2rNmKqhN2dMAwFBrjgsuu
2YaCO85YFcIWEa/EsIVZQsuoYgAP68dfab7dT3Zd4BVysrh/JwR9RBqHXr8nDt3gAGjm6wPqIYOo
xL+JKGGFYObJCOuxFNzhD5DCxqsFCt7BYlt8Efb+YSG6OwOr67xJG8wDMAzAnEbjzrZXGUVsyrdZ
6WcKTHQTW8nTfoFsOEyOuHQXhJSC/z9bRy8ZELyY8DWNy+9d91phJMeoLVdUgYbvcS94RZYG5mGs
Bph6IJnthI3Nzx/Ef4zmnAxfqGT2uqp/6b4xVTGV+ctCviTommfn+eL0Oc/GCt9dNLUeQ/ZRZ4xv
rbG32SequcRBSnCOe7331/tTR1fY/c1Fc3Fe3zlsUAwNvpysqsZ5yfnw1yS6cnDu7apj9GCiDLf5
VnAcJ4CV4qt2bjG/aVEsc0Qz2UBCpmEqIAiu5rliaFPqHYADyJsORo/ZnbrW7rz0wXvInuyPl/jx
0TxU2CFMP97sHfPAKwNjQAqPP9AhNAZLAtuFDgqMf3bUNayiCgGIQgt7+pWKiPt0tlSndN7JeVEn
lwpzDSV9pQ9G/DjYd4m4RVJTyFe7ChGplw6mW2gM4NZSxUYV3qB3cgMJiXyrMLR7U+byuJC0wmbE
ABoUOZgp0UBvhLQKRFNemEz0G5BCFlUO+gxGe/BjRC+jIhFkgYCgKm1deldqd55/T//wdPdmZauz
NgJNKtiDD4iDHttvmRZzliUQfNAHQMsEciBQLfkOrECctvGyjzgXy0mJvSOmwnfUYkubICt3R2JT
Tdg8GV3/ZXeH6wcul/2vfv87LBTzyrodaMz9saoB9UB3Y0Dm6RYNfCIK5pA8WFh2R3zOezQtdT8N
iKvfJUnCwMzxO27HZ6DP/DEGZzPtjc/y/PYBGcSiPy63h0I7hWWEljOdUTa2oKzqIdomfbsRijTY
y4OVjciIQyedbs8ThAJWHmbFXQkZdXlHROB5fmDDwIFdYrEnPXpWacqvNd/TxMxE4mxhdLAblEyq
6RYPVuOAddwbdo/aN9qoJkldk8Z0P7k6jRVJcYuuM5DTCOtgUBQag7Yx1FNSUNk8D/LYnmELsvfM
CH0lZRYYFp1uurQObvw3ZHbdB9H6cvox83sp9sDkOnRWYNkB20aAJbqAarQpntBifFLsQCmmXtWf
Ce1YXqfEKo5v0BgsMZrAjW8jgy5lIx6i/DunP5jk1c1VrMqFQORQKqGlTtMaItrD8FORxgfg+JIR
cRrRsrZ2PG0o30DdESW6jEWMswmatw/dwpYu8E8QYnSmFwIRc9RlcLqq+C6GGkyd2gh3/vTyKP9x
psNDTAEmW45b5rQPVh5Ar4zlaJLYBBRh5lJiCeyZxrYIH/FtzpN+lfiwISUiPU1kqypIlA9URDCE
jJphi4HPouvRLd4bNGBhwkUR86cR2kio/tHeHclwy4OwwPt9mK8xtgEvwBWOO+DALwhFQSpP7yk9
BHrk4A4Z+zHDrHdgaWdCz5Sew2feCPau0CdvlCXk41QJivvzJlRHEqT29tkh18VJkDzcp5OD8UWP
uofaxWypej7cUxQoCZNp8uEpC6HDkX66a5sGRz45hT7eyLfbY4zdxzN85mzSYMoI974TgC/P1do8
qXZNtKt6Iczmmsnl11yxloBZQ7+BwBUxeDhETLZYH2fb03ESoXToGZvBaGtXi8+YwUrNEq0pZRuR
oDjEoR1iqTzE4XJgXVEjUocvvwuvHjn3HcK0jKSYdeiM5n5EVXmI8N4g+ou4COU1Rq4oGEEI0NL9
rK+nICBxIQkIX0JqV1EIlMrY8YDDgmDx5yhyuILI5DukSVzcwEzRkjzrnle5C68V3HUwMKgIEfHo
ZUrjWKBPWZam/h8lPYMPGg7RDkBCPkpT4B6C94dqSuMEeXKwClDdgVICq0SIDkYY+CJYVBoY+baG
fpnInU/oAEBmpDcgylNwmcStxwLTMK7rn65bNUNOBdQO7V3nc8Ylurvo5dAsUOb9d7GIvEIY4dhF
Kkhd8O1kY9at0hH8ZmZng2pB3ZJ+JmKag8Xywn5C2H2yyycf/zV7Uehy8wDlC9Hk5Qt+Bx3w7Igc
AGB4yC/s+yKqseamUcVvV3wgLkZneBtX4/2mNKaXcR33pbs/AF/OSCdF9Y192YJZPDK9nfMXMeBi
xjdRQI6sRmwx3YuenDyoiE/pwqxP8RmIC1Tcn+Qe3A+B/iMfwvFUIEkl0WaP+JcMruGh2TJH4UQH
3Nyn9wPuY4Fqt2XCHGyz5XUZJdEU05BAB2u/eg6V4UiGvoBwuK4PCnO/0Yd3SaAxMUhcrIDEwFHm
kotKI24xHBkgn8F0ldYfI41UprrFqHQBII7Athej3k/1AnyI145yl620kQJ8oMfIrcXdUU3KHOM1
a5CEbPqGyrEhebZrWNtEsy/6WBquTAd/QZ3ZMzeEaGHG/DAnWyD5+0WPxeKGb/O3MRmL5PHbrSqe
wqQ8vCDdCdXESo/Z7gusEFIBBDy4k44e+YFwkCEDA1ra0cye0DLkIUJoXmr6aDLh6w63tQ4ELcFK
Q5BtpI9omcovUEXwmbzbWNp4C8+BLgjlmeRA+uoA3zXnb3cNZGj70ME4iaDZzQKO6JzgxrGSdlDV
/LuR/okUyWDcnIHvlH787pwhJoNywXKGJJJ9chDtBTQxhRxRx17htOFrVC7OLjYjwOEZNIYoFixE
qID2TYA9Ia0niBxihllzrEFF926E3h4BB+aD8F36gHJ4dmR6GOZyTmhMJ+nGMviXF/cEvVTKqFrm
YCxIXV+x6vQVrKJdBeTwpbMdoxRRUwYk0Fjol94DTAcEtsbEElhc2/UntaiHMT9la5P5sF9lNdKV
vTPQFMrFy7gNF+aVOaSIA8oJwmqyQX1ZbAjaS2bzQuzymuDV5OR90rMXcYTSJfYR1sxa47DiWN4W
BhiHBVwUoALsa66GQ0efnGDSmkC4GCnA9Yb+6ev0iyFDcYAVmjA87hzcqPIBR/EQtvIYsE85ZE3u
FTvPg8XOGSjguRVasDkEXLYBCvrcSAKwDrQBQIlIRlxY7orFq9jS9EaocnQNJpyrL7aRx1PnNqE0
Yzi6KVbInqbFNuuYc9dbFL6301Hbo0hgorlDlEuubR9GO+5dpLPV5PxesSocIDPCBmFQ0sDAlafl
+MroasgxqTtp1xAxZoIl6+9iCoxUMij4kqoBWk+8OUQbRQamkppAKTqYYAhDUQeW4Cy0FmFb4J4S
QQ1G5gg1AlJo3pD34XzCuw0ZKtkPgqUTiidBnSX/NEnXBI9GA0JQzxDh6YlQRkpT44dPAydbaQaU
WbDzb2DOoL6M24p5JSB1T6CwhyFngsBSb2YqqOgWHxoFUrnqwm6Nn0AlOQPQ50zFMQPAazwY7lCI
ZY6ut1HuXsaq28nZb32da0Jgi8F9ASBU0L9P0X57eSTr4O9pm6LBKnB/hAHSVNrAcKhcaWLDdeXW
nBhTa5CWYWYgKutU68O22CJc58Bm5qSANBOfppwlMX9hyvacnWz+VGHR6vZBAKy7DdR+GLqJAiON
dQ4HxmLY5BAofLi0nCEi9xtz8KIyWuAEZ0CsHgujT0ws8pABG2fPuLlmEzn5BKDdlRWLWhmTqG2D
5jQSYqzykAY96YLPifNUzAMcH1AR9dHuwY8MlbVQ9r5XOHuPAFKQ4sADEhYeLFAZodVoVf4ghkix
ithkl9zTegfXrA6YuDwgMD3s24PhiihQCsuJXMzkriB7VSK1ZtVRj/wuuIDY0tXVfn5yEHs39iQe
RmugP/+OrOmeBYsLUAra8K+kRSpJ/oe7bYJCGkP0Yct82ND1FYuEF2CLyPGfKOC94x/+tlQcsKLY
J1+vGx3QQSpoKovBs6Th5Jo0TzRzfKQOMmzdY6fSk7Vt0zQJxz1CE2Ly9LhpIs+wim0EDyKFAjAG
jeuPJfJe8AdNMJnSvZYA+nRXClP9F1HyZTxlViJHHTkawy6JqF2TLQ9InbDYQ7L1IuYhxnfVXkEG
qlAyOcWCaC2cj/woevWjfPE1u/rIvKbKXBQICV9IUWwGUW/AKwmobSYQxWoOOANV0TsH0xHf5zdt
9yMhm/EtxmyDr3b3N/dSyg8Z4kiohmOJXDm7dKntx6p3jqukBV71N/3g/Um+mV1AoefzCRp2iR4L
X+LA/qDl397xOxLjohrT12ZtAhAoGwFfYWKtP7kvH2sxFYQEkH+dpGDyIZpSrbHtCUSEz6ae/h1s
X87Lit0LKAigqQiqAIaJukmOIDyofbM9bo/rFwBvhc5wUxNZasheQPPRAFlfZgOckZCfEHnnftxD
P4loIxrYBJUHaR1DNqORgNUGm4oOFVRD0e3cybnCFL+LxdMyJr9hZC1qBBDaLPLYJmUwhw57qkmC
NmHmHSkISVQTPSVaMTGSj4l3/b8CjsPtzkeSSPh3AeAjfwRRrTk9CoyO85UTgKXk9P0ubEOASByy
TPGmzJRcLCUI25eE6k/Gb835A+SUWayGlA2MTziEZmjZ5sYGMyevsnL49cfhnrGIPWt5B9DF7tuT
ElOlyMhxJG7FY2z33jpgReByCEcwlSagkSKQCzvR9MvilfnuTGiUcnRJA6GBSJY+IjUFmWTsOrPp
CKladzgFF90gElyOOrP3U+Y4wp66u4r3kSfHcZ36n7XYDZC2EumAbvgwKEB4VPDrwTCQeY0PqORn
vQBVPbdhibQnzCgQEQ0rXyugL5DmuxpdSgMod8NmDHH+OCta1pLW1cVqM7EjwSBa5pMGRTBQn3M0
MrfmSKa3Tgle566N6BC+qcrfNLC2CxQh2cd+zQlClGdaQ9LzAjRGwETwCjYFulVP05+URnflkeyT
SMlroUWhO3OMXzQ0vb7WbXXCYvFhAYnBwxu4+tnlLPHFHJEuDRpkxGYwDeDxUIGVUwJkBUXCGDgI
EAl1AVDsEFTOX8oU5ld/lE4z6FpZO+Tgys1rQa86ViBUMOTHcx6g+VvwL3/RHxpeMHbJLpriYadl
NN+usxhQTcBxR7DUOpAmciuiHmpgaMXhBeqZ8qkP+iTn3OxHYoKybtOV3ttXcIoCeRbSqi3psfTW
s2AOfew9P7ki9dKzM1cbI4mlED26QWW58MvmNGXoMykeUHB0vNvDZnoY01GlNxqCxuFw5lQ80SmQ
sxGNA4GunWiHjzJatZNT2PZVphXYtHM/hc+wh2QQIc+hUModUJ2FwwXb0BpY5wTC4fw0xLGIq35h
/Md3yAcMd77BrcAFyA3dQ6g+uGEVfZsvSpnzOatUrwN6EyQoitkxLQpLHw/HD5SwKlX0pIy+PuGf
XxSybppRN6HXEyQnJGag0wWhRRdciFoAPelyxoi7MNGw6P99tVA61aLFKaxUPNUDpMmA5QlMBx2h
eb5SbHxxgFvsDtA2YaXU1ututVos6xoV9s5HrwEj9cA11dYy488AlMhI6Cqlg8kxra192tp8N5iV
zZcBTKy7UZysx/y9WWKEDByI9OUN6U4k1vA35h6In2TBY8G7ye7S43tbSwyL96uezeryFHuej1DS
s8SO6wCCEGULCC+ixPOF0ggvlALX7XSs5x1OC1Cj7LITAg0CSMusC3uGyIpeyntzgJ8rvKBe1Ofr
tMlC6DPzwUTYLIFweY5pB9FHuDQFF8THVOzbXSuI20x3oa5iLwVovc1F13PFfrEo+RkRqH2at90d
PSO+f/fRH5t604Xi4bZbWg3Dk6ZhqNgfgUc1AIRgRNRw+hlcG+iM4R7QIBN+u08/VJ3wrohUNiNc
Jd9oAe3g29wH2PA4F7MVYuLMKcC/5Hg8KpHKq8/xzQ2PKfqXG8QoeadTx7zsukceC/7aO16cp9LV
cjT23cdAu+aYThfuwGk4MJDYTiQHd+24w1AOxQT9QToHR4LEEi2iCcpgwZ0VnVXe5ecBkBsDpxUa
J17E/kQiAvL0Wg/9G543e9jV8/e4QUU8Lf1mBgqOT/KCP9dhkQ6XbZwSDgPtAI8ketwgFzfx/hTu
XPNm8R28zl8fz8+/8+aiak+CJuXfot2GiAezy2+qdI3VPWplNdTroIbSSXrBwUMi1uIL5a4Y9qdc
A10S5AsbfgNUU3geiBo0dttBidyZDl2pEz2sFuwcbmNRmc1oMBGX1OWUz028eGxOw2WAYecxbYfv
+YOSnbHeTVdYAorW3iyj9nx/Zq54R+t4qKAS2mIr9mGzst+eHN6cocQtpKM9igdnanoR3CRkssWl
SqgnDNYuQThPB5y88p13g2HDXIS80VIj83bY4m+4sG6QSin8QYfGEdAeMZ09Mi9H92FWMcQhjPKg
UGkP8L5GF4uJoOCGGaBtNrUDs4F2MwGrpQXpR4duKLYylZmpXAK005t9scOj09LoCjOSpgXM1Ig6
5AbqkdmdsXVdnGHnKS1Rukco0kB4gQxOd1+OFAp6BCZ30HWkIDNXSHqBvItAEcHbCjxzoE+pJXhu
IhRSojL2NzCgzPHSdJQs/s8KAh+bAwDJtGjmc0ZKAytDAeYPjZOI12rq53EddqVpD5TUUGc1rQ+9
ldCW95jjcQ62GHUx9TJ6dL27k24oZ20Nc1i49kLC69gV7c7dYYgy62DCtsBHA1AUAMuAANHUCV30
yDFiCjEmTtWn1mSDrFqbF+tn8t0oaOIuSZa8y45vKlv2y+tFdNg3Kh3NQs9XA9l3bchnwwYcLFjJ
7DLUxOjNw/V+8ItQsSnEABK5WVjNLZA4/Ciye0x9Q9R3WGIqgM5vOK/nRNk3m5jTj7SQ7h0fDYTU
ea4AeHJ/EQS2HaTG3WMDvwjXd5Z2vfl46gQxvpsw9fKvk6/4dC/9Phev+k5W8B/MaDprqKcNUNbw
2kAgtV/sIR6Jxwc5XNDiWkT/jKYjfReqXnXSn+Jtv1OEU0nUg8gWfez2zWBCw+HwIOt5elejZ5IM
sN15fKQZkGEFm8rJoaVXisRUVMap8uATCg4cwYHggVx64f4ehAiKpymNUylJB8wrhAL5QllUiuFu
uAx+xsxZetCJSOQikxfM22/Idkc+yvAp7+EbrFAQQ4SDhH013VFoC4b0OqSh4k/IcyjERwZpjwPN
Q5cyvE2ryofGRieBLwzGL3IJerOO4+1+MypB7cr2hKSahGEdcor+LhO6YTS54yMLPdckBWjq6CPx
gwZuLgRhI1g/4xLKfde/ImtVTNyO+Qqu1tERqTqWMcbqTc76poflLwjMTRezdFkMyP16pDHiPOkY
tO0d0GI4XjU0KmeU3elq0FnQ+6NiuxPbiQGGm0qcYq2BgmROAuu81tK7BH5/1qm8MYM05qlwQ6UU
JwsxjMyYRwgQygZOfVHjYhofBjwnVr6H1T1t7tR4epDntJSOt8i8sv8m0tQEBm7QedZJdOHKrZkY
JkkAGVZyEvoM3Os/ohdlOSkMRU3g4/lB44W/ZNyEEPJ6x8wGhI9IReSK+wxazkBhKmTf0zFEyTTy
/+4oVllkLLzAAwmq7D5eeqJbJXDgO2MZHbhfx99NIv9ukdJmF7QpyVPnWJYbAcp+H51H5LapbWsd
7Xhm1vKzSMP60YR344MizhfAi7+HIW/MtQfcFSofOKe8syUgkk+lWQaqVY5x1T1EDUVkGT64KLmG
zelr1EXpCi8e6ayj90pbVMzLkbmqLREx65hdZ2+G4fylo+gXutA7KiIr0w6sbZJYo1a16dFegNQD
WwA/a+7tMUOfMS8EAqLW7RJULEW5orucCoAs4q1NiU4Ljy8K694K0sDtDV3cyAMr8MWdRtNsSmSb
AZ3maqHF77ZNU41CHijED68BlsEVcJo2rv02E7d46YJ4sBCUQNmLu525Vmy/xia11zZ5TpvBa3Sm
O4cUxdKjvzRS5+q8lixXlrDoS0DD50/w28CkI3Ori97iRMQq6JodbIPlwO0B0RMEqR8hKej/6N9s
logGrgO9pzJR7EAokpaSfA5qAtc2RwjFuWGSoV+NfplMFlIurqtxy9Fv5Kf4XdpLDxFzlM4klFkD
WQr6vhxEBtBLNHRtWeJROs/I2N/QnHlchCAH0sk1EAEpHbU0zh961MInxt55bgwQbwhY/4EBBATA
kzu3EpHGA7SOMGUSzNlu0ZxXCgLX3TZdF71GqG1cDCLETZ0FVU25RlZNdObtu658Jst9OHiau1te
0qKRN+fyUo7mwFIxrGTsxcuEbIw1aCbwKazGAXp9h7GQqIluGl/4KVvyeSk52P0GvWKCk8PSNDIr
FBgLet5B6vw5E+YRE5Se5wZLNQxPlstpiqMD6yND/o1JlKCeuD4qYYlZAbuLK0wquwRY4qr+FdAP
z6t2gTdlzO351MlzNLAoGxprhUXdY6CfyTieO849AR9kiaIfm1T+NCeO+vKhExZo1o9YUdjF87H5
EDwcPsxe4wwIDBBmKtvkYlu8HKk12z1Agkk2pyiAltzfIJtTDSFHw2nBD1CiWWgDrvmkvAvEecPI
Y8vi/qNDGochi4EsBRIFb4WHfSCaSgHpw1yWFtEKFFNLI3HhJBHZtDLmcAoCDOy5C/KQ2Bmh0CF4
mvRYVjUqKF8UonkNKZVuU+JE5p+H82yO4BltGtEmICTrXT9EJSTLR9xh6kVTXkN+IYeOT0SOHqmo
THMbrCSOj5S6HAOiaECQCQLOF5/llAGnAw1ore+TJ59GIAgBKxuFav6GbZCmzdjS3OB1lgWIGGQW
JFcuiOKYaBSC3uKYaWngzeKSsAImkG9pGT+WhyWfd90SbJRAq7rUem4eHVjhPOeQtImaYJKgnS0f
JSkAgYWQrGhyGAEnCOUlYrA8uHlAZuWCpHLpdJk2hTTW3obVZvei/m0Q3YHLVbaVEYFZM4DYst+z
4S+F4WqaNwRUBdDKdWvfDVlZKkkW4pJADXJAOG0uC3SYbu/1bZy4Ic94PoeiQjywGFzyCBAW4eJZ
SaWWaRasZptPyUrg2T1toAlWC9RXbNl0LbUFIY9Xcfkula7mVOZYXyaRADjBmdLsPBjdWdt3rZyz
OLS+WulVGsgkjkVWWviDFQKPI552DDemx2q7yXLMA+A1Y7h4gj1jK/MAeThd09WABnFbGZOBCZV9
IMOZwALB6cWxNgZplnHwuRpxncewJZIPx3CkiSiZxZ0EGepacyZzNnObmW1zowRs2GPjsG+JHbyt
TcvK5oVIEREu1AkmcifkAtyGyV2CoDuU0R6B6+YlNyRmXtPSE6zlGcxKFXDm4CPlsn8I3PNCZ30R
ov7+RGCR1clSEEAZpT8YUivpzviwBO0L0SpD9YY10KIWkeS/1mPmhBXPF11g5ruWReQFAE4QZvAX
hHKXuuxLKgZWPIiLjWYy/OH8kt5LSGCIk5ATmDNfIJGlzTpmL3AY0o2WxybflpAggYADnKrzjDlK
dFEd5RwlTgx+53LG7crt4ez3pLkrrSEQMF90hoeayRlpobmIdM0YTWL/jx1Nk4dQwWohvsmJzV1z
Ce70QshTWd6SbfBtc19o/9Ya+MsawWPv6j4I6uDfge3s44w4Ql2o8421JTnPmywet4gPvRvq6Hwl
QsqEHxoI+UgOhh7PCGIUiTTCcmTA5+EHMQJGddJ9IuF3EZKxv5uOrXi8j3SVRG+VyHShuSXthTzF
c7igH9KPKvNI7oxmylC6HtLukJ4Tgq/m4yfE3cukkSHGKv3sgeLwCaeVlyidNGnWfGzkRAmRL+9N
VYPTO80W6vsm+s+U8f3RYXjbkYZSl7h5CgusHVL3H1zqAnm5Dy2W5snAtcLrZTVtHgQXMyqQnEL4
S/kJsZXMCMLVm2ydDsPBfX70/rRwWxRfdCXII8vd0xOtUZFaOab4vU8Ub4730Z9Y8/Wza8N6oTkM
hBY9qt0bWjUidNS86uQTHYYoxwx7QYNmtTBEpmT7RuXR+jbpCaF/LDaQcit7OPdQktGsSPgy+/OA
AwumkiKNrxiTF6LNTm23mNSdggfUE6iw1iFwynDH3aZU4qaKVQFHLM4XEGPReG10NaY5eJCYzJNo
br8kJ82AGbPJv3L2vmUCZzXMkMYvbwAGjp4kI2eGMTL0nvLD+pTmB/VIbwSwgdfHpYRBE8QY8pq/
kwcK4ebgaCK12t0iWecA4WTwfRRh0u5GaIjVqB6Co0uOTpuDE+g17y+oka+AdP09EGupeEXkCZze
yK3+wWQTdrRFAsqAAXyKBZFtvGfkb4F6sDqqxrgRc2wyaLh4dEJvKYpSnJKQU1j3gvXscb7hAk3A
OKEPw5kVhA/kyTj7aUpfZujDsKNEJntAf5s0mBx71bVK7xkco6PZBoCwZUdDbtDjNwnuxWZQmTsP
kKv7UUNj07Q5ofjHPQ19IEGS5SjQHqVBKwAipnYQFOwtIF2SiVCKjF/RKvsOJqYebyvOhHWbp0ZX
JEsuW8A3UARAC2FyF8CYTtxku7dJb2Ujzily9M74aY0HI+YJ113L3uQ0EN4aXHYOTVE207azr1fs
IFLTap0WkxvJLaB86YDsNT4E18QB1edf1wjJ0ddJrjSnCds9mh0WKYyV4GfH8dDKBK+nLEBSeu1Z
dwZCnEw4Fs/IptfPbubuoy2itM3uYk+mhHem4+h4jAmSHNwX3QpovpCwoYexNCrtjt4a8YSHRRwM
wVYz9LIB1PPUOcA4QVwOE7lFNHdDWuQobm05a/baADz6AEC0yHuQKJqPsULh+TWiCmK1itXHCzwg
CTzOmVkS9znznnAw+AAON6NnDM/puDBsQCvmDF/jI5+9npX2Tb9Ovrw6TwxhQLxl2qw/rxjDNr2P
gc5S9lajkjTnbCw9cX8HJIyneYRyHs85906T3OTVO7ACej3ejSzRstCD/1oA1gHmIuXPd94CMG25
Ga/R/yJUIvrMhpH5FcZ0DlbtzpO+6rxFw1g8eFSuQMr82qISDNZ0bx+AtHsssi+PhOaL2bWoVmhy
i6ygonOmy0mzlq8q6ZEIHaiOKq0jQ+DOb5CfpZmUNiB5IGmFniIMw9iZJAPqvSv5SijPwt2+ySFI
o4SG8HVj6ioKvws9tMKSjn0B4KzkBa4+tgZkYMB039pnewZn+hjuY6YMNIBTThKLOPKiZYMADf8n
HYfgGQkYu/1DdLcM4RgIFeXCfzziFMEyQtrvxDBPfy0yuAMZXenck+t4PZgJfFzVHsO2VSzeZE5v
KTwLI0aFzXr7MAsA3QMp5aMK0lmGAI2RZIUlCikXW40pSrJ1kntug7vklgBn3ScBpgC+nZusThod
T866Y9SIb6CChrldWRhE03VquQ9rboFD5ozt4mufgeSfbWMZnpwZKdX0xO/uWoqdC6Alckp6jDAr
aNt5hSVkibdTTcvghRgId+LE86NKJWUjc9jGsawgKtvPotSP8HZg13ibzvhIMpBzaxqjiz6I8yng
Fdvqs08qKD8NvTc+wqjqLYqJzDrQARjXRBfyQCJI7vGOEJ/QcDH68JBOfS6hAMcr1I6a/dJiAiOj
nBp1xcsIvgjZ/4cDZxmR1LEC4tyOZV28STdFCIZs0+H1iXkE64OxdCHcJCCwtwnSyuDI5RJgYdhd
uDWElaPO02k7x+AW5FMuyIInNCqnrRnUBVZrrpVTNngSNOToSXgBvYRD+7VhKzX16wxsMKyuewke
Syb5j50KjoVpO5xJ8ve/pdnAhlDO3RQnhskECeHFY3Twc/29umviq/L4gjl4c3JPMDKJP+5nclt8
Vw3OyRujxMI5jhUwpl/vNccsZvcyHmIfgBCLUbrVUx8Ed7PawEsN4b15NRL+RwVu2tUkOg+CW8u4
bQ67xlShnfzScrqf3pn0Z4NHy0SZwFMDmBINpl2zfzfbgZKcP8bS6Q0ftMXGezCfr5fWxNgVdjiP
tfbJ8r/wkSh4tE8gGotAY37dHAvMOUdhIkEY0TEW5rfW81w7IfAC6v8xudk3+70+9LUD8RF2EucT
Afppfhb76eeHTYY51oqVhWrmxPiX9db3SWcuHFxBUsiMXxS6gW1AnyyImKLj9HFw2YE12xR32/OU
0/UBfP6i99dvkOcFeEIFkYSasXJfMQfARdAQ7/jty8/W+r49Z6jO4uKG9jXp8y1sBd9c3+Oay3tv
0GP08MUE19wZYgsyV0FIWcInZqahA3oEzwSOsjvumcuVeDaBAkApDVNOev8XX1DxaBgDoTkHNA1D
UajqJjIteeAzMaClCIrHa9oHd4AJGRR51k96l3Elgx4NscK/LraIDev70r5oTbr4DBEtW/oNzApi
AS+t3TEACeAvLLaazaUOYkc8TVBzC5lTAMw+b+83EWrhEzCHRUSkucYAva+Ju+/Hf28xAwV5UaCR
fAt/vPU2IZe2TM6SO6PxoKYoGFcuCvx8+THK94ZKBEXhFNLpgTiX3Fm26K0THcBhiGJ6S1e9/V/D
bpcGyA0UkEFx4B7Rn/fmT0UcYxFsQfDLa+2ugPZYyecVjGpWehvDmWPSw3Kx65XudXXiawK6REHC
pGdFyw3kuD0EQQwqYdAF/1K6HYZHq1plE3xfxqk0eiFfedHrhxQHjgsXWyilJcZmQFNQg4tqNOHa
UE6bpOVROTwimIQpb29ySs+72htkb6Z/DrB0bHsPO+aSBX+FHzI5O7BON/xVNsnTYoeQJ26atI2E
acXoY9gOOLBpkuTaYHQkcKvm2b8Z2//lYgoYiJAG4L7ENngM0yYrrKg993ozjJcw5yXi7AP5D0lP
ovbXaSNrc9BIFuA6RIV1JPygpEVtKWW6kK0e/tK9I4ymd17abYqImZdHZ2RI+lqVXbIXfbPWeq8d
FMbJZ+s1rbZHbzBrArsKW04ZKfxhcvM6UJ4QTph1neb2ZR+Ql29q3Vmj47yCym7MECCNPtn3BV2n
1dC7yNLrXajG3AfrQJ3K/M7tbaENjVrGYFZmh/A+kWQJldFwOSZ7QHigMepyWI9UUyWxqZ3KgqWZ
dMYcEJwcxH1T9MZyc01CLySjNrN5qkhyyC5EjkZMyOaOADXaEqyj0+Q8ie9+YRBGtHE5h+IAs5MG
KlIRa849eK8dRa8WV+fygsbTLix4OvmUUv2K8N54gFzleslmAnECFHZyOpLePLe025wC/SbuvAo/
7zZ9bhEum7RJiBGWm1VvvcHDYMGTG8Cxg381Ljb9bROIGicwYSt5uM9VY/MYFuOOaigfbR93vPa8
5kQXq55rYdyxaxsxAG8wzR3J7AW0hLT2v5vmh0GPjHdfDG5kDF4RKsEhgYWC0IHaIzaJH4b/Df+B
kijN+mLK/GC8N5DUa/347P9AQ2UIQqi3LgswR4BUDBGgKHHvZWbp32bqQVPxy6VHkFvyIoxzJJ+7
rFpAHy4rZTeY52eD/3XoLNJh5Mwc+C1USvZO/VeNvpDoLl6ZVTSlYLDYz0wYXHvvPaORvViG74/g
//9j6by2FNW6KPxEjiFigFtyBhHjjaPMGFAx+/TnW/b5Q3d1aVlK2HutuWaA6tX09+M35y5BmuzX
HEDuhxOn99Q/cwN0KA3HYD/mPtWoJFhgZ+VMHV8GNes5ptVvsQXuc5hZvH2twJRrDUoVMs/GykRK
cWbQbp1WuLfHl7SxUMcvTFrZBvhZfMErhIM3DWERbx6TljqiSIeQKYVvkwtLLitxv0UqS52lWdRC
94JwlBX1rBeuQHEqi/rgJuI23MAn17+v9RmpznGFt3MiaMvW0EBRmQDS8n+wFC2BF/Do7nfw5W54
Ag8wPmu7TDSZaqtMTeiR6ec7g7bbjS3cL3oMYHWjxF827nLVw8dDbSI8KIbIm5AQJZBT2KEtUAem
pAGDIGhJx+i9xKEb3hIJyQFX0M0WRGDZjaEneBW0UpoxZoUdqAqSX4eTrQTYXQQpgAJCliiMgPv0
A7VUXyE6EABgu+hYZFoM2ZEi5sdDSXbuZdjIyOSVq6Rrj1aQ0KBEfTMesW7Eo+IbKrlipGBMT0iy
oU9DWQoh3a/OF2N4XVWMheDRYsLu6BnBF4gC6dRBX1O4iwSUeAf0GQ3I/Ove9DS3Oh2z18ORtPEO
2C3ZpTBBJ/mbuFAJmJfRmvTLtXtythhi7dY7KgT4se+21cnudM/ky0fb8TslyARfm2w7nt+IlHDL
xf5ny6tgDpJLNjI0UXixwuBTVz0YgnBZdX+LZ1TGfG4BRbXfnFtsp7ylea7jQe11plry4JByc/MZ
4FyJMWoFRxtsNIOAttUkTIZM+dOAD1kKSQBpBTs+aPeow69soZc7QdLaSnuwBGZqM7fZ0r5UVj0A
DeT65KM0jPeVQRO3yKuBA9Xc15MWQWnBBVOKvcmkkg6BSrjsb1kIPLpglqt9ehtyDacd2T+OA3XR
GVcpfc4bzZu+qAYCPerj1vBB6tVCQcU06HLL9uiz2luzfhh625yj5of9OW1Mnr6l83SoFOFnxFjJ
6ThffHx3qzmG7cQUgUSB7lcnelXU1zSomI3DjGL29qUUZ1giDkcPgkQ7U6AbacSlmeAmsbrTQnLq
EBFKeCZ1IEMZ5iB4X9proMPPhsucsR0HGGKktRJgbpvALOM1z/kb6OQ623Gn7hzE+dPSRWYpouMH
cwsgyZHG0TzinO1q/Ys1kWlg03yg7J0HKr7Yp+AJdi86XNoV54Sp9Sko9hRqNEHId9Fqs9pcEU8S
aeUX6FVpFdiO4T9lb8Z4XxqTe1qBmjZsUPlzQC/s3ta8klsv8l4ozYRKT0D/bH2GrGrI5w9hL1RD
Ok+CKysq2/nokj36zJ9zLThRNJlim3/BW5lG0GAQER84hoDRz6gz+TAZvfifE8sU8l8Gmo/8g/E8
+mZ7Qrokhy4FLhbUlC91WiKwiTbyXWfRtJkucbTb0rrRRnGZ3Fw2JTYtzkMsZXlKM2dp2Rag5j0u
7Sud8ECGS2/vwXo5KGfn9YGVWQNTxnqAbVDB0mKgQXgePpGjjt8L6GtouTHk3A32Qm3ESQFl2NlE
9ztQwm/4Dt/YJghgUaUtrhB38XJP3jl4Dcs+8ssWzlxIPgMx6mJlKf+AtsYLLknxmJKRKn2re45F
JC9VieJdUioQ9PWOuoA7x3uuUwoUxTu7z/Bg6/wfQgxwzt3oLC4XDsbBrSmEkJen+7ScPRe7FOVt
CYronunjvuFJTlG9aDdYvc80tG8KAaY81WKH6fl3TD2wuo/n8DvFCuDMB+sjXu+/vbd0nv1OyNGs
LNWqefHmusvtxVvDJv6e4sXCKwv8c3E6vK+9sy7X+7l18e5hE+9zvw6RZWZ56XYvGCKa52exHZYc
PgXu1NMGB8uXutma7sfNtFXow0MkhSrCutcvhvw1+boXxGIO22lpUnF6+9poAzlAg4619DJCgQEE
Vwi7Gf8TX8e8D8Uy2byRZl2ZjtVmBeHaPDJRyj97V8NposdZvCvmVqxi3wTPLBTvO8a9YHCGl3j2
Of7hqw0ucp41WW3YZdcX0hEMhTZPH18cnfi6GUMaenE5g8zy8GMAYcsLmjnvEDbGn+S+ah3dFlyq
m3FNSv7gLPfGpz4KdGgLKzGbSBVrUTPgUKIqA1ihgP2bBxrprCfU6Ye+uF8IBtHNelSKPzdclSuW
BAv2BZg9qtmbZTi2KMaOLJiuN3ea3HF02/bceyKJhnQ96YCF2wgZb8sKCHwOBtSJKx5w6heK1hfU
uKP5xqeHvdPBEWuwZbxwhMuMLNFopjRVIfnG0X4utFVZziwZYdGRslwf73yDyy7W865fxlSf9hPr
XnmoXvToDagHPa42LG3HYrjQADqgR9jyiVinqVZRdf++OgwZ883e3nl4jmURkbVKPB9+Yzj7HL8X
t+EB7IVvHJ3v+CA2EwwmlcUtVsYtQDBglTfeEGqoGPcDeHQ9oIbHS6piqbutaRuMBdYDvMCDwZJo
/A8c4c/sZrJKnew5DQAFz3H5clXv4bYgwGXnoBNB/rpgUws9+e9dMv1hECWeH7f8mh+nx6ZTbsGO
SKAI3sQnvtkHSm9xyi8gNMJFaJOD8SxgyxbnvGnLSdUgeRMM2Rx1ibFe9VoWqvSk9iE4GVuvSfQF
kpo/diVXAjLYgCjWOsyMFOsFxhsotO4Uc6/R6+9W8sXHxk3l9fcZ6ZPz24LX/YUHkZf5peDhx19v
69bz4UOJu5q5Z/3FoJexA2jI29rPDfaMD0AjlTfvCXoEQgLwk+Tpl+EDNBUcH0WIgwey+/YUhk9q
x3/FH65Gxjx+XVRZa6RRKO+OURsh3hJzk8k+IxO5yiTjL7mNHiNm5apMvtVJTV5kszdpb97kWDQ3
bAPe4mA74PhgxQC7iDS4j/bTM+/9GWlBD/5ucc332NQUkDu+arQHW8OfQp/wYfQvkFcHCRssPVDa
4s1IUkZ/MwjWiwdAvtyQxKBzEsQ8hYKX9ntuqHgfTo4YIfg92AwvXC8U5zdZo2shNlSocFAycsBO
jFkiUT48MJWg2je7wSkX1FgU+M/oUtyLliS4MDQgF4+zN4FO96FIIHgWViN4KEPqLbNy+ML8V0bv
4moD2ZmVxZcZtw4X6/pHkAwVBls27+s6uo0O+RscNTqucFas5sYV18FthRkAU/1JTTSJsC5a9nwD
tC0Hbo4rt3xY/DFeeMI82I9sTl6yUAQuZKGcnWYteIxe19Ro664HA+F8byzjWsGQYSfaPnrjPN+z
3WCaE5zjXuUfSZYAINSenubfQ1brhgRics+ydjFPBEM8okOMcd8pTsCUgkse2nKx3ElW2rJTAMcy
Rl33cj0BJKM5HwNxsYt2IYjS856HlHslpdmwl9dj2mGaUbqi3UBu/WOqjL+MjDRA3GogFJBnOieN
Ccemij6sKt64aXND9DA7dj6jS/GVQ6EYxMqSbnqADKS511GZE0AguST74jrSdYOa4wGKU8Kg9duH
sc584Ht0zlfz/k06H0dv2++H21TcGjOvVtB9kYSxaaMbBVm9Fjug8ofboXY9OjSwKjYlwasbqktG
sAq5qgWN7bwP4bba2Ydz2KJuZUxJx1Y73SqsebAK71xMNFo97+tsWXE3t4PX0NOL5regiVEQAxvu
oyNYdhVuMU2rPQ3I6+CV3J/34KxBE5kHj4+h6qn2MW+tgj9396AL7HJEhzZtnmztFn2qEA4o7VJr
jlaAwWsVHkYQ4CEoHoJ6+0cs7od5J4RInC54ppDW9zDAMVfiwiIDC+e1iD++S/ilKm93+Zz0UoaX
hDxE2z/K9w/llfOczGeQ37csL1Y5egVXwn8Y3R6ZDMO7h+3JvQAV/DnhJ7kBuC0Yf/Kt6D7h6SZk
zvlsPuNXfuBRkp2LF3C0HZUfu8KMmnbwZfE182WaxyOGBqCqUF2PxoFhCQSCj8mjTfwUJvzBy/In
HNHdwzx85Fm8Gk+EKH3Y8Dd0dfmZQP79kVfgC36A5/GaPMg//73aB2/SgMeZI8tLATPxARQLkjlA
WiR/MO2hHgFgu9n87H3C60KL5NvyBkBPfg8yj+b7/LMz+Pc9fpM87tVbu4Vn2QimOsRQND7MXtHJ
c6xpQri7d8YJmdEH0cGRSbbbflpX6q3aINaFr8tNK36RwoQ/099x8k47pfXEA1C19aepVfJ1M+GP
BgZu2X164qM9TWV1nyqrd3plZg+jEwfU9Jt93C5uq3x3S8wKX2ogCKSvVMENnVMp/0Po83F/L/j5
xNvFO2uSzaH6vBVe5ey9s1b+ToloEeauAyFXXu7sKSsCLo90cDz9uAf8VYsXBilqcRi3EqJfsu+0
4aAZw4Ay0aN31ineUwngAL+9hi3yP/jxDqDVk9nvafHCeCS5QrH75XeFYkeooDXrEvPSTTBmRvzG
Q3Th4dw+jxvFGxomeuLiAMBiqVknu3m3sJOdxrsYT9TkAfB85WnXcYt5XP5iXNco9FXPv417ElXG
k0U8xOgu3A9v48ZqnjfPhKYJPNTJAAXih9fxHwi+G0U7R72UICRKujmPxQ0g6Z5Pf+wJfNBY/bry
B2m4V8msFIRgN9RJInt5BC/EHSRy6NoSUSoRRhOLiccHcFxyc3dxl5g2Xit/eHw0Xk80ctB+yVJT
+U17eFn8MEdJTBs0u/H7uBfBv+XhOy0kCMyilXBcIR/04LITrMK055d0gloS751Qa/nv7JPvqBzc
dyrZaQ/zsoR8jSplDp+bVGu46GQiU9LIiI1rkEhEc0df9VvTFTxdqA3pnw+0KNJcEn8AlUfs2X42
RcNyBuVpJl5w6mLvFGfySFn0jymtBD5tQLrC3qeDctgy8AzLqAdBbeVBJWwgL42p/sBBG0kjF5My
9guDupANqWHfw0P8z2zrMHxKpzI9UTM2sA46UX2CKQ/fKB8MnW2HJ2IYcA816E9Pj+rExsZvLdO6
9Z6Cn3mL/Iqn9K18ykWxEN80dSzVIX0QelPcH/Ewn2Nvr+C+p1kt8LduIe5hBypbnXQF8RZjhkcx
jJGSbms4EIr5TDujCGYWJI5rOHX5DbtIG+J7MJfPZPPOIUbwawHdaBNyzX96a1aS37Y6BwpkCmcs
cDLYriW1in2NadyZQaT0/2eGkHevqAbSdz7ZlvmY8vEoq0/41l1BjiWlS6pbfsSXY3gYzv0rFW0H
27Azp0X8rFQL76vfNJgml+adroc9Xey8xIxtveP3iAVei1IWNu3vARBms2DiCgjAw9SD0qUqBGLw
M943/DG6mEzr+BDJd4VmLB5we0vaWeAYPoYMIMXqqZHvUpmZMU50L3cONad5/AxpwRo5p4ST1cvL
uB7zbFN80oTWtksPw8MQhAj3Plo1Pv1aszqJznHJS5uCAxyDgsXXsjX9fsLuaYldFadC4/fyqJkL
BcL/QZ2LQ6xxWuSYoT/kOGKbJU+To9/4HWm53GhHG3SP65yDwRh1nWMwgZ1M1uXS6OBcCVSHDaNg
MTXnhJNr83x5RZrc3xzkgIcW5TeejZ/pcSx/lzyqkxzaQxDyFdqlngDeyxV08aqw9XJ5cSWv6/CG
lwJVHQqDqQDGiVxoDd7omfjOvPaYQfPiMb+ddquMWwSGMCfpGWX8Jcd4WsZdv+3fH04Dk2z5hlyp
gHlWDeHi4n05PLw6ltHob2DerBXeOLgSIABelIJ8/HstDDD5p/xi/DFjfHB+V7fPTJeT5ogzTtfn
5euQBt9Q8yuh1pilZErezHhn5tI94jSJbebc6UbG0v3WcsX+PsjvXRBa8nXp5kmOdU4ykBUH5rkz
d759lUkyn/GbqDNiV90PMwK/Q4bqx7zIL69DJfm6u9ENt3ETBwx1tiwpKZh1wiuTHvegx3PnSA0P
vQ1TXXl/e9qejTLjDXH5BPS26kyZ9TAAQv2+M/99Ib+vvpitu3npGAqWk2CgOIFBhxECz235rE0l
mfNyPNYDGKMlZLSJtbvHMxujdmnxAE9vreaOOtNQsAAUEHLKWZRDK0afvMNPymGaO1rRQRL85fWO
m0/KD+Sf7OLxRhp/3UhsgDifBDmnanxd0o2rMw7L7JN++79jKihdg6sL5m7C5PodzCFyGRymLtNr
GvKCC8yVr7Y+nq+Db9s5MyWmuQNkgkyB7GayG+1HuxHSewrJEaM9B6Ntsp19Huf3tQ1elr9L3EaI
r5Df77YHYuT0BltpG7Vd221+1ztQXAXgL+WQXpfyjP0GjfOGvz/8WDPlLbvqjKfKZ+BMopT2v30C
QHC7TeX8tgf7zc3hzSr8gq/LKzGaJx/iyGqqxowE4BPCVIPTNbgeMLG9eFtXY/CkkIViySmaKLPG
mgPHb0o4+m2/Y1+OFt/gbHB2uL05b1+j8cdAfc7FDUshaWYd7kbCTczlnAP5Tf49nfPZ+OOqgSPC
vbllz2Aghpma3DzAMn4LAkzeQWwZH1zHLbgJXR86QD2mTXr+1BJC/ZCRDmvNGlGbC00JjMNjkYct
wU4VagRn5OWQvdg800HtUkAouBqyEchCtRNxnV8i2nYeSQqkOXe/ltAARyMgHOxBwPIITWX8hivI
x2D2Igy3lslgB6Y1m5f8VTJPPZk+mxe7ny6MXZgkPmrl37Jq5Lks47Ik//ZvS0BaZ3GyZaXP/dbU
yQFbmPuJPMCnISO10S3YhGEmsRjm2767S/ei05U9QLpC2Tv2g2uMpMsugIcNGEMgoK60mcf0ONgP
8rKfFzksXHYFhz8fcXoIKna2K/wdGLQLaSyhKPFngT0oRPCiuLpOleIKKm8L6FOmrLBkEQWI3eFl
4N94fWg/PqJmsfkrbfan4ty/DM6BvM4nFtyarCaeL3onFX9HUid1Jnmz9JbrofDAFj0PQC78RgK7
dABZSpIJ3tbTf0bdAKc+unS4HB/7hJSnGyDY0NymHaNiUFHeLMAOoEcB4yJYmHQDUU90GEY9zKdF
SAj6AIp4fm8BiRmuDZ03o1gqqpf7cIuU/VS2/StvbrG3QPg4LRw0yFUzgAGh0LdhOn6ALtA7xPFt
hBIptmYhPrG06WcTC8ceawo7Nqj8FSs8vEQhYXsVXGKxy5UrQc4Wv+OAEruASM4I3M+FSCazO4HV
sL8MYKnj1WphAEkJ40YwTfA4swObMBf2T5PLLOgizDHXfu5nkO2RmEAuzP6GFx6qjSEVPT4UGukX
44zglMRcjuGLQ/N5YAKAXQnGWAMMLbAb6gVTfH8AAoxgevX3edO5Y9mDFQcGOdsMX6kz6SK44OMG
NCawZz6AwEj4dotgk3fQSo8bDK5tvI7a8AW+/drWh00fB6guhQC0aT4acD0fjUpV4fyLcSzloLHA
wz9IbNkSXKwTHs7VuuAYcl2WkRhEY0LN/2svG/d+uzf3qnxIcJEtc46v/8G3UKho2QE+6Pq8ZEGQ
imKwp5rLuFW5TfgPdSC+sW5ryg+vu/4SFJTdjkqASlFopBgXyRPEpYlwLjF4h/HJ320+oB29QVrJ
NEswt4dBSQS2HdljnoOf9xXvpx0+Q5Hp2rXBFzuvZQw49sMkaFotiR3naAcN1/hz8fCZYlnx8MX1
QlLlrtj4sWSotspDXe9Pvg/594QUrulB1aliz6PBwJaN0J06aUHQkuceva6DchjvE+KvjK5HohWc
H2xCSGKqTUy1sM2Yh3/4P+BO+NcjGo9UA7xHWgxt/3AgcwhKIRI+eNtYCYrZENSgFhdDCRMIS7WB
gutRS7jI5sfAGg5dJPoxO0qM5GkTLYZ7B5/3y0e+Rn9R0uijFfs4iZuogVwq1V/0wEMSm5VGvyw4
SB+nHuETxUUrx03+M+ZnMSb8HUrxAeOKuowwPyFOoeD7UXKLusuIb9yiqNHnwpunU9g1fWJaugap
7z03wuxQr3Ec5EH8oDgwbiIGVLzDy2gacWKSu42vTHSN6tGVH5jyVN4yWYHyC+wIN7SL/K0Gv3/a
9pS8HTm7PZc8NFykeIQPTAoPv493Mh+cfRuvSXsqHyCaTsXpn1eQ4G8CFBUyY6Znf4rSzrD55sOC
7cZLVDyLz8w7Ql3AmzTlH/8fgISsPv4hj8m3Evfns8VrE9/AYbM5YphYMV7hoGrp/i+Zpwdfnh3x
SfS+uKjIrRhhN0aqjY79PE73HfzFdn+7pLm8b7gzd0kbUkR0By8TctrOxBBFXO2VvorqKG2lTB+0
wZhci7ZBBfXNu9Pzy2+2GXtbKlUVYamq1ZoKD+Wbv8pRu2ffiHynaH0n8xZTntrD3e1LCAc3uosh
qdEbUgneUS9I3e7dF6xpW1Y75i6M9diRfKmrUa9JzW+0s1bFhIEaWlYCeItsxlt2su60SwlNXfMy
7tzcv+EYXekcJiTjHyYDzJhnZXDnFDAc/DE4zV5Ch4BkCDu7wsFYvZfQnvAdGZqJGTS/RJo32kl4
IOKSDqwJpo0x+WOIakcmd/yTRT3lvUmv1Rp+Zj2A9mrAgk1nhHd2ky9E+iQSPLYABpw+oiXYFRYS
MbRq/RVKoInDJANwV5DX+M5w0KFhhO0vGhIRJc1AyzvMKGjVpWWk4/q1lfGW45eXa8xHMH7PsjLK
RAEXvpDWIv0D+xa9GSog1kYL68pWymqMos+O5t6YEI+GuxcyOCEGWF0G0/OKEDbvTfJdZ9Qbdcwr
5nX5G7e2LtO5pcREqdjNHROceIgmyHzEAwCSTAH0pWhoZrtMNl50LlLBzJycshwdkhjX7QmzqOCM
kttkG5HoclCUwQXBtsPaFW+H2Flrojj3k4lM1i/4VD+3nwiLzKmojQpoXtQygC+/3G5x5EUwPEIX
XYG3IGEW9acWgPgz3GcOzJ7+2tRbMt3nQY+pfY+CCnQTQBDDDve2EXYSTjzOqn/EMVLLW3hdC60B
USnzf8B/2WkpdZiPyjhUtscU6JlPhT8KX4tvTMNB4I2Cs2miX1sx6Rdl96ASafYJ2U8x9xFFGn7X
yqVbf4f5GuOXMe5SHINsvbZRjjeNwDYxjcLYM5LxP6WsVGzs61z7uI8bpTeBZr+bIOq20HBdjSN2
w7D1qecD3sZMRbiWMy5HURrPZpDUuIgY7XLpUjjpYSdqm5jzayeijJEiKSK0emz4CsnSBMo2Uedf
p8y3OeP6Bg/OkVGKnT0wqVx2KDooU1A1iBBQNBrCd5jhJCOqc64tyNcxMDnyIoTTKy5u0TWBN7n/
ovQQQ3BURLjxL8gdY3JOg44xwH2i62jt59xx4IZz1g0UKQcaMOdyS0EOIVetruQCZ5L+9CLiwdY+
1vkc7N3L1tvHuzXI2lCvzH18Hmv2lrwxhpVMM+D1WdXLAPvGE5qBHMrRSyRaJYz1/FXXbtXmlRQ5
fXV0O8CL6Hsp8mKvtDyijL3ey2044KCFRLRSmp1C8krwHtQ5zzvDFL0oI2JnZuFKMkJURrfsC3wC
1GBwQFHYIiyIw1Uff0mzz0XJ9YDBJIpfOc/Mbm27iaLeHw5+hhlgazFCCgR8FUfQwjCnuOI8SnZB
h/SC75jI8lS9G8jMkGMD3FFxEonAiiDLmA/RMN+Cy7A6su6z14rIwIFFUWDA3ch/4QfAbs+wp7Ki
CkojcQ7lkNqKJNLSlarfXS+78PGIO0y6wCoNswekpSYYKL8AHr1T2wKzahGrvgbNAxBCGssbvuDx
OGFIlitnPOY1d5dhDCgDTKSulNSzHlfezr4mWKYAZAeM1XyFYRui5Zkace36hJoQE7SdqlQ/Q7ZL
ckmHfyRktmTv/I5Iems6VB2YnhiXvOUo5qekpILyGb1oAbgGIfosGx02Xg0Ept/lFu+zhMmqxH+7
/tZtFb0hflxiGIaZKTteNvcibIYj1b3ypolDokhz2uCXsGbFVRcNlBizQHtn9bLCrh2yPollAtcw
d7qH9QuXfhgS3nbDKxzYmwcmkyv6D9TNE7x4Thvx1gpZkTw7iVrLL0Zhwliv0RLZyj7A7QmI18uW
gvncjdYg6/LevgFsd+dpfhRDuA1O1oAuxNvGPSg9wXEzTlF2sW8oicylgfuYSQc+r+0SFuKYtLkM
KGovchkdLynRH4BqHPdmFTbYu+wbfOaErWExL7KsbS2XGHcNOaMIEjwNhIu0mDRbEgCoRaV7bHLs
sgxfgIu3rLfGuAc68JX8ZdA3GhEj5wJGpApNiTki6xeCqwxYj+ODzACLbgklIZhhyEaV6De21FJs
0gav5fdCFNfhYR4ZG7sKOddHQFglaUnD6mZjl596Gi2Uqb1EQz9wphTnN/JbBRLkCWPb8J0F2m62
4aGgu1TovttJ1h2goLZ1wruWfqlhYhGeQ+zWQFgZZ7PHyKV+hytzHkrXBB5pLJdHomY6MeJPFk2b
XteksqC+N4yxuCS4LhMpk32qCju2muzGr6kCGiZUB1rrdM7L5e5yST0iNcXhwV6shiC0YOdcUEPa
P8zGwGzN1hqgFQ6GCUko74jkm+0khLlF+6tQEcAh0u/GFY7ULU73kwWmE5Ck8Apj+fxCtOzGhJHS
Q6eCTSR12IQkyqmlRX+GlDkCZe/HkEcx66Rl85tTaeU5Ie66ASWY2yCcCy8HiNQx1hmTYBD5N3gX
GwitNXP5a//rPxK0hYIcA0bDINtxDaKp+8Ttv21Y36y7/7JbgZRF+7Hg5uuLDfsYQO0rWKlJMjHc
0h5vMJfbjh1yThAH7FbY0BR2QL8S69FZ9CBXYY2/xdisWm09BuDQGW5doyq0jaheRY5FzdZJdoqd
ZUQV2JeQqBvPdTMDoMMlbtb9/d0ezD2ylNyOPX5NqEY07h+qL+dNL0vAkm+TE35xH3DyLwuunkLE
GxDdHCYUppM2DDZq8R9AzFEww0iJeQkA0FEbQfHGN4Jbnwk+T4r3S9VqcPeLCmfPbuvwI7FDSWMR
QCB2RZSX7L4uydP0fqIBFJvJpYYTLijqiyKRqo2DorH3o3UyAaaYXZToBCUULudKJX8T/1qcWL3A
3Hj4GWOZN0hwqd0WiLJFHoTuj5OjIJVn1aXy6JosSFZ6oxKiCtLZRydNKhveNJuxvPd5wB8S0ojY
so8bRT/EpQv/nfvDYBoprn/icCPuWqjbaHYj1q9/lZE4n4kM+MNyRxEjQm8Wingbg4w1feBkPmjP
lBFJ1PWpSXK0WW7J7pED1IMmZG+wLDBvimXN3z7YKNibpCJ/EsSzQwClTblngYxOlGmgQIAl+GcT
v6OW9mLG3rEzF5iRBzFlyiFXnO0bFVSNX96u2Be1bDZVoZSGhGpcCl7VOy+bAyQ+PTr8/bh0P9QB
Kqq3HdZZqDcprsPF1ypDSBUcoZHlYb9rhZMYoh5mCHV28l7coQVLBqkVZOlhXMh4Cc8CUP41l06T
zeIKmZ1LC6A7Oi5KZgLtrElyqlZ88yocl7gHS0MiOEXXkjkAPHBvTQIXshwAQpoLBlXiLn9ZIE7j
ZqWLYGYD2yvpTiUcvT0t8qJgkpL3UFZwwXiNHDIimTmLS9s792VypRidCODQAQZ8yPzNWGBSkD9y
1Vn0nM/f56/TglWiwryZIaxgDRtLHV8ayx5Lb9enhr6HuX/DjmGxzrfokHIKBArSgjNM7dilXFnn
IG3RAy+Fn4vATMAraG4xHj1c71RkcrXQm6g4nrSpqhuo/GYpUGPPlqkZQUAzQBWu9P3voodgxGDo
ydK4AHCbgU05s8nPEF4yT6UMxNiG+lDKhTTGKoR5JuxZ/JRAxgD+RDfv8BTLAmfCvBQr7Q3e9SsY
BZxayWZ+UOeHJ8x1+nBdHRx8VodFHzelsT0l29mYPqzIDLAqZJZqdqz+wPOgrhP+cYKwzO69dcSv
RT7WA16pkDPFskD2hi2uOUI0ZeQ4yNkS38w6RX9BPMDT2A5RcVB4iXeAXCeM7TjiX/q+BejqNmZ7
0iGAkSVCzHzPY2XfmQ1GnGYNSVeJoAv+tYWL9ltdIFqh7zzlMKQqakYYi05cfIYvgqfAO89rGJpM
Sc11W2BupjX+GuWiWESgKd4nevLms/nPxQV4D6nuITkpZmeq7hkgi/vIZDKLgcp6Y5JYRiptX78Z
3wcn/MpY9nyWWnecs6CJkk18Wq4zhOtXFD6WuMtXs2NwtBUOl3WdnvEXZnASHjjS6csrmSWZjN4Z
jt8Wc9PaEykgzSw0v0WDeDKIQ9hRcAoxJsJWbRModKtiVbyocchhTrLQQh3C8rSD0emx38JZVQP2
Pg9Ozj7UwjN+tY3p4YpiXmdavsE+Ga9kccX6sO+ZeE9Ne1Y7oRFIMHxeiPhsIFY5o+3iYVYIzd5L
eroBmSOuKo4JqS4EFPEjuAW3oHbeFSyKnXteqFOZun8hLa21E1P/37w+hN/+SyRoYhg5OKeV6w29
wSDxzApeVLCz9z/7zWO8wYI53iA/I4d2ULtQ92MM1TeDszNAAPfz/n7xSiuMvrjL2Ce844pMMLw3
XPu7aTkUPD7XigqyTCebAD5/paeSOOB49vnTJ19H5eHa3+ZvB+UMZaf46xAsxp247BIzSdOGPcXJ
Tjn47QCiHN4XWxu9KcPc9TqzE0NKGrYdrDpKdKLQ35i3lsE3PGuos1UujPudW58FGtGpkCE70WHL
6nrMFos756/FKpaoS12HLncs5iy/GhpmusNZI31tGgPpP4UH2TOuuMjy5dPqilB+BgPQvOOG0Bdd
tHDa6CKtHtLlY1Rhr/C/lBVfSnhKGGGz/aT/2vBHQOwt1oDwCzl1GNG4RHjkRsqOu/fx7Py5X7Zn
+DUog/uy1X/gGwnIFHfjI5psWrUaC8zDSMzchJFyxlLyFrSJp2XI8gZaBwNZ53ivODRRYmWCFdMn
bzjVUsQL/CQqlisWUtdx1+6/xhrMZSgkDYDNOr7ElysGsWfnQEeCRSRWUvfZoD/BXG4kAAuvyNV+
9ka0iw6pJFIai00JFJDN6hw+jI2g5yBuwKKfJrD5PiDzVIK/8bfvo5W1lHQ0Wp3HO5fOAe6Q+0Lv
OcBJ3hInqLnNfj1BYg4uQYPOCjUhTMIOPYJHpjsvUQALEY3aUbas2AnznQPIABhIHsTZSIYBaATx
IPBBcEwZaIshDvF9nSO2HVcQRH9pzjgiYUEEvpC1NiABno6aMcQr1kKaFlSsgdjLMpxpmNfhDbzv
sPPQbTRo5LkSm0B6wXPRxEN01zK38BEvww9t/d26Pqm9q15xevQpERtYN3Ri45bEYbngrDpqM7/j
qU5Tp4/q2p2zRR4LvZvWc//119lm54tbi3Ct6rjzfdgFQsbzr2E9rxR0DQV+QwodVDUPQG6lqZTW
XCfHOalu4xMAX21jmhZXxHuxTdpp4WoGcRcULgzHVE9IImIhBk927u6zc96Rz67DL/xjjjRr0+o/
TRpXSg9AnhFeh3R+/bBp2DfgpJV52yi1f9WTpzp+TJiB3B5G8nGMB9aEk55IlhlsZVVPZM4tWlYw
7fFtUA4aRFe3cqyEdy7ehna/kd2Hl7620Hn/qvuC0Yary/PEjFx3br1A+y737F+KH866XzvtRA08
Zyg5BPIsh3lMRRSlR/Q7pTmBF3hb0H8ZL8gEqnHjpKt793EL94RABzsY5GYXRLFjvWcogvY7T8dh
0VBV40L/YnShpjZskoO+mAWw0neyUC06mIf8wduqMGmZwPXd0Vafl5MTINJ+516JEB4h0X8eIojK
J7jSBGA8ba+50NknrCcShumdMekuQL17eXkqiCzbcMJUAgGiYvL7V1DT3h3zDGkLwv27DLfjRieq
J+1AQXxBb0a1U+2dw8Wh2zlvvXVjRO8elcyzlj+CD7I8YZ+3ROlF+PfpljCjpwTe1gYnnUzEwNHw
d6HOxdz1Curk6VW0eR/s1pkoAm8LWa8YHId3JiAXk6aUOCRCRfZtg0T5phoR4+ifacxhwK5bEI7H
/VfTOHwtPo8JLMopJ6Fl3F30RldynUq7efNfhG6gCPC6+rD6e+N4vZmnZ3ZwfD5Z4lGoMH1BruUQ
ajRCJPy8mqAZRN4eK/t182rY9UV9lbxfihKG/1GP4Iz35kV4RieWDuPxcd7kZ+GKJNIIpYbTrzL8
6oD7N50r9hn113v0vG2h45mPef1S04375vxwMYgn6lpiXZrELgn4eqACFowQ1z4Z0QEsPM1oyu5k
i0yPxcqUdGjG0ViBCbo05+I6/m2zBNPKD2Meymm23jkmdaZtjnd/V0tadIeKTxyyfIeX+GOmAeYS
mfaQnbQPauKZAfehvS3KAkIgo1exGJyqQNPfvoRUu3QM9BYU0WThMrRkaMEc0gyI6ZBUlDcgz2sp
YbO9obBuSpOKNlOZ9slO9w0rvMlgR5m7BTmstML4pzhrwwU7znOafdoxN99baxeb7hbshNoej6dT
k60djG/vgYn3u0RwQ8u7hW36IJpzDBGsj2KWSA2c546g9Cca8q0DPZYSBYtKG6f0zaZLsYd4zTzG
A+IcSmfTp4m3VnSBTn8w1BzTexH+QdHArZFuuvkeScCFOInDQOLR+xui6e7GiqwiW4T0gyZI5MMc
7YZIysZajuZ9ik+8OLmTd4TVpqJQwl6xvRey5LmN5n5zVkz4jSRRUN1OEREeDF5UXPq3g/3wAVzA
59jhwkJQPPrGub1bH82KFJ7uFTLiDvegLWPFp4uUZn1rImbUqLZgKcL7gfntwXPFvH+zOTkXvrvR
fV5mvB3s+nK7GAOd+GmpqLdsv1B6UOVzvPj932y1KZnE+oOWsdk0VOPoNjLZjSx2X4pHorolRgN1
BEXgwwMJ97w2t2kGwVSSq3gnD2Df/g25IRlVHlvpqk8sGi8tISKjW9DH8261oq8AQA1fxnuq+Gyh
dLvZ2fuPpjPrUlVLgvAvci1UVHhlFhTBWV9YWo4oiqAi/vr7pae7q+8Z6pQKmz1kRkZGKG7tasTr
fooSL0X7mFMfgT2JDS6GSrJD3sBFp4MWGlNGjtoyAq8jUZQFUiI8efkYIfRhLxsKh3TDU+LToAUv
A+VaBLaAk+H3Wjs0+5bE7gAzDbJhFs6FSbxYRAOOXqAkyCEus5yaXkQigdYNWIzDqikLuqJr0nS8
C2KIp3a29TzKIj0yaehEtu3FaP2D/6B6gpbGrid4c8BPxg/PKxdtnnEZoB27Pa0bEirg7JZ6un8d
nzwKN4TyD5QcDqWO6zdNnRNRgtKpk7gT7xbXgceD4IGK2kMVHBBuHR6FycoIXs0zPKy3TUkEGXnr
RWPV9E5TEebo3yiI5Tq/EQAB10PnLLFJG/2VhvOGzepWvC3vwxcPtU8fLI8NUUqPD2D217gLMd+2
uJQgZCFXbNzih0OGwAyToOjDL/yQODKlPlYSv7VxdaumBP5oPpPPnYZ6v4fYJcY3Ltqz3o55caJ0
SNayl2mXME1mV3xYQFKQIklJBGTisKrjyQHWcQDakoHz95jAuck9VjitJWLcw50xwZhKxPHFkPW3
A7UXu6EJWOsYxrK9C+72PH5RDgDOF+OwiWIcYm8eHJTgZ4imuKjxnobehAmusZf4nof8J2chH0dI
53kNRLDnyjgxuQrqAXPY6IjnGszG9lRcNJDTnOGT5x1+USBotHBORAgZOIYkqyRd/uVrqN1ZFhMd
tWqHmo0DelUCODoCo7wtLSYK5X/MSviv4AI1kkuQ2fWJrJEl78Q6wElnt5tsLAjFO6ldgXFXNox+
5MCQ18wC9NgJ1qUSlBlE1NLe2kTKVj6YUQQl4g+sWNbj/AlkLpqZikuzN9iRKCZLXY0FQvB0G1Tm
5w+98g7a9jlycqQ6mn+NBMhR6YITUkubsp6wVzsUR+80m15HJRCu7gg4GhPuSsFPXG9VurruIuRA
ARSzYw97Y5Ll0m2SwAMetagzdH2NbnhaOVTh/hnvnkezg1jH6gBmot99c+qZ+usbelsPoCZpHhpm
NSkC/TxLCb/+xFqI9MSvUaH7P/whT0EE9hrBqd/wWjFK2CNaCehC1x7O/XAMGxjS0pJyCekCNSVo
ZGUjJbQsaUqb03vk0JZChe71NVXNvPUVZARcWjD49RKKUB4onIB7lw1RMk30tJmUh/Yfgy/PQTKp
X2JFw9FjQ7yjcD4azhYAiwrfGsUjkV/g2YmZwBWWkoMTwRKrX5FXwxbYdCjVUF7SyMoJvMWit3Kn
quk8KNU0/ob6ssHQ0G9H4xyFPYW2pPum4q6qwmCOCTITIjb2mg+LAZijsNYK8hsqfn0HlhxkMvKS
51RKg1wKrdThEDEAyrpnA6lfusJfB1qoufR0ynhkIRqCCTcrEqkSdw+hwjmqL6ME0gqvgKSuC351
yEssEUAlMRZNI+XA2z3morMlPdW0YXjfEShFzf7IXs5RR7oEj+qdYEZKFvrKLHyqniJL0XLFnaFn
fOjQxOP18OwnLgMB1u7Qvoj4AcQwnpXiYyFBCkwBK+SmUY6z08FteTnkS937ThJ6TjEexKQJcaAp
i5pmeKB09iKzEbBYJ6KNxSNNEJWzrOV1GTwxpQFDpizZtL+rQiUFqzFzwF60yfGCrc5cNPYz9tgd
biwhaIc2Ftiqh4CFYBMd/HppLqNxny1xffK1J7Sa51ANcr/h2yEuR/Pn3PjCRCkMrNbo25/bbZP4
7WMezwaypIWRBjB5NKEeVcSHtCNZhHKiKoQQIeSpwkZ3MFno865TWSYluAlOdzioQQM6GZMkPI8u
Doexl7sHOVY93KTYMrAPEJXZIbmc6MQp68IJOMNv3BNmB8GOGhdJtGHlLvs+ktscA3EHij7fANB7
z7CQM6DE4Ihqrdj8aYLwknDntSM2ycy5/IkEQ+0V5sclTZ7gpENs4rGb4h7AZmSRriNt2ZeiKR+o
QchgP75bpofcEGrwnBb0SBD5iA3KaFLM8jXUKorrXxNVHkhmyKEu/BC+GjEuB9HJ8DkBOXo46KFM
gXTx3wmTLH9ykAPF5CT2Djf3yxaDnju0OaH7NOkhM64wGkKyqw1tOgyg+LxBj6JRC1qcBiMIPytv
Eg7EQWvQwmArhFtF+p3aIUTPzYRLJPGYHH6hz0EOnd1BeFwzzjbQe7JQ++IIKof0uESEO74F+Wv0
JWrhKiWSiol9CERAOzl8dvODB/GAM0WOt4owbsc/7BI+57avFyfs4p4u+TpffsyY8YwOk5diacFs
1TFXq9UCJy7bDu3BAkjBn2UOswyGFsm2sMoIM2YySiIIf6Ycnu4pb3MC8jbQyB7Oxp9grgwmKBVv
1dPnTTM0Jydf3Dg5YoFyhVkV+rMLE6EQHWwmufGOq37dP5KEQk3BPwyvJkwnKxxzOdjNBZcUYlsY
hgTxgO+R+8cFDlYvOFKb0J/ITdJwZV3tAjT4ZPttG+NNTCDxAWX6YuLG4015DAQoOFoIeZMSq8my
I45tMK/kcR8RK0Mv/DcXJsGOsBA/JRsB8X6MOL03IT2YHHbowsZAkgT6TmKr49Osx3pmBIiGML2V
Zh8KWByrElkRVyF4aYt+Ni+GFWelXiJem18TJ+BRWVgpqxLDQuiUFWGHoNH6qKys9GRhfMQuguQd
8qCYy5QgNC9YQ/DcESUVEup3lKIRd8Rzcp7uf6qemHWw9hqDjH4VbJV2QI+NaUzkcdo3ATxTIqgU
Kf6a2UEMDPF1XuD2gYUREYgomoKol6lJHrwrEUmX+uMLC4tOgbSKiPb/Yvp9r+/BzmLV2xdchziA
hPcKgi7IJO23V0TzBcCHlQJKTbYl/S2U1CC99ox37Wgc4ejWfpzjBqXEGA0wMbvB1wfjqkTxHzaO
E0wCogcpqrNZc2BKZ+0z0p2e944A/qwWJTCxGOGckYukCv8LPuR81PmsV1xEwmCRo+UYLlHM/An6
o2V7yBWDKjW2bVeDfgTqpaKm8KsxD9vbH53qB+tn0sYBIzzjb/u7mcVQyN7SIQsbTW6NIzeD3ozS
gNh8E3jQm29WoXYXLcXckduV4SCH4ZLgwjS5CTFfoNqh+M2/Bn0Dv2BEdC3AaoGJZsgUfBcCzqLk
9YL5IbQ0Soid8QWbPo/KFFJXNAyhQnRFtKlrXld5BJUCihD97TLUqD8w0vTLG2fI1ELN5m25filO
5Z4IAx4NnfRwKJEVGipIcH0XTU9eAIWZBhhqC+2QlhIqUhat51LVgi9Qr2jdgfKVOFS6eLN9gtar
FPSl30aLuhzDwXlfbD+QbhHG4EKzIcV4oaU5+17YpyOIAiBd//vvtv+AbJ7FL1dfiPo2FQ/0OSUO
Qbp5CKsN0I0iSfE2oB2JIGwL8tUdiR14f1KxbdWMZhoNmXVEen0pQCXshFNYTSmzjh6Th6n6hDno
tPl3X0Husmk9p53ByVwfCY15RjDIT87VKVjuQjU3UqwN6RqiEGuPXY7Ess+m7ccIR/E7dFtjAbut
NUXmcUxeRxFTJBRR7+j3/8YlQP7XAzqnRwpp8J4MDS3WBuXPcf80wuIAlQ4GzxuLYshYmInT1xHe
DoLnRKwGt19TImGNj4R6T4qIkwPHKZOkje4418qEE3cHqOjQ/agjc8eIqDICZw/GuIXTyXA52hI6
G9MfcVtqSlJCsDDgIZBP+/wUxWLdIKYF+gYKp7mdD+tviWu6LlIAYksjqSxEQVrQUSU48DoR1w0o
gDPRqGFxBVQCSA4smE5YdBDpzNuTYRe7FTQD+9i42ZyAB4N4A0wLTz1jQp7WI2uUhgaPDKONDi71
9rM3srhbiw2nJxAgqdGgdECXbJ+N8kiKWnyMw65jgVe4YhWokQwBKKBYtZ1CKRA8ndYHRgZRYAS6
cfOBhiX998LF4qHDHgDZscmzezGcazdCXpfS5vrdp5He7ZCF9C0RbLbmxGLvNicBCAi7fqOvcLBz
CgEYrLwDhS7Mkge2sTgODGMTEnOQMf4QAjfosd9A/tFpAGbf+Y0eotDt/gFnYY1gKXMsDzMCzMbE
auU8bnfsYookRA9aC40T9AJId+WPOMi0YQ63uZ/Xx0DfCCFOI9vf0aF7rC/xB0aTSBBRA3lagpNT
ySN2QtSt3MNetbMfNcBhWlxHHw+e136PYaLZpWRbBd0XFHp99grFkKLlfpycEj+a2OtkRlHl6wzJ
By0neMoGS8zu1CHlKYMZIH49D6BeAT/wWejTQTbusEKwQIADckQhDeGLszl6TtGuoKz1GXwwFu0X
Ub6jppjRpcBsIf8sgABHjuHi12va1dSV2d22PtAsoLFad0D3AgUyQZ6IH3yVasi+Wpxs5kHb5hgv
0HNUvPes0YUvF5zinHiqG9zicnQV4vmEGMKdvPiNENL9zjBSXfCqilS8nHivKOeoB27iSdICLyxV
z89piYgEakBJ8sKsBBvzC0xUrSdYCCEp8HlAILmEegeJQlVhJ8DjJdXuLYeXMB/MHzZDAukSbUGm
GircWIjgFWQRd7hsFsBnxA2tm6ifnojP/Ge8MWGtE0oTedhQ+LmSI1bvVwMJRrvjQwUnZoQi3vST
UfgaPOfJMly1fXRPqak5VBOqge7n/jucmeemoWy7C1z/PAu8hGCSARmlPmF1MvaA47iZ14IIyz14
wCYlrHyUibgePMtBKBWUL4uZiItRtLS4Hi8m8dCnOzT1LA+0hrs4EgBc+wV7ivin0MPuUKwPACdd
OJsxUb7mIiwzVNfCGslAozQCEzimNLAvU7JBZCw2PRTle2SoUIXcly+CGBztTN0l5mpOD+c7CHL0
14t5F4EHIq6e2MpDRDk0gk/boC08Vkl8Dr4ZuhGbsVT8gRmC5q7TIn+gxiZbFVRKNUzwE26jziyY
iQbZFkcXaDkkXBi+SDzT2X1SgzhCDSU/Y0+SJyxc3C8JK74pamgB9XR22VYLv9BIwd/mVgzGK5OS
6jmYWnxf4H9EOAf0WSCLZn9cwkxixp0UUjz0Uw24nRkdFD6DMNS8zlyf49keEFULlDVrYRdfWSFR
NxjZi+iv6x14dXyAsBpXWKaQUV1ddhvSnANEVBE4VBAhbQ0ezgnZ+6BAwRVswumCKMeUHAPd3WAj
w2mKwOvsu27OqimaAC66Ao4tjSRAR1I4lBrl233iMf2xSV5uJlSo2ngSArdIz/wZjraiswuGfzqy
YR+J60Cy0SXLmdHwbPtt6hjsiwkIt+zDzRW5KsGDddr3rJofWfUwzF0Ilk1kjV/BQgEafmkG+73/
61qZba72zabdxa2ACNvYUAKcFRSwl8i5AInj3uZ14HvQyc6eGKQdUFQ4Gk3RqRerqFYIExgYnZTm
1JcnmppxgEmouMrcQWPfwDDRdaggPnt0UgLbXWfaYSkCLwKq3RevADpVdzEh62BfB58iLvZrkCmg
L0QHmSgfSxfKgmzn/3AqmUl3QXJQp/cei4oQFOydOHc9aoKRABwRmiAE86fMieb6V4m7MoKlROI7
tmjsJMQMSQxRdKdJtIW1RL8/Rfsp39VrxW6zu66/gjZkoebrS/GzYfLDdWdENpWdY8lWmzgXYCK1
xveG9iZ2+avj0GQAjQ5+FWUwjs/6t2wYyfWWD8al4oG2wZ13slpDxU02b87gqT5o5pKls6pBE6ot
R1uwA6+4eyxwuo5Z1GBNYjVJUDqkqA8kgtgkqArA4bAx0vggCVwl1oXCiBCYtJiXM2JKD86V+1kk
K8TSjALFpwIqMa2qtPxffJG9wgeEUiyWSuj1OdKWBySGZDIIlUSp2KnIm04p0xgJbbMiUYcOETGl
dMNLBNtcMMHh/IkwFIciV1HOvzyzUhQ7xBPy5bdioZLXUARi6t0fv02kUVCt+piLZoyarVs5NTso
uSpG3JResPBmi09npNO4Dp9cIGDJ0m7uWSNRqoU95HkzH5axqPsWHCVp3PImhzs+GYG6ODs7MlS3
0y+3oLFDMEfhUQzhUMrzRh4dQFK1X+NfnrNcYumGRqQDvXt2QWCZjyLHTGyKhsAtNstRKjLdcTCZ
sHmgAMnPkU9LYryBZsCR+MPis4nSwq/5f3HJ3IJaDLoUx4cCCB3f+B5eyJmVLDQSSmqE5ipkBDzR
LSapiRr+fdqkM+ptLyLmoTi5DBbgPoQ19/4CVvE3bmzg9F1UyRKEEUR/O/TWBEF1lcRHpq8L63KF
Kki/Mysnmne1uVzWcwOf3ZSF9ON5sIQqcumdJIcCNkykOENZhQcktZZHQKTVDdMZ9BpEm+0kZFt+
r5ps9iiAfPlJTDztVlwQW77wo+DZFsC1cL0rXISdM6YZianw2uWjZ7x6Zh0fUdp5GS0QzafVBGAH
i0UYJLV1oLNWiD7e4UnZW/xCdOM0LdjSLtuMch1CUB+3y09PS1LGRQZLNzEbAy4PNcfo5VWLNoqx
qZFRp6fOl7No1J5xelmPV/Roey3d+kQX+tPRwKEJZp0FUM8W+uBOI/no1Ifz3XLPh6fD/qG4nGbU
97n47G51+izC3vSrRs+mUzTGr1NufNLAOsi7761Waiq0G999tDwvbDnfER61Evv7za6vdGF8XRLv
gj4bkmIUwn3RVTqammYXtC497ITWNkbTy0vzqxgfpHA5YP12a5dVVs1WCkNpmVWct4rYsmYs+owW
LEuHvdCZNmC/Qy9HHfWP9XXF2lK1YameB5WjI9BNH/U7oyGEhB34/+IRBTk3kLHK1Kbqe9rmSjT7
o1DzN7uIsw1y1XzFaW6dscUsA6VjnbPgeES7bN31r6gVYF0Jrt6eZCnOtJaKWE/TU3S7pAyfO6+u
mY+eO3Dg4mRn2GNmZjHNkGKYkvRptPiwZlCHGr1MJlAP7+Suf6ZbekBxP37RpbNvUiT4xFnBvDDf
jIN7Nk5QeXu29px2H15WVMajjXIEGrzoOyJLHBaak0SoIWM7BpX2sadp+WVBS33M6Lw4s6ZpLHuz
t6Fw+D2uqmqadAc5H8vOxQr49OzUbaqWmhn5x9XxU8Uf/fTXsxIQ44+vheeHrWKji446EqZSPn51
hk0IflHpXd+2Pkg2XTkz0atNao/KQxsv31myZ7K/wMygW3C64QzYNA/vh3E4k0xlqHZ9jLLjnp1J
y3soeP/gcK55etOrn54yQL+9wna7FRRuG7jCnelXgy0vsZNx/WPv9fCWOLtEE63thVL5u388O9kT
uR66YQgA0wTOgPGFUW52aaG7W6c1O2FO++cRehBfqN+ynZUjSB1E2PD8nbQ9TRtRJ7FXT/uNSwvl
x7q03o3FQ3dxw9w07Q7lPPNGlAOI3YkaAx7fp+H2ps2IGIIaIx/XWQFLzW5uY4WjtzoqCSKtIGVX
l5oiEUkzOjbteWuY4+l5aNPc2HRzipKwf+ier/xvEmQfF9GXktYM5OCPHkIWdaSvH0h9Rbc4dylf
A6JHTNitdrfJPS+Xkab81e8oG/Wuf1eA8Mc9vpxCfd9VrJtuZnTNEBUk0B+9PLP0izd4YlkMQ/Xv
O79uOlfrg4TVY9j5NIwzmItzRVrRqq4g9kGnsrLo7UKe6X8V6DsYCZgav8LBhJj4nT5Y/26XHOvh
6C+LZLl5cVN6Ka+zL/3sHaujD4pOeHuwHaL0/7UmkApuH5tf2Zp67/49J9Zi8fAAq2GhcuVeDTJU
96VPW1B1Dq2rPrg0/zKniaLyJbi2gmPe1/tqeFYYYMyKzUcnaATf1K4IYImwznPMK+vRqxwktDIv
4e8033bj7jwKt869C4G24hXvTSbdsDc3m6boKSZGpW3fdjrm+MHFjBKD3UJhE9cC/Dudx8mgSnGl
WJHTBeBwilhmOJNYlHQEMX51IL3KaED/g9uxRDLCBCS957bRwl/9O7ouKIMWtHK/aOlG5QLQlGBV
jmhXviQn7JjKoLnhnD8TwIJNSCleqv7S2IWck9PqCRWWLjE4DNFpTTBKTjJMwuOEme+IHSPGoky7
XpQOU5fc8FAFer9BnbZwW8Hd0QjhJQYnviCT4h65Bvk48oCQh6pbv6KPIN+knnK+Q0nQ5Swzf0UJ
MoyIYwWHBIcbJZhmPV3X51Ed3GYco2OccFY7YVxw5oNGUE+BV4vcFBJX6FQjPV0HFOODHA5EYote
9WnGHUGDGLMBsXDwvNfCTh/fBROmStjuP4LT8CVa1hSzhaYawwwxS+80Q4+KgZHy5RyQuTliDTAy
mCD3+j2QYhXRLXAXWx12JqUPlZNdw+tF5UJfVQvCR/RV9lfknCatLTtavSBToU5fzADYHZLHQEE6
C15bdGTnDThl5bgf5rPbnuygDng4GDDAShsSiGFIj+D1sBGBumxvQ4r1cAco5DWJw2ROCAcktZWA
ZnKNdEgNWh7PYnGN38OSBvX3uKTJZdB1mhspsigstixKgOrK0Wuietq2FcwO7z10Goi6/g1UpuWp
ZM4H6vnESxkVAh6keaHGFpDE7FSy8+9ac3L/49457I3zsvA/IcUvOC99FmvGIt5R+lCdr/3c0Kk4
qAdfOFSK7rYPeD8wYTX6PnRXWeoxwn8OuwHEpJ/AjUaPskCwMOamPQDTqIvUQSf+mHCXUHJDAYEx
7b99hHcs4MM9OCv6GfsmwTcBtfjD7COCWR1E68v8V0fS7E5yT7inEu7+IQ7paER/EJjQxDWBRn79
+mh+U1mDkDMh9fvQkcQ+WA8SmmlgyO7Us8GSHeehnZzslsNf07HuNljWHb9uGbpLNYv4kNyxffjA
/53eSgd2Wo9CV2k/7U7ccY+I8C5Uq7QQa1iFLYfd/4xmjATgXcLGBb2tNsFmJI2F2Bb8wZofoD9j
6RvgpDEnjXPfIwpF/w/tyynUaOk0+J6IOYVkz8+ZMlpKBAZNXRn+sklfRzI9uz07mX5FvqWDiRB/
a49PSODQmAaDHJWHn+jLjx9n1Ugj2Nmg465s1mtBjYXoNHcfTpvd/k41jQIjrG1qi3f2AQm+hdNL
zrDJKO1dmChSDFQCf8LhQS2pMGeK1aFcOKMGeYhBEshNBesxJhULXD0aMbUt5tuPGnWGLqKCBhby
72Qepnjh4LNmYVHnv/94sXC4tPF1RumYxCAfntZ1acrmUwPWaPVAMBsWzym+IrER11vcDYbsS6a6
ZQKTVYAjR7cP879jbjhEWDPsXs8wCcy7k6/LSTUqRyFQQXNTjN90pTv3XechSQMCFdCKFCsPdWps
LSpsMnnV5Xv+FQ4em++9T7HvjexCx2V2u5AKDz3R6WHjpbUJDSNbJUxU0XjeXYO334OO97KM4oBb
yF9pNYYyFWHpGhD62K7RZGXLJMGZ8JtPAXMibc5MaOjKq9zYVMgiYAcQ+pubPQu/9k+tYPJEMoEC
5IR1bPogywBotIOa6JA41A4ra0XNjMGn3AYURlCC0d7RpNZKBjgI6fqAFORvCoMTRjx6pdx1hUOF
rTIkRZIUnCewAubPq4FUD9ExIT/cQVsT4+SdRf7GDm+za1Op54/zFPhUsCOBcDGnGtXkyXS7KxBu
pNojiTJ1ocQaUfa5G0wOsiCuoaIu+7A9PL2lmMDxJ/VcismAjfZuxww7xNaSWsmvTARpwOI6IUuh
2GcFdSxUk589gSjJkpCLyzdNykC2JVwWS5hgAj6SxfJBHAE74KXZJJ5Lp8tOiN6c7VLBAyuwYl74
ssXPfgeEVtkcT3Q7U3Uj/1+XtjSv1vz4w9gWSONQV2tRxBN0eJkMxWJdoxvn6ZAOh72pJM85Hzrp
WSeX08TByQ/MT9w810N8UXgXBdSuhjUjVIh1Q2pj0hiyzhF+Z85KMx2iodpQ3Cxrt44vqUm2p9nX
nn0PjtsOtvZEBOO645Mppqm1u3AIFwHcXmVMIqgPWrVFdPh8MgZkuzevrq3vamd9qLxbimLGFoS/
bPFZnc5R+o7fp79Ov36yRNOPeyUTjF7YXSFqYRBtN6ZUSxsDMiqqjK8pIWl5t1ovRwFS6SfUU4iG
CzydVip9VRDj3nYbMVahTD8WT1rGBnSjg4nxff6Vb6SwexLzkdsvrw2kRmiL/mTlkQnDD6HaROOL
wdtWBBYLKN7nMiAXLYMHJVuItdilg7WFwuyD5rbvEiIkJm7qyFXqHRS8LVJUuqHgm7ilFHmrIIFK
fd3zbYtTmiBIA2rECYgQhCTboN5xnJ8kO1XxdUYYVlhNwvsC1R22J3OmgExjkVGGNlZEQiR7M1Ng
CcnkOQ0gW3wd0Fp9oAnI7V7xWLlMDpyukNeG3OEX7nhqwW/RGy674BnS3VbCB/7QxgQQfC4fJnSV
s8B6/WxRevw0aN7Vba54AG9iUKp7d3lgu+PiX5OZVN1lYjrr7Xb7irEro/ngy5mqGYjIU9EUha0h
2l46ShaPv+b6bXbs7hQ4Axa4V1IXngnQ9F10xTv2Af9NyrZuhRsbRV3EG6UU+vXGSCWJjBcBqkkP
aMtGBcAISp9ZLytyzco2t8hZMSb4wWLSKyETHE0qC3PpjESCKzMROqRrjOa5CEIJdGcqUfIuDLP0
mEEjhEgIgYYF6tHjBttINxzZhzhyYAUBBVlznocwhWRrwl2bLeDJ9zC6jokpDwIesTCIyNiegmQP
dA7rykpYtNc+3DFWE6uVgVK4TblRqtWUXqUHUNRKQOIYRmf4kW2D9pGAfQLOrQgEsx1KCYx9g/iL
fYdtgv9jTg7IJExN6JNCV5Qp+SHnN49PRDZAT1sUDP+JRUglTMBEcQ38Ra/WBcjc3L34mzS/Hwh6
L04dPGcTqBvs0Z4QMg7waBowC8Vcdy6TkZ3n7SS4U8o7s+PoUmuA54dcF5rfUj7gU4RUqE+k+Y9p
zd6Sc/EF9yEVBChlghLSt7QWJQsa9xmSJS/rsGfePUGWuUe5Smndx+b2xf6Z07okW5XsR/okH9AY
ETPwMvP+fa1HW6HVgbpK8yVqzthhSoEMxIvuJLiU/YTHSWN2G1HqrwPEYcnlvWFUwNRlA7vbMXG4
bmlUK6RsSrRwKNwJj7Rr3+0GbLUKIoQai43ktd+Em3cJMck8c0ktWHBanMS1WcJG4t9lt4QyYL98
hqzDpl6biq/6z0EFSa/idgQYblF94V0UiJ78RpW84/ScLZLk/wyNWf9rQXuXsK7nS4aZqqgvd1MM
XnNolewBom/SC+QUAz1bCTlzyxBcR3REUh4crelvEupVQ44ePkXKMdSIvhOkIb0cEahQwhooV46k
LXIsiZJtSvqC6TOw0yALYIajwyxE0UbQnenejeoRaskXgguacCkIIVjNk5GHih4OOkF07bUBxeV6
OUG2SPkQGIO5rgVtbSIILwVvmQcC7ves3lSAWpDEO3Zz6lCmSMXBxtN1EypYPxIsXsWwU0dd/lU2
nABFkoPMaR4HrkYMDvEa1aWGlzFS1ARldGWaMLG4X6g+JFgFP88eOR8y4X5DbtdzpoOQNCmddWCG
c/LJxsGDkCvUYt4LjRS5FObgXJZeLFNSxlFk6YWkcgzlbIQ4yO9Sm7+Eqs+zoBHrpxMHA4Ln1ZGt
8feusvSHuVwGvFWYwQ4zFvl5TuCcdv3bFP9IUzTvX+YwUP0hK4atg/ZuUZxTsEqVWEUWgdjJwJpA
t9/absX0CTIBT93BPvbH26H4jDEU1AG5m3IuK6dNEfkt3cZCp+U58CVqRU0PSP4glVVWPok+fQQ2
5bBVl8haQwWMo9IiZXoDpoxDAAHNAb+iGhvHyJHLQKPG5tSMucDzXgueY8xWqPgZ6Y8L44jAwEL0
35e+wpS+P+xV/CaUHzuAiTgPeEDg8dwTN02MHUAGJdARv+CndcX/kyhmgnMsHF+WD4vLop7L0+GJ
Qm2oZNHIE2SBPJ0mMMJI4vXyIOtSvs9hz/yUGfTYHLuEHbSms/VQjuLAB+SuTDq52Oihd9dw8Nj/
MuugR3RkQRtvMeWBcV3Jyvl12K2tN0ibfT85LWSPzrMML1nU7Wj+OxLgsohKjuiag7QD0RlVstkl
cbrIwzEsLbvrPcfNjWK1TRJSbDqIjhX/pJPxtuh2p2W1AeBBnqxbz6uphKzYaYsKDpG7LFDCjlNN
qDTVz/abNVp5LcowwzQuK1d16FDCZwUHQ4wPr57ZQ6Evt+7UkqUN5LFVt6/tCUOM5/C5RNf+exy/
MTZok8A7Gc6nA+YvQevhbYEzn2jRpcUG1Bf2/PIG6RnqzYP+VfuueXeSs3T+ajhFTeN8AXG1x/Qk
j9PeJlosSJcoDAKm30ZZmR/NOaMmkASdJsv/QqKYOudWkJN6g7AiNEm3LC+D/7BvjLtMNpQPzaIX
F4Ri1N1n4x7LtGd37r54rbZoq2aGEKGaSGPkpJiaUVOCw05knHa8EtfY9R3nT83SpkiNvmFyVth2
Ea1gtfcZozPaG7fHBGOzVr89JiFt9W8LZC9OiOOhXaL2o+6uhTInrUlo8HITT3Sr0vmCrqslull+
24cLbUlSb1/6jIFzGXQnordyGaA30JqeFnuIViKsoVqnub7B9c8WXQ1uD4LpqgOtAi23KA1XNHnA
kafSqm4RLjpUC4iGx1ExLEe5SeglHUnFvuU9SQ7f8dO92bAraf+6XUVWL/kDCLCb8oAa7neeGJsU
NsLnQDBNvhWmrGg0SC30/ihy9j8iudd8mF3nSl3q6HSPBvHeyc3g7bLFu1dyvEb/jNtoC3hrAkpJ
efzyV0/Jv1uSYN8tGA/Qi+8RFQPHDDcmIhld40jTF1+nzRkkpIrOlUm/1s1DHDaEooegrguYy0As
ZCATYFGEwMhbOz67yXcOaZSWtmN07YJcgFEQhN4Ndp0u69XLvbLp6HBmvC+dbyrZIR1lOYvCiI4D
dH8I/1xKYJaSozmMdEE/D3C1tS9D4+mp0R5l/lGJeJ5gvGKS8+eetj18dlp/bwAK9JG2SFZD+W1g
ik2fGXIUQQ90gw20j/ISDdjRQoqRTf847cUorr3Jk5nl/jVc3cY1YjWGzQw9vCkQwaer/h5LdXQe
6ENUMZcgKDaCjbPNB52+J/8tBkaT+pPdHdTRNUgGQtSjeEWMx34dJKv+ffajAWHlZFz23T69ks+g
EzaP4mQrRT30k68gRcBGmD/byKhIBD1gQP4K9FUQBrU3Aq6GIbCJ8TlcqAB9zDbNj8v72bjNbzQQ
Vk61REl4Uv+JF6mAUQogwQWJO4F+Kv58nlaILmpL3QUwr2G7ln3RjGM2zeBeh3B3YRYn/EtihMzD
y1Rx3kidfODEtH2ZZeW0xwxs+kzPF8jEdWz68CxsH0CJBsQpbVSuPdjUdFCW1hknKLvtLu79+9Q2
v/NioxE8ud0Ars38ZsNfP/x8VO1cRBE3zTl7nn+M0nEWFZuE15q6uxI1ztBefGxzI0BDl3MKEGTw
oU5aWReALt3NmPtt/+PXDnjXB7SuFWWQNdEsxwOVdcl/T+SE3mYU8eJ/5dgqBzFDww3tGck2GrAp
0cwRsIpSusgN65Rc3wu6V6xim0Rav8O+jHjS02utLtievheiOSF91x2UBRF5R79b3ZWrvbvfQ/4y
3T0fJ5oQImK8Lzw0vfkYpChGzIoj0mEAZ2MoCKLdUlC1Q9A4p4TAFfEtdEmGOLA4fZFU/wRpw9RW
yQrFdSSNb4vxM1DbBuJBus1Op5t6aaD1g1L2Ay1l3ayj79H4y+E+ofWdTCso6ENUfsZjAT1puhxH
f25UNjDPMjp0jn/RZmFBU+lxO8O/dM4q9Bc8vMEgGeHsDK7KFNmE1/EmXGnGgo1g3P1j/y+tE4KV
Ldl7QjYe+m9tZXmZrsJZ21xt4JXhEUFvg8EEdqkXwNKT/gLPR/0MYOkLphUKnUwsjpt21yHuAEvy
QnsVKpYvWqWAzIYK3abJfASsmnmepEAx+Rr0npv9kZSlBTyEtms0juhBBXNiJzPsqGHujVXPpb8C
LJFmxV4/9lXn6lXMSma6L+2R4DJmBsy4YY4JrWCmQEcIVuZgoDiicibyiYlRhKKbC0p1+rkKY/Rg
5uMbF0aJAdUKMMTbulhDhBMynMTT9JUJMtmYXl3F+8yyCawevwKvqvtmx4cfPxEoXpJtz2txc/m4
msJG8uHlQDCCWUW3g4+QxsRnGFtWDlmenhJ79h0iAys9H5ODSmNv+HKMlWlChVC2lHJIBicYJCNE
cA9ohHi69N0hc3EETM/p3jzZnrUjkZceTdrqapB+F5JT9YNRvXRGiYO2fEGN6DYlE5PYGGgCmg9R
XklbzII0WQIjqZDMReADDMwXGAMlUIu8x1mSHs9MqIKQNwoCRMkY6TmAugmlVffaI4V0rJzfpsIu
mnci2mtSV1lLt6swDOHmzWYJo+CRq8y9HSDc2bmPjhNYSj96UONHEhGG1pNS0Ss4j14LuHOTG5wp
2HU3WE2G781osMUEUzgkE0KT4LtCVwLn7/U6g/XGNZKcCylWlbYDEr8YgtTbnejYmOww5Yg1JJjE
0nU0Ig9D6xnwydEYFgozhgUrS1hqPw1J1XfEpQsEjvAV6xEkm/41AbQQqOBvkKFAGG79FOOxN4EX
nX8UmU0YolvUdBCIKqCVfui/asNNEErjaIuJA5vFtGmRC0JWqda416GPqZOh0DP2IX1FPsx08t32
GcEdR+tym7hYm6GXhfADIfXw41iwHnVyRtHGrrF4zAdLavq0wOG+OsSFzNwlpLov8lDhEX0cAG8g
Q2sXWwfWpVDhfLqPfxobwI9rfEaaBjkTGZhu/RZfZRPjC5whbQVrhNJAW58L8CFkz9V5FTYH3wEp
qj9uiJT2Fh4OLHYgHgonEKgBC7ai8cngvkXeySwGyySG7Apvs4RVcTdukXpAmgcmluZKS+VbmI7a
WqGPCOBuoNLZ25mcyK9c2I2tIQ1lBBTOyzwXBMsVOMFbTFZ0PGK+tFNo9hv3DMCT7niXLbphY6Bb
TQi9sElo43RpYzK+FEl+3bRCiN4JF6sHDYlqo/siN9H7pegh4BjjtoFYyRMagKsl8pTqOB3CuKNy
uYe2QnbBGCgGpcQXqxj0r1zQl9tvptZrS1/4fyyd2XaiWhCGn8i1QAT0llkccIyJNy6NRhSVQQbx
6c9X9jk5ne4kxgFh76q//mF6BSjcuQaZMyTLDBsjHPyAMp6j/BAw2/zpL3geHdRqDrw4SPqQMpjN
rhnWCT8PmDqALjpgHsm1jYXqsN3sFhl/J+wunpjvcN7DMGX8sGaY7sQAOVcq9Rf0RPHvYbmSLwlr
9HreT7y4Bqyo7lSn5NKhRlKM3RZU/U+guFWCwKiPdMXV7RsDiHzGdXm4X63nhzjL2gvNgbXwlPk3
VrPMqrAR73mfFRFGBEPfid0BT3aDdMl/XeuNcQYy518CBC6ytn22b8U7H0ldJ5t9DRGYyQ1+1tJ7
/rxbluwfmR9QtaGltDvzBtNoHPDYYX7WmivK9ysDQt4hRPcGZ/MHHqPAD3v0VNYrekVyQnxx3oie
BXNbAaTMsRgLMUOf65jWSLsvTraCnHK501xLx86N+5MH7ZH4YpoMg/BnC2vAwkiPMq7A3xezhkXr
01W56hDJvEYc0n3D3kIfK3xFulr47kiUj/SrX/pyt81+SUT7kMMFEOj7XZaFdGQe/9gPuKDgOrLc
ztMgh+YH7MgCEXlyezhLQ3BuGVUPht2FUDTncm5WCJuW9YRxksxMxJiHk4gOVAboFasmNM4jsN5z
xGniy7grjVCROejDar+e8E5nGNml5CG3GKSePcr/sCUDmYEHyrAbiCdT9785gnAYuxVrGCNi+w9Y
iGBmzjzmc/QufCWqflG7MyOw6aVr57GCP0kX7KD60EfXJck7J6tY4ndqd9cv0rtZLr5V2OUPXIzw
2cWxLOqHNKZjuO3b7SrCXA0HQHxsBl4m5sp8uKhmcLbxiod1QFUFvoLpnIAhCfYY2Nh2ImCUycT8
FcEo4X0fYHHnw18ls/yfFeCL5ydgiiA2k8p1kMhqnmk9yAkjX8OfaBFo0FIANrkHYNKleJ6B+ITi
Pmyj8Z0D6oXG3AC3kyWUlef897XDkuDYEY40KAZ3VjtdHEABHBs7/9pNJn1YQrBnIe1O4W+CZjQh
mC3womBZiMa8CWYnFw7rBePjaw9tVrV9O0oSlPhEcqXB0qJnvpObycD1YOCFFVy2j8jA12jeThHv
Lgp0sSkzPB4bUvhlccU35O8OAnyepDu37Ps1ZvvForoMFcU/A9mY+7p0jEdo7oId4/bYC3UnPUAj
uQHzkpr1gJPj64wULfR51hW8aN0GaoP5hfvctBcPwxs32WhdO8Ol8bi7Dy+9CHIwvA9zCc6NC9HT
ukI5R/ulSILzeVFQPYHFtDZGctQDGFSR9SgaX9hqGRgQoEvP21FB3Uf6sZeGBSw6eqf17hoClNBJ
5/Z12LC6G4GK0Uwnd+Kuo3U82Gb5Xuuhl+7E7vvp5MqwLF3zRiil5imsLtehHjtAcPr3dSUamsu0
8ww7URfy+/0vhzd/1DRZ5Du/3XZS/r5K/0lAfAV8paOCMZ3OuAvfTwP+u5Hrp2/LK73fc7nbwSSK
mJSo7q1xOz0nq6IrItRQTdwXZIFJ94ESpd5nnPKEWPRc8a4tvvb4s9E27aKydXecu3ePIxy70NHO
lATIc8a4PZRM5UfJd3KsZoWfduyGHnR/BckjgdqDTUBy4s66rEpXFQbGdc7Y2++SdspdwjQKdQgq
joKlzm5uAFViS2NLRGDHiwey+zVzof0X4/bs4eWpqEi0L08kIfd9u8C+A88mqjhUBNF9f71TODzG
iPVIv3aUQzandpzkUPppH71O9CSyAn+h2ziHe+7z1YPjDCbW29kl8yWxryQIMCXX7hEycutSLOTM
OcGZTjUY88jg7EInqaAJ+y0aDIXs7iN4k7MED5/ZJhfZE/SLOLxb6ytMUZPJ4/f6dLPf988F4zzi
R2AZQsWavmp32TWtvjY5R2TmNfNdTbE7Mn+qncN26jJiFCuIgUlRI1Y+XRgl8Am8+/LRuPjWFet6
3o6hkGWG1SUMgrOXmRsT/WvJuqiexKz62F8318DUx6n7JIwQrRW/b1GwZZMnxo3ZyyPRT9hABrzB
l6+D0yUuU0PWRawJtj2Kk9Y1GYrj8NSxqjQ0gUbfTmzYZXdUE0OOHi8O1CrqqKPyAsKZeo/Ufmd7
7s/hrm4v+65ATIpPgpITLDfFsb3vvIlRSXwNuwBcFHyEir2bW/8Olko6qzVMDGPXYOAcFD+JO8z1
qdFM7qxqwRMA+za9/aL9GXzf93E+ycZUoa/YxVvLIPuygwCkziYVCcMMwUd1zgrm8iblb9b7v/Pb
mWtHFVVV1Zs07FYzGENXErsxdhq9pv3YzaGAnaqNzrTxvrjzJlFjcrxad9C1Li/ncffgh15XpaMZ
Qf6c1oSiCLl+1hdxai/E52+rNi7QqsaUNR/qK5yRwX/SddX3+jsbtiYGOkhCqNmQxhhjMNIq9+Gy
3fPlUa1Xvd7k9bB7lN/h/Y+eQ7VKErz7QwmdvSZrVuKz39BM0tL4SLfUgVclowQ634Goeh1y4rrM
XUiq7w5klyQoCDjy1a59/a2X5VJhA9sQVTxRJq+VsT9Ixs46QXEGIV68P59WNX2PG6xt2QJrPECZ
1UyzVft1IbK2Hh5UMceQPSwb9n02H+DyxgUWp75WyYt5cnspeTu/jJeo9DHFwJcCVwMNDbFMR6BS
U9iL54HYNlQIB/VlNrAuBfN5jQsvHmffokPebTkrra9XRMs1jI2xvhInnj+8Z4Y3n3DDVYmX2Axc
21DckqMFtRZDkOl7yTXOQKwzZoaoX8SNJ02dJ3vh6gYr9KjO8HfnPMb5bs2A6IuRSja8zq4zMfLI
v5o/dgBtF76/05xqgNen/0In7s8vU3w79IFVMPeE9RM7MfX07w56OrdngNUl1lRhSkVCSkR6LFCW
zauitE/ZMaAVhu+ogmKh4hu27q8p73rb3gSWubZ8VzCmUYzMO0HFDI5p22dwG4E/IcTo2H5vtiC3
AIkx5hphf8saKYJmcTPEZRfHZjoIKZ8y4beOvkS9XRNpYITXY2tY9eoy0sbKpPJLSk8bv5Pfe9j4
MTMU/N+XEpNkopZUa7o4po6znd/kNDOD6Ly4TEvCXvuT9O/KwsGSpQ67qCThOoLurY0P3W/ERZIH
/waeMlpW/iq378s4qB4+35bx1d3Xxy4SXuqgK5kBTEAG5CCZLPAaS7nQPeJxTNlTYpxRfISD8vqF
I3AY0AsqLv7NsF7feO4xZeqzBw4YlVDYzDl8wYh9HKkNvfqNum93F28bdJpQTLruFfxfY2z4/4Sd
M7ocHtpJM9EcrpY5E6wISeto5ByJyTQhOTBAcEGZZQ8RyccVqqqwFCmEB0GBpfmxOy09hb2V3Tws
PYZp4YvBbzyUXrsJH7yOeKwuWQ736lLx08ITzgkSos8c57bK0NMSh40WJTTse5DyMGRTEtO0JjGL
68b98NIeaLQv7kpC7zWokABzl3m+Tj8By3DZgLQ2es13uTi7qEGgP/+7IBlJ7+84BjOHG3wurOfX
Zf/yxFGmbzhpQbkn82uZ3cpQmqVk59PA95i76l4eIncXR965spYrHoPZASO57lc7zWaUafxan0yL
Xii9hbxVtTMABxlY9MB+MeQiEmmTYmNtQi6WeFjzr1BMTj6i/dVwJZM76MGYnyPIoVXhwE00kSAz
Tp/qXoHW/kDlvOLNQWRPmhZDQbQ8Und/IjgO93m6fZIvlZ4gWUhKVShPVHEpnW9DZrbywvgkdxhF
K/aGT4QZQl3svx159K59ONDIN+vVNmLlKhwKOT63FGe5m4sASxgXR+TA9oinTWXNQicYBvpw3GMq
prjpn7bMvhWu3BffkQMpf6QdkvpcikRbzgiasCksKrABOXAKdSNntJt84r7l0MlVjhsxhqSlDPCx
ECGDfKxzmsGW5rIu6IUUrgxZHnUsduQBeHFyiBGzjQFoRu2C6Xwf7IopNN28DP1l9H/mMyQAF7M1
ekppuujmhZwMqePnSi3Q0oKLE9QDciyWaZ8/ItZsIdc+JsIHxEqC7wvHWTgj4mkB2ZbebYC2Uf5w
HyCGdLni+dXFYgTOIL69+ACHtQ8tHILhh8AsdlU8xunsQUVYw3yVrv2jegKeJL4RBiykOf5fg3T+
NRZYAtiZaA+49y7jIWGx/bu72BU1IdR+Xp80bbLyyOj/H49S6JVC5OVJ89KEX0lNJr+KqJGH/NlF
fbisJZMBaFO0BHtBPEXYtMfgg7CmPXgbI0ch78pzz4DG5LM8jy7mKqKkRb9ISy/E8haVZccX3uqH
y4gAbCz00YF9npA+AFbeZ8WWdK6ZacsMSfdLWIb/EvZSXlv7YY9TztGHVoHgOrE/GONSO25wDBPe
dL45e8eKiq8vLsFimvYnYicFGxiyKVSmV+eVFr4/XEf6m8/xvvCOIqsEChb8UZg+yFbofCkJ8OzT
nfPmDtUPOAmrC2BVDRY3Y1pPWHMFdtuld/kT/ylG4aEaCXVULLXoWGSSzVifS9RaIY9j/kMa64jW
FjyP0E8W6ddnN2eblHN9xxJBc4S88H/OCBwbg3Nf9jNhgMhnk7VJtqjrWLgWwoQQhFUs5XGD5dYw
BLhbuTXZ2TYXLA0W6+FteXElzogPCo1M1kuxwRh4kjSIRwbmFuVQpydGH77q/2nU9MVQRwAqaIV8
oD/iYn154vwLMQWWEhAlQ1PMHMVpXjZaya1jkDuSwQhvIzEGhP5uLqQEC5NLIl1jr9chyoKcYYyP
/wXax/yiDDju/HmNXizYQiyO8fZGtAdfK4aWvYidHgN94niwLidcNiFoWDIRJddYYg6FSMXnT5wx
NiYMOvk1wRrBEljyJ4zZRmIyyeB8KUl08r37WrYGiuyAGF5801kYASv5RQ9XDBFIcpdzeXC0++KK
EcoT5Cv84bEa52ai8WTqzEtJ7T4EIt5cco2Hxs/nhS5lmnQ6wX1b32HBMbuZ3QmVEo2SpAScSAnm
PuSp5WvC7XKY1Sv+izzxmECm9MGlEFJCT5OlsxtCl0C1KnLGHDWm/IaEPeIEIhS7DuQ2niNfxry8
S8jLIrqRPOiVcKIWsdfn1Z0/zxEmDj9EFMN9MF8izwkbLEy4vvF8ERCB7R4IFsYcBYRkd/wyUZkt
QGzl3OVwc/YcgKUhf2TDB1XVAUQGOp5sWpxGabjCmQXoSshXgDpsLoLlgqDLHYMWix8I5MX71MD7
wwiFI0RwC7Mcth7h1cjuSH3ORiBLP2gNcAp7oYll9reYV0v5vBKq2OgLpQvnonzMGaAAgwG2CfNM
lvmen8MFDvHdEDNviYD4xorxG3RZXp7o0oWDVHol+GB/naJ/FNU3REyql45w/kaYbESS4xkFsGbh
cgmFHHWWfaNaArqrbAVUWu6GJsdpFx0QPOrJoeIXaPG5PGGYwUfBM02e7NexYWywnHPHHiZBj9DY
FLaAbPLBxmEvl0hFmdLI2rtchuF0/wMeKsp1TEFlPaI4k81VvLEpc8N/1DWpR2DITZiFwXc84i8+
IYNLrhyhVFIc4V30CdV+E+mBXNcdJlI9yJQgijjygPoa+dDEY3M283tYVnAyE7/BlSVEzpzrSq4g
iQj/CITlPOVrEsY9MLpkS8dDDolQvFbyPfknojxcb5biiYPVDucLZyynItHl4hLIc5ARaToX70CY
oljK0DMFSfikFHsA+oH0cYLJGoVfz8hkrUzIJ4XbmXGCaU7P1cbvYbVQx8w5g4z3Vg8GSDClQjkA
PHIufsx7GI9QHX1OGJH78m2FU5RV7nBoCdIWzEjMB+XPgDX43yrMqfmPTfdyLgs4pRCppC+jH/u6
BNKzlUx5xJ1EPiswUF+AibLSgsCJbZAEcMmlgWcGzUD3r8+3qYA8QjEYJQktTT6ENSb/hs4kK7sM
OITRZ4SqB4gD8W2Aud9nqZdba17flx+8nJgeCzKjLQQz2RCkMMrYXXZzbEHknuSb1xVaeR5UdoCM
JI5BJGpsqYAEk0bGLtEobEqPMSM4qWI5TV/eG3r8eSqn7Hk6WL4w4ZddhZ98l2LG9GCAJJ3MY6yE
l30Px3awD75PnwTBVEA9sB9heIGQS2F2ow0xcDKRVkwY7VzNIbHz3H08lApM8GIKtQDS/bJl/0VW
xp6NHwYzSuYnCKZQULGDfzbhGBzOdJ5wsqV0gy9ILCR7vhRtfS7bdJNjV2qib1hIFSdWE1ifyi+I
ioo290gpN5G7Y1Tpy3xHcgPEU1dI24NhfIrJU2YaSgOD/lKsbuVDShwRnaAzn7YMINA+7PclHI+9
8ZEHyPyvH1CSZYhMCgt5N5/CHvPeG5+xnPOws/ikCqBt4gU2jEulOBF3HQwSP28eiVr09mDbFc1l
QiKYuPpzVXDuC7WTPjlsT3qwykjxSIggknJBTlg5WU3e6fMCZS3vm6yr/94MNZKOUEiUmAZE0GOZ
fFAj80a1tB1k6bJDxQSPw6FCLVtjjkSSsn+fwEK44tcjGyTuRz+xd5fUDFLh7+sY1/UYh2ZZCGRj
hrTAviUbs+AdbNYBzgd4H7CtskiwxsxhIwLY+3KpP9fSgPDNkEhc+Ia5j3PNXB0RKszL5XLn+jVs
jYtebi3gyYNQo38RKgZjREmu69FdaTAgIRjjy5UEXbfLv+VnYjz68OCzyP34YoyFxHasfMVHuRAv
wSUwmC1iWMoKcXebhRhoHghgAC9jtZDHFbuDmMv1tZKRRTGU2kmg+7tFtI3MMVsXufKHgonXJHcq
/RtdhfRkCo5BfWiJyZfEOfR9xBJcZ19y5XK9fmizXOXE+D15YiJFUSDt9mRdkgoP03wgHFkqmq9s
JStV/08h3DaWV8XZ8Rh3ANO7vmwpvIO/Qmdklg4JFTE7knYRjBQOs6UjG9O3R15TymhAdnj+5m1a
/asFSI5jbjB6jSRG4hqRRSNvEbpk8l70w8NDTM3rlBWY9dlFKBqojs5Ce5A15MwRlKPe40hJ+rEs
mXxMb0+4lA1O/DLoIl6OH0o5wKzW2YXF6t8x01g8de82k1uw9ECFw7VfVk7KGznIsnXJfi89sNyt
Sb0hx07Wpzend81hlrdDCLUfSi4N3AfrogyVe5DbyvfvbIiCD8gyxxvgXQERZP/9dw9SPksFLovf
v7WIMmoCfvKGVqqEtzGYqYy/BXORIlduI2M/aYKf8PEXJ1htA/KG0GaxUR7womXHq+ZsQ2xFsulw
BY8EupPrFvIQe50ojLIZz50NQk5fOcU4NfHJlWP1rxoSCq/BlEj4xy+OggY/lwMjL1j5E3hPpRJP
p+dAjNJ6nzNdmgcC/TiRqkUSMCPipQshWSjJUvHHNuUZJWDMOyXnlgHjvOWONU+1mqlcW/wc0oH8
Kw/zT963PEG89tlTRU9h2Mr6PaTWogfgFPh3xupwTS/eEieAPz24n2DXL28Y9qNT4AygK563DDkx
FxDWYLUpbJ06Bp1JhEfJJwAEvifOvTsmIXsQBHcV/8ZMjpavI9db7DM+OBf2c3HFzA65IGk5aAxG
c2AYhaHQV/ulOYRDtS7RJV89cR8omBVmTNZdELjMea5vEdM3FCvS/sZIPtxi3+M5sjrfsDk4tSIF
f0yvqWtQ56nWBkImDv6ndlngJHGx18m3snrCbNwaG+T6tPPz54zhdDmXufvcmCtTaCWvxOL/7PQI
z+CXljoRjbE0olRuuFIl/H1j2C465JIGXppdyXlmRiVJzrbsBhd8y25rYQI8mdfvsIevEAazcc06
x+uE0g4qANwRjOkBCTDipvWPkPPibHSO8AOCni8+W6G4Zt6dB8apCkzPjp/MzDBhXxh2vfvQpK2G
ayq8vKFmd8KbUIrCcltFxfwx7wXG6PJ7zYieLuZGwDhno67x9Q5z4oKqpfqy3+uGxQL7kGyO5ntk
bLL5a/2G/om2uhfsOkQK1euM8g42DhSAs+Iw7HpXzL048vE8WRKMcYbbipIXa3K0U7yKJkBnvBQV
N1YL2ISN0qj0b24vUDKnnCj4hUkuzw4D7a6nwdnDQBSsAWsleZEcMwAVWBEKHNXBDHgFmCJqRlQL
UbO5LBWM1NtNu3mcsOhfcrB+rmvyhQ67xWBoLJBwmUOhYGjQRdZVoA+xp58gIJ/ApRj83AxckW5r
mBaUBQfzR+4fuGB9Xj4mmIheDXsAgpLYsC86s3YDcgMVgZwM6+OPgrnSj8kSuaw2PMkNJv59+LRi
SNv5nBuCtIDJ/HvjO5A2kKDTsUUoqYGFBFnifcYPnufHc9R/JM7InMUTJmVSrVCh4HbaGbO4U2vJ
hgThXvZ5WZYOUpbTXPalh6NMiEy2N0pmlh/Zm+lRbdo+eP8TcT+Vmormg6MoEkfqEOcPupfpzAUt
ghomiIYOggaEsoIMZqCSpgDCiA2TYyyGKAkXrFmsK6yUyahK3Csx94/hmZxyp3nZz0oa/9l7JH9S
QsSEPHmxu8Sq9Yfl5rW5RWKCSXGz1lS3ZL/nqMCV49j2rHJjzJTGKjb9n/LQZY9DWwHdnQc4ZF23
qZxbH+8EZmk2n5Mt30B/PFEPaUaz0TBx6mN4xCcM+MqRGhSZ82AVWreJ/zzb1RqAGMYA+xwVGEXe
hi9MJkUv+xE1FPMPvHT4VnNqqcQJXELEfCJ+60W2FoOg7YAgg3W2vJW2eci3TOElkYtuY4OBinIq
l4MNA4Bi+YiqSbNWToNNs64mCrvY5kGW+rpYmpt027LXbptJOm/XWKYs07k2ehDqdQ8q/0nhIswG
kiXZU+6f7oeWnb+955wJ4Ugj7EPnhvoo8xoe+bNNL+9z+ix2coVGbZSE5qFa427qyY4khZIGthR/
E8cLLTLSA3NTRLJJvUhyNYPBKA27jNnptjJ8Sdnxl/IsKMsm1YkItJARlJRRFuUZ28E5UNnBpfRq
2R7KoUkx0OVxDF69GbTThP6M7cg3AzOguJrgvwFlIyeIcuApkzzcYQYcJCP8Crf/vmkG90B+YAZ5
2FtX84G8Mj8hUbDx7y77C89QWsAiOiMgw+hQvlFGlHDckEQZ6icODL8c/xKnu2r8zqZLb1dzC5Of
390BxyHDDb34eQ/1oL+XB5S4SNmtL4QjZVLOuCre5W/vfVvfL/MYnlYnoUg78xBOBk8Vx5598py9
kkXc8dkHL5f5ts1HA+J2Lm4569aHRvPhXZCXs8Jd8YVljTos8qiuw8L4Ky6uwQl8eE7V+/Y8IjNk
V5MAs25uweUe4i357DstW37fKSDQ41JQW8XOasvfR4kEhPnSwO+qkw5GMegGwWHfnt6O6jMeloh6
ar20yztGI0z2p5Vh6SV5LMvH7BwkTIg0XyFolhRXNp785ybzCYaeweNCu8mgCwpibD/t9ESETLDT
vcd52tV+7uoQgsT1PHrjfTk0e5TF2vg+zZUovYevrmNkUzGuNwOeWMvWM7wTHGSdgbCHvRb7U7ea
miPoPTtHD6hwoBASNdd30bMMjkz9CQpYShoZzwlayCV4+vGDM4tER8x0QJtI2kZ3uiM/3ThxcKqH
W33tsNR4avYlkanEGfvzHProW7Xq4hvZWXa3mYsxBHqNiyPDNvfNntyhlnp5XSQpZ4dwMSo+alOO
7N2LUQtgLj+UMQ+TBv+d0RG9nNvR/KbkJHK7y/UOIJb4BNnipwK7P6U4pkOYJvyDy6jKZle2IaiO
wixSK3+AtJDHu8Eg1AgWGMAIddspV/492MGXhM6qDXsTIkr8nuq/vknqdnaERY2fe9VR+1Z/fwaB
ejL3de+7ZfqOjHKRf0nM93U1KMOH7l6IuoNurMyaximuNN+7ya5Hv4kgKr1iwVWzCZ1KQruocl52
PbnSbtDu5oEyFUJbNgNEOzsFqFqG2aPKopmc0BU8aUmH98kbuiXtPcDVd8YIGeH5SB0ak/NguaUS
LS5sN31kKksdOz/AWeJWY1yD1ekTeq59oPWMNNVKoepE2U8xvB5huAQ3gqdr54kEDcQnYOXsHExP
gUfThObYXBkQYtd9iB2Hd/MZ2+xgC1O+es99OQTEWdAlfVENR9ry+Yoq/AqQjA+vOOohw8sdROVX
dZzEnFxA8K250i8A7EyVy9/a3A/qkbJtQBnG7XynjwqyYm7itM1TTAHzGj87O9174fR6CEphJQ9h
OLTs082y6oyx3lKgpGDgXT9oqEix+ihRm51rLq/g2oipkUxSJ4+0b/ObDma+m8Qf3APGISOGeSX8
3d0VvVrXZCqFt+ZQ3ZGPINkUhWNKiGXDoI1t2QWCqsfnBbwHJN4YdHDKMkbT7B5PAIRtIfyoyx76
UlkRzX01F5d8ppJXyiiv93NmgHqZ0p+EhXOrLVPj/IMEy4AAcgJgKkJ2uOY5MizrYvCEAq1CNH4+
SEQKplxg02Nl2p1nJPhC9L0fUPEbA4d9XvEZIdAXvFjKmbRt8QmVrqle6uQjIznDrGOtcP0k37uf
fG7se1/AWUA5ZkxSB7bCylyUwCk1jFgYIDN8YAnnGOYs9/tONnp6HSSYaHe4cr1yldD1v+mLDzev
0wFS2A2rhszVQYM/xtd53rLlLy/hbphvW2Opo3EE4YKr2eVyKmn5oFMPVU8X6CC65u7dsPMeWxbg
BGD0zsvoTPa9t9tFUsSVDD1p9i1gE3UWLwqSgd1iJD+r0zBeVqd74+YnGhNkhgH1gGqGlAAto4Bk
fQ4ZDmyNr+or2avE6yzyP4hqKZDve3g+9AD/B9zhi+3IqnSPuWXvD1FyTPbcjo3tdbf1wjkrwQB4
b4cYgzasiFZskxz9ebEExJn3/KfVYk0YrX7byp4dWM1F0vnAecyhPmp6IC0Eiu6oXb1StZN5zvri
7+6LhiLuhbGZdz+HXNEFeTnHd7nfXLHJv1sDquyXTSH0ZtBwKq1NP+ojvTCCFLOcxK6iZNU7OypJ
Ju9pPZWxZLtIYZI1gNX3a9BWGHRWOR6zmBxgLc3sMZBg0X0fHQ0EmEByK84YjkJcH99n/ZsNQXcA
g27amfQkVurJzG/cN35vFzvTwubumX71XTJyw1Xnt5dgWRXE+zPeV0hLzJ6NoSjQYbrXairb7l6V
9cbIRNvJAPzXgORyAZhhV77VgsbgXeHv8fvZpk5nPusv1fBJuJw2KTIkXjGr4QieXu7oT6uPF9DJ
MCiTBy4+PuMY9hHPUsx4OhMyNyxlvINS/GL0KD4Dd7B1kbgboADn4MljCbgrbFHWeRRYFCO9Txua
fGnHMwHvuL/ckJG2c3h7z8qTiwGkYno7ZkhRR5f8YcVZeAk7+oSpfcDyrwcaz++3B/bOvgTbgdNn
Zf6+h3D2GcTMrkA4GrObdwCa4EGrRsmh/9BzKAtOAfgdmZeu482ApwZy4e8eeJG4lwTU7rV4BxoV
7okV008pm0dPANBhD5UbEEb0fRmxX+aL8yKbsVT1mLG7Kazmaz/QSFhYNejsgU3Ao8SgXiQGoMZ0
Fay5eKZyAIGOrCIqyN0rvfjbRL1GMPa/2PnATJ2ShFiDUEXnWtq9tTq+ICs2PQ1mQWe5803zV2Cu
R4UO4TFUi8y6xJPLns1GMGgunDf8clSemD3zD6zISAtKZ0pr5XDQ98/7sv2qo8fAO09MWxmaL/ft
b3ZH8Jh5h+wSrg9jRA2GG/11lq3YQ1kJW8Y6d+tww6y/H1JVjpoFaD3F6QsBhWl1lgJIC77FJIwP
WT34AK8k+melsXQV6BgBxZ8JMv60WrOKbp6Z+1cwtxHTDN4TMOjsxGWSOTVwKnSV2H9Mrrj9ItJZ
UWRP6DxwpZvmht3wZgKm0vWUQX5iYb/Z9Sqhav5S/lqMExh+O3rrNe9hlk+6KkS5Ao77ESlEdJ3D
PnBjnCxhqFkQUAbwu01yH5x8A79BZgUwpj7vqM5u893bHp+bK7vYZZpCjdNZ90W+A8tyrgAj4nBw
ZdIHJfpmZx1QYnPMstgSnWauwOMxx/WA6eoj+/EJ3lMCVpj90Dls7kFvK01gf69hK140lH4d5jZn
F4z48Jy8qUwSt63HzylO4TGwmrL9Vkf5tEfKD2MCrM9s9HUTBZJBcL4M3zqPfMA5nfkg1z3vSDDH
fjV40pVSvZScsLG3wv9eEOvLSUj5wHtgs7A+RoJlK3N28HTa/oGSuwWYHLPF7Ff7vv9R0br6mOO7
gKS5NA/ndJx2PYU3BlIq8tSu+2Z3wqLTerOHdN0H5VJi0Ue8hFUEXZKEBq8/72CE4F+fjgpXngWA
gwS+Vs+ShYCMyjwbUruwxVBP0OklgUSg4yla7qweZ1u87A5PgNTpaEBC4BdtxVg8rkcvvFvgrEC4
yZiUaJH08toIBPj7MUYKbf520KOt4HznkhNFJIJhp7lXTWiBbyRKQvj2TartJjSqCYUJuwHno4It
L2wzaJkMElnh3ZKmtSNR9iYmAB0x5p2kWw1GwlI96B1bG+lAR51jnyY8DuiL4Zoq6CUPXMh53+XA
6PVJw74Gjx//ujy/UYZGtwfFa/fNJtbSIvBcn/tH7DfKsCDzGJ9nLt4uaFjqPmbQdogIaZfGbant
oofJ5QUvDq/RF2M/FS/iWiVq1mojNPLAD92gW6Peqwxfvbn5sQLG6lf2Gb4ALpxcG8POBJ+rvcJU
15cwEq+Ylva6JM3x/QSIQ1Z6IT0AzbtPjCTYVSDhGa8QxQhyko3gEsqJ9+ppD0jDwRuRWcf8jhya
Rc01ceA6dDZMNtDH09AlHnrJaTure955XP3saIDHj43q76LMjZkDA5whv3uEce7XmX8vo+7wvcge
s5xAAYA3zW0P52V6ALVxbvPB9Jy4i9yB8QsEiLmCSGCHycjAc26iEmsy3Y2JAz0NJvkYfi7SLOxF
Q+BcKdNIAEi+1F+MRXA/hfdwufpPKOhvpzwos7OfADzjxO3rWAP6r3AweY4VTkw3xw7u5vR+sxVW
Ixo+SFay6HynC8qeWboXV6jmGn6DWVn9Ycpf896sS1NYsv6ZDIkvXXqbGRASQNbFy4lDPygJa2St
Bb3UayfwLPCXEUtZ5KHNlznqX13xlGWnwj16e3ff6GVDSpYi99VUTr73fagj4cX47S/5ebjn71vE
nEtyW7o/L96dge3vgl/DEqlzzR/Vx1hs6SIIEesOFg9H+GA1n0vEek14iMwMr0vQD2LnOoAE8bIh
2bOaGT89KkkHUYQJLxIKihCHXqBl31FEWIPQNOA5CHFMkH2PSdU7UDd4AmvBI/nqUKjX2DkwgAQ8
hBLCKBrnqpLuIXo1lspwCcs6LDSAG+gnpvfrlBFZDqBy2YqxOJWac36tYm598QCV1FG1Nop1omEh
kzgq7C6w4wFO6R3OH6dm0eKdpM5dZyhnRgSMHVWmPJM+DIQOow4CVqzztsOIEOs81lqyX3IYQTE4
kh5EFRW+k/4U81uYxSGYan11Sob9lLWQ1t2r6ijk3DVh8dvBPEj96U8JGgh3jacW08Iu1ksaxbOF
YxamWi3Th1mnRtyoEHdeYEMyIbbmPXzur99qx2ZJMcqI/Oge9ixXkObZIEDeAnpG8Z2vL5mHAwP7
Xpbahe7wIhG+9q1i4L6x9SK5HtrAkid132QsSAWsihf0ZXJK+pY+qpdsxU5JmZQcYKBiL3SbmI11
u87YaZUBRsxYFkD6Ny1ivSES6Fg/WMx1MSgiykxl6BU3bo2p0Joah5/2LwE3uF1dGLycn2teo0LA
kW53iOJlcJk7XbhRU9xvHQzD4l2Ak4fe8S/U63cL6NakJMTkswbHhhfCs+Ic6ll/MZMpxs7P0Fy+
6ImE+xdD+XoysL4OCQyBxH7sraGXbpGZTArwi67TdZ60JtYagLxr+U8ZlcLKY6+EcyF0h2aRLBiK
8UZzrbHWkWrjpIudH8UIxIPWv28w54Z89/pqzv5Dg0yp/uBl/YSL10WYQwyB9FmUR9Ju6LSpx7Cq
XEJpWe0bewQjHxY2l3eBX/SURS7ZtqfuzS/TvpVjwkw/qQHYDdLhgxjDMM6CstN4fSbGoH3G29KT
eRccpdtYg2lXtkrVul9+b83xDVyjDZyMbl4ZGV1Kqnqlp6VdoeZgUR92a7cx4lFa4xO/443txF5O
h9LbqLdvU6czrKa7DgrKrzODo3r2eHw37aoubZxAEhYH1eclxTWNL3uLDlhMhUpVVwTmcvceKuX4
DGlJE+7S0y7ZZ5iWccDiFWDR9vtqBn0KKXWc1VR3stO+Bij4WpaRF7VgOd5ud19cqr6G0MYByeaB
qWtl5PzwtNGqPgr/Sg1WIIEmA3d9SNqX3U4RVNBh3kYRjWV7DxMy5JkU1zifOuYylrrgTEuef6W3
0JRxZPdmbXG6VpCniakP5Jys59LMRIKpNjq6ttVzitj1Rh3AySNcCRA9nL4+zkFbfXygyUzgXREg
RPcxQAMbFZB0ALvYyk/1c4qfgEUjcQY6x9FjuFj1Unu1OrUqzLkztK9UJul0Kwp2una2g7gEGqWy
jHaWlXs2nXaew8Fj86QOrJmFAn4weXwcIcUsQI66FvAeG8aQJK7rHSk3LlM3i7JQJonJqHeqI44V
9QkTVHiF5GS6GcdCNEETKqXcBa6j5ENqrT4jxNc4kD1V/5tGqrYavJmtiXmxCK/87m9Hk3L8cvod
97HzkX3I1HSr3MKt5hwKUH6fLIbHD+uLN8yhuNUHw3RXUcSuRlqXd7FaXOKec5oEcnhi79TVrAVE
t1UWrYQBd9IVG+YdZMTg+bB/jZ3YzCT29aAp7i/eL70fAz+YnpP/nsckZV9g73gHfu/FMfXjyvP/
Y+nMllTVkjD8REaIIOAt8yCiiOONIW4HHBHF6en7yzodO/r0HqoshcVamX/+Q9YbcIhlBzUwWz4+
qIzRufBFOeKgZHQQ8PpGz8aq5GsPb0deGusOeIqCHRgZ8V17cMRWz9723EwIhxxYQTcuUBI4SZ0z
+2WsynUEW/NCDtwwLxiPYt/FO7/DRXGUo70x7P55+ok2Zl94lorifiyT59rdA15seaD4gUnI6fOL
KdtUcL4GqBhioYtZK9xIdcZsH4QhPRK9Do/o5xVN9t8YGH8Im7ELxlEMq9OT6eg/NuYCnE8nmojT
kWO/ePA3+Y0QibbGj8J8oufO+hV82bWLxQK47dnB36Ps+1aIN0VRJMv5aimiD+ZOiFogmj5hD4Yl
VDRw51v2DJtR0eHw40brdr3I/8Khfs6FXg30y7IqVnRatOkWl99len9YojnPJZ65fxz0+/42zMBn
KNN5NOALb+/Amdbxaw1xQn2QQ2dTLY+Vu3WFrJ+shlQphj3sr2iNP/RZDUPF/qaq/KEGQbPzSrKP
Vb+mtLJHR3/T5gKQynHrfGjTjlDKME12VEqan4+F0d6+EDJksyH+2gVYmk0R3roGOhsSA7LkWrn7
I54fXYbYet5znzFQDPhdQj0ac5SwGlwWnGtgyHoNaixyX4A5LdcYYEGT9NxOaHAFyuQZG3uLWwup
dMDxKfw7/xP8CpgdwqCRmtw7shJRg42EfMMGBiXz4FSmhbE/Owf4K+MTBoRsVtAT2OcxlRNOSQPp
ASI/ALzN1YaheQm60GPY0mOhdpC51vXEKkwIa6mQgmTNClmwZJlION2Dm1r9zauAMYHSfeEKw8ah
M1KAjZuEURLhdIg1ebHjUOgfkDUpTqLsAoTF2BC0nceV6uFEhDCwzsRbMpliYLk9QcMVYkKOVIHV
kUItQEho9SmSrNlmsy2T4bZn4yYZbkp7W/I8Ktmw3+/ju2TYG/EhZ4rnkRJ4stvDKn5ZWr73P7C/
PS38ILzIhR4rHwlKUyoGBSWDrxNDsxP2VDCHYkodoQCfJqbk0At1tWTwdIplQEfldYY7+bARir1l
pNhtW5cPwzWmZfEjuUXMEyumcoXQqLlhy+7s7vPMCN3xxKPUkFVwiaBZ8qej806+E5mDyD3puJfA
YCBlsLPmTN4gMwuh6ejIZYL16BcaLKeaolkoOjL8ErmG8Hdl/MsIbyibJkRCYtM6vB534i9RUGQd
HHa0hrCE4U5DpeaccxBuCPPjFJtb5kB8J9MIfja0Cn4c18TKi+KIAgDtbKE6YhWHdogBFqvGyoVG
fP+LiIEt/UdOE+yE98RP5pODNQ2ha7NWOIb40EJSZqUtl0j+OMoU3n0ug8v8L1GG85fv2AugKW9O
+KYfni75pXMD+O8CTx1i/uwN7i2wrifCIOexCuhW2GgFTv75w3qW1RWeZVaHER4I+ye+QHJe3hIc
TsfCGRV+jiw6GpJCvHsIr4GMJrhFa3BK6AuEk33Z8i02jHJnvySwkbwMqhweVobYdwe3oOghq/CH
XwGe3nQpmqM5x1l7WPo9eYph5WyzYYa/D74WfCgrg2VrhhkrgZuQ61xptrEwTflvwRFHU+JZlsqu
Ntyc7OFmpmGeI/9Tk8Z7ODNTPInwdhLTJSz08V0+hQ+6x/4CP+YdhSfERDHgj5BiMEuyCJKBeUiZ
R/RU+Uc9QOEvjENs65HoV/BRnggw4IP4XbysSLAFvQWoBYyMcMpFBSEuzrj8EdVwXSvRdXrv90/h
ntqKYeSol5RhB2Chj651RFOFsVLlas45vsY9++FpXCnd6QyNATEOP7CmWB1wgawnjlDHgRg01e7d
UZYazyIWXqrTkCix58t69m1zDfaMCNTBy5oNyTQOOf2y7SrXw3dL8FtThSXgnnwQC45cSPnIC6TA
517JVS9gkQs36v/VkTXj+d/gcgSp/cD66NndQcumz+ZPz9jnBmXbiz2c3TkhRSvAEwRTwb8gWtga
2M/tJ3Iz/U2Gq5LJ92OgRvbrQuaBZv9YaDngSwcYix2nDGsMrxGai+N21IGGcxkCJfORf/iNvVg2
Op/K7B9mVWDm366t0MmFxIJZG/Ha1llEM4yLpWo44yivWRsNL7PSZ8imgGddEnAJ1MRvnqTnD+HB
fvSL75Nm0tBnb5mtKQHYZ53eR+eN7Dln8LorsoZPbA5PuIRB2D9Lai2/R05iRsLnY+qQphchl7rl
iN3uzGatxvAXzMZpcOJEdXuzO5ydVfhMV9T2KBamT3QikNspnGIgEjZd5wh8C4ZVMnH64JOXV8Mn
FgYfXDK+DLZ1j8HHDZiZ47YdtDYSVI40HQqzPAVwPkcP6zNGLJlBOeAsq2e6c+c64sm/0TfGSPIo
Va5jOWw7k1vYhtJ0CkuuEfEWIxL3WLdv6uPcQBJkjuEdQRRat7GOx8hEXKFwoxrwGwWFD6Z53EFu
Nub23EexKe9jQc9rIWJ0O3PFdgemx6OAbdmu4fHqQovqwuHFu8qZ/bB+k3SU0/CQ/XZXLM9e7kye
/mFrvQruG+zl0rcnDnh0R1VtlWFrCVroczqZDkvuHzZb8pN4Ovd2FclDtljQgvsvW32AsDn7/pPl
7LWoOgCRSr/ieVDZ1yDOUa5nSmYQY9p9WLcShORaWwYn+x4zuTZcRcIEPvYXW6ouGqaPfeozABuJ
Cz8bp79fXmzrxIfplyxTut5cy+VI7AyvMa/otkNqEf69R+3qlX11+Yx4R/RCXHnD7k0OO8NWKGIe
Xjd5Rq1pOzwWq6ByefrxeqFnxWLvC391o8C8pNjAFYEEi7SVqFF7zi2bK1GD4vVsP3f886nfbeNc
p1MW2Ljy7cNv+m5wEXTa4d6vAgY25j9K6Qus5B/lbSDeFkevmbC8YQdzpoLNMy5joqgGF7cGkZse
FlWOPC6BfRQx1HKgCTgNDk4VPl4Ht9628S8m/gQqY3wcndID/gi94WP2iGn7lSGte/Rh0sNo/h3R
Kdvd8XNjLsVGFisjPszoxkwaxiDMgw8k3muIRWYftQpWfuD51lyY7Y3LzOI2pfuERN+vGcYckaGA
1XHKCrEatzlG6C3mQ93h6AGg/BliS0sR6esLGAUQeQFa+egumXpQFXRfY3h7YOD1nLdUICDk2pTJ
bZ/RAMrmKwYrgF8Qg1gGdUTrBjDe/w0/Q/TQX7vaKDhYGKk5eTHx5+lYM2rs4yKDdLA90/eQGHtP
ymN8AiyJw9KdPYc/E2uqX2w0nn5ZVBs96XGJJcn6DRuUj9+X7CfQGpQuuzHGfKOpeHu9NsTrPccp
OXb13q0ZlKN6YLyFmfyfCBMexAjkyTHR/kE34TVqCsqpMocL2iNAEgYR1tZmlzk23yhB0WK3Im0y
uD0eyoZVgo3AqvZVatH3GoQHeNfqbhiGbDpYr3Sia/gCFwhvu19qJh2KqHw/uKLih9FR5U+cUM5D
+tKak5g9atdNcQKKqI7Q8sSjRsy45uUUaKBLtdl/zd8ROYUUreLla8KfDUWXfMf9dMnw/INeoM/F
0JbYOfvPDl/1wvbia095pjmUQbHREwrBD2gu5YryuNc4hF4ZMrKpem/vjTOn6VUczuMv/j23+B8S
oHEEevDjAJ/ssMudJ8d/x+EV9oA2uhGcV/U/SO7wRcvYUIlJNu3rsOt11uieX9Zqd4B5nSN85lmv
wgb6L0DpGup5XmYCKLFCSAS9yMSyhXT+gUoVAs9XDFna1UA1i9YzAjL67tCGfGbfjHXEhj77LV4I
n5ivZcj6NTFj+y0O2IqIKqoLpbLBFsYUbxG4DHgUgWpCewVrREy1lBQF0hVg581Y5GQuwiXEhclM
DjwpfAMjDyGuk6AAaRPlaQwuc7Kmj6Az0F3gSXxBOgMVtg3zqCdOzGaiJ5B13Q7bVKFnB7+T/Iba
AJcPAmSw7YIvOURQi7okeGBQtPeI5fDfFjmSDFu4wW+y/HBzIyVnZbNor3/K5NpTQyU0AVmho+Lp
8bhCDz2/GY7+FJAQgnW5Tt/dfysPpGmA/T5LdtyC7sY8EsITyB609qhdoQc79IHJbgGXzkDVr/FJ
ebDwjHHvgbiBtWHWk1t0t87+6eUZIMXWI4CLKguA3AERx8vTNv6kSvgktAmWxrGPXB6H6ybCsmpI
5D1ikfYMkwbm+cM34fWyfLoMv4eoW3+QSR/8wnDkjZJ3y4O9B6LBpPwwYUlgOcJmBOmdB+XjiTHA
KXjlVS5eEdxaoMOfw42Lk6uzbKYii8abjknDq9+s9aiZMp1evfEiOuTqpl17Z5YV1g0s/wMssytD
VrjZXa8r9O8LTyhY8T8mfVRiRvxxQNsJmgwAJdjK2e/Q3RZ4ZL7tX/yDs3GLnv+aAXxCeZig8Kfl
GtbETiZhL6uv9+Q0ZiAPfrjAEPWyBe7oZcy4ugNmzChIkWxS5ygQ9V7/TnATH3ceAxFUicP0form
xRL6zrkPupYxrWJeKexH/OVcaQQA/eEjSlinzHoRqAfiy8H9ztigIEMd6GNlWN160eleaGkV+iK2
BzYLNEe2tgcbhKq5gYgwAE7sa1PmiQx1RMIGLz8hbByJsQdIAWvUA/7XaMeYjCbS/olQlcHPYQya
HQBe3ScCBj+QxZSIU19BSesSAfb7p2XDikEok0t8M+MzRG0LtePcuXAdiJAoWXzBiWZQmk6hhuqM
2BfFfz/9xtPGx91vhE+T1/7Xdc0rHsQvdldK2v12BQwegGL0GJEgowVoQKH697bONE9jZmc3mZFS
/f7xcOVrGFpz757YlbavtuEy7ooxst376qD066CbIdjmvBPd72nCXMR/FiAodG7BYawwf6ed9ZkI
ISpqud3sicHvuRDtkXimdmQ2ictqi61MX/QA4cFXkiPfc/fplKCawDsFikjVoHhkdJiUDyz06Id9
3XgfoWtJiYZ3vpOcj2W1aHJXGMQgaTolVSEEZKgvujVjC55Kn/R0iXGS6oyPShP4mKASFodm8Yct
7WsAkDfah1LHUZvvffqIAqshJk9ib8DM1zYAkZlGRW32RaGEHftKCnD19zJ7etWT36OlBEkLlUxA
v3OMvzfGjjiR6rjNCvzD0qZlOFGVWRYHEvqNaTkAnIawKDSuiqTjrqMggZKNid2XyHnUk2f4vBhZ
BJCLZcbWdhpfgyqD3QzWl/jMrKJLhrmMHIC8C+gPWvR2p/POYCqzf2B3nmXYkOsWb1fHnZOhepue
XGhUcgJjHO61sZJp1s++6jXTc26i0jcY4iOn2Yi/IyC2fGn957vhozlDp0h+TMpc6sUnq1w/FzGU
CM8RtBXd+RTBK10ught3PqdcsohmlvGdCNOEFSeaH6Ch4o4YS+RsDO+hOJ7QFbLpfiFf9EvKgY9Y
Zv4wwFM2jFsQF2LY9ucDBg+LQuXaZ0x+EymrOKJc+w93icRe8Ba2IAtRup1Jt38BtUoZpVnxNXnz
VvQMnoNEtckZhrwWr1HxrDBtyaegJjrP8QY0POyaOLziVrpi77utq3BZhHvGBdATmKJGEm3RYhE0
VI3QeDxhgzJtG6nwUewpn1+KRGiffLn8kneWS8t69j5AxyAkrGaCHgC0LjxdGYgBGBnPKP+gxiUZ
75Dx5/OWVcjnEX27AE3NRHAzGbdGx/nbp2uTZdGFXy9Pjeh1gVwsqN/OYQ7OY1+WEPD+JH24ggA2
8V5VjhFInJ4Ee8AiI9DD+yeCZmzwRUX9XyiGEKEefJqjPeV890AP738kIMrzOOfOTzlpTTSe9r+L
AL1ywS9g8Kxovh7g7E96xgPKbhKXCV7HPp1NzzVDOvG0laGed1Xc4tFfYgNLKGD2ChAD5JiYwhnv
eSnqsldY9OIXu5f1rvoSD8OcufywZeYrmP2jF1YnsnDMaOV359/dg6jbwcs9lDY5h6+1SrSaF5F5
JNoN3Di+KAoskxWMfAWZlNWMT3PJ0jbudvS0IxoInF9HtwK5aX65RVx8DGKHZ5LG0IV0h3dM/ldS
W3B04nLKdc5FrYnQ656A2uGTshQALcXN5eOJ0DZhVYsAV64M4MJwxv5D88nUIcwEWX9gsPNmoTBY
RNRBYgSCcHQYKEB8bNGSBEKLnCgyy+GypvyrRGW8/5AffGdhgPtYgwT/mBO4j0BU4VIJyu2T573h
a2+KrWDWFbf6JCkFz+QdM9PmnhK9bfzd8FNa4W5CUtEFEgR0X87inIqrk9kLC0+NGL/f3XgHgTSj
Yh0Rt+AlU9NVhr9hMAhQmovLCx5uKESsJCyBzjLweEYNorskuopUhURkqpQFSMnkgMaoZk7aYZxg
mOPhVUfuRcw7IetC+cSUHMbmtG52So8PcW3815eEH6rKa99IH7AQGSK5ULEwRGeAT0EJgTE9hqI8
FiG/KO+FKEBiSnJjYTr3CUYXI2YQCBGOTIrtJrtn9yjdB6JtQ47HUJ+TWe4Ef8HeJWkuUG5QNixV
z0uzC3h0mtIeiouRuF0Qintfiyyv7YqaT4RyQFmZTpCuygSx5ri/4y8kClgx1bhnIpZcPuGbdT2g
E7w0RGKIPRmS3HdEVQjREFqKe9vJ/i99pvAchJOGVo/nXHCt+0DUoC9ZXx9YkRruWhBa/8SW7itF
EAAjUSwbYDSgDGrzei9itggduUKVooIAfRW1+E8opZMeoAjwVs0ek34Yu1UYDZNzfV3SPcd3FE4E
qJDyKkogWecwDAVRXvxwlgNJJk08v1vJXLwO1JDyfQ6FyTkR5zG//8XAYKfk7os20NCgwk0fCYK7
zRnlCI9jjwfULZCtYcmOJnvchlkgWA+3ioH+9oHw5DXUp8hj8d+b4mOcYTRCqSOqv/0ANahDosd0
lR0Gp/yW96Cuznv0DZ7Gspk+ExNt2G3WkXreoMFoKMJVgjkBPy36ND63u2aaPnlQYWKn33hk39q9
RB09Xcozz4ApIklT4RYIEt428qgzYsJgsGichYjAiebgVeEVw+yX9iKgHLU1z/Qwtpm2nTa1CkoS
nGoBTQmGgMzyw0TcgCbbjSAdWWKng/CKWM1qMj67xpowXtTk6BABmzwVdxwFodszuadPe912Oixb
7zS+AN/B6CKTFZKImAtV9mcimkNMtJ1awjqTFY2P4VxHOOf0dWfTzToLwS03nXQz7NmZRjNKNUft
DPOWFILSHj7CH7jl1/vOiQHIyaTIm1Dr3xAUlux1BH0PeT178MiRxAWvpdavBtX6syNIshs9B+pU
wdL3g+fWohya6dPtJdf1o7T4rY8RJYBy6Q2eUSc9rIGCSmvW+0LAgPenRPyJP+hp44FlVW41C6Fa
wm9mYOoDeTNpw7AocAFXq/hQVDHv+w/lMtNqejm4YgEkIHw2lCl42Df8RdRzxhHZHIesNXpB+cUR
2ObGBw7N992ZuQvVVe3B12KTxKoWKI7Fv+WL1sHIXrRMgL69ve54PR8neryeH8Cxsc6CTA6jMcCg
GJ/2fAgX3OseHGPXTNVjIIA959feUtoh2S5+Y+2OVgSIWA41T/fa+Qt2mngU6bMnTlDB5O4d445j
fBxBFnGRv4BpGl/u/RFzQN4WPwBmGCmXVHPs6OcJyxePg5X02BUv34gVJ2ZNYkiAp5OYcuPRy847
MYnec5R/sEMxM6CgCcu0FfaGX0ySw6YgVqQTlCQABQwMIOaMiaUk6Y0FJWmU0W4cvN7ho5DzBxMG
MuFa8RuDBsSGJODmLeIQpwcraFiRr6RKxuK9/w1E5nhKWy1qh9qvk3qiF51i1XNeWAHSUuDV8A7Q
rA4RY7LgkTTAjpWPgGEkowgSCCv7Nn75H5+s1qd9YMtCrXvyftsnGRBn980HFKcojWdCHPbFTrW1
OPtVI69LGl15QyLbDSHD8ASGuISCCSxWN7rurnTz1CsoR/hpDxSfyDHRqF6XKC0Z1vJKAIbUe3r8
nwXWI26CHdpV/sQM5C4P85rXo0oQhtGTkNGxWK58QVngYLrB/bvZtamWobcXMOJhWrJJ1BQINPn2
jev4gmHB0zn6Er/WCqkp1k0HOOhDb4lqylM4Mix9fDhFrSO5A2LF54Fkr9I+g1wwMFhFA33DyOVN
MA+nHCUMRGJrfSdtk8mT6l/IGVFsbBxZKOSjSUwhgUXBBGD5DhDVJ6OAKoFtPG+41Fd/Z3KuU5c5
xlb3vo4RffEGiR7plXXNq67F2Ith0H1l3aDKhdr8Mjw+rDdteQhyfnFWMSvmeZScv9Ua5tSboPkH
Jlvl7IrkA3340TVCLsCNjWOrHOOWChaDAy5R1tw5j7Lq408+04Fb5rM70IhECh0ycz5owt/DWn90
GVvdvUgrdiSnE0SNHSYWhew+Y1023UNlu5+PM3j5xPFRLTvtuP5wuw7LcUcNVpCbKeoQ2n6ssRnI
BIuXwEK8P6veCHFDc++4fdJw3QjjNdZOKWLXgzvuMVaDp26VAIG4ldpkmEM84fzQSX+1yV6YHKza
H19UK+K5AbejsOS/D9Payb7bUGzd438/iC0JGKv1BjCR5gpVCiaGbOX83x1shMco5xk+T0qPfAU/
nv/wCIOOZHCy0rVoXU7+nvCSVDiutXVToJfByQZVxosX2xkdZkuSMR7NQrGjobxN8K/JTDyYQvwz
ONyXF6y+IEXDJWdGJOZjm7sLqtRcpy8A9kV8YRmdihM1LYXabjfG+Zvn68oBzUaq+u+0tqMrZScf
Cpz6HuCgxrf9xp2vs78B4F2NPiGW/1YMawi6FdCJ51BfOc+JjkSGnR5duncC8WZfacc81vKsHU/u
7pTueguZUqKnJ3RyZVdv6F0BJkbvwlTsMYXv4B8u59Ou1dQQ65xRb7gj9i/+PCJMoJaJbjPXAySE
IEQ/xgYFgMWfRvAp+lpGSbpU0jkdKRbpHdfL1dlxjGfW3GGnJ0ZDfE+pvyF55QU8FMMChJ73iEHA
IOflHFcW3kytBzUOwOvKAge7uez+eLlNkzL787IM6oRAVo1/QgxGD/7OvIQCE5/ARQOQNyV0mxjB
0wBcCIPR3kBXrZsfMkVv0VjbeGm9FjRGd3eu+/R9CV0PlBpx58gopKzjBrvYEVZfaWL6y3JqWFTE
U2kSiYarPbOmmi+5Lm4s4XGYOV0hDwFrWLUK/yajfSxa7raabaU3qMaUgYXYF83nVc9y5oXi8Nnv
zBhwPVkmzlRn2sQVAXRNCiEX+YdiK8mANOx3LjK+UXy0+xeunrTs4kmSXp0wbLkhZnCwd/iRXloG
rD0nC3nP9P2Yfy6/u2WS87FeFtVcmDZZCH8lzNIWsYPbTkiZRWoMlvUxyMgKgEes0LhbNM/wTJbA
NuFlG4ZekSaYxaNZzsUSCknEqPg5VLlYEiuw/FfDNwhCzJiChSFWSqkXHlPgoaRGqy627fN4XDri
y4dA8uMpc8p0rwAo4pfO2AUCz28GZ2wJw42GOyUc1NEY/MyXHpZgYXZJtlcQnL2Fi9nTSVptZ/qN
uA4SIMfK2MVgNB5IRc5LhfB0MmgKMbeDqRVUrCO/gXqTF/KZ3lNal8oqPk59oTddNgMoao8kv9Hh
a9LZh1zYJWbonakYcwrZIwQRyxj+MZOs0PRE33+b2rC2zyCkbVwAxxG6LZfuz1oOUg2HMaSd4oux
h/R5v7Ifs76f4cOaUx9ItK9U7tPk3HW5v2noc0vCtD1t/Qm6ufkHD1dFPcysnOdlfj9IQmJiePne
zXJuBdgnUHAtvtZpEuZb3nO4lHTE2lVf8dWgu8IOjmurySuxtBNAA42eAzAk4bFNH36ezKerLVeQ
TAt2Kf6OW01ca3YYM5bMWtMhFO92uPHh30+6A+bxoAXPkFXLFeZtQGoBFrRub8sPeahpNxoLbQc3
jldhRG9lqRfjHvoGy8AZbtQBvbKO+XEIH2kEsec2AfaIwvAZb2Cp+yEPHPalH+eh824ukKeTkBfy
ey6z9ywDIIJjts8M6zM/0YhxOeBI5WFWF0IhTNlAaJOw4hHrmGnNKFaLL/zuEMb3/zwZktu6Z10y
aESQDsO0wNlHGjJDnBPm7Ok8WuEl7vBQgyiEIKng8eza3rLNhi7NsQy1Poozr7192xrpEzDHmj0M
0uZs2gvAGtlJGbzME+lOxUoNaCGZY4wMH/5ORC2dqcYQ7vAEaXOUcEowQ5W0Y9kH5xw5Ghgya41l
K4zRxyTPiVwBDdvMY1UgDskqBrBq++CFET1OY8MZERrJv6M/+o3lQxrgCTCAeSbKbAn/Fe7jfgAm
RAM9YU2xGZEvxZKiXY6NJ9toUoVJNaT3Ba9bLY9MgVhlrISc5XGYsz1JPilat0KD7rtgSoUhMc/z
D7tlpgDCk1XjtDVjN2AFih/kKzgiOseW3c6ApwXUowDHSuMdhvD2ANBmB4YC3C+cAbznwdce3o8v
/8Y6SCHKh4e3El36h76HbYKIBvScnIMjSOA0+Nj3fLkv05UO2ItXGSUTT6+bLG9k58mMQchLTxYY
XFzocQcgPNX+KRy+3Q3zNrFcu1uhB/r7dw0kZoTzfQ6Iqu2KT57IGbJfy5xTngl4lgKfsqbCxpAf
CFUO8d8xYvs+tiCsrfr1F8UsOXZA74eUeRzW5g8CzoMaTSiANP35Fe9V9IGHD4U1RbR2sscYxPYW
pFcGu0v6ta6aNZ4QC6V5dnAvAmDOqO3YgVSMEgHFK50cFXvYA4z9g3XZ7O0uzwiFUZdGzH7kNDUo
td6BHNY4kQCPMrXiqE6YSZaDRMYsat7m5udIIPcou79i4XZLqTBqet4O5KTBqeGt2UjlBOlSrvZj
9rbOo/H354wPVncbidfs+e2OccdxxoF2sQiTQYoUIFVGlEG/Q9n3rwNkSvABTYQpU0mZ8FETxFDT
ncPynPz7LUQ6sRth+8aQxG/9I0qLwZkzGjfonlm5+W/8xN+cVGRbq9HR2Jz1q0EXk4cfVYVwo3lK
2l3vbdrJ0qvGedZ5s+1xtDdTPRK3P1npihWWuF17jJJ51KGLcnQa1j/SuHBWWBih5D0RLcLwnbUA
8mezSx7HkIrBgObx9LUSEy44aKwVaj4mZNs8TNkqH8jvQHiYRN2WuRHzkNTwaEMerOIUQEj+sVAc
BoQkvshs1U+8UxTmp23I2dJxGcOz/T8x45tjv8nGgEuL9Zqzi6lyfEnaL9RAHJV4NAxsvYSP2dmx
W8maJa33i0xAIMPHFDMnPiL4UOLlzFIGVRsu9V+G8BzE/eD04O7+mXqBL0PK9kBmc3hz9hs28gSq
nh2mSPbg1QlzihY5xJCG47WHw+mpcbKtAgXTYTLjawg1KjpxcSoVhiCqc7VfIIYkzJzmhzRZrWYP
sG87nfrriWEnq2xFGSktz1cWAwtgPY2PyYhHloqQT8J8D/CVD6WxLFvg9sSoNpa6MDgQsTEwhP1e
/n2t6QOlcZO4lf8F/nB+ff2nBuolkA/rckfadSygItWitqOaUza6Dx3kMz9I9PVUEyiWlIsNlV3O
lnOaZJQOYr/LpJtTSd5PslQsD0oPhVMhlPi/+mtEEpvspuxXvCPuXCdK7pYHC4ZyzOOn6WTVHENO
Tg6HKl8a99EDZpBHdEq/6isb+GOIov9QSlMSs+bKRvuJa6opBa+YliUctcLBdhj/m77MdU5BGWOr
zSJRYFM8cRRWG1ZYDqc0mqOilMkWpbYQNEkguIaUQIybpdgqB1TJc0DnvjN6sG3EZOrCv7lyNspt
Z4DJkKLQ3ISayZuOvlbw758cItwzjyvzolCsnYqJMEQbjm/Fuw+IfpZRM93PnUqJDucXFpTwPYYc
nNDMQjx89WCcRHjeRQIYV9AecFBnGsax95t9iovNgO3liudRDRuCOcpN8erK7zSWsjz1TRU4D7LU
bzCkUDs4rQxdBKXT9vigTIU8GGJmACD/ibMtXyDU96JYyu6M1/k1DUnjJGEoz/UFhR6HJY5CtF8M
t371H5Gr59M6EwDo0rcD5/dBDfePKGNY/Y+SSs2yc8/xuxmEZNEBVCuHemDPbwNCCPCPs0McbvJs
xRPDBIDSEHT2POQZx1WClUuFwXLjsfb46VtoXFbhzUHhuzkJ3gYH8R9j5s43elQ3ReZhxZNWT9K1
eBSV4kLH2HkykMtC0uOlc6DUlTNRLgBGUbrT2nsv2Gv2dg+JuocD6cXadi59dfBsvPPsiF+HjYgH
6YB9P0JgAjrgRrcy4UqrMTdhUTxpDlrzMjM2FPHP/nGoQ6+lGlzK5/0gkcSWmU9I3Sp8cS5gchhz
1V9kIyLvWN4GP5J8oQmElLfZEMLrZqM5vr+isOaH8F4PTpjTW/S+OCDThFBT8coEYeJrAA4z25oL
3jr06zORxUD4gwqLyZoID/vwGVwgT90D8xOuyuiixYY+hXJ2BbjG8zq+UG6q3JnWIb9+SZOhOVmc
f8Bvpz+uIKmL9383RgoTLbhBIzkPjlFJqyfwXMmhyFhnAGpwdveMDx+QJF182pMaQO7MW1EGR9pp
EtS+PV9BJMAQxdOoYRjTiPU6qJNNxMxtDO5mvce93foHYofW6eAYXTjrsOJmFP4acbbmEP1iWJ1R
mIjvhgKi/vNbNb5IrVnTdhODdF/3zX5crssfW+XlHP2IEuqbYOEwMswp09QPl5IMhBCVkqhqvWUH
zc0tffURLSGVrqwn3HZsD1cefAgZZrTYhh6DJ2Y9sy6tjcoaGGyNQXt4DaoLHF/hxLY/PvUWcgtH
gVcxWC3j87wHCZ+EDFIKsYnotP2SHrKOLmLuanIgQzLj4JesuctGYGxixXajVl93Xwtz0qtx6EfH
Ti5R82U7XI1Mf74PqmGho+vYD8pOylhG373VpKh/pEb/0++oIh55hXfwj9qTu30CQ+FyND0++/lf
t05avEJzj7VpGy4lWuzDADxr/SAZlKgbpDH2T1JIXtSAtWQYQqybfu15OTjm2EmOVwjk8T6Bw9qz
77q3igqeVto3HIAh9dIDnrJl2gayJpF372jblsmjWLfxuRYnUaqBR/BbsZt1pKein46T49NlV72t
YcfT+RFzxmxZinALcgPHMpp8JEHorOY3MICV33aXb+ZnJeZkVq6uGP6ZFBIJf8XJBmOOopRbtmSG
MoetxOzlZyub/8LOiPVgp+3SbdQe6kcpanrjuczpl8jpOfz3QWf34pX5h5Yi8enAtXMJS8csWtui
8qlzcQjLOzxrHvk3XoqI3dbWnDNgW+AlpLG4CkcJZcNteuwwOYVZZFitVGH8CPFtBEkglc27je/A
5YAGFr7XaGRgfkmf2rUfSDfd92gq3kStlBPil6fGvOvRelqXCe33g01qFW5rpDJf2Pzh9iuCnKOT
pb8nLeKDrwnZj85FRiNwYrNjMJyJpihFzI2DCBvNZyZE/73Vq5wcJfhZipQOtjBwKMAkVihABMCg
Heb04R695g7/lXhMzU6SuRAjzpy3XF8Wj+qspgg/LRKwICCBHKwwIkA4mWrU4HtKtgYic+/HMkkR
KukntCHgP2JEJj7RlwEhlozFvO7VO89Vucdfl8fs4qKT+gQqnFKpr1gL+SVCEZYu4TCV1rHjnP8E
z3SYJnIvQK5bO6Cq6/Ou6B9sbun8hQN8iSTDSwyKAQ7w6QfIuy+RdIq3TDG6jdMbzTW9Nmmq1tbI
ei57eZKfMNCysicAXhUppCtSawV6S1wEyuiDtUs1Yb3RQHPBkLdIF12I/emH7JtT0LLeOgROv2WG
mIZQ4nDGo1mAy+yYW6EaYAFCnfZnoG+FphxTKpvJaYlqyO6crPQywvumYJIJ6hZ+9kiU6bZxSkKw
bkFpXCrnvuhhLi5W4ShQiyt6Iea3ioWBXBcpG7c166IG+aAVahEcAF3oxdaEEmRoEC5W+puKwjq5
al5pD9uqxe41fG+ga18Ny2fKB/Nn4wMtGC58aGZLj5aHkqO2hlqDvgiZ3kY3/KoktfvJ0NHq1p4O
p3s4+8EXXmwOEiHdcltfpzT66n5hasyh/o75l2jnywb+rYV6VnuDXayqq7VqcizfOD8oSRYtn6RK
d+D6cs8VeA5Ac+11Ufy4QqIPK/3hh/ylyr4//ct3gHTi7bzkDWib1/T07zKsRPHGWfTDgME2djrF
fZ0gmWcHwFfWVzSv6iF9eFy9HhB55cMZ1+nsmGv2tc2shEBfxbTS0L4A899i+IDtuocerARP5+kh
o9GhhYdmxz10cmxbJ0XC8F1fzhMUhHk2bF89A+0Ndfv44PgQpCp2NjFW/dyni8HPJNcD21Ux18Fp
h4kqqr/v2VUZhzPdk+hkZb1XHQ5MsHWSDwHsnKhrR4vr+oJZqv3qeu7be178zt1BSsk09qQ59Awo
/FeMCaEAm1YB9nFJsu125amJZmmQNNjN3VP//MQ4az7HToZnxLCnaiUzv3fxIUFeulIGtgzM6BAP
/r9q87yHB15vrI/UTQPBlge7Z+F10nZr3W2hVoC0cKwhKfdqkgbZHvyCjZFQQY5BoL6cZuNeo0D2
C7gr/sX7YjjJnsAvArahZZtMJgzESI5Ew3bprWEssM45j5jrUP0rKT0oBNmXi5Z9ZX8kCI9xVi8H
un5b3ZY1EkrsJZ7u32DULSPVDLsr7A7hlaB0BnEAxcasbO/DjDIJccCN7dUIO7kn+nHy/h6cJ0dK
hQhSqLbsVm+OBd3lpL6vINC2lYn6vFn/uiC+XUT1+I0zMPsnfKeOT3wA58w7o3HFBgDnqgUaTmHh
pDzpBzvBD+/nPDiGfh3BiaVpzD8BIjw0J113ZlT2zH8shtdZj93b/B9LZ7akqLaE4ScyQgEFbpnB
EZy9MbRUnEUURJ5+f2nv6NN9andbJcJauXL4h1EIa5K3RV9le+mu0qAPQG1BqwczJZXZNCeIsQbc
wY25fKFC9/lwmCnWgzdyFvaqNZncveaFqrlD3apxFQgHsIJDGkGoYDWpNUMFCIzD2QEPdvK5+IAA
lTPx7h9sDnYCmCer3NFfFpjSLy4B3plMjsMkad1Y7jAUBFEHAHw14egT+VHpTHaW+houBRjDcVJD
9HtGrR5nGRkVMVHiG1kZOTHMrAh3OJczFsgHiQPwdcGHV+AkAPcRQn59ZEgGrA41fEVUoaIg6L1H
LGfaYLxZsq8I0+FkQr66oyCqKI2Jt7SbXg4sPOyeBGxa924QBDiMxE6KvIRIYspmBd1/jCh2sPF4
8DZM+uVnos964/AaYgUV8NEgdMhnwBNCImpR+6+KvwGmwlhHrJZFqh97TE5lZ9jkRlIhUTJoIB5G
OL1B9aVNS/002v9dLf8W9iz+ijqGa16j57/tjERKfqTzTRl47PjG8yDGsACWp2kVlIzznMTo/T3/
fPhIGt2Ccn6zfTzqfXKiSaPF0REmr4902PmhmRdOwrJL9dzuDaEIkzEltAZGYDamvQSYpUUw9/3j
Zj6XHu/IWnYWLgOHNBxR+nVoP5iuMuJiDLyK5Bm1SAyaTCa5WfRoE7AHdMzLEQkZHtsIagwrjOhA
oxRs/c/sYWFzsMh7q/7PYILSB30jYKdhuH1aaQAZ0hnmBmaU1oSpDzlJRcveWHLD8uD2sYG+cqx/
eKAyrJMKzKMo1xcr8sRJCiaa8+KxT1SdeLIeTQAIozkQJlfQhb9ihXPlZvH1057gsEVPB3xjiMIX
z/om7B5rEtIdG5PsDyf0goiI6KZ9wBAqS0httBDttkErnfIT9RMscwkylT3EHEyz0xZq7kWyDUmF
ODr9DwMLi2aNFAKnkyhJaOXaKVRm0VB8Kqd4ew+1f+q+WRnru98Bag13TAe64HaaKx1CWbq9NqaP
xuCRdZkmMbT7jh/NIZSF9bFf1C4VCOKlD06H8Ip+tYl0wpZkgCVIlg8cTdIETh+HsfUMNSvaJ3gk
n2hmNA373KF1C9ws72uHlvF24XS0G1GuqZFphLm2P67XfNiN1kC/ssaiOw/raq6f0HZyaqatobZ2
ERI75sG9Bd+LPvcBwaboCKQY1SmVDf9cNQtnstWmlKZvJg4/y159qDPaZ7vezw8rvyaXvLveI68e
sSAyQFXXpbSBW0f3hJ/Qz7ZJPNaNGMi5yECA4pXJbu4As6TFDI1mgr4HmgR8Fm4PkhVCrgaV8f8v
6cJx42gUEGGxJC6E3iuYc3rc1hn5kLiek76DAEQB3w8T6Rt42bDeSkGbva139wdmthidEefEhC7t
okUYwc++jtIEN6kY+c/hl9Ls651o9FVAu4M7qxfYAhviFksJj5qvEIvFHIVRp+jerTIGWTAfkG1H
DguA8RGZT4LP12XYdKJhRKqDip2w/FykVcGIeRX+o+aC+glxA3TAqHqk59TX7j69SHJs9xULL71z
mQOjwuGK4RysTAUiu3NfW94TB2f0EoMvZCnarsjhuqdEiwoX2NsX4PW71xh+8AX9IEJB0wfoMpwZ
VI7k9R93QXHTp7M5qAECoyM0QaQV05QsFI8heEBt1DVUeYTo+oOOw/jkn22iONC9+MWMmd9npuAi
hf1t2oyjBVEojiUiG4lgaOzBFYA9qbkdwH8Ks17hLyDHuacRJgXDluTSg0nOccCwAR8tZHUhSqhc
6E98iWoRUsJZA9aehQrKN3jqhZzWHxuwjWi+x7TZzF53BjVLLDsYDcD2EKsxeo4zhjCMT7dbCk2L
pl81dEAV8KmR5l70acx3YkpCnQsW4Ttz3GkzcuB+fpw+oV0gkqAP4Gjm77Dz5CzwPszJwjehyiJC
DUNMtrswGRxzUYJZhtPhnmZM3uCcdVYFVunganTbOR2El6PCrGn0QEt7XDp15kI3WQEsaR4OI1iV
naAzs6etLvw5aX4umof+fSdDUq6CngctUGbjrwS2BJR7GYpPJgZp09cpb5a198XLwghb8XLe63Hi
MEdWJtnXef2921avHav+/LnQ7e9Qc/4gg2MZR8LBCQWpG4g1g8C7jbCCERL/OLVoiXHUSvcdnVFX
KP+tCcfrBjSlrw+902DFAiWpwZUkG7eDFV23rpbkDumW5zExxEGR7pXGAAftKAoxBfo90YOHTwif
4TBUDFASc7lQOorbFalXCFqxDwgkQJ4NRSxmjJBl5dtJzxw0WR4RmgIoIVLWsOlB2+5vB8djmXuU
mesZ2w/j+Dh++2f3HinBAbQtoFEap6BwWP5FopIKUJozDkiT26bv3XfINbYRGuVwSTzvu3raNNWg
b9gdyLuB6r96Sm/jiswJdweBvJf9NpiGH4cZ6fwbMqkxhMkWZJGLxsaDlO09nhR9FfkMuEr9ciuJ
rwiTIoRA1iEmI7eY3IM70Q6oduj3hZe45OgJoNuMkDcgsqJfsM/AuSaMM30trDnVmmtgDNetIlz9
PT/o2Ud6nPSmuXly/JwtlQ4sgdDwt4RNAArMNaVlnjmm5Und+FOmoBwAtdai4Y+raFxsmYE6krvd
pugJKh5ck6GigTMH+Y86AxpmwH0ZLvDJ0fkJVEltUtTzxLzmA2n6gbHbDeBuQReMYqhFDGKkO6Th
Io681L3T0uCIzo8cvKGfuwmB80zXhyY8CeGMnihqd0skN1GPFL2Hm4t6eLHKxg3UAlfcZhbBQ9bd
CSe5zodxKRR0oJh0pJnsU9MwAOHOPmwYQPMKkrfapcHwWAEkJpWjb5uE8EZdlCeIP+xi2cu/vgVC
gIlEZI9b9mAAKUasrJojYWQXgyGXSRTKRTapFEOY+DwG+tANijl4IIkGFD0MLejwW/3zSKPh3qfx
DEmJjKyySA4sThgZ0cjuTBEkhb3wB7SUlXDhqOB+p6t6/tmfRN6e7CI87oAa07ufkd3DsmP+YnXB
n+BucLG4/30mMlBmWcIyUJOMg0yXBoLITpyHSMbdVujwy0MgP+gKZ0rvFoCOaR5j5srL+Ty0uCQi
M2WgZc91+XdMiUBL+3B5VixDNITZ7j7qKEf6UshAsOtfMK9OvzNXX+DJlRw5swy/E1NSIQR9OUBW
XZR/WFx/8E9Eq9rFYGvGKfZz7UnQHfUe4k+Xh0akHbDhWpjDe88c/5S942qxWMSxAHvjAmQefTUO
cKIgozu5vRAPdrMOrTHwPRPGagmp8yjU2fZAjYFH040SnBPJjhiAcT5wuehHXrlTDCqGLU6cF7h5
0gCGLScXbQtJlBkW1YxK2p4kA0Q9WwOsA/vJOfVPyG8AN1kprkyWSA1HsN/3DZJldFQqe55Zx6Dy
N3QE0pDeR6enhQUIv9F6uQ5zDBg6o73vw2u1ZHbJN9V202vZCCC8vJGw5Kn3a/s6+3rPnskhRUOC
/2pR4b88c9Pu14PMRdszoqPc0xbml46F6Te9SzhwAxCZDEtb7qu0b6PTSP6+RlaDFDQNT71r1+iV
BHgw88QhyHNrW+Q3ar9DYSOCLHlQJ9pOQRFiZxB33rQJkYK1TRtYUpsqDs2Dy4dX/Yyp6MF8KTK0
5Wnf4TN1HBQYlu0BTJRtBzDWZc8ZAVcNF8f1Dn21btrPqYAm+8dC7X9h+n2tx8KErvTkcynAmiBx
HQ/qqo7P8yrJXPDjxIm4jtkPe7Q1KUx58AjprLCjOQkTDY3CL2Kd02qeHgMGMNcH5DvSemOEcoqv
bh8r1GOyMdZY7GjfQNZERzGCZ9TGExXYaMloYlDBuZlpbHimrJw40cdDFHRaxWU0PyfcQ7SKPMDc
vUfY+lpf/hG+8egzekfoDXuNfafX2Jf2QxXWvQJ11G/79eEWojYftv3OULOUIWj3cTpZFj31sCaZ
cRDvRQChjQBscnMEy/2ZH6PbkCYKM7bgOfyyxbDCAYvrvbYFW7HyrpN7eIVg2wEe0NhBI+oCMda2
4IMLMOptSh1PQcVkbRVO4Zj9CqTTFwvZZ6h5ZnRCFWenR+vhE9C8BmgbRYLeP+IeWNnhxwFvyhps
+x8HqPSgEZUH+UrzGqyeJnEGEOzguskg5zKMExafeJASpEY9NwOIgEYAjjz29BMKMRuL9UVvs6n6
Z4DfdwtkPN/BAgOnpg3L6B4gj7BjhzEuIpxegDg1bMGObRGwIcGj70jIpvkknrSqvxRxFgVR7XHu
M+mAWtZdJ+oSrYEvGqCvOZ4wE2zrRu3QgBYhnKv79IYWWf8dAzlmEoCk9mtYDi6jpvcKBQGuzwyv
XIH65rWvIA7snsjMwJpiRMZnwDkHt13DojnJCjBtP9/mTJv68CE5N+VoE74QvXEiwg1bkM/0TMHY
hpUD23u49kajtl/Z3GTo6ahZfBeVfdzofb3fsR5gkFHM7ufoBZL4wWFoTDstq4GEvisMAiVcB81x
ygAFQFkW5N1OqIGf2K2LQKRfiCSv5ZoswOSV9+AN/l9Fx358AYYX3npvwy74agLdoUX78rks/Tdu
Pk3QJdCbE2OAcQ/+eEdrw0DNxczg3T+7yryJ6dboij254eLuR0E1W6z7196FgNoikzeHsOSjAuXi
3IMt3QX2Mbz3L5RDkXx/2z7xbiL3XQkLIEUDhGVtz7FKQOpmbQHVBwHTBPObg3Y6xkIj52zuGcl5
CljczUDFnK3W5p+UiIhsuHP0p+gzUfBfbFlrKV1EmVW8WboENTT8h98/lEw+DgvyQlrlli6i48lP
bgctxJgvWb9fRyghgJJB4VgMkzu/xWuyIiyzrw0fC82aL5+9kjYe/Iqo3jR7zBtYFV/ZVeDiKY2c
JSAiJLfQQdjcws/RMfjb3GowYfBOw9QTlDLCouROwAQLr0O34263d+uXhRuCkjwDbdAKj1QwAS9o
4Y4AsT5I502/A5YPrZ7cxYM9VHf6Dmcqn27mJ4BWcMscZaudPKWb9ZH8xPVK/gGWu4b5IzB5LI66
BzDMBKbcjp+uMRUBgMa4P/v6syuai+6XqTn4P8DuxFgN9ZMzLCjnK+kg5NlHVG3XSyxo9skfeb3Q
dDhwhPeBgBD5bWa/YdPS8IwQTVHoaAUIrt279DhFhAR0PAqZi+awiuukNWgP6Ie4JUrl7BLmqqP9
fjRqRRodrDnPi185vX1HIYOi6/DrlYhA1kt4XpXV2SmMY2EHuBXozMLjLfs81RbyLYcM2OwZ8kfR
Q6Sbh5cbRCiIvcRdhKJQeAGAfqOtiOjSobYhmlTuh69n7UiNUMMlDotg761njLXhrdeBRdP01Giw
hLBnpyOFaM2Z+0HVhMfMGYrcOaQkbJNASaFlGt3d0/KB3s3iBQkGEoKlDRvTE1IuHHOoHBkhd5I9
a/BfIFAav4G+4TRchvGeOCfL3xw99gnoADij5HfgoGLQjpEYHogNa9GX4bP0UFERRDy6pvVw9p7Y
piJbCUaXTidZuxDnNLIXqfzEoR5ZrxMq2CNMnn9s1auTgZQip3v2z+MjExFpT/WZwpygzEJYL4km
Ug4w7SAAzb/DFmMFXn10iHDkKuqq8NZjA+EfDsAWEkuvkGMYuFUmui6URVcoBk/vsVPZ7I3DKzT9
R/hBxUqoElfm6h9P9HjMlcSwEzuWVQJJSLSXQLP6T6ol2PLI00DHlhOm7afwoUSwCsKTayyi1hRO
lo8sqV2EevQY3Ub3BLKUdwyaTDvubulfORzPLkwYAtoD/gVWCZ85p+P4inmCgTUp3vKA5zgViXSw
Z8QAHiv4b9AMlC4wvjIuB0ZgeFrvNerw+cQj/RW20a42/dpt+PKZMKTg4o5Bx9M8PYK+NSMzmJlR
w5cTVONvv04jOgaIuYcKNK5O8A2NoOU2nW9PfsK3dx88J9CceO0rPAZEQyGcMZBxNfhrCuSj96B2
8wGx2W2gU9RyO97TuwaiGWYETT4WZzjMNDA3Pqf/Cp5X9+bQUIILkXommrk4a8yJOAP8fo7Tp+js
YPuGxRlmY7qDP4oNiRb/dIgkT7Cm3BBxYz37eLbv1rBYjIExgFiEQR4hZYjrXICvhWfM6z7CJd49
uSYllDow0oOvh0TvrHDQA5wv79ZyYwdjaB32LkZShUQDQbRzAqFF7lhtF07PH8k2QEeCFodJ++XE
DNNaTRgxUlkxq0Nh0ZGZMZ1wfov5cCugYY4JKxbtW/EnZdwBi5mxJuri4jTOHqG0TKPbHrkEdohI
UugDjSRRt9eTE5IIJ7afSWKZd/UBaapfdmlFSI5aBu+AiBTAlWX7ybnegHOYB/+Sv1Z8pzWJUFyL
GCT9v38g/pcvv+60K2UQID6nQF68V1+fX5t07/ATo70dYLsVCUPz5d9Wcu0qpmAvlH1RT+oCl8Fb
FqPzE/KLl1jkv9SuuhUJDJq5zIDZzFDHBSfDwDXiw6O/xJ/x00cszKNTK//3glAg0VFUvNIA7wps
b8RWs/pZbrah6AKhXVR/os1vgNo+hsYKex5AZLkDpf8FR/5rrzxq719XeuitWmQr/PLlWUiTRn5T
cXJ/f5+QTylc9isjGZoNonbYLUECy3ADcb8jLxQBN5YULxSRKLGCpVNDb0UulYYPbS0unWRIEiLz
96eoRsrvPZncdXv/n2OITGNP0u/SloBQwVR6Q5EEE8WJjJwC3wtsCvWGE5xPEjJtUpNTyRD56dC7
RyYMGWVCS4G+WMdaCq0TPTKS11vI+cWvSvxRGv7XaXqyLGub1/wE+x4/E8ecxJvNyr9KxJfIb1j5
TFuAVeYHtX1ROnsTwhpTeccTdVHbLdGi0vktuTKyWvRSqIbuXfkMIk/4JxRU0SZSCV2EBZiV0JhS
cH2e7BIcIMih3xvJrR+hJOaSfY/+PQbUYVkRUNzl/tE4kMkSi5HHJNOxlOmLEY5GL8ffJ4wi6EwL
hkgUQKU3I6IOQ86UyURQ98JklqmbPAg5cLM5Q0LcBS1y55Tkh+tCi9wSRUNSMa4QK4BuuT85p1+Q
FLrViZjQhLFHKg+aKreuTJIrsiLxk6B1TBiDzsVNE0prjbaGQLoya8BUkyfzZYIuGn2ZVSOThlQb
v+WZ5TwS8ZeUfyWYkEpx3nTkvj0XTMfNsbg2deKSfHPdV//uQF+Qk4lqXLxKpq04iNnSyWVCTBP7
PqkxJhbj1O0Li1duhzS+xa2bfhNOyOwyjlVkXPenSI5RWeTMv6hReOPj4BbSefPu1mgON7nw5qMR
oiXCHybScYYhWcdB9YBXLIuArOLW02MuFmkq0k0So8MbuSnRptMpiXS/Ed8ta+lPUM9HcFLaJuI0
XnPNQppXgQs1I42u571Xeefwy9eX2b3Xie8IHnXietGMCgw0KsSz2dqL4vAhX+UHCBNcAGaiFora
HdQZCSOiokI0JAYeHXxphqepbLa/F3voswAmztJEx4Hfsp9EN/L7J7detOue7K80rKJcZGoK0uc/
vOt8NietWykpUv88v3b/WO9YJFy7oqcoL664LbdQRPXkBrUi5ns8SToTUhSRbmczEBNUyTF2CJ4Z
y3FeiiTjAYeg3rIdn2cNyh3gBqRcUobeZ7+tziqQdSLFqSQhajz/EwQCO/9vnvaezjqAkAmQQ/J8
8i1nVDIYNe06Oc41dqPumv8HmH/ZlilCpXz7hcds0E5D4RSPq3+9tCdtHhpB8rNFcVLqCJE7khqL
F5OxoXIkg0Mapmm/WKZ0njlmOMTEoagDeec9L9HIQyaIWIdmE8MInbkAQ5rf14gGbBRXxQUS8C9S
ITI7BlqN232D7SjNJuEM/uvAU61x3ojQhNganxAYeXKhNIOk5TISk+izRzuKPiwdOg+SHQGZ01NY
KzX5nqB2pWHKoTVQ0SFAwZvOV83SP4++YKBkHtTG7Uv0apEyY4tUTueQgyI3/PwyBUtk+IIc4/8W
z7v7gzCedwoxtycvkrEJ4mfYRQvbieMGjojCOEjWcgUej/UatVW7z4SlbtOo5QLIYiaYUuSOjAop
Vlm2ixnt9ZNkjWf8ZgEkUi7axYcweNH9EiZt9BwizVazayH135wxZQyET/vq2vZm04JAIfEcYjmq
IpJVuOu/pUtTbKO6F4L68u6LoS9pH/RkSLc2hrKdBIoGzU7J/ch/qNuhIgeAy+XXbleeoVIg/EFO
1CU3Snb6qCrdvMEUVCgWJkYxwqMOyK70UL4ZB124Duf+cVoRUJf30nXgM+gwcXUw64Ja/87VpTLY
QdwCsF3YMwfKJfNOV8MCi2zdbyZnyrv2pIOaERT8sENTAXUcF5CxRPR0RU867yKsuwUELIqhqDIh
nk1/bPDjuK3pIDcSgxE0GTzxXNqpNYZ/96EoXEHVaXcnxZQsBXsDlBrJkuhMxrAHrHwrDdn+Y382
8KL9V0SgZbJjWIqEOcbyXonrCDVJIkAGEUYkrpCuhDXjHDnft4iBoH2sMMjGIiHh+uhNC83gDtVM
qpePhtaMex+35zVUc59s5Ymo6dXx9Mzx2vO7t23a3wvTCXK7zMN6ie3iKQhjMmhkcPm02kjxhciR
ASd0mWzeBu/wuGwiQaFFpwGDLemiH21wo0gPefHuwVhuZtI7Rv3EjscR5GwUpq256uP2w6nbu/Ws
pe5v6tlJs+8dGnRlR+Kyv+bEmqk0sI34Ny/u24M1oeAGLeedNCcoj26M4DVCLgCFUjcnT5oa3Qov
RsqWadH2cU7UMhZOzNi/nkPUcHG+EtvEdcRHkO2m0o+g6Q7Pl+XFNgXXT7dAEMhaz4T9RlL9cB67
O2MX7xo1t9CEtpex/MbpItufV2TyLdw6HY0KHrEB1DQ/zvTo5n1lfhkfaAFqoTRGvrCF0Q2im+mL
PZrcIqbfC9J8W6HdAJTJ0UfYPCNs8IVkf0UrSwaujK8eM/5gvp9uLrNPDqUC7gm+CVZxWMfHSdZ7
kXKFZIvln7CZTXpC4TFcrx6zLNSY3CPEtCnoj3Ee64tL8tkgPrsDkXBe1sBDNhduSgLo4LmB7NvM
rS1rqp/Rpo6rQxPA76GeUVznM71tZV+rpNe1oIWzps9zhOtsfdHSYosum+MaSmY9wEmwmwcS0TW2
bKjQJ38TGasux13mXFlx332bSgFT0UhxBSIamn956r9mjWGTNuUfujUUrKESd/qXg4q0H2CwD5Ad
Fy3FfTosaMJAQbrztiz9bovE5WMh6IcZCwCxB2L/FlOJ03NbLVtLfVQuzQnf3fC+tMl1CwVPxrNX
SrnU+SKykbqgubhvsxPNUIIyc/EcGN/N578zPTQ570080XP3zEfu31Wbu8s3gQNTF3VY0+yVDLsN
m6hrTDh96ctMlFEFQqqPQgvwHjzFWIG0sseQf5BIWNEdfUy1ZQ4X/CNCLnrhqUmzbaN7+/IQPXZu
s0+k6J60oOiZI57K0LEMOsCqZKw4SDlncntNjsRKUK17GqijS8tuwxWnYcOoBzDc8s1MXXW5cmMF
0b1F2rNA42/1QqHTPoY3MAJMJICv4XNEctj7KQD2uZ/raUoezbD+G7zWbk5vjopd4WHjL8oCbA6M
5BF0ALzB2uLRJ0V07rEQ36bIPOqIN/+IQ5dD6QmijvMtC4kFVwgpRfyk8kANT4rA6Jlg0lovWpw/
sf53nDR1hyV+nxSzr2F3WKs37zZY39xLx1rTyqG3w4Qsc9bJg/rp45/Hehe0MM4vAN/a42ohHpfp
0y4fjPFRrGQ2ePPNBFoGon2dM12czi4zHW64joA2O6wSbygaWJ8Ra/dxphg12vaFpIimxNO96Pbx
7yWb7nkw4uaB/bWOL82Qa6sL/23Cq7Ae9AbRe+bHpP26IiUJhzKnB2NzSa4jSMQfX1Bq8+Qj+E9y
EYEFStfoA5ZMS2Fuv4+S48MBQa0d80XLQJ/BNhlRQkOC2BKD/x4y4ULTkvL/a6VjRHCM7bQYBpyH
6AwGiw7Q+6NmE4NbPZTm0cYnXZ994xLVlriCGYUT698xbA7OvTX0q81rI1Rw08Oo28fmYck4pzmk
iuk9INQoEZ+Xn/GkFoA2VTmocnwikNr+G3T3OUT1zsHaYUQmG6jUMK2/1khJ3kvUF540JWOAk5/D
JTEX1RzngrFBzgGMUhGPNzpHjP7kAcOlWvs3blA5zEn0Lk6BdGFU9XgJ7NJ6eOvqO3Y0dnbwIQr+
lwmL9ssapXO3eQ2AJRxxauVsBEbHUP0WfWZk5wCPxueQK4EU+gJjfmAS7YHN7tBlQi0YrirdMsNi
QNih3mVco3Y7+2fUGcGKOm+veDXucW86ghbtndAGADpPQ46SBu5hHjRpwJXzl60N9J1y9E7wPFSc
GC2TP0lXGvbJawIsGbXCdF5sieMlGWOTrg+jiqtb9ZXtzauYA50MOEX2cW/Y10WBgNHqMqiAyeo2
81SA3YgVN1fsPuXqlOy7VYdOcDu8olXE44SN90qtO+JCLOEJ2hSwCTPZ/ggxE9FUm12iUogzCKXg
/CuSE/cONAJBHuk+yAzQIL01yAJ4TwpZXAsBwsJRtKBh4AXsnPeXbYZ+bZ4opYPmMaKs2V+TSo6A
p0NBAZvR8M6qTVwsX0RY2azKx+GhAOssIn0JkpcBBLabdf+yBGbNufFQrMZK9LfJlUkEOMV23LTz
/swELbWI6c1I/eNh6WAMgCp87HrH025TJpGd3adPBHrpTLxcILsADDXFP+9IUfGDxQNmylNdc/up
EYA0dHmiaxos8XeF3DWT3+8mH11H6uJ1Q6yrDJGci8ogI/juX6tLZqu9Do3Xu3NDTHRj4AfOVmYM
gJcSQNSX2EsX2IOzqRDJyoEzx18S+bV13eXLDu8orlNWttOgB/0Z8bN7m7eG5FCgh6g/Qeww6KMr
h/pw2LkxfgH/5+tBOde3zb6y+U6fZHys4EtMB+o9NLcKI7voCBoSKelPTFTV4hdMEaeC5xKn3ePu
NQOvZX+SYvPhnEfJ3bQJPilVBMjBL0jZNrOnzYPLaTkVGml0lAjZJziM5zC9d7nFDVS41y4L6CLL
85RFzzlRg9b4yzaYb6QWPi6M/LUpGAI10YYFJmSHqgdDqKNZ8HXOy/zl1JqNJfjn7rJXgf2dseAD
l0A/gClcY8QS/Bi2OUYkmuBPFnFCW9ohHoNpGje6OuY3uCWjCO4A8UXf6CtYbmj6gvpLE+MATIPt
9x5XR+s9wvlTuGrPfXN//Sv63/4pyCbFE3Lmk54jmeXm65KU7nEUiliAxqxWbL37Aj/wtDLwC1OC
+XHtsK8fTK1IQM5uC8T07kiOlaQrupLxs/+ZtgPArfLGf81+ucO+qk17C9cKsvBZK+S6gvOy7OEi
Mla3NMdox9+d8+6K6u0bSPsuC1lftw0emxDL6Ntm0wyuNNhGgDOLJ+gNjt90htxpaHDMthmTnRn5
DKjiaCY8Ds0IpxdQL9WF5o9BXxjIReahWhsAPeVe8I64WLKs9+CmD4CcOA5PgxQNrY6FSsK1x4rD
73G25ugDc4lmOiPbT9AKW0NuP0w7UFAadF8l5uCuFg3m8yFSxjginJkwNN0MKI/NPgJ6a+waL2Zy
Oor2V6AtZ9TyyfAq4IOcxAF5TLY17Q+Hyrg1APpkWOpWox3UdDRKf9TL+ty4YtDZiOMUnRoyAZTb
+tRQZATZGtI7UlzLetlEkK4M72MCK6GbrQRySXGBLIKaZUU1Uj+n6QlpzrDJr1A1OJi024XuxWGD
IWhW+KzyztdtU3YPyBXLZ/9y4xx1MB39QrO9OW242gRDYPsfh6yhtVBiBRuZr5MBKN9eEX9ECk76
6yGjf+Tb7tGVlbaiA3+bv0VGIWL/DYqI3Ip7qkQ1fQN9jI/1kLbsLI2UJRBp+kP0tnJJeUz4ga2g
dcOjAjYLEPY1lRI5JcGNdOQHyj0Fp+jdTXtrzAQeFJ3g/wJjSS8AdKndwnoVKyC/NXhDsx+96Z2j
eQgYzIguiXaoQG69KdzrHnIKoMEwAvGZawEtu+zrgE1CYIN7EkFQSRk/STc3pwuAedGgBXwsmxMk
1S7rHDBysTq5ZoJT07v73pKJZuMOgQFYfGNBhGZL6N1UtyA1gHfPCjHAAby8pEDAk8x0qrhYdP7u
s8bUxKveq0DRuw0Q+Wu73J6JX5x6Oo1KyhAC7nMVPvvg6OEaYX+JR9cptctb/FhdqlB8U+Oc8mA7
fPWf+6N0+MmQFWoE5o7qoFh2GtS/6ZRecfjoKYz2K7/etCOgM6tP4Rq9K6RWYrxOfUEp6lRkvf/s
pyhr9eC5qoN6/tqXeM58AvVNE+Z4B0GrkWswpLG4aWYWfJktIeqvkgzVWAq+nM59/A4zeHL4PJD2
sRuF8Vna3BJO1OyN/vSgaPHk20CYrwHKm5/87/bofg6tdkLkq5ojGjj5BEaLAlf+wewRSgYTzjwA
MYsLJX4F5duneltUzirfZaSIUEEI5MAPQUwTGG9cD4lfCuLxWnssaTI4UcioEDyAOCZCS69ABT0i
jta6hXvyahLuf4IBMPVGPIJ3FyUYBJKYhugg1rXZfVf3oEqDFq4fy9OAjSSRI2R3ZfVIHe8MG4gs
BTnvLXhe5PP7KSxciey3GkdmmfqgPaJ7WzBVTJLWAIqRS8ZByNkq01JESb4bhue4xuu0SATi9Xr1
3hzaEuMy8E6H0+yFqN/qpwsAr2PVnzHPjlNnB5R1jR7JCfUIjZ8BO5quFGfkCszr8NIdpjXvvr23
rO3qluBDQAnKyMZC0dqkHwEtaDTkmL6XtsBQReFBpIeGn6QP8chDEvdHUQkgyQE3gVy4oov25SdC
JniRgbNQrO+mwXkafm58fV3SSaLMAPjqY09MOCIKcQPYf06pB8eQVE3z2fRdTvm29QYajJJVsEL3
ypjCx6NOFhVfzlinD/NTHlrLWyBM/UAlSnSvnrP+TB13+wsehkBdwaLxaCedA6WCHmxRHL6we09d
rlNgx1d6AwfFJ23XfFoFbEWS8+SxaS9A+tUsTxkeH0c6RxV4a44/lE2cp6tbLBref6hzImCf+GBy
gprIYJaf3YIimJcJiPi0AV8gn0PY8Tfr/nL7cCLlbVg6eHiZ3S0smN3v5nGzTm6xb7FVcDsJV32U
SwWjTwwU+pH14MRA2XmhLlBEMKJyorSCFe1Ik8bQbcOt4eThlP8Gn6j9DGfkAg681hjENsypAzme
4tMX+h50C49PulicDhOqo4wCCVDgCU4xrXNz+7SBfk34R0TiEybx0O43bFSnrQPPg9MoNHWfiu7h
UyPgrTiVVg8k9x/p9Lxgo93rbtPV2y6nTY6WovOB3GJnJewheljsYEIW3YHK3NTnnmwwjcHQldj/
Tn3+c4E/D8o8/Zv1zHzSdcgO2Fi+o7c5zJqVdaHeR4TZPh8TIHGokRGFPI4AnNmRrl27GBSAaWEs
CH7daRabCjlPh5aNOqT96IEJ2+qOkTxBMqAg90CSSFTatuXkisVFm5oQvPITPL3WZsVG3EQ0hxMq
vcwk/d616Gg5s74HuYxHd6Nnja03vBxr0YVJQEsLWLgwShkygQBdZGeg6urXI2D3WGgdeHKsX8Vm
H60WTb/bhVYiKDWBDn1cvh0uEbhiuL6vAxQTaHIeyYq9bc+HgKlFQwM2tKyScLjdAl53uicDMveG
9dByqKigSX58bKme9go6GM8S6GzD6uPfKFdDltQXTV/e3KNYWeUhYPe8R8OqXnwuAVEBC00JTHTO
aJt5FNaoabS2SWvO7QuuQ6hyL+QNxJ9gCC33GolO0Zjak0grenacBlPOmPFttUaoRW8hNBxOMIhD
zPfrHnc5oEe3uBID0u5KgeFpkRK2IdW+BuhusBex1rD4anXphhMGqDhIcTnXSR8+yfYFrl9OheJE
u//EUJXDjhmqA0V0S3CBeUU6Q5f9hbAtm7YcbmsECcmYaZiuXoLmXeUK+ezqhMpMC0EUPmgXw4+1
y7ZG0oSsVYIWgzKqY+eWyFmB/kz1JzJCiGM93HpIh4p52nW0bW5ESY+OmurkyxOeJOg7m16KlTFx
DJd03siqFJ4P43x4Dky4JL7Bs1ykSCJmqU/c2fx7wG8kGldQfLZoC5CDICxROo3xg2qDF5wnzCvh
qYjKsohOCecGHZn+AjN63UGgkIVnjmmBgU2X4JsG28ba2lJX3dlD2GpzGvHuzYidoHlsAhqLvfWr
19LDY/vvU/KdGrwi+JrLuBHG3XocI2s0FqHJ4GvFit/tfxk2HB2nO1sDZbjRbY34h13mdBcm0oKt
wINvQO7nyGpcDQFhp0LdhclAj8YjAn8R1HPyP0QMFqT6XaSmVmluo8lpE2cfTbeiW/dgx1AkoT/o
02bvhMct2Kdqu8ZgZddUGUaaCegfq94+bOiWaoA15Bgk8iOiCJ08Vw+GGXsVCOj4PDRbBAZxIFWR
bmUiDlWADZXmCRQqs+0qRe9VU7hdsyGnOldO6trktnEM/lQN6Ghy4WmX7QGBgmQmzSGS9ioMk+ES
vaxsyUEsywMGRDmafJ7SaJozdqLOSWk7gRI3llRDLzL/bn6Oq/JPUZkIGMvwsmK5PKPGtswZhXGy
YDOms5kvq/AyDUfKZK7GpN+RSa/Xytko3o9ozChEXZ23uklEYlrXXN4WJwarAIUw1jB9A4wpoqnT
99sbbFBY7SHfzvCzIaIAHCGlIgQmFKoZHmOGyfNfYNikAq/PKh/EXQFFhv7P7dMzgxkiTmxAmrJm
ygyB1dK5EkIphVEUY0yKiV0wrDHtw6iR9oLzmdJRXopx6xdfMPohtrb/8lH3d5nuNRQHNl2mzU5F
rwN9iiTjhrigCpXBarK626wbc92HZcxBiusD+RqTB4Bo9hm5JznS2MvWlvqDqrOFHhL0XEoADtuh
/vcfS+e2pKiSheEnIkIBRW9JziKejzeEWgqogKKI+PTzZe+JidjTXV1lKZCZa/3rP2BlSOoxHJKv
eN1cBtfc++VXjl4eKDm74qzMc1h+Qnm4aQVGjjgew6HpPDOZ6CxYRaO6LwiV4+ecTGVD+C5BMoDd
quV/6x6H9T4TVT++vP3jw+HhkaMEdnXQdNBILMI1j02QrAUpmbSXUrg5/0javD/kASWRFhY3hEnS
wRhfBUsMagg55fQDkDe8MkAQQLwnzyaDVFvbPMjc5vuwavr+29Qat4movhAH/8nRz/HhJx4wobwT
3KHtyBq9vFrMpA3zgJpgOx5jZQXz9XrM/zlIjGEQ8YagfhIaEp7nnOcQcFHTdcaaxyKdgEtydVub
6mFPCXqf5lEZ1evEo/Ds2Ewu/hEmqgW6DRPFBixml6HdmH0+ifLoEW774JUDmr9UNDb7Gcuayfxv
W9t7Cmht+5Y4MlaxhQSlG5ubrMvs6Sq8Ff+sqnApUxaF31zSJX0lS1VoJw5qhi1UzIVPH90bmhlg
kE+P+2PXlLuoPG5w3veRLnFAWRCQR2u8x/bUddLyEYnYWOptcMFldxovHUuOGdm6xvj4j9db6j3o
ARMjtSivODGpKLluJlNtdCS4TcpT1x7tSbyQcVFblFRotaSWQVqZdCieJ0euqTQRdeGVpBgIACfz
SDnI+BwEAEAa6CcEYCgmQFgGZbQwEINcgB9JyIVQ8eYeu/2QIqrckk/5jyFB/EsGSXvyw9jfTddP
+nA38dFDbbEE9N4cFAzfETjBQj0nK6mmZNBpzfWrldGxdYkLknPIrxdjvsg8HYTR+my44R1EBQYU
5yx8brt75UxDfDpXGx0Qnvy9Lq85KyhWlkgDtZGMBnhRyRlkyXImL4GA4JpJTyWMRYE5YZ4FJSQR
xvlnkCtMehb9M2U68jPdRPAMjzGxB9ClbjMGfuPXGSeP/yBnbDJ42J6zFIj3Sp0IEBFTDRLZOra2
ckEV+BbiTOJYF5ykpLXI2E9miCN85EJj601l75hD4fr8DlNjz0CK+rXQvLFnU13MXS564THR6eyq
0VAWqzqupOX4tsdhpFIs/VztwGg9yuWPYIL/0IXBxpZbOjR/5nI5y8IARp/fVhlsUaQgYggbQLcS
3To/iLVhXu282SQra7N54gsFL4xHGeEtX/W3JI+cTzmEaBK2r7DIrT6V/FPsBoZnuL/c+l1wlWYQ
aiLQCpT/dnazfrtPRYOpUbCpw8PoqR5ci5zkIf3vfJ6zWeQw5uHFuflKsmHjPx23EOhTrbnbJNPd
QQ0bvxMeHgSg7iJghhlTC4j7TPcV/4VvyqY1g8EoasMWppZmWAbEa1glfTOhTxyO37GdhFrfgtJB
HFhNPPZndi08tCq5fIy91PlKvUgphtR9OgGqohnjBJvp0D9IHYKVD2iL/mj9MEsIg8R4DcWnsPvS
uf+qBdVBmUHWqjWxg2lerXdtqARfiOY7RrzIq0QqSSzt5PZiS5huhm8yV0EatPmADKZz31d399HD
nmou6wSmDWAYAZhXq5WGJopox5hOfqXT/EWBd2Cg9Hx8lnTs4HBhBWU2P4B/wkIH7Bfaov8+yNkZ
kX8MLn6nBy40ZPkAmGMhQSfSOmXH75MTliUOk7DnM1Ik5lxCkNGC+5Tukh2X/ENmx0w0ogFmZ5zs
59YUqw5MNzj7QRC86cqgyVjYXdI0jVMusId5RpswThHKchhCc7hl/gBcvOKIsUgsorrnfS6lHhb2
ksZs2mVA4eLTI6QDcrJXG/zkltcYeSfmi4zmncfAU/EiZDpDgYvRqewmKe7c9YOag1CYbwOlQrnK
vBQZFvR+g9UdalHDxjPcGCyXOMITvlUoX3vs4xTwR2wXzfmLgM/Jj2wG/KEn+xE4KkMHW4W7u6gb
6/0OfphhcZmHh5bURDlw/H6d/MkHBnqmfTlSbqGiONwgxzGH8X7wwG/QTciCgFEoJ/rNqJbUNMzE
yGig+8V1CuSnQBmvBtrAfxL3mdrF0NW7rs7Uis+bWgzI+fpLnWXx4rqswkFPwjDx68gtY/Zm6HIw
DNorD5UbRuM3NeDLKpwieOS5hMMhRBQ+rV8zXBhmUo6w09o2v4KJYNfR401TOR16UCmt/liFulZ/
8qjJX8ckGSt976petFdQDA9PAGE6xRI59YuOqu9lve3tFjyNt6M+Y6vF42qAY3sXQ9pHZvU+C4Ol
raQk6RmrzuylUrR9AaWxwPzUbKDJXM1HOozXj8r8I+aIML72+xsV8T4h6ybzS6ZT7WzwARfMp983
LMobJChiM38gDINKx5VkkqvUUJ/Te/ca8taKVVX7vfjUSw37q8AUVCO1wQLo1Ln9XK0PkTMnqi8f
2EWNxE4rXIxbrebhPq+BhrmeAZFjmuffsJ/+nFfqaGb7mt6QsNxpyCB2DK2nsk3L1RfFTItxTzdx
hmHOSFXLXIDnhuoekQXOwe1j8VQ9mD/EE12vZKUu3u9dkZ4yaRw9+LpKB2Pi+VD2Bw/ME19RCUYS
D0ddBUuhuZFOe4qrwcbpfR/mh/kbHMXa5xy5Bnz6QqEgo3S8qibYWt1zoDrKZwJrXkM6awN7YclI
K4VFLf0Cn1nA+KJkNN54K2NjjRrG1wjJIHr3A6NtvWtgwz7s03leislnCr1KdWW0C2XWMzKcdt3L
4aVdt0tG48E/SITvW0ru5OvQv9C79EW87pHdTOPQ44zsZk7WQg0m3Dvbx5DTBnAlOPghBMV8cJKT
qMb6H2qL34D9tfiGXTYmFEvPdjvgSnKPVPhj1+MPg90cHwSma1/87RjKNl/OC2+QnW4koHotr1Ne
3ZsRPjRAPbSopGBp0ODRZKZrxqwVMEPy8Yy0a50605viG+qkJApB9fPXpLr2WSJ+q3CEoRTsLJ/F
6pf7FagvEpuOsU5joaeMS0clrDrdagj7TTeqTyEygNSCp514dG3DWCpCe7igxMwdE2BU4M7Lne0C
VYju3GBd5S7GT0O2OUzPX8cybLbd2H60E9Qxv+Iv57IkxgpDRtrS6wxzq25vNjAOaudMd9NxMi36
IH0oDkSpJ5JYYDcfryi9+kNw9lDz3rSJaFRiUeoAmqqTtG7pZmNAKwRlKE+j9JOYg2zafuxzr3aQ
0cRYHEqmIq/QRVhAfrSl0P7a8bRbeg+pn6Zg+Zk6qbc0ojU0df8t8W4Xd5byZvdQ8W8kF00aVB5S
yIsaGFQbsAm56gW/aV8Xx8eEvfvjdZg9FNR7KKZ49HXrOx/++Dm2dJXZa2n1/7QKSWxXnrO5y3Ev
TaOgpSrrjdQfVj1SJieMcaViSCEupbKnfTNUZtGhMgX9+aynQaDyFocoNMZo0J7O9NGam7thnnBA
Miy177mdPyhz77d5hizqvvBv/OeoT+myZQUpkzE9wNx9vl3dbLcVgqNuR8pdxKPnoExhw5MClZ8I
kRG9qGvn0YCgwq656ckSRhJk9SfLB3UjrHL1jMtNupmeqcG5TD4WmR0/dNP5LqpEgALDkxkgQioo
d19bhTK+eVm3MOTXNg5FkHcm12hoz9/ETIevLUIpvvEQPR2B/IoSOzvPh/ZJslDDq2Ep+xBmzsCT
b/p+eeDH1TWvrzDxn08/oXgu7ROqo9AlS8c2XaMKdXbtfRena403u1H2sTcgb6pD4HvYIZaSYZwh
3I7/5NGhfkLcYSE0lvokdfkRLjHzG21sTtEtroaos5Ez+ufey5zjpT3P72JISeyfui6aHDPSbEGp
x4Vs4bkXUTOdYt/OnPw82Y9HaTiSMCAg3nzUMKueWfFqsEKhelpf72JrDWa3i1T0M+XEII3CG/Yr
D1ZNbCnQ41oiVIzBmPMEGDrs4XdY24TnMJPEqPW1hkonnZxohr6+pLTDq1phOdd2TUmD9wkS4woj
ZuqxCK0T95KylWtqGhHLgBS8DXPb+8A5F6PbXZzP6i5m7Cx7aMZozKCpAQtxRt0ww32hwEtv/CVN
sRf2frtrxy36MsTzCy8QPtna/lyqws0TMmXedoqjTW5l9D1kyYe3yn+U02cPPZ2+bdgh+uXyxy0M
+09fm1UNZbdq1pQ1z9nw590Sd4h6jmEVmzDJ7MQS3IIUvBdLUy/Jd/nTz65HeEXDDnZnU7Uz4vOI
MPzZtu2eeBylkWszPJ8Kr+Pfc1lQfjri1KnHiREmt+P1NSrZKCMVhguj9KurD9c9fZIShr5KLV3H
pHGAxIAzCSuGbGd8Lh+gFdp0kAP2CQg1n11abRjfwSqbpzShrQtTokUGsce/i0X/tL+/8GrhBaEh
nB7wOrFiYl4F3QWaEoO7pGcVdRRbHVR+QKqlc+5W8MsLwMEJdcMblTYUTDRjaADwMTcbIAwpFVZR
X5S+6si6+rp2caRDXD4UH+hxJS3FzeUF5+rVTbhnoGHl6v6wvv/eQmZLDivzfgTQXKAk9wZ95tOw
M15vZ4Ayc69/TS02DabWtOQcNhKq6lYBEwIVyGdZjpn8n2/fgHOJqTb9roN+SaqaiV11v/Np0kZV
N4i/AFjQuVjC6vScYaP84a+dkz45aWN9+Q5YsoBv21DdZtPb9KBcDlXg3TCrFTRxA7NGcBbkpzeK
tq5I509cVe4XYtoND+Xqt4UDnzCoQtMjTQXp2n4mrou3MQENUs8BZSHodqSb4Rli4JSH+VRWXh9C
onN3ftKsboSd81mjnz86kJLX390r4NS1WWPsrueYMwC83sQ64TKIrUuDQBpZmKjellyu66xyMhR5
EyWBZo1ZQ78VIPg/BxMgOJ6G0wuJM8aw1mH32ST03LKhQ7C8kXwZTFAkt2J9O7DogTCA2krighhJ
GqeWd/HExDF3lXxy+3mDceUosUPclcg3WFYwjyqt79cl+VFDREyBNKIzBpmQHqVdOZajlhXSm+4o
UfIrBkSwz7uAnXdv33sui2VGrjeoDcSXws5JTWe+plGVP29g5cwAAOeGJImzdhmoUGZbz3VjS+oJ
zqJUQIBuMwWAk4cf1LZ7E7AqBg9Gz8wbfqPn+XbuxXLb+LdmJEz4eHi8kS+wF59S4HxCJAlXBFIa
Aq+anFDsJHaQCfy6XXa4y8dlvOPgorWQGVmSp/s36k2hxSddOt23qCFfjYOFfuQZsXCSbfAsJgsH
b9S9bjOIYrBYga61+wSqWPj2Pzl0AdoBazQaLa7mCn7MfAi2Z+Yn1hWDQGvASN2thChKF7x6GQSZ
1SG4iZbTI+2pNVFCnh/7m/NEPOLoygjxO0021BFCGtZ5+89NoIM+PFCtl7/j4B6YpTL+2oZWWBVN
DoJlpIEP88ZKwLI9tTHJjE3UtBgE1Fay7PFeVOvxcnbDy0pDtbF6Ms8pRUXUADRK0Zdi8IAEvGHQ
LRcZbs0fqweNvG/XsUt5X4kPIYbIxWUwQbOB6oNhI83Ew541Zm86sP868+IE960RGstQAnIaWjXZ
Y0kDJDmBy5Tpo/J5Ap+WxmOH4gvuBdgTRjhwdezLB3a6e20874pFRl+19a7whruhxT+zLqh3NiXj
mJtVEIj2pfVjRmAB3JtrLxh4eA/sWdJSgp22QUq1Zg3iUR9G0cN+y67VmJL6QAJcZvX/8S8t9ahy
dYBI8dWB9gnqhQf5x+/09rffvFLmGm4kL+KjRKyP+ZhGjfmNnKLV0AnbuVYNmdJ10eXLsfIrehZr
OG7ZBde4zmsOUAMVonxZaor5h25j73jHPr2FAlcDHITVic7KwBbJaM1uMSkqP4NTlabzmJv3/Hk6
2W43r8JupSeR6yuIMWN6Zsmja9caPXHKuhN79iSb9tuVyTOdmn2d7ZxI5oL3pezTOMgwxDUS67OF
JFDbQJ2P1IbAK13ufx9UKtuxJKUCLlF8YulDqbPRAnRTJqiYYoKCYaXvMApBMootkbTflZ5/9Qzo
ub3Z0NelDDFrwTXhWXRMTkigv/NvzisNFijC/bDXmvZGJ/fQHqBLsjcuxep0OG6ckGC1UJ+EOzTL
AdXMZqOsT1LyAw7pnQE+H4DCzH1RNSz5pagkzYz3mIBcQ4fAD5c/j+f+D+fF+cc7z11tfAIrkujY
V2Q6wsAdfMXdrkLC3GypOqgj9QnFbse9X8Up7Gchdi0QPCh/+4v2Zf+k2e0nQP3nUii67tucwojC
hGv+Pp5Rsp6Us2uH9cfchZtbiTMB6kYmZfM2cbvCUGiJkddFJbMRKgdyHCXrAokc8lOaFsos/Ncu
HQY4LSxghhMlA4774oOjC7S0J1tyqTDrf13iVnDDmVTXUNFMJQu3+2z+YT7y5TSQmLVuWDxub45z
sZWZquSeonEDNx4NGLOOnwcAnpkKHxxJI3AQRZ0qxtx3BpZbbFLXnTluynDaKM0H6yMKD0zBS94X
1ijwEYAZYleBK5wugTyY99Xdcf/lSFHjgKE5D3HfBZnkWZB+2JLUwMfj/beiQTCGtjG1trDNsQBu
LB3hj/tCoyapA4OWn9jmnELqzZMz5qTLnIilf12s9Tmf6cQT/Qcrdv30ZvfV6C/ZGP7f8GoZpZNn
jlf1RULZYM56vjqnV51VFoz3UTMbjfqRFwPtYy/2lNHBQ9/r6SajpxEfETvpPU3U5BbJ9A6umrQ3
1C/bbQWPYc9dAeFgNXAJ2IgJ3t52eW04IQhUGHzOlN3l77/BOacXAQXAZFL1/8+OH92tucRWCpmW
BMrGW4aVnghEwGMRBbnF1GDEOByOSik9HS3KDdW8e+1byKTC6B7tGscU+AExWDEWnLuzWTuSMZDR
NRN26G5ckEpGNw+ncZeuexI2zsJDl57NtoOALXjoM9bX51e22x0b28O9cH1aM50Fv3ODGQs5OHf3
T2PTUyxiK71mNNOjhwVxylRx9b+KPlJSNjMwoAa+IzbH1PV44yNpbgNmeG8AD4NERfh4054aNejF
guTn9zuUDh+noszZNwLVRvINEQMhunDUWRKBdlFZvObvU/vbIfNZSBE0fG+DzYRN7OXI0Y9gYC0H
1UaXwTKP7yQO5LS9NzrGa4b2rRbsiynYSjplsPwa8Hgpk75hQdL6lROWSJHaHXXWeUyzAnIsrw7u
pc9YPyxm5Cw2fEkpTuVXNawqpjvyTQF+7hkP0pVl5vDErKhtrCZHsLIiQ5kSlDoEw8zuc5y2m1hd
qjoUoHLC/dvvtY95bHHiui+WFNNM+HolFMAMl/3PrI/OXQxi7yb8szSbxsRBOmoPuaxvfIqdOR2S
ItzT72Od+SMuTHBaQAgIZUaVSFkDh0Rnq5MWrAYjihTLRB2jGMHifeWLuLUx7P86XIXX5d/0EjX5
rquZM7jnNHgsi+HfWiWSeswjzQwdiiWctT7sAqgK3xAGWzIrIU7AgFKfQqd4/Vqxa9TuuPtz8Ct7
z+CZ95iE99dlCzhpY+f+8KvJY6I9UKA/pMyBjT4/46I+ALW3zoPP8rbSYQUmAfMh+BAIOF2C3Xrx
KBurhjQHz+vdwNI1Glx8yRtsKSScA/hQZ27Od7/pHfpWA20Ute+DkkMAwBj4N4jzcC6bR9eWYmW7
y1BATjCXeMqCr0wVPIexqRG9XtBX3Cpb9mkzLNjoJwYjX5GHOEfR/cwRHPg7vQUDiCqca/LpgdUH
I3d6+azkEls95tJKJrWBF21OvGQJMoNiOgppCNAS4yYC40hbE+7bu4i+EyFEE+3QuTxW9aYTizdW
m0CqtvK2LtfGTm3qRmx8zOZtUoZ49TEW+fFvSN7l+k1GdtjZd+So4HG1enz0zuhPKahdmmNmVWdq
EUpO9EReYD+XDNdlgdYSZXp4fsTKgNY0WTz26ESMM+mblEXHBfGwndh5U8F9V3hkzbv4xzll6h4K
pM2HgywBxeNlRn05tS9wZy0gmdodq5xCYaQVc3b5X9SVBWT/hI8S5ugAFxvot7995+6EwPicpE0L
gKKer7dgkyx/bDctAmYF1K2ydtkt3AwMv5vbXXfAyhfAba66dM89RoIa4rqC4SENP5gKrrroddgq
c9dfptImWs6eW7Zz2FBkIzEhQaNyXxJl545mxaoBc0rd0qvALbavNZWHyaC/LhmIF/Q0wF//+knw
CmbKzHOlld7eyW2aH0wk8BiGUUh8H3tBzn8MyUyhioN7oYuPL7lL9MzSSZlhpnnO3MJzw8gOuGlo
GbzfOCJmluaekoYjnbbiiroJyiusEKbu7FCQQpji9UM5jAMSynUMCepu2J3lbFQ8e7CUOz61OdWF
Nh6E6bGFYIxsiVajFN0ReDbHxxCpFxL5nFalC60Rh0ogkdcbafML23TrK7mgTl8OCaWRjQzAoN3H
Tfm8ZC+Vctp6ZOwSMhUYwAzDrmZ9p0rhxGLWf9gMQCG7UwKPF8VK5Wlc3VtrtUicxWK1I0oN9a4d
j3IiXHTZWsxqUKIP9GaZr0Oi7RZ1UaBMimVJvcKuQbEat77xddpB9CY1F24gqSHbNUe/DOtwhvge
sEGU47MPxvHS8d4rBX06X8K6oya+/Zuad4ykunIGrCJk/cGugr1J9VCwRcPmYSP5mZ01Gv2D9Gt/
tQRowGdNMSD8wNqC0Ev0orWXE6Ub87HcrSmQWAhMvaBYR4z00E6RgaaRuDrkJISyxH44kh2vIVVP
cAzawy82J5nBxdewiqCBpV1Ue5sOBITbSPMarrCdff0k8wBvq2Cir9FTOLB0v3STQP64ePX4v+oj
T8jvAhyjtuTnRodI+2dCuXjO5DT1u5ENOMNunlNKCtKb/4gDQyunZRYEzOnPUSbbyXdJ03xDKEZc
whxzuxF6cul0Ujwh+6p9SM1gCqAOJSEZ6ORtSQSH+3WMa0v2nsloQjmFTqyx5fkn7abTzDqWmos9
4xK/xY7PrnHZXrMV1KwPfClm7z9T+rTM+z4F7ztwTRYq7L79tgjh+sloA+cO2UcMj8saMhP5FcB7
PQ+gOV8t/SaakPvJRoXRhfSRd+YQQBTsZD0W3Et0VrjjksiJ1yKxcLQMPr+Jf5Ga0CV73g8Bfd4S
eQhXBVmWtoFGSeor69GBW0v2AJcKu8cj/HFgdkg2E/1Ax9xlJqlJijCSfCANskGWaBxkdOBEPfQP
AEaJAbTUwlyDm61fnEm8ho5HsiC7lUnZBNkl4yrzDnOWv9Kzm+i6w6ECurvFAZgNLOb0qBlr8HUU
w/iIQWWFecy9Rkg5UsdMmTr7tT7DKeAEqrqUobCtnA9hPQw3SO5cH6vfHzFLYWWu0XKlIK//iMu8
8p7HBfCe/w1w/oRQk0RMHVW8Inzj7cKQQ+33VnGy5atDg3hF+f3rPe9flkt6KwwohBgZ0CYLZchH
uk8BaudsYAlSXXPpH6lgJzBEHA56Hjo/plbBGh/iMQ8P0uwZh5hknAFFQWEsGqePNwtzEVJudpQZ
IQ1DFkdfi0qjjNiSICW72O68J/wDFToIvcD/G7Vo7hLl3BIb9G84Vtvv8GspMPPYXJl+Q9shggy1
Eu9aRYYRYJ3M+6A1gzNtoaCgMKEpeFu1zTBcza09gWeF/AfZU6ATiKdgdrhWmds2xtMA9EDmzvVO
e55tGUmKSalkyeI5jBPiBbnCGkdiEmbz+V5SF//Vl9aoslCe5dT28i7RdHBA3DCF5ADBlVbQ3sjU
Lpj8CHy2JFw27DOLNaw0gGfN7K/W+/0/OyS3h7jk+J2ifK1OGo/mduz84OFc0Qdt5Q9B3R0byMHw
9gElBT2HUvvvHKPB4U0AhsywfrW2t0h6oKv72RdQ6KfZ6JVx0Mbwg7TRhuE5/U0By4sDD9ro6K8e
zfgvZPQRr6B67NiInmmqzc9DRgfNOqOZxWME8s7dQQ7vPqVhAyWNgdsCcZC67l5XnrTra4B8HfCi
Ivhi8j2AbmINnNXhQVtx5Zi07pwKfUXUE4wks+mOsx0rnpZuWa3Bf6UhDJDwpklsSDeDIVMiswQ8
A1OVMSfhpgTlssPiEEVVhEvEbTG76lSjEMSaLyZH1V2kEhh5NGYH5AbKHSnX3iXGEXVysxbvWRRv
d4/CPpSOuOCFmjHns1IgaqcYF4RiahavfFva/wZBQOlTRlL2tErMaUWHTge0iwo78IBJrdJej/+N
OoJ1Gj49b3adcXWZ69bmYmHzSSKukAddnk/9xoDaaszX5uEuygnZnI8oEIsOUBPuOdHuRxUIp7Ow
6bIG+PG0C1lpdUZUaSbYUGsyPeSu0WiSuP6kviu+7t91fB/jX/insspr548bn0IWe9oF5+NmrXjS
af91+ReQWt68uw+KDNcbwIvutAIcEEntgLX63PDGzCaUw5CqbaBgacKIxULJp2lMgySUGbHtfVvH
2xFwVuqe+PJfbwe1HFoGl8+tR/BUHuMFRQDsI2x/CGfHVwwvyIuscnne3EvvD4ZdPM8m1Tg168VB
dyKtNQcntJ0RBgmeMl3cHPmBqW193tcyhwfHzuhozphHuA4sD0EoHzi1Fx4XjTpziYMjh+9fj+0N
71N3iwSAPcDCPzIxLyl1FQ2RiD5rIRaXl3dpMFDIYHCkdl2YAthsB6TPhW9lz/x0gssMi2+uSs/H
yoynpSfEYHsIPvsD3AMqdqReN+E1BYhlaldn+fIQEPgvsCGQoR4GA8r/KNm9D/1t9rY/oEwBtm3e
g12gZ3GzH0E0DKLSCRaJNdOm2D4Dk5N8O/qhvoa90WLHRkw84GIhDGk4Aq4Jk8FYcnuH/qLl5jxd
lRjXrnPb9BBjzJA9YtcjBh1bY43ybLBD4BYWXrVNR+rUpqDPQJRDzJrw/8/8e8imzrkMWnOb40wN
xMpONiQXo45aVIz4Ptqc9k9ArjriZKALNQ1C6KDksKlJHIUJ+UR1Ux9iQ/dhkjbJuC6ecrBsH/gg
oGfAEaW5ivXfB3kUrf2aZh/W2xaDAPLmnrTMW4m21yD4muQo4S3gHV+Qv9GgSi75jXPDRv0A3iTD
xck2k0xzjkf3tWeiW0xh0QD2kLxH0asGlDll9OQ5kb5IcOnBqcZo+DgMmKfBk7+L/X15bUd8DgT3
jQ0RCWpLySaeRx0KrULj1dsMn5p+wAGv96Htgy5JLy2CdZZS6ACdVFYC1nOuCzh+Q37Vz4L6nnjH
e4EoYTLEv6+wez2bX6JqS3pcZO9K5QNqGFbeyICz+1L+m2FxURhymPeQrzUQnsLtqBEjD4YVLGfQ
F5hDpBMGwCcXGfupofkckYI0Pvp+TB6LBJU+pDi72x5Ch4+VRQBd23EjPOs687yRXAFjStU+N4qj
q5X1DRImJGKKtD7gUqL17dgMrxak0Ix/HHV41NNrUOpxcr9WfrNqaovSlNY7dW57hh04r0hygc9Q
kEGQbKDq1dXxNeyn4LZYV6v6Zz5ReeAlOBfAZGMyBywqw9PnyxflGcOKH8zgn/vPB2+JriS/2/y6
RlLLJU2XIpvK47l2tv8uTXfxce5QYDk2SYGicmJxg0drJ7LvEjwcgF48gghf41sPA6y6sd9Pm5Lv
53GNZF5OrwkHSwNdj/awfwX+AifGuafB37kbwTCd56ujxBR/O5WpX+3A8crB6yROKtlwtHVTb/EY
g/Lbj7Ox+1OWVA9SKecBxo+M2i90C2D/9mH77PlQqHkyzLpCMT7oiwm28zDhQKHMekBNwJmPvJca
ecoBjVuGlGtRdkpPsAGauKmO9DiTE63H8SxDFBKCc5lNS49bjL2oiX2SXudzzFnnyw66lK9kCp7J
z5kwByO5uAS5HBZgMa3H/klf4i1gyD3MmWxGQCjXFrNAh6k4GfYU0Pvxw5pZjKYlfa67GxXZyFiy
206Nnvj7G4a1meL9J4a0S8t/WhvYkfeT7DDcjLNNth1U3dAEYt7gbUzmd2ydz+2Obi5mNMtwFtlg
bFVd0sroOufcjPlgx4BSmqDaOAULoqLBWuEHzEgHRjeKsY4YcrjxxXUrRUjQnp3xhKEAvEwbiUnI
J4VA7s+/R2L6GFbz/I2PxzFHErMzaRqVT1IbCgankvWHrycbsir35sWVE+BSMXOhVfXK2PI4OKzL
neG1yU56c24WSv8bCw7PS8FUJ5vQ1X0KxJNPGn4dxj1pb6QYauwrbM6jGYeP+VSsVbnDrsgMyChd
sLUzKnsJ+r7GLB9BIf4087fQzCbAl4H8Ggm6zKq3VQ6c33TNpklFz1CF0fCBspQjGvoQz4TkRqKn
NnsYg8LsklrJlwzseR7ay7YGUSfLUCbf0GvtQRaBkrds5HU8fbALNpZyc8AYsbwRv1uIif1Q6Jfk
vtFKvsK6/3+xDLVM2kbgxtKK+83pRJpmDUQH82HDvise596ImRLuqDwb/lMq8bYPJtz4XlUQuVv+
4nLyPLt2920hyq6Y0H7Gn88YT9U4BgvsUPGs2L0WyWT2p4R/dbDd5tF4rHhcu90l6K0F1cYwJGMt
lpBYGlxQ4jSwyjDnmvFWxlD393uZ0kU4eGNWCchky2YYv83V1w164jE/wOOVSBQdOjeWAHDJCedw
Tn8ugbG58yGawKzlGHWQOxUCfmjCJGp0nMdT2Id0RImqH6WPMmzHhcKBCyJ326rW8+9RuhUCWqRN
PNrY/iHX3YFs1UFXDC/YPX/cmg6aUCW4xxg0OB8WqaTEGEGWjCID2o576NqUh9QpnQ22tYxhm5CI
RHuXLyPeSmJS9eA6KZNjxUY6H05d13/RyaO8DU37OqoCTRxuyzyhr7cP/DmoJyt7OKMA/s1CGz5f
cBiMAtWJMLz6OgCGxc0f4LSX+xxQwMm4YmDWIG3ocY9orI0kWHHr5uepOqW/W1BCw9XB3Lfqzmr1
grd4/LR2z8Rt9DOMxHV0SAQTw+/qc/N5qlLslfllLf2rCxMfzwSzi2kThG9QQnsHt4U8xbu9kMZr
0mSWwoVCSgiqdnvK9KokKBA8lQDQWoTQVabnzwivdxukClb/WsVZEeYLbDWhXfDbNAdOoOjAkbYy
+3G33m6gWOuklf4eM1S+MCewUAmiqGFD0sJod9tJ1LFjRdcaS2GuhnmXn1yZQWmxMatFtahs5DsU
1E6L4C2u3qGZsC10HtZvxV/NA87k9ubBpNC0xSVZeLp33y8Yk+BPflvu4q2ematgBsGL2bctDcyB
2zAXsw+CM3fGFHk98xYaSKjAvp1r3VBwYXk7MBc5I70x5V9gu8aedtCPHocIz0yhTL0OL1b6QuSW
DVTHXAU3zoQfiif441s2b0wsqANl/SpsOzxBwXLRTuxeYSTHOx1vdR1FBzN842DZ99FbhKGtGNZu
o0426vKEVoAKadzf3YBTgO9AUzCHm0NxYVZ6NZfH15fq5rpNxREJynzIAXhby20IISLe4mjxIGnj
7caJb/rqtL/MG3OTodq4MhBwezzFuN4dXDtKpY/j+xAlmnnooDpO3WKOffGVe9hJIx5F6CF08hbj
DBaD1QLfVgess5aMPhO+9F1T/0uWavJhqsltPWA2UZu2jdM7RpKwbSZMtAZmR1uXfhiW2w0D0OVm
84E/yNMvWM3tqFp5f7UYEeW+ZdaVHxnhzfApFaY7RH82D12s4HbRYx70PXFpma/JCgyesWyvmZux
efCb1C1gNJt6alsebc3Ik5A4/R71Ov9wN+3bsrXoUzm0BxacEuGB/BVj/JJVM9jZO/cUh6d2sulP
Njx8fL/NvuXRUPzIwfzzvEB6zNu2tFptsFuRlAKLx2BFK7MhYoC66W9eeHa3Z9pkSeADzRiuPrl0
nVAqqIp97r0MO/j3fuSgfCNdMAfQ9/C6i1JoEZa98uTJ5i0+H2uFMuLALhZhZRsevtEBNsZTlfMJ
6eMjuKgfbbYjPpRFg9OVXX4XYQdbs5iAC2hYvfkAdMZkohHqKAXGscdDMEe4WAqNGYaT0vrwiKlT
1xBu7ezCVyjtdBOR3WmsWHt43E8Pu6ltR/l0sGUSz37x5gpwefCJRDWGh+qUrYGIa7RJpLvbNj8o
oVQe+TThSoWmfLLdTLAzCpYsS4KrjPTvN/L9eXpkTs+fpt3o9GGJXM3A4wTWprT7nkpLaYfQG6GL
svEl4/+xdGZLimJbGH4iIpzRW+YZEecbQ1MBFcUBRX36863qEx1R3ZWdZZGwWXvtf/3DB0CYtiXh
80hx0Kkr1KcxzRSAqWPRofSRumuHMfdej/T0lFAquDMLUxsEJyR2Vw9DjWKIufu3QSAywJ3zEh5J
GDN6V10q63jjmKyWtl5ulW8c4F3KdHTKbA4zCh7f2O1i9I6Ak7B37tsOdR4DN1HP8S3B6KzZ48H4
Qq6fxVV8ck3ivrFm0bqoxWi0jvYvxyEDloP73g3V4N6LHjtG/kMLuyj6H4ZSvO41iQdGDVTBJEqG
K6vFx3tjN24M6UO0zh9IChIEbRj34k41ZZsjflyr8fK3+fZftmpXGZtY9M4uwRszuA1bDG9iUXo8
NV7BkR3V0RZ+Ny9KXWqr+z1Enll9/O9SdpkaVaW5CNq1SGAwUwUm525KzEMN4Ipn1/yqddGmG1Vx
0xfvBq/X4N422JDubEkNS4jxzsPsDbfYt3g5lW2EA59xqL1xs+TSl3ejlbZorMfCgjuo0hKjCoO6
CM+q0NypENFzqMLEP+I91TU35JFr35GGPRKbCZvuAIyub5Xoe1a3rscEqvVNj09j6+mz/ocicPKu
YQuhmj5g6ohTAm1E15DQEvWnb4/LazJrYjaM7X3aFHQSgBBkH/IevLTZ0JmViGsGNBwdw8MumfSK
J++JrXB62JjwvB6sTY2e6+68FUFgFMXoT3vRvnvilD/CjtxifHdMr4cWFGFHfRmzG6KWbZsm4Dn9
4a6LrtdCbPUx6WOeQ7Z7bmyGWuuTjKn2I/0qAqt/6dodjnqGLEpQp4j6gLKrS1jbk8fUjiaaWxro
3lj7ttuBwnx2zYhi0iWHCLtGh6XQw/8Mnz5Jc3jh9+r2G8bjD+eXLHgVSA6ATziKOIfw7Nirh3o3
eXbp1WHW6jzJbwmwo4x549v6QPEuLOSk69VmiVULXNfFEJ1r2yBpwJLtmuqwLUrDw0V93xF3GEMv
K/t8NFho7Zb76OSG7OHU56LtIp0gCmkDk+FdEWlgPFGmcwTeWN+WcW4TIdIOt3ze0PHahXcTpdiJ
csi+PVM93uqWD7QmoFNkzjZ+lhYHx9Gx3/dm6BLaYZqq7t0nRIYsGS9SMxbI6Wd+zPvPWl3pRjSG
t7QjjzBltTw+2qy7BcEjcKCl6B1HB+Q8M+E0PVhf1uwijQoIgu6cW8arNcEs7cVJwxM6RMbQCLnk
S4AxRrHvk6HcZifwJmmI70zxtMaHkYctn6R1hE9n788BTQBptWFEeY32Fxx0Xgm5mKMbs2HArjtD
O8aFevum+YO7deuZrDCfaGaxlSts0EDQaXY9TKeNapfI0dWBv4GH4/wxiskAXoK1bHrW8m5yGIBv
2ZvQvM/P5CfiCNESu1Uo3Ne/UQAxA+9K2lM+TagRN/6cqj/7sqB7KNw5KOe7QWmWPZi5TnUxl3DV
3KTNnsfOV+ce82tGcxoX98Tt8f03r4EswEhz1Jp8XF/ndH1esG3GDVb2NTmRL1yIK2jf6j93Ejqu
/VCOEXnKDbvEPGUjgcCCfxumxZyCnvyL6Nh2nF/+0U2ZcOAiyyf5899+TgZ8Sx/Cau0CXTP+d8sO
HGGYwfCCivHA+0o2QaX6ZU8HWbkr4k/WZWJTaQzPGjovDlaowQf8D4H5W2Zc/t09NDKvD5MzFCXQ
ckdoP+9kaz5uK5qbIUbkeE6MxBiEXUasszDe3URFYcpoAWNM6E1JOWVOsVl3/wBvcFjB5/MPaRIu
OBi3HbdfjBiBS5I5X2+Ix7z+zd+MRO6UXY6Qhdu7MAX6jPidXzlf5oKc4yA4QarC3Ut4wIicatV+
AkUXVsNecgRo/H1hp2/1D6O/fyfwk41xim2Q0QkKQ2wcmXEjFKs4GJdmSwUwpoCh1lYh5cwFl7zq
98Uguuw4tl8yHvuCcnYK21C0oTjq+xqHmLefZ/MShY1WHJgrcG+Q9PuyTgr/q6YP630MWDhfwCoi
pvl1YxWq+y63N0GewTWfuOe7rcr73kyOnUl50PtDUzJuyKxIRicoV+LU2iCijPavRQaagCQPvQel
NLsmNHsg/602/NfBDjksxwOGV1+AWOU9iW6QoKS3DD7e+HXTFpq5ku78aGHGB4mI8yxHgZbmvKFr
bD8/s4elBQ3h2UWeQT3QTwwCisL7x/ksw321k7fN2D+dzvID0dJCBtXhkCyeysxmNZxawcugk1QA
MeaE1nRkHo4z10ZHWmxXzD0utGcBxub2xB4o2qG9+egtfBC/rxAJVtQGJCCJsgXs4rpi/fCBmstH
/Ry4MfeZACNt/bweAb3w0bDmjLCLs6cUnP18zqqHannGNPV8ODQ941QukZ1wN1JGrVUyfQoUp0SP
xe0GhkcL8rf4cWX3IXTK8sJmjQgG5uD0t0lXH85/T/h97ld1sAhlZ8K/tvLhzMAlxHUWYqJ0llAg
5Y99rvbd/TzpKr8vW07LbXPbpCkE2y5W21BuS5o7nI1fTkIZGPLHnA5ybBixOM9uJor78nmYLycb
wBgn5kbQCXpvbd8G295A52cMn/S6zr7EiQ3vmhon/cmH+FrQcy7Og2hWHP9GbB7d6PF2TjZRSu8E
gnn/7YzcGsPe6n2gIhIT/1qVuVfXHKgv2647OCWDyfEYP/2m8qoFBY1cCpod/fwzfrnTMLk/ku/K
CaTWuogijNJOPgBZcN1wJWcVZnCJzzCWUYeCjtQRqPi1jqnRPbzsXtPLb9ejJgChUBMVB/0jNe3y
DdLnDziE8Y7OC8OL9mQ1tuyvjUpbUK0oik7Sj4Fast94owO6rxOvjdYfaMoryN/eP6iBX6IVJ2tp
u2vEovd5txUWihkE5+BGR0B+mgc3luiaOLjOUS2fgoBFmI+jqHBm16/7YM5zI80ZAYg/cDooYF+p
GJA+T1ZLa/BuNdPWQnGz/ZA9ozIxTMUZj9iGpwnIxe7ActX3dD6lzgbFhMl4zNKThvsaUQAma15i
D0fmpzKeJ/uwmRIabi5qE1/3FBSpcUZjp8yd63E+MhRixAwHUfJwwj5ywp/HeL2sodnFdUS20KAa
eBUJlQPuslHOrhIdpn0OA4cuBmzZZH4AwPcm6UqGNd2PBszTnudk090Z43b0M2YlPK33gVbu+eJ0
onuld6MjrA8FulVcSIEIWdVadzbw00eY8WBV44j54d3eMzzk+QtaNZqeDl8sATA7C66FU3asx8s4
s5PLxcCaTXK9hN/ogjUxHkf07dxaHuR3Oic8zRZfSpdMZvdQ3vU5M4pWMlLtTrhXDV9o5vBkUSP9
3H/SzzAuoRoVJDLAwe32dPKEcednL5Nt8tQRxy/8AF9MwtjLL2M4+AiJSeip6DPlidwWrKXAWF7d
rxAgoAdsElwwAAh1qP/JwCRARnlhhBbO0drxZVYfNL+Tq6QPGCy1xyYKh/tMpXmDQ8vvlioOJ6dp
G6tlvgxRA0BhmavGA2iIVBUIJbO9347f1sAWsJCHWTNw5MJa64sSIF2HedP7mmJGxD6FJdUpzJlZ
91Mmp2z02pwp+XEHPAtb/4hp/5cdgAKf5tIxMQOco+yF7RyrAo5Cy+pTAls/DV7InaE7Xy3x3hD+
BqQNxih9PN+mCgRUI67RfdxQVWmIo9lSWcVwdaZrRnNdPgMsjqFPPXvG+UiLkIzTQHLOBvBV9yfc
pJKuC7WOWCUkNUfHeDoOsA2sCRe90vOD7h/2lNaNRrqy7VbmiyLkQzec3Zc/L1gBMT2n299Iv6z6
ep2AJpxjFgxsHcKa6ISGLf3KrTFONuLlp3+vo/yVaxSVi0oLpEK8ZzM3Tqe/zvtQQN2tT1GDH8lJ
y9i79z3YbBv0JW63x4Y52UxKvQy5dHw9UdY0ehu0DMEVBJKIFsDIEP9UCEKeR1QMOaTPhESn5k0A
zOnDZTBCJ/JrfaPbBVamd/+Z+UVXoP3TA/4NmePmYwEqOP6Rhznytv2P5n0BwsA++9l1UkAK5HSE
vGK4yHhqiE4AQDhmbZG7tKbU4ViQXPMfNAyufrSSWaTYoEi05gowO1aaI35BHFrr2xeUgRk8g5Sz
wYbRGVA//+PuV/78gY8bST3OMhzIo8T17kfP9UX7QucF75aelf+8m790zve3AOntvZMWhIlJJuDM
oaj9Gu0Oy4L247zgdhUeJ7KCK8oSgxaSLnD9cXd9p4bN0jHjmhyavrxzRFNjKtYir/0j4S9fnQb4
PL+rxgDi1FbmuxgkqlywTii5OHI95+EOchqWSriGexjzSqQ6LrC8lKiMsemjhV3+LKwOpQNfMqSi
lWSSxEMhCUbrx+K1do4E9p/96y9/f8vKpFFEMfLmgno1A0KLNoi79s6zTGUqJOkUCC8ks8qF/Hji
hVhTBVBrXeZ4EVq+72QAk9AyHtmicm/admD19dG8iQuN9xYewo8WPMKGIWPWW8GLyaoe+KZxC3HH
rv3RffaruCDzbLxxrYLwnDcAhKjcOfoZQx94vWu259FxHEngj43feRujDjmALo5kpEW1/tAZ1Cvj
IkeMNNugNvU6XRMVdgdCClIWOJJjt0hte4xOFuuN6FgDSvy88W/SN/8+ejnn62BftS7EygfhRBzF
mUhYBop6aH/j5Ok0HM5aC0pytGIEJX+5xEdF3gxrHQgWM6fn39hJ2ybgYbNcAdY+tJRpBSboqwzN
76qMFq2a7giAblpN+YNvjnBXM9LbWUSyW0nyKUQBKCqxDpPgpq3g9eL+x8a3gv12mblqdLhATu5a
Y6Zk8Fd5d5ixQRzZEG6vqWtMRC58PtzO0cYMmtI6bRdXPObaBPZ+AADNr7HlSNrbMe/SoieG6dBf
JJLH4roEoec0GrRemt1BInAh/uqhR01gdsFzQIQWLYwQTLCaPqmD5/C2UxHziLcPYQg9UKd2ZRzG
PaNt20XUT5SwYQ8BdQfzsyTk8jkFzz1qJsGlbc1uLQtm4sTA3sB6eYe4UQlmlVJSNYzvGHnOP7FM
KolgaRlgQiB/+iq6dMD5OHAb5GHeY297nWzvrvrgZ3gzZYAGBDLWcIzAVFcrfZHGMIxmijk4iJta
ju2UEnEXR9yXrPnrM2dgtJE/wh/pjwzeae7pB7Kj212/LxRdcJKzeMy+wGIezMhExfxqFvQ+0P4A
qXBseVqHoYGUlqzlEV5GeLJokxbKnUtA7iSFre+fgbDz8U3zPlFUz4WxtPiWur1iVvI2c5EAg8oW
LEYWE8OnVRut7v2vp9lXvlkNue3Rfc/XAmTzcJ87labfwSwehnkr3W0TNAbPsURhjN0Qpq4T21ZA
1n6OrE5ueRBVBsqJnAkBOEfHUpLFsTAWjz5wysf0OoHHOsMK/GGtTtG5pjhK+lg7pKubQBGxy3md
XbMg4NmDYm1IRMtJFNW8TaWBEo88M3pyTN1QyFevwmSv40tmQG8GkGuw1mimaVb81nRLJA9F9GF0
vtamK+Aa680OlDkofQeYqqpNPo5hONPleX8W3fvMi8yuTpghkmEtPZPXVulkXDA/wPZXU80hlw2M
xKsW8Xe9D8Md068HUG7DPKX0mdvbH4djjgL4NFb1hQDVp+iL/BCkiZvBfI1x+8DmZPHQfyHEn21e
s9YY3QUn6OAgShQoyrx+q6COPeyWpLGsoK5vtOM4IEGG1q1nUEJWXe8bmKcowCCgXIyZ56zquYDv
hTPKGK3YjHkZ9FIJ8ZGw9o1fmAJEAORBHKL2EaR71jzUltt2tuWhsHVkRZJ9cioOfDn9vlPczYRK
DARz8Tm6Qw3JiI0vgnmXQw0UGs7wycbMUkamMwdUcDPJUN35WZWmR/ZjB7OTH3oiqhjkmpfY24EL
XJExXSA1ftDOiaoLRYnQGcILLEu8rhx1KF1ReIVWtUFKCqLQn56S61mD8kW+L9YqQ92htaHVd5w0
S/CaHaxf+sjZPwSy+SZ9MSGf+zeabqeEa3qJxDFQ+UP6EeDL3ehv7rFbfSc/AkgA6Sw6d6iG8Azf
4acXNTsnxZoDY5uorThp8uumm872uWvu9vkbsH1nG/x+bOXDgVBdKWOs5Yu+oTRT9b2qRpZC8Gcb
v+UmaZ+BG6xHpV+HJsIK90jUp/ybdvBIbmWFjRPQhzFC7F4m/eea5wFfi0PFB2eGb8BDQFniF97x
PR5wGwHYOR8QXEDuQJEoJ1sxyhyMQe2lFDL6kqumDsawQfRfx6+/3kv1LumAhIMbCmOARmhsPffY
2Q0Fun0TkMkf4QHp3fmWaYvKobdLacrHzIbTTsek4bjpt6TZz7yS2RJrjG2N8V0S6Zx8bqE3RKSE
6thoaWyaNCUDcMeEDdrGs+KGCYbZzlYe3liqx3HaXiyO8Lndj8l2J32fYC3PnXPtGzTessvB7Rtq
N2xZa6vAB3IFAaqnt/XHU0pGttrk1AuweUayVNw+4PwgGOfUMiY/K1iMWzqjowE6DWJK0DbuRwzL
qPzUicecatZ7Q6LbIDfNJIgXZ8cA5tsvPOJzkdskMN5DcwWk3IOcaeYwutZvVbeDmmAWGT5A9gTK
hpv9mjzwNhq6xx9BTYwNupTTkjSFC7WyCxFYK7dQxJfjmm76oOAmwD6VMjmvAEcm1wW52iYVgebI
qrEHarktK/j0NXtVHnU2OVGEMjxvBS3caiYrGUa8rLeH3hKREAsZXJuR/H0TroZs56vLuGt2ZOTU
Nr8BojrN09nXeOdzi/wbeqg+ghBduB/xLSwr1orTQ9I2AW0VWiaDv8rwot7yIB2YaINeOkYgjKLG
G2vBvm2ye2yHR41cvGChHAIZu8M4PNJo85FpZwHZEH7TyNnCMGCERy03eRy/SLB+hmrNRf/XbA+w
Rpp/9L4NvUHTmylniZH9JumUOWrUsUogGgPbAe/h/XuIhZmMXNWt2iYEBKaaQJY0GHQgJtM7czZw
TI+bnZT+2C0BgRxGZrZ2CPC4YFMOcGHrBSUabZgYXd0kMfEvCFh2ECoc55jWoefdx++ftmUnJcrT
PoxoIYZ7lofz1hcvgxoacYzeFgAzQHCiImycJOGUs885lZ75qmiEvq4Uaeiv3IR+pct3Ha0X4XnG
Jtf2T1+KBMwIJOKsvBY2W4/wqrANKG27VS8Hy3x/IX+z4GgEINExotdG896TGe9A2p+BkXhySweg
mZkCV6Hn/PyLOW0HGw8CDoayrad2hOQIex13C8A5Qxb1zz32OyB4JgH3nOlxF7cxaOipbie+tA1y
lSDY6F02z8fkFXx52Gfn2hAKEhcPZlqYzrSm+OCJqzQmrxho4qJLekxdaLhQ3+0Pet2hoj0Bggwy
s8fcK1N/s1edfMggq0Bdj2kIFkKvAo2Z5SazR+3gKpOJ3YztwIxSHeqvd7pbac1Z62Mq7Jrsgemj
p6XQULY/kxW/Gqhu70GC5bUaH8nvTOh0Nm6nCvAPUvRn2/oBsDMpZbSLxyGOGoA1vM4WloNkP44/
ekDzRwu4ygvjRgSS1rdvP4cR4T9ksA1TRCbA1LqhvHB9YXjwFJ4jnPd0EZNhXEYC6gJorNEG2GJq
Z4UXCh3hKWzd7UwYtC0FvOQpOzQFZ0c1dkq2adgYkDSGf0O68y/pzLI9t3U5Gc5eqZcpuCeADxjR
0yXNSutDwm3PFTE/2Pizs1XPJNMYrseMSOLtwKnDHq2CtkKHwpCe23XCooFi/eTsxQufZQ256mwn
O6o+eNXAIgF6FQyCBY0vetn+yklnR+E3oMmjm5x9XVR+ETsWpCeQKw7F8JNHrmzzQibxYBwl+ZWh
EtCy1CJ4Qe2DN7QYur25U3CP854ObyMdD5nJCkNghv0RTSrSKLjxL9SzmhcMMcMd/jHEEuk2N5BX
KOc/vJ4EQ2fCn+Oc/2qbYAEzdIItp1s4Azqr2TsEznrAWtaq3R4OjB4N/6SNxIfkvKSZgxQLS51g
ebaudIhxD//QOc29rePwroGv1Dab4Neh7/EGVuE7PJCsOJOBR2DiprBGY5h0lKvEc5oF5v9QG16L
JC3XfUJCGaH2XVqtAww8DC46hdU3zjtCTHDcMFMUwo50SVTBgeyA+izNsPKfA1wvMcKHFkshhQYk
5KZbRkeq8sj7oD96E8vw56u9fOdHiOoJ0xJ1CmsDXwIdLTLf9JryNohXBKe5SbW7S2gf7J4zRCLF
IPrsdNeyhB4OjLHU+VKPakMH4ijAS08P6AolzTcTgQj26HNgmJfw4UfFH/F6pfkmhnCOBR+GCqR+
9bUBlHrJ7Glg0OhPYnpZIPrmQIMlLiw/q6UauI6MtPUGeuMbZ+smGfzLXDq2tIwf4pIeBdvt+Dcd
CIRnIeYwTlZykenN43Gm+/uO7/vX5LIbwXbkqqvFkObMN8LjZA2xh+QJ+MAqfRpKDQ4+No8bpCYt
+owug1qvDD1NnN7kWlllo7cmnPWZirU8AS2Av9C84DHSW3BfWYDI/JgiQQQH0QS2SJxinV6FBzWC
74+pOGKdc2X3GFmcYCXW7mvyTx90xd7x4ox8VFrYlWOsCr16HZ63m0S8b1HQQTSST1TVWIG5+/CH
yvL0dng8t5NdH+fFaH75Td4kdfAGgFFmbLVkj+ubOhq93RRsHU5NXw0yGlR1JU9XUWkB27dZ5mQp
hvcpkgvQJRzc9N5vAoowGqd5x+y9olt4HGJF5LaYoKS3AUuaAdwg7Cn+42zfPtpt/YAp3+0THsPU
v7gaW6h89YEaStM9QxnyK+0ZbwudIsv5Gg4iELMUC9Ktyi17cYiAKoZ5GWcKA2MTujzzOWXinDKm
YhSMmU9Pm105cqEPZuf3RnOvT44YpMKgQ+OoYQXyhfOJQxcjmxfCYwvKW8GwL3nReykuk6bFjY99
whz4AT277ac2wJLFb8/lM3k5gkABSmF6Lr9hEs5hXwzJPhS6E6dTfTzUupS+KNe9qwmDNUw/8GSe
xuqjwwFRbbLrodIVP964P88kwXdFA9S1OXEAh8y8aPNn3i3OgYAdSH1mD33bB+XYvu2bXia03tZn
oJfekJVbmIxFMg8zSfoOcVPvKqwpnBUY/IZhO1ivjUY3nBLpTnsFyEhfwTBtL8en9yy92gYg+DJE
nnCoPBisSI/myeCf4nxWkigghHjfN7JZjz2DWwhkkyRPdhI92ZwTeeji1nh38rYJSOpmRyNB0ssb
vd6R/MxWezKmpG34jFN5XUHvTdSs3TGwc2fCGwnA3DUZnwJTAIc9S0x8GxMkGKQvxJQMzNwj46I5
OTQYEmsCcQ6QGrEBc9M7uYLtWmLj8Lj0sXF4IVykcuCriimvMe+jD2Jpa1iRg4+QAIFMsNK1yY3j
Gm2ou4OijTn4do1/hEXOPZ0BE3zyLt0pAseGUBXvfbbyZl3/1dbnT4w9a6QaJKWuB/qJwAPOe/6H
MzeEPjX252/Y1v5XN9a7nZAAYzQW0HFDcR+PrWbGURCR6V0LezN8T5nhcm5paXtGAMzi5vXZkqRc
5gAPdAroVPjrrO5fg9el9SGHYwqxFx+Q9cWM3QnzyY8z+b8/yvTtI1bQY9rk8StCEr3egF3ietE2
QtCoaIngGvtq17rjf6C5cKHGiD7rXa6dWrQ2VThFhCK6gKsLcnTcgU1h8MrceCyFiS6bH0aDdMoy
YzMMspR2wIOIl4DzFWTbKv7SWHa+GvxjzdgbGTsBJ+/TQaX9ZQx3d24GasIuTkAx8Gocj3bh/I0D
NJBtuOZlRbAK8/6N6iK2CGWpRsi96CeZaAD9MvR3WUS5VsaCQU37Dkx8Du+PE7QLIgy5tB56wqG9
fk2sp42/iQhLL850Sj+t0MNV9nTaMa11x4aa/200zKUB+cS1iLnFbmrZV2RpnBx1DZEcvbBPHPAM
FcEYQubP+fiT/mTiWoQz+EypterwcZAqUlPJKJKZbglzs03zLtS6U/Y3xMMbMtAFI28EBFY5xep9
CqH+8Go8ZQ7r6KUPOKSakzHN6cQaHBBV59rEvrGFTdF+TOObtQyfwGQgxRbyTwzIGBafjDYKHeQb
p78jwpFjIs7rvVkMOW9kDltW2XVzhNnPEJKY9mJj+ElQAjhMtkQxb1nr5cn114gZ72gKt9Ddedrc
eShOvKmtZCnabnk33PjsxK8D+Ve4dSMVfur0zUJPFRf7l57snSOd2nzz0fzlOoynbu65u+MktHaM
yNCl0iYPXNKGNMhodsDQewpPw6qhNDO2sMkhqkEysEqxnybUyaGfsueQOsHerWFq8QdxdRoavp8B
Y6CK3Bh7aCEjwuZq658LDEZLEu4O1gkapuGRzv0XcuTGBVFEJ/uvkZ423LIHKjZVGz3j4c2GOvNh
zPcwlutHvAsBT6qTl5MEbc6BfqSNOc2E2YJe4ZSUHicuxeaI08AQoB3QKKZAK06a0u11tblogcRg
hBg2LJ901Or9P0kYz7eYvzNV1vBxdNc7rFzcyaF2RAlSxqhKdx+DJbdlniB9wBL3LJmdfFYJOC2n
UStjBfyYdK32/QI+iJR4MRFLYF0gswLzgXezH1AobtSOdm4uB/Y6bPMkLctvTXyfAKDt+pu9spBM
aiv0FaYzGxW+D0AXCgLtRQiq/kMJJSEbMe8dO2/GK6BaLgKUwpgcMGOdWGSQ73isclC3n10NOcx9
Rhj2RUxUi6M7VicTEHXrZuEFwyuKoQqjS0Z4F9wZ6gC1VkMMQDRasH42Bt+Glw7XwhNGL8LMGMCN
zURlDahH3sLQ/9oQC/TnIssyjidEHe5KnQ1iDxWGNcFRD8YEqqr1z1qHtSuuPJjFUVlJVZnCs8YX
npHfDi0Z4heXdog1cIBhf+PK3R9J22f0O+CYG1D2fjTa/nU4SYN9wiayIEpyjAzGhwlb1KfQKLI7
yYOfjAeGzAKCrv3Hz0/JpDNAEGqsNx5api337sPb8yBO7GOQHsHU0uihB8gNqb0hPticM5g66CNR
fJH+w++mDdMCw1J2OzS9z3lH+NADDzxP66K5IfZsikwa5Z5V2En1RhCcKSiSd1giY/6MwZYWDm0k
4LyS1IjJs4FQSFbcLl5iDkAAwWXEFX65MFKEcO40q8k34uaFlel3V4zumUjjc+H8cwT8j6eExBr7
qDW3kWT59RIvO2d2XNLRNb6ftGw2kH+OOyJsZeD/r2Dw01FoGUNpYgx6Y49UtD6oNsQVIE/0izja
HOXxTDlv756H840G4O0MjfZELENLY/puIbAmY5HsjDmTbUXfsYuyo3606eQAfiO03q5eAHpB0kUA
ZxEqUbqIFqVib+zXFq29pPPeQ4sl8IzOjoV92PS1PicnNtg2QUVSharQhiUMCKLyeFt/2ti2WCoU
jCpax53ZjfGVJm6ZiRu3zPUtIIFsHfLS4EEM5adEZdWAqEIOEgVCFwD/cLGnMall7ocV1V5QgrE0
MfLJy2xGEZZFudEfOA1pJ9QF1YqnmCCE7nQ34sXoJVc37BpP4vT0gini8mH5Mhuezzk8mMjUzZhw
SFkhR5pf/XjWpjX9KNkIba1zKLAdZKj+D2NGkDn9yB6EWlBWCw9Q0GXRei57DwSKF32nchhoQOBs
mo7hWuIoiGoqLQL8ZuczHGdcPNZr9gfOHynq/Z81eggp4c7t3dXjnUTR50R9QHdY1y6egcv+0lqr
uMHAfEBQD+GUHwlnU8xm9dkTGOxhO3KMrGU35l1eLr+Vv2YPm95D9H4syjU5QmEX60+xEoO/F6LU
+8BsXMpBBvHel6VDKSBRl3Ak0V9a3OQpYUvCK8gnF44gUpeBjanP4tBlhFhA9HP7zOmr5UF8sbsW
ylLwMq6QO/6Hr+TI2oVKLF4iX4a6IdvoZ+EeWu5Z12BgtcFYMV/erNq7XTcgxHK3wzrde1KpJydS
k3FLZRpjZNfDTU9HKwLTFoBmsKaGBFDh+MdgIUXOnkC3wzN3GW6yBkCK0vceU6oeMopGG+rDTMj1
CDAPuA/EAt6EP3LokMJqy8GMFBQsgZqdMRe+CQuHITNbfg/qAg/j1NPxVSDLgm7tgtWnQlfB7NPf
YabCjVrOC36RPbljTgHPBjRSGCHyds4AwwXSS5P9IKI1I7oNG1FEbBbny3lWes41hM/xPpnd1WjF
WSgzDDKflrdAqIvUXIPbLX6D8wH1t8qODIesX252z9YPR11+/ASrjIFZMOwYGLc/mZSzo1/tSoxi
aDeoKqzF5RszpEJYLdgxilKZvYJ8gb0y3vsX5H3sxSre+NaNV2m+jLvGLifkyY0xKJVvJSYTK82n
CTskbIs6mTv08nrR3ZmTNnQ333QwXxOv8A4jl6JcP4kSRWc94kdY9ukirtN1sWJRM+mCRNkDUsCe
gntYT0EWKSekEKKI/Q2pSezYySSfsff9NeMguLgQO1Z2/6ct/tgeBAu/gHwWwPYmE0xli3UhsLHJ
xULy7gEz0kPT6gFD8Lqe8Wsv0hLy4cZw+RcPJi72RGch6f5Hc4HcTaCVJ6VBwrlanqSvTRnN/dsj
SJ/CgHHJSYmTN9APxFL5DirKvw3l7XyYqeYBO55MYyhiOApb06PfDT7n4DzCiIZDldmZQ7d5Xqkt
fcsSN3nsjCR8g84bEbP/H5eBNQbPQV0KpWm3Q2lKZNBxfddjDOr5HaC+dqgXhYGPE0E4TxW+7SPu
7/J1gSrlFE+/nOFjLryyDw+aA34C/CLXHNi+oA4P5v7xNxJLvljcoNwpfQBe11r/j1yhHLvWyTSO
hefb+lIgxjRSCjwbtLwfHPaE3tGBe1tZyTXMEKpsIYaDRrKqgXEbXeoBmEM279O7LkO6U/oVjcGE
FYf3OQ4rOK2U+xhsmaMSa0dqIw3qUR7T24938cDrIMDW8OPHVKTJMEljCv6yJbbvPV3Ts3/1DoXl
gWsDZMyLnbc93oCniQEKa+s4gepkEhjToVpTOTEDkD3wYyAGHaGgR84uLC+gJ45y6Jv5IfUlFBgA
K7jVEKS81szisp7mKJU3WLIal5xnQ86Ua06W+DIJm/xuwg3mu4A79Pv8X8dbQ1np4zrJvcaNWOPb
20ikpGETmxWyjVJeIq6Iny6v+WEQwfNElnKgE7xpgAwMlTyYkWlhb4fzTvyguTfCnk0OEoNLWkP+
H45gdEtu3LUILjqxccXkHK3juOvHiGLXS7kHlLh5GI5SYj8qbUfw5/Bqqm9teHh+tLjCo0DH3eYB
r8HC7ea+5c8Taa1N+VuvbOk/o+ErQ1t6/iMp4m2NMDea16MfdzlcAdmTlov8yXUHOjesi5AGGZNm
MZaQrLA224o+vXu7EO8qutgKAHHAxI2rguGD24274+eaTq7+oWITmtZtoVmk7uHma677eGDSJY7a
FBo2pB022XPWBi/UDjie9FFtOuzhIIXsllRLhaVz+Uq66nrHIZXekhrx8wbpAkhfFHtY+3/SmEMg
50P5FFzS7ZOM2OFG8Fc8KQtV6NrH4GEe+HaCH1rSouTsxaiKokqfvORSxC/puzrgD3blXf/XxVT6
QcTcZ49jnlUBYNKlX7zvrHj5zJtxk+9YR1IJ6fkIiiStFKZ5k8C456i644dwMQVQTTy8Dzk+Zmfz
xKt+H7HKSm4auVTzET15gdUYLmXAF1ASP5jYcg+JAvN8crf49mi9U50dJQ3bIUTouSYX1zN7ZofH
sW5Mo2P77bHCTJ1l0DViytOLH5t5hixE1ZeXnvWD/6G8isSmrpGcC/lQrFxYJTQoaxoSCFW8D5sS
cqpbc2n3PrsGoAOlJPpyHVi//m4GLy7cLK29p8sI+WFUxMtQFiGPnWaGEBPhHc3AsJ/woiJpFD7j
jqp3Egycvua/cvgz4rt31M4/70kGBXedjvTRppy/yXifPKUEf5wD+XjMiXDgJ0rSAxI4Q2DHTZF5
BtyIVTdBJFfDnSA2i+LHEw4lSVDh9H+0bWFxMzyNTCacigYR5fbV+Ioj7G9TmWz2KPgQ/fTR0JWZ
JDWRK8e5lcLEXZtNxqg+18plr6JRg/6cjAdaB4bVjXmgwPJDBQmvkFiiaHZfeSauu0cgx2Dbmkbn
PVwVJ0Ukz+zt31BnysxDX/z1XNs9epe1nIt+E/mrjt6EOIORna9W0afPRy4W4nFnrsgwQSFXLiaT
n6O5C/gj22BbRtHAGUEAYIJJg+4BhG6xNP3pG8VqrI2lmhvaq0FOyJM89McQrIJj+TSmGOi9AZ7T
Oq+CnNLKBblxjkvmNpv9m/2l3I0ROf0xYh5xQLg5f+NBir97of2PpDNrUhVbovAvMkJFUF+ZERFE
nHgxjpYFiBM4Ib++v6yOjtv3dJ1SEfbOnbly5VoHRptmGm1vK+YMZdGht9aZxaOkn0zXqqpPCQ9v
8lB6tFDhCv1QX/TDi0cGf2oRR18qOnYyT5ca7HhQU9X6+4GdNk8rhQShf1LSAnqDxZxLjTGMaFgN
hIhBh53ohe8QOVaE0Y485H/OMaH+AwUF7eiIyGGMv7YuHBmnDOLH4dDtUG1wEhp1x2DuICH3HIcI
GpKFcg4Te+5yhnbulnBTP4pOFOE2JIEkAEzQyOkUMIAY0bw+xETcs4lCC3AdZawDpYgOnLPmAPyH
og3ONOGMsULr0JlFg4TmNH/fC5iXekqlnv8dAPmG9PsxIsIgw7fcey23u+T4xzg19HRuDsyzULoG
XoKLJMrGB44O2xuZHwQMPREnvRi1my8QK5ky0ex1VkctiqNsGnPMFlaMwdOXVUPy/5DhYb58F0C3
awB2yNphDD2ueTh3IyZi7UOcmcKwG6AmhxIY1WuG9yMzlGODAcpHD54CXi2HWBKcvTplZkJnVOPR
OKVz/JvQZI+g0eEoaFJuaus50abojCpEWHxc+IK8zqXy/SXxtgl7xNoIMibvET913aI/KPJ3FOPD
PRfPpwhcZHmjj66rs6jrRU/OHyNGwKyidYJxd1r9A7SwBQ0rIUG5nsf3H1V/Os/R1HGS3BxzMGST
ePRzMeQdFKfuOcygPMxDSQKh3132GCvGJtlCcQYlYcvLQ4698GOFKcqYYcKftUm651LhvpW1+wKy
NsfWYPvnvIeSHR9veQ7PVGZ9dW58o7/I+wNiRcNBStQOiDfGt8dTD7HdDfesZkBIbXtkKzz19ePD
xDKkEu9PvaR0X/9E0+e+YAT3yVZsdAZmj5Z4pqwYzZk8a2P5b+p4Tkt3nM+1YJkgIvaviiwM4qZT
XfoTtGiaYALdITr7lohLouKklg4EJn8Hp08nVGwZrnYaXaBloNc4Wl8Yam5+X6bDKnmv1ZhzcX91
xahQdA1gwyDGTe2k+aMqoUNb1vMuI4IL9xzA9B4hOBzSZuj6Cw3hWsb3t0OaWqzO+6xIunC6P4f1
82to2hJaRXmC9aHM3ju/YaD04hy7b0uF5tacb0hrDt4WYYpOk849vOd6FWTqrGrmIpZ4sp8371aa
laM8dTLD4HO8M2P2sR7O92W2lznu8593iHfaDa5wd0kOFlbCuid5oxM4g8aOfZiU+tBpKOrD8qLv
ZSZtCJ/rRp7bfdj0V06Q2URo5e+gqVV8evggZAWj3rQFb16NJvvLb84IqtVBJZZE+kbCtnM/3cmD
ZFTart34fnhuKO1ZqPfp0/xO8KrKxwG/dcUhDQ2/Kxzly++qDb9sEv1uwmk+eZoj4IkGVTIYuzRu
nJ8xKtLlYhzt0NdgkrGBnXud3M16aP1kv8Tqjg2eoYYUcxCVRevLxLZaYVQBfJlz29ngrzbUATx6
HVERKvmuAEAnbgnelnXPHC6Q8evL3fmI5fwY0poM4e10EGBBbqnKKDyW4S0tOZCFvT0+0C/ioEpI
s8gUclMhj8lfhKcLvxGGqRimD+GWm6h7fxnHQV4KHnHaUUC5Nz2F6UjhZ/c8JlVUY2TMEcK6ufOP
PrqZItJXilLTA0vWUJl6HmbjFycnPJcTgtI7Ii4syPOZl0Ze0Xs59IXoem3gcGnucHrd0AOZblDS
gtF3zh1GEUn7g3BUWvhUbOAyRCkKy1Wsivm5zWop9N1qn7n9KkpvMo0YvMnnv193RbRnSvG3e6Gn
BgSAOAUpDM7HoRr694OCgB8I6Xeo/7z0AYCK4KT2iUpW5BOZB+xTEaT774xzlvO1+UT1OL18zaYw
S8KnxFAiG8ucEy7ukfn2SU/FdLj4cknfY9LsG2QE3vzKyQyJyCRbaB4SNzkfJF3dkwOJbjY6mmGS
CEGlw0CGicUJ7RurInew5GBXsLKRFDrLKL3Ikak3SRS5vNIiNe1bgKjtVCnsyrmGREJqWuFEKiZB
kgmZ45CpORBCoA3R7BygGYwYKs9dcC7QIjslnyZ93HF0UoOQkXL/54MYqgI/ZhdfllQoP5AESZpB
2VKw5xCSju3pDzsap2sCOtlU8uDyh0Scx7YbMgTC2ZlZzRzeJSrh+uvfu8+DeYLjjpzu5CUlm8iQ
fYnNTNjIZmbWgnT5Tksq+wWtsNPkRFlBpLO5c9cE3yukauPHTJ1yq6kl5DjqrPnzeUH2QcpgtsxG
8L7VPwZ0wHl7eviidUMa4GuIdZGCmBTMNJKuMyWk5qxt5m34desxETVAaG8/83ECkI/qLbUkmNIP
sJO2nNMKZ8DqbkgDDv0+OinXtDRRRfTLX5DiMXUwUBJ35HNENDSkP4DvdvC1AqwDeJFBS2ED9pc2
08BcQcQADxOLxTtT3L9aprt+K2GE8R5iEFhvGdvpU2zg0yCLN2DQQ5aaYpKzg+FQmrL5Z3z9+MNW
RBS+PwcQot/CQB8MOHgATGaNt6zon2GurxhmoEnKon/TjulyZ9gdG5WGB0yS++QS/p41Yz5kmnDF
YwhY67kBjsBviNk3A3/7H/bFBvSwmaZ9w1xJ/+AH6szvi97d+pcBTNS2jI0Z2Mq0u6RPoKd8cZC3
fCk96++b7gnqiM4dZcTTGOLWBULTx3cFHtvQtgkSMcgUXzO4KOX/uozQoyBJ/f4OYtge+RTAVdQ/
fTRjXrwIRghrFIKvf13OuTpTzDB3hZGmG9Mce/MSFrXHlcvU9Q+Dl3cQtQq49Id3YBIO7qi8+xnM
h341yuvQTMAKDFFYwVse6TUqIBFw9TfYffBc6EzQissdf3C3hMvXiWrNGG5d6jZ5aoMJuG3BVdQ2
4e8jGiUusCqxnN1TsDf3mHKaPsvAfSGxUBsc6rnVX6MnahULRsVwixQvdtkaBVFHsULcJW0RrkPo
ytOm1AtXXfjamMF5JVUthySCD6XF6cbpiW9erKvWdKzq61LyAVC94EoiRCZKi6bXkJ6RgRIy9n/6
vUS0CzD+jbyBCUX+ivzTkmBwjRj6IUknpB2HV/MoCh52EtibRspUMHWbNtXrZseNHwa92uRcBNJG
jFVqxgE4Blvx7RMAtOT78/x/2oI6nX5Nz96YEtBbGw/muKS3E4nVUUV3pxWjDaJsl3uppe/KXJ2n
tDpPEVGSY/8t4s7As7v/BXGBQu8iOAia95M+2ArdCf36Ps3ZHMjlUkvrJucI02nW7eaA/eSpHEPW
024bOyu8T8FkUnNK6WtiHIP09NfYgYpk5HKM4uPyqV8hIDKqDoqFlPChtcuYZmqlP8dOKkKIVueA
+iHnojn6BVyX/gvrZdnq4qX+SVk857t+j7Kzp7aL63awzI06vHbN4XBSzS/W+8kL5IA9LWhYXAdO
aRw9YfqeNihCg8CQtnX+RRp9QHJUlJO2Fwc+pEUvHkfDat78gEu0CDT+NawRhaTe8Yp5PtLj4+F7
1+MS8I8D4+8DlvGZ4+eylMRZxES8BJheBCfTfY/ONocxf6uB7YxFErsgxn84XuiecWYRAWO+mBPu
+QWxaYVF0UvCDq8UBA4waYAm5nCxWfkuYvm5fk6hT83BmtmXgt7InflwHaNVSOFFPtUDuW93IXax
TR/04rYKSQc8veL8dI4luFFuH58+H1pCijmzmpiBobUriOd+j0H3xwp2jK2SKewRFEd4j9WJeGCC
m46gGTy5Mc+9z7mdR/RpzT1a9CjiPPGggaeMPbRxhBeQhK85Ny3A4zBG51/vIsVraqLIPTDsLpQ4
YuuKbfKbb/sIZb/mvKaDdyFwKYrxIlr4ON4GOlkN3cObA2+KFg8Vzf2LdIsR/QELZ5NOEjuqa7Vm
/jaA4kJ1DUoqDfsOI8MLuubbuD4ZrZQOT7hceuFt+4zezB4JhT6kpYNqDS36qdyCIB0wp4Lit5+A
hFQiF1wYUUGpHPWT2tItEebAYKrY3vXnqgSFwHh8GylUBFBpOSMBziFPMclzprGfXjjowSLYKbCb
FInH5OZQDD4947d2Jj1maThAVtu1Mm/mh+xvcIXiQUbILi+HScnfM0xiZIu5GSoClCibwtrAyxxO
B2qZCu215gebACFUYIMoKR/MG5YUkUGZHd6aGZUOT5nEYmBxrr+YnLdCetgPfvRYnkyAcABJVqE3
2sIMCRqXV9rCAuSe07okYxQq0WGdM74C1BMBRF+CpKZXyCYApeCjCG/aKkSkIO5D2aUOzQUiafc5
7YPXFXPEHKiiW5pCtDj92CCzOTOyqKTiIM84FnMiw+OS9tf8h58QL5Ohf3qCyJdn8zYZlE5yInFl
66CBoAI9jmPAFjZxDg2R2SVKoKfOgL2JK2bmTJlm5x4vEUoT1R+cLSwt6oCXyLdcemwxHKPxhNP0
wWro7oBCSdc3SPcTg0jPaBMF3FOv5+NZg0lH1LggyQz9ARc6eJpszNUO22YDAd2SKR0f2lbA5tOO
z09EwQOToNEH0REGzNRavuMTegAG0wNRRIvVy1UvaSSYGFlpnkd61qfdqviJkuv7Wyzp4WbVRHLI
1VM7oLvxt4Dt1AweEzBItqQtpvICISOEj2YHfUqflIn0ZxOUIzN9UnrTZLnauFKUckIkL+w2cdum
zNMRjHipZsKAZgd60J8Ee38p+54NJiU7szzwEL7GJqfNx4gPKxpqlEWfgdtlcKQu3AWDdQvizu+K
WW7OULJ3RlcrPOz3XywQ6oJewJjhoBRbgjBp1w1L4Lm/8MzgJLQGMs10Rkjv3YH1IMBmYtFCKObw
WD34SAZtcBbm2OOkBKdKpLmLvD4yf0ML0bU+ogJgbCxmH3zGABrCWYiYfHHxceJ02PfcBHFQ5udk
goGBGQv1PN2LvQsH5os8FvTbv3F4SK3woM/N2uZ6kHmVkOLAeSwI2zK0qDBwT0C98UcNpo7VE8MA
7w2jGv4/2oN8Bt5++2uEZKQf9nzeg7mNuL/NBnosTKt/KOrJAozj5C6kPAcYlXXKe+i03jE3xgQT
RdsWE5pDxJ2ZWeoKxtmMKVRa8d5tfl5AiOrQIgDmkeEcJv+YAo/o/XNdPWG19EzZwuzCLq3hFb2q
IyAX59l0O5s6kRc/ljGjLOA7YDGwXkIMnU/rA9CKbtN2RWLf5U56OuVNnXRqkxnk0JNVK1eOD6tX
0lyqAGiNlB4snbD4KJ1AXuKlQe5B2i26bleKVM6b0SQkGWHBSOElR0pCUy99iKciNZHjyYytOLM4
DtSafcr5lgb0KFtCGQELxhvvprGRWPA3I3xZJOG6HXx+N2FNpQDBLbcHP9xLFDUxbuM8xHeJxBTG
A1IB8hlQYSqDsjBkKleEZ5iH7tkU3FgrduCiAdUc/47lwPFOyLh9NgdRJrm8rXAP3rHHznXPQKBo
wJHMkb8ShIb2PjljADEyI/1118mg7PCeUC/JVSdcynfGk83533vHeb8zaflBBqJfxGVISwCaBRJ+
g/C7+SpGhK4RkFlTcxZnbkr9NeEWoJjJ7YpQ0rqCuHNmemoFznlgNEn3qMAJW6xBrDqunL7cXInj
iqtxgPFHylXOUZuQ1PPmP/NBgCyCCfWI1gVnQZwbPSnLIARbHu9yRGqRu09QdUtIRt9VuoNR/RHS
RMmi7fGzNwfJprfYmDRc2NYnmK9Gl3m7Lg/F5mKpTwyftjslfUDOIe6WgA4p+59Is8/t0A6puDyb
6LyPw9uE7hbFiGjzQhWAwjuHs2ZshiSlJA532iTSJCF3oZjjjoGMHuOhhQDf1Dr/s8DA2eoT6kxq
FRpZKjBoDe9M8UWX+SberTtztMXQjt/vWTMcYbYdhP8Ofxu4hwdSxwdsvjTk7DWbiW4iEb5YQar4
JUjlpt0NAnOcrPwRiTVEkb/k9QEDKE2HaH7AapSpFe6OhRoIMmkkpSMWwrSYiGEglyUMs0yTGDh0
yZFuwUU1u5rxyCB4xKiMrWNCCWhzvQDO2N7mNA36A9wi0dTb4FvNiN73rf9jmm066/BeCBo8aVDs
7OztecddlLSu9F84JhBcvm2i6czosIVpjjDGw0SKte6hvohC3fM2aXTthHfz0olvSw5HGK/PMOQ+
sWNh6DlfXHKz4PVBRAo5IJEMQhYdiiUc0iMAnN0Y2wc6aADvjfGgq9NPupESIO6SIPw4y35GkMCf
KzhlLaC23lkeEMVjnJmhtTLoFn41MLHOgnsFJ8cbD7lnJ/O9zyZDaiV0vzl4h1daXAxHjlhJZ1Pd
fxpojz1swvULCEkM2bR6W0+wAqlVgLdo7vFoqVlauYc665CL7tvCHCL1Yd1jHMx6oabCDQaUBl+W
nurgfQOTlgyWSDjkm5fGZ2Sprxk5TJa7l9L/9u0P2OxwMtYC7ES0vq3C6XpgQRwAAKkhTXAQnS4d
sQq0lI+qB8v+8XICyWDwbqSPLgyxls4OR5fKprYYQ0Y4+92GIXuQv8lnuX8qltKPqaKaUaCBeERX
BOtMbJ9GD7sHS1Qv8dUsFl3ONwP9d81q3yjaYDm5Go3Mtp4MjBF42tMa/btT4w7dfGdrpZlUmvkg
7PSNNz5hk6rdvkex9gnL3Uarj5335oN7ZmlrkF0Vp6qNqrFOB/Zkh74Hi7Y3YvV3L1Gv9UsG4kr6
LE7/Ez9rYNPGfLynxWf6/rldzW5mF7cF1LWudS7Mbh2h7o7NMZd0r8KhanXfcXdkdu/+qfWVNwd2
1vPSS9cimcrv1GjDGvpqdTH7V//ZLB59KkIYaSQcl9nGVBZwnyifeN7Rec/DMyQVIQzS+ExYsUBy
Nux8IsLEJ9MBpEvIvWBFigqLJCRJwqj24IcmG91fMknwNqYfqIS/y48jwUFgWGEiVBYqdWANfj8F
vO2C8eyJ0mBl7AyWX0JRxeFNEDjIUE5DyB58TBwAN09QqKDGEYZzj+DAIeKWIVShm2CwIKZCCYSv
9leyV2TMsRLXhO9uZiKKLCmLdMnUPWTrrln48C80/qFRF4b7b0tdB6sOD0Tpj4cDq0V4YRTcEXCC
OPt2xq/Jc0QS9PjJIFur1u5qQeTJyVyqK1KxzmnswsLCiTNz+r/poMZxJby+4Yap2f6aI8tgVPEO
vV88cJ6c23addDU91arVGRrbOecYzTZtHw+pWy8YtKmmMSFQekDWjYgmm1/MwzX/dYvU0b/NEMbG
QOU+DjSTCr8Usg7om4n34wZe+aY7L5AqfqKnB7YO72te0JjF23Ix9nLmo19rgW0QUftBNoXahfyR
+Ba+HIrTdAjUyJjD4/d9AEPnsMYKBBHdCSQtjJfpGCIEg5yoAG2wgvug89g3YHfJfE3pvgsddrEq
hFzOKFsOsj/yD1l98on3Y3D3UHgEjwAbLxROISoxzkprwQOx7Lnea575XRSs7K+1+0onI7zCDh5b
MbU8SADHOGOmkJ36uBaTrQGxUriicrznIKagIdiMiNmXCvM1/nE5yGByxTBilSmPLuVnaXxFNxDn
1/5tqUod1iGCCasSKNgadFzpYo0Rbk1GwNRJvtghtIokONCdWaQJPoU0De8wd0NaNT2IYMzvrJNx
x/ykxJ9KNWl4QohREUjgnqagcNR0F41eQlri/kWMYIeRe0Fd5ZAOR/+upsJ6jKF9xmDggoJ7/aW6
Dql6Rr+8Cu5Bvag7Rg/AH4fCyr8ghUk5rbovMIJinkDxovXx86JKB3GEtpcJz1vQ7vPitEiSzxIm
lDRB/47xns7HSZNJ8BmqF1QOjHvGUHo1o+FBltnvOa8VH57yontINz2bg4TQkRZxfjZezZSQne+c
7D2t7v71639azB08xBJhmbEwZPUZt1c86kS3agWi5AxLovjkaQ8X2ayA43MH17tAs0k6sSdBBccK
jhemhlCbMc6bkwFGiZ58t8IwkmFh89sz5m7HXcH3gHXb4EKxGqze3iUGZsR9Hr6NfRKjhfNUgfmm
r5BGAF8BStLvG2iTjHjiU4M0P/5z/moFcIeHB/+msN0du3dY+WOkr8+o6xBDSBeqhy2Nno1CrAFI
hTYqOSMUKlw8sjW/054Jgy2M0QJheY9eE08C9b/jIJFhA8LBTKHzFEHNply84vQKtWQirDL/yWaD
OELju7DsgmQt2Ak7pD/HzIP5rB93JdREP+j+YoIjrruQWvgfLLwVSmGwXO6Ymdd6y8Z8TEpE0j/M
nRnuqmP7wYCPsL8z1d2TIKlfLpnnTYlIQLTuSF5tAnBAtvbIySPyKYQ1qRCunnCemLC42w+42mLA
daPXJdCB7KfnVXokN8552IuFSz4KdTAW9ZqOVTjgLtMIGjiVRSgeHS8OmZ/BPbpf6AsHHcW43bgs
5zytxFvgbTMF9Cv8cKAN2tMLUuM9q5UjqW+wuN7R/oN5CNDb94+B6+3twHyRqUwf1hWZpE3tUVEl
BTxrYghtA40ClXlMRR6b0JBThb/nxrYVPacLW51GM+gJhC22O0ndBTrAK+CI0byYTO/Psi2bM2hF
WpCcXmwGqAdejXWGk/Q4gUZfR2pn7XdMFg6K+KQgZPiHlJUtKhLNvIuOzDqn3jqBavGIxx12IkMI
XAuVj8RUmvWCuBxlnKtz4I24VZQkVM7xnRrmNpUOl9CAxmsZsWHSB8/T8UMXKhjn8JCPJIViRi2E
F3TWHZS2plaEvQbY5Jaqd8+3ZKyKbnoXgeu7/W0ZCcNlGYSZhgUryIdVl6b0AvuUbQOLyxL8F0Gp
7ly6G18LIICam+n2O9C4zRLobdKURrFiFxWtbMTzgtesg2fjjKl4iJGtrTLjNJg0i/05BLCgSKbw
AndUmYZz8IfpGc+BQ+I7MGn3LrojZ7v99xb+5KzcMO9qD/bIXswQOIhyphTViZzP+UphlI8pCeOL
E2gjtX70JpZLb5b0GuRIAFuW4ne5Z0XkekwO6rEOGDOxPdZYaL/ov9VbySKKQESPeaaeh+ADauJM
aVpTGD6c08aBMwMSCKeNYDekN9jHkWrwMTZRUYCHAU/NEwjWi6Vcf05kDEuwXw4zkPcN/SybtIfA
2GMjB8QKbPugdw5dFvHnH/E6vMwpNODIU5pAdcFs83oyYph1d8ggFoxsTrL4j5BEEsscHByflQyv
tCHqdJsTgMgdxH26bo3pEWSNfQiQ5zF0ps05AcDwdkiFmTYFEQK+G7uguCgDJxouKUn3HeZe0rAB
VI+DTaAsNsE+AQSPAZ8dyEi1yxBauJG2K6NtIFFk52Lhx3QQTeWUbiFR0fJ9enOhJPPQZAX3aU3I
tCRedAcoKGnJEyUAfIWNR56XXlneXuwcptvBTccYwdrOaqqlBkVwkCXuXTlpAdHADs9eELyjhwHk
P8kXlAMf9tInitAeMq6UTL05E2pAX3o51SpXaFXHHKLW7sOF3uaPgNSBGx13YtFT5z8Y4bGpGjf+
as748HtJB3K1AaWicpYi8OZQIXLIpALTIL1iMQ/7nluQ3xAVpzURvhoDc0bwKlrEMGLgePs7Y76C
DQ9XGCVJvflhbZgyGBfh32pNzzOoYYPQiQZw+TPeI7efBdW7+jBUVuy+TQi7wCfCwR9IhjR4gFjC
ruWI6nHPP7cj/yGDA+8xO/HPsknaN/u+NcD3j8Ik5bkqgvXZLDUeWS9GhmLN0CDt7X/0U74BzHFi
Zx2xUmvY4SnI1pAJvjYmSqWZC3rEzqB77TnKjMVLBiU5kiBbrBCyZBk6JHw5N4Z4eDgeCF7DvkpQ
xqB1Rkmfal95vnRg0CkzI++13bl3BMcF2toTZWvm+S/WIxiK3pKYefLVSQFbF2lKe0i4fWGv9fQU
E0zFeXvFTPEQ/7ULkqubc3exwmUk5IFSs1gzC6L99E+Ll6O6pb/jdeomi7+/ebKD4Xs2mr5+/TlH
sEfOUT0t/o0CdPXWlT+YtdsKR/YeNA0HboeTT8u9Gla0JDuuNuHNw6f90i8eHg4OmooeI08EMjJ0
ctPDwKk9jA2MN6ZbO9jW0BDZwrQx2eLPqebIDBM9RZxZmScukZXDFaqzAAsn+0RHktSfiUgZFKYk
hY32IQtofJweBfsFm7g5X0ivY9Y0BBC7bx9OrBFIVS4jsvhifi30FV0VvsUJ+o68D1o/Rs1xhlYg
ue/vv9rhqpgcOes85tZbYwTB5DIfjhaDU/iD5Su4wKpR4NZojH4g6japwzwc44RRB1uctycP9LNk
VPTCd1PgW7NqwJHJ3ZJhyDnPUwR1skaWqyo69n9NlP1Wbt95Dc1ydjaRgqcdqMBnKVZ3jO7Pm+98
8/LG1BFfF5aRXQVvVzNPuLA20zIG/FmSRENhf6GYx6wKw4Mnbmbrq+sGf6+uZWtkIgRQ6mruOYPI
pKoqC6KcNpIHwH7UrYZWBrNDHCc3h6ELSsExkzWylPrW2S4BW1jYADm0WYeLnaPyZ/IWEHdzh7Pc
bORpXs9QjRI1Q4iwZsnbdKwduVnFn9/+yDwt+Gb8OjkAxHKH5WBByScjGXM/eJK0IjGStWDi0KYW
7SHKK1rWud2xBiwdOgPEs4cpHVgAicNZV5BWEhUisUarmcmgLpc2HFcOfMA3qUhpCotJMG4nBH2z
w09bA7EoCIgjAB0kVZj2hh7rFA6mC8bHfvpXSgx5fPwdfnOMA8IPsWBsUG237tut/Y+N0g8VRAMd
HpMeSnoEVlitLxNOBo9GDe9TdNDp7exMHH7dynm7KAAh/ECIMa+LAhk7moGVWXB7WG3vKXXSTJtU
M5VQaDSTgdlOUBYwUEuijOgxQHfbjMKufZqpjjKprV148cSCB9hhpV8RQam83aEwaRgZqJRgZmji
sMl4lnnzzgzUdU000SYn507KyFsiVVSj0KIa3bBFWmiHHQTCbfZfG29G5wbVqPDk/XRNdOUntfPw
a6Yyb0hHZ0ZtjY3pCyW4iruN/BvBOrNHcAVr9C56fHzXRjbapBrgOrv22xqFzWQcDELFKacfexzI
/2dez3nC1ILhnNEyOMYcFpxIzGqTZ0hI4vmNzK89EVUNeSgl/0y2awjID5OilAf4ZNNnnvi4AArR
zGqMO1d2CtHI4NGjLwVNYkiE+KOIssQixX04ZxCr3IwwGpFatkfKkduHOyNaXX0tBPkefQzc83iQ
siqQFyXYiCf9iMe6hP7YGAMzkfdu+Ssos+wSvi8Gx8ADXBMDhzKfZ2xLxK1kKRSs7NYgSGgOlQCh
qDGinb54QtvG0wNLD65IGDNympxZLAP9WDHcCOTbI1Bi5/q3isH7zAaxLGYHv9RKCTCG8ViRR3Kf
yGgJSDyVhpeQXMAS52pLY9rnE076uoNj+cB8obSXCxWLjEW493JrnixMdiCfvfxQHDwg89HAUMMz
M380fgiS1IFAVWSUzDwBJWtcxFHyDjY61auwmsYEqBucHjTqeOz8wP9y7V8jfVCEVoRF/NPtHd1V
NI2sgVeh3KTOG5hfbJaUmTKumC1OkXayOwQeueVFQM+aKS3rvDqtRF8MhNPuTygAjYgmGdperQ7i
wL9JNLmrJE4Eg6Q1uPVoJ1n/Is4HsiVhyHYIJA+WKUoEW43m8JgNX+vLEy/t8AayPTlCdIZDCxI8
pgC4ofgoQbdm+L/h6a1L/M0pvdu/dYNSMSscrvxhP+ZzSecL+D6EWJn2ZYnxgI3lzrzrC/AP/gsz
RYMQFnV5bAWJzMA48sITtQLxlipDgoC8X4//HpkvE6FcDiB0GQYSlvgrtNX558P9P8h4FeWIOGWK
xbn0pu9eYxIaOL8+DPV0uE0U4MbqLUmZoHd/KxK8Ot45MjDPBpMFi8YHT0V0Tgd/C/T/sNu4Q7ii
jBlz4UzXkBt99X+Fafx+eHvG+ABie24HYTS8I+HlcEqSH5PT3Ax2jMYbfYiVb2QTamtIsAGR+Yu9
gP2s6QMyoASEHTqlb4oIGZ57wlxDh3i+Yx9x5GAY9tE5EI0h0mcNZjRd7+r34iy4rsk9+9vruvbv
+x4DYWusgGBIoUngP32Ou6Dn28q65z+Ccyg9f8VX/dfysaSnUUx667ZvUQrMh+s6rOZD9xPAfGHN
X22JBqr/cJhh9zL/6T0ZSc78a3SJn14Z59Flpmwg58+ezCpUQbNmES8RbB1ti2A4y5ZqXPvdbRbc
fYWrLB2QqRmNN+ICBmF4/+gzTln7FpSg5ULklid6sjn/ogOLnPNGziRmjbnhiMpwQx7sI0KKhmIN
i1TOL/qrrECCH/fwa/zICGlNj1ASnCfHM2Ro+BhDi3MFAFlig4LMBKtBBpYfrHBqP/NfzoM4mX0S
Fsm6Vtw59udT0Cu2/IjajnjDEUL4fkgJRpBiO+6xvCWIXAgDR3IyAuQdsai39Y/xg+UH8a6a13Aw
G+SJpKISLOhg6uS5XfCwjmxpawn+wuErTvEPPVaMGatP30fCkLzq24RvwFos5RAhvgMrclayz9KS
NZhB3qJhSLwEmuRWavq/u4yz0AdirXBmvrkJJOF8IaBec8yrjMMen3B2pDSpW15FKKX2ixJ5FxYg
YYMfEZ4FT7Qlzo50CEJrimW+IGwtFjTFmPSzuYqKN1ijxbgtIPRDTp205pOI83A4Hritb6bdwDd4
Y4f4zaKFX89RjnwflYzZtzlarBG3rB+NCBvwSo3B5PXvYl1Jn7h4BhI+ZrQGwvUUoyCh6oH44xNu
isTsN/yQgNLa0abjZb5+urWLwi3pUzH5YtXI59mqeybBuLCcLiyv4fpqfuA35csX34BKlekyJBQ4
/0mP7YbwwBeiYOczWnPV8WqOiAJpgbNzYk/zrZ23Odw/2eEVmQghw1dDhsy5XR6R2LoYiPYzS7xS
yKqzSYjcGJ1NORJ7DPvI3aaJyHXL07wE4qAF2uTRJLoYa8KcwfxDxXqI0NhidWpG6w9MIjKBFDM1
DlrW8b7Py6GNkPfiQ5ze3MEMJN8eE1Yk2nOYobZNkcnpTpvFHs4g8nvZtORt9w9LgV6lYXJMFWy2
swJ1ySHhDdcJFt7OG/2M4wv0EW4wd7eajNlm8PhJa0Nl/1gOcYUL+dcV9SrKhBtnAhRGMI6BTvyA
yUzDijOKV0j7temat5Tb0B9NCwuFg5IeWDNwP8snMz9PbFHI2Xn5XVb9ucOdz+4G5rTPDregz2ZB
p+g901RzeOvRJk21YbS7cSMvd/qM18ocZ9Pnwxm8GLL27vi4lF9+K1BeC8bj2+66odf1UpxsaN/O
3nhHCBup5qA4nu9enpl9bTbczU9jlIpfi2+AsXTrgIuPMu+R8pFZO88/s2Q4DHYMTOyml8bq/jXl
GtV9X5PP7E75ur9d3M/YeN0YZnUueaLg8/Sg2B/FdF+6oLJZUjxXPeyg6p/s4u7g2SuTl2b3ztMT
3NX3pHl6mbo9/2TQx/t8+KTfDYuRCU8R3s3TO+2c5ut3KFPZijv9/IdbfwpjX2/HUrSjr86ssXSZ
CUP+q4HfjtIBlSJmMjjm4Xpi0PMp8s31PKXXRiVwdq9JAQvigwZ+1xsOjqP77PZW9KrlK+z0Uycc
XdgH2BV7d5SZvS9ifveRm7+dtl0wAE4T6EH9ATCf3xnRyKvtaRj3vlgOTxBT+1RRDs2RFObpfs/u
KAea2yG+lHN6UNm9jS9f/wNO8l2+lElj1o8kvQ6MoiUGPpmAiFT12DuTSGgkdzdi3IcGUDZ/v1Rs
5uiwdCbjCrWqoIMV7T3ZtV6vP6Xff/Xzr13eojfGxAiKDJloOW36zAQoXg6CzuBzrrcZuw4dYf6/
k0McuJlnOKSa/a96od3/wZLYXaC0NRckG4a3gOkBELb5p21I/eiS/FPOooE6mf/e1uisMAIAY4OO
/TXi8aT2SOqYEMERcrq3zVRhu1xgWAzMhvmyMUDiRLpe2eqEwCUD6uKKBNlxs8mY8F9pS+EsXH+E
tA1S4bpIA+YWvPPP/Ef1YFkHAbCzNB3xp9jYQQ8OEK1SBUQIOu994YGWeWHhJ7ZQPxJg6HehByGk
p4nN0CYV0mR4Q1EM/X6LJ2gjbSAqXB9jNYfJPufr0INTDPDXnLEC42c3m//cgb4YehZa/3uzeZtB
DYPrpjMWAmz1I1zsL1IXYqpys1YKRj6r0ZKbAk6OnOqf3o3HGBdDc/YLfG6VhMA5EYjWFNYRZz7w
YEJ4o08fAyfj/RmA9SKHIjIEpIk6lUpE+TMdG4L3kISIwsNdWj+Fj227hKLMimHFeTLuQhw9Dgl4
YPRxxvgu0CXgW8rYkqB9Yn+t/eIfz5p9TnHUpHVh/M53/4Qrguc1aiETaDQmU0JfKPRMx//r/6Od
JLjzqrb5HTSpZajimthhaaFRpDJ7ybwwjVjivP6iHGtN0BuRlxDzZJW29MeS7gu4+pjf4M15q+98
BQudiQLA3g7aLdWHQA8ufkVVNQs6XSviq+aLZABAuVcRmGEymTvKkMbuZB2B73FjgiYGaipIIPAu
uiTtS47hsU4XiAP5Fqeenc2T0geSY4WHjDCoPp+/MbuOaeJKnQDNJ9xSR0m9CBoT3BAyhc4cpLFD
xQYbXSTF9WnnXxsfpoNwvUUMeAqWdtHhn0a7qWNNcKu11tj9zmYIby6WE7BqZT6dYpewfDvnFFVc
Y/IfSee15KgRheEnokogRLgVOSiHmdENJWk0IAQKRImn99frsster2cVgO4+508HJHhtWmteiahf
ecf8y7tz36OSWi6NUZTJFk4zge1CvZB99SIKxaofrkFaIwVRAfAm1IVbmFMhTwrGLy4TJQRMlVC1
WJARKTi/Jd1WgCGcnFvR3gALU/H3U5Mr9SKS4kX9Q2PzBDlku6YxEZTpSiqhhKZaD5BLlRNwdKMD
na2vGhpUmj6ES6+WYlP40CvuncX5dN/oiX2vPN6cUs+IaXKRAE2YtYlBiQiGlB5gS+naO4CzjU5j
cJ89N8Ytum9GT/f1iqsFONJCl7C7AqWZ4sRTOcsQbDufK9uRUH7MtNRKQWDhEl6OcjmBm96vwB/q
cFTkoJaDd0Dcg2pSSJZhQkc7HYsAS4W0CiMaHbVj+3aa5ehYX2duP561wNlJd4Lr6yz96XOwVr+3
SHC6zJJJPDVdZfX2IaOkSMeebgaT0tXGoRwX8hyBBn4Jw75rv4rxTYrmEw6bgV70PKD0r2nx5ngn
hoSpNR+DTkkRGT1o+J/mNEONMu1b97el0bu/RQ4YWtJfVA/CbzYI/BgSh3CE0zV61JBOkPP7NxN3
eH3oSe4snubglEYiJyM4sb+qf8qEI44B9AJg/o6uGS09tq5nPCOY5+QmHtKjG7U0uwTVMkUt5SY7
JtslCSezxQmE7OBO4rEIApnJ5N5ZpuFCclFj/ZOFYQY3sulyrS1La0jglZ6goVAloPqYCi2qGZ4P
ASNv1xJZXBrh/MEtzBbKe2v0vjxti+UYKOi+UoawINBicQMEMg4lUjVudP1wYNrhKq/YE3xiHp4T
RhtsH2Psr4ey+YXNptR5sW8w6aXZ522Qaftk8pNik8ilU0XKx5UOJF2+0gWlhIkrgFjSbq1Im3tt
62mkWAMlwMS5c75KDDNWEW8eOVoHgLPXwgjHbjcmvDSNPtJcBYWQZvV41SEjGfnpM6oVr6OItSWM
1O2IIIvmW+b4TbyqWs0WCzffCq1FClUGWWDuqrafzgYYYojZ0ao7D0x0Z6OEVylcOFWIPPcjOWYy
g5EeTO+jRwYkObugngJGY9eQgV8IwYlUWjO2yjZxmAhY70dWte1EJZNv4VtygUVFxfewTI7qrHnO
ymE2wbVf2AiJoSIIwEHmgfdMw4/QtV7FkgiBCxxS2k7/ROk45Ur0Tp+5yBxrgsSwXi3cez3XrFmT
OQfRZLGx4GTF9TfHzqg6bLgcizyGnHXA7kJkaN9nNvFfbN2KwTFY5l94ZRhx9SGN0qLA4xF7Cvb5
IFgPkRDJUfRPb6R4mElxdCH/GegpeKxzjBE+KndIPLGCFEY5IhHn1zBlfsD8X38NT2FckMDDZwgR
Its7qBp7UyJD0kyIVZ12G1cwtAfcK4sDLo8dbe9KQanGrs1LQoS631wbkziVfHubl2BqxwnnR4Mg
226xm1Ep4hSZEm9KES1Isnwpc3PAsqmVGeAEgcusLyZ+CXoUkZ0v+1TyEoYyUnJRzSL/Qg6Srkg8
4U6M/t5uFux1MefH/ifwxvfIiSWY7Wi8+ecswhY053pRjmBdm0xHXtlTs0XflIGz75pMKpEEt6aV
R4IrgtrQ0+g+t4LT3kSHdLq3EOfSgnKJeWF8Q8JUTltoAfAynpZDcxXanV5mBOdr4uJqnjEKkvN6
JiZqIQBZSN+8EsfkjQact+h+qS36i5CsoOBBPX+djkfTdfqarpFz+TxIoOQnLpc4LaY4Xjkc2F5U
FcXmaKZgxIRJ+eyNm09inNCPCZuL0Oh8IJxL+HDVQpQlblL2De4vNJHPDU9rzObIDRdWivtmS6OH
Yud2YT6xpZ+oexYdp9/qcFsLdOOBmEdUGqdJFJAr9qKAEFrzQ308mZFMEEZM8lPxey3D94QpnrJb
KVMIp1mHUiNKLugsHDQT+ZLttVnKFPucTZx8DKVASWGflS2eEIOsWwEpSHPUPdMWjlZix6PGwlv5
dkmNFUraT8it5HzgtkA0Vww04ObLXInFod1T1m5dqpYLVvAFUl6Z9v5CV0dzCLDQo3WDF+RaDTQE
zGLlARFO0YnbLOkFVOfNuWZdSf/efCCoKOjwLkDTs+VzKFB0PvbkwULrcQIwURFUw3J7RMHT0V6m
US1XRBLAHCE9EAG0Gc8lhSHsQsk/BKjD/o5l4ocabYQZg3JKiLhyqAmbKUCApXiaVgW8HRvKs+Os
6IItMhiIDwWpC2cJ464GXwS7SbA46O5YqqpV/UtjU3cEtFDyE3/LEYXg4QEh/hQX8wKjI4oJNFFc
Jx+5Bh848ehDiXEQWS64E2ueTuF5Q5xyODQ8kZMYzzBpTNvsTL0DAEYpOX1u6FYJmgcdul00hjqA
1KYwlhQRp/eGFlCzcCao4kl7b+72RFCbKRNuRZCVJZkcpuRUieudRtxX1PAhI4u9t9Ct39g0EKQs
NI0b9UBVDbrGLRgYXiBUPi++fHeijO6+WvFJNNHIG0e2D/pOoMzvemSdFPHGqEqPJ9R0XAkc0ziK
Eb/p32BquP2x4mRmeCILx/A4HLYIpxIwVyG9QMZ8+RA7SclWZbitGy7ZFTo40R0B8yJQdiVUanjO
MAlTETB2lrw4c8ROTyhme9RTD0M5dxl+UOaSgN4MMTajFuqSmRvAF0wrYHo5D/V2tBOWEGq2qZCX
pWu2cAL+FNSsML83gF9BGBzwDAAUU4Pz7jUBA0IRjnP28QGyFZLAw0HbnwCGSAK5iSQW7Js0Myzg
QVSz3hcWBIDrcHmPYC+Iepx6Dz2+UGVCdG2pFKdZAUVxGe1Amdn3LVc6fycz6IMXfnZhKABf5jZQ
1b6J6OMS8e1qbUqBdJiJ07IURx2aCPFcU7g+iBKz6xTPBpjHVMOTooNvShwFOoIBrKP6WrWnTEAC
U+2cr8nsrFNor0U2xjmWPwxF+ErkeDJLvYrZCLNP7qkwJ0wB3t9ScGev12NzfmXXR6HegXy9KX+Y
30pQkvoFmoeqT0jxKEOefk9QgR5usUaybO6gH2+Q7qYRj+mNJ5IqTHczcjTX8PK4h1yDtCSJxZRQ
X/MVeWHEi1CY7xU+rOtBPCLtXKQhMZSt93n+egDA3Si7iF2YeR+PS3O6jH6W9Q9sH0njukdO0J+Y
6k1E5gj+ZvhjEA6QQNw3dGUsdg2gh7bwSk4w+LIsgjWXHf6YwS9RnPxqZAfZJXw+n9WeiCcAyXtx
AhmrrBRELP4Sd/YrP2balIEc19JtYz0P4tGCWtF0treVMB5he7HxyIwhvouPg5MeNiN3aJie4GFT
pWBjJHXZTj7WcC6n1XdvpapbitDo8pTtmE5a0XnSjxNo0R9naJacgEuRJ3bmvgswQiJdyKGk//Hf
XwbfnD6H6ALhURtzf8LrgQAShwYFcdX0oy25RZxp2NdujLdrENJzjs36zG8NAXaPI05PPGMT1W+e
/ocaAblDxnKKWFED3clIyIAQ0XNLb44mMkdTethpBS6D9AjsfI9Mcf+qGYhJXcr5SwAWJ585nTQh
EzfvzlNzcnF2v+YneI9LyQh22zwRhPfVRThSEPSPCd8bw2MEj/DOniBI85YoKYsKsGbwLKIGNixt
qS3HLNBlRvP/Ag5/+zdPp8raslQfaEV9dQ+KvxHMje4mf1cfYMBn405+jOD1cN9fwlTxIOfS+Ryv
yCREgMkB5YzfMZDUfgueoSJWhqropF3GMRscovnPm0P65kvgZniOKa3G/ojtfLIz9fC+QZOye1ZQ
9CUa61CXLdzPb7td5c/g1pPXo76n/bBqh62hzQmDZu/lkZchRRmITlhJJy9TecHaJnqHsnhrYimz
jR1rYI8tlstI53WlZ+xO7SgaTSwFNjaaON2VV5+WzCK1icblA5M1HdZ3+/ljIkxhF9tw3BZnCbcJ
20tHBYyEF+52wZJJluMI9R9cPALhcmbOGVFHozRiPQ/e+ZJqFpgCkWceB6pMHJsgrlI0MYLdcN6n
1GEvuHCH3r4c3RywnLnYhECPwZ+dq8kz0TuTM1oQn1leSFdS5sGLbVOcLjMcw6KkEHyOyOPkbsBm
YZKCGCXiWUJvK1r1ZJm52tJ0iOeBMaPy1KCcy9ngE8y9aRbvDWYQxngN7vifFHSgnECHoVPXUjaw
VV6G0+3AZsFzDbCMMHTio+I/nww4UPd0hbM5sBSRiRkeKg7gHoojIv0ED7rEpMQnj+8steVy7FGe
o2Pg250Eb6gvDri5BYPMMBC+sGDiyF256CixRWwspgJ80oJqPYFgOgmkKJkG4p2EQQDCUmy84vdE
nhpdKAB87ZIGTZQIK/UkpNKCXxfG/ZryUQy5FapTPWb+JeArCaTb63oMJgJXCVsCqy+4qTcD52Hs
XcVCHiR4aWY9Ty9nUrGnJw3W6pS5RrBV4GCoXqzLxJk4KAiwv+j+VZh1E0/wPuLbfE34fUrUWQXu
DgZ0UQGO7Y4xQEie7u5zQ82h/TxgNVRbCe6+zgwR8FXrOrYY/lg57CfssSOECtkx2bAhxLnfrXhs
lemwzwlKELGq8YiCm68Wqvybaz4niuwdKhv9UMZ3psN/psX+GtSMcZT2vS2FOfPVst0T4YRQ1khW
zIJmyBWZpa6+UgU5WvNNyagVImg6dMEDVhzkBEWNKTHRiNztuNlPvDMVPyfMQEyi5iEtQZCikCV5
4tCZJpsUW+IdbmXwarylMXQj79aSV9m5Pa1k6fG4WJ17O4rY1aKwJLcOIU4OFLPlsXXeLhmvE/4k
RYS5YGe/zukEJ9+P4zvukO0DOAFoGRDoOlP5bBXJmQkXyxpkZ3/t5Kj1sjMilf8dQdcVzNQMI034
uOAs/tUCo7HpsgRpjusZkQZ9YmjwPBn2eJ74XEzoneXgNVDIpjif0dU0trwg2IMUJQ58kZ5HMJ62
KI4c+ekyR7awZLyQ8m3OsmO6NT09pNn1FNdAd6JOiZzIsIChV2CX8agbgWQRm+uo22vjn3ZCjqtg
ck5mQrtseEQao2TypW9E8bhlqNWKMcInDpJ+RyzCBeYXIHmRhm8+X+NMQv3vyZAnzS/CEdoYsChc
tMU/R6NgubBZc6lQOSSz6xzEQOVmnHtXny0fAn52VU/jQClcCmzKWJ7OzlcCnWd6goDqnbMeyQnk
yBQ5egQ3s6AQJzlsLxwQZ5SNppAQUMtFIxyq9f4tgF1IA8O0smBwZTevbYoVBNUJAfoP57PH6wLa
NYrryrpFFVr03USybuRbvBwd9/+iS+yxvk05ceCaEjGbCjgTM+7rghgcEK9qAiNjqaGfIjGHTQVd
BbOz9DkxyV9w+c6IyeIC+qU29wzsoOjAlrcLvJqMsmpMR8FfhHO/Zp/dgDyWLNr0cON70VjYGcoN
Igolh12Uh1nQwQ+KOWXB0SPW0Q7Aj50HKUQ4Wl5hQyskWKXnsSCmJ9P5ih/E9rpfLOrFiwt/bmDb
NV5OVI9CYIUCiI1h8AZ0BkxsZf2hkYJt1b23w5JVzgSUCeFzsumQXSVxRwtPr8CbmGseHLYjsVMZ
ttDXUEp4Q7QU+iQAUr4r+iKYzCk3VrNl66zaRB68UHIg6w0HD3IICrm3m/nN/qEhRBPGYnJOHYg5
nlmMMVS9pvV1xrSIwEWQtanYcvOgCN4AN9QnAOH3WF5IrrEuF2PUAOADTj1vIS4SmlpB68O4vAFW
DWpzEBFWD25CMTyVPYTlg26G4e9NBEleAxFwbq0enklRjThFfJirX2xVRFP6tKBZuAfD+d9cZXnx
CYVz4I4S8+GM5h+PXWGd25P1v83Xapkzad2/aiQMmLquaPweO/KBiSXKHYmcsk9kzFPKo+3IS2Ym
pxg+0rfbz+XTOwLBXn9AQZnk9nGJ82rOrMxp6RKQA6HLYwuKplr4ngDx+Eqq03sjhB44gUAQhPmA
fsy6bE2Mu+LsFvoa2nrRK3KGgmWi0Kw9XLscSzL9IN0XXwxBn4SSB22fgUabH2xOukMwKgF8uvX0
GZ04odwXxQXko6dHzVJnSxHoGafQ1S99mLG4/3vGjOKEgSI//S+PZY6Eg+EYa+J1TyOsu4nDCOJp
HubW32uBDKK3/vIILNV+BSjNLSZy+HdvRALb1dbtl//wcy/dMNV0tiq5BGwLCGNe7o1SIKojyVbW
2FuCYTleKmtIKWYdOr0/sfuo8aTw7ydzCsv6kgKVAUCdazgEZnusfR5x3mw6RrMxcgVVSK1vJ9Ed
adPuEyvuEB4Nfv1kYpLGgAn6Hf7E3RGihX4hk78hFokUVowODvsNuWpMYs2hGRnkZFdoDevY9JgD
+E0EKLaChNtkTCETmbDGMccmjCCZzfgRfJBtjMPOu3vska7kJg5DcH2A2sWIu0xVFWrePX6Au5mA
3DzHhgN4Xv5BjvN1tMODawBunHkqMm2uRrbTSZFKyul1Q15O+PGvC/PHZMKMbtd+NjMcfk1w+Y0Z
kcypGZ1G/pXqH70DU7Pc3Bn598vVxiXljSKyrrgBV1fhR5h63e1GJ2aCEYdyrma8QY1igCj7UYUL
o3SqTU16xWPVHpRLv27XXTDx5fgz74L7Mo0qrD2ggmEX9/v6CBL42tNH4HAjIEpFXjHYz1/1+Hyi
Iaa1pRYFmxSamTfhU0wri0t/pu2rn2bzCptlPVcJlKuWRFFTGmEH/pmAZ0OAwaZ7KmByv++PHOCM
jY8UX+G+I6QKb9xdJX65f6NpH+TRiAmRdLvzbv1aMNI1ejxRL/q5f/uul1XYrAvfvLTMgBpfVDp8
V2Wo8Ws7isvfXe7s8qhkk7yLyeEuI/k6T4nCIwvxe0mXiV6K4pfsH/bwcOx/FgbDEitnbBVHUlwe
cfOybss8+nCVmZpFdEu9ua+6Q/L1DG/swTevUb5lVubLaWR8ud4boUnhoTFdZYRyKVY6spuLngYJ
WlJAoSxQTwybSfRVB7SUWvfDBhiptq5uIltjnvFVrfrVpdm9FvVG0qbX5eCYf8a3GCeqnZ6ppdIj
C4LHei3uq0+UjH1iD99MBET8Nq8IK5wzli2oWYWtX3mTnfxGZeRm05qV+fHGC2lR2WNYCMZjNW5y
6IDLx8Lw8AhBl1+8LCgG5x/ikR1yC+VCUyZjCzC/DMNJB29yIk2k5rA2pgo2b3pRDqNDOXZH78BU
d1f96/H50fAyZvEoZ0by2LkZyxqH52MHkjTaGQ+rPeTnZlmcW2wtcN/aJWeXnEOSoRVcqCCI8Dlc
ugj0KCe4a1+v3G5kl7pAQGHgmDZfnJG5MIuJETaodJkiDZ6JevA5fTCTW7NHOIOBqLJzf8jOFToW
MY+jLrz+hcyIP948xeQBRnYo01bkH/AihCVin9j1MMspNjzbjLoqlHKXFzcjXl7DYBsBhc5bCAkE
NA+HpjHHYlvbkD/A++9Nsr/9+8mjum/XoPEq0Cnv1K55wCLVuf88f+78J1iH385hB8Hg+CiZxwt1
AfSQTqw/OnBCGvg2GBzQahNlgyZ4AOiX/Yq2bggYeTFDKoYWVluqy9HmM6YKB1qalA7+kcp5RoJk
hyC4zYwfarxyxoTOWN9NPO9coDOPRB1L2YVonzKMKiSl0qJEqShUbjsEWH6xTLAZnLYXoSlDCpCt
OdShjgVewcHkaGFN5DIlCKwxpvV/OloQIhDsaRchqgU/4Qd36aUXNWP1BaP6pfwkovwP0PGdZWqL
C2azyr+hhRTypmSL8slfa/bVusYTh8qGvwmSIh0dcfKZxgbcLvW+uHKWgU9GRiyvLWqUtS/7a0nr
BT3NqsZ+8wSAWFe+hGaIYbpUNOQAUYMm9mR+x0fR+FOCqn4Maj2AdfR5EKhf+J5AXCOUYvwRLMO4
4sCliZnA2iI+AagKFQiVkvPYdScU/4wPoO0RMC1aTchwIcoFqkPZJuo99G1f1wt5Kw44MfVjxF1F
16jymfEwNX8Ivmpn4uXzZFHtszUimtsWtnL7YX/dV8cb0Dd6PMdpLM4hzUWgFYiNnW9kqYQJMhdw
hry94RyTrUegnqXZIyYy6j5YD+olv5vYLxd5/MCBp/ofjlfG+3KrkmvMwIfBUezS3dRwBbqjzZnJ
iUbDLWjLOS6a2X11PzTAlO4zZLQfU3QTiJG9xnmrxLy0p/mPTS72rZyQ3LcnOw97jLzXZNay+MwS
xeEXpy4HJLJK6gM+yA3S6ltGReq8/9KttjBS9kSk0OaM3zTebi3H77XW+p98OkEWympj4BAP74DA
B1wf936mBqPUv3HB5KjD01OdBE6yI6AeTPXqjiNEYxWa0ocNoKsR24P29Atm7OUB9Bq/hRS9+998
Uc4qsiFky5DdPvWfkwOaWy33xhQqPyh7gwficXuI1tCkyZueuwXzwbsNG1R7edNYbHZsKR2qw/xS
aHgR7c9uEl0j6dvMd8+t8oSsJJwWPTd1PSgkpWvjNkX8eM3x+9fKoTB9Q3MVaT5BRUmR/S8BACZp
CMxPpA0OmwHuZ7y1zYKHqniEqZfGrcl4bYbZPzEkbegOybBAFTuG12KKQ1Ch7PlWKTUw1pKc/y+D
J/c+ErhhSFK2VEf3YnWDeX+6KiLjpYIRnWatInQ40g9aYTUTyABXDPY0vkb+i8761J8mIBipT9ys
viwuY1Tq3AB4iUASOvLX7+RvHN7e0QjQRAFsdnjyEpXpxV42/5hiSHZpP/9K8fHObTt9s5GGYAfh
/RG94gc0zWFYle3KPD5uboFq8mzOhj+QOwZLpFjag3vImWnS9G9q4hij5mhUtsFhzBKENyPP27tL
Yb8nOg5R5NXD1ndGLjC99hBF1CgjVCyWjD7lZSeovW4hTs96hgfMJzWiP46FIDOnbTGn5BCOVik2
AgC1F5XZG1OYOSUJme9uD+ho3+X0lS1HyzZ3HjnSZzYUIsieTj7x0p1BByg7w4gk9ZyK6r1o61Aq
7GYIMoNnzB4VDMQL3tCnHFuXmln24AUQO+yNuhYy5ACE1UD20A20w8i+JFJLdggSwB4am02O+G14
sL2KfmRbXa3nWvIGWq/non9H1V6HTAKzZKptLYXPwSmVaQzMnjgqTO/I0evLGHsV9NscrQT4QcLB
qjhQYgQ6MxKklb332MprX8ZdpmzNwqXfJmfhdfcAtF7LBIEAbjlzOroFUuH2RzkWw4V8zjug+GYz
Jqal8j8/umlx1if86sa6kwIMuqNNk4f6J+iZcU6URGXHX+XHzUi7e4G/h7GigOSMNiqYRrU3EwG/
U33QAdYfYoAH97O3b+tnPFmMX3aGfP4D0yi7KmX31iQteMFIj0kLh62s5PE6FzHGA57xnkEnfqnO
5LHd4RMrvGT9Od0Mhis1s/esX5RUqsdP52VcYRoDSnb8lh1FYRtLWtRLoVr76fYFxQ5nHF9xaiRz
5lzXry0XV549QfZwVfRTeVmhmcnJpODBDifveV16IHytUyKd4rgwgnrAWTZ+zeqaggysZW7iduBk
VKxmKXHUPvgifWgUjh4/cydhHneMFQlGUjjgmHVcuq9NRcaA508kn/GyofZykHgmWsgs3pJB05YC
Vmrimwq776YJn2OrvHtj2TZQ0Vfrkj9yjZ49t5wyrnJeI69nttLpIVvV5coxMG/9B6THg1kljkRB
TT4r076/y9LWqikTZoBeTA9l3O3uPObUR9p+Asp7XaXOw4MXSC9Vtx8e6Il+xRBx0yVbBLb20a3N
yu4NawIO106fqmP6ejYvIzOWxRjVNjIfrgTopU5b4jloEBc6Y6td1QCVcbXcynYlmoQnX1J5Oi9f
/h0vBwJ8vTeJvQzJq52KnQP7HFNot5DpXVw6QOVozKH2PqkzIpGY6YFrfY7smT6H3hhKmHk9F3xp
imu+vBx/MOdxQZuCDhQUrF7pjEIVFhGd7qkIbymff/raXCdBgQadw2EuB+pMO2SBzHDLv24MbEnT
rUn7lsyfsRvIvVuGZExFY2jwbMFQFv/RB5xKVBBYZpjimtG5c+EO0Kjpx5M6N+Bs4/R6I2FiifqU
7hGl4WC1+xzA4rbvJ5F6QB/RhhOAB4DMUYBCKsW4sO49WG5yfU7Gdo3lXNkOwEjq5sFcuf3r/Diz
T/UidPqKoUvQABLyq46yn2nBX+pXzgObe1zS4rsGeuMyKmh78riTp9oMQUr/51auFI9ZSBniwd3u
9p3Rvf42kNStVxy186NlNCzGo9pugLQPVGBnSbepVUSbXThKdL+k3D9IHCaGSzQoBzqiHBfNxCvg
lz5hDhDUuwO4aGsbvTsSbdh0mL3n1BVfrLCe7uCL4Nk1c9R5MOdFeIdH4a8nuwM3F9WDMLZq65Qe
11KiknldVDzYEb96bmf+cwUZcxMxHYzBjOkcsuWFVSxGPIVYiFU6vsboe6VIJdlw20a008+bLRnO
cBgx4oGiIycY2NNK9/4JmO1lza/F+pOd+t+B0UXVMuNGudX8iYqTgstp5o+fDFiNT0G4DLRY4t0h
PJHtxrffRvF6NW5RTz4jrQ2ZOXBj69QZSBTe7rNrx9llF3xl2Uq7uaIuesPlyG1YkMY7Tqxe2B2u
TJZCEM7T3LntSc/ntxc9LL2wx/DfDEbuGX8o1vgBY25oKw1TGeWrRgweWDxuu+WwLNqVhCUSQIeI
nZ+Pbj+lWc4AhX5N2UeKWbmsWcTgixUo4icuSRcFx1lTcerRk9GjUBqlcxtbj7NufUaRusQ62v4r
y5ro0k0OVSTfViMQbcRa0CjvgB28dTI8PIBU6D3sbjIrM3h4naMy31KfwWEN2ARlS7r7EsEPlD+q
x69NMp9XTYehuMKffGBJkBjDWTxZPOqY5zMlgfl5Lh+/0iaHcuFaXe0rdfUy48k27R6jpK1A9wzr
zzvOZ28eZNLDKaIBgByQsEBKHI2jhi1Dst9zg6VE+QkX9XRznjeio0D4TLv4Vlcq2NghXQNSIgu5
8ZHlqZKFaNpByNZkhlQCN2Yk3aqAJcIcdUWKz0QAQmOemcM0izUhXiMUOeCCivDsMyPtNnEnm5q4
JU5VxDPM5aqP6t/HAVpxjNU9s1VqkFAJxcCuszpLCwRCL9yEdlE7LE8xTYrHd3v9YpJq+SUvjfmz
t17MmQc9wmkOs/CteOl+/Js41ey+exHtcfn449xuG7ia1teB2SmWgd8h8e1i90cS8aKYXTdYau3+
xKHwlaN1W8poRoi/W1MWP6c3KpXn9JNwekxsKbp/Z/H9PGxq9Lte5/Ke7l+HleZ3DMlmePuXDxmB
igOtC5a9l89xwNjPxPklRkWQe6kNdnSb8taFx0e3dUBAw6q8HK9LvvttXAJ2sPjIG8RNwSPqBc7l
6UtFJtie4hNzD17dHqTRQGozQxIBDXnSA7Zu6+MZljg+64g3Ct7kCaUAwCauzo38TdQVkHP/Vx9T
H+B3JW0g+XFftn8kSp2h2maIsbGC/zEEFTsQxbKnLJ9RjMvFOpb0X9nao4N/LrvfAa8DNo4uGMRb
rBFdRhMABYOGuARAU/ZV0C3zXwYbzEd75YgFxn694Vm554WtY6uGn8GZNTBSkVVNnYlhfw6u4POR
tx8HwaUQPVYxyUWkLTTxA/9dEoIou7whbe7YVRwKCIqhBv0ec8VJgOTa2A1szY3LvW9p2kjXdpkp
ufkw6H2MeUu2+iDuwpQbjzsRTdY0W13d50xzUGIk7iueV+FzxTk8LXzJa9bsgsMxOee+Gush2/vI
fbiE8lrUOhmIpeY38z5WGFIiHNj30HDL5XXbb2+ABMun84gnsFYXlFrwICTd2ec3bmKIRWWaAeUW
66WAqZcktWIgsqo4JZQexsh6Bc0+Y6jDspo9L4CV3N0327F747kZreUfJoizpE1Mc7hIzRkGU2tX
0Qw3c/Mv83EsRZmjuuOQasRJIiPKV9CR/seGz6RAsltO2qUhW/UCa8l+cNSveyjv203l3Wrrg26L
jRfiYY9K4jFyTPhLBqV1EEv5N6k1t6he92vuPVlZ60lngeL0axPIHu6CgB42hpRxn/ing4rAIvq4
MdpTZAIqDwFRAOwRAa0h9Fvxo1qIPNeKUwUpCCv9YkcM6zVKkPX/tsdUxOuN9sOWQhthOYUVtOE2
CSuSCsCNsp963sU8cMRAIh2+wg5wxk2bbcEz9znel0b4DpDRPdYq/wN7q/05MkJ0efPvv3BSP8+l
9N0FDHjmdzBcrKVvGuHtwNzSJMSfGBW/KOi2EoI4Mqgc+qXUZwqgKwSafA4+GR9btWYARHikeGOJ
LzYmEordhaE9znOL+UOMERy7LUJI6EfCFAS5zrxS7Q/SiWyIjwMGHBe/Q8zm+jm+SfT4OOyQDCuE
pEfeIrQY5vcNg+/bLrYH/YxPy3odYTPxUFS8Xa+h/ioxsVZBAml8XTN2D+p4QkA+1tYYwmTxcRox
BEMMtO/AMeIU86t+rmCqZoJnVsPOzbdCqlo7z5hoe8uY5ZR6Ywa12jh69uOf/cci1OhASs0dHySC
yX8Ezb8RcQjW+rnORJT2SLAZXlyy+i0aLKrLt2QNsjWofks/3rtorB4rk7jZ8ANq60xis/EHnKAQ
mGBkEPm4blR58TDYUdhTcGeVYfMLZMDgxXu16PgbDqrw31uNgD/Fy3hBxgZn4AjS/PmrJ7snKRSD
84DHc1vWEyZP9PAlusTg3gFLi4mJt39YJb/fg+LLN9JwUFMOhv8qwp6zfgTN8D7K9C51uupF2pqr
1edOsaF4H4qHKrtlC6BihF9Mv6VzPTi3G0xe63TU+IsqNhefP9nlMvMBxt/DaM7u9NKmTccz9A7A
VBvSM4qYPOqnzgJiLehARct+jgUQsW4CIRCU+kbpYrUMi/G04EB6OORcdgEQqUGxVU+BTUqueIG8
3M+z6Cov1M9RrlfUAALGTdA1OXLmVY2fQ9k9vCuJIYMrZXaLE4NjYGam3mTiZJk3puodyuksL3b/
w7clUCuxF3A7Z05rXofFrO3HMC3czqiHc8efekp+ETR1D2QCBBcL2bHIDri817XmaxswDTOdmcqP
ns6aZPN2ssJXVNlKjIACsG2c6liCI36cCSpElBOa4BT+mBFlzhSmwT/BYk8MWrb78O2200fUyZH8
Q1VXRy0aBXpZOk7v6krLpzrNDhrk9duV/sBe3sCOnWecX8Ed87PdgqTzP7NpEVIWNh6A2F0NwHsI
OWwRq3bR+Stxh7U2it4pWYz+aNm3SPehOjlKOfpwz8hj+JCcWs6r+2k6k2Vn8rGzr/GsAU0EIuZs
RIKMFnX1jIqvhiSn3IUpGEefXVohULTZ+fJfDJIj9Aa3NQfvBGhYNG0IhMWiqSnkv1BonQzCskrI
c2RsjyEEJAxpWHURlsVTAlh6aBZADp85nv+gicuJWx7ZHGhFXN1wW8TeIZSmT2fRvJiRgoyfXJ4E
1dYYg4LCFoOhEYM8NEA/hXgpPFFTmPGDGY126+d98Gqi9qv+uhJ/w5HLoKhDhrrrD3jBkL3aGUFM
lToqIbYp9Nb42oTjMHNaADPd7lpWGqvJrW70lr5Go9lRg/J4EZRr4XJ886lIANrJk1NWOwXZI9Mx
Dkhu/VE1LDbKbTtvUJw+vIT0/cxwG2JkkE5IDz99z96Yi3oKTa/c5c10UlmfdkVNYrifu1UDwm0A
TV70pGPyjDkMle0V0Vn3RRsKXN3jfCcATkK11SEFEmarq5PuRx6qp+Uvc2blYESAUjihcOvOn49I
7xO5OTMaxp+xf18QhEazShoD0Y3MtaIqMZ6WvEkc/b5mwAz9/MvPLzCXxb6F8+M5kcURqu2g1ysx
4GvkcSnrsKeSnBezAdYIadhrany9dwO2gCUPqcthLv1cn758gcH0Hon9H0vntawqtoXhJ7IKSeot
GQQE8/KGMgMGEDHg059v7j7V1V3du1cQmMw5xp+GwDYQz5gU8b2v+6IyT4esHoQhkWY33rVvvyBb
OCafjppbpdePQEXuLtCBlI1/gMfUPxrbIPUQCS0M3mAf0cc6bw3oBPZ0vHPfMZtNvv12q2r71JxX
z0YOZz9IZBpYlPTU8O1gX20bxEzhxx0Qf53Ki+/hzaHF8ZTWYc6OwnYP2mAOEaarqYi+uTqwKRdS
lVG9d0bR2WgLUPn1GVWAdg6h31IGPVCGiFrQxanYTiDbw8uyHPpVz2abBYlryPvA91KhNsGEfecs
pHIURjeGzYmUkyvlYPmyr4cKmSzfYbHZ9tfgIG3IpwY/qw+o4dzGkaYZXWWNLEoo/O5+myDZpAdw
+lbV95XcIqJpmL57Ac+daWjMacmYFUwVkLymI+yT0EXCbyM+DHLWcS9+fajhOEK8+sCGeavHXAOH
Ql5VRnH1LoPxhQ1UCXAU8bYDW1MDE6106ugkCCutNX7v4yg1B+m75dy6Zv4DLINzb0CsZ/6M0FyO
zrsC7E+/uyDp3DmeEZY6NukKdrIz8Ey1CL9AZLPdV+KW3keehhfrzoQc6rDvGzee9ZwSgKxhbKQ+
zMccAj2s0SQZo/aeP7mrnLvQhG984K44G1tPG/mMmaF7GzGEl/zQvtdtR/3kIkcXIM1myVYiKcFg
6P2aORYsqp3n0NKfDljC4Old6rF88bkZFyUobw5bxOPq4bhGn4qZgl3iyYjtoZdR5kse7m8O0sHL
rWWLB8B1Xl/BVwnvQ697Ou3T//AsX+awYXAO41vtq2pWgInYJJDwt8FT8rubRWQvdi0wuScRmXQM
IC4893zbKGHeRDzPXjX5Pb03zwqMcU96KTP6ShrPwqy2rG2Q1Dd7tzCPBZzyeNeHA0um8mJQx4kl
JA75dsob0YOR+pnamm2U7hvjFt/TgmOqP69mSCWHGIVkNrmi5yM6C4fjzRpxRjGyB0R6qtEmiarq
RcD9omQtWOcV4crEpLkAQ2/GcFnPiRh4fzU1X2dDAc8Z8OIWTgCrb8IWJJWY2/sx6kjxQeawzknm
12nQNVwsQBCOSZVZfQRQ2Nok0r/kSAFSo7LoUAMyCkZoYoi+AHVHcZPicyDFFvHdTeWIK5En4EUg
7ppXtLG+k4eHV9DQFD7fzxFfCHkkJyJgB/gWn8ZrC2sMID3iWNFvtnI1L0vATZAzOnbyif03Y0Nm
0uYO9o3WNq6Ik70inIjuAvuY3Sl4uUPa5BP0hlF10vbc7fzwiLOAEV5Q6dToZ8Z/fs2PixKAvUF4
RsjFYpF+gzv2E/q9QO2Fb2szJ8jMexPbJaKffivFEwlaRKe6GwpapDAvT2Gg2fCkfn0CwecEHN3N
KnpFKK+BcT9isHyWvs7OM61lQtx4tw8ESh13l7FwtbnSy5Z9+W+KPjYAVrXzVc/mdnZbYT066uBD
S+LJ0IVNFYxuwB4uGgvsdML5A3J89nA/EW52Bc6iu+PaDJhTCCkqFz51GwjjCOQspmPtCND2CjtW
ybqb6HisZcKyBil6Seczr5LKlyiKgBVWiUTGndWPW6+/EjElqM4BOpDxkpIDMU1ufPxHzFZhE3HF
nRJGdfxNIBxEdNzZN4y/XwRtxB8KCd+IdBr2M5MInphEtcaKPzPOk+Xb7iwKl1n8pqKjnqJvpdMz
M4d9hf8NJwAUqIYSPOeQaxJfAZjLsU0I4RuZ0NBrEMxC5YUgeHbnPJ0bCL1gMQtzJYaL9iOoH+sS
/twjWB1/y/7zbL3NZ6gg3ukl0t2vzW/0lqLrUp0R+pcgvYZSxpCDxNKxRH4LxzoRMSgAYVHf03dc
0/MP5ll8j+5BOT3Pe0cKbqCUN9HzhkpW2QsebC8khqhPPYRj5pFxIuX4BV1cn35Xq6FGt9rVPoyZ
owncy4pGfTqvIdRHBszNaCM5ypZeITc/DgIDFxSLXYpx38NQmV53nw8BmgyZ9kVEiVAOJh9isESk
2V41tLS3gMXmKYBZuXsmC+sw9dnkghjTgmf5cCW/OFkJaAK9jsmH/YGHPm14tF9l9yobquzzRc9X
qKveNxxBrL6YeLTo643VFKpzra079kaEGOz3TxF8+PY0kAchhuyTlHN28sYcUhFxTQT7NOYruSho
f5jeNIRyq6KSCELGGn+pasmUhrwzOrSNx3esOn34eei9pJoP6WtpmD8LqRe0W+CTAxNaKS2wC7Kl
5FavcdBeSCQiABvllqROVfS07K253TG/+W4rQ2onC9kOB8O8nbZm7pW2Go9IsQN0kBDOTUG2nb6D
tCAaIuYQjwoUCYQAiDHQI3y++4wQDg5sR44gk2FXN/Ve2FUl5IO0w8jHPfDWA1J5RJ/MA+rc3K8t
3R5ix2FuHlsX0gqsUMYyjb3UIweenZXCqY1GX6RLnOHma/JI2rTdoEQyPGnXABoVQnd8mzfLKsHu
zDxb9lhCka1sLZGpp7i/4MZKUjqjYTvlrqMRX97jHnD+KOjChoE9yHKTXsA//dz7+HjfgWUqSmXj
4aDy++u8blzw3rFfJN/l9/QJP74aImV1NJc0yEBDC/b0y2kTP/xneI+z/RBhnr4u45ejoel7hdfp
z77H7dPRcK7ihM9tZOscAGsQqwenIJzWqSPimRNgNgKWv5q3xir8prORqE8++zdRSxPWYaCkNacF
0lVEFiMjOWbzLOxAO3jpbimhYuxcLuGRQEvwKqhHlCniVVSBl7C3CbWTuo4XrDfA0xCZHm1aTlaE
SbthSZuBxUPW45ECQ8AfEl1pzLakKjjDCR+pCGG/k48jH7o/+Hv3Pq7HMM7ENNeEMWbz4fzuSRMh
HPl9rK+9pSpF3su3W5eEZc+N1cxmCtqXlFvJKRIshamdT68/807uMW+jfV5czFVn9W3QuQPba6gE
9+1tPgqePsSGbGknmTX+sZCgkB1LShkCEXX9p5gKGxsBN0lB+qmHGioq1osX39e37wBsxQFt+JRX
zZzVBLL8G/PocA+MylHsXpBjMHhHrxlDupzRspmWbK1JFSk73DZzvDsCGhOT6oDDoXaFjv2CPGaP
Bl2E06GwlJy++QfgYeXecHxx8qCOiknvrwRIXNXY2TDX/WAJPQSlpA6pLK3WwcrwNnPmueD7OfS3
Z9g7TprpA1iyyozzX19UKmLUskyBJbstaEYv6LchLVSezYaTi6+kWnRlstZER1r7Mlg4o/TD6+uz
xs/JNX6GZXzv2do5euBmB0o5R5qr4+KEIlVtVl09ZKIcmCBtJvG7OOjXbKftaXAJPi+zodral1u+
rxex7xEZG0nrHnV6Q1w3S/SZBZBrg0iayPN8JflfbK5zuTUHm29HgoaBrwNJduPIs31fJzZTe1s3
pLVEdO1bwhY46dzrkt/HvgvEcMY7AJzcOX2Wu2YUSIyYasg2y7Y/8MArYOZJDVzyb8gqXtWkRric
9hDp6OOr5DOD2iESjfxNfCno6ZcP/8eLfrftUZ+ZMsJmR/Bw3Es7p+2Y4wCeMaCaAJFOSe+EuUGi
ARS17VFudkY/AAGxW1uf8FLykSgi+Vycz8hGJgOXl5eDZ8ndWjZLFiCbq3QG1FDXl8zgkAyeqBQu
XuVnncPXvtjltY8FmqLAFfDuM4RbYQk/PZ5FNuPeInnashNwud+Pdd3yS1/WZw3cUqFhMCUGgNrS
Z/wNXg6c8SZrRU4Zarub0cPCP8VaiT8N5dYtwryn7TC/PcUwGzHoCSOn7F8QdWsmqpMOWujhqzju
XUUzznOQ5nuce3Vcj8y+ffU+s16QrfkDKgb+DxcwwWWRXk/lCarafXdezVZqkHErWkUQmOgciAgL
7G8UIUJgNqVwTTEbUNMKdu3faDCrHeyQIfX4NP0xE8CH8nLAsYttArR8MYIjFEJ/3MoV3SR/HTkk
h1gzUS/gLcJiHGgeviH8c68UCj1oJ41sYi6GbkgEzElxIyJyn4vrTBlrgPP3v194P2B/YprShYAn
3A9MPMI8L6KgyeB4j/koSbNCXHVG1CdUdtwnCu5BjMDqEiHU8hCJ/nqmfKE0JwBFLQjZq6a0pJAg
iNNRP1KNEAzI7sy2Kk/uXkU8rvmhXk/1UAgFB9wPvC7oLAFQhDtKuHExbkXDw5m0ndVK2G2orS4L
v5aY+phDcliYTgpX5U3rpToSvAYhnpAMlvHXVKigFg02M5TeGS4V9l3ZJ6h/B4zxwVwNFCqu8D1m
rJ9HQlF/d8fAgFHCfO8KegzY0yPdnytK0fAR/oJ625f8F2cCmiLnuuxJLhCNFvHOUgeJkVaEBnMN
pQVCjCaTmXH4RGGOha13qhZjmfQeau72Mu/v8tIhYNRHvIaM4etpcUmRjRpRaEBBgBHNzoEVmnkV
w1YoDrBlexiNCYGcPFWjOt4W/FSuot4VTCNskd2p6wdZ37dw3wZFeB9rMWaTFVwsC5zlAir7W90d
yCh0DTTapFaPvmL6+RtHsBgTVmEDvO8Iq/TuhBuwoWMMgicE3krONlPJ2M8v2xsbmf0iIwQ7UquY
aLFGM2xJXZ08TzrkMX44xiqJ/qAKCu9SjXN9KiEnoIJKfwe5AaWwQD097Q9Ep+dTKCL9w9fj6o8A
TTnuU0xuhUlsi12mWfzc9cKKWsD6AKwBsyAVWeQRnOHkNuDrq9kDvU36jr9xp9A5ng7LAfzBcgOx
BLuLS514wXSUFM7HyI+vca6KCcbMpOFYwsdQ2T9SmXbC51UQlJzhhPFx5IkYHPKe3vueQGYPfKtg
tQzv7Ax8pBMszrvPRA3s05PLpHULMipYK3YTvOPSy1aa+TogCCGoELbSGyrIQKwLbudT/vSGpEye
3R8YuEVqBSEnMMF046U+BTXQ5b/q6TyWuYyJTkcj9aYhvo2LzFT8wYGP0v+jyUaVlMOtYRaBXbZ1
6A2wakgBRt5EJFDxMPqkf759xYNI5N/Ayrba+prATLX+/YCksDs9lrjlhI3uHtRTDk6gesoxyevL
7hfaBUePlwPx2fyqlGmmSDlpvmG4EGmkJCbsfqSPsvWmkD/cHtg5ROzdmM49wezLvYhIi8NAWNP0
y0IcRCxzmX5mot+DNIOyyQJYNoWfwsD5wzsEl7/Rlt/s34ibBa5gMtfIB0/mv0dlCHjW+D2Z+Ux6
AJA/WHPX7lBEGQ2uEC8roIcdcxRVGlZyIMYEoYKav5jkfUeSZCtcwNVmdYGRQHnFvRlgl/sZ43fE
TKglD2zQiY7myXpvPpCtXSBAxjJAUcNR97G2OMjdntX7E0J6iCryofeDCVO0W/yfQDpYg8yC9hDk
9WmracMgEBF7WQuvGVdbWG/4bDWDK8envb19rIeg+eUAtv/HUQMD+uHajVFyxRbyPX7GvRCsmlSn
RF+ii+97wJUFVD/flNEsNNZvImO28YL4Ze1RaRhxB39Qo79KyVvfaUTxE/s/+IlUU1oCBkHzyoLR
4h4M+L1mOwGwYqMBdUaHtri4qAfxl1IukD6sw8cJ6OJLKiyxQngZ3+gyEUuo6VrkY5Z+HjZrhF/Z
pqUSmMiIix42mbvmeGiT4/+x5eBObLDwCnau7G7w49LPw8BZYDBE64kA4KkIY4c1M5ZeGcHBnac3
iEA1UPYT/FgRZ41PtDvpapBqZo7xiVkak0iMSDXSMh0kh8OFn/WwlzjfzGKSxQ/vgGjASCNWEtrC
QCEMqQ+PgLCDsFFYEo9GiXOlNK9HmAnnHfbWgOGMl9ww5hA0soO8ZJMG1RJxgIBrP2KxRPDUfL5Z
5kQCCIPWzTjczZ8d1C6QNE8DmVAIL8l7qkcyZMLTZjsEwEDouWPwGafMv2B2q/aq/QgyJdYiVKLX
U0PERBmQzwxXMnuBu2/ERJX7Hqc/KI8UYCYSAYC1b615m/3zqliRvNGGL5g4gQKRcslnGWvoLXgZ
vwZUrIgZZX7EWhjQmPwDt7iXTg2KKBvr94PPtWES68wnHYkjZXU2GCkMJnaeCN2ViA/ccLUYB50N
8MluSiQaFyyEoVB7XARzd49fT+QqUGeMuH98KfzygMJeddt9SbC/sFUT9YpyH3HwfflZS2st1dz7
dkjpPaUjZ6Y00gElUNzXmj4awWmKsWDRBDRZCffLnLtoCq7T4dpcjKx4iJf5HVB3Xrf5lu9xcDvT
wVHH/ZgWe+9ErPR5AaRFiqpPgaTONbZuje6COkkzn+BirZj7jAKW8DthvFQPoslSUjCZAuHFenS2
ZExnYc0+T3Lc8F/2LJu2jf3038NFfc7rAkkpkMP2r94/g4etzCq78pC5oB9efgJlcl4yJ70/uxmI
yBm41IO/ZHy1U+G2+3T/VvyEETppZWz6zGZfj2eoUw3vw6O+h6X/OGVAeyLN8RFfE8RUYHob3ojR
fwtQrN++1XLm0/AsBrE6az8WUj0HyxquAaprOgca+kVhzWJyZXGS80eu+KP3Ugtol5/4xZFpMC2U
0LT7ajClVIsKdK7o4REKPlxCPn4rHWcFkykJGLGL+EycHQkvUPRUbjlooBahbTb5DgqVxwaHCidv
em3sa4m6Axa3YQSQzuxq53qoyylZjUjkcFNI0PRQHx8qJuQwiESaVKqT/mhH/Nn5eWwGbrm+FALi
ZGBG2keT8FdIwW6kT8iuzRW7xtTuatjCInja/OXfgPDwVTb2RUvhmamK0LghXPCKVOCftyk6iq8+
5RXuVno/ypO31eNZtEELRo7KUR7N3tkEagVF3Pbt1GKzE0pyE3BeXioh13SPVNUY9NBWz1TQjKvd
UFYozGtDCewLtqiZKatL5zIJgi2UVCcGeDEvZUMGiEi3EfnbJBMFl3RAwAB/IOBYhomQg7r9ajZn
fBHfUNta3KM2RFd2BcJQ8E6xtK17CBieSk7GZHAE4MZo+QNFBFZNKcRyFBZmOeW0xgxYBlUD0L5q
86CayB7ZfjXucUKRFV+Prw21cI/3HNroiyTsjjmBs22HDlhFbL4eLr5rHVydCs5GrjZ5ZklHDsDL
gEyzSrYZVrv/qVDjyNNy8VoxYjM3XsHpEd58IgTwhyiLJuZ1lkI0kTHVw/cGVlBOkd3dYzo7YVq5
biQsfjfrkQydy14K+apqfrNwPm4aDJVDr79Fz4PHm9ORBxy+l7jM4J1Q6N6QbqJ9bBbXaDTP3RKC
aT60FdUqVj1qtis5TtNvtsSJV0fXQDt+DgUGMerNpAeUSukkuz0SPcgoY//GPLl+/JyaKP6kvtBu
81q0yxGB5Nho4Bu3qJHYs57E6xoN8Eo+pT2lRUGw6rLphM+wl97IJzi7kmO+p2qIShyVEUQcRQ+/
Yk03KPdMGPsa0THTdCyqvzmYmCUuDT0VharznCC0RZkKd98HhtYC2XmGlBYcJX9bT5AkGQNcmBNj
cdcJKF/A93bIbRGTgOQ9fdBKW2P2VWls0RvSevdc0NTk6TdxpoR9zhuIu7PV+cAhL0D77N8juEwG
qMMxlf7+oKvRd3h4SXGT1hiBqH84O8RQxi6Q+AurRPhJpc2IJItw5JEiK02L3WEY90Kd2RllqM1y
n3SUsR4No0/AX2nl6YsL6nLOVLgjmN6edZmI4/gana78Opl4guc/4pXQZIs6mBOS2gGl0wxOySmW
uf/dSykCaFbXGTmDyULzIZ0xbGNPVgzMswh4Jbe1KAAXjdNPRID3CekfOwmHMaHFIayUSPllhzyI
2Ty6+4S+Ea6BxnkFeGAOovAhYMf6zfQICNXUDn3/FZShmg4jNYJpFQAV4HdnEsPNTLvOLLY6DDBk
+GWrs/u72gzI9R5yJGPzJN8dVLagirlsm1AFyeHNhceg08VqflsK4m1NEV4jM3wuu45S+3Uaptjh
nTwUhBaKjtlleyew575noC5lbYtqSefOPE7nWHWHjMBhWssc2hCJLJoJZugxE+JLYLf7OF5S0Z+/
FkSTBT9P2d1nJLNPamSGhMljyyfL/XiLviiuxVexc15n/AtnHpFoyBzxTR9fm3eC9egTv8FqkIFh
cST6cDwi0k0bfxbiN84YRHez35OOkqFC2njzcGTKCOJZ77qA4tHcXBN+H8kbBk2lRxqvENW5rbNm
IR3kgFwiIXHNUpkXDVqLnB+IsCwQcKAYuVeTVdyRV/OyPzSSrTVgnxTtSxnKPBPmhNn5XOJbZfLZ
BhMitxpHI0oRTjRHd3ed38+unpt66S91W8XDeBXG91TUcVKQpUM32/AjUV/uv3s9RRi+hsq7bL/8
EIrGpahUzoihlfgSKePceS5QfYq7HooRPeqRrprElprxKn1jA2FKNBwgIT6naRNyQSJSUeSRpZSb
lD/YjBBBo4BDs0XOD4iBx0tkVa7EDxKZa0xKom0Z7XOE/+1+yHjMrzNYowR1iOZkIY8xCkcts6jw
1EML0GZTfPRRsWjzkfebFMtMci8njqwpefR2NxX670Q59MZDhJfwm2Wkkkix7DnVeBDyMik+6d1M
ZDYpWx62NuNvKm/09gBiv0BSAFyZI3J1xdiU0ufOkBIQbHr4hRylYfaqSOH7gswNTU5KKG8qEYeI
Dh4drSPyCj29h8rkOiI962mjcjNJy57f/cZi+Nmb17HH4oJfJdEpHAkmlD6sLyoCGqVqK66NQbgw
pqyQSKY1ifozvO9h4zxYDIwhEmb6ksAdoiG8HRAV1CaVq3PGGls77wk6AE7k4FdbPUFqzuVlhY92
i7Lwjii9N8tpRloWls7Yqlt8n7MMS1+i+oJh7fiaDqs7V7J/2YcUhQ1oNmhAqrvIiZkFL0Iz++u5
mAI2FVsDBki/x/7MZUON8FHexgqVBZCmnHBgM2ljcubjccnskhmL4mnMc4tIp3kVYUA1ViJsoxcT
+0CnKiOc/PEeiHGau3k5Q4ligWV96dCZKEM1S+aHoDABewQUwTSWHn+GntRiUnyFHpUnhfqIN4bA
UdH26WBOVPIFdDzMLLlMMriONSTg+hKLAKrKgHzh0vVg999EijmVuX8PhyKU0ICP52Ho7lyMGbu5
uqmeeCb/RnDJbmdekaOSOk+iFOGQIv6PNcxdtFWeIe8/WhIxQQPFAetV9Jjo5y3yMcfco+S/hPD1
Ml3vBA9Pg4tU6U2hp9rkOaEZZvNmZhfd5voQSNZJIH4Ch5oQhkdFiTMWMf/0FgxYeMT0EEw8ObMx
0cPdFnMqNqZJWqIDmQvqfcdl1vRsuNtpS9Cl/9d87ivWPdI6JDI1KBUJty7PSnh8uQt8NfENIpWx
Oy09aCOUCA1j1X5Ism9sUUJyLYapvQz2oyUB5Qw9Zt0i1ucGglnyjID5RIiTaGLJbKeZOq2578Y1
oh9g58vcMhEKaFET1j760pGxLN0ZImd3XbDh17xDoslEuEMgpDIFX0ymHOPBK326I2cuJpASOlSH
d74ZvQDtWmeM/lpHdIeg/fS0w3mI5cbwxdSHszEFYJww93XMuOUPTwj82xdzVWSRVDMeAWnS7KKm
mIFWIFlWHGA/o1q9OTpVqHXowy8fgkeFWSmjZ6jtXlyYIai7i1rpaxxXxBFAkulglJQ2plsb9s3/
0w23H9/cR1Q7GxH8i+3Nf3CsQkuQ9gULZPC+cV8GhHTyfW/D2GPUxmTOmcGOLVCC1wlmAZwE2cg/
RcU5pUhANwBaIsBEdDr2iEnSBHAsGODBIS6OTYz0Y2YIErv0SQZCN8b+9uXdVrxzQMQvCs7SBHNw
eqSvobPkkGGEun9ZklUG5nSLpD/ydgR3TWcxkf3CH7ik9G2Yrbd8TAew6fIf+bqSMHENk4LthB0L
UBkSFA905hDtg2SYDQJMktEZbyvHmoBZkdlbOKfgEFCLWYioTNW5x4/djcCaDEwQY3jnQO5BsP+C
d4B6KPhCijFjh1FusPg2np0FjpLlC2M8By3OcLSgyJ7Qf/0hTwRrJmUwQ31w59Dns2EdpnOjCSOg
DD03ELeQjmTJcH4Us8jeAYIzMgYnhTladA50kXh2wY35gRlqETReiFIFZwA7/QheXIkWn5nrJdYn
ITMewTPIIVCRM2qIAAoWByQ9maoDntuKODrzySmJHgMZTYdITiAA+Q7R6c28i0nL/dUw4btaL5vT
NQHgQ8u+rGzyOJwTxXzOBnTCslc5dVxO20iQWxUcBy0RPocOQrKgtAMd8f/kMbAhbngGv0VkV3pC
0QEflk309cPqj5lQNyN9wJadNqaQ75t1PHLPQ7/cKtGZhQYqLgb76eOCWK03M1Q768n74Q2YkFVD
+SBD5UzfP50BUQFZ0sMaumK07njod8B3hC2gfDURWtuFmK0q+78UHTJ/CIZlVuuP80o6a4jRFJOC
e+EN2GqbcitoICCL3Rv+h+PUf4+lNSg4g99IvzAHASzejXmgl6RZon7sPCz2QT8loGymBf8ugvlw
89u8HG+hvdiD55dwCLPzMVjO4IudU9vDBPXn1yMx2MRMrOP+UIIPCw8iJc4AE2qHzZaUPT4zyJ3o
6F8xijHnOvnCBExwx5jzaQ2uA5kiLvss6KTScjbCx3MTs6bFhs3YxODGqy1S+HQq1KXY7loSXlDd
3umCeelpoTwOg2R8dpZiy6Gg/FcxYIAmQWvAm0ocrJnkcfiw9nxki7hulLwcGZSaIbYteCmYSyNK
/8HyAq2AkGGpGpPp10zmH3vCUiW5UFB0R1KyFAgf2Gy+4EjCAozKCBlSGzSkIm+EXFOohCCtnnwD
XG5M5g0qf1TKP2s+TVx1zbw7MqfEfEsxY35K3IQvJrIiZgqIavOPdHUcnwCfdDIaG9qXn4gQi2K3
nMEbFsHxvtp/SMdCsgiLnyTGonUBYC2NrDmCS88GryOsN+tjyaWygU0oDAaoe2C31wOKkjHvVT0m
iksmsPFCzYh+2xwBbxCuyyQSUVkSCHm8LzHbkBbG5Q3R0yB6EOw++y+SYqbbU0aLeufuqwCwDdn9
XCbVoJXSJo0m8mkNWMWlMHiHRf4DnIODpE1wVes44KTN2cx5Ow+ou+H03maIRGpCE8llvZyMI89S
nVFwm8uk7NCIGFuFlwcylLKJYS7BUMwiBL5bcTONxojdKaI+rzKnqsGoXJk4KHQSxoLQspMABW5O
gcqdtl80oZl5mtHOYj9yCJ/Zr6iwWMaQbnumwQupFn8D8WH8t98JymWuA4mQsEI9QaV4sC5DNRkO
SKSGj/3HwobN2FM2Tbxq3tOi4aasGRL6hMJpeaWtj3WaX0qsAkvt809E1AYnsnOGCG6AFhTWK1v9
Ao0jBqq/kXuNSUsEF3Aam7VW8Nmex5JBnkSf7RPGC4eFr7g8dRNxmuAmBxFvngH7azRT3VHDAHUV
Akj87AYlDnlSuE3hJaV1viWyg1BE4E3zuc9PH8xcSOEPsq8iCSBNjY3kjiwj99jvpirTKlnH7Aqf
syVwOD03RltEFN55QcyLGC5HoIypbNC1bfopYyqf/1dI9dJBmk/fy7OZrUkhgJR6JFhVfXYZVwjH
5Q80KrGkRYBXsx4CWtPLjVEQU+9j+kM1aojAxg996VtYc1CXk2WL5NbOABq5+qBdshjxC+zZv0gK
Di/c00/YLAVsAi3fFyiGFugc5SjcSJARkp+l6rzjvMPKppiPhD3PruYDtq122UuJ93H0vSYUDMgV
cFighzEBbajGyMiAz+iT++GLTQDCHBNflqD9Qus3WEh+P60FqfyyOnYHANKJhnqJ85aJYX5rh92a
iEt2BEQAq708wQ5nnQFxeN2T/c91sTmc3uz6w6f7EsIBUlfghrAYg+CMApjG6cvqdUzweqfTmlRP
2PUxmtHn5nHsTYmItO7jzHswHYyE4XLZW/BjifOkLhPSycxt19/9edub5IlQC7sNmXg1asGUaLnq
1Ko2AQCukqjxN5GDcv4O80Sjk0YER8cqpvpIAT0ZvdESRoxxtlgXiPLvk1OE+xrZOlH8Idad/sO6
ARsx90i0YB/mGOzEv6KaI3YWMsrpP82GJQr+O2SEANbj1qoIh2V+EKZxAhM3XyYYvUmIROe954BE
MMNUAZ5hJDQf7qtzuAcomngg5ek7/dBRvhwWofwnE4JE1tmMubPGZ0kwf6yzn/IFKCDQveDwZV2T
pe7D591wbTnAPaOwF0qESfYdOhs2srQ4FUtk69cw9xWkcqQ3YGy7jFX3sSMrAC90P6m8FxXMSrcL
qzwCCq6xK2WoD9eYwE5AAsMU3a7gpH4zCV9EZ3U0EJLxKzGYVrvBQY6VmrlNYKsHiYYD2m71gH1C
rcNedxpGOaJqrDOTjLmePDjKVwxjmijDaUlxbTLffHmOQfpIRsRCFAnRTZivhofH2x6Qf9nuzih8
If6Pl2MLsU2BtignWVIiEiat4Q/jTyBvmrUccc5F1yizL32zdKsdHsgf8rGpTl/2R1hCMUPyspDw
qenTn2Yqf7+3l03Pd+qE525IOx7kGwRS7ULfPSYaXSO8sN3f1iD3oDR+GxPWI+AExhU/44oRY3DF
5GYH8KJPWOnWJSfxgdPClGJE2xFZacXss8sX/WR0N2q0ocHVb8LWl6LHoh2TSLlErpmTNv62Hyru
2OBdA41jf7L6DJr+GJ+3XQuxRNYn5IF9RSoBVshPaX5EwXND6NzgvwAqLSQlt4iV1+ujALWevMsM
u6uQzjsKdTuWFMrS3vhNczhEwWXfORP4Tsno48mCzwuIPfhc7C73BrQ4nZh4k17DW3wRMQBfzrrT
mSB3YCiOKSSO9LdgHGAdNc3mwPk3eltYHgG4wMLtaW6xvRc0saSDjYnLmJfb9kSg8BVX6cCCTHzD
/FNJlWuda+A/Rf0evBG+mwqFNvmni5t55RjfVCe05QFYCCVegXwdjhRcpdoO1iJx9BcMUrSx6MXx
a7qASmBECQJpK0a/G7ys0YY9a/0NvmR6E5yX/ENMBPnyAi4eEBmNdQMdNoFgVJL/7DqyPWJgdhEy
C2AE1Sn+78s5Lzi4C9rnZnWkjplxelK6Zz5anfB87MdvKnrMeFqYLRmgSeGOCWTLJY72gJawJEPa
Qeu3F/fRfa6GAgTYjEQbmugEgeKxwym6m/To0LHk23BxI9g09HwuMcViOo8Yj1K4YiPEnJRTj/Px
b6jOjQL8gBw+57MW7F0zPi/YL86g5qwPymOmM2mTktelfc6q2umg9cmUaGfkL3V4c3HJDpHHqIsP
DD9dWnHBUzlh12JAlA7WlMjJdaykv6DERrhW0vKEwggPEccKKjLIgACxHLW/rZ36kjdyn2dXOUls
qTTQH6e/eXG02lICIVSRD4jpFCqqh1q/8KRlDWYe49vBCQEkCV+josOjtKEEEOCmBCgw8lTwAHsw
E+dkFatbscy4maQWqFPdhgVn0ME9FL5U1j/SI2hQVkJh54R4Yw1FzP6w6toD672RGPcNeVWBPsYy
mAyo5CXOqdBJmQ4G6wJdAAEpXkG9Tt/K7aAgoToA4CNOlmfAz0JCgwbLVpHDLeQjswB+cBO9WnBn
ELbLASip5F9iqmEk6RzTXdwyAwEBE4MEIHO4tjnmN3xBDJBclU7LnHbFfaD9cIBlaBZobiXrxeQb
4tkZ9DpRiLwnVE285PiXkipA60IMz/g76yPp/3kv9wMVhuwen4vGGyQ6PMY5lzQy+Qztjf8sxnRP
q5ogP8YQT27T2i/ENeP0CxmpchBRmy+b3dm/78EJxxUDeMZqrNOGNNibc/O7LucQjgpcJTD8MP3d
6W2AaZgBhWVrisRLsoS76+prs9sYnIHgLKyDouJ+AqfI6OFyCLVJ4Q32dTIAAaHRnTKyVwN/O3sv
mIj5d9pPh33m6X3I8SWcjBmaGCgGdJ1UGuSj0A5ecQ4KyySTB86+5LcQcpgp6DeR2pJmh5mU6IjG
PW++q06N1T9lmjlkIK915JGqU6H2BRBAIWDwfkSMCVPI0ph9C5+ST5+fkY6j5aqi5+LKaG2mqhRR
9XWR3C9vAHrRxS+JzwXSUZbqHq2meGBrmQO0Zk+rzi5iYQ5vvGNzMpb9Rjz8bz15ERE//c55GD90
ITN0gv8mFgBOkiBNtuBxJKJ2CGFghPB7xd5duYyPRCvJyGTRZ96xyRoZ+bCA7shngswTCcojURvA
OxJF9YTVxv6E2YmplMNlvu4WV6fxNIAWImfvDp5V1cdxK/31466xcUUk/B7NKpg1ypiEcTMful8E
FmM1GhQWch7AWA7BxiTC+iFbCwadkFkBRaNGj9qt92r6lQ8j3bucsiPimsvq+zEeq/zY56Ti7PpZ
A9VS3jgPyC5CU8wh22n+BXnYyGIIrYsd1NVTdn+Qotl5mfccSoIuAOhZPlfXhVlGvUNejhWKHd4p
H9dh7smZ1UTymDin9EuuglLxj7f7gJiFBYTTOnNssjLo/Onh7JwQM0vzKfhm2aZaXsiFgEOYMlyJ
rYAdoI+rnMmnqnEHuat8jjv1NdGKPxSBnw4Ghz2E/jooOUCAWvNQ/5r/I+nMlhTFtjD8REQgoOAt
MzgrpsMNoaaJiIrI7NP3t6uj61R19MlyAPbea/3rH4qxY/wzrct6CE9ufyU4Faqncv8ThE/0CNyt
/vphVelWSvkWu5IRSrhUHFTyy/TcMVLo5gk3fIP7pTwIGqp6zjxlOaJQeU/iHzn1eTi2o0Bdy0v5
oG93ECA7LaojpvRhw8DyQI4IS1zYhVUMGx4rFLvSEtbwrlyWjfUdUVVY94/VIQn90RivZkGpr3vw
WHZow/o+bQ0++sdsehOGg4F18hF8DJNI3UFeLfk3Sp+ZzEBdNtVdPkM5Y6rzB5Zz6FZCtvhKhhmO
JubFAYR3PE8V7vOcFYc2uvvdj3G5wSi5c+4ukukXrBSvyKA7GwfgqTsiDZi+udu+rBgOZ2edIBMO
T+/5Y64tPlShNa69nKpOMeU8ga9+6i/jrTq7gX3LbgfVt/j4CbnfcTQkug5ilUepDXx0SGccW8gZ
nem8/n84jDUFy+QWO1/KD3ZoGwEJlsSrt2ElDJkflhAyab9rLRzCMRtKzAtfAdwJxjFfwagX2DT/
euh5VGkRIpxSBdCABBMFDPQzgdzdcF1cqOxsr8mX/VG3G/LDUW1NkRJvpSkHuzNB8t9bMcOxuoQL
7JTEyBgiPgRIECMVChSs48ZjQYSSsEgqfRXBhavDT5H4/af4BnCX4pj3QUhdfXyMpso/mAx9WLnZ
PZQAQjcvJMjAZ1gJvh3q226JKZN2fGD5BvhNOhEBCBikrpuYD+BV3EkGH/CqRLlswPYx2ysn41Ok
9vwY83LSD733DNxg3rXhOBqta6o72PHMBnnxfoWrn7IS87H8PCS8ElsdGocfZJqdNPt2ExVJYD75
DtfIsx9UABB/TIPykWKfPAFSjpY0JT+N5tBIzSBmDCqHxRkvX3s1Gt7N5+L1sSohWHxdJbACL/27
t5O9am6GsDL+HuyzHCbckGDsnkmNyTE9ZsEyJEZHKRIU/1ng94CfKLsRuZFEaWIockkMzBQY3kbf
MYBudmphb8FEQZMMuAv7TKNFcahGAoo0pqhLyuKTMQOcm+AkZWxxoMNiSxhpSopPouIZcebdyga+
ZjCWyQluQ/JiDfH6LkPknvGqGtjQPBCtwI7F4+OPGma4GVG0lgvhvoVCtBBucTAgL+gHUWQPj4jh
yNce+ppj4KDx3ZCM4QgTEc4LitwGktAzbM5X3Xru41/SZL8hQLol6Sj3VcYpNHw/pOABvOPHixAY
BxsFGwkH0jhR2AKJwAcz/uOjsNCm6MMXLP9LbI746PiB85S52F2i6vysULPy7YauStGCizE4MRR3
8ul8fGSGyzp8T/HShAtzM5vFl3KrdGDpYrX3cbk5f/D7UjLQhO8uKVDZ6rlVUQF4xsttl/m0OWYR
/mpYSkKbDKgzyWa5FtfPmdnKrHt7o9/4gBtcZ5HXU2xRha0zCkxCKJF1qsm0hCNOLTnA/s7Ot2RX
Fd643MkdfQZeF6SbBfFtRny0akMyAs4V8Sh5bb9Rl6LkDbQCR26GjVwTTDdYydC3KOInejkfqEGF
pE132oFLDlLCnJcWA0PXJBz9Jl7F/HEvSv6T4Su7Gz0x9pM0x88NXtjBaOEkpf/CNDwOdy3LOWSJ
y+y1EGYXlHzV1AjrNRUpQ4Txc1kM7BTvRaF8QeywGvMMFYZFlRjccOAQHWq76i4Z1BeEa2Iiz/Zw
/zc+wt/Byq5kU3V+azivMdY157zYUoYOh36dgbTyiJKkl6xvv+JbPrBWEiPiAK7ZHX9lyhGO4OWI
J/5td4/5C7by6DkrGA8bzp25p6djGgr5jYxAlxF1azW1WRAkz6joQiSi+6wZuRczoKwnNw9/b7oS
mJ/cBvxbM+gC/hjrnIfAWteDeEYRXYR0lDDAwYQHe7Y1wBCTeBuyf4mMYE8jjBMi/gNEaH0e/zOV
aaZjxeQcTpwXaIjHAGjJcWlJFwN8xmJ/7H80hyQROPmidMIvYxClfsvAl4Li+QMRIXptOlJSmEEW
x2zsvJCWbCvmzM9JslGXzSVe6fuhiwEVrDHF5VFxBy8kCqe3EZJP8iVBlLI4fZ8lJmd08tgDgdKs
hr6OWSkiIibLD6dSbWyuSd38Z2ctvRfKqf/M5QLZHHiAGGBy0ZI5y+32e7sUzJcgFR156Nh/B7dz
jyx0mCyHxgUnFSOU+y0y6s/vo2ItYiF+v1n4G/EGdSeSHPD8hnXzCsaX+tTU+6+GUgVclkBzivQR
azwZQY3oHse3Os1QX7DBNFP8tOjBO3C63qx1xon1+mP4L+RPKSGlnth998pwwoD2i0O3iTHT1xAH
wZfh7MDHWKDF2IkUUEjtPfQtB1ZKg7EX7YVOPrqFIzdVTj+r0I5+wfJSMSuOhikIhdcDmzVBwaSW
l5ADdPTYaxIY7taoyRmXXtChhzrDu3ySxHP+BcMjPBiE0UzlV1zUFoM6nWl6BacU/ByzGeDoF9Yl
xiVL3K4O5eeGPkSVsWBgzWD/DzSswFCPSk6Dz6qJT91tLXpI+AOKPcbly8IY+O2PmMiqDmm7Y3DJ
xjsymNMn426jUxJwyvLggT48oek8XIY+QC6jl5vTpDyDezWvG3rqRvEDFR5w7q4z2osckM3XEMSL
B4ehkL7G2+aZ2T2kAdgGCpk0Ii3oTSFHQgxauAVM0GHu48F80/z05lfgRwC6nQ/YgkztG77kn4yO
SsMehhyc2M62MYNk6X9PcWNpSAFeDRmDR9yUGXTe/BzQOPGHayNSMB7UgwRfldqT2YIg3oM59kHG
IJjBO4JXnFZvX18qgMnx17MavuMSaSMG2w/D5ZMPNW8ALuYlV+W+zGbIjIZWD2tcx9amxqAK3u8W
tR8Oh906v3SMGulsnWo4QdGq/8UX/e+AuFcoo9mwoVTAFuHsSpAZMr9nOG0Ws24NN4qoDO45mY0Q
eikuQHI2PxDPBUWpHBw1wZDqJhoJM7k/RC1KG4jN7eEDJEc1KLlJ6bSZ+0a1dLeNO0Fa5UGXPRpH
atv7+jvTSSK+xiC2zDjHfGDsJZCMT28/VYhMlEQCq499dbQqmawRNpkuYzKQclf7HWORfsPOD336
yP8a5Af76RiIQ5s8QHIpPuXsrKTLYMYuL8whaJoARY15//rJsFXv8UAGIAbagx/Xfs4jjS7QGNkx
Jr4ddgR59Ggno+2dGKZFdXlysoJ0/D2FO0wD5QZSMSGvd5ek7DH6VuYqYA2dWW9rr8Jjn38EdQN2
C9OKW4dCo6inLDE12w6kMFkLOkL/FwNfPbHxY38EwFl/AZawqgSJNJ6IBvrxPHk5HWlMEZAuLhgf
gZhAX9yPS8dIZk8lfBLcOvDeEFRdbDTkj0v5QZQxEwvVSqr1oN3ZqRIq6FhPAM1SilyRwxmn4Dfn
JVSpPuymbxwLo9fY+9cB3wqACj1QuqNx3ww790VAXRrcB+D48D9wHeZUMtCV+w/vrYH/TKSoaRxN
mkBHjZ03aUnotFK32OELMbZ7L5uX0Mw0z4a1Wrx8iOFgSgnfy75HJUhy5d0QzgZS6dGxtn/PLxLy
RQOccw/y04vH8GGPBbXk7ebSZvhwgf3BuOVZjs6Egx93YFzjKNcVGiuebzddS5RQT06u2vqVEdG+
t883aQZmDhVyc7hjgfAxn5enHZ+fh/FqMFeW8JIBW81bawuhagMTZvPBa96qyQ5B0UIHprtZDV4h
HAYr7+3V9TJZvGi0X2jJw1tHGYzBYM5u5QE3lwHyzQFjMcM3vnNmPTL40YOdlMk5pNzHc5dB6JWR
gdOIJ4fhYPaQsDh33vpEHp/HiGCwKJu+T90jVPYKglPE9Ng6IY7uzIzRqLLVEgjZuMxquwr3hyak
CVZVd8jMHjL+3cMWNCfgnB2pOEkMLvGko0vWw0KKRvpRK7w+mY6IDr8JW8z23GjIFh16iREjB8zg
H6t6YCmP/Q3Hl5asFObv2H8xnSxDEFFb+RswtyWft2Pe435GZMJun6ShjVeA0Y+FIjOKpJODwX8L
qC0ftdPDdMKrwoDPOAhe0koqZ231kyGmZ6E31v3OpmKsq4jztHxt2mH0Mi4fetFylqR4O0RP7WAo
Xv3+w7z1/lvRhryclOn+Z7SWPquhOu2/Rz1dg1GWrhwDPi/lv172dcHFM2b96ubx6Z2ipEfsFoPF
txYOTW9HOd6DePVYZpMhgZTBtwrJ1aLJFMy8EvcU+NNeGkbkxYiUFuTwLQGIs6x0mXkoYQX9gRye
DzaaiT+CCnoS4cv3JYzMI9qzDsmSMqXXZAXg+Go/8Z9ek/qEv7FVMckyuIpC25ofXwvK5BosnUli
ZK7dUdQfPufyKs+qQJDSQfFy6vcXN10R3Wi113i2lBUlP2HjWL8kBG7AU0AeKloXhj10mosxb+7y
TEyp9HSIvPi5Q5ZfwrBkLgzu5Yox/mNLV6p5TVQTmUP0Bfg+tJ1gTHWxNJidi+tALDtSGaq1tztq
ReYNJCWGdI8IzZr9ODKphUoGt+GzMVrxHRhXk9E4f+0nNHGU96JTK37kkM8qdhq7hCGDNG80keFf
v7x41cBnafVJnPkpjWxCKrvd/31qj1bUQFL7urbvH/RWnXqNuU8UTVgKKe/lffiHyxLfpngvKd+R
EBLAiNxPpgB9nozMzz4XqkGD2eiJi1PfWLpV+FWmOmK0YnWEjWGcgZBJfqKHZ+v7yh0o8IwzMKZm
dkYrjUYFlUQwLJ30VP99uQ70CNhrZThh4NUSDGu/hbYCRMeMj+L8F50xZspeGi8zIqzSyVfHqcNu
skmyQOv2BoY2wb7Xxdsq/hBbO8bk4XWF/dp2HMP+/e4018JXo5yxLf88kAiqWBhvmG5ScELzkDmq
GTWFzzmRceenz0w6yk5H5h4Z7jm3zdNP8FNtT0/AGchwI6sCc8FgGP4eik13vEPRu5OZ/ahUIdiR
z5iiutRDDKKePtaRA7SV8zvTmTdxrfDaAun6tQY/B+IXOxPD7+eqJR2WwBX81KZ5QuXnwnguuW7L
AmbtnvzFMIYKbn/g5zB9/7g43jD/hxMdDSBWZlQy6LUpejXhLKF7xVSJ0J6TtrljaCqyRroNbQvo
cnJdE82yAbpbvPs12+iGrZisF8QUQFa8jAyp7AJH6YaFndisHcMdYUbcB3qIWt7BoM3VpOMg3eWX
Ij4CqJTM8rv1+26p62GP2My6scOz/bz44+4JhR1WK/f+Iuew2LGSQwrWh3AsST4h2kmtl9/G1c9Q
dxjFL/H4Ey5EYXbE8wJcHZYl1AhSXxOHYpV44a3GLJwBngI5IKejxT+denOXXRvim7bDwhthmPRY
DcdRXC3UlHIuupPeB8HksdA/Xvy4GHR3FcuW8fEXHzASBkchxN7bISb0WqgBGS2kncPnLCpcOBZM
Udq1LtmfuztoXJpughoOd8mKD0z0dsSxDApPr8yGsZgfc4YvCVNeHoYwZp1pCViDlEc1r+rYpt0f
n7691TO4f9olioXegsJFY6iB5kyk2h1hAuuNZrK3QvyHqmM0l2on7+1udM4NIjqg/embuA+gXjf0
yICy++G03PIc9hyShBdhnX0bHSm5uHJQ55o/Ovk6CWtKLcba6P3uNv3bM/mrxKOngXgw3SXYTfM/
T+YllBzfH8HgJLUEuic4P6O4n+rYwYDqhN/ex4OmYxJEe3yuiqNeWg3H87EIcUUbGCYpR+C/XAuJ
shBbk8Zl4AqK+ux8ECqAhrImaBgt/ZiYMSYUC3TrEBs1E+oE8rECLxyFUsp8wmekX9lUF9y8lDlO
fANUJIYzkHzkvkNLgsYHw0cC19rkkPFAnhl8UZXn7ucqVybLHDszjIVlk3eD8Y0EAqI/zVo//4IX
PQj9SK8PIxTp9dJPh+vMCD4ClP3XqhAeh4wtO8wWgXYxuvqBr35jKlisx+TvgkWOWmiXSuVCHB0L
ezmCyoQGK6aHUOhC8b8E9xnorANHbF/fYciVL/PpCwHc9SFKWjZ3Zft4zpT8hKU/6ja1jPDo4Tzg
dYzfXAjEdW80hXm9o9sg6ZYVlBJ2bZI6UGdzpXGMw4NoStwTGK2vGoQP+nRFBhfoDNsCo9v1zcVn
Qtu+XEiTXP/lx09Rfe0At8f4lizIex1DmIHKR/LE52gEvCa7moaK+HagmcqSAGbBVnrMeGaSFTOS
5rl/toe+pXgBI6vKZNLkQR3/jAmeamYV5J1uVSuTBwy2x6pkKpVbBRt4F+kDMXgf6CEzdoYNkGZR
jWtYkvGiYJGsGWKq2RBaMfJhDIjXNZOHHrTm7vIM9SNMVlYN3Xmh7JP0r3hexpz75ZKNkl8dtpvu
8L7GpK/ot69qdk+WN/ROaICTgJ5pgGsqxpAOoNAcGp5uPrJ9FU9ujGdA+spJBk0feJDq1VFvqCkx
c3gu5dR5zPGOxrTEHcAcoaLDYwvCQep1sjU+kYn192EASINMhFOAwCvI4E0yiYqn3VHC90g4TvmI
pUqFF+S43HyYnoLMCnoNMDfNS93ZY8ir0C5wYQEVZ16aicRjOm9I1xeh8dEwAaFc/zJLfOxlBA3p
PD3DGtnTWHHH95iU8clEff7s7DcyD2waq/0tMjA+hWPDc8TyHFkt4D9mCl9EUzd/1Cw+vB0QdL9l
NL9sig3z8ee1pTALYfWy6wTAhZQniJCR+UEE+EA5hdL622FQOpT54J5Ojl5CCLYF4/fO02zA+71c
5u3vkF7DJutXfVwZUX7IiOko3xBdceOBmb7nF+m6IZY9aOfNF64cDEd1s9bm6ey7Vo8VW1cRvGkU
obi9Tpx1jqN7FDIjkGQZHtuX4MjN+BTT03xyBmyeMpqOcf1tBTOIynUHP1haF4CsMcjlNJlRT8ME
MZYPOEJsG3TS5aSrzIQpgsFQeJGOloz40yNr0ym30jq/w9iO7zYT/3r7KpkP7ohnTR/zR8sp1c/a
I+gMPrTEIZnFCnYr+VHqfITzcnQ/p8nv7RXITWA0fnMeQTulenueOdm/dG4IWik2ur/HaNaVG4Ku
+1DpPQDM+MbRZ0DH0YK6B86lbAD97Z8YHX9/0yE9scT0h91x+5anj9glP4FKuYVpkh2ajaKSAmIm
SlB8lom+yXmdz0EBuUKBmCvU5DBn9AYnU7iJ/HH7RDXlLaXPSdsu9DNwKhcXntYBuxcAkSYs/vVm
7/tOWzz+8n3ZTL63SC86J6H+kYEak6IEsRm5D31lKBst/ZF4HGCnJwfG8Z2nvdbFcPlFrlh0njpX
fj//jHCYtBRARFDRemBRluf9Z1DTHRocXut0lbV+Nzy+taDaqfClig23U00XVFXlay2DQ42zFWPi
3OsZryItMVbpfalp4FGH7zvE+ASKB3c4295c9jheTxR2QLNYpg4cwonZeHjowENjSFCd9RbChy3o
AmmN7/VjAfnnsXhn5JG4CxUUj1vCgNvUS5sBFfudhOoqrMF6Dt+gghf5duJ/Hu2h9Nlw35rMwmFb
u1Y7hOJXPgIDg2wFhZcFiJzo6xdMsQVUnzo8dQw5hB0LQb4en+sJpUWze6CF+WAuL40pGLLNf4DU
DaNc8BFV1AxMuzWkOAO4hrqH3HqZHuqoiLSYfJmRD25F1Vt/p9iWYNeMyegPYtXoPb9B2PxJPtE9
n2TFjDLoHWOJxj3E2wr7N9SzMZUfVALGnBwyEzbPyXursycjTFoMozR2FMg7O2Z5kxecHm3+KsRP
6kBxM87cfidni+SxiN8kPUVltXqOrgO8DCnWMDlns8Mma6iEmfAS+1CZqtQxvdlX+5yIMkfZw74c
UhKBJGFeJEdgcfKyXxZTvcNqkIpLVA7BFabAesxR+5C9ots/yvn4FVZvhpeQDYDD5FOBwpHNtg5u
lKPAlV+Ev+lZkwL8YSr/Ro+dLtlrmgk0C1XxK/YJWWxtkComHD1jIXEZEEDT/IGmSquEYfCsF02V
ySjjdUKPa5C9I1vonzOCPXAz8m+49X6sFl0Nm3FrIQxKofXVOm9v12dobu0EDkB6fuxBeMjyYm70
gH73wpAJFi9iBzQny+ee1cZXABdlV/pOkiMRhuzoAbU8no7y4bZLVoxgZLAEZO/Q1JkJZFS+HJZw
tjqXyBUVqj2fYjFGl3W71N2+jv3RaFpNmDaz4irmNndKVGTQc01bVvVc+Fz0rKhnG2SDSTVkjn2H
qXCJP0y8kQ+h0tpRsrBFo0DppmyubXOAdkdrc1u8FQa2d7snDoNMondYS2sw3GGHMSxZ0VxtAhZm
cewzOnoIRNQxNvBDxitlj8q4wc+CEeeDTpdyxLqB+A85aUkhe6FnaIdOA1AOLLP4sN5BfLhE+P/e
YQW+/B0mgvuKtiCxgFdyjpzH8vueJqTulJ6U2RBqM6xUDgMAxGzRmXgeyeqE+ihfxdBXvSTEhhVC
9gDx6Xg9nDdnKpkhFKHKh1PaH/Lc1RVfG7hVNx0+zdeZR+W1e2heTrQU8Fs8+dB4mj3FxC0qyK2p
A+OzMGymZwm19g6TUqv/MXDhclMoCLhD0pEDKyBsgEARgW9+IqyRoDvJUDOo4CfygaQ9Ts8/A67f
pVvLlQ2UBeAAfR+u1hJJPrxL+m6M7NF6wpzBxODY+aPcMk6lsiL+dvs4PE8xXtp7hkMVWWZQrZJJ
f11QPqlnWj51wvCJPATYbasWPHDkaXimlOuUnX7DIfeAuX54nXnf11mF1wf6MG/YnjatEPWyZ83I
raQZn/M1efZSj8/6xIM1tyFhUptSIMiQiehw1l/TBTfcYx+S/iCVJSoMGCg9JXMFMEUIGxb6r3p3
Mohp+HvpfDmRf323IJ2OA38janvI+j5U1TXBvTuOt8uk/c40oNydMkukPappRuiqM1jcmcgvmr0K
pg4H3TRIYGimjF4QqKUmnAjXjWi/6Wp5fVt9YZtsNQNYwXg9QPuEHRqJXEM2abp3xgIzcyFStJ5W
Sd90N4HgrB3GcAfv7V+7Xc5ffKKevBN+uma6eIzei4jDxGP+ywzKXjcTvHQX1KIEWSDDFeYvGH4I
f3lOW5uOgV7eUTxoMjMk4YjYCaWRzN96or9NSMJvmzZH9iBbHPlpU1oc+9OZh3+FcRuDWryt+Zwp
41q74dACHXQXQRWAjAGgqmg5bhGSNvf4+tV+zi3JwyosH91e/cmTzUAztTNHf2v6m3bXm2Av5q0D
8nPUoGcnfLmTnxXSfVB1wrIRIRJXatUVfj9j7BEgQVmy//eynuPID/1WJimFo4Jp267l+fUGyD8Y
RJCHh2vRdlOzC4Qva/JHdvCPAFpm9mKhT1x3hs+aUIq8EFXBGrcS6Pr2JkGiIaPJAkDqoTW+zLDa
AmQUZtj6dG94KDmNNz91mKNiGGKGzVrVTMUMQ8o918Ex3g3pyiRMLHWmu4hJwu76tqw2opI2P+wT
HFyuUWJ0IF5KRZVyjnXYfLC7+eoGj6N2bC6vqb5I5x8En6lJZxYwEaykxXDsFXIwVIXfUm/uy9jB
OPqBJJIhaBvK2BvVvo/3ANRpQZSaKMgjtjcnfxM0neshOP0nc2CDYfPGTJlSkhQzWhgRG0Aicw9b
KwUJ+njfBj8uut5TP5y95D3kgpZl5lbJ9dOSYKQgQuBXbw8Z73SXJz08jLHG/6KVUIMxzRvcRZ/A
JejEmMh5NU/zZ5KOl+NPqM2ZYI9JbyKJCR2x92XP7teltsAMDeQ0lq03VgP4//OR5jwn2SJet/fV
CHIaZxF2BfUMzvZdcx58DxnSG9TNdQroFbv542/UUmO1l3ywlW7TN6bphAhWUAvLZWa4Q+SepfP0
SxHWMB6MTG1mkKzWhvlfDdfc1gu7BYEZ3ubMaHA4E/L4rbJV3R4eK2fAlBGkLrn9wNP6RQPJu82X
TGeEJdHw40sLwzPI9rRAGAE9W4hWBHlJTv8jq2gVk0SMkDK0VRhwWgrNFMQznhHAs5dzk32yh+Tl
Z8hs2whw5KyctnfjiiAowS564WJIo4waBl40W7gC++7LJFhy6yJ4GqzwES2vr8b7uJrVBtOn9g4E
yhArgY82LDbqB2PXygYCG3XeUEBlFFJH6J3xL1aBxVFMLRO/kPyWOSLPHNLFgC6mUUmPnd2+64zy
PU4vjPuakjBPkQ/aS9ex830FdQOfDmGsTDhhWJ2l+RgMYRzlzQyuZqvNGxkfBw53gIsHFInvpEnd
fLtuztFaH85GwC8faZJfg8BAwc155sIot5IVrY6CHEfsawp+xz4vFuVW30ZRK/3dbA4g6gz3k/vB
Ys0ZEDW7CDL9F9oqm+cGGtAscCOlOVAirwEdgijgLwzMddf+RJB1EzNgb71b/B4fotuGXdcwowAX
H7g20W3Bp+hgcos9Vrwe27ITJWGQZF4AdYX93QdxpW9C4OsXmOEssmOMQgFQAwKv/oCEKKR7sHyt
FNAg5ZuA3rHZEJgYsdfjV8cZt0BVmGHVMk2xwxwg24Vykc+KB4WYMzgD3hrm+LFKjzlVCcAkYUx2
iRohcRiogGKIVtXFudcsZguAjVoDT+3RaSxSDIqg7YYFV7uYJassxP8wZz7kcrLyRWK7hL9TXEFg
+I6U+pwT/OfO5/8mbG+B6VBhRqn4Jb5FYRHaOoTCafFbe+WHqaIxNStm9ZVbokAxgV7p02ug8hcv
gNafvwwVhQOCngZJDURp49/FVHfC9v1uP8h3LGcDbA0eG7B45DnPtwtvRj2/Af06vM55b/535yXQ
7NDG8FTA+IypMW7IPeF0FoDZiMAj2QG1WKjTM1QFQgi5U4V1LkKCd9AycysjPCxjO4i+4n4KL7Y5
3mtrIixBdBf5HJhQXEcB5zJSZcZ9bD0GXvQ0YNwIIrkCYRQNpwOu0uSa5S7oYGxHweMQZWBcnOtr
ZUmFd6FTQVvwnUQimN3kRPQDbzAMUwb1VwJEt8YygpQzqbHgviKKpPBz1zyKogfj1qE5JS6vOHEr
rQD2GJ63a5yZTaGCP9NIc8A+revb/87JjiwCJC6s3McOoH+0RF0iIWyAhCseNJw3hIh1cI5UBTd8
t4d+k/EcJ+a63uLsGUUBad4Wv58DriZc4hfrm0cuNRwGAVdYDaIppRFkcdw2/EXu5tPjctXLqDm7
LN3CYrlK/BB/e/3up2Kd8lpilXDDsHGlnT3AzurCtI1oTa54PUSQg7aQ9n9QKzhgDql11AAsiy0X
2+Udo0Ba83LIRkm9WeDMF4hi2eY1eZrrGQApEloqfZ77mqqHN3QDtjEO1DP9xxtSerditgKetIZR
rYIN/UK+oXzCU8nSC6+wnhgAiCXdTTDVKEz+nRImaiasR+qm24L6lxWdHeGVH3m+fdpkGj3uOnYj
peghwA2zY7kVFGXWV7djITBuRYl8vRgvc+pMTwydrOKXLCT29UNlWJUYVQDXHuDP893NsW6jfP0g
1U9mN50Yxy0kkLYtLGbwljR27jKAg9mVy1RGLfiCaTS2b/dNqf8Ad3zGE10LpVPO+Eip/YwGkX7y
oUf5sLALZUOuOL9Gyuaze+rTytcOJUMHNEn/jHLpVXP7PiadHkXSt9jRucdrGpj7AHpf0azyeqbU
UTrgeVDnhjq/jQ8Q9KzivgRpxYG3xTNx4FTCkiPicVkvOv/mio2DdVrMsPxgU8STQjjxcoVdnmxx
iVB4oBzf5R6QUmFx5eBjZyxQqvLFWoX2ZY2dpRwsheBTdp05sKSYe79X9aInqJ1NprCB2Z5isoSM
E9YIPxZ3kwP0q6BZwazdbB5HHMdt34f0qi+pIZhTMr0eCe+KERFkosbbGZk5uXl4d/ZmshFQBFGK
sTX8ja0VNC0jtzcrZUgS+/Qr+dJvjdk8mBL+KzfrmM2PmMNiKHltIastvRJj+CWZAF+frHHhWSwM
PgphVZHjHjYVNaUopwfY750ZO2O/+bU3qb0xNKqwDyvu/PaYm9rjw++qO9wRHfnwIz/W6mX5loWF
p01j3R7U3LkweqESKKcH69TNP0dcx+B1mWPJ0fVJWdo3XDuxZ6LSyKZldBKMewyuuCDWilLf7H/g
S6IRcOe6boMCudsnJSil4YQMQS6YQFO4Qhoq+vUox64I9EAe2++GTz+eJn/YbL4wkMhNOMEwM3gz
bJ4CQb8WqQz+rwYgtnqObQNbz9+/MDR3ym+7jPnMD14pJW3LrzTSyPBY5S7L1eHCs+0h+bUF0iPc
2+E3TAcr7OaspTSmWl3EUpA1s5sWDMlMdT67VrOVAxPE3k493i27ri/gKWiBzhlmfXhHzpZmAJF4
j3ngn7hjR8qM6aLeClCtOX+Zr3cmtlBx6wgzKU9sykGwxqmZAGu3vdMrDZis2EHwPEYB2w9zkIq5
gCVMHfwoDsiH5w8mPbGFRANRz3Pbk8/HzmVGqq8OrKhkFIuFBgf0fTOY3Bf/0kHEw2EGAWWGF+D0
57w2qj/g2rPvWZzqcIvIg3FFihXOE/53IvFAwO5/4MwvopThcGJ6iBnVGiaZcJhO/MFiQuIskIqw
/YKp0cBYx3/drCI4Tj/JGr/LHpP1CzwfDMUEoUvCXWXx/oVFRx6QKQT14SsOJ1yjT/B5m8eZGGE6
BjxocKDCVhdcRHXPoHyomDMstSBsUwqNB2Id820oWTBzqb0Zxn0Ymc2OZzZNzrzJWnuhh51l7Yqq
8AX0NhSWD2cOXlE9ATIXV7Q63Idrl5hXIAxKM/b8KMdqeIHfsPDq5udYYawytv8MFN67J1OcOMYu
u9PtAtT89KF8IFNSLJLFgJIzV7jl6BCAKFuJpsTlYcDpznaNjCRYS6X4aOxNlKWiyuFM5Nx4bO6b
dYAjjReIWgFBluZL/F1xJulY6RanBh8BrK4+yODorzqbwv21gURIZz76YbNbm3wHPLw770kuyhrP
ra1eu0DC0F2RhUVLzd7NaQJ7EzOLD4Z8TyQ/eynzhyESdrjKUFt1BIFOQ8QE8RCaKzHIx7Sv8gpa
mmwDDCq0FsPO0b+H8XerPWHCO5J6TDywuNeZ0TV6sbu9DtYUYQAfOFoHL/bh4PxY0pXfTW6PgYPP
j3yc7Gdnl4IAEBpWizji7HXZQLm1eKjAof89g+8FXx+2FxYzbF/jjbSYtaczhmhmS4UEDMMwj5cQ
sIpxEOuGSTMnL4bY2BJjtil9oN5pEVgxNQbduUhj+MAK1IHj2d25sZTyC805J19u3zkPqT4DfWx5
T2uN2hGQmYx0ig9omVQnkB06TEQ2eGDNsvm+R5p2fAXHAQoIFlwgzBqI6iOpgGLoObvqDqFtqY1z
wkjkAUw/jrwYbyVSR6AxM4nGzkAK9DkQGscWVR8Vzv/HFWTECf0d2zb6EcjUS7xXKTbdqNpdr5oY
VTKPJUzewm1g2oW4TkA9dSBnzbufOfyl99owSemAn88gTnPldNqI41vMW6b9ywUGLuWJWkI2S2ba
UmtWKm5noL3Vgpm3/pmoc1llFuvWh2H2V8fQ+WZ9v8w7l6nEfZXm228BX4JeeJfeoek4FSnqiuRH
/05cHjt4ysjzcTEJqDQDA+WRaZwWpBGx75laKPw2MABbweBTIyC7tbBvlT108ZQaGHGMefoZOsyC
K7Hd/iV2IfsPTHwnrdvu60GegIe5eZmOtsfcorK2CgnFgDGhFICGk7/7Dk/9VLvZY+9rjUoxoByS
qdHuGV5lrjGYJppTExd4KlJP+c2Q3mtHaRh+i81LOcHEBWZrnGs+iwY7WCBi/2b0g22HqKZpHPIt
hS8wn3XlacfwwJC8Ekr/rJrk7Ou0wze+c7Zi9zk/Ntw2xcFLpYLaPZ1h7lt6UbqK8pXoUtYc2prN
GbxPozyYJ2/z0No75Inm1DAdKxxNNkwmaywnUxuR6wYAcfYnAQi1ZyElMC39tCXlDO9t8+aTE3/3
T2V0oD9DrNU87afOhmce5D2ZE/oK2lIyUwx4je60y8ICwhhyfMoXKF2e8K2oZGvJ6cWdbzierQHC
7c1/JJ3XsqrYFoafiCpJKrdkEDGgot5YywSioAgGfPr+5u46fbq6V+9lnGGM8ad89XEfykJ9kg/K
Kn/ibMsHqVrFlUWXBUpt9/PllyLP7jWODuiByjDpZw7j/2s1GdIVAwJXI+3jMe6cz1n3RYqvwfUd
SNfxE5GlraIXmfOjk+hRoL9STZnXYfAhmqubYC4B06MIiUENbjkXIp1Hf8oCo1+1n5OWYsNV/oQ2
nBZAtyftdALPVbExmxtPdD9YDKdsc+Krrp5gIPv0TZ7Dp/VdNhA5PCT3LDBzgO0KHj8c3FE/YabO
421wIdFsNjRfqLNfMHudb/WIK7UQMNl1iSXLZsGpxpkrugocLsR3mU9urgsnZ4xuas4n0LPg+qp3
c4ulFXbjkjV9A55MASllG7NkMg+gJPcJvWCk6BM8I2bixHfdQLwba7/nNqZkID7bHPetCTuKMD2z
WUKnp/+E2/uD2owiMacDpcojOtlfwHzk3qLp4+W5HIJ9zHWu46v3SCly8JoOXlhCmDe4xsEFseXb
kede5Pxh2xWed7LDIDCMnMMcXOgkrTD5x9cEi/UwxNZzplIGWn5oOV73ctJfmPbcjXVBCmNa5SIW
bqnwUWwYL9aHSV0GU2B69ttl8t2Gvl9Zs3rk+/7H7zBZ/XO+SM/xJ/tZDgRzB1RCGFCPkmp7Zr1Y
S65sFDgn/5UeYa1JEHyQlF7d/j5JPj6j19y7kRVscdvYH7OaYQTfs63wOyZP6QS8xu22VFz97Hzu
ZirCRfAFK8ZT/F0Qa1JBzNhfA6+zHeA/v2cmr6vlS5szg2VOEo0A63O1nMEYrvc/YtWTkh0Y/xx8
dCKygvDO5mQNN38NdXiI7RUWM1Bh9rmZz5jO2pLNRk0YUIpCX6+whkAMg1Ov9VTN433E6/VuHgxr
jNPwqXWT0iWLyIlpyXDDiKSfRU5JZoWDM2x4DfstOL5J0i6rLWNTxvCu/+F7mPmhCnO4MMMLgxue
n0NgfMnJjTJvTqhaDoP4eOnb59UOvFKlNq6guzPOh6HmQMnsO2jN+ew4SZid0lHoNnSo0OZ+/dm7
8/bnCtPAW7Sq8DzX4qNS4DopZrN8AXwZMm+lwvw29JnpWlgZrcUyZTbginrSZOm+FVYvtspbkRv4
gaPzQQJJ80FPhQ5vPFksGDGYLte5U8J3RnlkmLLuGFhgYK0AIPJdD7c977YGmWzZIMS687SFA/zB
1/SEGlQQxup+GcNzhgjyJ3i/+Rp99l1ajRked/AC5worC2Zy8mBlVFsRd0r9yVsurNkD4blZHVq3
PDOexuDTvfQ86WIfEVHpRHkRHFWPAB+tweZ8wfu3YDBivpCzYO2h+L++9eB/RGdZrPh2fKGjWpJd
ZsDGsSFUbZc1euEXjh8tyVnfPwyDRea6NLCZvpOGRVLPi/voNjpl+EVAAxAVvIi0WpweTrOG3KVg
FRdhYXHG2oUNIrqsfBRaH96Rc00qL3yyV5+1tSHhxuqZIWFnfJsf8yexO3bWbzpAlI4Z8BClA+Tz
2h+xKpPw7i5JwNng57wzl6w0xYzfg9Ef3k/2DZcSqhva8dxMkuThEY1szl4mTqZ8w7BWwajwc2X7
vaBr40JilSJ3PvzBCcRUqY5bigJmw0D3l7G4knqtM2QWijlVvGt8JgxPxTPyMYLiH08Z4/TQIs9S
GDw8zD8MqIe5Q7coIrWqHuLFfPZ+Ht8EbH5FBNIHI2VqUwYoUIYxoHsMuIwGRppuIijpGF0ZjMqY
4uT2KaP9PTEAYmoUTh6YCDIRuoAAimnqlH+EPEBpqHEaa6r9zlHiwqlP7uu671P6DRdDuydRU95S
xhvTBmenw4nrAxc/LsvI6bkMujnEemYLc89st5AIv1bywgplmbM3bstROUJCa7MA+NesMpOSe/zq
9jj7bt5ubthSa/vs1deIJdR6rUU0idl3v39/lyns7NxK+yBclumA2/gIGBAYWQqF/WZwcbJ0NLvh
zIVbHuL5nRlfUM1MWQd1YC2X4cU+f0bHOt3F52LLeuWbVHHaMsGJL4uKfCvcu3Tr0AvSKIoZZySK
P/TDDR14//CzIoqrg56Z02qUMkWyWFrJE9yN130CZTmzzGgUdpOdadXuMswmx5cF+/pqHmevEYdB
5Z3BRG4Mfj50buLNT/JxcTorqO2ID2vH3A8rPCnlWYmNF+cwkiWIXjzXc+WIW6Rnx5d16D/I/rAH
9izpmVYsn4V12bJgfQuDzWOD3f0m52l4YdwEpkHV13FuGwXnGbm/9tUNlzyQGvK4UDdAKojFIs4s
DhWTm+msTl+jM1mL3FnLoZuby7PBAcK+jAFZya4RR3MhbhfAfMUfLDBSuyYJHyUqya0GLnJxWO9E
mTnFnMwhUM9m7XVHgbxvDoPxL9xIs9gIa+EDP3uM2ZajGtms+fAS/z2+v7j2/jgU5Adpet/6+Gvc
9zW4SJOmdZQ+DKPrsk8WrbHn74xFGv9hdjjp5WO2FxViNVfcYq7itff2KHB17sm/67S9Cird77Vv
VVRE1rdx66AdjGR5jO503QTF134ybwQTbP9yOho1H//Fv5/VZl+b5Xzzd5lXTvV8rLBhdWY6NYMd
QD18dEm0U89N0Cwk7OVeMt+FcFYk75rL9bHSvQ19R8+97pCHEQXYssV1GKzzAl1eE8BOHb7g4x0R
nlx78QapOqZd2urZF5oUzX38GOrGwqdPD6u4s2Gyk4Vs9siZ5QPDRRO17StieWbTy48TWicuF25D
40vt/kKgDQ7pt/Ctbnb68Qb18csdWuC67H5QY+P+xMLvYyTw5buA00+j3XvxCcZW+iFEHpwDbBwX
/oB3mqO3N3tvc2msWAnUzZSw6XBSX4GPnodfZVjXxesyfxJicjEfyL+vJbzPejGQpuouyR6TzZdf
XN434cZJK8r4HiTq+NZHiXiNjA/l9U2zWv61baMKLUDmadrPfnIlOxm0+spMI02fX4NesXxL0x+W
1nB5e4BUpOk8XZCWHE9MEuBHYQL52PR1y4lkr6DwmEB9aNf961a6hq8CwiAfkMOHgKfdEZA4sfqG
i2ePfe1W1cln0LgVhitX+FRY+ZqDobmnP7HXQoPdiEti2SWEeJOrxyEEpBn9XfpOk3sGBBPq/zbU
hntVmpbkfLJox1+ULDA6eGn1Anv/P/18JSf2C37cJYIdVbsltQcGrGRIg8BAYuHePBFbxJdoDXf2
HaBFXGmsY06MpnCVaqyYy46Vr1BSinc7YKYnu1Lh4I8PSA6LNTfFlp317nYrmatfIrwwiUioCJZk
wRKA1R+pihjErHHLxioJ080VSnv8k3bjD5cn7egVYgmOv+UloN/JHAawBfQWUyEvTB/JFYEG17RM
O3B9/zOYfYiIsHZ9bJLq5NPEzcsdVnSvEmJmapWhN5b/DYyALehytxBZfkVEsgXskh9Gz+UN39kn
qSIPLAI0gF0DPyvj7SkO/J+sRyKUXekRwdiMJDA/tN5a9MAco7GfDLzHuLaeMeSnvoEQY31ALUU6
1vFp22tgd9UwmQgNcwyF3xBkm79m4D4wPlc31InV8pxUsyusAXvm02Dj8bvFj1mx8unbHl99BiV2
jcOiDe+zxOYtWUkjCkHiLnO3RqgBo6SHcDlWbu4X/sKHeUh5YkrWuawwoTBjUpyQP0/MFzbdU8bI
R2MxwzbwyRKlfhA19IxRrmOlgyVD9Ij4UFqKhnUFzd6mfAs5LRFMcAusBGZ0uiyBDRj/wFybm4t9
Zo6NyXhLN4TA4GsCDTDTLMdz6Edi0DU8enDQ3gSIehsOGANG8bZvbREa40a62G0Q0ULSxewtE0M1
86DlIwj6/6oHyXGKOx3gdb2suWaki0W13BMIfP8ZZVUMwYixKn/6Cc+u9gfWXXL7SZ/33bjZ8S/D
1A2MF6KCfSkjlN4fL39CSyb+xrmuYzaA0bgGRxP/ncS3nfmrCMrA6iKivRzm20GNXuCnXCydauhw
F+yZOnMOAj77DpDBb4ClAfgUI/zOp8OL4Gi15vQlYXaZvhATFlGdeew8rBgMc7OTXByOirh+m4S7
E3pY9tK/+4IZQJ8Mxr4pDawSsiwdeysSgGmqp8UAQrV38X7QPXlSnuveeun7yYjlkb5NmHO1CASE
QSCMlKGUTd/q9go1F0z+cgK3EhMuYS38ok7GIIYRKuUURP6BM9d0iihlcdDui4YUXoo1/WNHZvcy
00vwJslyMxgKv8n46/3Jq783+duSYzW6s2kW+m9SI2fAludHBbKHCZqjsR8u8ec5sJMr72sPmuC9
Q6PG6dUwaSqtSU0CxsXedgj5B2axGJBJD4XJX/c4IYcB80rV0sKxZE5e2yvOwgwPKslGn2AxtP3a
xLgzq2ZYe6A5YQmZGd58qEohcAQaMYIQ7hKC4AxTWSGLhyBjNYCxE7o0HC4EhdacMO7FFlZBTYqJ
1biJd6vdihHlEvQZtgOH03vB7mGijN7jNrnPwGz37tj+zOrrmKAzU9vZgB6zGUGJ0JPc9TMau0wl
xVgb9gRT/nSyYAIlu2vFA2fA5YF+Y5PZwsCH30uSwWYmLV7IPnanj8VL2dJ/balZOYFM5Ke72tp+
1AVy+Uqz9uCufLbpnIErFlhTVt+0MVgepHY+ofJFvSZkoqPQi3FUjdFrM6UwL6CEmF5x1mRz+fWX
Si1ajT49QBsyKr7i27Jzvh2C4pBf7KGYbdZfZFEBRTpicScbBtHF8IoaoCI2flB/w/swGDAy6oDH
KMm1Z1DeNxcD2g980rpzn922LqJfdfqWTo/vQ9oqyrFFvrKrfa5UQIjsJ9t9/UuSyzznTXzlUJu8
PgTWDVDDQ5h8yJt7F5ePGWm1trILP+rxeU3un5Hyb6zkY9haIz4uzdPuyNh5/oaFau+0fUnhRviS
ah/q8h8qpJOsx6ADe64/4FrZzfcMbgzGKDyOcQmmxNV6lRowTBLnVEMHZXZL0IjZ/maDKTg4nnLT
N4he7J4YBDNZYUKsTU99iC6F3Xs7hjYWNgs2GMVjBP2357CNAct30PEaXbgYkaDFywRZYU6OL6EI
pDzp0MSn8wdGYUC3wmD+cLHSqLeO0l5yYNPfTO820oHAGC/zfLgMVr7Mp+FPW1/fWfO5Ok4bDl9e
U875qyymyN8wjnzpVv32s91813OL9JenGJX7Cq2NMI7Bjmo+hItH6KjtIfDPJP/i9QDWdj4DFphB
g0AjSAAD7Dr40NFmS2kXFYqPYAqAfHebowGEz96o6W4xeFpPQzhUNkxDnE+fshM3r/vyM0BemF/N
E+zeOYdS/7XIW4aSXFZMy7XCgQhkwLsYZ+g1IP4uDgNmPHiyOAxk4Jf5/gy88Lib+1c7FEWg6WCE
Zt0+pcfjEHkx3EiV/0G5nm2UN5rKUaX+lYorm4GsBT8SYLFbsK/Qm5gsAlGbbORg35h7NfPc7WDE
5hdCNpgNSgaUSJNBst/dBhas1VTjKU4714st+jdg017tHR+ZQG0x1VyoKPFa85ycYbWRlwOhzfV9
J9K30xezpIz1AIRy6qGG5GSR5loRA11dITkIuEoeLQbuv2NrMqHbXUBMolkt0DXdrReER90bQF9i
bZgSfD/Yd0RBMG4tprdmNKiT4n2WrFPAgfQGXhw4dRYCwPfy47MP+GbzLOiZGHmSiQBW3k5aMZQY
3uYN7rFmc4B+Pf833Bl/hKJ9cnVcmB50WQ1comvAOqI0Lj388nAJwyv/+pw10hiPScrqm/9vtBY6
esjNlX4tJYHaDqn7F6cfdwOXOca72rcqzz9e7vYR7mVvJDpJGJujpfq1aVdWqhLuMmdTvs2NPkTq
5/1WFPADLzd7pDRJdpGFMw5Ekwq44yO+DbGhNcr9F49pESxvNVOxFu5mXKsYuyOh4PzPmlncP0Dc
LmTrOi/77rv1u8wV1RjsBSSGL8gtnJj8aaSgyC1+dsAMQeQjliGmAmB7bEq6H1JCDRJycBp9B/vJ
W7E+S5HVzKkPxlv5B49jVCOax5xjlWAVbxcEh9Mi2GM36jAyFrAS+DAy4nGJ+TMj5AxTeMUe7bak
Ty5XNZMvptb3Rden9LyuCMC4+gzpKyE1xoEY8nUR9ap49aPixJzOrsmLD/dX3VwIEtNEtieY5tKO
+JeBzWB6PIF/VLgoDQVZZjEZ2/1ljwBFKI8qLHTGl+crw7PTmYntyHqyjQa1xajCz2ez2cMeiSRH
xtslAOXFytF9er3vTKfxWjwTogmGrIbQ6B0WcPMw7cLbu4dP1hf2eAWUB19+BPZXLs1T4ypNSBZL
TvXPpkbw8gXttyVxnp5uAO0/cUbKsnPqNuqPIlEzI5QP6YvDztDC/jPEgTF9bahXppe+fyejrRd6
aFl4+PFJO8JwxzN6XMr2bdT6QIKlOQf3SafSlruJ3pc69IKPBXNOE54M14Hu9CPmC9WIscG1gecA
rs4nbnGSnuaCOsbgUtDb+thbC7NyYbva99YTfSTIVp4HgoF/niDZQMoJrLAKE4m5hewwSUga0V1Z
8p9z2YEI1gcQlee6M8abBsjBodrmEM2fe7nw2Upqj74rfv+C5jN6VqO7NsfLHKNqgcBr81vpadn8
3oTNY2agaHhGOwR5l6AROsgeXcAgM8xCpiSCnNA3jlW3f1VUnyssS24qAwO706YfTiv0DqDkP1gp
A4dt8JUdjojTb05Kgh20Mgf9HNkNaMLcm/OvUBEEuwrIViaq/YLniMty1nDAhdzeCCLP9w4GY++C
TDjBCrgGGhmcMjVdfEHQ8UuxSAjCAUGg3+YE/uMtEZC7tRBErhwEHpITJHOwFdjouEVx59UeiAd/
+h/roVyyq3yXaTPfxz8SwthFeXkfD3nBsCj4C6bmiB8x89Nh3WtBOYYbWqA58jn1qruPQwyMUMhV
kN9MtI48CX/mskXM9wgLSBA8P6/5xGuUsWD/loIv6Ksjo2XfQ7yQ+FgTDIaIQTIcfpg5kzks0gLz
fgEJ1WPYhs5twvZ6Fu4TdVSfuIDqHW7LOTxB7w6Bin6PLQjBAnEK9fQcJBW6Fr0xfNTlqa8mUDRK
eBoLUsQDV1BFqBGgI/RBp0JM+FwAftz+PT4DGJSA4XhLFi40e74Zntuu6IK6sbbcU5AiYCBnqKO6
3c0M87HI/C0+BdWQ4C8xnRfO+muDiSVs4QstqzsZQNgTlIghtoB/p6ffFPELANzSIOUMnNPwHcz5
LEu+ldzlfTOZZG42GZAwasqwHL/O/htsCeXaggr8w/YvY2+KfrofHWhnrGE5z6HvYhgkqqWD2Kt8
DOLqoc64DiK2/wWH7j3f3xeG27//Y2OL/NWBycpRN8mkc08ePVErFzFk4E/1VytwfxACFrHK3YeG
gdeKxc8HSzFMoLlAeXyY1TzA4s2p9+/5RA7FP67AFSs5KebijOfMwYV4gGWJLEdA0dDyOA/40YIv
Gs6HAXzkcifs8FL/MjqJRq0rt5Y8QbuNlcr/4AfdSaxC8hi1orHv/2P03U8IWVw4ED0McojgQ9iP
cTR6ZypPYP7tB/EhhzcK1gEm/9id0UfyXaDMAv0nAoqOTFmk0jKt/Lep80IXYIZBwEf/CHk/uykv
3Zs37vR5FncyctnOVYsABLyl1eUEpM+GuD0pFfu5+pL1St3OX6+1frMpZ/XeTKt9XPO2X0tm3Cpa
Nw6xdt7ihNlpjjYIvtZmaCKQ8+OyhaMflFieMLkD4Tgz3dCoywnTdJUa5Y5PjkbnaJ3b5PShzuYN
0uNv8FpQFv+IQ6hJBM+WC/FkWBzmAwOP4rBei4q0iT4ROG2suL0f7Z/9NP8UVnmsfngo9byJrov+
ekDgy0eJ+ohn37/JLf5WmHnN0ehBxHOi+83KV/ljNdBckmg43ml5mdFiZZ9yCeAGn/dMAJ+ZHlMD
cXl4/SiF7kgD0jr4XpM2eTnebkxfQ/R+AlxJmWEz9Fjm/GwzuCVfjE8YhkdkUW42wzWy5Xg4slAv
dH4RMuoKd4ppWWcBswHWgFUPrc33/I8F8uh8JeFV9Sf5kN5KwEHMVMy452KG1bl9eElpmjMRwYDB
rM6Xpx1pwqJYlHhmHmtQB1EDMLGv/vKv7Tge/piM7fugk7duYnwn387/Pax0d+VYtqOoALsELBge
em4dYW49+xyeuGeyVUPuH7pCsx5ybUljbLhfwluIfOvwxraUmK50B0kVrUs/qZ7MIGzmvo73LhLp
6+gPC4fulMGyaYTyeOiX7mN7t8nN/HusNrJ3wEBYo6ehe3rAKoHKMWCZNdlcWjKQwGFLsQmBIKcD
yweBB/AC4OETKsEy24hycko+QTdlzYOCPTv0uiZaZpJPap+0pseLTQpTSTZTLJ5l/DsQZGBUCO6B
zBhsoLCMamXcWLd/OirsnHaLiGcn35P3DAHEunX7E9oCrCg41xj7Tr1TUfnDBbJJdGFuP3q5aWRt
OspaU8An2BWZnymmHYJRTd1L8Cj5qpSmQ2gR0bDFIqRkw3nlzZpG/7gpyRWE0Iqz6Wa6YwHfDToF
OIbcz8gkN9hF9sl+qffyTOXjfymm87Vw6DxlyzlkCPPP8md+37H9xHoFSTXOkchbPl2FE0cRE7W+
ublMN6KjvJkO6EsHFG9b/rkfX/fM+Be9LfY5/uplQu1stwlAIeD9dKpM6gOfVMDq9O3jRUZ8Y/r+
00s2ZSCIJ4k/uqrMRb8QSo2prDoI5Ecz4qCYuxI2fz5nyW38AsGinFHvVihG5mpYBlHJETFxYl41
MaHDMoDjOvIT/VS7dzv+k0lVoZm0XhRvHWRaoKWHV7pxnOrbKOW82hQrgHl+/fwaMSX2MtuP0x4j
Q2BPc7A4nq8T4JvG16eJ72vij1jnozydhSE29/fACWkxRsfvBLIK5bhJJNXyumFeYyYMV1DKOUvV
Kqff1eV40ay3gEj+6oUSZUdgDrJkILWRe2MahIZCMDLTaSXM0PF5Flk5nyjWPW3CEXxID2rpH7LA
xEj27nnzw4FBSfSnUxybrHkRauMA992WScdrvIXWrPNmfAM40caYj5vOHxQJPllb30BL3cTUs1nE
cW7Y84OSWH9nPubBJglDxySNaeBMHzjHG3C9PA9SEEgN3Y7gPeBRnZlHeh1Bg0iWFmwKz+GEQwul
W5ET+zCMa7Bf8EP/7NMYx68oSmn5dU+fOXz35xnjc98PQ8Dl0IJZAVpYvoDcNlEZ8QDk4dJHJR+k
WjxBxumHzZpANZUx0LkFLyIEm7rA8t3kZbKDhmtanC6KgY0p8MkL31Yd/4bHnq6SHh9x/ccsW/vV
YnX4z8jEnE/n5E1xpuHDCtU2z91hdNgt+nwLKjUgpJWLZ1ifKWjE7MtBWfOqbuJl3sZW8rTo61n5
8/kwwPtmjFmsc6L+ZDBHvTiHkMjvOgjjJqGziSAuM74ktcmG6AStLwj2cuS686IMgJlgvTsi7gvu
+/0ivs7nKoyvbLynlQAUTkJ/RXc0uzPhg0Yhk1EyCGY+2KpCZtvQjFKMaXkpjMkWm2lHB2umrE59
wQqWvDBhuofPyE21akdOQEqtDcGAHJCWfeY79A17NkMwlo99YF3LVIAIHRanYoeJYRtHkKZZ7vT8
ZWf/MVhndAruDDbCUBVt3+SSOQ5vz3WYg3jRx3ZCnS0My/qT0rthax12YLOZZTnDSWXGTDTNsJw8
OEoEgSFpeUbHE9dHd3y5fH/On5/McjOOOzcFuucVWTbzRoW0DhH/C9VifOZ6ix0n/UwjluTS93fO
IBB2UkNwMhjy3pOLQ2jqrVXjrH8X9K1YA6wvsKjMgqheRJijp22o2E/NPiOc6zRovSNDcSvggif9
PIQN2EiFwzSD8oH8JV4ppxtvpg+KzqKEFNPerTOo9EzW6VabUcOI2B7Od46v6tb5ksie7ky7zcGw
HuVIyNh1gDnTkYHcKg+fJmbVVo9U0vnu5f11NqoI/HVJmTA8hXvsqJPZF2G6qGBnuKnJZ6E9i2Dv
e5UMZw+DJXKHABWrHNk2tejfTl1BYZA8xX78TOOsuQz2B6EsQLMN/PBNdqz7850UXq7LRjsb6uIB
JAvG8Pwu5RpikjMg+wVOUp9kwSYAms3wFDeVYdBfc5O8gozvHKqQmPieya1y0Z0OAVORDb6AQtCu
f6JCswnk/gqoCsHqEp5Mcw9vko960/xuVpnNj6H+gvEVBNuAeBuS13fg7j0tXAocqC4BS5PTi2ms
jZ7e45gWC4aBJDTWfI9LFdv2Nb1rNpmS949Z7NUyoLeUaEqtE3ONE9e10QsBZ/gLMqHxN/1SYXAu
DsLw7SXcXoNpYoWOzOJ14tfUEmc+jQtgXQDFWPXE0cv5YQFy3KVQehxvoMIZHa1gK0832TTitLhw
TXWAkRBeQ4Otu6KZelj4lIoQh0sXZ88Ah8RU0FHsjTbJiJ0AKJXtyGodqpzS0e6TB7n3t21D6qKB
/S2r/aZunurmBgHAZnXs1sP1QMcnFFNVoidxA1XoQYP3Kq/joSQys4zf5DX09bPkfRjncEo9xyDv
XQRs/wSyDv9RWWT4bfbmWuLJPm5bLiasIZ+LH6y8ayQRwGzmaE9y+xZf5Cn1QXWxvoORmFC9MAuB
ovPqRmqZyPjDACQTKD6kVgPvNYL+NdKkkCkY5MXFNZDG2OfX4wbtAZQQkCuHrHR897mNftdUfh4M
pjhYpti4ZmFVv6+lscDC6yBupvHDZPzWc9kWXb0YGksBvf+28hsrmjut+3cAP1ICmNBc2ak3cRVj
Twnor95Pd1jlDM/a9eOPj/FJ2rsgOFF8XaOYR2EG1KXl4jYY1ShHtXN2fAMQ3zXguMcmB/JlV2XS
+KVGCiSBITaA/YPxOAJ919pZBAbsMLBm9z/iNL60Di+UyjSWPlAWBEAtcgmwS4O5IAZ+tMCXXcdP
ixsJMnc14jkBzJ8Uo5+IsVTDxl5zLUljemUe9ev0oNeBTOGW9YufK8aSECxEOR7FakPzkK3bVcaj
yrrL3cB6YzM3Ph/V0MwMD8OFzs1ZTZ1DQkDLFGs30Xn6W5Jml3kU859YOU1UVFjqfhBgRNTZAw9o
I9IJ2aQWDLI++nSGmSzmC0Rmhgl4bL6ofKvaip5w8YfWwGNBtnivuiWU0p+fRtfsxfZIb4/pUzCg
cEqSz9IMpvPLrqOeujKy8XMVOerTrErbmL1eHr8JrYtBrTUoguoPzzDaOVRmlSeS6oE8W/LEkMg6
HgtBmV0anzYDO0NXy+cNoY80WN8e0qj7BNsR0+EuDyGHvDwSNIGLDi3IRj0ePgOwoQIjinNU3Ufk
kCkEnVHV/4EB1bnNvVL8aQd+bfj0ZQz5LhAAHJIB2WLmawe5Za3+CLuegRBpBbzrbqtXIxrXr5XH
D9kr9XkLq2Kj/KY5togCruKLijQolmR+iRgm5vXBPeKI52dfcNHLUi4w7spF0AqMT04ANFyM0TC0
JWGgttL0UY0KsrYe8KVx554PMcScXAMiWaAxPyAJ6M18861GFB74w9/joUKjN0x4U4XuarKtNxGN
Wbf+WbwroC+M3B8YSbaci2w5XsHT774pZGbRiiOWn3+gwOVXX/WMIqVvpeUa5lzBFAYrmadTv1te
Xw8CngZ49Rp6TcGEUjn8K0iMvk1rgxlNYxs0SL8x2qRStZr1r0jbaiRV04o3UTrTbzemivxSi/YP
HADh7vA3dGFw7axjR6QJYHtGaMD83dkGcBbqvayZSMSwIpHRHOJnMIwalKMus7VycwNRM1+Zw/AA
NEkqwt+H8s+tnz6H7EteqcDHvIT2ksrVtIBBgs78jX+1+8ReUcbWy2kGAbXQTXNxnOUn9KT8UH/b
DCpJzxli7/X/31sogRbToZsU7TABxWrr6t4PV+aqOSkWdI1OS0cbl+pcHsQXKWgfXtvZCCFeG5nM
kp4lw5QePWg5+vjMhIxrhbdNZw/08EPFWaDvshuMgfln5i0Fuxely6zAVUASllhIQ27iessRu0pm
n9yYMtCmCGdAzigNYANip29dyY4V+toMoevbec/vbg8iwpjoCTwQGfrp3vvuktRyHxElAGuu9h6Q
EOFsp4MFvKFRQ7yFVaccf+VeJTtei9Xpb1qrW1U0YVf+4G70ZSgy7ujldvElYZbQ47BZfyb66YaF
2OJ1vFD3X6wKaQqV2KndEreb5k4Gby0Ph/POu6TIJh1RoOv4EO2Wv0MX9mbqopDtXlzgl5kOLbhA
gCTWH4xj1+m7MXik89eZR5y0RZ3F0MySA0J3zBbaiKglCWzTwQtQPZMVpSECy12d+S8x6iOuNCfb
X/Yq0qe03QwWv2RHCwJ1zpf8K47b2+6BsTMlR8j7rtbfae30oRcDlHv9+D4q4OWjwJfBwimGuvmx
TC/7B4jW8rvJowE8nCyB+nPfK8h9vOepOLV3t96Nyp3Vblp2v4xPSHsRrpQdvLPHFJdVMETyT6Tk
u5ZGtf8tQDZzl++hfrsqsOaknIx6ex70dhv1Fvcp92pE3LHXgFuv68ULGotCtkc+7TEYJHRgBzRk
axR0GFvdXB0aa4TAoAf6cZDXXUcIpzbrwk84yM0O/M2+E30F+njHmtG8rT+jd2a1SylofDnAN7tk
Fos7EAa+xpP71sQdE3utB5FBui2MdV1E2kE2qmPgG2PyIlXrh8nrxUY596n8AVGDfImS9fsEFSe+
7kmLgW1Er+9cx6IAmy40IrQUlxWhjjkbDK/xDjXhiMtlsjsWakBYBoOOJ14WGzRwCClQO2K4sX9S
ans9qM44XZk4ibzo+ZDVQNtGQT+km2eslW8hEt1TkpKGzjD+jJC2Mrg+UKxSCd2nyAwDD6hLWwzt
3dfDJnG4yLUxEktUHjsMKehWXjZWhzyXEbPtNN4t/4WpGqXP/BX8xsr+2Vsr+wdDYTKbWP+lrYwA
iU+XhCtbZd1G/cyLdknr6ASdFzYEH4w8xXy3xbEYl1EdCMawWppAyPpfhkt5DHMvus2hJnOAo12h
xjrf6Om4XIwxpklN9Jt1wjsJbFqogWQCjWCxw0OaXa+EV1cTPcXrzXnNZVtad6tfhIToidNM46Fx
gl4MPwxi+lEdU5ruPiM1bNgdb6aDawqghQo1HyMQZAPEc+7IpCQKjCBoBOHicLVxjwi/zNoqH6wb
k1lbOM2rjdlNBtsHsa3uzqXVYGD5TvNJfUKthmMPf2MsPc8wW4AhA1/K6weDuS6Ehd2me6C87y+Q
nWuLgVWkhDSNZW9Ie0aRh87JipkGQjyzahFgboQ/Un4BfRzwaxgDgcw8ult9o1dMkG+NxNl8TMWC
Ra900ujsi5iuc8BAQiQ61zTVpTf3vshmD0PgAX0Os5Euy5rOwSfoDCAMYLLfEteGxytrD7UMn6/G
9Auh7fotJGx2375g1YLN/hQtWWHJ824js3egnNmkunnS9hrtfDHTQwG251YtTN5oDQBaIGTBEARR
FiS8Lei9R99QBjKf5xSd5jJDQXTKMVEaGQUf2KkNsbhdbxenOicJUugTC3aflUPAnIgBezauyBVn
aE9/oy1u8B74Ume//0g6ryVFtSgMPxFVBBW4JQsI5nRjGVqSAREDPv359pzqOjNzZrpVYIe11598
dYjBmMDl6WBmPmlKqMgrjHq5Pq4QOLfgHwufHiJ4FUYDlXtBoCuEo00q/CSwvFiRCh5dnINXx4MJ
pwe+DujJ3BoYXQBGYjqyxAETCWEr9sgJAn9QryLMJpj5CI+P8L0SyY7kOgak1vFWwn+AKDwGwNQf
/w3nnZvyI3YzK0J2X2eO2Je8ciEIOnwJOtEID7Jw3UCoxx9gfK6/3vJl9y1sJ8oUTwbhZZHmxybt
LWqvJRw2rjc9W5mTUDrFdo7u2BxeESU0nuT4hnhbVI+QjUFKROpw9jcYNit1ky30hL2WWMKhuD2i
u06PlbOjC5PJGPcEyiUmCO7EhIgDuLyFXeuXa4dRC2zF1OWROLCDYFVFlomyCRhqCJELUwpB2BIo
C2zOoUBd8Ypj9E8vDpKssRLVMwAdMBOdXWHtAVqqJDreRBaObm0hSf6DUYqRGLoiFxMreJ4SvrFA
WbwJNBrefCtu2JMIA9XWPMk6kD8Elarv0S0XCCQiakysSD/n8RKuWIVYYIqHqTnirgr4pjWRuNwt
+CLiB1DDElPrTEfbLfD+fJ65Q/EZ54w9B/M1jE2s48X6m86b9FAE6XxqulMBVG1N6zaEZTEUn0t4
HdDVgs2l4YOejxF52ELa/eBBA/SBRYiH3HOHwplLfFB2XpddGwsSNtj4Mvy4b6fYV8lBsQ5CkNNn
XvPsZLccIqxOp0LnwNDlKXgaGdOfCgv1G2ZLPOvrVMcnDc0unRc6dc72C3rY4wIjtl8ueDtYQlfi
w6r2YypsBtYSXGKdP+D3ycws+bQpukjIQ265qcd08j0820iG7dni6qAmHXW7dv+4Bx5eU7hG4V/L
S4uBtsU8HFus82KGvN95uFcLo6+wj1jX5BlVLpxnaIhimRErldDV/42JGIED+OEj8+HmjDOeAg7s
Ltr0+AA/zV5S6gAGWdwMhlvI+7PsMvq+q+eiNmDZsFvOyMcMTBTW+QxPigPfI7pANFeB2NzClWxr
IboNNc6qrD8qsUJXbHIKdNfpk8XoUGFiAikK/PhAz/jLvM3xpDDGsHM0cK/C+jOcVOdZIQukthcW
KaA5YC75IRthgcPDvbO0GtjE8WQe8Uo4s9FR4fkyd5CMF/a4YB3tJxWmFtgiYnHDjHqhFdQ8eaRg
fyFB0Uy3sPNtNnqXzz36ETYrPlZ8hJfvjLWRNj1i2ohOWVrsGL9y2EEkZh3KWbuf3D7EYgSnYoEN
enxgh/Rw00zIEY+7TbtqhfFdFh/neDkT5gZF+eth3sEPCxiSjvWiXN6WbH7P+SPOz+AmxYgWsFL7
9LrlLzlCJ6zgytcb7peZk6Wx7G2mwLYsqGVSr2QMa2Q+tEB5cYbSXQTlPxEXEUhUwfdyrE9z7Ktd
rMBBejj7YBk3Pea1S2dKrnCE8ipjf22CnRJD0iNm80Jh9cLXl654eu8fqvcMs0huY7Zl/TT3OrpP
wktcuP8aXQC58uK4hhZHn4QccgyMMYsvv0Sr6/ZxFaMn+fqL7EU3VaIjQ4dKGtG3c+m8POiUf1aT
GyasB4rJ2ZXYiK+brYUGDSlNZkP5Og/u8GtS1Ix0BSldQ6rm78dvve/x6eoxIagA13TuZ0btwmPT
4XI5HXPhkJPSRTXtS/GLg8UFu7kiPTc+Mp2wrI9fHlKNiTjJpuylH0SfDSWFnHL2ej7db0hfY3xl
+RaPp6cmxgmHk56P+rk+UNTnMwSt+gpkjvtuDQ8l7B12Vc6FJC7nbEzYE4kpVk3m8w6rB0hi1gUe
u42wGTRXGMEysOW/FLW3MENodgyi3IYtJyx9dO8bb//5wCJenRP+NEnx+X9iY6CRb8XCPpRZrKFG
8JqcXt6cM4lzaDcltAM4BkiqqfDQTZ+V9MPB1F9rawycNa9PJDlBBu4Xh87ND6+ANsZO0TtxDt+e
P/+MzdOPgVKos1CtAZ9oG3NMNwAdLkvKicY8rhPQoxjFo4MJP/ZJzhXgoiVU2hdnDlEFlB0zcUpC
BLc6xeAj/HD5V9NOO43QN2IS601qCnbL/44c43+MAVgoOAeMEJSDSnB9wWOER+S/chuWzGr+mjxZ
x8oeSxnbWHBgJwupyN+YI79X4j5/WKNxSWcJR67ARhwrlNgserdZK7y82BLyECqxIIRemLD/SDOO
cvgF5DNj1/W0OzrC7J1ARPQBrTk+HqbB+LD7jc9DFmmm3zsFnxJUoUI7RNB0/rQfaX6CFeFqIEkh
pMMHz/05sBHXib2l+uFIdcc2igKL5z03epbJp6VG4cNt+abKVVmpbhYjZntPoDBoHLusesNAQjRu
mV2MFeRhsP/iPdkLdfYUscpUnDvsjGQLkSYETBNKRxn7ThhsOcjIsfdnRp+k4O4M74bzY6Y5X0eC
nD2QA5VgMXBha2fA5UY6LVN2zR9WimMJgbSebLhwiFiWKNUJNMbNK7eIjvutlMPF6YGlHGv0yrU9
x/1c6PZ3w1pmQRjyPX/FaLDJZ0Mem0OtP+MS76NBSVOOC/kGU/IMpKGJgxveKsBG7P87kdjCYGJf
4a5BoxSLtuc14/f4afNw/+gyTKFabuExUXFcFyznofnm6WUTjR0IDcxIFn5bQzEEKhsUCxcz77A1
wUvY4YRLnBgWDNA84kQOasG2hTtWOOjYB0inYZ+BaI79HCEqpLp40KpE9cg7hTDz2EFwJcKvrHAf
X/uxEJl8cHcqSzvQ3148WWKj90HHRHv1h3U7/V32MMwOjj//Gxpp8cYyLaLfVvOAG3eg/A16RwwB
zQk9PjqKVxUCnUu0hjET5y6Baqh9lyyh72ua65F0mRkcu2CDuHDrnihfc3qTIIfmZZaRvaY733J4
+Sx2HLhZBjsE3JveMX/Yux7FVAhHvBQbopnK+kFW4+rivYB0h7yQfMSqRFacO+wJ0/LBrq54knQW
5Iw+Hj7k37CfxnIT5H3vCzOvu4P/qOcdlPJqNkArgeq4vp3Ux1rNFzSidsbonk0bNq9fux/8Tzdo
pvJgUT2h+10DUx32kP32xpjbX++LrogwSx/1pz1Os9gK/QaT7BvWK0Njj1zp08vbqw/wzTB709/k
g7/OKssznqYUqwwHyNTsbMogZHklOu39B7M4YzBpkNuU35RkS/d3gHL4hXGOfVXx9yUGkMWFZ8uY
+mccJOpKrxT1P9kalLk6O0GB/ooC8cGC3fXwn2kkuxEj9+njhnf9jrCpyzr7OfmeNEeUcIOOLb+H
AgG7u+UTHNzq+XxT2DpEz0BLwjIGffbbGYTY2kwP2r8XAQWBCAQt3Kn+6gNEY+UbG07JKPv6u5sn
tsuGxCrJQ13CIRiwZw9mY6w71SlOin2ZvlSnL4O61DT8C0Fx+QWy9ncZrJ8FPmyQ2ha/zs2TEsG9
/YMYBLmQ/uARCzrEKxjP3tCrwPZAI4kn/s0+ivNY86YGyVx+k8jt4RSCLwylYQHw+50SlMjbGJY0
ASzZo/45m+MTwvLfPZ4hxw8TDcBDlkLiTKohahSWl63ZBcrVj2UPmsi6tt6i/Xwfcg2CO+D9zteh
tIWI8u55HX5KFnneSrjKGcCeaMUi9+Pb4wcdb5W3Jg8cRxH6GMaM7u9PmWT5lHm73AUcdxN5Q/m0
+GoBR1eHRQswLTgeV6R5cX7nEzeAr3KEeriH0OVhnUtEclYThmGdJKAJ9FIeAM0OXKbVJaJ4lPBi
Rsqk+LCB8uWxTy4P0i3rugYrgyu6QsSA7TRFA0z8ROcnATuOAC1KFdxzl8kHYQjOyovSob5aR7zr
oIvO31Ts5ggAAngTiBNuhbugeVjmLJEzcJABu6tOng8BJ0Guo4CxfwNPCjFKu14WpDzU+GV/sJTg
HX4Qyno8aHZZkkeB/VVH+iw07vEGDlYDNjiY3hCKWmSYQTVzG23ev0cN2Xw5fdC5UHiCb4QKxdvy
H7MNDPXeW2bY9u2qbR8RJPJ7KGAqdAUU56B7NOcVpz03agj0x0e4vWPz62QbNIeGiLENVAWkH027
3dFZwDVPcSWh2mZyD3ho3/NtD07ml0kJrLcsp0gzwevYi+xyUfvQoXeuuKtxMVfOAwIBmVok2g7L
vbrW2/gLiMsZzUYGB2OswfXGRU9pG2+7GL4cFU/MMXJUKAhYqo8FGKZaPqL3J/bmDh8dR1Zg4Y7u
HnL9gYrQEotgpAUx+Q32b/oDbbbpEKyfjSNcKn5Jr4y5PSylMMeOrxyegMccH+1sRRpi7CBTW9pw
iWk83cdct4Fvn/ciZ/UX5NN3FYCz8FIYv354RvLwQjYc/SwFhS4EKlc+ZkCTqgNt7IVqF35eM7wP
uekanaZ2+VuCmqOpRneGxh2BPTaJrViYdV+BfMaWlgv/G+57+sPPoi3sK86ciIOITTrjUeNv4H/z
phx36TdiR0M3F7Ki2o1l3W/ItWh96NHFLjTLQCmGu2sqDRzA4E5f0FU7693wUc+R3ZV77WfnHGOR
oPqvsNqrE0Vz+mkmD1/LO915zrZ6ZQ2KoaJYRW5Tjl9l6uBInfamhgujiudFlUH/lWZXMbwCV1ks
b/zaJ3Xj4z1iRiI8J7nGjpzGqw9TChAxLqZFcvdePHvDwr/GuW1v1rhaZD4InTmiNeybXJVOXsjF
yqkvLhg4zQD/IG/2R4+jzprbcxFIx986quYYJfTiYv0eJOXDa/WkfVo35Jtbk66f+xsrwx9hj7Fm
kcHEwzqCI33HrXPTnF2IsbpE14TA5Qh1O4Tf6TMAc9CwHoIy4LWsMphQYekLh3Bv+gmnms7ATeSH
0LeKvxMjhoyMF+Mu0HWP45qJZnRCg+DHz5HighAYeREJ1Fsmva0u331XefukH7463LxQrFUOFJFw
t+0keg7EE9MtORM1u7/vzSPNdEo9Kv/706OTT8B5jq34FL0CfhBDHe/RG5TnJ/20m6PeqV7y9ctX
IvXvh47YheQADnPAUHKT4RcUXuPPsRjiqwSe91b8z8V70pZ5+cCqINciQFlw/e9HSglO41W4q+Pf
gYYd2Q2V0x7+me7dcSK7hw8z1EYNEUduiezddDicCh81+nymSNMWxlQzvcTr0k9AHYXoRR7JvPc3
fHkvJr3hjxNMnbyryfoPDpknkEaplCSWYzPp30CkecCiQAHe5EfXoIUai6dAZlQPqXhxT8Fjc1qm
rQ8DVMa5yjFJOH9OH4+J1lERzMolV3fhPhFPDqr8dNlO3ha6LnNErRN/k2Mf13iUmECnMZsDCLPB
ZU2YLAF9ZZvoDWrYfd5ZGg6l/PZ6OL+k7ltWi7qPFo+r0wkAEzCto5o+vaejj1j8kYOMClJNu/QW
EAlOs1Awz7I/PIpBFjNyUhsaKMSdc6vUuTmlMUVTtZ9kW00W1v9P9iQkFH1sg10zUeVo1637WEFD
axHW+Q39X0DLFIKZ08eWoj8VXQr/1rksEzAe4QAI3FV4DLBkrtmTjo3kvghZ3MCWwDCg57Giv4ba
snMu+AFdtjrehRzgcOjBP93pBRzdu4GPIUOqsSOnXWSOORuCoTAxVpjcRNomH12wYILE9yLf4zGW
42pTT+spHMI9ZF7JsNm6stMnrsaDNYYqmg1NBDOSG/w81qtMWAX8zt8zV4HFDRTTNX9Rw/OMe2vG
wX1O3qyb84bexb2mF/sk1Jqat+3s08xcisPpgIOR0LT2hUrsY4/Yo6L3kAQHjovfWKfXyPcEX0gc
oihoF0XKwkr2/CkfobDddNPbsTgQ9TBDLv88GO4Cvz9IFCuwl92cfgyHYzwxtVEmSoR32N9qEHA/
njTiDtOySaQJdqZHdQ2VooT/qE+UkH+RPVwWgjIS1kRGix9OgU1+QQQpbkakAnlXCV/3akZTAlW5
Bcpl4Yrv3RbyE2soVgPn6mjufWx4V4fMwRCqGivSBwOjK2KK9Hy++AOe/ujyVy/ybYO5eNrJ1utA
LKh4NIYuzvDmptzq/TE7IFY8GZ3CB1QQCOtCQAol5bsUm9W/iaQHv3CXwpqRyKwAEKOqBy7kY/yA
ttitjj9ano2DCuLMny7UZ6CcI4WxPHlHnAQLtlUkkW9XBipe0WampBXnfCJiOeGVs3d0myGjSjha
0I6/pQRIULe1VOeXNAtRyohz/3WCYgS9TIQ3NJz33BEWgUhRsKZmu99mIebXoejZCTlE+FzkKZk4
kzylE2B9NkBq7Jei3QjZWoZ0epldfSF+xKWmDZUu0GlOYXthZ9PXchDWcf9lVeeOs/Vgu0NKJprl
hIWqN5rAt5gIvbSlwVrgweFxYpoIC2EakLS6eqmoZinZ2JqgRhD4syzmbM672ftsQDOEy1+ghWRk
QInaq0dp8sMfjNnqmw4MQxWCC54kYkxryxqm4cVNnkMcSHhB1/R74LPYBHQBMQAniWkIJbjE++Ge
vn2sBCgcHcrFG5A0AqQz1DhYtIOoW8M9yXz9Lysp1RyKs1ILmWu9dauvoeprNiyk+h6hPIYBpkJx
pwhWj1DLlZDCC/ZLTw86PaAQGhCoe6W+PMIAMSfaLYLH4jT3MXVJyUJuJO19Cf0A4iqNYUvN3Brp
A/h2Bq12jHEowBNKE6S2TxR546vfYHJWeC/uW996pW86u5JV42l3aqkbqpEZXEyrMBNCadxCHiFK
H8B+QaDegF/gdPLZFp3VDg4fKJn0V7OEc+0ZPvgzUOF1Cb4oEc0YwDFMndeSqNulBlEJALrjB0hQ
swqQ284Q5oIXTBAKm3zynZLKiP5vtOJ3YYacdL8LldhYmt5rwqgOOEJS2XEma0PJZa0+AuZjQfig
y6QutfjpA6wtH6harslrWUzL1pXdJ/8IV2Ui+7u/K3Z72eT+dzOseQ3O9BJb8IO7wbnU6WNMXA6J
SpkbZ/QEZLHdYmmW7av9NclZd06Mfc5GCzy4Q8IzgpqcgLSg3oAH5ZszPZXSYvpz6HM5RrgljyN6
+lSIgSwT//o+NhqhaFZN6jQrHw1anAymJjITWz4/9yWGw2NtrTKxk3ui5Exoqr09XONUOdbx4+rI
4QXoraHZBCX6ZT+xqBqSKk/oCHmwSSkY2NZDxy0XwEgl+IWQX7s69IfZDDg888o/c/Mk0jSnptqB
JFQQhtwMQeJSYGKcMNKaQME2NvxbDJtHfEzk8EiP2uAWdVh6bk3gAeAyRw17tjAbZ6TRwjXce6CM
Xy7dI7/a0onBdD79rSryTcUSk22FhffloBFzRRGi2z/ZvvGKKCvEpgv8kMUc9TidfXFAob18fq2l
RXn+lgEGg7/aRiFRabaCfKm2aWUzWLF87FtyirtVX/Np4bfsw3MSyplfsZ6omzZCF4yxEh6kV+Ld
GBM2mXnee34NAOw9epeBgDIFaln9oa7jNqBbFWCvOlSm+rT4g7W6uaTUi2JpkdyLYhtjcFHgxYA2
Pkhghv5gAXjhoutgClrgERUnz++k+Ed5N10d8+8/I/5sMCOqPNa3/W2lcr3JjrY/OEoM+NpEZkIV
CiOnt0G8eB2RyMn9Q6Mlk7wbk3xOOe0QZbazTYErNDv78QrgM92bobQoTKwiA/S4D8nDx/nUG6pj
gaIL5FFh5UTDBiq6U7xvzx8U44dIXo3p0uykozom2PC2gj70JCMFirYLpUjSRjWJ4krUK/0+zZJh
Ry6MToOuBrLeIfHfcdKn+4MECZ6CC2JzOeRnaLeo+XE0k2cGtHh+sCV6hWGTheRIJtLbK2eVD8er
pJ6a8vbkYfbZa9lPFTpB32i3Yb/4IP6izcdqAPLMYAVsBdxcYvugUB9By8zdRrXINa5V4ZLTXyNB
DD+MrguJepzYFTi8f3TtZH3Y7UavNf4KbwcTgr6GVLyxH2uMUws2VAX0xVV701gffRuwH4LEhKvI
itFFr5iatRu/b5HcjVfxZ63s3MEL9VKn/LUl5Zat6nuNRCtwbGFqjwGB8Zmr2B+0Dl1LA8ouOCzy
xx0rxcE4taZwZyBSwN8F+fLptX2LTGyqxqR3gnd4GsBe4G6xZ9KQtHezD94otVsH9GTRfVJ6skNe
R4SqjeFORJkw1kQw+bV4xklvUyyKkcHIvYObkUALLi0lBP9Oi8WVXq8AVwVQTgsbPQE/xEuARPEf
G+0ubgJ8FFDwGOD0OXQozLz5CLCcDSBUEeEwGLYRfrsObuOzDM2cNDLSbEyfCMsrxW6Tbnh1PmkZ
3ccaDTDBxdhZph+q1Ebw9Js9JWzPg57u/Li9p35IPvn4M+xi4dOMmy5kCyzNJtJIyPNwMJpgAkaZ
zdHEE+6xcJXX1yFfqmgGGTNt8lpDTeml2uTOzlNDe6FzMzO3xbB14VLP0IhBTz0WLxsNxhJU0Rzt
sNymZfRcI4B+HWH1fTg4avZvwioD80ZaPMBfvf7WXHASUPx3KLPCkQzHMVDorIVyzQA/36KseByf
TOAc5QkOEaYjLW8Rj7Hl2THJ6ujWGw1OMHn6CbpQn3NwYJxepdPBHmI2cg5D/d1GV78Y9fB3Y57R
Ds1nyLtdmtWEWI+uLjYgtMX5ANFz0o1IUH/bcssptN40pwwMGrqm3YeJ63VJFX38K8sy3iycI1cl
gtn7iFb79ruCR9QeqgUnFQATcibo/ROMJ4zVi1G9qvCQlvkAaBs4v5DjBxhFC/lP5BDSjQEi7Y9Z
8DCupq3LCxicyBc4reHOQT+YpGEIImLRq+EjIB9VQa7RPgInB9h/gIc+AS2h6OTRd2oQT3mC4oVp
3MemxrirHrEt6GLb1YCEYx1PAjAl+BCEmfDcKfxIrp/EPG4af0oZ1sgJ2Md+LixcTiTlQJj30nVh
rS3JMco5BlHTlQl09d4RChRbh91TztcnfeNbUp5R1/fmrWXEkCoRl0gMfzrCGO3TEYZNjDuJn+Fg
e3dZjWmFBi9YsRx7GjcbYnCQVKXfdEPSJ4UAr+YEOIZBa60wFKYfmoNFHJDXqh0e5QrmJJ5yeGzV
nuXxl10GlkFL/EGCHQ6flLuK+8OWlma3RUdcdHSf+N/WoMzfuPeXr28i5h2uFrSWnmPwTSyXWVx9
J6oELUbHIpT1YrJ6L8ulNLquC6xwi2xocPpk3QL62WXBH/2lH/YQlAvQ8Cr7Q1myi0w4pExbF4EL
PkX4M9oSxJzWLhRivFQSAkidbKI+HD/F26Htdj5ESn4RttCa/VjSEi4h/S649t8BkiA8T9gaeW+b
VzOQ7vQCqr6odHFYBEBfYfHsYCJvT3Fw6aGFyuh7NYtzY6s0IW/WkT0TvLY/+uf/JApsg+7IEPlD
Zi529ZwH/CaC6DfKbhtgDrUndJmf40UI2eKqWb/xcRgMFrCncJLSp7DRpdr/9kZ/DClGqsKu5GWt
9yMxpsvpOnNQEX7pSgKyDj8vk6OCcUXgAw1j1g/dlhkgnSeTnHx1rzHrhdUHIfQeDvKKtNLi/m4F
we6NVSDtevY2bcLSYI5al+WohwTyThiyf3sdqmbUO8prt4TJfhyA1IDMvdInuVjBE+0XIN+yAl6G
dN8si6v3jJ+iGW/67dKAlz6s7+efNL7tsbumAam24eWX6gp58ku5P+XIvcNESKy4dI6/S4M2bMuV
Q41oKR4Wj7hDNZCBCBYfniznbKxyw6sUdigbWGa7b9RUgRK+VQaT8JYBN41BDY7cbeEP2Pe5z7vf
GNc9FIPN06urAOL/QF3ebj4fp9y/O1S1Q1qdjxcbgA67nYZBUibFvHek/fzpiVbGZ81s5dzChKQh
2FPjXg+3PefGeO2ObLZgCthjIHqlw8OaPEhlriMlLHH8ih9yIrVxvacDLQf5zeXIq13wcMIkzafJ
RLoLh3XyQlFoXLxSKFim9T3hY93Z30HhMEvFC0sZllNWiQ/yCLx3ONMvtZA2GfoFBhh3jV4k4gFU
FsWYSY5eAjExlqO9o8VLPmmbcfUclsjqo6VOO5huVIWsg6c50rakflE+OFwjuA4a6P3Xl51XvEvb
szlilCrbhuLzpCSsIBB3QR5iBiv19mV7gh59koLB6Ko7ikkZ4sDrVQGLOTMd+zBDc69C9jzGbGCp
42ac4nSrP6DrutKsC8mpG2mzwYI2Tbz7cmKy35sK/9AAlrHkXZ9JTs6w5jSs6HeHdoNG/5GFvnYe
xkQCL4cI/fH435JFYSVNNZC1HJnM6L64tREoLTVlyw5AFYgE6m7+sQu2vL9dYOW7ZTbsPHMhbgCx
7kv8437+M4ZpTZI75S5srzHpSBYdwtpFSfyjqL+70h++SAwXGszt+QLmAtzKAGHlWshDZJN1RIHO
NkizapGF2uEzambfk4oOhi7TuofakPrNz2OD5RqYmBChEWUsNSYfs4h+dFTInQTTKMkM0FHPMgBe
KB6BYxkRdCr5VdoyQRlovV0ojT7oHJhM8BaEXznbP8OPxZ8+YmpwXj5T0LGUwjTrgLfczxFKIq+s
JBlLFUwMeECCQ1DZR5aN1q2XFcVGi/kdWrQQddYHgTm4MZ16jPUuRIgLlYF8hIYNLBI+1/QoOe4g
haTguMYPkN8lFc/VZVyC7NLhxG+MyXE7cyEYeUm0w2WbOF3ahAuu2xTxPdlk+E+69nm5daRP66BE
I0jhP+pvP0emW9eGtNl59z7dQh38IgB54ElyZLqdYQ714DMB5Md9t+EV7TYSdaQSDInB7dM3rUZv
rK/qiE0c9Q2aoyHZMuceehXT+RQ+bG1KwD7wrmDVQUuA8/0vcwwqNsF7H0tnWNmfDwcEnhG7pgjW
xXDQZZPgPCTg2/mBGiHajeF2regkAcvTY0oxFYKlJvil78N3JROOJwpQiuE+UrkFVe20WU2J3SCF
DpdBwR9GA4pqXJo8aJb6tGZRaVJPvYM2aCIl4Yrl4Wfzm8JvEts+txdDr4Hm/KYc6HyU/9ZR1JcQ
oIKM6Fih4K5/w+bM8ATqYW4zLFr3Ov/Rus5txhCWpUrvLQ6ldFRUJc5ZWjCXGBCKzSubhIwDVGG2
w3ZClsjjqGJNdpUCPakD7rWLa68xU1PEhLs5FApjo0qcp0yXS4F7Jq8/zg+x8w/i4DsglA+3pE19
D+XNYIyug+DZYtFRNipes3oPwp8UVVudmg3GKt4ttFJBImSLRp1sXbf6qvdOKT9eldMnblL0U9yi
9h6jnup9IEPsnNfd5giRNM3sffgMxpnqQU8VxiCPBec5Irnugvs7wgMN5RsEGyScY0oR0bl7gRMw
G3uoRIlG7ai1FQyfAYXX6hFIDfcKUEH0BO6XsUmux6liTBGQFxJoB+E65LAJ7fUpyInfiI8Q6SSI
QOaidjPW/2QLqsNM0P0f6gctxvS1fU/luJ3qBXWnI0nJb18nMkvxWb5sW3p5JsVyGzP0K+MAJMbe
RebjM0Bt9bvM2m47MBay4WfzLMd13/54bPD01EHh0YkN4EADTyiTSwv77akH95evHvtwMW8pB4aL
sNZHc1YMSTnT2fg5RSphidPGxOxHmp8NlYQz3UAXftucHj5Hc8sAgmhAR47/hX4SFzkGCPDCMzCG
fL9L2WsvcvrB/Zf9jI2FPZMqlx5kNSdbfoponz9TPfAB+fscnyscuPrexSRbfoE2CcEz6ghibHoe
ID7k6mKhVzP1+DlixkUV05l7lpsBjb7OgiPC6UgyEkmZ81BUBSOtFa6f3SAgbbq7ps3F+WyUqXhK
15FIF4QMRvab37AKeZAgrmacWZDfkXUe6Hv3gidUEL8kXId50cNDGIYk0BogLDKpHxCp17DhmfxW
DsGouL10LU0fXgux4wA/XK94uH30rUgUqIY6I5AQuOwW7NXZiT1bXvMIsERRzh9H4pmOn/PvfuDV
uLzf0/bPYBeY/LY3IDy5j+bV4n796jEuyey1OjEO/vXplFMmMdCyHlUYulwCpKgcCk87E7rBJcl2
7I+sK+73n2RvlznPYoEqswr+Zxp81izp0BnyfTYHrf55ZdLtUhlUSvxoX6FZ6kjlkPBQFWHGc51j
cYIWMzvpyrxPx2/yQMuBfzIUPgFjUfRwxgxZcZiTIrgFeo+wB2GnKJete2ETYQvqTxDzcdw/4xkA
Q3YGJCxLHhRPStHB7B0WWAlw7oSfSl2SXqwCgVMbyrM77H2QJJfaM8pXNJAuK3lMRew2nN4hWpno
4sypWBffzDZBbxNdgJwvzVM8moKhYE5z1hDU2Ak8O6jgcMcddGE0tsQB7nQU3QcaBkFF80iEaNEs
c+60YRPxUqVH3DXnVfI4+ZHjE80i1SuHo04QhN1HLG0bF+HHiAhUAab56nh6i/i4K15cS+qo8Dly
OdjXJAXn1BmkqYrm63XyoK8ozJHy2Zdkkjt2JmT8sTxCHKKfodUuJf3VJ5R5RAoYh140CSJClG6F
YA89R4JCjtVoeB/txrthBaEHsJpuTDHSYTrTGVngasW1vPxucbi6KsmSCjxECIFQoeEIAmSIb7+P
iIpGRiQl1V+L2VoTlQr3VCYGa1FhM8zy5oMNRbzk9A34+H+TBN6tx7P6497jTnhkqyloBtKjFqgE
LNbjYLiLL5G5f9vvcDym704GC8wYTh/wZGgSJICYFB3Cnl94B21MX1viIU3HN1APmCU0o9q/+dks
x4yxO9z82yLzLiNR/WO/ACLI5uu09BJCXAcmpQsdBBtCcyz0TwR5eYPgN2omV4cDtCdc/DMnQ892
sQ0XFnmc+0807buEl0UJaKw+J3AKGaXFRgpfcedg+xy9wYmCPgjwPJbcVR1uBCdogaaL12nsGCMa
UE41uvlgdwCAZK/axP5l1GvJF3NYKBq6VR0+UHv7tj5HZ3n+TC50qRZGKfypAzX6rC7bLJWD2x+u
ibCDq4MMIuhXWDQr+wcCdg0ulkWPRtwgXD2CHmdV0MO0Sp8Y29FICK5j7tvZICoifgybZbvn6Aq/
poyMCJ30blVGr7QkCQbmjQPBjZYKAVUL+GTqQikc9CU/4KQPLe1ypOOXYrN6ueC834BqdA8psr/O
AsNvhre+q62pEtAF0dRj+N0n8sB+Ytw88LV0J/u10x+Cu0pjVQY8xHYWPXJGTcE82UGhYG/IrfJO
Lsu+Pe/Eo+NOlpPv4jOskM2SNoHyfTKwmrMseNhgp/fz10s7u3HAlKBgeCQk6LjOQQgjxs4R/fq7
e2Lnx1i3RRq5wxlj0scWyXlCa8XooyRxAR7f+RM265f7jRU0PPdzu95tIVlUnOD35fyz3KohXhHr
7KARtzIGbaUxzhaMUQrHmQGrhOwUsMUl5wMuSSdodgYwesE0jPIAyTcQmdAwi2ILXC68LSlw8GLo
nKQkqMOGyeiwneDvg5WU3UX0f219zAfj43HPUYo7JSEfH+vEkK59HDJya7YIySHoRO7nfoGpzJlc
a3rTOPtoEKsfbgsSgeEbJFqYCeOP+3G//1ATTEO9t4M/91L8HR1gp8/zbInoovQLNd4MCj2QLe30
yHCJpx8jkfSNaea8sDKRELASUuWLvG6Yd0wiphPMMGE2wkcjn4ssK8C/W1g591T86fKPwGYjdrVI
rQIM5/kSPs6RzUd/R7/cx/IfXBCbwejhUc3Yr5SjAb9ThdsQ+xx8GGxB0hr8a5qWgeqI/7+5IpNI
tFFVOADi1wwfpQGbIB2BzqF/TObE/3/ac7vO3DxBuf+ISAkGDjknwQAkc0gUhG3+00VybUz8C2jn
h0gjcY2Fl7sixOPfTSe4gnAWrvTq9e0y4OyM6cLPrTirY4DxnGu0eRkFm70ZEn3AaE4UGrhgopyN
VzSPkZ7YL4yjFB49I2I1XiVJyPMUXyinbTWqnMoRN4MtlMsl/Ovc7N9LrP6dmsVN8u4cQ50lg37I
RCVOnYtA3sMwh/aNefRkxywa3YNqhT2MWMfEg7r45YK2opt50KDTz0EQD/CO55L1sfge0oowVpJ4
eJUHnAQsywInJpJDycWXCkFCPGJmPjeqdjQ8cqQAlIE/kT+OTYn4G7A0C1Sa+3thIEjM2pZhLW4e
Q1Pcs9zFrFdAvr2AztfMFlQCZ8ZAFoQA8VPYmvAeOOiOJydWX0b8Urzh5HwWiaVnTKgdso8SRntu
BedMfF4MimzmxIsBH0VfD7YgX0uY1IEmVihX/MrM5p/FyL34mYfLUVizbjaMH3GL4SUCXvEf5Dk8
e/Zfe9xiFpLwwQjLcvebvZif9nlyIm0gipYnIEKv8HhowhVn1dpGoLm0s+YoQ2Ao/M64PcXxPgkX
yUKMOT4ns5edhAE2Lbwy/HJfiFtkICsufNlEcYl1GURQEnnwPQ8necKzemvMtKw9NBb+oh8KWugL
c5rNz135+MTjw2RPTpPKWi7XS92iY8+X7L+9hseAl29S+nwt4Fkkz+C+evE3hnD3qQ7sZhGjf1WG
7Rb1rYor2H80ndeW4tgSRL+ItfDmVd6DEML0CwuKwlN4+/V3h5g7PTPdXUWBdHROmsjIyGv33m07
lz4cFYgb2B6v/LE8xHmKqgUsNYgJZU4xpcdiCyBZ+gfE0rSZL8suovuVu9GkgKKV18XRoo2FIB6l
dW0mGlhO8dN7okoDkQT3eoIJG0C6oRMf8SykuO2Xe76ZR+cV73Wy9v9yMEsdKp8RvPSXhOXoQxvr
iyHErMU+EXRS/dGZQv/gbaz7SEuYjWC3oAO4bN2SGmbibf0xdYTeB54JR5XTRRO9s3VrfieC7G3i
4d0lGBN25IIOFlJQOxSTAMcwN3VU7lAmoo28Psd0NZ1PHEwmTcOljopCMjKdR8KlvrphBwPGaVXo
4XsZPXvCQJ2o56qI9PMjlREpHqvk83KPBBcnibtxDs1mUqNX2th0ab7+i9GPZrF1MtbGjJFl9ujF
fpyYQZBlWCtGPR1GavhfMBJM4m9c/JJYBCeBIo6juIVmDjvJmfUk6/nMXnHTu3bxJTHhjEIkj1uD
tXr5zc7di8lgHIgcVo1xIzR++6wmbRPmyIUxQK8V9VuzdyG1pWURrbbJ1NAtcILh+JhLRR539nQQ
zBAXIAVHtgd6CLYiZ1AEYg1eluVH/2Ig0xzeeeJP6DWc8rK3tW9xNbxCcUG1bYen23NyccOhNR6X
g2Y6DJ8olXkyN/KCz+zh/qUSiirDn911D3h6WF2YpmCGxp1LNMj/kkC78u/3GU77z/kKJnV3ybkt
wzO5sKrlwqp1rC3j79o2ylYLLBRWik53yO4P61+HJsY3PW1rfxqf4YciXLQy2XxwVgwztbi2mCjo
5dOlCHORI4ZIMAXDoOw+g22kScTDV5eZI7/DtT+sxh14mZJeGD4D5AI4h/KkW7Ma1+OSV4Gmb699
im02Q40hOBzptNz0Kw5UcafT3fv0RUSdDDqD8bT//P2gTh8jrIoevVK72TQdj+mSrPkf+qit9S/a
7BzkdMHXhkMm5cXtf+dlMz1Fm+TEz/75h4QuhKlbceArBM4/nziGspdhJhnrLidzQptv+RyVfFmz
jVUd7SyeMiPpymyNqdEKaiYTjvSUgA1lvdlP7dEVTTgVSyB+8UTE6kHTHNgX6UnkSB420zihDqUU
ANAF/1FH/MFX/sOYCL/DNKgDDGZK4ZA88Nvkc4+gBQxO7ZJe+e7Tub+CCkwbaiLhH5AqTT2898ec
ofme2Ew388Jl6i3SsBIj/5qM8YhBxjAc9Mu80CG0GTPMTBYpAYkx+CewvBjzi8Pj+rd2sNcX+Sr/
XLXZDgRZK+R2aIFvY8BuGAoE4bQ9FdQsF2gRVpn222ugBYd18NCiJZxj+BRCbbPND8ePeE2+DWbF
HEtEbFAN+eW98ub8kz+YeH0g+wBgcGDPf2zMlLnmADBcq2qVI8ZjmDTKjPa02T/M6Mlk71FEmADY
w9mUCZP5ahuz2YkHgvHX1HFtzyOGWhw76S7KV7PpFS/ynGL9Lqfe8qGVuky58xtWyjY52/IMQxbo
aWSoFtqvmIVSBNmG7zexA8k/fcD4tEnoCnYJbEw+UEGLdPdv9jTjaTKxjmLUcjUA60Wn82UagYmL
WzkKNTj8dPQZXO3bMnGb2ZpIVWuGgU3UaskgETfaRfRxwsHq3YKr83E3qA1cEAZjEzydBtzriUuy
6No2ftE2J+imcglARDQs9Kg9wpIAXSFppYDbnoCcgkJ35x1YlGdj/LBeTtkEyqVNq0rQS4hrl7ov
OsmoOcJAvgo5N+4uh5jfmVxob9TaHTsDnwb7H1W33tw2kRnCoOg8dv+L2U7MWlTUevpXNoJZgi9Y
A/WDZ7TSN9RwJE6jK1wXKALzH/pt3V/l5zCooTG5tPSYv5RpoGSt3J/eg1qs0GQY33SoFNG/niFP
UFPNEYbBrOfyQDdAVHaktuMBl1TlscOI4aQp6lyZT38mdumH2EP+rcqerbM/dVyfxHdQM/rX8AoT
r9Vr+a0e4U+PHinrGT5DGcrseiX+ayeKBGUziTptbeCNo7D+iQ4knbM8UnRAw0OZjsrSYO2W+52o
TeCxlOfEt+wc1OZ0Up7EFMSRhAeLlN1AXZzgrMM3eOetjeYIgSeXROJo1dExKTkNv2lPCfmg1jDX
Dbu96urc7jLRd2VwSIaUpyN8SdjGCxv+cc5IHd7k/8mGlmVv7zFGxB3yLxi0kjVNOqiSrrrnuY5B
yf/73XQ7iJk7fBqn4TA6e1tujcEMfNA2VUTyJsFmWbyO3/LbSTtp+FsXtR2XuQqY86NddRkdCT6F
hW6nTbcMwesPJYZdf+VdoOpekCmgMOG3xifmejjXoQzw224HD+TJAJM+llpJa9ZtIVWAjQdnT62z
ysReNFo1wZziM698QS1DdWG48v56D3+HsAHEvKTCvi0BSE0DOh4TtUuuvDJJ21QJejCFPfevW+VT
pgFzc3Bmbw3rlOfRyOWm3fGUzx1pOFaTt7LCh3MgYiPhY6gfdIQ+mQ7bReiJwu+azzRq62lSnMdN
tYx/8/svHCN6fOv8qg5BVPnqg4/6gJe1+fjY4pks5R8IClDw8BHMDBQTKIc5O42XESjfkREZuVQA
GSBhnLxnT9MWdxRCsPX8V2I4m36oYkOJsZW68a0bdFSqDpFkg2+2DNHUILMqR8cFynhmm0xRjx/p
KE0rpIKNfSW0IWJ5xUqicVEY5GwHbIJVJJdjO/mbbql3IQKlx4NMgAjDJjqizZ/do2BpR4ROcgBp
nBReeWxh33fGKydwsacjAlp+obV67r52RnC0Hqm8hm53ZV44kPSPEF+RVzjKR4mbCZG23ppc8UyK
cKL1DMJWVHVoA2G0wJgmGkpxd6hNV6fchYpPVb5DMetv1EpEX9rFqhC0IB+v3NLwG6M1/RNtX1OP
QaIqMTgP1ubNssE6CQCBKZ4ovawjWfxBV+4TiHFwB3bAxqKPuPPrFBhY+KFa5OwgS8myCOxIuNp2
yalB2ywj6MTgx6gaV/yL04BvTrrnPByKeibwkV12v5HNlGPZ6CENSmZ1D7dxMyGhTujZ6TcTzSht
TM6jVg8zwytIXfFADyqY90CDYr8YxcXSjiQ7I1e7Bnr/sy1PtfYPy3a89Zv/ttHaX/v1k1nrNv/R
pxjt+cJu2UCI2ai6RGJs+ZuF+Jf9obH+utTeVLD2UXhXRoPiYXW6NBwHL0AdvVSxH/M0xK3XcSkH
q0S7WcnjOBwTIqZ4SJksf4kpg34gIPE5uo8AEz0GEePULkybzZSltx14TgoBlDeT6ULALOxhgSwW
5pHyMzmyft2loWrhkjGCZN4+iSQJroYdM1zTHKaLa6H4CeBjdfieZJ/4f7TgBQ1gL96FpBhl0A5S
YLwPBirlAOvfxuQansNarxTxJHkrIh6l6mA2PEMq+tizNuOAUfxg3dXy+TYVS/IiGoT4/eKUvJtD
FYhf8OTNmwNCxwbgvWV8Me/GEo1YmyTDTNNwTPM9EATWpNGVRVEcrPW/2w2M5JNq7nIzbMYVVr3k
yZDceMiNrBnfgzPklbicfLIP710zPr2af7RvQrfKfWaqWmBrg8piqCtv2iiXRqtRbaAr35qshbci
fWWXmsc5LLEBMA6OCqQX29XqIQNpUqEhA3z3TjYH7OwMW415ZfOvU93QLkVWHLL/VlYNeAx2979K
t/2v6iKTYtPWyyTdHaIklGJIoc+2AviLtfaZ/1d1Fb2v/Weg4F2/35zvQj3IG6puM6arPXmxf+ru
lgpCO90kCIkJYNNOU+e7NuQTs9l0W6jW0PF0Z0n+fBbyZY0dpNKiatAiA7jb7zc/WIIlfRx+aubd
PjME5jVmv7ME76XEZ7rzwaCLPM6Hn9vN9v7eb8LD7nTrbt292k0ebdPd+2AgYZi2XSeO9/6JhgAR
o9/B3j8jf8zmafvVt/2Ixn/jHBX03x0yVAhS3EzYGLTIveMqUMI2anPeTlHdrbqt7FNyrpRJaDm4
04MRNNCycxGgoXcVvRxYxHRBQKr8iG70Qh9kPtfl0awzu+BBdUafnIPu1m+AhSBdx1pUnGa8mm1m
zbTys0oYcWWtPMBIJrr5WxKziK2aHTElClvpJ6MxOd1DTsoeP2y2Jawwb0utvruNthzr9UCL/XZf
k6P9Olv1+OHAoe+wvRsZ5PN7IDRpnZfY2UzBDDsR50jq5RIqNXdL9GcUfSnMoPcfwL/SYxpm3FYA
ILybEIHYo8G8voNRVQJ/Zi720X78fIeUn7F6+7jhdwZNbq4dI4yZfpM7PRCo6E2mT9OVV2c8FPNy
4/WdgKis9HgEOFK4DzKcJxd2D48bpzHpIHCszAwwFzPQmGAArmGNAzehr49c955AYSGm+WL8zpNC
QgPEp4EvpxkIEfWNc3Fv6bkLxJad4gx/lWdIqxM/meocEoan84/xILgSQIgcoU5dgxe0yBfiML5K
oAi+Oyf7zF3JUJSiBgZMIB0Q29kmmcCChSEAJKV3p0qLg0B44c58Sw4F1mNIyJcogpPlAlglyOI/
NLY/GXYWigf5LAi6Ux0dCQQa1gXQEPozY5S5XoHiG6fD7DASrP49JBodSQGaQI2LEN5YvAdf5o9D
GSPFNXcNtVYBRyiYkOstW0g2hGdT/NiaRF1AQHGssF5192atZvCibZ3jZgorxFklx2Gnu2oajZ9O
t5RVyC10hscIIiIHgpQaK0WWxY3omeujtah6Rz6DbobFgkiTz5Cd5MqIymLEiuZP9w+RjTl0B3sD
/wO1E6lwDLr/4jF4gzBpXI9CYaDDFancNt0KICZCHa0YCl5YOwJkNKJzPFA+C5IMpB0bvcmWCzmv
FLBU0Tn6hKQVgi+TEb2CcH6sD3zfG6k16s6ovweIgC8kDp+gzS8FmWg04qv5FlBlawA+LVKMPK6C
RSZW5AZQy7cIVc9kTKARfL000INVocxLuV4dIWqkZMpgKDXbNAxgsT5pFWVa3hmIymBQcf+NGJ1Y
znVqoiP6nkiMeMmJ8W0tU+gAGeCEqgYxoJI+RhTyi5kJPfGff34k2D/6oudAbFK5156nEOMDJguv
JgwjHEvyYLnMgjwothDHjQ5gfIVOBjsj7+COD3N234XtgTAJNb8iLc5SRjQWSDTpiRIUORlKinh3
gCZCSMBjzitp7smYREEOQkf20GHgNN19w4UOxNRMPS/zrHQ5tRfX0d0rMgp5LfQhtUcU8yBpSWr6
cS4RzUW7hI7VAopSoUYlmSYle9ZYClcyla3/Apm6qxdWHOUPVSpbFWuuh6H8lg1lzudXIx7HIar2
GXQgMD6iUIUphCxgGrZi3C8CKY+70NFJpoRsoNNou9+IM3p76hxM9jVOVFApjeh1lYyIAF9Gg1CA
7IkDX9GuIB5IEx2pzoMS04YmHPmLIzBOb5qTcXTpeLoh0TOkrgisAJadXDbm7Gaegkv8+AVngtJo
ZFeab6Y2xWiiPvQzolX/zZ8A0bjz9YPeUVwytcj4yGuok26RWMUQoLAdggZarWA3gKHYgtzkgJQL
syHFC1S8qSEGP1HJlknCp1+VqWhBVLwnTw3ABHpWERJLjXU3X9BWE61I8GAfxi2MEPFutU+4Verd
54JRTk+z2j+Hz5axDGyEF6s+yueXA5yqWixK7AU6NvAV3ATosG0CJsYbcybV8lhk8yvlNzS+A+2L
Z/p01kmNHyF3n/6Q4gOj3ALJMhCtw59od+l5M3oPWhLQpW32yhSIocqSnmMDmXhEq0uTPpZmj07C
Jl0n9N9AnOYlEBwu4XRwkSQE0MXBv8zKmtz9Ii2qRgc6OslBfB4CAPH86DwHFxNb+5xPE7RtDw8H
kGCEqi1V4+uoM1lZa+jYIBqcUF7s6TVXmDQGm31OHWNlAvTvT5wmPI271eb6ldXKVbjQflPujkwu
ChDYXNUnmu5mpvyh2m8XBwua579sSdSbrLo0fKoGtHjQMDbZugx+PpcNNLFwfCXYwi7ndO1STf+5
ol+2eNP4FaoZvpp4KUCeB0yEzoWyGmnRq2DxMgGORvUOdkbzOiJ42AJ0jMjt9SKGGtgTDrCQNlXq
J4wuYoaTP6O01HToPxQcs8QUy1wIUVEZULhEkIGf6tjIMCw9zhVDCPkjqAdwoaz3Iq0Jx868ZYZp
xcRO+x3/Gsq8vLE/dw+H27Y5ekoMwNOpDoUYdfXrPwFe7gX5QCU5MDWMC1xZ7V42E/SFmB5MPhLc
cslnY9uytU2ZIKAmgDHWL70t6TwPZSnjBSrHH7GNRSFwD4GhgFlCESBUBFTuX/NLEV7MXsdX74ot
5WnNO/4+BibCCwtJ1LsIIZDXIe8R1KhSNe7nZhbmVTAQtwLAPuQf4etyg/QhALigSs26hOHTHCs5
Ub6iw4hvwbko/F4NH840L7vyocSe2AJq0OSBZff2U8Gp4zuvWCiiIOAMND4pS7OEK0u+Xbesjxrr
aDcE/8lJvwmcyUOAAQlMhmOSE+fm7KhYQfy39kDEOOSHMxx2PEyCxeiE1EstDyFQSh7FhA9/pLEm
6MAhOmD0RrgpddaMgGkjwFLVPGDZGrOAOSoTcfvZR5R+oglAJgf3R3NImESC/t7BbE7QFP3tgf8x
bO3XdXs7E5xx5bujaOXjb3vCPnljdmc0iti0UVTtgpTYEVgJFAeb2Qm81k5w19pgemLKp5nvwGIK
i7vK8ywoBgqUy3gMCqrkw6h7uMf5gg1mUChsGSHPpo0h5QmwW7RPiJLuPG85AnazAr8vFLSxyDmV
zCqplf/E7RnsZnxt2rb5OQUkvIAdmHDvOmycITPg8700XRAhfQEkIkOLX+GiFHEA2EQUpQQT41+T
Iv7maFDfYpYl+iGAhyTIxDyLxadH7hmm2UrXQTzDXmWnq808D3Lap7iMjMDFpFgxNWyga2pCVGw9
HC8xlEWcRSI/XMj+yh2zV+LrfJtvY5kYMRU4yDw8llYNVmVHYCx1eHPJ9j97iyHbAtDfkKamflcK
x/bxyKzZebpKvSPrnbGuachTWTms/5BPjsn6bhbowjjWe5Q81pz1FzCats1wefdI9ZsKnKkkc1JS
/tEt8m3FUTqDKlMBsKaWFQ6JIXjrIv7SJVB85tWc/dRzrK7jxOOtT7CNi6wZi6FqhRz1XsEMyeX+
8wzuDMFgDpsbgyxIjF8uD44IJjEDCirLVGmQNg1lPW2DNvDNlcCVXcLNMoqLJ/cleYgr9Y0ivnBu
h5CLxHsis9LxAf9BAPNclo+l0Y8yaIOqu95de1WmUX/SpTa4/eVCAK3MJlXA5dZlI8skQlpYsr0y
glCc6EGWBXtBkVRGkkeapqJrfG0dbwd+rVqoYrONw+PeKmFgg62cK1sxDcNSSOzN8eDRFvC2hdIA
W7rLluPOKHWD1/CpPIRw0SA37GjPcQ2oWD65h2myjYkktBzgE2yNMKaZEatheelShR/Q5Pf7h43F
9sLbDdr2OdzQn0p9Eb9N1PDBa7OKdw+Hps2/fId/CFUg6/S9Jz5pheud2kdRNsRQUB624CjidHA/
y4z1WeedAd7d0VOBFGYvQq5EqBcABXiLMfxiXt2zQaHvbPqSQmUi7ODqQhIuAvbLpsjlyi64AJ9j
heFJE3vkl7+ZEe/csZgUFP1EJxsiHiWgfwVXiXlf9ixjhyAi4heZBkfeLOMKpqFSDDaW67EVcGSl
xQ1k5WJW7t4RYXZZFG4Gt6UDQP+Y00GgzXxDuemx46dg7W1btnyzNtoopaIuaRcEBOM9KlkVpA35
8anNU3y7F6eNzzc/PSGVHes4KkXFyl6hUFe9BmXTxXrqXei1wPZ4h+wWb9c+lWOH/g50K8pWfXRh
xOO/6Z//oA5EBcS6QsBcs3E6vRqSGwgqlibVKXVRNYMjs3Horhreg02IKHqXsJMku2Q14chVUD+B
OwKDseJsqP7jnHO0DaDarsbbnb35M3Cahw5bl/emoh5f4k6PGnh4YVN3yAPgJnZ6rcmLWXNrNmOt
90CNAGgDqlh+2hh/FFQ3ODQCsXvWZBhl2nErZv5IYSXAkv/zLtTda21zPSu38yqs7HeCulANGRya
/KL3AjkWAGlIf3R22SwPfpqk4eDVaeVDHtG45xWgtdEqQMJ9E9doJU7UAmk/enuCa+umNmb7jHA5
5HQ0oz0ujqC/Ruk+R86+NpcKhj/tqT15fqaeQcctygkvRpSEU6YxG78Epihz3UKEfF5zAKHDKmjU
PJoZj/mRS1qlkFoZ1skH8bMlcLHJm6aOh31lj+E16e6NxXWlTR6x0QoN5lAuHobbMyIi/Sjqjc5W
70tLkY+kmBjAXMDhIgKHAgiNaDAPKbZFVfSEazTG0b7bgUL6QQDrPnkiSANjJqnSbgCBdVRHp4D+
31/an9ymHLUKdR3zt0S2yd/qBn0vKCNKCV2s1Q0t/i6dG8EfCu0opq8Mo0+EbLsGsyrv41ZM2z1d
r73+b5/vocQXowTZ/8XPj0a28gN49i+qoFS7x3T2oEZbhSUzai5WpOaVpAId+K6n3I7aUY+kHQU3
8EJHoi1U18k5lcr/d9vQaleoIOnXJzkDvCGhszOb9CHekApGkcdaATBIvfpvsgoN3++d3tbPiEYF
4t5agOCJc/DZdGiCKA5W7ZWpFzReMI2qsqwhj3cZHn2GW4kQ8LFx9arHqJrwphBMTIQ89Rg1DNSC
OKvESigdb6RHb0Fs9pXXg8TR6LGnfPyNzb+kGBGdaKZE/hGFvgMTYiSRv0PU/W7VAiTZRCxHdgpi
+AvqgPQEaaB1jQskWlgrzp6/0nfRYGgIuS3wu1MPS0cnsfs+zba0+0oI3ndZPaY+O0jQf3z6iDgd
K40qeZTdEwWwg1vuAiqoZnsKLyGknR/6mLjUBi1tF/sBVYCBjuarT2+b3QIb5m4+7sXuabo8OxHa
FzltnuW54pIDBDJ8LeQJzvNOYz0AjsWJwUXEl+A8KA8a4DENs0RvpySEqfwndefNwCno8uAh4jmw
0I1lE+IX5IKEmS5v/wW7AtE57+W+6ChHjTjwyCG28DaKWH8xJHLNPBHVRCNw6S9q0qbP6RiNjrQy
CjzRDMtSeoerg96VQYz60QS/0UTcnhZmReQNwgGQorU34zE3AhKjzYA8loemCjX5KqUjuiM3pjth
3fm2nZjUmj6ma4PwsPHtWsB728JaoCzh3rjtreok4tHkYlQF5+yR01iN7dO3lMAU7peQBecdUodl
/t0lVwmFEjSt4fhEIh3iE+zvKS5iUDlM1am//EQFmxhPsTLCB8QVKiRQTQFn+AbLTmkPJ64sHB/a
hSei2AYHBx+CelQRRZ0UfhAhFZe9JO/S6MOynAv+MUWziOp1luktlmvuDPYbGJcImsw46+Amivdf
ru1lipPmIZAEi4kRZJTsVQ5l4h/hOfH3UrEMAEWZQM8jhCFfCVdJyD9bHCTxCREewUroAbqGcfwX
fcbV5XEZy6cLaSO5CVREAAlhrgCxU0zkSFzjX4OhFUOfMnkJ2Y8CQco4wdp9dW+TuxmOQTERZkMm
BdFPgCO9FbHCjYrN0wzfFONAs0m8nmCxRJd0x/MOTJCK+OiXdTTikB+4EO7cLL7J9YJhKiTmPfhX
gQOZ1LBhsQ1JQ9mBCec4YueIs9PkvxsdDzrVKj6CMUYcHiivGDE7sDNRGdhOySxnECFHYEL9xp5A
h0z++sk+Qc4pHtH4JAIMBNceUhwE7BEkyD0tJoltmK7h9wc+MQ9I9T/uNY67vmR2jb7rug9mF0Ic
ASgU9VonQdALu/QJcydnXKT+MkmSMjsnCMTRtStL7XaSL15VdyYQPKhBq7YqpObuoyU3mLwYNu2W
HcxTVdDKwz5wgGsBM8CuCOPyt3ZXFO+ng6XUHDHywkliT2gAw8Dere2w/EPC+HY2g9OwAokR+8Qv
2b4TIoECLpC3NWAA1txoMiFGB/PNRINLEkZARjRHEMSg3aReSx1p8B8Xc6ELP3NLiZ1MxE5p4l2K
20ZS02Bh73ROtOI65Ro0haBg3R3KLMNPgEZEXMppGVhe1LuGn1POeVmb1a68CnKlaTNiFPWKdtda
/6K+DirSyG7QAaJGxRfFnlvYRuyqJKFihPoh4wy6ccfoIr1/piNG9JwXwlkoncDZ2eFU6eWI6Y3B
+LbRVZFHxfhWyZPVU4r8k7vLAZ7ozaGxoP9rME01h4vG84GbBzEpmgDlQLVlNciYeVaRoBxxB+hw
wDjIAkMUY0eaZsLQrh/c+MH9pfO+933mE57Gp3B+eurvgsEoxgIU0+WHqZwq0osDB3M7gs1Nh0fJ
pWeJLTHTFxF/h+YwY/PIO2s6JtZM+DBsTPJI7bRejw89cKvMvNaLNAUG+T5YEIykY0BLmUb3vxkK
oet+jb+86WdgWg+IJqgvrpE9KeKBjPLWZvqweO7i5qpZAqJLUJ9j3kiH8TL6w5exIPJalZ/jG9Sj
mafk0M3C7xegOSQfoePqT4VlROlUPCF+Gk08IVsr5y1WkNMmK0+BbIjJVVkV+KXCNjBeQboRjoRx
JKtThUKYEukipRiyIwX/Sm5ID+INX14ozyPLTfkD9SaKPJSSoxfTowBe6WdYLMByDQChdk5WPQwB
zEhFSYMhLAEcCdOR1Snq1LxFi3K52EPKH5HsI6PEousO9jaWmRy54wuA54KgeGBwqSeR7UIlciiO
rEEsBKfxwzYJO2paTkPWS9Ry4VPM2rSeIyWj/DRMUfHiV9gBGA3LlKuCmqraYgdrLHAecEEEAZJR
HJS8gyASnNFMk1t5eDUzn8wwh0vBfUqsl/gpgYFMqiVG9PruaETVAwgSTAf3slyyelB6WVnQiZVF
rlrgD4gwuyohi/JwpSyva1AdQHNljsnTPlEwRWnKvPj0/wc1R38T/vU20SPBZl8o4DeoTrHGLP6a
ujnlbyETZVOMovnJuRob74yhV+fbw/rwvQ5ZBx1+A3EoxkPhcHoSdMoUnw25js+buuqVe1llc+8z
J8svdavMcXfIL8trU4U0EQxURhMdoIVv0Y8rVcVxDcPFcpoAEOzpZGEXrN0CK2oAtciDiaQorkCr
mDZxx289bbXknfx6cIs+znMp0kaD9/wSSLRQQHxyVh2R+SB76CnB5uhQMW7/2/pc0jRudI90sANK
00yKYAXsEsGB4nkUc5OXC0qUUxOccbHwljneiIpZhKfCE/xEBqGemRWF0/+qieaiZnQGU5aGJhmm
/aojA27LGigG5gpN9//RBdpFFZ32my4lfdBR50yQTdn/zz/BGFMJR/wUSvJDKamJgIL8cHwb7yPw
nKwCr1jlH5WJNkk1aLryyGIviivW+qkHq742SN0tZcfhnZoRvDSH1WAgyAAEgIqi6AJMXUAsnhs3
GG3Fh26hq217zeBVlbrayquaCH0nijPu9mH4Gu+G8B3S41I0m0b25YBpXfXEQVbtS6Q90HBImlBq
PdiotqLARWMYBDcRKvUZ617x2qUumf00bqfP5ZbKHMrczmZWyjZJ04XgDHHhTtXn+zipxxLjcPnU
nHWj6mnQHtb/xx3GraABZ2o33cC6tC5Q03ixLoPBCZTC6nA5X9G+V0IQ72W130XFjEUVC6gawLD+
OdJ4V7b/vTnBdb5ARxd5CRVYBxk7wphQTBz+xZoR3VS6XE2LlRbP4kspGlMETbd0PsnMLam/n2JZ
R2JP+GDiya4GiGzQbnsCJC7CGRoQCF+YpdlwFQER3ySJSWCjCEHTqEWLjtyIeJrwOWGb7ZwsmAVy
KMI8A2wKJFqiRzkXmTu5hJyKJTb/a4KBfL80N76EUVe8TfkYTLXo9YES31VZlGYyimMZpQz3FIve
phj86DTOtD8w3L5h5jmNNDBbmfgcuYZgPH3I3v7j14VKIhZsTwpEopPReiDwn+5jOFACwLCxcO3J
dgreNJdBmw4fcKBBWdz/LQ0eYB9iyqmXCyIt4QhcZ/w2f6aASoTOzSzFEj6lotu93BN9DshL2+uw
FFTsq3/1xUZuBEf/7E+7mgR/8He+wqZv2igpLPly3LJCcGEqMsxAzhZKuoB8BfuPynf+HgHu4DAx
2ZmWlJtu0AtxCtrQhZAwIz+rOy3yIXi3PFZ6oy1AZhY9ZzQto7Jp6FK7xZ0OB4IAdVDz7RVJlJ7/
G0+uuDeZAUXrwfAhRP7Uoimmm4FNkYmAc0Ygx82z1AR08NGTJGeOvIawC2D9L1ERA1Y+mgHz7GTC
AKiu5DYqqxOCiDIJj5rQOeEt9eFcse6alIZ3YMYxKLUIuXhpXx6Qb1DKgtxI2rJxWJu0zvtuA/H6
2S426BXBBeRLMdS/lMWKSQVde4sNSPmwqKqLerz2CFYolq2KBWL2uRjqFZMDsPfePu0ZFKOo1DLo
nK2cUJxKDgOTr24cVawQRGPrnUxvuWgB/VM8T/fBphtQSVC7i5fhKNkR5F0cAvZ+2WK1RoTgxOy1
Xy5lZU54GmdHh4TCO+VIxR/L1kQeWWGLKvAivYfPdDWqUNYeXr3FAsQ0xfeL9aF8RV9o+Rz2YRqm
0BFhBaXwe6g3NCkXFCU39vr/A4MrwK1DZESQgyZ/y18SAgHNnq9mu99Qa0DRFTMCvLJak46//aUh
hYd5yd9eduJ/cFsgZgsSYDcIT+RxkFESMLEH4bbI7lDY8s6wldJFyypF1qLBi7gXiBdTMxw27XJS
j882DrSdN+P6P7WflGDlO1PYZ9D1fkAQz7BT9vCrGIkptuMdXVG1msDlhMG5da8j5jpSkAUibfib
NkW8atHh2AK637tnAiCg8Gz/q6ovZq0CZPD7ZzZEnb6QZSwaiwpHBfaRWqetMqEIrcNQiYB1rWne
8UrOdzDoRI0p1xH2sQWXSs3LpxhJdFhGH1YIAtFqWcnefQqObm3SJjUND2FFBMY5AgvhtkF5pJlQ
+a30jt6r26Rg1eqJsnRxymkjm/5rx4KCURqHDLRjcig6zgSo/9Y2MJC3T0UILrOZNVpyOn9wnCEH
EFc7oge850fE2z2KzWDNgrMbVJpEQK3jAuQIamrKufgNh8F4vUO/CsUdBHWFgqq0SUAYbZSCiEdp
btf0l1bITDgq1GiBtl2GEPZ4ZmTVxB0BfCHoj5lI2m+7bh6CtXlMFBKpYMPQijteqUMAxqTc+DB8
KGBRp26FCG7vKzVv8uh/X912frGq6WN8IvPv1rp3Yikuh1YhGBa8Sa3bydop7UODda+97Cg+Ha4S
vnFlruhLAcrVVk1UoQMDEAXoImkPcaRKoPcObndz85EMF5oM8A6G5yJ5XymDSMsj2KzK0Eloonf3
DA7aJLkFOTQlg0/QZx+jbdJxnw+DmQ01qMaMvvxXyim802geSFz6FXyg+tAu42NVmEmgPjz6UX/v
81JP7ACAcHZG3O7/ueu0wyHetQ2QIrwPtnfy/nlaGDsUIlDbC0GHwIGy1dmmHAkFpOzdYsS9rSoi
4Ns+F9GBE/5IGeSAcnHLlZi1EKwTH7q3694NAvfFPYHb7UmIljeQ6KpZn2OlvdPvX8yOz/cBFPH8
6TWosYIb96f025IzbHRCqYAm+dVfh5WcxQlkp6kM9epJyTmMjvBYOgPaLPwOWQFVI/KUolxTcIlI
p1TGIK1yW2Qh4ZgC5bzb3SiCIahQ3HukUFh1b87fWLR9ITLQAWDOiv7yH1d/QbSKOShrpG6Re+D7
8yk2+0RVlDRFJTHlD18jqI8ko+AqYRwo6VEJruOreqtCWJG3YIjICRVeyIt9O0vEVr/031E5apgz
8EtcALGIXBl+iDUIYJxlWaq+4SWeBXa9CpKFj5EDUiqmPg8sRMdaTG1KNKVIJTFdiWrXMtPXsMYj
AVWj+1QxS/4g4y2SaBnSBTQUyI4l0r5FkaepYx9YimREHM6LcyRzUMAuYjMVNyapqTKke5SxEO1Z
xPMpUQdJorynutUupseVykVohXA+VMd5RNVELuEAH5RUiZ+mLgJbEYqmuc5VusSFQozE8LO4oifA
DOapiFrQ4O+C0eAddF+O2FuQB9HQfUUdqOdVwv2LL06WQmIlJdyKaqBMuuKKvi1R8tlaWb5GYi7v
z+HAH6sNFfCY1VSsSTCXkBn+dnyR1FR4UxRYZdtr0VSPIxsmNNWd6dVKY5XKK+1eu+dw7WpZoMp8
uFPk5rFQnajkvCbscIiL5OqsEWoDhy5QggADYIzbP+HqOSCHgPsJSJok8VA3Baf+P8UmYseo74Fg
VxBxm7E1RaxDeAfkRGCknv8Nb0qQgTNVWVaF1W9YpiJeNZnOXj3YuIGSMfFRC+okIKlgHD063Zx2
FRtdK4I0YExjFHiInqfwEK0Fp7kAhcWC1EcIP9BDZcqsj9PXKSnYemB5DSFHgM96T4qqZHx6hjqB
/AD/6ZQU0MI3ltL7E3EdCfiIAUMa5NSjkhPQcjlqHl+ZM5A3ERVpSp8B9YnXCOKY5MShgceFY7GI
oWgs3jhCU6TqQPaAVomWYXHnjjmcbMxM5+sZbghBdA9iAnNOYBUfb9yOnKyu7ntb4kMrrcdBjmo9
8GTVUHXiFIBooZci9ugYitwBd5qTc4OdJ27/N6F6s3+VKjPTMdgPjgl2kF36/VWnR0nNSeqe06uU
xJGQQ6TRU9L50gnj9GK+2RPHMXxNerOvvtpvqpb4nQxXWiguPDAdrEkV489uY/olbj+5+yssQiC4
7Y/YEasT0F7s7AbYHULDqnXm9fcuOi1Pb50SOiFSzZG/BmcM8yXep4+4OoLfGkAmITbWn0/qJlcb
l7gkcADCVsm4Iy9PDP+LHMeDNIXi7Y55FXWaXPfB4ecZ7ZsOgkgMPMvrc4KBdV5nuZJqO0A1z7z8
vsM1s6HXxpXW8cnnZp3//HvNZ2DMaRNeVlbjErSs3WhJgzHu8dj7oLFI0YpeihJtigfkh4D6uE5K
+lDPpzNGv9PuUHY/qO/CorcPDMo0CKboMsurJ3tTIhqsfyLkHZm8YP3BX4cQ08aMDcoTJG+uhrmt
kgd1fg8ZqimrqdXsX0peo27Bkiu1IlQjpubnzzyyUZkM502R2wXKmeycT91ohk+64evmmlF7NEnB
/mj295xcxm12kXitxWSiqGi8UM1CCrOOCwmZx5k1CPzJ2NmULE/J115s51Ns+BLXHM72FAjb4NAN
/CsRL43BSOSd/b+hxqciMOfvTOqVaJm7WHYq+b11jk+9ew1/+XKruJisBINm5dQrAHV7G14wQL99
MSi7AYCzwORQj3hGBdL8qfsR/omCN5aPGswvEjhgj0QMOO4KQxdUGq5bK+hUjPKi+oXy3E9Lg0Ne
AXLj/bKvmijqSMgTDRiNTtNab71xaK5alGwqzeZPLdlLDBxdp96Akcoo7fF+NRcFwyrDt8Fvs9Jw
hUQVEmRPB5Hc8zSgjIhYNjJ2GUOgnj/3n/cPS4eeWh01sYvXSK/jTnyhoZxAf3j+2ZSMN9mpd0D1
h7A4vzI8r/YPrJ0KJIrX408q8uiOJIuytrqet9QezhaDbYQIO1UHWTHMrsUcILOyhD6q/tmjz1QE
aItjGuKc1QD91AHqYoMHOP/TqbnIpr3HVB2aXaipaGtVLlSSa24jbVAaKTuFeGmz+6ASjL41USAy
GG2YvVjPIVJfG+NF/ssMKSoFG4bd6NYYH1IhqqohBf0wj9Sh7/iDy1AIx8M+MgwIiDvZeu1wu7ce
LvkyPuA8qQwp3FA7oU84Q7qOguf/WDqzJUWxIAw/kRGKG96yryLgfmOUliWIiIobPv18aU/0THdX
l1WlyDkn89/yZZgX3k85SdiTMdqSBcpMn4XCoKQ1uWy1QYbeG+Acxptn4F1gnEHQCZ8Vp3C9gi8I
hMXki7+CO2bOp30Tc+HDUqIH+nBUdF2e5peH2QnvwgNLVwIjvrszTa48N+B39msBFgR7/6GqrZCn
T1p/RLnIkxRKirxV6l9RSjnwgUiyYgg6wZ7myNw5j6rJJRe2mpA24jRlOk8rlCszWvfDmoyiYViT
jfnYle5hynX/LoycpwN7M38E7zmboZSrjJDHI6keoBnOHKdY+nDLD3lmyhJGyBmuR7yYPDhC0oi5
nslyWCKzsUKlwdP+rp6aSnzoXV2hM9hPJ8z/mTfMlJLZThs0rQ279NvMnFOSOQOGVQ0sEuXxWqJ3
dR787fM3iluM9hjSYZ/hp7ESCuTCnl67JyZlGTPwLRJTmoCwJvffaBdIkfBty3SanCMrguCWtiBm
AoxfWir5JkL2qg7jwWYNcQ4SBqKz8LmUFOADoiqeMSEP+HYFI3ri2Hzu+RtXBEund9s/10BM5iW8
z74arW2DUJigh/EzlCMf0Chli6aknqj0uFJjdt2r33FpHikLs/0AP2GLUrmLvrVlDacIhrETEf6x
RUg6plrndxx2GOdaU+lSRcg2wLc4dPEnB8MJshjriga2jMTL8B5j//Zus5b72qIL5/ixznQvDLoT
67Cf41+m7OJOno1WX5Utn5RWgmxa3Cyyg14XbTahLYT3jI519aIDEniGT4W4lO3LniqTc1kqEbEp
VBzqQghUnLiCbnSxDgxmDRafQfLL+YGa1RokvNxZH2vlgFKPkERc23QvxjDouKMJijS4lquDV8Z8
gGj+YrlZ1R4TxNK71aEYpXrtR6cA7T4wrRgT+mkvHj00phS/8/Gr73XqqGFq8/LBzT8wPykwQnjj
Wfq9A5s5WsYOiju8PGJpEkOeyIeJzVxgIw24xNQgOK1+KWIQFoNKsP2Ppn3jE912eDcbWmESDTlh
ZlmQBe+onXxSYWR6vAkcjbaSDEwkUe11ixqWNCr0vio3wI0IhS6IPA27AbKOOJPXfbNOy/cFDPkS
3Jdn7HSjSMHtNowef3gm4sO4Z+fjYfSNEO5Kry1+wHYijDpJ5AlhEnq70ZbHYDDLF32aG0gx47k8
5vz4YoGAyMQcgJLdbHkgV1qeAH+g1Zsf3eeuJOM5pjVB3MElnHTpCZVEGd+ZuEg8UjCc8rmgchjJ
MyKiJyccZDMDZLfBw9WbdRdLWx9rKz+gwUzYYDPEDOs3EB0TqsDwzGwKq0ylGyEQjFv77+X44rrq
U3twUd9Rx5Uy+mJkgTIeOWD3LmWHcPrMAPKU+BQgE/3sbpxZ1MzeICTTK0HNf9gOKWMZX8dtB1ZC
xTPnPSGRRpx2fUpKF08kIZrrKw54MpipLQXzlSfRdYfTi4FC2xpGr6M7/Fe/u6A2kjnxnoxIwTgY
3ZdGIXL1mdxD4/T16HlXs/LliojFsmUdZ2SxEjxLGtcjPbHWH4vh6oFd6Esaybv4tkhxctDFMqxr
MGYFqckgaf1iqVmx3jC6PcC4X06bTI0bh4/EdOGVcJRkftvB9ygxqAw2zWLOKDorC15x5TxxI7Ab
AEHV2ks4hhvv+wjQD1TbJE3aIoav4l7tu91Jd3X16ZR4OPe7RjGehdXi6vfGnQu3j1idqy2dpIRs
/JaYU+lRa01lynXKA5SxLEUBhRQWqpJ03WJ77tG5Dugo1XHe0bM9i386nAo0ID2b+r3xpYHdsA+V
jE9IFAQNX/cbpZtkBYHADZIr28jDyfblxxhQ3juyhVwIu8N2Y6O+ue1lXpdg/3gwjhrbcaponZ/Z
79tiIC7cBzEJmkJpCrTSQj7AQUFSEucycikOVub+ok2Ss0F4ARPBuojiFiRy6MQPiXb3aPuxD4oB
v0P0QNs0rCWCWC9DZvyhzhTzu3xXMXDRC54hPBSyNZgmrBUBv6cFOpE7h7oo2RDbmVD0oEvI4LGl
2RM7oTZDFiCqMjgjfjEEV/54C6H+sc0AGYbIqC4Jr+BHAR6X2BVpniUsSFCrO0cVFfNAm0kYkjAT
ZEOyVXNnyV4ivHUFbEDTL7AIQMU/GvjBdaVxkCZtKFJXWxpwCYZgx+b/g8X+Rk5FLJ2WVKFsfxPp
5b6aJno94UZuxBxJiynpGFjhCBWQ1pc+n35V8TeCmQiJD8NhnzxJzSo6muS5EuI6IwLL5gSU2Duh
/RXeApGUITYx+vOz6dUT+UfgtCm8DL2CZOAxR46YLGlIewSRyRcyuU3j0DVPzs8MGZ3JwDwA+3Ii
533b+BH+QIQGaDZdPk8TK0EFtGK6iAzemEX1sVwwkdVJkSPkw53nWYGvCjwgRJO8QGpbXrI0uNLM
CiiM6ptTM6j8ucBfmV3ht5B2XM6whs229r7/AuIqFv+2zWYgxDZ/XngjOMGm0hETl80Zw1nD+XQz
2JQ8LNfLJ9TkJuyMtKY04ZeXpaq/l4O4BzTaizu7TTiIPyOt/jsHktNxdBvvabGTDbGbBH18xwxs
Eoe6eOlq9iKhqUeEZog4Wlh1SUAUoEmsKyJw4jz4Mu3RP/W0MNHd3aavqbEab9Ztb4PHlx8C4X0Y
46lus1UdgHflnx/8GNm42l6bScrC6srvMOQMQhI01iJ1AFIbd8HfBot2oxc/D1ONxQb+L6BAKG4h
zXHZP2F/6dL5IV+LKkfYyX0vv15vpHDgFetew2/yjIipZNvvEB+QngKhBVCgW5KV8N1q2dsynHwN
4QvGeTlgP79moAIPr8cQswJEHof0THz/TDLgrJYTTxTbIGKMP6XA+Io2BMrjsJgeCEFin+xPic/k
qKOhJKef94MJg9y8BvsnxAthDsfgg4sseHglZ4Bsku0xZcTkDgJ5gIQoF3mtM3GTn9IhEqaxBY9R
Q1B46+B83eDQxJLaMJh9EH092VXucSV15VTyj8TA9D5iquZMYIucsHj3aoI7eAzPt5VkK7iV8/64
R8WSKmTORqPVZkjQB5Gdt72CzJKDRmI6kW3eYQZvMwzIlHCgBQ0YCGOBUlT6bTCmt0xhRv592auC
07Umz4K8ZZtPiT+OXDWwicYuiCa6sndgMOh9kH1+yeF/GZEeqbOFRI4cLpJDC/syoFk3XiRjzoA4
cMBwVnahron9Yarsc79huFOt38MrmsaeDxHLTsE+5m38x+QAbbBs3NE8lWOSAoYdozHy6RApbUen
G6TUP6Ng6lDuv8hBKH4Pv6JfYxOmlZTZGqDlJKeMFeuYvM1X0Kfu76PSGzLu+D4//7SXyk7Ae0nv
Iixkd+JaLwu6e4K69ONPszzNjz8Kf4fzI6OHK23gugTOEPap0BzqMBS9jGvB/ySS8Iv/1kTR3TKh
YAlOev5tUiFuaZmWEvLSgTlgUnAkIU9Xt4eobpIZOwgESVli9jszufPJc/6mU+LPHwAX8+WS9TJX
fTZAWMLPWrVK2Wa/wB4jE3fwk0tJZhzQaxBzNuaN1evouhoe9B6od6z6IPhDRCnH6SEZLk+/xbgV
NQi6xy/Kp+KKlIJaMexSJXud6MVcucN8M9vMzrvLTp0d0SisDiTbUt1cdBZBvjhQJLYCloEy/v1E
jLSAEsLW613HT3Q6oQKM0Gid5YOMtscfG8Yt6Oxuu+6USmLFLStjPr+OfM8RAd5bn7VWHCV2Gyve
gcGhIxdECgsgd/niOOuuOqtBElNuwaeR7dQj0ZuqQxYgpFx3QrOz4KmcieOlpr5brfRB7Ya7Fc7G
mN8txabKf3AIDCJGRD217wTw60NfeWQcuJ0VdSyehi3RVd/5OhuL2EUiWAmLVlYZY99fOoNdL4v2
ajNlVO5K5TzhOKEvHp+3BEon+f7pvxdZemiEOiv0im4+xbg6HJ+2F59Rm4iyiRsn/f2H2xbhXgJl
85HzzBssh3E3vu6Shk2CiB+ytUnaP2jPIanSuG7bKfPc8pEGcMUQvOuuifprUILSfSI2RYu5JF4d
BfVgifrysGpbIuVD+AyS3ZXpJ9zDLmJxTuBPeLcrDuhO+J4NfEUlqqhHapu6VbfvGZIF4rcG/jku
0tLo7E+e4lxBcVnZC7jzxZ2UNQiXDArsGPcAemPYdNiMjLuKTDiO+BEblKQamFX6i/Gd8LyZtBTi
YGYOKp5pCb0RLqEyZZIwzYUOfiJLikqA7IMLntoBhhF4S7yMKbST2TVvMXYU6hy0O2wVv7+cvoEI
BnOrvbjZn9ltrQJwisgaweD6BW5GBbE+8+RvIHTP9Y0SavYmlY49ZrCAIFWpBd56RzZBBvVAARfp
MS6jIuVua7bqIvNak9fiMkPUB4oKosgMXakni+g0EzFFC7/4g4+ljSUmZ9VlpBe7vtyEuCwAOjbB
cTuYMqWdKkLqUcpUFIKHNNuD8PJlZ/pGoWgod7n/4Z0hZw4g/xSoB/bG77rgkQs64omw7vLrOHsQ
9yj6a6TmyHGGENqTelHT/J7pEFtT8bNy91DtQeDAR0FG/9JpJJsEbxVPA94ORSNQAj9I0nYOVu0/
tur4ov/CkPElko/xthoCLi2aG+M2rpnLdhkrwQzxuPtwcI35ja+OQeJT6XwPFtt2lMMst6gMV1jp
0YPlSGD+wC8IQQYdcc6I2M8882qB8jB46OkZpSDKThsUmdG6jZ/mVJoSzYjtNsxTrhT3SkPFVaTw
kj7vCU1CF1v2yesFJM6y8wIUHz3uTf+5F40LFJ9HhUGZpIYxN1LQ5dRUgvdPRQwIRakJfkw01QhB
D1Hk3Em4kZDlbBYKfqnjPuN8Fa72Dt13im8xvp1I7jTFv4eNj4rfPQIWwag7t9lJn72pKSEI86Vo
UFGIgPz0gp4/IG70bndMBlgwpkAxVBbSxmcasCE40CsiXMCtALlLMMJ/GtUez0wYth4FFbz5LgPp
yNB9X5w3dMqbedjMWlbArBRS8HpbYVEQNmGZI9YTOAnkxuhP1ES0GTDJ42wvFkbRd3APU+fB01KP
HyI1Ga3oqKhTsWP36LAw5fHxA2zi3YGRNC8Hj6DHyZsNm+nefvEhfml4NLGygWBu6y0qzYS7EoUq
y/bBZPPHfI5CC5TTRI5MDoFNmhbIFG8t7ZuOJe7v77EVMgcdB/9txiRCJABEcFZoaGFq2NgxnOJk
Q7MFywrXKvF/lAYsDVgcTPfHPZs+7UaM6VQGV+PoInIkvnIIkM+QSLiKEMtqwj3OnsMjcfpSOV8d
YvYmQrtC28hGs5z/jmjLJbZG2CCeD6qZr3zX8DuktpEUiM9evlv3n2H/eTRHU8gpLBGJyEclNK89
ZL2wVv55I2TdiuNXGiGIjCEu/WxG5gXfR7pZWWssVQ2sCPEJWTdyR7MGMOFKz8oPlLWHNJhWAahr
lu2lO8OT99jCFQh8JZoRujHhDL+yKJ/Cjfrsj7LpPBNhLi99/Nj+iBgJlk8aIO5FyR+hJGscGP40
zTxFOi56Me4bjbX4ZjPvLVJWm8hyLvrR+/A4Uayhsjf1MyzJ91uQFA/6WLLqKunl1JohA7LmWKHW
YKtCwlC8FRShol6T7UAkNd9eka2E/kF4ODwdhOTMmy93KQUrlK7kcIthUNCxPiCM8St3yMbkvVnI
GyofVfIdhMnlO/De+5DbD42eKpb3WH5JZIkw/AKEIIHK9uQGFRvIX0kLFnPyh+CI724nUBrvl8zb
FvolC35p3DTaenbHOAY/5ern1gkAD6ySzU3ycv6++y/GV2FuCdOn/5XxChAv37q67Wdr0R9msRwO
nEchWo7JqGecKVooVmio2Cjw0eAOrhen2WkPI8f9Gr38zDtyombrBtAGzlqY/L8xfqWLCb+heyxV
ZD4gjDw13qwNt5e8Ys5dDjkogwbKkV1WKOc05gVpacFwdNG3t7HlzAbW2VNBo5/YSeiBGYgBDF5O
BPweWC3GyV3dJ+tTgpNoh6iPhb2dyNSBIZ9s2C4Z5kCZeRxXwXkO3QOHcg1u801ErJ6FwFEbL2g2
+FLUf0JMwtuC2z/1DTONoKBceBn4EWETRNk5CD72IGqFHLA2TgtKrZrROe1ds2yWr6/pC8ejoWDg
a7CAMBFLyKU7M6vg5wjpU6OhTSEPdqLyjn0nsmteZjJNZJxjkmRVWYyyshRzC1kD6YZLEMaogPq4
mNlPa62mrVBiE++YHWTeAK8SzkBmkNzNFUebKUPmHmA0QgiRDQiJUwdDWgG0O1+V35WPxK/AR74M
bOFyDv/KSTvInIpkGRUA/+S8YHePUPyURn1GTDxBX24xrlWn55zjhmsV3WcstEV7C9dHw8Q7/72p
cA9YQ/6m4P1q/NNAYkYyjzMZ3IAO0oF6LbGGWDmVu8UeCPoITkhe/Wacp5y/GzaFb3XALgSpfgrh
BjTkX2ebB+dGhTB7IpDlAj8WCddiBMaRS3jPVVPowKnFuJUAl2sdgIwWjB5P8ERaPrZkAiFlOkWR
AsvjinyaPw4JmtqcsX8pXV7bSZFdeiTME1Pw2grwll72bcDBOGOqXJQi8V3NuJuJHPriI3L8tCYV
28RD83m5HPi0mf+vYtn3BDY/7g8RyRvGaMWKFia7tYLIFxL/6pQL2Aqz99HOOwlnBHhdXv8O47b3
ehnd2tzEnW9x/ySQEFgg1+8ug3+NbbjuAobf0Js/A1JwXUkLFeBDujT8XmwnfwbuBgl5ey7xGFjK
OrOfFy3PdMSF7fUBWJY9mhmRS+BhBJXsOrwiYF+AcXYoMjbu4LMjbR2KgA4gPJdoUcpborAR/6dK
fFved+TGqWti/owj4PwgFp3T0T2MX6WJho3v9NnxfQzFltw0/tnEDHDSfI4po8KrBiyOQXJXggMh
Q5ifp/QZUU5eXDFuzBbZSVctGjo9HBAiAX+FMrLmGpdxuS5Q6FWk8B7xKx9TjM1OyWBtN6cbtQ/r
Ywt8qdKYGJyljLZB52F3nJF1nrCeDhr230J3K7sw+36mGxKHn7INL7tkL0nMXRU/mJn+YUrnWIJR
m/mGdKTruP1zmVaEMClz1fsmvVYqynQSXxvzNGGouOr1rbd7nvSuepF0jTYpsQ+ATgSHN3d71Rlm
d9AiRX8G/i9YOqq9SLUl9RWdoCty+5KpPF1MG2TK/r3Mm9u1Hj+N2UGj/vqY2eQ44f3HnkHm/IeU
pr5lHSB+gjbPrp4PvJv7+lHJie1o08K2LHAmIwRhybmIFcjfUkWrMhcugsGvae3BJgRITEQJpyZH
fbm+RzVlJs0DeexpyR7KNJx32PoXxHu1BL9sIAjYGp7w05BhiHvo/gq92V4ajnKuMqeCDESnjiEL
IAvRh8EPDOmau1NuvCy4WyohMGs8Ff20zX06F9KmP9JaUTHOk/aVS1ON2/MeQ1fbekmrc8CVzi/z
0NdIO7inzfq0U2rtNmmbXeM27QRnrso9IDwRk8QpoBG+kLKLnGUDTSC5U6MUiQzkmdgtJBnzqA9G
qDtKSCfqnTdji6WPaFlCy1FCcUKOftGvtbHI07ckNEaoduiHRqtTpTeUCWBGVCB0OQh5R6ASlKgI
exiHYJP4F94g4wm5C5VvuMMhzS0KCbxGNWgqyARCdMaFv1nCIrFANnbSyt+iNq7M/cr8HiMmz7VW
A7xQ/nGfivxEjMHS1OGC9WAAGAk2o77c0lz12HdkVItwlaOXTlP3ZQRcGWlym0lGggI1cIyVLaRB
94H4ixkfuhK3iTdklS5V+zgtQTU/mCvfRpmAyQ20Q9JG9IbwDeYMbxJbjn2atqILuCvmF/yn9KeI
IikGKcQFJoebkZBl4pygMe82eRYg5o5Hc4ASCJb9ql/GxeQC5ZDx0mCmm4A04J0cO8y2OyNyb6Yq
JwuCGfM5e4gHV92W6WWN3ittLyjPmAG1p8gi85B3wB8xlpjQBck54QCiMOwFeWERFkwE1o1Ksk3S
/TuU0o1amu0QyHLVl3zFombcjTK+wFAyEGAtENDHarO6yWD2WE1PrCU39+5+mCiEk2Xe6CMKeJNR
xbh6hDlrr3u1JiSmzMt5LUTh0lqdUFHTQDlCSnCvRIPFZ3Zeo7oHrNwkx70IGZl/OrnAlrMA+imw
E4DSUcfDBfD6VdPbcGJibUMXMZMGSgiWh7R3pcagYDbRBIWIOfQaEcG+arOYveZsRvMnlspJ/dOh
jmGbfP8WTq1foms8mEeuO2WEhZZ0xidOosXNZ/IdDYZ7Y6DkncTyIZiLRDbkMUEH4QtPfciW8sbR
ebTywmQktvFmOhePfePTx8S/HOzaVoWSQQLf4IBCgJf4ap2/wqPpyBakDxOqTiLDzemUhC6AGLE1
rBRXghdGyY2aGuKCIFGffTc+eIMXf72GHSePaxvfk/cKO9odofu68LrbMm6B6ZqdmlSJ677Lg8p1
Sa5E/Ng/7Hp2YdzZ2brRQFKExKNtwUSzz7QAq3Pe7ifoI9XQDj6jh4K7q/6Ry+1vvLvbKcm4lqj4
3LlMFYxyJVi2xpXauH2IOPuTYP/Xj3OURXR8Jb5IXLsqxCoNaitGBIMSBm6rXr6WLShZUwbWUdj8
PUldHJl5OBrLcdRxuts3qanEJ+gl4PLAVjCIRsxsSysy3Sqr5M3aMqYtxGNrMc4tZST6S5cvGVLo
RYxipuKLrsA5GUiLiZOrtbyOR4rWm394PX2rmfetl923TmyDhdO1yvHAO/7mzos8cc4LtEuugqmf
4vX3sb5jdow+22N67RudbfVmqmpOdZm/THI6PgutYoz2Sz+sR8j4Ngb/KZDEmB8uBHcMQC05RwB8
2LUw3pEdh1wC0689RAleoMk6gp4ARwev3+e6xWDvfckRtk83eKQwj3HskuX9HliKoo3+zuPNyUJ0
k08ZIKHshvEQJiSuIX12p7+7x6hy5t3bo5/X6jnU7qSVkoT3oa5qaXdGAoBXbrPo7VR7httdB7iJ
oQtJbEgixtM53AEF4xz97uLVY458m/CVfem97GemTQ+guPHI7+0vqzqeUtt4RVzuN8RuN8Bdk7bb
jspgGINZglbmk/y3S3THnN33koDbzavfapKvRn8dkwWoLt/zhmEJFSwq9BpIHcJOfcbjKCXRoELQ
yUwfEqeOGkTdgYMFOpX3EVjvhl+cW8hc5HqSkORB6X/kiiKeZ407PesVVBNRVjLfDYT29xfF3ED8
9uJXoj/qBRJLOZwj36ZABwHiJwmm82GWDr56hpSbFx6LcwY1j1iqZaAErrSD/jeTBmhk35CtIvK+
ujNQSuuPtRwA5Iv6bPVDS1YaPOOhJ6MpxqLUTNs+zT9NtCkyconHHKGdOHl/ehazr4rc+g/HUYpi
c00XV7P38sNl6wXQMsiEsJmq8KGXL62UjHSo7RwqQ7qtihj5HtNpnvPesnTff4BZXnvJaMjzvMT6
zhR6+8nwz6E+wVnHsPIlQ9fBjJSoNbuZvQef5rEyqRqRmgdAPLn9oZ1DFdaxB+lA1G0Twkez+XDd
t8HOU6LmT0I480o/3oVpng9tMUjRws1vf9zJawR1xpmhHCSmLDfWcJb9XQ01J/GD0JXsrzrztSc4
2W3FXMBtd5OORm0UJTBC6MmBnt9fzlVhYhedt9ClIIPNtnFuzLaNgEX8E6p/Su4Fg5nQI1O50qcQ
V+ic6QWc7rw742qWms6zaCYmg9fPpQZTG7cCyUn9qZCiER63sRoIi10nLuHwx2OId9h2pisH459j
PJutVgTgdGy86VVIDUyBO0BQKBb1Q4AuMZsj8eMK2Eyv42a9m6OwsTbpN4M/GBNJgOAOUYO26vGS
KDyCHzPX+zGOEK90SWoQnR39NNK89nLHbaaSMn8N5Hn1yRYQKbnYIs2G4VXSdjJsC+hM1RZDnX4e
tSNWEUYsBUF7CRyO++ibBFu4Fdq9ridgI69pIi5KZucRISFhjqanewL9mHpg8w5MehgrF4Ftrh7G
YkXSPevEesO7QHfz5LXjUKiDW6mPGJNIm6HGIg5SvFASA98WgoblyV2OqLnXOEXFa0wUKL+TK0ji
9jo8TYcaedoE+FjnQFjaO/Jo+YT0QC3NCus5D15aB20bhvPfb9JHGEVh5vIgUjrOLoHa2696UNX5
Uf6v79PTQEFH4IpIsOFieZDilfPhiIEm/EVk1wcDqcKQEhg3MM9Dkg7FcVBgo8XexY/eLkN0VDzL
f7ELJW0NpK/jn4MeJiGKmLMLw83BMPi7B8I8n93jlEPH7FrbG83PybqltUapo8ZDLerNxch7DwZA
sJP79Blx4sa3TLvaRDIsPn5VmHI+MZz6RHnFFdpTI8OSRk8nS3NU8fynFbC0s8I7p9dZpTCoPDcf
BDtgaZrUWt+KaojBOjysGcdc0nbVYWdR2xc5hy6F3l3wo8DhEBpQzw30x55Tr1wzxDQ60AExtdFu
z4p1te44p0LnE/s85muxZJE40fVrqL4ez5afrMttPjIR0eiFd91/nBOjlx/yfejTMXUlOfrWRZLU
GhdppA306TEqe1pFoBPsaYvh0wwwHasTiK8LAuKcQUpLecPCq8YpweRYI18ftImNcmV/oNdkljdT
VXNTDGMH77ktSdCSC8V6cyqV4CvaTBIuZod1ZefxKaW0ManX8VBPO76cTouCUudE7tXVfhOrwZBw
bEJt2twTRcORVlL0zhPeiCOPIEWOXpef42d8hbUNDaRhoBIh8S2NHjK2l3x2Li4ZcD3z7Z5WF2vo
lHxR6TwnD7ugq1S9T9DGxE2QcNfqW9LdIoKn4BXZQ0sbWqTNuwfNnfS0sSg9HGy5uhnsJLdjsiD4
0QwgKxsoWxkQVLiyPGXm2pk/u6QlsQMNbQAxpv2BkZM8pbE6MYqIkULMJJKe8jIO6N6XnEMCwInN
RAS5gvuP7BMkyQvnGIye9fM2ORtsKTZLyOzshydlc8D7fWbllky47YMAnBn0c8bS0LVwq/+Nou6y
Gj8DeWU3V4zcmMG/s34H3oURWb2/Awa8hvXSsJAkF4fOBpf7wRkg3TizbFmaH9aX/1vytsuXf7ij
cOB/BWrZlLU3Qj1CxjtaEDHT4C0SfbD8kDdGPjQggBJrCeWX2IWrtkY+tb5qW8ldUGORqXzJ5YQm
Cke8xO7LxlTNgXR4Lzosd8E5pdOSmQE91qd8F+wZtPGSzg4IhJZDNCsj+Z9xC9Sustlcpow9JQii
Ai+SWQY0ZkwV67CvtbDqA5WgD5FNT769DOoRW4pw+DKxoQBdYTgN/Q8u+48roNGNdHOxDhFNwEcN
BhFBSVQ4ftXljuclg22Ru+x23BK5352eiHadF/DP+yQ/6RJ8XyKOkxsCzX+REhJmEUXTD6EwBWFh
3FQu347bn2/4NGRvkzTspxEaPoB1GwO+o/9QpIjmyPF/iaiQbViuuGorXislx3m8iQ9Jz6vn2VSC
BnpeOS6YonYBBZPkhW6lHScPABEm9TDkeQzyMm1zUCW3SeXlpM51uO/PxjU+S6HOCpC1CKJkd/1H
+Agv6ZVsnkUd1oyWZSV5NTF1V5Zw3+k6eAckMRYl25sdUHcjua8wWQRdv/CwZsw2k6fTIqAtp7Bn
C5SjdjIt4twrw8FKYp3J0qHqvywaTGPjy5a6esPMAc5SZsCo7nvx9J/+xt0gi0NGzu9s9exxQ47K
BUK7H8+0wUP03Km1LfNoWaLIlmVKCXYxYAqoZEpMuCoTRRlCGAFu7gQLQtcxxRnPpYRriUf8bp+B
mgV7F7MPznH/HT6T1sCSGDMGrQaq0zHvrGNkggjNwCz4twyUy215mX8EFf6Y5+ThnhO+RByF4xv1
p2jJFzWXpEVPdfvteYKGdTAxBIQosm5F9iOWuW7wGsuYIz5pKObQko96+tCieesaQ2vAWOKCs2r+
GDeAb+3wZX8oOxaYVNG0teyZED6dkHw2XuybNClqugXEn1NbTCN3r9MmOJAXLY3dO+UtGxhcYJkK
/vE7zjNNAuxMxaodjNDc4CXG0oSEjnFbKup2SSSoftslAr2j0wQ9i8YFMhMkw66mwugSnGdS69cu
fThAudTf8vuDDAOJDejrQ9z0Mmftg1nqxcSMnAgOCeF4cxG4H5N3sEGiWYH5Ce53mtCVTjt3TuqK
qzDQK29oYTd221/dpSTAf4Knq5ifgJ7WmvbhA/hHLmCfhHY+0hsTMNiRhAzZqBQP7BAAQ9ElEOT5
/Zt8hvAODkROdOth90w6bSakKabyA4hmbezbVJFjyur4JwvwgK8FIy2ZCrXt8JxvEd8LlZtUSnJo
XLm5v3NACnZlJpmbvMP8Yv73iKFonJNHC0/OJJlG7INyutx8OsckURiI8Pkelr2nWVTYcUZD6oUk
kUNjZSc8fIMZbb3edn1JlfpohSeHrfugAJGoKazNpGCFwAczd0oO6lbhZDvDksjylcfzZ1hxdqbv
BeeoQ1fP/iWJkwU1cMAKopP/7XuaJgNW2KX7liCt4oYj2casv9/jI9seRkbv6VR6afM8W4n7pEpI
WIfJiYT0idjER9xWA5RPqtFGn2H3JoX9QfjrUqTMuN2U1RmnEoEYoTK5+e1VwZPouQMiKXN7aJ4X
D+aKGLuCDMsBTw7fDwLcHR0JdbECuPJijOeMOAhZ0iJSJYz5m+swaxurVeliwJaxUBI9hSdHqnSz
XJ78Xd/cjURGY3YS6v1Cf6w+xGAODNIyTfztwcGW2Xr4l8YjTlqT3r5Fi80L6NBt+4eQfzcnexwt
E74V6VYD92CPzAOT7qWZIG+RJ0hpTivmUehHnIDru8sJGlnTzNjnPE7yv+g/6JKnPeO4Jal0crAv
TH6AuMJcFMp8MILBGEA6pJ6HhreuZEnu+uMn9qerMaQ9yV0lAkfCjt/7lZTujUX6ZXwjRNo/LWRw
6cZqM+vHLY9mf7yZgkt0k/5Y/F53p58cZrfFbXFfUKtapc37x021kr21lajIFxeVrU4wi5X7LKKk
4P5oUVc+HZAbnntB4CZzb4wygBlUlu3lYbrgasgnRnIBrZPfc+/O3SnsnVyZROLPqvC5UN2S71vM
qAZ9Sli7sstZDi5kuS0zi+QXz8TmItpvvttwLBFrJKCytRNpmowS6mcWbk1t2XEyXUi/O6lPYBq1
XuucnkzZoFjVFsyAT3vRjneUunZAxwV6TAOF2A57XBOd/G6opNrxb+NsMo08uOhqnPwnVxkXIEuO
+4URYV7ujrAF9u2S5k2y6qBfvI428LLpEJGrgsZEjCOPv0tmqOS3I0oV5WzbRlkmNE5NDFJjC5QP
G9RyegQmyyilvmwa8uK55Acz5+As2ds7AfE9+m0qXo5AmXetmnyCj7bnKuByMtH8sV9iFuXUor+P
a+vsSF7dUA8oOLUJG8ye1YiPz777lX5lJiSQIJsSQ1Zk0ZMGWq6vIJddR9ggfvzsvpUTGNAx3PVr
uRnF8AechP/P3ayKWWGzQicXpzcZmf2EpAef7719+reFwu1OXW8KDvfagzqyZXYcULgivtLEXO2z
NEmZtDTqRCUQlTd09nTIXLDlDsqgmsDWeBpAlvo+s3J6gbdT7zvbA3jq0XjQJV2pYwFdze5i+nau
OkgmN0KW4qjze2BltE1vh40PaLPN/gSce2fzf7s1tT4t0xEMsebfAVDfvGCqfja6elyHZfyMztRV
PAf7aGzb+sY77R77jt/DnhYWnmrUlsziPPvttPebhx32cgng6KY3a5RRKCpU1i0OVpNnRIlUeSfj
lPKq7Ncqo3cAuCY6m83/Fp2gqV5hvT5brxldDnTU9hEqs6v3mRKWIRm9Y0JbKFVvHPkly5BOlipP
0U8kPQRVAoRpqJ6wNwe/w1n3nNbjFx0P2YSCikmmGNVkRVxH7nTYoC/EWTzd2+QZUErk/sfY5s76
FPHl3P05aAQ2UtwLINfUpJ+KQpHemnqY6lJhBBbzyknRkgnqQ+s6LqmcQPuTB3C5FBdghrj66Zqc
9+8reWGEcz7T3o/0GTBPb/dlUx7KoM9ETAxvWkIWo79EZIPygyFuvzGTTNpmgwoUguq4K/xsWXld
rMVkh6g/HLRjgpH1A55KnNQAB7Ts9o0IMCheY3nm6KBGqXgvuFa53w4LEGukHcw2ZTakVkLyfpyS
2ybn1qCN9FXvVyKUcjitEXcJB9i4mT85C6lhve1Qm+5zcz3HFc0BV1NSjaw6OQAaWs367V699qzv
8NabJ7KNO9MLSbps1y/2vHx/X3SZQUhoMx3FgERvwrvpgdr6J8j04fYW3blLZqXX9Tt+s6/tq32J
uv7uo8kHWfqhxuCuIYhMnunL5ppF5+ie9ojT1AmiNpRJvdxo+4zjWELJJWnhFMBdU9Ygave7Drf7
OXrfWA+13nUEjnhr8iMaPuamp+8v4xvqYlZPN5kOvIqA5tceyzatqB9NS/sCD0Blohp9k0bak2qr
ebCfHjzQghZqMxKVWN49GuyjNTIHkwMplxsX2piNhY5HknjESv9VjqGpmvfFuy+xAUtkeGAopcfL
XxyjU1QBm/udrXDwRdzxrzaRl/QU2MT5n7rf4Ul1qEY+7BkAACFDaLC65Dp5INC93BsviMyzdaLU
Lc2un5vSYki/dYR61fdcxC8dTC24lRNicjC3jUkxF3QMWeSIKfhK4XqgAJyh/3ErKkcp6s4w4bA6
4TSct4B7XPZhlpO4Dah2+LF4e106ntVz+glkzGjfyv0rw0u55Tho2OJYek/rYeZJl9X3DN5BA5ZK
ASqZdOuIMV0c1HJCTir2b9Wgu5R3EjCKC4ftChGD8GRPNAiolWU9GlLSvcxyLL2eNAKSmLGhWRaY
pTEz7uqDtmGb5LBmPw3JbxLJUsPYR2QGPE6i6ToWoW7/sXReW4pjSxD9ItbCm1cJWYQQAgrzwsIK
j/Dm63uH6Nt3ZqqrCpCOjomMjIwk5Ge9xof+y2Ku2V/yHA3YZHAyCTBqLjijZrmFfoj7HRm8Shb0
s4p0AM3b+EAZhO5iAmWlJz7ggTHfkw1scQ8meCVadlvWfDdqSKZUa2zDa9DoXAOS02mgOF8B+UTV
JVyaPaKwDGc8ZA5vQeO9z37jsJNugkuFLkPfznadI8dadqjZkFKcjalgV2kGew7fMDJTv36gOoVa
LQb37TWgbErBl+1Gjntfzm730i25BzvtiGNLOwdQ7rG7t072zXmwP5fch8Mp0NWC3DPf5WHEwTFP
uqT0ju0cTHtOp2Z7O2gkhJociuGV1JabIHxYpVb8ZoKywTH0Uy/By314n5Oc269ALSLFBHj3bbxg
gVA6fOsA26OTI4L4/b24gxe4t5TAus+Ffhrx000h2im4JyBo3VvXOT/mdfQ3Vf6mzjK765DkRANA
XV3w8QGITGbD1TncsMQQ5Kz8+Oru+P74C9tBRQHHLP9worODFKPychrUrHpfkPYDqMY84DDc01GV
DGNz8VmWhWr550vdSpSP6JPEX/QtdjgC9yzPEV5RAF1a7hoCfSy5l4rF6TKtRrxMg8QqR0fO0J39
ZrOZct8Y1bPpIDRpEqlswdfgfncakDbiA2rmoVUIq0E1OKJixDerozav325KCkNJjNSSg7sAmMRh
OAV28U2wLviqJ165p6+VaGSfkhT2j0rs++wYXcMDluAq9JrlCTCph6UDrto/7+0B/VFkq0zterM6
ohSElI6sbQ/xNlJr3jdtrrb8rIG06/mncpA8/0jmlc5wcrq5cqeVWIwSBWs4HF9nqo9X3fyLEpMk
ynNuBGeK07f93UwXzeX5FWwB9ti4lxcFyjog6LZGY1LuSI32gxVXYCIIdAp2UxEg4g3ahz/AnHp9
rSu/ZNkJFJxi79st92422L/7JHd3DKbon0ilrStdcjZKMrwAtg+7iFMF7/PAWjrAn5+GcD+XxTeP
MVoc2X2+JIjC8ZVm5rCzVBc+TY2zsgrQzGSZCMDtGfUymCzIBVj+vjkST2rUO4BC8McY2cxmyHux
7XtQqzBGZ3rAIbBozJTLeyBSmNFiJbOIsUJ5MutZKQCS2brIzT7oBKYOXn+uxUQTgCFkRDiWi7PI
G8yUFSlmsaJiULi05pSamXhVNvKdITmMRSRYL3rnaVKpQZGDYjo5RCgSEqRR7x1VUUYLAjCVVL79
IuQKA1vu8QDlgqBResPIvv03T+rwR8t2BuRpEK9pbn3sGr8kDwbgEgGn0mRX9XbneUPmkr6RmYJm
Iu/J5g6PwqNS3WY8n3QIdxTT6XKyzNLdXS2yd1eQp6BGsWvm9ozZpllr77PmIr9Of+R09wFPm6sj
v/jBqI05biXRLj57FZoPKElKE3rKfqbIGh54G8jd4EOSM/NklKY8q1sM9+gjyZDKX7KMcxX8PxwP
DgishBceCPqpsqtI2Av0vcGrTM8nicjmEqeKiH40IymvyC7aotlB54tFxJ0/oGhIo/a1hmQDWWyG
YwcsKv6dfZQbvzR5+9kMsyzS0GRlt3BmCLUzGyYSopj+oP9BkzJW696IslyKRQgQqDVBc8gV53yk
qVzpb8U21hs35+wjOeck/ZPhDBWYMzfaqoetks0qYVWufBj9QBCT2EjIsSnGjbDzGCIiwpeenoPy
EJK92ovrqbbyzQbORQVKpq7sE9esqJRNQk0ddjaRADDYFKXTsFNbiDFpPb0q3M6BLY4wgrTH1LsP
kYPUwlwIIXmfQ7oQvenYrMOiTp2XJfK1Tm/CKZ0zKS8Kb3gZUmFrqa5ePxG8V6JBrB4Hm9ILZB9a
ZJYASeycvaOoosEFghU+xaqDunRoJCvicguncXvbJRwmibKxBfAUdhEqkdO5gZ++xNGgX/vivAak
TvjDTyaSAZYIlsmA0Kl2Z2exmY7Bs0Pkz8LEwG9nA6yydMsX5A4iEwyidEttoUX9zwnM8DQHNCW+
GqFsu3t/7z9WZKL4nk7bM2wY6TF+1idhS+7gYnicAkT1wEg8gYCSemvgKchMQZpGmgCK4OzoX5DH
tW8EScC6LzmcI1cm7oAgERkLH8pByXEZVqMnR6VuXe089NF0ZmGnEO2y6UEGcxw/ed3/M5JdRe8F
0+ATOtoXBZC85g3wzr5PTAzDkXQV2Gp9XqGKAagrni+xGfRIC0XHHct23oMBRwhiMeDgVzgAaLBM
ETPX3yDFmDsqjdUsmnQADT8Bz3M4jaYRmhXvms/gQr15Gqq/SiWs97eyfqfXIambKpgXpJ2dvt+w
QdcVYAA4oj7W7eWs65nDlZOXe96Yn7Bh14B4QtAaWVgR1iERMbD+6xZaW6MtJRa6EeZH3rTjoxPD
SCUGLpic1TCPUAZD4ItRp8IBo3nIeEycGYKtg5Rk6xiHYcP80MBERJUaypC2hoyLqoF2sEYISsLl
XkPJ/GL26cGyQFq5UCgA3ATwtbXtvQ3SmpvOpQrSV9DP9HQSTWCTpCERL9OBQIBb6NMLBwwDAhPM
yoXMeB7wTf8m0mInYvDVMkdEVQ0mnhmBMgrmQBzA/GYSpcU5q4xqVLfBNsHWRDwNozoX7QC68yU3
YhJDUuq6eFPGkoCKx//TxWr8mC9M8IRb2pj9Pqpr4hWdTIS14bclSvYLa8X8s7c+KVRb3yGf2T51
gJs8jSNBsujVY/vcPsJ28YksJUU/J+hkYVa7T5ECI/FtKY4pv8Hc86OLwszggNORp1LRp4uVkwvW
54Hyqy4TmEvWKDNqPm/A7zQYZHrzEKI1HwSR8F68Bec7RRpNukcwcnM6VCDi9Lazog9PABvAHYtR
OJPsSdyPVRsJrm9A8g2jnUAh3EkE1uzJO8gtCDr+yLSx+IllRGCgsQfVvknafElItRK4pAe625Nx
G6CNEqY+klruVoalYWUoyVmhRe6ILWUDWc6m1QVrw+083apXh3y5rNhISNB1GzQ4sU4d9GrgdzA7
X5CU9u8YEoXlcRkeZciEI9Qca7YVNZSkGDYuB5cQFroGjI1qk936sihM8uxxKUUIiXdapx/ELEg+
UJ996XCz9Xaz3exMTnFNccKzYkyBPlEhpEfomGn3hcm69iqtQycX3odTLLXA7TRTWG6f7VpYY2o5
LwZiWIFhJWwe3lGdxO+4vG0WWK5lPPhb0MkD/K3Oi3zvvChN6C/Bp9wW8oaSt1IJ9+vL6EXHQyHz
pM1UbQv4s7LClKnDjr2z2SVQ15H1wi/FQj82Dd5X7oduROs9QLHQ/fpliiJolNs/ehUHT6X+N4Q3
HuYRXqAkJO/gnLtnnzT/ufsiGSoh4JdNSJxvnYoqNIX0VCCl8ILJ0IzbD2qxOk+kKo8w86rzAG4R
g3Mw8W21ktIODqNoPrjEPQ9AB4mczvdd1vEPJbzdOlszMQz8npaLMgCsYfKCNUTjc3K9ozPWNMSs
96bdYT/DW23rqNGTeiMp4sjD/jMUMe/Qgh6GgXZrqE64WPZ2Jj/HnFaTzoWaeYa91/TftuvNbTud
K14iReBciZDYe1muVup+hAS1qeoevoanRZ1nP3xz5n4JmbSOsm2ERVuGZGvYpYA1guCvuUHBoaZR
SsDqD1JPtkkFdmyWzYV2bRxJgqJ3akkhWokz0R1tOjhOM0zEXgN6VYBVCAH8utYcbLY282yv1vnG
OafA6Uena6fJtmadAdrFUoJFSSjI1bDBwUTJ7l5JYqWBG3wNgcjX9Q1x/9UjJFOBOa/gY3/k0pwt
DCUoG8h7mJ31F1QXu2b/7SGkSDB8a4TadC9tUSpshdpn3Cd5VcSmOcZcO199WfZKEBlEwhre36Xq
Vo4MiPg3uI4bIbZkMrjnkK9/gvJlxS+cI/aFmULemCdH6qlCnRgbpWg1ZbiQsOA8CxGsCxDkIJB0
+0o0cxo00Mdu0WxVwNt3kHCgBA7JFvIu6rLClICegyV6ZgYa2GJAYuZIUwldgCdgJaUnmZPB49JK
5N4Ldh2OZOpADyEg0ADyYlgZXXCp+fVSe4NgQJSIKJIRaA1K4mhMCmiR/5C6/NiaO/T9Hi0UpJGE
SNhs8E+ek5hUcwu5uzk/8y/4C0c/gvTlKMkQmwBQ7yAakVHmWfEPQ+IjiAHkbIET6F+ZpMJwiqLn
RwZICOcBqackIwkOo9HimOOZ8c76oaaqiDRGS2Osx1GypVSZ+u22oi3ShEJ8kOkUBAAzy0z91Gsr
M0lSHYINQ2aYSzFQ3IJFnUkFSlOGmrXmXxtSHsBjQEq3/pAmKFOtpUEYBtetTWHKnCsYn7aACCsK
UqBszSFuI84eZE3sn0rVL0UHE74BLQiyCO054S4m13Oy50qJobd5Wbz7RASYum8cZx+kDOg25PvL
U53MRQvCnpCHEKWiONAhJQJjoYxgg0WVWIikNSLWZXDqlWAptQ6urRXJz86RiaKULnm34AEJjhBn
tdijsya9sdKbVkJtH1dONsGdsrdInLKXukTP+Ox5VGy7URluhWa2lyZb5WIF+IGBkaBWkeJwQYKO
9c2xqP2UfRA7BPYJdfHJcRFa1UeonK2j/3Kok5JQ6uMC6cgr5CVALPGmtoeRBfvDtQoFKGvyW29v
o98ZNVtYGqhW6WXSBOI/43JAglLyZLegVjUUTKkElod3td+dI4I6ilwb/e9Yrm8XunNSiV4iv4+S
geITanfF2VLQwgupnvWoQfXqeC1NrQq5eXwVzlYRkxJ5MeRalMH0Xwk2uRfMn9C+MPsfOP483GXO
/jgIXnLYme2wD75Y3Au8KMqXMgWXaFMQDqBCwEMeI7YXNcOqdAXBrfBCYVGpcUfKNPiCa0tkvoRt
nCN70taaz5nZQt7ivQQ8tXv+8tSKC8BjTP8vKX3ONOBuiqrpikIHCpUFes7cvt9IfdqELv0q8Bz3
FLhSOSirRYnstNLmqI66Cck2ni3MOXHzSYgPuYI3Npaf1OjC5e5U10wLCFkYNTC3rvM+dfPmk0DA
LJmxeNG7h/9iBYdZ8xmeVw66RKA1KsD4pWWDdaWhlJSSiomwxnW+m3s+jPtXSRrXD2D3azCllDCh
vCrw7/NfzaAsiVWADMhutAqkFrpo2NjqyuKGrTLvAbtNFmZcCsrsuOLm8n+qm7oH6k5SRGIC+obm
F7n8wnTjS2wf4ZYlPZaZ65T9BrU1yEz/9Hd1YLkjkdTeIKHJK9TBgxz0KNNmyjmMD0lPieqkSvqg
iSiSfC00lSWal/iP2HEwhHkhOTYXvN4TMLFPccUkeuzCXDoFfQcY4Z6an5DMzvxiHGjGApEeJ/xB
mUW/ME6Qq5e4NZQwiqr1B0sSxmVSQt4mad4r3NDmk7IzSsD+2HzMt0d+6BpJtNdg5xJgUDwqwJKS
nWCH1GFAtpili+7qCYGNiGyms+AtCUaZFOJpOSmaEy6UQdbGNoc3domYiVLZyhU7au5VzWtvS0Cc
pToQLSG2RAiVI80wOZGu0IPQWUIGrtQ62WQLK27aQTCVmG+kxkX7Mqm5Nz6Fy6ywrd+69Vl9lR+U
miUeH8mLYrO6PkFe9pke1KQxnH/bmNI0g4o6st6UoWx6BKtLmOQhihHKVYpRLa4HfLFP/AflZRXC
n0e7xEZWB5FsMLwnTtzhygqkZad6vAAZZ7a1K/CrwfGPDMa6jtDZNUvul4iJjdFLgvwynxrHXfMO
w3oz35TyEHEP0GMN60tR1RG9zEhatpGnbLulvJFuBNTwzewVWvfOtvVCM8e63ptf73K3vx6CVOSw
/Na5XffofTZBNcYsKzVfpMLIYp0Mkmd2AxHP8NkpzsqDgvHkYGmf7HtUHmxeBiF3fnaCboHyNG/x
KXqgVquuLzHpy/gY370bGUkdSwyinYToHCtWgeJ1ImzOtWgzNWqjy4w6v020jy/hPTjPHufW62Dc
js20aLxorrBp1r9uadq+fsMa/lgf47V3n3zT2ccVJjJczteujRISoYq+iRkBQblOYUQTIj/tP2b3
fvGPNYnjzdQpM7JndAvw4OxguXhL5uke3UKuZHlADOZN/cfsNfs27948qlNP0HBUefwKbt4+orqA
3K71wbZiH72t8ijXPnr4EzlT9zXaeg/7M8p1y/gTVbo412JaU8JHkg4BW+P6McSaT9l3KcAjMUxB
7U76+rNdMM+jKngUhY/LPEQfcwhf1EFzIiLuJc1VG90p2aBHA2KnoIrJFe2T/UKe3PgXfA9ab18O
5jcuow9A32ORNGAIZqQRTvNkMKUTTAyDNUi66JGBk603sV9pCAtw6gHLCD1bZK2IlujARosX68OJ
JviU2uVBAxESshMeXgoC7DKxvmRGtuQDrxyeCEZYeugIBEXp6om1UvC27n9JNO1QfVReVBeIPGYf
io+ufxTOVBfTjgTzlM+811jg0Gy23sBO+BzwnRJyOB4szmujRsUowI1tzBNppl7VKNO09hw817u/
obrZKAVw4NWTF0ZOad18QiR2nmsisCnVKBfo//f6RlROMLalDw8VKOK7a92f6ASK94HU7mScvRIc
EfC9W+29fTyE672tl/QbXfrerSUTLlg6JbGANRHX4Ztz82o+Aj78rnCwEI2JRo5vlYh5Sw5yYypE
XWLvIOlTnd/ofuwbc6aIyU/NoS9QhQ+sG8FmmKdlbhkivgZxne9dRtTfoy26NSlAYxcDYsDqVKzz
AoNlG4tedA9F72avUrdmfTrbQHvDu5s4pyGpKNRCQjAolbwrUfx0mbYWT5ILtcHUJiDm7cr9fMlY
XYcwlapAyOg70fryawZuiUnb9b5wdPUIagaGCydoBUfyCLiRToHbr5lodtBUO3ENXtp0u8u16ZqU
OViBQwCALWPgiOlY0AFSok/oO2FTNn+14/KpP1jSvv3quD2sEzi0utu4A/EoXIH626amjHMYg2ck
APbZPyNXYbpyocpLi1+DTUJ2CYxOgdSZwplFDqoVfExb1TfgB3G65OFWIZgiQUStGOjM4Zx0lL5P
RHO0jgL0FwSL0k/zj/k5WDVqYHqkKnuUmKEiZD0pCK9KJocoi6WTH1fQ2BxAIXGZGAydNV2AmRbd
AgHcfrLJke5XaLvriIv8consJr0v5dAIEl32eI47qXugagBQuRjlgY36B2Ln/PekqIxRKhhxg1Af
iwZn2t9SxCexW9Hbze9Tsxwlq2l0HaYoh7qHzhObektl2aXmuweVANgkYp16RaKH8E0IDF57NIip
Mw6v/Z4DaSePNi+jzTKqB0VzuZizIUwGUg+JhaWmrltqsf9TIkAI/HRBvrALrYxba+96FCPsOCc5
DSCDsOToPBt2ZUh4zsfI24G6SEQLVaPYeccJMrmFYlFFFkBuCNDsESKjKgRSx275KxAFhTZISqe5
VORoY5oSQyLbyfhcjh+ezml5jS5YSLwGNfREB5igIiHdH0IQUv4p1X3kCp9IU6cfZOuMKEUhTdYY
+W11lJGm/h0UrWMMbmC3RD3lndt7UvbS0GWYgRikgBph6x6BrJBw30BQZBtjQuqg/YmnThIXzTJS
/DvO61sYCXicwa1dc3dY0rA/RmK+4AMYlCsFE7/8zLt1kAj7tmKs5/xICe1NBw1W9zHYNdm0GcpJ
rm7cyJDvET58cFD8crFPGLGUM48FeHeLCCHm+y6aP57s50lbn3ROQ/MShBCrvupB/OZmVdjtJUpF
XK0UCELs5A14AiUg7j1kLZCDIm+K47S1GdbwhLUgb+DLoA7xS6uOp9F3XqsZTJsNeIR6wimcALfZ
hoHeQPUxZ6lbtWD9pmd70zn0Dj3UYyAJRbZf98ZQwKyydlBqZdDx1q6we7CxtrnG5WZOHs0SUZ66
qDyDBLkDdVSTT4RUp1WMpnZ2QCFkQ0K4ZROQvJyLOmFp0VIeBaadyFasK3dLU6MaL5v2H5BqMSiv
A7ECuSJlNBGtchBtKPMWtCFzzkfWAt07RYGnwJD8OaJB0RapJQUp4Ir9DdNRctSkTQkqOe40WSm4
jRK3NNr1sSHgw8so4hkRF3F+UKK708OSL0Laywj21hYh13d+oljR3XeLqZ2i2GKzgRhjJVKnczbr
SHGrZj3iKWL8T7a9gKb2SQvK5RU6GRnfgyxbCLt4HcLUx9DcqsGpRtrT682iV3hDL0KNVilKqCIY
p4kvEcQj1HF87Qn7wtCHlTgXss0hNGSXQucQT3EoZCCmHjNCeZTiCzyYzqvj46DuTSPOf0iBCeyG
L0QOHSVFUEkUCPODZFSz1tq3tO9K+bflaW4g78Xqn03t8xU679Z4mUgTCrPQQwMcIRjZtRVNo6yo
xSc8tpRd0WXUgnp0HPB6PrdPRunCekRTOoCpHzBh9w5SiisV21W43AUpRTP3x1/QYojseyALKrLn
CbgpWFBEdDQoruAkuTeB5vSMivn/ahjFm6bXUeSA5Pt37Rnv18Tjr39AinL0C4z6Kmca4Jhkwkgx
yTVBabOArFd53oKvdDxnD0QETFhn0ibaS+IzjoibCLnw80nI1I9X2vIWW2bMXEHJvEHhiqJBLpHd
nsOfzlsvSpy2roRcomgAZJbXl2AdGqnAN7KhFAcpLfaT3ZZoYCJOhTCbE1CJliP7IRot7bqIwCpE
u8Z5cvbnOkH09FWjwXIj78cLGNdsAWj5c0DdBhKf8Uz997KCwF6BY3Y2eefwRNl1Du80GDf5k7Ar
G5X5o2wcuxKq1SjDfvfzM3GGT5tImnypYuidU2VvrREtc2Nla1LD0AnDO6JQJSNRHkJ4IuYH7x8p
ckFX6JytAn3PXbxsGuPcOF2lbLYbAwuIBOISu8E8lVg0QJTvRCrremzF8i4Of73rCqe21mny6ty7
WCR9gjSkHwJVCbObd8UYFC2HfZcxFCZUtIyEA5DN3BHbj7SNL8/Gx2QBbA31YmLnEVcoacVL8QPR
UUebhe630Cl0Lthg5ycv8xBQV9h5ju4jHGIeUIKUM9G2DX7BKXkynEqdvPHG3wFfOrLSAphUu7rJ
i6w1BSvY0X1aeCJaCA/x9MdJ9mC+adXgn4KUDrQv696/0tNUkexjQolx+xWSA4YvJPVUQa75iBMW
29ujnZtZg0Z6Bztso8lcaWJdlZ4qD14OUjtSEDbnOehg0yxwbrPT+HBv0R1ues52bB7dBhEakk2m
CyxvhVxPpQVT6YCwcGIw1Vp+ynLEke1CO0H8GhAAYBoXVsPjvLS8ULDeXIJxqJjuYofbVA+mphgh
qsBM2vrBKLZ2Qakja+HXkZKpp13rvUEwDq7GwXQACkPlYDxHB/WTKkGaKHkvKvbeTMiOrB9+wy11
MAD2KkgKAonZnpTVdNKxVo7KggrNa9SpUh21Ddt5nPv7eJGWu1WnNKLoq7+PUbxRBXeBAKOxCStO
CGICiTLbQDQgJ1Wp4NcrBXSL6RPCk2+puC8GWrX0W2oRtURAp1baKRLaPMCgQQ3x2jcoy6Pg9VfH
clGNV4s0R1mIcal3txi7JG6DEfzJKe8U3mEakXnedHi6pHRhJOAn9kSuhKOA0BcY7+grc4lMAADU
51EZ9xzbrSfxMQwMlSqSPzZI3YgXVTJSeFhb9nNIWkR7Blt4qG2G3naUuB/xo220C070ZQfeovSn
wDvTpiDLdRaluNSgQgMeY1ld5iU184rolWPy2SQIlMpuwIdWm2RhqAHhbNpP+nCebXAfe4mAuCRm
qXulRhUZDUFcEpHTuiAyKRvs7WROTXRtlxpZtsX1A827N+P+CE/6l1nqVHqIBrs34rdFrXOC7hPk
AuySMf7CUAxJLlCy98RkOiXg7tGU2WgsiqR+kMv8Hdjml8cGtBgkgQ+Qscl/Y08p264yiJVeGXe8
v4YsaRpbUBUy/NTtGqYlO2rHzef49MIK4DTasEWPNg+8q8vO4wVdwNqrImZZCqgtzzg+/91uRnVW
CTZjWU7wsxvTKCXRKiIPlbGSrM0cxcZUZKFwQkxUp7L42M3DhC2oWMIFaNM+0rQTaxm/1KE1gD2N
N+2LW1hWMQX6eOkoWVcpOMLtO4/v9+bXU3jEFK6Sc4TqIMeN5TVFCTdEJvhP9xmOl7WdUQgZ7JHP
8N0Rt0/yPR1/ob6lKNxbDaw/0Ghd+43FEU8pnHg4JJC6YmYjkjOjjHGTlv9oZgi2KtIaHZfD73jX
MBiWI+IESAjqY0cb7z56mHTARLJNk1guptJJgWU+jlZ4dXGlEJ2jE8V4s8YCXF2GMHWKf9foDWO0
WRwWu1Fx8Ngj+hZ2vZgM0hZXn8mTyiTkXvB6AozIN5RJT3tvsrltKpO6NPPO7K4od0ArUAmPaFBb
5Gc302YtBCCBS/HJgPVHNYmQIXcCDByJxTj6OjXicHDGpy1p/xGB3SrtHH00zCcW7oONEZFNF7U1
U5kj/t4pE0iUVFhBPpWCpWL/gLVJeVzCw3hwd2XmJ2njlmTAs5VSaKNLULLy6qZu0auEZV6UDksx
NgpAsKu7GdaDspf7A6xuwdPkdVGaweeoZuW8+Dq4GnSm9obaHrIGA/RkPDjBIJILfF4GiJbSELDt
AJ9Y++zUJJFsFYNxyitl1Jcqv9AiGuOaebgJCgKevf4AfFNCd136ndqsK3TPHdUN7GETbQ1IburF
xiJwIkcJQTKe5CsI3vjclXB/tYlUTKK4BXI6/VngJ8ie0jApYaJImg+Kp83V6qi8B4lKuH6FAEr+
SRyEIERyJV360eEqyQ96/YzwcTiGsgBdGoM2cg1IWF5rE/sIpXRF94njVS0cZEBnLugmlc7Rmmc3
DCJC4qTwkPRN7Hj6LiPMR7M1wuGqjF5/U1aGrOGKlB1Jtq1hxJJdxMJP3wyQKh28R3+hhLCyb1wz
MTeTZyWpk+PFgMP9YAPKi4l8OQlXzE/KVKOsUNWVtFjSDY3pL/MpmQu0FgKPRkxEElXHufDc9vYU
7yjZjL54LvEKdVljJb6mzVKN0cmKtEL0FMjBpHZCp5AMVJfVIEdbo8gNI2oCigQuR9nkiG3bKziH
tQSnwwrC0av1lIRu8fYb7Yet6nTkqfTpSpHbqq5I4kb1mMJJmhoy6u1WxQjGuA65AfPrXYcQv9YD
Bw/AK/VhCCqHJL3QElA+EGbpL3wDcPDJ9FaanmBYagiQGAHkIW0Qdy5zVhVF2+r3MLfdDO/rxlCZ
MEArqi2ggiAYJZ0mPNQz4KH+Ti4mJLKSTZNQB4StTBle2i1mVryQ6F6XDyVFMQfTju/QU2PFfxYr
r9NuUZ/V/ftrjkaTOc5PTDamvsQYSsUrMVeAgSS3KRU3x5geztG56uZA/BLbSG+nq1BRwu96xEvG
TiGMCB+RQGktZTIkKaq4dK2qKmZSVQIlBC2eh1wkO9QW1X6CUo2FhJxKqb5Sm8Wz4I5YmNnuRYwF
E6Y/mjaEE0iyTm6p/cCK1hOHs1WZIlIsKRM1bLiTh8gRlE7UK6bscwwnEREv5l/SoepLbfZV6rIk
xJGwTVOSWRv+6q6JfakdrPJ6joXsk7H2H/7Uq1rMRYJqZV51m+JfpFPi2mINOuQMQu8Gke+Bdnco
ujQR8+MGv9RAoFUlm6C7472VaaWwM1pQ+T0cRs7izocuIqbrip0i8TVPRPDFb8PrYzzV5wuOMNrm
stNUyU9sBxHZX+YIRIVEvNqUWITOED+UMf4K0FxIrpn/xNxMJ/4/XNyo34sQvpmobZkkisyxhska
tKnktWDusAWdGmFihrNg2pl2eKswDH2UMbIPHUo0Zw5pN15DGy5jniktxlRHTnu6vzoSW7VLy9Of
XVp5yczraJWmI3Sxof+1sqravhTGY7TU0l7zX0nUYWgCfWv2paHLuADLKz8JVNenWcW/BVKrT418
MAtxNmKtmz7K/B2iWexVD3HN52okbMdIZjyU3814PAsH9Cnz0dKqGzs34K7dnmliayQPVQWfFuZL
s9kH9Tsv8305Nfd6AzNkLGYYq6HlxmobfS5UPXp6fybpv8q16dXuREMuPZDdzIm4Z9Nerrv+wDTH
Q7aXrzmWmLrkFBxkjVQr+7Me2TO7h0gXb5pqh/uGVudmLWTduhI86Xk7UeRMBOLcYQC9HYY9vJBo
KrPjM9a9Hp/scz299dTsui6s/KNpheNwXHMuumE54KDbxwuH4ndmg0OHHss3iRj55ZDbLNoI/q0G
Cndqcnn/aLgg+hdYlRg7GFtjho8Hj00Vlrl6elSw53z6SZizgsmzKNph4FCaHTv48gRWGG4Y/4PP
//CVccAkkZ6uePnxQAXyJWvgu2p8urV7Pta4N4+8zsce4zyEjVQUBbS9z0Z97fd8LpaJaIUDhgqz
ZLmgHii9WHd7+Ejy6NRVWE8csbca1qilqt9br+krH/IuPs+OJpI4qsu9otGsEFEaS1oR03UelpzT
micWjGln96Hy/mTJE1/BZI/xBL3tDPqH8go8DrBUbzT1Qu57FmbPhZbYTXnlPhkffTaOE37ZLRKk
6mJlPrFe41+8M1t0s2OsNWupPEAzL7F9rp3N8pNxRFRW8oeOVl2ZNbnQLqnNNTFsMq/8H/+Q9u8c
R7wD0cBB3mlniecyPql1jInOxkj6WpKgiMmIkf5G6HBGxER2u+N1+nF/00znHl91OhMxM1K4nI32
aFQxWiM6yLTbtu2RRdpyEumDkZqxp2in5OtOXxorPF6EnKhfWVGL/ZSmUkX74DagS51jXFwhcgIq
oGLP8QLtXZkGRHvJUFvEg0KQA7uQw9ESs+dQvcsbADtWe2dlRNHb56e1LgV2YJGIVwU8fAuzpwOT
xyB9pD9T49JnbWsisvH8jfkaVzMJ48+4xGjHGAxS/90ezKjEKOB6qDX2YaUcHFy1sdbusZAtg+oK
PpW1oM8wTZ88Eo/WH4S+6ecNfIqMAa/nfUkVyRpCJedKt8GlmovEcOIFy8h3lUpZt3xT/hGBsWAR
aNTYUZlWwyA0Q7pgv3BuW7LFsLoC3X3OdGKHKzCZpwdC/5w+eab1SrzEJWtaqPrlzS6t/duJY6/f
6XuxR/8rCm+bH6qD7v7UXZQp4WCUrbGJS9yAbTnlpay/cTgcD7cB/xqPaUnA3nskGcdmx+aHQ1rN
KY7YUjVlVVZAAy+RKpq/JMmYw+x29GjquayhWThVpf4mOwYqLEYnWnBn3CyLOUxDdYlKMdgaYMlI
T0+2RhYg6z/P9qiG4He2NrghmBtX26c2j98L3F7PV4MBFxdl89x5UlxUjAhtt5DvRNDFp5UoqQMX
205bDCjFFkczkhxyEcXe3ufMWzmOMWZAOV9BdkwS9keV1dAwBGtljaHGZ+qihYJ3PmJ5XTPznSeF
66olyZMM3VLcUSXKhobW4nvHC2qZNMXKjAP3SGmFw4F7dkrKoejJAuKnkNeq5Zd7w6+qTOBI6kcd
yhE7yp5FpDM3+1YykDZYwDRTLaNwO5DmA6n3YJozNaiwBHjPXAmFQzl8Qqr1EYdQTY825xUTONsF
bgeOJUdavLruTEDpihBUb7CitNdcIc5Ch24+GR9JJFcr1pQZMWTwwSfiAc1JLi5aDJ2FVrVU1HGk
42DBDYI1uVrpXJVkrIBQfgVwDd5swSKmrItyKg0TLXsowPR1jGQBABbIlMRkwOndioFn1PvE8ry4
MAb8tYi2TZIxLmlrgkm2DjBNtD8fvTUF1ATuQH2gcaGfN0lxDR7YlHjRxLNJKRbuL7Ui/VUkbc3C
DR09rBAxmJnIBhWoJIvvZhJL6YizK4BY4ZcKED2iWuXmFIzlBHkXAGshPRCaxShAtRCwwM8ROEv6
SV4eVIXe6mDbWPPAgNkdfklXV4qFBdESE0rNa/ZcNR1MD/Mk8pqrZHagZiDRoTTnSlQ6EI9EDoWN
TJbEAWZuB1smhPK9gon6w2u54YXui7f4n/3VxLpnW44eJ29I3gU570BAdt/Ow/uQlNEvCZ5OieF4
qDZJlpv5hCRFSc7o82i1/2qflJGWatJ+i/LD8qS2h/asrBEdRhz75KjZpY9Yc5Fz1mciUcjuGXAK
rhVtxWczo6nikvwUjaH0yYpn9fbfv8LfwIeGwlRX+gVtoBv1KxdG2iHg46xX8xE6L5C132LdTrNz
hG9UO5r1eL2GFTHVZ0E/E7TqZS/XizHobauZ85ZeAgmvS2gZoZw/9pE6l7F0j4UH/krGkuy2dH4H
ml6o9zidGF363b8Q0dOd4OA0ogolm3depONcfcAFJrRLZUc1zUWGD5r36ZzHdX6MITJ/qOaGfp6a
f5Ko/SFZU7+zHe9NBxreddm92n8gEtqFqGUPyr4/nKGtKrI49U5CT4hzCGyKl2S3NbjYkjKwW8ri
UTbDG5Cb4IvAjYbkMEHVbauNl5r+5fmuWieoecHdebep2rfvjn4/wVtoUCRzVsRJ29QJp432AE+3
a6vHSa6vJg+6wa2NcyTDRoMGINCH3xxwCqqFiErOMKO31E5GD4wef/iWjnDZBL3SwxOjab434DQQ
g9+9IE+k2x6s4IaCVyRTPAUgzu/6sXMFuib0qqHvgUkHUW4za/0HGUa7nFhYaMPlHvGO2tDIRab3
PcZBCDHrAh+BJWdjHet15uSHds+zcTgACRe6QrHa0FWe+MLbDZPGvQfQ5ORiyuna1WhCz60W0bkR
whIajiYXulu5juo6NDZcQO+ejTXNKXTCy6buQ0wioH+l8C/HltScjR1rtUKUsRDsIBXFEZenNUTJ
ovEh0xe3Zt5fo0ZjN7Qpena/mr6ERAidZQboOOk6Q6YG2HmjccwGSpDuR8zVdbGlOU9HIrqIvAd6
kwyV0qWURp2wmvJCZdKhDp2KH6SjEXC1EdDFI8QB2qpg9ZxSHo++2tutDjSL+ri3L/MZ9q+ZDvLU
+NEFTE7eTKUMg965SrUt0dNm8fDE9YFMSa3Uw4TfUU0wk6FBJ0v9ELafBJMav0wt1N2Q7VkTKrnH
ZbJNJv+5Rd8cWjBpSdFs1Ml5H60bxuVEIkgLTyrYvUESg5XOPKnxb5UZaqDO9oDn8FvJrH7MrzUl
TX8wxgzId3vrBxfBdpG9UC/N1iPXr82Dp8lq0WOTX5g/0LgznKw0LUqGSjNSF1DnDpifjF63W2su
wWBrgofuHx1a+bnaeD4M7mK5XGrrYWZYvZ62RwBZjXmknUVtK1Ud+bsa9ex6tQ6spNShD8yGfkuE
CEVqM/OahBrv9cCamQH9UcGTA8ti1oaBb/n8ntkLZzPuTaPQXffWGrJl1rQlA4e6cv2h2JPncTWr
7uDCF/Qd44qy53i2fxmuAXBKw/hh9t6dL01L+XSw1W91sat/J4M18Q6ddBolYKdKPZUd1Na7ARiD
lM0g8Kh0pPwIUl8cBwhe55R4nmqTzH4gRxrt9Qg1OEZ/lVUiCSnm4vTTq/RqILwOUbjAboEqL/is
jJbgNVnCWGwmpyasEGYzIlhVeCBzih8+jmJgB8Btb1K8ClBBExXzlqLU+e4KhgJ7PAcUHa9ij2CH
agY8V7EjkX4aqZjKGz5m685qkOz7Y8ruBfupJtFPDTJfXi0fs90m+iEasSdtkiHGpANukrOIPiTj
hKnLgxyC2+FMpyhRFpniVbaOkJMYUXBLDFvs7zJODVtrGhWC5gb6vdUqcvoaAcm1FDB/ncRzVkJV
nIoCyDN/HGBhFouhjcW+8SLVlSScrluOfjHgKkjP4NCPCy56OKCJW1vx+cJ3isYg8uH3tqANodAF
pW1xrK/RZghkgR40mLpkBhSoAazRUf02iG+BbwLF1z+FFWUCehB0mW1NGaXsc3n0YCycjICgohhV
XqkLYIiyQkaVzQoO3BHG6A5+P5NnkhylMkCE2YEiVtU76wmKzBQ6ifXNVVHgTyZqgkh8OYT3oIUL
CkdaSw21cHQcGQqrieGI7RQkwJUg5pOtN+mvPGTsw36TbHOGIfyTdmS5AL9oh4P7sorqE+/pP6lc
v1rXdaNdAsuKn1W6TZQneTasQMtGBG+aPRyATh7O44Lfnqz4RN5Q0U/xsyrFESJTTC7KRIcN9sEz
zintogca0A98rrLhyNug5pyDSleFDkNFRA+EgzovMCUA3yZUxeOMK6pqPBPXJRimAIiksgljIreE
fzSd15LiWBBEv4gI4eFVFiEJCSHsC9HQNN57vn5Pip3tnZk2tJC5t0xWVtamAzVRGfEwkb/rWFYX
qUqo9dhO6nn8UQvOy1UTCgxNEnZ6EcUth4kPsZ9aJ+l7Fc6+yPNqXJC1RvCEUamYQBldOg+IXTQf
5smgMcImV1MVaAS32x7bTVFt+g1ttfRVHsmLCSaxth70I6eDsGDgQH5VFKTbCtGWGaI1ssmxxVAz
hq6yst7uMExS0/GGykBQAXClWsGthzKqa2T8kUuVBoGCPmoa7G70t7U2tSuU4KMWYA/zPJKxbwwn
nOKQUWVkVciAKo6jL8L67dI00cfs7ucSosTw8kMU7rCCZJeCJ3+EhCkgBLHDW1DA1IRlDZvLYymT
YTm/vb9en+/g98pQFihedkv5Y/lBPh3Fyx3Rq2FqjhcCl11NM5bgZY2ZiUwt4pfks994MPmaFa/t
szzaf72vn+Ld5eUIDgLCLvzC33ccmIErP1j2b2Bjn/k9s09eztgKaQZ0Ojk1lpPvC/BSLMJn6EqC
YzpYfOZXXTymfJIz66Q1pY851oBMvZPXbusegUKGQ2osmSrZWFpaSyl308sGPRmyj1RIhczLwGKL
scd8DYORaiI1c4wp04hpfVKrUjz7mEg6qXjzXR8itSpjFPdYPQvoB0eEvTgxq2XzeUah57GCxF+l
1ohJokyQu4e8g35lA6UncOsfwb6Pdl6yplc/z5ZkflVIkLVYkPwAR5NXw30J58mcPqME92lBcb3n
jT2DrmLxPDGQwIIghBycPUhL8OkCZvw8GW9N8AZCkaYZTff0zNAZBidIZEJ1BnA35M1wUKRZYkor
g/WzWXaKuTckfQjscc1X8IQl9p6vuYeyu3GOwNVJMNl+QtjiCULcWH4JWHL1tFDxIR3lWYz7AVaL
i1nR5pv0Hud1M8pi/MLMiCBNAr4dzclEggD0+635vScKYg/yfmgX3GFwnjR79jH26vMCqxNRnxYe
SRK/OCjdYBOcXxOqpEgdJyR4H3bdHOHqijR/CNrTT/ltOs7A+qQb2mCqw9s50SyjdpmPW2pjOJjb
QmcLVCL1/cjUBGpi+f3q5NL7gcGZcO9gLFGvt2LAP+w9BRG5JAF9YqhBg4FT0YW8D2+Q1Qr5FiZj
gyEUpPftz1CLjepiX2SoHEDheatpWwxYBRd0P3KM6VhHVaOlWtlZPXyu1FpwY6YCB+XQDK2qdycG
OdSHO4tZrxO+L2cuqSGVXPE5mC2CF0cllNzQJ9IuuYEgf33fXB2p+shreBhqAg3coHANpuDQz/ZB
jAaFQ+nAVOzURdCr4hl09cjGXuiIRLCpnjOtGFJFq6RaHxlYhYCylJ0176YGy7rWvdE+o+HlZXMf
nPh8yWDuA0O2a0C1IrCI9UT3NXyNPeb7aY0MmjTVb1iLLvYh3IVnYu+tGXQpZ+QAPgo16hUTFn2w
roFmxlAAINZWokv2mzMQCIMJgcmE5QvuUJ8YDSOhAzgDoBuiu6ElUZ/pUeQLUncZGIk7LgiFXhS1
+cJ6gFZmbcX8hT1DtZ/fVO+UBLekUoOsLtw0fUfKU2u0QI5IJ18QYav8vXi/UdDq2kEkuVfBMufO
mkYl8cYvENLOP1qFWp56I0rR7ioRcafCWxh0S30P9LDXP3XgnLezhiLyhnMoQfoCNB+NP592C7GE
r9/M1IFb3irxuxXauPKgUE/kzYDmurmhje3FyCu9XRmhL4mFvVwpd0uLgr4UmCZ6U73tyS/M0RHU
moOIqIIqXIaahRwDAazYuGozxuMyL0WHo0KqLcOgL213d6aat/buB5tRSKlr7wX5WQaAF9ANVU9s
HHGh4oJkroBbVkEfqKXxt4Ji/Y2ImA3KLsOiknyGTRCUFaN1LdkFSWlsg5mCaO2X71ODhvgNm7Vt
uOHMMyHM1nUg7Sj2vrA4dpZssyLCL7jWBLgxKXsortk4z61VIpWlIDJEqEY1OKkfYVSXpPNo1vDZ
7qfYVfAHBQJgUotCp6/LyKgNwO3SasltLt/F/2jjHxdiHkhVXi2majL9hhdQTpDKV6UTS4sZgW1F
bEhhtp7Sh0/sSe2WvVxH6JrgVrs1Cc0OjhbcPkxUm/oiY4/2fK7hFMJOC3gpIZdLj6rVcBldkDpR
CPy9b5wjpkyZgewd5teNTV8FYw/0H68P+C4o7IVBeHCQUtZ4WAzrUHm/nEqPJIcJtUk4DDq1Kc0W
xPeIDXXGTjicSw5kLtUlwsC653gmsZWo7bpCHIT2X5YqS9C6aIhfnUjnQlZUB11zkzCvqSLrlNeL
2apuTllc0TiAuvFX+qpKW2AZGi4rdzCJJ6M7s99wBlilJ8YDy0uXMGublY5dcgkO6VUeoa/b8KI4
twLqDDNnNCHoH34zqnmsYZFmXfKcFVAktB8HvoSjDGXqrqXXq8Ekw2YefrMU9KFSQseBG/GNrfPF
cqFr6po8fZJMxT9K4IWw/Wmi1c7pFx2VGDrUSZB6gDWYx4cQKbDYBOkwNaZZGnrcVULxQLUIxfhv
9CFUOpa2FiJVrsgZFXtO0Ci51by4L3GDFVNlhpCXVW3PMm2AlZvQFeN00DoPPRXVWEQ7zHrRo8S2
0ObRbuFpuhHXf0WusN57wo9U64KaF1DD9850wq5/ZECmF1ohGZ4ob/pBP3OmbS9CpWImGDV0dGrP
VRmboM4GtTGUYSJXrFNyNtctmkZzjmSOMvO0MXf8JnKQtJqqPUfmizYrLKyc9MnP5QnpU1WXq5ru
oygYBEE04nnJGqoZXH373xWtbnqtSjdTfu26sDi6th250IQy9ObRu6SMQBfQDEMSiQynDFo9tR9s
432gw6j9lHVB7+SMi8ltM7y2gdrk6bvgctAKx5gTVcJJUsN4Xp8g7COkYt3KqChd9OOZuo3vAx3i
4yv4eNmFeOLOZC2WWAAtYX6B1J/dwIv1kUc9xF8aKEVV0JunVD1zs5px4k81yn7fYpHyDZoASG71
IYUGPUPZFtndVL9PQyuEzj3eSTb/4jc89QvLK0n/QDpr8t7yunp+6nqZKLnS26EO4lRopGUvTSfP
dsmThqN2kl4ZQ4dJPS+5YYDIV5gWRRabY5JC2EPK8ko4KbBwacQe6HCpdyCV+c//SVd2BiOOwPFo
LlOelqJGVWIJ3GLXBx7gFzN5AxwzjNV7JOWkmW5kTMbHAni4ke37PoSO+Vw5t7wFtGVsA6ICC7mK
LP7eGN1khJc+rXSBzVCspGKvQslZvHV4FlpyGnyocpKCY129zAfuLGKhyLe/J2V6garM+pgwJ9LG
C9MzpMWqaQ0qsSgQqDIFczKBlkzY8/xmn1qlZ95HxWrItGKP5V2ePHRf65PeHJwep35EhVJtxdyP
bafBNFs1IpG6Krw6ytny2FmzSi7OXRWtR08RoK1RwDuF/YDcbOkUVu3lm74YckWaYypwCmud62hH
FZnJc+TqhYe9aFDOmGMw5GFFqSPqHKK3hIeX/6TjbiZop8wQHjyHnCPVArr25GHkT/Ji1VCeL2cb
4W3QT6KSgwwf1Se0lvUsJPfwVXASm04R7bb/FfmlkU1PlK4PmdZpJqDtRWuwWuakuEUln2vMrjQI
HJi6gnknf1M0xGPSYi+TUykFeXfUFI4bk4uFie4UM26QSFb4dpiB2p7/9omK8nKIApiQypFfhGoI
b4mqaiLWm4JjXkCAcsMTSwsCC8oliIonNSXohy5ImwgByLiTo9cRXB9eMMG4Ad1ODxG/speg/SA6
i6ANsTuYFqwiuECQsUP1mKzdAqSp0X8DADPk/5ugEsAn9M+hbb7aFYSHrnYNBUIVuuv0Tj7Mkk/F
sImklmqC83lVYk0mCZB2sKsieM7Q4jnND1TQ3uOFv5zIPaaoRnLJSw+iNlu06RjJF8iSFle+Jble
Xsfpi8V3xbMJ3eOqfRUH8wjCUWFON09Qljh0uZ8giVP4pMWDNJNMPXZH+xcJJ/6Vi9ZjIGTk7/eC
OQJsYD9WDv2/++a56fHsVDCkWEhPgTwAf2P1JfRFEyWz8+ioWwcVaxnAgs9D8aJ5x+LynMm+OKJn
gi0LGxuLIiTSDp8K1AvrUa0nYZFUZ5BxEynmasSOIhq4Mw29rN7l+TztD9gVNCQAq6GoBh24EmAZ
wODdv1+KY4EKVw0KDQxlzwEXOjaYDfpHcS4QKCJwRJWph7dzXhM6ckFV5N1PRJKoG4Kceee8RVco
miCcPMAEJO+rvsQXNvSAg9NnBlpeh6F1Hhy7xE9gEghtq3N2DehKU/L7sVOPEjL8lyMOw9iwIYkp
9EDaifB0KGbCAaRJBUhVhoSlvShUv5j89RyRyuWLj7FiglcT2JI5I46hATl3J6mYNPGyN04g3iL2
C4AS3aoS6zPdvpA1K9rHFDlQhaRnBC0lcamf6ifsiLwq3ojRzCQ6mjO2zxvPh+CzpbHmOlzdQv8+
33J4DToa/7wAdIT77X09NqBhwIshF371JRXKv6EYK1yanMoNM6a09TuCDwYHqxITqqWoZbcnzpD5
VjrCshJeI/O/wN3gFMjLieQYNSCKMRV2Wi1FhAR/hYQJyweThOvGZ8isYIaVYmmOpUIKBRvdN2O2
V4BngDwCsXq/gygCs8i+AI+CVgKnwe/dAjQYPK1IebsLfyj1I3cQ/Kr8IkEMxD3uopkRhSlSHDo5
wgmY9wem1YOtxuj6qkmsEmSzSC+nZAkxbRBzYm4cB0GzFYxccJgG5lP87wO6g9WUMaQb6ANQQ1rl
VIat6uwCUcrrkzvAy+g8IkxkF8AUwAqU0zxHoCQv0wgEXPSENVVJIw5MYkBe0JPuGop+EEjrWAjR
zVW8zyFrauzgohEAx7r/rZRgT3JwfYFpJeGQozg5PDPWDSgCkrZwa6/QitECwBOFS5SahJA+7U3n
CadQT7qIYIpYiwbj5Zk6x8T0ggeGpV3TgDOpUiripPaJX1C4LToK6jydcBwOeaN5qIVv/hxRMTgx
HffsQlUqjbShARO1z+A8ihElOPoFoxkjy2cSKS0zoabivpE0fdqFrsyDFFkl1Po1F1eb+ZUImn43
j4oFiVTExCPxY+UL5NaDPYGCa/oQclVIuLEt72GnxsARxvRimnT+7FdYhMrd5kD5Db7Hd376Bzg/
VF01mFZoJ0heXvWnEG3WfRUowUvFTtg5K+GoOZT6ZyGgzngj9GlGAn0mh1CRgr63gfDocGuH5GJ5
KTBvpVoJDr1A+uQtEHS1j/aVQSjMTaagB1YstDanT/p/fyQnfEn4kZedh8oFqfPtFs8hDVqwBTb9
U4R9kr6s6Dnn/qZHc3+4XCCdOKQhuzC1Plg2FEQEIUoEFBcjv1pXKyky5+Q1wtW3C5pwFi/aacEB
pbuNncZYA7wGYDiBGNflXMgH94SThW/DcxcjE92LrjFqwLXVsyq273bxbV4JvZ1tVsynBF3MZ/ah
klH3avPx0rJM/lMgrmz368Q9CE7vXK35QvtvOULc7z4//Bnxkn6wsBCVRqu0+TbLO7PaYMgy/+5/
3/YNB0lIu2ttaMb9oe2v/jZLF/sFoWTevAAI1OLNgBNisBPrGbL8c0TpBfDFXXWM+WqwDg80rvSK
ndXsTY/xHrE+zdNEnxgN8+5mwPzhddaIT4MHO4caDGh3+xS9A5V3mZBqH/1VUIVIUGFNTCFUVO06
tVGX9jlfXXMn6+dmiqlkoBf9dJfJVXNJf9a/aIN4KqyIgWzQV8woJ7/snF1ixd6qvXfP7pX5Sm9y
00rnPJSoU3kM7SNedc8rs7ioQckGXqt0jkH3gbD02TbUJz0k1KvRpjSs1s0yvZfoCg6nTE69eZvu
bbE/mKWh0XpgQGGy3f3Pz/63/vdBdvuFORE9Z9eT3BztAa1d8GG/aT8aI2QLmVP6+GMMcFTaWae6
fb7DEKqNSyvrTuvbzqo2zSc6IGBoqLXBGUUrwEhOQzhEC7ppm0OJ+UtGkinA0mAsOGVQZsZbIGn8
U4PYQ3NXoolnu7DWbXjXtUW/6cd/9N7RKabNH2oeZSY04FWjZegi4Dqk9wpN/T6+cbIlGFpZm9Tg
lyzan/dM26ZbOaxGTDjmkUtqugDsCSq3ZrLLOy20zk6te2eC9to8EfYxGfxGx1pChF9CQGPlMPry
p1Y1V5kGzZf+UOhrNs0pgpPdfQdFHyTsy8NCCvu9x4iZlHIkgdGGQefuduu8UWtKiikTR7tVAk9A
3dOMCqlXWlySKTI3t98PTzDcJfa+w6Cr7BKrRx5X23tGj/CersaSyAcKdCte1T4PC+4+aCDWz5Q5
3B9oozUw2FwWCdfFnvI3ghAElktncQMfTgooBX0rovRtE8Gpo1iVUdCLPAEW2HMTGbPIbnvyofV5
CCidgS83J9UIh4PekhJTTVhZMEJHrELVAJKixTymMixkhQiNUbl9DFeDLS1luE3R9GthkRVHV8OG
ZvSNf/1rkFcMdyPDe4zODeu2ZuZVA77gljBU2V59TpNaOv17EyV8yA3PKOvzeCkL4bReWCiVCW7M
RKiiYkWa9jdPHgTgtLS6ezIDnbeRvGG1Mw/pMqM5m6JEupyUK/EGwhrR52+5ihFBPvTCbp6zVlf+
J645KxgvtBlDConOU7s6Lo9XYLxP6BggUfsqU89LH9Ngb51bEkXj9BEhO4VkuEzs6+O12i3QiwFD
T9+5isQFobEB4loipRCWWs0wCGhmbTMMMFObi8BDfzIKNPYPpgOttTu29sb568JqViHGVUS0cEE+
St6e9aiDdVVHxIkJKC7cuQ2APjGppd2ixtQNggA0je7FC1JydsyFQ/aLoUg/7JH0MWVVg1GZoKjV
U9MxhBXiZgIdoHcVKYXbVyYC9XV8YfpnZJGq5ias97Y5KFdi9tGLlEZAtIC7pzWoAfcz+sLS7XiQ
CG+sQkLobf/qsjn20rYHGpAhlwfFjDMMgNdE9tkggXPnzvAi2FmQV4T86yw+8TeSpwDs3ANRQRrp
xvtyYnqqAv+K4cOvbaxX0gwllXeGq1TrVP1CSALAD5duXZVjqG4wh+IlsDCJlX+IVHXgbaTm9oVS
ZmX6yQrmvVNhvSFAxXiKSyYErApo8GGZnXytz1NySDStbzM2wLmksyv4n/5Qj35Mv0KvZj1+0Rx5
YKRLrbvF09DhfM11OVTzBueaEdnCM6HNSI2PeZJGtq0O/CJZkobR1cmuviQPxckACTQ0mxk5Punb
JAK2P1JePzvqOTVA+ApM19CNP5L5iNMHTcpfdU8gs9zfqRV0W70WaBpwGir2AnUlQahqFqq8E5VZ
d4i4qtpYtmlFROqbPl7sQsG8ZML0JPG6duLZtwYJioE4Jje3bjNBARqXkcLxCvTMir6+O3VEqqJc
D7eQHvDRKJrofj7AD8kS2xJi1f3EVBGvUcp4Ycnu3B/dHcasUC9Rde84kKKxOqMBc0C3+DmQ3xsZ
AdYdlSaNHhHFQIzGqjl451NHj+bNx+Rpxb5c+sot4S3gQSA3hCwEK5/MiBBToA++aL/8V7YMmu6b
kUtNhnMh+sIJqipAfS5zwdTeRGj46zv4mapkdSDWjV+bbM2394oV6ItISdxDqc3c/X5QaRVAdUSN
WXrMB3+ZFuJlKviO2SeMPFXJpoE+6SqRfHyT7mYZiA1LpYQN0fNkeFhYZu8NRF9bDt8AuIZ3bzOa
CqVm8eaKiS5Yj73ggu21Da/cE9fiYnMTmswhO3KMYjwo+0fn3j7ZF/ednuYNsADnFb/To7MbfeJy
rzJ5xaoG3onw3NLk2ELt1EHQwIFviUYD+2U27cAFxSIRzF6iA+U5DAMKkoloaaUOAoths7UK5SvR
ZuX9tQCpx65pzp7SZF/jqhsIjGkO68mvj6aevBNmD+sjIf1XCRfCD8j9Gp7m06LuhtgAqoXrVNwn
gGqkCwm+2sgctpmfyX1D5hBZiAI/PYXSJlQ8oeUqgA4BOUgFjhr3nz+oxLF/KHPLzoErS6wPNBco
GKWmv5ua+01NYs2maHzEdZS7sxRoVLDnwgd9tuG/ygQa4KeShS1F9fDi/g7EXhQZT837wA1Q7OiO
hr5IrJ5T2yZ7KJyQ1GAPi/NLizlE3KdZTf5gM4qQ9ysNzWarlP6K/ngOCmEViwcNMroH07sr0yer
tNTW8lfeyiug0Fb2m61XMv3ZI9JZimRB0WxDaVnGec/WeIOxS8tAm0lD6UpeMS60ir3lXyVaX8wt
xXk+GFOLXl41LmEwgIgnd3wf6/uE/2IdWMXkHKyodDThYTJqsV2arWMlMXu7FhTZZi1Gq7aOEIu+
5N8dXF7NiCgRnJYIIXMKqzgjgkHENIGYyhhzeB8CT458A37U0n3O6rTr22VGRMjT6X5ypUndbnTO
LeAa79oq81UhvDytSoeb5W0sozNQSVg3Ek8RiRMrIydvIdMvboXuA8OFtO+FAwto03Z9s3HrWNzn
j/S+ZL6mGoUksJixaCxMJEPZlNVRE+xAlRBxEGiod2qR6tu/0lrl7Sw7CADUd5Ri2WRaFyvmEBNH
4x6fbaIHex8UWnf2YiPSXrjiKDE7em8MEo75FF7/NDxd5H7kqpC9zDkRnJG6IuLUN0n/QtqLTaC5
DOhDGVYqcJTKgAnvL0c0XIgqrQFr6LdhsfSu8DhJ7kRWFUcHoPJPpXQZ/GYm0rRumCjPDT4vZOAR
vwOuAvMoJ4RPQboJc4/5760RxD/mvHjFTbAI4TUgU0unMoChNPQxnNQk9LLiEOlJYsQ9VP4ixC4A
DKHIqOsGy4oJvqB6hkYQEotHRyTgqaNqBDgzJjUviwJWQtOPW8kLpOl8rrycmhfYDmLC5CR5B4Kw
aR1XGuIN9dGMb4wkVBIKEQe6jWp7AqE525zmx1E9sEIDkRO1REnJl3eCgiiqo7RlVcDI263piQc7
J2A9R7nMDb4PqhFj1kHRpRbGFUKTtDX04tC7R1+MyohqKhbgleWXYxGSVAaiNp1Bd9SUYm6IEOeN
jVIblVVRW762R5EWpJaSFW07p1DL7BFGzREMJRkolRUEhtGazhHAtciy4FWidCx+p+yTquKinCA0
whtqmKZKAAoKvlzKK8V2ShVFe6KKmiZQ6+NIIP1hwta+U/p74WhvvDORMoKx+kpWmLFgV6muMtUY
RbJaw9p3SF38SpsiIdrWbc2Q1kBu7RoENxwVBR/J0zMo6aCw4B7GKxIapujBoqBWtRpJO1XrhOiC
KRxFmCmQY8TM5TaB1u0Xe2Z/7KMvQxXUHjAmhxka9kIYvopj0mfSXTwTBnHp2Ww2k81uolnK/dMV
TGZUFCiLosQNNiDwWWXKnNZQBYGut6g28b/ymr3zYVgk8YY5kXI194bajyDrmOPqCXE0lX+o9WWH
sWSqKzl1Q7NGG20qfvwSPoKXiV7EaG1PxuRlq57gpVeXKtk8NKll0b0lwJUUZ5gSpS9ZwTkpACkI
1b6JIxizosIcsTnLQiOLdYnSvsNvURRP6Td1xgCoToemN+ruaco6opYmVoDidlqoQFqOHorb9ExR
ItWtwlFp7C+Ll0qLMHqWigQ00z07gkkyrJl66rnxxCYNKfTIbcrzQm8/uKMPvB+8MAQDLFlupbRW
J7M70HtevAR2zysi9OB9gVwooKhVMkr8pxAB9YKVgURT6VMgCZYUH5H1QxOWioEEFiB18OS1gkU5
kUzXfoGgHcp/EzRCGfXCNMMKk4tZGzE3B3MUjCY0J7Ex2W6ydx+ivjIZLoyAaDBAUDmshyf7DbeZ
uKNASCltpKMjC/z7a7Xojm21iP+JxCjcIYuu6wkIoYy07J9bR1CXc1C112TKBVIBuQ0s4pK2mkER
pfffLs23NApiHXlMUQC1HjEVhKPPeCLkWMbn2QcPTv4hvv3SbvX6n2gPy7pjZMWoJZbQADF8KFPV
3hXHioTPoLkjJRKwjOg2LTWtNbh+i+o7MRUuUJ5Q9ppqArBdyX4zO3s7LoGV6X43PSRfR293nZ2A
z51GXOzmMmJjp3OzgBJhLSpADKBESOxewWUzfv41eKoq+0/hRiGXQyDIVGVoWDcMEBAGSrUqfGIq
tFGk01xxHj30g9IPk3wo3F1iwXm3g9mc2sUhOCAcOZhv0Rqcvb3qqeoN8Bc/huuFJjc3HTrh1pY3
VPsow5iWOGSccXAN7q3dQqzStXs+2UBKp/423tJrUAn2BZsh491+H5KrQwWlL1BYhRxK0gD9ksEA
KGmiWkrfO4MsEilLMpa4hBvr7AxTM6VPOeO9vAfDWiPIkPugabaZHYLnuJaVL1Tf3uPd8BSUfo83
u5YZyZ3qJjTkjpFcn4ygqNl1nMaSdj5+0MjKHWm0yJNA5ExWPUkSTrRo80kwVEGPfdRnNP9EY2Hg
K1H3XwC/U1RRTca5/T0ZHrzqbCkBHjHaYaE7toiFiAiddYO+63W8Ze1CWy6Qcq63FkmZUbTox24d
SPwm72Dde8+ehK/RKTr0l72Cf4oKY7XWrMlvT96FDqbXZDlHXNCptECdIagA9IJsx/f5MKRQSQ1I
dRz9PV/j9DQhej730oJDjRZGP3pwbNWFmE5K9KjBUWCBgERpwdI8vkrv7ja3+HFVixGkaVXBUEC8
KbhYHPBLxa/53HqVI9GfVhlaTlTRCT5KBRs/TVTpRFA6mmO3uEM1OxlS9oIRPljyVX6CoQfITq/r
XL5ZRddOk1LZGN60ClSSxvF511w9Jta4NawI3Z2e09EdZdEUrQdwmcB+1cdCDvZxjgnVB4B61aJ0
HHG0dwHaiLxKlSwIuIx0Bon+1hJ+oCuPVfoKKYdX7CllME1TK4ugDBe4wHbdRUvCTkT2YZo/Ye/S
YC91CU0TaNJQPi2jQwhGDh4ux4a9NbFUsmD4Arp6MdhY/RduUIVvSuPuRKnkA1KA9O5EDeC1stgq
qsuTZzOykbpp42vkynFdBxs/VzApouYMnK/smWg7E5jA8WSSiUq65xGIAISA37qOI8QB8GRJXRVT
wJHga+6f/pJZZWRyWzm9PmARgnMoI+L9drY8lKzmBA5HluKQUpAGvDinpsq+mDXK1m8hrJ0XThFa
g1yOfL0rT1prP+A1MtT665lw6/gg6rdpwpNd8yQMSuBpyuVSfUEDEdxnFNmuD69QzQ3iNc1RXOi0
lTosrTaN7+22MxbnVcwpHGuSsuVkb2CmSfniAqNPBQ8KRh+Hr/Mmd+bViYYO4cqhpbAS6gUyqJ9B
s21QKvqA8L8Ysr1KVcekhp8skoWEkCSB2vitO7zHAjsERq4ZN6qAqM21Cnqqk9RpitYnutuXokIX
SBJ61MVUptP2ubtD1Te02CnWpikWTXEna1sgaoW/c70B3R15z0VKoMqbelTra0kiydY5bRQq8fJT
5FzwxN6C9TERIRuPPXKl7YsUDpwBgltuswLggg7y0BgTUBmlrQNGNGgG7dEpgAYMur/kDS6VroXr
81kVfxsFo7zJgmE9FG0kfhcRJcU2QRZvBNUpcglVWGxaIVDu9KgVV7Cw+S+OXIA8EMgeTQFYOgT+
pDnQ4pH8iIZIb1yv2wUNBBPaWb+/rW6LhJm+ji7I1IL0mdIs6ahr4MjkxgUa5jQ/NkcwID8WrCM5
zgq+bRSIyDYYBUcGSciViXnLGJFM2Zz4Y2LxNNoq6s2IqfdOzG7kIkZdmu6CFmuNaxexLVNbB23/
8ESIoXUld+8S8yuKMRUHisOgYIqIUamgNPpcAgqm1JKBzeBseHOPNhiNF6nBnEy9jF+eTC7+xM2J
QoAM7IwvyqCpu5zE3QH7ImJkK6JZgUWLoXyrWJ0Bl8coZGXCdMk1g7enSOQ+IxDp0qBHgVmVQSX4
oK5EGMQt4AWCTQUFFVqGVzW7SvHQWCS3V4fNiBWirHUg7h958IBvgceUud914Oi7MtdfNRl+U+YR
A3C+JLIC5G7VIgGaOD5jFJh9kZO+mZ4jSAflD96KdkfD5PH2aZj5p0ug7nct/EL/0YZR4NK84bqj
6QRkAUqn66YYIC8s0TyDGabkO1SbgzYH+/hjVbvcTL6l7UPFliFYaBajT6WjO06rpQBVFdIjLA5h
fPmf+AHUNJI1hWre1q1ACimmxgDavRWl+WYPLiMh7tVeofXhWvMmzj0w1wUB0nd7B+SkwElLnTUO
HQAON+aznq8k2FpfoEAogVBedZJIUPFOYwL+zkCtVEmB6HhkdsoNplSTB3vzdx8UYRJciLsUhvLU
1bfGgNwM7TdHGgGKmY9iFBNpk2L2efz5m7F2RV0j+oTRKxLEmoHzJ3BaNl2e7sGRC1hC2QFxB7RN
mMQF34Ski9QJfTDJbCurxShpjBxT676crHydZYuvKpd0AsSXqqZMedhj3lT8hxHAKanXAJkoUrUp
hl55F0INnAXNjp6OD6UZrTJiP+I/l3yeXJUfWbkm2HlBdOQR1++QJscyZJA1883GfoO93c7yV7eK
BJLKdrhqnBbTmqkgUaXTwHkGhERXvlFtnSfnLimfpisZmg6uZFb2Z2VNME557CpG0bn98Q3NQedp
PGE1KSHU5+Ix1fj8aqmFR60nX/RkDQ3x7p16uh2IwOEMlX5xnSgjSNQ0H2Kiq9Uf5fZKXcRHY1RC
S4hx/j66IXoH/eaRP0gVzOQHQE24TLFRpBwj2EbJmX7CDSZEoBsH0F65+1ffTE8eYh1Tuv6dh+AV
XCOgQ35cRVQKtrl7AP4rzkaBgkIFJf764Jy+7vf7JZ2q+qkOC62Uw5AqcoJquNS4aTkb1fTkh5pO
Qke4sBAoYiwG+k1oGIKdziRMPmmShyuFRdsOv4hPkf4fMhCisIsKyld8R8AP0zOl68axAGIQTwOa
4QUMsgTGSchMiaVpmWLGm48wc87KK3RKDBNBE5ylNAMwga5GoP8YSkBeCIeKEdc+g9iYf6WwQ001
Uv/TXckviEm1oiTq8vQk9TwU1nyfiFht+ukx7wYWZqLvwNGM2LrolMhnfzUu0j3lwVS3I5foY3u9
WnxJXRCKKjAfGLfoOzg3VUu0BXVz2bNWPrc1xynAYbiBwmv01Bl4KCrw16kw7IuXpCj97T1dODuI
20kHA3tu25eEqe6A8AFdsp6pPgSSAX3kDQdsIB6wnr+UVLWw9SGysr7SotFNELCSadLYnnNAbaPB
8TgqZU89Z6JU+sIqxFc5rIYkpaYy8u55tKBl+o8WyGr6riLckTAwsmIuLFU8gVUXksBykQIciQsy
dCoTy45I9EN/FgvJPp6IlcTTYtiovTH4S2TMGqV8rt0CgssTJhYPEoaCJpA74c4oxNLZfrs1tWm0
ZXgjegs4VEsDSBcyTawz2SgRVsHxQPLoPMi7pB5DXS/V6jxU08NQJ9uyu54o9NaQXPFWNS9BRoI/
bP7v9te953d5FjoT9AyZBKiL1UXMdeWGL0o/48rhiSqhqJllpnosGcgiXyVmlJIn5kBDj1uBMfFi
mfg9c1deXVHs1EctVduvOorO/nvj5CyVXqFW371Ca+NgOD5GZJCPNmnYPqAWU+c1ulqk86ReBo2h
wH0S4IkOIKuJM+Ze5js6F+fMfI3Og501UGuAer6G5Ught85VzToHeDbl9qZjMKBSw6CP/jlcZm+3
6mmi+JYhJUqUVh26jvko3XNK4BWVKziIEAX1r9y1lOXWWd1j4Aq/VGxDD7DzSIA0DK7VVXSeBv79
iaC2BO5QFPvbixlrDg13T79tztvsVhjiUvekjvHkQxwh5Wb67Aoz9M2Abr2Zvq6DhMAT+sAzE5WL
Rme6enQBlP59/Zg5OXERmT7JQlUhIuisjiE0o0GZHiNmtK9+ql4hEu9IxxPrsoxuXx3mu9LMRD0Y
8MqGklVilHjcYKONxI4UC+7K1F61wr/jh9XglLxSrxRfCE/0zHjChCv5k+4bPUiOwStt/nw6p9YR
RCdD0h6EW2G/nmDdaYRqTodQmaxm8BHq1jup+Hc0Y/JHKn6ZdhrsZvSAYCZkyjIkaC+VAm3I7QLc
dBXzDQwipg316WIuGCQl9lmN4qow2dmy9bI3+Zit6vxtTbsM/iKKoffCKqIH/80CmVtEXnlm0NS6
Q2skVH08+guLqqhkR+GXEjAQpdDS0kAVtyt9E5Rscux0dm4rf5Tflr/RuWBBNL5ALkstjHATUfOE
isjO0BVt2KQyNxoNC7zTx0y2GuN1n1e7bNS8j3fH3CDxR+5wkuEmohkqcrmciayLmqhE3cCs8DVP
TYqbDF+2NZtdE9ZlF+pMb0VOqTWlt0ZUQHVtFz0t/ldb49qvrrqg6tZmKCeHS6ObjRvtagagbjcU
QYbuvEEVHiBItza7qK3QdstOw2750nTTiaDj1FlHSwI77b8V7bUv5nKh4k/ju8Qe1vnaXHWYr+R6
2shDDRWCC6eGrLm22cu6Q6nBXoBBcSYOu1ybVwjOfCGdtIWOSWP5MqfkoBRFbaWCgf9qS2niKuYQ
cLk0lpn9dod9DXr+OXSC3FPSVJFucKCA4wi9qwvnAviPpjGDPLgBBBcZ6I0sIlV/AP8mkda7D+2b
eOuVldFCpm/SKYfPlLAHt8ryaL9m9MCCh9GObTZnNPK5D6ordbzambEKoihIoFfO8hOIHCR5LkQo
lhSFKA9dOGkkKmQdI2FwmhyF5cXaw031aaG4U/82OIgerhGj2hzOsfdsmwq9ZvKlvBdCaNC2IFXB
srdKcX3C50ukyW8QHaEmTbk41LLowLswowSrzmdId7E24AAB1Imjb8TJNGyE7/HWq6YgiRts/PDF
QRDeGC4X2+g15CJb9Ha0xApgJ2g4iVe2HzR9xdfU6GvgLmSGdctYoLjuFSkdrKwLUCeTKE8Jc/l8
GCJhhRc8smqYu9ZDTxNEoG8sboyKQw6uCP2XbdcTfF6A/cuaDpj4Fnz4vjqBS2WzQszbP7J56flf
Wvel9RHTyngw0LLuYOLjK6wjVJksLuJB58gGSfo1EvVLKi3l9NNawJBkvhNJSA82nISo2RMVM8Gn
DstOOF9GuCOnTEG3weo7j8o1+2j8VZhKQqhm02VR4/BObQUKfRpcVsCdECMbl1Z5As23bbReTIC1
YVk9ob+fIulO9lt9arwr8shKFCwTBiD463jXn1ovei+9a68MYV6q4gjOtPu7fnkDegDxVFKbu5rV
PoFCupdFwd9013YV8aNa6xmgyHWBSFLPfmnxbFU6hfHUkZLWY4wWzqX/HBaS26r9iNogO2Z9fOlT
KHgGpWFzXNqb1omMVe9ZH2/dl7dFWmnTRjZoF62iQ/cd3LwbrQN/7xmw7Kp9frqNtftYIHd+iPYB
pK/7bEVieTM3Jxek1n7WIjh88WGyZENF489Ps90YrS9ZicLuKZEWR81IHp/48HNAbPD1ZwBXDG4H
b3dFYJzJCFIN6FU/NCDtrWLDWlYWO4ZNHFfmp5Dcp1ALkPUx/NMW73b2d539fmPVbu3PX7E0flMd
lXt8Hf5uKBGMy1Turs40Nka3Y3ABY3N5OJsCDRQle7gu/zXWWL1z91JlhpyHm65CWn1bp2VUfls7
2qJLIS/c3p4m6qqExs3OOfRKCKIWu+8yWTrTIZm/UfSqG/+ybX3ecYmRcFPnBfv1PC+8rQbvTSGr
bZyYI3BmxFzVbcCqa1XfTEY7HDxGlEtJhFnW+Ezuomd0KLnUYUEYwT1+orxbK8LrtAsoEW1GU4hT
y4a18ksMlXOLS7tcdjZr8/k3oWuLNIjmWMacvemQ7K7q9rNsHRsevw8vHWZ0cXH6q0LSmK8A5dkK
DTbHK2Qm0Q1m/NV638cM2SJSjOt1c9fIrrC1bmaZ6sab0vOqiJz3klCcEWrULJnfoRwblWuKlQtE
So9V+xBfiaNyPuf2KU2cq3tGuWnOuDlcDLEy6u4Mit4ICubNUv+xxMV3FlAUzUfdTIgIVpR74ndS
+gVEv2O8IWA9nVXvAzmTShMCXEerzuZE846UZTsh70f/kUFMT3P99ioPv4G+TLRDPBCfRKxXZweB
FJ6cI8JvRQfG7Gu4iwEFLrPDrVPL4NgzbO5hOctx8adw8Eo4mrO1TRrgoXefx71em0avdrA2DfeJ
aAv9Heg3r/sXcmdELloLTKLR28FTYk7wqbeD1I0rg5a9O7lVZofY7ebg1LkYrU+p24wqGZWUZ93D
UNSdKqPAXjP0zDMu3fA/RIslt15uf35+fpretqSHd7vgK424HDXpxrXv4S7dQoaBN99oF2A+Xg8Q
QrrVgmkh9/ScWbsjKr/DzeLdWmIT2rVXUuyXz+G5YJcYM+MfmK1DDuJdePiMXKKYbSCWUq9ZOx7l
4SydERCPeId9ig4vv2uY3dOkjHTNu10C32q6m7J7oOBxQAStf1zahTazGS/2MlHDQhEN9XB8JQhA
NeyYrRrW8WKv2ThQpa4OBPJnicEOtvMoOLdPvLqFzCks3a0SxU96b5rDk3OoUqq6zVYfxGWhL6DG
g0CsRIQpn0/ORMU8zOf9P5LOa0lxJIiiX0SEEE56LXmD93ohMI0XRkIGvn5PzsZsxO720N0glaoy
b16j9LW53WCLsmwOKDbP29NIwxQae3bjYpP11KEThRHB3/gVZqAc0oJtE+X+YmbXAbhxq/3Lf+ya
A4qJBeZDeMWYpZP9aVjGfMbzeqDbZ5rKD9IMFmf4+yovVPGT2gbEb6T79wRdATQMQzG1yoDe/14F
JCANrRIT7SNM5bS9QN/zS6rupFPNr5h4BM/DHXOasFEpSO+T7urXjU7iOZmY+zvMIAfGB/3RUl+f
gsfP7yICYAv6hUZbWoUCLv41SMlB3Z+zPfvUO2bGXPwG7Do/LkoJoZAP9zp8utHGIKsh6r33mdb/
ZsFz03984u+VLqYut92mXX4m3/03d+4aErGvdTo75XPwNHCLNILcHOaFZGc+3vvuJjTPCBDMqW4O
td9Ih2PMkXYSUSAbn8uG2RkTFNkMHzD0U+911Kul2TdU+h5XHwokw+u89g/il1F6tF1tr5l4MjUS
RuJfJ//V6tUuVTPvqRoCHWVzymdsxBUa3RPJohhzZNnu3lxL5XLJeLgv89drzzLppC9pCIn6eQxu
6bqlebf2/llT2Cvzub/crnar/zSGm8csq+llRh0izW+uNt34DyY/G0uHGDl67u8AF9zOYvwiEyzo
zpoT1nVlNSf0kJRTWBvsdL7cg0xZwQ7AhxQiCGR+rRJDUXAggQhoL6nlyeNAtSfSPpA2e7N4YTLR
RRpe9Qu8cuArxWuZ4IL2n+G+neVfWBYhsUI330X783C2Z1+DLSbSPCGFyV+eFVM24cURfwnBeR42
PLR1vuhs4Or/U4Mg9JP5HrMSZ8msEJMpzTUsfKdDKKzhWl6IB5383vU6Dqcn18KcbMSbmc+neNdN
xwD+qMzHzPIQXPwbSUsQFONo+z7mkmFEJ4lEyLawU1ry6GEiJf50vB55oFghcq6KEEk8r0yvvZIQ
0h6qppLpkbSOaUkvSZtrI/hohsY+j4Uo3/qqy+w6uMzWGOedJyU1EQ3zFxJ8g/oDYQvnPVK7wW2k
4UY10WNLjx8nNC+vH//bqu3OxUp5MBfdj/8sVGk6X7rqyqmZNz79Lzwhet6X3d7x1nEart+qYuOq
GSBj7n2FfMpUDgUXxs5P33ypS9P6ARHDJqx4fZsCt+ahVjUL8O9FNT7kNfX6O4EW2iXsVfUK61Wq
e8e5ATtldoWj8lgPc24OwHRHtfttphGFOlV2O9n04ThgSspUiGQjdBU0q/yEm/u++ie+MjZISc3U
uedn/3zujkk7U9GDVFs4QsS5OM3BL/xZqjg7zR7QwvJNLQeO1uNQjpE1rDYMt06e5Fnap6787MKw
2hsHtUBHnYrJ7xY3mMkNeBs/SNgl/gMZu2lB3hjnZp8ztdXudybpX88dNhh3Y7kXV+PmqLuxmuvb
sjPLsAxqow03AYPIZ2oVVr74jgtFuXdoxPXbRzmj8lHXvfvtJeaUTKZhdzjmrJtFTWC63OrR314h
antG06GihB7SOnRmzeDztgt4HtQsTJRZOOrIsWQ9GUL2U5DcFSaI9/m5fyK1s20/uSte2Ag0alxK
1sxtMth5PBV5Ochc+mfEEP0CyQW1dLhq3a3n9mVCImbWEVEnV7vm+r4ie6yBvva4Sc5QvjB9RDux
aGR+l3KI+gAY7ORwdKTzLoxHBO7HQg8/rNaZGRfwKagwJlA12OPp0+AS94ZdHC+o2tVlyuZDndxg
QqepJiV3SQkCx/5kf7+WxvqAEbR9TtrzdAwq0UbEj/9Aapeb8AcDmNRuQe5PPgnXFUE7N36+U0Cy
zmZCfr7DGly8Tk4FvDB09crvvOxfFLi3v+5oc6DzIU6bEmyI1zGE7zyEB8vhPrppHllgMv97Ax0P
JaUT1tsT0QGaqJMFY5nw1FqFnas3oCT4aorLC3/Tut4cYUW2Jwg4LraRk56lUMYV/gVRHQfzxID0
WoUvgKnRZlBEY36d+SEF/uTepphyhDyStCnqlRAHlw47OD+H5S16/FnFh62dPLrw8fe5OVoUUl5c
3CdkhLbS/dTusSMbTjp/8H0e3BJ8pMBY3R5jWmzerur3sq9DxiftG9GrwJI4eWzWNOU3p0VCA8uO
u7NIb+6vHp4X3X0Rf+3sp9osEfhkMe1F526z95wfmAYQMrWoYA8d3zR1x85XccIK7LaZFm1H3/R/
GoNq5tPDRh8J+7GVvHzpevtG5qSoNGYZNrmjd2kVwHDXQUowtffqUGPXmNyWSgOq3V9m58pebl/h
o+aClLAIAOMoSwz7a3cZcxzK3NXFzy4dXtw2dGxOTrdoqvpPU2+d7ZxOw2svW/g6zFsU1XSzSkON
MQo3kGWDK9MzWHLVpIw32AN4xvzsbZgGPW32qzbqRrIb+6TCtZqETDG+PI/oQDEsibMGOW0M9cZa
+GraGgZUXheQksRd6z4Tu5FW/HDrXXv+2Sj9mG6NpEqj6Bx355sBnw44xOWJNHrqnwTu69vcV7v3
sTcEmw4QKYVtt4gNl33YJ2XcPUtLaPD8OimqmWn+srndJzpWLfmYENpuD0e3uguMpTwS3X9WNuN9
9m9vLEzby7AcV8EmakcPcqz+UcUxJ4IZ4KdkozEeXH5RU73sAhsfEBDg4i8ZIRvyyKBKGfviMi9W
L2Sh41bLwzAGwm1KdAs9Bblqb68JtBI92MsQBCEnuMElbWA+/og2bvwLzfGyPCkgA0lqeIX68hqR
VwrzsPd1CjyEYa21gOFM/v4d/zgK1GaYkZQ+LvAjRodjQ8KqU3VhWExxfx49dJ9O4fSHt8Fm3Vy2
ms4LE4WG34G8MuEl38prXUPtgNi5oAGriC2lFwJsQF2ibxurLOiBtgeNlYHHEknBfdbIBgkMVM+E
Yvjx9bsfr1u7ZnKCJH63+bsLomIAYpGZVdCtgh/54FzgX/AyrG7LupL4qAUjyxpxxHQ7k9fW7Ljp
KL3YG2z6SUsHQuq6ZRFT9m5UWOvsKI52nVxRKY9LmkvVpSRGMP5zOKz33ONyUm7TvaGJ/3X2R9Px
sjp/ltM4PgatjpvD2Ts7xbBYst9vBvWcL9ywf9Zy/zrRbYPu7qYaD4tiRMMX94F4K8owTb6d1WUo
XbK6M3KZwVmx+HDZImcqFaS5/+kBbRql1QrhsSSffmveffKUg4C3rsEmD6mRb1hm/wCuqUOoznnD
zT6GvuM2NQyegxANp+3dsWfrjALhzwWYMb/cq+H82/RNTp3yZJUYDYjj9HP5XvLxpo11SY17te7z
dDju0Ft6H7R8P8XhCIfNaq4uk3IGkIgIBUSFyazzW1Nq42QZh49cDXqgOZkdbm8v5fOJewzT7lCq
bg81NQv7VKnBdvDacv+3ZxZXgyJJNNfbpkNrQvICt9XFE3LJMVlSr/AUiLsCtNanWr8v29e2V9mn
W/wsvI9TfyB4mcqhec1A4yQAwTCZdDSPTUt3i2D7S572lNMM/UVndhAaxaa/Msa589vffkE7abKs
GOw4rYdb8luuHhcmI5SUEXfpIsGDMv+xoWmaglFVNBLqo7uNa/TUHcNwx+OGfQTHIRG0jWDmPh/3
KLzVF0BWg3NfRdmbQvf9UFpERim8PtyYBeqC0tdYc4vCtqHqvv6Lu1G3Yfuf/tnxud5/bOXqSYGH
AP5jlR7acW0JXgg4paYn+2gvTH8FsQS+WOAyN3QEvx2uEqF9RBGmoDc3vDu9v22X0RphqQErAzk+
7uTYNKmNxntqX1xW9VeVc+ztl1+OTjzRcV91Iav04Qa1FGbLwk498QYK++78bgjNgfdcykzZohuR
7lGJweCJOsFzB+0T7gNQW0Hjs/50rJ9IhQyG6GyTJfW+0fH8zWTcgWr7wP6GorGnToNV+rOuQXNI
31B74oHBMu6iu6ANqFydkcs9av3AE7S1zhu30/lJfduw2QC/J5iZcTgzvYbwBjUidmdQUj8qp7BQ
3vp67tOs/0A2Jf1s+fpaxf5JTCHCy4wQtNp6XhQszWzR69lt1zw2nfxA859Zl0L9krSFoiU92VVg
paONemazH23vXDJBUGQmcHPoOVhS6Kgn5oyi82o9ahdXRaoZFDaohXOSLFQPaz9KuRm6jWaQP6Dm
Q8f3IOV8oej8pkhWdrCQTeR7n499eO6OXMQHVS4PI0/v1G+MagNcjqpMLqO+O48xRve4d9BCqR7s
209s2Gmmkik3APV3j2YfyANtin1NeOCQryIIKXaIL6OGuyjdD4wZEwkyZRmsqRTHKH82u3FPGLgX
nn5Tu+ck+TENGCEQYGflfV4DysgLIY85uaQwtUs7Strh82J9tyYEu7eVlBcUgx15tbBhSjwfqfzv
cdRCFOhle2pYmEi0ysqcwtahItVt0dpUC1ykgKCoEa2hkMxE7HuaNE3V3Nfw1iBkQaP6WMM65ptg
dv1QiMWfwrs2+hdaAorcSNJ1EaKN812lbhr/XY+opS4KntgnTorBrOo3l/Au0OrYCBRy6+kTQ5tH
6K7qYUQd2aXSaE2bH4s7cLUuMKvfQ00dKz+POpfF74p4i1XBU8I2NEUK3mcjG8pVDXmywnY0BTA+
ngubztREoRgUfudAjBWUVvJWvgULOU5nbF0GreNltmx5slOT86PjJOJ/vUgPTeS6mN0huEAuP9AQ
vbkfp8nBZah3sM0P7xkZ7YZoqoUR9bY/4b8mXb/+Ixfolbp/1ORpqSE0NrabwK73IlJatUOGdbAQ
mDidj0vqtgNzniFXMmHIFkDV/XxtGSr2KUPxBbyIs1xosPo7ytNn1XrjQso6C0Wy6V0zRt4VOciM
Zaz4d1w7v9ouf87gPMm0oGDi7jzwUMZwYnz3fMvfWuvbbI279fT1JyowMLW1OYbfGN8wktQDJ+4c
s0WMdV6jj8GNfZtdwTRzu+kYOiWONsNRx9H9J3M/mnVNtWqsNcTAReKZTbtkko0YoH+xrc3F7eJv
LI/tl+YqI/TqtvrGFTx6wmds4AduE0x7Nuqr85PtmPweSp0GTPUajwHOaydrS0TxV/F2uF3tVfuD
RU/rjos3yQr+8cgKY900Gf6diLNhmDr87gEwQcEBkUA0YJdqun2RevtbhM+OM6i3GpNwhiqPyXZe
c0WO/8vcTpfh+RlzjrCRv5Kvoq/EDXm+iTJ4zc8Z5yAGSQrGf3bkR4c64vnaAd8zU+QBSPj203QK
RAEqunHYbLsDDq1XJY3MOCVWm0PSanasf/rAVDxxkyQfaE5SHXleGsN8IXtuIXnKKTt8hyBqcz0F
72PM8VA33fkC5bpp2qcgqbj09oNtEreRywq+X+OoAXIODFidLP/lleOWut0/j09TkcRfvTMLPAds
WWRMtF+eGTcD8xxrE6yuccW1xiYzl6nhb1HJFFCiqFSZIGOtyf69sT2GTZzDACuENzATNarwjQUT
trVYWFxt06SIYlYZnJIa5gtDNrJaYcSAoII4dxg/i0+VmQp61SW0EN8WyLG4CxABYnVk9HtemIm2
L8D/QG/eJ49le/ue7Q/mOWAm5ArZnQYzGK+BbwFP9pZ5E+W7Ak06uccWng/WeMxjzTJllRcBJeL0
c1P35HUDSQJalg7+9paKrqlHHyAZZSJbJIAEnSTVtUmPiE9MdfZanOpX3RuU/ByMxQ7jlw32yJAY
HYuIjPkjptqL9nB5R3N9pAxu32E8b9fvAMepYvjra5SPoFRRjriC+fdIPENnf2l/wmBzueyE7Bb3
2r6MPuVk2+jZTXTI7hPfYN0GAQ7vYTXV1bbh9Y6So4OZBQ+oQF8eXgJdOji2QQStqCSWT7bCu4PR
JV1AvTjl9qawtFbMQmA7q7Yse3EAeuSuQUYy5dnmx74HjmfYhOqV4/A5nZZP1j4YpwtSAhhHVsSj
DwHYtA8HcsOHbeTJSkSek0NJNs26NQJYuVJc8khCFX7sI8CMxdcr1LzZZ+n7SECz6EvXTrC4LOHu
M/w1fPbdKH85Y6r/DA4oXZaGYrRnTzmtGd1IcfKyOFJpvckrdX6naQG+LZvGe93BF7hwOhYlP3B6
PjSWF2qxdoPkFyrPMQ30TpSpv3U95Cd3InxAgnplDoF36ZIWHHrrux+efXrTFY+veYOAwiaxvzLW
QepoHOAUYbigGpK09DqrWYeiD1zixrEHWOXMELykAsVSybGMoS8Kce8SwixUszLKHrDEyw/CLiwI
ARf65UF3Nsfi4fR7unKzNeaKbKp90Qk0dZW0bLflz8BMYCeUqqM5jGXuyxKi3Q+hS8YGcWKs+ypc
8F+sbO7qSuzcpm+OG/0nfZc6IwxwtiXFWG6PgAKhVRASTLMGX9E/r3MlzGV39o+/hfLzQ39uv/7R
O6A1i6vSqju2k8qbMQZDMb1udsIaPSdEG57goCnkUfUR6pv5DM2eIscUrHzwG6jYHK9B8IRB+iQl
Fu7ltEYiQ2nC6f20OssZvM5o9yotU71mp1YIJz0XP+GhCxm3Hbawg4JujC+L0bM/tKxxCxAbfyH4
4cLeFofwVL2Pwh4HN0y+g2Dm8qng9cmvAY2TMEJR4ibuJ4XwUnnihtDbFfNins9J/1XFHJgBJBzQ
jFkt0eu75mxo3IJa4EfNan1d+BNsOAJMCPpQOe3w6yTvybDyyhEUY5YHovDcNhG4dwV3PDCZimYV
wgHoOUlyRc1hVwMoGcFMClu1GxreipIL3M4RBUYXWTEEjYfQ/lIL2ybeydWu5jWdJINesLZ0ID6r
vBLQfsb2Cp1uc2CLJXXvbM94juWVOOo7z9qSpXi3g0m3w5ASrQrkP6EZNlKoRGJqed3/074m/+iv
4INDCB7TzdPSS8pFxqFvqyG82xSV7AcWprEVWSNp6yUf7XZHvfcDmQ0fB0Saht3dfrmrYZl7RX9C
xbCBOPPJrWAYyEqHWgLbf4zjz9OqakEuNjdh6rGtlxHgJV+C3DjJhpcIu+0zlSHAHzpC+JcTPubb
KhEogOU++ahh0io8SqpEDEsArEEGlwagEjYI7LWvuF7dz84GpexTJdVWYyoOLm/znW9oErNNeON9
qlfLfo0wGNrQ5xBK/nASUZJWSYp/vQYuw4V/TOnIeKADo6HAaqArcS5j80QtyfWWW7NZ30XRCMn6
W3tyicvcmhA346CLqSdNb3/v8Qss/rl0SDIJsh2fZyC2m9+/2X1P4cwdPoWppaPkaLqoTfGQzG2g
OVrDGr/C7u6acOT0B3qJqaBLmJSXr5sZPMSaJ94CHeo5e5503hP6NyJ1rzuPq2lcoj+YvhtrMgxK
dPleMyoYJhDNwLEPzfQW4UP6oCG2uBH4rLNWrljrhcC0cOY/hzpmmTacBMwm/LJjQSfbJm1mnXLn
e22rwN2545TBrkPvOy9HMOvXPK7vUBfN4Zv2Itk0PR2G91BzjD9TaXfVF9Z1ZymPoDZniQ6BQX/c
db01rVuwa+kAhVhd/KM1ixGSvJJnVEessekiRkJL+vxDqqhuJiT0gMi6v94d/2uyXk4Klt8SKzLN
CN6ZHV8Hn8WAsHplLkweK1izy+/Heor748NpmgAOOkw5HuPp1dfi16B2DCY7Yh66tLYhY5aT3YZi
wOYk5T8zlrHVpZO5kCtr+GGOoomh3Y5sNFDPu39bzU/iD/EitqrNI0GddaMNpK07E8oEthy9sYnM
ZZ7zwjKPbDv7ttr2wI2lCTgdoI4YUmPaWU5hYjFlhs6ix+bJCk0qVc294IwIrhCnuKOM82nbLwzK
Wd7DkZZ73DukSxMYm5mEIAgagPRZbSLL/EnJPZhrFwqVc2YVua0r+dAB5BkrXT8mndPqRsBCa/G1
1x20J0r/utfBbfbArY+58NZ8WYxz0ViHDWJqMuf6dTpjOvrtiXho4EORQOXMDU/28taeMDzm0j+I
Nk5n6dnbzvV4Clo6tj7elKP95TGDQ6BlgHD+ju+4GTKwvbz5eRnV79lun20y2TghIPZw58QR7wLZ
bHSbAQj9enbnF1CD4KgZXtbNIyycT0yb/5UAhNwhIhP0CoM0EIVqlJk2z1ubd4ekOTW9y+gl6Nm/
0DcGaeqTzL9vxuYINm3qFpEAgp71ZuB4VyAk3XtkPg7lLeeJwQxKQCpd3/Rvy9tuk1mAM4trsPoe
i2Np9/vN+H/hUdui70L8D4C272C2FGbbQXOx/Vhf6unM8yXPjJoGfERPukm0egScUJwnq6g5HR/C
NpPV+xiuk05PIpXpb1scJKeOKUAHzhX0rJPlM+sGJzEZFJCJeLewKPxYaTo8o/DhWNrSlzThf94V
a39qUUp97aKH4VO6a63/dc8G3j1fVFr6uEGOzTYOaVMBA8XlQ5LpWO2Y3vgvfz8p0TSCZEPVUpzA
CA7ZVTCUm2hruN9p6YyqUe7GjWRJuwvEsv5SQFj3Batm4MWt47/Q5fX6GT9R/D0DTLjcBuVojhvM
zad+xUeytLanNsUydIPFFjJUVZLYfLYBDKni4Qgs8XCrX9ayM74EJ9htqlj1+h9h43ScTq4k8ven
uIBfUi+Iy+K0mOxhCFIUiUcwjBvZjzdryppweL1CfHeDSY7zHRw1dSKQT3e36UuJOLUVrpfVyRHE
udWznRE9uCqZUvj1mFhcJ6RspNBkSjBtw2r6WMXsA4LlbsukTqwvvb5dDcPBQ3wJt0x3t5f1BcOO
yZmCIkD+crLPEY/ylAHED3rKjU0dZSOvpNE49MLteVDYAMvYFRMqSIaBac1vLv1XfqYcUKmhYMq9
kYG9HDM4Pm42bWzNrL3mCkihcsZj0GtFEHiG+lvNzh1Km09A7ZqCs3xo6DE5b7lD0+0hPub45zgh
xYpN+EcVkV0cDSeZp1cGz8kmLLps3onW383yeQsF0yTQMPI41pDkgRm44mh93Ab7hJM8bvO74beP
+j00Vy+eVQPPk/t3ersF7crWEWABNXYzt8BGNA/xMEd0hwrwjKWcNASI5plqcmJZj7FEMN5Wxtm7
N30D1AQgFgswzidnfBoeN84Ya5iWoiQ/zxj7ErEVCq6oWSekIKaV1Cdxe+Fo0qxHQDfliUf6yadU
U+Xon1xkgoB3htZEpEQEz4CSHtDjFarh28MfXh6deJg8MO7GogU6b4eRGTTmst+bnIFm6Jg091FB
sWwNftq2q0V7s4aHxhJtjF8qZBZAMU2Uzx/+e7PWcjaB4OtZdNI8yIwEnNAi1xg/6VF7NupN/iiT
Obp6wC3K3OZXdBbmdwcYI3mCqT0I1xZczxusYWP9px0KN9ZcZ34FpyiiIy4I1AaM7HoUHTc0QcEM
FqnPwGZydt1Z8mCwQPFMKVN4BDB/VBxuoMUvR9WbIObR60vRb84lWaAHJWTU2IqSj3BuiIXWY6Yt
7rNVVECXwLaciXPbgzSA3xCTbtzKBjrMvoBZB1XWop9k+KKB7G07qOOYmcTJhvp7KMYhP/XJqEsp
cuvpDo7pnQNYvT4MywoJO3rWilrkiecxAqlhPU1El2muim1SOD3bRm3q0wVGlMQb8SsRz/8d7HSp
aof3hpX337Tk4MCqnurOjWMNlrX7zuLh27RY1hVVio1SueFAd0goGoWa+y8aRhXjhHdC1RHsnmP2
yUj74/Yn+LRgZGcDPJIx8MBgCVbEGCj5xIItXc4ByGoA5XDpN+MitR+zzZcWg7mkAu7oWD0Ise1Y
GC+Vf2wPdGJU69Bw3lw9vx6aGyE6gpd+7NVpM4DtoFvZRvHv0yRHM4TOdNYN79fJpheJD6rB6kVx
+HboJpcRjbU9ndIZW1FL9Ve5wKS9k6PRCdEIzh5TeiaxVgYDMuHYmXQXbS860ysuCj75sHDuxP2c
aT+ZHYmR4nNCLtH3j1l0wCOee0CG30HSMvzz6Dp6b03qOObHh4ddUGlhDuSBHgvjzgamKcebQ/Vk
wkddSUL7C73bHQH5vybuPEVGZcQtqO0IA04NyMsfv7lhTACp8K/owVRu4E5J5sHbMqBh0RZ+xLPy
3e/5rY/zvPuMPuMVD2R0caf+NQrLi7UlLNY/Rk0szHBWgLBbMZjFg+r6U85l9Dvy8FlHP/qyu5xh
IKBtHV/cMVLSfmMossLyQAmJ3oFCM5h1JAVS2g1s6kvEwvy23hD/OdZDRYZ1J0JdSeNHJ2z3lrfk
hz0Fti1N9eNQ8OHG2vAs2F3Jp7Y/jMmKIf0MC+uPBh+ZfnvOlWTsH16gdYoyHxZ5bpmVu3vMTj8a
NpMdKUl9EIX7oIOTwXVdQwsHBwAtZ8N+IyHCkYouENcqmA/8h/g3CorftLkr9LgQ7eQLuztnGQrV
P2ADWP879us+K8NByDbs/otOew2HxUC0rlWfx+8X4z/p4qavAp50DAuZjbmaxZygpez+iqcrF2ks
tK8ZYgA7DXMvDWc4H+H9S5nNuPrqNuH5i2ZMmh4E6yjCqB+9f4mbtDzUBWxX6CBxh5FL4sizivID
TeAHMQDjq7FMIKY/CPcUqC7fzE+A9iC6Smnt2Hg/wW5XeWwZNOLWbCh3bicIAQNEBKVN/5Kw1HgP
kClwzan6mOVEyErYycFMRN7W4ZtpnYeoZ9BrBzOAbw+DN44NZhp8JKegfWCxojD4A1BvwZn7J/cX
6Ya2SmORLTcH7iPuV86KnBmWD40yP482L5LxAr3grEpEJlPG0tjIY/qRB5txj1rlCxyVoMowBOny
BPcxWbhxHbi4GJCZPLVQA8Ao0kGCLyEgCmJimxuGIgNnMlj5/OHuuclpIgIJsTZLeFj5IwOm5D4S
uSy/ZsVkub8A+kVF3AcWwTJA4A5aK5H1nYeNCSrRIECOIcUPlGfuwwxAQxl/O6TtItuZeJ6GtZHg
IhwxAdI6pL0M2JCP5J7rJl+k9ZiV9RMk1gxa0HijyuZX8lsYVPlJcpmY+DlKaFW9umwf8TWzMz4Z
o2wsT+EUpXaOsPx4nuGythe3qXRwHonjmqi5V5FdKDwq2WQhnbAWe9OzuNfAVseCXGlyjbb8ZBev
UxOjnZxC0cHiHYOB1hTF+/AVpxi3yVPLows55MM3G4nYsp2OzSmJZGAj/nd8OkIggT+F72GlMupo
ziiDM7/izOLZZjH3mSY2GDwC22VMT8SiQuQ+xppMIQqdNBEdcYnQpUWAmMhimhGheM4L5aYsxc/y
0/JPVdBAmVQ5+V9eq+by5dZ8kraHjSFSpyZpcu31BUu0etlcmstylh2uYqj1oPR7YUTw7bP6ufV4
c+b9TixoOeCJZ0aX6Ob3fM2pIGcCi/RPSfr3/hPxa016le4AiDyhZKXjbNjzsbb65/slC6e5Z+Hs
Eo1XwjvnzUM4JWLoMRoy0uMYkJqILU1xqo0xQmrg6PLHtlC7HfvjUkR3+EniFoD5rZvUU+nWUfGO
DNgummOKjx5qIdh9yJw2FEQ1PHUqDh59nsflfYq8rM+oCeCKK/xbIubCTEUkxM8+qGQ7QDbb8rl4
T2TGiGRCzHnP9oQER8Tk3ssVIY9+6A32mf9c6cNb8NpCYoLpqpB8xZu4jIwAJgrxnoeMWiTJFoSN
K522bvIDp2I/xBXJLQbvkJ7Uq0ctpmWQ0fwWxm71shPVQXN3St7znsDLdt5zivVb2PQdMLam1Y2Z
JI+Ft82gDGHUffiFBXtx2O0htv12NEDYDI/0GTklvwGBHuva/7u/pwak1pGORvSK8vW+07m5jqhI
NUkQZXHBu1X53wmV5c++EbCOOipFC5VjcjjIW5aZfLABMO3HxqLaw+wbxvgu/TszGMPddYkUkTpz
8dB4n9dn0EX8t7wwcmPiTgPW3ndXPVx1DLuCfritkwL0b10f38CNw8a4DNN+ubvMn3E2yYNyi1Iz
bmJQxfY8y+PySHeMwgCSvx6nIwbm92Md3mbdYc+57qoR9KEjUz/t7KyxZ9mL1HP9wcIMqqsicxZu
PcEApve1GTVgrf7PH40xUyDaUDIs9NF19xcvHwsIvgNIo+AbVzXF03wonNzy7z29O/l0utVp+yui
tDR3AOyxdip7CSF+SWpA7ay7Yr0PzdR/HsTAJ1zXwAIyYiH+ve6HQvR9YZ2EY6Vk3jK1Jdsjm1yV
BXGYgBcNB022SmxGeTLl2JO9W0yxeoTXCBQq0nE0E05uPahCgxxzuBbLXFKrSK5Mdv+7aW08CZhk
+tpDNyluICUGy1I7sKGJCYfk9PU5SRkQ++RkzqQyHu5uIdpkjrf/fQYhWEneEx1IDlKw8cTpQPwO
BKzGwgNtl1u67f4HHjQeHk84A+JQSbjg4IU+ukshIN51Ut23OJtug/vM8JpkYj2CjBQuRusQ5lZN
HmLI3riyAk9gZVtZb+frneOvJ/Yh31BsQ7kenC0cbU3JS6Imkf+hWPpnGEicURsDO3HjiCDUWg2/
stik+YySH0YlQQ1FacBnNUIxZjEVk324eFQ4NRW7HBPwvahh5MJoeEeb0AIx9JVrD74ZGyHmDjEF
E+c7pgycTAEuROD0HC/UOXJSinVS7uB6JvQAinVMkqTfNPnybXAdtbiTcj6CKXICi91hFkhIKNQU
3qecOpdBzlURlPz/r8lrZUAg//+hOlx8LbFQiWQAJQ40ciPJIYNDwTGXyjFHbCnkch+quO9jMcdr
Exu3FjF1w0EO5Ijplim0oSm+cCHmcFCnFtCvGBXyPZL8/rC+NAQU77hhmwfooRZhulFFVV/D0QDG
c6Nzn2xf/MMXB/nOA+4vOIOzlCNeSAoJP/pAwLwfwlnJ4BdPyZ1AD2cDTI3hQkhQydziLY2BJuSP
P+4Fd5hOBgY89M+YyGBxt/iNzt6hRbom1q4sKYPhWSsQi2HM5ZawiRbiy2NDHOn/87p9+9x5Xwz3
7t6huYZ8DDjWGo0L/1cxjYbpdXhjz80QmJO1Z4+PconG5/4G7z0shfmQiwcHdLS4ww6Sa0AyPdcB
RpLHNSHQILPMxT/qKNkJgpC6L3xN+amSdc9k1D9+aXLF5gWDbVfekhiGV2PT/7iUWrV7hoaOBxIL
ToZCCdUP9zhcPCxuk51P2jLYYKHAG02op5ryPGKn1Vt9HRLreCqh0q6yWKopiedkwfHIyCr+2RQ8
K8PCzp3nwyXOBaVqDbd0Rck3pObpr348W/9sIePlCR7ShCeBGptyy/vbS9klpt7mv/2BbcVq+u4u
gZFCzW2PnzuioMeHasyl+VewYd+OSmLATcYVnWXEvHatu1jKwUaYOo4EV3mxZR2ZvLMbcB9XdiIj
n8CjrYdPQum4c9mFBPfiYQqaarPYSVTH7uakIRUxRt4dHjBpchmwYPWIl5EUgykDFSypRiNn8GCr
NENCW1Ah4tuD4oL/ljiKyq6JtJA/IqXHsFItA0HmKSl3m8BD7ZwGSxLM+QLFEMRDgDfCgIjzwPCP
y6JGaygIIas/dBw44KjEY68NYMczvwnvI3YYRIeBpKz2bz77sYK7BN1geA6MJCe4A1Ntua88nBjj
9yOspci/hgsShv6BBdvjBlNnLVI6curowrksnov/OzmKOxCGnewrN9w2/q72H8Ue9HjxzRALDEDN
kHPOlr+Xhg0ZNW6wMGqhZRsVUufTGI8SxG/4ViC3xhBH/NdqrizLoLbxcGJrfgmdpFJFJMSrl8fj
RsL0+GqNp5jce9hpQ5lkNznwF/KqikOqQn1CQpEQBK+eJFbBowsioJMowvTKJ0NctDNkAcAM4zUb
R/gkUE/gEp9cM3jTS2JNaVI8RxG7cP73xJHzPJTsZ3p5fDD6/2wNbaEBUaggiNwE2VIMfXALwpFF
fEqkFqNY+bvS6XKWSXchG6ipWDQ0D4TBGqMMmjauL0i6+fgypOX4chEv00/wG5E6MY6jeJYsGRYS
9gCMTL0LU25pzmSGR62HU85tLE5BGCwyiRTHlppVKDFyeIiK70lBpDfX3KdhRg8txro3VN8NinCy
XkW3vv/LItMZCXigoVmEuY3UEKOAifii8UoMBCjJeddEhlhtnPsZTMbd7Q6wWhH1ie8GMrpSUMt+
G96JmBAWqP7h+88lqGov2Uc9/nrjGrEYsaWWN9sNAxVbjjMaQdbAJYf2EDF1BryW/cfSWe06ckRR
9IssmeG1mbvdZr9Y18zMX5+1PdEo0c1Mxm6oqkMbPByc5N+EiGS2wsJTbPYdRWzuEwhRijUi27Rd
yFVsDvdJoisxYl1qOZPl0kJbReIPBHKXu2RNodsyQlWn989DFrEm6OByf2DozOcyGY3vyNVxEWjp
LPCXs/NNvImhvYJ7QaEQKj0dmRbCmCgy85qbmfyiDibPdjqW9LpkcwnuvGYCfY4gmjsKwI7AXUXy
h696Qh+HCduC1F/ProOm30qamVSX9d6l4yvJB2p43h19UdyzQg5ITr+pketWdd4BAJDDtjx7NfOX
FCL/3ZEMUnfbeQ8o91kJzA7Q9KGQjy+w7Um24q935SSW8hJSV2xECbfwTYhMIJ9GckVLg27MIcBf
0CrGVbuK9i2Ee9I1vepX3uDkl+DFLx3h0gDlYOihKK0SU/6owtspPSjQReH4prnjqSVxMbkbprqU
MKR+Frx+AJt6WE9L4uoP4I9XoqFsK06E0XmNKKsJs86iSlpuF8HxxBMdAfqfJLLNCaxGQMyPvzSB
Z6QMhv6d/DjXPtMjtNjfqLYrexkS5JHei0Ophjm+Gg1DHoJvZAsKcLsxwAozRl5Sj51mA69S+o1q
V0/Z8UjLdd+cUhgw8k6VCxK43lz/TzOfO6YYrtAp01VLuXzO2Ulwm7hDFkHqDOMaV5fybroOB7I7
iFyfr2j279mFR6XsjwgzhqCdSGeO8MlgGxiB0UVjSAAW6egwBnLo8/JUEYHUK5fZ1r+VsuFQyCWq
w3QFkN0eRbjTr8GzG0+yp5cDKSFO8AFaOfwoWAOLgH92Y0FTFTNVWePuo+gpfTa18JVWkpDbBLmf
Rkr4nNLG4YxB8YkOi/7Ghj/JJVWm7sZvNXIIqfb+ooakY2czvvV4/6hm4SljbTCs5Nq70htSq44m
DbegX3SaWGQSvpaOJgsTrQuwqf/OSSXja39C4+LJC2F1sXZWYTqWYBNxkJc1ndIQUwWv71KSrO+S
sIpOKTpYKHPK3nZtTsvm9MObTaecV1r76pqR5DKSQa2d1f3MZFwuFbSvv34ZDWKoJ60WpTAIwQBE
UZvmTQeZdgYPz75uCJpv8pM+WRSUB3NvVrKrIzX7VKa1a4b+iv5gAhbdLgmOWlfF4MVnaAfwmVxS
quYAFjI/6zRlywTTjcH+mfpoKuLpZuQ3RoWc62BDuD5dNcGTvKekQ0a3ovu+8ECmStwdWmcSwcq7
PotXkSRVcxHsMbagFPvgh1p8kAO2oluDTA2a3arBJGJzhTzEbmG4h6aavaMzHcDrw6hNwMHU/45U
AF9ApJiu1EA8lmnIY1bDna6WFf/INGREJ+4d3Z/UDwfkmWyaC5MRzdqTCyoRCCFW48Ghtw+PyxfO
3qfFR0MBOh+Vgsn/xeUzavU//WvZurWRJV7BiKWAx+1dOlCd22iNZFafkfdh71QhjFUg+XN6/wp0
dI3Z2Qc2Du2kk3MclLvoCy3vAUft8em0rmaxgGzXyVkDwwjWSDIn9aABtc/GeWW8ajurnV2nn2Wt
4gIoyIZDHw/vizNiPy/7s8RwpuBsuzuAQyx5BLGqHMLufvCCSscyIs7/fZtG9wQd2F6nkHBEObMY
nFqDL45KD9oGQMa3bnfSv/vlt3XAVaK3G9PO31pn9HWJBxOTdgjwYogw3WMlfRbNTcHZMOdl9F4C
VwDW4cMsFns6dI2BkV5w9gRp12/uCbdulellXEVK5dQvzmwI9JddtIfzQgVeBkLcay02JSBy3haZ
JdQ2EBOFsQprjCkniIWqt0s31mNnbkPmshXguOVuueCuokHBvaVXF7Tq2Z3kV/BQmFYwO3QK3ckF
te9WBOd/vOvUB48M776/2hKC/2MO9rGPsmzwYMnlR3YhWhuXYaF3G66y0ZrmncHsdn2ieXGqmu+S
T69DClfHv3u5exm+r1ENXhmwNWldnI9S7ThDkGxYH76xzbSasfxiBQ9kVJ0y5S8DIPk4gA3AS9Q4
LYrZpjvZm9d6uEPUBuT11Z+cuxDgD5VFdRKcvsm2X3Bpulz2zrN4sc9bIBen6LuKTw0PIEUFnl6F
mfvWv1zaLaYQxau3blBFl0Zl6Yp8/fd1Yx0ebvOYlsugKZ6l9hNk0b5znQweWyQKrCMJwjGs3aLy
zb5UQEO6ra13BKbBdA/Qz3l5aaV7ttxqnT8q5gPfXv9Jd+jqP2vD84ox3abXBDbwQWcFMDXn0o8y
T7vpakS76Pdo5RxJf2r8Rhi0glMlpOBhPW3Fk84OzepSgF0jCiFvBCCQWCADUxamnxptCXDVU+xI
cUG94ZdeT4uUYQENKve6rLWbnVp755cx3b1++O0SHr4bvxAf+NSbJZNI5XfwZkGopLX2O3g4O7/G
h7RiWf3toMF9g42/7UvwSardLQAsFbc8G9wKO6sE7RhFsRacquu0VWCKwPr7oqXFXOV1NA8c9Qcu
e39YPqwW6DKWobODu+Cv+2jr0CPjM47NznZiH2g3V8P9dXqbjLf3vysvDNg2KsKnp40DGsnfPWDS
eczKhXbl4NE33Jp3bh1lM8E0afZdqiDZEV1BQg8OUtVoUpJQvzt1a4a4zDkBMH8TqY8b7dRnF/8q
pTdYciX3NjvVvR04XkwKb0cQwG75Mqw1B5w97+RSioroTdSml0+2Aub2vi9a396+UjTvwQfTrW+8
b3bOpW6p6tTcCy1CUp+Pg+rCpMPLvh/DGwP53nHjHz9W1kgM/ES9wWLF9lhF6/RBZ2iBgsIWECBW
NikiKfclChX7QoZFIIpwp/fgAc8ZrMYpa64Qzsiel9kEYDIt/Zt9eHeq4HaaBLQGS86pYlxJV9Fu
feMWa4xUA27pN3vWjMJ+IX7CuxaWt2hd3i1alqzR1vjhwPY5f5AQGO2N17C5c+odRGNkiMt7ZtNT
vI56y1sI8Mg0ZbqA8ARdRhTfWgYaDay7g3+qmFHE5douzhp0zoIG9dXD3vUZiB8+RngDCkSwnNHl
mgKnS0gbiJTA/tAZe8w20Qnyj5E1xphUTqgSJP+3MQfS0aMCvgD0oiIeNcmHkNTz7xyIxhnBQ8lQ
iFqA1+5wUOjX4pKL0STVSLlbZIjNLd0cet586NNcNZCTaNJD2YNJab35s1L7HiABYRf6mXtlqCGh
iAVd6W+7xDYAO1hOT4Bi0hmadBv06/YD14UjcrFu1mcW0eFG4AxdrPr8OJUsI0XvqbcKiBTOaUHj
WRI5T698clbjNXJu10EDGx969ygSA2W0CDmEhx1pHwjXrU25OLEqQGWmVZywlYLR0m9m70GFmALu
8Ck5itfGpSnuawKQvY0jALfpl8iT7Tgda2HrEs7KqElAGkA9reKePVDLrwzNm5VbwREN6CRpIN8A
ONKNWvFaRFZYE7VgdPJfDMiO6Z4myZBT+TY8DDkWAqw+OYpqHBIPmhhNg0JEZSwabj76bj6Hg3ux
1KV+UmuhNRYxo3cnnUJ8ieDmkEluSGjeVjUg+yZr4q55rUy2URWn7Q2ITqSBl3eG4SlPpJpZLiO2
couwuE1X3QfRbig9JDZt3OoV02+71ZMe2boPaGTI0t4uvwm3BgCEmcP8+rH46UWZy0TYuhJK4nuH
kUgbGOqlfWvf8b68tT9xJVqFpwRM+OOvsEbJm6eC4wMu3jaa4NsWh7Z97NKigAH0qamfSkY/Ji3j
dojWsGcs8Ekfa4UIXtX8NL0P2YD1/GsagASffxXE90kh7Hu+xyj74ByDa/uRvuPN8Izq1rd3bt/N
yqLcBED/jq/t6xg2zqOzmtWBq+Eiym++MZ898HAQxdr4LGO4q9EGLU24ynGhVyyh3MZrGZbalfge
FP5k4/5Gnx8wETnE2z4mDx7gKqvhFYB0JZTfi/PBDHUdFqNXt8gEY3M2LhnQwORClH/4xWgdvvBi
BcFpfbrr8OLcMfp+dJrhEcY2RhQr7KMCtWIbaITL5GsdHazT1W5O2s2kypmbQiBsIboCud98BG9U
jBC8sP7+RgN29QR0ESbBdGWgUjYdCKJyDPgYycUPlhZeIJwTVIofhiFNGMrIpIjUeo2vvXPv3qsD
5wyL3r59jcF/TuHR0AFId+khPbu7lOZnXA5lmIFQBy5gNIo8r3cDW2DTNCXUi99n3PPGQsyNssed
PHtlb+fs23yJh6wJzAX4U5vZBXDh/WfD/LT/OjRd59BLPH4zCMxOmybjCaKjnlHlbzdE3+CRrUx7
JK3PoiMDZsbp3CHdYy+IjMGsgjZlg87HznQZ5EhLE86yXbI5zkRehtmGDTu4l2XLn/evzn1U6T6I
Y+YNk9st5MUjogBmYNjo4rOPpfC5QsP/L4B50u7YZoQFCB0I/BTw6MwyQv8QEhQTKMQSP8bgac6k
zAiT5dd3rPH1b5svXEFO+Ts4QY+9ZzW9i1Prb3BYh6HFMIhBqv+xysyJLj6yLKMkabj8HZGO5UOs
D5Nk4wPdcrWBVuQCP9gqLupUqqh/zsjxBgMcq4sOZzWrF5efBymJZAS/5igBnBbY0bafjToAgaCi
tIPEpEVLbNegs2kZtoHuUsKQDGozobpwJt05Rfv+nW0nGSYmgqDBJMnEUKvORQhsIL3Ts9H7k9nz
fdHpldlGkMQaJEy6sojDboQGjh78WYbzlyghFQs7AaUY2G0J6AzeQcQTqDvBzjITPpvrHrhiEfJN
DNQ4mWDLWUW66gawKuYRnFov7zFoYV+t7jyAZMm9d2g0sgpfUIJVOKoF+fFAE8fr4Nh7TVvZcu82
kwpTIrlmwIuV9aNGCRhBsrlug4e3BWwb84cd7AQHk6QAohYVL/4ndFaSdyZ+3QfGTskveNjF0Ed5
BVW64ZAo4mpcBJEa9ss5HzmY9/uMjZbFYJNs0VPQQEamif0+xjwQYPHjq9u49oEhdLhYj2HEUg1X
ln274COpv1DxS/eDQI7LIT9rDtEB8G3u86LTA0P/95fwnOsOZE8Egmi4b11dqjwemzbPpScW/S1E
HGS7aI1aozNGdHCmjizyMmxZOfit0LJAKNDRSIb97HDIuF4LIulrAmfY3aRFtD+tjv4HShV0yp69
d4wzTgplt2gEaNYxDC0gEQFMWDxqqVHLmREbIbh1/z79Mf2gaLTrHKh81sGZYQkf494yHPo4ZN9u
PXytAe6CJEVqA5I3G7mX/J2TotUTfVUUrELEw+BqsJyhI2SfF+UpvNciVqxHiRNYb2AOKZIq17q5
Igx0tmOsimCkw8/3ivwC0874MGTIbnPq8wdbe98Gkrptb1dA3QvWA1jWh3KYZ3R0ocdurGedYdXB
USzgO7fB2qbCW6JK0EN7w6xPG0g+udfePb4VzCswe2RumifrMbh8LQmAILxTG1Vpy7glTqZ4vu7V
/FrGcnM/qDwluAdKTufc27bPsERGpa3L8hyhkLRxWMvXGDZjG5T/a+scOhtrvpl+R9v4BSCjyEq4
OrX5nt5Rw7jiJqEveYUowTAzu+IjANZlHaGotJchoX8K0Y+p+G8NYK7OZlAjhBwQwRBFFZKw/B/3
cQsbGRbPaJXKiw+gyWqKLeeMCQU2Dke3vjJuXvFjPUdUiRX/1TDmN7td6PLVN2/dg1Hp1hM593FT
iNPwrQ+vwd7DXqDiY9VwsudavkzW2Jy/OMaTuHiY6OKUwJ8wcZPvRiNrQE3L6xAx55hl+ZvBhw1m
1+bVXGO+Q9hAB6hp81XdDqxjTRMZ6mq6pVnrfL78eMuajB9shlQbByGDHsIOH4MxhJY0oYTzy2Cr
7JAJuJveJ3x84GAcAbUDimYCCTPBW9vLXYetgPIBP4NdCO9jckizYgclczSwtwZz/dcvG6vPkI7k
oLwv0e4wVPiJSHAjIXvaA4z9OIOhnSvIQbIl13PPGvY/7bX3hkcARPblyRAZIvISLieIed6RvY6x
7jIvB8kwXYF/5ys8VMCp3CX7/mt9bVzJjN89nBJe/A1/cQ4XExqR/ETHAWepetRAXjjLcKgZRcYi
18wjX9DQv4dIVaFJS3tz4oMagsaD2+JcLdGCDeoDORcp84IvDHIgL/Rv1Z9R59FXM+zTA2SqhljJ
GJ994Mc0UM0x6D5ytPEuBAw23gHiAXBQw+G6Hmh0rZ4jHuj4fMWavgvjdY2Y9jM3RhgkHj75Y1BG
skqZuOr2q8+/86DPCZ6E8a16cbvxgcnWpo3MLT1I0ZXwgZiStxODF5nPg0GG2hXUfwGk74xu7M35
pNQqNsO6p2EMBsAvoa/OPQa4eK89vLklh2HmUJpF+fPLYBs3k/bSYmJsYbC8N5dMMiFxohohQCK9
aLqlGm9F2OdQuR8NsYOVeZOAv01NTFQzMFvSlMlxgTTqQh2MZyzvNzbzQNUyRJZUP0xSGtPjuKs3
SyeTUoVu5JtxBmjS/HxhgoSG8Lzso8euf0hijqEL6yNGFtp7qFPBGiNA8zB55mPfkHa6ZL1rKCbR
iGmmNK59OuYPwg4tepXxdSS9q/45fKtgmUTrImIVkvi2owSUMsUli59ci9ib/EUgolzi8QsQN5ug
aLB3TLMts4HGKGzyLG0qR4O5LukeU9UW6mgO8pcausMMLngFhghQWRxNMAQyYKYRhjUsuV/El9dw
50cJUnnJPiG14b6I9HXGxJmgayqSd/Rpsf4Zoo33sLfR2u/PvWGo1RPzQoZvR9MK9a5Tln3uln1V
SCpWzwZERAOlZRt2FMQzmykzDVsGDQ5/gsY9NfLNGpAdMSfGglMmTw64j7QIAPGhdnmOVODIZjLE
S05IhZ9J7+D0UHwhaC2XsHEYk66J0FabQwc3Pc4T77iAW56qjAIkAE0i5Qwhu1K89uQ41P4QnTpX
wusa5Sqya8AVB4sDhgmxdw7+7F8CxjAS8ByCSqwccsoB8Y/IdzT3pAPQqlbGvH3BlX257HWWy4pB
JkPCEm7j22BiQ7NfpZxhCeGdkM8oniM8bZsJdCJyrCRJkA8M/ngejOqMJyBJ4Cj8ahzwfnDtgChL
FBXQA+ZzjKdPM9dCRc3Xfkj/4x+Srgg0BUTF8k6s/4XdE+foweqN7JlaA4DnODME13Tzk8ngj2kh
7V8TVIFbHB00D+XrNTO8s3eZZgTq9Oa+JhbYrVi0yr1LXAlrVLm/T+GMNhAFt1CFAtnY9KuZYQOT
/pcNhUCkIhRKATBkSu+fNnAuGFntVVblXJ6kauNBVVBqvEdfSKLQKOebn1TUQ7wOooqrJaPk+m7/
thP1BG9c4i4Vu+5AVOBpkPxQEJjILXrmSAU043SNNjU6FmqCNSM5ctWuPky+hikyHzovzFEqU90F
ll1cwRE96w21txa7dP9vNLNp2PTpaDott4XgjcTMqsNGIN7+HzmQBuisk7b8m3+h2iUPKFMHfbhz
FD5sl/eHmaG5Khneq8M7IfcEY3PyE5Qltl7vRDJ8dTttGnQhA2oObY2IpnuH0eTXYtyLLn4oEnER
kq78e84dmnY6tfKsxlaZ+TGzNsZ4mpbptzGrAjsgLNNG8O5tVx6lAjC9AgBNuWDDfUxKJ1hJlYPK
rOoiLgMOXp5QQIWclreCpPkyd/DKOi24OymQ2LUPSb2MPsoWhAJ4J2zGcayvOVOO+Pj7xY5GrKcz
LO6dySV312AuuzA9H/GxwwwKHBozWzQWFusOF+g6mt+WcGsBU72Gc7tlShDkLt32Y++86KDfQdHI
Oo2SHpkIBXHaAXzEQw1YaSy0dr6yc4mv1H4oO5/CDuVH7l6K8vRPNPKblliQ8B/ZRN8BDXFM9g7x
wmUXUayqCAHhBFvGhPhn9nqsUsECIUY9op6HvtXSS4DzDQjsPFWmzgy/zcGAwqhsBdFAjR41/Cje
XA6lNdkN+GGBhOWFN13M6P4GrsEc9pAwqvqHVAcMAoGG4ahzZqZ1MHNj8HGyRV5nDgk4VVYdMOOx
AqCabaZgH7MsXztonOBZcDIFHZGp29Gg+KLi9ffc382IK2BWYDyDH1i5OSjcNMcf7zN8DY99kpuZ
26Q4tk+golRxKZ2U/Ak6pwLbQGeMNkIic5aqRnhk63BvA2n06iGUQJWhPDAwmwaZEYq6TgUA5sv3
LCy/+4DKMEHzqBRHF2sgyh1nKMQ21bMVxFovDt+R9OpT6j0CCNouIMxiTnAegLUEkwWox89hDNl/
o4bLue/Hlz+R0qvA/FLmgsrMyqhpoE9HxFjxijdZw6XOBD7qJHXn5pPlBQTEpcc4nARSOIFBNEgK
rmli+k0joAO2aWbbPd5y78QVmUTIk0V64fFDD3hnEti+L+xCyoqESN11YnpYDMcZk9N5/REoxrDO
wSMToBc8/WjEFdQNwlaTX2VnlZUd5MKKJJNUeSyIL26St4i+hUmfV5hSutOwE2nCIt9CsPabUOS4
fFpKKLCQ+1KPS4Vm5TR8DpPKqJkU5kQLio8HMePlNbI6DFXq0Jy4jvO7SmVVU9zBiRxZvRTOkA4x
Hv6vzX+uoAaD4uHBvAD6qdqjlpjePNB8ZvnEEriFYcX32E/estCljDb5Km/JvlBc+eHjyMz5b2ox
MldQndDj2jjimmQI7VDVPZ88gVsKmKjfrlP2gsPrI7WGn40m8oBEhJlh8/BUQV0QvRhZ+3lOHgjB
Bw4AOWuL6IPfJVsBTI7H74HeMNzFwG4SCtVoMUdnqpzDlPHNqMHSLgBFFecLBJrfXfAJ5MdsS5sd
D/TnfxiRCAbsBn/Xk2PUcdrkT6AVstsuLi5m7fWaYwJ8CGEMeGwH8BbZ9AF7KcBKGDuQdudNSx/M
uiDpAIemGEgrk148uC5QNS4LikXHc3JYcOStGyA2Yp0wdRgASiEzX+HDJacoTazPXDfTt2QSwPv1
quaKJDJrBsw93MvfBXdsIQM/ByXptvyxn9HZX4EUafD3mst44634S0IFaxxfc4ogi50bQLQSrpkM
Vc1txhk/h3no7zO5q8hSczyVffbBa3BAU7NjOV4BDrBpp8Im/jC1a5CCXQbwTNs1qc9c7ou/6vuZ
Wm97DzFDFEwQ5Cf/45Rg5UYkBZnsz+klRSdOghG8HBf41ChKmI6jvYzQjo922N+owC6gqOrt6B2h
H9bHHgfA9bWvNhhi8z9jDiYXdJOqJP/CAs6qFvNEe5/Q/wo4bdaJWlI055ogsZMDZwskBtcMOBnr
1oDPpjUFKW/U8vmqGXI8lotcjeogbgtAU5xlkIBHrnHn6CaFsUGNAbxGqRrAxS54EFUxjishiwCo
DZAYh6tbUGbHGsRp+usBznpHeGIvshk+Aw4Ae64UWXBmh7T0unWDBwHGgCJIGa5yXJVMah6B1umD
vyUnjsuB6CUPVo6/QBTbXqEf3LLXiGUXOzOxP+RrA2C+yDKWYwuJdbGTYX6Vb8h89gYtvwU/Zhkj
JlZmRuNwYeTEtnzhLqJI/TcXpR4yF3jHPgoQLfspr1ZWGNWgbqYLA6VgxP2X2VeKkKtCIaCMZJuT
Z+SzBkmQKhuSbNvmPeKPSruP13BkM3OXFB0Q0du81jKAd873I8ztg4OiPM/fS8wkGa26BtaqGnkZ
BmCLGjlMPnMHlDYDgG0Mp9aJwghFr5FRL1mo97c1D2Hp/MoqUukQCDsCL0RqLkZmYASUnV8nS9QZ
ywUpniRRlOs0SVm2E6QeWLzClezAsavkIKxQ48agwOX7STvugcDSxiFJrue0qJfU8RiGzodEIL2o
MpKNsKkCJT5Pa51NBdh8Yh0GshCMCRe0ZalMtZ2AIIF2Xx5yjOEprzm1BN9bzModWGV6fFwVdi05
wmfJLtYpJifHAlAdfpiSGem3/p0jiHFwD3jKeHK0EWAxzxcrd+EDh3JOfVWJHJd6CmTnOBSDmLVN
OrcUkRQJtCkSGxM9UaSNARVhoHPfNknkpUzAgmF/eSTP5S6Pv8khyi5VLbGgTqkAx6OSwiCPZBfV
1Y3p+hpRYetGnMUBq0kdKfRtyQxqvEsXIo5WBjR/+vPcJxnbtAsKkGN9AIcNxBV6Lcz7FgvQTUIV
8bl2gsiVOBW/pjNUdljoHXpp/xIu/k3iRUdZTt1RNKDkTx1kCQTloQCUAfEFL5s3DwvQmF6uehFF
ZZQ1Z9x0Ie4WlfKc6Eq0rcA08fLFw3nZX7s3b45CH2+rDggvFtBauGyeZ8WZ6ogDihfHTD2YhfFP
jy5RoLYhRZ+HbS38pbEc41U/vYIhPPJz9AIU/JSJLQemAFuLzGW+8LAiyCLYb0KAAGtN2c7Fd3M2
3YJEc6qDIL6B9w89hugTAtlfj+KSldij09npLCm4X2Y8HQ9pVcBqDtsULaDQ9yaFamzxEePYgpIa
D62QNCXhjcMIoGLog5ATA4SzHcYtR05Kt0NcYd0kTXVgR8CicJrdWsQNnhFJlgMA6t+9cwDl7EUx
OP1Yoyn0SXH9hcqdd/8NHN/87w4c35TwSahOh+HVEiqetjfAwiF8PyeXxpIW+85mcbrRX7Ilk6QQ
i6B7gyXN/x08Og2HscfA6AV0GKo3Q02RTuQMDEiGXIJOo/dDIDMvgtddNmPIEGdOd077pkHWZic1
Fw56gFutoIHa3W8cWEOv3SHv4HM8SLgvHhl0BZh6QxEGb/QsBKk8R8MnrwU2x8t2xlU7Rr90Y2FV
y4foowRld7pa9RDBuOehJfdgVOZCTuyPWUD1NNV7AEoMTPTmdqex3hkN7iWYaTIfpLx+r0PHSBF0
XMNZhdOLyZm3McnAKTxJCFD+Ai67MXkuuR9LkI0GbcGhVHdPYTERORApjwmMlidwuC7vpZRMYLaR
1Kj6QzYAcSgGeNq7OkR5d/KDzMg/C23ya5fz1JfvE2d/TjOQhGXFlyLJhA+28Hi8YxgVan/8cKI8
73bZaLfb8HalGHKxwzkTtLZummVIa7M9p1kyX7uqYdcGqy9V3Q/AkLwmgNqe133OAPIHHMBFnmHZ
k4C58KbIa03OFVIRzgGlSZNRntPFGSVE68j3d22eYZsOi8nF0BBCgWTYR8GefBUFUU1M5pKYJYPk
UzH2xHlctmKcni+cosdDGlm8z5bhww838zya3SzMphZczQ9dC96POEYF8wH0Hy38LthHLKdhscPR
0EHAvobLvjXX8YubRqmQTQ6Zph3G0CwMX6+55vHcNskHTpXcmgUt1ZktH8cF2DjeREpWCE6xyKGg
/cbxzks6O3dosGq5bjt+l3PmDp9LIPMK1MQNmD8qPgw412ASITLjoEaLi+hNjOSgevyR0AHXBJ6p
dSa48pZsGeRp16dLMmoONWi8MOFnsuuQ8lSZWjeIqzQNdVAffE2WpGRx66gWoK3ytleZTZ3EKUxg
WNFPl1F2j6IjCQ6WyXBRfodUfNSXRo+1/BN4oOEN5WI2myClmVGNXQ1v/nH7qBOaIDAVHAjEoLn1
xLRs+33G3GYHWRiCBTkI5BR0z36b1IHenXalGqhotMh9rHtRKjeGnB5SH1MvhiUkx3qwNFY1GUKW
3gWL7Cp/TBeVXXo+rtR36WZQMDTaA8pJLpk7gtoRgbFnWkmR4A4Cb0vj37ADGikmtc+S7p39F40i
MtnZgNo1obo1/Ay2adpQsqtVQpApOSv4Z1OOPeGeAbCvjPE/GDdH5pSWngLdCaQ76Bez3MlmULcR
+XnnssDUbLcBXECDadbgTPNdoq4ucZuPRqPjX2XZcMmcA+IpspzOaM9cGPyJTY476UBtZAaOZcpT
8LQUoZpe4PXZgpywMli3QhogMbGXbbd2KGzo+T2GegSJPTKYDhAjRTsZp13DJ/9ThG+qpUsHD5qS
mc+IUEGvpxKuYbW6evu0obA7EifqilHau/ehEu/VB5f0graMHWUnVu/eqoW+2ONT1rDQ0OjBqc1H
HElBJYcP98YyZWOpzFrQ/NgnHzXGCL881B+xwatiwj1UQsruBDmEXR7GsCJM/Jh3CkPqTZEE7kP9
FflfVoGtIJ5pDnLoBZxg0eCvBsNsFNEdryT4EvFrQdnGUpA75opxCRIiHCznfOslIyhLDeA0VQ7P
nLNgrEDGAuF3jE1U7oqGwZNDojH/mu7ATRG+A6midXp3SiVjGyGwRHzrLzt7GqvLvg7lIeeMIO7x
D8KuePFzPtdsMwxJLRWO1v7Fns/p9sUqi5lzAcsgPMfOtBUCWYSPLVt1GGsod5tDUc7fTtlFeR8O
mwmrDDsyRGqIOHMK7KIBQoTdi8eM3ll7GdJB58OeVtNVTqigBt3d+rjqzj2BCP1okXgn2c35eaqi
GVPqGIFGbIal4TEk7AlgTQZRs1SNiBPWHccyMI+rdADvs+JYt6qba3GUjTmSBJEARA3t0TzDbXzh
oEF2zeSoyGkEyWLbUVz6wMDXRB1+HFc1JnBrY/00HDwYPcKfC4lO4KKuktYPS/VfejIdx3di4J3b
rhGZwLemXOl8wpPTAGKCQDhBHZXkNqlO2b2iKSJwOcrh/RrZAvrd7k+NQBF6CKOhQMKjgRTRmsOd
HG2YTkuRuKI5IdgfO329FKhcNEb5G2OYBSl8Q3gQ4o0+ULogqft6UxUC+4hcgcdQtQuDYkwR1aCI
QpfgBMGSluiHL+KvrzE7Ft6M4R398bNdaddi4SKBS/zZAAJLYzLuL9NHspfIVXsSg3rhUEGMUkBT
S1Mpvaw/RuX05ElBP9YFoCgJO3ZDKKiadqP9puGR0PEMXNIGGDnujIY3KDoMLdrF+ayJW12BC0Gd
kFnbNp2M7gOo9pQXMUXxlfTgzDxKJ4EMwq9hk0KYfiOdAUukVtiGWr1MQ2i6wSWXGxMNU2D4ekek
fqqqdonDRkTrxsESDtc1e8Zgh5PpEYD4JuVSaXULlG/xeB92ofMKyU/p/bD2bkHZBbQH4IJvQacb
DaYQ8WLowDRH9TKUL139ilM6mJUyKy/1F1mLKsSfppNgTW3VpRRnt/+yTJYRSzpEF75LKcd7siin
pYU/YcAVxzf5gsLquZpfv4EWlDcmfV4uA+rET6caIbh7Tz4+KpTJ92/v0SYUcbs9Jw1EiaQ/Xx6c
rT0HD8Jh+oYtQMDRuU/D5wDzw0u5VsisWomsoVQtKh7r4OH88rl0yqrT5u4jY2CMyb1NHOaMWS2O
FnmXRfV1WI+iOOvwUDY2sftXNiMteFbyNTpGRXMICYbskS9eM6xAjCDspuAEWO2gBrgsligiClyV
FiSJHSuUPiStbNVkBB4N0jb0pMlNSCjGBd6g5rhiKTW8MfRlpI0hIerE/rWuoMDp/MYFdHEi4+CU
U6XCrPhfQTvhFOVsn/HJpKzd6fjqkzqtIC/46Q234HyBnhQy+LS6xOYjWr8xmhayqeYqZi9ktArm
weeYKQ1XEMy/zsXwJb0yy6IDWNQzbZQHM1ECRa1NRhFX8c6L7kwmJu3SsBwgY8HgDDlgsmMJdLCr
Y+RYj04F3ZUv0yhNyjGTzHJNb6drcz+7mdMTlLACXTj22oDsjxipX6C+5Gc4mx3DEuJQ2O4CfvVH
USFW7nQmb7nheAP0gkZy1ak79bBJO1bNbZB9fjMEFTdmubSLnKRkP8KtPQD+lfCqpjmyNg5UN0xh
GUFRlX8J2FwGi0fDG2QcmH1Ajstrgq3SPIzltEsfSloMqirU79Q8ATxK2MSWuME7RiRGE0X9Wx8l
Q/sndLx72BJc1FGPvuTe8akCcEXCceJ2lQPSlGciSDvf7eHC3dS0lD7AhzbgWHB0deFGDCyuBmcP
cHXuBJjqnYYZLEMi9O9ZqXmBbpzLUqOYOHqrqIz/W5ng/3tZtbg1Roexj2MrQw+m2eDjaXdXgVui
d+J/A0CqZrVTcSV+iNrpio+ocmS9yFXfNm0LzYwl0nDFA/wGNvOFpbFyoktXjohbb7sCGlWN1FHS
jAKCtnmmiwrOqNJ7dfboXSU09AEOsotVux8667G6HtGi6je7nFLI5kGN0EbZDo5hM5rRnFgjstci
rT3mKxLkKzXNLgXC4z5jlAd50ZLk4xEPCqQL4N7+XihhTziTNWoQYq6Cv2R1VjKvfOUVTFuZtj3m
H6Inj1hYaKnJjHxZFhxb5iPMJ5BbJ1uXaZu6/h9nhYwiQn/+tA6iztfmqLvN9t4HOyuxU522Z9AI
yetv4iLIU0YzhT6vz9QqrDnN4MKK5eaG+/mnf+42dITeIM8Roy/jU1C2pyKrKVCjehB8ULgPaulx
A3xDfUjV4FhqDjSMQo5JuZfKEFYby0orFZkqAocysi3FCTItRZPWJB2wHa03vbEtE5tEmy1nf5kz
mqCFWMUDvhpa+r2AP4zY3Ife09v0RNXTh6r5ovEjaZBfg1fGxbZLbA56a34dpZECL6mAGjq1MbUk
7DE095B+M29UBCujmNTRY6vnk7wBRhQwawH4EbCs07RhNU3gauY60pF8w8JJ6UAMqXteijbe3W8G
6C1AbSo5Um8ripDNNgsmwGjqPhWA1NOaiFQ8kZvZICN8JyzCy1scPPF40b1BeQ0Qg1Gz9gDLGOCG
zxi0K5PdAr+jALQFWjhZXKAjh/XeCUxhNWlFa7flfTPpF6yRriBbkydF0RR5qkgv4mbX0p+k3dvZ
9W8f5Isa6anfgE4PVTQFHBHciSTlQEkdVEh0ZPJHIvKZkrov7da1ccNhjZivddpgJo6L1u/QxcnQ
ch1x7eiB0hUiWRrSGyIRwmmW+p5oz4AWsM6dk/SNFMbD1nxBQ+HzqMrXD6tggorm0f+C105KTMF5
ewHSucEHxSHW4ykpMwTn9x30p1+Q4CQxwky1yAc1eMbSEKOY65JzQfE8jB/uC3VrLHRSnE4Wa/Oe
cWCMf4RJq8XgvUIflZhN+641eKA5dHTQx2JaSeealwQ8310DiWrYpANdUpEDciNCJY31BfmsZQIQ
GEWAtYN9cuOYc9nmNVuVxIuG/L1PGWQ12s303I92vqZxjNNhdCH/7wvR+7W/djUCqG0/kzvH9gvz
Vf9vVJ09rCfnV7ODD8XhV7PhvYA954BcTRjx3xFrHTLISpGUYcyKydSRKCM+pzkJijHqRARkotx6
0EQxCFSXxbsB3e9tOKt34P/VJV2BddnwM5364AueAR4QXuV1C2yPmiD9V6CqougqNz5GQL2Xm7+7
Veh8yH3L7sUudbB7gnh2Js+iZKF8ZijrIgJPq4u9Iz5mAx3qX5Jt1fmDQkcv+LcekXtnYQB99Kr9
A01c65od5ygDeU//9SeeJ51zsv2JC5M4UT/rPNfvkr7TRNGJ63XmN3qYWxp6P7yuX83pwb1Mkj6v
/wgKjpRjXuZ39jJVXYmwegQv8G1xM7rcb1bvaQO1fAF+VTLJ/4K/i1aBt0oFKqRD2qQPWujWEG4F
QlOzkF2w6I22sZ4Ae+haoURvlKmyOCBpwKgNDupxsv7jVFC4dnNEIjTsNwrgOPe/GhjUWP4fS+e1
rKq2hOEnskrBgLfkqIhp6o1lBMyICvr0+2vXPqvq7LVmMDEYo/vvP6gVvVsZUIPxX+IDqSjZanY5
01deHFQHTUY1uJzxcTWG2uhrk/voIXvgPiY1gP2CTYynld2jssTmr8Y5mssmX/6N7ujpnqbImHNh
KH8XVMY9pnMNPoqGSFmhRGjmcZ47ncEepcle4G3ay4fXPsi58DOU0D5Gd/T58DwfS3PEPvUd1qb2
wS6kslLKNCKpf9vbO3xQENLC9FkRDxsbMoOy/MWfpvMn7VFPv/KgGnkX5jNsSZMkbj9iyohLmcFB
gatJaRVidwMnJGz8ZbzdJ092JIHrc/hnfwli8mWUqM16bhqcaFWokk0eeSIbyaxLQS/TR7x0sR3j
xfiU+uTaoaRnR9hweNUMVNCaWlLhClWQr2Mg5nAnSw+1pz2q9ec8RX1OyYsHEc0gTyGnlkDZ8rnK
G1na0eRqP7C6Z0+g6tPYBhmjDMV5IBkSDbDkF+XAk+5waXtAQx1nTkuVsLsrswf/3zLr8DF5DU4u
L0Eq4O/8NWXH8vGQxM90Kcp3MB+6PolBfgt0YDCZU2Jt17OacZcDk3oyyJERH22M+sWmUThQMtxt
zRkRncd2AmGj7aUOb4+9SsDbMxhmadwQSJrHdt/4ssdeCQXUVvbz6d6DO3Z3Cl7miOTu8TV+Tork
GjcABWW+2+OPgILMmvgoSlafEIJEdv6P77H5SfTp2+iSJNmRk6KAPyJmejhK/UNZeMmUm8BYjiQN
3EaP8QMF3+YV1RAphnjic+pJx7J5MsUbqfPLEjZX0GfJ4soU3ifHWLEgpXCAU3fgbMoTxHcWifp3
nrxmLbvtKwdSV3Haq2YqveOsz2lTrq+TU3KOU7ccvEO0LOWahcvJssLlVHwkcQK1hIjVt181HCB8
FH0m02jqofFs7hwbOJzzsSHfckgE5le+3mN8H4ve+6dWZ0GRChly9vDpZQt8VGWhMBh4m+WFxy8H
T2bq8lJEzF5h287OzBidBZXw42aWm9rhY10085aw8SXvjJ2yP1QyhKhi9KNwEssalI4abg58tTNC
PzudSNdQhDUNQkZ1h/KQ4tum1BVWA6r/1DpN86jBS9H3mqcCG0+O873jHMkLgRiO980N1+Gj9Ewx
afMUjzUp1Piyh/01J8UXnuc1UGI1wcwNFxXzuYHmS+8whfXXAEZDssmeIRUcdwNzNv/KEGucWviv
mJS9SMC1o4TZyDAZcrDSsxjRRfLKbl3Q+y9gHCNrXmYBRkMGQ0vP3gZKd6lRwMIpwxCvTz4AI0xF
Mez6wic/OjNxnsDppqunyYNhlxDI+sOV0+KycC9xKwuAwJfNF00uexH9LenQbAnRxPMe+CIocc4Q
NGOOXdkxJyaWns8hnipvdJBQMxSjs4Up9ubTfFrMTkBb2Tc2qU708fzIBNrh25iWk7pBrCOyc3En
2SabYsbPNIwYzFgdkGpuLrujpeS78pHPV3rc3Z2DFtJd6TfERK36VYsg6xCpmaVQm0/RZ3SYmrON
7Ckr+DAYmxLjwC90uf/ziAkD98sITRHOK4YjdCYSjl16Y8gJZjXBvT+N5WRcg40PpaFcTxGiBcaU
dCjKXL7AEvnplRck/lQb/NiNO08Lm4eGQhzjeEgrZIQqfGQNwjFTVPoWpGBT+qALdnVC8aEJglAl
gsLu8E7oFD77JEhLtObNa/99PxAgL9ZvkT6t/rIweSfBF79n2bPcYlrrXYjEudFKWEJ9xrgl+kMY
HPJu0ADjGIOtDrvwyqPTicmHwTv1vrlv+j900bzCRiCObicc5xpmZwDLTsAoOHGgAA0mXZoJeMtl
cFDGkqc1BBBzpcd4biTwO94y+/8ac/AGGgz6wK9xm8gUGiunlR0vQkLLBPqUyAL4BTd7nPnPCIGK
P/3lZH9pisCHFycPcXr3J+/Wq+3bRwFdmHfrnXulnQF12crLfaM9IY3G5HZ7gcxKX4e3t9FPVlcD
BWlPkH7NzHDb6zCp25OIAX21wHGzCVzSpBmCwj4VfEQ4+Mwyz0GBywJL40O3+px9zMskc0uM1+18
VzH+HbwpDYvM6glLOjzRkUBev4Ta8EmNR3BoxQL6Eklf+43p28eJcdRy4Mlg7e6jY2FyfaSnFZIF
BDwEwuYFlmuFoFj4eJSND9IKiFbXUZ1eBwOIsKiiaaEFaqGyRXIr6eGZm8d9fz0VLRNlUdM6JW/q
vj8BdH/2dlLW/BBumX5JASaE+TG2bhlo2PTBQvpyQXNPX+inycWDaeDvZjv4K9QRfnmAxQL5TER2
Uz/f9vaGT9cnArnjQD0QR74YLBY9UiARHWs2/ECmTMw5ukyQIMgxl58aZzwY15YLMVvaYxTRVori
9qABybeMLCDs7kmHXYYgKogLdQrxK1TZpsk9Om9Me9Grr3fuRm95CvkKWk2G70zfOeLzyRvYBe1r
LPjoKaQlp4BfjaETgZVwkgM0sN7vlsjwYiYlHcYSXcanjg56C1rkLCwoedBdjta4JjiiGr4hK1q6
xfDpakbPHVE1NpCYDrKKm+i/thkBx929W+zf1O9gurQhzEJ4yUwZ1nkstLUVWAaow1rbtv/wOZt9
QsuHKxjy1lCmmlCSjkll+vKjVfjlKVkS+YX5nkyNcMksSCkMF7kEUDCnYeekrkcN45eAnaxEmhMf
Ir7yJwIW9hchVhH41uRZ3cwhYyqASkhEMtxr0xT3n5Fr+EJDPneBQER2CXVUTN/w7jNdjP75cU1/
UiyjCurp2eg1T234zEe9V+mpzW+dNMRXKlWZvl4/cwP6c229QtVXSM7gCIEtm5KXwcRLTsUrqErJ
nrByqxgMCFquvoXJD28ngWjOt7a6IXumVFkM4yD6TEGYQWBCLsdHFpBsic3hHDaLNafqWwJLy8h+
ydB5Q7DLxxIuAeZ4NxpbIW1A+OlgjASQORHcL6ZRbJvl4n2RMOG8oX+oHYwv6avSkw22okpvjcCj
uH6Ylt68E50dIWbtsPIUyE1HwKHWCX2r5Q9yNt7C68F9LvUjFThSostk3aUjNprhMeA6Q5gi06EB
zAT4WIHLiWF/DoCC5ExuBEGBCA6ugOoybuGV/v4apHolnT1blwJsRRY1vIvN1YYy3AXNXgo0IWRU
sSEiXx7+ovdQ9BQBvYNv+xFsn96qjcllRbl/ouv6W42Q5AAo9AF0pQTq2BX5fCkja1PohM2L2ZKC
SfyfGABEJQ4Q1mvNs+F6wMhHdV/Lq+15IsqhbBYE3Nsz/pjPwf/hL/+aE0EQoHmKXhGyMXMwnL8n
HswOPWJmKmWq1O1XD5jBxBwLLLeCttPT0/WX9vRPgtSp05cMjcAQrOJM2PYTn8WPwUZDf1jb4iEl
T1LbjSEhmzJ0m7kQylyTBOy/AP8q/kfHRDMGwoErGHU1kwYoCuzcGApDDaD4woKG8K6GwTvlx+Fw
iVt8NsaWTxhVzH+dkK2dSh/ODkbdHyOCd4KkjXEdWlDHNA+INoUcDnnHpGNmTxWn+9qLf35C2IQB
zdLAA6BR8u3xY3aFd4VkieG7AV7GztWyeNUpYzwYT7KjOVQQqYUZLwg+DQvXQDooZuRyINEIAqWL
cGtDqwK87/HacDmf8IPDbKx7MOSaiwRGDj/rfgNuoieaCw/LNMHuyhQGJxbse7SFxiUZPvC9/ioA
NvdJsUbIOhNvsv6whjtHfnmL8o5xtX0OV3eQqqvXdTpbaWc1nxZaon5XMCDEK5Tem5IQRImbiyBh
+iTmeibTABpTXCrWLbAjiuWXBtr/QKVC49c07jm3qbrVRtooH3xJzkgH3RGRdsMmuRzp4MvoknAO
Vm7bAacMmYj68FAO+eAv2smRw4dt24kNc+uLbkj6v9usTaDA9su08XCbKX4ps1vazBHs56ux605l
/TdBzmRMeg1f2J1rDmMu6ReE6qsnOqTyN6REMjIw3xXwSQ2HzdkRb3Obnh8GlAklcu8RMycIYZ/I
tecEayZgWCZU9im54P563knDFbWwp5YWRjyvATcAajdR1Bx09ICNSH436tiQyHFZYwW2dwpyFy76
5GLRw/Q2nwjDzJfTfUlemvRorEam//D3GCSgR6L8EYoccihuwpshBb6Nmx1UabHYv8cbKu6b2K/j
nqsXM+LnaJOYEWSmeNez2v/Ag9gaMKf1+CG2Yc6xZMgg9Ljr+iRNmEcAGXRBGhENpTVruDdaGWbS
qMA0xinWG/Xyb84peCmfiGebPNPt0GBOjkemVBHw4Rj8mSWBrJQRCJE5S4T+hfK7h6SyaVfMGdbU
ucBEP0BnJnPizEvXgttUtFVhfwMKPdbaJq4dE23XT7gtIAnggbWnmUGi6XypCxjrwJleiTXfMeez
lzsRFDJ5eo/4i4jnPPkcjhPm7NYlucddYyM3Q6zHc2HjD16TptkMJfkUK2amAB9soLBYCLccD0Lk
6VsXSjz8UwEwIDN5zhwVvh7SYbUXGmcE4LSUsKAM6C3YKthigHuWGAbDJU5IORGJCWkFzHDMesOs
NLhjHCm5DTaPTpntsO/Tq3D1bQbxJWwo3rSNSwneJoCDQn1QGFuswjtzEqjLMsgTtuTbgAeKHXed
9LGqUDAroHwXtJ4Wj5qUjnLPuSLG5LaM0r64VTnxedODN5yi1qqDBH5IQkTsJqfB/7FIIblj+I40
mYG0vm8kMsbf7+lwOH35PfYXGGpP5joOT8L+P8+9GjYQYSIcctQ3HMZEEcLKa+I/xZl5C+vD8yBl
yNPqgCQBa+iLeR84ZC0U0s6ybUrLsN/GMOTXBNQ47HIMhuYihpAKrwNpPOS5zqYqqlW2ZAdhlYzI
QYXqYM+tY0J27vHPFNIpU3ADqrNOpcw0wlpg2GOtRzc3WFmigzd8jAh86rg+mVtehs/NFzsaAkwf
nMRCQckjKftRz8jJxmFBX/1vkIYshl01wSuc2d6gxdD+4VCXiEOP1DCtu/F56eH7AVsaUQ4ntQhz
+HghJkHiF0YpbbR7HebLL/6A8OO4nI1ShyirH9f0AgRGqQnu8yJ5ZWd/mrMnuyS5H1D1mvDfYazI
tp8knEcsAHoFXEd8fAIQs2LauiLvlx5N3H0yExWCsLltGHXW1ffXECOpW90xfCgkMxMYW3eMfSqq
p7Z9Y9QlfWX5F8McRINA27u19CmTFAN9FAufjYGDKk7YriMoULbM2/lYQNLpBAxtUpg/kqvMwVBG
n8x8aPgosbgUaFUyffwzHRhzvLVdUWNLbZmaJMs7dNT+F78aLEUGJaOVLcR/WDCU5PMvAeNc08a6
7a12os9gY+TWkKQLnHv0RIn7xoeBbe2T3YX9Bb10y+qye5hp/EgKyP8/DtrH/vxJFf+yO6OnNe+C
RGTG9SBC1Be62sb+6n52RLFJny5+kB3AJvwzzNf2enhnBuFeVUv89LjfssrMQ97qLaVH6BnFETsr
LiF3H27/38xWvGS7b2K+RasFqpiBRuRv2EotFnObT0oGqZ+UpaYVLo3i02k531HqqR0aNZ6n+IOr
ZBznzVjZUY7a9LsFXUqPardn4U20+8Rf+GT67e9h1cig7haPevvD+OpW23Hr4nbNQtUpWlelmW26
ZoUmzLgh/aXDxq2kI75MdySqRj0quuwin4pFmrVhEWgQCV7IO+mDT09ztfKIay2PenENrzez3x21
kp7xSrd3xOVlpdMM59EHVN+63yjX677ZndzhjbQ97mI69t3dZcSneQn+tg7QkweO0HvAuNK8dN9e
dJIHqVKNvtH76op3awARXOerSSfpxiqeZHG6x9eY1puLHJT7cnq2n1d9A6UzTbDzRMDrhB2OQUeP
ue+hZmd6F32sbm9InLVv0USGTJB1WcN1wCFdMSB/Ex1CO4ZSOtbw7OfC9Q1wisdc/nCDilsW+qLE
iTuw5xL0difG7yDmDGxl38JSAlVu3xNv55D9iV2ahIi53Cf6OYipsDxJRfFYpDwaWwZkoz8GEQeg
ianpBpHQEjjvhxHfy/HC5KU1IP2/Xf0p7iyEFsWPYBWCTqVs9N3xgwWWwhVdlqnZhQsgRsJCca0i
dAGyt3cr/dHUWzcoA/y33YEU0EmwTGwYvYESv4Fi1grlBOjGqc1ltRRVx9WR95+tyPTBu4ej4k4p
SvRRs9LxK7Za1GML/jBD5WeBPfoWF03sgfm3bP2yglmn68qmF8r0XgGGsoVCaz6htQyeyDKZ12Le
jTK45IJAqJRWWuzzngAeTfs2+eAlQoe6vQN13DKLmOKwpWGnoZMuTgQildqhh/HVm6b1PmgQ6uoD
9UxgUcDLSfFF0XAUoXFq/9FDasNbZgqyqhoteAF+e1vD9mTqO7wTvYT1zrQpNkVgYhgREQEN65yZ
/o5ozCtbv2qQs2y/Yvp4IYVT0EcmZbs0JDIIp7J3R+dRBpAhjkGVm/kNj92duuViNnGX/K6rYeVN
/RNxs/ub3cB7M5gO/D7dm5X/KbAOPpiWCSmd9EPhuyMvp36+Ge1AGmrjNhR3pKdzMjHlA2R5Ga3h
DAX+anCOsLawUV+xtbfD1rpxRsqU7zJ33TEKMs8feFcJvQCvJFJTNMqUs1vkVjNsQ9uKlbCES9AD
JwQDIrKva6OrMJ6RvBcMWgxoDAG034aZCmmCT2r43a/AARgaYzyFlco9qr5m+TWx0VmsjIaqM0jH
uCZbosaEa+Fy0ox4P+FRr/dKqLC73/WGs76Y7Q3PA5EtVemD70bnZTYRwl+jJhMNyJSAkioyv/17
+eaJ9Hx7X44fES+AA2P+jHKOUn7rzrk3rqMLbJrOrAUrVt70ECpHAVcLdqcBK2X68dqM0vQTnlIX
E73fx3zAsMjjMuR955OiY51iRS5z44OfJhNZoJZX2Dt8wn5pV2GHbjqoKMVn4snEwcPZRq0vA5hm
qT8IYkMN4heJYlDT97fM2phQrHzVjvKke+iArBBVc94paMJRbIAtPOIV4Uh01CNJ+HnTOYu2jqEI
uAyRXRJj44kqFYTLKvB2gLRMD2+8N4h3qRL5jT9arNLSwCRk4IoUAzMNNgv4Y/R4ABdM3xmjoPOZ
kSj4temgS9oC+e4FY4w7TIvEAT0fsuvQ/pMvaA0vlox3CsZmlIcc26kbfazToM+j0rx47KEgX8LM
KU20diXmoXg+rfnYPma+e6xbRrrLd3o9awtVZQGgjJCO+p3xKq4GlHkAmUiNtXGOkYiwfL/mcbdB
ngS97k4qmxzV0mEs4XTRug6gRZIrP/yTKClgAy8OWyPH4a/iq8+bZtz7oGtPB6uRDAiLEZPOJUxB
BS4CvySTVN71h/hhU3gSGbULY6Fz3LMrHIOM9jozxHqbf5zJNSmMPtU9JYK07kK3ZLjXgYY2x3tM
Cy72Y1oywcIeZzWfro0FoiU6F9p/tI84wqvM7VouMyRE7MBGff1zgAoKdCHqeMVABkIJSi9Qg988
ZuqIyFZZ+VM2KcYo1CAqUBvHxjnp2pQ2zs28bKEWUnP6sK0EGcYzi9xWq38cXQvDYhGqxserKIVS
2esWq4AcTgBofAowxmIQHmm2auGSqJeTavK17oN7opirgM2O5KAkS/USF7qm2f+yq91goYTNld6H
+GuA1ApfbX2JxaeuCt/r0qMoqY1BCO9frmMe8yJnLS7wkyN+1w2e9MeF/ozuy2ZQAjRjgcQGwUbR
RC4MBQIF5YOyF/Uxtdx5xAYoOgJ+69MwuvOm/iX3cyjWBF/cmNIWhBwl4JE44SCuRadhc56NLsMX
wsB5H29bKJrj91S2VqiV/hf2TIE1Qzv41tCnPoX1jh4R25ffmiocDb399epfUTvoBSsAQh5tbdd8
DbScdFnC8VQIwgRO61cWFZMkJggjpoTzI/+Egopedtqb9zcYtbvU4nJ7XCHdyXirhbDukXGnFoSp
g25x1qVGCTg0OskjMIMqohZe79dxNX2OIbk5LbeKWCElkj8oKRLaRgSc2SMOS9YfxffwNuLnZHYq
FuA5JmR0V3Dl4bJgNGy8+O7VvI+F0lJNz+YKNgXb2uxrssU8Jg8cEhkNhuLgIDfV6qDSlPcgS8ev
tXLo+jnjNfAWmN0v6w/Q9mj8CaLQtPh1Euq6nGXQdpLUzTgrwjukW8IV4QkJH+cRY0pFKU16EOpi
2j1js0EfplgwY3mEZvSdnJqgHjW3Z/00zld+84It+CdF8tKMKuf40rNKf8ZDFdNMZndf8z4hWlWB
rjP0rgF33h7NKLUUoCCI4NXlVsduou2z/zQJbBW3BXg+RjYs0dDmxDKkTB/pSGnsHLB6duWF6oPt
TqFU+neEVggaVd+/jpoB//wgUukOWotK58AfCPreGagDaZKhgeh1JOz4jztdQMnDSeCDccq4qWvB
02FlcSD+/Owqdzzt4ZL4avPYYo7zOw0YzJjdm76W4SToJQgTnnCYrXEyMnESexcxlwJaH3zEHIjy
B3aBtZfXn9nsCfhDId8bjxEGHMDC83GFBqwIDtW83NyphPdJm55IuidGs8GX9Ira3dJayV3EGWzh
6DEloIH6cwT1DagmEb/Se9CmacAj9AkHiAYvZTi6xUx1y/PHiFz8sdGPx1jHYSFKFwM4Xvx9feaC
OBLSfDEz7pHN647HxtTifw4Dtn9kyismkcwIGED8rTBJ1w0cIav52B/0/DZSbdpxzkZApQQeOylG
VraRF9JiKoKxrzA32TgFN+3pYG+cgosOenEm9FMQSi4x5SV6jC6dYpIv6T24LhgmwI65DWCmiGL9
R2bEKlwioiAN5AkUsuJr5Qk5mWfk/BBMwFsOOSfd4JRozjUU15GeCGQ9KfChygrhmK91nXyg+JKy
8IHrxxR6Ka4kHaaiVHQcP1/zswbVh0gmZxEVegTs23FP1ml08yfVXgga2bDrJXQOsGhW/nvXE+wu
+tyC2iybbtcHJb1fjC6LuH1oGuKGwqlhDkU4L4caLTNVblfIWqPvKOYGAF1qjeInGIn0BdKQX6GA
cHoQa+MM/KkjAIp38guoSPZf0AiAeTn//wqfW8PEE4dO3ukNzvPjHH9mff9rL3hcDXML4J0Ik3ig
PJz8qyq5g3Ivh1eTrCFEE4Ep2ilgQBDtgL1hBYNptBtTZKG55y5h9x+MWRunE2GwZ8edurn9iA6j
Q+li1xbBr2oZwreCUQ30i4KlSXxDk+F7U9Dyidy/Mp5FBwW2AUTMnwJKacuTv0HNdohw+P6DGN+4
gcnXhKP0/DECojNiEbkiNoo7CCdLUE6gdbjzPwOiACS8gv2+c2eIRtBpiK6D8//vy5tDd5eZbC/w
uhvIBxszGlushuci4OnuuJVgBTasDtNpLCoHK1OpaESf8/ZRZv/aJOlOGtKilRQKZnbGOqMIRPMh
93tAzFXDVFa4Xhyx9cM4LIu+RyhnqqeCdT6Y79kQ2GYl/pRz5ggMkCpQeSFEyTjjojpcvreZut0C
GLgYZDvSmahBuE0euHggotbrFSqYB5hO9YFBwe/66GU1oxUHN/dLcocQ2CHkKRRLH0gWUUSZSghB
CXwkcWwTUuAYIggNivewT/fptOtlKM1o/gbiEKyA7DXgfvChWlSfxoZXELEYxlxgF1+vGsSCId9P
2ykKUsVSXWYtUdcy6ZiZ6KekmEi7XEai4oYpajO4gf/Wi0XO8TGiTU7rajMBMcVcEmkERpcrsBws
GO3n9DTESWkEHxaHS5SZbcfcaUYw4hmgZS038Ht30EhefFoTzo9siyGHDCawcIPACfDZCTuuLbgv
b1wSKdoGcQa4GCl70QghK9t0Z1WiYjjNbmxIiJYya7K6ZihJ+CW5DNj7OIKfw8ZxMCpvDPBn8BpH
KkdWK3v0BuegmoBX4GMoLsfx422vKLyg4kA8MZoeZuje+ci8tkIz8oQFQDTPOYCMCYWgAWMl7EDA
pFlwruggt+UWm+QHd5SVgs83wXnqOxnGwEf4WOMCapdP8Qhv4oirf5mn8qL1LzANCfGdpTpqAysB
OR2pftpWAQz/0PlSgwCGJCvDKmeqz+MeD0/Yn7lq9E7Yd1eooVnbEH0nGgKwEG/1xr5ztuD4F+bK
ZoBqNmZH5uOwNpho/6mj6k9hCgOSK8qNIqo3tQt8sNfAriBuq4PO4D4X0UCPv7UXD/gtp2OQgIDE
aqpXR1NZaKqeALTzeaZsVlAgII9VvJNAtCKYE1gKLkERyBUEg4rWvx1XuJB4pyjhkOJUBq5icItt
AzAe/kwp4eziuMCFE35BAGHo6AkLlCvI9nI2cdLAeGmQEjvESywE7cBRYCrTLJFAEAsm9gIqLB7C
n4JsTJLFF7kHO+mUeKwFjdUUcIecld9+UFSAugAZFvFF4EoNCzEK5I3KSHi/BMcDiXQEFuPjfBvZ
F6kJl0qIANlc8bKNioJLAR98imF+z6oTEYbAiCH4dflCz4DSDsttfOklVwEMM+VZYapyFyCeFPxj
dIJowKXPABiAzpw0AkEDXbF4Yas3CQmkQnOpuhOoI+0Jkz8HxHPSvgILKfjoYL3Q552uvA+2ZtCP
5M68cV5dr6iQ9d6GSNMNV8Hl6sACK2F61XPctTbgTKO+fYGVEVHJXqxToM0ksUaSUeQ8+oF1nE5x
SD1wY/Dcp/jxDZTyMNLZpbQfdfcDN+BuTFcBluLqoeMfBzVs9ZG8sbefzeuE1KcuUALVi/mU6ZmF
RQMx82D0HNDAcqcf6VU2MvppOfPZePzWVmAW5tcAdoXzQrV+HGIuwi2KmVoAFYDcq4/9PEDHZprH
s9WjrVAtt7gWR3zAK/oGmJl/hWqcOICW1ZbLUXNdIPhwj9G3kcxHhLXRmKbe7e/ZRpSyUoz8RkSc
1Vle2B6NZuE+9RtL+oY+Jgcl7WEbStT9V6YARJYCuYsj+tuHlUBeiNWYrrCdpH7zlXGH4dNWjTpA
MBaWK4Gy49p9B2lYQiRRdmjqLBGTVjGwLtQj0hwR6IjpUNs7Mnu5NPTX1SDrxAaki4urUQG5cW8+
efMvLuPk7oJR3t3cuQZ7GFdYvA4Q9Ezau1cDm4AO5wwm9SDvpb3lLOCmSGj0p/cNaeaBslBf9n0O
4vchUr0JrQlYtc/ZsJpwf/aN88qoOsYb0C7p806h1MK+Ek/K1YT7nZqDSHGzPeF7KD2tLi4qCTEx
ZMQw+OGZs82X6oz12hw3GVfyYflQu0r7tu1NWcpfQN/L39VFLLRdufDk+CxBw6/ArOSWux/wkC5A
EM16v8GhljPf8DGeA5padNfNPkkz7VkavAb15EJ+gZ9yyhBwM7jvJPBd5nm4OHk6R4axSGmRNUX/
ztDhAHQlj6ScHF3Nbs2KWF3TR7rvwSpzagwo3Wp49auh1nXOvjoth+1AC1bz1vRhTPFvLYa1gFKZ
gIwClzkPUL37qHawLGYcxFozW5EgfW9nFTyTjJS/I03/mjrKhRcFMa/hT0cQyIyMPD3IUgPctFA3
Pk12OCwVR/m/sDzurQp/SOmdwdzodJ9AkUgO0RUdgVGKUeo8isNp/mBQxAncsGicGElf0NPM50L+
IXTE7w4lZaSHvqrLdsXqF8biMzM4LBgG5kSRsOxrX0Vn1zYVhtpQV7APJfA6lDRgcZuAZskZj28V
LZdsZfsUoRkV1aRBJTOc7CEc61vQfW7EayAeQ4C/QEVdpNcSfpAb7KddnOc0EF/vDBNa5ILI58So
Ed9uFFcdx68dcLuLjQ/mxT68XG2Q2+Md2xkDZESQzHr5WOcrA/0yEwpEcQMoP8IFwrkzjZxVuFcp
VsHgEXPLuEtG40DNgBrzWOZym83LwpJK6qC9Ex4Hx7V8HCLk4o6DPyhqKvwvsL6TKamIEE8EKjDl
c8vF3WolnEnMT+V77bFYkgouU1sXbOfF1PdiM6Q+wyhcIFanuORIMDpsjwOETCcAiikt4BMIDJ5i
ZYaqrCLgS/IVuxaWQdND5eI9COLLT7ZtnJXximA62nFafkgOt8GQxGSE9dxI7tS2tEmYkHtZKK1M
LJuQuJg/Gy/UW6MsOQ+EZqcNZcSId3sNvFniLSlBlr74ekoy6a6gaP75jfIyoERiwxaIvKK0/hXf
XWjbotGp+LeILhCLsk5F3fBPuJRZtJ/+tItDFs7JgDOENEtU8dEfX6dcIuzWKcVFvZFTArP5uZdN
5nRMCZ0TyJyymArABAYOxXGeyRyK0TYslqvLwZdzmsopCj2CSTLcc2qAbyB4CYciRVwdHmOQgZaO
T9CeBrbL9imfRcqUOfcuXDWxmcDY+MIBkXLQYLgUJXYOZAJhFEapJKq93ZiOWap7jLx+0Bx8QvBj
/BmFYUPHi9cjw7yXHjNwSZJtiAes6vdHTIkZkN3+jswEmezivH6ZFG8WA0xMY845TjSWYVxxZDhN
+igKYepOxGmuyhlwF6EqYDuY3pwdT2bzjlgoLUDl14ssAXwYyyKC2glNsz1sOa0RmTtbbKym4kLQ
S3qQLcV7grNN9uAzk2M5J5SaN7UyW6hwXAbFCGqDL6UtsM70uzkOW8GZ5mm51EZLGgb8Thoc8B2Y
YVeabcmJFtS51lexaEuFC/En99zuHNHdhHIBf0phEQkAxnANFOuEYdyGavzXWqT0DtCg9Ofhf5Iu
k/jMZcXFzGnS+LpeDc8YPdLDaT9t60qAGLxUSfn9tU+GEolWR3jLOetTwdNUtkDccn7Zv4OVpQ3E
Flw2zIeDW7sFcgo2U3gYlryYSrP4wVeofbnxx/+ErFwRyglxa4DDTgGzl0M6m8XnmRAaKU5pa2U0
kzKKARUS6mhHXB9L75h0GCSxx+rI6Me5ndribIhwCOdyicbQEjKDrbNDMioiHKKn/T9scE76z/KL
u8p1by7sph8iNBv15Y1gXXg1fAUCpSAsRH5ZbtBwxaUhQvVP6h1o3AjfeUwVjTFVOuzISm/FH+rp
oAiKOUMh3PqPbaApdExI0GUi3p6TBuKiIAzabnt+XjIWMdlJEP5jyJvbDQ/gdfqImGpE3K1izd8/
PAYq+SMcgmCox9GDSYEhAK3oX5twyWuAXU3McxmcUJTpfHrHMTgyK4bXCT6+0OwpuQCjM29GOARg
P2xjAqsZowOkDjgApo+jaSinHVsEjAxooOQPc3pBYlvjpu5izSVyVzE4xz1kZYxdYHfd4SdJSfYV
OSLB4xjG4b4E+gCWZlzGJz4Wsmj1j3sgLoL//EZe/C01D+0Ar/fxVAt4H+xF5Ilko5w97Z9xccdT
vRL5WzvBON7LnDtOD0FrwWfb8dBqTftx0UQhdnriU6NR7sdcMsET1ImqpzPxoAAxfVnpWt1eZv0x
ntVhBi8NAVXLviSftagd80BGgS1Qitb2g5gOaYORIThToe+z7bXGzy3bq/mCk8Ie+oJZdnea7odD
XaE4UMzXjsWGrbQreR/1+rFWcXS/Tj5WMWCCcF7ckseub5+CYiTzYGnoSTgyY3hBfn+KvJ3Pj2Ir
af46F+M72PYc9uN8ofHoXAgZ8ql45DcRIoqkOFt/7Jqm84Hcdn5c31Bbl2CE9JyOgjFxfMVeWaw6
bg62ASvvuekn1OyPzX1OaCYtEfvORsJg5byXOhPmiiHTYUAU/KPcep6Pyv2HaRZ8TU1PlzeZUuXk
N99QEoEIsDvV+ubBcJudZ/OjoOFVyx5/g/VEwy22lkB4fgEmOCZLlT5OymFgCt79z+kFUSF7lhhs
QgIxiP/M8XGAR2xVdAdqsLlAS2m5G0AiMUCLNhwWNwACxQJ1TQHSkwzKFfzUJr8LPERl4/EFMZKp
ogQpLGcOZJjAtKEEY1By9YaUFnBWwq1wsZIhtEb2RLhjP2AL6uLN4RW8g4k41G1DzMraOMgoxJYk
XYMPEWIQkYP8NMWJzFIGbYZ8gKAgWS0KIhBwzie+/bPaIlAG7kSCV06uw6OCecNoOO6aFtXEdEF5
Qc0DWvjAwGbh48B6NaacKJTNwLXhNuZBoKdOhGuVC01VCOahQ+FPFaSDxfLYnGiAXQDMXENs2lCi
JfDM5nhDmTf4no8hIuGmQYIkLZYKg6dFfy0CYeiF/scHnEvy4Ix0gGO4i6LxSePk1sOnLey/FmY0
QspsfvTbjLEcNRcaHpK1OLo6g9WOzF+oOhRSEMBIK8s9DIjFObWMJnKwbGTOwrXhpnIlqJxpP8iX
6I3fdgGHaxgUs/5Q3TYPJb6m/BQXNvkl+8hhJItD9Folw5+hCKGvaMSMYka6JNzoJAcTBjYQ63Jh
UwoJGmwSy6xJ28rGZzMR5h6NP1AqTSNX7TIFMwaJgCNLJez1KMVwY8SexSEhzFaXtMN7cYCl5NTp
jVOvouV8WApvjDHptjWCbf+wUi+dnCgCSJUz2BxXdkkYHxu8gx7jQUMoPrBbhENXcCR4RxFwTHNY
P2C4v43VmIqBLEK1bR9nWJseahRDPacf0TJ6nVFvxJ07ow7p+crfm3PTW2CdPKeoQbkaQUNktrSp
TVY5SQ7UThQDNFliMYrtM940sNxpJOWHDaCYavGJS/2NTRT7nx49wrfXpgwU+m6Egk767pPYekAJ
v2BF1NAjOcFsiqo4kZu2JqJC8XpUWXL0KtZ1mI7O2MTc7f/lQqr7j0+KGeclOo/f7n1+l55ytWBJ
gr+QwOZc9vv7ZuXlDNYmMiAALlqUdEuAcozwltTfg96SsxxuFoVff6qMRQF986hx/5BDEfr1ocSW
NDUOs226ax2qU/iCFnjoO3epyxuRtr3OGiMqMnFheOP3jnbG71HawU7wzzIwPJmX8dMZqP4aOgPM
/dR4eaBtuHiIrQM0S/hi6gGnhr/HYL3QqLzplQ9ouDBjWHTxgIa/b5M7CVft4Q++3Hu/fetLQPw1
fsQXDHYvUKi7aMJW+vA53PTsG6RiiZI+2qsYmuJxbNe764JbQai8bMbAb+iMam5e+Dy0NDUt2dP9
1X/JLeIuM95Bl5s9d3Dn/vU+EAqxHfYoH/eoFjDGR/BmqQy0On4Rtg7CeYPESOLAfsIzAAPDo4z7
pJqRa0HBgOQjmJLJtL5M/hWz1MXRMSD8RiZmvthMMzPjlffYuwpno1hMJVlNHITi7IS5pXVBLUmN
yZYM9BTAylqhlMPmPYKOD5laZLViozAquRdVG41ClLooOSn0r+PJ5usJE7eaKdjqA2uLmBOTXXKX
2bJwasa45z+azqxJVW0Jwr/ICEVReZVZEHEeXozWtnEWxfnX3y/d58Y+Zw892Ahr1arKysxSaWEF
juWMWYx8iT2n9hhPGSIdgWSQ27RRQO2YDKRqSxXJx2tgrXXz3hgwNDmnG8ylQxJ4TLjLDBzwDwxN
GXwm2/Z9zZ/Y+hIBggo7230s1yanymPZ9/adGhXstgc0ybYKaXU5J5+ZPZE1DA6dJ9tDc529UtIH
ZNNAd1BIHutqk6STB10g5o6bNCjAZlp8EaJKZp2zL24MYrfccsXrg1luO6dr9xgVchS8PdxSWF4+
Sa4WfYB0DQ4qDS3nToKEiib3b53nhAQGy226M8pPF8nZ3fB1pbjkkTD9YnBVoTdC+6XDvvPQbkdl
bgTob7+SnickJlWgfo3u2S5J/I9dGqJPPrIYceO5ZU/7V2OkcBjKY/POXTTorWlSHO4aASyB2Y60
98r8NpIIyK73mO7BuIyZ6vgvGzidYwtyz8Y3oKzAOHRvHj6N0XYMy82gs42mjIP3hBdZMPoTcQRE
oAgvsJrKeKdBMCQWSRTSMexr2ol69/SvaVM7SPABwGQbI/wEWp0dPfBKa/prYihAGC179zD5s+OU
auPq/+5IoZ/0W6Jg5Pzu6adw6VmA79CZVdG7t0nLbLzL9vCx9xwksGqGw7kzGvRQI8vKIiJFRmeG
vJJ5RhFCciwDOJna03Mbr0GrFfXqQQ8yk9dZYqv2tn8xzSHBldHYNjkxHUEy2A0m6MBpdp2eG1ee
zuvwB17RodtoMFmOU4Zd3F84mIOHt7PzhtO9puyL86uARwi/D9cAefhKSMEt3h7DRm+t/nVCOYua
Jv4hI2i2UsQj287CYYSKCrO8W3Pr41tYBR6YZlFt9OaU36IRuPtV58riPeIO/sSxyLVWiNkJNEdI
BCKvQGwLGPH117uQsF7cQfs1buMehzIH3TX7era0JjkwCEyNQd3ewZLkVC3ch3Pk1JbPSdDGz4jM
E8oVYxdvPoPCBqyLjuT8aCwy5wrsiheMByflvmhBwILA58gWyQiggZD5D06yjXffPdYbiaO3TZ7t
DKTKLw0WneffIZVUuEDs3fCmDIViqVjw0OT4Nr7FeTz/GiRAXaAbxOGHoZdL2YU/FvZgRNULYZ4p
XaHhcZV23r9SnG29nf3pVulP4oURt91al7JyN3YPn+5925otBk/KR1wxkVvl6FRIzugt9e7Bu0E9
sfHL2CyenQaTqyglWOvJzr9HW7bmyze0cXMWd0ew38Ktpm90cEHUZDFs2JE1mzrywuydIuhpEBdl
HKDXVbSCBknsBucE3dTmlZXqLPmmThVjvMxl+Ul9IctVTDqoSc9R0f59tqI6fqiwpQUm4OoGdHSN
/EUXZ35/hOcQC5HqAF/AFB6+z9jR2grl58pg47xh4FvtRRf+zgCoSUGnz+wAzDRAiYAGmCQmEsTG
ZQblrIjG1HfayQbhnvYB1Jxtl0uPGO6DvO9bxnJbzlE1peEbNUcHzgYsXuC/7cfZX9k/xJUVch5n
Do6JdRpOH2ndrYRWUO6huXePb0aK2oufbEzvrYcRBL6YwylBaHbwed7MbLpDutx19kQu6rVTXLin
O/3nl0N55oo0wFoD2KGiBEplCAL4eavBQn7iBFZmCB9M58FVK1ctpt8Dn5WKGpSM8pDhfyeOitrD
2yBxhI/E42Zgo1d2QHQc6jQK6Tb3pnNfPicCvkznl2Q1JC6eXVqp4+AFkqBNj/4YZyiSU04mEENn
zzAxwIy27H+eUTYA+eC8AkyGq2kIengzyY2FJbOq3liz0Zr9HbMGFz8WkbYU0GT3C8yxMCYv4JDZ
pYHVvf/d3QaWP80ePh5623eWAwjEICsxhsS/l5kDlJ1aVqkVWDP+vVyQkz/tyztmaByzCgGH5Kxy
Chc4zim3Hn4hHo4jJegtthOHO/VuBxuJ908WfWAvGn8Qjz0L3Vz9TdAQcLiFDXmgNkBDw+xWaEZ3
3KdqbYa7hA8kWmp7N8E82NH0tHm64IxiF+3hQuGvCalwTRE34bwnA4c7PVROTyXXZRvE+HDgnvIk
Vu9CEQNEdZRkb9jtT9IUFiG7+0Wv2iSEyali3955jShry60QD/TDRILyEu1HsSxy/oWBMn1DrBWI
+7TiIE3Irkrt4z3uK0rJPhFJWJXiXpdOxbgMX9FwDpsKqgI9D0LhkmY7Y2AwyCR6qwrxtD/rLNbo
n5cvXIg2pshky0ZvWmPlP13m2Irl+ARVYsHi1sviY/fY5oDverHSj2z6CxTVN7GIR45I3v0FhqqP
Fj+3WUGc4TpxobF3TzubvP0Gk+uc6OpdvWbBMWTMt1CBwwV3XxjGzVERJJ8m/UhlQKYsrhm6d3Z+
zRSx1agxy7pMyTuMsKNKN/Nd7x18ab/fFQhcjInOdlBeQmdg7R4ZwHklkEHD7QzwtACy2YCjacDV
HmqI4I02JBG7/dP+WxDuepQM011c75SCBgx8MKj5q5vTIwxLAIwm74v84JPe7XevjBDsCI2TBTgl
czjEjcFVtqbamMwnKREFOTaIGqAyR1DhcJ80ptdwG2w+0bvUGt57tZ/rr7doX4fbYHuEziZyKKkf
vJFrgNHsBagcxtSeQQ3MrSgtMZTqvYEnsL4i5iOjq6+NUU5ZTt96tAH4IkPDuTBC/hRQragQVokq
82yqbPADWSFw1IKkkuFaRsurt6XJErsghJFVsrzbObQiuMJAHkNOX1LVc7KZwQxqH3/AbCEx8DiY
7MnT5JcMtXFjvaG1i5gBXHHPlBTn311Uo4Z0cSHBwyAnswAnvTGQDB3pBlqeuVxyyX5j8oGNenTf
yQbmtVtBVZkzNA8EAtYQbuCk3Jcx6626slhpWPzAFsasOEHb2UWdv09/mBPo13GZYlD1l56/8dSH
z5f4BNb8etroHzuA8x3mR3Re9Hu+oPRtYiXbNfYZ6Z5aQ/5rJMgosDFta6a3in0elRJunEfS3KR5
q/v37UQ6DGXaDC6YdMlMRqOasl7W/kws4AtQezWv4fu1j+2iI6oGWCSVgqSob7e0In9jFrRy8MrE
vEHROThL6RR3hN8pNxdSCA0tfqoK9IabgW6dAjpRdnqOzR4Y2H/dsSysDejQA4EJcF+lH/pl6Sn4
9PKg8P71wBimwejfU9CAP8Kp5t+AD+m30faa5CDfW/vGSo0qfTmM1MKV8VurOnd0LCBkebBb8mvB
D5CXmMaIPBDEYchC07ZJn8JIK4noF7lbH0jaTn0elrtAez/XACMNXhEviAk937eJ6DMP/NrgTtuD
ae0IbPSijytfkabqeq3AAZN6SAd2vRKWxyQPCC2CwYngJGr0XjOeHOJDWMUvTApkQH0KTtHCK1O4
v44MacNKZsr7hcvQIN7tWh/Gw0J4jOE1hHTvf4mWfpWJyhjQ4+8oAtUt2pNwUj9K4wUHA5OYBIJm
+Ij2OPft5bbqWeR80M+vS9QjzEnWw+Z/MTJAP5gpwDerVKLrq7jtctWEUnbcJ1BzAhshdQ0ZJYAW
FSyJzniOAkamV5Z7AnbQvxlMQiDnh/dZbP6ui0PS9wwpATv2+3b7yZA4xG8JNu7AT/xiQr2MV0Dp
oIr5IisPnq0BiKmMH27IUbY08nMoPVApuHuK7YBq9OTMzt27sJAsLC6bzurjl5k6iKchX5b5qybN
zpU4JLVQD6OWZvQ+MZZJ0CuAx7xYsHv2ClPkQ5a40Die3xcb5e3rTdLSsdcq+MEDa8iQNKYdSg8r
B/YWlm4IOmuaIgeBJw9ksml9r2Th4cqz1kNCc+lvKsJ+tsCbfDmjXkI1vpAp0frKarTCiFmUXfoZ
7B9I7BBAKKDVnQVXheiMVWjA3gIUKGnlRFdEuw0QBzn/9te6RAPTMXQrvILujZwudXRygvaF3254
BX0c+gxWg6KQ7Gnp8Wo8HaiIWfsAKsVjglGN5VA12re/HF9kuadZFm2DBsY+tdj0yuP3BztAcoh2
kXkPyNkG6C9mhxOztWAbgDmWoiKoYj42zZAUDA/Rwtm+wnfTLXwcsGLLiN8wz1unldG7QAB73OzL
Cxo48DQsJQtGAqgeuLF6i2USxjvygp194rP+u3/C51AMRTztDBDt0b5DGQ+WGNfwX6psvMPyCktm
Sa6A7p1YWyXA0EpAeXTmWBz8cw7HOWD4SE+DC15/e/+2fMGYAMB/tU6CsHa0AEGcHlC9Wri5A/Be
0ckDgMGBpWubUPmxgkcF8nugWP5eELms3pEYopSFqVa1Neh5q5ZaYGTVFno4nDZLfWvZ/KEuY5zI
qOjLk80dchoEi1k9hJNLAVlNDtHLdi1ODyjNsMTcKllNcB5d7Aepafc5skpOGVu5wimhaxibmHRx
dNFHBT1luh4L0cR7tjZrjFjhTh/xcTFnhdnoajZgXgRg79S+Meb87qxSqCEAmrhZ5P19tfXzGWM3
xPbhOjfAI/Du2NStGUoGGtOUC8421S1Ra/7wgzZhHxeZW5kjS0PVSKNlXrlGBKcjzmP1F3bBR7ZA
4eVjANUQfl5v0y0DAXimvERGjHFL34b9Y3jN7tFqQbP7lN0TtGOwFzw3mIiO/nF2x2EPhA4LBMli
YUIA8lPvb+y80r5uw0rZf+OhwqzqRZCtoQfiIvtxOOWGh4EZsUBE1+UOMvAGm5gMboqBUne168KH
A233m+vLSBsqn8FZA4j/oGvDbOburbiMglOl1io/W/2VJQ1XPi53dxv71fDKswWOIcuGfXg6C8Y4
DwrvFpVnt+2wShyvh8gjgQUUCxaB/CBFReMEQxmKFJBeMYGGVBdZuUIYtI0+actwjjJWFj7giP46
TjEFv4qiMtNgPZyToD/YohCzzSVwLtOwirLOttME+cRESjQJuk7rdXlWR4lowAIUvUPjyciNiCLs
Z7UX+pC7mq1z2PARdbeZV+udohqdFF5DrlhoaTPG2175Hb4cv4SCaUYaSQVxlNDLoEw+2zFmytol
JIcOETc6H1+vRaMXNZNUpihXgYkJKlu2PJ0MIhQDdOVAzA0ocVzLitiiD5zROuPquTspQwLw5I1B
QzVQHrLM8IL10ZMlo9ducMToQIHoGOyhuyxQo8pAm2gtD+Ow3+fi9RqMUUZTNZFG9Su1VyeA3AVA
RnpQ4fli4VTbeLPIxzhj6+nh5MEZBljfCDlxaxi2NWORwVbQzoJbe0FkZ2MQnGNRbRQ2OQ9IW2ju
oO5Pm6FBp69jEUghNbyix/KDF35BuqNmGSqu9onwdg0RrWD9Aenm7DOGWMeoJNYkSoy8+nD43T1c
SOF3pK/+JyFbqf/Co9Fj1NlEpvuIUO8nplS2Oq6FivFyHfWOmLNBxbRhYN2ReSlwNFC0kMERFJga
zSw0tK4cJ2De/E7Cy+94kAzgW/rZHMdcKgWMc0Xt5AM9feOHo14nEYkK7tRifASEBLqAfKP4yRoR
c4DIIC6phDEVpltJaMOfUQ7cKpBcX6MTmicMX0Rnny5BnAaxGiCOUL89mcelQuzsYgO8oZ+licQa
9SQqtViGczAyACUhRvwsjif9fFYU5yAPASy9wlQxggyJmoZ1SNlN9hRXE8Kve52Q7pNl0ctQWvT9
U7dTN0atwn/nomA5SkrZA5fgalcR7NQ5e6pf+8X//0CIkjotdXOHJ2epuljvh9OZW/vv3ObkJXLq
/yPd3xK50DXS95DuUqzIR4DSWQyN/5Y9m42nv9XAitnPVb3ECUuY9ladJIpsha6i3qiemtoQuljo
JPxNpRCli+6hWNZlyvWXI3WbxmgCu3N/pR/ctr9fqNr53/+EAkp33G2oZFRrvO08VuPN+n7U4IXI
63hQPPT1quKXYYwxUKNFr015sm5uwVC8UgNnMyhma5GD5XRbkECLiFZ3NhPzQyyCZ6tMjCyIwMGm
jz/9ExGpphG8zFHg8dCyJvWFRYvux4RbBCuyv/UXQ6JPpNrf7C9+F0OlNwRUUp09pGSao0mdw/IW
nah98omCrZUgBK+lTadGl7w8w1TAZQdjIsEVP9qVXrl7nn4S5WpiMYnQJJrdSu5rRnczFkFpM64P
Gp3DH4JySGWaHl6nfST1EV3DDyQKWllgSxeMv2Cm+f7sheaPlBRkiP4XbXzNg/m+PpMTyHWIVojz
u58vg4/lOCo8Y6AR3/QXmy2fIC/ly4PwSq46JHgHVsJZfIsoEoBC3HXdOUxkE/zNW0V3VqKYjUiM
OJJNlzMAF1UOfVYYqfywXJI0x0roNjHh7zH5TI6jI20FCbppsvvK3dcrcBvte6Yg+kvsSfwXqLCo
EpB4qyjbKOR8tmXAHgW8jYRjviYLNgCBord1cyw59a3avd9fKPILHy0cC4udwC4fmmxT1dhSj7Lk
dT5wBjDUnjilpHPvI/fLqQzyoEKczTrVnU3GnUo4dpowIp7twjlDx0WVzRXHVFppY7L3w+SdkjDH
jzajBPDdy7haICx8IT7Q5JmoI4/BOw9UAwb+CaPKXs5gmu/ees4qSR4dlmEtFAPW4gRSf52FSTEh
9q8R7jgttFTF6Sacc65B4CLLV/WwYjMOzxS46Xt2mGCLSDbDvD9WEoYHbO8GYUYnka5dQ8AsNvve
z0asZiow8CsU/qjdCViaBqXAc10efcq+zn7EGfa08zOT5aFApgibaHxTxifW25HgJXkxT8qAbEuN
AcurDPt/qTpbOxyXXrzPKxg6wX4Z3jEIFBDWvfseW9heT0jqoADijNCdXwea/0nmMKa7xHbFPS80
25ugSVH19hilDdJ5ZAowlKsGBMcqp9CWm0E6RSEQ9t0CzI6DEn8zB9sHyCwNkLgaDzdveuTOlM3/
0AWCMu+U4mJSAaVYM5ezrVClaZuiOqesejIxmgMpAeMM2xv+OVku9LBrADuQe9ovU79YdoZnjW7w
pcp+q3FRdTZm4fE8hpS9Ga1YnT+SYxluafoKh5iuJhcvSUiUWrUnEg5Xha3ASta6xSEirY70T3R/
HK9PtjCXHkqzfzEPZc4sWD9JnAjq4kEwdxH6TeGUBydGdNJihAFBYF3CufubQ4pwKGnR/h2cu2+M
6xwcIEgseRIPEqOwMpf9A5THbMRB4acY2qnKFPsD1CBA+2HQ5SVHWnBM9CnMNt3rEpZOxFzouL4q
vAoGEM8yKEV5cGAx0oJ8k/Bjn4+4w+TngIAB2ZDlHvmvbewdRtrSqjPBna9TIGaUQEf6sxBrSDIh
oQMjQH3rlyVEpLEY3KiGzvY7UTkDOOHiaLLiqL+4mrhx7LxqTCQvOktj/MCN7E416G/b3RrQzOyI
k8yeIvQB+4fDfWQuKxMLWJfH8bL3mX1k1F+7OYNWTGdYB81hWGeA9dBw15u+TmfOOiLZgjlEI4LJ
GitmbDqakIrJtZ/up8xw8Jr7COdmt4qReR43VrDFhbZosHj94XY7c80ycmCQx7MMh0doOhDiDoi/
8SKL6bkT81mOKuMXs4NTtyHFDIEnCu0PaBuk0T+5pyYUPue4pxKiScKJXspWKOyftvgRXyd+edAz
UISxzz8FFw7LpEI8IR9lNOOz5Zo+DnB0DkTcunus0s4qZed3+kO98WU35MnPZnt6/AW7TunjtgN6
R93IpJBlFxsADxH/h4GiShqaWNAgPiY/7JJJN1neSqsyV+Iz9sKtrePgSZJEAF5QvFadPA2R9NrM
Nm4LDKw9bXZdmTj5gg4BD0B0sjsnkVhk8GJn0rDgwtnhGI7LIdIEYKc8epTtHaPtibb4xuwmCw/x
gFyosE3sywJJwoKswwKkWxWrIFDGRAhlneeAJTwWch+0v30lKeRQaILllYRnhN1XhKW+gDJTTCn7
fBOWNneKA47EkYMHPhNJC0SwF15BbDqug0tHk8/m4W5xfcKpZENnfjXZG6os1r9m6SpdF99NUBaG
XUiwKfmJLCoEUr8JZfLpNBjYZiDgp8Ik0J3BiGRzZdnF7NPPI50/vDxFBDk1Bi3AaN8wTiqdIsUJ
S/36jFBy4yg9c5R+Isi9Cb1ggTUwYkCW0R+yrErknXfYyZAGWz+kDCYkenTOX0UdumcMQqBh4yH5
Gp/ghUPqhGy69wxSDV+sU9Fi9N4XdLGegdpmf5vWsfvCRCSDdnmPdsztvMOpxC9/XaPVkuSO6VBr
OKMypJgnomIxbu7eqQHf2vI3fRmycvBJ1BSLA5M3ELyg67isasx3oVNLgCt1GjwL3SCNN6Ycwsgo
i7/l6qZlzhWSMw4veC/CkFg+H9ug9ZGeZ1XGtFk2INFhcBYPnLnKTtV5hOjGBe1Cn1A9LUkKY+1N
Cl9/k9zjBSc0HClO3oV3mQJx9OTU/GZtMqvtX1q2GahOEBDLw4eoxsl+e7fy8X36nl6PTn1aMlu1
afXvPFxMG3+fSscsTSxIhUmSMFwA18hNsunPgHFp9sjGR3MzPrwtqF8oAMFTON0uIQ3tutHaRFjL
5G0jOmzahzXcVe7kO95cW9efkl+O+Z8c6K9It9NbMTrxZubC+CGsFJPTa7h99BrYJASZFctkTT4C
W/c2uGeYxOFgwLyLrEEORL+eXEgTUaqURFVtD0Y9nroFFEU+D3EPVegPZ7rdzMJP+HYvPwx+sQil
fUZ4XKHxFdRBSFyff282CqS5ErIQRrMbvcOQ5hylClQNevsQdphYgBA7LHCriEVaXMRDlJ84ftLI
2v+d4stPvnEr9GwwNKfoSUwGy+Hxv+s+WI7LPoU6rtuHPyX5/ZfGW+P57jV9VRNURRrIa9LhsQZi
FN68ErMUGkMDhgoEg9lTThD7ZssKa1SH1dat2irRQQitrkX/M6/azDjIEpxPrsi5WryNNzWHc/Ua
TukevCi5gWLIRihJDnb2dHZnmmYGCpOnPaVFNH6643twcXPiZeFuf1AqJC9H1QqnbuHLXIrOBax5
DV1XT5IpLXX3EpQT/OKOiHNpJfNxEVGLb+mLHJEqxCqoZuhjmsQzYd5HcG4wIvpPd3JaiRpU/n3o
nTJhoEEj+spcqwc/V6zVJhkj0jHSLDUWl9wfbj3BD7nP8qP41KRqzyO8uBpuJdktK30Vo/zTSKXh
Qhd4Cww+SfZOnSgEHsWmXMkXJJ63qEpfIhVoTu1D0QjEE4rKWxVZM+soMJpoyWpV6f8aSYX+M4X7
bXlbqsikkADdhri4XPzeEB7hgjdT1klCBZFPc6key8dkkfIxrOJV5qtc1SB0zTpg1h9ze8/Avv8S
Gg4rFchUnIg0YQ5S/+85tEloLyCLEN+U77o75mSlj4lOIgYjUKdDatRtlcYIqEKjNFU1Sz+me1z4
YCJsDd1hDkrcK9glOE9wKu+GTxb0y3vTfCu3s0S9Ud13VahAvS5wLhRdbDXUsaaHIhAbeZDpQ+o8
x+/pjjSW3s9KP+rMIIMvBU+ecGiABMBLXrIBEuw/vpUeRr1Ebsq3nztxVEe8ngCNnHpXtQgaVeoN
DHaaBFRqW6JtmdkwL4SUmgsmH+k3qDLDWsGT/pkQwgReUt9QRWp4K2YS5MwqmStkXw9s9n+rSTml
+9BZDFFvJVeZ/Kt/R1umsxmgzdWB/uKYVV6NJyPMUiEBgPZfKE8puWoU0JQWfgPiMDhmaDocHD3U
7v7Xr9PW8FuINCxjGCDAKxphIiKQNohadmcarcv5v962xb3n61wi1FLYALAM1ZhOaHVAlEM8sBea
vTm+ZRRIm/6byoq9wkHOgrveiPdblqV4pkLjtJHgtbo51EC1+NWJKpGsq4WhXStxC/1ENp7EyySE
4YEzSBMP9yBxGFxC/IQdCqfKxACctop2KvmJhexKoKGQAuorrhAWOgurBNYozZH+xs8mCYANoS0L
scGjs8qtIhf5tFqzTXIM9wxfpP4nRrInOCTUuwEn4C7TrgIgUrEtQE5vdrVS3fYPIiLxNAmCmhYl
zoGmokD9cfGNYAukezzpeBWOLvl5qgaVUTf9LO7dFmYvSrXBdtsyusDhZCE1pzp/tOXqqSqHApE8
RlRDikIyC21LLW0IopA+97T2z06V5AiLOPx+iKKDB4ob7KH5O6sHP+pdYLZZgVhoT9HVWm8bze1h
rPQPNjRbr7PWybq6/lE1I1YfH/4Ei2wmmwkJAbeOig+vQ4w7SFQXg4J7jf9Xz+pU/c3YGhUzymEQ
NJLXPDpjlUTD65leGHx4Ckpjuhv3Jx6K5d/6zf7A4bNvVF1E8wxgNOQdkUe8+CvBIEaHO9hbGLTi
z+1YDZoqbh1VnMzuz2G1/XArWObfpwiDc6g2Def6Z9AeQRI4MHvVt735wauJT6Cx2IEL7j0T3Wnm
mEQMNslPRsvvhfIYY3g89nedSlIa35vrW+7fIUiFbD+i67F12/Vu0CdNFtOe5gB0CU6zq21e7QKd
FUwhRp32q31qND7UcGm1PkvhCgs90uuGTYeW8QUUEoNFVD+1Lh71qKOp6kwi3iETtZwPpYyTdzZt
I7jiuLCBQPRiAu9Xf7q1iyFunSH15l7LAujI8nnzpCuUOMkxPsoMc1qgxDWGV7NFOxr444QblcQi
oOFvBpJAliaT+eCEFdRq9sl9h5/58xcjx+g1eqzLCFiO3sHNYazt2pu5LOKghpBkJwdXF3Ht72f6
+9GrT46Dw76Vz09zZEl+Pv+sm5MDfj3iuuHcObNmB7uORIdEJyiCf/JBGVtcxrA84FP97toM8UYc
hBle0f10RnYFpd47zn4bf1UIzUAx0EcIg6W5Qf9leidu9YqE8SU1j3Jvm0QPeEPjGsSat80Bj6OA
qFMSFmA1hkuM1aWDqPzmSnwn/s8tOMmHVNKeLllKE+EDXRMsnpEUb9U5OfrK//0VoZq5A+xICpkt
8f/WKo1T3BUCZnvQbECT16eIwtWJQEBNxrHWLjjSes914R97pXLruS49vB1Gr1UMoTZT/CiOgRks
6/YD4uj87ULTZMw8TdF/w480rUzzxxl83R8iTfEQu/bTEJsbrnQ+PDjo6HGPXuJIPdy6YMCCx4HK
g++nhGR0QXPDYSUnfkFK4a20LJih+6Bxg+xvfeE63j/8XJGUELxjs80gN7yjnDksFkx2mP1ZyLby
7dI2ZaqXAOElXKP3l5gF2ceAfgZzr96pwuBRYoT5+XVaIrkaH1snaFwic+WxrOY1n0pM3n/IMAj8
aXWLmcOKxhM/2nA1weqDFxANEuYjJvNrrwMxCJ8e2D5hmHqY+jRafUjfptddYvvB+2bsD3eIkC0C
1wEQxqWn0FVXIWvzLCQkqhD35l2YvHTVy+Rp7xKpkU4jXD6pKzs8q1rLhE1K6+7yAivYtktJvu0i
hTrah8K+LikPwRjrszsutMuMytp49EiTmpAfG/HtIhR1XZ8BLDuHJScuvRgIKtyujNmLO2iBWGDB
ohyeL/YNSZ6zZNXO9j0JiKjUkHxHBufhCxkIeH0TIUmdkRYoKtnPOh8V0Wu/5d/dxExI8ESf2I4A
Z031cF8B43poDtGOZPT8tyfGcT4ACaba3K+vlHMw9SAlgpEKEdjvjVa54u9IMv62pvMqL/nMdn4+
0F0H6sf6oLplDlzZvdOv8OSUDgMrLLevKFNWopRFpdiYnNhm6LMP/t9vhIk/CXXUM8PT2VvYKD17
UVS4ADVL/A1hW6D7PaJiqgDd99c6u0vc1/+6FfSosFLtgkw7ov+EB8js4H3U29vea1nUwSqa50F1
uVs9mvjOYK7iHXeGZ91alxLdCp4wtRHdHVRLevzXmeUtwan6jAzoYgkVRb/oOSkyNImbBcdo6K4h
aaXfOJecBmBrzAbNaKu06Hhu2M82LTBPh/VK01+57lUWg9UKbubeS2x6Cw7lFhYha+gPXMGBOFGu
594GPKJGb9k6fjh5ST5n89zbtjddkr+iu23SViqg9F+aTrX+Cp778AmM0csSuI13u76DvXq+r/dM
hmCh/YFV757+7RxfN+XwvuFWI7b+mKnl/C7sd9PuZBZZ5t+NALxoLobMCylBTWlQvkasK5KT3nPF
gVm7gL+tzE8QW72nZ3S3MScVvjPWySFDzF5+Oe3fYN2TfbTWdCdZ0ghjSB2Emq8JZ+SMExE/ZAUB
MELk+85nbQFxr7sv6pihcmGRU5pDsp8ONQzn1IhgSO+3kxeqRNiDJ26JBvc0Z6UFWBZMnATJKRo+
wmveJGp9e4hlYt0VqR2R8OV0TGQnvgY5L9XvlIsaNkTSEZLlZ+37iJXCIpd4URDhZlCihSs1o5Kr
piZZXaPqnScJa4g98DVNmSnPBEdT9qoQT/wj1HMMxIqnvHrqp99BG4zKYVvi3/CjAayAGmm8WtAL
UmZ1cT6AGpUeDgvvVX1QHtDfLWjre6We1a7+wYXYp/u0PmX6jmRJ+c+R3Y8t+ZPYF5Pe9L9mYMA7
aMttmgdPsjAsqV2J4+Tspg6OViDcDbr+WoK0b+jMUBGt6yAQNNRpf7aJ8PAame4K2xEihwcJh8qp
RCf9k+zGpR81yvTt6R052ddeestrMESFqzjR9+LdDvurfchlLDw0cDTr/eaAIcfVZDF84PxNW62A
1w5tja3Qh9tA6iq+gB4238SbYxCKjAfiCe0je1VlYhQ537xBcn+lWlLcUntqoqm9auYJaqT/Mlm9
2ikiR4x7fHUz5Xj/bUby5OR/KpZR0VFjGI6X3wfZD7ejx/KIOvHD4cU4bQ1VInwD5CF7AyTh5LM4
IVT/i6O7+7VWc+ZV7xwfs0B5OVA1NbFz7XNUHtKOBz5l8nEoeixJESTmYejSJ+nmGC3arXTRnXgQ
3Ld2+PjGYGT7P/UAEA4dwIRGHo1VYU5qmRNPuRgPJjbU/qFGI2rEhap28RDR+AAm1pyYQV9bh3lH
FhgiPIR8LMt7lY80MVVASnUYr9b0IQFZnOuSIjGdTGb3+NG0z3TbTiG0HAYeEFNph337taydHbyR
VkVMrlckgyPgo/dajeMM50r6OuDksHy7d0qNwda9+yhgOiwgYm9w7lSwuCs6gpaQjVywDMjDzub3
5Sx6iw6HMR5KX9tmhmGH4NZ0Gp7/wgQUMr6zBu1aQ24RbDIW5nl0GP34L1NhXRGuulilci+pwnMo
MDqW9jzc1WqSYk3U769uLJ6Uuy87fjhcdkGreF7uGoNbDrwGfofOVWOvkGw4O+jGdxyM4ffQGdWU
55LPTdQ4ATVewOhQpb9DRkZZ6GbOGE1QVkvwDASY1pFwqMXquwyLZMMhvln8NjhroUPZTB0Gv205
4ztTL6E076IKg10NJi6XvSuE49YkbWHqDWkGrPuHiUue3ypWN6bLtF89WiDw8oEGs7TWLZxUyd+K
EsEYVovW6lLFw7z17fARh7GLAqygo48iAAoNa4OirPak6YGVA6gdfUJuCa4tjDan4RjjS3vSJsOz
qA5L8vCH4xhmYFfIdNIIaSNyh0itZBVVo2XMachvxIsmVFAVnrXfBl9Etb/6xwVQQNbfFvjLahTd
SmYqVMX8lb3pvFOIYWziPKowHw7GD603AnGZ11pz/XBH5FV/WshfHhH5QcpU4xpSUjUrtCgoa+82
5wp+STEvtPt7d/nXZQWehFvSyXJwk68PGzn1tmgtZQQaOItZub+teMYsG9FCpblQgqDArDV4e/z4
x7l9YjIKJwlWhDMzQhJIB7MWHsDlOnuAgQ3lK/391zWilsJqv5yuqGs+vTeSzxdKGEiymZPy/O+2
sSqm+7BJ+0J+BK8E0hVQvuQymgQxG1U6IyYmBBqNJdCcshocR6MD2ht8EwL8eV3ccam9qVsAFuLZ
jMX481PpQMke9Eh8dvbf3/uGWUFuXwZXX9/FiS3PixDvlwE2e0ij9BNnM04SrDnbZ+ezxlOoDTJ8
PbmX0PIv4XG4/zVhEKHDZAJ5u4hNAob1xsoa6JjJdrC80UppTErVRSRM1X7qf/7uDvVtCZpPw0+Y
PVEPfmZxnBLG6/CMxDSCXlV45pwFpvCqA5JVseWcq/AZfhBx8DzF/gQfHYp4QjqQNpwR2Vfkdml2
6GTOhR/5bJ1RR1KJSgl0sHFABCIKCzoJJQdE3d4P8LJYDrBvOHAR+n8R3bsagfVTceHjcUM5EHA6
EXOWs5k+ECcnOEXMogiyEXpM2NNcZW14xIQ9rsdleqf1QXOgi1qdmZaAqTQn1IfYbaz0IDiC9UGg
F/rIe3AgypLpo+HUV7fxHsuwlZ7mhYyb0XnnWCPs1ZfQLDS1sjBOOLhC6bfObm3t/jk2aCxydMdK
lpkirXxa9q8oSM/BJTDDy2S33vl/esfNBncCvQ5vHOCA6V6gd3ISMXhKB/c1qk1AA+gA0Ew5uLVo
793WJ/vU0Xdk3YW965jhwX7MjKRKaiqVBkbfGYcH4deHKCMQE3oEv8C4yHn4AygVR2EzOnloZ58Z
/K9XaLgmhZDQaYSpHH8y8PkqPYIXAHOGqnO73GGOsUguS3Rodq3PJGP0lHpiXI58QV42rYr5pi0J
HnYftlbw0dm1ZCKNeiOAJx30mq4WsU22yLvFjB2YkgC5SzYJ9kpQZLVfvoGGpjd7A8ZJndtrOKOR
3LBqnn5dUsO59pBCfe3tHx1UTwMEajJHit7Rbq019MbfGczAJ0wg5R1BXDqHRVyxJwx1QBMZT2Ya
Y2glpa7g3Ol0ilIEa9DpG5kRRSzH1BFAUN2iSsCweqoGCkFOUxUbIepkMz7NqrSVtq0j6qMjbs8Q
N7mHeG+4GEksvySt9sK/hvcxN5BTEf2uno98QHnsNqUOgIKAuiNRAnfXbrdB0Tg6zoc6EJmNwc8u
fBrQAKp0XFzqwEHhm8vjHBActbGs8HIS6ltE6djvm2QR4jjAO2RKgyi+q3/vMyG+1DzM9bR6bhhd
76DJXvFNCfQs/z0/GegIkWGCaCja0L+G3yaBvup/d7vpPmd4vuMjBlQK62YJoNp+121knGYEWt41
JwWzfKuwHRb+vEtC2R9m0IgdDnBQzy/3T2XPYcmR4b5yeISUycQS4Y36M+WI+S5OwcxK247MNkRD
1fbET6w6JgBDY6XUaD9+AyloZtf2u8rrzKhXspQlEhd3HgZAPHBDFszLNgV/AXWvdHHe7TKZfwfU
Ff+7eE8u1q7i5jd9M938FH8s/q1PiLjdGLzblHv6GrpCN0CEp13yKtyVlL4RYikaR0EVDTlDwZl7
rm2Hs1tiJAxcAZ/w6OzQYQnr7hXkSAgEBHMWRQX3PSiuGi6vycIk2nQ6VL3uMWQiGn6fHv/C9IJC
lmCkVFtGyxk9AXKejvUtURieWgn0EieQoSMv/O2xjc3pPtkmmm1GJ669HW9C1KG0hPRmsKcd3Vab
UG+RG/C2eWunuMTlI5BeZckTI0au8syotSwojw8pN461iqpyiuWsu1R0OPKWPIjyYLqB0K0sQPbL
h/Tz5yxjTezl0ySVFrO46/B+cLPfebgD38L5XNHIwtrBcEEwcHhw8PkenWiLQbxRhQ6irftA4dhn
VJkc4pBKd3gTeh5ZcqerUvvLAuvLCaTHBdQ9p7jjfpIRFsj+LoTyYJOLVw1da3ZbArX0j/augGe7
GIL1ZiPSYXCON5Dq2Wv+gmI/QhPDUShUKGSo6fjh/P7c0WqDDVbl4+QCmjvj3I6wr8q/JlAp5PPd
Ed6VPD2K/5F0XkuKK0EQ/SIi8OZVXoAMQiDghcANwnv79XuSjblmzQwIqbu6KiszC66KdD3gs596
F5AZb0PwQDhVZ45HaixIum8yegoiXE824vTASkM0fBcGV0ezQkobUTIU/0AIob+RG6oLTfhb/BIv
9q1xe+N0+GC+DOKqL6iXTR31DVWYfcswklrHdvHVpkfDrBVOBDxEXSwv4Cj66qghmbEAnn6NuWZc
3dqfNwxFyGKIGvGpf0LYca+P8EnNxeOF3PTEYd+fbsjt7iw8+kIsTPgWtBzoGPpHagn5hNI8z3YX
UswprZjBB9qSBVQldhnDdsiGqPBh94eNRDIXQIBGQsnv18eCabgZMGtMl1wsXtHShSMTtj943/jO
nFvBgYX2hEpTtNIqzRrUBYkaeOWxNCTqRkKfpmXw/29bNFZ4Y+ZDQMGMkwMpcN7fykeBwAyvCv4h
vRCA+N+KSktGVJ8hbKeoYjab1rbqQFX9fLlY8rvzOaMwrr4YbGpQabCgfqU1yYg+2BRH7LX3bF/p
XRSX9UVv9rd4S2EtgAEIrFGYqNmyUDeIC2XMElesdpE29EIUtf/Ee0mFJMUidYLz2YIwApevOOZJ
IPRYimbGz9H4SXnQv0RWFe3/f3eMEDoBq3AD1clRCy8Tg03kPkAlwAV3J4Llao2GMROlkin3OyyR
LVBMzhWxnjlZIjVIac1mdx55CfnHc77GK0Pk38NA5Gy+r7fu8V9ukvjW8K+hCXAC0EQT1YraWlxn
UErRBmFl6SHjTLQBhiUOA4eCMdKgL1JZA18xNY4mGc9sQ73WSs5F/nYNe/wJ2oAORXxQ3h/OjpqJ
emV6zg20figJS7zDs6NvPs/rY80Rr9NEFj5zhmh77XxeVEJaYPoXBq56ykxZ5jTx9YHo+PGhTzSv
CBDcBOHq7eecmHylgG4apRKqVpPfNrd0pOFFomVkkFNCWC4lj3EMk54/APNQoF5QVCc05wCmUDkL
q2VdW6uElQsDm3VqrxJppe5erEFqusjVSjsi4UqO85X+Bg41/wf3wyUZWk8rbDSMFUQyclp3tUqY
l7dKFBbXcNtZnygIRKUXg0mRvwqXgDyDZSwqOKsWhJR2g7B+pq8INICAirBTMUckLQbh8aF5cny9
+T97Qd8g/Ar7e1D0YhuH5DqMW1geNFxpkcNHmymNWXtsgZH6tBTWpIfy1kVFi5K6y2RU2HzaX5Mo
0vaQSFUd2suPQr+NmBO5SlQ5KqJUKSCZTfP7JSQafTHsVq1I9WHGSGosaMtgI/zzYiCxOM6ZsJ6F
thK0hZWKOQkbEmlMUq3KFFQUPg9dVtfXmvjhW6ynTMiwlrGkJboaoHu+i8jgPKFmkguH3H3+gacO
yUQGoxfA+xSwGItImC8TggeJ21D3B+wQ4T+HEKC2RXThkbD6kTAU4JIB912hxhTtE7Y1OhT5wY04
9Lq74I2IZmnBQI0nnUHEAA2XdU2gOriAvkonuU4qUvX8mf8BV0PTQJVGEYBmJyOPeaxcRPeSiJqf
7qMDk0TEKhB3TdCVetcsJB41V/W/Fby2WYkAYeYkwL9UnQu9VSysBB8kqDSMUrPYvfK4Jz0zE5Go
DoGvhbeg26rxYLLIhOr/OwtwzoGJLHkiASyzx01cKZ+wvdOUbsn87WETfehVwDMnhZJsoQaMXwfV
Bh0h2gzkRg0ycf3PENkE1XEVBUNMQzljc9ehiJzt+zZaN7vv7EaFtOuscX3DLzo4ntvNk/OlYmQM
OgkUsr4KVFIhZfm8ZZdwUN9KzQLPaze5nbtgRazOG6G/lfkFoueGApxOMQB2rlYueAIYCA7old72
6pQxNgfJp3A4GNctleSp5FwbwB3IA24khdcOurHL1qpyuG7tJ2ABlAX+2dlPrrbdAnzrM9uhfZkw
FfWIbFRNFBLeXxvlO6cTsUNrjuamQPYMp7ZK16VwlWUWvuAF8wIRARFBGZceZP8UNyVHqpYnPvuk
fowxf9oHH4/p2kT0jiKZzg65Je0X6aNb1BCYgr1Mbiak2W+YZ/8tngFvSBiXlQR8iLv/7MB7gSuw
Ystj6Iq3aARSETbr/u2CEAJO81ciPnCfPNtnIoRLPPTLGK4nOId8X8F4oaGH5YLuH+d6eposOuwP
svKWEqR2skhM6+N9zT3eOptVo+kQnacifV4Iquh5W0neV9JwCk4wUViLLLrFAlhl9GRuI6Mxb/gL
FoJ6P/tRAfLceM5/rAsYCQ2AXuCh5g+Ea7jvYQlZx/lllhkY2Y8bXmn0KLrz49a7dLPSfdCk5dQe
XKGffCKkSZwDXSYCLusAWPUK1Gyx+bMdOWLReHKecG6tJ4zv0f4q0798zeoMAdi1W2gOArT9AzGB
ivhQlTqUzmBsIjyR2RWK5otsC3KmmEkKsEoGOMMORP6Du+0XQvlQKASJ+sFSB11DoSYDPh0Z+jmJ
g+FrJtMxqzl4g5LNcQxYT3bMmiLHUmxDecUBWh1oENARq8O3UcPPA1UVt4hu3FxvTYzf0XJ7H+lF
DK59ekjsfFE2dAf3NA0ojiO3QpqAiOBsvEDhLVgC5LIAxXzZ9J94mu7CJTZfbaaUKztM8BkkWZpr
+kHJYjr3BVKJBmGPAuLbzlOGPvkyErs2KgEaKM7pShiDQeYKCM2uwp6bJHlQC0pnM9Oo1mvONtyA
54oDUlw0elPsXBZFqlSWwf0PPIXemv+FYwOQjAYFBqTwFEdToV4Zo5g4bckJ1PFu7/vifdKl+XF8
pt7579nedOUM3mtMcLkneQc4zTPRg6ExgaFSulaXMEPWxHQfJeAoH1ZcsEl02ORgD+P41wjQEnEq
Qhal+/BufxDTH0E4cU9PkWAYsH8O8W35Do82Ri94oNAGsvZYUzZBe48o5QO/cbKQrs9F8SEu+s/l
I1HtT3VPXkuyz4GDzgunHxoVxJImSYrGD2yJvlTdJU2abManQO4GzBVEiX7qvdz67L58JUxdaWWi
AwDTH5jX8mB5Lc/ZZtDEo8liTaLSeDMs8rI69oHx+a7b6go2FRVXjUy9fKWNJGWHsOIQQkl9L71a
xuApDitbat+VzqdvVprroNTR1XKe8bojixVpOErO29rlzHcjcpuS2CgnydnOOj5YUpOyagG5GH9N
xskXrjj906oJr6h4oU0PP3BzOeSb0fpqbZESDoQQygKB7pJ5o8bB8huWlbQAn7iMDzrnDk1Ok3YS
1TGuBuvuvV0me+BoiuRGzkPH+eBosE3pu9Wiotswmr2G8Z+vcT1iAf7q3R1sg14sXEe1epOmTjUo
9d/xAwcpmsUI+cqTV1tUDi3vPcVtuJuVRmd/dEaH3TR3YaFiVhgqztxvZp05zI5ZNKjoLzauZOk3
LnTrYTEBmO1sMB7rl4FV8eEBMXce3YvfwKXmyYzAU5p7gKBFiFJAm84VJlO7FW/6BZ9/GfzYkH0Z
SHd737v2zu3a27jJPB7eK47fp5w9wEAze8uYT0DuqBVP5aR0yy5ZM2xYjWUxvG+RnresKpYLg0b8
8f6wD4cNLE5WHd/erTeDUHw1pnPNqsx7RyCVoEHKiLqdH7t5vEq8KZmttLGBEmq+x4c59e+VETQt
r9Bp5UbebXQZsd0uu3ecVHJzuzHqk5wpt7KaujrveE1l9JD5UrLO7kez3gAYQSw5eT+Mcu+Vm+/R
FvQMlm70eVl16AHTXml0hynC6L9uuVftHckl74xX3/qQcDczRBC1ErUjM8GflF+9C1c/eY7uZ8bX
TLGDwRAGB5hl064medDwAfwOzhocztpO2IwMoswZqIU/jdvArO75MjoP7OCGNbCPYDQhYpWMwLJ6
e9cCYt4afdx7vTsItbc38ZoC5sTEDkuVT8LlJ5dOIWXMCrgdrqe2lJ+ygZtMyML965yWKoEZUAwz
ocDqNKwdLebk0zBq8fKvXe+AcOL0h0HE2WywY1gDPOfJxtpXsWmesnaYk2m1/IfHA3hv7e/LwPV8
lQ/WBIUwH7www4KhzxLd2mDmU7thnTo1v1DD2InvPXUeYLp4azXtMt34sPXCiudYNdZ8LFLBHkZU
uFftrGO7mhU7S1a8t+k/OBMK5ucICG8Wi1b5y/ufOpeqw5O+0CUCz2oAdrVqZgV/xGBLy2rwHm84
O9dWkUdy5zB1yy4Y2RPz7DI87UP4KLngzifm1dSEnOXsiFt3Db0br8irffg72bX4Tgx5uAS/9m3x
YvGczdbTuo2m7PiWXSvZAIb7qXV72vT6D8i3oRXHVSbiDRQKN73DREcqCM89e2IcU0fsdsIPNVGg
IEUjXaNRTxJ1AB6l8IG7s9PUkM2qOWZkLDO4KsyVe/oF1K0+DEwkg796hUQc2ObOZmlxXkM54Pd8
VEL5at3bDbZNgxhJzsB0vbPMSam/LGeORKnLEFMOfvJXlFaU1HNGavUaiODec8mqNrbq7fkE+8IP
tKa6O5mn9Ovh3EDoKSHydCBRwdEiGBoYUhWi6vCRXPGURSjiRqzROUonygqpkygjKtYrPI+PFIDK
ObYOaYtcj98ZhS4ZZ0J6L5RANY10X+QDHBoSUwLC1SGgiUedSPgzf3ajL9XTrwxCeKfaoKGpJRIl
U6yCb3N91D4FmZPvZZARRP5m8pNfHx0siaFJtfjEXw9yezDXt3KWudpUsimhuGaaPO4FHBEyRFaB
gzvCC9okWq6SyWiYaF2zMG8lf6JqsetMQaf9zCeTcU+aRrvOJ7yFBeO+bKE52cNZ00yqHEpmcGk/
40+IBTM3pmXs4We0n7h9zudisbVGDBj8tTxS9FFsT7o4UiBTQMGKF4DMV9V9wNfgxCDB0efU5Uct
6PEvW9g/mKcDes0UNUfzQ1TN6qdF8KsTOih0oeV3dh3lQOBVYqKJ/V1CyaCjcuNdeL2Kw28/nPtF
SuZDUnOeeJJ+ZhW4REV6BEX7NSw58jn7Pfb2Jmy6zJ3mpLKLf03qPmyHOXnUmUA+AzdajmEF2dwB
r+o4VsGdx5eZ5IJ8E1ewhZuZnoZ1dx02wIDFgESLwiaFoAnLmJzSv/1a7A/a7DJxqvc2M0aHDG/U
/OINMQa1/VTzR4fcHty1iWHaZXjtVij1yfM49up4l68TCT0URwWNCRwTPKaxa9iMkCS8fneBDwv7
8MpgPaEGRBS+HlgMsmTPET1obr2aUqzFOSD9l587UjcLdjjACMcZjvSDFITSWU+iNi8O9KcMqLHu
y2ji3LsTRr/9KmygLapxVgwGxBiqkcvoiVXNSYUnoEf+tiDlh2fn7JDManW8rdPsSUWvR8N3MjhI
TRzmb3qH9q9m58JAAfDQQfJAdiPSZDR/dz+smgMswTRt0v9xbmbKsproLSFmynxA+a8+BE8ceUjV
hSSm36ZKvQRFpClb2gEKbwGWbPhD0AnDiBgqyDexbeuMOQTMgefF57+YfhCx2uAlEm8IfzuKfjwL
+vMJz4cQy2mE0bhwTepC9mLm6AfoIgngkZQBxQUbELFTFLGytGL0akJAklUCYyTLGBYnubVCl/AJ
ftD2fbnjDrmbqmLfjNsWrMDFXTsGT+pl/qAWgIb9nAUn1eUKv1o/ohDRLQOQTJlsiGyR7xP7aLoU
FtYUuPADM6EV+FGE8BD8As2IUvgmKT1wBTQT+m0SRYjkRt1kAvYgxdecSU1Lg1cgrJTaAuWfBJrK
PAVFKm0Vb1+fW8YLuhL5vousNXW22Q8l4Z2A6OhYtygiQNVEoOPquGB0ifxOMhD4BT+KAO/MX+IG
BOmdUrrKO/PXwDYHfpZAaYpQYcSQ1LNVFmeh98H3X13sngdPSVqMTN355q+V6S6kDBCBvpIwfj5s
Ynsvb6YrdKS7R4EKXcWiLfmxxCKoQ3O/aqpa1cjWPjYj4axohAzr7NaCXRdN3EQyvoeV1eFecAVv
CGVwDkqmDQ+LCSEvfA/esF0++IlL76km2w1kWHz/TPPBjHyIupRZJxuQt3x4/QC0A/TLyR/PAege
Owb8VKNKD+Vd78zQC9Radnk0BpDT9+j1FgvAXy58gXfVGeUMLVoTcbY5sKHISKp+WkiSnkDJYh3L
bh+kl/LTPvklfMxDiOHM3mhdjTFI0r7DWyKnp3riFq+ofxr43WLwIRGO6Jg74qm2MgYc3WZbwE6B
mLClFctJRZlHh6DAUv9VyxxJGzuhFELEvwYGV9GWibshWL0IYqzHD3YoEJpfImUSbI2dN5A+RLAg
MbedTFQ2VGNwgHmDs8dtFb2Llq/awQBmUBm1UVAXA5sDU4+3fd0PDBJ48bg77WftgxXaLFHMZVgw
OcfIyz2zPOGnhS1JmZ1Z0cmZ9BKekJRszFjEiWuWqFbVCDiA8BBknUOce8Ii1KLnhiO3AVhG79Ni
aQMB/ATAehAgC6CoOwiVgCrsNj7B0Uop6Ln2ohOKUYe+lQQEBIDqd4/MIQGx0U0j0kH9Qj78NrGl
67JySFD/BvYYjoT0t8WYBAtdBcJSqGnqFHATiDibZFIBrpT3+kJC/JVeSoGLu0Zixk7jMRbAkp7Y
YMpkAV8g+hxBl3UkcsParJjtdsG6GradLYixbsN8jI0L8GQBe81VgjsVWKfA8gjC/YRp4vF0+RU4
xYr6GivYJ9ya9JhJQkkUg8rJseyk/uquaeuDu1zG7Wd7inIauCVY95RauO0+M4jyHxuA4TkGrLFE
AVEgse4c2nhit1z+Aw190mvrpsHJg6vuIPs/Q/wjOUoUGfjg2IC5JfiANf4tM3+MIEbLcwvX8A3Y
UAkp9iFY4prRCmNMrICs8GhbMRDCXqOLmRqEVjiDsj9MuOiDz8CGQlsusV9mcoc8hBprVDFn8YFt
q70lp5ZCIvweFM2lXxiDqrNGEn0AFrlPy6+JvQ63gXAihqAYa+CUxilW27/cneHv7BaCO0gPC5il
69HfUSkTaaC7yRIr+kIlM1sKZZ4XAUGIMAvsF2EYngWEBa3RvrKVz7z+w7r4GaAUiJnBw6KNrOOL
Lg6mTAkfdkzxSfHDCAOXxwVZVOfe0TnQwDAWbp02ItDohguvjls2TGKRINXIK5j/Hy8hF7xD0Tqn
0IoX+OObC/o3aRCMHMB4WlbygyMi0Einx9DsT/tvwm+edOMElAUXHdaqvOT/OxnpltIg7eZzEMKN
i0tVAYpsQhoPt0EHGhufJyeknBuODQjfzg3BeIF6QvdZ+x1KZZ3RHmzRFGEshSCiG8hTb9vAXZue
ZUiDtW428DwnuS9oQ0KpZEaKAbB1wTpaRN0QKorgYpBDWHzVWPDrQvGMKCvRTejG9CLe/RLLacWh
owFEkE/hzrN69jZ++/w4rgA8RX/FZr8axzZ0q5f1hm2IPxj+dAGPiuvcqX9EF2U8OFknZ9YchTyN
t1kc1YDzd1191QIUgKF6NJwzp24DijeqflBjdhzB0E+YC2bzcCzMuCkf/QvP/YkOYcaxopcvedSh
pPNAm6HmX7AwkVVXXPkhVlNuVlPzgJuOqGtwIYU0VpjbfBrRV5YAT4I2vTvXzbwbZrNoPa+QbyXk
Fi04E6RXnMA7M/uaLjctdvEjknE8+hkF89UrBnUkPFJYZey6/8K9hQY8ItXHVISR4aKsCbZ6BDU+
Ej04QiGTj41sBkENtXrdKWpckF00Bk1aIBzNIOUrZTDi30j9oduRuAlRC0GYcoBMmzgh5PKnxD1+
6fCkDZ8DgwDGBEFmdXXtLsaQDwvoHQtwZ/yyxkzbZotyPGkU3RglIbeEIQp2jJjwiJ8G3AO3FLos
Pdo7nCL6r66Al4d4y6AGv8ynftNEwU2V3TbHND9K+XZ2qlxBGNbH4LhWb5024Mfrz9bsGjaubrPu
kdxrfh1722HYi3JrVEEJlKuwzLX8PhqHEjFroVtEK0G9XiZRB8OhFvXRLzkTh2F8LgxSu250WWKr
GA2Cl9EoUsOzYWMPBA6fuH5KmkpjBJKIhZksH4KLxErQcl0uB2WxZ7gcivDlXVi4ijpnY5x96C8p
tladJgERbA18zJjp6KjBrHzwCSvugZAEB1qPQotKzFo1E8XFVCb0sLS8GYALU9DYt6wEQBwosRKs
NfJLM1OVIQG8kx39p5iT3RQjqBwpmx+LC/oIhIGLBYaOmcNvGalXLyIqbNRvWITn3ppxh74hZzct
FDlACT/nRkBqOuJqAp5J9qVruXUbGNfgBMQLKv/SDaqKyqvT9dpZ03eZwl5UmnvFWRXmKnRZ8mHO
VlKUvpAGEAW4e6QdSJJUUxRjEP2G2EMwTayiP3VoXSE/fVOA0OOmYFfM44ghD7MasHdU09/InxA3
M85TAZWeRVIfkw7UZRFG9oxKg1YHJHlc3GRjJxVE7hzJxJR+rD4cZBersHpeyUPIRexVa+YmrEWl
VGDfnLJCv/Wvchi9pAwI1N70XTtkOAOjXot6lCWClJYmAZsDjD4sVwXUAbM+G7fBSiFSAuLZ9jhT
oncgrEj3SnBkjeZQCNuaKKu7Vbdu4wU3XyQLtft+ViKgyxy78FaAFkh0RKn69vA64UCTdy1aTAj1
RPufSaBKA503cBPwGEBwm4hF+tPoaLw3AQolumxmoa4g86I/t5eLl9/CiAk8X/L3GNMT3KZOAf1B
2jj4fZjSkulYUog/iehEJgjdndRWvQupk9W+Jfmh8gHv8uQIce0wwoPbrJ/hPwTjBdejUkdb98cx
UOZeRurhurbd7vfZF/32rJt1UdjwsFPXdzNuNH+DkfZfHwo6/o/RzzTJdmM39eFXEa5WBr4TLmdN
ohyQjKfqigTwZnaVn5BSkSYzF3SsDmQ46/eFbpM3aXgLFQkjh83BDDY0ZSMEwZuDUBiqEH0j7Rf1
VGTKolxba1eMMDmZv+mgNym7hZpprFaJZMrozmYhr/Si0p+d+T3ZN8gXIY5PI+oRPM1wzIf5gFT/
MNS7aWdkzBgRc76RiqPf4b4os4+Zdu+ZvWXPM4lIC6bhGP6K7lITjJo9uEcaUvQvNVrfojKu2MBE
bCxjkKBQK3QOMHz8b/KJP1g204LgFrM5WSgsFgZpxr+qj9Kr3C9GN2pSRYRKIGdoZQYqeeD10FkX
gIbjgvgXtNMz5Xo2Fj08RlJ7bouWnpYa4ftnX0yST2ew/sJ8MJrAVyT5FNhTwCJkroT6V34D7iF9
YdSkDvhdbi3ElbwDNR7/0NhRMrHOZFIg6AmABRSE5bwwqMjEQ1LQkYKGgkZG5PXlcX6dM5OpyNht
tNIdTEGwOTBXlfBGLbVj14BSYlJ6rrnPVqqG085i4trUOtJW7LXm+ajAMxWf79mVYuRglsm8v0Zj
/oSy8TY+gwrU5cUlaThgJLqmYJ8+gNfK7sV+R5/k7hxL8DeHD6AGoRJ0MrVOyqYGbWnkybDO1JhC
t2LQcMJMAegF2Ck5/RXDEcg7Jywz2rhHSGU0qUEkWqAjHhSjtCh76ejpuf24U5SUwglUjWIUnKxJ
+sWxW6hqrKaFAdGD/BhbFRP1URG4f9E4I3putLcsoqf5Iq5Y1yEtCQd9Iu71VOpYtLhrUuqciQzo
H9leN1RG3VOKTy9ehDWWBbG4S2zm3MSLTIwSchpMfuVqIJaM6lhhzxQSSoaFG/1nSGq4D8kewlzB
uY5CLNGR9HhAiFb6S2DlBJW7WxOiVIuTiBjBuS5shCSdQ1pbDpshg5tEY5l9wcmMpbKdkjjgTGvn
bsHaOPWko1l0IFjIR1FSEYo4SqiYSr3tUKp6uzsYw4THR1cjGYt8WO7RcBpxRHNW8sKJu8j+e05x
2LPM4oyal2SBopt8oN3uMWkH430e8QPY1foblLtb72ThBbDnpVRiHr0rcGwqWwNF6tUqY4UT2/vL
Vle2EbPBmzenTc/UyBePqRbI4lQGGBgPeFArC9ja6TkWePO6wVmvuwVwLxyAjy/PBbccUS2QE6KB
x0qKqLSFVpLT2QaHBQoEKoQyBftXi04TBLCEEQAAPj7RDMcSFQ1+MT+GlMNx/0OR+Hntv4zOprvF
l2MBePnFqXDObVyRZ5N/kxkLntkboTFDUWRT4JZcBAPO8Y/hXdR+qsrC9gsWce5WDK/NYGLOJtfu
e22bdFwnI+0UeF4sQjiD3BlIfvyugWnf1PpmDCVcxfrLJz0GmLsY/zuwdQU+FttCNnG4rEavUYXb
svLrRNzp0aDPXeutaQgOn2QiGmfablPw/y1zg2IOenxbbyEHpt9xw6HIxIpF5KxY2AIe2ON6izyu
9hBsEecpakhTkLFhIlF0uuB4pOf/1ccr9ho7m7vok7aqRaCoTrqlD6ZhRJQX6TxKofxmzF87+Tg8
cUC7LvHLcd2mdjGLKX6Nj3MslpVYkcPPq3gHC7FD3TMHOiRpEVis0QnoFrw04Zm0YzzrKLVksPUl
ywADGxeXstRXxaFiRVeWE1ZSFeMlpGEfBw0TJdsXXBohPG5lX1AbNQA2cJpbIyJxwt3m3kQyDXAl
/OQEfmDgxfgQajyitBVRt1LkKal8IQy5HHjhbhan6fxmbJdNJkvU6CcwnVHCBj5nsz0BVbx7CxmY
vG0SZYBTzNwwbrFc0O0krvSyLho3DOYYsqCHcm/XLeIxElgCQf9mTGqjL5Fzdp3+Aoc8V9S89xOy
fglvsO82+siNuOJ5yUpzoiJoeaD0PfK71QjL4mCBSQrG9NhYOa3eecfMVoMZSSRdOQkBA0WSenuO
9Q7PXQD4ZviU5JwsvhVUCaRPeztrwJB3/s85FOi7p0tRgE3TomOA32NaIBpz6RmlDace7y8jPAn3
wYr41jnQ+PzqlzjAVlRUgsTchF7Qj0OauuiKRJdlqbehrrEXKJjwIoMwxPcKlsKUiD07dcWglr+r
WyV/8uaVkUNhSV9fHPyPPScWrBIVT8HoZY4aEgSL5TvhxzgXO36095UB3YkJDIdQ0Qdgo7JAkCsW
KQS+OPGDjxkousYUtux2CqIPKCVo24KTDh8m3jLmKjh8vHK8ACNSNFyw3szE7lJZc+7oAZF5YJJK
GbdiMbNas3hRRkQHmnBq17wq1/V1GHXTnUJouFuVvk7FCPKDFEobTjpwsV83C9l0mRX19gh9GzOB
PUgmr4GUig2AIhGrxxk90D3cMHeI/ZPRWZJeXAzWEqw8kH9Gqv4SLkoGNSbIPsT7OfC8gwkdeQs4
R1NJyibzycgPJYA4W32i5YihNCQefsF7wL+YVN0OjcH07cXIDmuu/PHWKKwOZrctYBLTEodlU6Ud
pJdxJpw7ussVHulrPN3YyDmJf/i2rZg/5sujglMNMNPnm1ZCTVz2wwKrzX7RVyYjkDNW9ebDezUS
HkQQkEBxDYBKAk0xB4DXZL4TbVt6xnzBJ+egIiMiWmVdwL+Fi+YfEYJyCWOCR4SLSjNGpIqxWMqb
ALUy5lBtTJ5xMOJGiuyKOkJE9SN3E08PXYoInk7QdK/IeJyEH+TPVC5zO1GkXH2SlqqrLDua8ELQ
3gV5Tp2FGJ0A6T5xSKO7u6bJ+DPPduUo+kaUGmLHZ9pESlIZjn8o5OOuyezWvzBkjBuxi9A2Op3I
b8lJIdaumQzykYkT8TE5w12iGI13g91AhElMbJmBEzTxr/NAwEFc2fzXv9LUrn3MbVNFM4k6pAuJ
MBFlXpEfwGHh3BIbitRIOS+ygwS64Bnm4uozxnxKCrjFyX9hAxfqLFSTQYPHxf76AqCV/ZsgZA0h
IdjpWJHBCWwwe4+yUl9kp325+uj4btgAYAsmQodsN+agjoBBepVeyX33KhNMIHl+TOP6u2LCgm8X
Y/7aG1xv4SNYB4bNLRAePrGwL7rvZE0uhFUr/CJQkhw7ILhwzF4NZCqJ91VPdsuLjYAAZoE+eC8+
PG8FjLeffZHhYs4rzEo5YJVj/vedqrnxVKAB+qQJV+hjDmmXuhsmomvuzwYv4lPdvJdMkvkKmURS
Hb+4OohnFaPRskoH4pWAHEgG+KyJxgnxS8Zpdes8pf0hadWOfhq1rrkefO4A3Bt0AileCky2wkr4
RT/tPGdcauCTxkAZvGfNGNw0/jakb0lu3O7xEwsGVPcov39/WadvjBOs/7xTYQMb4GfCAYLICtkk
qgp0iXPMmcfHDDdg0G+X68oLHVCGnVHaBzDUXsYbNzbYkrzf13tQ19qVMgdl/u1u7Nc5KevEbGSq
587jN5mQGuG3Yb19jL9dcPMX6wHnK6P+Mc8VM4cGdmCUY+43g++ozjz5pnssk/1OoGBj/AXN4acQ
mjPH2b0EaQCJZ231Pu7w80fHuQ3XOo5SZfR+eo5I1ABya3Z2sQ4jahOoukA3+R/a3buRoUh2E605
HXtCBrIaEFMMI1BVOXgljtFHTHrQ7I9q0YjoDbtBsAgDUI1RPbCigEq5CuGN/JRXyc24+Wo3N6zV
B2rQz6jFsYmUZz5nLODkwDxKIpcM758IGaAr082pLxfVNC7AEnhHoNwkos2xj9GMuJ3kD7dxnEzj
r1HJuPVseeNcMB+r/d2U7S3VGY0E8CGmQN3M12BzcT5VPsvu5QEyQKUAmgD/5al0Ko12mvfv/NI4
X+zmOIHNwhoy9NqqB7acdE2e2Z654LUnTa9097TgU0AD9KLH1z6oq8PsiS+l3oE/JVuDJvi2NjRb
S+5oGowq/aHGpcBt8oYf92HC8tERgNXOs2EQsYO9j0GSOwpuLmal3JMguFqFgjV8wqhSEKSNTU1D
zUlZQ78GgQHnwOnvdxZFKWiRib0s/sJP4g3Jyya1XYbVbM2sEIArEkur9iN0HP4QxFGOXOchZgY+
vGiOvyEoYFZfk21hdMNpDZQwplTpCsyDlH6iXAEIL/cJjVR1L6v2MdbjcJOW2nEL8hTh7Nz5jBtm
VlyQeKN5BoUuhfHKTw6A4dxIt3VQnxjyrMpJSiU1zneTZMoROX9dONGf6mljj0NXFKQh/8GFG9Px
bwNfx8iMKixJLz2Vd0mOcTmalsvDUlGXgJw8bFRyHzJjhL/QBJQlVrJz5FzPHDFsRVKbd89Fory/
mFnFjW/jDbgpKQo4U+XEKcILnXk1Ooh3Pqo6SlvYPjsTcdYv5iLH3PX4CCoHgdHRLNEOuhj3KqsR
a/WDPeUoYZqNDwl/TejnTPQ3HVk1UYUYVOdSkpCS4ROwghuMwOR+AMlxqgPfj4EfF0Bj1J60PDZO
aWo9Pmzeiyil3BoWWq1kpqKhUjMgKWG7tGS0ucEjuODc8f+E7We8evnWGgZOtCGtGu4+BqfmtXsI
pebq894N8go1hxO82wYIPDVFgJx09jE3s62/9UvRDdZvnxm5pyF0BzooC5gqJIClqAme1iWGwOlz
O1YQ1bz0wMUh+vCA+jYcRp+9aTjMQxyRaevsdo9UoOOYTny/W148QGCN2oGpXR+OKQqeZDE9OnFr
duUyrD3io0Z4pjWDJIJi/vfYOOdLc5L4r3/tk4RtcCmHd7sfIyjhMacUK8qnbzmHCXcCIs9Vxlek
Uq8JOQbxDJSdZIxwGr5ktoEHstlrvcztxfAK3U4O+zEojUZ75eQN2EJBMOfCdw8GKU2OfYxulSBC
dfQrNDUT7PyQPJuYFZi2QY+Ze6iUvlLgYiejrT+atxx+/Gk8tPbJ1BOlNdDM+um1/6G65XcHxTcB
OmQ1o82wgwJT664Ji0hng79qYj/gfWDYaI2cwD2g7nSpra37YtirjDud0oimgeMnRdoCLBUWNWUx
+MVKr05r123NhNpRh1ESHKOWs+koqQamGE4uCv2+8CHrDIVOiyNH3+kPGzkIA/e3t6ykZ4Ka+Szp
LycVWpq03bgngzeupi2zVQlar+4dJMZoTGi84KHDs2ygyjt0YUDbZBx3fOMeXFHWGAjTxuV0R8kr
o/B0rnpxG8tUsQYb6vKndA7ijm7BCpt5D0ZNEds8JH5n+3M2PuMrKgoKEUj7HrchWCfwqrq3j4nE
vOmeGHZbBF+gma4tIrkSO0jHAqRB7lDcpAfjYFzMHhN6RHcyXu05Qr0FsrEneLH5IGkVrqFAz3kN
XWLHJI1VdbzyWeA7j4HRpw/Gaq82t4MM3XEuiIGC0TvqUIbOoUrAGmS2pUH6E+cZ8qrrGWRShB8i
GhKIBDw8geyA/U3Fy83H1Zw3/ybovYb1EFWKyJ5XCyCOz0YTdqs+POepD7uFuRl61QtgTVwmMdNk
AsLmlg9yetkXnXT1l9IkNk1tvqNT2hzOT8mk+CGNprJmOYBYBJeA18NsZnIAgjWjM0PunuaEx85T
GO2Xx6kiSfDc/NCbEyfSH6OljwbIVrWK08IUAVs43PvQdSFLlbZMqIbctBsGI2Yof4ZAQPMEEb23
edoCK74Yxs+ZyxzdmTaCMvr4NALGsVaT5cne8UlhslbdgDpTdnDGruDBVQWSw0GIIZ4mAgz8RP2j
j6L8ZQ5fqjvZojAUR/jXnbZmJeUCkT5QNDXdSfVrTqxR3UaAfbeWHKkjSheWhP1lQG8fFNj+xpub
yQDq5mCrMZ/F8AlX2+t0Psy8hN5RvlvrLZF8C0cKqBfPlU7CWQ9RkxEuyHhqJh028Xi68T0rj+MT
HgwiUa1aMk8/763YgIm1HUOGPrpThqfrUxMJakTKzmgCyzF1EnoutCTcV1zsXyqaJMWTK4KgIKwg
fkSX9s9y9HU1RiXSp6sPs+v3M/GOKEBH8S7omMTwAFLNGlG/7AcPmBOijhiHjpM2lzQaOUDUhcvD
qhrHEvL+1y86welrA4p/+zujA9+YAsZ4NbixIziAx5sVNTzfSRBalxq88inwowkzvev28EP+7QEf
B/j7sZrcVUtOOa9xBkhadgruzGT029ryBoDz1X7p4wP0wrN4bcLFzcmHdN7XBgvEAXKFDMwmkCaw
YhXYSIcwGN0O7hMzyEmJChvSW3LbSpdNY7VbcZuMKsiSi+kEl2HkxDQT8ebzaxmJYeqwJW3GH3Cg
ovSkkn/RllIr096H4x1RWjfoEKzOmbtZM6GQvQhIBuCAfSTHUraBxwI4OYw3mmVGxPo4H4cOfPZc
G9mJ3z9h7CJssNxoP6YmbYU4ycpKqwQJkzPMpTo0XNOGo8SA1t5hvmTccqfvzWwpbsY4xPe3+Hds
DWxhZV0Ee8TpNpBKgPPYFUyOPkxXz5EnoGlA026saU3xLVktAGX9jMlOC2c7IQ8N6XKHW6/vNYmG
NP3aJ6dt1kcz/q9WziNrMivP9K684+AGUJbO4MtRlqPbouGyvNEAXnTNmWm+PDQx9rJ1NHp0getY
5GjoMBlRbnY8ZkkPLjfzz9tPyt6BJhFz7T9c3+DZw/6U9KDm3CvpFq4Vwd6G7baQUSypGJkoVpr8
6kwxihcR3AZRg6xaxfh7GTmgKA4lzCG/GqeqeYKYQ1OaZOVjUGLQ0MW57G7XKZWN8qjWvuJ+w6c9
hjDgutkKYjOUiEHyForM2m6CtZy9+GbZMJ8eVbO9S7/m9Y+yJaGtmaZlu4FumpBC5/xsu4BbTYOX
HJdHF8RS3JX2Nfnc/cNyzC3KyVXkgv+JF/ldSdHADW3YC1u7T0siKbjH9aixz1pu8d3Jqgs8o4Fr
Z2jS43pKndTsC5HaNkTA6F6HFz8MB/dVmxH1dqWdESBwYgOGuQ9pLXpIIJCQDDQuYEqL/cGYO81f
Cdem6aFa6Z/bgxAeH0qli9mFadbmeb8DmSC5xBdcsj5iufp533eNDTYc/0g6syVFsSAMP5ERggpy
yw7u+3JjqKWgqCgIiE/fX9oRPTM93VWWwuGczD//hQcsaEo3peqeOdxjiBSimAk3LKJ4r+A71IWL
0SFP98PYr/XiskUDzigAw7tPhzDVWmabbY1u2TEdC8/YBXb6+7flI7Px/VCF+TUMwyfWsG+Zznzs
+GJ9a7CG7ijeF+vnuQs8GFs4CbsAG6viZsWVHaHSVMz3Y1xp/pe4hLuj14SpaWWvQMqPZAsfm8JM
YfyBKvBsqNSz3SEKsSOWSK+gBhuZgKwn9OY+UEMR2c2Xv2sKZwCoIi1XNxxuL0FlhF8SJ5efptPW
Aj7cl2ERkidDAIsCZQnNTz5W7j475zezon675bDtQhQwzM7N4RHMaYTRvhDlPhO3bj5KbYqH8g3n
2uueAWo8LYKvePqOEsV+rUFH6FKBPg3ztrwOn8xuaI4KOl+sVCYRE8Ml2tIqsuNzY/E4vy6QBfmZ
fbx/Z4mbjLq6eV1oVA4wIBDiKVY8yRYF7PMGoVGdAUVwmNFMFf2OJ5S+vJ9zt9n+vuGDdfVzRFK4
IaqLCuo6/N5ou3bmUMWOWJUB8mDRYZS2mLHZhM1eg704R9ZyXUSjJ9npOpZGGC1i0lZ6bb/0qDQW
l1nlPzyJP78TJK2ayiCxy2Ft71EP4tqWeXvsgxASw7UQt7c9MDnL4DG8jK9DncNQWEDcJiinwXXf
wbdPDIpl8NfkCx8DkVUVK6RY0aig3V494Y0z6j5lIDHmZXaj/u7ik1KJRmCkeWCzg+4gMbucTuyP
FqSUD6Peh1WvkL7YpVeM3t7benv3Ue3fBleGPBiE0H8YNlanRLsb7BiCUsCq87RZy2tsozkEIQzR
gKQGMm0BQ5DQEd2j0Z1HfETiPm3VRNyFzbY1qSyBI2sOw64Vezun7tX4Kt9Cfuzw/meQ8kxoUPl/
A/ueUwBf5rRHzYAR06XsaDO1J3hiXduU+/AuBxhzI15bUUy0Js1ZZ5tBCy5DllF7BnFUpJGEbzAu
Ae3ZpuvMIfDRGAAMMg1/ssz+SFu5Wm/OYdpQiA1iR4eXzYJCr4Hc8StO18QjIfZj29yHCN8eltMH
XOVoBSudUxvwYVnN4GMaN+vZ6+B4yCUKu/3W4HUEmQTpNDK3E3aJXVTXb7x+8aK0GVzQnu2v08v8
fdYZvchAJ5lne3rlb6gq0OFaHQa+yyNOEaspOSlEb9o4Cp4UPyBEEZyo7xQM2BZ1oF+sxWM61N99
NjpOEWTCi8S+l0Nqr2DHfbsjJFNv1JnoB/+aIBsIqm4eEq1T7Sei1DsT1NGLzW5uh6oMhzW8mPGE
sp4M/ZZsNPC4zGjS4vGh5IdsCXGKq8v+YILCHm8Vezttuow4W01yTIW5eKAlOLzHuVntVVI0dMwU
GZpcHJmp1YzgUSZ8rUHuLLXFsj3F1tupZrOJrFjUb1fWh93DCUhUdLjyuthi5zhjr7OAKSEmzGE6
xJ6IeYzKNopqQ1QdFbP6J0jtRKQlFWVtZ90YKd1AWV9VwJxmbO22SmRnN0t/W61RPVG9K2m56iBH
avlxs+P7+AKlGRio9DK76b1dbRDT9BO7aDIW/qsodUVNTNPPI9XmvWMI+fuTZYvS92ljAuA0fPR6
FQ2M/FvgJiYtiFcEdmcoq0tIUl+htQFWtbvbDJ9hkebh4fVx/wO0H3ddgSJIkD3UA3Lw+iLhlMem
4Te97kAZEWheh/JM44aEjXdj9rGTqX4x+XVHFvIS2QrUiDIo50o/H97+4IiQaia09sRBYASkNt9u
AeNo074wrA4iRxArE6rGnkEVK2b9IlIQDlTK1IbqS8q+Me2GUDaEIDR3I+/e708DxjD01nJT2X4G
Uv+i7MDkQ0yjnnCHRAqDBcFE2Mrymgx7tDCavpbtUA0VKvCvCCpVjoSAoVEfeoZFs44oba4uLlwA
+LaIPH7ErGgLVnhf8OTNR6Mvn3l3tw+H0QNmktALbnYJS5XJmkCkEiHUJkQ4Cz79ePPp89OgeueQ
EE2zL4MOnigIIxVzpzuETY1THkIMCBMEtDlhuU+fVHhYMqSoI9pLTm/JR5abKQ1w27rQWeLCa0t6
Zncvb5H1SUcln48mw3waKB95HuSNo1NxMmxGmHuKVqodCvFDzDG4bjTStKJCMpFXhiPrypVsoaAT
aw9BIzjC1xgp4k6H8SFmhHbmNf1Zi7J2xyB8R04GsJ5Y2FkkGrGf8u+Fbkduxekke2vdE2s7+aYm
JnwXO0ZhSvrRiu2djUGEocqohdIYnuMV7ZMado4sOpAIEVvLcgFalkwTOMRc5hEeHl6MjVt3E23T
RSJhxDecVR8zTCPqgb5qkSjV6RVTjOZofpV+MVSXXdEKFst3X0xY9JGyTvbR/rJUPaZ3xxZ1ck+Y
CuuBuH5E+I5jF/BctccazFJDuvCrZL/gL4xjFcmjAZSn7zQCUdXNvIN+Ur5kRwqQ6gNgsJk3yNCr
mMlkjK+C1lQyYoREC9xHE4kFp4VfJmRyxu8Eb+mZFSvOS9w4O8P0SjZXe64w9QDWeTz8CqcYAAY/
1XFyunjKtFPbWG5k7zFg6kNxdvPLwLAoaQskIIYNeQ9e9pdHG1w2672wNWQ4AMUltwqld+NcPjBD
AfzQ3mRqsvgSzMGGLSZxbSI666tDobj7M6YnyfxAWw+QztkLB2TRYn9AaXrqsA3DTeLdkLE10DY6
Xd7pwZGVWuCiOCvg+fdCjmb0Lviui9gt52z6DWJFACEYxXQKo/26hHGH6KkdPueU2uwYQUOnWZy3
WNQNOnfWoaxkRgNveAiFCx8P4p2YOTQsGtcpHDjda0yEGywutDhCT8SIAf0FbV2HqhmjIboJmqrW
llnGKVudTpq9Ggst5AGvj4bWWMB24y8gkUNMx26DZ09SqoRgyeCUmT+Q0Y+6grsSp49E4/GkCcPs
IHq1kkVTh/a6CNf2AEw/4KuEhc+QhQQThKQSB3qCGkd4MXY90fixFHqBaIOuQ6gq/6d+n0k9AmZE
0RU0hvEsYXv5+spKDrD7tlpkAF20hxhrj9si3iE5kr+XiLIOLn/KoXNQF/91nTzL613NgVCg12dK
MBjIDUCDClGe6wXrAkATfBrgbdqds6BQZkgGLVRTa46KIRZ2GJgP+8CBqmKKIJX6wpX9QYPlqELL
HxxGB1BZSJbj/rjjUUB8zlCwxca0PSstvCElUqa/4uriyDU9CayLlT/eyLBJvc4bTwGbMzwG32DY
DF8XprRkagOuO6sdJDB+LM0AskXevlzetvcB8IiRfDYd2ZoOLKE54KTIGqZwER+/PhRVkHTzwjxG
I9Vnew3AYXhkGRa16d+ED1rYYyovybk9nqasPADcdgiELGpDWWp8ubyslI+EcCNgYSgqPPYfCkDp
xKyWCmkYWpMCCIDGCUtaxxmuvOMYHa4wyTQbbzHBYNnPxyKvbgaAA+AMzs9cHD4DPsZPkepwZT0S
YCiwvP9mqP2VOhISdp9yargYDjcrJ2CQwP3Clwnd5Jz3u/MGI64qQKHr0l4sv8QlsejgnTIR+3qt
yVgQJjZtmR6IRhefPx6j9kOcJdn11oyqqQcYpnN0gpWePKisfZpniB/AO/TQ0s5jM8gShUv1durj
EItbAIYhf32BXCJLhbNPGMfA/7o4buGGxNv2xEMKkBtmEGNAsQbG5wt5E6Y9Qd90am4JN8BlNE//
6XetrjM5WyGfdrxq8Ejs6cIXxZz5cXdEP/Vcijlyi9ZDYaJfuc8zhAVCBgfjN8mMwjmX6EEBH9ht
EXW0EBJhptM2Z+LKUJhn358hRdDcDxdSFzmXYiGaA3mgl4KuhQbDkKXLVNW8brE8gBU9+ZMbanXh
6yo0+iHtALaoM3+i49n6dwbe4YxjBPA/O0kZHtuQB6qjvEku23VIsnwfUkUF7UpAXEgZ3Povz0LX
1CdfAn6k3++zgcFfmE9Fmc9AEhiSURMpMKtVzIcXBj59WfaTed0xGp7TokmPiDHy0KKHo+Oy/B3s
bshuDckV1G9maJzKhZWswwZFUa/rL25OOdBWt0lYzegbb3zmIdTqUxdxH9SPYlpMv4jDcQV3sSHF
HSoLczY1sLKox+AABV8Hb0oK7pmoW8mOePdOLERRid199xYMEioVbF/b3pc4l4ZUpldq1aetZpY2
/G4mBQ2fMZfGKjHBbNmH0Eb/VMDCX6HtAgw6KyMpJ2tP8OGKZdnmJJYvhEI1fBBqLmGzcD2oY8jw
AC4VCn7if+1ueJsPNB4EGZvP2aGeK9ENyANLs+lhR33xQNRxXJJakida8liS3t0hRzbyOH3h1GB6
/uMnYzDEwYfl4pXHXhSNfEyhAM+p0QZaKBIpoiLpyGg1+DVdMeNEWZqZlsn+wlyKs8FDaeFAurOF
Qo9ypw/Yw/rkOecJozAdQcrjYMSYDiL0mMhpB02qiCTYHwDRVleebhqcP8OwPylTaZH0xpANhJ1J
5rMMrDFpJIMpIKryZeI3Qxn04kuYgi6u7gs1OHhcggVbvvioTrr9hdw4TA5jSI3/w86ZQAylFM3G
cmdlG61hGWhh10uGj+DrinfIy6nD9qQOP8dny2pPjNk1MHArHty4SQyQIJsJhkw7Qo77pKZde+PF
4uAk3PMpnpqwO0rxzvN0KgweN85JZjs6d0b0IiVJV0zHrroNDHdd6j/g9p6aF24NjSqnxwtZyod8
qNYELt32QxzxnSMdNg0glFBLxO9Rt2CLi7+g/Tkw68KdyHkSjyCE0rZdoAKGViwvqbB3fFDxwgWt
eWHI8BAsnBY/NHM8uGxCbJiO2ZUoY7hJrJLTXWgBJ6GfRw6WCKBA0FLxf0M3Im4UFhsf+glPlE30
n3zXy5vLmdqwhIW7g4WEMwc27hEfCCQnHu5mXdzosVZCtspupXsbcZNHmiyPuAzQu+Z1KtKbhIoF
NUB9BGMt7B+Z6F2b8QuqFdeNiAaWnnB1PyZqsieNhlgYUkEBzVtTDh5m2pyZFsfmccz5zkbDq5Fq
sETbPHyDV4N9/twAhcbuPYkYwdm/7305bgPGGHLy0eocKAmYKcIhyF15QR4PUFZZ8zLEg4M699Dk
0PLfelRN/eEGEersHC5UcxjGU50b9GMLU3oJPU+geLmWrAEKKy4TzRuXVx4D7CjCPGEbahFfxDhU
FtWdbnW9JquGEopDWd7KNBjDwBc+qHy47xBtiwxVmdd4kBFeWEK+DyJ2ZpQiSXgtu7mfBw5JWvvI
iixlYAE92LNQQtWaNifYXs5fwgr+S53IVE0kN5D/xRBdjpNxZwD93HM2/dDy/xBC+ENu42rD1vtE
aSvG18HxxCNNgYBQp+GM2/NqbCAgA28Ra9IHLbbbZxp+lEN8s9/LNxEmcpSrQSUqRLqVEtbrD1mC
2gjwl3NWCpUx3Alozw3GAFzxr4f72oYMblZ2cXUkyYVFKs8+LizbX1MLdUqqNJlwMw/537JRlCFB
g21Wj/pTqV9wxuQtSz7qBxYcp4ZI80KEPy+7Gt9082gs4G4AuMBzVkfw+5iR0o2grdu5Iu+CLQla
MxKcq+TZA35SsEETV7Sof+xzyfp9a2INIWZyogX0ZRHd7h1XIWtpA+vhiDlgWk39jKfa4RJSf+Ju
8ndqzx+9ly3VGM8EO2nITIJD7Ke6NXi+GX9wLSmShH10Yjdl4Ujunky4WGLuhREIwib+nqd3symC
4ce5zFOpIvACkGtcj+6gvV5j38E+VvYG+cU/P/WI1WlaGNC1ho8DvDCqzwMRUrBRsO2LFhcxmCH5
pd+ZktY3vUAvVhuy2VIqzaWrTtnChbBfbyQdkUvRGoy5EsTy4qnfJMNAUtwEMl89z88zGZHcgSho
jhpc6iOCarJ3B7XCO1TnuxLBMXy6t31p9roXB5odo7mdnxk2f9aUVZM2zDcsAqpfUIUebLZKE40b
VTknBkN5KN1wNqAqnhDgWM8aXqzMZ2j/HvS7G5q2pDXrotfk2+HVdaxLZ9wqztfuPGqvomzLh01f
bAzJgQbwdlszbMHiuNPdNBX3Wy6rMtAUqI9vffLAlxKeLIT1FIQG8wnFVcuAZanp/d04xqg0mGvf
NdUz7Vt6qrGXYjflAMiFpaNGPtSKeASXEo/YYlzuyMFC77PrPXBmAm+N4CRY19Smjz52O31JwFht
LmNOWf3mlxoNs1PzAc1Ctd9LdU04gm7Xa3a16G/4GV7NRuznWShCi/fLPOtMxklgzhJTxWKGmbX9
5UwYpapzRoexzbg/jTn4eCegAXmYsxZaD6eZW81VxuZZ2OfL6ErSOQOxV8zgyoy3flSYs7xr7kr3
Mfj7chJblY59U+978fhN16pV/wnTGCfIYXa1Aelu3qeyzvkXmFapvWmn675ZaLALP7qYQe4qr/kX
P2eUgcqOKoXm+l76NXDBe9glLJLb2XoAdtwHbb2PCjuqoH+SysHxdGcLjcMGmZB2zuKiEwymRzzh
NjVeLB7Rj3TWbOmpeR136NiMEZPiWJq2bT1onqrTjgyBASRVX3fhvecPJ47hmUfT9fdG4QUV5mHr
PW6kSqYhtp3ouIvCP0apdAeNwWPJlODutLafey+iztnsVaBXL+kAeti1yfkFTGCnKIEr+cdwE7eG
tH3Cmus0Oz/RpVSH2pyBXcMyJBTDrtYIKUbD64ea/GutOLj4AUtCVm6q32h5J6KPWCzz9vzYZpyj
9ksM0DjMdmof2wV2JEa5PDk88I3lqehYCZD6Rh1Dso0PBpDIc3YVkhH2HDzg3Y3sQYjkKzBBR8PG
juMWT0XyXXP/odGBPOxqVIy484JwRbAnVUzhBn6K7QFzDufyN3zJgfGbfV0ZsxPaxrx1qgOLmAaG
FITKXLl3l0Hz0S8//fcveHLMG/li46h00EdpuJq7799gIKPTTderziTtp7Gts9i9TzGt8uBNZtHD
a6/1UO1HrHIUCKTafIfHqa6bp850PB6/z9QWsb2R/U487jN/DJ4Tu1UXB3sVnt7k3bI+sP6uATCf
An06yY+PPKDVjef3ZZY7CuYi9DE9Q7VShA747J3fdnG+wXek/oeNmPrYo0kCdHf4gFp2wVez5Vwb
gPYdCLROhDUcTv1M1GAVm90SnyteHI8j/5B0gHCegIfgTcNvfxSPARpBWaW212cdSXBe/t1Bq8Dc
lCBXR9H5Ss1/9fkBlfXK3HfmZyBeRAq9nl4KV8l7rTRC64LO+LXaWWmv4WbIc2fNSf0YGvoIRmVt
bUtXm6w1koqW20M1PTzG9RJE7mIdfhDnN+ApWLVWoCY/eFgxiHusPHEzb8FtwDBru2MBO3C5qNjx
MOQhmudeNeighFlUNychFMB6jx9/GPevP6xTeh8NVksNSkkSgqUz90PewYSAx2n4BGZWoSwZs+Js
jPgKOyaIQ+9dsXBSTQyRDVR5VLcwe50MZiLo+p0rs65Q65G6xqTQKjE6AU7raxGtGeFNbq0iCM4H
CQOPrlMKy9Dg2K691vd4T5aCk99GMSTr02tBe/BaQH0EJccPeNLSIDfpDdxso8Tmj+kXIC8qoGLg
/uCjvUbeA1Q9wFJ7tn3YjWAzJFVFhGakNBU1HB3W6kDEMy8H11chJ76sGAqD0y5G/BeAXnVhpbHj
xxwTabcP+Ix6b9VigJNSuMFhrCpSEbvRLF28Orhh+uULk7msoqib8U6ubvFaZA3x9ydELj8VtXdz
meKU9KH+Q4b6g04+43tu4HbwqTOvgocugI3xWT55Ai8fxMAvhi+qWyfjmrD2k34fVAwDKNkZdeDj
0QmSMLr4b+z7IBlATq09mL0JAfJwA8ziY+YLZXVr+7yH1irZSlLE9W3NO/DzGrT1sNku/EimUM8E
Dq/9Vp2oHPHvJrlgXJqnXUUBnNc8gYDzxj8Gcw9cSZ2qsNPta/Fp+/gzRzFbzR1+hVl2JyibOcnx
tWZSzrCjXbGPlPhsAbfijMdI4J6yUdqyj6TOA6dSpOpSsoq0r7WsZqHGQ28+vIg7Ye+A8yKfMW/S
y56uUthNKFYCZHAoMtVK/dnDuz/tx0IvHX7dVSeeJA+zgcIAhJi5WzLmz8rK55kDE6S0xAsJmnyN
c7OTFsPH4o4AlZc1FWYDp5Zz49qTk2G/ySDnbyTIOIdOa1+6vKnPC5cNQyKSdtG4q3na0/7W80/H
Vl84Kr665m1ydTijq2QT0R5LtDBJiCAvehwy4/1YTK2RKCzeEYX8L3j3yvZo3zE3RSZu17BH/JIi
sg6TUQqKShvWUyE0x2bYtIfJ3f0usY+2W8vIKjQnvdiL1i3QKDMwLCJowdRKi9eiQvjiTLhVD9fY
vxW2ITm/2NLWJtm5Pw197XOklWVgjH1id3GHZds0X+y2VrNfM886M7qmULm77V4GWxHTO6fpk2F0
niHDyIGakaM2pg1pG7ihPMroo9QSPuv2W3gwxaY4kjMPiGBqZL2jDtK1iubtm9unWW7b4nXVIomq
WLamU3b4aUDiBGuk9+QuAHHoQJWRd+uNOc1+mkSmKTQ5aTaAAaMdS+d9vmo9VCoU243YcvYd0WW0
QmmsSQv2EvKyS+fVv4wRVcIUeE+Gz9zMiAzKQogUbyu8wBjg0SmDc2Nc+QpUtE337cRNa8+uDxgC
ZwFaOQYOwi9mDgCxGadrhG25BZuVAd7qSR0COJN4waXroFr7DTByBht3mgCK1yDaXpkWNHR8EXV/
B4pvAvYA+kAbeoYt2v5BZ/iGCopyE5qx3aDkcG/j+/SWQ7FOnj3dfMZsm2V/+9zwfcLLP9TLBGm1
jBbjlq1R5893Z/WF5KTFSNVqN5Fo+JExvHam6zVbsHgxRwiLH95LnWCrmgKXaWy7EQ3sNIg8mGGv
F6auPDiCBE3F/AdIZbrtcFhiqcfBpvtNq2sMm3fbMC++AWEUHHYqqqmVsa1cuEH0L3TgzPKiBSDP
DC0JffzPzM9U8f19gNWi+ZYf+lmB8Qv3bEcRwm8yltybJjotRfV7YoqDbTHCGFU8LDBupkGgJWjc
cTMOaQs2AmmZJfjAw+oM0JKpLA4DQ+k2fi40mgwZGPYwIe/9Ssi5QrIwFn5FWw4U5Op4hfLot/kt
xV0/93JPPQEDkvBQUdbLSr3wyeisFQrEXdAUUw1tc2qkUDpjuyodmP3T5wHeFuJd5vim5PshRTzh
kWy+tswOognbGzzWhxXgwo5GjCxgbvvkDZjravvRg7gEZk8YXaJK1pi2ZLMC9Zd2A9Iv55DXF0ps
vjLLzXB7tvLJl/xYzhBVfO5Tnie21XRBF/RhtGwWvPkcz0tkkWPtG3ZEgCNhAenkMeNvvSbrn5A9
q7nAe+kDpxgqJvXIS8IJcvb7Of4wA+Y7E7Zhxd0NZ5OiN+kV4d1EtcbXgKPqh/ioA/+Z3dR6jrhu
pBVsp4J+KWi+6jEYmNhaUHkcPjO+5UdFgBG7bPPEW6QPSRAzs/LxIZDDlkkMHo3xOIIvWFoDOLmT
Jx18h5Awtla2u9mbeDH411Y57LThWsR+Y1PQpLmJ5iUo1DnNDmdcm8kYtxqElvehdH42ysYIktGT
Gzxr9xT8lNl+aXEoE5znFv4fKDcsMQiaPE3tkBk4cgPt4eSZVXk620sWXpphLeUIRyhAVOY8Vevw
fXMD3uM7z92QqbKbUD4uxSsXU+Bknc8y6zZJ7Jp5iQ0ujFE0XFkMO4mzvnanYJIPG6Z6TlhQoNzd
Q64CNb3kz52qtNswzxEPWTXgY/E+apfBaxgb/mv4KQlR5jLGDJb/7q+/tr6+DysnAVj65hRHdgbe
ZD/gH5rGsUsf3gzyHKNPq0NA8fCeek3NLb9uxO1V7XbXisppGzbVn65NM9IfexjEDojMHFfLHQyp
vnbOgg4vNULsN3gMcl8JduR0Rn47/K6VwqKmyz+2wgsy8t6nrKqL9ZxnXzdBvpINdrnbOKYPJ9UA
sPHL69/GtKbBB4PSvYq+a/q8u01qhfNtnE75XI3M7p7zJdQCTsHSfOADNW6Hqd7LksUzD5Ima6PE
IJRJvjDIWVAD8VDthsn0QwBofQuFogJIL96iBkvr43Y50rzOmnJVjETuw5LnkhmMF4+5akNo4W8E
pqj8JqhG9v9//4Qy9Rwr6zjG9BQXIggrozZhk250txPIzqP0rMA0Q054jBE7L+C2T3zmLsZ8+bRf
PCxzJejM08LFYZuKz/z7k6y7v5u1BCR6u6ySHZQg3e5iV3GzZjPmNyHzlvvoaUEEwlks4CQ2NtAO
ZmH4cJ4YY8MlK0jQ42nA34Zly/ittsMQLitzGxACBjubzsd84HiqmWUShP4EO2tC8yA96yyX6+bF
mNIVegeKV5uzHoPp3J/4lA0vd+HjZL0IW1bT3UOGDEnYAwq0e6LjhRUAqQBFO6ibIJa9pbiI6oE2
FNfwCXsDPMTf4FSB1mR1bLtjK4FuN/WfjcOSFYnNAGNVn4lIb/JX4RxwGcVMmKjlCtsKIUJc+bbL
Ku3p80YfLeuEbMpysut9PMiikGp9PgzvBS2CLCJo//vcEv2+7ruYnwyWz3XNA7ZbND0h/AygWDOR
poltYeBtQoZvmS/HZnTk92zbRhzDJoePt8xfsA7nE9liw2n5XGzgaUxqqGfYuAkXlHyBEl8PnETP
xVol3wVYGigbzzYntM5/kyU7FFSjWcVt3Q12RH3V1gUYkLg0SFPftTG67DszKOiqF40gIJq3lvR5
BdNdoSDRwjACqi26H1TUvY7dE3RzOKiWUFHWb24ANyismiBn5tmeLCGmM4OyIfT7kKDhrhZzYOgM
pPfaWyya5h9M//UAnfEn0H2OFAAUP/JzNAZsJtmYk7/HyMpX5rQ+NqUdWAmVgquFKUwFYWwxVBXr
38ymwSsZXOPI+4GItsPDl6UAgaoBUwr+E2wuCyWPihJFqAACyRLtw7PU316ghckumlPPYASMsfaw
6cBmYRqLYExO+ob56cvXSPjbaIAEkZH6/5JjIfwlxWSYApVqkkxu4JhQ/23GWNNpm5Ak3NLFAZDa
RPQr8InmCATF8+2ZW89DKQqlIqW4defghzZNHLODZEFb8SVwBj3OFimjMOX0ISyAJLy5U4wU0ZhI
mWY1Z5EgjtRsIgXH2QGqhdPA6UbwPo4T527BSykBRQF3f7wlznNhRwGPUud20Uz/fBQdZt+jKFBn
KgojvAHCApk6PGanOcbpA6YiUzWCQIiUJdrpwo+PPt63RlICATJoVhYtkUaW8890xKMdpC3k13VG
XfiY8bvi1LngF8eGr4ff+4APTPpHXjmUMSpcPHyIGIxRNcb+i5qIi/ZAgcgOQOfdtg4Z2gMcxh9w
JTfQqKCNHhvHymmt02UVvnmWoYG5Gnro/i13vkeR7svYnAVJUwexC70tlwMf2zG3do+UGWMm/SBe
YeLX9uw/AwzLr/ahdkiGUiEwLN8u1bp5oGliQC7rrXXE5biNx8MpOIghAWiBWXDk6ozQtRCfiQoT
5utYMAlz2+U8/rgCZXD3T6d72nsa3rOLNyk2r1iSwfDBEfzDz+fnRf6cOiaZFndWrrZv7hvmqJOJ
1XfbYamkTHl6KtanwOurjy6ulJhfwigYbaMpBfKAIOr5XEaviYWSs9+lsYM3frHqP41UekensvTK
VcQUzMk9DRCNZd1dfm0OtM6nl4m4UUI7dT+bUZmSJ+vOCyJn5p0DhjkVryvGe29sHaCXHb7+fMRW
xoKXvx5d7ujkHiDusZv1pphY9Tdp0MQrpO+8FLJu1PV9Dttnx5ptE6H08hACCHMWjwZwFCa4RG3j
1yLzXFD8EwUygYTw9QAkkACASUuSsdJ0VP4j5uklJBveBE8bq4fOlOD7YjriNP7N/6hFXTw+GbYt
PEZf5sqA3IlncYyLJ65h0M7oOKD6MH5zhgydhiWSTywqNfx9oU+D6sEiEqQxjxy0Lfo1LPQFE5iP
+6ytKg9Tg3EKZxajiugTGvJBlO1RuOGpsdjBLjobzPqRWcyOcEsu9i+XR1f2l2qiMSEoBxmgt08f
CNiCFwMVOB0HbVVOVA8z5EUF9s5wePHpuiQvadCJYWJXkw/a+cpk5HllCMlGp215qtgxyg2dRtK7
6WHasUGGHsxxD4RJtTADdBtfSITgGi8qTEfpdWj5VjFZWx32HpqCH5jxYicUMAT2J3dixPOAz6vb
aIqh/rYLp9imPrr4B2Ejljy+CiQm4YuO4icAXGU/CtZ5Nt/GlfkSENoqRy81OGQUzOb7L0PEtjFc
2fuyGY+6ihBfqnlJsBrs5kz+CwKd8PAPCspyNLxPzADphGprXDx/GY1chwydPIehgnvrx0es+5jx
KZuMylgEHS1UnmFJzCRCaCgRUJUxH7QOaSRP5d5oW3QRTYAgzHrIzka+Wfbesgvx4Jl0vLSN8Nj+
DncHQ8gKuUbLbAqoAyl5M79PWP2RNfpV0LyiYmbEXsmOCXhBn1gxIhSZMgNcRCFwYF79a+7q4JaT
Nj53hacwrVtX9mX8/kkWbuFKJNeNxdf74o99GVzIRO02TA+zhPhwbMLZHxU83Cr1KS767LdwF81V
vkaEAzHo2OZb733JnEkDza1mqaAqrRONwTkF9ARSunztonT9HQCAVXpAJk37Qauf9PdKc1SVZs5s
d50x+lwiQJk0XeGp6OyJZrvfVWGwDN/7VIUw1TS8vM2U78EttUN6DhD206QToDptmfeMgiBz/3S7
sUHtZLiZRU/zGWSTtPK6ibW4Ou8EJKutWMBV0ZMIEBWRVT4K920VLHDA6+c+NEUGvw2oXB9btSNx
iSqhnTGYXTYkBqvVMaN5hPcdHHwGunUfsRMCmkZqlQscuM8RlG9tSJVEUXzxCxMSC+UmweHNYbTS
cDzyus5rBRb0sNLDZHntL+FJUwt8jhUk8ab37FixV1D0om2wkH1kpdOCWQm+WvcfVnZqrxjp03vb
+ctpAjSYsx02m4z17Nv2xQH2MhcZ5m18znOYnYhfGZyz1PURZ12dxsVaaKTmrNq9BgQn1af+bWzi
xDxrq84pYWVL1XN1zsnsbDTMs7pCxQVC9YS80qOKpVKeEDatkY1uEHCDQqM2kxGEewW2FJnGFN7V
XwwkYFVG8KFXOUM58q7obLYxM5u3dWepWrfwQWHnPxbN3mv2wle07Uabot+039Zr1hhTBpOD0nU0
Dq/MunNcHJqpc2NggCmCYddTvOuaTiPHFyFgjPDihcNlTmX6Gb9QATCyQ6ISrT7kJuRO08v9eFut
EGcMdhwXs9uWHJfZe3EH7oQ7sAUbfG7bfreXzgygcq/8mNmkoVlVN1RQLINIg8hHFpc0ebh1Dpyl
9h/UXsu490bDebGBuVgkhrdgud/tlmWELNbaLoK7fR9lkfU+ZeFr9Aw1tM4cKEzMTlWQuteQoe+y
aX64DynDaPXQCJ5eSSx0EcQ+P5CIopIVayxbApIpe/Vu7cP47fLzLqgkz82+Eba+lrLkQap3pnZ3
qz5zmXG3NF9/AIptDqebX5VWxprjnL3YvILmFvOqbb0xwl8+uvSZrDDniy0uppc0fChxPjYvetnc
ZAsz49rOx+9pa28gmb27/Nx0XDHsCxBVNM7kcN2t15yha8zOOe48IHHHNEf99E/p2i9WEy/2sZ/T
DCXMd8kbV/tPEHzrPb3dcEBu9yqMNth3mN50uHbVqMFQYc0iTTb8cGPZJoJ7efOvPlsBvZTdJTvi
Yu2voN5/7LqQqSvEPaysBQNWqzpI4jgjNqeT2BVD1hVFhFX8XTNswcGoBAmWYexjEZ8646qFkqRY
JaMoNnm+mLLuqMTBmo3+a7ZLRg1aCLbyhAkhcWMF76Tpq4Z3/+OzvnCV5QM29ip1PnAnBQql0y1s
aetmy3pAXmQ0PUyzyXX4ebFbVRS6Gry7yGWlcGs6DM/w4bTb+Jdoo9Wrn8wr3uuZq9p5WR1ZRc9p
ugkvG+ypN5B70cYY3l5ph1czWssKtbTcg45CZWU159yRt5VNMzP262BvnG+5yR1w2CMZvpg+ghi4
9mY1Y2VwO66KjyjEfcFj8irfCOJB5BKEBWcEds0dU1NgVgSxjX3mk2coeLB2s6BEoD8ytb4yxI8b
8gEsDoBipoE0+5qPnu/SptRgqJoh5gO5JoBHRTgzMhpjIz19En+3C3NiAzKolugYi2jKZ7rMWzGU
crefVz2D/IwMeusX7xyniY+esLUag6Sw8tptfQeqYl/vnEHXYX4Rvk3UsvpcO8BIEo9cVQ+MwXXJ
rMaFy4CHzxQvBCb9K+7RvFUH+QbmDLPbaABXobrhg2OfOqgieseMOmX9j6Uz21JUS8LwE7mWggPe
Mk8qAo43LjUdQHFCFHz6/qJOX3R1naxMU2Gzd8Qf/yB/ngZWWVF+nb4c9K8GnK3vAZRL+Ui1AcsI
ehceYZnhDEfck892XGD0hpaLiaLOUBVJFa5lYl/6gD5aHlXFJa8Dmg8VK8THA/l/5OoZN+Du93al
4vKPlxoLAcaR7CPRoOc/SVNjMANSqyUdCGylORih9RoQTjCmK8PY4r1DrITQhjdDvjJZQnz1Fh7y
Xddsvs55YzDnplPBCoYBFYUU5rVo4XI4gfz8fYY9KZMVAzmYR/+KIBotZphva1LOt9zMfAuHDAJM
13PoOCCcY4TZ8TBcAEx96GlvkVLlwRTAdUk006/MizZweV5zpbFBQ84G9/YYInj7R2BtJ1B5aDJa
+roOy3nJ3VOQUDtdxJ36ZvRFc9RJTtWcNLeniW9AEIBCTSjoJL340BfbmQMFsX0KivErzMaiMCp+
3pCsrj6IXe7mzfjyc9+U/FTqr4HHtLcezLKuwP1T5pZsBhDH8UCAdmLeHlPy50/8Y2MU8yexnrBE
7LIDxNHO3Q8MpQ3aEcV5vPnK/QjviP25tHJQXf/0M5bPYw9nhpG8CeCsCmc4jeVqDBN1wsyaRDbz
EYL/o/258FEtifIBe9BY32nudVFgwklVoBAc+fjwuxrmabxGfWX0azdHsn+uYAWXG7gFMOS4e8eR
NSc5wAFYHGJy1gAp9Jm+f7dljHULzmjoqq6CHy0FYB09IlGh/ezRe6gvMerYIAayBKB7zqsjzBLo
WzDCeOPz7rHf6CfCpHWVKvLiAuQxdCit0bskbz28b5KuMv2hec7iR7PAFQqc7nO1Ae3atyC7uBVD
fuNUhg+0cphU6UWQ7VpYlz704mdOX6g7oX5/XITlnM24gEY9IHiUn6AyAnlo/mjXiPjvPnvvGD6p
KuHRBKmypsZYa5W06+9jwzYJpE+5lT6r6Qexptua/zjLRR18ArC1HhtqIvDZrn3RnO7bueZe2dtn
L6+8rTonKBC9oFkOXva1Wd9VjkMry8NfYZ0xqCmQpp7nMEV7WlLDIWPg88NSqWW+GwsBYAf3/Dy8
dab90i+al95qOKF6Qd1JN5vaurA1t7BDKf1e43ZPcaYcz43VA2YrqWqS1n1/2fgLWC5Q9zo6b6xE
VjW9l/4nd3/PXXaBc1XNim+Stdabod88l3duh4L5QI9DHRieIvjnnFr2ZtA1yn2nCJ5Un71XzNRo
8Aq1giuDUd7hdt/fi8lJ+cNR/TNILtW0O3DQNGdNVCvood3Wb9uprQ57S18btYurc+5k5qtx7y2n
qLxvpJS5kdO9YLnTrqxePup1wZDOUWdga/2e+aqpRSMFHp+GJfSHTZP7m43Pla1BT4s7itep4/Ng
VQzjql4yMmrPTqMz9tXYln79jJnZrQ1gpY6fw8NTyoQTfDz879BYDSE20PY+Cygx9X7Y7Jpycsr2
rZwhCUkl3XX1sdibv/DNhnQh+D+PX0Gfzeu36z2TQZY+YHgBzZbB9eloH7zvysn1jc3WAFPRyiv7
Yd/8wuCh8XHUR/K7+Zs26SgDeBOL3jqqX6CkuAjd6SuiPIZl8DG2Q6hgjeF/UJ5xLL6eOiUktrnq
itKg13JvjLBwtYEB1sO4uU3XcYa3vHlY7UUOesueoteKXSLHMThtf3xPaTCu4Fu6bjKAdU0dnff0
pLDpeCeI1GGz15M2jwT9NhyVytAK1l5y6tmME79lmIfvgdeedpkk+psPaG8Dkn7Jp1pJ4/MDD+v5
SmW3vv6FOEvC3IwPVL8B8ZOPgVW3PIXLcc2tZx224+YFec7WsIpavUyiBYdhL73x2abVYoo3x5zZ
kXiKbWIJNWw4DbktxrT1J3B2Hane72acyMDs2L3NH3mKXI8cofUDKfWqH6t8gzJ6uhTexudjle4b
C47FiYlb/NW7SGbuZu78nZLMbkVt+ucDlRlRihvrT1x+1UlpIeXVeXoCl/AiYHugKH02M5OKyw95
gdxEhUsJqy0puKFABuzRw2lHo2Pmog8f9oa7wehOVxYXFovRA7abJAlMAIgADLRwTkBPjQHwx+H2
IfMwhl/+SDY7+qOT/ff3sufYa7LxtuqAOYaMXNcIk9Wd+LJUFguZ7WsJcIvLxxFSUaOrMCToDDAU
kB1w2ETfzBNnmIrL0oLHzoEL/H/fnZFrGILvcp6gu/f53o+hjBXhOrVJo8wtRR7BoK5WuYPCYWBX
98WvbVfQKJzWxr1jkPiV76xqqDu8eW8Q3TdmG4ncBL+A6QZsLGCYR8clC5IcS4a0b5NfjazlPd4Y
3fjUsczpicJf/7vOpihT6BpdDG1kXMGPWDK3k/xLojJZSIznr8b7a/xNE4Um88EUkIvFaGVjXh2u
mRTPwmWgnADscc9u1x6/463GyEYnjtfgLh+Hf/I2uB2Er1K8KgxSrQSFJnQIIgd4fowxfhpI7Zyt
fzEhkrCe2NIYWERU70HOY/UFtNBzR2YYRYCxa2PgugV4OYI3JYoy5hbrat21Pt76lj7C3MPH9Ba1
bCiSLRPTBO65tdIXYjn6tvTx0/M1O0no/BgOVP7ziqanvNGYq6u/sjRa0VvyQGvHGOcxpctj/PW6
IQ7ZQdJeZKb2dKbamF44PzCZUcZA9gw7IJxDK7gYKILX63XfwbhwrtI66AHrg+ED+uHJD5LUxoP2
e3h+9SgmXBqpWWFNECjul7cwYDFAU2cDyMbXFLok0wmicO/omf6mLSn8LQRRoilhbLmg/rbUY5Yy
OAnyhbhn8k71zdL3uX88r9nD+jOTFyNbdLJcTxcdPC7pM8An3GPYiJl4oooIEdQJDMLN5RL7vqLP
aOk8XgsLSMQ0onpD0dbi4YQc1L7r4QyxLdD6jgX4Db6sM2AGvLFXId+DaYKIobaKYA3KxoTjk3Hd
cL5NQc2At1AYppD0dfsRceZPJKrMUmiA2xCzv8sifFFNLF9zjfPV3lo9RlOPk3E8sYSvxhNKAOcA
Xf/uNjpeT0bSfbjJeU3m84mJV7PjXel/QT2ZD5PmCH/jzfhFAbIxGKeKUT39vXVZKjRFdI8NTgLb
FW6tnmisvlEsUUbgbfkkLc9+OdJkVg6frV7A4hTiCWyYEX5LC6kOjBjhompOHCWNBIHDk6gTTmy4
FcLyNhfYG0x6eCQx8xHs/Xcyl6I/Okf2xytOesMRDJWLSljGCjRRLWrogxIdhnjnUr9z/6SqjqNf
/IbZmUa9mGYl+Liow+HrArDC6++SNjepUBea5BOiI46x35K4+DjOyQFNJ8y1YdvGQI25ycWXyl9m
Kmz8SYjpBM1zsR9viJGioAKna2zyifAW2hoZa+jJZJj2cXbz1Zon4S0gyOzJ7P+K4jEHWQf/0lVM
xVIIbVf7O+uf3bQZdVCJEzjE4M1S5H5ThcfeoU94jpL8k9g5Gp1jZTO2WQwci8VGJ4qA+2qhIwjD
t+/wLgH+6ZGyAwppLAz7Zs1Mj4NCf90A28UcsMTXbLBAneQUPt6p/1e67SHrCke9A84GaQhwvuya
LU7F1bBt3HgBvz+hN0X3gQS6iXBP2VPt4JRvwaCBIgYFeeD0lxmIP7YsuHDMW5hYtMhbqpYX77vE
0DcE5TeiPXEuNGSLIsSDcDgVI/dmgr8Jrdvr+LY0kJ9Vn42mh9Doaw+hG0CWWmDrqv0BsYvI6DJC
//ygqRRpRAUzS0GCoa3uhLJmDOqGgR17kKpGg9EC+RHCALAW+xRhwQ8KET2MMsqW49W4smFZ0aYk
SI4DPu/FiVsWyYn0ehkXJqPoYAhRkGGAq6wmsStQHnD4IzKlIAkWo2srqpZdBhBQJFlUCCFC+lgS
pCZjEdl2uVhC86HfwPujBeeI3N01Lv3mIWa8s9cSKrhY5bmJ0wn7G2uY/cnhn+AmIV4x0H7eXLl1
Le7LL0ZeSQ+v+lgSjRM+RXAeKfEfE3RG7b6QrsW3XNSafoJKXPLieAvIfF8L7gkPnTJ5YsuLUh7o
m5LfZiDJgpx0qStk7hJ3TRDn61hlP9M7UDY7Oud9kbzlYNMz6oawnrWpKoTDkuuPuG8TAYCl1DFR
zN98BsmfoqxnbFfgrfrVrybgm4n/9b6TMlECeOY8CgzmFlLpKYS2+XKAvR1cckx2DI5CiN0o1m5O
ZlMe3g4Xtl/wPXM7pr/oOTTGjLrEsWuMsEBCxjk5tyhIEQfBTBVFntElAuCML/x2lpktT42+sh1r
+k3UpYVHeHsNu04Ea9ss4hllO3RE8V2YMzZ3PoHvb63wQ54X9qqSAAqhTERhiER5zQ6PeX9fen4X
hHoDfnaNJZMsC0N/23dxOhODFo3fhNXy65jPYczjnBiicHOjxeKqbxKQnKi2AKv6NsY+BnrY5+4I
5Jyqc7yeA7l6L307cEirDFFMazp0P97cAzextrnCqnOKFEjEkfhvyHJisoZrBDxp8fL4j04iFvh0
wSZMaY9jCsTHeYaNzW93M1Ic0YRzk/HiwtQnepNhz0ll0TtIJIZGhaHYQnlYiO6v539D1cKpu+UL
qfWlI7qVCvwIPwJPBqM/U6Wu/RPfMu4bt8BED4u/zGaPF0CHZ1eUW6jYI5lifM3FHs3VGRARvOZz
fII4LRAHZBDf8ehv21esvxFfJRzMVP/wkJgC8Dck6ysUJlW44o0xKM545+JzzveYZ7dnzLg8rBJ/
+6PNM7jk8pE2+m+eRQijmQlwJAtYiTUTadeTtgtQjX0Rob0mxkNknqy2FlBmAzaQG/1d7wxEtklw
ycbLbFtf/YJPb2id+SBbXPBi2Vg4FBpayICFvmCInA5LsD16xoqzgRH9aEifwKmLRbvFyQTnG+SF
LvxQPfQfvlkADO9LAi6HDE3bjy15FwKYT9WL7vdtsjK2PLdAfj/ISTZgHvvgtCz9LwIWE9XHCzZ1
bvY2xgbxKSv04x42fwNo7fwTwNpR1K2o3GjGz1e/i26kMlbDi7+4zkMG/fvPgHKU40Rt++ycJ4vW
TdnjRdSDnAOPGScHdZw/nQp/KnDLchWpEkfHQ9MxckhkqL171lsAYzhURCT2+enSbIEsvYioCzng
/xvcUltPU5yNJ7C6qnnTo6bDc/AOv/aJYutuvBdgZx8RSYX781xS5M6ITBVsMMT2eDU8jR7zKwFM
cib8CyjoxGgV+RlKnx5sEWULc3RLMvmpMb8OpjV+uvHiEmZ2KhrvemC0aIncCOt5NBpHtgDQF4T3
fIT0AZ+1jG+3QCqR1qi/NzB+Gyc8izej2AUMP1p19KJN4Ng0jtXicfKGH+v+pAs5MVU41hrF3oVh
t/1kk5YR9WWqIPfxn4ceY7AzEGIbxjZHnUQfA6MY0Hl/H7N/s7G1oxARzxbQGiaQ8wk58vPLtutk
8+/G0lphXQJlAR2RJ481rN5i8qCfV4rRWw6HOk5DpdUvgmHpIEhgdkORT98xcy8TP2mSsZZRanSs
F1Me1zhm9IVwi35Jj2wLfIUI/nK6uQe1GXjkokG/Baf6mOK1y2OFZeePx/lu96JeVElK2etwsbsu
gzx4pPqmMl5wXWkBjQSOF72mkMQ260I/9RmKmpAlLl6n9NoQ+yLFQNMgVAtx3Zy33J6pGQPzcbfL
xQ+KyWWpGc8BjKzb/mUq095gVr8dgCwmo7ioYUGF2Lm26CygUSND6csIr4dKgQ9fzDP4czmcXoA/
FRNZm8t0cXEMupO7ILpgMS3jSCx3GyBjGG3VxqB770E02hjTu3W3zBeMwa/V8zAhoDZjWELZy+Ts
WExalMnHYvHXXlMNGG3/PHA/KvoskIT1OyQpFThlyimdfVF4fQF9pQJlYEd4OzAkfjjkllO6UbDi
DcrA7e88ujMm+/ugy4FEpU2zsfKIbsh+lnibUS3bL/nUXMG22Fw9j/PL2VBGj5xxiH/fIWW6WNom
yHqj80hrzEEW5AZkUdW73Qx+XHHQ6CP4gnnRMJpwCmCU3lBvAI3RtuAzst9MKy6Z4jO8HJ9ioFSq
oXjj/wg6CQq3ckSuXPjXCXqU9f3rPS9zrHug9XxklmtUP4g1dQIDYqmGYChDg8eGWn4/GEkAw3sB
l2D4MLLp7eneh5aKvlw2PWpXiNf4Hp2Nk4stCHkkfV+1VcLQN8CtkpQBx0espiTLnmE3jtonmgA4
3etT3wAKR8AiEa76DmtiYuB/9hs0GIoMQAtXMtpAUrxb8+lthKUOS2vedgJwPEcMw3AhYO8h8RyT
fe7OtJp9NL0XFGshNWRr5JAoUcR6oOtB2mCbMDBj5IlM8RRQ5jsbTD8bRZJmXNp7nt6P7xwKB4NX
GQKcISxjd/Cfbp/2AuV09LKGZM4yYseGi4qALeF49wYkYuIqgY8hcuIeSMa+j+B/rKjGKbpATiZx
uplQF+N16jPYQn+Opz5L6cOZ5m+fnJUDh+OOwZflU+DsI6yNEHj/7ekmmyUFhcZNukPdEfl7c5AJ
yoIZzqtBJJ2PSfrgM02YMQMjiB0tzyLergM9YC0e8/Xx5gQuMwLRfDUGD//wX9oK/DcD6y//PTl3
9O8IghYDGrdpu+VY1Fo3Hi4eAIZsQOAv71/eoo28CGbPhMd/iYJjJhnDKIthnFg3FgBM2A4/gtQ4
4mK3ZiGbscjlOFt4iKySa43lFyQL0GqpUCN03uqIYuTnSBjjyzrjrPdBPghqzQf+Hs4iIRjdJoQ2
Bsi/xzOGvpzjlKtsdlRPzCzYqz7WakxRzL7rla45o9oQKQScDTSRio2VU6glvAFgLYvREApL1YZc
hlcGX9xT4VPjS0eKg9gI93/55N/Zv3kVi/Vmf/FNy2JhJWJ/48MhGb/tpzWfB8O/Ck+3ZsCmJA5u
td13HiGWZRPkqKbil8fLHHfFs0jKLoQQKMjimxnLjmHOl6oeQEyYWYMAn6qwtc8jeYCYepBoWd/0
8nC2P9Twbr1Qia2E/ML8eSSFRgLHnkNCMejWlwWSuvTwJlYGt5qFrJNsJr0DrhoZTqkQ+MjC67wM
4kZ8XH6oFhYLFpo4nxChGMvyhjEvrGTooUZtf2zZZN42LBUvN+b90R108ex8YaQyTaGU8XhAcZ0b
JHi8U9oM3YfZCvvjIWQNkSmKDzRTAPQ4zFk/o8IWajCkYUT84gP/MxUSRjoQ4ZgT8JxLr4/hso8B
cddIswMeVgdSw8lJivBOT1WMirCHaMVU+rE4i7+DdyAF1p2E0SEWcOXsAvIAN5N5fCpXr3K+s4rR
COq4FE2VgW3JTIRm+mH/YbAHirBO8YuHH8nOSNjfgAd/32N7iPkaMZf/fFcAmx14nJ3dLeEfJGqA
iQxiGjo0csDTAcIJppiTCcxNsRMRozf2CMQiMJ9wjfq3ltjkDFyc7TXe5fpoB1sUj72A4E1KCIhb
CdkjT0tdYK1Sw2F6JIjO8V++ms2BFu2CDi7ztRVjFOkj6TbJMqxmCPelKGIbOiBSw4Pu7mT+3X9x
Y81XUiM5sOIDHTO+rvpGFnd3FZ9pChAEj7zDdUe69s/dnXPdy804FrczprGS0vKW5DmCtr9htI/j
u2FfrK+DuCPC0qWW7Ch9dY5/LKs4FgcYuJoon3+BV8PL3B0wQ4swNUgoIpKzXh8uS38rRR0uDWa+
2NPW4J3KRjCYkSbx+432xTLDRWmj7x3VeTNIOyMOG3VbzD9BAcQLDHdfigz8Qm88hpT/GZ4TA+Tm
n/kKTO2SbrpWERUp8/wXLVjPf8+pta02Rj3PiP+3O/7K8mleEr+M6nFh3icKWPj0r9LnwntHPLW4
jXIUNl+Oel2NXCMZl2lnjoUPjQzKarZl3dEPMbYGIQQw/euJiU8GZqxsDC0u3eeih9TdVBafKX2s
66pWNyiwgAXv1HQtfgb9eJCenk7LBr+2B3/dcSsFcDeeiHKGaDJa2DjIYXZ1qgWwvvsaPRwF/oVJ
fc5A/M5g2KC2jArvTgE8/RnU30+Yl+hMHODqyXNy8+t1jqyvhnnTePAzXAgcUI3uNshzRhc+Sb6L
NnhjPnrpIV4bKBmcH5wwfwaDHX+mqPFmH4d+qmsTTry0xkRyhrAGQCN9v00739YHIAu64ejinoMT
In5vQwNvB5zTGm6o3ED0WHq9I9CZQ1Oszr8zmHK6QnDOI+qznCl7ccJAWFYYdyA1pKqZ/0j6WCSS
VwVobALeeWTySnS8FhWiWKPKXb2FNY0wCnikjQrm7zQCwTgI0rUBzNtQGIzxwoOUjBcPge0XR1mB
+hRyZDM/5/nksdxN1lksT2j6HN1h++0qCIEop8QxS1TixODibcm2HzPJRyfLq1OglI74uGJSETu4
gbWmkjfKvnpeiLPLx7qRtJhC8SH/m0aKFrb0zgHzTH1V0bpaYsBt+eOrW3p5DHtDs7GjADOBjmLV
1vYUVWHnWHErNhxcQBpgwRPBWs7w82Acef0g18crPnv6Tr4xDPO70XtY5w/2AByZPQz3EehJhrv2
x3V6E2vIhx/1sQijqeT5FisU5sgEt+yfhPp8weGKlLfo3pmsgB7C+JnjCkuTvbrOVR+FBrHDeEtD
3eAEjlo/XkWJxOsIVZ2Hm81qReMLPirqAeO/JABajFPyd1kgUCgXf/dAIR9HG21GUl8MSfDDcrRj
2lTN3Io7TNXM6uH4+RxdrBsA1H1dMSeMZIZ+iVHxfDEewCcrhUowV5eKn41P41yBXX0N26AgJoIs
sU4YMDC/huoV86OPLfMM+V0XhEgbR7wxCUDwromUmJ2zXiIje67l7PiXw5zWCakNlmoO3M4/JvQ5
ak2QJlsbhv4PD69/xGyY3wyW/wmBxNPq7SE4f+LDVY3oPdHyvNOn/vgT59G7v9t90gxO8LzGK5H3
IJ49UgoDr57NGDMUKMK4AuAW58hZBUFb89iJI/ZRnLo7IDoL/Idt8ZTBKUmXhSUy0OG0sS2HdIMT
xuBQoYlZlupLDDIb6/qnUFxvHHRNgD0aczBuKNk369z7NvotJB+GlgNO/SzAtROZRIUz7v56hiYi
V0oSTiyYlDHn4+gx+SdGh3kD/V1idsDIa783sImvw/R7su9GBFxQAq9mmuuf3fEqxAqnYD6q46P3
BdrQzkE3fbm4QdAqhv2VnEAoI2DiSdgu3pOkNr3uPrPju9mrbOIlXncT78xcrPboN8Q6WA2YFgC+
FgYj6mGczTADhqTMBV6nqVgqomsoDI6vq+m9F2fWE/MFHk6+nyKO3UAaBiQFXr0ALKpJLubk6/et
CEuPfbUSu7qweUlYuS/Hws2CS2he3giY4bJCpiSCLTPvgHqF+QQ+K+1VH9mKXkUvQ9u5eE5XZvPf
WBpyJFbag+j5o8HutPTvm4rmg61bGQF7glVipYcBaR1Hi9qAcLvViNb8Txf+4LnuzcBJA3/Gjn52
adb1Mrpm7qkLg1zMp3qEOP3zBUIdPO/QQeBZAzCPT1ZjEWD74MiwcLf3rX+QJsU0J4dbx5JTULAR
vy28i2BRfYHSFqHYU/U4C1YvfM3dzLkucOQy9tFCwq+ZTsjYHZw0wjBioQQFKBlQSAMlLIyA9ts8
+YdoAL34+AMwfWy1vSiUL95CPJl+03LZTcBeJ23yWHtTzLyonsCjsENCfcpufpk9Ay0eekjGDXVV
LCRtJPeuYALPI1pF5Buv5eBkolEb6v0pzhe02CfGcFN7shShoyilVKBbo0S9tgwY7SP02pErQOJX
8J+DMI8aAqJ4kJS8Nu20/UvA88dvBE8CfiAt++tPeUDgLWGucYf1g5mJZnQLs/6nbuo76Bj9jr3e
QXOng6d+vnBIfEweaCZDvHwzPgU881DnfQDzeiSqwSeAfjBJcQP9RFnN6sTRqcCEwWFx3uz3Q98B
8PC/p4HkNOMcQREjFn1T1XxMOAYphdMRO91XJCD38QShU4Selr6AdDQ59sQGA38D84owX//ADDsZ
dyymqPzeC/6ASLo4ravZE4xXdQmHpRGnosTTOX6nu0l7lNLGajcjPj+s/TXQYfQVADQ6+OV7gL7f
ex1XPRZeWBbGClyW+aTzEL1wVBvW6p7eIK0BpBJRE2asYIrL4BPAGzsTb0Krwo6Sp88t+vjaoyGb
bOZQ5X8BjhxQs0Qrvetvd/lfD0Lrnnd4pgroUDzia+G9qZ7360kZE+L0zEjudWD6kIa0S7l4oGUv
tApn7IL7jG05vYmPs9LvyMPeAvEHypdXJmPi5yiGgDckAlPHpP92ZPrEA3ai0E7D2o9UDkRULS+k
TUgR8FKBbs+O/I0nYhCCfnNNI9A2RXMmy+cSg9sYPyw8fy4uAbLNCEIHMIG2REp7TtGhiYwChXsv
TNPOQuA7krY8Rnk0T0PfkOgwkcmkhUjBrubQTktwOzOtkB0uPG4jFlXgHfuJSjFy8nGytdsjAApo
ihhnYV9F7i0zJDZlvU1XzJKpkUxzSla8YJIOdiwq5fAGU4Qcy65i4rpBuUSnrPfxNdrxFrN0eBm9
0PcT12Dc2ARbY2QMXE+WH/4eYJEQeEb48NATHs4JjYvXCdj5kfj8yxvceMxoD4fWFi8LGTgNJX2G
7hw/v2iPnZc1e1YiGV8yMi33T4ocS1zf0gmSx76+hBR4R1qVY9E9GqW6F30AkPaLtke2LJ6j/iTu
URz614QQwDolmpDxMlMje9mVxxxDGbh8zgOJ5JoDrOsAkH0h772EnABtLwUnHauhSPn+00q9I25X
mycMfYjqnqZpyg1BO9XGR4iYGSWK6yCG1KTBkrhh+nMZhF91/IFKzVFW77zLGrs6zoibIbzNzgAV
nK0oSQl6z+R28elY35N/b4HlkvvCVHFNWBQiHXAjiM16IY6bMYIU/upwLxV8kLzWF2Im6aDx8Gxr
ZnlCwSL2ZHgP4ZPAKhpAHKVLZSbNwJoDHiIBNgRXt4XICyPa8Ho2mFOubsyY9GovfU8ZjjvWOx6v
sIe4p6Cvm9w2OKNgHUvJuNkz47v/MZhjfPWqjcK+WncwXL1LoQ8PBRZicErUzH1txwyj4/GXis8o
/xpTyKRvft2P3hEerCzzL12yd5rGQ7xtwMSQd9XQUt+283smceE8ds8uA05KP/afmHMBwJBYrov1
JnQddOJfC70j74bwC1LdSbM9AZ6CCWxzmYqJBqSBG2/VN+tV6lScnMWrwREXG3fWDfBI3bbDFYOJ
gdldQgRWNYMOrAplQIV/3P1qhOGFzWrb2W6HDnEtQPeU1p0jiQukGyQwUXCqK5mEJv1FksA7z50p
GDkGXiYzq9lLv8ZI1cQTFkvAlgOOpq/aCpNm4rkh5c85z+IobuiS2Tw+AUC96uwPGIBxh0dXG0CU
y/NZCHpIUUy7nms8WGkflxNSs2jN4aJAcXKvfw0hq+437rn/nmLmTnj+oskiJ4+lJe6UlCcttET4
qQFz0dM2xmbjXXJrQHl6RooJTZLPxhkOWFX8oRMpX9Z4hUvIvjWepB2qrmlpbC78sgveDl76WfD8
Q1MWXyBzNwx4sERfjxEDIxWAP04+Nbzh5WBWVVwPZ6JpXStXfX15252PfMNWmy6XKlMUTNBBWatX
KAEckG7we0QtBUvbaa8cUD0+Moxlilt/ze4NsqcdyFkgyyGqM+KrTAYLo/Ur+kS/tAMmWDKIu7js
r3KYZi5bbTAM0JphVF3hOs4XAB8mzynAAuncqvl5u1A0d9UI1aUDiFUoMPolBqara2InYJVPj6ex
a2cex9OCSetcQoQMRsF0uqi183jsF5W+NVYkzRMPX3RssQchZNu8Fc6itQ67DLsa898aJDsFYrb4
NbPpzviUwLtspHhWY9a5aM16Viy8bwwwRpTsXz3GPNW434z9o3D2vzGuHfaQPe9SmP2N1QXZroFb
Oc/1bCvxC0Z/pIjp4vJ7bDP+AFB7NkwwoASNoU3iQZU9ROi/1mTjFJpL8GUIZ8E95hKmCmOzD3YI
/xjeLRXMvLX8dv3dye0w271vPyhBGwNTgBYsQfOfaUDPenWx06eQPNmYa/kSzvGjftYRPYOpLRtw
6GnnTcAL4RdsqjcmfMZ9vDvDdxKwHKllwKbZZlfY5xSfn9bJEFnkAHqQWTfWGR6ScgR+LirGN17n
Y75JN7t8vAPI/39msBZj2weDzRbT2p+1ug6WGkCMCnu9zbBhnBX2RtKrME/j4TDUbba6RAznt1JO
4mB60OS2O4yBHxHS0LP5wLB3Dy4MKajVtvab0mlXkvsjmoXVudRXWQqezC71pgMiA48aSC/OFnU3
3yfskAhEC3MTVMfc956/eo23oEeiuhtOddzZWNASF8nZcSVXIO2QY63Sn5Ap6NEA73F9XjgRKBmu
Hx+sNKSYm04mGc/YulUCWcpw7glnIpJCkSfuB1XKvkx//zTsWJ20de9q45gjdQZqYMVAQfss9VvE
UhmYhQa3Cs4dBeFOus98A0HsUKPywGMQ7vrpuy3IArzCm68f6RXY6hZsfh7LDVFeSCU21HuZ/shM
3jRy1Iw1NtDr/adlYxVsPHCRgLJuFFsZMj0lnk16P4B9EeYWRjfXD7ddRMCjjnh3OLppsNVIYb/r
EbaCGWytCzEGXCG2q0OBAR1NVL8DAdkoKMQouhT+Y/+sXCSt1k8bi13goOOc/mrEfp3t7IX+nGkG
SEioZ7TcExnzCmviHDyIVNC78OmOrWjaCpWX8Tc0pxxjBr6FljWDU4KY7IwCzgK9/zdrvqRiDstj
T+ITfZmy0UldW9Fdw1I2uXGQcftUT+KJPXDXCLSXg4RQRDzsgr+HGUjfa5Opl2pRfFuoAMBnFdIX
QGecCt2LnyRuG5Q3fSRpQV9JlOietKuIKpSZmEAglJcz6Dmw/j6GiDzCeq4arSMCti7Ihln2YSEU
LaHIVpiYQQUlWspVghktJId1/owU6JtAilWIA+KH4RNQXpHexj14Ndur4HtsSHxNo6F6aUaWVib6
jxM6AZymZJQk3STzdeefZ/bkEqgS9iqDCWLEWhNaIw+smDK5b4wwZliqHrRRLW6CTTz9a3EtltkY
S0S265+Hr4uYDOEWtDG9WwIVb/0cr7/W+2z1/QeiNh9D77u+7oVnI61GlDi1Donhg994MWVynbkD
CQld73oBaDtIHkYKeBebm+lyfXJl8C+FrkS6bDr8hfwPitrPH0NAEIszv4zHxSPzxSoOFEcH0LYd
B9kOGI4jkoQg+aNeAATCccGJLrMGu+sEqI8Ky4qvO04tA3YWSxNTu9EviL2N/Y/HY51dY0VYHYwG
EtcQ0MfOQYpYpkaTovjXl9EtSby2Bv+Ul7sEk/Ul/tmYA+q/lp1tB+glzC7XfctwtTHmQ8/sW/Nu
21EHDnNp40lhhknOC/4S2iNzc/w3pH97+UoUJAUo9ZVnkaaUwxK+ppySa8Uf4lq4q0AdYw0Y7Qlc
EXeevKSgQRlaXz4nM8hNRGHV9CCXuyw70A5wQD8mkP6N+HFgDSubqt7oUcSSnh6x6O3R66PvUNfn
5nDDa6iLwYLB26x4GDj/5Kr1FNjriz8H/n6IxvG6dJuzN2T+sK6hHdFCPGSOiIfF+jSlab8ceEOX
GZAKv4Kqtg7Ok8wXpwbOQcbddJzMWmrnLOyG74HXHk/ajHwnqMjFPY1SmIQZVeZUAwljocoZzqo9
hKrVBYAJyPhLmcdp/XYwaVeiLB/nC1ElsceI2z4tE/f+nJBgIPmTxSxb4xYg9ak3gPKisiyyNbQs
RgnPsFL0VZ+3IFWtBU1Qm+RzMUGtljm1DkFy+JhWzm49lJMZPPKzp7WA+Q/uZjVHRu7VeD1QgQ6X
xNrALx0pKIIYivJ5xPFA0sr1LCB6QkgYKouIHOxDs4Jb+Vt4MeAV4nBrQOYKnHyjRY4cXHqq6BIm
gjbfAABe98xW2zgXqjvQbo4FfciEpxjwuhBWzib9k5wyDDg2EzZXLRG/VUrTnFoPPfcfE6nIi2Hj
jIh0SJmGdf/AJ0IZSDDLY4k8OgAPI3pdpDnSTHaCG/3uw94xuidjSQZFbI+cgdwZKUM/qvtAYI7o
0FkMp8MRmDnRF2Jnx7Qbd+kLlU55kKuOS4MXC1mlh7UEQSzOuHlbCoWKzlAWsRAHhWS0POYrikyS
7vXWFE9F2Km2xaTPyKdXH7rruEGEDtnafcAitrFx7TRWuHoVQg5bCmz0McgZxPA6Okvc72dRs6xS
jCKclImAR4vWN7sMM0lFBLGGinLXVx1YDqc/q0mx55Ez4pJQY/vYAj308B6u+nsS8mazbzIeN9if
38G0/M9hdoE4YMzGXc1lohNWe9IYKQT3GMIv2kAjS04ZzKn0f0kYpAwWfRfvDLFzvI75Pd8zGzwb
NKPjBUxCvfWbCS9JnS4GJG/9j6QzW1ZU2dbwExkhjd1tJj2IIirqjWHfo6KI+PT15azYJ87ea9Us
p2I2Y/zjb3DQJ4pEH+9IBarnt4/djrAM512julQMwDkUKs+FqIUL/ZcTpATS0wePVni8ud0a2VDQ
gVtNzVhgCNJw9Edyve3+mKm/2jvU+Hv8voMCvP0qi4esD1a37TWgCkn3NSfAIw+bPpJGeodc94b0
atTrH9K+MfPY9UiaA352TyBsmrjPMBJhEgLiQvhBz/YxFelsOOZBjMBfXD5ZzpvOuHA2nWe4UTV0
vtL2mqyPuIEfcolFp210GayhNMDOcv9koFRmWACk0PC4mPmCHoyjDrRNPse2oG/ijMcZZjDiqkV6
LkeNG4cfiAIzKIzLNakswA8TNteOwcvFtCq4pzrm2Udok1t1InxV0+Qf+u+mxIAbeprubdpbfBW/
MsPNGyd0ik+s/6hGe8o8POsRQS6HKm5QhybNfQ21VxWD7yuLicdA4gY5nNAM1AsUfj6lHOQGvwus
F7BLyOrSLX64U3tAC8lQvRaYtTiC5gk6T1yC1S0MR5jj2XdN4c4vY1zoi5iutuOWy6DNZ2uHuM0P
MWhxbz7bOSNG9Q5+TpZlFB1cf8QJAtxVzbvHP6opoxtlivJWm9MFOXHpnNKIsAQoxDSKWbWJwILx
d4GI92S8tKJtzhM9IxsF964Bwii0UNCGnNK3ryqxZnlxMqiyFcEf4rH64XmKWR+lER03ejeozspT
gDocPg51LOeczldfcEGo30J1/mMSnNCFsgP0wgIsZJtTvfQhFnZlE3oHP7ZqO156nTAjCFMU46ba
jVCP9+cdCpQ31HG5b2Y4HCzSSWtlyMln1NXFSut/sE1Q+/aEmh/BEQQLGVRoI4SSRYitOaLGd3XI
Wnh1Y1apwqGRMqYUGBdRGPy/s9KswAWimikkcgXoAosePc/hBg+rFVGUkO/lKf+mv+NdsQq6CzWv
gghDVhH1Pqz5eKvN9+ZSEmFJRkHygvxKIVwNL5aJX0NwvbrdNTZ8/fTMySWru698Ln4MT2FBvwSK
u4PqZtolQIUpT731la+f+fQX5KK3L1YdKFmiufmLeaDgV3um68h90kVqcQ4acw831XmFekLx2Zmv
sFtfuNoNfuPFPW6uFsqSWLZUi0a78wFzneFQhO+evcCDVhyAM/EG4LqKv9jKyKZO1HWvdHvikKvG
m1prcRu9h5DkHp66BO4Xu2D5wgWBTfenLKAku1pnMFLIdvg1qTA54OU/NytAT6VHZoQKLkVrFkSq
6P6sqOtXXz7WUukAyHHCiAwyYBpMZFTNOFcDHgxzzNG8O+iYHFvsygpdG6z5E2dRI2bb9IgKxJgM
pxH6MXfEDdeSuyfdkwE1EtzopUqj3QAXNQ0XNahE7IrGSKHoD1g/Y2MN9vqi5M0BnkFqKRmaTGO4
58ZGRN2FzScM7GBBTXTCXJsBLyMlVbQgsNfsn2b7d65vyt/xd9z5SIQzDgaVIX5b7Emd382TckdX
B0Dd0SedNYflb8xNhGTBZkgK7R6wCtGHTWgRdi3R8h0op6Z66I6WPsgwNR3YMxwQomVh4ow/kDDE
YEzQF6Z0IR5x1la5n4F13IIxoPRIBQA7EEPWDnqbsNvnW14mfK/ou6kYPEo7NZPGkNS68d4uwaDn
DKqp+qANOFfgNqA90WJdDAfjc+q05ZqH4ROGnblk6kZzhkVzY2+wLG044JDof9QOnCTzGq3Knx/M
/MulVqrgF+4T1wfSks6i0C1lQ0bv6ouR0ZSw3KIzxxoGpURwR8Mvf8ly82z0ZQSvah6E7Yvu3nHq
nw0v6LYCcymcOxZxDFcgJtJ/ElXT8RlYJypQfWFQGAF63F+QAi8j6mXYzpsFs1c+yAPep2hFz6C9
IlsjWFw3yn3VUIA9gWoCh1K+VwR3F9F+4CPw6UHLGt/xH5AGY/tR/rN2T4QjIN44FD7IFwpo6PBB
pXauGaQuaYoIcnEe1J3jnn1dhrpBIgNMg6dbGIzQL6oev7iMIc2hdphD+fmrw9vzP0Cdb+M2ucF9
oVS/rlHLHOY00p83a/vdw7Wzbz65ElqtpCe7IFqiXcCmem/xVrtSSd2qYJOxbAaAl5QCYCs4TLLF
Ct6H/YMGo64hDuKC6pV7yO5GHVvn9iI40GLC35DuRgV7H3z68rf1avibHLGyuBJypi0gSmMiK+Cj
9+RxfSYXhBsB7RCNmCw6zoVoDC7BL5uOwX7X6kZmZ/rtzN9LQCwJtmXEhQc37H0G4oKVQhhTTzY5
xxHEXHRnBMMC8BvKleHRCtcEcMB+VusbZ6uGTW7hvIF7COyoL+7Por2FYlVIRo469klsls3usd61
xxdYJ6ML0Yse31APvSbB2GAhIOujUx9jXdqcAmA6hok+U7ognhYMXXB+lMYdybmTEQ+1MQBbfMV+
BPznVjs77NS/OMw2ZwOd1xN0nj36noqo6e+GGGCI04QPwEya1v9L2B2TGjYpJ4AGRMX4DIRHkeoS
KpSTu+vJzQX/dOXaoftnzb4pzZNpnZYeeh6iPF5iY56sDTzRcwI9jUL1IjP3UyjCPlWFyTReRA0S
AHNrs/lFwJwdkJdFe/pcvB7OuXBBhvD/G38zlhMgbf+tipzuZ6ykOku8Ig6UPOh/3i8qqZES9Ptm
g/6j/bF3/PxoTNuhcgipGtAiydcHbJaFjXDcrXLE2o08gOL3gPphxF2cEP0NJDGEXSNwTIjDWAzA
oBId3HFE92R9q6hBF3+CXlYzyqYiIeGhd3VdBofPHr2GcOPfof8hdQqhuRK7MWRWlZCez88k0VPH
dTGtiOIvaA0POTYCshimGXU1VMzPquEG1OtSTR3aKTSrWs5LSCKCUUd151Q53fh6IRFdyZ5ApfXy
a2setTcK8OELV/53PdZHY+T7w83bdDiIXn5cKKQXFZJKHkFtdvQUrYZeoNgpvXB5cmoPDtU7ROz8
JydKD0eBeemS1SbPT5HIiZTuw87whktTfY0IE76BNIZIUqEsF1IGfxBUntwHhw3FWbw6eitsappH
+zWeHMNyMDGzvTwgWerGL+jGrFil1mxmlFDyt6Ow81r4wGAs4yBrIDbwWafUxzVSKXYcky2eH/HE
wgxhF3SsYq4SujoMe+0LRRMc6UEB7eR6ib6WuS/bzKK/+vBc0YmOWeOJf9q1z6xmtvOm3rpDRIxj
CpHwPWTNAOpxk4tcHY0tNndY0tmdB2zYsPnxRzdMCoEoxLigPsedX1Fxx5ydLBIFlp5vamz8p5wj
nzZhKSI4Xf8sA3o+ZB78RP6Y7+weVGn0vGMYGS7RRJsl7KA2bF8VO20jFhhBKVKbtJON1bXkYvWQ
6ZsWaVtlhB1SGb2iXhMFxlylBuIn14KiWEQaN5seKI8N8G0aCp5CPkQL+lJI+YLYa18Nkz/A2LdV
f6lYQbhtQCLqYU7HgBjT4nrRrWz1lAS1DUESB0WRlVArfZyNgbnuq56opuh1z1BhMJZQQqw9iv2z
/Mz1/kX0w1vuNlLg/iehs0Co4lpYjL1nWMj1XBJZRd6yFwPAD6Y9C4Us1WrWUseDNz0Brwg2yy3X
BWTgHBVfMvSmWBerccH7gFEp8gXONrIwQE4GJBPDmIC7dN0yIqdkuwW5w21O4aB8LFtHG3t0IzDl
NwWfvnec9VvHPItAA1ni679ghksGUA+GFt8FPZeBCgk/Q6cTqlfh7gLAgdjdCXGkRTYOM0SVhXxR
cgBbb0Dd/N2C8gk1U+f0Uzw4XGR5Z+MrBEPrje0LE3zmg/SGQ6rP4iZxUF2DPipU5sZ5QiRfMYf0
FP+IvLQx/UOTJm6GAzGU/1sfcJL1euEL0Fea8C6cD0u0cYHb0wao74OzrM2vh0Vnpqq60wVEisk0
2NMOR0BsK26cgd0541d+0aPl61/YcDCfaVbMgX4aXkkfoQ3gO4IirU1a5LHT+TWc3seiZys3zcrF
JuM3OvlIznByis3BM5cPuCX9JtsBHxvOHhTMDkONprY3elQ7neD08m4+juwF2VoIypCqkueiy+EN
npPTpQbGYw2fPlosh0r4yL/jVaLs5Vy4IwWnJrwc0C4q9tntMf5pgX6V38/khYc+NAyjcJagjQUN
6cu0ud6Ka3DSiWj0FZNydR+CkYu4kSDqNcGg1WX6ctqpHVN0r75ugAgTDf3e26tTxoQ7r3mGnL8I
Vn2LnTkcDbmm3C+2wJGyfqJPefl476zMCLPAvRL196zXGhIRFDPJvDhMjZWKUd25SiStak3mYHqu
OgAG4vyzS2++O0mkYFiuWTRz2PzpbzSYyguvNd93kBEnD8mJefKpFc4f8GLmhTa1+jWFHEwLQunt
Qtr50gtx5mBJxDCEol5j/QBCfsOTXeg2PzoaPakJZWfECgBshBnm0U1ICF8sdEBSTY28mGki8VMC
hoX+ZKxSEu+FJP4GmirMrzzPsIix7qB4Ldo9bITPS/+NGT7gHIggMZu8T159CSHZcZ7AXa+FgWa/
i3C69Qhuu9eOTfTi9mHi0I3It35OnpMvctlBubhCnTgT7ZGWXcLBPewt865z/f3lK2NwxruF91pW
icbo3gPEgMHXvlDOfUeQwvK7EvKhYg3RnzAzxpGhQmZycFum+yTfiyEEY9iWfPQs4sUeYdtAgB8U
GelUlOG/uJ0yvYLlpUgqhyBPl0NSKXUyPOznZ0xsFfSqWg1btBHfXqfclZAEDwHJYUzQluawNGIG
9BSU1DXnpf3R/V9NBBplKKSO3xHxmr0kAC7RiZ4EWoBjjYXc7EWCA6IVxF3vWbdO6Xvpfl8/50pa
aVo1LKNlfRan2QkD3PlzgDtciKjqM/qAw1S2ybc9K0b3IVPAAtmuwWBJro6Qz84wSlAp0pfae5gc
tOQCh5xzDZfBffc/PNdkUnRwMHlxq7fXCLLW+w41o1VmaLUqP0bTB1YB6xFAwH2Dyzj4JijnhJyc
Proqw26W6eEASVq7+kbOm6xQpqGPvvc85apoeli0kkHmvHT76sX2HPCtUi5pgD/LFKeomSY1ZaJ4
3xYjpKBefKfwxwT1PYqu31JywxVwe3ObopIrcaM4wAeKZN26EXEC5NKm+k/4CyYRuJU1P3xEyQXo
/s4B0kZ1NjDP+TGh4C4GOrygO3E3bDL7t59rqFpFze9ujnOb64t56ItQXBt8+K9H4OCcZSBMpkXN
wfnIQlH52cMlSJUpnvlgyXAOtMO6wzrGj4LT5APj76qMuClCYl4HmVDnJRpTzjAVrpi1Ny3Yne+r
n+MbcbUNEzingBiLmWNTwCtZ3Y4u7b/KeNPREmI0Tq9hE/XoMR5im2aHhJNCdp5uMykl/pIG4327
DY3v7TAGL236Xky94W0emwi86icnONtMVTq3Ysit/Ugvi6KbVG3ZWZ/fsvOwyn49Ac1ucjnCIx2z
RtUok4y2/llBQK8Ay0qz4xzdFySbs71tbU9EmYojFMMWBvBsknJ+kv74Jh1qq4Xm9PsW3Fc4RX22
KsRBs0vsCFoThwhEZ4zeh38Nl5CcJyRBjc2XmYW17lMozNcld8wyef5chZXkyHuZGZI8xBlGxw9a
KT9HMTAnnDnY/sn6JCkDruP3EqYbvGY1LdMJy9DANZSOAh4XcAZY1SD/yMXSLaenNsNn36Sw2TQ0
6AN4UDOkhyMFDORQdzgMdcq7jd9Jm+mkqu6U8OfkfX39f2rcyRkryZtoUfAiGNGEjjcGBhPgp4z2
RVdlppRJi3EcyRsEQpJqQNnCmQ2xjRA8Og44LcBQpmIuYYWHmBBmh5WnZf9+QaXHW/7/mtDP3op1
BXhUuvXik96uoXLhxTMEjEp0A2cJfAlvAyPRkNpt/mvbDfEYM40+jZ5E2tbTcgodpcFtx0/NLkZw
+4mlex4W+Nk8hoB2nVn5HBboKJ/ha/Qw2Fcef7u9eo+buMaO3zcHV3BOe4LEbtZyytxTG1dQR+HU
EjYKfkWQkfekcLarq6v9ZUrdFldIPF2ivOj9JGDY7YAD/SH8jV9dPOlCyosH2DXf9cNSpK82/sEc
S7u7mVJTcSvAvKVIYRm0vF5GPLRz6ndqi2zG+pPABF3zkLgiTIL57pZmeHCSKTN+Sb3p6hHTKXZO
RFoQrUFwO7g/TE5eZDhUqhqABfTe36Eutsywt6Iv7kzAhfEywbbk7l1btNoX6E3bdif6Gt7H63W4
hcl4JA6KKLevss1B4MT3fmnLA8WT4Z+xBzxbUEB1tOLGoLgktMR5pjWRlEoyIkmm4T49W8Rt/uKC
E2Vm3O3e3V6+2MF6RXAeHky4Ntr5qkV38pP37d26Ajhzmn7ls0UOniCIEV+mA++THrrf1P0LE7GD
kB0qDqxz4WA1vbbz8rvhhdPIfk9Iv47yENPnQQNpBVAETmJxY1INoamWaGB2L2O0RNpzdPJ1qx41
dK94Ki0Sz6Cq3eWwu714bOvTqoUYmREeE0iYn0DVskRgB8iHdGrySpiX3SMuzF4bniWX8QRgwO+B
9EHeCB7rY3e8nGvZcj6AmdfrJDfdad0DRmSLkk/2c/WWdbhCfrE4grAQb1qUmp0mk7vXx8oxe0Is
OIHTZU7eW4292dzXN1ubmftuAAO0Ldu7zgZtclsLIDayUsddsujA5qugYks/sLh5D349qFZ2t/a/
3MRZ/a1Fz78S5Wy92bYm3o1sHCgD3c33zWiORMSbWkA3mCA2/iU+4tfn9DvQ8T9A8B7fWXSl09hW
OEGjzSyyF5bVnEkLetlKavMXSNBNnyCEbmM9Jzkskd0tZRHU3o9q44tP07GfdkdnU9yzVwDKJNAE
s3WgoNyo1hXs9l2TFqo97TPNCvgYg/iuXdzxB7Q0EMDb4tK1neOgg9XSJS5I3xMcEDX2zV3R0O13
aV+xWWeUIarJBQoA4rKHR0KhvDYsU9m61xdrZJLsdQxuRvji9m4CwVcq4OfOiRt0cAUn3vPOqdR5
eA0UxBB6uLrouNU8mi/oqjZ9L2NXM5m+VzaHl5psq27VZGSiGBtpL2F0F3SZnH+9O1eqvM5/EcfQ
eXjBLq33DnoMODbNvmpAvnLZ8AjH1H2KJWwTcS19VLv70TM5RZPXQRbGpGTyTzST6RsZer2v4Jcf
7mA13rr9e+DwX3KjL7janztKsAFnyRq39zX/PeAJ4vY+aJkDtBFAlAM+ndGEicRV8r37dXtoZN9X
ygu+WpnR4qghUZC1jrn7zysn6EqeNrckwUwDPsgAtjiykp/1ofFLGMSDIXy29fQWs0/MLk/GvnnI
MVL+SvEMIGzemSLi+SGPByJmMIxqy+MTfUgnoCnjhCQJEUO3eU2rNmvi9An+yNKDm9SF2cjt1iKB
bAsDsmFBL7h0GH5YjazENJBwwYnqNwUwlUk8BN+L08j0CTsUktkfHYrwcRo974o68zy4hnk9ACU7
oo49rnqLH0Zis14eHnQrn365w1HZ4TsZ4HBcY1WPGa4KBrIZ+Pcwah2hxsILXHa95cBMdZCVDS4j
RKZRZD2j2/g6Av3Gp24Jn2z1Xd1PdrkUJ+qk+N1yqIFwvWSnsckFchvEj8IEqOhYdF4LPJ01uKEa
7lV2gTe79+jZL8PSuHpFhwHDjGDF5No/KuXd0S1WAFgwDvgrARPEe/Qj0MqZ5/Zndx+0UE3ozz5+
HismTILqv+APn2M+zQpvYzbPc/z7eZ1f/1o4KmL9zQW3gvmYocCosU9p4WMEHaijBXnLuU7fN/td
Ay0zro5bNOuaxzfsL9MDZCKKesOnp7iByAPNPN3l/BPmS4QYn6bVCu/9y+6aHdcnItvbm/NUH3P8
o5+xs6oM7k7DEJW3DA/U73VGew0OuBR/B0kl0jLLv4BbPCsCECqmWp+7jTsMYzJykGUFYD9iUQ5a
Od6SosWMaVOVkoLXzAfMDzsNG7JGSeB6EwlEZdFEw+TiSZ6IIGFqTbvcnt0ZZEIcAz99bpQfzGUG
w4+vkJGkiVcWsD9+LQ12SUH50seFGHty1AO1Hbtq6vZ0dOrw9M4MEqlOlgdvQvJ05elBSYzj1LaB
bjc9+cX0MgQsjJmXNzePByZm32V81vr6nxf3UuD4lh4cXbMbFYAi2j4iDzk67eXi6hcOKCMrTRf7
p3dgPHq37qnGGTT/rlhm2FRXha9d0pd1L10mgITwxbAKTvP2rKvMa5DPpM/boNfnytVgghZkbTJT
KXB5wh1t8fB47Q4KlZdVHimP4EpGZ93Ndfd2Y5l+vgx48xEYJJ62QxxcN+/ZGRzKe6ProO/FmPbK
z425Xj74top2zIcHRJ38eZkYGAzFyxhmeNDZ876Z4AY/m32gM+TkuXelsaBm+SWEGlSzY1ys2i+v
RDGGrhphD0hctLqnbD0cZhRW61xHJ04GqOcHtFwSe33c/xFZ9zazprs//1xSnq5Jb/7S7C7z0oZI
n5kOige1jCHb6jFrTygY6uzN3b3JV2evHLbDg4M9f+6ebWQKQkvILbC6Bb7mRzJt26Pl+td/+b/9
IbpxjuuV2/W5Tx0KopWZMk+UhXuwauRgtdVcF0ntA8XMn1nh9DRcAKclQxjrN6gf0iDE6ZTS/8VN
gIFJF2fds3vt87AaWJh/KqYw1okQ3PCzS+B6vqZN5sppyTtr2x0q2S7TE6ZaH7Iu8WGRVXas5OPr
GrSXDJkNPCowLelsj13o8d6R6Er0AbATTMyWN+bdI+Xt+PUZN78hi74z7esfZlr/hqQlt2kzH5q3
nC03vf5Pc6stDKfTGfqgROiMEHJ39jg+QC+66WMK/uuYYAHrfOlhTPlBjGI9yIUE4WDm9gkeuPQQ
TAZdXge2eYFLOnfcE0Cf39Gb7vNlfa9WO2L8jKAo0eedSbF6jJYt7zN9EHlGwDQz0Rf1aE+ea9VP
4vcLMZ2DMl9lsKsUCKH08Ksj/qsn62K93aMHEJYafb/jlCCJXAuHAMjiyJwiD8my7KiwIgY/at6f
T3SrO9AHZdRBWNHFu5ZHfhTQFvFJSgwGXJj5iAd/hovWD2HqB+qVug3yoPgyi7+O8pdTOr+YAfJx
nXu4a816yXH06TdYbrV/iSiRGEgvCqeL4QpsZixi3yCyB1yp6xHZrM7b/Rpui4sLrqv7GR35HdyC
yg7qOlUuZsYO+yvUYntcPMrZN7moCJuH1/siOYYBxsggBZy0rmFhNz7WdfWcfUfXAjDrx1CYMdA9
ag4091k7S0OWmnWB/9qBRoQTDrq7oLtpyYpSxS4W+MUPe+NGOT5PsGWlXq46CWvm0X9PPn1W47xO
W7vHAqurlvX6DGvSoamz1yj40tPSJY2me7A1HjETWYYDrVHRg2UrQBgh615/fRi+2FNNnoz6OUjC
1hrk/+jAAdRGnEXY5/XLCT0tEaz2OS72Bh5zOnBFdPNvUJXxfcyx/HxMS7wb0euUfntO6gnecUTt
FiGRvLWssGMjtrQW9VhnNZdYpPVINfwOWk/rFXwH94yOQD1mnu7b0YGX2qLFMGf2lsypKsnkRFQp
UQC3Yd5xziODqnhiSIzlMZ0TE0SUCfOC4Wtoeuj0uYA9OAkMoxnzNYAmj1PYMrYdw7QIUM57J3An
J1naSZIqAQiF9jCGYJzuVbFdsVyTS5aw8ROCRXKonkhHqnWaeofUg3ecsPJqLznRAHpfQ0xJ9Zh4
FiP8/hEuxtGf6v2uDNuXfnJFCNy/g1DhFqQE3BfHqwFGdW8y0ewVvnXPKF5pU4hw36anMTrLzlNk
1DJujhF8g8R6ISsSILg/LVnsjCKoLEgdILX2QcAbWgV72BywD96oFTS5nK26DjeXl/Jf3iogEEHA
IAbeufkC0UMG/jtaDl0fm9bOdGXPG0kPPQmMBVh51vRA5hgTPKeF/3F4E5Yxm03Ljgz7sxNhqxVe
Hs3RtBJHU/AOwNv2LzjMHL5/e1Pxe1otha+5SQKnenrbG8LgiC1F6MEC8vAZJajlIKa3sLAaniFu
YbKv1/mXjYRtnIZiyJJKeKo+QCB1xncN92LKGDeHrkogYPg9j+YxAz01R0SG+tgrLYz6nnFyO3PE
PPCRBq4u+rLaejjOWoZQ2oYb9AqPmRevjFEr8faogJg+HcWE6AuekLaPJ2a0Wl1HhmwhwT2zVOZd
CH741MmfzW9U2hEekdeOk31iGePtM+RKwBc4keh12QCUO1x3CLSUzPZZeBE89eY4ns8ZIgpeNH2x
blo9mU72e286PfphcrTT+PMTK4BNxoG/PsNJGEz8ekBCFqsxCey2uJTQlGsGoLBH+Q1VtKrGq9MW
S4aAZ3ay6Jw4RjkYE/x1q+DPFEvZwsP6WsICmE0UNGcQavGT0UEXmX33NXkfr2r/6bBx1IrE8Aev
4QcPvHmMbYxbIxsLOOXGE0OYPmw1yW9bceOvVrl9hZuVkkSYEBSZYLBYi8SCOhwSehjA54fp9t1H
0MXIEwnncWe/nP15GQZslTSd4KRWWZhtBMdgr+d+0himqc3fGVL4bgRWEpwPbLAfwgkMv5lzkhWU
qtBT4OqKfMOUq9JL+ePJxFjJxPAtT5kgWSwmL/30aVwInNkHjYD/Ic+eTBX9M8HtYsI3BKki5ttG
D3Zzkn7ZFZOvq8g68FuElJN0/5ikgbFS92MKU99DCa7MITFSjZW1r0npKDzvPPG8yyZIn5yHzp5R
cSXotrdeijzB1iSfreld+RyVl6hMxqfDhzhZaYqjyPcskmQvecePkZTJub9Pr0m6L1mQXjv39/w8
RcjB+d2Jqr2qokPPvVzDOoF/kFWYvne8jufJI/xb+cx4ST4K4ZqQiHle/3/pR3MgyjFscSZA0op0
SBX8A5BV1o184sB+T1mkpErDsCQDEh/x///Z3xGGEk2SUKsp1wYsnB8LrrhVgAlilhlNeKrsC56g
t8f2GZKW9KaGv02YnOeSuKXtFOJcw6vzGG0YUGwHWHPZv0+Vo3QArQdKUgerhgYOJ4pyzU+gQ+gm
Bfly1EvACiMkMtO1zyQI5cFaTZZISMRmCaio5hA6naSSfaP+xpsJktMT7VrYXSjE90+RzQDWdLF/
SDoA68p1DoRX3Dg2uFS9j3VpOXC7+4tLbi1MPM+wpPoxBeIeg05jv+cQhpDLsv+sp+61lt5fxfq2
Lvi+cFLsW9wK6NS7utexkCF2kNHx6PiXzBeH537FyAC+hfx9CERlleLOdueaUYnqB/7kwjJMWGC4
HTG/eEit8vnWtIcDCX4G29GCKkmeKeN7gSf1WYZmnKQy6CBTYGXWYT5JJt7qC4aJ+gIGUJAHxw+L
klulwIBqwGXRXnvpPtkaLbVa3IRQ1ECbciaRug4/oV+ln0UeXBOvRIRyCR8yb8fttqs8l/bk0ojk
7lne6ngQq+8H03DMPe1J1IwM/IqBT+84tXZWK9PpMLNv0a7K+ZK3hhYYNMYyPbPlS8PWbGxnOL2c
AOYfOVkUm4Z9d8zP34vGlK0nEXMCMJqwEf5wivMPUUQTi0Ex2yRNO20u40BpYli5UaTDjILgEwfp
USQM4fkSPK+7fh2jX7lIr96FfC5MJMSqt+OyUAH355BOcrwU95uTH5xWw353rZi+nSLlh6UmmZTw
EsjOQWq0FKQ4gaMRpsQZtGrSpevs+B/n0yNIi7czjLJ4uZlXaFE/L9Q5zJHmjz9T6xfn++2OOF5x
g1c0lDoF8+E5Jj+7SiuH5i0XcwprBG9Fy4EmjqLz6ZuWa/P3IxfTjubwI3TDYtDDTWFzdOIx2Bsy
v3qI/T7FUB0P0+z/FOXluBRgo7Hj9L8YE8Ab/EHsx1a4wTjXpn4IOIk874tzt+COpcSYYMKBOM21
8Yt/cLZhtcRB5cngPgwwEpXo6rgP7MzEt4jpzJiS+Uhh6GMlsskiLRhiOUKEDgYsyipguMM4Gh/r
SAyrOeSN6DONj2FKSWZmeANNKS8Q9AnNHeZTVwZHGyoPri5SmhEVE4aNh3UYPiJcGqZd++heBKXF
x3IWRrRYWDOLkyOBoex5KpcXrz6ukq36rrlqKc0CfHnRYdbDnYH92tJhLok62hVMs+0gpcgiCzgJ
JM815p89dUEr519rOyOVNiwPOJH1DbENE47hACKQlNtt2KM0IIDW4ghU9zOvxql2tb19wgzZS3DJ
x5rYq0J1qN3CbWJxN9oS55Uh+kNW8IrpgyiHPFfdUzz3l7cFEqORbp0F83Nve1pvvdzlU6njVbHg
q/UeY7SphXP9lHIRi1xekj/ld4SzJR4Ui47jWLNDNvUAx5mUBol3Dz0p57TJQlCB8IBK8fKmzNat
gDfmUXFPeAEuvhWiMTvmXj4N9ok2T8KHxdnXG/Bsz5MtNRCd52M265fTvhXy+Qx2uzeBTaW8cGnz
ZhFuWLaHfynREy1rGpKP05+Fh/3UHPFNHNI9jZuSOJAKOL3i/pApe7QWLE4MVDIRSFXTJGFzlJRe
sqXy9Tj49hyH8f6xg/9rEw5JLbXJwJWg08Edd1fxRF2UPEFSCbYr+s+U62u/7VhbAgWs5O1Y/bD/
iaxZ7W7DLfEOfPoKpk0tPycxm9UBhuIe36qn1HPmLOIc4LkES3ljMDVMuCWPNqhV0HDZ2hxnlnWO
Zjje2P0ttVKK/j14zmmcPbZZ9k1c9nKMmzF2wnwxgee1kBIDjsBDpnCCkewhYMCm2KYamRB9FoN/
UbeoktA7Tvbe2eb0fAWUAZzBYc0qrgSaOkaJM2fRXCmy+SWmDp3xWQIZF9M555iN9FCFVcxIFupe
qZgJ3ba4JvgJu7dwbQqw4P3XxkDtDwAXY+mFx0h59nT+rDxl+ApC1jvjlr8Ln3c+j3AJ2NF5jrLo
6a9sTlN1PVOobo8RVH1h9Qu/P7NmBPfNV9wvZCr5yh3+OXvT6NkcKEHuShkhD7j7n2kw8eoslfe5
VPV78uqI6VWWVBjehUbjEwcsooiE6VFGFW4Hpw2n2c1HBnPoulk3cncMkxDacpbPGQQFbcFikDbm
quF7TvFGpUnD6M8DGezZQBwCegwR+kguuJC96SoG8pobTKZFtSkYqCu8c0pRADtkRLyrOA7GY0eM
OJdGnF/Qg2xGtf6Ig8ylYrZlwt7kl6n3Sg2rz2IXkH8Ijwk+1NjwfB/aNPQ1H/bZeRpB4Z4E5KCH
NH8ppgjzuR2NRuqnhy4unFFMubRtUXQiVIDv3nW8YM+33GRjE58uoS5wOBF6ENuqEHU4TdR/Zu0E
dQEy29OIgmXmgcHQEHBNIg4g+wLUebtC7cwUszOi5qSQYLtKM1MZNiR7cFhgeQQB/khNfnrZn6Bl
Lx0IfWtIvJgEjyGxwWnrw7f6YTqawdXDBIkzfeRzWCs+tj7O4EPa8TPCe0hbZBGsiLgQVNN+klQH
QavESWW7GoSi2FbCC4fLAcceyB6ILITLTuioZgQ+kK1z4FSCvkP5e7VEv64FVVklw5/Gv7VDi75g
2zEoTdMWsU2CAoitSEigkJTb3Kc2gvx5kqDq5WypqZWDZUgZbkje63yo3h5XE3cw2yxVk8J8R9v4
V1ZZYfix+hhCMjTvCcvC0aehZjP+/nmR1PPPtO19sSj62R9EPNAs5JxZASwvBOF/XNIMHsOhsMBP
UZ4+yXrj0Zwk1aZyb/ljKzpQaaHYImeEX3vCk4e1IXw7bqmNQiIwX118GapaQUYC2RGPHC3dB1r6
sMc6pG1yY9If5oJ2ZsRKdN3ssc/uPnVDXPtmWCCAyV26ekJ/YLPIxAqIngTNFBEQPbvBtSXFE53I
JMYZQ6nl3gwSCAFNa+WOr/3YzrTJhL/ghx5FLt5timLxRbfKILrQxFsJIbQMHvOBPzyDV4qIGmeF
OxdTkocKmUCVwelc0cMHtoy0JFMSH0I15pRBkjt0if1xwhf2Up3LeQHYRftW+zGnBU0wAJfL0lBf
KP7kdLucEzEtEmM8L/D0DD8VCPJwv7Ytbve+GRgMU5iw/oXyfDezaT0qjtM7V6umVrZ2d5KKZfKw
nlQx+/RBdLEs+u31UbSZrlIW/mPpzLpUxZIo/ItcC0f0lcNhFkEUhxeXKeI8z/76+sJbfburs/Jm
KkKcGHbs2LGjxJHLXQ/NpMA/5Kz5fqlPP2SNzuWvk5RZdleA1YjgahZ/dlhgeWau7mi5cPxYARgB
DpDPMarDwB+pqAwGXrscqxcseaug0qGkEsYRyiN0O8Eq9mzyKeEHK0Js666Zr3f3miSKJa0EWAQe
rX2XtVPkCExZYRbfOQ5aqsWomTIMc4xjkICjxSKAofqEaRo2SV+ZgkJvyruQr5T7FAY26QL5+aZA
xhGhElAYIpyzu/oQdCo0Jeht4VvBNQeTeTMnFTIqhMt7fx3O72ng7YHyHBZisfpxRKF2cGpWfXiH
X7JHNgx8V2CJ1mgYTCYkULRb4RcGZsriS6lp13jerbWDbwX4oolVdRT79bHqfCjNADYgQFNyo1B5
X1KRg8qx8HNy7TN7TH+Pc5xteCZlUZ5GwFK3s3rjmO1mwZgjE6LUpRD+Vg59oRrlB7kZNXQEpOCC
awW8LkiaKKHR7SCycg9V2RkgGc7eLOAL1MYePAJSKiarqd/4NkGfFexcZVly06egHvWEzMkDLjSw
nN62HVXFmlt/6k5k9mkiypgE7RXuKhTxxT0YIRsxgY01rBEMqOZkWxaggd3tQp75TBmkgY9jd/MU
9JD6qR2/kwqrdViC60o+Cm5Pl6ThmnQyvNCM6txPpjl+u2QNeE5v/D39F5ALwZgAdthYteJXyChB
IxnJ7N8oG/O9qYmefMPZu2nW+GOb1o0dO2zmddM1fVDrFpJNihJpzZ6QcINZCgoTvDl2p5vbRKtH
nXp0Br5LQCP4tDzjtYWMqKADHytr/z0h2V8tum93deudUyJ0g70BXrBSGzR41CMZXpUcXSiHvSqE
CH4dKt3HGnKTG/w1PVlmN42QW3sOqnoIEEXeIUw2JgDZdbpdEUfhpde4xw+rw48yMsJvH7z3JsVL
0AFEWJW9ms6+KXlX4+usIMXpD1s3usQDTt5Vze46uJ35+hhktY53RKEEHZ41e44F3p3jokwcDZRV
0Fr6G7zAhLAIT5Xy7ADExBV97GP/1SCIoqoJvk4HiYNCI55s7dAZ8nWTaPJCLNT6UlGxZmtOLYW+
BYrJVpXcHaLd5h3C3a2v1R4VoapbGSIjNGqs4NyuS0Zvoe9OUB50ERNoiDi/u5kxGcOgAaP0b6ZK
1hlC1gP0MBTaTrLxk85mwnwasyxWozdC5ifRu6TCyqcwA9khI/YeIy+jG8TGlLtAzk108yaW2X13
SNlmLSAazPbjPPWOpx9zhMk1eVL4a3JPwcPbVAx2+k0YgDQtDgxIAcLx44seP0rCCbNCIMUnxAlw
4Pyi9aQFM4IZpG8MTwLNTLLW32qMeYGV8dKaHU+cpU6S0ljbu01Ts5PwzrgHRDK72YrS6k+aDzT9
r47H45ywdOVDZ9I9NmX1F+k4kgc8xu8S8s781GCvKmV1Z4++LRg+QiDf8HR0fk6jzn5qr4rDCi9J
o2bV+O9u2Am2jOSqmdgIBtIGsBBe4/z0VMM21ThdVRZmWmy23nfQHTRu5Er1vXdKNrQfDuDCjz9a
oG/GFyIshfe7+8PL2QrubhtqEU9/T8OM3jibY9ybvz3ahoG2MMU+ayTs5s25Gj1ggvcq3Z/c182v
y3bxK4kR9j3cgG/c5zFrfsUNDrM53EaDErRttXmjAR+21gHqONy1WR4ZgtCqhSSl3za90Vuza+RG
57yeNhBcZdkhs4U1d5ecq12zFd5qNok1nLRjPWBQBXMP8JCs/mqPTWqhL9IfZLsM5+2i29P6nHv3
S1J5IbFteJfBvFGP3mQmUI0/GeZVCnNTV9CY4soe0asGYG0Yyf5SkA7NepWtX+nEa+YrOQhsK+X/
5rHHGrlvCo0dsRHTax97HA3YKg/bRBJXXQ96RPxJzl/f7O6i6lnRHxrRyD/mqx3RXsZuRoiRMX8N
D5vtIv46GzA5MqrEa2dWfGFNNRDJIjohaFD98/sVtWAgqkUvVC2RBV48gwb4B3MOMTz5pFXwaFl+
DNOgnbAf7ApnsstaKVmkpCpEI/7IAUzuIezaJTt5+BmcH8AFbTnKHNGt9k2GSF8s0RGId2uxoydh
5B269AIaavRkeUuOmlZHIcggTUkGqujM9fpc63LmV1vB0uyz4ZHm44LPJytSVlArSR+ufL6jWt7h
SCAJyGDgmuWPiGkoKBzVuP80pfu5wUXsun2ZHP1aLMtFDUft2eKw5R484UJVgFAO8NPQYWAC05nu
4r+KNXgwfsgIw4E1LWo9Oo2Z12OO/MEaUslLHw/LhWR/cEnqYSYfZc70Bo1pJWQ+hAb/6nDLPnlN
/Qlt80YGy5gNIoKIYiyPf/3+QESpcGEJegqA3jh86mR2yF31zbaEFLycDeASs5ylLbNoX8TMXH+b
9Zm1d2VpQYQamgwL9C1ZavBgQt++oCXTHImQm8itGgh+QR69qJ4zfaPfe3acvt8eWP9AW5EFG4j2
Opk1fB9YSFRZLBwTQfAB2wSmPFch/QrxtcfNcPrW9YA+KJuSKNUtF10WH5WYge8kVQaYWEPh92nu
ziLUWij6RCh6NX2j1MeMJ6ZTYbUjN1vmMa1FY0DVQ4MBPLxiv0ZlFmjLSsx+nzY2RtldtFiQwPjk
iG4KEoUmBGtGkyh2wCTJk6Stknm1A6H716tAb2MhQvnLGfqI7tIVOJJkMSNmEuEpHowtt6TfZ8IP
aH1NX+5FKzlNSftoGjL+LPpjNnxHsooVezIDWkLRmSjEDW/DJGD0BiNeIrqK7QZ6CJ8a3CjwqPuk
clWqhmQGTRY+IKvVmXxnwQ+gsAyob0FtvYPzARJdOYVdvJOm1Z6CitCLQTyJb5aC8fXYyTgJqOrs
1LTBmZG+eFJfZSTAYVGlD+Wp4Z0m5AXsNu5QgLbZ+vfbZvOy1q7AMVnbm8Oiv+GL6aMQBVTaVk1w
tHqWP4GbvGxIAoxICdJMH1IeE4n0gCIOGl6P9eAkYdFEBDiGgqww1m4dZkI89NK80Q1lL/U4tYlP
1CIH/42KHx6K3klnED7Ux1QkzTPFDrAyG8pGpriD8ACoafTWE6ojaR3uelwRFemKn+PDaM2j1GoY
SJEDEB+23xbT/GZRpiWQUEzWALiqR5W8IU0QoD/W44RSAlOaQURL8pc6lWHegF+oPTQDKXlVmeZb
9imjPLuzGK7p77mu+uBBh4eOD7VZmqZ5/aErA4DArpdRLBiDIQuqvPvRjkG4iBqxkukD+qDlb74f
ayg3DNjZsmH1bAshac62eGOGkHpwvVkv4VOd+ytlSkcI6Vt9I+BUPtb3yGw28QIVoxKxGuepcB6L
ukvLntVL+z6s47i1uOsGSx4WFPAdDVHYovBfYKxW0p/BzI/QkvJJx2nZTSZMGY1ZcZmwTIEDKkOn
y3YBv2vCoDjAIok++Tb5tbL04gY/QDAizd2lUKwUxcsrvDupNLZqaeZLRsjBYAieXearEihQBTH6
MOSPPBTL1Mun5wogNMFR0/PgkTC3RK6kae917Myjq001Gg8pCnikLc39r3JcdnhfRhHQyvh1EK+g
EOXWzSBcrXiebzr7FsOiEpzu2pC1Ybu14FJPJZOK8MkQQMzwHM5AKOzI+sEw7W97otynlpTtFigm
ixLLzmSvtq5H5wKziCKgd7JmVGQBRoA9/rBSoX1I8lSG5y3Q6jtJbQA7abSxE46JGVzQ0VvoEUeM
WwagmZYdn97kr4GRlrs/4Chk5iAsMmuPCQfYbCi4L7BgtDoozf5WGp/BZwSz2tUBQ5A6udiJhW99
i1zkCtwBv4OTu6otP8o+5KDhac2gyBDQQjRd+5ZL84+LfUD9pixkZpbaVA4OkzeMHgP89zsalhLw
V+oTxtlx748a/O01Z9VHy3ASbpgYAnPPB6L5rCBA4/3YivUO8Jqwei1goQlUs1dP7ciXaJnjGUeH
8SLp12NyGMWjIp+Nonr3bLgb1lndu/UbyWKM8Ly4a8h6uyE6h+kmqP/Ta74Si+6/NQC+uzzygEiw
NwFaSIfAZxzav4YJSjlfGS5mFaqHXATpOJ2Rmu8mNxsHWgdfPNzkQsis2ZAn6QDDaFRjKUDp/qFu
Ov+kV7aWNDNyZScNS+7/ZFQZjtA/wAQxAnF6eZYp1SIsNv7VX55XtDUQn0L5Gu1PvR21BGa9ahgJ
cDjuLLuzdtEzAAcFqliMtjeHDNWZDGlBx82Aovfqyvq+bI9rIDuJnoZyCWVWfwENyFpFAnlFSw6H
rIykfUcyR4dWmDetCB3aFnVMJH5qTVwLwCSXlB0+Sy6hPXaGiD21Bp/CVP6vwdnrovxFRsZNmXmu
5dcpVjbpCvNZ1klzzh87AYWVPbKkuoA4XoeO7jCAiyRUCk32rHi4LJRh/ZL8FpEK8++4kkPrgC4J
lsyZz1MIHBZrya72lYPKTfuBiEjuNA3SyGjdn2AKcI3ZB0G3b+hlhB/pVqggWqFJYG380XFOLEoV
F6NpwwhYWVfVnIfAdmoAd6ADkSknmqu0mdSznzvA1zYpYmthwLknvr1TTAwcaxvSWAXBj9E1X+wU
0Bz7nOy++3UpoSdAKEq2VLD/GOYKexyxiwk32R3tUElgsSdqyOxd5VZJkoUyBLh8zLIXURngI2FO
pEqWrKnRBB/86jF0NdDSV8WsicVJBmluTOusj2UHQbXODQlVRuPgg0nLANVxxibeuEV6QQy8Kx3v
485ajSJJgaOIRpAXtm5WWNJLp2M0U0dp5u1QCdWz/i8lCFDGRdC0bZEhcQs6E+5GZVBSGooBE2r3
IZsRZayaGhF7B4MhFMG5E5iOraNoDKGBYLmXunqrxYGPZaF/EFvJNXxbZHp0li1jIbqpWlqGNFxS
OBEyYIqTulpBunfpe/texL2V8cSE6kFcHElQKXw08cSKD/q06v0FjU5+C4Rp6KVtnZNKkYURaqPR
gwxbgi9pRpYRAYNA/o3M2/VRFHO/8eLelDXHUmdIeJeyGVCHhkyaI+jDvwQThPX+LeTz8L9GPH6y
Hm6HuCbz2nbLUO/JmdYTK4X5B2JEMVb3V9YEDtvZlJ1gfIzJ0XpXE1x7oArsOcaO2FR7cNFiousi
oBQHPu2A9pDM5Rdt0JTAmwN0QQYhNSYg4YKfXitJTki+IhHc1+C7cIFZnUzKN9TNgOP0xiNIoGEf
o7EVl4sjt/7ppI1k/HY06bgRFnEQnJNfZkYDT0FBOLMkyuGnrZtT82UfligAytwWc/js7fF5AGT3
oygyHLJRQOVKQgbLlzy8yQjf4eKoDvhs8DiXaYtBH52L5Qi/QthVYHBbyOZh+fG2AbhV0HLiSSfV
1SYmAql8g/MnyASv5aC9QuT6oD4i74yhHD3L77+haLIR26UhypRgv4eGOyI4S3ZEWWiDwYEyU6jq
TLkg3sBCRVlVzn9GIOk9pHXw7XDXcZIEIj4kiUEANvt052e6yiDKPqOHM49YY1jLwQHVQMggo2Xb
TjZoTXD7aeqQYLPT1sI7yJ5l6D8Nng/Noyd9MFdVpIhgd0MN2N+a15zrzXnTvGCRCJPfo1WV8udz
JOjVkfLoKGTkELJBXNHHZVBw+oPm34a4gjm+w4FzLdAmVcjZy4dcaRbR0Ho4xGMWkKMaeJOpY6vP
7aboV5q8wl9pl/CMdVBp0eqKh1QivzSUdh+iEjxUppLwWUJhCw4O8WZL45iiY6jjdgezb6ai/8ZE
cLrod/qzYkmxo6shcoddNMGob5qa5ysZNR0dh4e/78fB8CY1nrfn3aBcQ9IFTcCE4AHDKaTrcbGZ
5aEahJAgR5r6UlZeEFRIS4EAXfwhPf6V7z4mTH0i9IASJWRxzoxMFstmMCnEoQeyzZL7RD3kvq8K
sZWR/oyv+jGe0LqYgHtB1sDTh/sKvDBIY98PJgekAwxMnQISXglZ6OCs5lR/jwCxI6M0LTaxmxkd
pCr90OfM4+mu8P1DTFlb7naEyCoQolgT+cl8408kvNOKS/PQCGqyy4Suet06L+D7BUPgblyYYJ5k
lTE8N1z2MZ7AotkSR3hKE3wP6RwtysoQHYZFVJ0i+P1gbzsK0AyR4JzqSoHSlqnRDz2aElRyY3vD
M78BSEMuort7dWyp8/gwb4dJlF5+C9LMa3lDHCfIXMi++fZUCJPHBWSelFehF69mS4qZw5+379Lg
W2VUCZIX/rguwhExVlDBIyDIV4dOwIE5UuTsOSSOOYUTCqQL1YvsUR7y3SV3flkrgD1IR+zAAB23
j12qpBdRnHtNr2HN5P6Q9ULcR9KiDabVZgm85Hj1gODPqQQLdoZ6sqI9m0R3wHbOnkHV4NLTncw5
WbzRkjy/LIACi4cyo9ST5nRUpRdKpKHWC0PcIw8T1QwLbVeGnnrS5s6hGRSPP0onxTwL/BayK+7s
Y6GJxpCCyGWoI90s/UqF1qEmzLbS7IpjGY1BwchdH7B1a0SQ7rgzioo7jmelRemS5i7lA61ammB8
DnXo0T2GD0KckMaOnDa6tIMi3fSoCpWNePnCpEk7pt1GOcI26oxeds8Lth62Cu2Yo4PjVgwvdqkW
qz6rfK0qJHkMCpr/VlVCY8pM4V4Z6Xj8fVAG1tyww2oxjIFh3PxLMnknFkEhVwWNPenq1+j5Nm5W
zs2wzz7qwmAYzKIPfI5z76+mkA35/fJ7fCpPBx0em6rey0+6wCHU4QnyZNs0x5Li86Sj+oXcaTFH
b4T3ilsIqEtNcX5b5R5GoFexodczBXknpu6Db5dOkBAC2vg5CgYbLiJfGMAWy2xVtYK3yw6YpNZx
O4K23g3vrdkgIAg5AzNPRB+EFLKLfj4iglXz675ZQjfkGdH26fjFloV/rGBQdZIUiuRfGUyagWfB
zay/HukqT1uYgvTAkT3iyL+uFk2clHxEarWrPssUpIAumtMGuWM/zg9MMYKvUVnDiWAWpMPSwzFN
36BNWU9Ok757YVhd5JePogP4UagfdNOSU6S47HU+0hNhn0lb9OhV4QKQNRsPeqtvreeSQoQc1xBR
tAet9rzJHln7RLQH04zaK5thVhyVMCzIJTi6rNwNxkApNhbPO0Dv3vKGjWkTFXaTmcEpZmWZVJ2q
cVa7UlYhsiuTAqMqpQUWcGR9LVcLKcS0twrSMyAHRFBGV6gECNZDGi1DCBSTfTx5qxbpXLpJqsjU
Pli5Iuus69J+PMfzlkebHNJwFYE02fNL7LEOJSMlgJRkm3BA8CnYykuZSWXCK7MrxhE9I/JEuuLA
CGBjI6ZX4KGH9JBht31pkr94lsafGAdU1SLNr7b9G3tHvhk6b/9vYyEhM3gWm5DJ+BUSRf5mLjwG
UDuRFGS09SeAgzT1g6QK6fQnMl8//HzLXrKrIq9AQ/iKFfxMsRbO/q6NEMYe45H99ga3J3NibTWp
OfRtsx1ij1ukQGBwZ5IGw3kgLPiPqmZC5kPLbFfB9JLmyXl5WWXLx4L1QiMUIvgXXdYPeLtMAwwN
ifoX+qp08bztXjdYLzc6pvW2HlZrznt5VRv20XLWrYdhV98Ktm/r6iKU0ga7u5GzXVhjDzdoDmoh
HhMS3v/koDvJWZdeQpIV9wY9YgyCw97SJE/UAaMqQd104wsw9Z0bMZ+/eoyYcRykKfi+WXOzjEnQ
eCxruFbcMgNDHSVsu0uaslaEMRicHCfCimpOTEimKwhRizxUYhC81ByHHEAhoPlPQ/ASzrfMr5w0
kH+3vlJ85Pnrrm/QKWdAQsslbBjfQmRDsVOxkk7MwIq+KbCn2BtAGtbBqVu7H6GPwzniioJNIja3
tlDbyOrEm5heCawPu+XMoDvRHt+jDDHpTEe8jSYAHBb49xmYCy6ZvW82VelK5vD6KML0jcSFUEOs
gje07u7owYHwYHLQvOFocKbOcA1WNjvhGjFXABuaRvYDgIw2PrMR1f2ozUAR026UhR9R5OdKxqRG
DFRRinWCOT2nuRnsY1wNpb/LTKfc3g5SmpUA+OOcSiwo9w+7Yu+yE2kIVQ0NGqus3SC/Kv7ZRrrW
k5mBGo1uo+Fvg61u7KBfyHaUM2lZJ8nwx6jhgJQmnWhDYfbUxR1CIQuiqb2aJ53cHMQ0TNd0P3hT
LiBs3p2Wt1tggNDlkSELf5+oSlyou+c9TSl+jj31ipI0O/RwqIwSfsLNCyR3YzOd8GwR6C9njy4H
zN0KUOCX7WE1RZWAZ7GOfVqn545i1JUM0uAo2teqD7t1vjZkc4XxdY5Hm4n6yzIerqAPIyaPLQaP
M76XkIlWo8mCIIQG9vM6ksJkPIILHV9D9je8gW3A8BLWN8AxasYdvesuWdtl3bY/GtBEqo1HD15i
tM2tuARiPf1hpfiyQKxFspUEqbhEKL5kUTS2b6REnbeb0nkPThPG0KClb4R2e6nRcxJ4eyuHAuq5
7RXnisVVHpxMWyDXizvbxQLTcMl3G2NG/pgZRUqbJcY7TgvSiAcizhHJEqREaCwBw9ODoThxNqqj
+v5G9/lNsyvoSnDuz++56yYGIym0rviLI1oZazJ3MFWbjJfvvSlp+XycDHKnEQAkaRVkQTAXDusX
ZHG0ijir9HVojYClCIwBukH6nXlMDEgvdE85N+Q1GA9WLWY+uUz9DhbJVZoFyOhRlVEJ3hw6LMxJ
72DY0Vd8KL3PI3DDRIosihCYQ8BncoeE1QqvM5uFwB1wGATw3ag7W947iBBCr5sM/C13bFq1qtZ2
ATl4w+oM0V2kP0IptxiZKXWaMFfPYc2HM2wCySx9WiGB77N6sTuu9+xuD6CNTtqWt2/bjTppPx8L
SpZgJLgkVwPfEiil4KJegOBQCtozF9T/aFmIOFJR0X+mQmNPhyscvGqIeIDoxw0QeEZIbHNWDJ/T
ZHD7y+uoP9h4R5sOev8aLs4dO7mMR/RZUMkM2zyMjhLrm/I8pHqQEjETESkB9ynVuZeIaDIJpIfE
5ZkuisrRKmxBqBXJI0xTKa+CGpsz48ZYxR7TJkVzktINqnkseZ2z4mgdT6QBaoKw8g3SSEnAn0q4
1gDD9mG4vAIcryz/BhG6IggFJRcENfxWtgGlns+/uVasD/jxxKoDoGTIXoCBqMDy/MXLw75YLSTU
ZyHENfpdT5Gn2UY5n2NNJ+Mt4ZINLvgurTPJT9Km9QpsUgUPBaJYt3vxnMSn5wEnCd9uG8GhQnum
293iFyhLX2QiCJX1VmxdQwg5Cku69JhrU+GVxb3QBfLIJnFVThamRsw7Q6n+4eUKvAGm45scOf2Q
BtgP6FRhdz+QlxxTz+RwcYEGN20CMqmmPHVJ2enhg0mV9tAgWYIJHgRpWZy8nZV/grxb9fNLCEGG
YbFxt3cekOjKhya3IGAqqvxKm9EDwwKiWg89ZojyGh96X7UvOgyZsYQMRC+r6ee5TfJH4S278JDR
UGzskOqLT4ocA+XXe0ILyqcCog7bZNspRWwXVM8YT6gM1wx1EtIaNJJg1decYV1jqm/2qgaUzrDI
R3Q/NFbGMBwnAaS0CmS9ia5UW+IDpB6GD+xG6zJBwA3fw6L1gD1CXtqIKU1r0MilKZeGNTA/5Gsi
1Cj+cNhAfiMCwuFFJ6A2IEb+hgSL1i/GVv2UnlyKGnpnApNMmlOiJxkyH9Oxeq9u72JN7RwFAnwq
gyRwJKFYlATpxykoTlU0tWBdHIdCCeXTDu9M/65YzGuWQghIoLshM3/W9UCyjIuTMd0YdjY2vDNh
GMaTkftOafwAWGNMOXM6af4rWAqGeeDaeUNpElRVEgEULjjnHy9jWijDPOrWtiLnq80LGdHLl2Yi
l+/lJkO9DE2nHoMes9mPqMOYGMO/uppyEHUsQX7PH6YK40qEWWcUfjefYTsOdEm6BwJVroCjilWP
tuAN5JOCoY0xQSbHVP/1gihpAuDE0cNJfv6A3yVvaNEup/aw7+TacGuRfJ25to3ed7XOB7win0d/
004hUhLjWJzyFvr2vEiZ2HjIm0hniY7VnWY3WT9l6JNe37FLZxftMAt0lsNHfoLWI4+AUU+ms1jd
DJARHwYxfUTJRgFvXGYdDwd/h9P2785Nv4GHrFxqHi+l6pLeLDZdVYVQpnvZpQemMlHQ0onK8JoF
VizLHKqOR5YLaEFjL9BeAROfe3FhwoCEpeJz8qbcKbvKxgyf1yVAkY4K4Z9iOqB4pc1MC7LWJ5M6
M3/JZalHL0sfJouj0JX7PQVyGDSfPlKNdAbemV4zS0p5/4MDJDInc6QpIAggUVG7sAZSaHms3AO0
aDE+ZRnTEGw6Rc7daLkQQoWaBLNXam7Er7o1vuBkn5GW4fxBY44ZS2hLOebWu/TkpbcQcGF0ddkI
XmLoFC4nKqwmlL9VD72gjS0s1+zUQ1aO/211zUOPAMB+3+DdmJLbdwXZNW1kLCo+v8j/hMhHtVCx
a3+YJHO5jL6iufZd4kkY6GZUEI8dPEE7kN0PBBlSqBvmLfI8C7afQNAkkTefsC1EPHDq8xwJQ4k4
L8b9r0u6cN3h5mUxbDxZ9zFq2kKr4cKNfjSAktOMEbnuCdV1Fi6YypV6EqSJ7B3MuqjT0nL/TcG2
FYw5v+QTArvomoM5jupTxvwRgYQwBNf8VzFzizkVGY1qaYRK/GMkc9LqYTSQB4ioPjwwjkxJdsLc
Gb1pWhsOLQpiD7OqbUyDAoaLQtIfsBUOqczsgaFLKltbC9k11k2o3gA4WckdI2/BsmbSfvBION7Y
E6i7HNoQfuTmxumyw/OR6ne8TsZUnEhh2e9JsR52cOPikBgHtfPzYn+yciEliIIkOWFa8OmR06JO
KgoPyiqJnsyJMM83NlFZE3JnkQsLQYYgPmpLfUtTHbfIfYI/unJwL5gSE0Uyf3nHuDDTCcjPnIQL
tJyfZLrkKpj3j9eFYwlKPiSeOWCzFBb84t9yJpEFf+Cyd7xyAdRAi1d+mS9zwDoU15kyHAyYNLyw
GY/CPoSzi3om03RtDo4QOdKQaAhfnV0E2fCXjmCVvAiFc2gzyAh7dNzl1zwvhpgtI644k7TwQBxk
aiUH/OMHmUWiep6i9QzrlH9CJyA8druhhw8FZkvlNBAo01fYsUsY0lwh70FBzHu2odXBk5/TdAVX
TyBAke0Kz5/l4+jjMmCBcZOqzslmdgNSFZ6jXEUYgkGRgZAKyPA6BVlWAoAx+Z4pCLErBQADn4BM
HCx4TjznVHOS5Z9D/hMblCsfm/hJSYxdZx59PPAnBnUy4sZQFHICqOoTTHPkRn1yuDfp43L5VOB3
tBPA8OaeJBtpCGIrk1hAiCoDi8NATqGcigLwcuOUJSwZWASR5NSkcjDl6c7keUqHUEc0naWZKJyt
ZZIsRjURSeeYpV5RyB1jeGjr5nDOi+KGw2YGijcr+cAZBxm3s3Ul7tX9vJTHmYME8ch4Gm2XCVJu
EO+DA1lrHjWeYSxP9MVi+pn7YasCu0VYml1fyNiRTD3I8myJMsC5gl/Kekkelbx3UXLAz9jJ8f/A
x/crBAPBgtH5RY34poXyIq/BBbGNuEX+mjJRu6cAEnJwWOS3lWVGEKohIGM3PCm6HTw0fq5gRg5g
SuZcK9nXkdzq3x+eLxB3Rq0FUBbWQaCnTMaFkh6l3BTIx0zdjbsd66PftuybE7vDMPHrHI+P6iK/
2Bt8rT/G0Eip5VmNQxPCEdctx7KQ4E3fciJ0yIybzgEh6mNv1D4e0JHD5jh+FT0AC5Y2Rz3zPpw+
rlkuedydTp3ulCtifh6fRao2JLpTL2ILfCvMbZoBZEB/vakzHdsKqEMIIv9e+6PZSWH/Tbv0Cmw5
23P5qHKexmNJV9eCjMnjRIKhMH3TvnktTX4I+ssT4Q5wCrpcYq/XUOwC4bObvz9AjjxGwfUu3sVb
u18Iy3EbKvu/38UwS8AayXsxDWbuLhjWjghESP3NSOPfAOXCnEcPHBrm43zMjfOwWyQxM4lcYsLi
RjR38Pdmtod9kDHLRXGfyKQwT5xUyt8e8AiMkVFdcTyNFYZVyOOUP1g4J2hjn4EGZCxe/gQlfRJe
Y41xBFANZOi9JMGE3svUFi8hpsljytTaY4Kfgz8c0hCj+OFYywtc3fJIABEvmsUUIGQQhVTzBZ+W
9Iy3l2PFJa6JHeJZBGwTX8DEnziQgkE3OQUMEfFja8weiKUkweJ+U/sTFQlu1kiaVbCIYJ4VadMX
10suRCDXmAb8ZdK3PMey5dT+DpPCE8rlZWe1ceSL322Su8D5/F0vH5sbyMk6UbOgHEKqZPpw1SCK
yccxEwlJbS2pQtNfdyVOzrRJ3Df9I54L78Vlw16S+0o6xV0qVpD8dJV0vK1rfTRUgrNdCe/OmSMr
RxXVIPftvJ3q4qElVnGYF6is/Y6GHG353j56aLGrr4PcivvvpBlIqTWCXbyLZykbRyhkvrh+cf6o
8NrTioWbke/eWCfkX6O3fYg3fUCZ4IXXaQTXqD5uXcW2JTy2u0+HSXUGW+XtmEBH6fQTSFjjiD0w
SXn04gWE2wc9DxEOkScHRCcw0yK3TYubfeMVnvbbabmztIE/k+DLIyAnIyxbVadWtl1pTsj3X0HF
QyUOzfMme+3ezjHiF2UG32SCl1etqamh5TzJiUIXn94e0bCNz0Q1lV6Q9TfFR71wOU6XLzmgXexc
3p9q7rGGj8OLdBm/EJ11eU3kXJz/76/NqdQX6CXipcdTXlKu6p/HEy/c6spfrrhwdOH/96ifQDyt
aMueES3i+Ld0He/HXKXPQH4XZ0A2gOpAbhfMtWAqNKm4ffQobHlJbiRnvsBWfMwDG5ppbMau0UT3
1vSGalvs7EFq1D5gP4+w4//LU8SoxOMj2gPVE/eWrsk7xXBhavDvv+iQU5vL6soSnyCmTLaK9SLx
7Mu8VSNuxGu3jZXyT0p5AE9vizvqPhSAJ39aLIl5Omv/yf1vd6k1KHyOkRE0GY4bI/nGDHGnVwuO
fg3b2ftP7jHy8guD3rVMn0p1hPg6D6X3h4/tfp3vuOWigT4wLbrYHXuGrLH/N9hmbPaGGiYN37UN
Hs/iH/hDiM+K0TJ5KkGHr5Fn/yP3kL8kavDVX+8P992xiAEhvoGhrACiCzkGnppBM1p7c1Jo2K8x
CAkpgIwzk3z9JGIWNbc7rrKmaWeo13doNIKVab2AtB4793RhM8GXLUUImG6dfQ/NbyTHDm6lv2uQ
aRxcWcfcR9kYVKujG8nGZSMJMqWQjzUCEiz4Wemqx4ZlJG1h9rirYG2vEa6VP1UwKJbwBuvFy72h
fttQ7FrdhDV9+ynt/z3cKohVz2HeUD7yAKwHnjyw79XusM3cCDB5d3o7eA2FvKy5tutOG4DWPx3d
h97do73PqZDTZdAioqgfN2g4GajA4XDqScFu3mf34XXOwMl2notHuTJAo5osyVCdLUISN2ztWyA6
QqGYsZ1ii+Ug00F6vqV7826pNp2eSzYbISPh7LC9DRAvP5Opl1gfkJtN7VQW57O4f8Gzf76PkslB
/HVDgs1LiikyNv+VBiZu+eHUn3hGmg930BVpLaPaQy5KWvTkbO5w90BF+ualpbjnoNqlkBRkqEQW
4+EUm43TgOAshwUmU58fui9bG8dAt2uTtSvhmoKs04y3KMCcgxcCowjh0I7ZcdQeiOqsu8+trtQB
hr5WDWkuWp/5AdIrq1HfzgmMzh43FzhYildrijAwAizo469cSgrBme6Lp7P1m0zLWrOhLGv4oPyv
bqO08/S3yzYytW1NkeltUbXU1WdXMgy4MHyrfDwRZ0KH6JWunCobXWAT9bcuckgUgnUKTejYbVVN
Tt5dQsyDnAEUAZFz1jUgkcwuaxzbte1edJ0LhaVmmb29P7s6HzaFMg9C3LibfjNja/1+/JxcPHCK
74uKm+jFVhEz5c5Thu1So+3M1Lka1qvODS/U6EuCAlpT752/CXGA3bzBruZe/RbDOA5eU6JDSxZd
NK3p7dGv48a7+Qo6Mh+fui2/rvQT0WXmZenZpsx7ia9aOaZ9TFujKjquFuNAMsrFdOhVtTvO9sJ4
31UK7zd36XUGmWihqtjqcZsaNzb7Sna7040Z29x1wUM37cdufD1GD+v4HrcvmMqLFoYeb+ZEKwEt
Z+m0xlpceHXOjK4IWXVOCorme7Qd0JG9yO36kD/QkT0hHUosO0I1ufPomPC0n8BPTVgR9IGc7YZb
3+jYkotRXY2ND4GDxdkkN/f+cIjlW5AFD8Ddr7R99EqMuZm8WMNpo7eHgCBTkQ8Zc8T30L3DTCAd
X3p4I16viox67Uq4WBNEwovkeGYtnrUmH0OvAV83s2T21tvojLji/qXyJxyQj308RbsWygOrV75d
LWEJkE8TZsmU6OeQy+D/3fq9RzRhGVRVy/i02bBJA0UjBTSF5Ik7+rq6b+yQvxMG+Yf8EfC23LNk
R1M0r5wMcpPEloJrJ7yvapr+hPFAJoPJThQ4LG6YwQSlKq5bTu0GDagHAifUracz8QwsRDQSKTBh
yRP5QlJLIXWAQb444jePS97QNNoS7+rWZkT85O4yrvtQObyiaSb1jAAu57tNx+wMANT6a90tPsau
pg2vATxzdHE2v3YzrmhxlsYJvaxNBba0NLBPyEM/ImgnUtgJSsDR4cfT4xLaNYGiw8I9npPj4dcq
9gotPbE+ElqDYEAGTmLMvXyFF0RvOTOVo1P3azBBTzpvP+3wpba1qIHOCpnSZ+txCOoowi9u2H6r
+64CYJ5GBhqt4vAqICFYiDplDyGNvBlwoZfMcGNdXTfIY8EZONgAJ2wxuvpIGq5jZsMO+qmOH7Va
6QU9p01djZ4QCQYj2jyTGEkL6feeerDDHXrtfFSwKG8DQQAj9rC2x5Hk5OLlRHVJqXAPq5ysk4DP
+mwLfPd+QvcPkJeuPR1D+lxhaXBXO2SzjGkIhsFBPxDVV+vxdPcm2KCCvtt7lfHFuj7Va++/4ndW
tT7D1xDt+Ir19C9t23n7aI/jJsFuBJUPq1KIPGjeWh0PDX2r0cf9r7hI0pyCp3s460bcqdvFfySd
2ZKaWhSGn8gqBQS8ZTPjjGPfWM4iziioT59vmTp1kkrSdits1vgPT2zi6aGg5SKDL1/QBPDATt6t
M9ABNjMgcbVcglO00ai/nm7yfQXZsOPDTgIJMR6x+1Z/l1GNOtGzJ6vPN9bGF/x5Cmat6utaC4dV
BqB9DJNvEV4dsPF4ny1mMACLf2+wN0P6mMLMAHhjBmhrai7yH3aAdX1JdSni9h1WFsBrXsx/cYh7
U/ZY4AjIBRR0zmSxJK1OWiH8BBSaDm8E0shpAQNknrQwqfaON74yISDH5XVaktyITgFBbVezPB5F
91EpRr9UhOaFfoG26IHImGyEgUhwM1GMkqlCORbIFavCChtMdg5qJ2iGVkQ+2+5CwAq7n68K0R2O
oiT4DX3Gm3d4B9Pr1iDtuxxbskRzrcXZUCq2VyalRrfZpuoBoXB3rBXXtK56q7N3/7MaaoSt9zkb
1BwdpsaOTkJvj0DPZ07Za8AmVdQtF2AY1GmI5x8BN59cvFGm9lWdBy8Db6eneqYZGy6him0/Qo6K
vslo9exTBW1WFZS9iaEsn24F6Qrz49WZHPj6h4RjOSBdOi9PmF/34V+vtaZGw8QCwy+q8U/8A/tI
zapLiqT2obWd4NlU3zUybi9uye3C+TDvdYjxMSUdhNrvEy2PY097uaPhoWf28y1FWiolGk4ZvVHR
uavr9q4QQhJcA7/KWz9vh9AHnNWT5XjcnPLdxOGAT54lGdUDfVWORpgIgj0OHIskn9BKZN097RhF
bJPP9sd5ZSIjw3aRY5AmSAi1VxFL3VyMFjeXLDQoiM/MmNNHHmTkSbLgNaxFR68kHguRm9l+bc6z
HhLEt6e/c2qXGrOkPeHyTVP8wHLCVOwMmOL53dfogUyVSp9iO3yM31fFeDOw8CpPGyaTAwjg7GPg
wN6CzP+F6kwWI8yqb8EOlUOeXfset+4s/JOG0mpQrRqVi+QSJK6A3WcAWoIRISgu6EFNsHx5zmSf
Py/2LnuvD+U8VF21KCJd3TfQud3vvnd4TjRNXd4eNjMYeRYj8BrduTabvtAI+u4KbO6iU70HKdZm
HngzQeo99eBO3dyQTSMQe0QFu61t9ylmZocz850LMQPsKngfxueY2Nfd7JPgE20Bnn4OmqoG6gkr
JuR7AH1oCo0v7kOtf2B8qHlhuYX2zsCBeDzHGto6gVlEdxb8JqLI13Zj0Qd1vZT9AnqLJYsrzFCQ
1EIkdzq+DZ50L04XNTOdZR0QpSPktZdqxpoNeNz6hjQ712SOvDG6n2wHL4BdALdpCc8uUweGkfUr
819QIlQ80sOlqYmb1JcIQvxgK8qQzRxOTjOyTkG3ZXGsn9HfGXBRqHOs3sjGi909NiS9+kfVDvTX
UNhb7sFi/WbVggMQhoKMWjU7GsXeZcgJO98AuhkXULbDkYWRQ2L3wV2AvRJrwqPNWcoHLe9jsMo/
A/zqZ4AfDhPuEdPXFgz/+8tD4eqKEHDRrs+ARqSkFXEozNVlKqgcMAGYLgkqHLENj8ToGpx4Zn8z
QgZpU7qlAMIqmwPaqTr48SdEB27nUkuyGyCaY5x1ttJEcVvjY1qCmjqEOUtIzOWJMiCGF7q8fd4v
MUX4Qye+88/FKX32X4AbChdpvL7uvzX32RZbzx7jDWhzVfL1Mx7KbMhkBJuheFUv6EvvA8ProS3/
Zy+RNamALYDuGJHORvBgR6NVk6KMdoCOfvElIH2+4VW2CEfNpUquq4xMosd2zBa5zyckVIgwyqFF
I/jaipsoIwoIru4KoMKz/+l+3Tqc2o/XW9U4lSBjdJc42CKSHOYHzPNolKXh0JGXG9rsyXZngCaa
e76kf1VXw51p/N6c8Uc7q0aTkeVxXpr8pvuEpzc/5s+YZGd8ZiQI8jV/HaNy8VCorRGGJrwNj/0v
zyZKk8ou2+Al9jeFJcOydmo33Kb/ISucTf82OhjqobmVlxfE4loKzrQOgvqF9r+H91VR62swNbDY
8fbhZQ7EkpIgj7lFNUhXeTDM+OwIskOCJbSzFM2daGXmrmkqI09eN/+riXTvCy85ICs0T0fug2l2
D+vGPcbQ4AlSyD+lt/SAMR0ttgyNR7WzEwFrydghiMuq3KX7FvlfTGq9b3imK3EbWFiuztsaUTu4
wmF+ggRiT6BVMYrwhdNvAbsE0fNWELDnT/7X61EzhnrSzahu+4vEYAR58LRmsFgQLqV86/A0ggzs
MXZ59qR1s2rhDnlkBpYg/B2VZ0FTEY8IOAsGl48Je2Cemau5cLBMX1cUzkoPdBCdJ78Z1M5e3Y7m
Beo9x72P5ksX1MQ1DY1bXIu0ae4f36EmrZCW0C4VR794qkv8/qLdjZmI8/3DWoHkCm6jxWaty4q7
eUhP3hetBKQdBb6jn6Cms1M/irjtnqWLUEHAup2G7fmhi4KgWIH/cFH6bl7uWFeKvyWwoYvb17Gn
CJ57p/8Uft9InwrUbmvCy+Ox3mM2xF3gwjvbrbGBi9wi5SrMUfZeDpXBPfg4fmD8851BX4O+LV+J
ZxuS9zenX3v5IJNBuaioZfvcIHGc4llGZHTOw8zG5ZnA0+Pu4KQS6cxYj0B0sKTafjYCKBDkLJA8
HYmGCn7ue7nEGeAULmvB3AraIPdJPiVMx1amxgtWeHOEmew1KqRLjnoiI+luezvyR2g5OZEPCygD
d4Swgu3km9sQx6YZ1jnbW0DTME1BklOnLQIbopGq7VhL1f3HnYu7mNGV8j6mkGb2wfDMJ+RUDoe0
vSLNYf+cayhyYIMClUFuoMYHMKIMy9RPjQFSgeoMdBDT3ebsXm4gGlEwb/crAiBC/SxLX5vxB9uX
byDb26VxAFLydW70iqHe6KDyYGoOipMLp4abAfCjl2uswY7ad1cfNEW08DZBrqmeBqxo4SC3cWq7
y6V5TEQ0A5jvEwIT+k4BbSzeE0xsniq0csY84CRfiGkenI2oODJp2dOy0MxarJxZ1ZSWNzhnPsOk
d4BShtIxoHRr0hHe7ylThixgxvkoQ9pSxAyNDk0AQVNykzhNWiRT574fPNvYgWjShjNG6M1sgWJT
b8tUttYjo1kJ4qzx7L2uaEwc/dx+JWaXYM8fEUgc7I5/iJoS8iAvM3oCu8qwx5ozWgfsIlhKoF+9
+qjRuZGIRTKpGFUuIEhwuiOT+svJIxg6GSZHb6F3whb/0v5h/RG8WMDUw9fDZQX+0SY4m+3xRHg9
IpjlRWw4xbo1ZlAFSj4LKgV0pMR/jpKueZk/8LRuBKjrfSy35IhTdoE71EdUdXcaO6aZDE4RS6nU
Av938NAAEk9xsWyhC+WvWqWzshICMiPEaH9FmH5oV0o0acmiznkwKpycNt+JroORqK5tTytdCzNV
B7r38uc3vHB9jOJwIHGsMyCTOUcACYUPK/39JxHlGsiO2HxoPobP7QCcIwsT6L2X5fc4WCBrQnQk
odKQqZPt2+4eenY+Jr7Wa5s3Ckv8Iywtu/TOW/JaqKMKJOaJRHUMw0/+Smw2VXYKXnXGmWePZmBl
71ho5tPKK5aL3V9jtHpRVh9ZsYMgVcNjtVm4zZs3RCGcbwwwyqAuds3KGWIiq72iCs06N3gzbndK
mgFlOGtthJEI3YtqWgiOdUwYkM6QNmJUdcrNAbq6cw4xEYvFSp03RhOaU3+RQzl9ZEBOFDau5+Dp
mu/eJ5bb8J3R4HIV6VR/LRLLDgQHvfuFpcSeigCWCRUITckj0pThvXCnVa3V3lnMo+Fi1MdPUYQC
pxdHu3cW4t7JU/YRi59GMD1XDt7QW/3E6Yhb6nr0LM+Mss4P0/lOFv0Rxl29oe1aMPfdPKgxZ6be
AE1Ly8KgWzykD74FRNo1ypAq4gDsj3ZkfyMjlhl/QZvF12CiU3RGgCBHrSNh9COxeh9bC+bpXzSS
0ntw8s+DL/JqDjowo+yvxgjQp7R0bKtdQlZfcFk1ij7GDCp4HFT/jX4Ffl+m5bEEx53p2b9d8A+G
3+Wjs2F0Wtgb1JyWty+jrTa3L2q4JQQ2+Er8dBZJNiacBxyk96Z2pO+SE3xX4pjZ4fYX4vGGUAe3
lUH5s+WfbD4m0ILBpTUyrrwx/eNuh7w/XoBwCq+lZzGJsOY8M7oLV7dhK62GGUVtYB697X68x6+C
JHHXnb59AMp7sJ1mZ3ojK7HTGL0Ok8Ui6re8u+U1dDEux2rmkazPGGG0t8Pr1Ze/7B5L//naO6gS
UIyauOhhkDFr6OETR4F8kB+7PBLqBt8Yr3UGhmFN9w235ekE9qMRCKf1hNKHkLrOEQDe4/BwDR5O
ZdCRkNNOEC1JRu87AZhSDzGZ0YL3WheLa7zV1+ZokQWP8HsJ8xIXncIgXRBx4yc2VvNyNcLcnF0E
DaekWOIJWGbbO+cBQ84F42xVoNbn0LvjtguRfPtpuk/N48iA4PGG2D9Bj8BVR9UrZ8tx3/Sp10n3
b/VoBEQI7ld0xJT3ANS+xgzZfzGLcM9Xnr0HS9PrdNu/TLfvS8TrD1+M681Gwj2XG8uJPY+B4uP6
3ezbEc7mLpZfUD4R+LyR/0q4GVAQH96ZzZJPvLUacfFS5dmzMZ2NtF5wcg4HDJ/U3f2a7mPvaCNu
Fd7tKCB1h6Mh5mx8l6xnDat3/NVDjSMbtO5TMRZCGot9WkyZKD1CgzIFs7x8+8j8c/BYkfhdfbht
/exkRb0f8yVRyjuciZPkAUD+t9GLjGkxPnaRP4MltNC9twkaHQu6PWzAO0bnlrcYvUVDQJdfFu4Z
jH/Du3ZuRngNsMHawy5yKs3HZyPkeqMqJnbWrJBE+KfM5igHBXnunco9fXZ4LzvVPsSq2Jw32dEd
jEiC4P9Xjc6296ay4nVvsow3yvPg/HfpNUBAoTmZSUWcXHpITIouj4mkQWeLepFNRdrH777hm5ex
fuwUVLQuV5Nkvpsu9pQ2i5Yzx2JcrHZtnqdpk81MGE7Xawq6YX4n/JpRsA6E6Uj/ZRwCo9GHChO+
lzrHlw6dlODf+03+oIH3he3qGAAyjt4lQOw0vo1Z7sCUgY68R9vrlQBRGYvC+DGwoiJkzUKTauDf
AkyNUR6sFkSTgfKlOnbzyFkrTDZAlcOUy5hkaaGKH0iVFsjH/Vk53kP0OmJFlOuu4T9Nf2kUYaER
D0Cy3+UQixCHeHZLKqSoFYKBzf/Qm/ifYYqLonx7LedoPRWhA479Tlu/gdgXLpih9bofMNYigsD1
A0JAbSykz5IySr5aGPXrNSNZr1pTMcCyLgjwfRaXLZSaEAppQcAtYMF8g4bYujlrtE1UDQEfmyeF
zrDiOGylLJZO5P9/JHqCG+nQv28bq284ugfH3/6TdSEWv9vtcN033SH4fWVyaxc8v8L/JhyDWcfx
DjhW1ItQPhLbbGm0ctySn4kxf4bIN0z3HYN4Z3lIFXa10ZOdf7TwC7/CoiwofCCF7WdM2eL+1HLA
S8CJc8FGJRsPqZZ1qYLpHPlZBkPS3ICcobQUAQq5ynJxWY6RjqWM4lpDxObNICsUDWH5A7wUCtyb
Q0c5KveCG8JACDIoPBr5nZuEzqQMUh6TO/8ipfdc/vk3VZJ/E3AhkqoEoR/FV76P/NS3R6MyR8m9
ydaT7y5/R7EPfBa4LmKzc2RigAzxV5S+BGR4oyiSe+Mlug/Cg56CWobZCjqk2wXi1Q/6MD7l9v4O
jIRlbNf4n3jP5y9AkwrBD1qQwPwhBUewmcBGlqL4IdCUOS5o/JZRS0KN97rg30IP4P4zXk85QNRg
c65bYLhaRCtFQyV0YMb8fBmIlX6wRvGdrwE6yPGcIq3OUIq2ktUm1TfX3kzqjJWU2B+IsML46l48
o82wIcRKRaxm+Ih83jpq84urIPEgAiC2xoeb8w7l00Ah+U80eKPie/NEMlCkjJR8Dn5avAOzF881
H70l4E9cJShifL452kQ/NaifRAwkkH404t5yw1D5EeIE3wjGDVdz2n+QrIa4kbtAvVGF4cRut/LB
uCAcKkgGwLhU4ATTAGbDkCqPtAFVazp1EJbxox71C3/mLvJWvMABXCg8cQ96uehKwZ8dgISSFX/u
V2y2BAYEDEsahZlgDMFt8d4VnDVY+JAsyCV/LFh3t0BA6xAPNefOUEK4dItCgVQS4GAzQGYCHKwL
EYPrfALgjo9TmjIwTyYlJMwi3HDVd6Xsly6itz2mFQJJCLKAg8ZAbMYF7s6ZggnwdndeHdWhBEyR
IPgh6/NbjJ5uMwYFLNe6SwsXp09iI6kHYHGs5g1Wu7CE4piFFLKK1LF4L7Ju0w13k3x7CSLOgGRs
NeCHQldczODQsYvh5QeWsRhv4pRxBzQMFET2d2mdySSffBdrQtaGGcCgQjRB2ZfJYPTHcQLgfW54
mxPvkLMV0r4RBhkGpyG4853FauXZVDCQmfw1FWiB1EZlsY9WYqRzO1hbPBjz19RT85+H8G7FTKet
9+jAUjO2C1WSyhxj4d6aIKcuqLuKUhDaVLSPjDqBKPKNHAwX+mckvvIel/2AfIl/PdJg1+Wq3OfP
YcldU/Xkp4tUNMG68xqhIMKejIDngV4rZUnHgi+BpIQYKB/1iftH7p17OUM5l59yC87CQq3C5pEL
qllyaVmPJfA62cMN8P8xCsXYBpMJ0SwVwvKtU/33tTG6jQiDJT1lDzMRHe3G7OsbcUHPHDQPQI9w
cWWJDCjA4P6wBoQ+4QO3+1xlMUUFrZqoIClABE32HRQcb8NnosI1nQ9PWW8bPBipUGlERIectR/8
Mhy5mTQDWmMQxVjH8K0Oe+hke1vtxzRchxTNncxvwOokdxyp+fc8IKwAxV9FxhViIGTCjrr3zBKu
VD7jBNBw0KlWPoOjAxE2tmntXPrkByMdNumOttJNcviNLO197vHxEOU4qfqfyrdufnw8UWw4j3dY
v4UP1hTUQyr9bq8uZBrwHhDEjn8sDeIGUG3XSPDBAG5Th0sYiTprpDm1U1S784V5vW3ascUpu/v6
Fh903iUTCHRREnp3HiaAiRMu93knkE9QfB8n4+LFQgrHIynbPJz6mUIMQy7w+r3xVw9q77AMnvzy
Rrgm5zzNdwkb6sWQ4yrrYVC5ihqeDVqREW8ZWZKhheCVBfWaQ1bm2vKfpCHYzxcvRwiESXkGSfyx
KUZPmGCiPPcWbjGs0GOT1UmMmibTFprnfE7xAxOG44pk/1Wcb+A4c22gU0CWPJJmD8m+Cq5AmLEa
V2+AUee4yNzG5FoGj66qj6wvdBljIef5vn3YM0ZXwD/q0cdloQBLWLDQQF7BQnAmB+XR3RzHgyK5
ohNwBX+Gq8ANaLBFg4vKNdOTE+N0xv6zPxk6rxhkrwzVKAPgQ3ZQeTOQxuYY5BMo9DE6cMJ/wfNk
BwK26SYEzzm8QKebjz44s/HR8zlxcI+xLh0mI+gegMG7xvrzGbHWlcG6Pj2xbHZqwyG6VNRUpYfi
FDO1unveLBwWL9BfKpfSut2+2oFkRghCpJZxez5lhW3wKtrc4UKYf8NXxcxhaPYPfj6GhUhdKqPA
fDu8JUOUt4J5rnGv8na/fm7fKVWmc2Mmsie0RmSZMtxexwJHv+NzgooGHCTRWsZ64NC5o+gHtFnk
fJZIdbeCeQsOF2KdF3IlKX3GAzdv68zHmoM7fnlfcGtu/7GgwNEHrAlY5rqMTuB5i3Brg03OvX3E
ieKEEsVrbZD/Tgn14mUFaO25Gkr9J++BQayC27Br4ZzFfzuc4uI5bM//piKeMQrIfzzTFx7kZkbm
e4fbIeWT11YsnxAmgE9AOqiNUFcWVBW0TiZ19VHcRM+IgmYYLdzRCH1OhgBXJssqR/T0J/sOPRHX
CDf+ysSOF7ODYWpHhc0JFaT3C3Kk4lmDeumjO+WzCQfDgNtFkukRqneT5k+jAJjYAk/m53zDCUS5
QuoCXciCgq2GWjvANQGEP5oUGB1xtkSHLxy3JoRiynbGzdBt0RIi5U1bnTayAsG0vkF2igwdk6L5
Hmidg+Uf2OqM0IUvcIANCQwJvAbbJDzHpvqgjCnDAwYK0kWJEs+lGSPk0VW7VwLO7zGId6SWUBRB
2pjMQfwF4PHLMazZdwt0odaNLjUst5hXQY0QAcQUeuIuFNxvHCYHT5hFaIk81+++hs6TkDQgMoEn
hkGMciP4F3IOS0w3U1VF29DvewwPPdKR5HuhYliRhlIQz6cY+H0IjI8gFYmPFu10fUZ1EB8SXItS
ams4DPy8xvyoeCUT/jZqhVxMWEECaG7u3ckDqFQr3LyJI5jTBKm7exiuSGAUV/b7IHEuzg6PVEn7
DTrzL057YrO0zDfXJ3yKM1namggT+A/JbYg8zKHm7XuLQphTOY4RMYfBVh8SCNzUZQHZXb6hUlKJ
QIEE8XJdbXa4IZnJc7CM621sD6t2+VUtmM+1gboIabRkM+y/UHANSiVTD8iq8CIcKlrvBwTfvIDa
w0bxRAGNEBcDpq6mEpeNvYNzGvLmG+xdgDQcPdikJovTFP1tAiV6KxxzRkvu2IJ/CgTtTqHWwojh
wTIr75stygAZxzPaBZ81tdxbOXiVkybLWtAMI3DIJyrmtDFWdXl6IGhSjulPdo0P9/NhsNxiMBK1
Gu7pPmCYfLw6L1DMoLE0wPe2B7rnKICTa318moFhfrjMgXDOubJWxUJMtmcA3OxOcvXACw5Yi3d2
LywQIR+pSXJs84+PNuEXlFL/cIQ48Kb8Cf+eUcnk14w7s0XnP9GIFKdR1G0wHZrhznJ3TIrVEgFx
wClaxhqO3Zd1aF+yIPvQ6gYW+J+9u8rA0XqLE2/DBDDJuIdtoOY1yP5fNM4QFzo8VOOLmKe3r+LH
8HJPLrfAwMv8m7AYqTT6eJvIgPaXdLQVHPF1PRUxQ9SCfYhlL+7uB/TD8D1hj84rXG7Kf23LdjEj
YpNP3Cm/G35hECAp+3Fg+LjXEh2v4gXV6/ENMFulQXLNG8ybnxYHtlDQAPNUiHSIY/F4dBYPEqdG
SQxUGC0MfMRK0Z4WW0/MiymoYScjrIJsHUMiA10SlGsd1eAEt/VBIPYUisJWyC6FhJudVN9IerUh
CjCK2PutqInNTRqXQ0HlvVCtgYYCYxOeA2ifRvvuFJOOr3mrUY0djSK9df4e3D4m378T8SBCcphg
8rBfb7g18GxqNhFep4C7kCNyGmvY0AyWm6Vz6f91WHx2esXfg6lgT2d0fw61pY610m+rQUdGRyIf
HI70Pc154x9knQMV27M5Ollz77qR2UTBR3gDx0e9rd+nryCuZk7FgzZHCHA6JeizI48Cs70O8jZf
G3fRmiL+paoMxt6yoiLhbMQ5kJV9Qg1RjKhEXprSLy6iHbdspn+JEDh+cscafc1HwpwaZLk8r4U0
oyHdy7JHoyPQprvbdqdS2RUyBEKfiqRrKcvLiMWNKYNqBMyCehTQOcl8JGi3VGAyO8EVhNTI7qof
/IYGNxo5iO4yNWE8/um9Y2nVF1wOMhmEYfrtOoUB2uDjCrz2Drcud9JMJ9DS0pQZECI+TyKrB5OY
jo43USDbhszgofPjw6oBoHhaQxiU2CahVkJrnK3fQaOzbJCveBS6x+GxS2Si/3/5dQAQaq13zPYl
sUf6kJU0A5OEmXiPzpMZEtsEKQm/Mbta8L5OEJUJZiZTzl0K6kZacbaLms8s47bju3bZIqI96zD1
2I/fKNMFQcXAFKUSJdSi5n/qkjD8p0El6g9UBmEKSIumABoTlnghwR/DLtLyj5ZCxHHdHvQMTmkZ
tZy66vwSa2s7Zhu5iQXFP5CeVqg69J/O8No5oE8XUCNRx1pEe/AxbJuglA6E9FVS9k0gvpHBum2A
HPLACk9d9IDeAS11SG4apyZPEwaU4qwWbqBVD3ACo4fuzrl3iUwrWgHlTPIZwngLaEtBz6eTySuB
9rL48szQnMd0t318l8S5oNGVvh33QIcgTG5kxIEWNkKp6E3SzRPX3SqhAti0KEw8GIowiNqPDz+H
6oZ3p9LNjphO2fRgilsDgfmjk9VGPNNw/hBbWv4YWoNDQOru/AFw4MpNEhGeRMuDYotydt+fL5cp
PwXtabr9umv7VB58z83gCp8/ASKMPSTYMWGwXIQkVAYgR6mZuBjShWZr/lAVaofcLWAA8ypuquAj
QSenTE43+epScvNoccc7ZH62TC/RVsr8ay/3Y8xPz65WU7E14QlCiMxpLw7O+nhQAQ9AOt1H/bY5
80S0pJj39SHYmKuPCCv3qRyGJ69iB+2jM5S5VCzcd3AtfW4wlaEgRrmK7GZlHDIBt+8OTsRa8uQg
WSyFk/ZienedUk0xof8Lx8aFCe1OOmWB97JZW4D/EYj/gI4AsLaQxgVTOGGq0hkQn6TG+AkdXei3
+CZcQiC5L/qLF1px7MdIjiGXEqdybqdA9RcfZhYtYaOQ13gB4ueISj95COlIxygC0Eu4UCH3MTJj
cnhFlJa6APiXNP8zzPyywl2Ww2WWuZD06exFQ+eEJuwevRkasHxD8nKaFpNDHEPc+4bhdEPdcL16
RbUdVUQ3voMB+LRbcq0M2csLBMtl3gJQGL4B0az7QaCMy/dCxN5pQoop2Q4D5kCHiscPpUzqh3Hl
MBEwmK94IpINx7NigK82BbDLsDWHvMA/Md2Fn7q8OV9btMspGyB7hzjVABLgAIVMd04kHoIXx1wc
VfWICmFGyzY75OSZRafwHob39JEPqSWYHz+aZKgKeABwf+b97qA5f1QDoKApUPKIRGrK1KSVw0fm
fX0WrpSZ5pTTCGzQOesucE4OBXC+zg6Q2EDCCSOflELpxj1/CayXI5FcDz5lzmZjdjnBttyqlJJp
sLDIop8Vh2NAPo24bbiHOCGlYmqJrehvfkIfsNOmzL2o7jaHDm5KvN6QcrVt4uQA3KKkp64QdnOM
m0N7cw1YxjLdjqXFa7GeZcHGuAUL8rOSrk5r/GyL5rgWfZfFWVl51NrdhnvAeSSe4oZeLdCWN32g
D6PxmZA0T974wAof+Yna7rVgxnnDgIx50PHtpd83crDq0Wm8RzX3a3vXnlV5uoz9PiOdyUsjGtPS
MqcQAzmPBiFEuEyfL7wnv2VgCaw3TETqfSDwvbSxtMkr7CVSQoDo0i/ApAzkABCvLAheSMIZgL2x
Ndxg5GT6MUxwtgwnhjFLDZPxV/rCVMl9wFL/oI8H1hsijCaNsWxT+Ljz+G56mJOorkWjQEZhT7+0
RWZX1NpPXmotaQBEYaAiIiGGL+gFpg+AHrMLM5tMbrYMEtEbSS5Lno7nbt44pSZHnJza6Jy6ZzhT
rVUdeQs6lgOpue6fm0w6kNSZdx/kugljSHEsM2f3EaYo7N0ZOjBRyV3IGtTaOruYt+HYXyqINqJi
M6MN9mS8SKhh5CxwhaFvkE0unQFMHgI1guP3h3tY/upGmUw172rJvbz7Ytkctl5MNsZm4e6ZnqlC
nn4eRPzZll8UxIGZDZEeOAl04fMKTNg2UgOxrdt70/Km1reHD7LUK+a1FkInOHq8lZ1OeYgGBPs9
TyHVDTKDVIEIiFxwcsPP59qHuw4y6kUHaId2SbF4COeMZM8SI27O4c3wd2kiHZeKFK5EALsrvAdV
dr+XYL6n7UEzjUfMKtvVSBiskAuIBVQf9nCf1tw6VwLdBzT1MKoFIcDPY0QU8xGJPQUzWkyL0cHi
3lk/mxnNHc/NmQwhQnwt5zG6H93uS0IhXNt9ClOKU4ZcGV9Eh4TuZgcU/8NP0LrsUKvWxyPMhLu1
lF8RSGAjQFP+cc7sy7gBuwKqu9aBSF55f/4i1tR+aNGha4Z/dr7UA1D2aEPMjgU2lNGPoHNEjEF0
HB35NEBhqdWcc/p88xvU38N2x7SIWSsAGn45Jqi624wuvHlgOv16tDY3e/Ajn/6ekrWMKdErv06b
DpKGQmr62VB7oQEvMs9ox+LpTFagICYsu7ScuzHu1RS0yONUIhTNZsbsTT9iRPbx7yd2Q2IIyHjp
80EJS5Z6lJf84nnfXXvaZPdRtRGH89rFST0YNuH2QBvKE5MiXyil3/QwYawC3LaNiwfo7RvBGeT3
eTzcapSwOoUK4YBICAgW6KkrHJHw2Nn3SGJieCDFMX8FU22Hfac6DogRoHB5SlF/gB2nId9BzE/j
N5lEcQPU68CF45ng+1AhcVVr/KIfnVxn/ykJgbR5ZBgh1coZkD+cOKKEluzsBUXwrtavJ6c/UNeD
gd6HjE9fu2HpsNMQMBp//7qvqJsjtbbkYY4wVsFaZQ2bQx0tcAftilafkrsrHypeesYaHS86aWos
KoYKnV6xDEVjD4stxaAmg44n2wZbicUZE1puCucRfj1GrchNeNqMoo1k/onCGEoRKRINB9Su2qJY
7VGZDPbkTye8ban1UEUBzQAN8ywPNkpDbG4GmBeI68YC2Rqq+nCMut91RM6kd/mTzCNsB2hDGOLV
+hV1DcNcngLeE2Icbds7QprdHDtkXxYlmIbUXMqRn1JBBfMDzE4Luc5FAMmk8BKEyxMrbRSxNPuP
GS3fYGf+tPYkNeaEKQhDRsju4gGe/mF7BRYYq0YePIJ7b9xskUMf3CGoQJYLg+B+U5PJt5L8/0Vq
akNGlFt7JiryoEA4Z7y8HdwRfe1vMEPbqRv7o90nSQ3GdoOw5k/27EpdJjdoJIjzZitYMmpmJiJu
iDFy4KiKhSJ5skk5QNhvMDdXXc4sovT4K4viEX2EFAXIysq8yVjxSHL6Ngw1JwyxUJ1mpwmyadCe
l4y5KJHoQViC6mAB5RlDxIESO1FLOn7mtRsaiTTcwYZnKII1QUjpghYL8yUMFGXkhVkwkzkSPYKu
PPqx6JGj1kQNw+5RHLxO0JEX8NN0Sneu0AOOk1Bpm1UgaguyjYOZDan67f5nTMtAS6gqg2IlteTj
HdTalxIJqG4JU0NM/7IFN5tZKcVeyhnhuuujTWWJMThN+5WVACT4g6rHZyQ7kGSMj9EDwQUDiDJb
sQPYY7dNAsClBC3pOdvdy67NznbOQITq25h18UKLNX66sM4uMKd35kpkggj2on1iDCdv5IlmvN9O
gzlPB7YxlY16vzzY3DPNfTH9XDLeqDaSmFkk8rwfYk5F7ol8Bh+OrU5DIfp7aszsY49S5SmugA8S
TRY+b8AbHfQ+y3fHNoMPC+OBUWMLc2xBfWRK+6BAg+tYc8fnKmiOgUB8C0f3HsJgGEs9CXEzMCFi
/KgacKJ88pHtZ/P83mPUM47FIbJxwJBnTOkma4zlA1VTf3esEOhlw1XwIxmV8P42E7HxgU64nNFX
QiRsRAXcsBqElT/mwgzV6NYIVXI7wHmmiO/z/ljgkJWYq9DgNN7CnLtA71QnokL1nYxtA1ATNQ1C
oarReaoSOiqPGT+RQ8WAeIJ3KnMIHvKoJYMUBmRAvMAIga/C5MHvfdvovD63Qm+CtTT+dgSiKHsZ
UTHMI72AQWJjdSBC3ww0834R4V0Gb+IJDYGwfcSD5OUC+FXfh2QcmY1Ai6NO7C9Rw/cMSVKGa9R9
OvAgY6oxQvoxYV/Oru3TK1X7tMR8pA8NyQFfOd5aXbELI7RiwYDFcwNfV7UkHzOrNSHcuiGhXYQn
ufkDtF/oStEnYWDtUbKOjSRGSt6bZqAxHRwpaHshvngaTTnipwRf9H3Q7rlCzuUpQrRjjJNDn+aQ
V4iRCEFVcj5rSx6aZrQpWevR2aFbI0gFWX7wHHucn5SsFCbQ+n6SyJoIs2Cby7PSYlkuRrrkvrYw
cTCyIKaILker/UQhpMtD9eHxP8Fh6NzPLmNLFIltPp5oP6HFSmbgi6/4hdI3E+WvvDGvv3gwB2Lo
8XCwyKH1pCapFaw9LRFG8bwp203DZG+PCNETmQ5UCpikZ1e6U8UTDsd1wfsSBwrGecDJpkA9kJgM
Q56+k8zgdxS4opZFlbrmn+hyRVyn4jfZtDNSAlYADtRfnriYZDfaGtZ8xwEsmSik5Z3N9sPmzA5c
Pg1uSS3n3WZk+/dnxjzOGlJHxObcH0ttLnVHUvObwNLIE3Zw/qrL6M6T73/Go14e/tUcFImTmc1V
YqxPs/sgM4gHpa7wTKbApKSj7T8pSuuLAg89kFDFcLDzV/8iejBDboaEt6MfpIHg+blPd5iSM1Jr
UyPQcRF6oY0yKCR0fhj9g+tgEIGazSahHGDnp1A7aiPhDfuQBIcYITMhQMOMXkwPXIFIxdNDiAAo
QTtMJlbaRMGi+kD2lkUqhui4ErAYOIVo8pW4AUgjxOIFiUOhhKpDlMyuNhkUwvFCJqMsEsEkd0VG
Y8HS8MDGAfBureUXylgW4LhprUh9Llmqigw+xkH3RURe4zG7iTKd7bBo/YIXegvi7K3OAmmBZ8B4
uqvGd1+RTGhbyIJiM/lDkAC6XLO/O4IBBvNPTFaYRVzCaSB6xmLujvFKF3EwngiPU9++rtscLxFz
kAP52fD8Wkg2rbU0oKCnHOvKDp8wb234+AzLutQaETqcUoztyGRurVQTphk7hI0FLPRzGSRgUDGx
NCO1p1J4tDYvmirk5g0nbzlT0W+7gOes96Yez5F4cyw89opUVGI/RKhBCg9B0M1gT8NPbRer5Zxn
vjtGdlh4/qLuxyiJoIquWV09oZ0md3IHhmvE/2eAiSU1sHIQefUCBnSMFGLSk/C1ofn9F15pCYQc
Pms8Y2fG5jsWbhqQvDh8gAVV4Zg7Q9p3ZMKEeOq6AdEOmLfXBUjH+U246ZNGL2Faw7AOZa1uF1Yq
l2oQNkReTGjfKSwABPUyCEv+IbFDbG2oU7zud7d4ouq2/P+WiIPpBTOMGn1Ei4d1Hx3PHgDPNFMR
LX8UyZjzH0nntaQ4loThJ1IEVohbeQsIgQTcENAUMjiB8E8/XzLRG7OztV0Y6eiczN9lfUbnMwFe
bRx0Cs/t33A0pUXgCUYCA4+e3CIfwwpPu0PROvWu8/YW7ajH9BaiwZIH7QVh/QbKrCdjgFBN4lTT
Z8xeFJjTamY4GmXzlb2XZOoQOQ4VDNie1P0aHTW93sWEhYB72Ke7KHr5QRTh6CLgietH6JcP97YZ
+iNOyCQBW7baKMaOluh6pFgh28BckGVlSjPJO8EgxwtxQhMnM1ZQDOhnctve3qr2+v8iCiB2FAmz
bHaJ4V6l+dgbci4x0jDgK70bAJXS3u+Afbn6xMbDcRSpxXzuDc1gRVdF12XGubgpGNUEBhCiMeTZ
wKnkCFF8+Zs5uo6WTjjgpPofoJXhEdZGtclqJJn8BxNotKJoKhmBlnLSnhrdviXEy0VSCccsRoAF
d6QWcAfCkx4SwgY9I+Fp8GEQHoALfBwK7d2TCBRgJKbp0e53GHfMDkemzxdH2c1b3SfjxQKVxsWe
b5Q9N0B2Vj5/LEmpq+3ji+j+gztSt0+WJyPukRH+IWhHxoqXGLYlgvV6Lvo6JBuiIwRtrzEjdnCW
zDSDN/WX7T3bhg7YaSRrS5LxIYlhzVxjY6kYY7KJ05shz7TowvwODyIPl03u6GBpUjyrCTwzeqzg
NOR86kGKefXvZITvI7A2pVFwAwPOynCpNwG8azKRyNGiF4jFZyKfK0731HQiA4vIF+N+J6U+YErT
/WpVJiMiSQ6iTpSkM4SUlb5L27tA5rFpLG5IbD7KZB+wzfNmi0WdOwN673O45hdkpA+dLx2/GaLB
6/vPfSMBjJy/7P9rMin2D2tBQUp7gZYF663sOGCJrHVQIZOW42GYdKNJ39goceh0BsywcioN1WI+
Absj/FQmwHE6Ju7oR9A0dMXPEZdKDWgJpClw0S8vY84G8og1Au2E6jM47DmPYeQB1e9htCAvWEAb
ebJ+yjQuP3AqwkBKJhmqwYcWRB1ujfSM95jR6P7HX/CsdT0GscxJFgs4Xo4hDuxVdJ+tsNwvUk0O
OjQDgfmesGOOg/hD6fK0Fxe5L98kYNaTHO7PP5+w0hEnxj4x3S43h2N8/THSPhWYoBZr40BxQfAR
D1uxksRTgms4KYgllSOH2SNHewlYxkJA9SChSuSa7D5Oai6U5MydHOrpW5Z5Ax7uXLcA1MJm0GjS
U/xs8y8Go3ALqEIgpxiYMGIuL4eoq7hmdNnwcd7/mIdJQvDqOBl3zQvqOrrRfFoxWX7PI8M6tsRu
tRR5IH1Xwmhxsi15jlbR05PLwQWhEAeBF+idos/eC+L3mc0tKANJHhSXx9H02AcI6RyhR9p8PGor
kLSAa2ISUdUxFpI8QM4it0e26OEE4BIR/+g+ZR4hnRFJ2iBSLJwgbaggHpSCHG4sP5mNyKEhpExC
QiI5MoQh8/CTUEs7JjF3abSwt8y+kFi6L2oZhBoQG/xp4EJvpiKz0SUpTgoSRAjALCLCQF4h3zM9
kjj9gS9iFQNS/RIOCwJVUB/yUVk7QJY8rLAv/NE4Nd2jU0U84m1UkUxu4XxCAGGBNTBFyGH8EswR
0Woa4qeHdXAbiq0FSBaF1O5XheI+41zn4AC/oP6F8tnwTQMmwrx4irUXW//VQpDzBYtQbMX+vhzJ
ZVwbgI6UP2y9l62M3WqNUvl6UJHtiWaxCLoscnUa3w4WFV/eFpbA5eMh/NbO9j/mV+YeGw7SegJT
kf99oM4us4+5rDjfmETKUKmnXrKNaxN1+dTP2wm401sJQ2gpgdihe4ABnO6KIqTWl6x4tpCIt0Il
kRIQZ+6hHGgGrdFdhioxYZzW9o1u4kgscrtDsjUNCuzvxywH0+fBk+apwXWWsB+UAHLF2sq4fBv2
eeCQmBRF9DJIl6UEa2vJoHJfwzFWfpklaUu5AJhLjRQrAZtmn7xUIobmtdn56sFpKxGm2KIu9Aud
2iG7MHpk+5YMfCE5hRnhzCh0bvga2I85ZuFjBQly1eALgmmoWQK6uQdjYGIa7xHjAJAsKJSYP6KL
VQIwZJCEy3IAeWOdg31zPlBGyyHsBud/TH1lmz26MjBWKckL6H94NiYEoyDrlm0sX7IzUTcMcWjg
qwR8fCx+5wFaHzPNmTBO0hkBvHZMdcNW0TY4RgsgxOy4F7G2wbaGGJIPtpecR3rWRarYHNykFRs1
2fRc3ZCIbsL8n9jVeWkL4RsnoOkGCk8hHVMbwJL4fUscQC9zPR6N/B8F9cIp6tD8sQNUsxW5RHsi
WDvTdPEW3KSfnPQ8I7WTUG/mUFFUMiwlRTInU2JNN+W3clecbKTpLZAMuSAY+EFxfhKOyj0jXkeS
r1gv7AOwCiTt0jWeqdGlEH7SD1oo/mnTMMzNBxZis2qj/lsa/p5xoQ3ybKolZrLHwZB8EqNP9ynU
Iq9Ict2APr2PsKEZraJocbfTZgjhSuzTYaM5mMADc+im5Nytp6V0L7RabAebH+TUAb+nUmRaISTd
CDwL+UxKBmqbdoZBrYK7oLkbRRITs3gwV0+OPVY9C5Fchphbv8d+y1Xo8E1RQB9Xc/RNKNV9FE6i
CalS7sHIujGLERiAPP/6g5VDsOAlEnhKZdKqiQlOiXsifPVuMwnzbREaQaHIXbFpMnb9rpnyfQEe
BvpuEKYBpzZI+f4o4e/AiIcbd2YQDsPdXgM7Z8YOOjWokRWNIOeNRT/SGWecoLS9eskuQv+Gzipu
jTg8pJP4TfpcssVJz87357tLePhFJ2MAL+w/0w4uTNY5BcFwFht97GhXZw/ItE3cNaEw0phQIzqU
BE9mtMyBBaFaICv+hqYCokUFBBGUJC2ugwxGYOUIAvSiKo67syAlCoIgP4Yinp0rlSfDvOmTaJsp
XmhJrnonlcySr6xCURwQtI3V49gg1FDt12wN2cgLBaoV0CVyGPCS+4LdkEsAWTRvzWjVF2zKAZUw
bRGdi4xfwuorMRWxyZfeayLU4UXkEiqUB2Znz1gzn6j5CQHaRDLtCoeP8tKMJ/mCVAJH1sKFq8Hv
MHfMYnfBliwANvo56i2owATog2fifMJBG/1GPBGZXfh0cHxtRGhzYDDuU8wptTh6UXDim3HOYmr+
Emf6C1HnxcG5KPBlp2kM4s5dZhXVcADyOO2CQYkEyESn4fuAblxUVHL7/hI048w8C4KugLrP+kCj
gN+/sY8dGORoVfNTcPm63UVVWk1UTQbJMGyy94sY5U5AeG6tX1KNHHw+D+qDDkz3Kyvatka4OKKP
kJQvDtWXUZN00bFVze5o9oEU+LcDaqMkN/IqcFZ1MUtXIXmM4ePktLuSN5P2x0pAaFL6pQPew/+6
yaHH6LuBCVJzCpmQQH8aM/Li3+flYF5+GlpIcMly+rdmw4EUEftQYXcqrEri+RRK5xt//fJuqeTj
QMt8v14+OS3L0iqO7rcweldTU61Cs9VJWdvDvvPOMIpecj+P3gRiMcHx7K3dA6FZpXPEsNb1tOU5
qIFG04Hf6VsDVe8Erwy2vTW0H0MbB3kV50Sfnr0vAXgkTmbl0K7faMrt1tlDAtnrusXB4Rk4QNJ3
SThyIHEVWZaQsd9xb1rMNYIgEAmQwioRdu3xJVAmlX/OvRcE1rZMGPrjt1BwTYaqVSaNx0BUHxtp
bqKTOo66cWvyhaF/O+eeeyZVZ/vsucfKPtX252E2L0t7O0dUA0H3SwrMeTRIc0I0Srtmd8KeC3PE
8duxnzgyO9ad36jx9Drtj3PXrE5pDzBvdKxHx+IvuPcIMcGttvn5pee+em6PV4i/b6OVrS9mHbWJ
au8YfP3HtuIoqG1eqc/Lz9sHK18wK4gX6bhd/ITz+uP0gv5LXvb2svhLdwdZHdwj43u+mPeYltA3
iTXDH6GohISY6tMedGzUYR3U3tseyUkca5XNlXshPo+r2m71ndP4xFYWHxRZ2byptlU1/UHU6Jg7
EVUPhyA9FRk7mZ4Po0taY/SKVRx6tdEfN2m/Z5QbNTq8THBtCMbcOPjVTG4V6zEkMu7KzXQUJpSo
cRubC8lGYcWjTvl019XJ06/T+weadz0jMUFb3oILcT/E5kWNx3yK2wo+LO3k1tN/xt8vdqQ1X4Yg
l+SbgF/gSLjhVjkgwZ31rhZgVedqabXZeK27MUwbb+Cv3cG0SnpA9bVN3ueJlAWdTEg0dBEcTfTJ
2NuQXDz75vCvZHmw1ROOi7YAuwiaUuZUrdrz+mhxeU61y2UjcK5/sD6A1mTWz4kcWBXoGArAeo1s
WveQ9Og0qLFYuyd0GUyGJywhY5wGeocJzPXVvpLz8DRVxejjYBwY8AQ9gj8ofVgGZGpi2TianUZK
TOVlYdpBPcn/laNBOlrKwawQ6b2s4m2V+HSOVs5HJI4VSA/YuDH7OMu75qMx65bBcq+HVlX5x5bf
HRrtofEpLUSi8+qDkQPr6eJK/14a58mV7JmW9SRmIq1nAKrltHRPo2p2QQ1/tBHU1jeX8MnHwS8/
FvNUitxqsDAwos2t1y7iGdijFg0so3KMvWxsOv+kCNxTKpT2w1WPoBIrsLp1aX7R/WNiR/TB44wF
/vGakT3QqizNI+OAUK07IiOzM+uTmQqVkJsaB/jArcjdrNxjms/ySWdRqDZ9UuUiu2y/zQ/BUUOQ
sONQRjg9JQjS6u7PEgZhoof8vnkquBQGw6t6kKqq/T5brT7D21C1OvzzxT8Lq9tyawZ7qfY5Xwza
cAhmNbphBfrYTeO1W65qfxiqxH9jV8Ewoljr5PFgLJ/xWdxTXqWYPnr8rGY+RB/mFiq7dfMOs/7X
5V+fX/d5cJ/srQ/ne/A/mlP0baVn8z/xRR+ZDc2rVi7TDUvNuffsc5m1rosPaC//eVitLuZv+1zY
64d74BhRnObpfd7+um0/EDY5Z/x+M/wbJ6TEzC9i/Jgu+WtnyheM0rN20N7meMVJiJCkgbOYOg4R
9+APfSQtlqQ9L1a2p08OLxEw0iwyphuWRSPvyYKN8lHthsbcN2JGQ9J6+sb1SSLYY9K2ROVJtgSG
V09ifXGG6tM1Zw4zjU5SIItwn4YCrWlp0iL7VjmDE6CW9g/STX7peUPyBaH7MdKH/5R0EopAvGdT
ud/0wgXSED8dpPYBEMyfXyajYTrXl1IC8fneA4yk1IDwrd9oQx+pRBmT5OC+b/pzemdVfEKKyBGS
hIdZjPoFpX1GKJD1jygDcGk0Skdw3yFclz6YT6baZNJHxFSYM/viz9ASRUz88noWSKA77VUYUZAl
yFCI+VtwAloCmTM9Ok+pCzmOk/39j7YCGk6a2Lb3pPfwSGJmHEwPah/SBJ09UDQ6Ffg6B+lIAy77
kjBcKamBhEky42Q7O2HYSbAuv9Br11b7FPxDfuWBygyIMkoA6iGuaGRQ9kg3hT8V56svZlVU3A6B
DpP3ALtNjyL5iCoTznjUswGHSCpY6s7A+GstJy+RcQHzLL/sxrTvWFF3fXRu0XrUpw4W2QKp9Uug
VDoGoMt9/AbpMWCxqRj9l1kxKpDhQDNx795wv53IqGGUmn5diGXUYcDbwRhMbxnJEI8RmcrWVNuR
/Ux80wUv/0ziT8jcY73kcw3cwVTYFk66g5eU+VkiprbwVjImEM/BjnFLwP0/QCEDdF6b0zz618Ki
y0SRTZ9amR6SSjURqa6j/53mzjRz2rSZQOeMlaIadoDZQfqERIoQ1WCKochdW4+MEQKZsC0uFD/w
JuImann6SxlyPT05JBcNZQ4f+hIoPxgW1CWgPntBjekGUxojgDxgtNKGrUS47Pb1Ikx38XoaS0h6
X5hmCRe37S2pGHq+wvIP/K6Tn4vb6+gc+NjgQTijnaS1pRJgYUQoNioK2eBEhSpPT24i+TFT2nVa
E/hdGF4QOTHI8t6crof0AdMV7QZqyE+a/Ge9cbkm4MFcROkLfegDOmwkgoyyUIBbMTkETEaUnhBy
D0l0BnAPDAgSsiO9FTNqgkzhZiHDoafzBSuNd72KleJvEDnMgRn3TDbYx0+YjxoyC3wpUg8u7EdJ
2jtUO+BRCtVF+e2+//ZMKtPmJtxEB/pPV7fCWQzo1PtQMahTpolxj/2EO0SLkA71bTscr1CQwaSA
HEKmMXCDIxpIQPib7hKyzU27M96T5mbsVYU+81TDRIoQs0vRkhF2iM09gOtfNfqWQDx7NrDHkQI0
naYvan9hSpITn4KLgarhSCCAU5Py+tMdMF8F4ouegRSFCUmkP0mEsGrpbyRxF1iPiE0r5fbA+uFF
4dLG1P2oZ2g1uKCj7LVAuvqS9WIVSM9Qltjxdwnmfgaw9HWIXkHt2Hi+MWoe+juXpmPNuScToXbk
/xGQFvJ2ecYqGiRR8J4I6YeZp+vnAjkKBgrANgKo4vEFroGgBHymR4UaH6EdB4QCouCtXzw8MBJd
2dyBiNClGezHTE6xYODoXzvTHYvw+gCPwcr7F5M83PeC9PNG//FiJvGBdDMWXc/5IFK1zu/RAydF
adLcDJhK0gWeQ+mhTYPkWNsxImQHuEcYpzPdhk7iCk8oTl37zAa3DlAKzjiyJctRI3qpauz7wQ2d
wdHMDp7I1zcbQcGfD/ZEMsbf7AVCDg4cXOhLrG8baDz/jtTnJ1toZHoWbcBHSB/S8zn/COI2gJ1k
nVylzC4ApuD5apNeetZ6W48Pp7Gd3+zTyWGCkjq0Lj3n2raUh3ccEN9jFxe7z6zwk0e01Tt36Vl6
GPgk8YKw8tPFvVVB5+J3ul5/cqX9IZ55zNv0sBl8nNvL6yM9I2OHLDHNfpJa03euaDsufrtyhm27
5zIRmbjO4BFWbsdVcSFr0ZDOsU925awOlLjokGhOR7F4hmpM9wQBbUlbc0eoGz58EnT9c3oclYkK
xlRN1mQtMo+8IOZvSbeT8Vok0XLYT5rGKqaHcSd++MSjR0qixpxID8lWLuLOlTxji06YL6a6A+ZY
fedPAkbxad8pcRWDz93cnC7GnjEdzz33CTEHBjzHx6NVEH0Wl4kSstfgsWov6p6Rq7bCT1T7WpqH
0pKbzBFPLe6D0SB/JRImW543CPt9ZO8CHw3/Lhzq9Iq0LKYgtqRYaj+dGBo7Vg9H5Dmin5LnmREe
F1PEWUnyEYVWBRW1NmF8T4SawizLBBNaKLRtdEIC1SmCfzDkjnVilAvKgQ0VKHyrMEmywz7waYAO
q9OfT6/i8LX9NXPpkQ3x2fCY423aiNp047+Z3AY6IanbEIBjn42Dwz6Oc40d1vHxRMqPqj+ZxH7Y
gqyzp5LO17VPS7IoJt5UW+o/5yrPu7+H7UpuxujfeuZwTt7YXhE7sOsquziWcXQJ4ySTuY+1Fo1K
a/lHzmaGDLPipZS5xY9HqCN4Tnds9QUMB0Y1IBdeAFb0OnHdZvs7KYX7zsAvSwO9FHEZvAlYewmG
5LKJgiczdJBLBEfoo1oDzoTi7TLidUyY4s0gEwMnyx7dmuzOZM8aI30ywLxgbOS4gjhkgP3OZa6H
SCLWPpBhQNMX4DGAAFgAx3/iAAmKOEfZHoBxBGZMB0ApiGuQBJMzctxY0D9t60o5JYIYZkX/eLYh
ZyinZv/H03Eqw98Q780UYcDw04Q9Vn9HLA1gxl2ZmTEw6gbvyj6u2gDSQxNkEoZYvpQzyhF2x0hH
el8mJe32BwLciIxD15F0Arxq5hz/VD3tMDETjN7AGcvKQSwL3HZe7fciMoiNgguJ7Aiil2LV2nxQ
lxiQyvF76QbQqtzKzYcyjfCPlqhbs7YfUiBuqKn2RIBjrUDSeBMafg8fye0X1T6HTmvlmjKGjGy7
3JMcvkzEoB+k62wMV6PxOgGpqHNwjFNauk2aQ7Wng7FZ4CKfEEH6fOq3XVFa3YUWrRFY2Oxdj4zt
hyOE99CIO28hFFKjYrbe1wUpdRZ3Sia01Lm1PtgUBXAyDwJkjYcnY6VP5v1j3dJHz6C56izOwXB6
mh/7DlFZ3aszKGwGWYZagnR7wMGB4Q9cRkOldnMOqqMcCLr12yLXeq64AWhoYQ3YsdpP79226ycF
FunXAdJPkb6wTTM8yD3L8D2YbeakMn0av6slrcYGKE7EMR4YXGVhRGD2zGXs78vxi63D8TcdW3gX
pgRny7fIK3mQxdSUZztcRxzGckCwsnIKbqGYOOlkRtrFer2ZeYVKiKsN/26NUBBmX58TFIWkME/x
7o6qH9/sfp/cHYNhSzJ8a8co0eAJcG0QXI99mrqLbWSPrpUi4qFXUhVT4tOgYMQJ55xHYLfH+ZCN
FWmsiOk620TNOsxxwi3A+XrVrzALxpNEJ1J0s2Putt/OaXsK1EjDd9l2hhe9mzMxyhr+e0Oikxh4
JcdnUXJikYxY/D3cJ0eWec91STXMZwOf5OQ76uueQdIjIZFDEg6xILK35975Zd1z7+mghcfmy91l
gvO1tOrRIeyvWss7w30VAyRscHE7OAZz7/SyqqRPF1ekVATHWM6yoJWho/0e6F6dJmFPBzhhBaAS
bLlErQg1e/s7xolxm45G+e6b0qFDnvCoihtsx1VDz7Cn/CF+BP7uxkPlS2oLejCKEQsRJPXuzuCx
6M5cnx+BBBsMj3VgKgHTFfs3B0poIlNzscOU9HfsGUkiQm2i1OEcKdQuNtKHzQFNICIH1RWIBPSR
PQ6hIhXaDANQYVMm7L890Xy/EOVzGoFZZEy5QnoXNnb2nr6NN+7+KQ8BGkSDc2hoFui0oqvsZfBE
KRs82nDkB6zVpYUMJaEUFilz9QeLzzgNibfn4Tt13ZzzZkQWQon34nri7G976ghYlKABZaIAXLYC
LfoujrlTEg81H5DgCK7H+Xy1j/OzNeTcBodJq4kWPal6B9ZbdAwnDQzCUakDSDoYRGeg1vN8MG48
tq+rd9w03qcwwMd6ASf5iVJCi3jlW9RsFYTGf1U4TB4AomrPeHHM2w04xfVhHGZ3EgjYDp5OReHR
RVvk3YAp4iGD0Kt46F5TglDSd0cHGHpk/EUV4wa3X+/FlBunUX/MRx+jGjo29pEyhddw++Pya+TJ
Kb07D/8EX6zGKvKA9AK5GirjQdf49iwVR1znbhUcd15vTFwtw+Ih+gu3DNc9Syt5ooZLfxBVbp5w
GfqTL3mNHnwon50IHEoQUt3X9jll88u+Q6N2lfE76yxU+wZ3SdmyjjS/dCte9YmrJCjixiPCJsfd
9imZ9NAfrz9WVO9gHkbgRs9Nz+0wj5RUPec816aXoN/WW4VR2+W0/WBO2CPMZ2vM5TxlPleaNwnL
8RkeisL9AseQaFOuBYywe8Vz+jIK6i2IF/udkEHt9icMoWdEDDa/8Jp+kjIpufLyNlV4Z/IK4HXJ
oIjg7jTeLboGw+TOoDHwRVCuNgl1wdvnF7jjSrjeDkcd75W1vfYGYUSopXevtosJHxFvinFNqzkX
KEfIDavE+IPoYrNqXBUeob05jKk7Qzq6S9CLic6U2/cIC5csY/tIFoDKIgOBGYIOkrzwCFliPEeN
8WUegHf0qkl/MnTbmzMjihWO0+McgX8vLiZq/Agbr/L7/FvbA/tseAeuYNer5vy7NlVCTOI4+74W
sLVT+QNCUi9+D4k1TDGHDfdjCOvc6zn128mvDhJmxhgnHaiEIc2lmXNsQlo19pCxvvazca8oXMHJ
7M59klNyP70H7Z4DffViyb2RLBZmP3f4NXVgr93eOJ8o+0q1B3uFh/sD68ES6jAYqaXnlXOYn/Fh
X2EHXODmYmA6HSyZQ+c8upBPA+5qvs8EoJyWvadBjsEHnHh85GTnlvK9o0PuDafqeDg9UwyMH9Gw
NttBczffbWutOMeHfff7LL/OWu9g6SAsj6ez71Dc95nTYMErEIUEY9TPXWyxV0IH+Q/+opvTru37
xdBI0B4/MhgPDu+oHuqwtOposDxSBHWPegcRf8xS+ZBApSzXV6f/duAnBCnOzcN4MGFnUqUlCFqz
wgU3v+ukAbEUn9hWMhXM/+bUEQOMPpr9zd17T4cmoKuhsgaaAJE+XE1eeUKuR5MNmGIE6H81idRh
mdH7QWVV8ftNpXZKPhlSvQMDpfC3TQ5j5ljER0Q3xL3T3ahkXnPtJ/TV0AEyIehNnhHRMpyWUmcH
FQ/O9ue3paSHPApwwddzxhOSUcSYRJIPqBzYdukyXWbGKF6z5UAmoFA4VNS61Ln81To69nRlCXjF
L8kMtcEL9uD4xwIaF6jKaE7N2pdCq1gdxvUfOgWYmQt5WyreuGuiZc8/Lkj8/rsZjKXJwGYYQczQ
hYjDC3G8BFGdVyeaOV7/MOai/CCNLtOab6bozBS7cphRs/oIxCQzZivQ6ClVgqRkleQJlTanC5GM
FGzTocmnVpadLbxPJzgl+RirlnPg9JLLIinH8CFzvjmRD/RhcoWOK2y0Dq5+vjd/maYYlQWjOean
pNE4e+UDc0X5Q2pzE1BeM2LO4SX4lZfLZQRaoqcrfPAmue6gEMVK3qsVPP+IeJCP0tv2tmd+qGYP
Tu74HX3/uCpRHR3GN66Ygnwm4CafHT64QWw68R1/H+zcny2XmY/whyUnYBqY1Zt2Z40vXNDX5qnU
/AbjqRjiFImHvK++0T0m5AvkBuQ3x2GXfrBUmyIDkZUgDHF/QsmEZAuFCn5RvbSfcy0TcWRFo1xY
tM2MZ6+drpgzPu5tXv9xYXjxakX4GWiYoK6/RVKOe9uDSTWKjwn4CnfQh08PotDaQgQYUL5iuJPX
Y3VxW46MJ2di9IFyHVzUqv9amdRyfGGLVziNeQ9RxxTcD3rUg83iHZ+NXtbBkKvf/1hgfh1BqyUD
s0KZ/cTjcmYYiBgEZCKxdGLHuPzH/ZlJejsxEal8b2lk7/iYfq5rdUSPHBYRlS6/cEjeEWlWE9xW
GKmZcKbmFJXYQdyzL+uTMvPIb94EZiFNsc2Cw+RBuVSi4+QdKZh+EgFeCu8w5dCFmR1zNWPB8BcG
phLm5nMu95uZFXQq5zlp1pkykdYb3+hK1vNl3OKhbVvvtAaHJn0PPA1/Ex+nBG1h6hKF7qMlvPuD
hvU8z20WJ/b0aR3dHJapzk/QbrnsLfjPti+3IeptyJtxF/ju4qe4zk44mn7LGFSUxKIBgk8ADtKc
7VvYWIrbntwpBZGUNeZwxdw+DH3cLJ799xyDyEzhq519ViDtbrHi5o+5Mue/YsVH6YuIqRYC75r0
+G4y1rHm9anraQdl4CLPPZBAEVzMJrmvuNCrArGCTPFYj4CP9csWOY6t7AZ0bjejmTzJqG/hoyUo
lj+DnWbkGe6gGBW+z81m5Rqc6Nw8Fpt+2rVTUTMR6fhPktr5oLC9XDy7ATyy5DM8YB31ik2M29Tb
yudpxmwf10S6V9jlrEyw5ZsFt0Su2G0FMUpOa4+um9+WzWdtyPLiWyBkqWVJkfMqDok3u2kro0HF
GXp2auf+9ySG39a299+jXTPWVNAYagDmoGc0j5MOVgavbz6XFat2yIoFzdP7UAHi2DmC1h/RHzNB
a6JOhxM2WJBHqk42zjtNkXw+Nbsk9z8oErcCPebhO9idjEetw6N4YDzckROihzHyxOPDXkPg7Eqc
2pCA0y5vqtjviSxW/MuMIu/wdWVfBJzlBaHn6fba0SuBreX7MtyMDBFWrMvjKAv4xmqTa/yk4p9/
+e4aj3llkA09u4cM1wNl0AzKrFFOk8aTzyN4gWDiF9j/CTEibYeoR1YDW9u45MOKq5LUmcl6xMYJ
3MiYy+k5UmanbQG2z1hQZo/IyI8t3BsRXIwX7DPzVNQbAyY88ZvijQPWqJzeFH3tjRMDAeyibGyb
CCHKsQWh8txHWui2Q2aP4mA4kAS3rDeu9hLVczAmxHmTOfvMmJEicxSiEyHyknsneZeKozjPtCEB
9I5SDgKa+WT6kAD2HPuTZkqc7QCxodgIaJOyW3SCpBLrvGxs+FThAXoDkPYdphbgGutN2heYGM+K
3BoEaCBCf3eXMF1gEXRPCNqMOaYNzzkxNvwf4kduucvxIHCUga4f5xUK98lEEmh9gVvgGUcGPMs/
UGlEvoKaC07OKAES6PWeyBKfdjup2iZuZ1wtIhCsHZe/tpSwTYfkRCKNxRkborZf+j6oA43laASV
iC6TNo58oLnTdRDWbnxzT2/mkPeIf0a1UsK3jsSQWcue3v6ATFqjduRbgPXEJDskvbkeRFlGkpI1
+uF/XswSEf3shaRCgmTAVnBFkQCLBPdw0Z1lMQ0RI3I1IFuwG9MRzAkO2AHj/6bRBl82g6AJ0LDS
qAoe9MCb0/IZFB3IAOykwe7loHae0V+eRYf0EqKkwnLPpaXr8Xbo10xavJZTw8NhKSlxrlsyCMOS
KUzZNfTpNxn9EZLIBuZtYcCyuPY0vDGxEOK0QRuEBNwYhTB1XesfwCAqb6zpsDqvgM4kGEqkZUDx
xoxOfafSlJCu5yNH4aMIIhubQZvPAfIBybGEhWyvoG5DLjX3mKHtskXqB9ql2SfY8wrH6BNI6BD5
ovT61XQJsb48zQgqg9alZqRcMHx4M8hMaGS0nFQ1THshcIibB69hxKzBH5SCtEvG8SJMRlA4DCkw
DG42ZNwdyfq85QLj7q5owI1few78Z/DpuDHkO+OOY1mAPKxHQ5LWRPcLPcDj7n2wtMY7qK4N7Cl7
MdF8qAlpc0TGCrTEmudmsugwMFjgZeFwFZLkCofC2/r/S7hr9+9d2NcKzrMseRZALxJXgyiD5wHP
lSMcEAT7WGCKARXo24D+i0RLunR3MhYMUiol3nFJwKjgT8TkgZ0BYwGmLHs3c4jNVVwQiMfhqjKT
pJefja704CT5zJIKCtjIVHVe/22u7jNJMTttGIl8cT/hCEnEiMOZOhfvghxNCa9t/E1Rn5nMKvJ0
5x9Wfl2cTrJP13Oes60itf0tSrCZ4LtbFXApuqLb3AVMhEfAcqJQqL5Zb+BvaBN5fnkLIseWYP0c
MzxM9CGcvZrELoxGkk9MrNdm+DeH3OGrCFuzI2JD4goWdCyWvH5d6zbO4jpcrAb8cAE1h5Jcgj+4
hCj24nyP/lDcy8wIlOS+izzEyiQWTfHHRkoQMrDK8RXuv1aYbCdvh96Uut7ZsZfisyYVl+zRLUii
hAfcU+frT5xXTVb4z4sirCZZKLlE3cCV7ndrbuZlzKsAau53svb3VA2kdPIoCZGXszOKxFbuD492
grMoREns+qznAlSddTwH6XQ5t3B/YGpMGP5DacHMV77TBqQYvyXPJHcFSSOIO6Z+C3vYpmY780FB
oUwl7BGMDaXTPsDmuIN3iLkRXLqoY40XB1Yzg1DJN2HHIax0T4Ejal9YP7fnts72JHR4vFBdNXyJ
79kE+8TCOfk7GYyiydp8DoQ7XFGIFEKFeXBg4C2+WSK7MqgeW7jMXc0fNprGh7EO/NFBgpg3XMIO
zOKI48nqkmCZcpUYviuSzEDlPOdphHncyJPILsm+ZFCEPP+4/QB3immCyaZBXjGBEh/WsrtnFwhf
C0KryYjCeUTNmCdccRUaEq4OmGBg9Jm5F3STVzgKTzdgdzEYaISV/3LHAHRBbRmWuJYZr0inf9nf
yBEmb0aIOX/q7t/V/LlwvxT2GN4E/fu4lHIVylNdAx6+INrkwqoFIUjwGdoUKBpLUviwtQc+WyIm
433M7j8odGwHKNUp+lk0nKAm9zIkEfHfiSZTQqBeWGCFeOdrkI+gUS1+caHTwMBmbaUv4y1F7sEH
QZGiT1sMGTTyiJENSJ7Zkhkfz/UDgEQLz9W9I0jeP7ZUNjwC7GUXqeJrncPhzPRxJLDnUAz/u0vb
MlmJKIwRetMrz1PayRFyTpJWmFCXvQvZyDAh5txingKyXuYbJtiNPk+jj4VA5ku++HxMJNRPqHuP
lEcdOg29TBfBw9+lbNeIRrKndfDCpRJbfl8z6itHCfL6nn5mJ5Ok9SV2DqG1YoyQVDe4Jv2E97PC
/AT0joSCw4QDSUi+xOWTbPB3SoI/iP6cx43P/vC7Y+xm2NzKoy/TwUWoRAlFaEA8nACfcDImpvBT
L/o0g43AwO+trGA2AOLZn4EL3X3wJC0JcB6VCwIZRibKZyROZnTYsR8dUdBImOrJhHHAA2Kp1m1x
M38jwwncxyDrjod897PHTxtsr7hRqEP2IueRCDDObANlBA8nBjvNHRHhyoMruHQieZg03DBIgNKc
ChZ0nmr2UKDPuDwWi3wzEj8ihlQMWW+eZ54zIkDwAfAmUYTfaLWCB8PGTIAE28LVfngtNmqNT9+x
qV04qvZSM5BPIecHivMvWnaWGH/4MnJE1zp+ekxoXdYj5t0ls2TBq2/0dEJNMSDcY30hsR9h9sJK
HkrJSw/EDu7P961MKr05M6UQDrG2B0Zn956GGZ8A9x238BX0l5oB+p4WBF9dNpiiv5N0T2/jJFWw
EYsWsUXILamkWnY414K5nPRs0//WDeKk3ljekKqS01noly8hGzjnUP+LEMHlMdNIZfz47G7o+hed
D9dFZf+mSJ0ngxQXEiG27xoz9GkbvzJBhMgyEjR+22TYxqk6yommd0lV0p3OWIrmAXMc/iZPA0HP
L8DImjyW/7IlZirOeTHrcNXkaL9IwIQ1UkkhAAhIdjvICPYFmEmR9QTsrdKaoOMUiqG1TfgljMJf
Csh7YxM7dBGVGFkd/i2lWB2sBqpZW++4Z/4jYvFElrFt94yVeA8WdvSIPA91n/f3QvWKlYiOzA1b
/2oJr36Z2PPZ/3+0FtWa3IZ/fzmBrP+xdF5LiiNLGH4iRSCE3K1KHu/NDQFD461AyDz9+ZI9MRuz
MTPdjUxVVprfDFqg9a496KFTznZOJ/bMbjZbAHmpglUdwl2U4SmnANgiYWShGPSesaLI33ZjcvoA
9EikgzWDwUJ5xG2zKdc94fsBhyB3wwH+JnUZ6MfDsjeliyyzfBsGMw+0CH/zziUDaQO8YNBZxxK5
QU6ZwV8C8HAEgip6yeoj8vPDKRqQeGz9w61O0V9mn49FVOc7glNxhvLGJHpqqGXvdfRz/5GxPkr1
ZZrgkVoHpZhbAV+DvyTnUe7d5izxMbUIJyfPh6ft3WfLzm1CQSN8IXcVzasdstVutAStxeuSLHpN
zXcREAfIow9bjgC+BxnFCnySay2oU7BOsKUocfwRfNaSaTheeAPs3C5QgeboHPHQNgD5kEmREzxd
iqKpGaFLIvhGEVDhuUKS/5eAdJtOEgc8uAIbCeHYGwGNF5q7xD9Co+CA0EgAajmoewM5o+G8EGlD
8AHw/0hrkPfrcpdjtg3R4/dA7WBepp2BeJEIwu9fzRucAzSCF5WuSe8a3vtF/TGutr/zAz2Qdrep
+oiWgrrDUnGy7aOEKri1NnGDLOan81D2Z7iO7maHLYsjLuZ7OBWzro+JFi2RITkz6CKQVpbXRbqT
vmnR/w4RTRyiozaMdwgjtEXU0gdThlIVWYBIoUnwR1MH9JK/qPZIUIvVsg0aLrQ23VU+g1WpA916
TSeG3+3qYVfgecAzBEo2bHf50oyx9QPLTe8drNF8gMoSI71jvohKdIXJUeMvn8MRQh0+vEGsApH8
7wkD3MKB7eMTFA1MdGHqUErANmNeBbC01UmBTjl9XiOcDqnBHQV5lLJhT/tKqFSxn4Wo/qcy8yW0
sBVsn4NKJpeUrEwYNuR0hIq1YhwnSnHW25uRGHIhPDvKFVyhD3tu+9LDxVMoN3CnzsgVvb3lZcJo
nb3zA0xacPf+CY/t1C3RSmGlYZ2BSwj560+GxobcijIJpg7sOyLLiz+JHY+4+JobOGFcMxLK7R3J
NOvk3gVYgz+1D7G+YPu8fWHtf8T+goUFjveLeEsZ5RQNPWPP7BP6SLjnEUhqvARRIdxKyff6m540
G0Bzoo/yYQdaY0pFdFZ7VZIKL5h0iH1FzUfSO9zpg9yDpAQ5Ndx8N0RvsCYnfwjPaQ/CiZ0HV4g+
mSDjbmg7iIIa7cJ0D1KcCyB17/TI3aVMtzwtYm/t8zkFsR6QDPQkwR/ThOUyWRfoKVOHY34OM+4m
FSdf2mgPh7sdr6rbbe7bQBzIjWVpI4BJbwAkm9ZhNbsxhbvTlcNENNLWw69/mZHeQGsgIM5sdOxI
FA79MdEyrSZNgD/5jvMTqqoQbJEwnM9J627q0k0m2JqgVoK9i6i60RQiC2CrirYSfZ8HqkIw9Wxv
F6M4Wk3A9TdJv3F+CAibb1d8Ny0ftXMUFOU4on3hkZqQHCOgwTLzd4S3i1ePSYF4DKKhTY+XPiE6
H0yHYQngcJFv2QoQFjl+6Bq6KansmZHhGVrDkXIi3XSIDMTd+Dn9FWagh2xiM5bkBIqioyR5AIWH
MjhMQsm2gOxAMyb1YCXTrAf/R6uhzXE43YC9I4iLiQ+jevSWmeiLe7tF+7otiuY8ejvZQXZBrv3X
IpNKQvRf2U8gljoDcE7JSOLoJBrQipF1OyxsAg0l1J4prKxBkBTw/4F/chWoZ6D2iuJCnxpR9OrR
G0wyafzy60wIL7wzAAtQh3QYVL4dXvrycah/UPTYyRpcpqA29P7sA5zDeEpqBVqW4+w6dEhqTj62
IU/a89LOe4J24w/fboYHUkxomCMvEIGZJjOpkvGdPAKyGJ/EeiZrR41xR8Yj8cCv5vEQ2ZtkFpMN
CTexM3/juWOFtGNaaATzToLAG2ANRQnG6cZ9A50qtkN0bdGC6VLnLgSRQmc65QfSaBU8Vgmglnr1
jUrDYTu0Wcz+TN5OF3/6r8/ypXkoiFV3sf0MVmjjwhWlTYMga1okY0SLRLuHp0GXtlAkZlZEO5Fi
mmLLoe00ZtdyQJ1wuR8u0/80P/hsIBrGD08GE5yt/Ebfpeb0bvm3xVyMkmq1RH6Lb5xzxk/J18gT
WgfAUjEnHsk/yQiz9cEAVbNfaR3M62jw5xLU0P180KXUlNH7+6LfREeNuutAYcsKqpDtng/HVMec
4Gjo3uOWd0r+Uar9IXlAdsiZyjNjrkZT/h6TH06puL3OCWp2A1i29BJ/dgOcGscuMB8KZNNzVv+X
yKG/sljo3Dxp8WxGnAScx6F9Z0/RCPlFc5HNydBLHu/TNWuDrbwngLDoyKAA4B475PIKob0OWbsY
ftmKnIb6GMIvWH+og2Yyo5sN69cKpCrkbSKI+ztPhHwpXV/iDXIEiDMyhBVFDKHnQ34AOSatHZKw
AFz/vyvGSCRFnCC73enIySMnP9BXGirLTgQaCL9oZYyubQjPUQB7IqXwbJAoA5EcSw50GYCkE6nJ
Tke7UKwaKfSLVGV0hzaFwNYQH8GL5YwEkSi7QfroTsJDGgKLDiWrxUkF9QQJA7h2+/0EvRbRy5pQ
CH0TadF0oX+OhdV6nwgeWCinM6LqzO4IHzbnKpptfJgI6cQtDGeUnbR6s1ljhcrAabR69FZOJKor
IjsyXWabJVAvSlmI6ED+/MWnA00Y1IQBytIL0WcCY93oSTXTjJiohtLfAv4mH03MplSXdqBcjkgE
HuItRMvl1tZwts7w0Ek0777rd4HKwQ3VdVqtqJTBZe7zEd5zPOmv0FuSBLwOXZpb6C/1Oa0BZ6EC
gq4Jn26Pf8ILDnhdro5KjBYL7bB2EdyMCQwrutO0k2e/Az601KR/H0/EbYPeq4+oI/rZfE0ZAs03
0Ww2mDD8KjNwEr8GdyPjCVKhu/HuBUmknYUzkpYGXNdVS/WLHip7iHS0GMW9uvmRJO7mcp9u5jdV
+GRIGzipxq03gIp0XO7D7n/9Iy+G2Sr3IL8VPUbLaRWcW6rEqkADUXzBVpyGd7geVpRLCo+EeycP
Suwag4xMxDvurpN7cjQ6GZJ2cNqAb4S21i39A//VwQF8TCsLn3b8BTmGq+IrQRTkCZTldPUMLdRd
QOslpiefNQqNBim3enEc2qTIfn7sP0j/VmiBUdhNL2hNeTwDdFN4l16rmQIzbyhwR7dZUfiG7pen
6bP51+TnnKaPmiE3YbBCy0ARAc+JYaD11zb6F3Nha6tzFdpj9M4AERMk7x1nHTjDXBsQJh9LDdm7
lJ8pz+cwujmmMi6dChddsYO9J69iWocFTU1xd8c5XpZ68w6xkmee3fh0HH7CkqnvG3aDwUPZN4LG
m3blN1m/FO/gigyDgu0fZhN5IwSORalz664WHnldN3yQf4vWjovn4NJI4Lnd/Nen04QuCe2A2Q9i
Jf530Rxa3WqoaYgYEIW9ZxWaLURpvGeTvq4DYELYHy9l98vFOQODk3HFxxF+pqJnZLteEXyNThEc
hLMZ35PrTeFmtcIwnkudOLgT9QoMF/jE9NSMbDsua4aQ8km5npbWFkaD1rlhKG3TcQHLc5nZun+i
wL/3ealh45J+oCHPnG7xIE94QVhbp/Wp8wmdrFPbkdNixFmAYthaAfOG2tmXjTams8v608VRocEE
omgm2qOb+Zc6Mcte6+ovSO7tfhE07nurYO3fP4Gd+bZk6vhs1h+Irt4KV4yV9IddjChfrGTBk8qI
rELoPADaSlcd0cc3qzhieZf+4xpf0MsITr1KPSHUsRxa0eJc94yqV7o86WNCfGX7/mPAJC+Ghf7A
/agHIvPERnjAIezbrG7unYJc940+LMj/WlFNWUVgNHk7gtIknhvr1QPO5pX10m/lmvemjwX2CtZW
/0vL79N9v3vnIj2/Flenf20N8OC5oRxvhxShEg8MEojLObZMuqHHe0cHWHdWteidoFtSdN4wC3pr
M/dyIp2NgRbTY69VJa/g2Ro1H7PrIQDMd2vfjuoCCbpIm420QXbh2Op87hw26Gke4eN5br+V8rtn
Lko+3Hf7ejlvfUZHrHwXb6ttH4IjS8lR7iFongEo8DxNJ3HNUYPnTNw9Ul1R9Afl0TdIPnxmGKwz
0RmGFcK2Z2gpFt/tm5nahn9hXNvm9n/XUan3niPY9oo9VMU30NM6KN8JsezhyY45kklgcpK83AB8
2N92/QR6piafQc2nAJmT9c8mqv85Kx4YBXKwu82puzyXfiAnOi0sLYEx/5BWzf5SiFAtCWU9cnrg
yR66EpaGEmkbiUaCHGDjI++kefUXIbymEfHIc28yebe85IOhe2Kd2qVkW6+xcfCOuHQevOsY+w9I
/U3vUXsOOz62GnHt39cRP8YMjBD1tq/PE23p0WOjLxrqKVuXI4rs0sfVvNXJcNoheThlfkevvCXq
RZk2d8TZVIuKm8CwmQB5TWZNvS+KGpm/qWebA5Aj0kjgpH3u89CPSbpe28/H8Q41CFmRex8e/5Bd
5e7xHrkC7zl4zk3d8gC3RNP2qdeOG7x83uHfgLvJCTQeVMZMD0YHzz0rvlp8mO+g37zv9sDvMPFO
4WQiDtMUO0kCII4WxtYVz3t3DcMTq256FQsGU8vehwjau5OjAIfEeAL9cw4qH/LDx4gOppq+3zCy
n81oeaLvyzAa4XJv3Rc3FIRMnx4TNpG7gfLpeb1LEp1yntCBTbnI8VbLJ8h0NvoQHvfz3IfYK71P
I7034mt1o3q5QuPmhd2BR6tzIzkcA3MIiNI7Z+EAHF3y3bcMNRef0gMgCj7YoFsZNMTx5vpoP0SE
sPIV+JJxMc8wzMkhQDxSbXIsJiYgTDq9RqtHI16A/MyE7OBz7p2jL5iIZ7Qm0Bu92lSaA3+/3p6j
kpZ4A9VNNOfrj79jPoX/4d1Dj0PKw7FAEWRh8m/6NwYqlnebI9PXqTwRX6dwtMqAuufcYdrtTvgQ
Wvsv9GQgBF4BnQHFuoIbknXAPOuPEfOj6kjP4Qck40OmFUR0JAnUazltdBr0t+AJK1Cj07wRgs4v
p2B3Si7AAR0Ct1QJWg09LAJ8eF1k4Sv4/pOo9zbZH2zz+kS4+H6CGu3amX70s6b/bsRfP4crSzVB
e46qumQQ8Y9xyEcVmSrvYeONusv7ke7spHpFjs1tgxM8Ch6m2N7csGDqSW+L0vjZ8sxm+9ZHHgFk
Cnqy4/uz8wTB9pQBpXXug5AzE3EbPh4SwauJJL0QWPgrv7UF2qwxMBkjjbh/Tikg74ovqt7qXc6a
b1Ldr0gOIQVtFnELhBMeJqLU/8JAW+WCYIG6hI0fzj0iY8JJ3+Ikn+RdnS2QiZ360UG5wT+CAvKK
i0epxYm/wMip8hZ54I5N701b2Q0AJgztgYDgxoDiAbL8mkrxToiUtUZZ606MCS0i+lc2S6g1OnO+
eXfgvP61NXo+h0dtxTkCgKRPEpTCTX17xNqJTuz7wn6s9jYjL9O7AKm+pFpfz3zOwpMyydZaamu3
734GpQ7dHh3LiwztAm9dx4daNUiYbxuSwe55t4USrnvHf03TJz9ucjZNKz3+7D6nwH77r3SFlVEr
ZUctwF28OZJOWxoilOR/UNvUdXoJh1fUgpmyn7AVn+9bbPP0kOJ4XfujPm1SPIuJm3haEUO8LzJr
kw+jcEPG8MYG4aqPsk/KefsHdcqDRx5kAG8U8vP5KwAt0Oq4+2XuRrRuU73wXyRtUB7RGxj0LBPo
2rf3KLAJgexfbrIN4Dgo9sW03B8mMKB1SEGb+uKB6WGM1GsuEJUnCcb14RzbBfpft78HT1b37SfY
ZXpaZlebNQduYDENVhcxnsOqnpt48Ql4r29HrcFfPRqgbhocGHNaD9A/0l2hbqTZWNL0LUAv4+hz
V5wtrjiPAoWjrKRPM+plaCK5Q+DhQNGuvrlG9r5MqcRo4iu0DHQvTSEd5ccIlPXo8iFTQVnAezkx
IgSPPK05NXTakDTgacHdL8naY8mNKx/vjHM2oH9Xey9kMDT1gK6qHAHrNdpaQoesQYwan0HvvKYN
OIO/QcjaBIDA5uBcdBj8HJjtAVyyO9X37Z0Zo3KUaFpin9qOtjhGL5smFgd4mU+ykNP7bKj1ypQG
rNsKUPSzujnvDe16gyZ9uAbRfg6IYgi5gJUN4AMBmvsyUWq/nSEf1G3MuQp9PXN0ZTWD2lJ3TOQR
U4Ejw/CRQq0WkBwQql1JR0eSHpEubkQMe59ZXKXWOtAPHNhm1Xvry2bUdHpobWuv5BtmdvI8rT5u
lwYUyVnZ7Hxew0pxaLNlapLFZyOsTup5jLYGOxj7p0PXyQO6ULhPMvmueFltJ0FEDeSr96LVfxLD
7kvav8Wr1X3SheoK6wPFPO1Nsvf99w7sPhU8S9Or6/DlKsrHT1NqlzwQCTXbTWvdM0/Y0PkZDlV2
8PwmAlpzv4ofMXNWbu4t6tfEXHdJ+h8SSGSuWIYEhIbZLkNSUUqzbJhVbXuhVWAlqcwokJynKl0a
lxbVcOGf1uPfBx8vdGcnFQMyQtraBZztgwZpJKeWcvJIh1pCodK/HH1EhXqH5IheVp0wAmyE7jlp
5VGDJ3Vof7TgulkakaWFLSfS3B5nOnIZDWBkQ9y5KQ/ewctHfeK5Dv7VvUqjXW3dO8YtQQkaOQLL
l9bwnJkuW+UuDbPviinY+aRIB4QUx1acYznyoiH92Tf+MeMgnQEPQQfw1YJblsDjzroZ2/cVwq2D
D0IX6SZaKBusCWEXIA+KdFRFBHwHl0ts8qL9Z7PTaIXwwrPMt4YLDeSflXxYx4b/pDqkY6rOeqex
2hHoaf8+yV53Hx3dyRN1wilqkgW1BXI7RuqYwZPTA5UpPQWZ79lj3sNiAUsFfBatGBs5TuIZvxyZ
HR1VY+Rcunl8yhPHjWnab6/9c/8GcAn9o5tyqWFoiZzv6EWg3870iHlfI+m0XI/hEeDlMe5sS90G
j+AUCiWVvxxFgHLLgKluqFHzHBjwHnJQduegmSfGcWKTVSIA4GPI9+AoCs26a5qM2VGTaXZap+nn
ffWOt+BcJ98TPpW+c8Aw4npj1H1r7m+drI7d2192I8FW9fAdvsyt+wk/NgOu9e5id7K2/oTNF48I
3WS5otAynXC26mry6L6jGxNz7BRM/9Xy6hsWpHAKEGrxcotMSp2KgGsPJ7x+5Ow5NJtUmpdheVZv
bu47bO7ex8FrcddTHdm2K2u5CSH1WtEeCICo1dHJRJsvWBs+ElMtcAaP0ElGDZPvDa6I6vhf2XIB
a87XgFyaXf3dfh3SJzCB9vOZ/uZzSXgYrpc2B9fyRMzl1xnzD6pHrriMT15irxXfwKvBukK9onKL
y/IXY1R0gYx2/7z4vv1T7GwmV5+f1y6JC9ZyjVL8q2vEk6J3ssODNcEXJQ+0pl/71wGHLTuVVXJw
VXEbn/AQlvbI45pe7PYrH9FIOZktqBP9Z/K0/z0nRphT8fDC9GRdQ2hSr9QqAt37uOE5tLcG0hAG
SjnMtewUNVDy1MGBuyhP5OU6c7vPuT95sML0ed1eLzk1L4EOR6xIqsu/x9+ZsZQ/uTK68UEulXKT
F/81fV4UNNJIJ36EHERg+hkOMXGY1z9r6cdqwgc1qhRoDKwiRc8GPZniHP1xfJMjJAfSVFs5L19b
vWhA+cY5yYHBwsVaj93nwCx8xG1E2PMLuVrl/wYmxRmLH2Wx9dPTekRamPH0fz/x4JNG5vA+Ywdc
xT9qABUGqAtQOP8wPL+CE45RqBivTwoR8sLytmVSY8LNTkELyPLQr7oma/RJPXPOenzQo4MIohKa
BOfoScm4/rtn45sx5v3/VeiqUSx9kycUS6+RJ7pLwVOV0Tf+ovPf5j7/Tlrc5Mg7wH4BEpKHepOh
e3PpJJWO5VOkPdJvPliDgpXZbbmViqhVTKxvcn/y4ojC6nbuaepK5WEkbmAUnTxHsYq+H2Ci+B2e
nXFVXnC5mptk7NguHftsbv5z3sR9bgVllMsjrBkJoodClMAn4c/ale9eZg2vx9A0h6Xd8pFVezI2
rrYWCCgr/rw4H18LQLvn7gPYydJxd+YtNuyxdoCAMDDPQGWHZ9ufX+n9k4j6Va7MiD+cPyMD/gUh
yGbj67zIcnxZo9ZoXdXcpRVC8AyeJ9UE7j9bL+BE1Rg0MXx9h4cdukrIwYHkoDWCbFJrVrwT3QyJ
52aYX0Mz+jBju4xRgTmqppsekYahNve/e/haBzBBuEIyRrh1ru+eaaA5gJpScIg06Wjc4Zv6Nm46
Ux0VMw4TGxdpezovwhfdRfve0697B2Y93UCBFtXr4MS0i4OsXziJdk4KcUO8fYJ3NkFy70KdM9Be
/76HLuMKTldA3eW4/tCYpPveeCAG9JygnOF434ITsz9fPmeOu6nCpjmC7gbL6zK1n4MrCV+LN49h
t5uPmJG1Jt9G7JRtas/oqCcwFeHaPhs0N9zk+IgeX4hrBHyQCIcIvmLrk+avSQEbBW4IcOBm/5s+
CBduv7ATjsOiyeCw5RmMnBjq4pp561zyiLRSj+x7O6uCzFHzFu0YcUjl4peCaFx72h64qZk+Ohrj
xKJ9PAM7cCtVIAX7OPr3O0oNA4OknbI3j0w9te599Psst5vTLL23tfO4wFG36jl6x6XbpCPbg5VY
CW6gYCywWTp2vO4Dqavp7hokyZGB3iqU1xsvNSrtNgMx7nRpD3nRCGzJsrJNj/KaL1pediT5rU4D
gc2QQHP0LFzPSQh67y/Wtco+qmW+yALE3lq4kBw5WH176LjoSzXDArPa/bJqBTWJXrfaWZx0CMt/
/MidZsHb14g9NekDdp8zVDKmNCugi0TOW2UUs9W+xfn7hJjMbP5+StFyI/Re4KGhgAn3hlt5vaOn
sMudLTjVfozVj8ZUJvNbUbEv/fNgS8RGLgvxv2tYHVS/njAioE3Yqfbkkkhe3/brvyZzCIzdltTO
zLarrVglMHgclgMROKDbszqqvggsPkglL8E2lAOioehYz8olKFIUKZsfjNnz9v0bMGdxlxSpUKRI
wYfGsjmiKQAskEYLzIN2PN5lLUAuQLSw4buBi0BRgdKs/K+PTKvNuy6qgzdkZH2rOtpgv38QbkDE
ASkGXU4UkhkpUz3kYllV5OW5YIt3ww+XLbwQRuhgQzkynpQz5OOQsAYCNnUnayN04Xe/0zvNa9cz
JhQFX5hspiq+IbOmxE4AwBZsN8Q08wfMC7J4+EeDp8Vg2vUhDDSAasIcEIE5aYpRxowug3Uesd/m
evSPEVrvz2mRLbwizAIZMFlaTOoBj4qodfEma99Kjq9AO3iNb6IfvFFGowpqiNPXq/gem1S8sbP7
O45Lz/x4fd5ZqwRIknzaaMsZ7WRUGF6Ethnhl2fmkWfhoX6T9P5ETyDlWDqHBWQXWIee9gz+nI+/
nvx90kEH47yONR5YRw9mg8RlOgQ+R+3o8mesFbncN2ho/MgbR3Vo0FuEbzGSplqB9yHjDXVZHVZ/
k/OYbxwdogHDu0BAI0wdre0UeQMaMdSf4Lraovv/fdN9u6woQgbJgMCEWagHCglBs8136AJsQis8
GJuWglSlspSxhfpuikP03Dy9qrM5FeDAPxsROysYAFLbCWGNgnR8HH6BYQDW+ImD3ybsTpo/jTlU
OWTiwfddBam2ZL4wfFBhiu9JGshevjG+tlWSPLojLeB4VE+SSbtrHAGBIE9H22xDPNqgZIbFIn1K
wIU5Sf0naCyKMA8zioUnCCodWPUdu2efB1qQuuHT9Ebb9/Xs9yAYey7VH7yEDgFewFrLQX2OG2XI
oTag9v62ydXU4G8+6NALvwMmrcRLJug1QOsyOSd1xwCcpo+KN9C+uAR3pQ9NssQLr0gyuMSMWVcB
OjygpGx1j/GXeyH+zaRuaCMqTX7+Rkw7g3Pv4Fke0G342gBm6M5i4pvOC5fu7D/SSWVwxHgEMfBx
B49XhF1wk14lpLfeYE4kziiCKsq+bgu9QvWBtDCl+fzeDuEniS3wSQopprLi3Sk6zaBZgs2LcQ5i
YEv4diVu2jJFFp4WSJ74vI41VGSAriocSTo0vgz1yHkIdDdr9dk/WCLchohO/57NcWZ5iFULOPSD
oDikDTEL2gkI6+4y5BYZGS6RzHs+X+YcPI0wxfUpBiMNupmd7X86vk08ycKhQAUFK7JeADsCZbfd
E2sZLx8DEHJjMCnoXxBP1Lm7v/VFwkUPNiggaCsEBQfgT+7QYZYdsB6nP8vv0JdJi7EQClDDUPUS
YWL+VMnfrAAIQN+KWXpw1uWU2fAuXZ9LOt2CQn1+owICopIxNQgPLQFTCr1+kdJVAArUoM8/rbus
InXZPQ+LnG5nj3WNh+DdA5oEcgOqA5JA9D6YoGNJVAvmADAuWnZ3gtPECt6p1XV1GVtgvMwQlCbH
tUNJiEPtWo41M2WBICKYKXTyd4RfkxEriEGE7T+RlqrOadIJTPVd8aQBV56l1TccZl1oaGp5nP18
mKfYP1b+5gDAZpcxB15fmd3oYxorvCjs2Jh971At2cfAH0CP0iUSUxNp6T6osLhJic6NCR4vD5/9
C3eT0wGoAV+PRi2oLJCbAYC23mkA6HgvQiXSpAAx7Mc8YcAdCTaBJ4f2j7CorzHtrMdNmWyBrpEW
uGKS1gU0zlBkpCqAtCGGLW4XwGWvxweCQtEY7ccsUWEXgh7uAS4DrtM8wPs4YjpM3uBl5PQ+kLKM
evqTY5s0pF2Np0X31C8JkHIMrfnfp8uDundZR9J9JZWNoPVnoaPaPL+nYoukvRdynD4olh6406P4
kgmB8EameOEH0IZmD9GORIzNGOQQZk6MsCMs3M4+fp7jFMUM5TpqI/ASUA5jWD1IUAoUQsoUNHmI
ibAbI6BPYJMNZl0YrK+5MSiTv0tiYpuDNTB/4ALhOO7lFUjQPIC8K9aee2KgMRa4/xPuJdtjKiBf
Ozozh7wS+ahpqXNIa5bi4YiMGSCt/0CnmSn4tz2UVDCwl44+/CD8Q9bXaYCuRowjZbDOVveBzuEu
3IRUcx9aT3ibYxG9gifd1WjQ5+odnHMlUChEVwHtaMtxze6kvSdDdfllj7kGetz7PeZDmTKI89KZ
cYdECZ7PHmYSTGHQesyRrlN+4wSPHyDZKsZSAg+btuaibmhhFYPlHSFN1uQYxqLJpz6BZwmWJhMA
xprz1zPofUE+eP1goTfDk92D8h1BiqAFpuc1+dmzl4pZEWGFSQiNcfR4AFOzUsEql50VIAgROLeA
38SoZ8bAI5iFdtB8OnsXep7mdINUeSrUtXb7bCp3MqM7ORNk5xjcloppfcoSbaFkxuUmHUiJeL6P
GFTJ1Ge5eQ0OLCD8NwG8D2Gm0LodMke5RwI5xaUj3E5OJB7hKw19Xwav+EOy/obAEwvPHWg7Mp75
D+/EP7BZUfvbAbRmaPz2ipUR614z4E58xqHcSxsCjrjHkfRCeVEgYXZwMLDWech8mTxuhlajO2Ad
xS+4mQk8cvbG8IGBrrUVi1JeJ/0xEg6gMlzH+PaP3jP+9LRr9YAXyHATZ5McpUlAgnypaKPS7xgQ
A9aqSZsJYhcvRResDpP673ImL5kdhjo9O9JSe8HNntvmZhO8O3MjmtsRHlpcBccO8M4IrLE7uqh/
ttKHkdWRZGhaeoNmgl7ZB/MDtHK+KVCtxBYqCBmB2Lzlthw+ElKZIRHG044Y+dh74N08FKgVq9kO
7r7IezWHoG6qdEY7rQ3IcciBUsX7PEarRoYrtHNJv8HfQBwpSVsZ7fhlNNUiNssmBbRHWGcGxjhH
IF9tPVl0mXMIHSpqN1S3n/f6DHQW4BLZfYdxNt3jP4yn4J2YhRQD2FCGPo/e9vqPNP0L6oh5NuKJ
sjCt+QleEhaj7VjBeuxdR5zePCzIXYMZcvSLboa9ty/gLMF/cQKpzgv3P3qfnLbpIcRjXGShNINX
MBZ3WQYdzMD40ZjJQ8bWeLtYCyPQAdS5zRKeHXgIOaw6iTQMTK6j3gbFxPyLxG6G7D6a/CA8xphx
CQ4JM7uVBhp7p9ObvGwfwQeSMTgK/FJqzihm4/huFnj77ndsKoBEYdfP1Q5pCjk66GaHoAeiPFih
i4mgDY0RNbnEXQKGABpRoQtnYf/qb60NDjZkBuyNlrqYXr9vVSxwNi3GPvxl39ls+0C0gGpCxRuK
pNJTgu5uWBCIaJB4xwmgDa5r4aOB+zvohheApsMsbHf7FEunIAzpj4IZb3aPkRBjY9zweH33nb3o
9i/4SmmjCagsgRv0rdmq2wZeJ85sO3gNQIfSbkslpOCDdQcxcZzlJuURFVA6+X+0VLXtBHztZ1t6
o7DfEsolLk3/ZlZE9DK8dyzGtNywTRxj3tpIAUmwMRnlYiUw6V5ijXbaO4KWQX2ie+G537/7Wynq
JFtCjXUMDLY98/2t7k0EIyDKtmiL5tSMyM7gSmiHx0V/xf2BIpTvWrHauj6iqPAPOdpFetaN36CU
aqFrMvlbbY1Q9+kIjuxgxKPBAbpefDOJuF0nWok31YTm5iNeNwJmL1eY2tADEJKbff/RJgWFQ8EJ
GxB8miCYVsyyYq6oPgR0tb3CAVfFSAC6Dz/7Bw/LOgx3BHb2/pEiCmP1aNe3ERoLeXDXAUagm7Ay
UO7xCqaUPJ5jAtzDFOosadPmyp8AtgsTkhwRzB4LvtE+UlMt8zi7b5ojx21rWrSrkaqm8Kdb1C30
oEV0RckR5Dq+1IhaHeL83UbER59edHp7EQoZU5Dh+6au8nkaf6bA0m80V5hsWzJtG59XeylA9eUZ
3fGAzPLgiyyFpArWK0Dtkamw5FDNZ3B7RTnqgUXtl05AhGFYzJOXpBSNGHbj/pD3jC85BTKf1zMd
Qc8uUQ6QtfH8E2NVSB9PAg4E1LFGNiLm6ShinkKmvMVlcgr3nOkXaxWDEUVjJthxng4Z9k6hzgm8
bUHx2xCpPjQyGbmoak/HJuPUfAQt9mEPEssVzQBgzU12DVDipTlcayHFVOZrj7Zh+8BDWrTWY6oL
swqWFWAKhLlIQ1ClCOhniEWepEKLtttHWIXDhUkyOZahJehZoT2HCvABjSLfevMb7Rlm7SBedXJq
OgdEPFJkQKGfIoHmqsmXs5NJOpF8kfwPKH4D8QlgA/wdTCrpLQv+nMwACYwRtjLsAwSK0C3kmZNv
F22nh/T/iMYH27a+hvQsmCsDLDchTDI771pk1f7bosNyGAEleGY+3blXxdyDdYph5mlN0i9ZxcFq
VyeuMtBBLXkNMfLkcSIZ5gw1Uh7aCtRB+pApa7743gKeEFiSXB03uknX7dXN0HohHfsCGqn5eqjg
jLpbtK7mqCiQtdk+U1Ug35usQepp0YYKcIyZcrquRzrLh+AHTQi0PN0seq4iaNLCGAEiEomeaD+A
l0bAZI8GOKtCNEfIQaSVwtBzd+ALanJ1ld+SR5t8maUO2c58cWihXHNXX3x38dGlmrEe0JNpZ7VY
TjYDkB7pw88C5S0wbjdhYR8U7ZanGgJv4NWxxRAxMqj1oupMMuSol+2VeXA70Y/0dN62J57KApni
yUGVIkVXTfG1zRgv4WqvkWRCrlofvUFlSC9CXfdUmWAGII4svoxn5J+tVxfczI7iXe9e/t3Cmn49
sBFkDHFGpUXsoDDpN9t6kRxLttWBFPvZOfk1vV+6AwUWCFyzSQrbAuvzSqstZVxpuzSp/IPjjQsM
pzykhJMUk50HBeVL4xadbbFDQ7I7voHfv0TOmlSN++X2YRvubttMmlIkwgL9df+Fz922KOm68BU/
isG34Z3HjFB83Vu3vPVsdR643nnCyvENGgIVJxNqVgpQ3Q6IItGfU5Lqz/Ua5KzPoDmxfCB8JThk
xK06GNKeN/MeU1MzBek0IgHlFaNR81hT5kT01VaAFNmKV7BOy41QBuo9PZJZBxV0TJ4WT5s2Kytv
uTkApxhQ9P63vTB/Rqlv+YInIF0HtwxuKFDP6HI0QtI0oFhNnujeTR5b1sCHNAPaARAWilmkbsxa
gaqisjfos6hrr5dBAoz1vyaV1HUKgwAeBoy6NnR18h9+TgsOviWJpAYoiPtl3cmhwMwTtYFevh2T
0OIMnAY36H7UcVCkxsSFQ3/f/vlEqoVzJfnHFYoWwM6ekFQhsxpc/yjtFAgoVikT72/wbjcaGKkv
SY4qcvm06E/HYyL9rm3d4XOgaos4I3/DzeAQNpsZkEdcLLuskXQIRFKmlECD6Qub7v/wma+FRfyF
kK0hgcH/0ZH9g9mzFSoFgMPp9H8snVeT6lgShH8REUjIoFd5h0AI/0I0TSMQTnjBr5+vuBMbs7N7
bzfInFOnKiszi8LpB8nca/XNzzlZwTCgo3XBq5zdAAsQVLIvypf1RHq6ms/h/+Zm2sEMSW+vB0H3
LvGFwSvubevXv8J/X+zChSL47d3dg3MLeRJM3QXv7mYfYSYwZo4gq2WCwLKXirvsAPL4JIguF9pF
x3hH09kuvT0Q0S4ylZguPD0Y6lHGEwDZzU/ZcQ18BhZEGBM0vmSc9IB2gHn2KliAjT8oUZc9XZVR
ByISVzzcLcExxsxdXuLxU2A3lCmbuTNWeRQciXhTMgvzHVGbKbW9vrCcyStwTX4lAjPjt7MUn4Gn
jtVaF7PfV2gxvQbO1B4U47qIm+xHwSriivjQncvC1HuS4u/uLogtII9qwUi2f5VjeBVVJmBShhFu
RC3HW++ioPBDvCjsjAaEszMjVIr4W7xK+1mLWr4VXu8Bx1OrmJGwr2U27tbewhw/JsD25W9dYsh5
NjxROGOHRPdoybBrYz6Auuh5pN+RKERxZXjlbyyondaI7A1RuQigFMgsnMzScwX0FM0WNThQLsyL
yS+t4zYqq4Fol3LtiDP88PqIjmCmOY4shPH5HcNtez87Iiqz/uJrw0eN2ykiOnwXRCxEdQl8L9Og
sax5rePtMT7OgSuuDPBiiktDOkG2tP9FiXv/wZlmQ82NOhq2XSBGZNhECF5G5ch0WBxm1+LBIpML
3lEIHoj9iuj1UfBPXnDmcR44pUjmw3isO7wprCNEDYKSB6qIWD10qLK63vqx2tSA+ZwhDMy5IKRz
N5i4gawRmlF3I8tjGg5SBAl3IaH964OCZIQkyEdfQgCkeqYF4FVg1HivVCsNKqODG4/ysQcpIkQg
P2R44w5X6HFqBjQknT+Q6vfcROIac1DyWcJP5N+SJqC5a+jcL9FTdkZEFyJMCwUM1J4j5blUvUea
L9aI6WBEFw46Bn1n82B6EnCZqQ8yHT2jisKPADMWynZUrhb2DnDIxnwLOeFrClfTRozuZR0RB36l
t7rdMDHFJqIyTVD0WEBqnHkrKIZjDck8A1LJC9hcdhuQ3URrG6TwxLAoJL4a2VoSaNMMDAaOsH/u
4DTLrc/6khjEcpG40h6+nE4hUxP2Kwyc5NN3K+6ITdXbnAGDnA2dFjDKrW3KGnwSQ6k3uzd8GzqC
ujGuWeYob1kMm0HJfJSj5jL05k9hyqCHF4EgteRP2Bsx9hjnVwf1F5XO3edLni94J8s/hQ4O3rNM
bCDcVMk7JUa4YJTZnGQH7PzLs9FmYll1GiIGKr6HcsKUtSTfiWjtRp1muYRD3CVkYAvCQw9L/U6M
GhluapdVsxFsi22FVaAkhYq40SD8lfprnyj2ZXHW3WjrrKDbU/cxVRxdC20Gp9NnLiKA1IcozXLD
ZoVtVYk87BLKU2NmLPWNP9p524IqSWHoDPJemnOMmhCIY4N7ix7jZTwFSoATzEA/ATtYOMCgNpIu
HV3VDcsoGmSYqXBpuQLzzAVx4ICr/miHUn8wjIl8gtOLTgPNDWlAW3pyc036i6DMmI0z1x3Tt4uN
6e3Hm9+7jJOk/kfrZiLCRHu/dwI4zFjh+YXXdgXLHhzaaDQHHlg9HECRooG4IRuzB910eJ8Gw5KJ
18DNJX5i1O6XiDfJVGLuWRLx3c/5TTJ7Ds/iZ8+kRhYpQtInx8AvkPxAbHfmwOhARNKTsy+We/WB
kBbHzK8fkNjAxoyuM4MVfPaEnNT4lhSL1Pk6WX7uivkIpZGLX6U63fdlE56ffgjFFoUsyT724r19
haa1eKwYeUCTSAqg5RBaMXb5TJey431RhLoT67E6O9EIIvZRLgB7/m0Qwo7vQwKS9x0UgbukQAg4
AVIAVDknHh8BYo83s7QPcKzwX5m/QDyWIEc0GdPAhA2is/idlH2MGtakmr8Tszht3SOFTY9RwNg7
r08PFhxoBoWaFigMEhNOMgnzhXFyTw9BOEp7DrfumKk65N1sPqZ6wHyF1DK6OQsF+iQqdd1FRJjA
K4b1qsaEHazAcekx5+t1LSPZMad4UB+bclaBhuC6cYf0TXa9XmsgA43LYD7UTu4L/KJFJxIMyxTX
D17IBCuKBzuIrIbLqvDOCL+pMCEJtc+KGMxz4v1n+/ltoDJ+ySXv+ccIdTiywUBh+z/cSvcZ/MSY
C1I3Mkp2oWCS0IZR4GbObj3GLxtgHs+2+Wni7Xb2Pt0q8Z1mKucnS5MeIy9P8SHqt9p4WJgnl+Td
xKwMTeZ0h6FTVLkjSilIWvsAC5r0Q5Q+z3nHTzoQFB1khkwcbg0hPu/tiDar9GlYvczb4L7wadvR
HfcKZLJtu7siHmFDVVM1tgV9F6uqmm2/jK9RC7wB5ABOeZ3FnA8N7j8/43teMK0ZFE7wtFk5oSkO
iJG4axMyl3Ne5TJ8sRjXTHHqhzyuV6r5HmzZdKopuCXpMezBsZZgGoP7r3SssZZOmDgq+aogGL2T
O6KLOzrGetJvov5XBmTZOyIK0SjZfC397j2S5xmF7x5xxJS+QpcXtGGQuTfr3SZ8iBjBthFSx5vr
H26KbOaQlhJfByNfzNp6/qljL3q9LrpckiyJFvDteffrvBYAjRYMV2T0EppUMzRf+xATg3Me9T8u
l3FNZ0k7FzFp2NFoH8AgbXsUacB/AC0JkJq08N8T7DnauJlIkHjlOTIAOW3MElTKmzwJiclmUyzZ
siDxwPuc0gdWFCt6Msl7RixcgwX3zIghkpJejniS3AytG/gPFN7IRKfzBgQSKI6EH6SaEL7YsUUF
a0yY40KbWH7HOgNcQyrsMS5k1V+hiUE9OxIPc26RulrzX44WlJnggIveJ+1zAwSf/RXoiQnqbFxA
HDDs0m2wYN8c/tgiKwggtjLGHSLYwMjn4QrcFdK6A1+mZ5y2Iyz5TgiKxQiE8EWhso2MhXihGtme
ljiYe65OxduDtlCMtr0hVSR+bizGifMR0ClIxJo/BAJ+UccZgx6ceEPToBYLRc5CG8Wq/p00JdSt
kw/cOEvYAGQovMfNCcMGkBO+RaYdS0tAwPdx601WFtBa+2P576X1gEAY0IjQBPRQ36IeiPLaJHYQ
yH9+kOzT+PLTj/NDuge5ehPK/Apmr/ghzQwaXk48N7EioX1CSnaSo6pN+pkzVBUTqdsXFADIBeqi
R8Zz4HbH5OXxEWhHhghICIWmgfU91gbybhcXdFL9exEpychw+gmsMNAmuogsSQo4QWw2sFs++I9d
HWUSE6BxhRMvRVSZg/MQyFciGs5g4OcXzjJ42ZKIecxzoslDxUfamLQzFu2CfYx4uTPoDqnliKus
IiyY3DqaJXoBvNlbWD4G1bKMaHoofSkrEd/n97/ixtwJ0I+vsgUvO/AIElaE59cA6yxKppyGJGZ1
JnCpno46wJqofWU3EalxiXhNQUhsIiy9L0CsdsYuQaHKWwXzzTprJgngLEmCQ/iWZi4VpBqIkV/X
IaGjRcKd9KozTEQHfZguJeom5LlWJE5iZFuPS/exomFI9BYg0eT5x6GsHFBW/xNZ0a4o6pyKALSa
HouR7movpLVtXpLXPUinGN5Q5zDi4j0lU1IkPBTLlkPejV/ecsXh0S9IxTf6YH0a5xY+OkhueHQO
6KMlcFJeINTrbU6LjnD0MUCtGziFvvQ1OFJ7BC3UPNI3fSX133t1u+AmyfmDx49Gt3VBSKaaqOEM
XHtUdJszAyRZrrx90FEgmO/5zM1j58eFm5xnLHV6fgyq4rxu/t6AL9SMHYcljtffGgOYiufO1ghx
wf0einpUGnFyK1n55F2423KPLC5rTkr2cW+rD3e074FdyqtCXVPkjLp0J5+COO2uPySxNehIsczA
sUz8/TE9M90apV9ghUvLoWtYiNuDNeLLlfi5xcvTPph2GuBmSS41n6cK7WmS2zepOhX2CcTrRg3F
a2RKSG98G2Wk6zEFUvvh4H4xfvXxEGM4OUE0ouSg/JV9Re5Bd0otpgAlKWZTc7xG4D8xFM2T5L8Q
f6yTrcQ4a5BzL0/R5jomzcsQcKQ/HU5ozxvWyc4ZgLXQSY2dO50guoY8KdKSr5qCkAKXPUyuv/j0
ifvxgVIFQl1Ay71g+ZzQnGD+iDPpbuZc6EwyEzcbDqZkqNSj1jx0xkecSwmRMn18m4jxChOwSWcP
i6L8xRroNR9MqbWdbEzgoimoDNa4fgFKg6FrlQP0ThozIIZgAUD2i61TcHaGZ5hF92ljd0dweUfp
dP5DWKGpHKyZ3u4DFkszK+FEEdlKLA5LmbP/xeI2YAGEzKWnlQqK4qUajCDPkcCYErXgbA/WeG+G
RWu+GXd+4kIMs5HCkL0S/BKOVnw7o/kumnKDcW7wQZivXQrAuJA/OpFDC6C89JhRQ8cLeqdd/GSo
coRbw4ChOUwOeGIe75cdkHP8Vh6nB/uZ2y2OBb8NhcZ7bkhtHvbP20U8Q9OaiQJfokHJ0dnMD47L
PI92XywWMOYSkxi4BACJD3fD+/W89xwzphLq2R7++nR4jKMIhSNujfNMSwnvQQ50glXGncdT4KAS
YjmxS3kQHDRycGhDRHNUiqQ0m+5Q/AHvdutHF5MXmX+u0qUrbYj1hKwGewPIGKBv5HcngIwShz1O
kYQ3WGxYPbBmOEh2aSBmeIXt3HyPd5rzCsgBjr4DfWc6aA+Ywye0BgiMBocCBYYW0BmENsEQ+EF3
BP3Mt22ABxY45As2fz6hP7/G4y3ns0JYV96gpC9+kPGXAX3pYq1lYXii+qfuGvwy0FlobaVNlukF
UpeQ9UM+8JnyRkLjv6VXeZnyrsF/s7aL2Q9Rk4at9H/keh4eym9SjN4IKt4Tflsrg6G9mEnH0Ria
LeKLOBcaFDIiKFZcKsaQRkt3ivk6JQubhRTpmz5aNkEGlwZGmjkjmm8kVnSChZ+0XGH5yTXkZ54q
ZyTin+gWGuME6DMUvsXxhkt4Q8pIOC2LTUKrUHLHbmDE5RA32/AaZ8cRX4y9Ntg925if4IThrjBv
2rlrHHAT9rY5ca69jRB0riA2VUDFlIceioWU8XT8HMURAXEH/5Fh5PD0Cgx6HLgPVzaZIJ7UvhO8
2EjIoBiAXEFPYbNRzFrhBJ5rny5BkJtyGlAoQzohMdjakG+YcqL5DMFkLhY7BVyW6guZLXkU2IGd
CrWF90BVQtXSdigLZY5kwKhdvpWWAlyDQlsR7jNQ9gI0iIdFgWYOiDOZerY9TIWU9XJcRVQ4ouPk
8IYrBOI+/MEjKotZ3PvVAX8bRtGSD/BBbAPxWx4cBKbBQlK8ZAVlJfbgNvpdaTd6txRlCr4H9e8j
huOK83yNsiYxT7brj+jNyhGv5pBCorfT6wDlljJDjWMEHdnXeTThIxBiQvr6OkNz1VDSNiETQKkR
RKZLbLQPK/ApvCu/vpUYp8jjkPoL9kGCFQR5Sf3EqkO8QdZiXQx/I76LZ3UVS1dnc1V8nL5yolTs
4KIyTR2guIp/vq+vHhLeubUaLR3jyKZurl6py8XBKmaLfrkcrQHYV/AeGOkvzAeCSQF5gzMFXxUT
YT+ZMIbwN4fhiViYkeL8E581LlRgTJI2AiyO35DU6P+z9K4+mfVEbp3jqmuydh68PDgpzCrGxE04
lpAX5JI/fVrplcaI0i/xUmZ0eUS2HeMpQdxC0Fd3c6W3F5Fu/1wgKKxzxjxTWvRIOwlkwRi8GQII
1d2OMq3DU5KUvvYX35roCjJbb7Fx46G7NLQyZqqxcgDTAHAFmiA16ZOQw4I4BHBMSrs2PZIpFmVe
vBMHZ/UUWhNac0IDSFwdgB0mnMNYM9FVNBFcnafsh6fr+50QdxkqxKv7DrhV7pd/kgN5EWcnhd/a
esWk5RuM9D5OIyNvH2BJoynBzQMVI+4meZxVtD2AfmOsGz133aVvr8yf87WDsPwzgVkZiyp4cp9P
eLBDUeGePRf7Q/G5WuvztcAId//hmYq931CENWwknsSNmHNz4H9Lc3tyEZSF1gEaYs4sVskrYrAY
pJ4v6IJRquRMk2Ty+Z2dGl94QzINgG6gg0tSjvWvpO/c/CEgbcUSp5yJ/TLW4GtAc53mQx1hGiJQ
6QmGV8QPRlRXVJ4Opmc1iRCpWz4RKzm6eBTcOcUxbJL8EGw41piIjtMOfj8K3mw4imYOvlxe1WOk
KqUrwOSUlAQOMKef+KJ/SrbKJuehT4jA1IFCuopByisaVylBLYTX8O1aC2LFYs1DOSuzpuuID2bm
BdejPRCrTI+Vx1UwiIysTqWi5iHSQGk7wqqx4ZzMyg3kHYpb5oyHG/OvOCzIqY8sjBaE6U94xhDx
l2lBAtNlEBCddlIHArRWDtEWjggFVlEJjZ+N7tueMRoI07GLJTArvjXAWBi+HyInbgsy6M5FbM4K
lfSUJk5MpaLGC8MRxFIMjM5jgJFjr/QU+BBkPWtEJySyCnu7gpWXPH9pBZXBrFW6nV/2g96/eM2c
Hjo5occJwHfS1O+wiIDoNg1GE5xgLgNjTf4tIDcECRobIOyaTc+GKWJTmU9dgYPHn1gP6k9E0YCL
0wfCKPd7d4ykwbScjbMpXmBAlDrMs7QG9CNgwmeJ86XtcuCsqbtk1lgGSAyY48DyY6vQYffv/hnS
ihwu7ELyMS6AcdKJ6XItODi3aU4VU0DVH1LbRxHXQ9QhPGjL5f3jiaXFsFH/MOX1zoUa0hqSYqP0
9RdH32bjAOWEh78QA/jjCZeuidVf9lhqzK3hYrUpucyOw/jkHJecF8QoaUJsyoIH4c7K4Zu1TF6w
5pOLcB0aSbH1wgmBhAkOL0HYWyOKNtoTB/fArOCrW5Hu5rkygMlxTuGNQ0eDeCgHTXEFUqgglZKH
kYw+/N+lD+oVYN0NlxByn0PrHlZrzBG882WsRMHYobKnRe27S0r0Jej/4ab6gjjReOeIdB9l7+SS
gjRr/ljlJhhH6FFC5aAaLwE8uIkQUCFHa/T2sW9lF/BTDwmmWdIqcIcJY+OMMVnI8GjQFsyGgmWO
YPdNpf30mc9yKcYUMRAquzYADgRkcgU1YRoMBy2Pggknrouf9paElF+BlJP3+q9AYPWjbQ5aIQJb
JPhCkz0JyRmSDRJXSjGqXcM7/V6ld1P6oMyulCsPv116O/odpEBO5tDtSCEhF6yufA2r7cKZD+mN
kgdL4vfSgVXAnA6ebZy+/eD3ryVzIf5azgBjMc+bM4mSqAXBn5dHQO7YJFckNHQ5wGWYNToxPrx6
snSUwmSbnI2As59X0PKtx0iYb/cfEtWa9DDDrzLjFWLT/FAoUujNoICBuUbizDSTWckoAHxhWZNP
er1E5ISD+scxftP0jeFqh5Jg8JhTuQm7eOxUnpQEfNgtmRAN6R40/ocyEsRjA/3EfUfoh+FQPzeY
XsTtF1aDuMNVXk1aeIiZAUKfbHA+kYHN1x/h+/JI2jgq2V3Y/iaOv4yJBIHo9Cf0tqXFkrWCLiRX
2w6682vCp1Hh0wq8bxl6vWYKH/CasK13BnJhidgUTrSTSLRxrSRFAjiSgUvAFc3Xf7g1weKESdxk
g6DebJtYGbfZN6QweCRyx2Y2GMAAgEwZgzxSUYPcJBBi2NKARuQsmEhf0uro6jlab2Y+y/Fzkfl2
CuUhaFo6vdvIiZFWDsRgGhI382aXCW7rWCsXVCEMNKDLwnRDYQIQ+DpF0iIJoBdPRB2K5Tqg7wZX
kzUnN00Q4JH1BObXZkOgxk6ULhvnDvUG1Q69nvA3wH5P2n8tiCKyR3HSpYHUxyPSpbUkrrRU7xyW
RX5j4mkAdvhLwomz4/jnkXqF9BJk/klOqDokp5ATXhg78+WvjGuhPMqTp2JvNWqZ+heBL2N0YOBz
1w4ddDr/mC7OPUOxCbcvn/hY6FxrHZxZJ29qE87zTt9lNApMRQhyaxdHtQUbL4HmxqKlNTVLXuAX
OZTLefUjcxsK1mMKzRWzYl7nQRQbceakqeUMtv4TEMm1GRUSS7e1qMahOmR6s/AJXdlx+JkDUAGI
dePerBmwh+nJuo0gWTT1aP5nVDxkEbtVK5V+HccqJUU6pFRyhr9CoP+hrhpz2xeCDa6/LOAHx9+S
1U/xCsLa9brAJuRqE2HJ82DdNYw8SJcc9wAvvE/4lmiWnOQLwHCTgtTS+HB7vs9R6FXuLvejhYDH
GCI+6I9UAQYmKMjEQZ1EB+QEmAedGFnMD40HpDfBHQIXgz7AaHjG8JDlTWcBUvYv+pnJHqfBscpv
tbeeQPZ8x8kTIWKhk8+AxYLvwcdcuAnhE8Dsq3GDUUUM2zUpIBpF2NXJCGOiG7rRwIFXFXXz2Rpv
Ih8vIQpfggzKqDlz6KVJygjEfkJGJJjjjQc6jjPkqnj2S1MlLnjDMqdliemYtKuYF+PpvRRBA1j5
mBG7W797I8SLxTdREGaCi9Mm6pZfadodcGkVrQA9OSoGB0jrSRLM3onbqdj4V45QSK0QAkOBl67j
0tsrzy44TB07IR4bpLHKfC3s7PdQqMAbDXpNF/Ugqeh1JmZ4kINrm0DconUF+Y6ObEi9iG0OugKg
2dpMrcELKiWhVbpm3yyMbIKwTruwEbd6kmMQBE565+m/NoCcvEquLMnpt/EigdzF5RPkALf9joMc
RuIgrctBLuoUOj5IK6miGmQxUkAhoZh9p5sC4eb8vRlYPVnlmyI3R12HwSSqM3lyvJ2z7QCcVgs6
vyRA7wAxFkbR8wL2NuVPSx72EyI5rdyDvZ1OcR2mqeOMQW6+rdwQ5CadBgMxkxrSnzruSGwAUoMH
QCNPnnIiLMiCDpxyLixcQXx5mevtWVrK2wAQudzQ2usOcXeFCUWHpiYTgDIt1fE0IFZnjoueZx1y
DeQE1MQ504SugNlWH/S7444uTjRsORFYPmIeOoqUBmyhcsIwawkqTHriGDh2oppCVBrvBmTqkmpd
pm2JyXjKN3mehHcWzeQC0X0CmMV+5YImG64HtZDsOfNr2sOkGW0IeAJ6XMFo4G4pJqG9krJKsEPl
scEhu5W4PRPjyBmJuY7bG0sI1dFD+KkAQDzaBPN5Xep1nrr8Np1OgkTX+xQ12RMbYVQxb558kcrL
a/W6xW32YBBLAS6DJGjWzZ8+KXp3nNQHnzqP1QrT6cgtw17N1501jAy+EzioMHhHnPTyvqYyrZtq
hNDJtFaxuzwwYIKylvuWjjaHNmc6qs9NxzMnxphcUupsji6hZpEiJrEQXkQvVmyw/rrMplkIOYyl
TdHBzGuZyyMBzeSJM5KocTTR3lHEsD0nODGHZHx4wDo/gI0RV0rbHR/ZwRywcHBY/aYOg9B4DMKL
aNOvQlk1JwtmB6Gl8oCVQQDJVkFV52gYSSfZ/yDwolpqjS/yI/zBa7ruQoDLQZXYi6/kMl0bNIgx
tWVWAa8bhTiJXuXlY/AzLDWmFFnU3CNrwEtgpM4Owh5owJQ6KXMZuhdzGDLN4bIC8aP2O64ekBsy
soupVlAOMrbDAfbgAh+MZGBClsNhBi42WptzuA5Y0IKx/LbXFrrFxn6uzhBuRswGkWN3awP7g8eJ
9jeH3EUKQQcjdJhBZZ2QgYmjPGg+r0WH5OA2gzV8U9pkwY+5+SmctT640M+hGUHRgdkKMp2dTchy
a8IH+kf3a0qTsGBAXbLlDBtM8U2LyRMPQ3xa2cSTowQ0BHBtxrRghA8J5wcE6LWyIstVqLPJ5CpP
iQgndbT72MtgO5jRyZQc550yTJnsQoY6nDfJhISUDJi1Sz8VY2YSTiczfjVGgblgo1sLAIpBhrCv
fMYpvzhIqcO62anF8Q8u4LX+SD1qTqx1J+qMOBJLvB5Z0eul/XWfmYeoHtxyOEvYFzgXTjn1Ey3u
sTdJu0kZFSqds/fprwuRZd4451nyq858GxDvRYu5AY9nVeLnzKMFQV1zohJP1hqfNOvVBCeEBERd
SshvexCIkvOemE1jhbw4QcvpAOhuCoghtFrI4uFFIeOmkyfuuTOjN/vMUJKQ0IAVr7fY2gAV4/4Z
1u7XUf2FCz5rB8R4e/b57MmSnfgePuilvVBXr7cB2JxgDZxXR4ik3g/Hcs6EHkISDon0bIRh52Tg
XNoI8IpckPIjBIBFiyRdaEmj4TCTd+PqxKFN9CEYnqdr2Uv/D9vR8XXj+ZGLM99xSNKqYQ7Osbr0
4HRNumwVQ36LRWe6Oa0mRnx/23C1SFrYmlbb3wbbQNpwsPvBR8Y8Z9DQa3AuxjpN4qeVfsZG5QtI
x9bJrZSAQJLOK0KVhmGm3RwDeqw6fD2azADsrSAeA7upTPyiPG8/6Ndn5itWBju0A+sdzBZcpd6/
zW7CjqLJQzuM6EGTbO8vSeCe4DhVLvg4+RlnDm3Pq6Ohm/4m9zXOGuCJQhBQgETccsqsmWjDznt0
WcVKD+9ZoZp5J7YEGGdA0XXGhxGgkQz6ljymcFj/mITkwKE0Axs3jKViD36HOOTEQWSkWLKj1f3a
xFV/ZDhkYdTAKDcnwuviVXLMc0qgDmPLO8YMsJGOkSPj7u5tJyAaAgsnNK9ouZte10tusbroSO9l
r3i6+LeT6RlQtEwOT66dfuI/8SfEUoNMCdmU81hhIDJl+Nasw2AGXD0V/8lx9xSBYUxhNdHebo6Z
IbLNk4xZvf5BUycFkxcKSxGds19FYqdc4ULazWSqGpvIkwGoqBnoSwqiqvKf3XfiJm0qylq2+oOv
AD0ZKX7jwm4i9ON6fJsyJha2Ro0Sehu/EXfjgEVCyGLeude/rdhsr6wXgaDKz9eAqaVwO91y1gQi
hxeuNOgFboyoUwzMDvDBaCGdZV7VHeoFrI6lx5pFsTCl6qZFJCYFfJT8i7UPy860sYy6hKzgZk4s
usikJpYgEc1i2ez68ul4ztAnL0oFyxL7iUAS/gCbqyFjqcZY0LhqoAVUoz4+yYpPq7e2DUf323jQ
KsCCV7KvfRcTPOAKk/BG78jV+42vxkagAqyCYH3QCbiH1s8Ri2XMZjjpH2kXpChaKr32IWxPDuaw
7cE2GZrGsHGrj1+huXdeQL2dlMsiFIkrzr50DnsHl59PeLX8W+/gvxp71Z3wd/blB4vnrdvMSALa
h2KrunfMDy38Rp1zFakxxssKAemOzy1q+r6mQ19b9tTVvnh+IuXo7d9+4yCyQPX+BGpy9UDF4/ka
vc/9z6H4YMhMy9bjiK7obO18joOT7DvLZxLrw8UVFGlEDMuXs09zgBz1NwPt3TncW4aV1/ZNSHtv
d7dzn0zVrmkSlvl+jeNMG1gZ5EmksYow9mZzRPmPMth1md7OuloiMzFgkpgX+9GHxYufG8tnXFCq
n8YIVThvCbAsDjC/6k+p8KggaI9ZMKxvy21Tg+dQ6wVNhPvmqCwS70iwYJopkBItdWTX0Nh2Pnog
GZAMo85F3MCgUm//yxAKlfJO1NX0pmnAnHA49LEfaRw0M1h8tFyUHWhmGHXKUPkLQ3uRs2r/ID/v
KVKiI+PHnaOv8yb/PmPkrI2N1ecnU1tBvWrhJ9p5+iozCg6Ty35g7L3lcXW7LzqqZ57Dfe2/tkgl
/Ofq8g7U89A4O+ge2vvAWhnM757yp21yx7fbjjR24yU4l/Gt13AiFxX8OsJwQzUSPvWgXJjweF6h
cgl2uVoFRhWcex/cMtmHf+oAD4VMW0JL0WrXQAaB7Q8cI9Xb4k52iY9Fa6BO8Wbp06k/xU+gW+Zm
jxGCXbx22z3EiELuwTZ/PP/Q0RJxu5451zL1lpSwsXsMkXtpIePKn/uJssdpcGTW/hlO3Tk0Wkmj
u/Wzr2MSzYM4zZDIXFTMlr1t03tY/vNtedv9ttdh3NrDjF9mXGrjy8s/sKgi6x1rH1dDHFrpbvfz
q0My2Cua81AJIUviS0XC3+TqJ21b/vUyPrecexM9mSCrFYcmUs7QgIOW6bVa4VNNujv/XvvXMqrq
9Go4XaIZQ9kPiUWPsYkqTK+hfkDneE3bWJgwe/GY8/+E48c/IWvsQhCAnzKDrmFoAmUXnSspLLUZ
CiqkSPxsYcA0X3AjaGv0fUbXIbwKlyMoiqLVKU4BvqcymQ3o6LMLP4dES7oryDIsztPLqxb3MwgM
qCGnNBgHYdMNNb4t7OAGj19bv9HsK75otNPJxViXW+9oxhpvvk1V3+C/0Nvm0I44m0/DcQeMBcYb
43PVj1steG/o4Mvobg6ef22syu1SIxu+9rQLLPKlNTopZMyQJNgEe195hcY5eusRViQr3JBgist8
mnfLebXZLnLg0pRX1ATLnuWZfHmpOBjCykM4NQ7f+74njTH4vHofDMxu41eZ4p9ZcQzU+6CWR/PG
QOKeqEb/Dsq+DVl63GKz924oKhgTPH4dodKcUD0Zzpknn5w4TC5xeL2kmhE8Le9VcRDf/2rV51eN
fb8Ba9XJ4FAbMqDe5UVTL3DuwbGBTISf0Dtp65S6gtrtP6nVpeA5NJ4l27mlzOTAOvrPv9Y7cHY1
NwTf7SYXre8nbaZrnwkTrcOgttKtlb6xj7a5SYhB5t6DkfbMyheXswG9Nnvn5YgY2mf9cwwe+6zD
F/v90Qd6j3EFQMVleVj30Ejg/3yCY/H5U5TZXo+qhk4IiBMgJb8EbfAjnOWw3XIKdXrYxldsJJ+D
Q8cnVHGcvdlO+2CPq/wp/+huR/W7y9FJL/bVXFM9IpjSTXfa+LAtrs++pfrWfrI7jtS23RloWI5P
WjiucwqR0PA0D0nXHJR6sdML685FxFeYOGXaYm13gqbbW+69+hocX3OdoLbHzP/l1ZiHL5bv4IUi
UI1uXbfeec8dTnrem79UvcvLe+zW+m6uvYOliuPoxT6a2VNPMYbTb72KZd7F59U3rLQ0s2M9PN0w
poq7unu+UejeHVzjKvV3Zzr7T354hHhjXkr7veu1azp99q7rluF20IJ6qAaW3SDP0Annd+/Cgc7o
o5PHf/O3i8sHq1/n3o1rziivvuX7m33HgFf8QGfbO80U5MNt2sBH50AC9cIA++FgPs+Rqf6dtCEE
zYVCAkQiXU4/awt7fRJq+sTbcbvrcyCxa0OqOYIVFDWCKV2u+ZEzsusZTxQBBBtB0DFh2j7n1qNH
pbVfNYCnL2ePovQz/+yCplp1eYbxEY7sG9IpHs68YBxKD8gfbZ76yS0xU6LpZiVneUKtwFCZb2Bv
gQOsv5bpL0+p3uE89zuMqrN3e1z5mvAT4sqEUyDywZWFE6RzqdPS5s+Ml326OSZX4nT0uJM9SKfm
pvMGydksSdo6jrVgXsplAggcUhImLc0r4RZeXSpIBAqqfz26t6v7ZNTAwb/dyDEK5Icok5UfPNaU
I1OwulZw/sDVv2DYis+/KoZ1CIOwSaXGstpRy8Quum8FFnkTHfEKG0G7fqaPMsMv4rVPL9H95zyA
9z3CwhZTyKeLwKzVzI9mT2fd+8tmAr//4W4P2NeoM+3lG2UK888/QteDVVTbbSuqMDSscNCgjPtR
7Zv84bH3YX02drVQMcWCCd92Nf1gX5icc0Upofqq6u07pC50Y7xD29H0lD3X2Xs7Gk1wRmDkNX+f
26Kly2mo3Qt9795eWWtbqMrw3H+YvZJ/V/775StN7/rJT0ofA61DZ360VnfD3xteszjfIr38pa1b
XlzsdTkUPpp969qPliQckAEetUugV5MXajimr6/Y4UfXPDvXgB9pJ7cahgAUxFtxJkUlb/P4rLO/
g42PuY4RnhWoVvw92YjE1d4zN5g6t3deeNsUhHF8qe5kJxhp9U+xivUjgZlcCtYAAi+1TavQtQ4U
9o/onmFIf//Y57kO51q1WzhoFnwZTFs+ccoTkGt86FF3ykdIjt3I59b5nsUU8zPkz6porEgtempy
DU7xiRbSVqZS/xwH7CRgYh1fnk5D4YZB3BjjdfebfR0ebktOQSHoi+pDx3iJgdEXXgYEXWCQKcGU
4E425aDdwcUu0c+i8aYO5Fh9/tUB6f++T0J3QhnOoWPjInMdvt3l7ErWiUMyEwGQqtpdRkXirpUv
p/eAVndAwViqPLYPLgSOCoCbXJhKw7lN3kgfuU/45cB5jktINlN+GM7ndVwDngkTHWycd6I7V1Y0
O29CNeU+g61IM41Q69ptUaIfXQ1yn/3s7ZhOoTr3XchRNEYMdohNvJbjo+rUC1Yz1dU2JjE49rFd
hmpFE4BUYO/cQqKAp0JPrUBNZDCb39ngOejVTCeJrtkJHUaqG1zwjbAXyXNTmarLurgVR3w+XL73
xFxabqPpdXhAMe9UTTjD4y616J36UAuQgSHOKP2fti+7kX3JZrY2xs7+/BzZxIyT/T4jFaSOTOXk
1fmdN0mGfeDaScUuxfLG/0Zf/teat+bLjAFfGYKefaTnRr/b3w1Uv/lR3WumIm3nDXJIfHqYBsEP
fPSVMVeKcp19T/3AhcrbgIAj7otsPJ5i26VGkBJCYfxMSulp63/8Kp+y/7UmR27YoCnXw2Dwq/Km
l0dEtGkc49qzm2khC6fpVeAhznKF/ovKkuthU5ALNGPcuHOCGn6YMrO1ZlKmAQUvfEX4uUnFwnBN
RhkeSJ8OsvuQ6eOBwF7maH9j/2gGmGM9cUD/4J7u86sf/vcrOgBA8+x3pcu6Mpg1xnZWnQvIuH9G
bdKjKnm1/c+NHh5rhcs/+mwnuML3HpRvlRgE3RT1Fm+/TpFv2hakFiuvsuMAkIWV0EE6O+9MUCy7
mm/4OMwNz/POT4szUeIDNj98H+uhtp/BWyV2fHgCLHxWLH/dLDoeu13pNWT2aE92bDQqqBVRiarL
GKqZLtsIQ0dpQGS4VI9a6KGPzhIvjp29W7dg9j7615yt832dy+SNL5QI9N8pLkzKz/1mt9G5eZih
PzN4lf+RdJ5NimJRGP5FVikg4Ss5iDm0fqF0bAEjQQn++n1ub+3WTs9sj61wufec86ZEsZCwdN5f
O8ZCHUEPEA8Mfr0xl2Voc+kasQnV5371dHjfn4+TRW3QeSkY6l7Io5+MecsV+w+FWbG5xtdYwzn0
Il9KVsfXKtd5Y8m02LCoVPYY9rBrxAPJoujoW/GmsfWGt8BOio+D83mDkTc576RE6HgX2HWkYIbJ
Q71NryYXaPp3szL0sVPeDx9i5MgO3Wsz5dNRhSBdoMiAB8vDJ034vnqubXHRl9EBJ40n1KkSb4HB
D2ZQ3CLd5aNw+1N0wYaKmFbPWWnyRo3e1mPPe8v3rHD+1f2/V+RPRKvM16Sl86SLt/+eXiuecn4w
N1JmX2NxSbb4di62tsXiHIrr17r6n0B2Umwr8Iyd6H57/nAl24B7gr0fY2HWHTU04ktdjIHE/eBO
5BAuKEsdrp5NK9kGH6R3c2VSz2uOZz691UyZUclbdrwBITXiplXh6Gg8+Wywyjg/zqrLL3yQIzqr
bIjtN0R4s8vxhLfa2pYS83Y1838pTaJ1o4H62NKp+tV9DE9X6nnwW9GyPFiMdgOz7Inttfd6uK/G
G0pMKL1GXvRYBdeLtpiliYfhbf6mxfKHhNasDbY7iEbUgwQmPZ3m6fR4AzMqOKtMkR7udDwMquHs
LvFipvE9GK2Noz9FyUAK8VqvG/wOh8UMz1i2h62e2XwF7my8T+TAjDi+sMIg0GaS9tH4ITpUlZq/
M2vDy9R+rQ8xpTwmyvmWMgROjhm9Ju6+JASPhrFqTvap4Sn1D05E0wTE5U7ckPWV1vnHG2CxhnCy
EmbueLLzNx6BSRmx0aF9qD0Up9QpXzO0OLhzm0+8nb3iFkDuEP4YBckrPDVNuf2S3HnbDSFl9VBb
1Yqnsan/FSX5LzEr5RN8mYry0H8P1O7iwKa/qzw1wV7W74vQkFcAnudXDR2eFJbgyqGjTF+CD/Kn
G1VwnWG6/GGSSg4pKgnUU0yQehuzru9cxoTfljDhXt4HwU3yO2SedmUwpP4asWGEaYvlPrYib/iE
Fd6C91+ttEkOyII2pEYo3e4xg+M7vNtYudI/yPOmcz+aZUjT5npqwW1IEsFi8ZLX0+xqJ+/fLocl
9d1r1HovG3xoqJmMjzrFxmyft/z0O2iLJuQERrioTTYlIfQIJ/kzBsLg57jdiBnzYA0a01p6N8GA
iYHAHzV7PBfWN6C/YBC8aHb4s/vjxO8nq7vo3r0/L89skRUu1ceGIjOC9lJsGCAyi159ruRYHnpw
G9EtC+eMgsEpVKsEi4B4gX9ORbWKNBDMNB72NvAJ8KDiNRh6yzsBYWND3jG9d84ZDTgwKCrJB2b8
1mMXXbS5GJgvss35Jc/gyaQFbvqWsmSwri+vFG67fIw4Tladt2xeR66A3wDaKfwx+uA8YZAMZ4XU
w8V3zq3V3BHI0AuJF2qh/8lHbxcweRii2vwxSnsL9ZG/2tV7mHTDy08y9N6idyJAbXtVfdAivPUA
JC0l7v5hnGNWdAFe7dxlK9eIg3/dEN8QlDD698S+N3yNvIqotNk4RfbtqiJIwtahRL2rAFMjDJof
nlw7OM6QwAJi1G6yzPm6KbmspXVwn3hum4ckfDAwpFuwWrznyaZw069HLxWveZoH0ApH/ncIPZ3L
TBzZqbTy8M9QtqVRsqFi8TxZ635T6OZbN/NFJlmPzC+oaqlpqFucJp2MACHcz6berOmkcliKPcXt
rN08cRAxX/epfvNawzGie+6hMT1KlswGiuh1xN5ijgET/FFjSTiQ+5J1nWsixkzHX0jLHGV7uC3H
jEOhMX4cgJ7kgrCV05O0uhytFWWDE8Sk5P4Y5oyWCfVi7rSEffJZPgeqMo52lxkgVs7kZtSk3FjX
f7NMJZvMMtz+WNMUPhg0mwca5szJs7hghz9C9nxQ8ZWXnnt3BeBqDG9MQaagAZ0Zwmjshn8782k4
/XQsZjawBjRCtJlckOC+Wrcb7GZW/L8eCifuQj5S1pbfTbEnXx6KfVbaQ9XideLTi6eHfZwQAS5G
9iWqkcytYbmlAb8dM4K0iumQ7SojR/HuY82v2zjfL9GqoWHnGGUugqmXgcegF/xZ5ps9OZfZCjN6
bsKuFn4XtMU5NuBs5DE+6h+WG5lfkJGNxPmyeN4Pyp6zZhXGHJqD4/vfPXStkXt7okagnf8FCSGH
j0kWCIRU0jg81HCM804bDtaCfErrUv2KEZg1uDkhZcz0uXwfb2fOnFdjcV5AIEQcAzM+R2tN8cS6
KDHqt256KH/IeJi8XEoG9YM44Ip2QOwEoHJQB5j6oZ9msh1gV8FxZ48hk/BOgLdpyiEkXgG2b3Nq
y+cl/bocPhgKP7hTZkOJLibq3vtiHPYcB+OxKYwzKUEdqw32CWDcA3DTefz8qy7Xo+BpWtIbj41k
8vr3r7ar1uY8UlzyFGCdEBC290pbZDdwXSHLKuHAsP698vlXCuTC65V5Af5lDTGSNWz9sezHFrYI
NyaVuPfj25tyswhrWT+fwod54JSN8/CGV8+Y0srw6DzidQqZdaNzOXmG3kQR5Uh6HpBwTUbiGYAd
XGPMgNpf2sLfZUqqhWYSN8BD2NAWYYf1XfLfl1eLbAG6XUhA7hhg3IkPBBGOeMKR7EiENpGBZQvf
vwRY7SlvO1c2MBQ2S0RtaGrsJO6uE1mRzPZuvp7OwBw1puzeMy/uX9FhjHSRaJeZhmRHkKJeZr0l
U8h8FoygZLeVQ8K1mo/Hd3UbA5E1gxJ8eW3Yxp0W1I5m5tPD4eHPgtHbXOMt4xQfc0ZGDX5M1iy4
rgJXJJYOoF5r/36Goe7F6Hqz/cl9OMrTno0JnjCr9fuG0WF3d2WIqvAHP9xM0EK83PDequFxhxKW
+RidWAZjKOu6PzSTjovgjgfhUzxoJ0xqrNknPsmT09c+8EiRhMcMi18HM0F97cdmLD7lqIIt0tj5
UVWjwYzszUqEbHE4147i5cRXGubd8NDpPpJdY9+OsnDH+6krE3Fxvb3zsVQAK+x3wKZCBmzxdguP
wuxmWLYDteDfxn/s3mLThi0f4RzqrcrZihXFzRXr/LOj4z/xfDObMisw90ohsCt67xk79s6Y/G/A
+jeEwvZirFSu+2dLudkS7Igc+tJMGI2mXLLDhxxIfiUlZ81CSDyV0ap9UhBMU7FRalt31ziRDDI7
pMsDUcz2aEVArubDrqv4FKAO4q/T0LCpzgY5X2dzQZKHNRQK8pYCq1xIY2FOw9TbRhoa39sWbraQ
i0RR5MPzF4UU3HjTV5elL0zo4Qe0q20LQI4zJpZkkJP5GvoNQKJ9QW4Kv0izBxyc7MQh4zY+p4x2
RDA74Hza0IbOSg0WK8TrcD/lebkTch30QljJnSn6EWhh8giNEPrvYnjAG+U++cvCFDyp8eqFm9uQ
kRouYZCR4PstBM4AtdlZaXNS6f4Moi+0txtawX4N1xShG5AcLUUomosjblVHnf2K5k+yjw7R704Z
oP1ntzzIGwGmDZi+6aIgxGJsRz2B992smNgzeTKj+jdb73AomAySwYiTYWREwq6J86b7e0Zr7jAY
NWQx/ERZ4YPZc008UsY15f6qYgGkCLettneqCcNTynlCmUi1TL1WQOGk0CpoT7Ess7oqSMt/+oJn
5eeVW2mFA5zwmv9m0zx132eJ8ZftMiMeXgrCoj4WJmx37hilpmbWBBQoAhXkU6/o5sJ+MrLATfEj
cr6I05kn4z2CpgsXYglzsFWjzTE7XLUnPA+wUhm440a1MM76sjW/bW7GoMH6CaRfyz2sWRRIIPPb
7uUPPXall8lRq5ONybPU/cPTRmEXIF/SLptZh1b4NHvPKR4G7C/kWa57DPFy/DWslgJrsaYcuTEg
oBD9fUrWmOs/tOXaSuYlEQLmmsnv6esPXnaDconJEmlup5JgIOB4tujeZnvdyL4rbdQt6HXzsDKK
JKaDQeLlfu2VvyJIWvZLrwMXiO6rNBzu3yH1t5PMiWOEymeP/GT+NU/3OYerL4xO3+7fsxdq/ivE
W0Em7MV62gOTGsZ/5rZsy266vJ414PbbVLIGBMi8wLuV3253C7vTGGB2bxBJSFml0XVEg6lB1OEk
j7UpRFi/Npv5e3JgiuU9IzXIvZTsUcCDFW2Xo1JK4b0VEbNj6uEfsP5Lq7hhpuwIoOBqD6YvrzkZ
y5RacLTL+O502hHM94EhmXjE/gT1pRQBw5w2P2KLuZ9BI2e3abJIp7SIluwSEIpgcgTy7cOPuP6+
eAxxn51RGojNAbMUniESYKwshf1bxKio3Teq6uqA8yICt3QmAAUNQ62hd52M5pJHHWTV0yR82td1
FRin66xi7BsUvuG8I51g+ajclN5wU1PMynZ/5LQ6ncRvvjwbbVhNJCKlTyRF2QSvWsl+PFX3TVja
yUSLDQZmhAKVNjA0faHZz4cBrRCJQxzwaKsbK3HHHMxXN5m/o/7KkawGN+/pDtj8EpthhhmnlJ/v
XcodUNY3Lnh5WLN+rkSQ30LuBqGz3x/jn8oF7x1I0/Annudi/wq/Ou5+j7j0xj6VNcl6bMsqP6nz
C//rGVQFue4YZKxjPYX4Os49/ZxuckBRdiaYSZBvErfyH9zBt1/AphlgDGrmgNRx5UuUGsQtxemm
Q7ULeOumE9iB2dD8l046+I+ZeEovOyZiFdbeeIoxMQfTYwK1v8Gnrj2xlA7q5VDVZC5TFRClq2A4
sU1PULga175D7Sq317X7DgYJsYbWOg/lqLROwjOaJhZKN37ZZtwJax/5w6KpnRRohMS2CTUIAXGZ
kxzSIyQNrw2JpISGCWIFb5fgYPTYQmCLGhayWD67/PmI4TtwjY0gwXalhgoj6Gw0ci5bPwJUH0AQ
6MaDb2VtHFp+Jqkw3C5bfytWHgrDlR/iyASH0/Gv3mJlIaCgCTAhp+MTLxpcjiO+F4EPvTr0Majk
10kUwZhBiIUOADGOwGH4R3CMp8KaHqoWVCsIFfYFM4nVZcVrChgVxtciitiX48MMlS9J0JSk+EMj
oqiZTarek7bNFj4Cx/0E4if0qX3KuJbOC1IYPkqKiewqmb2CO85rFMnU6ULzb3jIqn2MnIUIE2Eq
BUaLd7M4MkQxBuD5x6JnYupsz3AanxZuJtGPODCx9oZ7mDEc21x6vBoajwMMoxHY+SD09NlDQf7d
xhHliRXbHNOLlaCRD6lDlKj6rQWhjCqk9/n2TeZPxRDYuki+UBg/VuAZfAX6jtHDObLHvBeOWsYZ
f6P4bo49vqdRtyyGHqzdGadKqMeV283e7mg2pACQ5ygOO3zKOa0juM1kIboGhFo4ZB02HJ8QxwxI
RvCmERL9wyDalVdiuUTCkE2bvNDq/vGtP6Hhf3l9Idmrgr+AbXzyxEIEoKP9uGJoBSnvki1AZ9iM
XqcaOZ8xGbioF9BhCpok/GqxxASNrueSiX9IO/hyz8E5MnhcwhEB4jnjXmHozzwszN3LguvK/4bL
T+Hhku8a4hD5QZAhgBqKBV6zRGkEmu1Rnfrb7xzyBixEKjpH34xtlSlDj7K1pejUTIks7LGbuTm7
T/PGgZscX7OB6AyTP3NHP7zoM9Kf5Hi6PFKGNPmoESbd6sPpyUldtLI1WLbvZd5uigKHsuc7EpmX
Yk3zI2FSDiB6vyA9w8A8a/brlHmoj3gPTHnngvv5cl7Q5q50vK64j3BRAcYpkHQaA0rpUPunQcXr
EJZR8W55l6axetJLPI4in5yUdR7m73yLbwyTJaElvoQb1BNhwgpEPIbg8+8+4MyywFJlnu8+UGUn
uPHRW1kexM9k5sDcvmQeYsXZFSnPSrgkQCXhUYu2z0lLybm1BLGwwYoSOit3VZRsrHM6S50p7SYE
TGPaC8cXO4I9BmXHI6Nj8gIq5rJG2NMdMpKD34UBsVBHqDyA0+NG0LwF04QtgRvPPNqG7CrsF1EW
gNM2l+HPLSC0cBC/nWwKBcjZ5eTr1KJNxAPoFmDvi2pYpMJdeXve09/teJwfnDcfe0fy3Kap0IVI
s/YfHL74NQGLIpmqcaqtblaYPxy7L5tBhVfA/rV+SXbvtpTwIM8LsSWo/25MSuaPNV1ts9X/ETsd
Dg7J22NMmkEDxuFChCNUS/Li91kE2sa2Feq7b/xEZU23HOU2/K+WQ/m+GYAQY5+EzoXYIyyqkqWK
qmDf0msMsN21+t0T16n7hj/wk2kKqA8ZkX2g2awELsilcfM9xFUlwlSYPxA8GeZ8II309sxrHUF8
Ur2r09yRrDUx+yNAQ8PEvcSAXWGEL+pjDICHfvjhBs7aoJ53x6n1PGJ07LDxjS9gI1nEdDwGWcLb
k9QyoIyxfSOq7pexRKHskiQaJhbDS22NYcc5vbRXX357+dgV8cPIF9FKPB0Kxete9JPGh7BYv9BP
nTxhquSS0NduhhREY/s5S6EePgyLOvIJM1YXk6IHw6HKLh6UN1d8/t0qyMEywvxYUZcSkuBJsMwA
cgm5Hvgjmad5+6S2sbs9NM0DXDk43FQzkEtrh7ndkuaEWnopY6Txp3DAltlYl7s37GQCjc8vhlzU
T1e2C0bGouuRV/pmtEoz93Ypfp6IsLLf7DeHe8cYBYkirp/fFcEI+3JnBOUO98rxXOYGcqNGjja/
862hfhLH0pa2Y/FhV0K2mgDGtvzhffOFogHb1Yezt7mH/SNG/lBRShCkuBvgG0wi4+mC1cVDX2AI
SZAHdoxXC1n2cjzCSYIZT7Nu8Ml9m2e4pte3/YLAQ6cymMOO/2Q25q5CdM9w9XayL4gacbeqJeEu
Fd7/dFoNflFYbbMAqt+8dMo7fzXr8IphYU3AVIsQNoLwyILoCvGwxWsXY6ISle8Vm8YuNsBiZK99
ByBl5KIZzeRNvF8T1tV+WuHCCiPpJlz9IA8ltKmzF7B7rLhQDW7r8HbGw0ZJ7HKG9KGeTwUgBgNl
PHCypfoPuexN9x6fxTWzqszKg2LbbHF4+8yuTv6ZPuUVM2i0hdI4HKhO/ghG9/27m+oSGktsLHbl
mwX1Wcsy8uEaC7kWKCyP+Du3wrnBqb05zMMhyujSsWmCd+MPPv5Tmd9e4Uix8V9onrwbas0y0uvf
9sbORpRwHyfMYvrn/PXwlDwob2HbbL7qv+sIPvnTK9blMvF0r2eKxqzjp5gwDHn1Zkn90XoS7erT
rxOrf9lItiQwNlKZdXzggnbsXXXH1zO3YI+mCmRgcLff+QSrVmJ7aSuNnVyPAH+sL0mGbBtUwIPg
S+i3NtHGVkNCB8XmWCC1+lpr1gAG6nVR5uthRev70/c8w37/nN4rIm/xyaYbvEMmcTPEgqu8d9Lt
7UpOs68o0AOyOWAGBxZdb8/gl0eQupGnb78e0s4lOiuDK2IyNmoB7EDGZhIwviqkq28GyrN8OoCR
kAENjsIvh5Qoj1qugjFltN7Q70yY7XDCDWqmyAM3MeZKPFpp2bTZ52/T1qdysRk3vi770GGgnNxm
0Mv+AtrN8cvliPWZSkJzF7OdXg5vFCWtd088xSHaUjSuhzHnaGlVdNDk2IC1DLzH6YrL6V9cgGan
YwZ/1r3xo3REJLL10QDDDzfFe0MBS0tPQlGAz9RSqIag+uF/C5FqxWIuZ7BBvH7tdCr6Ruq2OxyY
DyvX1cpDQaWFhp1WCrU742lmhk5DFWD15ayS4moU9Gt1N8CRBOvkE9vxzVZOtGcFXeDXTtgtXxOD
wnpECaQs1U3xU8gAGc64CjpdMLthJXVMl3qnSWLsx8tRWPF/MQ7gj15fX39cxm0kSeyN+QQYSzo8
SET6p/zJ4pNn9NYDvWfB0W1dPszgCHXXZo3ikH2c9hAWzQaEp+FlHa7P7TNt0nCcMge6A9KpMfSh
cbpid5KuM7kNuDN9ZMzlOYtxCDWtspkB0FVjnyg9bYMTEbRrNq4XzPmzf7QdcJckhzlXQLLlIw2U
lmQCszuxcLHubc1AkaIxtGHmjvZwsBTfdQv7WNqMc4coI+hwzlOZfMdOZycCfcgMTxvZA0xSFlUC
Q+/PfubfN3P6p5NTbECJ7xmU0ir1zhA8qIPraaE1x7EM/Oi2GN4WfTe5NzCjOANuJx73x5VyXcYP
JWAQe+eVinM98rYjaVIAPw9W1PItj2POtkJOt6npcZ65D7ht1IeUT3iSoZ8SQjq4s4eUFbLisETB
B8iJ9QKOi7TlV1te65sM2oHz0kR/mi17obAkN86jc+sy+87hTvA4+B3cAbxHP9u4gY7Aurh77hII
hV5PiaAgfgd/IEsC+zwzA3dwapdQdXJ71kFVAM7gseUK4cyRAdZCcul9aUH+uIEjP1oBrqg4qCFw
jZjOVFiR0s1oYk00nhpdj/J9VUihojj9O+ysMt90+vT+DaDjwe9LP9bo5Xhv9CXJ3SWuVJ0pN1fO
g+s1aFiLqSfdXaKsXoQIfX9XI+g7cG4f247Ej+G5QygF0H52Pv8KVNiyPUe5+XkzGCjiypg+epdY
U73y82TGF5+RLcc1c0TQWSp2jl2C+G6qtU7DQeO+x8Go8BV+C8yUhuslS4mbvFHIlmK2jieo7Eg4
gWnW3IgbPD0yq3kalvFwhtKWgrEKiLb+LhpGI1Cj/K8SvwtYrgQ7TNMMXgUeKiPnwTxypWjB/RnJ
Y/ONhoiuvHbzNEoVq6ihi5pSsZgMK/+5xWv1JkGidShwS0up7VcSdNN+ZUEOQhWyfkgOLOcPRPjW
uWBg8BmerhyiyB6p+MjwQUSg4AEY5lX4SaB6FMv6u7u+MQlxRtvrPajhNdqqbO3A30FPpFXDGJUc
FPqTG3AT5MlIBYO4RRlcv+Hy87KYVr04qWwmbR3hDgOzp2IA8Hv6N1YjQyxEQpkFg3Ex4aY/Xxew
/6RYq0lcs9p697ntLokodsfmwzAT8ob1uC9tZhl57za38DmMtWSXqVFdxoNkbkjwwY2Vwk5Uw/0i
sjbkrXL9Pz/GDWiC/DWrZID62+AoB2py0q8MQKImsQFBHxvYptdZmgb8psJLPrXUI+O56zt4gE9B
/O0PnDyAMEDS4CdIrtSwBn0xkug9NJdANUrjuMH69RsUs8+CK9LwCo+QiWTuEDI0k6NHzIhnDGgg
B+3+llKh4D5yI5/npBu/L33bAWkndqeGGjyhq8OY73cYSCs886QfkDRBp2E7kAbwSaz8SpKoT51M
UV3TsMiWMssniSsFlBvjpy+Bd5BtA/3Pg64cvEqRHppuDP7wBeI62EorjzjKNFsamjUiVrua1MPL
62dEehltYQ+UtaLBICV34FYaMxwXO5NBLpqg7kJsZ065ONeIs51ZgsDlDiWHPWc8+lGGS2hSq0yF
sgkPCOzQY908j2i3Cais8dM2uBExkym5sVNtYxhW9rIB0+T6T5OcHbPjLTnWQC0L/BRTidHR7lWH
DfN05ujtT0eWN1OCxh9NC5CBeU6Dne5bCYuj93yAyavuQC8zb78aI0WLwaYCp01eKW9b4UB4BgrM
C+wlUSgfpCtn8TDmk6U9nGxPPjAko3rDnJG+s+ZKxM3IGb0Q/bgcYeclTz+YW8cwEgOT8qDsi3s8
SqKn7tagIOtdYzlwcu5TODhKMVNvk/t00DvPJqdw9ApjSrgCKBK1u0d+y7PnjuEZ35a2tH6Cn7Ai
hkzEYUd81QG+lIz8lbC+wzTLCWf22y5smCIRvhWw3yjsRWNbGhAZZz+VuExQg8NkZgHxelgqf1CP
vWdckiseF/xUeUjZs2V3GhPDq56+d8hgj4uBMxhm9yD1UITs7DRe5vH6G7Wb6gaLNMBnYdWh/WEs
L8LIO8UzYFQp0Ty/E7UMO2ccGsUc1vNQ841kDu8QJOnmV5LXFdEAelc5k7ffLeTt9zCA+IwNCeAi
dKnj9wt3gTowzPiiROQ8IleSMQ1lwswYhkY84fnVfyDqadX8oToVoOvTuRoWiwmitcxwN5nrPEvT
bgsmofptQYTer3BUz7xWw0berhR7NGKixNE6x16oq5ztbTcaWzqOcRAxU3K6rVCEyxYq0mBULAxk
uf2/mFMa61GwbX4awKUoWiCjMOaZJxxofgBTUJBPY02yicT6SQ7x+M5pPwxBOO2c4Urp65oFvKdQ
muBgLVv9zf/pHbkOMsXCua+YG8B0DeDsxl0/V+xB2lR7BPehmbRWAFOaR5YxpTTNO8eo7Yz6Mncw
URtqtlK5ODs93hP8hhiUUQRfLRmjkMEcwjmNuyA4A6phOJbRdPsfwPzkl4L3p9y+J0lpqaQW2WNk
8/K5mycU2hpDV2mpDSOuyuMZGDnMQnPF/iI5YWuKSvSM1W/pUfTCf2HQUPy8Wjjk/mMYU+JeAwN7
2cxCIpAN4hGo6DcoSZuuTFC2qeR8uGAE4w38+AX7wPzOxuvz/ffy/tWjYgrzqoXGONEq8z5w5G/Q
8MrGrGgZFOam5OK/wJCixGKMlh9OKmQkRmndvmnxyDX84l97t5kOMn7sTQ3W8+b68CQVqxZhQ4/S
6stP6aHt2WoG9ZNBy9Aw83W2/B4ZM8kea+3WRvLDM0r3uu3J9B4RrZA49Y/TMitQ3MEz0ojDYG5u
YroaCvDSN86MruhYOYyOg710AqftmBvBq37+4rhTTMZi7twsGVFEeHpcSH6EMPTxNbR6yFIZyqrI
Sy8Xhh8sv6eHlAhFEvbjU+OyKcLwNmNKUxpu6kL57k/V5lU6yun1Pd9WDEBKiJmKX3W+soPTDW2K
D14eS9VLDIIvR0st8/UdA5MBjILhr9bvhzlUxy86EZhvdyAnkoslU76bFnreFvIPzlnG7IPq0VgV
I09HKkqpXp/YnwqKlWF4vVQkU0iZPbluRbrCCEMkgaRgJNtYwH0eqI5fHAhq2Toy2WKW8jOiBq4p
/ezdIEbvfIOmw+RNt0xP4/Cy6ZFMiO1IilTfyoAGaWamg8WeXRAfGXbLqbyVYNuP/JzVPbMQGx0Y
jwsLHVYmpkQ4WwFr/WDCaObxMjiMZ0ybL8PoHjcDbM6Wb1AvxSeAqm+QOUZFnHBWW6jtsxipNion
n5ku64s8JGETIwvTLG3forDUycytxnbr+1TLvj9CXub5tEZMSogPgsaMIYXn6PDlYN3a30N2QBxJ
RMPT8bGLLgYmnl9hz1wdhZLSkDtuMqjI9d98iLLRS95ODmtcCozOZgdMMnv/habU727VuuLCaUxY
AmNRBqDg47kQVjFMBVJLltnh5baz8HHGpF4oDBjsDUL2wSMZLVaBZ+HJONMNSPHjBakeoq0BR4H5
8KEIOhCt7Vewn5TN4bGkQ4aEIP/7yf+MGo01jk4ozFZn8AIXHlS7harQiPHvFmUxnqzfn8j+isFV
FB4l11KemCicUhdjuk8YQwTCFSdmDWnW63IHNa5DijzLBihb58CkRXANGD+/98ZEvWHeuABLygIG
34gNJhVg9eLLryY2CZP7hM3jxuAPVO5n2zDRVTlxEhsP9VHARKJfdBCeMGPnkK0jhlxSQuoeA+vR
TIm3cBuVK4UyA94A6RF9bWqQZzcvhO0/ejfp5bcnYKKbJ2mIhO6UboerOkX+/LXxQKbPpH2iOfa5
GP6bGORCwZ4C4azVLBhR4QxKYk+uxcgm9vdYZBaJcdueVcc2g9YdmnwVtxWeGQJeSWeYPJxZD2dc
Mn0Eg4sLYX4UgXa2EDsGuxnC6cyNziV3bUmewO7MpMfBeezMADBhiNiCtkIoOkF3snHOu/O62CCy
PCHok73CJBZJfUhBRTS3xTa/GAcKwBKcCD7locP00yxkl2ksgjx2TqZWLr5ICXNB5gM9o+5y9Wxs
jCFw66SJbhcCqjnXOwO/cWYzwDMf0VouFumKafrlSqwgvjDCI3vIAmy6AAGhgcRv5ZdXwJBPEXyG
+HhNAa56G7IST+uCEX+7oMW0r0yMV5B8cWZBftg18Ye3QG4oEkg4WbC7gFvEjPET3RhFbeqIiRLS
kRMTfe4h+iI1Zte74+qNfyVsgRZyGJeCqSA5EEhEgHMJsmB75sqQXbx9c6GwYkoAAcgRqTy84ji9
liVgl4Br+EnMjLEUYWyctdZ50WK4u5KF8vGCsNJaiDhiRqVb+mbcWNmtSRj+AG0zvLuzWXxT/1J5
NSwdIVNdVQvMVYgVouKVyAbiA+GdtnyARXDvmI4K+T0NOzxUDC2JyGNpAUD1k0s0ABvHMj2oo1c3
SaxxgHEmA1h0ARgwth+Qce21aeXgXJ54JRozQieYmxe0MO7otbwf7gtDtVZgcfzIchxfvYbUZ3ZC
68wDwsaFOsZXT02HjQOqbhAAxr4XGDbMnLu5Ks3eOFkocQJn2Oo1kwEVK4ju8Hz2sV25fmw8tikp
vgi2TVx5z8I7FTLHGA25KzN6U4C0smwLug/iAb32NjRrAZG1O6S+EYNb7OL+/q74ishDQdzrdyn0
d9CFAfmDaI4Rqayglgj4DC6yhj+Q3IXf1kJ6dWH8+5cKSWkiALNmutnLF2xyN7cxuMF7rW03G4Xn
Eo4NF3ZMGQRRENyYqZ14QmhjRtAO+NQrHr8V/AkynhH1mOl481CPH4w+N20Tjg2rFWDfdUH8xOVj
QuSm5NHAhemFcQOPF+BkGxwXXFYYrsSIWvFx45lQ56IiqG9wbkx97NORfeMVR8ACUnTGA/v2qHkJ
x3xYm2aBHqtfkbQFwA4jaiLZHXlYwiuS7aeHcYRBNZZ/5EE+LH0MSdhlKmIO15uVWNhng3ckLNq+
/AY3IqjmQjLLbojIZqeInQWhm9BV50BlCnwk6mGG+g8X40RYVSj1uBsyejXcLPADTbk+/C1uLstd
OOrzec/n4Tg8Pxqs1L8IL5R4/Fl/QIWou8cWC/g5hlLnjNfSFJY1A6S3cCLA1fuOdVYNqPois6KV
ZnjBrgtlzqAZvw42ytTEoFG4DeDzASYorGIz+C22Lkxq7z+McxAtcsmuvKaGuIrG88mTI5AJVsMH
hFV4FCApozFwCCAnxytPgOmidEcbC+XGjSAUsX4Jwvb9DVZ6Ym/ZhA6NAYdVYgKd5/AA2L94hhnD
AVGOYQbGD4rWkVnlOF6o7eSez8FDu0kZMacX34sjbJeG7Y5FiZkiryCwD7aJ+sun4DEZj3Fu/Yp9
aticoaWiClEwfFOn+G2pzvmO40AdnS8ViZ2OKvnt0y+NPf4+96XORTDWZxYqenakYTwYT/Mvc4/z
way5dx20i4ASpgyHRaAowORlVJ+HIjMZPi3tip1aU6B8nk6RuysSZTgvODOp1H6E2egU90pzdCdd
0cKECeIbhMYPV1VsnDTAIZaZK04tnCEqlpoZjjr7qMMdd9I5mQVERTJ08sx9YU5XbPE6nxyQkN3O
GjUOXoEOWyrXoj4tcGejKONsajAegtm/St0Rc0jiMWhG+JbLQgvOC4E9otdMuf7gwg4PXCEFkhhO
ycfh7ZhzqOjLJzWqMrn6AuQRBjrK7o/96LNbYeaFgTf8YpGK9UjRPz7cTyHqw006wM2cjfshTiFG
24jVChF3tjiDRXczyniQ338RcgV1QXl41nGtyLfAhrAN2f5ZDBpgOP57xMux6fNP9OotA9+hcT+n
DcEiZynCbXkXV7v7yxNmGAo3x/k8oQqIhc9PuyCwFe4BgzYoDq/bnh0XkoW6g93MsdLeZzljkpT+
mkkiqPwSWl2kBezwSEeiN8TZj10sdJ3xkaVk3ns0qwzrhmjysVMUaxBSKrbMoO0KKPV5KEsG+0nU
QE4T9UbMTsXT0yszfZqfNGxKfHyB0HDWiIlANAOUOCE6GNVUfwxCGdToQQqAsden/5F0XsuJY1sY
fiJVIVC8VRZJ5HRDGYMlEAKhLJ5+vt1Tdeb0TLfbBrHDWn9a5YXiqpC9IfKyFXILRBC5TdkoG2E6
f2xa8uA0FOKcgc12QPi89Z7DtYVIxtN0/EUJFq+0JYhd5tQZ7J11VpGs67/xKlvli+KYmk5Ex2kw
jgcqImQSEbJRSNVSA6GwkNtWsV/+JNjXXnBi7hB5xMeW1t3o32ugNeTvpgES+Cpx5IOquOh94Y1o
p9NHWL7nQ1gv94sIS50Pr/JqsADLal8e+uvhtUKysAaGgY7IoOVjZMqHeFPsyKWYnCf/jswMc2C8
4alNH5cRC26PCqoI2ofTH1us30BA4BwJGCmpsdeP8IMXQYNCoxXYnzTH/09UDYNj4kA9tH/9myxG
LBgkkGkrQngI+5g9p/UfrxlBVLKI88n/HNVL3AlinK1uCpuGGZV/sh6okR7lKAxB0CI5aDizBdYy
IkoQjI+CPp3laL0QU7U2gzA4/hNLnTxgDZbyxRooTqiubiVl1qayNMDCw2tnrPOdvsRM7bRISxAw
fMcgdV7tVQHQCah67Ms+GvcVvYmnOLFPdv2imHCgnYC3mLhBWcWbYyGfUE0C/a+G8VhGL28XOF+M
3WolpnLcx0IRHL2O5E1MvpX7XvVuyzHyDBR6+sY6kN9F6yrUt1wYIo5Ieon1BglpkMEF5xDd1YlI
jYIo3TCrNJvzcxcSNKAzhO1wcg0doHI/5MfLFy0znckdouCLuGmCJo2YUAbmMWXUe1K1jlTKIPgi
MbICa72o8ggWg36DU2dSmYi35ge9ptp5QWvBtxFaWjD0oweMc8a0acEyQvHbZuJ85lFURdEmWbMO
5v4KCHnkN3/TxRNnmGV0HsF2C9M1rjf6CcndgALH7odA8M2XCwJlr37ZlDeZaVTp/M7MqpmYuC7y
6Zke/bB3vHChT5scTkxnn80OcoR2Sah0eFRCYFSJ4UlYw8XYmb/dgCOIDHLmRrMjxm9ctE4uZOjD
Jc0eYfAXigOFtzzUecOkofQTjvaYcQHrv9eMIp7e4mvtGOETX7gIVzwknv0VhAK9mrYV0iCowytw
xY4r9Y9erx4vHQh7SnMH1YA5RPnJZKSfA4SJv+O+h4sEp7bB0l+IiqCjyFTzTM4J79muhTZNyL5P
kbIbuBKqwPvdjkjnjxJEIBSPFiSSfV9ms3CzypjUYYK2TghFuC/YfZI9quYM1UNybmUnZMs5Cq9Q
tK+XHmW7hjMOiwLawogWl480QdyUvp0dbby2augj+eXax2KumUmk7ID2E8Hqht43qlfpJNL3YWeF
PpzLAidFsw9BW2ZAxR9rpa7IfuB1MGTIBSR9XH5NqI/JLfV9ZsulfBvsH79FwGjnPVXaYrVK0I3c
3Xpm4mV4OCFAHttjcvcxn2L4yJeKowy8371BT2tlB8Uxbc3xm+DfzrEavEpiW8GDOJF3KncnBiyU
fr4O9YZ8248dpQF+IyMTa0UtXJ525vNw73NsHCf06oDxTJXlDjMb++BgODiVq9NZWDiWh+c0wfFB
aoJdOJqgFuX1lZaGnoeLj0fFyNR/NfPx6VfstFEARyHNMyjQ5GXxuEOII4vpfKsuiPkc3gTOS27b
uKsOcxE4Yx2BCcdg7Bvw8DC2nvWc3Cy4FEgQr5vANcRuyLnQ2zMpEvGkvBIWrI+wldmEj4U3dNVg
k0Hu2YLdF5lenI8dAcebywY59qbje1fQMhCxUTt/XdH3fxnJ0f0ydoHdJDsRmyy8rUrJWrFY3r6M
DF19hV80uEJXXxwvLCHEmPjJvMmhHDNS4S7bBMVNHO5192AIIfMCe/1GOLFqQho+Lr449r1pzQ58
DcMSDzO27ATpyfzCqWA1QwdpRhhB8YC0/zaW+nTRvVu8BqP1i6A62zwf8VRq/6xZmxF2ujALTqd6
h//KZ7WSi4s4eceU1jLYid4eCyZYAbrTGS/J+05nm2y5Ce9vW3wUKfvMTt1qDaHdMvMOYzPwLZct
d2+rY/GYeXCPz4gUl+kZTOKKYBB/8N2+H9bdjfLpb1JhxhiiRdHd8tJCDQuEuKOUAhZZKqwHfqWs
FpEaFKM0D7hWQQFogrhuKCS2hAGubZWy/Io2KTwODwwCr0f2ESnsdis8X+icKA/pK1HdjUVOAFwF
w2OOULM5BmrGnYBkn9BgYeaF7CL9k7Rvgvtu2GljT2D1JE1jPP0yP/W9x34BmshgiV9aRhIfbDF6
i3SHtUPKHecW4zpqPJy+eqVYYQw36DfpocAftMaYtCewUuj50BFiTfhANTA5lSwnq0DPyjhewi6o
rnkIwA5/I4EjVBIQenfEfxLJ6+oTju7TwplwqooodjqT9EJ3O2DVUj16CFTrQCKWlO6AdnjJgUmt
OCl7Z0dpSYcRO4wOF1VhZYn5JSKesAUNomGg0sQ4TxLf8sl2560+/ezOYK27M9j/iYRkVqcov9Zg
BveNGIQjpikKU8+AMcq7EXKNPzO475mKDW7h0N3znkXf4zMZ7HHiW7wI+9qgwRtv5/cFreUW7ekf
wAFWGBJ3JH0qg1oEAiycrE2HOV7nFdQhz5RPmEbkDmRF5a7TWXGNUg7H1lpk4IKBAnMgomKedL6k
Z8Dozc+kGKbRXRMzPCdUlJaccQ49Bfv6h3BgsJAWMITG/imGXyjWvga+8JR+0f5Op0wIntehCMjT
fXc/CO/wDiqbyd5Dtu+JK781qNthisPGUvjH123++p05TqNdvmVMAq8HMQx5Y8TgidFl0AngBabz
B7iUz+g6sQuL/GVkMwItcv+hLFLFm6RSZ/mLdn1d5IBXhKP8M/eP31dAhUqoySd/eLm58nOQpyNh
r3CatOkcesga6ZjXawa2yTvmXUBvAsTQrcW/g808vTIAe8sKNMGsNO5rR0A1rAMywi+MALVG6SIl
aOPCygOXSXNaYwxdDm7uGwFwZMshGbNMZZ5vG5KDtw0fGTfn4rGl+6SSGaEDBkmikpMmT3g4qOUx
cwAEIv6aafsPKTYixU+eFf55XikO3H6+LU7VNvVAbyAa+A2ieGgvF9CYmL3R47tEBQGnIklEbIiI
kIEIW3Ojh7nPUp0nc30JSA4P4NNTTOU1MFY42OvHO+tF6N3p9ACuQN+YPw6e+5O4Qi8/5G80p/ei
Wg4n8YFES8/0+7CdPlb5Ki+tbNNOq9UjSBvbOCBRaOsxgjADVtIEDbicsX2LsUyfxUPnL5p+8UP/
jDmayLVf3P7A5M+f4a8RmcsagUlh9aaVErZCeRDlkAzL5i8HylV5c9JtdKpNaCGRFQCJ/EKx0DI3
xirxbDKaxfAwCX24IiYqVXbltJWTXzQqHkw4A+EELfDW3cPmEbQILMrxJ0bp6BcDvzbHHwz1RISA
OStUqxXmide+e6Mg4RrADug9lUC+fMGeVJ/qkN9O0BNoYwoLlcSIRfWwlSvcAupfyL2/LjCOyuJT
OfUxd2FBOuwJwCk41eED1yZk3U/c2CYJk24+eywJPWm2aZS49bo4fbHhiYTIgYC8P8S5ScfuPY2J
sCMiUuFjvUdl8FJt4JQQRZ6XL3O+HChKmoCOqpxFJBjQ/jFsZaG21giT2z/SlEO1Q7KYiyzW79G8
anP+k2nB5F/yNdTks2ySbBUOi9BYQfqD4fgscs6wN3UE6hOLpCtA5FFIqqhINunmDSRwN/8qxAYB
FbNx0jXw5OOWXRqwH9MenKgji36uPYLuFd1pThC8xG7f22KeEEbF3rqDiRVi5odKvQl///A/H7/G
BZQuh29nJHugLXFJDCOzNXsFfSW5/Y/ei+MZHTVCDzwxndWOmeZDk1u6LfceU5hpHCDiYcVoBnry
NEDflROwlyJMTY2n+djocKhbOakjK3yQ6i8qChSZbBtBRN0nA/Ca/XdS3wqDZs2W9zI1b0MMbRYY
uyGJO3jIs/n7pwN5vNufH+mgwolt9Mt3Y0BsHcuXM/ja9Q7VF2wzlrbsY+fwn5j/37tmaiz5oVXY
hdKlimRkD1wJ2+T3cci4HI9PCCKUeSi/F9+N97zq5ODq1DZks6ImnNM+DwuLd1ei/R9F3xLzqLbU
UZXzEvEV7KBc0r8WYdGvxNH0I02Tm3kdrL6RcdKW8Qo6iCdYUEQu5XWC2w651fIx5Dur0eiAgACx
4+jQjOxXAzyQBi8P17+6z57Oe9V8PQn1ZsZ166RBvpCpBRZ6pGOnW3a/WMcM8SoADoa4GH+QtvGv
xbT+KTbNtfQ7tNz2yInv0+djTElF0JONQiNoj+dpcnZG7LfjffweVwsMwjyhDJWzCRCIJdWiHnPN
TQkSCL+Teu8NixcDacF9CX0wXJWsATqDzkOLNufj9s01oZjH6kjrq9vn6dmpZzTlUO48PNyP9MOm
W3rEcgiNlRJJWyXUwuJyj22VN6aNGXYzvwPtOoz1oGBYEYbBy8jwdamT0SRBL4DKmxvak9DdTEVW
Ro0EjjqY/cuR6ZgEWwI2qVd2V1kvcoJN253EhiQD9wRubkw+GwKjOQH8GsqJSoPfpOKitOFQuebd
nLrkXNgvefJSFzXPhpskFj02/kAa7/m3XXLBlJf3KOhXI3gPdJt4uXffQ7xjWhl7PAQa3hOW/Imk
BKqz2faXD7mzrs4IzK/mcJYOsXSoXn04e9VEwZtRChGP0HCtuSjia3cSVxdjokZ++Zsk3nGso9Ac
CfJOTT2jcQoPkDa9yMdBNj3DYmZ+suPo5vRHdUs4Wi2Ko4/pgFaqR9TJlB1+9kGJ5pwvVCDw3la8
GAFDhW8HrXio5eP89Dlmia/U/hFbgaEH55GNPOktjaXyYkiE/0yl8/57do11hz9HdkzwEO6TGkAE
3Rliv81jfv44zFKa12hHiAQb+T9TfbxMF+O9/IeMuBluuEGMInyfo8qA9a74Zso6+YPy4O1o06IP
iQio0Cn1uDsyX56vgAJWCo6XyhrtX067071+RoJGvVWnBajR/MxGGHFAfOYP54Zwcf7GzlJ93V7o
XdQxigVUYRIpp+EXzUQnYrHQdSDxRqpAwtNn4HDjj1TnabpNuSVctllCLAxRmxGfzukLR/12/sV/
83UEmD63MJ9v2e7ZHtlUm+NwmnyiLIGzunvNVsfp7xC2150oLMzOhjBMko0CVuK+/M6nEhhUPu+d
x/YomCIl+AHnGZSQybSf9mJPIJy7o0hzjLODouY9Qh3oxM+VUtvlARuTLya3ZoeXKKNmGI8+l+tw
JU1FejR5jQFrmf/pmDz2Z7A1JML75xg8uNsyNDKE2gGn/NOHvLZ2XL4dp0UslpNaZHfv2SEZN0wb
kza94j997TLgbZA/8fH6PcU4vc20Jz+AoWXllBCybb/5ojca+gQLUUFQBiETRUdXkLSy48JmJpLf
66Eqosrmst+hzgYz77gHlZkOxB9fE0ZtkRVFSCQ3OwNxqc1qL52Vr1WxlxFw0ZfPqggxIupJgrVL
LNb+sPMH1FlhqruDsPTgsZk3xFIJH6vvSZkS2QSD+57gWhXYmAmJybnqM896zPLrbW2dheY4PVBU
Lj6XfkIArv2ZjnxliDEBEhX61qmg6ZYs5Mp9BPfNec1/v0N9XPzo4wEBo1iyhw1+GmHFYaagz4qf
/vDqrwg+J+ot4XhpdvkOeQLBtqTx2upJo0DJfepDEdiJrhrLD1Umzph1wktCthNKS54Xc7uGAmbV
l6PYOm+enUDhX+P7AaOGvO4O6Z72bXQjzPgAkkM+1196eEf3X3wYoYxrSh1rZOmNqGD6yVYds2NW
gKvbwcOpLrD/NsJHqw2kRb3fxostFTH5bjnEWrohXY8xpNqc4wubDtbKnnR7fTHAxnykmjkOiTV0
h5POp86l43hM6GPQ2DMqroJ2MlZ0AxSutBJVx5lryaZIP5SfgbzrndqTT+qsY0EQBR9WEKs+KV8V
4SsNimahpKFyVWmjwZcpPhkUNubPwCAQxsxonWdvIjC4ltD8MjINgZIYTEM24pamFW2aGFIXH0au
6WsgAh4CMeZGQspyhk/azSdE2zmVT6Nl4/K6CbqDO6ds++n+vmN5CTa9N93XBOMDUnD8bFtsBlYC
hYXPEglHkIwZ3UHUyalZPSbky60+1xQp8Nd7D+aDMvjm8+I5Ls+RgS9pEBrq6nFmnGpk9q7Re6h7
kSlX3+huItC2pYzYL6/B1lsGo9aRB7OS6M73pOD0k32VP5VcCdll5r4xww+RKnq86dE34I8aGLVp
A0qPoADoleLt4yS71uk3EmE0N0x+ZL3qLq4mKtMy1P3SK39bb5tg90WVPManh3zDyF11IV8hxx8u
fLWwe9pftH7wNtlU5ZInzNyjUnYzRmFpK8itrX6UPGEh/Uxq8jXFrSFjd3j5WDBdNtiDZEqCtZhL
kAm2em3uRCIgAW0GUA4CvavqfzEzgvM+dsNf7RcV4pvYkc2T9pkjjyvg4wD000qEnykbjRD5zkVo
lXlU1qkju/dFX/v3oVPzqH4ePwNyNQ3xMDl0aGJov5CY3qd0Ks2fcsiZT8JPMJgXasWb58d+MThR
FL2WeZLANqf5z33T3vlaLrYWVd30Hsp/qKNjchM3JqutCgSYesdFibkoROAWZMdipVJXQQ73m955
7kw/JiS1vvTcC+qYE5G77Ifd7ipONYlxpIaoHw73RTF/gDJPswXxcOLs+KBt0scl+xCtbXArHW76
T+KO/shSDNLoxdZiwxPmA1/BdUWLeuSa4b9KJZJxhF1oUCljzivlFZCXJl0LGfM+ORUe49zp0zvs
F6iGUKdn7U6jC+HopECQ6SQHTDuxQKTOTCEbEMLwiAhEsJ9h4XERRaIAJ4Thoi/6S01e/RzIV79y
ddDt1+Va/qt2Ge5LtjhO6guQEpeIF9vxBkwHdIh+CdP9DfDz3+FW8n26OED+zoogmBiTD/BQnI8x
7mzbj6/pJMi5TJEYgtDDm+OiASuBg3F4k3r48lEIQ4q+ZhyUYgRLLtYO+Kh/zJngjNUD5BGVBSol
ZBYafrCHTVOGHenYjuUI1+DLtDKiwc5jDTWG/d7lYbF5LjR61rkxlp34R48qSlzVg/5Q/uq7jdWi
2uSLFo8YO5HmZAM6jpx3iu15ZFOXG/ki4ePVJq37lGZU53kDIV6hgWfvrftx+pNPn+QloaaDufvT
YiFixeAzeIRdERQHPG0PZMEw9rEfmRFI8oLkmReUXx/WD9Q8hDW7qk70uHUmNA236e+Du/MRDPtA
eLeIVYQBktHuOOenj7GLoA/QsnJMOnricYs30GAPfQrupw88rXfeH/8hT0wqGY54IoErRwODMkP7
tRXSIej5oiaayFUQSGWWTbKIS/QwQLbTXtA88klPhgTAdqsK0SsoIIQ4C1AG/nOg6aFFvvF4PKwX
rxn6gaYZTjPC8KjS71FOMdpw0Sk6qFJ+evpSIK3xk7cEaw6FQargjiBmF1GLo/vMtZh9iapNAnWC
wUGmqpZuWUMk/qwugayShX8cOu1k0r5CRGXlc/ZWfSWFBdFOXKb2mNY8mbXqjC4gzRm+OR7FnPEP
5z0ASwagbZECVW+vv2+eB7rRisr4QUgW8kUVAU211acFfbvsAVOBR0LEsOSHj03XhDyd7PJWfFp7
bjrVflMrK95QmWinV0GIlw2SORyjUa3o1wxf1n1jFv80xDdSPGZjjQajdPAigPt3pl/Sb83vbu7h
Ex1nSLMjPOaAz706afm4Ja/h0hw5nwHcxv7b+ah0ZP5fnyJtVQBFZJuDgakQCoAIhFUXlOuO/FAy
g5fY6YAtnjcRAiMEUhzKEtwHku07iytIivBT/8hFEA+PQ2aRTbI0qBFlLbvPkp0YlYb9GiyK5Eft
cJzFwiDYzhWQhYoHIbK26K2GBL1bWhVhSnk6Kaj8VnxwKKtTQyA3DwoNPu5xQ6pxQC+JMyJ6k7Z/
K4ee4D/9up3Fo8k3iFrNht7BETbkiDSRcDLAwmkoXuhBJzhBnswOuBk3nQR1krt4kC8sqdNuZHsM
vjZ6+4QDKsXxU0y/OloTZfYAjkGIk1QcBks+qqYNkPtzoPWkEtaLwSVe22gYwQgfSdABVdBW3RkZ
EdDLlh8XULISb2Hcfx1GtzBGJmsXX3VORyRWhq83DAOafy7fB81/7GA85KdJE2IJ7zuOAax51QFK
+nl9XNO5guD6T0IHfCAlMJvro5s30SknmF2okHL2QHH8JvnxQyI4qimv1SZ65DninXUeLBxotUbW
szvMOQvx67zcZzo1P2i9I4eVNop/IOwVfJjDG3JxUAK9HKvy1xEuQj4zBFru+7VotOCDV5BMvCEe
qMXrtx+/ML/j/rwyswD5zFZ5jJmj9Hi4BjxILW+l7Ef6Np66yAg9K234vxYD43PF0THCsk9j8Dlh
sx2Uk+I9VRvGduA78pLTl/ufJKCc1vJt25P6ORsVp+aBbidF1QmCmHa/grxH2FYuKnPVDsl5RTeW
rVoTHn2aE9mDIgB1nNNjeXaTMVIqxJYIy/rQ/LqJOTl/xsP2oBhIuii7R1//BRTCA+6X38+0RRlJ
ldptyscx6/+6zzSlPmrol4ocq+vIN+XIQPtMmDGuZyoQHwExHc1wz9mg3vhIEIk0M1q1oDjpWD8+
roERj2Tz7zjFe24e3gvEIqQPv+RQJTCTcUvIy4qZMZg3VIPm4fw6DUQbAPkw450mDNco16CTrYuO
s42anwejYM6AWIhS4igRxmpHiu0R0F0dL3ruFWqShFAeZVkYImX3QZsmnxJjMqC+IeahED3oB4XO
wElTj2aSxPNOIWSdAK18yVLW+TjAmintuNvV4K6FPaBBGw0lfPB4ic4kHyjMOkDIGQ5jMacFRwbP
U5J22l6e8SMJZZXs8h22l3VNhAAfyNkhf+OszsbMj21le3ABPWAGE7y2v89/qhOiHCTQ6J8k4gJm
9DE5038G5BUiFSa3637tN81WZRzNkAsE6gZ/lFWvNYMJ2D4pxUUWxBThZPe9kBMe31XQ8tcyAlgI
ju1dLfVq46f27umUUrAkA4u/c+4ng43+3MnfcVXYLQAuefQas5DI9kmKn5HGLTYrkkDbf0/dj5gG
zPN49k55Ta/vYlZBdZ+js0oZt64VzRoONVtJtybGv1y8iuwKp9UMojctJOMLk5lQugydAVWk5NaH
mnglbvYMCzKhC6S5p+4I2S3bAPMTV8/DLXlmBiN01BMoLkut6HxTMynIpg/yM3ui24cXQNpPlLa8
MTsYVziTmJbKnIHGWz+oorx5TJE4r+YE7CNNRDxLfPrWVcf7mmiNt3U8pgvuiX+xFLy6oxG9rD1C
0SdRg9s41Gf8a7cygTC0DRHjaBJGQHwIecLS2Xc2rYGDdKmwShXV/Q/KN+4XiDm2XcqItY567rFE
4ClYtpevJldBo7XBFy2I0Jqg2xsFjnrUhcZWyIWbmkgQ6m4DrZgoXGExSOQUHS0KJ2+Nku2ProxT
csDwgD86wzUy/4BhLnSI73bxpLkftB6AAEMA0A3aYwINxFykNYZ2X/p7TCTUSKXFXZ73xMK9z9Zc
elp3gqZQA5BI/3JhQ/vSyUrKCDbWWP7YP+SsZx7aMJfV8b+uU1BNQgvKb0JooDmZj+Qg70N9x98B
VYE2K/FlqnZ5fQ+8cmEotM73wv28eG3Vac25gRWFuAY0n68cZTBZAzgcUKFNSEn/o+ZeNvjoOq55
KXzGwVcAkZsMSeS/mFouLH19vukbKEKLoa8YtSMsotTwpNebby9uFo9+3P1z50/zHMPJOlEm32QM
ucz3THS3zngCJTLmlGpLcZrh9QXOCqHxxjdBm8CV/wqhmeHsqKNTEKlClJUmLV4xHqCbkBss0MtO
XaigtSRLzto9xbhRivSPHCC2Ccw4KCTMkRJhF6sPcExPnRYP3SfbyWByL8OG3BbuMP+R2yMjkTou
Oj7HE1MzOGU4rJVqItUOq+k+csy/7y4xHQSYn2GKlXb8MKYDKhcT7drrnxRZp/e5/5b6Um1C5RXK
qD3fTvyIvqQe86JdVWL0XzkmYO8B1v0MXhupWxPh98nWZvtwW/RZsT75Fk75V8MucPG5IwRP5PNB
fY25i4mwZFLIeamD5SQOtnr0iV/J5ypDzy2db7B/H9lupcmAe1ybMa7nm9CsOC91PiKEPN3xqj+g
iuam105vJcyUsJMn+strsJDtpbMYDGcoIb22pqDwyZe8quLjrxLaCS9x8r2PyK0i8Ym2RR7wCxOy
blz/cyH2AL2F7LM2vAsP6GoTdpMN/b6l0MCgADHIJbU+GhMBy9uGulgn+qDbb9LT+4YMgojlmvi1
b6C0iERe+MFoTpOgJScYqcGEMDvqs7I8bTC+Kfo0b7xVvk+BPVR78UbPeoglb7FPdp0NqTcUit4H
rlHwil69tk6p7EzdwRYr/IYvN86j7Oudf78GLRRGJr8tZmggKaAyAF5Zm2A9+tNnDaNs7N9iElqe
7p2sVRgjxwR700HoOLqmi7ttrZrJaqE4C8a6InMQA5OJjXXN5QgJHqNmnNGKHDadCVQcJpMzoiVm
ZElBTHQgPkR9SijalzC+G/VTfslQzd748wUXpO5W2hj35nsr3yMi3qT5Svr4MD52FpMjsBDaGobd
fcUT7y4V4UMWMLsQGXUoj32TPnxdcvoHslMWiwEhg3fTrT8/svUeE9nB+QSla8mThA9FUkgEHl1k
UaSm4xXfk/L99p59tvdxn7pwn7E7YAI9uZRug98UfhSzJ9OZ+jFfAF1Fk+xU5ias0DDwCpKPm6ek
sDvFc/Z4RHUzQ6V437J+6jmZtszZYRaxoTg8k+TaqTOEm6PAeE1/hYlZdVMEBrodt/vfRdH89nDQ
AjOXwBkfP9N9On1Em3pGnKKVROlWsmshBUty97ZSu+mKCVEX0x4O5ylDFYhW+q44WkV8L/wujlPT
qp2arEDkktNedhhrnE4b8vZcEKe+mcThYpQFC5VEUnic7gJP9iButvY35FPb2QxIqUHeRJKy4XaW
cfRXPPn3LYl4yzyWJZWtdd7RoNgDkS2dLpXUVS/VWlfDgWKNDO/G57dNPJ4d2cU4w8R+ESpRV3tg
uJ8bYUH2x+eUKfOS40+iP8GWNXKeNHqMIbMWhUs2PRlOBPYRi9G72C0tL0asFvAK2aYZV49lOJjG
TZEc3I0CGKp2o0AqOdDYNDVAlZgPIyZIQTLcvU30Qv7yU49ml/rUb2WrWbAV7zaUuI2PvYlKS2dd
0mJ7A2NBcCSqbIMcQpmoQevlXXg+d9jSHbkGXnTBsECg+NdJMLvZr3geKYOQqGpkrLZeud/p40ru
xdnPnnsKiIZ4WGKrfO4DYH1XcTnCr5f2hcotc03YVIzTbvMZ5wOnZlqINxCRlJwZKQJpV0vGmJrh
PkbbzXv57wBhIQPMG5ZM283xEImlfT5yTYD5HTcrU4x3WhG9uFmdj4i4kO0oYt023tkp0IXbuTTR
0+UbPagjlFmv6BL3ZFwtEZd2Gi9OSlwTzzIdo4WqgsQ5eCKNwDNIKAvdD7I7BzctumEhHQoCpEra
Fk8r81ecw0EEr5HnCgdHjiqXW+UPSAZB5MkpX/VQ4MkGBhUvF1wQPwbLQXhhaI9LXDinIlrHi0lw
OAAyzecuZjocF0+NRjpGWJAVpyd5eF8nYsYMe3HNfaSE0fnY35QOxR6EkrknwzUZEXFZMAjjSwPg
A+R01QGrwOwRkmKekjdD8hnWXAKVUgBANy82L4VM0qRc1m+eyNtK2ccp4Xatk5Q4tMJztqaTqxTW
R7ForrWJtcFKsuUw9xia1aaTD4wUGoKvlRwIUX2f3svhaPJqPZlZPvQKA+er+RUzfGo3Y+LBpiDh
dFrc3R6vPJ9HWGCPTxxjpm0HuGpQOEnR48hjenX75L5SRzdk3wZym9IzKf3UYKjNpdZ7qMFD9x8l
y8xPBtOnGqyUJGg0/0nm5x3zKeZ4nqz+8eHgytmAMKvWe64vo0s3KZHTgJMSaMrjI/yV06ombIC5
UjZXVEKsUHqVQdQSv6vHubLTEKKfrbKbdSE2q2MHyjH/zNVJyfYPa+K1CYBQ7IKEGU5L/xkRgp8x
Jp0pc5JTb+9L9TJicimxTTmUGOlEMCOGU3yi0rRVgCUEdA3Z+ykcBcIRqsHYkfZqPCVwv5u9iPeM
niNX1fxP576YUsunVXnFYoiH3qdaSHd8Zp3TbMyLIJZ7GrwVUF+F9W2Tw7y9fR2UOgYTcAvsIhxg
DdkQ/uDpj5AykRtDk4E7AOfQj5AdULvkwJhWSUriM6o/zFOdyKAdMZMewjqby7geKczQOJp4ky9n
nXymBXEw7OK+iVpKKgBFDsJb+WVa5aT2S8JymM5y44WASKqZR6KalnuNxCzXzWd2Xtxn0o40gsFa
qcOSSLpFdpCK6Rldz1QD53qOov4+Jz3daCgPZG5GsnsrIBompHENacWJuYlANDd5DzCTjd/Ez7Zu
uozkPUp1kh5e+VianxHHqRQ7zADzKzjlczBc1DH6/Y6jNidIvxs/GxT/yHIoW43js/ayimo1lIhV
uRu+ilbxKf4IcSqJCEb47Qmv+IlH1HuP8Nn+DGhsCehLgaC4fjAYkBZjbPO/7EBYazzD5nvCPw73
oZPp2C/SaVyGo94dnQVfUrQ/mapZ5vIp+2dgVfQoxO7gXo8Kjl3QT7grsOx5AwBzSzxex0DFkT6m
/lATD2iZ8JHHOyjAPvoxxCQ841OJ4toBIQC/uEnSxLgxTAWBW+sm3MvdJUJqXZI/QmHuftT5N5s9
c/J37DKdyxcO0wRsInorqHcpLE2PJKQ7KkTeCnlRD850Ttg3VXsAqe1VgLgtiI3PfD2qaQrwYw0Y
yFsgyXwhISBjxAphMeR2p/aH+VwRiYwwwB4qtYxiqfFy7k3KDVyztJvMtGbGGhNu2TE0Xv3lW0dZ
t8tehyHQabluQCeY7koBQ0PY2neSmoo1GAwpNnan2dD2e+asgT5gtTsTu4TjhFwCX/jc+Z34eP4d
wBntOgguVAw14WkC1ijZ1RS5vWvv7Wy0G8FkKKU79g2reK4rN0Z6OJ/yqeuv2wtI4Ds+mzOChgoI
v05zjLv7XZ1fzMM85GjJyO6mub5RavF8dISbTaA9UCSjpuZuZmzkOwnepFeHaIjPf49jOjlD5+7f
y8TxeMgPMQ3W1o4UF5TSBIuBRl9Ro8WzsrVS1dYRE8ES/n60X/nl1/ByLI/RZ6FVoPtiQWXd5LyG
HaQI1CCBk58W6N35KewlTmuJkmzLdFVyIEOYLB4Gd5VRu3wlVVDlFIUg8jU2/QJVN/UV1ibDU93f
NGRzPhzUaXa8ZLxO9PGp6gaYplzeI4lDAUoOAilocxGM82tP3QCllIUxPLjkS0+/NyIJI/LHKRgH
V0aydDDhkLRzoCuzIZ35lVAW1lJM3UuHsjeUeQLaz/RzwpRHNC7T18c3ujGr+qGQyDRFRMc0X7bt
8P77rebv99TQC5Hb/XyFI+M4egXafZIS+KHWIPbXBjZS0jcmKJEWQzV8NFbY7oPHjxUoM+RtyF6e
xrFBD00k1j1M5OUQfeE91NZvJniJRk1Z1XoIm6sTjfANnvJRibhpmI+F2Z6EGra/WXjKyIY6PbbE
RnGJIp1l9sgUQ9/2P5LObElRJArDT2QEIgjesm8C4u6NUVqW4oqyCDz9fNkT0xfT1WWVQpJ5zn/+
hcyZlgdkgt3p30/KNvrATUCxXoq1d8rogXsPf+Agkg6Ntee4DZVNCRmtY2zqsK1cMDd3VLOz9KSF
YoLTWReDMuFaoT5CBe9ryElwhqAw8EUiIdHRHL5MTnGTJairdfmFTZftEXk7972lFqSvOfqVEoex
AT44mLtDsDToYN+MMPC8Q0RfUXkrms2z3RzeGv4qlBcCZOUVHjfnCWWEwqpzi7ctCPwY2twY1wgJ
hQYhsBRWazL1OHVcKwxNzi/KKIiV0F7dFyVkcRiYk+yq+Jfc+VSoa0BWJhMS4FHXuoOa0Aqz15la
sCyEkXtzKNYDFhoRGWe3nY15c4+lBu2CWJCnN7g4eTPtWre9kqElGDncVFZySTYHRyGEO7il35zh
RPD9IgugVzTrI+448d7yqeinL8KT/y+emSi+zGpsq8B8wn+C8Qm6U/sKcngJ9laFbaPE8UJD4e1x
kNHIo6AnN14QDCqLXZmFP15IX1dC0caghwtCaDV2m8sX/+XTNwwQuHoD98JeXRk0Tk5/EEXp7hzQ
frVcZPRWRrd8eMwSdN0CjRA1Ms/u2bzdXLUyKmIc/QeWSrKo3j81DyHOliAK1id5UM1h/svZUx1o
7d78eN6Fku7Tx1KBsM2rQ9Xug+JP3e0dslOxQVJjbH/GcGWBr3/ffCaA2BmrbNLa1d6GMTtE7D3t
Z+NoBAogTqnmDxdamFYkH+KUOSwdCbwCkg4/Rndrkk/BYSicoPsTocU7W7HdjHg8mR7sES84Qyaa
12XfGZG0uWtWvZGOt48lfvD72OIJDrVXFe+gKjN2pHqwa0uNfFb3w9bNEOJt3TqAP1ybl8Orp5xx
7XLpmyDtDCapthu5nVPAG6oZSp7xEUD9ufsMA55nqXVykiwROy/30LATiZxyo7A/Nqym0gJaRCxq
4jVml9Er2if57237SFtSXyp7PB9r7p7oOL/bjmKe2SMwik8WC0wPBIzWw39mNWAPtnMw+TDxhrU5
cdu/rwO0z0dh3M+JkYOUx3VULqB9rCZ34xlz9q+kZDyXNuxfY7wvFuRkEymhQ4dBNPSaErIG4LHC
XglDXXnNVO0LSWpAzjAkXSyRjDyljvmUzjcakFeHXnjNNPu5VLdK1hCjhzTslxEq7hflerjtt6MF
7jtz1Js5/DPVqeYdEUAhJMc/6e/KQQhLg7BEZKl/l1QPHt7ehQM2+3DhGPF4k6iX1yjBpezKprHT
9XnFe/4ZOu8i7DoRsjGYv6klD6ztCvyhnNLNMx+CCpA10SVtnBdJIUBn3mcqMSCUDDkcwp6dq1uI
YBGHwYyf0R+lzsTgaL/DzZs4jzHU5kyZ6runX1wzJk3FpkOdzaDUJcklN5/EoPZmF2ELZZ8dyMrE
4ZK5tSU8eFh7w/kowa6XN/MnfxyYrh9sdAUbunAfWIfo29v6izYGbhGmyCfIBMwFG2+U5rw/3AiT
z7SZqmb/B0zbMevfmyAMuYsdlbs+Nexix58BpHgMJeDwQN1WIYSRkLZzL8RRorvd21+xCxFm58gO
FK6puus1PKiofPt62UCJCZXcuuP4P4Ay7jzwcWDFIBqT03GKjMxUXYaRNjSLk/o1GRfrtQOC2nUW
w21GpuX6vsyTF9OMWTfHUOAn33a+HMJ4AOfen4WRQQl5ZtFvS2T+wNWz14BsORw84GqAd3+mz3ck
r7+i9ouEMzrBlx58OEhuKI2sZlpMYXRAv7uSFsNEGQMEODO3+QVKAXmjSGROOXhz5zO/6qesv1D2
FK91x/jIEg6O64BxzRSnnhc7cX1f6+t0AOwO9cZ4lsY3UcJHcoU7fmA+tEefIBwHCYWmRzJbNx8d
Xg3+YUYTj8PPdJDuMR+h2Tg0CDVa1vbdKFnGOpIb69EQBPWed0hvoKkjSkhvVgxDD0idaNAHWuwK
utr34VAu6RVe1L4Sveef5fdQriFkSK9AA7hyGSYysH8NwpyJ9Uz7GfzxOAPgo1vAxwxdE9OsOmXo
IX+mwxWSnPkYt1IdKxlshXHZnxFufvqQ2kYQLMGXslujiehsKKm3RbXaY4/GgLGy62jPeYu/nkF7
RwthXU7DLQv9vEcdOTujwQXcV8T8kz9w4h/Y1Q6MVQsNn5sGG6/2xvZwiBHPkXgrkP5bUsz24YP1
qccUyZIGGaqazSX8YGC8kJT7ssiglpEs0qUw7do+CuOR9ubQlebqrFj1NkLyFpqZZOFn65/9Yab/
tlmOGVHJ8UkXED1/WBJM3CggW/uedbjZy4K2WXttOvQvy6Lxufq7K0HzM+pwHZY8XmNgIDp+gNMh
f2BHyYcWhMwTXhqiYrOhR+ESJchvLw97pAxxuy3czOPPj558yEIu01Fr4aDxYgbpXuOJK6Evo26r
4BXQFJbmVYOo6g9Jpln3qGKmoyvWaIi26CuIwh2B2gqBFANz0oWTLYIcHKkZZ68a88pa1RZ/nwDu
65fhKFrzpASXoG3ZQ8GBvwdKbHBEaUTd9qzouIxGAfcPTQVcZGyCmmy/IdDyOsZix+tK77UYrjD3
tEvyzjHi20I0sph5Nk+r+cHobIS/SSvM78Cjb7+XEO0Bt0QIb1EyMOZQ8JYZm3CTpMNz9wmER/UY
xufN2rPdABh0m2aFfCkcbeWz4Ql1d2V/rgHKdpWZlc/OWnvU+DmEStqbOoJeMUO2bwitF7zvjxoz
sYYtw9jlOvAgNLEHICWh47rKzj/VkYJ6F5DwwLbBu2qxZ0GfgjyRqpHXFM5rXqOHgCt5gZLMoJao
V8JL+Bybi06YDo4gXp3eVWFiMJYxcC+Rg6fMPl+/DZPxs4NRZdfQuzj9qlwwDiNx1v6Gl+nQZ/uD
qYs31672qq0Kowq/iN1YMSuXGd2Av+3tzsX+dnRUk4n34uQnY+a6w2W+gG/3tV+SRRNYCtqEtoVf
pj99ZErOK5HXTwYO1iNhebC/oUMhxJu++4/QTayYMKmgt9RDpt1nzX3OPidkNB0b41v1mQVXU7rR
e7APVcbfwxOMvxdy49yWYZgvdCIy9jYPG9Qj0GRjzqbLwBvyqEIj/QwfUZfUFlR9B1OS3nxtxv83
53Tunchyg3gGs6s02eSgrsHDTfvsg7nae/HeyiEMwAsrhukYmVJsgsZJj75QZmHm2rdl4TXBZMaQ
ORoKH1xGY71NLKTHgehtyQWYKgvifKCp0PVsz+717xz1bm0941FAAyDA5AoEHUf4FkG5/Zyr0Siq
ZyCxMoCBqW/BG1D+0/k36xKAfFcuO8p9nfFeoK6/pzYUGP15ScGd044DfzBpZ0b+jF6i3Hf0wshP
eKqSkMg84oslR6IrxhiLHsa1u2o9JO4wBJVzCyZcZAXLxnS86nbnwv2kORshrIO4xLEANhVGfxVc
E7BIusIDP4qMu7yx1EO+e85bH5XtJ3nRhACbMtKdMTohjNdunDoAEgqrX/q38Y/cIgd+WsOQbqQ6
KI0/XA8OsHgkRMZf5717Bc2is6WAqCT76/ISsDRsHcDjhlwEgOsirWMFaoABUs7oBRHMM/HPZ7Iy
GbNBaJo3kJ10AwywbI3n9kvwWxNNnM+ckv5xkrhG/3CUf+lNX93Wt/kM8DCSV2CcHdDzyxhGmsgD
4gN2p0nYzmU+0K6aT9bFvPXyU78PizUTFpG1xVhPILjnibhQcm/emL9BeVq8ybaOxq24UiBwUbNp
j3e/t3CJeAWM8EBzoEF9Eiheks2tQNID9Yne4g5E474AtA8kZQb1souLX52uGbFEIuMKmzDVxNoD
c44R3OAjs1dijLiNIUtsdrPP4chh21iJRJ+LO9pSeAyiLvvO1ER3q4Xu9psKFZCzX4HbL0Y3lOQV
wBOymStl5oAsugAG4mgUQTJbVcdnxFTVgvQAxkx1+byQ/3TLSqSD9hVXeQblBrAgwhtGFO8Yr9kZ
p+QTBhkYc7kDxLwnwFX0qxSg3N7F/Tf3VI8lzNkN8Q6m32Hvf4lTQiAX6qtnesdfwh6GYIvD9afH
jBWpujNA0KYb1bxeVmG5fW3YY3Fo5dhcAvv48kr7cBEpnkNIZhiBJx/03RdT3ez/ZNw6fvGXo0+R
7DzD+kCY5IEl/sLiqN1LUvTWW+f8NnEYrlIYIbk3CUkhe86vUFX9vTchiu96fM++p8cOM00dbvtk
Ax2OkdEfUL9HTzziNzcpttxVKrObOXc8DJh5hPhXL28znJ9/KL4TgsoKe3if4uiRqGHv99ErnoBY
3n3Ne8zOAdgq65LlNRublDhGEzX+BW/aee8xvD0w5uIp0FG5IWL7TutlDUtjp3q9r4+COmYYAFd2
4qh4/ah+w9UimQE807jgdoBCwoPRCEzBcArfYEshRePyi4gmPmcKj7TqIw0hGVJm1jVh0gJEIoRb
pHyByh9KyotUj5jbiaHiMKxQQ+TO7Wb3XkkSXF0abXTTN++MDp7yhDV43ep/PEZ3vzk+N2wvm9oe
CMnY9MbA6enkwSXh/6f9Gkwp/jC7dZ7O2Qb+dxSfbDUUO9xJ5hpih4GoswRUs5lYLPOwj7QXsjSA
zRVcXzKX8GTAsPdsQgysyd+1bgF81sa/TQcZgjq7iVALhnifo/p5BbXQ/Vzme6wfBiX8W+AHMLJO
s0E8BDIwOow89iOIAJDfY+kHFh0aRFsyD5ek8s6uOh3tJELfCfbSmRb3jHyG3j8EmA14N1ozh3nO
H7ObNzHGwTmmhdJnlxTqsHmbDdeXZBLr1jPEuSa8WzmYsHzCfIMTlgFzkE9H8eA0XgAGnJe3aT4T
fhQ9jpJpG32xaeah5rZ5PSuSpJvkY2v2A1keIWvYD4swUlSMFoYtEOvTffBmaswzu30sWd7t+uFq
2d6/Jzf7szhQOy7BmvZ+6XLD8aAeMtGFxIPhRc7z/FsyMelD1F7modat8UqaMiy9Ya1mXxTBF6jY
olpPvrm6Gmu9pRW2oCohKMYrzXp1br18xUzNbtnQgSTKhn2bEQMQMqmBYBaAp16diSOvyp9yVaKo
ZA6iQoiOpM6YHCebIpUJrDHHJgcOw5b96uk8yO5rfUaRl08wgGDG5bSZYOmtdyWMG8qCwXjTbyOC
DG70aWRGYwwf56HqVXWgJfJMCgq/8j9p+wl6ifGp8ZmDuOGYLNw3z1nl17CnPGlMdh2+UgaTCjHX
ZDlnxNKwrcx1sOAS8plxqQOo6psRwca7y/HG/JombisRD0hcXWmyyWnvGdtogbsW+B8CxpBzATv/
Z8pO9SMcm+RApEbhRzx9PJCBavDpdq+//Of2o25gAPnDxTB6z4q52FWthuNjWmbXq2DdE8Z3+5kY
iwo3u0hxhyh0I1SaBJ/+03u2i6fzmuJysyrwQZL+hk5pXhKUb+dg5HA2v6FOBTWZiYOYpUznDHhE
LF+VfncNK4N1TAFE3hUvgDhrkwjivNyxKRP7qjkaE/YvhxY7lQDLABOeHBi3+L64/sqQyOgxUeQy
CLbkPzbHdi7ZREM3UQ50tnrH4yfxa9yEVI2I9wlu7kAcc7PCkTWrXJaMxbLHj/YNcbeRh+4rU2yu
J4Duk0zAyuNZ/a1SikbAdO1hFcgYMxJbEEK0WIIjDpnYHJ/G2+rpLEEgfruUMciXi4ZdVPrCTUk8
NA19OpJoQqFEyYcr8cBlgjgb/NymBAlHis+GwHkAdvlZF2M2bBIGUIalk+HPDa5Rng7ArYuRl389
WQs522/stSju3iZXY3KYUIuBU16TfKeGHbIrrh+TJBPxIP4X/iDjMNv7L/NNVA6wa0twdLeU7Sd0
Ak48iZ2ZIBl8tI3zSVC+PYgelDDy55eqiDqs2A4Ozy0u1zqKzPeJi2qeHn4Kv4Kb/p6C9EKnfi2v
XJO1Cky31ODugYybnAVi6oF1NQM6Rvf8C06KO0rJ8nSBzj7n6MMcltHIDgaQdMpnSHnZjOQF7cwj
evt5evPvobaDThTDXLNAehTwCx429v+9VeAWhNWvhboWnH99/S13xaKleTPHfz1KGWq+2eXiUlPa
Bcv/TdlWecoCLMS9pV8LB/vjFe8BtA2UOSvoKYDkPRQpyvjPnGqcmfCYVDfCg5jBGd8LG+NJSSau
Sj4XbFDvoMIcYjfYlst8bDGizW1lq6cMLfYc8Y/pZf6lTZpx35ZXizpFeHodVffta0A6jHs9ZYOs
bQGa45CGsKAtx1iGML0aF+X7Ckx22NoFuASTUvZtp9eNesZO/G+nYFf2bwjEwMGpBmv2U82AZMAb
Kl0O6IGZcu/McSo2fMa7qsfM+eVObNX+gkE9f+rNFZwIoR1SxFH2cPFdB1WEfba96ObZ/25GO+W3
f0HetXlUaYsxPWIHYORcRVRNNvCrKfnit18cCLMr+gRaw3PCxyQ8i7JiBtCPZzzk+IfXRyOEU/DE
7uEE4gw7Nwg3hPzVO/r8kG/0yd5saxEJzlFpaQQrEH2wfjG5J2J5NVyO/oDvOf3oMIpXcJVoRwQ5
pEmfWPwUh6enZczaPWVJATXnibPVDKyPAxS3Cm4c+mSqNg5eu0WXPrLaqPyp5h80uMltls8ajqUh
HJfPXKopOFHuQewC4RAzQcDawTSP2qz5N9MqDlBtxr9azFSKkqnpAVQSKlkWBsGq8LGyBulgjSn8
jWKzJA90p2/RB8QP1YTv+oXxCb8iHOAWSb+K0Mvu6e/+5IWcnpfMZK7JHj05uvYDCOIzfIakNFBc
i9ZCFnUiYT5bKskX+fGNwuFLxqu5fTj4tcbPn7f1XE/i5qDFo7iwR5J3Bx9tWcUOCAHk1hy3yGcM
gOJJEfEhOmpS1JgW0F+iukXM4rJQITK+1vjERQgNP+Hvuu6WINIoS4Mvcyo0RUHc2u3HIRFi5Oqw
eLBP7bwWW07geoaBFF0BiBJuCnerOz6FslsaOIzThpT7yIYHbwdWMqMZ5RFdKbueTqEGNS6S713D
rJmo273FyXH//laHqwPXWrgfgeykWlyF0I+ekWw+7DwQA437/EpJdeN+QVyUtw1pvNSqLP6LBfno
S/cjrPQQfyQis1UJmBaa9/GKEtnDhGvazqguCVD4Mv0xWrgczj1FNXVNyUZn6xJok+oeKQ8xWcUR
qovhMyyQMMyoEakns9FUTvim3QAsDENriFt4y0Bwksz26aEAHv/mS5y93daH5BNObK0U4yD4S8Z3
iT3CLWDiE/IY/SK60ozbiUZbdXB/+CQ6N5ZDzSh++wVObybR9v3PMAAXfqKj5QNy8Mxgg/tMz1jp
uT2IYQuMYi1u1los+/risx6nFxAZo5xSuAj+GYycsEo1Mlbjh835zqQDbSFPKBis/Xq5HRuJz1t4
bh8uNWoTvjuXRnmSIcUI7wcOpz19cLH4knI7sI/iwLtDmmfavsEzf92vx+xrMNjIWzleDufpY3rF
MEN8dnRWxhhLAHFCDt0iZOqF5hdT/ViPJtOnd1k/i/X7a45wihXoNoQvaMm/dIWitPSoVXDbuoW0
FLBUz9ybUciZlbxo86uUMg8IDVsPskU3rxX+Cx4fDkyQrfARnG0uOwK8nrwNxuJI0f6tDsHk++D6
R6sAnY1qp3RFq8sKgFdEJDBnweTnMhffBjzm1mQYSH8NK++ZKmYdUxevJpveUuiHmNzZnwMFDfcE
yJRHTPymJkCsw9dyV7fgtux/OV1JHuN79xYDP0Pnx1J/8PNvgag3mGQEoiwijQrlFSkqgmxBZQ0p
jOgcXoqaYzow4Tpw6spLyj7+j50XDTdJN+b4uDfGjtayqejJ1yqtlnfDAMa4H466xWtFO/yvaCFx
xZzE3L8JA69xMnCb1T37MLr4glcNlrnPxDZqV6BI1ECNXfB1Dffc4gdED50OXxYfAyk35kj8jtoq
gRg/wWhVW/gh0uoNw94Y43rkqAH1sYtXLfefDgy5SEKyhcquszcvqj2kwDG/K3EJDtpG/ldKn7kW
h1sIbrms6L+B+ZePoJwdRFAGDmhfk8GpgRwd53beCMcJ9YUJXZNPixKBy81lFFQLwcSFJoqnn4hW
JsuDhkbmUcz5+QAJSQGHjk7ZGfCQ/f8p3r74/F1l3Yro0Fh4cOHTgTE9fim1/fEPZKlcD2BAnIWr
Oi7jEmFlNB6GWAcSwO26nF2EkD62L907+5hZoTktbD0CKmholofeANYdZ+Y58DPNxJdsnxi2OxE2
cT4nod2BISE28zO3x2TQUPDHctNhtnfcSHMZHkL+LXSuvthvUuYjKBOH5gALvLKK2LBJtRyRcTfw
4XFfjwrIHjvNzdzje7dbDFGtqVS++MQOTAzrMnaPlMtE3wtR2XXgkmZuYbtYT6DRgCXD9b0tIttV
bfispy5N1x87YnobtWZ66UU3f/i+cRL0aM0mOic5PEUsmVjbAxMCAwTOho5aGIP6C+7mIoH25p9O
48I4ji3F4qdtsbZGIQ5ozPV5WNtIfySDn5SbRqAK9BceX0EoNKa3n930kFC6QjDPLY0m4gsvOpRI
1OA5hS+95CNMIYPJsLOsVvHhyXKa/2suqT74yMJCEUnbkj2XXhYGLG097+xDFXwlQUdhPdxOLTuo
dD+Kn+XD+D5qZhpFDemtbBcpU3H430NzyxiB9GQ83arp/GwGdW6XD+c9R1ihienK/GmiUcc5yWAw
wMyApGSZgm7ZrpYfYwkwLEhP82DJg1Riz6X4dfLDeq7NH9gZOnB5XHI1Vtt9IkKhK7HXLUoKet/A
GpOcM+O4Hhvr8QZiVGNQuenGOnUhJ9E48xBYPmR9yuVIurhxI7ufGG+tmPswttRMh+Fkn4aQi1p/
/FMhXDfeAcNNxkjWoubBYANk7yuUk/K1feiV+BXCpv1QrTUP43RCNFvHX/cwMUApkx0WvgccK8+2
kbldQswaUvjLyj27x1Ox5h7TKGMP40KIWeOWea1Olzb6eCpWnVVcFIHG7YEuYVFV0r1bkm4m5wlu
Ugwk3AEEX1pdbqL03d4dsKQLs0J7yButM2jiXBd38jDVqDTqKY/O4gyE/Y/QO2FXsrU1u6VPT+A4
CKy/Fn6uLrMAZ1EuF9xubb+RGAdrzqc+Ueizui803Ys31xCjOeAPdmN6fbLT+zxRtmdb7Jzl1M+o
olr3Q1zrcK6ia7uRciyIhBfdyTEMguJPYyXdQIp8cKvWONHPfdBxvdoAdgSaXOM1nSi+hF8tZmOa
01SzQ2kmJasXCk1BZBYZ1s0URJrXZhnLf2DvfRJnRTGLyVFqaKZt/FxJLLlNMyqCBe/oPN1X25ur
4MGbM/ZH8zvNEieZTitrQ/C4n6niliXPRbWApUGn9TQWxiLhiu23L5MHBZtaE8zFYBkc4MAZ00du
YqhZQ+xFxW8VcFjPCftWcONATr7Z4YyobzTrLUHiJrzXgyquM9rwaPyzw+6zgLrL4cLFBxobRa/g
GyflKACiDg/lZAN8js0MIw4jececpIqp5tkER6vBP9x6YA0OQHT7RbdMgEiEjrSWXbqW5MFeY0AK
PyisG3gtD1MAb6LN7XZjM4HAnbwN//BP8uCjR/fO3EfJzEHo8JNmvKE2pO04eC9RptEmTYy9m0gI
mkclbgyxxOxYNPq7FzHWt3izAZsBrgQSQvwzSNi5mYeYjMM5qno+3j2VcrONJsaQrePLr+75f/5F
0OCRTm9E1MlqcMHUd4Ogp7ImtbGRzPpuTCs4d/b3mz1/kwEWOmlxdiVzx89l/y4qn1haFQgzKRy+
snsS4eFgJY0k2ujsTvJfBuOPMVPup5VXzo6mTrBXLYV8l69NgCLGsVx3IFwhZzgH+K+yjtCNoHUL
uJYuR8gWUJo2GEOuzs65MwHv+epj0HZwmaD+DRDUdgbcstp5Mm20IbufYSwSsCIdMPMAvBKGULO4
HxvLZSDiJgiFtuadgT/Ezy3tJzEy6AafLNrRDeRJ7JdUyOT3NYw4rtwwiMZnUqysNVwYkbaNIydz
NdmNznhGvoy1ys6ou2ssMFT82D6gb8ggIBGVEalIQYz+Uxh3niuTzIRMdVF4NLjYRD+yxUzYxm0q
feL5WfLmSVXLCu84jtaUQnhGgIa4UVpJeBQ1kI6OSH0uajjB2Pvj9CBCL5dKhYbni4OLrRxBW2ev
jUxXCJcSBwtmZl9RlFySD2OANhhhVjPgi71LAXaY/Gu46OmZ3+EK9WJgKyVaBj/ysx5lYso8ce+Z
qMqQnQiMVY8+ayX9Um7aFFRoHmhPUY5Qf8WcCsKv1Dy2lJTHJ6nleMC41YHjdbx4afb1Pu1+KZXB
S4Da4Wm7T+cb8zSCnVVplRTJZQ7H6zwTR90EJN7NT3sfI7Zdy/sEJoEXT6vOHOgy6pAWU9AOHSRp
OMNJHFwLsktBoOteuEc8Fy9KuR/igKrfdq7KNqoXrSAbFF4eHm1ut6Qxrd3vBF8gUzlJQEgUZbnz
Ol0htd8shiwa7JTGfh6UX/kS95BHDp/aeQ2R1jt9JqcYrD8hxhsFdXlnYr+AsxT862ZOW5M0HgXS
G/bqAzbIPVY2HxZog7dZKKt0WvZ93RPJpAFaNYd/fc7lSNGQ2zegs2Ld/So0iAIH603M9kDdumPX
OYAeiLx9wpXnlCB8FWQMNSTHJXmTc203WVbBI4LkOYLvphIvjcmjgRv0L95EwcgFq+Nve+gPN3+y
bLOWUa3q0mQ5jIU2gtkz3OnWY3rECZMuWIVaC8yv2qMZa3vC9JqIGdZicP4drm5p+yfXphYwHc9y
Ot7OygVdS+gRm5fdLkeUPdTF88eRf2WYX0DDjRRwm+/m3TkDuhwVwlFrf/23YpEvX5g431/x1YFk
OeXzoi6i29lRK5+xOovekZ70Lh1XTGv6CfVoBKHf0CYmcD5zDnkLHeljjsiSx+jAGVbse3jk1fYL
b9zKki7pnqk8NIIJPBvm7bPrEAbURBBY230IdxOOLgTDS0IrO8Cet3OZYIJ04sHOcwshBL0sc1G3
f9v12exlHB3dLwX1DqNM+Us7EIAQdqf8bn3mTCOZkSJEojhH6AAoDqaKGEeeAbVvR84nwoYw6ecK
yqCABLzmqO8jdc7G3TNEmhgDThh0kAEI4J7uW+yjxD+v3n9wOvD7l01lqT1wcx6+Nt1O/mn9u/Nm
ICItCxT4ad1Ts8yYADTz9re4hOhXlNUIgzox4ChIhoM6bCmr18fseGk3fd9c1IvF/LtjEjeBMPVb
7J0WgMNU/tQj6dgbJZZijMPm2KFHw8U+YDIErIEFaBGylmjxQImrg+6P4su6I4pjH/Ko0zHmL+cz
8pR6elFJQ4V7iP5VNdEL0qZPYravwQ/AlP4LcPJF70ztgyqJNQTDdRTz4u4Xe4yQuU5eL0h8Y0fA
W57kWC61+R5SgFnDnXKJH4zD2bX1FdW91LrKtlkP4OJmZ/f1JEsUirOeEGOG0RHvsxx41/kD01zs
G2SH20ujSouxB5GgycJDJlCZfCkBleI9vTIA7bFHJUVO9GWM59l/NN0BV+CbeeHDYTra2lj4tKLf
6+GcgA4KlRe0iMslPHTL3pcq54k/I95bP7SMP0C7X5uouymcC+YQD6oM3EA5hl/QnU3Z3FGN8Pt4
emxgAovnN0IaxEO6xAQWRmxTGVnOvJFaBEyBsoF6E/fst2DOsqCmuVixZ9GuCTqyGDML83P0PDji
4dclZlHMswQJAGRlweeTf0SFQEF78yRz8PG10iYMpXPqDl0+hmRjihIc3C62OooYf27RdBHDevI5
q3cFBVmQpeOR/WILWGdw4Cd7ju3zCYSVGFqr5z3ye8TkHiDqSpOS0xBk7C3pkNlcE4z16UDB0yA1
oqjOjVh2RsF2PViOeY6XY2MbNO4PqmGL8FSf/mQYDcqfoiMCEL9NMz3Ki5v5RF+5Z9tqmT5d5hnw
C9l+AD6vK8QWkCO2sDNXCaf8A2/JcQB6jUXtUn8TaUJAFG/p6uhbJtxvY1fHO9mkVMnPPAFVOrK4
/cyCJ4cFLSle7f3F8BcXJLM3F5ElHze87Q6KiQmCLf/hJXShyssRCYSFwyyD+0q7UgplHsMd9IfM
l+7GlUoGlaKA0MDTjKzENRcJHw709mKhORtN5IooHbNQpo4vzBh4Y5BoF3fMhI2hc35aD/AL9GIM
t64j6rdxkJzD6Y7yT3ZXMviMjY/A3981eGI8Lny7Z4W10uZwkYU3qzhGmQFL5tRpfmXEV9SKP3vV
mYKNcSWE02fv37eUwjLkF6eGG4ZJFw/CqvlNVKbNrL36tHjU1mIUPeyHdxAolIN2Isu5sRi3szmn
lUdDDPDDeIkFcUH+R4AXxI/F6CBalYebKb47eOP0GdAt9vGbTCvFQNfIs8yVIUtgB1xPbdkucIrC
oXj7/GUGsngHzOWTwRp+wBlPO+cxK4GuIHv50iuS0QkzpSYInOupgZCwIjAwo+tHHcjWTrMjYBcm
XOclS2Z5ehASC0o1CgHcY1YEs3qPpdcj0RU9evbCj4efDizwvngoPRdi92BkgWrwOLKIaf+3Ushl
YG+g8FUQ9zPnbulNKhwuRnaHJLXwLgDNLUM8aerI5rThc+zraIeIRjKlIp2qjrBQPRwAc3k+XHfv
kekSudgOiDaVUjjZwV6h2C4ZFx2eDlNNsWSz7ItDlA+BW0F+VhPycMwannXRELrf1IUCbtiRDMXT
PIFo+CCP/CsfxkUuYkRb1BjYpW23g6CxoyjlOK23tG+kD0KKhfqcHB40Fgu6avN0XiJBohAvHN84
RjJGGNTcKQ0gd1RMzFtI+mCynp9cvqiGaWS7+LrJNUodj7MT8RxoAEcF0bN3u5EcCdCis5iQY08M
+RIuP8QoadlrPJHa4Y3s0Mrtc+sTZ8CMDuskeoL3FM2X+V0uKNQYjvEEeb5hrKPJzA6El7d86PEn
FxFKxUnrcKUn9RQx6hdky3oL4oufMyxrbV1CCWA+7rh2REvdoUodUhyBJj9CieJtBLiTKbjPdJNf
9FFVZ8nzMxPBEdCWsLQDWUSSASotlgljbsrwA5LV3dlzJiF7HTNZQBr4LZx0qElutfXQ7RdwMm/7
XxYCY2dYicYuuf7SQnyM6aZDDRYSMX/szM3rZ+fsii3bxXhFwwOVcnqnb5kzB+JRU0yOfoVDYiX/
sSBu3qITUeUcEywwvg+HlDVHFft7K3GG3GFv8X6ElnihshXnwYJ21/2HKp2NjOeg3uau4bPh0Ybt
WP4oypxTmnGvBbZu4h8VsvlsiCrVkg3f5gAHsHGuaVl3BbGlGPDSb252MFEElaJbskLOinECO6Rf
iK/rtD4eGZCcXObCdHeME5l1J77vQ8i/sunHse6ZtF7R20p9qv0MbJbt2sn2CwbZX9hW4u9QUnzg
BZA+Oi9500AUvP+1cOnNRg2kLdAsbQUiE/DUh8D9nqE6TU8jDTAVtKAAxBMonJbxhCs2oavisQLD
H00lP3XhK1kZ4iEOrcXi4S38zNdsA5rHQvj2r3FTEHA0tAp+xMvNUCoh4N9e1vI89+3+zzbSCvm7
OuVjg7LcTN7vMPRdkE7DZsYQ27Zx3C9O4nOMvMxP5eQcRSQlC7CRZwaVfAZGt7WPTBsyw7W/lkFr
ZvhDr+RRBlhlo1+ChfZhZhhYOFD2B2OPKY4QJFomy9fens34brfhcM3nYgvhjMJX1fCz49Dd8ja4
0enQDM6b15aOlzBICG5305ubQcA2YaumCMSlzWxMfiOLBQiNde7SDj6NbWlh5bqt0w6JFdjOwv9i
vrDofYfvahKCPqbiDmncWZWhF5+P9cPzbuwmBknsIADJ4jE9iYNf7KUHCB1mE7GZOYuTodnRWjny
9LmwQ287bgE8PUdbRm6e2nwOH3CHuwcI+HL5ZOa6N4ORyIbjeqU5gxbDlTZQE95RVBm0pOL1hNhw
TPAq8bpF9R9J57WkOpYF0S8iQkggxKu8t/gXAgorvBBI4ut7ndvdMRMz3XWrKOmcbXLnzgz27yVE
cQgfAjv1JghKEAT/QsMvBCSwaWS8xTbLdC9EQJJ3Roi7B3OsiHQQ7NolUsEm5UzUmgDs9iw783sw
katTSrm957AVS/BwrI1m+5aV5s6ktM9YygT8Nz+Klm5kOKeYp0vcYhikD5b7f739nfHEXY/bDbWT
uzkul3N9YsN0lGZ5uiQAxTg0SGaspw4Ysu4sw18WhliA+IaLhhG0cB0M8xHle9Bu/76JY1l3jUDx
sICojZgdoNtXh15f6Zb015ixbBpo6pg7RMgyZTmMwncYUlLPQSH4KaXlm1nPdl1mst7yZ/FDgjYx
XZ70xv8UIMDnpJoiXRrcI1Yw+QdX681BlPiuR9OYxss5e4ebz9VIdY9bIvOpT4bHmXEsK5YAffvA
KBarIam1HPt8cjpsgXd7msdptSc8KhKJ4FvlZ8NxOHex/4vi5bJmKsehv/sxYYJneS4tTGvyXPCK
Y/RNwuXS2YODcsKexWS9BAbnoIQxKx2mX0WHY1LEvvWcWdPWsTSd1DrnQ3DSoO3TjHAs16HnVTjx
wKye5/xZFqLCeLkZhP196OwJmezU/agWJ73t5My8gZnJXE04Ho2trJycw72Xd189tKhdB/ZSHNur
Pflk3CETJgOTEW/bFlvKc/KBxa9HXIhPwdLROaIle28TL2VPN1Ys/nL4ZB6DftubNwuVfQVLMjlW
etIWtpfXeqr7n3SzxHmOPa/QN0x8V3Y0MtOnmbkGisrodeoxEmhf54Sfy02nDjzp04e5GRrcnLWu
h07uAbWtItWYiBjxA1TlOcCZSkozH1n5vxtSz/f7NoeKgW+1PicOjrKl8dlZVA+O9ZqQOK95zCQB
fyp3dtGDgWOaxW/qH87FwTdKV7FO+s0G9pq62Qw824kUO3kbq4SS1Dq4wcuqzSgzcIOmFUeAC8Ki
qUxLfbNe4EkR+m6hIf89PQTZ4jNraWfMDqSuMDtnFq16+goeXHzAIuyEU2MQUP6OvtRwffMX2h55
155sbdUXQh6fHBoWd7EqXk6zn1zc1U2PTukDisVNN7t8ZF4jl/OM0LZeT+t9gWI9BsMHtgruKxFh
iZjVC313VnqeuotfD7+POUrVHKlKLT9jBFQ+hB+PKelw0/3YNbLXPPN9CwKM7pfi+fyKwBD2Qdfc
v7pFke1ksuVWGOQEQlcjCvBSQeCrwJLX6ArelXWZ8Ob9T+LynRlRLN/uF/sULjjX2UF9Zk2iSUOe
mX/otldHLA3xr6Hvu6w34TWRcWPjmDs5F6nrOUcTwBH2viyP7I61HpBZYywuV5VzaLbCdwhQUZfD
Ho7M54V7sbMyykryxrHRN6iEIhqi/UCFNWe16jYP/bXB6glr3TbyWYngtbkuhmoBfqvGQvhUuf5U
Cg3DnMkrLFXxAN7tMtJOzQPtYXHr9tPb08L204RnE8/kCLPUMbs/mXvlAxTFODWKT+KjhV3grC0q
vKZg504cGx7ZrLWhF3mzr/DKwztozWwLe2j9knID0We/maMIxk04yublAeoPcRbLXcxGp6xn8BaM
+Ecd1y3mQGIpt7d2NfPvs5xThSyPO3AnplOQNhji2nNem18ck904FFZGn8PVa/Elq9Bny9DzdrEW
3fiiQf0ZvYgu72nMO3vju2xxDfLGzWQXHJo1rnBOGDsMEvIXYLGF3FnWY8UWdbLMMBrPxYtzvW84
kIhGIErNJo3Bw/xbtaG9Zbjqe/DjwJ8mfczF7JGO1956FYxC13Rrw0e5GbdRA2/a7DwHtIR5u+DL
Carc8mBo7o5mNuOgjfSIrBxFQzMQX3vRZ1EU3Sw7CjRxFEGqbgaO2Uxmm18iI/cJiRGVjhBKCHC2
/ppJBq6wGYfsgGNtZaLMikUKXRrV2Af57u/Icckjn9Tv9GwAdmbM2FjU18LbNVpI1oIxLz9lvVG8
HW+25MvERFKbg2Lo4sS2F93A4XFJqBHq8WRoZA6vTjZTOHpRxNSpLCZMiU6TG4yJAMn8hpVGjR+t
JEhiT8RdEgUrv+rHEBQJZGMWi34d0dHAmQl3OEVJwk8XclQ8NAzj6gQvt7KhcuNUIoIU7XVrPieg
hnHlnZ4QLBAU/VusVwqs0ZFHS+9znnefgPsqWmm2wvlz378L8u0vJHl4VwchuJPhx525THr1mTDW
NBbSKngFh09wYNEYugeKIADGZjPH/pLtEtzr/WbCDT1PQhW8yZj3IqYPjJGpLdCYogb4uvmeQTdb
8TwgUhWNV0SBlsbFKTNulIGoS94sFXwMlwDMA7SvPmUZGtcNUnXml26d+527Y7rrzCCXo5LcG1hY
x0C3HeuzUQ05Uf+lQzXULGXJEKMRq5e4BNPuEEq0LQqCEjKdCDUlfln601Jxzku5T1n5PC7oJRk/
rSE4xMC9rBD7VlziYSYlaS5uF3Q6Cqd7kCpOiKPpfGj1oPexuNSnoWFGew1I+C+SLmDNBts3w7J+
sWONnXjTn96tDon+s+2Ku8hoX4n/vqQkpjwgwLxI3uPs0olEKI7Q0RDWkRL1io1aHpWQ3DMZsmwe
N5vN4I2CKqghSpETH2/o3PvOz5AXZxgoVGuuBjvBIET436n/WMYjR1D6DOWnz50lBWkbby47MEwW
dckIuLsH7gw/H06+XZ5xt4SlJTg5gEgiu5AVKzsjQfFLTaeH+35nKnrEv4HSCT1gJgrwanVnx0J/
J77Lx+8XKkfVve8lV9ue/3zJleag4tZLuMjJc386UnXSrmIY6OO7HEQpq0w5U+nBDniLgLsPjUwB
lVKwqHjuD42+axuUxVBweG8PnTCSwas5O2X36FYg6I/VvN5/GMVhjNkw5RhrtbzrAfOyY+JKmBx9
cWAbCgZAGRQ/Rmj6aIYMqP7dvOmPzcvuki6lyowhDm1i4YmHZh27iei36qecgFzq7LMahmZTY94w
KRESaXP6G14ZfuDYJUe4jcMY7TjpwKZ+x6r6KAot8pQ1h0b75lgbPBiW4UakLdP0Y31et0loSWEc
Ut2ngI9huOQuY1zcBVqeFcbUt+AfIr9tQlUhjGwIM/8sRD/uJ8gMOaB0YX/MQRfga4ShtZzeTN8I
l7W+V9P9yEpZ2jqEBvZzvru79a3D1SjY9iW1W+HI+svbYH90UsvAFZAH5JDQj0Qq0qd1WtX73x7x
Rd0CyNT4EFhbyIvlZlP508G8eNhTejGGOplISrBuNj2HZ3tZ+MvmrHP2C37X3kQmNgsvvHMi0+Vh
njLWQGeNDZv8oaGkrlug2lN8UXLWqegsa3n2aGamvfRAUUA87eYHQwvieDmsdN+SMRCPbxPBuJvP
qytMH+iApsiyaAtieWeF1NBOTltv7edWeIVGY7QR8dgiTt0NDPPw9k4MX+aXCq203DoWpTy/I+UR
tYm766e74psZh+cU35Pi6yxJo6jbQdJJchrJyZNxHapyYB854BGl6fSeFVOSxNU/NPMGtNJtgsMB
FVw+OBeLihItQ50KDC4vJex4kjWMdlCQiRQEg6bUZ/S+2Om4nX6dmgPQbX33RVJ0B0tdoh7opbs1
s7OXvmOSIwx0s5OfmQ83iFAHNeuwsyJ2zjqmPP+S3n0RvF3+8luEX1lvZbEZpAeYVtfc8xL5H4iC
X4NLkpECzIXM5NkGeYEFwsgdmgbJduBUnM3OY1tbsQzcCiG2T5hWDI3AvTv+w/YJ23p7oDBvEl9m
bzYj+4KbgKzjI+yLif37ZSxmqsUOZcxdm/oDW11sip5XWJtTbvkHNkKRrEr4EB8DK9CXEcmz6Okx
o+c7OIows8WKICEMcGX1+6LDKQI+D8sVc8S19CNsWLyHSnfNdI8C6Aq2/q+0fUaF5lpVzD51zLnw
K6Ny0IcLSN8ejNi+GXyXAeJxN9PaVJuYGLwmJgFxmwd0us0djlXIMSxW5yCJSlgUpadQm2WHgvtv
ICALIyu/5r8Z3al4dZnZ59tSjFz52qiesNbC/2iM2n4E2Zptb826bE/RjsN3qIyYEGwBtOj0vRp9
gRS6lCA8ONmnBwA+cx66xtt80GFQQwdEAX7RouQ0F1JwGA1Tqvh/Hoj0Gfj4WbpTH2FGUcoXJ+SW
s+tihrHrQpAmVMI4UjQ7bJ6fmWIpxma0kfUB6RNTKaSef0cyAxWL3vO0o374R5qyDGpDXsnJ2XVX
k9fnHvxv7hOqodIZm/eE3p6g6N6jTMvV/L7Q8PKpN1rtx+9JjI3FntjJjBNqOcC5muAYEl39I3XB
YOAM0bqHfco+Cx/OJkLcvI7pPmR0AGRC0ddHQ9J4YArD67XvjmaN3R68Bo1Cj9It6tlUV+gZMNdO
13kXgJThyov7MBPdBsOb4834WUD7PVbuR2QClnGxtHyYnYueQfZAf3KG/cj85LyDT8DCJzw5Q8Y8
gOlxxBq7MHXXoBcgCsLu3gV0A+8j82rdI2aLIXJpLhKbzo2Bqqs671nn84D/uS2mqtXax7hnl07n
NrtPePWHs77FlY6ZzNFjMW6iI2V9CJAQooX+sJ9OM5fnQ7Yl54o3WPVtFkug2bR2GbZp6dyn1Yfu
YTbwaxsfh6BBlAE1CbuieDqw4Y7LTy+qZpp7Sz5J573pTIvnvswuSdwAUo2Fx80pF+4i1RSFFQbW
TPBcyb1PhUlpcC5uiRqwFY3KivMoYMiV2VHTT0fjjeAXnCtKo608H18s1s9R76ZUYnuTMjMO8/0Y
WsQcAbeP3kaSO0ZngJq2nHb6K62cczEyVbQcMBfhv76ObDIHd16uyh6YiVhAdt0w+aYmtZV9tUJU
0L6zNAAwVOET9Qp6wfMPsYgRswYDBaaeD+9fMp9+PT2thgj24lBLnfJkOgnnlV0I+zodosdVvD0A
mSerC1npj5cnhBZE8xhcPXRdbRFeFSYQ6BQyMtioeGg/I5ErEIKin2k5uU9iWM8soye9B+ySBT/2
nA5gHQl5gBOcylUPvPXtfIdmB28+G/FEsXgwETudHZlAr3Xqhy8mNLBFscD0m5Bq9bEc0bytIcB0
E/w2F5cJGNy2N7uEg7961vPbuEEU2Rn8QZ8FSWM+gv426NrDeUUs6jF9/lJp0reRF1E4MzCbY/w1
TCEuuDhOUl5CvgWr6rFXPTan3Dv9s31Gm0HCnzDpETL29G92PHSma2wySYDMWYzr/Lk9sb9knT2N
d3KgNp5uRhm1jdWLlsIiVWWIHd+N+QD+KSxTTECQYNU5q6XVRgi8AKRi/ob2SSD4tpS5iBBo9pPi
BuUnlhHHUDwamCIwmkOZXVGxYsUNcvk6u3HJaEe7Z44nyBaY8K5nLW2XamnxsUBeHxfJSQ/YgnwT
ilb4Yv4iZdM7fLCCI9AjwOHxN0RpBHnSkkoLJhmckYcLiYILc0LQ4sc+103BmI4XavQwlB3P4OES
QthI2ixQ0gowUMtb9os8ksaNCh5FhfAe92d0LZeEeg9ZJVpmW4jXYC1nX71ZRcmHlnG7GfsIaTwS
IqaFk5ZwUsQs8kvOEpgAFJ7s6jw4STe7o5rIhOIFOxpYq57N2dtqECg9m5+ktOiTmVK29kxgj5rL
AtqsdPssPhi9ZT0VN41dDPMF8QU8ksEHpsyPuczIPxiDJd2EAnWzLf0XCL4Bt+AlxvnjGH3DCase
Jdws8wdw8HCu3IChVeYNglAb9rXUBTJReK1dUti+559NhwOAmMqLN+BpLzunBOUzojWdjqwycigP
iwaww2u2C8Ax8s+k2vSJNQ77Fo4kvF8bNDQOKKjgo3QH25sMZ6IwIHQy7gl70+GKcd39MMwa7lKG
NQgEgBC+nvGglN38UJtAAYY+BS71YtA3IV/QKp5i8ZMnwAqqAHsF5cc5w+4jsCVn2vesFFoFbzS/
mO5ASfPaK6cNLWnr6iqw4BmjoM52j19gl0LQJPxtnhuJ9pBfOe1s6ERoSa31elZuemydsCuGNur8
aDEp5d6MVMTZifWl30PEQl93lOF39sGu8bpQ6OUb/OHOEzXRkO+lO0DWHonJxeVkwpK7z6CoZT+2
e79zOe3SwfIXNIg3NmyYn6May6YHCQl5GeEtoroDNokciefgS4nCtLp1xyhA6gOPZEN1wngtcpaq
+3dkUwOzQ4JY6XaeQLTQAAqwVPLBIqypuKSk/pMznIB1mWqM1ZjTK8TajEyc4uS//e+SbmOETZOc
lYA9l9nL6k1QfXrpcS87pg/xjIXB7SAfTyr77n1tzLpYjjqtZFhNowx7W2qudQzFLPwAUtSN/iQt
jn2uUDU7ccKJre2sP3uYtVPn8KlgwFFpupggfNiLW0i2SIh1VjPHxDTGcFnAgwj2IYQeRMo4mtWU
Nwn52UWBklC2tirk3iiGOIOOQCVqe21ILlbmHEdUYVd3XhCuQAeQ4DNZXY0pVrBMpDfForgjyZSB
0OHBwMksvcum89cRAqL2UBcCMCobUc5liR3J0fTPhsw8RaFg6SFqioabFfMgC4Le2z3PS57pix5A
Ku7BF3NKzIcM+GeOZPcY04r0hgCdmP3BjdoNN0QN4+lcIzXHF71QFy8bL8HoSUHbgnTNTtlU/UM5
EF3NU3YhEAo1wrELE9OKG1su8OHgpx63V37q1a/2mGrqpzlilRncSXYWKXGcD8H2JJSwnA3dvFWh
MMKxtu8WfTG+PSedtXC9WhGkDGUS9yvSGO0w5Db8IRcY0bOrWByLwQgDGzJ7qpn1FvY0P2RztsFO
G2P65tMS8p4QgMiHcOMg+vo91ICo8ByIdQ6ulUXPFHZPkJ1MxekffvS41M+hlMFWsM6BWEWeHfOW
nQ69nx7tGyiLXh+uABYQWUsS8c1eW/0leAdMPk54G/M4PDKV3/m/AmYHMRUhbDyLtnLwSX/kEdaV
obHAIXx4lbG2rmRMu9wrYGaU6OjEojILVkDa0vRvduSCUlcaTfa2NKIzpgvASg+WcoYAnO0Mr0NT
JrHiWGU/DZDYm77aIjrstCYaatTPYtWEPRnaJcX60Xd3XhsB8c2BmMJegl08Z3E6RC5VsxZIQf3S
k4MKqHHy0FX799kfTARaG88Xj7KqoqPG8XXJQTfmT5dUY475UyDP/KisuFHslwCZIwCMdB2P+IP3
EP4YxBineAdSwIKfpSbEnx2CfQ6zIdTljTaXkutMoal1EO7hfo5C5BGBxNUcHSUolV+ft/oKhpNB
RHwQ+RVmNwfVg5zImeFxYHZhdPmFUwenqfjMwX/BLVhZ+usbqt3pGmeVZ4Dr8tqozNOESpd1ySla
EkmXQw/hvSkO0snc6zVfJLbEW9ImnTvblRSFFtkGJEvRsTievlyZ3eBd20N9z6bIdbjpOY53McZJ
7sftnLGLllDyDYf2ed483OF++MJhtTNqqFotpfAperP7yUh3yjuW3WOCaSpVfLcVte+GRATF3BLt
KgDW5I1bN90XKE81I2Yi0TU02Rj1++EXzjp1GpdafyIAMnlw8nA9sooN4JnNlZ0rFrtiJJdwAEG9
oO4u89HshlvRe/6Yi3f4SachRxzpnDaog7v7Nq+btxer9pz6DYGGo7+nygKtNB5FL0WIiX7EEyZ6
kLqrcHbyP+Da44T8yYcQNUvF9UEtHlj+AoRw/3Pv1ogHS7fmPNz1VLNuEH1cSinWDmcQzVh9PrIx
VbuVy11FuU2U0A/2XNk0t/vpJcGoIx0DwBCeoPeFFeQVWw6OT5P1jlvyRZOm1ZnN7ErrukK5zwmJ
LUwckShxlBzlTPY3TgIsdIjxVCgxy7IuxFLjHu7u0d0fMjZuMUGCk+W8kzUwo6W63DgKEO9K4OUd
mPDwKJdimGPoDVDz9IIyVC2Ux7lf9M68Ar4oW2+b3TOnKcKRs/Rl4dW4EMUbjEKWGLxMI9I2CdaD
21uhWGPoL1RYCPtyp4b+kBL3XNx5PqAnbmcfJ6IqHqOF9kS5URSKSLDyUwaHbgMt+5OfgxvNOunH
VuZP+xx8PZrY11ZFdBltAi06IB3KhosFSqzOq2htjcxz8uGlNC53wbimLbWONy44Uu+dyIpweeLB
4bNZEK8S7gAEtkfc8vlniMVZx/zkjVOKVKjKj5RZzNCHwPxbPQH5KQmZ4sNEE1S9KoSUjIXyife0
vZn3qIzG4dc8/vQFJLyn6GO3hCI+x0TF31XYi6qZ5gge2ZsG064zFfOACOcaj58LDnPn6XK3Kfz9
89+ZLlKNh97dqChhqlwVQllGY5xj+TDUD3w/FpHpcHMqOB8RvoCIALfYtJRIYdiPO0jypplhQBBc
p3cAjn9cnoGxYHK4lHgZQZ8d3y48rTCbrZ17/MzHprJkLNNn3ZBLCmjGG6MpY8qtyyP98AEFRaFq
ebbVoPPUBVJrLKP9mLTyCdnY4SStJComwcC+/NUOwJXCLvvHet7NFgbd7jOh6aOFrTXzTEHwsx7j
bZmDfZ9Y5GbQ0B7quAtG6Rl0nBOwRC5Ri0lR2FiSbuklTom2Q1AtHE9lVlrC+/w5VzEqk0B5XG0y
UPQaLR3meVOxS/syextWy+moHJjTYtkThj2QCrSi7+TNRqf4Bxso1PQNDNtQWSTAshwf3Y3gCnbW
BQMQlB6wozA0AhMUrSGrG2JmIooi7rI1p/6nxMQuFGdPAK2HzXiCHQBjaLqNHUKFZ73zBf7Cb7Ad
EXuJsekzVqjDeSM2uIgl2kVQsZVYDDfwJCIRnnxssNbujcVsoXaQUWXLf29hhYBSBuALZFPByFeM
Lvqm0Dv4Vc+pQmUDPd5S+YwsrpMCeYWsl7LXCt6quUBNpTVTueUoziPtheQox5lBCWUgJBRUip0a
+biS3v+KW/XLO9AhOSrI4JHPLS5kn6ZsML//gTjAaL55b4DKB36wXOS+sbuyt9OwttfzdgRI/Ck5
70lp1CZjPluiXoKDzn38gC+29scqpiIagraQsT9Wueuzm5LeZhXT9XbRZL+UfPNgxy7/cZHQ3aQK
YaLyosjoDPfGZaLs9svw6knAOMwbnddhIezPIY2GKipJ7MLwa8JS8yX/lj+oQqwB5Ga2hWCtPmYD
gFjs6/t690S4Xz9hk9I4Jeut8HUHAtdYA8aQpo+JFtQZA3AeDpy9d19/pzLTuwN9mH2xb8WLTvq4
7Ef31QWbIpQcyZe3gCbsvCG0Hu038qsAxOydgE6xVr16MeRmOgBWW+UV3xWVVqsXkKITYLIjt+cx
OZJ9UaelxV0HaDPKJu2WfzWgqjpSABFBGVva9jdtV6zRnLzR5nSOhgcqy7N34ylu1OLCYBBCXoKK
9gQJXmw0qyNY2KW4++sTYgWk3Y8nLdS/jr0VVJBhDx20xWBxnvzYF6FFH+6/2SulqR4s1oNcTT7w
YwdiuYeiqqidEZhp8LPOmMgx5/sdVLsVavAtaaA/pVa2gVx9dU5gOX4C9jCQDVzP6/xnIViZfSG2
suBiLKWwD7Pkrqcn+xW1rtXf8PGsI3AfJRXDRPXf37Kt2hVEhmbXUGc/AoqO7Z1q5uQNOVIo22X1
3yh5bMZ/mG+MULfx1I7m42FJd5eQWA9MqRQyjBoHWdNvLCsVXfFhT1tN+vQu0CBGdM20gsy9KqoN
AQlC/T6MNjV7Mii2sDpE3AMHhLsdndpMIU3XSCEDLOODgIbFts/qMwAlIFg5pSwUHvMZerLffaux
J2UKfG71hIYMxkNtQyw6CuPEcYrzILoPE3jfbXhNm/idqWyXsc/zdM8/ZwRrnaiKRyr/EMKaJyGJ
JFVck7452iYj/ULeDG95W7sAJbNx8jxaClm0Y2xNHWQiumJeihKv36eNRqJd0tETqcFsD220piZH
h988Tuv53X7PtnkDK1D+G/qvVAuemRr0saA7pgqhYdjjU+igfKz6gGtXHLtLes0J6V/E81R3LMgx
PRb5mCPeMur/XsokyuJbRMygEpWmcVGPzAFFuqdEJd1zdTZKxliHR4qLMg3KxeMUqn8V57/BV1PN
mPUPUbihN9kVjdmiDYZw6CNs6LMxbmeAT+sx1WAfNrSl1WxI9phwAJ8bDJlnP0f1pKLBpxjYjXCG
pnUqHgq37vAF/ZZM6mkOIZK0+plU3bhDxEaNhpZyDWRGpEqBFa9OXM8qfpwYC9KCUIejQYkCHXqW
pQ6thamrfaS5Fc0mYSLuTcYmdcCa5HlbrpnxAUQ7SIAeCw5Hyp/m4/Y5yKfZDSYM03AmMadsbfQ9
VixTEj3I0ic5LuH+knKohPv0ViBmAfKYAbitiSu5llOmYZjB+ppoWgfsQ85PPiGFNq8HOEM/5fR2
PUxFn6xLoDGKW2lHgC6jD2todg2DqZ88/544Qugn1EX/CJcof7l3ik5Ro18S1m57BOXr4rmApF8R
nTiyCwzXBlG9pFkbTrhwC4V60dFckJ6vLylMCHR5RyPfg2dxntfsfX1NBTlN9zKtyJu81zXG2lL4
YUmePrxQQ0Rilu3aOGYPDK7EWrvI11Lytm/hiVnq1Rowr/2r/HpfkZqpDGtG5qhj+CMH6dGoBjTa
q0EPuzESITjZ2Oe9ugwI1LhyZJQXvsiu+y+qbTAVvM2H6XXKuAVtd48BH15ZIKuFTCJr/eXZ5Cp6
ajQuBnzSnwHcgTix2YQU6QrLig3ca9xbOEHMhoyDxtRPFP7DBdtlwMcxg6KxSlgZDvTPvI/uRG2O
Jj9gjWUTXFf17BjVrhIzYIkAMU4/Qxvz84fAA91Sm0h3yphjdAyPIeNgTeZnytQFMtlVdL2khKjm
rk4pKnLxH/pS0jzFti5PEAHR8WuDPVaRSRF/pfZ9JQRIpmYAYVaBqxSpe3UOEc6maikjrLXnTHgo
fH6MqG9gW4RgG5Q78MTuhQq8w3MXEQyB6aB1rowNRSlRTUvq9kHyWVb4tIGRCVUK3EPtzgaqCEjs
I94SY4vzhHVNq5ofwRv7PvZwz+DLrsInPhUsg0PtVncCtXuy2X8U0BdzIoYOJTM/FB9csVMobpio
KfoeZWrOG6VFzUjRg5yOFB4a7bnCYDR/ljDgYHKdpnJULdpk6DUuJtM8G3A2Gi+U0lGGvFCDw+L7
bBtcbYzewOzhw/G1aRUw/rtwkwI4Jl/wiMmt6GzOM1uGyOwTqBxcI2TzsWVmBJJeRaTElTI7sjJh
0neLdPKctqBhB0DfS8rePttBHQQPZIQZIdGbHvoFcj28KC0RbBYPvTmRb0iieLgNnYfHpJjpOk6h
s9ffjVl8Sy1wpeM6Q3Q6wOZQhwgwimR4z8gYQ0+OmSX306uDdSfNwW8HvytTe+EARdBYCl4Jz7+9
m0wJte0aPbPsguJPgWVs8ewcrDqJzKLX3Pp3X0Pf+mli2pvjj+iD1TadvRyBVKnhxTvFF0+2S1zv
jMfkvBuCSIyMOsA2FQu2o0NiFl2jBLsNIZtf8MoQ08SoB0kvoufHYxfA3NTWyzRAt6Lecm39UjXS
IlRUEzV+UwarAqRWLfF/UFPu3M0bAoEGJ+Di9TMKly839Gi+3KFq/Q8eaPGTe3HdDEDpHSWTknGE
/wAeb6hK33Nopr60vUKD4Kg6mBs4p+LGds3ZH1tHh+67scma+ie4/YlZWheUjFcgTdojE8CTxJM/
I4Lq3VFShWJz/sU5c3uGiHPUm77I/P2l4kn522UAzjhxe0yksw0v4IaloIZbkf2en3C3ZjTIQ5/e
5hxPmHW9nZSPIVj797f3BXGmjaMvkl18ywcPBKfdcs87IZANKQ8AzdMHoi9CkGztsVMEWXzkyGf9
yN6kOE9wCfhAqFSTtXBwAnIgGgqAuc/w4Y7qwZzFVb5BnyTAhjh3DSXTM4rWICZm9w9lvCMY/nY7
g91C547Gw7JngqalArh9U69N7/C9DBgil4SmcezRGXBUP/C2+XX4g7+0+hsWX5AiIVtOVvV+qQae
VIYnTqa8aqBJUL37DFgZ5FTI199hHcohT2jRAjXSAbFCb3STL0P+FhSSN2/SrrjItTmDoPLjr68w
Wv4GqqfCpw/JuB4wkRWLgvEyVc0/jVgkoZ4+nq1d9JoBFoUYs4TOOyGstfozWhj6qA5e39Fm1Xb5
9ktUG+9hTac+Mg/oibA3Q97EtcAC9Oxowtd7uhRoVWU23DDoMtHULVpMFsZmCY4KzYNoYqLqJS3I
P4f/fxENDzQoHy7lBZFM6VO/PK1jROR7GtJiDfuM6yMuNxiHHEFjY6LYd0YWLj3M2KgbgwK2hDVl
7AUgNVFtytnGzzC4AhKEk7kYUeePFJ0RoIaPOOa/v8266G80mznPAI3EylonJ8qviNRDX4FXqYQc
LhwYBl1puQerplEcxs8tB6VHn4LKu/dEIjJvEOGVEw2mrytmMa+QQRWvhoodV0yrdoUvh/Qyj859
e2efaSmnV6jqZzSzRUUJZ46SUejAafzv0UpNmBcyvvOHZr+mPfuMdaBDlhlSQlLP1SJ+LWAUREzO
Z6w6jsvfobLUcBSNsl4miiqcrJLjQjKZHK+Tvl/Nxv6RIpoB6AbiCLQatwsAjNkOQfgfLXs6Z3qN
G4CmqI7EPLjzJPqn2vnmDPr+lMONm5O/PYrA2WcyYPjyhcmG8ZM/nMKrk0NMu53Oo7taywxG7tzJ
2Tqoo0o1zn/9gwQHMVQOHc4s+YOsT53inSdMl9EkUG2afht4F5sLczMS9zBk9gPc5v+cxhxuKNn8
sfciyG575gME2uFszFCIOlzQMJeWCoBKgqhbjIoqh5dLEEsTZYYcuoyQKsDlzx9Fa/vmrL0UQVNj
uMd5G4RonTSLUVSxTBJdX07/5rW4l8Unm4KOCyoeKJKc0zNbA4iLCKuzhjksu3XKP7FCIBTIcnii
pF1IZMavnMD9tOYwwdm6hY8DkGEX6AQI0kNnCon+u0W7DjFjOH1TK2NJCVz5BAoae4+tYrwVMDo+
9A96df9n3JAiQ5CBNf51MhLzOiomsFcEaOweW/RyKBHURLXNxAVDFuwDBdVBe8OTbsLNlS+DbwF9
WLgCNPrLfUElAZqesB70o+g5TV9B8UFsDtcEr/bFvA9OOPfqcLKYB1CAn6LKboyXiy6B/mZDXfKR
aEOFOu3tKopvPNdpDDpT1NqnlUo9VfCK6NShl6oUoHAIPlsOLSGJmWbYkRaoPnLB6O0XgO9LvAQE
7tfa1AFmA/RQ85y8FjYCkQH8ccZtY77L7tIL0gmGFZm6rZn+gFGgEIewOlMvZg5MoLH+mPMdvVH6
ZARWxQDZjHNhfTKRgX9Ew/Omyz8R1OnFQ+oSsks5ZDzXOnL4zPloHHsyZw+ikmpd5j0qCEQTwROo
+wc2hudmuXonn8krZcWa6QWZFvjsjFkQPa4YM1z3Q/MN9eA5BZbwGIU7p7RdIIJiqYYEixj012OE
DZr9Yva9dhi/JZeHOchUiBY3EwRQds6bH9ynB1BkcMo4Q8PlLVCnt0O1kPDZKJh5N4v2IDoyj9H2
R0G61Rh21ikuZ48x3h/66w/CBpWgSCxn85v14L/2phA/bVFr0JsvaH+YGJnPgS4Dh44BGR7JtTG6
QEKNbCzMFjRKu7hs8VOgIlcWeMAQfq4MOxmPyS5jIk4JRnDWNbwCXyvpOO0zggRvNn5pyQpMwngr
OJ9sKVtH/cWbWW02/JOZY8HDThDzaPk390VtDvwz5IgcEMnpuYBa0KzqJZ3Y9oL0dn83gnwBI8l+
YDIUtvEB/MeQfCjfVyhoa0MGdEPgGjVMBhrGa/6yBpnsqM7T+4ZVKPl1+PSGbwvO+/s/ks6zWVFs
C8O/yCpUFPlKTiLBeL5QZgwIIiL66+fZPXWr79T09GkVd1jrTQvO8/NGFnJHY4VMO6PgEaLjCaq0
do0UyuGbpHqv7ZKkRg40iUYnwy8EPr66cuz3FxIaRmWk3/BS+ShM8Roi8nbusQAeRHKBWW5gEt8H
xXsbyh9hfrQMkgOEMXFWXVJQ8Qk68ElZUtn9ae80ghJiKDzFOoW/Xy2U6LlS58rmPrSqu8gAmb0C
qgd/YGUzYV6NVD2b331p83CyQAXW3E6gMvLFx3nEAzri1r5ZG0h8xH0fIW0BA0GQlyX58eMIRLGi
Vbhr29Jg54+MBZbp9ZuMV8Ty59kT8dtdyFsX0N1ckcEtgR+wR2lp/jaoo2aTFYSn5H92ykYxCr99
c5Lk09J5ey86/9mIW07ju9bvC2U+QabIH6Y1hHSoxnr2M/r8+/zuUT/XDyNTnfAZMD/L9BSD+vNq
s+CaRRVT9FIQWfhYiNFf37mpc/NuA+4B/DBLyz9P9MJX568VOWZZyEqx3uBsPlPUkfVckFoxco2Q
30UO5BgXfX7M+pIrdWOALkMgCYLQ73/5jjAXJvSBZZDY9/bydzJg4nmmtRMjLxmZYQxetoysl0eL
34CwdxIXOdW6KTwDxWX85cxAZBDC2CGvDp94CGDJTyrxH9odnAsome11EeKP53zA1AhEIBGL6sZM
hv2Ipz6DwONCekUo0JSHKXOdQ8LOic66ajyE/pmwC6M+EZcyyf4eS/PKXZrK6WCuottUsAUoVuZV
eHFVIvxEZ1mbb2OyH1tvhh3DjVahKMhbM3eexLf5qAMNjJNZJDwvTwseCd+lwIWQkNBJXo4qnQSC
JGq7szGidYglTfALaCPUIEvI07mgcYfxoe740EBw2OX8hjiooUCMmoLxYmcoNUNYt2RI2QHm+XL7
KIRQBVC+dMxw3rYswn+LK7geexHdVVTAAEK9GD8sI+gRmNpUcDlytY0BvxtWNnCiU4BxgIjCovY3
T/Pqllv+tWNVRKSG08fAdixHVD/J/UBWUEX0dx6owRtSbvBHN8odbPL54W1QEN7PJhDbdUq/2RCi
anNfcL4tLj9EiWxzhm09MAEn6pEBQ7u3j6aIjYJYEByIIUsVZlHMP6iuwRevYJQ0LYDt4NY9F0ii
50KlUsGJ5uiyqJwV/gH0DOSxA5VKpxoF72DKy/fmnMg29ao9gomkmBcOEwbM7R7TN8pOIETgTP0C
gf72LhDoNOGCWmU6VbC42oOw5z4ZGPNZCeL2EbzNoRiQNYqunU3r3V8Q1cPaZN0ueALc29x4/iAs
d08uMniQsM98LWRffv9m1wnD8cZMcPR+J1XQ1a1ByK5AqM0RRRW+iSWVK4ZCOCP2csVKRWX5jsbc
So8pG5ytBpalHKkRaOpoxIEB2qQJb2ueENZAXw7Im+TtX6df/yWQxEn4YxQE3s6rAaejTilt0BoX
1mfO3q2M1+465UibUZWLk/cgh9QrM8nhYPRVVh/zLLdCj36OFtfjaDOi+I0RY5rIOA45RwmTjVOu
X8AooVDNQDJqblpW7+Kyl2n/afiEcg/UgiKWKGXtbLcMms0OFy6RIhVXAr0q8cJ9UT0SXIS4AcEa
dYb59XubIr2joBwypQuBGr+Q8TrYaRVoyjf8ajttGBvGe9JfaGo503BBcu2tpeDqZ6unOJdKg9CJ
wu6vCOrMrYbTmCvaYc6YnyWqK/5GASxT03FpV3YPAJ3EUH//Y9re2L/smUp1RzjgKIjrfjki6xht
lzVggG2bFBZlVP2HTPWzo6IxXuxORtFxRHWsNqIpwdyEouaBTUNdQuLxDpkFvm5QtBj02SoxQItn
2rFrAQZ21NZkcnMtyZx4iBZ8lhC0tl4B10N5ydARPAqXEtFpYjAsJAmd9iEZ58OmBxP44p2GriMh
AKb4YkGZovvl+xN3Ha09bpAh6szOhEDHWOJwT6He4mftYo/4ep57t9ndRkoxfe0ot90xxsA7iCDc
r39dC965QsuTcWP3jGYRjpGOc086bFtIgQU0D7+NMor8t+lze3G+049ZbH8ltBTw/hh4teToeW7i
ESfH+ITqZwmHr9dc8xco7p0KLkxzaDbBxEO98fdFR/ZercsEbhlpXsAJ0kWANvlXY0a9yXIxWbts
vL9B0lK3fFbMY3rE/WkFtY2oxaDUZFPS90NRzS6cNdYekRJcD2ck1hRavNPtgG4Ti4CbodhsTKE6
dGvzKVI+70tIXpDcidG3e4A9CRHcm8tfz2TOqyPxPQLhcQlqk8OXEF36ExEp/LHE+f7hfHAG+2zW
0eJ9nZ579+AIBLXGIG5kdVza6yHACZOkUviZI5gyMRh8nsuMRxBxsFHk8H2UVn9T3qfvl6/MgbIh
Rn6EoPx1Gwkkg0+JiZTk/FlFnO1I5zBbDPzKe82RVDL67Y5KMNM2bfgzu7sYQc24TLM/RF8hdFOC
Fsa3xZbbF9OSTHowQ0tih1V/zBpkuf+TR3d2ZQMH3KxXNFy2yd3jUOfijIVKeGSOVowVZg1YLdnN
Qp/bsdPVE2q8aIJ6qudz5Ov0pNJcCKpeKN1vuFjSkd2xgDkuxDVk3RKEBV8kCkC++BmcVAiXhvOB
PYkrzj/km6fzcszAhZGBCX5ezCYJarx8KoUYOpjURqmiGHdw/j81oDp8+89V+cLTBk8BOTuKfpEE
8/pbl+GAp1B4v/kZ2CT9eM+78SDHCthZ0ZrSGow9dLUMvLG5wal+P/57x7Lk1m3sFzCtUDoDCH9W
NRn9D5rJalphI1M2tF08eAK8ORNA8wHRw8GaO9p9u2ivW1v8mQzqvAeK5Y5DiBSqf06MZ4qCtz42
1GhIHmOO6jPCwp6D5+O3z/m60st2HL+9wu8i0ehw9vTAqRjd0YE6uBCf/yLPOusb/9bPi17N62AS
S7YUjpEnuVeVIUO7LkIdHz7naWUMZ09GnOCh4+SWwtJH80TZAR5bWy2rDUGMzl2qniTjtJb+r9w5
dIk7Nr8x8qVMD3VEEbjGcIVL8G0P2lGwquR0Sk2PFcbjc7AXP/ThJkap1SGsWP1TWZBpSa/zQSPa
nZEPCHwpTbnDAKFm4CAGCCMUKKm79HEn5ivi/nMoAw6jA5kfGgM7h53VoPZaIavrD+kps+REri6u
Ii+k4oNWwRNC9YxID1569w4o2Y8uuvA5kSSEJBPIqxXObH4HWtASorfn9q817ssviWsu8hSUBxOn
AhZ8Ny7aAxad1kI5qBoBGrMoqp3kUbpJowXRhhiCSmPg4BRg00JLjZONUbb4urzxDlUhKQxvw970
eVR3zxttMSiHt7lgfItg9SN3F88XhkXnUBlYgddOfHLQwKgf4+0u0p7hxIbfn/k+liiP4H32Zocn
naJ4fk1A6TqDjW166Pe0E1M8xYbRDe4jh2M5x8Dzm+hbVF7p3f7fMf6YT/2pvzx1YzzknN4e//a6
Y4z2O76EHmxOpHZ2SqvwxFmh/46cEQEGwpOw/a/R7BjrZYw/CXmAeCawRH2QcwpE3rhwy+NnA6pG
8DxAoiH7KWqCBeW78NwuSBsoI3ATHuWWqZdYQ7W0swWsaI74ya14QzdtPbZ97u7YcRZn3cPmQPdE
PIbBDbFsEKTNbmnIp9rQZmJi8B7J9vNyGKVLRe1ueA0q4rH+b43Ve3HR8rEqHTnXCU1yI+K5xuFB
3VxSr5D1MK6t6bQ1pmuV1zYc/e3iHiKLQ7ibIN1Jd0OCsUZNuaTKHE2CQhjfnxvm61YayR10SDdM
u6R6IKbVVmdK75JJvzIMsYXkjuApTXtsIeiWYeiBI4V4wSadv3kkbIySWNKV1023mXY5kOMpbLKb
nGCY4q23V4cPdN+Gm8VAQ+MYx1ji8UrZMedu2jfbWPfi+6IffblBCndCV5qxaXiKoIr0Uho3G1eY
6ekpEEAKdsurhJSYhLcH/dKniTsBXk1HyYDcg0Xq0C9i5+RB11uQi+dBXk9IrN/j2Nfci+ceR2EW
8PFswq1ZDf4wY8d/NJ03TUDCB6jC1viIX8bc6wR/wGuwVO393Y+kzffB1JpoH6A+NO03zDoNPCou
LXyE/Ih3OqfsGJMlvWFrBcKvGl6drZknHvjQKY6lMHaowdIF7IK2FWacYingG7K8jNriS0sZfekZ
hw93BCsauzhyYp//FzZ2MHCXFR8fYtaBoczGCZNP0MuhsFS17g3Kd4e6gbbWsOo+G2SCKWh/LHTZ
FWZxYbadDKHKiZaoPa/6u81gUDeU7hDcOu/6i14D36tYoykfxXAO8FZ3xicz6HaipTBSQ9G0pCcR
fxtPTH84Xy8vy+wu5Bsvc1ma/gGOFwM3hPzsoQ3j643xTyCIb2NlCpxC7f0zaT5i6OBwS/6AaWJt
2Jhhz9v+S1aguR3qn3Vg9k98FVYNQCeGQx0TkXheloglE3s8Px7VhKgmVFYYfqF5iUkiWIVcH1iJ
VD+JTIthdPjwtYo0chTQxP6wxSl7ghVjtLV9dNNtUvLnM2ZIiMwZ4n7oghMilYjLIQ1IW3xmum5G
IzNJyOSaJ2QyOWh0WsZ7zjYmPmWywqCAYCaw9ppHOyE7jjssxJGAohG7euN1Xke2fgCkUTrPHfPd
5jWd9T0a3uynyKTsvMeyWYo+gubma0gvhzsGOd14hjJ9fX/qjRoOJi77oISyGVlfAMTaUhXjHPU/
xn2ijxV+m2zKB9jN2BUULG6OHtiTKv4aJt5y5PPV1Hq++x7QpWkNcYCYXbHRbMfrmvqwNnoxiB3z
wfev9Xf24+7ISkIqseURuogInBBNxLmMJ0R7/HQZFuD+/lqKnuMVB2i7pRvDYNPDLWhfF+8GMRxd
7TttE/4TbRBW7vBMNaXo0Z1Y22FyszPjDRs55LIB7qCsoHwSaTT7CO6Z3UK5Jmw4YB3gGQjgTq05
mMGGMb9AxSiOeFET2rNnNsvS6xIDgRD+3jYyhfpPCFJ++puZNwzXUBfV17j7vOSUwvU2ZcM3TD9B
1uBIbm8xSflBX9FxY/BNXALGmMhzBvAMNkPQP05xnA6Mt3kvMrcfSi4z1r8zsnPpb0KZ5XTWmhUN
3kZReFIt464YMWh8RE6ZDVOITnEYiKEAFItRbhQmsYdmQuYAwHkedt5g/lhJ0WvzYet+oMaPuQKh
g2sokakZOrNFpz1YQ10NZZL5iNjpK7DbTFK5cNmDTvwY8Ha1zgBg0MYIpaD2DMmlaWg0i2YkI6kc
MKxH/NfErfCJ8cdKWMjNZaqET4aX/3NUdCYi5BfZfONATjHWFIR5wcYgWNWjnskzm+CQY/4Bz4JJ
rQDdDjiwIPRYkchZosnVVMPKX6E8aezo8dKfZNOVhF5lFu0Ym1+eI2cGYh2jJqGlwRMPNGIN0xxr
TMucMroU0EOhQWUpIcLVWh2oERLNOkMi4m0C5Hv6HxT78IjqouXckgNkjote8IlxqPzlMLP7oXYK
lREc4oKCKicpStwYcOxCT3WeFYgiRKzFYF99UZVc2fyoNMAbBdFHP+P2DkI7LxyKQcbrl8bhhdyu
dPqHxjonaBz+3nq6VZ8E/Xfx2VWR1FAiYjRDa++tGqdZMVoQ4IDX/Vo4Dena5KCenmdd66C+qvSQ
NYbegXdRUykv+ATJCMkmWEF+fCSQCZj76ylluIxUzTcbvBJow8lCa5lpdPmbkNhcmwMhjN+DqeHd
gKTEyYVuGw8AwSQFXC/OdvurbYs5+QDfiHFI2laFuYCoPcjgs7X+mAKzXQlTwM2HIkCQQhBzyMQe
iTAAN5Zsq32jWUPVKblebc/68hrQr3R/Hej021EOZ2TZaW869NC1rSDKjIJtB9ZIBIpkD+xyObER
dOjNhXQfmaF5qnOqhFIW/I97DwUkgP5vTcy20RzIFA7wDeg/SpEv30a75IhAfHCnWEFSBeSF7ArM
SiI8HgfC6XViOglrRaAnMoiiDEWLetuuOUbBJPWX/znzTog35+qGoqQIg7iJoPsNVpHZ+wkrJifY
w2ynOLOQNgAdxXI4pN9ctuQTYkNLLw7N0w9PgMooouey5QQqaCQEiuwIwTwEgQMVJ/5qqK6vYSqx
aJnQFtHrfZGA5YCvIOfcAX9ViIqAhVtTHjQW3wBLuoVvHI/NFZJhzq+MRFwo66vJ1Wr3XdreGqEJ
Ysl/qq0z3EltjFOER+ivk7M7TlkB0pqWnSMVs17hXj963aYDRR/drINk3dirlYMUBcIMQpgJLLOP
yqULh0H/EotzuIHMPM+h4OMarDIUh61QVtD7JCnOVArm22r4sNKACVVP3vi6th+nByItSt9LWpNl
CLyAwOMy77N+bxiK5CRfSOH5NJplsWIMMG9h5xj+DQBj+IKi12rMrEUx4ZT6xpZigqjRNwd//TWG
ESZo7hFx6YrRbhDx5PjER/A8GxnKEMcR1nPeJWoWKZVno1jRsdG+rIur2OpJ5RR9IP3b8o1yRBBu
xZVmFDv85rA0rGSkVblRhkNjJKRxdKKAPh8WqhCMUkA/0IXLQIb0xSMjZcXTZkkONAFy9dFcZfEp
0ciQ7CpQ4JFyt2SrCTniFwg4Xdy3A+N36k7cXibzWbcC1hoiaH2vwNbBkW4+c3W1UVrt74DG1wjx
5xRhqIIhja9Qp7b0X5R1XYQcaD3+658RQI8XMq92fpHZ3bswKaGrjeuha3XcBuT45GZ/XWyZyDxB
GHe3BjX2HqkQa74XCMZFB+7PIX6H5scdcHhhDoAeZT/YEFRzTFGzSaexjm+74ea9qsghB7N48zA5
Kve3VfoOOIZtOXnyuelnncELRVwButCzhUJhBvq8y/acxTzdGrQec4/fCI5CYBFIE0CIXVIGXiDy
d1/gmw/v0M0ONQAwg/4smpWvDWIa1PSqN48B1Wu4M/BQYS8aEeTSHKukSIs5vDuoG7oLbuGQCbBe
bzaAImSGM9AXIOLDXjL0UVh2GEnB/F8ylI3O45fDYcnqGE1VndldzI2WNcXpB1yUXEpYvB/izGGQ
bZXe4jaVyH5rZ4Stlnj84O7sFvC/pgz46/iQb+KmcJRYKC0F6zr96BlpG4hFz4LouYDljg7tRnGv
cU3u2FvvoRRTUCES6QbR3DFitiJW+MOxS0STV6fyouPXeDn2btvLVmbg+cO4W+WCEqvvPMX05zL8
WVdX1WTeTtQGQ6y4nqTXKOPlE8Oz4xEXPMGrBAxgAXfPJLE+mA+dwexAY5TbjtQMUhTK2Q++VmCQ
7xPwSvExFGbZrZGR1nswDFYKuVbcmzAdORTGZcmo6dqA92XfQ1QaJRVN9AAyi17MAqXjBeaH5wjU
2m3XD97xd9bSHafZlm9twjR0fcAAP2GFlpZZZ14zj3yKu/lmIN5TaFJ7jaQ559NY0R+qhtFOkXCi
QDew/DYsnn7m/GAcuKFUA4UyokuuAsQRuJmaaVE59fEuhttf1rI1LEwguasNw04uCUAmSbBKZn0T
VCYEEoBNVQusG5MdnpnqiB9lKmHnPI5Z1PjwfjMEP4OpcgBMLB4uQNgQbQf3TE9DE1YB1t/MAfDW
VImQd8G5TiFciIuAZ2fKlq0IoztSsyPc/0OHIX+Dud6NCV4EOufdyM181LrGbwblohrq2YCJGaYf
eJcrkfR8a9oggd/ifz3ji0HgwPBCtiZKBezybyfHp3tbX5G0UaGBXbd2y4iKxcCi7jPzKSWL/l0T
6SEOaYWTjjtj+8ZNwN3u9w/j8GvfCLWf3XG1FuiL7vSURs3QBWSqLgLzD4eywwVxQd3B0iA1f2yS
ezfJmfGIH93o4aixh261hz2HqsTaP8TcCVXwEU8W6bVTwpKgZZABvtHQ4xAZcU3MOAt6DD5gIIn2
JS4/qhcIyAtMBiG+BD6EuN/6rhhb/8WA9PHgnEgxGfg1zgS69tGyK83ezaDYlTFkTAwZD39r97cV
3kpgYZ6uSmwqQ98KNx+69+FMIdNfvxC0LyHdGYYZ7gFXGJo5oehJzpFaoFKQ9iX3w3vPDDpzwigj
jPnb6gVJfttMrAG5GYTc/uNBCmY5U0XRrRyZvkUw7WNXSXpOqXHRupPEIcBIOg4NIGtodx7niVu3
IRklzpzKP9udx92Pe3o77hsSUymYs4JtEWe2eirJHFCZ06xXx/eu3LWKKYeqg9jEkP4lr8PpzmV7
gl6T0ELQQqrdq97CacgG2ngWhoQqA6+IM1yMrfNhSMYCi9nuo1y4xpXH1CVuBTqu0iyW31xXUrDP
o1DFGq2wJmXrq9ORKyUF5fxFGAFkF1ScD5QGe/f7G7R6GfVOnxnr3H47eD6RrMyVeT4dRQ+ba55p
ATIcCJA8ERO1AVxVLW8uPRKXMEzeA7fa9cgeuoAzSIhffkv47RrZ7NP/pYTYfOm7P0haiI8YW89N
j5nRIuKRbpMmHjLbLsXTzJ07PmD4Oa7VfLpgiqJBfL9CLvE9hmSiPcimRAOSj81liE+xJKHZz4MH
mgvFesUqCJPfAZZ0AvfmLPxpQ0UbI3d2RKb6V399sUU+3H7w2d6ci9lyPzz1n7HuC+keYIv6ZopR
g0Vu0Rl4+awcivhNGUtUoauQAPjxFA0DkDlD/Nm3bn6bvqdDJGAkD/dmOb5FbEmZPST95mH0A3nB
L+YckI+zf6NoHxj5oZljdvIqtGTOh2Gs7jC6T5/MtsK1gC20iScr+PKDHNwwEMKiYr/Ey/ZMc79b
FgPGED7/2a5wj+ImMa7HW9pMuWExqJKkMS9gkNLx7k324Bj7d3/A0A4HFZw23sxlbwiy/T399uft
NWAQPE4wALcaCdJzxvntwt0FGErwmGxG1ji+vnXZJouqo2Et/wrniamRnHToJwTzd4Np2V82MFKz
n1MHjcuYj8ZFo46jFru6sNiCMOBfb/1ez+geXNPA5pe+2Xz0Dwot+lR4norIFe4rdyQOfO9xNZ4M
ab2E43z2RSsAwzt0uBG+8nQ8cBrFLJ/2iDNKMOd4fziQ6sZ49rccrAPqSOZ4DrVqmL7H3kjAuxz/
F9L4GTVLEXnk5eC1qbzpiqSf8whKIG/K8pGXJ7eoQdZx0znmJ0MXGmN5hUridNhT+mF5quwXAHVe
onOltTJHQI4s9EJHGx6hbhWhEOgk2Z6erKH3l1L0JLi64T7xwc+9RnQYtR0yv6BYg/wgvc9N1WjI
f8gDbBi6AIOuyYOCUVwr3+RqL8YYZfARNg5QgFFG6vI5EylJTP7l5qvtGscOM/3o6VxCl2aIWGis
KXeYYQlKxhQ9MhVRYQMtIZ5WFtgXk8vhwZXCHcV+wUm1xWxFZ4iqKTlv1GXzBwVzW8vML0QzLflq
hCjyYlBWskTYxzRdJMFQu3vvAJsROX+/AecPT4KSlz7TbmhjycIMi2PDHFm8U8bVF51AucuOOSKn
Ri8iACVGYgoLHkJo/bJAP8ifFEhzloLuGhkXYpABNG4KLiuiBVDGBSNxpKEKAVi7AisL+9EtGOFS
ZUCAP0HL9NDOmxxbktgxdIYwLfWR+32Ki8gcLjuGe26UE/Jmk4/GHYu+elH2xRfmk2e4qE01vkWY
fXD620j6jC1jlaysZzziA2WH+MxieJV4VxNo86+jYN69rT8oImhUybaQA3n3m14LbQII4XN4Slq3
oJAW8moKjT+RuwFvaSENRDqdM4ZYdPtXc+DDromynPKR2Jlu2i7wkr3pyY8TYSmkjBQX/g+hjZQS
HzDGLoQjKYEwaqYKZODvZb2CvndxezoKJzFyRmWSLE+Dkp+jOOgRaz6IJBfdrezksRI9jjK2Lvx/
kpXBQ6KS4WBX3WL39tHs+zAKoeLd1hCjNHNTwvJuaPzsCzzEhHX0MdAvdabI8hXiN1WnnC4Xjd9b
AMRefeoAcWjVTFZBd1Aam57OwD/Y4D1gI/qf56aKCdYZfA8Tk12IbAXY35TRiBzvMQK/+ohkCzFM
TUEDQ0zSVmPX2uqKvWr1e+n9VTMwGUHT4Z/7GQxQ73btjiYfdXRK9c2O8GT/wtqdsm6RpyDtGJNR
96RlwCMzYE9I84fXLcggwp0/iN8mQh/ngwliNZCZLNdjogVSKq4uYX/F/k0XCUbA6wwsU2YRDNGH
ywLX+GoS5gFENun1iOiM3me4Jt3FKY4qZKI6lyEYEPhR7ztF+D79VI36q7NQNA1iv3R6h8PhfBJK
oaE7SYDf93mMsGbDe5ZX3x3Y5pwLgBBFHsm+z3oUNSYmBnBrdCFKRBFEZtwYTwDtJSWYkGkQaoCg
hXKHx2y1fwAKOX4B2QhRv+1lBxMqkmAUr8E4KGyeaLcDqKydiG+Any/SMzN5LfQOABaS9TrQZJNl
KkAxsdMFBgW18vJpEBFUESFGMX/JdTpH6l551z+OsDw6I7GR8ZtzpKLMwFx9wSDwNZrklRL+OSDf
CGf/ynv4YTvFI4uK8aEvhKCfdGuSrMDnEG1wnPg42dF+VBoC6BWWG6JKKfG5uq9RSdV1uBtitowY
JvpML2uKhwxHDwXHTnWa9TMtdhQu2IE6nhr49olx8BRPxp353AjzD/+LDxUMAWpwYgPoMEO2qFPy
qceAdzh8GdFMpz+wm1DzY9MZCbyTQ570BH2yIsdL5Gt1u0fK1OK0QYeRrYZLfNbTC4VCkQI659Ye
xNlsdYW5Kci3lvjI+h0WHTAVxMWv5RTBDnU+rlhR+juHLK5dvn3v4iikjfwQPqeYgRhwKIvPSQRS
2l0NCiyvT57hdBz2fNKunrhbRbYsNuPP6YyO28ChhtTqPIaRvfvnIVqnAd5P5khDEgQSsNrAHy32
AB26UurjksAANPwoIrZY2CzSRYkWfiI3Zf9Q0Kw69Em1TSCFIa3QasDXCGstd0Ta2+Q4u3ATzTOQ
Ag42IDBphSgoeKW3Pfq3CnME0bHIGLGLbzm+YOlKLigkIBxzhNsQt1esRvMJYYgcd4W2yji0uFmR
5AC2f5ERk/1TcTcVM8pyEmpwVBIocr5inlh1s++YrodUd++Cuh67rD4IJwshh9pclx0S2BZQGJXP
GwsIaWbwzbwK3hLxJTziByZico6srZQihXIJzCBN3kceuH5zyAnlBhKUA5qxUTTcyOHEXJCZZGPW
z5/6dSk4MBx8CO0GQkNl7BGFwiDVC9oUdL1wJj5hM6B/QI/Ag8FXJyKe3uxUWM30c9WfSyoWbPLF
vMzNmlswHtnKlA0rWVendJmDl8Ol5P7VpzWkVsGbTwYo3Sg7GiwaOUK6zSyG0INRM1AYiX7uH9DL
ijFveI7DX9AZEgOmcmOykczx11TIcbkkLdVfA7S1zDhWgLlMhlB6qDaTidNO+zdjQu5MimuDcBTe
XofW8wzWUZplWAXtuvAhI2ZDbqNjFd+RgmQ7mCjU5IWvrO+HGtGt4csrEqGdCfvla42WiPuw3wDy
3sPhlg0Jc/AKaKOIJMAcZ6ERBfv/iNl+vY1QreeubI9Je0TF5rwwptQnoRX9rAfBCBkV3hXoweWd
Br4FsY1k7AXS6rK6EMMsMOz8j34heNHitTR4RIOxVyApgBhlD7EcumGTipepreQ2qhqZIJuHS26k
3QcG8lI8EoSToHi0vI7aJK3nmS1kIqjHZz18uqeGxw4KdN4hCzPefYO4MoKCSdfgDs99Xkjn7JHN
Gj8YmLVXJi/757+mqvVkmkJAu21gYD8KI5XQkvUdxgGahGUwV/XiTOB4GTbJmLbSnEzFrXQ3+glv
MmohGRCX6i/G/omJ3Yx5JV6viobM/rgw3qGyyvAZViLVbA4eOYMntpifUoaSLseK9tmCZwA1DqbN
vjj14NJmuWxmIElvd/Q2IQaGImoH4T9jt5Jmdl3/wI9R50orxoDtFAEhPUvz/KZKoHAXEXxGxp3Q
EhdzQJYOe0Jq9DegHaSL48zpMzDmDmEDbKGtX8mQ+LLrfIAfp0moGejGEf2YqYh8wsrI8ZeLZZOO
PHSRk3VOGAS5K7MWGa+5HFgAryLRsdxULML5a46w+YX97W6RnYODUcYGDgW9CJuXlfskl4sB81+j
Ti5W5b4SvpPWprMtZ1/w2aBZKtzIgnX8l5KP7QJt78f8/TFvlHmwoLXo9/3nvM+Y8jaBbAFpSlob
dTW1H5k/2fZhEgN5Z881yTf44ZriyghvlXZ6Ot5v2SRxa1zIeCLBDPj4X7xT8BJyzbcvMWZ4Tcym
myWcpNrrNcf3sXq6PDagJT7gT0W9SLFPscoxOudSt9Zi/K+vijpurWJS43c4MolQpChEuUvnHQnE
DtR3J82pZ0/qTEFMoucOF+iVsPEGiETk/xLaGw8BqkveE6NZ2YSQSSjofXkqtIfYtnXKrgQkvN18
dHmknZML1ARpYo7xXWGv6Ak5suCj7ubEV4UXtPpr4yFC1u9sONJaropDvaIsG1bG7H28zsawKr6w
M4qMvQ4XKoqgL/o5FAYrTKNisCsM7J88l40sQPyO+ABL5x+jwXq8CYdAyzmTOusVwzeZWUBGPF0F
RMVMavCmUY/sf5BgJKjLjrLNdk285WuPiO/QmS9Sa9DRTFk029mHuWmITG7mrG/VGybMuUzgMpKb
eTYBdwMZGkxZvojqnSQb1OUMa+Fu5lIccy+SPldtnogfV30dpEUotZBDUhm/QJUYpvvdkiUD1a8z
CJYWhLWY3K1OgyJkxDxcK86gIfwqiDkdIC2buKAOGBs8kcVnD3zJEhmJ9I3FETHzIfOV42XTLZUv
/ftgfWdMHYSA1k8GpuydnSHv1z6+aQ97cNh99AzFjGDBuOei11uyGxzsZmbSFwfCroeVlwRffSuU
4UMYJ3SJZKajbrVI8fuHj/cNgmgGwl00wCLQg16tbEkEIKZMSn9FeMR7YP7Ex77wxfSNkSUGeFPP
4SH56ENMwl9/4KIutGVkHrj2NpKGAIVq0vM/JmNCyTKCQ8CSJlYL+UVbYWj9zEVcFWc8M5T6LGgm
QOAOszHqicyXlzk+yUvGgaVgwx4ZXHgjXxqXfTkGzpKnYOeLegHbBKYz8M4ExMWkpQGtDoA43k6L
y1ONaOVyJkEeOcahFnojylto9J4mH5TwhlV/NEUW4QsL9Hi+wWTRs5uQgGLMWubFY0DmXCCG5Ncy
J/JqNRHg+5WIHcGGXslxqxOWLupiKWo8Pk5QL1E+8WEE4Nz5P5+jngXTmqNYXCbjCRaIkdlQdTDR
eaaYH6vaElnwY+zqBCjpIplPZC+La1pjuXm2oANSq4va++O+sF7DwNLeky0J7jchT7E3fxOW+4kq
hOPfKMO12YQ/VBaf2ZAssSdeXCzV7I/M4ah04ehq4h+8llRSU4whoGtxJfccMyt1PJ/AerbEgLXO
d/OxNk/6CHp1BGBLmVueBgNPoDNO8Giik3/T9rJNGVZAuvUFeeAGPpuRiTkqa+fnjcwBmotXRDGQ
nBHwSP7LJ1KHyc5g577wxDbTLBw7QsWxUdlXP9byxaanAsVltAmk+WsdsRmXFEDXFWAvyG1FplQJ
U9QuuV7EIcllShs54G8r9Tp9MZIa/RJMCA+6IJYWmzGytx5413dJ1tmP05y0TIeuqdwJ6XF/CjUq
zy8IUj8YAZmOxnQXGufcb44owdleTqmtr3racEC/kHomnN84D5w6bEzhnuV0YxyhDalNwbm5Rf0t
lK6NFADMM2BoW4aiQejWiTM+fnYPHY3eD8V/NHaLaf+vQ+WQFfxHtggD5DF2ATV7xQZG4h5f0rGj
8BJXaxRwZN3MHBiSUWhjkp8wSrAF7rSh2VQYdwjdwuGPfRCJP15OrkNIYnEp35IPQL+4NzviEWnR
US2/nTfk1MOt5q9t41IIMP7iFeBm9eCWXJLVwa4AKzNkplxKZF/4NGy8557JbURFyyv/MAeKpIMX
O8C7pYsfN6xE5OCLyxW1nyiBATHN0awfEAUt3AEWcySB+aDfKUp/3o8r/EnmyogC77f5AG9OBMCg
j1lCF/2HNJV/oP0eoBYICO5Zfyx5LuIvhB20tmEQJ74QSSNbc4kdg3wRWaSQakwf82LJGed2FS9w
yuu07RyJFB9CVf00b9uzc/NHDspsNzupROtMbBnHBJyD7D3cQwGjQrwTlSN+EJtgpg2VAShig+rj
5ZBgYBeQPvdjTYTtVdjlhaVZYGcoE88UAfZjPv/qMV0psd63JzfjeSVtK8FZ1CUnurD8f6wv6cNn
npfsYEk14zF6WWgC7sTOvA20yT5nZBbW9JT0dlvo9FkP5PiITv9Kyrb0BB7nwoi4GS9HMnIgA4OK
fCpsc6sCRjtXke2/gjNDXBLmdXAh1TovQTYJKRsS9WtF/Jyo9UkG5GUJLma3CNuOgWcAyIWfQArA
LFW94cGxgaIifZFleA0bvGNcKRmmC8RNDtmDHC4i8i3oJ2dNtfoa9TeoFOdDvaV6UuJXgMcO5ZdQ
cN8IUhDee2neY6lRbS7e0FFIN/hwz/9YOq9tVbVsDT+RrZmVWwY5CaKA3ticIphzfvr6+tp1Uaf2
qb3WnAoj9P6n3kEiXpOewGPGWzHdhTWQ/sZ7+18OnBrbN/CweXIOcLbkqpvLY/qaPmOJv+Ereqd4
AAPLQuXLOI+dzsl/tbAwMfHR+YzoCCmP+z3rEKMVb2Y/ZqWBfEOwfIyhjdC76QHpl/ApRoO7sUVb
9jFgSH9kjODsdvBKgUpDs7+MYwbMD7Y55aVct+wBmJfkEB1x4/xTGbE+6BwW/DyHrindjr55+VVf
s7lc2ABOWASH5vDfBagaxXtZM5VAXm1yxqIDkPFknq4DOAuCMSL/L3lNOSb5fx1w5S1YAy9uaLcC
+bIQd2SOSrnBbrWxyyQSEPawKcku5PebJ/RfGXJa8z0a/iHKB64kTA0AoWaC1k9duPCoXuzGpENR
MaT3w+g8BSwGZg7EWYeQgg0jGatcy9eo42znWEpDeWpidUXDMkUs4w81CY/ZeA+bQCTUCRCf4WmF
iZRohEFCAJb6Z4CBoKEvq/XwGSI9+3ofqGv2BImTrEx/g8ja8JGUTvfWL8T7653CRnnMu9ML4Snp
zn6s6c31U3kquZ4pbN5/R3ICcGkZvPV4YF1GHXr70TH5/MkkVwE8/y6TXlFX3JikNqWsOMoCHhuy
AtxN0Nc364Bf7RYPcI87cMGgsjOEXWh/DvrqJ5W/hDFpRHFROPRDjhuK6IvIHeDTX8EeQPVFeCT+
K4Pniw8p/Uwx49nl3kGraTGGPNvNvqAJgMs4CGudXq6pKQi9f1ig8Znf5tdUAjNvQK0LnnUjlRQ9
clOCoYJZ1feTFlX46qNvKJSNhd/H50wmp4smX45AVj7FHkmFscY8Mv+G0bwJNjlAwEprmQ6jHj3l
LWZSsjDh37u+KWroXPixl2LurfGx9jqzEDrTd3kd7XGEoLbDM3Kww4EDWca3u+rZhlw35FKeeAg4
HCBW9Z/LDwCAYsmA5ySHBDYUAg0R1OTkLuztmJEHRP5xDp5NgbTYTEyU7xiYM34l1Ld5Y9wF1geV
tg0QRtwodIIOIfN4DemFPXuF4haWzHI+vF+QKEZuMMTcuA+N5pJe196oe9ZFOj6GtiIjbei1YuhQ
rKEgtERCcRO8zc1sAKI2oL/u208YCm2ymzLpgNRoFo/f4uVRv/+yA8klWdc+xF8Z4eT/Vvtl32ZD
gHT8rIdLbqFH8Ah0Ol1Sj/Zkl1E+buMfunTOeFMixsQ2Va9eUTcY4l+Wuoc5EqTebXzNJajGhGTp
eW9m23MwPlRJDj1kwR0TWg0L+1UaK/LkXTHjIrTF0UAYBOKYYGP03ZdD+WV9JxusP0yGEN6TVYjT
lcgjFCcdHXb8mLeEyjQQo5qAnWh36vF/2eBE57H7CSLKmkqoB473s4MEF3xsiJERNoRDAz2G2vq7
GGMRaqw7bRH7/6360Fao8gLwUtJSAXdiUMSX9aoNwsUoEjjrJ4OeapNN/FaNCS4ZNlSLbh8p55eN
TGfd0hd3+zaw8HQN9C3TM/5aFFBlA5nSmIwZvrYGGGj0DdxiVJG4wz48nof6rCVO8EcS/RULwWD8
UXBIR5JthozOwnc82kWb8dvNtXFNC8k1yEkDXSTExQON4osg+ZnM5AVyZvNQWIwJUBt5A8A5mW4A
fMZiG2Djh4m4YQtD5oDXZinmsw4f4TImds7lXeGMgfSBwvmj8HXpmE2BUyA8SXbc2RtoMNCx8Oke
ACY5ALndfzyKi06zsp1LpAJsOAo2ai7n5TMhmlQ+/LMjQf5CiA2Ui/3xneYKF61gPwNCGQi6JVzn
Yb3NPsJR5qGgaTSoB4RMyi/hnsOUIhGSeh89yPAAeUVht+ui0KBNM/ahtLXEwyAab7j1qs3NTYQJ
gRZkNkyHEruuEeRyJzhHn/FTqW5bAKvinUBRZzMjxJiRGk6I1ys6rS8yJwrhAPMC6NiPdsMkrmiv
WlR6/5SZdntMdDGXxN14z/bBbvnycJ8wYBifgE9frt+JgqShRjaLssM+q4n8q6GDu2lHFcK8SHry
jfXxY1Afuw06fmwTYDU0l23a6oOdsfUQA94Q+PVNCemFLXWnDJ7hhmcpryitFGd6Qwx0HpARwBJ/
xiRiWouP1ofhGE+Oe40siAthUaQu419GXvNH4Dc3sBbTbaNzpHIyCGyjYpQ5S1z1UI2kAPMohILd
Gt2uwqkGUPQm1eTCsiOAd6hzJ3x3luTWf6mnuZ7RdEH5kaqs3n87O2uaGtPG1dUTSd8/1zfQCoHz
Nvjm3qAmIYWBVErKP3nwWnxZqzfuQfCxLfAZiSCiosOuixMTZxDTUs4MTGeq0vWvmTeCH3pydMfX
llnKBUW6EXJ62FgOPWQzo6u5jRqBbwwwlxbQG4RY32wTigO/w0hMR7gnFLPJTsh6c5xJfsIcqTCc
N00LnwiuqBNtDNMqvFQzOC5kjiLlBNKc/MuFMCFlmp203ZIfwUyDGryJoU3IX6TtAIsn41rBT1Vd
v8/jAxfICQ21t8kLWKjNQ4WXdyIzx1FjMu6MKoVf5cA026hDRDjEZLiLaBZqHm+PNIML9i7bXF/y
F9OuTdv0UnGmVC2OtfvfG0/PlN3hzYZM9SaK8KDrwceced8J9xXFLUHUOx9O1i04tvCVhfguDWaL
AXHAeBnAXG8dXUBieAARAX4zkywThs3+m61sovfkq+BwmS6YoGZ6BDIaWKIajk+pxrQq0PyCqGTD
gYVphWwlbiykadcBcZhIgtATHfXH38KZsSn5PBUvmiWLrOIFZJEyYpAvk8AqszYAPRGnehrG8jJB
8cF7IatDr4szDhsgGN5FbZz/8J/hbGN6ms65Mhnb/HdkMtLJIyC/bzcl4AN6uOfePWLgbaOEmmP2
o1OBwoC7PinmcAMZ4jLsOpX4qYaqrJy07aQkAvl75igguQLmP74s1hY6cQWjB5Yyxi8G3T5FFIxa
ErGDhc32ezE/7LKBXkJG1MGbfnygkyJ1JxVkl/eNzV1tbSaSkwAYxEyw+8GMgeG5+G+ebGZFq/ZQ
8dj9MWfDPb5cbgK7ZZqYhMfjOtHdl57fLUxFuB8MpuD1jXgGx2/3JRc5WKGof+C9Aa+IGe48ZEaG
R3SnQTJJcsUOvgQlYU4s/3B96myr9kN3cAcy1LgV6eaS3hPPGckWv70NG9gDk5giqXFoQFgZHeTV
2LoeU+Jj1l8yMPibWClTB/7KgTx4jWvlqYT9QcHRW8umrpgtWkGN6dqa1XAjYMAhDRchOsr7mGgz
vD4R+Kt3Hf3CPXKHnYU/Dw7/jBTDfs5vaL3R1En/nt6EvxzMyq/P+zGxGTJXitsCQx5nnC/ZEj+r
4TD/dTLd+eJS8hjFtRLu2S/ZyT8jbDIPl3XJQoeLI72CccBXLE3AmKNXxOSaqusRloKiYxq9MkRU
E4GKWiFj0ijj5nN+h+z7Mk2V6pyMGvWg8gx4iiK8wUVwAzJmlGJ3508BIjwJpFDTV9Raahnw2vXE
HfuwsiypaGozY07lN5faLkRZ/NRpWFJsf5jdtizto8HK6zGc97Szy0VU0U6hx+daLJl1m8L8U7er
OhyQe5ELZNUYT2TEev9lfnwWSD21kYrE2H5I/jQA4MR9jeEaLqj9z9eDXZsA0pVGeSDqErr66ljW
ZLq4dBBsDU+pSGPVLaD3SJy4W/XsZF4B7p2NV4krMXojRQDjwsWV4/pjOjjsPm+obbzT89Nh6Ah0
tbndT88TYsmgXhzvkUxTmkPOeu4Y/o+K9ljElXnnsAfxXFBI2tq0YzOC/jeO8yAgopwSW6VVxdTq
jX3b6b4DFVl5kUlOyh6/oYm+JQUBLbXTP63LwW+om2B1X2AJUSO+dfYh+a3MPGobPXoxjaynsw4c
Msf951ydsvIcxl4GPQlJ3UWzq8usAFza3A27hJ/8dsqEfEkyTvVHg4sgC1vGAfuMlN5mIZyRNiJ/
JEQFvEU0KHhx1y4k8ILpO0NuIiiX5Js3/wBEq+dfgtc78dLOWjrZC1WszjPzJGEaFdpZRD2v7EQB
UMff1e6qxB6TyUgi3a0Zl7fFLSynWoPYqBFGOVh8aKQGXrxPBKfytas3BF52E1rOxzHN8mT/bDkL
EQ87WLKNdMkEcGopxusZD3wPS5nh0QpGP6uAQpK5wY340+X6cMoj1kNG1oiz1w8HHI97XLfsB/YE
YlB0K3wQMkV1OSLPaVoN4mqHO1lDzN2/41CpQNzgPlrQQHgjub/eDYNh0g09PYQJ6kCEg6cgy+C9
fXS7whjgZXWM7viZVhr43Y2bjjPnnl7Avz5Oz4EFMW7ZhdDkPXmbuzxmdDM0qVdRb2CbBvfmhsf/
jfTvMG0YJWORv16ROVgUGDrKmM5K9pCcRSAvZyMlBY19ptBbiHOaGqzAu8q3hEEGLAMxx+W7MB1n
yb8m7JQ6IU2S7FRwAhiO5zGFi91AVckj4JNH+H3xq3J5MKgm4dFRKByZNWJ6sCCzAxHacOA4lTkc
yyd3JAyxnslhhPeaWTwUj7gfWNDipjZk4hZHRQIM5oBWnbgQCcpAQ2ksWqbTx2jFoVAyTTrDvdpE
meHO//Bk65o+P/f1Q0m6mH5eDvgiD4tfQ9qTvUk0AuIxjDvixJSnQJH/R4XhqTShVkaiDEQhcyup
xP0QwUXII2AV3ewUh60cbsXQHtCY9XOHdQaaCUZ35O+V2Yf8N944NA2CFEJawYWn7B1xypL4AtOx
5nukMIR0thSRHsC8k+D5T3EBoM8itZcDvcdUcs3laZLhDDNPObBNMZweFOW6lE/NP4abQY6/jkZ3
ZdrAAJwYmLn87bx/UnZt2yaDuWb8WR6g05IBQrHjc9ArSoEgHpjt+I3ERSeFgsfMHmMnscyTu0T6
M7WUFyNDjfmxEs2kw0O0jADQPoem5SMbCXiwznRRn8fOOU/izhfYeDcmrMFNytZFL/mSHEemCuJm
qpvcLirxqQQwF/sVH4uN8EE319f5gTjJuZt1MCmBMbZEtG7yDuNDDtFUORx3ov+E21ZJkopvnl7Z
m+U3CDTIKayZTYs0iStp2phER8ClOV9aA5L46kwsSLJ3cjHokRwUMd6d5AtqOy0YGMlbx1fk+0ax
jdjQmIszNi9P/DFdjI8/o3I4bqkFNDvIeWDMuk22Kzm7ZWwmAxvSSupCRrmgK5miLabvus7uYlJl
gIuqUOYNNWsK4kPlQNzj7ALTOflZ3S8Dx7HX139kRyiGjRMBRBbrWZ8F9taNPwk5CUOdxwE/rE8x
ADDR3GCnUXx/zfnFLfzEqOTO+3caNzdWmSQIS810g1246nLj75Z93c5X472Kdy217rrjnEe2vOkp
eCRRAZ63HOr3l75UKfQlVZ2EzJJKAauLfnWPTGgKZ8VkZ3rm1gYvzxNGyj2Hn9y1xquLL/5lFhFF
zpknAUgziCmxtwZVMKE7HF32bSV6f6bFF19VvLGaP9VjJlXjhqv9YmTspFtbZ0O1w4x6V2IgUk6f
lcdzPalqYXIxyGnEgEfrF2+g+6IWGGLDz+CoC3zg2WlglpjUWBJV1cwrpwTPrrRZkrS/BtJeZpsb
hbZiqu4TS2vbGti9ddOAxYmoCe12R4cCs/Pg5Ng4vtetJ2gx9hdaXfilBoMxzX3LZ5h333jdFNbl
YXB9K8p00gUH8zoY3/7W8UDZdkDgA2+K8Aqfo46OhYl461u+jle2EkU1ySQBPmcbd1RS08auWxFv
11ZR25imoAGOc88V7yOw70YcBNFzMp0N7MAmZUd3N6PBWIuC4MeWfcZUBQkTkeldbPenuza/AQ2w
Z+ZmzPblRPw6AOIIjpk2GtBsNWfHAD+yOY6fs1ifgT7wpv+tZyZcTlBGcWZwj15tl8q4YYN03SDf
cPbTxmEJwTg7Tz0UdA/d1se4kRUVNA9pHLtQLx5/SV8up+hw5L377yTjaNwbwgo3NQaCMuDBMxUf
kj9cK9flNNIjmNrnzeY5lWV7nLF7MPp5y40zTVMSC37rFD3bAJUQ6LfRzk4LfT5/TUbP7BpZBVvm
6THrF4gUVx5jBL46DTVXOtQjx9MFAoLybgf1257kNlfU0iQox6vQarItCDlgexdFywp/wXwXw5VZ
YcGVE7KerLBrzouyvOa/9K1+3BBy13GXcWIdxhH3tgcrxHGhfMCX+W6nj4zQKLm6MMo8dXIMUgoL
M5JZHJhzIRRwgZYZ58q8rUIOR4NchqOOZVDTjbfsMz39UbJi/+JUYl9T845u8ZxyPCSphg7s6/nt
OfVXxgGO2dZTVZXs/wb/bm7+NmHh0Sz4eESDRS0KOU5jIyHqMntX8O1Dl/68Zm7VxJP1gb77NDaJ
ZRCI/+4So8gfd7pRyT3CPzBDzwKGouDxMyNJmVlyn8wgj7/6bDs5w5t0CANx2rQFTkc3wpMLDN5U
BiMxDINJ75zcD/VvPnxJ8ZikdLAsrX5hcqXiVmJui4aIUJe+Ovty2nHBKmfKg10uiiWNjp5W6XT5
DExu3YSumyOBdJQjzWfKkCB6eCMbmr8u3cPOR1LdRqGW2TGM6YoY6eFQwoUO0+rWBSqhK0OJWU9x
qhNoQ+zxxmti6H1wC0CUfhn4DLqG/V125WW9iBY5v/2re59IORIdA3V9e/MMCcdJEiMbbPSsTJQi
fiEYzGPNPpLmvYje5kmeV8j7TFiOEGGEtqyrS8+gV/6Eyil946oXBgKDKvG1wH/zHBLumYQmwozf
dKGm8ioAQG5yudnBo0tAITJL7kiglaOC9moG/JzycjLWws5Fz2YYDtebTp3x1hlaImp2fkOT1cVB
l0C9itN1ETk3m89LI8JBVuRka/Z0cq9Iqqh2ROa0ZgmGQ54EKD8/ia1GioUkBw2Iw9lbXmfPGHXN
RmkQEJ4xm37dqUq/f7wy3gR6avY2l2MCFJEkyYkapuxcqK+Tt5N4zr3FZULPA1dbA1f9S9/hINPU
2NXR0RyLHRFi7pYacEDkdAdRO3nLFEVPx6G9vjNLvgqiKX/RSQlnG2864CU0Nr0E64JJD4h172Eo
ZjkoGcBeURCltynJJYyBmiZU2pwqnTjhZgjhXd7mvKGzrf79N+7H2nonX9TgvxTsR91RyzIkWyrV
xZgHns+iyHFYnXeHHEk//JBws82KYjMpgHFoYbnh/JJnyUSPYtrPp70loubthBG/lfSKyFyD7STo
zO0ZcE4EmSy3mI1wHxkBjzelDGLCrynwDjRCMp2STajZniKREIeacYcRCb+sBSeBvSPiIkG/8K7t
K1F55FAxUhgLgVsznAogo9bH8eJfvFZKcCLfGm5rxPwmHp3CMy6LS0oBCvD+aqaApsDwcE3hZKD+
/PLyP2shA+tRwtnTjKhM7t47gUKD9E3JkfO8vuWZs9PBA2Blo0q36b+ZDTaaz78Ix7LaaGOpjx6c
/XvuZz42vIRKrqypE47C9GyomaicIvPfySSLH9gfEMSnwmJvD0bFBTiVbX6AnvyqZvU0GUKmOcwz
MD2P8w4ihGa8aX0gTF4QkmiQ6Hq3I0dyhkCnBnATsHuOX2oUATRIYN0tyqKmWmxIVzIGVNAu+36b
X3PWxXZ0UZgtGYsyPZhI5oDUvZrMTVCgm84Iab7BV3+S5kcWzsV8+lW7y4Nyhn906BXoN9vi2cCh
scRpxpE15C/QAzDQKkSFv//b54g/nBqHlv6Qdne7hOKr7kTggmr8i8XX0IFuuewXCIKY2hrdFiUs
fjkwbi0eOvme9q/28Axxa7zB/LapVNR11uzpw3PWk/mH31N0M8LGqO8tsqEtN9QiRCvR5T5fNrik
wYiVU6dkS8A64KCEl6oWZB0HFOonW4KQjBdnutGj+dCotoGNmAFCG0XQjlPtR+n7xENwPPiPC6lB
U9pwG+CDJ6OtH5CO9IZwA2jtb/Me7x1tnygUadV5aKwkyrXDFOqdDSVlGwJYnv4HTzUCS/7Ymt2N
RiyK2lZEnUK5+u/0Qm1MnCE9neOki79WiP0/QA5J4D5NKeO8K16XlPCHNYXFXUZ4K+i1qsutP+UC
JI1i6iV8fppuN6U9p4fkwZDQD//O8QwcId5QCtADrExPh5gqfHx/IXUFAwLPxhLhBo+uyX3IY0i2
D52WZnMttvcIh+hnK0GqF2Ojvl5ZVqwjTkHB1zZmBZ9P4+xImh+FhcFNcTY5rfnI97yqTtOK4/76
x11yQ1F0iP9IfnQA21pFMa+dMKRtEnws7Fj8zxRaCU4CufbCtjIKemxmeGbUjiPwtc0EQEUgCQA7
g1/BsRm2SlbGj5OXcuS34tavK/paw7fA5MKQahvIlSzq7MLdjXm38AcgMpe2Pm9Z5PaAsx3N4/T2
t50TG9DGHoAiIGjdzMEBye/XuNDtAadYjJfoB02moAVHq0nfD67Lzd3ktUP2RHV5b+symi8HwMKJ
VRHbAWi5Or/9x9Z9Fw+zkZDkDo5AuSGYyF5YL4IayQgOfyFg2HynwfJw84DSfnC3GdBTejCLVF2k
0eJm1LMIDSrW/V82Q5g7VL8vfMJ7dUcP4w51b8kZt0lYCSYHBKEiJMN5WwstN1FNwUsF1DDLngSX
/kib5rYAfOIeLU5uGI7uarIxJlYYhlmDJg0Tvn+zMoK0QWn4o5WP9bssnWprVNumgTNr/Zs/UCYC
+LbMCADiokd8bLJSkIIR+fIb2+uNtTFcii7fdT86iHsQgXZSVlQCqZgCRRP4BSvFhYD9fOqkA9fw
9zug8wxYJstars8KBB+raBTDUwKcQlQg03TjgO/t7SmWqbQpCTaAVVkpQX2g836antYYpphFoqap
xjnrV1XlDXPBw5aDK7NRmh+fR3F6WGCws5m2UbM42OQrsIEI8hxicc44X4ogb1mXtJ1akrdRpRF/
GdFoX7kL6P35JAFdBJ8EpH1hPXSX6YQNvuZW2fLgZTzgBQ6+MQPWUHAsxPTodvDvKsICQn3Vi5M6
rSgXJ/Woa+FvZNy3SV+8madT+ejAceccrMmnUTRwH1DBOiRJTqigiUqBrXLO5v2mG0c/S7iRHQGS
AI77JlU2snc2yaGEbWNoNPjxwwIfBab2b6uvjW4KwIGigiKQSxKc4zoBwaDMoEOhtmsQVMRTsiIl
Yri3bmhONgy5ZoynyoBkANaNkn715KLE1zDBs4e+DRPvcGtSFL9RWHTYVwX7jlBNbO//mLTzXwk2
xXoCFILogwRq0z70zUyiA8qEg+GJjcBoR1/IMN4YvVda8+W0EZ8/ZPyxjAQtbihOGMoCYttDPvuC
f+UDHCNoqjbOCv2K6AtzBndBhhDf9ZPeTMxAzImZ0Jyu8iCPoqfrDVCb7pAVFzQTi9HsccK3zUv1
enATzGLLubjrlH3tcPsAVTEEC0+Vin5N93dlvjQCIfp7aVSI/uOcSmB8DLhAyqx7RsIh3bzfHwOl
UFfq06hhL2EbgNVASYt9xF9oYPZoBstnm7QBZgLWCjcly62Lj1ueeGX4/AA7tJpm3cTIjtvCuYR8
Dr3W0KPRAsQ+A3OgTDl8nfSVtAFymGeONZtrleAM+lUujY5oOcWxAZI+VVMuxbM7uwEyQXWRLCpD
SNIqybL5wBpRGXLO0u0QJderUeuSo2xSptocWGeXBc2vBSqxk3IQJBBqlAe0P6nA4CCQvk9ZDp8Z
yJldVxzVINw9GLOk4+4wzgYe34s+INmQrgfMLRjrD/zPafiDFMkWzWB2g97EifcPZMQZRQBxi6A4
bJeaTWQldc/lY3DOTlm2IH5PH2i26fAjqDdKg0MzoaZnstMov5NrEdc2EVAgevGBZOanlZNZJ605
deDR8NT5qJY/E8kX1zp9dk2r0Zz3uSGLXkHLKbiXg2AIMA6EyCPVkU6eSpVIQY5v0q7YKJUc1Kxk
p5va/xJMBbDkmaRcAhwNwc9ejxvRmvng6uKwtXPzGUT32JtRg5pgI5S1jKSz5KO1FN0rpxmcKZe5
pMzQ9J2Cgl3erFDcoyjXLaBVlQh/yx7sTxOJPK3SPmrzKfHEEBNPYzvpyMnEcdypWmpRdDhmNjf1
j78G1xhbe2/y/ekjy7b16PmzFrUN73dCawrcsk8pRzyialXE3zkTkYHhPQd4Te4wKkQgV3AUth+2
rAGY/AspHLw3twae/smpo3MmSWMAkg644AmL7TuLO1UVyQz4aAT34qqhO0T0a+NtZxkCvYG08STJ
4YOF56hh20PWylJ6kGlA5vkRffeGJTWJpoO1h6Ga03jAaQX4ANi651gD2JaimR0F40eFuiO/0t5P
cvo1noQyl93A40g9u5vsHshj53DHmxprjiQ7FiNNbrx/1O7TT5Ed+gkt7xchYrdp94joxYx14wTk
06BNFOCO5lJgkKmSlhL3Wh70aHwaYESB4ihNeS30ygB6HDtUaozb4G+9VeZMvajlnSEA6B+cird/
h/90uyEbrw9nCcCx4Xc0VT0WKRenLc57rALsIoEuturOJOblppyPnsmo28XNMBr1NsYrGKLtKw5u
3ybzpWAGLClF+E2BWWtF5wZeTjXlMxLjQiYI5pvU+SJcPWA4TRhkdkHME61bNFDtN5NFF2qNWwH3
PUHPgGq9cMekitMGRfGBuzriCBS+2xObKcnWpOQ2UeRujMD+HlTwMHcNHsqLwS4GgYBR0wrEIhn/
i6mtgzU2lPEYvft6vb3q7Ism0Nn4I1x13QDQx/ny+os3ua27zbUUDHp8cTiwZ5sx7Y/dHgnIjmHf
A/3T7fHkmGjoItiOjCpfikQDTtsFqxzHXMCUTWjcZ9MpeJjDACll+FeT+yu80XoB9kaeKYuqp9J/
Cbvfrcm4BiboQF9RM9PsdjNknTxYaDoh/TlBUwXhS9UAK5SUO6xNBvxmEIgxHNFTFCEZJYAsWCow
miVcPGw8H2gNLEwFoaK6kLpdhKTsjVd4Dmz7x1d1/1x7vTJRZkcgnGN3IqhgwGcLTLszzyEp24W+
jonQC1ab5j8dB3OZk2DWq9g1vSwifpNxIrbrThpdBRRNUyc4bt5JUJYoc6HphHpyYnnEp6HwkN8w
Gjh33YUMHiNFDvQINOxB3CMHL1lhaggg1M8BEVFoL5eAD/BPCau+CNHmIgOB26L3R8UByJxyUJAo
ugS6pR1VG4+yqXUw+xhAFHzTkWQFdWPGgzEPC25HztSjlW7wKAuPKSmhhJgn/mtWlj2YHq8ZsIO4
UxSKxIazj8Al+fg0L4XfSmVDzOuh8XClEpJ7hheDScdzqCTYRPOfa823Y2k3Dxy6chvB0qDeP47u
wHhyUfPRZWt///XsZ3rlhqs4MTz6anYllBO/uu+ztY8B5Q/frT3upGeLBFMmdweIdvJWQnFPIw7/
wXZ4JTeMr+mJFgzsylEexZMNF2BLCxBc8UWIDZQp7ijC8R8ZObjNDCVR9OJ+WDiAtAJNpLSpRocq
kTME+bHCVST4iCguoB0lWpc4hKQCrKOKPPg22DrUO4MUSqZB+Jw39CD86heHon/0HbbgjNSeOedf
h0CIAb4uXvBrzuHIn2U6AIVWlg1G6J1SjqbjUnC5IwIIssALX7BYg1KBm25GPblP7z6DB47NGWTZ
iDGuNmh/vmVSBjcOU9y+Vm4u5bhvyu81Azt2kauNx5qyc5NIIJAfj4I/8e+8UQ8XbhAtKYT8g8YV
x0Y0Zx077+pbthHFN8aYYNYl59cEX2bHwYcxdYOIgZ2NyfQz44tuPOcAxKWjOBbSFVuWTqYvuc1Y
FSVLKPgykWwGXmPO8uDlSWo2LTE4B6OSBiiAFTq8ixMHfJJg2zOX7HvIYe7tBVnxY/nqatYugvxZ
gPcF0K2m+TEj1POBAMuQwoy86SS4buwZ0gMF9sVtB0pbhFdhsIQx5m3eKY0YxRMdokglbQhn4ICq
52ZcV4oyF7suQqspTVUCAQ1/97rSDjK3WgE2RNDxRo6cUs32E246Ko3aqiQFPLAXQawHHY/QY0qB
1qgoefFCktFMoJ+ipzrpiBBjHiXYu8e6FaAeXmvPcQwdwpekTaCgqfkbjr9p6HI7kEkYtYNf1bV4
XpxIo41ycf1xbud5kyUkK4t+hQJs1ixMdkBk0prcYcYSJ1KBGduvo9AlU4TN0iWxuJWiMU4+UOh/
5d0DcMX6Me7aMqgXxlDT2Y8psgHRUDnIVvlQyG82rsSXXxtU7x/Ki5eVEYaAYngm4fAamOOWAgsw
swkZm7YLsY2OglnAv+TQbs5ZUkwlNgKT+EI21iz4hzuyNNk2Le+j6PLOTLqj3kbDJ4oFYCE5RzTQ
aZDfCs6TZuU3OjO0xqMQhMKH06bSxHvB3n55rHwScAvmhaimvY9+AqgBYCFwflHMSD53azqktr17
F+m+OITYXoP07m28s/8lW4JR4JEXzFogQkhoG8wBA3Inp+ITMz7dKDMS/HzoF445zIF/cuxxaDbn
OP7pfxorBBbXarvURritnwTVDYDLEfi0VAO8wbxTLiAcZZwWgHl7rpXqnt7/HvY/6JtJwNL+Czjk
0Bcx44ufOZw3nJ57IfJkiQFS5ezvvDcXh+luwFFFay/S6Srl+6kOCkOMfoivpWDW3GH0j45MaTOW
sx+5Kz2qScptzHr6ipEsbERyTSIONwHJpSbm7NoGAfHc9lj6OSwkljuxx+R7U2PA8pn8kZ/iD+QC
PVPfcR1JN2KDRFHpZW2SkQiZF3qQtsWjuiAHn1RKrl4Rv/wLlqaYwPq0Qvkccv1GMNURGWUzym1o
hlnwPHBsNUnBGJxwcxyzTNh8ivJ/ALSfZM0kq6MeB9N3DKqdPmWGMcTNASlksmmY9d0l6rNjEknA
jnf2ORK2G/0iCJ70hjP07UI6UhwqNWsksmpLUa5U0jlENicKAPRNRVQtxAsAkfBpJ+5dt8bjtazY
iFGhtHZQNygaMbtS3C9G5DssOO34RSjtUgZP0TpLUS0YW8NADsb0x+D/T9CDOeTe0fsbPZbrP/9g
cykQDIQaXHQH0xsxdlnDL30KGug5E0ZwMfrvI3PfM8Wnhm8lhoOaipdf1ZK9xCEhcpd9VlBhE+kH
DAwt8k2XlGHHAFFpc7JEWxj09aiJ/oXQhZW9sWi/EKkuqAqpTZg36n7D1VNMh/nXiqIXNC1Xrty5
XBK8vTgeunHMiQMhQIlaNWK5SzlIOG64IyX8oOVI/NEKSUfeyLgyOOP6ixBLFc4WMDKQT5OjT0dq
HKFfok9yYFx2kAnsYFRNH6GHyHGZxkI5qCrRys0LeN2o6HmUvcsfOp8P80oO2E608OxBzsj1ElIg
mcENydoy51Zlo/EJI34kVbCHsFU6S1YaX8Sozn+Cc2Q7d8GWBSdxqGhElHHRQawC9Pm7sO08ffTF
ylkqu5PkXNEzPV79I49r3Y27pZ3ngGm0QkS6paggoUZgwlFBUH+YFL9Ejf9YcltLmjUqMKhRI9la
fta0i0uAPgvuAkEOYhL0g9Rq56UQuuTQySzCxqgGkhtbk3mI8Z0DkY5/PrT5AxRJOp1dOGrpE/vY
U65uzXvF/K7fLgCttB/0JCAwgxRxwkU9GniQmksNTFkO0Ea6wzjD2J2evtF0YPyE0ZEc/9mrBT4C
JD+3xOys18mGR2u6gKhqhA9oY/TknEQYadzW3HE0XnAZYMJvrLUU7E/+41wl86w8O1lYzN+2NVkY
roCU9Oiwp1j4IIB9zFRJ0oqHUTMaJpq+KUcnY4Qp964u8Rw3S0xKptEpBtbkNBpxrBrkxPhY5wBj
GM1R9JU72aXcewM+6SuAAu9h8GCsYEYxVFhXfTTZESrRNkdFWP6ILkkudAUbd3vTAaxuFnnMN/0w
aQUC/RCzKw9TSzcBs8FYK1R3gp4Jyy4Y63xOGXuurmZ/DgC9MeqKS6J1w5oG5Ez+gn2lcmYGFuQz
OJbYD/cDdIXDOeVZH2nVRojs+5U/wBukKaWKY1CWXBr7yHre9fkT7ycZSdqKH97A3tmwWmnip+8/
4XILwwr/RoxjGI3aJghdyxKghrMdZsD6e4Cfe4ee+XvhNMPP+8M58FUvmHciRretCQ8c68TCfD6t
IXBVKwBnGagL4c3srcfJKrFT7Yg8QQbdO2HDShCy7FweJnaW9Y/mTextbZYjSmasXSj6qHvQdj9z
B0l02b/wQhtb//AtasKoJppca8AMQlQcq+7BeHonQkc6ZvZ4igANbzbDM7jtalAUpQXak/wZfo1Q
we+LicIJmcuhwDoNzyeihJJkJfJzuP8k4bCJxwMVjl0256g92958rmE06Xf1ySPeqPnXBNf0fqRp
LhDMEN0g/3i7m/AVSNyIVkQksWBACaqn1a7p32Btd9R2HVZAY2+d6IupYHYaDQc6SnlE++pV8zib
XsH9LS+s/hhXjNYvHjr6gR6l+kgQzAc0yJeiV28c1QgNKSi/McxG9/nefzPEGHdhtdlwF155NbTp
1o3hbW0TByq5SkMmN/TU8Y9QOag8m71KGF8zudGKqCtcT7hn177BTVtHlDtoFoY29GCx4BmD9j/V
qUGQryUV0YuAWGMQkCqLb3eaATDQYRGVjC9IgOUTeMOhoODoC0/ZGDXYycsjKbbLVm3/j6QzW1YU
y8LwExGhgIK3jsyzoN4YDkcBFUFR1Kevb2dFR1d1ZGeeVNjDWv/6B9gW/4aXx46OVzTfoyA8dg+Q
YyZjlLOQZitXzINsJpSpAG/EqRUeG5vSGTw8tiQ4I4LZz0QR68BTvYB5sxRzfn2mCpf1I7LqeaVE
9eGZVrwvX9qTwxOdYdUU41yZsZ/v6ph5xnVqlvEPSiCeAvsBLtDs4s31KJJb98kTIg6uADTsk/2+
vZF7MRmNy4QQHxTHkF2m1FLnaeG3w4mMiUAGOUdbwz3M4LOxeE+Yxt1Q6JOuREmY9jagni1nB/Y2
T+yBfuAxEH//f9urRqDwHM9I5sOPOispDsVkjtINBk53eg3mWDeYPNh1NS/wwKBGungcjsR28gfp
pQWU/+G9A5DOeqc3QSSrFQ5p/9/PuBlFOUa9Wc6AXHi49x72QJvxgeFpxwxELQmCIBcGNAWIpa5s
SSw3Ph+Wk+zfC2wQDq2HAJ46vPCZLYgumVU6KsgCH15nKafU5TYtsYXmi/YJ+3JuwMpLlBDwPWag
LB2UnjuKjmaGd1GZDF18jANe3wT2iu7KDJgR3TEM4Iz5jS9I3dGCL6ozTxRyWu4OgddM7i+m3yd2
Y6jJuHHdKztPlMNNmvXZQQe5mz6hPYNXkMIBf+66arvxT5uFA45CltVGqR16aOFlPz6C5HUZBMSv
GKeIXChG3t3sCT61xGfYqEk2G1fvmSYm3GN+zmBaHX4404qMLGwxl8XDbodOhy9dpe2u1fLXWQ8F
4yWLBNbxQIJDyViKHV8EkEi57oduk7p+5/XcHv2oVSAyucZc6hL5GzId9GQrkfb5MzAF+ky+mIOP
H8eeMOQwMC9oURIsl6x3ngpSzTkqlqPgTF90NkG1qcMKTIS2/4HDx/j397B+Q4xBAFDg9xzyTbFH
yQ/xYK8bYKn/SEQQi+fKekQNg86RZSxTuwAcSHQgN8Tzn9fUQjm7kcXQ18lGLlARxYgCZgTWN7NO
PD76rcmSzve6m9GjTeLaFeHX1NCiAFAgApNVO5H3TG84X6EFz8Btv/j1wBUFfZkJ9Y28j09sloqZ
CmmFrhjp7CYDaw0Tna3OhTQ4hsCTE8pR1aHMc6rT2tkxZBP9o7bGX2qLyOaDIgRqAN7pzeoxkxws
jmBDv+DvEluNG8DLFGK9q4hOg2IiBPEXluJ3gSUnjldSIEdC2C+7EtBnkdWrPv5JPasXMQPBbdmB
rnTFKLl2hcNztQQbdiT0ohqDX7SiBhbsOIZo5teosJlE/Sn2PDOW6E7vgR+cOwTKQT+8hio3vbn5
hL6s2WPua17C3IQh86WUIAh4prlPs/K2WIESukDkSv4vJbp0uDSCs1+6SqxueqEe5sl7cd2pMDgO
W3kCkz0AV5vDahauc6PN296u1eDnNfh03+baUQp0m/wWwh21hWpjK+xrx3s2WF+jbZxH+Ub1oFuD
QnlDkWVwhTOaO3w7Wieqya1/tUkf4eu/8L+Bz8C90UP7fty6KNLXv4B9SYcYVE7fGWTMI847yBdK
TD15PqkwAtZYUtPnwy7VksdBtz7re/a1muXDaVI5fDhDt7M6tNywieMvTP9DTQoIvnksNB9rmbu/
hfKE/N+WNneTD8pMpRf118DjH//JCZTKUe3iIeWUJ7IZmNkMUTuSjALTG7e4c8I7X7JHa6vDbuKd
PtJ7UuBt9yJTT/alEVHog/BLyz3pEHf6RaLiFNnZvenN+YQ4TnujQAoqAozv+LjI5mV994mDxcb4
YmAwZhGQCp33upEwuLjve5jKaCRFPblbnSdj0x3YC3mOCQ1wL9j65+XHujtVSsQIhjPtssS0lnJR
shkpmxoOM3n6cnQmz5gm8009OR4iSO+husv9usUaUE9wAj0HHdXaL2by3RDzoLu1y5+J7kHhd/OR
i0eBLZIbcDp1tot6mTOfuW5wRwAoukKzHJGUDZRCdm4CATp6MMEme1D4o+C6t2isG5Dr5y/faEe1
xEIE38uNnAxjHeu0fnYl6305sM4JhkXYHBR0bHYd3IzfvnC/qxtk8n56hW92N5HeecX0s+gYz7bB
SLiYLSqm5juFHrNIZXEk9Mdl2jloLOGE1H9KwDqRPc2v/bPdeQQCIF5/u8ryx/b6xarbC1uEI/2F
suhhojpAiZBy6+LF0ey5DPwPavWzwQaZsUxHSS8ivH4mcwzAW/tyexyYPlfH8tj/zYfXsV8d67hZ
6uIkp+k/Qa+6cr0fBnNfotzAyg4Ha+Eh2W7QtNMpRoIiPjhhevTXd7/JNx9zLgyU8XMPU+tGVTJy
Hzs9otTvRYMj0r4HakRqT7hQJiEeQP9IsX/jxlbCWhvj3sVNxuNDcUUlhSM66P9BCAG+9sNWzTdh
a/jkYgnlFP6Qm1gaozdkVs114061RI56GyW+7X/SuNgjlXlmdVhGqJBLrFQ4GoXmB+umxWP2ZPNF
XaDhU+I22QCDXjSyWz83zkF1qi1RB9r3eHAkxB1r88ueh3fxe9EjrHfqqlhf3Yp2XApZtf55U6f6
XN0rZmcgrKJ/ce/kw0JOsQYzDTb2zdBszdti4ZxbuQ0uhEcu3ooY+A/tVyLpQE43+GV8k3o5wnc7
vviqvd0pnEfYai0Vc8g4LV9sYczqmw8Zmp/1yGCoiEsOxoIa/y2RhndgUmqGTmgy9KiBZt99ufz5
r+jjEHQ5k4lW/me10csGU93AsKOPG09v93WrQJh+I/m17sBGxIt6tFJoWFVE/7gKWbCkn1jTapyR
3AnZPfsde57KJ7s6d/tqgun5JIM5DzyYPLw6tYTztcBCRz9UVrUZ7q/hU9Brrgs+MzbOKrwqEXAp
e2/4exfvcvpG/ZgUDR9sD528NlZ5xUbjFLGWsDjqKZZTrODv4mzUmEf2Fh36FtohxBLNngDnJcGy
vwCxKuab1R/TwfwPpJiT1+RfesQLzB4rDIh8NRtYxL3z2XwpQZVhgv+0u/cS661Fw3zzD6iHQ1wO
ibANt9aTNo/IuhWFDZ4shzMmD7rxiNDfxwVfTRMpysfPkpO3mBIqH6lknaphYymQRBXz6XGUwyNg
I/U25/R24n4nQiUewGjmLikBEYvdZc+BXaLMbRfcKB4fw9H93+x3UkCgBHNocLin77WES4nkDDdP
UQXfsyr8Oo/w7L85L0drKJdXLIWuwQVCGDG9kXClhAhovd3eVA4vO4Rou87iIdVL1UYkiArN7WGm
18Pbo7Ff3tnWpn336QtrJw33YOrr4BnkWOotYFXidL+Nvhl/7rUnXRWt2C2snAoiscX9AdVxmFWE
mYPEGq/wY96Md6zjfbTFpFfPcloo/tpSPKQnioKYm2okNuuWexx/1wyLXVSwgzVmGnskJ+RlJbyE
S4zSrR7jhufp1st9UnIjCAY/w+HUeOG9IWKQ2RGmjIzm65DsGqkYo/IfX4mwYuREd7W48F6W6qou
43RlrR2HyxHUj9+aGhqPFw8LIocAXRv3VkESwQuzdXHONjCejhrjG5EIlLXg0v1dFT4zdX/zeVWy
i0kFvORjr5gAVoPIU1trDMsolKgNqK8H4zKf5vL4eXqdVLcUMXx34pGADL60ZCQnjV8r6TvJe6iP
x5yf1axFxMqa/Ox04lPHlAVInsNeeI30WNl8Ig4uGQjgwDXiNDwMEq2yMq723/Ujbv06Huz1dbcm
+Hi0oQTlh25X9Czbg8bQNCptHRx01YaXGhJcm+KRxFd6+uyz6u/9J+K8h/tH+PHYoZf4ESqpbpNe
Hharp9+fjaJHxsX6DnW7iSFFuJewnw3j1iOYmyJiaLakon/REGK0HheJsOAbUfq8HdwrwUe8Jt1a
GEZj2cppGdZ/V8StWGgtbztcP3YvKw9EKgi4GOw8zZHm3b6J32n/RJ1AVnh88zEEmWpZs8SDfyln
w/0QW1xgcdI3zUdQxUTSsP614OnLLO7L9Lx6ezXTeeERyT/ljClc9mCBiAdik2Puimr06iLit1on
R4/JLi3Diq1EQZ5JCS5AOB5+MMGho3OFRfCBB8pd5/ETyui2xvRr8dhJJ/z4uciixscaC5IORiKU
aOkg7bstKCRb5v3HLahmFZXMSivGj+DM9+YhFyu8qAIGwvjIMFyEtNzfbW1l+RBK1c3X1PccqUnh
faBrrvGeUea4V+GVmTwKmqPW4WfpKPaxmMCu6uW3n/GLN9jb1xj0BzWvsrenqAEAigfJJ1DDUfZl
SijcY0/aXA5Hh3fSuc0ph3CISSUassfk3BNtJf0cAQVJL3l7g78ulil9/9o/Yb7w3lzWP7c55tH2
0O6Y7jXJKMXyP9LSe9wQT3Jn8xOIhiSQw53qpHZf/m/3OlYb2I4Yr14p3OKCQJekH3dpbj2Pl9Vv
g9jit/xB2uO+J/IjfG+2mcbJpDrV8pGo6Yg+MJAIPadusjS4liKpsR1NLj6+Uwn2dOS9cNs5t0hP
pf3PLNdPd7ukvkPJiUU7LQ6Syf1oPfDl03aZL09PUfDoEQfS++8y1cwrnXb5V6/Ko7bCTn71Son7
5in7GqE6mHr94hs8nPCHjVJYJ3JasuI0W3Ha1Tl67kr3EebLHzaeZ/sRcwKPYnlzs9v1y3oHjSet
yB2KvtGdw2Z/4aSGJYBRldOcx3j9BsNdGzRhE/Wxsn/ZdAuncn0fwkPJj4ITmLy+/PX91+QMUMQd
hTFtgpwoY/1MjZHxSHQa4OMrrI+bz0GjQoL1dYOP5fb9dt2AkQV5OIzUkyKeIWAx/rnP9H2orwLO
f8lG6cI/xs4N14F/VKwlhFyyrZLWv1vXtU6pZnw28p6dyfV9BgLP2vD3980g5EL437pc+mntYHUY
vv9+f0JjJRm8r3sEbABlbs53GLrb/TADvQH2uuIzmmgxtR+3ay7eMyP2NZee1zlN0uy14AL9Ju5x
n2fvUN3L0RNj1Q8sptECej2IavRwtvtqqYa9SDuMzP7fKH351R/Vo3bodnxNJeaLcTUggMcgnkrs
m5UYp5bj/vLDvAu65jfibObxg0Jlz9NopawelpLSFWF5cokH8c1j8Ijp2IhhkXZs3Tbsx8Ii36Vq
T8hYQti++hrc8fs+NFnKQOpvtlGR0Y3Rqss4NCz1DEFEJkrHBd45BY5s2qpPWTPgMaTamuoB4ur9
dNup2EZgZa5mQ2O4eiXt3z1rHdyX49akYfIf9LRanB91fke9bFeaoaFcu3tU5B1OUCcQ9H6ACT7X
NXhzzcLkfje+pyoZ3CZf9xlR0qtf4HLazd6G6ppS/LPmoSxuUMhE//m0mHhSxo/GZ1HmlOuboWzu
S3YpwOf2b0tfDnfQ571sd71wEHD7/Q1t/PrXW1xgUCLGo6WGgRg97alZYxxJtMF2gprovGVKyB+e
IKcYEJqoYu83656TUTfpbafQ4d4qjnlTJH3v+0QmVuI8udVTTCnwZMHQnuVTtBPxuvidpLMyFQep
buYtp2l/clVBkDC/6KMN5eQ443E7bo4sUHFjsEmYIyFIUIRF5Jl+XB5jI4GPYkHAy5itvUX6eQOL
Ho+G88uq4TeRzYRLpDo5v1bQr35czg5qjmIrogsbnK6Pd2YrF3Bv8WHAwKjQv4y1+5OWZBF4spUD
fq3g1HYV8M0LD1mEzPKkQSbKeUhKJd2Typh7WuJvibsW9lZvEZ5WHt7XCPfL0aSCoEZQPTcdcGI7
K26TF3x1zI9uE5jS7w6v+gnjQD2mpH5RReSTrj+lLVeb6fc1LstJCd3oO2FieVl3vTF7jKAU/4lp
ypGT/w3VE10rPaXE854yiUd6eie18DMGsGfsMdiK3anAXGJ4xtCyPya2jvdb9cdDVCnfsdKb/KjI
yQ+APQCtdAM+rDIRZcXTNv7pmRCKY/KU9YHQT4PTLz0fWRXf5OnD01dSZTNUxuW+BbZvBD1/1sun
n91wT12hILmGdfseD5GlDMagKncM2LjglAnXLe+hfIpf/x5HOzrCK4lRo7FAYjhDUMasv4c7kdp+
u2xpn2Gr9/Y4InH6hNusSlUGm4UuDPBehExt7dHmgCw3ncDXevl1+PTzDSagAbJ98wMEAosUaF23
ce0CULutz36e6BTQr+C9vLocOjRIMo7yKJLpzXo2VzKRnGZpCVe2DibjaKOFP2/gfQMtrHBRUH0c
b6ObK6U9qrg6LYIyvKNslTBneE1Hm354W3VQP/rQ3Rt7rdJ30noRC6ibitsn+ys33rO+faPgkjEf
u6MGIL3DelsjVwrr9Esj3Mtyo+b/0VcSzdoTH6Hr9On9TA7xSJ01i3PwNLfGJcAOHE/a3ScqMKSv
lqNgsF4OPClSY/KOmccQm7RqRcOBQDNU7auXe13Q0g3eMG45Bxo13sN6xvCuUdFTCfr3WN1Xm3am
AV0MOIbeiPvu8YdyAYYkWj6AxuwaNNGIB/3GzAyvGFsJhi5oHAAIyKyrrPXNILjTSlLpu4Qjc5Dh
qOJcN4A6YDHobqdLtux4lMq8PtqEdHD47jDSpo8DFTFoDZ17dp5i3ip8q6cgh4meqeB59I7Vn3hJ
L6wsIaLRgkhr2Xpj6F945AzZD4rQBjOcWPVusZA1fUF8Hs4lelkELPg9NF67/kGOrn9k54Qy+vOB
j1nnjYOfBBi+8tCmvsjJ/Bst3ukl1tZ3eojavQV4JcfvDU6j2d3H23DVBNsDDDIgSw7Qp/2cf4Mh
kq9kEBZJvdNXH4G5HctI4wintsSjJzgnl+M9UQ8fj9y3Q+W1uxr3F7A6EQpikGTgKvbH1jBWfpm9
+dl6GGC7fpdBX32ZBL4CbZeGzjM9LwlgXvYXXTAMCGXF2pvsj2w7H/CD+57mna3al7Au9D9hmV6S
bsX2qlKZjXtoGQUc4J9+g8vfz3kRm9w/fVdDRwMucp+bq3/hmF1ypvz2z0Vt6Gvd7KdNcksqVnm7
+1hkQBfLHDnt3xYbzL83n7CI8yU+W4tBtD3m3p2cjjruXMC8bSABQWUtc0vSyIHwzBG6Atag3cwZ
b/gDm8At/2Pz98wvMYkbBAXjxwaYTe4RcRuAb+FwWvm1nUdDQwqk+e+gs74ebrXsGdTwjoTTLX4O
CaJuF0wgYOFEF/tJuKTYLFvra7w3L+Ks7j6m5562e0c9h/glHxcvq7MHAfU7Omjn6fWMno17pddb
5Mc6uQZILPx8USYDMOF7Ai7AJX+lfARRzmRDwc3Ir8x8RY3v3+AD3bxu19HhLb5Lvne3OKeNDZB+
92cqpn6USj5VPFD6aCWm+9GXUGP9O66CRwIKA99bRYmiGrD06JyfzivR7TxkGn66ebfdK8XmUlg0
Eb6FxQ19YJu+cfVhyDmud/fksu7Z56RhfbLkfYy0pmdLyZ5Tnc6DTbNojEvUeE3Um1Fj2XR0iy6V
VpRVP7NKbtPBrigF8Wf+dXpJGw6WkPA5+0qX2JIIVNDngJl2Xh0QKsT44uN1oKyP6BI3s6dXm5Rx
kBlGvuJ0tPPt4uNibzFnioT48AHAzQ3sPwOObvKYcHmLt9EouSYX47UYzbFzw2sayxM8hE9loq0K
uwPqUv62Ik9oVfOXkAqwegPnUvqVLhVfiQUVquDP/pNtj6yfqJlq0QX5+Ycm9JtdlzkcPziV9C+q
wVBsrjGbEZL/GjQAoM2X0f594r5DikXQpNd1Yw0yigIgOQGeN17lP0zG81NcIIm1g3LHN9HMh3eO
mz20C46GJf2our/PH+Q3nF3ZVA+XhGvH+4Hz9NOasACazy6rXGsU6YHArSTiSTj2F9jhTpTZkPAw
A+tBvnsbPsIHkSVPv4trck7e84KFdI+q9YPXSQnKtetubU5u/FmH09aTcfSTjOHpbZaEK/LOrfdK
PpF1fQF9CGTknNloDgHE1rLn33f5xaBzIzMCUhk3hXQEt/j693bu57G0/zKBj7epAvRDpLU7yl6c
6UxiS7MnjsZMR275IY9cJGUXRh1gkGiILE9G873dwPk5Mt9YCl7GO5GXWA5lL/ZBucAZF+9WmA8M
eppwuPuwmZioBx+T6JagXH2XVxrYKE+GbHqm6Mxofsxw5wQ04Y6rEITl/eqpggdp4VfYmcMppMjS
IBz3cG2/z2oaxqensmOewS2gSuTKYtAkSmjZalENle4TO3Jsv9JheobOyD2PHmeAFaaaPoILYLOy
pF8DHeOdf208GS5TaSYhkICvMMdt9+rq7mBVzl+LnJTHEbkI80vUd9rgEV+MxiuWF+NsnKlQ/WLz
dOUU696YB35Q/KGLxaCpW4gq51dcabGTxuWalbWQTwPm2W/Cs37pbd35/SXyUDovSBP2x+R9vKLr
sTZ/7jMoDufVdo/AIim4CUkmm5MWLhxLrc+fbEE9Ym1OriTsfLB0vAVvj9gRaPwM588HLiaB/JZM
Qpp04Dw3H6NoJhwf9JmwPtYDR/37JTkNmvO1qrCLRft9886ohCm9jqPVhzCdLiHOi3hhbY2X+qnb
NeFrI1ortFNgUjevF4FGxzcmR0DH0rQgNGHfEhcj4H5Gj3MiONWoHygL/dhCoqIY5hzMN8wrEHLA
BULpgV+5/bKJynU+TPtdZlTLMxqW9ehInUacUm/9C4erEQAzuDFQfnC3yRozCdVdnjMMoqGWjUKu
3Ck+4vt8CXb3zMj/xnuM7Xo4nxipf6Ojssi/iIvHEKzxvloOPSk+e2fvBJxTJBUNfsnsVpvpNBNr
4gloGX/gLrU1SmoS5MvZyABfNov5Zw1QreCVn1GXmfV+5HW4nVJPTCrcsuBCQNzRAuvrM4DIU4Qv
ER8IcMOW7XPQt3qHszlgrp/11op3Tak44do+M3hEKxbgHuQ/khxICxxXhOosenvmUoM1eAC2r/Fr
j3TPeGTYVWwu5Lqv+xEJEUhRo2GEz11UmBx5f8R/oFwUI8r1DXLAWaAJ7m9BKIVwFVsDvYsseob0
YKazPiZf+YYBlN0FAzQvA2onzjz3OgNR5qzp9kApksiRpmql+QW3mZQoJ16I90h0dM/AZMRymVrS
8LtbTAWGnpa03v1Y477QpPSml90zuntsibjlSRyHGXBELFED9g71Ehd1FF81E/flZXne/LLKpnXY
+p0/ZAbUUvy8sh8WPurmt2IVB7BbbAVz484hOdIcHTQf3I+N/vS1IblMMB4W+D3PAXW2nmSglyc7
nC5dcjAq3Rf+m/qKfE2XchR71K13wX0jT0cRpSkaFAxHJxRHCy0Z4pC/dV6HKxESAg/vjXtZ6xI9
BDE8ltFa36LqWFAmpWx2Yt/fu5F1YRgwhOpMvzOyilWXPI8fsIWvoVu/pArOUYcjTecykplIhy9Y
/AiH8O8pT14p1H1s6BEi3wPsSWZ10uxwXBUK9BRtKu8QmIRGNhEQPf7tDnb90QA38HbZxKULvnbj
QhrORiud47DmaGV0KJFAOH4tlaxxf+aP10wfLWePv5LpELkN+MVz9/vN8R684g/aG+GJfiUjpIgZ
F6MH0RDRVZi+tti2w4Y2BV1NOOhSpb//KlYZAV0BLsazOn5uXi7iqkBhzHQfTcgNevsD40eKbee9
wlY8qPqoyWMgzRIh2KpFkbCWMn658/IATk1z6q/UGe7iIY39O/p4jKZQxydCtFdZTL997h7Vebut
+3Zz+x3+GPLWBCpubXGatFTqFYbhvQVxzhAT34safR/lEwFY76VoDvJI9T+c6VJwB4f7TnvzidPa
N+tiXo0r2DnpnWZnMiYyGBobhNKx2hVWEkN3p3ZG828zyY9v5wdu9ohv1m+KCQqtFsZlPB/d2k7k
qfAXYWQxIZqXiudhKtPGeroaQatPC3yWCqqChgqkwEXHLWxCLAxbMw+klXRQ5vlCm2s2aNprp61e
Fjnz3mXehnR7AfZLrIjXLueH5Lyaj1eAoUNlQlAk4sEagACQp6fVmrfoZg0ifTqwP3G+utg9UT4E
H5/K1ND2zZ+S/bICU8A7SKrivIOX10sHNmbtDmxM976/cgGzr/3rZrin0kPuVbMqEMY5oE1V8Nwx
J7I+Cw1IbpuBwEeYisPow4E+BmyInh5FLF8lD7mM5g2hUjlH9ceT8CqDLxIVxsu7GJv3XJwVNfWh
ws63IMBREtM6An1dIsDFB/XBY9pftuFn0/lUwtY1+ExBX8C/cvw9Ykqbd9DGXQTTBv4hgDvPsfE0
how8AeOy3C5KvJ2AKdOP84il6OrfUwIxLXSWVE8jf9hMsHpndgQBi253UQWdRxC2BZl0WobDWWGU
scK+PXulpVECYUAFUfZjV9BmLx723Js3le1rfIsU52PKKa0TIZlfZao6A/pY4ju97w4awWpkv4PC
bqx3srWaUEYFJcIkv7tnWMel/84aS0MhXsEf6LlbnM8hOkmAMUtxdd79ig9wIU/kPmPEhwJ3uxjZ
jbd1tdXP6U6fA8ch8xSsSNybp6Z9Vmqb5KvX8rUh6TkZ/qsdeWTJi5NBOlRHKIiNPs3BdNbq7hEA
LbdJ/ZxKKw4ZjiAlZvQwTMVnZiEODmWCt+XgcKPbOXRWDjX4stEZgW7qee5wLXz3Emx74YBYh5/d
dZfvALdEPM6htNsNnCxEqiH/lwcad0+4+bWQ3lMJmYy1rJ3Luo+HItKke9LuCP+Otsj838tnXEdv
99+PbZfCvnyL1KCO/o/B8/KEAqaJdPdM04/DPfLPV3objkmS6zM2jAg7E8Rc3Ix9FnTaikw6qka+
3Q0bre9ODwXNMBWEB4/g0xUc4z0XOpzXEk4pRELKA/FzsCQlSZHRFjVKN2Y8e+HuG0xAAtF6TYcb
mKzaOtShMxJNRalTiThwop+pafiD/GLDb4DxQHxiuShw0/336/y2Aa+X6SdO/gB328mvnMJt+Dco
F1Hrcon0H+qeuHFgttEh8TfvH3gKlQE0C+j1m8uB1KbRiUpryzB8yb+ZczAHOvfH/T/QVfD+TocB
x4xJHz82eFm9NwX04gzlHAADaQr/LgIZZhoa/ZBsFggVf5AOAYxBwW8/SkMCgfRqUiwJJWHwqXfT
7c/knx3lI+Z++qQoJioWAjRTrwnLg5xxkeTxhJ8gH16KgCgfBBMOxsCsyo5PwMyLf57Xd/pMYM0A
NhA3Jmj/sQA3ODY3AchybzZYp8JOBfvm4TBGgVmVFYl8+ErjBw8EFuBzcv+DK6iu1eRODwwyWTON
h2t0aBdwAO5T/u6vD9hVRaRW8nWYu2LZz/9i8dnKYriiJ4M4GnQrViorUYLbg+1dtwbVrOaM657u
z24NkrtM1Qfu1Dx8eMzC/K7PphzkHk7GiHBUv2EizTif4KwWpSO0QVclnEHBSI7cqjERhZhDPzMN
SGALZW0Y4ui/IgDMRwilxzroy+qfQa0jC6d94cdOAwzHbgpjkdRBed63RPRPgbyOtKqZSKZnAElR
JvH3bhMQmgHKw55BETPfziUTzqipTToHdgjH7dUSZIPFdJAgsO6vfow3w0uK68thIDCH3oIp7Glg
9eBbSMAMsFMpoTuTWohjFEAA7obk0I9GuE/bWPW72izfaVBaSlx+RX112VCH4hLx8AjeIpONI1OY
rL13r4QujCHIj2HKkOpc8CDOc8jVmCSXKRCW+Uxe5geZh4LNXGkrsNwxmv3fNASb8RRWXahgL32f
64ZKI8iAnAbma3HLRJ/0R2Z2Q2dUW7Dqs76AuFzGrIsfk5/aohGfFdEZvjTBPsktAKd5Ht8Rw8cN
+dnkN/YcJe0IeKxnP2vr6z6GyR7cvvTJby6962mYnP8GRNlBoXQBbJxqcUatOFqDuCWjDcyyx7gL
tseSIuBNOa9gHt4sFLKKCF8zenPAHaM0nvOO2l6N78u3cXaJHFzkxse+zQb4D3RmM//48Q2V3RkQ
mDERPTKR2Ct+2dWjgv6x78DiKSCMV5R5BTDZZ0cVAtynkDBOO+dA6oLg1hEFDKobDFkh7xSfCjC3
PCpxf/iRRqQvrmbj6SQhnP0zAlUoYL4Q+UIS8VT0EFv37HGQ9lCIVC58mNlzfgnAmmxp3uAQCFrC
IiBfwrgTbSZb4D4LDRupkS+DCQS3aBtKzoVx8FWMy+sd8xdevU9KQTA4PROAUUOyYBZCpMOjyJNn
kkjtsy722wR+ilp8pEfY2tSTpY52sI1eJupoJDtN0DMezjXI1116i4hPWtyDG4mfqvXcjeby4ucU
kWZ0Xs96TWKwSZhSn4V0gmhFDDL7Zk5gCZpDTTel75w8JpwqLGlNlJBXUcAxDBUVIgxW5w63eM5I
Wod4iGsHByEJHh3qqCJhmfH+WSnkyADKjAewEkh/hHDwD0MDB2rjCnAXJhG3lzWIYcJY4o4p7Iut
zDUKhCoog874QUrGR4X9Pid1wyHGEkeaBp6wKNdVbNzbJQiMSbjGpNkDqsSXUJ1w4an0vtVShwa4
XejLjyAVNJ58anZIFkzIDA5OP9Y3w3KRKEaf1uA6dqfniKokAMdreMpnGhRoRpG+GNglY0akCAY1
dfw69pm0Pk+3aEA0EfQDd2i1FKiMQ5kEDy3NAXWYDsQ4ej6974CRGOkqhwsmBvyZ0iT3PeWgxhlk
iOCJ2m91PpIcsbgYgoOOPaaYFc835+jfh2oILT7+j0Y13LtPQ3KqPw5sdmXxj4fKEW1MSLHpLdQZ
bJfpGZBrZGpTgsjY5JPaKznaoaUtUO/QD5UIGsG+hRMISrHrQth0fRc87+QBpYmVD7RSJtAO1h+z
oMGh/ssdsuKi0emTkmrEh31AZiNdPtrCpus5sl0c3wsduj8RfunHJLhtf5vR+26IgPOG3s3mXfSi
9+HufVYPmPckeo/CLQuG4xGHWWi7VJT1ou8PFxI4y8gf4AD+de9Wf8qhxFaEWzfJYcnAhca6/swt
CcTFf0oyIyq2RM4WVldfRmMB7J3mX2oAYbXTr/hzxmXNXMF+uPD7Tk0K83N1TT7O24G0HTBM/Jw6
5wMQfwtItUFVc8eld+RUfNoXa1FOaUv4MUOoX8Qk0tk8oLNTk+/O0WvXOqp15SYRz/hrMgoNyBD6
dyroi8qRVg+4PHmAe/g0D/CJ8hjXgaJy/GvTDirOzSNU1M5nW29Ej0/ULjEh5/WH7I5hzPMGYCOB
C3kPrG6qyCp5g2f/bqRcflkpnAY0JAqXkzx78vopmiAfbl0gWOsVQflmxnWbKgdJvFksOUXWNZtx
AVw/x5nWrYFPdTx7YKOC452tfijTHd5h0cpTmaum8WsiEikXiFiB9IaPWQExsjLpkfHfB/o1+DjC
R8i4wycS1DjdvjFl40oCWUfPyOxHmjGJCxpY9LIIW2aucY2GnO8CrlP+mMNgF01Y+u7lPcPv5hGo
XGMvX4GnozoK5IAqZFgJXaJmRIbQRzkQd9Q7scny5BLxYckqLKL7bLgqOHUJieKxjKbkBMwezmP6
NKE70wygngpzZqMBhs82Jv+nKqoZl2yJfj4f27SMuGyjd9qQtFQaJAtbP/KGcofjOsqds3fzpAMH
pV0E/XR76B3KHbUR3b7/CFsuTTiizvVIYh1Ag2jlBNNY/K04kzK/E/uwb+YuRoPWbZHHujOEzRio
Cazw/1g6syVVtSyKfhERCor4Sq+gqIjdCyGpoiKKNCJ+fY19bkVUVdS9J0+mCbtZa67ZzIlQ2bXc
J8Lvl3EVJ9r5Q5oVmahTYuacIVlUsLewxK02QwBZeYrRM2QW+Hk0MiTicK67UTHPgvxf8xNfXsc7
hlHl8XdMEad58K4O3+k3ua6+uLLJEMIfcwa9u3T9mYWVK/M5NdKb36S6387y5Id0nSx6M2U2V+BL
zqTVwFcAYXYzRZmGSqtnjpdCDlHbaC8ljPsfPOYRphMfsj2YWWREMFFO0qyyjxlfgZsRhLGRHQEt
3mfHATEbzKnRMcC6nt985gxOzZSkELAEd7iqx5NuJ2YKkBfoGXsmE5M5lHgrQ+3A9HgCLoz4kZMB
Ts2bk3CwrA2ogP1Ltri7NXcSNHaHBg+7MCYn8vTnfyYv/hcFvmPQBPR8oprs2CIm4cgyeh9z2lCm
iKdhp6drKtp0/bswDWrhDkBthNFp0p4thotf8PYkDNGplfHIwAvbhcXkN9PHsgCxgaLareRDb17u
nrth2F5+k8ZC6HRsD3cfZJHQc4e06UCyaYUdIr9hfKrTZl7bMNPoyoAHYOfyjQHM/asDKMEcinjJ
XX1gTE3nPEhYaVNIxXYNmAliB/v1ynoY/IPmMfudxdR/MWftaD1c54nK3a4i5yN/CV54CJJjIKTn
wL2eUSedu0Rb0TiVotB6MwSKVyLVBk7bMibaOINQ22FkhoUCPQ1Q6APABDLXZIwF0G1ABNMYn7Dc
IjgMPExN5ITayI2xtnhGYqYExhrAJiwjeigVFh9N2HB/n9SIXmTvFQuDcGVk5X20/kJFmaMJXUo8
YYz3LtepQjdecBO1E7FXy82IEhNnbKh86GKshlo7NfoCqEa/XtnphHcUvnkYb58T6wAhCNUVeCRj
bGz8IpDKZWdL0IKuMKIb5LwvRnrtdoyfGauyFbRH7v/FY5qt4aST5POzyks9LQEphBFjn9lxTujN
22kigjpJUm4cbaH5hTuESSABCNfbsddE+QzWIAFcI4NpcLrADBthzd8L46FMpIAAzjLImlZO7aES
RNmhsZo+qP3v88bn7iCX/AekmTMYeRE/WYJToGfYcEFRhXbin07NOqZHGGKL3vebFdGVbuNTRzBU
l0XiMcUZ9wvwmSDJC7N+biUm6WxW5wWsNTJNkEdwNGnbONlyuG3gXY+9eJrN+5NBQtzMinuTErm3
haMxH+6QXODVAQxMSDnHoiezvzWDrtD+XMBNHZJ5yF9+MUxhVD+lkA1/SJrT1dfmgkJBQPgvnQnt
BDqBIeuQ6Y3VuQpTQJShkMO/HLDyihmXrtFBcLJgSg4/vbA0CN1ko2woORyS8GCbIIDicG3REgEQ
gubXzh2ckkJ/+woFxwiIDdoETnI2jimwwBnsgQGj8PMYNWGED37isBacK1QG9i80vDzobaGgT0ow
nYzMeQ2f1hgstIGqwdeClnzMhghUtEduyZ02jODU41V6ZfRbUvtJJE7Xwl6MC2Cfz14GyQKzG/Hu
z6jzyNCkrgFpJjn5R7Y5nTdQuaaPV4OFjCZr4OVY371sqH8gz0hnpiPKb3E9EtwGYf81fdrgGm+8
kcSNCcxQBTGge32+L8n6hco9wgb1ZsRMqlRIuipE/XcIRyP8nAW5t2YORj0Wll4eIY+Cf57Oftjg
993KHBDv9dfnZaZEO71nr9nDpvNyxMd5EclWks+EcAgnhziQJxJXEFcopVjuQsxxSNNlVyhetrwt
m0jDg+NpPZayB2FlBU2EYfF9+Q4HSGuoAaiUHoB+UFgo0qUJOLwLu4nc5mz2QuDxZSIgRshwBc0H
K5nxMu0RZ6NLkjb4PSNn9A9fGkzNHzMflCeFC/HL3KITYqDhfU8QL3Ho5x0IKYCnkRBIcYUyrWQA
RV8B8ZNPxHSM7dODTwOKNtiKqbyHZUBEf0YgGfxo++uA/8/U5H54nnkA4iTdFx4rf8mD7+Nde0NL
oTARYmaWB/3zE5onJGVtNfKbrbzqIJMB+QXlWfZzqC3p5nYpCbBg6EvasYeX4pfhP4kUMxmLFIgi
Lvo0yDI9PEIlzG64CuHfeNof7ISzkHFse065zrjemqR4Gag0r6SSJOKgCulkF5nHjFmOUmaHHeK5
4fo6pYzwn8EwwVD25jXHcTIGY3MVu0p6tKSH35kIRQ7758vgrFPn8jL1uCdB41jB53bLwptpTu4O
vcH5fR4ngxktEtSG2MJ4NeptS7ukfMlW3XGMumxTTNqwXBF+gqKD0/aJQ027GcpggvIRuPN5eq0Q
uIK4304qMChXgux8fSbazj3izhaq1bdeBoSc4rD0ARToHO0y9q4h47zaA5CEWNzNf2sAbLpcEYWN
lR4qmOC3Bmmuls259sbWNYz3P2T6n/V938wpdwMlifckL4Rfrw4+C7FMb5OxLd3AZu/71O5HVfCi
WBvbgNQOyvcV+OxkuPjY1aoEhxj6r3lLxfcIVf6c5++ny3YDqRz/TIcLEkp+L6o99icn+go0+qAt
FAYD9xNMZvReGOt1mw99RSMGZIyhsYQ4wFZhEFNzHaV/T+ocdq37XRNP6Q8naUA5Mtzzyjt87dP5
Z134/Dt8Jd6wX1hsRQSK/VgSAhylCN8y7+tnIRjMrAqFT8PoCP9TncKzWaEeMUpE3dNPNDQL/w1D
QyJFhBhp560TWvmzi0nFInnxq4gbQbC34IUwZxgSY6luK25eJp34QqAkPNwgJys+sD2O1z+fGZgL
dX2qRGOkD0Lzilh2q0zyueqgfPyQ9TSeIFSh6bi3+tBtVqojxh0ptP0n2sAcjvXH6XN2luBP0Gvs
+7o3K0OQn8CWrZ9fBL2IyDuKEvhHHtff9Jc0s/e0PQ49Bh1b4it9ULiWK6bhE+ebFBcpJsV/d6Qs
f6IFrydCAvJPd7iQqbdivAeeJPNRQaFkheKureIICvIOWm9/Ue9ixMNLbCL2qJZh+16u/1jMzbFZ
JajFAM157s22jGCcPCKKhBuDy1rvt3p/aJCpB/gMiP3jH/FIhYWNTJpTxT2Bad+2WvTZQXy+HVWM
mnwYGF5xqBbgtrzQwfZ3VndMWQ9ZqFEbV5xMoIn/t9vtNiqeACM9PmjM4/mWJWAtRw7k4sOXUi1i
UY0lvS8RvGGM2M4YM9ao+o3hSSH3bzbaECMNYTTk1GjUKcxW/hixET8YVBsJSSd8oiBD1/sKX5Ck
jKIjOd1CDIqX1vfSUC9cKgj0p5ILHGhrrEM8pY5p6GboAVcVVJGjmOsvykUzMiGnqqc7MYZI9+cP
G17C5nt8hTwmlEsxDfP2tnsceEZ9FJxED8NoT43PuSEe4hE0hyoqQIW2YNAfzITuRAc9OOkhwg1X
4+jXETwmIIb3+ub/5q1DzYVDdWPDt/qZ8n40y9fSBHmtcRo5z41Qo722/UBZQ5ZBZytUt30iiSBf
BkDkcXDfQP/zxRIkV2sN6L24EoQ6jhqf4cfkAz12U5lXfNBXVKzPZYTSyqvn75AraPnltBK6X5VG
HnRpjaPCQgI+HjvDixAGEc3NMA9xg9/i4fnFuuMNy0YGIsD5FyErRQc8gd6elhqIm6KUuukBbIcH
/EoSW4m1e0be10N3pmLxwUQq3/DW6z3/89vVqKHQuBIszOyaIIGNUtoj6BfH76XYUDA7WXLl/vkD
vRoG9S7bFDveNCMo4GmhwA0L++m3I2HBc/dVY0AL0HoZxQ+w2/TfJpJCZT0C+CT9SHuboPmPt1FA
dL8an4u8E89PCHagN1a763EQ5D7hjQRNvf3yeJ/zx3LQMrmHJhhK3qNv3jaPNcYSQpnFZ2DehXg+
XqoG0P3ithIR8LI1DuGeMD6LJMoVeQ6xPlHCz46vl3bPhYD9vlg7q/DDJKfyryv0U/9KFBwMzPHm
7sL3CrrdcPbYxKHqCzS8nvZsLQAkXt78Qci7hSPcmYNwNPsucz5eYxZbmKkW4bc+rCfeej57JoWn
EqrYX2TkNzW7l5+u+07KKBiaxmwIVxYWzrL4G69xIbMg3qPnHcHr5yD08uPQVE5aJLOfdsXfbyEU
Vin4NFp8ISPI57dj5V294SZblMt7pB7UWT/sB1rUW0peZr4XD3e4vh013uzvQKTkPCP1Gqt0otjh
ewDc5H67UJZohXax/9gSyAA7TsbkfmAPpwXGVMpUKPn7DBR6CwliAL0BUS8nPiyEfhfyK7pSf/iH
OIMzbpVCu3i76vTNsO+7+P4x21MCDhnJY47HTIww4d+M6wq+HjoDMBecvGDrn3BlKXbIHr47Tsl8
/kKhAtz7OSpnklxaWJnrKiTQhQOuXmW78oD2oLdGg8A+KoAomLRgMXCjO+yW3VS+NMse4oTdlXkn
AznmdOdHX29wHBlwXP51UzNntXcOjCPUOR8+wJpxIl4AvwZPO6TXCFZw5cCJZVkjA38Zgy3nIUc/
n4RKCbl+KqSw2tzzDB4DB7hiycGY8ePTgBQ1+ulQzPoEg8D1Qe781sc/XTr3woqzLmRoVl9GKNmg
sCAuxEt235zihHGfEuUcoicGbZ9lx/V/ep3SPcPYZlEeuB+qpD9t9zFhNzuGNuXqd0SSt4GXg723
mKuNjmSMiinudRmPuPJh8330UVTyBLifxuhB8IZPTyCX38371K3fp9EFsZyWOvx1CZ3UpXwbHMfA
Timmd4gwciPDnAcnn0O1z3djfs0DKgA8r0aw4O+mPBnOVe6JU0E0Hzc3fSJW2UhQFL1Hzxt9NtAB
EkbLUcvnYTYnibsCMRF0n8zmT6Cl/xbP8zuUk8EcBlROfyGtUSo/DkC5Yuf+UwrB6AHb4D2f0tON
ApbHNrr8jvw25fxn8ciSdgnhaP/dUz4hCX1dNPzhmG/QttTnf3L3NBQ614SVWMzk7T2qtpogi3eT
96LbInCCtKvu4vB1YisxivMr0oLvs2GI8RljvXh5X3edzhJuGZ1yAt50qrESTcSKK5OPxyItzn0A
gQ4RcM43o7o6MkyZgjcB3N4SrDrwuAuU/Q3BygBhreCiQgRevbdSiP51D4WOz4MKpzikrS0nPE23
vajAUt+o4LvjWZahXvlXqDVIfj6rfqW34XhD5LkS8SiUze3vg3L0GT0O1Rqp/JeCsN1CJqGy6OnK
vzqCyMgDAh9eC4M4/IfYvz06vixQ9StAStIuhLuE9ofudd2hVBLmdMNlvpegtLV+s2tgBiwyLmic
Kkkj5xJDN8Pr4gaBZYdKDEgGfd5W26tIX29RFfVXaphyR4TKSNf29CDXHmnZSEfUfe8Er5z5TTWp
D5+IJmCW/gmebTnN9691t+Z5oN0C6FET8QTOGjQuAlBhbNF34MrFBBt54jH/uzJcBHJDn8KI+AzD
d0hQ12x86lY3Khd6NGIrzgzvoWqgPOlVhMr31pyutV5hmDtj0baN/t9KvzElvrQEamzlvp4zeH7B
DzCE6PSns7OxK6AO4T85bWm9EQ4mO3mHErX6exyZUwhKJIAZrJBTxcGyLynB+LTd6otMB1YyNqnL
59j4bD4r2eeflDClWwMViLQl7NZZd34s4sOTIkvZNGgsbxuEopPbminh/APMoey75edPXg53HYwj
hEFY9oyW/WV94aMUc0hllKACm4NWu2Pq5Epw1IWbT+FXFqQJHEzm0nrEecqhADpFO8qcYTwrN+qq
gLGz5maHBCSH1V+J6Ad5PQUChwyoNHBM/KfC36KoXF3BtHHGjD48X5H2rAb3y3MDXYAZwxHZfzBA
2zAEdMrgolJ5jEBXOoaS+E5BliBLhy1IcdstqSmArfl70yKSV4B02fbLwgpiMNO5TFxGmyBe9ZuR
0SWDGRfEDsbP4RdIf6+IdnDNtxInOpsLljE2w+Ebblu1HAXKAko5XvyQkTjcQspk2NloNud8/WMH
R4SCAFLsopf05l+6aTUqYau9yfNGM1EuW+pVpKlI89G/Y/cUvUeCSXIf68XftTHKP4p7+Au85N6B
u0s5DdFzzdUoTRDo0fbPHhc0YeiUpWMu6eNjJrEFWGXjA3KesjU/V1H7sJMGYQEot6vnDOpqcQaj
2OBaOwtCzZSRxFopdS6Lgcs2riHbcN1+zpTo/AblbnAhNfEgToUDJJXxmouITy3oI9mOASJWq0Qw
BR+nM5Vps/td4CTaAHUtX5UGRCIj5vnMvjNiFdh1/1En//mGbCgLCPjh8GU8ICKboOraA8b+ytUg
nxfQms3GDJeUpUofYH9DZTgdLj8Wo2VbDmorDtD+LwYAWdj+YeHbm6hkb+R/j5/+QDMBzAaUzh8s
X8QTM9d/G+qOUcJ3Xo8tZu7r4mkBVDJ3gEIY0Repq7HJwTln7/vKMvXlU2NXqD/VD1dAy8yRccjz
wMhgXU4r4J9zhllUN6lVxmAa0UGwbZmWtQY8Dj4ApIIT9ElRupSw4LU5hA4Ls2KnMb47iZgnbf50
asbBzAEx8Kuswh84OANy50LxAP1mXuZIYQ2Xu/HkRCiKWrbU6QfjtEKKC7+O3+UYXwHBIEvwbcnD
FCgEcx+RItwYyFFUoAzkMk+6VQXPkhQ8+evEPP77dIDhrceAD6U5o3awpT7eooMAERrwK2+bwn+B
NJGDh/kx34Zs4mAE7/raN0aWqh8Lg8vuMbsvy3+qC2dESnQGPRiBt8uZiKXEl1E6Et7OVvDEEYZZ
P6xJR7NHZ6Q8355NV+hkMFJd6mdWDAgVB58YkyChEqKUETyBwt8sc0BYnL6Fdw7rP/mAkSexJR7Z
wODTG6BaNgoBQCgsOnA01J9mHdxtTNMAUHvzN/+udSnCjCfuCENdNpDHYf0PtUBgfbfFaKO5nI6H
H1o/xkI0O5fraggnExAWL7fSv+5vHMwm636G49uEUe8em5GO2W1LgFAXfA1B/OHrQwB7HJNBV++T
7h83o5miKGNeI6SsJWlud77xzWTGApIrnJDTFQZx+hjnGJHP0m20zcMmsNbs6881NOmek2/eUFZl
0qL+ftASPmDGHa1Z3y72Eh9OjIJwVrZZhCpcbvQRE3n5C7EQ7QfMGF8W5BCAC4S5NqbyNuFGfb6V
Q9g5/FGfeISb8BMiRoMlS+8A8xH7xcIXVSr43Eg/UeZZbyzNCj585SPdBOOG3mmiGuijyi/JFOR4
YqzXs7LpKKmDHu8D8hsVKyYfOJBdZwDtxtDmZsZ2r7UUEYNFRgXHMI0i1yMqghaimvH6J/AtBzoq
oB8tztCk7cc1AiI66ABeuLGvf4xswtQfA6EQvlVYmVxyVm9S85ag0kD8wQKNkBZ9ZA3IV7NuQbON
tjLVkwH1wyRdyRhfKG0Xf1hq0EDzUljpjOymeN8ROywQXczySKqkFMKPhMdxSHmbbMIJolGUFUsA
ehYOdtUsWTYrumCM4LTJi/Rg92Og8SYMG4Q8qhKKyxrS+VfUAlQEonpTBWh559vBrQRm4/5hbEfW
BU5vud0n6CTGty41axAxErS2PfdE0znnyeq8PugxE4BozoiR3rOk7TeEloGRJALGyWPSWcgvOguk
f8pJyph9jGIk9TS+/GaSPCXOGJH/hfT3YR6E/zZDM/OB61UBV/Vnnji0g/SPGiiHD6Dpd8bLv68+
OhN25KF1A2OvMPRligAMa0DMVnomvPVab2fIh0GtsL983M1ulSbjU+vyBEvjiik/CpCCbBPE37cM
+AbFaGpTPIndC9dAEKP5dpAVkXhp2AUvwHuYQABdt6EwlUCmYj1x4YTDXuK7MrarGVDLiIuTrb/B
OYD6YvOYKPqpcADBLzkNZxq0MHjoHTwaN8E/uG7af4fkk6mGatMxbwFihQpg4NQjIokgFuDVDXqU
DpCU7pmdczjju+I/p9SG9JAlqQ6MomdLyEWL19esfXWpznBaY9u0a+6/bv2CLfaBDtBDLPRgRlRC
ccJAAmpUdYSs083bgzipFAx2NCdFt50bfW6PpUo9y+NgDwGOf0xOOHXopAxoLqC9A6vCHx8oGfNK
xr62tpSnMK34NvZrMw6HiFiWwxDPQI/yB5UFioSEyDfh2xN+/Oept4Faj7JncPxwet0CahUbV1qe
eIs1DtYiGKIX9pgUqhec2cqlCyTDRvcEdx4p8OFEYo0JnX/GR5nWgj+GRyMH6deGXTr7uYoJMWsC
5WWJmHEl8RjF+VbMmFNNBysG4czUcemB9tE5dGcPA6XO8atxpT3/BvMLk14DOocOFqDfSfRj85iM
Cdcv88TCZkADIwIOranuapJ9ma1xc44w+zUw/LcEqaB0UkjYyHN7yKMVuwfxCkm+D83F6axvSD8Y
foMBXj7KguHNoRFtFR6b4jgk8TO3NeAsrTKYHaAqMwcEw1/GMBfY8lFLfZ+ZoA1w3DTIUlfW2EUR
E1hdrig9OHg2EJ7oX24L2ugOfps4UaA5EKXQgeZe3jeMdtnZIAzA1mR41au7Jcfm/QysYDRIeU4S
aaL9xcutd3fG5HCpINc98WvDRYAjkacysF8mQjX0lJ0vMy2Ej9PAMuNclr1uDY2H0pEXImFIoPOL
CKulIQwXPAMsaYK0kwXf45sMpzdYZNDlJzTuytP4RR+LdqXGX+fvCA4LyVhCRE2aqn8736IBxukq
G5dJ9Z3nUl6um2yCv7mnTdJlvJD3A9NneuKNqHWGzlU08cjP44lmppaSXNlDuX98HqiGjcISwH+P
CRY4389RJ89tXOh/qs4Tgg8RVf5fZowtCNbQ7oTlx3MWNSZlcrVozQUKeKdrdU5rzYZHKHRUc0HM
qGf36WuvGGfJOG+Fg5cw1kcfctf94bw/H/Khn6vO3K4UTKleBkk5EySFHO0DDPtJa2SyQ63BJEmM
lVEr0r0BJfBIWhPtEdGVPXPLKrXvNq4S1gBLBHNsXE0xGNfMwoKU3DTQfVHAe9nXyNtJzEDw6z2C
q50x1hM1JsQYP3MednXozmfUTfhZGOgzt2/nxX4OX8t4jzUDUkFi9Uq4dP59jucggd1D523i1aBA
9sIMI/q6RfJu+QCVyWYxgVmR3sp8TEx2sYEF4TE+LtDz/o5KKvX5NJOhwSmNGoXi/QyLwdjjTjgf
I/Z+/Y2oxKTLC+kvj+T2z5WR0xQGxBXqMNkZ5LXhiFxVBl0J+aVXG05H8GJyHH4t+S8Ot6jdFg0X
6fb4RGtT0daP94/z9XyhvGTncBxCqCCIwtxQS7vlmbhUn23OSmq9UggmnLoRylmeNPNlQ8SbMDog
fowXkfuw6/E3vWMd/TDwU7yvJJIcSWo0v9ztEBbcwio3EI+hJtysR5Baf2izpvPvUjPjRc6L0Ncl
JtbObSlehP8hX2ChLcaYgY7gFTDUJrkxtY+c9awGFETmeIKX5GtHbWFmVr4U45ubtUDmvIVwSSPX
6q8zWEM8GSATpad0RvPB5ItE15F++jPRFiqO/aS4rzv7j1m3M7Z+uGGJZoS3zTKgPTc+FrwTA1JN
6P9XKiqW4K9QI2mQaU+0XL8A1sKc9u5m/rj5OruYAzZ4z+TnIElgpfqM3hK8RCiPt+x1L7ZvE4hC
chC7/NYWxsAGSAm2gsJwAlqSzHJXDJ6mSVnCj+fyp4QDG7gujwPzNvlYJOchD1bgiRV4esvOMjfp
r14m50hUsDuZuH3mtDsORY4BWcU4lcIo01FOHWGcQvuY6ZEYd4sM3Iy2qfOHxjxrDZBDkI2BWVtD
4hhoMh6M7jBR4I7B4UQvHM1AyQT4acA3swEs5l8W8c3kVOqAuV+i2J3e3MGlXGMdZX68m/U0WU6g
wLr094MHnc0bC9EgtUGgMp0fkTdZr67Aov7T2NSTL6ZaSw5e2QW0ujFaMpbcA1T+yHuwUYT+qp9E
xiSMHfCdeEXtQXOB69/Vr82+jf4F4E01sqX8NWzFqyhUoFbz03H/9vrYb13XIAlcgPHyx6J5miht
0cRN0um69qtLRedPMUeKGfx3Li8oThgoPsDLCkfycyCO1vUUUyLZxRWnLiPVSnVaGhpRJmMWw2JB
6tTOR9RIqY2643rYVPoDYRgfimzWmzvCs3kq7hW0cl9+OA8T0l2BRVOJvHiAjeCYWfOD/+LEw70/
sr07rvovXAQYg4cDR5STohocWC8a/ZAfKV/daiDwZIAWVE7bvlduuR7W2MhKNoaNPha90welMnRV
eo54WUy6+dB9mpqD1S5HaG487JvVp7nKj+l8cABEEWWfoJfSxxKg87beGzz2WARExrpPFN98RFYX
HtcGnGA7njLI51sjZgu5/eFx2QGgSt9mMO7AoIZeStvGgRtPQOhhkf/s1zzj+vSZwVzu61ToFxnj
buQtLDRoq6Latam0CbEgQwYQ4jEVVYXRwUgqJvigOVzFPZ08p2pKB8nvAL+Tp/ubJG/iWK7b2s2d
9vyexs5tjp6FW1Vg8LdQs8AE9ZfT1w9Ig2DRy9v/iuvcxdbBql3JSjbCs5NZoo6B0uTlFHZqvYwv
BFg6JpNxI8MPfKnhQ3oQIjp824qlBGmo0/dHpKFzfBlr0z70IbYmvYPsIKrJ/8mTHFoZBu/X8/gk
ONon9h+9rYR5ntGy4nGoYZA5FyR4oAjrcY5kClJsCnRkEQMOfareCSfRZ2QpC7qviGNiRgSJDOuo
wOIgF2x9G+smFEjhnmbLuUXS6mYYHJkgMdTWvUTWt+V2bGyxaWSpToGBrlZHtahiyNFwILxpqkVH
S+lkvOclL3p5tfB3oxQp8H4y6j+aYbwgAbRfJtUpVwnacDA7iXlJpT/DJ4HVptK6/9lE9TXB26MS
W6fcxmclkoV3acmQ6zrt9fQcC13F/UG/iO6z4tziNKPBpcVy3cKdiI4IPk+NaRzYh8m1Nj7xW38D
loQ5y41kN8DiDXyFr3NiwA0cYoRz7ZMYNkI5jOGWZpVgHwCFjwnF0nmstX9RoScu3o0WtJCXH24b
aniOHoCA+c2tO9RQjhe81XVlQXdL2qhTZuJ3wLoK39LVY3elez6KIu9pMGrCfgwi+MDD6oJBJk4D
uKJj069nwfWMMHtB1rG8guwwo8R/ebfkDY7CwUbh949sKB9AiRSOsNiDii1ogPHTxRcV82lRgdcm
Yz5U7xp2LNLqx4qs/0o7RwsP2ISTtCnwEEgVwUtP3lESM7sj+cO4Tb+wAuCxoO+ACYd88zFTFuxH
UOcShRcsDEl/zW5W5nI9vjAfzO9mOvu4b9qHAZH3+heu9RmDKR1A+IpW+KCy/ocBXuFUJpSo90nf
fNo/lA53G2M4EjzALf9B5+I0RpyAZ8/DxmsGw7GR2J+CkPf0wQ406x7E6xevBYZO4XORtFTpyBkR
IN2okfAVY86XaKZoC94XtEw6HAZKIMmg0nXImbDHawGsgJjNxJ99J0XwS9JpAqDLiczsDVd892cg
rWKpov/E+iC3nsGHW3h7uE/gWeB4Z6Mgf6NEqmmQpFW8EFMJ+nuczOjPS0jmIO/yagx17rvHVBXU
48b5pXAg7F9cJfxcTcDUrFEN5I66fSF6dq6TIEfy0ZsOoLgRBD9P1l9XWxTel4s4oUy9m/jRTMBL
fnsVnTECdy7wodlYPW6h94wPKRzd5AMfgTOURyee3iHeP2OzG7B0jKv9MHfyjGEBb9S6MwLKvQ+k
cE6fCyRFsjZ4tcZo9fXGq+AQR+kR8aCrCtxcchugsxeXYx3w7imJx3Y+Tamb+u7HZV5lxbMB2eBw
b+yGri+dNxcJYkPPGv4hiWaLP7n/a5schVAmb+UxgZDkM+2vouZpQEb6IEH4/d3mMQPWhhotJUpG
GsMMYhJGGrt1nREFOoCaKBwULIDzeEUbb4yha2Zub8pCnd22kBZ03uaXrIcRl59ig8wfvkEfigxZ
H5COIRrcz0gzK5dSJja0LbdkEh9/AV2yq12qmyHtKFWYZuPH49/9sVtgaMeFYdU0E6JeEPDFBou3
SART3v1uJbYRnKOXfoJBw1mKy7/xZInfzf4WLI86BgaCKTs5bgR4R/TD081GxxJSBNJalHj4o1E3
gRoAdqkDBHtGPLARf+VD0jh9iqkQvcDuUtyhX7JdNeOiorYgmpBbWd9J5klzepuPucHmg6E5Na5F
Q76o7eqiQQcFIje7Q+Z6TP+YY3C6KaiwLD5wEbWZ0PDjS95BuIdOwKiRhMYeAOz9jDVka9RhTiNV
hE1jcidBIiWH44PKGyrX7HNAMsP33I4nhYCoSCUh4+03eR86jMAlowgVc9N6pMc+DulfvIWdTEjl
w+CncAVg/ie7OB9FXUKX3hq4NuIaTYXysRNS5ZIOg6+tQqkGhubNLqBpzHkBajACCPPMeJLdshIb
NuZO5VQ0tnSjL6prbJ1gAo4mAlUFQeHIqMAoG4eHYIgTQViCIfx/UorzFx0Jwtg/GAuqsNuuivDn
UntyEFVbqiteeOl0mO13GIsgF+DygbxdzEpwXxWUuKDjGbBeiWnhDvtRrBT2A84m58+Qq5iDQYdf
mrIdccXxskilWybZaaSvthm0Zn2Fa9ua42v59TjaFjf9sBmdtBk4NL8nbDGPU/dxxj5lgUkZlzDI
pLhdCcbwEmFw8NsTyGN8PYnmloaJYTklmn1DCoOUPMHWcSbTHSlmNs2gET8Jr7LG/wDBGxGLaXhh
erZnTNG6m4OqGv2EMySnhqAVUrY8+IqOkIcI0WwE3CgWksI3Eb9btk1tNUkDwcIHQxgtNsE3M14Y
BXfQoxguYf5ikVq0uE1h7pg/N4PFg/sNIxJgxDHPl2czLWkZVjlm/r1zHzrunbzAhbgSRNIMVzap
bfIc2RBKXPHw4M8ePtuRmy0ltgg4lJNOeZzONaB+S8DOec8y10FF16rsh+bHPuQHjn920BiX5wO/
CrsIeI4z+H2WLJrGMfWnmBY0CN8ODJhphPB940jev6wSwS5INJsX6JyFt8zOEhRavujAM+r3RFOA
bAczBLpo8s4dUQt+zL4pW0gNOcEF2jQEFGNAN4EmZcwyD/jyGeQzBkO0xi/qZy5VW4uuJLQW9mib
WRTJuJOkmG7cQry3cYbaxVh6g2NY2omBGZ8VDS820sZP1O0VtTQwewodQ1wJbO0E7CDepyw9KD32
AWdAAyAewzcq8WoKDUUJr8jNIFDZX6+ZaXvG00/euhMMaSaG4MsPMwZ8ljwuD+py7BnRdhE0NZNs
/iqoNBlXLX6QqwzbsWwj7s3OQ9KuTNoRZhviwnv4LQ3BNehv84a7WDZQeFL0jE3KQO76f1fdmGIm
SRh5exB0GL3zqPTM4u7C15/BBeF1bGxLlBGisOWVLd5JLA4qTmZ+lJFgscTLotsQjuTOkOFBCOgP
YRtHVCj3433Gw+27+N8l93DIbN/h/gIF7RmML6c5mCyn7HgCoHRgmzGqQHFnTGJJXxNeQffAq2Bf
LwUg/OJyK+2WKq+ACEoJvxpOHqiXwJiRnHEkf3XKlQx1IB/eDLgumdn2HEKFcBxl98SsetbVHzGe
sFOE9ulN3B6dr0VQoila5MPbkOYzZhlm8nIetEotxZds4HhmtJAfguefkMxSCU7QOvGkgneUc14C
4DI8tvBi6lE6giDYnFxcewT6Gm0CgfcfMaM3R/GbNF5Fj83IXR+NWE0V20z4+cqcR3n0NEdCIEAS
54hRB1UYpAFo50Ah9JJitXGoXQ2JwLehx+IPEmSLDlb30wyiQO6oI6PfFx6/ElJTuTIY3zwbEDtp
f2+pxmHloOAG+2LYAFjX5/aAmiaaKaOP9wnNhPkzTc4huDHX2Qieqiugd6Z9IER4qDslYkzFe4TX
4GoyUFcBNqgVqYI90KLS2qMUwEKBH8NHr9wUBgGunSsEaNzGXAt4KjF9YZeIOahm7Op1ruN0gAFL
EK8USUS4DOb4pLs9onoQLzF9FKdO30022N0xl3CvCEZFShqpKPPDieG1tO+GszdRDW+rtXLysuav
qZLcbek1Zbla2ZZjmluhvQuS7RUfJRyizY6aQ9VnsUGkRMpfxN4eQAz8gm1ATULJwvSM+KhE6ekH
gGFCjbR5RaXJ90DmBwh6QiTIJ0ORzxkGABlwoS+4ApmdKeDWphi2YSoNCUP0DFtIZBV7GvJ4ZQyo
qZhQIkx5rlg7YN/WDkMyqPr8VkRCtmIo91Lc0RrgfKnQltfrkduch1uJg3PWZo6yzQ8ZOUyAbPxf
S4Ej+g0k/8GwP+YgCnnxdaTgssdvVaBBQchlCXd+8BY+yOdupc8JxEMAP1HIuhUlfAqQ8ODie97s
9C08Hj4CfKDRd0R1y2X1NAaUIS/ww5btNsbwiRkV8AVePVG+xJoBXX7UZ5dRqgBJFIsUbIXRANgo
jPsBn4hrMQmxnaphY9A4MTXj6IN/S55qYb9nwB4Qzvr6DoHvFrMqLnSuXDOLJG4LjsI7bwOmjklN
L9Zij73Ags0jFdYJN74rfjauF0Idz2zmafN02FlidoI/Cpflz6Of4nfi63/ewPptpbkG9uXlsyGA
i2YHAweqqpmfNUqThbISZ3zffC/vJtv008Ntg86LnHgj44lgfOfgJXoa0njQBTHPnormgtPtue1z
+q7yqPwfS2e2pCi2heEnMgIQRG4FnCecEG+IBBUcmWR8+vPt6hNxTndXVVamyh7W+tc/uP6MK6Ba
aOvf4gHHX+Rs/Kz0gK1bREmWEaoAoGJiBljQNhjni7GQWD0ceC1Hf2+dmReAnXF15gCyfeEJtuho
OXgqFuxMyZvlM/nMSHyawxRoRtpCJxmvGsUHRpCMhAxup/lwEpvlTaZXHKzUeR+nkJFKn2cI3Inj
kI8i4JPfKRA3ufz7Ad9nwC2Pq6jXFy0C1JaO4DkxAgu+h9acOs0tQnwFYxwNALDn9HFMJhxa8OLF
TqXUIA91YKkWL2T/5OQ86+gP2VF0zawX8RhyKgSe2NB6mUC5XkRFVKzJ6fj6BAgO5niY4BsjW6IF
i4rRD8wfOh4BLVDR+Ce6rwRAHQtZyNdbg0VWTyhzurdj7H7TweHwtUS2Z7cR9ViNzZa/jRw2HePv
7/j7AiOjvop/ZoaY0HzN5cOPuW1hD2yxbsRIzRCP78E7pCzeDbhgaofzi0pieOO50THPslNErZpy
X4CewboquKFYb9wA8ap2cvbU22pwaGBf4Tr4HANZ2zDG2GevNfQg0DY+elLFRJf9j61v+zuBlXXE
CWJ2PXkImGtGI4Pqf5kzrcT51n7Oauyp+DGwD5rxgMChH5gszEjm51ywSIFlRBtBrVqRSlGFh9X2
ySa7v/2RxFsHWnubXZ80SCb3sweMfCwOMMwesizia7ptbeF3hh8kFsf6lHO0OPEgNEgsjIGB6jtk
0ho9PKZU1YylOE1WDKrA2tKNcmyPFGM9GrIjW+Pvw5+mBD/OCg9Iv2GBq0dDs3tBcnuGxe577efW
t7B+TLew/uqN1N+m0MyKAokSC35tNq3ofHI7acbxKSfmHQj3y5SLM5xZPy4yJVFM1CM5Jj0OE+NB
bXa++ahmOvmK5bjP84vHfRVhqfVkdAdNqRyX8I1T+9FM5BY39NXwYQ8Z5QnOYx9iIwQtf1TE1uBt
QoVLbb2dfcE/yRIRgIopNMVg6kNCwrmQZVuh5ceTj/QVldK5Y+pkkNxdYVrWMqTPEXvAR0uITjO2
FXK/ys7RMKsYZFsJ4SZMp7gCmQuiZJhDpIBSA0CNqZSJlytzRoy8sBOCUQKZhH4KTH6qoXccwwc4
QfWl2jVfS487DfadvsUJxWTrMCvxkHvPgUaxhCSa6zdB0kJQWj3rwUqeo0D2gS2NLV6LtnRWIWqO
3yR1VoxOof7nHG1mTBxPbtdcZ0vVAkvKGM+FTNj4CV/AeuTfYighTXF52BXLFt9m/HeuihUbJjSu
eBcdhMgZLw2HudaEszW1Vat+ovuFxdHaJSgP7O0SZze8U04tSlv4YjAzW7pnqMII2l/nwVgQMJC2
o5akt6TLg7eMiBkfcvmNsDO3B7j5iE492nMki4DpP7A7YdrLRqxJPHvaBU8M5TkjGL4Ius8UX2Ra
xfWHV/s7Qf/HgDy2DaFhxJwuyGB93FL2FS61lc0wOe8J+16FSbUC2028TgNhwGvLb3aoj08tSX4Y
1UAXuA6t8vYcGyaAD0oB4dvd3HUce6OVhLSClaGNtIu0TzkM1JnqcdEYuwoahoOxh8UiXTCIVG4S
BxKFjKlsoHCXFiYnezYOZGz/8KC9xWkhMDBrfZsVjC1GPXCm+lBtNDMBGFXN3x8vGpsg6x+FDOcI
uk59EbFmC9srosm7Z/NOFIZRmYkQRmhhdAuHpX43bf1VD4oQQ/1k+4n+Emye8lnvu/WBUU86Ae3j
GvqW8EaSNi8zcn7T2nu7+pqGhbtZMUvmwXNSOz3soEpLX7+DnKsYjCjQ7bKmkLIrbgbPWMMHboLy
xmH1sn8o74zY6lsfU7PzqbyTJ8972Yx7n+nT1YHQAj6nPHjQGHLnJhNwsw3jCmbBESxj3wKTWOLp
gl4ZZAeKR0caiDKXKSUQKbrRRcx01ZHQlKaDecrsnRuc6u8Wv8Tl+QQYSA/f608ePa/CSlrAs28r
criS8KwA2RlOehznVH6VqxJ1sMsYYAUUBXwTJVnGxthnfgdRTp+nxrgfdD0zsh/OcNuxJTyJrXPU
YAUFmGtDf2Z5kHiMRLq1ewx8bbQVzAp5aALOngLQQGBb96tRh5Tnir3QZ9eIrDdRGNST2FKh4/lm
FSSrohl11HZgAhMfX0qL5xTi+4VKCNcSLgITP2nEtNGclzMZ7FsMN0RUDluS7ALMVeswOddcCOIc
wCKgxWyRMxj78o44ZgcVO0X/uJ/Q8w2gpGgINKr3+I1ti04BKsxHCOZD8REfgXqGNAzUWcaB5DYY
k8jtT581eo43XBMtfM/ysbpDnr3s7/VNblXhB/XWuhRFcE1TDfhLTYxzqwXFV0XXvvS5NDPomHj8
j4TapbVoH73nrYVViJaLydpnoUDHBtxMLf+vhmNHOWs+L6xdPCghKbt1QO8wsGsHngsEofdBZ2o1
mChODsDBhHtJUc5nSZ0zVtZcexRqeBBg4DTjVRlL/oHhq7hQBdRCj1Xf8r0+JhPYKibdtJoVpz4t
nehMHysqkmJMUSIIhgVdtu98TjE69C+jIR/PmhKCXXFLJo/J7mm9kHh2BEZxVyLAkbbGusOqGWiT
oT9YjIBg9cW7tJ9QVTCzINn4PhyaKiPo96i9E2QNOfGUsygHFzGb7EZpAIRsJkt5UpnahFMVhVUy
nORI/flo8RqjpQzL7xjKhLTHFMP5Zrhd4O1Oa29xawN3Xqnr2/mHJA1moy5Q+OtlD4Aqynoqu0xc
pgmcgTU61m2fvVLgV5U8zLEGaJ2smsXDEcgnMWXEnFdWtsZrupspnPEubZU0GP0wXoOpilcGzUX4
YOeiBOb71ZNk9VuUQNOLX6AxCxvAguQYu79Hu+DFOG/HQPeUegXvEWNU6iswEhRT8wGDtEl1oJTH
fxM7gMFok09vQ4sS77kERbD6S3lcUXdBUoBc5QwxgyzHNP+yR1eFJzeeQGib4CmwgFWgHnSmUCyA
oo8PS1iOp4zB8U3B6e3j4gLBuLQayzRVHZNJ0WirpjKP/gaO0YxVglEJ8fn2hb8ewxiCz2PV9m/J
Y0Zc0NWIF913WaY23Es0xlAFJQZHxqzlgru9FEoHwWXjny2utrcHtVthCoQMdff3jK6Zd0w1SWoJ
zM/BXwrt8tjS005YlCybhiNnY2BmhQkZPxrJgkygncRUPrIaYo7vAJWWdP4wVZEnHXeP8wGpV9Ax
8ZNoyvXZEKwBGAkQBsEF/R9WWT60JMxzO14qMk6X2mWrBGk20iubeRpgmsO/KFnIo1LH8A9WxoFd
jGgQlHUI2oq7A2jPx8Xa6kiCIxRmDlLZBKiMwOHpZKd8XlC4LPr7WmbOokhmoaM7nTDzA10xOENy
xv01aJUwWB1SbJMZsy3ICV/ITJ6wbeyNCp/ySNtgfdvMB7l50jGK6YCFlv4lZjxA9CwSKOaLgsuJ
qwudKWza7Q8KSGNJXwsiHxrA3GK+0f6xsyDXtkyVcWK90e9Um29pV6UtJqWgxUxLGkvYTr0wmp0b
ITQ43BaleUwnAzscF5Q3EOHwpCPd6mBzWlTX+FwyCnt6wz+VckDlNaA3nFA588NgDuekfHASZyhp
Rw2BLx6MQEwuVymy83L1Lhwj9VJpnUgXX5kb2vXRWFwGJQRDBI9XvgEfj1yaBeb0uSXns3duAUch
hCAnnskEOyRitMOVxiCGRhgPG2nu//UWJaYRCE3nsHUZsqI0VkkGToQbJg39u7QGrvaXMJn9BIgk
wHEKSWAwWfAmqLkMhqvHYFTe8d6ssLD9HpQ5ZCT8YMJkl3rRggaBRB0G4zxDfnx06vbvp83lQNxH
oOyQHbPkCOqgpGKpGiPl8mLJUcSfDU50Xj7QB0gV1AxcJSNWBMFIWcvwYFShRrvrJSX4KAGQQ6aP
WhQqPawXxhIUznCHmQSGfLPBkWXQbMUvEUjJIj/qeZYDH4adO7grdOV3LrT31gDnxT0GGus1uUWo
d+7YqOWK+HopH5Ug51cfcZVXO3AZ6XufZ85FFH0aXeGKB8ydzA3svhbvK0008PygRuqHdTh6EQjJ
7A8hPey5jDBo4E/tx1Lv76scduHnkm94+HRPfdc4A9plF3q7aNc7NzNk+EdOWYAw7Pn37YlzAFO1
Hb15LexS/+VNfreJI3mQnSTvueHDSU4aU+Hi9BQ2mCgPeWf49m8FRAGJzvs4CTa2uDdIAuoAzNHg
mSyawy8wCt5AtVdPLc7TFfy38vZwPvQwt9cR6OUZElmgYGH022t8moB/xwZI7MpPIdDGIcNyVzrx
vsTLJdtFFz7Nr7apj+qxoScJ6hsvWlpxUDFlkS8DL1tBVlFu6glfYCAFZCbAL4Hsvg/FH5zWvRbw
I16X6hBfvwAX8DiRIBmjLAcYf9zZ1LP6ZLiZo574Y+WOURdbmnJnVXrqVRRrlPicqhTO/0B8dGnq
tQb2DSTSjugraDzAs6HfsMR8U3bFEHtHu7bE1qK8tbeCO/haOGQvyQf63fYPF15C5o5Djy6aKd1j
Kv3lFEv09Q+T7W2Acq/1MbV78HQr6AtBI0pCcCROOhp6fvRz3B59UEcSK6pruSsx/63XOV7QhJ39
3M9ZQVdPg881xUCehY7IBrnzgZrZONaecXwjwtZyNIDmMHwW44ZtH3LB9/EADL+nnFxGZAPnDF/P
ZAOEZOeLx61Dgvj6eytCjK+CnbNh4ZFRRMEyFOiNCb29QHbDwTg0OVOqQ8niurRHlScVaAGPmqIS
fgJPiP+xyFvxB7hSI1x+2RIkfHTuQ/FBM1hnufVodi78NruA9QMofan2uYf81icEiNX325OSbI/E
oIi/Cz68Sw9sTS6sIc0n1gh8lHgRZyYfaJTiBWsKE29QKT4QKEwQuT6CmZ3GNlf6fwfbEHyfhDFN
YKPRndOC20ujtKJE5+QAB5DGHbyBB0NsHChYh6QhQNqyYjxy9NGXMw1Z7l8eADYAAKJK5Nf+lQ71
+QcGkLpsks+tAavbEGp4443xiVADUiC9bm+2FWyd4O3G/wSNNZk8Mivcqc/1tvVY7JwTxAaw1eYR
+FYzy278dS0YnJ5wwxnsisOhGfKhPeFFHtWb9KcjycKdPPfqI3yF14VVoK/5KAsn+ffJHkH0NDBe
zgpg1eiieCn/WgJ+5AG4Lw+B16i7A7yiuYCUE8EgJIUaaC5BKbbJXLkluSmAu1O14VuJuQu9ngjp
y5fEmh6MRQ+miUTNiVgOEsFfHw+ynQDFxQEg0ykqo4Y/Y9hz/nlMEsBsUd7x5ECTshPdoxNxsV/l
v4EC7RqSX0Jk8tl3EVioOv4jxn0YYiV1qw/PRR2kRO4VmPy99n0ydCmk7snuef5xSTEzC6s9R2az
LxjdX8lCpkG5UwU/r4B9LOBvDBMXSjyHvZqaiTZmRYNk8epYcb9NeWRbg1YDYDbsRQoK0GDqR539
P2JfQWnoiNQBGQM15n7gEOUG9/TLhxP+Hgm9anvtXdT9k7gYDgiYIFeVY+OQOflGOaVbnRoWFbIh
rrD4Y3Khx1eWL7+R3UFYk1N35nrkBkGUcPpZFgw4Yirfq/qAG6dqgFKN4sGogEa+j2j69y0Y2lWC
6E+rB7H5TnMGZILGWwgBWc3UTJkvnKurt7jJc6yPGB++TdZ6B3UG5J0Dn60YUwuM6KtgTxgEj9ST
IexiKO1g3xBddRuZcUYXg1iL6KEuo3MdPTvR/oMOIDNEk6hwz5Mm+r0TeNf84VsZg7Fk5hd5wbW7
UO0hjLsAZg3WHC5f7JChZKBS6s2J2e33TVpFipqoM19Q9f5wwf+YLBGKbo2SvRW3Xa80kV5o4MT9
kH3cyyzeSt2aMugmUbbquGTgP+Nt+B2Yy2jQWtR5RBhSn1CusI74D0y3qSfEKIwvgMwDtkcjx4Sk
pmgw/Zv0mP08Pv0MQXtqwgpivbB4687kBXB6f69DzCeuX6+5cuxXmxLON5uO84SzQ1xGlOFBprL9
efR0+889cwNuBunm17Z0q3fygdDtsNrgLUDb7aWgWjiWCOcimT4dcmQ1SsGW2S8fk7VSD0YPEtNZ
rjhdqyaoduyzWc3mteRkBp1nf2HAadPul8Vo8Mfiz2yO4Mr9BYzdebbfGah8LpsGvOUAQ4KaT0rc
M2AiLN1eTnL7CFDjW5icCS8c6ABQr2823VW+gIqyiCU+m4CZxePWwDGJR4cn+h0OcNycmlEyMPUK
IdOIco/8dxc2KZ0o9xfIPx8Lx6YmMR9EyKT+fVPiINItl2PEXvNH7E3ecQq8xtkAuE0Ux70vjjKq
m7cnyKhvSJZcZtYJDs8tWZOOw/VaISc864ANWy5FB5xBx5C3oQwpVxTeW2n1Wq9wH3Ye08zBPQzu
grzIMGaJsC6rZrhbgfe0pOziyuTPse4PAX06Uw+ph3OFdHqTQqmk/OzMEp3fpp30z3BjuPD8Vf/c
X7AY9TDafbGARQQ6pZIXKk+DngQaNEsZ8QpNN4TQh8nD4Tri5sw4e7irQUEgyWCLe6/gAiGQYYR+
aWEWUYSGBu4IB0TGn7u6joI01K8Jd03YQWmIxVdkXFdhDLaESAOUV7b4HmwdlkFPttLXUrQOmM4B
080VnGWJMOrMT2JnsFoLCzkYMpTenEJRQblNJGE+zU6tYfkN4YwTUa5m0zeJGoJGXRDh+t6V4dsd
HsQy+N4BtYH8UI3SBIpfZ1jp8pqhU16oO8iUfID0MQdmGhdbBG1GOFM8rpxJBjgxHiOoeR+AV3ti
qEtEOO2s4ww7pNDqBdZIKfJn8G12/iY9aYixLykczgMZdt4X16qzQgdyLEKU9LHLEcvL4IIbYnjO
QuIUjces096p6GPgw7915DDE8SULvKTu0pXX+YNqwB0woY9NKYGQ7EMwBLMBAAWp51ilJKKWAcHE
VYY6oiV6kDeh0DCxGofirVc8W8Z/nEDwtSCeG+J3OIU1bAw5CTHwBl+ja+tMn2lNIdw5eIsxxz89
3bm5AJpH55YnDC320rE1crsk3sLs04c3GPd/5NEjfJwNWCMXGcYBrM9Tx8lKyU6JhZakQhdcZebr
SnIYrovC+uOFbImtdi45vkuRrcHYDjpwM4KcruCr1GMbip6Mo3vgmzQ0+s/izK//Xb8ceF8IH9xo
+uhXiwaImwKxH/q5nMEb8w+Azl27w+lhWwa0Vcoap6oVQ4UN0mvuSFAuRCmMhqg8UHewC+EEuip/
i/bhiMHCwCXA5GEjTfEIwoNLjK0ptqr+eTiuly/MjtJ5OSagCB8kzJ6J3UT/gxNw7xKvP4c+rrfC
XVMXRo00vct48bqiGOPWvdbcQF/QxZNvYO9VwY0HiPnhQ18RmoKfG/FRze3rVEclYORx/o4I9ER/
dCewaVq7fBrcjD/mkqK6EJckdAus9yDf9kZNT7iFcHW70LMyrs49U2VoZ9jNj8nMdHBnYloPPXxF
xsi9d+YAVk7YCXCdcwyEjTyiRe0jicXJlPzxJQvqKwImxP2TY3iBFzLaMEtGofzd/WgTN3xUbl7T
ddaslYUAcGaDA7OAzy0xJy/UM2IGcqbUKIXEkperobDhkBgDwVKP0KEBLPd3mbDjF3Et5T4fmFxr
/EQQEypYTo4XkzRKPZpqyNW0rawETYhXuCQ5Yni5xPvGiRmR6SN8K2oGK2t/gRQfkTwzCodNmHPR
3198B/6Y1wT/gYm+b3Jx9KmRSrsO2RvxH74FDwAsPJAp0FlPEEY8XKDu2Vm/IFqfM155HNhOfXFs
9I7qlRtqCKsS7gwqOI+iKjtjEcL2bsHMA+4XsMxNvd3xpFRBgctpDRFawsEmtoJaogbEXtAwcdWC
lFOPl7XJ0EAXl1ZLrcbbZoAQjVpmevSekCjBYqgEvK00QxiKtIemachj4zD+iEwJ1NSM7yRL37ew
O8+UAnTIjL3Y1YDjwN4HiZd8jk8ltQFogjIqvKc4Dx9ecn1Al0WJeScRg8MMpcChxztBgUzxwrf+
q/GLYUrGSdJdGpT0wdDlTMgvzY1y5H1TqAl4bEEDkOq+hiO8Tf6e7LPT+1KD82Wjqy82Wi7MWpih
8VWwwG8waphnCgc4FjWb/hUkLrM8jB1JNMQWUtuKyT1tBZL7R/CPc05k7BIS3JQeaIpE6fAjXLNe
JNMKokWGQzfw8AWkDe82knlZw88TKUzO0H2gOqtMEE/gPGlZ7EnIpAWj5eRWcT9wfmA48KmyrIYj
AYiCmIbZvX993SGtHl8hL54DKAlYmfDb8Xtk4/HOXwF9GOCd0o00OG632mEfQDVhA/5W5SGdZ0Bd
lDKOv38Hlfu5vWY56V7Nqo/nAxO0abb/bIYB4q9t7OgYG3WsjAD7Sm2kHvAFS0KeHbblwG5Ou692
xbXcDkEpec5hhKZ9EaG4AsBjEMT47ECbRuPKzvpXzvmecqXxjGbdCacX448pJvJFsWg5OvbPsAch
gHwfqDu0S3v/WgWkm1Ht7DXHJx8n28vHaKuGbCNuJ2WPsSkXqcIxQ7lOBsr7zn0V3bgq1UN89/fs
EM4FDSoL8io62MzU7vlgxLwyp5K4/iiTQJX+9FPz75xHY/FsRtGDGhLSx4WVg1tigKaAm+wMINU/
L1bUr9Q31NrDjz3EqIH5UWRFuhXPcLyPTYPBNQ3X04TNg2oDExFGyr9jd6XyMBDW85NxWQUJBvJD
QMCFJfynn0eeZAbpMTHRJwxdGYvbNWJWyR1cGLuQFKRt3lvKGb4G/9IxaX6orzkrHDLRJpqQyMVL
GCAX3aVM7AfNFN9VzpIPpvGJ8wNvIY6xH/6W0i4Pq0NxemN+EUZ/IgLokG7aFUVWsx0EnPa2chr8
dcueq+LogkqBN8XWweb2TyIAix4BRPAViPfBKQoIDJezNgGCif02ECchYIEIBnV1STDlQt1TH3CT
c+x+PFGGbH9U23/8DgFHN5Rd1aU58tcgL3Ur3yUC9EZ68L+3xjtF3sG9euSba8IBIV8xL8ZPb1UG
gx2/iRiiW+W7cgPqGJF0irv8hrNag8XO1ihgleAJQrRP5eRwOyijCJaDLmwSBOHwcKGHfEPuCQ5w
zMjxd+JGkAI2Ss8rDoOAiEYHy7YxXOg9GOYr6HvcF9jCHFjkzR9Ddu69ldiXXBobeVmf2h0g5U7b
l6f0+mMmOsCEqhBhT2iFZCZ/9ah3SP95/3EKzaCTLTARd8ib0KkiqXEB1CkTqB1o04gp77A/eo4k
SJH/hgF8yi83B5TOV4PgjdcAwgIu369gc3OAtC6aIlabAn1cu8l4OCFqEuVgcWDhvxePA2psLK4L
2J8pkzW++sGEGNBkiC9Ish+MIfAvq5C15HGTcXhyh3VbRo3iUsP/v7rJ288dZH6Aoaz6154o52mB
QX643AcuU4jXHRTpJ6zbelcVoP4OLiA5USsgZoZFDfeCWDc/Ksv632lG6Qo/CNEoWen0JR7+fxxT
QY8cP5IcQVt00ZlWof/3JF6AhLH17ywJuwCaeMG8hVQpy1z2mHiTAvPE5LQ6964sHGYcbD9e1/fM
A37gBIvx8jZbKMceHLtbL+hQuojQs512Vj6T6jUWI4lTe1JhI+MzlY9L2gigHBAO0AxYqS0qFUD7
3n/n9T+y8pcCR2xle9ifNZXNyuMRGYxD5AXdsfy0OMI1uCh0ebeCwc2Q6aixx9b09oXOfRSyaNBf
93nuFuXkM5cFfjUBEKObVGtUta/L54ggapvJ4jH5uOsBmjHH+6FbBogTrlv4V/Ot0CIDiFGYgKex
JXDU4IAdjlhWNTspqHHnEraW3AIwDyVp9BgCCFkFi54qhWpW/7/CSwW+2L+9DywHaECgPEwI6dxp
4cBYHrsYg6L3w8QjkjLsYXJEXTKPknTo6lT/+ycNtGDsvPYcGDBcVtocTfeGa4EoOjetRd9FqdUB
UhzSA6O0wsm3fHuBOtDJZdaHowUtMEAhlRB9KTjx0wJG4JxhCTaecUB8LQ4cajSTminFJgSqNFXb
wypAVTqGc6MB1AismGnudr44c6gYjNqib0ppd5Ar+8BEwi0pJiYSmJC+ibDMq+oDl4EI9e4lCBpk
rNfoA931MsS8iL6FhOwwXUeY0sn39+4FSLpWr5L3XpPrdKeQvkmufPs5oGzF4X1KbXPdYXldBtQY
kmxTz1NZIKV/ABhxON+GQwoW7hgaETyIuntWmd+dRM5jDhCJCyf7VeZiYS+BQP+zo6JSotDB14t6
stmV6JIu+sVwlDO/1rTRMOTC4wtq7MzJvt4m+0IU5p99LlzmeBUZRtZsLY20QfiJWEGAOsLlZai7
QI3HScDFRO/ChxtwoP1uQ4YTi0qEpD0heIkOj7rebi6PEKNCPlwCwL/IHUVxgBX4ucJzjQ7wezf+
8O1e5yvWo7Q0EpNQGNhQ3f23ih0TJc4+FWpXuiyLr4AdXF3qfYdG4CY3Iz+QDviOTntHxRLO2ogM
55QRlI//bm2NqxUe7VBEnvFIeB10mBkDAO9zUPfUBvZjKXzrf1CB9EuyrDBu++74GnA11iVKcUfd
cyPi7WVLG5KTJihL6W0SDzu1sAgpinBgdtQlnlwMxRYY7x36UBYG2YQbuV5QMtKkdZvhznB4CfUe
6pO6AaCjtaKyp8+W9g2VMQCno83IYd5l7u8IKFa6RHqFjwPblDusuCu0Gy5kM/Z0DpPsooZqwFbl
JOTMHx6hJ3N5Ra7G0cp/ciw+RTfFE+PH+8cYVBzICtYfDQrWRkD1mJ3RdHB9iO7rhqUzB4sscDnO
CDj0M3a5RPk6AMZy6mu1Yxs8vJbCm+AD49jiVJ3uNIwfpsZWWM7jf/FzyuuHSxDfQbwthyARwuTx
ge0je4QVj/HgqX9RNgVjD56FeuZ6l8LOYWv6eDu4cIVbTyY4brDvz2EKW8Wynva3OZqyzOWc7PNw
FcSwGvEUZNreiUpDVAH9lLPdYNsJb7Zdppj6H13povvTcMGOpz6Mue+uT4jNYHHsTIS5pD/Wu36Q
OE8v4Ybn8VBRM/ArzAH8dq9xHlsIUsAZ/K/9jp93ZSOidpR9vJNPzYrPtHUHG1hBXhb2EEMRF4c1
STljo+FYwPGxJNXvRBcm72i/Hrci/M3rLe79c9XzsfuJVj9RTPPl1bziTxQY0LcfZuSqx1DiscI3
aK2QA/NdpFOS0exItOm4ZsV/MAIh96qTGlMKrEFjyFtMLWIXY8N4jW34snfjDKJTfN/zu48UchmP
/vRZMZPwNeCbTDqoQb1dhJ3Cw6Y+7tZ8ubKnOicljy/noYRg2dK5uadrYsowvvoss+UHaX1i96aN
zWnd2RJa+4+lm8lRh5MXr6kWPocG2W6CL7aIRsVBBnssbSubKX+/wsosWaSwiLAnxlYX2uQUAaiD
M90ssgyCSaE7WtpG3qCdImOtXna2gXUz383WNyQVLRvkGczbIJaIGISeRUOeowRGy4DYBtGBqaL4
0LjFJQQEIIQYK7D4LBni55TN6sr76PQ+opfYlm51xI1xSzGa0ma3YjZZtGbFiUXVIqqJr0n3x9lG
kRlPAbSvWNttCUTaSed4h1XDEbQmclMmwNz9ymRRQnhXnSakUqF8gIPBjlcYiN/YqH2PvShKIswi
js2l3MNojky+c5+pEMdjWF+zLQaOXsoDaxw6lPVn8y+Vh9uGFYKB8gp56CUCsqXfgKiJlrG2QLw4
ndqw5/SPEwa9K/0oMAMAcnr6dlT0AQSNXBBri5rlR/8vUQ8zVaXCAYVe/FyNDoshuzeYvRelhWOe
aUyQAs5QYhCPA++KdmGnjJWF6kLKnrPgcWKN9rQbXLB4+edmQzHrtVPiKeY9p2Wf0iGYvaPsVGaY
nrLtEF1rvejNVRfS2LGdyCEuVruWeKcmNDaUYfqVszyfcOcQa6iZxfm5VoURIJ8xPN05/q2TwVzF
MTtdDtGfgKlMY0/GkF/fc2a9zzSrFGoM9+MjFu375MQQhyHF8Ig2BK7CFfgQ9CsQxTl5dcWSNRhk
QeTem80A73TKZb4QzS4FDh4fAZgdcNMFj8J89JyWRIPTpY793QfCrlBs0qVY5aISZuG7wu2N4+1g
1+B5SlSSS342fJnaEq4nypoIdkCkcTX3DyS3bDE7WpJRBEl2IREoD2sTTfeLrJ78OIT2hKEXLq5Q
cEhjxlTfcpIDaNv9sXrdfAaRD4yp9ZU+j8aSOGD2OYx/9iKZWzjAzfMZwSzQjMG1p7A9XIEv4fz2
L9MmFfbkTvU34INtRDrC9EsoHHcsSjqkq2jasy0R5dMMaB0cffYK0HbiJTOYN9ja9RfD+S9USLwp
53IY2z2iqvQZ9Jwx8VkijwOZJhLnFWHncw2UF0hr2YPTKjIk9dnHxTJrSsQV1ty0Yvih4Y3BAGla
BwisT8Ym3nZhPvkcCpLMyYI6gZF4JMvjjd5H6P6cxQSI7xPiSVLk8c+lQOuEIw9n7xgtdWRdnftV
6GrSpY+Ah5Q0U8hM8a3gDJ0bYyPQp92mwFAkpbj/LrHZnMcXmGGT3jQVSC5jVlgbe/ZsjkT968nn
oqUp/qxpebUgO8kimIi9C+bqfkNlJYfJnwHpTboMLz+gPy6Lp6Uxc0ztHoRdAmcTC0CGQR67A3CP
W7miRAOIOhFeh8W0wzWO4JfxNpU+Ze1C9cDaPphOcEtcDIrwKy1ZRUeEVx/jVnzDaP9hrAn/NnpR
QOoKyRZXNKMtXBE3Ck4BEQMJs6+KvyNc4MgPYm6/HyxwkDoAgAMdckRwpheH79Efq1dtQkFI4XUg
h3uO2c9F2LyWS356cS6WYLcBqNcf5MEpsgOHtHKODI2C/d9Fzb4YbLS1vsoXErHpJBQIQ8xTzcED
jQY9/cH4y4NnIIh58VoJKZ7i03cEMWkabZJFPKnZEpkVhgLXG3JssK/mz3nOnEMEZ2Fntk126J9X
8ao4GUtjRnSkRWHHOfAztW1rJTMizye9uTZrALLZULhvrb8LeNQ2XgPT1wjWZw+aNf7sfHWHOkOe
4Hs+YkOMafDHqjXBrI57knXrKG4y7s8qzydJ9kVrWwc4LrnCq+w9/wjL1QBi6w4YZa0uZARf5K4u
2dN2QVJsaotLkPtorK7ptMFQeoc3BuLfxKrPpNjCtC9nCJqnhMguBwynUNzJZIuA0PExt0t/2sfN
7E0gC6dpOeUEWavLx55To7/Vl98z/MPkzt+pPAnHVM02Jt+pBFs9P/Xxz/8AKHCl9A4QaHlz/14t
lu0k1ZEEtcYT6Nh4yhpbC3xSRO4gPE+yoQj88cB98MS+KmtONYL6yAnDQqU/xVl4OpygEzw8Dyoy
7g/aqBSSLZ5vaLhUDE65pKf9c2YXbrrqbeMVQe/bePZyU4LfOb0ngzVjaWsYDtYGQNHv/Jn31hWG
Bpgfh/FW21PNxiRsJvfopFwyLkkguHF7BoEXPn/CcUkkyDrE00yeqH3JUQIUcH/nHvpx4f2prPJw
OGeF0Mic8N7Ern6cL7nCv+eU9PZ6zv9NyWE3A7h14RAzGm30on1DiXChIBZIAFcD7IJorW0ajMYj
9xHIG7E/j48Lg2LIHgOm0VTdHrhfu22CCioFNJpFtOv2vzP9PbAW80NmhfFNgnfuGkDM6CwW0p0X
ol4wYF4h65t9D1h1Cn610Pmkq3b/dUoXzYhQWrt0UQMCgThrnuLMXPcWUVA76bm+w5Y+JouCc7Pn
xZeES+dx6N+NfFSRnfW8YWaKCCQZH4n5XqlCcSbc9uGq0gWrF+hlfQMqW7U3gseizwEH34vBBJ8U
EMQ9+iM0m7fvUYbQVNLl099HY/5RdJavi/mU0IIqtoyMTGBZ8Y7TozmJCR8j/4sStvt87U+TsD3D
cShnYF3qqpgxjkTkecMm4I+uQtuCXh8kt3980QB8tu81JBL3Y3l4uc3fi8bErpzMZTKVG7sxlStA
xGyC6dBVOIrCnaJ8rReaF4/+S+CIsEqA1A5iMsFD2mvRqPxscs5ox1HIE8jx2b9fE6zMDFOnMlRg
gFrtubHLze/SWir2umPcbgVi+z09luvXuG++1938u8gYs4ks4LEIXCpn2c+mLWvfYxItkeEymMxt
VZ+8FzIFFHLRf00AlZR6zWAmXHVo+wj8JhPD/E55H1jtMEUjfAFM7AxenCxp+jFnkqbPI41cTScV
X0hkRkhrHEBMEFhzkwG4f2//ffJPtKvfsEV5Z32RPBNWOBVLFfJ+8S+dUnKe2DwiQ8VvCdInCz2b
fsAxi7kOjZjz3lEdCOWn4VF1uLdCeJvlc/ZaC0l4aaMyFwaWPlm95Jdh1jR8Y4GWO4ygd1BGUn/d
SChwSYBlXoRPpPAL89c4gXCFLXwZ2ZDQ6041qwheFqDiuB4XJHN3Ijjj0EwQ8pB4yaIn2B2iBiHH
y8e0t/lBo2Cv4a2F0hwhuwgUttsdDv9bCPr/ZNboXlA6fLf6lIH4FoZYQ/l8h2tbUuTe4Vt8DxAR
copM5IgtZIHoru3vyb6HKcixCAr3faPjZYJCB3H8nTSCwH9rPxwyu91GeP4NF+yxCz8L/+vfmU3P
TQ/fBfoGoD/yNzLWkW68TR0PPqRcPuYc6HfpciV/JCN7gnJBFT3vzWHIbHUKHsw7uDD0GGJAFZFM
Aj5+Yv/xceN6VjGRBbg+sofvLecHPgF7ef9ePtbECGyMvTSBvDFR1zFYbKDPMFK1QAjW/CUcoXNI
1BpH4QC5RIzkqUW74k/4ABF77sEQP+1IbPC91sdmIeNHU1C5gymL/H8kndeyqli7hq+IKgkSTiVH
czyxDFPAhIiIevX9jNW195+65+qphDHG90ZGF3hwUulUIQt/RYwCR+4gd1FbVbjWoP7gTD8HPrVJ
VBc0LAvW8bJ+UpXFwYJDwQQsAH4o3wOyonn/Yg6CShqhDnO0FK0S5Xiz7R+fIN9/JxIVLYYT8cLY
ioNgiGAQdhKsxD2biwwpO74MToJkvvqkbK1BQEHhQNqIZTaOaAXJLvP0CUMS9OvLBoFVxm+Pa1if
8vMApaP47gxgzJAcpNH8I6mkV+7n6t5jRx4xQJMnAgLvdr2EHyc6eYliKCVcM/1F8r9bdfOgBQsO
nid+C/1w6KHKhArVU5u8fRrelt3y7JsgLGiTtrt77mKeiHgtCDHE4zdTIzwpBds36g0uo+mKKySQ
rycSDodaqN6mQ47EvgOLs5Hwa9EaXhSOPpYtEJyw1AfUGyN1Fxvr1UEkw+GIAHlXIpIaaUb2XTQ7
wFFIE9Jm2eX7A8J4SBTF3gYPzqdRSVlFeXWleas7NSc4I2nKbwIATJqdhi4cPy/xtuxbuzfhyscq
KyclISMrcu8AmW4LDhy+qAuuML8iubcBhEir6mPlX7KH87BCq4C4hdXkxn2gelhNLi75DTFFawMR
sBZe3H5COm52BejjjI+vBEW9EUsQW1N1f8ePRRhSbqsxD1CLZcZuCH0wBQ9qZoy39k5bPsiKAikM
W+BXMSaSAgO+/M+n0xDoBVeF0Ju1WefwigMcwcKTd03cdN1yOBzgM6DlQIQuEIPDfeNhkCk3+Lyc
o8w4xR/InrTAYAijqWaJF5+DvZKqWF8ZDIkQh+PhyFHHn5HK2YFJr1qqMy3liiNSEwdNGpFXYMrn
sAfwkaqUo0fq6j7DeY00tKQjtfF0ssdLvD6X+RmRp4/p6xJIpDIdjBUWBYAGcnS0scnIsI1IxIVL
xj5AURmIFri3h26sc5tdz6VArhX2YocjRkkZKipy+ES8DbfYOlJ86xuwpZDnznZJEZstM40ZMA5S
XO4eKhGesLHGUcvYJFJW2/idUQ/HiYK3o0jZWTCGipg8MjOE1el+6BHv1D/cQ74rUX4ELQgXmZqY
aP2Ty07zlQyIvIto0GYiK/iFkPZuSz7Fi+Lyd3JD62WGuSsPDB5PGq11DGhlqjvKFO3BdwT/2/fN
FVnp4X0JVnWmiBg2srExDr6mW7JoML0Zq/MRbTJWhZTrgmoOszFiLotbxscCtmd98mvDOROwHzGL
iY693oLH0MNP6dYI0YX3wS1CC7m84SkwATZhrWhl+efXWc4/zYcEGKIILseIcd1P2KYFKQf9ySPQ
nTMvbNhPyIogAID4MXNUApKo9nZAHia0EOeRWF+DarqjR9B6SIzA2MDNkSLO7nvE9agYbuk2vKSv
vYgNOk+tDNk5v/+zbCGOSXFDjwuwEqn7HDDvL//7M2ATjje/FwL6qRsR93qdyHdnVBDuiI29+9h9
RlJ98YbvXv8UQpLYtX0CPXLyPKjcezu0Ah7NKH3M6qwQ6V/2oHEwh7h60Dn6sFh8YcGSTwRtnYPZ
APo99ggxlBFnFG2EBoNTiZAC4nBDAc6V0dyP8/gXy0wuJzMmqtSE9UnkiigZpr/x4yAlvLEEyAEn
8k7T9skf6ZOjzV7ttmNpWW7a3L5tcNJYIpioOChzOTgPNyLW/uyLaCayMjbvkSiHLclST1WG78ca
a5XHGsfWT74/F3ea75SxufmOexM+Ej2iKAEHJQQe4Cp9EjAwS6ycWCi1UUEgxwiZ9X16nqK8/5F0
x1szbud1xM99mGZaMicIfiKkOmyzNyH/xuG7030eLzLZHK7IK/75P+BNKcMWQILDbUfDpcgL/+q8
wZh60I+j2B2n+L4Yn0LceS1ZrBAljIaFc1nwWqdiAmN8TXq+lpoU4gylmJ7pVKSPU08VXUfqXuSI
4S469IdK2p+x3Uj0IdfwPqIxQgAS2817ZQy/7n1tRtbwQ+A2ZxXsb1Lw9LBYEaUhAtkYVG5cOlSj
CkK10fdkrLYRndSIBic5zG72CI3hOXkd+Dz5kmM2nKc5YaCeiuBPAg4IReW0RdBf+de+AwWJ8ObB
gpWe4Y3cMn4jliW7Tppoa16HC8N77ah+eKE98Vx6PVxXBO1+hMicmGnPSlVfdxBlEuGIX3lVE75c
za9Oz71NviSwlBGxDn88/vranJGDBcU1vzG9teFrbAo6fDvgfzqff4j+TLxo+ebwodSRQ+8MXn6K
UtZGKemb3BpWqMXndBn1yR5lzjXGLSUIdahGrDS/bGJw2x6GTwBeTG0m2dA5cgA+oRzBS3Kv7943
27aEQWHlsLAu0lJc47tUWF1DVuGzZm9pDEX9ThHNTUhL8R3kRnzmca35IgX5Wdip3ffyTK3nc8rT
hriIxUucE/u5GwMinxvn9vIKzs83x0SASBME+qEV6SgB0hmyDsUhvT3xp65k+8hTYCGqRr3fiv2Y
UC5EuKVbMUVrJywcj1lv8XU7yW3oat7xwJF1hbRiu6HYBrsrZRoAWSMiw2/3wQeCB1MjGIC+YReg
ctjjkUJPpDzcbk/rsDjSt/sq0DZ1cNpy3MMfHtOSKurex0BE4LdGSM4Fr/UtucJRdMKyxeywY2O6
v+2czR9alxpQGiFYwJeohx+S/YW655ZdovcUd0NpuV8SMvQg7zlqPu0w8VXB51/TAv2jnA1rNPFY
M1AJSfhTCaEQcmMc3Ed1+YkhKq4IRFQyx9iXew4rdj8sNyxVkokam9UQF3yG4FiJ0Hb9VlL8cDR/
64vzBVfuFmH5IHvpPO9+TjGvKZNXhwQmLAnwgdPaAAPcWd7IPGxttC4kXitgaL1ZN7xPOogm8kIw
nDGDooS27DehCMcb/sM5gbBI4ILt6u6WjhirUFYD+BL4RzQyNhi/5cxFfPPL5whDmbINSd3jPLi6
rC3TeWbG6eNryx2PMyPp6j6p1mfBa6oRbItBzsyq74oQbSC6BBQB+61PsMG0FC4PkyiHBXEFtuQq
qEL5G7R0R+fs1vrnHQ+9CqZ1juEtoX0uCSt9lZQzKI8IecuYBKBfqnsNcqVjnWynxUKZglPARSQQ
N4BE7idG/U6+AHncRfB239E/XFEbIvWjjJ41wfmOkPZdEovyCLBquHwwY8F5hYDgJsoX7gDnUWaN
lTREaw2BzyuzfHv5JA/6+KRfqxquI2UEE/wDsJ8kR1Xh3HeSjwT2S6MNvLTg9KhTocqDk3MRmYoL
YYspBN/6bQRxwXh84271GelxIC36JBwUAX8F33b/KI96D/ctCfyUQLAIMmUJ+QkNboWSJ0NPXOd1
zNOP+OMfCfAiCNOj/zciaQfl3VBNCo66Wf+g+2aEq8vi/TOC9zGnTvlL9iyIbgzuQX+maDH8kXNA
hhJQP3Dcn0IKElmItIJzQEXCKD49d2zQHft/qIVJbCKJjdcFv+Cc8youooMEr7MBMimiI3GbSFzo
P25Is+WZRKAzBzyVvP6IS8uxVWJf+QfHEEADWsL3kZKSvmEZZcRtdBuJYS1tIuUhjJHG1EQ3aM6x
JPvAGA4Ppeadnk5K67MNEsvTYrYD+D85Ai+GWhANT8SgCHn015GByc81MZu8uDWvZkykvs/dZIVj
AWsX8opbb5uZvBaXkkaRC1jcZaSAgZC+T2OkjaiPrlfGpzysDv0MGaiUVSQ3aAOUGKlBSwQSoinA
0eOPCgVUi00AC61MSB/bC2kR8Qfgl3QpM3TFrGYQfnNJVHCo6ylrPfDLFNpQaI+LQSNBrxToV0BV
2WvnjHDb3uCDjy+qRu+F8MXxlypgQSgom2SBr4O9ZguyVTh1qCXE2EO+LC8Up/I6OiQSs/8ydBJB
STmvq1G5Y9/W5qrnSbCD4BLAIHw7n5ptEgcKEp7bgE927VwBkLxImMfsjGR705VeGyOs8EQ9piQ4
sjVSyDlXNp8KfQTRPxTxlUTfF5RrKBrvOaoVIHb2XBYXPeMplWbbyTlCZsTB9/RylemHc+jdhVQ3
416gcvABpu07CH+KFNkKh7MIMVS5o6TVA1vmmC8d8ZvP4eQRGSLTKIPtshqS/k0V+9djbiaOhifX
AtGnPIdsGxdJIb9kgjCW0jgGM+RsTLV+Fz1F2LAPsYHg5xp1AVV8xLM6KiCWMu3o62KVQZupUem+
nQEVig4RrwXlRXDJibbySB5bIwcRMYFsbdyDPdzHDIqfHQ1LEphyPhT50C0iVj3DGI4Olqzpx9wg
hJ9PEF/5b7claJFLoRRbFYc7iAAqzXkt+Qm0VhfP2GkJoC/vJWwW8XIudCnfDToGP89Qdq8BqhL6
XHoPp7d8A3mYSCVEARLTC7E6Eou6MtbS36gfgrApFWnXA8JleQmlWYPYDRaPSij4Yl4Khm9qZQMe
JSoUTPKIn8QvvYnJFyiblCCGlYfXRLGtIciRNHywI5HjN60oK7j5cmCSkYoS/e9KSjTQMUdmtHWT
T1i+HYPl8nijUYBAQ5BA/vFotoIeSDNqu7SdP4e6mKHZ6IxlzYGELJQ/TXM+++pjo/Ai8J0KK1YA
buDKiqkDSkpMJASfTbcL+qPI1ArfM8bKaZc+1q284ZDy/Ti1HOJAHypudXWLVZfS1k4HKHLOh12P
f8smNWJcUBzof9zcPoIH/z2yvD6Yb5rHl+C8+u7QyYGVZZ8FhLOSYCJ3paj2iHz1eTdhPQkL073P
4jGAFBZnZdK48EXXrK7i64KjEeNdofLLgU9JlPsytUk8gU9i9YXXv3X1yBTUrNsgiyVNDNFILykb
57PgOWKvJu2nDmr3Cfk9qJcIpreI/uthvmoUO4cyn6qIP+5uJ6BhJRb9c7im0kdU0KL7BX9IqY3L
XhvILJAPvK9E3KwVZJQs5DgzyumWLE62eWTFdCvECv9HsuGndfgD0wYcGfKey8dPkHYuxvHqpJJL
38LdansENvNDOe9PaI2mKBqXSbAk4oqjBsbWDI0AoU3xjd3YdNkj+b6nNRIVv7+7X31Un5gmk3Jd
Up0K+VSNPrverMRbHpLsFz83Pcl+/3XswCxKv1FzdQAmiAdhTFSnt5Pio2WYfgNrJjnzmuZ3XBP3
eeGjmFmQg5lxKP04CNdZSt++yUTbOYIuBSaHYe6vH38isJcYBExq5A3EJBkKQ8o5Zcd7zC04nZqk
sMvgeI+0HluCngHXsgT9aGBWRwA10vr198ZIpjo/amQK9HJcS3XNJnkGvX8ROfHxWZBiETT8GXT7
289BGaZlPfJlW/oXQEoLB4uG7HxP3UkdMs68La7RNbuYVH2TNMXtf9lHdtABJzJYaZ3SuXoJtT8j
f4M1GRjvSdi7OOwB9NDNEJkkCzDhgbyTdE4gz0A+fkaQLo4UUwd5gCCp3PE1KCLMMecUollIPFmO
xyRzQeSDR5HbJwXoLqk59/jx9wpdAiPhQj9h8p6D33U72SPf0eGpEUg3CS7jmk9+KBSBaJyRoTC0
g7gxXXjs8SwYTfAgzZqe9w6cVhQTFvhqzH25aoYIEP0t/CH0A6jY5Jb06JLGDWVOUYESMSZxvmGi
iFmqHmyppN2j16RUx/TM1WvxOiFpA6IN0EDxA4BfSI15xIid2FHwBO8+F/9UnZeICQIJ+Ztdes9N
AGlD6Q+sZh3VY46vjinlGfeJcRVq67LwhLpyCpXwYh1kx+I4nzQsx9sdefR4VOXc/Z5QwqMAEg0L
uNOYX1vaRECl85tfnXRQGxS1Tk3vg5koIwCX8S16jfQI8ZcLC8BNuYYoFrDt6Fn/yFXqj8hDh3ns
wG5eXF4fIZtPfAu3hm9fep/0NkSDI4X6pETFHL/XTYy6uYfMnGzdDZHsxMQ/rAFs1OTNs9wE1OWE
8vopIv0Vv09IR5uJvjxDxJ4Wf1om/WtpyfHbHp9l/AU+5kA2fiaIeBCMEhskNlLAUUgTpiIgCM6j
FZmiNRmC4jALUF6ki4Ks/tpVD28qSEi3nk85s6BLIHpz2NBqTgjRds7TvuTEiuWDUFJG920kPwOL
5DbYIeJSNBfm8NsXoes7vPsCF+ZsvWqAqkv7cnfh7oTknq6t6JFA4F4ClYY9QLTO+b89kGMm6leb
XMU+tR/hLUAyMeddqCq2jSbtzT/odDdGXMaAPgVErchyvntYcyJkwfHNBQ6yPJJ7fcZ3spc4aNt7
PG3z/Y/ugMehRPFQkDR5D1XCufT1L0YYNtH/sPzF4tYrLj5cUL3i+Ji1eHxDcgh5tBnH0fyOLJAw
Rrfax2H/2aOyjn4kV3K84TDydpiorzPypEQfV6LQ8yqxoeZ0vnYTII8qswYYkHUCHiv/HZw50ce/
uPmIKMTztJqLkMR9GdzICJMnDYis/1vy+6zJj3/bSXx9HlXYeBdTcI6p6LyEIUHyCHQyIVZULBUk
zPRDkUYMOUosTdDFEkPH/bDF51BmOV+HphnRygBn8ffmTb77lLMyB1EoGTRZ62M19s/HVzkgX9aW
Bhb7a3ABsiOqEYDfoqrlRnwiOO/O8F7T70YlwnrLL+ePEwwVK9RCmv4FmJWwJoKfeEdBguoMnJUR
7h2j/ma+iPMUT69oHfALrzd6xZVPyBuVcDx75C/n2S0zYfuakwa6QE1ABHBqb8eI/DUSyTTSlkoX
QSM0lIeUh4CnMhKVB6SDU2/5CvsAAAyCzHSyxxQfsK5BFYv80pKilvN0z7KKYXfyHl2iIZcfRfkY
oIAoR3wvM0UiIxdE3HnQp/Y98ZPcYwygffc6+8y2J/1keM8hAhxUAr/WB/taSR/KrqzpU3Pxj3xk
p/1CdxqkgvciAQl2fGh2CNYLKhyIRmc9uCeieeAWcJgiF751wQmuIf+F9W/LG1m718IFvAdj5F4Z
MAxUvYnAHn5OB2uBOqTSQpxCr+hamaw6sRasbkRqwxvw+a8eRyefFCtib+oT8KbzORZrAZVtKWPI
Kh+TTtQu8LlwU6fPpALmbwHjlBOu6MebIQqa/QFN8yLDq7P7x55/WbQ2CwiSkTcGhQn7DdzJBFHm
6p3eyDAa1ejpbp4GjDVUYokYSxYTDjgtpxEqhOQPGsF89fLffhOiwvOlELuoy8dl7mspf5UcfYIM
TCjOmZ853lPIBPAFrPuzy7t7y2TG7vB8rCbFxzMX/C2LN/ezzKM2FWfTJ/8j5CEKH54c51i+iHMO
DA8OVkROd7i28+BDQ+l99glFMhrpUwpld4KMvh9a/Fvub92QStdzt9QVfsesWazgIrN6yzGF/CIy
3SnUIVTIhNtHGWEccEULWHXUZpe4DKrNGTV/dkG+Pt6mpeGYY4BmpGYYtUNtBGD0CJTZg3f5J2yL
hLxoIX4t7M1U/5D9J/4f6eRSY1S3iVenBLHc9XipCUiaEjrBqpNZKzjkOpPRBAFDd71Aj54JlGzv
xOVaXRbGkIXWmqrD3ubldG5Fr9HTYi1+Js+ZnHCh/ijbmzVrDV5hxLKNjkVgj+jkK6JsMHvI5DQx
ebo1olrD74/bQz7TaY0FDxPEntMdCGsDCyIYYn7dX9JbynGf7eQFPA+C6HDyNkh4A7P7cGInqlZc
PmiS20RB4ek8Z8/RAxsxGoERA0mK0CXkpMGRNLIgSs8zSip/A+0ks1Rv55ov6GzyVMZ9CzQApwdF
t5CKYwDsFvWPgDxYwAjSBiocf1YKwuAZ0liS9I7WgER8fDb4DJHDMQTiwGZ90MZ5VoGZ/2Z4cx0d
+EMetFyfr10SdX31pT99+ITL+4i9tkCtA7f4WtdkyGke8rdG855g4r/a6V+87xfosr45OOBul3CL
JmehshqQHYjrrb771YLHCjZdG+v8vd11Bj86UdgspECdnUPEOqvqN7iABTEzh8SkP+n2NR9gK2Tf
AYczIIuKVlqxSLAi6/pyddqN4YkiMxns/b0S6TQp5SOgRL9hnmG1j3RiIiJCvNwWOhjpYUCiLPDr
v9S33qmybP102wmXXkpIgEzVmGH3oTUYtdj47mD2vehyYjKVQ6A31rh+8hrenTwyMuWo0CCwIQMI
3grqyUcDGeerJzXUnMK6vTTSGVdw4awpibrFXcRjCX7lnMd35J2qwBYQo4uuo+N9RQj9qIXi52vC
SCMsQxoDH73KHeCV++ZyuEYKaaIeP4/jyC2X0x2sE9y8xbQuFHcAQkMTfctvUa5ERbjkvxbbIVYI
w0cFoK9AlIrgk/XZdWc42rXVlueLqtxFUflnxb+D7x2rIdFisCTG8Ko4YOJ0D3CzV78VC2Dx8z6C
DiXMhR6xSZ3dQ9YhKOobgYLJB9kCgwOMB5MUknbag9HCXW26vIXbrmSSoREPJV417KYqVmkgXcTW
JdkTdJhwOELzMDMineLtI0Z8wiDpupMRuVf/rLfpu/YqSHH/wkYQ0bBNjjGJBuMmacILB6spaz7h
+owmgDXfAGQ4NDYfYi1PrWfODLfzbqHkPyMZLXhOeuzrBAbbQGNskTL+7EbIy3FyItAT2MM3vqYM
RY5QvWhJbkc47WwpzQnEfgZLhInr8ogE/nK0kNcj7Yva8DvF2/HDlxFcpgQ1sUrzDnvIHN5jZDL0
bWKfGhYIVprwHLMipNWV0DTAJ2TY2F1AzSBngK+vgczpE6H0ndvaQ8RQDq/z5/wimlSNMIoUD9Xx
6HbsR1dO6zDqg2om+ZfwcVIjQQlokv37Kw86baxEUc9EIa85+ESFaW+H1cyKkEJuKJkkG5OGOz2Q
qK8nwIXeTn6VwqBvRWD1w3p9Q3L1gz2EIpk8J69xg7CTjfi1xkHyZCBgl3qiPvXQbi47WHuCTFPk
Nri93Jt3dfkSEx4jx+ARUII+TZoo29TTHTT8xUeiaw6kQ8JO/ANcRimy3TGNkQkqdPiYDUCvflM6
QFDXznmFTk0iGFHDb2est4HOriOvRP3FM338q60laAIPDg5s5twTVYoeaC8ifFdwF+Q0x3omfo5k
w4MqFKM24Q6Myy6Ml/faKQnimIlphXVYJX24XNGfy4WnxpVY8Mu+3Td7lMFV0EZ3AiqbjD3MNVM8
elTZ0DtGX9QzFEIm9wXhjTTGo/OGCFJiIFlJaSIfyyH6TVa/ITpzuh1LB8GwAfTHImRNqSAPEAqf
U9x8Y+gPYFwfvJCsy6vPYaFhzGc1hOAS4i5Sd7zr6EPUuTZWRJsFV4jjuMjdv0VP4I4xgW4uUTle
nxnhBkU6VAPLK9afsA9WpXoXwGrMYkzPDX0FBFN4eYzZ123syhfMoCgiFu2/nWti473Ez1kdyRDh
4Ze8ha/bTLaL3oISL3k7MNk0HjPzlGfQzvK03IlueIOvLR9ES/qvXJCZkA/bmOkSoovXPFRwA+RT
Qs/Q9t8PojwjH7OJObQNQikj4ywXFDal5V7HKS/KhBBNCTV4WO4JbKHpql1oYy36Lq5OMcXf0Gfn
yHnqEDArYctjNIOXz8dcCHX5nJYR2XkPmUfANUfd2cUcYVsZsTz1/DokFTXUfQN5CDo0pOoky3Jc
/pHzL7ngsegTiLcL+8NWKDzgFP+61IqJsmFK4oQEeOhK6L/g2BQ22+9ewoKFX4ZpmzwXv43BvynN
pp4eJS1OFbaxr3sTZdPFiLv+80o+9ouh9mvfZ132gQh7eT1EzFOVHQowEkx5TE4I+Cb0PH+u5+Gf
rpf3bszWcvYJ2sa2TPEgKy5POj5nDlEIc3F5mgFpuA5KAV/lcZToP+SHKyAFzDAvGspQalF+zbf+
MqA6yPvD7wmck3+9kufTod4qAcYGh1Y7uj6DTiaflxfEFy/De47Wi6v5zzB6ZjuhidEnVeR4DT4w
SkJDqFALxeIPGvH32OT2e3fdtYmBX4sldvxLsZjwQ2fhJumHzf46v+CXcvjDFKS6/4oulLPN1liA
0XOeiA203zGW5ZS8vQSAbHBB9jCH0WFt0H9Ob3+O9H0zfGz43+0emZE1qwIxZ6KlY0CQnb5HId6Y
w+s/DgmhkBFaa33rAGEVKBw3r4vL7I67wadWZVgPf6Q6AJh7Ev85lC/Iya9jzRzI6SNT2H63mbKX
HExJdNxYgZHw8ds9mhBgaDMjXn1TULk1ZkJxAPD5+u6c9c0rEv7dPiHuGT+oRhDqSDXMT+idjJFK
WgSgkUhmJ5IV4XBYIEIgLZjRBZMHMt+3jZz3cJ6VmT7uInXEgWPGM7j1wX0VF2XPEKhNXaFyqE84
oKxpvaiyYm3cN8RbKbrXZcofAzXceYXvEB3rqEcugyUCq7ceoaowaKRnXiZ9wm5I7pvlSlSdfgeo
CWY5xseZ7PE8otFf6SdraKa0u7IxJ5ztEHtrER3MjpI2QQ+RZhP8pqjqE+w/6wfpu0ii0BMpjOjZ
1SPg10PMxvmwT+Kw18tA1hSyLz4ImdSRaTnSrEPFuV1yNl1UoQoOzBKLT8xMSZzB2yT4Wm3/xfuL
7k5sU9woCmcK14w1j3AETJx4i204UjmjcuCk4qB8huz9nHfZIgg4M0N2NG349QQ/eoBETcmgOE/o
6HU7hyeCheTAnsAZWhmQf3PeVSEmJwc3AgOq6f9b5aHSULSKWvqS+tzKZTG3Zg0MQrPYpi2eKoz4
dm9hips8e6wkZngaKpGiefcEA8lgIYevFbr1F0HB+OYjxH75giC4xwFTWqmtyABBXAhkvkC3BjYU
4wK/PDzRRUIsKis2lnn4RoQIaC3JQQk5eeBMQOrYxEgIuESYS6jEQTAGBKN6OvABL0v2FPAX7LfG
qHn/U5ChAjnOz3OWDh5+l8B9CqOtNfvjoCZi65pe/QBiZ69lyBJ6YzTsJdPWdYY4wcLbz/p0EiOL
2vp14xEsjd30JmY95cShEKPSSTkxaJDrDk3zRY9AxJPUCyHp1ZqgI74SUULlGnE3x4/tyth9dtai
59zCnARoxv5VnTDq+OIcViUPJIyGI/cHDFqKcH7qH49DljntDbcUimN1lJ1LUnNYzt0HOlj8IWRN
wMBTdc2NzWR6JiDwGI+W3bAJa/yVnx9weYn4iwVpVh5Nj4hkl9a35A40Jpyd111+bAmHOzWjF4Cg
w7k8PUExYrB6ZB8+duky2n9wv9wji8OF8WElEzrfn+pSygXSBGYOvv/TSGcZXFHEEyWxxWppRXKK
to4vJkBgy4H+YL+4SKxmj7GBZg2jM+AsBJxTvdKOJlPEnqci61H2Et4nWvL705ff5ZY8YO1t4yx8
cPSy/PfuO3sy9BGHC8aSe7cjbmYC29XwbKH+rzxz2QtaBimWNNx2RsQR9cdprfJEsy02d/qnBGd3
4eVQIF+JoMbYp/H3UfH70uzVt5/Q6cFzbrTOlMCjp/3e9P+MRaPZhe5JRLetZRpfQHTxDiIVbWT7
Psf0xevkXg4kk7TOnQGYNAI8JzTaMTyaA3YKGGsxDsH44Wt6zM/j38UnqEIwhwhIHHX+nV2hB9np
EHgseIFzzhNg6sk3pOxVlLg/ImbzJzKOF6fN87icCql162jT52nNyBhwrRPx4LkXB6IfGLxwyanY
9QSNy1UAPLKtEcw2iYVBdngHmCblTE3RdIRd+CDlSV9tp6J3wuCo3Y3y+WPfrakSUcdyRG1DuFXt
igPRqpLShjeWuawbnQkNKn0Fz/n5HN7Igkka7/11PvwqLA1LZWZBz7s/lJYUfR2eg3WZ6KhRw5a4
LvnrGBOFphTcEK13Xqopsf+4POztrOEASGYWB0PvluCsXp13+EZ7eM9wQ/qtV0C84Hbg2cIFhf2R
lpE9evcrqtprymSWOzDmjkXqF4up4hljc/Ce/Nx8RCEF8pC6R8jHOQKKcsv9iwmUnHBH0BJ/AOno
EgRXxC5roodgqtojheAusw6TyTH8pGyCE3VEMjkDBvZLENP4ScoEJXVLLHPnOclG5JvUjDrxd9oO
cwjm28FaiG6AG8uOhSQG/8k5rP/hLtedPi3DJoHChwUWzy08NkfM408aaIwFYfHHF3qmNIJHCk6l
E2fnIv0ZLIxd1EMwgcFIfqHDsAJ5CNELsDX6HauAlBXWvGJs8nz6Rcpa2URsM7AJxgyWOODZ4yiJ
8AHPXCj0y660bvcUanGWo4DdvdGGCPHH8XPOZJ0frVPOQZdUO8GoIEQ4x7+USAUmSfc2ux0hOgOi
E7MW0ROu2y13CzxoDqNL/kTEINwMFRYLjnFNJTrY0DuF0rFwVRpRYJ0SRh4013uUYFtcaaxW3q4H
+0HbNZfjAvCU3Bna8OWrNNIIpcT71B0M97r/DvOEQ3Gvb7+wU/whfIPIziP2Sbu/y1eIOizm5aB8
24k8AI03/wxMYYgrnMPy3nj5z7NO9Yj0i8dku9KJbAc1YLbj8mwn0RLvFBpd2kw/SYEda9dMbiDE
kFMzwIL+CoBYwY55ITyS2cJ+/1O3dgkVMKC15OH8XKx+gDA8tZsXi5GWPCfV7LErJiyurhCisL/a
VlrQcMwxYdquP5OfCAvUVzzv2qEgvg6JhewjIlwQbEj0LzgJylVyrWr3hXoiJfWda51cVgRUoGDV
5z20+s/wRWAqkLwxBZgfE6jo8GBANTGsVA+Xg7IlcFhOeANKTcr5PX4Gr+V7T7pZ8EHU5EN2+rVP
Si07zN0gwAmB1XZYh5DaDgcAweAxdeOG4i8iWTv1QlKKyxRShR5Ua/9Yf+mtmTyGyMOfWweNploC
TVfRJeYc9kYihilkTYWno4QTOej4g+/gBbOKCqaICd8ZGHY51x3xmhuRQvsAXl/+ro6E4zO5niTM
mx/kk5RboLslfiDQqHAS+c00OGXwJu/4FzzX8sxcqCQdwQRqtnqjEfYx/OwfU32nYcVBiZz9mPgv
6A3eEOSk8FDKhdj2AcdzD6CIgm7ej2suyFyOC0/kGaQIHdCPJWTm006q899MKDkE8kv6TMgTleyW
+w4JVUxNiL1/qXHIf597eAvmtBc1a3SVxtgTB7fgQtbA+Dy0MpOOC7LKNfy7X4QUNkfJnKCm2Dwi
z6Z0bywu0YewuoIMTaSItHTZnQfrSxmm0JLncWOT2OXfxh2j8hE+wvtRrcmp3ZeTXFjnSjJMhea7
ntN+QUhT/Jh+pu9ZOUFYYZACs2Zs+2620VkILqgo/Zpug5rjQcZ0PeEIHcONIDZGn9xlJK2iv72u
z7PtWBn/6F1BjQZurYqX4bbjR258vV+irrrO6U9lGTcecnDClIFNYsU3/evoTuIIAy8sli0aEwvE
FHiJfo5FlBxOU+blqvKAzhGkn4clOjg+2uguuDWqX8l4CGvsJKMy7se38c3XRt9RP83JjPGL7CXy
Hxo05u9T76BuiA12ebs10iBxzm6DHs6aCcVGMaVn/BoMnpxHbTOUcbGl/Dpuvn68x/53aGx0RxSU
1/Yrvi/1xJr3DogLXBQINvU0I36RcmxQX/q3EJrT1xz2wbAQrSz0I72iX3aNL0kZok5s2vFTJAkK
2L055DRE0cwiT75DfNLq+B53o6526tXz9I7A864LC8zve7PNFdAX+7NT+hCCOoc9yqffbvsHe/Wi
Bc2YMrKsRJEN0usIxo4Xil/gaCt92Hjd+o0yUyigMP7GTxRaiY5khE9qgD1ahNF1fN1YP+bsqNbY
JPSjCstQ+nvii+8cdcyHAwvcP2NtJj8IDEYnV4FR9cIbRBmcYkDr977vIez3lFHlmyEybTScO+Gp
I2lSuE4jPEw4rKdUpZkwGiiuNUda3GNeDqnnavwylP6PwAw/y/dSH5lJPxOujNqhZzcVDSy9kAyU
3vC60AYTXq6/ZrwNSSGHQeu5XfaPLyBR8BaUEbXBIa8LtaJAdfCsJCqG/eAXFB7X36f00DYCyqj9
T/BCpuZowzxUQpjYAGrOOzt/ol7ouaREhZQ3/FXm0ZxpM+IOhrXTrLCHJD9fqL1z/7X8TDiDSY49
r0ISnlq7P36Ztg7SDFey0CBWeEyCOgSm0FyeSpb2aqUnxuTJy8uxWxMBRdaGjJJudI+t7EO7o0HV
215N1UhZ9Q5lSJ6MTuFz8qmibznKgXtJPyTjBo3h4RdKbg9Db8wMQB/VTyTTFks4DWytN7Kur87j
9H35T6Rmxrw7cFZibjBcFLwaRkcdcr8eQfD7Mse824y4bTJ3pq/TdadSYQYVx+UC06lAYKtZNXtm
eg8V5ZN0JwEZQpBjKyR+iq0DQJhI4+HPxe23qBLjYf/Gv4nJomSGZ/4FVjy5+NujSvH3WFBCH+cj
vFkOsweSkc6rFdz8oh4oD6UdxVq72rn4FskSlLGN2Hrhygze5vhBq5O60qP+6kIDlOm87d4K5oVD
BXjHqMXArnlEgdngYtzD+JKK1XNZ/U1gnc/Td9B3W+e9eC+WxA0sxWpyIyfGdAhYf8ScVi/bgAY9
2DHMMULroQ/mXw6I1y6QGRuAiTSHzFW0KcRykJAyRC6OB27WFB4HmRfk3z0AckFuRI4e0LjMtKo4
2/0nq9ePiZljQ33NteAM1n+fvxEHIkzEA/ZvI+/o6O6CdyomfOinZt/t9cZ+E2dR/MfSeTapqm1r
+BdRJUGRr5JBQAxt+EKp3ZLEHIBff5659qm6dfaufXutVphhjHe8YUdRZggi6+kfh7JagYnBNYH6
ZPjGL3S/JyMFnM2h4oLP5FjDLmUf1t+6vNs3UJAEo5Ark3sLsCGkG1w+sVthCVFccGPPRdWDlvwG
T+e9gY6NZIGBCYVVNcdEzYKXZNNiLuWVgMSMJdYFU6wzT7cNg7DcgnyABeNG9uHgCJ0ctMvabHDH
gMEGr3uHI99NwzpwCJQsiMmw2vhEAHeKVYWXGMvdfmLgtICtxqyAJjRE6kjh83NlbiT4t1RPSqJs
DGyCANMsaGbUPtCUawfXruIP7E6mygeyTZSUeVybICMdrV6bK4fzrOagdZjQ4l03eoBHMAVF3+5/
/jX0fBYqWxgZUBEFWQJXlXo9ngtAQ51Bp/k3vK5c0XkyaAFdP9sZt1P4csuX+UUoTAY9RKSv/4TF
dV/nC7CwXDRWJkM/uzYwP/oX5ie+N9XV919w2c3uHKroEbTQy98Na1EE3qnq5lMOVTau0WLiT/na
uyi1b5xCb476+Mos07uFEk0IMkM8h3Qo0TBeWmHIpqYgAxSGNEx4VSDOimpMtOBmramCsm3OIJpk
SItzlou1SJgwnynPF+XftXKpj7Qlfw1VHWdKgccyP7V8Bfqu5KFxMTi0keAt53icEA04TJkQf6fo
DfqfIXOgyqO2QK02fULjH7o6o0R3C4T0o6dGpIEOQCeNOtiUDOMGwgxLDaDDH/m6dI9J6bcji+MV
qLBZAHEWcEUg+FsDC8Md/mTQxn1Ebit44QE3GXbCead4RfjaM1w573EcnBHUR4uhu1qCWaOFiyUB
qc7A0aBK02LxT8XCuDW6rTAyxOiCfnf6iB9XGjvRjGAQAqmZWwkLcAttWee88AWNkP2PFrezRQhZ
1PzlHCeUvV1QkNpQp9cVIWD2OXxcrYzkLrvZ6SKcFW1CWJNOAlHonl4SKpcyur+sN9Mj70xxVmHS
ZuXu88jxvATJr6P+AM5Vciolt0VOkL2fIUu8ciJ9uNxq99lSOwBGojdHWuleXYkq/+adVbuLyt11
h+yEGTahcQoMAzxi31G10YiWgQDxQtoMCGyqXmWkSyQvo6t5D3RGmrR5Admo7z2U2ef8OycthcAA
qq76Y6mSqa4JVScYmaQuyG7mmGuU5KBdvbquMKLlFKYy0u3qhAiRSYpAm5jrseo2JdRwKgosmcro
7ULEM5tpHo18koWntwRCAycjdiRzztZiLQPdx2duPxSOg78qUdjGmk+9NUIr+zvmuv0gNvsZLQnE
kFbnNQaIU2VTzeFPfv0ioMHb1NPnVo1va875KOMIclj41CUUEA8vm2W+IUwCa4houwEZhyZhva64
UlE7cSpic9JY8gzkcip5NfFoAJJIGzp3OGP4GF0PHOlfytkRcmXMCbGkuS9UYeICpDqiG1VYuOf9
gD+BjRclGFWloPBzKr1qixb1HTLJY0/US4oAejfmzhyzUnqB6BZIqM+h0AP+PeYaOig4EpIpCNzE
EJkaUolDvYALAxZ5TejJ0GBY++dUSz62vjfgjcFA5l4aujlmLKiZmIPnDoBbi7i0FRRwQALQBZe5
KdANUgAf2znk+hP4/mgloIkzDAXqhCvsSxy6tWirvwe8+3wthHHLRXFxjeUZaLDFjKVlEZJ2zFy+
op802FOZbCJnkKwnCB6tccrvvis2Bmjh1SEzG9HIY4cbFsUR8jwLeQM5bJeoIYul2MExRnGLvMMf
C0oGqK8QwACDf7xn+PZOHUKNsbO/TbZD7mCeHfBXkHEOY1ERDY4j0LkP3gPO6Mj11JN2gAEGtmqw
rKqpNDWYViDRP/LgtyPUJI2JSOiHh91N8XFwygXGZ2fqRRRPAu5tMQQsdrjO0tOxFsXYYwSzFTtA
zkEXRwVBScID5yxm3OODFqLCeO2a5PsPASoAvntcFyrzBP8WIvmkys33Atx0sBS3MscdZnbkDKAB
KZdD4LpRiLaBIHj0Xf6K9cBpGfGCjDT/lQI8iXzVHSQvLlr9p4MYIGBI9ABMeXQAqHfyRAzAb87Y
pqCIzhWw7WrLqs0cy4KLcRHE3jaBeNoDWRKcRWvDhrKhCk/G7sf5+UHYMNOEGe2VihRZdH9EihNj
3EGnzHRS4g2BhLtZCMT6Sju/CHGZXBCNNNlquH/JNsHVOZ4+lTd2IAv3V4wKqAW5hjv0erBkQJsE
u/Tiv7Bzh2OouPU62w/mWAf9o+pq6weW9+b9PXn/8lAxWJpocC4EJSrBLUz43hN6GzyZMf89PbwI
hjArgEhvlLFoTRksv7F+2I+FXvWse1hQNNhK3P2mI8YEdZ6oAZ6yfWNYKJsII55rTFXmNZ/whJQO
NqTcOTeFh2V9TwgAFGBycAKEdDAiqNd7Xz5CdLPzOTF8mGMzJ2xipsLoyLuALHC0sYxBPjalmQbl
m68kmZevc6W6QZSVnd57fMWmjDlbIpnn76iGFtXY5xlaaGNTzOoJMuf+R4GR6lbCa0OMcsbenSPp
Y2K5/YhvwRh7NvlK7RSGSnBH9Mt33THs2tBLxwOCPN/2NyB2BREv1SegdTDe8f2Mjyk9Lf4XegLk
yQreND8EWwBCiY/uBlZWMlgjBIqE0a6CY4g+qzw8voCJ8QJBkwdThh+H8/MF3hcBp836BO1fkMLO
+xvvCdglVvAHkej+4C4xEkPdRTm84k4T8H2RMgyGUz1gICZqwH6BjhgAR0oB9NYNjpCN/wlwJV8Y
xC4g3wv1PS42EJSKv4KTrdz07UTXqLQHzDpy7KAIUihSKHIsj7sVK+F+aCPvs7AwSRYY7pRRyQ99
nZosXiZH06eVTStShabaZA9yyqolFYXiB3obk4LGB2cndxiJrWvM23W2HcOB03gT63KquvcpZimA
lJPXzwo9C8onDOcIjwB5zxK0E2bvYuB5Y8QUtkE8rMzdN4DiXEyZ0Q1i7MVxQiLvXHAu7yv5kKjh
+wFdNvMf64EvpxxfylIFvGrQY86ou8lvnlyQuNGPPsmMKRLD/hsSEI0NwfayHtrcXXKgB7EwozF2
PLnTk1jlgjhSfd3/N8y/45dmI4P+3ALgnaa2mgik6Ls9v50hUZmSm/91XBmYTVjaBAaGQyitV74o
yMwmalIMoYCgDJt9zDbOJpBAuTw8YIXv1YE1gBPQA5tUiD3HZuw+kNQ97UE1bXtPWCZxGqTakpmT
GvNcBvi8mTXSJSCAkrzwSQH7u4W2TjbgCSOPes5uK+evGfyJdUNP93a04xeaR2eDCOzkNHMunGbL
y1plTH6oaarPib4+A1KW1refwC2sw253Y4mGF3lSMP5a57o5YI4SjUlWAHESDTOSbBiCnfkgbavF
iA0sB/GprdqjSQFuUYItcdcINgQuAnQctEx4CeKFzW1mk0wblObLU+PsFz425VW+e61HGAdZVMhA
Cfo5gvLvPZLeM+YEg/scXEXSRMMDsCKC4yV3vAyYVYZ3YpQCGCYQY25Ecb7oTOck9BGM7I5cYubN
fP8syFVy0B6UJyyO7idydx2K+TUIpLHWxnbmf8AYC/MzLcwej02ynb8uwb4JRRxE6fFybLVrfAOo
xkhY84TcHBzOxNomaHYww6HjAC4aJFJ74vbHu8/CMfNu4WonvBQyMiqQFC0eaOO85x7Y7zEzKFt4
KEwYoexNVWRCZNEGsiCfXyPoJVBnwxfnDPcaePCqDrqVsnrGz5/Lkhn7gGOyhhcjgcj/wJ6u48zV
9ji9Y7jxmME5Xl1bb7jG92DsN64IgtbDLq6237gTkB9IH3xsSNWQs4vJjdsYOASGxKKCku0oK9W7
RjnUaZwx6AaRy4+2+ly36+lnkqjI0D5wvA2wWBjdJqUxv4Wh7ycSDGDZfmHcWNvyAVLPa0wWVj8V
hgMKli+qkNhkW3lNVDebvAMaF0QkknSHxL2Rs0QN15/0lE4I5J2Jk8bs1RPG0i7c2ClZD8Kc1wJ7
ePAOKu+W0uTvnsn4btuZdU6ouge1dU2/80oV4XBLGZSWcVhBzBJ/phNU2+vZeTuQD0kDxNfbhCpD
Qi/mO9chOv2k9R4HGjIJrjEQvCFsHubcrrjrQCYHyr33NmTtMc4imQWSVe8uCdU+xB0o1/oMft/b
G/4WK5RtC4ScULPvSwa8/Q8mUOhpR3Gzpj5YwLOFCPhDB7wzwH8398DI3YxTNcZbABIvQe9XU4rz
iIFASLoBhpO5dwdrAtVuwdMK6PfFRg+hW9POPDipnC6RWZKo6mwVUiuj/6DA2gjodWYYVK8iUkWK
h3P+jT61iXqUA9+5xgR19Yzubt0KzBu4p5G8crJpZ+Tf+qTVFUvcNp5QbTlMzk7zR5YYo0HqB7Ti
QF3nkCWPYgL0/bJ9Lai2WRtahE45ur2FOhgScu59knbR9TD5ufqFexWAH1w3U7P+oEvEw48pkFNo
QODudDfFXtqV7N7NLdTjz6Ff35LvXKJsc9jYZ/AkzTfQZBiHq1mblw7IFfjYk2BWmINIRo8I4Rmm
eVHY/RFJjBTKCfac5b6OoZ3hbq8QqI7kC9YL/BCz2GrB2UcbKFF/1HuhzGH2ePdyXkY4nHG/xkjl
6H03GkR5gCcxApYjAy1/FzLl+4BvCadICMEoYvAwamCyC1KX5HVQSBcPYZRV5XatOeVpuBQsfiAP
GHt4Pr3wPqfEtz84d1AlB83KeIafw8h/Osa/CBx6VLYS5T48OiHuwCQDEQHVmQe5vicvRTicYOlM
ZONoxmGKPl93n9BOOn9oQpydDCFyHQbb5ustIazMuhSaNrOThr39/YO4RLX/L8ica42G++5yBxz/
n5TY0JmMTC67ERK86ojpzXpUWVyc9KMQ4IL28IKBeOCOIC919qRfWTwZwjIvwSsDA92FGFigyCGU
u/S+7CT0WLRkWMI9IsR72cNpUSSJ+SldIAHhGhFUWton0hJt1Aat7UIDFuo8yUdokY7RJqADRcWl
o8RTYLLpS0K0odaVcDqvawmLu/rQL+CQDCfDReugjA1VS4aPIlK/O+jy1v0vf1s0/WS8gH7fwj7F
awQXTOFXbo9gn984fb+rh3C8YZ4itCXQnShIOSswfJ01c7iNdusxqlIobMYOXTUt9ifUKXIw1r1H
1+C961+IN3nK6FemBT/59/zTHXgrYyxwuW3O25Y8jm7Fbhvknpj+KReTwkDHG0Wb4PwKGWPyQmHm
zHiadLILagqXGDPdHSU3+29Z/eKrad5+gRMytzthh2MOctiWj5CB3M8/gIZdDHhxd28LyEb4PhQH
XIND7l5wqCb6t3/1aGhLHNHA+TO+Bt8eJID3OoyzJTZjibR+uviZJNA7uRbydOT3sbbggtddIGu8
z3/Gi5H4A1yI8rxNuyP+4B8boNGRovtUcjsfrFVMPWq/ppRFbgEeQxRuuaJyqpLXgeuEsuRyup2o
+cqZbqrQFbFWXWfUmEwgBeHYfoEm390vd9vI5fBQoIsprsaQYN9gCygIpVf3657Jlxls+zn6iNFU
njMjCNoUbwxAOAZEZzRUjMXd3O+gHoMOJt2sj9uU4+ah88THCaGYc1xfKTmAtoq4DeB9Mza62ZMp
qO0nEqTD9RX3XDwjhxgifHEloyeBrKID6lbWdxKPOU1+SmhtgLc4fax6wAu8LOARkRXAVNRm9jhj
AdpVQhmTIwCdA9AwYiucAzKFkxit0V1FPFGmlyYXTe4xoE1q+7y9BwycKjToZKsQIsbR/fHOsi3z
HZopSFo2WXAwAtXRTE+Omj8iC8TDco3xKwe7e+N5DgDltrP8b8wBhmYpHi1LlMYSqhYH1/RqMqWC
4ag4VT9YocHZoOMvp8ypuDeZFbCdB8gfsxSFmu4ghTCQtmH7hUYGU5J1Yw8oP0DAUkSb4n6Hworn
P/ojoUx3KXzqlM0YUnh08Qi3BwbhB0qG4dUC0ftuAUIHYsiSLZUl9e8rs+U+GhhRNTZFRcnbZhK2
eCGOj3m5UyW3xvJEfjh6NJ4aMYBr/bZURlDSnHoc3/K4cJinaizbMI9pZEkVngo6WYd7GPeRMGta
Yp7HxTZ6cDqp+JruH8wJ8DsybPLbprewwK9I8ZXkfTTAiQJquGtlPZmR0uMitmVCFLVzJZHBfAzG
d6w2DKqi7sjnpcyG1cdCuP1AlyGiD5Pdmm6n3VcMeQXhnfSPV9qSd/Fbb4CJ1L8vBjOQ6pHXzy9z
FOcDwPovKFjQwsvGt5AX8jS3zJkYU1YH4oq+Tr5T1xRbIJfLpyuxa8a/xfribdsY91HsXHxW+4z/
vsCSKGUTI4cUSS9jEUKsj3BfY9CeWUL/xvhujgaQkle6BTldzciUvR6nwSK5//HK+jVIZ/e26h3a
Bb9EkIojtctJNvjjoadjJuptmK94Bw8e2xCmTqRx1kb0SJSVMo5eB36eHoW2nR6IU4iPQM35WAvP
ZzmtOLMkW4+HjIaoSmuXQgXPNTubijIbygnUExCvc3Rx97r5tPYYrCaAX0wJF3TaYDNXRvExuU0g
cxb+zyJWiekHY4HX32PV1eYADFoLCfRIipThARoRd/SadLcA7A8I6cOK5H8hg9UutNxHoGpQAE0o
ZWP83KLzcHJNoOTFvBWWwa9q81zvf2es4QwKfEzavTGdL5XWrZ2iT31hcaaGVGlUJFcXeSMxrC1B
OZMnzCFGKP8uZYOBAv7J86s0yaNu9nRqKP6UkBZtam8/mO4GbHAOzWE6tnRzXQLqDcI9yQuN9d6o
0Ss4o25kNlr6AviNnqsCQBUf+NGU1e1Q5DGIhqJQOTkT2w58gTsBzy0A1LixjZiebnZzkkpM/DWO
MdpCNc28kr3O1uVb5PDL8NXyqPnfW9HtzF4e0woiLQJkIQzY8xXCYl+jvBS/SQ6w4FqOljLeQ0Bz
BVA3s7k9MUHAeUMEICrcTzw8lshq7r8dGNc4JJIsqLEso+9eaUs6cz74PaKsWNeEQmC9VswEsRcH
AxFcKxtWTh0ExxiyCtlkT1J7reuKRQWsnQ1nrYdmOaQkuf+9V6wk6g6fUeWa9aZti49zwTtgJsea
z59khbEA6UmzLecth4jNuYjTDOZeRlhxobPfh7wJPcAra/OFJAS1iATZBlsw+1HBHPERsDGxnNER
CoU0cCGX24HPBdemf5o6zvera1RToQ4t6rd8xxYcbRXI4ixF6BL6HAJeL84SdnnplA4dx053c6iF
+eKN2b3kAxYhjSfo1G2ss4chK8+P2h3P8f8IgiO/pTF9hTD9FNAM8jdWut2mamREgw2kix+DO/iW
It83Sd+Z4e0K2GIO6ExDBpbyDI+vB5y3xnmYW8I6I2FAfsIjW0b3ek4FhYCcR5FkwKj0HL1R2ziM
8LD1JxBHMFBfFI79ctBa+O2VKCKfJ8T/fPLH34WOBOkC0tk/5QBXH5S9UWzwbrxbvhNP2hqzJz7o
zDPhMj0UbLqUUz7/AD7/ZMAfFxv8rgdwg8K4lZlZok7J93hDB9mf7F8PT2JLs5iwCBrA0ny+7GcD
K7Rbfvbg09LQaU8j1QSFhgfMjnL6AEwHQdRtNzjgdsYHY1CwrhjPsCVZRawuGELMhTmJc+91nTJv
7q7BjSnDgXQi6IQkDUj4YkDhf2DrjhEalj77s4epEFMHKNDD3xp1Oy2DNV6fU8lqDhikwmPC2kry
gIeNqf5efh/hQ7eBWGFxpwhzPExjMluLUWPg2Pmm+D4wbsaFFBnscJJiMsIhMBf6MGG+UMJb15eE
KwUb0EfderJDEw1Mk0weBICI2FRB8ef4hF2MGAY2dQqvnYNsXtKSCtuQ1V5GQoCBivDziSu6Qd5D
EWUYNlFgk59pS2RGVzb8SPxxaMWp7UgUg9mVhTL7q+CWzsy+Da5rIsvDDyP33wJOWCw0CQvWC0bx
HxAmYfxD2pMQy5n6rEfPjoblPJUWo2CEuAm531DEy8nAldQsqb5lIM9xbeQsjBIWSZwnfB0Joy5h
24E5Vy3OX1f6bb+Tnrh1s4j4oMMZT5glJSDV7+HBL0MiM8LR7R3WSUOSBZ5EFgGsREAeVJB+3VW4
L7IQzgbxLObpcpS38qzE4wduHvl0PEBm5FgEQe1CME6oAsNchhVVBEkCmoUY2a5oeKVdg4WamL9x
o7tICHePv0ZkKpJAhngDtmmEkYZgcKqU7UcScVxQfMlaHDmWhDb2CQX+jW6c6x9Ht2yqbBlpkmd9
jVsfLFM4UwonUKTL7ZyRG/TDgEwnH96sC0nWHCLncgeqOdqoP+oJOiZytynVLNErDOKYRe1gO6Iq
fpKAxD+qfTMdRtoy+73jCjWvV8/a5oIHWViB9yJYHFhZ2P7dAkFDFeZ+zGvOVr+qFzcTUBDPgSCH
PO5Sm5dRhabeOBjr8b4wkQAyO8ndoQ5OAnUQDuhoq3L4cb1zTPEG0hqvndknHpH9kjvCbLawgXo2
FPfY+1hfn6EJHfgXpMLq3GuYxStX2VIoQ9QkpMPUljxH5zHDGQFRsr4QbVxuj4h2Zfo9OLaIGX6K
GNYLJCuM5xgUpLidUH2067vLSZMMsLx52ihM0Z8RMf4ACe5RpFNCi2NzBLFZWuV+AXWmXPI3sqHy
oVtikv+KGClNq1ilBSlnUgQnXThMWp+wXOW5Vx2gu+kmjDTQPurXmbxTY0pqzrs1VUDua9heh+eD
HnM79B6NXk4fwxejSriE2CHPRQsN4C8IM1xFBqYS+Kn9dXTbd7untOfWuwwsSIP+eXHBQuo8y36o
UilqL04TqXMaNpqIF0p+9P5r3jr9TU2uF3Un9oG47m+U5Ax9hxL241F+g9NsuaV4aeiv1TkwM4Fy
+s1l2PudwYyKeUa08eSKXOPrjxDvwfGlkKA4mZwNS3xo8e6HCNpbQE1hsmtjsZsRUGRwFaSIvzm9
9aN01IRdxkSzlf2FpEmALhrwAOW2PMl/st2IaKn9TWgRMGOCJgM3gSBqCdWysaC0BNpsnTahkQhy
T4XJ4OGUUEKuzIDU5ZQmG+RLnX6mIP8Wlnb3sVnvr3sGM6hAiHlV3CzAeMB5LL407S90KTkAxANE
uOWTCANtYBiaiGzJmyvwp/K1u5VPr5J/G05yDrrpfQMvCrsv+xpNMJtkMtAlpUuTQmNBj87UPGNl
cd5SHr4taU5eMX6owdjnNmEZlzH+KQrkJmOeOfQtEErC3B3/Krqt4mvrn9eFhe+k+bn6+P/O1bmy
7QHIKWoxSNtkiTYhbLKJ+Zy7sewwNyiYGzKOGfO9CbJHCQQsIrwG9E3vfyP8Ckw17WCM0HXgZT0w
AS4z//0nzR9rjoM3pvoSzEEyYgS6Y8SwyXfM+pdUCvNb+LDFETDkOmEreSwowRIz6O6q5YjEjjuY
Yh5dvD4ez/g3+/o35mHpdvZ7O1Avkr+ALviGpo7wFAyiBpNtd6RvvlsIfVH1UeCy4Jmlu8W6T6mf
zF0TX5Y4qwb3Fa0vbRvbxMfLzaJMUuw7sQ1PyHuCQMM58lnLmFKsYAETcE31Rz9Hq616PScoblCH
3hXEP7eYP6d9kMMrMEz2gTr/yDbNA700a5hD5o39MrbMIbMXe3qmhCex9T5ZuYwkAO6DdtnMjWPu
vd3eq1f9RMUJ+hqgVGWCbbYO/i38P1l/nMaKP3sF5bR0x9v8DxWrnzlqqos4LO4evEUkKO0ShTR3
hL4a4fwB+4dl8RFmvVzozU8JiIE9r/38Y4QxH2z1VcP8mXb2FzaIMafEpRanQ18qfptmU22p8q4K
lsf8dsC0ZuC/j3Ax2wASaazqsPRAYtjToxn1uzrnochx/SKfBgFtCkCc/HtLbrN5lm4BkVw1KyIr
BgZeuvgdhspkynDClyj7YHKUdB4zfueC52zsW32SOeJbsZPpInM/n6oUzkXyAni4rworj1j4sE1x
0je3X1AnwdJU/2ndFSGZuuyHafuF3GuANXKlL5GiiOxdkeWmbSB+00cxVKBAThvcMnr/lYCNLVl7
NDPKw4ZJWWKS8LDVXf2lQRptEcsUjvBQB8UfJB8WAZl6zvo9pk05Ny7nHHEFoGVIdALlCLMfZkqX
vFAIpzPSMSmsoLSAjKOV+RLFR5LZHj756LePlTa+eZcDlNWAa5U1o2HQsYNJxcHG5+9TNDDmobM5
4Eb4UDe44hgxKUApTAl+AMI88SsCdoCYgwJuSpM04ptDM4BDY45J/IvhzURilgiz0K+9y4IhdQq3
aK7NSDrns70AS+DlEgOkvcl7FnHwzgXyFxgCSY2OsByiVac5aaAPURRbhq1GmZdNOyiLDvTWO0RU
9hkA8SMEpBgygPX1+YjD9Tb5Yj67VRIBctEeeDQ9b3Kl2dmaZexudj/XuVjj81qsg1Zo1ScXHhXz
l3GC/QCCVJa56qrkHvS4uP63ybJlqdGG6R5GUXuGOnxRFuHIGiSqSzICRC1bT8//guXqJeifEfXC
ARqeseC+MaM+x+e4XGY42ILrBCx9SXixJ3irmL0jznMcg/g7rX8TW8UfAqDQDMNYqy2Io/RSDQsd
bZTmw/te8LEYebxwYvAAtm193XgDQtAkb+CyUACwjDmjvY2g6HPH4kTh6OEbdQZG1y72gPZoWSBl
5/HuZRSw+L/ZcNp9Vp487+e94PiVS2oO/gmf3KUzpRJRN1jzwxG7/zF8eUkWrkagO3bzEzI0ySnZ
9xrFIjpJjEXwmoHkzpo0JsjPiWHFOPWKVQg++tOcYDKWbfCiuCVY4P5wFM2RZeuGAq2xcDD54ivU
ekAmb/z/O+tZ2fTKCDqwxbkxZR0scLHB5H78K7hhF4dD8Lulff1oLuAmhZ9qMdyeNl/a846YWm3H
ycMSpViUbe1XHpjVzca/W3aYBFcO55YlkT9Bdji2IAT9/mkR1kr44diAQuENY98vaQZiQsF9iUMJ
R6vPJbo8Mh/12vUNebRLbblWC4d3zRRNX334zkfQWGD3nJpxaKNroU7SYLK/raM0PzNSX+tz4JHG
xuqfWTmK3q+NZOUBwXBFkhryA0jD8F280qNfHGGGtn/uc/jDM7iDtvADwwKf5Q9WYDKzSsYWGl13
wP+OEfhwU0NXJGwTvrHAvJjf6Y6KCdgjVGOFBcgsUbzuwUJgnSoJRi4yDZNSh/sguLZYTjegqMac
0+ljbnuzF7kohk15B/UENiZjwJwRo7jTGBPOWnMVf2Dy3dZC9gd59hYMpncfgi1RvCgGQbfBjVBT
IXRb07zgkzJll+jMqgZudXpvOOfZML8MdQMqFvbB0B0huBn4+kqwrdHs8V84K5CmOqr9gJimzVs8
DQU3mtbyAJZFrhPz1byyGcxrk+3NXJH4iUkUFDBUcIKidf1MjnyMDa61ppHyH7INmKU5tJDQAUgw
d5rVgF1GoJ7GiZ7mPmxYQG0wW1qi1pZddM2z/uebwKyGUDbEPETozd+TlXRqZlX8OYmbBg4wlaoJ
M5H8C2tfJ9Qjf13YHLBqRvTDoHzEtQktnPNoy7iAdgy+CUkjY/tEejLMQd0ltZ6GBu6SYMhfEVRI
6efEA562ZlwvVrzkkrqOVlTofTsLEIZrp9rczVlrD0+ko8dCXjqcwZJBak9YuXU9XkLI63Sd7vGS
/HHE++bTx88XLTEqW0ZT2PuMXawv4bV8Fx2uNCYrfsaI5EZ/+0p5TgAobF+gMFIcL3j8XmA+kKcq
djyuUA7E6LSdAeTMit0ZyhyOyHy2zrkQzAg0BqhDVWe9YT3ZeyVkqUI3/Nh3kBsVq+TTCO/MlGZ9
qljCWLijz+5A4cplMRIjSBTck5MgEzGNTEdTKernaNIhFUm+wCHw7BIjF64xgSmxjf+JzbOEFgDE
Yv2dqfNy9fLOoZoCUJuXFNGlA3qdDLE8vTtMBFbNukvfdEV68DB/X06WFn7HAFSOsE3e9jHrH5oc
PGMRIpvZ3wk6EpvrxARAwhgwqtCaQjDp43o6dA33ap2yFaCSeuLCxEUCo4nh8h3gvQSnB80szM7z
vtvsFw8HbSeLgL+29i/7zwk5C3jugE9FW7Qkcsc+vrcwADBh1e3jxGW3XfH6/PI1sHbgr8MpUzCo
9gVmwKgKqzk/aubruy3Mur+ThWLpLoyaDJ7G6+c6u24xQREw18UdhzmBClLIsDeufTl4Lu8EXFHS
Dpnj4uaICjunw+fxulmkcIQvNEfElHZ8NJWvfpRDaCST+YhIDSnF9+c4sBQPb9CICad1WgW40mC2
ynSZi+dtRyRULpEwAsTDyy+tCm9b4btxCbAKoF4FtCIrCDUexSsQdZBNAvmHJQFDy75TITufqT75
BdfDJxvf419C20zGlrxsNCac74KJQE//tPlDwj60czXaHGytGEYOTlx+q8oFBY0fE2L96riH2dzy
5SQE/uTLc18NsQ86cWNJxw3u41PGVIgXXIj6zOEMbkGFi5B/PPzzDBtdmz4GzpHswCiPHgndq0gH
QfN6fEyHR9r8Cn9GjICVE8kJb7bz3bxxIBE4t3+ztEOsUeyPrzOFl2eMUN7mzWLQJnBGrCH2uB2+
nOEvj4/lgcHVj5xggiKMfSKep684J2SWjyM0DczLHlYzCZlVcRXLmxfHkgjXydwsDXdGAuujM8Mw
+2u30Ce/EyutUFpayjNMveqLKM7Fw17CSjTlPeAWXjJHQAa7OK8KLCLqDsu6sIGDZgoHfpj5XOpo
cIpQI++7IcEqCwfQc012QQE3/h1K9ONjQiD4u4IR/RwOyRN8iCZ0lPH7d7i/AWGSxdpCcBEHFSIF
lv/bu3onvUUAUa3+yVFcz8NSwYDypWKl7Na/gJ4Iwh0xqesQ0pdJ58HUxqIf6RgkUSOwVxcqO5Bu
b7RBObC/pbiMg4gwoLJI0oVXLGPTuQL5JI4Zt6gZbqWT6RauHP7cKJS5RGqnijBlwTmaIwF0jI9F
OYN1RcFHbGfCSR4HQRyIPdLajk9IoXcLYl73cAwa/srn3yXvd7Qmd32NmjvnKOP4J7Bk1VkqrL/B
AQq205emjsNVT2oSx5Z45bAijHH0Ztvl1h3PRM0h1UfefH9UltTs7paR9HfzMnRE333rywUV2+dw
XhQm7hmEsaIhmeOkmtwPytV6MrLYjjPziZzB4EMPXJWWDN3qBA6I7Juck8wcifJBFAI3zlV+adsI
m7cA88urCf+CFp1ySVlyPXXrOrmC/CM34W/MQSmheAbfhRgMzS6xfAIcLIk3YHoK+tB56xqlBa0m
WgQGVS6QarEC5a0hBrUux1O5zbeXebcw/ip6PxrcEgK1xMjdV0HBZUEFyJcULg5QbwiltwrG3hXH
N+EbArPc5b3BNvi5xM9ZBsCNVU4/tgUrWrEJryZx9I68+ut/do8AbBz5hTbGqh14m6Nb8H8FDzFe
U9gie4Qc9QmGroTNH3ZuUDghJFTxYDPiSrp4wrldFsJEJ/O6RMNmTA8y1EFoX0nXKO3XTtDY8X9W
bJ54j2+zbGOo4owjUekKyP2AgRzQG076wRXolk3iKJ+JeYmVjba5L1/z+i2uDmWNG9CdGRSkxhYT
FiKUyAOAH3pNAtNcvWGBoYPGrwIRu24ZaEj25bI9cQd45Gi4UkTmOMKE0yVu3QuZlw1LHdlPoFL+
mDCx7v6dPGuRe76qSDR4TMw14CbBM14JSIwqxrkwaSQWIMYy5INYD492HuMrgqn/iDTsy6o5t/Dd
bDt+C1rxy7yN9atJoK3DmIi4Awu1wAuFTDPlYfGavrRcyWt+iau4I4lqWpLePFqj4LF6ysSWAZno
awij636rH7RF2eKO8wrUcuAtn0YfOqloJykPR8ciNnZ4V0orINeBf2E8kDZwLjhRwu8GgMytYKvD
yYXS8vFvB3rT8wEohjkX+CaWrkOW8+SFhmrXrxFrf3m88oYTLpthT8qIlqmADSyGjJbqOFG5Hl6m
MPSxrRFziTHF0diUNh+fcaYBse7f/0EUggQ0ZgbPnPrlfJpVxpxu/lgmm3Fj50+xeaEOKGSWWwQe
0wQ6w+QLhzrByZNLYsDKzNDKmVecl+WE7COIeAkXY2+VSHkxuZ8/0x730GpGKA4XBnQ8nBdypkIg
UHuASBnS8MXFQHhIFCOu7ySJMTRIVTGQE30z8Tf2ewU/3LstsReeX1vuFP6i7gc7Ynqeg8ONoLna
qTvBBhThOdfJBrq6ywgHAT6Bd0+cqoeLZ4er1tBBsZXShojbxam913J0kjELp+qYvXthOSszc/e+
cUlj0vqGw8hS9xwkOvbtwOEaMrMnAGyI4/BtcUNTfvPUSIPlM14YKwlxAOwkJqgXf0wCSYVZUD7h
N8rTi6N7UN5BB+9BbffMKc+L59/NAdQWDQ3tM+8V8IlnaNFKI7alt/WgwarT5673K+Coj5enQ69O
mf97uDP90cAQj8ZnonWN2gU/KzM4hHa9KL825lzOlf6DmfAUgbB3PjYpmJzocXC8250dDQrta3rd
F8uvbTjGAWjhu+PXCJ1+Jdybb7/vXc68dz/44ZcMQ37gtTgLhw1Q7ntU2pdfwYXS1yy7z1rZNqtP
b33Ai+hT6Q2qyf9IOq9tVZGuDV8RYxgQ8ZScJBnQdcIwoogBFUGvvp/affCHL/TeaylUzflGq0Sh
h1jRFuausGEP4tPyUaDrLF53+wEKqATV9r3lDRaAODKdybLgQkNI70hbOtJef2qtpZ2+E77s9xKL
NT4kBquU2EWG3s9i06xAT2uiOVEhkmn9Nu6dLSIDcNOwdE64zUy0nRCcqMuvJhOePbZqUF8qRNPO
VTYvvYxkIF9CCFg2hTaTDGb2L++u72h8ZUzNkJKY7t/EgkOxU24r/Lc6merzxiIDCLKl55NewwUj
IQGs7Ri/angzH9P7mtv/wMc1l41mN7L5ieh81OAg4MAN3h4qvmo9TbHPc2NzoRIvpKUI2gPpwGb0
sLktGK6ZpuebtxkM/Ae/fa7twGIPSmDRCWJQCtH1NESZAWgWd0CzUmrksuzmTBECcHeLOXKbdtca
XxzlzPi6FG/63sj8ONyMF/QPeJzQIg8RfHRatpEdb/2yJOTwAaCD3XsbBIWjnR7hwKxoCWsNMd/Q
CO/cCYNnixg9QJbaGaCsjLW2WoQb2OOBZpNQpD2TMjFpxRiGpOibfY/VjnkjTx3I0BNF11f6HW4b
NZpQJQj/73KFCuQGeAwxgNnTv/aKVFv2EEwOWFwHlmd6GBTJCfVZAoMMDgvRQYZcS8/eTrZRMzVD
NSLYvk5XMAaRd5SOuXLf9ps7GfRc4qnUz7DnIib3wgFRMfuefTAakZvonVwlVEy8Mh3jz/YDJcZn
s715T1uK6y3/NHQltKUCb9RqybT3d0JJ/HclaRBqiddNNDi+MLAEEyeBvj3B2cCS1CTr811WyRvJ
INABWBLM2seTyX64espzWirWlx+6sRWk3iNzwNpDi8REk8cOdtKcEgd0sa2hDpYiaBhyrXHRNRhj
niWGV0JreVVx/98JzD6nYFg/7TcnP5eLqO8xSdLHLa/AJxT4shMWVMymZJ7UojdQ2N2p87Jrfi+M
ROjmJ+L9V+PrgXe6wrw5l8JzgrDYRJM3SmvJ+fVNFaw84h0R6O9c1PqdN0+3R6hwXO4v2DEvSJPv
4eBIJTJZiOQscGRdpi9MVSBR1DMiAsaVN20Jef5Ez/03lCBtpxJ7/eH8N9bHoH2fSHzznc9JFDWH
IpHdHEKDFAITNx4qFgLWeV8vOgKjuMqKKQYRQXgY8QY/AHxTuYO21zEjCEb2ZEklISTcdip444d9
M1/Bf/AWc4DykMcSVEklDqOZynJLBMoo5H7mVuZnQr7I0AFmDH+oHzgeDdJiY/A4KRUal4EH1sMb
KHKWxI/VbfkPoZTqw3uL2ppE/cIj1CXqWC0RbxuDeBKKX0Tka87fJCmsB2v+oh5OGE4lu8qQWMq8
QANnwW/Md+gK4rHv1TB2G1FYqbCeXNzNEbfMHDjR+mTIHomc/nlX4OpdmXbH4QZlExTxn5AenV01
Ov3o9kLZROQMY8vsbPFs0lQgfEdS0JcQSf2mtBuQvkqC4yU7vr01oUnjh0Y5cIwI5aBADMMxIVXh
djRjjh2O6Cb4ZgTbppf9g9jVOqK+ZI14a4aUiLmDl5CUw7E7kzWHwKc1UoOztSlc0Fa0suEPWqvS
vDx0YBz4ZPGR5HqsUufNG8Ip9yORRdqib8JGPJVMFJj2U9ucQk7WEXqYgkZAu9b+OhfjCf9chMJd
nw//WXALe9sApqNKm1JBZtUzxXqm2DatkxYUIu7zyjMgsTp3oEmLSpyCi2ZRmLusDd5HwWw383rO
XRzm2uPAeuC04MCcv2c4OqY9kn8PpwN8NUsUcplSOwLbcFSrUTxJ+Qo1er43rMU8X6JPoeCOy44v
36uIEHxAUKth8ME5M+SJKLxJiAaeYzmDJqQxCZubtRbOpdLi62//ge00HWOf2FXWcPsvv5WhDVc7
MjQ+kcef4hAZm+Dy46mHW7CwybNPf/lQM8l7UYAeLI4008PMUnobD2wFIlEgWSJSEzjN5JKhIQvE
LlMRfPPW7MkuBOlFS/H8Gx9UREP6gK7FgYaXuHgZveA+M800JTyALXgzbI0LlG7pfsEhPTQFQ+Mi
ESNJkCrfQRlJgBoMUAD06WfbAxo8XKadg272lg32P5uWdkB4sgnZO42zwMZBocJ4SPoQ/nAH/pH5
4UX9Erua+Rl5D4I/0wGkAZ8WyQJi6YGzpOko41XhkQu8IZBl4zv86VB74MH03I610XysbbnhqDFU
XPZCG9YGB1YBe9ZzBZXCbcFAkkMYYT4Ge7Fln1Sk9VWEEMSC9HCfGM/Q58U5NrueJQdyUCWbGFEp
x0OgOiy/ljiWgSOJIrLEuJIK/w1cBDE51+llMVgLoxZEbYqeTCfnj+FX1ASSqwYs+t0Sb0GtS2Uu
MkBQxqdtt1gj06PjFMAcGFifUNNkWJTcjJHK0djEAInfSLjDKDaXSG0+0cYFgQxeDKSyJjXbf0zf
ofBOrsEd+KNeyWEHJI/aYqSvOfL4A2oGbLIShZsDHmAQgzWfo01redx+lW5KS8yBsIfkjg5dok1K
PWHAJNaKp4wJhWoaTg37gleBegJ2fwzFbhcSCTVFegccwjkzBtIqNjwCnBwqb+5KZPaO5jOQ+AuB
aV+Y512+/+ibs7GA6ubHG9thL9vgRAOMbHzvYYaQK6XZ32OIBnNd3/i8CmybzPRqWJMoTr3YIeR8
sXG15UFuUaHHzf3a8jhzUee8seh6SOKgvsN4iGebxAxbPEBMkCZfeG0cHoCsDO4Y19DbvyzA2hs3
VXSZ8SarxiQtpvFNm4FkzlR+cX28xukeemQ1dDrwOX8RQBF9awXUWB69CLcqTJQ+ZIP3OIiQVSUH
ZkY28q/FqcILHuxyvIu00l+MsDFC5wlbxXE0AUek8RlNF3Vknpx+qdu6xIsjsJkB+lg5ZXpnkBMv
gEq81/pqIQqQ3U8GxURV61WPRXrG7SAi+Ehh1E22X8j06KOtL8YCWczZ4sBBU4lM08m4trhF06/F
UU62N8Eh/BB3IOEPgeNPnScx7et9W0yhqOjQMw78/uF3MAkuIOfAcDGm9bn9qEUkiAoXB9p24uc5
z7iF+T8+zN0/tfBE37TZKSEAF90APvozdO/NL7Rp66GPInLbnwjNqsKNIWshoT5ZX//Yi46rAqLy
7VP/a//g56HK2MnZdlcIQWM49UigM2tWj4I4w6G+vjEPfjQwGwJs+eREMSHkw78X4qkB75JnS540
MlUk15gT+P9ispK42X7a4cd9JF6mcYpug5DnjgdBSin1MDamMUS/xcUTX0Grpyyx1oli74O6E5hX
ScYK0JLPmR58SaRs+HNB9d7a0+w0TFexwm8GchLY28HinpB6wbF+A9/VSBYGr8CKwgAhDvxdXw94
ZI2W4jXc+tsuO1zdwa4OeDfYKECBJ8syEQ5fVYtdoOo1Aj9bYXnAkylmZCBFaimn0AqIjwMANn4b
QXJBCmvhkaxi76pna5u1+kCjG3yFPJM2uWOaN67KiwULA3meZm8EBi1zb4cIjt9Ok4GGPCLq+ebg
lZ5CXgVTT/fpUtyOgph5YIxwL0iPsNqg2VoDzRjKrgzFNM6NOS/0xfPvs8DM748MEAFmOOthEMgA
HA0UQOOXytHVs/jib+YAuzwpBcJWTLHXyyM0lCcS3Wwirq39e3XZvKgHFtlxx88OQIODw1YB60UM
7z07eSRr4rlyOcHgMT5LQpfEE4pJhdfNgicAgOYWXFUj803GlUylDoAlj/BofzcfmP9JWi6inHda
Y+6BPKURjHIVwsNEiVYLI/DNRKo8YtsRxWLdqiMlB1ABN8+XrQemSvQ3ktS2oMYr5MYCcqZNkrqG
McRYsWX64lf9MQJCo19QphErK46pIvxnhiLgnm/vOlcAbSfxl0+69Fn7EPn+0G7zqs6JHAAOgvaQ
7ekPuNI5zemjdBFWEorPKA/O+ZjevA+f+ItqAg5Z5hexnQGhuqxqp+QCCCyCIFratxqHKrclbooe
WiscodOLeXHk5dkhRdRV/24BYM3r2OjEscjGKWG9NjlMObgoYtVmMD+/ZR0zHiTc4Jz1lXusyV2u
yLvlL84q8VGaqD7nJ50Mqv9FYqLWmNYsbY9dwSLwKJF78DdCPDu1KGoG3ozoPyEm8MHDd1TtIu3x
VbXml3prdrNhdCJNqR+BWUO0yVPUsiDZZruvLXyJ5kr8tAxlDAKIusq4Wb6WQFJu69DvSWYAsy8/
58cYM7c1ur9HcUEXlLS6bj5UPQOa3OEf+xbt5QkV7NM7h9yEXytf5Kjv8HIO9LHfBc3yjXULfwBO
5ie84+Zrvucg9jPEovd9O1f9isJBZLSV7sPSrzqSH81GW31NHGBenmBXca/eP60oaTM6NkyNgE9k
lmhf+Vfk2HE2fDW/XfIVlzGKiODDR5Af6UoUUdGUXRJVyY/p40KFYHOaGdAOpunO+sw/QR9JQ58y
m+WR7Di/8o5occ1mSQ2KRmYFD3WfyOWzBa22kWZgcPSMKbS8KOivg9/8nt4stIAcay8Rf4Of8uq/
TKSAvEYg2aQi0LsLWyVCKt9u7/iIb3O+HEd5wWs9CfkAnQg6QEeq2fRXxFvHL4T6fPNcf9xuRg0b
9udrSAIiNFzl7it7/wEjE1/6i2xiAnw++55ZOPyZgnjq2R1bM9le/C8IPL1es0X3Dzd9ObCxEDII
jwnZQPvMYTQC3H9vFvvh7kvM5uzk4NIENGIl4T3GWbsWj/WJyL/JCq4rURHRc0at/gDh3oGCMfG3
v27V9AlzwolCMPCDQeROsU+JGfjMGfMl46QyW4Js7mu0yGjHajrsV604Y0z+T+VUELsjvqBP8D0+
Amp7/75wY//4rLfV4iez2uUJqNPt75S/wf8oQo6c5W0ha44vqJ7iQYryusaxA3Y9PP5MDznTgpYZ
/lwU+/qy9KAJJi5QhQVB+JhW+kqlhJ6X5ThAQkb8EXIh9k90hmbBg3yH4v0kFUf6leyUAtxgC6Ot
K/ZtfuVX0pMxehWULV+6m2TB5FmqfrxwJm96fHD/nh1BwxqrIiWPiH8LdWSAA13H+S6K78Lnjuwz
PmHZe/N4desbn4RMPD/DGp/EyBrhrIMepVCAc3EMjZ9dt73Q99EqsDdDOaCjQiRmj0b6ayz6bQPG
zTxst7wU5rBGYszvbiRLArZBcafPhDwQvKR9Edg7mXPfEPvrX+D7QHcIFisPHFZFg127lPhLvzy5
+QEo0ngmzwW0S3N33+DlY08iQIkJ6WvnqnVqwVKi88OgEERC66VMe2yLZNTjjQJqLVy1byIwL2Tn
o5oFNXg4qbmmKPQY2dW/2J/8ZxD1c2lFzhlRbAP9R8tGIayUIv4MlQCV5w0VkTq5aN/ZHZsi2BuK
KG4SRT9RBYo24IHi5Tkdf0VyUsNtAl3wN+LFs3ou508mIGWC1JlJEW5rz+WGmYPgkDYofXJ6Ud3u
x7wOiRDvIRjHUzyxJ/gE4cPx20FUy9ThQD8x9t6OuXXaojsq2MBOM2qx9X52YScTYgwivUhLFKIM
/metzplmkUuK6RLSBT/D4gY6koWPRUHTS7KnkoVHQuUtx4RggB5s+GN03MZMVfeY20qfIUdqHK5Q
rtS7tnxwOY6N8+w2ReSB9PDJdwPLrd84KYwxqX50MLj0gsyVdBRDJlV4cUhVzBn4xPnNAsETM5kD
7p8Ww/i+HXGX/QyFp6+XIALAeNN3x8Zv/eT+umLINb+wh5L94CHePjF3UIL6dZTaakoHfUBDtnpu
YhMX50yJGbzKoYp5Eq3uZvXG1vg9bSYGRbochwyRV/cqre6kMCnL13j25Wxef7/GU0GfadQPc/hJ
hrwJ3PxoStc04DL3vsgTad0rmZ19S03xEHgdQWRn/9ozYdJl82Iixto+4Ey4B+z2TsuW9doWqHPa
CDw55J6tY069IQm3BAWyxJGfRBXQJ3yG+dOQqDNsPOwG8s7kw//ORb17N1XpbkYFj58ZYUK5+Dpq
hh6cUQ+Cy+sJs2sFdnMChLm4I9hDtJlMoxCQ0Rt4Fp0LS0WlhaKJveSb41g2lij26Vd6qf/qXo27
f8OEpw03VUrEEtXe6o+/QNT4YcTnG0VCwdO57HY398G+oe2ppbZBs0APyGdNecaFNepBvdUup7GO
2+Wtv5EesqWp5J6w1Y88WHV2JlBdDBvvvzL50kszMN9TGwSY8BuwENDptG8SniAynTv7NSe0HnUO
Z/SLII7D5oAWCzYuj7gOkqEgxBtN/iMGivEehvA6J3gsIPiCGwOw5Hgjr4HLgq+JPbL2c6bgboFD
hRKpR0K+FM2CzLstpMHVG5EbbYj+6Cqp6KJhxOU7OyVEDQEK7BAt6juaWIm5LTc/sz/Nqb6CxCw3
X4MDxxPfCWWwzmh+3xb0AyCD4XAySGlurN5emk5sQq/4ECv+yKf9+WnFuiY19Uo6E3wvQ/I5YtxE
0TLgyafkGjETT9busikD0q+05M1t3ODihiNGtM5GWB0ItYgQgRAhjFMg/lkSrXEFXVnevnSOfaIU
PgaNjbyoWFxIZLkulb+Oy/LplvPJrIerh+l5Xy5G+1E8WdfzJ2XGlEXwle83V3xRvWzEIk3P+iWC
Nv6RPjjG/cLdw1sLREAYauWcjb2CPgMG/b1sXHFJIHsTN7npd9aQ4Xz/FpEbm+YfV86+TX41jVtD
7et9GRPbPSepJQnb1Gi9KFiQJKxYLH1nyLl4LCoL+iFGeWF2Fxta5TSQ5ai3NK/lH+IuH7DDEYPk
sQb98Pnk0aH28Epol7hYv1OJYUJyOQxE+PrVEPP6i+IKADoki6Dr5A7lfKVC8nE3htjkOw77OnqA
72vZww+uuzdAKqBpD+o2PfMe7XDKswj1+C+M7XZfmqSzo8cAk/T4dbhvL7Qb3cObMTCfASpz9k8k
jX8vfQURigSWa76M75BPSGxQNloy5xClluREx8+VAfjI72BNiO4wftSNlWGJ45tQ8zcHaqewDjAs
5PSnTAB3kveKt5N1XeT3cxKej/t10fliyeeEHrrkajCt81BSBQAU0waYpCPEaEyjDPjzoSegh5/z
275FHC8ElMmdJa8I3gWeeEwRC5BB/hTlDCzzMpBaqXHfisMEI6NR/JVP+0QiH5y4DfPFhSROmlv6
uxkE10Pz5LMT4ghAiJGnWAtWIF5SBFMmg+ApeCD6S3i8sBDQ9tMAd3JG0VCMT6QHXftzItoA6SCr
DtjmxkE/GlPOtMQg7rYQbAq/lai5vpsvTEUdE/5o1UAjO+DEqyd/664gsrdx25kAmBKc58aDRZaU
NyFF5imgoNF6cEZQYO3dVuw6AYJva3M5cab1ORjPEfUcNrwPU6P3SR/acHpGXsbzxu3JLOkKSGNC
WMrFO1mgIzpVOj4i6RYDbhXWwf8EnZo+plTb6cVRTaiz0hOgVXH9jpjeWjjCq4XF/7tlZQL1HYWC
laPTwkfcbSFezKdDSCPSSaJqrmwGnNpo6nSY8ueVYa1090A5NEOL5YjCqaPCYARPzi3bgmrdFkxF
Khkx9nV7Q3pIFQFAxcnk9Mz3IrJHMFOI0UfoUXHRi78YUMLohZLzoWgWsp3gFxyI7hEIkgAgSw3g
SN/evzWU5VSsG0ij8+Q2Zz6EQ9AafbVc9Wes0DzYQ7ZrHlb6uYWH9uWXzCExzvGpgAOE/LdYECYs
Ikr5qDhAI5mnTojyhq0GRNaj1qqwuD9NsT09DqVNIYFbb5CgzWS7Y1UjjGt6dVTSQngx620/ZnsO
cSlV8QcrC2ehgzKvY62KP0hQyde9G42sq/4twcYubI80x/JG0sU3wa/JA4BF8hxxwwUkK4GUUMca
3n1ub1FqUqwus8tM4aXP7kT1DYFAJIVNZWyfXQBrzLmRRCoqBQfhfV7E6FJyfqlzqVFvwtR5mWGo
NNCucdUWM+y4yXjeS+us2Z7gVV6AsQhdAFeCXvDYjHRCCXnPXojSO1GHeGEvVfDxCTGYqKVrgBuC
9xpYl2YM8nanT0o7FLNnf1a8DmRiioYkjlksmJI/XBdGg4otQtBzpnEVI3oigyaDAAEsmC847iYY
7GAQSRyHMOwJsP1lIVgGh+K/NMRva59nBWmb2inEB6H2CaeQjTPmE9gxcgZI4HY6sjokO6v1l10k
MKiMsxDAQHiCQFPXwFsoOcGRc+eJOT8rSKyTEtHf0mNPltPqULCfjQjizimkHqYPB38LdMNtzmLt
AEv4EpcAoQlgoyHRdibUuEmFGBQB4eLmw8YoWk5BSv+hZ40zAPDx8eNO9uRtTmJOL2zhewKho9Js
XSH/qSRzgAEH8Snv3/4JkHcFMMPGlVMJwNx28YglIFDCflgEeNkHVbvsVS0jWTg5YItkyq71hkb7
fYuHIYfzNvtow8B2ODBQ2ltERqExx6NjDKxHipaXnPEjphY2G1zkohKzXj9torXhSCZejS7q63Lb
VQRkKwyCVXjajKdneFSyJ7Z8ZymnAZ8c1zPs0pHhsEGsIgPyhv0EJ/xuSHQdzsiJKYKIBrPWqqjV
GP8BvibA0CBcUEMhIRgkTruywO9b4FcwepBns6K0TY1wo1MtyYQWv03BO6Fl2ioOmnNP1EiSIGoQ
zY2A4ctIGsszSGRMKQhhgbLpKRI/aGk1sBs297C4dCD2FccbYxMlR4dZbPljk+ZPh0jw2mwyRJl8
5QkD66XBcQ/lkZxgFg480oUhgs+5xMbQPlZvTj9NiZyJFZLBN1FTmhCmDCA2yS5IQLnoYPdTcRGO
tfKm/xXOmbNyQFOjijkDqOiM5fVkJyAK7iDsR91ORkEt2xP4EoyW5mRGpigY5NsldpK3iE4lwhk+
L52kRArowIhL40ateWeQ+ht3bDAGpSvr65IZhnsAsTnqA5Q3y3Jf87LqnJX6x5jQ6momI2bzAk3l
4nYgsBs+gMAl0MmGIUG42SSiNUgkI27myy2uhLSq2Xgz7ZYWhbSHLkvLidxdFB784lSFFh9a1MSf
HVRCIx6K2dBolh/+1Jb40hpIrZs3INS2mmBQDD8kePLX/LS/CWuW/4kZcj1BEg2zvvEk1Dq+ODRW
Mv3y3/lQCtmGrKQcPQmuu5DFnQ1lDipnEgm1BSY9kMtmvgkjnT5Wozke+bi3Lae187XPy4JxETCB
NGlE5D2fjp0nIAWOq8YkkPeGQU21JBozWZ5o8kE3S5Gm6JeiHsq9b2mhHc1FubDDgMSgNV6vthwd
OlF9ZDfor8Xfa3tVkaCUSDxfCMmIeOeW4IXoyPB+R71fepfd+8fKiV+9p0xIPaq4ZIeFoQ/QKmuX
lZx17BMHnjj2yQUBQnXfPP+MKxwuWp2Dsn16kkepU72/vbifq+WPWxxtBYMhp8CLGk/uWmp4G5/M
3EMTcZS+Zj/+qx4aD4ybTK3tapKwgAwlE8cYBD5bngtrm0fFvEpLZk0E14aSCdWwKQNxdzZreMIc
4nemurvAJc0fiFQYUGP42feG26N1BwPts3kScVCsuBVyk77DLaGhibxto4p5IIImi84n88KFlfBn
/JYnfyTeTH6Xy/yUtlTVyj4X3cfuAPTCsH9GQICYFTNB+qvMGtqiTyXUCJYs/W3QsxLWH304JcAu
voF3X5NTT68TzVxWx74qeAOQ8447EYkrHzAz8yMRegFhNelCmZjupIlnJ48EQv0cs48ysgh7RM4u
BJPdtz9HnOfGa54DvlE455yCJ+IVTgJMVvDXKphbG1SYOPK0mBEn5uZ843AzCGe4s8cxwcS8yzxw
xEvUtGyw7AKAc9oTqi8SFWhqjZBkmb9ITq6cBIWPPuirr4RCusNhQc7C0OXy7MdUEm7xi6U0vrG7
vRxG0l9892vkWWDqsGG8v+Q8Lwb+wEEM+0DOXToDpuJqir/QflBBz97psPbdqQrCOuHXIuK/Bjee
7KWAlA6rRzTjx5Ak47yd7L9k5LCSR6BUxf7Jxg/t6kvBCZ5Cl7MNW89zK1NUi2kSxGsqTmFkVsk3
U7alycIID8CGghPwg572m03iEa2X/wgJ6zkFgbpSyJXlI7vhECJZ86bx6CsABs4JDsxGuYT9hUds
wk+758mUkvcSNYYumo56Vt9sZvmW3QHpbi84+Tx2cE8xz5dGrh3xkXBjn+SzKPiT1yB2M2IwBGsi
1FbjSGRLVPaAQZaPSGxTVTgk0IT2t39UkdOtlRQvDxRPZT8QU4E7op9AScJLfFvwgby2yC+Q9A8+
xuXNKInpAVaJOOylWPYugr1f4P1flgRf02GQMm588RrIuy88ddYaoQx1L1xJ1IMteg4x3AdG6yvJ
HMw//4rMq4UAlh5uNJ5ot/nbILkWanLsFXFLRPaXBO+b/cqGZN3cw0+ssHJa9Jvz+fPQSy5Kdg7d
uDzQHMt0ARx63lG9ro94K5mqh+bJqVI5KEmN5q1oQCfAcS7ze0D44xaCvHImQt7/3c6wtAttbyaa
gc+E3fvsV4Ndj3+/XgwIBzaQ+NVxD2xPTANFQ6YWY+qbNBNBxQkGaBhzkE724p2EGEtvmyqUeMFW
N0UbtcY4aaz7bhDl1sdBUsRQiisGkfRScboFhbzAwdwxprSHL/Iuy9fx5KKpYp/iNfJJ0tOpMInH
Xktpidlb/ejM4TXGFoUzYDOx5Z100gerAkU208N1UQPmYakl64SqAdn6HWU2TALqGCyE5exmdwvS
l7dl8v7jpkdED/fdbsdcuVnP6U/bqJ6r5LfUxIgNLZT4rJZj85EJYy9uDcKiCG2HmHQbrvE3XHYG
nmtW2cR8b4kQlNc7GHnzvMLXIQZ5gLoz8ZTmQVoO3no/xYV/gsdmPe1ZwLBn1C/YOoT3/L0YuMAE
JzzjnY7eanL86fEQIhrIHSsNMlgoZioScIO0sxoTVE2Pg0odFH/POCZiiJJ7AY8DfPKnPT2hZH2i
siq9G5Qc+AILXaehKT4jhRDmQyCCk4Zmksw3l1NAcCVQQN7qzi+Xp1g19aGnRhh2cUCiyIG857Li
KrvMYCagTFkbX/yoLL9AdqwHl4nFsaOak+DkFiFeQbtaLLh/uAji24JqjVhkZIrea3pPoYPzQFgH
6ABb8UNwPx/Y5klFB3mNrwypKLZN9Gnknk2mrVWGYcsyzD8MSmviZMuk9ZdDqL8kEMVQKFKAs0d0
5XxPoHTUBIjtApKTH4qvlugucWPg9PI5IoD3YQUzAMEGrhnbhuz3OxZ+HuoGap+XHSh5GF2PUAm8
57ivNASiwBPCluKMFlBnmUlNItsr06D4x3i9+cWqZc2Zq2SKNeDLEYYdNDIAQaLQtfyD1fWoHYTy
+BfwjH3cpxkJ4d7NQdRQIuyiG526+gXhMfBGNh79HJhbZaJr3VwjwO3CZE8CFddWg1TwFFVIxG8A
WxanISfmCLWVKA8i5XP+m54qk18Gf8Htb7Dl5H2Azb0i3k97MG3gT0UpirBEkM2Ofw6REL82phBh
plMt9jFwAzmi/mmOQBbzNzkQFBQZRXKQCY7JZ2NEFgoxgYitbHxGQYf94Y66G3x2AaBqieR8ShNT
ov2nbVYtxNfqko9YTlk6CNU62w/fBv8nVl+mIYMKhCbDyFHBt+pDNM1bbRDeHaKDSy48Zp2wtnoZ
pWOo80jNiBUMrIuvP16/F/n2xt/AsyPoUIgOEeskdCg0zeAUmVgdcylHIiQ4KTd348FAR0zM3SCR
m7mdBVoilo2omuLQsJbTG5ESfYDrwFAoriBQgVd1kl5JjpEQdcB46E8/42jJ2Q8r6H++ZEHWg8/w
p5nspzw/72nPb+FP2DoyrhaR64aamFcPO3Offu+cNQlptR/z1ll8S/AFEagJmsaJO57DJXIoiFN8
kIo7iXoei/rREOCGMHUNZMzeMR3xqTtcTHh67EVG773+1Hk/mUvg3g5wicRBjAiKO5k1Tz29yLxc
8BNcp8AdiN14ioRKFfBaHJxoLc2Pnyq8jhyRUylmXm22eSrF/Rg3+Y+cKiWcrG8ESVL2mpGLhIig
DAmEtERB53U2AY/CLfkBjRXwJKow0gmQ0puoL5z+AT+PdUpF8yc3MngdcPWNt7jZKkSW648deH7A
IEU0/YhgOAIFIb2RYY7RmXPIFO6bjQ7h/vRz1++SPgGiw3GDzKq1Bu4wJJ4bSRDf/OI6fWbiBekZ
6rbHTbt6HyZAkSX7Jqg/9myRdMASxVrK7wx27nNI2KL+VnaeKTIU6CE4FWYQYgeJL+JjxbnLUNSH
OsxEHybTCzpnRHb/OIzcGaMwIsGHzZqnTGCWLzLI0J1Ia8UvorbP2LioAyByctTIJyjMwYHkXjrr
HtTW0FYL/E8TwyEPR2umPdZS1NMwJuDrDOX8gbQ/gkMUMeIp6jvEXYQkC2CUBRlvDDdRnj4P7VYn
EGFLvCcgDzZQDg2/skFTX+vOw0zPPbYmP8UfcEiGrxlZoCqzIYjCZSq3PN6nGeY5Xi70Mf45ArvI
UyXs1vcM2lQYQXmXPY4pv8/hohIZKlzzvLyU3/Eo56ichAiIDMRG2yOKMS/uGi5EXFipYgynD7/h
POfoF1DaT9GH3KNbkeeNpuq17vMnocez3yYoqQjaGnn0BfCRj6l5pUWFJU5r6VtvDMAwuNfX9sb8
CyRkEDG/e0FqnDyqtsT0cfXVBSp5j1OeLbv6y3myK5/MaJgRdFB/3DbGcyuU3U/h2CVRf+qB/ImA
Q9AldGPOhv9gMYbLnQFZnhbUgW8vBsE2MuOuj6Yu/KcD4AJan5JQ3uccu2MuM1ITYJn5MwjKik8L
/Iw3fVPvKGMVf9MUdx4hbUb4NN8exw3JjbZkX3ecGE/ynWSXgYihlkiuL5cKvs1M0OfSTTveZ1ib
vcYiChjL2GkDnGTePCE1JGKti/iwRyJG9MxLQepA5ZPHwzg+FqKCCFXVH751ZkimkPDIlI5rF9tq
j/sKNoGbCzO8scnI65536Ms+nFAwqmQ2MEdxm/G8sB6i1LXVTFBaT0ux+ztmNjz2KL3dKv0G5I85
7IrWB5gGQleI6LAZQiGLXLrhYrHDvr+FDuHrv1sqkBjf2shEl3K1YxWs+QkauTnruw3DHPgUcYmE
m2nrlytbmUJgCQsqBAueP/5jLErbZ3bLxvqGX63Tjw2ADWBLcp8Nsi/YIfwcpzLQC9FWwj6zy66g
+ToO/jVbxp9MYxVcL4QtuLrxIaaOJ9serVn+MRj/mzartGNKEU8PYdwc54sHLtae/QXxDSCgcXaf
YuF1ZutFhtWAmjScZeS2DJidKnLFO+uJVkpAw9D++nP2mXXCD8ZCHnXWP1Ana+yxP8rGOMt+zCxE
5KNWe3k4Xug6IciCPJJfVhlyh7cIE9kT7VdvcXFwwI0gxWmifwNbgJuS4IGABUKLCk9wDrB+LHCX
tB1ZRfpmQ54Xm6uKIhF1Ut9QEsKBgksIH/HGw12Ej/nHzZctvfCj2Wk+oJCGCFyRVfGO3qAytSk5
b/hueWAjUENMh/UqLte5/TEaZj/qjc1uJntSBNCUIsiAVrtw+6CW+AIInf2Lj+PtMb84pMGt82Od
jleYr8l6J7ANmx4akMX37z2jZjUd8tDrisnMiWFuYr3sKmqn5WoA2Y/ROMvx3unyQt2QcvyO2MyE
wH97IaNUXUtp/U8shZjCR2AjZCluX4uHdrUR3siTdTUH4NLsbXTToNixWZNaDN3nSN0iaqJQTyvX
o6DjO0LJhfQGUQVvFpwzc91MQAGqSYqR0TNHTnPY8mnjPScLBeyN9givDgkywxZwH+uvazhRsbQM
0UT1EWF99gA5nOU9TjkBg/9iEv1tsjzLRFoLvctt/7CAocmuwjvW4++QEdH00u+RGnv0XjXipf7b
qD7OOLjDyaAgFDHzoIcNAwT6U9jTiH9VkZa9+MnGfUscvcR6StCT9ZjfjNehnQ6G7PqKV3s3a7Vv
ncGWieTrLH+I1lVWyZfRp4xdq5MeFiORW9RlYDQmE0V/zclYHjDiRQpNUS9zzLPR2Bf/tekH1Y6f
fnXO2Pfu268I5ciRSaOmYHmSMd2LBIB8yiZiIelbj+njFvza2wDbtL+dXs4uENu3fzqpr/dY0VoD
KB60AhlXU5itQgeNCKU5Hwdpz9bdV9OC2L0zROkPcTZqqs2QBfAEK7o4Ib15W4O0R2DC46rzAcxu
6B6UhPbtdERcRKvVM+53llsE2QuE1LRzg5HejS4i6qLQWQsuUTm9Z6AkMj/oC2MYO7Z5X8qExeF2
wh7OCJrIIhpasZdnBC6zbtPfiPCFl8/SJId3sCA2QbH0T/4uAAAbkIrp+/DNcHcRaafa2ELZsKCx
FwKeWIvZiYyWqSfdASgaDoCbMdzeLEEsDTk7xsRiYVmMGyL8/B51AaTDiuHmfiBEX+jc9Fbg0MAD
fJALWPKtOIj6PO3k3Q6dMea91qsIVxCpFACTaojKdUos3kfj0Xo0Onm3brNB2cUpaEsegw/T0dM+
1hABY7cKeHHR+XURwBVCT8lYvldKguqOnAppLc3FEgeOYQkaF4D8CQOg9Ph5kVXFJNNOT9OHAbDq
Kt64b8j8gnQ3BjBKQ5fHaiRUcvrZU9Y1yljF6+NqImmP7MKBLtRyAQdHvXwdP6hb7WeA3JeKOB32
BLc+mkDrElKMB1JT8smKzpCJEEsmlJKY+E4T7FTOA9cSKZXugDtMhANRdwNF5H1D9CWBtKOllDkx
xcc2hCllIy7sHmKHRgQGNniAKaTCUAhgpyTjiP+kmtc38zNvU4UFnDTt7Eq6xmzs/xT3ET2sV/r9
6c/44itcnXy7iHs5CEmixTIDWuW+Yw7WROEkOulybhI4mffQOMi4yvWT29P5YQo//4+k82xWFNvC
8C+ySjAgX5UcBEUwfLEMRwFFEQPh18+ze6qm5vbt6T4q7rDWu96QHDtPBmIDvecfZ7jbH+pFi6WW
QMGpvQEpLIKn+k7qpZCzuD7hZaUYjus8V8hsYO3QirrNNQG65AzY7pcwVVCCxmgTM4aWCnknA6/x
FAoMoOFgDKNnLpsZZwqkIqvGY7EX9eitfTWQ4PnwufHFOCd4nTIDYP/PAcGH8z3T6FmfuhTc1c19
HFFPOPruRn8li3sUQiiKa2sMNL+fcxlo1+VjRUQWzK2aC5aqasJsBQwmZn2LcwHpywxn7eB2aIxz
ab6DKhZpcCIrij4W/AZ/HeapL/07u/vCtzX1h/NINbvLNYQ2/vEz+Z+TsDniUDl+dtF4fQVXF7Sx
u3fOgi818M+kAvpjY+it3dr748/sRMyRUwMowhRB1as/dfawGEjDD4A1hLuMU8YyhCEoYaKxlS2V
w05AufjKcUaAVoGFpMSRI2xkvgoaz3TmTmkDrkIiFSEBKAQGpMoXoFa0SNqZcDpDIrdirHPS9GyZ
DuHlFSsyDBcFwNpt86DHIXLaBrtn6MyB9wPKGHqqcxgfR/Dsuln8RJzyDxe96z+UY8KzpSFIhAh5
DEqpZFRwaNiMq0HwvjzY6xomD7AWNSrEh86ymvWC9/wDN/U8Rm/D+bdTxZbayAvSSKYf6H+v6ZzM
48OXUV1fG8R4os5ak76RHT2TmG2ly4Ep7ehjTIyH4pxRHOAHzDVaFirED03TNRbiCFqAGL0fVBHc
ERi/0IHWxzIerulLXtyTZj0bbMi32MJ9m+7jHNF/tYIApvVCfLymIxxlWPqtXu/KcEKj65DpMYRO
JI4v9kzpsUSfeLTB5c7mOMEQAjIBfs+itysQ3fHCHbr/kAxQn6jyWzeqowt1kzS9JdwqlDC/zec7
Gzv5Fjt5gF6FV31ghsM02oIqznNlMWtzdH8gvTDRZ9lcaIzE7KwQwgL9a+O1jGFSVHocFxjXKEh0
aVnRMKUr+PqBEmUHSkDveXmoU8Rx28m8F96M7csbb5jo0IeEnY68wpUOnMGQqyaL0iNTxFMZ4z4J
fGk0rN8mTEnuhLeBqQG9djpdoBiYMjfFbAtYDUkQGnHxqFuw5r/nLABRwB9Ed1ijUOABu7kAXmsm
+nCs75sRFKt8RYXClXnH1ge2MGACjg4GFzzRhd1pDLCCvQ0Tan17gzsHac0coEPgXsRzwaiQKjA0
tdkawcPHsgO23BuIHUUERLbe9m2p1tAfwdQqAnWLAQ6fRKTs9GjoPrFg9VcCpSQpYOyIgSNGA3qn
KXhybPYU2L4U1dMDc2vue5byNF3dvf5lRFWYC5RP0Qvc9fpOS7kszxnPUUGQ85aHLzwlptmUI7QX
YEz0QHj927xTivDhTIzDYcVQsv42yI41cEKrDWlKpzFIQWt4GN/rE7skzhzXSVxTiUOja8gp12WH
kh0lqOyks2Ix5se1DhxcxNg1XHLuba/mQbeUjiQDNiolZaMpX0aM0/SORfUt2S9aHbEh8P0ALV8W
o6smeE/4dumP2wzZHVazs3ukQNkWNrlGa6rU3a2+kwnqohSPStREivGeLQkT5MP5ZBtNR6gY9kxE
Hxr0Ayo4tJwC2tbxLlYQGu6e5sgbWDuYVmyakkde4CeNolkoiPkbYwKScGDA52ZgBOnqjSEDEikk
qvcI78TRy8RBoFl3HtFqaKMqYKgQ05ACuhVlR6k/x7N7MPJUV6VkyZzafMcZR4c71NGRW2l0c2j/
/D4MN2tPhiz6THKVALUHFsYgUzHZxnlhiEaJtBxYDfuErARkh5Unrgk8ylk7dBnUKoTwGIP1zS3D
MuQSWXSQxN6zFPSSlbssVyqDzaf4fn0UjOwxNm0Xcgay3jNDAZrgmsc9m8rEXnDCaBP8llcFBTF0
2Bt5UXyROhUjxhmUUUZ/SCkOOmObk79vPKBueDp89k6a+YpGbuSLR58TJDhC6fmjLd3DZX2Ai/8E
yoESl3Agnsx1Qd4AFr6rL1H2hdn7JzbYw1yxmLMBtZe7GzUpVfyhTb5IN68+ajlW31/34xwizxCd
YfSdur3p15Tc7ghF33gzYEPxxsx+TX92f9ov+MoaccBQkeYK7lcYv0N1asgJTtFWzQTzmZ9zbpGF
YL7/15D2LjhvyN0aNMM8MG753gktjolZMdYKLHXsbnWJoq0Vf98UwlqMYknPmYSP4Lvgy42F6Fn4
GKtRStQROUWRun5sr1YethALM8YGI4uQEPafsCPpZKKHhUd/aY/N3OsidaVAS4BcS5z3Rc/sEpZ9
uhDdgjgPaFAp7bjDfC7aD2sD3uyxoVyY7UZW00PAQuoC/WhPZGT05sB3BedKjhb+5nwBwOrprSHf
lm9QwqISNsDp6Lc+T43l/jLxFglu/sR+Q4TGjIEzb9Nf3JiMzKnC3nutlQSFGrsgq+/g2UJYggyY
ouHOP8uxHJPQCEpgydZdK2Ao0+1uexZ9NZLe4RaJrogfwi2jYeyweZObS5vpfC/QkdFNbZ6drVx1
LuhexGUlzvaP9VBwFLqLdQNoyRtv8OvgGoQF7PKBrN6pZST5m5bQ/yI4RUCEOKsZwnqIRkbKwic1
WbyPnwinCn242LMO4GVY1NhrgHYmJPQLuCOI4AtTZsXQKe3uJQKt3hl3imjPgB7GWFwfOb5L8JA1
w5IHJJAOMo0ANSgodCbWGrMRIWbDi4591pwzS6jYxLS0D4LELf5HAzohhQI7nB9ipdz4y/5ykVn9
i6qwTfqX3KYJNDXmS8BZ/m9LEbjOzR6aEnkmbLfRxDFP/YeOcVHliM63XytR2JNfnwN3SpHJPmgx
egAbCITV28jihCsNjgRbPN3U6/eZ5F8NjIvo5WFf94ktFiuKaBwCFFpLRm9Og5VZDdFzOatO+5pY
EqFM9UbuOxbnkov6C5nJhFsLUip3H3goxyVnRIPPq1NYj9Ud9iDfsIW9jQSqL+u8iwaKekO/UsxJ
IpnfaXqvRrMiEXF5t1VILO1M3sGiVVeph4eHJ0UpqQOwB3ioSzGoGGEqN6uGU4aJ4sOTI/YvbAal
R4UxdGuyJPfLMxETHBcYPLpVXK/P2KN//tUjD/tqPfF+SPE/FbQdpBXX6IaGIb7pv5CkCm6PErHV
xISMGjKpjCp+cOnJ6w+HJfvopkP49pn/ITmhMAcaGCBZh4HHfVLqzDNYKj3uo7stGfl5hKbr8sLZ
PzdGA15OBcJg5B3U/BsVLgfLG/+kn3fHo6TRfsEj4KhSmHQxbAdPcIkMrTlCPgBJ/KbRzutDtfqd
extasx5f0Md74CJE7CjBUS1tE5gYzDQGHLi2Ld4HYhYTpvD5AO2K8SZhHcQI2Vgy2nBr9jH/UwmW
nA4IPkPl3s4omaRKBz6Vl6RQ0Fv+0eT/mztebRJ0/MeCfhUvFwVRYwxNhfwr42W08IqZCLJaJ8v+
UtX2y0HNk//axE1ZHKhCf5Sv4LFq6vb806g16oIrJIHJQvk5e14qg5RuGlOcobwJ+W59QYDi16NN
DV2Aum1TL1BkzYdzJSz/5DV6n9IcrlkMkA16/BYEFp9Q7rVUM0r5gnKjEr87NDrCfGDvkkw9u02m
hwmDW4x29tOY/Cvq059f+hBTjDH4FbgAH5h2hvSM3Rg4DwqThI4ITF54RDYzyhzGBkwSOAPu5nAJ
MZPPLhIxOoAJytF4DPhMwAZ8UDD0daofcCYjB+LhDPG4782iZveBC7RAEQlGLfCmzG1nEkzo3ypz
OeEIaRd6buZ8I5EgQhX3Q8Wm3UXNCFPgizdIomJrzVn4vzj6BTT5W6lrYjLZpHdMt4aowfcEwDlg
QztZ/+5eJlsv20GIdI/icOovP/xRxMcwnY8YciXEdrFu5EVqvl2sCt39kWQQeDVgHRTWMq5UQurp
dPbwb4jJCw8O3nszHUGOuc2ooW4L1RCNBefOZMGFG1EMmdlfGhS7mpdZYN7EZAcsxb7L+tXh3EYA
zbxn0Gk1ROY1lmITpwIj5us1eQgLoXWCe7rEm3+9/+kfMBdKn7F5nYuL+ncT70ECVq1w6otEOhkX
Qq69+NAiJpU/AfeW44Xoh3j076SR1Vmr6hMuyqjxhAaPuuD1hwkV0DIL32D0hcXLVRcA0PA1Uw3q
nR7AGwIzjhcifYP34h7IJBFEN2p8pjWMSmFy8Bh3b1NlXk4WFn2rNK0ID6LaxtM3wgnuRTqBU0Lr
EfsYvcrfh8zg2+IRgUjVfzke+jxGj8jOFixFJrZtqmyATbgBn+QVw9ma7vEdC35AIdSjQ2MUSSe+
qntrkBauEJDdGJMYuemFnNUUGkwtSHp73KcU6mgrrWdMoMqTImNbGNy+5B5oWf9QQrne8Zcn/hUF
GBpvqAhIcVABsPSQLqgohzI8ammhhpiTvpd9f+Rmi7zUisWHP2jvTRkdO9DUVW8Jq4ctRGw8LdU/
Au4IEdJhfBI8E0Rjc/SDjNh4mlA+rWYO9lotm+SJ5i1NKoBlPz2SEgmvQ8Z7OfwhbIOMj2EBMzh8
HxTBMXhiUI6/Gk4HY7j0nx1J2iAATDk8ct31B71LhHhwuccLD2rxbOSLg2r0L9y99rBVzphz3g/D
U4HBIR7AxMsxt3fwvJ0xFce58rbO4XP2YWURLOPcKJ61j0+yUhVDjbLf8E6RCeXs4YYOyBkdXvj2
YCcY90ExGjM7ffto4h9gCDeofFRfH/Spz5Uw8wSR/ZOP3/UQdvpTODATR/HFuHPEfE3wcwhJS3hP
kNzJIrFGlw8TFEbQTuExgtLqANRuSlm1GdHdlztG9bszBSSuzFyzSO8NBnsccpzB82ojYKI7LP4+
x6kw8HroQpYwSG5o3LdFkMsGck2BI9ZOjgHfotIuta2a+FBKmkKODRNdgdwH9fHtFkeaBf75UnB+
WUoMbVAla4TSUZNW4Xe+OSM74wvK48nXAIB2bgcE8qB0twNsdjXAZd4maSz8IegdY3tJ5bsvdHS2
KJen3YkzhaXerODcYdtMZwOkEaaehPBJDXCX7UW8HDYPEFN+6yLGuPCDJITgz5+WAl5QreD8gkK2
73ydQbR42MqJsHqrvYBSsjprAGK6JbgdXHBO75SfxxmFe2fgIhYPQPqAk2ih6ALAcVsK556NLowR
n3nGEgvgwGQmpL8iQLW1zGGZ2+qm9PgcT+pKitgZNxggys+WVuOGCRboijdZ/Cqtdfo7GeCV5CrQ
7VQyHg9vD1cv1wmPUkAwImj8JrUCc0FuHcAh5mQjG3hJgyxk3IxGlJvgARNMzxRbAN7/oGpMbaCf
/gTXC7rRT+RsYdbL5LoSQqU7uLNsvb46Hbk4XWWsXfprLBqsYiUUDpcDo27nCUGcLma6xKbpT/mD
14dJy4t/g8QDFAwEGxjukZ/jx7Zu11AF7oufOSYg3U0dscOwpGA06FHZEOOy+zkStH4hSaQmgYco
EZiBNY5IglhgBAIH7xui6qMWMVXG+Q7LURPF693+bVDs8EJQQVdpzLamOHcY7VBkHKu/n/+N3jQt
7jsc4rX1NcU+R1Q8XU/OJ6x96XHjUJDg4A9VItNNS2haxGiNiVf5x0KHpqg6sKTQvZ7xrPGqpagq
ZBCiQVCiChGCQIudwCvD/PyDiD99g/88YMXDDOQLwscXtsSN6xZv7WLKIfx1mEB9tSK4nh6YiKd4
+rwR9daIsGTi9p7BcI102AO+ZnHA0dcFG5jqYU9RwdqapaIhmbS0a/BB1lSGCwkJDe8XfjnnNXP2
xhprwKgQGr4w9vCpHR67BkOwJ98gkwziyJ7gsx9sW03CBRAv4dGalE7F0nUp5nS+vUj9ooMaWx4A
sHDqqhbSEF/rP+E8QQugccsy5EDHLQx4wJse8PlHsxRasFEJkypG+ZyeZmkJ+9q+lkOSFeYoQgXG
H9V7qCYBLAV5UjxrvU1qlGxUaQpKrH8dTaEVUM8KEiTRoJspuKSMCcOTEIs9Zgqz1i/mMgLgxx9p
kkucAwCKMqOIKRr80RQHdMFjMr+ieabvbOzn3+lEmQzfl8YYdjsqJBMsbIVgYA1vtoYU+zarXd9N
6JIpLWH+xh9/vj7FpSn5HskLeMJjaYtZlii2nlplniHLULAKULmEwA+6HVRmBcUGzR949xMo/9Xi
FzEwJpB1ne8CAUAtWp53/F18lwwy4dGPphStKHfWZ9g8u4dDvYlqqk5IckA+N222VIDcd+MZ3+4d
a2aoBrsvVOj6zNSHlSFEUcKzrLd9sDjeDCkr5sthRhOxRcbsc4NDtpdCXNynM8VvyhkSnTQZRkCV
VQKLdD4QB8aT40KoYEar4W6MaunJ+FHVDiPnkwiSYX/FABDCxNPD5YzvtYRWwt+f9VEZK95+3kFo
fjN8O6Z67v6WQ9rp6WQtI5VqIO9MbLEYJ2iSoXtC9sQfBRZEf87pi3p1I/GqfaaXb0ieRKaCkTLs
RwqLILbkStvDQK+MCeIrYfDApNEXgxZ4FbQ8JboLXEPcOylzs/TMNcAyEoA7rtHJILpvupB8QOSO
Q5w5htrbIQzX+ZBx9zFU1IMpE4GGjzKOJBPSOWjgR89xm0ZJLTz6H4t8BwqS/sFjtjiyTa46xnmb
lqbr5QA/UdHs/3rGeXBmLvN2iBFkFu7XF96MZBAzdST7lkvqEYAwFmQ5wXCrTZrxM14ejrJ+LX4M
/xhobj6b+6bUaJkeGwyxNQYcrcBwafpk83pQTi0dDvqfN72zMLtV+dJpMVyS7Bh2siq0CVuHC/P+
pUbzgF1lrp5TLyDMDwMXwZ2sKyx2KM+K3EYlT22FKzL8Jyb76YwG+SNpzwSzHfgLj2xaIKy6pKlG
GJcDN2KdMdETGwauIgasqEAvAIikdvNfGUfCJdVuL52+dU9Dkf4F9ON9kmVjEIjriHnqwBonP+86
R4LxNzZlDM4qm9EX1r5M4j9/Ncddo0lTMl++FOxJFuU4yMwUfl7Sh3shiusACG32PRKnNXo596AM
AME0Q9juJBgDi5qX0vzNBJQWGuMXAAJYmNfp6UrI0miNcTJVgSPsWFMwwd6xh7fqG+jv4zWbaiPZ
wyVxlZiJYYIL1NQH5ZKd66EXfA975ErUWRvGmC6IV7ajiuCLPJoYb8PHcDFbi69OB0SKgppNA5L1
1BRoLGfm2yEnEW05cVPsmGX/PR3CWzf4QHkAOc5dvv00GIede4feLS0L+BYAspOkPSDwNZtsWq0A
HQC6Og82hi9Cv0r7CW7FkfmJe9oZV+Tnv4DCIWRjqxdPtJxa5GsOrOM16UTvhp54yCBaOP1QoIDd
KfPOEr+rvDQ+uKEYMF+xpRmJYCBMOMH/JOBxac02sjF3NvZOvZMsIoHCOxY5mXPzCcP1h/rE6V/4
+f4VLsiEIDlpVaMguuk13hLgvHzj1Wro4DSPTFdC+EyNOXZ+wOiDdXPkFfchGiXy4v4xpsbh1QGX
EDnmx9Lr7IE7OD7Jw/1ZwQS6zANQ9PbH2OFBWgjf876xIHrsaQYVmqsrp+qSWQI2M5nFz2dVthcS
wWhffzJXy49pPp+C0cOPKKZnDELDmXE7tA7rLaZjTu64KhV4NrHX8Sgz+g4Zd9bI4kXNbplqjygP
GDITXI3CWsCW6Bj7eORgHkZSkugtfxHXDlYbTo4uCT6tDmmI5rW+iMKT45YnT3PCW5T1kTeyjncN
mJAhGExU8D6+hPEFlH2CLyyxPRp2MQaaL+C9Vafl4c++IwNqmXzwjk2eOwroO45JcBEAagGlJDJM
ykojO1v7XoaLQcQckS70xWyE2TJHRx8BidlsrnPmavNqyzy8PAsE6aG1QkqPRzLLdGAI2hGWpTgm
i7J3tNk9D1eFYcHTKRavmO04cgkDV105bkfaR6BdypQR/nDGN1A89RSVL1a7eDQwUzbIbSIoi5zX
t/6VSbh0OZ1UxS4kE9Cow4qgC6FycQoNiKepNRXNJvwcPOHpUCXRR+4fISdQOZjh9P2h0gP2ep7F
U3JgIUJDCGW8CbcZoVn9UBbR5G8ceozaEK4WYPQe85jwStE4gS2nD3Fm3IfQhfXx6XtS4jZ8rEXR
90Zd7H3lqZTgtQeZmOOqt5xQO9XGUyjJHcbKVDTSAlOV2QMxIWNyrWOATYU350IEhMA3dwaH0iAE
jcG8CCFAm3Ai3FNCswrv7DLAymsAU3BiEHm2eXoYRNDZoJQbeUo3bYniqtopksm+fT+OGNXjg8rw
llDtIbNO/HSRyuo4iWMKfzXJFaKKp75H7WmhT33uGFqoxE2Spwk7Yzz7ZMbzq+VPO7uZ9R+XzXva
/qUwkCl24egZt11qQJDsrB7ktytxlykBS/0YiAUTpgHUjeKQhtf5x2DUv34T+iN6vC68HRnDRoqY
UenYrpB6nOuXj0ZRzFj2alDDA4cSBYSSGqrsBLs80faNYyG/78MtGOAuLTMgVEFX4U8wpEXIQ68C
Y8gp5p9VadcXrgNEhj/Mrwr9HQ8wBQPup7qQ54iaWZ4P2K0mFxqw3p0xrSC/jI/qtkfGIeajwCGM
BDm6hen682+ggVLADshNpOakT+xBhJgQg/sHWdJfAG0MEK4fUTTPeDV4Uj0blJcSJnVkCwBlJgN+
s23moiLt2RNCgWgpHpDSBMGHbZXbog4YGNTCZ7nVeE4QvcE0AhRQIxDKBRA0gRIGaivQZJqqM1o2
E+ljf4cdL5jf1+ZSBjSE7yFNC5I4LDQaf73z0/3kWkeBKxCTvkkD7o9j1E8ftpeFoRswccCYF6z4
SeYgzRkLFH+XjIWMSB5dkCA1DLDRFWzYMfNItAObDnNNJYbIPeR6EIAjpb2b/oFutkD2DDGoaAW/
WAGcIiSKxMkNRcEPnS+WaKjM7AczTf7Dy6KU6HCz4EES7oS/lUKWiFW39ggiFYPDhTS2H8BIn0RO
V10aggCVaHYlWtYYWvprzb9oRFGfB6JmJbjEnWATOSaMSlPsyYwxLk1TLYyrIbYqcOZ/SY9dWIHO
VpwuFiwKODRcfJt30ouEoh3mk86XPLtG2ALCCSClWxO6LuE/SCItJQbCgBWME7imd7vvuOiKeEii
gYS1t0poRai12PgEKNNf1gF6fZ+iGhejowh8UDDkYuipn4UvCRenGKGj3ZuYYrs0nNaUKhZHIWs3
kFzJHTfIi3Gft15cjdHwr2O0Y+Ta343b+LqcODf3G7/Gs+GW7Eacy9aMbMfX2XcJUtgBQIW/leBT
3L3fVafTY6lRAPItyAJLV4J7qkEi/TBveXy0ekH+W5YAr2Nz9EoB3DUoDiXVHRhPQmUnTFReFpsD
fuCyB0a6+m35f1iOjbQu4MsV/OwvRkY4Sp75/tXMHJ1h5eY4prXaHX7TV5dl69l4+9IsnhpkarbZ
g0HI0xkg4IW8T+uIPPM9q/HTmRhXaXZDTQF9FDkFlPb1cJFuKVuAB3ldhCEq8RD4cQ1t1A8YJSyQ
ww3X/eM1UO0ULC7/k5fQHjlvcgEgQjYrwDoYJfSnLaHWNES9aV3qEoSAJ2w0l1ctcRjhTocMTjfF
rBAeLD0uQB+I01T66WyWsTIVBj+06Xw2MH/MI4mpBiLg1MBJTnavG+zCFmkzo4it8TUibAtcGTE9
Jyo4RacxnGOch14C1yP2M0gJDGf+Ybd3zxme2uzzN1cO+EM+fZ5zmlm0ucwLhRpfhHcqiJXR3CWv
VXO5J+NVeWTCf/O/dDlkZZGR01i4Xyd9t9TadQGzziE1huurcST35b8w4czCr0fKMzDKHTbP16Mw
ZPcg1SfPBJnZz58YakSXQIWw5EF/4o7BBqbY6wrDpgcxVyTzYjjyCkaXynmHQnB8goXlDrF3ePoD
4QFAzOz49OGcqbDi6M95+kzue71p/yjmFztaUCXpDqCumFQ9GZNfSrMz2xBffzIBskBCwnTn7yLW
twi3J2Gy9iYbwu/sx1qNh1Gly4G06G+5Rav1cHtdfKHu0moQkkFToI83k+BBXEa6yuYDX1qIBLaf
mJQE6FkWIqFMjnpxy0YdLVJEWnhE7N4bCep29HJxPXcKBLG4a85kdOcTEAls/70Kptdgi7jRV53c
FUoMxX66eXxnoRVusWaadN/xtUn++8ynenC5k9MJsMEHXsv2c3ONmbnbQyy/r3+j5WB+XREtH8he
H7eXMlY9Iuohzo9PY6qEzxHa/+IZfAkAlBZXzu+tghX1yHmhRQSy3w3Dn5kvoW5Ux6uduh8uddEc
/5CgqPNSHyJIxUvYQUnopcEJ9teEKuR77ru08nO0zqzeNVFjx1s0xOSbkSDulENogNB+Hxwbzabl
0cYfkRr/SgbhxB2TAIuGHJ/BnXJmJ3CJkSFOqX1oNvDA8K75xAxNaUInx8Z/Rsw/AQkhb0T54h3s
oaPBVQ66JE/GNrRNZIyP5W9Re9W8wtCJM3/9ClhJQ2u4HhMuhUbDK53BtnIGl/JSHb9g3a+gR+Ah
jKNwshld7nOx/O7O2L8FLxhxvV1vl86zUIU2JWtgxhRLxPcyqJ+Pwx8+MOAUj6XsvYIm7EW1wxx5
MznlCXnHizZ8r0g3ChpTRlCY6mqMgRGCTJAQL1+kMftgs3dQqpgPNNzl8rmdrEEKo7c9tiak1Err
FMPMVwSm5wrteLMhLk6rDhSPLtQwu1ir5xxOLjwQwM9q/eFgikkVZ7wQ4NwQqN4t6IizZ+utVcpt
0cP5OGLMRwg53kZ3VJa/K7t/QpmxfTDtS90xeuiePdpmxzdacZIarSIWUqBbiOoPhiP9sz72K0/h
8sLHekU+E9Bbu3LAuO0+X+fv9Jz7HxjM3HtKWOmZ98Avaf6PgBZM9JGTmc2RRw8NziGujGUDI5ra
LQ9rIi/IPvOzA9dKgVvEaQhbLQMLyyw8lbSPxxrV3q5q1eZ++/TBVGxAj91gBWsEnD0CQsKBghqq
v0zjLCzhK2dnGW01J5wlX/rcovewYENT7Ftc1i0TS67msDYhKUE+ZvD7gVFO0tufOOrfLDEwegSQ
OLRoXTJ0e6dyVYXqZjKvmEsGvUDyKhILRJyb7FazCt7pxIVHa94Xb5LviDW3PyckFitOPRJigz54
P9/hAj8kq5x/5mN8TocXxB7OdYtqJkGKDReRogSa6X4HgxGoQ8Xq6tcypHHPA/w7CU7f9KKq0oa+
iP76WmOfeUNvhQLrgOZt+dR9bLVClajdBi8WpPAJupzgeRQrELkg887epcUUN/0XcIF9y5bDk7f/
DNKk9ZTFIxm78lGK9n4HpJme94tr9Fl28Hffq74VgbDDr14OQgRX3Ndi8zImOLDFXoh3Vwq+rxsC
sfTeIV8Wp2pehPsjU+Z2ya22qE9fuz2+j0+3gbcb/TaN3djVSqLogQMzih4bpDJBfk7tDwSsv3Qx
2mDuISfF4RZVi8IdMEHw6+M+uFNyFsvrMnO7TUYtf8SKaAdBiakBi82/+9c5oZqret6cyniyqRIG
2vHEqRcTJzV/izGpbjmOZGiRdNVvLpIPoNVH2yuuXDd3FAAjef4Ag/15tSszbV1wz0gBqG34tlsO
nWt0RUfuNMjfuM8kCECYL9vdGfMF6p3rRTpTgwxwsYKZxNyDiaDIFpssIU5rg3BAxBu17hWcHKe3
H7qCRi+P17A6oDKyrl4vvq5eiPgKNOMNt6k4UxVvEN5WZO+R1TeC+bStFxk8AX+8ARdfjPGqGrtI
Om8BdTO+gH/Ab5yrCP6hVWzfR7ggvA/OW34kBzwse+mEiHbXObyRHzcKUvnHiRoqKlx+Lo2GfBxt
XwEidLjjiew+EilhfMDNbr61PJnOU6KPRrseLqY5dntYqZ4mi4+NkpFZrpVCefLaTXGmdAXVwoZO
udw7Ri2Me7ME84czL8JOlXC6sL5TPPkU5rxOtRFrClfeyWKwbZfoJn5Tq+S+eBnd9pt0wnat2ULk
UE+DbbEqMLeJvyCCmBACRoEvGMrmexhsQFjfSWHlwef4g6kH9oeRkxrsDwqJOAREotIQNKsRuRA4
QSc9T7UfzOMgq2+ysAhxAgwEOwiYZVlfrkkTvjD1Esb4fXovVuEghOTOm5ROE53eKjiMICxxxtDQ
AVJDB0FeOC+IJNnbZJYbDcLYMSXTPsSP5x9nYbRqGEbY+BjbE+5YQrk8rLHQM/QCX57hSQzhVl7y
7cEhCaOnNYAoB2rjsU2q3vSMKwmNBGoXlAd5WK24RNxsuTHAO1clxmCsmd5K2vbNF0sk1bvVzd0v
Ct5IPXuT7slcm042WyinIUzj0n8j+9mb2Vxxb6KPn3enbN54sknaYQ+KJZITC6KoJQEK09iETY4v
F7cwE1gP2cUBeiisPI47lTO/2bySEu91kc/5SgB37qsRzQDlF1aqxZGttZ747WXCi+79t/9AIgXk
alabLpJ9xcvW5GmGuJgKP2D0SEWy/8N6dY33jMXsmyJZPRcuxOziANT7vTAdhURNqhhZ6EDnE/49
BI+AP+8wyfoJ8JR5feNJG87NE/p+i31r9ufXYxf2lzKTn9caLjMsP3ygrJq3zCMDoPP3iyHFKOJ/
bgTVuvJ4CYe7uVeXgTCcFOO+eifDxfWYQ31n1j2y8Qjxb+QPjQL2IOnJLsPhy+gNG1WFKrXBYZkV
buNWzI+5MHe5XXLBKdD4BhlkHrKDMr8bXdizbg6pdgsZlmi1rrfDKE8a5wOhd1mtkAduZJMMWRHZ
5khbWNt06B0r07guShcbKwS/1bE04HmR5Paz0Tx9BaTANcFMeouMDB0MCEvQR3embHBD5oOAWK0G
p2zZ2f1kcHodyJJj7DTxcY32H+G/Bg9WouynMe7Km+eluFzXP7HbV1eX3m9Fl5LHeI9QbrJYuI3c
3+md8FdUKO8D96bv4zvz6rGNtwcmOte/PdmPGM5DTRjaylxGzCAHmYf89+nfdrfdJ8D5m/pkfFHJ
k79HsDAqwpeATrF9OotcOkDli7wolre5wD5fKLmhBytLbh/+942SGTLgXxlJ1nNXgkdAWnklQHPD
y5fhEMC4PL1vUfWo7ojVyg+ULw+0RQxPMBrJpk2K5B+29Iyx+g3ONlUI8iZmQXCDkuzCeeQPAoxj
lkoE/z3Epwp3cOxSxBjjlXyTbH1FLRv2j681Ft7J8zAKyhPsOl+Zt2HfftFUfPjcgpNXxL25HFJE
2uPLd9leWNhXDi6UFcub81hnvrp5zyVvPFsJsy0T2S0Mr213vMXlOg2ufB2FC0jCN/BtNVR/QDJX
lor12dIbCdPI6qffcdLjWhYMaOg2Fwb7G9xr//CU+lMx7eTPK9TE2YqpO8RPeSnvmmDIoQqUGUvn
5oQl6/vCGs6SPOS1ybJe0RrKIYS9en4/U9vwbFIPtPSW/HBdZNh23wxZmNEVqscqu9zWH0zLOPBf
F8Ui2eS22G9/Qlb0unByD/1vKPkITGBuuL85MbXbHCTH+2zoAU6sMG6zaEgE1AoG5ifoVq8Dp4rM
kMcf7zrvE+KSBJCAVANpyxzANt1CP8Wvd5eja2NeBHeBcFEe7Fq4oAI1YLvgDS4vAyHhZ8tvoNtL
oEdvOKnWYCbLZjsygC0ZhCTtnGnOR+e2gLIPIQL0giexZ0QKMRsD6YifQRKrp0INMLuEaBohlrod
MbY9XcP9geuMt8V8jWeVtPEjgicO5hK3hx7VncYwBII87+oM1Gkhjy+RhfqMLUQYpbjE7lPQPL44
pgHi3HIlddpeSElOpBMNywnlqTmDvJqa2ING8DGpsLaD3e9fCKsMBTLkAlEfswKUiZoBsWo9/f8X
9GEt/AimsIj2IbGd1FAIm3oCMkHIle5eKwBIVJAQPvvHhhlYGXdJ4e53FB+wDdnl6fTdThvknf0R
FWER8HtEJudnCWkW/A0IEecMz8xOXOK/hNjxi3oiqYBNNNUyOHa4oADqvggdtD4nXHSwf1gqK/gw
TYgnBrwU97F7BYxsFzyAz2pI8Ddf5SBic93jbFvSb+Ic5EgBiw7lz2P7jR8hc4jiwPCidhufk7xP
ouYMhSYcmlUXVTFdNu85qVfVAjj1eQSMyXcZsuYPpcT5tqSPeB/GCb88vI4INi75CgvM8BXCxz0w
9lr1NvyRW9IuXQNozciuYugQlwZgFSaWw/k/j6WBgHv7CmjimVXdbCtE3mA/uArU8FcFRMRvs22B
hTDX5k4D3sSrAPDmCo1PfCXUX/kfNRu/wfOGuwEmiQR/LOktxO1ZAQ2cag7d/0/PiNqmXblNr5hQ
b6HF8dqIsHxca44fQnJw7f6DYwM/lPKQJXIL4EC7/NLsMD/bSQ3WyKM//ucNrRsiM1ARQ+LJtDjB
Jk1hWyBS+cswHMPfggk4+xrlh/hLqqCbQKrCiJWSDy0XAwpIzFTuB4CllHd+GHqCMjwQhvocCAxN
GAMV3awjUmuA1RHQ2EzZTyXGloxaeGRwvWAiTIn87KOJ7IRH5QAKHql8fwgEOPavOOEAgp5rDngo
klvYYT1IY4xxWAN4a9HNTqYSM8p/hMUrxH+ULKCBO44i8HkZHLOZlvgevEV0FLMK7hYFMJrp61+6
eTZCcMKNkU/Yif+RdGZLiipbGH4iI1Qcb0nmUQYBvTFUCgUHnKen31/2jtinu093laWQZK71r3+Q
syTgPWdoPBE7Sep8LjE1HhbUA624wcFG5glQCpR3kL/CFH4T1NcRN4J1uqS92y+Iw1xxYIhE/r59
EBVYYHxxBLgCzS/xwLvcYTWrNTIFuBow8NgD2LmL15I0a6T57qknsxoVtFfFu9wBZjKCI9+Iq7bm
a1ebHu8n4q7g2gPuB0UO7wsQsWdPyOeb2p1R5r9VJccHsEM3v6WS4YY6cZEUMklPdx71O214WyH1
tFqjNt7eOXu6T3dHjYEtlEwLkY2pcc0QORVDNL+joIf3AWrebGhDZfh//l8d1l29L4eybL6souqu
oxoAAYfDPCxvFAzN4ltJudw358XZcusfm7hSQI+WI2EJCD3zNp9avbCueMze89UM3uwrv4TvHCoY
do2bkX/Pph74BIPXluzP4fbjjmbT8Avl/Jf2aOPZ16MjR9m3eNrNvJNwnlKRNZaSdLZyrhO+PM6r
NvglqKKTsY3m3TtHJFisqU9D6kVYsls4oDEhflI7wHvn+btEuDDCrvl6dBybErwlvG073ihW0g61
/9Xpcaxdl3JO9cnlPseR3IbI030cYg1pXTNAo8Rl4TWdZ/6vh/hkgy3W6xGbwaU1aLl5vBaYyO2y
cXGdDxZKwGF5Qt9+yO/mJRlTH3Cu1VZ/tmKJZvyymnFQQxenUGlKci7jFi1YvabG7yW1JNZ2s46s
D1q23m8EuBgfkkncs39uKyVxPfDnQtnyZsiz9SQ6WW+e+CYUoGuzH5VgL5Evbr02vfiVd01K1ZCD
sSPniGf3YrRrLmibvbYK7n2betPbHucYEwHZd0oMEKWfBAXzaUNRhLvv1d+tR8sxswAaKLz6ieB+
wdx8W8xRkAP3XZhYRdd6IA6WqAmqM4etDG93AmqVcJzu/adLVw/9/LXo2PsY6s5bI28BoAfEZX7x
Vg65NCYJgDCRfOk2UodX++bfCYTspIAn857d/KGpt345ZRRKO5RwkIG9Juty/lzzp/TuHBF51YEe
1+gE8hCAgrMXoATW4Rg641qeKwm1O/TXjOjyuLNcJYcUQ3m0u1ecKuGgQ0otBgbDCqGg8CeUHhU8
jjV+k3P5SV17bz762H9vOaPvHGtrwHGe00zWV9Vt+/7ChvlGd4hM/eS53Wd7rHtQAboDbNs4Q6bl
N54SNqSkeAMyT2SrYMK54fDgwKBcP8SYgXBKDpFuuaNXgHVXittkgtIaeQam9bgr7JJB/sh6AO2P
vwaJclNcHQUrSPyWw5/HYTxjAx1kOLq6XcKDRgyZ8MBjpz8kCOZuwWi7x82FrWUUwOvRpWEXpcJY
jmdwh+WOpTvcAcd+U52zbnLyBwRGYYrs9qJ+2KZHZ5d8N7flE9IhU2dCFLjJ0Gq5r5gwPgV3hCUo
/47aoxw/1RcrV1GJcehqP4dU6QoqSA5P+iiuG64K9Kd5nYwXp80g+C122b/50W7DMuuEcJgI28Ym
MGDcub3BzHo7Mrb7EdbRaMHmTgb0vA5OkEaumN5L5ow1Tt5Br5zAK4BS5SQwhwAEb2GXS94GPfee
9UCs+oHcnvz9duRQzfzsZ/Wxh5u9d48OMlSZoh0m5cD8hbAVDTVsDCIfLUJxSKDFjAVPrD3ME+Ry
JqeMM0Chyu4G+1vuiwMfpav5s5qEMbRJwNGJeSoS7AT5BkATk057bBzDk8UzHI1RPwEqRC028Mxn
fXiI0XQGsklwsdyKejPw8nfOs+jj316h9U7bdR3XVKeHdLQ9YWPdxDxLzjjpmuAcRZ1dip3oRYOQ
xXlnXxxZo/zuIiDC5/rl32fX8JuD0bOxorOW2pWXJ0FKBnWBXDsnhwBrBIKPvIbGBvORh/gUK/Zn
znwzZfIiswynFpV2eEAD2IW9dVgq7gQcZFp8ZjLZ4gTE9vHJkHG73tU6w2w7Yxg0jUisQFQCMZQI
acOrEb6TpqgNjBfKDTy+jT62/YNcmp1eoIB+6XIUOU//QH++2Jwv7t3/bHB89NuI5FunsQd4kTGp
+jskzR+muomkk18w7CYDgcxzaELuzhxItaEFhYIR0MqZRBP/KAlwMGCv+N6tgu9GegYo9t7OsBmz
KYTN7GVYWCeFDVr/iYHfPv6GbXYALTrA2RmidF05QNsOTr9baHbQfMgNI0+oa+1VpkMkvlABhzwD
3+hH1qJPdEJ8yJEVAxuiMnpueq3BmNq6V3AToY3WaHjmaEpDwlw2gxgrLD5Dz/pZU6MT99QlHVjW
Vo+CObDT9ZV//VTIsbpDyjvB/Pw4kyV3MVi2xNN5X1SEtUo3ey5wkJj1IyaxGBrtZyio0vtGYRdu
k0lyIQG9Hw9R0e51/EMxytfxhnY77mQJ33070sfJ2ScMlEHb00Vl7w9rjexTbB5xawHjvxXsFvyI
gMdd2iWB1zoQyJZnbRDLgaq0h+ew5D/YonccCFfJCx5gMfXPMT+KATjzIkq39LeQBFIQ1uK1HUD8
vZG6Q9wFhhgve5h84wkUkCUQIVTOt4Cb2KAd/hmw4kuEckmdonU1G+uIIJg39JuNPVCABrlg13xs
sK0O6pzv3AUr7OgmKOmnjPn6yRSzvDPerm9ruPjM+gGkdw5O9+C94UXnv+g9G4Wgt/mKCd4146Mo
C14dyAlVCDYxKQkzc0DMMQBkrzgyf6B7/TEZ6GwhOHHSMARmPD06W2RH0A805h1SOliVu4qlvmIU
/IxffjZA0/5R5mkj2IBPFVCE3H1O86+P4X58n1OwxQNaC0aIfyCQyzaHwsRHylp3XDKCR+lAttHZ
dPgK3thrwU9VZjQRcuhyspjqD1M0HgBwSgoq67yp2bh/G7yfZ3d2yBRl7DRpsa05gXQMok4A3pp/
fUAw90i4/Vm72T/CA6Atnot+MA3hHPi75c0NG5Cqic+ht9sAUL22u5yfj22C/UaWhRUqW6KslZiY
MGayi5uBj/di6p2i2pL3I+tYdFu4LqklTIdjyBtYH1P2wug073Mp5iP4YopU07y4fLQNOf10f/5c
y56asRRK2CUdMMucnQcR32I/+2xptnHrr3jyKI2Y6dKzBMPkHv88LE8ZVd9zSk+3GzC3Z6JBjU3z
OIhZPthPFErVGgoWXAFzFmlz6Zz9oYJIlc3xyUCNdVMps1POnX1vDsZgQ3bdfOT+1o/suMbXFhHP
i9DisXOGYn2W04YzYUPN3yrpRLvwCIypJK379A7pbvaoaHr1M2Ut8iBm2eNFyTpgZ2VfHvOuJD+C
nuuUA5shS+qkFApwuL8bmoOeXIgsFg2C5qKuVn+7/LKt8fHfpd8tWT6URfPauGX9vA93jt7pLjiA
7vmQfCvadRW6zIRWf+pxcbHtudLUdwMl7UYDAEv68FdBKxz8YmJ89+khQ6zDOt9lmVxB3O3RcleB
G9Rr+agq4TVq8Z66QGkIqMXOxZDZ4JCkMpX/KMZ4CxBB7jnl97CRDKY3De11hkF78s2veb2+rj/p
NGSMtIWD19uOwyuSGJbc9gUqcSGVQbbVcqDekE4t6fLdfMxA+mCB9lAB9wiVhISJPwO+YtHdJUnX
aQrFg8plP1Gqv+cdopPP6Pva9a+47DXOb6Z0bfCwIe2617+nL9mS1BgcZYoLPDXEYYjtk5eZXSvZ
hMONCojps+/VIUbGH6O308f53b8zGW+XT7+XPqHmzvEkEtMURSn9j/Uzzh7lN3ZAzCQWncXUvpnH
2Z3u6R58kqFHqwue0UMHtcZmjbwCY++9FqPguTmjMJbYmDQOD7A5TSl9oXYzahvlT8lsYl01MdS/
AR4I3h6CvKkkTE4mfsdQip5HGVMoi/3yRJTCaYY2heL6G2O3Fv7owEYuWhUmUL+DuZ/DUXIpF4GB
IOYfsiueSYNoYqIkS/rI2rEijWH2Sr9Jm8vs3LN7TDKSC2vZ/bHnQENLnvqQYfMEyhxjkOTALcFN
36XYXjB1828J2Z8mWz/bsnd1brb0RMDLj6ExBsJJYzclWmOPx5Y8ht5fHSJeKjA9TLFInS4YFFJP
Apbhrf4l9RJLDYaxVHTRI5KOpf3NRFc0zhyW8TFigoZDV6d4Zii6N+1GCb/+MWw8RidX1vfUxgWc
n3zkzRIVGZNz7inewX3M7lmfmS8Ztc45XUVyLDwsprQdv2xSYHC27My46KxW77aEDmLyTLt4dcAs
+G6g8cYsuuwTshH1/cn8WjVzZEcZ9QKWSLgKJvdq5EOyXaOprAbJq+pVJ3pbhjPGKgZ/X06WnK3m
qKfRzkubo4lLbpqFSSiOPMcCe288S8EmEFdNonExwX67YUDTkBl58Di+wfdfBinI6W92jDASx4UA
Is4o3FcQN6dLwIHD7BwP8IS+rCfJe0s+gP1aMrlkBn+ECDDGx75jwo5YEwp0SKck8HYjTk5tBdeE
RCcpuKbjw1llqgLDgozCBOE5B7A5XFGuI2tr7OiNsJrZMHJM1rRO3c+6KgHwGIrwTUMDIQhKtyOO
gndzEK6scwhXGkU4RofxdQ2IfDY680/0s0j/BKB+VqBEzJ+mW76bP07s0YzEVL9Jx9aNIKITLPYP
TuzUrXh7MDFCypd2/QO+D+PApA+YD7129M8tJOtnw4S9ss5vwdv+FTemBrPuHA2HfGN4NL4pIfjQ
v78dAcS/PwBHdGRoDHrkVZGIhaFrdM16OXMI7z3vWdc/UszMNuaRbeN2PuIxzLDXsx/VMR5GK0DB
TSfvbOF1+/2sU0yqNmiDOm64Gd5poySrPwp8wt4vRZMeS8yE8jFTxk7OeKCir3FQfYNW8C/hcfFI
pbAeCcmcbVgyGVOYicXdI8qAST9RJD6NvbIl9Cs4ZzdCPBlLs5FymHh1hohRx+uenkLjUF4Pi3FI
Glv2KR8pW6F5MFtntTigZJqmhGaSvj6JhwWdZ9WuBwCm42SH6Jt5rAzpQA5N7/yH0W6+SsfLB6oK
t74KLt1kyGUYLW6YH+H2t7ikgK5AG9QP6E65GR+GM6do99fX+QjAfT5oQ3aNVw5nOPWSrNO8bqvD
GrLKSfBYkjEIaQbDSnjTS7JGY+7FqboV7MfPDF8G2Eik13hycrzi3LxQeJ3WeJDJfZHRgI7mNhv5
oxkNzPIzmyw/bifrrEfMiicLqhY5FX9vMAbkkuQcOAHJtOUtBdICZ+Hg74OCXSuk8HiDyPkp9Zc4
EJU7NLoBIA3jA5ok/qBsUby8IJK849FsGGOh4IOL/uO8PH2sLjMuJK+oM5tOJV2YZh6y/Ky7XvHw
sJ8dGaHs9A/UUCgyY7X4PThKu4I+AlP3rnNSO9e39IIiqRa/2GvReMTyDouw4cTuoE/6oqWseJfU
AZ09R3cPP5uvdu3pZA0xiMAY07Wmi4o0TDQmD7VSUFJiWniAbcp8ht62q71FxpMd4/O5Uqf8gaeM
/Yu5QWzdoifQqbgOLIlEflQraZaD1j5hnNbBbfvhz886lH+NXTEF6X3icER4fZKIvqovPP29zclM
h1niBIDl+lkdqJ8RGfVEh64bNflaJMXsNAtZIOYplUj6mtO7ioDBqhWQIISVlbEmHmkBsGPfLmLm
BfPkKIhvcyxcrS2sdd+Y3VCDQUGuyiM2KuFBpUQneepMzqYaNX6CDJO31/K+rLMgkGNYuq+eWsqk
GCKtbDQ0GIlBxHpprRoCI4uTczEMH1tQzHXMVjKW/CJrRFmWnUVkjYIoo1NB8ovYqcjAlEj/6Xju
YEmRn8iit1wJDBzV6RmeM+9jqrbIczFK0YhPXmoFdXDWm+3/yvKzKEuLlAvc6EPeGE6alGFHBE9+
wVoHCGSvZxgUjfTsDqedERlDvxDyAz4/uOIJtzqaFTtthDkeAkd6zuKkForqanhS3hPqMsMq6w0s
KQHae1A1DOYTeiO4k8lZwL/JuujT+DlfdbjT8GaUvCb/KTSpL7UOpCIBB01nJajirLSiBIDP0SLu
Me8DUEDSNHjmJ+JGJYXwSEA2ri72Syv8b+QWH+ou2m/JeSpYXjV+PkZo75M0DFGzdXTY7G7diKwY
mf6o+jItxbtXPDGoQMGGgeNUXeK+2M2GCILLi+0jpsuY2Yjmbo0ZF0M8Od7IRup29PqMMBQMmFOm
/rLrMd2dwptOOtDJMWAkU4gVAOHAWW5+Nq2QZu/g1aWp7xfUsKv5wKTDxFSRrll+NIDWOnPvjiup
IXrDDvrTBkwurvCrlecL0SDOtPXVlMaUTURdS9J8HbaQhBGEiCucCr5LtPgd3kNw0bv7a40VVjUw
lRgETTVmdvCSJjodEoOkaz6KpyMPK8bRPvyNdf7pB9qGlRsWU09juLKurgJpiIf5UyOOH5f9RkRc
dOim8T/ecQ8jaijJaA6DZhVjLek3j3DSt/ZN0IIf42L7MYlyUrhq7pO+afSY7Z+LC2PELhTu+6lj
nAHr6u0PBvfRH7CMFejfJcaSvRcxNDcYN4qN99AQnvr8br2PRQ3C3710xFHJexN0vp0PPSnY5H3z
BsY7SkhXNk3iNGGIhXTwcBAsMUxHZKNVAYydBc5EkKiwWcY4S/s1GnHZrsuALLqIiOEm5lLm5Kv1
GSBmxNXcj9ATH9sh+gwICnKMily1+uGWFk7dkAMmfYxBqrhBP+n7hDMHffPh70bDgzFG5yba0/pb
Bz9s+K/JRLtc9M8KQvzJfO6cTjBm7oYZ3m1oMge3U5usADgHuwgwFrQIHsKXyLg7gZZQ3fV4Kv4Y
yCU/1a71AXRqWnqQmdZK09+GORNINCRvc5/Uejx5p3xpWDuvoZmm9ojP9NLjWo0/buuP0Inig4I9
S0/0kB0wrEcNcoF3IE6n+DFWbxYuZ3uDCRT22bMJBvJEE9xeRoprEFI0vle1bRqzk7BZ0L0BBnat
UK70r5GyEhgCziaIFIhguwr7jC3amD66i7+sxgwNx4opUIL+7wOaeAB+II7eoOvynhpe6IfSh6HK
XCEj423hYGLbOG/97Y2/9OPGfx9abNu2sd3VDx/nOZgRHPPCXNVoMNriLMAscf6JJ+UQNQYV61jv
ktnNvn90T9DxcbUekom1GOC4RTqx+mBQqhHZkBK0gO9BYCMhHA8Qmi19zqYygowlbXYJdIBg77q4
DRk+5riMnZddYVwSdm3fV75o097ZyvloS/+uF+5ozowaDacKZqsV0t5AFETF79XCXU7MpaIpWN73
BUNuBt8HrcaIZaUppPywhno3c/XEo/sY/lTcZ1qRgqFFXPh2/lPTsVurvQ1lHBg9SruGE5TxpHaV
LFbB3dyhGBugokcEhsQR7z2mjjCD+O3v9Fezbv7iPdYX4r1CNh//jdl0xN/7za/ULKixmvBjxfGH
s0T0G5XVdvJb8Thzt3+Q08iPeY91RvBq7o3UXOWvb2c1RdXB6+/+eCmp6Ir/Jl7MF+Xx38Ce2XZj
pCgL4/4s5gN0chu77M0BUlEMx/j7Vv9GnJ3oRmdT/ooXqPVUApEpv9t/l42ZslGoNkNLcc7/YMHZ
Znxt+MpXfn6o/ISXuh3qph33LNX+O7YaxGURH+TT88NwmSu6i4AweYefzWCoPaX+HaNBJrRzysc/
Eu3Q2oc8E+v+nMz7iZQffqTI9nCyrtiErczBzvj+9Vbar7XRnqHHRLiIORvvmQPc3Kn20cBvh+eP
j4cq8JM8rtan1o6K9iH8jNpYO7ipYk3d5fklNg/CXSlG5ly4mgHcvuyD0+3YwBjhcwi1v39lmtMJ
Hze77uioStWjdH99jrUXwxLEecylTc6UcdEieDszlUHLPCJLfcWc7X7Shn11DzhIegjPdMi9wYin
Zx32Fji/Jy3vUlbdDymtooWcd9LC8uBursv06rNBc63lANDYvCHtcmI1Wsyj/xd37XxAvHQC+2Gs
bruzATXs36Sc6uwLcpUZmIe/5/FUn51ddfY0PMKIOo6DHar6xfztpFpiTiwJOyQ3wuJ6HbUUH3Zr
s3Iwu1RTUnlopFZ6PtCmgtf/mz26YjYMhjIR3n2/9AnZWyukOh0mlXuc//BHwNRSH1OTIAAQ9yW5
wai3+DTvNUwtjmXFWGK0uNjcJ1ipb24LBZ0cUX8MJe9a+OGzff2UOz+XjwhRFCttr7GD2iHeyJOd
Qd+RnLVeGvaz5RB/UbUjIYBxCOe6K6bbJcjO7AKtRT+Wy5Nu2NiY66iaDnL/wuFb2Ic5DwGPjHic
VJO3zD6ZM73Bg/6uhuE3o5NFrMUtH3PDXqK2OurkL0T14y13Hw2KUEn51vM/2nhbMM8RvaI7NOgn
p+ot3ezGAIxvk1sLjUWD5BAenBjIloeTD9LRT6zLHzfvFsr7TGdQ0QlRpqvfjJ81BPd0pwhvJTsD
l/njTpvmPTRELxSYitVAnjtqrxC//Bp+iHo+GRfMYHFlLdkaqfcgvon3R5tU92y8/RUo62GtfZbM
oYjTU5XirS8ZO+NSt0nlAxKvNJ5b1kgf01VOTUyk1JAPdjjrdB0MOo5a8TGWfthZqZsNqxpf1r3+
OqFA7lbF2aNc4xpgVPk3VCE/0pcwXc7GQLVcQ5aPgifK2XxbOIYbtBOHwMfQ1aWmprwrMlTuVnTR
XN+/B+GBSBZ6BC2j5vaP5cT8yL5UleTHu1vCdOCwCOT4MWNUa0W/JMJ5lsEXNWsJW72sABBr7U32
O9b60HMxtPth0Sj4zupIofXoqDQ2XZM79iukItTnBgyAeB8uXJCTM8Dq6m1w29CXq/VYskgeN7j/
55e7J4ht6h7HAWksU/0Z0kPpN6g4BUfjRN9DftS+G0SZo+AdZX4dT9WNhAyvXACcd1YZLqGtwNTR
NkLgmNVYe6/Dw9RF0QSP3yt6GPqSHMw8V9J4OdwmY8FbtSIGsV+QEho0BJ8PtURoxp8gd5ngZag3
VzgPH2QnRr26uYlqPKtQMl/VpPpuzsJ5LRMRSQavypx75MrGaKeVE30lGz6w5L8EIwudNnRTrjAb
4ChCRIucWe4L+PkchdXoRP+ghweznujdDVwTLCZlQNbbjfYqD6O1vgTBxxeW5fZ/alTVCQAyeHkJ
Sg3jm1DpPIqOf1CCTMdZ4zuNy/VCTAfq+KABXJvcJ4wKdknFjUQwQ1z5H4YiavSmSROyxsNZCtfL
ssI8LoHZZFUr4faXWflWBeECyc1P4GqT3tETUWQxW7tFlZVEfNa36loi0F96PkkWnShwHOudV13L
siqwwQrKjDOXNIS9Oj9aayYcZvPTL6rjgBImsprmK5NAVUy+GQYO6p+vjUQE+K4xE+tjCisiXqa0
xHo3u6h6VxUJwj1e92TsCmHJ68AFuNKN+ckpqVAJx5ZFtDM5ZrCNLwcTCqNKP+w4Qb9Wg50QiDyj
ESGwiB35xG+V18JcqeKWWRlAU1TutKqP5mo4jbHmTrpdljtf1ptFyHTzM88H7UfJJIhhudQybPcq
OoQoohOOVgEO2DTB0XiG4dj734AKxw6oXmRUcineofNZO4QbYqCF6xF63vZiPfGCUYPAgcokEw2B
LAFdSx605KtazqlRHT6IfAQT2gr1FQX7a9m5oPllviTgjTkTNchvug5BbIHHEWJIWm3hCBF4Xq5E
ud41FiJhlf1Vzk0IoZ/wOHvhijQ082ehLHUSnkjLQa7Tm5+MAbuiOv/d1bVT4VByRUt50ZJocNGT
Wku4fovLOnAEF/7JkqDPne+Ecw4cVMkJjUbjgFUgmXMC1ZvNfpudao48EgghqnAT7vz9RNW3vcDk
dCQO9xWI4Kx6jwom7hSrmau9Jm3JSvZgaHzYvrp4ZV+Chn70Deh6F6tQzSF4dYynkQOsosvTnaTK
XBohAAeCV1mvF2e9htIVzCdsGH11HryyuUAi3Emr+Wk7Zyp0lNjGgyBAbfXQmf7o3MKGcJ+HmQQY
vk+2ZzV4puvFSBGLroaVG3cCzzI1sbgZh1kQvOJbsCbSuFrplgvt313B+uJisrepk6Pw0FLoa4d3
xlMcRTWmFJL6SWsLgcCtSmiLJZgJH9DR1x+wmpPH8l+sUaOQfnKMsMeBV+0f1QBqwUvoOKw8xWJB
LjS7QVStArTgswiOjQsiBKtiguIVshnRXjuRtCEpU+tLHHCFF5NwpH5uBts3VuWBczUc5NxwUMGT
lhXNAQmI4D1Q9+uf8YbA0F/5MjIoWD+Ec2TvmXKLj6bMjZ5TDxoX8fCZFzu4eGnTGRyTMgLEyzHu
UVy4QXspiYV359zv2jle3K7iCEWcIDK5fWGQsJ53Ic092F7Y/m54XT30xW6mEw/amzfq+szXyN2C
y/KKGp50Bm2vOWZFUK6Nk7EixUifDrXxTpw0kLE9xqR6G57OKlQIOlxRbweM6fa4zzKa2RnXZwDy
hjxV/3Yw/2NtLtkt3OppMfTHilX6f4BIjcn+rKonu7ELl4c1t1eD0UMP3kgR3gjeGnU+yh2hg2M7
iFb5PD8dRyhkoPTbJvjMk4lDXYEN2V9+KjYHzhEuhMsQ8itMEDjPGfXVYP3kj1ePQYC8GYyNPmIx
/TIDbwKdO2NVBE4F63q2aIIaa6GoJ7hmJiN6vnpsUnjvff7xEqz76s2R4B+Muzd8iLMoiaCGASY4
GVk9bGTQl96q9YD6KTB8q43kKPWxtQyR/OJLNuAaqeyVHTABwnAQ2FQMB98SI+BK3P4qKo83DISK
o4/GngJL6+0sq2TQhByamTexIk+9jLi4FfRvfrTEEtoNSMzTuIPzDd9CHnzQEkNW5rTRCcp55hVG
SXJHI2eZH3PoECOVr3RQh3/lxZfAmN1TJaexiazOrHpu+NqoO+SpY4tGORJx+Ku3ecUEU3sMtHLc
A9FAND4XB+3nO3vdSlDYVLgB/DvNORMTbpC1CsoSBljhFk+9yID0SAZN5MlA7gowCDWOPPywjRpL
bzfMW+efF/5csAhRoPd6fJ7JBcTpaQ3GyBBx48NjAnboCZr7QbyAGk/FEBbf7cWYAgvhBCAor94W
Z9SKGGo2Vgm2XCdq3Rijl4Ev+qkb/yYeTumTsxW1N3MqRvRDivX4btu3fT9kzbecnDbxljR24ujE
iIjKqXORysA1Z8FvRBLhKVmjvFVrylPy9iAHE/B+tRdDOhniA/oqOzWq3wo1EsbHyXFuJQJ3jydV
GqSJJxYfLJxXtKde2CX7SMaUldLTaghdtmNF95fBTecFyCskigaE/8YvJ+bd+PA2M1Akuc5PF2wc
uWTYhrMoeHwqJPMUOfxNH3jEwsMWdhJiTw7wqXcbiqFMZHUHfUurAKWSnRG96HusMtPQZYxADu7k
WcLqkQjkFHXwky08IMa2Huqo4eEekiIIjqStD7PFS/dAsw9TdebdtReTI7lBHqQNzK7P/3l+yL1r
8SO77/Fv0QdYoHUI0EV5wi/0b1/9ol+5wCZ2MfrYpDiwBA8yhP3Srd5ukiD740PKKhA7Ovls4JuR
WA4CTGLcTlvnhAc95rydSPd41mYz88uZ7pur9KX+/QLT+wgA9yY4pSt1/YopgnQh1ouL6pnH6q6Z
E7Xtq543Wxk3S/FzNkviEB5XwRe8CwQiRFU8AkD7oUmMBEU8ByOnY9eYwgKznbHjcCTJjY7T11F0
vpCTIegao6cgpZfWuliwSwgBCdGy5kL3ngV7D1UCl1CQ0ka8cQLJXaVHZiMRD/NgsGtUpM58Ztmr
B/TuHiBrltJleD+2ybeeZyWEQBmSCDmCs1Akgw2fygoWXPL+kR8Bx0DubD1nSqliLz7VLWO7sz3l
pi6ulBfBfG4BB8k+6bf9gqADzUvxnHbtOwBDT7V4A68CAI8aazcB33efApGtRPvdrPevTpUUFnie
TLA+ZN0XLv8kIfnMZ3jFXYEiiKbjQspadsqVhUsiSaYVBjgK7bvNUMH3cSA7y5eoXvi1MXbGZ6zN
aK3UD28Jn7ewoMOEbQ4s/wZLUnkF2EhIaXSuwUWQ3pFxETgIX0YJRYDrQhOxZIxjudRC8nBXOz2X
jSEhpHPL1rjEci4IvrUqy4ieT3/AnWrUYHC3uCQUfPNAtLbnKab31Kbg5WoDlY4QC2wd2+1AY+jX
arORx+RmT2nRXDlQPsI0gX9mGAhctdobi/tiNgiPqrcPFoJ4HNmURRbU0RLCIMXtYELdUjOfYA1/
uXkX4TxD7Cr+kh7HJulT1DXMaebUZ6rZnakeTPmvps8AMiZAS0N9NjRH6va92NneLTvGNxw9k3ng
3QseMAUGKpRAHoz5K6J65JaEVDAHEx5k9K/6+TLDbf5ArylN6FPY/6BgkRaLVfhCKpdhufKYyY6y
gkWg8hhXJeD8U81e3DIgwKsIDZ+/cCj64AIdsDzCxwYL271Q6MI0RpLFHST32+hQj4yfusFWKWQc
NdTAE6u3IPpdBVTPIPJgQYu/bOgvmR1R3TrDP95NRDViaTdDo19WDH+P7RwdnLvEjEuTsAMrjTsr
MNtestSYSAFX+BOThvyu8y1Ytg71pd/lfxNTY/hVKrY7ER0XbKy68QqdEBhDRqT44dQIw9YE4vCz
L1ivwIG3uNGJYiUriomcSWLEBZgDTfzkhAO9ZaR5YHNDTkevj0NYn1dC8ygxMcZQNBrJAQcbglZj
BmRuVvMhL97HGJISoeBKuLM2ihemzOQ3gHHsq+qyjhE8ZPJzyemTO9RcLDYq8ZknMoP1nQ+1jCcP
DJcBCauk47ym5pgrd/TcX5LtGzxmiLnAhpbsntMdjYmcdfZYoid7b2Z357I9YEa3rC00tsC2Z27I
MUk/PezTWmHA0h3x6puKcWZVoaWgLOem0ylT9Z0jp3fWoExxamwoljWcX3EDEo+YE4y1zBY91HgW
9yJ74S6EFTLqdNHCWWN8R2KzynIqT9QhNOjUrRPQP5UiY8dgiFEQ1apdPf6qiJ6/YOrPyBC8wf5s
qQpcl7aXxRusb9LKdD5hxrkzaCwHPx4jStH8+FVz/RwEDxqj4LZeCFmLH5c0VNO/OWVXopWM3Qw4
xWwEkJDSq1mr4dgwNGaCtCay8uzDoJsj+JEbQ8I75I0M/BJLgMjNikKB7WD6G+jUKtCM3M7gFOJ9
VGQdI5PPSIVNPnvHQZMPYO/PcYY/QUdJTZApfVNZH7Z0JxCUPmwgOlbAguInKsFjJA4Pu46HCHq1
AeDEMC48uMvjDCDekJ6Cmp9lUXJ2en7iPP6s6Lqhp25paqkNnd7cob4IdFM3EbLPZneDTX+17VJ6
DDzEHCI5z6t/aAbXrIyUMqJTtsRNFXreT3MTcGAhGy5aLiFJxxd6UEeVNlD/ekJG0TuN6zPmNrEp
YHzFDswvjGJ3qpUxsHX9zUB/hKHvRhSdQ41ev2TOhrXtYay6BUxItkk5FH6wBnA4QiEVRFYgPKg8
JH7n9GSqftdwzAoeYg6Ywdk5FvMDxSPwCBUzFbKjsMZo4+8rQbOvuas/xvrYekXtJqowKsHpd1JA
iLqpgZfPPJ2Gd8KNxKCAnQvUpCx/CXNeakmLgmP7E+zFF7oGjOZ0lVWCCxhdiwju3mJOvML/8zcA
GURQbNMJFjWiZYYBHNKoetBzPHPGDgxyGOuezn0RSVURRSVKTjgOUc7MVs+sCFRAXg0LTr8/Vpdh
mPYs1l3ow1yThdTS6Bmu7+JbAG8wo5P7mpAZOTULf7kxQqKRCOTp60a/YrDHmNvNxp7M4bQcEAAo
1B07KiUtS0UCDp55D9hB5FxeCsyBCnNKpY3zkrXKmJMFMy/AFG0Pl2k6m9r/xuqMXUFULOs/0s6k
SX1sS/JfpeytW9agAYm2rl7oXo0gQMxog0EQSALEIAYBn75/N7IXXWZt9hZdZZYvM/+REYR0h3Pc
/biDehgeSwE7hOWCvj3mSQLFAJJwCpwEBBO+oJZwvhxsOje1Ihw5r9WAo82dzVkeSrALHUt194In
tDvgcYbq3Falvc6kIuIP2CbNDk4O8ZT3M//A4BSOWKmi3vl59VhwxO2VZmGnELgWTk+iFcb5cnJ+
u/FFeiv9h35PAR28BS5cV5sF3urttcXghk2Au5q1uCrCXo6ykLkskYZ7Gtf4hm/Px/e4Ehf988Zb
feN+zQ0Ab+o1/oLSfLB5BQPPRc18lx33r2B1bvzdoiw8ysBw9Nsdv911nyjDHkZC7cxkf/QXjgvj
vbqMTP9Qucyg4ZBNYY6FP3/pN1IBKCBglB612KD4MhBvkGvFeBUF+pDzfPa6uyBvk0MqHmKwMpd9
3oKgbdPdeHCbQn2KBcjR2fVo+RUKAny42SgRCLNZLp3cfctuMpBgHL5+d6kLhASYPwweHE+kBvDc
1c3E9XR9udnF5XaEOsqWjPzM1aTmPKyDCUc4RfQONHEXahE1gAc8x/WlKjmkCQ8dpUHFNaruyOwO
d8T9l7U5ldACbJIlRR/h0kBq3L7L+0ZXX/ruOxja+Amzrhnz5i1BhkFkux1VXKI3mCaf9aDxPo/+
Q4VanqddLkzm/7j9DiPCZ3OFfHcnD0mPF+BW0Q/ZnPv440pGY3rLv5laEhl7FTVh0Lv31H1YzpeY
7a6IzcH645nMLXn7YA54McmyjsyPtHfWM7obQx2nplX67O0IKvyOLU0B48w6Udyc0MviWafK9vrX
uQuwNbEjIQYndXX/80AJ2GtDZDKdm20pMlTmAxat4/UI0ngNczy+4RCZu3SbQB1eG2YZWJ2hw5zO
x53mpLphsZoztO9VkBiKI4WdfQ6yasBw6FFJO55cqgOeODWEvIztOxWBTpXQdZPeQ85bZKtkxqSg
4OeKZUJTHTKwCcqh4QRJV6oJLIgzb9MqJEnRFIwPsgLcVWfyEq8Yk8tqaWOnfF+ClbQ5MEFbrc0a
CZAuV5dKsMZUCZwRFW3CJRK/G3JmICwm3R50Mkk54PDIgBdnOpKKIEWGgOwblGVGwwESuT+BCtED
4xp1j+gJvcEz2gCRrRDub2YmYk3cwPxbxFbtBtxY1687MAQD00c+wGBlzzly7hZga8e/vDD6BYWu
4/abFkgBlxm9OxAmJQOVIaUGTwEJPYUnx9HcyXrMfHTvXoItYA/d34QiW0HL9FMeQ1wKw4xPbgR3
G3FLBnj/MEzbkQEl88CrZKzAiDSlVUCWzFW3Y8WxGiiw0tkG+bnamO9gptIT6QJ1FDUuARFz01WG
T8o2jqm4WXfO6vk7nVCCg8OqUkX/+i/eSIf9iydav4wAfElCW4xGtGQ0hKCmo7iZkNsO/oxNs/oO
cZd2mBv8MOjTrSG4H4I2euNj4y7spEO/1m+LFq4jUxpuRCQWl91zOEPef3E5Ha3ZbPPy3ufAa73c
DQa2fEbA5AXXLBBjwf1lvkSMeeXHJdSRJ8TLTecYgCaQMJTNqpQ23H+w4wmRGHHIAU0BRK6UTEh/
czNsW5bqyWP6mFCqENfAVA6V8cVFRsA3unjKx49b5RxMyuVM28+K3gw4F1nF5+9cXHSeZII+ZT1f
Gfv6y/HNUHVI3RnPyexIe3JZKLEdcX/L5fIGJsQFPyuv7qali0EbSHYAjKm4hWK232NOjkEMI1fn
ixenYZovsNjpjFO+20Oa6T+XTO8G7rEehNdkovrqwcbYDzb01+D+IIoKkQoNStLJazYJocmAjZse
z6aSni4JjZwwNa/s8SdvvL1afd1Vn8AkJnWCb5a7AdXnmsFOHaGmaP/OZo+Wx3jCV8zMszubqAF0
Bf6peaYUsZy6rhkcj+g7bDdhGNzFUQ5pXLXd9RqIQMyZaVrPP8x6w1eAtE1Ov4DB5s2jF2zW1FdC
zrH2nEPysL5B7LuFWF2mm5kCbult5lzNkznbwA0BSJ+k/P6VzOVw/0qAUhcKwZ0dvu6MzdqCK6ok
IjxvknJszrmVuU6mWcsjuNxSkeRoN0UGEoo2pEV3AZyaQ5p1bkpzLnWlLyQbGfhod+dAUsFwdT+j
EXr1qfm8ZXLqqxaL8KsXfVPZo2EaE11E2NzkGVhbWi6ON8qIJCPJd/iZDfFxn6NUD3yl9pjehe9n
DsHT7tGIneuIaMbranhJ6dFeUbYOyBrF3/Puv+8kGV6K5a2EQe8yWfncvlmNtzNKGKY+I+a91IM2
U544HZs6VNd7XaCddYLekmlUH68ZaNx1tpRo/9KUtKSUMbe/V3VHn0fBBrDm3UEAmHywoMBDlL+J
9QpQRaC0EwZW5ei9aQ6GMPcc+XS629fOnJMN6N6+nrPPGLUr+IouBDC3MT7KeLOqT4X0VQ1zkUaC
sat8XG6ybWANWAYNVmOvVYFfw7VFv6hPLH0COMigCLMqtuFCcxFzt1TU37qKbITYA10P5/cQkgkS
El/MYKOChQ+KEyT1IoT5uT0xyzpxDHzk26sqdmVL6v1N3FFj8qx0Cb3JamcwHxqmnOzBII4uNdiD
+GZqKcWphaAVir1GWARRXk+geRnMH9EW9ylZh5S3FBnUv0CXZ9YLcs9+KiEkZ3F8Htvxxj4R1hXe
bnJDZAIQHM3iaMDPBzWtCdZQeNz+HOx2n2C+ZH9Quqi3xf+8Sw6az1xD+uJuVWXBVmLvEBLLvSt3
Bias7ilRxEGRsOOaHnNF8deLgdQVrjbBhm52HwrAzR2SREhVRRfuOWPT9yw8/2I3AeIJhF7zqZXo
dgJQxAXiWQHUKKpDGMoNUF6s8zeDOp5wdO4s+hEaJPbPOUjJjEam99f0F2AogTpwJmYYX4jx5pdc
LwfGm1MnF5tyt+YzzUKFBuHm56KL5nc5LeeMcqU0ArFihr8Zp0kJLCNar6A+RQoebM/oNUgM5JOm
6Lh6WBS5lxDoK4SU+7gbLi3d5QbktJrN2ntPgYr3EamOOgGyCbczPxGLDlp11NAgvimqAJim0t8f
h7z392ATNy+ydI+7WU05yIGo+iIvWDCC79EYrAZg3HBClPgf/+O/vWK8MihJkeTz8txyx3WPVJmK
IEhTi3dDYD2DlbdGlnNKNeSE4ES750L1Rtx2cdtkqcoSUO4y4Xucx81usKZ04Y6KQb+0ESrmXNF0
8B175q9V25mGTtjhiYKfglUA5nOIs8IbPv+EA5Tzr6M2Lzpm1uqeJomrIkgBTf/u9gbDZmIiaHwU
QcPP5j+j9U9hwXjN6FFJ9GIWE1IXROAPKpzVBEWK2zrSSrExuQKkMa9W67WrhMQKT5OTG3+HwwWT
j8ghPKqetSv45xmbEG7zhEEAW0voBbxtvoJHm9TBlcVHcxVeZOz1F9oMd695HzIR6JEDWh3z3R3x
HOHszmxiyauvYF7hXo6QQlQrPZrFCkkyZ2NShsDQDeZiOMAkDAJzi/OvD7ub66Dqz86j7LG7u5yX
qoinmM3rLdLczTw1bXe97mG1gvBUkzVFHKsuoV7Z2L/sdbCKN0gG58P3qzhY7rCzgKmd64PH6iAc
D8m0FwO8KKN3x4cSTNFdswvCXcdjik49bySKudLcg8vi+6gG7ZjiUz17DPMbU9xxqz17uLZw/SaT
mpWj8G5IqBRt7kmk2oiOJBx4kO+Ld+3+qGqGIpHrm97lGggOKNdDoEDrvnbRc7GT8VKhZKyQ2pMh
ArbeFrDgrA+UExYu51zdij/4bEOMHv9WoR7ys2ev8QRmm+qSznFe+5/0IZ3EBr6gfaW1IpyvUhps
J6ZDWR4ubs/mOEqyerSOlUbOdNSTZtps3xLcnwyARn8KTkh2MlajLFGDDBY+SpU7N1C2Ee0cgLL3
h4yFuLerP13LKVpKPwHbMxPscHcWi78H6N8zhpx09k+GUZ3YHpbDy1mSntsR9QjD/4ef3Ikd6TEb
Q/QTAwUKzMz+1gXDiKqgdUSpOEcKmwGdPkqTVcES7FxDSKOjqlip8d5gDkg/O/PstuFXAuZizo8m
Zd1g9/6h8PCKERDYjTGN68PLWhtTJJAe3JCYhjrenFbAlobtgcswieyx61ijYAYjpDZ3mEQG1VGc
q8X3ZCspuT5Dp3ywK3pwqd6UM+R0VRKMyT7sPXyZMD7ImQ9KOkABxdgCP+wtE10tbKZZwD9pT/mm
PM3aD9kRCjs/Ptkl8N24w9Bjcyfgr4H86OoymiM4Ig5v6l3EfvzKig7DNlWGGF/T+wGvtl1GxrTV
noUOFzuxFQdd+Uf5SAX1YMoU7jOm0XVYGqJFdXlXRUU3fK12avJElTlJ5sSq7AG/JZs9mR/b3gU0
4ghFecpDkM+DS/dC7YgcgL8uFIllQ8fq3DxkuI25L4AF1r3NBsx/qwpQgIE1Jb8OeTPgoMAfQL3H
Q7A7BTREwvPuy2AFnAUqWo+bPkBCzICDmkSQS/zcuIYpE7DxxpV0KZG0+SjMqN/ILPbR+qOgyzLq
elacImZuPW6wHm4Y/GNL3NB7UL0QkHLgLwlzN7w0JoqJC+A+DqjituQ+ZUreNj37f+pMq789rAjB
cFs3F9sGFo5n00K7W92bGr0tgk6N3IQLS1QtJK8av3G6xcXpjB8SXwbWOdD4a8ZsM1URLV02tM7u
9hENodYAuSjRUPfnjG8TR9Yv1syKMktlsi7Ynx9bEpFy2REBR9az2xD2qEYXCJbDqat/1XzcvIPe
zqauOPSXNo4wgj922IMPlWO7or67w0cxq6arovLjHu0efkmVxq9MrYffp6s+TIJ9pNnIhN8QUIj/
gwbuuzf5E0UmT8R3+DMl0FZe2jxfVf7R0wP/EWonMqR0mTJhUoagCuF+/tOgsIHsaI9/ESUFkq/e
Ev0c+kS5nm+pUpU9boECWib4eX5s9hwbiFm5f/Dikohv+ebxvP2lRv3+bQKqz1WaNiHEwdulYz8J
k0zRWAPQuzIBzOHY0MGzX+GbQerJh2J8g1QjYmjwQBjanE7NntgpHHmSre1/sk8yJG38FOpMl2I8
RftClDDaR6ak3zTiD4nzRJINdVSKCsxRpeBt7H/7lwE1852J37obHVYPMgIRR/L/CI0RrPJjGNhV
u+hF/R2DeX6VFlQtgY4tM1u1DH+EiqoAS4dlp3V+PkcaGuLjC3K5TQVUWap88loQfm/AdpY7Oi8m
LWhJ5hSfMS5cLlFMmFW8cQvBtNTdqxKX3f5x6ZcoKKAPL+GS4GWmcDJVy/8Vlkx+4ep/j4/Y1OC3
BdBFZ6xB6mAThh70qZKYPzykBDkjZAWHITcCEnpaBtA4xgFvGxBZtxCc/0iK3Uc4pjHw0VjDNK1z
McxwVVsuraHSdxZ9JtFkSn0O1ZtSuKjWI7nhGSWeGwS3JHcI3v0LM4XSmdrMtSqtAIY0DMKTUVUt
LCYLAEg49JA3YO/rg+iGDCAiPKZsLHoTIVUlDgGmGrB1zIYGxSDysIfHND4KSvLUgxN71m4PB9Oe
hl1C2qlAW0BgwcdDEAH1UB2VTrmlQUqpFB4WRepsNhiYS5wx3M5iggISmF01NQ/KdeIV3yei8ZSp
zXfHtarQf/IndpA9VAx4DHEYxrgJtVwMm9Idqwd/JJgwwsm7ooZqj45tzPWeh3GO3jM7Yt2+sFfp
mjYMDGiRIi7aHzy8n2Mtppbeg0TSkHrXLoUOISesC1zxdMHoFlgAOdiy3JQgbZssa5Kh9JllXrIx
Df+LPG7DG8SOFrOUeRfAfk6hsuu9h3LZ/cG7i5uHKQp0v/6XdNqK/F1Vc3HAQIYvqzmZmPigMtfr
n+oEdU5/zffNlRYa3ug4eD/5QDSK63h4jrjKX12ePaBlC38OGuOWA95Hk/v1igIv2IxBpO8PreFx
jy0IbSFQ3GyAgo1AUQF5s+udmU8KrqaH2Jh+G4HiGtUJwdCShYgJDXu5PTHcDtwec1ruThkNjA7i
wbDaDYPgC/MhlsvmgEOSzWueXqwgheUhOIaRQBZO5W68cjmZoKT54BVNSUc3Q5V+FvAhHzXuOOmS
y0w1yG2/Y70QjjPnlGUCST1psqc+DMHVdP7dJYzEfZwp9KAqOFpMGqn18PAAT9CNlBjNqcYGKNQm
5YYB92H34cUkOsxuullN7ozuGnlwGGngBDw4/4HOGuQpy67WPO8hSd9s2z1H941Ft+VulWb8DdSG
IMfTaLm+5ELQ5Y+HWKG7FftMF9RlhaBPJZXZR+2OJNl1sqtg8cybeO4IBr50iq1d1XNAsqperQXd
qv/QmBMa3dY4k9ucpwkKJHWZo/RdwJVS5TN42Z5TlNbslpZrdNAaEWIS6lxOAXbp6DkuEqCIVhQ3
Y8pPHS2yuv7lrhVIhaO1S7lNEvgjNM/NIiWyULKSElK6OCcoctojtV4u7vbuWpqwiN9BOH0FQP9y
aa3jjOY4H9tUSg/5IWqGQuvL8azwUC4CSp9aPG4+7VxDh3sPUaIveeDUe6+W/51+vi42udyCU858
aqs2Pos4ffeaKwj6SE80q18dxMtwsSvlAqolWMkhoHtAH5Di+cCs75QoIKHWCaxcSy1Bpwqr3uEN
a0afY7v7CfrNa6IRod4JHkcckuunRIyNHsOmP0MLNtZpKdA5oRSAPWyhsi0vsjtFViDW49tVMrFK
E4HiTrn8YVbVVjjwY9WyBxSW9zG0x5yNRRPGrmPOKp7zcweQn9iskJUCdj0F+4JOJvq5y8UwZzxR
822rf8b/2hb8LHbb75WHxvBm7WNYPOUcVsmEwF4dr8Xzwbpb8toZFyfq5JW2V2sTiIPA8i5TXZJ/
5jMdftuqcDQewy4f1IgMa4RSM2WYT+0gtJrEyw+vMCOoL1EdY6igCXxjVCeGKKT4VWdkN2zZSuFy
3LZXO6iIpJpAgoRYUZhyfUFmj5otQEeIPcufug+z1/PL+7SVlG+Pvx+HNT2vYaJkD/c7PvEVn+Aj
rwaXPkXlVlfSyB94K6l5ArTRAC3lgIOP2VWGumhWz6YMLdZ3eoWgom/irD+CEnJjWjxUwfu90Yoj
6u7mYY1R5OzjPjpizZABYVBcHGPqWRd3SGf79we3A1GdQKQ3/4aoquV9WvJOd9n1zhcx+ZuipnG2
BGkCMzqTIxyoD3/L4Lo4q5JFsG4KSlhCMzviMplcGZG/U8m0QC+DTjh4z5FJibj+LeX3d7JrryQa
/ske7KG32wOl+Dwy6nmqAz7UooMSstdVQqHOly4bjGEKoDLrAMigS2ejJGpf8gjtVUOvVBKwxFOq
JrETxjaZbLrksjm85eCDRyJ0JImjogLUzyaMfL9P3kBc3zLWGUaIB4YjYEE+kKJV4bUdGL2Ntr8C
yJaoKdELHaAJuxbw/JGKi7gnt19OIQ50ZGIWBtKvdmB8o2JgoYQqwVuKwaIF/No/41Hi5x//aYft
+HVyV03Ft0aqBPvYlQHk5Fcgcm7hCOEuDqDub4GSl6bZmJs+A+bWxwVaPH1RqfMz9eWqjSWNW88X
B/W/8B0/jeGOjCSAmzfEBb3eLdVSh5hugK+rLciXMHt/6g9kdkfc5RBksFyA0Dn7PIHD0nDhERRF
i04B/kuRcFw+AliWXQpCwIsId6x3QkHI4omwhUfB6P7rP/77//qfP+//kf9ecCv85Jfzf5yf1ehS
nh/3//xXu/Wv/7j+86+j3X/+q2N1DKPdNlod22g5XdvUO/z5z2ZcnnP11f/tU+TPk3Gx2jM6gxfB
QOGNIQHkKmTMsIiu4v/zx9n/9ccVhf5qrV95a3alfrzk7j3RAEVIhFgU6b/7Ufr/41fT9Y7jtAzL
btuW+vP/61fTjOv1+b49W9hqSK797sTpijMOSlQneC7OsWpJStNtuFzXsrSk1gL8o4L/mPKG9sTw
SL0tb7NHHbyb0Y1MLXol2PZL/8ASMsk7Fac21vnidBcvXhI0mtLrOz/5NF/HnxFfZYwdFI6X0ddG
WdrrlN5hr7dlRfjGtDZSB2OMr/vhIGC6Znb7jLVnhPXvlRLMdh+EQr0DQiifOSgugWukq5WLN9I/
goA1MhKZ/ZJHzHHgba+CoK0OPlUPvIKub4jGdnStsc0yKHux7Mm5K6GzaPaoOli4gEbeKUF79G8e
uN42/t0jN/7rI8+dom4a/aLPyvOozeUBGzCurjgSPnbl/I5JzWNgTJijvTruZ1D/1Gzu6ZUQNXQ3
3RUK4BKBxHNfmX5F52d6HZSEULv9Q9KpgyNIAALGAH9VWDRzjNLxLttkFBOv4PMQAF/0gYGICreV
iAvz+3u2xXXWuUSMigGf9HXQ3UqamwKkZ3MYHXudYn/Mhba4DS4eFdtB97ljmvBI3CgONbgxi7Yq
xKqBM7cWF9pB7gqJI4o4oVrEoqxUPd5J3n/ssW6qcd1v754y0Vnqqzau/SdUeYWkp4KC55PfK2oE
rz5jTPgVb75qTXDghZ/MiLbKkH2gDazDJy73BEp1g+/ScjZHWzofofMcnU7v7QT3OQ4HcCzGoRJn
a6y90dvigpVgoXPcO2fZYk7sySRbqih9i1kcHqlf9MAE7dptpicsMGZ0t/rCGtV3eG/G88UtPVqS
efUGXOu2tx7ig0ST2dhLyEA+KlXDy6kbktzBgemG2QUjCXOdKilyMOASfJA7iOxPyQH2QrKMfIUT
DmCnA+5mDRlF+i757/HW9TV1Q2jhndRrXMHooa2odIAcmuBCpOpB5jFZpcpVHtUj76rsTW0g5lLB
DB38rxDo1f1PV1ig5WMsCajOky/2jETgYgWFzfiTVI/YeiCsuOxNr8y6V7IEO+iwRgTURCWejTfa
YbcymRGQh8mVeclOYBx8hoE/n7jBJqwla6h+Ryrn/ykk1MGQOSHxi3fe77yjcze08RH4eq/o2HgV
8NnyYc7urAtcE6CCrDa+rRlD4HYnaRn+5TM9OqP2d1cSCl6mrXW/fcIJLHiU0n72Do37+lKQEnNh
CisPXrhHMRrygPjgFb8f0b144LO2MHGAJwuze4+w9kKU/knNImz9Xg1Gx71ix699aQctnFuN+HGX
9cq+St2M24DU2qwB/C+Sd5ERa1rcJZrPtuWdnfGJguso20T84hMwbl0BZgvGyDgdLkPt5B+02T39
HL3O7xv4QeF0jyeLood3Ot+i5twhmPm8dotj/94Ozzjnlt4HKcvHr0hGgOkolZMGsFGx0+jrDV7o
k3IcSISZfJ8e50u7WQORFcRRELkR0BaxOtEFUckBU7yVWOdEs6S6trYdfpdLLbSwBbQosJzA6Ujl
tnHWgBA5JQmidB8+/+nj4N225I/8WqN7zyH6MHgzFssWxj4TVCzB7MFHgZU+sH/bKfeTWkIn4vhE
4g5KHsV5Yh1eTG1Wr8R2N61ABiRWs6LcLPEHwIchx2mCwWIgrcyM+bpJkj2DqIzHr95v3WNK+On9
vsAwxlOMB/4PcOXCp2BuqRCFBN2o/1Z//tvdEKUgf3MHwYL4sUXgacEV/27stdzoS56oDhqhC2Wu
JMbj6+I3mm59euVl946gsqF3hYcMFLHIwC64SSGxPWgpx4YIXrFLvscpQiCJCOlw9J35g23OoNjX
276ngNUnOXaRRK/KqVaIfvCbu0PAw8sNblLh69Evmv5mGYzGDPsOSXKFRG4GoFAIpMwD7iztYY82
uVGIMkJNJqkx225m+Zj2LFPhwYz8F9JtRT+vOGDifzo9y5IeVJ+jW6LDVy5GvLdLI9Uc6FJKvpti
dl9KBU1PycnKr4cK8AS7bTb8elGh3AByzR2d1ySZehQnybdC8rUeYlkefRG5lYLMjOMvjhoRU8mc
MP50epgUskW1ikpGoAGHrBfWgFn+yMzD8efgvkC4g1922HEWjImhLbEnRCqSHhD9zw6ydJ8JJgP2
9lUHlAScRhAQmaH9/QGrQZHXObGL4MToZNNjPNW2nU0hbuPLGJurjm/4cN2w75Se4BlmFZBihkcY
abrdoEM6xSkGDXPkk0lpkzQUrkPSD16802ZAQB75410GzP7ErgoDrdsqWvi5Lyt59wBt1rCPlXc8
D9azWh6/EQ+Pe6C4h6RzPM89FtxhCsBmitNOIWwvJpixRbiL924IUqO+uRPgGqpa1Cm5zDIjtfng
Dp8J1MkfPNk1BWdKaSTDoxpkZ5tfpyx8WB3ElAq8QkDBi7JrqdXyzOIpEfijdKdkIjTF4em8rtLY
5h42iOsVz/0s8K44esB7nKwQI4wzA1OwF4GzXHR42XMMofKAWwuBcZUdAc36QbAo0vvsJNtMyoMq
at6rryENMUvg464ukcQt2QtQfFx9P12VtXprMBpOGclVlJslmJv0d5gXLc9qwsIaElE/oMPc0wWF
u3akhtbvG83yNOCQZ4B7ixyXyeMgqgbUYy1df6h4wm4Omb9Os8NLJCcnrAZ/IrdC5Bf+8I0clpkQ
JUolc6Uz0/yTKc1Bjs24A5F4CTUd8TfmCcjAwQlTA7076kK6RMDJEDIaX/8Yij3Zz0E6Eia/lUD1
Ey9p9Jd2CYbhvKUOz5AdB7TeTfqnvO8ChqvZbyoiXgcauePgiQi/wHyY4xMbvB4HTxJZ+GaU6clH
JgIcq3BpqK91AAAHyb6xmXMHhsBlCM547UFJAlYXnPuC/h96gZNcwczNZvsZsD7daWBV7vgLRqug
bzTL2AKDZPnZdhi9tr7vk4GtWJ4MHiMqmPXtjXMV+Pz720JgKwIe6eqX0Ju734rGThSh3IX0Uwgx
6eTMuXDITPEBKSbRcPo1JCFT7gcXYD40iHPTih48Dcze2EcxW0F5nNWsZW7Mu4sExWlFTz34Sg1/
Z9Yjz3X08T5UXJWPhrzyyfducXtBV5YbdLYPseRZZ9+Xiou4kYZzgqaDgfjs+cY+CE+0Y+IYFyw1
ugeCmOy7co5G+Tkor8LCxYWaDwsANC5KrXIiIYtKLyYRWcExRVYHDRPP8IZzda6hBLM+vQzGCDxb
CertqU2onGo4ArCCtdeFZhvQ61qClMkL8hxYZgBbGJuRTBl5yVHPciAwGXyTM0ref5B5DmJASu+u
UH67rRBrEEW3rQRntnvSZduniuI1ITMnIzDc3RdzlhiMQd/vOi5Pf+0IxjT4GmC+jhYyZ7qynv4j
pPe4KZnmUVrcGhV1dqZDIuGEjKGYkmpLXNNZCLC/y2SoDGJYXENeOcf2TPtjJW4sL96tzSAAjnAI
trhucWWwJZgMJgL27mwD0h8C1OvAgaAozGJ+4Nhzaa+UYVWD2vCDO56PGQV3QlaFPicLkTg1EZA5
cWzJQ8r1preE9XlgF4boFtKBgS/Q84CJhhcZl5cxjVAegnQsqEVm30OPn+x49UFythjRXakj8Uzr
MP96JzYICbtYmqyNSYtl313moSmmx5RTiyxqkZmWz8nJXMtse5LniQo+Uh4dUVexFyb+XVE09BUP
12nHS4NT+C35uFNw1ZkOtuNi3CSOb2XaFFZBxY3d3t4Esy0kcqHXobiAeCAdbXcIUjUywVWvBniQ
faFSmJdgt0zGYx3F/TMrpKPhNjVMbtDMvKCYf5lOq2zbJo+Itw/9g6R5CBPOOepWKDBxtXLXEEds
tKM3HZIduURNk2IWccN2CS3Zu79jDszisi/AODv7RA2WgSlvYViCKGf7X9GFUEFwTo9KbnoO+ZCc
aAYGUZn/Htnd0DdG+HkjTkMFb/JoKo9vBVm05NaQ0p6gFIihrWcwO34NdcQIWgvyqJUpTD5TDwsr
GOqO7fMYNRCWRPU1iMCafQMcnuM4xErEV0IUYq2uAI69Za35xKrVfOgOx6bycBo2Y2y1HLdYVh6O
ORKwgZqejgXr/en4l7nJzxJMJ8KQCqcNNN8xtTQb+9Ufvia4Uf7irvOc8VC95oQOT/dwm8kuvKDy
LKHK0Zr5w8Pw5E+TTCkaslYZWv5trEg5YFEdFlYJuY1lxns7NcEtpkXkwciMO5R00SqlcKXnRHDG
+JS0eqZ3OAsDHaGV0jqx/R+UPtFNDLc47XNTv+T3R808KQmF5vKDc5LvyAk8DCMgekWfapxpn7jD
qAnXIa8MhyC+ZsVP7Qg/UdN/vNRRQoXHK6HliyJQDRZUIajJkxaa9wx++hJEowruUeSz8dR/R0OW
CPweODm/ClVw9F1jF6bzoVjCjcl1/wzMN8kHH8Kx3qKLzFuiu+7RxZxXLBDXbrnT7lpQTj0pUt/Y
nz0e7sHvHqfaRZZpITsXfhcUFHK6zkN8juAQXUSfiR484ENUpauWBBnLvkHe85VFvh1yBPX8IVWm
uTIPyvXq4VKr2hhnQW39fu/A1AKTsLdbJWM+BKxGIacPgr5nLyPswBpyxMEOoF3ueHV4AauednQR
vFx7MHZG6lc7enclnuPYPCHWZA9jZsaDG4+BwMUCLJd4+k7/xb84yJNP7JPaugmnar7BP9qrmDHZ
vnrBRwtOC2VupcrgjlLiGZMOMWTLZDotHJeQZpAp8cY3qnF/tDnA4uI7GI3ZyCgGp5zNWJ0rh8n1
DGp5st1mVFz7JMnwhYooOLu2Oz56/OoW3n4UrViDQbMqVeELxFpdMRQGHyyLe6wLyRkdadXfr0Hd
ymZd42wnOqvxWNmDlb8NJbFrfd1r3VP7mPvU9dXZ/YkVo8L9SdE+K2cazqiwHIg6sLfcPofw3Qx4
3KIC+SrNpAvOtLkgWDS81nR28JCuPdI2CjvgLhUygXSrkjbjw46agtGXT9yBy8pHnXHpFxWjzoeO
28jLlHnM3RdqSQzy7uwpMaVlpJFO1Nc1P78MTXNs1H4VgRjX1xEZ2Javs0H4cj7NrIY0II7ev6P4
yL+9jVJlortS0VVWziCdRN6EvYUV0ztQC+Xe+zI4OaLU98ZHNBS7jbSrXveTGG/vwfIUVys27u7I
absLsN7j1y9f4ovuudkx4q3LzaEjX+PZ5jZ9eZ2Tj2A/qt3ZI+12BCOzwvTxomjBUlIAASVhm8D3
b+Tx5X5jh7ryPAwO936O2xZNir6otB/m7m3vjVy1xskxsL1Dy+VOvhkLLPK+LfGIn+353WfF1r3P
Qb5CywzqJzZ0QJSRLbo3v+bWRJvhaQKjwnbu/nxGTMngDa6wIO/GrmCuu9oNQLz7HzBy35QdynZf
m7yQW/iN99S4cTlqcFdgNRbDMf5hhYxQaF2XyyRRQizCGo8YBILEj3GcTBsXAZuyG0BZSvQ79F60
Y4QX8uscHrSQKeTP+B7rKZciWma2ON3ilkvl985H+r44K8zgcumfz9HVSm4Xf6w2omYMn9bozMMD
2ZAaSWFLNje/c/n7u37hQsd1OqtUE1urAVru1R6XKl9CpRqt8WK8ElGN+FCUTXSQhpX8NRbKWGtM
zwyDJpS31QPpGZuHI/kWXGiXdP9KL2N3p1fGl2Zt957h9yUKwL+y94rop9f778Oz6r+ylAZOU9IV
dVHPka4bI2tENBFIbXSPtZCWgBsPpRBF6i3eXieEuXBKEVUmmld6JRgSLhTQjCv60NPEMcE2D0ia
3yC7CATk8n2Lm6M0dEo0dSvl/Gocma8Fnf/vaxsdmae5zIrhMS2GxgNftWl7a/Row11z0ya1TB1/
3+0bfQdWKNu66Nvby3H0bslcm5cMmLds12l5JL96T/yHTeYRRTO7P4cVilErdJZ2WibnYQu1Sptw
Okoo7E/gykJsPQY1xyuZDkPIVevnq7TFOVYUVVo5cXdFz7p2QZveeP41g2NHPuvRzcTmRt6wN6hk
fh29a5lzNR+BqsBvNzmKtNkX2uu3LMh8JxCndYrO6LY/AV6LOQVCal1DZbPnSFjweyVPHx+ItdWa
3mx5PC1sVC8bI7StwF7wE66GIK83OYATgik18wM2JPhwjY3x1/ar3/PQnLfvUbFrNsWZMQSvk08R
L+ksgMYztXGXJD0kKUSWMYYxOdfhaU2LmKfn7RP57ionOLwGqkm6GJltaDLul18HDGyTc4ZQCpEx
Suk8bn9CzpG2W3wHL47qDjEV+QYQDAgcSS1wjveZAURfNVkwCmP4Xfhq7xU+psAF+u9h8d5y4p4u
MWqmzq2nFyCrNgDYQSE+TFNtuLoPP3oemxTrwRXPAzNo8AiXzeCFq96p9wa4+G2/AMl5GW7nl1u7
lSCHOGHiGlj9oiXPbUEZq1EwnfGjwITvlv9+jr179u0gLQmvhtSg8/43R+ex3LgZBOEnQhUywCuR
mdOSlC4oiZJA5EyEp/dHV/ng8lorEvjDTHdPdxsQ4h59h9V6TjSqZAqx0sM8d/G0F6bfj7HVGaex
2Qo9ZhzNUePJmxjSOK820Imva4M8wSBc2ZQUdYrw9TkNihtVf60G6yoGZcEclxiEGfKOkosYXkUs
8RWRj/WCxzLETkRx8ARRro270RzfahViWQcldHMVvYXOUYhsQBjP019krF8sUSkGcJIvbfMoX6at
Ke91RurhZkr9JKdbe5G1yY/UkIZP0nCemf3EMycv/qThaQuqtDOM7376rBb7fN4DmLci9/c0By/e
wQzMXU1umiNOmz5b1GwFvu06S1sMXWNKsTxh9k5zJvTGZeUC1Q/RYCXFR9SnTorUUglXRr981sjk
ih+juYsoQ6Q6SKiQJLDRQOXQSFxIc25ygksxDT4bnE5rWPeycNCM/UPVoK6Y1kPjyR98t5XV/pWy
B/EC40Vr3DPwj2pqhwYG91c6Vu509hIe+71nJj7LiR+tSKx5p5HbLzSLQPvR5AiRjUiwAQm2p9yp
JHuBvc5inVfQMR18Os6ITmqeTThV5bwI/ZcQIEOQhqP4cvUWyPjE/HZCpEDsiTHumnb9wcWXjEsx
ceM7rko1CB6p8Tz1jISmYT7Fqg+DHQPiFnaKkY24Ch/N6CTRbUr26f2VHhAJlC6zGFzFJEVU79Dg
yqf0093pG1M4PP3mc3sNe1d3ahoGVB0LugNm20sWP2S1C0tBcNsON0Ih++SsOzbusM5hcUYrI7kK
IIB3Uv6UdNJ+K75Lz5RA5avm0KdSIPy0wGhwAIgiQHpIzyEee5t5+rfAMH8ZTKbbjJ4sEhxoPBC+
+gwMP5sgIrPGU05YIshH4REikbxPX/OapY08W+dYU+zsrD6tBB2UioA4eTwxkLGEE2weqiiXK0Hi
pVhPYUV4+EoV1+JZIwIMPsDHAlBFmnh7kTQCdl8B+hLRx1WkC+RYCPzS7g4CwuGq3cwx4BBLGmKk
I0qQ/ZPYyHOvLwneRIZYscy+cGv6KX0wrtmFZxgVmxQSQH4JYQ5KfoI+JzKtaANG+x2hIEO+lMwB
IkiFWvwHzJJDrvZ+/dktXEVf6YPXooILiLUlwhFRdGfhPgmyVwTAFPkNPTk+GUgjYkf7TvbTL+FF
75nhp4toJ0Of8KH/9fD+rvY5kqMivOWPTCytJ2At9LFggJ2dHfrC4a8Ey2r/YsQ/nNhLcgPeUsSE
4bPGLomQqs58Hdio8Icgsq/soUgWpx3+pRyh8Ia4JyPSwA+JzRR9iWR4BsJZgCt9KBtD8bU1ASh2
Cd3qz8yt/dTb4fBubVXav7fkCl9UekVCGnWwUeI/zNVbPXU2N8anBqi5A4JTLO3p5Tg1/dAezTgQ
8w+hHHQNNhE177+MFIzVgsfuck+aWBGxdBiN5bNMPyyAZ+0VMGeU/XwmpJ6f5XYyHGnNMa06RJdh
Oo+yFIWKNyKXCwTTjxUg0El3X7jB6oeeSSj/falySehXIHzFV5WzKrnJjUNhS01Q2M/Lm0LmxEYl
t3x+GKE3G9t4Fbxhwt5mNtdIkMYGma03jOJrfr2TF46xy1NPREN1zU/oWEdLS6H0LTjRFK1YAsn7
saCw4QsZvFcupwIouHpHLM4+Dc9Itkx6kg20fRwLL39sLGFemgVv9cDBSP25K6TlfIN0z2FrHZ7Y
It1Si+Mr82TdNtjGKOYHX15z+nv5qx8VavsNkWG/i85Nf+VA3U8cNCgKg5A7/T4epZWGdrdcdyBl
87IhOfe3j/G3prCndYjwJBO3RbR9fwyWVeQIhb04NbpnqFjGw18pN+Mz9ihLoCcz2yyWo7icEzC5
0aDupBtntOdjzuzuVnvTTh8tebD7XfQ5IK83lgrzCoe4+KJMhQPtS4f4TUf9Sj/DgSK+vrccw99g
bSmwkrSEeFDCJRG3yZ0NyGkzLIn/PjA/Z7i6JfkGbRnSHAu0WabaMOyaDahuBLDIHmXoUhK+Q8SB
ioPQWqvtiDZhhT8V8ME/yui5IthEv2qSXe9SmlkI5g3fS7enzOoQtNvJ/jVuREgp2e9u4Uf2J5zK
I0bNGYMFR/B32RL2sTOeMrdHHA4oi8fv+MeSIA0qJv+ggc065p64pZcKN4bJlEI2rYk+hWkjAvxc
rRfbcJPY8r/3KAZZ6tgfjzCpNqayhFjseZfStUJ0rEUOgDucO/DgbdyEEEU9mRRrY7MQlu8TSS1Q
OLNnqkDkNV6p89haM07hdEwGYCyBvt8VdR76ADoaeXJMRwVbAQf7oqs9ld6gWS1z4lhNIGJrfiGg
8UDSzjivdqqVXxl5N7kllgXeFjPMjKhbcC2QtozEDK5wii2yLFfApev8EyBEeEQwIOi0CJz4xpjl
XGHcbYtPnyDGX7rm1u7WPYkxtvoYaCCcgY//Tv6WfJZY+as9WlTqN06R+WgG03bB+zyyKBa1Uyc/
OqLFw3gUD4pNPBloxy5f59cJeTkDH5SQTWiLZ2O3YGXjasSpBcS8S3p3XvdeT+IjClcZ2Nhqbq/Z
HnhFiAzfwwQXcYVXdmrRiLDT2Z7g2M9tWDlgox3I8FqoOMKXKGKkp6ujbw1iPKScBm3lCmwMa3GG
JRHxHyu+AyCP6bLCuRAF7a2mnZynSwOaEu9W/O8cf+BcSMlqBtY1HvMBNbPiwimYhUv7YmIjjgs8
+YzJTYF9Z8pQtcHJss6iO6iP6tsNWcUnBZWM5LQT9jwC45XfrMQdSNyrPs7PfwrrfGGX3z3nhfor
A1JtQ80aCRzZi6CovS2lFus+XbF92l3pxVu8DDWHO6GimsKHsQgKxJovoux5YnxrLEpRH4+rTAIp
WDXdQQe3tknjIhZpYMmdEeyhca4sabfIg4XoaOq29vqdiDD7Wnw37/iRjqKdk70J5lNnuuLiT1jY
aWnJZJE+ZMzRZis9jqSjryOHZktXV0ns0M/Ep27emUwhW6/7KyAjgy7ff3GtPPCR9iqoFiJYfbWz
xptGL7l7QfB4XFnQMCw83KU2ZBbid3SXYgdxdfUz9LZx6xhVl3/LCYCTXiZSHRqAV2mHB2k9ZU5F
n/2m7TnJNT5UaTf8dn7NGaK//6MEzdAnMuHbbbLMRYvMc9ccbv51Aanlk4BrcVgtVtQfmuqo6MLv
w+QUF5PO468SCOSVTavPnfKrkqhHM/ocPgZRgsZN0zyT4tikHfbg4413m6R882LkH2NXnfPMozEx
qxPgZ9F6RWRXZFi50a/CI7G7gEpoIoVR2CQY3D+eznzVT3HvloRrUULPqgNQOdAZs+7RS09/NUk5
TryVz61mv4oA+wdCljWvZRpUdtPRVwcft3kKvpr8X3T1rWv41bsG8Dlt8lODoOJp8zL4MjFHS0uQ
tX7qa6d/U0id5iCX0JgbxWGKegz1K7LBAJi/FPc40rdfiBFo8ynJBFt6eSr4FF0Lrb0DwN2tBAZA
kH8u53YlPq2XGdCOaeQ+78dvw3nuwo/KVz4XR53BwdpKyYjlYIgDdlbuh8ijqi3Rx+CCzfJ14ctP
zI8AtlR+CjXmT4IjueMNL+mRLJ6lduJaNU7tEMD1czMZP0QAJZsRnHvT+x2S390s8agKd4BiNK0S
7t2SGSjaUetnXulkwQwvJ+wodtCCFCioyL5F9hOwlOtfxTIPsks7Old8gJxF7enkSOD+OLx72ern
dXv+zdMjkWmYfPPpP4UP6RQdp1+qrG7PRSxrqEdh0BqMytldPmVB6SlbfrjfPDi6Uq+j4EIgZqXW
t+SZh/kEVqdDKG0astXzeyRhi81P6BuZcO3hmk9eSebusA1J7YWYwRRtdKWNskYLpbExOVHR5dBb
N3eu+352qCMJdUj/VWuFogUiRHZe53lTYL7Vfi32PUlu0p6c6328JmWgWrMPO3RkZDm0nvyl3Gcq
9A2RKBw5IGGJTDg1QYJ44M/Y/fjpujkrpQ+7UoZ+XO7nY8+ggQOWOp/I4jAFv4Yiqf/xOE1sOdFO
/5P/ldv3fruxoWcK1MaWeRekfHsouqrU6j+p+KjcfWFHnEaq3GJiJW5yucnC9+M6J5duWLfdRs6J
frEADAB8JJRyeC8ey3ate8+PhDwfZ86J5cQBjXo98sfb67lUMNUsQPpskx7gMkhWM5BSm6JEgtg7
pb/cAuTh4GRc70nWZFgoBJG7EN4BiPAu+0PigFtb3LYESt1Dqmz5mv4qif9q+AIiMshT3zpMUpcM
LuRfpeDrkc/bz0enhKcuHCojWo/Cp7mhkjeD0FcwwWey/yAqVuj3iCTPZeIU6D2o7r35NMCtZAwB
luiN2a9OMu27p4thKX/xANFNQyYwbvkmjGZbPjaoiKkyYRa2mcHFlZ40v/DNRwhATgh2MIKIKfK/
ovGavT5fjEVQqRZqRbYLBVARNA9SQblkLqanHMJ/L3vwmm/cLoLyi/8FoLOHHALkY27Yp92nhLCL
vbKBWhLnpT5dwsF/o48Q7xbhF9OBzghxMZqtilwlayQuHueLy5OR2HannNpPJbbLLakKyUzjfesS
Zh8MK0VnWVsfurCKW18pfmPT06NTg+sexhGLP6jK6bV92prpKuJ3Lt6RWCyOb5bqfbFaAl4NJTgc
TBcgiwcz807AMBAS/PImKmNb0QrT1T9KKj4ClIw12EqJRoEpMNPhLKZqe0eOg5FzVkbu86MfMbxE
IhYP9hvqPTM5QtF8Ih6TbJ9dQ2Nyn3JvAGXdDjmhBOlJZCpzYed7psk4k5zYZwv224Ub2h7Ow86B
S8oH3PSFb5LbGfmkoT0+GckgfiND0clrDZAgsm0iFxiXs+MnC+p1+oXu8ijjH8JViq9i/JcyY7kC
JcsdwvhKG1ntGxys30nB3QMNGhRwuoKlobuE6EE9rtpkTFjMiAOVIyyuNoUdIS7Sg+QWbRM4k9Zh
1G5FXbSMN7X9/H7xOTNw9BlxONUk2VqpVyj/qHVKA4FZueHlVSZa14W9GH4krF5oZU/dGmZKWtf4
ezIW+8FPjuvhQ9iJ3MqM2iFwbCGf1bNBvQbw+oKZsGPdr8xzyEV3jxJHkb6ogAR2VbpqGFJSrIHg
SQwdUtyA32ntKABpdfyniEeIo2M71AblBTn+XPAk3qdzPK5ng/rVaTF6B7W9gO+O8R3yRJCLpcjw
EAtkl6LB+seUCepd5Bh4Uq3+Ndc0yEiFF93qWm/CvS7bdBkE0Sm4VqCuvqjq7yv10w/0yVLlKaTd
+IBxA2wKtN6ME1Air8aK0gWdPFR0vPzqVg0R1aYlz7s+8vTei2gz+DvUx4TQFmUscAe/BXu6fOEN
drhfTJ8SUwrEnNxDMiL0O7MEneQJKkEYWwm3lvInrrdhzYZWf6hd5Y8XVBuegCgCp6VR0IF6z/Am
1kG3sHVM/T50KGuwpoTxWra6Y6CNvMKI1iEJXKsXxSFTWk/3yTru8ZPQhQsT+3q0nGAnhlUTg5wu
meWeCn8qgicahKe/qDbh21JRGv1236BwwQv4y4ju0bSeNBnAc/mig/sslKDxI8nN8TNTHfmu+y1S
LvQabs+9O63nzlVGWyVv5qR/R403BWi9+59odKfNvGWwJWQduM02XNfB4lPeoO8F90NUC+r4D906
NjqQ9LJdEELDvbmvfxh2UKRji0Qothsgjt/Jj17UNxriBdPvPBVdjvusd73m1JEXj2ce1/Q1QvJs
euxAqcwIk//LyL55GFcVm7bczi+65kj/sNY2LZGR+0sZaLL3AuU914F0jX4WvyxD7IBmKUhQzb/N
gMvgFe76jFXU0S4bgShtaNBfxUptnFpwadObOBAE+sK64zagy1OdcHILZBqrmdOUJusfoy1EjLcW
lrdJHYjPvRA7bbLSu99eDXiI8za+j9eam+E6IPn2tH+L2epeuHA7yt90IbfjPXu1nfmN5pmmef7R
s3v6dHu/wKprXY1up313pI4D4lEliasWZpI1UHmvR1wTQP4H6hEV61H+xdnvXStiQbeaRCfCUfQj
1vEcHPFFBrEzFvtQWulTEBocBvveSR1tJ9N3XUQKaG/gPq3xKl2C7T79KICxFa4EQVGaEzGCF4N5
xGqHwxcACAdSePnn0kSYinCx2ZpvISSzo4D5H51Yw0JsTWbRdv0LDCrgj/KfNnPL5GR8lbzy2WuD
YvgHispa7qdzdJmPi11FtECDy946WWU+lmTRR4QsnsyPa8wvIRaXGR/T537munYF1W6iwKyAlFfJ
L27pXepVsAqG07/c+pvC94lq0FySy9Aa76qIRaoaq+cAprwcZL9H12/iiZXKH/PTTvX78wAiMgft
v1kgNBgSSGPevF+Npv/UoORSyvPpgGZSCylMlL8FBRyszMJ65W7Rv6X2UuQ1nN2qVZaehlKEkXom
ptEFYi4puUZQgb7SfkDV0f+sDAjDi7Ff3NEC5VArnA3/QuGuHRgwm3yxsyoYjDNR7gjwon9yjunz
Ob8Bhhe9PQEP8gwu/QW+eN72s60Rk4s9DpW4n/0qlCmYmSnkKifZoUOqRdpBvWd+Ky994tc42HHd
Y3MiYZY9FYpFf3trLTzV5zDpk7OaOWTzLXw+FfrsaA7Uz3oN1C31Ti16M+cD+2FkZgCy/c5lWBvr
BSAMPsfzDoe+7IX9x/LVO+1r06hW069E9VLE3xMrp7dFgIN7Quf/xcNcoK1/+mllCQgRS+0SYVV+
hIMwGCB8orkPL2Q/QhwLK+5tRd4MGBj+VbTX1O5ztKNxrnf5V5QEnRfz7E/hus23yWokD5cg62ot
jbaeuDNj2kyImB/0XRvxI18sOUvT4X9alGMOHSdCxb3aOtUXjHs7nWuoPqxWC49/KXbQP2Puw+1X
W/k0GFZGc9YH1XHk+c1+IgYD74Opm2+e8+wMwkrFukggd61xF5KtZnb4O4Ip/8qvK0kXT3ODjpT+
FzOixVb6kwqmpZ3qZDAYr16zyI2JYwXdQa3Cm4YPZSIXKT52C18vEPhb8Subrpm4+T4MyTVYceMY
4XlktanyxkQEgYCgBd4j4JB5c5PpF06Tp2q33+8slvqSXgxCq46ym5ROz98Kq5Pbi8yeJ6BmaE8s
8mX2yTYjIudWHKVrdy1JgQX4/kZC0m9EImOfwBnOs0C4tFQKZoc2b5YdXEiiiKuRndVOugbxBa7T
/0QpAIEQBomsTTt6HtUV2dPtyvwcBCczgwVUxbHetXgqkL9HC514Zfj7JBEIAgydD6nlQKzCKbtl
sN/CJqI/MPfpq3A4dwKzxQ0k3iTvORVrqo5tuW8E7AL7R5adhdnX0G2xPKjY3JCihMFjfb3IPAne
CvIMQPraTq6qc1/5yuSEDxglHjLH80tnNtHtvirlItd70/SHhZeJAEvjDcRGru2mWVdsi4dK6EcP
Hk65hFBmOJjnmlzR1zrW/GZwUuVfee7ombulxmVMwyk4bTBpftnabWfxeozk2o1LcniKMTDQr5Ju
Q5zEVxu6OnncG+YCirXwyetnLFN2P/hCRsLh9VAv5B4WtSNIULo28OmigBohBhTyxxbHIMIZgG4L
+eNogTMn+3645EOQvVzt6cr6ph+9utgAO3UcKVAWugfW89wPtM6YF0rfMhHQ4WkcILq+6fRBxXLu
i+9EcYZfqu7DE2x2FZq7FyV868aULL8pLIhKNHtxLocPoA2Kb8KmaJMi1ZZrP2s3YY5Ml5G5JBD3
IcuzFAJ2X075klg0bKK8jiE6fC2EDp4pw4j0EB3puVbeG+xKBDGkfzGcFdMj9P5Mj1/gLMroYrEK
KXBDrlI7A66HTzrivBkBxmWtG2GxsZkZnModsPdYWE4HA+XNBOC8agkIAg0XHXD7UbuHuv8q1pW+
nkNnzGwZt+7MVkDYMtFTUQfRZrffDbo9cOLF8mUAMKwFxaO6Nsdz/JPrjgGjBiKz2I4TVKwfoR9g
nizegP2l7xsL7azTUi8eqQgpv27igX0n55aKB0uMeIfMunGX9pYZvovqW483N7TqKVaWL5oja7io
94kzhRVLmSMeiInfavgMlI7EPYGC6pteqoNWbVcNE7yGLXPjQzlGDsPkdcUr34Gwkes1YlAgnycm
Y4TjGNlMXSEbL4V12jMyLDsG0yK/JeJ94AHmMCIQYktk7BBBTLJsa0dBkTe4ZeNo+YpzpLnqkRd1
mPbYz9alYZ6l1fw3fuXUSZ/pwjdvGr5Vr0uOWE+zGOiaqKeS3esj/utG71/32aTkmEsmHAEm1NKK
Ck+arFbZzADKxB5sc+CFU68glVqz8DJukh4sF52CwSj8FLzmrQLKx7fE+2jwqvc4+Ioes6f+yLGf
npZa7nFQU7c+jbUOjKY5SevWALuybfxVUMPqNcb3uv/u9HU32CK+apgyUuC/z1IOt7D3UmHbk+D9
tHP0Au+oHyklf7jKwZiKDQOTtbFs6Jgr+D5/8YMIOXXFTfYFl6Pv9cWyl+zi67Udbv2ZGrekSmYW
y1WyZW7SqdCekLe+sCPNNf/M8o1bRupl+FMohmGEGOy6MyQFo/LLem9uUGuoOhmUMoN09kMG0rZM
P/JNLZxpdwYVTofdHnWXQmI7IyL8C/xB6jGCTuythtyON1lYEgz1jLjLHvjslIkj02bO+CjecfbY
q0QErppnm/mpSFsb8o9AJc+yw5cnh+1AQ+6q2vHZebxTXbeN94w9gnCmVxnIWdgzQs7vnL94sOq/
DoXEwMHJ+AVNPbOHV1jjDo8EPwFuBholTZBY+emuvRyBiUfWx4knxLrX0w1tiEoGrN2fCXuSkfXQ
iz5i+JLakWSX07TDXIAxNuN38bfQ17Cg/SbW/6bXclA2/eKbI52idmLGFX+aeA7k9Pyqji/a+WLz
yk61tl7EG9ivDknHXiaVkqFshHjVtbmbsc9yTQwf7obngGiB/aCYX7jpTUeeRKjRpxzZUOVkdR08
CFqj0DwXkVO+kw73mfTeW8Jiq4eHdkZGG1bXDNYbPYh2ElGHMH2oUqVSCmUu9rkqrwruWZ048IBp
uhX02wLDPsbie49/aqqE5PbitGE14AbKpFkdMALKQ9ZF3nnZWQAZoMDVmROBt4L6PP1SHrDR4mgb
jzbn0mXY8KHFVGPz6flP0G78IBrtuFu24PuDbebOzF7A+cN9e2oW66wDXzJPz/VL3D7R0FKtVHST
rCUO7x/6AFJvMMvEDyn+yge7joO33lF1XjQ4z9e+GP3hHJZ7DeEaej8ASaAhPqOguC/xH7yphPhl
dnWyaK4q4smWpeTj1KFUaMCqGC3tEsBALvcMQacvtuISUSH3Nyf3E3eH3K8a18g9Xnf1pcz44WXb
EmOJg6iTL6reaTzoH4qYyHSAxtGB3aFrx83zd0Jagvv16LYrQhLq7BgV2/f1X1uvaVldOVuEbals
2p94r3zUiB5pidg6X8ONybsZ/0GCKbHQ/oGnRC7U0eR+omcxIkYDLs39nQxdrjgHpNcxVCjxOZ0C
pNsvvHfwKFF/xDlIp/2TdCO8hF5HAdrnN0S8MpBJ4NFljJQbeGYIiJGssF83vy/IaubHwN25jZn9
yz0GuEETy+tzw/oUmBrWEMPc8r8F+Jepeh0bETNwNHyKXwO8xWtFsasHi/v5dGSWmg7Chc0G3dvF
RAh0rhGYFDsDfxLzro42Y1pZAYixFL/i/DamG4RISFamP/CwttoVjCqdYEXBOWCPEKMXVjed0X6J
Lmgn/ASOKPrxPetSRghvs1+6XF38mrGjh7FmPIODSKFOgWaApnhI8a4BPvob3SxQXyyRZU7ikWi9
evKtAeisimv3K0asCUzlML08cDJSUjW+wR1LzDxefqwLzhLH/FQelRmUGgpEbrZ1uRnMQL53uGfT
gxyqMeLRMcjCCEsyrSQG5xvN7oaP9pwjy7lgTVWne5yvjZEtv81rh+7yhb1n+qCFr7t3v0tlgYF9
dx1lj/sjvKNEQlZGXzRaIsPm/1TAOmX5jG6NfNcmzUJ5VP90V3k/g0b1h+hj6i3puPCwVY4PxdtU
DQNJ2tWlfjbvMcNJVnzoRI8g7Etypftlsf+LbhJzOz1pJm3lLAJz2C2gL00e/Qi7kwONZJZ4iIgb
45b+F29GB5yEe32fFcxz2PgNkC9QWmryDg5dTTRQfidv80N6yB+09iq7s3vzAhyziXAu1IupnUIs
pxHVMoyen4w3UIxkfbYbQGjsJOnuba4wjbmCwq+nDSbkkY5FgIVQuux8laklwS7wRvx4AktQIJCj
+Dk62VdYXcoGZoq1ZWRe5EnFyjDcVD6TJD5nx2E8hhKaQvVLUfz4M2fsrLJHTPvqTXZepPs4A5Va
Rq+PTDzqwznjIA21RzXv5UeR3ORulZxC2aa1HZ6O2K1SM6CIy6stBNbcrAFoQxf1xgufNOSAR46q
LLm1pIhRNYDTPlT1gFYq6w5dacPGaqD8DGYseF9cqQJevNi2lQxdrV/bdtPsnpot/YTZcdahAnbT
t/j60znpRQuO28ALs149fzt9wyqXfdNcCvi6s71TjZz3Mx8bEA4klQme4RCe24+nvkpUryUqInYz
3AYy85LpnHn9pZbeEi7j9SP/qBSGZ0k+jmSHdt/DhWGkWNtyxsTQwLcBSTODsarL7kExjdWKuM6O
2kFELCM6M3VC/FNEAZeF/Nxw4km/OlcAV0d37kanylf9TwY1SZHlxi7+ZsXLBz3gS+tFEOvwL8mF
swQzophhmew+HuRi3WMIgVCJ2o8anzNhuJr6Sn0dTGRcSbipMFnIn7sIGDpRVk9p3zRXMQEqzqgk
vS73EBRozTpJLprilYAjHJ3xFeIe16bit/72JyVIMAVAGKf4EkM7w5bqJTJ/ZfkQ96uhCYjh8aIH
aXKEJwkXSTjODF7JR0jG1NdDB9wsqT4FMONxNcCR86uHqyH8qell0rc9n9I0j0ryY6Q/somFFk2R
1PyZyUkyOm+a1vLiu2p+BJHGVzjLC0/mVnFeCIAYpRvz84zlEyBxrl4FjHa5zZDr0xe9POKfpBi5
irAyBto6ZsZYR4ZtaG5iTEhrPCM7vzjcCuO+mD8r+nih+JvABZX+pI9rGbwxTMhKgVTlj3nm5XSW
wC908dC96zoGYHQEqYwpd06sXJMncwXMJZUfMv9VCG+LORgXzP2Gs9cRqxDBABj1A1Az09dqBx5b
HXPVWRTXvPHT+DNSrJG+Zv5nZE6tvDUu2MFsmSTKjxw18AWW4ASFOxJ087wpJfkd1VW9a95rNWFM
Lrrtx3ikxYsOYAh+g3DfGg/1Td8JJIzgU7XpV63TQG1QnOBS/3Y6+lsxOoDCaI3eAB9xi3jzt9/y
kl7NDR0hQLZEjiUj1G7kwjMsd/j3j2uivj8AWx14OWSCh3SbWrjw0L57DYMhCf9qxStEWF66ihzV
No7yvTiZ8ZK6oj3M2/kI8aUWVqTCoL/FQVCTlYNNZWqPnraqD+Rm/nCJQXJC5SJbz8M7XShsu5qt
5nv3qP35h7HDlYFYIc6cGIPhqybuFi6Hy8zo/AyP4eTq7k18fs+6I2meFDJb4M2x+3Z6OevMijBE
SEELD7yZA6UM0splUqv16OzTo76wyIOeq9Wz9suT+WUODvIrfCW66arC1KEPJAkUcVKxHV8uMoIc
qCB2x2/ULAkpb9NmAuNhSpRvOC5hVmtYQwZkDq99z6G7OLJw6l/5n75q/1ALXMZzdIQRLP8NKMaX
aEIRAtIrtqDLJhovjJKWMMFyumaGoVFx63fDyOW/P8Fiz+8qE+Zee+OFFI4CE6CXBLV+5oAEsv9S
Ez7X11hbD2R56IHj1kUkmmiYXawRDi7c+LN8+hDI+cs2B18eLebIBNlRbuAXam932f1JxIUzS2hK
nKx3Y84CAgtrz8QeFrtsXh20yLVmkluzzUOarJklqD8Z40MlBatVq2CmW2o/dCeMcUlOJ1q8IUHz
lCrQiSvRWQLuEyxqJaH1ol6GVIQDamMfZk3OUQ8J1xkNaOnVCH8lRrwSdxhxG/iORmdeePQ1UYOo
NYBAZZ799RMOQXFeDO4ESEkFduxuLebvsGeZa6R+VXiYhc/YQvilsDcX/+rZNYE5Ly8KIkCePygO
2BLqXRiinehjJZYcDXbHl4k5xo9c+YDbwLANHjW/zU7k7levDUJexiJGp5034ZqL+dVv2vfkU+zN
awrpvxlmeNdgOMB86/CRreLRrQH9qWYQKUipjZyBAp9+NxNuauPTDIdn8UeHWkTn/d1i2L4qZkY3
XLpy6v5YfP/Eq9tI1xcHw+wsrgsQcnblGt8d+hqlt5Pm1B7iA3X0W1pJ0jRO2qbJUKOzWGkcld3b
PgtOpAD8Wiu5Td9Nnf+OQ3lErQMMqzPICQZi2uNgDw8JK4d1HTnTB0On8oEJJ9p1nmSye7cO6BR6
xhWHzxhTnoeS+sB7pFmK6iP7Ex8Qb/zVffqZZq6AOos98ROjL+4czCrmOeBQbFt/wWupD3Se2h9q
Esa4mG6MvhfQ8kgKmM7BeODdeHigve2/6heHYdR3q+YkYavhtbMrz+dFvsKu3FT3Ej6ZK0Pwp3Kl
oktlXE234of5kJsg/qGkA1Qn969aXOMzOC8vzDDsUHC7AlzBntJ/8+cLHSbUUmQxgSXq3hS6Pamm
lDvYen6BUjaaK4heBKjzGC7VUZSc+PsNETPSRQfuGoUzquuR+DcG2FhLNEJ/LUaTXz0f9K4wiow7
r2k38uoFO7dPtDU0FzAZpN1r9kXdLwdqQpxRUF6FeEMkG0BU/jA2VWTXATNh0in22mStPffdYt0o
weJLbAAh4Yhhd1onRV1w50aZIoeCu8TOQ7Fk5jWyT0X0I/Fm8PZZ7y3abHAdR+8sBTfM02Lcd4xL
U3i2h5IZ6mVDadRugQRUarl6xyCceKCqppye6J9WHRa8rbs4ppP7YXh17o7RMVNXKu7c2n+EnceO
69aWhl+l0XMCjCI5FTOVc0kToaRSkQoUo5ievj960PD1NexJ46Jtn6MqkXuv9cd9mgV9+X0nfe7l
UHeAXEOoQ4RvdahIvjrnDM5+zjdxHt+ATT7I8U9Fy+oVABbEcxC9R2G90AHlGRGoHZgzIKPDdPtm
lmP06Fk63p4h2dXpbYDHTlL2+ZgIQ48vuG+cF5JgIm/I7JuIkzPnQUmLYA0093LrvVyC1blMcdES
ldQTxyZA4c7YPnEX4bFbIuCo9xIdEu917CtyqK2k052IsGtqeOCLD/BtHpod80B+5Z0EsepZ4X4+
98l9CtQ4MnA5DRCnQPEo1F63URo7Alsdd1dMEvAkULMKYERqv375Q9Rr1lExN27gsmgY6FfZ5TVR
eQd5Z9JF+6K82nkj6CHUurc05cgEXSneMPQ8D6/sJwfAoBXUtNVFsc4ZDW79wxaW7/CVu5rpFGtd
9AFq+I28VhCLdbI+K4tRRnIQWfWOLDtVto5G3pO59DPp+Fq4A+sLhs9Hzw7JtqlYD0ZIyB1OZBcI
VPll8ufhz14+X2+16y53FyDTzIOZhrk1AhVYK0uWvkj1H6dzNH2HhmhnSD4wQX7m9fNaXhrTljb4
gPjiR+t+qS8QmJ496foqvtCI+phlINhIqmTuJVB/CNKILgrC/yxsb6yIKPLoISDkK9koILpAMej3
Z0wa1YoAjUfsk/wV7xrCQfB1HZ5fjITnC73SysNmEKcRmk+XoCldvGcioTFosaN59k2FWWXlF0UY
GgB4n16Dsg2uleqBSzUreZNs1BUxOrBqLV+7n1d+0Pm1S279YBOI1pAlb/ogCJJIAglw11zK5VHo
jyw5YKQ60SAgkkjhARJuTBZKsXm9g6T17urhdTAxuCh2XyNORKFPA6+C4+xE9GCK8ZKE7B1EIIrD
FKAtIh9y3EM3EEd34yflwEvPAVGh/WzElZwhXwB8GLecoQZf+v3jG+et1HlvjGYCkPhikA9M+u8H
uqhcw5Bkg/HwlS4bLFsYXSu4P6ooYCifiBbIAUXps/0MbgAbz++T2AxzLlXrpgcjYhsdNtjYgS2B
iFM1RyU8vmYDmsEmozzhs2T4bsTgITi5PB2epheK033cz95E3Nx1ShhaIj0X7LgvQNahEWrW1Ns6
CdAE8st4Rj9Z7iW790IyICD6es+mEGO01zBSOgZfE7wcip/MQmb1MEJs6qy9+zRkcgFLSdaY/ARw
sSOh+WvFZ8VQ/PirIWn5hzkJwA/mrIf+iW05+21+BW7YucZogRHumr83SkT0z7Ihb5pLgSePNJrW
efZe0tmwJxllkt1XZtqI4jlsOo/NFSF3xv6HxPWIxkSCzmcjZbNCkIu47aZD+fByh+3X+yq/vWIp
osoZWfxXqsMNlU6QlGk4dc5un9kYFTXiGQ7MLFE9rpwGUYLunl/r6L1GMtdFmGU/1wgX1F7RwsSY
lmhCSdBcputigZ5LWmNeuH0GttXiiNBWSgg1I5shOwYSzALrDMqjVvO6z0JsnKw6wAvDGZbfJQJU
mHpp1n6ZEIDj7PohO49Lg6WVM2tdXGNG8zkRQ68lFqLKHNNUrWzEbtEAjr38GhvWQIhbxUInY9Yx
MpwOLp41LvTwyR/lwG3VJAAsIC1dqh3KW9mg535VmyYOEQyj/qqC7Bl8zt/mDFAGwFH8eGg1mdAE
DM24i2JLYDyz2X0NK0u5AwZDefXciIRkFSGW0AIc/g5QI1iPzZDf98v5jpquZxzNfH2w8VEBPPx/
qhRz+FiVlgbG4pGXtz8xoZHSBC2kjqEdZzWW5eDBVU6f2xfuNYXkqMgHeulpVFDQP1gZ4UBx0Jkr
Nnxe6ChQTZczs0g3DzE0RQZigliEIQ25vJPWm0+iaFl9pmfjolRrLbe4dRIE/Hjud2f8JhNSvon+
HMMePO9H7Tk/P0y76FZFH3b1vDolV5pWE/OC/07nIwDMsACdhwBhbIlP8jGmvRRZlTF9s7Hjgiu9
Z8Eyw1d4fCZTND3RRCnhxEOJ9bbWsDNkqAEGv2S6+MDr/ox+CszKF4ws5xnuSqkLChKvlKB9bIG7
gmzPCHO/26OSRX98JgFCcKwcwhnUS+ZG9g0cqmc3Fw+GbJPBrL2oap9yGkDYqQIC6LGY2QbBPrhF
M1/7jvoN6zm/YBjmw6g+nBd8/HaO6Lf9rXTEFn78zQVd6t+DJE8SbdNcIZSF9sEFgjfMLdt9vTLf
jsboySmoHZva00kJRDwa+z3STHmoPUHCkl/kE2FBzGakDxYz9gRMc0XlGKy3OTl/SPYyipstHV5U
nwIGvWelbNX1wuw9gjwkV5wIFE5K1NP4om+sJXo7s5fXiG4qc7ixQViMmAyNYDocwzBssD616cjc
pVsAKIGcGMVSt8jLpM4megOJ+lxcyg9HXLYh9z3zLKqAYv5ZVsjjnLp1CFAW2PQ8gWwNG0EJLs9m
tBBau49X+cIEsy43tYxCwVJnj8IflWNIl9Jwq2ZlfMB6gCqukBdPiNJukv2k3qf2WUVVlI7SmBUb
3hfDItvkvVu0bjp/E4w51czxS/fT7Mov5lFw0uDH6XbvbUNNpRvti7tnoEIOwNtraXIuSA2w0HnC
PWmcpL5AMvjNJMoA3xtH20TIefS8oQlYcUtqUQZk9m2gwPe66pDCL/DYfQ5JGgwSogFPe5WOMJG5
cgEzb8nhzFoL4R77jIIixpx3Pm85TQB0GZUE3RI3fTmPEENfpJVCUg22ko/7vjyKDZaTF9SytGre
6MZYe3hJiY7aMBSwnJR33EAnM8HW7ALvgK3G6ZKk4Q5NHeyb9gVE06nrEbngxZhUiOHN8Zin38he
dau8CrOeM+bYntKFxH3FJXZDUlleQFwQP4TS5jO55yGnJu+niIhE5OGwXgXYsouXRuEZ45dnuK/n
MIrhtNeKnXZj1kNf2SgOF3HnitEarDr7fsZeduoOJTGYyNVnLKa8VIRtYLeoPI0oMAomEU2/j0+K
6MhKlsfJa8qaVpoIAgv/HNko7UhraWL/TWgPKcp9ALpBghZhinveyHK42jE122edeDscys/8auKT
cpAPId1tyJK3GEveN5HHi+XYrEmpmoF0tktsKyQktuu7sbkTUt3iAJs+N7nm9eArO+kHPZaMN2PN
+ZRxaMasPlMeiRwPlJN+nCY/VqXL4lkPYrrJLWMbTu3enGCvJM/744Fh99bLZ2VJbRmFJCs9thom
LvH8TUzzR5gZsW29vplm4Sr7pTGYL7r5vZtryY8CE4L0U78HkTzWsTK87RHwc3qNzN8cDSaZpk9C
gd6bh8TaSnrqGKIOdAk5VbbUu01Dwi5bKUJM+N0agED2xJcfXx/tPmZLfo/N+dll8u+1xCpgbYFd
6x6vZMEOTxXRCNwtdZ8N/0Wx1fol5QhqvEJ9o61lIGVcqIYK0sEKfWtuWb9P0oNWHsBx0mzKsXF8
HHLuqUXHW7zR6JEn8WBPCAiAtfhVcCPzk8bX8/Z8vN9qX+LSRxzNO4i7Cv7ZySF6A2yVKSZXH47w
TORk7OqiQ/oeGASia8FSDsw13XcaclnyH5UcMwTx4rv2E500G1SZLjYKkfQDzgBGfdNi+MCglvSh
qTPoRBZ/AW9j0U2lhpPBRUOrMBrfjLNDF+AqQ+xCVTCCqGZsspNPyPXhV/w83XFl5Q4aH/J4pYvI
ri47WCWRJIEJYoR+eHjk8ttrIdkEtKHpblDqRYAGnok3irEHi3prMSUV+pgpx6RCQXdIOYNDQF9W
zvI1egXcP+g+qkUsA/5zM1oNVyJcAe8WDWHyjXgqrGh4czFwgd+mt/6Sr0aMa/EQrnVWbfTzoHOG
k7aDOU5t/Q+GDFziN07P1ycQ+ZIet89OB50xsmnS8iWz3VtCS77vkg+NuTN98CDiCl+UzPIZBp8B
E3tzax6I9vDZ0zuv4JsDSRiR0oiq2SLAEveI+oN4RtbRgkzQlN+bGR8DR4hCjgAYCEH4BJgv+Kyf
OCScIqKWRh1+GOkSMyUNyhf+cle46eqXzuvHvP2a8n9HijXoy4j/w8kTz2VxQgaNLAQVSVej+5xf
8ruan9tsvP5IE/w1T4nfuqPJ+Kb6JUKsGOlW6jxAwpD3ky0F4zHDbNhm6Eesu+a81C07rjArgX8w
o0w6GNw5GsjHTD0Vxv6pBm9cGAuGLcCFD76Izi1/EO6+kKJtiR1ATFxwuFbBqDvgDE7Ps36+wG1C
gAhPKEZT5BDxOod7RDbPmGfa9cc1737jchh3UCSB6paLDlFrBfH8U36sxjU9gcVpfV6gDzJXKFoi
ZCik21PO8LaK1flq4BBmo7x88F5CGEERkmKTbvuvZsUQYFw0jx/4qQ7wmNJZbycavAjFfceBo86L
WzvL9tEUb9QaptyYoD4R3cSVNi3X03HkIjnTbdLpVd94hNmVFPgpeARCi9SmEwK6ZpxBnKJ3QO1j
VV79PUifyfFZtpo9YHlUGPNoTiXS/uU5GQPFVd82h3LDt8kFCEHqG7PmF9mPI0NEXRh2rq/vdjVa
YJsNzrv0l6yeij4DasEIMkxtYZX8sCfNqkNNWPL4xciguOf1B2XA9blul9oRCP5taaG4oGTNfYLd
RFuZ6AW0TjNtWR8htHXSoaSR/dZRgcrLdJovq1PkivNoLXuRyf9ovzD8aRXeCQEI23vRQwli+Nl8
DiM3/q2d6lQguPY/zmf98ComwZ9yUxhOPJNPGde/S4qDhxzp5bfDRW2XPnx/7MVozgHkTDzlE2Ml
wD6SxyO4Z1xwAet6fFKWyYTYjHiK/vjha2BBobbntt+iExqnx6500H9S4FZPE5hXK1o/ppXtC0iL
AuJdedXphCWgB5CMQ8AVrvGMwVY/lqH0JRJXWobvr5Q33AOHbS7q+s0D7MgoNGZNABL63g8zProQ
LDdvN5uJgxRC/kqW6lT8I5zjPYW3Si/PH+6JyuvDVrRe+5ejPEAaGrcghWvBl085z4SdvyCCcKdv
nt8Dh2/l8/cUBOaWE8SyZiGDuSMnZVodYf4YHRxSBUxOKgIRgMrHiWAlRwYccqDJH4z298MbxdjK
mDwXKVJ33DDI09Fb4WXcZDwkBpcJIuJpF6YH5otsaqzhFvPJQKzuqNabY9S6i3TIcf0DofI+/fFl
Cb5OBit+rKlx+ByiX8iVcvdeirWN/DqeDWYGO8dFKwT5pX94dx5qODnzaSc/pKdDNVrQxuiOUDo9
Fg8fNIt9TtlnK37Dq0e7Ih0TBKSdPeF+5p+NFvnoA4Rm3EiOto1vyIzAr/QQ/Uh6xB+Sb2C/iMie
lr5B7Q+AuHNesPKVgbw1LsWTc8D/BJyuKeExzhtYq7TgUfa0pa2UPf/im6Rshz+fOFcID9GW7MYq
ezsmdA9X9OdUbHXKW/f5RPpCP8ZRdVPXmM0UjsOFtBiBp1JMS70OUfS/EXrQkLQpDmHaebi/CCgH
CSOaPLLqVeuMsFXJDBVUPIFJaQGyP7WzzkWQ8+mcaqd7MAnZSnvYH4aJW264+rHwJKT1G/Wg3Bn4
OMgu5CZJHsRBv89/MM6kVWh6D+7lxqXMSFu2MxIU0PlvkTwRakU2why7yrb0cx9K6z0FZRvRzwZs
ztmN8CV+2obTf+UIuT0tAPbBQhF8aEuu9sBCkl0HXLrShlMrsz4ItcFvwNteDg3qKe8/P/6cP4xa
4ZLFbZt2a6RiLBOJLY3cyiOYdhZDQq3JZSddj9/q+8j4OMWLzJODuopyGqn19IdnSiwqQ4B9F9C6
utHCYkdxAsriYajJ6DFs5+aSD3h2kg1yIuLOar+EsR43U/Fw/q4GKTl41onfbMsR9tsVbt+sVM0r
TilNnbyEI1QaTl6F0c9z0FRlOz0CkATgEMD8Ef/6kNZui4YOM/0S+Q9xphnJNeDfsCpCMk70i3hA
xPW+z/OJHvbyQl3QTY6sG3I5vG9HWHQAXcXOgo2N/JxjcJmBmYeoM8lndrSV4EHZmB6IchYekXJr
Ht1B8wgq1snIyf/m5BMD9YgV7JXj4vN4nTFtbToUvtUUcRdXElOHr2TLQppxo3S5zb+lodnfPmDg
/Nd0JBGikp7tUvXrU5qFZxV3OVYJjhnuu+pXnOpM5L+cWOAuGPHaITICq2uxh8vksliN5sMhiFES
/SzvLPd4s61OdXOsboPJ6Ke5cpsOEkEWfQqBCO8E3NjQj41OjwJRbhnO8t5/KvsRcRQIcba4SCfF
Om4HMBVYt7q9SfgxhrWRv0OaAfqRAHVsL1I5BaYMR3Nxfu7WXVjdx9rxuWhPSmuXX6OvlDvegL42
OaOu4qLfc0FRcW99bqyKnrmXfd4WRq3OySKb1esV5jSwxXxdIIuLYoUcIuCHbSimpCiG7rwKFHBG
tS41yotcXnbCrMotAE4eC9Z3MZrEVAgpH+/1o0VzIiXwYdecifP0ImCwLb/PM4lwm8w2WYAoARin
cAX49nX/DlMp+eSHj+gDQ9rLDhg5veg+D5wlWOZGYOWQxouMPL+AJz77RvhM6g001jzyXwHFRbvz
4U5BLDd0zscAsH3Nny6PKlJFXGmA8dsotov9+/ZasVkB+8RAbZMyqBx2AvUqEb447QRSl8rLB69X
5SMMzOBeKCkyQ3OGDv3GZrkh6UsbxKtMrk67E4I6t9/mcA/P3t/VRcqsAhHkuAm6jN0zOeoIHn5B
gondML4yXEulRbpjdjB3qTswO/jN8A8pU3VaELCU7M/mpkdMfUJRhy4vPai0wZHcyyV1qHDpH0Ch
WBAJsEUAM+SPSwfCy2NL+eE7M1jzQ9V50zcHRzEuWYRQEI7fPxniOd7ZH1FdvLBL52GPJChZIfJv
B4rys8Ehza0CGTUjRJI05yUuVN7bOeLoeFq9XDIbaJbAtosVxRo0HENjAVGgJUeNp9KvQAR/0yJQ
8QocN0xxTPST+utzInCOBDl4UiCtl88/SQCqakKWllntkU7VQP3wpa/5t13K04edRybdtQEJBe/n
uRob0oSoFAQEKWJHeP10UUeTJ522iO8FkkN8BRX56KvHWYAGP+94m6YGkvXEG0FYyPomSm4YX0vl
DnIZojJrAUm9FCX9x21GYT+Q3CgGvFy3idAYGDCYQALuYLLP1n0+FCrCPq6SA91cZPuBWAbcZLR+
RjY4Z+UxHMoINSf0qjvPAxJSIMpvAcHujH10hk4Q/WKO6qTc8n3IqD2XBHgVczR9gJSXZGlcspty
jPBRT4Fo3SfY2qXktTk1WcjIAzKHmL7x8w15Mnin4YFnXEcHcuLm2CQMpCuQFpBFuLvC7vT8ZoR9
eaqn04GwPq8iLndyKWzDcMwFAlGM1/LbTlBG84rz60HRTtQCaxoNn+VCCATbgEFpHF42YNPP0IJR
zFOysMzCfuxytzY4JFDA+DTT5FYW7NEGMaxkobC8H0y/5HycUm1wy/1kn15QO9UZ9lEn4s6riJDa
ALpxfNwZXJ82s1xk0TPNPTyoZE/mUWLAQkgQr+6GywRMskLI3SRkLodvGcpXLHI2A9AE0BKIpzoK
yGsxPTUXYaovaEORHZgm6dhuZNppgpfpxlMFLC13atKX+sVAiB0k3IvIDjFdArUs7t/6j9wusAJw
hSWLlyeGEUcGZw+WSU4EMYBef8ziaV/4TYhdnT+vXXRMtwiAduRUdQ6yi2TGLxUmg/69QnZKBH3k
Gqwk2T6vasV5/ai7jHmiI2bAwqv2xYWoLKp8VnET9sS/eIn/3rA47aM4qNNAvukkRlDMYwwhi2Y9
vgsb9RnyVSgLgjGwSWSnzw8324OrR53d4aFYOXewDtRQz7MTlxRYeurEAF87EkLO+wTOtDsR5cPK
2+ySXRLytnx2BB+uz0Gr4bF5YbUvuLHdF4AyoCiKOU+shrURyxupi75CyAH78oRLvUU5QpgD2NJR
K8mPQCSnLAA8BrixH9bsB/II4TPvbu0PJhzIIkS5I4wtLKMwUlA1PfaxEJEvXQLaH/Y8/h2Z2aEg
pSAVllL0zW82+bjnnegRoUSPCykY9wCs6K6e8AUwkDUi/AemJ2YV/icwsBZgCiQRv2Zu5y0hiKax
0WADxAV5YtM7gRKGdLoFbOpQT3t3pX1Hqbg5LX/70k027TXhPib/dxptmP3F7xGF3oSRTXpEgmhb
55TxEOQABn/CZAnCWhLhN2wJRLh9cOyO1T0ZSeWs+CGt7sHotzXjdbw9o2ch3atmFyeZHwEkTSeW
aQTxa/eqgifBCD2EDxMJ4i7wdqaaemISzXNf0wCDvGnRKjA6HhaMoE74NAUHv50FLYhm5DS6LUOw
oy+jNuco+PIE0gNeU56w2YnrEbPVlDuVzKkSZdFeu9SBcaInlVlW06ek1yLWUdAh4wCcvadRsScW
ruo3TfedAe3Bm4oK3id+QkbMp/Ma5mBiOJMAYW9KfGrnRlNx+TrbkjCJB0PJ9K58UVHR40qXOYEd
CqGILX3RK2TCCJW0ZkhbkLAcfZH32vSFVypu+wMQ/CG1A+yUrJQ+JMZCysIR0oD86TQ7uUQ2EuoJ
k9E8KaaqROjr0OWk8nvVs2Omr5vySjBOHq9SBf0vXKNIA2DjjZ4TlbDjakM4vCoFBAwZ91mqHaMc
/9+MAIbkDJE5Zl7n3T4zI2tE3l0fXJnFhBOxlaY1u2W11O8X5tOa5ge5/pZiLoWn3xQAMIFEol+J
MgsforYGDYkOCjoAwxr14HkVR99M7GcFwYCJjzMVC4KsnCRl2RCAThQmPoqzkybQamLIX6EEAhXN
eARGAf2szwwmEMVtymlTZgdsHncCwSUEvB606Lzk1qnJ7K4IXr4j12SjJZgvRrRgU3jG1FguxAOs
jIx2aloN8QyF26LeBd74llBg+BFqMClgmRsZLhMgEws3FegB3LDwZby9mp+WKi6Cjkx8bwm0UXto
OxfxOhCYjGoDc0jus4rRRfVG/nMkFGTwacPLLMuHnyAEF2b6oJBYDtNzu0oXomypqvc5iGxBpDTX
moUQIdmwhwlikFwleI16OTo8mml2ErcovhPUx1TCKuFr4Eqk72j7MoYYaSzFKE/B9pVftD+aMMXi
JZY+kotHvtEVb4wM/CycnkIoFa6i2+/y+ixnCcFkRA8yATeErxEuxIBQOBj08LPJCs/ePBmtEd0/
CLo1Lq05/5wRkSMbr7FztpWV6MGnnvRkXY54qK1M+s5qbsjGq5tTRnqkUI4CAW8K+G/y2D8J5ol9
odyYF/jw1znQh0Nvlpz4B8QpvJopMKFertUPen6wf3Zo4vLhn4jsOAfJ2UN0pf2xs0oaginPAJ5D
9VhvBNk7U/csujEYGyeRTdem+Zkh1qXb9BybVpPuu3tQmigr4505HNfGC4uIbeAMSTvkKjyCTiFS
albbD30vFXSrITV74n6IytoepYT44JyulXnM67cZ9B0MfaOgCYg5a+hpJ0A0ubQL/zHDpIXg43FL
f+G6EQS8ZVt6fAtfsb7uWZ754JFN3XBBLuOZiI9JVDg+t4XB2QRc77XLz32BOQUuETtgbRX0MNY4
KBFsOOoJw9azmqfV8n2tMB5ewXre1LadwfJANACjXi/UaFY+zGnHezetGvAk9ZABE1bUKOPfAjAb
MeKCV6r3Y0KotBa8MB6a70ur1laPsVO0z6CVz6vKLVi5KQZP+rNauwICyLflxxu3WJSEhZRjSRug
W/baXp8Upas+dvBDWbU+l1+YvCMeFXgwhGJlZQOvv0jQ9ciRNBr+cx5r5/EM+b5xhr7uW/U9/dQz
Xd4VBA0djPAVeX2AzUIp10w8ImIsqi9tQ9mbz1BK5/jDr28Uvy7OIJKLts+jYOs/0aY+CoseCs17
/8hep/p8napkGWt5rcmD8LVd8stdfaZoKfzzIqZnb8w993T1Zowh51bMWDDXWLshP+HG2HieriIA
v7JQF3uSJNBTCL+jK+AlqRSZbuU/zUSTNuWksNBjkbvMSi4jLVgBUZcwNpMPygpquQmcJGqEeuQ9
+AO371fBUfLL0ULKg7KUa5umqOi7YXEHynOa34alGeoQRhdUO7koGKRwlVELiWAFjzSzmM8eSVKH
ahkricHxjuDQai40ajO22bJsl5p/v3v1rPMp3CV5NGTd6p3RAfVVMu2VWSZt43lyjF+T84Sg80nM
jVZaeOa/QSQgZXavhr4bRGRoG2ZIk1jILz0aSkv2kyWoGTsdTnE2T232kn1hR3y+6Jv4yZCVihNU
TJPHJNtrDYA1+rOZfoLqahP8PaOnBQaEG9YChco8ABjeUeXIbMCl/QzR0Q4fMUA1Qkkl9LONDWsY
XIhbgc7z0ZaiO718FuZR9T9TlYrtYS0BVY9wxxNHxb+eyJ5+/eBh+YP9xZY1EJ0PpBIignzGIvss
+9hjQbFm1AEj3YSn3GazyAq1wk1IcSJYAzy5e/hDvI1LHia8waIJ0C4iLznzzT95Ivg6+ccQqfW+
TT0GjOTuVjckIIDzmlUTJMXJStVhIHa2OhS6YzHEQYMyA5viICtBcOA0E3mtc1yMKJ5vrtAWidvR
lBQQQHzpj5ID+M9IBh6IVjuQeb5CacYomy8AzEgjECfAADWg0I3Udf5fso6AbnZn4aI6k7ml5N5F
k70VNgBKXcjZlF7u36loGaF0FVzBlpaEU7PPnkiEX0TtkGaIeWRFhiy3kU3eJTc8jY/axpyqqyfZ
fE+/g/EnU4XHCUPcFy0FnkxeIsQhiMOb6Y2MCOx6nCLsnQAZRIcteqgj9rxRKOuw6Wj0NhWSri34
J4qBq0Y8r1V8xQGe1i40kH5KIUMS6330q9BK5YCo82wNwa36KmeS+gaCikM2jUBmbkaPdeUVBNOi
2zGsBUedAhKhARYNtjAXQOtpui0SqyWGDg0cB0Ep+FiY+ngp3yGGRoQmJHRpx06wMHm9HGn5YILl
3mcL/FhoILDmvHb4SAKUeMIKTU1MsarVo56FJ53oP4nORAKSgAIx8RhyMPjR+bFvOXXR6ULh2Dyl
DZbogbMbD+sjaUXua4dQgTesHBPYJC84YwC0e5ClHyQ/Sk8NHGZMCign7ax1cnc0lz1kF8y9OTbo
NcPIEAeAL/7rhf1j34RkpzxLC5APkX8+0TIXcBJWISMp/A1tG+J3jxB13Tg/hgW18tsTguF5g5+t
2kcuIqWfZ0m89irdpBqhSjSrBUSIUF5ql5OWN+s9fX29dX9INZ8/J+3Iy37ElWne6sZLDs0EjW5X
u/fHoC0paLzgR3mvuNcqAkjC7mzrt2bILSnPNp5dQDk2pzmrM0dlgkLNk8gXe4L5snYwqMMvNOMH
mmdPj7/Zi1xgJb41khUj5gxOz53qAQdFZ5v9N+ZdVG7V7LwedTZCitj7Lk7GOsHDifh0kT98KeDP
Tu2afEZXX+JB/JiHD04CgqsSmt8QQ/bfLEkwaSlR/uiMTunHB+58e0hL8Zifx2z26So+AnzTfAlf
7MoM8echtwnU/+Pz1eqSncohLwzLBGIeHqUMI8IUqaQOVtx8lVPqw4CrnsAeCDhdk9QLm0mDYJb7
HMAndpJjymQ5rCIT7GKYtdciAq1FQyrQThFug7DV4RosTpBofIoZYyKSomTxrm3JUZkUKCTl2Xhj
b5x8JuAiDBCtPBRtNAqDvlV/cdYI2wqrZYrJoLqh/NkSCV6u5VBdk9HDAcH2cx8y8YaiEnPLWgCt
onH4AGA7nYGtgmBUJyMREKCQD0fWe2h2gY5QwsL8OFQcPcCm16qCdslrf7N5C6A2sLQGcRakF9of
crnicQ4J969N1tr//s9/NVnLf6p7Vvnn1+//b7J+SvU5+yQRTB8iQ1ppSfZVlxUB80yGJR5hHAKj
C/hRS3bJ5H//sUVbH3qN/9qiLSuiIg112qIk/qXW+qwKkV51Rr9DZus24eQxm+zBcscExynTC6Ug
+nJveDKZqvU4Gtt7w/Jn7n2oV3G/uhkaG9+kVaglujKb6PNgOgdTeozxOn0eY29aORSeK1bl4Myx
pkd+kaBnv6M5FXUPKrqbfylyNv+2xflPP43xn7/JrjO0pBYezW4yUy0XdtOi0qxaboOg8snVpNjr
YQf4IL0bfAw+Hb7gBW+6OA7waVrXqTAYMAl5HnsBZU7VZtv72wgFMXS8GnjT5zIbh7UXEul7anxq
KoDxsFVz9xQugbKAL1vCWkHUfauw5oIXDmJuO63GPxNxFU9XEUnQ//Ija8PD8d9foKJrfIuqoerD
w/Xnh0eMY/Wh8iMD3L6m92dY2V8KsJ2NSmQAO1vbvU8u6Wr7sNfr14X79ONc26E6KJ0epHB6PDBQ
Ba+9sZimijVNA6fyNj7KzvHPBunBe/zzU4aff/nUkvkvn/ov5e1FUaZxkvGpC/sr/54p02Bcjb3G
hd9cMkRuItf+lyddkv72r9Qlw5B1Y2Sow0f60y+q1sq8SKuMDDeZlG7KDGQHCW22P7MVbWPHnP7z
myX97Vut/P/fpw399X/6+14jIxvdWVJ2d8pO2ZIsqhuQsX4Tgr4UKdlEkkNGFrpjeJzy336/f/si
qLpqjmRRlEzlL0dK+1BFM5H4YckJQIDZO3gGMbIKrvj1duCFmb/e3j//wPLffKcjRddVUZMUQ1P0
v/ydfT96yU+17XfqbPaFTvo04ZFkHPqanRZr+Sgel6OpsoJD3t+X6BysTWSv9v/8Gf542v/yNowU
Q5V1XTRGsiT+5blSP91dPTdat2OYAAUpPv6guvqjBO68onuMyOByvJXIqYZBHW/XyUysA2RdYFC1
M5Lc25lapnU9AW5F+2XVBH5VtgR9G7zY0eFthnS4+B5c1fG0tRyn9awOloBsyGi82vwSmRXZP4ZT
TiIsq3XQI6gaOApaGhjem9iFhFFEt3D/+ceW/+br/o8f+y+nePoUDEN/qN3O2KGMSMb2acsZ7aFa
9p5NiCJw7ESWL/A5z4728+9v838fQrquiCNd1lRD1kRp+Hx/etYfgine2/NL3Mmw5PvMpeuJNNUu
WsFyg1uS0yDJ4+d3MUWBTDR2W4VnovIZVRmmfAhQ7t4cqZnoiLtctNoEU954oL6EBdLBVqTGnraM
opp0DCCQfeShI/McjGQWhLimWCIzIkjMUjDGnQFlRbgZyEvk1oQ8zRAz9IMXZjQzCVUKEBg+SjJQ
Ex+UPylOOC7uD4x+fraIYdwZu5yCzjcKA4whT/2zfteetG1aIMItngvMrnnnnbUDac9JCkTjRpjf
YwunYP2gA8glztIcAsmt3G2djlQePPNEg2GmnLDs1h/CHaCFiCvZEdIl7fpmli70vYkz8XegsgmF
fPIHswnYI3PW61Yl+zKVrIAWxL5YmOixuzjkxrFgfBCL4D/0VJetjEACokheMjLCsEBCpe/6foYn
j1geJqf2SbKRlxIqy8NOCp5jHgHpEWPUGKPG/VyHXncGJCZz06dVU9RlDIWm/DKLE7sIavp0c8ZV
8ZjIfpQTn4ImyW/afWOu6j7MZMh/9k5mud3n7RPGxOV+QMBAKB6s0T8/7Rwo/3WU/+fjNgw1f3rc
ulSXylR+JFAKqsd6x8X3of40ZC4GvVhROOnORmG8rCGOCen5/eyJ0sm/8/397Tzn8O8Dr8mEqX1B
XMjWpR1iff+PszNbThxrtvATEaER0K3QjABjg419Q9jYzKOYefrzLakrov/qjuqI07RdWAhpaw+5
M1euzARhpcY3eHBoZacUSiMRPy2ibveD5vTYdchjS9bx/JGbY0xCn0KexNowbWOsr1YR3jKyReaD
Ds4BK/NevB5Jrtrnj0X7GsPnafcoyUjGDN+jgRY5wPGnUGs2O7Sg0L6t+ufYTAAM4S2Qswv7iOR0
0PAIKwvHVLtcfODrIRi9S0YyeJLQRB2MnK5HoIl/I10GxILnWWx/8Exc8/Y2gOTp54+M4DkIArVw
/0ZcskcCRQp/EERzSSzyrHfI7jI8tc1DDF5VvME13A110/SS8M+8R7JkqgzEq5/L20Zl3W7tRivf
wzGrTWeoot1L9xDdB9CiCJl//QZgiebtAyw2wi9hIbXcV/Jb+SxHQlz8ZtscXuJhv5b0swvaoBGs
RhSGeCIPEmFoEKNABeJ1m+Qvwfs+22fXXp0ss/jELj/NNyai8VX8LD+sL+frjhCz/dEXqpY/NCIY
mBEZ7YJ6GzbN0Augjgf37NrKdvmlVQ/wuKXFj9EGhE62Q1z0y3iKrUEo3b6z79zftp2ZiDDrbJut
evMYyR4DdoenyT69hw3YUO0d4TgUTLmHhMBnYCoB6ZdC4BDqJKEEhmjme4y+tDv//DT8fB5hJAXE
RGWnkHgNQJh3Ei35zSGIdrTuAoCFpMIJLtkl3AWHhBBetOrJe7cRs4G03uHFkKIUnGTfJd8wNElW
vk8KFRpF/kyQ0kVU+C/n5MVpL/3Mezfe1v1NQGhT7CSLHkMbbQJCsHqz0eNjGQLJ+LOAln4tO97T
uOWKvzDvoIM6zxAL4wU8jj8vzKa2mf/dff93Xf6mARjO6WjfV6vNkJS27Lm3iIUVQHqICLxlTc2S
ejbOtAkH2wGVfp6dlhEeugegEPJ0U5ck2iQNktB9gKe+uG+o6nH8TgmL8PIMJyWYtejkHFeDX/jo
NAw+sACpHADYfIuwvc9P0p+SVfiaEm3CfqezarERDO3W5+YJWmqyTHQ0gwb4HyKpVOb+98mbluVZ
tmW7plf37N+Uy+XJPI5n+zsMBNfvjIxW7/I9ohR0hCoQBhEUlUVMAfQ9KzMiVq54e35atJav153/
dO/lj1b3s07UdUCtTWvn49XJXlrT72XL/SZj1p/HqK6t+PeW2m6jbjQMy3I9+ze11L4dr/Nl03zg
Y6bsO0VJWxRXiayYRLlUGeGf2d1/pdAVxI02jkP2FVruRl9U/mU3ZMskawTeqhZMVGjKg3n0TKBt
BtQ3utXCdzLg1To5uQzJX8a2Mn3PtQP621pIzgz8Ncx5Kor/+ZFKzf0fj1R3nEbT46Hqjd+UvkNx
ud52hfcYnqI2yEAHFlTSa8YN3+2NKK6Nwpc6KQZdopJEA9j8w/TRvZG7jBKmj1ae7YIXkPQXBbz6
3tKfvuxeeCOlrvXnljb/aYM0LafumJZlmaZrO/r8bxvXo3k7XNx74zYoolNkxBavZXrNwCIzJyMi
MrGDY0wGiHjTocRtSpRWuoidYJEStRhZ0XjijAiKH81iik4lG8quNeNtuuRlZRQRCs1kQb1V8kjE
eNlJAnmO9niD8mMAIzU2QELIpwAEVEu99Azq7aXH5Jxsvuax0129KV8KjoioPqSw8H8oqPV/Sgas
LpZFw617XvOfQ3SeOc3VbbsYBqMPXOdp50HFk5r/gZVAPgW/B2slUPIX6oJjik98v/USTPv9Vjam
oG6eQ8YPLi0SsLSYPvyX3P2Xl23rRYXkgeNbWZa1kpfgz6NllRPn94n191b/plbfjKJef+yut8F+
Ug2WEcNCSY24iHYhA5hZ4YY018eYwLaYbHkpNYVSC51kneplT+pwUNbpearfUJdzcMYuKUwY73gz
xfsX17NmvM/X6aLrZI2ISMJyvInYz8g2Hj/iOqnTyZNB3FwBgFFPSX6VFO3x9yJ2u3i6I0I7qcRE
ZRJy0FCyJdF7UmXGROAv+DI7akpRVtRyf9t2BmSkZTpxC2UjAhJZdJrBD2cwnXTjRle/mymZ6plI
pD0LSZqTkLmK25wjcI7YjG9Zg/w1jZiFDrErPUcr8VWjRmzH1KrJ4WFFj8yOF+k1MrHnVylf+LgT
kXAPbt16RCmUiAzvCWx2+QvwvMSNtJEe28e2m9bo1QKez52+1AJZM63H8Z59o0j3KaV1mehGhnqd
3tvbmAooyTY+t9fUe7LE7C0XEcSzZPk9ZkSOz1QeYFnoVY9nXS20eUoxksROEy/YE3e6iubZPtZW
aYB8n1pkbWlpgRCOxLaKB5QqyWQukHtyjZ8IGk2ixu/ZkMfd2pPWEIEXMah1OqeQDLkA0l3y50no
/cvKse1G0/BMy7VM63eRcWoWZ+N0Nm+D06RATFPSJT4B1OlpyH4Wr/N1jguCFwG5HC2FATOR+Zhp
NpIz5/FCrHbIop6cUGKaMR6tRHKFFDnRMQopufxBHTAExwJxs4Myztwo2swwagToDDKcj6jNk2qE
r3zHjamZMHUZ3UMOgBoXJGmi3D2fkLAz0G+bYw1Y8ksG95iQuz+q/YdAsax/6RcHwAsT33QNC5ny
v6L0vrTPy9X4ch2sR0Zsvqzz0wRhmpsEbBrMn11oxV5SjK7wcay4lhgxUUckYhz/nPi9HXkJ8ygh
i/YOAhzt42c1rSUkgiN5YbqbwgrR9GPqIJep8cXLgq1DnS848gT9wpONFglhLGEzI5M6s86N4I1B
hpFoVgfTiQmJoejEI1mr6MRoy4pqhM3vTYzw5kev05fWmcT2LCawjhWmDtQ6s1lSNl29KDtexxfp
I97T2Tquo1r222RzVVgcXk0yC2q0SDLDkFkpKeiCGdc9Rvrg0uLyrNYcn3RkZpvUgO2tPaU52ZC5
0M4IR76O7pNdvg811LJn9IVLtqAFi9SYNHuN2Iu1gK+suWO7kT7eNe+1fs8JQcHJ+mfLX2fYBLCm
oNHrB29dpJ6fp/XwTljKLqmHADMBNbU/td53jAz0tlzHd+Gf1w4K2D+VHaxHx9P6aXgN+7f9djlr
rk+nzeLxVJgBdE88Ku5g9oznArIF1XBvk/ODwDvSzBCdlF2oegobjHw60QZCCEy4lj2x8KtNlrZK
H122hPeGl33++Ll8kGjHhVlMrTBy5fyAlh6Klx2IhOuD/MAOPZPYLre/8ZG7AzxcZyLYapgfjUtI
gW0nMJRptU6egN6Kcl7YhFT3AB2n4EsI/QyWHoRrk6QD2KvHiKwOzT61B5273zgQp1A8LcgwHBGz
Mjy9k9FhZOBcI28jJJzwShHnmPpgVHJCY8YXTzIzO/RqpHInpHJexE28XJCU/dnHIjvBeIF/DYtu
BshPLiGyMOBgVopG4xziHb9Hj3mLSL3NEmyAdJakZVht81sRkx7iGPPkuI1RqaGZkv2Tq5A3uYPr
nVRgFARtYHsSkUWcaI94iFrrODx44RWnzjcsgRjEAuuniwPag3yAj8V6G7dd+EG+l41rAVnu9s/E
zeA5ivSdMxlwpK5tCSIq2o14PCKVwbhHoho82yoTg6N1mY0bMdUDIceYwRIy+ynDz316xem9Tbbj
1gBLuT7Adt40crvb+KDIMAWdZiQ9a0MdmQ2obFtMN50beeRJUgjqT71jFzUZE6TwoW3E43XXLF7G
wfW9uLc2I1K+4i9ftB59iEt1kkkRIIt92FuTFGzROn6vCUuJiB4Yng4+YTDX7/08dYdkNuL59y0y
3JAF2/eaLSg7RATvjsmmpucf1gIvX56pguSbE+yJE6wzo9XIiWMm4gCW9hcI0oxy17BcX3DkkZ14
mZBlscBRQYp4YU1GA6YPWNJ/GA+m+68LquFiN3ggyP+wHhrFaXO4zlbz4To3e5foGLL/QJwVV71/
x67r9AZeCEE4cNhCKNSJ3ySQDYcKvg5+vFYM57wXDXbDR/tBadVxAGKBp2UGcrFrLQMCZa8dirT2
AaKCQ0zCbTirP6R96U5+Yk5q67R5sIuf/ad43uW/tf+29d/2zCUyM2AyD8mC9EU58nAWTPHToB8S
qQ4dI8v2PvbhJ9hUCzMky4ZDLwvfP4efwDmYlllrFlGPYHglyXSrGcI6e4ZOhhhrsostW+1acnon
KxGhPv+hZZr/ZpE5RsNjE/NMp2mXvpK/GQXWZjfzlqvTdXDNUAvHbFyk/+CHsmwh7nH4ArBBY314
mehdke/TJtu7wza/CxdvDoxSsiBHR2rj6TchG5GdoJYOKaYIsPRI9G6LdrmlrOI22rKTSW3dRmuO
ATVlj68HJfgo5R4e+ybn3MnOR8b04Ng/CJiKKXFRblaXRC9tVW5oY1DInFiGaFLJPdGmQMwhry0/
UpaoOIeut4EbsiYIEWds/AiLT4M9x2LvgSuT7nDAevGRQks7DBS99EktPqT6MQKIclRysaLZtxG5
2T1wM4tPrcjB6w8Xm6uSUDAgDzqKYKPcav68gfyb2fL3obF+M5Yby3PNul+WcwANAqNaYHngd67f
8DtR8d57MGvDLHz6mRThE2F6rVvy8/wUh6fwZ9DrDaI4fO8Ot/672cpe+sGo0wa5+Vr0FkQBTo8w
oa6amwnz7c+tNv+JxjdZnHh+2PccA2fM/6pGxr1+O2yNDXG3rV33ysg/qAOA4290JXcILgqS+Hb/
fMsS3/jNUnJMBIJr1zGY6r/P4cWx4Rxubn0+PGc4Ho0WRh2JcgCf/SM91xuktfD5yQme3hx/gmh9
8sP33Iqyz21mva1Zp+cvxHDr9c+tMht60j806/fxwyZdnqwVpSmkEmJvdWRAEAa7z62s2Uc/JjVk
b0GhkHSfqwL6kn+XqfdietCOAPw45JTm3Hk668qkM1CxiVDq3MuTpWaTYJ2rLlPoMXDVi7yJTedG
sAwoZW5S2VsrDodI4PBOK+vYJ+q9J6ORgkIh6f/AqhyFE4NcGVgdspFILoWxbmE1NbD7K81bSiFk
RcBDb3jJqIJwpJYbF8Dwk33m8s4kqz6q3z4cl1o7tDHugAY/kkrZ+JCGfsz3n7t0/ykdUJqgyxlU
Hgqv71rVlbK6ElgQQCxlJbOuUe3W5Zq+J4vIYl1TXoa8MJuoWuFa/eg6mHLLWKren4ew+U+ov+mY
Zh2vUt1qGHa5If1NOI7NxeF+MxCOMn5ctO+NCoyu6dBzTE4qxouaheDqHrGnHuU1Jb4k1Mbg2FRX
5PcvfXz2YX5tGZhKnbdeNwjAHY98RhQhVOh6QmL6ANiIFhde241BgPpYiiT8p+E8cTEOJdjgEiLY
CoQc4e3xMtNvTMj2/OP+dSTn7P+nCyyALbNuGM2G9RuqejoYDbNWUBqYeIkWnDVwhJ3fm5MDmWCG
DjQkEjO0RhS23bQIJ7J9q3P2E8UMw0EjI24bXaB7fyWXwIPyz4NF9kOqDEoTw2Sktk1AhMuTkT4R
+HlpLc6tN8PLiuL5iRwD1Bjx3x0o1n4c7tKuHQ6pV3vzXyj15L/cvywwdxLAsGwJHm6CFL7Y39x8
/B9+dLv+T4oKU8A2QI5cy7Kb9d8svf3VnNWcxXo+7HTmrWD0PW23PzquP7qGRHvlXs9ofcwjs31J
ngeHVvMdIkcakcnQx1AO4L3HZCdogQX651Z/2l+32o+I2IeQegx+9LOCBpL2PH9w8dNB6j8/WoCb
cp0+x908pmCX/5wSoNIaeT4769diSrazYBm3X9cgpd9jVF7cEe2N//Hw0z05XN+Zc/n+ixzfFE88
BPndz7oqdAxFxo8dPybOARirO/c/0Vq6ez//gaDiEfm0TdP0ByQVGsQz+VxIiCdXDn5p8v2FKdk/
ulSB/iG/EmLj9qaPb+2ftPhilge1sBnMichuzzqLzqxDmjkcn37t0w2fZh0RW3L4uSGFApEUYZNO
uiVr6h/Nwpv/lLemgEIRtZuCjEhu/ieRBAKI+gXkQmz2yBef3FBfSa4H7vty9ZP2qDcYB+kHs+x7
qpUAkWcalBtjROUruhwGCv6mstfpmiB4J2kmJoxPMDOqYHfpJ/2ECmH+dyN/3QevpAmEsNZ2g762
JvPpkGBqpNdWEdg96k/4r+1k2n/VldoMH95r5XVmAAFyfS8J5H3vS0sjTQyxf9/Crk+0J0heiAXk
XkSRoNzJ9U2UfPcbegs+FI9QVGpmbXe4iJgTf16y/6om/33KCrz4m9Ra2pv9utbYXwfU0pR5m54w
gLVX7IGpWL6fxPWHQhSEJewjaVvr6BAfQX6ls53A/ABkYnv6oBYG3jJi8AeGMobJ+L+CtjViE+2H
9ALAWYKe/tz+Rt35N0X/70/wmw5B6cqVsV7UiX4usRFppCdwHJKc5wBz/FBmPZ0vfB2WmioiLGnS
UVmFThWT8VAKq156eOFU9c4SpMoAi7lnM1LSg0XhmwfGOilf1zpvdowSzdqSk6HCsfSvUNUlyJZe
zXKjJRBxmW6BvrRd8w7PbXmO/gBnLYI9e7bB6Ysufb2gCrS2a30K/3LNKAgKpHLKXxDZmouzieSH
KdcEHfN69QwuAJeS3k0KmSzQd9f8kKLOie2JkUEh5RsC2OpAvWgJAIwE/nRnXUG/0gG2aOhVO6Sn
S4/QyOuu0iNEguVmW735BRajilgZvGNQp4JIAF1aiKZAKH0FrJmXHklw8ZoQRH3WjB3O2+q52Ql5
l9uTLd9woE/wIVtj2ZbZAlhDf46BnPeU8l2nozNubphJkCJp/H2qBznldyrn/GVf6NIP2smnC9KP
8abgBhJUW25flM1fkFtBj1Hr6fiqq/7T54R2cbSCXtVAfaob7HO2amOKf51L6ZTqJGFnPK/8AlWL
Vzymlf26xx0mMwuGIlogwU2WTwnL8f3dp76A616XupKnduLQR05W61WXsbi1k12n7kQN27Nv6og0
hrqCovQ86lB9SEip4PzyhUbI0fu04EQ9XZEDyegfdemKRy5yfdXJ7BH31p/gNUwnrl0vGERiA4r8
RtLYnEQUDiOjVt2nuq8uSEP1zz5tTHa++kvovwZRvXqgxAS3tDKuvOiyt+mB+Ez/nqdVa7n1na1P
nc8U467EHPIdXd/jyek4aA/MMzgP9oSma8LsmX8XACI+1dnSf9UXbjmZq+mpRSV118jGHZqCP3CK
TqtZxZIoB6/yZuh7uqDuhCrcr6a0QdRAXCOtSdboSdBxe84jApe5SwoOrjzrsn5042qq6jEXfFi1
jmFRo5nR91btpdKxOV3f06qGWKOgxi4rmHDo3ozkA5ryaqx6r9LI7xUgzkXUHWpms2ycVqwuzdlk
kaE1DnNAPpmqhYSz6BbS87m8nv4U1LENqmWLeBG0LrfOZbKVAKMxa5rl9irYHeKJkHcjJvU80k4f
qc13rlMZHDpdEsQhNYXbk6ya09PlAyCPuKKE0z2jUCHNlDAD3Ee+yl6RjHRiQrK4u4ZHFzpM1/mG
aLZe80Nbiu5ZycZmKeUQpUvgRJBwmKjlZfajWgJ6ER1BknCqnKLFVEL4FF0mq+kJlGE7qv52Pu4c
l2vLoA1qgXat5lC2EzU2+Ws9otwMx/W3MP05KAUxloJuE9wf/PV4kadBrx3uRA8Cuz43gYl1Ti1a
vM3jx7udCjg+JHKcHBNU5k717wFnyjERcCwA2ZkBmJ7BmfEOJXIkcFhfKH+EMx+BHIQ+N1KChThb
Xs1GCgf8mOxQxI9yzbA7Hvg6hIcOLWnb3FftJpCYzDq+931oH2iWXBQ7Hh1aFI3+9Qhq4g5v0eVd
R9YjmTcg1jxIex8Qsc5HRyj+BQ6F2dsdQoUgbuJJ4NNwtRNBmOydRlyHtFJeXRtoObAfBVUS/U0b
R0PodLSr1jVZ6Gm7R2L5+DD1WAPaNq+ZRkl+iWo+XPDhaAKdIkhcDE+uPZNpgl9SvrNqEHZte0Do
Am2tJdpBa+TLqn9oPlReI5rUAbXTKG9Ht7O/x0uiYZ2nVfvYofGoqKXaAvUIuqkmg45oVmnWyZt2
mZgm16lcUpql5Y6Jb7Oav5Xeo+PSgVAOpmZvNdXOLaUBmRY3eW6eZUpzNMWhIWS6nw4SIF/qDvIO
MMcJqIBIowfW9TSPyZHALFV/VaePh8Bn9Gn1GHcu5TEr63SL1hgpC3ikO9/UKFHugYe5x82hFJVt
6VQT5qZuKNBv1BG4h6Lbu4HDlp4mwqoNM0JNM1+MD62Tc1ZnpYyHGh2YriRK5OK6kYb9zsV1Kd2Q
LlZnqZUaLL2kMumBd1MbkVAd49o3DmvEdkmpWsl5NU91hla/BJaRnaeSZVf2rPXgVKINbETRSTsr
AU9gsjpV0kaSqEl5mn164TRZjQ77LrtPM6712J6a8ex5/iS9QMe1hbONolXsEZ2S+gskuLYNEjMi
0d0eYcKQeStprOm5epUMm3Up5ITGVkRIyiPpQVGCCKhiH5l1Gz2djRhHcOcFwBnXuVKeVRjLuNPo
1V6QvXomnbaVJZd5PbL/oi9oq3ejMe7f86eOSKOQj1zbOw6QvDPmITZdPDbJ5YVIfOoo++TCKDGW
bYRTQwr1EfCSoqHZ4WfXOcTnn8s+uAI8k4MwM792Pzs0bYJF5YrDeIQliZ9dvvNGOH9r4Evft+Wa
419c4EUy/8K3nsiFt+TT+dse556NK9wKjICC0giiY1tST0JCAqVyjEmEyLvIQipHXbJSTmIRsBBU
RBa1a+ke39k9WUXbn1oK5IJvW0cJ5EnuX+vyb0qSUIgaaIIy7WGFk8oNf4CuvwFDNeG7UWgkszNy
2IGuPl4bmQlkYQTHVK9aTO0TUNMDWCoVwZ4O6RrO2SElL2n/CvxBzOcOG1FO+1W+wtXr9B5ZvQc4
9ApzpH/IZ4NmbzZYpVTGxTcoN//4RW7+a9TsbXKyDlAaYdk9T46AVAXQ8CavddzY/SAnakkGqHVE
Edik1EIqoV5uToNxIwNCXfExirywD62BwCiSkkYzSC8CpHTE/HjExsuYjheYVXlH5chcQYqxJpvy
XxeDiCSVODOpWzHv6k9qxUPskW8ftlzfSop4FxX9dZnlqkFPeZ09scR4SOuD2usxwmTO9qGAtQcw
2zgRhYbMz7RHYNoYiAxYLZHLfJVbL7N0y/DrU3lXneCBd/aBT7aE2wSzlS9YzhQ6v/UFyDVCJ7UG
j3iLaVfArhByN0ure+h9I9yNrNQZ7BMrvb9vE11b3t71tHTq8hd/HEbWYJzoMuqmRzxLTX6q2wn5
24wOIyeQE1nuYvdDjmA1zC7PWuXVcTmXZ7h0hSjSjTh8dVzX0SOOI+GLD47AJEk1oPpknOxGalJ1
bWGM1bdrQ7VByKLOrvBGDZE602YQZ0wXItjhs6gjvKHLHYAhcIerc/ehuoj20VJ1oZHq/uK96JtV
B+v+uts+nMNnpCm6nG6kR6T6Lh9qtniflZ9bn4mAoH8NxkmNVmOqsbplJs3RQ6hrbs+aaY/n5Vs9
Nd417077ljW49d0PK6154SKtlVCryFTrNqXgXysvPdV1qUJFvowXwbG11+XbZNESD0coqgtpRl9g
aJEk+7a+JKYOPhMyznQhc8Xj3O0KplkTsxbjzHw+Sfq0CVHCadZ4tuD56N34e9UpEq9btFdQc0TK
0TsqshIdVh09JUT616GJ1dPGc9HGV9nonqDRrkrqzykxoRBSPwcygmQdpSvxCx37dmRHmCJYYpW+
KaGsPUjUCCK2c+kxbopugyaGjiQfPtwwtC756JUZ6PSuDQt1FHsSVnRweqHaQjTGTKFW4aiImiCV
Uiy1eUnPQPuucHETSg9mZrR4lVIs+oqU7Hp/HJN9Bdj2ggSuw9XT9Gf0eXbRkW/t67uWHplTOKp5
r2HYIK+bPPqCl4aOcomve75XnaN5JjbKmCNWipcW/+poIRHfrnXlzJLQF1djtWtd+OMC30WEKaqM
AqSxPvFfJqzYlCEsNwUNpvN9QgpVlCwnvTR84eV67ZM7I++k13dwN6F9nKy9Y0MQfqrtYsG2omuV
jeXK93cIWpRY+sXU4oEYakaRr1UNoXJ5qME+tTV4VFfK9HsduV9ESoJcV7+X7HEM6tuBwYWF9jGL
9wndJHiIFEui6KyYw6UwYAnp8Vz+XeF4I4Y3EH9qBZN5QfJWcnKxkVzLczR9hDPqbNJqZEjWwME5
cUzllGB74bcTSbgafLdQfGyiHcoILDYTUYG0xh6sNQmJiquihV3xixb0BOnKp8jLEKt+Sso3pKNk
3XEEpWj0a3VrzZaslXo65zEx4DGfN5+UVSRnTkW5scLLEz7NZBEK8hd2Vg0tJTMskqyWs6kOz+3E
/q4hf0DPeXA2HMv+EbStUhKkKMgfo67ckhJIALB4PnZweqJ0A6wfOyAFSHJ/taNN147ECUL7Yk5X
ZnBpcqMwCapZpuYEpaa0wGXFEo2BBpqM8Sk4Ee5nl2yV8mWyncuASTqHsA4mU6SkxQAw0UOuQScq
I7l6J9QB5mDeBJZycSVtEueHKruAhjbgoUEfPiwlMoOhtEhI9R2toO5JfkoMShaXu8VAmo0DHdBr
/Yy/q7nmhnWIhNqPiuRc8yGNcE7RFkFQh9dv9YHmNcummuplV5adStQn60BfcOhezVnNrYLPyvff
Z+iKWqq6aZ1bIxqfICuyOI+RNah2NhOhb3aXb1rOqFKUqkAZ0KZeI9OFC5//edul3h9EJflg2M5j
SjlV06tSA7QVND4kpL0O3xxArcm8zOIr8g9T65epKl1JvmZia5jc8jnrJb+XzRJBGSnVHe7KuEhf
IqEO39L3hLRKw9O37Lj2oQ1HS4kMkxP1K7zHiSasjRrjfejII1OPa8Jrv9LmpN/aJOSck8yqD9TV
6qoV8muWzTJSpEYr5piD551CBIxiHQ0X1JIgEtThPZiHdHgqqaL0SieXCmxl9gStusQ5mIMCggDo
Vl1p+NLnayWGBN5FKgLUcQE+shoqC0KKuSAZ8MYrEFel62u+CbGReJbur4sK4dFUJ1sus7K0Dkqg
786l7ImmtogKdUD1M3ROMcJkZtciuwS9MaVymN9QDLQktey0PEUmgNzMo1fKt/4VB+6UEHLHNiUm
qpatZhJSiJAG5mOznI86oMlVicj92wmJLSGpXUCfsdFJvkv9kUpsIa9wor7un81SLsnN6qEUQulE
do1HkmIiJMjRKrKBRbGsRnZjCvFNFqimjYfPfyIFdYG2VKkSaELsKiYzQ9pJNaW10xsvewSc1ora
1GT/FsFvli1Cu00JD9gYTii0343un5RoSxrswbdctMFTqoV9wuKBDTyVKFhwtEjJEhbvus5UJo5W
t4015Ebn58sTKbgSDQkwJhhpPTNCj26W7wAZB29cPSId4MZ+qu7VBnL5mvfIx9ahADedz2BgEEla
sqUQ1K79JSRDTWIiiyGRZ6Rt14Yz+9CQcQZ1WjMu9yVC+pju1pDoJlycWCC0Es3pcicsNcMxpLKE
eoAhMWgshoqMrk0d5ZJkFvSXeMvVbxe1v1KjpROK1qjXPvQwHvSXy8piDWJySAtlR9/6h5EUVzNe
T7dTMihr7RVTESZ1zhVd84DHm5t3mUxMLU0nkRop4AStmt1MUoW0ZqGoKnJv48Ju698CX+6GtBqk
mGN3PMOoJMpEtCKKqjB9SGZFBh9NHGwvVv11RODbVFtcpVKWLlNdNGQC0RvUgKa7HmzgvMfn3pDk
x4V8aolb7Lbke19+ytyS6XMt5Y4VzRMnIldSIPaxk29hIIuXLKkklowk1vJV6q1kjaICdFX5g0ob
jy1deNoS61Kvc7m1m9TVIPN2X4xyWQUytfRTqsRQPnUNigxwDRtit7jaul4jdmCGuvFGTicze2Qr
kv/T1yILVxaDZKD6XJZEZU1ILb+pUCuKvcsvy/R1SB/qVWnvaBR8aYaWIGqDIhPkW3+wQ5rQefTI
Z/QMUhEjsndEsd0nxKpXT6y+1o8ksGaEpLPacI2cifpR0lgvWCYyPMbJdqoGrnItYBuNRJaqTpP4
l2VKkC530VfnnyZ/X+lenbHhd2kU8/x8uPzUSY0CCo2Fh7K8hx5GPaFelHTggSbVHKx9HMizSrkt
RlgcJwpsksj53va+SaQF3Gi/HzHtrxj8154N1aAaWQzXOyJFt5P+pi1KNzUz/ZY0GvPQdzYj/a0L
V1qWRFFlBcmiMePt9DypenqV69kZMJL9lsaxTO5aRx1RGvEUE8Zyp9IQd1yV/aMFV/U5xWSZCr9a
Istdk8SmCBodo+/DugQe0CxRg6p3e9IecSWTmXKaSgbr/Y5WaJTVq9ZExOM7F7iXk530mMhiMm6w
2qSB7mFUXNFJFRcg6p2Q3YOMENDNE8DcCatD0J0FZOol2mdsiD0eWJtAF8ot8BuUUKaHYLeCrwjH
FsZIhhRAN4GxILwCbLVzCRrUz5FBWX0pWztZqlsGIkRCR1NZPSrhJCNUzwb3dKp5gm7Lb3WlGNjS
auZf4uBo0S/i+dv8zcFIlwnjBFIaJCCkFFRKGTRWvq9+Wn5WPVNtLsIZLGwOaVUSqBJdvBAgK+q0
ywgs4zLY+CorRJ/KeJFqC1lAZgxEPoFashRuCPeSy8+HpdrvakuLb6VEkQqvKcZDIhfc0kBR02WT
SAuUSa0H0g5XQhwDIV+3Z70X/nCObn3YtUgumdRaCXQWi02dQjzAhDIAElGV4S4FVGvrPJH6dJ0g
iBVPwNogfkCrSR2u99XM9DommhSyFQZy1TbtqAVmmFabCPAySS7hZSoBUhvCXxrKBqunJI+j9eqe
SveiQmSozv6l+VUwVH1yhnFYrTpgI+L41/CmpK+hhMo+0kajG2+5pf6dlT3fDJ6d4A3RyezVxIc+
j22LVL5GtY6N2kD/QpkHGfySxJcVWxtKSl0yko0xaBq85rcgAwFtmjrVdJH2csH6r7iVlUVZ3frx
3AjP7zOui9xmlVU4nwvEJvaWW/abxAG9wLr+tfjE7ZKAkH6rHxewjV2R5GdlR1Tyo95DpI5u2SZX
XMI4l/YOaEE+sphsOD2NqfZjf5EbXEjomst8JcSn7N5V3sgcwttNggqkcOzbmq/GOyU+Fcag57q+
Sz1YR2fsKukSpH+ubIMFGJg6qlKStRIkKbRt3xh2/VBAVPEPUOMUbTDP5pmRsEcD4S3ZI0gkzmoa
M9zSFmXDS8kpjq2NQldk1wMNtFcdLxRcoskgCJfp3J6/ARNMyrXo+mNGo6DPUU5/hCVUa0RCtNqu
LjRHy18zTr9lDQgXZpUw6zXTEWQ0fcu+LqGmLcP72E6Zn8HpFVb5LIZltTkFzjIwuyTvSue91XDX
Mkhh9HW+hps+tTdzYgy2pCkjE3NMfuiQxJFHwtJ/ThjSLyQJfNRiuN6QcuYxeXTf9wM4XofXKyEB
FLYptXKyeBM1WFqrslhX4elFKveaqkalIEhqpLFAXYP+9eQs480PtRuh8MLRXAZEASxF0CdNRUwe
g0N/+WQ9IwxNsqhTONkfQzKqJ6tGn6xNpxO1OcCxEbXy1UmMyg0kR4N4yIs3sO+2nGOVG0SQEWYB
wpzA7pBrp7MWO7w0qxWkFSkpyGxYCrgCjNgeyNG2a4vjh18GK1oOBBE+5FCNdAP5JcTBkIktt5Ju
MI+Bpw7tXUIcBN+sSB6EAKWkwQrZCHCqcQl5cvFiqBKEriifihwlMnlkZM2fdiTqktv6gutEBpDs
JPxKkDlxMRm4qHQAby5AFc3B7lGzmh2csDq/YoKSUIZrnAISvUAslVdftI3K2Sxnr/OBY5aCr6Uf
W9fA/cXmZPec0tMsOEwu5SVRMrMv+fTkzQUiw+4SxlbRA355dgSaYf/d8SmRM7Un39Iyp6k0UpPi
hMtnHLuRuEV2QFQhP7IhTLxEcgSpbTLnZOSpa+YD0V7xNPdnXTmwmpTQWNP/4tjIF619FHfcCwUd
aLTMvnW+ggrTJ6anb/cYRdEOVt19uuleUiekClp06BBmgWXH8pJwA03qWJQaY2GS2UqyEIHR6GoF
2t1Vp57e2jdMQ9AXpAVLGmOwXlI3qd1HSi/eaoleWLLamlbpZYq4RY02QzLF1dHIyUsNrxWIoLT6
mcCIjlq8e0LKo+ifoGduAqtNeRFUjDslBfT3hrzkYpNLIMppoc2J1c5NJFrYRLkpEkUGlMxQgYxj
aFnkgIOB9SFhiMbP7jNmT9TWr5eeSFBeCfNiKUpbRf6zXTQn2itkfKidUuTAK5DpUtHqhFYZYBYC
0PRqcHSVy3SSIcz+0Gk+nRLgXbmp6DIIbmUr6c3UpRerbpFI1c6HPopQt7nvBuVLdzhBzuhdwQPZ
jiZ6wMq+1ujI6qaIljj+Mv6EgckyPA8pFxQdni8DQUxIFrAlQU12VNmiAgZMIN8H/KoU9IppZ4E9
aFG5kypkTifL4HUwezUF9V5niqyjBSL2BaEMTEmqIXOp46c1FQLWmJCADVOtIBEwh7kIeFpK6mvZ
uxUMIiINt81FZ5KncIHFfMk1w4vy0prjmt2QRpiX2xS/pNaMeIESWBW3o+JNaDpL1Mi/7UAYEaNC
/AwxNpof1Tl4N1m5Ot78qLhoHv7PO6D5BdcyDmFTkgDP9InTJBN0QcV0PyYm3JOKvSMhpuNaU1pF
1ZmSdaV4i49THdFNLqi5+LBHf0lDzlUTq1uLc4JgAKyRKFJHiielXhHfhSHg4YTvyKta0YEEKRag
C6fUDs5EiBz4ubwwpiAKFySF9g4qSjPXH6xBcdYlaPXtOkCSzqhoPOr9cXzL1Z+SHRDmeZJ7dpsI
xxcFRa3EqyARSjOq+EnOpUWSr82+nvQvwlvZzE89mPoUX3mZkUKkEDtdj3BF3GDo4ouIBCnheGiL
GQLDQ1jTslNLZT556bV9ba87Hj5TjrTPX4omBofCYoAFEp7ezRe5NZQjRnNNhCNE/bQxKugQYJPX
FSlVYyMk9fv8XVJW4AvFpRCd93D5tE8Xz5d8g/P5hO9c3YjwZNqpS6p/mZOStfdwpPmv8zS3NSza
WjRQGtIjKJumsSapxaLaJJfePjr1am/byAgVAk69h3HcZPmYERlsBC1rfQjJuwDvAPzQIg2hzfkn
4CFBQhoMtYn7bESDT2sTLS41Uei0mtOc6p2apIvJg07U0NRB9utISV2zspLipe6pKFHyxGsH1EwS
S9JhZgl+Fq3+GtuB5PMso4ABaleF+khvkoYkrUnGpzRH6bZ/GU8Yo5WiJ+RAur7UL0lNaVrVj9AD
ySmZjaUfu3wvE90S4KAPpG5VZrYEamWSwJaWRfCIQRkAhVAb+asxlMyVnoaHFMeuJLO8QtZAfiGZ
asI+bBwlm5FwWW+IlUFy3XoJVssBU9lA2qMu+Nu0EwAqlgij1FeLgnt/eXLqaLzYehTUKj/Vb6Fu
pckGPC7OgBMI/Ba8LSNdhOxbX+CVgukFn8mV5KBNkmaYx0TDJGFwaSOqC2WiSP81EkW6S/+dZzNS
VGSa/tuOlgA1PshJHCveVssEJfGNnMMGxBPJF1gvqBlaR3MWhTCHHUb2ASO3Qh0ohw5CufkpNwFc
Amo72nuCe5PRUX/pifVcG+yWyvrSQFx5gvkn4/4mxPGvCBV4B2Z2xFFksadeXgkUzg6gBBUGXwed
0Tcx/kay8So4RjbQHXW8mFagDDl7pnJCaZ/U7wZ9onOq9giL12TQXjonhVjIpSkgsoks+kboHdJA
MoFOgZsPD0wYAhSLM6kFqFgp8hiJLqR6clDnXSlntYVOgVn1f6Sd2XLi6rKtn0gR6ptbNfQ92Ni+
IdwKSSAhkEDw9PtLWCu2y3bYsc+ZjlmusgF1f5M5cuQYDBypVVCfers9QIOX8IRuKXi6NEOdpyTI
l3TCU7rq3VBogZulSVpyUvNV7sTqVbrZBK6RrjUBnI/0TtwSRgVHcpFOMHq7Z6jckv/L5d0uS5I3
cJ60Iz88c78kyxU4SiAwyeL0B68t6TI/vKWN5PvRgekoW3UMR0JuopwCzketHW12AszI54NdkHFJ
FrthWsig3MMxkM+QqSEohUwKmaT/7Ri/VYTk4duLdQERA8mxzfKWbUlDIaVa9vKqq7F8si4tMtY1
dvkrdiwLg0yEI7A9Q+ea1kqcgdYV4Z2A3tjWA0QLaiFlueO1vnnsN31sTNZjghFqIlmPfWrqUNGS
NUs4o0Iwukk3wBrkSxg0ZUfFAzWSf15pfRjbw6cTxuGVUQcRXXIU+273IDuVbATQ4QYCJcn+WsGk
E1qbdFTeuFnEutf9l6L1lYJ+eb28nnuE+bfNWojauDjAG5UtXv5HrS3KnoUfK+u9hCRCBrZe5YQl
YpeTN1nWhVktYbks0LJE271zJGEUKmOEVijzt6XhVdJkQeA1CYTpyeCG0SRLXVMyVGxkAXgu19sI
as9Lkt5hmEBu4qUX3iPvFezeeBF604FwTuD9W8VFPlHrS6GpRvxBmg3qa8FTmkQxA0Z75fpi+XSB
j24Br6xLEuHe5hxR68IjzxXQUULw/waQt9gTOGoh/8skkux/g/fPq4wpmVey3N2W+FtifVsIZAmQ
4l3CR7LsCUXjhmn/FwQQ8FKmBAvhdfUQcFLAUVBGAUKMngo8fW5VgECydEraLks7J8EiDCbwzpzg
YugoRua1bUY24uGil3Mj6OlwLGXXk53QvW6ksv1LdCsRpOyZMirgyDJCZE/k8RISVsQjMvJkucUT
lvdK8dYOpH4n7DOy77G0lcm/b10dBn1/9P7d5eRiMmncnmTrFdUdqflI0CubuWzrfA5f8fMtvb1m
WQwxSBUMkEP7hK8HofmthfcwkxiBlzC+JM2TD05oWbhFrTKINyjNyKXdIgUZg+SL/401zfblSvuW
uPEWhkuAdItPtStV3g7Y6afSiSKpl+xSDo9SHpbkSVIRk0cq+Qk76xw2HC6Y1x8JZCe0C/m6CFh4
ffbyYvkCKMMupQ38J3u6LOSyVFJoeCivG4V2L/U4Wdm9ttmSVmFZRotFSYv2f/p+QS/5pdfWPgSC
kyxKcC5Z7I5CVLhWc28fLtiX+YqCviDRDaNEthN5kygMAGcJLk9dhM+h4iGyvwamnlIJ3HDconsY
rGeMMd61emUfBt7z2i5LsFh78A5W8vZqLKcvvyy68eQwMNmuRS9Giw58NuJ0DNJkwXiV0/KmcsB6
IJuivEnamrWPZGL01iOZZAJS3sB1WbEBZLnZ8nOZcAJhxovVXFb4CwdWKHfLqwTBc4bWUFJQWd0l
P82hvQiF6sYtkzSScOhe/mVBeOMVPJNLG4moEeSjgI1L803mbt45PAJiL61IZX5L7CJ1aqmukm6z
MUoUINwcKeVu38mK5YcCCQtHRI4rRBvhxOXXvUXA2tVAdpjbkgCB5xpSGMNVR5hakLtQc2ifsdjp
quNsQLVmegQWlS/BJNG/tKH8ZTgmt4SL6LWFfShDELBt4ET4Ko0w7SNkod/uTbZqDxhBvisU/QT5
lhM9DLPelimJAwoTznuA5Up3TDKTPhi83jFRg8TqDmW119vZvfwpmU82Wi8kL5LuXYEwzMURgiLU
vb7ObZQwVAc8VYZ4Clofm5lUkaVsp4dCO7jVk3fbkIUJdsCW0lN1fxuCrF4LwYlp5JICFy8/DDYj
tvOp1I2EPSCxcc3NkdydGJWjyZImtcwdTqs8LSE5yU4uO7oTVT0pOqdLoROYXe0GsN6oGELVYN72
E2hm8jBI+fubF3kZko8i8MPj7BPlJG25YStuJbErIo+gAYID10DazFbm52ng9dadapT/p9leGoOl
IAn28pzOoJAyjtMZzqi0yvKYFDiXuEi0D2PpzpfqJf8aaYh4lCAxUtW0W/JziUJxTAiliVaknHDa
bRHLnjoqRtZbumv1jt6p2hWkTZFkQrR+3RFUR+Od8in5FOWBJwI8Gl7pMe8rAwmAJT0E32E1uPQY
ZOxScqtASzdEW1LBROZmsGUja+699mYmi0oTZROZxvXgRhUZ7e8FPW96+/vrUrEZyVJhULcSLqxs
SEK6lUPcdjN5aChtMldlPgqEpDG/ZGG8wjF3Ev5jqwi7x5BN9oXGcLyYBaKVkrR8osxq2exk3N/m
tyDiUheVoq7cX6mPFtw443rb6vkVzCLyzTFCSOg7RkFaWpD3bfNlj/or/5DbKm3a9HK2kb/kbgqC
vgeM1V/W/HZ3Vc8ycVbuyEulp/v2JpV/p1E1THt6p0GXN+I59PF74iV8Del45pci6yDiDlmrehc4
DdNzGGDI6ud8FmbDQ3kpViSc0/++8ZbCSOYiPeVUyYdJCy2EsZCez30K8PwvH5PNA6Q5r/pefBRH
pa8aL3ocWzEGzm3Mse7iLMAF9FR0cnfAT5Q03JX+R2VPCuPulOL0Olo/IfN5ijg3rAHUymdYbeKP
zbuS9pOxcpqWGurERQcRFe84XOEQnoZxiauJ0sUsUdndiQ9CuH7iYmKYEJjgYY/a54fn84AjK8ch
PlvqZlrguYx7LJ7qqJKcOhYELeRz0tcOvz6SfLnibHu3w8XiJUGNU78g3NovtkOUWnZ3Z4vbyt94
1aYJ5shIrxYZLerve3KYcAdLpIyQeDn3t/Ywc3oJvm0r+fH+hI9h67zrJWNUP7kmrB2Pp2ljLE8s
wDM9G5bQ9cW32pyd8fw4bOnrfr+Pm8F2CSkdpSXpeCn6Oja+1/YYgHcK0/zJfWMSCZCPQ7H0SONt
i4LswBwJLdSgMVcCH0zPUlxTqAQM5AMwaG1nSxAa/gbvHSdq6a1ZD7WJ5Jz/6fQBv5EeH8zF6cA5
dLyBhOwYUQ68q/DTuS2lWzmpjFM8dEB6BPTh5ZxpycuTpYT8UnqQN+qC+gMD8SlyjtL0wicgfBM1
tBbdMgKKEX0Xr+ua18qr+F+OaEcXLqPoy0UKM58rXMohsB63RwI3sZAM5RTlJf+9nENHy4OTI9Yi
icrHwYi9XqZ6/WxuI3+hXMLdgCQrv+ZOyA0UGgaeo2Xn8siHTowJP+Au2CNpYcJxbYZqEHUUeRdP
S1ArL5xKpiormTwKeTO/VAbyAxXuzvUxyXHkUchd5si8lPtk0VIlN/f6nPr2aEVqBG2SFzoYO3Hn
ixc+Hv1ebi//88RvfC0E0rs1x5Bae92XngNUYoXQ5Uz4J18n1tR4jJeNoG2nPhgb+Fv9ssEZi+as
1Wg1qvs4dToT+d3t5c6j0kXej58PuZp3XoNEwZA/ztDEmHPKkcNImf8G40HC4Si7Iev/mTPgxxxW
3up1FQS5h7gEb/iXKI7JtV6/8/dNG0uM60lzMekwHTqiQMGD4c5cX1ql4W3ISUPZekgzGENVBi7B
u/ytv8P5ldsme4eM3WuP2nWkFH3M1nnp9X4z7BiAcKKhtpFbCgla/iZ/xoxWIbyRWVKOkjYxvFuk
j0wKWtIxJoloLGP3jwZtzfhJ/u5zf/YXwdnEbOxcLeo1vh0xpaCgeaDnHkxPPG0PszHyZcmsFLfI
Bj2W9TZAuzrcivLZCoXWh0wdW0htSr/qEFmpHp7ktSDum67jH/L+Pqz9o+azutFsaE/hET70q4dj
C6WFluYDXVjthUEDJOrNfRzwZolPILH3Qg13oOVk77ScYBusurMkQEciSlastVIpf8XdYRsMUEof
iDKsPX7coqZvw6qpQ/uM90PZ3U5w9uzf9bCCmyMDvdoGz5fnvX8ao37sonqMI+52/sGKPGVVP4ou
AQs8bF9sRU5vd6ybKNFhyueHxuL3lnjN+UG71dRMBDgc0zRcz/1yx83ToTl5OloyUuNcUXEUMQ5B
2gQ9ACIgP5TvNH7eSeYo0PN/fyI1zls+qUhH2p0MEPeONYu+M3m3DBOBvaX6Rrs6SZ1UYoTQcQ3S
JNaWEo+EcjdAUYJxieH4n6AuaW9epM5tv6WoCUr2K5SCGxxJsCcRoUcxnH4AZBmsXtWRl0tOd5lp
2JARGkrpSqgL6ryZ3qBSSQUE1iIiIaYVIUxJbuS7tNTcYonsuj/L9BXErQR/ZzpeeTs4osj6hG3S
DXpkjWEZuU14KQlLBCKBhwQFpw5SXVJR/nOSaD/K//zvI/O+yDdVm2Yb75pNc3ef3PeHrfEsjroL
fGva9gFVCeYIMvtja47udxwh3Hd/Cg50xaMfnPiL2J/h1ORvPiZrrGqimsGbjgai4xHTadbtLmb0
hKw/2l35QRaRJy/G9egpfUPqfcEPuydcZpRR+31Ak9XgtdvV+u1XH35pNNgafODjoHfqphH2yURh
IucmIiqduerPBdtFHgPvtQ5o81/qULr149Lx6a58EUW0dmnueOu9SOpIpULqC6dRPRU08UZGzkP+
xv9bIlf5ya0oKP0HAkJJ1iVjS/BBcpDODoqlAOcCccsYhEVCJGy0gTglwUdpUia/5NIgkvxJ15ZH
2icVAkCBx11HRYqjjQyNJDPqo3zsDYRFoJ5ag/TpXfoCZt3wqaYDu19wQ6HLoJRy7KvKNZ+5zoPl
DbKV+SKtOM6TQ64tZV/5kvFK2RdNQSACipxyvbeiZ8MVwBAh1ZIYXrJr4aNITH8tpxKfC4VISrTF
tXAssmNCA2U++Ph8twhfr7GR0jri+c1uIDOaXtiHmH3jhsHfghfZt6W3Rrah1Z2LlwQLwr4l8Q0z
hV3p0CHKkHZnmTCCVgusfw3JWtVjdgbvtKP84b9bFREKX9aCxuoXiZVkO9pKGMbBCXgWvJHvUr5X
KQpIqCOBhQRscjx5h3ye/cfupP8kHmJhtGOYlm155lfZzcrVVpViuscFna9m86Qir/nRzPMWxfQV
CjZ4C75tSUxe8aG7lsQR4ItDlLdFivr3ZftqdPNVAezzqcipflJi8dw8Kfb6/oRrN6WySU5Bb4dM
wircL0W+rcQe4UFB3e8Fmp3hrwYkfqAMgvuUA3oP+uV8d+c9Unexur+fmW79tDp9PrUvLhZ6ZWrN
ISnju5ylH5oFrhX4Y2t+EV3Gdc/AYWsHZQLSaVD6Y6g4vvnIrvp47CgUbqo+Zt6g6GWb73dl2yJB
qn1AFdYiAEf8uqBfocYZ+/Gd3V2UIdYF4XxHRp0jMgRPKpicwgkmg8GuM8DKACODdwTQdxgqcLG7
YTL+WA/1GTFrMHUxk3ukVTI8sFSv/TgIHnlnESjBep61Uy2g9YzGNvPRg/71tOqml7AIDGze28kU
bgGsjgBnhOGls1+WWIYhZsSysQqPtK4ld8Kc2BAEiBy7WHsmpDOdrY8qENqNbPS4LLitunscuS9C
4QBWwCdZVB2VVtpGvh0VzW6NQnoyoPbn78GvXlkDOMirPeGM6J7zAtzbWgl1uoufROfhFixYopju
+6R9wUOgPevmoRohU9f1BwMtyP3BJHpkWZ6f+/O5i5Ik0SpKQgjYk1tPa3I5drwgCd1RPFcWTlhE
h158j3LH9PhKI/i6y3MjfBJNhILYnzBzRZqyitIA6xYylN8HEi5tjOFvY9y0DdSxLNv+ppG2yeom
PqYeXA1K3Q8Z6i50jIARX1GHULCGjOVTrMalDAKt4ElWCPIpyiMSqKAlAYwtxBspBZZtqRJIjeCT
ilq/on5wACC/tV7pkQhIS5OjQIPbd+nxkPW2bqWgp4JvngYiUOR2rGcBhFBpjrSh/E1AICGEGe8i
si1QEDAQ/WfuUrTV5ih3/rECmLLJf7s7FrKaJgZphup+WQHsQmGmKawA9nD15E7LeyNM4Xqx+YH2
QfWgbCM7zHG5Dpvg0Q+o3wEUh5uhEaxY9C+iZf3kTBFGHlGhDnDafvv9Ado/adxZPDcMGVgldFU2
7E9r1LGpLSPdK8c7RFeSftFz+qe7mLRKeXRnrOwhqEt7NdK6EJiW7vDw4XXMqUOxJp9vO/n8CF7n
LXeTah77E8o+eNJT7wgF8xrtXs5jC/qpPT49PFZBeKe+nFmAqcE+oK7bc1vngU3BFEYJCf7vV6Vp
P8UZny/ri4SUtjmnuXtSjsQZIlxibFA7llYm2GdI9iCjgBo0e59U0mjzp67IY+gc+C6dbSXq7QpM
IMR/RJzI7IH8hNlTwaBEz3IthAl+uOKfWxprVm2dPzPiFQkdbnu/4OBEWkfRw5b4Nmtro+yKSFNw
B0O9zGgTga4g5HipM+gtFHlXLDAVjEV6OELtPn5U6b4QLFNdSgGeZnzwMQldy/FhfBpXYGWbp/8Y
KsBQSdsNIrG/30dd5O2+jl/b8FRkNRkhxvU2fxod2SneeBtnpSyaB1QOC+SiD9EBuehufkTHUt0F
T+NDcEQDPMwtJiMwvI91eIECbvnYoOncy+/i5e/nZPwkyff5nL48Wrs8uc6h4ZyoWeFXP6kxOXg+
bgMPQeB9CHtrPz4egj1lBBcAPEN3ze5su/meFgfw1iNR0z5AYHek9q2ms8PJfrL9Q4LN+CkGsU1U
ijXL0RxWx38nVb3fKmXcqEdIq8l0tcCLZnx81Ns7Sny7Rdzx+kbKPLEn2gjY9UjnQoPiHdavqAHv
8bB0HtVOvTz0tcffbx2OaD89T1c1dMswRNPyS1KSFUVeWo3RLEQx9BhkRf9UBjoeUnNDwQGjdb4A
FAYZwPBH8ryLsSMOmldrjJZh+4QmX0DJom0ngbaOTqCPLeStyrDpbsbVHM/TLbgnlAiHgIrNXwl2
yGKMT0WwU4Jz2eq+dA/vl3C/D0+jddlL55QDID9swmdzHHt+Dp5P1wtkmlMaOWlgxr0ETWn7HAya
ZeRRKZ3kHQD0Cara2rmrVkTtLc1pVXYPtoyvd7Un3LBPWIXVwwrMHw8m7J4wncBj7wAYsfbHl7Lt
2gMHxIA+1PVcgTlUEUls3NaeSPUx7k2Ewz10zrN011PMNgLQDf7QaRuXtnyZHKMVvb7so9PsMY3W
BDh+fuoqYPs0JwSHwWkO0mOGvQd7Fj04x2FeDEB31f7DvGmC/r7xkXDn+t/JulJrVKxap5e7h33y
poThvNc/L61sBHAVtxxA34fNXVJj034c6kubOyku8w8oBoLI2kU4OnQ6vZJ4gJPP+tbjkeJFQBPJ
XUIIUnEc4/HR8XtWCEhVd8xV/6GnTTKfWMEcmizN3U0WblJwFn6PI1kAQHdsrY4fcUtV+k0aFiZe
3zxr+JEYefatt9Uond491C8VrlzjFC+Y5z8G5vfl2lNlWBrIiRqY6XyV2Vw56vG8c7U7j/DryXzG
scwzgxdluX3qRlqg5VE1s+5X/nYy6qF38gZY6/9+Ctr3QOafU/C+zFlNOZoHS9tekOTZdbWlpgXW
y6sWFOMt/K4s+P1oP6wQnuZZpu4SGoDq2F8uOD9Wmbl2GzwyoW0P1aD1siB6HuYURk2i7aPfRngO
qIoQcYfFVBX0wJfQqFwFFdzj8C+nD+0HEWVOyDYtwCV8jPAo/XfJOurKJq/OiX53ml4erIf0scgw
0gs9agemr8YEreOH5HlIRs6Jig66OWHhMol139EZeLWidhSdcam+2D56m1E3DY2OHgfKcnF+z1Ao
fX+30TmdMcD9bj1cVJovprDk0bx78jqIlD0XGgT4Y62jD0F8fWC1wI9Wa3/5WN3v/F4145dRp9Ox
X4jOP/LhB2aXJ8La6sFCjbMT5ne74TQOd6aPSRkTv8LbNMj0IM1IoKAesrQ8FbAp7NnG9DEuP4uG
ff6U362Hvz9d7XvYhx0XfkOEVI7hEFn9ezPXhaWXhY2p8gZhflBDhA6Btnv0kCtDWHCd3w/HJPm2
rHu6qaqe5VqY8Frel4dnJmqzzw6HC6PJGhvgXnuUUOtIe6g/IHWCzApr1HnQ1qH+wQLe9uaAcUj4
YjDYMgPlIfaCyzZQg3TlI7tovbKJ4pTJ1iDbKupY9L4ffPX+5RwVF//JetgmuBXGLBf3+ZtAOE96
5PZgMQwuK18Ly95xUj95L2vs9UKI3JCni3tljjprpPjnkTYQI0LKF9FwOGx1Z07wzrAwcAOM0lYa
bsYohsM4mZ4y/4g3E+xwvL7sIO6/HNrHOV6cReNry7y1nx9LeEh5C5eIsBgdB5fWAXlHTBezEg8E
7LKDY9iQ1qq9IT6LyXXUokgLVUAEIfI00Ltu2KCYcZfcxVExvPSzOwFysGcgazuEOS4ZYw2RorpV
vhLKVWc2TN8ZKk8VjUBATOlVI2CDSCredx13SVWSv5l4LGBV8ba/+Oo2cAv/sJAO2sNAgwaDMd/O
vwTxZO8G4NF4OUovMWAV6kSJDxMEm/ndbBTkT7p/7laj5hlvOa9NKNneB84zMHTfxupQZ6aVCyBr
NMQpJkMCGBzYjoA8+/nFPz5jWq+gwkQ76/hE3mCrYTN0l/Qz+Us6WFsuzfmwOxNMpHMCynxoL5VQ
vIw2TKEOWuAwPdPo8JaMz76JD+BumvZYCPAvUEJ81Kk+nHzrES6jPSIPPQTWzsdqxOu4AdZ+VO1a
Vf7Hgql/z1MQlNfFSEWk5dUr1vIpEtXLo64Z+/x8hxiaj+D06hQOs05rnESLth0uLwGTSzguPfwf
56vgjyn23TPaNE3PxVnY1TROxP4SOCn1oUm1qnGneFMENvU442gHdQGf8Uj2cEBGSGft3tj6OHHb
mj51V/TY7nv15f3sTfMzYvjmdrHJVu9HZfvHuX1P4UzTUh3HdQzTuO4p/642hmtkSZzural9Zlxw
XttdGWneAWZx+Zg6aVSeXl39EKVG+oDEZVzHXc8jUoYPG14QfFUb8J5sGxS7V2W8yQab871Fq3FK
50aRVb6KfIgG13k/S4rF/oRVYtnXV71zhu1F/HrYvDRNdCFFPNzt1O6J/jI9bOpZdbZap7czxQBY
40bjnzKreywTMW0/wL/Z45KiO0ewk0tpvtjx1q+Pe981rLnl2kyZDH31GJ8S126VKahLfByfi97v
6+a35IZAQ3NV2/XwbLbtqwHDpyGVlsfMsRvFBLrQBohMUfv7/QBSlfkne/pygC/L8rGondQt1tbi
HJBMwsHzhnhJsp3/fpjvkCfHEY16V3UtMvivc2OjHnPFrfLVgk4y1ss1oIuF/+se7Zq4CxcCBpvQ
FTESGmOR3D+9/OWI9dOFcnTD0G3uJjvfvyPQK3aOlmRHb7EairTHs4V49/4D+swfG+v3fFSu9NOB
vtzR3dq2T552oUI6QByKNkTW9xbdl0NhGVGvggFqzERrx0ZsoxgL/ExJedNL7+o/Zt33Pf7Lqcg9
+TR66u3KrJ3q5C0QFyxn6atDz2LLwpkOTuyzM/njEX9L3P45Gnv9v0dzi0N9Om95xMfQ7Imk/G4C
67nlsKklbSDHXYfyOpoR1T3GvfiSgi8Fafv3k9Ccb3ktZ2Forqa7sg4aV1T50zVbFQHIQXXoRUys
aboOY+KfwDjEQMXxUDEvLcc5T7yaXSl+zjeHhdqgX1+yUFgbtb0vlM4WSWDvsO0UWQ216mLPtzsj
8uiYOYYb0GEwDQixaaeu42XSpN14Vm7or/N65z0MJI22irgId6flalOFJf5PqXFvovtpFuGerHF7
uLeJT9YlQLICD8/SptWpGaREgYY4eZ8Cy0mWlZBZim2oeKtodVSeL/txqsHlvyCnakQGi7YSv8Y0
qTYb6HDxneXd2wCouhXUCljH6rWo9mF+7Gk1XBoXerkasYTNL9UpUI9LfaW0MigkxXk/02qzTbQ9
SBwA0JIF5jQ0L88H4xBiTZVXS0+FrWvu/G0N1WkroerALHb+poj9DSVl1E301fN6PTYOxygxRmU5
3OOhje3gtmS9vleP7Sx+Mslhd6zSxfl9YzrBSXVCBXWwHYZUu3R9ZzhTBSCmOBntDalfvm1Gta4T
ElqT3LICN20Cd3seNt6+m2ooeHqbfsNRLaQ6yySbKe4Zk4bKt1ItcjTYYwBbZPerXRGtPHB9wIu8
9ALIAqG1ifYbY5CXCMwYKHySUrK0AtS0D3nSs1UtVOJLxO6So5dxhoWcrQPqo36+3oYGsd76BKiE
TfWR9XhjTw45VTv1dRcbrfPGCst4sM4wr2xmf4xpSeu+rtGG4VJX1/E3tDyJOz4N6aPlNPv9OllN
tWOKOVzP1Z/WZbSjHIczVrF69qj4VW5YAogk0ab44/DWt7BGZtSnw3/JA6vNeW/t16m3AMPvlqCq
2nj7ovdO7+vHQuj16fspSphqfvK0fcoyv5gUrealfF89ZjOnj1s3SjdBOcaaflLMGyDBbNHcV8/C
RV133H51T2CIaUYxP/S29+5TM9m2rJNfDTd/rQ3fUh65EFNnPyU+8rAh/vc+2nHsOUe79BbmUH0u
e/rb/gMRrUif6X/Y/fy0a386kPNlJTywQFWXbe4tYJzP7bkeXv5Ya7/n5lyKbZnXYM/RGBf/Xkrj
1WWRqBVsh475XtHeXN8f7veJryyze5u0fLid6feG6uNmBy0X7soHimHV0/a17iYTXYR6Os3ddr55
3xNP/z5cf9pobWB6zIYBZV3zy/532SfuId007gLwmQS76hMz0aT1V0b5U7jLLfjf43x5misvNs7G
fu1NTQvTcPtdq/eLJKPxP1fz8ap4NjaYUrn4z+V6eFYouOlZJ90Fq2pqGtgIrKvZVmVdLVCa3tie
//tN0OQBfJ2zn87uaoj9ac7aTpkUG+vsokFc9uxnu7cJ91AAYNPPs1frr+Hw0xTFwpHAA9TZVa81
nk9Hc7Rcq7ZHx1lUlDaN/mqizKTLfB0qEcWtp3Uo3ABKB8tDi6fRL/CiZ8mg2Jm1rMlqpkNwU6Go
rEYnyuF/3IlvoBVD9fO5ye8/nZu93W8Txdk7i4z24gs+h8n06C/hBYw3fyRg3/ksXw71ZVZsj+Ym
Vbapu3Dm1QMGbZ0afJSwAy89LzLpYKjaH+D90V++1T8NeRdzc8228Dc3v2ZehltquzxmyBPsdZpu
PPXaKU7ezuPvt9L88VYaFDDJpkgG9C+3UrGoF1VK6kxVS/UTDCwbDxkV89WoLEKuMsdLjBxJqwPv
VPdqFXueNW2JyBJpxS6gjDbcJpgQUILN9TSyk4OvWJ11A8PGyBZVNW9MHpHx7IK7ym5p5FYebN1L
eLms3hTlAIHUqoLYhXJpaL3YWY0VNHeKICsj1+5Vu+ffr1b/adtzP13tl6fp1JqSKEcX+VM2t5Md
b8J8Ha5X9eAQY5uoUc26oHVUHHrlLoEayT6vwOq8uGuedq2O1GTVu1zi6GI2gZM10baAmVxCatgC
p+RDFbmA309Y+3EWfjphuaBPIz1PvCY/rVbOgpbqnkctHVm4CGdRf7mMA7Nj4qr8xxG/gWoy4B3w
NJs9gFLJlyNuXFtzytPJXTzQsIxfZDZddb1ZPLQRR6jxlXcMH+tV4/GvKs1P+fw/B5Zc4NOl2lp5
1uPNgUvFyu7YXwdeVAYvPB7mNy4W/rZVwFecIZVAm95heBruWnIjkFqC6zTb0FKeYm05QaoHDn2K
dRKWTgiXnnA9Sv1dO4HsoATLM8aTJ9YmodQy8lorrCSgoftzpfXXFHZ/CA6Ywi5RgWFLVezL3FKT
VC+TdWkvwnAYPg3HrfE4D1vjdYALe+kDzS1a3e4MXtuCb/5kNnlvz6IoeIwoifFdDNY7004nmKd+
8FwFz70g6ExD6hX8eZ8Gnfs/Hv0Pg+2f8/0yO8gwNa9pCnuxC3ePUO/ziVuHxtIYnCfxY90FmCMS
m8fz3w/ryu79ZV9zdRMk1wLJ0U3jSxrt1M5pt9M5bD98GLaGT63xAp/HceupNcTpLAzDh4cWd88I
x1jJdceJf71x7Wi55DY9jh4DWlSi3nNvHnTm3K1OL4rabd8fRAKsB8Ec/G467f8Bcvw0M/856y8x
yfpyyhW12KHXGkD36Hr98522RHEpWSi9lAInVSpy8OQQ/H63ftqQPh/3676crsoyPRiVPVW2Y8+a
KfkuOBjTnfuebfVAIQ0v9VZtvTh520hAZUmwdutp5jwdFOZLmBp/xKU/PTygNtAJFgvL/Ho6VXHW
ziuJS+2h0tFaygyN7pbZ+f2if1iT8KPDMkvFjc8Divx3acAS1F3pWu0tvHE1poT6pr3X6h9L7U8X
wiC0+HQYdFQU/j3GxtpUG+jdJI6ddN+xMKRrerSjo+Za/hW+/DTPJK7SqFmohnrFWD6tdOpaqVab
PFOndTbfgAGqBSJoSUQClts5ZHAwnvzVhupN7qXuewd7H+QrlDjqvyb8D/CKS9CvWppl4/fnfVmg
XCtJtMZGbepyHp3ovjJgsmhZf5c7PQXMEsTTOhnR+dy0sjPuy0XZuqjJwDr9de9/yD1wGrR1m0qo
qloE+f/e/MZ0THezbpJZ09osyhmySrFv0rr7YVEGT9lcMz/puHvfGhRuVC1VMIJFsoZ2kY/KtzwZ
bl/pZCDqPuwCexaPaxfnwd+H4Pf8y/YIhk1BGuWZfVkbrdyxY9OwMG+A07hfrjDHpgDQ/N/zScf2
bOaSaQMswKP490Yci5Wx3pyd/Uxmd/p83vZcdG0s/BP34W4XZJCJ1uPfr0z/PrvkmKR8tg2B1L1u
Y5+GY6MWpq0o9nFBEWx/DFjDaBd2CX8o0PgAm3Ene876hwdKRVvfnHt7f31/uVcHdRcnbJq36hd9
Zg437/8vpyVFYt3E3Jaz+/dW7FLvtNs3RTVzt2Fc4N1D1gk9elaNAQj2hJCjkxs5u+4F5vsmowMh
aOgE0UOlGVqozOjhWhs2+ft67zdZ2KA4oq8A1P9YNUx57v9uXtw8D64LSx/+v1/nclYYubJOympW
7zN/ZfUvyS6gq0MpFx4ho7/teYzKZ43MZOw5rWZpeGFFqQiXERoEYZFsPtw8DmoKy2+0QaqB+bB+
st3uYzmnr616sk5B8nI8Rnvlw+07Zlhovp13qz+yAJbSHy/DlbENhVgzv6yw5ta1TlVtVLPs7Num
7/SPc/u9PvibSYkZUBmeKKuMV3GrSsKDGtXP60u/WnFhO+xH79OHzWP6lu0D6XWBZtG0nG1QleP6
WaNjcnF+duqgWRwJ5KxoPTnNrKTl7tAFOMCyPQRmoO2HCuLAkMzMoIJWNco1P6ta8QyRBDbU0/iA
2YHqx02QIAqPB+kl3OJD6bEqhrBtFCRsuVf96sV9tHf+KQ8gryT0tzRtAC1XbeXnCNfV4yY0F8hC
XgJ1sHnXunYyNmhdubPh3YTmIYjnxgLhQ8SrWUvQKK3DY1ujbpH2Tsu7ZJKiYKL6Vq9+wzq5c4o2
EwPKyT4wnnf3uh/PWRspdPahpz9QORzGFJcekR6enbvFMbirB7uDX66jAy0Npa9N0qdd2WoSyj4R
NJk8C+tDmEKVu2tOkaL3D1UA/8LNAu3SM13fQM6zGOrlONFHDjQJ5Mvqeb3vlfP83G3aW9ySTn8M
7GvU9e/Adk3P0g3qf+wO+tcFT1fPtWIdU3NxCk6BWI2On9bBgdhLCM/ChZi9t9vLx2MkScHjqHfX
W/sf/Pf2BsHmj5O5slC+nQz7g+VALNCALP9dC1bry87cbzkZytFhHVFXpJD/RBB9ZWUgbOIrUewv
np6eTtFw8foqrq7vRxglfHWEN9100nkqbuFifA8nni9ShyBDqTELBu3BaBSkkI/9uVzCB5dw//YW
h5hP4bgrNOzT8sSsndA5S/wdzj96d893sDFO/p+MnO9EP5Mb/+laJXr4tByrerU+OoVrLCj4su77
9/f3uLvG/nvsv75v/PZkMuPivGCGqeoHZa7oo/P2+9L7Q2z77yl8WXqJR86b+pyZbHa70N3MN+yr
CcZj2/N0v87CFTtxsom7e1rBk/WsOuJHvKUbOTtPbTP5PweYci42XEwHt3NShH9vh37WV7VxUuxp
qg9imOTFLC/ezCsonR7/iMy+74QuTCDsnolEVAG+/j1WmiSNY+Znc7F/82jQoqyl990/ruf7SusS
9am2wzfTYp//9xinXX0umVrmAnct+BiHgfcHcvfXAb6EEMm5iR2tLB0eVWQdg3Pc2WnDpP7/vIwv
6Y+ue3W9ahJrcfF8FAnxXLnglfX7OPwekv97q75sSqtD7CjV5X84O7PmxJVlC/8iIjQjvUpinjHG
wwvhoS00IAkBGvj190s453Y37WsibrC3GwNGUqkqK4eVazFUkN597R+1549o2Pg/H+NfABwZ7z/u
x21WdZNVR9TOOQjUcvHS8CJ4CowZMl20XtzDm12yaTd2zHRAnbPJ6pqjazd+7nmzTSlVHSgQdQ6d
U8dxQfqINWVpJ24NLuYFTnl6076+7gH9ZKz+PTLePnh8q+0YN8vIiRPVwds3VqdOPWYX5WZVvube
ieW/qckzmvrvw9wYr6Y4n1pHapSryfr5GW0k9o1M4nU2i7FsE28g2r5+voP/x6D+PubNilLae5MV
1TZWsilo+BTvg+Wyh01nV3rYYtLXPx/wO/P410XerDAzbfZlUnFAMIxUwd0V8u6xB0RTcb/umeLv
TNKfA3qzznDYklMuF7djA56tVsslWY+3x6/F552EhnZvhtystix2Yi1NuXW1bDqfa7l7r7PZO7kY
qEHdOV1MdOqMG3+K1ASjuvh5VGVm/DBBb9dhsmmdkkixsIuoARX9aPnz19+7aeZNrFud9crIsMfU
DESufH/xAn7Nn16m+C13xvLOTTMlaPhjCw/MsN5HLcVYWcPdNJu0e9VA6d+5nn+Ti3+tNPNmryrK
6nBsxY6xSsb6IJ0dnz4og48harlj6P+FoImBNIjAwMcqJIVvZmA7qxQ9ahi4Z1YWLbo1s6IG2Po0
fESbfjR6fntr3P7pjsv3TZ7r78PeTMck3m3LE10Gq9Ezi+yV3l+W9Phl+rW4ZxpVsX3/TL3fV3g7
9eyNqh03ZJ9W9O1ndO8vucZfMOs80BP88137dm/+40g3k7DdZGlZGxxJn21IU8+rk2c//3yIi2P+
79XgKFk0QlA4urFOWU3OqYqx9OlcmFUPLuh1RFX0Tk63wb3W5u8v6PfBbiZHUufl5ny024sq6wTK
6ARwtuwkrd7P1/S9iTd+H+ZmMkTntl7sdkexgs+T93c6xcXiHt2P8SP0nOKHf67vWN5vzeHvQ94G
9omZp5t9xDBGc4S/OwAC/YquzXt7iWL/O4QAKwEwEnWbdtu51EX+MBbHMM5OhtGky7KrfpwJi9Vn
Y+tVnYPXeIV/7O7Rp4fxdg0lhN17baxR5AllAYzN3bJ76MBxOA4jGv1h5IDPf7bxrDYA1dI33bbf
PJHCI8bObfdA521MRaTSKBsD1Wk1R6jhG7e9tQfJo23MNFdznSHtLlOov8DjLLedk+q1cppjIRHu
1l2nq9GsD0rEb6/ginl3UvBWxgY0rRr5bep6nM7TaeO3B9lT2D0+EuXTJPtiw4WKDDrSIvt+zeUF
S8tTQLBXHSJ/KDKI5/nyptPQXLNbmz5Zmo7de1eJ6emXpsc6fqI5mxi0o8GZB5LquIUxANzzuB6Y
fbBgRkKem0t7EhoTmrkjt6DaOIek+BcCQ8CvyWXUngNLY0wb6kqDvkjzFEj5v4TjJWnREC5t+dtP
yPt807fg3oWU4/mE7t2oGjJiII2gySphxhSeCPstCCrEA9CeJeNBHYwmoaHT30LFXnAloJvppDh3
W7OKJqLNI114z0LnDBv+uRt9WoBjJ8piOz4UbqvoHPOJvvctemktapETBYTtKvECP+yWj2aNJ3gY
2l7lxg90tyAVXQ3XCdD/80e5921IWtKPNsO/4aUTFJktaBVOrvNy6NcvJ4/quxv4sR8+hP4Z9qOJ
9g7hi28HLv04h/fQr/fUdmk/Pmdo5VAg6ypnH+6l7SJ8iGnIKui/STkVkRuzkUOYSP9t7oH5BqKd
0ZQc+s6AvqDBhnbd8IF8hUp/wQN6EXaHhNukXMZydLihfOfFWp6e0l5EnO7HD1JayrwDHb4AwqjG
pZNiAvNV2I1noRx4oe9dBbqmBKzxqO0XPrQWvBD62QHohUs4DDcy1A3O4FO0AqylCQM22HlX60hx
qCRSt5P+KY1dEFmI20sms3LRTuYFF0DwALAO5HPgCUd6t90FzwLTcznWNVgm9BEQenez0OjpRIuM
3MxsPxHu1OIzibf+qZmU9u7x0Anps0cwz9MmW/oMWKbkJTxzbnsKjE40PxjTnNJjRYsk+vEd5r/n
SLt9Thtj2tt0zJcsg2nA5h3weXQkhO676YbvfMdDAS/SFm2CbF11QNn5VJcghIihDA075xFhSlDr
va3WwB4zSqpdJ9dLt9G2s8r+WrG25yEBxdaPvZLeOi1zjx1QgB7ZrLRwSfJmw/3kgEnYEwNs/ZRq
ZMZlNN6ZQa3HDtzxr1sGSqVDYruyvAi8h+2XXkUjceG9zcF9YHslWDmifAoZoWcA7Df8qts2e9Tz
DchOhdsUHkv/owKvD2ENHT4xpyBZZVCaSeYH7cYldfdunUnC6MlMsR5Qx+iEJndQW5uoQJw6LTo6
TiPJ9nB/fPNJ1HXAmpM8/ahpD5KeCWkkmOtN6RfKsgi0zl6PUU6DgxY6qyJyJ4nx2X7ZA1D1MtYI
yQoDirhOa3Ti1OfW2VV1t8y6G+a36UcOzfzco0z1Nh1WmN9yFUblE/uFPYpWr62Nq0y4C9mQHKjg
uKMzS2Gz93c7KKM4+/Kz5W7H0oCCDMNq6+0neh+lU7JMVC9IOm1M13DWtkr7D733iv9C/yMDwk0R
6Kr7YbnQVA5fEBl8k3GjCfahIFUZ+9kDrGwe0JpXWne27e65+NggSlZyBzsZt6E1jRkI2AP9x42r
T2wrmEUo58STjb99MOinIovZLWkj0z27dJVx7pbrCk4+0XpRVsrY5g6dOV6yaM0fyLG1jJ0XlTTA
pEAyIbqbM+O8YgjkAfIBtG2ZS+aBZsKW196xC6vgbjnJJ/Mlfdx0MBFcLTih16ALRc0G7jS3zhGI
EqId1XGFjUcfnF9an7QNwmElBIQQyhWHX5q1dtTWkPysNqORhMkyC+YAL47LjMp/+SubpRmUVp80
GB9BXkBTeeyUNF8B+GM+AklYlrwhHZCtSbE2OE8yvZiTuFuSoqw6QTeanCuX8zlQYKOfBpoHGGja
/rNWRZiXoD2raDpUIGMcU/xynqNPu3GbzmGavCjrw5vypZLMVti12v3To2AS2osSQpK6s3lO1L6+
Vtf1G9SkX2arsx/ktGasdVAmhuqfwQPrh6a/KaN+ADuv45+OfhWOcrrzl2Ssd5G/hbp4nrSt2D0I
yVBLhAPtz20Fk6iTvTTb/XuUT8OMRHXQg8zJPrlF/ZrH3JQGMfQt/TGg0qjvtn2TxPMn+3ugooTj
alQXaY+Z6MgwtPpnw98/ldF0r3rJpJFLHtLQGc4e6BWLU1eHU3NoGI8bNqpiqmpmJ9EnSEy/Uk55
AfY1lQFuYIvVPUk7A8r04a9QVM86s3fZ3sXisYaSRxj7WGTKe/Eofduh3wyqEnx4a+c7dKqUb0b3
NFP8EhnItFP2krAPOSCto0A1Gi9cHjH5+mzfCb+UrGN39k9BN8Um0wVIb1PXP8adM+02ZsmmJeyI
Ybc9D+nZq7x0wobGRoS+e9xxIp/Ngt8g9wm7IH6Pe1pDaB11PX0/3uyR/n4OUnhxoYtVG9YRlBp0
tAob7rWzKX8MuiYjCnsS1If9u/CQf6IO8ftsIbeigUC/lOX+8Pu0rN6VgWntlim9W+FpmcGWA9ZX
O7Z9oz3Js8D/2Yn+JqISfA2HVJULZcVN8ilsmcdDubXSZXNseyf0hdr4AMphENYo3QFvPm2oQlVe
fnYGTjLU2vS6qG6rmqg5lDL5U90+9KwsvcNZcEl5/R2ucFakdoEQACNQLgC1P4bhoBebJtvu02XO
atutI3McKijzHstOpkRe4ixKp/Z2oCnrDGhYxBnla2r1rlXVfuuQDeICZqBjywtaO/pxTnfC7AvO
7qfTuwnl90oQlmVQ1vAmIIU83fVrnyY7bVjT1F71Dh3K4pAnaIZLiQoeD51mbXUBIUoMzfBmhUz4
HDBB52i6zVx5bl6iaTjY+/txuLLILacda1RMlJEzb96ZbbNGSPH6xsQZa9NdQ0MZjsCdUEr9lwNH
8F0Avy36utqM980VHexca0Ag1NChWRBktv2z7iWrA/Zq5zWTM17IIwxm0ZPScpMPKu2ts9uKvAPk
3uxjPNOzvhN5R8XV2MUg3XzP8V8WBuSZhouYWQj17xdtfvx3anU1IDC/9KdsWG4p6Pv2mkZGU3GN
ym3Tv8KiTqXevN+71lgpXXOZ0KUww+g/hZ1iFv5yHo3nAoaA9fGr/eWsjTH4ltzbw6ezaL/tXs5v
4Wc8jyYBXLXTGAQAmPyv7AVq3HK5ecLT1SIvCjwYG7H0ONwKxZwdPpxHJbVpw32EkQrW8DuccHie
8Bvp7G1+OQ8WDtEyfqpxZ9bHeavtFg/aI77kYaQ7rr/vGE+nLzPDx7MX2VJbBO/mvKA5oXLVl80S
xgCbDXVCOZDdzXrNH/Ft6wx4oWdMS9ODWjV7Z5PUEIUhxHFEa8y6h6hQJf1zO29tkzoDWRsCy9vO
GfOk6ZFjBeESfgg1e823eP4NTUqxb2c7V9317VNv2yzSNkh5PKPD8V7a6JukisoUI0NjtbE37ZtM
sJnulPCwT4ulYnQDddvf7ihm1RYeZXlwbQXCwNJCtbTBzyhqmHAN+G8RVsN72s0MNNyi/NAzS1r7
zjlUOYcKVpHWvLCaB0OfleXgfIyXP9vHb5J2ZLpAMVFlNHTdkTj9D0O0r/K2WSgHc5Htekmy3G/n
h6C3LR7xYX4+0CV18Pe9oaSl0i6g0L9I+8VN0iSOtiGtBKWzqOrO0ViCKNnZ8CrmtMLD/7yZKEHq
h8z0nw/7TYL1z6PqN9dnn4qkrDWub3tacHEO9KH6HSjJpXj1z5X9LhorN7mnJttEm1ZE7ZLs/+sr
cQZYEm8JozkhSeguly2PUi298796H+Oe9vDyNvxahF0qroknj0tA5JoE4fdyfN/d3D+q2crNkANe
3lRp7lgLG1EefaHV/Qba+cOHfQ+qJl/0wwjcpo3OaVWnUZoYMouCrOfsHlWWAJW4ekXR8uc7+n2p
+Pdw3wJMzVILo6OGy75ekxh7fr1gI6m2EEzG1MMpS/ySQvE8dR8vebIdbHyiwHw3WfttMvqPZNlN
XvMc22lxNE1o259tb/9mjva/jGfrw6bP+udL/j6N/8eRbnavbdJWjq2EtByRGI8Z5GbzORc4hCXh
TgZQ+zczJyno/806XmzsHxYhbOLTyQzJOkrJoO0+S4pBWMykXif4gV8c16YWkruM7pcQpJFl+Pl6
vz0FU6PBSFPAYNwu2vNxl9NCTcIYrbI5ZE2NW94ZUf3be/fHIW7X7L5UsjCi7rNesyUS9TqkIwbM
nh5FuznYCALGzhvojv5isbiH7PhmXdJ89vv6btaltbXbZa1TcT93j58Hz1mcPu/52Rfs0s2StEi7
chB6OMG13+xElpM5zbEF6N/YwD/UwGuSkxxpDTY5oDJtFBMo7COSDa1klsMCnppe4ByGbRBOOTKU
Kt2PylR3Yr88Ds40FdotHUdjZRfkUEG/5TrgTSt/3WizpHjZRYA4Y1jcnO17UT+W5Q6c0vM5fa+z
/Zth5xNHaQ/PgKx2WwC6Tei11EWdkwStR0CJ03zntgKSeGwM+r2ume8KfH+Nw80GcLTKKC42+gVY
4rigrM/uEpxWHwAMdZWXt7eHxWLNHR6NgL/8PI2/sYp/HfpmjpW2qh90MDwrctUdwDfkK6LhXSv0
zQ4HTsQyNWpVhBPGTUnsaDalYpVU13dYhmvpufZrX/MkmQfzinHyspefL+w7+MBfxxQ36A8bcbaC
faqLjdCAD7xqH8VDPVLfzUkNHwGx8b16y71LvJnLOPRx0jK5RP1ZRaXWTX/9fD3fVD3+upybORLT
gmi0QGSuwrczFI1I3z7r+LHze5Px3nXcTIhzrsX1oSVAiLf0KX9r3zHd977+xqzk4cbUG4ev1762
XRtUwB3v9huz/Ncw3dSjsp112tcN39963k3AIQrd+s834s4RbmuSpzw/aGfThARRH+bnJc1X4NDT
/wfg6c/ruC2KRyfaLqINtztd5d1ylK0SdCt+vpCLx3NjftuOruJRq7SzqdrNCql21q4sq2Kz2JFX
PEIcVq1jWrCdo8tF7c++dde//sbatB3b0lWILgDbqDeTuJ0fjkWkhNaiUl7MOOtC3E6OCUrkJPS2
x/Fh8x612MnTz6IeJ0CCN+bYThetmOKA0W/0WDQvfh6Eb5aVdAezBwnnpHp7RrVqlPGuTtqLk9Xd
vmyPowZtAqtrvgTOC/z1Px+Ma/zXCaUfA5wPTX0qSaYbQ1jmx63ZAFpeaKXy3CpRGE3Z7iQTTvwe
WvXASNd7dr86gQzPuex+G8xJGL4edcC/1VhCxXKTdiMSvao6DSvAIMdiXWr+fosiDNm45rg+k6Mx
QeE3iulZztRMT+45Gu+NhQVtUrDdo6aRLNPNY9WGfaU11aLYV00UcyjspUE4cLLncos+bBcHhwSP
H9pPYdKanjX0YeIDlATjlkMrMnt2rUP4uqG00lDLq2eGPQyixlOjr0JBapgPpNW4jdxXDHPKloij
DOQ212ncSWjkt0qzD+lkZQ30/AA6mFzGdn7aPyrbZXxWXd3W1rXxsjtX76F26gX7ve8UJMbIv5gw
C2nhe/7S0GzeOvXjExd+DJrF6YgA6Hu8fdzBtrTTgElXj+bhwzj2q7r5KvK9t2vDSLvzE9t2I/Vl
t3lMsvdttD46oORsiqdKMzBNexYdFHpzoJa2totW8Nky4UEPEY1l/w8O9lRpOsXu8YhHUKnwTJcv
cfCRRBqg/Mc02LrlOVsadzNy31geYVRxaMOAVosQ/u8djc4YgvIC/p5d07GgUkqXqTqJT3cs6HdT
FH+2bep0nQK5vFmjlnJKKyt1hL1ngKt1MD5C5w6i6LsLoakUGASoFbyCG8Njn5O4iWnPW4TVm1Yv
gCe0gIjn93hoyKZ8s9zIdUADQCKXpNptTGJqWXNIbIU4YccDmiZi3+HDuvGeiRr4bWZ4CD350H9N
4cOBGgx26dfVDJjasnbf38lt+kKA/y4ANrANy8QdP8EYO38C9LLEFRceuflT7+WpoubxQtrt+WU6
nT5Op0+Wu/enEOQtKjCDjfv48gSgaUFlVeKh/uJrbPbe+otP2uhiiV8cd7QeZe7k9bntL/TB+vNh
OIWHa5y4T9Ovh/UdGNQ3Vs+WBmYNAK9icpf/nknNWa8BBAYgUQ+DI2m+KiZROq1ag7O22JEZPKat
O6bvG2IJ28bISkMaEZOtyK36wx1rttm+iqyNshpd/T8GerUKOqtXLpk7MVhCwT2e9wbv77MeV90Z
b9zxS+11po9fz9yvdf/hYTpdQKeXUHW/Y5a/2Zb+OrebKd80h7yt7CCsSmpkKFslVCOUaw6zegC5
jKuQVo73ibcxFqly9tSqGprW6ET2dbsjQxpQWXdGRRDdOatv75EFsIv2byH5ulkkRUlHV7NNNos0
XGrhF6v9cOpnpA23X6z5Y3hnStA/cLtYoH/EH4CJFZiohon5+w5F+7SO9PNegXHxuYK4qeW4cH1Y
+OvpWAgNbQdsSJCA86nFiXfcZr13X/WwcyA1K0jSgGJM5VGooJ/E8Ze7CfAF//08mE0Qa/baH1DB
QI37letklmFv8V/zgeJthnt4+mbNrz112fI9g6x3CONnOMy7ycfrrPUhQAFjAya37m4BkiISOT/q
fsuF+SKbVmvq8KvNcOaMVsmspXpwqY5mvJVu3JMyYIUXny23hKIVXiZ7ODMk6Hjfkg+mh89dxcPM
W8WPv7bws3d748OYBDXVtsZ9KrOpWvkvVJKt55cGbxsJMn1ou/Gpl407STLc7bxiDTWt5rLUSy9C
8pB6cdOlBPeYdqCZiGlSSIZCcldp3mPs97+q0aKOOlQAU89puV+oXrl65S2MZQyWBqZWLXAXTkXO
HdNO2fPRGBdue7hxN0c58HxqdR3Lne7m1nP6ZjynnZC0huLDVXsoKUcHob+bpxbnj1vNHm+71kwo
fKeP+fABotQvEvovC4cOip9Xj/1PpkBoQxV4KJg5cK0oNy636eSpoe/bzUUFZuK4JBdXwevq4L0C
PwdI/R4PWSoxlfTBYaE/XfASJFSpFfapWwjBIlWGzMMUM1GAJp9EdmSm0o+NGTY+A6odqCTRPdY5
Oe6HSt3Z1fZQ3Pem4B7oK6YdC4CTse+1qZrDNvYI/IlxJcILZgtcRnrJ908nd49EGtpk3c+fLx9S
0n/XDVR3tMPBQ0WL6i3ZZWkbp2qfWPWqgD5eZEebofNgzkQJXn7X2XhOQwVi+WPXmIji/QmAIdKK
bZRyrzKkIhhfI6+7vfyejh3VrfhF9HDkg+bMWuzWxZhllyDX4MwskY5XhledUsFeydfs1s4sxrGB
QTwd5wClRMxVtHeDKRgnXjl3RZtXTjBBqlXeRaAefsrBEUZNkFEB8rpoSQLxRQwbvQ/DF+IyUTjJ
EMgxkRSFDN7DTe4rVLbzt9PYBIp5ZbjPBslU5zcoJGM0SCF30lZwiKPdhy4IeoGiUisKf20YxmOh
fuPnf1+/yGDDOinS0VECeqAenhEeET109Dfh8E6+RLqz+sgQpBANaFG/rbqoGKpDe3ZV/zx1nckJ
zVARhxaVE7zP3s/3Wf9mmv91m2+mOQ3A7VA1jXrFLenojIsKP3s8FEUY2OcB1ojucIbeUBvmf5zo
Xg2bv2R1Rd4LFTt0wBo09ETWD82wu9Qr5j/7BQxB0ORCSaFq7bZp35jv1vl8aGXHWKZhgcizSC41
iHgyPRBXETWUHAUufPovmVL2a8V7UN0zF4xeANs8QvCXO9N85B0ZdNF7qbopQ3/y5d5oDyiO8in1
taA5JkcPSe5XG4an+9fyjYqDXAx8taDo2yY1nxtvIYa1axNtW9UKSQaUikV8J+qKIjO5e37WaEEH
w80ArxFhbcqAO8adimU8yVFzuqqzitx2gKK7CD+LVM8ZmR6hvjcGwQThb/RENdRduZT+9ilHtFSk
GNJOjBJCa5BOHBFt01s0FF7VZ6CEmwLWEJG164M35gmybRdpGhRv5B6LmCPJw4hoixIxktyIWcnI
XwQBL5o4d+bkP47LzTDdOC7HXI2KxNzWK7mPQV/3r6pFafeEELPlGR0RWFY6SDGCHgtYeyiiD0RT
WPEPg3YCSQ4M/xCvonjJVJWJeY+j7zuvAgZGnQZmC4/ftG8KEPtNcQ6Vk13PNUGHfLTrbbcsetVS
+RXuUb21/A2oIfhxaRz2EJG1TyCO3ANowdLNbS/Ze+fCLdGeXX60UAqKekntq0mP6C2vpTi7R540
Wv88rOa/iWleYkMjNQIftunchunEJtvYVk71SlRBEC4RIbsWAkEiGHIa8gI8jspFrUystCwo+Ql8
8fLTfhUJm+o/KtKbiYESidjZYqzws/WhINEgt4RouV/MU7/sByw1E5nncwfoF2bUwWw63KwaJXCZ
z6XMZRYfklKIyaNdxpzG4IxE5EGEsDN+E1Mt6L4zsrUbVDzqPuzxCETRUPQUDvmUr/PAdHX3U5g4
52jJD8Kp6LK1P0QkRTYEAcjKhDE6+YN6MXF8z0jk6cOeiBfLohcDW39dNgPMQohpR8DYB5H0XvKp
klVWskpl2wiHLMqBaFVlrEBqt/CAynnXIlV1IchEYUVONu5d1i8nLXrF5UgEe6+XK7K1IepVIsQs
WhYFfyHibeAWkXcIfom6m2hfyU+RdpNPxXyKZe7nvALNNQNoDRDZ4a/kwUWMrHkgp84W0z67qAmv
LE6Bcx+JkJaofMuI7y6viIRGA26Z7wp6BgYEHY3nQzeV77mcI/rSryJY7EzO2M+LNtZYhI6v+5KK
eG4g0sUXimcxP4iHIycdPZ17CnIqYkdRWPoQlTDZHbWuhqAv62NRoEa1RQFLQUtZ89Hk7YrIuMaJ
Br+O6FqDM2Qlp52id6QI5p3ZnkU+V7S2g7nKqhZ7JqrClBVhvJ5sh2CvMG0x+jLwYPOGPC6iHTBl
pejPyOtJ5/AAZhvs1mEmgsTpr4o9i90LOycqWSpQcdlZgDAPZSlo6GbJWVqQYGD8+OBchLvsqahP
troncLSiKin6nSI8KdKciKbyJaLr2f6UZ6L+ef30Hoy41RHV0+1k29shOmp1jshUyGYmrlLCDM0v
s5T8x7Bai8w7XOLAwjFf5hA1clk/aJVwcUVPtJRFnBPmURDuNlhSEcyU40dXIVIRHBUBe4tTFPnU
8qVZXjXASANhu0XY8iLbJx8T7TGRC70KhcozKNyXoFf54+v5RgwOGMp+8CV/KIMiZl/+19E4u4gM
oYQqB/jZWqmXEvlfedwba3Wz8x/O+3iTJYfwMQeeh3DCxFiQpQNRHXmfYHaPXdOtwe1KQ5ygsM9S
hqYnu6Q+G3o9Eh3L1ergTibPz7nf6uYU+WkzI0ECTwL5jwtV+YqQrrNjmbboy0bJ8ukJMpnKPxNl
SJR00Qqhrx+0auLOyVC6fPOcUqyOXCW4oMaNfQp46EY90md48l9Uj7IlITW4wdz/eTyuPef/jAft
NdKdLMwlN7virlJrbW8eaqi5jt3No4axRfv8Yj9EGx2vdqSiAGV2g/7mouKE7BHmz5kpw3TM3B7i
F8uca89kqqug+8XuNz1rIhI9R/Qoxb6GQ4TVR2JvIb36FXVrfkNcRFQClckem3OVlYyexCQydICv
6XLAwIZTiy+XMGHLhpHQkQCDbuewNDHRck5w9TzTGoz/DvQUrWy0fHob1OQNhLtEk+/6U0VnW5QF
RYVb9nV1WH7Je6IMLzr3wL57FUioZ9lNnJ76BaLlDRCLfxX63g82HyL0cxoLSbm46ey5DXLsLWzQ
CVXvw3h3sWE1ZuX6bUiBX/x50eB20HmnG5dnovjuXDxusuaoYupYJHEmRC4WWVgaOGQQq6H4m7Jl
knUeyuYoA3n96Si+SPDxQLJ3/y56wNm7LE7+vPvz3Gh/48Q7IK/+d2rI+39moYq9USvqvsavFAN7
7Mr+feJGUE8mSDKGsgfqXXZKnHv9SfYCDRXGfASbI5Je6quIJclud8SIh79QlWcTkK0BtWn/qk8v
O7mwW4urJUBuscENFk4kP8V1PGFLDuwpYGrwHTFyos58FdKF2+LOBWuXctRPi+Emaazt4roOVFyZ
CvuJdZCI8MiF0lLDnKd1SaZjPg6nEWOwHSRj8WFkVI64rlftxmgsC0nGSuJR8XbgXprS6hQSj7Zn
MnQScRKEHvoh0O4hIjkSkxKkBny5vCd/JO4RRlwOglTBQE7lGrlKQJqgSCjTPZzaBFVlX8LQnJBE
JrSTexWOhsxDmfHyovy+G1izLahN2XMrXKWKGLBiHTTcALO3naoEi0SaRJ8yvfETv5jiGWFnPKDh
ATXXMTe011pLGCAOQHlRhpOYV1wq0fpMmQg0nvCA29rXcJ3Mrg68VNZoPjiOA6yIODZ4Lxcn6Yj7
IO5P2Nt8KsiV9lqPOge+7sznodnzjA/nPyr2kJn0spUsRokUnd4RhHrNa6iDfmlMHfk/f8tQCd0P
GvZ/B2WuFp9UmVI6u7UoxUl0qT2JcmyLBqvoFz+ZU63Py1bH/iUq4c7dSFNV/gGmyIbzxyq6CYUP
uXYusgNAVbGKNPqg8St3UOZGM0SOnelg9DYTUfxlnnwZQ7Vr8f+mJ6HIprcZmvDFSbhidjUaaWRw
d4QqBk1gMtigmb0dwo30qDEDTC79vJZ9XS7fYMBqNvvkzeRGq0NUL+wZ93W7NBk6WXvy6jXZUA8l
cCU1gIPW0D7KH4uXE3clamPdXQyMqITekylTL037/646AIRovpHAvWXtqbODUyEgVK9kLCS902AA
d7BWsBoaVoI4MzjeszhxwzWM4TQ9dK4JH8CwzZA8ToiTvuuIE44D3jnSaFgMDFTdLg48LvTVl7UI
fwltCQRw2clB1BdzBHkFy6bqBiuVb/u4BvYsl+SSnLFnknlpL2R9yC4hdh69j8s+ImsIh3jmvKo9
87UkESNGTRscuuI3i19trdAxY29jxQxIiOJNgvK/uDsXE44ZN8EvEyTRHSg7QPohZoTnowPKyE0/
7hYQ0coeUWEUZfSbO5kaW4qo/w4+9FSqRWs0Gcm/jXydn/SdvWPwGVaxWsRrIv3OjiIqtPJKRT4O
I7T7Srgb5D+m6cAaaozhfzR/uzmrnzIsW/bwkuYRU4BJEMOAqiDL3VpJBkGZBWy1oux77lzTYiZt
CizqIeRW6CKxH54GwYtYHwmVwkE9FPu1G2SDbX/nS7LhwA758yb3jXbSZX3+HoCbmDtt5Wm+SQvZ
5SDo4AKvmUJ5dnU8ruaYfizELkU6EOtLMojMJLFtNLYeRYjX6cv6xZ1EThB6XcRuxNe5Sg1L3gT8
SW83ZqKND8/BoPW4YXJIoJNe/pXI1ZnUQ7NzJnyTPfLAX1zlhHWei1imBHQSs4q4skgdShPo6SKy
LNNbRDSZfJg9whb8lkvIcpk8MomQL6bhMSFfs+M1VN4uE2vbkQyGpGTEQ7c7oQJflE7oIbGU2EOR
I/55tHUZzJ9mm/b3bCvQWdkFIYOddSqGL8G3kdZgGlQTtkRcO0oUso0QxJKgDNm04kEYkuYMBukX
GctOgzvw8zldXdyfTuoGZxDC2Qh3MX4OCSjuZUJCMLrosLf6wZO8ps8cUhuyy0MejGuGc8bsOHbT
cf2x/5I2ZkkMinsqzzSZOfhG/9Vt3+ITtwiRZDYxSzo7wnHJEGAaPq8mififNQMjHJKrlof47TBi
7UgHlXxOvKmA7VyMziWHIMkpchsSbdv8pCSJjjb7M22BZBm1lYlIkkb0LRPJYIfdYPVEn7UmtbBD
KEnSe7ILX4J1CbJNHpgsNni+guS1zLjWo+SUA4yZgtSlGLYcH4P5+dh+lX1C3IodboUIHmd4cCLH
fP6SjZf+P/YVWcaSyuZT4j/IE/Es2MfRcd1Bey5q7rIXy/5rDoKnDAc2eW6wcrLX0GT9snE8Rg7P
Ux5o4vIxEaGWmFmCa+noPfR1mtdwFO0OyAT6TuSjKjgvcVnFU5Qd3eKW3pkzl0zcT3PmJozU1EBv
ZU5WQ2SPR8iGI8lDdulu2G8m4vhIbkjcH4PtSOnkCJVahCfksHhm9wo2KPQj2BgK3KAjGVbZJIqR
iOIeuTniGF2zV1dZ0vRd0jwIpo+AnlzzOXhPJIbw/oKhZfjXxFN+oLcRYKLc4lEw1Ec62S8qR2S0
ErwHg8cRBloR5JVIjGzTJTccdtRR2DHfL9aFNsjhLvBkmmy7MlfTd0MkzvvaSrJal7m3CkmuSF5Y
wjZJ98iZBxP8fCaVRVAlGbmCXmyxLu3Bf335S/qXuyj/ikNPY8k1E6y8C55b6Wdda99B1Fe0Ux/I
WYrfduSLxGhd5VWLntGnUrA4PYhHx+5Ipw1pH/lfJNqTTkQ258gzEQjOyG6IdLBICEuwhRDh5cuU
/nbYAOqm3DCSybOhP6lN1oHZRs6hIGEjaxf9jxniZ0CJcSfG4nGLG6KQAhEniBancUYO5pLrmMip
wEPAw6QLPRoCJ+IdcjpDVGxexaCmPe0d+8vUJ9vCDL67kX/nZ7K7tdu0foATvu1UsfNjeLZ1ZuTV
zohtEivWkFaX4zfYK879NWNpyAITa7blfdnf5WpFAfpin4YqVkhSjOLii4vO/SQsl4eYkZrZKUnD
Awk2EmuzvFOptE1HbxLGSX1LNnipdImvJKZAnFHJlYnvU93fv61vdpQ/L1ve/yNIbYWbPSux1awy
NXO3pHN2HbTtygLtwX6aDYr9k5M9aSG4rVcn7e1RhNBH26K5k0cBTiUr/sYiUPKC2BdmcWq8txoa
O6U+NeX2qM5RV4EuQbwGSkpEbSElxWAqYZ3sG/I/iRNiyHJsDbfzmHfCaTw9jstxsISScnVYFrNc
JLOJqtUR+O3LLkAyNfIrxAsCWl0poZ0QpM27OLMTqersJtEsm8Q0xZ/RONjO6hE9zsPdRGLy0t3w
CfqokRUpRyAHHtW+qriU819zvgZ4gEaySyH/ROQW9rVOGzaBq3+njjJcMOg8IhIxySpzEA8+9PYT
AGbEMKdhW/cs0v2O18bGPxbwDxQYQvurjeEL+zwjeDExifII+slLwL9m9zjYfMnrRz5TjrUO/5Oe
PGIcNYzl9Vn0Evbb//lbYCadoK+8yd/K98g7AZ+//iu/20P5a3kXaRrOXl4LMbXyTsCn5ZoMSAxs
TLA9tPFe2xxdviN6kb+Qf8P+9fl/jyqm2oagYzvP0R3kIxJ/Xc5IPnHkWuXvA45w/dbrp4/j4wAp
WF4Tc19yU48DNXT1LnCpFtLgVlHM4IChYzByVXp9C2PdJo8QXGoL+biq/A3Xci58CtBuPUCGsxMs
Q7xpseSn3iYbUYYYw1xYDmoqFdvZeSQzIexbw2C5gZN9FizBotASGSyP43gKmwfTqhjT88nfyfkq
byXqU3KvyfQB1NdcYvPlbsqfL3ZTrrXQ3NasNSPJsZKfHH7633+vz66/tWbRimPxyZjpG043i+08
uDxTGpfiOYy7vCqflQdKluE0ZaZLcT0fO7NivF1JsZ2CjywVWRYSEBu41rJQxIhJuUWeFc9XV0rS
KpcKE9Fodtn8nTntdkgetpFLPPaCmTjkUUc5erHV2z9As6e41SiYOXOy+hq7i/gdxa/0fwg7z+60
tWhd/yKNoYLaVxWqAWPHju0vGnGKhCRQQf3Xn2fC3edkO7nbYYBDE9Jaa8416/sOS+OxWPbeuFHu
203sePl2dtkU75eley+7Ff7Pygzq+fQqp3WTTQaIqRaJZXjlibjg2Tp5KTGi8225tdnwodbGLMm3
3XwK7Kv4lqRjG9aRPR+fjKWxTJmw1IGoON2n+yPyqhFeJTHOB+IlxQprQZ4QsTyF7ZXa3ODdYivG
mqRpJI18XF2wHdHKWAPdRqRa5F3ZVdthkwLzke7F5ZR4kMGj3CSt06BJqq0c+2iznDFXAlkNBatC
ZpgAVEBfAaNK0G0DXgmOoAQk0qs3ID7rNfb/RSIB8s4ZQ1eCYM3dmToIMV7E5JAlepMtwfMpKeq4
FWXIlDO/1Avxh+wEo4oDcOgPMsUSRL4Vc8gS6O5E68WH01auKt3Ha+6HYhsfRMPBVCE4JumeN0EG
QPfJyNxuogfl1myyRbLP1jQxU4cVI6waC0PsSDO4WuEdATV3fyF+WM+BG1qk28tyepUr0xfwyTOM
6Iprvh81zSzHyxPruHiWdQp0OzIt8g116kGuqmQMTjvJGYt+Ej1yXOY/RE/ddNRxeTngGG8wwphy
Zp8pkonP1hIUF/b66u3CVFv+/sxBZMH0D0YgSqtZKV6Jsy3CK4+3A4qamz0D5CEeuNzbhcizPKpP
sm3IxmEsb7q9XYi2KjiMso8OCgZNQnsq030kJolKWEn0lmXMGF9dg8DUfXF1RHKvSoRJu84dc12j
T0QEZD3LF3tyA8ZVDm6naz3LKctI3LavkoggehKhRzOwMo4HDN2gv8fZpZzJXtYlcOiyCG9XKHuh
3GU5RodZjf6QdSM6QKReVuZlky7c+/gx2lH65d7nVB4QKNkCroC1lWKFi/TI9bhf4cYFVErsNbF2
xgeZXrJum3RdYIGBhoxeENtPDitL+ybpp50IRsXaU3bYz2hfUeGZhUIr7zqMJZ3DydkQLGDxyqGn
R5NEkPzvCI4Ob+sL5+0a740OGZv8bX+RebLZ1EWomXMatpFqEDJ25H+30X3BXQZTpo2wyjpeS8yc
avJFJsy26w4cV5F/eVRfxSK43cywCrp1tDfXUG1ibpXh5dV+I7t9V1EDJevmtgGL5S8bt8w0lSAb
UjvEjOV4t+Pgc6BjTluRKJkkMyzukl20B1RCkurOKtlftqCDsBHpT7Pwtqd3dzg0F5ShaEXZKJW9
CIqIhxgCN1GI2eKbu+hws4NEIYBNhegNewl+ycjf7jKAt6EVu0k+LXsFn+cmsyTzVC0FoujMq1YI
ev9xL1MoX3N/xPvjvtz2GNaydm1Wnk3JQHJPDgn5EDMqQWecZp5oDIotr3rXQGVF6EpJmhNDQeuI
9pTxFu3RPcomKcZQ+zALYTNnZYkQE9USTZQBngR8g6c8dJscVS7yXKGmZCAzdMhp22zSIA6TI1cm
uVrswoOYDbSo3NevCnStco3W223NiMVIKk2mLN6RKUZh4cze1K64s7KuWKPcZRk6128hGrt4oyNu
Mr+IJrs+8mhjGJ54QV4W8RbdIDe5AOw94gESThLlKvMpn5JFR5UWy0KGQpx7cvQH5ZDuTIrL+vvb
wqOtL039/n54yN9ngShdKQJI9mxhOJusE/oqqDdzH2T0bgeTFRUfZOdJ9+x5dJW1C5H4ZlOyco/4
lZIJQiEQLegponMYHYV1DoMz8Y50F99XK3tN+c1aDywC0kBNUFIntUfdon10vjaLC+1pm3oBuA5v
kqC7s4HRAuaJsNktTCEboVzTLNAf8ZMfLBa3XOV1U+Qajgv19R9xIreByNW8KtuNtpGtiEgxIlht
5fbPXwzoKJB1BL8juBni49sM4W31DI2ncZkE5Y/XLbYkmhLfzzBSSAmSoKju5Mr4uzqToOgO4pcK
sGF3mBHzqjlVibfgVzHsFp62nCjW/w8CyuL7k059ElWhPsnMdffiBoimxd790oGlJyFcQNT2YjWL
aShB2dtKaNhKbrb4zR7u7rt7sYvFKMC8ZIfCKHl0MCiETht6tPVt9xCfQKRIdhpRUbKOwOlaEEeQ
r0lhHwNylZojG51YNjIysjhkN5YUT40vyYJBi7WL6gk9JJ7Jptnor+K/yEiKD3OLfhDnCGWE2jvP
WFfUGdsMm40xU7/LAWW9sdeur/PWsn60Rc0UAyh01WkylWIFdFdpRtEme5ljWWYS2jfWyVIGnWoN
PFJ9A9HbXrmnCyV+zF+Ulb4kanANNahLdXN8lFIQGA428gxOzi1Rhm2cgdBz/WBQzMttNc9guJi+
dvlynFFakqGEy5AwWCC26f/7OgdQ7gXWTwS63YwbfXmrI+n3cKNeAxOELtZgqBCMaJcxuqzkp0G6
u5dbvrXBe1pe2YBZ/Q1BNGsuZ9rv/znfnGf6Um4S321ogDuBN9Us+n2/TzCR5bIlFSYoVHKFhnCd
vZrHDpkF9Hq6poGy6+Ik/EeNzi2DKI9SqSMagSwgUXn37ZZZlOuUT9U8StJIPiM3CSPW3OVTMuby
irzOUbeSa//nJq9eXmSx3z5xM27l1dv/KODy3SfimUgtaQNev0kxdUg+2xxHlTmVu1gUNkVvFotB
Es43CRfV0t/LzJvEk32UVwGKC0/zr5KDJm5KDBVQPyKf+Vd5dYboi6xJZNblgPFCe4h5RXbKm7qQ
tSWf+ucmr94+KyrD4nsN38ypqpSb+irfFJXabKwgxgN5dVb0i8gOKytU1ql8ThTp7e9t3YrEiGyU
74oPBT0RXmXnUPjVICU3H56tpcGFEAET0bmJj3xZhEiWPl+HO+D65u2psot4y6VPrUfkxcIUBSWK
v12oT92jqBAxUbA8Ee9yLgpMlB8hY0/sETFgbzIuW6lsc6IMbzIv8t8uxp+iHk7slze1JMc+oZ5k
8xVLR66a4t9QrlkUrryi7MCW29osINH9ZqiE5TuGPbaI6AIZFdmXZWy4sAUFelSNxBKfZGPGUhcr
c0KldJyIXIwkQZi2w4V3uMhFxWqLVhq6El3M5f1jBFWBJFUoc8V1qMkiU5nhx6uJyRbHQYZKgl6y
msTBuu1ycgrXOjlk+7TSAxhCtzD04CnF+3ohomWsJSLKl+QmgiR7l7IQ8Zady3yeJZ58LlkqCyq/
k+f2Nf4poyHLe/wuqfmb2N1ELtmR9vpGnP9ORkEUF2xGC5DOllKDAr3t8Gta17whWRF+nfI16BsR
eHK2Dp6tqKhkne25a2Bj4uiI8rk95lsirL9Ex54oRaeihZ1pNr9wtpfVhSS6/MrlTp63dwOIaczL
jroCkTmbC2pIMJlsyvIVucnX5E4/yEDP4AoQI7SGSLVcmkioyCyl6g8ikYgXbZjhVzDleNayOfIK
nxD5vonGbfOQlXwTkJvjK/XqsilUZAPFDJD9nr8vbQCKnqga+Un5YcoU3qQAQhRUtiJre6KMIdld
rt8H12pNnVWCZWHSWcCrNojg8gk5vqTCb8Mv514vOU/RESKhshLl9P7vkXZPpFOeyyPRet6zVpKN
YZei8pKncrWiB+WoBr8g55+H+iamwCvfplu8GPW6FYhevulpktDDWn8x1nJJMnZlCESDoV4V080F
EK0myml4qEP3TXm+vUqlOZJvrdByJKUDySzdzsxGQd5UtrQTkMYuuSwRKqm8EDG7ORpi+4gWhb4F
KbqpQnEF5C4Xb4Y153PT69edFI0vYzULlCdJHslgs5XsxMSRVX5BSpLljI0HtD1SeC/dWv/SRSA1
yKzKQIpkCeXNv8b1ZjzLowBZYUdL/aqoP6wSH/BfrDDxbkUhiflR0TUleuBm4co7oo5uAQTiEuCj
Y5CTrWATkazqEYu85nIYJNEVcnVELgiZSoghW8HaLQeqtgBPxpyjOGd468O1pBU99UDW6/6fwZO/
skldc2P8zUBHHzEo6utUXSfuamrL0jbxOpOJgIWsavnda00AOkU2CJfk2s3gObFkRTlK+KZ6oT6H
MdYBrK1ZRfL/2xK/jbKI6QUjsr0TARZZrO6mNRygaD254NscDQ9cpz++ov4PNngh6GNUIucoZ42e
InCD5l0APcb3BHcdA0fHVGjvdOpdMSO8J1Es5rOBrWrNbwrMwF615jM8zgQEzQR4O59233OxIJFf
SjRODHYTmZMFJ8asrH/pYcE6Z3Uky+irHKDGSGkWRiipGVkxYgTDVM41yLelYyY8ssBMdmBZpMgi
5vtNKKjPoLal9OL7up7btj8L8ExuBSxic9w0j6xN2VZYv75kR2X0xu9izYgdc+LQBf5CfI8W0L0c
b7e9YxzkfZQxAI/nUEWNiuEnAQN9Ca07P6txpmJQyd9mCI735WUe5eBNa5wyWuWqp0UtyqXowRGg
0ZMPHwZfEaVlMVEmiqbip5NddZcjMCY/pjIUYqVV/ISOasPqZCqO+zOGoNzGze3xuB+jQLkvt/IG
iSZsxnSdrq13zo/xvH3svBXtIrTFEs5MiU1KoKTduK/xow7dfNA/VvfDorqf3V1gXWLPIFYKfp8k
5cyVIFVLsERc8ls2Vlz0guJdYJUpRb69K06tfFLusrFMr+RfsXLH4HQXfzmvAaWDdLYAY6/18mgp
eDRgaap+VgS24dlfTu/2fVE9zqLNOfmhT4FKesh6y9SHYzBzv5T599j8dmw3jjtXCLAkqyHfJLZP
b95ERRnQdfeqA1AfjHlB3zY+zX7mN5bvdVNogMujJ/C2S0hKsHsryS6KId8vZ403V1YY8bBm/aTM
sFUB2kx+xuyQmNnkJslKuhCrXhr+tO+41PtcgDPzyuMDfNpdCXpzvI/nPenLrtvWhJmP8/o6RaBD
Z97wU/yFejF7V5kWBEoAorHnB0GJHfxYDdzKy15mnR+/SIHPUHkQXKY/nXeXlk5ShNP2wDZxndBs
Pj0loUytuikXfPIg0y7ZzupH+iBrdgxg+BEpOmMDiBNAG+b7QVZP6VNHvKX6o/JAsY0fexwPzuAn
583ywHxZAu4CXPC9/Jcc/CM4g6TXKSidJ0/w0SULF3zbgn7Am91ADCYo3ue3gm55yQ6q9wgA71sY
DXD0+9mDBGokH588AYFOCTig2/XTId3yLmuQVfNug60uvyODzTrldbldB56FQfhZqlHoKJKfvT7l
hegB4Gl8I2Zg2b4fg2gHARkV6yxmJkRWONP385cYZPm2X9qvOaDbOWJAmd/XdCGmmlyk3OVVOQH7
9Vpkyi68yrlIHCyii3LGXFXjbbVXGQdpbBLPizfMgGYlBOD2DAHRwnS4PhNRcHz3B+luUgg/5AjU
+D9LEbwErTgGFfVcBOWG85GKkuvQSWD9p2THeX1jBvL/fnlASuWlr4GcyO3rNoIlMbBrLOjkcRz5
DkMWsFLl5LkaueaE9gO5NgA4N6VzhxWIv8rKW4BX7rIOJDwGDnLMf8U8BHD95K1Z3HxBWYEVeV39
G/5rkw+RwUsXnPmv2/859M/oQQ4P5vnN7GXs6dMLFIVVjXv61JNNIZ+yHN/RTRzznh6Kn4E4vrJe
lRWQteUTYxtmO4k6SaZgP9beRtlTwbjT9tYuPfT77OwDkpyQrjHC/sv0jDjs9aWoYPFoZUu6rn4c
YzlfGRWY7xgPuUllAdjKu6uEHjmDlPOVQcfnptbun0CinL6Dl30bxluIjSY0N4hCFtm9uhHZk63w
poVRjKvcr3T6lBP5UMzwyFcF1ZR1StIEomGQ3Kuwm+dUd9RfJEBO2pBwuUt6TOKfknyT+Gj8UJJu
Kdk3lxLilNSvQmT5mlHblZJ409ettmjGuUMjNyjc500FevNBwoGigm/BA1Hyyr3sDRkhUJlOLZTN
f4YaL7lkWUSi7pniXbxPDqLabxuBbAy3WwQp5uBDDLcBUFh2EwW6exZ4n/rofARwevzvmpk/gHsB
ijQ1l8w4WJEW7B0far8K62JdbK2uDnZtekbyLT0loavXQXLUFmBh+baWe5PdL0BNOdk/+/ZFHRHx
JqM1iybmqFjFVGdGwyclaVfW3d/z9nJaEF6qM51TU51rdepvBQTWoFmXOjpVh0r/kiSmfzaLINIi
fzbAV6vCU1AB61YPYWUqqw641KrrV2lJC09TerPU8NMzVfswdx4zFvPUfMaUbH2sK/hwftaH+sRk
7FVTKZ3icFRXMx3+ExPbMHrMdgWSaGRPUWqBAkvp6ulhSrM7NZ5886IFYwLcQkc4/DT5rvuut6x+
lU8Nb8AvqdTWFInmt+iwo8HuZuk7h1h/ln0/ktNTn9S6DV1gHLqohMMS00mJ5+MsCQZa+DMcVyry
NXNTzFwv1rKHNlZCra79vG3WRpn7bux8qR0MH+dwqWzPbN1g1E+eXszu8mMMYL3incx+Mc7sNzUK
dPfomzGOSzHtm/yy69zPsE0+1ojchtAAMVinP1E3PpRgq0nWl5rBFFvWZjYdlH4/xk+D9gkoxB9g
tR9+5iOJ9DGmmebUq9UhTqkI60a/ZOO1FPAQeieoaN2MxnqZtzQKnxI/zY+h3REPmb7/t5z90Y8p
p2G44O7MqEfR7Sv25G8LOj+eM1rs9fowhsb3466loCfaHkOKGFsBUoc3xKNn/ryqfpEOeFB/QeFT
PFze6gSmlewdsHxA7L9U32MDBlgvB1sZQKTauxQeDvPwq/sVPdIq0z13O+TV/gVzY6fNL3ipvf/f
F0In9oeSmg9XcgUO/e1K0uZUTJnWV4dMW1TnhZnPk5mvJEHX+cnZd4BEhj+HRqncB+poBMDw5OtO
UNS+5niqGczaILEWAyFx+hnwx6aggvXR8nvsyZPfVrujG6REZ/JdrPo9YLXQoHJwguZJ4MbhxREK
3I7imItHqlJHTToAI/g6qBMwNze+BYNC6mfAR0X+VIU95BT93CRw585LfNfcdx5zbdvR5DFsjk0Y
2cuMAPG2MldTFuiJ1wN8h2+W+UW1roeVmLlH38BqbUIwhN3nKLs7kxwCYOAcxqBm8OboaX71mBQ+
zBu2N8ADAHB8GYJAc/za9RCoGHSQzQLD8MqzXwnbp/MeHxc5+FFm2F8AnfcqIJSnIOlgSKmpEn3O
jbmlIbLLQg+xcfPPyKBRo39OI+zCKgSswBHTdPNBg53co8hkVx7s1qMWxjqtdUxVKHPb1su01utm
v/TYd4tl5dy55bK5YKastehL32+naj2enjtGrJufyNRHfCwYfxpQE9OMQyts+WCBHTJAJrJMKwDK
F5kb6iD+VXcDDQOnZUY9dLU3+3uTmoZuYY5fp+yuscKIKu16W5Q/E2WfJ3e2EiTx9z66077MoGNW
H0p6J83dUXluul0SfRlxO8w9AGxx7enlJtK35/jZvGzT14ka5uTlPG3GaTHS1JntOEChLVUnaC2o
g7wMmEj4Le4vD7qzcQZKU/yoDTU6zPJAj4MJwhyOiTa87LMGd3EZUwUZGGOgNLv28pbQ26aH5ykY
e8+0van03VNYuz5hAViia0rapl1rL03Aycww+mqZb0V7X1ZPR3OP69Sdg3Plm3gE0AlAP+GEYI0p
Y9g7q4loCFlA/B5KSfIN6N6zr+4xxD0zU5brZmYu2nKZln49sdet9GjRnL7W+pYkh5XPHWeR9pAx
hOd82ZCmMe67fj+YAXAiJSzCZWBl+47kk7nSqm+VuSzrXc5qo9E+nbdNOKu+ZNFKP3056f6pv9ep
cuLz+bNGfsq8qzTwQ/3LNLcuq9P3BmEPEic4wfiBPsUgvPj9++SEDcmV08EY17UTDvEqtiRbMizO
b/1XrVCDqWJ5Kb5ypAJHeajPd6PzeJ6FhTOvx4WubApALrvtbHhW8y/NuC6iT2oCtT8wA9FfMP3C
BmCrQCb9ARLUlmd3nHXH8tBALUR5qDkHaA3iKgWfCwKmEbaIzB93rvNmk2oYQrSM4S4nRvoYzia2
Bl9XwkJ0Avu2n/WhMVu5UxAVfvmjnTxrCM6v6ELUXpYHGnQnl0CjLASMoON8bsF5g367+BZeL+2t
ttdQD4s7TpXCLIhmjE+olAFWjIXOhKD6KXeD7Mn5EX1xn/Jv9a5Q59o5GB+heK7zEM+zdcHUuU+U
5xNCmqytYlmbO4d0X7zSZytFn4OuMzYh2DrDN2MIpqOfEiYBQA/MmQgAuaXe+VoDFUigDZ7ZhxmR
MjJFJEZUUNT9JMQSbRW0YQg4TfMZcNXVvvxg6IE7Iy0uDqwBoGuhpn7bTfKiKgy9LurDSXtNLvl6
mNHESanFzrw3o4eOPbFrObuL5jUlYUKT3YP4evo0jG8m9tIqSap5D0yuAZhA2ntg7xmz9ynG51Y0
z+3A0YUnRU/HX9PxsejsxecGxt8U6W9X4HwE+miM86Ce9OrQQPtxHunLasyDktph7j4Zec9EZk8a
YHfdiWJIw9wX7C3HRp/3ymXutPYhdgHnOrmebbif9VV/bOy4LnVH1UzV1iz11nb92+A6TsEPDmNz
cK2Zr56/p9Xrqb34MnBRS5Hhtj7+aLAkjufVf1sJ17rmP6bVsVXw0mgfcz42MFfRNFbDcawOdV3k
XqLXX9uqn89PYB/pcbkpjtC+tTaUIO4ys0iA5fTNuq+VZni5MkGnDnB/fPRqhbSUumqcQyMIKfGq
Yl22bUusSnmIam3tVujRuv5ppCSfa9V3LmnYAxrR4Uh10Vyt91G0b45DOEbAKLXlvCme1TH2T9Dt
sDNnNiW2l8mrDBztAYo6IEMv9oSZqN0nY6CNZRCrcD+lb0a7GzTcjssxyGsjrIxf7kn3HLhoNBc0
LBtIj+NiOpP2io9zjUvWTgbkJl1gTd/72HrP+nkMlhQQyX5naZ/gV2l/8UZsG7gPE4QSumLsD6b0
qFu9Vk6n8mDMvveJP50fjI4aGCX3ojGa69VdH493zmXRNKN3rnAqXrTPBFmXfpyPM44hoZvoViDY
bHn/t7Wm22el0Zz6cqiUu64dFm0fB9Qgl51/TvJQVdTwcqId6qwE1uB4Lm271lj5dhT2Bsni7O2U
bLI8W7QOwGFnzZtpSTjlg6cRXvzvtWn+xYCFCtHVdBeUIdX46BFopzpzi8vpcrhExU8n7+dOpAfZ
OZ4rpy9xDLuRCSPhGcHN7TBJZ/POpki92RStSioCI2D2Xkc00Dv3lxkfUpvwlFFLkhyXvUCXnr0B
gbat72cSq/G3VrceW2cxpm9npw1KjK2YEraCHUb/obvvVgGJF/5qcVZBBj+0Zv9NmZzDcCEgox0f
LvajpqXztLjAQ/ONIWqGGqw+DOTJU4fen+IfCQMEaOonHYjGXwYJhEPNdHULZoc/lhRQh/FxGuri
QCn5hTDu3bTpsPZiPGvfneYlpS3N/OiGQJgf1wPWgH95HV+SX/EbUmYV86M2P5l+V3tV6SU5JdKr
oXxQ7PtTu9Fny4tJcCFQd8Q1ps9W4h+w2Wi930/9IzSkYhZNm9YDrtawb4vRs1LFqzWAH+q7Kcdp
3jjRZjqy+X7GN/SXnYAfNmFFQQ4E4/TfIlDqKjvB1NaH0l6peQjaqpdSGxbNTQh4jE9U7N8c299/
zfnQI6oeu8bCWK8PMWw40yrXK3/mhuPOZuM+3tVl7XO1/ddLBRNc8vrfMvT/WR7/e6nXTqzfpH08
jbNey9A43Xfj8UKabVzYmn+BI4c4lRPO4qB7brZ6FdZHP1O8uJyrgDlBFVesx3YVR+tTtI6AONsA
laRTHpJ4mexLeHLBaXo4t6tJfVZIXChgw9xr5WcK8y+xB0e1dVA8Z66uzT5649rRnvohL4tDmTzU
5s/KCk4DwMUPA7An51+pRns9WQtrqTvg4QZNuz9m2/8ewb+uld/O4EOHTDe1Y95M03WRKuTuiW7i
aswuwCgHny7MPyCsriKBdrZU6YVxrxALv03XoJ1MdVL6ErTUdUJOAscZkomZj53JnI34uKQD0yBj
03iO9F3jBkfSkOniTKsV7RC/CP40ABjBrFT4drtv9w0T6s6r2WKyF46xaLplqm4+UdTaH23Qctoa
CtqEaUjT/wDbVtzO1oxOOR/KF/yVnfXTsXzYe/o5nc/wYR2qBexCVAqM5TzRabxt9u1bz4L6ZgPv
+XJ5Pj5ElPCfA4pDH3kM8vvLNz3Znu9n/jmQbk5jMxFgmVdr5d1ealSnmnM1zAM486gRnaggtanS
U6Hly9b9ontMeu+4qa78t234NoPD8RmyvABg3QfNu9CTNqdT43xZRdNScRbuY1rA0jkd58kcQDDa
TSx/Wpaq16aLqN3CM1ZQvQf/HfUuzqNktqUT9LzU1vmuXg9P9NPtux32cPba7Pr96Z54IjgBkoCG
eWVGfUR/V+7OO4IlX09BuhxXZ0pLjvtma20oMPthfxP/EoOJ6sUffb3uv0DRWD/Uaz2dj4/jKl0q
pELPZOLSQ/rWPVmbcq1jZQV4egY5eiVAk5BFS59an874r642/1RZ/0EccZti0Ew0WZbGR3zjKnMV
56RGZ9FiE2MD3driZLwc+6LwTyk9AnZ6yKpLaMAxrE3Ki3HRvk3QF1/6MDrvtWrTmWWQYsfZ6rjV
Iy08j6AoNYX6lo/WUjOVMKssv+iGoCvjFx2vTCFq8d+yfIWy/2D7QISlYk+4YFrjxfxb8ddOPfaT
khWHpvUzkELB9iTudQmyYatnoQQL4rtUDXoCBDicAJueFyP1r/19lTy69lupv8fayzh7bIv5yLrT
FqfZXTRsKu1+B1HizJ2fDxNJLZBBcchi36TVj1JLJiq/y2gJzcOKzhrqp4slDnhyXHfmTp2tVGtd
fWbYXy/lvy5V7IbfNImDZWI5l6Q4JADZ5l4aefbJP1PIBVOBGqDkJ3JzFw8SVnddQHo7+QNEmKAR
PZrb071GtUg5HwBPz0LMl+H4idnyN0v4XzPxwZ2Mz22fD+6pOFACr/o6vKfwnEIaeoB7Trt4RetR
DYEEPn6G2fQ3ewlOdEMzNRVIw4+IDdGlKp1cS88Hw/ih2i9ROfjDsB9K0nbxJzv/37YOzGwMfRWw
Y3T6v6dAs492P/bnyyE2YFEunWUyfrfLo29RaT4RvGqMT/DUAZ3gkB9nHUMQJCpVt1yIJT/8pKWY
Yx0R8x1Lf0a3zwC+tofqRNm2FJvA/PozqYJm5tNg1tK+1nrDXqGaagaLrW92oePMrdmiHBZ0j1ck
xPI5nIDQWUdE8CDRzHwdCmJ2f0JKlyBt1445VwrPqXzYlWPL05T5ALIUzMiVX1Pmd/GmzM/eXOgC
CDxqm4aESRYSw8vx37owpY2MYh4ifoRkO/g9Q4d6qIfBWpsPJpk0ZaPZh9EO9S6cFXNqFy/dlv8X
ML6yu8D+WfvWDzgLMFxA5+/gMiWno4XR/YP+qq7S59MXqmzO3qUMLpRHgF08d/kqJ0OYjYwlSccZ
+TLfqhY99MARiauwaLyZ7bXH+ZHYV+qlWdhlXs0e3AaTGdgmkhM2p6VheZYeUCcBxWv0YmuLzibm
EdYU1UGNHM9VsM9qr819rb4zy0XMlt36gEwCP4mzB6SkDfSVtSgMIvDejEjkAY1hUFNCVhxIK8Lz
te9QieTOkT6i1P+tB4Em+es6wSyFfk7F6/+wNE9NadeNcy4PibNotUOShAM596ze1eZdo/upsWqM
1di+GrFH3uqoLC0YqiN4bFeNOj83X8/OtswJkd7lp73BxJTGU588aueXoVjZs+VA6JPoeuZfnLBz
50fqF4kLU79VzgvYIs1FRXstbn3rH5MgathQ/Pxr1QSV+5CxGVTzLg8S1RsAioQbnEoGnUR5qHY4
I8s2nWePrNmKrvXTJu1WNijG9p2Ntzas0wxUBJvU+xhkZaDMvOL+bKzVY6gYm7P9NU8eOzuEBNfJ
vowRv358TShttsu7ghht+Xq8bIm8DumGIMHpRKXKMsG2yjYziLbrZG18pgb/4MqTXZVY2v/Ow4fg
/lFN0uJUkW2KqEtnMTyXK0AJMDh6QoZhC1Fj5amV18c+DXut5WeOSFKZ+gyQU5GsCYokoP4qeowe
KRiDPg/A3ZDtzaNwRIEhe8YSxjAozp61a3X66sunnmgjTFeI4mfERH9zdQTVnUuyDRSe+8GxqtIx
nrJLczooWkJaV4c949BnC0P9kZDOA01pplJKIHirCi0mzifb+19Uu2taQr6g8Q8opH8rvzaJcrM2
cxJeYzgQ706MlevudPVx5nziVl25Wj7oWfxGEH8w02fuH2Ez23Cm06niQjWyY7PWppHb9idyW6fj
1zR7Gvqdm7zKvF7icUEEYTLnp55lT7i5fPpEmCVu+ce5gFzgqMAYW/z592Vn+VQVbVWeD5e1+T1r
3wf7IaH2ePCj3ldsn/aE0XoozdeIPpTBrz5lGf3bsFsmToszI1b/B2emlZilGTV6Ljsq197NwApT
4CVPdkn8Y2Sf03pna1BPIc5JPi3YgP04s7/HzhMMLjkS9smA/EW5Yd6p+gyeKnZf98OAjIMJAXxe
54fC2lTGprJjXxsVTFHTL+zVgNE6wOlSvGgXLLP6s3S5IYf/OB+yAjkFjfDCR56fNI+SwTzFp8Os
/9afx6dK2yqYWc4p/uZS/pJ2JFvtRePsO/s7AUySGaDmIZwvZdrMOzVajBgjRkz3mQpWJKw7RanP
GwXgZMKcJgmQ9JLfz9pFPn2b6mnd9J+YLfqfRgQFHeRdcOdM21I/8mfYbpmM2jDLDuPlLq4ohTkF
9MafcZmKivqDxvBx+GD86TzdWrn6l7x/vyjbc0PkFxQrK132F8OvopWqQJD+GYvSVYr/PbxgeBuG
LUb8DE7ED7Ob58OsjtyyfCoSP7t4ggRAlcWu2FX45IWfRHOlXFZm0Iqr4SUpKUTPxF+hHoUKXnb7
xDu/mxd2Ia/4DhlU9COmiX+X0dGzhBvorIQJ8WnIe/swoWXvUL1b7/1LNYeiCgJfUsDNU+F4DloY
bITXSxG4rxNVV+ZnTvWfYsW2bcPTbViuEOTI+78Z8IrSn62uSE6HvvzRm1/Oo+nVLjHwnMyhasFB
VFM1qdfz87ncTar5kp92Q0MpXgSDYBcMdO24ly//LVnXaNHHsbc0zYDKy4S152MpSHuZmtEehvyQ
0cUG+GH1JQc3L15Aw23SmHgtJoj7EAJnQw+jYaGUCx4JW5BmTqgqmJFA8U4Om7nPwj9i6ut+FM/P
E9ANS8Mh2RGMcWBM0DjNc3WZ0zqhbhNrfiQCoq2cinKbMAZ/J4Yr6G7sfOwxMvNoEQto3ypQp7lN
oWo3B937eCLD60Xfd+YrBNDmj2kPnwhN299yevjh76ZaDFyVF3L9ihGoxP8xFSOMryAxxa+eRexR
n0Sz9D81Nazr/zd8V/f0tykdptkwmTMrpyAtXTmH6RIqcWDTSg9So+VFEBLQGEQHzReoAylyNn9B
gl3NfOMUqEmAkZnSk/LfM/oH7ooLTSKogeDfO67pQAv/YZXBfqVX0xHl3SYkPZvAohhLi0HsiDK/
n1ZdvNPgKK6JIafPbrfrmwdzAoFL/aIL+VQNsFTybEXRvYOz21o/izJZ1iO13uZnZHhXtf1h8eGv
gdVPqkp3jI++TdHHmZI77vCUgJyb3klLb7wTAFXQIUJpPdfDfut+ldarKVBoc1YBeZs2p0UC2m3/
bFEGql6hIc9B5surDm2yE20NNX05Vyj0NZ05dEmkwdfYE1TI49qmzza7w+W40km4b4Dy0H9KTjAA
uwUQa+kgFEilggLmI+2MP6hCdaVAl/LPy1JbnTafQe7hy/2xv2gwFrhoPoqUDOKi/56ysx418cwY
i6fopzY3fsA5OQJ6/FaCraAnvrtMtyda/KE2h8RjeMlqSfpn7+3oRU//Q9iZNieqdW34F1GFTMLX
zaQ4T3H4QiUmERVxRMRf/17LPG/V6e5Tp0/qJOloAmw2sPZa97ruiwcrAikbxY15vkxHeazf1KVd
96EtDYjYz9/o4ZGLWqP6rRw/KEjHmysOJ8pqCTC/hY96hdLeG17WJqlJYM/LYkBow5gtrmd1EQ73
x4NGwf5taA4uVlB0WQMeY+sNhccXOKVaHXVoCs873ClWVUAA3/et+oibgkkjHrfp+/DWZda1HBZn
q1uGvIgURbQhfUgl3IlET7QCn67cKTqSfXDuF8vGNrrOrBD6/KWTHiObVlrTgmCx7TwiROPWASQ1
TShlP8sUfPVyoQGIuH5fY25T9xD5iNa/DHGDAwTiAKvCozk8VMAt9919fPp8tKxPGwVUtxrRdB7t
Fvv40WZRvWMNXfoNZF6Inj7vR3QwyGLUY6u0DjW9bMrMGzuAaMebBQr4xvpCJwaFRZp7zd4Guo2J
cYv7Lu0kR4YP7ULL1EkLqAqdWLcACDk00Liy6qYJPso/0B5cC7QcCvAzCwHY0rfAuwfeu0W/N/IG
oBBaYKbqdvfvB58Mg2OMbPp9tcRqxO4lunPFvG2LGGDu4dYtD7FR+xjZ71j55dH5/bgZkSBgsxt0
WLpyjSh3YheVATmrBHFYlo62dpDe2+nUQH9zaMW21dlo6nHpeDv/MrhSNTgpe1R/1lji6Cofb4f3
bxd52z4oM3XunAdIXy5uYMOQaXa80/Co9ap9Fx3N01G3LdmGt2uZbK+jB82BzY6Gy0wW7lF3X4Ld
vpXznOtYQ546B/Kd6vAF3LXd1H1ysxeSjDPQbUZbB4h2Cp5kGrA+AYd5Car1qX9b3cenvTLm9U3d
VmekIxOo7fMqaaxrDB2QUvgFwLYVFqd5i33Bbenm+I+ZNiweZDwCdzciU2Jq8R23+ko9bJ8GBmNu
jDcf24avLR9ox83oPsMysmEHtqVq7j+3CJOuAmUm1jXnSJ9ro2K8H25N5dlKLzGa8MkQICcnxZCS
Il/miXFXLGvd4EbukZYvQhLI8pA9aVZ2143welfmyNrRdXXJFa1mcbYXgu+n6Rc1vQxZ4iXntTHw
rcXx05zlubJXpKCNTj3ZR9f5MXSZho9V6cV3gGyYR/FAxVFqG+wHbP/66czLOS3ddnwhTdJAzL79
znZBsSPFwR3lSasQ3Sct2N62qgbuX9IRL5HBb3d228JsEA9oq2HYv9/Zs0N2te7lfT/iIQ0x5kDG
ZfB0FZnkO10qurI+nZOqhhmSeZIUK+wS/ONUn576xtpZXIduC8fOj+aSnobm5/HjzJz4sk0CVZ+j
+e/nJValf959/7GvWNr9evfda/Vmu7vV+5F1NRUXVXa/rbLS7uo7mkHyptrkh/FuebqgFbeJEzNi
icxlerMi0o46l+41NPKjj1lhdK1Au2v925ku4dL0y5q3b+/+IT/xsL8Hl62lNoXly5/YpFnQyPq7
BWqU1gGypta6X8hBnVZGuTxiXJ16Vhg3Dkf/fuxZRfBwEZmxSRax/imdPowsetiUBTJEUjuL25Rt
rGqPprHCjqpjpBUNArJbKzc2oyaEFLTMHq5m2vMVYd73le/u38v6Mts28UV6bjr7871bF1MivDLY
cq9+Imm2qbLrFyamOzTramRpVs81zxQqzq46Gv1ie06e9agmCtcLupisG20KtRWbR62T1/vW5Vm2
95uAWrfvbIB4GL6XtZ9W/1lfA/Tku1vvzgqW1UfrlO+j5gHUoRFeL92jV4YOMMzsMGT0/pJRtf5U
bDRs/mMVaYMFxBHz19P9sM/XRpY9D7N0ZlHVIQZrl3QPL7ZjorfS9TN6kQ0FSdkbbDro2+l4To4L
HTOHfXT7QEXz9FAMBmRvyIuuYb+MG3B8ngdxTuN8o/IiGbhdb6mKfT6+qONU89T624L4X5YSdtNq
kBPWCfKar7j0H3GnfTmnj935sRttN3byOA4cHjhbBC7ZwLjZ2JRS/N+tUi7x4vDsWXXnatwDciYG
IvSmh5vabvLfV9GPqdJvVzxmS5BhDRMpzB9X/PaQbqiqVrvZrmQA/PunTenuqe7XtsvoOjtlef3e
kQCN2oBNBdBwu9kCmTIyPVT5p23Q432YiaVI56d6j2zyI3DzxDn7usN9g9kV5nVU7uZVjVqSuoI3
OdX9rBic6/bhGJQgJoISJcdN7a7J0Yrya0LGW69xA4wqIgE3zMf5l+eEFlGxCPg7FsrOmmhqQmmt
QP4HY9sLSJFv39mTq4sBhtYxH5Hm9dJNT6ujGx3dV0nAZzsJSR6hs4895kd3t3h2HCrtxy5SuGbd
fegKBXS9XVdIoZvRrkSx1N6d51ueqKg7W0U+zbVgXwdI3tNDAOOO6xfPt+km8+tDeBzZvWNJqUnx
HGbVlXkRqXMsfvE8PgP7qeLzNjZzcriqOS57QCvMWOvd36xOTbGH4qdLLwIpaH+HZeIhMN9poUaN
x994jh9pSEtn2mngKJH5wBdqLzwstkMTBBd8AmoCo/2iopKAcWKq8rfLO3c2hwSfOmW+mZSfOa4E
IqClA/aEMrvk/kBTKiKeSd66vxed/cGvcBYs/G0PAWXgDKUDPvdvnXL2eIUiThrda1Hrem/c6x/9
k612LjdTZSe7A314haGM3sPEM2mDIm3kkmzxL3fouKT43SuVHXpct57Kv3UrvDxZknaImcg/7T+r
CVS7c4rb4oPVA4ssBOo0nnnqZCb2xid3it7z5N+gmn5poD9RO0WpofSA/neeRwPnEmyC9OKTGMh9
5JjkW8shgYP7ipRLCSN4SD9bNpnP8X3mnaC3nRgqRcTdDCqMhXn2Gv0S9AKWU+vGPto0RrR6ZBRF
CaDnh13L2XNc5hfdrkbXgYawoseEm/6VUvZ7+ektK3ossZd8B1vSL1kDf+ziSvcbODXRlZqDJ4xK
+Box3o7U/5KLp2hK3L4X7ecnSXAe7/99Uf9LKxCXs4UDFyJRru3XUvMfd5ldta3d+/ZpD4sjXeU4
N+9mlHHJ2hPRm4WfXhvh5tD20o5bE9VWJWWkyOQO2YBtUo6rG1GuE3l/q3X8SwcQOUDdc6lZk8ti
7fjrHbw8XnLLLreHmdPjzr2TFrP2dVx87lvbThWflsIAanby4Dore3armJRfj1Y6hOYzEeoVaMDx
fa6NDz4952ozPb1thjAvure4LhSJTsjgaYfVn3/pHaIzXdUU90fFignOymNOrBsfXHpgxQTA/suA
/0smjCOzeDR5FgIVlNK/Htn2btaP8pQdZgdKqEDFOofWs40kD8X28Jg8PhsZAD+flB33e6CZ92HV
N0KvQwkPWamqUW8qMVi59L1kR/t4CXjAUCiXP8md43r96G3X1h5h8SuCJ/F1WmVJNf8++dtoE/3N
2/Nf5N4czcsDjX4yztRv+S5Jhmk2EjugY45fRFkwvLwzX/G2++95+i9Khl839FuNNL3b+bXSC3NI
ZbwMn+2yd4w9qaywknDaReeI7W+gJdtop+bZvBknGmxHmq7qMW3gqZ/HjaX+lzDjX9Iwv+7Tb2HG
WUNcbNhHc6hNtA5K9TmLLWsp5UzuQpw6HNPDJaKD1oYkh8YinJUG/caUdr70zV9i3OafCWxRemOw
igTJcazXmfrHhXw/5VzILmeihopqdhz/Mn3iM5XSQVl/e16sb/1tWKEW9s9nMIqH3pqGHZh84ZMO
846L45ndy5XXu6scvNhVQdqulsX3kfUJTkBBAw6UDWdovIlus816O5ybPbT6iozCNrh2Ae5LH84Z
8IjJ1Kvm5GI10oJKXwV42Dz/crT0ysgd4NdghM42nXKO12zQ9PV7Wu70cG/ZJjN/TJx0cImXtWDA
BJ0qIHSeAHy81cAJjyGKMzpiBbxpgXy2yCjpYIohxb7XSUlbeS098d9ubAIkhRYL0GePzgLPEeJx
0AjPREDPDKEwLTA+qoK+sJ7hPAOUEYiNPkmjGzQ4sSW1cKMV0EQaQRc5CXvv5caHW8mYi91s3QbE
w4EJ6pIWl0AcYsT2Dm/Q1eOFn9738g9nKj5ywrSXr8J4EBIGPU7kveQ7cYhwBgLPke+F6yAoOeFV
iYlMA8O9Bu8UNj4SgaWQN+BILcX14+evPeMnGA/B3jdn984OaJE4S8nRC9Ydy7Qfor9Qm4VXC6Pv
/01/5KtQUM/fGe4kgv/fvxti5AMrvIuYlaruxO0xurBEhZgqRi/IaDAMuGE1obXEQAjsHx4IRnz4
3jId2+ZAj39eMiD91QmmHHdPLX5g0rwXLyAsgXa8j29xsXwXIqWzkrOIElyArHgQyCsCUSwZfLjN
gv60kvpbbLsQTfDKt9gXWrhria/RBYC9UNjRjsUyL/TYGjk98dv6fwZv3m2+3L7kWAWFvh27sbaW
3z3yLK6+sWRp5eDGMZ7jneLUAieV3FCVpDP24oKRC25Rr+ORPyl0R8GmntrsoIXpg1BoN2Nx8NpN
09H5W1CITN0IcxymspjCGMxTd8TWxQtJvHKwguHv6q+BpUXu+8ApOHyLY3DWdl+f2VJXfkoSFfNg
MS0xEjlU/fVZuNxyXnP2RryH8y4HkPs1th5V4va4XKBf6OAW5WLadcXZMmvX/MkbI8RpabmrkrN4
iwTfSFpe3vTzUtZGU8IemIOsbY12WKa4II5TBnTTd0euTQZfNi1MVRlPOXPsAvPISBbmmhXamWca
F6TgVsVrStDKQp/POZMyDYRCDxeTr68jYAfZZRlinU2yT2tBRDK3tiRLZQaJUwV/UlyMxS4KRytG
3EqEyiqmFbs2Fny4FP446uiMuuSm5avT81ppL+0xpbppj+Sr7CwLFj0Bsv66b8gxyL6/ztZCTJgb
E241mH/KHUYa1plRfM9Nl707w35vTLgOmEMvP2XmjxymnDIhvJp8tjGREzgtEFisj+7AMsUKyeZj
A41bnLgM9l3MNa5v5IblXEKV5oVT+9AvkBzSSS/U2A3H9sOTFnuu5kQmBbORiSM/tUZyNXoT9p4m
he7/nIaYIjLPmGXy7tc5zbrYUbBbJ2wpjuFm7rXMqZBmK27ljJDHrBBAaYkpSLF+yugzSxCYvOaI
ybHIu+Tme8XBzZlZvdvLQER89kquDbny5b0Zv2EO9pwHh4mD+QiXuJxDfptRla/yM5mXMlHdHn2O
r7MMn4W/2OCWIX9DXpHLi/uIGPVUCUt6mZTWKOeznCPGd7Lr8nqVyM5xYzni6SNXm/iSMcW6levL
8F+6zBiuNfyxYakyojJPni/PbeapIFy5yvmf3wXczNbl+hCPOjk+nbHdwN7C/qceXnctmmmzoej6
UV89hhsvWGzNHjfRRy+v4gesE0NtDgn59J8e3gdE3YNv5epahDRPNjv7rV/jAdsAFI+38RPC6W1K
owwOgEZoi1FrdG8/unK/Po95VkE/vQ3FKFaHE2XPAVRChMoFqhteqasgB+Mz6f4H/hc4YOBJiBQW
yq74awjzr+QR8QMSkoeLAK7EnvQF8Ho9YFC48jC6wCMS89SX/wopTXHfufKAkYcMLW3Jecoaqb9e
b/E1Cs1RGsXN3iV8JNUidhuBZouilqYf3B3JcS5Vt1EjEgrXNWguwvQm3KrDwjyXCLtaeNTrZXg3
2uf1kI6Vao36agqf8Kosdan99hpVtGIJLpYNCFlhTB39r0Pc3oys9h43jNaQxHubJE9wISv+GVuf
21ugk2/rAv3lp8HBVySfPSznT52Heo4bp7jcDjGItu9fB3+okXABcpthblREO3O119aZG+3Pq2c2
JV/dHDd3fr2Lt7Mjz1WjH+cd997J09DE7TMemvH5PMVZ7tCOc46kjtzB/jkkLCAzzDkOTC7IbzH6
UWGTBXrpF++kBzg09exTVdiPtoq+wSUeSi2CirfN1BvRx0K8QWL5+9o1fS8+DH0t6ZMCV/p0QxR2
DFjkTo+Bzjb8XYs+9fCkfC9BTtNq5pja7UkKJWQI6ZZ8ChTSUreEh2etbsQoW42SOYV5uFh4S3qd
ndapl9a0OvXmgOXeYDAQ1uZzpAKbHnKMsvCvZMDz9yuuoYgxFpYKtR5dCp7ipG+/QDYu0TtEY7qT
UygrUr+plrwq26Vy61eaoiJAhOxMh2RBNkMp1aWq4afKd/lilX427tcBtWeKwSp06OI5B+Q+FK6w
00MnoB1CHZGHa03UbB370wmDxvJU+fcdKfNWrUZUggKe7tBQfAc6z4gUfkA3Ea54cRYS76mdmiGa
PKoYUd+KFTkySz1EXPvV6G834ekbJ66Nim26aC6hQwdaYKyr4HQISnbq3C3kG2cwN2Ovp+Zpq8SO
b0DSxa45TeTpcZijQpV/7ILhtNEizRyWb0C1SSRhuJkE+/EARxoms4jgsSBDtqDGm1AKchGmYrub
T3Z/lQcf1oxuH1y621OTtgX1mLPQ8UK0b7QP4BQTROUYqQSqgltI9d0/TesQA4itL0/WnpN4UeaT
iN+ETKnRhgQD0vsjsPeomglFjm70jT9I3w5k70uqa7ehy2KZDi3uKmlcySPHTWgXHKCunJIvefrY
IqYTY0Cq6HahpSRkvbBKDT+zol0WbW7BrQ6Mc4A3HAtzAJM3hWzjFNKm9PRhKTyTOipU/r4ZXvdd
l99vuwqgmQF2OR08/TB0L8HjjfE9+GHdxZBP6y2hFs4PGN2h/O4+qJoEJR7IN/9UB7dn735F6Cj+
PL149+HAtbscuMC47Yb1gsbEsHgPz231/EZ6wULFv/XlM7kgP8Z4Lbq8p/zTJe2lfC0OSQ3Rvxr2
6e8ugxstyOzvMyEPBx3NLSmS8ckcPXxrcOxa/PFn7LJSz5R/C0EzPP3du8utDUVNzo1On9xPvtsc
wHu+Uowu3px1zN5Qw/FiP/RqlTjq/Xrw665PvUOZM52Nc5GTXQEVtx/2z1MtThcmKS/bP6nGW0rL
prqhug4MHGd0fCqD4/AyNnDfOQ/F0digCE5FeyIuQGI80/w6BlZXkG0GvTYG7xDnOTFv9eLT++n1
m8fgionzdXDDhk4+zkODf2EZEVziS5zzG7DbQMDBIHr5C11GwH9ZLNUSOCd87WQr8XSGgtQWa3sD
w+hyYr629ONVLq535TCFLiQOR0X47L2+Ex5vgJ6dg5H3CVbzGVqYzl8wuZQP8WnOWnhW85G1xOpS
Vl/Ouo6yvsAtBawHN7pWB2FddoV+J6svqBD4aFtq2xbL8RS6pjy0hDtYfAh5McXdF9gAjpxiOn7+
wkByXkQ1FhGCccUDCmYqKHwej+IbRu8LRFWrfcK4/MCDE1s/2IgvY1/My3g0B/tErMvP4AUFa3rn
YSrARaGACgFQ2IV7PLgPcvMW78knS0RjcmUZ9uMnJju/R6PAHDu0eSjaGAnJUs4ZCLbvkbC0Ex84
IQ6jdcAm1GQhaifu2mAhKg6gMmQ2kgbam7CBwpkbtw/xrxR/bnH+OOJ7LRCpE8A18QLVP+Tk6UCl
triC4D+1Eo8pmnpf5nh3mHiXGHgqyCl8w1fyl8XJSLxE8RrBE1ws9pAAcA8Vi71dmIGoEo4eNlT8
pmz7xNZ2ZGH0jng4YjbC3Z/5IWw4SFz8SOflU5yD8APAxC5pbaB+fIbx1ypmGGKxi7uV7NyJOSiY
PnDVHIjDHCoHzJ7X3CTlTXGYCUV/zetpJ+hBmSRN1sFwnV8jfyL4EPriDT9UGQfbz/BDEXdU8vpR
1SXNzQR/9HctCEjQGF02w2qOdT3cFV+ygOJTXLMrTPRE1ose/qm7nnC0fgzZzuKkAaZMmIMVtC3B
pAlx67UKAHkm64EG0g2Rlcir8i6ho+Gd8PJok++IgFkzXCJ4HzulkTjzPl+O4SwehLH24//2aZLB
gD1A/C2rNPn4eTkDBWYC5trPxfNN/DLlF8SuS8PLUOBZPzYgshKRFQlZdwnQZakpH+JXfQRQxy+8
doU/zNd8IRuoeY8E0SyVcNBC+jSTYFdCe3k1wwAGKGIr650x7gSd9jpI8VW0Ce3F4UQ8NK0Viyte
KUCSGS2LebBjIOGivQazwG1dhkycKHLMTMUs94Hbljg4IetYbhLayjrnVwCbR5IekQiW5dBr6bav
/TN1eRbwGnslW5HBfyxlDOXI5PAJ03mF8UTZw3ZmR4J2Wfzx+mt0ZeuN9o9Thh57/JzlG6dCyHU/
Dm4VF4zMU7nE5H4kV6hYp1KPmd2TEhnSngQQIN+ZuTqB3ST3GGrvpalouwSJjAaFq0ROo8kqSXbQ
GsufBGOnteXDI2dVx6RMZEnBnudMFe9TJoTLWpaMFudDxvmaYD6PQ6mJZ5tg3fRYTqfBSthWtiyF
V/JvMbCUczNqAu2TeSFbPHCCZRhMfC7lZzJzzi0kQhadGCF1C5ln8ndlIsrc4+3Y3f/N9Nb6U0iH
8snE7pZuehRsv2e+0+3BuO0hJpD5bpKl0cNVFS6Czcdejb7hvE+CwFZBbxANTpNtiOn8pTNOsftT
RJXdecGTc7ukyjXm7tIy/5ZPlFTtb9lEG1Ib4izoJSDRfhMI7HRLKzTjUDPH6X5sIk2FKBINoun4
EH/dFDfq7rrpqzCs2smjN/NbfwNp/Zm+FQU8tsnQ4ugDeg3eP9K314P5fOyfZj29ZtQ7MnxJNS7J
ouo49k49oEi4Wtozt99atflLodk1/zx2xyV37HB6PKyKf6tIpKVppaW+fQx31/Bp+ieBgVBJDk+G
T2fxGe2Y4SMFNfe+mdLgEaA3OgL4MaILdoc44p0iyCpUQy+av98H26xF/8gTYAiKlDQo8aay5edw
qFCPVksaIOiEuJGSv/p7G52vj92RSHNZOwcNL8jBN+bq/m6+pZ3zhN9LA5s7dwVsCwRAeHDi673v
3iPXatmb9haXSSh5z67NfZRqK52yu1ina36huwD0gqxq25tEK8ZpOdRoZeJFNv6IAUb9pUDxp8QE
/zvDoseS1meXmsivdR377tyLvCizmSTw0MsiJlt9DNpjpzu0iG6XJ5XMWsHnf2/V+1P1LRiQpmU3
DJf2SEvO7T+mTbFxGyftfq+mkg55kAGXtJZkrSR9KHmwn5SbJGMlhyoJEXmtsZY7OWk8rMzdF4/d
Dg8EPQVuvj8JOjF/Z6jfJTFsRydEXEfCHME4S6glQY5JQAL76xWzyGK3iQOq5MnlK0G0/vpRgUdi
kzdmjrIWz5Aojkg0D2ueF2K39d+j8S+6j19Hw/p1NGrUKaZzYjQkKSQJRpP+ra5L/q25vvDVW4sJ
KaAYVlW0SBIZysHs2WnZS+JqDF3l+S//H9uFROsGMbPYNPME4Mnw3/tLlfXPS084SRbXnkMPjv5b
Bak2HoZ2vZ8fM/yA6cJSVhF7WEr6q0EzGtSh7l+6qa0ob1Ny5155lqSnp0UNbMtOfTzNBuW3vSiM
YPFgyiFpWNkDVtWzYwcOmjoF4jh8/V5w/38ruWe+LbLpPegc1OcnqFiVfu3VNSy6NqlcU438pG7r
ym8Fe+5/OSagjU28aqhoo9qLplpE0TYcRPb61oWsa4Uf7fZdTVd6eGh9eMr6Xq1IPqk06wE7zIfn
/sDrDM5+Nmg7/op/bVUbmlUMnzGOwK2Pj3w7Td+kGXzwcVpGZ3+a+R+9W7cDBgO+bRWuVtsWmsGt
j9g8OTMGR1piwi3aauqmx/eV2V3duotF3kVR0H4soKO1Pis1euuw41FTNRZH5SS9hdbq9Az/0S3f
LtNB1E6DNns2zQjypx+Gb2/VimZ2T/XcpLfvrwbHJOr1FuB7g87i1O7Y8IA7/MV7wBRSi8372xtq
a1PashRhQeF3Sv+N0dEGvEqGi0dpZ1SpxN+wqksg2460AKQq2YiyRcSch99V63tidSYVeFyvuwH/
rSho0vXVUGc7qv3V6irt7js/bU97K8GmrhhAiga9Qea3x6dO+2sXbMNpL9q/m9GKMZvuOEP016Od
nd6GZ7XCy/ARnFW2hHkYUTwInp1hHKaqG8aMuz8e8J46XHnXYNDjz3P2DmRHD+qEIupttfKi3mDh
xLfg1G1EjUuQxg+brKQNv4dh6HXK5LPzvYlGjSVcXF+ft1rBYuEpw+8tOp+boGOqju6no9XP1NHC
tqZu7QEOUjKtAbsuYNN4fNzaH+7XWfU6PP4llISJV5Kc7d2DI/OLDMhWjREOtqdl3/JXj0D3ARmJ
3k5pub9BpKlu68Xi8H4LKj/9OqhndJQNGeFUXAZV1POUcxtfKGte2jadLe8eM4dBnI6b/Xa7CJgK
aTDNg3Z7jdmA9DKqwhtmldDpWHZZSv+8vZpUh656hMuuokLqBmMgDpfOg3wZXLqNWh+0eI4SMPT9
bJb735PJRfWHjRi5+XytS2Zzvut39UE3aZ38JL6F3eL94XurgiSSg8Dl4XdR03QfyXy5n9YLsiNc
6qpbqNvbsmZtCMoHo41s3D10n752CN01NhoFGYn8ffkIE9tPWhSVO36mwj5A9mUV1N1wj9Ba0dTa
8KUt5p280XfeZwIk+nSyC78/r63PYsalQl7MJ4XTlWC1eyfB0i36EmBNJq0AKYzqeINO5xQQnCXv
dbBz1LJ/H4d9klz9lLziewOmAPXOWxKep07pLxEl3fPEiyWZo3tqbpk+ARsA+fd8TJqDVNBsQsqk
ZecqOUczZ57RaKxqLUiKg3rH6QNgmiO8Eswp3yuk+upsqGbSZ+mpKy6hnY94avQ5CuAo+KY/S4ij
W5mySRuyDpzNvvnnTvlzGoQYgF0/fytYeLvkWqK+wdjGVznT1+gBpLK7nT4uatmEDrvIHcWQFaoB
2TzcvcHg1+toO0TRuO9ulke0l+RlaOc4qYej+vcwnYTJIWiNKFEC9VVBkiTL7TR7N9ZkgRw2vfmU
jIYeXHnmA5hIIFtuPEUy1oquBqC4PrB29V3433+JBgCs/MvzpAmAD92g3gQt9JtsxjKvmaud9tU0
JZCVit2PZ6XUec7fFMVedcafWtwzkge8VCClMuWt8Zah8iT1XxfbbguNP5bdBAFu3HtGFvURqc0R
QVBMclayEpSIQ2IKKZToiYM5Tfq/AroUsmwiCdxDUf1RO5Za14UKkCwoZaEjRbq8/aR+ATyCXIy4
eBwgdIhEjLoCvCfK6lciDJPlfPHurA9ta40PBdGGVCh+UitSDMfshmSLWHWwblSAgQu/+IANRxc3
WRZ+Y2HjjCLvlxWb/I9UoU0Kr8SbRar0RABUwS3sMSA6iEFGvaQwzlzgzcdXhkUSU8/wPLyRK5Bc
iqQwBGBfrCTlJQBzIFs8CyryBBd03wZpLfmNnzSWgQGC2GNfWEIiZm+hdPtZ8cqa87+jid/XV/Qo
eUg/dM4/HBoDVfav0c/h8Tzuc1AJw32tzg59GVGDtqyqs+PGeG+lX8QXeBbfyLppiP9QkPq0ajSm
+Y0kdDfHhvKpmlrwuEf6sevQyVHSiGfM0BDeyTvcZ3sQlnZLtwANEa0P8mOnvlNN7ACoLFHyOSND
J5F+JLFPSmn138f2mxZWDs3Toa8JSNs2Ca9/PbS03p2dw/MCUfTykeHKqNfKLN/Phxm45f/ekvlb
SPbHpn67hBr3yrpXukUutJG4t3HjCSw8uTVXpsPT4Pb60mxeAtOZNkA97zqgWx0nPGbhsTluHCc2
OTHQws3Vvhhxw95CGsuiy65jN4cXDG1A5l6/jfPktOtYzvS/d12kwX9e//Tz2kbTYTFgG/pvSznj
mFf5Ib1W1F13oNfd1b5vL7b9bLrvX/tZz1jt56iVptoSF43+eb551/vmpOJ2OT7PT4SfvWPLXm/G
gGA6xBznvnRC2Z/7D/Pzvtj38+l51VyYi+qbN71TL723G8RT02zp9JrTPcUnCj0jnvFc9Oai/MYh
UFHVtImk7KmJPLI5bE5rP7gQWxyV/wgeQfmWD6k+3T74VM/w2pufeybhW6f275HRB9C2PAUUpdan
IfK/AUtPT6KCbHJ4d5PtmzHO27zbGoOFV9Assu6mo8fPAVtoV29ehENRu4pRgNiLe9vcSv3lSYS8
f7t+c+/ppoE30SY0ofZvE3ORT00WUI81UbazQmuC4GLzZq3cVTYVZUPKA9Mii6lF3uTY2c2eGMsy
VBhXWhvVpH+mfe448MjVsUOvVOvwvn3DjXom2eHn+ii1+6yr96EjJUZfH5vLQ6cYNDvOyB6ms+fi
OcR4wJ4+BtmQTW/6K8ywPxtDc5JN5VC0rjmovh0aw7tRcIvsQdovkPVlUAZIqpXtIxlXcpI+jV2t
a88MACb1qnd8WBHlXhDI7GZO/zPr2UNXKmIkeKidFkSG2WS7QvcUFGCWTgHxNSKLanRIYMywBEET
rajix43hCQ8DT31F9JVhhWZTUab1iDPlRZuxmxDSWaNjJx3TytkqcLOgA21wDxot2igE7tQjxE0O
I5qrw2vcaN2oVaF3XR15JWrMo2Mvn5B+f6tiyrXFoOKfSKEfH3Z34C7r3mOOGnIKTmpOQ9htsh3h
iExkO2YywK3EYc5Ul4k+o2y+Kvtu7xhGxYK2n113D5LhTevT47H52s7QcWzemZmNAc1UimUVw9zC
LZVdoVIw3o/MzvGtMbB8d4oHWndD0RujvFkOoaqKbzz+XBbBu2GztRltexUVf33kUESnkkk4eGod
Z5dOEbhxB7UPRK1NLfWBWaGr9JM/MLKj/de+df1Ov8jPdTUK3D6NEp1Dl645wCY3RVMUrTI1XRlj
Dsj9zOb1AveaRHReemQtzC+HEvgYjzuiVa6AGzVVmNyXuUPsxmNmTFOsOz5SLEbDl6stPjfaqoHQ
KzZ7l872y6YRtdE3hgAZ+/WnNdXeqKzvaXz7wksQHPpiR87JoItUlUutbU2taf62mxvDtAvA/aOx
ui7KdT0Am7ISWzT0ViNNOgxvGH0Aqxk5k2asWN/jZzoF4ztg5Twtd0r/QBo6YETJh8xxaRxURFFj
bbaNitq3e87UmjzHF6kEP8b6MPsw2gq1evseb2anjypOl1hyzgg+wy0RpEaSv5zzcKKuRTWJ0sut
i3cCp4GU1ceDHsU5kw6MDAAUN6C63y7iVAr2xQej+4xJWtFg1IeVPn6Mmqx6NOWeFG0ddbClVoRU
ntNFsVr/tAnwBzwmGQ3tjcMgXdVgqknhO9h9oFNIshGNYDCmN5KX7OKBRjGtl81vH+nnad4ce6tm
fE+aEm7CuPl4zG2Wvr7Tc4dI5zm/bEU21MkT6+M6JDFOFbmga3APTxH8CU/Scq63OQ5gFXR4dJ7z
tLv92vt2UzmD4qucO5PL/PRx/nK6zTHzrx4UnXLd6DtLdJtsy6MFg86+FfgiYCJHn/aqfAZ0Gog7
mtihMTl9w3ttp4PdiBrgkOqmmjWH5rAk5gFoOj9HR/o0orRr9zdTvd2cZfPdTZnzxtjua8kG8lns
DtkZatcsVu0+3YpLaN27OTfnmoLffuIxuETR7tRZ0jO0XVnM1V6tU3I9dzFlZGSdKWpyDjHFAYcj
WFa06gFXbDOvgLJnFHjY6dZmilNn3BhnAWsyThf7z1nSC99aMrxs0+ttQGQD8eAneedAefYcXT+4
J9PdlH9pn9rn4S3vouv44N7sdKiPfRTU0NLJdcEage3tuxdkFcdA+yy+LkmzV2FIewrdVtV2h2kE
Aa7P1NqlVP6Z7qPj4PmG4mS1Xznk97ezqq3TOHlWx8Hp48I5swb5SG9KR9BrDyikIW6bMAk3ljLH
lw/Oz111nck9rOgRvPewIwLk/2FjINbXev9H2Xnttq1t4fqJCLCXW5FUl6xiud0Qrqxi709/Pnpf
nFhZJ8YBFoLsncSiSM45x/jHX5o7DGH2U0QZGWfMo7Rn4cOcJ/tXaAEuqU0sOR7uymcMl3wme/V5
ZZyG7VWA3e3NTgRqv7GVvvhuO2PUqT3207sDJ56eZJesoyMu+/OQ7TC2uS/57Av3ohmXX37G5+ST
UJVZ8pJt59lnfClfhrcvBhTCDB0szne7QJw9NxBMhtV4+eIFYMvZRLsMgpjRoXib8WMrLvIo8u7k
x+ItPsd35af+NrVCKvU9RBQC4bpzsOkO1TTkddzrVn/q7tS36MLrOf078qfEffNg3TMewdMJz3/v
JL4DMTOzR/iRfyIWTF9YcxImKbWjQelglrAuCDsjk+yYfvLSBJ9EPKIZfmx3+nIPaYGTYC3w2NNT
dEFJvdPJUU5hCCin/s181p+8jfZV79sLljvxPX+0NZEHZKtylyyTTbfKL9F9tIgf1KW3qVJuFY7d
4bl/nuiYj/jycGJdzJP1PIXT8DW8o7xXd8RIEzI1nLxT/dk9Znf+If+8bIdHsHyUSAF5ViQ6r7FB
XtXnHvZkwAzUqR1hE231tfFRzscVx9+mWkvLbK3ujXtAu/5ZX5OVk9vNmoNtoA/zH8UT87YDSjvp
WTsHSLynhLHoEhyDz/FuPBDtQ0W2Gbb1V72Dcm7uW6KCxH12J9yXO4QlPNvyM+U4/YheokvLg3yT
zubedKkLEUd16zuWvAN9+lSsOUbRXg8uz2ZYxESc47Gx15yKs/RFOEvv2Z4W76V7GFy+Zf0M9Gxf
Hzl06/vgchVnMcHVLMCQtbuJ5Vl4bz7lF+VAb0lrpJLZKR3K92Sr7nCnNqjRhM3E2htcHJe1s7Ee
nmA63Avr4S47KOvUFX4rnv9DCWMZKBlMsHQRLPZ2POWHhj4kZSNQqdac41N1Gh3GLTgicS6zDU8A
dvkRxdaZ8vSJl2V2BKbjDpASx18Zv2HbVeyO8HqE2QhMWgE2naYsycdiy42GJ8IYi8MSklMKVwRg
BtDpPbYP2p4dZYG5+uNIVSKAs30L1Ajemd3xJ1NX/A4LaRZvVecQ2gfIAMP8GaoUU359I29gOjne
yXeu856Z9RfLEEVIT5NaLogH+wAi+nenId/0Y4hXuFfmNHTQcctBD/izH7vGxRhVaibcQzLsFqtP
bb9YsalN8JW7XRO3ZS+x3F+ABWpO6BwT+9+f/z3W+Dmus3DkZk5G4IvEzOVm2HL1ta7qirFn7CEz
AQY8JWSgczJAPq/ZmnTjCNn216UGhYytecep5AkLpXWM68oMXV692ZU718E6C5qTuAWdAlovjk2L
rFtZK186HcDlg7ysj+vUvv0ybpza1X9d/s3tG7u8TzRZLw9i9dmKdj1c+ujh37fo+xH88Rn0sSbm
u5YhM2jFJkS9Ecz4VVX6al1Xh9xiJ5VLsMVM2XhCOSuZ+xojpjvo/eqYYqHXdsQj1PQ9TU959qpc
Ri+7v6Ihle1EgQ3V+feBFj3iDnpp1f4Xac+tkuP7ShXdIKAA5Ao3rBsNUe0Zg5+bRnsPEh4ajvQe
ywQ/7YJVbr7yaKtyHn/FzGIKrAeWQgbf8boQj515bsGt+nleudqdbj3CI4cgbkuMb6+2hjYMh7vw
sx2d/k09qHgALEe6EL2328dy8ykbD127oizURKwXNvUVCq6bRo+tLTYz5vpptU2tR8OykQJLYBvh
IvbdaHThVQo6yRa23ywX/QilxLfVpQHWJs+gdXnshuMs/VSmc6dbwXxj+Okogmv15JvMkCgi4EdQ
0DqVgABx1v82yZZulub/7qaBxYgoypqmfo+c/pwIVlrS+5ZUHIiWUvTXZHyoy7UcbxLxNdXWJZwM
ANZ2n/ZHudqoQBjKpclWjf6LR83/4zqAIqfNQkG//HOLqJs6MeuW6+jiswptEX4cIgJ8PfLinDJj
l693GiS7KSEad8rsNOL5WCPEhjA8nP69Fr713rdrQVW5DKbblsUt+nktvpJ1TdV51eEqw8Y102WP
1bEM0J/415mmEgyWo7jvhfeq9u91MfkaTUoPw9w0uo/GLNhUunUq9V2rw/HVezZisVgMg3lMy+KC
H6pTVWvFFNwq7s9SFG3MEdKtoupO1T3JIcLOjlMsCb6MnP4kCmwhOBblzmSonrAeR4sknn4nZSPm
i27evOSYYomO965zdUTGhKZ3AOrS2hZj496x8FDsEe96pmH3DJvV6k1S/V8MtG8dE75fI6C2aV3K
isFu+/OWNUNlZlfBqA6l9Vqn2iVOuqerN+w0SO6NOpI1oZ+Vkdlo8TBezfOQFr9qvG5m2/+7BPIt
8KziSpiq/7wEHBSupWqpFRYSbOuwjyvYIxh1hC7mbK2/rS0qnvZBSmFuVtW5D+NzLr0aYuXqpLkI
wyIkDiHqUurIdNnEzbFP/F8Owu9ruH2zNBHaBpgrXtrG7d6l+kVdRUMBiPUc5h9WieZtXmGyQnje
i3ElMqW0LRxxhwWtJ+1OYj1q4RG6eWrek8wgWEfzWVyZT11IyVlHKytZWNHSNJYkJfXB3MPZqN4M
H8xcJHizHePrhFwhe/zSP7yzhInQOf8cWrjtS0M+B42DzJ1iOXbF0WlQnUhIMFBW+4WrSzZ/fCW5
1F8HoN3RUnwJAOjDiQjkUciMCA9+OeZuphE8QGg+qozJOMQEMivUnw8wj7LajOIiO4wVtlmMWlq4
uvFb2fZ25zliPaz+vc6Vm3P1fx9o8VmKrGECot3AxGLQxEVhNHi9za4QnC0bY66T92w65aPqnCob
uvzzpwdni1HMUliZewzI4LJK9kXD9MmEJTjlr2qr/vDvC5Os/7oyWSINTOE4VkTr9laU8mD0rWfd
48jKaO1pdyfNnjbL2HmYyFCTFPgFPrg9zVGfmAJXs7dwtljs8UBk3Hf4fP+8f3n539+7e+vcYvYG
X7yfHbavvr1/PDEsviN8CFjtzZ/dZbMPUqBmT/iWwCCAz2pPieH9hlBwF53EYZvPHtvZbMtxNKnh
3dTez97JIFrg6GQb7ueUOf55SGfrYDbJiKe/1s0+zkt3cYK2DSErmUfOYvGczB4f95dhRkMzW+/T
2fbzc7qkNVJjh//H3d5jgYJq+WqfDts9Bn4YnX5hHMDPOiO95l+lC3Cg7+lI4NJ7OMllkih/aLOH
j9T+hWH1XUb8XKrkIGI9yGhMlSj0b7aTmABLSUjz+oJ6ESwm/MzQjBsnKgOsNx0FycxkEE+jPhzG
kwaTXbMrf12b8wh/j0P+5c0tm3uvcy/rZfUMWGPDf4Kch7YY4irCllVMlGr1pggrrdmZ8cQ5/OTA
G0nThbhO15ra11++1Q1v7fuNNynDGYlgzIHD2M8lllQSST6KluP9feyxvytajPmwbMlcC3klH9gP
8v9n8f2/z9TpkWSsQFR86H5+pslhkSljVV9qUo5q26htrcFJRXsiF+BNfJDuhTfU2Z/6c+YvgXfA
uSZ5xWvype2KbiauKqye2Ndg1pJwDE1lAZH3Nd9jxLAgxwWbaVKUlYNX/bIbfZ/yP14A5iGiNK1C
XEbxPb3Zq7swDTtcKrND7J1zeJ9MQMHKhneQDYW4MUPZoJ3Jf+H46H+dYjefevOELIVaWqAaugzH
2LShaG0nwi3BKY1L0UMjvETN5cgv6hGPh623Tmj4TrJrbKpPjIGsvYesYoMYJfgSz7HhVs/+6luL
4N9TlFNlMILObdmi6HX9Q+HR+Onz5gCodwaUMp7HZ/FF+iAJJltevyC4Eph4/+/N7e+FNX1Dxo3Y
puJJ+JcboVzUcZWGnNNhC1cnWRtXRgD4D05FlVcFkD0odMwKw0hsWKRdTtyjbyKTRrF4FYkkw8yA
QDq8z0uVPFdtxyu90a2nMT7hWulMs77iKiK+yefqZDLZDfh7SG5MKGYPZUNxixBPTYNsgr4eqBGq
o9FWBC0ka2/4vDaJQqPjgXqV2zwwSHIQGqwsh7VuvBQpJQG+xrWRLzssypOwXgQW5xSjPHUMT50h
2wO26/++X7dOrXTMP+/XzUZUiwNGy55VHfRSD+0epmXnHYQ6cZUQVqSsLUvu0ODhPk5FmETNfa43
K7OGEy+9Kgkkq8SYF2351vTcifrSTmGm0uu/L/Kvo/vmGm861DLoI1/EovigaF9je8WaZ53jqR6q
U6fa/OZ1ZEzH319L849X6OZ41HulD/wqKg70iAwX1j7WSr4hun6CnzbxE5Wa4lPOcD08tqJ6ard5
B3CpC+7YMhJCVOiNQJ1i3K69AHgfR5cifkjUl0yXVyYdtjLZyYzqyvfDZRFd8UHAklzKX9qO2QFN
YYgpHb0f3giB21Lz51jMJvHnYLJMW5RR2HpLakQCEFqCcnACId5oub7MeOsSA2MaFcJZzinOB8tl
NR8yKAQ1fpoShBDTHnppnnUwG4zqLuoXSo0mC4Tf4MKE8jIUGO7SXdfhOvA9hyjgeQrJ17Iip1FQ
WGntL9XI30SB6eHqOCfg2IH39C3S5Q2ZYJpj01zw4FrHGLXi+I+CH2HwPeNJdDDFTrTjfb+Nl+zg
GGq2SwExF+lqkqtuo/UFUt4K2N9fMMaa6oM5KkukYZv+Uq7HB9g8lm8zof9lA1f/YyuVDUuT8SrH
N8W6ZQGIcaZrYRw1l85GWuUCGDrGRH0jqCaziQtN3+TDu2UD9wC1EfwKGrU330Fi4bI3boCZV+2w
Bx1weWNai4IBIUt7ZLbk/Hvx3MJj0wqHwg0V47viAFX8eUJWgZ71tZg1F43o4eqUrZtT+0EbAJG6
snGXipwWmRrIuDyTsVpz/LP5FqBlWDIDbjbRul58/PuKJtLCzfpSdJq5qQE2oQvfkBpS3yu6PPeT
A67ouELmDltjGQzkz/yyb/wNO/HV//ykm0M2kNrM1/wUCuj4EkWv8ZT+asTI7B7YVu0Q71K8sPt8
7ekPWYOk9bMUSM5rnGRNdlndvZnlsct2IWNiX/7lsfzdHkzXBmppECKimbJ0s6nJQ5ibvl5XlwLz
hKvnVuu+WxPbAKd2hr3sEUnXmwGN8OoGjvkhVPhk2srRX/mYp7bky+CcC6EM9SHTbR3Iv9loqCb+
/aS+cbmbR6WSxwSTh9Qek6Czn+9OL0X96Aledenn09siLePlNCpGuUK6sTusLSzo8L+RNuMbb1K1
i3FzIThpneB6lL/pz/ky3BJJDpUN8y7kTZSm2FhVj6EjMi8/MEYRVvFccUU8W9KF+cvhZv4FP00W
5H9c/s2bZpXatbtGQnXJXLJBVhBNpXnhZpsSSJt53MKzsSVE8YZnK2SASzHDHkKa16h/krkB2aBz
+1V5hphhYzu9Gk8Ckrzrt8j7YLCmvVl1kC79J+FmkCtHvJezF1yWIaT3dm/LT6EtuKgOTua2eh6P
hYOfPmNIDcYgwxdp3j1OBC7y8+6YFF3nRWyn6G1+ec/k/1htmmTqhCBOiY3cj5+PMEkrHqA1FhcA
TUl1ZX9X12sco5NqFRywE1P2tPJPDO+TL0Slvr8osbPV8DYnGHGRHfpFgGRO//90K5o2JbZOEGFg
e00Vv7Ni/wAG86uk9teuKy6D27zuVJTC0jZ+8UEpZmjvIcPcjTyNzYBNKoO63B42jLMMJ//l7kjq
7V6kaLj7c9hPKiCSTG52CCG6cplhX1zUyU58Ime4iKCbY7gw74qzhyyfwbL728cqfx0eNx97U4eP
mpezCdbZJX4o4Yx3rvQ4wmCElrVIPnFYOaoXaSPY5lZ8xnhupTPGxxTykKwVgFxmBebe22e/dG9/
o2yKpuPfTVUzWaga33/+xzPx0jISWyVOYT6lJPIcvGdU8arTYaDUrJLLry5R39F7P3YXRZ9SJ8nm
I+wDl6ib5dkPolwObWzd5dZOCl5DkMYgvcj1S0OdYsh4FMCDQUogpa6mPY/1y4BHYHn9bSu+6RlQ
aRDmJPMr1rHsxoZ4c0JacSKOvmCEWy0gmVD8ANEzr7FryNZJzB4CqIflcFGCtQEp4orR8FB8GRn5
5xbHQ7rXjWMjPJthNC/TdUBzI9eAqv6rV37pYUMYYrVs635Gcu7KM0jvwGahqh5MeBAqHvhGZ+zC
YIKkcEDoEBQKxANMjtd+O69MwcmJy5bEV+IUlmCQroJXokbGll6GrxLa/MFEnx+6KlNPA4toMXPz
cISwtPd03/33YfD9OP7v4/rfbcKwH1nRt2ruFl4UjULuPLkKqcQ8FSZIz7jVeqppesorhFTFmKtg
mj00aitZm2wjqnqniyUK6MYjY676ZXf/BtBurgd0DbCBdwiCoXmzs8V+NcrNoAZbs0VkSR2bq19+
tR8LHIJ0ZBkeppnSuoolRxy8bSBorkhGWSy99NQBmQg0KbwJzKTra+32QzjX/MBJr188a79ZtSlk
A2yfMR24tugSyUMYXio+hOiCUIH2QfNasms2xl7RQjQAA2YVlNAiH97pc6IdjZzEDu5CnFYzgV4A
Z5QhcdPuqKc7saGZCh+s2J2q/T6Of3lW5s9d/3/PisBnsD1Jm6jX0773x1pu2Fvba1XiZINZECB/
Z0JKrKiL5fSr7AFJiAoIdX9OeogT1WspPV6x4ekN6VBj7ifQ0Oh4/4p43aTaymouOv5QKojJLiTb
WQ8Zrg44prQGIeVLH3PLJh3dtt6ZzU4qSltmrbTXZatEnH/Sp8TgzLeMlRaq204VZpGaUsB7/ltC
ZKjXLOLB2CnJQh2nV+ZiwHzXof9N6erxl2+dwq6AYnPsy9QRwoBMmn5mkicsXQs6TgQ30JbUi0f0
m1cYq1ESXPZ6J9cPJRiywlxFG4+pBtCZ4CNqgbIMgz4XIv0SkcSesoaLPl1XzK+Zv/lsOqO5G4hm
r+V8+csC+lmO/O+hTOGHGC3KHMbKzRhj7MqrYfhXY4/pqyqu0uapvt6X0qlq7nRlXz3n9akuHqRi
32Ni1e49UpbSrVH/Mk3R/uPdgFWAtlSUDBwtvxuGP96NXBXNQSuFbN/HVyhz4qlE/Qib+0HKXrps
XItGQ4x6tJbMF29y9sAS/tqlTn3dRRyMouWaoe54Onvcth4ZLWT9JZMtV02UeSf5thHDkbJaujj6
VeVDrxblkDjssXOtwqklQPGAFsEIhzuBwUSSwWbsonWRH4cMtl16ybxibkqfQhMuNe8x19snVT7o
fRHMlFB8EfzxXKr58hoZTwmOq7rROX5Cz91bj/9+XDfV4/fjmoB7Tidpssj8TlH44z6J5HtLralD
XigNp4ySmRji8QNBRSdNXbjPusSRxXCVq7umwsKGoKQ8gwJbtE6rfY5+58SyNjdxveyUnZlf4rFH
CMPRIF0GNp+eddbUsSM3+byCxSgmH91175OvFEufoYnLaYtKo8/s0sLDqATu6AQ37Mp90uLioME9
YlQZRfNRpTDyrLPasf+nxyRQNlLfOtOaj6uFEYGi6zxeuj2txdHed9MMMlukb4Lws8qxkE30ja0N
fIZpnP2hdyNT2oGFHTsmE0U6n25yMaSORunRpz2cTILMCtVpONM0q591ibQw8guTWzEt5jFZ2C+a
SMBFomJgrP7Sdf/HCqJGId9eYTiPfPtmBUleZMg+V7LFmT2TdrW+A1z2YRfnv0yMf0JOPHtGaGhW
oPizUAhBvCkJutE0M73Lr/fNV7WXNuxXUonJdvubG/w3vPHjEDMmp1LeM5SzOGt/KwD+eMn6UurE
rB7Vu1Jyct8FT0Qeq80aQgGRlWEIBJoROadIIjfcHt6BhIrqyNascayav9zdm3bv+1tPRH1NUmhK
2SJuTw2DqzEi+Xog8kOSZiIXA4s7cDQUKvpMwZAFTx4LCJPhOLu4bW3ajX4PAZgqDeZq9MAiUQaY
GjNaidrEft2+br3zFYexdqY2bLEO+rQBNRW/tyGzvSS75s3E91icjfgwKdN/emmHvyxlTZ+66dvb
jBxFkaAA6P8R+dSVvhdLw4BHHCwu0oPV1waXK2HmRa6KLgExDS4qjWPsYSH7uxZjefJXu3nHIo0X
wrDNy4UibDQciMoFgb+k0PEH47p3OrKTmgV3BVOvelZAv+xgoc5KYZa/l08jDeYeM4OF/iVeHSmb
0jLQNjSPAfxRbIqQsePztRqfO5yP5Ff6Tw9cXp7lzz2MfLEic0TcwRq6Xqp+Vpy6YMdUt5z7b6Se
kHj6xTmol7NraQMMtvXSRxdtbHoJ/d1Kw/BUJaqVqVqOa5u2t4gWTk+COYeGQlBugz9E4ebaIszn
dT5tarHJiw48BSGCH56riPzsEPltPmEkfU5nZEvmvB+Y8DrZOzTkpnbwJKtwn2vnhekCfBmkYAKE
xzZYqY54yrPDjhRIJ+AqqJJ6t+GcR5d/jN3rkQwUk4HXG2kN9dsocZpDtLX1e/msH7rnHLyBRFEG
jdjQXYx9uCjWxr7bGfPwgkr/EW2+piwh3RNoTc4BvGOfXZgznDCFWRHje8YriGxkmMZo/IwghCuw
56jri4XAlAXFPxH3T/w2lSDCbvpHNdq0xkzMZ/lZjRyWnUS2ANRByGvtLs+c4I0/8xpinyetoEnB
SVgCF3cnfQKegXAog9ti52fa4tl/4fp909XVvW9uLc+G1CSUALu4qs/kdzD1JUE0WwsXtLv+MrpY
G52yVbK3vortiHORN8GWMilD7NvyPI1dKd8msdOD6Up2fM5iKCLUZzNibputtVPvCgz8Htp19Epm
SHlSUY8Vq3zN1G9W3GXPyoWgK3IC+K8768RZn/E/8olRmKiywI8vzSE9im9Xaz6MTrBTDsJzAqm2
skUCSnB9ih38DXzppObraXj/En3KvF1v15L0G7tWn0HKBPjvCSA2Ddxa4/eEZRvONXCsdbWlkjnh
jRyUBMIQ1enqmCjgmMf8+SW+7x9iulq6buxsAKSvjmY4mb8YWFXVquJXze2iLUmoxXv5ZbyYHzpz
22jGvKm4J3n47gp/8bHfGa8W1STpN1vzPahm3X11kANn4qY4wt5fyOdmnmzSB3PZ7khSua+/1BU0
cFIBHpBFjrv0SNYGZWCN/zzsjsqGWurBUMCljGyAN9yDsAjQVs3oWMJSyrb8Whjra/8V9bAWFmnv
esqb9klgaD8uWmVTsXlE89CbD/hE8O9472BfRbZ5Si/x9xVDj3i3WBcMpl7Z8tthTsXE6To+D4+9
MqMH11/yd2+wUT/1iq16Lt4sjDDfDDiVV9scl7p1rok2eiAEd5nsxL2/h/F71Mkfh2f80qz0p+Ec
vJDLKxszFcQKOIUfv42eOxLQm2yfPSjWnWmetfDlimbqeXzCk2KAXM5xt2tP3rv31B5VBPDwQMtZ
jiboE4L21A+v1Sdor6v6yX8gsqg7+q/MCdfiKbujoSJ09wmTAIaHFX5qmDZMk/19tBVPBupe2Y26
XcTMQjs03WdFS9/KG16zZJk+gDXc1Xh++isD4pKyoo3DU+ber2fVGqv+xb8rPHmCL29OBci1DI7h
pung0TfwppFESlwEuMxjyPnOxS/D5XhWbRKjcjJ/wYF5RZ6ruS7R7s3Sfb9O4NdtssquP83HfNF2
v7S036Dvzwti5qvCkWSwgPvKLU9SljRZGoy4215NW+jZWiA0N/BFG4W5TYFLodN3GFyznwtYl2BF
8u8b8t0W3n4+aJxEoIYqYgJxU/Z4wjh0cX0d74qeGIGFp6x9fV6GcMkcUqFqHugxqV3jMZNWZPlK
b03nEh5F0IKMNy/B5LbYrlqPyKe5u7LYuXGNKc4DBmvFJUqefG8ZSGuEiIq0SD3b1JcUxy025ZyJ
5cx8Y68TvVndbEdhnyaE+K1rBCC5W0ubVjkLLXlOcw3MIyS0Xli1GF+xPg23C+9qY1tpv/RJyt81
ICWQQnIiRA0UjMpUjP5RmuljWgaKGVUX4YyJMyLBfpsfkvm9btM23RPSDAma42aW2Y/NNsP3mjSl
WWKnmPC9TskEX8lqCYdXs0vbx1rh34/qJ3A5lWoSKXaQmQxlgue/L/6Pi4vySmqkTO43tbDL0RQn
v6yN71rv5lXgR/MWYiQDgnCbUnTV2iox86bbZDlksfaVnj4x5U1J/RBTpuhGbxs12HAf2ip1agib
ULtWdhubFHGnqynbXJmRtXdqyPTNwCojw7UuwCykEmcWdoJQn6Mr+gd6oLbCxkxSlirHbKw4nQYf
vS7mYIJ8aht6kIKZaSqcK8Z76hXbMJZtiF5261UEQ0BUuI7HMEgpdy51AeTD0a+UsGK5Ln94K4ej
jnepyv8I3iX5KMQPhZZ/lM11zj7ejMxeCJHvv2INpSazVil+83IyABVxX3m+WxnGVvYvKcrUwQht
sSzwOzE2E2ES3uoYmIdABKD2BScluTsyrFmgpb+8i39vVLShtDtk9RlEI6s3hXlW9OU1waBl03qX
HGG8tPtdayz/tRnyGYiaCbhQuHm3XF21FWNVNgxv23xbcPsYDwt31JdRcce0UELvsx+QayH6WSEs
gmSzs8g/3QrHZC/KpL4k02omU8k6RDsNe9vP7Bf85JuX9vOVBKifKHya+d2a3SxIWpYwDSTP3zVr
ENg76cl4ik/xMrvO5EuErTBa3aW/SQ+Ig7fjYfI4S7fesby35sBSlNPXtbQNX+WjtBrTbbAlDnQX
P3hHb+efwlO/ndJysiP1YLG7HpM77yCvLJNM7CuGF9pROn7rBdONaJBSgJIJwaA08+4aTuKNviTz
u2Csk+/KHRQBc45/X+3yph7Ce4NktWATPzXmOjlqmT0VjjvzZILgG9tfdoWfFKxpW5gUEGiuAZlY
uN8WTX9sC6NlFm2c9dJGnOph0l5E8ByC4cNQXPn9rr9m87ZUL5r+2Qj5uovGNY5Nl2pkDpQ7Ir2C
38NdaFvcL5R2lXHelUntBDLqInRM/Vo+iOqhKeJ52yHhsuBptuce599K1e5F64UQNie2SC1EZQfw
401FIvhPgs1aXbyFFLY9zAR0AitLCEgGCl0USNcA2tAo/zZimuDfm7eFE0xkxkT6rfHXaGeoLBEc
0ZQ2avGgitLaH8uV2rezCjFXzDcV9HqplIz5so+SPcgsCrvLFUcjFi9WXz24cmr6Ln1bqzCXQL/3
70f1TTi9uT6VxYzPmqhyibcszCarpTCrkvG+nyMW71wZYyFkZXgLOpMRRbtU9tIJxzIoa8OhXls7
/V1bq3NzE7hTOqjPrOqc2MLGwrYPfGr+78u7oYp9v0k67w9BKjTMkIpvSoFG8iqzSltx44fBoWhw
784fgv4cFro3E+Kc0N3gWHrq5Sokm8wDJCkYcYbM12EWBOnOC65PXUBGE1TAbKd5r57W2w0W1cyQ
M32bIrRtXj15m6FMHKNzQmYssgd5QE4lIG1SoqVRv8e4RZCDPR/EyMVrjsM/di2U1mVxqAwMfSFS
CTjwEC2ItHTM8XR7iTP4XtGr3xJoIcsFsZhE4B7jhE5QuB4bPIDb4tAIjsb85d937D+W3sQsnpiP
lJKWofwsF5pIl8e0bYj7QQ8aTYV2dRTz1yFAGw5a5yOVjL7+/ZHThnfzCulg+4TLTRILXbv5yNYL
Iv7+td8kyoMWknSKUi05j+1z9RspSv4LNKbaAAeDackQeZoB/fx2qRxHScBXv5/4wpJz508tNXaI
n7pz2G7xl5qUoxhKWdT6D78N8v+jUP/56TfnX5nIccO8WLt/QKz+9NS5uzts9Wb31v7TslsbjyL9
fb+/LG1j9fHvW/w9if7rHv/xxacb88eOmorGEHdVr907u869s97u4yOMZH9ROH42e3TN2at9Pm7G
Ax5GmArZ8my5/FA+fnOT+4/OgIw7sE/NMGQFcHI6vf+4DL9pUk8Aa90YJtHJxGQLLAtcUSuMAWhT
A3kndDudCoaCx6T4suhg/n0niEv6WRGzEcAYpzmgDdHZsVBB/LyIITWuIgWOfu8bBJfNLYo5eG4r
hfiy98E7m4MLXqgm5yR41dEaWwstcDA5wCmi7zYhwWysbKwcn/2jSCPFy/KUmrPrycdV7ooZW2HY
ySHt5j7+V93CN50eU2zIFbKrjosrnS+oxvA55HNtoAOW7QhrvA1GMVoy98ZlKLicPnJwF+l2px9R
eUo96uRujTeI/9ClKw8b/fdAc3FtGGkrpSfCDPSF7LkjCbblihCPEQJEuriS0nj9EqtTlN61FDLh
0goOSjfjPZhl+mJ4jFr6o4dMXzGmEmC8yExEQBDQqA0oY0mMPow9kImrWTAo5wIBjQFWwel7+hLt
jA//3KyTRQuwT4auM+J4toz3JQN3fVPft+Yb8XxtSBduI2XWascAo2RY+DQsVKbDu0hzBgH8dF+u
iUnz7UxbVJUzXficAqT3bZO9x/HIaz4BxIGVvaa1HX+a5R6UrcoWlnyoLrLLiRPEl8Dm62JfRjVl
rXrFsaAaPaiwoIXJBKLYNV/yc89cGtkaEiPsCl5UFbMHG9k4VYL3kQHsPcsfEIJb8BKgs85NpQPT
6mAG5taACNTmwpAcYF+sCh7FTzmz89wBbc0Jx2OoyIlAdvEl3GeEoHWwctDbehfzayT9cAUmIliv
qbyVvcdrvM5KBMFhxfRoI+m2/5SuoXgDf5D/GCbnsHwvXgGGVEzRs3mzYJDnvRbZw/A1Yrzhz7pP
vAzSefsxubiqjspiiTbScrxP0JuRUMtXwBQhnxvlojLsrrxIYF87+DERgIQzov7PMNPxHID4tj6Q
EDwSr5rs+uIcUCxhlOhk6mBDaOvwV85sTEsnqibWceNsCHameDQTQD3Xyu4noZbTXck9xXfAMcX7
WsDgriTGHcv3w/Wrtwhofs+uNB5znTAPcprO8Kw82mlGZvi+yw/Jh3mpSI8bMPn13H6c58O5yw8+
gSRAY4vyWdaRks7ifB/Y2TAvfDdERYlsadtcICeo2EFwUjym2LcV99qWGSmQPdtZEV68++Dd3Com
tmSB55CH0aluqNlSsivkeY+2m5HLpl/J8NHI32ABgWqH8wJ/q0s5OniiFBdvS7wCdgjAwZOZhjTD
dAEbPEa1Mlkyj4PqgILmb2Qo+ttEcvmM+BJCeBb+D2Fn2qSolq3hX2QEo8BXRsF51vxCaGYKKoiK
jL/+PlR3xK2yKyqjb/Q9XZVHSWDvvda73sGp9ud5M+lfnIhIBdKz5bnEmIM5U8K9tjX0blC1Dimu
bfy7+GXxNR9CZuafkd/eMb0v9jLBEftHhGOsx8jX0Ld8a7Quk3FnEsvkjuv7JqdGY6AB8Xraz7xn
z37JdrK6fDLnjO+2PGxQJKGS2/dfthL54YbMbfgL3E/e+cLglXUI/kPDW1u9RRHbEKrwqwuAI9Wx
/o2pReRfvfgzAww/3hBZEdF6t68q0QUxzgv2bcaXszpAvoVDdKC6JnGRrSlhzBKa53llOOWxJ5nc
jVlLr2qKSINXoLtn8jMm7bwk7eOMRr3uzYBEKU/12et0sZM9BN4nnjCTewCLPL+7IOPJockH0Rfg
tEHaSXC5EWaPxPY2uY2Zn53NeBGTS8206fsyFTsvvTuZmsBeCORBM3FtlA0b7K/Zc3cRISqgMfgv
cAS5jOT1yHnJKwAbGJwSZAn3OQAIep3EA3S2cv7ciH0zVCwhdfWnV4Fty27MHOKMIp8cKStSrLyP
NMytgFaFMQEB8qms7FTzm5sr+RI+OvUCQtY1OyASA0ShXyBfFfnUnpeiSyXknu3FHqZiGIK52YeM
NHoKYV+3cmzBvnrMXA7FXLlZ3IhYD+TSvW+fTPxPyXWg5w5Q/gtXN+d1CA0TBPi2SSpbSolVNsPG
7uOhXc/rjycvjGtIezopFS8B0Svz0VnzUW7Chn5dBxJbECaksyh1S2EQvpyc8MRRTHbVUdsQ5v3K
nNwYqG33655zX91g9Hcl+ddY8q1A3QWMjOtaXffDaa3ZJdYLSP2ZnpJxfyPlDtgvtS7yyjg17AD4
Hu1vY3FXrqoTSgYmZox4pEU1rcHQREvda5vb96Nn92GUQX1wcD3J7nZ6cS8YbZCakDGQ6IBdUmkx
TWPw0BDQ7laxI+vcDGC7nteD9I8pAMQDvyKwAEtkYnBhMTYOt0xtfBXGP6SOfNhCPN/wLt3BABKX
36RfmgkB5YpsXXS2E5uQl6cyhH6t+lgwlF4B73ZhQIF8QVTNh+mB3UcY4kbY3mxA9QrTBfAEnDES
C89/6B04WyRWtiRBXBxf5hceztNmZHEFYfD1eQkv/urd5zVRlOxF64t3R1sxenpaf4hX7n3RMh7o
TR+u8gGdHINy0kjmL8njfU3d6PDKB+0oba06GhLaB+PxU4aVSYQCB09phsFN3mSH7GFRGoQNnCpC
fgcpThg7ai3wLGDZe2KFXfLqkAMaF/Snm6pmffEee9r/J54pmc19xq7ubKVTuAuYhSAcRVbMSaLi
k9H5aJyvVj5k9WvkI24y+/L92Pd0i8NuClbVC7T9qT+QSi+tcFKQpTmzDRaQTBTFWDdcGXH6/D7J
aWbdO0yYHEozZj3Fy+KPCgvCQJVCZLHLeW+fLxkK9RhoogrY3TIHXRMBtRkU3FUyKI4J4kMd5ck8
FiwcrsvE6W/rqcS0b9kf9ir7CbVVC8KQMHjYu3j5NyafDgt/Ei0RSy0gIiixLRKFVZkw2yzQuTO0
qkPYY3zlMPWqcgfomm0IL5o46vwnG3xMRb+36uzFaGRvrr4t56VuV8tE5S3vS8S/muTSPx+2fg3E
x1gqbZ1KDfmbzL8tOGHskqec5vxwe7Wvj4BPxIg7Im9ilxdmeiTXiFIN661WgWlsnG2xwBeMIpGI
LcFOjz8Ux107/P9twn9KY0RHGi4QUNHwUf6zNA7vslgXoSCudRwqsUlRJlht7UQIIDnzG9J67X9/
ofRn7/ffL1TlPpML6P3kcv/5hUVdNmkaXxi3jV82UwKHp2/iz7vC3bg2cZKcQUjZOk6wxMFoPMc6
+KcL+NsVAI739c7TgQt6QwgqLb8L9Vlq1wbzEUJgOhCjdZNZsaltZaNsqA6kg3Aw3BtgIf5ZrLDL
LFpAaTdZ6CalEiorm1PKV80xc/Y7lHJtqi7TDZGD/jB3bCB3+yOa4Mrsjnf2bjzumeRVmtRu2DC3
ZxLLzGiBk945ckXXmDKM2DQbmYjk8TWg9493sWjq3/qhHVHeb7Db84uPqYgZ6HVCut30zHLYhN5r
SS8JgUGx8Hh78p8o6Fv18Dy84GDcSXfzb5xQAvp3hwrg6rWLxw5JDTYxpOuMKsqmURM7+UrArOrK
wNIqdoSoZP7e6pDr08gcea8Ay9yt1x/dB8LMQ86KDZk5EQ+Vz8kzcdpTuGzR+4woXy6TK6MEafdi
E9ugGoE8ASUBO9egEtl0bMj/1D3XERSKHM+nJxlDiXVvBwJzabNFnga7wDXG/JOOWRsDNWr6XWiu
n2hLkrkimNkycplLYyZmp1NcoVWcsjKrORqzBK5CtAwdssLJWWk/KBcu5jJ2cGIa4+ZD5nbJhCNd
xgxdBVjxWMEQmBI62qhAFMC2vild+3y80wpzfikLGMN9CIImYwFjFI8RUWJayDDr+Bhqs6v5pe1h
C/zAfPzltvK+EH9/K98a5bhXqf0ii8W1luMS5Fx1O5yT+U7NcNtnB44iRuDGF2PW++hFI0axaD0p
CL+iE9o+3iXQ5ESwe9teO3nCpIWXr7nJHlri4oHNF0Z8eVBgXEbx07d7N5v6Qlb95zB6zBlo9Nav
UxzNq9R6iJPEcPoC5Gkwqge5wNtnNBBJH6Hg63uMql+chQtuDm4m8MJsBsS3QTLPO5Xzv1fqn8DU
f3aK3+/IG3STl1lqpAV3hFzHZPBAQHU/YY9MD/3TQPUNpfjfr3rDaR7C7fx8Gqm4DhNbYBgyzRd0
Qun4hu2TuHncTWOvVj88cbX70H898bcp7gNopChewNg7HComMvbzmW7dRz0ReSadMV4Xzp1Uug2t
MG7k6MVXaFjkkUrimasBuX74K9/rug3V1Jf8V7jsc1xb8Jfyenhp2Rus6yoWBplkIj7UP3WMlD+p
UEbB/Icn9T8J1h3A8vujegOb1FvxevZqHlW7JPp2ikjJmMBZsnlW6U8iBPFtnvLfp8XXMVPSRBQi
b3BOqF6jl9zI6gr7MJJJVTf+qiv3PO+6j2UDi4B5GE3CGqNS+iIypXSfTfcemn1CXhxxpx/iZSwy
iaMNN4F+17LdcPoPEXFcg5o4vwCCxR2Dy3E0yJ10cuXPHwxZ8NMU/Mf6JVrPJcO0oIksedpixopG
ja9a0WrhjzhQpqgPZII1gDHIeJ9g6lEO2dbhYVsQ8rAnvIhmfbwwmj9AbsCktN7G0ZgNOTwWVGsr
1YdQEVrlpG8whZUWxYl8P1vc0ELyr4NRDNks5RzJrb2+0UvaciDi5E4bbLabqxtqxARhATcopsWx
52JzZ1+n8r5Yaofkg5IRZsvziO/sOD6ksaNrZjWthnJw34YuVGOa1JRkp2aYDfCDwn9tmBxER8DD
tv0slpTv5S5LiIHlzAOYcBL8qcQdneHgPGuWlwCKiFp7+ReSvJYXkd+F2l3+fO2LLdA4PgdTQOVn
ZfagzZHiu/j3lvE3oA+kkXFjH2ct6ZeHzW9o4yM3XsK9LAR0X11qxQxyn/DZg3D2w0jvDV39zyvY
RwGEFwU6EEV6qyEgWT+jUg+RV5hUAiJ2E7snJ/1UNFedVwPGjAtAAeL4yMXDR2+4XOcz8m42//51
33gP/70MGV42RledTcjbZXRM+VDttRCxqFF609YWavteOMAoD+qCDe8c4XXCBF0G+II4KFfRMJQ8
qRwld3O6MrEHL3aECu7DaTLRgidmS+QXTJOAQXa+LOe1hxtCF1I4Nlrn+tVXTveEYL11syJwryv/
l+L4UNH79N14uFzClrF+GjeJf92b4XVoaK8wKVPfyS5tUryqWJdwQoVIxDKBqjktNshrHHWp07uM
qOHoYWJ0LUB/ipN99ME5sOEehHviC9btTrEinKRm6rBUrGSaneFwufnVzwxaVFMAcIu7ozTeXWkS
P4rTjRSNcA74i2EftpMbDLEwca9aSxux+Iz9a/84cRU9dcAoAZE8zveGxQQuwr7IfMzDUXJAl4q/
L+WOlz9tknhIERdtg0wQQCxCTpHdrRtpFCpOXUFDePpnGnCFy2Jq6Vyx5zzD2TZFKWiMA3gEO9qt
ywCEW4a1YjLImXFXNgkAN/hQmpMe1bPdX//71fr7G04kvMoUUoXh+3Y6GYmUnC9S3K5pbBUyyemz
nisEFK+dIFgRzK6dkZnPffaRravou5uOfpQndBGY91MSXrBk/jDmDXR6Gl3FVMG2ISXBoMCh1Pr3
pb4R3v+7Cn671LfTp2kjqdEfeb2mn/M0lJ2dCX+x0XbQGkfphOkeSZwOQATb1n2VfDVOPVKoUCet
je2yL7vZ4knqZ8b/xg9BdsXSPFKYpwsBo5KG9B7fJw2+s8yfbdX5Vg5684dPndsLegGd3GsSDxp7
Al5GPoRqHRS3KnEVzP0LsNEerwGkV5V/3t/wyCsXD1caxeZP+5HWPY73YqJTwOFShz5XemdBiJC1
85gzc8XJR6OfJstL7ie8Uy/nzPQalHbVmwqMYbmmh0MXDRP/gVM2UC/xNstoA3msP2/mxl5pTWGO
mdF9RwgqDINNn5a2BGWgrzbARCz4Biy7wnqtGH6qvXHbTnKw+Af7LanQzCmwukEucB+fB9LTVUD3
p+H4sXhw86kvDUuSvVpB4j+jauXfYo0xQrjvSenpSMsDNJ56kDssRhWg1uLkZvbBu0bO6vlgCDat
cJE6amIxe7iirL/O6dOe3fSWBB3Qy+SYTarvRCWjlTP8dhQzJwSBwTBEtEPGqLF7PY/KeqSi68WS
Fq0BIamTc+Phi4G6SFZ85jVnw6lkN/1oDkriP0nQQHHEt+Ge13Me5Dm2zgt0lVbf8KIAnmPoSyv4
xopqy7FjkMHCUP7ZgRIkZRXsJJsX+IptfJaf4c2hnniRNYmxECb/r2GFAyu1H/m9ucMVgWPJ0IHJ
7qhVE6WWojnwTzPVRgFe6SP43VdleV5fwTPYUAhugE98B0aw1UFYwRuWse9bYcUN/gm8qnpQANUJ
uGPJ5KMBcTfzVXMsFCf87KXDmJNCcRRAuZMS2c9Nv8tknsKFgqIrJJYkfYOAUYoS80hJRBIC0FZl
x7DikS3hXDyPa/tMRweczGyFcf4kbh0O3ASS+vB5gkmblZZBhlFjxTX2DuCsr8ntO+mZ0bQBzgg9
cCXpswjte/B0ot1rn99t0CINXfICziA1RrWiLSFepPjqE0Wdel0+dEpCmll/1Kn9ikyxca7rqhec
Wf4rfjBK3OjlXOK5tk8ILeR7Y1464uieXnpiMlXfrJKHbd4elua9uDXmi6AaiHyEX2BIlAJH2/fc
xakjpPx5mbpk0q2Km6Q40gRAKYbWKStmpppJ7UV79Mn5thYZpViMNm7fMJtBMPpD5Wl3v1vuhFs0
omCviJhlS35YUji+Gr70nD8YKeHYRI/FlbMU+yMI+OoS3jN00yUEQj3vruhM0bek2Xoo9LUO6okL
oaHY3HXYakwdKpkgjIlu3xjf9H4Ynv4VrtG60Xm3zfL/3pqwaxIXr75ERUWzhzUW7gMEv8bEpzO8
IdiknCE5MCZnAIJoZMzLMbeS0RLJpLcxvPUftjnpb7scQghQI/IrQI/e+jShkjH6KC/i+joRbUh7
BM23bhjkcyp4x8BRC7c36IwZe3Iz0l3BjofFCon4D7S2XzXH+26raVBv+53ylr31DcSqWhG/ukhc
Iz5UdU/UB7lAADRUhj3VN9aGDIDJO8kH8Jl/+u4OCHj/btLONNngDiALebsHslFdK1G+yTPSRXBZ
eAQoId1POQiHNwj2/z5a38g+/zladVnso/NBZkxZ/ecv+nzWZZxfUnlWu8JBlMxEsiFGg01TX5tP
yP9Yh381HtIQ8dPoTtj+5oL4B1RKcGRUE8RmA0o32At1MC9WnwqMrSs+308FUOX6w9tK//e3m6NS
kiN8UxVNers57V3sP1KxrNcMoMEVKyddhKfr4kVeXTq5zPqNqe3o1WTyCBjr7EWXcJ1RF3fAbmrZ
F30wJo2hNVcm0TVbB45IaEfO3ZXWtV+u2hGHAIfO8/NMsmW8zya66I1vBgYNSvAAlr6HU/Wi4Dy8
w3N5x72S9eOvyuIx0YPbfRp/aWdzChh4s/H46plTQXbR9Dadya7bM6sDZlMUeU7X0cYcD9QsUBMw
0ibWy0s5906Fbj2yYeHQ2mrmuDi0qYVVnYDs/DFmII7BBhPGieKRnUiMlUUG2wh2A+64BCObvcjR
TPgPwukaTjjRa3ua7F/4nXGyiXgm/0qX84/TcqTJlmFO8adeHj+6ADibwA7C2k7CIMA2OuhL5gHj
/dwrZi01Aj0jZnTfSwtrePeA8KKywylYYdJhEWfJ7JvP1xE6keSpmA05z3KBKqAXQJ3P2Vwx67Fo
Lw6H4mnvM4pnqqiKRRve/ZtjOep9uNa+YxP9Lme8JaxI18IG1gqMDUbWfiwOLgPsBzHEmyeY/Zjz
m2cNQAvtA2fWifZF8EUreC6Yb9IfuAfBHtGeLzxQnpu5UrdHZqsEq9Gw+VjSWjozUes5gCIUOQSn
HadjA1/BXUmHh6Ne/PKGire7+ZKFFonbRm6L+40dGxWud6Hs37aquSUYaQTBRjxJ7uSMLz25zmZX
bwWnahvZ894oxHwS136EI3T3YJUc26IVOo/hYFNYNlF5eWo/tN1ZngP6EgzVHz6voxTdIEqVbRNO
4tzOJlivobG5TyvJK3ArO4+hNFhCNO99EoDI1MYnMGQ37Ay3v7Lt12YzZvvOwaVvK5HFyxjfk+4z
oQDXFt0rVSOZVSqfGKOpOl4Hx2rMCQkyy3uhqnAamK7az9dSP5+KGqMR4OngEdz2KqGKmC4eyhJh
syXxCvrx/rLPcvO5ejLlYJ+moLbPw2Ii0RVRUgOvAyjmNp9ys+lDwyBbhF47OmPSwrCfN5rX1RcO
FWbdX9TugpNPwlNXjNPUtSNpM4VHBRi/6Mr41l6tSKpzPGJTLdxBF10gHcI3K8XDRMZHeEVkOUEg
4QiaRLKVfMUnjgBnjEGjbTQrGn926KifwAHBE3w04t0jX9UmF66ldRdcxtL8AXA4HlKeHOg75qFM
9FzyzEhZc6+rzNfN64w/fW1o/nxEvbPzDLsUmoH+zvAuizsT2sq+m5OKUPouXVtxC3LmT9lKJHHE
aPhcXv6LuebzrduksWsy57STxhjQ51uGRIfPkoHMheV+SaoHsXG8z7ITWci58C4nbUILyLEMon3D
gpHIzerTPtoPIgN0F2flLy56X2+6KC3JbUbyptxop/JQ2czjF8jfNUaDhX5Es/SQYC2+bFL1jJCk
0dxniBu8LAYxA7vxdkKQMvhFXLsSLxzAqu4Lp/GzncRXXJ69l+p8aGxKzHCtr00FcG8GyYLdQMyG
eSEMU+A3mkiFacDkvuhkuzb+VtGQspEot2ZZg5vYtSe8EGFbD1djbA/Q61z3qmVgBjbCJEz2dCRS
wxpo/D4Vk+DRbvu9gwF5SUcXlkGJAqzgjpmSyXT/1/1rMIhvXOalBJAh0WCHkkzZEuzL4BAP9qnv
pLN4yK9ZHvivhE1ifeHvAfigQiOcnfEO2BdowisyPUaSfTGvdrE8/Xhu/fVM/+3Yemu2+zcZL4iC
YysPxuNi8wHWyPZk4UFJmIydT843expmXs/sjoT8QeqT6D5XiLYXIkOj1kSRSSCGPPm+DXTc1ebV
rnO6zyOP1/eZmwd1Te4AVEe40FfWyTFIYUmYEnmKa+3A353t+/g1DiJ2bGswOLEf/Xg2/zp6/6du
+e13fCslzoJWv3S8l9c7KRi7OKJBlVmcPc1S7Ift7GkwOWAMP7G6b/8BKJP/JFX/t47BMcegKsC/
q//25eqj0uPrtdesS3SH1nBc43touwRYZhZXMCJGxFmDgm0/RQ3Q7rCcM/pb/buW+muLrv92DW+w
9c1oqpZyWljDzNuAKyNB7/rAy+o22il3qycvxigDKCysajFtTT/1SGMBDFptc3tUOiNlSac8EmSz
I+sIZSdGlGOwhoHSM78hQHz74sRkXreXrQlPEkPtZcmzte6LQ7XkH8C67VPUTcCE/pj0UYbeA/nr
J3he/luN/vuv2WG0v2OwVy29PC/c6mQHDaMjUe5ASF13epxebNhV+NvSyF7MhWJ7vbvVN51yM7Fu
zpJ0ylPs/UhB/StISjKwIkBwVpg7vy2uR/xoqdXv7VpdFqeqP3zgFYev8YN5FgpxpxSXlzMQ6aRF
FgFH6tTuWGGXEvaj1cEOgCm0mdzPAyejccy+lTqI4kA+9snsk4Nm0y/2L4xBxWUtfxikXYVB+XQl
IOAbRhJPP2nBAUwoR2eqQ8W98kkvu7xbKoPTaNiDWbjOccDdnh+UR+ZNIjRoANW/0lbxTzq9Xz4D
/7MGwcY7/z8Vh+e38jjqMe5n3tKsn0SR7Ygjpsz5fg3DYhUKrt53npppWHI6uJyg23VbyMEaLAca
GSiQfCqLYBiysdgRMauFXuN9ybOv1/7fywTh4N9q+N8u8u153TK9LEux365hlxF0KdqVhaf3smkp
0ekxuhWCypih3BhjCIoOWFNrtWdN9YPg4Pzce/qNhTahJV8p6cScLjHHU5K0wF/PxIIwDl+kVuxS
3KAXH7hUWxwt1m46JcVW8tsJgUn4XNLF9VLvLs2hUCHcGgloYs3sOWaqdsldiEJEHRCrY0WGZxB0
idO8ztjJFPhrTjSW21IYLrX9nJENufNOhc2AYjcL7QflDL7L/3O7VJUGTdc6T2bmcN0Y9bf1JjAF
SeISOkPCHPFp7/h9QMfJpy4GujUE68PWyIKtAGDHD/Rjyit8EdrE/cCsgWyKr2NsaTD9hu3og78A
mRngnJ8zH6jNhWbNRo27VcefPSftun/H94v9N9NjZs/WLxfwyn6dsNcWP7yRaD0I/uQAPVxnxDxQ
T+C+AGzI0JrzODjcGcADDpz043IeK+YJ7mPQf3pNl+P69fWT1PAvXfofd+adakIjGIq36pquS7ff
eEnPbu+B8nU/aYEOg5SKFpAK8GwFjqfefgClf0lO/1xqqHNx6EIno+sCVpZ/PpablmdVXVfpWkay
s9TM+/S2JJzmCoACx1Q83qaQmj/wS1k/dqKDAYVkx4cLKj4ITtuaquR1s7IjeuoquHz/e4n95TTk
2iSpj2EGfmm68fbK3NVU0vIkbdbnyyA1NzQKLvuzv2BkeV4vqtmn0rm1mV26FmHGVlcQcGz+0KxL
fz0oflvn7weF1k/Vtic3DI15Apvr4cMlKR1OAkODRbcIsQfoyCETZzCAeG9+/XAX/rbPGFIXV4TY
CreUt5qgJHVAvJV6u65jh3H77WyfF4oXcUz2eS/82wwY9TXMvlWiiyZC7d46OxV9pc2LUQ775mxl
qVWf+qnFIDOunVp3YhC4nzCvv86//v8yUTj++SKdy6aJHtlNwnIwNgKwaWVfBgS6Iatmh543x1D8
0ehP/Ou96Ty4kFLxpmhv90aKksy49p7SWiHTZWRgtkpRzoB6Ke3u38UPa+XXQvxzrbBtdakius74
4n9EwVV+v4UvVWzWqCk2hMDfRvbUXTBM96Tdno1jaf/70f+tFoX8JVCM/QqceD8HE+WV99pSajDY
RBJpY51QkeVJceX3rAJaJql9LwKO6MKnPV+bfUE1MLXVT86Fv77m7feWRAz0yF7Sdaxu3046vXq8
7shGm/VwN/ZXhJQwdwLC2Iw/gIl8z/fOlkcbSmC7P7GWXz+r5f56I36/grfn/Hz1+qF650ZciTHa
5d1QrCCqhGEySh0rVLoRCWge/oLRWIWk3QsI60WqIFo4PCGBvzBX+CnYiUiZ/znSOlt8xLKY+RCS
9QuU/u1Iay9GdrnHOY4qsQUFRhZNXN+FOZOiC7SBz0djRxOx8DopZ+wJ+Ia8HOM5hmdRP+bZqQeb
G3ozgaA9F78JAo4wskEBsCzoAXH0yt2QUJl2INJgSoHOCQ+FfSr1h0Xj4Kub9kYalsyp/5APRjlA
SmrsUXtegl+oPB0UB+l3cdTgWy9gXxj0rDqMpEtn/4AJi/OaM7vVGu8hLJgH4B9fQIlAoLHvDXHC
roLrASJ9aeCxB0bDADuSVmDoCEng+8Zn5l7uvXUvLybGwaUXGAPc/Tt3RGBHM/oUwzHzBoYafv3a
Iad4mOroWtsavwG+G2GgXUaXmURw7lb7hHbOWPsK/iU7In4Z/SGKi7o0y8v6qToppFWc6ioPke0d
phgfRUUkA+cA+cDCHj0husurfuvgfqMqU/GXi5CwZtgGMR1EBRYd2urMFo9w1DKOcnj/FxdtUgKa
U3joRvq1k8H5rTuHZL34EqeSavKKqUueCvgXvDqKEmmTfzR0st8qAzXcUbYIwO4zxU9HxjrKFipv
GjS8CW1P9pFevebiSJcJQiyI/Bu4PbfcxkEvbbwGwIqJQIyzeyeTKNvJBWvSZiuUGo4NkP5csZ4w
UEnW54d9xzlfG5V7bKtUoMWbr4SwezAA0ef4R0mLvo6ExRJrl0+iIBIs5SSOVIryK2ZG974vET2p
dQAiqcgIIFBg8NMQKsnAiFbXyINhKXvRByiYhnqf7WQjjzsjpO8bAzGMhpm9Mj0Z1sNQXSITQ7jT
GZfeDdfAGehKBGv13ZsQGqsMFG2kla6ujV46w1H/uXp9AQYwkYxfNhmGh2QGdemMZzgDrAtLRbak
JOjlzuWyVuuhPBL73l1wE5yFvg3Y/bO+eX7a+h544ez17y5DQSXd8sjvkKGOOVlaS3XL7K1huN1/
7eS5emWCHzxx3Wno1/mptKOQMDpGddELnTS1GA9GTxt3vHD8Ot0VV5KZ/vnYFIVXJ1uro/OY9yp5
2PgrFlczmqvjgrkFtrC8m340llGIJIPzhzx/fMdLcYGlXLyUlnSGjBPzL75WsY1jihIDFpuZ7+49
5zqKSkf0cuAqp96Gq+uzsyhqvrLxTQb+Q6VTKbZ09sqtQjrJVUX6Am5Dnq+gOP0Cr1bzdiLE4IHL
zo7kIHzhloIPmaoEtPSK3I6+zqvXBz8fb4URxM98yQRStR59R9o9eEflb9azcG3wwLLbhvTKWbtp
FEetaQh639hu9itaO79TMnVu/51EHc5YOQxn2hYfIf65EYdR42E3xfZqLLLI77HKrGJN2pru04cx
MQVSlFnYmg2ad8+Q4yujx0hYYniH3WdFJzpO2EAwmtJdAwrXhMyH+IjmqJ4bcBgJLpWW4fSl2+11
EA/wkeAxwf3L8DBDFHCFpo6GAwqXDbPlOqb/MUhSdM9ORVU6VRZk2XcpTCZ025R7SuplDQnFqqfM
up+uvugNJQITcBUdMxeud+EEPlfS+fPxchOZC5ILzZ/E3CniP5bXTXP0h/uU7AqS8Eb2X0B/W0l0
UmbiM3x/8qExyE5AUwWhtgWLiXWFddCNa37aDFp78rYKrWgJB/bcw6mRFMtqBXNNRmyBgZiTMVie
3NZpaVXVDtIqW8sFO/JRZJcfhs8HhKAt/hkSBOmj5VzMvGIAfYDIc6en2CKjl5E65o2GITfG/0lx
qrmmwBvGWomc9i/oEvzMa0/fKeOQcg/g113gcaASUIb9s9snuXLTe7pwO6AV8l5jEJY40Q0gi4TV
9EhyTVL6Bfk1Q2XIU1XkAT/4GofDMncrYkk++veHmV1HWNJlqGOmUIaUZTyFmYtvBcEvOUnBhd/j
vjQWmcIIqPqMJUQT1UpMVAOGDZrTDfxhQhWWPiu1TrgoehSInD+9kT7kMh6DGPhV7Sa0RN3GGB68
Bm2A1IMHFuY+9GimzX7E15NaeshqN1opKNr88BPTxPkriEoLsALmdz2MkL4xCyww0VCWAj61X8a4
lzgZyZq9TWaYIvK92FHbQS1YZzQbg6xyoIjIgzN+PDMYIZnXzG5fWYD/mvCNG+KN+sJ7ZZ/ik0tx
wod9QU702JSLM3D7rlih6ys5OyGn4TZ4zHHd5hxfswXflh2NQ/HZYgRCzUtf5/rHcmgXH+Lx1dra
Maqwo848injJf5BXOUo7ogD3hmW/uG/vaD4IIdZXma2NLzev5XlxXz9rpIY2VKXLkIFef9IfPzZ6
0mkFLvjOobxj9m/hgpcKNs5SEqn2N9kDtSEhuVPedlm++oA18djH0B4gbw9yUjFn5MyPQIWuK023
4d3xACZtN02DtpIm7lWxmJOKC2kHu/7lPHkxGPDZ2lajvDF7Byzv+HADPpFLCyl9XTb1xYcnIslW
DtfXL5+4vNiPmbKr0a4UHluVOr8Mkon80dTL/hfkYPkDUINms9zeIHfmg7OVe/0gHceb8BOzJtRV
iJBqvmz9vHnawtjG1H/Q4zLbWHPBGm5a8Pkh5QQZZryEu37ASOubzeriGHDsPigG0fC48DuohFh0
Ze1ySLjE53q3dUR4NIsKWxsItTFDB9TeYxY9W88FjfMIcEd3nuv2Ozrm2/v39RgzYjs0Qb7hk+TP
Tn782OrzbIsd20I4PqbFNtn9uzP4G3r5R+n51pQW1SOTpUcsrJ+fCi5p9iu2S6AOfPXbiSB+RAwG
8EAdcgC9yIQWWUhTIyVfOy9ReHIigbYXoZ+eCbU6h7baGwhbq57A9+A5td/YKv5wvX8Btv+43rdW
/lXEd0UpKODrqQAPHM7Kd29ZQU1pcPzHnTN1WI+ZJQVVY6puH56IFa7SAdR2Fv/9JHwa+OA8XLzo
+j8ZmfxlFv/7pb0jIM9rje3LmUsbjqdkaNpQvdbE6HUInOV9ep4TBAHNds9StgNoMPbm37dG/dv3
ozIiUKmzBRXeXSbaXlxFqvGo1xssnx11d/nqn+qR6LITWKoLf74lM0qw2pHuVQfRHa88b7tveYyd
BK8D3PeQXAPHYyp4aHxSW2I797etNdoHwWk+/Amu+uur9/v1voGz6jNWlVa+tHCKIbPeUXeOsZMO
aq4SsT6mpWI3oQ99VOo953kEIpFWIVtu5bL5ufdJucGdkGrNoVn5STX1N+QYuvP/38y3VrW9tNGz
rOFYQkb4KH3ZbkfKRg8IV+pDCEwou0hgcK7+A2WUt17ONduwT40JL8Bc92ZwzRm+pW7DEGL+g6BL
+/tzxrhEII9MJgPgT4Aku/Yjxbi96jVkf7N0AUBvvhtbTIX9aTua7sbsNhukWi0Y19XxieVTZp6b
Wy7QLyEuH7vahqyL74D5IQW95cfxCC+RWIxsXZvIAwBJkSKZGZPbDKnonfVttgeqH3sZnAx7Ph/+
hIdAIf9LAwxAj7hBUnVRF94wn4uePYS05lfawMyzS5v8jxvoM9qfD07/jUzG74K/4ZQY0WrFs9pm
zrCKFpCZ6zM/gE0CbBBy9p7UUrfVZZWsHocYh8Ag1Yb8EP+HU2r1sPjBbAItM4W195m3Vn6QaET5
XCiPu57uF7nbIwilnegVg6rmhBKp+2O0pvChkxnMmhGflcxefjaJKLpmhoExgl0Xwf2xL9tlSrZ0
GiA5TyQLCQXEyiCHeqEOKVRNDKCt/yPsvJYT56Is/ERUCQmEuFXOZBNuKGOTkRASkoCnn+/QMzXd
/C5Tbrdtko5O3GHttTBGwgRs7Xz+6ccQQvjFDNNfGdz8OZlzvbFQ4b9Mwuw4Ata3bG4AStsk6Czk
HKc5csPrxLtjgGBz+HABVBbh5xh6O2uOVmKtb75NpB+/KEkjVW7hWOrzFgjx0jmHlELvUZMCHEN6
GKbPmbjczUISPCdj3NwAyUarifN0+SWS/yKE3bIfH0swiHr12fFv1rzt1yHAX8zYPsTotsAM3D67
/u2z+sRCKj3gZ26mf1YfJal/EHunIYCXLJbIRKNI+cQFgzKIH9bdzOJjX+ABwGZWejpM+hX56ZYd
Q1M+rj7TIZELzFW7u0mH8dkjJvTJZ4ABgPLDqz7q8DL2NZeMjaqHn1fj0if9cLQl3dDp5pvuOUYo
g4Z70ELDcAeaAYYIxLaL67bCJ4ZAcvlEpHhXSvSBFpImjxVPSnR4G3VlvpsofZjuEPXsml36Ab32
dylwRUSaXmNhf0/5l93voEr7cndtPCYl4F9qoWbRwj4GNuUts1Whe3sHqjzvEKv6/D4TSc676R90
gU0YKN59+PvR8WNY7O/GvOx2SrtoVweRq/4oBYhqQR5w0ctsD1/UYbqWpqUqxtwfvQdya+/64SUi
V+9bOYR2dwEFEPWx+FZLq7RuLaYLWy9hhtNi2xrvdkiuGcl2vKJcrZGh0KuzCjCxi6j1qRDKyEgc
J3G7ZRwaDticluJfqI9o5+YCeNvwq+OUsBI6utcF8gPIZke9z9nZUbStQmMTEDo6XuK0cthYuo5E
mc9huMRgJlgiGwuEKANkwAewHODd4mnOW6UL2QLmOHWBAmiMLvpoDLOdnlN3DV31iEIMHwW5GcHd
KncBXPeg+tF79CmBLcivUEuFBmeO/wNJz9XsE0C5IqVGOnvTues4O40shsVh/HmyBFAgI2d0Wm/w
swgPBMDADq7U6OUPC27Fwp43Np/zvcymrdqk4qz8Y7oc4fdRMEEa6vNsszo2wdmaAf6roIUinxng
Znkb2fXVhkkVGwzD+oZCqf6SvJQUt3Vz1v2yyzhaLAclvPGiYJlDwoFTc2Hv+jvZPH/cqNPFqtgK
ENOCLfSsfwQCYJFTV3OX4t3Vrs6O0gkyLESq7WFSluJmYRMspFzg8QkB8HfXx7EaO5UxHJ4noCO+
VHMqMGVCUc9iv/5K9TlemqaHLd2yTpYgbvJzYxKDZJnTMRjgt8gPqS9JdWNZgfu4GJ/b74zIiVmH
uG5CbzUDMQevwdXJsFG73hba5G/VAihWkR6sTGXWpPbhrJk4mLwLh2frlJbmLISN1AAbY8/avSBw
/ZNLa5ubmFLbbe8jAc3nCJQyBHqylRvnLaW458x7rFWopqD6qU4eG9MZAo97+4NuuAn09byEINnc
thFhsMMpnm3BBfypuowoVmwDYTBGmwGj82Z5yz+kN2TwzC1ypuR9uq85ldbtnsppZytNulN7EWHK
BbuJRu1SMNv1O7MFCR9K8XUpHtSBy7O1kYAC0Gc7TtEL9CdYjhiRohj8qCv6987BofmgXlSPsDx6
q/HBvLQEcs7yhtuoYyHCFfbXar/Shzv7bNhIpJnj4XobObYXJZ9k35qmPrz3hqAOjwt9CAbra7cZ
ElrExPOu0BfeOMWg3JhfdfQR5IupdihGaVZmx2gnbnPIJGE/um20XlLpcyR0ZwLuU/R8v0yMT2HF
ClQNcrBW8BEIXOxC8xdSoduzIBi4o7M9wj8zXZ/FsQsM108dN0hWVH3MqVTgVs1e27UXJ0+8tbeo
er0ouhsQJrjuaT0YnImWPHp0T5c0ZwDAJnDTCftyY+yO0gFlYU8IO3Gi30fxidv4z4nx1yC+nBhJ
WmVHSRb2PVI0ZmERGolrawd/6nA7bOgrthQkFtHmEHnrgRBRdr4ogv2cHE3AafN5aYIt2wK1NxIT
Hx4fxA3ezDRVuIu/tfHlILmoxUU7tG/EZ23EpFuOuegq64cd5d6qOV4AfaRHgQvvZHZ34v+MzCKb
94rIuwVeP3ebudFgt6XCegoK4bYBzfWJDt34814Bu/1Mb2Z3Y+X+hKr1wDDiNCZNdEdwelDrb+7k
p4zgP0vm5Vy67hX5fEv3D5Sf2zMmXZAzGVeJl0AVhFm3+n1w1Z+teop7wYeAVJFfUTt5Bm3eMstv
k5oa/XavsFoDrSSTfwiVHlkaQvowi0R3f+d9UFALOBc9S6TqvmrDZmmB3m3qhR7hDHT11ZaT5gZ0
8WHfjQ5wD3Gmwx5kadjVxR8sNQvY1bEQ7zhTYHfj5aizKM3ShKOeeTKHqS+MR6Cf55UVA6Rzv7mq
O5iMPgLYs6L0TunsoHMydoULvAh4NaHC1maJl1CG5Wc6fphUzJ5cTHANVLVsElAA2Nv4ksnpFe7S
ISNCgaLm7b6x7U9QD+2iGgQpbBAcJMMbh2qy2O3NilpLlJ8VHy7dndO5B1Jj9JBiyALI9FDHlEJi
QV7pAeY2A+Yr4/c34eWkPlGBkv4z7cs4BWzK0NzcBHFZgyJZwkaRZB3Gx05w+D6MuQkKHq2VagBU
1/zZjLmU2AM2BIwP0ZuUxNGXn7QGq+iuwSRgNa7W1j3Hir2CbhP82o2aOplED/HeGLogG60odhuw
71RLWg+z1zJWpJAczADyTE2829paAEEfHxT9GNzjxmo8vOlfTp84ldVxyK7pBNvwuoTIERjZJoYu
QTkdzwyDWdns51K4y+G4cluF2Qa7AGzYlMayCXGLnq9P/k1xiu8cIEGf4MNwTIwNJkBId/HygobR
nzp9aLHHKU6j+pl90/6d3p6y0VrEn4Y7TssR4ONgp5iyoKZD2sICewwEU6J/F6Sq1xzZCCIwXRiu
+qs9OMEEZxw2TSZauKRKAqcFDF/bCSnlCU+3RUeLb9Bt323CSBb5qoh4b9MkJDfV2JjwKYhAmCe9
NFW9TaxRgxVMHj+wI+AVdWC2okIJHp3bBqlDYr4XEO7b7zoEg4D7I8Fq2fWBDfOlui03W1xGVxJO
S2acvUt94Kzl1UrjB+NGTCh15k1whXoRJmN6WsSw4IRrW0dMFs083oP2Eg+FghYwyRyC/ZhXJ31w
w1RaZZJ7s6AJdhgbiwM9h4CgDCsZVQFQ71BSjVX7mTrBtTEJc0qVcx/X2xh99YZqc2LFZ9VSl8B8
BV7KDUh9zyqsXDx2k0VnxQx0qk/Xa2c4tHRLgHfzYVtDKMTlXQLEYxG6Mt2d/n3Ug82AQE8QnIzv
Er/+atdGZSvsqyevskltEH7SRM1gZ9T8QhWN6ghT9lUyklZhZeGsNkpLVI9u49kprAGQzWbUuvNm
0MUYQLITuYY/MgYGPpXnDT0rZDynAiKDwxjLBQNZ2pAawlcGow8O3oMzmyQgpCktmE04ouc5cm0U
2t185jFPAvqOnb7Xkwx7vO7XdmHnjAgeMQxUVo7VwHtCx1mvr3rI7LEgCgVG7vNfSIz2OVUAT5Zh
G8RZTuTne/D9+yb8oxskgJOtZlNrt7T2SzB0t29dq4acPgRDhb0P8CPQhCaLZ5H7R6gDv5rM2hLS
KkpvYQzAlMTwv+iD35vxLDV+PUQ1avpBuTUp+1JeDvr0sC8Pudo4gdZgYkhG+RHJztnSUj8zHyNt
gVexpY6RMn+dRT2mgJK8ATSP6y1Iv8U5Gg5V85YH62xKXSW015R5gPnd7vXpfDueHkMk5bp6aBmK
NUqxk+rMKgP3rkMFZfgH1+dBXBHMIhdyrNTIJ3f96owa3sgdnN6apiJe+9u9vhgMipofl+cMUFJt
fNRA9RBdIQPdQ0JOFOh4GIVkbHW2ibbfxLE4m77AZgGztX7v9J/qv+W/O/3lvFcu+6S813VzAu4A
2+6BU9AToG1vDIsmlTFFRGrQACAY4maRdJphkPhuamw04zF/Fx2Qf4rxIevQlBVFk8AjvaDpimK/
Kx+Ijk8K60za0yT5Pr6GVQgIKhzDxKzTMZnlMAVIBVnXD0ok/NE7FHlTdP7r4HTR3UBMUnAuPG2k
v3App25RtS+37mnSdpvTXYzcax9C2Mc0DUhmdz6XcXdcr9qS/ftQtH6K8XcB7QJUEwzGr+oaTfXe
6iDe/iSs4nhOiAOVovh413FxOk/zBsIeV6Oxtytk1VZHFcwMQM1ufKkhIODPh1u3zT0+LaXYxIwv
ZiM6e13VJtGVLds6KJV83eJ4WOHyvgultH/oM7pKYFO7aJLxTZ/+1WeHS96pdlX7PvmIKqZxD4qM
YzBWTLSirW5QGKvCIVKLZhLl3ieziHpeaMmBvzefy2xytlW3cny/cshSjChGYU3ir0ic7IQBWJi/
9/UPy++f1grH8a/WXopG+7ItbsBcSBTIsKuPSxPOo9Pk3fr6yQX950ryv1eSd938rNRb4l2W9nnQ
MEyW9tSxrFigLTf4ZJRBWFW0fJOVeVFDfVZCKETKGQshHgNi+N/rZldgj6mSSBNM4yuHINmtCB4h
vMvKanNosZ/83qU/oE1RvPvrii/bd1GCwFQkrijCC5QxWzCdYz5tXeikyGvA3afjD3ss3huVNzIV
O18cKyImKpmTze+Naf7gkAmMtALeDj5qTrV/b18u5GNx26agNvzgGEfH4GCjU9NXx1/YcNZjAofJ
0nDfXPSnNUCQn6pdBVZ/No5/L9o6dFsqvLf3CSGCsw4h93C4X9PfS6qfGsRf3lzu5zH+63ovc+tx
kYuqc81E5g2E/3IOyjg+TkBwr7081ZvX8XUsZ/3bIVzuYR4aRi3Dzqh3ulbmFRhFO2opwEjI/JKA
xoaB9aj/1SQSXVnsKNI+aKuDr/t3Ox5mZ/ex8g7zJ2hXdlvKsPuIztRBnygmcJUOYZM4LJEYyw1g
3qNuDQmNlVVuWcQUbe2a1IM0LRVhzqjbQ3FJ1qNslhyMQTYZSG0/cLt942FRiOvEiQ07+bwzN0FL
AIgbpLWuAdLBlHIyFeka+RZqwH6g6oWMLCrc3bqcLuM3hogixull/ydkRF6GGnTQmq+46WN1KeRW
oyFNyra+P4AobM+O55FqVP2mKyGvo0ImTS7u4DSHsNQqm3KMQpgUFJl1OOp3rxpK07KfEciDVxMS
0IbeJGzrvRn9H2b4X438T216Y3tfakCGqU3/kDYUHq8B1LWpkv8A9GKDV4a1ZU8Jiqe5+x5KMdPf
L/+iPvTcX/65/Mtc1+6n4nBIT/WkFQWz0urZFxzyYzTUxvvacHamdxx4O/saKENdt9Cm0/e2kQ78
Qdd04SY5VRam/O9N+imb9k+TXpbDZbvX8uuBJt0HLShGjAiWIN3rPNhxl/YXlZlmjGHfMd+Zzz+O
hCqjfYO+gtySXnLzR22ZZXkXqkuCa4e9zoYbXQC4n0asSW/Y7xhf2mhONkdmmxuA8gzeNeDH+aq2
uwoqCwRSOmJf+us06+wet2PzSAMC4VVR7oYK1Hp4mOIl+sbOcht9N2ibv/e28gN4F12Q/7/oi+FY
F+djOym5qCg9ESX4i8V1jCslIuIQYBIcHTppQNovnONmEj4mgIzRrZ+cb/dd0OoHy+mftgiz8q8O
OHd36JKfaAt53mjptO29vwQVsQzub7b4n1ylf64k5sJfVzqmyYUEuehqIbfAFoi5vtXHQ+dLJ8O4
7/sG5W2Db+XNav/JMP7nui9zTGt0kvR+PNYTbTK7b2SKoTCw2PQTh4p2NfyaomWuz2NRYgvMbFPq
b+YYREI/bYr/P97ai4GnlVLdyc+sLkhMqGrrSX4HlKheqOQIcRxSbwGrAYkR4daDsCPfYlNcdIlO
ph2ZGu9i4DMziIoP8vE2geahft3qa5G3tAkz7zeBWDX2zuwKSRlwgcP1PsqDBxY/sizy97TyE/Ih
0y3/had43j/PLKfrAFU3QMWheQF9tH4yV4D8LHSTWIVnfSWj82Y5WaJ/KYMpPPnWJ0S/mT7xt+YI
OJaNK7PZqHF6sMzNqHIsvG3hx3eiaRFO8S0yZ2vuTQIWiiIA+6mxHw0IO+zzN3vXT7iLv8dXe9lO
L3XzsJfEvIpmAIwF+tIjoUZ6hUgarAXWMJ3uHYEK6XesvqCba9lEU4xEA3qBAxtDaw39sTQFqPCu
gOcnd+iftr3sq/Xp1t1vs7Q5Kdp2EzYPLDmnDdu2sR9XC3/5VfSyh5GMOm92GPnNDqO9mLDXuj51
ti3mfGbmJoAPG2IcZsuaadMnhJt4IavN/das7rtVLvau/xgAf8311r+r/NTeNaViy5VR/O2J3a1p
L3bGWCw3yA/QFwNBROYqLnqjwcUdfLzZWn/wgv/p8Nf9/Lhs7PdgbCfBtjZJ5BA1hrjAz9H4W1C/
p98CVLOJZ05Lcp9zA11X3XomA5c9IkcyhTS1+26PVX4wbv9p1Mt+f863u0su9nt4K1jAqtFdgW5m
+0t7HvXoX1NIJMhN+NB7j9wJWgXup0+uhfN2+8b2kN815WW7r/Jb63wVi6UlIojXMLI7tu0tzeHw
Ngz1xiDGuyB2r723MThM30yNlwPg2r0V564YG+BEsxk7w3n6EUALo/dOJiQhw/aQjWi4gq3lNI4a
bG2VHUXoEbM5teYY2iTCvTaMJLxovUQIog9Tb+hpH1SCs5NLnj5tDIDc6HIPJ5HcL/t57bLE2wiQ
Gul6cHDQ1rLB0u1Nd6AOG+bJAPQPwuObAeBfqhM79A9wkJDzeyd09LNl/NfCeDmGkkbnkMhn7r6m
uBTUiLmIVtUIzaHx2Yc9r22RvxKxXMmeC9BK2SRpbNa6+a76/N0U6L6cRqfk/0yeuwPkK6pCsmo9
4g5kBfVl6PTJ34BXjQn1cR6/xfA9sWa/bBDdl+16+bgk97t6bk52XgN2LiNVnaRFEvfEaJlQKVNp
c7R+3xXaom9/u+bLNnyGCulUddmUCOUMqi/hYkpYArKxSm0UUtARpt40GOeYnSSTnTiWTTJY0BUx
e2Q7/winCr6v5FEZpK/J6g1lb1ra80Pc9gVayBzsmXVRI1Tv5hvjAZf0TdtftnItLevrQ01E27VF
aUX2anyJbuBHUL0ZQpsLCq9jNQjZQuJmCqxhTxI0I6D5cx0eiYViIlWg6TB25uOegO3djpwFydGi
Nuc2FRXM+aoT3xDuNLy1+r0ej6XJ+IB95HSt9SkQkxJ4cxg6KjOkcvsiCtNHHBpFamedk1axNFRR
LiYEcV+iGi+bOjmF/awl4lCJXaT6iBBssSO3ZJHc6e+de2r07z09no9GjfnRhKnFD6lpCUPytt51
CIolduALdDFfsqkMMnyMghyljkhbQAVjgZI0q+gMVI34V7c/6Hw/kJaC509oN1Q1xRcg0oikaJUp
jPqPDuIAiSA9AplDBqTwobijjkmBR+Oyom5jc9dR+NxsTg6u5vzits1H76Mz6uiXBiQ6s9z82Dkn
9hJpVbMpl7r60AcUlXBFU41FYvWtSfOHHPe3Cftyii6TRM3TDptFot/RcJrNehjmMKYiO82+KJj2
t59AbFrGAhMyg6hcHwwa/QGG1gwKRYnkod0kUY68n47GjT2DdnkOIMWIrx+xVY4Sc9T1Cl92PiAt
g9PWaHqBFgcDZSzADgTN41CJHM5py9+cpw2RPhp9d11yHNTCWPBwCVDSipIh+LEKY+xdV6Dtzwig
068RR4rbu6yb7t6C2z96fM+i+iPRAwTcMEYYDlgj/qSY4UczvyUBEWlmumZAReCM/BgMqTFB5Yqr
Bj65I6f4mjaNWIL7ZDksA4wWaViixltMB6WvRrMs7HRRGugBgRtmK50CIUpYQEvp9ipSfYAqWNT7
eMFCsA8rZ5hEVA6x4XG8mEH7gvYAyJ0u813XTKdd6H3PS21vnRyY7m0mlF4cWF7DcTkYb631npRr
0CfXvRsa7NKx8ZlRpXKk/s7U7LvNvFXNq45MoCN9OyEoH5nU3dYA2Es1sgR4xI3nocVnOOPhQ6+R
Hxgu+wX8NInDSjwazTicWk1jD7STtGVtnsBq1Xb4hc0ytHs4aLUFpoUjsvu16ASrm8suAFsIoHbT
I15AVt8fDvsw1OvTZxrUlzBp0nXDc0l/xVbYAN+uh+C84s+JDwriPB0Z/twKbz7EXtCDkk4tof4p
+6qN+rI+9yePQigAkvVxP47T1nDguljMvjEoXUbk7Xb3xlXqvthvB61b3rrCWUNaHbAYYYge3r/X
t5o+pgnmEZLjvx8O7/zD1yJ3uVtezueUSzbcjxmotAv5JNUQRtE12JnDdccKyeAikaI3JyII8zaH
+MYu6r7YZEqRZWWZ0QAzsnETTG/HOQR8GMsFu2Zp62GYmPimfmqU0++B8q0O3+Gp5Tdme/fFNrss
08u+q4lOAK3xxD8RcF6yBJDEjXHsyNFa0FWRvQI3s125F8y338eBVNV/TzpSOF2hew1pJHIrPP9X
gOBwla/y8dyuxyQuI7hu/cRaerm7dShHtjNX/HaY5u7SVb0q6Maad3Mrd+ktnz+TKHGuQeJcnNRM
7RaMhE33ZBdO4t/jvQvYw0MaEFbo3jZOPQ22anhVAZkBCbVQEwDxkYHsJbV98PIZlCq2urjaO0+b
ZLOdt/PI13ukwmFCTL2o5WtUBGmO+Cn71B0fvOUEiRxPtTQCWTnvS8PKPnkHb8s5xlPiI652gy+U
ceyrXbiqBR6Ur4MFCNmVA+CRdmIfrNw52rKbO+LxNIJMmA89W3dHcmTnFF7tu38KkTqigaI5qdeG
Jqp2UmTxjhZiTe4R8DjViDxztnbOzoEox6LYCDo6dmgFHlc3D07TFmBhilv5H2cUprdrkLsdCxie
mQWZW9iZtfcyq7EobfFFAZ4t/i5tqjAnD94jXlHYlAU60iizINjlU24D8HZg7gq76ey92j6HNcn+
Dqc2YYGvo9dxCsrvbOrnPD7yS3zsg3Br0xGs0ZSqfomLKrwh4aVnD3VF59gXpGSFB/LeEdDsC89c
PMDhX2d+k2xwt/aDVwiLIHdYH86dsFU+SejKBFUsR/Qm5LWKl9uKt3MgG3XKgG+35jRqe7uoYbfH
hMTvw8fo99n8kwf+92R+6kH8NZnR40YXuEVCI+H4oUZaMHf0nCX11vo08R4GMDSiXTLyPvrozY7W
+mFD0aBygn5VRu0bdop/F1I3O167SWe5m5AEXtypKO7A6ewc3ROyLw0S1EefEKO3Fn4w4dUpfD0F
ctZNw6iGE0Dx2hWIaiuMwd9vjclohJjVzt+DfDE0QGHeG5dd/WHZ01pNbsow9MBe/2LrqGWu1udl
VY+hhHJO0JCi2WdDUOyXEOUiFnGyqak+sqCrsWxJVstKzRuz9TZoTMRUQgnHZlqIufVn5iTe2aMO
MIHRrmndYrZOF1L6k7NbY/O4O0fMhIa9n4qF1XBzG6H67C044KfkpSZpTdTM2cza6LL+Owan6tHu
Pnbn3USNyCFudn0VkdQH2K8jaMulm24KCBqpEMXVgCAUlXFz03gb2xUXeTEjNcFW1VK0jtIhhfhv
I6rHbnu7pPfd5OPWjWQG+eiXVr3hygIJwkEn6I0QQMCekDcLUPyCNnJ1hzVRl9aFQzH02utxFk0x
+seoZwBrgDFdLP6GTcXH59FYL03BrNd0qfzC/4AgJLQUrDZ4oamZpSqoAcVhPMEVQJtob2OOTNrG
PTTukP7rp4/5nUV8GM4pwXSpqolEyho/MBgAt8YvxKkaXDsWEqg7+/f12RGz6j9do8F/S8eAoXy6
XX+tz+pRbbvVPReHTW6L/ZTv2d1nP/cgYBBbK2yfjmJvXag4zTYHs2xB684me3Gaq8SBioQtNHf/
bKTiDLpxFt1czYM6k63yzqQUxSRnE4lNJiLM973bRuxZXafhLGdF/2zmg8yR3No9OQcHpW/v4lJP
vuMA+f1em52fnEgNjGiTw1USnMgvwYd91djXWqpU46td+i2OtjswdE+NWgvVutqUq0MtmesfMBaD
qMEvOIWNEX1AXtLLwxaaXSk/OSNDVHi+ZB+fgTgraOdeTvqC12+HB+/ui0NKdGTDlR04mTwtOoXi
4BPnp+Ano1IDOOrBa7HMDzy28yS/3MBZIvkS59o2vn5pi7t/91t8kPhOwzQ8eftYG7Qc8RqJ59pQ
5XMp/8A5qC5w9myc72SjRTUfQTEpLSj9qy0Oyz/XrvlLtIdhRoWYh6svGrfXT2GLCywBpHNrYbcn
LnXgYvgTPc75sN1rbM2Dd/LEsU9huLAA8hCFvJSXn7wWrezywmN88o5xt5eHV36X/G4POQ1HGwhT
oeUvHSZQgFac37ZhXYO3WPNbiCyI6ZXE9w/IRtKx6ldUWB76gFz7Qpjhbu2H2nMGClNFmBmasxzk
4f5puiwdbJm43KDt97/dgh4mTaSsDaTqXm/5okktfzcWXSeGTmYAla+M+z1wh+KGttwl2hmMXG4L
iwV7B/z1acaOaCcwGSvf36XRHgPbtw5OxztxbIraJpBrnLHMVzFnG54wXY49caZ20H2k3mbOa9Dx
vbhgfNlpUYPkgUZ4CS4BFKfPR5SnSVNglghzqGRUVH5TrS37cW53vAP7s2qJd6Ou4575eZs3ec+d
pogTm8d43RWQc8ldMVf5H8NNc4j9Zxh1W3iixYqtPMFoTRk8xx2dsKP+DsQtN6xau5DI11i1CrfB
zZd0w9VOobgW1hWTgHnVsDMY0vmyj9R/tCIxrbKZvBBT/Qqru7ZoRZLTda/zRoXOWfrFDBtsofuw
ReNEr9F8Ph8AskdtUkCUoeEd/IZ3d6HCDlJW+x7apLsr8ZXBckEtwrEnwwjPQ5gwjX5K99YuRROH
iJ5d80vtcvrWbsPLKEtpBUf7ZGXOwT/wf8MTVo0oP6O+/hDVbsGfp4i3iq3looO6ol8PkRajUt0v
GK1DdOIF4hLiZWI0xW937KKU30T7hC1V0zZiHjxzilrQTswLlwtFHe+8YsAZZHxxcZMXlzOVkel8
C9sKOSQfGeiB+HQxWzKuxGyha7CtwwPDILGGnquKBeiJZcgApt7eTRGIOTuUjvvspgEHPubtdZRY
iZWSmUU33GX9bRh1eGdZaY0RxM/sBCp7g9gfWvlz3758sBpYXvnzS7FvoYRchsacF/NFrHmxG4n1
JdwApsbTKhCzrxYrgleyshwuQFyIZViFqt+eyXdq/oG6qk65WQ46PY21f/KWYmHiC9A8+4ANrpiJ
daSx4rhIzcwu4q0rPdc8ROjsAIp9jNnu+CeW3iFUmVmn2ZXpLBGLbTmNkXDuZf/Ecv2zdyydfM8H
KCYYNWqZbGITwr/JRheHnnJh5PKurtqH6AQnCddIHD1IFmGpk/H7ajvCKGo7Tf/hNyLFp05KcY4e
giQ8IMymw2fiHfmqNpTFIFJNrSvWk0bx2yVsEKZx2pjjbf44A+UtOfgfTsvET+CQg4Ud/XI8McCO
4uA7U9jln6NbgLzzAv/MUj0IK/DaWl7myh5FGjl//DkwERCp9YoTk+iFcOOOEP846ICLylfqJm7u
gwK5aOsL5+4awE/N+65u/z6/8uPpqKDLJH4/O2Rx/aMvNlnJ2g7hQWC/FKc2YkL21lm6otHwLNgQ
kHuND0Fs3RI+JTVHqteJVY8CIs3L8H9UHs7cJb3XmBy96yYZK/7Z+2walOt66teRTKlE7tDbT7br
BuDepdfqX10NRQH8zj8NhKpXuFNWQhABvUjYA/CGRCfQW34VNOIUq/aMt7b1L9HDhfwjEHLRhE+f
PRWo338sCo2eE97unreKfrxiZdCLgbAs6EKMcDw18cnczDcJXk/cVhq0KDAXDdgjESrGJ3MP091U
+Hf3ufiL7wT9j4IXdz//OGt/NHtaJpyU3DxjZULr5j+EZB7DzVzh59Jt8rPtaL1zKGaN1qvx4h7+
kRJrD15Pu82cWz49RWhQnp7hHy+Qunsh9yYaI1zF8ovfrYf/Z0qKqaX41DX7HaZn0/fheHTgLrK6
EzFcGe3f48wrZodVo9hiUOtPhpjtXWKFnTHArjRXyHOBHb/Rru5COKkdS8wLomkrhfkl7ug2EHNe
4Xq7GLeUS0hM3z8D06KnqajsWLjGWHSRuOgWBzfHCU75FtNhSUeLx4TjW5b0vbhf2iieZr2JLhMe
8YMXPYalLY8q//k8nSTZbIROvYKzmY20w4aIkwqGUDJbNmzdFgl1R2yREuzlsCfYbTpDrF/hW4tP
lbzDVAy9uClWTiT89L1zjLpEW1n950h0A3Ie+PVMQfGaLqNNfSjvEbd2jkSARGNmi+Y34yWfK3z3
ZCb8+tNGcZ5DQoCFKsvvxodYB3+uQUyAT1vyP1MwPiGjGom1Tj6dMzXztkOx6XZ6wpbjuOQoEF/i
JBC5VpVKHUwhnlGdnEqZji3s4oS+Fc1ivbidWExSZOZZvRXP3QIRtrgQkhArgYlKREA0VozHMaIR
z9sToAZWLVND7AHPKf4cDNH8Bzchbka4hFuvNYKN52mdiwUhloB4jxhzMZI3BqgkqEFpFvO4tsU8
PBKyoDqBT80DsY6hv3muAErt9zypOOyfhBvEPih2RGHeC8/zHDYpEu46hGovoZh9KtuZOqazeZpo
BhXZYiWJj7j5R6/pp5/i/yJUv+52EV6Ic7Rmogr+ihhDw0EBGmVB4q9Q07egpq9Dihd84T8UXhor
XOr/NmSKUTxRKF/wCYLR/uC27JNbe3js1BR5ilXDx9H+0Ow2hESIH/DdRaKHT284SZ9Sp3HDaW8Q
LCA+Qxor4YJw7VOoUnhlCPbZOaN6e+x3/YfVJRDTskVTLx5BaaTqicRwZVqQ8LPaiJhNl8gMtUZe
QSE/TPBM72wo6vNV7iP5Fn8jQe4IP0hcJo9bdscvuYMH97ZzJbQbm59oKobib4VWqtwVIgCiKob4
zsmFydvS3DOP7QLNhmyHzofl7Dk0FIaEXeceptbBPduVUzkqn1g5qEoQABJ2FiYV1uqZAn9EtD1x
u+KEYwgtCUb9K2W+snt9WrbL+EJwDq4tvg84C+Jb+l9bFBuoxija23e3ZLIL87bj7aHuYXVjHwsj
uHCTlbD+RIihE+b22cUVmQmHBI8F82Mf5/gOeAaYICKux4LBYPpjEi4x4ESoishdqIy5KOGJx0iG
bMDeTru06ne38CfU8d9O4Sss6ZG3rgCdt9uJ0Pidnb7akv5Ymnt/vIXiMZJrXa7J7lEpglePArQN
qw9lUC7WaqcW/JbloXcntgVA943D+hMiXoNYVdVgPIW1+Qkl+8s5vy/3dUtOVUAko5udIJCR+Eqw
HUD35TmIGNrHRQdUD3t2Nt1Gkid758lpB7ZD9rQRR5qvjhKnGexsrb+G/QINAzAVusrcuEX55OR3
zaIwilW9s2/nqNnfqUY97fZ3zu/923xGrl5jDIAb0ZSTINGVnjGiv26jSpbH+6Xq3sYIYAdwEyRW
I9V7GH1bq767So/CK1nfI7uG9BfSPz0IC6GakGBYn+Z7h4JNNXG1u3k/+FtJj2fB5sP0Idx6INrZ
OyFmoGMIK5Wzx9UwEvRM3K6hyjGaZlkH6ZR+nnqP1FeKuL6Ycm/bNIf9AxuSaEgP/DKo5Rr/0M0Q
Xxw2/Y6BzkcG97XdiNqpefjY5XZysJZpCNcxJCDJ1W2gpRSerHKMbp61B5ywXW1tCtmBzRFC0xDJ
8LGRv3O0cK69G9WabSOe7e1kdYrOtd2ETb/zJmnwxOL/p4sVTYgZyQjsvlJ7d3fLZd48Lxvjdo8Q
G+R99m0XXiYFeXAYWJRmHwEDbZ6NOm5T1kl2p8Hho9lEq1Aibj57GFamCu0zdEuAzT3gH8t8qN9a
0JaN8IZWNcEBQP+Z/i4+3PwpRguN7/81/LXo47L8H8LOrElVLevav4gI+uaWBYrY96Y3hNmhKAgi
gvz67yHr/aL2zsrYGaeqzqmzI1PAxVpzjjma1rJOpcOFI6CsfXWOiaZb1u6bIsCMwtAc/uYCpPzE
RvtyjNVJhZL56G+YpB1JxuncPqSV9+VnjZdYn/gnHF7HRxi//Du9/xRjD8N/b4zdNXJAl4ca7jws
7kV4cPohZFj8h8f7MeYU7SCnI8ES3ulIy7cthYbXFSDWxBEnMfNHqFDxZ/FHW0aaDI5s8SkOSySC
bOLAnfczvO8lUb2uCr9VQHsiQ3cUhoHwfhWZ/8Ch+OvGv3Eoija95Xn0LGc68JA0fgCcJDIGIAJ6
fNL88t6bP7CpDZLXHCRQKsbmLMu/Ydcq01UrVqzrmu4RWpHsXVYpBuoQKghPHpT9plcOlZeI3oXQ
RCSWYD4+Qe0Vja4dVosSWwGP/VXDd7kuMHXFSDLhcCIQA1Vt+XoGN3IYaBHWmQrzA6zHvw9uUzJa
QS6dUbaWF3WYTi4chCV5jYGBaQTygkM21WlkzIF9xqLGo00LpDfzA6u/NLzAc8HGlOyTPV3daZ+U
/TMJl7z3o8dZRCHhziDyYwxoHWJg6UhH4H/1BC9ZwGJ+QsNVi9vU/Czp0drVpIR3yZSnwOS3DU1Y
WZqr4jbgDI4P0bl+mgIrJS2QJk/E68t0z6dgt0vbhyr8gh/gIBrfZvjBNpKI4y7AZVttqj3l4Hvx
IX1ceibwI5ak1kRxCAU7hRxiWDJ9qrPnB25L0cuJwkQJI2A89dOEuwF060HnOIC3Kdvb0DpDFhFY
/KL2OokUD9YmkOe3lfTGFBHTNwydPOykwJTS0NZcY996x9v83E8+n2OJD1o6CzKMemVCRZstSUot
xhWgpA+eiNQOvy+/mEShfbgr7rXhlKpmzue9j6nhIscRdEHRG2FmiemtsTi/I2aVRLOkEz3S6Sij
bmKI/SNhKzif3INyfVo3myaUNmdMRmiV8T+dmqtoBoygDa2oSwqBFndbqXTgzz473UR7NSbAKLGb
3N379BHqumsDx3+2A6sX666EY3CXqXl/bftYGt5x7Bud95fXwrsdzFU2LUK2wAqLKObPGi0j/gVI
B/PtcZpeRDRQeGVxvCS8DHXAgJOkjv38CWFHmz9mZ93tDpQAu7XNcU9l7T0+8YbHPP6AbW/FUgnM
l9vTtXUfx6h4hjQSOT2ecvChb17MNADMvFdbbr1MFvwY1ptQZAuty7ckVSJ9yw/R9IbDSz2UyhGW
YzzYsQofZkm5e3MJCI5n2vy0u01ixz0REHAWOHtKsBs4I0tCuDlhsUZU8CFAB24NjtDeni7lctDM
dHx0coGas6OjrB12txHPUP5s36WVRSLJW5W6ue7eKNtIDK1csEVtepbdjFU0QUWPotaHTFcyqx89
0QYtH1wQRhRuNVVzz5YFosQKzhL4Xvl6S1y8HlVCzNEglqJ+fexxy39iW+yDeuJh33PYIa+8+Ude
ObLtxHnXHoAC3tt9+6GT9IYpACPPmsGBNZV6pAhL0NtG1/frVMMNySUm1IBuM0qpvTEhPx4D0j7D
44SKv0VblvYw2+QWJ8hd0OA4HzGBBoCl5POR+9mZ5NmLGDccbLpguzTuDZYRkqK5KSJQzJiEWbxs
hUMeC9JaCm26i4Y07aj7DzXt6Da/BBXJpkjyVyBQG/gv6Zv28dgTdLWNp2jud5l/ncqLywpnoHHz
yZCO2neZvel7ex4fbm/4MjCXmlg7mGw0lKTd7jAuv6yzuToB9OyDRsueCrN4++SwNl8LpONjOoaR
wczBbEFvabNeTSSTgKp3w7tN6u5vUNUYwAPq5u4RrsuZKF73srdmKLPbZxhj3n2G78EjqAaXSTXg
umsW/JBBFga/g9vHb3rDH3TEfx8X5t/HxfWuP+RrHLVwXvKBRBlLdy+u/QubwMzt9xfMZvp3eEVt
KMNch9IqbAhQY178YbH9rfY2/7cw4WoUTTNstYtM+eJS/lG0pg1q90tTyx1ZuZMfmp8OojPV3Wk9
oEfIt48t9CmGySc6dqYovUVHzXVAxGBpSak3sfodeHRyR1t5+iXzTxZhMSXaHQv/28DbXcR8me9J
TIaBL1OXk1MLn454i3+X3/r/Tvj+upEvVcYfN2JGyqMwMh7r8NGjTXHZzwkjd8SUw2qaL09uO0Qc
0Fffu+Fm/+0sRltM4xJYPpgB2V6oevAyQKorT6Z6QSq3+XUw94MU7O9r/EaGvWZKFlXOEbk0RXQm
LoAl6jHADMTuxmINBOANyyDvVRjChs+xilN2L4WH1e4QN6NL1dIxFiNHzuatHJbI5j4us3JzN315
w5F/aWZWNSnBZ/GtDYzOMdnCHq3sJbxQtne5CSxtpakGvveeKUGZLPjarprA0Xwms99hyTKtrj4x
QSrVyXno6H3zvVawtPdNnNdMQo89CRwrc60hFLTMnpfoF7EtwzF5dFa9Rlqe2b5NlwjwRAthneGL
bnzm+eRG48KpfPQtgucm5yzg2MRJulwm6ydiyifO2L0IZ2Sjz/i322Ys/yEhot/kUr+OiI/ujGlm
16+KJ1uRToDXIgOeLoIzSbzoo9jyCztj51lZ+Ke3PBbVEiu0aGEZIsNQ8bdJ+/8WmH9/j98q6zhp
02OmR8d5xokiT7RqqLKd6WY7IyzbOK/u1mdOleCUiySnay2c/qmZZJwMhfT0n6dtpee/XNKXTPfv
zqi7JNNyUPEaFuLiv3eVGL1fm2rnbF2SBh0vsh12/RKBuIFKCc/4H+eyT4onaVpbHtkRjzdGufx/
yJnts4cL3v3kdZmf6UccYh2dYluB7T+C9EVJ/JZ7fFVgVQ4qAzcp8sZ7x2TQ1jSWgGUYtOXTSPHo
Fvnqs7inw5zD+Rjy6Ef1W7L9D8Q1blPDupbYl05B/409oqbx0X5I99s6J4ogJnP5MbiQULJ49Jj0
XMT+Di9BC2SAMfid7cTZHwuBcSXeK/fMu8+T8P3f286PK8FSLNOxFUt2vtRKf+w6uWU9osJpbutb
j9kWECbSjusv+MgPEm3MemVTUR1SirCc/dZgGHJdNaqTpWtzTu7w7kZZl0/LviPwtRbWguRQhj2Y
dvWK4N93p/8vP/PvT/52VjnO3bGNrCRKi+jzeecQFWNwqm/2uARrI5wPFW/agdML4NsRHu3O+Blz
RntFRShogv0W+V+j0EbV/cl8EAo1k+LfQAHtp50fKADOi25Ad/iyHPvjO4jaqkQQVibzIwiWbOqz
p38vjUFs1LhbneVxfGxGt5pwucdALklpq2dN42vKfWYlpp+dDS9nBzR0NUiqp9CctcWrq6p5/27m
q2NabYpjTC0vo5S17g2rTPaMW+nLTu95tLzKEv9+5j8oJviuZcOCq9KRI79DBfHpatpRUxfrznzn
PKQlOvbUwbMnj6j58o9m+svn/VQB/Pl53w6lLI8rrbD4PG1JPGzYeQ9Y5LkPryDN70/cJhqSEfBT
o/AV839/ttmtn++71p+f/W3Xqi9JacTqpYsdwg1uh/HPXvcHq5NP2uPrdHofvfZYXxDYVjVI4OA6
XrkSBdLsOev3IRw6qM5JThF+PcKHvUXD22lY0E7uoGny8JA2bwhABr8kY3D7q20inj8/XL/VhWXJ
rCvF+KId/bH00tvDiS/pTVmrfVROeyvY71Io78zgP1vssE4TxE2j3b4LjMJCktdnvKcfx+TjGsbD
+2i3u0Y+ej1ufP/0JRfzj6Kf9O7USUe8ZCC9JvytC4lU2oVKqOWZ1CG5hnmlMwJ1Fx+d8wwPR3rF
rasjETMFwlBeoKIwrt5HKmbSBs8wE8Vr52T1lUU3efSPvI2z5VJMXhRkGEq/tcQJea7qYinmT5pJ
+GLvJqHWiKZ/w19P4PNmT+ZBmO2XgTEjrBwUScNAEchi81luC9m9xEEk8KSvO996gD8CPbQgWEJ/
OC1pXEgxJXKZAh4PoTPcZlIAN94YxA7BBd9WGcwp2YOlA8Y4lH/x9yDS8scvCccVU4YV53ztH398
SYp+0SVVN4lHgKD2iRucRUQ7+3Xak7rI72j/7MhNykCdXzdS2jsW3t0mB/E04R6NpTJL9nbgnP0G
MwOGBxBp/Rz9zIytzG9IB3oK5S1am+Ftau30jY72RSTv9rVLZpTLnkk5tNG0bXbt2dHwRiD3eaeP
44NEe1YM7TEelIm4IjAhnoKhx/K8LKDFdDlSQ3QO5FpXxLsE8NSrc6C2g+OoKf1aCXlf4FERp5lN
OM09tMXEO4G8fsTJlL6MIjvd4tth08p4ONkSHkfoEGU32T6lePBmLy6U9mtLc2Fs0EqyT0/kufYS
ke0sNKhEZdj24mE2PSY9xo/ns6cNS+AUSDk1Sd83glpW532O1WuJ6nODSAaJzUXARzIIwNlwkc00
ysVlVU3YTKJQIbvE6T/e0IDlkByoGI4idcQFU8DNfZAakDHSg4p2guGjF5v4cYfyRl87dz+p3RRa
i+I2uWcyjsQYB6nAUCZUwZpamessIyQt+/Y1V0RC9z8xkS9AL9HdZ8O4sXr4x1dMRjdY/GVohpA3
kT85P4fmY3AGRMcpi7be8fjfaKp6uJ0Q8OcwKYV0IhgXWK70lZ5zg/7VRUwAOnAagG0RaB3UDBOI
+kbQZu3TAW7vmecYU8N287PIZQ80LKHljnraqWcM1U29eVSioq0cKQEqrtO+nMsVVZTbxUD7hHPA
RUk8DVOxZ18F5bom3mkOglRKbjp+QEZ5UsKjcaKyF8Y1JAbq+ezrEumx1d3TuZ+GXD5tf7E8MBQy
K7QxeSX1VVxyskp8M/GvxqTiuYybCAe/bHY7uhIJ4kE7impXl8jx6NnaUrm7LOWr1+oBrcAjsObF
6sXxI0K9z0Mz8UpGYmOYCURRo5bxgCggFwEF63BumIyr3o1wEdN1cFdhNFli59izMCPT2RK8y71n
Y9z/2e4BBF5Q3F3hmUyvd1+iTMNRb04JGb9QM5Mi8pZfvNYAEpxFb/eFQoIPLxZtxbUvtcI5LW/7
9DEkteVERjMpQYGJVc6IePH7Iq6wKVQ3tnPH52NcAxlqLJoPTe6f0YudxfUZmrPbNqGlltwqcU+a
kDDQZKiLAgdU+yY06t955F9LcavHzmPMrhWr/LNvEfJVAHjcIVgBKirdG2WANgKxfWgb1Qhoayoj
kFfkFMFyhf27dBribV4jPVC5nFpETq96vsf3ofXSVmOyVMiPqwcXqFXlEuilirwsJP62S9L5ZSf8
sVCyFFBqi6rNtL8D1acmR3yScVqVvjeeJjva4suUUwQd3/ZGZCmwnDtxlzn2MTEpJSBes00QZOPA
+/exr/94bP5xId/KylbRlSy/5goWWOy9PNJe1D+iYntdlVexgg/kklrzwcCvb462rpEMsPubyQPT
y4KZn7u+6KK7T94S0fQpWana4H1Thv++RnL1fjo2/rjIrm7649i41akWVdKzojZBi2ng+9torhRA
JX2KfGX0IKqR7wRE/7ACICutwFGjE3xzklKrvHb8RAWo5BUo4q30GdHBZMG1k7HJcVpDlGDaixNp
KSTBC3waWWjYWHXCmcqk9XoXzxERrmWDt07kCTU3XYDW9fMhzbzpPbb8110NdLeLBcU7cVNW/dtB
72jx2jx5+vHqOihW90mkenc8Rl+KHh3yiYB5ANjlkxH7uRd7RIgm+1NPXxi/dEU/Ah1/rrSubfrj
2cXXh5pf1ahZk7LkfqbuKycpcBJ1XQBq6rXBgiwx/oII1mk9hzcfL3X+SkJsBmt38z6/ubh0S95v
74Ci/VTuknttopfAgUb/LjuKnfv5fi+KJ14J2FNjWCryyCXQ7nYPXvPKfd0n70jUkRNdBRORgmwG
vi2Hbw+R2GIBAQgfVnfQDleY6faYwDAck8cGKoa9XojHgEP/08JHbDyOQrNxX0vEuwMIJphrDAbj
hlQITANXq6M36xPJ0GDKEd4YkRXL5XMwmWBSIL+9UG8hSPeWQdOvBms7CEk9wG80QaYte0DsuQgo
F1BpBvX2c6mjnesQ75urw8i5Dzrp5HLz77fh563jj6f2jVFu5rr2NNPreW32NZZ4UGAPIopFzKvw
UsxBg7izEJeLkMgmkn+MA0LgmECOj6Z/6Ch7YsQbC5VYcJj+qiUzfvlOv6tvMq1msV2r61oPLRgV
50mFsAsu5qEZHWdHCEwDbfgYdjqc2D9OS09C3Zz7xrxTW4IbdzSeGGZPRxrMoBA+fCeUZnVgQGw1
fShPEFEs3BOq4IGi64ldgjMF+On/8ox/arat/6PtK9Z/5rl/vDS11dRqkd06DVEyopauEaui7p72
ZnmAS28zXCweArn+ywGI5SC72Br80o/92O//eQnfNmaNaFb5fOYSynB4wUSjJWmVlF3VS8CuNnLW
78bEvY/LKyUczKqtkndRh+hjSxIQBwesVW54VyHueENZ5H3SHrv/fkjqj8U8/vR4YNuInb7w7D8e
kiw/tOTiOCVXSC15al3ZETury8gjawAG6Rne2+j2SZnG1Kn2IFOVs2bPwZqs/30lP/bp1h9X8m2P
c6L2eiuft8vaAvpjh2gJfjAmD4F9Pwbz0i9n5g+6VQMR2X9v/Nsb+IA9UMVHudtS95CHRefx2cWP
F6KzOKk9YoUOgvioS6c0e2dzOrKR/nLLP7XrNkOC/yRl6/o3qOB6ik7nJD4V65vHJdgCGwnF1Riw
6t6WAPjDvX+pvF/Fqj9u2bZjsfYMtC5ELv19mkh6GmUn+ZSu7f3VxsvTs6r+ExwSFiMzRdKJr2AW
1brGtfg+urwTwZTMSlvU0JtP4v5ezOun+4Bxg/iditm7EIBHXgainapnE5L4xXDqyPfFcfrMGWEx
13VKnzlcy7H1RkA8bQajqOJT00S9udMrfVq9NCz6sj55XAOIVA8vPUS5a23JQ0VwlfmW7JUfeDG8
WMPrXpMJcp3ll/lREtAeT0InZe7i48xgkGeQ9NOzl03pcIp1R+sZ3mj3c4zzBP9gvnMIVSBPrRcj
7h/XU7K2j146stb5kHlt1Htag7MmIqI46STdcn48C4Jf6fs+MkXIVCzYX4ywF5E6sne9u743Qn7H
dll+uPaQCSAeDAj/nsMm9ZTaI5weOnN+c4u3GzgGH8mJh5P3Pt47eCxwi31tTqRitjAM/kwYT/eM
7zlNBccBxsuU9MbmttY+H6jKfA4Bh8B7396my4YBNBSmrfQJqYgMPSbE5EX21L1GkOiQiSU/F9K6
ZjGDDGLv0uFp2qxTY9D0jYNOTxKms2hBRv3I8PRh8S51PyYF0qiph8wGtngn5lehw6rZJiyJPtly
n9bmsU8Ci053r8ru8iYOCWtjnlHgVr8A8OZPu/cfi/S7+O6imqe2tZrn+nnx6s7qSwcvbXrm4zA+
zupq0XrUGc9DGnRDNBQsZy+58xLTj63O68Y1Dd7jnFDmRaHhq1XuXlppBifftoLTiuFJ9CYOFxzn
3Xbdjn2GuKcXvL/mbD3bfMwEmjOpSyK6CMv7LQLwx9nCn7f27bVXr3nzsNMU98wjqQPRSJmeALke
HmSgU/9jNdijLxzvdu9YBCzBCLHY2bAlT/evaYibz/zjwySUrYx99eZvCbYq4v7L5SRwL4dg9O8d
6gctLBDwf7eKr+HrH8fD8RE/i5vTXaq2xCZ+XFKld+47O/DfOwkumK/12gEeGYPG7QCzNwu+cum+
dYTH2YvtTibV0j9oGCZksAgJkAmC4Lda6qdd1EEsqtnMLzRT/3bIQiEym7Ok5fA+4Pgc8lGLb/7T
L1xQPIAA9wGf6qMNPpzxHQ91QrREiFXZeyCI0MRc/CZiouSu/i9PriNFfYdiEQ/LTFV0lcnK901W
jXTVuPLkTOoPta9hCV9usAo6kbJX9uHSQUDHSeYCHrugYcQk4CzOSq9/x7USo30/tAPCbpbLOQAT
8BNNOZlLvxyC1k+N438v0pC/KVxPdV0eTfP8XCcj3L6KQox36Fil6TkD3hh0claLd6s3wBgDQ0uA
0NXs7XQLqrdqx9Qy8jtHXbAI7+36hrfHhzzYll73rYfgbojzl/MlvjCfiWjIeTGWvL/TSsxLkMyj
T6XjzZ1VJH5ZDvZPI6Q/7+nb25VenPtRzaTmywNjhzYq/XJ7kYmpI+ur9GkqX9vBY1nSKGuq+1rN
8fVJwwFrZTQ6vIxGM2X/NvLRE4iD6q5fYG17mPHga7bZedJ09xSln3uE2Qjxsq3JiptMuki4glYQ
nxXns7zTUoeYbfDq/lJP/iD2NvDZ/P+LypC/4fv3u4K7spY8yTCrxDkbtmQ6jNJN29unRAGdJHcW
42T4Ot1Lb3vYBrRFq4eL34Pbx3alAa8pw/5lY7p3PNQBJ/IDqdOi270xYVIvvjKY1/gCOVh7oVVz
f/MKMbvL+593Ap26rWpsKnj+/114FOrTrqhHsq7rweYG7hxtPFo5tA8CKynEgURHAb4hkzdWuoBN
zfrLptIE6wqPfGTEaMiqx9GLDpsjHkl9qE4w8/FPWt8RV0Qh7fAL6V8DUkwQSuO8MOpYLPUW6lI1
TKfyq0RC8r9fdOOHF11z4M/aGowPtOLfcA37+IwcXBRl1ttmjBmp3AWQlGK6eGyxlhFIlD7slwXv
ddljt7bm6aDvLrpqkwnDoPPjDj+zsc28vU/k52qjTzbsRjCa3F8uVPup5MUeGqdsSzGYbH/Hq4h9
u5SXFAQGDzWlQ4Wx5FFrrkRjsJd7FqY56IbNLtIx9WF3H3v3V/CjKUiLaC4CoWHvOc9G2vJO+MUd
pk9CsJ/aJ9JrhJ9mShob82Nm4oFz8oFviN9VSZtoxZRf4tVzgjvxhkHHv448WI7yCyQdvtXGM94c
9z6TBc4hhsvsBovRNngF7IViJF7j0IDOdhUlasILr/ApuM/iEK7f00vXzNjxeUb42LJLKbAC+/A1
tL559CAVKiNrYs9k3W0HqrCg43Tq7IcHVdPaNgHZpmBg2CgnGTiS4TvCfjnurjFsEbXyHjPrwQUE
RN+dfYBqLLdefMhYnrVn9INBEJHOA4cg8FnaZ4qEv9l5pO6y4JaIBLnwxX84tZs9fbPpFad1e50R
Vg3BzAJb9+6bTO1X16mCDtxxSzQVby9F5FIxSn28DK5TKFUEltf9o3+HbDpQ8y2Pi1omE+VQQvSU
evBsPg/LHBZTAltSCuz9jRLp3Xh59nE7ySbl03eYKDEgJlLlE326zQDhyn4OA3bBFkYWPdnRAcHl
NrNbaK+2j8EAZxARG0Fcese4d8j7h9LT+od13LNhs6FihjP/eFPH8iJ7g45MWZnxSKoRJk37pu9L
kJBlt9o+3fsY2fN7Nl6TJn7zbQwAwqLHvLPojE+jKWKy+eTALS2ghtnCXEMGvHn0EuTb8Ijps2h0
BSnOnEXq53ATe7fFMvjN5fOn2saQIT5YjgwJgPLh793o6GiZadwfXRxuNzBEJbrvEvb204qYbz18
dYavi2PP7MywmuFAXg8GhFF0DrDnO3t+mIfLIxEJrsr5zF4f0yYyIPplev1Tfw5Dw9Ztk+E1tPNv
xU300IxH5pQ37OSvG8el5DoHjHcRijrCOajLlAW005BW6b3bOEOlrM2s1ek3v4cfLwPsz+442aB9
XyXtH3VgrF/RmeTXFPC2+LR5q+dxK9q3y3vZP32UWbfL5UH2agmmqtaCTk+0m+o9cTyy67Pg3zuu
8kPBZ2ALwoVQXGG2/23HNRIiYx7dhJ00amZjgxW+05EnY7IEr1Ss9aD5YJ//5VN/sJ1m5Kl/0fpU
xpvfC7pHlkcX+3wHZO88aQjhwob5a4o+YII1s8YltRv+sOzoUj/nOsJwbr0wwBXO6jfDceuHM+eP
a7G+121t8XSMqDbv7OQRLhH1542tz92R6/DA+y3uWV6XKfhgteSU5wrZyDe/6p98WOsCfyEEtpgd
N+7/RWYxPsedsdzBZK53BUGu9YgceAc1JU3pleynI9qfm1gyoLGp+odD5umcV3tGGnwGPv+kPFjM
mhl6KZxbv4HfP96sCU6C0wghQda391SO9Lw8xTXSo502dbru3SSzWgIpmTL5G0IHz0qMtlL0NwE6
JnPwdvTOUC9GJarjT3soD5O1PbFqV3qvWi/d/ns14nfyv1WNrjoqWIqlarCKvr2i1TG281umNmsH
eLsQmXcNoSmIDjpCMo+4SBVRvwW4H0vs0cB/YPcweDKh4C2Z9zrnKWVY4qLHuZtQjAEBMMNnStFZ
qTEBZUfEGwE3aPU1guggsVfKPPdPtkxP9q/zC+CRg/f0Etxd3PCNjlHEwz9k+LruAkxqX+dILcgl
szmiO4iJs1YhiywabN9GZARw2awEdxhxpSWpQFxh4ukMTTqWBXMzIWFvjZwFjz2Jf4767HjgZJ3L
ZSP+kyZl9BvqXwPQfFGidUgF9EvxgNFEW8FLUfBjtV/4td9Z8GGig2vYBYLcxTuHSS8FPibxVkVs
SV4imsXE9anJEZmJzgbxFHZzjpgDGuG44Ncy5Ih9CLMQtrDb64KwZqBRdKXgFNhlBV0hbrpvXUea
sShf+nRc3qzll7tbWLZdHDJESq6VPOd+93kYtfAj6/VNEC+LRrL/Zrr9/ZeTONfxqotqzF0xbvnQ
u9/IRyaocyJ+h8x3Bf+CxY8P7rJyxaQVa0L+iHE6eW936r+7T3zXDDCcT+vyxe58LrEvMGgU/jpQ
bPHdynw8YBE3f8H0EM0sj6D7DcxSe3A8fMmL/DUINb3rOuDb5wQ3WF7UAkDEnZjs3Dt5WT/yu2Pc
8d5jj6nF+3LeNVkX0NN1l+AEpS327F/6XPOHt9P4PwDTsAgQ+tZCtgDwF+1Jn3vrcUlQcHBNlcWX
yaIe7qf04OX4Fa7rEaFdv3AvMAfxToHi0Ifsthr0P5ghl3idjwrvNCDurBzhVBj1JqEMzRBP05dC
7dwW7yLaMqD5TMa/Cbu0nyp4S6Wx0k3FgXT4nXWUJJfsZDzVZC2nfT317+8Xhuu0Fenk7Iykq0e+
BYOZhxWe80UZC7MQTMJ1LnX/OPk1WddzRNimn8JLulf9es+gVSYpMnXTtYNfHBWhIgrdbd7JVmoG
NWgmDvCNeyKXb1hDN+CQoJ5cPcjuI0DpFRxTGWm75znMHwSHCdny5ENLoHdCMDZHHk41lyl15n1g
HBcJGiVSBTfqRwnTzOkm/PIacIbqnrRmpfChNBE+dn72cryUFpxQNlNUWBRLReXUJN3qvoW0+jj6
SnAD949E6UB4drWzyN6jObvsY5B+UFTf9d6z9OFsJCyi8MlJ/wT23WTvOqt6Wep+zPBxohwXCEA0
ZELeOUMElWyVLdftVKKo3WtoOW5CKCNv2yAFaEczNarzCXV+AZLQCeLsp29fgsfUjL2r7ee2e9yl
DVq52D+f3GP+eQODuPZNVvJYi3xJCZubMOAeBXio7h8MkXcGNQd8rl7xyohPhfQFkYos05MrK16l
daws0m+LN5s/GT8Ncq3c6uV088xZDQlJEOrMUyDEhJONA+MlacWRC1RDjX3UCuBgt5fwNDAgbI0b
SNOHhHy/pVW4gXIMFG5in/HUhbxKq/6Dfe3hpjQ78xM75duFinciM8xMXGDxs907Kj0I1UUbnJ9C
JeHsNeYZw1ag+ZLcB1yhxwB8Xp7XrzdK91TIb3T4DdoscrZb8RxGaDoOFO3V1DKGj0+4wo7aU9GY
O0CZGwQREMkv40LvyYtj7ROcQ5Zel1I9yD9ICo2WMEW2FaIXnpDV4x6clxKmvzkoE5Gvpc8MYS8y
VX7o6FlIPCcO+v9JulX1qcOQT+oj0rkgN3oOTy9K4Sabx/iS+CWn1QJ+B5xztJ8x4tViBi0qRQVT
wx516+0dWHkIju28y0G7oUd6auI6bRSi9ugHamDED2tmvedvzkplj0y8GwfhKG+8Ezb8GLk07oOh
92+A3dfU4xs4wS5g2YpNF29ZWoeV/VHiarBXm2dbJesr4sKPOxKdQugfcICiZJhHnnVaRVTZSs9+
aSesvXMZ2Lt0WZMlPYxa9yzxpd9bv9oqs/goKiT2vxSgxg/oiQVl2aRTMUz6+G4n/uMCq6pIL+c8
Pq6tMkRa17S9+oyqsVVB53D9rWkfYerL15ka7fQkPB+ul/DZqQ8Q9jyHiuqW8iCNe8ruQq/IfPvF
IN3w7puP4EwQKyw9k0TNx4Fmyb3hnX+nrBrVL/adsgaJezV6ljt8Aq9YVRB4XHoG44q0GR7JKUUS
6hcW28bg37WV8tPpgsOcosqG2gG81jcwT6/aKj02WbyWMczAq8inA/XQJol7UI3ZCCusAS8zZSQ9
KIEKH+sBLz6iI8OiGoMhEIcB70eEU0COHOjYK/blhPGLEVSTBu8iOSz8q/8gRJZiaYP2LJs1gzTg
j0hBHFR9g0N7bb/IM2R8z3fsPe5wUZR5NWiENpenLWJxrNcfoTXBHcNDuUP/T+Zq62f+gVi3Ma21
QJEWqkjW7rg8QD3z3iwUDAEaP4q10ekLOehCVfNxyW81fG1x8ykwfBk6R0j/bfm0VogZsQ9Aasiw
/5COzqvbRHpRoKAt0iHTUmdkLpI1K1AaoBpBVqhNsNzws/D2cRwf5x398ThIN+lE73yqfIWNrffv
L+qHlwcCiEwjgl6CNfrVa/+xNh+RdlILE9lT7o27gJr963RV9DslFnS/RX+LCwbBop3jGaQZOIG/
DSp+KMK5AF23ZUPBqM8wvvWEZfQ4aXlNrKW93pzp0OA0Isg4dYATlfR0wPlJaLpoKN8+Fs5Ezfkm
U3GLvIfdqx9+E5EaT2V5h4g3rLuW/+O0HyzQbY5IFMBqQ3WfVG6CCRyYcJi+38IlIDZ9v+S9Z7o3
Ny33vRjmifdOVyRzSFJ4RxPaDpiQK2v078f95Wn89171xbeh66DvsMGD/94KdCUlxPGBOoWg6htn
60EFN3nC2/NyyVUtkYMOQwIL1XcZGK3XbE1w3UjE+xRarT3DzAArmNqlW0KD1LZehB8MXqqaa2Yj
Pet1nj4dKTQpwssLrEZg8hLmIlnCB/YNCWBWIx45aMbRK54W2lPgSX/+qPYUSoxHT+KMR0h7OAFf
wX0j3VODXziwwaNOfvwW75oYGvNxrL2nisjPXvtxXzsvzB/jZYoQGuUgL7jdgxkcrRUmxjiPYM4C
vzOieqV8MMmilX4ZxRv/28SZ9PZwIFRDI8zK/vZEc+eclvfb/bpWx1RpeoAd8bh5M+l/mbS5zQzr
iWZnh/X4hC2VOTqiKKzphFoIZ1cwzSb4uA+5O+x2dA/2GAO6Yqztzhjh2MBmQp8qISY0zfjeZ6Sb
+Wqg7mJcwuUJ3ftvB4XdLfbvy+O/N6N852RdpJsWP+U7aA1GQ/nOANhdwLOLUasKBxwOPOC9xeZ/
j00znpWUkm860Al1JX/yWq6d13qCAhtHKRv7/JbX1hKSRBHQLa88Dk9wvd7ytbVyUJA2fgG5xggz
kB8405IgJ/rCLTZ4H9zG16RXKCLdypN25ySjbIX+2whMg0lKMiO8e1tBdd7W+7J0VdM9W0Jex0ED
ogj2a0NDUCmGZpC+s2nTehZ9VYCH6kaf4q4Ew3sbF7227Jsb81P+vAzaqfwpT07/j7DzWG4cy9rt
EyEC3kwJQ+9EiqI4QcjCe4+nv4s1uNGVf0fnqDu6qzIlEjhn788eom3L6PPSvZBMfdd4hLbpVsJy
8UPkCsCG4VnPTHsdwzeKw3c81zL4HRjpDnd3069UwOZXYlJWzb441GyT6c6/+c8f0bjIZEmBPr+N
b5AwL9YbiplgxmauLGtM5szJCKV7uxwcwzYOYrzF4FdG7+gQ/O4dD4GlPVTeSB25tFu/aQ2eQnkd
vIYVcoMGIiM80tlwGu4I/pmhcVYXp1k6M/vi8btiHwc3lz6jVfZaGouaiBbrE9E1DyNDO0JGdLD7
flv8mK3DrdECDe+mI9OiWHOvxJdoOR3bTYL16FImlwnQFeV+6Sqf3Uu0sTB2g5KjVLg2OBeIlEL9
2LFjwqXvMEA05+YHQYR5rVmuQZf0HQtFslfYgH8QTtSFI2VrXPXktb4Q6xadiSaQlQVHSf0rnaeT
dRafHv18FRJUxHg/n1UaHjkuGtz1zLDDQkOseZ6+EoNmE9v8Nl5igUUoxEx+JqDhrX2bd+aaZK8L
Sdg5/edOadr1Lb21pNU8+AxIKZA+0/diD8fy1ZAMmjnwRMg1/F9+4CQmyqxnMVqmH1HjJKfwMIJj
fpcrZY+Hni5F9Sl6fpunZXHsTpOnhgvpxiB/UV9S4TmxS18GEsrfBN9tY2Pfma7SnqiTmOn0wC1s
XAtlpUpu9Tbmu/CVKbf/qJcNmZjju4rcRLCba7yZQk8AmSPeUWqPPLx0+ubLuT9mx/IH2zp/eDcT
l0qxujQvlQD0dCGqXDzCu3idNJcFBAdedTfcmIZaPJ3r6enV3xVgSPJSoq/5vbvmD+VdIZSZuLQU
TCNeiYJdVot6XuTncHOJcWHsCaDAG0DWU71IGyAEg+gaUKtV6fRM427sRldhaX13G+tCDs5OYgVe
taTq86ZV8wJh54TCpNq3OD6sBbVr3a9yH250oJcn7bPa4BbOwZxynLT+uTtoq/patxhtmrU1bp/i
32DJ/miQVMfzIixTZlDiy9RlUKxIREL1JOJyOGgI6ncaeubvsoAoiASbC0KAGyRGNr5GZFmiJFLV
faesoH0XJVGk5Q75eIt1VbdNgCLR8SuXtXJLehvdIxji6fzMv6LZSS27JItzRA604lOn2+g3DaE5
xtfo2B6kPcZMvobpjRxVhDr29NscusFN201To/2xG8FNv/M1HuMktnkuCOsR1jXMEt7zS/aGjJ0C
0niHm2IgLMCpKht1cKauUM5VXG8sxVtJOxnGLuk9jCVkvnLnvv/vMeGf+J7/cw8oIMWiqtFuLv+x
0iQRjVFRmGav3F410bbpgtOi97ft5GidJ/yw24kr/6N4q7+0NfWmWrysPoW/DCsShMof95GJNEOU
JF1T0LjRsP6HFkJUOyHRhLTb9+wqCdl0Ommu5bgSVM4IC+TQrs3RgeZYpMPTUUP5tK/ydSMtmCgu
Dp6cmrgMOcm6XgFlv5XGlzXxuiu7eq1zbOkpdhNJ3xtgJ3of2VHHDRXXy0zmH6epR4CLDBmutZfS
QluWRqsxK2DYBqfxz9mo7USeOolhQzbWndGtBOYbDT+IVvHm8yj2/LmTEtlWX21riXiS3rKr8tbN
yYdw1NTcjcjK6FNt4WvDImGlgIQecI00jokRWGx+pnDaygmvcV67VfNZ5T9RBOyD62HyEFzVomkH
vem0QrC1GCLLjGiaZjaRII+OgCkJn6Ydmj539bBUWszIRGlgMJfM71hL3RbGzlSIlPyOkmGLGxK6
Fq8o+IAC/arX6ItBlvTiVMk8poO2UqvIqXJ5k5mdWxU/UkqZA16KiIh7i5MYebLtBTWZtYy1CsNW
MkKf9rAeAhfZTBqiFB/GqHOtPHRCLViVT4xKO5f0fnc/lmAs4i5bBca9kdF9NxkBXHzSQuU0T8n/
2D5G2Ftxq0XDS12Ca9TfMjGIAfF9EtEpwED5RDyvBC46SmSEMpe0oEYIwfJGQ6/4NjbwimrtBtal
qfD/fPVYe8T+2ARfIol6smXHwrnWIXuJJ4pVzZm0i9yS3GJ5fhJ5peIkEsnJM2pHddWMlt10HwO/
oua3G93ovXy4dfJlwICSem2961R5R9SA2+fCKq/PKjt1mGNveWJHubSs/HQ5QkE00e8AiiJLvTcL
A/eH4qY+CYK4YgW39c8tOZanHodKOoDiafwXCX2elH2YERBu09lNs5wg3aueO1NB0FBM6K0IFarx
McRMFNptKqDCDbbCpya8JwIp8BJp1Zmk5YaxY+TRWg7XQ3ITyOZJ60ejM6Y3qpMEtLVhwsv7AZ/R
R5YfLO3dAP6R+f85pwc93Fsgs8HwUqU55Hzjalm4MqvgbUDA9Mxs+TXbGj4g5HLm+ZllMp4by+k6
BvakcgPSEQZGoTa+id1Pp5S2X96i7NCMwYmqbNDxScILGLppEjrP97nDw6/ooGlB7lpqtzALT7MA
6mtSmyhkisUEw9OnlCZbmqLHw8j1PhWHoLmFgw74tfUTfFD80k6ATGle6fpWusc4+VKnYN+AeoE1
Mb1eOyTs2ufqOGvOaO0Gye7feTHrmpfKrlAeRItE3QQM+OAgZO3UDgptpA4YCNXJaQe7kGyKmVKC
jG4G8QiqpyfPPEG8+Z0twl3IjgUNw2ZIFORx6BzjjTnT0JYJ1hKZZgTHJy5mHcDiCLjJ54vKV1s7
6F4rHGXUEIUf6rDLfNAcMNk2RtBpXOL0Nj0TBLhhwww1lkIAR4db60PgcZlnLhOj2M/Bh8lsoI/9
thkLd8juDZFWFvgg7UkR85Wocak1V2oLyiSwE51PKnNMC45hFm3f3PI0TjizOPy2qX/UfG/QMSiR
hS3KjoB8YAoYwuVhrZb6Os6SXZbyR4DRWty4rIRN89AtQuJM2+hvanSvetyW6s6QfyImnTDkmit/
DSwcwbzmwFBBzidQpJRw6Iyzh7SD9jS0N4VpQ5Q0V85yj2NyiAqijAD74g8BZ54gx57YwzV2BkIB
eIP+U8sFV+SliOJsaU3QmGJxlDMHZP8cjZ9yOR8y5pN5khcWczlBXULX2hXwUE/kB1BWq0SLWCP8
XNUOrd6ufVF3xhr+JXuMoW8bWciDCK08pHY4b7v6Q4gIqpbTQx7VB2OuvKqmYmAc+DFD7Kox2f8A
wbd5os6sLFimtPhdNoxD290nXaQW7jPlXxLqvY6kXoamTX2eqkOSqmQnYWwcVKKHhmNVWSREgLxD
fYw8M9acukNE2hJWgPldbhZ+SwxwdEtRE5MpKOLvM9iD8x7QmmuzDUbyfHhQpWRR+auZJa9vCK8C
6zdLonsYhazkTQFtLgQcTryiIrxBBF2x81XD0YJ7Pa9HrbYlcXTDEvGrPG2tkZQ69WpVtmQqb4p2
16NPY3oUiiOyz0j5pRVuBgWQVbjoilMr3sT+p28aN1agQdF6WOM6ZGsMShl7TeAaEKSIFEjO0APS
eLhVq/qeo/Kex2OkQF6k62Hki2Xom/jqlClfFDSfz3gzLWgzSbVlIleeJ2oU3yrpXk4rmYQpGpbS
txRrKNVXC5GzSGl2Rs2sx8MRsBYl8UHnjxzrl1S/mqq8lEkJsgZn4rybpUde/IjCq/RRA35U1mbU
3gOIAhgcxqRKI8tKfdO1vZ5Jq5y2M1kln4tTYOBznthaYoDzPNpZ8akNoaX1+FhMq5HoA7GG0VE5
zPJpmXQSJk8T7KhinEeZ1D3S+T7oewQ0ytytKyiaMZZZoeSXvLDsEXNpFnK5NoQYx/lGazSCZfM5
c3ttcgLlWTJ+kITX52Xzj6G4poWXz1tlA1dEhWwaTr7+Jjx8S7UNZW8Ovj37KjD6vM/jVePTYzO3
i5JUqkE4T8kuTA5z+egMIktyZp3I7jQiqP1zWf3wYeXhV82/opvi2cBM19UID5dteJNmxakVFl5x
WanHymSant5nFV4lWY1wWVp6m01ce8XOV3zIq69h/DXIWu4mp9eBk/jFBYNQscoeIAdG+Z6CJoxZ
+iY6U0vW7BAtjbnfBtZPQ+RQJHn1SmEVEuSjxPtfjAPAlbqIeMLilvNIH699TQMdLoS7ODG5Z9dW
Lp4BnBIKq5r6wdZw6mwdw4oYurJvcT+GJFrwHGoaAS7SJQlCt8fW9xz2BP+Ha6ekLUf7KeoXqSNR
jLiIPuUQ4TprJd9p2nsVHtRqPackrKohh94vKLlSvswYKQya36ADs0OUEZUYgrWR2DdYsq0pjTOP
Ivhcssk1leFwX3f+jpegxb0wSm4rV66WSItuBFRTgJa4GfzmJD5NxjiEdfG5LNPpUl8s5neTWgOj
D89mLK9UdaW3W6EgwyX+KTmQe3UjsHzUsnHzc+Vcct1LRu0MxmcyVk6J5gyNXFwD05Ikr5aID5ra
NpoZcpPI8txCJmhcM01epXpsBwxQQ7fuhemrRXxujfOHXgAKBs8AtJ+km/aII+2szDadGWDLv6kZ
LFb5JelnZUa0MH8KPo6JmbQh/2GOfG0q6JGk8Y8GS6bPRWMsawGER5s4wPrVLLxJKtEnTOa9GLlM
xxOBaLk/OXrTHaTRvNQTaH0rMr1Ntpi+WAQmiFGwsbSPCu4z99/T8WbI7woqOLJc9HonqOai5nqf
wTsjXeWhxJFeTcsGwizrOdM4Jxmrdy2eZHz8w7GchsMgSAfVouigE0ccBfSbZOQfJ7/18AMnVIso
yA1qdmydmcVoRccQOwhsnVWRmMq2PJVluPSVAixHKr4z0P8eGkFu71pUHgTi+uqheB971THHlGuw
cXoEjnihS8JlffooQNyUqdia1mfZMgtp+WUiKUH9rRjLI3zhU2Y44wD6UcsuTHIa35X5ygsZ+J5k
9TikDYg3hhWBjVz5ySn50H8moipFMhTERxWNXp5SbZXzXW9y0rAijWoF9fw84UIZBWfGgBb1rtQ8
wvhgpAbHNfCHWDKzA0FoacIq/J1w7BvifhqGRRSVq4GRATCDJcFgsKMwU/G5DegcydKLPkRvM1G9
yug2VrjlHBMhZ5OGVzy5GROfA+frWKUn3qJcIHmLO6E0Psrn+17shSLxBlXcRqK8nKS7Vkdc8D8p
sH+6t1gm/XM+Zm4QHBqfbYUf0tLIv292fHwVy6bQ/Lzk6V7qkSxJD1O8l+1PovyAXHX1OdYKN2Ad
abtHnYR2misLFHnOMFZepBZY9uZ9BobRcjFV/lJvy8XY9Ot+JDQruPuGaivCJShTO9M3RYiqo9BO
YtttTPEkKrshEVYhB1RMWGMmPIxqAMub9oWpgAwthLp1U6C0mGH8+T6q049QvkoSR0Vyep6iMvuG
TP5UDOajZLU9R0w1fMjYLHF8x/GtaS8GE2zaXcPmYYE1CJwzjRC5ssoBp5ROB17d5F8GC7barczw
JEUsUclZE8RVFWLWYjga2jXDZ1NnhwJ1XXXROAok0La4GOAWjswffXife5XFmz1ySlzN6O3nX8Bn
5PhgC5O515KbnK1bioKz7xDKe1bARybab6FKQtCHRtkJNAqwWAfh4FiMzInXTpskoNwJTWo5SCut
/FJAyZ+zTtBy6Vbkn8GU9YUTStNSIXpSl19ln/fV//FV364Bu2Ttrso1ildyshgTZNPL6tyu03kX
yxIfXcSaPTiimf2FolT+JA7ANgywDWgYndAa7R9v/n8wX3Jv4D9RAu1cuaifyZrMmdZt86Z2xyRd
5hf92S0hTieQVTR6qKooT6nW4+QIsH3ysXB6y1V7kieDYcFHjI1t8uqvKjmblUcYUtXQF/m/YSH5
yWX8Jyz0z49sKYaM3EU2QGb+zR4NgaKLfi6o5+wwsEA+GwYiY1FfGpRi49ICTiSrfFnNu0AiTaHI
PYWWnBoR4F+Iin/SvP78QSSSAkTJVCWLH+ffP4ihTrkaammEisXNCLiqnejm/6Afv07BUwhQFwsw
RyZAnAIjKZiEvzKp0xn0MvEM4PDaaefxBnmarC3fzQmYYBn7YC0q8Octe0/ezg88+3eE0//7I5T+
y0doiZqm6wxUCvqnP5C1uO5EqW1L5TzZOTEcOlxigVdsWW8SAB7/r54x9Sly/OOj+tdf+IfIUEqa
pGn1CrPgof/OnpmWRIfUVBvMjsVzdRgJMRTAnZxPo9qUxkaojupreVR56cmlhX5GBLDZhS8DT+Ah
Uz872YbcfptWmoLWPLiYXhIuZdIMtqg4OT0g35oFmfwZGrbpL5+e9rdP7w+yNgujopr7VDnn4YsW
LEGc5GgXRbehXcZvcn8V+1WsrCRlNft4n75RXwz+SykRo7eDQhjzm7+Lp11SPSRKf8z3FA7yVUgO
deAybA3qOiaGwFyjGClI0yMXlRF0fLHyjxQpUe8OgI/xI282Vu414qvQXa3pTnaIQZ9n/Zc0sH/S
xf7v92YRZy2KhmL+CX1aViQFps+vWjt7KLgM7AjmDdlFfpI5JbirFuFNpcvIXIfTo1IR/8VI9f/y
uP6XQ4qn5///FNYfIj3kzHMnZTw94nLunt4b85h9MAQIB1gjIivr36pmhrWHq7n6m9P6/4R6cdxY
ImWaBhJeHY3gH++Klaf44LNEOQckHrqOI1sXeurIhy/dobbVWuHJ3UX11iQKCH8Fm8EKVMCkrMp3
WYl15mREW7QpcjLVXwYhHo09P4tbZQ9CyndkeAXVS8aLkbli7ZyizCvljfVg4P1N5zUc1pC9J5D6
U35MGrdHbEo0WLwU45OULdgDsmbFQB7trcN86K1DOR5rluCT+swQsmv5/Dz+tJOwZVcfcBETO4wQ
oCav9wz9EC6/G+agcQGD4n/97+9N/ucc+ffjYykoKgwTYZJIeMofJ2Rfi7MYx92wFwDE9YS3Hs2e
QU58YJwDpG11G5/0UXERZ0DP1reEEKi8WQcthxE/UDpS7mrRPqeVxIvDeMxo1lq0ptUpE18brV8E
PZhT9duCklgifbJRbyvSi9yBmwPjzvyyApzjkGcboxP3udxu1CJeNknmFBp0FKHUyhCfTHNwVITZ
Ws3lbM7hS95qV42cOEliFR/y9hySLGy41XOEmZATx9eceC6oSAMJjZX9WpajIwcUpGbZ8Oc0rAZK
9Ch3E3uxbkSsYb95xsowFJ4QFi9FjRg46pcyr5SioAdg0NDHuwGqJubAox1bTcskflfpuTcOVddt
SnZ+7kK7JXhVghr0kcGEfIu8Fwtf7O0p3o7StdrprJBlYzrPAdiiOUkkVctQbGOOnEwWX1Weh3pE
qBz/kg+6tyK++Lg85xPkgLotAiQPK8UK7EjE6OQfdcKLZOs17B+1wNo9wmqZAus34udS3JUS3cr+
28wB1/ivhnTnlcj6bBdjC5LQhFbZQOjp1/yEb8R6LQNFygJ5T4xlmhycBqYa37jKYWCrjFejdBcJ
jHrmDBquLAKsfPojSslY26XavpW++J/FjHQ04p2Gyjr4Qupp/PxjeDcY15jxKzoolPzeh/CbUGwq
Y7sJkSySGRvwUcnmI/KXvvlqZjutJvlLQy5d5M5MDhm4VVVR8yex4TIoz/FBqO5a8N130CCxPZX3
IHsMkB3KfmDmjdFXTLsMdZV8TMBJUn1nMTAhvKw8pXaZ7yYBGNLDSC8znKbifWipeZE9oza9JkRE
r6Fa8C/PAZRuAjKmHVCMTtG8QkeAmV//94soqX9KKiCw6NU2ZNHQTBgs/Y8XMQw6ec5FVT5PlPDR
znotOLi/kkcLnMa88cYCN5ie8Q0bGN3KO/sUcFxE6heuaVDWwvHZrLtF9dL9JI/g+a0AntqmjsCs
LB1mZAb7WHYzEGtzZ9I/WHNSH2ZjMxLFyq4QIScF5eWLtnnFANjR03Jv5jNtvpwD8fxltkeDrj3z
atTbXFlnwpKTT2PGz5zMWuL4HPDP4fsHtRIdfgL+khAhDw4ngsyQVRKahPT8rcD2NiMutKGFeS2E
3qH046IltgkEAjP1y5AgJE4Eb6rBg9nG81l3/GbLYk7mMGISMtee3jOC+j4CQL7KnpHmqV4ZL1Fv
9oHdcnpWmwD6ZljWlivLbgMjarDBbkEefYQE3xOuMLoGGT6e24vp1vyFsmvQQMMjjE0MkRF3wKli
4sO5+BTLPo9loCDo3L988/p/++YVSUXUpmpcYqL67yG1mroI3EmUz/GOZDwRjschFD3esfc1dHEw
gvGGnMVf6I/+GyoAlKCAz4HCLziebZ0qdcujxSLm60bx/UZxQSu7KfzLQhmJm7DVc26yfy4CfZtz
vM6U1riwtaaxLRkH/EUX8bix8/m/VFsI0AvMOGQ2/Fq5jchgIlv02kC2gDUzGi2axOl9p/5EqT1+
Zmf+oPLOj1qTl/+F6hO5TXivUKGPLLjkYjgTepVyE7NusaCgT9dhpdBN8FM2iIVAKxCCIWV7A5LI
f3SkPNRa7IPXkuEMlZ3hCjcJGcVRYD1/kPyhDh5u//hmSXaDGeOYg35to36RXLNTXG7zQxQ5urWU
VVuE+MPlhzrlKN+jixC7aCp4uCI09dbSJOsudBQSqFOPfwxtSCi4Vbusvog6MIjphRzJXQIdetI2
vvrRnniWE6egCiK59fJW9f/ZLVHdd5ADbkWO9SXE2YSDpviLi1765xH41y3N4aAYIKAklyIfk5/K
3f/YASc/aRM5M+U9FGeQ/UbJ6OplBCb1BWsDTVL6wNOIhLPO9NTRdATwTSssCfuGbuGDRpxRMsRa
vB9mQ4CWOF2UItrUpE/1wgMkKKlIIYHjDosPHZ5eD62FzFsPji5Hh37+MeABBqO/SFHlJV3i+fCk
YUTGI46GFnR0xLLJag4Fkgy7lDTFCXJJJbOMkcbomwu5q5cAob08Jic5bDH4AAKwB5Dsob4qDEwD
+6A2e1FPrsmhiC1eWQ4lVoRMk0AbC7cl/z9WS+6pyIum3G2R0j5vUNq4jGusU9nXmus+3aKVbOH6
s3jVtrBOvzH/ntr98nXrZCJpwyuBJ3VxyPPAnVT0+MngTjlu1Sdflv2qwD2K19cYq9kc+FeL/G/f
pvJf3ndVI/+YiGgIEf7z319mOFVjordGs8+NjN2K0Bn4geBVjs466/vMV6ejhsn5+lrjGAS/vT8+
vQ7DuBPiHcT4YlD8TWxh1QiKPairVsmOWfcLAfgusealpYT3Wg42Zb7MJQO+3Qn797rfd12wzeLQ
maaviATFKvL+cpLxS/y5RKpcXRLRyzJpWBRq/aEgrwbByPJmlM7GRepI4aE4GEfwsw9xGIDIoZHw
GUUSNc/g3Rp8uDdhS3EQ9m1rJqyj5AzYS27pLquWwvuwZaQp45O2LlGXOma4UV0cIiseCjuXyA+m
iF52w/Xo4cbrdNxbxxMJJow+98RypG1CV601IGLnCqPm9SqfsQlhClM0wjmryUXebYLxrCw0YhAO
24ayvxvnJIctsS8FctMjgxOm7xod+6J+2hAl+mbZrWbP/DG4ejZ6aZeRK5EauxW0L1oCCub86b1C
l9l5YgB3RcfXOjgbKaH4Xr+ZzKOAiYr8oxDF8DLCXyMug/gUeuDR0PJZvFXotKKjYxrPg7JNPeWT
sRWfSjDuFc5OXd7G9GcU2NSThXnSGKQSxZ3m1+GgEkRGho3+a7Kljzj3MopjQ6dBhaG+x3eyVsX3
Nw5eY5W0YOPrYlrmlPyNkAB3IXkxQljT1UQOMgA6ZYD8Iq9Uvz74IfgYPBg5mUAWvjtHrRaa6JjJ
eiKnNsfWkhDSoeJTD+kqYPJbDMmSuymQV33kNNRiZpwBi3AOgaIzpCGDF9wMldt24Qd2MxyzJz+O
UF7Z+r2bs5frGz9/zcar3r9LWmEr4q6nJcV6bViwAVvXA0Vquv1jqKtC3VSIsqjnHE7lhW0t7b/1
q7TRuzcK0Rg1fPk2JK/tDZV1tgvxz7gpmkCXELSp1BaZ9aI1hwqgs3SRZ8d5ayOdDKMjc0wwGV4t
f/TWO7/g64heeEXBJvSJ/oiCn4DUMMIAQJ/p3SQuSvJSgSbcnGcKJDXayMlWeEumNYnF4EnD0md8
ZwxbZcapo79EcpMfOIL2zaCyJCWUfE0cV3fnFmLNcvXgG5Un2oNx1YoLGjVNojRondGOknmO4aRb
V2Jb4PTDbQU6xB5GHGOI81Z4mBfkGPZ8brfIi8h4YilY+Cc6iE4hxpkv6h8a0BB9jVwRSUl87Bsb
84HwwuFJOVj6Zh30dxqMSF4gk5X9x+mQy277T1SZAtZLlX/qwGMSbwlPm19qxC4+6QjZvg1UmiC2
oclfF6xC2UWXnyTGAomlZJvFLlZXWYCaZhEStxGCvc0rdFNsWYtrfomP6UU23anamaUncIGSrVtv
g3gpHKSSP9Z5VqjS2EOo8wrvW7+fNZBPOTkMIXcWXuw9Wt5uPLeDF5Iapjm9uooeeXouHiHaj85p
6W7pPa0gkAA6aEljQrMPPRQrTfyPolZ7kWJ+P/6OLDlEMnmcc7qseIbhHfRg3ZAfrwnvGodvtMmR
dyxT/XWiIsVNUXzOWHNea52oB85dAkVgRWOSbmmnD7ZRuIZtZ/aOkM8gFU2WBZW32j5hsBm+ZES6
kjsJ37H0qr+jiJn4UgeVjPCefjFKbE/dkl9a63+As1Eva/YVX16F128g0CMZlw1f3NTYnA8TRlVU
qFl3NGUvrlx/oih6JLE7o14Vxcs6yyK7V2aCde8TfKT/jaRJvyKn7TrUW+hI1jxEo+opJDsgmFYK
Z8ypSld2pHM1sJqHFktbYWDw/ejwznbLtvge1Jc24QvJXyOwsvZQ0qfLKNiuqo0Rnw120gsx/PbQ
L0YD1bpI+jSlOMYKHi9UlqRI8IJWZ9OcCH5DNeEVPPMyAanSOcJTPm/625is4CSLABjuou6K4TAX
S5njl2z2+FUoSFvDfhM6wp6N1uIdW07hC/spCxtNyLgs0Zgka7qpQFYctzwgPM4X0TH7bN6QR1kU
TMkH5qb0p6Jn+hmHnsIU2vFPQFiMcEIZStb2+NPayocuL4Ydppn2FVkd+22MqPA5sjJZ7cky/Pb3
/l7eRB9B44XXemeeNR99vnJBuIu+UzOWZrzXXXRZQu36ZFnGSyjYYaucok9ZXlepo+CYrl/j4SVM
NxjgSpvJLtql1iXmoMGfSwwmNVvY8jzjt98r/EEbbhAj/+ZrkZP39qOGFgdaQE8lvk3M3km/jRm7
I9/LcVGzTXbvdfrCcxNRZ8dWTltUUqEJG+zgN6yuLa9Qj/7YqTdPIY+XLwNKzDXgjZV87lwMT3iE
ko1ZnLh7yNaklmR6JMF+HJYSUNZRYR+kcTJD0iCxPb0oSBQnLoTFBKH+zoLaP5X5/Tkng0+uFqbl
mIVjaniKjWYpRAd6rQry/cxDcDAQ8vnvxrAewuWkuMM1F079YQwu2M/i7JljMlyKemlw2Z/QpeDv
cyt8N8919zhygBAfQ54ctwpM3/TStk4dL3EUTsZjiLxKW0aETRLYid5eMNbThq/uNRTWjUQQSVU6
aunE22GNzzJ9kZ05d5RXpt9nBEcmbOfWGRY8Iuk+sTyGoIXObLO16RYLH6q2nNJ9E+wC+P21sFao
KX438VCeZFQc/gtBHnOzAMtBfZwtvlEfMjn31SokVyPdVO9asgru1VsRrQWF1A3j2q2wTlJ/mtev
3bSD3EJvoK1jeYsY2HCKT7TemLRqjgGWWFTJmA0Ex/rx4fnc8EGqCjBmnnsVA5X/ajm150fHfu8j
wcbfGNsKkfRJscnC43OoXHVvOaViGDgJTEUrbN6QbOwO4ZZs4Gc4zFy7FPrMiqs9S0G4Hy/jz2Au
iMSgWXiBQgdLhpS48huvjNhtk4u1ypfgYVa7l9bRcEOHBtp/JMFQv5f8s6VuB6TeK2sN6xw404E8
PLL6X3B6Fl5mbZSPgOxF0I9p84z2kSZPRl8ebFTD00HUZmqfZiKZ5cvYMh4Dc/1Yw2ZCGomnRpwd
2m/RevP/zcGm8t+1YRV4vwljY/QOETZz1a0kXCMeoHSzSys7hOKwFUy4u7zhBUfs7zIyc9BPmxmY
omvY+w6y8hrxihCUEtoDR73pUNHQBK/NxTIdi3AjvByoXIdTlFzZuRD3CafwPPnXSiK23gEEhb67
wDX+5F78iboiJnihxHKYXgRtay546+zGR4ufrvJFqqzZQKfRYz2e3XKDRIIgrav2CMhpJLW0YHNH
n3HJOS2nU45NAAW6MTgD4e/Ygu2KlCUd0cgxelbCa5GtIxNSHIjw9NxdUkQYOKmYnCB8VToHeGhI
VYk/tRdMKpStP+MW2ofxTrxK6wSH8Yt1Yl4Y0QoXL85GbdMhqI+ZfPe0xQmrAjHq494u/aeEXiTX
KGaZJHMgiBevCeAOtdElxU5PZc0xfC1CmJFlTiHOh8Kmxqz4VEKiF8n4oI4pUXv+C/XTxGUGxbUv
7fnwceKY9m2ifkdy9QxCtsmAInYbRKB0aRGsvJSAe+fp8urcTv60GhyrW/Rgt9oVUUbap85YtRsJ
6S4C2ZdkHdgIPxTQCIjiz8HN1+3OXMYpJV/Zb/voVqKIJsHl2/QMiWQlG/8pMfJIFzhIbXVvUGMl
PlJ58/84O68dt7UsDT8RAeZwK5EUlUsqVbwhKpk5Zz79fPTMhU/ZsIEBGo3ug267SiL3XuuPnUxc
A6RrD+8O1L3nNU1s3+ff2nKPp0/0Fp2NHd1JyAbXle5gdHX9vQkWcTE5cTBLIgk/1ilV9MKNN09O
LvPa9/DFVIeE27R3hJcObQrNEOkF3hlM6ikhHeIqIHpZHBgBZ6uN2SjdopYzK4d5KHzBhrkL7sQE
O90HHK9/kpe8+LTec/i405Y3vtGOIIeackqHC7FMnQDa47zMm7mws7vIv/GuWaTdoy/9Wt4hGia1
9fxZR5tZWoGmK3wY2VZ4892eESAiceCTda25nzsv4FlK9gAob/z9yZPpKEgS4TOkFU5rEHr2dv42
AQubxOlFdn0vbEgh5CMBais3QXiQ39GYs5JLRCDZ7Ys1YP1axcZ7UX6aBK/XW6Apgh/OXL9x4DUy
0QIOxx74rdw8zYFnTJjBEP9uw93wVClebzgKvnODrcUr5ZW6SZZWEa0+ArHrF/2KkoLu7M0IjP+i
Jp8p7ysjp3jHNsAAiwYhWhNLgBRXQ6G2U85SYAc/6BTwLXtqru2zJO1RRvCrAQJFXpg4efVqiG4d
bMIt9Q+Ascq+T9cIYy+p6SEeMt6n14FIEQaemmZZk43mkq0UlD3SsW13GSkRTHnqFdCzep8fs1tV
OxIvbLsfYlcZd22wJeWgeB9YKhiHEQLy0WvqTt1L8T7V4F3hJWlTrEFPEYVUOFVWPfj9tbfjF/4+
mJu1cXiFp3IovUxu/ZHCswSMmyYPYJ0j5gI0TzSPrSIyEghEQLK1evgMyDjb8xykx5TAAFciAr93
C5SMdxAb9TPJhLusvq9pq6w36pE11K2fOTr/DjQYC0LyXziMWGWUBbqi0HZI49V/EZRB6+RC06ul
qftNqHb9QCJYKW9VMMfHFEshhgQ36/StHM0gEJqubSueFqEGFJBpyoSW7af8qe6Ee7mjTWfmjW39
04iB1E9PviZ6Coe3r5EEEzH2YEBMY22lTdaTaMjYQQBlFZ5SIi0ijGlNccl0HPx9sgL4shXu4o4u
O5Wabnz6c/pjCB9zMbeb5FWSxnVTCE4dh5cofeVfeSttYi3b5dPZSDHGmZ9joWysGly25Vd5RV+y
0oEaoZSVgCKYuN6ZI2hpRNpppf8Div6dDFT/+7l+0wBoo6YGcT2j6AQktMyvKZYuqlby9JOs0F9D
ZhkFNZ5akiOEyUgSOT5iBjzlw5+ZzFRra4Ec5MrRT0vKRoiBzE4d9S5D8dxyrZH0+q+fWF2Qz++P
goxKEAKYPmdL//Yjh8Moz1oXiRcZ275LgnSp1Ku2eVHjL+2dWBTRPAxUiluXuNmQTIQxBhMBoSU9
fqgt3I5VvZSokEn4BVUKzpxkPj0o3ZXQAXiio0wvVWohtWeKvbWU5Aiur4KPHqENZRI5cRoaz1GA
42ITXUybLDfzUc8cGiLx8/mXgP510+uh3lliMhxYlg+fmN/AwfT4GIPuGMA+K7hLK3X7c7Xs22VA
ZdA+4gUWfgyoRVXjgNBv9NTBq7gJtf6OrBgpdDSkYjkvYN86BA6m6Tl1qa/2CRqZcuI4XJUWlP40
Afvqd6MGAH8eI7d/hysTgeGjnRA6yUPzgf2kivditAetygSvnK4a0S2ESWGMBStYJw85vIunVzby
fbnfoy3akAssLMGOkL/Fxnoz4p0GzBt7fn4LDow4aCx0p2UXZlnt0XzvUCOcBv0zDy49RZmDTQp1
2rj+XK9mXC+o/aX+ShljqLsqk2O7bYDkTM0LW5ftTZ9dgpTb/hgqe2b9JyQY1C9hdnW15COcNnPs
oKC2yAAHh0BT1K3Uvaodhn7D/6cfvOWaNBaX3zQ2iINZNANvYh3CPAVaLxWHmrBjntfZVoYjLUsx
/BiOCAwdx/k14AZOJ7u++PUGvRRhC5jwT5UbGEcrvEdRCsn40wmJGND28etRDyovfwRzoGBwRh6t
eFN/qMTOwFb0F3M8qDiR2Qj/pRP706H465vwTfMSZbHRpbMyXyrrqaDbO71HY2vhSdsv5MCJhAta
UsM74dSw+F5nA4UPz7bKJw68iAzTPbXjW4Ee2g6IGSTpChwq/38wGRIxpoSzijphpsZ3ucoUDkTm
K/N8EYgeO1gfvkL7NdcdNH+trwvRUYtTmF0tdkX8jXnG8Re6M8Zn9Yi1TyWIvQhfBsum/9tcWTQn
s+ASpslcDkRD4Hx0NxTXnGIBgCsmIneu70vtzG8r8S9y00IsV9hQ4nu54r7YCA7PsJjAAe+0+NaD
3rXvmrrBUYwuaI8fEC5QtPEJGqiN1wgeBtOLeRzQPDOTTxKSu108E/gRwJe6Ten5+wjhSH5L45PC
gv2ALw34dvDmeBXTYd173bkdV/HFZ29AERE7xPSQS2uQGw4xdS4l27fWHbuxRd7RgSSfv1+diN/+
cGByzC8wvS5TTfntwOy1phVStOKXtsMAv+HqhBAMGIPbnZnsEtg77CetYwROhXeD4Xim+I7BDc0e
0t6t/BIQYrEKs2MKJ6cd6/ccMKNAVL2C8m1x0OH2oHBbuwypm1PYzctAItpFG5022zYIpRp7Amgj
N878grbrazcWnOaDnlWVSKfytX0KxbeUpqzW7lywq7BwQIvSa9Y61qWpzgHgWovfZSUcBdIE8nhb
QzqG+7Qku4Rt0DwBdlnMmZm4bY2tUJMbsGWQl9X9OG76GPEoVzaQ+KYDWSSbI75g5DKtF7W8T5C8
22ELhrCS7ttnC0JvVX7APSSu2pzo2/7H6/C7UJJvQl3iuzXCdKkjXG63X3i9YYo0NZUD3tnJK9go
8jsjPrT1zUBxhxzyiJUfjTsVnTGtmNsivJvlF73bBR+ocxXiWZp/NE79JGi+X6e//kDfCBwFj2tH
0op2RJGhEEWGJhVGGF+D5TbVVlSwmeO9r3FQdsBXE9h/D+D392f0Z/L+bz8EQleeUmJJ0UT891MJ
kMEqfiNNMFuepLIBOwI1l8ZeqY6z5cX++8SmTgcR+miQ7om7c5M3/NcNUhcazUAnR0eaXmsyxq33
GKiQbDdQ7gAp4t2Q/0tjqvzO5/ElmhrBzCLjk2V8m0anQpeqWtemS0YjmuD1HcKvoynuyE3hzC9r
Oi9/9M9dp9qRxGgHNr7SGpiCfdKw+JzF1BNBgOhlY3UH558Oqu4s3ADJrw+D/jJgCkf6q+/gXngR
UxIK7wE9pSf69c4qWCyMjPAIr4MjjXK1GzDqkl9xmJe00Cq2yZcaN0PvUVoB1t2hwy881sAS8J9N
oAcOJcRsFJ+M+Br6710NS7CEAJBt1rhqeRdbE3EEByE7xwT67mOUYsoKqQU4f6ze5dan+aCd0c+1
N/OrpfHPv9JDN8SbDnTZcELSt1kUiSgbLwqYZShstGDvm9RVe/plij1KF3HnVfJuPMi5rT5AHWEd
miUnJ9cC6Wm+G0DRmv1ixtbPPmOL/oPAODJipWNT3VnASX15NuIU4JgPlxdXgEPiglCFuzHy16IC
fqcCRfYPkbwLaNOQbBE9AZa2hhNjvNbKiVN4eGdO4LIBNxTEJY1ExTmElDKOH5piX0lHpjRmQ7Rm
KtSQSlrHnRw/DsNtkvaRtG8JFZE/o3pbZlvZOgrqfnA7ujcwpm0Elu3NoD8U/oawN7gvyS66DWAH
eFpyFgE+hHON+LCXOIOvY7LrrLc2c6xXsQGsMrYVDwVRD9xC0nsRwtdto9e03WvNXqSwVF5YyxxT
enuWgNLqtV64feiq4an28EjJ90pwpIrPCI4D5QTI7MFjjAs/SPmWmZ40OT2Q8UVVt+PgZIqHgTV+
ZajMkKpSxTJu03Ij24n/3tQv2UTqyUUOgMgp/5PB/eLrAI1CGhCegofePMiklQBwTi8peqWKaTe4
CKQE+ZznwOjJ1tyTFzk9WvqpnLYptBUz04Jx2rp+zM5Bt+fPUqAEzWOt2xG8SWnR+Jes/OeG7xkk
YlC+OpPX65Xak7Z9n/MTT3tiPSDGPfExOBY9mP4GFJIK3HIn4wxp9ZfFOvMuSmsgwAorhbyV3ytj
B4ZbVPe6eZvS56q5l3vX1DfifqIC1azuARn/fqhpy6H126FmWZKJGp3D4vu9O/VWI1jFQOh0uVY+
nokofaxFpkxHBPk0N9CkKiaxT3VwFMsmEc44YRAM4QPvAk5Y5YrviOxE2jK3CQ84I/BAceljHG3n
mDY7G7PX7OiCbfIGbyZhD+tf95x8oWcMt2hecATgaBMKQ/Ga3It6t1K32b+qnQ15GR++/5pE1NJW
KHKA41j4dnYHcqg006wdu1LYicSvls0p0jn9eL0/gvoxCoBc2vcxHsBFTHcUfGyhKGxS1UPF+zGO
bF9YFdgyRemlnm+LOR+x3gA8s2QlmOLNHJA51JSnoTzhf1YgWGqjN9Y7o3ssRFRvCCqN5K1SIlRd
NEJgX2qsksZPjpC+IfHgVND4unAOqFUqa/JqEVAqVvYx0rGiBQ1EOmjxcVlQuagCkimCmAQlnqDC
9C9RvfCnHc34U5AAwTknWvEUY37S5i/dYMJGFonKFyg2DB6H9FFESaqOJABVD3h1a+01n0C98er5
RM6XgcZRFDklO5aSqnaI2LGZvnJjXHWZYk8KpaUF2hc2pLgY15lh0J30UskXFC2xdp2RmJadZued
cNGtZteX27nn2og8wFEre65TifQ+yRX6eaOF0w9ZbryAeVYt4QT1L4CpOHlFfRJSWiOonilYWDWv
+AAjboCYfWGO3yIYHDIfwhjNAGh6hvqgm5mDOSRkvOqt1h8z9aPQQO9jgJFysnE96VVxKu/5XJc8
gd7EZmPRh61O9O/NTwroSB8aLncqAq3KS3HbhThom76/H+hAmrEOlwQWdbjvLHAFE99tm3dOkdaU
L0KrNkqxNpGlyaRkxg9onKohAV2u7EonOke5SOGpg+w22ZblAm1nZNlGPdqN+tNLhP5n/hIhwMxy
JIkSeumnom1YrNl2QvRLeBEga8XiYKZcUnlwReyM+uY0koGjSp8DLqiY/El+LadXtsWwsP/Pvnpp
iFmBT9IlkHEsZdIDl68uzJuF7BYDnrHmzhy2Pg6TEudQHN/08JP4giTlzyJ/SH8tKx2VAxHL4Qic
76OPA5aA2DKBIptEtdX8TZq2xFWvp+BeL7PVhHvcelA03rBN1B2C7G7Wv3zCz2ZkKec6O0R7uX/L
ah8IGyBWPU5ghmg+KqQUptNZgNqYOEXpddSPiWmrHEkY/orqJAAPq+WbpL6qSQMDBQiZXkWZTMZE
gcaW1gZZPsRAjOpXQWQjEQfj+KhEtgk91pbbROsPEvwO3pEUWoV42HR8BccHIcd2Hgsd4TjN1j9o
QbLJRL5hq9gNQbkbajQfUvrS69M5bnDxJ9FG58CzZD4zk57j6SUIHjKM1SHxQkMTXxvxh5LS81ye
MsPk9YzXM7EEdw0lYdkPAUxnxJGrWh75BiGaRlIIkmR2DeGjh/uXlWcLlWsI0m4qD41xzqXXOX/E
RC43z0QS2yHf42IvS0dpg9gi3pupsQlrcPi8c+m6uxJNQgvFsDYHyxXTcZNNpRNGL4PgxmnqFX53
wfuITZ2dtfS/NJmQ2O5k6fd1wv/HHfvDhIEuB4ot0HU0lqcM0PFElWTh24gwM8ZPb9Tz2lCRHxjx
ugFL82McQWA3ufyc8K63uO76Wl1V0YvcUd0skiWBrXAmFDxsGGnkfYrfs26sizLJDwU5LH0UH8Rx
XKnJsM0YANoZ8bXPlU+Ik5roJ6l4LJA9Lm5GLaWkFCtjnBwnjC60PosdynTrVc0ABMt0JYuoPYTC
xSXwrmTSpqSmjcgKvOhR1nvcG66OHDP9KFoysEUYj5x/0n5oaL8VpkaCBQLwKREFA/cG6tBrQrIV
tvEx7W2RXrcCjG3CcpxEbyLuy8qELw3cUPEPLXcefuaHkTrggRNVavi4pObg+9FVxCUaCA85qF3E
TRmG6S1EFpfFuzGPXFn8iEk4kbCc4zhAL0yiey+4BYR5uMTTtYmrJERo8FVMXXovcUXriX+Tk1dB
uAuEt75H9xgJ+Q/JUrZxXyzoKMLkJy333SbKtyoqvVaf1r2PKYrg3xSla8Gc0cvRVgGuaqT5JjTc
/zAaShkyD+JKq5CDmUdLbHHygWJxvJCRgsuitMeANotM3Od8PW3ZeLIk7EV+zqLWXTDJTsTl4DNV
g2gFMQGBsBplfAl8ije+DCC7GLtfTNQtC7YU6+uyAn1QDaQk6UHNiBLMREZqgDUJWi7uVgUP4/Jn
lfDANV2a+Z1F4kWmOA1f/BI11JFs9FzwjC1uZAtGFqMnjdHJFLjZHB1iqDhT/VAFlhU2xDihq6S7
UzMC9oLM9QEdlPo26ga4vUeGLD+pio8C9RS5izMPl+TDt/i6m5Hwd6zKXW1tmuJHPRlnUyj2jWht
JeysKcOymFgXwQi8qI72WiG6YQOUKIlOeMyK2Z1G3xmDH8H8RTQTkXO811OnrWYT+UR1Unipq44a
7oA0UxPLiAorVld3czsw/dZra7oBKRoWj4NJCiMsQCk911BsLYAswFBF3lXcBZRqCkh6iKljCw2g
gE2UyyIZvaA9GfBnBVE9WntDwHCtrORylyNJDFDvOV2zgVSuU4dIJwULDRwMSnewR2XT3HVerrgV
VxnzxQuOD+WJ3DW6hZOPUUfmvwgUhOgxBALempqLjwnEuY4+IldCEHWvvhfE86zTyiVfT3lsH/yL
QWYnLjUIs0PRrqE7rJ60DK4t+00mNJ4nB5E0uR976DQZ7A041tHVrV94dfoBPZ9bTmK02yGdHB8T
+cg0ryIOiTvtonE8WayeUS14GmuSlntSTPvtMLrF/BRzcGPS1oiUk6v2GMjGQYEI+Pto/WdMS5fo
ZrOspSbpp4X2FxhFCMpiGGs8JtMuJFApcCSD9MYF1SqaFbJTLt+JXOVb+NwRtIaemOXWkd6lpb9d
wg+/YlcJ50M179g9w3vSAVNto3PG2C0S9GPJk03dACzSA2YGPp0loQal5zG/QVHmh8ZBu1puyTb6
GvBIgF1ptvlSq0eBWJiMxZGKoLWfudZj8CxKfHygisK0Tm7kEpCJEBzKx0oGTly/9cec4G55Lbcr
6ZP0o+CALt5bK2jfH1ltjxB6ZevG5EkFm8OMgBW0waaxZ2RHQh3AhKhuUaKnXIXZtSh3KOmI0dZ0
5++f+G9huLhp6WrBMQZqJZqK8Q0mMgS1a9SBZWYQ6UPywm6jTlskyHAGAW0FW2Ry3HFuxeo1mU/q
K27aSXNlNBL6VSaclDg/tIos0+zUnVPerIX1dhIkLMq5BlmoRgrfifjRjUNOVGpbr5ovTAdTv0AJ
6l29n176NSEJm07YDSA+wk6nnEbcCgSkWcdGOlgkHxKv2VEMfye74R6TfnFPdiK6fcIS9vEu4AHA
5arNl/hV3k/vOHjnu79/SrL5h50PQTT+Y1miFUv87ulplMysiMaaL4VTZ64KzEFkLgoVwBqHo1h2
UGl3V8jolf8m07zkDjvhPFyHq7+Tzhw+xEKFdJXPXo1Tgbx8Gjp2RojNgVL69WyeG/2Z0jtMzMOu
pkecJGpzt/RuIQbgjc+UlUYeFWqA/L0lF8jagBX1/tY0KAHo9gwPVkNGFYWrTfAsYbrJlqRNA5Cd
vm/lXevuhwfsZirbEIfNCo1ugprk1LdrIb2YAmadlfqS74tD9BFzjDKLO8oOtQDIybbeQVrm5mJd
wUUi7uG8P2RsjrxGjz6dFQ+xV0EyAREXTmo59bU6CF/aNUUH5M4Endlxuu1s7ZW/poTu3I8bvrx+
o+1I/qC2NF31umtiFRvuUkTXTDSSQhLsKSspw9rNmBn84cJkQMDIPmetJ2gevXm1iej57FmXX81P
ObHJdUhuGjpPuEsmBjA2Smt4vw1imojf2fIAzzaS4t0SdLBx8HkQ0/UsutJjZWyins6+fI9OV7oi
K94kJTw0AkLtyxo36RqrAV4latzfWsQ1hIs9hcZ9dI5iNzub06dePC/rbLjnXZ7X8rb1mOM471tU
let7mrLcU1E5xhvf6AGLNSVg6+JZIQBrh4JHFlCErfmjkEUkUIMMb7x1+g54T6KLzkevRbR+8bRc
UsmKhiTeUxRTJxnQqdpVnvgYXeWj9YLohoGZFE8IDxLFCSClcgK1pgfTItWv1XtLQWO9Md/5mToP
1j86keeK3vJfsAG6uN9hAxUSd3FE8BrBEP0XNlClojXNKBQvqXLAjUn6PB6l6jGTdnP0QKp4Wa9H
firF2rVbOoTjre8PSBq2xrmznpbZYfQRHkAI0X+9J+3Hd+Z7/jM5oJjYXeEjQAuFiZsIz3BDV0SD
a6RGo73s+lO5OM1csotb5bNKVzWZbTNiz8rN/EetJLwNebKcPOqkkuBsNdUTyvvrMD/37Skcac8g
T11Zq7hq9jqcBRJctOWfjGRF+0IaUOA2t0RZhdjIdpz80mOJzLXeDiiOsdNfCM/S3XTVpk955jMP
IpGcXg/9oxFcNDQghm2EcM1wkG/CdDZVpyPkJHQynK8NI7UtMvi7tWaDcqoJIaE6ipV18Y9iP+kn
avMN1YGkIIdAA7kCwPoGcavlWI3jNM2XrlzXtrzhZtVwYiwptIGtYaREZd9+ZKSChTDgCx+znagp
upZIRBZ3tJ1+1rmL0Z5zjB8bnZfxXEZvdXWTf6Q9cZ0rH7XJkRPf8MQdMPFWX8eRi1Rak6/VdFIp
Rui3fn8OXaW3YZ46H4EcPqS0TVdPi/RQZEvcTuq4SnE/ce93qwgKHHJw2sfRJa9O43xmJQuLfSx7
sXmDtLoyLbc2AQ/SMSOc/6ig0+0rV1sWanRL40hKEEl3jv9ETMZ8H2VH4kOU2E7pVZGZ2zXCZHf/
uDL+9B78+kF/ew+aYDQzGsn4oC8B3mCnc2aSxgyXntSlqrJD8bJYHAxrneFfcq3Ry9Cldu/hV4Bm
GJ3rP5P3/0Rv4Ofh7ZRIF5D+d/j6ZbhKRytVenLvLixtAjvx3XNunfFoEeNYHuqXZ9Gp+dIA5ek+
ZkA+mzGFMRiRNocJX1KxYjELlMdTXu7LnxWmTvKBQrQjwuJolWiS/sEeMfb94SyhKZM6Ox5keue/
0UfVHMc9ywL5z0sVVLFXk6fQBAG/hndLrClvfa15iCNF4b5Ln8ZboD8FIkUWKyzWoUUW30b9kWqf
8R3GBxZLBANs/ZhTJTKPHrgO2aDqc/zcIVQu2iuL1tEAhbyX2GazlsAFSbxW1Z57V58vYbpOwp3l
26aM1irxhvFYGGzs+sZ4h0QbhiPuniJY+7Jbo6rjx3TlBza05GaEboqCysAcTXHPnRxtYpIDKYN5
FkmQ/MHTDwlECYwfOKjbmfTDCyGtlKULjnkmW9i8zw7syCSlJ+L9cGhuuUfr4lufEM3thSedYH6s
MFXmFsE+Fbfmx2xCV+1Z17lhJO2eDTzgXnfIstCQzYsHi94YxOfYl+I3MJ/6FJISdIRDIeVhEWGg
hQcO3KRX1V2x/FGB8CztSJRNx626j3W7JwQOEIxUhXV+FONzNB3Mk3YzPulOzY85N7Q3IGNuz3Hy
YVabRDum9LUfeAHJR7K+SIesX0NY8ewiIr4WbagEXFvjhRwjhQij4yIYfA+Guzi+q4qFby+sf9G1
f2D6VJkIHlERqQbUfmZx/PIqtBzRYTxH88X4yBHd627dPGn7n3CrNyn7OTvK8QZbkUFfmrgNxCfE
6rQRYNMlITa7kBFaWTdoZ6qzmBWkfyhAfvbUfT+ldZnAHVXRFIkqxf9eokkb99NQq9OlozsUCqty
CaKlvR4HG09w6aobiOwh9qR6S1Zxe0P0r1afPkgaF2EKK2e3W/R9giPgHOK5s1XQHcpzC7uqXWjN
eatfmN5ZZefSrk6UJFXmwQdohXopcV26uepyqbX6QunndCZGHg7H9kfBs0uiX+qNP9jw2xqR/0OJ
t7Z/CAHrQMiS5pi8dJZrdq5fbqqfdC2FGWqwIXM8H4/Np6hv0E7Em78ft8of/Irqr5/YcpT88oX6
ul6lVQx1K1FGKNhTsi9+qJg+kdaizVgTPh5EnorLlpTWwQszUmvJ5Nzlb2RWToyxFNLysYIc4SdC
qlzazXv9FVAr/DHG/7qEl53qt29XUSiq4RtGQfMtIEAwVUDTUp4uberWHfVABBi5DPgZ8NtAh8QG
sqyh7VtY19U/Hvw/iUZUxJb/93f/1sGmF0kW+wF/t3BuS6xThBKgfZGfTU+Gl/4Xo/6nA3zJcRHJ
vsBM+p3/7xXY/z5o+FbOuMuTlJ0SbGQlzx6BO8xma8tyRxBvy+lCFjl3VrbDHUHDgd0PB5kojR8I
jCfsPCMWA2xAnPnjIfzKeQ/zd8v2uHb+/hz9fLN++24slS+FMnhD+17tFKs930xd0MN1AoVKiX/W
VsMRR1uT7EVMCuVGpe7pczzKgyveCAZsj8SKqWxnlGAHSz3X338g6Y8P9i8/0Lc5IqDdSfULfiDc
sGQdkG/JdldoyPAZGhn1L6jU//FX/ulwNJfkL1NZumP0b8yfKaYDKVzJdEm3rXSIQK1ru7+Df8nP
xHP2ktOAS2tI8fayrT3oOE//8UvLv0VYqaQo6DLjKcpgUf6ZBvbL2yyaSRJMasD5l64aVBWADqaj
mVcTdug9F/Y6af62htOKY615ke87amOSXfBZvZD8UmMBmEC7nSq+WJ9S9FiJ78rn3z+jPwlsf/0J
1W+fUUfCFvb8kDAUaaXhGlMpo1uVtKfg/Pvq9xWs9T24e6rv2KJFhtAAlGATsZxShs14f2vdEOMs
dZXRP5Q/qvyH7w/LtsrTS+fPAur89yxMOj0mnEcbL8how6eo2o+HYnYs6yyQ3algsAs5JWMGuzUi
PFV6lRktSsI2dYRvFlaKPD3MycPQH6Lqkc7uEu2EjR5fx09LBp/vifIDZqNhdNT6UBQny0PHOS12
1lXDuIDVMrsJdG1AWBdvWJwIRFhl6CmRfRYu7pElZgEGhHkjsxVzI5Gg2+UbZCSa7g3FR5bsKE1g
lyAQniyi0JawxtKZXV6i7hbG5xbjV3CvtHuSB47EoU8hXiFmkG2n3ePfzBdWE1OlbQ5nEmbgV8y3
WfPM5COhZwuRv2b7424JtIjc8D7oXqhK8Rc/nOsLLtlihrSTJXyQ7tQDY93lAKnmeElMsPGbil40
uBUQntyd8758IYNeae4NMAcZYSB9VT3kybrI7jqsL7VTYoXe6GRNJg4uZ4zbmI0kmk4bPhwsgBdj
PsV0xMAJ1/p19o9q96DG26PYuOZbF6y7aTdOQB8/zeTyixx4Q7SPEic2dwHdf+IaGDvH11TfUxGz
zLIvcXDSF4LY6a6QzD6MjJxfNeWMG5uxU9N3MsgOqiqa9Ix5W8UUw5Rk5D4IaI5jt05vVYbb1jBd
WXtihbNOXWtH0YFs1TF6GnjM5+Pg9vkP3XwYMFDcB40TEqE+JGz5oC47lfar6AN4RsdmQiZIB1lA
y8/wEi/C5vMoOxqWPxzUcndIWaWhILYq7CKhTy0hI+uhdHGER5NdPJPBhOrJMlYoA9I3bXZ6qlNn
l8hOzKDaDj/WJT6F1zm4dGhwIn7Zcv22xtfygHpsh6seXlNhiyGg+tFX1uUJj9W9En219FRaujsE
7+VM38tWesCAJvG/wtVbXNVYsEPorbnAUBUQDnZMJS/BfR50mzCm6wuFI4Ea2NwcObTHcq1+jCnb
JXvtSbT5p8qupyoAB0f6mpluhh+KXB/HP/mLiZ+x3MFCJPCpbTswEOLXeTeU8KthutSWDMemPcnG
Kn0g2kZNbgrZH/aPGH120J5wW0r4zRC88PMZ/iOy5rjc+HQ7kgwQv7VkYWVY/F76C6hidY9PSXhB
ZEQwNAc4nSLVBRkd2zW7nNEfkmaTmk8EOGfBXiB/ZPrCXJKqJ5RD3T6feefRWJSHyHIJHq7eqbWB
5sG2t2RwMPZ6GE302Z7u9YLkcnEb5/aQvkhfsHMRjuXCFkiYbvutjtpjXBYBsHIWHZKhRovY4uNs
2Bh6Jfnm45N5rhE13zq6gGkf5kYFdsSyLke2j2nTeFbn+3oXjsivTxjP/n6Oq8us9e2+R9yi6WBV
sHxUpP33rJx9Le4TuR4vnEfhTek2IwyIYcMKaMD9FM3rqyjzZGbhQyY4pPO/SgQmTJvxkwBPTT7g
Cydg4rUhUprABJqU0KS6QbfGTtYmT1r9QeQ4qcI5GVB44Kh8PYyP2V3dAHm5guwq845jE7ck3Z95
/P73X07S/zB/4aigsFYkkErUv/dh66leZXUXjRc/Y3m+7zI7b7eEcUcMmCBvFvolKXIWVah0AhQg
VbMKXByCNRlpg01/87wVkoNJ9NSriK4NjySSYCyX8C/IjYfNgCGMF4YkQGsjPvY0IZnmSvoIt41D
tRZJsRtAWGqx0sJLEHutNKdmVVU/avAZ+SFFrMVgJVirWX/MGLdBnYoTkbhwPfFt5AZAa5YDv7IB
Yn5aQFECG8tdhTYYnrHcwmRVhqvpZ4TjMU7GwqUUwBx3RGPpmNvo/CH7c1U7cnWZo62U70toL+zF
qoW1so1uDSjpy+SWOr/5upyOGmLk/mFq76301MdHloKBlGfhLiWFBtZPtGmHiPcxUEDV/YDoFzNr
ZZSHGfOsIXzJEfL2DbOpySJdQZQo4a4Onnya64IV7nvT9DJcB/MZeHBgWxfeG+GMPW3wij0jgZHY
2rAleU+e7+mOgWXSYd1c8735NGpihdecfj2iosgVm3ud8t3yHzvUzwzV7+8C78FPua5l0pD433fB
0MvBynOftHn5RyZ6RgmRqYiPQ5x6NV6cKmF+2fVQhhq52yUxTrhgDwECvnw+niL6mhKnyB///gzz
rP7+hlpwL5QSAVrp2IP++1NZqd+WkTCMl+AxwOhQniZOH2kbUkWM6yfm4eiuE8MDQgohXVHZobVb
UGd4f9owi62xLWOcB2siLI09UpH0nOBNcUiLFE1uteUdJwExcONjt8OsldHRfKIQZaWn29T4TM1r
R7BjbdPMwkhitiRPEIjl6W94FclwiT0KOjrdJQzd0ndTYovpJrBgJjfivFZz23zrg5NKXzKc4Z7r
WtoXiVMRAMeT/R6kDkHFmukKs72wYaULZ+N3zgQHSV4j8cQTzRJrAOPHqGATXwc1HiM7+R/OznO5
bXTbtk+EKuTwFySYJGZS6Q9KEUTO8envgE7VaZnSlarO9m7b3ZYFIn1hrTnHBP9mbYwe43A7zrvz
fkdQRLQVmXMtWyf5qFxSOE0g6TRoFOyY7hQVMRvI6XAnLsSX8gW1mQIvgRoaFd+lvGCXJVDadUwf
savDkM6ghIw0WGQ28QePJJeWr3Su8fOQBARFwh1mKXIZGxMPclvA4JfL0SevR1oKXL98gTfKf9Sh
E1+WmbGjSxct4ldUGrsLoSJTQpuCZ9acETnpMCTR7GA1PpYgRbBgsjGfEh2UVyzmFlW79pXFkM7a
7WZkj97105Xi6JBVUOhMqwPGjbdCfYKVaEEgWFKy1+2axglaDr4A0ydsXwI4ipVvnmltC6twW6Ss
IbZSt4EgcqSVd5szeq2KOf1tGj9mY9NroCWMtNcnzc/OoR5B08fJCtiMgOF8gcx5m99g8ogefn/U
JfmnJ10HvgqOSVMs/aoXS4KngAZr6PbZmEU7N6jLPxAqnAHX1CH6bJo77c4P/9hr/XnUcQ75stci
J6nyw4qjwgTQopn+jH1MVRzzSGkQf+3C0nZ/9fnl8UyuRhoi1P8706tZt6wsGPoSx9QQErIQRfmv
OikCTAHhbAezZi68l8W0xjP9grtMcZoP7O3KbBgc8dSZt0I5/ePa/7AO+OcTXW2zxcELmrIRGWV0
JKSz7G1cnvKAU+EtgajZ1p4HVtbn5uw5wr10G/I1ZwiZv3+MH0S3bNhMXQOzy9aXdcm/N6O22gRy
uFfv5Tnc1AoXLnun+klE9Mqu39+pp7qbqTu0bkzL3pTpSb1h2SqCoUmWb/U9C9kgnVhvqOJ//2TS
902lTA2HiiTBJyMN/GpTWUmBp+lFy0odi8HBzc6AhdgiFcoiMGxllc8kgAqj0ATfnbIrEUOwz/jj
M3yfCv79DFcTlNXgUR0UPkNvHHX67WlCLHLk4ju0EYD3fzwT37PoVE6U1SEoYtUQjWsxSgrczRws
o/pcGy4roJEzP3vLqodWXFdsjzrSX8W5Is6CObU6F5TiGvi/Owm0CdLwUqOPfwBApFIuyaxzt5Wo
ngK2Y903MRHqnzz1sRYdVL9KPseLU2NBFGafSwSKHjOWdE4k0dJ23Au0t517S0fTweOo28ocYUty
gxeTz2Abz0Spa3P6MCy+hJX8UK2Yv2rrXQCYAEfZPPfaQe3Gbc+DEq1QmCgjKOH3e2ONT+a/r7RM
uws1Ccp4an3Xg5fhxlmnZuzkwmBl6lOCoqoMn6qdJoQvbSTvkN+5w/ZyYt/jsbxjyK2cOEbOu6w7
VpoQXNie+qRYXhZIsHvYQDRC5Zn3RAarcO6GJXlrmMT0/UDuI4z5F+Y8nW3bxlhTyhXiTbeiJWgw
wUnGbZ2uonf/FZ8DdhJ5FurO5TCCfdM5XCpQxTMErHgxgBmVtxZKF5d1O6op7i8vFOzOiXtvQiLV
t3HmCMK+PVI3WaGkxkY/TRfSrr0xpvUK5o5UTylKmgcRHd49fpPfL+oPdTCZhp0hGaKMz1Ixr8ZJ
3ysRnOtZiRyKdbjegdoi4qv1lgAY6R8iuKuCvWgh9rWL2FH7DQMCw5MXzJgn+ntsq/iRELYVN7J5
gsyDWUB8+v0zKt/3GLKsUFHWLV0lz/taQSSpntJ2ZpmuW6FcRZY01UC9CmZ8MyaFDCjJBQstBh7f
ojPejShfZriHNKuYu7SdVCMZN9SGnOJivE2TkwrXRYbO6aHdFdC5pbXwEleXZUJ1XjcWWltOLK2E
V/tASgulDxFdECUexOa/n5b60/OMDE0zVZMODGq0f0diw0ixl3ZSufc/Cj7gmI41wXGUP5fPApaG
c8o6Hzfupx11uOlJMz0pt/qKnxf+u5nZqDmRreCbNGuKEBP9Va8nbHZLzUH3h4Szb2zH2GGcJb39
PXqHpgKbuX9RTo3/x7r+s016/WqqI2zUhLSAEe9qhk81M456vSvxJjr07VE6o+SBAhJpkxaqD6Ea
qoNLUMAb6fIF7Micgnwjj7r8RKkcKuAXrJ9IXwFpz9Be+3tpQycolggFm5Fr0sOfNgmh0ij2OBdW
54jIDJKZke9MxtYPRiWWfLmCh2yGRQjXfd7MSGgFho6p4Pf79tM8xQ7mv5O9emVSORF9PRjKPS5i
PVh6+sy9C6lJnkGTzrAB03gVKRj18JCBY6C7SbQ/Hp0f3whsQQbFcxFR3Scg+suKSm/1NjWGttxX
M3CTb8FtcBvxaBSn4pQMs/jgfiSP3Ru90pm+UzbqUnOaFaW64SPbKKvLwXzAZmECT4Osh6/lWC5+
v0Sfb+T35+G/z3c1jRpG25fuhc83KnW5PRksLEeAkx8gtl3iMaiEKb0ZGRotaiaZnb1LZme06DOi
tmwCnsdlGpMTq+27jPLeu09W5GNiLlCEaKQj0hzNYMtOcatDQUhfTdx0RKiGiwo2SjFvKFz1+Ckm
jUyBDPTLBRA8syLPjrR0vTl7Y2pDZEwk1B2obeERoHhiTolitkjahRwOCpWInMuK4awi5yE7ZwSr
Y3z7607q45X4dqV0EUG7bowb0KtOXaqJoSS7FVfKPxA0IFTAzrG7TYAL1ey/CiI/ya+BVD4JzQkC
PnemxgttahG5CToJvibujQs4qZluTiQUF0CThWlFdhmlBJRZt5HMGYLPccaMyYh8UYe0Siq32AAN
xIT49pWp+Mlr6OST390EXMZh2fczuZ/xopE5qivYA6biZVrIe9Eko3AX6wcRxzPapHiGodplR5Pb
6TG///0pUsYB8OraMJSo4ypVYoVkXS0IBbmIyjxX8r27h4EPI7Zx/PsYORGmjOmQO+XlWASzsVZt
3SqoBwXnleiEGFztMqwznqHNaBQg2hgpgU7iHdd14x+PxM//8T5a3+4i6xHuoQFhxkD2dD3+ybyN
eatk0j4hrzqyHxBwLc3ntLNPBd3PC5SXtTwAvoTrimLMHJY+mXMeEZJjJNwyn1Py0u+8PXoYdtRr
vLAu0bKJvWQ0BOi3uoAUs+sxuHoLNjOCRLmG6Unk6pCf8rs2PYYH2vTNpLk123MgzM1+4q4xpjYP
1VsPPFJZK08ivvwCmjompAnjbK9MGqehmNxTng/vOyDJ4FYzGIvlyaVQD8GMfN8Z8VK9d6eDq6go
fMwgaLXiKy9CBCuphHsCPxRHJn07PB+GR334r0ijz8iifx6C8dLSrCO0RDKxCl7tV2KpKBo9jKW9
S8qSI260N+HWmipLhUCMHd1t8QVmKHRwlI/oyLMX7aAvhxv4GVuBNDDbvCvAPxwNBx5iJo01glVL
C2dsJDlNNXUPFiaMCYZCaiEbl3yhP6UW2rfli2UpOmt7Q0LZy69X5SUhENLa1MJ2j/pUuPfDKQyV
JDz1oPluM/KM4if/+ZJtLess1HNA608Wdd9mNXrUlBl2gpjSvQh7xAZgq6JxFXC8TSsoqOkkupdu
CHQc3FvR28j9u+SveuS08axDMKQ38CaNGwwOSbTsj2E+FSGukBkJOPLRxT6z1JI/lpPX74FlmLo0
9nPZQhrU+a7eWFHxar3v+vhQhvcprQNiHOLF0IGDB0xm3v0+Pvx1sPHPv0yCyaWRBg+A9UGrCIuj
kfti0ROTIbmwq1b+GoyM69v4eW6mRICWTviCZl7dxtwciqLrOvEECVGxrW34nOq2iZAKNbAxSdcu
nYeFfASgs4gXGRG5NkZ1piUbWlkLAeSoshLaFjM6nN0jOWmsTWrcILMAmOh7MWMHN9Xs0L4D92JD
F51QPX/qJ6WjzlGmTh8MGGTjD32e2s1UXbmXCVpuJ7Wf1k/bp9x+aZbbJwgc0yfLfnqqWA20dBR8
f6I94NbeQC53LBsqNT/Lk/jArw98JWUwfrgrwX6pN+Nvn57WaKQ347dd05GxRYfy+o6m4vRFuaXF
AFV7Aihw0q8ZwY6x80Iww9qa0Sm1cTrZ2QxfkHhm5TGVbNpzs2Yn8XeyWVXOm6Nw36/zvWS/9OcT
lTkbfeR0uClz+4SMf4KBEbb27CQtWmgsW2INZtE2mPqrYMbqasUEPOefCaACfo5m+eTk29vTeNxt
ac9ms+VsycbEfj/QzZ3STgFRnN3TE0Dybx8Onf0OgGKBeWMar2O+U8yPsdv2Lkxw2vTTzPFOTMBT
YjJYbM6UVXYDeqh5jp6NFertCUnLs5bS/pu/HR6SNZpyHPPiAxth6pbWOd2Z9tFfI0g/9ccB1Ny5
e0Jq8yi/wgF3+tMwR03/lt6Wt/1tBi1hkazTKRMrOJR1gK91NqaxzAEh7rGmz9uda9kMwwu8Ro2N
TGRPiZPGCUh/UEp3+ezCSIyHEkDTS39szuaivA0WKgCOzC7ONciNnXwvrbUVZMN8CQJ2lRz4vlP5
KVvnpwCM6eUpd9DQVRPztUa1D7iv2KBwn6dL8SQvCM8wHdCnv7+x37Y8n+8QwmrSK1Cd6dfzZC22
gS/7iX8gVm3RY2/Q99VDcCssSjh5yrZeBbf9nHSgpblnPTsfZpSyIYWHa3MXnoWN9x4wlRpOcK/f
dqvQxeyPW+vOWMW7fFcv01k4qxfFH2PaN33M+KFlXbcUViBj4MrVel8Wep/YIeNyyM0N41qLQUNf
S/SSQ2Feyneq7whWPnpnfr9Y34Av18e9mvk6L/fChLTRg1Wih9kLMVxVTYWPfRBYzauMIMSnJDQd
kIoXhD9j8g3wy4hvnhFNEiTBtbn34Rx3bjBP9T/Uxz8NvuSPKMZYv0LfeHVRwBa4YiLLlwPLjppM
mX412kmjsYtaNH/J2a4Xgp9X4r+DXRcA+k6w4q43L4eu34jZhmhAKSYrtXJSworlVTM8Nv3KNPey
/Pz7PfhWuv6fI7OlJTaMxLLPhtaXOcY0NDIWkvZy8OqDiJJR0j5CV0VNcnBVtPxY+Yz2mScAviBN
+D8Ofi3Mujr4NwmpnhRGbfb+QRuZD/R+NhJtguiuMfcdOYn+Gpkfd/+v2vk3sM943HErbyqayGR3
3Q/LSq036qG6HMIiw65LxNQdjzp82TZdy+6zerlxrecMTS1sPCoQf5z1dQn28+jEliDWhgthyldP
VnJBlxooqneoAIYLK4G+IAZ/ni6RDJbksudS9+Ifl/q6Nn99zKtXLa1iGgZGeTlAmTEUch3IJJlr
+U2o3LlIPds/Vi4/Dik6SY1s3mVpLGj+u3RR5by8ZEnm7tN4HpGmlIWTrIViVqBblWA7A4Z5Ui85
+udy+fvlHVdgX5fT45n+d2RVvFrFkFpsdE3XeEA+HDgYXFYkAx004vCP+6goPx1JZ1MEaZG+qji+
1F9eHTnxOt6rxN2rbNWsscuzEownWTmM9UXLEZHQmNRgRTBGAMeJe1KDnWpu/QKeaKDAXUP83RYw
COIpOGTsGTLjG0Wvj4bdUuNeZgltN/+s4UGbD9iafr9O32Ss44Uay6KQJcat3WeD6cvHT8pgEAUr
Evah2k7R7uN/q7uVWGzZrNiDiCX7ncv2+0F/ujkGyYSWPhIqDelqRQvAtO+80BT22bApCezIb9Rq
lQFnSg6/H+in5/3rga6ev65u3bYXY+8gWM9ivBKzZw5XJci0Y/y82zHn+fcDfuv8f17O/07teiy7
MI00gxl5hwbnodZMPIrLvks8hfEkkdkkjJX5hVBMiuZZbOYK4r4Q6uDWjRDTjRueYkJg4++f6bO7
cv0ufLkKnxPwl1vcK0oumZUm7BlfDQ97un8IG2qo/Yo73degWsklZ3INWM51GqyZVcB0q7asnQsK
82w6lXVmKYtiwOyQLRIUo8ZFmqXNqkV5aVWsn41hKgZQKPHmBQ8FyWBq/1Jnq1KNJpXn36TZ/2Eg
sxSFKZkcW5ppVy/dJarwNZWytU+Cp7JRsM48oI1TJUDxhyAjoemvA0rj0Hh1EXlQR58XwbkSq6R/
X/NOyRisY88/RNphtEbn5IaH1Oa2ZnhnAEHOC6owuOTs80WuES5ShWHZUsbFH2f+w7tjYAYESAeo
kBf3qgSdqa5k+YoPR1XYuFFg08123Zcgci7NH0fSfpihOJRmmrSX6aSrVxc57T2tTTTL3Q/DLiUk
VN1J7ho2NmOo6h4bNC3t5lI7xZhqRKwAW8TZBZMoXxRcdsWANDBnjw+SoYCfCVTFSKctZU/SSxha
KM/kF0dIJ4JYT2Pic32qod06Yj4K3kFVFdXrEOP2PlyKO9IkNXpGRiLTWcJaP+dnU10wXACr+P1l
+WHE4JytcedrQFKWry6vknduHl9cAjPiasoyhPVIRvSO9VyMLcH89s8pWfvhuVLGEDPKPyLD8NVz
NQiyZAKb8A5Rsc0yFhqwcR5/P6efVneGggQdk4Shaqxi/312hVDMu4vEFBVx0wjNYTsob+EPhBQ7
jZu62mcyeNTX7E+W4/iEXL80Xw98td7QI0EOieEST01tg13Nju0BRlQ9Z1M06mZnufhgxBvyLWnj
BANB8GgE4AY7oMHbdYtR//b3K/GtRsXwzJVAwMfWDDn3Z8/jy1DYuVkk1AJXIku2mRGscwAlFXAH
QUdPZlIcJ7qmoAol1N3N4MUTJaFwoR5UZe8jywUrUcRnN6sxVrqLovso557/NMyX3aDO9XB8NO+z
4ZX9uEhPyzi3tU+GFpY5q8CcUcKV3w9JRL6DR+z6o8KD3LcEh+RUsnvcQ6nlsG4hzQNufLKvu20D
ty8gr5jArjAzDjJ0pUrW/piyftjhGBqGfJ2mI8/hddpt3JR6m9eVN26//neH06Vz3sm/PRg/vV5f
DqZfDSkwI4XBFUrvEJhon0p2uWTSdBoCxgqfmIl6e10ZZOtgirCAtYuQnsqWUJD0qWvoffQe6VLF
wkye/tzo/fiSsFlXDFUhd1IWr998dERwb0p3H5jzHlawsqbYRuwW9O4a10Y6D0wJnfVUUv64AT+N
6JrOJEY1kZnsum5aC1UhFV4IU6s++HBvk7Hhx2Lg71P8HEz+eR8ZyjXMILBVud8sU/4dCFLVz3sa
5OJJGN2pWN3nypGAAn2T3IaLeA96SqOkJxPMtkUnirp1Q8Hu0TRsdtZjPKb1IJ0ipMi4MRYeSMrG
GXad5zBwFA90Cb3Ihh/n4byt79NjvdTuzIV2F6zql/TePBRn3COPyolZsnjwXvDlevcXSsDRxCQy
prdl6o2YZCFKPsqqrYg2mBkCZwmh8jpbfi92CFRBgkAyJZmachjKRKhsaAbes5rIpLF+nPAf/MmA
QH2wJaqj8qTh28CyiZcXsNZ8bgN2Ap0kIgWmZF9k0ryXplZH5NWojhcf0L+gjYheQKUB/UQOkZtL
zyLD5CVG4wBwkSDMZJjAX6TNSCYVvBmKYj2oJcSBDK289TYAbcAPrPMbAOl2dRBfchLiWGl5fzw4
39ck4+0cK+4j5J3fXd3OXMjomXbMHT2l52IIdo0JfeGiE6NkOYn6nMLTKYkrkAiuU6BC10c36u69
mIbbQLpaOfyxrv+2RuLzoLSSFF1RTF29foW6Qs9EtRWtfeOJUwrMLMvOyRjAHjz8Po5/e2VMXhXo
sppMQCxj+jjMfBnGvSoskkF1rT2b2LFIddmy7out/UX5wwKEfP16CuOcDJnSDzpeDqlfTWFRp4hd
ZhbABIuDEtOY9w9eC3SRNn6g3Akk7creTBFezD4HXxSAotv12oOHaDkEkwzvvya0zcK7a2Y3QSfZ
hj6sjGStDk9d2dK7WxvGR9+dyTqGXH80KpbY3Ex1OOu0qoQVcnMBvtKF0n+zUtznkFhZWQV6s7mQ
b0j4SwXFY6RaBpRrkvBOLl/KZIWrppdXCa9TnW4amq0a2RranoKKlOytYYyjeq+6VVfnU1eNAaC8
Soy0cnJjyvNgm2jbDCCEjzUvqOlP7+NGnOlNNO3IptbbZ0mS7QZ3U1Fjp2hfNTwO4C8StKC82Rea
IDXXBuHqCHKLLpApqw3o8pAMh0ZcZ8e4IhqRtbOa7iJIej6dolh80euOvMoCbTYncJko7JtC2js5
JqechSS8+4HgGnYWXhttLOFcQBCs3NhxUcvKyI5qlonDRlLGUTSnN6n5Tm0QEanixfgYP00eLqhl
upjvtO7jovvTTF+7gXmjLbz2ORCtGXPjlMJbKBIrF+YvJY2kIL9NdUR5JdDOkeuFvdx0S0eUYaaI
y4bOfCERJ8wNi3S6Mi9m+pxHybSRICs1sLhp12WlMzSQ5OgpcC+xFUnaZd5delwedKfN94jvWxB5
4t9gv1fBtUD+tIIHq0OmLneIouHKKN4mN7tZzoai0JbEPiwty5jrFK8tiwQ8KUIIvK1Mwq0sZtQc
W35wz7fSeFwjpE7jLNpcGDobHiRefsucSSA5TQiRKVfKBOgWt06OBpCyUGdWvLqXBdvlWlYI5LRu
AFY6WpKsGuW5rGBcgq6k1RC6ycJFAR5ALtKMeuKRlDXuIrXsKKjDybxArUmWSWiepZwVn3BukIpc
insBCo41TPORY85dSHyCG4N7N+6nPVqECO1sYjx58hp4pV3d02ebiFqyCzNzGzLQ1jWQEw+TTHzZ
pVrmtFJxK7v1LQuWIXtuBW2lmLj9K+IM2M0OMEv1tIUaCbOKu+FJ5aogZlNkQBTTmwqjdmZ6rIB9
kGn3mKyJNEcyEl7yeUHDgyUQteXQnYS9shapU7lcfYn7uooqHHZmYufSm0DNJEOB5ylOEOt4vNEZ
sw9WXyNmUD+Yw8laJdK6k5e4ziMMMd2+KW4Er9tJ8Sqj4Gj4yiwQ02UvgUp5KQPgWkUBzxCWf8G2
mhAy7gjCoCJt3vxlF9P2SZ6C9tnriSPFsuQ3rCFlIrGU3CmSFe+SK2JolY5eBpMBv28aPTMyDMVW
UjclyZSUw9KbRDNmFa+312xSclkZ3fLujmJnLlS20K7VggkCQviI1St47ipYmL4Gua991tnDqUAh
Ih7pDrGfQMmokuObQQDuLzyxM06oZSqQ7izobQ0SF72j4kJqQHIoatKWeQXHv2NVzyq9fb+9YVBq
kcNXyi7PnqPWRYO+ES3ye2rJ0WOZ2PeEhs9drt1lunCTFusS8puGel9HANcS36tZIkTOdWHd12yJ
O+VZKqq5Vd71g77vsmcztMaEkYz0O6BoKEsopklE0vl4o3Dbc8UsxZ+XKMekrrGlgYwK6znuxrVA
AJXbJA2cNGenGfnpF7K84olPAUkmzkto6HPRkigOJQjSvCYu4WC0FJc8cnAN686X7s2cAM2k3GLh
VLMjFzkK36W0WYgj67DPZ1HTYdasbrM8s0dqD0BbUrj0pZgh2zb3LZ4nKSJmgIgH0Y6kbNER4n6Z
8Y1CC8qn706rEIkZT6F/WQR8jUGMqRm9M1lY3IfIXfL0OiPUM0jSWc0JqIM8LYZzoeyzQkEmC+7N
2+ug95KD5Sl2ilPIBGkkRmChLXbiujvLMlpovDAGFqtoZfIEoFGTy4cyOYTes8txdAIgg/GCUuEc
LlsLdkgHk8zznLTWFm77gfuW4PtogRiDL1EY02J2SVqvrOIE/na5NbEZs/IE/hFLHybDVwYv7b6O
n1rl2SJbprgojNlYljXlJrOiG1LoJJUNVkX3sn/qCJ6L+pdh6CYiGdaqkoMioDjhfaS8+IXGzCvq
CzjLU6ml8ErvkwL7JWUYFKvp76uTn5ZBX5cM4+rly+rEtfpECPuEyj7zN3490WF0CrU/FlufVdLr
xfzXw1yt/uoa9KVycd29C5ZCJBWR6X0s2lGRJozpUAprNhFR6LT9gXdfs+7EC0kRit2XEgZNFozy
8ffzHg/4/QONhWSahyhArkoZrSB6Q9uyg2rlVaqMp044KwMVld0/C4Dft2vjukyTFRWhCWVk8ers
tcSMmsJNjb3XP+kE4uhHPznI/guZwVmMZuiBWEusJp31/n84SQ16Hdwn9orq1TYxHjHmXZoZe5lo
caoBSbBtwpJq6QMwF1n6owanfuuNjafJ+l6zWOjSmLtafrZJ7MeCZzKf+ouStxl44kcF2hzyEeZd
RpBiXmljPB1oDuLUFgOronsTNwHWUjZE1jl5JjmY+GlowcEcXmxDUPVZ+yiR4T0Xq/g4DhgVfOpJ
+SK+0GePjD9OYSwuXT8Vpiiib6OuNjYb/n0ber/t2tyouFExmeVPnodQd/f7Pfmsqv9yjGt1t6pb
fuNG1PlZ9VLhH9q7trnXg03E/ICL7BBF4bKtHfbVSnmOW93uDbaJVCHJaqCayRrYbi+n3z/UD3sU
SqcUmtDQaIwtVw9o2ohSr7kaKVuMrC0RuvhZhbWvjjGOvx/pW1GFZ+TLka7PHv2BUJq9au0zn03F
sbTMiUBOsrXugrWFEZOQzt8PKP80wtG+Qfqk4bFStatzy8uyNLtqMPex7KEm1acd6nMsP4z4KrE/
40JTxS83zv2lD/OYPn0S3mYspfHd61Wyq8GzdPmLGyLlzD5ElsRWTtJEiMGQ7N0wvqiT8Te/f+zv
rbrPC/W/H/u6/FF3nqvIENlO1JZf27t+I7xoyGa9USUag5UgOYVMlGBM58mkiYyoG+k5DMI3lgLJ
c7FHVx6bMLbJPRxjigQ6OeRsmTNgDURbsQ36/fP+/Fj/d5mvt7lVje24kTqWoOz6TGZUNo4+OuOi
oFdmK9rehP+nBUyLQT5pijsadWDfoSsffCVfXVQkUJtx/9Lki98/2Y+jL2Uk2iEqLU/wGP++1I3W
aqYnD9aejiFdLtZ8uL5sHdpqc8/iDWg+oV7lfWYY/4e5FWGNybiPKhzk1L8HDsxQS0uq6fvOG1ea
NHVRJVTW3e/nB5/mh1Hr63HGP/8yh7eFwHJK9KXTp06NVRmaMcRnT6n9cKPZN/yS2uunpy2irCd5
st2+DKSg0+pzPPvEvz1t5cnL4TAHwXM4bZ/4a7XzclgizuLGvb6+p/a2sXfvnn0gABUx1yjRgrxq
T+9ytF7AAaanJQsoe+dPXudzWJZsup6e7kL75gb3mv20fXmf87dRhqX2y/ZwYiXO13j2FvPA+DkP
aMDs1/vEftzN48k71AX+6+GwCyeHuQWIc84XRNPl7fx2fnhdppPDO7+bz5fW5F1wDq/19H5333DM
l7GjNdhbpGt81kNj59NwsnvnE/HB9QlfPye0FK3aqDh7j/kth52/7nac5jyy+f6c7bACB3ps7MPu
dX5/T5nCvs3sx+fn1XG/x+M1+djI9moVzyAtHC/2Spw+88vx4wM//P4jm3+MCNFFbb9p07u3N/5N
mHpT/viN7YbT2jCB3/Zvd29U+SYKekKw0fbbHl+6zU/7j+NxxTfbswdcWFOsyYvgTKqu67gOg741
RX5+AyNl8lZzkLu30C4dNvOT1XG1Ii/a7u2PPX/IoRZHf3rcj4dGtA7MtOZPOMT+9wdP/2m+//rc
Xc33akCdMb1gzoqK5aDdsv2nJbtwAeME+OQUiBK9RdYrkFg4apVuTPPuHPmQI5pHBKvTjAE1SB5b
mdQhQMtNfCv2ETk2UNipP+QIrKLqueSL6m4fhK1zSYy5UZ0tgQQ+gCZgn63Cn0qwr1uL20qzoUtZ
rLup7VHZ7Aue0aC7NQPGS5UwxkkKq5k6Atp7xJskdF2IHo9urCyax4BhKiACEkwWUcGY+gEXJAxb
mxT7P1bCP8x/oxIXFyzqNQs5zb/vaqITXEBTRt/r8bxUbmR1w4kCl7LuwM6W8vn3W/TDvP71aPrV
yDB0rRm4heHuaZa4ySEiSzqaXChXKX8hpb9hJiFnjZaJsR/Bpgba6L8nFhjNkCFCVvexS6BLk2z6
Sz0L2XL7nKyqzNOa1XwhzVyJuMWgBFqPH7JP8IXB/cwXQbfNqEgoiQLwN2b996DKIyrz9aKxy1V8
IAjRgphl6/KWK+IUMjNus8L2rb3lCUT/YFBf+9o8QXBnuG+/X0VZ+/Gu0YbQDALNTLQn/55c26SV
NoSldLKOyam8oyAV+viDcU5PhtTWbocX5mPC1cZ6jxNs3Tdr072UkNuLB5TJyatyEohODygSAR5i
dHsCaO48PQ1TvDKTNWTtSW43SwS/Lwxih13mzN8ZBU/qhC8cf5T208uLhzY3nSwv08P7O+PVDuqs
7dxLE+f2lqES3W2+z2aj/tZ3tqh2J3wr3CY3jNDbZDuqfxkit4z374huUeUG03EQHkdKxv5DZM8Z
VZ3bytm9HziKRGbV6XMcPbzvjMl8/nhmaOL/on1moMG3Zh9d29lw8MfNeXU+8gdUWSekha9WxeTI
Pxf7vHneMIAysq82Z/7kfDyfV5vV84r/nVdHxkz7+Exq2nQjzC1+iLN0yX6eQdeYe7sEdkphP/P/
ZgMGirx4fSTM0M8hQ5L+u92BB4G/Nhney+Nf69QfVo00uNgaQk5VJaBk/95xtUS8UHqquu/CQyss
iRdmpQKq5/cnC7MB3+dqN6CDuDAkeQTfq59//mXuTuS6TdTQ0MYmr6YOU2zg07w1aHcLt9SEZ5cU
E3jazYtkr4xd3QD7lX60FHXm6SbSEUyzxRNyNaUWpk1knVt11g9Uptk3EKOxcInfxlXrNo+usQvc
cubH1iRMneYk0tzV3e6+r9x3ISLWSrqTqLtGPcs1upp+2m2VDOqjAY5pxN8X2qQEfmOk9y7oLlEs
7IxoJxJNpiYrqT7YRaW7KNV8GvuHTnwME/CLeU+nif2mNb7JJCwZ+74SZ1HbrrxY3OtYotyxxi3T
jkg0iBxDR/jShcUq0Q5+xVZ5AxLIwfeLSqUheDKtQaBgj/EfE/h3HVRLxcVrVRZzv2RUEZ50k4xu
eDwZ/qfYvzgRrIuCKDz6XZX/kSsX5JK02ihLjl9Zu6fS7yfaqYNR86Z3jkKwOzkuS8BkIqdeU527
afx1qt561QIwq0FKHTsGkeyKOUA84Z2qKgYeZC0RLgdEF72lLslVgZ71aFjCqiJLJ++4E1U4D33w
I9XglB2dWapuapxPa+vR9+/z+oUCaAnr33LZ+XUTYVCX7NbVEBV2v6myxzQq10P87EWILX1x6jEr
0VSiRd+SvwttJ3tNQFJ77LllsikIrG3vzcopqPyTsBvMm4qqsEEIeHX/++Or/bAC+PL0okz99y1J
5EEv9SBgftFLh6a0bRFL6BebDARzmsiY592tKCjzgoJjCFWhFJEOdOrU5R3OBYBjJahzEUIWnQfV
AD9E8yKNsmmW0c2lxJlX4N/oDYR2oxBSLIJIhzJiQByrN2IEMBb2S0JTaKzpt+TsRT057+1z4bnr
bihXOg9hgPpLS/hwG8UdFmHdHsd6khCHmO4SZzAJ59KcPy7LuLD//7/UmjhOy19e6sptdS00W/WE
5dl+eIiW/2MTIfluYnyud1nRnnBrM/o29vvr6yv5f1PNgcfnVDadZUb3VW8fo8kH67nPJaU3Sybj
8vKDtd8f+4fvqsqxQUmRaNT1Ihu7nrnTQm483ywQELgr+nFWIWC6xg5MljJTdEqK2bLT/xC3sO/6
ptj697DXvMKstJI8DQf1VNxaM2ObPVSv5pN1TD/Kj+zTsadOyJ7FudOvittkpm1qB1r8HM3LEtfG
ST9ZG3ftnvu9ucbZ42Cx3SjTeO6tvXk3tRaEekyFg7yTd9l9cd866rrfq+tomczwqm+bWyDo99Vt
tVA24pK0Z/Yca//gnsOP0JEO0ZaC5O5yRHB01m7yj5oBw7mcg5O0U1c092/C/8fZeS23sWRr+okq
ory5RcE7AhRBibipoCSyvPf19PMl+0w0BTGEOROKVu9uabNc5splfnNG1OqnvTeO1ffue/NTOnY/
y5V+KN/T2bTxL8ED7tenbK+c0u/S0/RifcuP0Yv2kD9He5QNHq1jsc9O0QnG7GXYxyv/2L57W2tt
7bJv8knnF/SwrfFQbbp1tYsvwTdtreyknX3Q3Wkdrou586QenW/2KV9EG/SYdsrav6pQVb6NR0Yg
/gWbGgQzSYv2wZP1gLLpM+yncaUe/NfqR/hsr4pTvVI35j56TXlW5SdGPw8ZJij2Il9Yy/TsrdRF
s/P23AxWDv5hPOFvvxl/Gdtyj/r6Vl47q2odH/xtexh21Y55I5PHC3QbfzZuc+gj8mraZw/pdjyE
Z28THgh4e3/rbZyV9Oj9th6L7+OL/ZuSkHIMitAqXr09knZQnc5+ApHg1651izl4ReocqlhvLoq2
mLKt2M3eSOv5X29X8fcaqFrIX1PopFS6oiz9KCqpOh8oZ5UlBbD4CfnMgdQOZAey0n+SH1HPPkXz
p4cfaCnMizmWG3NrLj1Z8/Q7AXOBl/LSXFTLfKFex5W0xuCDlVUuuiXlyUI/MwVbDHORoOHsOhds
K8GYAtAxQ0ec/0bGYy5+fTzTT3hZeLJLUL7QoXLxrpp3c3xkCBJwzH5w2w8DOV3ohq6oe/GL2sUH
eNCoYeb/8/tEWY8uLnrykIFWDk8l/t14Jj/y+AvYyPNxxSzqFyhTF9UqwVxLRbb5QOanzJ6eSnfz
9PhIJSzyxSstLheTW/dMob77AbZ3pvwQ9/WweXoL5hKOCGhlzH7UPC52yzzouJjmqPXBNeMl8pAl
rQAqt4+WwBMcMgTueMVonsODu/JVKcsprtGqnsV8K8Z552CJYMmJOnyB28wJaisvx18E/A6NmXpd
dAJ+VYt2+YvI/j+/ZIhfOIeQDk4LsOez7x9/LZm9QNNb+253VOfebP8Efe0nb56dgIUI775kJWVL
8U/Dx+XFG8WhaS5+pe7j6ZF+hU64/fW2iZZkuW/fT6fv++8vL8XsSM1vziDv8ili11m8sZLIpcXC
nGZvRGwEQzb87dVedAiaBc0LhjOzF/xhZkI+K5utTvQVXi7Z4qIsyGAx/3HH+eRibOwWHzltNZNJ
l5EOmy1OzVq8nvAgOhIOL+ZN3CYnIW+XJI1fNr+OR7JmUeWT0a1Jwfudg8yZtanX6Gj9RDqO7kRC
4r09Ho/ff4k3roP6Ecgf8RP+81Oymci919+yFQOHpT9/J6O/qHNS+3R5ueBWgpQt/i3iL+PxN2NU
wQ9YbVg2lALidujPrB6/h26xOD1iJyyWlni98Pd4AL4dQiSzj5eBJP6sO2Kazg2LnggOGIhC4Ovh
zMnk0cqM1jhX8Q7o9bvyTNxOtvIWycqaRyvryV6Qk5U7Y1PvxP+Jwx1/7C+pGBYhvyO3tkxW4nfx
JOGy4HcAzvxp/kBC6I782Av3YVw73gJyt2joxPtkF2+Ctb+Ztt7aW9sPHXTJZ+9h2vb79KH9qX/D
kWdTPpj0KZ+cE8L5Jx/k6Uw5cS/qg3PNf/l7ghvD9hBW5TP19LZ+Qqxza12iY3G0f1SP0VZb6Dtz
XZzV78UFs8d9dRiO3aU4IAa6TvfdGfZ2cmYaW67r781BXvqbfo9v3lO1tc7FcThGW/l7fsqXjLIP
1Tl8Us76PrtUBwujplm/jM7BVX2QvyWv0W44Nm/OaRS55Kz9bmLSwxDJh7a+w4Kv/GkIFutMeVGv
2kO5NJfqWl0XBxRyIOA/UmPLuCuv7KO0idb5Rnkpv6nE7OBQf9de4p/pzto313Z9Vk7qo3xHPear
cSAphyM4HILMod10RhMdoxTUXxzsYh5DHbCI/s3IUFeqnhI+SpRJS8/ZGlk9k3RI9BgTktTlDZ6x
jvZkJWgNQLDyosO/0zbRernN2lRKPVrFlg7i6yZray2/CFKPUkyhe2VNKKyeAvWMSaXTbbp7Nhd/
ifyIfgl0EuwHQcMxT75Jndt8zOLBs+QnOnscTM87zqjrA5F3IzqeBLmWcFGIkpt+3vn/J+djGgkD
CKIT87qbNlRvZO1QF4x9PUoREFkw+GgR4ZpWduW8gdhR3smJ/2ZO8ryfrnjbipKloBoUgwkwg+aw
u5qD6lZUAIniYDLyqrEtfPAhUbkomYQ7OueCJEhGFQEkPWM4kqXrCjeSol/Y6PNH7erfH1/5Kmc3
dN6EYwA+x/Prz5zdqWpr8BvmF4DmgLMJ0pm06qmIwSaAcEtBY8IwMvr40uC3Gh+j7tu/7+Cr5ScA
r4yp8D0B8f3nDZSVNETSqEtnOHZpQmLxweDsIIOhwo3I5r+vpoqW1e1qNxDsMsn7MYb5WJ+fapSh
SAs9xur6LDkYU4sZOEbFSSu5I5ZiwA5cxUQJeXpELMBRzlRQFThnigIkhHUF5cVx6zNZKgFRDfgp
xfU9wOhfIhNig3y6wY8//3SDZTG0cS/wv/U7evAS1HXwWkRFIMBX6Ve8Q9kCmcROeGTB+wF3644S
KChAUrOynOmZqwTLznNtlWGX242YgaLmVW2z87hLv6HKjFwxziU9CCL6BTTZOMff8mbWf0fLlZOK
zsG/37gimq1/v3HHcuA1WHB0b5qI05QneVpWtmj9+sXv2nar4WTiBmMkB4lGfrqQg4XgLSH4vcze
+u7Opv+qiYkWFMJisoVmx23E6YETTb7kGGdz3NScGj6q0BNgv0ep8lBkO2pScOeRv3pi26IZhZo/
6kwfEi2fPmFbtXYBmtw4W5ypYfBYWMsqv1dJftFBA42uoZMm24ISfrNxU6UeGjtsOUtsrDM2HluH
D7D2OCIssPGetPEr8CYZ+ZtJkh82x0K/h2/5Yu9+ugf+8c+9m7S9pCh2ap11czeyEOMFFbQ3HTN/
w5Th3+vo3rVET+bTS5Wwoy61JrHOGaJLJn2jPZFyVpG3V8MsL+9EJeWr9gAPhNLLx0vW7JtlO4aV
7+QGz9bo8UPdT+6onjuQ5CGovv5XBus4Ut2E6q/NjlWC2n79XXGWufOjGhiglM/xsdHfYiafPeJ6
sN6c/gretQH3pMKvwnnFxCrbdn4UqUC3o8yFdKtZwTNN652JCY0RAAzadxNlVvKtctZO3u8S89UU
/BsVvMAj94RDqOsk+2SiAZDYqI5Z30unXkX5VoqGmVkJssbgagkd+4yplPrQdEfaimPfb9IGsU/d
XA+gDVtJASQLnRsYf/qaxnjwREJuMz5Z2jqFIJtLK4VDKGkYX7eLMjRPNiQcq7h0UjyPawv0YLqC
ctD3wUyz5EWMqKARQSaiRekgiI7zWFdefPuQyNi+IQZnYy3VIxefn/MRxEzyq5V2YwIaId9H1P8a
PBzLWU/1G03qO5tTpDM34QiBQbjO2Pah4qPdrCM5qYpCnviudJ5La4eEgo40Uy8f7/IR/5aYsGWU
AnCfMWA08dw3WzSuE0UusTR5EhOF/wx/ReEtasfVI8PXt8dwZR3f9BkDiOOCQkfMGt7fd+feRXLR
mP+Wlq2Lkubm3zvplmFlM2WEkUAkBqApQPo3ryCdTKuHHRDu1SqeLUvVOAeOurZ1cz75wyHGkDBp
A9TFAcaW1j7lIyrBaxTWi6w6Nw3EURk8f08FPrSbRrsInWx9cIcgcJPpUA94SHcXGe2omqYoEOO8
gzA07XtExCZ0+9UgmhtBiFnFWcUsy3/MMDIf6eEUaQL8ex5ZzkMi1/sK5Wh86LfS1G76GmFNFrsd
0TfAxyMOmfIWa725szhuIvdfb+Zm0+M73pvTVCNi51wUnJSlU1/cUau4xWX8zzU4H4SsgWo7N0WA
nNW6VKtdtC+ceulg+lgUzmw5rUxtMaFf014r7FE1+iXVnfLj64f774VvUu/c1wDG+3205zNCYsr6
ixLcebiP+dCn3fXxcKCpqCUUTnvIuH9G6TAMygQBzXDfKldW2Wwo2n2kx/O68LCblBf1SLsIzhpx
aZb1K7W54t3yyDhkjvOdmynhGjlsFoKrIkzjZcY8iNIt/HbLe49xpPPR7m4LCU0ydMnLrZrcU8LU
btqz/3kAbtwSmwO9iZsKIU9D2U59HMFNB0HDqFyOSTqHDL8xGgzS1EVNouL5jKDsYDlVAK6R28EE
wu/LWduvBpNugX1usq1sXVT9zTYw9C1/p/qzl6FBZaKTIRgCJlJ1SmABTS5d3bjzmT/4r7ffgFkt
8Q1Qm8OA7c9vMJV22nkjUxQwOCGOxVc5eq4DMV8T6gEpcpXRvIGWEv0uq0ufBm6g8uozZNlb+m1g
47t4WqRzvcznGriBUKfRoamwwAzbTcL/XXb28b4/3+xNjDQtq/MmMNx7K7n209OAdboPhgqTk3OY
HaZ7+DL1q01gUINbMIbICG8hf11jejpgjHCP9Z4hLWEFwKEJEL73foT9Qx7PVbRbjW2FC8bGUhHB
7ZnRzfSSWLBo3JZ253jWEigc0k/fk2ZjcU+Y6Mv4ILCCguCo2aiy/vn5EMRAiFniDgvnoHkHxpjW
IAQVLw49eLufs6ygEBCUCwx+/n0yKDdJ5X++xn+vrd9s36CzMsdLuXaunBXg0KiIzxBPs/LtiKaY
pFxKCdKUjWVPADOmvhr9nQByWy385w6Yymi0CKy/6Y/W2FRFrCnh3o9px3EUGb7tOh0Wqmz9oX1W
HfSGll0+QmuiWU4YyTP9WQp/e11z515u7VI+7gVwB59A5IGOcnNO+j1H0CQ14R5h3NRy+OBUVMhw
Oqm8yFAsqSQ0Ttt4lfvbpEw3jXnOKbisdHIJALbDhDSh0AgwaYi2g3kVccJTfTeXSxcRbN5rru7y
C6Jo3rEddLqJNrMOmzFqe+7wsXQsRHh9PD3VRZ+c4dcGEhYJAe0gMEAxDvXSoh2Qrk3N+WgtNf/X
vxeDKs6D2zjy+fFvDkMNmlQaaOLxrYtPfgibU2/wyG7OSguMac8DBA8ZcKHSqJeFg5L02RdBLX0v
9IN4IAJiYxvLqTvk6buEor2tLiwsOsvs/2fdmorgzpPa8Z+bWwUAOzKlHzBvEg7TqANpBz/YqsFR
rFz/vQMf5R94rYQUvEv+/Z4+lsFf7+nTxcWm+lSZ9JbjKVXPxSsb4jlau9IlQQKUqMt1w+Qq12e9
A43an+9cWESCvy/MJFoFUUX75iaTaBrGuWnWhftBumoTJNfOVbP3pgdD/haC8SUH4xPEVNxWg7Ng
eVCMM1QV0mqiB1u3VO4JEn8VXYms4OHZwmgB33yHOlb0rjfZvepwYYnz5Hc7ajf5+8emJH9FxRJw
KVHy5nTTkjCKC73nU6sHlJFq7830VyrBIbTuvN+v1v/nK90E4iaRq9Jox3Cf2CtKN6VcldCaqv9d
XXvzPH/V0LIe+pXfkHCQchbdNo6J9w5SJYcUcpqFfOq/F82XD0UOiD4KwHdoC38uVk0ayjHuDbLP
eB8YGzJcZJftuweJWHq3S9NWOMDQ7dJggNwcJKmU5kFckAeG8grIuBtpydKyER6pz1NkzeOB2BfQ
c7tQq/pJd9JrTuN7G1M8y183YUFrMADf48BxszGxHQ0Nq4rCvT191Cto1UXZQQRmtgUbgeK8RszA
0YFUvf/7Nd+2D8RntSlOxVkqDAIssVM+BYUEXLRdpH68R3pFJZcZaDaf0MSD7+N5LzU0Ru9OELTE
cXTzuH9cUnz6T5dEnturTTuI99BeFmH0HvmPJOkzQ0GXz16Tw860CW6ubx6GsKBFUS176TcgU4iW
OT4xZOUowM8C4DTB8JAXj+BRF1Xz3te/DWMF0CXpc3ypmHCFjK7qre89l0hgM3PKDtT9lYJ61oDq
0KYSyjIVbgGXaeqQ14HTgS3cyUIE1/Me1EmaG95bWdJRGR69xEFN3UOzxbUCf5Y1F0RQZgSuLNmm
Cr2P8FXt4Ae6OWTG8pTggIjQflk9VdhMRcWdptoXsYU3SHEFWd8Qs5A/32BdBFqvBBLJqELiEaK0
7xbTlbUpl3d2vSHW3l8fC3kgGfybziTiZoN0WV8mcesBU5hOY3cNjR9TdrGQA25XGZTMSTqMUjvz
KXUg4BrBozN9N6t9OV5s/4cPbLhv5Tnexilu6wzkim1m/ZjGvaqeIytZlwpekatYgnWZLizvaE0r
ZzrX4zcDFnY6vHNwUGCtObA9TJV6Cd1+eNkdCVb+S5LQ8zDeyxK4gYWDgnJOgt+tf/R87U4o+nqP
fHoHN/nVBEeb4ZPD68bJiaCQwqEPIEnQs3br36Jt6bfLO/vyy03y6Zo38S9MC2fyZN47+7KDyJ/D
hL2UNNd93NtgLM9Ub67c611+ua4+XfQmEAXTVNShzIMi20ErBb4neUlTx3iN3slZv3ynoJCZ5lHC
apTgfy5hrVDVIevTeD848cwKKGD8EVGMRYhjJNMUUUA34fbuev7qCT9f9ua1KrkeyUXKKTY0K5ae
Lb2xgRVjPkXP//6AN23gj7j6+UI3r7KDTY32AMmWrZC/HEirWS+9TDfh/6EaufdUNwkWFEpg/h1P
RbHIXIqwNOWL2F9J91K5exe6PS08J8lGnVSDnLrsD0NFiDtU/SHV7wx7v0gZsTT67/K4iXCdjPpH
6vD6Gmbe/iUlFR+7M9+KlVinBy2/l5p/+b0gmtIKRZuDdODP9TjqYQbGlQsaP1qc/4zNf2L7AJQg
ffj30vh67X+61s3DMYsIYtXmWiwMyuZWO7SphUXix1lfixb9FSOQf1/0y+fTZdIpgZqm3fvn8/Vt
4MVhyjUxEQFFmKorNUAn8Yo+6d3W4Zer5NO1bpYjWhVWLg1cqwAP2J4x1zOdCwnF3Qt91YMgYfoA
/XMYqrddkkkqsQ/NSN90ecVUWErPPBtvlYkwjC6dyruwdBG97P7t3+/zqxaEbSBxBW0anwXEbv98
oYMXZq1cZWxwahbRTyPP9xxtZapoFdqnHlkjAx2ytuUbh8ycMjTD740Mb6f2H1Hm803cpP55xZfu
hjzdK3o9K0yVWTDWPZI8Rytl26IrNGgHi0pc9Lu9t0jD+9B41yz1UOvRouHPK/Av1cKIsnXjgb6W
/5eCVLc3eJs+xI4z0cXPQ9HLhXEozk0iRs/rwizw31/k65chvMkdkLK24txsq1TqMyttlGQfm/pp
aAXfqH6MoO2GBtBm1UI6YwIdnpBVo4NQmavAuLbxuMgbV/bSFY1aUsRz6WtbSrS4Teepf28XfhXW
EDXC8cJCTuWvUy+ugiEbSzMgjzzbAU4q2TvpmxWf1ZLuEX2Uu1vkY2x8m8DRYKXuN1moym2XFZ8U
r22qPiDYnNmMMWbDBlU+J18oOcgQnTUH6u1Vbn8WdY1cyyptEaMaXDveZA3CJNheaqoYrDhNxEhQ
WbeaxfhtXDu01zRVPiKJjG9sPMPB1jKf5YiB2YM+DcgrooWFRKpizVWEGDp8MsXFOeNFGNflZWi+
ZTyy6E4jamBj8JtmV8fDU7J/GpVy5+fSolTSeZ7Jj2a+1XAXr5BtaaR8XSWPgTm6WWofFHvABqc9
NZWxNIyXsLfOQ6usa0veWiGJu4I/8CVigtPFKZgIoHCk8qM83EnJv44HEJg1uPw2zbiboKeOSa9W
ukdDPn6vgwGd+q2pvDlytZKVfsFGWEYg6MDtFvWPGIGiOLqnvqeJGH77qfFL1lUCkqOAGP8zJMlh
MxR+FSf7vP4VVbUbQGXQIC8ABu2eRj/B4NbC0+2CqCHJdIEbHaqBSnHyGgl5rdKlkGEsijlJ5yCj
Ka8cWtwl/hcOJhzJz6L0lrEMiG38rcFwxlnEksl/T4ZCSopf2793862+3Efk+PwwNwcymDPPrvsx
2k+QiArkBZS1R3tSe86bb124SwTxpdm06bcAvwjDx7buMDI89o+8Bgw/9mGh4hb6Le9fYu8AeRzF
tjp+YXznJ8t8UmctHkvIzfGIU8EnoqFeH/ATV71ziUh+tKuLpxptNs5iFeKkk95ZL1+dkYQomG80
+JmAiD//VAQbUtU5ms3j6eBksgX5FOd/GqNFdSeT+lh4f6+K/17p5qCioq9Hx2OcVjDC9qlULO86
SSg51Ns8DDBtwtvduKZetSRGR8xORCUMec6rr7VvrGhLWlIyHwFp2Ho7D9PXHMPzwEi3U2DPPRTx
EgIZ5/1HEPA6A8zwgECBaOdx7AzNe4mZEEFfVmOUJUBPq4e+fU6Jr0kIMWZZxPdS76+iLGgT5nu0
NBz5FinoaGnfoWtLbx6jsbYYFlMw17wHczTcEE/gtqSxIm/NMV3gqexV9Y5WcdZLuCYrZwnimor7
Y2I9juX4SDyELMKgp5yJxr6ZvvJaDChEtW67okme2vKqbx1XTnGRV7OFX1+spFhJ02shH6xC3XKk
9GW0tHGGboRaWeIsVPUtFkTI+D03JyB90qFJT0k0EAZ1N4wZ7Og6Ye67WtfPFPq7Vo52ZZi5tbVU
RdUrvaYegKS4dR1ZuIf8jPLfWT+f4n4b0c42yEWAuiTzFupNHQIALmluF4Obqy+yP8yrFMuD2nDh
FfDRZVhgnfOW9dncQe6rQrbADyOUZjBPtIp7ag9/hyg2NnLDlHw6bT31Ztn3kVDERWt4nw1HP1cW
gTA5s4Z5IrOdC3Xhh+dKuwj7ajt8NolcRl66rem7wzjiv/maDe2yL88oELoJOvqjk65GQ11LsrX8
d/y5Vd/mNv+805ttY06hnY1WygatZnbpetMBx0x5euC8hvPXTtu6zWe1hwaYK3XrDuU16mReOEZq
lr/EovLO/fzdJOR+0NrkiKELA1Tzz4Ch133blDHTUkbuU7Mygx5l6JmRbSaH4fNadl7ZY1Oy4KT8
95XFD/4zfogLQxpW8HIEfnlTMrd5KyupFkV779Ie7VP4NNyJUPcucFOaZImmFTwaF0i2TSXiYEgn
S738+zH+Drh/PsbN4WjKpW4GPldpWle0zPx18DMrdsO9Evne09ycW7KhN6qn8LryR/+sP1Tb6eXf
D/J3dPvzQW4WAoOsPMHmJNqzjf1uXiKVtyviDVsY7a57uiH33trNfo2bqqr0jItxTCG2XCGM5pM3
bO7mqfee6ma7dYURD2bHhShHClA9E/5BAEcZiMGILYJzWK/+/RrJh/7+VABbZERqbYIROMibHpTS
pwiCdpyMJYRla1w2zrvFqRUwomLqpFKrACOgVRmP+swzkcgEHhZGczNbpbQ+mRh8ZMctVPe0o0O8
1SCTS/5rCJ5kmkqmFUiZedeM3EIvJjfvrQWYC6J+X12phShTDf4F8PIbzVFcRqcjyCOgLqZ1Tpot
ZpkOh2oeVaiNwX0F57CTJmueaO9WgpdClCx9m0CUv4tZYgwHs67srSmB5TuLk94ElVtk40IP38QD
WWTvAjOh5f5T3esbDCSwRLZRHL1I4C2YOdJrIwEYIiZukUvBbhWPESbOV1l+rYtnE9KTDT6vDpYi
a6DMtpqtbBxk9EanN15SnXdgwmHETJNrGfyN4lm8HnG8eP05bendMiSK+mIxcUxm2pvO4FwYQyCP
Iyi7KOeM8xQSbrWr34YUMg9GoHiClvlDowcud2HViCVa9Spj2F+CwULxMmq2kr+l8W0jwka/EAo3
COQtKHn4xbwrWsUqPMUkW8RMOht5m/7yxt/dsCv8FnTLTDImEgTdrZpq19e/uiCfmaWySMZT7CFK
YhiYq5LKZFQ86rlVJ1zuhwV06FR96UwhbvjLkqJ1yp9rZr0cy3e1h88iX62hODDfzITIMOCvcag4
vCCbdWcSsCM6tq4fywu7r2ZjX7haZzOoeJP0Q4xykVHnLh4jqmftanufFq95jQmVtfGyWTjF+1Sf
9Y+IExd70XdvL8AXc/0pGb/HxSmuGqQEe8YoUM548cyTMt/iZJJd8dICMtz6IsmlS1I3hpDdbHlX
WJ47YAokUHC0UKheugBQO9ChvBgR9NhyoBiys/CBkoN0D9JHMcKVKaPFF89wNCxBRLGee7AOFJhT
Hm9ylAET4G8Kx6KSvnkmRQKcRBsjxQ2A5k45YaIeiqlzNbiRfhlk8OzqRS9wy6T0qK9kMoF89XRj
nhGjJcT6FYUfZQBLDO1DZJ01NmdULbT0SQKwBOAjSpRFXk4LlEjmGqrr9XjJ23HrSDJe20yKkOdE
hjTvzy0DHbFxAgEqjwR2gyTft5bsv8mEzN8ejOIsGjmNwTIxmEvxFxKWbt+8i//pFeiRbAsrcGPe
ithlYq8bzoWtEgKz9/LmFJpbST+JThvWz2yCxrJmTTEnkC5CXFtNu1ryMzJfSIiBq3K035ImuSLp
rs0zyWjJdcROYT9KXGjSFaRrtyaPyFyQmWBRbsE6YCnQSwghkixJLH8t5bvmKzphnJ1xtqIZprJB
2ZqBCtSVkZ55YhWLTV+mF+oaP3uPCFGBhac9YEi9viTOknfWW6OrNfjBFSuayQLf0jn5PNIzDK6b
fdSZIGqkk1piO6YXGyKOHNXEly0oJnLsF9ZWTwe1oBFA+FbHwrVY5zyV11tbP3xXo35p6vq6xyJT
dGnC6cKtSmlwyQt/VUqw8AJvoeTOtyFkofkwwFcZWuBIuTpYzY4tFsa++UJm3jWgv2omcYDtLNpr
LQLIxZNqnSoNKtyorGq0t7v+qgavQRuuGeb6bE+pd5b4baCD+lwEOTECq1AV1XDlTQ5REoP95YmV
EbMWgdFILzEbw4phIxQHAR3VnBLs87WIUfXqrHleGhfNNBZyA46hPPBlLGXcF0O+51X4w3mUiHLd
oZyuHbrkvnzlDfCuxIsfhzeZNn2PfBxlqUmbTjHLZWbqy1zVd3bxTrWBc+XgI8GRY8PLVLpZK3NQ
PLFD1ou+DjmxFy2ywVzK9avSLDoD/Wh5xBlocAFvzvH89hUafSWX4FuID5vjvuGATq1BrQI9EcMd
C42EjycrV1K5zTgzRHtHCtRVHy2M4q0pEGSlh8HCk71gjRxgZLwwwsXcp5zFpTFnJlUktNvirYGF
WkE4qG3GYgiC+Cu2tdU8Iy5GkAe9l2w5yGMuyPbWk6toDPkjUudRLqBGCvuHGdfo4E1dY+kYPueZ
tyDO98NWjTjL/GcHUonAlPmvfh4t1IiWmZ/NjWEuRgIMddiIMm6/zVOvrGj6DpATpzckmRcgwjfm
RBFha4cmQxO4vpj9No/SBelMDoDSCHgw1Fkd3lF9UnqMqbFdsE1kDJ05oJjOLFys2hpqsyg212Xo
u715Lcc3jGkUwmEhVjBv109y8apC0QIDUwU26zgy4xomw2WWr/EZgVmBZ+iit7CkjxIcJYEWbraD
XyxBRMwbWhz1Ko1mmLS1o7NslIc8K1xJwSoXEVtdX5oydTuRl58nVRegOyBPpY9TuXRr1n6NNStV
krjFmKM46601I/1BSTa6nz0WcBbpjIfFORNWeIlH9U4aiV0uyycdYUunB93eUMJqpC287KSLPspE
IEky7dRYg/8ajjOLxp8AkpELGiotAG6A5G1ilO+jmc+/p9DWI5Un6tUxKs2Gtqm1S6UObhAWS9Xe
oF4r3oydXGwiSEvlzZAgimGd1deEl1FnqMrK1xSsEuCIIQKPHS7E6RO1Z7GWDSpdjX2Kx5R8UH1l
LvcI2T6Rn/Ft1R3khrLON0Q+zRmWwFbEwFpkHUO7IG2qIYp6o+WmfTRXqCcbQoi4HbH6RJCkx5jZ
wLnpk71P4qK8SYr/PHFcqqQlz2fE3dysEYv2lx5RAGFNGmgKDs/E7ayo9765BsZKEOCkS6szq9cc
rLlTvYn+X4KGlc/J4dOTGzDGstJVx4AbuJ4VOSzqfg5OL+PRff/i8XNFMmhU6Spo8otYV4bcPAhd
5HRj7BSQy3EuzQLMuy3oS0Z74aRjs1nsq8EXyNm1Qq7Z27+AbkflxM6em7/JZ43pOj71E3K3K+s1
qJdKspjGrdzgXMJ+RrqrR0pplpJuTGSTA8D4Dw87nqYoXIXdG6WvnSwtUqedSRz4/a9EM1etVS+R
9KP5gE6XZpwEHF5Ieoi1kZF2xeZBTg9qjXimB7WYiGWNWFVouPPR7uXv1efkxc7JbdZT9FBh6Qx8
OU7llUS/GENtZ4LK0RDEONnb5JVnSsKDn8OuTy5N69HPQr0tfekxcGCVD/6ZlSbj14mUdG/CNVFn
Pt4woFWz9Gwc9eYFQW4XJs0s2fdygefa2oBRWlbkmCmwAmxWiF9teBThCoKJW9gFGvJkYXiWgtRr
8Bg2oGZcNWDMb1M7XbJW30QEdJA7wYAxen2lhCEEL0XYJHpWTvSgqvrSaJ4Vq58XxCWmgFL3XOQY
b+vW3Nb6vVYjNwA0UbsQWcW+bLs3Rlls97ZplpF0is23ERdqkS0IkDyJpjxhOJKR0FRnDVKN6nJY
8K1If6NpplfxN4uml5InB5seBrAKDYzqNFyAgdKujhP/klc2awNTZHXNycpRLuKH1dSIbVJSQLJM
rxxlbSjQij2Nl1pC8maLdCJB3utsSOgFK5pDrP3gTgjl7ZyzO+ZjAQwVa7g3YPzQ++bmpU6kYW+e
cmnU/jtTf3VSV54MdmZITxb0IzQ88WrqRjx1+BG7IPwmxcW8Nh64dYHd5Ks0YbbJS+iD/nshIxk9
nBMjeSpJR0V8zp6qC81tm8JHCVEO6aSjUeEHHYAvRNarXAFcFoj3scuXWrgN253fridkrYNj7KN6
Sc9+YTTLvj/p/j6M3Dh5N3psQAz4csWZhoufHjIQx+zpSfMFVSQkPNsjNCkabU3RznIbQer+YYiE
VneXBAcRMQXMUsBhtXRiGHWycerTfcQGQ0RwXpaR+cYeEGDVowPviq9re/kChAKLHA4LoPMo01aS
1+1J0piKE+lFhchpGZP3ZzxvB6sqMEuSMuoA44DGJ34OqPlGwcqSV7HmNvkzazJs0kdRi2g6ho3k
EpV9Igvqycm4V7FXGTMIQdIxEC4fUKQEobO7mKN/7JvVGMDlYgZjG5tIMLfS1wqv8yHKoWGB/gaR
79DYc+idlfpBI8n0U0RPwldgF6nxfWhpRFLSiH4phhTyD5ieNJ49ZP4YDhb2W3iEAElN2g7pUZTi
nO1x8R7QerWqekk6mQwrEVe87JkVSb2O3+lzXgPWI9MZyosyvhrPtfNdK+edTZ6orQDukTUHvHOO
GXg5poWMlnBfjehv9wa49XQu6oQxq1Y5xkkNX5lm5jICkoK5hNlnKyCJCy956IqflVWJcZM4B9Nm
NZlzL7sKEDHtXolVLicXEeSHPnXfvZmCtbgnMsPlus4c19MPUokHK/HXMhi2hdZKwA+pclWDkMM6
m2wcjuNdE/6+1/T4q5n3Z8vjpplXJqGXqxktD+8DACBKF1LWiIOUthtbkiXA4ds2BxG+71xbdNj+
bCSKa4N70GEMYAh+027hLPYruYNQhKnhjPQs6rfovVL+5eDmFJIm+f8CHpXhbHob+iB37uAL0swf
d3Dz9HaR2JqC/+q+7a9kB1Q3HOiEWCoDEjIGCsgN32lufgn2gMSnW8Lzhcn0zVNPxCG5DHnjkKNZ
6VxTcItUC9R9gEL9QrDKKqyA/v2ool3217v+dNWbJ81ZRF5dctX/Q9p59TaOpGv4FxFgDrcSJUqU
nLptj9s3hNttM+fMX3+e8izO2mrBAs7BYHZ6OxVZrPCFN9DlIQPUDIEIEvlJtebU+/+NdVK/VcLS
cqqesUQYk92RxbfRhoGIkNTqIu3k74okq+jTm53UcbNOnSRDYxVpdOfaAfGQAMk46XeDNIEX1AZk
BnZmp5DA3PWhI3w2aEPhjzF3kxvZ79+/+/nPCwdLAQECWPlUvTgtEzUoY8HE46IENQzyRKR70WYC
hSqND4g1cIh9P+jZKVAB7uKNhOKlLX79U+8w0/oRdXfRmpDJgWkeXRFgchkJjMn3I/1dlWWyP410
UpXtnG6KcUMAWo5IvLETlU2HOssTASH5UzyqF8ZTzr6aAGChfCEQpydw0zFZ4gmVj/g4D67e3A4o
EKGpbnjBWwfrt+AyNdplx2EhepJEFF22a/OjhqqS7n7/6ueeBNY60HML5oJzSlpwlswpCiDhR0pb
VKRo3nPhAajL+ksnhNiLp3tVQ+qDYjPdHetUjs50pHp2OqhlOMy6oIiq+U0JH6kGBtobi5joFpBW
SLmKq/z7dzxbAcenDs1UU0z2KX4qqjF0LROaFZL9EljdNs1Sd4kOSvcQo2QpNcqagCMhb69uq4VC
YtqtmnGfpBjMpBdOrFOFD5oauGcrKG0CU0EG4RRAUbZtbZadBScjJdSk6CaQoRr3AMFsvNDNbG4N
h0JT6fcTEkPyTRdRVxJJ6PeTcm7Na5psU92FEf0Xs1IaOK7zwgFMGf1IcH7SrkA6kkvJ5l6ZHi6e
nueYZNhHghrRVEWoP5xcEHodAQVszfgYBVdm95hCl6ciEsSP+n0ToswUvBHB26/k0hyoFIyKSx2r
c8SgL08gFujn80SPQY6YzDwVSwIRSigAgibwxdRbuTMoo4js4+Ix9tHs/Wvh27g2C8kLkIknR3ms
9L1U4rJDkRtYD6xUjVcP3xvujmVqVtxbMBK0+h5dv+Iugt4JD9TQPJGkj+ScTgeZ7kmN6m0TvUMW
0pR8I+pqYrcEv0Qt9vuFcfZEQI5HCAw72l9gw0jGGkKbIR2G0P0a6ZDTkTfeFut2rv75fqTzuEYE
eQzTsaDayCczk3ey5gw25CHCJKrskeXp6gdCVAT/SFCp5FDFFQJYy+uFkcVqO/0mIG9B0MEsECf/
17WwUJpRpdyKBERfwSrT0igxxusxemQLEBfWBLHD5JP2XxhYvNJ3A4tt+WkRjmClo0AMzPKDmcbY
fWYiFr2nfkI5bVQ/akXU6mDcSmO6u7gRz+37T29+SglfoqJ2nPlfbB6NkBwlaPJik5RqomykwUO/
u/DK54I0gkoVYJ5qK7TXv75yFExFa1fKv3Pd3tE8gctP6knNlBuO0LRP3sr2WUCUpocE7Bz0n6B/
1+I3GHTfP8u5tf35UcSvf5r9Ou+pH8Vq9B+4+r+aAhw5SPB8P9DZG/7zSCcLTDagziaGFh3pgAjy
HyamO4HTEQnj1MPrQUg8q23XUJaNXV0tSX7U+WGwvAyUc9R0odV2iWx2jopu27rDbjMhm+un2jt5
aFjx0tnRUaMtN3Xtul1I3bvYnRFzwGKqDGRS9OlKVB0txK+S5Upzbim6NCaquMqwGWgf01ClujJk
iNrAPOJogDolWm8XJlA7t1FAY4BRB0ZKDPj1UymJpkolNidHTQGWohY/RV861fAXbR76qMREhOOx
vMoFxlBLDw3ZxowR3/dPcXazfHqIkwNqXhS1tuY6O2KNt6GTTYEeyArFndcs3RWJp16SZzq7VziT
oJvzneAjfX1rGjtzDNib4wEKV0TW9ECNhLCXJgLZ4vcvd3YzfBpLnJGfNgPqxqGhGHp0hKFrLg/c
hJQQtcyj1fz9QGfvfmKv/32rk5t3DloDYwPOHKobQPJFfz/Vq5VO7Ya4A5EBUhcCHur8LZScLKB7
Rc1M9E++f5Czb2yatkWeqsBpPzmJZhoipVLxOcGDdxNNzpEz9kGmjnXx1j/3zsi4QVMHTWQ5MA+/
zq6kQx1Ns+rjqMnC57yjZ4VvHOS+ddnfUASmtkTkS7FLKYMNTX26LN+/7ZlHEDwIahBEXIAwzZMP
bMTdgBe9SWxP6XZ4BhW85jsTZyoNZKCrRPZCe49+QR0kq6V7NpY7brJL+/hv9MnXhzj59mlfwb7W
YbiOsu+EPyhiZfSuYfWtKMW0skgAQrDNRgEvCspttdb1h0CmP0FUdmE+/r57vz7KyZGiWosszRqP
wiJjSuAuCDsyp383Qb4gC4+2wLZRrgTirhVIb9jzBWXJC08hZv1rBPD1KU7OlBTBRXXSNWpT4wNl
E5+wm+yjV97L5o56mkrjeaRKeZFrdEYMhuRD5u4nAcFM4MNe4tN+X8xujPVFTo5DN66i7CYFJBtk
txGeVOn1ZHgKgnotevxteE8/tsT5Ur+z5W2tUQVubx195xQ7Xb7NaOxErWssXluj1vFuRTs9ibYR
qp8jFfTvZ+vv85BnRrTMFLpqSH+dTFZFoT6NcaASoLl2FoGD2fklKqQ53A7v+7HOpGZfBzvBtJlZ
X89ZB1g5XNZ9vUYQLNI2cnYdwQPF90ZCFm9To9837qto19vbC8P/XbYTw6O96JAl2JpzMnwIEdZW
tSk5Kt1aEF0AogV4IbIWBM0te9a4mLMLd8D5d1apNOGjjgLXBz7906Iw+hx4NpyHI71FkCMqmhYi
JKQlboOfpt9LxZBN2aBeKJrDeeF20eP/5cU/PcPJR47tcKykiWegh0nrM7GucvOWS4+SAC0Mhu27
9wtDnl1XBP8yeYcgxYtT69Nr6+Caa6NmSGn8p+8fonLZd+rjoB/HxJulfYoOSEjW3aO4uZWzrVnd
aeFdUN6k01YaL6y7v4MMvjsSkkQOpIi2dfL6GXoSUmzUH68PnqcpcZX/mPcQnCNd59q88NHPvjyW
IhbcHKG9erLQui6rinIpPgprOriZ9goQmkRyKvpN6YW3OzvYJyj0yUw7dRDkZUkVj7YHdYZp2JY4
p0D1pXh6iQQgHvz0aP2M4T1JrkAp0QmWKWaBNeduX8K7i4Xuv0MIPhahzH9gwuZJgFbRG+2LhCHS
bJ/h55HhF/xqtvU60y6AyC+NdHJ7953sxKbCSCbUrmJDx5wraohglV2IE85+IXpcpqXrnAOn1bHY
NlFB7uMP8Gvcvyy9j7YGV1KK6NolRbIzRRjmj2WOxwzqttCiv248BBGqIm1EITlfg6Ax0HElO8qw
Ta6vHExO5rdOPcjyhWvk7FwKK0OOUEY+LSXLGigIrJU/IqGi9mmEEPdh9Epj7PuD5dxA4vAGQU6a
pX/Qpz6dK4rVTpZSUtEoxwfYtYQ4AgsUb5ZLwfuZ2gnjqPhAmQSXOmJfXyeyG/oQlVZqmtr0k3Yg
7NBVaa6MgKMbljns3psFWKLWbk3tUpJyceyTfUaJ1y50VaKS5vgC81uYD7J1a6DPpXZgJD0RPVFH
NIHfENh+P8NnMusvL366AzWrTSSnZLkSxaVgX6wWu26/xgtH9+zgg1ER0QUG/gOEgIbIkGz0/sXO
r4uouRDcnju5WVLCNQlhN1bz128Q2XW6VEnIeWN5BLaghQlQuKyBFZXF80XwuPFREDs94D4PeHIm
FFmdVTFWN8jhMdD0cwZs1g6vMSw3uwJMKiRYHdA1ymMFQ4mqUrDg3RD+mJ15rerJPjC34ofc9Wn/
Tn6pS8AoYe8Y5NicK6Ej3cTG9EGZRZW7nWwXzOgqiPttr+suMbOtAPrwJNg9bSIfJU1zg2HcjjYW
etA1Nm29xVLdjnZD7Orys1k/wnTJp53aXLftNgeU068VEOjxD7rAjY8l9Ui3IdoHY7iZmicZ+UV5
WPZp+KzBuspHBVNUr89mYEE/Q00BYfIYmj1A1mJn5tcwgLfVEzxHUPtY6ASs/cGr7OwQDhDiHk37
2lES4teYkya67mVfTu97036WwSY4CdZRFdYTwKBsMBhl92tW63VpIOGa+0X7aGhEQmq1RXZrO7nh
1pHeY8TArKh9ifAUjudmqyA+FhXGPl1wpQge4qIB0hHu01Rk0XUJeqTx5XydSmBOtp3V3uWG6Tcz
+mBGsosBVpfFHx0kPmnieqnXVaise/3KYsZr7QFBBb3GslROfliUp8r8Z6ZQI3uSAAv3CRps/+Rm
uanUGJu7p67RkG+50udy1eglwE2wueBo1BUmVX1wMJqnCcGW4Wei/0mWJ0W+rfvj6DxF0e+GLh6w
gDzazMOjPUorp0d6HfNNXN7B0NegxawOO/f2NmhHL3N2XXavpt5Yo2oduYr0x6xJaLP3UL8BjxtO
PeEjtWnjZ5wkHhyOlRqCFpJ1P4HhJPZlCVqim3EjhTSOrYt0pyfxPitB09EdplYMsuy5Rt1vHO5o
KQNXWooVm7vOHHBrVGEkA8YaYBPVcMPaWsehfUBB5IOePtvtI9f+LD1b6egZyw/Au6vRAuZdt7dp
dJ9xAIT6i65hSzEfYX5CkXPNZA9kXfuVq9fQQFYS5UhlhS4uHQLduOoDF8PaSQWxKGgA5lWp3SOf
2wt/Kc8qWCGe+igPWL03vSsXuVfYiqscJUdAbsp5oyjHiB+XIEKqVe0UQBLXZtBcB5W17uX+sMRA
jjFYq+EpFNriNWV/O5jPVGQlJOwolKyTRVt1+i/RDWjtB9kmATJWDq1eFLSRZ9VMX2+A/vpYDq87
QiwbDz/Qro4zeMv8TAi8nmzNC8HthvZ7P5Y3NVBZKcAVh85trGEmvPiNIAdK3bbtrLs5LlYpqFuA
8G4FwiVvMfawmMegvmvtZAcaFp81MDj1Ckw0/vMgQt+7cXLHsPQa4JVDpTyr009G6xpa0XxyDV3b
gleJVUQe5xdS7AQ0MgCVaHjStfI2gyQZK4/4UbuhsiA8Y3sRdBgFYHJRVdfGFLulluA8DRwxfakt
iibrUFqhF46X5lS60485B6WH3hFLFm1Tt13+mPOfabiyAUijFw/nM3Jbn96iKru6sZnal2Hcz+LY
QI5FV2+pPFENEemOdB3NOAiadwYEj6HyHGcDYSMKDmn0NrTyfVxn/2Ql0rlSwFrZNX0ElVFE692N
TUUygxGdBmtDx+TTQJDPmb3EHI9R17mN4byOADvL0R+1nUbLK8PFNp1vtbrc59q8UrGbq/j8IJLa
bNw0OEWld5w369iGpWAsGzaYOoauhFV15kT7ZN4mTeTCau05XBvkXB0oLhKlWEEz5LCWgeiWMECh
fwFhtnqPX9Zjmpp3Pchzc0/85bR79hu8nDjcDtkPFm1OISaYdxgwxMk+7o72fKM/Z8a6djDI8O2q
WDeyD1uB2iuVmiI9TMrWNn9Vxlr+B/uGyFXjakcPuRi7LeGB2HNgq+MXYgS6PFmW+DVYU1m7ZGl6
Rh+RuIBVboqCG44CJwFRWDhDl+lcxkL0z9DcxQZlrdyJS2zpa7pu5kqLXgTJ0tGwCzBfdekfpG0h
RAsUadYv3WqQ/dkwPPDuij8rcJEk35nKzRxku7GJLgQPZ0NFrEKQhsX9gBr31+DBaZQ6KXMasP9m
vUHog20AKXOxFHkuvqfq/78DnUyMEiazpfQMxPwTouj0nKljA15Bil/cNBfiM5Xn/itGMVQRZWuk
SX/FZ6HT5aBj46Mkuarqm8u6HjchIYG1wnO7HXwzWD1Ul5wkziYW9qdhT0KjltJ5PkdgOCyqJ82+
viuCrbUgxrKKzR82Cl37ZNxfeNVzFZvPY4qp+BTty5mZG2NPR5lzBjJImOAP6UJ5DlVU1DwzpaHi
fj/kGfUPVvmn1zypYSZBXXXyzMc0M68ZDhnKaFLx3HJNK8O7ou2bA/VESgi0DUzjmId4S7R7R9sW
MP8nfa8Nz0X0Dvvn+8c6Gwij+CEUPyGjyycTUWdlWFQdAjUpUHvds3KR3ycrR73X8Ud0L5atzu6d
T+OdzEIc0HrSWwO9FaQMhIa5T/eQWtHFvaN86Pv+vZz/+2on1RltjrDy1PjG1StYTppjkfWMzABS
2jBotnawqVXYbrBcVmm4p3oVcNGRMFCh5O7pf1tPMATzrF3lIWf5S2HtzYeCz9G+jPpOBWoLqGur
LrvF+DFkz53xJnEkTemvRt3UQFnztaauA8wiuPLyttw59ZMe5OtagR8uBetxsoQgMBUzAtdVRfwi
S6rbhqlfOam3aBhFBdzW1SZM7/NuW3T73By2VnJn4G9qG9O+RmbQsY9G/DjbXFlATnvFd7TSNdRu
03eAZZ3nkDYNDAIfMfoJVDNGC55jpm4HA0Mb/RmteXGBLx1VWbTocQyE0xL3BD34SS94Qtm4XvH7
ybirxN7MUfqkEJ0a2CRUBOEzHimi9iRp+u0ySN6ci1ufO4iX0Yx7QCGxDOo8+xFyeBftmmISqh70
4BL92W7Ge729IrJPqwDdXncIk1f4WehoRld1rD2ppeZWPbj4eWODNolSZ9fX6AkUy6rrZHCr3Guh
S7oGqrnrbO/7XXFGLEVsVgclHJMiHu3gr+eD3lbVoNU6ClgEUg4aEvPsIQwjJrLyKXA6AJd1MNzm
c0wAfHHxfnhm/rV2TYSjVFMTbt8n20TpIgVsHdtSsI1BmFkCkC2jx5sSYgyaoAcI4LIaSIdYBpxq
297UHkQABBTBqLpbNZZWMjBWbiZdvWR8cPZe+vR0JzurcOrKjHSeTsLDcLqiukX1gH5Ybz4Dev7+
U5yrDHIfIcdAL1n7q/Nnt+isSkLmwBCCKuDy5/RFmi91/dUP4N5fM44uDto0dPTlU72/urPzYBi0
XAitRibmhMTr8y9H6FfO0BOWtZLhMCa/gRx2uYv7yF9MpjbZJ5OJ7M8V/EfLmp8kVb6KIONR9FOU
BlYk2kM9Khy06WVp+KnrCABBNzAPOTLoiDGEcCd+jXAuSJjrg+MIvCT8XBPGM059eBuaVzkxHiyb
ZCcpWweTRowxm52e/kiywa90xa2KfKtE5OlG5lVR4JWpttHq3hVUDaMcf5mA4HniEnC8YWCMHd+Z
PaXj6FbV3/MWZaddpiIl6uhXcHzFIpspwOry2oAROz7RzVCPERQFfMbKbVi53Jiy5XIO4Kqi2Tv+
DO2dwSYOAydc3k3YJ4XuHGcuYa0JvQYmEaX3Xij/QvAERfUBksTBxYGxk1arMn2Eb8YVAHqskv2o
2EAxA3Qtx+/w/7gdOto3gBsJB/BpjBAnQep/b2SPdE45IfGtNKll6G+wt7ruCBh/jEjYShBptOUa
Sgjab8QIvCT/aSnDStRG82lf2tJGj3KSyrccxSB9Xddu28NjgN4Fcumuc54IwclOMRfWqh954jd1
QGS8bgwXfBNrfYFv4lgHHc45okarXkX/dy8h5tZ3OYeotglNZ5Pra5HSKbXAAWzj8BBgOAyVJ3ag
Xm8Nm5v9kNY70dVMXK3amuGzZYVrTX6ObbLs6afZJzSQ6OA0b52DhmlLxZUYl1tp0gs3V+a7IHHg
eNGGnZL9Uia+inPRO2yOxpWnG4qXwfSvEgktGan+meMLUz+KE5qwclUNyl2eG2s1n/G5eidZHWvs
JznbYe3Z7LckXHZqp2671kAw7kIz4yOu/27LncQeUSwti9Wm+bGzKACl6mpsHtvuoedwGwwvnFE9
2prSj5myMiRH/N5iyMrGtp/dAU2JqFz3+Urj0sSgW6iogcXT2ShL4EZA62z4rVDl+g3VLJRJ3B6p
rwEadzu4SpdiseTq5vWgvHbJttiO1bYk3ZHwEMeDNl9DD9PDw9DBr8imFVJkZsN1+TZm3U9hBy4J
gHz5WJtXbQbbvcIptAmPekflxv4j0XiOBL9SKfwUXIuN/e1w+/2heP5+QgaLqwkHGtpBX+8ns1uS
UDOAIbN0Fu3dlD0RT3Lo/Hs9qdYDuXpqHGGx/h+EwwFHyP82o0UZ++T0N8tWHeuONIHOLvEbHQCS
cLnxIZ5feMtzZ/9/R0IN/etbjvXgSOnCSIjdrYT6tTYqrmC0y9MdfU5qLUGji5otVTsBgLUFDJZj
5PvHsBjldJl+foqTubZrqSt7hfwEZA8ZXxv7yBkH6cNF4elz1+rngcSDfEpKJN2cNeg3iEVShJev
7A9k3b+p5cWxzmZdnwc7yS3NtJEVteCtcvRfl2cNGyKIbSQfCIlTpDKz56JM8cO71AQQs/XXbCqK
SDUcGaHPk2wvU/MmMEQCIA2Ka3facYyd9WT8HoeXnAEFsKfkoqL1QXVq0Z6DPn9Edqx2gBwDLvn+
054aidLREkAfUXtQcZe0jJOnmcq4bNpSrOXiEceMtd0ZdyiksLnjXN9xWfVg+qYFSkH4stjSAZzV
bKUIRsMwTnzU8ihVff9IZ1fbpyc6ORS5yFtJQptCYAkIBPggPS0K5bJ/0tkY01ExrERdHZ8U7eTd
g2apl1lFlJczJIzRw2hQu0IHJI24HJbrvDfoRb1r+oClUMOxSpUxC7zKkajSlzeQjMNXTf2YDp0K
8fezcDZbxuCVjqMJfwT0xNe9kOXtMBlA6o7BXckNGrfxundmSnQNFMocSraH3ZFW/wIQxZFX6Fei
3OMoOAs32XU3USeOa1dOf4TNT8wYv3+4czkzUA8ZnB9eEShlfn02ib6SMQt5XKpkDl0AJD/XNtAL
8gIDMm2RDhso5d+P+ZFx/LVv/juoffK1ZLUabHlWqVjUKhe2Q3n5MNj13iL/CKQuIi1Kdk42b4Ya
47p0FPDDopmp4ZoYGRJVSSggLMM71aZ10EAZDWM3BqXt8hkrBPXggY+QJaluq8SOMWXeuhweMrjW
bbgRPxLYr0G6QZSDdIdW/V1oI29Iua6R0UaHaVg2W2nK3ABiXnjJi+mMhQykKtIhwA+iiKKfvP4S
D7UmZRxXjfRijY4rV4+ob2b51imeLRWvkPFWStadsY2sp6BYTxr67NW4NqRDA9RzuQ6KraTFLioG
wqmhJDpDMG+4lZYflONBm6yT/BEKOUhy2fgRBxlzaqMx1645QhAReDFlgZ+5bRfXMW4X9aCIHcM9
ME2/UobXiaDCDgDahdNA0cV+P/nugnCiK6A9MGA4bYD3aqTXU15RA7TKOzmZCKhnP5OPhWFu6vRn
EO8ji5Zau8J+Ya2YLwuKaxmvAVVllTdAfbUSvN4jtE8lvVYifK6vw9mkM7WV5Qrm759UfprVf7J/
LPwV6kc13UT51iwPU/6s6Wv+zrDbOqrbT79r+U0bcbXd1fKjlr9KiM03i7YL+h+D5QnTDfLUYvln
tDDxVt8jcxcqq3bCr7vK/CYqgAoQsSXFsQpDFwG+Q2RpB/jgrtTdl1m/c0K6AagHjqq2irVd2NmI
BQ6rGaLrAqVd1oudnWW3dIwtWLUZ0QZ7f5CqQ+bQz7TDbYyrUGoj+WAfDOsHrCjRWInCfBdDTUC0
D8YUzweVX4L397BoVNLxaqYDahqTG7OamuVZtEE+VHaE2Mm87GB7UFpetMpX9PHIGXqEEZ8hnxPU
uz7/pSrooZT43Fbzj7LZK8je27W81krKA2E67h0nvO+fpuFhtrUbfVoenQoLt9iiaxRslsFgoiFP
m4hrdTvDGQ7VoPvUeCV6aTP+60u2+/4UOXNyqXDFUKQGLgKT9OTSb9p67gaz/nBiQQMCNR5OCVKs
sb4jAbt4aJ3TKPwy3slJWciKHcoW41XtRyoMg4grBYopkOUS161UR/hn8pjiCBFe/U3MJ/orMBn0
ChmMBPGBS0jicygEganVMG5kKrCj+np660qjV2B6C8iJoZtWXgWvp0uuzcXZyDFNJqGMYiPKgpgG
zUKqWMK5CY0L9GpICpBkwHzp+6+int3j/32kj5v6U+CnR5k5SRFbw6BnpOu5H8gFsIAec6xsF0VX
yvQaxyhGaFfa2O/SEMqsvUcRrUqbTZal64iVDwyY1GQbjO9R95xGwwVN+HP1EWojdCMwYXHwfT4J
TnsFyQUlz4mC5RSiParL8S9n0tcFyNvKhYznoEhhD+6SYaSBPeGDwAv3jttMdHlX1AYs5G9yZTMu
0lprJd90kkM2o4EOHIDgSnQ/nRTDDc2l/mmCTy198AHNDEamwSBwRCssW2XJYaih1qTB/vtPcC4c
/vJ6JzujM3I62RUqLiQ1eCG0w4aSPFkcRFKFRul4ZfR3dv/+/ahnYj3Iq/iHwqKH3XiKQtFncL0A
xSCTFtdCbS/e0N4RXWLcdL4f6QwNmLuTLW8IuIuunwZ7c6inbZ+zkkEn4ClF1QY0FTnU2MAKobox
310EvZzr630Z8ySUnYbJnMyhhahY31tTQvX0xjF+RPWdZUGjMb1OuZ4bxFtmQAmHnHZt809i+gCX
U+U2qo+6s8vjl4CQprNtzPIQPMBU2+pc9SK+XEQPp5csTFoV92IAj86pF5ax2H2NOHt0jNDe6uer
AbEbWuX/EujMAS2a8HkBYH0xxT13ILOpBJsUj0Lu+a+HUaWMZVTnXSSA/uL+ZAnUqbA7E+UlpA8v
cro+cNcnr0rdAGoBZjnIq52eNZx8RmOlbXFM4tXyOqCc/VrKG6zxECdpolWrbSNltfyefqfAEext
ErhIbfxIwpX+e/5N+TF80qZ1/Gr+5j8TbfgH83cF5r9bJW/LeCHQNs606XhYLJ5kgJv2XzAtEoM4
cPKxOHavymv9rrxW9VXcruSXCa2C38ZvGqIpplO/i2I1X0/35jv/PvIiSNrZf/pfyW+6GFK0VX81
+aaM0ezaDKmvDshvrFDU7N4MukHJJhJPDnMcfZrkuQS0Eq2QnbB/67L4KfMiCM86+1rsRVCN4r1O
mcQR4YFl5VVxlBSwBIBj1iiYF/TWH4zfyj09qRBY1rCabtCN4b8xmIBhDcSBkl3w3j/WK/m9ileg
rp5B7Mzo9mCOuO5ew8fpxn7IeJF2FTzICEitjFfykn50ATo0T8Y9MSFO6nOy7tEBFIpd7vwSPU3N
vUqv/yl4HrItAZTBZAskeUPpWowvg6d+DRfqvzhVMO/b/Ll/kx/ACFq/tWEL+SB9A4il/qqh4/wk
quR2oCZLQa9YNmO8Sl6C1xhCPnJDr+iXqSCeyhXiR6hbMteu/Wq+Yu1tNKvuXZ633Phju+E3zy0q
0Btg3Ag8RRQHVs5D8o4mFtG89KbWLhqOA1JNNJVQTrqeCLvoU//O/mFo+Zd6P45r9ZeSI2AJVmQ1
3YW/8tf55/CDFkL+y87X2LU1z6wCtQXmAGXuXRrX2VuQINiyt0ZkP1bjb4rBYbpO3iKkcyQCRzF7
Fw5mUS37az+aDsE9rSbApyeHpDrVA8FhUh6RVDWwVUR9PEhRTwVv/RAZ5m5mXmQBIULIpyhEQ5ab
6PtnOHMIQawSNCMybk3+YCN9Cj+K2OhQQDRz8QiEzWCI830k7yEPFPaxuHATnbnzvgx2Uk1TjEIv
oRXnRzoiunoFQIxblnBGSC99/1qqODxPp9a2RbLIQYck9UmhUkqVwDZKGfORbi0EsNQEFfU1KlOr
LLweGtgvGmo5dH07InJyOQshMlE/7QSlDfTahgJqnMH4Ogie1TRqq7q9623j18US40fN9ORRPxQ6
LANCx998ajnVS7Q7ppyqGFJ2QfxHUJxUHk8h9ULuJ0UotlEcCJNeF3iUYXR5R3rS2eqtOd/IdGM0
tCEL4G7AGXuM+IQgAZBWlCxWitxiII8fPALqdr5fUMFsUUlrY6Tj43QrKJlxKN1LSwp0ZgagdL9H
/ja6ypHk6i0AaUgACX49VThwaZBLjMkEWxesOthvIZL9+hs46Yo2dgeYwWhnD4WeBlUjhfY+iLdU
3ZSkXaU573vCfKHmmyJ0l09bkiz+GIDUbaYepsGdA7TKm4eaqFwNMW5fUJELpn9M51do3sgWKsJC
mNEpNpcamn8XJZFRgDIJo1xBJuUU264Usdk2EvwyEhRaZci1oqB50Zzq732G/6384asC9Js4+utl
v+hj3hggrEWLkTQWqpajPMAnpCJB6tUEbxfW/9nxiCuhPdDLtk4NkOPRTpx07tJj61z33e+AOtqU
2UDUGm6/91YCeNFfg4Cs09vmkFq71t4jBxvMP5ExXYfLzxCXTnsPcSHRDnoicJVWvc+kvakBC6a9
efj+eTVI5Wd27L8AfOYH3thJFC5XlTkOWHgdG+DB0d66UX2df6Jb22/2w769TnfcgdoW6KSv+tm+
O1Z73Rf/ZnvVB7+8ibx6Q32E/5dep9fRremX10QM4rc0x+pYHFXP3KDO8qfeaffNNtubfrdH6dgj
2dpHtwH/zdZ0G3fS3tnr9Dz384Gixx5xIm/07TsRMN2YyCuoq/S6O5p+fm36BK1e+TLCxz+qfnW0
boyb2Z/94Ko6AshVfenGuon2oOq2o9+9RnvZS44wk3nMas9W9m0fu/aV4lrbeBd4/Mwm36goao9e
eIh3ynbZjvwMKIztxCxUf5ajVK66PeIz3V7MzL/vlu1lH1VwD9ygV/Bz3TG9VnmIZD/zM8bW2iIl
6pFdFwBuVhzyngNx/4AVjef8Ln19M/2stv2VslN2yy70Q798Uw4tf6B91na0dany7fQNwm/ecijf
Yh/fB6/aiv8/7ayNQYvzT+h1h/RqOCCK4Md3Cn93zZ/vUWElUtwth4lfMRPgLquQn7vKr0gOd8ja
+cFtsJ/4DaG/7FJPd6tNfNXtPv67r94BsK/b7bDjd+xQ7PRTv/emfbfX3GKr7EIuaX/CADqR1tFN
iJDrLvW1Q+7nfvRqHbqbfJfvan/ZL3vlyITSSrrvr41hFR5Qs26vl2N3T13pmtJPdtted3/QvDws
x8Afjvk1apzVsNKeZoPCWXzNElsjtgqq3HL7tblJPNZI+Y/J6pD9kN8Q3YtFBinPmz1plx1BwMCY
OZpXKHdnR/sKVMEVWIYb8aORj6PdjL5+hyPOzC8XLJ3gqjjmj9YNeuQtWJqr2S+O0X3MWotuh2P6
g5JYdR/ddkex+FiICB7f5tfDMd6Z63ztrE1X5x913+ycDdzObfyMQM3GZEarjeb1W82rnzofZyRv
3kIR3Uueus33rUsdbj2su820oR/s9vtpo/iK373DLsVf4ibeL1Ss/PyYH52reD/5zlW4R3hyAIK8
ql+DaKV4xib0Yi+9mnbT72DPlc6wxkZ3awYPPfmXtWl21cHYLF4IBHZlbGKP4+UgbWCAMLLFkygb
+rl7JEN5UjCPW2NT7ZyXYMffDxo93If7YlfswmOxWzx+Zc1kHKqd+ce47nar+MrcdzvpOmXpgJDY
h/z1rDbmwDd2o7fsCxd3JW9hUYqFiYa/l+7Tj9E0r+Ipci/Yl6zmbmetddfZrGiBWx/z1r1TUXVj
b/JpxuzBIRyyjb7LNuu7B9xQ1spGdpcNcHE/36N23bwDS1h84tZ4L+aqeKeCtOcd2le4t1uMfZgn
vGncaBtuIjdxqdi79QO77nk6TLvcS/knZhv0W4O/c3aVR9XVNuUtccwh2TRevjXWE59q4V/Hs7xu
M26jR+d58Nunkc+pblUXqZwtErDr2ZVd5FI9RCR3KX9OXeWusSYw/8/Px9vCQ2zaRSOCv208ot6L
dugKvPje3Ja/kp0vu9FO3pb8rfMx2okFI8Ykfq+P5mvO/FmsJWTzP75X6DW7YFvtUJyuVtJL6MHJ
Dr3st74XH6fbxZ60QSnIK7baLr/jfzn1VE47jh6vZMtKv1tPQt/Cy31x9ogPFYuzyJOuxYcTf9D5
H8LOY0l1JtjWT6QIPNK0St4jPBOi6QaBQEgYCfP056v938GNMzmh3b1pjJDKpFm5MnMHC9ttj6L0
yTq4IoKO9tmB72+pyTp5fab1ZY8nXf/s1Reh1vHXf9m5R7CDxfixX/bNhGQXnJFmfFS2PmkA4mG2
8uw83RFLFyHmqrVJXXRScbxj0sLTEAiZm6icf8KMBWZ2HbWjHvbY0s0MqZdWzi3qBpT5dwll1omS
tghTxN4bgVokt6gfnCHiiGvCrxI51g96e233wcgKSmAtem+Lr3cKPnH79/byoMRx4c97egre3tl9
owGVCHt7rxhPzLAHCHQlqyvkrs4tadbb1SyNyzk5I7MbD8yUDSj0o6DQrFSbZnRky0LCDxv7xmJU
O4qNpVGg/Jct7vcd+sYwlzmrduiUuvdZfewSFppQOx5yX6+hJd+/jdj6PD5V/x4/bAqQil7CKKbN
r5qD3OskHe8SdBqRqq8PKWQw7XhP/9OIIbassgspKS6q36vL31ubi4uJPXl2/ki29iXQT2Y/7sfX
5TBOT842rJfDbJj10mHcG8pRCsAfn+aj9WleP8j7Ec/lc7lNB4VJtwY9vRKmyXJqRq6HW2lko/Vo
DU1hlBZdOc6ActPBeoS9nxHb6RIdyz4Qe3Z80ohHaX8rtey+hKq0vC/xCoyYF/inZc/deSS1uJyX
+3apr/V0u77W/nuJc7BNdaqaLtullvEw5YLO8xPFMGJO9eCjRnzan+dPQjKSrkbpe5dPChzLhJDI
A7B/+Zhfp8MnOLy46uIyVYqwQo5u12jMNf+n7a6ca1S3jb5LGiAdk2MChF7Oj8noxQ2q6+ZiGY1R
OkqNWF8/d1y6PpTXrnKLT/Nxhj88jseZuu9YHac5Y7fMo1NkZLyXd/FeI7t0kKN51Eu3sPtEN96G
1wDuVR3k0TMYeYN0hFxVkn7AdtY9nXK6c0YY/JcZ2fYFL8/HsfHvYFGyh0op9nw5nJtUaQDoUduw
H+v8dFL1e0wjixmZHHzVgG/tx72Ur0wvwTWA38pf6rlt+M14YzemuATUnlC9TuwufjU8Rx1WVtYp
NKhH7F+CYTSO2NI+LfVw+hrRyrtFTgVvahqxdU9h67//Ha2PNgmuLiIZOV2FWvT1aZpUxEDNHXAF
85HW2T0r14XVtQi1OhUtawnYJBo1qmXHEKrG9+QcDieQrEbTN7V3IhoaJP2IxZ+AT9SEXGN1nDXx
73qz47Ibc2TdjBQ2/jUUXY/7WSflWLcFjHtZLyHWssJjyLxM6+487+UuZWfbnZG1OxbPMt8UuiiS
Cwpl/oholndNykmd1MlzCoU8qaefiJ4YQd99RU2k3nLyv0GRVFEVHZMvNlgZadlIY3mSiwavIs0n
l+TK0UTPaeVTwA5BxWmhrFkzz8io/k+59biMeLOWUYQ3/W+i+vEloCRaUwMbin40Cr/xcTkK1aJh
naR5tA318JWeQqSAGplOkodUL1m8qbMvhnQAY/Qui/IkRkkvGUf9yTiikG5/UvVlLxlGxBp4rj8Z
Tj6r0UUak3xmTPQkn+Wz4ocn9KlG0ZFkwIePi0FiRIYaezUX/07Q4xV16FODBTGY9hJ1QrUskEEI
JISGYPaDHmKqG7MohbIrhrT0igfsISPW4mcw8FgwaBSDFVW7AEn3YLRm86IQCLbYA09PvztAyQlJ
KMfkHN2DS6CW14hcRz5y8sqwCvXkEd68xrvZI/ft3P6OgVKyNNWzzzYtDvZ352R/XB456qhsTAqH
hMqe2zpvhw5x3gMzbWBrjuawMm9eHQ/so9vHVtJ579Ohm0ILehvV0Sn5BMe3Aqs+wSc4J72AYOhP
w3frfPcgeEbtvOeSShL0gkHQXMXALe1n1HPVhz+B5r1cGnN4Gl7PNdrmAi/IzLF3L/KgmSfbnZ9N
SF+iL+/ZscRGuLhFcAw0/x5XaZW+KMOelX+PGVVPNdR8WrWyTL+Y0PE9PqfUq8+u/F/HZXqPeQ5m
/IBMC3FOz2mRqd/tosiqWclxHYk8/RzNPNUmEOwMgIm4CYl/f0I44JBhASg9jUi4VbgFo1r76ng6
/tXXg9ofBaPgHdHi9i1vydXvI1h5eeSOuO1HMgiuvI8+PMkjAbc4dUUbbdlGPAWm/UaM0N07YvA6
UFTFZUIP6egZDVwm0B5gpOrYV5WJAej3GMjCL/zz9Jycr+Rwio97OuNBFvs8oZ/sy6qj+uXWUSe4
MaNL3pX0+Bz1MiSZNc5l8mTcjXSb6dmFOaDz6OThEtp3C6dxX66SPHwbJ3gFl0jNy9E/JYanW7Rr
wefA1/A0l3aAzsUhUfTf3F0j+NF02fksqQ8matjzpDjo4hoZ6WVupHV0n7f0iJiUyTN6qweDJfWU
ado+vfAcV4hlRQBuep7e572lWjRVAiV2XiVV0kb0PNi0URvlZOuQQJq0ez41Lf+90s6rKU9eNzqg
KoGliXqptxt1+JK3bp2TDrdKifHg4/RxgYZJSV3F1WCCexQecZKoNeGXQbUcpuO0iIpIj7uaGKaD
rO+NeanxC1woaNeT7UaPuo14Q005ABNPGl99kJZIvVg96HE+isHERqIlj8VlVqT17JSNV+PVOTtn
r0XfcF6L8epI+HJ2nd06rtHIZvFaXGcXjg+lwDGRssfithh9rO1kOznO8vjOCb8rIzES4hEVrlnf
EMa08HDTlK+vPP6jR8noacOFlkEZdL2PY4SD2JgN4kF8C/R4yM2XHe7IQOFqYjAW3Od8nGoo5fQS
bePLHJCZiubA0ASfm6Xxktr6hV5urddSoyMKmYbTfHrCSKDLzRzgiPLcuL3kaU2vlfxsTcMbm2SG
iI4cOQ+FdHiA/gWnNtJRwbfo8SgbxcdIHdu42W2zMb1ExDEaWYziBQ+Uwt9h7uauzv9fnK6sBkhQ
YMLIx/kss0t6/vfTLMi1Xg1psboY9xmuy+xFy0yQoxPPVD/lj8ZQ6RNtqlxaUnb9Y2i4Xa8Krr+L
kQWZ0nB7mRFyQXERNUER5UkT9L23rQPJ5EEeAPbYX+/tGYHSSZQnd4d49bAD6ykxqhIQYOiOec/A
6kSlVU5KzHlQT0GdY0FBRjwIZWB3A2VNIaYxvV/O2N763/AdtrjNw9V/8M0NAVXKYpZnI79jYbIH
VKcjq0HgSAaUtI8GXu+v+h1brUt/Jwu8YoKZD8hwmrRujuNxNU9wU8TWv6a5O8ApBjjQQYWuXmsH
Txu20aLnPO3RHFjL7MSVq9kF+/XoI7WVACltciuPgrzyTvAKCucIRgXxCojrHgLtHlOFdvVYXzVL
sFoQz7nCizOSM37/NTVAjdSQPb0T+MwLF+SNl6X8/QFuwBl/VsE43Lp7dk+uel/XPt9YHiNHB3xS
8FUV6wf6D7lqnPvc2CM6+wqCqgGoFM7WYWHU5tHZWjne4svdAnyQxurVIXwVULYC4IwE+dkWKOsZ
Xrjt1l4Ay9itg2px2F/emOPm3lwWvN86/+mtHjrvnNRzepE5irn+dG62zmcGgRK1lLhEK+Y2vbFZ
FpqNYGDgHq5auUU0Bp87Tp57JX6V6jr6ZXL0DU9BMdTXRmcVThWQP1yJU6wlCiKhKdk73P23ttR1
sq3T1+IbKsfq5te4Z6dJPjlv+st78ok+0c3/RM/kFffDJuuGj4dQXpjOrH58PaKOobW1GvfhKmgQ
NlBAtyS3E3QCgkZHv3H7pNOdQITeAD8gft90bF5xwqEty/5Ct99xM+tbR3dEcAs90HNR+2bPVae4
5PJO4w6/416jCzd76oix16CYFSr5CvLk4/ZQ2+rn6WBFmIOg/ffdDeNTWT0HGbkpmLhnWMW3+JrS
QZmJuXv3EIXB9yGlnvbN6mRHdExuf7roK8NjvNy7XYC9UtmBax2b/OUBaHm609rkg/qnTG2cY3rx
7lgECifq/kOLbnYHdTiUlPWwFczQuEOP0/sFC4ermfcYH91Cq5FAzVEerr8d5xpyKeoqa9btOGCj
gu59gxtL75KQGhYN3eNqbLde7rbhHaAHSJNg6T28c1dnt7bJJAFDONPnT6i3K8RgyAYAQuVWdf8y
g6mvQOAz0z/sS7CyARHNimnRWB+6dVsGF1k4LCieqE0GLnraap9qdp+lWji3nfZXOGOv743iTiHV
G3XkacP9qdW8BW4eeg/2q3ruEp1sKA6MysUiNsMWOXr6pufU5sQwXxhjJ5bnJ4Ahho3QewqCy6QW
9AJaUvQCbA9aRzOHGBQshkFw8dtoQNdM8TgKmgpir9UTyijUvu7qGDuEBb0ioPuI7lbrt3Phz4/X
xi+vWhOyd3Wsw6N7jTXHcDp2Y+akVtjAeEfK9jgv+3m4H8bO2Ke1CuiRgkNyb2COTOWd5c4YsfHA
tB1aQ4uQlwKhGrsKO6CFY6e1gKSQLAoduPNYSRgF843B8r5Ob6rePd58nS7IAn6XYZHvpDBBBasU
yNMWJITy6O5r3gXmqpdnUDiiP/gZAMOgvLV1B8pSQJQaRwVNqX2s8FYabbLSYaibPY6BTSc0SaY7
OJ2CF8ne4X88Ce7OUsCmBvKl7k5BiQ+Trk+TuzV0hn6Pe9YYlBZYZBuCWXJcfvDsvI/5MRvzCVLy
Mgn3KgEiH9bTxHMVJ5Naag4tot1X0ASGd3fuCCxl9V3pb4wxV2GJn82x+aS7mGht0GA2U2U9bWUV
1GFz6BHF5WF5oDjFRnPzw4iVpFYUmUlsQsrAkL6H2FdbbjVytIR6ODmFZ5UdcorVGdTHR5P3aphg
cIxxZJUB9KUpi2+491/q+Dj8T4jhbrfrj/NBPiOhQ7pvOvAA1F5UUuudPqwC8dyf0rAN+Ui4xH0i
rFsbgh4/mj2yGtnajUXfSQtXV76keYob625+17rV56MjB50AXNd3r/ZIfnhjx+qapOX8g8YLp5ON
TaUnXu7pP2EQcHt/2KbRZT8mP/Hf3lE7hgZ1j2DsqS10cyFpj5CohnvkOsdYWEr/XcOvIfI45/6V
DaKO10KJtBYxpCPS3qD0p6D1hjZ9/pweo96j+aFQD9Ttv3zNpSeTTSGOm9Xa5eLi5fEw4SmXIOVK
s29MwJBsMeQmTGlUzBijZIRp/bQHGETnf8A+Yur7q2aRcbx4UEjsAUGmLVJNDTBZV793k3I0F3Ew
Ztrfg/uDMqIscaWUCl9fsq1R6S8VlVJX1/GHFwnijw4dm2jV8EH4KXdrTw15taC/kRVVP+dYyc6e
Q3CWq7i5VTD8Q7ozxYQWVFQHOQ47AwmbE3Qgjxb7I1Khpbv9tPuEmzj1De3UMPwN9/Tx29WdxVyK
lRwiA9UipRAOUSmlxnuM9n8hqw8L1RkyWy9X+YO1ssy4ehYG1suNcaPmz4YejP8OaoP6FV9CEOTh
0v6VxVcGGnN4/1Wa+sG4YgyTs8l61GxyCm/Bg+3zIqSmeUf0thKJSoPfcUEHOGc3my4vK3xk7AAd
ysieVGuMhJzKJvgOhT8tLLXvjj5acvKfHzXAnb3+E5d4dROoxiRs0QUAj41O17g3vX+yF+M6uyFl
I6xhHXtTWZzXOXQLTtsJ2pdL5bJrhM/La/30Q2IZC3PIKn08BQ6T03JUmCMoSUtjEjBk8JJfeMnq
UMbLf1dFbysucMJJeeKKALqFRVzEfb8J465FkSP0DStuiP5oXOpcFCiIgUNoEkWoQp3Kejo66Pyl
MnDwxhmicwIYoJZSR9yz4f5iPTcXi3tkasUQ/AshrF6XbLhmeWHH4hhKdbysy2zkqLlWu123DK92
zra6so7b0o4ZhKHnUsn239X3ApxW5yygcJo9ZF6xf4mDsjmOaHVo4yau/4QQvAlmMZl2Amqk+Hzv
ixX2Yk65lyYYelp4dNp15f4foeHxWPFg/j+GBIxTOJKqKw80Fbpd9P4X//T11s8XQyu7c67aib5m
0hUJ4cvlV8weohJURIk2p+BEVroodQuk0N216QbTVqw+/mLMAhKDeOj9dWoLXd6IBSUazaA85Mvg
xW7Nzcv+D7tSnq5uSUxwutCj1TneaHgSdVKYes+m6I5INhPN/qt2F7mAchWwNN1RZVJZZa95uc22
ln2P5K2NivqtOtJYVYI44fsqF9s9aYFcnnyaxWyTaMuEUIIwBAQl9qNxslarrx3Zn6icUGpJjrvW
d0nC83LWprC5/JuIznHFu9tVwS0FG0q2RdHTPIuJDkxbi4mau6DlibNYTLbW5ISJVi0LOaSwjPm4
81EQ3qO1eppDoQVMVSMGlflsLVVu54AJLXxpHeP1z11I150EKyU7g25KLvQBDAG7Dtn94nvknTMA
rPpjEUDRFKvhyly906FYMA1ig1Kwu9w38JG8+bObU19FVzyTRtJ7EpLarhTmph/aBlPlsIDNRfS1
g75YjOLKIusrXOE5TALqCqxfwkUsL/gSfuDFj8Xfa8KgT3LzwAyY+eHb8kk9KkXEskUJ9OSwx6Ay
/o+PXEXqgj5WFJxFFQTR1vlYagiZBjUYEY6jlz00QVvHFBw+Us0kBCcZh4H25x7Im4FGaNE3MFiU
SG08uYnpggzRqTe44pz/0QuYEblU0p3OJebFVcjYnSqPhSWGT93jERNiRslxtdus+uLPSLU/xr3D
WSeaOaXkRuB+xGTSif/Yve4f6U35U0ya5WGKQ8gYmC+XvoyCXY0PdTIPACsfZofm0A/xd5hWth+/
5XIgLGtkW2F7eJmWHLnTmgVtpH9Dj07BcviUE3SwuVByf3XKNg+xo1J3eXIJOeS0DLe9GQ2s48mW
DipYi+ZNk+czN9DsDn8Iq631YI8s8KrES0bKS4aV9H24hngrzff9RRF1NpgNMA8HDjPWZw0WhkAP
Tem7zaR25KonYWZCXUxqm8DhHH6BmPX2r/nt6N+cXiW9k+gexSbSghZIfLYoPJY57dnE2N5Eq4U5
cU/TbXZxWLNGmpt/47f/pIw7GbqpqsXRkDfBjG8n55+I+/t6rK+RvxvIkdzBaRC9OeTWGfAttSO4
Z8Bvagw5+YZE4ZfEDsd0FwRsRutSjrx06zKXt55wnLSmtbFod7mg3B6sRuGkJ7m0rKtlpZQJiQpb
X9M6msDTI3fH8YMKXYtWhk+LnFV5FY9w7bwnyyssVLkuw5GIv6C2VggFxwE42NcEs+e9q9zn4QVy
IW0upSWk5sTXUvjW+mUvjbsInVOYrj/2VaRfgOiQmJ4xtt/sJqzzLqHqWbb3in8ScTMWIDCRfZQ2
UuQmvkL1NhWzo53dC5lHxJSdLrEKwYMUTi8xAHX3VQgVZE/+PjW8nFY8XmKfUZJrfpk20U12d7d9
LuwkB4exadzX2gSyaLMuv6KczLyzfBOYIoow61Ty0hXeV4wLycZ/SBq+Q2YVp5vIZok9UFJsNzMe
EsEtvIewUWCnrvzrxMFqtUm65qwbePuRyZe7hXkF6wLluUyP9lCdRX+JrZkRrRXlahleFlBJ6XXO
aC4fq6VFF8DQisPKEGEGCYDe5SJzOtO9YW1NJlaVDRHHLhSJaq72ejOfFfZjf5x6XWFvYLKK94nV
1xWzLyLATir2yIm4SlJaNlybniBdjMspvuF/z2wdO0k8jVVT2DPb7iK6ndrdn2XmecPlIyruTqNb
Xmlxly+L0/jJRnc2xVpTqxD2rTm7mMiE7jSKEs/bO8RR9oBLsztDbthRxJB+ZMBv8VXXV6/v00Sj
tgKaTmye6Y4w1Sx62wvaswdvO9psdgTEL7/DpZqrLcuBeDW1fJhga8ZySKKXtTI1l6JqQ3E3kYy6
g7CDVRQlEdtzYVTRqJawTtASXpSMJBllR5H0zd3bXGEVrF9cSSGo5tZTG7w/g0YLUxh6k4RflQwk
1f64RX9lfhzzJYqGX1urP5QLrbGCz+T9S8tfquULQFdDtF4yeoukC2OFKk9i9c3xtFrUSO70j+YG
IQ76Ap7nK9ax+abxsyQmQw9eYJDK3PeeJrt4JPf34OT0o+UguQrjZYZh5l3MpBMllCt2Z0agiW/Y
s5KTQMCZvHkLzwQ2gkY2mbmd/eYh4aZUMB3k89Krgjiup5tOb/b7MNeGE388nSV2C8PUkE6W+17f
PYk27SHGKI3odMWwZn3TBZVOueK5E3c3fU/SZRlCd1yevN7MIWS9heex9Wb88yghyG6hLXTHG0tq
Yy6fFilp4nKTYXjD/Voth7imP7X4gbUiygRVUo/kvDRjC7eUXuD1liD+Eili+dugdbSbQNLTKTJB
2YiXLqZHK9fFwf1Zh6cwDN+W81ss9/l+v7XDcOg4T+EQ1xbLkBYOd9M/rTj1I/yW5lW01tO6iq9c
X7Ofee0TmYdTTwgBnJlAEkDTvAnXX0npvmtHkGqZeSf5y8Cv3zSYl2MnTLkVd6+TQIX5osXsep96
SAjZZmiSR2VtdudsdyUp92lDqxUzNpP57ULWIrQ54992rebgJnd90/Y6hUlFVLheRF9M5WnOiHgq
awqLA+sNordTAmvPL1hyd3sV2V7pZPYGz8l+iFlhErfcbQaHXaLOyDf9DgEdvKOpIVlmnA3Wh4XI
QuCIzWbrJIi1fH40s+QoIxPjL0qazHMehfiFhi/YUd5OE/YiXwQRMsLOOpX9JU6fC5bVdbevZJLY
m3O2QSZkxe4khQDAkJbjedX+yMm3IZldqbbQxAZuf9RkCJd+QBI5C0zsEtj/Hpv8KGdGB1FFBMUQ
/0w2jZcSeGm1uP7RJZlNSfBfXlluyFcta12wf/MCRpkkwGCznvUOkzbZcUtYUmhQhMUQNYoyrL0N
lPyJxwmHjGMlHtxkcraA09HHMN82g49YNdZHmu+HdaKMp0UdDqPitWR3TWbdgZeLYVfm6v33JN/1
2f95jE1xt/+GabO8SmyySRBwfra6AUCP2ocCw4UifKcEEowAiTNebcY3TDFN7KrJjahl8th3+d23
37NkQ3ilEvYp2BhiNaDSpPgmSgB+CN4D0FPUZNFPsZ8KWcyh4i++U3xLiShMKzFWt9GmST+gaDNb
+v8pjO877L2dUp7Qa73ZY5V6mSJzC5TEWJYvAsG/3lupB537OspNRBAf86VyO/Eiwh8Xm65Z4rg+
OPtDXm2PtY/ifDtYBU+RoY/Sjvf57VKKdSXSfQatkEDwDCt4p9Zr1Nf8LpqF8qz2rJpAcsyj9Lh8
AV4uNTkukdEdL+xORmZaQ2io5CYA3mH8hK2JBDaa9wygBbxLkb4zkI3k7C1tkRi6GC89mG0snmg0
Njff2cNpryh6M9ND/WSlWTYbSShL4SZR+raS2TcXaXcTktldLI66hHbiINTQX7USkAbfGUNwostJ
8tjgWj0rV6npcr7f30uxP0XIat6zlWfSw18YRVq2H1pLYxKG/ShLu2MBc4ZnS3HbZ7Cnd42zy/Yg
f0JbdJLHzwbkahU9JOqvXe7fja1J1Lo6TZHA6UidrmFmNjUziehgW2RiMOuNnYtY9xq5TPd6enay
dInIDJFi2Bi5SJ4JTDCYpmJ2Z6N7+w+G1Oy8wO6jdy/BiL5JKpPb5RYR7p6N7vxJuNc3DZJf4r7b
bzGlNimoYch3dEssiZYxIgniYp56YvlLMnhf7J/uHmGV2BFr8uOvDBGxlkl5waYyZIqQDwmjr67C
chyRkZH0FRkGh5fc/7gR7hYvDp8De6y+sTCrPYKDeevOdlvn2eKFzL7unjRpw5plpe85GKHJSJxm
1q+D7siQ1h97JKjt+fUh7t7ks4NWctLsDZSKCUOKAIwdq9w8nBkGqTRU4SZnz9DusemGOIwFxBsn
/PoAEfVPHL8SXywHM+gmWLNCoNlCw1k3Xhz+bt396C9L33L9tIqfxl42ueks1+vzVpxKGcKWqK0w
pFKoLmKfpGloGq0Y2OuOvRw0ggDZHk2jNhcC6WpCo+ut01EoQjiIKOe7tezY65Ed/jJ6ygjfmmKA
PhRE9uvYCk+SPcXGVOYLRvYvloD8ysHKkk8p2RN4SzyAAJGnQ18XP4+TOaemwbRKyOugkjnvwQKy
7qAZkGmpdKyQG3fq/xzdsd+VVpgeD0647h8MnRvUV+uhH5awnmXfr0WXkfkeQj23yCZ6gQSyKOqh
TdKYgeVei/gpj+jDyfCFX3S4v3msYAO3EZfCLF64/bhhn78jGI8Yw/rKBVUEqz0ce6JKwhtJSkyJ
6E61W5NpuixzPrV7U3YSmy/ru6gnMdbF7gOo7aAKwbBMJmKiltbFXqe1tW+h69zd3+X68kMHL0DL
Gdc098tpOxCPJLYwh18A2BTJq5mnR5jfTT4d+z1z+p6/EopimNtGXmKWehnGFDmCr/EA8/6Y59nZ
7dPuTMVhEFmrcfI0V/pdbHqyHcjX1/qaG+IqbCOPLX6jusWyGdFMV9TEDqkhSzFlZ/TC0MTELszt
2qvOZmGXJPQiDWfnfW6VOZLhiLrEOCidE4bxFyFQmJmB3S1a8duN03BYy4vQrxT0NimSmJ6xaUDD
q7Tlaf54pb9IME1yqBKKwqAwHtZcMYY8OOgKqEBv/BpIP6JaIUif9AklE1kWfRRVf3kCzWjW3zNF
qymKRhEzP8M32n8Do5AYy2qeqvC67GneGHzeCKBmff62J+tIa/DjzPjOYVX3cbumN3NwM7u09c7N
78diP74tMtbaxcd8gFeip3om26X3cJ83WZ6pJx1f31CkzGO8TVokrLzpzoM5gt6dW3ojijp95tGt
cdakyFWG09wpECDCLzWXxQdcnS6yOcW9rPtRvpADLwJZov569cscauHzY72/LjmNmj6loBgWm41p
12dtmq9RRtp169yIF1E0Yiso+TX7hN2frfjy0y4IIosH5vvqXCfHrzWoYOkY/vckgYp+KwJaYLon
k1ILZWOVtYCsgxFCa/Ke6Dypy+3XcrQsNlA7n7IjbrpQGRMm8Lcuu1e7IrRGkY5gWqokn4LiFBJO
0FO+Y3Iq3SmRTQnLwS3N+VDGp078XXDzfXEsBdWgm45twJ1gxzTiMW0SzHIijWcxP1zlX0BibHAL
DrU8jAJKowaHg5zgRG4zhZick0NuAtxoaWnYDDFXRvU8kkULAQ9lug18JUim+s0xSF84rR86neeh
wNYmwferBCF2+ZKzPb04h6H5t4r6fcyBpwn2Y7gEAyfD1vqAxBzICCxG8gAiYwCk/UGtOGAtsxGP
4qB5hI5K0ZsselEwGVY28VA8oujdem/+2FFHr8S3PcvvxzmznFuXrrZsotofeySiAjMQ7MJC73t/
g+7PaDQ5vv1G5ObxBthH0PGm8MuPA0Ty1p0L21mfvn+fZkU9+rE5RpCQ1JgxdF2rf4qNP8pm4dQN
E6gkwZaYFIya9ZBbmQzF5g3w3DngeLX2C0NxDBjEez/+3fxMavP798ABhYBE+B1Aghk7vNyDkZ7M
CbXVX7g/4kaZUIIZnB+jpYdpMXbLrvORLblqQiWBNbNvAnQHNFNa3V+KyAwFxJSzO4RArZBPvNxP
h4I2Lv5lD/si/COnlaD9UDQHjLvSAS+FRI4o5sLGKhd1dfSoOb8E+L5KymUzGH5fXPpErWr2jlVz
BapCYYWi+FEfenTczbEvsMIwZm9M53Bg3cEBlZm1SoYhHIwDt706kmBu5ouPM5GP6cAl+1EeJo0M
zKhv726wTY5KhH8Aap+2CSB2AAMHIzdPxAwp6x9OBsQsnnETAP6dQT920yuISt+u0NI965AntXO4
RNPplx89m/h3f06I0zyMukSC2sou9gSNp/+YYyYx4nY+vVMQ3P/CtZrScVIc/Fs6CLFdlq3jT8GK
5Ng8QDaYTmH8gVRm+h38eTKp8ABfFOO3D/XenfzlOy28yB6LyVxdPa5dVaeUbm7iKRIeYRR61pXP
gx9/s6FHLdn50y5pbszwvJNR9nf/fVgjcm3NRgNu8Wviv97KcI0QOtFTLrDF5T03F5BpVkzNgnjQ
lvWZm01XAhZTRQFwLqgq+Op5hiEUBv0UTLQvvrR/ALn9HDCC4SR8iP1W9t+LyhcdMaUouTn/bqh9
v/bnHdd1KT3uzmOKwdr3RYPoQvLG1rwn/MN1Pq2lb9WLqzjdTRXmXixf7AJLM+Q7+yUgHaHqSUYY
CaU2Sxn3JeWQbuJnfBE/ygf+qKtdHuC2SGMNJ0D+LVaRlkQRPTbdyXD999fHy2GdP53L2X5JfczC
/Th/49lL3F6LG2HM9UfciEQp4tbhTgKReZnTb0z0IgOrpZqoG1SYM2lj5SLIYb+Kyyr4YwEjHH+2
K932CZq6HVGZ0lqHYANU4npafV8DEKaU8AELxYJICQDz0zrk3M8LYfUjCEMnh7zITiH2Y5mu/4ew
M2tSVVvX9F85ce6NEhTBiqq6oJMeARv0xrBJwQ4UO/TX1zPynIraa+4da8dcsTLnTNOGZoyved/n
E9VfggIiFYe8vTyZVHSNhkS0pjbW1cVVI6IWnDzgeMihWLCu3MfHHxav4TiZ9XTfxJiV0vrQDP9p
zKi0J/4slA37fCRTJrbfhxTANvcprYzpfXS2SaDxp6l6p2vO0N9x9j3t4vcTAgnJjIeS0WRfbjt0
lELp7pJwE4CLog4mEPJqDBiN926Nkzeh/BsvwQ+M2dGXM+x2XJTkZzYVWxQ1OrrD0cF01JeT0Zw/
0pMXHarhBED/4GM63EAtrm0+UtefTlcM1zAM5zr16cJzHW87DrX7z2YVJTK4Gz1rOMxspBwAmjAj
z+MAaJEsvFwv1Uq4CzMaXdkeCSxNiPNyv19FUE2PhoQH/GiQe3LVeZ5F9IgyYm0NC4OQNAjq7/jr
Qa7R2KWZejrnwvsgXdEXi08eWK/k6RqEsW8/6Y3f+iraZ6IA404fBtspEhLVpROA71HPN28S5+nN
sMMc75lu1iTTQx3bX5jfvV1hos0Jw/C4WIaU5/KZQBPqSmX3I6z3K4Mm17eDFpLGxyOnLSN74Xsm
H1i/kASRMXPXMWQGzpveKsZQMTSkD86+/9BJ4VcIXYq56LJdRFWiS/uEFpJ5ZIgH18ierqbB3dJk
CXoXFIcQBa5W0kdKpJKFPCJel5EMr3+DyFH+XfvvD2foTbuq1+quMN+cPt/NmNw5L+L9035A7tgK
wYJJEk+gtaCQrm9kSiUYHAlmZJMVQRcZcGkyLBK9B2NsrBcKBeIqNqYVf3aieeCIYtJ//sf/+D//
a9v+z+IH9fL5U9TVf1TPy7g+VI/7//7P/h/u/t+uJWxBQVxhiBUEs79aft9HrXjeHqvvVICtjGFM
hdncHDxKOkP9OVt29DIfrDui0C356WVEkN8mPZKUV4fif8CAYfwiO6ZaUI/LrlNuRiGF/XfuZ+UP
o7x4lwoTGlUarKrcG3T/MCYzXvD27Lx7j2lOpbg1VTbKJfcpIT9Vr65F5QszCs6OCWEC9aiXn95R
33xsfFUG+G10YEed9vkIxTNrzdDavgwrO3B8qdL5+U30wN7/piMs/4sjy3uGvgbEcoBr+w9AoAYX
sruSX9/pw3yYzGbFKLV5XSmMidLB2AqiwphKobq+sopgFfg3fMLev7ge//Lyf5zY76n3/nZPn+5U
xD8NqmQaGJ0tLH8T9Sn1zvSHTsTKYRKLvtouDGfddXAMm94Qndn+7y+y3h9Ihf8+ff//UIjT+w/8
hrd6ZgpT03anof+1N0t7ybyQkebZFOxSShTg2Pzx5MeaW+ubMW9GLVVTrIuIqjJx7f/9m/lXV/xf
Dswf19KVQV71q+XN0GimKdvpsWwt4w2VLGqWFU0k/WdMwe2hU/imc2OO7kHEJZSh4mR3Jp1AZ8BI
Iz1LzL9/Z/If1JV/Okx/KAjkW1XcyvLRTNmSVwOzi7sW03MV4/XC9zFWl8wBQtPPzoSG2UDt8vev
31P/+TwNoJ72JOi5cJiAXPz1PJ2benU7DfrnqRJT22y3Lfq9aUNHoTGP4Rs9LzKm/CUCZdkrEfnA
J0ZmToUsViTz2JjdhBLtANHOluFF151MqUkIUvFTZ0O7jl5+w4qYnMfd8DNdLQZ9mBB6hUdEsQlv
B4pejbvA/OeIuOu7TZvwSIBBM+Rsnx8WHS5ZGl3vjvx15RXMaX0gjR7PUXdPd+e9L76WFHRnmA6f
A+O6kxx5elg+5vUb5qahbkAjp8rDQvr8uZHo4VCul59Zf8CwJwpx50V/XXyMx+6g6vFzeZtWL/u0
pLR/ZZBAqb/8ct2mq0lB1VV0YnUozU+CchhRfB6IzTUWS2qtRajJ+KNAVh6z7uKKe7OTUp/RsPww
zmGMpWiw+44YYFG7q6w7/u5liDqIH/TuuPVW2ZlgKR9GL49Lf3yxwQPa3fiza2bkr3aTnHbvLrwb
1C11Nlyc5nc0yEXWW8iRsrgupbBnEZH1J9VcXZbpca1hgQH3vJXzmtLh2/x87PtkkHfZoyljWHLe
WaKGnKyGuFSeAG9O9nB9njF7i/HwiTzU7+49Vz3FfeUvbE1iLNLksHu6tbNa9uh5RPdttT7sBnEn
KX2FkjTNxQe2GSoHcqxNVAdnsuRpouHvFIbwqn1sCkAnyjUMRjUPk9espZ/gnKO+jy056SyP2dm/
uzxVE5GTgzSbvWBycPj6lgIlEq61caOwz1Q6CD3x42Iip66NIZEqUWd6TLFzaPOjg+u3w34LQMzo
YynBcDGvKDoFuDuGiD/nADnfRhUWkWy9E+wOSb255lzor8p4oBJnBh2sbBPB2oyE1G8YRjHtp5cv
zhWcuv3COhPzom41VxEhalfVD+tB+MjRNLoa0kZkxy/9NvukL/eNAe9souuVoNDq9YxBadQnXlZT
eKT2TEJ/Fe59/KI5NXuNjg5VwU2xqGZVeB0ps/LfEHQkuCn/pE/66839x+pyvJ86ba1166lvNpQA
9XzWX5r5m82Tk0MbwSdBL0kbhOZHlK3dMptMMBZTsU0ffidC/xBvjlth6vtEqI7W3HdSY2qjQZfp
cBaZOWym0qDb8Z6SZz+t9mwQY/d4iQZEEi04nb7NE4duY7f2jTwbvDIyWYOJUSWWbCIcePzTV4+E
ORm6SXamdjMk6ei5392TnIuobhDtZhDl17NffX9Cpv/WGXQ2QhWFrBhV4K/Mi/jV2X+osTI/mqzn
amZ3crZNu7waMmkxNyiUPxRuA4vperOV4XdM1va320Y1aztTbYw9nlvzqV+JC8JejldWRyN9c974
gGiviebUETnnEkwm7m7JKcEY2K62YGm4GDQ9vpTYie4sCow8FPeJnsuj/ApAX58JgeOSFgLhMuws
cq6OvytHs17P2vVTAj1a4D6ykl+JCF0yMx9YvOeOubqQR3NciH+tm7+708fuGkvc6Xj4PbrgHYwv
S+rR7nJJr98nUeLXzlNR4uGcnslg84Qd3hvkK907Ugwz2ej9XN1yirKL3veQO61jlmzakcmEpk1F
qCfT+CZ1Ipf0qi0yLkJ4/UDqSa/uOVratOXNd/Ip7V5lU2BwcjoQNBToicfhUoiaZrN6vltFqqkJ
FL7vOMICQUWCA4HaLfSvAcUW63XkgURhtksBdykyCI733UnewA04YmaIRIHY82I0Pt1RhBnsKOkm
DE1/2KOZf9Jz6kN0J1m9hevmaJdmPFkuRauQff3rk/SNJoOXRU+9XRkp0oE45IPnOUyLt2XHqItS
ZYg7/6ce2bYtRz3mxgQzmVriXR9MQ/TDoTlLnD3rDUpZ37+aoWjjNpmkn+PJBgHQeRy+kZNALjna
olkn3uF17rruXXdr3j/7AmnlF4M+DSuLGIPGknOd006jc4MRyNnQBTQk1PAGG13/jVZM2n7vUIDF
amKUpTVIEG738I5x67b2WRshV6MEhcSBS0Idi4q/mG5jH2i2J2AI90i/spO9T6otd4/EIf6MihlX
AaEzr+myX03oQoWYriU97004tUSCyMqdzvijO0LChPVtSoc/YVQ7yXhh77MzYT5ZSJJ0nJyM78Yf
VmVj0kknmI2o/7uiRcr1Zj0URtyR/rCscgXO3rSlnlyDQgWFnuRqV5lo5IFFIdfGqyv6xTaNK1+R
jS9C5JNtij5WL1h+bc4ztagRMk9RS3r6O2peZH4vnRtzppjOPpnlXQM8zSR26QClk6vtpimufErm
I5oXrkTPrG+iuh9dfV6uzGh10QWCp3uwEf130lQ04Tkj+nWT2lzVXZ5fTpBJRh8hJcm5nE4/cTxE
1ihkfqxooumd2DFmT4p4KTcblRXvYqJLBJug54UDuGXlxc+EHmmNJQT939uTnjqqmRrPB3f/bHPl
VrHsyWuOtgx3iP7g4nX6NHjDjhOGNHN14mO7b/z+PZ78l0AkdWPWnImQIqHYaHXURqo+Qs50MXC6
/xCQsPjIlk15YYdIiDcnKoxKfGOBDi+pTO/UONqCZgMKYsSS3jz1Ze+lbypEDalm4q4/GYo1utBG
O+hRX2jEil2kjEikxnSZvkvLsuqzcb+ZcPvyuabXUPRIaMtZyYTA6YvRQwZtkPdRiGLos45SGq5s
m7HbN2LqqPvlybEBnqBX+9mu7FFQn9GVSEv877sfzOXdo8XHrqcSeAouED0dq5YUBeTERgBpTmNA
Sg5wRA6OOhprWCOUj7okMYo32NKMo6Y1ajDhMMUkOrntCv3Kef+J8TyrOosHB5S2NTIGN6WvDQzA
PBlX3MOHCZ5APBqLxmmYncUyvnLZ8NBWjdTpnG4KbTkDY5QRVfriS6SqL/r2+kFHrzPeyx3j2lLM
4gZ8O0Z2pqfn9Cs3c5i9IfYiZPb6YENr4RHRjuxczNvkgePsEahnWgJrekJbTPvdlXdXHYLE/jUs
tOnpO6bfdM+H0/md8ji6ZmO1+7mEqLKa7IaNm4M8NCqfGs5nG1ga7RNqpnE2LQz+UjHgSnQJB9ho
ztAQ+kSQOL83h1Ex/UEbwFPR49bM+0Oc8d7RgB8BY4Kbg7WJNa3XZV+ZpH037fyMBpBH5KdOsw7h
T9eMONQ6BzoI1NHXsrze1FsU44UC5KUOVh27NZ5D/dhsVg4T8oBDhrR608HkobeiT2lNNWdNJQoT
Im1fnFFQEN3uGFx8afRbIt7fX/qwfPCAMeWRV9LVGXJDi8aQ6RA1t/FbsWQbq9xaOXufTvihXgdZ
BRliAO0DTVFEDdOmc2NF1ToIXggJ6srYtt5Z750tzDYjK4oafU1TAz2S3i31dtpMEbIiBxN/DOzZ
fNLDg4ptN38Z5Z4FRLXmOoU01Yu82qb0Vo0Sn1S59o64DWniLXky/NNXghQK1vS5NlV40cQGXM/v
K39l7FmFk7KPYt3YP1H64T3sbiiuNyGlKyKdRvdaa4FHac49FS1QOB0tFl8K/KqOVLq0KDE/OD+6
Zk8HtR4d9ZudkYXeff+cJ2ZGyT1BFI3fZjdkMf/71FD+g9RGakrw2Ov1ZUCQal/55aL9QwbfvMpD
WyifGhOPT0EvpHk+EZ4plCJgwCvEKzBYreBtElrQ20KZS7U5/HdvQ5JFBvpXkf1f3sdApND/8D6k
963qlsdnPVUbqqYlGnbqazaS7tnmfHU3n6hvdAd6rAAAuxpL1j/AWMY3Pzfmq3HY+k5RfEKDX2VH
ACVH00Xa9ZZ8xBao8Wn/mKzox0lOEJBiOJMRZzCiE6sqdhloCZ8ODUxAhsRQiytSv4E1La46JX56
d9dRNsVGsXh4YCLRyWkZldWoXpT6del9MggH6v5rkWe5w75O/Vve7CHQAzUhEt0T2z2pA3epyr/9
DLE+Uva3s3u8nJUhkSMu//5s/stUQJLhefflbl/TpD9mFfSutyOTZftXrAoqkSxFEDYb6h6kw6zz
jFHQ93//ivI/lzYGijToMr7rd3b9n/xiBquW5auVK66fj9W3Pj+Y6k6s6XjvICF17bd/NQD+6yVh
jZz+/YszhOBfXDX/+Ori6v6Hq+b7OJ4H15uGdz3rxb2t7GGlxxbUpSFaGnKk7lpUqJOnymgFKN40
PoDXysvHkeYD5tBbQ7lfY2XgaBEO97B6PVw5vSIXogrBM5wo0l+EclTt2G96ix+dJLKayon0NKhQ
DOnv+5fNObyAdrPOBx3a4YqYzkLmX6yvEy0hSZRplMumzZM891pEfDysdAKz7v59tzWQbhKtriHz
Tyjdkd3eTBXOv5gfTcmlO+rl9Xy1vuLtWDD8TeNCduv5N7vMOpSPJgPNKBlS2uADgMWrTJSn3n2J
cs173wlq/+2pE6ZGkCRrRrMt1nefdlzeeRnF7HRyi9l3TP/weySxtdjUXj9vV1p0xgOMrXeDvPlL
H/irM7j6wayJI52adttuPxo2lVGByYUmSw9WtF4tVLAC8/5Uo9PCOnk3zzu+Fsuhr2BIpPxzdI/Y
DYmAj64kByqVcz4+g75am54Umtzj4jHu+WXW3WmfsdS1oNFsbihVuMOU0aodfUFkPRC7GPBSjxT9
KUrPiSf025Y6yA39zf5Ca86XJ5hMD0O9xVMM6J2G7nRlk34GZ8aQbVq/Ayw4LBL2XB70Wahpmdbj
O3kujobCfMH/nH4WCjfskyoPA82VCFa45hYBRRwaQf6J8J0Qmu0IsEvc26/ibqB8gZJJUTV7B/f4
FaFQOHCCk8o/One/Hj9Fehw9tel9GJcfq4MO+JqpPpLfe8imzETQE6lcDE+a2K3Ue7ACyWOAzpB+
INCB/CQ4SLd21AUKn34BPA2CYcSed5qKo+MXCXW3Y0+/L4/x6eezKMJvojDOgNJPcFU5QN2zASUt
JO55EQWrxoM5FS7Rh+KdN19K40G1fs1KrJDfUDFU2nFJ72l+Hsa3ZQyv/hyOGhyEX+u9iiWhswGK
DA5ZxrTyEY3M8sCz3bk4Odbre14weNM8c02mYF9fpIbby9NQk3YvH3QGsMc9bziGPhOc9ydfGt3d
QXzdXMKCK8FSk4L54taTWroDhvrFmnzZqS7Dj8zXTz0v0WKH1JkeXzgTetc2jtaHJQUdIbwvwB47
QTSEZYIDrLN4TFcMsPXV4D1n6x563ZSbtr9Ud88NXinZbpGR9kSlVURkSFinJ/BM4F6go0R/vz4x
2eFfba8yQy8UFeg2oyT/qM3IQ/VUvAaXetrHuzoIAc1Nv5uB9w4hIyUrT9ykp+Q0vUzBWiarMWKg
od3AHGUyQXKJjmPVF1iJW9TJL2lny83S3eNExw4q5Te+7ilBxb1MDeS0j1cYPkcf6Gabf+h+4PYb
d3zZY5r8uOOI4gt3NkSNYyinHeewfgTM3sHMjrcd3SJQCWcIEXKYDePGLdLG/cBp+G6HmZq9tmgc
pFiKGaBRGvVezUoO16yf4AQ9zPifmp1mJLHg4/PL21Sz//rf/jBj9TjNDjPWQyUjR91Do0j4Cwto
3Gyl+ICyKLl7eHWIKDTj4z0tfM8YNwfUoNXgicqGszJ6YKelnR3Q9x9hT8cYOBwLWyrmzSnOaGyc
mtVxayhB3VGLIQLjv6fQGiauJKdVsOtrFJJeo5lin4MOzlMOAE/12WAx3XxwvNfxFVsmvBhMjzwJ
HvqB/4Drg+vbQMuJu44hlvz7G+4Bhkx76D5G9O55HO2/qPQ6O7Iwuwez6IKfmd8wQYZAvjh5q9HJ
eS7V+I69Gn6qrXLA66hwkEuDkGXxCev0ggTuxOHnroB9Uk2YbfSLj+3EFUxYBGF2nfKczifse3xA
aIYnTwnEs91GLwvRsQOKDzqrBHsDrmB0obegjRS/z05YBuxUQeUKszLiZEP8rHV6EaWcoJlcMDg/
RwfnPr3h/ADdFTaO8IAAO1kKUCCqbRBT03ZeU/Di+MJYTgFrTdpESmCeLcuZljG/JK+pP1PvzQfb
ZnaMHrMhP9WCvitF2qQIu4vuQkm7D7M/vm6q+SGkgozt7UYu2H7NYnn7uU2lOdDWTZVVsbJR/Ddt
hOMT6TYUDLhiOHs+Ieks2rMnE++RWvNxxy1U1Rd4wpP/TPlw/L8XHPz+rBecWeL9diJ+9OIOYsFN
Dj4ymvT//cI9vaRsz/vr5DqhUyG+aPtmcodFIr5Hr3OdyBSqJ5e0pVkxLoZGufvMjuPOtuXq3R/S
+/oxUQKaEo/xMyr8W9pM+P11G9zX3J+9nO2d23N9SqvxZikn/avxYvf8buuZuj1OeJIO/iNmPIuN
8LmvZJ3qcr2WQZNuqX8AjLjPkEEqOX9R8h4cj8kKdPL6KoCw6vb3ccMte7C65Z+U/L+/V3L+6car
DvYnPuJx957xWQR2iC/VhC9Cgi9ud3DBmqFqLs96W6O2ryZ8vJ2S38R7ULefPU97W6vipdWcnzd3
9wm26EVsM2Y2imwqOY+o1/y+kpcPqy1N/g6+iHf9nN3WfEKCG4E4+j2Yp7RcnMcEZ+LYVBPRrqzc
yxoqxml9njRj3viWkKtYi8OybvMeNBmKVMgHGv7OtzyS6IsHowFsUGtZPPBDd/2lMyVA2fIzHsm/
8RP+je/bnK80sVglJT6AzRP0coKww7rDdtcPOScJ6Npo6PZi1b6HjO/CF4+3G2s63XiABTwyM02E
05ju+yzGdSSoPaf1KuE6yL8v/eQINklFtlG5N/i8rCsj2VPiCrLzBZzP2/rdlkA343G3FIAMUkx3
gqWZKhpP+sElDakn6CfwEUZKLDzsJ0z4svVw76MLPzu6/YQZuYKJ4vbsIaiQDxij46gxgUxzH7es
McykNSrX/uYan+m1VbNhxhEqAYmumRO677Fsf0YqIjRgXUfDRB4VHcFbHxxqV9jmiTFj9CxuHUmO
ZlZOad5YRCobDrEDoyK5WgPSLLE/XFF9r7DVQGeMBJ+ZW3X+DK+Uy6SgdZusDc6TTv4eDfbv2XPG
hYPZY93QIFkr+Vmx6jXXcnd/FN/RTKzXqrjS1S0R4m+YqG4v6xtz1fDYAXDi5DF8cQYA4TQbZoTW
ciIng+UgfG37yTC777Ww5x7WXIzxgMMH2oIIoHThbQVQtSyQ2uNqfPA6QwQoLBSwWhTW0UvUTASe
6TlVnFUigXLVEsExUAE09cxh9goAEMJPGvoCqiW+g4o8/eBff/MS4GOiJURnoC6nNQIkEs4vn/mz
X4XQpcbnoMfGcrOGdgUhov5lULECeLcQ11Z0Ht/Sk/OIXy70p+AOifM1l0aX8JZcBBwJPAkLm+Ze
s4tTsGLdTM29TVdU8uAL+5cfgq/+W786oDNdaaQFK/vrndessxd01e/gNlnFrSeDOf2mla9/gQik
PWrRU35PWxRLFttzdkoIGutpkQwWq/F3/pwKRmM3PMNQ6uT3sN0ckoMHEYUKLgQcWKNcxc1kiM20
zM4xk2vZErz4xg7Ch0pO4GbvCeJt55mKpfgx/jKrSsfd6sszKXiT/5zS/r4125cuYW3usTH3vZfZ
ml2L7jf76sNtJprH10kBZ5aDM7lF5e486e5vM0ncq50YsNfs5RIKeS/3kj5c1WHbG39mRSqxDB7B
UjewIx9uNf6F0waHNfwcv0tDu5NV4d35Bl+fKiQUDy1pBG8tWnldNrjuzL5g9viEJ1CVKt0KlltP
Mm/GKbkDoPyE7e4EBKwN1JwW+PbC6Sucr6vwL2DaFoqvslPfoj678wW0V53UXp8tEntZ4fcCQfka
5pp3h1v2gfJ0jxRk9lfYqpCEfWleLAXn60qx7xCKra+da2NmbGQnLjyVMOHA0yt+d/oMBVeoid+j
0+8BulMBZtf+Blc2v1sKMJzvb9EbefPkF5h2npCQCY5cuWuDOu08Ddal9Bbdo/ea6knNr5SLO1im
clFxzuuos33O+BU6YevfPae7RxO55vDfrdOaLLqcvMW8l3p2WVMPF+fzkOL5gbbGw0/cp6y+x9L6
XceZYlijyDLY1IYZfSlWbymXch5xWLMg1zP+oUFVsCQ+3J9mIpM+6H3cmYInxuCX/Ll/5G3OsltY
ElFKzhPx32/0+Mj/O84EKrOU4m4ymH7juyemZsQCylfMOpmWXNa9vBzjLSeV53J0X3BJK0xeJwil
XKroC0WUIBElfCKW7UyZKz5pF2I37xN9ibrkGRg1UjRA4n69fIcg4CbV+Li7cAzZx55f47gTC8tx
cfDr9Ly7RxTeRZxAEMEPxUNY+uRZyyXQn53H57G25/baVZPfBfG/9mSVDfATvUMCxGXhSwHD1Hif
380x+/zekdK8nlaxdAJh8ExU/zfoqZcAq7Mqe/9cktuyiVWnZaE4Ee2Isyl/DfFK1bh5GVLAajwh
Jzz4A8q7XLjv9V1wayate+EaXI0PP4fpaXriYCQYkvFpbTB9MIoByzVdrnN2n55xQkxJRZToK/BP
YeXdx5/gNP5sBcb0nssxHXP0AMd1J6F4Nj6BWJbSylk5cia7pdOOqoiBOnHlk6sPqdZD6SRVg64Z
fEdnqKdSegg12KeFOwzPUNQr5xNXzsv7RkVI7s8deAiv/jBSwtbrhM+cJxb+c56250kWUFJ8Q5fJ
LajtjreK1WS4rF0AVfYzOK8xlCdnnyr66Bgd4kt2s99utR5AY31vZcDQ8vjlafFx9oWofuIdAUSf
9KxiAk4eAQDi1tO4GKt8qiIEzR4xtd7VsgKm9MuDhx7cgqvTQJKnmK1Ou3EZwYXN+vY1pSsBhLaA
SU5F0BvEb1x1WOzHTFgUECivS4RcTJo9TzZ57RH+A60VRHkpLUYDeOfkHgls0eSz7cbgsxcP5xRS
Hei6nenKKdwHxfk3OKwvYNezd7JpRwz8Z1DsynSInnsAtaaewLLxpfDJKXhF7agYn2fi+PXte8CA
cM1u0g6foNipCXTb9BL083sgaO3JTrOqUPz8zVnu7Q9jZX+NOLR5B4XIB1j3lTfWei+Pcn5UZcQB
KJtBcUH2HuirvAXHBbXWUmESwEKHL6hQGABJOjoC3SlHsiKij0XllYQUD6Pj9oOLu7LJHA6I96iJ
jpBuCrCNEh8iadywtUtxGeKkQMEcDvz6YCmwAL5GNzjsipehUeEChE9BkSCDEhqTXQhDCTdRvkZY
ildbLMZk9M/SQpEygILC2jXGZfeYqW/zVloNcSqKhdK6Ijqh+1hZx1WElOWrCUELElqG1tal1a3j
VjVPpXUpzR61N2JlVN4X65MXPHNSB33zcrdU1ZASqi3MlabXxUWbdrmsm/2JnDnBRPOlIgjXq2es
HsaVEl9yyT9xuf9Gn/i5oOAVdXdSCocZhDa9ywuJXv1zCztRtTlNO+kB++FgvNohFYNmPzDkxWXE
JwvvxA3Mif+9q+8JeHZ2R2Z0MBHdITDzu2HrKv53o8FLVhlavFgtWAedz0ywliELjri4fo6xwqa2
gqyt7Qai9sBcX381qRzg6WRsWnDegMCe0CRRAEWLLyn1sU56jp+Mrhjaj42aHqZ10oFRJ2INUT1r
Nofps282G0p233lFS154f8+ZsmHKy3oFN+u2pwbwu6hW8Y0aVPjdSA8dymHC7ucrG1ynHq91ncNo
u2ECbeaFGLTGsWk3HevFvYdazL8Dz3e3g/GFusnBO7JkI+MK1Yj+fA/rzfSINfGnqcBEtL4CF//G
wiIkBpIPjdE+hN2MBJZzVcClluZ8gnFD7IsQwuhY2MU8JRpkQ9x0aKXCByPOPqif2mQVMLyBNY7f
mvVYut5jJaFPFZ+Ct303v6TFK+fqIKuhXukjdepnVw7mlftFhGxPuxjfuDlvQWX2vbuhGlp8Y0ms
f5FMx2SArFUJ+bXD5MJLiNEiYAhYy7pj2ZXdFt53D4lSDUVcYtTEYVpwY579WwDtJSgoe8C6HK2c
HrsXIxxipmqtb67kDTIGL4ohCiYMAv/lPCwKAeD2jZtZuz3vFrzoxTGpgAZvWNIQPkykEUPBvAI5
9hFM1XVaguRqIgRh0VssGbaw7j1tGfr1cAmQPLLOQLDVsEx7qKgE2LrrKgmSm7EYo8Hu4IDi4Ttp
JHRnR2sYXh0KlpBRq/kqKLyKI60Fh0kNaxrZFmSoLmXVMhkAhSuts9Px3oFYt45pb8+Ok1yIdkGf
j2QcC611Z467fpoowuc5O0ze6NVz9qcOe8edNgRXdPAVvd+4dl/WSizlMC9OTBPhpwyL0Vwt4LAD
lR+OwByMoFe7MK4hGvbESAd+1lqr+Ms+c43gV1E1ZoiVORoPaV7zzCylK0fMNqndm3sImNPhaGMJ
CuHVHpBOAZk2rv7KQU7HkVK8ejL07piuf2caAF+aKmHXvXL9QYydEup7z7zmJMvx3QVwHbUNhU8w
5GE556COh/S2bxQRDwnXQ3Zh/zvRHlSZlTKAc7QfJt/RB9T4LWeFT8RWoyQUOVVI59X+m5SQdtze
UgDih1M2Xwo4Kpx0NqCQbjNDDoYR5VAbwCXh5RUpAX5J6PV3G1EqNe8h3eaCNLYDj14Ceb9iH9QC
RozA4n/bPasBoTkIkDSazW+x7AxWbeiJrVcNv1EFy7xMDy6HEXDoYLvKeglnSU1gqOfiIUgUg+5W
uZBzahkU9X7cMqPP5Fhy5vIiuOS9UBMo/ogyqcWgEnBT/nvUY5GDxzs9wlC9T0/M61BT8tOw5M6T
3V6K14sTz8697XF3VnsOZvKlQI8Btu7oPd7Xm5uLSGXy8DEreiunE5Zriv5xN2NUxVYg3p/gOsRZ
qvyH901ll8I7osbeBpYLQzZUIUdPThhSFOAvQCrDi/n0a5CSBQCYgokgAxjaFVeqYvWiBq47Zk/3
FJzY/sWlw+JGZKFlangCLSO265PbdzuhvFWS7lacvGeOWTlc0bJYBeKKOQXlbBAzdoCU5R5i6fbK
7MWEBFHPpfs2bcjVL6MzKRcMeRvsPK/c+KzDkeQ3DlTKgPgFtjt1eQIK7o8Lk1OEvx9bfsEoDpic
HLMPyNxqdEY610CCF8DYClje0wbjQeBGsIa4kwF33tEnDAvbVIKAuiLoUaM3EaGSDBFzrAKOrcMd
G8hjrjBOXRH0IGNyr+qLOXMObWZ5ENr1s+FaYmoKE2QmZcSSMlvZ8FjCDiT+PsdbC0reR4uDYsWt
iREkhELKYtTnav/EGq8iCo1F2GzKTLXk+DsitJpzFJdDIpgHZbachXrKpFNGNAyYwcL4bYt1zdOi
61RwPXlZMLhDpwpamDuwjmkDhnD3Jqp3TgUB/0yZ92P3PCEjgQwIBvTsHGLVY5iJewG3fjcLlmNG
z8QNQx2U8Etx5kodJq0s6sbQSoewUsWch27OBhD3rGfwoXVxiDsTwc5vpjfWj8v4NerOO+MCADod
Oved10SGlzHxCQj5OyT9M5jBOlOYhnQmRn6RVvbMPhqcL7NjFEK4Fc9YwN5XaM+0kA2PzoXQ/Rq1
s8OYlSuvUE50kk5ywStM0fbIZ7hvtKjIjjrUe5eOuDP4HVIxyLhj0ZS8GIqF4bkDUJU7z5ZGxxkD
OJA1M4GH1U4iUW195M7iuKghY5Q8JTm4asrdB/a/dFj/uR4pVkRfYkK2Dwas9Lm+RXn4bF88mfFi
ki/wq0+x7Po3Jh4QovOkgptNMJO1PL5ljVqNJTHdK+GDWnV4YuKSPBY765nllSuLVt8tLEa83+Ru
y5wdAMXhcCE7N6KxvnkKNfNHc5HpkYQPzAfZP9JGmxETA5cP5rJDOdq2YdCXalWOmCV2xU7y9Tgt
QCZOjNPpOYXFWXWwWHM3MBp+1MWKUvA4VM3JxUZ67TfAZI/ZSswrcph8FIKtg/XY5zgUE+YYmZ0x
0N4pJ8ip8Xl+2CDEmBLWYFYAcibjOwOjg6QLGa0jaP9vkM/Y/+ZMJTS7AYVA4HlnS2EL6Ywu4wdx
NiTGzdEjNeJuO86ZtwTXX4Y7eU7YQUUmZl0jEXNUkZiz0IbP4B4UVPAuYTNX2WMF1JmLhOiERIs9
uhsT60eDxf/l7EyWXMW2LftFMgNRd0Wtuq46MskLCoEQIITQ1+fY/hp5nuexOGbZuGERcU+4IwR7
r73WnGPyHDCwY51nZEfUN9hGmJzrDiXunbdUm4gHk58GhfLOtbNxTgW590a8xG3B/j26LWJIZRyS
yGu68q6+h/HoRp5AOSPMfsU3yg4i/iov0IeFHck16QoZfsIuNahkwedIp7woq3j4GqYk7JAvs9Yd
ZOHedaiGRKQT+Ea1K4lspxEBMG4K418QXpMVw2AQuVVwuzDCnYqAl9P4tGYRCcluG0Wc+0hOGkOj
dFo2s5o3U7EbByu/YJaPMTvyeNUsj9CPKVkaKicCMAh4SsaGDTtkwiiUzbB03gh5FE4zdAZHDRMh
EJtcsj6qjk3IzoULdIlahUnfQ5Qf1ELZ9i5qV76PxjsRzMGSM5N4pah8xiqVYOFxpOO+/hxlQ3PE
82NiGzMpVKMJ+AT+hTkClxwa3H7NLljGmQiTt8bnE9jkhcqDKRMEhp+Vz5lNSfrwH0vhkYIU6WYL
QSu/IiyKOBcnM+uQrO6T/uVnbLhsGaOpHP+u6zdFljmjdGWtpJIP2PTc0iOCgb8X59Lc6wiTwJ+Y
sq/0D0TucPYX2RDxEbCqq4/h5B0eHjM7QFH8h8RoxIG6N1fZlkG7wU/joMgGRtLTjiV7lC+KCZ/w
SwqTNfd8Ii2BnU6l8DSvRum2ZvNW0KuhzJrwylGJPbmZuxf76Y0gFM01RUiTBwAPRHOyomIcE/fg
3YCWAnk9ll7J3qF7jJtHFpJBgKoFxRV3ZpgCONeXEMQ51IuNxhoCpv4widiR0JSxRbOEVyNWTDce
FeMipIpiuVGmohanqwHiX+XnwI2dMKQcEVw7zddsE1PKqylb8oya2+vNuW6Xsz2rMUh1To3in8RS
lztUk9DfxjIoNIaHtPh/3qYpuai0nysi+RSCGdodvv1RviIVxY2XBo+jtai5YPb/gAi5OcYKWinY
dwgpZMecJqIBwUmjDJ8wo+/kdsR+BjIe1POwHBW8wyI7BHr0pNl1EKUjQI438QFYJ/O1+Dgkk3B5
KfdT5Rk2fJWMj9Rm+a78PkRvwJ0o7ejIEESSIltX+AVXL5qJQWwT4GPNNh0TFmUOgDfojXXwr9Zc
8HxB5Ps83TiMIjjNBUF/Mj+9N6FfwNxFQahA+BeTfZIcgJurEGEJpGHgEcNGNxGmk+VKk74D7t7w
M/qozZ805pPpyVfIbWj8UlDlqhDQcpDOdZoQKv/Xk5kMI50JqATUL+DV4VCibbCZC0IDTyDAnxgO
l3AVWLC5YfGQvgMYY2HWiEnte0NW/PJwS0pkfL68x1gAmAUeWVxT4d45chWs0qR5m9ObIPx2AIbJ
Q3GADYM+Tn2ZB1ezUyqpaAa3Ep9XC6I+YamihcD6jR6MNb7vV3iHmjGkb5tjBKu/PmEkhC3iCUzZ
YheJofRWLDTEgRAo+PR64YmRE/75GT4Fp2HUrLoFwyUsXjxJKX430uAEKZiixpxW+CPiibTgo1Ll
RrBjSgx7DXDn0hXQ3tZtWE5N5Bb6VCcGtBzhwmE2RDb78MlYSsQZtHwrlddxArfskCM0q+Qj+Ik4
5Kjj98mWYIzFuApm8grlALe3dclymcE14XCaOxQ5fjNSRTIp7GzdB/A/F0MxgzQHsM0M1XvQw6Mp
3fxxAlBChB+w6eaEeba+ijJ3/N5rTn9Urvqj3oFFCImHYG9zkubqaApzdLuurLlxUGBtYzITmaTA
P5kijAl9Ocjhm/YSQOuRsuJuLol0CIgOIXTAWAl6sLRg/OalrFVSoBy4T/OSZJB03AvN6YtwTB3d
RI5D4E51//B5L120+2JXHL9nImGl3BFrwqI47GKQyKL2qKGFYE+elIHJQ0VKqaCNLx7cV2uWkq/w
njMKHMkH5GtzdXpHgKBSsNXrdsxiz/6QBvEIkr3/JJuHPZX9ohqqVJ/qWERViDW24v0ScOpobc5E
I7Adv7YGLVLa7QipX3697i2SebGmBqKGPQ2yJQrTbGkM0+AO04nmHemQ5uzFik/W0TnmdFud76WN
QjxmL5PGvILcbjbidekRHbQQcGsJrHjBAqKF9Or42shrxKddUebwU5cN3V55SzeStA2DQp80zeFj
S8LfqN7IoysU0SK8zhC40ilAVZ0NFWKUinVNWBWnHc42ooJm/imvO7bOdGYJqBnjuV0xWfaW+VfE
LB/wDMdXeXjyCJLjECXNThRSBrsEJ/KfCu/JlpvTIiB+bdRnUVNZi0VFGPEi5FTb11mGsHtRfZE0
NMl7RNvER6KQpukXjykpRTC/LyTeQEwJ66DyFO50NBLUefpXPNtCX0I8jzCNoAwkSJPS0MMwtQAm
Qd5GMbLWugjeuejLbJN+ZZvbJj5Wk3L24CiVrJOQMpXrr8fZMiV1QecrLGYPCk4q1IBBm0sqCXkE
r8FwqdO1YftyylCEaRYEBKRUr32wiBR0PhQNZC7sLiSockRD5FyEgpRNlUBnm6RJOx02JJqc7D5k
fyxZA1SogBs5etzw/nfeFa23goqqY9W9ubQy2Z579om9hV83IePTHeSThEADdGN4B060yGgYOl8y
TW1SvIGZhMx/kOu0NJNyR5DpWa5Q84PsJ+6TM4en06UvvByf7YNIwxKVyXOX/ISRQrYakv9ki8Ln
6b58kSqCJk2IwDmNRZ41p57ht4oDLJsdJbbCpywBp+Pz46XVQdLoTMqJfBrLnJLQr+9LXAv4DB9+
n5N5vJKpPnkDCEiQAKN3GKV0rryi9u7w21Z8Yqpptu4+6zJvIAWTjstc40iV+zUjTgPpTw6EPKY6
R2M0ckREBwuPz6mOepCgUE9wOkVJdw9kCuVuJI1ePukaGP1bUkoKXHWsDhkSHAQBGEARDLqiWrdg
k4nigJ48cWlGeOM/YlDgik21pJi1QipzeoJNmFJR58SrZZM+IBrkfpwCxOPBbQKwIyA/CZYvutbu
y8EfxsK0kDj6X+0YstCOFwSBPgXhpGX0QYFKzVTw8IFs4EwRB9c1AbF0gUSvToiJUk9jeUip/4lJ
DgwccNifyIllsgPcUiWsMOLk0dHJg7hOsYmNlTFGNG/HEhWsGMSUIbOKPUdFtlTWvYnIuLDzGc+m
l1LgWrRqe7yrHewRsaCxOXIM6YX8QXpuEPiD3iHiO6ZbT+JtdU5Cai+hbQrpvvHDu/C05CvxFT+Z
i6OYyurDnedD5eTcsYV6Fi00LocshoZ9XZ+Kg4vINsY/J8QZMcrc/CzeYGX2M+SsxoZDq4rtKdtQ
QPpkbSIZlxAUGGweFr+vIFDZmKVuMdNIidA+4jVTy4BogbFx0AjSyiaR02dprjbUGWzvJ9ClYpnX
F/hBGEkTXe7q05bTuRwSvBCebM5nT948ToUzHvjRfZhArJLGnA+H7aUkGQ/G1eKh22JDM6dkGhDt
xZ0B/S+2ZRraqD5i8P3iYUmmGcNug62MNAaEB71ZuW2CinkZaQesw9ZcOxjzaFasAJjP1GknKh5y
xbC4LowZKrEhMTDsqnOTKYI6VMgQr3yRDqe4OTsVD/FYG/Z4DyQHdw7TJlq0z0nHqShdMQzDrlMw
Jox54ou5IV6nEeQ21mEOtzzUCQLwmFWI1AeiTU7L07LZUTARRUZnzKAtfeV5igFkTzhXhASgMExY
3TbCaFGMdKQzlGT4bKYGKULMWym5xPLVjYhto33QsEeIoSZz+6BBMfnaI+furW+uqA/Y60NrfCMv
gISSMVUT4pyOaA4d0VsUZOGPiodsIe/ka+TPD4slBjZHwGOZVsCvpwJD+ZLTD3gR5CsKkfucKX9Q
rRQG/y8EQM0xnouQI/JwmfIjjPAZzt5Ergz/YUwqjUUulsn3hBApXl/PyBridbG1ZKfDVbXi34pk
FWbsvZW+QOciZ3b5bUKUQ+eiLhh3L5TZC1VPyd/1F+YRuefMRAcTj08bxH3DFzVEjcaVOiJ8z5Ww
HgIJWiCNQjxDRAZ/0GdaGAspI+a7Qb0zp4TBUd4UhN2ZBMRJPCcdJV9OCSjamYR7epr3wHvIm+Tf
qfpZpJCPcA974jwy4oDN49yn2EctRQVcj4j4+ElxvJFfQZbaqt3xd7xCtL0CkSJFyhpfHZFtdM1w
sIt4Co5BVC0rE4w4NDj+REedFrE9VvQvxAmF3KPgRbGRzNIvVs8JilaUSMJylU7qHTXXnoAyEslO
i2qs7VFykSCm0LnIN7KXrjWv79ZsNK+AlDC6NsyHSCqmV+qIkCdlJLMfGHNedFccCiRkmqzM1MJv
9nm0UG6PSq0bKvsqxAVJlJ1Kwo0JV5eOhkPoH1swKlM4L327IQoqQnl6pzYX0UzG/E4iYovEy2QE
QH4zcLAkxkwWE78Bw4Q7/HRum7vPviAq9UeIQt+L0D+LNCfnSdQNAxBfVBPIWO2GA0JEP4MjBA0y
DgbuY6xwYEw9Q4TYQYzPHLLDsdJd4GAHOsbjkt/8HLd2wuGTfG1PwgVNQAGM61dQTAggdyweT5ym
vA90iEX8EcwHck14TFmY0A+TBYLnWnDneFc8lkDOJ9E2mp44IImYrWjFQuQZzmL74D42ARozTgCN
nzpPAt94P7xszbvGksUrSz9bbPKsJ75oOgBq+YpmvXnFN21ORY9ZPE8kjgTCj8wqliOJrsbXZcdB
UGy9Fe0yg/VLnyar9Eh5vrh9meh38107gktKd6KbqWjc9Tnq/qFBPmnOkkqmFdYlssE4mafDDJ/V
aRTtC/B/T9cMABSwfLD6EoJET0rMmXospOI6RCDMlbZIMkvgyLDPQaC25lTznEhRKCMQFv/rkVKT
kETCcZFWUweuoeVr5WwQcgob3r1sluDnRfLrwFFE8hsFyp5TyJA0SEREN+8d5FDRMcj52B0Q+lWs
NB3njicILHoz9EBI3aIfQ2AolcTwvuBVG/Z3L+K3ypUID0X4bovBZ+I3kx5FQzaEDunIw8YxqEyi
Wcz6SDFDR4PW4agL8jCjj3Hl2EhbklEMzZHNjUAZK0DS76PWIfaI0xqwD+/taHQpSdyziWChSoy4
HHPJeZbyWEHDniGV7s0hx03kLzoLF3NJmUuSIqBDYy72WmUOiI6KSKN5SDNrw5Y2uW1ESE1vzp5M
G0IsGIRPhrQ0CSm1DkQUUXx9v2Zk0vigvF5z+AvWOuWpyeho8LsWIFV7gaPbYXJM8TIn4oZxlBNZ
toDParE9897htypWQOZoDtw5cGpUSTznJwoxnbMdtZZDyNR3it+QASaFtbq7c4wpwcrx5tiUHITN
WJjyvRNtmEgc9SivehRXCqAYEcz2c5y2nwwduXtoMakAxOtF9aFjIhXpNiI050blocwY5ofpmWQ0
T4ho2ExmvP8c7WNgYgxhqHEjanVCfDYtW52KKD+DwiGhGM9xUnF89suJThJmgVV5fCIJiV/nKs5z
3+AbAA3Ck1iS1UOEI8AQaSwmNOJrp01DfdgFRLhx4GZWywSXVoJFuuYd6IL2KTkSUWQBqT1Y+s4Y
9xcYHYlkVAIxTIrnCi9wj0kDOXHYukbdTlTO4g/FVK8Spyj8iyb5g6KJwcmGfySGCHvXi6Y3h9FN
y3lQ/4kUREhCqvt1wgw7YDI9oIJnoYkXtH9C0zZdvCl8IeKV4113a3JI8lnOExOTO1dtbmSGydRO
d6orgko5Z1D1rVpaE2rwpoTmKUPUwt/5hIzyDgBJ9Tta7KTj+ZQVvEkd+VPU6RTOKWclymnaKzkP
Qs2pVGTl0WqiuGHMxS4n2k1UV71Buonpf9CfGdZBzUfhK6eLmXPJPVZTfYrLlwdYhCCyN21k3mje
XtpLFtVGHVzpd8ihtsrp/2SE2ljHeoxD5XBaKnNjjQGLIc2bm/fYy1Qm8VfMh49FLC1zRwpdJllJ
SFeJ36wdnoDGNgrNI5ZRkbY1I2/PrXj5Yt4mxsQoNBCKUJyJfjQOBkYGolEPdGQoXu6AkpH98uox
5OLjSfSdlH0SPMbyqkcfRv4wF/d9PcQK8UVXcAmdLmatvW3+YYL5G3voTwvML35aHMt69jSjboP+
GOM15U/Ebl/HYEOk4R462Wivt+xOJ7/Aqp3YR9WdZXjWBbf6ccIt7EvhXO9EuAG4F7QvTF2szMG0
3K8cSHrA7sZjt3PgDQ9WzqgCiKAupdj7PLnfsfvt/AO4ovy/+C8dm6yhm5YkyYoh/fJYxvLDiEv5
zYoW6mS+RJTMyVIBvIXmbJjYsYdAiUnCI5AOlk0k4MCuHQITWN+hmNALlWCTPWieJrP/vtHK36yY
uIxkQzesvqTrAhz2hxmy1pNrdeqXOIxmTM67wdG5XK5uaQM6KibhMrHhYQNztM296k05Z21WxEMO
/sG6sv5+FaYu9w1dAzf1y/GU1tbzkeixvJGQVmsI3sWBpN7W53YrJIrvcTttaqDeAwkFpOjrlJN0
hfZIP/TnyIis5fXLWmIz+Uy+yGXYFJT1NwYPPUYvjCJwuvcwg03JjBgCW14UQu1xXb++5e90+TwT
+X1+To1tFz6WNVILYAIUDOJAIeYVcImn0qW7SDsgjtpcmkK4MsYnoBAjxr1wHXFv04oTMcH/QnD9
fOzf/ma1b+K3tvqmbv74aP/4ckpTVqJOqzgfft8dWr5Ob9qT7AoH/JxQDbG9mLvI0Ska0n9YvNW/
PbCqyDDTeGoVTf9lks2tsmt18QLCd0GuTnrXDAQAUonB8kv99JdhvQmXWPKnNKQ7Z9jMgxWUR3VJ
EJWtj5wAjO/ovx/VH1f577uh9VXDgEimy/Jv1/lTKasuvZ3qTTq2VrfGfzrSd98Gu1OT7JNMILOj
G9i2GLCnxA0gT2nBcQKs6EIFMz/JYuE/LuhvPr0/L+jXPap6VynKelWGjRmDKrQnfciZx6mnoCuN
ADdqSWrVpGfvTgOZ5Ai0pgo5xqDMBvk8Zx6HZ9RlV3P/+7L+wtfTNU3VFNOQFAvS4K9XutfLUvWU
53x1o/2RcArA/cQAeaSMDJb3ke/7U5dO6nB4rsPphnElrMabvQi2/30ZffFr/p+vS+v3NdPi2ZV+
LvOPh1e1LP19k/RyQwMRrDkYFaAs9AGZRJ5Y8IiTYvBu38890cx16eWs5fk/LuFvDzGvjdnXLKuv
46X834tb73WzTlelzjbtwpzABCbhGxrQx3XcMLzd31DeRMOuAOZ64kD59KkjzEG705f/8nT+0B1/
34s/L0Rc6B/3onjUD/1VKW9WWYAxbw+Pkh0FR8VZEyuR29r0g5CI2mGlLcPpufRAwfojBi6Lf3wp
f11R/rwQ4Y3/40JipZc+q+Se86VwbA3vBwtBUn51TLqarVPP9VFEg3fEOfNfpEVNbNm/7wFPpKrK
JusJsIH//asrM+mX98e92zh7WGFQxdiy9atbUQkLkJ4A7jwvgH/C5w7SGPZBG4/o5cR8LmNTH3z4
gBdPI+WrWK2a+/C7oFZ3bosh+Dkg6ekR2gq19CCgj/wvFOOP4fa/Lv3XcyR36cvqG0W3uZP+N8Gm
Bh+tW+z3ExBbs3U5ISKBnCHZXr5EmhjiWD6GMgpz2ydYx90UMoyHIRcIkDZANDN0b1PIGD98+H/s
pLK4lP+61F9PWr+MYqkxr/kGf6yPV6rdGAbol4GEOWJ7918tbbL36h/v2d9e9T+/2t9Pld679quT
jCfClb33WgXmNMSsTrh82M5VAjDasR68rnxhLXPFBmHgEujJP5+wv5IsDFXVDQV2rc4+8b8fsaZ6
NbVyi26b8rtkPJIxpExubgRjGT9uf9tw4NW8Mpr0yF7OBU0LanhvRU9oebrbyfQNEQGY5cJQnMdP
VGmNQ7CY9qoQ7+F91GyxoL1QxhkXEJhsic3Z3GZzoweX98RYdWQuIrqyt3qQ9h16daY8lDmoWkNN
D63aT4qhpjjGpwxxrnDy9qtFX9/Uo1w7Xk/2XRoJG8zk3jmvzongyBjjjEEWvv32TSTKg7CrxyrW
zgaj/HiV549Be7vkceUQeyYREw1LVieKIciIBTjq7aQE5KhyJZeSDl7UrXtvR5bta+eDuSpsDWk4
EhGsZNBMUqJjeyPF8hpse4mncZhHT44IG0B7NdDHUjvoCi+m+r5ijoytvt0WN+fVEsI2fDffr3Rt
MeEiR5c0nOQjKY+WtNGMNebdPKI7wT4Y8SrLdn+TL65XV4bYj/YL+wQi/BOU47ECOuzu9Pc5PMjE
NQE8oBgH/xzKV6dgtfx8YP0cdrVjFsjg0DquX4Qt4Rob4oHxq62SOy/3evKljyvFMkyWTVzzVdr3
txsdsglIyJbgF9yBJ1IkBwYm0WnDXaPhTwoFAZzg7259X1ftHvxFko7QvyqmjRR4nJlO/4Cw8D6A
sHyEONWHTU/0BIwPjskkkXzGZ2iYXHJyaC4gPWayPnjyBERkYoF3uS2eS62wn7pNpwP/JqfYHjgc
7IwZ6s6nyZ0+KNv7RttWU3pLH/q02TWMoBGccK2f1J9gZi0brQlZI2wKzMXp2La13cweGIAVO0rc
qzqu1/y2EhErqTPvQfT0m76T9cg+QjGqbFWDkAoYF1juokXMzjMRRqbnRYGWcymPAOeY2TB7Fxy6
++wVNE+3v05nptM73t5ujgMTKz42jfjzOdem8hA8VYnF16VtivIduwBGizu+obEFEwVT31uojHIH
5QwfPZaZz7y3t42wYgykt5MF+l7WPJkPFKMd0Hxjy4eLNyZ82JneuWl/gCBj3XOeOvnBauu1V9s0
B48v8/KqB71Fdkw+NMt+TXo0rZfaWl+UoFIvp5G2ItD86ir/QyHBW9F3lR6cKNRTx+ck/nrKgxse
uVW2J0icyFoIJtN7b2AWTnl349R9XD0gdfXlBJCcTOEpaJjzyW9ax+q8YhudZXz7wM6G9Ml7KA5J
FWE4ITut5TCw5bEmqZbvWMRVtCP1Ap3p3Q4evHtesbt93FWgPqedzsnmdQCRwtEO+vcJMMpAgYjK
SzhCaOm+GiIlUIQ89t2yNW1t1i2eYFR4Ix6OIg+exNfwHX01w+cBsUINaO1Ompg0fEQOIRTSUWD1
II36NaN8lINrMCy5NKgJmCmctzEW/zpGp8J5oSscGW0sEQI30haChI6zGgJiL4DGk2ACP7uy/7FN
/K1e/nN5/lUBqIacmEX5hsZqHzObaIpiQHbuy7noiArW0CKPu2RwOGu+bG/s6e78+f/x+01VMk3J
4BxumeIU+kfx83jHz5NaURjfnT25b4bFPj7xvNmSQ43/ns6VxW0wPvNMroJvECv2v/Zm9W9dDdPg
yABb3VB1/VdXQ3+9no/qdMWyB5LEzYygQR3uyXS4xnvwHERZ4m36MUM+ZAc5S4fb+/7Rqd4Tr+AI
AOT+qg9odVweleuJ4GX8LY/d11P1DXeu1ANyQzU4aXjiIxdOmzobj6PTwIKqiSOA/YqEsFsgYom6
djB/TwG3Z+cxokTr/OG7tCenZxFPEdATcSGyvRe7bJBud8iz58ZmntM8Oc34V5z6HvkAL8Qu7w8O
NZVjMr4REOseTh+CGcW3OSOlaoG9gCTZFDfcmcLs6b+/cpFKVW0gItkLptKANYkODlbO5/1ft/qv
he4ft9r8VZLoWdp7dhK3uvK27w/CYJiD6putgZTLgJDJWtwwaYa8eIILKpyjPyErCs4s8HKBvDeB
GK8wn5KpLaKw+IMcYEQc8Teg0MHkER6ftJ/kDzGCehFBfrmOMpaaAUbdwXUDBNu+Pabz68PpkDxM
pNlc14M6NgckeAGgk8ElgiHC+jpo7osemxLdRdPHJqYPZKId6DQrdumhKFkRAgS+5mwCebu5qwc3
T8RnMkFh9lk60N043BaX2nJgbDa2fqP73EHCVAb//fLIurhjvytLS5NMRbY0mabAr8qyoeRor/oD
Uco4DpmFM05umYSZLqpNpq3tN1O1MAFgEOMhaBk3F8fXaI0k0TNCzSmmN69B4K6NNOzYRByPnpdk
ES0eogWGfBe7luI9Ru9phi6NNFjGMrGHPkII/J7IEJBrBpKXfff8ZgxnhdmDXw9pHjNzy9wOPRfq
Nf9HGMPKjuqj2cnMuTAWAJLEszlnaOwbBC5OGEN7rWfYz1DE7dVAlWqScsjwQsOdoSUsnQjlMXsX
HV+G2ndiTSSmQ9b6RkNUMLdJ9EK9PW7HouhoR5LHkMLPxszGUDYDtZk+ESLFdEsAkjLBxcsjEBMI
C3uhskFAirISGIwYwTOxN/7Rk1D/dsoS3RHFMg1FMX9/S6dWuT6auKHRiCVhrxJKiy14x51mUotV
bULI4oTS7gVEKdmgqXdqHFSgxalckPzAzxTzrJq5MNyhEaHSCGlPiFIbB4YGczeoCYMereLiH80d
uf/Xx+uPC//1wp5q9VHeJTnbCMwGpnCL4bjwkhsrpAlOTnHd+fU3vA/O8pwVJ91C/sAmjhG9Pks5
3bH+JMGchVp3XVBdUOxRXO3fjV0zmOD1ZdGpg+4bFojykWPp25E8CBgsUR3AWSq0a6yCoxvc6i9s
taGJ6+1bojcOjavuDyhV0adBqvl+5QCWNTzL5oomAqOmc38v7bsPygKsURFxKqdDN0GYPsN9tMaD
dYmKQTO+oja26JorLlo6DKElDxR6Pfw7j7OQkFKZduEVEtp7oF6Q1QblpWBoEpEzCm3CR2dCcG/A
qN/4R4+EVszf3mtDvNaG2td0U0AW/9gV43ckx42l5htj1pQMF3WKOHAhMDUg1DaBFSgfOC6hs2Xj
WLiU+OfHR7/Eoll9MrAMMPW/Pipyx+CPERH3cqmz6tQuadqPkXgec2xTA00BujZ4LhUyQZ37RFYG
98eQoV1+Rh3kAj413JcwQJLU2WzyjDRduzCdF5ajl6ORSEPUAvvgIL3a1eXWOWbiVJ1j1ANDG3Lu
vsJG63uGGnIWepjABcg0LIjMJESXSSfA2cI+UX9NpA0fw/yC6xGoDE0D9eUgBfVvTomAVfZg0qU3
IjEiCEfl5LXi1OhoO7SE0eaOi4tgu/4n6ih9XRFGQfGZOFYNJPg0RhlGE5o6EB7aVOIIfBpJCM6J
BqDGjIYyMFTBeqJg1zz9NbgByYMwTMweeAXGF7XXW6moAGPoUeTpzMtdR2Mq2qhIhnPKZD+7U6jn
rnXJ/feFtdAFGlChbX7uUq8V3GT09VuCULwCB4PwDZmfvOW27mBq9aQZMrAxVTzkf0I+WgSJCicn
eC64WiNcaQMsufuCxTt3oea1B/w72IS6hhg7W5li5+VDuCUJ7DISiA7Zg7oheJ2Ezz4qNc9yoxDT
si8hS6J6LryOTEUyjubCLC6ocdTs5MMBgmJtjWx1c/Xp9pD9WpaDdvoO1DX3Kf3UBODu6mooXTyJ
dV8NjQ/tcp00B15iB9AJrGDtgiQkxNKcjcztM3i3jiEKFHNMdjUpdKRZGa4G9Xupo/xZa0v+5BNv
8x1/AYp0nN9h/zPb0j5PL1WGga46o6x0G2H1QlzPa4yy3El2D5Tm5rENlC90bjn8/4EErueFNA6d
KWi559kCQ3+3+fKxOfbJw6B0dl+6k+uB/hBB2ZypG2xF+TohTuTpVGSsALcy7jYEPBMqHr41Rr89
R1qrXsdgReoPsKMiOXeIE0tmLQdJxEty+PqysJ3cthXSXMZAfJcgTDl8fQAl2RgetsL9bXti7I5C
lV4YnZbrALfiVnEJo68/OmtgYFKVPvkIQIV9xnvgNdySh+fIaI9JmddxKrnvoVy2dwbkbxcf8Rv5
zrS45N+cR/Evw+aLEDUxnd0zJrbImGfUi/JQ424PlPD5UQZc0osRY8e5+HxylEvEsuxemwF5Dm4N
KgPjk4doFyTuRUgrkpW2Jg6hWunfkJCQdPNeVDD0ZTs/S6IMAFBxfq7vIJm2rzVciSgAHcfyAgQz
gUmuOPkFrhfZCQhalzdkaVROKMLQjJAoi5c0UOaPj2dvUJEKldotlV9GD2IEGCBD6gSxEOzdo7E1
a5Ave+sCoKdrbTmpSf5tzmE44lUekFOosrzcUG+gjN5c4dpClcoGrFm6Aa/V2vaBxl79hoqgGCff
WojM6kr9UDstSzen/Yr2/hdcPafeRaPrDqVMQJQ4jgagJp68zxMbeQi7KUMKnOyf6ES9HnKhjbqL
yb3aWF8NEJQxz+bLVy/WDwuDx3qTOFCPB68vUkZG2Ro0KOYH3u0TpGv4FszKyx3ALDgpQ+WDbTSd
txOiRBg1bmuUpBSL8RjEZrOji4GU1VNAZHv3w5VsbpyZlFoVSuKd+lUSIP0DGu1IOThNTGJJfEGY
utPD4KRutKSI2By1EaHV5/daeZAqAJ4OGiChiiw0SKBGZNUBJMGXcluz/J78V+RG3+RI8mEBF7sZ
Gop4ftvzTT3IWQU5PXp99Zcp5m1Sf7zsRK1+Jb16hdbEeVCDh80KhjbqXQo/Y99+52Bqpz28E8Y2
x2J1/5/8Oe3LmOPD3r5IAIXPeYDfTPfIjYcqp4Bv0wDzyAegFZd+9g79RUKYBHv6zrjxCVs0AgyO
H1sVrwnfIRLaAQh3Gjy73pAR6Ii2ZT7Tzs/j6aIQmITGBNph+PZSBTZZOq7pbVAz3NDyR/vmNHgc
rwfhwcRE98HNor5cpdSqOmHfu8at1sqnhdhJA4LKr7AG5soiXZqaDMYVr2wAPOIBOPt5xqyDpRLu
KCAT+DdoSuI1eWbBc/MqbB4iBNjsUoiZyxF6P2ZM+g7pSMgnKEOTtkKE74WU9pedYV6iS4G+E1nf
4x9nhP7fq0+TBDFD1zlo/5At/6gllKuUdc1JyzecEHBZq24+zbeqi9Z3xdZM5EEooTttLvInkrNj
FvaQMDwmSc/OWNiz+TNM9xVHYCGCwIFDeo9DyuzzjIcf8Y8SKqD+zwSIhC8PgT0D0HyeIrNjMaFP
860uNFHQX7Fx9z9Udv+7JKKsdc6jQxSU6jcvPC8x08JQiNWj4+PuFEeE5TByoi9tlH2eBLeWvfHB
Sw0/KwOjLttwrUbQfFxM7hvMrXgR7lhHVUBhsqMExLK7prMkLkoYmpDVtw7BQk670cTP+OAcjLcd
5ugOgq6dHhEEhaBmkZHQqBHoNsgnxK06NIno7iFY8diXHWVOS4CN/GlPDyVC9hq3Fg7rOfaEsCaZ
gnLQpVRA390EjdssOG/Z0Yzy8elXC/kLBDqeeaZbIvOIgyVGvwhv9X2J8JmulAsjDHvHicUBursr
7dC4uOlSyDIxfm+v82ZlDZ/HApND5grjUbZHh4jY39xJKKgSVDDyXD1yprucFmCqCQFapvhVFFad
EoUX7Wun8//7+Mng+W8aAev/Plvqr+6NKb2i3ks35U2EIlE9GBBH6Y8vS5B4IgNFm2kOJ5ehsYpA
bBXA8XCToRrpT4SjpkMUCHYZg52gn1yHz93rUmzQgi7RLVtOvrtuqw9Wpeiizcvv6uNxOBEkMMVi
A9nZWPGqUHtbc3mufRpENKKYmTZDqjaAVlt5dfsQjFFkcqj16qFwFZkTA82tPMun/WFBWgebi2Mg
sAdACmwPzCjtvaHuRhgMUtRG75UQ9yQ84vqiwn3ksVjEizvjwgfkxWx+hd1wR9aMyHSlI5B8egYr
ILor0DlI7Se4K7AES762Lkaq/wazp7pILzeveZ9sIwVfy2MoCsY7q5uMgBSUCIdeet/IDgsanSi/
v/mAHRwNoXUvlm+xvC6brQxNLZv3F1AMp9X4NGmG6UaB/rxA3jhOXGtGg98T8NRbGGEDqObdEvkQ
YL1mp/N4ZgsAe5PK6dV2hn8OsHe8wQBAyTq1aHKGLxKzXLosZAWNOfJv2CB214u6vH7f+Tz0qQOi
xyecIibq5H2Ipkc8NOOUcSAguWWKElVecVJ15R13QppU4SiFakqCASAg+efbEN47fYohyYVsNq0H
hA7L8/esAZEBVe/hlYjBH52HxojWm6mJ4yRefr7W6lMTS5HQYKnLxyEfypcrgTANXzzUOFr3dFsf
yzt454UEkgPYbALKot3kU+OjPFPR9PYy3uH7nM7dCUJnY/PX92vFIRSIJr8m/eQ/fvSdnhGcGLJ8
M1viyKXE514VIPDmUCBwmMysa4E37FNtf/M700/lQzZ9Pfej0u5iO4a5Rpsd+CR9OYIOzkKVScgQ
P/GYfPeXkM6O/AMfjrss8ZWvqAlYDEtxkgb5yK/WRJnQEFFMRwdjIdOVb/rT2Z4/QOLxm9NH5xG/
ef9ANz7L9jSckNW1wJ9VzL8P+7HtDZPDbfma3Jdq0KL7Mz7z2WsiXdQLvOX20sD8+SpnFrbudYKc
p5uUZ8LWFijSXvZ9w16oQA/kHDZ5HYyxslLodCsDigLa0OVj+uDUaa2Rn8+Fm8XcyKtkq/LyCQyu
Oem+Ocub3/kQHuyC3hL19sd1ZI26cpCuRN+j7xpz3l7kH+UuWtEL733evrJ9fkE18/iqycb46i7Y
Y5KLylO16l8ovuqduGD5wI1U9mZkQ1YM8ovCA/NcpYIQy7t7+6KqMHE2zZ8L7UxZy0Yz7R1gtppH
7LEzxELZnjvfIqo/xwdr1zJjSeeMmJZ1yUPPZCInkwzn6yJbmsd6qsxa0sTZBjv40/+HsPNachXN
tvUTESE83OLkvdcNISmVIJxwAqSn3x91LnbvdSp6RVR0ddSqypTgN3OOOcyUBgIvosGtFkYxNnXc
e46I2AdTkKv5a9yKKUC/8stjfKT4lwjLcNvxMj2C7NDh7aOtgUxn6M/LVboGHMkY9pBee/FnxNq+
9gWAYTmTp/VWO9Dw6i94aBUJzrTfr43x88GT+NAS//MDLhed5COhHBk1cIDWh2b6ecEWKbSqdUZp
f4h2AhujQEwzEk75FFdJz5iKoGrSI72koPs8+5EfOfhJvffmkaU8WMvn+vFdiefixlOTz/Dkj/7Y
35E2f0zwmuuO0fK5L5eYfHIiM/74np+4xZ+lOSiCsnkd63u6MY8cIPlY36U/n1vn4Uh14XTiSAFk
HPN70wdXcB87R/9Q7yr4U9GQpZY8WIfhjOOVovvpyav+pEoeIbLKwY3CqKV9XLJKMiJ8Owthypn/
KIdhOecfqtggoaCnxODN6VY+95Eb0fNh+oAM7cZQpSVbuu8qcOzdscAYTPWDIc7Hjb8Xx0DIv+01
HkmTaJ1PJArhpX7ScVJE+zkr57RKiM6Q8zTrb+xEKhFjryuainuqDinXBiJ3fOJ+E6vYwjjNmrmP
F64t/HAZTcV9DmOY4C5wWAZDUOwVR91m6/eyOpo/1Y0QpSXMfPxLZi/G3h7Nn4C6DrLoc1qfAmjx
YJI8DHjCCzyFOMqFEX+INBc1GCc+BbLK6yY1gPxHUKjE5hDBz3jWknaGi/F7mC4Gl+dhgGMEHY0a
OUyWeGQpJyk+xbuGi4wLa2Um9uca8x7uGtyoi/SDNSrBiIT4TlKWc7sHgUhHrwW7+GWnIHciWxDs
rv19T3zcXOCPn7S1QXaO0Rudb6lw48Il0G1w4/Gxd7+r5MTpy+CUOTuvyg89mguK9CmM6Nft6Ttf
oJozcp90o1IW0dHsitH71wfCNbfwsWlUaM4Xiu7gnClusb6cU3vfispGXUK2grjCgvsIWsbrnRdc
9+hhtiBcgQDSynp7PUwm7a/RC2vqEi8z9EGLJraDy3tfb1+Hz690xTHREKxCxa9ZfrrYas4C3S4e
0RnP0nkAtViaS5P3OlsSdo9WBfEXdO9QovMyoUNDlYktcfTa1MuAiQwJB9GU6OyC+XpKQsksYgq0
xMATj7XyhJx5DdroVk/P3weoac0jT7j+Oq37VZxoll6+vsOnxi2deVyIjoVR/IKbYK1uwIh5nr6T
zCpyxaYE2gkPchLM3YudwqeMLxLUrsgJWfQoI9EQQnEnG3SDNRzzxUcwVRb6jjcI5prvAMG5o3QA
kDlBGMpaW6NGp9Xe1fdk9foyzHAjJCtW9HbYW3Ftsd6EKUlq5SxZVb8qMiWAR9FOliK27EfmBpXi
ZAuM0NaK07wc7lmY6FsMbEV0dEi1ngqjVPUH+dfkG++aYuifizVlxey9wEcfFFN6VFjHcvYPHuaM
ust3AMbV5SCyu21+ktbVoVvJ53xGabgzOTd5xuTdTTOsV1usCY/ikXmOOJNvTOFkBl0k+t0yZWTg
k/+Z4C4yAD4YG7gZFntBGfIsk8ZLbjU1qEb05By3kmxKVznVGYZQvIiW6kbTbIOb8EO5lkyHFQcq
c7IDQcxfIzAaUbWDjX+BC/wIZ2iTWKoTiLsaFefXt1tcbhtP012RX+z3iOub5plbBGkvTiXvpREf
nqYbFc4Ae2PwIVbRiS/LxFpjqPTL6uysN7paHgIoy61UbPAOM3IY0xl7gAN9RnLqWTvos4wYCoz/
li8wRvRNHAzD6o1novX9WCLPhPcHykkz9stho9yi/eAQAAXFjoTWh8Y6BQzg9qPCyCKHkHAhst+d
VcsjoGM8mzOb9RCVwJv6LVlyQ4XqsLArMEiEt4GFV+CwPmIoTEerDgmswvSl91LjfdMEI9wNxhqm
WC/cT6B9YGuX9vhxJDvdVMxxqWY3gh9My8P3aGD9hekK4VhevSQjqH1wQWJaD4iMVaMNlIrcwtzH
Sm8JTlfIeDVY6ydxKmk2FPIAlR+QGtH1Vyy3OidRhtLOzzwfue0eU7Ihj4TFAdxH8CQMx2jyFYcd
+CD2AZ37pP6Td5U8k56zPHGedoQ3FETS9nvym1GWT9LXJquJU50Zn0luruWOZ67P5eDS1bb2SaxX
fSifTgXZqfgdJCMD69tv4IY8orwK7Ocm7LphLYt2U418VMUcxyFFjtTG7jMiZoz3ZrYqlInKTou7
+VlIHztInTKxB1g/fNjXw4Zz3B/VtRO19kuYVSCYHwfSs5pbxiW+yrH37byIzNB/8P5YdFkrzflJ
X1vNnupU3Mo7VerBIL5WdxJFqyUWXrZADsFITG64mrVpaTcBbdwWYI5raa2OAy9GT5cNMY5v3nwY
L8ZAgmEI4krVTqlWKF03aV/spdCdiEG046u2yR/KyxlkI8LcX7ymzZt+gB+Z4GD7HFVMS+FZLus5
F1pKg1hTLMPawzU0HxP4BDRA7PBMmVOgVItP4khvz4CVBVCzrA8tB7zzzt0c1/YTuGTK0liTE3Sv
wcC2uWqXPB5wr3JElsVGWvMV9S2nnH6icP7uGZaOig2G32Yf34gjpmbzs6EIEYfoL8wf3ICTmXh+
LdphrDsS4R27eBEtadNNFDhfgnUwORkZ+6a1uVW7s4xWF/N7vKSxOyfvBRuuW4i1OzPVfXnFh2ea
P8wzUVH+heb1XMI24TLF/qEbUv3EhkVeS9SR1K7hhTRkOAaFhlRObQqCQDFDS5/MCiZh735S0dIL
NHan2OaWILNqKUy6PVMgMKergcCnfkR6b4RAcK4+oyHxH8GVoFtUkKLz6kNh+XKM7TCLPHMi9TT6
aOMLeBgqdwxS1XWyEH8HJ+0ErEXkW35tDpCsBkQRV/d36ShL+G/8kZ0tXnjSGcs3DjX4gk2jL9A0
gWx3zC4Cm0wZ4H2DYXEx+wA+T6pdz7ehuH/ZyUN8vNn4NHyAnhtzK62/2+KGOoZYz128/J6hxuSt
HXL9v1wAX38uuf7PYHWBBug/ENkgSSAryQfknn6PEe0PlfWQupbYMdJBKbq0S29L0oFK+WtOs2ff
0RToTXD25hLorVbCMWMF1DYFReQuOwnb56gN7JK6EMcZVGwox7hYVylEJgqpZGdiDU/DPVR7E2zk
V4fvgboaMSfmDUdhV22FGcHLoAdDYefPnwsMnlFC0cU2nEjoij6gXP1Y5bcG6yB5ds4chM88znF5
FRbc94Nz3buqQC6ERMLNjyciMVZEEgBQ1Di3YKdPYgtpTnKOhE6amKcEh5WU9j16AOz2Vvt4rYzS
B4X7vF+4xf6JNaeCnlLAZQt3N5c5EQJqyE4bolnwcBBH0q+Eangw+YDIlyinuexPr2FH1AD4gcfs
EEPa7MxJuEkcjtwUB3a0pG+b+gBaJWo9GemSMUwPBLsBhUDpmD75sQ0NvxPv6yl5khudj4xrwmfP
LUU+AYPvjmsOiADD+niCiw+0AYEvqExg6V7QzJKKwPAhPw0W1fE9VZ/IMcMV7xtDnxkNoHRhWKD+
wJsVkMGcO9rS1Xui/9C74OqKgZLk5ZJnno0NktAbCKtSuAo0L05spwL93gJcM8/JnfJRYA5GxVai
0k3YUARw2Yi5MDtQZvh7kGkYO/wjZc4hGGwBEIbGZgB40c2xPULZmYx6LwR97JjNqHl5zxzpZS/p
o5M0OH5H+Gmg/3utmx0TDNBtDCdYUYQW6xPIXbUTDgd9SDVlFYehCajeAHcHBzx6JvGRvBtYsS4F
0+rj23BLehRk+PoNd8pQFfpyWluoS0a90vVN+/pQYEloWwY/wQQboUu6hvYx+56VeT0DW8FTiM7P
G2wiZoo1zR2245cvcw3sAMtpfmzG37O5i7FxVjlIGW+D0nApcUjtA7pq2TJhGwylQ3MMPWK3GDgS
zDYJRj2J1ma8uoKzBu5jswm1PRxeHy//wS9Ht0ZwB+bnEdFg2llYlNsO32nRK+ZhbiWVozOAHTfB
JMGmq+X0P5tTBk4vwi/RZbi9IlUGOHs/npdg/d7jeU6F1TLxon8ZCwQmsSnpm1bo391uGS9wGqbG
4WHiomDsUQDtmb1gkRGvUxDW3uiYYt7tjbDCHzK/Fv4vDGMdLR26dNYahTqI3RK7/4nYi77B345I
OSe9Jrtz6LkQ558SJ6QlpuBxUrck0h7/hhVjAExFQJymr8kTAwH9js3MTzkGDmF1Sxv2LDJJBxrQ
CwNEruFRh7cVnm+QOtVZxk+TDgwsqnnmdedi3j6YXpJ6wEDCE1f+RiD3Y2kenz0M9ekPNCITQCAJ
+FgRLXA3vWLxRdJIrcOLY5jST2NCS7m0nDohBhPpBneCs4LAVreYG6UUlwvt8l2i3KblaZ0WgJum
ka4u3Enr4GgCP0Ki2qrb76hihLbIxt24PbD2Yapiq4BL7ZaKFadGCAcM84G8CWSYpLdqjxCeZLgZ
X1hdvq4psNDz9sltn5dB3b4AMKOcXBRc5MAxDAojW8fDT8B+FH8iuGe8AvhfQ38B1jQA5CTNyEbm
vxU95sYM1zvSnDuvdGiApA0vSLGJ7FmxJYCaccmbwwzxyIR0uT4gFRKv5ZLWhxQ+PeLShocB06Pj
F1IYf9RO/rHn8UgWxGvhixJUGUlHifXEQUzU3Rh++pw2Yaqsg1F8VZdM4wEjOcU4JrEnIVTKBmi8
v3+5Fol9RvPP3ErFcZfslbWwKY8qEyG2Pf3tOmQl9KZp83JXbD6EUYsjiOrTYEJHiu4Ga+VEtP2V
cv4OY3vw6KawgVyshz1qSB/GVYjUPMAHCVY1Ejr8kSYm3p0y2uzeq8O0mynxrMPX0LCuocMwelgt
SuhZEZ2v1dBuGjwTDBcx1swZdzMltHCrX2lOfhzssX11+waahTfMtnSK+U0EVdqJ7iexxV/wJ3wk
MSmcMRYcx8PBSsZUwsS5BkYFPp/xHCfZOalQnrD5HFidFa6+DqCvMfxi9NPPmECnQICC9QeDX9Uj
3WpP6YAGnGDbBosBhILqohhG4Eej0oWowNVD14RDJYMN/i7+UiLOCcBjxm1SXdmVd62WZ65QCCoK
tBJ8W/bIZXCKuuOQS0VNJXGo3TcXbmZhT7jHch0uEaa3MAH5akNlhwFhT6gcQDzTGRYZ5x7tpm8d
9YYgKXMlnKjcJ8E40sSA+AaLw1ExVVLwaQj4k3icE8qLQ3YwewIGO9hxKlaNT6SfYbOerhlT4UlK
ZBZ2VhAXHLgVlLAsAdBm3NU65zVU6agp9LFDZDyvweWAj1H+0ASamAahChiTTrLWWhucEB95qBOa
zcm9i2fRsr6R34z61m5u2JM8npX9OhZHMA+RtHseCI+gGW240Dz0qy3NuTjVBEvBtp0HEayxfWPe
fpSPwqanrEiRy2BOxb2+4+fD6T/z37E9MA2KbQ3MifTN02uubyCuAdcucE0cQq+BDN7/LqwBbUw5
6JZ4vsQ1JzBSCpuWGttm8AAMYFHRkn/YFzgvqgqBOhZZwoOl74T4mmg2jvMob0XYtgwFjv7wuQ4z
mlWbIdna7D8T5ho6LmXREt9984zz05S+EuWjZmecChvJjg8DHkax6A/MEBtF2Um2r0fm6EuSl1xc
UuDL4EUG7PqaBAsuU+hOmC4D4e0bSkEZ2xwkMPaHNgDL9GQ9AJVTPbQqv5yjAi5twgoA3KkeAk5K
3JkzddxSTT7XMKWY8dH6SsPXkSOTOGn8+ftYMsgU50ZfC6GnDmxWDCbk42hKkASJQ8+9uNDGKA4z
vOCrs9jb3fMBN/myufG8m6226kzUsm+3xT0GX74VjWbve9ocjR86BGKt4mM041rKGHwOHNwLZwr3
EQlIfs7HAdgaWHCK2jNM2asyDzZFT6c0zvXSP3BCLyPiReRphi9SfTR25AkJJIeUrBOEQlzMOPST
IH6EcnIz1u/F4Kr3uG2fabnpIesvSukUYQrElYmykSOXn493N26zsJvmOVQKf29iD1gvy1WrEP2i
4eECCQn84nUNbg2zzZl21n7KW7x+X9OJuRTpyhHxUiNBrQis9Ngt4WJugsXrCD+sfXnApKOml0c0
AyQvdAPvFlEFb5VEyitqEXxEzKVM2lI6fwmujN2jigcM4zYPSlp/ZEOLZfKFE+EtW3YzqvsbfRzZ
TBlMDJp401ExZGERYFcx5m/lqXKfI5KHYYtwwbPYHWPLqjRo4RCGyw5pJ143gvp2xVhzJaxUVwFx
fNDBVxA6bvqwZqLJhpYpCZlAUAUx8HG4KDbdGQNvJ9iLwN0jvDJ6DD1aRW90T9Kiootb9XaG3NR4
A80JZEtxejxgwcfI48V1ym3uItsZ4cH9SJbvPb7KTKJwW5VMB/yHsOnSt4r1B1IXR07ufMcxBUmy
VBFVcIDANIDt20IH4AJW9oNFQTYnnHXJqjafCbTbEVAJbVbFRRby5clM7fONuhuZl3Njpy8iiGDh
b/6xyiOln+QRz917vL5iN2SG//O+f+4G0+Zt7yeWLwHKphKhLTQXEEA7pL8X+g7YcazCW7gst5EA
/ZX8gFUVjNgoBKPG4CkEC+JZaWvMsKGzYMtIMSrBB4SF1Tt3uZHBOI5ymG5mBugg4hLB0culpWGj
ptrfdQVAclQ/Tn1c6lPYbhEmOYvBXbkT+SHzr0Y3Ux6XhvfkGZK1M+XHePK0WUF9glLz+R0UBGSA
XzUz8HE/tOEFAu9RgTuvWX/nuJ9v30AN2+Hgii0YjX8OLqXOALQgVsszqtK69yD/HKLzewFWaaJ9
muU/sB8YhAX4I+oLOJDxmFaaenhR3VtPpZjYZypTHiI10Sz18p9sTA2HVRIWpCEVp/Qdf9FIQGGm
4HtTeJueCLEdWw7CQZxoKU6Tbb4lOAreO4hItKCDf75trl/cO9bhpuMW1L266XmO5Qq3xe17XUy4
YwCwMYldy9SUPZ9w8KCxIAzrTHDFrKHIrEmDqBSu5+RavYD0qtB5vZ18R8wYWA9oCl5mZARTaRZD
KHGsOwo2mlAogHxlCSf5/AwrAgei95XpI6D5qDnC+fzNdt9leiX/6lLfyB1JmSJQ84J39BT0eOoz
U+0QCw6u0pBUSIblvX3zl91FrzMHW1jyzaHWNePPHPeBnPzhFGXjG0pG7PbZYKmbE5EVb6iw3K+D
Bg1H0mro/yjnCAPP3qqIC4tJAuTZYp4CauKeZBtMHEnfqEfBBAc5aoPGPf7jTDtsLGRrq24KmXOI
VQo5C4ioxzIX7QubF3z/YDR8iX3j118Ir+RTsWuxGCbm4P34Hlk6+VFa1Udc2Wefe+93ziQL90Zs
gPDyk4cY/8C3T2HZ7JVz79cukL3Zd/EgIpRA8RCj/bvA8tEIa/BJkuCHAcK5OrUS68kkBwEscK7t
nvvoBnc6johGgA+zo6zEbJ1ik/n9k0KKSCjOsPoonbWZdDbG16cX7JOnxznfN3w/7bkOkKf0loh9
zUmyAFl22+hK1hLOKybtSe/KnU3D3g6coJaMsAXKgR8c7UewqT/I2WSPpD+bynGNCi2aPkNXv8AD
HWyTY91/NqytOaMFXByNFfbcDj7aJ4MxiHosE4eyaYWL3JahYGcPVimVxDGnD45oc184CSjLED6c
bwU5hFpjyk4nGJClAswKUI8SEad40SLBOP6B9aVPWIBUJzhZLr5rBrMaK4eYoPrjwjtVmelf3oE7
EJ1SdxTw3lWkeAIQh+wMitFQbxwyn03ndYqe44rU8dppPmMD0i+J5OPAbZYKty7cPZoL9ClD0Euc
tHBFR4PTGy32JexbYJ9jjEBkK499AkhPJLbxQ9wO49/nPAjsOHLyfBJ8hok6bMWpemsbMFbuElBR
DXWmYSWmJ6tDEzOeAfQ0D6gd7SYYfv0TCY4iea/A1qA3AV/J1nf3ogqF0AD9oOqJsc9R1v9EZKOK
CJMKBl3DMYD/8TWd61TvtftU8BQJeeu9ozsHK6QujhIJYlNuATEo1CmETQFXxsP0YjzgX+U9jQE1
CfJrzsslG1AfpXwTKIGR84rJ5RDFnsAKdXgx2PqQefbxjLQD8nkILDsyvxEQ16bMeN0QPIbNUVtV
N+HOkV42lbuZ4AziMbxy+LUtUWi7z7JAK9TLPrPrJ3BB/HMG5m73GRUCkl5LloekNMXMg+h+6ETI
l5qi1tQIPKWCkhxEkB95Zhb3D4bkAer1+hH4XnNJV/qHAfSpgaFafVfZtQ2ddobF9w1JXsgcg+rq
JzgJdFLmHWjkSLo7ekLcZ/Uncx67hhp89WGcoY1V3ZzZCLqZTXkg4aMeFqgVYUnHnppOddOWL1wk
fI1cHqP6Cm8NFqaVK3zGIlBg48QmrRdoarp6hUD/VkZcINjqSTC3STwacPZAJuOb/IaB90G0+ARF
tlrWPMkauvtO5kk3+Rhexrp4jiQ8ucZEZYe5/SLEuAU0+17K4kAalgB7mRXb3n19WOpW9GFTFM7s
018XtspEPOdBV7tBY8cwqoeAbQpJWyTOVrAlnfq3SD0Z78MPbDo0nn437VqHoPIBAzYrwyQ+oaLu
iZ7Nohi1+F9VBxQ7VIMQ1WPn/fPBCUy1IUuWF6V29T3MSlzxPT4hOL9u4fW08Jcf3IGOjCJK+Hpn
AZ9Y+sVHIfUKSQWZ0iTk1XIEw9LuphGhcDK64HG2MV82auLkASb+WqJUnUSwZR4xKZVg2shG8sXn
1AZOdfqmbrozuNQkXJZeR7GzPtt0JeHf+MtQiNOhOhm0kkyjZjBUsYGecrfgHfJL5k28S0bIcN8y
Ns6qTRodFWM1Er7QFSVLvyAyiVrnc+ewERFVc2HIh+bAj4oOJcSig3Iq84U8FLDBOhXvoZFwUQ6z
33bFoUvdEDh9rFV1esqzMMYuZd887YHgiLStj3c5yTu+EIh6s5eEHumA1erjX/VbmEMfEwlpUmvT
D/5ZxHr4bg1iDXl9Q5XL52LGxe9nVnVKjtktYTQLEnNDnJEc23M8LnB+9Rf5wiD/oukZdHhABuMP
+TkaToTJRZtKs4/X5wghh589j5iqLtX982z0bCan2Im/HLHcRuXhxQP6HqQTI0jpLkMGJkBooq9f
Y3+Lw9iC6N75G0pSvc/X4jxfKARV8OTLq4rttATlTPip58lIOqkTacSno7rInrYrHjClW9bXdhkr
dnKV3WafbaDn9jslHsGNV2KPyZ7G3HLXjDTqSoe/2tNr95l118Esf4R7UOTvKbg+D/JP+IDIUe7N
M21Hfmd6c+w0XK0sfyr8Zgdt1644v8x1vq7GJWoh3MPnCYjVMfht7v6ln5+f+jJvDWpfsLILS26t
CKbHD30beQ1uftJUUnIJyFzRnrNBM37fh/ANvRp37bhVRmyBngyfWW+QHZLOANcujOD0Qwiydi7Q
FFNY9ex6fAVsPbQh9b922IG8bhGdl+h254p+hfH+ujl972+wz4Ct9SMixmcPsOH4V5EvanDkBxu5
Haf5qMLmkVI8tluaV3qUh1nM9HAcmyxiJ8Y9HTPD1Csw1hOWX/Ju6pHClvjab+FqmPs0P5POZw6g
x1yNYv0UJo3uROC1TDrzg6GNWrHX59z87cBDRKEjKNC8EgOejyXER4WYJWx6PzZFQWFaZOfB/t8J
+3TXXdFctcAulEuSowGBxpOP4BG/87S/ECk4wMHqSy8AyZF2aryNmn2gj0SyR75jFB3VOdBdlLc+
hvzo8q+FbEkY2fyiZGJ1UxdRKjJ7QIuEPmX38fEVHMvxJGSnYPRJwUVcXfuctYMpGM7A+7DMnngg
MBeko+DTGEOTxia3Naxso2Gc9dpsqV48vxtmrDA96N1QVPg1m9JkntbCUrJ9runA/kq9eSjor7F/
shdf7vOY6iw3qDoqwdG0O9fq2BMsdt257anvAfyaNS0gQ44XMx3fcJLkxjUkiTaqiDa08vXz7E+/
ePuGD3FVfex+QJo4g/Xzqm4R4m0TIAptLm/DmTClBICXg4XlFtJi+hscKmQe0Yohi3Z5k8gNuaQA
PBQTjwDugkk4NuhcPZJDz9oeICTKJ2Dy1+F76u7SBQ7ujuEdMxHGBemN7hXDBIjht+LYE6ym6g/o
+xIVQ+F+NsoC8DP4OjKyWx++jrIo7/jhLuCM3olFPaUY8v2zh1JbO6h9LDvUvquwrYmyTWa3jBQ8
mgHl3XtqlFhMAa+0e6JWz8XG+KVHEe915UKK7Dz13SPZyIV5ArDOTnAm5w2ID6buG5/ubRreu50p
OfVSxbmrdRuQLwIQTTbvtdoojwrEx3cg44zVE90wO1s1rbyYQ9EMd8y3o9CBlVkR97Ir8FE0Lbaz
VPbTugD7buiDRH/Aq5OHMkbB0rj4OI2CyJGW5lbqrlbicGdHJp+GLsfEZkDQTCtOAQLgDWot9jtB
PXxSTGTqIv8M9Rhinbw30nny2UWXGKIwOjxig7tx852UrOG9qS0KpitaPso5GgBnSfJKxm9Si/Bw
YmKoHtT3rOGO4hyRBgvzvXmllza1TU7/YuUb46Bcy99RJg5Ja9PTYceM47WSlE3xXX3LW04gl7H0
xZkEt50pE6lG+rrhW4WeAtD3Hvmw6B09c0wEkmfyLXnPFIkYsZ6rfXH5jnWaFwg8WH2DQxS9Mi53
qanZjSYJio9sYNU5CK1rvN1CtYWrvm9Fh+jVWXTlIpF1JyRL7H2O0THuSZrdE4yC9flgK39QkTgx
FGbd7oNqjR0lebeuzjLHZv9HMJ6ENaS8Dh97QBfusveu+ScHlcNvWT+ytT8tlgl+IMwGoS8FkArs
ml16MWAsNdS01EqoFu3+L/JSOPeouFK7lSzjboKngNaeSmzMORl30YFDjGogJFPTCQiPpLFe18N2
WS60E3XgC34pXmz1/LWkBivXQmGpSi8xKvevrQRWfMDZM8UOH6vMOQTCKeUFFxuxp4zQWTS+5Lyf
jkIdBMwXO59x97U0wJSrf0IJR3wUKYRoCEWy2cg2DQ8VlqPMKfrIsvhOag/JZwaCB/RIX49sVdol
fuiTah9aI66SfTZAzP0/UkiA1vov/ZYhG7kGuX7/QDlb/lFj2AI8gntHbufX9uFpEIG6IYRi1OLO
Nc0m+YKy2aBXCWwusZjjH1m8zjeFqQs5DqXpruNRMEGd4zRS2IVEoVAoNlmusjjk9uCtvRFIISsJ
SxTzlp/a4rycBGcZ55IVPJ72bQel8wZcYVCLYaZylnrjeYpohMYhRjXCRdvGu+D8mX3RChbUp284
bhbLiOxYCRtr1gXM1HzDExAIHkyBZcdcM12KW4sr6dcW+u7TMZiwUNFCZYIrckkTj4fKlWQG87c+
Gtyp3JQ75bByqgVXqDxWzWDK+c00j9rqzFT3k7sqGBS8sjcnKAW6/WwR34IlHQbmUJAm/++F5hv1
Vwc+E0CmHJXvV7tJeUiQS4dumQ0phhOMi+Ci/0Zsr6m/wa/mvZUUO1unZy22n9hWg9Pi0YrWg6ni
slgZt7J1df612FYPyaaqYXs6TezoGH+XNiY4aEtSwjfLgzH6zBbKlAmb9LUGC2Of3YGTH6XqsLii
ZFyjyAJbnvB2oZKEOjpttlG1ooUqzoPYZo3HKwr/8tDh3p9dMzyNB8geWNc/zbkaDY74u0V/8SqR
e6uoP9wOtMFAknVRVU1FUv6Uoxvh04+Kd7rXhu01VOz3QTl8e4woW4KzNtaK0dZBXPRnyUYmpa8g
OKX4yTaFV/VDvTQbf3HBcgz3v+tgpH+xENHw1NOxL1ENQzT/VMGofijUiYSM1pKt0tGt1LrQ3W69
HR5pw7s1c+vCdkcDaztaO39xj5N6KfifD0VSe6W4pmACYf5h4KI130r8vJTeAmJ+8Tz/nBsAf910
jPppxfon7oJiAT/YLWQWms2/iID+kfj8t9/fm5/9h7wszOSq0mt+P1XLAfWCTnYTcUCavSTqspxC
zCJe0HbPbrOQDwNE9qPtGkvdw/Mwlebr1lrHSJNGJD/895ei9NYX/+1z/WGN8czMQNIyX973r6Tx
5vN41FuGvKwTY2lLLJ2Lh9kd3OD5eBje7uL66M5QdLr7Z2QtFlweE9verpPhz191U9K/2CpoEitZ
M1VTlwb6Hx6VaSMN5NCUsz2SAuxT7QH0cQsdjB1Yj/eZQdrsjA2wNdlv29t6/TcvSvVfRFv/+ev/
tNx5hmJZa4GI+9P2dKqBvRvFvsnOE5+pmGgEgCgQaQuCWu5uGAxymGxI4TxGi3M4nTRzUSOW5rsv
7XXkjuguEjv+Or+C8xts7YH1S59m/2WNK/+6wf73gRl/eMh9o1DKfVn87LGAky4kQDgyyZ+wxpJZ
T1r+3pGt8giXnfVobKAsCjwQ0YR8q8Ym2Ftdy/P0hL0IOvaC+bcChBzPCJNc9vZXiP6OxSi4vQd/
O6/+dQn+x8f+Y2t+A0Focp33zFp7WpSJFzxR3XJZ7QNrTKlUTh+AsRYzJQsbbWuxnfz2PuwtRdEt
4JhSnb84emj/doL+x8oz/tisUvXWOch49RDDLabwTwtJl0b2Nq1v7uzGjDati/iyLpI73o1XTLlA
1BC+LjoMdFL7cVfdFYMszMZpg5xtOZkMjluq2sca+uiW3UzvkthBL3N9QrGhcZr/5SuI4r94Y/yf
5fvHxs7Kj/T+xvJn7+9x4ofbYjjigg5s3kxIbbfBE2UwLeQxt8hgzoDnD4Nu5j1buMngk689/CAO
Am7Krc4SkuZvbk8c4IOjNKR7olYY8j9ozU1rA/v7N6evTBhLRbf8hpXxqoD0hLJuoQNE0n3QMIXY
1W1hogQArXAwLvBfctNq7nQhwYElOhxvoBjMI9wiyA5mus8oQPCAhcIr0TcznO2Iwr2CmYdc0V8b
VoJB3+BVMx9jO3K6cwzn9DFNwgLVFOqKXlLR2tDeoAKHwYT+Cso47SfNyPf9l8vt3ySe/+dx/3Hp
Ks/a1PycJfNZOzAuQ7uczdlqFYfVyx4/tF1C2BGHAx/SCuw9nw4Nz9NZ++7f3vzfttMfpiiJoSWC
Jr/kPRlAO7xK09HmyWFJQpJneLQ0f9m+Ur8Z/r8bBJ/lgarq4kBW//jmwjOQB2rM9n25J3Tgk6U6
os6zNhtxc69xZkX6gk1vO1pjIPc31fa/n3j/+7v/+K5aln1MM+B3oyq1sh0UNW8JCWDzwBKN0Y91
7NwJBnTWbzaf+i7rCUbef79AMXH+y/fv//w/bvaiez7rIn3Ge7l0FYhIWHdmP7LoaMFcN8YaOWD0
MOBkdE9EhevQ2JjqPUH2iQg8mNnuDQlZHAJLfD+eRIBJPi0Y9YRQpIaZP1G/K19cR6UjfdwEG53G
EojmE1yD9glPCdw5ZCyJl8wOkbbiTNKMBEhVL3tAOAKRd1j0vh3ESvAzY/uD0Vcw4/9DVTNh1GNL
4TsDEw6yKyA+pXMgu5vdBzWekQZ5LYRfvBkN9WbQJrEUZBKSU1i7Gemw//go9u0uo8uaONliRf/T
geD1SBWquw7ricb7HlU4fGuhQtDhaM3YfK+ExsP1T8QwzGYgJ96YmQjHmBQkSKEQzzT8p2I6+M7q
dliwynaWDdUPpg+oLvv2iy0f/sJj2xX0R977Lv1AJwAZY54E7Elyl2EnC3xFFjVWcSdU5igFfpo9
/23T2jojl6V0KQZWd1F6FewEuNf/MV1z3hyIzQWPZ4PwpX4i+IMN3VmrDI0OMU6dz0rDDbAZpKvH
8r5xhczO2hG277sPEhBYQSDtop0Tj1rM6HbM9iwEI1FiOkbomyGPvnPwVzKisalZwrAT58mDfw33
6HE1sCDrCxOf+SQB8/NW6rErk3EJ5mk5LEQgnyVQQoQW9+NiQ0RnxtRGuvvyjGRr4rrKcaadtHoi
lF6uAaXYSjgD3HhVDByGSbfrusn7fwg7syZVmbRr/yIjGAVPxRGZxNkTQq1SEGUQQeTXv1dWH3wd
/XX0E129dz21LQeGzDvvXOta3/At/cNQo//Trf8fUMDo3TLS6Im2cUfHZn7cu3jm1OG+GR1pUIjr
c96K2dvP7TmNmHgSmqMu3LWWI5HNSOfAUkBXb+Kh1U43K7JXLMQ0RIoOofQv6n8YK+T/Wk6C+jUM
GHD9/w+hWOTtQ+srmQqlC7PhUZ7E1nqeX5gqSGi0r9E/zAjKf6sfIZhTKEiA3/uD/xgXWOzEz7jP
64l0o+cM2VEpTz4Bewzm5Tt/bNgCmcnYKhiWgDm8EdT0/+kt/LeP/O9v4T/Oz7uRv0bvqRC/NEJv
Oewmx8qawL5fROs3xHkB8nMiCqpVb/RjMDON/vfY2P+nQ/AfFfzjnXS11mdSlKY5qrDj+wdt5WPo
94bkBa1b8mjXbDafiL8gZBIdByAXlA/BpfPoqPvOIfIPysS2X9bqNmEJxB3MnM7E6WdWd7MwH9yX
qzwaidiL63L5D+9e/W8D+/87eob0H+vVLE1kPasUabMYfUltR+RSEseDHOSDao9SB1vVvDqWCIuU
Q/qghhYGKeSUkjps23FMB3rI/u6s3WjJRBhplY3oeRx6mVPZ//tAm/9tztclicADQihY4Yp//7c5
yNAen28mvZ6bagsmHs9hbcuHPu6Kd21hYu3YMMY+kUM2JJIOpCH7dZuK2q6cJsDEHHV7m4uUe7bi
Z+CtqimK5amxYGO6JjWI7EjzjOfLlWcgUJZIw2aYeg4fcq8xqWjke0oXhWDvhsSvyDVG3zU8n3RI
WoAdEWCY2e8NeWa7chKT50qQtkfh10PRRyL37H8fB1ntG/+tdv+3Q/FX2//7oVC/HzmPlXwDVs8i
PpJQuMGkWVQTQN6jbJQi1lSwJFGcVWP0zohoTPeFghH9y4wMdVIUwckSd4pOEe5jS2iYZhuz1NVk
5Le3jdC5kZE7gUUD9GwwEzlghf9edQvYUoBN2WQc5Zt0hpMGCZJTecqW6b5//WyBMhDDdP1ejcHw
9UdsqK8fAXbhP/jim/ztqJf2O8EHDVXrql7ugvj3uWIK1i/qBdU58SvFz1NZvhHN8YXDjDrcjl6T
mmU7e973eW2MyvscYsKDjQkMPafBjUZ/t+cnRMi9RhCcyDDdSs9xu2f7gmY97lYeILYDMOz8Pb7b
JydaFPn2ueUpHlwyK/b7sOhtU/HbDekd4tnybWWMeFy755mhHvIgtigGq8glvbm9NPsv1ql9s6++
f3+xl3gzLaAC0GETg9pHJrSo5/A3OSC4I1cx+jSftAVj9b7Ivr4yN8pS9t+XWmcvRoYG0SeTuNjH
DoyHHN6IhgMpAUNjH5BkldCpBF7pS4DVg3Q7zLxIwQgu5XqX56ZN9UTaaUGLA1OOBc8KYB2YHgIu
xb7td1aRKpiJQOzlMsN/CFRxEhNM+p2RJgamSSaRlfKOPEpzzOfJx0u6d0QkCeIu4gyGbrI0aWff
7RTtuD6Nzg1xa5i+N2SEL94beDQ28z/BcNny7RZudVZhLt3Cp1ee7sQpVh5MtFFPRLpTpaekRMHD
8PASeNRPu5x+gxnA1ROuOa5K5IxTbG+kIOA3Qiqm+yaXNSAspCgCqczRI0yVUMkpphl2xiZC+aMs
CORFdWyLLONqR5zpRINXidrcI6+ReHKRuUc2ZsCmE3L7avoMCQH2nmFCqKCxAjYTDhz0o2dQkEF+
xiIQqgeSqMB+k4e1ROQwVkYmQnTSd4dI490boT/iGLBxL2AbpIVh5yURDEAQNryU3e0+dFKTPFQC
YgmYIu/KZ0NgFy+BdK5ICZ4oDkgPJ/NUsq5MMuWJ7JyLP9mcIvGi9lPwn/BMXPhbEKUIBpu20wyr
Gfp2myRVkqMyAuWrBZYjtP8mmoTHXzQfBZdNdtmCjQUmkYbzUfzefHJFF5VbujoZz8b8CUOIx+xS
QEUCy/Oc/TRkNXJRBBltQkY20AvVokdL7k0C42NOvqdIjCMFOyO9TJsW8zr8WBFJctWCnEjrzsWR
YGXqIfKIjn0aMvU1DgzsMw8RE7FA2hpgtnGUbQsyy1wmUNVFPBgp6HafxXQPgb0OJvEB+oZ8whHV
PYdNfBBi5nYZkcsIHfgoQKn8avE5P0iyu2+esDsF4mWw4joQoXgo60kCB0s2CF7k6UL2JFld/kuv
52SMNZvTxhVzn775BRLasgDY5BjZ4PA9NdGwZXDvygU7m0QYYjkCQtOiOjWngIsQBfIhoRGgDp+j
LwT9ZIQDuicRitQCgz49d/yHxZydWiwRtFQsza5diD52t+/5ScioO6YIJNeZNyVSPoi4qxftJMEa
iKSLyKwbgcU1oYwvvHip1zoF7y63RVTmjbOEMpYQdj4GQYXKrM8V8YHxU8zF/ZIdtLGK12eMq5Co
UrKYZmAVBuB+uznkPNtAeo/cqxcOMNGP+u6bPLwGMBZhqmhqyRXwudu8p93McljAGb8n0IzxxOTV
cb+MIS9z9w04Ivy5Imrdk/c3sHmCrqMhkT4+cWSLYS/xcPA7vBnBHSGJj9Ha0vhI4KnIDTVt2amO
9+BJLjybrpMXri4ko7MbcbsdWWoajnWeqAMGXE4yQAT48LhwqlNk3xavAAvlIl9+mJS+rjoxOB4c
NyedpTPdGUzS2csnEBQAQ2S/CA0tkPIWE5N0uPvoDQXJ4EgjYJ0UCFmR34mZ70+6D4l3bdA5xIxx
gpnEWy4mNVFV70UvjPHhxuvCiZ2XIwS9CNts1nTinTfMhenSmHw8XtJLFglpscQu8CIfl8SGabEC
DjdtPbQcHMgnwbY3YYhgQ9xmn/cV3GZ4mN54v47ixGI8gQ7T+I+g3qovrDvxTxomIV1hOE9rNsRx
SYba9cHR6F1agjH4USlmpN4KdxMypNPfDMcIivUcY2W+Zeu63MZr/hJTHY4rMfHFGJqU0X19v00F
IoaH9lYkYoh5NcXjNbvRDIWrj/r1X79YXbt9uWXfWzwafGG0vK+Ny319C/kPLLci7G1wwZcpHn5f
g6tiARfeQoWbPw7qznqs8f+t6+foHvzrZxUjfxJ+MTDGa5XQupdTb3EXXOmf1dcBLqW9tozAneg+
arG96aryEJ4Q/d4EWS42NX1IyNxti/nzhW0Zt/nAUULu5vSseX0JiJQapGdspB5goED8Xwzn4GRC
TJCeGpgIdZ2UH3QHxRs4cFpwqa1NFcpRtkcqcOBnHryZmLHw8Xt3Sfg+/GUDksfUJ+s2pvl9J848
XxGAPkWBhfai2NQMtoTtue+NNOuPG+cxJ4Vv/plpi4ax6IVRlMGZKdZgVMsJ8qSvOHqSLVhwu2OB
JWySMFiiJzMiqGFQ4osU46bGcCPIvkw6OH2hf+GuLYDPABIjhRU9DcPNB1RZxQDRzWR6JFxfGJnY
qBSqCxuZyqxg/P5SMaiw9oqAWwKTmbgTMcqRC3onZBp/BDdCh2W5YZIqpt3KBE2WhIBYmIg6DKoF
aDLFchmDFhRWc20sIlENpNIG9xduRG7kaqoz6gGbmTGWkGyL4MYWb/m2EDnEuBO5xEvuOeDeFwVv
P4440hxpljjdKL4Qg0mO9mtKlw2QdcMrqOjCUxdJVd/mtmbcaOaK9ZgOMAxj58QCc1umhFxS69o9
a17aKiYNKIA463o+8z0uVX7Ux10lBguMmAuBNx8sAEXNRI1fMuWh9PfBOS8wFJEAe9+Q5wffxXQz
x7RRD87BhnGkRSlmYAbh0awaWgZ6dGE8ZznVGUpeYOJg3I07x5joDJEJQ1HNCIhen4+fevWQXZIx
KK8/ejc57w72b0vkEENSxsjFQATaT2GQaeAMVhDbF+QJE+2rTxLi38mjH0nULohyh9noNn5Oa6iK
iSeJQXOh8vHIy5lK1FQeinWSrnVS0GluORI2JwYqhvGUU0QqMEcKOQCDpJgOKo4Km4BoDXqjdpSS
aMvGD3GdsYDCgpGGYdfHH/SaVywlWowmxaSFUYfeFQcbPlBbst4O+wZjDCVcHopNpA7/Rjrh9EbO
EGHNQ6DIyfjOVcOiki0GjteGM+bWGx3NvB6KQLgZIIBJf0KCPP/cLmjOTdp/CfCtBI8i+msHIT1U
R3UqXHEhbbmxQCwnxOTepviVZ7epcN5VtH6fo4asAxJiZt+AxqSX/t5XjxVq+2oDuOoz7Ha1i9ll
9cDsoy7WeDvUhQG6GNM4oe49/7V+cxewg+wiiSeLDTPS4jkDesQF/3KwjXpFUHpZ8D2JP02YX6jY
98UaYOtnq0Jp27bKCPLpVkGJvM5PXID0OEsYBWyssacmlkZpNVH3Csqqrbqvr98pLHFYW/iFez99
l/UBc0wb3J1slCzzac9rKb0wCXrMtVuTUgyIg/0gSRk/IJcRQiCndTjIM972iBl7hK12TNg5/4JJ
kJhiFrOzlIz6mCqYaHQmGBFSDKWLUouog/Hnb1bPVrApFhHIfWqIFYHSfGSgvXsxwjM5YJwjza9w
eitmmue2dxvxNVilYr3U7FMx/zwJYOG/EIXtBQWdwSO/Pv+1DBMrKv4p3SJZTvgrv4rtuuf1xWIQ
KCjcNlZCxipiX2TF41QWQSr/3VxIemKVpK9uWzZU9HbS0I849mjE2lBU2Vrxkd9pkAezfecnsdX5
vYXCT5Ujf7vquvUlDzJgPMENFao/UFIUTwn1HyAT64a1z45uUL7Ld3BXyjPSrPwMbJge5+Hx+yiH
hNLukOk9bGNaOiLY3MQQ3LpoRMaJr5DH+p03UwZGq4Uxep+9pprIZnb1w8vNbNkFuhe8wqePHCas
6WAiISbj/jGV5yTpsDG2ITn2B1XrAly+q+5ZBjmgx0J9XzRcGu3+xSwE4ojQBvkCUGuZn/JtuS2I
LeOGXn2mzVwUA2sNUOKqnRCLQTVGDjM7xN8p0TcI/eB9SsvbtUeo8WO6qmYuDBSWdtIsY4xDaDdp
Jih5WPz1WVESDz+TGboJiSKu+L5M/YfNCsBLWLpxs2OZJIJXQAbiKSnPdhpDHdMF9m0AwRLRIu+Q
kn8nll+v317QcwqODVc1XnF9Vdsq1SKV9Lz1DVZxNA48037PsdZnkNsQCM57AaJLFkakbHki1ZZQ
78WAnAMR9vtwBMRSZPM+pn2gMYI7Idl3Fi6kdzHGkt0wVidPj8KIoSf3XpBqB6wh1AUxFoz5a+6K
Scoe3WBlHmneEwQPo4W83c9ZnEcRSM/LwvmsHHNfzzOkV5hPglLk7p4TVkgF1HbDM1krg4BIyQeG
G20/fj/okEFFHoi75KkBVrD8ZR4IUbWiohEsTmZ3p54kKKcJx/BvcxCuwEH7rjiE1CMAQYsRsItZ
j+9UclVZYzn5NnZb2KQJpTUzCEkUoCvC75LbnnOUuKp3B1wQOXKozZ8CTcCEz8kGK8wkVbJirRZ6
II/ancynzhgNYqphXHIcGP57ksFFUH2asnMZU8Yi3WLPBlSQ2nesYpzvxW2pz74gdbker0KhGR1x
wzFnCndh5zy920l0hnKf3WkGrhx2a8piXWeBlDE0AaMdw1v2cQW4DRSHjLcSz40D+/RzICi4ouJV
SToLdAjcnAOHdw/ok/hYTljYOe0c2lqQhMalR7ABSALEoaXH3ml3gKglykgQjVfdj9z3Gs/YXCDr
pCvM1SVjzbz0pCvyToFH5Y1WHhQCsK+ZC92Fu0Z1qA6o21krzMpfeYGCy81tkNh8Z8wan7QfbKK3
hbrDkrvMeUQlqCd/5hyw48Uq9tmFyYgnkZn4mVIx7NntuVhEzmOH/QnDNBY6rFa9sB9kZ0NgXDD9
h/zSa6d6pqMEzeJ7UEETv846ZqluGc065n12LmsRHz0KggHRJZGPVZ2JjNexPMTsTs+VeVTfyf/i
159OhPb+RRrQYPkn+MO6cWCDeKQNtRVP5zw/mKC1tezhtwE0EhY59lJU/cVOO+Co0bBXS+9RtOYf
kw2kuYglB1tth/eZf33tXjvUCBIZAbgl+/wQk1p0MA8tzqsze2/oFnZ8//xtzxh7yBnAW9yeBfIK
C08UPDfNuUH6R7MfFcZvuQGmyeSyQ2ndnqMDTyZ+02zGaECheBz5Z1zvPK+8w+GTHJMjbdzkKO8M
UAU79srkXSoeVG3kHZHH1QY2HydohV222qRH/ose76b+5R/EPC8DfQMtwHQvnlGNeI7kyEZgt8OK
Cz4tsTFoFSt18Zm+aQE18zJEn2unp3jdW6l7TN5Av98MWwO+L6eCuvAavylvBKMKpO9CpfTBCTki
NGgmaqzE7o3v3GYvwtUZy/7aA/REqAsbaCjtrG99bdAemJrvtHcaAuOfjE9ibVxwN/fnREtb7CZr
VsEasB3mcPFkp5nLsxQDYOl89imZ09z0o8c8IXKZR50VQc8LgQEFAsp9WwxoC9bOOhkqlINc4Ms7
jQCmgqnCooqqeZVAtNNwmpc/FcENBZ/kg+iTbhuLcko++m5UGH0KHCzWNAzOaAl4Wt4hgzy+sd5e
slisUE6W3tfLcZWzn+k/l/jE+4HuYsubZasneZK3DSVH8IG0PsOOaf8lZwfluqEe0R19EQXR+jZN
xmLtnIES6abf/cNj5qSL0ZswwE2V0XMtb1qWSrQtbQKp3Nox/S9998RRj5KvuvkFRwzOs8fic5AC
OYzPXOYhdoBih7SjONf5BBbA6zzA6/iLZZSLk01jfiRBQQhVb42icc6syXGSzxX9FDte8TBIihq/
0D/gl9dDTIXjHsPkZ8sAMxNXWyeuxGrz59g0wopycWEAkS4c45Izk+XhkxEkPxZ+4X82hV8e6U64
pDwWE/Gj6vhxq+PL//Jn4efLKLe+RJ18XRYigGChDpTLdgUT1+3tJMxZe4l/UTbiB+LXxP9fK+EX
RXjjctc+2AAGuEInaMu66YICHUz2k2r7637TYRNkyO9DHP1YdQVqt1l9yErpGOfq5ddNsTWnC6zJ
a8ZDp79NF+26pqMBUtF/w0OyeJkd+yW5y0VLFUcDb1xucfiHVYiFdf2v5xXPkx1UvP9NIDvPGTJ6
VnZMv7jrc/zs9JYolj/0cZ+hOiGhi8u6YSfpxjNUjMzxDx2Mw993jPeM/yc+QaizvAmKQDpldEUw
LIZAZmgnNIIa8t3SzwF53dGCTYYQzwAVUw6x0TbY44kH6Rr24pF4xFd4FAyw3MgPjP3gQkElanTp
JDvaVgV10IJ9MDgMiNKp7VkVMkth4ghy6q/6JPqST5GeNftsReu6JgMFriwElpigptRmvHGfNPQS
cFrZTpknzGgwrhaM6hQJPQ+3j4vz2Y1mA7pfLQvflFVGNzNCfkZWyE0g9jldvK53m96Bj8mgg1Ss
ys1IY9eJRwXd8ut85zk+WNGkZkv8MfQ+TDuPk25/5hJdsvuSFvfktcnoTAwOtLrnHQYlwijIcp3H
yxezSHMqvDR4nZzshBntcUKofn+OhNJoW+/Z+u+v4u2THY3jXfylrR5XJBgnDdDtXagQojDx85Ww
uG1UncFDMMwP/UA6RE7JDONF6y+34CfjWzG56Z4SmD8Gm0dwzZgLUYBu+B7IwY6b6rX7aH8mZuwO
rx1EkW7ELPM+40BOJv0DXs/oEB2YAW5sNTJUp0uGFDGOM6aXm+T4t4QrN7gKGHK870HBAy029TYg
UO5DEMsYTlkWJ5vHmXfmdKHEAx5n08kWOscmxgKeUoUNNuInEt4E3puazWK6Dt2o/lgl+EBt1Ao+
ofU+o3oc0DT2+mvTqVQALrdfSKrm6ENkiaBeMIWv+47qVhfJL6639XfSkUbl4Ph3jQ1xrOIgrSvd
MteqVzPhc3xGiDm6aWdnlJHlpAgHdrRPgjRor18iYlJK+W3/7wx0CO3FM2urSLF0tyks1X2z8PXe
dsoY5paoU4mj++7vJ+OYOLq7Y1xcGm6dDJ/rfgzdNfmR0Dq3njnrL8qAPYFlbwOTgSWx5Mfb3DHn
xdlwY0/GC/6acXhE6NV+sLyte8c3fvLbGrcmyzCetHfUaNBApMG2XGwVQPhU6BNCT5B5abMaBoXK
SgI+WFCSVPZ0jKk8NdwS+MuYHDbFB9kyF1R9eXlzWpJuOttcca1Ve8nProY7cJV9388W7QxuCxCc
D8T+xEMDU47aPdlhrHjoEhLR4iT23cdF6osFOVQipmYYTJt2waaCnxMQlyxLGqs1rDDh+xebt/oO
sOiQJjiFK5dIvGKOHaziANBmRbYNIRbYg/bViQbQTAtU97F48q665eP6d1dITDm6x7bMTAVhm0AB
+MU7x0KD1ptDb2YO8Gpf21/aZB8RGLPXwNN92faIUF50vrwS61KT77Me5A6xnxc7+pr9FJYQbO3f
VvIBRC1LG/6HwnaP/8sZXJq5vnj7lfcIdKdHLGhridqm3fUAsh5uygT0wCKd9lRfAh9Owg2mfZp1
pO1KZ0PZJGDLoAeQGFBuiNsqKJ6tRj21bB/e5lRqZcKuKgVtDoGIDQMcT9rs+RkXJLw8l/JrKvcs
s112/El9pE5BauAJZ/rDmNws27cnm5OuDlTdhXqv9S0JsWwzxO9DfM3zmITy4otAeKP9tJBR9R3Q
px4senVTF2HcOeZ9Cty1BpN5H3flDrs7UccDdZZ+Dl99F8U25YRGM4vVOg3GdBuxr6m7crTAwo/7
Av9tvscky2T+xKQ4FKZkbAgPV6Th1BiQCcJgWer3DvRDxzHWYd3WLprf29QTsohxbSpzhVAzeL3w
GPor6BoK/TBSNmfQnBbK/E7wyGD4gH7GcuL5HRNdONaHKqtb2ecMZd+J4PhjppNCnHtQAQOohjBc
PuO+21thLWsutYBqEUNyI0j7F87tHS5AyMBRsX+g+c9k8SHP4k54zDqlnwYGgK9s/lVXbTbXmvGA
fBwUVMomhYHUuGW0vVMjg7c1l3o+I/Q5rnYvNC6gXOjaSuHjDd/PL7/rPu+hb30IAmox5wzfcmjC
c/wEZuOXrdveJw/D/YLj0mbVjdz2x3mw1I9wXZJ0CJx3cMRRrHdzrF4FXLO6oohatMTy9UcD4tJ+
8ANW3pt4L9QTPBsu0Yf3MG0VUktiV+Wkhxk8nrY/ePQf6uaBv/DuMYpGiTf4Ety7+csa+96nX2jJ
iwfaXDiISVASrWesoSTctB0SupzFToFPnayJuSRSxg4x9Vk6boAaxLNPuuXPIlrn6bTNYQrMo3LT
RGupCKV0pA/EByw+3NpjibK2N/owXLCX2rca9N8ZR2wEOjHthuWxbkQIGmYVnEuDOwA9wULQn3NV
Pml378bmRO0a6LAxFxa2mU8KtHDaru1GebtuyJNiZqJ5bS4By5SEtbyhHwgBYdq6b24nmudUeIQ0
Zvsn68nXtFCsWHIerQCYpa6CbNFYD+getdMec+6EkRlmdT5/3+bK032rCwk2MzkyCNuBdBbzfjGq
QYKQeoZbIbGwQSnN8IuFjAFMRFgjPhvdDD/WWYcNZZIXVauFt3UZEDt8KgAfnaJLwabYdfCL1ee2
B2fxBqiizAZL/HZfRnIpKMH3xz6MnW7flYLcS1Lx2+l840e9GMggLp8v+4TcJUgSScQ2FfbOa4DT
we07jkLVH8A1fCKF3Q/wGU6EKmgZVeMmmb/ryfdHGYSAxghwpZ0spNh3aPRXM8cxaklqCDtGvt7M
OSLn3q8ywQH1IIELlaRN7OJvcjEQGfz2zFH6c3879HpQ/REZiLv4atiPK0a1G4dDGcV2BUrKQdIo
q/ajggXxWDTb91U+9n+4+sCbOQZgTwEB0BorwZl5ws+MpFDz6yQsaV0IR/5cV6cFiNppxcZPLeTU
2z4walbG9L+X/RAJB+Yu0aFWvXbZf9nVIExJSgUJTg+udQDDkG1ujPgwYvYkru03oQXIkSPHdlwQ
LkJhwiFI3Sx8ro3lHRhwvcK21XBh/ry5DK/fSwRC7+4lQe0Y2xY2L6LIp5Vir9UYEoY4rZ7JCPtV
lA/b68szROm2Nnc5aUEaAnyiKkuL4qC/wiQen9CS3xev/pCcsh5RYaaFqjKqLcAekWrl2BZr/POE
UUHl++Jttd6mMOW9cOExvg+G4H+/SJ3BnhcEOA6fKGcxAAfcP+VeW0ElCCFij3qsqHbcRI8zUA7p
wDqL1ZjMdHZmQSbqNRIMUOlmlHTMzLeNwZ7nLjow2tfT3jg+K+t4J6NEkaxmZpIjeCOZfsh810rD
9JgeJ0J09D6bPwxqP4OQlkoD4J2QHIFtYVTPZuXlDfMHEF3Ic979x5ktGTR3Dz/zGDO2t7XI4FN8
Y4MlctnHIdosWlbWvaW2TwMKZs3/+iAPr+0VaA3Q25XwtQ5LXJJ4A0bFFbkvMn3tBxcBWKRByNIy
W+nwGyz855S/otwlO4OcA9CGQrxqyUfgRyj4zWF3xRqPfRWTrUGvlWybh02NpmFJ/YxIflaQUSHz
eI4qZViCS+B++3P083jy7XPWOYgX2QF5XF9XsDT8mC98m/+6BHKujouKVxvABKIEFMyNNSgtwt51
2vKopvnqrDu7/h0sfgIhLCyE+C1xtEaPCSgBngBMRNYffi+ceKHAJRjuPealeduQNLBS9juvHXOF
xNkYFMgDe2UtrpbPQBBCpL95GZcCz8JnKqR51ln4I7laXiBZ2EzmEsIeyQfFLEu+I0wK0ODAxbAy
onfiQ6PiRRjG0hVbN5IEpExH4Rw9lrIlGcLcQNCHMc1AU9DxeYIiGiXum4Zms6h/Od8NJf79zLoB
0n21jLYxPmnWQBhlv5aJmCMixGVYEnqNS4hXY2wQJiCY2RY6MzRh+NI/WwA9LFGIhYRa0AncPH0k
cju2FBtkHpZQz+Vh8RkVhL0hMMW2e73NuTTSeCQfQWI+fxR2NdhqRBE95KJXVh9Cic9z+GPG3W7D
7svcOXqLqPAhNw9PzZ90SdSvuHlYc6i7YsX7p90i/d5lwch9BzARibvkYHF0ONAyYJFhzlD6w0rn
c4RHVqzQrhOGZuxUh5XScwnRgFeESCfWTcc6TJ5Izo1dTD7IWfp560M4H+/XkPTIwQkkgySYeZwo
qqiafsYZ8b5+5vZihOJRiSP55pq+iXL4BNBwlnz45x4ai/mTX+4YTEAKwSPIR5QRBhg+GY27EXK7
P3Z0GkFPlb90/MTdiuCEBuG62hANC7ufN80rQS9C+x5ds+AdUGbKe/gEjlFZxWHATcRAt4627Y92
LThQoX5WIQuUfNIP3Q0MU/DLmjO0Et4mw9zZWEiXkiGOHXl04UAjekAVauHVxuocgSfGMKGLseJx
vq3FNdcQkmIpoGdJWuoEh+LRZ9AaYXjmG6DmXN/AoPhNhVgfkEHwiwdDnMXQNhgZGBZfVw6cFDDQ
fX0QVkArfIY1KmGuHOPI/coRjGFnkj23yS/PD2eAQ8FZZ/XL4UHI33nxFvVot4Q8hYwEtgsc9QKr
UsDalgbaOZb+WlZ/SfAmS1DAuHfgoNGc7+QzgRWGGFw5KphduQ+AhxIb9EsWkobu9fgOlA2ZwN/f
/ChncP36p4Lrast8TnBDuyqP5E8waXO39LdcJ28EWvc9HA+n3SP4oDMlWiU3EkUYo4dE2awbx9hR
eHeL9BfWxvJLJo5LG4wuKwHuP3e/2PEmgMcK4fd9q610706n+Uc9smDdJ2tlxxGn/1BjGqq5oMeG
AIiP28J6czkOrIxbfwAwQRAsW0OwKlnpBOmRHoG2YUEUSr8Sabz0R4/MC/mGj+tLLhoaus69s5aO
eXUtUApxAswflUTb00sCDlGDc7FamvNcK9ycHK6IUkLAYXBXcfF8f0BpcYm+wDLu75xzWdwSdy5o
umxnpj4uBcBitX+jaDy+WKuXq+cPs2+1Vs7pD9uD72Vnpev3csCosx64TACJrx8GWM3XRHsonO+l
dKyZoBjJRFbP/bfaUWGfIw/3g/4rkwdbWDKLLQi8g9mbNjOOC2Xef8/agSVFQ74+FZwqCtrpEyI6
e3qM5AMBmaIsoBYEZ8UXVKgMvcCfm6IxgWsQZTaS/1wSZTViLogYhmkVU/U+ZjW+SL5hqG5EVSH/
PdJkVNas9oh1v/1V7c5W9ngXPDEEYeTh3UEshDWAOkcTVShfd16Q2WkCggeMBD41MA2Y+aNhrlm3
asQ89+5j4XCzbozdX71+BsRtWEwDouKKvI/qZJHXq+nUvpZZfu0RkyW5cuzmtf18j7V2kcfjnMJU
k0dcVZzU5DVK10yKDKUthrNfrhSmGc7SoxfcCKDNgh4uFkQJqsCy8Shwh4+z7ojuzfTGAF1zDVpK
hKNugjM+o7qMZ20xiZUFd7d5m32qY9afwjIduI9LLsbPOqwe8w9cWrg7A08DEdobE990A++iDQsC
cQdDRPFqtYgjaD9Tgv5OYEheQXPp5iwWECqxQ8GOhj55NDA7htjzEBXBjWeg/aHP+NtUixviVHz1
9L6gnCGbwSpJiASyc0p0fiMffXtDSYeQbSXtlJUVRMuyx0EeMWnxGhBRvxv1zC4KGMwG0CtyC/Iy
bhSaDBzmgadXd2IXxmdioH9Pb8+6gdUmF4ZbNEA+w6sxBmA/BjVGX4TJDnGVUMUP1U58xTuGLuNI
uFCoSpYu9pXgWz73zz1kzT0n5BYUHqXMvRube/VazxkeiMkJEvT5LEKoMHM/e114IDNgPxl30PAR
scJoD/kWhjsfh6zuN1HAPayn4zsfHJkuqUVgJspRjrYqnZhvC/CexhJlINY53x/GTamcMwtRL3KE
Xuir7kzaJDTMJwnGKz4b7XvGRfo2UPV+RV/odxBmO340Ndd3T0eOy8XExiTQVArVfUKSjLqsJ3Cw
z2/HJXejfhHERyrIi+H+O4SCClxBP9RH9Uxfhl2yXzHzcix5eTqYb6Kr6BridK8sTox8Bm79PDXs
6NYn9Eebgv2x2wYSx5ylCiMSs/DDgAZBCDKE025erGj4L4vgI85Yd2bL4bZ8/uoePUcQRDdXDena
UvbqS5Y/4/In/dH2nwv7dRuFJlqzRQ7qY+ra9X4bmhkc7QumhyXTX3bidCoragPW/rDPttFqPC9H
3BIfVOJsf1BXFhZLlNi0XtxwPI5CQbLEGE4Tw2fXjmuFEZUaCfYUWLf3Y8Rs9QXtwXzKB1grF2lF
HdVn74gmKjb7iDwa9lVAenO9ki4OOI0NU8xwyHCijwUSlGSkHUeqIaOP7QZIhWxrYHtZ4qhSz5+W
kd/8fQfRFeEMwS+WvhdiiAdGR3B5OrKT6IoCEgLnGilhX2RDqs7jUEJrOZlXYx+ftZUZ9OkgGqxm
4xVTb76XT4Nlc+ZVYl/aktTDJLC/c2tsehs+MSQ9aKHr5y+O0kW9qffKigmru7bLz0VgTje1F0fD
+CfzaX2pnD9sA+itLhwSlnssjmBSccjedrZLxvNume+Zc265KD1A/HHU4q10eZyoIeITRUIH/O16
P9OdklbMTK24K1j+c9oEjm3OeXmd2k00iXc9j+UF5RvLMSoZc1LvMJDph2LL9UsLDuyMx6/AaeHk
Zidii8RShJJne7/2NqA1eVONQWnG+yO3hSGLsunK/dP7Za+V1v/P55da5r6jEGRM4TRioxS8Rg48
c+SW1Vh/m60/W2Zi+ua9jbIv9ywuOxbcNIlx2Lv1Hls0owQfuKTLRrHJBLp9/H7PqQmdqtvGpxo6
y1/5ycFrviKdCdBNd2XK5bhzePni2s5OvHHpwlOblwqM27a//zLqv1jT/FVlygVSp8fl/NxzwBWw
bpfOZs6GWMSah3OI5JFFK9nmO+XCPC/WwBClaGXuWJRqhGSxXj0zatx3xhKt2Z6Q+j4udeTdAnPF
GGpxrhh44h1Xd++UoJXW/Ds4Ot5lf5Yg981JMmlBEb1ty7DjEweQxjxnzwzwsgp/OYNCwpo1coyl
QDfQ8FZ+Bi+Lei1ftuuIljRvHuVNZ3mWbr/G9b4ZW824vlSHHj3NHXNewv7hC0GGQLXDVFuyA7Kk
Gm9pVr6RJaA4Y9dqsLivXgxIISHd/pClKTI4vyQLoB4dEkvFkwSXxe3g4hpTY3mbZn6FQPM1y9ct
RATNr/b9FbzMLWvM5zzeMli4OWvljB0NNTSOshezr8Ml1juaK45jf5+vb2sJ2B57uqybIQNxATB0
LKU9C2c6qpVqcfDrA4XY+/x1CzBqQyBy+2gVh6wDmzHTNxfna8SB5rJnbGdAqTiqHCFMywhZ/k4g
9wv3E9dIPhDz0KcWixQqO6Zzamb5yCxCtfwNLtoPVzQvVn2GDewMFb7tiAudzRwmEpZujOqMPwo5
BTQTkAigDdiwa6SzsxlZXOZMPWRrImNgwwcaNssMvj7o91lj0YsamfBU2yGNeIX+204Tf4CYgabt
9vYkK/M3oXU/Pe+5MekaDITE19Z2+pUBIb9IweNqosJI3NeZXY91GbRb7l6Op7bKzqlDP3r1ttur
+X8kndl2olgUhp+ItUAU5DbIPItTcsMyqSjgjAPq0/e306u6q1KpJCKcs88e/mH1TI7pNn+tlGIU
yv8DRHPROGduBeAJ9beFErHnAUOh0uEdv7Fk8a38vjRnhwjImy+Thz7alePvLtSZ311ySurdjOa5
91gcgi5tmSa2lk1n7Lnmt/fittj+ey/MDY0AWkK7fwNEINcGGwk8c/5mHy1ELFWiITuEXH40Veil
HCMzPcSDrI/u0SOla7UvXss2NLId+JduuV8yYUOLueeIXvUrNRDQQfftqRnb87hQCKJagQHZjI4t
UeOg28PVE3VI+s+b08r6Ur72/PjbkklqeMAQgvgpmcUb7s05VViNsCcZsp6jzn+GXYEvc3RimIdL
A6YTVtGmd+x7IG2tEU5aI+aUWISdw+weoGu2QF8qf8WHGUGmRYX1tNIhwOA2nbZTdTUqUASbV6nm
PBYnV9+g/5mdAu4e8pTKVzODtBwNgGmipep3U3ov4xXN1juyISPHwpZASy0EKwcTRJQzrbj8jDx8
FuOnQ33v8bAQJXi598nHW/bLe42IafPzXsP8SZXZCPviHvLh2T/Fjdz68Q8RcEPZwZld07H8UwPr
pfQ0AechskRv5uW8YIxDUt+7yHNpr4xOCw2ZI5YUGHvRAN7bDRhiDnrUKrZOh16phtakTZiqW1v9
RO+w0L+fgpig1iSjJM3k1AZWQOKJMDwnNJuDCt45fJmRRdGYkpbSAQSMPdtnrwUywIXwuZ6r2wxb
mrAqGFz9HBijwxzAQwKkXfYAQ0XJwMzOSqnGEL9+r+r88KUsiMx5/+Nt8yp6OCB8caoC3kTeUVM8
8cgByfKSVznMUJQsaX88p82vifvbA7hN51fFcQmsNyI0jMvtFzfPoZ/tcz7ceN7NvMoGqya+xsxp
E2DBlKob8qQJOSMHxoreJsfomdMLvj2hO0cEPn8FTUCy8O85teZsXmpzjJNm1xUNOc6nQSnnzIyM
TedMpxlI1cF/HBtcLqfLUL7EmpJyq2Cr+rwp3lHl6lPALel1pXuPzZlQSleCeui2tjbM64qqJBAw
k11d3V3Cz+CokuH9J51N2rr87TA7f3FoBkz47zkbFXEz1GuqG15zdvtyeLQ7iwPTvn5yXURhij3E
iu6wbM54yxLX7O1l8kDbDhGvB9YXNPmuE8pHSkMqP+pFOoXNw6YJidQa2532IktKsgmaJixRDLbO
9vI5RPeTRUsXmYSnRoaYliAE0rXivXKOc67nRRUOCYAWHrrQVCcIYkvih5cDtpkjQOX0tTCgwm8S
ebtvZqg3AYg95LxscIHETC+W0fFtcY2Hq/eaR85R8CnZz2aXHxcn4Ni80G3D07twhnCfFobPCqGd
wP5GX4FifsnGnbExTfJeeqgseEG6HcJTQfuFGSYu8NjgsLxiIsX2n8ERiN4iK01EqCVx4Lh/8iB5
nGvWG/YoMaFa71wL6fwNX0c+QsPyFMMeQkRhVCjJmF4f1niPCz3dD2tDrvJcHP7ducKFuqKY4kDj
HHundKCZiSyq1ZXGVIh8mxZuUeGrpxdsFA8BuroaNgJ1eglOs3t8YFx+irvFKMSfcTYKa7TZzPAZ
qpmVqD/NzCqemzY1PT3k4HT2cWXPzyDU3mETgDTlRBZsACsYJSaZ4Ncc5hqCRydG29u4Xu6jIZAG
4Aj/hnmVdyXGubCUHpGGPzAWnQ7wENgOWN8kQsTEs3p5gPrGxs5EAP8YIfoQDScYBqUK2vQMcr1R
ak3HAaVWyAATCfhzxHKbdMDXICskgtC/fbxxAq/BhoKgd8bosgH5R7adGb89RM4C0yHocK3XTIC4
u7ekdSoH2Q9CPUo+RFROCA/dYfIlM8f3wwFxg1L8zR+FnJTwKmrYL9CYI1YZvVJbiBx7p/Wrj2eo
F6hh+mSoGIaM3c4+cEKcOC3kzjbAckxvGADkC3WgCVf3HI3w8SH3YTpAvEU0MryhmdG7b8/E6EdJ
FOL6KRZrmzqjrvWuEBMugdA60YB2Rkir2dS3H29fmP7InEwQtF6jhXOfaA48XRtrOyGmTAbMpoGC
h4PoNFFChrHhNreKbiH2TX1wjSF22tvcAC8stFCl0Pl3IdLQs1mPGEchzgnaBTwDHAub0TGkkYFj
BMz4ncp9r5lC8afChVfZCU4Iyn/BAResCvZu90e/Q8qeC2bFBa1fT80Qf1Z/D4Ydb1FMGuHH/nEC
65AkPON4JzjgSmRw2oFsyYfBaIrDEwZqJyiD7g2SydtvmKWhduI3UwU0OpajeKzA5uWtPh3T3iaW
Y2SkIguZu1wC1LbcO2DWE7jF2hlhdGAm2DqR/NzjdqpzPTu2iBmqrvNy6ymxM6mnAFeyGwBecMiu
xrMfeSQTwGUlrtpjeXWP9zyhWgBU+fTv8WtCUj2AXPnyABHBa9nzpOhrIYeBTCagfj7+eHF7SPlh
Xu2dPaTbI8/6kDz9MV+hhYfJeSJUzdFXm56Cl3slw9kS3YFp8lJXTnZ1gsgl32WBX6+9AVBjHJoj
a1JBu9dsExB8xy8dbtcZBpfpjUslOQDBwb4H1exdcPNp82AAgqeXlYy8G0bu2C95ZEuuyjJ5O2qk
TkbheXGPrVDFh/ASoG7pWaG4DVql8Dff+AlgrInwwIHFc2GtOxdufAcjrfXu0EM1KJwYGLhgUIM6
hpixGIQXyCQwqBB9P0NxRuU1EgZMldJyC4SdJgvm5W2za3CaNLjSWDmkV2awkIW9cTIsdgvuKI5x
o/zvZyDOfggsLp+7jMWdkPYWIwxo9iDTR7kJ+hzJ2QAxgbke3HEJatwr/nh6cFq2c3781yEDc/Z5
yE7Z8PuQjZfn8BzeMywRotu0SwmpZLR58++MNFbljmH4DHluhi86qQ+oFuyafOyr8YiTFuQcmevs
sSbGr/i+drqbVT9delvgfzLdOy84ELDxclDU5S4G7BPvZoAFojNhVcLEhRCsfIHUWlfZPh2vsFNL
6sU2HtMaGOZ11qf4wyyHAWCJeRcAafRkoRo5y9eriy24eA188Mj2x+l4qoHivoG1eobXAKqFO85I
B0Kkcv1bwmOBFkBocS2W0y45xS8oEG3Yk2ieJrDMM6DeMMM7hyXEDq3JdwFRcT6MkV/HwSPWgJLX
GbhaFyEzn0wiN9CnsMJH9AZOiHXah0pEZFHDtBvlZwwlxz6PFKIifAf3Ifw7KBcH9x6CBA76xLC/
oOqjQvDMNFgyuNZADvT/tdYHplFL7BUDLR/9A8Iwo495WV6WCLpclrBZMG71H5B1jw50eYLNOIIl
jtTmwO/m8CLhQ3LXXaV8hXBL4JXD5OZOv1i0rb+fYocRD2J0cWNjxcHKm9wy0GYEHl5mdA9o0XlK
iJ8Fjw2WDUrce3aFkl98iOjCxo/YI9E+hOTovSLFbZM9L9rO62SfqMs6VP1tzqPlhzL9xBWOuMzu
GfinYDe7xCCM6XHEnXfiamv2KWRjYkY77320188hAh98z5MDdlyCRSZC9kCox9l5Cn087HldEZat
fWAILECBGu59lAK4w9tMyiPa/CKSQD3AkV4v5AEaPxKuRp7Kt+gS5mLkAsjDwOGhdATcvycdxZU2
fkd4zuXoLRQdh8sHY8ZtPl5ZZAU1FSGLOKMqc27QFh/eAcKMEfEvvtwZgYYCEvXvASgVXohUw62c
IYR6rhPDsguUm11JC8IZYEerZS8sNyECic6Ah6+pe/rHd8/H6WW556cPogP3zHCv0EjxvCMy7VAk
HNv8DQoRqnr2KKh4Ei3klktEiEGt8A4h8gRt54S7F807d7e4w3W/ACGE7AOdqPWYq39sJ4CmkGFV
IK8+XRQLsBJsJh3fNZps8b2r0hMTWC7lzoI9Lkb2Xm55cgPuQcgLOu/ij8qON3eAw8mDp94yXBJY
B36Js8dLHjKqo6aQruDTIrOXX8NrqM+EXgZEDx4wmLzUYOPcvP28JTY+kWvRCVM4u2X42GKt9gC7
95rijekf4RzBKE4qD6JqKX5iBoxkke/A4gwGOHhiHJh0uDRwCn5v2eD3wg5yD9CS7h4oacjuQyqy
w6QqGE8rGYxovLmowV98TQcS8M5TqHMDiBlEVJjmNzD/MPJJ67Lnj0RuIQZapf4zLEATQr+GaQ10
JhrxhqAbbU4Lo7hxubyFT55w9sfFpoWnc3lnen4zjK4x4VRKoGwIjKQ9HmjVF8+n6DePuCoEz2hm
/UZYf6rdpNvpAzfSLhjyL238AO/IibOCpZjx05RyiNgmkpuQ9V4e+vSYCb/+fldTkH2ECgVu1q6o
YO0K1fDNC9zi07rOkUZACEHYTpxD0djBaoDi3pAsknt3T9sczXdKSEg9AOzqAPVk7vUQIN7/zD5j
jsEZzD5E42juDpLtNxLlBCZrhv+3RXR64eiHf+0TbYeligg9HD8mcejSfw7527dG4tpO9Nbhk2fW
IQhNuCrL61Kl9p128xvnGB56rAM6TxOs1KE40fV4RRbV+jlB6Mk/2gWPLuYxJcNp7XWxmSUXPGev
wiLcJ4NEiS2IrBI+XsGAgMA2cpFS5r3ogTIjRkbK7AVhkDYO5Ask2CBoGlMLHhzXIoH3877EsOE4
75eYpiiflum8aUAdjdw8ucpnjWvLB2F8WTPTWeIzsCtREBe1xTORYF+AmjiV/H0PdNAGVdZ9XbJx
9J4TpKO+BNrm99kruL0/UBDnUKiWh4lovXj6qv5sIua9JxaN/vOnbbNd88du0VDNZO9s+KUWqhch
UoNBHZUnyvxDEFmDqCpB0KTdgq64ujp0k+3svLlbiFNOaGxsZIK+qcEYGZRNxg8VTf7k5uDEJE3g
fdpj2rK339NhfknA12xDYB7wsE5z8lpvsOocLxc1VzB6UrDDGh6X5O5H/GvInqxpQ4ZJYQ6+3hek
sR6KOIqJEjm6IcG2VMnexb7r6VNuDKFPSezk7GBGtMV5VCtQ2uaYJ49yCRveGL4s0MfUIrO6sZSp
KtFoeQlOGlUKISJan2ZeJ3rOIeGCuMbQaPdL8eMPCOwmmNQhKp5vMtstZ/7TeZPGjomGKMu6gILI
8dQJcARauXIINJM7MVEiHkkkz+BNCLJivZQ9N4D2N+Z+DyRskUWx8LGardFveoU3aOfIOHDNV/8A
lem0aAHoGQixKPFDY4Ob8PTQcAKzfYOsSvYbwlLy6/iEABTNJ8DH1fzMppb9ZMwfAEKXooXQIiEY
3z7V9JkZOAIO0u3yne+wZtfyx+dgiish20TFZgb7HaxGx+lTgQXaktVBOZUMIeigQjEzKLofZBqM
ry2dFuILxEwhBhtfYkLRF1xLrOJZDXUUzSMlgsSbm3HzLSkGQ2H9nxmbM/nrYIqmw/RvC8PPXVrA
KD6H2w/m6KiUX5fsIEyCGKnfwQJ89v/vCMi7SBDKx/Ip2AzsoE9m8LJzBu/JrjxgQVuevx7JM7mX
T3bFHfzcK7jn1u/fzsAk4JbWkSjIb/+NM/repCaSCJKTlSrAYmqYsoL5C68NTj7aKmQme8Qd1mMA
h8ggQMC4x3g+JYPomklxdZ1ZFDYt3mRNgnVnfCD5O8WMUuDz0RgIrdyc4Tr0beHwbn2iMJFg9U1R
usV/ywI6KHa9Pek92ig6NFK8aen24wXExyc0mjrEv1S3I3U3ogcpVUOxuqUia2k+6hRKUNgpa2qK
J9M24NorwPSvkwvrk4M0GQBbfvqdk6uuThlGrzA8FM/oHbbUtcilSf0SdtThyHB+XKjGqQ8QKGq9
s+1XOK0OnHH47+Y956hZoLNxik6RkJOs7ArBG2dluOPwfJGEOyzrBAtm6LetZ0QdtZlZwh+ge6BB
MqNao3QnpfGYf5EcjGAp7/2t/URuCesw9K7g0yGxJKZzKhcuKRMnN39HWKl4fZTnhAJmsk/JFlFp
wiwsevnWpI/OnmjR7qmU9/kNOvGR0eyfgSA25T23mhb5BPWmRHY3/ebgHPf+EX4XtGKoYkeXloZb
QYHvoUc3i9cfB1pKHSWuMWmnxuFSDbJTCMBkUU8SPvoPHsVGhAqUCyt6PogAhvB2BhHyWzDeeGaT
1h/KW/Y7m4BQ+3gohQrvBdMBCrqno0I7FymiK2U6Ql1hwyE0dthaiE3dYQwP0PNgMA4bWrhL4+Ky
AGmLLh5HbJXon1b+YISgcE0ITiQDDuVLxJZJrGCAsoo20Xlfg/A4E+Ed+oI+mVuA/AFKQBgYBgbt
GpIMUd7xkDBLJQYdoDTinh4C5Z0osRK/ivNkgsb95FQ2JbiGbbnLurndeb+YVgedf3f7GPlLTs49
elVSCu/I6U4TjbpW+OF7dKtsBfkqM8ZeO7ygoAMdI9IgG95JlkDLr4dkYAxBJswkITseUaCS8uiM
vhNt4ICNLerLmDLY2xKhuskRYRaoBMiVVAUd5AAaO2TrB3tzyC6oIAkQrxE0uUBv70RUisMYJ+5i
h70Mh6+/9ZFXgckg6jTnWf0J6y19zBoUoqA6k2Dq5ShTfvYwlMdJj9gYjwQ1hjZmNMBpgGpJxBgh
0OHN7WNYc8i1cEp6JlAFmisYrNkvVnUJ4NbpyHTxJge83HnyPzm2q9BMoo0EQtY7Jl3RJSw3j0fH
ggEvk/VYmusBKfLkujzbR3illZcYHn4ZNBh3n6Kdr2z20Ezl9mxhD4OyDLGh9t+h4y1P3HiS+rCE
T2FvkSymRkLJAPK5P8SN/OSQ5nKqgGZFLoDpvHOL6TGz3E6+UCv6qPoa2XQoqaHw62LpyQORZmHj
Xxd9qPgoCGXbqRl1sVbTBANbivYKAGlo2EgYkDBo5SHSA2OqSVq/1AM9Q/gHljx6DL4yU0h/FRhF
0i+RvBsOPF93niOPwUVWqRwvOxaUbBwrxsXCOSbD5c6tvesCF1x0CnCCwIEdDzTMPcdwbt8oHDSs
I+ESoriLdTttCNQWkL1CUIgEe9XymiavDBedrE3Ktp7CsnUUItuFXt1+hgYMoieVZ5XyDnTIPlyv
3C7Gbm1yj2hcsEcbbr3oLnMgTsZ4hooeAZOW6G5XdEvuPD9uHXd/z57dEzB6NqKJkpr+WVwja3bx
IdTTrIEFi7qkyAVRtcKBJX79VXPQqyLLVyVbJ/dWEfwhztEnkAhDRPlgVVHUTWp5JTY5d8S/+vOK
2HZFPqFywOuygXByRWDGpAg3M2YIHwgROAOWkMpOb3BExdl82hOXGD+SGW3tQ7THJZkiyKOlteiQ
XHgRPymMqPU6KM4mupEVQjkdFYdB9wzBCiXSZ2hvpLtlB1eNIG/hxMwCZmLYJuaMTtAnCJqK/IHf
kcxGZo1w1NKRwdR2KfptBJy8/25wyP0cp8gTcFxYCL91tJzPPMIKkVSbd8eGP7BZ6bZRuQ9IoCQV
Yvl6NcEdR2TkybaQCBDQYUq+89+xIsOn9Y3yqlkT/l2IsXC9IekmbzSBlOwIJ1js7rUIqTAAQOh2
oQVTA9dyZdiOkfusiw42E/7ShEB9FXEfpHs0FhjqRBUMjP8rItFwZL2OAKuRgdXQp08LtCXbmfJz
Rb9DeGNWZqLc9YwVCrjd+k+QSySwEDpAtkDJoGAgrH75E0b5U00ZFthqkjchqKKUlw0iKJIwaZno
VI2fzpAHoETv8nH/30+MPwEAh2oqlDPyr3cpNS+lCfWZrNwemUMAdC6Pjh/Dpi92FKUhXpTMkzkL
Z48JaV7aq/ZLtc8Kj7GPbFzsPJyPHUo2FliP7TQiEU4fqgVrLIQqdEWXkqE0S8tcNSnLtERkkaMS
ZjyyTEJu76hW+w0oaPtBeihSiwZ7/O+q0kv0zPVsQML4/tNseeaDtPmWjBPnvKn5T5m188v3OK2p
+4xELZCDGRRqsduArixuP2pxXpE6sfAq5x9ucjQTcF13aEz/0KfcGEjMHDbyDee/NTpC1g/dCiLQ
MyfVRsUCR+EQmT0Ej3YU3LKkTZGqGRZW+VfpKuV9c4ENLAJ0VbiLtOhY6iyD10JE5+6IVzT+HWU0
ZMxAPGT94hnv847ZKKFPxKDSw1o02PSfM7ZGbBpy3oSbFz5d+bQ8axwBf0TyRqcufq8k7dDxNzZd
VIbQ+1J+mmk7o5JHtE1DiPSJJMxlgQtbW8nCkx/3/qGxcFqcFqh2FNvpbipPgTFt8LdHSL53/F2K
CFCISEyFb4IxuIK5LJ2aMChJeohQJhgIbgqPk+aGlsm/W7H0/uRraaTwXTyapcitySOnlLhNdssK
LwtETwjLSz1XYpFYQ2BNouoIx+d/xpRfQCaXAGBHn6PPJwOv+XVJxoBvKnXE9NIvNI4hyHDv6Xsb
3jX7XkmMwDgI8yBLMouj/KHkQG4pkXEZtJvy9S1aa/8LgG4n/TeJHt+xLfdoRJKIeLQ+aX/CBuRA
3HG4EqUzZIsCCoVuXn9hlro8/h5/xXr0U/n8K7NVTBu9jmO3ALmUqd+P4cfxtyG7Ub9FE6f96pIx
9tAg4b7agpMGx6z/f7/Nbwk5KZ+nfX0lkzzyBdLN3lGND5eV+tE69rkY0kRSjx+35JqJhKe4WVoh
M6UYfzCXVix9qN4dymzANdCQoTlHFLu67/AwA6tA/1rzniEc8vyYXmY1kjW4YmVj6ohHeIxAmvgP
lMRM74UJqUEjdMB5I+nnKMfFka89Aqao0iYjCUWp+OkNqCfkKpRkT2dSSc4LKWzeBQQ798ZP0jyw
ZT6TKfqXw7vdTqV1ecNGc+R9KB6SpbSU6+Ao8jNgHe6BpNy7CScZW5fQLMo/N2BvrHj2U3wnrIHZ
Z/KAstziyfh6tU0HoVGIFFobqORhKqoGUMkQX2imD/eGyrOO/B3mk2Qjh3WPRoU0kLZTal1CuRru
7QsE5D2DijZklMGJiYl7VgevEP1DQs8phYIfG+EYiRtYxP65bF2cPxhUMiHyWkK8PhlzWCCdixRR
PaNMYbupfEwY5vyPpb83TqRJRpcx6kiYyVL+0TN02HcaLe2Bp9DsvyD+xrU7iIsEb/dJtSDqEA1Y
CEkejug+Ue4gKiGizIcU/QepuuiHPng95DCTPRzngfN2pZG4nWqrY4xyDz1Bk8UAdxCogIc34NTw
hpxw3JYZTFMElI7EiXuyn1DkEe1Q/4toZkCmVp0dtua4CNH9fFMzXfCAMgKEKdbXVPRcQHGoCdbM
Lpj+HdJo5jf8zwXSQHOZERs5rMbTHJwbfZhHOCyHkKEHQJmsOfAuEzTYuOwR5eBXCY7RAn6KvNEf
Jx8MxGEO4vg0R2d7tpuDt/rdl8r08GuiD/huPpBT7lx9RqSm0Ya2J+ObATUS03SNTkAzHUH1gJZa
jr7viPPo30beLdXPbvkQDvRtaU6hmOVgPxZGfFgxtt8cVlxw3C6BiD2nI0BJS+PtM7GwKDwI3zLN
ECK2nDajGR3f7LKhYcp0gyUqQ4zRZz2vveEUaUiRt9rPjWhPwTCmff/nYEknJscvbJCeNlDRZyd+
nkWAe65GK8FHgki5rSD4kCAOvwapzktwYPX05s7z7lcGWtcSkH+f1VFDL0EJu6n0kKyZKJ4BK+77
SQ0EH5YlBEztB8lp/ee+AeWq/Wg/tGkHdMf7yVOb7LChAdQDRZmzE6fdxZ4lsk3rQA767YIAvuho
zW4X1VzL6vjIgfh/kH/nz/wIh2lK4H8ia6nlzVLLh+mTQ96cmbMbWHI0M1GIYn6ioHtKb56iukag
ivYRxRay9GhtJWj6utCe2QE1TR5rRvvrc5QTw5m0zF8Us8wGpZxRJhWppRIRE6aoU01e5B3n+JIa
iAWyxeme9yQOLVtNdIIHITo/UcVssfdHFCwnxyDNPUTth13qlOa3+OVQ4BEmXpyXQIdZ9y2ZGyK1
KRJiFBlJNe/DN6fOGLEqVHmLR/wGdfIMzKwBfH1IjxzLQ/IaK5Nyskboh0MXyyWbASSiZC+K4Sbd
k/89GLcg0IvulpkNOCuV6IWu6OGvm3GXrJZsBrI/x6Z1JB+qiRq6yKka5N1G0lJIt/mRxp2Z/YUS
d+vv8/HLBtRAz25MUSO6ufgKoTAtEmFaflpqn3JWap+wbYHOkFqTItNr09kLLcw8ztgn2oC0mCU3
34yQvJTPXBEMk3ptwM+UfFLPOutDDzhHqXCGyZ5F9AFqyjkj5tk712QQDostcXOMJsvL0wKGJjNp
UZNIzQBP2IiexECsN+hlIVl7zo8zyVg65LtMmj/n8prsClSYEkE8kvexMS8h6XL6JssZkBhdF+TA
2opUFsFLafahBzhOJK05bQ4veseEvAWLHUXXrzeoKfQAJRfURK/dKkXxQUe7sKMb2iLjNnLfMTk3
kZDhBo+JDVuKgrtoA5Ic4bOsMXaovpqFpK9nSjkWFUMIZpQLCkkelOgGMsxBLFbuljSjsDVEpe7N
eaMW0ogach/6UKIt+V1FK1tbQXXKyNXppWiRNump2K5UnlAYAskXBT8A9Jy1+KSePCx4yoxZCOku
e4FRC+BolkOfHBLRgemWoIDnGiLFB3SYdQY5j7jBxxGNktygvLsxA+VJs4eO8wu62ffIlM5lMU4N
9iWWuvG7ZAchUye1lEUjVH4pMYEIddvU+lfP8XtOqilxs50bU5RtP8fT+/fx18qv3320LemM3L8Z
JQAUR8YPt+HvfrmFr/r9l+bsyuaItO0ue32befsr0rUHEqatXTQTumgiKXtlfs2owh1iAYB6X3zh
VEdbLmReQp+jp5KUAAQUAPnVciPVqk8nkNKWG9Uggvv65hz+Av3Nb5mM+I/Pj8ESbuctwSwoPGR7
BNCHf5+YPxm/0JA5ZWiPh5dsiJj8Ay29o3NRKZr1HXAUHSYYuuZdAtvmwwI6dA+kNfhA4B5ySUh3
xcCOHYS1e824v0ycRcbmAaOmuPHeRGmdqTHS1Dw2IgXTySkdo5Akki6O1NJ0syhDqyk9qYhbRRvz
tbTyrbuVxBEX0+ycDDSbbhXSh/JvJLM8AYQAf/tv9A5hcEDymvMbzwN9CGIioXE8fZzcaopNFz8Y
Q1u+vf4ipb1PGCItj/hFHOfX6OLML4xhgAOV153dzXclr3HGgJqLHy55L4k2cCXhHGLxzNx3qjuv
sgKwQPIImgBaB8pAoBug1r1pKuvpyAGR76JaCaqsZSQjAKoDM1aF/gwS7plJXEHYD4uAEeku/cCP
Jr/Gh/xOKa7GkAmYsjR85yu+ushnMEgRVBB3ieTnDGQEvhTBfoepgEy9FbIuXsEDFOni9Ya8IUra
zJRHNHDGzMt2GTo0LknqhMfKuVL/gg+lE8rzdMaATPp4+4mvAD0xOujeGy6o4YynKE0muHuw/Dl6
o/vyxorcrvuQVclToZXmXSNaSaxFRpDphdG9AZ72/5HCnfOAcbAjPTuT5o4M6ahZ43rO/I9RKQ0N
ehU0XWRRC9iCb6PrdGdwciLHE+XGEYK7Q15EhkFDlGFhOnMT6cYJcotKV9I5EU2/RLI9hlOkX5js
SUuYNiuDdqYqNH+foMR4SCAK6CjFyITEeJGgYSxpo5ZxtnBK6mVDqqqvrNV1oZJjDO3rhz65MEPG
bBnptPdEYA3m7OTfQe086HRJL6rFRMNIGPFyJlHHo7PfrHnb4veuBVRrhCgRmBXt0PuGVLX6EnFt
gh0t4mZ9QGAaPXLSQlS2pWtH4yUjLwOp00cmfgMqDTcKyAWEz5AYH54p3vG9JhIbxTN/9x/DqSjM
WcyQeiQRDlSqzwlOudT/MiZGbpV7RV+OSn+37tAb1pj+KpmgjpjFJxf/xldhOEGjmiainKo83BuK
yxxk0kK4MntGagtC3aE4zavgWPaJhNEmem0Oa/mK999k+s7Z8woXgNuKO6o5HURVzEVWyPJknByw
imcUvRspOHYpZl60GXg8hPVdyqkJqW12Bf6gY3yJhiVrQIwAUACkJ0LuhB40CRGNcGbVJaKqwWB6
ZEj/5ExAsnbFOqIqAMIUbekEXBY3Bvb9os7FrVyjXUxWEL4zunH0QvYxoqOI1FcexQ2BFVf6sEkf
5D8XPr94uHIKcvjQbiT7nyAMnYvK0Z3mlAzNd9PrYoRcIOr7K7Aa3oE5Px18dNzH6LA3EbOMlIOJ
egdhMbRjTRQD4vum4Ub1m3OQmKs/rdjRHRLVfrZDl/2w3q3bmbaS/j8+jzQHmlTJboIReDH+H0gT
U7VxUqln9Mvoe1BAIeauZNznhYjPnvMnD+PJhOeSIP4tMvQvErwtWvW0egK0BEUrHiM36ijs3xGp
YxGqmzZH0m0zLh4rjRS9vDE9GGUkJYuK/ofxf7tFW41+wI/XFGZtrnNkn0hP8IhbVfRMLNqXpHwY
8FiMcFR7YPtzOAjsOFT1wWVYSMmLjhsNNvDCeNT/KQ4jJEpWLDiNC6+E74tHeCUgAWihOCQlzJRM
+xlJanKgMURGFmh0s8f8k2AipOtvcZlnmimkeyxskxEfWEewbVwetWotGnY8LYQF4114So6ZTgNq
hD7Vzpcfzp0lnVncN/fwyq5/YZcAWxWEwxZtcVq7KMWZqzEium/uAuKmdKZlh8j4d8Cdp73O5mwT
LTd2mNkjKl4wYDDZuLt0B6KDfjMv3fFoJYeRyDYgNrDkqSXGJEMI88dmvAMzHDKJq7zdVEptrog2
5qUAPetYyLrc4iuqdshlfdYZhCO0Ci33Ekr5dvN3s0d49oHcj9Lb8k3r9cpA3YwGELHofx1zRFvB
Zjae8nHgDh/W143+cx3b5g9avycbeSn/nOmxzAIYBK+tCOXPBM6fFSGrudLFW4dcEpFVWhlQlRDz
1nk0Y+/mItCApZe0riw62QM20GGhIUWy3q6PgWpj3TAXx8+j/04P0NfAvVqJ6Jop6ZXmroZvBsFn
4iacOJnqd2j90uD3tgR1yRFRd0LSCfskohroEAik+SAKt3YfUKsVF5B2d5ozOlOUxrYAj17i/Xr4
g3jL+rh4hkPm3RRiCALAYANSM7sTIImx+g+DDcLtfaP9KOV1Y6DVzqcNSTZZj9KRvGxOm+rLLKns
0Mr+Mi9gpEfIhlVYN58AQNtIIwBjlDy6+mIpjD6q+fiLX8wgXlPweYE6Bb5TnJgWa9Qs9/DkSKWr
MqiriWbbaRvsXIvk15whQsVBafk9wCJpqQ+m9FenDALpelVTGmBLVLMSMkSG6KImqNwmSo7NCr5D
NLzmdaEu0UHObnMcs2/zthgsW3I6+fr971+mKfkNLiM5HTo+5L/xVPlHanoSNvNH/cuHVn78FWQN
wJMYZgUjBmnpyVhSicB1y0FdPlnYaiF5r1pY/nBKZ9udUE+D7tOD20pu2Cjj/lklYWZtgj9SoWTQ
2Kc9muKhhFfElsj4XtEvp9wrqUekISr1AyEeMyqOgReGE0xyvobApTj26IhQXDDigh9LbapyKkvz
RxpIWiBWQBZLg33IdfW0iYhjNEKl2AQ9VoAQIy5SJr0Rb0MU1rGiisNCIFYPDhJYMwQowUsZBWdQ
ccyfPBg5bIxitDJpNmucvioFIjUOblFr9r3ODpWZyYGaRfuUykWZXahoODL5iDwnen8CLeL4NAke
+g+wsx/hxZzhOj9jjXuBdhNHMo4v6TvYoZX3pPGOiGUzM/yxW2Nts/shmfNbAIQCHaATSHLVIlu+
JUuXit7g2dXUFNIOofX+/y2Qg/65Iqtjyt0C3dzN/scpqlFNAWMy8lfi67d5m/zDXR3dk88/OMYI
ZwoE21rMsD4EzPTb47C8pPUbMmFmOtGz86Q22y5xnXTRBIzQdQXNWvlVhsdSeGQE+le0vJZkxLty
sAS2sS9I5n9RlCjANyFD/cX/pMkCgPr7okM5+CbvP1M17LzecveMCneTJ14uit31jtYnlWY3vXtC
j6T2+TJ94KokWl9DvK1o35Zotn/xE8EhU1nw07tk+P04uwJRHn7LC6K9WQy+/2BWX7fklBnS3j1+
vRjbDlFAvyXvOfgM3GuAVrltpDPT1RnUg+51WIW9I0O8ipsA2uWvDUAfypjWczTn/2o0NuNcBtt4
HfXfIFgoO0R2nI53dmR2m23+yYD8PGlcz6JjAmOCsoh37d939J0P9Jz3xSHjzbdFWxhoFJT/FxFH
LlZa1A/wa3vbnTwRC4mMpVRLD7rXwwgxfWrTSykfD5fX48eTT9+S8dLC5EHjXmu989jalGKUZLzl
8xd+CwlYX7ggAEfDUfi/f0lLhXxFOZXR2WezpqH03UwaNBS1UAC4x0IHzSkY4AN96FO5R+r3mYAE
DumZJeq3lBa3RCX/Vv0XxSS4eVZqH4zs1KFPH9RgBlWSOIxjaBljG0B/X06wOsa/A5eWhtLt+MuI
gFfYZVJr8quQqbL8qVJ7j2yMuVwEbTDuEl4J420y7CEA4xfT5Z0rXi0wNqJhfIJ2X1Ix05MB8Fon
gKc5QgTlfZzXQMMMwB76/OiA8gFYewFq82akTtVQnAEE3JfMGgA/yHySQYknkFrG6KBfqvQFMHnA
grswDJjLLTgXgj6RMviaGVLXFsCpuTHVci4fNPcP/ra1qXJ9CAlQRkODFbb7uYPjQzxEIH1HhLeS
W0elsvcPoBxYVoyIYYB5GktRPtr//V0wf7I4oRD89ToHscEkKRLXMApoyh7YPYZ7ii+TeiEsC3jE
AF/AMcVNUE8ZKE8FLX1L0QONaqnrj1Smx9Ci25DJdcgrysXJJSLtAQ9Zfu+Kh3cM9TmO8vQYLKmL
PMSxsJBDNZLNgaI+Gx6wOm9abgB1vD8H+fMAPgc5xDZDiDmTLfqjJ+5nRXMLzoaNJIiL0Kp98lkn
qNXKe90Dj8ZV9hU/F1LJMi5BQ7vyL0EDgejo7H20vahFpcd5nGOn51D7BHsaki9afnowkVDbMld6
Ldn6nFc96vYvYVR8pKx+SFK4veEAcfMelI61f2Gpvuh9tA4cMHsE/IXFxbIC1kTf/8133FhmQwl9
0kxQcrQ343Nw+4+w89ptXMu26BcRYA6vzMrBCrZfCEu2GURJlJj59XewXm4dd6EK3UDjVNexJYa9
91przjExAYxPJdeIKpPiFTUzN4C6UqcZyyfgGU+XyFE8dSlQWP8StdMdefiPNRPzAIdeidyR4GMe
vDEqgUXcfc556Si1zADCPzXwKBghg48Y3vHyKFzKMW/n6Y8K8LH8pZMIiN/CB5BtbqjgcJbwISr0
SxeuFclifM9in3EDRFSP499BWUe/A202+iLwnpS2FsksFsoeWsTjdo77R/E/N6zNrr4kydeN9sQd
bMYQCk4VnCkqR8JdyjtsMGtPQ+tFQMBILoV7RSI09q5yqiJCCW2KZtIzJ8I8Zaw0mqWuPt4DxIvE
h7kP70rgAN+OkRkWyV/KQ8b/JJgwm/aRgoTdepSbWDt6DBwmaLFxejc9XuDRJeCav/padEF9Sm5C
ceCB8giS8jen77of9Tz1kc2QFrk0uR5USgzrDV3x36M8lT/meEqqoki6LkmS+CO7VjKauIpiWd3P
SOdYMN2ye+99tcIJDzIyWm/tADBK4+AwDLxp4bx831GwOWybf/8c8h8yjg1JlExTkUxDFsUxY/e3
PNGbrtVmlQ/9nnnh2Bdo3BVzskmgLI42SsY3vFSjgC4M/xE/a41f8EeuuiFJlqgTn64rpvrzF9fi
pTETfrFmuwRGvPcelQBHooNhv8L54D+7HVAf7+p0Nt5J/tn36TX7MB6m7xAjaDlTg76ufC6Z+9XZ
wRfnB8MLJuMQaoGMWLVRbTjnUZJ7xiRNFsd3CfwucYtDceg8DibsodgrPJ62yNNoW9QoaHEnzdqQ
M0tOpdmBEUBTQcFpH2YHTFKMmf+VLz9muP+8DrJsiZIqS5bElfjvDYgbOdYaWbrshZx2vFEySkCf
hzeks4ENtaimr8AWh8SHX8B8mDCo9kEQmUmxUfoZ8AOUeVCetvr9H/HK5h9Sdw1ZlQ3NlCRV4xn9
7ycbjL40b4YhrJXaaaygkzHSzhKI7sg0ufrnqCcmTAVHyqK2iQWnGp0b9NkkNiXuEnZ0RlyyG9fb
IVphdeCLKGUIio+inzP3Rz9FSLKw6BRAngofr3d6IyVg/giLoOHceAyljXDArrkfts3TscC/Ob0R
yETEecXmnKxgEO+xflbVHIptSd8C+KqdIl59wicLIB0CQYSV1aKzxkJV2Jd4BqYz3/aEt/z9NVL/
9DTLum6KlqVIiiGOr/tvr1FfCsY9VhTObzNoGEhHX2YsR++CfZJs5rjg8OwKvNlkgtn2hEPbHv2z
H0fOT0AsJl66g+f3DoZp3TlQnVyiRHkoHdMTk5X2efnX4qP9ITnb4JkzdclQTVmRfnxcWVXyROkL
KOoAOLDzwDY5FJWrRX6z14GoibNBctOK7FQFCScIT8T2+iy6cvvd66mNXCKUBGYyObQNwlBO/Jik
9ITaLj7L2B7O9S0gaDnBMB0yFlIebt3bggJ41yailb+sg3hqaBi0vWOsqrWoQ8v1AQ2opFOSn9sl
Xim/1ZepPIStMUuqyVVaFBOZkftZapwer2YZ3i1E6LYiTAfuOlm/D051kv00wjJx0qczwMbkz2GB
oMsmscuzePwuTg/VCspuzPzaVRAwg4XPNwYU8m6dQ+e4n3W0Xfmm/uJHkIqgNKQymOb8Mb2Yrkm6
AAdZJM84ZUmATh1Bcp6oZeggM7pOvTt9Bog0wrS1nF5fPkFUA0vvAjUKn8OpS/yczA/aFvQasMUk
fgtH2nRyw+kbwARTi03z/hlp267049qrGje/uZa4aPRZJu/SZDs8T8bDv7TOhdxC7AxmG2hUc1hP
+JhPW7042rcEPOINaEtb23Hup5P8o6vdnomHCM2Ezn/ttqsy8SxUNY4NjT+tHVimKsIc/s+TNEuO
jzXAusK7MvuAFIr/GSITvdqbJzRh8m61Ya14cby+npMLWyOalytITEaglkPJph/NlcTkoQRjOMeh
304uDD94ahhsdDZnEFLnwN4CjxpHJ4BK0zP4OB0TCHEJoEgZVX+XzNugzuyURZ7B7k9OoPrT96vo
iIINXLJsHRBv9bzetavR6fLBX/joSL9D307OfOu0u3Jdyk73cAS01ECqtPWDtILEiQk/JEQF2h3o
JV48wMeOVHLpvcgMms7uiQXfXQnIxYkGcXSsPVXkygid+JLI1MMq9wl0i75lLsn3nVakBTDQk+4L
DjZ55mY6Xyd7x3OJ3zsYFFu4+xwdmg7Nkk6wHHmhAJ5GXhtVb23aeB+feAglbNTsaB/6DCAslYXo
5JKLfUnd5kB7B/fZOTFvDhLMbyjPHXxz+JE5XZYb3ZXYVXb4mi7VTH/+Y1VT5D/tTb8tE+P//9uq
1tSRUFyyYdgf3MWC6EZj3Jg5o+wSf0so9THw5m/L5c3b9/bePIaIBWd/X1fZZP4QU89SpcqWYciy
qGs/lio1N4uku93iPTaRkrsZdoTskrIh2DSao+/uXMxRl8iH/qP+kM4RpkuJuW4JrS+1izNNidDc
JoTIIey9XFhR4wNANxHqH9zPGKRWP6v8fspxAkXmhMmDA2dScNpX6QicLfboBE+id8g30NeQ+cqj
L4yYg7ETaXHC/UgfDt1VxAP5mHPyBIlBfd4BsyMGcAzj7cCg2oqfEGXyqkCeQF1OKwWyLiFjPDPU
oLDSSf8QJvfC6+/T+yNoL5viPhd5bXakW5MoSiX8QK3YrZ+m91hZXyon82rZgdypXx9nENPTmGG+
y8P/8ZjHLMJfoMe/jI/M60+kcge4yi5gRN3IsHFxzMve5hnH2pV+dz685kn/gZlnzchPAA7KGecT
gTtTkZy0UOLalmjvDmOkGF1OQCdQSCGDTvDUvjReP8djg8NTXdyR3DZznJyBNaeN9A5nYQyFOPSz
WHIGMH/gzYhDJqz3a3AZDxKQNmPlxDkCzDKwPm/EksNqMmzi0lPuzoJ9RIARIQbqNajO/FMbeREL
ZMhtJ0dtk40KEJLUX+4zc4k4MNmg1ECENP70MV69eWNYddtjZQquUNGDHu0L3iYakp8kigPpe9G9
i5t/PPF3xix1MAXGFdNWWDha8mWxrL6nG2ts6PmXL9O1TgKiHdNJJqPJknBm5jzFPNuJ1Gm8sSgO
kORwMht+oR4xgybjRseT17w94OKQHqE6SGxhfoyRqvPqrAbigWrN7U+QdFdE2KFsy6YRg9UpuoPP
HkwWwDDCFCQ/ewOp4nY11iuRTdnvqDxRq13ZAWdmB06LrmcGevE1zx2B8aNFz+KmumTCwar8kkly
YeXwmBILvR3Nqg7HMWab3KuWDFNL5/lV3chXJE3VuS9A0VXAxuhqE2lRcgYlaPK2zl5SmAoD0XLq
NyjPZTanP6WsowA92UFbim+GT4rvIlMcmdXduy5zl/hPdHACw59FRTbBBC/wEdbs5+C3G/rCeMeQ
xL7yCZUdchd9ZDQ3a7jGrPB5Ru40kibCc5rZ/UsEFJyA6sKih0Kz8iX/yYFlC/9vU5MqOhI5YqfZ
gzV9q89kSeJAm8PoSUpf7v0GT/Hrk1NpOxcZ84OvwfwQAw3aElGQCc4FQ5lTERYWzSsG2JtLGOF3
DAUCY+T9nQW9nybqhBwNY0mcc1idilCz3HhjHi6LE0MZhH3vN/j/dJLeoB3eJC83bQNk4+MLwC6B
Dli6oznX4Eh4SeZay4wc23VGV5NhkOhlhZszHSRJAHIMoaUcTh4LEtSKIxOSjbQlwST+0qdwlvlX
4LX4GQFckKmNd3WSrRDs7Zs5SXUTvXaH0+BeHZgZTrtH7XcSsFGCCrKcej+q159sYIuKQ2VGHQFt
8IIv9e5q7xxCwPjon9DS7otyAaIH7cQbIEsJxkb1/YjCdNee7i/mqxCtOW4b763kCu+ibc6NvbqS
18WwKKBCfmvb5JsLDVwKMs3h7nPgaJkXA4N1lQ2gIUSkK0p5/HcyVa26Ahg8VVr+wOXEC+GqHJYc
i1SZBsLztbJoeWmnpn2/K9sL8HVlYYleDz9aAPdmcarUHsjowrb17oz2Ifd9Pt846qkHzHLM7Kf8
wieAjsu6hWSmvuVsoAeWj5Ou2mRl8Wafrl/KiQQTcu3obUuTnFCokSe+KVbDPPOfx/tXuic2pDmO
EV3QVrycW0WiO3WGhokHHSgh35ftbQzCkxggLRF0czBFjQjcfYvC7CyPikjZkVyiTMZ8EIXcD8St
bFeedDTnPRs6Ko5PxH5IYg8GixuvsgEyKmFnwt5aLkgwnsgUtjxMC21DDkK8ohv/1b/kC2ZFR3MH
mHhSbPaVA+po8PD1xg2b2mUFpwEAC9MaupNzBUc+10R0YFKCWfniWeHM+KoyBw/g99YvVFYPRr4f
kBWBSj1Y4A3bQg7aqIEgOpGrqy4NpwmWylAewZgFAN77tDqNs7oMPlXmjAdJ90G2C0SxI/M4PgO/
6wkUKTuVGCvGSDnO3CP+vP8sfThXJbq3XyzMCkLH/VM80abX8Bszu7odejefXk4mcE3ovzN8bnue
p91zgaTDa33oXLLP+X0Lq0k+ty+49n19BqC9OvSh9on6iW41jUidQ1X8Wa/UV7DEAsC7tTzBAOiJ
r9mRt1SaAz96yZbNVIFJ6baAnR72c3qZx/NkM2DcOSlfZTE2vLOxSaTfJnQ6s+1Ns6GElRNxZO4Y
sAFJkSLq6kUAfgqvgxyAZKuH8dvzq3gnDGYtHwdIsb0bYQI7mcfcaz7yePRmwyTOKJEpUueXNcMz
eowb69sM1dNTRuhSnzsYtxuT3V74RIn/QclVkIvIYdpPdwCleI/oD69uXchHLCFpIOKY1rOOvuzU
eq/X4oTgpT2oDo62HM15ZjcgO+A/3EYy57eKMg3W1zimgVVRkqwrzK6mjcK++1L4xJLD4ty8xR8Y
OyGzrtnatMwTI6cPr7TD1QBRf7FPGEHRQP3IJoiKZF95G1ucTWtfeftZQTRnIH32gfaRnF4MJEyd
NNVVMrvdjOwZvIsIsnqkgzglGVdeJ1e4RURWUgdU7macKKF6RXWpvx84DP9y8fM5JCPAtUwH0Lsh
waVdjarYmFgba13Qrdr//RCq/6kRotCnkgzJMk3xZ7U8qIlwM++VvG83OFvRqUR2RgRjgeab9gcD
9e9Vs2OhlteaVwALIxjdOneTCSji61dpv8uMvhl823UaFLPEVSft2igc8Gqt7KAjo1CKqGJAynXi
RJ4AjB8CIII0LFAdvtw8HmVbdOdRZN+Cb4OsgHdD+UdH4I9twN++omz996QvRddbcWn5ijDuXH3D
mRcN1ZhDbJz5vqESgv9nwEs59WoFwK6IadwX/2gJyv97nQ1RVU1NlvhfWdV/tMK6IUm7ZxnFe0wz
+gsgTr3dUWqLOCOPxX3K3tJcPZXwJk72Cz2aRZFTq2HyVdzQfAA8urHbcsT9+Pvtl8c+1387dHwc
3aKto6mGTNPyx7VRIjPOmpzF/BpQBuhPu3PhgQMdWFexTbzmkkNLHFx2koMVgRft779f+dfv/1mF
5Y9HnJmpuj9o9mLRL1eW7Ws3+wQUIrLv9smarSZvjZdszae71G/2vtlfGLQ4/7g9mjQ+BP+9ELqh
8PxbhqgblimNpdpv5aASXx83RSnyvfjgBEs2EiPskl2U4V3rqggVMkdjChDZaDQGD9EHGxuu0asj
QbeiRVnvxJl5C1r+DGg7kgDzRcPYCbINLQgSNGX9FIJaDXqqFIgHlqsy2QZnVyW0T8Y0lAaDrGqX
p4Ku6DttDXGZ9mNUmVExyeEQTxi45TTEhLPUHOGSM2nrXeNMumRGjM4c9CAsf+wfeek+E+92prIZ
UPKwBY4wYAQT1oocbYEQI9sE0oqngZuthQlo5DnZnRbToGHV82pIX0rmaqgxn/b9scSlofZe2uM6
Ewcv6fy698rvDDUwsqWxzmjGbKn5FVOs8sJamEs+C2AXlK+30X2FapToJY2xfvvRRfTUVhHbPhmA
q5vuXT/Yb1d0LKEafmDDdvBJsJFglRhE2+j9jK6d4Fc7/b1UQrEIqJEVwU/h72P4wZvZBewa6D+6
d5QGIipYhL2UC2uMAygPoB2XLn0MiZgREIBA7LiRhquFOMxQVETO9XAdD0U1WcI2vrnXEeUI36Qk
1N4tRc8qveQZquqMG9fJdsYIq3Ojm2dxtOmXQjoXAHW1TrRXIFjqbq46XKvGpFPlSoT/kjsDdnVK
FIPWHh54dAdb1p3LlgpdMcL85lPZlwuiygqsFA4lCRVVWiwhGpBccDS5youLMK3gY8+j+IPGLl5X
5pSE1ogL477sq6lAgxp5GI9hjNXENQ5pFGbUvyTz0Hg7EFPIA9N7Og0f1meA8NB05UNm+YTh5ZwK
hu1VDwa6sdvbmguuLBTLhRm0v5uBgrXdspNvDvWpZV97n1gt4emoIM5vNnwfIXevQpimjjZrGTzv
aGk99jkYv9zlgbovWMiuXznlguA9L9Mxd+k2TEg6kI4cy0VkY6onfj4W6mOc8tK2wj1mvV8hVK5o
az81X46mPOLKLaD5Z+0BTMP35ARUzYWteXjQsicZ6D3f5lAJmBKYNqumwv2HHgtSje4FIC54zJz8
QQPenPY0fNwEDwQGuRzMR25uPuOo07pjotCeserTK7AesQWrtClWpeyqsScToxRmSxqS/GaOlAMx
FNh/ezszbL5zrDocxSv6bvvLRt11NGhz1+Dkfvdbw5FUG9yKbN+BVq6ZdnAyVNF9pQ6/5Aqw4/2G
SnVRoilKvGFLnaQDKt3B9RdurtK45icSNIIPFEY4L+wLwsHUxvCEgVN6OXLWn9618QTT15C/uxxI
BozL5cjshAxN8jdJV689qgqOqmc+Pcx9oLDW0yd8bMqDwMMSf7LqmCu+lzgh3wIWaQ/KfpOdZFif
HNDrsXfIuZpqTGfQvFQO3b4l3qR3mkWauHw15cCXH6niqs0cFLc4KrAnp6SgJb6j94iYycEILxtu
yxqvULXlaJPHwfVpx4WnQ2Qtx4ym0sI7ebsgiynqrXYgraZ8+fsWY4xb2M+VXWXIozHB0BVN/bn9
l9Wtb3ux39+x0Xf+INkpcK+bgz5nnyCmgoODqzad3AljJFoD/D1NrPenjwt3yY1Z9Fssw+J2wPY9
MhURC1L2pFB3yKSoIheosJ5RFzywhVlwsSmfOP3HzEVGqvSrMqbWklL6cHXCaooF1Qi5H89vdcXi
//ymb1GyfLzAPhZfbx/Q22Af/v0CKH+awvH1DdNULVmxxB8X4DJI2S1NLpc9fhO6TOWHjt6UzIUV
1t5vY3ZlB4ocNR9R2rotbQk4zL/Vc/qpHThLz6zt4CRXHqTCdOATBlS+3RLax8IQJvnr3z+qNm73
/3Ov2IJlzqOmyqHtv7uwURVZJgs55isU4YoVCKVzCRnREfADNs7XYVMYDm0XbW6ScdkGSDoXxvF5
AqydOO1aAbeMZRFqIT4Mypkl2Ftqx+dSpCXxeU0RKpjHxHDUU8FqgpvBqsl77WclDXwEVfjBlMnf
v5Hyp2mU+v/fyPxxwOr7VnqUannZ0065ob+ek6wxRDOSNLTwCWIZNgdn4ZN1pSEFvBUfjldr4zKW
b7vguuq1oK5miKjErdm4PKKckZU1e//YBL05D+MfB7I/nFN1Q5MMXdFFmZfmV73w2zno1lyY3de5
ul+8Lk7+bmJv19v5fL70nDDcbDb1P9rw8q9J689brsmGpSpjI1w3xqf3t19Y6E+l0Usj5ZYjrM7R
9MJnui0x/GMLpCdtnGmAdFC0XqMgFtamNcbcgjAQiYtE4QJpD8UgTaTGuZGqwqx1GQUMqpSZ4A0z
wPb4GcHIjMP30bxLb0Va1ezXdEnGeBQ4jI8ge5Eg1QBfQZHAOkkr8q1YaWP4FN25Yq3fAhF5rba9
0nTzFKwLkNMlP0n97qgQ9Fy7iCRprNsm+JA3LJOASPjB0kllnkPcyYSEOJSKL9KWvLWGE9bTkabP
ZUmMXOlBoieOhnnHGL2SIowA3sq8yrVm2n2SvIgT8vieHm4UOkefSefWmLY1XIiwo8XX++f95aGG
NJzpqMNjYZqDOlGmMVR5whekec1pNt0XxEiaGG/me7TULm6Wuxy4GBxb7FlBk5FerPu4Vss6gLGe
LYG1e8ifEPhtyK5iON3AKUpy5GcMv7tz5lTv6QodJTqCu2mjPFqSxMTHs9AlGR9InpApLpQDGYIb
0bApZbPg9m6GlN6ADT/TtQK94Tu5kg54EKbdO4EVnw984f947/50ntdFcZxZW4qm6ON7+dtjZQhR
XCZWJ+9psgf4c8dEdUG23y1ADjxiOOWMl+pMc/JAKLoTdGhu3xnziwRPrDlzfLA6N/dZup4igqTL
bMRO4QBT/Mfj/6us+Pn067IqaRJvhmJpP8rC+Jn3atVe5X3RMH7CV+eU6LLw30bzzuHSPvxRfnr9
x+jJ/N+yixdNMUxLk0TNUKUf66wmxuVFuyTynrlPwVSlhz9WPxyKmgdYlY3AyqqHzH5Sw2UsQC79
sOvRhPXBUwseexOLOAgCMilg/nAC2pFTJa+oF1VCl5SwwvWNEvdTQtfARHrgaDwxKTM48hYendf8
WFAV9M4YVHSZsOVD35wjzGxXV6wAOMHAHyRkVbjpScGPRPoFovQRpx1W9DcJ/iVetgir2hWyAE0s
SECTmvnbIvlvcI1dfPzHoyT9aVfSVdXQDVFTVOnnGq7csritNTPe91iG8FSYwXXwULzSX3TurCRY
MxkOefdACb7S8DmJ9qgFLssn3SOIPUE8uyzUT6LNgg77xGNZfoMWxGIo7iVXYrAEHeVbfCd2YF6s
c990M8Sf3zlxoPk3SSDmnJIC6JT8EtNATl3S6Cj14FBUY+eybicFfV2kY9y7mM8CD5D6yNXdgcFd
8Tr4cCBdlTZ4qJO2FfZoQC2c81FQHWH9TkkdxN3hXw+yU010JFgjMzdy5TX0fk4zAdkJFB4M2WGk
M4zZMVMAzkbB+xL5HBqBRX/qLwNLRBEU9MJAcZ/igwI+mTxImkFqhXTQQqNZvspEPWYu/8V7R0o6
I3Rki2TIqG/oL8lZwbWnEF7il2SuD8Cw+YnUoeiYYEvR5gMEKWHERLyH4G9JYgprFTkrET3V7Ost
KlgkeZwIJFndQp2aEhzEpIMT1xCFWq+Mt4vPX92nzgcLD2IBcmXOxSjxXPMZMGMou28IVZ0jODyM
Ntnknu6mDTu2LVK1oOikUp3CyPOv/KTLilYjn+nWBUrllr3LMbJ6U1ZsO2xbSu5wunpewT/oUyRP
Dp8Q94IBOJourDGfMtZnpGbYoiOcDy3d5HH11HbgXZZ5gOrkCRCooJxwnqzyc4pTM8iQV4pLgehR
ppwStgE6EiU+w/YkhvILxzYiOQEc0liU/RQq4z/egP9tXtETUXRTRlBjaar54wSZFIVUtFot7w/i
5jCK0+72YrfbXp2egFgibsUWIZuyzO01jd+dtyx3e2f6Eh5KAzXSo/jHoin/aWz+/x9H+9XU+m1t
rzNTldpLK+9drF4Ln5LfWe3KxSRa83x+zR2ucLdX9k64+Tz8/UpIf9JC/f6rfxznYvVaFmkWJYAl
x9sTgRBeDXQ4V9mRk2ctoLugtMu6MbUQVyUjIhSy0r/ux7g8/9w1LNWQFJmzGgv4j65ZYojCrUFd
t2euwUNPW7MCv9u4DMTomV09f3tmCEYSxXz+xgi6sd/ejt59BeA1/PzXVvKHxdGkhWgYmkV1If8U
WUbGRcq6+JLvB8zzhiuKK5ncZGjCoMuR+vDhiEIhxYTwLho0ziPGBDTcQwQIqHioRIdNtFP714oG
UmUzuKjhCDAdjAMCHj50gPpfhld8R7yFU+u7TbxL6ZKASoKjSVSE5j84e8F2cmqcSIQ/M63aq6lX
pl5BBU2jmUlFFU+S2jUT/J8MAmo/mwxvMasIVu7MRVQB1ud4Xd9XtV3nbs1MOLU/U0Ba278/O3+q
w6hADcWSTE4kqjq+Zb89theTs/VV0Yb96809LBaL92bN2cOmJT7bYnpo7DOgedHdS865970POMF3
uwZf8Z15+eIfD/Iv6eWPRwhBn6RSZGloT36p6H77MMKQJsUgROJesWd8lNJGemnvumPHC/1F+mPi
0v71WpvdZAmLLRTg0eA2O30Lbog7mFtHLfz3C/SHI9t/PtKPSkBusuFWXqt8bwDrq72EdJNcCbuG
hpFvPT4QkPz99yl/mgzQ6TUUCg9avlyG/96RMpbu0lW6XfdEQ7KEs/lRhLCIriHfIKZEhg8Ji83y
MjWMsKb79PL4wE+Jo3WhSaSwOdEHUqbYf7zENAroOfpPErYWo3HzvmyXsk7Gn3LuweWUAaoerwzu
0wb0dMekGaiNuSvf2jeJqFRqVK+AFcFbcWVQLiwJt7O2EuSlla47V8ZquySFTXGdxjE1UvJKnhdK
HMmudgQlb7QjE3aDINCtSTjcp+VXaC4sv2QnC3NMnZGruq0fByYHy4tHdiQHErIZsoNwkDbs9PFc
2nYnwMPZi/mGqExcy7tu2vT2wyUafTzZVbP0y3jnpdySJM0Q8NCuieBrpvmhp9Ywz6QEHG4Hpmph
WznJjO6iXnpPDga0GTlUzgnH8m7IC5qptDUWT08jtDoUvEeA8vA2niPZ4UfajUV5/0U1LzpXhusz
6ZjIuCFrQox3O5JXEF90L8+X7KU6akudOi68TBDi6VwsesjzFNQK7LArtgbqkbk8QxPCqpC/q6H2
0ZCKHHCaOOtEUPRnJmsaISTmKyNXlAv3/ZMIl4Y9HsWlyZ47e26QlyyH84jfnhBfsXmYdrcY00OS
rXIgGwSvf4eFEi4eaCpy5AoaYcks2YAc1nyawyX35BMmN3ObgWNC5igkl9Lr314YHb+NsOMouOJ1
xQ8pwKBPj8wG8EyU7BkOaqTGN3LHeGHWDsSUoxHmQZ6sZB9tZSCY1wXmmQhg7cUx3iqoESoQiOH8
ZLyouiYqu9cBBC3DNOllPHtICPiCv78+f9BQowWmaNcsXRUVzgb/fXuEVq6rS6aMJZakbuPbrDbc
5swXF3G48h1vr1kTXlRfaDC0UIKZ7gWD6vDJuBj5II2M+NC8jvSaBRXzbCBSdnbR3FR3DbQxUeZe
SexJIVY/Z2CAORrC11OnZDMRaWRbi86Rz+ZzQp6TAKivo/M/BvC1nIpoNncuE8hYdo0N4G5Wk/B6
HugHIWTdGxMK5cJt/Fea+vHhjlU+H2kOR8Qp4d+v0B8WWVpZMkpki1pLN60fp4UqEap71snKfvaK
mJK5EPJhnNaG7b/D2UKJs1L3q8GO3G2gu2tvPn8y+/8YaLiBDULvsN/8a9n/Q4eNj8T+Y6kW5bH1
c86VRGlSCqka7yUwXdKclqjPCcKpQsYXHCmxZvosbVjROFu/c6CVXi30ByBmHx5WGI8h9d2jcga9
/HpzRvTIw0s/mFhQZVBjX8lDqGc1kyFkX70nUUNoROVwX7hpmxoZR+0oPk6M2Rhh+IaxOUOYe5sd
H0Hh035RyEWY0qB0bqt7gDdwor6S7+WJBGpdgvx0+VIil+zv5Bwbdg1oPbwh8trf32HletKZO0y/
Z0Z6qkeTkg01d/UpKyLEV1QTdouxiJ7Pjk8LNywNnkfDuU9btmCduisGek0f5uGOBepzhv5oIr6g
GWlm2jYKaY8+3Bu06WjeODxhZDSh5cDjSNXTon0zcMox7ljS3pUir3NQUJwr5C5i7EpLSvrNdRd/
jgWUOMZVQjFpviPCyNagZ/23ft36KDYYAVGbkYbDH7/cEClsYWtz4HeFjem37lzim1GV0ZGoj8Mi
JXYC2jiljogLtlxDF/QHp3JA6zvP5X1dvhTBPpofSROaIlR09f1nS44HiYNkwUOXQ//JkIIO0d1/
wlIxAvaB/JgSjmiekULuEVrYV3wFwAUblyUGYHHOk0ufMhDY7jIvBo8Jl3fsiwCOBQ9xZrDW+Rv4
h9+Rwo9FhIoiUwiBM+F+Ah43RY4JszM9xTS5MxaJaDH4NURFKqOpth4LoPgAKtaxCH5A1ci19CVb
Ci3oAKA3gKoibVxIDjKgeh6TNBo7TweblE2dywJ7Mh1zUSCexmW7ibFf/f1tlv/37P/fV+fHelfn
cjdcVSHeQxkp5g2VJfsOeYMvBbEms650jG1m+uIEnFyKduIuMegcd7/0TWyYCSDYHBrP7BFWfyEq
MmBYV/9o9Vt/XJN/f71/VGpaHsllPijJnjGxCUDnOZGZg/YvEkgnlO3GVI9en4gEP7ISPZZvip72
mKjXkJlHac3K2s+F4DKEhHg0AWSN9r6sIltDDLYfEjs782Pq/OVSrEv0UfRkjUl330QU3sxPqui9
eYXxlpru3VrGNBflOSAA9TrpI4ZaDJb9qguqenGlwO0PIhL6RXIh4Ny/tq6JYr+NN91z96Cvy3lg
iAMJaLjudZbdb9PLooboi1SZKI1yrkJoHn+Lidien+VJZcjYtivdRFzehvHAU7kKoiS8lyAE+LcR
aAGnTgKN2Mz7irMdxpCWjBLS3BOP00VFJlm+Z7LMrpQODP5fRGpqDmPfw9w4WrItAMExp5fw2fj3
NkyBVkJSFmyZjhi9VHatWQfdV52kHPXuTroRGSfo0/jiNRUD3dCEuEn/k1kwYU2MT2W3hZSZB+j+
TczrU62aVOWmlzfDxLwv6y0dN4bFHdX0RKZNcbNLc5bBnsknMTNXQHGpExMGo/mZ+sUBVTWdCNRR
0pHmrdDadXgTG9yEodqvcCkxUe4HjysgybYMQEb30Ow914RYjoPN5EJRRjY5vuaezNwtI623OqbF
hMqbObrbk/xCegM6A65NSbL35FEsH6Vd79PBRhzBlWpe7tfpmFvv1sN7thaOXfEmar6B6Djx79lE
keadMI2LZcpJkt4Lk+4lMuUIzwndJ3YV2FzoinLMCTaN0Oa1U76VkmeLEGLXLH0E6Vfgzomtf95R
ICGceKfXVcjz6IsO5bjvbMENEBx75mQd86muXsQAr5rL+VF4egp2CFQTm2fuaz4XM5qqrVvsihLq
G+L1S/NRa3YMvqZj1G13nQ/6t64PqrhPGSIwBUztVHRK2FWzjBiUKEwwz92rlfQIGlo6QuEK5H2w
jT5QvrnCwyNPM/FbkoG5wEcDAfVijHVNbpNHUH7QG7zDiEw9JrTixctuiwe5ubhd7tMO4IuwzYVZ
br1tLzEGlWm8UQ2vZ3MkL4DwRZIyqaU/tEBX7LrdXW4nBJ8DqhCJofOoHH7gAkKp4oodGS/hjTOp
TLBfxnD4HqZIZxA7Xhc4f57z22eKPPLDZGs0pnQIVZaAN7le6AI8cvOYQkMj6IR9gpxXJk3YBWhX
bp4GHEvzgNA23WFLFjw6x/38Ebu8B+pnsrQOKPeYlRcYB1rU/57BaW8pTZVkgWxZLJDeuR0DBgTN
CtVBqGWTa+XVazSyVbW18J4wfjnVtN5Ql5LKQITCVj1fiKEBfYD+zWNibhwMYCplILOsqnPO9XfZ
5Uepx/hEJIGKS1lZJXv52H3Q02ORw0Kc7KvYgZBAwxqloPSwL6qTh2R9ANWkq5yQi8nsHqqP5van
bjWif5EkL1SkCqtqCA2JBEeI7peJgO5Sw8dDQwKnEWkKrhIDDB4h94MYctrUmSUuARQMB0QKGLbh
rs+J+HrY9/UDo+Hg5JVvvvItOykojuTUJkhDyQFsFkoc3oDHfD2Jy1bfrANqwo7N8erThaweqEXH
5FrvikwB2e30kbq391EvyblkyRz+/wg7syVVuW1bP5ERKCB4Sw3WRZqmN4SpKQKC1NXTn495bs5e
+8TeEStWzDkzfwsYjNF7662Isd7kTEKPE1dQ6ub38iT/tQjRkE8Rn4IRXCxbaABUM7pOTTgXXN0A
Nkc2syPZqshveTLzGM4LIktR5Kjf0AIqvLH5WQkYD61E64jE0jvFSKjXOf1g2HIWf/Xb3gp/xE24
I6H1dSC7cLR20OlgQxdeKpzK5rCwBwBLXvWIlQA/3reAv7jsJFa3ib76VXYFL8t3kAa4m9JKmqBA
l0bcWn+ltsqONmaV+oU5Hdx2JZGJ4CY/XMrCA2/9KACSODwXlZGzzBm8bT94EExaNlsDcqcwZvAU
z/mdHG1G7/5Wwl9ujwraKSGMZ56frxXqoVyHi1B+TsobRNcioy2xqtvgzeFAEAbxxWVHRm5AwZzQ
WhJBoG7jR7kTU7PHDz83xsfyta6mdjvsUJu1E4udmBmiuBnzIpKjbAcuxODIIZ0L3Twb7vKzg7+v
4tPigy2D9Ccr7hUZ1rfoujg3tLxQDVwBOsEvcjUV+Qq8ixWj+Nnls+NuzD9GH8F6Nma/ApGPMTvb
qA59QaE4QSfg0vdssYcEE7j1O9hHgvneE5tbP6VDhfnpFQ5qi56CoDfMWZiL8iC/sf1nO0F5mHgS
xD8jGxAjL2ufbl7zGyO8Te4FtKg1TEnmROKjXhVryN0gsLUB4WrCQBvXLTa1BPeCGaGlbIkJtfi9
kTn/NaQYDfOIuS6f5cKqSLa+vXD4PxAxcyvd6txJrDNkrm/rPZhFYs5/SB38LglCwTvOJ3IOmeBV
8cpafy9ruJKUCTZLDf/csdNQYp2Z6wnYPhcNahJSaBI8jyjHfBL9XEhWdqzvQAaX4SlcqT+oOMPr
Yk1r6f/4DuNY9rvUARdQMRbvn7yGzW+HRNY25IHzBPrHcPf+oqIghw/SzXxusE8EdxgwC3YqVuDf
gqfLERRnClvdDEnqwANAXirRUSq2KRq3QhdpzUMdtZYC+XPp3+v75Kam22C6Kwsjm+5bKMkj4781
ZlgAJEav/mbPKtEmPhqI+kd+NvtadeeET453YLaK4m8BaVBH8G0AihS5M+necSCW1FLnothFotW9
l3LovPLV9CsPoayZrKUFnc1slWbcW1edQXw2EBfV2HZI3qc22wqu20oFpcXBmNIFT7KXOWGvH3Qs
U/7nsnr+3/k5Y1mtCKKwEMFG/5MAUL/VVkz7ZvpVK4yMw3OLUA2+nqhTjiVMlnMdAcFqKI32NodM
BPN+sNJHfWDIImI39LqLuDv+FNtEX4AdlXeGlYfom+nPnhaQcx4WJcomxIdAeOTD2NPn5LUGmgIb
GjoDTmlxqMDrybVKD4ALXv8L3cL30XuH1f8ylf43zv2vqOt//a7/wTL9pGpaLRaDSBIfux8iYxAB
SyT33F23tnVtjMuFU355GWc+vo0oXt+6B/lwGJzX1uUua/9W8Go16Gy+3k2v9puWMSihgTNrQzvk
gdMu/5dxy+K/T3+4OZKqwsiZI1Vc/Acum7wkIX2/FKjLPXk1IpPOwCH9GMM+DMDcsUOGkPFDm2Ew
10V+YUa0qcIPt8drdJy+v96/tLa/8iHW6wvrrt+WhKjjnLMhCF7niAObxE8FYAD6gZ3q1QFrDuR3
SAqWgIkrJDHwzsMDTskmdDGya5PtQ9ae4w7HOIy6M9HPL07i0aRR8gRscxAsMVVu9lwXiOV4av4v
UPX/ZwT1j8YNdZrrIqr/rtn/A58nWY/DQ88ERsWHsNlNR6JHSoCjnejgFiQKu4vrguBfbsno0JaO
szkI/2h2tjjmuv/zIyTJIG3/uazA4BhMwe/Cb+M/JgtBVKpdIb3kr5bCVX8TU1ab8e2yxlJ61DqB
iZw6fMYPTGL02WO36/TvzwoiJ/2O/T3frn5UTZ8Zx88x1VN7P6L7DIL/l2Ukqf99agW3ei6NMgMZ
zHD2H2hY/k786KVUwVeZ6WBMs3Uh62GkQ8oUp4EWwj4E4SvYiy4cegoeRgBP1DniKUosIibbqZct
tpFqU3LD4/vc2O+wOUMm8baUBO+4CqiTOXhm08QBLE7t2ZVdehKZYnSeIy3DdYnkZkQmxH+wuRPL
NDFppyRsUuBYkwzA4LrHWeq3Rb2FFy4d0TB2JPCkMftE1X2DIf0erJdsTqG6snTZsWktrgN9zy0n
mGEwh25JEZawy0zQfJmRuIK9lk0NFSlIrCEJrXhuqsOUIeo/N8iyN2PQ4NKb9+u4WH5+GZlmgDX1
14tSl5/g/JDp/n6Oz2dvylolPnhXiHz4QKvbOnZUiKQq273WjHO3cq+Aw33wkaBkNTJX+CIFTTKk
yWFIHQYGzTbNjAWJFN1eIvY7tif1rvONt/8TrlOOz9MsRAkBAfQTj+yCLDchqsFwLFBva6qhiA6i
MmSA0EACSZMqY0Z24Z+0U0/0BVFuy9K6kj3hqCTL6aam3qe6BnY/Fyz62KPo/6zkK+5HHFAAhZRW
1HFUKWHlKlN7PuwC2KfPFAMN1SV5PbXpJWAhof7HXmdgCCGRTR3aikJTCUeqQMRBrqMU6lVm+v7h
hcseCwmRW7xEwiDp/Vd0mdGLIF6CBB4bnzXCCwoGhMtotuq1gGtZcsjXLUYajAu3EqWAW69b/IRn
KIpcn/artiYULboFbRep5wBvoYG+aoZ43AZaMRhNvZFomyjhus6oDtWY5XsqrhAMk526nUA2vGya
G4q/3MWfhZhfpFr/JgzNASbBHQ8PKOX0WnTsSC90ypwwY+8aS8ELD6iKiICsTo5AbCWIuNorH7N4
5idMK+F3UZoDXXOQyIQwvzNTOg5X1WxgbVu4fq1qts69Ap8CtI4u/1whuf4n9FaKLS3sfBSVYIYg
UMp4U3zmcTyDDErENW4Gnlpyd/V+Tz4RSQGljhFbxtgUUVysBQsLj6+AhxUuxcfFgg3ctDXrR42h
Y3AT7uLiGw716wkHqMXAVTZBu2gxaCawMSJ6fewHpMUWg4YYj2UcHRcHaI/5Xa1NVlh3aMiImK5K
+NiSOSMUltURGPldTkxI4MLMEC7Zsso89JiwYXxEatU2lAxsZBDUwEsuziNtDqdOnuRn7C7+enh9
XMyFRjkAuS19QgsNSYlyhsqCLZ+zGivg23ek51DJ/+b3hdeq+D/aOZ4w+JuE+h45GG5UPGmjp4gR
MwzCGQOoSCvn62IkODdfk8CrK3qg2UKjv9nHNBeC2T6hIC5qTRBMqTOr1AKqYdCMd8KCqZ4ZSlu5
ccb0KCrD3BWiy/98ODBcXvz/dl5FVLBkknEZENX/QC4/rzif1v3w/vL/JMap3tzG19d4jAZu3M4d
3vg8TezBRHisRzgHrNxsrOLOWGo1spLIBkL3i9vQLR/Zz5ucQJDsBIpAdonBohLsFKv9ckMs0EHd
yyS2HfunAPLJbIOHF+xX2vBQ7wFpEJVjeH+Hw9m9DCYw9W0+Xk/GBQGWE4HJgMD3d+q/RGG1NRBh
1BPeTd2/8S9uEAt8jKb6keerz9TEyCNW9sncazOzIxX+O8TELD2kHsl9o6cdSWnF6pkfUyqnL+GX
tsXGvp9Y2TMnxHgVJBrehrtsxQtDxPg1uoD5icSOcAJA8NxhzV3QMOFbfBPxasKJlo07OVSPMchI
tCb3lHBkJhEa/t/UHLWnXl+oQ6Yacr7plkZRQelCQh/SyhddSGqEGNEJY4M+xR8B/zLUqeuKH3ov
GtLFQ3yQzoAvJ1d311kQhvUm5of4oDnoBqUrgA0HgcQYBbDpUJ3KzfyWnf7Z/QMdblsY0oTfQjJ6
4IC65vFA5LOMMOAXbBmvX7JlTBinMG1ZjsFhcudw62+fQ0unLxMvVpqP/vucmw16mHNx6tzEmf+j
xBLzbCJEWE5Rh2H1UDrXhUX3RA4MKWF242sdiACbBC7WMXHdRAyIjFwIg1Z7LXvMPWjvdrRMdgva
bxS1xB4MLooEZnec727pysSfPYpNvZLuOEPgsswprs8+LAaXB0gkBx34+Kdp9XIZHqE6bXCDqdao
dJznBseVz2Nx/oCMkTHstKeZ9mBIxWZDUzwuQqDe1wn3bCa3MojFmEyi0Ogl+mShQeEBjp2ScobT
+kD62kyfcASFJlem2mGGk9oDQga+IHSuHZVUPPKL90xs8f1RkVrT9ccW1kHkTgTfZCRq+LoZwZEY
OMf/i1km0Jjp5iiQ/ZGJXJ+pFeZ0JAA1rn8u/tmpkhK5LlrmahS3lrL8YKOcnaaFwUEfw+U7gzBu
Yg8cT0w16VZgtUBo8NsqAnuOoknVATzRx/Bhn+GBtYFcC/FReZMJGZmTbTcaqtNQTY4MA7psjSlv
xejnytKEZ8F3AEJB1pEywYd6xqFg0uuzQlPFxFCCucqYn4eS5QGyTwyS4CxcWnu7g9lGandxGQNA
OFRIftk2ioMv+iU+YzJN6QLwxLkKSuO2axyhFSOm8T3MdQkbbvAGQmCUwFhMV5NmqRJjcOh++j1B
gITrdmbtvZj9PHhYF6dw1DiNCi3XCODzT3D/E/YUkDxkI8/yxmwRDycaw/osVIdeHaFYHFDAwPGR
Z3Or1xTnApGRLt3KbZ7hDy9eGiM/wy6X79wY5Z7cEOCUZk+6YuViQ/PdLH2cIhOSbNObWmsQC/r7
HNLLNj2rx28EHeClMJyhBZCtxfSr/XvjhIGYHENF2hzZ4PFga8D5Tscbo1nhxCB8qX9+Z0Bdp2h8
/chwvHlKkJQlyEg0EtOrRsNFJ4LDcAbVxnHazlwyR+YeeWj+nlhqDHaCTcqRQelJIuAcZwUG2BCV
Wb932SqvLBxrlPlz1SxcsA/9uTNIcCSiGTRc52Ek3dLAcxMnRF9H6Q1QoY6s+3FG9LZQ9i0Y2g4Y
05U2xg3uB+pqf8Z9EYJZSW06Z8Ya3BKCEFbYjiSH+kZg8uP1Uzys1w+rcHKHhIqh+G5+znD6Kxz6
wdl0rFOAsJEQowuEjiKgRurAErkgb/wSTGYKTBOyh0xQ1CrEFqQ51vt0N8NfaUPC/C+jp2/inQYn
3SIGd1EHBvvwr/oYyG4ijF+X+XpEcrxu+U+hBVPF/FwxuvlcJ7/dKeNx/Ng1CRxz9k6LJSgGNs8H
LiWM4GdPEP5p5SkijNipRhDZ3O0IwquM+jeyzxQjJ647ukMqbbSTTBcyzoF/C5vlzSsp90g2YQYJ
6Usr38cG5/dL6PiNPkfUhv35bPv+zcaSGRqtzqLBjqr8epdeWGJZPT42pOMxLOfOMguNrRCBAAfF
V/gt7sZsdtSkZ5D2rYwj0PecOK6Z154rIkpeOPTT5Dqf4766J3jsJ4d2I3z5z/mt38xu6YmHgmbJ
TXibVp95r10OJ+Lw/sFizPd4QMp8xFdm/XiazMk4IJEJvO061KjRWVJoL1IEa8RzcUR2FvgWdQNJ
CMXF/xrI7oJtywkqLjRSsn/LA4Zi7KAtDOiXWbCAb6ViQB6IqKWOs8NkhWF2YJEwhZX1lP9m26yI
MbRIXoBAQES0y7VBWA4ZeSArx2Fugx4toYWdMal74YUTPvtep3ThisHZGxtAi7QJD4KNAfL+MxUJ
uVLAsklrGCXdM9IYhb1/GzKNDhBQIAPo1bnOhIOPInCUbOMXxRgg01thVNGEv0rtMpJtfpopXFyB
/Yb4qApDB45QYUSV2aFrprYn5tW28MxWVLk0W1r7ssa0JdKRiJhioCvK+n7+tXhAxvlpfsYAq8bA
FcZD94YJv5P8wi8LnmPExsRhvmriyGOVJp+99Ua/ODIj6PJyp+PdtIo4AKPlWMbdXzPYGJfDBWeZ
A0DJ6YV9GaexxME+5sOKGqZRFsvWxOZcw527MaIv4nT1Z014TaZ/jK/xFQtjQjBLRCbwsggM1jf8
AdxxZtf+UHDtyPXUFIbt2f3fFycHnSoEHjsBFfyJ0l4nV0K7pLvXCZNv6Yr2mfoXMg/E78jAJGxx
in/rzKRvKMmZidbPibv3cSedm7UDZxo+7OjK2hLmIzAeYFICpM5wtsmR3mn5Eb7z+VZg6us4PIJj
/fMyPVjikuYBduL7iupAwzJKg8eAcYB5uyHfNSBL4lasP3lxGAe8CNCTbPIPCDtUjW0TE0xv6uHl
BcRnHsdAopE9HW94lgmJNuhI9LWvX3hA4GQjd3Dhd3B1l+WBsQqLiv3feOtndJvaujLWGK052LJo
6yueYJ3x8a6X4NwfmtFJlWBYbm3+jY74cNThoumZvWcXvl4vD7woFi7Bo7+xhehMm1veBJvbp76+
GgA2xOyyvNz+WyAWe+Ilxt64rpdHpg7ewnjxQj/QgmDVj8UihPVLbS5rFh7BRo7BUa5VFhavOufh
dj/9QQXKR3y78LQJHXG2C217mmhLYAj9QnAAI7KPZqXj98CLl8QOfWb+XrnkUC/4kni4a/DUzNCh
HuEK8N0VMLjBBfV74vjAA+TJ28qCms4uQIvFdkKGRWYU5LMtScykQsBBgA/jFPpxX489g1cZHSlr
o6d1Dhz3oRBdPj/WeGEftN4uc2i3NM8L/r5wl0usDuw1OJ5Okg7WWufHGEWcaBf6Dyva/RK+oPMh
uW8XmSO2Mq6wmLbXKS6qEzQQc2r7C2yjno/BPmzGJmpdU7lTiZAdWJp4bpnnyFZ1Vq7pExg7WT5f
2nHJb+MTQjbifgy/A93Bp1LmojwTa2GcZ3ZMJPTbPY8ROYhNiEd+ZPp+mWhn6CwucVq48eKy0i5b
7cw2xBJpuaey+/prl0Tq/Lx1bjteL460wtPLi2D5k+6JQzlcaO1RGSTHPzLD8QYdNFQ2zg92NyKE
QuOWaR6sW3Y9GnqoNy8NT3Lj+EOPq41PSmOwDpwHoSvjf0cBj6BDhVE1dWKTNlODTJXYW1rgI1sZ
XR5TVtyUTkxBb5irUfayM1rYBupkVpAKjzHfpjIurQkAjdVB7olOrl1Ks7NaXeROZfgRvw1Cuo3q
NIVHNGfjwA2UiEgrJEOM0nhsAaFiHT9vFPNe7oiPKjI7FHJoFuJfUtwfEktU1seABZQfu/ob16wR
dj/USOdxzOzYlzFgIXv92C5jY+TFzbSjr4vHVt8fbyugcM0sNE3bHlJns8EUggpSI8Ib7pd+ZPQH
AjqujIXG7aNlsiGdnUbFKNCIdjk/z4pbf5NgqCca7E42QmZ/6GAYYfHtxmW9HPPZCx2SE3bLirFs
KWMJIzK7CyJM+Rg8Z2hFSTF7MHN8faFUqcnWIM8eCgFaU5UaDFN7PGPe1/kSax9OboYr+4y4sPFZ
nmIBHkDWgkgFgGJgrKODvcKw0bAp4F7vVfPJYG7NnlZZTxhWpjezIu15RGlTrlA2vFnZz+OZY0q7
cl+dI3FPNjMAhADhAaINgiwPLzPIeONGslx/tO16VAmMxmblsneOZwp/izRF83pqtMNWYH8X2eqo
f62ajJw7WcnaFxAxkLViYA6nZ+TsnHiIyfZE2LenWYhJWAh46Ak1w1onvfqol4VV0RgiF+E+CfTe
bTZ5bc5WDaL1pUTlNHVnsIVLF1dfJuDhA6MfVIhzvuqh3E14dCBn/CJyEWWjElFA6gmNKqqGuVbv
ikPQao1gFgzRzjJUC19DNkY5k8Bwe++Jt/0q+FDINh31GvGQow8IqaXwuGZjFIxoA7Qz6zdQRJXC
ilewI77BDbDNRxfwPSEneuJb3ewRyssRco28UsLUitLNCF46fTUFQP+yEgKJFBOCrVy7DTYAUzMm
gByGRbrKJrYU7mllagGB2LrJ1oHCmCbAaeAbg4iMsC9hn3P0UE8ziEJKHR8nsTX1vZfqDvfp1Ijw
vKDUNtsGdx1sfxM7p4WE61qNZLiY8I9+IyR4iADnOYNqExmluO/gJkmWz6GGvHhq0BW9Yd8lNiWd
ot4Eu7kAq0DYRCki8dX0aNjNfBOKTB47XCAxOBDBiQFhptp8hKT8xd2C7m6x2FLXFipNV7aRgnUC
LDFs1Jgs2xiCj/RQZisB14TFsZIPxWc7i72p8ttgUTG1i/iaAlEn9iKiz/zDxCOgPgYaSGt77n9D
IUIssvA9QmY+6RMQoVPdTD4IwvrCD9LSCUVP6oy0NkXiBzkYssNssPOQphCfB2/4hWMVsD1BEsD2
Cp9l2S7ljT/fhbAfCLUgJWJhgXRD0hJ5vnobbBvdrjhb6MkE0hFdJscB7PqJ0aleuceZTMTGb273
dLP+z9s/NQFR8fmtmOg9IVpMTbKVrHiTwXDzTu9n1iLzQhip4ON05MlaqTcB57LiRYoXx7scZ7bY
lOfrd3UsAsasYO8uRH4V1n7ocEGwgofwHTpwhXzSeWsjUHaCaiLlE78VyfHZtvOVXxsFIcLCqiak
R/WUzGCo8GZWFlmzzJo327jdTihwKIfgaGIQnq670pa+Psp3jrc4vvDQF2SD/y7szAyHGez566X6
8pRqGbXWEKzecxv3Fv8Ud+uXYIy2IJyWMGmR6exFdAAq/DXZnZbfNVkR2aHHaLTddbIrpxecgkUa
UBxrSFKbnKNKj6/Tyc8MhAAPYF2KR0Jc32z588u3FoSGx2bMd4cDKxsqbSqIebCazH7huYHMz1Um
MMvPexMOtoJIvlsnHVMKfZBdiWa6Okb934Jo9WAlQIsIiXfvHBF7QQHqt8uqkDMjnUBtOvnt+DZJ
6KE1ajsXQfgMFUTu8Wk6Mg7/mZ80se6/vGlhD7HOBRp/NKwkJgP9H18r6FyuwQCpC0otkHBrLX4j
rmsLVRLAWW8EYzqsug+71fuOQ2r0l7WbubJrYBBFwPn1DJpfvXwRTB1c4xALxlgTOmdB0xWJZrXl
TtDlSBAFFb0iDA4ztLcZvo1Gdt7Cqu+0D35ouVkI421bfMvq6OmXYKkqrKT3Rp7gUWrggpACxr3w
D8DEEXXuDN9LzpZOxwuwHbBvdj7BuKYh8vUISGAuyujg6WXImKTcwoOSr3thhtXQ4+ZOe52g7GS8
tIXXh7byKtEbdlgR/3af7zT7tivvdVYp0Tsr7bZZr09AwHVeEQxAhQOOo+g24l8U/KLxBSVTWwJO
Bz5CzMDFxsGN0UWETqYDe6cunNvpjlBJG3u076zTBTwDeQQZBaN1jSyRvEEO3z3/kGdaKMIh4vyo
E10INriL5I9QNGr4WzzNPxwIGAq+ltP1cCbqBK9pZJxwtLAPZZgz4lZ8DAmg58y8BZaaNiqc9lAa
bfpMOguTbDwwQhIdop9qO4FqA7tcQQFu9V/1Hx4Nu/cO2kEDA5GAO9ozKuOJ7lsSaXTn9w1/mugA
02qOdZDpS3p8D2IL15fwrSNDg1ywUI16m0F/fpuc/PjcpPvqMHwV+0mol8fiKnNWAo1Q0e07BoQA
IcUqprKdMFrU1Xg00E74K37K4K0RnBnmc+/dIrNa4k/ndj4xatXDsukPAJTr1Y9XmENzfKPGkP+a
l9seGefMBCNnoirBSsZhJecBBcyj6eTE/ysrnQ+N5djLFlaiqk+eTKDinb9FFF/eE8hTiP0ZBqLT
pXwF2QYtmtMY28VtBg7d6NPzAsHrZCPUngCgymHNVcLnBQgzXULzg8Y1ePLcECp7dKPBGnVqV/jY
g0cRfqbYmawlFK6F7jvZS8/o6hf6lK4EcOIorxfXHqEHtktOJWshtRmdyH7o9ejZ5kaj6AFhH3OX
F2PeWOB80xwzGefYzTT8VoHw2mVaWHDnPnNHFk7i1bcIOeOd+l3gynvcEvkqBpxCF6BsNMf6nAlO
uWM3S+9Jlp6by+a8t2b3wMU2FemPyjDHCx/wwiDFvTZcDNTp2k9OSA4lDV+e4SbfudF3qJcdONSA
TTK0QAqWswHSDE6OZTu4bMlogdJ48jhPqL5xhh0MyYsxmm2M38CUYd5p/f2zWuw7rb2dKjM4SZfP
aTHqlGFlwuzjFt0Dih+06DODYw3THv4XQyihb2CFF8bsPk3M0VoGLyfCGEssHfrALEU9gQWJ5q3d
IuLqAo1LL6DI4eIH2VdMjDCNGb1w42D6ikldDCd1ypCewQCmN/QP/imfaHA54fjNfnpAFg/dFor+
uDTLt95WNlM20FIFUx3oIZBBKGrww4JGy1mVjNZO/GNNNvGeWcDskt2gF4WY8Q9mR4gR3kD8AgI6
8PC3MYstPqqIVSbQB/VxNH7UukV1vMAr+WUrIBKKRidrsssty/Xw6/+o7gJxA34YevNHsCuMYy9y
ECprKE9Os1tth/vEBkRFpEBFrgIowIs89YqZR7aIxmHdS+QF6DOK/sHALpQaIKR1mS5VRPeyLu1m
GG1s8E8tgKKZ5Ez1RbcKyQKXXLmxGkIys5WImhXKJPGYKnb4uKCar9YGpxdlJKzj+EHM1xNw/hEO
WxD8KeI4BxxNajStI+hb6QjV6l2ZgIxgeQV6TGjqSNVhQ+OLc0+ZgT6lp8h3exlD6SpApRMPskHo
b6TJToi/kSzyVzEhUYfYNX/LUoxntshDWWJ0uswHdlt9IG2WUdzMwGxHfaYYhUL2FG3GYHP8WEW7
v+XYk0AhfzuZ6lS8M2RPeK6xU4l/Vb7PZueE2QSFNbC6ZeXsjqq7Ja2yNZgIrKQDoa6A4PvprnbY
GElRj90aHQ6OQ7mMbZ287q2viTEfrcsPNNts98LIRIxlOAymzxS1NhoqB9kdIPG+8VVxpjwPrZVY
jKHbX2BGa6p8UeuWTzgiDBLHic9ZXA2t9YYo9IYjUjoMcBiNYMtyx0aTTa10hzOrkd3L3yp7og74
UUq4HCMgbk8G3RGDp2gLR0UXngkEhm08vjpk9UwFgHbiqQ2emF0wzqCtUNI/MgSa1EZzxpx50L9S
tLGRS86RnZP5SDUuo9ODbfztJ3ZUXhowzTxYB80t6o5kT7w6HFtdIfYGsPgYe9KSwSczmukeCSpa
wqFwCgL58LhLl8VslbcgaZX9gXjrm3G6fAFeM87AJoxtuGfePnL0F/1mgVwCVd1sBFKFZ0nGQW8h
dAhhJm6KVSmsBSCIFkpqgEGryyY3r7w3FjeVV+T6J7AZ0nuJGzzmd/abwZus01vGDN1ff0pnYUfa
o4Cyr8vkUVYkecG+YDgOZdW/KVAZlrngoszIiEQ4RQ9/umYik8mm3xpQbkYJRGDj8PgauEv/rMeT
avVC/8kMAvPEGNA0cAj748RUDR+HEB6gvw5+FWxYzl9g+DlG11rC4QpfeNgyx+MJ4TIz0jE636N/
QSUx/fzA1WGKXEzWqAwKX8vQpQfLiP+nDc31VNJZLoLgvsgnJuyNCiOnxXFnt6LWrghpMQPzNTVs
XObfEqXLKBE3s9xgUHwPOLUao4CUzCnPV6ndUrT5w1y0PrgHMmUkXPRHutVQEeFqMz0FlhZHxlAE
nR6VI7YB/KEzt1VBG6UPpS2GhhyawoCfnh5iEbng49k+rH1qi0BXgWP+aFUyTDWYxXc6H6ofbK4N
5T7VoUi8ElCBsOKvGYkisTGM6LWv8hjY3eQUNGxeBlKU2WLFH6jAaS9S1eP18vdSRcQiWnzDdjF2
Hv1XO3if5E5VSUnabCEk3VtKoU6PCjOqj1T0Uree8gZvXPcb7Czdt2gSQsJvCNCZiYYmVIxTkRqL
LZaaGiSV9BsiMuH7Lcx0lGW4cmTNETbgiDHT82vzQHbmMnpNI42XDJghzvDSwOhOm2IEk9BIaa8W
jYbREaZ9UxpqSr6bwb/11Zk+aAJZA8uJ26t2mkeSergsxqgv8AUomCfZRAB8PmY7HWURc/SFM00A
7QgsxlU/9JqSapTsEig9DggoeNEX3iUvO1UPoWDOVIM1V8FCBfhGho1wqjIhDwjw1j8m0qOJ9pFP
Pfmat6I0FtJKQQZh8Gs1Zrohijt8LCkro2HZjvTcZhWika2sN8ODjy2CurECAUXyTaAuk9To4BnP
rQGAWl1m5TgjZBLfn5tgqQrbFy4wPOy2LGyEtzND78HyZywcjvguk+pe9NJd/LEltvgUC3HUHV4o
2ijIu3LP74YLfc4BjFLK58iZGVZM8Gquz5NjPbMnsMzZIXjzygQA9/J1+DXAP55tJ4I5JZv4tXkv
kNceqQenmV4qXyqD7bJwXlCWc+A+Tq8dVYDcGBw93x/F6QoromBhQ9u+nypMrnTT+VDoNDV3xQkJ
F25UWGI6mroskKWkm0iwBwxs+rHetBdMI9+HPLbQmCRj2TY7yaL97rGr24QQRdtVJq2HHtJ2IG4W
5VjLQPRXQ7vDzqbQG+W0YAlgRQSqBSTdXyBhdx8vjuyks9NulU+tMjLK5tShvsb4XT0Pvp5QAKUH
5WVRE0ifr7kIad3zHykuXyy+2hJrq1At/tozmEO7AReFASIjRKD05JCtJCDWkO6fOQTmXTb1r774
ai8R3qI9PP8MaDq2ukx/Rbr0QFBUtzwcFEi2VG7jxnnjo9o+kMhOJDtDj6WYLxCOwOknD8aIA8R/
PlZygP0UB04NaEqhAi8GQJIcE5J45l5V7RoMtnumcEZbAaZtZ8lBYKBE8o/T825Ts4x/MfsfcHGK
CAPTof+8B0YuKM+RNqn4NeER+V5j/z+l8Jt7qW8UwyGAvpY3axn1LuXYB5n3NZ84bePw/yos14/H
RfFBqcUtn0KIf1uE5ygjcTuKqK42M8WkWkoBBCOYh1MIFjqv9bHTbey9LGoqwlJhZe7xPdDpWC1M
DPDXHJjShPv466AaMoB2blMqmx/qOcwMMDUQfiA3utgDuaQ9QgJZzjVFz359KzoHdmCXFi5Tm4I7
Eezm28Yb7LGYTsjm80RQUJqjX2lV2An5UGC3APgxqYAIdlJPtZIdZ99iX0JZA36P2OJ1f3oOClcI
kHLuMh9LptWkX0vsfcpGnm1zQtXqU+07dEwp1SF0ZkQajdOiXZqaL4ZfrNmEphbjbyf4rLjy/3c+
XDiKLgLh0l80Z7mnTvKtz0TrgRlhtKIzwENBvc+3wva9zJYF7k2ZqR4ne3R/q89FbfBk4JhEaoYt
u4sZgFlbISpldLKYCUrHyS2/xKLO4ydBLz2GEqai2EddMgdHLobzMlnTdzR5vTcWUIB8cCMNlNvn
TDEE4q++gjEpGOdcDmMauGLPrzVuv46O4ESBm54p5xcBM2xHeYKzyjBTuGa8FNrQwVKp6UfGOshw
RDgipl2ZAdA4cZGWTBGdVhoFgTb97kCe6F+Bfv4Shzgr4TbPN+l7pT6Zv+N1m6xL2cAkpoF1gefC
hJ3cC66ljUZUnzDxwkLPw6yc4Kj5TgFgwBRCMWOckahqM7Q4cDZY2VOuXKvNI3v4Hd01WN3IHfQB
tSXHBqd5+ZWoZufEf/MdGeOnB5ZLjOR+nhKe7xD9eEgQ2/296K8hbfBAremkayYE1A6sZoO84Yld
ii5nIxPjdGqhEhkdGSJbUEZDZKagnw8iStKOaFLHoeA4cyxvMAoymulVar22i4245Oid5xraKYAY
rXFCD1Wjp3pgH2sJxQB50IWlnBikQHtDUM2czqVa+dAeGuKK47ZqrTltYdxShWn1F1qvsobaQj9j
kT4Gqa66IEP4Fn+UxqnhtSJgARraI/bVmwu6Nox8TXH7MScn/zDZ9ZUWfRGbBoX92PzdGvwdnKx3
oIASZPvZ0kcxyK2/P98VaTco0OJ1IBLsQ5cL3QjyVWN1I4ML2ywGwSKHqy3CKahvyQG/W13ZZV+k
iGbaIyZCCpjil7ePRgoQ0/vXOM7fkMhyeF3LbX+aeC/tkeIQCufEfypOsh++F1zan1njBH+qrAs8
e4ORpIfwKw8cHOj8+Dd9X3jiPtFSEd2xsZPXeeDl8i6Bkiy6xez2ltctpBpe4v+QdGZLqipbFP0i
IlRE4JW+EcSubF4MtSwUVDoR9OvPyH3iNufe2ltLIclca67ZkL7ABjXqeexOL2IglCiPRsNQhoek
JOWAPS154vlRHJXR+sBemSWiO+zmXxmTEWtUUH+ABynREz0wLnWj4yN68Yhpgl8108kYSINO+hve
I+WmGF12vsrHEXRndd5D9ur8+gNpHNfJxaF38UTiZWPJGz8X4l2b7FzCahyyC4XXNn4AJr6gaz/Y
Kdr3TlaiwTvKc1vjxnb88tmIR+DdXYoJc7p+Dqh9U+K0X7XF13iWEzObRAUwxut1NbNmmdVuA7Wt
ImsQhLsJ0zz8YnJJnm9uf8GbDtkPWZdGipaddyp4RsgwvVRC+kXFbfIKnhte9GyWTefzt/khNHHd
PkNP8+rcndyc0em77vftCmumqRwNY64Le+EoqTiTSAVLXps+5JCon/73s0BiSL9fYkxBm5IhlaYy
9DoysKZNZut2tys6U5P8kr4S7mOK16ZC5EqglyjCOUY4SN5+gzUW/g0Keh+cazBCAY/GYJlDlFOz
Z5h5ddQ1NXLZOwNKh3/WwN8ddAYyq3BYh/M18mlLC815vW14iKzRQeWiZ38U3ocZ5cSE0UjDWC87
TMlFNw6zC17Nd5t+UQR4cg3zwRWES1AZUHKACAyGhIQMWXzNrSKjSA6bzFHGxp3WgdgKQnYLT54x
8jnsKzY2AOdfSBby8tDb/ZlQeV9NrvtqpsIctQ+2IM+AAVoH3BEvb7i5I1vIkr/vRM5mtysmNf6h
/tBIWjciF95JOTw1JWvxjbkqfjR1fYCmx4KQxTpJhvJRreE8eXl5vJVHnf9dUtQ1nwBzFg2jmdKq
4MxIhxEKetgYxYLhB+J25cvPoxe/WJXvRqkGrwKkFzPuPA9ZgdwZbK6r9IpWgczFFnBxIwFXpWgY
85FzyG5myyKV9N0LltXrzZRj9ljL34UmLwfF9J6veHBUCpD076ZN8aKD+J0RoylRDL13t2KhK9GE
6HWkXEBpr8/0xuKd7OVGIj0GTBrTkEdUMN4BBh2NK0zRdulge71jVAJb4Ik5+3vHg5xW63ENm6yd
6fCynz6Pd52vynrDQ1lr88EYaL5YvqSwezPVfUepEtc8lo/BdpJeEFPw7zRPGA3VLf79bo+cxB1J
VJK7nHQnPtXjlKIW5a9hcIPs4iuFb1QLFcX5jmlVjcrgcfhJe4A4xlgxz1DO5XrlHBmPE0zXYsGE
qU3/MsCi62GX9T+p/eg05As8JNq0lNcVePqjX6m85IZGIOe0mkRkrub9XOJn3wp/EygtLcionQYK
hGNt+q6hKJXH72H3KitmLjJ4/c/o8JMBf31f4MxJR0da5OcC9LKBQ9ccfnL2jbtK91Otq8fpKf4X
9JTye77X9OkkWNUbtgeCFHREI3euXHwg7qT7vWazCsd5osNvABtL+YnUYn/NV+xdbLBiM+OWUvQO
4IZBCGulv3s2KxXsEtFpKzKGQpS158MTRQtqJXG9NJB1xqvd5YmjS5uo9bJgQaUIGWd8uHTeHn40
sgUnH5LgWG0v3Mhb9ppBftYYn+Ago8AaeIW3PZdgzPW6165UL3vFvTLDP/wcCqfq7I4pkmYwJWsx
IMCVWkwfg+Fhx5wPoT6CEPTviOI5ZHU86GiCNgzzbinob6RllgTcFTHGuYIYKRvcF/JvHX43j4/L
f+0fe/n0717ZIIafPEHuXxE6VxNFGlXRNXO+4Q3l0sCo0Nx0vvYJUO506FH6PyQptzmKFtnD7CvF
YZRtGN+JC37ZhuwV36CJHhEV94Ht2GhQ5Hq60y9F/mx+uS8f8+z8zhw+qYLxzsgpUvTWWyZbk86U
bIwtQEbhzfkPlqBZrOgZGYkToF263UYWbOyWzGnqfQrAYfCxnjYInVww18gCCCAO2Xfe1c1Ix14D
n5CHYQC8U54XKCshPzyEC4yJnBZSL5xUaUfh5rbOZIo//LKzQKkdwlApDrLpWDWJf5PJA5csWAk3
sw7bFv0ElSxmn1a/J03GGfpIwHuwww1DTyhTtDBGZY2wWaNtpf4eW431ttfC/fM5107v/TA1YZ4f
NNYxVgTuMGqX1RB2LoMU41ZZ8vrKQ7VsIWzAL9mB5/KGfbz+RkCfiywA65rhboNxamdyFQYhxaU5
IaWcxgVCcvaLI1vLBmpVR3nb/NUoWu9Q83BPJcHVTKcEEAXYRQLu4rw7xX39iAWQ+gfGVt5MKBHY
gMKi2r8cyRkvKJoYgOBOKpMYj2RmD3pquJUJy96mTdajaorAl8tHiNRn9Z6jiQ3xP/N/J3uE2eN9
WflWjSxl9qgdpXcmqqnBjOh38CUQo18vj428GpGJU1qDBeXbBLNRPqVN6JTT4kjcKWZD1gXOn6o9
8vXj9e92MyoYA8xffH39EcekWfMZZ8M5hvblT77KfzWHkdZIM7TTfV/iZ8QxGfM7zyC50XjRhBrM
ULoL92eYjKGbHPCPVVfUyDrsQ9D3g9nArWFOeRlKns4AakQ4FvTBFjLVOE5nBIfMpizQ+QhQxFAm
jJtjaWLSXXw4r66G2XPiYTlUciJzePlts+maJf2djFOETkwJHkSN7WvJeyNjminGwxtyb0UvQR1M
Bi5aMmu9u4f/alyhfL4GsJI+J3bk7ygcq0FfwvaGQeuOdUfp/GFrjWo3HZnf0snznTZxc1qTHOmb
+0E/03lvRgQIZIG0+Te5CYxQIDvxGJmtPYBup25zplFgCd+Q9gbVuA0+cZRmE4KXvp6eO19wlSWc
/fu2aeJxbU4w1xg61O8qIj/OoVf69ypM+pRrvS7ZZagcxsaEHRyjJ33aium+86jt19VHWKL2przm
GWDzfGAS8i9pa0BfljlZcJMsBYJkhKq9o0BpLfrqtrRSyWzFk6+Zc5oEwA4ZsvTT+gjWKUhzpNnt
CWZnSal34spc53A8SUVG7n4vaI0M8nLlRHIIk4yFfiXb1rNvCJ06HmxdNizmJcjvWn4VHT60kKHT
T/sVghm4l+xop7sl9Ecw4DCawFsds97WGipW08U5xlcjKgibkW/18uAEobhrZg+4ps1pDA2d4oEE
S5XAGtoZ4KwdngD1/r2vDn661egT2XlDstI/q5cHAETzSLF067xJH7RZqGM/BRsgs0bkbkrhGGe9
g9lTZrLiMfh4JZi9lC9yHpnc3ChlhD6SKiRML9clpQfldMYucsPpyO5H9is3JSZna2TQc/ge3oQB
/utmaT+vFf6G0ATg2HXYYDEbUpaPcMTuBaGxn3Zxg/t2filPom6l28X1kDqPTYqdZ8U/6XtwpS/v
8yGzTnFa3HL7RvVudRdcqkYmkTK9cV3qC0paCJ4JANKYPDwQFU43XhCReHmRNimOGqWYlXkgUnWI
l0PSXN46DkiGEgLj8RLI/XIE9Dd9ee/S1iFkc4Y22LGQcmwPTxLKLL4/A2bUVt7nOP4j9hox/xOP
6YEr79CUpMbBph0QzibPODW9N8bsnZBdvWfV/rnMlu8NvQNQksK8CMMS3HRexCATnfzY8g/hjM0G
T/fgEprt0MmYUvKFKQhaXtlSbqs8WDCLwa7XTM/fINRTDU6K8fGZVMXato+lAMUhEUFoBMx095oT
9bh/zYtZtn9GlNjTzO08vMZFLDR0MIabyxH1Ps5IPMg8W6DmEhq4GY9MX4C/CYLDGx7inAgPrC6Y
9ym4lXGEUBrVi/yK2VPMCdr/9V/v9aOx2DXrw+ySC5HZtzXKAOw5waNCFtVIxG3qQAWAcet8T3oE
IEtA6LulME0mkvqf2LiExytPr7/jPxDdJ14q4D3YVl1txtiS0aOcoLLnXfJ1LmoVixtE3dJe1I3u
pKG0xf4Py0+LeC/SMynsovH6E90FH0IX5ojP1cTEoLMzuZVK2OzlfzzAq9uepMzCMaLFiM6Ab2i0
Y1TWJu5CdIU5DW8M4leHjIibIUwl48xqVRfd0HmevtBhxf/hth5+kXDIGMHDoFsfkoNKXAO3My1E
iKcg10xgJRgP1u56crmFiMwYz5DNwKfrfoR6i4KUD58D+VBXnCapd6P6Nzq4VJS9WJz2BgyvmtL4
QkHfkMIAv2rWV3ZHfSw734FV7hqw/vlnj3kqswD0JyqzfeZEWCHma/QiQ1KfHg5OaMxdEefwm19T
FWgUW7oswZHE5aHW43HC2gQ9HYEiXyrQw3WxHtNCk0tod5rNleE7jbs5+wA9kgTr7CkeFT4lulWA
g0cvcq/kEy+FslbMwXw+cU2oJFTUHWrM/m0Ojoysxk8b5QmMGzLffxnQMggbTQz5ze5sVHPmQ6/f
14q6o04GVDOEed486jyIlI95SXj6Ses89VTsdbCZNSySDDLlslsPCbi5sOM282I+npiHn2LeurQP
3uDSidveuVDF5bcxxOgFsgeWD0VcxYKogHLUqiIkAhYRddbopyBWOY17kitSrykSTqnK+2aGiNq7
T9H2wEZmHugLfgVJFBFA4ghUaHsjYPlw1L0iLDZ8ZSHavP3gXicTUvT1hmdlW7MrPqeYip4PFxmB
Pzo03eoT+G3zSHMxm54BvieaMHixlD8eAEt3oIRR4bsUXC+gIyZdaCNwHTOujryYYMNVYLipLlKb
B3VFm40Pxc3Pp5MplvXWza9/OodRgygZ+6BxPjtGPTYiwAiqhfNdnDXoyNicbtj6icaDAyTN678P
qgHo97rxYtKgc8Q7ZUiuLkpVGOyUKRtgd7TyEMdZsvNmf5+RDU+1GqV7dFgefeJOX4AsTD8Nqiis
xTYsbJ4FZOa8XF8QN6Qu2G43KLX27+XbH+EHdYDpgNeE/XABNlJCVpn6AB1ns2wJG2s98InwEK9h
z75FPJH4Xl70RenhUpW7bP9CWXh32FPssWAyvE+33pAWQLqSfQtOb6ebo7KJucaWZEIUmezGic5l
HjhCgcEI6ZSub4U55MAAkt89w4/kcupFB0/f5z6dzFSY/APnmdounV+dYTxKAHvlBV7AIb7eL/T2
NIMkv8UDX7UnSeFWUQoLxBglekw3JMXvEFs4bmZBjdHZE+BPqOrLFB9joGZA0T4swM5AHWJ5IUcj
H3ZIAc8ZAo4UjR0yvgIeXndkgXFsVRc6HALGD3uQj7g2UOcQDqxJnDrrZkXSx/pqHz9bFbK1Nuus
irijWIqYa4m0StoOJ04EXoVqVZpX0z7g45Pg0Lktth/cZ4j0wpag9LCiDWAD4hKAy7IaP8NnWFbs
skJiDhYB4nu1KfDJASN7ZcahMJld/5otLl4MGvDUAtGlGPZQBR0uQ7/ZUO+yW9hoYCjGn54Cj6f/
e/iMnmOdVoXRh2LiqYYImU1xw0NXeYSgLWHqGkKlUIQPMleEtPPlpHFjj9x0o6yqjfqLGseqDSWA
6UWvlGyo5fef4b++bwLtXknE55wQ3MA9RGwQU7b+c/zsjH5HFjpN1ucsu+IapkvJ2pXhwMeeHbBP
dCpEhViHKSpw//6DnxHULYzgKFyEy7JDRWgtgDmS8phB+5es+LHtg49D7NHPwFouhVJA8qlJfAIn
wHsr7ESvQXXCc43UidZ526IVVYLGBwiJ0AVbb1fDeEPQwhzdxVMheKzImkNTYY8xmPlYr/1IBCmV
EW3mXN+XP/gjYHuhICBoHeLtXP2S2eimYTYcCXN+G4qZo88QuV/fpPFSVsGxsb7u+JeQtm9QTUdn
TINwqwQzL5Z3jyG2K/3KEnmLuCegPeIpkuMesv+cRYAtxAANHOJmWtiazyDNkYquwaqJPVYtSOpT
1mX4ImT3AdkLf6oVjpa8+TgUnR5KpkT044clXCOWZ2/iA0knxgGK3xEVVLeSbZxQWFLtlKEKrTgS
z9dW99iSnNZ/LsRrzgQFWrXHNJb9zn1umI1xQwElZ1chQkdj9Daz05VSjqU60YXvGjYJS7xrSjMe
Lyer0mP/40erbkp/gqEYd3lebXUYrsvSLrHajWHEhK+IJl3aI4Ps53gfxtcHQc23JE2Q0sINTBMs
sKCyuvAe/Cvqq7tFAcldaTE2OtfhfXMPh+6DhF9yQn655nTD7UbcODWoVuD1buuXMe91P7JwH778
h7sEOjTaTn2uBhi++USMBEXyZQfQtkMIELAx5n3wXZByRyAfMoELAGewP0mzsdmiZs9+kbO6twCm
fAiOrMZExY8ShQ4wkiI+8n0xmJY8X+LgIX8eIVrjSwFWUvTiL7uyMAveqXZGipD7+sOe20P/8XKh
FSbXeYMzESQHpts/o+l4KvfoPbKGSTLmCNYEa+yXXR5jHKlgvhG+XH/s6w8NtRyDLXp3tAcrJbqj
Rx4kjXVb4UQWkNjp1H+p/wrG7JoPwrZzvzgTsDs7YAW5G/t1CM0R42IOueiwbIhsYZi+B7TZfZMX
vuFkkpDpFL6haiJxhqRXf4zGeW60XzFNZSYJ+wcDMbEAxFM8SsY+ZPRj/TPYfvlQXKFxMpnKC8bf
2Ybhtb5I3a+LetbiIGIqvVaZ5KLnQn1uatbY/y6G8S7QFk+TPGh4xFi6wB2A4dg5w8UgKe3dlT0E
urIjvugrVGw9urGuKfqCgh4/ozk7YI8M2wVBnEzBT8kJ/zjn4Ow9DvKoD27+O0hXNiNJS7D/aFlT
XhEf8F9cij0DKFZwxkhRtCkhmQa6Yi+jZPZhlaBxQ93sd8bx4d9WdJVxb44cioo7+zGsuBAvWjhQ
3JaXzTnhNsgXCad5WJ11/HhCmUjoDlRSMfT8kwMmr1fiAKYNNZw9ODfQ8vzJuX5edGX7KpL840B/
kG++jJ+0sihPHPDqAs56KLyjLk8LzYlNF8oKtL8BfomGhEopt+REB5WRTSYubrqGAGTyDEGohmyD
WZ9uBU/j84uG4Mh0hAxLPuKxZYg75U/B2oYmpwt2PGxtI1i8MC0bv8T0wCcn3qXaNTWOS2a936Gr
KsZAZ6BnfxCISHas/uGEqWEthCsw/drEwbz6o3mYeo5RFVXmlcKoBh0ICPye1N6NgrIcul+WYA9B
QjZTBjgp/mtj+4ugJeWZKiJofBwcPFp4RAguiDdK4Si7D51Q1N0bE2ueXVq7BOmJS1WCb2vpj81h
eF/CY787eOiQAr/hMM5ENCYrMPhuDjt+8/fEFA5QloaHsqOIvpt0fwu+4etft0tWzS3aoCzjWNiB
2oFJYpjPfWatwShI5+mcZgvyBj/IPC4mQ8TaI+adXyFM5agv+gXIgzcMH66Y6p+oqcBe9/l+YnY/
cGHSxcvPw8ecFNfOuNmYKzvZDMfzWPh8d1AgqT6lzTA8BAXwbJ0w7+VfuCIEtzBjBAL+JPvVBg4c
IhY/jaFG8V3OnaO6fBwOA41wpwpiziMaW6mvWVcHd1DiER+I5z+ReiqTz/Hr98s8lDZbGmgUgai7
EFY3LvIfvzW3aAdC3lKPoJ2xmoYubAPOO5yPLZ082BvHRMM01GxifACIUPd4hL29MGBTHfqnK1ef
c54ykxJ1tP4gS8dtOBI/fKwgZOjm9fjmV0gLHaCA2hOOR3M5+Er8uDDZXuiUqnc+EfuwDZ7gTwhg
oB+q1rcL8V6z74m27etBQYbt0jB6X2RIVqHIkudEasYv5gxASXBE+jDHGI65d2My9MKfyLsU88Ic
zcbWR8HG3Uc0TgubR0qcbdRFw6yffA5Dwr/ybYtHpoUdI/SWKrFrMNtAXWReCoWzpUC5XXAjgcJf
zjFfnk8flFm1WUfsA2aiIxzTg+8PwE5cxvViDEN86MJSfuEH5EDR+nD+MRcIUUAwFsEKymCSb4M2
+GqwwYHS77ZsaGw/BYNO4+BBtQSkp12hrpk4LcB2Bj0+pFg+WI2JwfhGWsDucG5ziAkgRrLT2qfC
ZGxBkMCBHe9urBEOGShV3Tt1Eb7JIUw8GhuOCNI+UpspCsFeOxXaM4ZmlHOqrflpxCz8FeCx6FD4
m0ML6xMbIgp1MbJUF5owtF1G15STnJ/E4SbfALP8PLwiq80cyT5zODsqZ7weDG2SENGV5nMQwR+R
bZbaieLqLkREioyRlVuPGWnZDISZL1w0Phu0OfsdkjHic4hS6aGnYWl6Ot0A+SM2MR5HNWohfnV8
WvpdG18z5sBJMjQvUkzoMmZLvAdsKxQA2EOI2vLLfSxdItwpsIPPovHILXA/RkxG0A6gbJTk7kl2
6KftzCrtC7ReHh+m/pzjBSU1flgsmZs78sfsybWKbQ+3h8LbQkzgx1Sb7nfZAEBRRhLEeWQd8MSU
4WR1WF03nNJLmUMKPYfw3cfeoAskqkfZGLloNp0B5bboQCq8ishTdihmAtlV1++A5yT57L7zZiuy
1aRIdT+sxIMJGc1pluPNGDuIjPcAqLyvtXjoI062cwfbGy77DRNFvDVm8BQUtswJVffxG8Hl4Poy
fOdwXT7YeLSlZnwMGvAh3Phdh5D7jksr7gB+hRK7CTknOQuihi/LAKfYbIifXKFEsI9UiGA7S54x
5lwgGYeEjCLFzIgWqE54HlQe91WbcorYg2m+/UboPZGZdsx6xMdWfc78uA5AcwBwMX95O3BehP07
EH8FniRIMX/ESwZYatCc2fC2e3M9WfDd1imDpWyf8oo2qNdqkjrMo0iXwuvygL6a3qcmggBD35j8
P3MnUnUIBOQWEFAZMsuUfhV/Ca2BFpA6wiMfQYsb/tu4bzaa9yD3tdtwQXf3aIeghO/B2wUfhPxi
svVhl4Q5BsfSzGzcczCrkJIRRbg/GAjQWEpQ0v5CbOB0ZmvWbRYn+i9QCKpEJWG8Up3ykzSlGHfb
8GCz/dzD4t8K2xyh2vDnuAcdYlQOfEKYhRDWRN3DFMdDHY2wVoEepFsKkQOUZQ7uBcIrAyRQoMKy
P4nJ9kxn5VqnFHO/2BHydl+gN2j0WO3amnfFe+G7k5y7Pwgkr5+B/eOTiWvyB9OOqZrclrclXz+j
qhmhFtYJokHVDHXRyqayL/2iv3a0kI/qjSh6lmN8YqnwZoCrZXRf5xjj0l/ns5brRoelBt1M29Tr
z+Z+mSyk39usvOiJnIx0SItcC+VtH65Os2EYkDZQTg0VZAJCwOztwtcFkdW57BCahHcw3R8fI+Ey
wLJ4Rn9ZpCC+YKoECyMzhjv8KRBWiSAcqsNFtgfXx8WWv15fMkh+6/Ki8f5Pk6hcem3wXMkvLLHj
45+O5sfAuAz9+csq3fzMcLncv92vzRdw1iwJkvWaZR8rP93sykSQYd+6SlBH9fz8atP04lhwlNwi
UQLtTFQV6eY6G2dExLX7DRMUB9QGTyv3L4SMMWnxVOdm7MqYAcWLoaABEXQ8S6eHJdtncD0qQfrb
4UV/Vi/VL3S5bokMupgdNvnyuubmSOBi7abaFGEXPDFl646Aldu/emD+aTYye+V3SNvJ0mD6RDzf
y4H96ShTagf7edanrEURy0ox7IzcoSNtRz8fs/3BsLCalVHrMYdF/p56KkhZQVrIwEtnd7P17msa
mXI/4TTsIGGDp1spNQISA6zDaNhzXF8RVhjCw5U7Z9UudLjnWpO4IRIzQwLNGpMnhSe90own3PMT
81QiaJFu+8Uq5Tih2rQ1mRKUao3y5nOlEGmmN1+J6PDUGKK+gUJE2eWzgnj68TQHM0tuQFbBYYua
karoYw0MNSGfjF2Gjc3+gAUwqqOgxIshm79dnMWTWzL+OHqQy3ic1zyeSB8rmNIizKWs4IgYbP3I
/4+3iPnhOnPg0Ns0fj3Q1wPoRrQD1F2mxB7219h/aNElym0qGUrn1FyyVccV9g4UBeA02Ni6H79J
mCxUFKoo0bFYo7gmMmN+cLTfg1dt5VjCtZPic8D6xTLBZehm8nVVJrqoEAlDcg/OF8xS54BOXR2g
je+2RlVOnfYB0GAgCRkett+LeRGbqPVel+s7XLnqh0gal5ae7RfY5Eb8ZQkicqCBqY0/JHes5b+a
7B3aAtV6MY4DiUWohnF+5g7pMUQcUhm845GDBoRPAe4wA9Oi/MQz3ioGQAqTkI6bHIjV47c+kuE7
HVDdkXoAPobCzIX1TTnR8sqJBXOeI0QWxRMX5YFnRukqXE7GlcHYkiIEZMP923yYaUDoJtUKcDpt
l41vS3IdG2u0JnQV6MrQoVjdNoXOPxucs7iF/+szuonoCikW0ElbOGih3MwsQCmwBeuw+swK3SiI
YaRX0APwN2ooWweRo4p2NkBpRG2BhbOxwbQgHM2l1QVoEYjDk7wb4fshJ/fotcbCf5EtJlvkT9xy
agmLnWKqIY9j4IKt7gQIo6FMR+LgXOMEuy8muiuGQCfUkyq7h+haBfuTxgZELfWvFB5wdPmuNkbH
HjYY3UYYQ9CU0tGzaPhqL+4ZmEPyWEq+4kNNW6Oq5GATCy0lzUxxXz8TfnkNkiNWYbe8eg+/mv5P
/339ZTGbzwd+LHApuHD/xyYXQjIHwKkY+wzdI+c/ekSTO+CmU5gJCjMRI11mkDHFLaqmHH0uPaR7
XxSQfAfLxzQlg5Gv+6ZnW2Z/gA/od5xXQDvnvlfwgx4UaXkEmCwat6+HTg/1J//xBuvUvkWi0Zx4
7WzKvJLicf2heYYa7vQ/4ymVyOYDPUOB83FsfJQsszap55RMDkso+CrGgfU0wf7nBZ71mFbb1B2z
f4eMG30y5EAA8feKkOHQFouDffcCUqSP5HBtHLqbldgw+Etk1g2WVKvOeNpz3CrzoSATlPYdRwh9
D4wvIm1mcN1v/m16PY62zK1tZonP4CgKCc4fMm21EOM5v2GvRtjI3ZrMiMJgD+7JH0DxYZY/Y1AW
4VLY78aR4j9d7JJWHOywaKAY+cxGREeuUZXkVDI4VfVJSYFEyBE3hLReCvBJLNgirf8lKwQIcrD4
UJHgHsJB5X6AJN7RyKr8zBOI3jcYOCxR7LdWtx0rFQYIFRKri9Q6Hji0RqIaGi9aobxmFm1xzHCR
XIxpXAX7nedWHCyHvy4uZ836PpPDEXh7OSWZGJ5xcaoh9Kgrwiu/ob4QfjFP0gmMehumfxwZDk4W
EWNWFYPlCiz542unK0wFegjBCuhCTxQuDCNj3HKuNqJitgFcOaA74gEGlvx0+/349Am1GHKHMwj5
Uy9dsovBlNyQCsVLG5COI7mFG3kh6jTAfKoUDHpIz0Mr4UtA5c1G8jlhwWxUoDplJSM8/GxUf5jA
tONE41F7z4sRDyHQZTA8ppjSxd/jxNNOVHOgJosDtIdCoOIuyt/fllpY4d3E1vf3cqoNH0gQcSA0
Ucjh8/xvp0BDRLWLz/iiw+3lywP2z7KNcTH7bo8xmtFMSZtzJpB/mfx/LfTwr16otPPMaBv0TAie
DA0/QKz+0PwxvMCk72G1MmkXZGLY2hbUBgxGJl4VGevYlAdexpxIXYDHfB6cZcmYlQDChQLmHhBA
iyZYwXUJ81SgTJV0BBkmiLbO6XMavg6lC/lcgRYDTWH5OXAFyaihzoRlDVEOkwWSlO0+HgHxY4hW
MFC4Mw4dYUyPMx+uycyY+YFCLpo9LxKM8+dQMriL8/f8g0MvB+fTeSXQShs3m10mYIRomkl98T/L
a6i7LaaA2POsJZw7CXp8nYZUe+I1cP7y+QFIAIYC+E8/Z8cyOYp3Ewww6a8B8sH1UpSW0WRiDwgr
4FmhF6UUhhZVBI8bCoxKJMnm8yvg95yMB6y1xKQWtLIAHkH4VkWYWQOg1/Y1Bklkmg7NZzAEWeHv
6vbL49P0ntgph4GQa03TKVg5ANQEAEqKRYt8WKps6RjFUFJR0XCVKM5ZVB9rHGpijvNGgqJQKOar
1h8eIQ5aN04oTrYbMNDNZFoJ4tMJjrB5C8ds1CAmnOwtaTicIpwcDp4QiRwikbOQihhVPGS0Saic
rS440diYqcKcAz42o1n9p+8PS91ljVmlVW41c5kngJv0n4M9SnZDdQ9LBFrDoPBpN/eQ36cVaXDy
mhGmFTe0Rq2o4LkYQ5Qy1RQxJDZsOROKnD9zKcPYpwrrHkBEpXW9huqlzU2GTsJ84eFpAGXaShRw
mgO9kp2Sf5owaPfPkODwkFvhYIjuaMsHZ6c4qkqeKQAQhpdAS+C4X3DcDYN/ZycI46/Nd8PUPp2j
TGBMuOm9KsC5iWIEGc7zTyWuTrS8SFnozqULRBTgp/vyR7Ugw1A6MQ88PykhmIVSoHZuT2fJaJcd
12tdELeEFT4jZeFqfkVm9dB+AKPBNLMGl2r9uBwwkiGhtXS+m36j8Mjbd6tewf8CA+i2jDkSyk8q
HL60weRiBkvCL0N0RmhxFBcCH2MV7pX2I0arYigy2CIDu9w7GIgyeG6CxiU4+AzDauq3Bcw6Phpw
19gf+ZCXnCdlvP/2xtixEVFD4dWedQFR7PnJaAcnB9EFU5vlnZpGzIbem4l/mFKmzim2gTVyNkfQ
mCX9A6RFjrT5qODQGVnYILOTvagyjLPudhwcI0YHpU2NmTnPGSITYHcusVhXUHn866wOxyDbIw5P
yikeAxwWsG6/Hi9ESNnMLil67meyOs0N93sqBi5TsH/7auV2G/dwPyhpNAcEDO7+ni/pTgchLifW
/We8VMGaUliQxro2F1gr7S8oXbwD8y5OUzZYtgmIWWa2PJOXaNYQ0RkLqWZOqTJ0qXF4Drme9OU7
tMbWc4bHkBQncTHDa2NorrkgRcRg1lghxDQUgngYRTuMfG2KRcCojM8TD2MYd3QPzNPkxXQSUv4D
/GCGEki2qM8Ut5vyK4yYDetrV8s2DL9IOQfCyk249OGmyoyEFrJmVPnZ6rHNwR3hb8jfTgCSc3N3
B714X+5u6zEVOyBKdy+yiS0B8+S7h9HNrHcLi9PgzcNYQiMyXTFA3zAgvmDQvqZXMegF0xktc0YG
Dj3GdE3tu0Hw7J43jHbAR2q0D8vH7BBf1wwnltUMShtqvkE4/GGTCqpEGBHWqFVRvA8DJs46Jul8
euERoe+5tFfVohmdUnXaTDC50jLV5XoAoqi4zGtZ6RZTH7EnEnBoITNljYuinhGpf3c1gC38xyxh
5zdwNXcSSAa4EoI8s3auwWRTz9koSArScFQwS8Whf8sKKJQelvAK1lYjK02eTxef3QGNwmRbVcAh
yuLGrsv4/xk2H+c5YYh+fkHnq7129MMqHTOph5/oXaMPuxBwHVBxiSWOgVsXfDnrEbeUdWZ1gnoP
lUkoK8bxYPEGDFhRfgVvkMkAKpyTo/ZSFzAgWh7BG5o2qCpQYmCKeqQMeENKrccKVRv03C9rY0RH
T5CZBcXoHY4QH+roe6C+omEZJJ9fwa1AwlAb+l65cbEEEzsNgK1Pw41u3p0LsyfSAC43+iQ2qjSQ
WKNYRaJYuc/eJ84gU49vJpGb9WXgTW+EJjAtd1SPoD8fzjHaN2cxnhGxNaPodpiuRP+Xi1gnMoVG
1REz/U2t3TkR73jBbZyTgJ+seSDYRg5Wgp223VmigNTxFtegRlDO05EMR94XcB9SZ++PLtctNt3z
bIsJEdeBFYdpReie2RaNhHrIg/HQRe3lE5FuDYsEEBkbSjbFj0/yLhWn2JpWPUMbiC6rdM6zPFVt
Uf+T2uly4lj04VLwMndo5qyc+o74U7QUCQFSD3vBVsuELeU5GTsAgPw+vGXoa9esKn5N5T/tXwAP
g7N4ykNgDH8pa+wJBTc1L6IHBnyAQKwSKC+5zebqqg7SANfumWjSwUB7qA3GaLDzWS35AjmEV0KM
Z3MSOatSjPwE7uMipzOF0y7Re4jxy4ZDiWpOjEuYyPIHEew55hkP8dT+Y388mLcNPMr0oLcx1gD1
1ZM5NbfNKMbQqSLnH4wi1SmGelAfTE5fxd7BFXDJrnIJsgDRYEagWYnMkIFz6CSxCaIMXYPEhJuP
f4buby2g2zpoQu06fFL98wAHIIvG7rtRYhGIDcmGa0MzkRrsWcfWmRjJlTqCfppsCDiQqq/sPt5u
xGwWRBeOh4/SVRwqJPYyagqM05gzTnYqo6YmdZljuYTywRqCFRYxT03GkBUaX3fPE1+0w90DNyaw
HYkSmpp2Opr+gSDyGfBPj6k5bEwbWDjpNHNOQ0hq1YJRTAhYv9DOYnJwEZQdfS7qaaoQ3Nz+I+nM
mlRF1jX8i4xAmW+ZRxFnvTHUUhEHFFTQX99Prj67d5zu3bWqLE0yv3xH4BaOTu5Tl53Ir55Inq8O
eU8qjr6B8+L6C2o8qiYMsh5CzfzI3Lfj4Yd+55pb8t3EHX96cbVwNUC84UOCkJgrlMSCf2kSQRxU
nDBEqIEjImZxa8zVI9gGngsKpL7w7coyedpZ9kyRYvPHGoeAn3I8AJl/AQDh+czRO85/40UbvjM4
Y80jUiatIGZX3wXdTHDFZO8+DufsNhEVAV/fQAJfhB16uCJ/+fQUxIDxLWfsg516kyDgP3tIzXBZ
oIjHUErybqK4CHkWItuVIF1uMKKBQTDBfXCgBXKpfzZzA2fFidtQlwFnu2gerCPUATcV3vgh57+4
hVxCeHswSawIns4i4PlbnxMwm9aXOU9GKwYTJH1nKmPZz8yUJR/g4kftFPZS0ydghlSkd9AEaGgZ
rl5MH8gYnn/JQZQTM91DPCisPHKsjAAVRgrWjhcbjYTdHY4wxKRcKlSk11EtKhG57gHivyeXfZsB
l72t7u7UY8xY93HdCQMxMruIOSH/QccwOFuP7ObrY7+bDSWkO8Qu/YtaQTQjtmZ7byBOY3N1uS23
eEo+jog/JxIDNH8hYAFimcbCd2IENZQEyQC8h2Vw/muBF/YY6FPyXyIz/3e08NP1CKCTzZfNXDyV
LkdgwhVEyjgSBM3HZhbi98aS/mRmbVbdGJNLDm9XnyykDJyq/L3WZ8BBbG2rnsyYpHB/v3MPEhg/
W1Bj7T8I4VByMWOMfsPRdXwLb3aBeo+5AeCdhGs4BJEXLZ4khiKyvWQ2DPQMPudNzd+cUg3djBip
OeJ5x/vsa1EiZijqZCixJsXHMTxOQvc3sqktROKojW7Lavl0htcU4oWrXZhLDHlsoitUBNQU7pB1
eFjk2Z+AzVeDhkeOjM5QWzIHMX5OrvNLqK71dbtHTVS2DiiauN4Qt3MQWCZ7iexXS75L6SBB/P6d
/Sk2WY6mdiWQGD6w+ZvQMWBDU+B9QBdoR4hqTc2UcSvqAN/QUR3LuGB347q3wWkMyUYov55TCsjU
fMLsMuAc4kc6J65FIa9bmSK1youAcl1eDFw7OhEEwfQU6myGCXA9WhleqQPAwGaGro1BC+WcW4xl
Ov7UL6PhgisrOzoJUD4hX72IsqoplHJF3Cc3fgJACAVDN+OduO98IF9PQW/fcCAiKnFIBhOe+y29
MsRFMVUbDJN0QvIbX0TXrkL/3ClVRiTIbNm+mZ50gSG9eyhoUL0EhUcKxWcnSsbVqIwfjDUuYR/w
p1rcG0FVmKVrDA33TLbi4p8gMLwGryMaPdxJaTEjQc4jP4Vf7z3B6gJ8BCpMc7cgBuqwIHmPjSjr
hYDzFMAcf2v2pDGffGw6N/5oMX2J0t1XSOY/x8PJQ/qcDiDHRFJftag982VvOtaEyWPMt+adw+RA
OJDbwhY8nCKRbFoXAH2+gbo6T0h86nEA/o4geGzkPRCSlnxrlHgOKZ7Hz3Cz+zoXPvDz/krqNcwR
gQt8UkPEW2fSPgCssWhxAQG3+0TK8n8NXUUSPl1OjszVFYYAwJc4+YhBnCcbnpjChB+vg6yPRUk0
39MzD9Bg49InHzs09/heYG5bq9nBRpSpgsUXJifldW7Pox8IKSPDSFk1zoqdm2mGPfIVA/Mz5ecw
vfDsqOsEakq4A9mq0JicWIDgPCe6892V6TP+ZSRj+iqYHhlrmYwa8+n2l7Vzwy9X0hHq6atyXae8
Do3UcH4MF5bDlxp4znRINX3VXz1x9ZJqE/BCOU682+RcCErvNWPX/Mw2sbyldBfESJBJrOPlJ3ru
LymHPso05g1fGA1w5MGVdFTyigsGQQDo4c5IbPgs6mGHsGjDsBgWVCgFLTAccgUKCER1ya526Exx
r4Sr2JB2fWw4q+cOFSCkZ1xG90NhJeXu7COSkdjut2hMJ2gHpfC76ucQJSRUm/wOt4V4x0XpjOIu
YYDdMrr6aMIz3jyTjFPy9irUqCUfFomCnFd4QqT8xG2TmwOJYc8FAZ9L5QdZTPV1PGHP8J8sQiXt
8IuZK2P4QlkyNSedR3OFt26j/gjPVn903lVf/KAkbxDaayu6+HhJTrTrq33f12hZ017Qmz5jaVgv
f/tNel8OchMnRGufdmZyWVwWN5TRdzhexbuSvl5x/J4wdiCxmrIaXOSUYs1TNR88Y7kVgQYDAlRW
LKTTToOvrm1GAWq3bMCgoE+SCaclUfcrbkLxFS7Iqv0rR2cHgWRwAA6G+FxDcaD2h4+A+9ZcbOZl
WnsaW7ZW20UqaJ5Hz0bKjyCIqKvLtjOJVeNV97PXalKFqLmyjYvanzB4OSCpANekkRvusj/9OOqE
xTjuhxC6K0GSoWbkIX7bE4BxIq7fXA40qF8Cm28MSphomEugP/I7ig0AaZldQ0hA//hOHvQK2fMS
ix3hNIcSORcWohIwKjS6SNEAiRE6OKx5RA9g7LW7ba0noescXJZBFw5kNkW5zLsjk4/xvHsH8JqB
HBpDdgCrpV7h5+V267gzaPztfIPG38BrubHBVB3yxSHEH05+cf5aV50oDWop4hVLlkGZ0OvpbdaE
TdBgYTqkKxpUsVjytKqir+kM3h4P9InpiiOeN5ivBpoAj8cWaJtI7Ed4h6xPj896tgWjJu2TShq2
TshReJslC5YBntA/KLPITHlwTwgD+xOd0hReBicW9ONYo+yRVCr0doMU/CajFC6Zx/lXGER/UMgN
J4JQknCZp9jpLcQTzUIba7PLkVd9myvRstm1O2y3UBfQFUTFc6ceV8EV1l7ywfcAdy6J0C/1wmKs
cTf6cX7y+XuvYQ2JXpGYbq50tDZNDGQfsU64jWcNbdRH/C4sWexMPkZHoblF10+J1xx83l5faAJo
XCh/mgSkiA1D/LoSOB32JOYoxb+G2Pw8MH2i7b72HTdc4W1M+lXwQwX9T9Cgm6knPZbLx+Op23Ax
KeecWHLJ2j9lb3ICjKSlc4ysJpYYRlOyYYG/VF95j8zTP48nFsoPE/QzO0NzUAMZmkLD+E0M60hU
f4rNiJG22UF0Iik6Zc0E4ATKAch7jcjWAH2/glkslBDXnfPIpd2GaxeVxbxxL3Eh4EZB+bE/Y95y
X/+oVBUM/8pEBvtjrYIJO0gRgZTNiWzCwua29JASCMQwhLqFNy03kV3z5AYgt440PcEQgq1wD9dA
CriCDZ+ezLX9G3RwsfNXKvGTYNPKFO0pllMWAVXiZWVDcKBpESUEdXqaXFE9PFkzxI2lDQxHyl7P
7rAVqpyboyKJV2IexPDM3kznT3xlzuNP4AxABGIZqJyuPK/PxZWqDORlDIU8g1xpfB4LW+OvoQwF
gqPWBZxxUUVYd9wUSi4hpS6Cj/9X4qbBX42ST6Eg5jFFphljavV62eNMJcxjKYHZ+dsuujFr8s47
/VCn8YQ/5hO8E4untBhpORZQ1n6P80MoDlsKqK5Lvu3iG9f2c2Si79DAJGHHhOifMpdcxf+r8gCh
IxwWydulhsn6U1ecP1gFERv682qhOhQacFqIBMeNA8F4QbAGF+I8pr/Eq4aoIXhuic2clsnX1uxL
IG0JF/xGL16B5CKnXfSGLH/fjGHVZ6A99ECcrQPz6HVEGOeNqlgoPHR75tCAoyKenHz2ic7GSDl6
2Nv/vDJpgt6olzwQQy6/GPv2m9zc4wgjPRN3zN1axiWAqbWJEOuF9/DjffMzMzCPkEO6DAnJZsie
xwfOTEDfz6xnp0WS8kc96OHZJ+bcEp2Vl4j0u39v+66akR0aKcfrtJl3b/tFdT0tG6RN9a3nzW2/
mF+t09d6cP78rLfpNNEmfQLxRYOoMmxSJ0VuDtmTRxz97EkyyhohTMBbbX+JO35xOT+q0DZCO0MB
eCRFGygOw4EM11a3GbCbR2TYUaPnpeR+PEi1NZl8CP+WR3pLLOaQya7j+KdrDFKIOhy/iUgTopgI
378IoX7yDUkZHRAaTCEL1Wsk99HYKh3VJceXbOtcaI/S2kwwfecb6BimU1Iy8yfoIv2oqLu5F7/2
+kTGMDbn7LYfzMlBt6xDWrPSKy11x6qwv2OnAXH5a+jCkJwv8id1WiRmIIYP2gJwkyKby6V4WS6b
tCjwLG081OIoWdmaYR3F4ErsLuhQk5OHmLQAoE/7sKy9ZQqqyn8widC4s6zxv/GLsOd/8Y1/j3T7
WVi3de52P2TwrCl6TmhZ6GU9PmKJb8WJsZvTLwRpVIYK7wooAucjqg3mJUSAro7a9zn7BYrtEchF
P4eQdEV4XTw2jycPhQGwNXw67AOi54dmExt7HfU1nKG5YDMfyQMsgRq6HhiIhqwNBMPRIW7JrXbY
GRFNft1Xwrue93rwg1YJqA2nubFPMFz8PcLcr8MQ9cd86UTRlbfzsWyj9MrghnIC7i+jpSRBgfTG
88ePxmHEwze+4SJCueYr6WlrWkRUBNy1CQ37RtjtHTmjQSTRMIitkOPyUj5Tar76jMDIz7e6aW1Q
/yf19DQ2JywKU/fx7IaYYXnrBJ7xc85DmsZI7iT7gbKmrMt4njiKx50nPp3COyNXImQXQyw+QSQH
stO1fo3M8mcV2L/ILbblP8Ig7j0GcWqBB+DBP2yI3+jzdJgaTCJnX8QpYfXPS4waNWbfJnhH2898
wIWSeYkTGA5HvJ6vCG5AFxWw6D7W+wuHTXDifVTNr0l/0jD9pbcjTwnxCqvbjpNvwLj2chS2A5Tq
M+jeNgi4tjE5GL5TAwIID2udKPlpWExZU0y0hCirtoxMoYpqWD70tAg5CfGCQn8dtBeYyXXWsn/v
3vgRBu4PHdPmEWmYJT2D8xMpODOMht5woqKsQUyh+mdskF+/wnP6Xl2JU+U9IecZuQcQcE0gBuZT
73zJuQEx81xgC+4fV/27MS4ncibRpN13dCZrHl4lpzZyrRAyKzT5RA5Yd/QEfe/59vp/vZjqn7BY
If0QybnHZkjxDCSpRmKR6eAxJPBl9slosPWaGPIHgr431f/6f9KQeGB6KgHmG/xTNbc+wAV47t8c
rNdDYWZt8FvUHpwT16/BRHCJKL97Y3w5yl9LaY3kCwLNR403N32gThetdT89LW8ZYeN8K+9XxopI
GST8gZzO4IkejZmZv5M/qd7mXGXwoPFzQW5PE+kyvUnjwXv4/Izqarwx+emD+A6xomMmhdd8Xnjy
Ngzg4MSkpl+wqXY/OTDOq+6Kgk0FqeDbveya6+rF/xFWgHqisjUlUOBdCUnRREml9HSrU/JhtoMu
xWsF2ok56xT+LvHll7wOSOQM7BceGQy42WXDVbhEXHyzDapn1AD+QoCxdfLrE6Y+OiGHY31xUWSp
8L1+HLoL6WK3yow/IQVPbifyhfaVfANXovmnPhEzNt9A0bLbRqRObZ6RiEHp2Y96SxAEmRWl7PEd
Oqb40nud4VOQGF1dZJDabXqW3ZIM3C7gRb7Q76IPgG7sAoMERbTamJxVp14rBDYfEGbKF+cMkrtQ
CJrvgoHmK1iRgQUJhpW9ziRN60HRNMPlZbXR/AGXsI5v71AC0D8HX0JnZDx91g/DxBEc8/L3azxB
IKHYBxmtLLxN3nVB9uhikBnwiTRRJ/214M7lXQE5ibMKRSD8q7idCPQM8Me6ATVzjM5kn5/FfYSM
PAR85Apy9CZPqnUg8xMGeOA0BL3pm4OXllIVHFdQHjMDhZjiDCBbILz+XWkBSAZjiX5bNiRxT5kI
LfBj+7ILNHRieBaXoWuKIipDqgI9160lpAJ8XEgKxgAQCfj7e9mA0TfMrUL1XSH2efn3A3gA/6YK
20R84dX9xgpOc5Ly3SLvk3wxgHTt3DPGMV/zri55F2AM7/gx46GSDwpPFu4ANTABKM+R2lmnd9A/
ebJpy4O0B9MV6BWtL4F6i26voN4a+2KIrTX6RTrU0JcbKtFpqJKvcyIUmA0S7uC57AI1Z1hFQckw
MQsOGBkbZpEJFiu4AJ15AO0qDvWX877brcfxDLoF/E6p92subsYvRDHCyvgOty+kW5B2HN1cQk/W
divt2AvdwiKGHkT5wr144PzSigspue92bubb30zhhVw8Skm4n/acixAk3l153jAh/snRP7kNKZ1I
e+YA36R9JnwfaE98p3Dtt1RkjgC5RufRY3hbdevuwHAOEKqwZxAn9Jh3zJOqx1/KXoV8LJPHkfxa
eQ0QSaLn2BxXolOUns1ycru4lM2gLzEQQA4m7yt9AJJHsi2qfiU0x0wcfdAErA5Ifd+2xLpCQG59
7hBwyHxmck6U3KgNFZ5VoIaAzLLJn0vI/1uI8rkgcNQDOd1CPI/2XPNjsWSJI+IXglzhghtxdJtf
nLTPUINo5ygTNG8B53IiUNFGrdDukY7WIIBX5/tnCIseh1eDFuaRVbPCy16QIqLvEweKV2D8wa0N
tXyaAXKXCOKEN1YWaJD4HbB8UPNOSa2+u2YmdBnGA7DnljRV/5rd4NBOwY+ZUB5DlEGWQq298NsL
GcSNRFNhI+apBhl8B6xh/qmPIEQsh8sfkNX4E3EBBHbEdIImjZqQUCXq0c05dIUgNNcxJkCV8om+
QQCRsLFE6DdgsP6nuBsCxXG/QAGJsg+1afAAvqU1jMurQAvuCWMkrDu7wnULRIYOUFxv7f4fMgue
UxYZp4I1O42kxOTOBcJmRo8xrd1uC5dKAz2Bru4LFRCKK7th9vMbfLf8oAXlGn4l3Dw3pMsDQVEF
7AHDb/jy/8SYBkzjKXnAZ46DRBNmiCEcnHM7qsjyqdGeClHePWUwzNkVTivjbTcwuWgFC+qgrH/6
L+ltl7jvkG6VwZOzaV3GfWLzYIt4ShoaQRBlegZjIcqft4Upl450kSwAi0dYU7pf8M54zVRIAdqg
5LG6TfkZcO81ELWZUdgO1WE0EUv916KBRMj7DJU60t3DCy+Xwi0XAQJp+SL44YbRv6JOjSFKGEdX
U1JeyT8+weESEI5eiHrvQB8isMVP3OALSp8zOcCiN+oz7pLc5VOI04WyAalTeIwJxIZ42YCBUuMm
idEv4MkhvEQdG3890njWVaTMcHsuwM/RUvFGT4kM0uYUv2OduhIxUOLXZHHd89onQxvfR9SLfqkW
S6xQgrSj9kDAhQjEIS5p+BvfGG9x32jeezTuI91dkasBJcNng4SDe+bN92e+wHsJXdxWoF3o7GmF
u0ykYJaoN+xtfCw8i0VEXFACZsSCqqa4nEgtMw+oGOCM0BBGEBhBd7GGrSe0V+ic2czr4WtbBMjp
ucaeKOkrPCy93L5GRtb/R3zzq4esrkuoTSoW84xFwGUIbodxcFxjJ8fTyxJktOYBEFD4F2kRopnp
azcI66CHtIAMaWbl3oQLP78+Fru10DOiWshprkUdbiv72iXzFNKiYjulnCsSVTH2YyYm4fYGys0i
o9OMxQxbKFiTLzZuRF5/DxzzXw/LAhIG1JaC8v2C7qGXBreSgutM40/D+fGiEME34Tt5zPtUweyl
DIgbbOKfCs2+sEF2Y+zjqZaxeSC4mTV74WxF4xNeh0Kw9DrUiDG/04JwtYZK7dLnPUAQ0Y9gmHEp
gAjHXCEF+GX/5hxafWgcBLqE955TiMeZCnHOIwu8AHHTRSixMTDHxO0MkFswSyGC/i4JmwPULQPJ
60M0Ml5FcvzMO7yf8hjJWV7ge7sPmwRBMCfbg7e3QkCour0UUQiElWCe4Cc5FnHKCO/tID3K7CcF
KM0VVTUNepzn4KqsJZpw1lWyhVeAUYHkcCDj8RQQ3EughEQ3VER05lCJ0XfmZc4US6ArDFDP6U0R
SttqRoSRRYq+ZwDpqPDtQAq8/dzwAV46YS8R0aqYsYdm2sthXocahzwW//vsuRBMn5YXyQvLwVjs
iQWSO2tJWB9aJWSC/+wv4cd/+HwBxd63oVmJAuqwpfeytxcSxOeBAdI9b3+mJRpsue5O4EH6YFNl
2hspixuGLwHjVtZjRNMwoQ/JCy3PWIu46BjpI6m2zy2kTcZ9vcfLl93H/qXaffqOT5MfF66k9vr7
jtGR6OF+2I00XBJQadxuCQlmUZlC8wM2uaTkIgOgHDfubdsl5QrJJTWcZaIn5pT7Ca3DoyvsDJlg
M8NtFoOhPKXAOKTvcnveNkes4KxzrNM2Di4s+g7t4EGHc5cLTDg4XragWVdsPd6N6wcExcupcdjw
kvXNuOmSd5dor9GDrqdCGcqKY35y+LnLe6jSAknM6bv7U8vRt6IrZXrWo+a2BOfcILx8D7mVtdQ4
nw5t3VH9nHNFY/KpqgB3FVLK7lDPsDqFXQaTcHjTcwYCbwIoQP+Rp8gA+F58WgwEAV4sjdwVpgQo
Xy4Tb2sF0wYo/yHOYQ2qbYxVR/Gr7Xv7nuvA8vSXtvZ1yTL66xFwA5EH1tYuBmLuubsCOUX7NheN
SPACLKxrouU1sKTgIGV3wHc2shn7QDxgREarKgYLBTiLWeRll7mgdwbrHz3uvFOcNZ81mST5O2ZQ
dQFtEnGa48UEFWdfx2km0W768n6ecnwlSF2DBqok6NG6cha5oliViSuM6RQu7d9KG4K8RPqkn3Uj
7BR/pMCty5k6us9wvPllQjM1s48WDNiHUjEzkdyFePXO2HLfYscnKPe8O2+YxSV/k/YnX3CyB4Cn
wXwg/PO3qcHG8foX9sfVjImWJAuiPYgTdgiuJUWg9uhAzq8JDbZQG1qOERWMppj+/ipXp9Ja4EEv
D72G85pIJB1tVOvC1kO2R+fRJ5zTyEJfxHxw/BITidbKtJ7smrxlc9oWLVJynW65IeZNFIPQOmZ6
5m5NtpiT4fU7NCneF3akpAAjONNfZ5ssCVIHmMgptBTvGVGUosP0E2r+eVhCu+1UPOYgm5fxd6tn
ZAf2kSkduwwxf7w5KGRqAgqeE40xaVlzPaIQWCFFExhk0UsYV/w62aSaqxAEidyNtDZQ2aSXgBac
UHhyCmPdaGIzqcj5vuzKsFs+530M/aPH328q0nneKdnVkUDy2GER/VxE6ZWOqnhpQOhs9bd7g4ZS
/BOEO6gj8hx4WQAKSFpoOtZ9f9V1oDqLFuFSHdcQRDEq/TZucFR2K/quxvwhPfyCrgA8BmePPi3v
mnz4r5HTckN0FWrJbiTBhJ2zIu2PPpQQxwq7WYVsUG9tEgnbPtgTZIxz2xkudAxmzIp2WIXlf3gc
9BVhOgSEJcerPePOD/xHdyx2uQ2DLY3kTlyR+jE5LerlixLZSBr/e0CJmcRfBbcVV7sqULN7AqQ0
RK88bAJpzJ6GHwQOgDPdEYGY8mrQd02i4h9ujav70CPPmxCDgduim2Vdta4R3UOF+bc3eqS/wz0i
btRHZ1TmwAwbzIpQ/kG7a3bVYs4OF1xDNYO34sd0oyehlbC+u5lwg50cApKsvnNz1zV/qyJ6m3E+
3Mlae3F290Yl5Udsh2ja0KxzpOlkZ271InhirsYWYIoLDfTFhTA2R8fQ9/sjtpp0cLMI3qUnPSPs
H4oyU8+HBjwAs82EzQxXAWRPb4UR40/kyUtEsyENVh29vzwPbGNhXoenxm8v2cD02BWvHIlFl97z
wYI4ebZBaB7CZd8X2whQs2BzL3P8rcaYpdPGqGZB2n5MOy3FLuRw2AMd6FQEY5uxzmlx5tdnyxm1
EPoonuGAJir15CprmDhLFAHOd4fcGGsHxu1zcAEB47TuLG7R4CKFbldQzvf8KSUn3f+gx+YtJvKU
pKMenW5BoZPs51Iv+EZuhaif3rGnB2LSAZvzBTOAjvPSxEnXDhngCi5oXOmQnadAKlLj15FahO/R
mbRfwJXXDBikZftAcA/jfIIFe4Bjf5xr50rwQJKjy94NT0dnnbthd3VrslxVMpYhuB74spgN2Fl6
uWSMFXzEt6CmF+A03SDro2CAZNmzMJLcDecF4LCs5/oleGiWhPa5nnEzJdSPLZejM0X0I6F6ORDX
Xli3/evwmKFCAGKij4KV80Jfq5s+ZTXSjwYaR9GsesrGrXbxieYGMm3nGkc8B7CgS0D/DZ17kLm/
M37u2f9ufb9B3DR/R7+Jxuo7Uid+Qse0VcnNqwVCbGYfblRgMNzhuYntPyjRskFkEtq2GqRsK7ch
ZQjD3rKF3Jnr++tUEsmAfVLFG++B6f5tg9M2855pGRHZXJQJpfe/6ueShMnwh0cG8c34x02OhpEX
im2DS/AnqA5kjbQzAzoR6cm4m5CWR81Z58iIgUMUkeMeGWzTLr7viK2IaItwvwdte0fdxbTmarVT
XoMb/4B8b98dwTA/95iUEwnaN1FJT8J2VTvf/QmpDJauP9V944rnyC2nH8OjaOBCMP/kuVYXFw6i
IpI4FWGPgXDwdO/6U217Dl4JqWz2PXuDpqhObyFtN8d62g6/syoq/87jU7AhjTSqRx/idqB7zSVt
BftHSMNF+EleyEbgrY4aZNcTAsB6DKxNarKz0n5UQXmcwKdfJ46R19uX8YVOGB/YS1GPR5uofFMP
oiCyIRBQiT5s+sJaXof8oCdgw/E64n0d4DWHtduqEzPjordJf54GgIMCkp0KFfbwcjyj69ys2ftG
Yn8NvhEPAXA8GVph7eHtRuXDPB/KCEmehie/nN+KiOc+FDQrFGU91njCC9bgQCuGsugaMGpDHRzk
k90/8JxFUPsBoYKzJxmlMCYVEaw80gXObO/d45nJ+lzU2dB/iarZiubzqL94zLi7IFukMR6OYbsB
4yMJzRwJ7+p5KbvPqXACCvcWlzqeVFJD/dOETu0xBjOY8wtV0j20vbf5deCY1mEBGtWPDjBJY9Yv
zwK81X15WsA+YPajVbQY9SZaOkj71MWDyW8AP6msCt7ETRluv5yXg7i8iPzdHy8S1dpr/cBeowS1
hlfIQjWxkIW/fvxbFYc7ioOAtxybv+IXTBvQY1EToXT8O8EWsL6xv1Pa8HRPE234DBqVOWwzZP/T
V3L4jkqwzrdweZ0AzlwWxHl+XkAN+vIfL0+fcm+AZzRmdySe+2uis42ZIFBwhJB/8sRY//7E5N8F
TAOA4wW+t+i3EoHNcE3PHSmqDdLYE92UCwQRj4e36e/4NIxmcmS/Bc/qFAh6BMrWZBDcMnh3lKbS
ToonBZL2C//72Tt5d2RMd950enBp9oaOsyYnJoM7YtAGARaOLIdVhhXhasfxWfExrcV0kSOCggKJ
2eG5lKEr4958WXJauJf9G/kpgFF0x4gKR8JdVqRHEFLua9znbvjJuxnSmPgzI4hjx7SdXtdS8Eih
M9DOlNEtu0bCr8i/wVMAtEJqCi8fIU3J63741MYMiFEQpka+DBYE+auvLMS/JvghLaLHgQse6pOC
KUuYKDZcIgU3BWDoV6htSGLkn8Ss+gSQowMTS5v/9weLxewJ9jj7ePQsgp7QCX7eCtyMgCY+e52z
fpPT2mXDg4/QxbH3vZK1F1qj5OWuWoe8ts/2GYJLuasE/xlXWexNPlrxm235ex/HDnrvEbmKk+I4
2lOxBTg4HnfgLR7/t9b8ZYrEJqMeYg73udS5hDFyDmwvJJayB5d3srLdmrIIClBtWFarHHEp1Egi
Eq/KtNK+s84kW4uYHKlB47rCPZGwziN+AP7ztmJ0ExYFh60tQ4Fq628OjchXxDVLkaRAPshJ0Fr5
HBqXL+8lBIsz+OiJNOYZ649UBmb0jeoKtf1zx8ikr5pFhV/IPxnsCj0hVushiUES4d8fSbFGQ0Gh
T9nZBrUzixtOzQMkThlR8O1eo8ECXoYh1GBwpDCbSdWHxJHRDUKG7z4zXE7rD3ekIsKCI6aqjA//
llVZcMkY1RidXgdIE+yvvTakN8eGtvm3uB3CgwscC5jNuWgxeHGV5nu2UDkI/z9ZJdKUKXCyWhzD
3MUqgZhvxBKCzIHVKd3uJEQtXHpIv7g4/QvSTx4Z/rB4kUqgo6MBIEuV3X3Nc7Zh89gRxE9kMSkh
HDwY/QQAxr8J3kvLGjYIyo4PHsqcC/LXNvLWpbAH8ci8RZLEw4c7cII6CYi1Z7iIsO0HivYLARSH
AROaI+MXSnnqsF9HLuIZ37ZtJ/7y35xgmokWq+xppC65/zL2iW0nrxuH4TWqUM3xssm9ySTARhc9
DcPS7Immza3XJm3h3D9RoB9uzLMMZ6elxI4O5eD18enTSZfBi7CbQIFcR0XnyrLHV0lkz4KKwV7w
jjb0bgebjRjEvhYBCjJwxQaJSRHKcMhDNfwQMBIKhcURycdt1406rqK3nYDiv1yGYY1giRC1kH76
i2XCPYTHjNSi/AwDj7IqMmfQHTaEwZcbxfQ3RnxGYqA6+/G0/WwymjqfvujiK0bFX5udSZIFEj8h
MKhH6H6fKxkF9NNTD0Dae/kaXwBkWd2VCDavaveO+xHKHq4RlAsvJOamMyeWU0vRb91hnd1Y+vz3
o8nEHRAygXUDFePKgOQZ/9Za4xSMw1QmEEOIGxOQjwwJ5Jj03D18vv5H5gRJCohBbtapFX9Ww7DF
W0r0NLQuaXIMzZyARIrhwYUz3N/JZq8j5mI+R64TNLQixyJzpF5zWdGGxi2HGmTJaQuelpOUFEWo
IHIliVYJTgCMyqy4Do2fo8IVX+b04tzV4b0NMcBxO52RjLHZ2C0xH2Vc6Xi76ZyDnVWZaLkxmZ9V
jyl+8xGu4KCRt89HxPFZSssvh+jDG9ASYpZxeab1Z6ufogetOzeEpQ4oCl5ng76lMzjYefXSRq8v
H0t4+wxbou8Gm1WftqBWCd6XDApX5cDaMUC03Iy4BUFmRDU9AfSOGxa3GJ5tJgMezwGWIFTVPf4R
jlR8IWuRXx5qlNWrkFy4bxAcExhL3BsXLcB6WkUIvWQr4MoyZ0koQMPkbil2RdPpnWoDW6GPkfma
YOHkRExn50gDFOeIolHrYQWEkaAJ4hroqtc+sl7r3PVYIyavisnnu71cBlL80Ty2mot9BDRNnTLB
c6YzYd3tzVhfcQVXR7pTozxBMIb3aOMRtH4ODeBGkWSFdKDPlYtZjeIVvwcexpZCaayj6yKnBZtv
lX4Wgx4jCsyDQNIP/3IncNRhPPM7EWRiDf6qfT/XqIC3ul8IOfWFRfmF8gsge7NQ2rhHdtS8OIKz
Fl9XJQJYn7WrKVO9dSZ7vsYdC+mL/LE+KpNTeMUDTeKTMiItft3OMJx+PfYe7JvV+hejigBn5fk9
NDMKA81/UV/Yf4STDpvsY2cANqF9mJVkUuAmIqXxg8tEgtmMKIIhehORJOmS/5LX9WU9QjXJdaEd
FkvhJKPlAMMXOqLpvW+9/YsrCIGSWEBJZFCOVZGc/xDeD0LuEOwTDzFgIxbePyyPhA/M79aIeGOs
bPKc+CMU0FyY+CzAS0bXISayGB0AfCGdErh1BDpLHe9U93sIubjdWrMGb4rzQPuJU8y/C/ILDehv
+xqiJh4+0f+rIzJPRC5Em3yGaCyjz5gmXtCCc3Zdb5DkflH8wCbHIsnmlvKRwwOwXD8+OHI7weDV
ODz5MgryGmsWnnMGJCVouPuSmzphKO13jGSai6QcB5XAuEV31ey7FHEvNLYA0xXWqphTXwmdyQlK
YFSFPv06xEPFSNaHVzw7R42NnLGHXbEZCXMOIzXKV7A7DlLDBhI6kotH9gh+oH9HsCBKz8diWB8l
j/ivFFGSy/XSsI8Y4YYYlLGIMMhxSnlzqmQEOc7JNHkHiE+5OQCW2hNpCVDO2IMjZiry6c4jzevz
C8I0hkJ2Be9MYTXfZCjoRTVkxLT6c16nZ4ZcIbH4CZ9hn69kFkMz8BhC+Au7mnOUkOb2VxoK8TMg
GTppt42ao4Gmkvl6jz6WX/caNFmdUiUwRzbSJkXMVhUR2IniChQb1tTTsw0vNC8IfmHHi2QuVVAO
R9H1R2YPM+q8dj5LQSG0BBliZyT74R8BEQtTJVkqGOh5GITPBIcBdKpIaccVxrQREeWAlZ/gfM6t
h2ci8fIqhqFbZiI3wagJH9EkqAORGRjsFqeFaIvpP6wj6W58zMKUhgMKrQTELQpTcW/skIldwOVq
T8vpSw8IsUf8rFs5jjhQbPwlQkwlckqw+yu8Jn78K6G7IIBmj7iKgqXmCGcX99k7HoyZvbh3SBHa
70Dh9nR1lyqiQzq/UuXA7RRVao6Xge2NSxfxFJGeqXvQvVRBPw5A4nJbVmNiQIGVcfSA6TPjpQr0
0dviL5WTk8aFht6LGPfwXeH67WDNuN7Hsu6eVL9ThgbSPi1Cm3xHtvF2DGrNn1BJ8feWfy2gqEal
GSmna0JGmM7YA4tT+2z8ny5VCc9GtrqmWYiQj0eUuN/s7VzH38l70g1ZRlNpeZreh+LJuniYYv4Z
AMsxTyB2XApX8y+5hToTLkUgTLH0VLkPGghsnYBgkqkaxnv+gtad4plx6vk7RAXNqSz+SYCKg9xA
MMm/ib6cVEQV5DjwK+DwB0kfqM3YTWyJDAB8/Ux80I42AgTYu62OqgVRRUjsG/9fTOFbia0KUgOe
U0DnjIQUac8/8/d0kPy4UGcKVqT58v5PMDQyYnJIJkVeQrp8wSOfAfdHlYsMAiV+Js4Jc43OzOY4
fBxO3oP2AAZ+yYd822QKfgQkiP5/hJ3XkuLatqZfZce+bqJlkdTRpy/kJUB4e0NAkom3khDo6fsb
maeja9daUauISgMkclNzDvObB0NAAUGNLhI6Ltxhbr4WSL01asSF6k8g2i8o1wOilzsf+3mWbxqR
5MmgOHL6DcXHwdPgC8GwFLeq2BjcBRbTkciNopogSbYgFA+9IzjDx4eSPtsvZm8Y8RMj4jXC90ta
EM5q6yaTZRmjUBODVZxQXHrQ/686dJxIkyHyUbVCgQH8MGy7iSU3OIi5ZucsvM7zmlkt3YYaESF8
0fhs08SxuufJlX6ClC65C07+abjzKpCTu7baYxGWM8965E4R1+mA5KGka45oi/ffX+esSIpenYB1
hj9hD27kpSDYyOAh+szRi9e79BD6+CX0Rk7rmpWrekZK6FvY00S3FGZpwOzDfFEhakNdGQpTMatx
WHiF9tiBCOq971G5Po0N4UTVPe4SBhILxRc43O6uZ6f0kqCW74dYwMvMDp34alMDoVhJjH7oX9Da
pCMHmBiHed66oXfZhtM42sKcEfV0RMK24jgDYOYyvMFsA9N3Wr9ZGlHCl0VjP3w14p0xdMyerY0r
hJeuoYmSIdMYVYtrUkBjxEMJUdsh0S9wOi0GrQ+I6OllMjlbTI6N2KQCAL+WQnJgt4oB3mWIMRH9
JIpY6xTI9mEzTWG4HgL+7N+HlH63DsEpSHBuJeEINMLm+DlnMCKAQLNctKJFnorT2K/oGooqGe+i
gQjQmEtLYvTA6DsQTHEN88LqgccdWAngQebuN8pzIqGQ+9MK5AqLDapQKDHFdJNZCZVQY91vDhyo
68icMxPSXkhtpmwjoz8QVgzK7VTOLRhgGvVk1iWKIrDSmEHr2ZLwalKg2wfuFKguw4vK6YepcnRk
wbTqCSzIBL6WFmfGiN5fz9CJ1R6sqERrMdpq/66iVF4hS8RUA81rw8uJs7lOifTgifsGvBq6JVbA
66dnh69OT32lzuaCctcUqcyOM3qJShLZ41AEt4S6CuthdKZ6DzImFYYYHLGoWL19DfQGones22Su
tJSwekwKVP5gn0CXC+meGNlppiY0ZcH4fzylp0WpMzySX01uAH8vfn71yugdNLoO7++/whaDeKOP
cspn1HTWS9x+kfl6+1sTRargCjJ2rq0R3SeNjfEcbuVcM4zaUPuXks2bZYyu5IA+IOfDmlC8QTOP
hgJ0Cqw6bNqtsINoETG6zV6OqRoNBF6m9UTFoH8cLgesFeMcwf2vym/0txSQbNeKqPSG9ChuHSY7
9z4E8J6iUdelbvRZTvddMpYaz2DUsYCphti/RzB16Kc7Q+xKIqpj2Tk0Wk/kTADtkPsnl/6ufxlT
F0M8xfo6jt7EdGB9ZxYQFaJnRMNp4xC23LAM3mU7OskFPBpaoJSuwCF13qy6sC4chDCxnk3ekVSM
MsZcxvQEw48Vemh3jqvqQp/aLShhgpDKLiOoW+D/q2klQl6elgLfB7e42UKzWhhUk9QPaBfRmYX4
yFh33P0AUsR1cpR2v9XNJxo8iCc5H8Iygd42Pk89su1H+9QrmbhP3MPD9WHuwKq8uY+EzR5X9O0u
RlDCGRhSL4U9QYUaeTe6ew5NM0LyMnBG9OBgElgA1jInfNPwnuWDum0x/R0gptzbzdlzVQyeiJoq
62v3kZLerUiCXl8sQc8H6X6ACv27SxUe0fwTNx74PqQ73vPTGmOv1Ik4ryi7qVTkDhEh4UKphV/B
GKXJ/U6WekgAsV9b5UjdZ+bNbe5CHbDnM3y+oidqThbF2+CNTFwZwoHaQh2UOM7pvT63orfao6eq
UmGECDNuyALBrdp/IsC8oguYrmdY5OwwnjhPSyjNFDan97X5SlXsjKukQZd3t3nDpm2mQJoxo9Ue
wzdAAqqpNzAz1IlosNlruwXfnbJh6947A26DChsRKEo0XI/hcaJmywqQFR/v1O6fRm/4it6GflJf
GGxQuFIWEGkYI7jq0tn9uNP4PiAuG3M7WBuipuZY5hH6bsgSpAr8IaB2UHeYLCJdOq2gSLZdxveb
0Pk5huiIrgeVQA9FU+jF+6nRsYasV2M6qE1ScteZy7C/rTAPTETfA7Gp1heRdbSkvVt3l2Mq0jAv
gt38lpzalA9o8ufcjdFbBHPp/rb+/a//+X/+98frf20/r73r6b29Xv51Kc+96/5S5P/1b8v4979u
P08nm//6d9Ns6pZiNVXVMXVN1x3N5PWP1WB/2fJu9X9UxcEoKvtwGKvdHSIm0WUGc4KVHDIA/Zxj
7MzM0EE9oJuT3WJ/RoUNU4DIQvyjj60Wxm6sdEM0FIAJAYbs3BONU1ngbmDHiK4yTljid9glgUy+
h2jUIeaHG4NxT6xrsE2I+lA81hNDBG4AyjcgjdAuC7lTzqsranNntMKvI7AupF1wvfzLTO39+RRo
+l9Pgaoplm2pjqaptiKv/3IKXlvN1hztpY21xWRGxXdEMSVBfWvfplpY+WQa3tDvV/1/2Kz1581q
6n9utszPt+OpZrM33/dnj3an25yEie1/btFb+QjaATh/OHJRTFt+8udtq+bfHHNTdZqOYjq6rqnK
bxu/5Oe6sa8rZdyie9yi+kmmEpL0MCtSMml1FrPFIhyJ7P7J7y7CCbXkuN8yKX0vmBHvbrjehVu3
2+m8ie+63Rp0LfGh212skd6FLgRfxU34e15AHWi0D7YQv8SCbXCMjl6CKRNIvh7Yvh4rLSIDBtV6
JURx381WKZ2NOB1T9c6GBPhdymOIzVpzuuBgTjXEN5ZclipczS9uuhoP+xN2rPXlsTSgf50JHh6D
Gyl7UjHzWkgn2sHmH86grjf/evmamqJblmXbim2bcmP9MmrunL9K21nK+J0+doGpt7t3d6J4B8M7
DhycXZmB8rhGWrxdMP9G+NYfcSt7zC+bpjc6hYNzvCXzvLZ2pLdUa5qvWNfAND66O4y2H/NqBbhk
/EYOkDKRhz7O4IUSzuYkzuj7VI8T5YbdQVPIbHHdfsIY9V5rhBFIB1kpYHOEmPKCg0ZeHYyPvxs+
NwcqHS/s5B/zfYDMWsXVOHs1DFS434m9xwPlEB4/n3iruWfAisdgZIVm2FHRb6JrHOLmfupeKXMV
cFor78YdmlKyCp5xAf1HTBWDT3LBXZAybglNNdeDpHrsHLrFcBs8L8lN3CLyzyu2a5Fpo7vSQI1E
4P+NT8Q0bhDuZml0HRlIUnxOnQu8zUd6Jag2pHLxwr/cBXzAO8sNfjJLRJ4urT09XpL45fBEUQiB
GThLGSyBrAKztmI8tRG3SC/ZxS15gtwQ2ZUSpSYsOGvUVKavAJUxB3UPypx91o6vFwrmBzfI8dG6
DSKa28XitWq8vF2r6uL42y3p9t0nlxEkGcqFKjnHnUVIWcM8orOVsnnhlS+U0QHY3tL96pPm0X/o
oiBGMYIUJv4y4McrMfkX6utZDhPik/QP9UfwuQCNwTx3XjkyOJcgb2fKqOgcFuoYVdxORQ0aWBq4
QOSjwUaM6qFDEjeqP+43QS8dgVX5p2ublF6f7w9d+jbAVOjx8NWEgPNJCuOWwMEv/S3SVuNiDDrt
DJKssWHbNFC2H2QyLmUwkhxZ05rn3j2+4ks5/YfJRzP/Zupraqqh2KataIbylxl3+byr2sE+jR8h
vH8JgotUYWkG7WVhLd1t5u27mhK8zZxha6d7F5RqyKd8GKI3OnAQ2iw/ZqWEXxIKYa3TTBddq9W9
fzIFUeY5ZzNo3l0SWSfVH0HVf80nMNjczgNV8cZhcB/sEJgqozJaFz3ARek70L7uK9rZM8sFQuid
W5xoAMGVu2k1OxOiPvtBtarIg87E7kNRoIzJHS1awEj5AOavucUvI+QWj20Iw5DlLriqfNH+3k8b
gH/GEGrh936ZH5Q0AkGMdmvN6z7xSaRNf0UbAicT94w3HKb17rbp0nHMA3LTIiyYlUvKB4BN8Clc
lHdv8UgsOwYxglMY/bF+s/Ifmr9EEOF1BmyDntVSguXDRg3POX1KxAMaSs9ICb2pSNGNr/333nvM
16gNDROHnjFwd8pW7gjLFZfi9uZWh1uHFgmgihv05xJcwS1Bd8XNbZ++k+YvHr0u91DhdhO2ECwM
8vYD7hKAGlc7hIBAUoC3QH8WdbB2hzbo24Unu1cQwyPX6XRLJUBPYMXHvdDGgHk6M2QhMT86BTF9
QjnrsVnsNi8QqyXYQiJTz6DTi3HMiinx7i6ab9q+CgxcWWsG76BpewswQbm7VmErE7hzGD00ASzc
Q0ajF4QNFqC7O2h4yTZlkDj0CphT8VbPiKu9BF9woP7hi7dj10el3O5F5w7we1nmqG3DSnNVKXPT
4QUIAi5kBi44VmjooIvgK14Hcck7inogbXJOZES+wUYBCn1/x9q3VceQicRhluHe6up+V0ZPnOM2
j77mgiOkr4U5l3xW7S+MSRc+3wICwbB2BwMj+XxN2b8YnDs7l/CFhhG0E2sNQwWjHjwF9/27dxuC
RAELHSRntF9wV98G9CXiwW1KSxBmN1JOB9CvZhqMU2kpE9WbyDyU66FAroM9DmbSIY3oOkzbc0qk
RGgHwuCL6w1PHZrOTi9OxREdQcYMMQL+Awjq7b33HMOzVr1Ppm2xStq7GUpa6fDYHSJCmDU0phWK
937R2YGazfa9bAw0GXTlMH2jpUei8OVOp7SsRP5p2nv33MF5XLuuSEHB+GNpRzYtzHYtoGVgleJH
56tEHQDdw6HnyfZ7MDGRHmxNnQU3VcC6Yr7IbLJr0m6fWr1onnkOVcAwozseoUF2brdhwka8Pi/e
bhsMrYqXzCEmfGjnM2i97jxve6d4OARH5/SY3UkyWEnj1Qr+ZjZUXHFZbA2XO2TT0zl7h60LrqRu
0NvxeWizPyhzWlEW3Odlki1hzkIWgF73RFEoOGHjNiXauQBFiBACyU4xoc1X3N9YCTgRinTDqx8E
aI1BNnOCD/hpENLajf785nqCcfSyuXt9hTBx2ooYKgZFpnvwraC6OH1JkYNxk9LLlcu6Y+WpWv2N
NujHhTee48SGQljDz2+xwRGx0GywZKfn255y1dFQT4PHak6n97D+yOekuCqn54ExYNtLkXlIdy69
brdEEUXkFCMkykpfmKwuVBJtNG1SGdBmLOrRdi6X+eHFk/2X7lJQ5pgQjLu40+bdf+28+ZsafApJ
MJ0HiJ2iNGW5PStoH4gKQe5O3TbgjaxAaiblFJXhXE9ZQBv+l8GRsQ97INqg++RYh3RYLPE1qtZ9
ELU3lwTvtNj7xlQCRsaqDOQRnRCGZQqURnqpmRdzRS9cE4Bpq6ftzekhU9wcZxCIUtr+N9D+X18g
L+I+9Q6GIEKVd9R2RhQN9q6yDRBgTDMdFZfH3cuy9GtX+pSOT9FwRzmIYrTcJ+PnKi27YwEeZG7b
8tzBaDlnUnCT3qkVtedBQIw7TFPP2w3mHCReBDiM4itIrTb5/KgjTih8sNUliNFGt/zD5zDOsvor
mr9Aynba9Re35kq/RtQXQ4YWhjZRu20SCxFYPTxMbtLNhn5y3xigtjSlXu61z5DzmDJdRkIm40aE
KucRB3QwAYdjuhfg9sGInbaLM/2FgM6sG1BQzzk9xtkLXJqb5/b0OMoxKtA9xuhTDuvgfl5a3MXY
OwbPVL1kN/Zt2Z07ErpNc7hbnP+bu3q4QzF+SdMsYKsEZpN6GdxLorj5IcuEqtq40/uJvxCVbEkH
ZPOSlfiLyUJis3YwZUjOnxMbVV3FGw+3fov+WT/2nuRKS29TPQRQU3iTTV/+JADAEenzzYXhm7oY
lgbZeMww8vhRpDpraqpmwFxHA4LbZev3zY1Pn4vZkHmiQC+Na1uAwHF6FgT2wt8yhZSjRqjrlJrP
a8qJtDLoNwWmKLClmd0aUoPr/0O+aGl/l3AYqmnp5GyKozv/mXBccmN7PZ3sejwjQMkJInC4vmx2
1A2teH33RrKG1zEsiwj3MEJ/+dmBiSr6cJTvWYuiT8OfTts10DDQZoh5I3S4DTdHd+bPCn+Cyor3
xdDCt5Lps8nU5/g6uRRZN9KbzP1/jgMd+88HZCj/eUCGddk1byenJgGuSDwNAFNwS9qX+Y0qvO7v
42pFcJPqMPQXuzkiKKN1F+Z2uE/530eJxzVjqyUpyIiVER1i1Oo7L2Ao+4Qg352j94kKsvatNQlo
4eNAj3Z+YSLj/k24Vcgiu7uWqIaw/NBe1sQLnfJD6yse1h2Z8XESEZU4WvmQKOgJgsKjNfhA1Qx3
qtL78/kw/v4C24ZhmgY1GUMyzl8yykJ93ZyiOpzHrRJaorfrEcgOHFCVQN3YPH1bD2GKBun4aO+G
Z6/HBC7ghWG5xNEHCnjIPep49zO3G0mNGhRe7MHh+MfKxd+mvtQOmqpu65bdlAv7y4469/z2OhTb
elx5ZYBhnrteE+C4buiS29Nah3PGcovWs8gbIuHx5/Okybj4rWTV1P7/5q3fboT7xWyqheGcxtTE
k/vnaX4XZ0I6r9jZ97BnJEU8xeDkQbmRcVHCNDLq+bvOn3dD/ZsSiqU5jm3qpm7Ymv5bAeCm18ru
fC2UMV2yR5vQs6bIbbaip/v8csxQoQj9D1s0f58DbNWyHc2xDcdQdKdpmjKEfjnzSp2bTvWyT7Sm
HSL7hmtBhgHhESxIoqCcfT9MZF/EjbxEmygPAIeCraTCHCBEhM7NAf0imwpl4VP1ppkjZKSX3xFq
2ZNUQyYB2J4+GFneZFKvf/kkCnj8YTSofD8FvYerXgX3FQQ5XuEB2ATV0MDgPQ6F/pdP+ZZ+0TNE
1YcGKHpibE2LzGFONH9IivA0k71YZkw+pH0ULxjYtELKSUkELG9uQt27AUWvfSXAksC/9FRfNisf
up/IAT1DiORQY0DYU7RSwBkLQ4hwH79YWg1E4nBK7vDJX+F5Yg0p7Qbv6HnDZpsi+wgxcOY/pP/T
lU3EskILgfWjAFsn4FTB/oNbg5rkgJQE4kSLSh67URkIzPvnNyOygaEi3hbdWUho8uRES9EN+Pkt
kQe81Gi/enEhKk/mCzmfLE2C2kVGjgieLuOJ5yweAAVJMMQbU0hW8KoAesobscT5nnlQq3VpVc9e
7FczQhiIjFDApSYcPxE8qig7y2WnlcZ25PLSyKdVKBQu8HofUAECmqakU8eMoh2Xmqt1B6lAg52P
AqfHQ/T/nYHt24TSKKXzHfPCaQOQK4Ld6HsKMlYgQZgYeTbBzEvEC9DSxVzo+7WGZ2XbT2SS+dz1
GmktxqOMykV3MBqt17lLoVBiH7T5e1McfYQtbxACAwkMPnp0LjgJO78B/1pEmFEVBw+15Hfqocjb
x6rbBK90mq+lwkgizUGCEQu2LXBunBY5qtPIpm2GfrgPLhwlMDlKiGTcm43hJdFgGF1XNkI59vfw
Uuk7ygATGJTqI8lDJgkvm2dqfpP7a806RB5FUskvdsqTAQwXH2jQSq7UMuUW5PEMQcC6kw24z9bG
h3QmnR13cUkaEEwVuG+odLG3sofP/x6qSMWxlyc+Wo9D1V2fYyYzjguKAVcE1QvqiA0XZWRPhr7a
lvtKUtWdtzUR0NJ9ORfPBDxhSEmW9m2bIgbCszTJqEacB8vokfwcDek+HYUXjX9rJudm26IVx1Bb
L0g0QaBR5EMJYrRM+aNUWz0TG9IILAqLjRgoWxrjW1hGeXQJy/4tfGfvzplnL5wKpSPnmU/jGNmo
GYo2AoYoGtJTsnu6f6VEmHvrXe9N3i+7wT08eST3lR6yxof7gazuVXCEkMn5UTxyfDIlnjNDLUA/
xW+m28Ejj0VxDM4FUglyU8jNoJAHEqPzs/RyGmClwbaK3BLnTmoA8n9NcOCuKdFF0AfpLKMuEClc
LxAXYDzhglQpDgLRRJZ3oZIR5MAyls8E8At7Ey9Kdya4H6bJbsWpk8sj0x3KNH7ZOVKvvQ3xCuVk
/PzfI7p2XSA5uD4GJxaDG1VUucyIkQ3lGXn/HquN29Bcm1BsTrie3scAEuD9H3h1n5665dWjAzwE
F7hP1RhsT4RkWlp+Ij8fqYgdHEFkeu9PDNR0fHcvwwdVzS4QCz93rZhw0M8pIFOOZ3P3hYywu2dO
79QSULDH/FQ2z05hvSIfyKsIn+fj/E7cuO9T3gWsiSY9OPn4MATCwD6sL0MJuI5pzXvq71LKFfif
7JveOrLHFm6JeNWehndcgnEXpuqwS6+4FqCZlVwjzDRJLQCOcbgyku64Ah/TYx9v3fTV2kE06/+c
vaLLOZtewqXsn5wueRotvFZzxWkn8vsuZrCUh8v5c72cMzUwNS2ZprCHhf+/x+XWQjPgjiQnCgJI
LT+JCWV6yn3Lq3p33lGGeDvwumDfnAjZGX7L+b34fjyRaX8hAoIrc6jwOmR2gDz6ROdrAZtC7Rw/
1A4N3Y5IKptjHW8zI3wFVMoiwKqngYq3GSVTehd5D1EX/kzljeSIyEoAT9TwlcG9CoQAUk54o/aA
9vE3IhiwbDVDcHJ1ExDkfbSL4T6HNR/+RAyDZlla8H2/2W6AF4QiWaDz2htYCDADfCycBeIICbJn
4YPqNd6+yRs9xybwp/OobONFcUdlBlj21yu4AIDCVg0JfNK4R4DKQXRY2YAatiNayuSpVtTzvA8u
ZQ8CgI/dKaoI4qUkvA4K0yD6tnyFb8kSdungmwqCC8JKd9dHRBUVoBPPvVt7YbE+4I88PkFKCMsT
NyaUy6kIoqZiUmyRUwoOAYw/bS6SLyTswZ3DRooBKU4O8YEzgB4yCfohzhM1OMRl0qCzK0oGfEVC
ywID+VrltFbmgmu8j4xwF+PSARAdOXdOkvb9QNzlSwvt2XaufF9VUNJcf4WN/Vwu0h3wpUDLMZTi
Ijufkv/I5b7ieQqrxUcN0oMPRN9J4UrJXip0Hd5cX8EZkUkLo4BeOqCmGpEeKIztVya8G/wKYZnb
AzgesUwvaN4ybW09ybp1kIUycvBLjhQcEUy+yn5ecRwo8S5CzJANyPjCHWJQr9RJMzzO5QSBzUZ0
4ucTgKxOcA6Z3CZWdMZfOPfLEPVzv8Y7mBYmgFYZHvb3ZS2pFuB4lxhUFQELGdSRwOIS7Ei4IMFO
TbwGx5YHwqsiYA+7Qh5aDD58eMKYAET+1UcAFlwplrh0dOU4DaRWgJmAiDmHt/6Dy4pOE39Guc/T
2li+cNwV8eRPVPUdq6SFD8zvmwB08NCmAY3UwwtxsQ+HX96Q7Bv+CENCdD+E03RFpXgfwvuPoUst
HosiEtYF6FliPJr+nHDuCQo57UPcDN/tEsVPCmETTfS7wfPeOffxe2ghcgIcl2G0n2Mox1srbrQq
MTmzNscio8CZlKBkBYnKJ8plkYni7eO92OBHbgVwxzX3kMJ14v/oOpKbVACFbwa8MKqqrtzOMtKQ
pucDUIRCwl7mHKMLhyaABEAVBEEnUsm8JUW//lc6ZPhScpRXlt+F0htUf1neUN1mvAD04fsb/Kog
aG9UcTRKkYC4iNORARy9BxtOD0USsp6o4sPHK8DV3yvjP+Qg353hX7Kv7xREV1RKEIqqG475W+e4
fmu36+FBCiK5gcQ+oF7oDFwS+UkSELhSbtWfLLolXiz4jrYkd7Aw04PNSn5Ic9H7HEhUcPc+ql4k
fth16wULK1py7EYYSJ2tpiBYuB/TjBJVNl+txGBJi6U60+Dwj4CDGVBUkhUJismLJ7SwJWyeta7B
RuL68Z3KNRZJlDr+qXBhCSbiT6fgtyzMUKsqP904Ba1bQiy6jNQdcdRxgFnN1k2uSKjLgRMJSCCC
3gMKOBLYUqgnNv58uZ/4kUwpuXHBVwhaZeUIDD0SNajhopMtck5cV0DVsOsIReSCthbrzoxBDEz+
Jz6Bn+CRO/354v7WlvvvS0s7G2SAqjZtef2X7PJeX5vnRq2d2q8iehMKYCwCQZSw4Rj8eUPGb6gT
tuQ0NbAnhgoAQbW+89xftlSfHvnD2Zb79rO8t65VHuf7ftVETbmZh0/tFBZnOiPloOSpHfmWA7b7
1Tq/6ky186R63Vs3CwLHHT3h8oTJI4LqDVoOpbJ45BBQaIDr73tPLzT3/jiHF1Ppl+CVSsj4zs3y
ytu28zghk3UkSK+JdHeYXfP8/qChybYMFWYV81VltyIPKiKh7WX258P/axpvW6ap6g63j6k1De23
e0g18uv7clXM9rUAzvnqLR9rFSbLzskju8lt20A1t9oFRRMJN9QCiluTvlxzc3mYkyX6ok0dmpDI
LD53/haJe+uFQARNXBUN08f76e+gAO5Oj+7dOEyX1EWu7RMoqsujdT4z5XC2d+a7e7pQIt9xqyBr
19jBgLnWofJ+RmRf5+QFrB1mDPtyZJE/PnKvuLcbsHMN8uYqhVYGPnDPUoht1lFHKWpLb2sJs0Z/
ZHfrEu7LFzwtfIUbgDtrGAMHG7LaZQLPR93r7eUWmmkTLf87PNtHxzg2wj+fYeevp5hKiQ4u4/+N
5d9qVGftcbHOFWNZCgVwAKiHkBgR/R4DldQJwCQNVgReSZLxviMzxAAoJqMhGcF/KmzS5FN4p0Yi
so9Bbrb3A5uSYG/XO4z2eMJ0LxrKU5D80cLt2n0TNnJj+MA5hLUVXZELKc4FjoMR3Ug2QAUIGRP6
h4BBd2CSc+ADoDNBPjH2YzMRbQ8MjXnoyZ2fKJnDE1VDiHtdmUSQc2V2+2HISumCZhfLxxZ1Ib5R
KyDVXUagW0nElIkUYjRCZ8k3CO/TO6FzTa6gT3XMARFfbpXROXbAjxxm1xRR2XkVVVGdnBEHOiO+
GDzRCdrGh/k21vdutWpCUUDrFjmZfXYiETNQTpUaiBbNdBeg941sSqR8Xz2pcUixhwIm1UrJnKRQ
pILQFu00ckBOqDxgGRU9A6yc7r+ROPOKjSSleptNj1R6wj+FrAcocEkJSZnTBtY5oTN8kwhw2Wxq
emBoJUlDAQmpUCo0slVCGAoIe3KCJdwtKSh897WZpCGOkKiS5LfVNv9JW3X/2X1uSLEJfNgjEidJ
no4oC0tWjD4oGX89qn3nQyWrbpL5nTmnOaABSUokBW6+mNzLqOgiENF5bgwqDsJCFvyflNCIcKjH
8OmyNYofa+npIxP0XaWRSg1avV91eKIfL5mlgKZqSXekJ8wlryEpR5+0uOnO3xgEb5A4knlKrnnC
AZrs0ScvC25DeYeUcigTkJfKb2Rn03t0H+8DSe9IJ3nfgb85DCX5IxnkBpAUWc7OQio0UkNk1mPT
8hENFIZII88pWyJvvZOfyYOkkZQM3FGgjdGZa1F/QA/Raske6Vi2ydiqxjeSPBQjaRHxVoRymVOD
1+bMGVY68i656JDDWgXFIHh7OEpDZuNhbKSwJLmcPGNjfiiFoEbG77CjoaEtySUH/DPUlk3l5xI3
fSQ4McFq9wZ4fIDkCSD8EjwoyBzRYRwAmMJ/kqZaxQObw1AjAIORNg/ggcuzeBojmqmmW9reNG80
8YFadq2dd8hImXgGQbTMRIgNedT2na8quqFHmq7yZ42O3V128d1JJdOQfAOWW4qzWYRmcJR/mMFu
qiLci1VQqvOchfPjLQbpEypDNVJTwEnw3GBWkpEuk13YRNXuBpXtmkCjhaLyHkrwWsIYUX6k+dHE
o6cueQmBcSjcNZDSwgo2gPvfokNKWCSpWIT3Bonnleib5i7KZHMC8jPycCc40KRSuLWCvpKUtBra
oVDChECF+uqItJRwmMCSzItEKs2TkrMq35KcfZJEzOFokeGkAPn9hAS/8hPcNx6cwKpdrMjEeuRB
5Bo4fpBFV2TY9AjJRvZjh7y8HtBIpQ/sdB7SXRMCF+Iqklks16QYxPhNtGqAjaa3DiIKl04Jhp/8
MtXwMfD2HOUhhVM7g03JkcMI5HgfC2xHMOmBpA1Nz8H4jbSN177zEHD55/C0gD8O604nqcUdEOso
ZMElAWUy/ZlDqEVHZ3AlWGBA9CcVoih04Ea2B5IQbW14Fe81e4H0gaQ6JCVcBxXNIUlFfgL/nxz2
xWHlFBLwcmIMxha+wNsII28YHL1XWoLCSer0hVZeiiZyhAmDhXPsz1iR7M8IS7IK8jTYeWRUEHwA
8EdLloSC+VTCaY3GCw1TFL9s5pMC+S7mQHIC/GvJxLYope+7MPgPsKI67xZKTYjmxjgW9Cwse8Q6
7eZjS8OpRKmKordUKGTAQD5nIF1gE534uiOJgz7Y5+TKs59QxMbw+kjmOW6SstUYFU4uMfrjJHzC
S3mylqK2QVtRMJvg4cBI4MYSAcfnM3FEpIDJNZWzKTtk+n9e9VXlr3Elq76qabrl6KaifKOdf4kr
FbMuy+qknNClNxF9pfvg2x1ZGoR5gSILF3efvZh+mP689ZpKNE1SFMypkp0o0wHzpn+BAiA2DGAm
AUYxUVJPxHAmBMoqhW20Esj2P6B5Q6RtJoOln3BlP6c9+vSoh+LicSOqX0H9cIdjSeHwSg5h4rnj
F3San5IlFf2wWiOHkewFIXBzwVR8txu/Nn8+IfQO/y5V+eWE/AbvtvPn7vRsvk+4RlTBZfQmwNnH
KOZEOgxClTVOghUosok8pIH1oHdxzuwUW3QON5P2a+ND/khqutWgwv48VHJ3HxNoBMaXlGkvcyu0
woIqtWB9vzMcqNqU+yTaoEYYmzzOFP3Q7Pq40TKPt61z/NwUG7pXG6k0o6TGJxiohSY6tVKHwrMs
HhKmATCnEE/THaD+T4eKvhQkFwoXAVkBoGDQjPlaxhkS4aJHBmwPQzfYTY9QVO0Eqo9lID4ZLPMs
8AotpLe3XAEOZFxs8SXlXJicDSmRy7q/m7OOst6fg5HqWlMWWRb9Y/r+/CnFykERVi3yBT0mwiud
Qys7ZQcYFxLTqRnfQqsl33lSnqr4u3pHrTaPlE+VrwB6z6K+yWfqvPGaQhLnT+QNFIxDh+DsEr4/
NWCbscI6tTDj3YfGsspyzEMCEDOuoltoxu9PswW9RMEekWckUcAy5PRBaIWzRrXgP086Ux2303vn
iij0uQMFuuVkIASwYW4m6IljabWNcNhOttFh/YiL1jMGnd1p4lq9x/S5iPefDdjdAvxdwkGnPdRr
ZIXqvaa7YSOz543BsocrYdbk67J3Hj95/qW413Hj4G3TJZzI4XG868rWVR6UfMFtUciWO85GH2Tx
gpEVX47ePapbnOiAQjVzXE6PQx5yil8x+0RM52TYUxMBrbvLCVFELJ+HOSmnRI2pU+N89MLcEdXa
2E5I51hZC8qjy48rVpj3dsU6i/RVh+29Yqk9U3XgcG3UUJ9sQA6VntOUUjzG2EBwW2IPi1tjt+k9
wOJVY4LoKcXmTTSNAEPte410XA6xWQIv56JV4csUbgxzaGvKhxSRDYrOTfmPomzFIi7VYCZ06qho
OdN8xCSHeVSKXHVHRQN2iX6OLG5v1HPg9qUGLHYIXSKpw/rFSoA8e4vKkq9THFXBNJHtgcjZetR6
ZL4xvQpEFGuaTp0KUHQL6RBkDSit+fcphQOmdNioyFOR0jXXIjMEYBjbu8t3HPGzmunjog8eZnZw
02HRF8HM6rvWKlGBHaqrn+ggT5Sne9xQP0Pw40UNo4E2lYQNJW+TP+AZStkrkIMOYq+NL3lf2aa8
LSFEk9jiAr8qyxOg2fhtuLyhfckItQS/LZFGSdzFTzBJkn1vN+Bc9w/ZIdv2DplKMCXFeQmeysRB
fBjhvtCZ4IjNObtQfZZsSpYYlnxkjB4dIGBxTWuNImaxaH5HDLJKQjbEyc6ECY/YpbgXdZxk25Uy
ZCO5dW6d4/AmRW0+IkfSNxYhJI0ohHUUr6UdQPFl5iSyvWVmiLQ1amxJacFtp5cU3dclUmZMSoji
czllITign8THxKcUUDfxypWKI66/VE3frRuipLx5CUaY4qsm+8hqrsCVkTKt1Ke5wFxLcFKxCCIJ
G1yLsEZp4yKS3doa8zUSL+RYlCyQUcpTtSt63DcqrHDaZPWFPdGBfd4iHOjsh9vufig/y+FhgMhP
womHrv+mxK+1Tn2UPrC/5RVZsI/gOBHxUQh8UGYnkpIRKQ5vEgywcwYXXIJLCVgfCEGx/wokwpI1
HpWNOeY82BdidcfMzZon/EDRleKjJQ5A3Yqde7dIZt9rvhB+QIZkqFpkzn9eD7/xEX+p3P2yHP4G
sdGadb67mCyHUhUwyM4FvyKiP9I13MZ3Fz6/uK/AwceBhXJl5AQqEslN6QjNLAah3NgIThBDSnwt
OvUgBkLp08Mshg0m6Ak0Nun22/+Ae7H+vu6omY6t2rpC7fW3vT9fbpedcaGmcZndCPkKkBT1TEnR
eYUQKIu4HZ1GWBn60kCtSTwxykBfYLkgGeddYtkoC7yS6h/yfvUDKMWJnPTS5lsRVsieaYsiRJcg
us0QR0NjDRkGnJ60CAkCYjvk7sChgnfAXQ0/pJwnLBLTvvINiIDiCdakohfbCK22HWgDCVDNuTiA
lTB+BTQheyB1Eam4CDyi/NLSV3hcaSnenD0BU/xcFanZUEOZPLG1QXb0G8zQ7CAz76OJBUQEBfXR
sv/EJEkAGSqqsjWBQw7w2cQ4m3kcg0AamiDFgC+yeNi+0aNOJTAGSyBKBH30xMDO0Sol8JN6CSsP
ufJxIX+6De4dmpnX6MxjR59U0l8atHy+1JAElWBjMbuPLD5QEhtJb45t43sDt/iIHzgDaPiTfP8k
zxQYSNjh0cGouuIrgaAn8GwWrUbQ7Enm2/Q/8nAPonbKp+7W5byC1AEMFqYU3U0WN2z12EyKdlGk
L97dwv2UlLfhDSSHjhJ3sF0QsI63aK2zoIEPR/DEM3pHYCcdlj7s38wAz9fg8JWHJmnoDULo3T+1
thEGmSTODYl6Q7q00qIWQjLY/TKTPr6URoiDoPGgYD5wOJvL0f/l7LyWIle2df1EipBSLnVblnJA
0ZhubhR0L5D3Xk9/PrFOnA2CoGKfi56ue5IyqZHD/Ebe80ynkSsF3fRLO0Mv5Zf4hcArP7nZ9OeK
XzkyTAR7qLfX+EXeFZw93Cq2uNz0+61dT2+HWyTpSCj43ZV5je4Sl393cwMZyt78BXhEG07ggDkh
Fei7PJqb7qXeicfgChszujfAEcgUoj2J00O6mSbT2pXHcFnuekR7QOHvQf3z7/2B2TEH/ZTltIf+
adoaDuCWCgNHGqVUaDXV2pT5TCS8qWYb8Nx+nXR/RlIXWmiHiMVC2KqLEYBEvqlOAUnZRCWJ9s6T
dvBx0g6R9LphPp++d0Km6X14U70G8N/8G5IOrkZBVRM6grvjYv4m25JWxjtUk+dKcby1eS9YDDCo
jV+mEaH7O8HHg6P/fsLQT5PSacA2FbXlWT5NPoEUvlPBf2e/MF7eVCpphj/NkTbtw/THqJEf3guy
v8qfKQ+Itxw266n1iNLvFQwgIrWzw3qJws/8466peZcHRHynf1g3B0ji2Clw1DHWvYHFOh2QDKJA
OCNMTI1OsTcpAnLgrmHhcgyMz91NAk7/PRmZrpdu/LrnDrQTVri3lOA3U7GqMd4sdtNke2qEOFgJ
KAzSgYiDe18PjJ2ndofR4lfHH67PeKSwwqQHN9X809kzFZjSQ6ZlOsZ9dHk4bm4Kavj1wMVnayrA
MzDp+wjdY1Dh/rb/Q9eVork4GHeoim7ENTYANpLZCIXTUrUROpgG0tMzm4p8vIif0BXh+aF6yNlX
nqsbeZgi/5TKIfuCIiLNXRDGNOh3HJHvf5+G4Ogi//e5Ys84pQuTFEJK7iWeOFDff1ZG0wNXRlI/
BuOU1CWT02QzqS0iIo2mwvRaAeqzBlfya6L1h1TO/itFTrxFbeYv9TZqKNwOZsRP9IE31dOUnEwJ
yM/HpvZdFWlMsGPwjpTXzmxeofapWpZqGB9dgcamRmmdt0CcyDXCtSvCqzp9qwx0ISRqXTrdM4Up
ZrHv8v3P12HPIJfT2Eg1dUlX33QM29Bmg7cicSO3ZHTzPjfpPdyvQ4BniboOrdeMuYjBHD5Dui04
i/TNV9+M9K2r3wRqSJWgHQ73xoa63iMk3EFFHPEP8RKCZGbdlVayMuLyd69jdRDp6OM+Zz1KOtmz
8OAuQUkoTLSTCfDpcNt0vwIVTEBG47M5xwU53mjtFQ/ad9rc1wK5kghhlhAIJAVYRQtYPw0gwgYs
AHMNjKJeHJQYPbSRC0meXWTAZIF6zbOfDo+afh+KraW9en57HMf0KqrBRotbfs6u7XJGMN5mCAH2
CWg8fvC/f9XgenVpCqC9lqrOX7XdyCAsnT46puXZGB+q8dlGikp/bX0woc4uSE+Kf7bJkant0se2
fP75FWtfZ6uOyjyQsZjUTEZj01b80MHpUse0Gj+IjrpId0NG0xTOamNEa08f1kqK4hAX4nDSdefG
jv902UkfJWwMA+7aqO0uXM3XhhJ7TQjDshxLCnpL0478cDm1FGFSB415bBRAaK5671QCZSRYSF5f
P6zCqBCLkXTffLBKhIKAiNwh3ixREeqOOgUKIRL6L8PGsfqd2HIjEcDra+DpHpqdeb3UEM5uxF2a
pFcyhWXY0v9X94GGnJ+hL0rT/FUok9vCcxgz2oc0U2n5JuybrZYpf6pe7H3f28ZNgTYn9EV+h4kg
+mW5uWzxnLy3lL9haizDEkWcTVQgL8VODkS4stJ2XxkLC8Kw/JdHfD1P8YAoS0rNMEZ/UgumF/vZ
wpEw1/P9WILGULLXwWwf0wJ59aZZJbHxmhbEacH+DIxVk/S7oQNzjYrDOpk2ceM/6to+Fd5Klcab
NRYr32Hk6nZ/yspemS7KN5V1L/3mGEXxXyuBz5jzLP30PvYYmPHgfn6d+pcBN2/T0GxWEwydv8Cn
O7NUjTG3jKPwxD7yT7q1TTx709C/LCGDIEqp2MmjPyirzlKXg5EyhD6O9aFDaMwv4k2WAvoIo00v
4V2H46aQxmPXUHgFcQV2IbeVva8o29aA/hSIlaXJxQAdUsLRbvP0oLq/4wxFuojyogRqVjxduL8J
+f6pvJnuz9A0vlzdAJ0/i49J1zGqVUvjaAh1kUT1VVggEQt9T98z9l27yHxb1sbRkURPAU1oQJ41
MkBLW0YIF6fYTdB1GtjAqrtvcKYvz3Z3dN0HNeF3tXA3/erjJyU7qNW+RcIGYmgQhuDrJJ7wITa+
3HnHqZQEaMGMvwsEN36+RU39cgbM7nH2ReaOHOt4yIyjBZoVaaqWmXiucW/tKnVHVEGnz6+5cftV
7DoPVoti+AjyG517m75li2poKW4DkjzJ0LC5zpmZt46+7yvmNp2/aVJq1KbkoSAvEjzblBlZszaN
APnsZpVDb+/bDb+haS+VTcOSrmF/7O1k6YhnsxxRTCvQF4ef6q6NScQUQZhsWBK8F7L0EMSkjozu
Y5RYW5XKswS7DFE7wDzP3jiIjLtoQK10yKjQTPorA0MC5OZJSFuYxctcLAkZobfCUpB/Td1VYC0V
pNKspaRX+mpDp2ciHK3d+sD/3fpYVq+dbldYW6Vbe+mm0Fe9tlO8sxZjCnCKSa3UtrtrU3eT53ft
CL4uO/78wuwZWYRaVaq2ECgkSLgLEJc+R1BzyDptFI1xjCZdQnHvy+g4DuH1UOMvpOuEGPA/6u8Q
kIkLc6OX+bYexC8XvcW0wWZWHEt9i9JRaVcbpziZRKQm6xcZaWiH72X25ob/WvccoJikh+ZSNgwL
O7GS+Fe5SC2mr4kOPcEoN5HJFDg8uHBR1UoAv2TuEsavug7PVHmIaRFqb7oJeUB1b8sCMKDr3bgB
0JIcmT3KFlUxlnllrUq08XNG0gYwcOTmw3ssCwY8P11G1XhyCbXm3ELGkTF9OywrSYY2MhyLmKn6
RPe62TiY2SX6hbPKVme8mPcnPeEd+O6lbdjvrPsPZ5XR+2PRCWkc65C6b8CZLGecZ8iVkgKVVP7W
ovgboL6W2yfQJYuC4S+C2eyu3NtLWa0VRFEd1VjnmbssVAEzGG1RzzznPi1F4wjtZ+nVNAXG9Elz
+1OBKr6BrH/IHISPxc7yiQkf2uVaSeh9DXir4tQ2HvVOLkfzIVTSnachRdo/W7y/NELMI0N7Un/t
K6aJab3WbKDC5LHS4Gj0djnokBHdQeWvHxeHWk+e4tEuVpr4VyFE57nBruj6nef9rpjyypxBXvjb
sADeCn3Taqim04mynKXf3JLJreMYyoUTAGtBhPyUW8iw9c1OoL4wqKtA0kztniXd1r4dN44G7oqS
IwW7gQhihoKukug3mjqeE3tjBcU+VPSbyu9XWVv/GQsV2QLR4WVArjTuVB1wq0dDyTp7AsW8nJ89
lOSP2YOL11JZWssO92fRyW1dgIsun7SqWNq4LsoqwOFoF6NHakdvantfxRCrw0dY1TEtYwdtAvev
KekfYBfXW/U55yqtvFqbNgNLHqaf7b2KFBG6WCMJ7Pm1m56cZtgH2a2rrX2KWZOAUpfuse+GK2hN
q7E0drYaP5hV95q4HAojI40ABf/gUDL3rP+l9msuqcKGB9LqpIjIApeIHhgvFi7pt761rtttcMhJ
MF5KujCEVyCok/vmSn3sXtrJ6Sf8MzyqjxlYzXFdoe+n/Iv/U+5G9LHES3lfMGTK78NbE/z0n/pe
pR38T27Njf3bekzbpQl67q6FvnhsmLC1C0HHirE4zYABA45iWdLpuEkB/peoRKTVrhyeVGjYVWvD
7e/dmxTtzPBqQGoTpTKt/43infIWCXdRJyiX5ce09lYdja0h3GpDvyhdIgIcFcQnRj543RJoFf2n
pkHQ3nTpP6upFw00wYRSRy/1W9tCz6a3Fx5LBkFHwg47v9l1mVjn1S2QJ7Q90tVI+G8l9o6Qao0E
6Igmt/kQbdOUTiRqKC1tgB7196pdB7a794vyytfdnWf9SsgIFxH1r+tbm77UV2HjnayKSKRgPBfG
Sy9SYL9y7rgI61v9vSBZXeh9e1NpISzv5qDk6taPaAl55UGvGK1b2br3GYTnkBlgSIPldibTbGer
6ECDWqS5R3ZrI/50NbZtRbgdI8hVRoDxDRQjAqLfwcZUVPx0176pI9NR7q3+rzQKLCNATQQHo2Q8
CiFNDCSd6jpL3mSKCIbQrkZlUtLADHekU1Uy9kFjvu78BwXCcQrUOUb8UjA6lL87CizfUFcdZc6g
YuBn1KckhqhAq7JNXk1cK+iGLtqeH9oZv7KRqY0fbAwjvDb1+8ht/4wBtB7BHA99u8AmPwtfUlgI
ciBB8LTrXs8XcYnKRb/zh3jXM0fwARuTYhfNL6nH67Bimjg8WVq2yj3GjUW6dJgddbFDkbmyIT73
dYtYi4OFb7ZSHHudx9rGKHWKcjvhzBkgVXi5utHKO8+iJ2/DbNHlhsCoovM1blOLrn83OapZ18K9
UvpxERrKIs67bS9smh7xUbFXCZc+KLgGQOkMU1xWUd9EHctQq5XiaoeW8CUzUB5W+5SadJ0NuUsH
StbOWbd0kxSaXd1b64LRNvKHwSc7zYazDFNsk4Od6YbHPu1/N9G0KZS/aQBlBy2MFrWZQHttOuWX
PZzr6jnMovtca1atSzXW8oxMXqIQ/xFYnyoeb9m4H0x90U56yeomRQ41RF56cOjmmCfhHp3xd2MY
O8UvUToiKTGefNTzrNS6hfD8JFLmiQmw+FRZmM3w20AEoqc86WrUIBNA7RUaRZPBk/VsNY+p+eoZ
0cboaSQiO9YjGu+QJhiZjoCtd1RjsD8m5/SYbwr06UsRo0DPeK6rANcGwKbSehu2d41rbwMtu1E1
uiZ5eKXXxkJF6MLGjM2xUe/IIbWm+nXawBSM1esuU9ZJWJ6VnBxLpxS25NFxloO/iljGaM1V3Xrr
VEMdN7oSgn5cVaAlj1SQEfxqalTYOV6cgQxNM57VAvIfejMF50c8Lt1R39f1Xapi0dIWy8h7UNDV
FSlFCFIjRv/W07bQ/xXpDvVeC8hcTQPO7iHig/6kVmosdHM9/1q0zbb0ymXrYEpOw8IJvHXSouow
WJhLkV11YNFYVgR//JxBkW+cJHVmS9mm27S+rPDQ4vOdjcdG/+v1rxaFTq62Ww/AVYbdeSPtKz3f
tCXzUbBefM0WB2QcQgTpcWR9GBDmxmeBV+YnUAT7o1vYi1r6KyFzPJPa+yazbntwv/2rUnr3pkR9
szP2RectpmbIgJpKWT3W3doYoD/kgC2w6w7NhqTg7DfPOUB+VfGP0/XmBvkA1D2vpPAHy0ORxnmQ
MqZEe6lxmim7uNdMvA3tX5Fgklm8WOSEia/eF4Z+9u1N2eSHPmTiWpabvkhXObIV9JP8ARUvYR70
EJfQivrXesrMkxvlW5mcdGqmoC0eAwQ0cje/0ntYjhktxMw/aamyzR9UHZ6fIle9d+dB5vL8o6/b
h9x8aupfJsW7Gf6nDLPbQlZXAS7tKoztgFO0pzDUpw0R4NxSkVCQIlhWsBrFxoyuQwd4czYin9UA
pWqqnRMUx8oEUKW2K8+81ISZ+nmzOlKYhq1L24FlbGszIHhil0E/tJ445lGAnuyefovbnEI+OFpA
kYksxD8Caff6c6mgfVnWMQmbui0M+j+apc3mW2ptxFpVDxoKMjRB0eOJn7V2a+Nk5LcE3gC2e7Bu
6icnDC4MBr90BpD4U1Ud4JBuCsPQtZkWgVX7hu93bXF0SliUd4W4J49Iy5MNOA3IGJjV+tlobizv
lwO2rMFQ4CpVDhpptBs99uqmnGweVimyT1s1WHn2f9T299jdmRiQh9Te1034R2n/5JQq3b3Nqcv4
oLvQ3ZjJKdCeEqqwTN6ZbVA4iRniWcq+DIohy48jH3klb7Xu0UQXQ/gvdnBKhwu92C894ffl5NQP
NtHyct7r9A/VRppEQzo6fXj0tUdZUWE22w4fH/C/dbzwIr7+FinsvUyfleSN93axGzxvdrxfAG05
8mnVkZY1a0q7gaNHWU0GhbamF6SbWsEVtD4pzVtHY1dyMiGodmGHfvuMP6w5a7DkWioDzXNxVVaR
85Hqb4E8Ta4z986KP51AAhetTAXj6xYLqk65CazXHoccJyQEW/DUeqKkRkGoXeyLzFv009PQdcN0
0LAUKnH5c5kdwLUwjKwNbwYYmtVVge6beh3CScqje4NuoEk5B0iRxLi5Lan7a06Dnx+OmLdu/3sJ
0/tATZQu7uyFhH7TjK1Dd55SS4rnLMLMU7mxEwjrsFjQ6TUw/kYivmk3HpujCaAC2cFiwCxUpMYi
cf9xFizGEYcx5SHkiw/He3t40cgH2v9cuNZvHxf6jdJWNUHQmT2uKmpMq9Qj3PqAdWYcqCESdJit
rEup3OV5fYjKgMlfa6HMP17XY7+2B/dKhyORnFpP+Uf6vTekfEQDcuFLiqzg32AxGk1hWSZZtAu8
5OXnS35v3n0MytPjRfZB16TlTD2w2SWPoxa0ddZER81/UdDn15tl3+z7NH6NA+sMB+SuLZXl0LSL
sWHXJUeSimWVi51VrTXtvrSHvYsikYTplnlXCulk4chNMMZPSK8Wkb8rKA3jlGFS/5q35FsxeCNQ
LF51/fOdvPfwv9wJTUph8Qa4nxkoMbCVQPH8LjyO6q9KPlrU+qJcGsV9zoHnqozSfF3w0QC0C+6S
BjKMGy1FhxrxvjC3lbsaXA9LFiCT0V/d50WUNo7zwd4s4kvnwvxIen/oHy51diRVbRf5sVVgN21a
dMSfJXlCrNZ70gbdTXZ+Z+8sA7kAO1AopdSGyoaZTjWs/Opar8plH8LIvQt08cvHeX5oEVcvXmRs
ThlY0Ae3ZljtM2u8LzRA4nZ1n4/WIcPvPhj87c9P/X049uWpmxpZOYeDyXH3OUK0cZzktU/CH2CR
gPwXKJs2S48dUh2vGO9ZiJEVCay6YT8O2ebnxedNwOkxWqahwQ9iekc2/nntKG78se6i7KhUa7V6
lf3Wsl5xRPp5Ff27t0UHjAUsPmmOwc/L2Faq1WWWZMcmR8a9VlaZti2j/CrN2g3V7VozsbEIfuV1
uc46pBW7W0+VZz1Cp4GIbIfjqaJwty3cM83XxASfNWI+h8xmnleLUNslCAXo4W2S4/SLBVAdqBIW
WXkv2+pCMJ1PKqYH9vFO5vsuijLFz5HzHFR00dyzZp44xQ1775f9hZb6d2caA1V9CoO2rb0/1A8H
udNlJTsu5KFp2waW5QBdF8R4ht6BuTej4Obnl/Tdsf1xudlWsAcSmNj1s2MRvRVk68aKTajGL8a/
pMUw7tKunzdF//sg/+fuZuMCR3MH3zRZDqPqstu6jOYs9GbfOWtnMQHSFdrztlj/fJdiuo351/bx
NqcD6MNTtZ1kbPQ+z44dnSEjAR6pm1cpAr2twKDKZ5IsZLgu+nJfO8M2VptJO1Bq1Cnla1OgBrNm
tlSkznqsn2MsP5zquVEvvPn3PH52kRpteWSMLEauqpg9HK/J1ExviG5JhfKkxR6n85ie+is1e+mp
luuWStMG74StDOZptmiWDkK22GwYNplvW18It99sxU/XM3tovl+oiZtl2TF39iQRvTxH7ptXnVgx
DC+cQt98YZrJMFnVOIQ0+x05/+EFaVXgdkrDFxaC3wJQkSLhSgpL6WV2F3Llb24LlVsyMyALcD6t
WeT1YlkoiW/5R0PdclvwamvtJe7vIgwRoG3+vPO+WYwE1dYJ8KopDXX6/Q/3ZYyDEfqaHxxzbNCc
YwJizzFOvnOb2M9F412IU9q0RWZb6NNys/GO79dZ36ZBgAkv9G3YX/LVKc9Dtg6U11Q7l9qJk6w1
wJL1J9W8pMH1TcD/uPq8bJM6g6WgYXWqjyzfFvjSeMnfTD3YxYbm42jC+u0fw/5SVPl61zrDW2Kl
aqLHx8Tl80Mm2TAaSTvhmNpQ9zByNjpImNG19hdGWvnC7LsFYKLWeHxRlTjh7c/v+GsM/bz87Dth
PlbbTWskRy98Muu9xcmGO7SxF+4JT8VOnn9e7uuWIldD5Iwxjgpxez5W1uyRzrIqkmOXXpcxwEDn
zLkYSnVJXRdfqiy/uznBdB6tM4Gu2nwDyzDzLCXtk6Pt3Wm04mkBJNGaVk8CQaTPthcLye9uT2pg
XXTbcgCezM5a0RpVXrlhctTdE4tZ/TbPngLnQe0elfju50f5Bd8igNV8XGwKSx8+z1oz9Tb0ouQY
ym0zwt0FCV+MW097LLpThGMmlJl4a9VYrE9/DaqtfWn3fnu/Uy2hWQ7zdWt2CU2cRKnmBMmxVk4c
+Mmwb8tl4a+tamvY/x9b571u+b9rzaJRTQfXDSKebRXj5KOchmFbxHcl7B7t1Fzap++f++dgxMO1
pDllMwxA39E8Hx4uaDBLzVIebgpApnssEoRBUHi0yd+WfBV6kixIeS+EwK8HCWqNNgk1E1csJPRZ
0hmBeRiFYyfH0b/jcRLdx+qOD8O8dGJ9E2s/rzTbqEOuGnpksZLIsaVr9lW6569OjJszUvzmKUId
J0AWLoe5DvHoIvzuS6inM2Yxw6ffQ/lpzYJe7yp6ZpUEvRqxmpquK+XZNS0eMGEXPpKvYf3zSrP4
1lZGqUUjKwlxjiN3SeeAXVrSJFa3LNi5D2n5miQX9urXwGMQ4oA36u/tpPce4cfdMzDKbkOiKvf3
31zYx7BPvLAiaEa1uHCIiK+p6ef15t9G60cUMfoU6PAiS6AhJBBykiMjm7LwbwbZnprYWnSmfz0V
MB1eiRx30xT36OklaiBS2TN0N1OE+Mr8YHPS//wevnkg9NXACtFhsww5BxR0nq8VZk3e4jUvhjhT
NCbdWfjXbbRnfw3t28/LffP5sqs+rDd7IGoqLYXpvX8cGIURiYP2uezemKSY6dbS0TsDyHnxNXxT
F7OqrfH5GlSopj1btQ1iR01t1Z9Ot0CcRHD24kd67ItWv58IzdkJ/zdLvZPt48/3O/3gz9HKmNpP
Donh1NOZQx2DVDSRo6TyOsKpMvkVB38MtH3EH4JVeSlj+PYuPy42i1KeNtZFrrTYMsHlQ9XROxCr
gsl6cWvDZYduVKyx62be8fNNfhMdP93kLGa5biv0xBTvua8f3pXWidQB0OvF6PTt0zQwMVLBqNig
lD8frIVl5FmdjD4wnlNHz7W1nqdjLXngnYDquBCivvk0gCIDDJUmPGNjHiuM1AjNSLrKwa73046h
iKQruiT7I93V/e54MS3SvrlBDhdUY6RgMmMYsxscg54RQC+Ug4tknDaubLzYexpRa04cp3kL6ExJ
903Xt2RriwwVKVywrFfV/bNM2wvV7TdZDDo04IxIfTUKx3mOJhJ/oJWkBEdLXtfIvA3XVf9sthAN
xy2t3RqnKBPm4S7OQfjkb3VE1+fCxvrmNOQadKDKk4rONC/6/MIbxmrO6DsUOsGdDdCt2Pf5vhLX
JT5WnIS6+qwroInGVzt78Rt5ITZ+2dfsMoeAMa2uA1aeRQ1ploWetx6Vh4bIW3AXVlPiSMUTpeaF
OPH122WrAegE/M6bV9FN+nynfQYuuauJi0HxmAEzE/6+9uBSov8V4QNIVx8l+gajaf+50V9+/n6/
vmrw4AaplKYZJMjE58+LC8DF40BgPlRIJvhrVeIqWh6CbciZXOzTB4kvC8hjGvhuvj3YyoVT8suu
Z3ma3bpm2Y50bHtWO3d6VleFayoHupZErEgWi9jcFuXJ8x5SoK0/3601fUSfYjIb2uIhI0qFbY2Y
lzqDnbaxUY7uQcVbAhhLAMlBjDhIQRMx2UR2f11Z8DOKekWLemIUTBeF5Cl/60fkTXa1NV7ljrXs
lTehbksMCWPML+VBMQE/OYA7c7lOcigschtq58aAdqIHqzp5q8MnsArLbQuxSBH3aftAD7lX13rA
QgC68nwRaADZekGryFpENkJ7mKrQ09eTaDPCZW4hsYCQa4zfYX4qTLRo7iQVvzacgY05l3bllITN
H5VjEowAUgOqllMS9yFdGmvPGSsF+z+vs8HK+Us3e4l0cDUSOPBjCxfa3Vgt2egeEyILfN9g2hde
1zebUxNTBLam/hXXMksUh1HLS10v3EOHSWCUv0Wxj0cvgs6B3CTdS5S9vAeE8BiRYtUhEi/+i5cw
Ur9UU33NXWgCEA2xkYNlon3ZOGmYDYHn587BRj4msj2wePk66lFXFC9TXl7vR8U/uGP26+cd+/VY
cGzVsQnDlFkasPbZ9+kaWWb1sRUew3qqBppgH1i3hvIGvPXgNECy8XgqEUOOMVoQJw3aVoJJevbS
qYD0LHNrXhpUfe0qcjl8QOSu/303s40h2yhPS72CDqlunRZT7nzfxMNL0IGlCMurJrgO0y1zU8b4
4MnavUbeYYHV099KFAiCi5tkegKfN+p0PRLiLJMPKERTKP+wUUMnCesQdsXR3zkC8x2+QcQcniLl
McyxvkmDpcJ3ByUGAMbWCunZeM6qhH0ZPP38rsTXQ8OmvED0jhG9Ju25cH6demlg9nV4IwdlL4Vy
HdRyH7R4IyYv4HoPYZRv6gA32k69UlMe0iIsu2Mm0FAs4SdxCxruCIAzjezKy29kgSzWyQuQKA33
vjiE4tmXw6Vz9kuZwutkSAcegy/MZoz8+fF5VTJU7VjERw3KEyMt0o0gARm6HfNr63f6kIoLnpTf
nHc2oALp8ISYocJE+ryiiS1Eq7t1MBViVfZGjxpPXiSjap+h8XWB+tyftIb45ZH4hM7Vzy/pCwqF
Wv3T6lPq92G75HonNC3o4qPv0+ryXviouGXyKns85UV+SsrzGD62AHN+Xvi7bfrhro3ZSafWZekF
Rh9MCWxcbSE4qdW5s/632J7325OAa+iwSVLX2cPVxzbiCKnjYy2qhYGUUPWXwk4GdEmfBchPPswr
GE0/39vX4fX0UCWtb2jrmjTmKcwIa0trTDc4ljn2orAHWwXNI5gm5DIVx5dbTVAfZAhVcra62w7e
m1WvFCW4KlBKDoG3VShKKOWDtBFJ6JD7Pplikxhv+Uve3QA39+QqDdt94D303tkR8e7nG/gKbpjd
wCyI6FljpCSc2VFrFAbvQb+PXOzODD3eDR5wbf1Gh9pFbePbUCQH5HYQVrQZDbvJGSseA1ljiXZA
rqx1WsV1mG093btq0UjMLOtmiM6Vdgmt8jV1+vzMZ2866uIwsAG4TXGYMqHWHyhPKn9NxnCx+jK/
ZgOfF5t9NaGaBq5bj9hGxkhz6aBLtCpFRzJe297fvENGHy1PRlCbMXgom2X0aI/hqeoywObpqXI1
AdbWuXNjiNBGtwPLuOmMYh1AXkeo8uQpcNzRhgjBCcSudVWWKARXyLEI8Ko6+hKRfeVb6g5dL2Gu
W7si7TCv9YIpcIKleHayW3RAU0hqo3nsUAyKG2+v9tchcoc+GMwAVOZkyLrQcmARoMa1rl36Vnkh
X3kfqM2PoqloecfWwYyZvZKuLIwxgMF6NGkvQ2uhZpuABfiIMix4BoKe40PWYCkImzWBFW0xluOc
linWpuMz/yVnTp36Z8eYpBiyZFnaJXhc40LM/0K0nYKEpVq2xPdUU4WcJRVRmDZFZI7h0Sigip1K
+eBDdrLLagMntI4caDqb1Iu2IjzI0X1oLOyEICvx1TY9hg4g9e0Av46O9KfXUKqMtn7/GOX9Y9fv
XVICDhBTuSW4wX5aF4j/BEW0i3kaGQqHZfXAtDNozp6lrbvagzlVAp9H3Nh6rqu9Th4x+PqmLJAl
h/ztNm9O91AMr84rhxLROcCIeAhhpGAmuNJAok3zVMHXORjI2WrI4QfrRNgb20Z8RrwpkMEi77kL
+4Mx1HulBcIMIUUT+xEi1oUw8t1h+vHBzsJI5ar1mLdAX2LvjrGN35yLclgkPbhfsR2Kh6xKNg5n
WzI8mdYBwIvWn+kl2zYjJjB08mwPv9Wgu7Avv4sUH69qti1Nxzfd2ONM6BHkQ53Gk0utfWO7UWe1
oHV/fgjf5MrsLkpZGl9MIahrP5+wg6tb0LXa+KaOniWuMNmVDYBiQKrJWNfDaah+hcHjhTWnn/nl
y/ufNeXsdJWjqEdHqTj2AKMxJL1nZ3POEBSF6a+1GBP0bl+Fctci3qoPKz43skGlO5ODqPi6GCla
5vWlD+3bB49MLX2dyUd4Xm5aQQeisAK115KYpqiqmE+q9mQPa1CjhXIhr/o2/QQHKKgWWE+8V1Mf
MhshSzMyXC8/amgZ/Ga2edUrySGT8D+0GnnUCbpkNgcrRWA+Re/FAXWlo3kBsFpjFJ9uHMJu1fjL
zIzXkYzIQ93k0CfopvYYGfO/hx5qnTbKiU8/v75v396HK5/FI7MoC1peECLIQZ1mC/zNjZM9MCI2
aKwxveeifl5x+hC/7BeLnh35CsPP9yzxw7MavJr8Sa+jqecyqQxQi/MdTl8jBKSfl/q2YCLWOigb
8Gac92j8YS01CzrPVMromMT76dtjDskwO4o5/2z71qsQngTR6krCFbpICRUV0SvKon0Bur5V6DzF
zfbCNU394Pn9U1hK7t2eZiKz78WRTavUuR8BxThV+plDQBOA+/WTwqcqU3PnxKi3WA+E3kD1t67C
P529ILj/+TreXbS+XMfUkjEmSQKCxedY4WZJbPqtwnVYUBgI/UXeQdgWS1u8wRYxnEOqIzpjDI9j
CAY7uQ7SccMpMVT9cjqHApJ4YQINCP/2VFYFJmEcPj7dsjLYV9K4UgNE9ceH6b8MhrMvmnBT62ed
RES0YtdjLPvzHX2X5hP+/t8NzWLtaMZNqEZudFR0XGqNU4ZEWcqheCngfRdappEGDcNJyGEe8OiC
0k300+BY5bDwSU3JMxSirRo+1h4pR0txEwMdOHGqTsPY4FpydALW7eLzdKxOp/HPd/4VMk5WwWYy
VOYd0xR89i41I6j9bkxCtCXEGhezRdggsuUkNwGDWSuHfO3TcatQJ4WORPEzZUGG0S9y/+3nK3nv
lc93laSsBSdvYLT3jt768MUpEV+MGZvRVGF61QARnCGjBgXH3wDyDNt+lUKqtvnUmVbzXIrIXtFM
t5I7AUS5HSe2zbWmvlEbRgFuRFV1peXeoVKx0jTjo1oigJkl9/+HsvNabhvIuvUToQo53DIABEgq
WZIt3aAcJOQcCOLpz9fUXzMyzRLPWGVLokk0QnfvtPZaKkK9wKmi90mxtrD6t83SiakPh890wz4N
0ovA2RJMAqHXQogdtX7z9YVemgSfr1P7e/Uc9X6WO4XrrJR7zlhl+zoElPqHfn8VJfJvQp7H+3mw
s0SB0+lNp4Z6hiLtsyTTBt++53huRo7H1ZZwdAArTVTLO47wcx2zvV6GqL8bV9bXv2VVTsMh/6ST
NRflxLOdS4fKP510cNLHrl6N0kuCwGSBqssAPwctUWLiKzZpwlx/ZAFQaFmyAoSbOVFg7ZgB+Sgv
zQoaABzDmVbt//2RoOFHasMBgIEQwN+PpJsSW5Y01v/Y3BsEGYKbwKaI69GioUTXYsBL6UEwCQIN
JjQH/qmSGFJdt07PcKn6nivKgjB2JYoHpDRiehVwl+GdYVIczXg16fJSKd+z0OeOiDc7EhrK1pWd
6QSIOFt8FI4EigA0Aajgs3liNp0J0Dtl8RHS6yZNkr3ppV2xciY4CWyc81J+j3IIitN7WYHynWKW
0yLJTFNFVOvbsnjPREQghZ49Za7B5lHC6k9xmNNuexDrTuQqPGbAviNOHWpIRiuaq7eFjr2ckRuj
3xD/839fbMD8KAuJLCM1oTO3Nq3iRE9kK90dAln2pCaIK+A9OyJusNdXfAbtUiBB5Ym0HIuO/LtY
+Z92sD7up/rYKJmIJC2z8I7Gfamgf5f329S6V8Pkrj3Agao9R8ypIZbv5VgF+/ys2cs8842oeaWE
b8KBoRkllQ0ehPEaywgeqQhsAPNiwzuqQU6hgg6zanauGoOLF2CSKmcDBql4bgzUvrGPxzzLRd4a
/GXFossV+JCtJ8wvSMHcypaW0VyxQSezdzb5FLKvFIpRCUWBRP37vslzWpqS8OuywlzIghIQQgng
M4djtmG6bk2cb3ncJ0a8JJkTkk4tcXhiPP9U/WmG9Q8f51M9rFKo0/SnFLF0e6SHG1o381VX9zLN
njTlVa4wCWz/BLKzvFeZzMLYEj8b81POQUGqLwlZdbidEpC1IEHVUnJxpviJW5CgcRfS55C0cADi
xbTyc1Qym5RA1eiUII+fHZfCGevSlZzELnmM16PjZrr9PKvPYXiXWpCYIecd1fetCSlzez/RFjo4
6spKb6CIofPmVSycpEdEDaKrsrpSNzyt4n9vNOUQIZCqy+fBRlLlXZabWINebZYmzDNGjZiG80Q7
SXt0Vk371Cvv2eEnnWoUjnI8WKXo93RI3tg89a5zdnouUAJmjlRZfm8eWmhChKvUdYEDk5IkPdnS
G76cQ5+3kkHjPb85OUSJmgUJCETAGewr0U+dFjgRHaRNtS3t9ZgkL2Nnk1m5sqvpl0IU6pP/uV7z
bGKNdqcq6pjtzB4d+iq8K3Xz1n6xe9lNoK5qjWh3VJyHIYNhxB72qhndPJhIpvQpYnXQ/7bOS4aM
ZE7X7J2tZ4sMbgfDhJABEncQycId6+RneJuACjk/Q5VnlwAGksiND8VNU0BX2N3Uk/ncVX4sv0a5
tQ6nZ7GDdwWti+ikdpB56neKDfOeCQF/Md/q8zV7c8nhgJ9UkykZC6TY2bY0xW2WFDG1n6r/SXg9
xqmryD+BcGcEkWLCfW1ML9x0LJtCHoG+TQo8Z6Wm8tjOpZmq2a4rsBaU+e/7E8CE9o2ofMKz+nq4
C1f313Bnm0eoSLHS9uzwjvmE7caGSpJyh38oGQZN/7b79XCn4OZsDQG1E9sU3HugTc7ct+rgVJFM
38wu1R/UDAqD6FsNKYWpQGUIF8LYoNRIPX50jN+zI+8mXd0WzuSGDnpUtNMnhbUmF1aSRUwiKGxn
AGX2uNY6iOo0mEN6XAHqSi2d9TOSQQI6cnyFCUyPX2o82aOJrmP2wiUuSQvAaXdYDAXU+OMoltFS
uEw5m+eUQRukx2tp8hL7AH9kemXPvuTRsXSobcJ5hr9gnzkMxqFspzIiPmY9izxkCJwkhRsEwUtk
MzTlpT+iTmT3OyWfXWIZdg0RpeO5JHNyo1u1qxXT0o6N6LTjf/2QTt1q/zykT2d35tA5TmW0Yyo8
rBY6RxMqCMOvyePGXbmbNjX09cMy0mkrtopVRrtXOWx0cf6Yl8z+JeeuY4RwBbzS7dAXwFigSDiG
/bIWVDPAsTT5uICxeOkch+Vx/k4xlQydZuzTvlt4gpywMONtXCGwRpBXIalxfLJVJG9jLWA5HGhr
EFZewdI18eG+y4e11EtBWXtGe1zhRiwESU0BrZuzH7T7bHpoLf1WJZA/ondEqUCncSbXKBWRjFWy
Yp0nfIS+QdutwgLIWJD3rw2yAIB1Vn3d34q9d0xRVbEbNzVUL5qeaxMaCdFJqN3aS0dKrmwClyp2
+JKAxS3NoOfmVJv45AtNmiQXh7HIdqFzl+qizWcabsLUWobUmZDVgOS8uI+4j18/ebGjnz94EpgA
Fm0ZNOx5B3RsJJI0ODx4crml9FRMXl9AXG9egZpdG+af2V/1vVwzDH0VWE2uiUd8dWu7eBNFz5nF
PgV4Wj7bSu2mUAsjdzLRzy3KvJTjQKSnrCNRczXe6OImA52m18rzl7bwz+Oe7alDbKUhZlVEA/tR
bz0IUbSHE7zU1UMVbon/te+HZq7P453tqXWjh1kccTsTVLhOiS1ITIW7d7UmdiGF+NdIZw/u6GQD
JU+uDLeNuwlA+whZtbyXrwJnxZH+mYlUaRxSGeyP5tlIepdKcllJ6a4JVfdAQtDCCwWlKxAWNBQA
+gDB64zLqfqpJH8GmCqT7kpy+eJjhK5TUIeSz9bELP60BufMtnVznLNdZMPuWz6IjKWGrwpcmErP
KDkrxQqvJSnFnPznui2BDBPgDvmcAiAK7TRM5yrb2UoAnZnk1H4UOtDKedhknmdVSxhLtMwxFV+v
/YvP9tPIZ7PWybIiiaUcx0O7F9QQhwBnv7XvpvKKH315XX4a6Wy+4gMcCykvyReyQZ/QF7Y0uYZV
I/kHa4gnwoPSiGjMefj6Ei/BMFSaQv9zd89mlX1Mewu2qNPKNERILf8cjHojHRBswXGFOnJN0Hhw
jG1TQYShXU1eXNz5yBRaMs+W9MXZTc6bg9ZD8preGg2MWut52inmVk2vNKRefJTkrZg+7H7Kyfv4
NHONvOuORuNQ65Q90twhNXvBTuD45lG/MmEv+Y+kfuiDpqjKn7M7eohNI5w0kuqkDqn+YctDolxa
KslfYIK/fn7qpdunCTJdeEE0i0zn30vSDrV5mB0avtMkf4Pc0Q3pEKicZxkBKjBj3wfSLMPU3sgZ
RGgSDV26WDPhPAdWEkI3R2SYoBwwvRyNoO/Sp74ZIMXKbuw+vM2dtwnaGx2B0K/P+lJxEPScSI5B
F+kozlkEIdVVNVZal+5C5b6BYq+gVZZCz9FGUXJ47UhdTUee05Ws3MXJ/nlYsb99mgXMDDOuJRvX
PvoZqfsILbEpIPkrPCwM4ByJ23fP8q6oHn99yZcm4H+HJsA4G7ovwi6ZTLAxyLUY91YVpCVsnU/D
tel3KQGvUkWTSb2LHp4TyOXTRWZSFZdloya7DNaiw9ZpNSJVexE1hwVcN9pxVx0QqDE2rOeVqW1s
5MSu4XkvAWn+OoczQyGoW6OimKtdQtKJmE0KGz+jABndTI9l6Bf53eQkgFZFnsOpf0C54s6Wuowz
ZytsiqgHHA7R0u6zb1Zkb/WuBxprrufY3NGE+dIeu9XXj+dSXpsztsm2CaTlP6wC8UE/1C1kVDud
M57jG5KXy2OEbD0ZUmt6lfU3sAoixeeYMAZk66r6/vUZXAyAyJeaZI3JlJFk/HuGJHWmHydjTERU
TaixhDZlo0QyaLhAwC6sEiEN592QH7pGWtgOqkCaBwwqTI9LTi0kEzKjVdkernimV8/rzGfs88SG
7xaybjYzQGRAtPvpR/I9C+sVCRbyh0QgFdvEUSZoa8vFiJRIihqedCdSMmVKc5N93xT9tcV8+ZF9
umFnlmMWWZq0r5JdaqxLmCjpVrJ3j6+5+ccwE2+GsjSVda9K0UmwqkWv9qtQB4C6ipEUmB7m+uW1
SJCubmAQ9KXsR2lAf4bUhvks2U9DtpGzGxnseUeB3IQz2ICb22nQg21iNzK7la3Q+xuhyNcRfEG+
k9WaV6ooXBp3sULhMXruFQTKouixnNUFwZFyQIkGpcNBDkak3slG2vc2iGlb87O5pA0fRuUhv1EB
MMeRviYUWUTxu4UISboqLXVbOW8GWTABooues1ZaSCoR2vCiwYI8QpQrW/HKdDoOMi3IMYaGdXeE
esWSbyitWceXAUZ8Y/ba4i6h/JwW7eKo1V6YZYCwpq34pBPnNCUBSYSKNZmLO4r+NwKqi41ZV/Zb
4vwpMS6NFK1EgnLOyk2R1muRX2ICTs3/x152IX9MfokGfro/VIu+3b/XBPB2y4lhg9yVNpSbKi5Y
8W3K7+n5oaJKKyu0Las4Nq44C/ollxNjSsZadApTV/l72FqaYdCJ8nRHydlre9B0BSJLRwQXiwdS
wG1/b+s5vMGUdSgnGUfo/waSEtG47JCTzq1DUKFPIfA8SVOjWJBunWjfwMiumcvRvEvzO4MdRKC8
nD17iZphiKw3wj3YSNey+oQLsSioTQpc01Fw+eTGIkehhO77rzedU//MuXMNotFmx7N0TTbONmqz
UPIqneHX0ntgVd+VSFsILEwRiArapKEvaS0mUDH9CKweFbWXKv6F/1Bm0bUN+OI9J6ZAb163Ff2c
hN+YtNE4tDgyjo1W3NQHZOFWk7ynUU4UfqxnI3zFfbpeZbnsjHwa+cyF0rVSmrQho39ACQRkr0K/
YYZZ6+fQ3PdsvqRcric1L/oDwv8xNPor6Kz4e4rFQOfDBhYH4fHjkEJoViAynARUt648YrFG/nnE
n0Y6c3rivp7UzjJSWGZI/uwl/Z3ihshDOdpaxI0CO0djT0128yopxsV7ix8Myw3ADpuOtr8vU86A
/xZagVEjsyAKUFQCM3JSiNCvTEAA8AuCirCAPl656ks7Bw0rQDBouwTZc3bV6aGu4WcD1pZUzhJf
D++yszUqEnvqDLYegDKmse7KoJdc/0+Dnu8bXZ87Q0KLoiAZIJYRWCs79cL8l8iuIMs+Je1GNJ0S
DIhk8oGljZM7qegnPh2zei3Z0rVldfGUwLJTKxe4bOtsB9Vzp3f6AjiGVBC7wrAKmoHSEllt84Dl
hiouf4hZ4Mx1asSZ8TaEGYS19+iE9T9F9vfKLbq0zMkggFlhoQMSP9taJcnqItYamRmByEBeTkS2
8yrDcSAfpEhwhaZbzMlVKphLACwyF0RlFq4xqbyzGNtpC92opiEVOajKspfSKFa7mcw3tO5C8AUM
X/LZ4xjctKaVQzuAra5bmPzVWNoX8EV9fSsuJVM+n8/Z0pDyQU5Rbs12AG+LA9ps5l4sSe5Cpz2B
KMmxtV+PeDHN8HnIsyy2Uo2UY0fwkQQhoIRGFbgs8N2UOmV2RP7Jvqe81NgREiNXguJrF3tmZ0Bj
y8U8c7EiATgb4mIx4tDALUXKlgw0ZYsrF3txB+Bpi9ZVUlXn2KiplcdCS7RTz1SJ/kNPyronL7dP
63eRpgfKdt0rvbStY78MB48F/oQTOvNT8BWC89ePEkk6tnVWmgm8z4yRFbD6BZRlVxb3xcHIxKHY
RF6cPfbvzXUwm0adHcJZIIV1E3RZs4YGQ6eD5jpX2cXYGXjefwY720imoesKCVqT2yG8ywpg38Wa
LS41XrXpVcmcZRp+E+re2eNoXoESX7xMWufhcHR02TznPE0tIyFn3Jzsc5yswTdRGSE9Xl3jhrhs
rT6NdGY0ksnK22wEgUrzAj7Q3HUuuyTVBZwQLXk7dpSnr5UbL9b/2JfpghJpOMh3/n6KVQ93/9we
eYqUiLACfm1rC1PUbWBuSS2Ph2tAYXaAybvW2gXl5O2BkGAYZ9rZICpsgsS6c2Jl0Rd7vVHWwpAL
ZJbwWSTnSHBy38bOIpn2NYE/wbh8iDf5UK1pV6T7mQQ88QNcTrJgjP45d28RdSbht06V7Bvzk0Dt
W2PlT817Lh1Wdfb89UK9aKE+Xf+ZJxRpc5gZXV/vLFDIgMWmenUYlmWLJnftm+G1XVdsq+fuEGh0
ZjK9LHT/ng0HCLDSGrlOaVJq6LxD6gcJu9zvlJdWlELrCXWEeklj2q8kh9+lylfJ0K9mDahF0y5K
SvLgqX1nyhfEVKMpraXjfTrHnlQ/1+gFFJTwo4H0NJCEBoRjT/LMjkE7zq+j1SxqxGSoFOJSCq4c
HFuBZOhGy1f7H5E53sffqvToZYq6aNp2HdHT0KNTkRhLJUpcNX/XIlCJ1nFJd4tTvobZH6QdFnPy
U6P11bFuC+NpoKG5lPayjVIErp0zfg+lYaEcHubwT9NsBcQgpLejs38UAL0rpJtgeTtUzyr7sSoK
iahCyYmf0mQryvlxMa4gAXYPqAAV8R4epZVarEcmoBntxu5Bpj+Hlt/Yefh6Vlxei7ZK7EeTII3p
Z5ubTCetMut0pxQIkx48WsgOZF8+2hU+/OTrTvmFVmN4qT8NerbJZXOV1EVD50ZvPemNG09eflhW
7+ktiGJH+tFIf6xypWA7BPOxaztXJufFpYBr4pyiTsiN/t4KYiRfAAO06c4un1VVIAcN616PT5W5
w/3XN/jirkr7JRUlUl72CeryyVLVQ5tHsT0Q+cleJMO6TlfxTYjzhxfw9UgXM5IA5tji6DMi23vm
6bQkgYl1+pMl/qhuWEaglstWE/VUp4eYFz1gqJvQ2jP7P2xWV05APLbzNY8XABSR7lZs85nTqSZ6
VBUxFoTOAkQDkUUj7wvCsPDUcU0/Edu7gpWmvfzrgS95PZ/HPZvDitzOc6NiM8t6PzaP8rw+ZtvE
eZigvjnQAHONgfXaeGfTd0xNJ5JkWnxgqcI4C1rA2QiOzR6KaiBhV/FQF9cLrBVsowbJbQBBf0/Y
LAp76yARXcTOEyYEwiiWqgCiCyBuFAeD/UzEVcIbcABhCMNlkT1+fYsvLRnhafEHBwjJyL/P4GBn
6qgNeiVcWuLoKbc8NjLDeBFAXx3H9uvhTvHJP1Ppv+OdT6WsUfXhOBoVMBWCdeg81QYrqcdHZGuW
1hgiqKO7ZZp4ztw+mlr63DT2XRGlvumM285qX4f0rVHQMmvREx/b4TE82PuwPK6LCqEQ1VkLFHoD
2i/8HmnpY1IjJywltCjM+zhCVVKZ76VpeZSozhyh9FHCt4T2nDkx/Ygq/pz8+vp6L0GLaYz5z/09
r76isTECLR7ZEbugRvasjJDiyZCaK1CAPlBmiuZ1nBfr4VR6uj+kmbIApbtUzVuT4lIJijJHAemq
16CKtfPvgyC8B5ph8ecsoqhCSUErocSOnx48jBwLqZ7dMU038ohqNncDxPM8PbGxKGSxRFDVeQIu
SaXcIn1OG0k+keQa9yHYqa9v2wlh+s/Z4WKA5wIATr/P39PS7KXxqCOGtgtBoKaHAoyztJBHEkxx
ulKG6FYbEe6VEDHJzDtpqDZjGWhTvoLwxCjBnSn7uPJoHAEyLuFFzBopgnFjTMOydexFnNrfel1f
6yRyQx353in25fKw6lom/9VUirA6X1zL+ZQnEV2FmsEiZ3k3sgHddY0C33N7E35XzGXWL0cvROoK
9e9HxxpPzs3Xd/PiGoeGkwSGCueTof19M8NaOzZdE3Mzy2cl3IOm585IeGLAwBJrvmYtLgWOkA3B
tgEPk0Mf+9/DzfDX9/oBa/HRopV0T4p6QuTU4KyfRAr8enLi2phns3nMIsem+zzdCaop9k3wVwNF
yVLkxjyYjdcwByyu1ukuovShI7BhyBVtMvLZpUJEkHbECukOBgbS691Y3QFioY+k6J5NvQB/SxXZ
T5HZmlla5jqXXtKYhTXtWxL/gj1TQCIRTUFgkQy2dkTimylgtrKQgqCkzBMrZfRnjm/FcW3U93i8
QifhOhL5oomnCg5CRKS6zttNQwX4R6syR6hPVfiqVvwkmqGizFyYx5cU99gqXm0N5Uo6oXppYeLb
HpLH0I5W0aQEGpwt5vFOgKYj4gLQ2XkNpyvKO6H8GurfERRdKONDnJgreUJh1RSVLSDPvblxEuKn
9C11UAXp7gdyKv3YeCmgOz3v3FBed4droLRT69I/S/K/V3ue26iaSpMbtaxOjJupQktLGYim7NLJ
N30+ApdWbtq69iRyDv3hWYVVWqKkLVGMQ7ZpWZrZTTXeKAhItKP2bY4qz3Hibz3dA1+v3BOLx9mJ
AmtlgzbJ/yJpcOYg2AkNhrFDod+A9TorB7+nBYTJdtS31Vp0+/Uh6kpjsyHcttMbrQQX2RzWduIN
NeJvM6084T6PdjMV4KJst2OXnJBxOereY7oco2IlEkiDLoKkbin29QIXc6LR5WDXfp/ckNuHljuE
Q+13jxjk19d3ikK+ur7zBSRP6diIpGJV3ZDvOVYguz1Hp7jvHSDjoR+Aco5+taX4gvP+12092y7i
qaZuUzMsfpdl3YteNfwschO42Vcu8cLmy1AgCUC/svWew86KgzoBEmKLYPevxyDHsWNERuuSCJ2y
pys39MI6/mu4sxuaHc3ajlEI3tUxJfAWnamhXuXtvSCb0zy9oHMC/pLi4Kw6+49RPFwZXpiSf5/n
f6/27MaOSSEXmYJXQRWswgj32+iV2kwkbw2B6hvNpfwdRdKuuTaTTgRF5yOj5kvsJ5AbpC3/tjrh
gdZYLcLRsjR6nzvHjVFHjfvHuIg8Kjf1geywjrZMkLOXZShhasb60KGYRPWg05qFodF812iuPAjU
9tZBr4jM0ZT9TA8amn1vfdevq7RZE1eKcgtRP6vk9UizbU+TryXRVAHoACLQNU3zCoXskSxBCBB9
OrxZjrQYu9pLh2JRqfBzjnvB2JqjGEXrQXUMeqNdhEW/kId41QyHhcIOy+PqCrqpqfCg8KhTqQUK
FVnPpNjn2Via9DMBgRmnX2H002nfGvtJYNRt7U3rTkZWnKXo4XIwuABlouTVDG+jRrSQBLS60Kud
gVPVrDoQ/bsJbCyZFUxg08OoAtIuxP9MMNTUFaanFm/qejHj0ir8/MjO/BJIpfI6CZmr9FKxEAmh
CT0EscPVZPalRQiDPRG0DHMtTeR/T44IZiRNm+hJwAsHhgGw3Cx+UjDEraZ8dmUNXFqCgqmUQF1I
g+lna8BIy9KOwvQULUdUiNhPo+metIngRxrHJ8iDomZ9GJ7bxL5iL2z5bHAD6D+sYiBwLNw927TO
sqEHVog8Svn0CP7LbbxpM206T1kZbujBnBAc33PfvM/92G93rVvuSvi+VE/5PUdr+1X1TPG3XkJ2
/Vv1dC+5yf3ipvRR1NshOukeT5+Hk29nvpKac2Nepwzym87IoHWrdbU+etImual3cqB6sS8OKXvz
H3NtrpuN5ht+7LUuRDt+vct93cv9nGObnhpUP5Mb8ZnUD59a9+gdQacv+t+962ycTf5DfDz7lX0f
gtSXA/Exew9IYN3+lr3ete/lIOLjqX8MaJXzxYl9nMz8zeSUoH/eVJvcd26P7+kjaL2leKe9F5+N
feVbteHk+Rt7sZd6HReKyHQQbcQtq/3kBt6RV3G6xm3J0XVPDoRcvV/u6h0D8p0ewNOVHN5rvkMx
H9heyfd+1/o2B6IhwIU4ZTWv4dp2SQevTb/woPVZaSu4C1f6OluXbrZOf9OFwWvaior9BszMOvEP
ruHZt5pneEowBwdX8w6/Dz8GN/E7F516tB2N+4//RXCLd2me4k1BvVa86nfIEdLv1vrBWlpraw1v
x2baRkHOUAXDlivUrr3Oa7x5U3kh/ztuUGr12k3+XX2Em8ZYo5vNMYx15KF+zSH603wqV+paXieb
aKOsog0yrafnLZ5btznyVfO9Wqte62srMZC2UlatXzEvjFvzSfER+HUPgXI7BLSAcrtbF74G2XvW
Fgj9MFeS792G1kG/+SX+JVDJdxHTsPaVFaCOTfNWvWXVctxm+3Hbb/QX0zf94wsavZzhYn5AH9wT
P5p+u7HWgoez3/B3i9o33xuPrPG3cmVstE3pouZ6+rfkRBGeXsN1ZAd2oAdi1ot/Mwa27+udvXc2
qTdwdYdNGtRe6Tl+t4k9tH3dFbnM13Jn8PBg53nN3XlTeOM2XD1MpxvLk94cvHIlP+k8ZzFQe6tt
Gk4FhquAtkjeNW/4OKdjLg032sjr4cFwVd79cbCKlczD4/Qzb96iPryxXNszPTvgU3w6d/Vg5nPK
qrnXNsw23mv7/Qbh6lW5qdclvxVe9iZuhLhP+spaq39QY93wtQ5dgE7MS/m3mEEA8QNoZm7Fv2BZ
fmR+5StB5aPLS5venRWoruw2PilIvqPG3OwKZmlTLeIbLSC175Hbn995/23lF350pwThrcbnxbFV
t9tZnuU53rAzUQ9eI/rN4Tumbrej64opXvnNjoDiyGAO72QoPiE+m/lHzlFjJsKwtBpYCRnH55g/
4DrlANCOBZqXsCB49vojf33YJTm6zMcyf3AVZkW9ngODgxrBvLYC5V0MIA7CdcyB9PpxzMIXLyvv
4gyUd8cTpyg+ogSWpwXHFSK8LrLqLm1hXuuJfyvX5BXdnX7qrvXOjVmpq8qtVrTUv1W8DypTFz4Z
3p25Bb/r7rw2XYpHbvQiefN6eDSWqjudjtsvaSZaAyfifdWqcY1ltSLmWHfKAu1dceBVzhvUTb7m
Da5DZLXul8oaRW3OjPBtpW5wnzcD81WnirLtTj+KpdTxktjlmtPEFb8hVemK4Yxl+5CvxWAMdCd+
FydfuUj8rmtPNMKttSupR8hxRfjyyWn7sFa0GdMLCbYCmYW/7XIo2c2xk8vpsXf1vX6fYpdS9hLp
1vZoGPZDL3qo2XJVD7MUlI+aa7liBYktq/NImnnZprhxbvV78Q5hyVTPfpK9Y2Dcti7wMy98ovrh
CqOA7XdT37hN/ekHDVcnG2V6+bjod+JLD2pfLCg1qHej69yqwchroTf8FMtSLDObd5hs9GqAKK+9
N26F8ZC9kJ/sV2wX5kfHjkGD1O5MD0r2IL77sBO+8gOVDnfwCq/ZQ+XlDfcWa/Xwk0F35GMwWMKs
2Z6OFYVSaGPwirSJsSwocp+GrDm25tZuu9FXPesdFV+sZ7vjlAN6svkaPNS0/fSOC+B1lfPJ/ZQj
cMIYrNPxsftqwJ7MvqKyv+hr6Iz4SdzPjh1E2KCSMTIMROlWQfVarJVHYZsM7rrYjUIvwZYpbnFj
CyPo4nJqCxB+mPTeHZhn4guZ1hdm1p6pN2zml2ET0nTix2/tm7oRiyBz5Q0N8xsWAguHSc4r4qfB
FxNYPS16h2UmeZ2v79J16x23x03uWT4URhtm4sB0Jq3nC0vTeuzEr+KgaNtuul/RrZEuHH/4NfCr
sOVivlfbBi8i5hbaHlRmGzHNdM+5zf3Du3OLh5ajU7zQeZQDD2AlLJC5Vvwj6KOno6f54oFQoMQ/
EFeqcuP7XXKT3ChUIh9sTzzu8J5D8zTlILwvdy3fM3ynjy/hnOjMODlokfvmgYo3Du+aw0SRvqnY
GMheT7ZGTL8WUyeeuRyYHJmjY0OjwPaF8W43pn+yxPgSkSeMnDBw/ca6EXZBRlWHt0QeWm5s/PW6
+FGvxa43uLNnrFVfmHHTd9Y9RrPHKkaBsPhWtCi8eBUtxo360m/HTQ9setFuW94l/r/yhNfA10bB
laTGvNG2wloO3vHt0dpIvwYvCYTzYGJvVP/4Zww6l1iXExDeA1vw7uMnvBnO2PTDTecKQyxOY9yg
6o5tCv2Ko2gb4h3sIqRD2ENlgxf0XdkgJV3tGb/nDKNA2MppU/CCfTduxX3JvPFX6AuAKz+iDR76
E+/rsLe0O4lDaJy3tqIXaB2+ly/daeInG+GaIIh6y/+4KC+t+j89zxWjjxMqXNRjIDw9sSxPz8wz
cF8tf9g4vrptPTEv5ycxlwf2VYDKbu8K9zXmS7iAqItwfLHEhLmnqIML5LDQQEWxVDmr7czFZkES
zMKsB8IZKHES520C2w0v4ZClC+R9b2c8NoV3cA9+IVvK7dG4POXXuCneRm6d6SNRjrnCVK3RR86x
IeJLLCFicL+BzJcZoHjhxvLqNXpPgbVXPEoiQbGrsNYqbyavxH7f3/N3aWIPphsT45WvK7fBApTY
gGI1cs3pevSwOm5/32DuZoZqMJXRHSLhd+JYBSb6+LvDOT38oKfUY4Td0YXPkvc6mLmTJd6J+Viy
kYW7fKvijIg5G3GOnevshYOLyt1OnLOYxZHH1N5bEFNvUcBkLnW8weJQwmgJq9p7PRnDZcF5Fqvh
m4oJVBgLccmNMLDN6TpSjCJvXaqr3pO/wwO8joPjJg7S4GSU3+JA/C5vUZ709F/6r499SRwRmOXG
WHInTtYQyomKEfVtxoaVYqNTzoI7zsbW3P6fxXa5TYvJ+7h9aFXfVS/KeryZ1x+npvBdGHEVm16t
9J2ylnfGUsIjMvC3hAfQ3AEX9/Ofqltxcwce0pHbLG6v8JxwvLz+XUQC+U/oB/lNPFKyyavx5PU7
r5Wvuh+eUuSL1+i9fYdA+hQVUGfrmAsgcliaiqcqC/GDeCBipX44zi07gHBfxeQ6LSk/ISQQf8W/
wrkycKpFJCBiGLExMInxScW6FJvFuBW7ktgNTD7P9OThik9ne7HexeuQCm2mB/HQFe+3+sgUxevk
C0J3PjlwPhHTE+IdHEM4YVlqwiIKOykWmkmcKZabjBtDnMHmjJwXD3OFSnkg7IowCq3H0+WDiSv5
+X7YxG/DFkwgFgQzwYoV9sTBhEBrmK1uPmZo9GIs4838LJ51xmMWzlrrlfdpIH4Wv4n5wmt7ZstW
uFhYGtZ/vs/3kj9snRRDV+5Lr34rvfi15sVyT9YnkLfqBi+QqSievXCqbByt8YFS22ketPeVq7Op
DJzamC6+zkecpKr+dbIAzgGOEiw4Z5kxeKBQyBkT4WSpHr4LHJpE5b07uqt6J3bF1heuVs+/0SkI
gal/fBRRmwgQ2UvfEqbL4OoLcyEMSb0mxgwa5qPYZ0RMq6wDsQwy7rUIjoTbKiY0zjKrWMMxr/xq
xWPDN/j62rTzBPL/eZD/vbizzA6l1VzLw0pcXIvPdPL2sKe2p7k9ng4uG9u3CN5VolThMY3JQvkt
onjhWNZkFoR3fMCVKE9+hpg78iZxj+K54j8IT1kisBU3TLiY8JbhXoqfRej/YagZ+odw4cTvIm+g
r2uRemFhIJG8z4g+hR21WQiZJ8x4j9GL3rBVp0SAflooH4FZ5Ol/RLQqlhdLZmuejL4I4cxHg+WJ
9KxYm9OHGSB3YLjkD7hKGVM2cVixuhJWG6Q6+AX1yR0QHkPHioowFKxyYOqvp0eIDUAcj4Um0EoL
EeHJ7EkqN4ML3zY4TSIdIpaJ2Bblk7d1/FWymAgktsJHirkpOH5E8eI7RTYve9df5ZMP3rrJ91jE
y9uM+a6umCvJQscWiNBJTBmVZQ5LIbYiIaiDf2onJpfwU5yfYjsSvzHpVgmRW4UnMwYRrsOHRRB3
UNzfj7BY3BL4HZfRxsTuktUjDjeXH4kUrC9B4tGVPIspK3moDBCqaev+QaxyYTVY4azkfJ962Xdx
yc0mnBcN1yicvux7ry3gq2YOiEwSU4zLhIOI9IZ8rdFApOb/WadCJ0YHVQSNo0hifkIU0ZRnHzLY
bB714k5S35Ps+6GIkTv1jsdAUrWFPQyrQ/Jk0QrTkU4M5gZqpZ9fLyhIK6+cxVnlvULob6rsbHrU
8VlyN8IzEX87L3XbbwQIbAsqXo12SiiGnuKSHGTeC98HJQ/XfOrd8InAg2iqFgEcSSIxQYWTWxOC
iYSg5Aq/PN3fh0s4FIWHLkIUjkKoQbLy+0eAJxIfyndhVvrN799ixgqjJvYT8SWMxP8j7LyWG0ea
LPxEiIAjAdwWDAl6J3uDkEQJngBo4J5+v1Lvxs7O/jETHaNWa0QSKFSlOXny5C2Q+bz8vuPPH5DA
Ip5xZtcPmVT3v9uuWyFU+zEE0VeLW5VxkjOrTiYpukybSbbfS1y2tF3Y8mXM3yQXwT8vq/UfE93/
fba/bL2/PNuIlrFbQqfu6X9g0WKVDuLKqSlWr4i4kaphQVgf8/3PcZJHKgm7RUMRg4VVZwm5w68R
Yx0DSgCzft8uIs6HNmuBPeS6yCjP4WwD9/zI1ZFe3nmiaUToR/ndDZjHeZK/SUAB2oLWWfAA9/zn
e9V+1fH/YSP/nXqY28P4sJhOeZIw7OU1CWNyoc5HvtvniBIQS9gROErZVDzdlOhW7ivdN59tklyZ
8FyIySVIpmHoZKrw5+6akLAJ88Tch4AeEezXI3CeTGBK8yS/yjBD2lrQN8BJDfMIPfUH3BDD/2uZ
N/rMmQ+HhHAi45zLXar6VjAJUNCHTcrHlj7RjDRDMnImjmJyffYB5Pq76+Se02aw76VJkahQE8pt
JG2bxHWlb5eur/BvW22NrqL0KXkiZHQiXYyDc5TpA14e28rHY10Usn1oAa///Ajsv5Xh/njFv2y3
v7n8HKlmqzGoAtwDA2IzeDa6xL/JoswOU5c7BP87yU0Rz8YDXTXz9DsmnagIzGVOJk0rmCRJijyG
+aL07yChUxAKgyTGDuW2k+ibvGuDaOY3VCY0Knoh03LpQow3GZ5ZrPRtKaGox7z55LZxHNzykxJM
TkBK4cN9/ud7/20S+n+7j8nmOjObZV//3yogdyTVjM6AjJBE6E3c3LuWiKv9XBZEmXYRVONTdUW6
ckQa7A7vttsxcGFyOacO9Y77YjB+LMYDZfEEcdV/UVVh3Mx/Mq6WamHkqQWjwfl/TXzdDlpudVp3
AkhYoHz0JZNNWYUBobnNVTLO0fk95hKvotqyuL52YDegYmxgGWDoTIkR0ppOgajHSkxBe/qUn0wp
NkiLK+0uko+z5CTrHTITjXmEDWG53NayLBDL4WMSGsC1rmVEL//IiN30+r3Ei6XZ+FNRGAIOGqcA
7JZGp5AUBv/t/Oaa8u8GvyqBUplmSss6UKrof+TPZLIi4z+Z843kY5eDTHd0jseFnEoiig7O9Z8f
PNHsf1xdJozCl0DT4XewwF+NbKTduxEpOFZXFn2YSp8IZ15TnpJQoDSigwTpZvC5QXw2EbKC9OcK
ubIEwitly5AZIJnCpR5V8GMVnEaGjzaQjrqwgA5lGCnhSIBE+R6ooK8kSHDhWf15ktdKyN/6A7hF
6wG/KAE++YqCEoK9trbyV6O1tPjyt5xjFrZBLa8PDyivb5AIEb9v7ocFgrAmFy3fP1rL4pP87r+D
eJ0fxRI44iLkJfB6XVy4YOpq/FaWAlLKz7kAKMkbzEJu6vYjXyC/yiv/kwxQM7t/me8yhHMwRnKV
JDr2+GGrdfymDHcn24m4+fIe5WXLO78ClQz+JGgxLekCme3Z7elBEqEFLUnFlY0n0S914VA009ms
+SYCy5IltdtHOi/OUyyJvXCkAyPvjXdTag8aOR8RKtsUtWrgKtMD25mbfJcC4BfkH4yKD/Qvuenk
9irD5AOdTrYbM3CoQsgKgcxNOgIFWS8oV7xqEDmIw/VHozYhgX1ZSijDbCMBfVlaSDYyibb49fpH
ng7TU4+gE6eaWFMW0CQ+IRGK31oS38lLaufSd0mYZlwWlGgkelMA8Fov2e/30nDmLMp1K6MX6Zsk
bPGglJJ93H+IelPRSVfCh8lDWb3KctV4kFWNlHvggihPoEGZePK65K9SXhkC+VJZAaFSsVcJaaWH
IpjhFdmGsgteS/vN4/8E1ONCroJEgTS+04+PwHqSoRMkSm534JP+gIParzcgZzg7PjdH3l9i4eXt
Wlz2DUCHVfyQZRKqNWhR7KXhN3gTGmqI0GVZkFiDojZ5RjzTeSVpjkTjKFktKxBHSk7AlTU/vsvV
W0qwUIICEnjoSEwyojN5y2BHrBIKPnyVj0/eLPfODUiUiXTzqwolmBgrwgJLlLZLVrXixe+XaHcH
eJAxgIREKQ3y6bIEdl3Kn8ksyyTT6LheuTAjxRz59P/EknKh5PaT5VMWCAMon7vlZ5/Jp4RZpYnk
PtYmCRa0CwDJWXYEwGPXywc8vElkVuZeERDk70dzbWD13Lp8I9O7kovJZyOfrsyc5Q6W21FWruTH
ytuUibLcpI+gYCPKSpT8Q8ntd5knsyEVPRGsfKCy2CVhH4CbRc8LlacaULU/WE9yxxIJhfppgq2P
2HvAOnNaY58lmhYFyrPpKc/9fuQuJaAmX8HevIl+Lyu8MaisfHDlTJvDVwDzv4IEUKVkrz7kQ5JG
n+S+2UlwrSTWkXBbNr/O7m53NDDuEnKR9acHTl+G0umWSinsRsq8SP7OEvJnyAVYG21LiX/6NB6x
1HNZop/6Mr3SQhCdkxai3aqFRiijBRkixZ8y3ZTxQ0JWnt/J0Jq5Ehihs1JW1uoPDiRzVhnYqTPJ
TpBQvTI3MLg6iQlEZxAC6RkkuCurFxLsl2mdBHYdCHS85f1tIO5WeAOFzxwo7la/8cofXgBJ7wYv
zZtLPsFALNkzm4l/xj/VlSyRliWZGA776VpG9sOMtljgBW5hOfmtFVNIOD0W9A2H5U/HFcCxWMu7
kAHp2fJuQFkyM5KoQ/5JnW5t7JyzfDEZE/fdLGXi3Swp6220nbwCZjx/XVmyTKFyLhEQWNzRx58r
l1AZxaSlvEVz08yrZf9mhMrKWeUvFetYzf/Z/0LL/hf/K5Ogv/jfvGwLy4BqTdSZhDK2wV0upntc
6pZKG97gDy1DPufKlzU7hdWqWEqZXsvLlI9YPoArWdEftE8GkBJ0l1tHPs9B1lgKEBaJqt/2zT72
T7LWDaiC6BXgiM1YJLDiBMObL35rYi256h3HMyHOJ7PAWufQMUpcFw6IiGlKbU8WudJFOUvXYCyE
RrdXeTqkyZQ2qsb9qF/XQvypN8tT8MeCQgel9J0K6YlkWCSN1P3Dwp/JwraEx7HPv/XiW6j5QIv+
xqBQK5MF1ZMQoEwXJAx82+q/kRHzl/bFu8Mt/1t0xMTkf3k6f2MGjopKL3Zfjrtr7E/rr3wS3GAF
jXPnIez3+ss5IT5Zaq5+c4s1lIv7xL1juUbB1m6VmdZ46m2lME31kwlR/S4h9iw85e72sAIS19yn
dAQ8KfNyWf5ooUWfFzx30b/FNxce9nhhJIU/lCIjCnyvKB5dlmh0TAcfZZmBsESgmhh5/Wc6rLX3
xnDt1Bu2uG6Gh3ViGj5AVt3+WM0sV0lc6yamjPT2ocz3rhoWL0gzfVXry5HczYXOR6Cv+VMod8W6
1/yhXdPS98h8LXNLxD1NiMiiDXUmZTC98CY+x7vf62K8humhoX1rYzZC7URP/U9g+nLYOcoWiZL7
Cm7I6F0gqVSuVXuPzmdw2ax+iMx21beeohjSBA8tqFySyfsnfL1PpphdFLfovEctFH9ccjNvJxA4
BlLhxHr3oYs8EnUCNze4ndVVjZR8I94mJrNChaksm0T04NUIsV8EHEUkEB7nmjG6Qs7cpvE+f6nr
TX6qlIU6bnqmib7ydlXq63ef9kjbnmuQGU/pWz+69UGL9wVNHh1Fh0vzLyDz3/t6fjNOWJdShE6q
1f8KwP7l7GvXyfR276r46fVVdZ+n/nPnDjMsufCCACzy+zv8PCE/LWZ3pH3EhQLmVDw89z7bQ7+c
L2vP+/kXe2TJ1ob/hKkxQcxG3l/2qv5d+zhPjZtiaApo1lofRLZDnG3GJAFrZQBGsIbs82Bo3Kvn
bNsjLfwDMuKPWcs60zzQzTrFr9RtFol7KvjVV9pOGSXmD/646j5ab3Atr6e+8GpccQlZqBnuu0n9
H1ThhpAQWGQ6v19RiPOeIYwLFM0dpjzMil3divqts92KMUuzR3l07i5TBl8J918hH+AKmvkVTQfR
7cvlnum0vSEi9hYk/FNXu8XkXEImojHmjVS24OrCbX7xGDhWCQTgAjAjekyXDvn3j/PaPU87D1nr
7O4/DMr/ylZd3l20p0R7oAjRHnSh2d51cduNxsJo35OpNz7RSO1C1S1tkS0IoAP9cK6WyhmxA+s0
tcXT+H3/NvlHJ+bzaDN2Lh55OTLY47NYUxNw+4XJ/LqWlhaVa/JVlJGPZQtRhRI/be4o6NmCN6ej
jfk0BeW4Sigr5exJu2Fm7ni0osB2J8nyxgAjob6nn3y8utQYyVEKeOEKi9nBtHWTXR+Qi6E31fik
M/HGHikC2JY7+YLWodN47Ep+O/KWe/63NgTVgKa8uHu0iaU/62XtoGoAY8k1HkhTees9OZPKATX8
ttzefOPuvk7ubOVlQ5Nu5lXisbgtcO0QADVvb91du5yblW/EHmlV6W2TKHS+XlGCxqoMWWgJMh8o
9ysbHSNqCkgLrLElhrN4TgsRNZ+p5RWGe/shV3vn8d9fydsU2BU/DUMHfLOYZ+fk7o/NiQEDIkLP
fnApNtA1kbAqhEXeuO1rcWRz3XbsjzHZWSe2SjVXiRQIaXxeE4/uUnuIpTJ3Vvbm/Pj8odUhlV3L
c2sHNePhpdt61onxgzGSvrNvwkO8Q77qQ+nQQxbObvLWfR7TIBLK3vyyFtO5Qj+96n04yGd7R3tE
yAt75h4d7zLLGnFjwrWwztVcXoG+idzbp7o0mEN04N/K8g6OizwYTmNC5/jReS0PtnmqyGEfJFPW
PC682/sDy64HKc8YHW6PZhAa+Sg7EmAby+whosr9tcbXie/AQNt3s/L9YgcEwpXhRsFdBBG60rAF
mD1QB7Ffrh9VoPgXVbQvtndy/NoS3RvZ1xITbX+cVGUDBUTN57fGfbB9TRfbvoiXYyRumyF11ecU
bLb3ug+40rfNurt4qTGbtquiFu9NOe9DtDEeGpyeunSN12uwhsG61c5FE16/Xq2jZYU59NXIZ3ZQ
lbkRMwl9/aC92ZtWC5KUuTfEyVPvdrQPN4s1s3a3l9uLvkaEjbEIHsuIFgajgPCTnw+oj5+ayrcm
ycaCbMTxVe6lnnc7H/O0akKeyy6ajy+F179MEC5/KV0GrzNxAVGsPg2qbh5F86pzS1dML+7lM58j
4kanT+bReAkpfFnSgeF2N5GrdLHrwv6h3e7mmgeiW8ut5rh2Dr9XqfJZT1zH+zF2qSq8wp0aaz0W
k3C4hIrX/xLQdMdT34dDv1VniEA7sWeDJjZrhhlcnJkk3lgePepKdui6Q51iWvvbr5dNQuZVum14
D3VXMVYFJPjOaz2mk5xuuRccNGGawrkLmkayoNgWXr7onqp9poke0BUyzHn0JgEzHozAtN37iof1
ltLIY51vjmtx1kK+RBy04WPAY/PMGZCgu/0pLefVYa0NyyqWMSP/NZvLCZgNL/DwJ49GeP0rrHr9
XX/nXFcaoSl2xOsYQlkHmrjUYirLRilu22Ncx2QVqLkHki2Y7mAc7AvPL85F0zDOc1Fo7uVldLzv
QBSRZ1X4DFEZXheJwbMJcKD4nogsF2kt9Lmdu8b3uO4/pgBDIgKp2jZf94JYadzQ79F14vuQPjGu
Akkg6CPtMrygyeDeeQIKLJ8uR31+1QorYm6HN9qB/ZbmvgQzYqpnuW8qh5YwrXNtT2Vm8hOFtWyp
vk0uc96yUNwL0zZM75A2QiiPQHFb9kEcs/o5oHzlFqrHmNfrdps0nll/dhBtUgrKmqetLrVNzGXZ
LPg4A7sVdr0slKcoD+P7V7Yz+dfZCNZbw3y+T/xi18WBymhnXUwwcLQmpB+AdR+seXJuNlM3ezOZ
U72smuVDDZtNmuwZNG+qIYdzGEF8d/cYPM28Cuuobx5ir4T0e5i0QQjtVbl6Uf1sifzjFyhzUSsp
WCGhUX6R5pTS36n7VN6k7Yr8NPLboBLW62C7YIVUYarBn+47dfZqXQSOGus2fjqPE9Q0SLUn5m2a
74OfMHWUObLEWvvcdnUs5KZE2R466BzSuNu+wrKvT/mhDc0nFALjpQIPj+rjG8YHw8YJ0J9LujMd
eiEEQCXa8AhEzh8f6yre2yRAbjkSZ9xX+o99ZdPGhwiTipOjV64dN1dmG7iMeJt8YUDGwBv11bXZ
X7N3ooqCcD4oq939iuV3SYvVkZgh/jRC7NImskRGI7VnE+nOrt/qUqXlhSY+YR/ohdvHxwK2zdMw
j1zn7fFyWdvIG7oOwR7cGXWJgg49KMNn7d6fYqCd5Jf5R2xAnLQ1b6J9bV8vK+u4jD/zoP+uGXyL
hSeZZxBpqJwi36tertlyetAynyM7w1G7jer1lZvaQml9SbouZvskZroJvo+hNI6Xf6K1AlSJFmW0
Vpbtm7bV16TitXv9zhkJ+55vr7NjZvvTTf45vhWNMO3gx9oBFnyeI995G9m570zB5YFTvXQE6rkZ
fcIBu0Flzk20fMDvPV7XmimSffdy1YL85tqbe0uyDlvjISbna+NNNEFckY7+7YPZqOyUeHln7W9r
S2xHEs1LGB9QbKo89WX8bp+W6jLzkz3zaxLoQrF3jd02mf9c3p0Klsnzcoi8es1aKjvDWp3pU1I8
BC5vlZdqbmkH2u7iiEniscWBY0+DHzQpo9iYNcGA1CDNFm3YmcvhXQrBHnIowAc6uG23+7EJPr4m
iRgWe+amkLTFLxeNBaZXU1oryrv0QOu+vU83soCO1I2ee7opynd0ZayX4iKqp+opCy4N7QQ6NukV
U2QBBeoPn7zsQBKeeOWM3yPQTaMV85ynnYu25beeL+lIYWAYPQtz4lYmKhAvJxc3q71m3cMupavU
S15qhqJxY0Lo275cXpG9c7NNTe0BQPs6h7Rt/STz6MtCMeBD0Rc94Wns5y45oEWI5uEQ2tTLHvOU
iKnbOkszDvR6WYO7FPMk8cn8iAOD1wtHYeOI4eIbhICOKDcI7I4BwWIDHpC4dfgJAfEbT9PeXRXJ
AMIDUK1bsG5X2XlghsF6eGqKmelnhqd+XHd6EnoJbaOn2CdIuW9aIcyHn162zuAmk4D51V8TeHeG
N6z6PExpDHvuVmYQvSrFwpnZAnzBeuoPuau4QBjOhlm+l3YXv0+WOA/cfUdEiINQxfStHbwv2t7l
4t3tr5aVV1yGdzzWk9HbIo2RzBHsouaDNJlndy4DMURcrWJBO8Kd5IezwWCKiacdcAV+8RGfLyDr
cK2mF1EGXRifzBhU/s6B2nYYmec0YvCzx3g+k7pr92V6+ulmiMYQ48ZCcFVEkLZYKfiKBJiVi/ut
3htT3HJRc/DEdBdqBDiV+7D9cPJyBe4Ek+tIJPx0CVFypT+PHmUDZ3hRtvX0yyKTCRL2QO22BdAC
VKvLd3lz4WUoSpC5Z4+EI1m0T+aq3V8W7T56UWmfE89OjdwPpqx/+NoRdDFzs4IpwS5tyybFWwIb
oe2SzkVMtj4Rshvb8UhD2FN29ez33nBbRHC9aR5GHW0tWH0ilNzFc0WrtiTkDC7EjoUJd6cY4cvm
uUiGlULXbDU3MAtMXxe6RdTPoBivnzvu9CwHy1B9ZHc+Iet7L18JApgMwiR22r1X8kGM3kj+IyBc
W/NhXQeDTwGQNisJjMI3judYQkC91lub2gzH3PunCaWg0zWeOc0ehfk68eherdnBSdhcA2s1KuJH
8aBDC7f+Zs5Mp4pizRdPvwt9ubjmonhP/KOiiDRIaRHMXfXmDhhqJBK+604YRFtBHh3jn/xle/VU
faG84oEIcMiJ1d4vqiBZ4T43dM7YCk86n3gVoczBIPJeXALTPMbihlTTkSlz6UxoB4fK6sR1RzcR
s+aMRBXDvPTVfZNQHAD3Ev0hCapvYw4645BlmBuleYHtO0YejXrNOmb7Q1dmVMKntrQzYcbzgX19
95z6pUfE4IXppUmgIyHsfNure7awj/0+d/NZZ3qOfZJxELN6IAI2s63gbWIxrIurnwV6v8g+c65s
d3MwHnSkz6dcYp48ZRRvysMNFeTrgRYqY9tfFpeJaF1f0hLzVfPaFYeOqYm08F7caHWNXE0P2SRG
5ha6X31zjXBWv9OYQsT07RbPsyRQjPWVfHBnQqAksl7VnQeYNX7cQlpqXisnvPee9oH4iz23Axc5
ZH01pVgwPl82Np7mw66E4c7mdHQu1NUwUpfvl+2yg4G/y6ugU5gTOS9A60iWCBskaTa8V55mo42M
AdiunMqrHxuFIZ50WXfurXlCXY+9l2bnqvOv1ntB9a1/awmScBpqOp+Si97HROjpPGoO7e5aropx
eYsDA8dGvAWuZ/rReh/YU3lWVcpMUvlgVRdu517uM7tcHt8vjFpC2Znw0+LwSUC9JBGNiTgggCD4
q89xQvWdsdJzssIsfC5/nGzV98dO2a3RJrnEn0X+lBDwbIJqo5XuZDwWb227MD8aK1BHUJFNTLEE
5z3swURaCKOI8O4YuIDn2bMzU8bDnx9sn+W99hjB4d4mjHDeaCK6Q64mkMZSPWmjx5Z7vE8/sp2i
LBpilTPCzOX3ZfKuVqiaezGfEwNULjDM1xcrc6GuEMSTau1TxqCa4e2pHlckZ81MWzpwvXuRTWfq
1EUmTHuxoUSw2gFJ1MS7xa4uG3/r4BYfGcsei5ReRoPcrZqVZOqaTUwc9zWYTezWNxRg5sk5hprE
cigdkeXEtRelQUb9k7Rup6iunhMG2z/Zbd/d5Ei0M/EwXm+4HDNc8ZjEs+RcR6g6+PYPo1HENTvE
zUa1loNx0t16er4px2t09+v0AcaZN5uaWX7jC2oBOMirdnHT+kZes+3UOWM5seyhQS7d23ODKWbT
CgizFBNndp0eWvOZYJnyebWM7dfU2Gu6p8heEBqTmo2WeHnvGSrsbcKZRx5eriezprClLCY6s0ft
0nXUi8v8Xw9YrngsCKiYbZftBnoKVuCLAjAuhv1db+P4lZQss+cZ70TPuXgYJ5O/ouJoMiLw+pwe
YvaWew2L7xSEA5t4cxVPCWsX4CMXEIHqV0LH4TBJNvTLw+wj14KhQMEghVhxeybYv2seCjzTqZcq
frtDIQHdv24UieoZinfZ5ZsJIUzpvqf3z3oIOobsmf4whuaEoDHALnOCEKeLBz997hbGUVVpjpmE
P8W3ZvuI6tw3DYUByOLbI0tkrerYi+ChR+g1f/avd8MF13pEx9x+Td6uzPlp/JJOdbozaBUHzRm8
wvGinQy2YjE9l0zMy0S55njvWk+JngZqWZVQn5MTnYJ7QDFZe3seA9RSaa96U1FkfG+nhpjofjdj
+fvz9UwqRkpmjy6oR3o9XKxtPtnnyzoYTyk2zY31rToCaNHnZAEvdVwDRJPHOzlljrOBDPBNTfzO
GnrmyG4bPZQdPJKUqX6qNol7e3Jc8xSFQO22jdyfGC1xpRqScQYCWhSn7v3GnneNZNved5jUy5Jp
k5eP4rKkYHoy3ClbBOpb7KvrYqcknsr90rf68Oy3vvbvtZ+ownwrn5Lj1OX8zSaeEZoH43xdlQdi
weiB/vgaHUAGwqwmK+fmPbI1GsdNjjzQ5uHHhx5BpBQDO7cXiXsqF8N7Pkf/HmbAT7SITME0SS0w
FFda0vd0n22VakHFybO9ulpcGFN2cUc6H5xhG32NtCrS5wMM9VBEdpx2okauPiYNdn6yfF1wKAw3
d7MX3Fn9MkBr2JCHa3PMMrAG0E2Vz4x6gZXpkdE3hfnUt652myNSkFtucYyfbq+AKGeiYYYIJQo1
X6cnpSP1V8jkGl/T3FHEPsEj0VZFxXimOqtpviyN5dXI2Uhr68EoBMUryZeS9xT21kbDZWag5Mr0
2yBGsetxMXzEAOW+vcgopE2/OSOk7kTwVJBKskvR9Hi2UXdz6kX6us4+KpJlDQh0KnLHRXzUxWek
w9N1PPLvykJ0cXXZGdg5iiKuOboRUO4j7EG/X961M0gmdUvN8PPGtX/S+RVQJbjWXqQFDTpsdEUO
MwIr9lB2f9GHRftYJtROixnVPZs0nMAP3f9w2oaI1rYBQwDul4Rq1dS1rz+6jyyEBadkztUZEJEK
BOP9Jg6K2ynCT5TlC1ibMyHsfY1mpEY0yZeM+hIKQMciz/14PQUh/Y73t7Xeh9GztkooOpXzLH6O
SVWTZHll0jup6ZC0voWltRhSL9H8j0v2EZvVLGGeCPl7rEYeb8uS2srgtTktp/d9b7aobH90xTNh
fAWpJmXTZIqb0ypIJ/m3hOcILzXfPpvh9uUUBVt7dR1C+l47cAx/dJvwZjK92b0BA9qIjP1ijZE7
J0FqSNWiVe5ODrfJ7tGiIENJzhbdMCOYzSdHQ8WKU5WnBDZqn4+1pn6VC/xXwZNtYUcuGBgf0FAF
m/c7QuJ5PUmC6ZnGsw6FTTodLrsbXO1m+hmRyiy4FcEQHfIDTUyPODwTUOwX1K3cKNsBIzHJ82pT
rv0ulraGKNYaN6uLtF73h+mpyoPHWzT1OVJatRhJ23g99TWm9BV20DIcIP64l9+T1nu8KTcxIusR
L5JinyTidOhM8Xhy4tVjymR7N9I3I3zm/ov5YtPd5JDSasJUWWZiOeJuuy9oakybvTI+RAPkNBte
y4ebkoXgbsi8fRC7og2YoulCz3f1r+zj+pGeEfDSNqbu5Qm6TjA3qHRQJ0XeJfOujM6AD+GqV2Zn
zKzO7fAyu2gDIPJAfqxb6XMDQmgP214JVaCdl/LYBA/4KMp6SrO/+srGWUyKsFb8J5F78yuYTBda
Hx+I+YcZXHvmTofpEX2fWuVK55NFenp4xXP7eOroq5mAlyyor0DHLL5RYy1FOaxKb1nvZQ9UdvEG
76qvncdqtJbT9BDdQv31QtZOK+mMjRRf5zPrfQBtrigJe6WzjWmomOkNKowu+X5z0iI/SVxDdbeF
CNm8DxrXQeWTg3PZcPEb3Zw71ourJkjq7ZGi7VYaolIqs2Cc5YMA57346d1u3BV0fYNYWahCLY1o
FWvPecVACCw8KdiOXHVhPEUvHVFTtYg25adyx1B5jr5EwAh0JN8yMHipPcWXk/akgsWb1tZcjfiV
GGLN1X/JV+V9xg6hH7H0R3oSTs7sdpo4ftYeEGvl4rTrrh1nKsu7Hk6jGhJJX2cWFxcOK9U6NKnX
nIpikb/lmDpxhYZ/OVMfRPcFLa48MPqwfo9eCr/dW+lrbS6c7OeWzOrDdG7S+wCRQ5xBSX/Ozhvm
dmpTOvl5bHUVeOo+g1x8aDzHnxA8rakFZ+NbqYPrZLFIJvukaP2G0cYGPWSTEg/hG8NTfd046rag
atFups02zQ8W/0z2eeoxE7MlvG9Fr4WtTdBC8Vh9d37KZluex2eqcdbF5+kVByRWrB8VimbaC2d2
KXWmgYdMvDa/AABejY3lPry35EDCwSQWSs2puut/7G2/GLa5G50IMpyNRjaJV0LV9omSe9fNuAl4
w5NtsnUOyXak6zKjK31em5CJYH25w+uEgYk0kuZrWFM9x6oiZ2VSVUcKOC6c99I5K2Qa10Y0cpJn
WFDCNsqr13THu1VTESdqZtt/GOX8nqHdTF0oCjMvDEI6PQV4ilcX0GplfUmjaE+MNNB4ddbL1QSF
1M8xOz3eVuLmKcP2Zn9e1NBG3fly64JLh019IBpdVgEKPP6El946stpKtMQtcenWzsstaDxjjeTz
qdFfLpCJG4rEbz3pYbEsAEGhy2nvVKMI6/sNxRi6b+FV8ZMbfYzau2SSEBU4wiBjeSsnCHIQLsWz
4sXk1jrXcDw6HKGZ3S0hiY/GrGhcoDBJbpQs2glHBDaJ/qvLICm2U5h/CTK6iXf9kGRbeLp/iCjc
PTmqRr3IVaH999A3KLe45pVftH6uSIZNmcfhtR/wBX+sn56RIHgFZ5ZthqD/gQE3oRfIgMMy4SuE
OwhnzYqWTFgv8r+cbUrH9I9kpZF2wbA09uiToq2whke9jubUnSABRkEUQNb4Tl6iOUda0uqiLc5n
a28ns+m2XcgWHxPVju6NFZE8wj/9C9JVNB7D3yCi0yoMoTDJXNk5/Lukq+tP9tHwmbK7Vf+9QpOz
rYfJpwnhDRoiSOTE715pKZQsOdkjIEmhI70WjSulJ9QAjYkf8wvWDrXgcEiF7P3TIVPqAWvDZseM
61+0rX7Je1bW+WkCPIeqA2vRrHDRMPScteyslPxJedOyqVay9Zy1bHeVHyc1LyS/D9LmnyZGHh1l
3ZlZidsqPvfPNEOBf8hW0H7DYLt00c5ahvHQa7hQqYARm444XGgzy1xZT6qzmTw9EBAZRBV9yDJ6
56FrzGHlPmArDP4N5HHPR61MQdR5X4+blHGP8JXSFnmO5ND/sJd99SvRT4+rl0Wbnh4X9PmoiB40
BdQMHoDXMMUC5O42ixvPrj2qDVmAUPPVYU4uWbfIZwcC1+vCQSNiwSxjhLjhcJg+tFbzkE0CB+yK
tuD9HdowVEDoRIMFrO/A4vXyh6iRojA8057Hid+z/95px3x3rzPds2HCaGD4ZHMQny3PQnOG0SYP
16EYS+TXh83WeKJmNLe7QCEzAbZcPMKOWZ0En25J3ll6Nmx3gmKKhfcF+wv+lU1I7A3318niUbq9
f4GR0c7iM4nsqIW1PuupGj0v1JJaqS1GV9lLMzS5fyjoKxJFrTTg/B2YFoTKgs2mzAriXalUUuRH
SJecMk6z5do2jo3ScLuwWi97pqdibRDF42isLLSP5UqDWdnthp11iE7kM312LJv3y3xIV23hWVOv
Mg5tEqQKIY+k29pH4HR7PuEoMnD1Omyn2oo0zzxbm6717ce++IRNCguiAGM5dHmAOrozJZD0Lvdd
RqEGqtEm14KpZxTfBF3TBwnHfPomC+lHGwQN4tFcVwD8/4umM1tOVIvC8BNZJSCot8zOs0ZvrKiJ
iLOoiE9/vt/0qa7uTqeTiLD32mv4h/DnsMQb+0U/jk2T3YlAx+NweRwOzfP3EehSJTbM4Jl3TU46
DLQqYJ5tqJFv9/jyGXIiY2ndXXLGdOs3jvEjqqGgWBrbs9Mlfh8G586Omrl4+c6UNs1xcPYoaY5N
8md3vGWuR3HT6W2DR4dxcH/X2seXOT/6DdqiW302KfWtdjkoPWFtUI3AG6pBNQ1M7z6uH1kWvcfw
6h7m7wZZJIiVE2gGDzPX1r6VwXlAZ82Ir4zI+r2K476O4e35db32a9dpwplOl2g3BA/EUUtKE9YZ
A2w71pcR2qXm/d19W7+X/cScPu+IBFDUlCdL6EgMO/IH3dr3ykTthR5QpbG/DBFZYx78KCIzb9D5
o1dJ+pn0OB2Zy6c9aPtQ+LdNkfpbuI0LLm4sff7v1Upxo2/q15kDMdl7RwDl0j6ow0F6A5wGv4BZ
dXT9sVY0jKTNkUe04CnVJV3w7OfRI7oiNmS+kPGQzFJ16QJkbG15im7RxRLwI96BsFSTWqm6MmbH
PVDepY38GFIKzILBOwoZfeWAaNW7y41QlO+UvvVhls9RcB+DkiiDbc7nhOHVHh7qyoGfSoOm3oXJ
3ZfGEK3sOwNkm+EhbG/OMEoHyJqULnwKohDDLXhFNEOFxqaa3AHMFgw8NTw++eLYXG6chuDZtU0x
F9RazHJOYJHLhRTfg7ymsy5Yt87HHUemQQv3T+wCMhPYZGHVqRL0ze+hWIGcHBeXV+BiblwjP40h
1I/BoYxuxI1JQoP/+dwAYOliQAlacoB6dmlcr159XWP+065/lacmNzaf6N5LTyJDekEkSN3so0iQ
PogPCkYK9i3o0ScXk86Agbf0KFl/C8vfAQlhwMHKZZg2lLzTKSz2bhVkdX1W/JQnz9GzfwzKU1x5
QVyjvoIoBESCcNksOnpdNRibxx8pdIn2i9QG84XW+UeUzCPqLSZAVpPjfbqPd/FePwJ14R0kuxca
V0aMaoRgMHyf7ibaEUw2no0t/RzpUVzmR16yOnt/rl+P0+IniIV3ASdWWi+RiuxKBcuBRpR1Df/Z
d7w6PVNIoJPy5BhcB7wZhG34AN4tt4bmxerFZtVC1muKO7rnNSx/yWtfeQ9i675Y6IZfDe0lqIBa
00FoJ+3XmvQHuSjRKd4t2vNil4zvY928fUxnz2BTiEOgRYD8vT488qaWjQOqNQLxSsisRNzgJz/b
Sb8WldaI6vxKRMWcIkGGpFyPC50ItS/Cxpu2/EdsQxBig/Ek6SfQKxqluq/iKdKh5fL1vCUSoidf
CbQKir1/XOwWYoBIlkWsQ2gAqQuV0T830W+LxYB5cWXZDxJjYT4VTRYD4jbQMIsfA37o85jvwD8b
gEwAr4hiy0bVMyZIoPXBI374RIk0LH4g5sEvyWBPwCKHjpdunF+ezkXTTGkUlalLPyvy8zys2Fhd
ONRYNDTseaeiWOpfGY+lOtsHSJAQOU5hefJY2MCpzYBGxGFDfP1oliA0xKHGFmlyDEiqhIfIg9wt
jJbuAfeGEc+wGubDfCHm5rNv+dmA5h57oc4XlGYEqMZ1cOJJ6LYh2uSrs8IVMlPTBuDGDiwa4/6t
v49plg/pqoocSgiNJT6gW66fvGVAeNhg3HdCrOcClUk48pvp/tH6P8JzH10mEeGX0BMPjeuvuLPU
26YHEgPtHekgoXqIns6pAYJn3y3T3fkSt8FCsg2Gw47XEWO8HNzHmBVKg4fXgBjGC14aoittQWaw
GHsn9nCBhJMk1/72jPj87Ehiyc+rxc06LwgUfKUdZ4g8MU5vH+My94LlyQ41fHanHT6GJrRT/c6G
oqliWkg3SogzKIv8CY6YGyzkjBmwhuBJ+q/N/3fEBBM9tXi7ulVSAEDVPq5Md3HGW9YuC9MNGgTk
skjQVKZPDgG+lv9nbMZ3ZMC8fg1CndM8di+N4/ej5v1p3X2Ebn6tdbn5RiBBNDdx+e9r4fWL4T0E
WnFG44nGNfdXKkgnUPUIRbGbCbDbH0V16DYwXe6cGDasJgoZZNjEgSEPEb3EpiqiQiIO525pomwH
jkqIpry+TpIwJQamJI1wZnIawpE5h3ez4dzgOxMi699HwNLhsFz4cwl4t5GTWwbm6ASWoVGd0Blu
MCkNX4mnmssxXAQGQIRfvGyNcsxCLwltmL7/muIuD5dbv1jzJcC9PZULuD9VF5dfMSXF95Vj7ULU
rYJ2UFNUqW0jW4somX0tY3g30Lf+lApunBkBRBoJqpx+eYHL7/6GeoEdlRb0gBGYE9EHrWk7ev5C
ONo3EeK9/N6YAi5QceTnw8tev7GNobJaXoFwNUjr7IVdHlhV/KQ7hTW87H+ruBUYWIx6BiQVBvPP
8rz6nlhmbIBHeiTkGTRibrV5lUZ4Gl90VUU7X07P6cZWP+tQoGb7m13ajGi3u01yCwxEl0qtG63A
GtqQZT9/dfDMtYxh5RK+nCgr5qX7LKPbcWLWeamCr3pPLae3v4Z42yxr/dutaVU72YuO22V4YysZ
3o1+5SABLTp5md6z7DuvxpEmy08ZKrrjHdIwv4YmEAoiDCd04V/X2Gtf06DOlPTcZFAJLC25RUt6
dbOH1TJ/TlCLqp5JwlkCjMFAt23+XBdVytOXV89aFdRvKHUrkXPrVZY8wTpDAx+4mol0VrK5PZjT
YBHA5L6EHGRtWrrmTG2v+9XyCXDTfV6D5y3ab70jzDUjNCkSgNw/fBukguNleWDteynaABxptMJt
Qr+Tx+9j53Yc2NVmmHdAaCyxJk3aLwgRpNtuPWsktzF52Ku17SwPQ9qId0soOl7tRD57GD9njCrs
VztBEtMM96/G9hAZ1R7vr1qZlJjZ+wBeZ4Bu8C2+v9tc3/PeOuf09EbW7HDxjdmDbNvn+vJaYM+q
hjcuHhyw9sqK7dmRxOo0qCUxK5+30qmnnlnpcmNB8OWM2ILiK2tj6WgjgGNCvypTj7Ecz6f9cNvJ
+xA6yRLuSGLfOqbVJH/OwT5c+0SVErnR25f7YBUQ13OdocVKO5+ZECrdyYbJXmJx8UwfbqNaqV9d
k12bRXD37R6IZ9BnwJ3rt8B20ywAz/dViZ6MYJtlz/6ChVEEOSn+go+s0FonY2ude8aIUG7COhtn
HENvH2UOIyxfZ0C23hgMcWrQPkvd0SH6fWTgaMtxZZaNsj7QyXODCfsDAYisMclHp4kDTjlx7x0M
aN3nL1u7k5cWs1k6tSJ26ct7FwsLyhoGyO7+y4kL1LSgn5SHp+gJBC2k+8hrDUDGAkJ5UwanQWW4
rSxOyxgXZLHKniEkEpBCAcZTPYPMKPOY8nJyunYZqxM3WUOvmZcDXC1uNZaIv1/2p1y+Xy57sOQK
lGeeP8hLrSkibPA/PhCYCeWzf2hmSBq56WAfbkt+MphvoYQdvgoj2qVeq0Qv+FDlCbilcb1h2Vhv
A5Nwj8tW9dSmjYvSzPyQBwlBqXndFNQJoeXRktj3i3r07ZBBdydLeDx0JXPcY4GTM527gcJJNyUg
lwsyKVKNHU6nzGMiVsDTP07Bjz1f3dcXYKn80YbXe/TLTb9yjKZZQCc9ywCxVBaAvO+jzPu5UspQ
glbGxfzUegPOZLCHYPaVWF912alP1RG50y6McMmJ0e2721qAVzGz/96RcZG7H7xdjtVnAzAKXAzf
6Vyp8pjivuaAMJ2yZ22YsdiMEZjWgiETN4AZsmR8Txu0bGvkHNeFpOWO1EhNY0aLaPYePxt1l4T2
Rh1JPgWOciAS+K3xBnvLaBOsshOVDP9+4PnX7361XY+Xk92w/sX0EAW3giKUBGcJgmkXm7o/Za+z
f/cuWWyE8BMeQ9rkTKoG2YSxLMgpbJsS8LLNhGZ0g2XHntixDq+W13bRldwDqWbsWwmS79ly5NaN
Jv3x6mA5SoDDBrWDl3Tv+xjQ2xZO1bMGpKrhZMF5N7wf/ShfZ3PAAIxi6bImTa7lp/Eg0c4jcorv
7Js9+XRvaJI5eFX7tYO7uI/hqzAmh1mydNOcLurqfOE6eVOAamjX0wllgIggjmeAG/dKYNv2JN8h
CDHgx5Uwb6fDd1Bq7td1gNTujWb2zUVggDIO+yBvCFTiZTUouRgSgRg4GrB/HVWcEE3Pz+DlNOl/
Dm27+XSjFKE+mhR2VCYHBDuEAmU2uc0dpe5gFzJwt5VbCN+DqUTNf/kvANVLmliS6PPOWrAoM978
YlBqnzrHvWfOmP4DV/3ZhiM2V73hDKtjtou1Jjc+bsNKCtHgZgW8yRQVIPC630aYk0YSkUgBnygB
3/oF0MV8WGKBMPTkjCaZf0wrIJ1oDreL6blLhQfCnB4Au2Pn8bfRW+yGpWp8zhiLIjuYTeFgVEdY
IhYefWPWLlK5m8d3/h0yLj3C6/kus2rqLgIEPn71vwJmTpGHKS/udz+NBo8WgchLF+UY8C3uO+mg
VGufewXiQHGVU3x9fYZ71Gn79fGhM+KM9pCgg7Zz6Cw9e36dHbzDz9b30cKgaGL4R+6V9E/wAWgT
kCM1E8DPI0QIgO1QxH4BJ3y4X2QDVBkEBc9pvn0Q8wBp4kcXQ4mXDzqm1gSsZJJwdFhPQhQ0d12G
tbe6OzjDd0XZp3t60EMkxSescs77t0mJf4+wEIUd7DAAYb1A6+jsemBgWqcJ1u6gM/qD+tyvzhOG
AByZ2MN/k60zHKajU6c/uPMvY+CabZ63w5LtVb8gKdSXyDyC+zz1rhJNTHwBAiKeP/uL/A0UAv2/
N/gzWlbjhJyQVLRFjywCoEaNRSnsFj/1dI6+bus2ArdzpZOUdfAooEMfpKM0THtU0cFxH7xmF+ae
gM6AYbKilgx78Q1kGfrV7mV2i4s+nWc80Rjwu4AqL13g4DuXP43vb1BFDKjosM6Bb7UvNKi3YzJL
/0XDfcEo7R7Tsajde8nJ3XINHaBLXOSPZL3KcyNvOxsDujOjPDYkl0btsFoO0nqPCXXNBjIePHdt
o9Y5foKgs6iPGHm/a41SdZWW+9th4WHHWafnlfSpbeojMMs5TLxt6gKP3M8Od3/aup6ntftml+L4
4fVKL/ba82tA1GBuyITVGOVQDSCwTI/vXjoG1YEW7nUDSr/urGEnOV/7M8DlvuOAk4HTeP++16FR
dC+mm4zz773tPuzu19EDF7oF9umsC5D3j6O/PHM8PqJb0SIntJCmHVD9HJ4R3cDaaSXsxKA6u9LS
SF4kSmCyuPW1xhX2TsJQ5v2Oq0VcsX4yxgyDOrbQYVoETdqrxjE+Wb3b2e9dKlHvCE/qjCbzc7A9
YkTTqJkw3Hol4sMyKG+/7Q4iBc/Ou9IBkJKjWQsucuOMZnR3DXSL2ieq2ktMjNk+2uW0uaOghxNj
ethf7ps41KchVFGue4/CE3DuzWF+m28v4QOJZYIbrPEKLSCbxmVwKJAEfHZKnIh+MTIr3g2gFqwn
krQutAcbKNzXzRjhOQPHbZDx/mvXcPljn8Kt4SU4te36Rt+m4x+CrSuVf8/MFPbN8A7Man2g40Z9
HlV7K3PZh17Ipn54h68qGGUYGuapufze/3I25jvsJ/y01gQGx1j7sShV4kvvTf50newrbi89DIZE
QcODGzLYATyB0fcMjhNctbYuOWi6/mmdgL7fI8duHeLHqBzDAHuBvbCY3qIpEGy/j7Bv6m51zU3b
A5b7Tmu9hMO17sK9ewQlw82WgTPpHlvGriUTbxCxdvuBcaoBj+7oQV3Iyg0O5Va5+gWZRuC+zH9W
fyun4ALkvbr+qOHYFfY36t1UROvSqHwLsSx+Mk1u0w2+xQ+rl/xYpfjyQDqKSdee9kvNI/YBedqc
x4yfjeiAasGhOZGgTYIkzrf19qDf1OoRLjjM91/fd7QN/YHTqkgXtEw4wJWpeQf6zPjSACHfOlmt
cw95yOB9nNbK7nwz/4LKW5zjks+BDiYUbG3j5h/w4IW/R2IwhBJnNa68zKvcOt5/yt1zZVFqO11j
13+hSmMRZgO2WrmZMJwdno9+aSQQLiwsKdNU3r3Oomr60B7uic9zoIEcnifvITOtdm2d+8jw+MxT
qoNab2Y0Qa3hudVgYsBqPvFhbHfvzV65jydAPwlrDx/GTu64LaO9aJWyDngccGP7XSfr/tiou7rj
tA9M5x1yaGHeaXnHb45chsmHeDmtZn6frka6qSzqsTl8Qc1032TNnH1XXIcmpUbc3RARLufxLung
/eSKCXvljffLv7tyzBuyivDB8KjnFAEQMaJ0XJtCRmhd+lUQoi+XIrXeouw70SUD6TY8zI7t97A8
OtzdJf+Lthg6ygPUDwL83ALEOGkOw5YGt7IgJbYv4Xm+9Yojqbib0HdhDM+ECsQKap8sGL/UvHmt
E4o5BxcOYsNhtk5GmdaH2RQMJQVE4JDSwTc9M1yHv3B7t5iZVRsMpVPkayRucbTiwdmCTsmZ+ubh
oTCFi5LlVkCIxpUDDqxuqxagiNF+9fmY+iGfUas77K/x4Vj4+zvgglMVTCGAHERgSx74q8rqMOGt
PE7xDlRZ7N+c9hKqaYPiq1HpYqNzBiY3v1TbJejBwR3cJ93DtUG9lQCx8ovmflrvZe/eI7g/vEp0
fsd3+hBgU2iI+hakrDamYo9jdKp97353b8EU7S05PNi4ohIeT62yMUa0uug+v86/QOJycImvkFn1
3Ss5gUnPKvWKm1fzrkHFbOyTXqVAxY7XyL1neCLJofRY5u1zq04Iq3W33ykqMLA4bE5Bz+BmPL1y
rfuwv0h4gEvmhWsReBJWe5TCGt76UGz5kY/mG3btojZBEH0bdKxrY7FcXNog2r5rah3BwwSR+urV
rGjUeyKqsNrNLjCoS3bbOcbvzaU+PKYeT6J1881BfgMqLvbwMniHifmGkVXz0sgShak2fAAaaFFM
Fi3YzRUrrh1dCqIEgBjQUR5RPtuFuVtu7W4IYu7JZ0zwW93XL5Pe6uB19SbFaB/u9h7fLbVoSVrI
9uSfpqTEz87B8wFzkOc4BpdoRUeUyVySVgaf0z3qvOiZU3guAxtvw97hOXqF59/tzivN3rPdK6rQ
vwcEPi/3aKM57asR7l4ebQbkqRAta1R7Kl6Arz4hLfSdzfBGYvB7ufShoRI3IHVk/r5heIcpSIXJ
eX1GA6za1jZiPVMDdKEg3thZoI+6Je4ZyVTo2P161z2SrSFY59BLaBR5w3DPPzRL/WVnKQl8Clog
K7ta9G6TrWed1jHO4LwB+vtyUFvOR6DCjX1IVeh0oIHyLSef3cFOARuTtU7wTlfVnb/9dU5d8u6v
x++um01J+N4uBVaKsxp0G/Ix4xokxU8VlFptI5bly11daG9ffUZ9VYBjb5g95wNjYuBN7rMS1K0g
J3Eco0JRqQDlCweVqvubdlIzTCZ5q2jBfc6oPTm2dt2qz39afejn9nx588qI5rSPRO9zOC0Paa6l
7cqpda2X3ce07h76KFfs6fSZ9KR30A6ZE51aO7rYZfh4g903Z++TQo5+eIyURu05fdIQX72Wvwod
lrt9hs6QhWb1oc/1rzODeyk1TGh2s/KuR/I7pb57BlTxpY0xh/ByZiRmeFKopBdxgsVh+5Cz9zW6
bn5pziky4vOArJ48qdWhmb5cVjQAsBRuZGvkMHRsUuTgWFdxLzbkPpHuKQjylvMI012/7rAw4yot
AOCrfVyy+6Cq7WhbatX2g2Oxrs5TqvAUn25qkccq7VhU7vOD+me+bSJkeI6X30QDYhBUeiQ+toyy
az45e9I1vc7bL/UIPV8O2RE70aauBLtmADZ/7bmDdfK4erPS2SdhUvFxwqr2C6r7FcTycteZ5APK
IQg0KMPo926FFAGt6EsnWSTNEz0gKp6jTyESLL/+NL6kUOWst/06uI4EmWWcMz5OA9ySjvalVHbk
hJGhg1Pf8NEEtR0iaIP3J1cMFFh+9Gce8wTy1iGib2RiSxjlGAvkNFyk6Ljt8TG/TNiMSLcgjf6c
/Gl7ywlElyNYCQS2EvAcYU9A5aBhhQWshfwUXekdreosVAc5nYGXoe2tEed7y9RSY67TimHPRyhL
zW762kg/4S0C8gfQeDdF4Lo0r7KGQFgGVYiRUpjMV8VHaTJdnKJl9yNrjCCjDBRKjVtUcK27sLyq
zJLmBUlrMJsLJTWUyh9J+yPvQ6K4ZDLMMtDrM/kt4erqtwP4SMo1KKr41tTCIUT6qRheBtvcpRcW
6CaTHsWIPGylIj/czhP+UfZPlBnBtYfQTXgbXAb6gXRbw8tAgvJySZEEaw6zEFTMs/vsHgKKEtPn
BZeuMXXCx3g7l6Lrvs9tnWYNJ0yQv/BlWGJ/V2IpwV/4eayCP9MTnl1kBcZUGsMSqK49+dF8La9v
ImDzhdA2adCiiPX+nxNzdSJzh+iFELBorJIGJ/+XzHHCh0APGInT0kXMiv7i5x63Lh1OAj+PkfeE
RUWiQe+Ylp1E5KHYoS5P3pEiFp4unsBeW+B9b53KSjKzJq9wWpwRXMBd7ieDuov3YN960Jt/LCdl
jkWNV9IGGH2pAhpSKW/df2i+IDB/6VRIVOCQIjiv21guu+UZbQGe7bb3YFXyN3xdmb6kkZIw1jkZ
iQSlaBeRqVxb9QYL+kVAUehNItSjNhaiVNI0fvURXvoqhhJuYZPNOLdanJade5hxBxDiklopElJ8
0akUlRkOYctyG1Yc/4hMIOx+RrEa01fGzt2zWT9rm6GOpiPnL81SHmF5BC4MNTJzBM+TwVCGKtOF
obvZfEo40Yyuvwa6UbWBSTuB1AONQgfNp9JIqoUM9ZoF+lAFH8lD6kCiw/VzdXz6Gj/nlLMkXq+5
nhn7GjoPAqSH6Lhib3SI9T8ZeExt+xS9rf3qefLOqGolHQynVscVt0NqYrIwkdDYqWM3yOG2M/Kq
UstEz+HwRRpPL0uNkhu3K0FR7D5/9xT6djNsRqqulI1R7EJHeI9+142ZRuueBvbmjKUV3mXtUnhZ
85OkeJXFFoGTFcYhiJYZ7MHY7lc3u1URgci5EeVu6IKJLwXfCZQy71NTN+r7393UxKwPDsc6bWy/
zYh+EjoCpHOvLzndJI23jNNGVZRfwQBqWLfgAe3ojjkUhqJrYFNii1bOWQuHBilGP/mqr+yQfs+5
a+Mmg5r46A+2sGWSnU8vjScz0XubXgNPebDtVntUKQ+UMmXLpRH4IyQVpgO5Q2fcAsZcwz9K6nUI
GAJkazL+wrHg6qFXV/DRuwnQT/BBKjf6n3vU7JyR9Oh2HxXwalDeoOIHP5IoCEKkXQWfcY+3HZqF
jFLAdLT/OJltPoiX7R1awkxicc8Ad9ESpkGYgy1gGRu4ElxeiX8d+jLxkdyXVAnuvBsIHv1dFx7b
YZz0YVPDToLw7WmOfHoyYja+DmO90esUjVbGnbz1qNQ7jfd85pb4qRxDGrBiyGlpfTVOfeR+GqRA
AEPgBTQZy34bS6qZF0Am2FYBXj3Yxmi6/KKT2LN6ZsSDaUvszOrRuZYmGh3Cao9e53LAdWVYBFWa
jymnZl/OJPR7GDKgHXCcct1RMq4N0CWAGcAVw0TiWV4a52/y2r7zy1yEKyitz91n+9XeDtWI3HZt
qXC0H83nxSUwaMnGUi6SsP3umxdqoprfXtb8ykRtY1HAD2BEmGlvXvghZb+oorIBtYCTaJexaMmQ
rrGxqRKrTCZ00nyLDtBlkHBDAI6ta0bo82j/SuJ02XF4C+DisD74aJ0S4UbnxNv+Jo0SKoCUYElj
P70oGqSo5CFNSiwsNw2DckZWRiivuqTvuPcRewYsegCcUZF495DvKTAwvGLm27RHaOA172tzgAtj
w+k81Bo+TgtSMy7CjPg3MuWdQ4NdVO8pvMC5xZdniZPgEttDeUEtB06T5e7g3HNiyzCiQsu0MoB8
S6urg3pZrfB4Gw6f2XYTuSri5VSheZ4yqnFpdGhH1kfSbU0azwxBwksbRpneNgUWm5JvOAOjZ9KA
7oCKV4NnI63aGwqEVq8SXZkHIFBnsFZpijFmf8dgzWR+JQ8/4+PDU+N6MYdirLYxp/exVDQwchjT
qmU0L5yL/HWAKGychjNOVxqdSzfzHtNYY3xBi1/a27J+QhMPbB66pQBD+OaPGDa4HnwMpKS5xeLn
CLFxD5hgG9/bdB54zm25bSWEtRJDU04bpBd1UlgoI8ghQMH5gD4ikvmIMqH290sMJ7ZaSD/DYSLS
4g7VJeutc3B9pLFbGenF1jUsOpI2oRYCG3Ewa6KHhXwkSrLRDakC7g1dA5BaUvaWTLLMBiWH9Jor
YNoNaosMoMK1RaHNi5CyXTgi8/gZZQRF2UxhdJMGSgWYlWFHRVM9svp2/xpziBy+JM9I3s5LSj4S
nRwepk5jZ4C0LTQ2eKCl3lsIEUwNG/k3RCIhMWq/dMYZgNMl+Hp8A1r5M56QgLsMS4oIhiI/HmuS
5exM/qLklATlOx3WwbNiiAAZ8BQYwZE+MSmSEex6yYCeP+pvJ9Wb4YsETs4kz6jG+X/+uGyQdjUz
Jiog+a0m3Qwkm8GeLr/KftZe9lLUbSVOKOg1lMj+CcahNAcd+W/xGhLplFOW1p8eJMdY8OYuwrMn
9yjY5Xqq+lvRSncBAM5HhLjQZsW4mVtfR59RDwFrrfaNQ0kb9YIlBkcTZ3YNAeQc1csHupf38MTZ
pI8lo3lof+SGIylxntkgdV6oHpcXpZigEBgNe/yc71acg7iPnuNPEgKj9yMYufx+j+pIayol4TMs
OT15/VB9TiKiWmh6P1qcZd6FXDz01Vcgju5uxdSQw59svnXyfrEPo5hQ8qb7qzT5EsmX7C9J1p3H
ZKjWIlfVLxIvm1HAIW/cOizHUk82Bxw17fJPGh4HbKLWE6LkcD/dw2bOm6X49qUA+HVpI9kNBEkn
yR90if6eDppHcJ6WFW1OBCLuHiM0AikCSBD/iasUzLQPCYTGqERt9X0bnxpnUOLsDLQR5H9jN9h/
d0C9PA+6cBEdFWLN6Us5xKXkGgRXuh+l+L0GBNFVKMXOlD5NqggIbdVZ3NeIN9r8yGq7wMaDKcKJ
Af3vX9jWY1QUJ5LxDNeffcn2wDy1pwitYExoRuD6b6Hfwv2M60mwCpHONws+oknF9BqYCxEcMeuJ
UjkdPSWWDuT2k/eJGXw5kgQZ7nE8oyQiYa1vlGWykOZWL2/uflFZZbFsp1oseXML1INw6eDBh6EL
54QgSQJzwQwHVfVuy+aLcMX5D9tvWidyI1xdQuOHGEuAYvLxl1FKedRo1CScBveQ5cOid4LlD8Xw
n1ypxftQnqg1ZcwrXQQLFdeUpZUoIQsC931e5wTjQFvXe0nf2IJosvoKC7jak+lm6G8BMHHzCpSz
TxQHRQbrjhAriBzIjTifvNuGb23vIQREXbRgiKAkw2KiL7NABhpxfaaP+BamytF7JWDgtmnNEJDg
t9B5MCVpl/zsmtKifscFME0dBvvmJayTF8HU4eYwxb8uO6aayY6s8Ez6RuQ80ugm3/t+MZVolKfV
sI75SxpkNfc8er0ImUsK95pL/eGrhKP/xU6hEUlAJQ5NIU+NUewJpWnqUC0q0kDg/qmi5GsqFB9Y
DLmMt+BLnfANULyr2I33BAgJ/gmEtkvkqKKhMrwzJjlFMg1kFDTCPevbwqAS7uN32X+M681688rU
gaLsk7ETtxWptjOhTH7pJ5RG2e8OKWeE0St02fBwZepleaW1LEnMqfbsvSchWMu3w2R+arATD43q
6L2mqYV+IBkIWRH9i8aDPUxKrdZalZk3m+fWLkCV6kfc+gIYYOSI2RB3LMi7JlC+v3MpYZPpAJck
Oy+uva10jspO1n6fIXON+ga5eAIOPWRuadarUGYzFaTKF9/nNVUPQTcYgyVkOy4/0lQuqPGPH++w
t04LSnSQHTJD07OqzC6UsYpiuxBMVrKQxc2jV/0+BMtW1s8I/7UvXMQ8+G/oufRVo9tM8pGgDKHf
bbab5dqOToBnlLK/obtILJz8nfbFL1R/XFOnyy+TJoQukCEm6Lwll1zqYFuGvxpOKv1yfBvQovi+
VyF46JJuPMcdlyTjx9uPzCBUWtc31skjUFhQsXxEkGGiI1CsvYiuktJT+uV/BxDFESF9v6ojn0Ng
oYJTBqE0FClj/iQlbTEQe/ftDd9q09A5t4iE7T8BaYPNu11JYfjcsvi/ShdJFeo6VCmUXiB3sjqh
CsMHakey8ZW8VDdcgVoAMqhh0oX08iaZyENVstOcJ+0jB0jWshp0va4x81NrU0Hh6UfxgJKUeMw5
yorkpIf3SmtxLHVoeyzBZmfZfm8URhFToHtNZ/sLgRWdcowPcdd+ckqS5ivyKel5rg/t58eS+85Z
RiRVyfAn7Y8wYBOyB5BtrS7ODhSSWWyf9SalfiXIzY/yv/JUOWPJw0Nyx3sUnASlBmJJjrilTGds
NwepSePORETxDTRTYuLVSZ2vBHodFBNYGCSzI7DmzKHBRQurjf9kIEsZ0dREaTKCa58J3eBGykKK
wUIofBv98C2VHKy3SMD+y0qq/ndBPRnDgwkR0pPRTm1TRrwDpgAfq/Ol/wSaDTa/6Dz7DyDHW/ym
5StwIxW5UJUJD8wm+3huqpVwovpVnqGMQmY7OsBa+DNPPkcU/1Em1/lIf5N8njDvZc3CiZX/oTzM
jqxgizfxz6+C+LcljaE/Ep9wn64QLCDP4sAjvDCkEA4ZAnaIpwSLC+VVFiMCs2Sg6p2oRtLqUkKs
/KO+sYmDWj2cIp+kGXIzEps6jDjOeOKBiitdYt7EU5aPEjIp+6NgrqJNp68KGFVrMpdIP+6xYIk4
3il3+OqMvMqhw6C0p7yQmy7vvylo9P0ThlTooLEE+PfPwEnRnrk07tE6zbQntfw//adfeWRgLsGJ
SvHVsXgGwoH/IefBUyGMuKQ383f2w6VWScN1M4NjzqWUCe8vOmw3vPDIsIGjAPn4JFZyE0ubf3aM
MF0VfeQweVgItSLjY55Ds9TgWzhbTny7igkFeZT52I5qzsiDS3f1PVJhIZtf3jxJonIt3Tb9W+0k
bRHKQ5JPbtWeioW+2ufO6m7z7mA1iIaggl0r+Y9N4KAofWFNy6rgChNDvQPFbqL/WtWYyAS6Y9jJ
Jt6yCPA2Ivvlaag0534BDKCnwiIlxiuj090WLPsGw6P6ZX7cYO8slX2Y9a6EXaPDm6ZhauIFKRdp
LFO+DaI+g2UCrGqEd1DhMC2zQNWdQsQDmuvHg4OecxqY3GXmw0yvbTiKz0Dq5H9sTRFB943X77nx
/sUQ6+DazVdQhrqKEVoVjDSeExA/ICCRJhyJAlmY84p6nUNQUBjopMljMrISTony9ClI0NRSVi9U
3fEbz+o6Vk+Y2RK/5QIj3qVeeNmjkQ8nxsaDWy1rvQ29LRkGysdaGUIFe8f74DlUWl39kdcoXlxN
2NYfT2otEbWjaZr6I9Vr+A1gxXhkcyrKnFgqf35L/MkPUEtURp2SUgde7L/YyBRBuNpVQo0A5M9d
aqp1TfE0P5KawOOiJKz+qNesF+IkJQPRR2WWXrq4RExY7hP9A79HXB/p9CbNPGbeavdlknfolDEb
xfox7dS6H3NYzYXTTsI/06jWfaO4z6GzMtWDzWJGGqS0Wswquvg5FL0FFTCzhbRDWkS+XG2Q+SL0
r5EE3gBSiM3o5TKZpIzN/v1yuhWMCHQmfj7DR/uV2UUhWd1LZhWyYtblyXopa+1WOob0S4FHIUh/
69TU+XltcVJpQqnWqA5TfRlfgP6GPsN2JrkvB0e2vnoOoh1lkczs6W7RMaEdRpsjv9GS+UTbhSoA
6oLRR+P/sxvoffEt8pOCJPVz7sjr1yCmyz1DnJRzR6sQJo5cVJSzygiYjgRbEuba32tO9OWYN8GU
kyWVvl3Xoa8T++jeUxy+9/DFI0IrNpv0/6pxHul/LtB4CvKyC/n0ayyyDSq4DX1llY/hpBLFlQY+
e2Zgw38SfUfZ99/vbUsBQN9lfjhWwDzJyYn6kDPufcP/JOn6MWgQczHmRB+fkQLjrzqvC54dNkyd
L9NroLXIFYjasY3lj/cXitWWhKv0YbIoWGyxNRcZTTkmHA0aULLcLvWw4ALsuO/eOfgu7dpAzXE1
yv4sf1Ruy2dIPnJ8hNOGaif9/iv41C2nqR38peAadiBsybbQnoSRzNbnN5vn40XAJpBto7aEAoxC
uAZOjLiiE7/PJOWyvVc3AsVKNqOpzafviWHLEty0axhyLNjLckHTJ2hgMNzRS1YICIpY9cgGo4Su
GZrFcwU55DTIYg+YqDKCwVj1R4GfeUxXfyvo6yClqlVu3lh2QCgTdTX4lumS+ovyKFI01mrUiaRf
iOqq3CTvIrNEh4dyWZYbmgHabEFVqZr0Md/nuD+Bws7Zlkd9oIaA5jZKDG5UJkRbfze3iNNKmZXt
IC9B6oCOD29f8yTMylsgxRnbEDA76NJwXBECSA44eVjY4iPikz2Xs664a6J7vem3i/JksKnssAQ3
aRmBewJ+yuGscgUgFQWsSGisevaCeHbq2clMzwwKFHHp3W/+eoF7VsqfFTnQ608Fg90IRT53pPSp
2ZUAbWec92x0tX0K/q35he4zhRp67JRoxAIONkD4n7X6oSq5gPPgP+kqELnq6pWfY3bdRkQk8BGo
ZfENBm1x2pFLBMc026nRbv/bLflk++HL3ZaQUNnGLYLJQMSx61Dnr5h5f61IFauA3v4IawoNMgNH
EEmBYc+PQCMNrtXuR6e1DhhR7z6/SBtP5JW3FCYoHFAEAaqM45m1k6LqdptznMz5cnJLmRCdo7qs
z8X9O0fWSl6X6q3q3h4D6Mcq3XNOekhb/CY0cCv0dpQvYVL4McCsRXcct+7QxMxmTsZUUGsm/Eny
MbhjPKY+2N8apHlP4Q2v8+PMqumuaKp/164s+15GQ+HBAQw+Ayeka1tu2lbz9P0fUee1nEjTbNEn
IgJvboHGg4TcMLohZAbvPTz9Wavq++OEYqQRgjbVVVmZO3futNl1ZmL2+B5aBl2SKC5gi2jbkLDb
NnNNcmr2cjb34iGu4c3nnn2k+CBSlhCP5YDYwsQzuEfPBpUhWue1a+M6okydtlL2Pqr0ORLqkrfq
qbMhrXPkywopC6cskPI91Mk3ERug/sqMtQCzVboXkeIwwraQgjziTOdO+9aAIZ8VOiRNm7kpXj8l
vOZ0NtSyewgIGDwy+2EZTPL9fRr6xJs0vHWoq+LU9r06N0rDOXen2kKqb8ekIrIk3rUxc2GIzMG6
F8UldpRVJPa/PnVguTBPYsOuDPOu9If96NOt4/quzXb+WbZYCsvMZWSURMED8ZJgpxiXvm0eyD4F
ZAVlCDKSjibWp7kZXYGkNL7g+hoevw448Xdsr/4p1vin+D5+R832XVdNA7jFgBhzbLV2+LQuwmJz
PTgPl+xalGZSaqvbfk/I6CQeC8PH8n1kgOgiD+J/wYVx67F1HfrTt804vZickCE/P712N4kF9nJB
whCC15cY7XyQ7QBquIvoJfuG7aQAoGfmJuwZJBNLr2AX/PQjEIyMOnVsPZYWVufA2W5SkdF6UEpY
5EgsAe7H03ss0Y4SwKNgB+hnnvF1hIlXOU35M9WylLDI73rZ8fuGc0DTZ5Vl8R62obTaONOe4tPm
jU5ptpBfj5igP3FanhvzXp541qW+b94Hxidk+Ng+PZdRojiLQcGdeEmg2O4IPipbOrNHTGzV5/sc
CONoE0UOPTkIzOGK7U7PcNcUYBFo0UsUx3BHcl/yZ7D1vGYkpXfm/2a4g5EMVnizBbZoIWcggs8O
HSaf5uOv/pjbEo0xg4emz4YriGv350hQdSa8M9OdaoHrrnhc3oFnqIQ25u5UQNaSGPBRD+/3bhrv
EqZHF1lu9jCYCDjV/M427pZtt/oTd8TeRqjFrtWCaIgmCFwD/fsV3Be6InNw+iKHTYw+HEMyYxSc
Ztl59L2mNH23KF63x8apFrLeeiRF8p0LdbW5xlQTimKgjpIIpzuc38UoqT9OcrRp1ebn2Dw8gB4U
VdZ8Ge/b+tVycepNECmwBZ/PNhZ/Y276l+9jni1h9xrPrjeXYb8RAnZADfDiYnCfZ6BovZUiJBWA
TPEbOQ+6weOy44zrWnCnzS2sJvIcz+Doqcb6m92Rso/wSPWKY3MxB0tHxthEnGD/F/WYetSQUanH
8On2Nf0L64U2sAYoelBGtpI/7JEOPkbcJD6HwDoYnY7RHB+J57YD3UNfg2dm6Gv8kQcL9YR+YIWT
pYPlzKO1/ZAu8n+MHI3W5NHotmUSYx4NixGSsWQKP8uQy/5TR/q1okKDo2ewRuvjJN9btKTynF+P
T/Rye98SmqGsQqNdOCnJ5SWH/mr1NtgE/06kZNEiSQUoee15aHRDasdnLoYL1W/zXhYIhzTTsozI
q60bdyKoZr61GvpXp6n3fAAAcEpmv3c8A8PwQgMG4Xl4oVwU3Ub9ZANzJ0qcMCdqr5cJRVzU3w91
QUrMmnVS/idEbqWzTkaFvdkJ6teZ7gO4+b/OOmTN+LuOPTT4hKQ9Lrhu/OmNWcqpT2/T7g1Xht5P
HAlmOMGC791Tp32ANYB6d83X9QEIDd7I5IdZLRjkUkCZ490EagyOQio1ObxaBO/cx7fBBll9He2c
iIrH1JNw8nomHS1KstljRK0AK94j40Bsz2vVCSxPco2jxGss02V0knyR7twBqtPgG+RFmPFGE0rN
69Yx08PjR7YoxN8VJaJwu0VtjyQaRb3W9f2TzqtELFheePr2ZqVTL18RBtK9fgCVbHqZHzOgWqFT
40zJCil27V6EYrRqxqRaLS2ipNczv/kFJIY7z7ZHP052aez1GVciSj7NUHOCs45mUlSYErnYQwaJ
nQ+pBMPlKfFaurH7it2WBQ6Q6QpzKx94d6bptM3a5C3p3WG+t3/eveTZYb0zOtuEFY7x5WJttuxP
4Jc/KdxgUbsiGU8zhX5pqCu/tr0//8EafkMbIglBx2nmrc6/gYt4+LZ369i60zpxbwWolK5kb2jv
NXfUsVMe3jggFg0s/k6JJsQWXTv8lf8eRZZ71lhQwH1E4dnluXuxgfRhSGDRc6kbac3DcjewMPzQ
7mgMXD8S1/g+FB1xW1rT4wTCXiY5tm+JR44myUEwNbPH7bNbKiMaEjOp5u1rD/ziTbkwHT33My0L
RVsdWGzkIrwIb9mbzoEi2Q3Yns/iLUL/SCFB3g/eoDPLrIA/7whzpevmFRatiA1pms6vfsz4kPHE
E8IWkMZgl3Hr4RF1NcUEfSJMxmP/s8vYB+Q8aRd/bm0hVTkxnWHuy6jaNlMjEzAULwhxutXvIPYI
cefQAMnhsFNPSlJLAE634///d/6yZ7Ixdh5oDxidT8KHWrXPEzDz6eA48bUyn2DRs+Ptm+cv4ipc
FaNvfRnej5vg/7Od46TylO0gQk06x2VuUtjYvczCJ5o3Jdx187K59pJtDbGE/qmbAlhf9su4LXGD
0/118uh1IwKAlma+fn0+hGAFQZ3vDHjHHBBl31w31/1lmGqPFxUH5E5BWGayHYO/voRHpSDDHvs5
5op2vSUogqC51DrsRNPREWsgu4iPaVZfw6NTpwuUx2eDGSPLi0/CMOE+izBjfJd+qP6IPq4uU54x
jmjF7Nd3+c8RdWzi7xscOUMmQifN6jCaShElzfMcENZr8Sz8Y2R1TZWhIN02pet4upODce01Mt4m
9Bh7noFn8WxaPNK+WD7Nuc9Z94MrwK3zGqOZgp3MlNHV04n1DvVsMyQLdAiDyxwAc9zlz22y/KMh
m/8xLA7Jpz9GxGk+I6DreVQnURxmjrrO4ftCAkWFiwXNxhrH0Zn/PjAM2gHl/IinjgQ8i+/FH4Oh
GCepHnN8N6yVBymrxjHw+YRGy7DK8I01t16s/8jV46NjvQzhrx3vhWfG9YBr4Rx7wmhqbCQ8bqCI
YWRJW0C8ZWTs7/ya+jCpE2LFSDxmmrX0oGlC6BxC1q6HXiFH8s+80tpwZPrGvh+N9XiHrx85unM1
pIwa15+0yRw67do6VqBP5Z9Ma9FAMAYn7szm6Dan+7cRweC5mztRcYWtldlzwVEXxrHdOeKmCZzI
YrL8lthBbMUffawx35RGAPsP6kHgf8weuH6nJ7dZXYK4aYuzZUDwFARywz4Bu7sWtQBFPA0DAjvn
mCzy1RPrwBlj7wKbIani5B0rImIgbSdi5f1yzRvhZwxD3cJ2yZII2La4+1GGmNgx2fmo+4Yga1be
hmsSKaV8mXMFa8EMJFXJnnMiZ2RIAnJqV9RyhW1fUmuROQgDjhTxp2wLrRxv/rsZuVGhlB9XHhzR
d0ge7GbCrOlPOREGBGlerxCg2r3WcNDNOfMb41APFGlYxb6r2HQT4UbP9KaU13g0Z5Yn9aehiHwH
32fjXBhq7fJ78V2SwwLUV9+A2g+em+kI/8UVilfS8YLjJz22vreJTx+oZ6KtqODyGSFnEDjzYuKS
vH7E4Y62XYzPpcrF/DjRYzgZU3d0IeNm781dvXuhEoVDehhjLvF0djOY97FLa3x4KjX6gNiJa0WA
jmk7/eqKiK/uRwi+BOq9q4VlzIRXFcy1u2n5KU1rnPjSlwVb1Jhx6y/RrNqpoEaMTaTZ41F+rKDO
GROI+irBW2crv3cXoJkh6ODe6Xf0G4amTY2DuUJ/8NggLpM+9I4cKInYNj+e/4HKjUxdmDuCDyfW
v7SqBak/04GGtQUYWjEN6JQyRGSWBRNyhnDlzNJa8LdJhKk0KhCu0b1ZUccFdCF4UQYjICaWUmxA
zAxlb/vf87UZvWdeBIwZL3CbjN+9Pl0nsue0T/Z69QqZekAfPpeYMj81Sk8xl5gHNi+xOKXpGkCq
qLX8NAvlhlVKbsM42sEANZGgI+wHWYryVTIUbU8NEPC2686bgEkCeEcjx0BZ1PAXni4BIbbLs0th
/ufQ2Iyi+U/DsRV3UCbqf1uBt2S+1WEds7BOP1tEfGvuDI6iZDXSqu+uMFP4rl9Jah7ARL2HCfsH
YAgkKltB81ZcaJ+g1KsNGGC05GT4eTAcYBRXthS2A8FqAHjemdGjmOMtfhbBb8SdPA3rXjqdX1Ds
eOo+x4iyTO+wsjyDyzb/Ka4QLweuVbx+fxUMckjgsZx5OW6Lnime7Qa1gHY5gliwmjQUIlpmlX2G
phOEhjj9fzfrtTswMfubapUpNl/z9/F7BfABEvoNEqCzy50Wcq4zSk0pX0K4MilBQMfHcmP3Pvy5
C5gTIGmAlbyNiEF59d51THGnmya43fWEcuJgCrCGhcNQmtA6MOd91A6zTwX2HXZHkr73p13Tlkkv
1Dr611NjPvGdV4nFUvU0cHFkdA0C4LKewPRj3BiBNPQ47yg+AvMO3kA0frgHwGeaRt4reRhWFQ5l
NthIb9+PQSCOqBmI4ZdUIbAuoQtgdAEWt6M0WLJMPR0ez+DR5TuIMOsa6ZR58Oi66pLqyl0/phC+
3dR8RVbEBrPs+6cDhnl4xVw7sBpsYbrpAERQl1eED44IrtfQ+/ciGSocMM99aXgVuZ9o4nPMFUq9
eEw+XrEzjZDbNjPOp4Ke5pNbtl6SdLY8y/w+QJnwC/C7idwFd/myeoZVQA6dBAed29jcoeYFzIht
W1Wz9WDMAQxmi6BJJr8uwVXH7cLdg4TL/QXttrCFO2rS3ZGlx11l4oTqEZXM5Ic4Bv4Lo8Uoaykg
cEBlLvxZEbmj0YcrcYTcjG+BTt1Qr6FYU1bNEgiAhbcsGUKRLiDjd3xw/DU9P+UBaQgQDNl/MBbM
6UVozFNIioSxQNKQcgudPUFsqUn9fLv8lP45Q63ZAX6Pe8VAwMGO9W3giRbnL/XG34aRhQGaPUnx
N/VFRRgehQkLrN73CSb2A1tIgTvUP4EyNJGQ04Px17zSIYwAwXuJThYUcUjigsny3MTYluFG9KSw
u//Q7m1e/gPQ4t+Vp9Qy004njkH+40wG81uiy65xId1putT06h4JnDFPJyLlhBbBnXIWxi//4tPL
sAqIxvbkjaL3709JFVcazM2XTL85RQ7MeJw2nDCW4bm1o98e4SF7OaVXoJEgkWJmIb3WOkNJgDJu
kk7AEhANdREKrXZElf4TVzKkPRApG9KKTsXffMXo+R7BzuwfsTX9BRL7gHKrf7r67mPaZEhWmoAA
0wZjABUQpLoHvbA4vIcFFdI82CLtit5YgOHhmmdwQ6QvGsfKmpC1IndFHNLaQggDvArx2NiXd3A9
3Ib/xgOZFoJ/4rCSGzdNEpKbPgwBmuOGz3CPsC4hYZ7eZdEsG/kunSUNrLuH5u0ft9o/wDB3CFJt
UppjmAhuwfoYOhaw2jyUAK9yU2LZYsW7fzQk4G3hEjj5iSMtGxf4ogyJXzIUqBrtIIXGcEHs+neg
qApeRJMySEL3O7AB18wrDuodFQBgBGDA8BvvisPtnXlgIYcDj3kxpGA6y4c3n4eASAuXmnKmjDXA
EhTj94EPQSXiY7SKdd04Uo7bwc17z7du5LARNKgd37I9mSUX/rxKRE583o5tvE2vzwfu61n+L6Yi
BO4A7MLop9oOqUjY492/SSqRcOrxzG2DvjDgEcUQnSELDmIDVebVn1xH4wjx7fJCUQhU/hXM+2xj
M5AWt3o5fG0GJeCfdci93TrGU1Z/kk/rrNtIl6BogIeaDgHXGARpl2TxWseN7BtpPcEjSz8t/Ny3
l8+rwQ2GzbWBmuBlcm6bvkcNHTkDKDUNEOC3DZiuGPAWliilkPxmhlp+0WVoKayfECW646/CDmKy
igbzbv5ybB/B5KZvpgM5RfM60rMVkTs3DhOaN4PWmUYMKoqm3YyEjJSMinSOs6+Vd6UfFeY1aYOm
BjFVTPTpVBudTtuCY0cipwcZRw7VzxBfHbGYOuseByCN6kFdcTWKTf1IBjTF6/+M0abkHGUXcfN1
YSuZYjGaCXg/k9kSEBd1nP0ubXf7NF5Aunkf4jvprUa3wB1fvyfzaqBjQLJo/mYHuTfIdO2RPAP9
48frCb9ITCLu9+6kEmCiI+Ouqa+ko+X7TB4U3gh+yBiegWh9JebouABAhujc6NYVXjU2ngMXe3Jo
lwhF85jJObuaFQE6Q4Az/SWZCWs7C20UriBJ7Z/umJvxewzaLtQ0SC8kiQHYaQBI4qi1/waXHcT4
KcP1e1Y8C/wU3dvdyOIjhygUOlvW7Cj+b8wiU5EDcunEkVJSPQJO8Iyu6MTqwX9yjHQc9VLLn8YI
OnxaRb03XEvjAkwPNZQ6XDG2wwN0+LIUWOWHMdSNYR3f4UfeX/S0S7+Wb1IhD5GJRFqIVCEX4cyD
44YnawoO2jA369CK8OrAGhcLR/9HkOLTVEljiPvcWBcTGCtGdNFjqi4eWVZmrm1V6LBQdxYEcwkd
izwRVyEm2T1+W/bNdtFHEtPhumLaNfLICvCdnFEYO85d+AVlDrTjWRNisafyiKSXiogNdG2LyzGl
g0EUAaPe8F17pSHWas2GWFeEqcineA6pY4RTNtErDmRBcy/O0viwECNRndWdxij93tFP1l3UuxMl
w8GcgG/qq/IMdUHZymJYY7LM5+N88YhejAkyN67bX11qWSK6zKL5BvGReXuf7OCvrEkFlhZomVMp
hlXKNK3EhFcB4ol4EA1RUDafIoEUiRaSBJbAJTnQY+JolvDqu9i+BYjz9j1FNHr2+oDzu2j4mjLa
BTSHEZcmT6hScD6hgyveRzqBreVXTPkscCh1OcRndVRBUC4UrXjzgJZ42ECyP4re6jsKCcescCRQ
4bK+UhLo8l2RVjH6de7eUNsLeW6jAP1cV1acaDGGhLYNweXUQwoO2RRhUxwGPFKVuclv4imZu4Ft
/XLrTcO1Z1nVsEj03Hk4AqRoDeLZ4gb1H0SuqacIR+8/eHQTSj55Rxk41Ae4AlT2M+Wh34U+9eL1
7G+NKdXSVHFAd8392CJdPxgKuEiMi9VkjHNDj0WfxruTEpVuEq1G9sIMT15LhGHk5Qo5arPZVMRY
Deb8d46yAvBvLDN3b8e3QpMHlyCv++TOrr9Ctz0ymWFTVVuA8rU0nyPvYjl6pn36C4kBoMIvCjQD
9UDKUuYt+KQJMnwYPgbrxIy9UwSPLcRR7MLBeUsjdI3wHLHOHZXkB875unX4PSF3rMtOL22+F5Hm
oyslMX4MG4v98me5b/FaIAN30vfqOAzgHV3FQF4kHsoSA20Cn04KAnj+JE+p7n0CW8Gn4CyiaKm/
/PC5SzMmE8c0Z6L/xypZ92VxMcNhl+h7q3N9g7o0/3Tumu1eclOSEQNKAdRoJlwExCACwmFCWIGK
Daihqe+AbcLyAtmk3dYVJ1369apR+L6/C3WcYT7G5Hlw5cPyEAeNmXk04lk4ITJATH7VmCcwIkBX
uodv+VKnbmlKq55yWLpWFMG7/DzTyFhCTIRjdPRFT/XUxbrjlxg+fK8gVC8ge+dxuBhNioLvQquR
Iu4wqAmNBYDaduu6PiXWWOLUnid72TYhGRDDLG/ViKLUMH1PpfYPRTXtNNr3jkoOkN3YzlUWwEWf
KpYqcFtxaeff4oBuMk5s1ihOgOTizAelLXg/Jsyc+mIs7jqZV0NU0xK0Tgd4NrI0YeRTjnwUd3nL
3YT66d4K3CScPGbFnonJ90xl04nmqjTTcm2xw5T7k0LsLb9XANjB1afZBYGFK+IOi8JNwv0xZlWL
AZPToCL4o6dw7VgmOP6KkKngbkTRKBt51DOVD0lg6cb4pziiNghvjkT8IN+btXR8aN3yIm3Scivz
+3p29Hfi9kkw3sjR2xxIV2/b9pV044pqHb7fA0dy1nrAA3gk594RuplffjoFozEf8qt37jT1Kyxt
HYWpD2mnlCULC/hCtC/GSBQg4HRMv0+bmv6JW6DfKyHgQVkJERV+ceDYJtF+DSGdihuGdjue26yj
S04s0jWmiWxRYxjMiqHFJwom/+CD9g2btC5+zgQtkZEmyLDgAJ1F5ukJvz/bgl9Rm7hvWiHmA7DW
07zmbmiaexGqksKbg6JLDM90HHEo4GHcQ9GwG7HqL9JDLUt0e8WlMHzjfZt/tOzpb0JgRF95bCPP
ugjX+3s8UGZm0Z+g7gMAyiWEg0TQ12hMaxwJrVaEWOakU2eU5d/0aSRxywcnloRJPh6wIdNBm8MY
0MU9Ovhs/J3PLPpIRvFeb8PjeyPh6z//V4IR06vnOcK5nn2nLgTLQ1p5+KRLxU+WB7N/PLLolniY
4iBeoGiuXkxxwKEQsHI3rLR2o1RXl098Co+VLl9yM3HXcf+xOnC2iu1DFxAX933d52/P6NOiA9fc
/tu+y8gcP5N3YdOf0dCsSkXC5413mkyyFwjIMHW1qNJhB0S2Fqz2KD6ik2lCswji45eYViBFdMDs
3GBES+OXjrU2Xt+Ahc2mGTOJOu66tMblxpvreuVfDm7EDhNjLY81D1miRqdoAQMjthiXqWTZSLUP
5WeJrr2eolPDuc6I4nEuYNPq35Vxx91aK0/glmyzUtK8Bnm7lB/+Whwig2oOwOXWJTDMZkmhRwTr
pmRE/UT5M6LRmDruAwIfjgVsch0acltCh8G5AFCRjPsAWBRWE8sqhZxbCSqM5BWbx0A7Bs6RiGL+
VYqKmVhRGvm8F9qqRajnDFKjBIF8RP0r5i3e6YKrVBLE8wf2TrGGbG8bMcmAD2nd07Bw0MUiBe3W
JK833VePeErpQH64Q9LBqEcsNCbNTaTr/8SEbqTHw5sB1eRYH2JE8gFl4vhKmaSdCXb/6eMpb+Jw
bdirTVT48E8NeSrEYqwY9w29V5FNMVAarbHt6yOSeKRiLgCHxCLhcoxcnEHlT98ekq+UC+16OM54
A9E1YctgLWlc4njILAMdoLDEgHtd17y5zhHc5BLkQvqdKu5MPcWEMzpUispQhSkV4iKzJu5wRoyE
DOr3SCTEEWN1hwDApUrI0LXIjIVPqKIBcOEDwrCQKT8j88AyRlamm/krZhTNX6zZcUmXX7TEWgm/
+6Xt0XoQAlq+lmMv88j6gCT/zEIQV8pa9Hm528bxnKatLA+XT1PZZE3Jpb9jEnAmDUlh3HUq3Ir3
7Y0aqCLdz8zxH4fHlUp14xZoVsODE5WYdHIf9hH4PP1pusuf7N89hAU7xiJbQh1P9r94Pd5K4JJ8
o+XmEF85fwDbKZWbs5WjUNRfdaUexwy2GKslkAcIhmpvgSr0D90iJFPxhUMrC8KQB4wRjRC5eIS0
YK7/GJqegvvC6/AuPiIB+UH8Mwe/MAt/f9q1Zoh/v0R2c5pmdoh89WyMl/raURa1od/fdVc1i2UB
Zh52us7ZGseyMCiB+XBtkMUfOLe0x2HjNQ1ujtt89+7Zgk/H0cljltbZKoBgsBMCi7A0XLE6UBVo
MjrHrmJtjb+hov+R+Y+NYe2NwZZ4tgDwrIbziU9LDMblPQvjeKN+LduBgY1mbwCFRLnhdYkOCQTJ
eTAzKoizbKc+eS9sCKgvHUwPRmbXvhGfHEBMXKdx1XprCHrI+oiLSxewjJOtTYpxXUxwYNWUMcIP
gZziskRdBallkhGuWteqzhQwQ48QjnlK2ewszJ44OFJHymgFyO9Vhce0h6Q2tBCeTKyrZOEK1JMU
rQkznRrKCq+EI1DigCtEsrBv0sPR18wYPN/29fRnSOvzJy/DC/H6VIkiFB94vA2RS6RA+AhJNTSv
lFFofrWImtY0QAs+Ctidfp5ferHkkKVOYWzcElx9AhdGo9ZwxR25sKvWpg2r01zicYtytZBa27Kg
NLDCSO6BemvBbWZ9Wioq3y8aEgvD1rjUhn6iOzFThqJnzN1h7rkXHQT9jwiqKbbltZhgc9GLn7mg
HQvXLNJevdnfObG7mYU806/SKHSv/yxeKXemL8gm8Z45mahK8M2zQ54oj/av7r+bxrSTbwuFOsEE
RCGsELmYOo56NCYN4s5eeXKXJMDvzV90Czxw3O03IYWJU08QJ1inyXcsdFjkvpsgg/FEjX6P1gFu
JtS1YeRJN9WXn7DA3n2vbDC3nvuHnFS+WImRqEw/sc6c9WPEYy8wi6uNq+YdUBEdGLJCcyIxYyCi
O1JORG9shwsiN18zujN2M2YzfaOEiEfbN1FbthecJ6C7KgZiCv1L8jWn4ODSaaRAZ8IFmaPZEn0a
hFk4Y6GQVFoj6GzyaIfwM8RrXHcuRJnbYfyAr7qlMl24b4IjJqj8JvQm9A5Cmewdy+EWPXt7IHXz
n7eBB5P9uCNtpd9hwoeatX6QTYgwYBHa3JZA8dCGgBaylMzyZHxDsxQMVAeHgWcaRiQ2pnTj6rSu
2wI4MoXmkOw+Ll+Iqqhnrk6GV7ia+VffrTtObtYQD0UHxzyiOUG6blG6kGUTNpftvm9aHLIE8+/y
vPqrcdUW6Gax9TjBRc62BHsckrvRfnpe7e6KJ/b4z7ldw9+zbB7eU+BLafWXbRuA+gXVE2WYfmgx
dOsId/lPttCZ/B8dVPej40iAW6zf2vjUB81gqYYpo9RUAeyuJNN/0ohgugcBJiG1E7vGseEprU2W
TkiLvkDCmrJp0EMSDCKE3vjL844lT2JtAuhuMW56K2QmZ99udHnsut6175Blz3T7RsO8iWzNoP10
piZz8bqn1dUDUXwaP7ZKdbRSEdlALJcoqFxDIQFxuTuezOnvnmTCsZl73YzQ0Kjf0T7GwKeezhNc
PEzVlFYQL/UPelgioadII5KwPG9QJnZuAw4DJJRLTVjtZNm2Tu8EnvjAOgJ48Uhv8uTSRMniRT7D
/NDfL2yBCnfBK+kXg/E3v81s6KDNhXD2oY4Ifm/8uWl38/3Svr4bdQsyjqD1/7v0s72KoBWuug67
8d7ic2UE+mf2eYB9b07tNrBKWKo+rxM9WgdoMtG/+X86G3gIwkgEWSHtZhL5t1ZXb0nsyGu23Eou
ICVPPHwnxu4rOodqcuqE6WPBFiHc0EV7lYibJbg1brB6WC8q1dBHoyaeDyhRKCMrxo+5t1JPfSq2
UjczwDJNgWoxWyzJgo4I7UUj0wU7kj+/Hwo4qY3nd6GnCFT6v2idRJVw2bFQNDpkixJ1srGe1XGn
V6tyg8QMcUNkWZqEt63YgcDPyEErItPz9Kb1PFB9nWzJ+NPl6S2ddFe/NBvvbAFd1i+ZRoMmJAjd
PKHzS7eA5Fh7I8pT85f28NvGjR80Xq8MCi/N/PM/+qonBbpOppJjKaH3Ho2jnzY/7KrnWveMYu30
KZUCY0jVp4jcfBNHdDZjkD4k/a7Jra77QM8dtLr2NSor14NrMn0pzmrAttkOvTkSK5+YIaXXaw1t
vmzzPDlx68itJ5d6fXREFbCfH1Zebz99ikRfy5804qAh+DsSTanhPtNB8tuI7FLvpxGIuQJ4LVuI
EQPo7f6imr58YU+i92XrCavUoJlJY5lu9RG5e65UmZ1YuSHiT+dkkfuH+N9TZmR46AvjoT3vUBqm
cg957Cf4GjxuGolsJ9daF99i9VIkyrrXPwqbt9Whfrz0GqnqtoqV3KP7x62ma7NnRqCH0C79gmE1
HD9o7TG81opDlPTUdDqum5W54SvdFzjJjnx4ewYC/pkfqlkJCk57rMaWUUMqnI7GiHsjc1eHSURf
psJBEAsx8WuNWBzKKg2L1P5e9UZ0pqg/URPUPjN6CA3u26iX72h5gkKLeqr1TX/uYuq3FK9BMb0F
Z65YvbbRa511Dy9lsK4ZtLRNtdi9oyDbMiinH9Z76u+VqDr3F8X/532C+P0c+RQu5zb9yvwcWfmp
agHdJiAnpIq39EGjcwpo9byxgHROhvor28LCZDO1Kwqh06dJBSHX8oAG7W2UiZHD7tUvjXFC6rw+
rSNvyP13Z4i170ofx10zv5K9OB3XUIzJU0KGBPu2cQbwAYiinr97pLtorZV73kCRfwFzeZl+HzY1
Me/lJD/sFvuoj59Q0PdbeXiqUzB1/7jVaa5JX4/eqT3v7quUjffXt+RtTsHtrY3IxMf3U6Z3eF49
97+ZK/cqPXVpB2SDGnenzz4tfRFhro47332rU2ieUt2/POpPkFobFTroMoQ1GsGx5S1Gj/ZbPmlv
Oyr/Vf7gPxToXVFovWnqH7w2ozd5FeGxM+0Tkc9DaRn981z1d1pHzf1R7ZDg6mbXKkX3P9LrZr+f
GU1fSkho0u/m84lezdVrkx7nrOF2+e/41lnX2vRvmk5r23/z4XSoPzNrTIcQ9/4tT/X7c6XGr/SG
fF+93lo5+nwca6VljZ4sq/qxf6tO6RJMNzj6AdFkMAP7BbvW+60jMULrxM9la/tFy+M/m/dDbkDA
vKtj4LGkaH2UGql5HcUFYlt8p2m13trUaEkzL1fdwFbqAlZ/L3+70xtKfhCf9hOaE6ASP8v0duUm
AoJQj0lckgiE2LhDVPJQXxNTVGinBRvm86OSbhQH3fqWLrNId0/GyceqVqeH23M5iL2O33fTJP1y
yzS233U2z1KSAtosVbsnCLSwMmr1/Tf5pff8AFipVHuaTy5w7+5NVeYXTebjhW5MA6Qhk/29TlsD
wJzUEN20HauR1Zl5ohvEz7qbnr+hZYSceveUpTMBrUdSqXq9Lp5soqf+caobIiFXWaLJO0XUCXG9
xWmX/hLd5XR3Nlw+QZqh3Sc6951ktqyn2h1anJXpWsEO9Iuy9BsyaZlD0r1LFGWrqRVer50lJFKY
YYd6V/t0OtdGIZ9LYdClizbmJ5l0euc8z19UiRDQEV7XzYpf+8kFotkDUtn/vnxPJKXxPnxyYfpx
8wYwg300z8ZIDh70U8p31oExdGjriMNvojUVPZRmszr0LdKAu/Z5osdnElgkxK2SSkqBkSMuIDZo
dBjlcT39v+3D3E1VvYh7qlAv23L3HgYATEUwr4i0ZO5NBEmo5NhN/YahcQNXquP+Mqa+14DRBLsb
uuC3kHa2G4TMknUDPgy+grU7OhDT0bqxp+RO7gjaCT3rZKbUEorXD2iNDIs41bRvXUT0jQRVMkG8
kSocmpB3drTia2YB/QX/rRmyomtM6FQX5F+jA7PvBQUvHRC56znKAKInKp0DPa8llVZWV20GC0p1
on4BWDtCJxQjQqjafAqmH3BvJCehLP0UAXz8JMtDA+ptgkNKFfNHmF4XiVpGlHxCJVkIRNUtLKJZ
gfMfHXlmcgMfwbhNJ11EIk2uSQ8DyLhKT6gkG7gjOqi0mW7n/6YG5pJ1gA+4q6fWDmH0MpjxDAE3
1UKg8TXvQIs0UqaWRVxE4oNWXY/JAFn0yZB0OyFxCmrKCufcEQmxSgisgdarc0IGPRmrBnIhHUVL
g8YoUCPLn4+/KkalgeDTXRHhHZixAqZkPfvx93uLfUJS1K6PAgRzLgBzYu4FJE9jkGOYLIgl3Rj6
NMxc1aUCQobStqSQiJ2tRnp4i37hefwihicDgaHniMq8pBB6lM0iIV78pwKZ3LB8372QNaJc2KCW
RTSv0uyHgJfTiTDiTPfKKNaAIkKr0PvMPG+7EjRATUTk/Ge1sWPl0X1VOET4Qw/TfLIr+ELKWSkj
U9FG0cK20K3/iwBXqOKl8S+3gD4mPUntEjkZrJ7xJIP/iR/5KFcNdueEmQ+C4vu78arSLvzkz0QU
gW14+k1TwUmfm/IJoWNtgR5TnrLEjb4+9ykwK3CkmpV/j8VKZgUM69MdWpppecQXcaTCuIBkeFt+
gfcEEM3vBDjyQWaIhhuiOGtgW7xv8cIjPRyHk6di0AJf37eAcmATBQec0jATcpuqgGeqQWsazxgp
2WhQzXgO0y+vRxzKoUszZBaMwYjmqnztzu++SxINQuMjzKtmllBnyzvAyEhETwyAFkH5Wztp4Osh
PZwfprqL/6eeoDZMpggYSAMgu4lINHFy5PyUPz3AJjAPFJXZfxjozkmKeBWPCjBILO0X9RBRudSR
u6boih1GcAYUjY4tRMg+Cr+WgwyriXCdHIRfVtmZczAAF40sPXlNVJEiI25agPiA9XX9OtFoUbSB
QeAOAF8YFBAEaMGSf/2e7xBMAvpJjPCxR8BfqGz6kj/AZikPuTeKzhlGfjiyIgqWLsQpiytf4DnI
EgdogAZS+LH2x8kRSdDihaYIzNyAgkuyqbBEXYgmaFboMydowSwhA1plfesL8d8GdndA/4V8K7WR
nTX0t/yFEEWwF7T4vzopf1rL92ha1KBMhSiBdUSF5mGS6eR/LG5V6SMqZ+Vo8FAia2sqttDJNvZQ
87L1PD/V1dKOR24cAQe2/5Gc2RIMO68IiRl8Fug0kcX4W1Tru+lWS95XWbAjoUwv3chMzPFmyPrG
N4rOrkdC3KAQnaglmW25MaHFSeWohd8rasrZYNigbuxBFSLbxeDYM52876k1ZtVLaVhonkCGJSWW
n7xM1TnowtxZBxq0xD6LpMSO/1dPYx0ObZljjdW+9yDAYDfytm8Dz51vFNkDuUmu21g6yk1aX0NL
quZiQDevfS//U5jVCuiATN9yzTEhCSfx9JX+lFPNqdK1GA8WNkxLx/7eqG65aqRVeImHkCiEYkGv
kigxWs/SQoRB47c9Zy7Rqqiz753rf/a9+MByPLY7j4NOf6imdO60lfa2Cpzh0pkjfx+f/xTFlFU3
1tItr9USlEiRcRML8+b5b7YtIVK851JC8fASZIFCdeg//19OQdEQYDqQPxV793qXQVtfUU7UFoFZ
flY8CGZIw1DpSIONDZAE+kvJCZar352wtILh//k/2ZaV9/dssqAqLV2dHprXFK2gazCJlwegr69p
rTZeN+an9t/c9T2TGxbS/TQ5tkL1Urtc6/ltdVBLxk9Ttv597VyfvqV2tQdbEWHq9umSpB7tU5Ja
1XfUX7CDHxB/+K08qkVgpkM3X1/8mVNYNW2aNXEy+Ix65TPVw06fNfN13UurYHNs3IbXc/VBnkV4
DLS3gTIkAIo5GofOLuAXiDZUzx5q9GsOBbSU3P0KxsV6Rxed4jkuo4jBuGxo3s0Y+rQrzenvLVm+
rQOT1QTGMZBXr40ts1VRHZ9vqG4Wsokzyg/Lwo08XB20O5vrGy1JkjT2qamY1fa/4ut9uzxygWUb
F8RqqUdnQfl0jr8ob7NuFWYossAoE7vgsUnO8IyeTK9MVoaLOZfI0tUUbN/UbJDPG5m8VnWrpOVh
IShDfzV1LTNamYkDPlms5Y6F5Cjl1W4DoumW3qRWqzDR0cx1ciSsnOlxRsd+DQXGbfr7SEqdYw8H
M1S0lbj1LZVzrmofnte5xQZ4dRin4IIqAYbsOMZKW3G33LvuVfmPjt7Z2vH1wmN9X2YHpVynM9gd
eqcy7mumz0Qt1uiUQa+f+WSfnDL0rWxusMOgF7gviGajpb5PJZnRY7Qv11JT+IfnSa7UYi/kmqqF
3KSIn3bf/Z6Bh67vl0M9Mzrufh/zFTBFc/FGS3AE61NUE6cSdrDTfkhL39X4q5SnadTgdm6yu0LF
mYAIEUOkOqPu07EItpm7f2ZGT+uvxRtXs88Ox+vke7tR/D1/rVu68EAAsjbfDcrDbTjyHineZ4qV
5+NXLnyzfcqsL9UM8rl0iJqgr8zfi83RhoaYuBC3P8vBAkr3vk93B5poVumWeKVsFUIf0NDbjl6h
l+1fxCTpBAGSRpvk3EcKldjXbC2F0HpvhKbsz1MZzPfjQD1IqXWpz7L1y6pRqdDkk93xTufV/mJd
O8yS/gcQHALNDxqvEd/vt124ddcNPbGq6ev7PN3efmRPPRyM1KHNrezxad9y9K+6Pao09AOtL/2k
ngrIsEK2yfW44yFbeqH6VKLVUx2t5LeS2H9/cpol+VW+NmqUaFWwmiXp1PP3iGG91IvX+uUxYDdf
bpJ66YduoWkweKKiQrL/4LZ37f416Y6v9SnqiTyv/cd9Mkv1148atz99gSlZID/zhuo/PvljcEwl
XbqdlYdgeXSg40E8Wu0THWGPCf0m9/SjpWMk49aevXHTqVv31qCNGt0yrsnyiwQGxz8+avVulgfD
FWWm52oFSGiTLdYOICyFff8EK5CegbSavtRHl1k9WxzNTsl49UoXRsLSLYHphRnPHSx7pEZ6Q90P
rmW7xF/iRFxpulRPTxblVuVc29IOMd0+r+tv/fuEm8L9SbKTQ4W+oJvqyV6Iq7crFBYyxufacTwY
X3JJbtTHi7tXUz9MgjT9F3lah2z9SD83lJb46IHmgE0uCi+80Bil8/kq4zvPvRXgyy5B4G+3Losn
td7Sbau2OQx5uLcpmlLMxPUXI3emB16KrrTZUv2K+egtsvUSEmuoltLhety/Qow7/PCMOGmaG1t1
DmPEYznt4o3hzTDTnqYoOzCTaAcxyUEpROn8+lUY3ZetcqbJZx77t2Wxuj2/MHFBXEHuOxnc8cLP
eNgGb8ENE1GYuJgID0dzfLgPPLPrOyNzm9XXFCVUc6MJa5ZmtqPv0QqxeHSpE9tetnM/ywGXXt7+
wwZ4DWPwwmmxykwuUlhwriFtXmqls0OGBIxt9kwzPVZvgYWVK7ycDkNW/lMf1za0NX80Jt+VVW18
ynGoTo4yGiYAXDVVXtEGq16y1Ejs32hMhGQCvSey9TsgGYOVrq0HS/h3R/ajQeYwLP1cE+zDiUnK
yBS7IMnL7WRe5Bq3XzfWALk5zPMX2rG5EVeNj12qM1togzlFaw3keEWqZfV6RFDilq1lDgSmL/fr
+/3Uu267i8yydkE35eOS+2A07nCIqsvxK1Ps+JXK1R6Vdxg6TPkdlod+gNnhftYnvbpOyqeXXeor
NXvJb/+VU8+FUmv5ZQ9Vphw3cejNij/le7J4K9MUgBa9zORT4eU+KdLA+bxscbHpSabcTuWTU6+0
W7AoMove9oOZyFgzMY/b7i7VwXjhYt9etbUL2L+HIfc93Q24zeuyhfnbE1v3VrunzPYpiynHuG6z
+4SViiXkMrI8n8xoNn/J3P5cMF1T1HEPNP2hbS09BR4AndPmbP51u/Ioc38vtz8A8+vx4Pigr2L6
eT5ftQ60pwRJus4b+ey9sTj0KwzEavZ1QsfW2zyeXxbl/2PpvJYbR3Yw/ESsYg63JJVztOwbliyP
mMQkUmJ4+vO19tTOjscS2QGNRgNo4MevFGwQE4aZuIO8NQf2Gaud6NRq91MAeJ9+joMyYfWf/MSi
xHtVrlNgKLvSVwnDijxo30adq7WoWtqd+VbVWZABwKQ37/WMtcWJVpR/kTOxy78+v7+15UMuRyYh
8bXznnNYmZbPSWRYs96g5E91i/ovcfMsh6uHbrpxe01SaGBSftGzdK5GKC4Yq0R68xJQ3gSOZV4G
7xDs7vfhrqDA86Z0YLe02aatKgRgl5RT1Vlb4bWSVy0GvHpUwaholKmqkQf5wglzUwt0gl5yVWVS
XINdHXYjC8q0zT5Mv14qIaJ5MWfWWQcuPqduQ5Ue+9eHycTRyKplV05nBGrlPY7hPjmycIh1NiBs
B4uw6mxq4xaDLL4zeqqFC3mU8Gj39JNjdY6OTJAa0VzqUBTPWhDNvxsug05dV87X6BgdtcvjyKpk
V85IDlOapnjs/jVCpid8zSFkDrP8NRFtsaHfhJm9vOpcncVwWBb+IKZqPkDMAqNxrM/JkaGwbsW5
OLPvq3Owq/gQSc8E6DDYBbsnF7N4aY80RtLq0erH+OsZoyyNEEPplSpboW9scBBhoyJCaTpEsPjB
zmDAGrpH5qX1WEzV0rxwz/fSbaBC+cAe9jloOQmCXXQ0FN/cxSgPghi6KOQU7tEpGC5FvIszcqTh
u4zJodtIGzEp8T+l5bF++jF/80/GGx2lQwfZd+GeKPdjdg330oYDJdwL/ecA21ZnuR/Vd+SsdBBk
rc/STbqhDLx9Dic4idViLryDzoWY38edL7rCAUHsG20/uWXiKShF2zdGSrD8Xb0Lmtk7CjATkS7m
QRvqPbB8lWWidRiVJX155VP00bc8wWjFh9HxcUykVbinzHG5hi+EMAonjJdlrTz6TY78ArlZOUZI
Lfi9dGD8+Jv5UrskW/bt68rCDGNUFqTH8fkYBzu+tHfKhar0mmAkUSxLkHfgQrNlgagvCiL+ng7F
BZnGW8w/YAbREW4Qlxq8+ZkHZ43gMQbBFC2owb8gQXGWDtKhgO4M8KwISU5xiT29x2LorJVoi1Fw
C4lgu3cqCHWCmMKHQjVxMQdoQcMj1u/TE9zy3wYSw+NGBYsBOovOWTkOG5sTy+N1QWjRhdBCqR/M
4ot+xVAgO8Wv4ceBO6bK+7A37/DP5KjOWVvmJitsE4T2h/xOPXqIqbFB+B3qSgcGFTx8lRyL3WvU
YtQxOGfDFnBurI0YID9olOfia8jOg67/bRj0Cg5tBghrCh7hPKnPQjMWFOSTWnCGLBaflf3Qhmb4
HJ6iMTtfQBK4DJoxg/bOgFgFKpXTvGBphimIWp2b14RNJsZJ17AgfKY8/Q93AxmUZoJD6QsqCm75
LFw7YtAIBIoh/Ecmjtr/CDRc0Jp/OeJ+OfmSeP9u5r280lEDgt3v0Bk+18DdoPn16NeidnPknOpm
T4kezqQgYAOjH5sLznSp2v2+w0lijNDIws5H8UqWSCW1TIjj32RUyh4J/UdF4WPhfkttiWrYRNey
2NjE3Zmc15rHN2iNQbHuui8sEcQfBzFbtrf8juNY2sZN7OfBhsrZ0Oi3jK4cD78cuzVqt3TQ+x/e
MsjsFmrEGHWQYw5Gz641ovqX/ZEZbzctFmxSTtx3sMkcCunaJbe7flr8Q8r/iuomBvsfZw9RO2xI
a4rkLoGixA6gvDRc1BkSNehyMlIqNHRwokI0BvQ/NHxN/wMPwPbS4ceUcTlilxAqF/mwES2jDbTS
dhjLjwP7RU6/sutvh45YLExVCOaUMtHYRkV7Qr+ijm/yPELK9sx4HHVp1r8Vlxp567glR2FfcpLl
jkfpO9u8vKmSveGsfTI2e5gRisJsobmeUozY64i5wt4grAXr1vYNgizlLeZR68XXAOdP95XV44CF
NBeqjOOrjieadmc/IPOFqqDT76D9e2IXoEgYj8R7O72bmzfVJJadilJR5LVoIS90gigaKcX3a9gw
WxYzT05KtTP7n02DCZMNP0K1Ir/ZDldmsxdENfQ/TJo+/bKdA/r+M5YxRHxEngkXvpplBm/oziFh
c9Xqzop1t2Xq5nwovqMta5M+5k4/btBIHoeq/EsIOzeSU5qYLjpkn6iC/6R6hNL7JOw7WLELMPnM
9xXLMJBXmTyr02k3RqtI5RnWkMokYB1nqDyMFiyrmD0UgN0wONQzLO5dcnKC+btavfi8MMaWqExv
RHuTcBIYATmO3gUnK88pyi8U5wy0d7W0ZZmi5w7VKdGoJfn2FGNfodhKX+Hww/RRsOiM810il9sY
F/jPeRc3PtpFsZCaOXYiKuUD52uxcZLlYNxsCjwPmDD0VkJdxX5RP1PEGJzoVjYXGeTQluzLlqrv
yA26wGSp6BFV+y4RhNVcWnQ25g7xmTt0arqvMDgwNozeSOgoTbd4mQvsejRc1pQDHH8A1epRbzrN
a/GOofaShCzN0VFQ5jMSUAiUwmriuBhGGIOYwghUtjn6Mx9apCKy0bF6I1+nrB92orOu4U/C0hHI
NCUkJDYTEuIRuJhBxtMvcZ+lU4mLqn6EwoOSDLHYY4wFBijIfLrRHJ55c2HdeB5pwg7VINOwxkEA
o2r2xCKaR54hPTDju+dsRbQLZ0wmVEVmjsFds1TFgp2g3x0MOhqg/EfPBbAPl9I5w5XTqTD7pC3F
5Z/VMSwWnCIMfXjO9ID9Nqc3rL4XIA8ooE9/GJtc1OMlIVDR2DPZUJ5RavSFuolTDpEUCzeKSE7F
lMGbfWfVc2n1wvsuXDNqs+c0+w2pC0E1VHu2wbKC0XWVOrP7eG9JDy63gdfk9GF3POwZu/x1Z5MJ
DeZj6XOyGw8vDyeoW4hLuGjD0vWUxkRftmeFPOOkkuwZFhbHD2oK+tnrzPGTRD7bi6OEJaR4FNqj
M6kFJoNoqRBWDUc6SsjDgxs4V6XyCM/1bJ+AoMZ0ykd4f+ScgmwjW5ljsyOHWGfL5TRC+mwuRjip
AMmFfaE2DIHqIxbRJGVq9XvBZsfa3nBKPgjay0e9+p1EIxrm5EnLLcOER97RSJiOZHRJIz5nMfFL
sPjMjE84DjDfO0QmWkhVrt94A5wbTIVMLuUtnanyCtvQ7t3Y9h/HHmDkzUa3fMgP2RXtX2wuoFY0
jFNpJOQ3a1mPEet5uqQNls1CGye6jW1LbP5b3BG97VmoHTkZVOQ8YlKaN1CX5NC3CyULDFBEO6cA
r+ij1cWmMAGVEVDYjDEb/XWG+VkkeK5r5mgsVNty1vRVoL7hKH1O2/e1Cg69ujOp2t7soRtdl0ue
ZsMgyMPqbDRzHXQ4tHRwNZw1cp05sbMsdSnm8ZjjzWo0oUow/ydWebgSpxw+ZEKs7ugiKC1Dt8Cu
7t5urntYmQg5heJgyFMOQ46GN8ysHh/V0eK2icuo/gdRgy6XgErGv8RoaZezNW5Pmn0SlIdvkedm
fkdEIEWlA7uL9hAVyA8NxHWsYFyqg8f6wUJ5tMfhmT5vqCockBzqCqcPxzJHG1a1ELb2K/YiTF/E
EtpDhH9N/Y7Y8KRPodLF+4e0+sRDwnU4Q+Ah3n5QNr5Mf4TWwenDAtE2OxobFDIaKst6LeCtZFhL
5CI2c8mewHa0p4YrRCY7gLOjuCLKoaluXthTebcQZy9H+Tnvx3TDEV6ftbFwbAaol0D+UXoFCZ7f
re5Q5YKTlIsmjTPugxhrxRpQDMxZow0hZViQ2lwo6FsxRtLVDEaocmIxr0jSjyGo3VYPgvvu6I6f
z4cLohjdEu/aFZrx44zO1N6Hy+cxnjFuxg3Ox6axbtrFuGUYflxkIko5JbGzkOParb2TQY0tdzcw
jbKzuUtFa+kV9e2GilRdoUJ2XuCKJirvyvGHs7W/i/80vNPxlaLIhAleirN2K86Yq7f+Xlw5SzMc
EK5x4a/sKtqHJBfloraYtNqluoq/ASyy/Pg6XKjue42vogkxfHPHBLRPO+3dujkH1ll8/pkRJYme
TFlBUvgE4aTX9FqfxdC1C7sS91Lma5eMNjE32ztfo7shr25BKspNYvozAD4K0GqYc8zrslAl+Tff
MCuLnpn4OT8iXdmENhGFnFE3CJ2dHdRN4gizc8roX+d4b1xQn4XBitzUeAvjAOIx4othT0T3BtMw
bmKUHQvA8Fgl9BEx5ezMecASxtdyWF9s6M5bN0HS7Jph8V8YFXbjcIETcaNhInDXJciHB+naQxiJ
DB4MckE6Vu8m3ivO7f3jtVIuQt9VxWhEm8ZNOojBtHd2FDMXfSG1BpYNWwC3Ig0WVzTQEmZjBHSO
80oMQowUisfUPzpkV6hr3JRbiN8DvxE8QvYyrsML68jM+B3hbdwY6HBRrGkrmIQ+xWDRswRzYOkI
rvwwBz0X5+HyYjHbu1hpQUHgtlr6EBSDUnT/ukMH50B/ihgylL+J52G8pzC8erEfxPMQiEnzGqrJ
h+44JDHJW/pQbh0NMaSL0N7OSAGxWfiWP7gXaBpliNY//4RAGtQSFGWAqeBdvhWkM2AM3siuqA78
hLrokcX1ccQTfOGwFAwteBhLDXorPmods+Yo5uiAAGI/QCen++J4/Y8X+PWz9Vg6WMos1rXF+rZ3
CO4cwuvrLnaWIEN8NTaiuqrgrIFuNJzU+JTZDJFPd60F62KlCMJ8eucDykE+2LghjAcDfYguticG
pSCScvnwuuADrgOuvCt+fJZFuQhqIR6gKFwPIyjwllgpGqTAq3DOxKzCf8ujsT+FW5WF5WGxn4g3
YESQBK0p4zcOH7xGB7iJPy1TMp9j5QaHY7wRYQwPWVMxnPZOh5rY5fz5P63F+GAB+oVBEYR0/RLj
hM0LKMZnFEe4vKERnE3TcJ6gJbz4IfFn12LmXT9sqfwnQTImz0IJaik39rYhxB98IjNk2hfbBfpY
U5oYhKBHs7pDT54QHfPVjb1NZxtuSf7jKsZbIwyESEghlJBOnPLKjaMA0ZVeMfLFg5iVnWAypiN2
qkVHw4WWBeNDQjLTPp4oMWe2Ev/GKYsWLbY8no8dkhtZC3rlwNM8yrt3MVTWJROuLMjf3is0VfhG
SBe4V+xIArvFLkGeJtwfMK+EQFDKZx+JDBdcYd0YknTo5+jKrLXhbGxOKrnTfXWYOsGbXUSpUjPz
ei+Rt9WLC7Dyz7YDz3o7rng0qUKv5O7lIaBJH4e+JpS0jn0NS+NV+SHXiiVqQ3aPElvoRQYqhjVF
eS+buaml6FW/+kCt8vylYFBTHxbbEq0yNHo/N/YZdwxOv1aDr9cj9RN808+YavBYd7QWMIqOj1SU
O7XYlujFFRE2ZYjTVvg2ZPVbLrYNVZPQZAdCWtBC3hYBAN4DA0pRzw/Ko1GOEwVIfZ9MDN5n94U5
gib1IieABpRJg0udQCJ2sCYcjyoI/eaipGJ4kbgKj6r3lKsp3PfpDxp3ls4RKGkp9Gy6Qc/GEH6W
R077oN+Y71OKnpuNcL3L+ElQ8/PER13DmGj2uLEDEnSxXc/4dOJmH2nUvezHrFs3xudTcTQ9pzTP
wKT8u8IpTWwu6ns9TC0L1JFi/WtRU4tz2i7PPU6YSLtr9UilZDcC3LwYceb53RjNn1Hw9LMs3ac1
dSTi179xliNNuwsWLYyDYYOQgx34ZkD7RDIR+YWXVPPeOkKTpX/UFzgmqPckPKHEdAeh9eBQ/0US
/JbCHlqkDPFtn3BDlJrHWNH7smtcN8IL6Kj3kNsCBB7mtFye31yfVtXN3sXUPEDrqlHLnbVMpWbA
Hd7JMj1jkwHvilvwwlgdfcQ8hG6MdguwCWV6WSZH4OlWu1exTVjWRGrcEN+TacpeK0SQTZxuNqmc
dV+hPNinjuQuoKCqpzAGTWddSFvmU4C7kkwHsmU2GZGVJIYUG623l41CmqJde0N5rJ11DqsWOTGo
3C7re5qt778YKOJXJXLNbMIqoaW+yZUqj4pxqx4HlFTtBkjm8HLIO8DdMRAwV++dUPbqcCUalNND
rp5Jmx9mFdNW+nWnma7wdSElnNXApPTy9oj2Rnl06taVg9EQ6i4mbVpsHyyMQuBk8YerIn4SEV6l
bpzOIy64gfiUV0M9KtWzYvWubgVeXfwlqrLMsEtKPCy4rQLuTpYx3rIor/2HPYmU80PzVG4DnfX7
kpJiJzRBfW51Y0Kda6Q97N0eBJs6ce09mmTUM62q/pUBZ6ryf12/HpxV3VxlLj7NxbseVfVe7b0a
B4/tPfmKRS63MWSrR3G/cSLbfRKQ5ijnynjRmCtzVIxz+5To+y7f4FGr0QS0P4Wg9pbwM333bBeB
fFTzdRGuZDjrHay4XMpehETM+uIvV5e5+hfjq4TWsbyKCcDF8ROfaIqoCtL2mnzTNI9ROIT+0IOf
gms9q2PcaIrrmIFrBOE0kjpqNmee0uB11fBRUbGRejvmNKPYNH3AdLDNUz2r0jJnI2rP3mvKo6Wp
rq58W+Zv2oe+XMfjGLIYcKpqyG5c/0o2l1j5XwOMYkYymFLO804ft8FWDkFipzxIqB4d1cT5TdAj
TNJzAZCnAM2YL2JtEw9Z7PU9Wda6fNSD0FPK1SupF1lDTZEIeEnm+OCa2a5I1pnkCiaLyqkhEYtP
EI6pj7FN5fmvPvlFQyOhl/hC4pCKJwEC5IS28VebTbR2keUiYINME1TCea3s2EToHq33i+OUFhAg
KdzljoeSfLxziMQ0yeqMTLdhpmXJJdZFTCJ+AIRaszs6bnPzDRIAoz7aCqeldSqdq60c8V40zgb7
ULCopP4pkuMFFOHOkERSi0+od8tGcaWerO7qvUh14v3aZGxrhidbiAZIEKf2uAfz5/JKia0rUGDV
CB8ervZVQwWuBx4OXd498tALGU9Kq3YZ++ROVzhXCXzb5DqSnFmRgNmGc3Vna7L3lPGI5KBaZY0X
kv6SrJv3CD8lNeRBt0h+iB/ljnySI6TyhaLhYEW2/9SPwYO/zDe5IQ5osBNN3yccexSpy+MXvuiN
6nxpGiU8l0329sr2S8jjplrl4pKIYGS/tGYxsknf1ZS6MALSF3oigGFsq55bVGa2TvY7c+Nzw4Ad
aaBb/OzBlpaRQnnyY0C/Ul0+ngbSlmSZ1ykOvrhm3UpkNsr2QSnYpe/SR5jXteUKqstvEOjYhYIh
QzjQ0qgJr4UjTbA9iUm2SWIIIYCC1Bp5bsrkjfxJiKeqGsICLEUIiAcncr0Xz+jJtCVgr9wND68l
6Bq1rye/LKJ4EYuo79qYqz9GoUg/bz/Bc/06BUg/ESZBplbOVUm/0aGjRGIZXoanr23IzUYlsU6k
XCEUKH0MUq7PsevEy3pYGb2QuCaqCkVrH75DKIcFygmXZbenvn8/EZk6jqNpJQqmo0pFbFfHfZE6
yajaL8mc5hDyMWxLHf9P5w63N260F9vMS/q1g9+aW2JlXuiXoryJ9bM3NKTGM/JPeCT54ZRD5GqU
uFZfJ9kJPRaql4gzWSawVIKXdC3Lk4GCVMlUUlQinLwgL7wYbYI8qfT5SxHsrlwVnNH10lL/ZIYW
UO4IiLDohGZx5pfoSah/vY9YU3ZNGmxJVePpOP9rd/nQeEimtt8Qfv32kd9yvn1IY6Wu3IGtp1re
kH070i4DnCKeFTRfEIpgT/qHn5e7njSw1B3sK/PQm2ubb3PpR4tOSpx45mtwbSREBOU1L0GePOAK
TvaUct8v+dsJjVncqj5JN0roh8GWRWco/J07LkjZ/Vbq8Cj9vakmm9vXwWnYmdzQT+t6qfRbs58p
m5DLVIo1ktYgT7ra8J+K/0qmAVVj3hDLbqgyCiQYQW6sg1yFoyr+CvtR7Hy9iXZCTkAkRmtA61oj
TYr3EiSgUhMUnS0Ci6iQxTNEjcInNKpBDiXSbKWRaZyv1WwxVLME5KvHqGXfdiQHviR2jnV13otH
ifq9SskoVJPBe1azqvQejvvkDCDHwPJycgu6dULSaofnA0g3phzZm0r+LuCNfBsxXuZSgdTwvLy1
fRLutfdXRhjGc19GJ7nixLGupjx/ZhuzOcWlOL25PFb+DfESgnbZJgDjD9jXJ97sXa74RXPV5Dul
0/tZ3i5IqMpUdPe5RPKYrLtFILQpy9UJRs+A5CFDp1/Vbw5nMEvydZYcFiaTrLrNq/q16mrRJrWr
R1+BFXoVM2wbkjkf3zm+EOVLdrYxU1BZ7ODnHCa7J9nUMjrtzFJvSfOdtT86O1SmI5ISE0mZPexN
ToHTlJhY0qaq37afSQoZe8VKXssgjAC1xEDgwoFGI4Bn1almnTUiTMkFKG51R5TVIiH7CORIdUa2
WsjMgx9H+cse/xo9YEJUnmn+CrCKemqAF84iU2U3i8Kx020T41eCwV+nNvsbjNRNDMHhZHtFCVKI
7/ye9J3m/WXCT6xiP3m/D5zJYzv9Vzqm1xeodsBLkAImSVxmvMi5RBw1AGpGxm+R3o36O2p8ved8
y66SOXoDaZDMzfwc9Ku+Xyna9t1dcmkSxl+9/WWiqDrhuRbMG60bSR9HpP8ZAMfjOa36wnuUpAty
7FoyZZFhXY0o4S0lBkRUJW7wkRH7KjLOcEmwSC3Xyd1OgwJuFI46KldGY5gxIWhPcdFQ+ydtwqH4
VgWHkrqJepL1XulwtLuUVJe4MlqxTvZJ2zjTuvT4y/R7y2ufHlub4hM7PmzVGf1zyFWZm9/iL0vg
T/fTAT+vOa0/eYMplTyICbxZB+0gVKB4yvha2StD/w2C3/fz0hBFTyoLN8eYC61bkwr5Tdug+1ts
pL1zVEk6IGw7H/P78Bf/8iqjoDEkCuPvtrRYZ+77m+MJIvNFyP0Kia/lhwStWzGS2lUHN73LIoGw
+w7vkIgMQZ9nHsE0IWm15v4UU2kkryvCtcVucLPn4v391tySfOvY5wn2ipItm2/lD8D9vUFqhLJV
1+/cU0gZIut37IjERLKtJf/9PRz0H2uZfuGsFZdxcMpM/um2IRVl7voPK5ueH8uUEDpyUl734Qbh
bSIvRISEvbNX0oaUqzz18v1j107jQ7h5YHz69h6YAeqEAAIrAM7sU/DPWkqLfjcwEo3MjHbUA7u5
VleI1PhXyl3NHCEbEAaDOS1vTDK8h18ipQlUAPJdtKO6YuPvhk07J3WaVB99xaK+l+EZumrHeg6I
Dvke5ryePwwv4TjkzoRsg8jDFgGEAKxMlp8uPtUS5B+o/RZRo2IF4QQWVkNZtLh/841gbAcET3op
abfduIwn0furtTwz9+1si8B9cKkBj+XnBkX7OdKrMWkmOjDX8qipfBt46coveh/ZzsMNwXSF34KY
xWmUnnH4TrM7fC+0tA+j2qeW+h7q/jm2O5fBvr+zL21rzLotwpjxG4CJHZTt8G0cm282BoyV5yiS
Xr9jJ+JEGA8HmAS5E/yD1yBdfoPZ2U5wohX7rCHk4N/xa2yemG5DLjBTccS4wL1pXeMo75vvbmst
1Z/gn+CqCxnCNP1h5fxStq7yF37xQU4Qf+JBqSIRhJMo7UbFc45bA1HrKX/ihcMi+McA6Vn+iQDG
790s8di7zxt5mxwdY+2AnOVp4JOAK5xZgMU8F+WtAMmHLMtb/Bv+asf3t0oM9wKfwiPx85tY//RL
+2Mo5qnfA6AFtjC56OyTmsJr4K+/yfJsGl9sxThY6EhhzU2/iI9IZRdpZ2ybb4sLrinC0NjyGQi+
bwUfCHYmkL7dt3S09zG2TONmv6rjZ79sN3lffAHWq5GQDpwzWiGh1H/Kt0rar7mXjh3pwsVC24IM
OEMUnMVvAntH2iqzbKHDbkeRADhstS3gcjwMdPDM2lZfApAVTEJOKk9dIeQBUxou8CYgzCRSqTsS
3XD0XDjVcH0RSHu2d8nSOoTjF7HVhhtzXcqBd1c2UPQCdtLKOobCn1ncKxwLF2UDHM86muHpnPK5
/QPzAyRU3aEvEof83h18xofxubsFJ6rGANg8HJCAKOAECeFCXIe2J7p9LF+ERN4AfFvm4Ixfqru6
Mw76zlwZ+MPOJMtdnpfiToL8mRxL0URzKy/5RTk8+BszxPwpek/+EQJ5WfUjhlH6w8am8hDCYwrH
kexVjPx+J+/AcbqYK7F1SQl++ETJo2nvlE2/Q3iewrNIpmt37ACcJM9LtwlOykb8B6TDSjtAPhLA
w/MLxPi74PZe7HbtgOwtL6/5G7OVLfzjTN/mFJVW/2ED2if9R3khcNvd89ZtmnTMh/Ku3T1Adbo/
QNc2Ty11XpkeXZIqfkLOTMOz/lPLk5AybjTRjexqzNYOTuyZ4Y+dHd+Hv+CKdAFvcJfiyW13zYUn
KDdDLSgkDYIo1sdnROkzRXQIQcQftiWCKL/xAILgRbrT7n1jz4X3EuUTQYxmzD3lCel4YXztTjsk
ZFCC8QzHCIzywBlpB+UAgUBY/OF0QTI+b3QW3lnE5vYiB/xonrRDv7caj6xqaWlif3xTjuoH6cV+
1n8G0OpgD/lHF/XHQRCmGfkH5O+FKO3mLEnT54yAiZpuzOy1Awn4f8E/9QfJo68YbbtDmqylhQyS
ceNxmqe9h3inmeYb/IeWTSegJ5gh/SFpUfX4BAwLBosiohxSwm5Bv/+hvCOwLJz06Ar/wjv4pF/D
obbGUAKhyIkomkgEYcixHw7aUaNfzoVH4wui/SLf3t9mLY5FFoY/Mueck4/D8/sb4ay9RiU5+zEy
pfkOTggmkG4QV+9vYGkpQn7k+HKO3TdHqMAmQGpkX0hVTvD4ywEdmoYNPDh+YbnUOrPE2zKpvvJ+
IQ5rQp1zL5RdhAd0BnnB+eN0RYKkvymnWjFF0oQBTkUXKYgMwxkGQCCAB9qWMjgr6Yj8cv54VQ68
4usJwGV/sf6KL3tdfbEoSYWQqqfkNP/yk3H/o4FaGSHtQM5I8V9pxHLiIHQ79IpfXDU96iK4NKEP
yMJWoKkjjWokULCOfqIJoqr4tf7CgTXzjW/cVuCUngRYh7x4n+zxm7TG+jskN+jpAXDjYziOc/fp
PT2VnMGOPKaSKrT9f2gbU771a395gr1Jm7+LcnDJH8lA7qUdTYG/9WS/BWvROId/JrlvWB8ewC3A
qFFqeMshDCbDkyJcT6rMohGMUv/h4Sh21SkxmKP3KHAlP/VllwAdNxyXPknbHgok/2tjFE6wSbIx
OYjkPk5FVhXWvZ9MAk91G5LSiIDw+1nJ3yQYzqjG3ky/an9L9h/tkshvzV8zGMx/MZfS4+5g1rg1
1U9hGFoQ6f8AHSHww03sl6uGQePCcN/jl/tigMR4uH8Z+awCIyI7KKRzcTdwysbOrCC1/70SiZnZ
2BNoI62b/LzWqvcaqR5QGOxNUr852r1+QQK/+1xW4IKsALIACSVyp+ADuNHVnDYAQMi0bnCQdkBr
qyeUfDJBwK7pfJC4+bD1Uvc1RX0hx1kUYDmkfgzmRjACBpuUjYrKzgLADoxFrweeJXEPaAjuqaVN
ex4vQJ/Zq5QGFSX5xtme66ZsXV2rdXAnM3wRkG1vTGOywnsP4TMGCM63vGQMVA229BIAfS/1rJEz
cjwKCQqcsLWAglLGEpgghPFRMBMIgGl1YXu65C3fQ1AunrMBKNJmBuzNjDi1MU5ZQI1AHKUT8EyA
0HiSUF+N0Gp8QFZ9E4i2cKR7P8Q/eIb/Gik+IsFNJ46XgJAqzmFQO/0fpMVU8hzvqAPiEk18+4Q0
BJFpwUzRg1vyifjGV4Ecu1wGX/fwyBEUJPKLTQ8QFF8l7zy+5ssLpSLdbK6A6kN6teeQy0RQOeyI
l5ViKQAFbyLC3gkMiMieD2bOmhBZj1s1OlonJP+IsqMCux7HiodKOQP6ZR764GJQZMmAoXOvPGFx
MxhzHk9rgX+4LNYijRrk5pF0J4oVXoNKC5F8Tcgee5DkxLHs8iZhY8m2Z71xKpI82qyeXnHAmbyj
/sQZn++2O8Ibu0+teAyCv3AcrOUvgbGsz1nZkYESNa1GhAwtmwOEBCytnkiAOpgeNQIuzRjWBPo5
83UgFKqRPel8YHjJVHS2NOVRo22qjB/HaFVxCkE6tPtw3Y/wlCrjxofvFvpn3z/muOoBzpJA7XgA
BiBWASwmv1t2vtjd+Q64rrm6aNf1OsZSgZlnJYATAlyFvB6wog0KZkeENdsTrnx4q4Fw0Rys1hEI
0l4pYL+8F63Cbl8C5U9gZlIqvJ92ZFdOiS5mj5kMnywNpOFZzAWwg6s8Ar+GWkt4/fxgz+oC7aeB
5YPrcZL6+q/mDvAdRWnhRE+kaLYf/ooX7Nt1K9BoRuTRA9+WjCsPZHC40hln8+dm4Jpwk8GreBnc
eJ5BVVFik6yVmQLcYHT4L0/4PSf5w3tPaw//+bxj4M20cU1flKEkkmocITwDv5nbfjMlYJwUmZL1
zNZEde0FsJ7zKcDaLLslaYDXZsblpWeSFU6FX5XU1B6xOCELYeoA3dEtwWLO3HTRLZ0LAWgdoTDr
YE7m47haWzTULN+zBuCiCkwN68b1arjvSVYhdyq9xiKu3t6FxM/ZQC1SKBfMtnDdLKNjeE2NcUrI
AJHNIvTmjTfwB21S33HlbxFnLoqr9XPULbJfwrVBTLX9wAkoij1cuFXWBbbnEm2ouXGFCKQBmRlT
6YDkRwDdRT8cwz2KZ7LEOQZ4UR2MIiAtzG4jTfVVP0HH0cHvRAPGfem3ApMAry5BfiSWcyWME1mU
TcGFiu76EvpwC7KGvcruokm+X76e448Kk1PtjgBlUD7meNPF5yBsEFTfgnss0DjypRT6MVud2n2i
fp9tecGqf6KyMxfchSDc9rjfQSCitveLAXk8LEpULPne+bzKAIDw2iR4Y+kYvyNjajx7xVN0aTJZ
cyUUoSmqsLnC07GEFkAb5PooEeOhF9AWn26NDTalseeNuDdU03aOUiZeQI998Ak/pCnXQSRpyUe+
qudIaYHxiTpqCW0dF43O4/0E+n008nZOcw/hp+Or1xz6MSBhdf83LuLi6YQXTbR3OsIBBKRqO+f5
goLRMB2fJ9AZPB3gW8XDyVLZoH1jwERkZvogd3AQiLZZopgxahsAgTe1qG7IFFVIEd/5HgnydAnM
6z9kFI3hqc1hNhbYXgWcOYJZRPNiLgqroa/EKMSMabv0xA8xL2eKHS1wYMM7X1IEjOBe4mvwKpFc
w6L0H5oIitCBIKKFDjJBZ+0n+gorAtVVgLyIRQAt/YZpAUyZ86muCPqxoFq0NEKuPqAqnCR+CpBZ
wWyB6UeahwH0ac1pPq/BMHgkWEwB0CbaFfD71jLDBE6WYt0EZ7JWkJ7XwG3BcSKKOYouI0FEhX3S
bQSOsugeZGexGtAiWsIOTFzb4DjqvbfCeIXvlh/mCl8VQxH7BJjchdKNVf5JG6XQoGmeGmWgLYv/
YUT8mY0nLRyB8Eyv2UKZQQUFjwJQQbwlFHqwpZb9JFuIizs8tqIUCQ5o5i+YuZ+YFp1hNRGSKKpK
ko0M/aijxDZBL2lgQdR7WOjUY7uIVUdnoTMxGO6d8JrscYVCuKn8I3oUCykGJOwvgR/NQCP3DJ8T
QMHoqCZk+kxy7lAESJnRIk/WD7bi47NJ0wBAMAb1YU5nKryFJrICRxITZsW5aPiPALiUwaXGTOkn
qY4sFqQXJKPCirX+MJi+wqN7xznGWcJXTIhHYQgSFHmqLI4FA+wB+xVDFjtAdFLexO+fbcd+/NNm
IGCL6Z+Hv//RdF/NiSxJFIB/ERF48wqN9yAB0gshocEK7/n1+5VubNxZrWaEoLu6Ks3JkydjzamQ
5yf+eQVdhfU/N1yLJMK7q6lWJTsBePEGUP9/MT8GrkDy/h69pwMBrp594PRfWKErCUPLAKGKuRPg
jLTQerfYNJIE9TTwjZ2EkIUb3cNILJE1zIV99bcxkyJ8PyoQGanBVwthiowFc/Uu1U6IhTf1x2IK
sQiugERaNrSxkv8OMz8I6+cdvMfZbbs2mYljIMKHisgdw+MK/0t2zKZY+2t454IHHBe1eJO/Jx30
yI2iKAXwJVxwoRWecaJ+lA7VvMnvvQSeCQ8mwc4k6gHqtClMFlRatvZ/C6zpOsxVSvws15G7yGOq
QLwQKJLx0u0SPa8VOVnq5/dRBSTJze7pav5UMuEpkQr50v4783Y1wvBWTio+DFK9VDraj6/j3EeY
bxVLSTq1aiz/LT8vx+Ll3r78u48LH2cZWXhxoQUx3M1ew/hn9v3RdSPpzqu3Hzso069Xl+2hgZ10
qenBtZkUIwf5nDAnM0gxhYmtixEc5kDvSm/cFKF12QtqP/SYe0FNTe/baNFBT6HOo9/w61zeIgxh
fC3KhUX5NlESD+KpHA4V5z6LMFJHFiICNYTA93jDEWbbfCV+vZusAkKwmp+fQTzS61hCKEd/+vmY
ZYa5bvBbw9Vos6CjqW8S2INfw3+gMM59WYRSOfk08LlyJT49ZadDycnIDbfL0uVDWfE2eZjomfx8
DjgIW03WPr/NTjMWWBXUSy+Tm4j+EUp2mEggDK2joZMxmHa++rKCTTpy039esHH8HJ8Hut55Dh+A
E6Xbtn41gcBRSnF3Uk9v7hRc5PukxfvsIBTlcWvuZjfOX/D86RqYWPcbbnkpw3AVTBzbtJpTsTjN
nAEb+0xpM1X2+4tRhjZhrhieqzeG2UgFl8GcWdGUqm6m+ODcM6GAxRr7DVaH2YQib+bMoUWMsTPH
2isVoO74p+kGf3qahAWz77vZdg77lEuQWANtAa6GruZYhhyDwxucUmY4fRdcJT93MweHDUJ+uUVp
WI+3S72xQEQf+8+++xBzWCzH8zWkXv4bPXr+o8rYUieevkO/w1rFO9OvxXj6dcnRyGZz/lyLO3rQ
M4TYf9Hl/IFNLAnCwbY/LRqMJjf0yvAc/UOALJUagV0sxav7O4F+B6BuNY+HWXP3vnqON718MBJZ
UNti7PIG0GMLGtAsTQu+In/AKaRWCBJF5xQ0/DiVIVMQ+NOteSFXyMY+A0x0c56dRav24W7BI17l
iSvJ5U14PZUAS3zGTYnhr2BkTQvR9WD6s3VlJOpGBT/rnkcA+UELUz3toebizlwmQ+tN3ZI9RvHC
fXD/4/szUhxRJsm/s9tD9fzgaZ27VZmXcGNsiD/pwXa8GgOfawpISk6gSo8LC+rT0oCDlI/cVwCs
AdJ/cRs5yP5h4tM9KHfkZaRGPVIX5l82c6/ybZiAthmtRknoPhN2Dp/lK3Cd2cO3HgEJP6Bem2/R
8eabXTTqOhQ3LhP0bl78MPMbq7GtEEgwrLPwIgSEz7DqB4hk6m2D41QR2KB6fYJyr+GunoUoR3cd
1cCpuapPV9S3TKZTcnh1M6I1e5Bq7IfbES8oiPnI4IupibQg1J7V4+r1uizffyVlMdtVqWGSGtL1
RNOy4qC57HvABK8NwYwmlEHmjfk9xCoOmEfvrbzkv0oHYNAVxFbl9SKQVfzI2oOIQ4icK1KmXceK
4hC43CX/j9sPz3RXit1KSnjHArEY9T6Gv8wLKS4qqNgusXNkuxZuJXKwtMzZuUhcl1c7Hq3wM5RS
paeFsBWdFBiVmg/b5lwjr8+FXGFLMU0y0lh4qH4ullrSa0+W3J0NCMi2ykyqU8Qt6qyur9Y1y2KL
Ph4V0GYMGKOFIYeSGimGh1iNWxL4CCelBiJNNstXtg7YGSBPwICCn6U+95654Yqmr8XNhBIXHV01
tl3YH67AdbBjfm+R7adSZTvLfYAX7ZT44PVzJuS1UPSteWqOgxP5+Ng8Bq77TgedOTJn9RhlTPUx
GYE1e1TYrAvc/Fj53X7sLlUHze95UJbZNxwsf+hGwk5UNDOVXqx7CysS9gUE+hv3RBZk8cT//V3Y
bGwYdPLkeGTCa0kyZyiDZULJCz7rPcKxP4Xdx2wiM1htD8b93wwNdgHhan+R2LBJmiyHZx4qQ+nP
pNDf2F2t0p98g/X2W/aEveIljD+b45xfPlbz3cTy/fePyq5WTq0uVNBwgRm6ZNiCrtPXgIA7mvZj
qF8q7SiNl7JbMrbkZWVfBeJHMpLV3N163Wvo0sM7+tQnrWGdPEVVtFnuTZ1MgO4xOVbJR9nXxRzQ
nPixGDZEPKtuqLDYgJ57KNlVX5nPe7p837giJUWX78RZDAdVavsX/NsaFkTF04e7HvZDHOj747P+
X4BvLwY/hZJLlQ43+VTmsLylIrvfCiviYSlXhlreMxtZPIvm2v0kPGGefNtSwIe3r0ie7kqyib2u
nj/iiKshbBtsHfqGFzuQOIjwfgVwVRwPF4dPrW/Zc4f+ffnsucZsoWynWO3TzCU+4wQn/p7Z31u6
XH/8kq+8maLff0dezOdy4p9Moae/BDoB2g9FkrxMln3jpo5lD9/+9dF8yrNvif+7TItiU95Yj3jV
bU0LoSbJLAp8lMZVQUXSPPFplvgJfuhR9JcHDOnOq+biFQvqUwWzKd2xTEb2nbmzWq7wfir5eBtT
CXarOL3A+AzXx2KiO9g0YgWrEjYdrU4131/F17Kb8m54McGZ+4FYJEQbjWNTLVKT8qUkbHbbfs1L
k22X6hOdxlziJwQG9GjW+jlDDcR+8i/eWZrtYrB7wiZoi7B7hqJGROddZ7bmMPEoDkT809Km7lUe
yctNfbNChWzZjnWxHsmfR09HYmlVDIuTPpUW+AxlwMNxLjTU2AmCUUSMlxx7VfbED4OaMIbFyq2+
3Y9fcunsj7P/F/H+TqZfh9nrx4kMixwr3guK6bWwCOuw+CKhXQyBMUy4fsHwTczDWWKw7ON4CMin
/5wT5sXftvkKtgL3o4jyhLMnStd4GIvdvo7XCHSpCHgHrjvUlz2IVfiPPrxmPQ0tmiwcRSVO+ML8
JOy1dJ4UfWBFLVUBtE8QpYwFQDYGFLcUwsRpYRDCgcSKwWnpwfLf6iURWH2rv8HORslPL30jx/r9
HFz+BOuxOCCN69J87f8g4v7TZWEOm5lnQYNhV39V7kaA0y9TyVhEkqz2LWiVDszmDHhEb/mTJigK
hOJEq79RzCChVPQ3IIij7MeGoQWn0BXmBgCG5IaYVaAZCniCRfQODMQWGt//+SnE35mKOKKcknuw
bOdnZDNZX6Mf7AWPffrPfAcuSRw0z747sk4P43e3zcypVtxYt9EKZjaQ5x02cTxYd4YinPdHESua
9/R0bQTOnxVjQFbbOo8b4psgTl9K7xq++W/H5Vp/4wadXwHBJYWcGb46l+u1TuzwjQ/wU36bgeLD
/fVB8B2gALmNuV6ikPsoltRmFDaPD+HQXZ3IyPd+M/Njl90kc4ews3gXh4phfgKUsp8OPQnYwrTm
uccHFs59p358Kk+NUfIeHzx6FstILSyC8CaKWH9hmuKxuECEg8IgEnXy7WbRD93vEN29Pp4hQQgn
+TUUHZGOPNjM0d8ZiHI/FgXfyR5PfOQHFlaZGDI9RumwEXnRw6rJqjkby1vZrT+6Yvu38PkSFoGf
wzrbSEtxzvz1ilGVDvkscoJr2I+XZgweq4qAUBke4xUtbv+yKAKxn+mqu9eqwIJncDJ8Umdxl12u
m2eHp6RIO42ee53fjYIDfyvfMILy/RSmUSu7rDxTNRLsh0coO+JL6JpJ7CuHPWtTy+7qqwS/GsgO
via/U4SK/+U0gpAHfpJWXgxPVd77Kz7Zt9JdPRrFaVMfUFErCJ1BJWhYAJCpxfFWsS8rT/Ldxn10
VUyUKsMUuEUnWxU/R4Vesnnt/jbi0YNWoV4b3qG9/CT7ti4fGuvO6lYsXnBNSI0yva3s95Oe9a29
bl5bp5EhVqqTncOIGOjsd5Qv7nv31rGVb6V7ZrBUz3Wk2bSCimHqpUM/ky6iWceug0u2mBttafCN
st3HYNvKz/JSUcIM2kY0jk1056TPJbLr+wTLLMP/bdw+48UChWWlOPP74k2u2q0VIuq1vQf0EvuH
bKLXOKFUiRsHg6dtlkqsi68xVGAuZ/RPTl0HddjG8p1b2M8xy2kXP4q/74VoNc6/J4ZKtOn+Uumv
dmpnx4nGWm2lm2sUGuTRdvHyur/AM1oPxlTIDYhadJ/FeSZK6nt8VORZuaJx1T5q2hcflzO9Zf/3
UXyOpwMwWY0GX5BDLt6/QxE1px4T+wCZJqP7RkhdVnYkk2C/C6S7y1sJOzM3ezY2Y3vEu0w7K3lT
ITILZsBF9wsf+2Z+cLlqS2yafN3Xz3FqbXfRs3MwsSEeD/Yg3ie6cWzEtND0j1+n3rl9MUwn0Uy1
EpW8THVyEvoZNhVUclg29cZH41V6VYmJL0tphTajpgyj3HUNnGoue4R+0EvwrUqMa+nc4hEHCufN
eJUUf3VhBFWYZn2shmkFMk8FJnLWxsvhbxPG3nT2nWP1obCGeFPTHL6lxnSZaYo9kdhprC2Kro4u
mQIlEMXR1QgvLEDT6QgcpHuhif9W+LgSRV+Vbu/xV8Q7aex/1zV/r1mIlwJsZdr0wEAu3w8A/+hO
JAwsNbq0eIlmAp5tUIfalWeS0Kmq6/4ZQEGySHWzGBRpzO7txb71xExDpfjZOR8NXiaBuYnyo1c+
eJvm8nOkMLH9OnRX78l19TXO9hbvOx1vs2Rv173FAGjFNP2oOEGNVzGzae22lWsnmw9I7Lp6Qs4L
Ru9d1x57ei1fNXpFi+ZpOLVsfTrZUxEeUkpT0adxHxxu1fxloJ7mX7XNPw320DkYOr4MmNHIeOSm
qwv95tsy0r8umMST0f0rwzwbOcyXWEWHSExfg2A6tmrF/2j2nJt36GtWfvZSpru8ZoVj/WDvP3V2
aWn6I/c9H+VjiPCLMZW5SQ6XG8cHDxeXOnSCuCTU+Nox8abxi+k2ok9YQv5WCnYb569sUKwvNck/
uplct3ChiDFDvH2i+/d300ZgyJMeyNUOmHtIBvqwqOBp7V95nCbfhH6tyt6FCIHfb5M0jlEbbSfT
zFHOwPw+OWXv+1f9/B0G0sj8iQdUd5NsppnqCjLFIrdkS7gmKd7luxjYYlfTHvD6L+jX2DSLaJPQ
AlWEUbufDGzmJbGEvouh3xG4zL1JBG4SyIoPeWW+T6Y6PSocXTLdFBC7MN0DO/zaxR+KhUqPUnCC
D0sSVUFiQ4NQpmVJnVhgKv29TQKe0ua1Mvv+nXr8bVdbFgLNe1/oyfS34+u5t6HIbHQSXJDj/Itq
UXOmUtuaRC+9G6W3PR46L+XeVyKUHOnnatcRruZ+vMXP9N7COOJB7w1xxnXdPzc9pX8rPkhNQyck
YmCcfr1Btalihg7yFd88hOp+xgtthrGWw+YvdyO2kGkN0A1Mh6W66G91FeUV/yXwpaVC7W9bQKvi
vqiRmJjkPwUrj9ltJhqI91OPiv6D7K6RMvxgM9mplTuc5udem4W3U6XQLRCCu01kTIl6mJh7roVa
vmngBpi5TiMybvAZdLGSJFAAtzQQg/DAFxvyFdTMjcDSJN1dqkIXTNu+lu2NibiMlch3kqnJvnyU
wmNx6Re4lAChhSyKDtwCHz1xrGkKEoMLkIFNeJLQgmXFSJz9OeS+yX4CZ7zMLCzuOKfVgB6xprVp
c/fS/1PMEaH+92y4nNrq08xJOhjR71CY1SIGptJooADCwqpE+Om0/wi124R6lwZicOyja7NcfZ2h
6e+kGotdZ3c1ZRQQmOqu8d4GmWv9vwDJRBLBQQx1dwg+Wje4BgFgSktKvJL5kJ38UjUmnY3d2WNR
gDjbkCEIyy65VuJWj+XK63v5oYLwrGRTpSUsFVUuXbwNNgFfF5Uv/7FAZ7pxCrWl6zkYKJwnCL34
9DWRZSUDuQmyP4nBQAwvI8FCQw1AVITWG24o7W2vKnkMm59YtDbiZ/5xKc4c5OgdP2nEurrzbVMg
WhrClUqaXc1ncKTaplCfVemE2PbDxOU/U0SngiKEmY/ygkIIo3Gv0MqB2q0j+x6gTIcCebYUL6fn
CBSG8WAQZjt3XRyBuLmhjlE89wH2yfZ+pIugdh0X3jAZ6eScxr+2S1qlWR5GLWqmZ1jTOT+LywGf
7uF8VnMzVJAxZTm0E5zjtAlUu7fYrWje4BkZKNfcvW1r6zdVgmmUk1vh+iRCI/qpt7MBdub/kglY
aQVf1PYNohCIlQmOmypTnYhz50EzvBWHscSLWZ8QcOtTwzuoZdgJGpO6bOft1mR1PYr4uvHQOwPB
gzM/t00vXCFHjm66FbB7Ht2fS7zpsJ8MqxuHPDfoNaa6phwU06XMmTMpaPxWKQV885T7MoHMYuH7
RA+IJiLwandUO5CBqEvLU5nUe34sDD/MluJ3mc70KyN5O5m/FUB5MS7oSpPIw/n5hEwXivfWLluL
r/v5VY2zLjCKP0/s7GrmJ/a2a1Orr6RKnFGUUWJCPSsSPYkgbmUNFfVpWUudyd1KTd2DeQ4mlLxm
QDoTJXI/ZqYUN9F5jEqn8Ogxd3I98X6qJ6SOkg0SnkYRGVzTDEOkfxvJ8X18VYlGWqzvDM5qmy5T
kvsjmeTES5voz1yhvO/LTaN2/z26nriJ5L6vPseLoWxELLXtHAxAf089ioVerJnvH2v373NX35W4
P99efSM/yIsDJNAr9Dz9y7/F37zijEFppCOjZ/PcUtw1f/j24XzFosPg/m3VCh+ryr73WpQeOUMy
0t9SApWtdTN/HMJw8gH+N2sBXkj+2HGoHN9fdT2TajPQUWnEdiyNwoIEsuAXnue/HjV9TFlTiCek
lqZuiXR/6zr0issP8kqoXWtnbVv8Ppe+ATnYPMcvw1RLR0PIF7hQmE7KmVVHsoZt9ZWpbd/Rntl1
vE1oXJsBjnZNIkPlh3+uXGZcVCffWJY+dYu+L6LRoyKcjo4fIa9YvnMXDBFpp0xFin+on81QN5ZI
2gbfM/9j/56to25NHt9YFm8oAqna/t+2xpirdk5LaoFZmj+V7600aIfdZlYRgAJeN883Cgb+7okz
3xskCy1CEREnXcy0yDatJ5tHpJAniqJ11dxzX01Dj4Lg1VwZuDMdH0hpQbXEeMrkJDPsJulck9Iy
qedG+4SLrJ8QX26xRgmCfNazpdelqC5Y3dYuiII6Z0S13TAr46G7Q6SNTFTAYMtqxw9MOG0OTIOc
kHFuyVjtaZQcA3dQ7ER2kRJBDUZUefuWwfsNOFtLx50hVPTbdsbAZYheoSXK7BclYZ9PP8ls3viP
0E5iFkHRo8Dum2kWL+uNLsGSNCgAexuAqOqtnmmyKbhEENm3q0o67LGZoZabay762oVMm9n0b99P
/RF2gdEyhhe3khJqGeDKqblEq7IBHeXvLLeL6ORDd70wtHxqAAuCZxl5jox+YqjptvIcLU6lZxun
a1PKknV+Rbc8i50YZ1o7UfQoUct/nf+lDcbL9FZB/KL3281Nnm211vr+/SSKslhYdjz9qSvgkGXh
uZUhj05yIKIBv9DY4mauPHEkf1EO02WQXxSaK6WqyQaDmKucq8fqaVzouJG6/tbWpZzr5xqrt4uM
0+CMKNOX1pW8qrQxNm6gsftS3Demh8pD4fErS3kb3lzZ1vwPRknPLKMQBwp4z630y8R7Wtm3lJw0
buvF9Owdv9Ds3VB00Hq4aBMRuE0b8UQ/9qhg1meaTxnQIYQZSnoMblztvSGsVIbIH5tiRgjOE8X3
WiLYSLOK5Iesh3oEoBasodzGtWkHqiXa9+EF0mcfwLYBXDngo7Zdnpo3BwXwiKeZeu3nnv/1H3Wv
2HDN4+sWis2oApjTK/JYRhTjtTGf0qWXMqFHE73isMPiIRnsit4EJHSRjld/QfzMBbx8BNDEEDPd
DK+iDCaWKG3S2q4V86LtqnmLExqI1onS4+I5n370IhpsFJ1C84aowiwewu1VyKQZX1m7XMHHLKls
w+uyRPl6Tmh2ftYfbhOWj2XQXG9adjdntE8EzlYg21H7tbsf6HtAucpOc9JlJozHECy/xjh8vtOf
UT9cS57ISjuXPPbwk5wzllIAohHHEg9Ii0FiQjVYR3IuViESSiiDMGysEVrZN0G97Qbrm/4nNSvz
4FeVER72fVJ7bLDEau0k+O56TAnjsZkqdae6qEL/og5jWdfhXD6lSr7XFisfCJAxpF8NWt51IrNc
et2bq1GcyHhJP0LI+1bhl2l/xAEpSvrPSjCO9BV3waYf2gjl2mQ6+/HxW7UEpMzNAMJzIvjSlMHO
hq/JAT0WOu5fUtozru7cpj31iB32XvWg0kwDZ3Tv5EQ0/7YdBZDu6f1STdcy76/2ZZBo3wxrbN/H
qPEiL8HSKDdb9+KjTfPUXQurjjqPi7/DU88RC2pIt5nCgZh+8S36FVei51U27efHAyH5e/Nv2491
zbYMlWpBHGhUAT02iY23786cd1oPM61NR4u8dNTDwDW0YpqzRdSRU0SORAKWTlemxwrVkHyW4E0E
S8wJKJQRnop6ZX8VLXtZWOhlSQnkmq4i73+Y+MlTzFPso2LaggYEN5pvHwwY8WxDvUdicR6tey+j
sXLMNszGkHtCGgJ4BRYg466COLIYqwVpfxuaudQ9/lsSCNMUr0Ao/1U/FIA5zNdp+UZX/O9yfg9t
lDduWUe2J77PCz0FLC4OtcMfsZo8VSnBGyifqz7KEKWCFxmiZw8O3JZtk8vTeYhcpnf1Bya8zH7r
3lYIvMqdsu9nrcaqXjQKGBjhMj2WR+jX2D0C2HopoD7WT/ReAJJaRUSeusRoE+/tylAQ1zH2+gnF
bMzhwCK+lzG86mabwD1HmiG1IMCY0L8L9cBVzncOEemiG7rv6f3eTA5W36txIB1tAE5Zfp57H64q
08GyfW+u4YQmqkTBYh/HhbrG62KipFL9iXUdeEalTVc2GwaJm49nDkN7oYmxvWys+7/t0BaxCxCK
YkymSCkUYzjZMJGgfG+aG9cz2vFQVm938gkLa9pH26Gi24mXz/wsN9jARpBzFYT6gT8HumgQl50/
jLxFiBobq8Jj7ZG3Ab3sEB11VuTQIrtpjUv277R39O7W0ycr+IL/5ea9Qjneg9tEhcodUT7XfPGT
+6qssQh9Rbxe/gQi/fInaVS7eddRgg8+mTFKU7K2KAq5w7ivMFwszLiFA3Tz9WnlPNm0MnzruWrk
K+tYEmWWHmP6ic1dRDSwoVNMdAXAeV80tm0Be5mmcVUyLBt/ou7rtx8Ze1tJsookKdCONyXKklFw
oSLFQN+mVFK+FW/NVTUw6BcjVEFDw3QXdMjAj3TiiPS+8YgEMQYeF9c/icpqgJn/9rCyvHlTpcgF
BwZxnIC+KcRhfHr0FzGGVF9TmdaES32HfM/abBWTPq79Yz/xtmnemlPM+Tw+vk72jzXsyJCClrHF
/BELhJmi+f/n9IZBP3rU422gWmq8769qgrrJclsJilYB+3kGzXJnAym69pD1B5F79OZsO/QaHFp5
mR4R96qVH6B2ieIv6TKCuYnVPQ2wnEmme6yS0hZj4SK1UpGWrNqmzQZdmiGqZRiU0EIAZyENaBgN
da9o0MCYEe527l8Y8Z5OEsk0XV32RJC3aNdSGymSWRVFpMzfU00R34VGhkdz+kEDBGy1LcUmt/rR
ciVsJfV3U8XEYV80/tOa2lriULeXtVu6amNcTAapyq0SOAI7g9VYpt83bmcqAiwijB/nrI8Ekp7x
cUQg1QiKabAs4Mld/UFZfM6c+rP4Kgj1sdLmhBnEJ7Qgg0j+opqwonlND7/BD/rZA9ksqy5Zyqhc
6fb6vMwuEyyyuyYUymyZri6zSRB3mE/BdpJHxYJfHWRlUOFi/3NjR5Wh7qJkho0o5X4OGwO1Td+v
yAdB2rMkkHAFamDBECWUyWA0tV1LJ2M7/76beBGRCE4c2q4StJoLatKBPEdt881a+Fxrxi+apwzx
84aW7DJZjBQAc0Ov45yBraqKu4nf34vt8LHvZNjD9eqIVbtUeZYuKGAJqHDK51kDYVkvj8wBSdtU
24EWj46ks5SsGRP4UjLIAfEznjJtqkamFYiAKn5cc8fG486EDlcpx7bMYalKYS9cX/UrrcBk8ThK
VuP99FJp1qJQmQ+YBbyawV/yRSbFhLohAsx/HuOAefwsE+p0pxRQLKaYANkAtPRLPUTnChUMc3KE
KFCo/NCPEF7YfGSBYPn/ODmPrkdRgJXNwKmcXfwz8wOewscYIfb2tJO9JWYXAuZfd8w1hh25r7fI
643bXuw6gj5Op0u9fi/Et2/x0AbLgKTnu9a9L+FT3Ax+XEEcgou6NvdzD+A026Srevj+nWb7r+uX
pGooYkt1eXSBDszZ07XMasee6sl6Aw7rv+VzU28rRgr5f/M4X2pNybaA7dVKz/U60By0mgxdn52P
BQKPw0GjnojXYoRSN371dmwRMPArPvjL+klSZz+339BDsSkNzq+AuE3Zh8LP3e3Vf3uJt+woXZWc
7ya5oZBMk7Nto3BqtjnjN7rMbLLDT85AhKAHKGCrHarJGmBltBhQYRS8dC49arZ6MEDPlNNqSAFL
UN7vvxMgIUyPnRbDZD/TjSuaYbrTcgJuvu0sanetKauGDibNT4UW6K+6F76qgzS5mjZiibA4Pvit
X6te1X7Upg11rWhXy2A5NeyS9mkYG28av12RaZPKnHat1zkqJIv3z+3naci1wD8SsCbtMJxZLzZZ
NTPM9uvt1AvnuBuRC6n/dlf9fWn/rjlmMOWF8tXNINHisj7O/VWDzlrj3j52NgPpQpN8V0cuLjpb
dHKT7Dz9fm+vu6la8n3ffwyhC7ufW8tbe0hpeqxv8fb537SWq6YamLztU+9Ib89rpqOlpPXfqWYg
LY5EG2zVPjamvZxiUxuK8XWnuUpwckQ4MT3PEVsZ5Ee/B3p80f5Lcb+vCJ/u54aBUh6qxjh7sJMy
M1feteXQjWTZIDBDNDdlK1xO1GiN6upCPvB4kv3rSDfU+InMDOvuaK7TWkaF7Dw/d2ap9qoeBuZO
W1xBL102N7X7G+2r00iFqrisxLhtZrmSlsSDPOFRU/1A0/qiOtUfhPHUsM/+G5dpFq4WIwBu924c
XshLDE/p5N/N0y2f3tJV3dnANGnVcw4HZA3JV/p6gxlOqO9UkoYmbuunkZuuTuupMaRswJ81fnsh
CZ72bpfi40ykKwLYJf+Z6bPCzUyXfm/VV5Kdis2OOn44bY1ER91Aq85Vxw5NBO06xuSWcVDqmNQg
BXaJB90MIL4t6syxrsu5zeSVO3XQQzWFD6jaXTHtppoUEBbengOZSgQatDwcvIadVxcnJ/WTfc8M
F81XLV2eRrue4QTKdMGoGIhuFLk0zGCPVell9rQydeOo7Wtd72YbBo68ae/pA6tC/wV189INZf9Y
y72tdVz2PqnMlx+1l5XPfW/6+8b9M/5+fZSWw3011lkPb83Et7B7EIjYBbl+mD+aApu+esEa6Cks
T8EFRw8cuO8OFhhxgkjAFxxHr2jl2AgbcNNMaw/IN9YRL9pORKTHG6HFinU2E7jvKnu4JVniUXGh
Y1zKynTfQde/Vik+jjdhuBrbDpo9j/AWKBuHgcVZR8so3SrytKIPKd+FBdf2efBQSaWzUkVi/4j1
bu+HKgBDwBE8T3oTXcSENyihjqrqVUdqeLEe10qsjj9bWqrIC20Fk/hsChkHcfNNTCUE0DMXG2zb
W2tMHKV8b6da28FdF9t9nO3Qq2/S5Wxu+4d8cdGnfNMO0yMLpe9FjW6IrvXQTbUPyUxqwvsICjX5
BN695PsUIcKXd28nMSBYT0dn0nG76ticNkzHqQf2P2C0DSIsh0dIJtAlrHjYcExWyEMjFndCG7ly
brqb3rNpyvulLtNzQ0QWGi+wVWwkc9ICmP7aNEw8NoX60rsxmPsv41umsmblMGIEis1c+zIK8/h8
98LkA8YiL2kVaWVBsNnmpX1tHurrFGjzEmUH67ZOFOHqs2EKUH3TzMH193ZSprXEFf04QwmokBKW
E2I1dm0V8zDwxvghIMENVLpuxOpxg7ex/aspqImfVHK6Xvajw9v1kxiR4yaJqmi0CoERrmL51Tq1
MlG6s6/hiezHMtDexXZ8AJkGyUZmcmtdesfq6j3dg6slmscws6cc+9AxWk18oB9Vc5VCs/B9XZSe
735ofL3Wktq5di+HGTsc6yA5CjF079K79veGBl8iowZgsSrhwl7VBg/g2rl1T73lxwm5QQ03WiKi
VUEFTtzybTO4vE3n1871i5aME//rzkHbkj6iIJVN89IDdAn5fw4f68luGH+fsny5eoGzYVX7h+56
Bn5HM7tUCmxJtgpdib8Xmrvec1UK/mz/fvkmN9nZ5qPTW3ZupIRswMrG6IUWQ39mblDovJrXKoHQ
n+z8PsogmSgEOC2hdFJoisMqx8ERDih1v1YLzctE549uLjSpGpS1tusdfkhl62ITUKXbhotVOZFS
vpXp0MurbZqbzsV86zaJT50PWnjBFNkQZRRuRW3TjTA4XeXIfNhcJ/F9GBbAohgLvWNj5dxcm/Fv
ma2x84VQge3ClqWIB6/YDtxGYhqSl3gppE1T/BLTIDoX2rl6jleYDSZu1/bty3jR3zQkhEY6nquh
uxgqZyj2uXkGxt30h+cbt3qqdfmJfyXBKqnm8kNk6Q94Fuw98M+EdAQI/bu+b0iOcPJB/ddO/fr9
2DZWjdj3tX2Qpqir1R/RRlWE8RIeOXkdUfZEMTBaNUJP9qocK61MfT1Wr20d4+2QYZqBZpJ5sBDT
6P4t+20dLmURQAl+/nFuX6P0cFEtSGCVrSo23GO4/8xJjBDhm6c3u1FB4NI+di+fuR5+yJzBGS2h
jDqsZLu3CiEOpsrMpOhQsdSV7jq6NDPi6ujcXka61cuJAZSaxEZ7GqXrGjMA5Xp08ZwH6bo2W/gj
CLgG8l7w6Rumexi2+KZK6moltSY0auq2lXTSH5Wnu9EEqGB4AV0bBNaJz3Ua5Sbczoga9FhyJqk/
Y/ny6at3cvlqzcVDd9NWlsdWzMvcVwOFgodsO6B6nnBhZv82MuMlfK3EGdceHswe5Y9JrE1rl6YN
XlO8aITrOdf69BRtlWn52MR8Wxskjyk7/dLQlWXiv89FQiC2L+bniO+yZ2I8lOoHAyMMG9hH3ggp
pJbrnDTnH5py/+5Wlp1dlU7AN4pperiNTWvZCwJjcUNoQe7HaC5REKn85PghxE0ZRW9lO2jBOpWp
HJl7f2/mtaweWpf6ow7hNqz6UFu1b47Cvv0KAWLr3tlVDt2sATwlc0UOq6/4SwuHD9jVE2Y22Jpw
YiV05NORUTCmRsoppyEFWnzJh7ZERQkg4D09Tbtxe7EwQ/T3LV7WwP8j3wqzw6eapc2+gsaQuOsE
dlZ65GoTuD/6NcuX4blj0bsUyPFdnNwl+SxNcB8kX4R6d5XjWDT0WQwi/J+HlMKLLJBfZeAXNeVt
tNPvwn3VjZVVAWjr6q2/ANqF0r13ct+mr7b5KRwAuWqFJgnzrr9dAbH8qZEbprOOXjbcpowD0e1i
0qg73BRuDKwtxUohBF/9daAnKp9vm1LBzpTTlNXIIsldfdW/IJViSv0ts6oJTy1uaWd75DithPSS
2F7p2jn0kqNuiIhC93i6epwfeOBHdB0tao8oV+xny/vapQLPCz35pfu+CpbPVe6jF/YK6JZj/Io3
rvPgv39N9no2lMONZv/Via37y8CXEPkpxUqTpemlQG6Tft8FifkqNohzuYxm54owNdIVVlNkrCwr
SBDdVFPRYteIhVFsYVvu3FeQc0hjeKV35eyumpwzUkdDwXZVXdS3ydoz3ohLFjU98kVX2lR8qK+h
75lfa/oXYiAhGU2omrUYFMI8Bbqsccq3K0uXIXCRLAewnrxuhxxidjPGIdYl+V/LZ/DseF6Q91dH
DV+dwoAdjDn7EEqA0t05jw6XRujJE/nWVEvCiD/u+DWbLG5BdZIqLxgfXGHuFinYndlN5dWX8N+U
DmK7FINzNPDpHxlqBqsnkfoth52LYk2CISUNvpE4K2npCBT4HlX6/yDHxmZ+ExDjFzWC8Ug2wsgK
QwRWriDd1ww4B2WkQyOwHPj16gkq05Scng057GokHb7pnDNzApSQ7z81YAftJXUSZd3abbKsp7qb
Vz0zpJmLi8xzXyaZ4WtGzTOolCaiQHVqQ0XoihIXbbWvc00OLYZ31wEueTTQGz35yXYmStzh++uq
hhdh/VSyhmbY9pshmB5MW1D4R+n4b7sopRwE1rWdrWdCPPlZgI1Wpm4voKo2s60wrUwry3FssByq
Pr7GbDS/QIA4XTz/iy/ql00pNb6/bxGlc+PM9/Xf7Vya9vK9UzMxODhK34/xqhGY4YIpug3ZX1NR
RYqJSQjQnslzecL4yqY8UOHvBMs/YdREth/+6UCNQxy4YvaBFwQLkkAMg/DQ/6iI4wESylqF6o4x
y+bHJkMRUA9mO0QPQteRgRZZWJbILlPQsXk0l8Iwuer2K9140r2X/evknEoQYKt9HAUfmTL3sYCH
gTajp8HD1E9O3t8WTk2uZfwLh1fS0xHZKecuYcUef/hrlqCWoo5HJ6ZvQUSUOe/SJHobq1owW3xm
32Y1Brt6FwqHSZXnkePZV2rR5EnowOwBYluJmQLYXNu2uheOocqY3acX9NUF6rnXVSfXJW2ooQfe
heYXG7qSFonSncYxfaO4OdO2TeMPVX5K8QohOSzX0PFFHFTdAXC1CsDb37YkvdhVZHMd2T5FCReZ
FoZQ2b27HlN2Q7McKeHFV2xoozpU4slRomub4gdavrVpHMP8Z7p/DKknBSIzLm6k2oe0Q7q2rEWm
zA3zaagUBLZRmIbncEE7ia0Pb1Ie5ZiDUjh7Xg8oGS1CPl2uU0lW6RcHP4KiM23DwmhIa4Kzsssg
QrBkepX4fT20pm2Ztjb4ZP/cuE2cP+BVA+DmiA3dszLVePoOict+Hgqh7ZRdWLccm/9xdF5Lqmpb
GH4iqyTjrQQJIuZ0Q2mrIKASFMPTr2+uql1nh7O624YZxvjTUG8jwna1Bf8VTgmq5sue/OFEYlFS
FOwHZizc35WoMXjx3da8coPIUYcP1UVwyK+Tzvt4/Aj12rMCOKVbQE88IX+EBoz5tgz2E8EHJume
9NDCNy080+SxX4DtiO9mWBCo6h6yd6Bz7oiYHG7P5IzRB0X2oh9wwg8HBIyh6W8DUgf/Eqz55VYU
5P3g41L5gf3VPt+lL5LRZIKlyHSdZc0W3o1Q0TePRFpIZvzRSYSsK+zqNCCEQtIb0IbifWIBEcuA
IndBUxvkI1jY3JOYmSN4qUdFDA0Ol17YFy52j1hEcYfiaf/suNUjyAg8GUsc+y4uLfRXY76ODG2S
WoFfid2af3Y14VrkZsHgAOv9Tjnyw2nCoFugNsknVEnoYfCjEBHysk5Xd2BrSzysNHrJAb25NNWB
DU0HOZ7KtSORJ51qyHhjmQTIGPfHVt73A9o9JOssItakLCIZ+EtjLgEFNnlYhkcaPaET6Kt5GHrE
Sc0U2vpy/U+KgGjSsSrWB6dkn2kRuM84bbh8lkApr9WHtD4IvYYYPC56Srvuyr0gElbIXyFRK+7+
5BlfRK4G1B4/I9mz+wCtEW7xcRBqYguhjIGx61EnfwNC4Yg4wJhDnIS56g0CZUHJeJOCTBUKSfyK
0iDA9gPvAaXBjYaJf8G37LbMOiTSgSQ/xmc3wsko94Pb1QcCBW3tXyCHMHEL01FpQwE2EKsq0rEn
7YpJOoT08sCM8XRU3YI3ofgZudyUgYQZkbUmW0JKNxgToougiEQCHItEt95FnByQKbK/5CATvyvD
9i++c8Rc8sCWej6h/Z+dBA0yLqAGcTzv8HHs0gr85MfbAwChSn3YKqmOxRGX1TNSJzoso/Hffkfc
48334G4l2O4d/LOK5YQ4NqG1nGMbR2ZKcBY1UTt9z+QJWXGqjIaInZCNuOIof08/hra7DP7aUkHM
YNxxcLGx6nXpix6K8xn9q6sD907zXdnCugLlq5dyWTPek0VDrSpqH8YpMpKP0alAh+uGySdMT3O+
l1sPmglICMx5zh30XaNYAJl4ChytoLpt14i3X2tIHeaqmXDZQI/Slh+po4anUWUOCCJan48hcCWu
fkgPjjPYG+ZKMIbQKF0DGTsqI1q+7MCYB8qlpTj0P38iMSud42nYFhMGkmrwjCClXAMEWQmxqxow
U4Gzli/hq7k4VTF5Vswe6qO4gSzhrIcPURsxtpVJZZxqH7Ikhe2JMR2IAhD2Z3CsZLt8g95CSJAF
3Qbjos9MMpoFR/S6/J9MgfwxvlVrhsFwjpVEyUI1Df5EjSQ6MegxdgMHGguO+koO/ocXlElELQZJ
Q9nGgYvGAdUM359iDdVExQRSJgj8p7yga/hjkBifbUsbNxb6HrztlMLEYIlQC8IWI/bYQouRb5gi
TwTcGOFxD20hnxSd2pp8061AtuRZTuAZQWMY779uBRyWEYXCaUAOwxoAn2uTyw+uRIeEkknPVBZQ
Ivxs5jByVHz+oDko59acGVTTZgT/deB7jnPU7I8Jn5fMhD90MnwRc034FVSCHvh9lLja1gSCYw2G
UxOWQAJAgBt5XgiGeTZ8KTqSh7Qjg2yiz4gEXGSNx0lDE68I17oK87Nm/eJpFViZyKAxI6Frl2dC
Qq3vpYUxFhnCgyXrZpdlXo3e+UqUGEm9PhsNMkEk74zJQz1mq2Ri4itBs0jnRFghBH7pVNbpPmqe
MYYWe9UMD7tkCKE+RMRsGzs5ISCEnjJkgpyNnQKzEb+GZyKrFIgNlavFyQM5in6Qfor0IOdruR90
Wx2cRhfqfqP4CSB+New5N1R+pQStXeIPKWh0+Ve7HckYKTZ4TLz3SnThpDz7PQpo54p4TjSryfoL
vMLI0ilS1GICESWoouxEIYT6qIfUCwm+BUz4OvQZwtb6A+aMrrHOjAkYoxDgRsbVwoJjiBOBGkiJ
TS4WQhBlq/TZBYSNUnHARdFcqojY4FursREj4xfVOdklgANPIPgOyAQF4IQJRg9ECPeLBnYPWoDI
BuA32TOtnLoJSzraczS/jyG4EQWSyAIRrZSYp07XdEghKcQEbeOPcg/wf88yV/6uYizifTB6rWmt
UA2b7g8BEv9pWk9+vkCYqP1odBEZzm+B4v38ZgmnTLvT+DyW26SdMzQOMBWsCmGUahFLP1ZQt2UL
k20zflHmE/cXtqA3V4cMcod6H4hHHz83RJs50gicJTTH4AF8uQgwAzGa3Fa1Dk85NHc3dVig7RQh
cWhiXMOqR7fosSrjMk79LpA9E1mRjmHoMWtHv9FtpFcs+mHlMs6Zc7ZcNsS03MYDWl0Qk270fDo3
3WUmSv9CJY5s5yMyYGDROK4Xho/hCrSdEdl2n3NV8RrvMYftBzDkAkaWHREiNSF6ZVisWGQWDa/F
YbFoLQArAKbFe/U4Z+5g00xV4uDq4WP2g27qNr9x36lcxlk5txmzc2LgoEm7akdC1IDgwqlHCEdG
jxV0sQt8wXJEDSSYidCYIO9zBh7M/aheqTsi56KSClodJtMPgDMytLOyaSOamxXy7x7DJaciu5PQ
JzKibhsa+eVgO3B/Y0bBkYaYUEPNBmDoNf1ZO+JO8wHaKHDRp4ya8O4ZThFm/oCmHNEAPVcOxCNh
PcRn5L3/qzRfZ7JuxDZzKVyRweb2e4UN2emWmt8esfuJxD4XKTzlM79m2NHpgM5ziJY2nERguB3q
h9r+2cKM1dLi17PbLF2ByjpdiPN/0iyQtYZP1JA8G2YWxddA3yXLkh5xxUCPLmYgTSZYbq4Ucbih
BPOMqRCVsOpxb0W9eXdkHPIEWpymp53fHJMgQXo4FuSX1VMBSL0dMbPl6b13id/u8XT1YJ5hSkma
c+EZwwF6GSoYQAKaVk3QFKSEVPhXMpI7cYmiyz6B5Wvj2/43rnaDbRc/mJwiudJYXquHdlTs81hf
d2gGc0g8GZVMCf6Ogmt+mwz4MHR55J3+xtIYzenCnEKAItOQNq8ZEpO486tFvZdCfAIzelnf8F5E
/TUEQOZ/vY0xufWGFard6H0Gp0M+StV5lo5p9Dx+xMje00tsiX0Wm8u+Zum7BpyD7IHMS4pQTjf6
B3e/9wEHkRL/11lPnHRXJ+4U/tSyVoPu5v7Qj6P3eAXPboSIhENoTAulCeJjEGtCj6GLahEq80un
RdFZb5SFHgxY5jj4Du81lcQ76F+u4Q2tDK23AzhhsT2n8Ltx4RWrBw+IDU7j/hI58vHv2PmMNbyk
s/6uz+FNns2pfcO7DLUUu8ewhTEG9bKYKTNNZ4imIl0oyHN/y4+Ch19jqifFa39fGJMBdkF0rnHF
4s5iySvjZ1ivIAcXiKJmeWwAOupnuJEGgiVHM9j5XyibkiRJ3CQQn2MlfEVZDFXCW+V8eHMHEAt5
UWfohhDigcjz4C2YrdauZgxZQwl7yCfF6MVy0Mb58kfrg1Vg+/T1GQCvx1RPriBbiZHqHK/jdFW5
mPfYs+IRAH4z6GJCHiyKRQStjNni6vr7HctFumeaYUh5Fzzh1B977nTgO4sKCoowlGKKI0SRSpxF
5jwNv+fn4urVE3Rei3TWmzTHj/c84goJ+LyHIpIm7/cwPTeU1e53kYfXKSNvmCYXoOtOzwPmIw+z
YniffFC2Q8RWAPPl9A2O/Yx5SbnF9OlZyn64MV7HKUkTEEazD5gqc/6cB0GzVwuVRHqMwOmE2GTH
7wiJvBDd99Mxg2Kli3Hfwx4eaVbH4gFcjYsf1iusLspapZmm8qN3USzrPr9S/Db2A1S0c7781qCB
PLD2esoZk2MXZwUYDAMGE4go7ThCZzeFyFDuQDIAqIhhAgA9oIYEvAKkM1XGQDPAnBt8lJPbKN3f
IhDAMAUX+nnvSFi7eqhwpHAwq5zrDBaIeZfD30wfX2ec31EHJP5DH3fujh1XPA+p/SNTGD8dAQW4
JXep19nXmTzVJr85w7jCnqMvK0yTDXH6sKfJSegQ3obze1CBAFjg1FYUKvEQvwj43o8HyXQFRO2M
Nyb24D9hc53dY3iAZJm5ia9N0FaG3IfEdWoQThArfPQ54PDqwdWFwjBIZybATuMWE8QTQbM5y9M+
ikeTW4TynRuInN0VL9Dvn5KxwV3GqDOOtMXgCJ62aVFwRil76MFWVncFWvxFt+xNvjuTs0ckE3AF
heWpm/7CJ6Fl7aGYg5hBjDFvMe7i8i9321UePyLtWIadwXIYTlJa4aNMrAM3FMzU6bsremJHv6MB
UgOKimkfQslEOpiQEUzN5eoUZAzxQlHNAkpX2fGOAmF2R5hnHNMAfTdG+vA6h5ZD2A0+V4RCkYd3
yU9nVH3fs8HrLmYEpmLzWmVxHTwmyMa5R5XKVnq2+iGQZCh+6nXWxOUSmjJQwemAr1jgpBaRgoyt
uL9rR/q0HAP0GVuV7wEuerzONCQmZ80r5nf/wVlexkpkbB6c+XRIsF6EjI9Q3VvEsfpvyCGBpj/9
KmYyi3VH99dGjd86aZDsKGasd3DsOU+vXRlzdSfwSgSfuLDoBwPoWoZtMTXO7xBGPsMCESjEGusj
4994mjrmgcR/czPNJcoolZyfI1L6VyQBeJtBdbyh66EV3gE3uWlkkMbBrf9EjIGinsoOTW744FMj
xsQeyb0NiokeoUZho3D97nsOc9LOtLDsi1S3bmeIQeIusYx40kTrI15hD9SrdiYR2ossnkoJATYi
hNw1GLtgDtWDue5HvWP/kO++EHhdbGwS7PXUjmRe7V4HiNn7EplKoC1FsiNjSWB3CQ2eFQ74n8ux
AWwFyzz8ofWo/9MHkNGg/glSlTv+HhJzSXnjs4HbEUgtSnnSh4UrIwPqBZSwVF8UH7n7dWB8IPZS
Clhy9nBnJEsoKQDmxlPZvNSV9HnJji3hFKNfiNQFRUMxQ6oZVAtwOh+v+VJ4fPBQ8mfQsPJykW9T
rb2wFLB7uZtqTAV7okrQfhjIPgxIFc5HiyPa/kFOJFMRj10Q6iHYECK6hksWiwWIzRVLAcCTq6kJ
4TVYKiLcmnfAVYTGgYwlTDbUUrQXZMqg7OEUPNfevqCsHep+CWvzQ8NA2bpQ16wLQiHR7PDnUxGj
wBvEER2RD0G19EBqZe7uHoymchT3I5D4maoUQJz7Z8aupwjeEdU9xusWqjTVN3LwGXAfdpv7H9Xj
+cva/R1J5KIG7MJmS+9+Fioh7jhsg8RveB8gh8p9WNzfr/N3/yU+kJx/mt0HT/az4TZkvtNcCSV3
gDxNfDfNVfz7UtncDsamYrwM9wvSH9XSD6L1wjG4eI0qr40wBk4z14jToJ0UgQwYSzx3PayO24//
XV2DJODSRc8B5g+gzBAaki4b9/jb/IAxsIFOsTAIcTObpzfBTIsiXMDovTH4CQYRhCojc4qHgy/m
EY74tTEckRHgUlNSyD7g1Xtz6BmXwHDbmBhz7Eo4Bm8hVTvrEtUBxLdig8AK5zG9BPDjSLdofoZ0
KHa91Zw8Lt12XbMMCmpTLmgMVXRD/DDKig9HQM6W6AFqQGJgTduTsougG30+jXw+otjlPAcdnStj
zPibfPHc4EmG/5c8hPqoTZSwXNwCzr2o46GBkBypfEKq+PsC+1q+yBdNLIOYsJLHmqeutJDZ1MM0
urG4wOQnH5bnh+/2FovG4ZGPurCPnIhJ8FxlVOpXZ8/DF+UpHXVKrj7oKzw6RatgJTGfEeTnPCL2
ka1tCp40ShrRy3E7sLz7KJmPzM8gmpRIa6FU76Mm4KhDZz5wWEfSBu0Cl+mxtpZGSBQModQcRZzX
dJn+ABkfa146op5m6cBvSu7/m5CmIuUJcJfQhojtwhuMEGLwhpFKQTtcJyplQrbQ5ikmkQ5av6Ip
JWlekLYBTxhmgA71NgKIde8bg/KM8vtBT3Ad5YsrwnwVdhtlG882c1Hs2f0IptLBUcJPfc9JWl+W
u9ccb+Qd8RlqIuQy7fw1z6WN2Y/Vetp74EX7Xu2OojbXL5m27sugUur61Uwrbd1O6ksxg+yGBt6p
P+t2JQcKP7T1RoEPJEi7cwK8Q5qthQ9ksOsmIXOHKXyM77WlDoZtlaauTNJQPgfPkNpIMv+ut03L
extQWeoZBXSG1LZ+gGeiGlIlq8bG98bHAsM5OErqJQU2QOi8eR9zTCZUTDvwCkb2MiaVph96vJ6X
p7KxkW+T90Arlnwd8/DEzpsJ2Sz/7bPk7Ed/CRABpMl1eeeCVYcGNRrtfATaiVQGGIpszfGLQ5Jz
SkyJwzwqKuLiZeMuowpePLAUmDbeN2hhE9rGpxOBkb3/fThwv8MnLRtePB4W4jjIwjv2aCLgeGnH
F6zzvo2+EXe2iKkYbLguKbJ5o2WIqfqzrGfaptyhO2ANnIDmQHjQ+fH5UDoy0QpGcrBpgZdkSHYJ
oXj/wGccHJmifhy4PCK49NbiRuUgo3vsn7nwbg9LGecnfErNQsYO98eCgNuLn4salWnyFjUHpdwd
mAbrG2pzB/9aL+FlOLU6NAlAIkkJSzVJWNRHH9EaMRUS2B2XAt8acgqhB50REvD1YAGcj+6Huvet
2T222X8rHDV4/mfykyjkxd8RZC348uulkKw7kMVfuXtTPvGRkh5ncTG5HlU8+kjb31Z5Yt0xxA0F
TLN9MYRlZe6UelQxY0N28XtqhfUVoXkdmpwe0xgP3S7jMBnrK4Cm6pRt34h8TCY2YRIB1AfsJjt4
4KgIoEWSKg+Y3/J14JekHf0l1hPm6thRRcT3S3ZpNjDAcLV3nBk2z8yEosSW0R/2p/IJMQ6HRzvn
9SmdxS+pHe+qxzNUaUxZ0efElz/Bp3LoLV47ipIeeQA8w93gqK6bZYmWNoYsvoLtxYiZ2tVNt9o9
8gseNFVTIjqLoRzrOyrHp/iPPB11meST/sP9SNZAEuvhhwOYpoh0zBN9YX544fKc3QkKnzyiZKlO
lVFfnK7yg3dq3d6OnjOYEejEpnHijbP7zAp03WpwS3OfF4SWWH/MS20aorgsOkgKrgq7YVAATnyi
/sNqCrQTFlSAuoavR2hLnIlhIwFHEo7/Bwp8zvxVmikphCVstr8/ZVxS8arD70E/DI5IkQjsAihJ
+RUchpub4tcrWP6IKlKrkZ3rK05R+BrOnHtbIyqHvjOxfEyYNzTIWOvu1l2yQF2u59/s3he9m0bc
AnGi+Jjz0ZuxW8qhfROUHmjqqMI9yMurnBv9NGo5nEhP95VgMTHmXwCWvJj/BpzZfQLEGN+3+kgs
uM+hbFu7l95c7SaGyT4ZQkillo50iIrb63i/U64yQL6vIiszb4wCTIjb3Jem936OE8Qg2byuJmp3
0JLD93Euk7hIFvf+dKs8A4Z3kzjUazyN8HPSXy7QU4Rptf1hvqqhBPVINArMGiE5U7hrKxH6gcEI
P7cHjgDIxeaprQYu8GfzJmnxfsh/3uXC+CzSYnP/LG4USab/Bk1CPZqvAGkbE17Iz8nBSTZvaNe3
TRyz8SVCg8Xxg0NnbHdReMxVf3xjOXEYDs486S90OEYPvMYS80KdtP7LUNd+XKwasuoyzVRHQi/S
63VoNt3mLzwRcLxMVeQvfLyk/BWGmFQ0gJRfQdxHA1JLbkd9ThSUZXDFmljwYeOx0TVWNfo57bg3
esWMgJnJCFjVsPVIXGeUTstspJJAgvWLkTfdKMNcV7hshJEamkOQ+5WE2gy1n7XoBQ9X9mS0tcBO
Nh8Gk1zPhjD0NL9aNVG+zznKXRKvUKgxtcduiGcBYBhhgnQXzGKYyAiRb3G9AP62mjmfB6/eZ8T4
Z88kIZwpf4FMuB9q0oky7VNvZ1FDMEwbJHwops0zLGcABdwTM4ahBdDhjfuoB8RQMebF2OjtHRiX
HHkKCCeA+Sv8RG9fRteFdhtlHuc/6um3xfC23OmHA/j1AQQr/zZ88XuI/4tgPgepAKV8vu/xhQaU
xT0aTMVEGrzF6N8QViGESBmtdMUT7eSzFxTlpjurbv76LwpE0eyqXrvIIlhvGgkKyjHKV14Mn8bD
GLFEl4JklggbCiZGAjH4JwVBzZzn6OvLXh8dLk0R5EIyKjyoAb8mQMBOTApMoxN3rMmcm6t1IxOU
7mqbd+gHBioAHPrT7+a5b2MVMwlZgtNmia1cveQ7/QCS9Zhjeg7w346bvYx4GiKSqn0LYX4LP7h6
wNslSI6h5IgZT+8hAR22FGVOxXtZvz2EpTyo+/zl6+6l7703CB9odfZwN8PDz0n5CnRgjphSc0dd
zqge+jRE50IQiXPtBnz3pEEihWsnJN/Mc+BPXtBW8TCz4bh07sFzRp6rDWpASICBjZE7l68itsKy
TwVdV2KtiSoBv8PCwzeapWjxMBZBjiP1dmBl6enoy+BZer48VIlfy9DWKS4E0/S7ubpNhGh1ignL
1VD31R6jNxiUw1wAgCKkf0OSS9kxLBbnBp4sJkk9o8fCDM2NHDJrZ9RAa3QXJVAuBbU+SswsHATG
5e5cF9k+ZVxUn4FT7xB/g5du27ggSEBjuFIHfz84EUyxISTH5RqdEZ0T9oefkZhqxfBO6+nI42r2
iRqiI8tVP3y4RpCHZO9aPwLvqkgjOl6KqFJ8acrQTYTzdNzTjNjPnACPAUMHcaz/IUIa4wWYSeN8
qs84LoDKh316cqH345wI6M5irOJ0mn24RtQFyuKLggW93JJKRPgYReOD3EyzO9XWdpk6vK+0Kay9
tiTS1r/9l+szXwtPLXuFNJtmZM6ZaOT0fLJr+BkoFMhCEWgX1+3/0QVEd4LGMIw0zGbJHGn/CIEe
KtcnsXOG30QUnxCALzBjODjiKC6l1x//HA4aL2PGT8cZ8p0TnhNy3C6ui/rYn8sj5g/SZ+sWYJcj
T5QdHt7oRopPjTSdxo6PRQYQcIGOxw6pOj4JYs44BvOIqHOLgGsPwjTCCxaKqSwYL0YoPeA33yS1
VFGH4vjqViMG2wc9uw1FPMCb446Dh+2PRyHMdwIrRZ3NMCT6cAcck/eEG5yfuaoCY1245qRHqJDJ
MCTUMJ48VByOA7HEOA9Dg6Q3ARkPFmR/hjhAfLbHsPVPUO/IZAURn43Yk7XkfLm+AnIkA0OsUtCr
NYYHHKJkPxOcUSBqRLmCchjcG5Tw6knj/uEaIs5altPvxDy/Jvn0ffmiKryRj1ViRX6RUkOjP5FO
wh2sE0xzC9swXQAGpyyPLBDHnMLUttIrHT1M4XfIUyAjvAOcAgWDz22PRMEgEa7AlTTAlqvdX349
5Eswe6Rz2q+4GtU8wW9YIusH7AmrM8q105UpP8ofsoVq2aFRFNqK31Sf6PMBMYn42ZBz6BzRr7BY
lKseDExOUKpx0ufalBUvTc15u/mGRD+hB2IWC29ggV6Ic4U0AvAzGNdiAaVtrXHT4ty6Y6UXi0GM
UBOZe+/JG8JJAkmCn+X1JsffuY6Z9LboMxMrGaF7l9Dlpa6xQysywnAXXr6zq0sBEvAZdj16zQoS
LRGTsZjvSW73QkGH2y3fE5o6ULwXWXCtw17nKdL9shtDIk0CUlLcEjQGcwNIbctwUOIyyWNmwBXf
nU1P2hjXATqs/5ISFBI+Hg1bD8nyxFlVLr8ExeBQDJugWpHN7XIqEY0C6gdE+7XWg7OBepuS2iFr
0np7BF7io1emTN7yUAww7akb03QN1bHJu7zD8qLOZ109980eXwb2LWl8NEgf4SGvTLaQPkonoKQo
eTAJIaMZQ7SSXnul+eFEFuuGJTlsAjoy+nHFJTeF35y5yV4W6G5q5V4e0h063ZxTd1XOSi4/KhEQ
jQp2fDBm8hYDZ6A2/o9NIYpyIbxHA5u3GXw91FAB8ZqjfHbnXqm4cdM1GWvc/FwXrPcnm59OsEKt
oDEub0KVyae5O9TWYqIZMcAaBneGTgF20uQ7ayye7hslKd4XZChfJk4le74FMIsY8ibwI+g/4a4Q
6TSWhouegeojMCnaFAgoj0SdkbJRYExVe1P4ZPb5ctwXvg68NQ1Q+Ae31zV8juXVE+9P53UkTQGq
RscfxC2EzgEVjXDnU6bgEbBfdhn2fTWWRszsCm5YAws2cBcSuOOgUjh0MO8GbDlJAGuawBvhvvvq
mJtDUm4o2QFNaJLoqigySwbl4WpIh+oqnXUObfNd8CN89qv/XCvB1/1Lh0vySkCrBN+MLR0I5jqc
+/TIw6geLkGewbKOqnO8Y+QveCiIbl9n8LT/WtU3wyW82zZbQ4013m9yDfrn68gYdYeUyBuFhKv5
AIKULppecakwUxeLRQqQ90xoh3+eNEuXD/rtmTp9uRjUJqZvkkKTDdWtuc0md++1Sim+ZkC89g23
5hUsVYPQowQ40osBKQo1QhHkjG1jA0dpMEDTS6SKbdqwqjxVElrCOxE+kHTb9Nzf5ZvEl6iOCPxB
yS06aIKmsAQju8/ArW8rEXcEPxkqQPfgWpPvuTQFNaaPK9LGJ/ruCnG1/YB+7d9o8jfdkQTd6+56
7m1UX/Ufs8e5HzeX+1E/qefPYvAEk5eX15W6zMEn/mSwKJYkz+2o10PyiGjv1crtFVaXwZCVf4Y3
CNvt/WCOvyswAEGOZpvy8EYfQgl1twOVN+JdQ7qoT8KMdetHQEJn1SBtA0vizZ6hActQRryB1aQn
IAwacsK6CCPbPTUH3Qof/npuwi8dnz24sT6sN6xla5nsSraaWEY2XWkqDzNwcjhfYFwkNWDSlycA
JwABoxLIzzjdN3yHnJNUczOk/iB3oJsJvlIbbcqjtnRSTjP7xQ57WS3uE/Y7lAskIPMVbHq8BLyp
sHtwOLgckAXgjMGhUAcEvo6vocgqeP83x+iWwuvUQcLRdXxmLbP4UotgGSRmDGDAK7Z8Lvoxjhhc
5jFgorpTJuoJ5J9MLhRklMXpjO3AU4dmQCaF9B53Xyr+D/zt5v57TkQ6TX6pCO/dgYzwZk4viAnC
/NZKSBgE4gQCxyYFYiNRcTOHYHjHsc5Fa/UXP2P4wE2LOpRe+IOszkLirq6BDlo+S2qVf80C7As8
AMqDzCMVgOthsxWg5I3Cuu2ZOMgPANkhvCi1kiUbh6ZfoA/EUGIIwvNeD3urN35bGW7GNR7I6whu
cZ50fndLuwwIUTOYgD3MmVXJqYtUipFhSFuPKcoZVBmInDhFxgruGOQoAC+7bCtDv1KFm8OGgpFN
P58vl3G8hEceQlDMhSn8w1EAcfKyFYkO3m6Zs8ixT1P+s3TZFsgOCb6AtubIlOwPMw8xq+YkCrkq
/zslTQZoIskZs0FSQ5S+HQGGFA7PAtbY+I8o3SDXTGG66pjAQb78HkO2QQLRdzgg3pe0CGKK6duQ
xOMu+59aUIl88oycuNx+UOATj0VpydmEPQaeBME9yeFM7ewRb4Qe1CURryM3mkka/3XWSMHR1DWE
2ZNYQ7wBoRQ24MwV2J9gVWbQ1MxXIBFcBG0BftJRklw+z+hJLgaTrA3dqdgNhf0GngIrFVm0KNMf
4VO1kZ0SVp+dAPfQVMp8x79uKWAhffjipDjKZ4k9dtZMhvNaErUZlAN/lGL6P9KkU6scPwvZ7za9
TX/NOf5geyAETYfvoxl+YhSG3RJLuoJ9+4PhXlrmOySMKLaqGDzsAdxERbtkofbPNasGaPLMAvwd
lQA65t5a2pHflIX1XX2n5Q6Mj60iZIeVUBHwi5Mv/AuBtfA4EyMI5ASyepIKq3oJ6RWwcAVGx79e
5D94+VIoq4CQSN/i2zat9ePLv8MHukJA813H+8B8TWdKiVCCOQ4/x2zdmyvRlxcxALNl/gzkvyXR
SyIsqq0qEXsZqy1bkXXDofgfgFUvqHoREyAjQLdLwhSSUzAS/jQgNL//1RTmsBZnCSccieAbkV2R
2f0LFZtybJBwnuR2qPWslAKaeR59qzGHb4awF460FPpHxj/gjSUNJuQTxsDxdxYLCmSMjfRgHxEy
VszZlz+WFPrBj1UukAYbpz6YLyiJj/KhYdSBy2ukKEKIyV+f6f+fz5eSTHrgQfJP6hkgvjwBQ6Mv
RDtR2XrNUSoSTzB1vtc4rDic+aXMAxA4FFl3SnBsbQbxZ4nVHoRpxQsuVsaeo4uT/n567+VduhRI
Pki5ZAE1V2ytBQIxANGl4OzRQZ2UiH+S1/Xfb/Y69LYKYAfKZoQduBOxka44Np5H3qvE14Lnnbke
7lzC6++KMzP7Kw+DiMGzPHTEhmttlfyBdLPevifqCImLkUOPjL8DBwsXFdIxJYRv3nYbfXe/IN6R
sGGSZ86T57L7ibw2SHf98NuyDwdbTtE2RQebHjVG7zQn0k+IfttAvIAwbUFROQWZOfyFweEy4vwq
t+bqhe6mA42d9y4FDPKYj91t8ku2rVecZcWKd8Ql+DzWQOemODt5Ws8TFlb45mKP6iH4keh+oYDj
0mUVCo4B9dE6P/GAsy12jJ8sEE++gkv1xcweZqse3pnTx8sGF1Pzlix254NJGpJlEDxN/8VK/1qs
apUAwrfF3+wXN03hPvFnSkRD2wa//GPcVIHyHaufpfEdf9fq0+WBsNcKMqp4DhwaP/dWOuquXgnH
3fE5HUxgRhhfGOP5fUf6kt+FhHAi0Pb95/zNSoh7If3+OI0VX9m+DyYZ/hukOniOSh95Ghnd7x3q
hm0S6GsyjJDWvIeI0cjNZwtBrGNYw2jO+aWJIR8N8ni8HBrSkbM8Fx4EyeZNoSlHlP27WgOsLCgq
Iygdtg0cAAcH2q8Da6U7yq4+Fpfm5h7zWPGOokYxuC7GrADh8KwncFXPRbYVnyIb5lsWDffmb/6a
se9/RyR2PSL4uTSYBMcbYRlDhohUd/7cJeVeYB9s+W8svRT5PKfrQPi19PMAaxdCs0O7/8W9rU6m
wsPKKeNF3Aavhs1cyhYn7uvt/DAbmgw6R7s/xfHkI6853jc3TIirglHdwtzCcZdgqyTuZ48Jjqt7
QlY4BcKOw5tvxQLO6IwDri0+MWxSVjucpQ1mdlAwxt3DL7GKl/lCEWZhUt9W/JYti3kHErw1d9pc
H3fB3ftOzd1jj5xrbV4e88RusT7gUr9NRADh7IpLHTPk4TMW7A26NKiHTT3pbbSj0GEeKVNYB/X5
Pk0YldDMTPI0uQ3ktTxvxs9lzdrADsJtBcBv9QiDBcCPZVTAU3rwCZ9iks9/gXTALLlNdrhm41uk
7xD7UKyvM+Ib4/tCmlXHckIeOyzysRI30/kb98dKwJhmp5lkaKxFx/OZk20Jpg8N2rwuDYf9SprA
OTReO+5PueHvV5fK4NMjQJDo1d72u/qMHzRp4RflTd8nxpbcJI3GkT9EhBO/k/RiHPstkoLbXxfA
zfQaS35aJLHuwTc0x/wzomKKGoqzou/LSxQugYpE4ooAABwCwTV8h+yYS0ZCwHrM77D+eCoxEvQn
9IcGz0wjnIV0HtJ88pFqf8fPozJ+7B9nzQG37Y3UTbIt8V/AVX88DuyrRakQm0RO/10D5ag5mJwr
KpZez+JZEiI+/I7z8Lf6gJd5T0cnwu5OXvd99Tk352rfLnQvAzXp5vdZHj5O2rmZJADRuBvB3pgf
tmAhIchTIiBWeprGq6fpqJ49F6wa9zlPGfXgP50vvxVJTp7iCBRDdjmcAxI67OtUC1IAeTUEr4bP
FikDia8O6ZWRP1GiuNQEz5FJGB0yxjDzKLk20oaBWyMKwWzxmn38lik7lEXID+q1hsSZzuKHGuhj
c2MiusB/MuR0ViIcT8O3cMTzsPk2aBmUI6Kx/68lA5noJgPIUrY62/SOBMhhKJkXoO/jAZyROI3P
H16SSLbRED7VE6kXNiE7M/vZcGI04AedEXXOa5/OhESCa7h11ZB6kJ3odPG9IcPQ126zxggQvxH4
xuLWwjKk3YHJCirnti8Q9yAZE3LvDT2YUjkoBBEzGwHvz1ZDxn14xej78alQ0BmPqIm5dLOjcv7M
2We6DXmrbQZWMylitkINiLBs/fqkDxuCXdBXzQykgHfv7X+Ip7SMCAUoBuvdk9aCqU1OcapP19V1
VGoepQWGA2RRQi+LquNkPLBpstErdIFZKvQngQmU8bTQZlN1+cXScOp9sku5/XXinMxiYtqtfzt3
EJOq+zwkLIhy3t89em5BRYDucKwOht3++ydvKZ77AG2sElQi1M+GI3YNUQxCG8RC516lw8sp6ZDQ
8Tc2aXdUp/j0R5/weRzM04/ToSU4l0CmawBMSjq0baQKEjCAyX/KSyj2wj4vIpqRb9wB1gWEZmzq
yw+1Ck4CuqxsWY2u68HfYwIi9xkS/Pt2JfompnShkNnLeLGwjWGOLwJOS+HXFRJh5r0f1DVuJ3Yl
Jz050M8Tja/LHUbW2uhNMvkj5Ji9rpHxsdkZHrbXnA9y4PqchFpg+oNQw/37ip4L1X7HNdq+/1mh
/JhmY4RXMowo8pB5vSIiP13p2Eaa07rMN5kXAYYQFxxn0kY1mQRvMIfUZ1SNV0d4tGxOZPfyiZKh
7L1i7fDZaxGyThQqNSohNu8/ku5rOZEliwLoFxGBN69QFN6DkPRCSGoJ7z1fPyvvxMz0vdOtxlRl
ZZ6zzzZ+aHoop8v4CTvrxXiufBznJtveqn6MmSr9bd6yRC2Defs2PXby4PMeY9ru7C8fndv3mN0w
8wmm1cfBtXPv5Jorw35Vvm6GAK+e+LaM6ABq56Go+U+UJ2yxtPyQRC3PYxOEQkMzzA2T8ak+a8Aq
K+vGrbWsMFL9CzZeyTdEysGree6H97kODr3toFAp1ayu1qOb+bq8nccKvPm/5NLAa9W9Nl7NuzMq
8YVmEVHrwA2X46frUIw+ZiNPbROQ4Agu8VV89o6NZX8b9DLtnTeF1kaL+qp++Fo20C2YPqI1cvqu
olIz35ok+R6dRi6rQZwHegTZNJVJGE3gGHG9N3MvSyDrBbHIlfLh+nkb3VCPF70H4GvVw0gtZ5i4
uI3tVf1W2zX3/XO0G81ipr/1TXfeUG+sO8v/pos5V3wRB1KOd4+un4ePtBqkqfxpvUBnG/CeUnyN
2uTeV/YdcprheZLp3SeZ1quN+zY61xY/tr7M98tRQG/fxhnwQK9sG79dfrGNe5wx/9nDxzJ2qeXY
3jvAbKmkKuL0ImmG8XbAHsaCMjnm3HWpP3uBAUfdbBK35eABbWnwta7dr+XiCLmaS+RzkA7ZABe8
LOqO8qr3qok0qmewlvxxzPOqNTfV5NgHrdp8J3vnuDBIVFPSjbKBekLQNwgOLLfyq3L4stW2XhAq
Updo+xeqlsq8c/qGYKAwzANmtKzlargBo2R0Jz7hclLTjA0K8bzpWKqbQ9Wf/mQRsd6AICfbh+Hi
bVf/UYnM4iNw8AYLpTX4ZVvXDdz0+xAXqH7olabs6jAIQ8L6notX9i01vlNZ5QA86xYnLnDxvH7+
nIHiacjGdyy9e+3wkW8WBy71F1CeDT42AZGMkry1ZZ4W5p9HVh3r1rb+NndAKYqBDdWbtYpTBvWD
0tKOwCQZwS0inj+VB4BzxoI0+Ag8O9fh7EN+d/DGQdaV95Pr53BaC7QxtAVG/WDfFk6oGSCWYrRs
cbCLZqQZ6xprHG8zN85A7YzZYnOpwSzFNMUQ9dYZfhbn8q+BYfUjHfOAZHUB+a2E1CtZD2Xhxq1U
VeBWpCf1z3MkujY6R8lG+2HgQlbAFzZZX1Xt9YnaOb7VNXjAeXKpGJuqsuaSgcBVZ+BJR1FsZOOa
hRk5OONHt2jOOLO/HbxwoZY2aZf5hoa3q7Z5IFehH9E1XrW8Ip+MS/VMTyVjo+p3o0xTPTfc9u+2
w/zPq2ks4WWVOZVrnI6eca55bWQG6wZ3fAshVYHiET2suo+vdQMc19jSVWyiQ/VVRW3CZ6QurmQq
UwEc6I0ic5Af0SFbvwlmQHQYrkOheea7c4+z0aNasvqLUOhl81I/VUuVsOwOgdOtfOBj2Sg1f452
sEy9VP21z67qRdKFfGxDdLX2bZPvHrs833RZ6y/qt7d7I9PMj3blGzO8YnzrHurb313Pw9/PxxtX
VAVp/narZxvHuNibV47t7XjfSJmBJTp5R0kfE7qVFoWwrDy7hVaxEejQqzhfzsbr2mmE2lg9Rg83
BZKlWkPMBl8CYQHmL8Pm13juorLd8J13o6Bv2vR+7AdVerXKsrNt3Pimufs1j2kjU0+D6aCTU6o/
ch/oR45B3K2BvS+a4zxAEo0Stf62uXLP7TB4yFl/+/y5RxIlLm6p2Ec//KXQIsmE6w83oVRNDIwH
Yky5SsrCU/WgpGYt3a0lBzdqYbQZF5kwVAAuzOiJRxvLji2KP839M/F972TRU68dqJNlhtsSyMtb
E9tUm+2aPYi2JiZgJxm7fwLg2fnAnGyjw+uYNUotM5mmJ0QbnpAtXR4bEYszGVPjVzZdpx7tw81t
/Jk+ugcsynutyMy46GnY1O+66Voyb+Utf2Yje16dIUDloedi8xOvujTKlWe7+A6c7NmaggAAEzvV
vXR9Sc/u2ub9MLqho3kv4KYU3q7/SM1cTL4jtUJl5ulxsyrzCbO/cgEVhLEI/+P8+/5j4UDsHz8X
sSFO8xwXXfZ5cznhoDeZKa2Vz+hlcbG1esu5ezml5LNxGyRRrnm7MLy6VK8NnKTeo5IPGsgOaV09
H+HFcvs6qNJsUyYvaWUeigiqdWv2nmSj4WlPNha9c+fxDUa/TJ2/PwqDNjpULdHszvsFPc+2PbPk
S81Es6C6TwyTNoHxaveKV24OeG53AZsZ5/NbzW1y8RXdoHVoLuZ6vqL3150szeqL1cMPN8n6Qnug
SK+znzaiFq+EA/FU3kEMvtffq07a8tB2nJaVizpUcAxI/333Vgxkg8tv8tsP5hr5SaG/NIu/j/f/
wtd5v71hbukM9/3E4BzroEbcvBvsVhP/st1cQx/a561gdl+I5oZ2gTmSqfzea7Xcn7fZPYD7NZD3
Pl3u3sSCnKIjy7FnPCcMJwo4xZcZfVclh46RfT+gCqGxSCs07t52Zu2jO3TIa54oBQOOn63e3w7/
SNQBcLOmkmt6qb6a63+vv+T7Zrh6S/dKzZSjPNXN95If+Gzb9x21JXsikNHbq/vsHerALmAE59Nh
sZ2M1o2wVV4t4+z7srZtlrpnxkW56sItegy2k7BqiKr+5cMhvPrRvrSgTFqyBtDBz109f0ZuDENn
Hyq7KusG7ZkGS7mgb66XalIVu6ZM53H+B1ZKBQWTvVJ+TlJTu7/thraxe+mtHdir+mlgj4WstVNV
50b7Mch1M91ZgxUfAYP0j+rNJkPfXimQkpPGlazOdPTonHs3m3Zrx6CBA3792JsNzaMX1YRCG3EX
6Cyv6V654eT4d9Kf9XtqPdiu+oVM41hon6C6OZnGKv19fXcanU+fUGDjoRtiCY/PnVCYeI0+JSPV
1bAz3JW/zVyuc8P2FNRIIGqytW/M753nNYIeZY3UjfEe3/fJrW+EOccL4kauoRsyJ/2iuPKcbg1G
jbnoE4KSgybX/r2y4S15qwQ9TTjze7SQv5ie2unjup8tVhen2gMp7JOx3aF/mKI/4meYL98b23VN
/WKK4lsXT/Wkv2/Iph9IdYqlWsbqdZi9qrNF9QbzGlqIV+fgJrr8nfmYmx7hbvzpyD0YlusMY+zL
cOvyCijhbRslfAHLF2XxJ8/iV1tgqcMMD7WLevPa2WUa80J7mWodlr3lvHm89FyuV6p6ph/LdTbP
9vpeLxm5H3C5FTjn0e3xttEKGaXmakmnxXmaubTu+eky05qTvB2b9+dgfvp6gaAGmG6QEYQ5/uV7
0oQ9v/DA0wB5/ZO6OPXFnxPBK4y5l8PXdNEzCQIZAVcM1QrLMh0TOyCz6RZhgGoq0S10VwZV5UI3
3Kre/BMF33FdivkdEiNdP1OreJGrJOHpDGAAv4SbX/dXGXYNzib4lPw8ng8zkUCW6QHdHEVraHop
dMMkD/5HW/vBHdtV4gsz/2OgTIv0nv9M/hU/5188dDAXxXTQEGJT399SAhU4eX8tPrbDY80wlq8g
vl3Aur3Yk0PmHAGwWBG7c3xVifPvVKqvyv4LhTbP7Qsb1cYS/O86mf6xjlKz4v9oFgM1xiUw6mP8
iZjASSHFxeb8x+kmSwPC00EQ0qt8p6L6vhpjfJT6JjSji0l+NdtOE0tqFW+1RyU72qw0Gll+nCxU
LuqFiLCJbCvF4yFoXfKVRwMRPFN//JvvIoMNuCfyfu4dv/+FXKHFKoXs3SyCxkAUukSI+TRtaIcG
efuYf6cmmWP5pYD7tI+XuLB5j+Jw955hRgstH624phoW5P/dVgE8yU0P/dAGcu4kbqqbY+7z8Ofq
ypHF026w/TMap+jFbbUGWFYEw/B75IL/50PN7g2U8PeCZ8JAX2W0m6LB1s2ArDhMfTCMb83puCcl
g0Wnxm9pvHt3pwyw4EAL6m2cfq1b/9YLM61lZXGOcLC9c9LkCFrTIDsrlcqrNGeOyLgHq0k8ilmO
3GuaPkMiKS4aOxw+ZlGsa8+Si7IV5Yz5cCq+I2ydv6DAzy/3lsITbB3Ma/RQXINyYm5Fl53gsN+b
zxW09veqhESSLpaTZm2sxfgigYCM0ZC6P5fxUdLXKfo0743e4eKVXHjXNlPQuNjcjOUL9s7CGzOx
yfYJ3cfr3EL4xO7jPgx670SQE1HYi5T7w9DNjK91w+/mgh5f4kSzKGysIsDnygE4WzVSCnYp3PN4
SFaekDT86/46uk4v76XxdprnYV15Trej9I+Gvz5zSlUXrfV41jukaoC9nNlWZVNdNAlKjJRm5XX8
5ytGm3DYNRD9q/kerKKy+MK0flQ3bwXkQzzo90QnGS/QoJLTM61EiEVZwW/+85tidOtu+C9DSovR
IN2fSsLoHyYMkjgrPWuso+lfA3UTuK4N44HTuX7zUXpO8bh0FrbBarLcrK+VyenopMYotnYIc4tq
zW1vIZjF6yjQMc/T3L9zM8l+6d5cTe68oO7PCt+VejARSdGC/mdVWZ0NU/1EOzOmk1VXJpjSpiI7
4pmG7i0AUa9Izqk7RteLa9be1x89JrzNLB6keNco28k0Nr/b3m6yHKW/Z10pw7hl5HeoHTE38moH
eoaouhuEj3ivM+sYMjoyZef/QDjXSw2ZhEipYEVXIyvgzRikfehgtEAp3oxJrxXEv+i5lOe7xr9g
35gbh3I5hHPNOxkovzEGnlcSmSY4Da/ip642eKPkgQFc3WktKSHUDvF38HBe9YMHze0nXy0gjkg0
EUlSfjtMUKx5KJTK+xEs1D/vnwGWWGgJC6iqjrHm6ffGLNjkg6/mtZOlkCdGs+MEoZSJXcDnpeUS
iNirp/vPtVyUHKhOQ6KN6yWGCo56ri4wgj2jwkFnGtbYrrmrmkr/JwIDQikXmwWox62G1qrOqfrk
iWHKcJOivPfsep7jMc6DRhLJSFqv6LXqoXrXCjx1p1MqR00hOWon2y90SrXFW4HXQ3CrY0lag8r2
3TZvlpHgcawZW2ajY+WiH1Po19Dpq/v2tYETcx+fhvD6+q2bbu++zm2n9HVjEFw57KMcNDmQgynS
VU8zDsHCMMm9l805hHT4+kHvR9M6AFY24pv2WlDmuaSfKn/X6gW5Qh7Gz9LDClpDHasVyhihTHkv
cSAzZ/kJBhLV0s9xWIBTKKgr1JU4ZAUOmgH/+CdrBjs8BL0UVS+fbxJQ6uPA++O2ULFPwhJY/PHP
GQpok+XxsJ4L//2NklK5YFHbaxCgUi6A7QCWZCwBWyjBHIQqVhi+19ow3Kr22I0CCmL9eP6Kft7H
8ytTUa7yNIiIZms6taCPOyPKpvSSsHE4wJFFbwZsQjcYc9voazw7zGthTTcuKA7/lGuhEBty0PUG
N2AJN13fOXSI0l5ibCu07iVlYCpev7E7KJ/fIDeBPywOIPhTaXGl2LxibrguFSGsQaG+iXemTxRk
quzeSToDYvbaVtKZQQLnnblGqn83EMnHSbxzjrVDQ/X0fFA6108n7t+FVCZa/ZMdMW/dTp2dyr+4
O5czx7Ezfp7q8LaZpWpbBt6KMTm+58byHPuX/84150yBc/3aZc23dvseskGJDb/E49sk18NjonlL
QSrJGmSTa9kHdxMCWrVWqp/8vkxytEblOe3+ujfvYS/zPdzSUSTGr445abyb3NGMA6NZYJD8Qft6
L/HBEnd6nSbGM6xMU5SPxedmkGpk/j3iR/8F/HqN5qPn9/070QcaqxDwYHVQxmAfu1/UWxbCvWzw
U4JmUc6yeSkOSREay9ahTdiy7uW/D5Z85fn9mtxodUYn7tLPIas8WPGlvPlVsZgP/mQHM+5iu3YK
dJvsimWz0e4ZcaU/HUz1R593Na+7VZvn9MsAK3+s+hjZrlI61dgPX+PX1AjZYYU3OkTen6LM4OBy
pmtlmMMHseWmdun4O4cBgikO6amTwOc1pcLdTNaFH7VEXqIEozd2stqQYnwYHAmVBYA21jQd2+ms
m0LiTn3oHoU9UVBsJuQrnXnvWifAHOZ88owgviBIKNZvnUsnPT10RHgzzJljuGZbx9EOUdeMm+dl
Kvq3syUXygk2yMuoeaqtqtxeW7QCmWiwQrpVOoH7WGJW19qkxSD/n6glcDQVZPEC+zzfSpi8Du6j
c2+LFk/bEA5QKPxgG+8+V000Opb+FkQ/+yV3wRfN1okFeif8cV8VG13kjZMzbAPH5jzaelU+hmCL
S2BI/5ccNSjYqp3r0WJiE+e17+3RwwnIogeJ93lw/6SL91TnVcSverHPSib4VBKUqIi4cHkxLlMk
iz8oMnwCeOu2+tlxug/ndng+FLJh44UCNRQ97eSnhMcB/iIbKkR8iY1mLMP0W+k910pOfi5BNglf
MOIP/o+95VDGT2M9KfZXdimxR52NjKVdQzTDNEtHxUX5HafsNN7y07iMzFAI767dXR+7uO7i2dJv
YprUTXbZErG8yUx8qqZ7okKNEBzFzrY8OYDZHNvjVzPMNSCZdtKMyrR6fC8gLh+HEsf7+1r/BV1c
xXTT4HK7NqCIPx6kC+17UOo6J2wxDAampViceS9LIHoaP20RjfnvYvpQvXzkWrGP2k12rpNUaz04
TU9E7cVOmnH4VnTCoe5l2uRC5Vyn0B2npvPP0lQCxB08vjUI3vQ57g1ezi0si8njPWiZJIrRi89q
NA8ga7vD9B7wonJ6yBZQXEO6KZOgbqJVT/yXxKIt+nYOMk8t9PYqpiwedA6Pf/6b5mwQGqNML9Qc
uWhrrzGmqIpbiV8cDMIREnZxNm+21YJGaNe7h6M5ZQpw9OHxZ4m4g6SLLcbHoxkQQLswuFVQXLnY
z0NNvriSgjfmckVu1Tx4A3hYvU4uMjAeqMdn/jmz/unbpOP70drWVAvl47uZq7liPzelFwRuDAto
YXKDOk5WKC+8EiiLg/b/Ax58QCTOdEmA9svLEWRLML37cvOhfFV/Ov999TaCq6529D0jjzv4l75c
wEuXT5CZ9qrHlMU1wSNkX/FkmG0M2D9POaA5cnx/qldjQWYCXCigU4yetoOHkg6TNIe7vq9nept+
ov7qbc02xY92+aBMMU7LySGbTEoTI0xb4kMRhQlcmceLhqOgfzYwe35oDboiwXhDfCMyAHADNwDs
6FR8iQAVYacOc00bAYcw5ZvcpQJAv/0Mcti5U+y/ai+rYNXf4p7cK8UmDvpwO+Qj3g+xF9gLrHGX
w2cN4BOm8F9Z1cKxteA/eP48dkwXKssGXgzx18+tfpiuPTmJLnnvduKpr34aZZHrK085szG/6J2H
4j9HLk3tIh7W7oI5/mCYtJtIpWxKCvk2KWxZQpoOKUIGa8EGhfQm9iRZ36d4ZU5zgK0ZOHVzomKp
m2Tbho3KmlvXMY0CVO1/M7kliUDD1tQuxHySbsrZxCHHYQ58bT6sxLCtT6sd/pgaX+zzCb5F6yE6
UjAme/493/atRef5JrT6H6hUJ3AcLgknwmT2MA2GfeS73yckbQuQKZ9FQaY1rx+H8laIFdW2OmwC
ptqJO6xgHvZwt+jq4eOy1TxCKoJfwZo2ZVF75wsPDiTA/M9umTOTQo5nSOcSIR20aSk92bJ8DJ9M
52xhBuC1gsDYyyiPT/ZdmF5Gd3g0+FjYQrGx6nkUWT3kTMoFPnYeXJPPTXFPndw/tDwyiCXX+Uss
4VnkbmCxr3sOe7KRkHi8N3LBd6g7a6sopS5sSL51FtSDsqjQuNRmApUyZWzL6qoToPd9y4SI+HBW
OUwsa46U3Ga6wbgYFMRKIpR1VE7OE3pBpq3KCpnB9AWOPdtPYEErd3gW5OrBDTFZw8a3klVwsi/M
wnGGQwTewXUwUrPM1jUyCHPXVDUJe1/wOvBoWYm7WIJrXQc+fJkHFeN7lDKQt4tUVAumjAIfpOdk
jQOu7bRWc9+2xccHzBXDG4DdzCgCUKm01lNJr5qbhYf5mVYmNiv1od0y72+xllEj7XiLhq+JYJPu
7dtIpuZHZxD5OcykqkYIfWozczJj7iCYMCP3Cs29mvdRQcB32IomVUTsw8SLUDsn+RsFpF5UFzM2
VPt+pPUqLJ40C7eQSe2wYjsu1Lx6ai1Gpc4J+2VVv0cnB1f5GqNClzFcmEfIwJCKta4dZBbzfDLi
2NW/EMKwVwJqL51V8J/6u2mCgibARKWi5ubdpH53pUgURAvlzcB3nGos04gTB18LS0HNrxrQyNkF
uBfdXDMDTttqyIGSlWGcOq8eScz+vf67RGGojVtqfwpY87YGDFXwC9JwuYLPxrHinFmZlKjy7Sqh
g1t35u1gxHAiWsM38eeZIUcPA1qNqZPmpLRMRamfZ7M0Wsr0CSJUrq16Zi1rS9MZmSoomu6ghyBS
5QtrCXoc43mcpimbx4fOG+WMG5g2X+LU0oT4dTbTbSeDD+Fhq2zZhOSqOT1YRpGTsTSB3ZXxlS8i
zw/F0rZW4NJhA2jweAzdgsZ/90MGK/5yYaWAIaN8hz5pQqeLBnEYGTBZpkQEn3gK7f3ABkK6rG0k
QUvWt6NrVGxsRtcPs6jGvIGItWzv3tbtwmTeXjdQvzLN2SgZX5F80ug/M/ZitQwJ7NNPQYovrcf0
jHSOD/sMbgdORqO8h0DY5pwKaFVLZOqrdLWUY3B4fYyXh+GeeuE53kkeI70oxZl09amG37RyB249
u2vrmBsVzGwQ+M61k+zKMRA1EIbNRx0WAHtwA77zeM5NCBaHefqoJrBfHq7GVo4Iqe4Bmhr4y5DX
XTL85hOLSSHAQ/UZFQLlMzqwGRWg1Ui+Yers/0Ig6KWdfbPzvtkWv1K9YzfzLYujjSkEsytM7x2s
naUoP/OsQny36kxF5/HdTWVDMQ8eAn59/Efh9+t2X/1O5iGDNQKl7Bvxj89b5FH8j6KluKz4Swi0
y2J08Osr0IVmoCJIMIbsXDGAxrqNiP4P/ZPBmE0P3OghgxPprJ6NLFMDHPZbG1x9OfYKrn8pERib
o9M5KpofZZrzGREnVcvtYYpAk/G4wf+8gcHNC8WXTmFxfd+f3tJosovahnyMW8jzJRGDtSJ3XZJw
TyS7cqEQK6pfbFh1brAH1E9u3+ZfoexHE1fWbct/IgI1/iAYz094rnjE8g29N4OUwg6rcvsn0BMd
l2VPhDj7xH26tq5TJsJvHC7GRxCVfen39guXXISigAiGsoKTMihJw7Q3/d3JWiVmbublKQT5Nowr
mInnhzdiPtbPBGFOYrO8XPTqvaMiq63Y3NcnSfTVbIchXbztJXj80vbj2gRNY/gbJy0ab7Cvxztc
csQIXj2lXVtNWGZ2X+NM+/55GRWYHnxsvnPdQi1LCEvfHn3l+wZDYXx2e0MzqmMGm3wmhPuk0Ewe
QnTU0R7qUnPZv7zdeJ9zuXtPvS2bC1TT+Tj9Ll6mbtTSerwxV/sFERdwt6v50ax39Txv4vS4pBUr
TWXhwiaWtfS42Cv+rIbH/ja8vsJO/mGcjq/RYYqXM7DMxcdk2qfvJJ7kWpsgjr0okO7+scak5G5Z
LTXNlfUfS4GtWABy7Kq4fKx/JsXQG5rEFU3K+XMEVP5VvzGzS5kxqWVh7gik9vr2til7t54n0wi5
rVkM3sv0GSeMDFOWSHAw3DqFNLJlEcX1bePgfXlxZLqsx+FZO1lcgXsRvCtLFZOUXIcHgi99qT4Y
G4lKm5A1NKdbkGYC/wnrtLxqgtN9Dh/PXCElz4afUxkdUZTR7Vtt6KjyVLVyrcAHpkBq+jCillBg
wHnFCGV2HobiVUzdV40VQYgx+kyHqMJZP1UPMBNziWGx8m4nxbzwsFaOIRu53FupJUU1orcENT44
2CyHM4yiKNS1TIW/HYnVqYQ9f2S/V7ism/PP4K+pcxlQsaxrdtc1mz7jPgXcrsf8j1PUIu4HmtjH
z772mNpQHL+8YwnxvEjrV2ndCVgVa3FsEmwyKPKt89U3XvAa5mvVyzTRvTmXaRglyQgrqrOvjA3h
8HQvzQ+OObVz42Cx3JUrmz8Dd0t1H2KlB5lmoVroHNtTr6Trfxm9WmmuMxvXKm2CecKxU6ok++K8
OoyW/vv9klWYqKzbm+6+kauioM8wq5r+rVz4nI+TUTpeDS9IN1rPSMP2Of4d935/ptMmjyVr6lLG
l6LT5/8Ql37vchaZv2D5ZKdk1/3cBNsvLYlhBEL6yccpghHDpxmPS0cLmVCl8Lkcr75OWibGE5/5
eZRlXv7O/TVrUKB+qpx/EstpPsPJ/VYP/5hj+8y4VeW6F8BzmJGEwPpiRAGEliJfhQDkPthhx+4a
Wxmq80ZoUXC32AFZKys5FummCRxs2bFPOF6sPR31CjHMjMXboSq38jdkSYWswWT1e5iN2l8XxeGh
y1Ck/4IRl9zJY22c57n7ZOdcjHjeJSrTFK6Ge+VRy5anGLA4JptovJS/hS+kkExVTuqVRf2VNf4y
0SucT3RC9eSinlnGyUcldaqloP9cfuqXa2tWlFzYz96rx1ezqC28VxOlwYz/6lZfVF0d69k8vj7K
TAY5WD3BDaTYJII/VZeFynbWnjHbI/rPxLQ2KT7HGRZWWXTbQvd6/n3ZRB/lzFbN5c/W7IiRLmRY
btt59ZupKNaJLGIE5Gcrv6nvRSAcpcs5jPKJUR74fD38bYvvq9d0VTDbpwlEqT30TtTqif4983Ha
fO5lXapHkalqWwy+SzObixnlF46D4+vzcBzvEp1lZnAo1kCSOTj3Tm1PbICUUH0gwpkiZUK4cOEY
pVTv18qpxFYMYmlSk2jndmf4UyiIicmje31WVcx1ES153Bp31jasYWbVwaI8IlXpDMzzhFjiAESZ
frYTcAnyFbZ8+mBUDdJxyFkiKjRy0d7v7Spnxux3sX3JVoJPzL7nSbFnvCeitzAvg0LGGyptmqJe
GKesBj5G2RiIes7ZyT4lXoLd7uXRMhqky5NNbVUeddvUebUFDC14IibKhfL7s/zGKkSSBucjxfu/
pyeyOwLj/V3Ln7Nq8E+oLMpyQEIKzSWcx/5269+qbAL2PiKq0jYdyt1uc8BmzCb2ti7/6UV5AP5d
KqO3wZ+/7GGwIuEElX808yNc9bms0nk8uNv7lP9l3E8C0sobxWHjzRsjpshZu0//DpXmH1H6iT/H
PIKd+c8l+vfXn06rE1687NMwzk94aZfytJurZFyOR+dSu03ynku2FD6IJvlb0AhR/N3IjqGvf+Yc
41yIXcZt/Nda1P4mPJh0dAo8IwRwJl8aP/jPx6b0rAVQs/Z2iN78Rr468gHX5cHgEr3/OfEuttCJ
I50jy7b81SUYDUgRJEkb6nellvluiBzmm4MS7lqp/G8AZoq/L/HnJXKPQwO5LcNB5yCRt0z538ZL
3Muo2UUf1QjK/xaVMT6ml7uWXdDR6A8xPVzOdfnb+MsHavU+uei4d8CrnqKv/HlT4bxNRgEguIdv
Msj43YdOB+vcX/VGn4Xyt3O8/Olo8lEgW25H8IlxGxxJ2/LbyNcBjVHqm5lWmqPBq9K/WHrA0spo
GY9gsWxDQ3a9FV57E1ZS2VQshH1F5RNeJSWynpGT01YpXH7vBdfP7/fPsVNK2/7E8QY8VIaeXofO
jwE1cwuufrxAi1GhKsYU95NA0Bs4GIM8IXofv7DY1pWfX4CQzvZa7ZmqUfGD0so9QdUAsITrzSye
8pwZgbxvDa/05ZwfwJ4oNx4Kx1tFu761/K2+9/ACw0f5+5N6Mer0TnXsXEm9rJT/43ceWrvpEjqK
yQMOXjfNx6LfV/mbl5nYtHB5cQ7aJlnKgnt8qXS7E2u/O522+yGP8DtrK76Vx9reCr5Q+wdn2AcM
X2iIL5WqJmoGNSNz/042Sg2Ko0xz2cAyilI6tbmw8PIMdRoeyM8Hnb7yO4tfzYIQr4QpZyifw+z1
FYtsa6Czwh4DvVMgjIhOe3Gwd8x1cJn1sBuHKkJne9k588XfRL9M2lk5L+u59xB71xtPP4LRTrgb
L69z1tEu2z45qwIFqFuxcg3QSLsM8eBxbqKzDBkxDB3zjcs3lr7RJ/tBQ73AUBVx4vujfdTxsKvb
Op6TBwDwzDoghbROmu7UXI1e0/UAc11HmwFdr6J551DFYCWRXmsxN8F5Hy/nM/2V/c3+EvNTiF36
ZK3ZyQlX1SPfKL5dB7kbyXgFLn7sbiAAXzz5gRQqFkZsxq6vSvpv9rn/E5sMeFVysxLZ/z1Vsfq1
xlyO47PG96W6Gp+hRWEomGikegUQ88WTdLNjlBoPDCOMzMN4MX7En4gFbHjZ176RQHuwwlcI3OnF
B5uu9n4YvD8KogGofKKHp4jWh6UtWT8cy6OYAOGFZMEwc5i3BO4aIuvO0C/ePCrBZkd4Wff6Jp0C
QlmsmVjKGjMNaH7uWbV8a/LZzebd7nOsVo1pf8RWi65UolVJmeKcH8DJ1uVraq3N30d5nI+Svcyg
0EmP8u35r3vO6U31b/FVZ/VpyfotKNJARO9BVcQM2Y0NfOCkHzgly1cYl//yI4zvFjWiAJXZpTJ3
uhwa102r+OisN1ExHy/zH+lbO1eqz95y4Th/jGZ/qhw5S710HnJ8Kknb1P7kKQ+/r13yxgaZ7s2i
e0Szc5zeVdfFKA/UmXPbQEi7cFLAPp6XY3rP3irVfW7q2cxAyMR6X0szkZnHCa1furbgI51s7M58
DBqJeS1j1J5oZjfNO8+mRSfpV1Qljk45N0OZkErwtS68O9bXDW4K60WnkKmct1GBC1ayXkI+ZihL
H88PTBxKoMskDY9MFQNRyfmRDa0USDbHKvwFJy1WTXduFLxRadnGjFmwMvw4gBJRzGTxDqAW3KpI
LJFRtINmVosBa7BIPcFGGU9Hpe96TzYTzLrJ9RsrYTEIcVqSL3nVJIdaR7QFxIexDb6JfuBxzPcT
1VuAcGvz0ZG7lnhv5AxvYdbLQqm+auakMSTiVWcJRD2hZo3RKFSeB6pzre6xlqimjeDWqvSCHWYV
sQOtlD5P+o0AvQWuOdd924vn8S8xOQk3tEeeNRAL396mjkq8b+/qJMlGzpwTjDcetgC5DIAsJupA
tmM715xk6TUOXzlIkxkHByV+nc2dBwTNrbalddx8nWwn5XUbXNi96YPkEbJ7STfSfcQTYNuEWoOc
6TDajIIFyRrPgD+EcThNJ3c/W1w2Mk6neDPDLSMy9xYMj0yzi38lN9YWHZ1/jS6dpTBldiF/t2by
pzThXdhJDVd2HTvW3PUINA0mMOYeofXk2FxLSVzJGc9zPRgHToCl26OT4fB3q856Oc/Qrf6Ldl/L
VIIKKJgUIxDE6hMsh2DERmJPyeHJidlsPSP5UOViWTcDTwwbc5C5KJPM1lCoXeqKi5tB7beVf6+l
j6Yb+eDKa5t/UQVdMNOX/IJlnxgvhdAXQUzV4EYVgOaQJB42rgxWhixcPfYCn4FttdzYh63PILsn
BkTjXkAeCR0/bQukD28eRG0fMrz8j/HjuLs5BFX5uAzfzIoZFGPUOPcIDaphYHatjkMQ24WNke9Z
ckivmcylHS9jVdJi8J6r956iUO9e9hEH56iHcyPr4E5y0MdErXIsrVrQfS492ruHZyOF/C4v15cI
Pb+wYqfOrbnqSoH4elTPTnnailR1V92Rc16cM+KHYOhh4a3b+/ayUehkx9xxuATta8E8AUpJZUtJ
NMj/5Ii36EH6yQ+qvV/ODbtcDbX2bj0Wmg+eVA+OA/FVK79oAObWt2h9jO/L+nFT087kM3GRl0/i
+0ThfG3cuLGnejP22OacDsb9aJfu7zWWieJPMTFa8xaad8+L92TxfTkfL9MdO94OZREjJvt2RsxU
YnBV0/wlO2nS3F1No8Hag0hzkg8Wb/GWAmPbX3Cuy7gCshYRjNex/9dId/JVJC/kJ+M+4/NpSOcy
nWyE8UxRHga+G1OjBHIL6GpnjqTzeDru7IN4VPsX1JqwuPOfF3TOSZuuDFOkVuQlYIxD9aBgQhpc
Vq8GB/3+MwY6hh8WhMUWgByKYfOz8xom+X1Q2CJYA73ZDEm8GTlNqzJEwe8iHYaMu5Rsqfr3srus
r6Lc4BnfVPj97WQzi/ObRnLTKNAKmua6HNt6+tC6C5omMSm0EufG5dLYXuIEuc3t+7gNDs+P80B4
ynPd2PK92cawxxOKOLpAsX6iyShG/uV5bXNKdnG3BA/p2lx6w76WKdVOxfpMYpmHLsOxhdPF5PRs
XTD1Nk2/PqTPUoXshKfFhWIjn26er8P0q5dONxNogikGmKXagbetLOJ1+75pQiwX54aIuKcwykJ0
3dXy98jvHK6147pe3LWYjm6fVa3itdgtedhzlfn0cA8Mv7X9j2lTjC842I63fbaJvYIbVlAT2sVq
j07mN0NEMBF3HmfJvLiJVy6TC0KLs+Iq/UV212g2nSu2DRKGr15e8I6BSjNdx62JVv20aufRzU99
qGFGnRSzFOyRilVfvUV/rkBJ/OyHkot+xOawyko3w0zhEe+HDupH499b9u3wTzPcjTPfq9Gtl6nv
P5mjnH+/wzQE2Vlt964WCExl/6Ff0ASpEwmuUhWTlnXt5+aJBiVS26TeWb9/IhTV5gfQ7pnVIQIl
JL0ueKt+b53/654xkgGnBl+NHTacANXgyNmc1fJoipt2kmWMTqNuKbgGJwwEk9j6AccCimbUwjZS
2xLEgCd4cNLkb4KO1JCgLEzzUMOPKTNGjXe1pxfOd+DfF0OzTKV9jhbdG0e4JKPCORtDJnfKNZRB
DO6N5GF3Dzt2o+NEGRTbjoSlsD7TYYf89OxfqbXpcXqa9UswGHgSresGnaDAjW7xP6LOrElVZQvC
v8gI5+EVcAQFERF9McSRdp6HX3+/hH3iHrRP9+5WoahatYbMXP2rfaafao6SbolmIg0CKt6rQLN1
hPTDxOf0w/eCi0SVgU5FVciPD1XWJYtL8Y80rokRI8Sa5lc/8PFIbr+WaBHQDbNImwi6/23kDmCL
sZfP8XmInGDRLtHbihgUJuNpStNUR+Rb9GB+D1y38xgB+FV9UPcpKeUZWzWxxVTAY+vdiM3x5oA/
qic0+XmidSJ8RuKJoFq+2So5Fy9HBci++zTqm5WQY3GImIblTaWfBOcxjU8GMBvt3XKL/Ph33YDp
RPWUitSJfKc3L0qQptGkZ/Yk6X8o6xTMA5krsoMoz6JX5Rzo0QLgt+kWaRJGWttD2tS+jU/9PU4y
TFwv38tDDQTH2d+39tF39Eav8zukQTSFvB/d1FSaug8pLNNYokQbhMO4CASZitQefda8/ddcva/c
gdxyz2Qqtz5h4r27X4R+hg+8MwDS32a1h7gQaI8fwRF4Bes1fhsP/zxFS3wJOI76ia+mBtwyigkd
3u5J05Bqbz4oDhou0jj0l2SHvQ6OhAAX77l4olX3idE9je7jUwxcklJbCNdzBtCQX5S9K0K+0DLY
q3Jf6wOe/NKsxbvphd4ItK+7WOCst63SFKjzsWZA+UY2AyAa8cgd4Pa4TGsn0t4xZbmt8ZxU+2Vw
yOTLaWjQQ+rm7CPyTn29uEavLEFew6x49SF996It+Q5Y9QYyKOCcXnYJh7/o7cf7PhJkNZSMcANa
NVYJBZfNzhPLFIF/+o2hiNvaG/dJEejBqkKj2IQ9gb7NutgqQOZ+dYPO4KaBk/WYbP0EcwlaqRhK
9qDk/LoVRGyhhrJPwv32DmXzBagcFogLYcUsz3JO0Xl6BQzu+DKjypRnkT8XuwAhDk62hUxNj635
vbitiADP4/yMPkTt9/iBHtygECMQVoSyuLn79GyINSnq7VNUpdvLKcgt4fdPHzAA+jhvVB2uIdwO
EPQRMAIjjwYyoPLN7sowfqbo9PZB6RNTPka8N6E4dUj0tspviXtBjfJx1iHexgVa3qxqK8w5NoWK
HIo2QG32i5N3Hn6xlH/ebQqMAnQTCxlUX1SJysAEWnixqewKGVASVrMvAInqsOSAIgPc9PGuTUq7
9F1ERo8uxOw99M9KWAXslZ0zHazfbUSP3iHsq9Pq7lPpey5+QR4W5YbAMv7BBCRb4/65MPdp8LZb
Pn1cheFheMEZxYFI7DLyJ1WiiB2M1S0iTIBgE7Lk1wmyn5AKY3oUuTF6H16CuWIydy+rhlWEcl/s
4NNB1oa4y4J9IPSLqquVA3ACz6KCDwkSlLejKxUQtYtL/wYChS2cQarsuIH19isGYtOqTxuD6xjP
FUnW+yY3qi2B0viVaNeirapq25Oj21gJgEFzFLWv69fiZ7s+vcV1optc6wLul+iIBJUa7dBkb/wa
792KB4qOC4ZD3qOHVlxEZuIy3kJnBhyFuAxgqgcMG3qC3YlIPvZ5XPWg8nZxSIbkEZxjP1mXoaHR
J8GnlysA949ZGlSAep0YkTvkr0J8cnP09ii5VxqSJj6UO5M2zQh/vVEQFfZYmA7hy8hZtSrIr565
nmShoK/eK7U2AE6B89FoHsP8IXECINfLBdVhI6DjtzQIQQe7jfg5BvBN2v41ednPcW2QjPe9cvdk
b2dzj9kITfMiEqxZDCicUjy4t0UQmiOjY+TQ0ERFButE3AjgcAD+pv2Jiv1G8LRzHgLZvYZzGiPP
Sa9uSs3wTO62BHlL3S+yxMDe3TuQGWg6W1/VKFIQfdSQXAFGGgNaV42F4K50StSXfi0kgQZoK/tn
UnTCQiEE3ar7NZrAVECvAvZyaOwU5qK9XSbMg6a3N32yoUpyqGDXI8Lr5peqZx3bV8KaK3Ecmhkd
choAUG6dV+cXz6cACtGceBvfkvFdfXq/AU3AQE5O8h4rFMVveQtPesvTthd/oGbCR6QtypYCxbBK
FMSCBRWo9oG3KT3HIUnWMdg/0t+I5I3omDO52wIZlWyAfc15MxeURnTgqI/vrFWXYo17c4R3KUM6
AOZFmXOMfCxKxdcYbbF3SDcv/0KTzUTN+djADysUCzqoNtBHqoY4RsH5zn4UN4GMGEHxjVv+F5XQ
+Hn0qOCWUC369XYLim02ZVp4Xw/vb7UP6wjentpHO+cSTlBGn4HWMKn+ktGbjyqUS3F3QHO/3BcK
afiVZGeRTKbQl2uxPewnOedFXnh9AoYLowaFkLQBFDcWBWfS1mDHT84zBN/NBoC6wIaC1YxOAz0a
WdGLD1Y46EbgWljLSvuMEIWYAQXwFOc2oqItUAYMV51djCSv1wCP8AU79hqVqAPDjaJuj9GqsWei
24JHBKAKDbPX2UogSThVB/oneyVkOKR8jpN9PF80oMfClDR2/T2YT8hCn/4z2OEso0Z6QSHoTjWQ
nbD7h7Hr7cZ/49sY+TIoMVu63tcB/7BDDU4WvGJRHiiLHTsVaACLWlCFp9v5c97hVj4jynC7Zi26
BQ8KwjRsh5VJ73DSkvUu2/OR5kfzAF4X8ZH6MDQg5+EPjl9TNCeBfpD6pdXrfXNpIas1/nWP/iHo
F9vVIe12h1taEx+KFt1LfiQUyWesIG/36qMy9xMVFrwaBKLH+1l+gZKKBwCFbc6qUc+lQaX2Jrba
mkuXWec+yPf+1mhXz/NAMQzu43Zx8GhcuXxvjgD0zkOgI+A5yr2bC3RhSlmdtrZcrU1ow8YNecgZ
VeirMjdz3mPIqCZskKucd8WyUYJH3hOMTWV0XnzHJOuCPJDA06q4gYHuvwe0YzjFeAvock2+HhFe
Y3wKT2F1hIgibNgtIFR3VkcbiwoiLMdOgw4YA3rYsCV9gosEFf+Apvyk8Jcs6N8bVmHjs5D4s58B
VAVEMO4CgA1gT6we4oiIsSgS8JwkhLSLK+qRWGn/eqfNxd6FXyehlt7+9Oru3UGQabiVXET/ZRK1
96pOWUXXm432rs2dzA0OZERUaPqrGklQ6n9ChISezhedYkoyzl+Mmu3g0yx7yQzUY/gJiSrjkxiq
f36dkIwaNOo/dHBaIBS8KVIaDMnJk0DI9Xc/6P51m4pcB7XhUX7VaFIk/pU6eTod3+3Dwz7SwBtJ
zgqN8ezHffQ7RV+w5uAVASLlLbTSih8jD6mAsjaSBi+rUelSS0VE9EPXJiQELm185ISMQvNAdwUq
GIgj38zqERJra35qzgEY0EAgaea3rRqk5W2r+mteqy1a99y2du3Z++Y7Sd0+/EYFlGhyA8W+/Fh2
YCPSIDJfhOnTQkoWNNP5sqFzBoqauLI4AkerlOsXqCaCHsCppTzfB15G8ceozqCDXnF6Jkn0nUBa
TBA1aD1nObJb+KbIVyMEaX6DGlzj2YlEzsEoAQnBM8HxkcoNEsDgIe5joFSETedQXa5L9BK7BXsf
KSxEyklR0WZ6+p7Akv+bXfMSnywFMFNJQiD03cMpYzci6+7hgOcI4JlJ6+PH/AOnCLWFHhnTG3TM
0ZvYx0ec0k1lZk8ogDAjrSvlEhPe42PJZj3mvW4PC8bnD6Af6rp4r3OrjjFqnRG/A7TYZObW6zhG
ucmHisPiu7ewFFDdX9QAplW6miC9R1aazZqdlgAEBAwkJVbjH5q+9OUij+XtgRls3nRf2aDLEjWm
n8F7dfce0z/vFTRg08KiXBymn6gB5RUy1g7ZXZhYnB94DMKi6SWHmvO81aDw8Rrdox3EpA1tHsur
WsN60x8byZPwRUhAzSPH9RgvMD407wL0t3cR8UL58EuHEdxM+HMgYBqkuJukKkhmJOQB+vcN9KEo
1ykOtu4cxDxzoD7YgU+uTdE7DCgw93JBfYZ7izR5afUM8apzkdiKOxMXtvuAZ7H8Eo/4f+0TsTSX
cDLY9QGgOYDPyhtq/2Di6miJlyWURyXmQIuSFJ9G+6NTjrbR5o+aURkBvHK3Ojpiu8hNgpg0H5I5
RVaOPhSIBR0C7GhuCY1tCkWgX3VLm9wXNYSnQ/UeGbqE6jtgOEpHVQ8cA+yDL5QX5ATQficbzjyi
LU7Srn/o32D+Ac9nUpDrRoN5az0B0v7MGtodjc6RpXRBErJbpLk6TW8MugIdL/YrUEKEUgkpbzoR
Ik75gUeMoxvt850nEnfU+pO4Psu5V3Jk9KHaDs/jP1yzLu9fbJiVsumB0KtWjR1VWKrYw+KiQe6J
VgMvKN3NA9l2pHiBr936gFOrLWxortEmPygwK7flQkqUKvCKDl2LN8b0S9ZPeT/AzUZ/pr4P+r7Q
gk/L2jJmghTNRFe5onr/cviXMrmdBu8D8GRzAW/aIHeTPfskCpo4pTuLM6vdrB/ATLSqmGvB7Wie
AhqALhrLeRvcEpW7N59LMxcCiVLrEnyb9Meljx1NLhNkL3WaBTFvWkRNL0qv95DcSUhJLXynvWvO
A7QS088V8OU5UKYacEi7Fumrkjk6ECvik3SI1A6TgBw/V++9kQg1+megi6RgNABg8Vd6QYmTQYkC
S4JtaHMB4GepApdwL+FlgTJ84BqQP6OR6MtJUg3c3JJzhgah40acQl62FhGElkhXXoL0eqq9KlfE
3qT/ldCFJsMCTDE48hJc/bnxpI8xZE3ysscWa5lXw7h+FQ1yaaGOa5hz58P6cD6suaXlJyosX9Er
gtXMUVWHT/rl6Vk3qflTosexVXn/awxDleFJ0g4Q1GzBM4eQwi4Aj5b7Rt05x+9Qi6P9CuBxhgaI
w1VfShbQbn4LcImKgxgp/AyqKOhujcAXZllwcMQuePcv5W8y7/ws5uWMuaNKjl5XsmIl8u64Q3fw
BfyXGK7en09wKd3z8Ncc7AH8kY5Yb5tQEF6va8x0nHupQem5o8c58u8j2LlpjjAoGIEbx8zTmRAW
AjTQcyit8Ot0uENUiPs6vyNZDyAIEUX6aDbjgwN/3z+aXAlnkDQD1jrf+b7XbnMunBNAXVN6+iq1
EFaQtWF1MDff1E6J/7uavZosSadGQQqqPKhe4PgQC8rg3ynRctDV1IdQ6lDGYLVoGLMh1AlrmNVw
9NeiGGykt+tt2H0KfOkbNIxZP4pWYcjssygQBXEcMGACfOjdgHFxALgRaCGKgRsIhpAYse6H/kR/
xN/HwXoNZD2IXX2mQAIUg6OSXidwhi6mxHotwbYgccuyEUmf/uZQM3XLqMvwfjgYcKK5IG18cPfJ
+efhkWm6aP2RluTrtqM/3ZG0RfmbEdApwDtjFPS5M+6pbnDMpsR7lTd6PxY/dpD/PZvolRPjE241
aUjCWGm06PdDPb9IJUnjqbGvk2U70r4Yxd8jybByjw1UTFvE2/H/gBDYGvuUi5feclmzGeptQden
wzS9Ldg5PqBKohdzXUCYD7V00ZKuCtvMe/qVohffq/FsIxuu0K6bYSiIzJEhE64gT8sJAWJuYI2p
VXHWH+4iYetGaTJUHrgbpJBBjFwFItGw64VzklHCV+jTdcn6qUKk+aYCxtH7CxBQkRwo+THK0Khe
kgeEMlBrnTwxbOhPRhKVuj+XKoighhmldaZBdjOA0y2zO69B1CdAkKGo2gVHVbFWEUAApr+uC9E0
hozSJCeqg0WEkT8b9opmKJDkQ11vNkXIzFuRDQslz3NrvY3NSnNOVl4YQ53FzoQgjblZ2RGYF3BA
mhkyCGIokHLl7lfNuECjAMqfmAEAIL7f9trIG6Kqw/qL466Kl1VjwuprY/WRCmjBxla3HE5jFjN9
NYjZ/CVBw7D+WSz+7NDV6Lob/K2gbGJxDjerYWjrmlhJykjVOkThBjy22YxL5TtNVlkwiJncLIF5
ZExmbn8oAN0B9PcqbFgoORibYc3oR9l64vyxlXTRMYY3Y4FElgWK0+gBnQp1pXpnHeRq0lmruciY
UyphMHRoULMLAZxkssRHW8QqzlQgNqvNKh11VEsYOxmrs+FC5OEcXd3kAotTwx1MHCqNa6PtTaZ1
lCIOBup/sp266+TeuesHpwZCJIoYaVlb/UITUB+pxRzH2NaPsQb4Vms7KeZs6Qg6ooNOBrA9MHvk
TeYkF9yQyVMHmsX5oDkPBJih2srgCrimfjKWbfNJCSMNnwMNopbGIf5x5sA0MfIMtsrV6kpSYKjX
L8Nb+iCeZAvYU9kseDmYiR+WRnUHGQ2ZBQpIHAilkEpVOyHGmLHU0Gj+6W/oHbaaU2ghV0i/HMCC
/w0x6md4OJo8ulUQMLBHuvKcEWNhGRUsvIMpgFgErcQ4d6cTGNasqgORhVbFmrPExUTAbekzfuk0
oq+DDCwv9T+G5y8/gF2qxhIsCZviffwjT4KFHNXDX1DEEUf5O8hFiHku6PcKtAT3fo56MlDwxMyj
4A88lz8nrn00b8XUlsrCybZHXCSsPf/4odcSiq7b9jd8h/dFmZ5TKP3kRgRO1LPhZYdAzgjseL4s
BqdihKsQcB79yrp1NkMhELOdGZ+NRe5GMyZVzK7n+4DeCDKAkmnn4JrYW3B7sMXRtRnNED1gd7H7
1FV5ajmXyYZEUBNkAGcaP23CeiPHmU7b6azQItIGlCNzLPOgG2QPh6sh242O9Cd7GN6b8OVExF+t
NLScW/YbG1PBBT2BYIRR3rTDzWbTG2AjTsZgSKWKSagtXtfFXMiWEvPGCOcABRHaYGELg2pyjTrY
dnSzmcrs5CgDmIG+AMDgH3OGyyL4Z/3YHl1NpZUtrBSng8WR/6FOzxKZ4In+RAJhDM0rMqNHQAdn
MzibXZx1BkamRwaVDVfvncL0ACjQ+rHeJ3c8SsLaqDbCFAO5Yi7vDZCu497OGG7mGCowjoiXgKXB
wH55YkgxJ9ptiNqpl1OyAy2B2ZohbfO1KTd23lwrfHQc08zA2EO7M3wL0Wt9AVNijRmf6M6ZsPdL
5DDdewUhRQIQhOUGDxEbH12ZulTZOfU42xKAL7BKwQZawN9MMCgQ5qaDwXRAvo1jstyDoBASRZTi
h0GKVZnirVB2YEJoVMPKOQNTgVOAzhdZS4ArcRxnhltOnU7FtXUPJceiTUYHQy4fIdbGubP8uGYA
INYYgAomhAErIgPBRq751va7OJ+yshp32VddGKMVwtK2aq7snO4HWmzpB3JxbMnQd2Tx41InvlBq
1jTNgh62bZNVs1qtNm+w0Ym7tVbgjTXNwdQhyTJTWIQNK4A2hcODS8tk2ZAV7etGrDTWMjxcA/1E
SUDjgOGR6Ji12A8v5gHQ9s0cbbDvK2atrJG8lFsXz5SV/sba98GMzeSHco1ASPVufEzgyvOTY3o2
/YDZrcvFZS8wm/czGrlTCIUvANZiDwNTrEJ+pWlIMEW/SlptQY4uM+fuNAcNa8DCyAyxhCCnWtmT
JcgjNawI5HRZOnY4XIUsxMwLky9Dbx3EYM4QBCD9YQO3aCOieUJiXQTdIygh+tuAvroEea5dvlgO
n7CQDhr2umG4B4sFRsMbOMUKUDBUev+C9aWKAD4lRRjJ4dIR6QwASzfYfvVXQHYYq2zqYvhbz154
babvoGmjd8Ls4yeH2nZYA9nqUTAjB4s6N7n31FDK05KxnDGmqdcvPwD3kPuKg6S5qEkkB7Qfr9kf
qbtkuGumZkY7qVtAgOUASBsGKiGfr0jyY82ikAUFbJopTGWGWQdopaXnleR2wdbqoKEQAYw4sOwE
8F5QHAOaNhj1er4Wp4ZZLuMZT4QFE2vhn6leaKh36Fru2EvdmDmB+eroE+LM6xGCHYsuZ042junD
fNlxonhH8usV2co9v/oFovcTwiIzxb7aPhV+XpHmzuLjk2J58BqKXPCXEIDbkXD7GxcBKewdfd1Z
ZeD5iJVjYmhrA/ghvEWFUR0FqKNdxeh1Dw5gLqy+UvdZlII5/jfDNcTcKTjStGIFz8gRrnDQMNGp
2dS5k/EyWYNIVG6+4DLwvJiImY0Ars1UkJGNWSO6f23HW/vybFhFipZkEOIYbx+Mp+FvDW/tTNqe
7InGVJMyC8qQce7+lnko/PRwVXs+ljp7C9EEKQmaxCNh3fwOv8ZYZAyWbLo4MEh4o6lhweNmwpYI
TbIma+kWwd3ilmhu0JXemQ/7Deor1WF5+Ige0QW6Xt7fIeLJWhNxYIuVHpGTNsan3q8vSNaeY9e8
9Y/0193RuJB4sM4Ey0HjgPuR7np0/ObAN7UO/c5m1FssFhdjWmufjIUc8y1NSmusah2amwIIv/Hd
+Y41IQbIm1TArpnuL9keKmbEH3uqoPzplnnFx6yS2fkvp6Ih16Dh9iTp7NTmh2NUttCgFyaY1Jfp
wYs2WDD4qIpnUzf5ymRMl1n659o5gEr2EE525OXjsHpXkzvlIr6djloz1qazHwokSdm1lR/LqKiJ
mPwxcr3sOOsJbHR8Nof7ru1XFQPmOvNc0BJASJgJXbDiHgKPf0Oh0aO8g9UhcQeb4UZt8dyhqwUj
++5pL8ZgENSMGEyR4hfkiakUA85rHhAN0t3iNu35p0baRljG889sdHJQbb6UNxHIxFPNAuGgFRCj
s10wF7ETMWenARNfHfl2XEmlMpR12JteqT1Z+r4MQmUgBzJhfmbzG+AtENktGycrVRZGkWedyhfa
ZWnEKfkEufiKl/9QFJEd/LJy5Zb53I/MvlAR3fLigqsJIQqJ2DFsPWAfGT4wnNw1CJCQCbSRZymW
IwssM4MR2YbUGuHohwWamNab945mikyu7OZajIq6xQLEAGd7tSaVlquOzP2iuI7FwtViyWoZflio
rKcSXmq9ya7zZOJBkk6zAzGmX/1SjyxjrHIQZ9ue0OMvvApiU2b1qARw4NUqIupVHSoy1T7PFGKX
PJrLR2/egRiPh8LI9ymmo9BABY8j+0O8EH63N0+2LnneqkALWGoyyfKgUzDaNzPPQQFywXJnjIHL
bsx/dW5Ug1I1/s/D8AKNJIOgCN9f4xKZr57PHZeJ0P6ufYo89oy2Jela1D4CTSBdkeSS0jSaJryM
vlweADjsBrwLb87c8JlF8jhYdCJFiIRRNtoxDqBCGpltzZSgDZ0RceSln+UT8MzZu2Ziw+xa+PSI
93yQ/GIacb/4hQt3T5uT7uvLWJYFg3Wq1sPwsVvzXuz6Ps1RmKFco6bFh+hImxTX6/vycpUFBv5s
9bOpw6KH+YnPoahO+35RyBZth4qQdblQ29JbH/hr/EQCqSB1WtG90aVxZ7lY6IVQO7UCsNGE6TI9
7GhwJi6sYk46xo6gm+bv0o6XclflYmvJZzsVLVl6YPn/EosH+P6zz08086Qmcva/4XVBuecCzp5g
n71yqaYU5UGhu8VN3NIRhh3JQiQCFZsCABII7qA//yIqTqRfc0tUNT6AtQFBQBtEbmrfBUQ1R4YO
TcmAygwMQVoSB8pIP4nQ3mFK9vYQ1R9QM6WYLeUD+TegANIj8RN/6+sVRMqo2ojE4dJw1AUR5B6W
aCmh+vLw3oOHd+cayiHlUv7k43BmVP49ro4Drv12UL+aYMmcnzNHvgrkVZEfqZalrhjSvoRe8vZR
JWe9KWpKXWQj0o3RHl0g8lY8rENpfmUooxAnMc1jyFHS2sKbY7bKk5bTzMokOJ2JuSPHU3uebgbe
x5yMKP2gB4jAth6aKJqTe/LN0is4wE5lz43yPTACOE9PQ01wtZ+hC02D3wdfz9bDzBsj3GP5cbJZ
mU/GRFHIELM/yZPQeoLX2EqTVE9mCvv3Epwqy0s4cjzBC29K53KTaA5NFq4+DOXKv0hX6tgO0q9M
aAh3sj4r8jzkOtPEQDYaqn+IsSa3Qr6QIszo2sEV0aLXk5/xQCHbAbrgo8i2H9LL0hDLSdC43tNB
wkdnvso7i/VPMHVIESj6iAnO2FfPgyOaQtRerBmWMl2oxMqs8/RvgGfxSn/teV57oijYmSyXrDvJ
bMnf/xvJB3+OyTsMdUvQAOF5SNPj+Jsewr9EZVs4GIK+1xERynLQWCC2VjF+AGTgme6AySuqxcal
T9YaZAZub5NuXj6oaFCY1HxYc2kRgNmgMBr6Fk+suvxbep8oC6Kkj34raoI+I813czEaYMjKZDdS
F06RqWaRnGJoMuZyKXIX0eTa90WZYMhSd1CeugwkPgfXnaUqZCngf3ASMqE6tLVklAQF5vo72XcI
y9O5MZ3wWryTXWstz5vukXy9dFB052XqoSuLItGnPaNUJPPCtNDtqKKBRu2sGcSKsDUVtCAaMlwB
L4Fnn/TkW+rTFAKDTeDQv3MmmN8j27wGtO15k7bSRDom6/VaHRX0yTJ6/Lj2IImYqAlgiBGBbOu8
aaHF9/PWtl3u0pqt3L3Z234CRY/yP4CSOfL+3Hvu/67F7mAsxViXjyXPqtImYHccyqVYXLZCqDSN
2YX2BxC3mkk7ae/b64YvMTg6z5Df+0B5SRCL+vbm8H+23RLQPliHf6B94AECJvjk9EiqVgGoATgq
dhZAvYCLqbs+jUalc3l2avhDj+6+2N292wUKbyh2ko5HxAxEVhU4ZPul0mQbkP0Ly/Br1e+tZ4Kg
9H8HxDbuIVWwl/NXfZs/cEfkMlDIJ/mqJSaPWc7vE7dO3o+y7fL8s0Q2fcKgHqD1ZSjVn20suiXZ
RNKWohUruyEPhURh8+6SQYtYaDaun94+3ENx1Cy9c4t1u/cWRGzkn3iC68pZQ919bd1CmJWQ3Cyh
tK36CA1hUj/1OqThLUnmL7pOZQpdRIKcCidDNxNXSTdoqnIXfgY1KRtL1iesZHMLfA4kV3kTAhS2
ZW6bGJ4KFDVNzlwa74vdKCG8GcexwhUkajkauAJyFAottXNXVYoNID1+yJgqgaqvc6S0tK0cO+ot
LTUfaBgAOOngPP5MPpMXkDY1yKA3NMHmlhxX0ivY9zWMSng62htUEuJctRV0qZuh3f5veUOSoW02
fWICOIvL2vKBiCDV3iW94aHyDnPuJbj7L/TYvuPj8ESry+v4N0EpYnrGaqlsoPJB2XyT3YJuaqwn
B81lqFzDy+jmNmz4qp0HRbZbdz+4OQ13D+RWd0HrUCem/H3SxDosl8vUPJ6MCQRTWbzrWPm6fe8J
0ZbgULdUpltpBH3Vei61th3qXBTw6oD01BwmjTXSZQVVtI8qHAmPvx1cPhwIoxHTrvBEk0gDRZwK
UmyqQe1QSU0GJ1psvHHNtc9mn6G9i9wlSSJ2DUxK9pkEwyGZOqU2ZVSikNTopjMadobw2JVirRnh
EI77xVhMN1niVq6rauTUvhfQ36g6JxKfZCoo+Ly3/yvhZAaPpY9wCWy5p4UIoJxGBSSxFHEVmp6N
kLwrOxfnBAqbs9Iykm9MbT+Nb7PTUJlACXMgt2x/bEbzttxR2oMx7FpfRDHYnaBfM04UGrSh6opS
tgcv0O6nRXEgeGNHwiym4RqvZEXIYfZ9VG9pqWa0/Sy/hSYkQjLWr/fD88TQZ4kQlsuM+E47RSAf
RLPQn06mCuq1BWh5aV9RHjCb7zkk5JT50ajRV4Kpo+mjs66RkbsPYpkC5QkYFOYbBpi0d5G8ihun
Zv3IktN74/TrTRVaZC465G4M5wP86AOn+hejGpPa6y1N+8CiEEcw9Iw9ATn8V0anwbPsPSbg77Dh
xJQMGuIU6LmWDZgdNbiv6E6AHdRsBvnBLZEzQjUFJwpaE/NdC1oICPDk6aDOAfqW0hIQ5XQObfja
Y9g12eFUINPdkvetG6BScxY9bwnTsCY4AhoyZZeUUvsgB3aTr8eEGPYWBVQXFjuDnDRmlskBaydd
JGc4d7BqRsMhXpRcR93sAhOYmUK+JN0PC7wpDg3zRBEQpu69UA5eDlTqysiqKjulUpZCeTLnCpHI
uh4JBEsRtr8S3cNf90LVg/UP4AkkGAiWR0Dbq8Wuymb6nj2Ve7wDHR6cBlVjPy4uDzABgLDmyW7Q
Nat3BjKCbDE9dtxa5+fvZ79eQvC9AbFXBCLF8OdmiI2h6RkR8mnr30s3rkcvUbZU0plml7mmE3XL
ZNt18lk0h74BpvtL2TVh2MvwGm/NyhA1GmiFTIPebNafEcNpI6X5zHFWmdxGEKdG86p5e5iPh+S2
0OD6XLpHxo0Wo6X+2a+w/Xovr4weqcSqlU7a28CZQRCcptCDA4DMABCnWNgeOHr+4FFvj7Qd4m0e
GWm5k3KBuO+ZZcO2bFuYGwBdpHCgenCP7M6IUkOvt0X4IptjWTS881QW2w62VrK5L1jC5MIqNJ3d
YQWr3TMY6TKkFZhDbZob0JZgvF4vHcdpM0AytyxfagJawwi3kmjTdFQpFYFFdhzlj3R2yv2zRbBB
aoYovcma25p0CGedZC+eTGSucTSH1z7ig3SIrMFP0mJHjoG8JB0ggOB9rENi3V9k8MXjG2xv3pd3
v3nFcnDzwALA427sIE796IyRwMFp/ory3x5NLiLH7vmhV5A5P88NMDdVmmWPLyuQNVVwVAC7we+Q
1qxC6SWLRiDzNQjw3pDKgQPS068K5tQAOcXHZI8bay5RQ2Hqd3zDNAXZ9UXwCyJBBTInACzzy7AQ
RvJATAHHy/ggabVtw+arQ6BNmyWAq52zQivNM1jL9FE92xBYRDzIb94bRL7I2ktd5MY50sjdOdfN
nF+um1Wiw3KhDXtgtCO0nSKlB4fjiAIrrLBRfXhEGa5BuQkCYa/mFAclbzHekcQaKVyRD7Qh6sLB
AkdobNL8/789gej9vagiLAQAl9snK6KMGlou5Ks7BaixaIhwPhDsALVg24lnUDPC2wHP6aMpiLzg
hnbKnOO5gYrDnK0T4D5SA6jMc/XAdM09oqhz3VTi8cu0vHp41x+ckrcHVDhE2u9Nj2tEI0Fi2JXl
ffD9M9r3P1lUzO+x/ceuJ9CD4hcClACfhLkRZBlZ+eyUE1gUCkCYar6/JjlaoIvaDzIaU3YxTUld
St6yAcRITRzCj+nNZplDkO0hsCh5g6yykqQzWB4kDD1mvmY/pfb2D0GPO763QjntiInhKV9SNpaK
JliTlJjIuwgKE/hbo7umVD9xoIBlpZIMpFYAiHYi/zzvC7xV78/7EDpMJsVz8+F0SQ8Hp1Ge7rer
yp9By4GqxNBp4TIoPZlPki6jrSltCRJjcgO52aqia44iHT2Jt+iUzadZeCM7h6IRxHs5uLqUDJqT
uRv0hGAi2IereQNwRmZsegb/iWsZfeitwkpFOpxWLt6ZZDeBE+bRpd1HpWQ+F4cJvzyFiHO2fkN0
oenZ+J1VnCLoXZTicrPSBGjoy63tmo9D600ikgYXATf7gLAVNmVJrTnkpI1Gn3mkVsgHxCN2JERq
y9oA9713Q2X2SHeg0+aBlig2g2Zr4IVKgyIB+ZV7lIuzIFA3XD6RwAsCxAhRKFxVFSFVFb+ucEPp
+dDhaUZWaiHZwLjbOD0ZRkB2/pMijEhayEm7wQS42vdwT2dRivfIG9LTGYjKzQDEfH/jXJSDQxcI
84GYtFvbYUoPzrwLercB9ti44A8Mj83K8mYzSGXQ3sBc2lgjjNQLG1Q3H/AWl3QKBvc5gOFLD4OA
3lTRa1OwvxvEQwkKndIKyUAu/BV/aPRqHDfX+IL5d2Ecob1sxzM0WQwon50XgEQRCwXlxPS9YWF9
HFgIHweDh4g3kE3wBjx2JBjBUm+AZwIr29Q3/A+bcyF4UAAB5w1OzS3Ioy75Rk38TVKLPj8pNAs9
J+veK3iwblxkyqHhK22ZRTTyK7RvxsiTgIl8ODTQ5Q3vzT5k2S6yJJBkUEHJcoHUAbNBR7OkRfYc
lYthbzBoTu8reBmUl3j8xtcwH+dW+xEiGvAtMNDAND9XOJXFCfaYKeLmlvkZkuguv6i5J/fr3ge3
yV1i/Mh7XyIsQQcRh4Y7hyR8Rbvp+aUjusw7+NcTRMQ7DDAAjkis8MdecXjqvSfJhBwhSw5Kaon8
EFJYm+KwtNzSpGRaBji+PKx+A27dEz8Nxzl40qu9El3QhQHqPOWfqlM6Ldl0k/rCDYTFgTxpfQQH
sc9UoKUybXiRG+qdbJaoDDU8FjjUDRdqu/cB40yXYZTwjD/cgnsbrL1TmJRiKiI2kwGKTql17MN8
RnUQvPC+fw4qvZJVQ4dhHjX613FtyYudZDjHOT12vuutnZ/t/auxxI+kPStkRbRlKvCh6TFGg0ik
bG2SnBgI2EU0P3ZL1JwHkNqmZQi1SEUMSu1Cj+6J3FybbhNO3au1r+NyM788DG6LPxrU7tf78Yt+
4rsBrWapcQ/OFh1OyEq/APNzxpAXm7SLaSXj3+BiA3yhdx/tnPGOb3a1U2vTWM67tqoB2GZ6dTRv
/htXA02GBS0hYQ9vcQTf8ct/DD9AJ1b0A0S8g0bO4VUy/GQIKJ6OBwOwCU+0QyZX69m6Umn5DQo+
sjh/7XlQnF4ml8lnbv7SBw3LedSnKAtA+iPwrZO/wXygVP9AOw8JFwKsB1oRVFkFnPp1ggO7Cj1K
09y6ojiVlHORdt0Ksv7HbqPfiHID+voEt+nWq6Ky+NuZznQy8ZbAfSyyECyUV4wxbilJ1J6UEffo
5d7jIhtSqd9YfFdscPzwgR6SN37UIEtIPxiwd2vgXf6sOYm4vXXFCRgmQzx+QkvkXWclYgpcyXUB
nFl8XRNZ4OBWaBsFJecBkQFi63edi3OTN0xdBNs73DfQEfZKgGDKfWm9D4R0k9639sEr9JhLDlmA
5r1PnNm9TY6m74MTSvEj0PNYa1rkEMlJjuXTEqi8OpzqNN1FWBcT0ZIUrdlFtCnY0+nBCUSgANsL
cSiImtI0JjsNXVOejbQIhbuubiBAIxcMMoNkG6kRIuSnzSUe3F+3ER2m+Wi/RuKoeV6/oiqacYTg
7h/dz+CyA8qHB7YjF4ziAm1bHy6eUYriJOhPM+kQNlGlJ0dF+5Ryk2bMA2XV7/6nC20AjWTnEbRA
4UNa9s44nzQfh4g+u89yk9yEpESPaB8vnICfxxu1/1URjvBlhcPJ6xvH1hOKPJ7qq52U/v/IJ2YF
TMzNLMKkRNsKzAhlla0IbDTrhqNA7iv7Wila57oeedr03C14hhRnSKfskuYXP/pjQWfmgSsKt4D9
h29gY0LMRdCIR4HJC8ScQAvsHylVhFe5I78WO1bmuvIN7iplDBD3AM0o4h+CSnQITiRsvph6Pu7o
14oWrd1Em1bDB7bao1VNHw3a4SF1fiL5gBk+wPjYNfFvYVe/2cbL4rPgAN+RzUBTlupg6kLvYQPx
SRBbnPsCOOoyt9ytGtGX7SQHwJgN6bzIjgaIX8DtL/G6sLnwH2G+1NEtxVukoRI9iP8cFLEQYNOq
FBuAWoJz3pzQKKjSwoliFLdjHpbXz1mFVtPKyV37O0RnXqSy5BooW6dD7kADRiFIH3ClKeoH0An4
WueOZDeOBMwopK/JM6U5ITATOpQLUTCjNOMVp0YZI7Lg+uEQfHABPoTCLKM0mULzCaUdtFdKFR6J
X2J5nOsVJXchCS6zUWcFTHLnufz3seyhQCtnECYg1vkIAjbygnMoInjOiHQKo6FUhcphKgWQdVu/
jKqFe4F+G3ldKP/KwSxrTf5dG7Fy7+QtjujdZNkm5Xtwc7VqYxeMhJZ/xP/jGZVKhd8ZguUfQpps
Aju4KjoqtylLs/Yo8+OxNI+4v6TL9SRHv1xW+v8yzo/mhD7HRIFScD8Y3nJNVRiTSrlWkR4n9aMr
dUKofCdEjGMlV9M0DKpJaQFEOMo0O98NQOHwb/obxR44575H4VGXvF7WzBulHpLjpMS7DchWiHDI
tasPq8Q8JBpHu+Acbmn/CjtC/IitL+JIVnEjFmX2EY4BxSQswwPa2sUfstdt1gusHdLRUrZrkPNl
JeM0FfXA0USfuxHtfTFWMqjmm5bMDCNOBROZN2xEzx/UFfhm7E6nZjbti5vipoqk1/JHxBMi7ZRA
n0c9u7wpwhhjvQ3wX6DQDK6L66K40crkTXngNVGYQALeR99hkUNbcme9w1rqhCE5hfcB/ZIzq23R
95HbXmNx4Ssu8hteTeTKo8I3dYu4sxY9wwrPO18rUX7z2DVZ/7nlKbikh8CkWp5XnvsBjocSrOdF
CQrdcVFRI0DOO3swEhkB5cq7HRck79v38Lw4BA+Ha/kfUee1nTrabNEnYgxyuAWRozFgww3D2Jhg
coan/+eUdp/TMrQ3BiF9oeKqVaSGWsnf+6YY/yXPyucyn0dOcIRN5kSBjEUycCvwfno5eUGbAQ7z
FbvS21cO7MCpYRIb3gVUVMBOWZAgtVAHl9xSpVuR7jfYXH8EW5f04jgSDuJXBoA3kISdslNWfS/m
xoO/M6KF7/hv7nsHhVwxCUM3bBYd3r/sPUgkf++/0rjT//089kXexbWvdmWe4/jv+RI1RhR4/fez
IOzDPSE9M5+0WuRmeV5n4K6lULHGM+4BoFycIkbb7pgUbbHQw58F1UX0aCSKEP7CV/Fxfvgqfj+P
KBZMEftKMWKc4PjFmZlNnvlhWIjQdKZ4hvn2upV8y7aflpbD+LYub2lVfhvTL7S2eF+2uJ1s/4xw
WzQpPkNrTXH7RGUqFULTnIwE0oGoFsG9CKJxDyPW5mETxEyQhM1CbXkjYfxsCjQAxmJJQ4SmyZCP
pf0H+FVMB0NMCD1j3iS/Of4spCTeO8Dbh918iuQcQrogEQvN46g0nnVaY8FYyJQqBbnFFpnMVrUa
KwkhIQyLrbGv9lt0Slk0IYHQe6GLLAv00TRhbidSJoEJSf/REiX+G/89j3Kuo/OIlYEWuYbs8/xi
KCdRjZ0poS2/yENjkjM0p3+/AMrq4kQzF4ZYY127ycNmg0Eiz12KUsUT3qIeoyZKFEeO4tqiDSAc
o/p8RY570Xl9xt6flGKIiHCQHpVCNxytRT/CPiifOEXl2ZA1BW4yZupZXbbEIXm8ekDqYRgCesQP
kRLy3x7D4RfUqARscBf+BWjWlNYLh7iE15aF1ENYi9kdVdkjYEadJRh3CmEs3nyBV4spBLjByBxi
pzzDH8U9u0C6QxAlgDKHh1TTQJhD+9bQuVl0VjUYIcAuIQbJv1ohZB1ePuT28bum7St6bgvm0rI8
oR+G/F7YylbPwH6GffdgWNS4XkxU5BP6kHxazapuNYElSE1t/mSMnlXCe3DvPLq0wyo/+0c6Tnqz
XpeVabMZ+pfOPwxcjko3jXGU3JcOJZk/TB9ybaa0TTwYija4bdTT8M4eGAzhSMxwUGP+KardMYQd
KXiVJXHf0NKnDmgfVQSRAabggZg/tiwq1lCDWT9Bk9cRZRogHAgegEDY4O6yIkHTUeXfyZcSvTPN
JOmzca5tqT8OuelU7h6WhlCMz8j4LTEmibA41xXV00FeyCvGsKJweYw9YtBcY8A9aabGWzc87a2z
VQtE1m3EYa6LHJK7FSCHXVdFjf1XFeEHPIkpB6glGUUY3Hg/RSOE8tMISgvCkJJMn/bBJyUvUSh2
CSsEhoQjIFwAihO2rGloU9JUzWNDOS4Gw5xZ7SCvQQCdGMMruLF7CapdLAKzEBE8gMkcgfTnHWIc
I6itxafhVCq3VtyaJwPXtgqT7gwDgLmOqVGTowPn2NTTkbdqtYhrijFfphfhu2clOsau30Tl+GUe
xSIyFLjLTnRvhJYE1FZ+Vk+VA0kR6lxZKQSjQulpRDs0+Ew2R5fiuLPyWU9YUcT/Sg4LxePw+EfT
Zp7KOjRCgDMxHiIo3aurfgQhSHzusO/Qd9S/OpGjEZX7gPGbn02tM82xLlnWrgDCiQUIkf/pQi10
t19RUMsR85GcKEtkTfYwSV4gWW0xwaEEizR1+Nhmq2BZ/KWKuXhoUxpyZ1MEgPAEPJt0cmsAMxGf
TWisCZYvzA/yIj8Qi2C4dSUrNnVnyAcLhcHm6rRwyUSEjuSsrStYx5YTn8LU/B9afWKOO8oBkm6j
YqJ7LvFv8t44RKVvUokXYmZ0bKdBjwatqDziqOTBUY/gz+h2DHOwWfHoQHSXEs8yyQeNTg+BFaIf
sEyFYkhbPw2yPeLFLFIXnBgcRcLZ+eKwUtCaTu882kh9gBTlGAa1wGwRGGe+84IzfCpD9sI3+6rX
Fy096DyDWH8ZEKMVnE0QrAzxE/m3EPyCF0JqlvIHrGms32hXQxctTO6EmbuHcCVKfuMNfymoDS9H
wefp246S6H92uxslfMD+Q3BtRj0B6vtYbjPkaGc4qCmbGf2Mfn9lJlcNR8KO/cIewu1u8znundEn
C2vWFmue2AseF+LFS6AoG7ccwG1AcVC3C8DQEQl9GrnZqSbSPxlRmfaOijqVGo1aA+QyP/9AT6A4
PyfOqDc7qHcpr9PfABNY/fwVGrWomDxsch4u1aoe720lPJuf7gDMEzF8Ifgzi4qNkLjGuFve0O/f
QLvMpwGuROic8LqAoD3JWDPE68oa+iDvkGgNnkaIwGYvioeimwlREhJyUepJyRNj/vKtAtSngkNw
0BkWgOIsOg5zqAPnQRQd/m6giW5m1hpK9ZbjQb5yW2wTG+IqwD2iDpgZJ/2F4ll2aT7DbvEyIsEt
DsG7WZJT9itd3rHwDi9NYEDZQHeOCSlD+MGKEvMrfMvVQYoCaSWe7/mluD4RKRGgv6NCIwclwC0o
dM3FpukYv64nq0lC21zfj0L92HybDKi4YC49IuHoOjJDG6UKeSstDuFJZTpAhZ6gSdNM9Ja4GS6f
K6GIZPI3f3WWo3X3/HWcpO+KOq9xsuf5MSAduxMgYaqN9k+3j16CCSItFE7SgAo5Nun0CnQTwAdN
OuDq6KbpJHmpQ07YeLWOSMfWFrYn6hKOHYiDByQM7iPEc3z7ni4vfw69HeLr2KMtPNhLWiDfqsvX
B2EQ3gJ7wvM1yXynnu/JdX0HUbyB+EfLQMGUcMGrdViFZwaQOYU64zQg1sGHrvEuzeWhej7EvnKf
mJO4ZNiM8fJy8EyN1wdcc722K0SKWpeS/OKs0EGTNmK4GSdC2+nGiod19OsBFtDn63MPU93fVw5v
LId3QXD6e/FXTwHSwpMhz4cnQOJgByqtdY/X84k22cIcxVlYsJRYHEeY+uRFIu9m0YcSC9uUrrqY
/vaWXMFihPFdF8RNH8o3yW3V7Qsg6dTbgiKauG4RbMgXFh52xDqgQClFMUMG7U8jAN5JUj/amALe
fIeaRQgJVSaISJcoKKV/jgFoKzHwheANgArEP0L5ZuinZhPmnyD+wR/DGg60yYQvxyxjN0KX6bIp
h8SZnA6z3mWvXnD3sWVodLNo8HYW5r1MCbYRCJ0QViP6aLSASvNUPVQp/FGWsdkowyPy4V29gBiy
tTiD/1/RWG3z7pdytCOLQhiyY0Duvjsz2/xoupBd0pHZFqaUMQqEQGEDjdQEIZAJKUnQj3eZp57x
jSisWberjejBDglBTwoQd299gr39Oam7s/N1tCF6hgJqBGB4zAmcoBqE/1HmKo46RLREIEFkAd2S
lFl8HzvT1L0mCpOIToQTSik6c58i39H/dHhV8BGeD0cwvF9yZA9olcMQS594S88vojkcARLgk998
UU0NLJRFi8i5jhxBBoLYf2hj0r6u8JEJE/Pnt79monjvHxuWSMOpCHYtBxoqg+Ue4bi15i7WbCHF
g59PSnawDBDahGtp293G8AuNf8UUM/lDTozmGhYqxuqH6u8oaAKfRx+RS22iEJm6rQUXVlbTG7gE
QWqovKjeHTW572iwFbDerQMWgXIUoCwpX1w1XObIfaggeJFC8lYHY6fRaVX7jrPRMBd0PkyBioFV
Hqv7mVxab3F/PtS7M5j1sASSpT9gwdRFp8szgT80jybYqKiNMsM0mkDp8NUYPm44gE/slXNZIwz6
Gg5hZUIrTJijnaU7+Lf0sANCNcEKVj667EQhudVY5BQd6uZBpaWRhkvZbP5QLhvGwAaWE8OmuX+z
4stV7EZyiom/ua4epSxlahpTEXKY4VPaY4dWIt2EHuWmzW+rwD6vfg+Jk11b1fypxtd9wF7QZOAs
rGJ2+gBLA6sNpdodaIzubAHC18y/NYOqdoXQQsoWW/fAYhw7RIk8nn9kqh9VJqDaowplzmzt8kqk
f5swzACga0whCIvX9Pgrg7C/tklWuCmkh8eNaYoE2XMc6f1DP4ZXnSDvcPZ4P2I5nQ7F1yAxoJk1
B80mmiuKZKFFTNP+EIZXKi/qROd5qoEhaMFiwbOsNXRx6BHjy/6KC7PG2vVqKERUeXOULzUpVGx3
dceiwac9ZNjhgxx16fG+o/mzaGbYzAkcs3h8fEFmTCMyMgAPCqFo0Ub/uMplcBmo4KD4CZ8e4PNv
gDpOdQlgoIwnd8yhb6wTIpjVtZCBPWHUnrFRZmhxdhvdVBw5oGmhIheXDF7rc+IiYjWwhFiFCOU3
PqIN1e/1ML+j1eCcqvl9xMv+NTTsXKR/RRfY229NXOs7TSAbEVw+wrJjz7cn1L0orf8zuTDFsGhQ
K1b+UzXfGJc/IBxQ/oG78Zcpmw1rjnWiZR95YnUKzCnUdS+66A0P6HlGoQAFS7RfTKfdCJUwD1zi
jLhv6C4MPHt8HNlMWk0WSgkV34IC0cEDaE1yybSSHTfNTV2H7pBMrUALkkf9hgWgkfFo3b/MgBOM
+obPZqYX4+G5pJTRpC+ER5bfMx2PHEeWdihzEaA3kKAIc3peroQIq2VKUf2weNxdcOK2D5UrnOR0
/qiCDOb4o3Oy0Ef+0rWeLQKWs8dmzq9WVAKCZ9+jUhKp59ZWnymxVTNelmgIh53IA+x+3uxfw7MD
LUFUTaiTDaEMcNk8mtZMM35IVuuG4TcgyGG9cKQKnRFV4mA2YXQBHJe/iMZhVfuioyFcBoO7Oq+i
UPSE6FKhgT5AHbnevGHKSYfP9rYMBpY7At0AIWCFl4axWY7hTynnOGgkOjy+xduWvth+Zcsep91K
5GW48UkCsnceUp00N25uCLpIT5IXKOFIOIeGB6JT5ed+8wyZRO07eUE9VGI9R+6LgRy4TPFsGFBo
A9rkT6vNUYF/1PU44fcpzQf4JFSK9np9NSkveuYsNoB2gLhmw1PaxM23398axGulX7g63I9WsMSo
ETKaFwWIbJ4wmWlCR3EXvKWZ1QoU2oUEEcoRdhcWk9EBFQfSdYYWP+pRiZ30NatnnO0t0rULv8ii
8lYbjXivHEnsaN4xG7AQUPCaT/MqFQFqd8rC9IvwmJDxSu1p1QCaASG/zJNHUs29BWKRJBAjhTat
MLFkaUs9MkWy7btVmVR2Wu+Dg+UQUoQgRBhHzCvtOHcb0DYeVEzUD7UFmZcrWJ1rcIccc46aCG8r
Uh5H/0HQCv96NrDbhwUZdPFFWarA/zMve+UWXRU7na8k+L9NGfIUosAfH9V+38ka7AKn04nTnMKg
itlkiYGL7o+lzLfuSzPtD+cYPcpiIdqHVehXYQj04DOptlrFRMmvWBc7H99VUlIxopwm4hkHBpH/
WtNiqUOXxnh4gB74MHwwJyYtj0XvVJtXWS4AZbt/VWCO5fFHjypBR04TgEtzybmaHEq03NxglDtM
00QdtntHLFFUok7TBfQ9fiZBntEdQnKrWqUIdt4PJ4MF4h3NvHXYJlnTEVxrw0VT/s3jAUQVjAhf
YFUOwgMxcWyb88OMRyxFokNPU2MJh4vL0dL0TFHiXWicBcvyxzhwmuXeC1c2h4AzhDBHa8NXH1zb
d6/HvDjTakR2ESMAbnbLRx2cyCBRfhmVTFL0LFBddLA7JoolF8htQuACtBTbiPJ7oD5uLRf53iAb
uxMvPX3tYl/AvNW/3IbxRflGR1yu3StfAyJJ1UBKb2F7f+5Lu/cDzKTHRq6WWpK5LSAcUh/aDRvo
6GG5Rjpeq0+Y3ffUYbXPb3FQuAWaf+ea+wZyCxb5EkyhdB5AcCucQi3O8x3q6+U3D2BNcN8SIo8T
4JUOi1Zc4SOk6sG8tWmaReveR/Pnja3OdkRHpwJjGAnKPpBOCCMMxBGBfQhURK0rNPbFT0rSRuxt
8M/9wQz9/UZbvF/MY4aX8VVkDz7fzrURO9HF1Q3g/+Ib2v6d/J5KuDjA7MYyYzHPq1hadBpjA60r
/WqrOi5/7Yq8bVBlW23M4CIBd8i0TqfVQp7H9EiYRDdDqGpoN88K6WIhv1krwcLt/jUyH7vQNLOc
RRS/mQ8Psw1aTHkoR9TaWruGXz0uMBZpc2QbNPRqKBb+6MH0//RQocWCE3NSEeinziybedTPRZDE
X7bZ84iHz5IhkQbJ1xqdEvvRffaCBFlbkQtj2oyHemQBkILMqbs8NeKf5Q2pWvOxBWio+HNUJ6HS
RrpYjPaqP2l4L1AwDonfKcSfgMLEAEcLmKbwgEw3/C1iikKoM/yWj7mBIyvmVjdMZGRXZympfcV6
aIJ190K6n0S1oZAi28/cfbYnn/bso74PN+/V4o3oCFcPEs0doNONtUfw11gMOnCGMhlRI6KYmykf
QtNN3d6EhwzX+K3J3zy06lEWLhZEp/qfpcfKYPcixqrfPcrAynA+VqiNSRdb5U6D/xaIvvIYBD2c
vf/MDJBk7WMbQFEK4BDTxl2Q0YPR9B3K9z21OLf35BDe/ubzURTLdute3249VkaZPgRUpB7Dw5LV
v2fw18x+bVHwHjZqW5PJXfSnb3Th+U6TP8pX5fYyoxSBiKLZFN/OpgTTq2unCgFYzMxGsSQFkp7s
fgj+CSM0199iHYHZ59m/mSqYsQUBDIH12VP0A/aMBQ1/LszSxzfY2TPF9SJIkKYCvLKjrUpwAHa/
75utOtAp6NWqaCU+CPpFqAETXqYWIlCHkVUL/yWtmZYg3oXd3IrPFJ6D7i0Tgk/M9OMuVWJMJnQk
IzxabHjiEbp83sh81+xLMpVQmjpNN0DS1b4mmH/G3WPyqjIQAtspdvhDFKTh5gxYR+QSt+DQMgCB
cg9NSaxrd/yOor9eX+9XE/KB6+AwoivQ6ddqrqndtS0XYkF6uIAEFA/q0nvwSI9uA48LoM/zlzyZ
pvmEJW9gFtDDlQFBd5Gg7/s7lUpbUupKc3qjQZtCjw0kgbaGUk7eMkymio6GK9Znk3yMD2u3Ceo2
qv8cYMaw1Lkxw7Z385zIUpwZKg5li5GSLQrdOnbePJmp8MBbBhvE4wl5Uo2MyWzySZTqczabfSJv
f38mFOAFszv+dEikETRPYG14q3tMu8tBm6nTMIBwlgBnh1pc5MpWNsh+fU5Zu7670kYhogj0WRQg
LIkQDuJnU1dVqsy68fJEcaZVuSy1p1Xsa7+A04if6ZlK+D6UiQBpTUH+XcZ/ro5bCGS/IUwe/Rs6
dEeUXFM6V/sfw6H10PGwDHJdHE6LX4dia04CJVK+ug2XwSvQwkON8nVVK4Q1zTYVQjNdQk80qNqI
/znKBKFxQZr9YzwGF48GchQwQSEfL97KVnFsimWNElyA/pzF2LsH2GZz7BaQOIDCgiripNz6anyh
PzC1UDGYXwxouGTTAZ2xozh9OAARZN7ASoGiX+2D50iBeQsh19rPLhk2DPnF78EnCQw6L8DXl2EJ
mYa8lqcwjd0CTGz2Fa7OJ8qWrRaqUZCzfDhKfWJbv4XrpznjThGoTCiXrBZ2wZBbZJNG+UfkMwQ6
oX+xIpDou1PBqkhvbMbCNYZIgA/HvPkWHiMWCa7zoBsuEkbEO/WZrTavFkrVznCILG1VIUcY1HWg
oA/vu77m+WIZUGqrh6QipgJZVRUXwcUA7APaH4FSMNdwldsSv4GG+KBZILQmhMvHz6BTbrU+qI+t
4LUwGUwAb12RqWBS1KPuh7AKmxW3C+70yLRkJlc7vilruoO63IrfdPnmUvTakDWYCNq4PRc8Z71x
Cdp63tFMyzWK0bjaUwQwTCO73tWS1pM9qONn41JT5Cb3AGjfQqxhBUZyjLU3puaYWp74+F+GTC+W
nqOx0py+cqz9TZN2BB1w7IxFdlCgiurVSZMAUWJ5YFwKH9NKR/pjuOJ5EilshLsi/JrQ1I7ejGb7
aDFUY8Az1FdZnclmam+6GXjDm39v93SRn9y5BFiWvEN4aEjKpxmf7xuQ4+dKyfltWeSH4pTkfPm5
/EwP08PEoNCksJkfR2BWaD7RdydKUdPzVJwQEGYn1mfzwkJpFJqZVqa1pP8bdVsrOPIp9+rZqcG6
TINbtCrDsqShAWBUbM0vCpTqmx1tTCJ2h0vv0puO7pP7JDHY/WhgrfqOtgVJrEFW8Mz23gYcLOQz
WL/rntuYu3BfKiMlHsoRufZhNf/+zWSxXFyQPUHgGiUZNZIijq0MTBSZiuRg0ST6qfDxtvn2W/Ls
mWp8SIVaGmBt18hwofmqY0vTdQUUcfjoP94Tg1ihtmKT9g/j/Aim6/xoQTlpj14hkUFEL59aPkud
GwzZQYGOexiD1366/HgvhJFlWRA0rSOkjPt8CrZ9ERLpWgx366VoYno8lVbNLaYSZXDgwxngOOY+
FRSp4Non7gd693AoQrPBcYdw40bQx2NFX6AT7B9nzJLLT/rr8uMz7OerYE+ADtAfWYnWsWFJ9KOe
aN0Gy/ETGuwl6Z/iGfT9f8/QfvATwW75hTZAS7LO4NiJBl8qPPPzzMs5srGcGWght59vUupHmRr4
4G22kpkWyXBlWuvY8El1WzJI50tg5jaDO/plAOBPeJOc13J43OjbSuVfi6q3RfPcAfJ77nB54avp
rwyln2xIHppW2dGZMgjGUZJrQouUdEi/RtdQJt54yo0smxZu8jcKPa5/DHyS7ToAF+6I3m0sKHyW
meQKFGVRg7tNf8e4pTh4TQEa6IFmBGFHpyOzV1KcWBlyGphkM812qxsKNfrKJbH0lBriU0zt6CAk
uNTDWBI9QMunAZfKg1o9oJYvJj0yweXDBk6D9QF1QF+Yro6kAROBP+nJa0w7LxBwgyfWUyuZLZ5+
+BaKaob79/Rk/QlOLj+iL9V2lqin53lKViiVg0n+WUxSdvT5yguNB5IOt/80VrzDPnIvTtd45kbX
ogSy28ktAIyDbIii09j7AUX635ZKBAETYnZ4UVuOFzV5WZLU3pxZeXdQ4IwhuO+T0PAHTXyJSlNP
wPgQ/GUCM6xulpBRSeoliExGEGMqNbjnqPgGtCKBJgdN6yp6kNal86Kd4fQYSBfQzkSL6/We7yfe
MzTBmtKLlcYlzA6pgsq9mWivGxCt0CX33mGd/70XRpch9Xh9IuANRN22f59NO5vBYfwaFL6vnUxz
OYj1X7V6rINT/UEooLOYYNzXl1h1JBFpllvZEU8vPdu58qOzUmgWmov5+n3aO1RyhA7nh9m+s37f
D1b1DY2ZVrTQvCH6tm/JSrqVrd+ryfm2vsuVtm90UOreaK4Rayz7m8a5cp4/6rTl6eUat4/4e2zY
mtZOnXX/0rh3462IzcIsh/gLg7Mqjjwts+hEf+3u7vhkf907jFAfZvwzH8ZCIGVAFka2rg6FEtAK
VBNby9KF8gVa29wnVgPc3s1BKE5oecIOpT8omi1auw6+x2e6Xahn33Jw2tjeNktJ7K59LyWIPVRS
f6X4byFYTk69YyP/9je6dwtazNXjW779qObpksRSeA1JDvVZbh/78vXtVKVjTB2fpLtCaL++7gFl
zfU/run6tng7dF5DSEk+Ux/3ynT2mG3f4t+Z2h910bn+q1poQ8owzNMVd00X2+0cUtSPj+/eH0ad
NqF+xRbkwZFe2WutZ/7tQsYVo6QW6ziKMemam9TyeJbgdc4N4m8QWgSxCmx3FUC31XXVVlJAcNtL
GtXUD31a6aCRyP2dGzGAum3Syi0cxEO5ALjlUPt7f1b27UzlPlwui8vasZurPgfTHu94DfZt2pEv
iqnqlqhrkMkX43TivdZXb4R9Xm2K4lIjfMplB+3a2A/T3QQWQn5wIFpDN69yvkXVAWHkAuokXYYO
oqWmpQnC5/I7RjpoM47gxdnGhcbZKUB4ydAiNcUN6HxmBGlPKNqiDzXgemzJ25TG0QnOtDP2nB09
Bln6UuoGnfuUbNwGcCmBQU2ONj/L8eZnPd6MM+nSBg0h6njR35JLMtLvgYKHYADJBlCjfxkkwQnj
EGcRUNgBsP+iEEabZC93KS/HN4qBYQROjzZjqo5Ht96zXWjesS3C7J4pA2rHFyyDaS/Wz/c2VHJo
HUcmtNIw+/agopFmnFB6WhgMxpzEqU2x/P8aYHCWfL+PQ0BBIpOF63NunABKnoL0ZFlfgplPoDFu
oZ6wy4Eil/K/aVWeBNQm5OPW7+250XWPtgskVWzkCTpZ2iXxZvIwp4o/kPI+g1/9u4Dwhd4xPZPf
R7Gau4aQ2GxZIrfYneAUm2IjwvH7K54VL0+ISgl0oFhJ0qccELtUPXalfS/dX1Mt04cGpl14T9UT
422nQKhkXpghWWjWHMWCkNzI6ygmdCCfeCV8d6W8UoM+Fdw7aiEfWrCG+Q3oiAFMVNBlybfYdwZq
xleTer377xUl9DdK0FaLsvAw6K6Zr2MTQR9R8biU239pJWnhBCgz4TRQVU9CPtZZ/kSqTDCu4Mko
cGDwIOJ4v5NBz7ajfC8hhPYUlN7Pz5Ktdv2lHwrpn897GVlI27ZpbwUlDwVR/Qw8K+0EpVhJIC1U
dHdefX4vxzFGj2+bMW14JnCT0AyNvuQ0Ndm2Y9CKLT9StO9eVLEtEYVpyoPv4z64gma+mikXOrnK
+r2AWR5m0gBOmGSP4sP/MfaD5PmGDpPcd6TAc6RaZjq0VhaZel2TftZ5MB9vVAaLHR7G9TtSiSxg
lAlcsvFo803IwdhchohIggSc7soRUUVdGKJ6F8CdbHwxQmS8cCmwaJYpKs3PSFGTS9HOz2GTCBqK
em5oeKhDpw1zr0iFMBMrblzTL8r4QXBjxhdhJT9aDlV9T1U3dDM/lcgAv+isloN17oayT9BWE8IU
ekUeodjJ/l7pp1ghKZX/xbBnfpMBMvwwWGKLAD8nFrIKTikE1h2JTlyF5t2F+hrtVMrHKRq8b2q7
Hq2V8p8YdlixeXZUOgFHEkE1rPLzd4xGtLQ+z5avjwBAUSLAQjzQ2upWXReIhZ5H+V/agNyXAJQa
VKbsH8NrjtJPnGbGvEWt5mFwYdw7Z3o2gSAK+4jsw+rdJUCpqvllIrGUJ7CHbHLb2NC9BhEilo0t
RfEEmtoGJgPjb/T4DT8Q9iShPOJAghoWH4D3Ud1GFCE1HCRjql0KBBFcsO4M6+gNbn9jtWttP7uF
2CJVzswuHypSNQ9udXdCbPTBpqONoU7JtXP5fn1vqf4IMTb/QpvEhYwgo3AJADTXre2T9k9UgnEf
56HGGCVcJcH0fnkU+Qyp2y4Emgw1eajZ/OIZP1yHuo91C+zdUAS2ZsMOFZhspfyvkEuDEW7WeImW
xvz/QRWsyI181fNHJ/OENGj5PH3n3lf9WB/f60u0knBA8HMjH8sq0V5iF3Bzti9UJVPtPk50KULu
3t+Ov5vhdoatNlzMrr9ZeqDCR3f+2oJJoMVN6/j1JNxO+3f8ayhFMFIWnWN7WltStYpFAiZvVY/X
KZx4lcaFKtA4wRaQd5Xp/tf/FwjCKf7IVK/B+KNVPZVTUOISqwEfQqzGqixpNjpfX8QpvsYYDDDs
gBgRNZIuipnVuqKiiygV5tWppollkMjDRE+4uQ2nrMIBAQw84/u+v/kKlHnH5DnEZEPaZEFPFiXR
TRhGON1Va9U64vpbEEYGLqSn/mdtk9b5m5yHiSawFhQfj8k5EzxzqI5N+XwLdpAalfekk9KN47N9
xKsJksRag/xcByNZPuEeklXBgUPkQxIVYTIMzaluRLD7f2Kk9K6GUNQVwkIjhcyCIOZ4DuES0TS/
KqnPDSG9VrK5JOA9oAjyqCl9PhaxZlavEn2iaGSanofSWKgBkXaiTOLcXTwMiKN1appBc+SNzpkc
YwGCNQJoLDYveijsbu/rT6IIaKkczniMb0yGusrbUlupp9jkYdWU+2/580SbaLNFVDR/H4chjZ7H
t8+/tx3h6gs5OqMwRsEhVy3PydBpDPaNTw64WeNcbEp2hY0d9P5j9sCQOcMIO7XOhBqe+L5WcGAC
ELED/VqZvr0ojLEUcVM6f4B6ZFgVMJfSoxwLMsENvxOji6ADTSkaFMxACX5BmTz4kk1wq2Wrqw5f
Q0B8ApItVXF//ncPspInwiokIC3bYhB80r67xgYqZ0oxEK5XuqTQz6F+rj3BG0a9ma7FTzwmYtD3
4rq+CMCN4edS5CeChuYHIGi/8nwxI1+hCzNRDhjRqOopBGmyN1AQMIQMlPnyJqYpZswBGzFREfpi
S9x8GbIJsAmUxCNjDtTbAI/tPBm7JaHKK5f+oDMDOSL2xK5OqIYCUyAanrORqT7KudKqfgz4F2J1
153WMiTtbwyZYG76AJgpYfjgha7a8mJbvUknxV+WZOTYTMRgcXNY9DGoux4A3kGslpZsT5Av3lXt
QybW8SqYNi9sMPK6DdtWnIq0aiVWQMp3Q9VrrPSxgMB41ZKa+cZZnjL0gtp+1gj7s/n/QH8LKbmV
hvQtIcUA2hIh4ddDTUiQOh18W+SJnmmm62zpcj4QmkwoL8QEiO5cw2i+CfS2WFTUqiEicX5LwFMg
UmJRr4Rhd0j0vCXx6jNEwGB8I9748eCiCKZgi91LcEUijWKc4lWkUTS3NA3OQYq0B2Wi8cqzEuMT
B26twP1gOOIV8Q5KAmBe5a7zxW86CRa/Xeqm3k3+07KTl7hyQuZx3pctfjN1VA/coHFeQlMUC8aW
DhTYYloWf9xVIpgD2yrTLA3BR9QDkpgbgUlO3mExMSp7Rv0B+S51rmgCZivfsPNacTwHOxkQIb/z
8RX7fxoQxvVSvu+VB6O1L300PtJBnpLVzu+TpZZn+N8daoowmNcv3OrvD8K8gOi+lcNh7YLLWHHp
callx5YxRwTwj9myssU7vYT4UcptmivY//G+ltTXIkWbYoTMmnmIkkUIheA1UUPmxw/vu3ft5Sjk
d50kh4YNmUjQkKCF6DrPPwQy2cUKYSs1lRE7oHbBpSdhDk4UInhG4lb0pEYbzkxpZg7XsZE8ofBJ
P2TGl87JKDjTfCZlb8RFUwg7zj0yhQLN7vsfxiqMvqzFPBgvmLBqW3KQ+/brhqkqASEAxhDcJT4Z
DBWhzwEydTBLYlyo2iMMgoJWtPy9OiNYO/MPOgNXMhPP+ekd0560OXEiViVScAZ1RsALev++ib6R
3QTh3Dv8STQN1BwEPpapGXQW4wUtIafzvTvQBRLIrehoCzUIm3LVjIXBHIwzwGagSUFlgYpiL8SI
yvkOwYJb/EQvAOk7U86ac3S/OJKhTNYSsbZG8Z/7liqXcneiDcApqEU6hvn2c/lnjbEi1v9WgUUX
EZNovgCEbKszKEpQ4LQ7jCYe31/Oy36YMhh0s2bYyBlsAvIhXACXoXFmGzYuyAsTuKUQ52JMhYAj
IGFBCpve2s0ZdxmaUA2SICLODEwVmGrkeSjL0ZIIRKxIag/QGyQLBc0+KkJ2bhX1Y5ZYmR5AIpT+
tkQCLqk9qsHFq4AtqTJcgy9niqiYgVlPFAcw4TXLJzQkkfNCnM4soRSIXXnriF/ySQ1B1LmhY7+U
dYcquBZJnutzdaWOVuZ6qVqjOmNmHweIU86Gd4dwN21H1R3zJUKOEaLNMyMJMgFNAXhCCbVlrRPW
JbFJwTfRwX0JZHiBM/5xkd9Eiw02hHPKiJJ5nCRoKWYfDChz+86vW+XeB1xNKBT5iA36pGg8JLzA
lgBmi26JKv7xdRkcxj5Uw2lCjcux/RkcAssSxaYSCUHviPuKCih9/7HPeiFZrpkhiozq/tAMp7aQ
8f+0dkTwafL3Ooo+5oeocEGRrceuariDIOjnO0Royv+v/UuZdENL2PM5FcZrzYrb/3D5c6q/KJJn
gNXBKHMh/e55XeDdwHclKqc6To4hXivNo6pug90CarymFG8w8OCztRWrPp2M6f9uDXKLAzIGEwWE
Vwi7y3N9J6UAipeGipyTIfuNwengWvJcBsfNKsBeFP5mskOqTI0+Z1eDdsuMml5VwFIHhDrM8WzJ
mEe/Xiiv2qcmgNDOX1Wb1SPWWXanPYoa3vZtCmHSuNorFE/4b+tCeQdmfa4oiGbaW/xDb4EdTtTI
Pkml6iEeYdsgdrpvJNMsHYhGnnMCgUvAz3F0Mz3tD+97Ojbv344cJ6hMLgRTK7laofkgiUrQcv1J
3NFApvDWBzFlUwbesbFlohuUwiHFBbf4gsaj1KYCZa59YgukQR51SEh4IpbBCUFP/bEYCdyZWhi9
thUC1PjMlueQRqA1wE+Wfu902HQVm5YR0Pmfkep6jNaDCKknaQHpos5fUes2Qy3S+eKJ76ns8fjr
yyZF+sPi/yvtm2MhH8iakNqCqRe4E3bN3PbNBEXhcRpRtyIuzC1MAblvqCK/jzHrulMUyH9mnzjk
Rfog9B7vt9q3VgKwdUQ6e9htuaQ+4G+ItfVhIxWjIMcqcwKaKCS5PSIXGhj64RwxXQnQY9RHkFwj
MHmep2YHKgy72NndFDoBfQH69toGh5bm5Wy+vAUZI+JMzFn4yYo8N+Bm+EPXw9xhHKucJOLhDCwt
lS9eGE1IEzk/dMFgack9LkpnACrnt/NbLg807S9Xuk6Wn69MLT3PcuwPBpD7iQG/kH0UuXGkdc5g
sS69Bvd+fgRNxQPcizlFmmz3BAXIVqKlhccxSmiU1ZJA1VG+gzR7REz8sUPXWophcSEeLdeLvjGh
QRYHFfbEAk0rbX5cQemRy0tONfe3Zd3WToeYF9LxYfcV8vgzZFllckOJ1AdzqP5XJbLq3dl/8kal
EuriE40MgQOhfBc1cd+FbqL+C68AdWu44sXPWLG/KuF46L89sbzNiFC2i0RS+WBlvYoTs0JKfIIw
WIlUYT8ReoLbJjDbI+dHnc6yCKNu8P6jz2EWWzTvLeByKLRJiOiiJGIyBxQHnf3MIAJQHfoBFGc5
sC4Humqs0SlIVq5iA7qFehAUQLxE3Qo3LA7MSntStWCyYjg3aAO4cbnZ8gykwDlsVYdzSDp75l0V
irMPBAfi9U7RMXRmyN+cRf8PnKw7STsTZAtqCLclfPU8luj4222H1YWi0NTukVonBT+zpAn9x3so
HAvSwXiDDTzBX+ISVBIzsvqle6XADojyZ+R6O0Qj2I89+IUqF2prtRMf9HZYlErDEr0HE6BosUlK
DG4B/rBskR34hwG3ZKsa59Oy/UbFlb4Bzn5skZT0Py49kaN29xu0khjsx3q8Qk6jnKwTeyzjI2LI
sjMgbHxWUqXD13YAsKHV6lMUCHZkVQJ5TFexeBEU7lfnK6IStZY3ClnEql8dYhbgZgQqfM9PteQY
+VxtjUUQDyFHGHbwVy7FHUw4BUsoOXbNTGczixjs9VcKffJXlqaEQNhi3ViOepO16nKlLyo3TJyE
AAtnHXaGoJu8nHH0H0z72YBhV2vopPV4t/1n+F7qx7vw8BOJmfcKJU7Bxw5FYBt8hlKsaixUNBQP
oBzgjE1jtN8uzJOlap6KW4KvmvkgyfVxAaHHXTb0N/4h9UDvGWGdsuwNJ5C7xNQw4p2aCfXl/zWJ
uLRQhR1p0xtKVVWb2p9oc6yz9UOyf4SS4BCISt9ep5XD/WSHKpCMuKfVbA5WsdMyiH29+odaonMj
nF/efFh7isHtafcIPIWeUDqixBNhtpY8kIkRfWsFj07IRsBWFO/FBt6Whdfyf/TdmcwAwm8XkOvg
Yg+oHcxr3hIf3mK8B6QBYAwCX3Bvhc+qpCiSeyNx6GcApSxQfx7G823z7GEgSLwKNjx5PAPFHpsU
PH3miiJdpYT1/KrMF61HTQQcCLhELEueIASVBstvsQ2FyqqpWk20wqoi8kwrHjYtXTUh+CIGnFpW
r8KD6MlhoBmbafeTJ+b7c6HTCN04EL2tFE3dka52HqGtw2jfN4UfHRajLMAeguaHPwSitdDyikTt
onb/um3Z8tqOh57kEAfdLiSz8ClaZ5OX8cSvFrWs9SxJFPIORrn3VtFGT7AYSYOTpdxIcS7qApub
XEUk5vMN2I0II7fIAUNSg8KNoH4+Sz+FmKBK6sUYR2ZqxIeH+8b5tp38k8DzFmuUOEk/IlVYoTFD
1WECKUrlxyQzwtSEPyyPJZltEMLVWPQKGBWuNwtT7Yk9QCykYEynyj9bcINGZAhEkxD3xqCMyH/C
7Xgd2ays8A158lchVQI3AfkY7EiMJCxl9Et/nWuFS4NS3UtjE2tfiJQmg8e5lr7MDoVqlmY5yUbm
FEDXczxXrvsmL6YujWe2ud03p8/y6q8OK+/lTpXuqX6nHDjevuTr+VPldWmsDr0VH7g0Xqf69Xe/
ed/gUeZqYNMIcSFKNqUUjbwOpceV3vPF1M/5UN5h3FXizWQTVsNK8uPJcZgsuB80TbxYoLUqiASU
CKGiFKRnpScYFxheiTKnStCgcV9UK4M4uVPTREziWsyiFEQ+X4tkJMaMR3obEKvfx+u3a2kF2Qgc
bZyACEf3nKpPt6ivVeX8ngT5+6wkiKP/psqH9mZ4GO6Gtd3wOCsMnv30JPlWaGU763ayfwfP2c+M
yT80U6Bpermf56LIi9lT6UrTBPCcIBl+oDBJjAu9TXU9WRFHBjucKy/n23iRnxuhxHWJd65+45MY
saTJdHgjxr8e0Kd0U7z+HkeX1vrn2MEvb9w75FV/dgNS3hgIBYqoYYGtXwbAs1rpX5bJ++GHvPO2
T9Kne+mtV+XLpZQhVoPJNFw0TpluZl/7u9ezMGnuG49r5Xorn0kObEqPVSmDLZUsbwAlwBpKcT1e
0LqY3leS+8rfrZy7BWvC/Jn/8XRe3akrSxD+RaxFDq/KERAZv7DAmJyTgF9/v5LOvkfH2NtgkEYz
Pd3V1dWEE8jVoZVlViOoDUWAt5lxappVtBARULk6laL9Rp9Shb03MqzW89E00kq/Uu0c6UVbGTYu
wW4dNVN/+44b+0650S01cPTM59u/FKN6vV0D+UKT6TRuPLwXJJqSfz67LaKVk42mXuVmzSAl0Mf1
PSEFeV5hlvejarAuRB8qr8/h1WsymJZaw+281D/ZJ7vh1yxSs729d0CkCEzWq3S+zhEih+BOmn5G
R+c8/tBf5xRVoSM8WWV0CMKRryZqmFVD8pRCxfY+RPR0XApvnStJ1oqD++2x1zt1+0o/NKXeKNzB
cqsMAnqHIkP11jF39sbeDBt+pQNBIHo7+54aHBHiUWDe8redRhdeA24M2mBU0ovbhYIP50rNJWQU
9NGocp8Ab+MwkvXcjl5YAwqYnEr/3U2Dq0cCO77tjCsU/vKNRp7IDIeFsNxuLO/hcVyaXsfXcWX6
ce/BfvztooUFagNOM05x7+vgc6lT7x7tWUBIUP+aDiA7Xn+NmYvX1j2nBiKb01nJeBytIgpvH2O8
hgNGEprKfLayp3GEu9x/oJ0H5Lc3B8+1yWmgV9aD3bYn+i137vhU23i361UJ4KFdtcsUiJKFpCZv
G1VflvXdkrcya4TiO5a4+XKv3WO3ML0fjffkaR9JEXWr4XHKdAPWTpBR7L16hfDYu/fSORZ//mlf
xuvkdIgPJbNOK9cOm+FdUsEYxxYfNEJ9e/bT/NlEjWVzURke2Vya7ffO+Pjb6ZU3QsLNLATNOJ1D
RHEKKErfokLn3LlYZVw4ZxdeYlJvqoAmlysfqMQjvh9Y0jQdbkPu0uvu7QbNUvCpha91L33O01P7
eGp/S/3nLrk07Eulvd0nzX18wntfBwVwyI1RDD/etqMmKa0uXyIjcCi7PzPFvyW/D4VcJf0Fj4h4
DHUk4yTQi4+DswRPenIsUSZfDc/UQYsqcAHsv7j0TE2UU1BpG3cTqkHK+0jEHLku/uYDGUqchJq1
gQBBPt2oTXOC/prz2dmveI8AyYf2uh+A8JtZ9yDV9R/uEaWBvUMJLF8nytVR2G5ZKS/Tkfd9QVcM
r07iMm8cXprdGPObMTzYu7eRjmtoX/yUIYNiDAHMCWAosQDDmx7H5C2rCWp3W1iC8GbmxHgYL9ih
yNldTAgI9NR5NIJD6pxoq3O2STlVTWxCq+nekJACtUbdr6TN4YVbuTNOtG4EqWOPgahLgnL4vRiF
5Z06S3pI3M0HqDjJBsJaen6czfLFSksm5Khtj2oIsPCnhReG8mgRY/j3+Tstj2V3TyO/urchhl7e
YHW87BRuMlA3ccX42eHbumCeS+brl/WaonqHEv5W2e7XMh1dDmbpYV4vZhMED6AU4hE3ukF5hXlf
lFAqofnZJ2hBrokP4MhEQ50LRUFg9KMdUvmcyNmqnSJeUG8XwQcP0XV8XnzCG7busTZJv81+roQj
+L0U981rJbQzzEoKR+Tc306K7ATDMzjIvEDGZGdU6GG3KI73iN72rz3c0ibChLWn8WXCUaPORNub
DaK1nV0/W9+dfTuZjC1CH0zC5ElyZG+dGT3EXVHDR1ilYd+pPtrZzaL5nJm3v+3kUDWqUAY+Uim9
wuzpI7BOMvCLDOd0M4CtcofT0xoXFme4xm2NCG2LUpvh3Hfu4RqvEJwSxufOSLk7QAcsRwDxvTnj
xtXNlHTBxdo8zHVqb4nbGXCGztiUzV3TuBNmbaxKD4QJGYD7zXzcLWRikbEsowUbsbmVB2nLrSJY
kNQ7t/G3fY1u7Y9foNPmbdwYwx8ZFOeXAf7Wufd0z8mXBhvB3t/7NaR1dn1OpEHnQuS8gnNS9YuT
SlCJX+PjsBHXAvykoDCs0nLJriQvrnhtzLq3MUENY+nsk8diMzp2v8E6Zl/vVVc4u8l6T3WZX48e
8yNujLVrP4J1dCFvtzNqvRsyaMS2d/M5PDJZ3gbUr0KR7g6oTzS2xgUFyGbN+Epicd+rjy6oUqBo
vCgwx5d4lVdUroYsiW3JrEFGYvIXTLwsrxq+44IFDYGWnGHRhR4VlYePAU4ETURHUDNJZ9ypRSc/
9zILbvX3m8wGz511KyFdazyW2zk53sf0Nd2PK36jE1vI7ncPy3uvGNPGKjlWDb8WqukejN59CGK3
t1+L9bDol5Li9HaIq/fObAouSAKAqmHwMwQ/47NXIhEwYPaeFCfAJ0sOw93Pc7FesZjPbdz5uvKF
C2obi3VQnRm5quV5PmGWFcmDozEG7WlRAOJo41nxN5dfTD225T6CSdTAmzTPQAnUNE7oDZi0aO10
wQiJs0m1dXP0bB9/rojnQ8wMSOTMz2vAfuR8km3ZaAJfz4wGIvyg0nBYPlb5ZTeR8S8hqXTc0yrR
O/4UoPKso8bV3r7tK0AqGv8P7zR4QKOpO/Vv5wYrw73aDFnNPMQn7CG1m0bLo24j2g0u0ZMqsHdY
ad+dyxitbDwLNO7jVvsYq5y1bpX9dGo0B5tVOv10mwNm5iz6dB+QBYlGT+FmUYF1GjZTY/02WXLH
pEaq5TKAlvxLEpwGYe55dImO3jV++4cp44593ZM/BYEzP/fejJi3zr3/WDXWFvmg+DF4ISdcCB9O
mZjw0AF4hYJwHM6Wl0WTaTWcVYw95mTKPL07RuGviZY7sxTG3m+5aSGdTwhEW/sVjkxmDTDG9WFt
+e1eqe/3TvbOZu+OD24rKvmI7o1RHsULUsamiW7Fp30eIv4Pf+YL5LWLn94lrnvH/rp/cg8xvJCg
0sedH6LsCY13E7/JwaPtNIBaF+57aDdGBNIdiEub7oWYCh3Jb7c1aLYLftUrR5ekuWh1rx6j4rFG
vt1vp9H/BHW7EM3aN+xKZ90/L2pWmeo7hWXCz8tu3b64eERW1RmWF0VczU34DAlpvCNTyH6iLEVK
4lfySKtTd+89h2kbsnvabmEwtgADKfV8Dwe64bLlX22aoYcVvxmrym/vpXGFRIhS5lDlAfsePv1W
wC0gabn0lUGZo+HdulveiSmKNtQxuQb7n3VQ7j6CSnDwjn4xajo3u+pvOmSF4oMz8w8gVOjt0Cwv
akESPiX37qWHQ7WZq09Fe8/0OkNTPkf75QZIaFVZbUkVJeeoFX/bKfcHUz/+jh+L/d6e0f8Oplzc
HGyjw8ZcRzV7FtXpHkQRJNSPEuDSyQCJR5f/PtetxIHBQ9ggwfrtlH8OUaVfdGsI8u17kDDCA1Ri
sfg/wzuoL33Nowen/Qrrym0Gdy7usiwHrck3Ao2PkLvslX9o0RKcR9TR4YI0e2cPtwGHfNMtdNgz
KujyUoqK7sQrvCGhX+/XEvhA/TvLbdHozQbbIbMW6vZ4HRw6gm1hFqGdi60HLMfRp+aPm3DqkFYL
L4vCvGYfo9ngMRZpEA314fXn+UOpAwxYUSThwG221rPs3qBx0FHhF9GqyiRdMde2I/yWDd8/mMkq
PicmabGLC4NtZ/c2iQwRIAQ9gRScXF0VfdKTOD6O391ap0q8h7xDiAQ7nH6Mc+8eFsNjv+lUHWgL
YVWOv3n2WpSFle0mJDH0U6I0KERFejbUgp2HKcKRQ3a2cw13QTXcdtYsH3XbaLZPMfHuetHqXNvF
uKYL+wxPfVomcEr9YwLxIEbGIJo5VXQqd/1mtxkV2iQHhujI9E7ddCSptqs7i7bDNbXVqi8ugiXR
22v5Dg/9YnwOKG9NwPtRmW+8VMJwKLNvWKiV14fpookzgxBsM3mjsAynDv5BH1YxyRvu2AtWExnh
mC3xmNyHrcWpgwHATE/T7n0y6xfiVtKKZ06x8w3uTi3+dGceLabsEsjs1z2EMKloyvAI8bLb++Du
Vv9A1vDnmRxSMiYfAyavUO88J5nqVDp3u4ae7RZ9XHTVI1LjAN51G/zCIpRRs4lWp9Jp9Vv9l5Oy
spVkJsVGLpSE/0g36MW/dhaNsHYkRCG4kiqDzDV+eAUkWryt27Ab9sy7gzpLOAW6E2yJGkwZCHE4
1wereTIwneufb/hGSGNmVCmKa1pnQu6XCZX4utrhHe4wFmsECPD7Wp1DhIGCWbgn90LpR1vi3Vd7
NpzFTAGvhrL3dbQGvIMEGHx75empn7b3vV1U85kCXnFvHUioVdkhEKIDT3P2cZXYa/EZ7jotVEK3
kHXg+byN3bQ4P00/P7SI7JXnm8ltWfNYPBj805iNpl2P1lGxn/5+aRxR7LbI79rowMQ19zRq0W/s
Gr2TGh4ETOTrHy5M5W7WyLrjyxFRgisfBohow3SjaiOp0vwKqIL2mHjXJYviDUD/i9momBtK9I5u
cR+gA75H+aVFdqpZsYqTZtO9UiMFC21mbpHZhbRHT2b6P0izCpPF1vhZXgihowZUoxdjvdrCbJyU
buaRXNXHbFzQ4Td2q2tqnBacJLLLcEBc+kgc/RJOwrxp4bztdmaxc6Klz3iNj73jRsHD0K7a3eDI
wra+eQTp8AlgpCPtRwj6KplNEgt1c03XVGhUReM6eQB/9y4jlMrJ0NzMcs1Md9arZDNo+79H0aDb
HR0pGB45NqSOb2Svjras2jdibRTjpnzoa/wYr5nni3SYIvhPv7RnzB80YDY3FpvJZXBG+q4Zn8j+
qbXldlybftgN12TaXgs+6jzkxJ5k2t60dvtMNHwURRSdtPN2r87TP3l0CJmJShW1kkJ8jJqDevQG
C0BmgHpXuEeL8l+zW+zzl3t/Hclmv8JvUO9cwldwCZtL+Fw+DCuoKDCIw3fYajPhWYw1Nj2wcP/s
s0CH6FuJv0hzLGfdPrqnsGXPfNK5fg3yUrV/twCqvI+/QRXMKgXHyWd5OHmFj1V/ebQGPDv8PcaK
vksg1+8ly4aWHns6fsYPbh1lMu3qskyQs3g8xpvWD87YnfLYk11DcXD2s13harJoo8biSnb4tqS3
1hvmY8WsvUzlHR/U8befb342dzjTLZMKuE+dD2UiWg32efZmklFHuwxq4iKe3fjFq7v9lqbFnYlH
d665e/ZAyGnJazhrV3v7BTEo7jl7U+/VQVpp1aKu4wYb5jl8L87xo2Rycx5bJ7MDlfGpf/NObIJ0
5fvEh36pXfgp/LBPD0Vewb/7eo/+qXP8gy/oF+Z1f53w7y6Lh3BLqpufwPmjNFRFzSQTf0IkFZKa
hWAwMhySr4V3kDewFJmTJKTqu+8uZfPOYA+SlqikOMGrAzRQSY9yirmOAvIMCXADBVUjKbXp7WF2
SuUhb0iMfg2vFItUxQw8wf9nVYdL4tMZAJ5IW+tsWPFEHOSHg4APpdQqvKHglqfzSnG9KEQhICRv
eDKXiYgjIhmLpUltMBXkBekGTNQVVEqLqpTgqn4WJwf2jYjLIPgoCiVefxjQnXEj6VWK3JMVL4Y6
mZVDi6shVmcmSscwSLQtkyiE8gpzR2Nni8KLwM4/puif+9v9pXCZCxpADWLkUJ1wmDFkQDUWlJP3
OmR4f2KVlysDhXoIldaSb1HNkBEvsgFDf8TlLRadGLJtgyEU9ZTXDwZIqXHpE0mC6Q01XiRByU3p
XKVwwbtrXHs1I1mipCdeLtlXqQeQcvT4OIabM4sBHTLhXeTFoJIOWLkxCTvJmfh/ESXxILdk3l4m
Mif2ePyrBFwP/hPVwz14+pbqkwG7ztRJaPCl9aRDahto3p1pbmn0Ne6cPYoKOk00usSM0kBwfjqk
K6SrXCzWxhjZCzFnqYnvur1SJrfR4pSV3taFSvsXLZvuWKTKizFtD6fkBbtVA7po5KKARBIUjaIL
SNcHwcJcvpgsIKfe7bZsdxwEdOBcIay5MeYt6JlzisLnAY3RPwZiTW6vZd88JIwqLu/J998/7AOp
VuJ6NMBU2KED9jSZQ1EgrlSNwT0hS4d3Q7oLV5ScbRpLzK6FKIQOERtFUlLySSlv3RytroGSjwxG
jzlCi0vloSjIh+0jltKhe+rCEeLQyPJ7kV1J1JNgnYQIRXBr5n2gVanbC9yj20nC5cKoMAJvWbPO
iF4xg3/0Dgw63X/4lyqMEKemYj3TPUFDY7larfaOZr5UH1AhlsTDEso9JUXMb90K0fY06EjlacG+
if/qbrYymGwSQs6kbswBn7LgnvK/bjP/Ei1Mk3Whvgi6+ZrTYndLwGUU8jw6Hiis6sUoNnXdLss2
P7W/HmlgkqjwfpGd6pLK7V4tMsL6a5LlUuJkC0eUracyxidcXWWrVRovfSYtp/yTuACt8YVul4hJ
v+MmM7pCSn46nU+HDCAKQaqRClMjGIrND6XUZPpL6qPLOQie/GWms2B60yF9uU2Blpoz6GHyX3+F
mVuORPjXcWeX1HEhAG+ZlV7dqvpsizfovvVMzV07OZ7TkUNsBM6VneiPzfbMxou8Pr7hzimNVTiL
Y4t+8gLPDG18sUwlu3x1b01cavFSSRqTOqYo/YNEsPLWFcSSb30qbDMdH6lriBGff8EqJU1Lwren
MnoVvSP8Bu9BNlBdtyXNQHZCY1VSejDKhg1KY8ZbXHCX4WBiK7nv5LMktCelA9elr8yClSu6JRCK
o7kCtqiJwz3/mEw/rXeTvLoEX8MfyCGZPTwbkNCJwXm+M+idMUtwW5jj0EZitCiwZVrtsFqkdwSN
39eNXHB2iwtk085fF0I1LG83qhqQfMeYg+n4Y9EDYwz34feJLocOkv+FH6X/pyVi3jFNwx40sJZ4
RBvhh7+/vIhjCkFiHvQ5plpVQ/pwmvOsX2/FhEhcsit2G95CgLZakQBiKpJEzeSlTZBrEcernbt1
taIbLWSCV7D2Z14VJ7460COhh414h123flt2ieLLBhH3LSxBd/QPixLNV5e3kGQY80OcODXhbPW2
SIDArGDXgegBQ5m4AMHbWXfTOQ4zjvI62Tnn4RahaIjJ6DLsLIiw7vVHfIIiWftA80KsAc2Y7Q+x
F7MlhRAn7c+Kd+mUsRBJGvMligCkueGDvaSCBSss9ipp/e9ooVDQIsAkr+WVwBSUspfK060D2pX9
TJaK40qu/NBV+nwLk1ftdelyN/xSfDHYftCRgkY13VL4mbcfUZmELKGIl3lNHwEu84sQ1vwJcUIa
SBS7pZ3R8PmOcA3UCfkJbJvdXr1i7LAM7TQ1Gz2cnOqURhpDtaHbuzwu9u5trN89GNRtLIkM4OTt
UAf2pfcXucQlZ/aUHmAZfU+3wzqvJhwgLvV5adN/hdyI4cZh7E0aUoetXr2rGzKzLnjsU7x1ggD2
AR9/jCYNXXz3xs4UG+XoVlNu2ssDL+R/imzv/P7F1qHV3uwiSOJ2a00YIhuHXCZoyWNxwwJQvSOu
Y77DtHrqJb2h3q/QxuPXHMCB626Hj/F+WBCKDamkDfRBFMkP2z/OptCbWWXULHa8caEHJYZZw3NZ
HSJqnlBc2FK55G4P7TJKbvzxeDNqxVokqo3QGpFYIYooqOnJQ9j+FXARgBIZKqnmyWKpLFQ1CrLS
hk9pNEYyI3IymDOfToVcQHYQqC+IgGSJc01TZH3ZGHAbxWeRl0SJBXvoAEk2PADeUIXWsLnOpovA
IGuTcyU6HnIn2muQ2wUjyodxKjEXgegJAm9sLfl2I1OPgc/k+mBMZeXZEoxn6+EzLRmS/LtkguFq
U84OxYzKzaGelMzHpXOi8kgF3vJV9Si9giI7Fj/icCJwVvMy/2Orbe3YlgoYEmB3p/eHj4U/p24S
GSscR0ZeH8kKLjXIPhmpQtpzsc5o9UuiCg9GRUM+3WozGSYMorZXrsZGaQiHsMAH4jDyQSqqwsc8
bI+EFkYdlPpIXpOG4ZtA7SZOKMzyM8fjDzmmjpJt/H5MsrDzQWos5KGAAOba2v1JMTo/lCx8eqS7
6B3A7n8xIRk4ReMQ6KcLnS02tnKN6nIhr1r5RYFIxd6WjrVZ6vHsNUkSqqWIdJnvWSOaF4mVlcQU
RB2EIR6AgUQFrwAJcT16OCXSHLQpRd96Zi6JLh7WKVLF8xMcojks0hzk5jShUjXNRkRy7Wmqyroc
k19Ck10cKzVCIgHkldvvKaCG0yAxDkkHrXadiVKVPA7q9naMioDdGADS7hd1u2krb8l33vAweXf1
Un1uXnxLXWSMK4bm24z8V3IwSVDSVeGjQICecsO3VK+z7aDukJwsq317P/BwLZMkvNvJmpfy08ii
HTtEx5/JkuHkDXCd5A0TsyzQK2OTy9icJBXgkCnkIWDihNUohP30aXMKyrjKiZO7pgimgdunGi84
CHhcErPTTqkCKzmHeh8xw49zlT8doIOLOKqRh6DJIRKRyKTqqaLS593gRWAPWKIXpStqj/mIGZWY
Knoj1d+w8vL+Oshy1d3SA6VIGTxfODztSosHOsBGb+oAoRS8J1WXwne70qGXKyWjlFGkZtEtUgrw
4YtbQW5aB56RJo/cq9WqP58nq/7BhpQpT3PIdtvvK4DkiT4yyX1c8uy5Ec7h2gpD/FxkqZZJ37NR
NkVbLzUYpwm/xTlY9onnNAFxanEdGEWCF1zOhuh5ZdPhZ5YRRDs8BlTHO+xpCpJQLaT/EE+KAKWB
0ng8kYiuJhv/w4Stkyy/WWqUVB+CQ/dvzprkmltwKn6xV7Mag41LToBZRTdG+7zYuWg3LCyV1+1c
CBTZhnXgVtImmkQBG1WWpteJjlJzNEw11fTbHQBdxdcsV0Ojq32qtGckP7/HuZbfzkYIhdgGL/Vt
l53p3T/1XvPXvGTPjPOysEr9Cm7omsI0vU7fmYhwR2kKytCStCSXTmfY7PdSai0aVQ+E2Sh6Gnq8
l2lTufYbv3q4ytqXjatT5mVnhztD6VR2MPW3FoEGtbFTXj0vW8GZPIY+wQPdon2sPmWNs3Qg6a8/
lRkpGqwZvCVS+UXags9bQdGCc6tA8mKc/QtZSyRqYZgeWEs3F6ap6s2+wDmQo0xdg06kv7H7QwTa
eN3O5kF9dvQW7ClQF7RCh/M82IFZGuhC1vROacs3p7OtNW/3OfeNQTklD8gisGL5fwOR50IqSVWJ
rFKmJZaoZlijojtScAT5KBMU+BC4qjKD9nA9QtdMgMEiKDIFI6wSZq200kYfSqYhnmTrmZULKVlM
C96Sh6s9Crm2CswG6Og8tlzK2jYGxiJE3lTuTtEULXDb1mInOp6UqbMJwz4nPG2n1nTKV1u8iOkL
l5Nf68qxNFkPo7IZawmzQBK0xpfEbQF/1WZV6P1HrJySM5mAT/ISVkaFDBl8Z/JF36g6UhkLjAiI
pio4UMmB6qYkL1xlu/vEixKxHsXm1C5lZVsZIZTaTRj1Kqn9V9lNIw8uX300tm1VU1UTHccRpLSR
ure9J+v5Uay1ozW7R6Cfm02vQKPH+nEFkH6PCnUv3QenVqdeJTdSjo4wna7+rOq0SLKk4et3V94Y
tav1qvZqzc73aZzZqo3PvVspAHHCJe1U2UcqCHE0SNaV22oKdkYFsdouRJXugTV2Dw/oecZLRKBp
3CTCCs5ZFwJf52RufjQhWANYoWWIYoBMlvHuHEOtVhFpKph2DFGybFgUqFoh1eiMNfNmww6QJDsz
kV2TwLQs3JICW4LIhGhyayX9/grOGD95CUykEHwJKjb5U363o8VPv2yxjVxMr0i1ZYVudIpEdzYP
Q9rTzeesm43HEmIJEuhZw76+YFDPFYGslqM4R7SGT+Y4JlLbx/LsYVp8tYfYuLjNud1NDW9jr+hN
pZ08YShW+ANQiFYN/+klNR+pJk/0oQZlyFznwUSle23103DFoME0sjexpDiXM/rBZT3hjOxVPMkL
aQ5Ng+g+F4kp95YjNkR+NW1PgxWLd3jkGodvl4V5tvJomc1zZbdtCOb9lUfMnZ04IATjJjwkw7iO
tKp34tGE33IpM5pWCIrMEUZm88MahXIFliB+y1Eywqzmwv1ScOKlN/raFduF8Iq00mBDyUC34GzH
TbIoqdGKCs6mCv8PAtk5PIc16zh+IV/IFPI27osXE7USb1S69d7MfnqY8yf93ZYNn0jkHjJkZG/1
2PIP7gYozrmP187MPpFehEjwWeiHz3hDAbdcqB3WZme/4711w7G6YY3bM4QLh8GQrW+1ZHyOPFMN
D8G1I2XeIYHnXB0Kazz1Jm8sc34j/JSxpcE6hhFLJ0yrDjI1ppIWyAPGfpt/AEhQ2XwzitYU+IJg
dhVOkj4GlFSW7rzHX/HK4cdgQiZM8VARFghGyriPGMq1ldnHrbPaBHIT4YZlNC2dOqJWzLOHy7bC
+z04KygOmHsqG6gop9LZIj/eq5kbb40Bn0lj8YOKOcreESXBNmji1QJaQz0TuK7Peb6x9fNgCATD
9OasVv0HH9hgcYDBMjYsO1YSez72kpvMogtjxPhX/CkBfpth3Bgey0Bu0YiSO1CGkKlHGN9maFGS
RenrQf0eECnN3nLv/z+PWhADNZh47WDNAx8KmYHvRnyJzVZZCWKm/KSWFaPRasUIMWqggxrGMjua
VmRWH7GSkAYfi+Vdga9mQBvGOMEf7EtHU97IAhwEBwRdYs6efUObLyu8P5qAn71oMCV3K/vwDKX7
WfyAexJqEHCAdNwN2WbZZP4BfAZH25jI9RMmQh3kLMCb2ULFVUTChcqz1DYSLkHCGRppeWYNF7W/
CIolXwb5e/Jz8jNEEAPPIZhHPqVeRKKLn3g3zhuMRbEa0ZA2A37xI8cJBqqlpn7iHhaTonux1isZ
TjSQAhIsMCEvaBfUcMwvD9ZZFYvMl13GdZLL1PAbfmFJfhtbPDNPLmtGTjCtjrRGjg52MBAeq92P
efxxoh7VIyV8HXkTjN1/vjk7PZwZn9nEBq+SEm48ZSXtKTDyxrJxLzTQ2i/BNpkW/WDlIQ0ergJm
XYD/M5fbLqVdXbIOevPyKBPEwGW2ZQlinSvs8jLkhsOZLRiCgdZwOAB2vFSMyY/8fgmpMg910/E8
F5Q9I84gbF+1QD+pJhgcVe4IatVg+fwTszeCpkIggm/Ifs1zuRe79biV8g501+RiyP3XB+F/LEso
Aksgqth+TDXMJ7OvrQVrK5u60kDK7yENFa5hMe/M1uBKqAdEiR1TFKeLVuyjWbIJ2HD6mX81H84p
/AH3/AMq6KqC5g+UAFQNcC0/HnbubzXx1nipoFKwMXmhujsYVGt4deQIyhnTF5ljJz/KXtkrhi+q
XMOdfe7IKooaijfGYwkHMvUeL7taVTIMzpl2VW1Z1EtaB/tgV70nUg3eC4t4sB8mZtPJg1498gnW
2aK5e+ba3TC2Rz5gb8kxJc0VaXv951besGg837/FOMMY6GK4ZbQU557M5xhmbcpGQGTspd7BLfg5
dVUdPmf2jACyCdFm518iIt0vQmHlD990qG5PLpXAVBJk6F/cxrfxWmATEKNG7WPJCyRzoqojVRtV
bZXh7JHMgykBGqscQZX8ARVsEAZ1NDMQW1YKuPxhqWfum09SaKcqmy3ykyozhaRNggGoF7AXY4FM
l4QpqR2WkhnSLDuiGqX6C96arshZ1KsJlZ/4Hq0iKFsQcKCnWDfKYcoUjW6mKcWjyq8pY0HNGx9M
F1qY6CmhNppn8M4L8NnpiUeXHfXMJoDknS+Ts10ZiIukiZuXOKuwNZPSBW9GLoWUc6IvRZCqTSwn
5eTbOdMzwH1mHXzpTctxg3A81Mdc+aAr3JUCxzVstvFS0Ass+JuARmbmJWEqdKC1JsfOsfNwdRwd
App434G0yxPB/YS7xW3uP8d1uNLjwjQdn4a0TBwCk1BEokKST5hyIIfmp+Gezs/iLW/sC69ib8e2
vbjp4pi9LSqxuR4EBUCHtK6lRZCXvKmmhssCOP+Rz/xEwUPKr/8k0qjVth4D5VKUCJIMJjdeGDnG
IheBOvlVNL+lQvdBmUAmVaub6Jg8KnvAYgNcv1jwF0AAPyTWiqikAF4gfo/JYePgBZ824fk8bWsS
MtZKy2WKvupuoiI+AXg6VICfnwifL22EbANR2R5xtbaDPDoWzKCsp95OYJhAY3KcWRmaFHC1VeRb
RhWdcgE4dfsji4tXnIzqcJEO0QnVQPQorGKs4EKlc3nlvd5XoyGJABpf/fWOJvqaBmmdvBxQmRo1
uXqbmSkCBDRpGURibuvuXeDUTMcA/Q3yIiWvsZAg8B6pRMkCq1ZYupOqydpDBJuh/5TCjlSZndpd
6JBosArWdNB6CoUehTQqXcywlWwtqsBNeZQDNcdkX6AWAbcnR3q4FVG1l0Rs2qMblndibpyiT6Cj
4KVCvXA+UqrmBS5kSBOrAyLnqgyTr8mNFWzVwtOGm54d8qy0Vc1oQa1h3LjqMatgpeCnHhZ6OcJm
a2vK19WFLGCOARWzpmqqLIP34//U1FmXXQSPWJ9OYRZztUHdzlM6S3tCunEGk7CBbRxB1TRB0TbV
QqIkT4U3A919lf+RLyRslFY9s0PJWoq781wendBAVuQYSB0ZaiADl88aNj3MH4eS1OCkmTohbhuR
clZ7gLskx4OJrxxfgalIKhmjyI3/5dYfwt/f7s0eZ7ccHhcwvCf4XTbzDMAMPoviyhbSMVlgMqm6
a/n6U65JGyZUCxaRZCoK/RadhTReOjlSUsC+kpNXSZSUxHk/UuAg0CgO0G2TTO42kZh/DvfqOigM
4U6vvWNPNT711RYxJ0Te/iut0/h+nerNuI7qbmmibpKKgxudWkfttG/EqUq0Eklao6u3pdyC+5dt
I1iV/tppTKXHuHMVVKH2CY0sCz+BOQWs6S0UWmuZoyjMNTSpIJRwhKq9s3vMbab9JPCnZkofNAS/
MpjjD+EjaQ3mvRPyrnn6IxUzSpSCJS8wW5ZLX1/SfLnvpxJteTfiFiBBhI1QoyiRGjqQ7DAYJQYu
v7W6GUL5lb3M7uHGEuKte47no4yffClSeraoF0/BFD9MT3XUCkdLZBmNHERSyh2fRUgohX4M12ik
ea7r+/lnh6TyoaVZwfkVLI7pPMAJmUCxo9sBDlN+6NJQPUHwEFnv/G/1iHmTXIG6O+Lt3ZUYRWBH
U1DGjlDgjJHLP0K/mDHZcwuvx/xD899oeQh7pW6NUtEvWXjOUV2m6Qcm7yolauGywJ/mxHAfixAe
3OYekWMuWqjYpx2eAfgKhgQHqnOXUooOCWtoMW89WVMWC4g4pUSMBa4iF7zlfumZSyR7qxBASVjF
+zuidgIjoqU+Y0oIIlwoc0BPDhsG+0TZpFFLNnLUi2YLQUle1KF5J90f+jEGEnPJ+3BqruTesFBh
bgCLRYsA+29tw3sPURdusEqhH52jR4JCwhcLVIHwVicxhfELPpXeJrYS/UhaktV1e1q15GA6i8yf
RUvmKSg62+X0qVUQr4NPdUDVncXNONM+ZAER4yP8B5qCn5pviDXjSQkf/apxg1ITO8tXvsToBLMq
hkgK4MPJk1uzHgT15LkLeXYCZyD4rECcFXHLMRUWyjBwupr88q0xUAJMqAQiLNFfEYFC1AbK5TEF
j6ZaMHt/vUKACc50ngs5mCsQkH1fH34w1QwjFMiy4k9JJmQJFE9A0Ic458JpcrjaJ1VGKhdDAAJ4
AoAGszoXex2Jf5FPK+7xGsBnSfzBHc51YnINRebvAgGixUIRWh7iMln29oJITZ6BzJ7M2J1rxJQf
jazveNY3SRNIuKcIWwoKuYF1l8S7JqWWGfv0HboNeSflzmwtbFyGzHTCAkFyQO5PT1ws0ne9njot
9OCyYAHysJrziAlXUN4xB/J3s8Prkdl7WnSz7PIq5gSNFEjl9aAqpcwZ3QYMRVGq/EwuZIGAItEh
lr/EdSy0nDVt1SWBIDjzTbUOtSvqryX3o0Ot4BVWf7kIjQrNl6BS5F/IlfT1k2ryJPivy6hkXUNP
aKsr2ib/jdyh3DYpSOjI5aM0uTWcMoK7LMWZ7RnGImM23GVztKoyG8X4ZQYQmoQrvk2pL9uWRc2a
Zvyv+aQZurUCRCSBW0g+sewz64dJ0yVlEbq8f42dhksrTfq7WoQ6D90S7Yb5zdG+K4cv6x5NgpZ6
Jrgk7LAbAoosLYmF1h9re9bbKt185g1wY6V1xhuqabpi1iyFotGWIZdUUW1yzbJMe4DqL3PlFgGO
TEZASPJJZN6RvsUgXQFO6iAogHDKL0mhSMZVkl+6n/gJEE502jrZzFbkZliMPWmHvCw6TEuO5hKx
k2YmYVM2qjVjFgMXx9pVFYQU1GgGzFOQPgvvErO6GbR/xLNEsJUWawKZcYIwg5JJ+UK2kkPMYvLA
uMA812IYLFcJi5R9SHkL5Ulg4JLDIBvFu/PGWulaiAeuTpCFVr+8Ni1smQ21sX1y9kVTkpiP6DDQ
zqBx0W6qEB/TrNstZ0/Zh3+fcwHv0tdpeKI9b2FKWbtMxY6rgTaamYe9s3X63rCvFA+oE4Ye0Hm5
rJADhaKJwWi2l2sH08DtuDLM+WgeKRbYuBQ42wkWjdmGawEgLOhC/T+Bw9hTWKmaVwSo+GwgTmoK
lC12MLHu+Ol08cH+64uS+3LMLDZ9/dXfX65qSlMWytVgNUCzVOaatDp+gxa0O0V5hETVzAgALAPg
Sdz7f9NY/r5m4MzP/AWtUB1Misw719ODBcYBc5KfI+ZALo+iHB55Cv5CN5qOQQIxJUetAfgEektR
p6TjoY6FgxMpdVL7OK1PGI7aD2kO1llo6usQs+u3q93pCA3/iSgi1kz8iw3rhnooxRYIoxNTqCOc
Vlbm/eIGs/jVDFS9AvmYBdZW65w8ZEubtc4/tw+QLyCj7Ym7qkjwf3sIRWYOEwMR6kzzsxUdQZ4W
6muZypFa4opfqL9FohBiJnIHvAuFqRy6Mkmuiwt2xouXHaDmh8oC9aWQaIQIhMw7uVKa+WwjgJp5
sE/1Qmb2v5gjTelsv8s3KE1F/QTIkfmikuBVAzpczCwxbhYGQkV0rK3nmJWTGtewymiQ/lS2fTSS
5ZNDqc7OpPBxdc9jOXbk2XBHjzgpymvgE53gX40jcGgtIi0vJY1VoUL9tEKjLM8wQ1Jy1hPtQJCV
jhreyoeLlDxJ3opdLlnVlFdbZf5izgnrUI2AzIJdP9KoZW+rGioPtmXRxXrTv3PPVoHsf/EdatnZ
PXOaUHz09YaOzgxAJ5FGuMR96NMSKkDREU1HJKGmTxmEvlH9LrZQCz15aiGgzEAoKmSxrPiJGaOF
RZZtjZocCzFAcw9TmI8izAoptQqKINIZw9b+KgrVK3RxKEuhm1jlDgskUFUZxQtucVWihEd2RuEZ
BSo0E5MN+sK6UMQpnEZZ+P/HG07qFfyPR/WYhwHMjOHVuzlFNw3K7ieQIOIFDKeBxJJAx7r7b0ed
THB9yGgYynBRdsddbVl6W+W3s62Mm7t3dC9pGeEoaaBpJIdJd7bm6/7JT6oAq++im3W20wQmR7Yv
ZP2euQWS9ILgT+iVB+cQd8RXYjFSnAgp7hXOfBYfwrGsLJGP/mufChmryVHnaECuY3XRYu/OF1Vn
0O4u/K4F1qGVq51SI00tSNa4R4U9L9xeDKeOK9jet9s0S/0LOwzwGKAXJa4mpRpaUeqnpyUkqF4u
8sb/H01n1tyosgThX0SE2OGVTfu+64WQZAsEiFVo4defr8f3xszx8czYFoLu6qqsrMxkYg8e42YU
ngtf8FaE/oPAiIT3nnh6yNaO/8AecfCJdaaTmIE6YCVFhQlqEY2KX7HKoFeJVcbArtjZQvxV5Cq8
9QEFsODwi6CEki3k5r9gIGSlmXRg2oHxB/imogmk0U8hZP37ZTlKIHiJ/wRna79Gw8p0Sz4C5raB
dLKn0tSaJzMhdm0c7gvxlfRlCIcLIhQ3O56LGw6h7IMx8/Nikzb8vi6PX4G1dAOVIasc4TXxERXR
D3asguNE0sC+/0vFiNT0k+EbUlGv70sykdQQAqR/75WomgfMIKCXKqJYxFMS11eiXdtD0CUbZAMr
YOh4/OqrPmMcvDlx3gAU/AVu5rSh0ipDQacVEIZYK0Uf3TkevJCZy/BvaqZMJMmDHPEAoXPPHGo5
ZwwaIxZBzBbW588YN2U0OBib+26FfQcycnCL8J0yxy3T0lOx7/BZJLAMQfKbvw4L9UlNb0NoIQg5
cqHDQJ/De4KNCjBTlDUCCv4gKkSUEqrZYnN/8QRgoPtfjBKC/UJBVeRbLNVttPzsk3Ul9KsIL56x
EPw/scL/TjIR6UVYE0ZXbwYAhbhTw1w9wuVC++6Nv4VFxTXVuWyNQYYxck+fn4heFpYTsCpgQyC8
z0gn1LFzfXz90C1KfljWHbDND1gvq1NDJYlR5lW9qTePVRQhRyD8lgxkZQynMZwC9d1/v/meBIFh
Zq9v2cuVHy5mPHzUCKeGgzr+/e7yEfUFvpzvK0PxrchTKje+R7m9Yv8Te29mDSsm9oYdWT+ANIPb
UNpWD4YFawQMv//+inkXgawglkGIY1wGr2WOcl54qc6VpTFtRpwXe5g1nE6i4WtMEXnBi6jHOYaQ
AkgaCSOjkUsU3keMKWeTDIDs/78U/x0e0mKfRX6KXrHhhDr6Ia/Dk//SnXqVD9XDIw4L3MxFAggA
jY/MxvMb16O/37LtdKBNDNODGiQDBcKA7DCqw+/XtbgZp9cVo71lqzvR19FQlp02fC0UNRL3r/gk
hdDy20SM6zktDRnC0B5zpaN6FO0xGmQcgOYiwvAmn4rYjYc8qHTdZ8LWr+nBimYy/WDPCAQlSIbO
LvItwbsRNBx6yKsnJq987TLzC69BkMEX2yr3BdS4Tmny+n9A1HtvS2Se7wFdf3toIu0hYvu/3IAb
So8eeEZE/hv//nUoYGnZkAFzpmM0QnYp5EF+aP/zlbSZBLah9XeiNtiJg0jAWP+yN/FBqNeG7CEO
cpfD6i9icK4TPoUXhsCSRWknID0dxlwHIP3xHv9DrUT9cKFOPYi8WqACol4QrVAyMFEY8p2UKjIg
PdUuuSKjBfhYD5a4a8CWdZn3AdEQzVNB/BJ1nUB+GgY7Bb28cpbbEQS/81m00UDQ6IeL2yC6wVDD
qCVF3SOglPtK/H+8ExWHSHnE64uDfSOTnZQb+rGMCYtfzB7+2/FCQk1sMyFZLGSUxXEuoKQCmbO/
VEDkMzyfARGBv/9giS6CCOqe/0orccyLlxG/xOXTbOENfM/dP7V0cTHiQgRIRcSZCPm2v68W/4Lc
CdgpP1L0LJDyp5AWn4kf0ANZCSHgG4LOB14q7gPadnwUfR/aFbxjEc61fj4RkGYHNCFeiBhAfBJ6
vH/VuMg2AY6IioJqJNLzC2k64yrBH14tvkv0RsQ9Fx8FZUg8OQi00zndbsG+3Yg7FRNuBbo0v4iX
Fb+mm1/JByn4q1cpLB4uTuZxsFr8mq4Y5REqhzCWJ+gpLuT+woCP22eSAGxbFBurfwNC4nh7+kco
zy+X0YzBS3RCfKFRCxbwL6f+y6KFyp9wIRWgmYqU4xvd3b/G3hfCE1iYuFCiKBrDQmH7IBrXvYGY
YHkNxeP9q8pFwSHYwyqKoCKj+zMQFZz3f9yqf12XkoUhclAqj38AuGh5iBNOjDN1rmhNnyF9CSFz
dNM8MViA9wQtcRLnJ8d56bdBTSeWv9z/lQY2My17/th4td8whfCqHaGn/oIrIfgjQu2yY444YoSL
yeK5mCmm9hHlj+i14KoAu21qLchcpyjxroXKLgK81CHpqMat4vQ4/bVY/goUIdMqVrHww/yTBzRo
PInMXxwk4jbWlJRCD5xNiMYG91Rgpv9UCthLoJvQdP4M6FDqFNABphH/PF2pIsnzxGYSaxr0k/xM
hI1//DURDBQkksW2FnX3gea8WFFisb/W94eTCFOvX5nRmK06MAi7VI+T76yGcnH9Ng5GUY3SD5d6
y6ZPVwy6wCDOhq+JdeOIQg+Z4wq9rJ22BfQ8lZhoowPyywc+fa4rOj/Ysf0oi/eiYMT0fcz3j0k2
UybNpPQ7YIErbyV/uGbUj8VDx92RTAl5Gd2D9m2juMQYKl3xDZ567MoJR04BFnkubur1cUbFt0GT
53VtRo8LQRg6qX6s5NEzc5+ACkT7zWfT2xYnGqYzklSOqU8hTlrEDvCNRf0tnXGSRiztu6Nevr/d
pupcuXUNHiJDC4gm60HY6+dkpxSMjVPts1+Y4Sarg8ZTI6ReeiTq8OVCD5WhQnJR76njQcbwL+QL
3gFaQqDWS3kN4RgdYjyBttL1vQM/njH2jUyIvgadLTlEZS6aqLnLcN7sxsjQ8Ag+sptBgBrA4p8z
uCT3hO7MyxLGoLrsFidjlzI1rpA4XrhRjDZLl0jowJCmvebINi5ww0a7k+DE4zwoeNuku+hmbtQj
HXuQE4sKEZ+MInhjhga76O1qiasxps3otPs1UQtyUSbKJKe8AjHZhwJP3uPzRznjP4+mMpzbM+Jz
FFvVjjRDbZ1nNUzi7bs34oe8Auvrhb/f7yoqvChdRsSINlCdeEPcHhtHu3Z7Sb9kMJuSD0mnJzMY
HgPzLB4T8QQmwY8pyi5/Y/Ruqzkqwjq/6a/MBPA+XmfrFs1GTpj5Zy6v75WroypI7D8jDr1DoA9V
om085ycxp55cFDl4XSzdZQQk7zkqekqRk3EWLNItvvIXcyzvn9jmbauzvdamvZn8U/lR6acoIyKq
lLs1A6Z7bRlOu0XhS3Nkiw2kbD4/WDyu42s3VHbWjimEDhfJXr/wYzyDTEagF4xgwf++35qvU+yE
mnQ6C0/2PF88h4gMwGOuBsVYGijgr4fuEO0wFhvCjKYZAHuQDBHPe3Mv7dWXWzEDcGmW5QKdNHYM
Ml6Z4rBhSYuiC6kQiot16SSKHyb9OHVV0rzEsxmuAbU/9li7rALmFX4TmL0HZYukmokY1Tr+DVdy
i6Ge11OnMrIDB374F/LHpoTVpYxqMlUmXWAg00Yk8DUBU9wZ6XbmRVR/gIQ3oXXDuHsDzsXAMUdy
zCopUbHjQHuIMSYSD3SqCNSYAaA6dReikA1zoVf1qqI+8IP2d0MkPJAJt+jBHb7bbK35JKaoe+iR
p4U+Ul8vxbnn/peyEgWAM9eUcJ2di/gN/9JIfsLw99OVyIFix2a7Yc8zZf9fVXZXhW4+3UGGbg2M
Nz0FGTOIJBgQ3n1ddhK0rL4EGwe9ap16OvOK2m0qrPbU4G0yLOS/NhLNpbW+BpJeA9eKPYs66gqB
76GwcriP0bJaEMpeihcfm1O7QkVp94RHzilJomu6XeXZUCVLmIrWRds/YkdC/9F0sq0MlI7gQ+To
5JMoZ/+8Is8yhdQaufwXRfJidR8zxbeOJ/g1EVgP/JM+/7JiruG2sr3nsb5+juklbdwPPLXSN9NL
UgRt6YdmgIrnJ3GqS/hLbv9D1a3S+v6emV2LwMqXNVM1F5nqtGO6DU3FFSyWh8tiJTHXM5eqgOco
H9jc9MK5w908mXCvUE7/+e6em/ZEjKenlgvtrA/VsuYpkNlhKxD6IsfG2sBk1fk6aydxywt1r1K4
Kb7L0Dx4/74ZOh1+r51LZcQn+iRcossZk/OyklpH/rlfYJCqm/wgp0HUBvbTtU6EovD2PaESozkV
/P0TqqR2635Ut4K4BKpI5bz/mH1SUQmaTzlScUEbWKYTksWSXoG2U5yvk9/HRV1Ue3uIHtwy2aol
HFZWJnJtZ+T+uQbUS2H2fFGuc9llX8od28kVUff0MtTkqoYPPCHe65i5MfaaRNxCO+1IAQsDnkyE
Ms0Wp6R+oELjVkqHZNE7E5UXBHIToba3U/dY5k6PFwenuXyPyZqZwZWyk3Hwe82Jfzp7OHLMrP+G
og/CxFlfOJrtlJSZTA+0bsdpn3jhc15N+fLndxfHEzUMvlEgRbOiHEvIHZF/igdJXlv/vNYVSpvm
Pju+QucUMo0QzbSdTKquI0nbZ4s9yvEbDSbg2XYUwbVD1EZz76vv0ljZi3bPIRGeeW+9m7VLl0C/
TcFh51anDxLDL3D23qDpDZ+fMdQJDW141UdyiivrP+bN+m/d84x0mHCMv0TOgxuLf1/uQmR7j200
+1bx7xvGcLGP9tKAunJWr7sJ8TQkebw11OXz3ggfk+C+ZFYO/PAj+5+qD1wiM2X4BgBWFvtw3c2k
GVoqxrH4FaCJciZySBbb3XkBfcd9Kx2GSj+J+3E20dPtO9s/1KVtXKU7ucvkYZc8OY79ctfaa/Yy
+oe9U0q1qazC2mX1IDyL1EfoGgCAoB4X5ZRssA/IsGYWirmkEqxKdPFEwFvn+fwNF6hmzKpmLirx
7whv4R90tSgvZKfrqHYdDW6I4shL+VTdnTdX8XEygF2V5Y3moIN8C59opxdEz8Q1kGFUnYhA+NM7
iy0rmEwc/misAOOENBtL76MNMgvZn8eJ9CE52IqXntsbOzs8cXQQB1tTSAbxQ+43xBufB/0ABNKs
MuL9Sg/KBfjabxxwcLAKPzQ6iaZ7GQmVwjWZ84WgBw+LLcM7PICRSGSv5PSN8942ZOYY82leha4O
ZOGrcmT+VpLGNrC+NeFjEQ9yNKM8GV1IUtp70IPpGg+s/MKsH4eJpQSPk81NptmP+iIqhdkAQSVf
PsIk3yN0uXgzwjoNl/mit222zb+ok3NaM6G95rQjBpUUCReihH7hmhGB2aNgqGyy3ZftcK5v5hbV
Fb6mQJ8S77ael5YuFtk1sYiTyikfQc4IMhxNxGXtiXns1gbpHcH6GUhYMwEVLrFrTUmjnPuJV37/
tqdmJTETftRzlPOkCxelHc3Cb7j6xftoIE28zver7AIM3kD0zVmuKD26ZCvax82prkdvyrzG0yly
bAEQsXjsdV4PiL/EJjZdTSX/4gUv0eXVCn3IO4S/G0DOfUWheS0hs8+f6++MlO+z5ijG2xda6/K1
DzckP1wqlr0zdalca1gBkD2Pr3O66JalAE416Jyffrb/sjVDckFmVJNARiBbSOq202RNOsUIMHcN
ST/5hB5N7WRagHSPRhVOUXJFtablIOUy0fDTner6RkHPeDu8TZ2hEjBsJt0QX8NWCHCSTHXzQoIF
gIv3SQKAT6h5CG/KrkWYqvlV9/z/17wglX5IV1VfXfEA0Zl48KElCZ/eT2aP4QO3k4SUTIMmMBhA
EgBHvgH9nu8+bJTeBI08DXgUTW6kkPrqj8RAF7H9OUq6ALHu/BjZrnKLNxVnLmy7ClmodS0FISJe
PmpRyvZ1QX23JmT14/0L2qy2CO+ehUIcsp1klzkyOrw9J6I4oigE6aSjIjvhjniFcwlrmU341PsJ
ip8EqDLQLUcC5kPoIvaxVFdeEz2bKGjkfEhPw36C2ihXy3nBGaLTRD0geVo++/ddonjibTRBzREw
I/sKQ78HZhX7AISoj3/v7nunMm8MDNj1ZW3woSc7TgG66/5T9Q2KVXKAY4eWw3sg3APRngaxdmsr
aBK/MbbZRWJGUe/fefLw6DiheDf3kf7YcjxzZKM1HFpeAiyeo5Pp8Ue0P3ud/0UGLvdZ+uCfUcnI
O9XVM7hDHlQn6tN/kALeXUaY3nm/xHTIADKhLY6AtTmudd/C8hP+3tB8+THGHugpG9z7/jcdSOQr
ZIfImGiouQ5imT1BbS1S7hzn7/K3iae25keSD6aY7uuTFbofZpVixH+CFFHriMyYVkbsm40Hwtkg
PVv7XyY6H4Pn00MnLR4pXg6GHaTUwAGCtU+0Zi9265VwdhOnOyJqHXOFlMXWObV9KrNEx5VoKDeu
tGKbCCBeKt2KxGBdMXdCsYOhHeTsapRFE+QCPj/iUhnfQglwg4azAugB8omWqDJ97yxlo33Z2x5e
pHyFeZCRTYo96Woj7aSvunDeyYSgZNWE60ydvJ6jnDJRxrV5ldQD3om6kYa9Ozkr7tgqUqHdnMMK
CBa1aWupfXxi1udoHiU2P3Q6gqM0UDcNxhwVY8IsLFl3W3omH4EER3sLUxqxFY0zVjCfcvDQ16Ux
tWUy7z5x/Nu60Y82SddqBVoqIUY/6qGeRI3VMyc1aAPpW25jKjGmdtMGXTTJVF/rlhqih9qE4IS8
LO+fdE/rDaUD3udEd6Yw+MkVP27Y8iAr11IxgH6UCyxnzYf4lFRKDzj4+cS6qXcv6vwMf9t6yqHN
d/HXFVZVzHpbF2KJzVBpiLAv0cDrrMGjueZ54YSo6nOsZ6MeLnjAoo/gVcwpGr/ZvigX3/c5ykbm
N4hffWLR/bliWWl5n4Kk9eUGuUmk+vmHV+Pnsf8txga2x3QZnj67sULisPjNoMkqXgtW/E/dXyfz
Mwek/6xuUxpRotS0v8nCkNt7rtJizNNM7xDvjDFH9+c97mhKJqyi0Beneeh3UvDNZ2TCd8p0DU8B
CvRB9h5+yi3zVp9jaHvVc2Fx6wyP2lvGO1pqaMQ9j9ZSmZKrAnaQt71BkWZ3ed50eAlPTEwGk4Dj
iWhh4h6L6mHjRhehQ6oHUwo/fYMcMlSMsT2PJ1IeSAwOMMMek/+F8kAijqSABvPIf+l9Thap6sev
WdyswU86x5RAXqb4iFcuqyj8uniccg5xKZWH7+LUyjwDXpzscF5V6L95ZIjCUvdK78d7/N5ffht5
zzHUlzsuX8+rfn2sIBgh3pW4j2LybMY6dBP64wI4ayuXjZUh01+jmNhaXq4SrulnJ7g3dMNyLu/J
DanyvzDQbPd7pQWUeTZP/JbhO/729KjfcW1WQjujc9u3JyKJQoDasUR4xEXlKt2QhxtyzXaf17PN
i6IsKQBS7Iopgl9nU91Vkt/e1HlhOtYqA+bHCsL0HqvXjz7+XMw92FJWADe9z1W7UmuvbEfPbs9y
L+0ti7DIfTmhkSVjWYu4F2CIUZLmGuPG9KjpKUJIkaWkL70GlRXUYsbSTINix7nA3CeLpZTg7rJ3
Ob24ldXgcy3w1oDBUXuEPfaF4SY/Znhu6UqAgvM98Is+VGQ4c6K86d+XreaJJB4OEc+kigNjS8WT
HSqQeZTXYt/uAmC+esFT7X08rlkt5/QLGKWe8KJ4ZJhDBkq5WOk5BSjLE8K6m+bYJWsc0bnPI69C
X1ZRQcfRtgNkuHL1LVU4oC8dZgTrhS0U0RmBfa6AmpEZueODRBbIdklgNk1fZpbQV2Dt3nEA29z3
EcFMGVKZSmNIa7B9oQV8EQN0a4RS+VsMspcVkDQsAZRA0HSw/Be69bS4ab6a5GXGrH6DZVMy5bIQ
G05umgfa9uEJ48CBQopO4FQG3JwuHz5Dt0r6oFPPvQlvHPpW5lJ6FYpjM8uteAmlLifwobi+jwqO
G+LgCm/GOQ4DYLnql4MWpRTfpnPw7H8x5G5d+/SQhp3pfFYtHZZeIC8lfJ4YlxilU/YWgbKZ1kdj
p/iUaVjA+CrWF5O29sxpoXvJtZ686eeQwj9g1oZgcGof1UfOF8SSy719/tDFJJ/N5o9F70DyIpM1
nbWrPVIAzmk10qS/GhsD4gHZ3o0SU1AzEq8hMfDr0pNpcVhTKgbjVqRDsJPHAzFmQuD4cZEg5l3A
PHVoFZCu7QM4Qp0t76MEJpblzMvFh2lO3SdLiaHRlMiTj+77N3CHLU6Z7+jDMs7xsqUcB4PMllLi
h/rIWrXqABBS/+l9/PRfMtb6DLTQ/sxYJXRmY5yiyOHqmYltU+EbH5ci+rUHRFRX9S2+ySPp4+d7
O8SWM0nmAl+UaVsOKjnIiQPJLqm4qCECmcqXHMejrn443ax9iidv0PS8+x8guJl+alUyd5l2zMkU
9Yj1+9rQnLUbvwChYvh3ZM7L3GVa+oC2CLsaFWJ1VL1WJF8WhbnldUMd3V6qCXizJOBbeaYp7mNY
XEMP2tSqd+stqV9U7BQOH9kLl5z9r0UvIgF3WbAv6NrIXIc4Zpk1qo0aILjtxyvdJ01/Jq7M4FEb
GIkAXsx2ltyPQonVYBqQ2PoaF9q4EJO7B1tiL4+TY755DFTFi3oigR9l9kCfiPJ+YrWTkqTTiDlJ
AdiUvtm+HcP0tB5PNDw/9CDmkGTGCblEIIc3Rq/eByMPrV9Rzb0dBO/v71kBC3JtHtmSCDOaP+q8
93U4DY1tzzW2xtcl1mIMr6TDMvaxw6EfFAVPANaPQ5JJLYneJDBSuUgOke2TzgN0t8IPjy9QikDS
pvLsC7hMgwYVN6bJOjdfFUeCak1atmpMX6K5sze1+TfpKwhYNmPsV3IreCd9m62qQoXcvMDhqQf+
Je0vtOUh4wAEHYdVy5Ewye1lCIfLcjQFnMn78lj2IC0oJdX6iErSxHmtWJKba79PyQXyaXquag+q
Gr7tMyD7pdtQdb6pON9ZXPtJCzLlZC1Pa/xehdJMIxnDvg7Vn2xI6Idh8DHIMnI/OpOf3fdl0s+3
KGKfRP5EUTB6r1glI3KbSBBh3nRwQJgKtMmTtfSY9ooVar3cEsJ37Nf3ofUmrbfYJeroRcYErWFn
Wg61JIUP0UEd2YojfffWTW76zYrrMK2Lbve/j5HIEKDwkB/ByRDVpEuVREx5SVMWjGZ5H/xCPp6J
Ncwysec1CSDLA4B6DQBbzd7b4ldBdx6lDF8NpxyZ2XfM2WlLIxpEHI1fe11GfZnJLntYhLPPd83y
gqlAqoErPRhjOCe+5M3gRbkKyQXdFvaZ+tt91/c7O55C2BiT0YparBlyx2rF6ZSJqf0oNf7JTEX2
hiTJDa3jYs5CeyWTohu8acV+gxI9US6oOObfwLTn7XPSsI4KaS/SwXChxislH9/tGR+1BwEQra9s
RP5dNEHR+QLrZnqEHJfKlsXwT2mUKg/FczwrznE9kOHSJDxMNyanFjPvWYt8IEYxtKXS8Yt18POK
gVzoKcw4GNlh1gliBg0n9gyD+xr5NOrg3eA7e02UGU0T1NPpUG0QJV+zLyLOr4G85/S6fwdV5/Q6
x+gNNdp3QHqIMRn4sARkWVBDHsQ07nNMvZOe772pQgtLDwStglYfRacPnPrYP6/RRY08+cp3Gw+P
lC+ftF9XVdz4txnFL7/TvPRAojCm4SGXpPLOe6keX/GCwHG/gZvqG764PpCLi84fuecsmxvSIGZ8
GYsc+IMUuc3bB2dDED6MDuwI6h/aHal6fFAemY762cfabxyfxbNEXOez5nkVOK9RyqajXn4Ln5mj
2qjmg/IRRWhT5JH/1oJvNyUZ5eUrfQSU28LJwxYipQEwKzYPeInbH/ARMkrstIx+cektTS7/saZ3
CSLX3piE0K+02XRjUJOR3vvGrNx2p/xXmWpf0dPgkGORsjZT0W5HK5w50JI2NcJ5kMuqESfxEH4s
icSgmNL+JQ3QS05nt4G41n+O4gey1CbK2foMa6eC3LPylV+s0DZwapdl592RSXngcfnYKotqZF+T
Y8wBh3m9ZYyLWSdCCO51nB8ga03/AYPyyePsR0Pdj9iF8FjyVXczp9VVUk4YQGmb1Bqoo8fL8aVb
XeOxo8G+IVk9GRMO9jDxc7C6p2eUzkYCgGdJuPaSA+W5q+joL+Tle5FZgXKUzSVGC+AEGBsk89BD
6Vcei6MF96Z0HHqd3q/IOUi0LqQGX+BFHCbzK5l45mnYKTwGzUnD4PczABeAggEs0PmKsFWm2+Dn
gt+xEmTNaExPGWSKE/WxtTxpJTEJxFBz/ymyD8wU2Dmq0+waeGwHaB4qZNrX4RWJRFRpPSzHeHkE
H/V+WQwevxdxJVi0A0V3vnyQJ8qN4PrE6ZC4Rn1IldlQ30E/kMi3ngft4anhXBTWwLktyfqEhUG4
pQB/5D78q+eQ/UMXy76QtfXYninRuI8vTfRvn+nrbAg76gnFoXeym9FJj71vOqTrUyoerSxpTQuX
lFimWcJJcKN3gMx2hgA9Gw1oYPjogTq4oIFP3CxhGkHwE+ff++O090H97kvkkxC3cNAMGyJe45T6
qsQRHNM6/AD6+pVisYQwmVgD3ijVKqrHij6m1NQAg5SaJuOdNng40qYZCHrP3b3ETA7VKnNytYyP
GSZvokclWwPcGuiQi77648VB3XvOuoVQsweEnIVLLiN/7+EW3ciCbZQ/+YYE0sbbbxhpjK/YLDg5
DQ14/EDmz+xEscmfeWImfU1tqaDGKDu0m8jQrRN34728f+cl9Vrl1ZPM7iMJTYBqb3DfOCs6pqGx
OmCc3X0+AoWSujfIFfxk5q2yxBIvalcF0oJGDxcWQtZNViZ3yX+8txbMUtjPSwN1RQWdcY+yqbaG
xLdhOquUUQJRcKhCQbtD/X1TfLlYY+UQ1BR+SnQuW5uGeh+6AIV6m495Yq0+voPD0MfkjL7w1TDX
MhPhNnt9z8dg8EqOsdkriPF9mKoIqZtuZs9BU2Rj8EwD5rk9SGxYMHAG0bpUpur67dJJh/B4xPoq
9IxkntDF9qng3bBxrNn7ggXQE2RzQz+k51tEFlfH1+zTx8Mq+y2jdfkbpxh1eV9gSKqLuaiyrpTR
5IdL+lJmJd423knFrWPWpb7muFSTLtOFas/stTeWCnCYXj4ovj5LmXEkDvhpMpN2OQF5JTrhZOQz
mnT2iu5ZChu3hJ9O4+UIcXyASxRZ2bP0Lh8woNCkIeiXsadyTNxhF0oylab34FgCZPBJg1Rsh7/7
vBmmWEgs5NiX6CU3QQaXMUE6eALw4HCMw7G484RoYr3OTQG7EnX95kI+/cTH+7PuAOPKcPqgGdyX
sJQ+VzxonoKKz8DkScOPJit2Z5wWCa1LGJA498K0RWLyKD4N92zUUvmV32spJT/bVSY4CgyZXY8J
XkXB9gmZcZ5ziScGNUn0pnm5joe0I7SgCBe2AO/7LILGWqGXT0Pwc/jQerBmtupnE0gm717fSEb8
w45coGkg1H8RtiR7GciCjtGMiAPM6GNoFVG3K0vrTYuXnM4vkkEu7x7M6XHAPrOzNS0/ePT0v71+
WJuYCJHpMg4N5h925zdDqO8JPwDfk7Jvi3Ji26Of0jnxcC2NwX9IQD7HDvI6jmuMGiiD+JR0I9TR
nyeDHnznNqVHq5jCK3KouJ4MAY4jJP6otV+8vnUWsMyoO5ACUUFMYdR42SQ9R+d0hqYddVfQkHR7
jx3QAt0INQ20KgApj+42HGUmI6ELY+agcbYW1lFvp9QGSeF+YSiijhgNn1MpJQP/QC69RKcvMgt0
l8+9jeyDugrmpRwN7eFjruUDlZzcgp/S7POpQVev9W/6u29AGq8DWt7c61pj2FtbGqd36JO6GSPi
O9bTsptudUEhqptBDm81vQGtxYkvMxblcYMe1bpQB7B1VM1LEFYB5337SjkosPAY5yNAysGiEB14
n9470aD/lT2qe+sqQciWRgWTyVgDQNZFox8csV9NmgNFWYHARe/ULSho7wgU/yBH1yqD5j25X0p+
VOtLm4q23/yZTOQrvWOove3v62KMxFHS0S+IfMA/MqspSC5OfAL+loGTwRemJYmG4b50764PCkTI
TuYuHts3G2/0foW1KKCjNdCkETnRTamnGr0OIYDRufchXTMsvN37Jjm3D/TmVFdxXieDqr71qgCS
Ug5o70VAxot2XBbEJqB9MJ96EJ3Z0vJVGRHMv6f7CXBwoDI5QLeQ+n9Ep5R2BAOYV0VhIrMKLHkB
iJ4G5gKUkltuN30FNolD/48+feQ9BKjzCqD9ZDhKq/+YWdQQ+UFIkB1VbKGGvTF+eGTfwZsqw9EO
g+z8QZQahdVZAqIzEX8ZVCIFcnsYFH7HgC1q7r3Q9PaKRXUpBTRKU5esTBuqi3JqRmS7fdOc6KP3
wYzdZlHTDoQzRUNrT93OKAaWa9TxeGzWtF84fJ3XTV9i0vnpi0X52YI5KY1rj+6PAKwkm3VMtQXP
HaiyoApvuNySMtSR40GNLARF8FxmKKbfwybBjdah7D5Ufo5Njs8zP8ZQaQ1ulxEwpzZK59/N050U
m/yM60DmkzaitswkTAqmwZsGiuHi6hOX21Fhr+WpBZQ8K+nXUTssYpJuUm8EbZfV8O1FGbxAXK5p
dN8xW+vNvxON/L17Tmlg1/RqtnBADEgW1+eM+jHlLb760bXITlE4DHFfdvKlhpzgiK73Lkn7WOg4
Fu6r0tEclad6SUwZG8xNXMqPS1RJSADuyHzgr5O3GPr5jz0iL7+IMpoIkIDAgfdmn71Ios8P2Jrp
BOyG+pjlVHQAhvdVNMCKE+Y7y/WA9ZKwGMs3STO4UB7VB0q+liP961sAKGJuMoHgLsOSX93p/uzo
1H08DOLDHaD6hdSJRq+1BGRSzWEHk/fARlOE4SevF0fj1yQ1ApB362RjXyr4HBM6f5YGhVG53QrY
wFxoRqMLNajla8LS55ot9JnMDf3x4lysYEwwkHDrWTMdZOTl0ZIlBk3AMpQzXKfnXBTWl3v6ozIN
0VKKUypCaHFKL70pU0609oVYBokyTMK+BC9fgdPZ7BSKbSGNRdb0ofHtUgjBNcShU/vhiujesEf0
NbkOiUe/RGou6kfl7MMmYI4+FjGDKvlD9aRILoQJcQRTPJtXmdv/jMZExV1PnuoG3Usa1ul31Eyx
WOZRdNruwQEN/A5bub1lJGhMTbAFx9l9JnO6FAW5JshhAP+ge/s89d6FuAR0/gs69wxX8GR63h1M
8THctjQyF0QuPJcYeWM3rUrGawCGYZ/BqpKhnziZ366fJ8Ggd7/r7JSlnr7hILrfN3nuetJEqV09
D4o7LfZuHWbc+qr0+YFPjFbldTOyN5wv+TWmd96MsKe2p4gyMsRG5gsBbfJa09EIbM0V5IMVbiXY
7CZAL1h51bQCeMnhE+01xTOv1blD3iQnpflMLqkxzqWA0hACM6KjQ+VL6qBkniT9RJekGdH0AqmV
1pq+xpakV7q02vlaTvHQ/44UWKEHqkRXbfxpikM5y1J7rpJUhE8KzsJkyBuvZhA1C8rmlWZUmveN
UzFowWQ5TCNUyVfgaZTnCdkeGChNyPwa7b89//UGRe1DP6CSqTfZIwCvQXRykS0oVEhx0tkjG7Bo
LhQeHCjJUWNEBIgxjGFyAMQQLGrMfOa0vT04j3LhpVv1AlscJzA4wnCIgODfgsAQ3bLGt6m7rBPy
Qliy9UYotLR4annZkeLqnXuUJFo6vK9o0+Ld1U4s5PXKMU7W6gEUSL2K1quPaRuT4RKjoBVTe6tu
Y/LVeA7XUxV5pAhcwMe1LwyMYSoNFcaB1AFNGYyT6MyYzj0eVmzTMz+0vU87GxWN9pdjfsvICUo0
8YJNmIqdCIQ7TQFJjtxveOYeRQKZHvNjGHRe0xuZOBNGW3PezaHqiczK1frPa+tXOTIyIGRs78E7
G8vVXP/s4gCmCPbI8KZOLXAOZ2s2eWMpwhQwFaM2Ssyfh7WAe8JkkxgQ6gU2YxiAc0siGSOEPAtg
3sln8y78ApYUfGj2Zzu5R0u6WoMY7RsAzjmvEs+5N/X63VcilyTrgeF7NbuXY43TuvEBYoDZMfZt
po+T0A7HTHoPspffzA82BgDqGuwT8e4fA0KiYaAVl2FbHd6ecwH3LBX3y0XSW+3rI8P7j6Tz2nEV
y8LwEyGBybcmGuccbpArAQYTTbCfvj9Oa6SR5vT0qTKGzVp/ROrSL1PK4h+jigO/EhJONM3M3yoS
dNxuY887D0unOc3HM1GupvPnTZ44BQgjjzAl3Rj/khGsd+Xi2mNzglpzBXVdWGpthS4twOaTKmwO
0jC1tcF9BdVF3j0vWuujC4k8HSQidrt8hrytWD5/xy6sI2d1uWfFu2VziBV67agk92kyhwpHeZDc
ZNaVD5NNuOc2VrefzA73jyxQ34je5lBq3HDZGQdfIPI/FN5iLY6pjaRc28PgmTBTkML76Ecr17Xm
Jtf8LrMXIFQE1LZBygHr3iyxzgdkM2eccbqVGaQXaK0bgzJ37m/sfHK7RtbuyJ62n1zopIgdpqdi
030cI0IC7inf6WeD/ptDDMni3zBvVh3lgUagLoD54ZCKb77GCh89gzE/UbeiWXR4XoU3fZIG6UTG
pn+vqsjJx+4rSXdhLXjzCIRgro3EMUWWMGaRVxHgaJOQRzumhojxns3l2+M60SzzXvsITYazsNoh
lmasoLLVmaw70QpVq9lSw+2Y5/aof71JcvsOZcvRqQnLAWO+TcVNDr37BqaAvySE5zA5NFQrZHgU
CXRAOol4lKh12EpbogsK0ewk/BsoUWFtEk1Llf2HTiViWrpRCZQzjJVQSel2zV7v3LLZV15LKNhw
QHSWOp9uk8LOlI3b97PJ86vguqDtDqis05BHcEbh25wg4sOxjSWB5YXl48B1UQSXeirEPRO0S0xx
ipvCaanVfELmmO60hfuay5LzgppRoR2wcSNpABhqCaAoA0H2u2IWqvuhnWuDgfApKy7kux01epif
B9YbCfEJtVYxMzXgER3EN+nQJjJiIdT+XM/yNYqyGDbterKKITTVU4RCbpgB3AiN3/yaK/ROw9dr
TWsIupFo2jLXuM9T6JEfA3I5Ij2E3N3S8Qd8AGsSH+weHPSxftM70M9UpLMArqo1dIRLzVMTeM2v
dMAx8W5IPvoY3u3vP+XpMR0UK1wjSKWQ1MhzYUct7+lB+OR3600AlLBj2t3CnMd7yX9u8UqOL4rq
ggK3OcIkc/lKBxhPdfgr+EQ65JGIDvsAPKJvMH6dxswOgsqxjpDj779+JJL1xD/Fwj0JO4T75CZS
DTm27zX8c5L2mO42ilN/VUF70ulvHBDYG2CUIbVh6cDfggN2PIo4PtDHpbZxB9MEhQNPtcCn5BmA
PiBfxAAQVLuRWQuy/ZsOUT4LMU17lZ1ryRIUaPti9P00hwd23te3FK2QYqXxRcu9lyFYtYJlACNG
KW5wNcCJgZzt9ZfVzwmG8rAsswK55EcZFCKyGrIk4wF5LQAze0s7cXXmPMyUd8QuP9i4Qgg52uW1
koMJkk87P6lOcuQP//KvlHkPwHCZqBZdnjVBOH61Nk8hviFU44yhp/pm/jaYjiTxACT84IBIUQ/S
BHNi+VBHVdY0PulLGd1P4Zb5bFT0vhdi58BVfdq/13uXyPu35GbDd/XcPSa+CQqaEpghuWrmRDUl
Sk6Km3rTY2A4DqatUAaK8tJA8gYxdIxSokiQ3KgSt86tTX8MKvHyw8Adwr3SEVZ80yqsI+i5ZgYk
QAdlGEC6MDvAS4H0dZsRzms53FFv4U5CvEue+Oh8A5PsQabglChWIuiPuf15rA/4daoVW17/9MUT
U+UTtwxRjIwYCB0wJQKBwuCjfkWlcWpv6iVbkz43i3l2n2DlRHHSavAFddvb2Zl11eeORWp5eb/s
OHHhuXhbvCg+Zdu6drItkMnoYCNg5nu9Ecu+57hkluTJWcjzEUj0TrqKlyra5knQnGMc/yx9/JrD
mRONe77prWTiGr981YhQObnirwfFFcNcdaoFJt1fYhvn2oZ9DozKLVYIiecUzAjLggrOLmBHfAWM
KnCJwMKxjB1hoS5wwHJnUeqaBs87enkT4gdfC9lLKy4sFZ38VrQE05XO6OgJxqrEnIqomeCzUJvX
HSSSeKuHiZOiJk488U59XifcFU5ixnNgtlGAfFUwAHuI6AYhyOoDZBlitPjlGPqlSAagq7NaN54J
QJvKh690QN7QH19JiOwRgxX88Eiev53PQxiHIFg+MVpOysdUUoCZF+kL6K+wRenArJsArr6R1+D5
QH2OWVERCVgR7IyuepDcSw/LhYR++6B6hecu3FUIMh/zh7ZhhgXr+i7K1Uv9nkiBDtC9Ti/dsUS0
B4N6DM/mCcU6D8v7h9e3tB1Kj2tKk+jEnHYBYjnuDKheCr07P8yn8f6lu8pa3HfZlPVq1q0it8Rm
21Gsqu7fvv6Xe0zoOBiu3YmAZxLUzQ27S348kYx16LcCC/OBe8OTv8Vt6+v3xw4CAZ22293eLDE+
ApV8UcyjnYlhM7rjbjvDM4Qcu5w+7Efr1q8X5Q8XrFkBNRJSswWv2StBEvFMYkOULszRcJX+B2yj
PRPUgNZhlv2y1iLIIyqJgIMIDf6UkZ17QJ5GJ3HV+iAk0ndDShdZqUH7V92TlbqpUTNyG1dfFZov
AO7SriCvVMDglXZD/RO5dWWzgfE1KB7SNdSLYA3hnIsxi07mSBkW935LNuICtlhd8NqAMB17LdUF
7pIdnraTdmE8STDVx4g28cvgBNJsYVsDPNQkKfReSI9MeaIux8pmKu9cmD3EwmBoNm9fDwV4vanX
SC1GO1E9yn9c/UyBJt6zccMfDqR+zCB6luwDaF+bO0vB/vmbE5aEWmdaLWMyt4olBZYPG3h5zjp8
5VlaMZSghtB3JgbNapoR637tXr7olABqpsM7t4i3Q2LLQvDMPfM7DGTs/rqN1gqG1xxFfhB+eooR
T4J6xEyG+kiVTqLKBi40gaBgBwCVKGoXdLLN/jDiNFLwcWv+JozhrH51O0pZv5JRuJ/7ZgwhisB1
VulXg5RWwlrGM+1x7rGletnl8zNck3yjshZViid2BNO3LndWDrjee9F7BxZSBFl8YomTMHbp4JkJ
VPJ8gB9qAOi64i7kd5NmqxTzo/t4eEhWUwWh5Uzi2h8bw9U5WdXBe8szBVs5g44e6C/Gu2Kmt3ag
85ZF0Uo3AO9hoiiouJmgkv0BLc+OeQ/sgYxw9sx/i+rUZntg3w6p6cfi8416A8b5f5xXHNtjJhTC
jgnSfuaDjznO1TI38a1ixSdKCllcc3iitoznIqcgeZ3yRc2mhuq8emzLV1WclR9kFAt5RI6/5cf5
OVp6nBfAtXz76I1lsJY+7Bcf5IdBF310fIesbEL4pN5++PSCh1aBx45QqMp5bAdO5q06WMKAXT5C
MgjhiQQEdO0TB5gh9LdXc6Rwf3dEiTI5RpZY2g2eNwBApDitP0gLvHCTdPlQNyCMCpQGUTs5GkLw
C0QHc0Kd6W/O3p6GxZbBZR9d9uQq+4+g3LWALLDJy8cyDgSsZcTv8+ME1p775KxITmuBkYmszz7X
Ulxts2PyngKmIp/lczO3kHdggBB0Y4tPuNJG7nUahbaZ7aJwHlFbRkFYvjATry3sIYHzlByl3Ygo
CVOk4dpGSDcyzGvqvf1af6BRJh5Btc1fop5VNiuFd36Jl+LphuYRVDT2S7rrePgI1BNn8mfWt2im
jwqqfqy0qISReCkOCGSJ41ak8vCge2hlyEyA0V6KawHsi+pV4EZioAFqF7z3T+3+bU/84odYakDe
p9Uj+rcHT9hyulsGwlA3WzHRtxb3W7OILsWmR+CIQsYz7LfbHZN1tZfuhohSzJJGlx79ccPEk4Pw
YsyHnRy8S1tGWo2+IvRCtIQARuKGezkWfeRxSgSOsoz4huvp58w6M0YagPfaG48O5d/nL7ohYdfa
AnR4fqsmzgNUM94Wtm5NvgWvXL5nvDTiufEdzuPt0x1trZBRpGzDoKWu4Xe/j+MPnqJdSKfPKaPv
ixvhq7iaAaAzY4m0gogaO5h1enXTWb+Y+OHe9NAqLD+3F63RdgfJf5LRlv+Gl3qXo/qyxg3WeZ3E
F4IfJj6HH/lBH4Qww0oedzgOo5mF329sm4xchp9h3XkvS94owJmZI9jdNr0qWEp+hWSvl+6E1tDM
1jmQ3GSthNOBvuyzdOwFKw/UYt+KuL2m/ItZwHUmqjmSd0niFVCQqf25jaAfQTADRBQn6lbLpyEa
QI6NEFDsW4DggnIDyMcFEVuvH+q2S+v9x+l8grEN0z3iGDwQJ44SNHoYE3NM/QDM3APXwg7XlBV8
S+zfPRQKYTiDN5lzXmT3x5TIDRZdlGr3ir9ojTLjc5x8Y/MJEGHQ98d8c8zurAqdY5x1L7mqR4UU
OeVGo/YaFCS/AvcSrFqyaoB3kZTyYTF4rKli3vUnhq0VvUIzEx4hOcWY6mwShQ7V/3ApPszuIoPr
ZpvYKjx2lhEjn6LCcbMDxxNt9m8rucc/jMH8KI6Q6A4gzKP3j3oB32M7ASBcfJ4jtDLxBjIBRAfT
RDI44yrDjOOVG/ooHXSFm/jOczouF+gdOuLJWw/iNVN2ZTWL7FS0YyAlYE0SUDCryetwm20I/Z+9
kROBN3s9XAA511+Tr6dgNxx95C0JU4P8h2gGvJ4gFSG2yP8sX8eM4nv6Zg7pz0f2mnXKCLuMqKfg
9JD9z5WPrz1mJuPcaNmMgWwtU94LoH4A97uY5Bd9M1bBw1u/kTdgbAFLmz8O5kW6CHN0tqhsgfnh
GLFIfkeAA7t+81gZMJdEunMfBuIivdRee4bqWqk9USfCHN0uU6ku2OWsRnbz+W3JBEELPvsMVkFA
442PwZkOTMXZDeNFbwxc2XhjnwUYlivnmtgs4IfUy4ceszUp5n4dYEgfB6nqjzeldkvODU8tiX3Q
ftWJMJ4ERfrk3DOxgL4BooLz6ihipGVCjxIaHnNfiPw6wjW9DDyh4JB7LmW3yzgGY7770J3gsiKx
gMcTbVwEMgTBYtW7lo3vDK8RXYSAh6WrFqgrGEIxAVgid8fESaBsBITy8wJkv2hXobKslTMvLmXV
JOeq3nWSjaAgwq0zyrgNIpTG4aSG4hZvqKaNciWpjhZEcoAyVHqfQ5brcq+i1Scrf4yIH3MDVOj7
kQwHy8Lj0+6SdoElAS2S3mBKRg+24cIMwLGZz0SERzRoOS5xx8Jn1N8PXo/Y5LaqAMnFmCkSRAeF
FkPLeijxWlwAf6Y+697uOB4iAGyDEoJon6cWcMhwIAE6iF8eRF0yRfFQgiwq5OPpNmtcJS37cK8j
+Pv0GP6eo+DRrA8owd9/PTDRexkrDvaFpHFLYfn4Ye6emjP1yAkXYj/EIbzNyD1hn2ERQ58yGcXj
CMsjuFlzpqBfcbDcbGS8Nhw+XAOBmMnBlnRfyzeatAVWMSRPeAUjeAq61i+fLV7u0feZnCinw6Ub
42bouIV7tMLnd46UrJ7mZIYdHqhuceUP1bKNlpcGOaBivQ0bfBODi3ZKOIF5QaYLuBmirFDRffy8
d427EvxQkmBjxarREuPqHRVno1nS/MapUyE+Rmn0WYECo9w17mrtCZjQxtwKTyqZ1/D4NEjLe199
2OOzTZTNXh4NuDllXxIYqS2YXzj9HhdC3HBWnlThDjaIVQvohHaLEc0eLlpPsGrUO+zxfCGTdjHM
BLxkxSUidAK/RRtIBwNQaNct4JGYduAQFI+ojINx1wn+iKbve7GKwtVNJx2ggwa8gw+HP9rhdX5u
+cAgMOOwD/aL2NjQHKUfAxiQLxAg0JCcSDPmHirW/KvcgvKniHCx/UjE7otZvQVSlZbPg+TVfjgT
qXeMLK08iiT2iCA3qxE4RE1xzMcj0amoEa0YP5gDS4v9XiHQJjoNF5xrH5jhLyB5ZLOYexj6kW/t
qZov8ITI836XZHMuEd86ePo+9SaH/vJYqQj9LtVMQ2a4134BF8MTUBMJCdgkEaTOk+B9BC4ijYGY
d7IT+MHqDSHsfTiPfmGdDF66IwJ1zcP7JmjswXK27C58UQhrhsHDk6yuQ1SANDm9ZirUL6+Xa/7y
w+eZJAQjwuLidK+lqvpdZxEc0I+JJbOXSUkm62wVdHtcLKSbu+lr/ziWF3ESVMhKH4cmwD22J8gE
r+wJBUaya7b5QftVAqDDjwFJgaO9ur/WWiDMk1Wzy9cA+Lx4Ypay9y9cj6D/gePFm/j343J/rKih
DWjywkBPQW3A6jRCjs0W+S/kjPx0YVbef9UfH0y1ebo2kxvCc6i19WeGtyV3n8fwZFLg94GVOL2w
OD2OWgAugZr8UzqYbwjwmX42UYxxuCb0gD+HAc3B4DjeB7CvxCrVkazxoyUrYRGAnqpW/c1f1Zwi
zeVM0/UZcsyCNwKiYJBbdjV4xmIOZ3ogvWWvXtLQ5kHHugMoyXw9jCp6jPK/bEV75Q5kLNuAdygn
mVNH6EZiv7gOjwOeUEx3gI76UiFBz0fYS3v5v10X3OKKYYDLqs65eQQkk+xRdKksYWUVp8jZwj84
XPvBwqIowxOuBxDkMjDoTp0UlpieTCRn+ET2T8Q6ODmwkIfscACi8jil7JCBNpfOieAtHOO7+202
E3xBwjLl7jkyDX83TABeBbQx3n5pP/1ESOOXwERcWPEKHjK48io7FdVM2RTMB7RBrZExUEr72Dy3
/Favw8MD5msAlTWklLKNcvofYMpu4cV3lbOBclcMUavnjdTxDSCXsKtg175Cd/BKbAXgejMuj7oS
L2inreb6dlvGDGhcnuxjPAk+f9IW94LdxjatzwTNgEd8w/+ijUHqM1O4oW60jHoMVFyXYf+0NFzA
/Mjzm4xHzYIIGJFv6D/eGIDh5Yxre6wuZEaT1agRhpLbw5fqxD6sMaCdJbrh1/Cevla1Nw6YGZtD
YWPonudOMiuI/B2WL26hJRT5ipLfg/knLes7w0egfZdMIXa1aQGKfbzG5aoO+Cx6UDvNgu/lgwoW
OfgB0BVhzJtVANHI58ZSQwzYeQRNCrRFDWVcvEueVrjPdbt8Ow9on8yOKyvFzOuLgGzMZ/zGoj/5
FlVnFGScelfgKbGEX64TdxorrMQz3Fn9Qj9Jp9dJA48gMTnfCOg5BzdF5mgnkzPX3xTxs1xyuJTo
OnJoWM0fXkc9hnkY2B5VnHz9FGndB38TqalBxrxTACRLRVBX2JtRCJfHSb7r41HJNJXCuf4G6Zvy
GlRVD9Nbn3015ml0v+HOYyWUK0/jITMAGN4/Gaa9xxrks+39jtMVKW9a3rXuKvHEwROxsvgYY1oV
RJtZCRzN4F34zcOWk1gP+aw4kCyGMFUZfwBqwEiFwpYJ+Klv2T5rZwB4w7mKghxd7vOS3iQc4nri
Guap+Y25fPZDJ32DzxMLNs8m1iJGDk28GKo9vnNLF/N8pK1efCvQ+ROnfFmfWbsEkB7plRvm/Ie4
q2J/onCAYCfzjWyjm9uWlDQrxGxu8grX6mNEVAdv9rcfaXYM9MZL03zNRiP0QX26KSI3VtTCAfBm
/hHW8O3L7BIvCNZHhDDGZG0JNoQizywiAAj53ynBZ4bn03QLqi6aXb3Ajcj5J9vZ/lGTm6zRmaHc
6EFhUl3GXzhJjoTOSBzV6MOdurGel8JrV4Wn/Cjr8f2jMR44UBNKjBiPDE2c4bBNRK/Z2WiFeLh0
oyTjhw5xKiFr4B8ZnwAmnf+nguTpEJXeM/HxAQymX5Qeb1FAYHmj9i5sr0AlCCJEEIMJvj7GG0wq
moas1Z7IHv+EIxWqchwZGHO0e/qZMgiZsad243XShTW/TI/n7Jnb7fFxaUxjGsazFOkXnBF+NFyF
RxxYXJyIkYF8gnwjN+Wolk90l/eR9hdK3jCxu5djtt7DPCafdWeSezFVZ+BxG4pwMY7/ih78lrJj
DNVYO3SLwQ/fEEcF/lcvOecHyOmPS1cB4+t3hOEawTGj1ewfOIzh+EViiv88CI78pZ3qLwwHEYpw
KDI85UttQXSGtnh6fWRre9ip5jr8FTAVLqFI0tb0mMkPhL35HELfTFgESPOrIcFbZn/4vviOHG4o
eJmVScf0TvbgpUU732qXyn3iDOscaEBb34RrTtFwyszupnbncQqg+CRQwMopTOY45FcYvIfhQuVI
yjz8QYv/+gpfIBmGq1ElMb4le9+cHDF78XpqloTo9AB1PLjJ2wubG9T6IA1Oo2/aG4mbn63ZInjw
+n7JCA6pObB9Ifk+piJJUGxrYG178aj9muUl004RZ1K2wHjd56Pqg8HxMUBRrAsfhmT1PMU3Yzls
9H4q/4x0R+wm7Nmy3Z/42Z5xT26vn5RBe/RRm1/KFg0Lxgg/3aOf1QL+Sr1ejo8RIyWnBXIbIr1Y
E+4YLI+8nHlqeCAQ/H8TfQRaC4pzKWCDMaDdRuZvFf2xMedLg1hsNIkmYXTZHmDr1ATyRl7z5VOA
Xezef0QddT+fvbCOMQITfPb0oy05tL9UFtFvLs7CjchkBsuur0h/ISZgfFTJTWh3VJSgk2m816b6
zTBbfBb/uFHZRb0BaujEhy8sBC2vbo529aT+DVb3pVv/v2QKuwqfy+5T7gRYre8haELN1T87SG5Z
w8H74ew/IY/oJIJaOS+WD3OrpV62f/VUPmISNd1YtMv8oqeHSbseO+wlHqPwHSjpShUslV/Ta35F
NN2+ChwGCxeLizcipGjGd1mZCwNM0paNqVDOJvhVKUFA58VOSjIxOB6f4n0VZa/a1lfxN5t8t/Gh
/un0NZkLJBOAvw8/NbnQvFPUGeMUOxB+bbgnkj61v7j3UDYDDRCeo2jTSPL57/Dj4WrjB2X5LeMM
jD3Om/b2HPEG+EIEEizP9Ai9DmpnhdoqfSMzyb9hrCFv+HtyRnzwhXZrzkNgcNxyT15EVBhk6Z1/
IhocvpdERLV9yGHkxqGX+Afckm8MBB+3KVhaxlu0d3DLsYtJCNbaINYgAoi9HA5ltiCpCNqitqBg
CKNgPi0cpeThsz8hZTesxLnpo98xkBwYdix8lcA21IN9ZBaAD1SNsh3MmSgHVAcrKHZ4205GNjyZ
KDZ4rpaxmxJqj/aUADC2aWUyvpRc8jn417WfR8MHbbCg/E36eymuol3fs7bxjtKTex2WXstg2Mro
BoliMS1ZWAo80io0fys4TQ1HpbpscBhBXto5yvwSNC7M/9I3fDkbE+pado04PT56Vj3R50DEOiZU
hzA9KzJzIUEEjNhhtmc3xlwsyX/qBT2S+eqn2uQQI1w2QaBiRyasEEuX+JjhkTDjXRw7p6L8yYur
nN5ayavM0bnOytzwcOkVjdjT7rPpixXBWkDGzB3NV1jRgMhmK7w3iTZvSdNWdmjlx/wb3IgmQlTU
ovMk/wl/TdHNHggISqqEQ7wmS2D5BYmIqk3o4q7AxjojwCQOsuXxsRLPKHXzIPstnMyDbgREXIyx
blN9U7uPI12mF7QjrOVkxybk8XZ/70V5i/JpidQVyBzb7kL3akcFUKxcYYuGv2JHF7Yvy2RYGeim
aOeil9j1CYQzpVtT84ErXyPS/1wL1+givlhsibNzM6/+xnqM9GqL8WIDTIzPj8iCFez7VT/8cyXz
g4dNuIq3zT6+6TA2m+wXW9Keqa6ejlo5aSYGBLPPtF88lvSmblSP6oJxVifvpvQRSuGH42PO6z1c
/AB2+Dl/PGPDu7SCqbXoQKNZmtEBaFPDkTRGM4yavi1CMr6JFlvSH6JxLjqaH7JQHyNpizaAjABL
XQ8z+tvorpP8kJc89KAvzlgUUINgEf/4VHD5YGevH7LJMgaLcPP6wRDPTIBSfp7NnnOBeqHH+H/g
+OXpvheevsQ8v8r29ZN6bUGktDS+opK9EH1AOuEXbilti5UxvTU+LDuZpR0Av4VJj+hniO+/J6g6
UEz6hwpfGxWv0qFD1Uu2P2ESye51YLgUehan1jP+PugB5B1uro25DtmWRzHIlRWe3wVEwxGIQVP9
J+0n48VJAhZA/tVkCZ9UOxPUFhLrbnsErai/hrPk41zxeRURJvdhmmMizNH/ogpB2gKBe0C/4MKC
5TZCikBZaWQsgCsCSb5H6csc+Q13MfgJRGzEsjF7r8oZUBh45JdG5ewGMA02+NFajCXI6ogm4YUy
GqtTQjhD0GV2826BapFA+m9ayrmgoCN2tEUifOGE/MANjKnC45ZEriqhM3DLGWjn+2/46p3nCYaS
aKl0OtmNIHYTVF/5Mtcd/Zp/A6NxGPvUSI5fNx1eiCq20Y5tnH3yMMwzTHtG5+dzTH+M6fkahQWj
DxKyl0RCohtXLDKoxuQxvTeZya3L98DRDJK0Z3erN6y6MKA+imAi/UmsIcl3jVoS7ydk9BvQFfNJ
P8bDIpENsKVJi9gVgEKXo7am3oQEY76u3KnV1wPvReEr23pBsDe3B4wp3lvsSsA08DIb0CcGh4Zi
wXZV7RAUk9pc/yDwGA6s+6BiBqkeFMq8r+wE9ZeibDrDxZ+ElRJb6Zvp4VPMnt2a12ZMBwZ9HvRb
Fl4ie9HLja95tngrh5jcVeIumEPfGnxh5DU8sAWtQuxwWSCoOyVDow/Cc322O4QrfA/x221MsjoW
z2jZ/xUnIG60kuAQD3PGzYwF3kAVbt61ZpSUm5QBqG7FMkauDRwWkVMvf5ih4uawHxcmbNgEUMRL
3ux1uQ4Zt9lehjETCNSiw7D/WUy0jULVIcshIeynx6FMdgCe6L7JRRcxQ9CfCcFhYyF9BBETbMnp
PNmmH4dfCnRDjNwJJH0SoI4breukDgI+KgjwcPSMa1lpJykrjbRAUJbXs4zDR/kWi83rsSs+gWwe
UuVcqsuhDNqe4H+nJPgmxTY6JwJFIodPvwvVJcHmHe/wWzXSkq0je6CTO6mPQ51dTBJ+0u2r8rp5
yYFEkjXk4Meye8YW/LQ1Xp1lVs/UhjUV4zXWS0oJD48uUFDcqLYwJg8tNdV6EiCReeWb6ALuZ8Ba
GL43crvoiJg7hOAkyDtyBHOJnLdmRZCCqtmR9mEcjaNEIuckP711iywQ7NukFuboISM3KTFVUnMg
P5bpw6nIlUqBuRCjoavpj7zTBcQy5I+41YBe5/WjBWQ4ZBM7JA+PReYk404QLExvCOhYzU1C3t6r
CE1D6xJoB+KSKcwUdj5xGlhUrr+EL4vqkBFgNms/Nj0m5/KH+A9UkM8jgBHJjjyLxpThbHIHupXM
GSg6CyfqjSwjxLEnDIGjfoH9QLdfnJ8oVYmJtFjPWcQYaUBHm9+xsYGvloAtXBK1pcQuc0upoPoF
AXO4EMYNJcrnG3pfgxbAA99gb0VdgCqP7rfh7WIvJnWBe4N+HLL5RLhjm1tnVHhg/xul/zbs5wuH
Hj7h5yx771COaPvemE0aB+TDwEk0iQ8RR9Uz9OM6AEThVN8CxJogwYbVkPTM15kqo63ig6bluSTj
j2y9lmFzNH446R3WoDQ9JkvioRLNdrueuciacOpPnBhhKKqIyNcJ5+zcN3/4lWCLEYhcC0qG13pl
YoMJZ5PM7xjc4U1jLJOAOehA0IssMY7yEhJ1Kx48XE16ZJMNyldCZ67g6ezB5b5LVvFoBRzxdabT
iccIPDAuxkjSTji8ie4D6sA+SWwXZFWQtHfMb28H2pEgxmy8Qkgc8VXTabQXkaC3Tq+7FUUnZAVQ
E/rDewxR9ggXYroRpu9riLPVn2w0ZaXYaNhaw2vpBzTu+Un+Cy+Yt9Azw0BDRPzKaoAgVuy3A/Y5
osTTjY4pgwEvXZponmJfI2Qm4lu3+nDFPc3NqY02RjQnrq55dbEF6Gil25DuOCtqczZU1yeSWk7X
RzMT4h0ZVVA1CZ7pzB3zkAgEwqv6dsaIFygc1eFJkIs1Y2YDiU/0ZwkRtnqjm+Cxkfwv4qNYQzof
7R4r67s8pvUoS5g2lLlOAHuPj47ELmUqFhZcIelE2uaVHVQRtTUD4uTyqcwp4XzlcxHBaZZzDSMH
DSHEUn7GzL1I2MgMheQ5fOgXrmS40aCGc6ktwleKei5q2wq+1tzgdr7n+pFQN7bP5sb7LDLwHQAi
1elRN1mnLOlL+RV7f8aMA7TKRD4SdJuIKw3+bgAovRCkMuGawAdhRtQrEhC3gjc8plR/lnbe8zSp
qCcljMHeJGRS56bO8SdvGZfFUyF7xZKHCckT8w8DAxyshG7TrvSDhJ6FpAFcoG3ths95SIJ+ZX90
X34FKFnq23sXqYhW1D2nRn9HOv7gwGGL4J1F3EK4E3JbDP3ixSqVuOOnQ7D2/Jdx+3qs0j+aPiph
07Q77Jndd/yyyyaoBW5lG8cejlsc/6Q5XmLGZJYY9nrGREIEsBkkVjegNm5uRrcG+XtoNwUuHEXy
81pMfF0mjAH9ZVDCZSmrXIWK/R4eKz3xKtEzBT9LThJD9QPWAQ/XukdF/RkfbT5Icm4/foJVCUlA
5wyhn/L1G270xtR7iRuOoSem3Gn+0y+7s2nafbNG8VnAWj/xxPI74z4KFNJ23n9kRD3nejmlgJpj
7kktxwVSU9V9hD3FOcSURJLizMCwghWR17XkcR/BnPRH3u6LppoZ16fh4GOGMGlYtZc5YX1wU9Vo
g2Ye6iM/28fXGt4jdU2SrEUfDzDUbTEB31gUPLXCT/3YRvgUW1cqPX0rvIDCpU0kE1r+xXHYfDc0
aH7sl7Z87QlNwLpnIHrUwDEBh3WQVkvHBqjZGVZvYpCO5nkUoHbXSl802DlJHn7akrCJEXw3joHi
CS7GWIdgAC+PX2CCGh9eB0lgf2oUW2Z/1y3Q6slBYvfM8zFqUIt+TWEuc84qfkclnWS9USQWLqN9
VBJU6moM1hD2RTVNkVUTqzNCizWC37fskSVCWS/qSlrqCQOTDyKNUIzn7xuWd7laMm58sI8AnZWB
GAUx/Q9wk9/KZAGSfho1OkBU2L/NDZmm/ZR8XTdHvph5jOX8W7gANGB9MoPO/FyTj3JiHn98NjS4
aAipdMJCCLIeaVHZxmbDYVkVi2fB5g2aXDlp7+86DbsKiwFUxHAoCEH67iURaXgmAvpKvviGL70y
XecHFoyYvNkZbFMjX/MPrVzKa4FFn90Ve5eROV1DwMic5ACOa2fM/Q/XY6I4kVIn8wvUhsD9d30r
igX5QZnoTWjglnmjQOAuWMvrp4exo1RnRepMckx/qLTXGYJ3Qj7ILXphj3lYuUqO/F0p552CyZRB
dDLchxf8wtHEOgWNTuBBkePGxx+QWIAp4pK3hMEWTkNWuYkR6sY7wEsS68jP/mVo4GUYxSBxEEnU
JeE4hdyR9eBQRXuGtwmtsiFXblQhLvjODXUj5rtBI1etY2Seims+RYLrXiLwiheaGwpEXqHOyGL8
F7MP8Sryc8YA9cPSHxHZJtk5cn1oUBXDGjrae28G8T/he61NryuJCIuP5UgkdHBo2aQj26J752he
7LzOAj/3CjT67qC4UvPbKQA+21HgnVq4i6iA02b68ZvQFPQp5wkVaOt+o3GYP0mwOMDwecKysY09
GRF0crT2czFYSN0shjRX8KRjGWDj3j+cp83QxX9A7aeKL85xRE7HSh/JmVDeM6GpEloD3BYlrzX+
qdDuSmlGZq0V+0JguMpCWiounmisTj8vFLV4ag+d99hWMEeo1giEwq9onF9LJYQP4u2wTiJbRuVl
AxTw10z+o+nMthRllij8RK4Fzt4yIyhDIdreuBxRcUIc0Kc/X+D527K6qkSBzMjIGHbssC7UDzWt
t/FIK/NpHBJ1qA5z95i27JuZucAfYUVxzxTokkuBbcQ6LuX07GXm2/+aeXiMv+ZtfA0/7jU8h2+f
oIohcNiudQd3SA2uMq2ok4AHpxi9e87BpwDDfg1JZpD216U3PRFslyq6JwQ/LxeUea6Sf+j6zT+F
qOaZ9gKqnSWQhi5Paa7gv1rdwngD9HVujooFpZHDI+d/fVEkMSCc//xHWvx5m/SoJ369tPcVejEb
7UO4+U0BtLGy6A7jbrWt5k//4cza0ivl7GrPWWZTvENCCg3Hpn/evrRpC5rB9TUp/cHwMq5OzjN5
Jmqab9RRNf4KvNJtrkjDWq9xsdl75Dydakxm1u3tXsvO8Ok3JTvZtBqjHuwW6jCjOrdDnAvUlNXr
JcXDoAaHSq07Ti5l2nvrdQgundEbgAL2SDCY33fUUS3WA5z5zT0mYnXY3OLWcuGVYS8FuseypPdJ
dBvuPfDjmyLM1/larXRqwfal35iU/54UALQ+9Nsy89a4e4GAG3hwfGsH7wozuSNU62WOqpuUeXpa
/Os/2pAP0hYLXItVYYai/6T2sb3tdew2BNMNKhtM5WNCLPz5uGzTb5phEGuBfSs5kW9og0kDQTRS
0Ho4UPANAguGE+8c5lCyNjcH4PQU3ODbQy/XpRR1hp2GkaaWTuYt0st+ebvjM0AdBiu6n9HKIyPP
dJOUCyws1Af3bxQsUvskJdano/0NMd0uCYWzT9oIX9xim1cuPtHtNoXq9b5HWpvLjkJ8NiZxnDkg
t4M7NvHwOAZAjmKgrlfRMAP2CBzhoNUhfLWnysI4U/wElhmGZhbU01fAxV+9TkksmBRrwz9/wtvb
Vw5270zecNgnL3IApQl50HvUhoqhw9ySYKEr9MJWLnZbMAdRBs9c9zoe0C+gWfrfWZsVwH09R5/b
3+cDXNTozhsNC4P13SXpCUa9rR+pey5pWnJbE6giQdHrbgqQVBUVtWTtjl2KqE7KBYK6BwGKYkaj
iU5/MgDBSzoUalMwPGDrbqV+bU1J/LMzQRPXraL+gY3zhW0L7qJyulQanDrLk+LDRrKAtFU5A5ko
6O9Vbfag/ODDW0yaQwBSFq4ulIRwZamt5eMBDt4r6OeTQ+FoYydjqmKYfGDNOJlsfHjx2N0lxCsv
bBI1ySi+TxTxbgBFOt2uB7XneR+9ytGThqIgkWigRHYGZpcebdnfOsZg/yB0NMXZfB+nIKllcBSy
GA8i4jYJgiNJ11n+/vfIAxUm6D5M7S8404SxQFDGevGxKeR7ANfCzz09vDu0fMQiiGH0R98DaQib
fEyHTOfXvDSC7tX7ErjFXTjAG/LegXyhjBgK/M7svdy7+wQIWmMNkRpN9JAlyACo1MDJ0ytSUsTK
mnSexjAg6fGqtwpp1iiNGol/6Qcb+i3jMiUzugeqP1TGFKvbmBVOZu1txAskJhMt+IjdEUMC9oeG
1YV/542XS5DLPr69MyQFgBd2e59iFfVlYuFfiTDTkItNn/wr3hTZW2hgvgZYcgGmOIPkst1PGhTK
NdyBf7faZ4wyOHo+FLJ5jzEG3fKleOX0aS7gCKNwetzwoWzo/GvR2rU9lt6hhdONaZdkw1oBpk+7
rga+GrY237AVEj6OPtHeJ0fkNyOY7I4uTCujz1DQzpkH6mmk+qC4SEiUy3Lc3GI3Mkd0v6T6lsIp
Kv/YvkB6C5my+DK4uHdaPUtxrHVTYSs3qjucqyHfTx2dmz8mn0mjFT9gr8KnYAlS/kY2gvbKdxOD
SXOtxLXc5BZYibSjSqxSs1QqgQMaTH015oaewAnP3HQPmuu6dNxZQJKtgzTK5se/vnsYPZwrRZC5
iSLM8IgobXIs6iy3t3+URo4OUWfci68uNMubXliNmv41OA7HglXOgqYDEwA6/+6w/5AcpXqRsnRW
3XV7n2LNKm0Dy5aAwnVU2NL1gbPSyu8t7K4UdGU42rT2WHVDNrYq83Hk4VAjwUYAhWR3a/p+m2AO
GjQ6OROR3dP6pg9M6RLg9JNGpbz1ldDh5hYq6S35LB/JM8VJIs7bIZ1dwgALoEPr0IapMyMEoESH
dFGZR/8xq+icRwmpSiVar087YfCtb4DnRwoODmB01W2b/YnKt6ZVIe7jVkh3IZuqODqftmPqqJAq
xK636dB9gbKsf+/oNcOZoVilTQFRQ7hzJfBH06uL3YG1DoMsGTgL6o8AJvQn2RjvEuKnG7Ug+DF3
6vBp5AgK3XzQDaRvgyqoIEQshJCAGi9YuZ5DArtwssAZRQ+fijqvjz5wem5/tBj1J+/haUbtVzVb
zOk7Cz3CkdvJDAqWCBbOoUTfz1WABtCND4wPAfQbnpfNJgCx6yDIpySYAVjCYb2F4vc1HByMBmRg
INz3dvkxOlTZPp0WUS4hdyYeYQxAo18tQKxApWmmUX7pWGQ2XMCi6PA2AHNYQcHZTVRhhPn864aH
pOlXo7PVXncI4NOqBt/6701fI965QZFSCNqCs72awXqx2N7Wi2VlfWEAxNo1BiRQoKQheqpaUO1Q
vsbId/6Bwh6/pzTicb9YUmAL9BZLmIQQ7XkwVHxqOOifE4uZSRHB+BL1nVu0iMlM+tJZ+Ob3x+iL
z4JWWQbFOy/qfo4md3Wl72vPPJOyv5nNtt2DUPYRqjZGGVbi0xv41T/YHmzvnAJ2Bqc0uaQQlY/J
57WSq4fvDtnqP4pLIL+kA0VlNLwnqRtyVXQ3V/ET8Ab0Dzy5xOYrJPJyTYS9wmqF1Bxl+DED9n10
CZXo9s3pGo8pa4J+CVNqCV3FBAxu9fU/MZgB6XtHkzwlGqsBHxDJd2QTppwNozTwSeHT+gTCeLhC
6E1EMoXEIXGMfgTLPrFGcPX4EPBvXXctCvZAXlsXUi0X4ezrzcCgT85uFlynFXk2ImzkpIEMCCdd
2aNoZwBlbT9Uv7YCNKhy9sKm/5rfDH7dn4w3oUmvh/o92W3nsIZx5wYPJ+gR60oChaDfVz8yoNSu
Wi17DdxW+6eHWH4AwmBnPhK8+3tnZoebJVf1YSnALqdBelbq3Q10LuipD6w7x9V3TDM00BTBhf5n
ON8kK7DZKVsjYnaGY4PSCRDIhOC1r93+a+MFfAx8+wLqQpjYPwZ+/0AH33RcXR820dA+gCONHNqW
oM0A9k18n3oqpE00nHq6ND7G/nQbGUVYxW4f5hBMAl4xMO6LWcZKhnPupGn94EGyE/KhghAQWaOu
1To5X9VtUqHtUCWS/1PBFRMjhpwoIwEKXQtRQoNaH0JWvVP4BCQCyhY/SzEA5mekizYLryKY1kEL
9B9gQ0EEgpDsqaPTyW1RNvGZvP8BMHRhfjgYz1Dxr+Heu8XP5BIrxisG0oVBja81oY2qthw26KjF
vt91qflpGufnjAqX/XeC7XcBiLun9haW2seEKuhv7lZnQynNBcWMeNKXyZGeD+q/JuBhWMGFG3ua
me2/Fl2pbILqnSxSYdmmVqYSmgrrQbucLwQDNFm0HhJoA7/W8+/0uSnZXT8EyyjiPLQdlQp78s0H
YMB9kZDhPYL3QXm4upJUk1dNqvV4GhV14g/tPpwg9H7DP8L5Mb5tuyrcagZLt4l3PDDA5iH65/QA
nzlIym/XfGXhXaEZbcseYMXkfQ+gwh14522/elCrnhNAemFuE5B+gI45ldG58TTbfWLjBBBy3N8m
Ou11Tzql88o/5m3QpFsgHhYcRfbiEZNbU5bYSKAjlosI7U2c9rh5krVQhTGRJOTeJ8ghEUzJVXRg
FQB/iP3HW9CQhCDBwy6fyx4YfzLrS5hnI2wxrC/ADt0dR5LrguOIFQvspsvS0XtI4HKwVtJ2nyiJ
cLKzhzzTtrQfJsLYxcsimf4ig6W3Zn11BIczrPj7gZA5s0cBVOhB7QWcJyczJqkeCg7gzL8qzr10
FbpwENGga3b6PLNkLIjE4OYp8JtPcOzKdZ+XWJFlaUHT9LPYLnSJJyfH4iUivTzugYwbJBNLCCMJ
Y54skkAfuAqgVtrBQAi3H0rnsh7sjs7CLKb0/vWbcd8k828PHIDlxiOgQxsNpImYxe+zdq9sNttM
0XCwvi3p8dH8GJTNAD9eEMXcvWaAOyjegcQgWSAV7PXfgI1lEVPAkO2ytB+VcT5sQ7RBd8kxXhaH
sgNUHb2TdBLOQIngedoc38LbX3N0r3tco+/XcHDvLrNTXKV0bKFCH4AzWB6I98JOQqzoBfKeUkiU
x6hcNsWCbszu4Ss8rlHo+YqAKvOyt5v2KbyHkNZQ+b8VsCh5LWipgQrMiaxaygiRg0Wm7+O/XsgM
3+mkxsxRHFR/wcTXToC57f+u2/wD6ZQBxpPMugkDy9cAtQQCAabKpkkFA/wVny2wftzX88ku4bls
kRTVXj4t7I/6LEXFaTMSEvVjNNBG0uVX7FdRcrBNQG2FfUSeSgdCaHcQRSA4M6qYkWHjmTYkJX09
QrZyWxGOpT4H2rtRm7ql8IklTkswINmsI0VzM6hYKS9wijEZ0lUnPk9a0zw+hi3/CoDHg/gE4MLd
y+sq486sGR3il7MP+tRrkQqHX3mbD0ED3R1kkT68R+vu7a3nFkwTWMv2trPK5s/TuDg4pJdUgx45
j5fdKd0BMkp7BjaBBLbEv7N39j6UmYEYNw7zc3QQxvuwouHrLRh4NE4PyFm3nCsvLMLD8O72HF4Y
D2Ly6ikZ2el9ephwOyC/u/8w7d46UIdvArVF52sdaK5BXcyLRg/kOEE2m9e7ryhPMyMO+WT7kau9
BI9hnlAO+C2s95W+aR/228Pf/TP6AoqCA6RrPoCJdq3mw/ymxNwkAubmwTu5x50hJXc64alx7vai
/hrIYahaZHAZqI5TOdBT9GC/O3qNYbG5j6Gr1xp2dw1kYlm4h5B4j2AKEBSz5XX8VbGuIrsiZONT
OqLHkEVQCqiOxpUu0etyePlQmahDBNzQYEiG+YSKi+vLhHY04+asfngTYMyHMl0Kthf6fZVPMOK7
/3otp3ufLzD3Z9B5LK5G1P24KtS1IxYWdQhtOPKgZaCBGkRk0gz4/rc3Xvq5KvT4UhF7alPJqV2q
PGhU2JVl34PqHT9gQrUcdpG9f3sKnc06G7gy7OqdDsYAO/TliWx0uPvb/Q2Hw6Wp5/D+EAMzno1h
y2afWldaggRSUQKZ0AFPenJXUI/z/vZG9VihkeEHtPwwimhhkReDpVI1++z8uf/93EgfiEf+MsF5
fQJBSfWj5+TTUemkBSeLdqRBxaTRBa+q0MNeuFPFCIGF8kG10RwehAmAoQe4F8R1OLCUZTHs7rCu
IP/FTyBzAb0tCuA5HtDK9zO5lc67AUEWU//G/Qr6wyfQmIWdFqYa0pAlRJk1LDjlRuRQTtsGpOoA
dGn5ZhGdh/SNYDD2zGuq+uTSscSJnDfjQ2/ZJZ462pPlXrBZHvogrQlR+8q4syYuP6fzrFvhOx/3
gMnMJlAVVD3VZsgq5DhZDFlepkBObZJVpTyt6UHxviVOm15394Ek1d7TgnZwhKxUKrxxt9KiBSWA
0bxhSUIAnZPCOJ8hK6NzJUXn9Fr5wp1YkkGKbrCaXxZO6zo6YrW9fai9D3daAJgK4ApK2ePy4xxh
pb4OFx9jT129A/Pl7e2ArN+DoB4dxnDtt/9UWHAhh4EzlHCSKwbcy8le7uBqfgf0gqH+6+m2WiPo
AooJPCD9j935+uA6TnCEw31OB3Yqze/m82Q/CQlfTSI5rSnlIzAeQwX/VQz+kFUAD0NA7E2a5LUx
gXXAnES19mv4jwkGqAH7B9SuJTH6APtttEie/64zJcD0bMWNSTYCC40w1MBbmhKAZKj6BAYg5Nb5
O/3ewE72iOgupcXmTeSSPQzwaA5pBPVLwJkK70NpAx1OwW//632ta2U8hCMMkbkI29ce8hyiZRic
EN6VdBcEXskndXf80qHUdUNJ+V3vX8z+kgAhJTN/155+IRdd0fXKArDxJPWdnja5RyCpIAd2GBXo
JOpxKEjGkqYcMiVKl18Mcu4SZsQnc1RQYsq4+lrFK37SlJFtqkMijnKtplFRhE4jPBojkonCkDnr
kkLpaj3srNmjEUD3TqypAxM6DV6xI+nRkULzHFIBkOJNqXDM+aQRlTGeyBQ6hHNMUQBVcQCwzmnP
BeI3V9dnKN2vIzw+m0Kk+Pj38i5WlxI6wMq0+6U9cDYfxAPQlFoT4q2JZLPApU+JFUfdIAsP5ino
jA+jgQ0Pmf1wjlDGd5yel5vZ8OENQChrDxM4Utg22kf7TjK5re1RGFR0Tei/ap+VHSgBwBgk/W5Q
kEMLedNJ/xNsfL7dfobWVSXaqpXSrA12H2lp8121pkXUTalEfKYPK0uvS5iSnWyaTQ9j+mFOqrjp
fsfN4Lg7z4gJD5UhNhGVVh3/gsq/0EO52F4CyL8seu95LackQ9ampMBATui6Rf2XAvegzjyBu+rO
CRjD85x577SdvsBUN2jPp3p9Et7UNK26nOAetCf3f3BTmeqf8DjT7LSM21QIEViZwHhI3xgdMPJz
C1jgdTCY+mt8jcD7A6ICI1fERLvGlXvwWBIAeh+bMmqsOfepNDjonjQxbb+z5n5Wlck38xAOILvH
cqR247JrQY8JOK+CKY/KYgbu5hEGJgYMkoaCD3IafO1p3GcLP096c+UJB4EK5sAANjJopSyDARp+
CdEXzSaQwMtzqNzGH9pY0AlFmKxpmQR4N8eXKZ3i5NBwogI1QN+ig/6lzgv7mpIgRJzMFME1l2DR
CVlcA9rtQK4LqXsPSge9APQL7vBNAL45KbApe1qwSpgJ3D8bRjgKOzAotTBch1vw8jxwOXhKoFO+
40qYpQ1nqJZIK/qmy72xFZ71LXp/STUeUHu6d9DsKYOvlJA4J5OWnkWMJ8CCx92AQhIuU1YVyIsF
EeoLbf/M5puAjY69r0IsdxsLAq6vP546teX5si2db3TgEkSioeotQYzxV37M6WxC5w6fnmbNrodN
fgUkRyh8So6lhP2IQAbLHPdfNVi5qIdndFs1wex/V2XEjF0nhMG/Uj6de9R9DkmOfvU5XlADys6F
LU+wmCEY0voJSVOiWm9qN+8+/kNzeHH7NoygnXVv3YVdXB6EY4fAWt5syZiaVJo+JeULrbt2c8U6
fYKPoOy6fokqIqzWfKxaBM5mdDYBpkg6clho82BV6qtgzxPqSQhTYVIySJjEEE0T8wVJRH8C4rpm
k4LnN1auGMPzQlslB0kXMTPoKqPvMjOjjBj20Sj0ZMXrK2JgsGvVE6oTnOOxxcMyXlq8N2LbHqu6
/2/KP00LDzpmW1v7PbDGNPS9RggEq0uygGxEBll56wyDzx5TiOwTyJxKy0cLo2Gi+EmeVjoTqY3/
/qJdlKIpiCppJIDpDLD7aH97+aKtWv2Q5KacAH+9fuOL79Tlz87+YEQVkIYXopHJ7POjvADnDM/1
WuQP084Wuza32yEF3caZc7PDGlUtwBdDBFhCyeBG9Xib6/Gaf7GINzVRDrBZ2jFVPLY0PtK223CN
LTIEsDOcThnP1cBa8U8+pKArKU1pIdTLzIQRjeNwug4pYtahOIpQxZyKLZQPbpurYDSbpZ7wVjNR
jDz5Gn+2qmPaGDlc/EFfb+fwjRiEM7VC1qG8Gyaa+ga2CmtLVpb8iqHJaMuYEprUUIzMAv/zOrxm
HMMoOC9tG/Y5joDQgQPhuOSgoyVXvOf7yyGbxxMICrPGbB0t/JG/6+iLsocv0OMn+JggxxupZAHy
Yct7KMZz8pxc/m7yCAivY88e8dvkTskyQ+p0I1J/HrIlPEeX4BZ0vGtEc28ywGCbsU7PprIFSj2k
rNpA61snKnLoe0obB/AiBgS4OrRTRjFuQw6KVBoHjyabaO1HcDHeI4Jl8K9QRES9NJUhVs/p8DgP
909Sd5g77pttf0G0HcwDoMcQmENTPHupy2hBGSBUclBs6/1d5YO2EFQuMOimQaMAUNr7UB6Ej5md
eh1qm71NTJu9mxDZXWDl0kWQ5XXWvDTXjOitDZeTt+bxL53hgc7kbfOBNt9d9CjyPI4bKbinXuRE
Xs5xkfzD6rZ3YCx1jph5bRt6BG02wpDVAnflzWazeTBfcb+ltiKhxH/sYUYtDluWZuiH/mXK7n/d
domqAYzUaGhcT9RhCDadx9MudXlAmcVwgRxhuCAQceG4JnIkOx2sHo7qUzjKUzFhjvXZqyqfOphi
XJBhzzxY3g3VminUFb5NFc69NrkgkkupYp7jio2pBCiEDsootO1Z1Mw5RPzd9pDKcTfrG0JXthzM
GutyCT6d+M3NpeuFlsUUzxPxxZccA7S2SILy/AzT1COTQIjN3vx/YFJ2eIvhTMVlT9NNy+0Zm5SO
LCaURoSSg9/qleX5W/NnXRYKS9FIgkIbEQ04M3XyIAWk7a1EljdCZ5Uou5Oh1muUdj8oPXnIOtuG
4dQfQmhhyeNuQx2gmf6UMY+3X42Fmmnbg42ekH3xq8WVFm+3dmiH08eUYlRCAzDtEUuAVQCiYUyh
eXvypZRkrCDBudOD0bIYAp+P4MyG3UzkW62lnCkwrjEWKFZex6L1i4MhlTn7f/t/mYMtgRyDsQ95
wq43JteWj3PKftiGMJbb0AAXKWVXDDKQd2WYpxX7CbRvDNgmihpGFC3MjXSs2KQpMRiEGfAbaaGn
rrqEN2wgsXSDkKHaIJkbEq8ESkTSexzYY+9JGLxy9NUskl66y2ga8d5iqxiJcYDuY0Bkk+mHfXQf
9AeuaMCX96L+A5UsGuqE6umiyimk1MJtvBWtzLjy1SbMjvZlv9k29Fj0mejxtjZ9mH5tcgyprDXO
GBgYfDDesHsF8jhSzIYiQwdS5c73s9525fv2MZV5qWcpSVYByxE/RNSp3Ac3IqdhFuMFH7enEdJR
dDwXsmby/039h2bbcX025heApYdNgFAVNs1HoK2Tx8kQGZL19bZXbX21EpOoJJUt/8OmZNFVEZpI
skjaSjEB9tQ7QDEkIqZRzKpRMsbk30LIQjiIHbjE3JA/t3WWnU9bKZZgziIVuVDMNic6eKIKRB/+
FjO8zSa1m1Cg9oc4i7tCu7u8j8/A33UOzsErNBrzIVUUGP6DkpzoMcaD6JHfY0GSmzGRfxTq1EMk
31krDqWf1giPhIcsInlKKK0y5k19xP40QoYMVN5ZC0iha/Y2TriHAwd5T203MNCCQcJiRFr4bGyM
QIwRhSubzX9KkopZJgFBSlRtjpWSOfOvMd/r8/kc55jL4W1j+f8NOI7yZwrl5G/z+WqOkmQHlhtt
WcWSC2pZ2NWUIVIt2t5R5mPdkpww1zEUG6nJSRdD+f4iRdaiga8cB4sUz9bsRZsYhfoeeb1lcXds
CT4wRBi9wUNAx0g1YCqXgPlWm1zykaB3WZqf9GtUPoS31NHIO2iVXj8kpSLplPO4t2aoaHhFARxd
UWlAD/kQVp4uhqAcQ2cT96rN5nJHYpHkZrKSZUncjNVLhJhbZidZyStidmNQYBEIukDO99FlgkpT
pqdry1QBvdYHBtgrjfMypvOg1BJ+lGPF4tiwW0Ue24zIABvLitdmT/M32kihTCUqjlcYYFflvanX
0zZeS0tnijlie5M9UFQFEz+bISCID5EQLea6ZHZEcOa12uV/eZXJmT2MmWoRkO3qrEPVms+tBvhK
HIx6KSIlC2PLMjNZjCwylKzlIjMrrh+GTykAtttDavQZscbff8Iou+8mZdtFs20I/76xIDceFzTQ
ED0uFOl86wgoN5zL79w06x4LDQ8GCw2VHWIIx5wtaOucbs7lioiCCTFWcuU/+4vRV62WJcvi9ziz
ETGKnG0jQ7Di7nLa9cjI1MIZYK8lKJ44niM2lHlhzh+EiMLk9DEqp89d8pNMpaphzOcOEwrq1Fix
4Xf1YDVv6/PM+0JwAVrFFHGUdSduQtcGpBpICItWjpqoeVHx7VGJZ9EJIK3W0g1YE7NwCtINMtcb
MT+484NYpnFmuqM0XZhRGslyRqtze/J/St5aTz1v5H2YL7FYkEhq1JhJj4/hQzjmo3uzD0JOVEAL
4tCOSUti08vdBDLepekx9COR1iRG+7+ILuIAyp6M2cVRIl2lzsrt6hzzRFfy8x6Fh+bgS+RH3B0G
HAgYvzS4xgFnrs+esiVhD3Ai1tsvfck1zbhsmYZ+fUOiRkrUHOMqP9JhAsXxtcS8UNfwALMKZF8D
0samvos2vJVb4/3ijtHCfphTZfcx0UC1pDuKNgRQJv7IsKUvl5MhFhu0nRp2X4qoEZ+JPPLd2o7f
03S5HEez5lCEiORDLYQylIr29/fHG1OMuhlTTKWLiQpMI2cXefV6+HBuCsR5kp/gfcQf0eIibrLz
ks+uP1G1yGL41/E9GRBDZV3of3d9yNffH8V+CL8MhDefsdAamoVcoTFkGSGVuBwbXKvdwfirJYJW
EZikkhSRS52vErZK+6KNzX/TEAwS0/LlrUBtZKM0t/lEZrHervlNNvevJ9siWVP2UaAvCgiS3H6z
xH6Gc70Gv1yv5PRkzgoTyRjg5nZtBkZWF3qJHTpexzayggDJZcrlFFigHSuYoxo4gEPQLXHMheCQ
AQdCZ8hWOudwbg05SnJzNW+I8lENFo54S3yajK8Y43P2KzHLZ+zOCe4a7wFzzFDLieRJiH+XO18D
E5qJP4Xgl660CBR9TljCVKgUlQcdTfiu6ASTee2YXCiwafyJI/87UnaNxrpL+kUUhUin3Lv49TJ3
8rM8YCzhIYYX8QueokfZAyzR29QLI8uF6clLxhWdzk8kSzmgxYPcCpkrMYR/aj7KxPFg2f70f3rU
vY24JIjAT4nJrQlUqqFjteLQiVt6tmut87RlhunIzfdgtQoI7Ni4E8hxH2/aZ4LFHhbthI1s1cdi
6wSBrFC5NQUVIXriJ0FzRcdV4R+4HGQQeY3uYEeRrZeBKIodwSycAb9D0lsLtgyELG68YakkbsEk
L4aUnI7Ma/1SExXzO5nsgV37RJTko3+DFAUEXIE1Jnsp6WcqpWwJnci29KZEkbIdhpukrivDLAOL
ZqM8QxS2rF34VkHU9Ol5Qk04ekMkgRVA5wJWXNI2azmUsRN3XZ4kq9mXZUEgg/IQiwZbsWHGDROO
YtjLnLa27phivCKuEu8gOQtdjNwPdXXaiq8VCUw2PbnrR4Jhxn4g/tfvFqEpZkzbwyaVvDB3NXH1
Tv/oUB0T0CJlyTWSstBYwm/NGaKKbtoYfzPd4DiikrHX5RZFAX90etlpbEgySGIc1M5TfYcFlxLj
qDy8LQomFc9V3NquSQiU94qO/U9yxUhasGo5r8xhrSLfuqi8j461NDOyJY1QfZFEWUty7fMu5hWr
L3fEkGRHmY/EPqmHVnzI2gyQ8BSKAelh4+I1BEd0aEdDkGoJkg+vDBzfILmyDbKkuQhsI4yRnzaU
vdyTDxVJ5G89KwisOcdxRvkzfxKDt8HrvHAxgkA1gtVBVIeBFyDXNd9bMZolQGJrHS2Lczbj3k76
DnyIhp5mu9uI6MioBNhPvE0sGDbLGSKyQpemEUMuCzj1Nqh+8dafsmBPutfXsZXkvZJmrtcIqnY2
wyZmo0k/wzebkIxbfcWzGW3c0NlkEoeMtli9BsemI25adG9pFzaVfXAlYcrTTwIqMTpZeA+CU6xc
bhLREj93LgYpqu3lUvPHNa+w5xFpOO5kSIgVcshiOH/5PQc+fmqdB7M2KXAywuIx4M9z4G9xSwBa
tmBZ2uL1i/4Sy1IEVY6Rh2LeQzFnYNshQvkxaQQ6E/1X60DiNhKzkQehhkTcfrwzKFREl8q+Lja0
RDYlgCl+jWoRWIXoFDOZiDorjZj7c9lCi0PtkHCNfpOyrrsPrzmJbgKrsMh17Schg8o6LEULvNnT
b8bdSlOZOyZws0FYvflvubJxMNw/h4L7wiBjZBg3d28k8Ama7BcXYyXHxmIYSkChwJmTgKvIBokP
ZqU0Z4uIrkCAztwPVAQ3v1FLJ94Cr8o2LdLwm1uQBXVwKBVZmCHuiA9Tj3DU0Z+3djDYiYkFIdq8
MMJERX5YAuz+afozyxA2ETlcnfik2f56bW8rJw7Xv30S88rl2mNcX1Ilh9oAY0vmFhKMx/m8R7k8
rZBABWBNnoiE1Ba4bMey440CDHb82ynroGQ6ZVnS/iOU+5AVj9jiqkhcRvSouA1SZg/mTy9AAaZ9
/BfRGP2R3PJPd4jwiQah6TJ/E/UjO16yYmCRP1mZ0PTY2LJoMao5WAAzmQRe+yEzZLWlm765kWgE
0E4++oZv6USRk7JUmqgN+Xg5bMM/VN5PY7FI6gAQW6WRejPZB16WRDBarihEFvgcM4NhSVgAtTaR
b6LbxNP8GQKYIGEifx6RMMUBIiSDw45VyignmOshBkjf2LIpnrFjr9ixhAEw6kudD2DRpt4u+otq
K5LbktkWNS/7Byh/AkxsrtMp4Y4D2AOJQbMR88krLofYP4a9rKzf6pLdRvYM/HNZIjKHXZYobQVr
8cVKs7jdehdCUsWa5ljZRRlKOaes0MANt7JbBXg4LicKgh4bOA1neK0egVpNotRQHcbqpyJ+84PI
1dZDX8daqu8MRcQeAxKUQPy+dqKUWhEzPnMCb7a9deMgCTj2bmAOeExB5EVIsGKnn4gtBrfM3iDc
DBQ6HZVELYw+R6p5i5yN/YzVyll4lRANBoS1w/ZFsdXmBBY1s8+14D8BudGAefN3Nge5Lz5DZEcu
uVanovawBp+2LF2ZTnmNfc5Lo4W+Ya2xomCWwFtq/T21yFkOl5Jo+IOjWY4WSWYOkU6ulaFCHDDu
AanrEb4OC6aONH5Xsre7hMB+O8j8Z+SLA27w6U8cBROrjL0Zlb8qkJWrjgOd44bJX9FMGKXzyhd9
y6SJtRrHEgTLicz3wZq/NIAd2Gv1FAaiNrimUX3PbN4xgTFbbAwCUrLYZSCSd3oHPisRmblMW8rW
hd/7YRb5T+5azEx8+J62YbB3EVc2z7UdG5h4QR5HyFiJSTdDE0U79jP+HBHBITeDiSEjwgcnDYJ8
/5n3XJeIOVMqW8tqVXsaP23J2AV2V5viXyeibcRw2lb61OZaVzcLhUSAKPXmtRjHUx8/Iwi4ITxx
sCYi3TLYq7lcsFw9I4zcQt/tJojFqL5HLifgnAHWWhurDWOU7ZVibeh2jjA3d8fgwQhdj/BgNDe3
t6R3kB2CsujHYEv2CidcUj53h3X0X9g3XCPOTK5EBSUWwQHXOgXkijBwlwQlEqQwziX2K1GrWqCx
HewsEvJtVUPyPnWCT7SAjAwrqPYxa8ESFbeRaIrEbn5Gqqhb7q9eHIyL3DO/Mqlz1omkSVbEA00o
VmhVLjG8R0KQQESHKfFmb91gdm5G+gY7LeGis0eHm//nF8VNwYuSQ4l9m3I+cdwHaDjmZMTFYPOI
wSW2iY7+FJ6VPi0FJLpT0nDkrS/qsALYeJNj5epEccoVyuYrFqn8LIaCzDOlcJJt0ObeRhIaYqKh
RsUXYyCR6XW4nk4lWzhFpUoeDp6yMRFdvUsQRgLIosgRkQO1HxJdlTCQCAQKDzscZYy+M8XWKfDz
JHQPXMw4REdLTCF5iG/306TkWoC3MxX8gOzgCnK3RDwwHqODFe3kzjts6bLeGW5RN2I/iZs64jVW
3U+DYNB5FE5QOhEODFii6wDaT1lKVIkUtl6bgd05iLioPzr6ZNYZt5FISZxwahnvZPvSSS7K+j6j
EGQZyE38tkUZu59HJQPGcBU2fB1eOyW3/QoW/xrf+NCZfl9jap6g823ePMLANJvrmDeVitM9oCoa
gxhHfLk1tXagS+krTzklrM6ZXfUcKiog7m5RrfgYPh/0SqTImJhsY/mlVVVnvwSy0sX7hfRJ7IVn
Kuac+GoS6hRjTUKgF5Lb8veFfY5bRMIITSxxjVMxFFtW5UM58633FyJ63JzqJHvk4AtvPkS5LXgd
JfnU8h9N49GB1607y57QcyFmOf7mLb01hj0Qj8IDYggjwZcw4Nku0vewG1FAsBgBdyw/kq+AD9/p
mveXWb1tsHbULVHacIHcSUAN0Btqkg4DqYWa/wce+5lpr3Ue5MAE16C0uozXtgDGNKMHWvicPBLK
VMh3PSOAmIdxE3FGiSTtMcAz4QGhM0PfyXserA8YnQ//+Q0gCac1/DWzSNwDS3isr+Z99lVZXjjy
kG6/JoCVF4BK02bccz+Z9qYfOp5qR3+hHgK6aXOlg6AL+jij9Sy2NWVXrSRbUgYCNIKPhAmNPlJR
i746sH4O1mCYgKV8KYxETjBpKuNGr1Pv6x9aEYRxOaPiKJMmk/Uw2xQtLftDaCt3HxoxQNlOwRDp
mMb00UrL9FqIafIi3vFa9q/jBs3KYflr+dT0nKCzgJiKgq29CQCjc7KyB4Hkvf76eM8sonlrFjUa
I4jCoRZjpxwzcl/CYAKd1g8Uu8KaSJMHyJWh83l3PTimY3gCr9vvYnmI4bGiRGNcnIa0aC8EMFdC
7Y7rXnU28ED3vwGMjDSvunfjA1XQb+PY3vWzUWug5YM/CMOyJefcv6eDh34fjCBqeWOdUiJNce9d
vg4fASk/h5QKkfhqknuUx4nq+5xHMb6E5bgct3zxoJQRhbOv+xAs4sOHry4zAccTQTnbJS3zzvY5
h0BmdH+YzS44cECVHlQ3LahFwlegQC7VH97g0yiWCECZgiuvGoDcz4T3NTrKD4ID9YUZxVEQjRgU
4HQzOFfgzdA/FJ5SmKR1CfQ1I1brfUYBHKwLWNaBpH6PtAjEH4MxD7KlLnQu7AvwMxIVavh0hWjG
bwr9vm9t/z+izmtJdWUJol9EBF7wKi8Bwrt5IRADwnsGxNffldLZcUMHzswejNTqrq7Kysrq8NSg
t1gjWnBsO7cW5bsIiAkGQcTfhcXhICbHgerFTxIigM1jMd+6C/tvmgA9ArHSQOYdUWjbuMHrbKd1
94lYFOxSUBEcb9DTinlrXVpN/8WQftw6+DvtXwPB4CneRpMgvUCGknaRSMKStaeBLQouLwSoqGtO
pItU8AuF/skwqc1SVwJkR+myZhfsxG7aIC9UWm4Rj0YJnc1GKUpiDhJcFdgD4kpcMsfpg+N/hgO8
KlCQ0adTrgpvq/00pMMB7ax01IYKCbJIlZjzQ/TbJOsGI8BVDKr8mYAWQS8gKuisQK7ow5VsGa1G
2QN3Jqyka6x33413fwlihaLrlWaslNKKr6KOLDwsz2TVDZ/ihC0UrjKp9FsH9ZIHcfH2Bd6UM4+o
M1sm3+6ujq/3oGVXAcWx1CAurYyoLqLesT5AEMZPpwf37FEmViEP1HBrVF8i2iKS1phSBQRodvRK
SKgrcNCegYSfOsnmlprUvBbsKh1/R0wKOsoYFkl62HdHWGMuXaMIso2gfrX21J52qHkKUiSC0CVN
pnTRpk6Drk92bcAH/bWozqj2X/F1pqpSRpuQu1tNrUrAuqophbqASUV5bGV+msBzfKELA8fqOWIS
3uGbEG57RaSsai4kwZUxrW6t1/iEykkR6rhTQRAKqlnvsETVnfJ4B3kcBOPJ+joYr3fERaFMj5Fp
sD/QOwqX6U1Js/Vl80NmxKr4hzuaRU6NvMISyR9q10v2QuUWbGjo8NQoTNza6cG/rxabAr3s7EWo
cnJcHMxAeK5YCf1e+hWAdNpbWechX0jfprN38LCtcNhRVxxRs5HQJ1rqpYxR9A5hcZ6nO+piaT9B
P9CwDnFvRr8iNkhG52qee3DUGh36ezVXp+WDrkBI2M8Wnc/qbX4nVYOqCZeW85e4OKEf86F7J7Kb
f4FWOltKDe1iHbdqH4SVMTtF2noSro0LMwOIMHxMPvTxQxvQpiQ3JUWJUTwRbREmdS40EqMelkKL
HeHBxTqgvkWhSwhcJ9YYHaue5MYGO4pY6CHKdU52YNEoCt/JxhEwkZistKtz7vFpwhxd9K8Psvy3
Zf3nCkEBockd1D+HBh7n9nH9GSvAv7uaNrvJgYMiQDDXuldb0ShzdJugTk1hQ8TmhaODzerXuud2
Ag6SROjvt59tCHoUxMDOq81uyyt8VrFoYCm0aTvhPaCynqjGxQlU6t/4eSNfYBV/q790WqR04jOt
IwltH+PyHH4yI0L56LNEx/ItPh0bTeoUN3cqSqcNZBkvk5thJtzKoDlsuqW7c12fkCkfVDG7LnTG
dPMoOde3mcTGqvnp3eBW9tlMaHbM567Y9E5egVsU0JTs2GUynqjecRDCWjPZf+7TD8j4GV77hYIH
ekuctm4KI7CDcfyw0+Ow3V3Y3cgxPmkZElOvdKmqwpUS0Q/ExZOHsOBxjfd17rIiP01kXuGJe+IP
d24GSuImN5Mq5b+40bugxuM83OqVUtJz68uKfNOPuDZFewC98SI9F9Bg9+FDEpKdbEpa3x8HtjS+
RWNQfEWNqPzDDSzNEJu6sxEj0Bkyx+CUM2ZsOJc+i/pJCaYRFKo2BaR7pPC/VAVRB2Y4jTH1ZLta
5299h2QeX5sm1aE4SVXDuo9P5Mr0C/eTtkeosW3nBtQsqPZnh+4lRag+RCUv4oHW9rcwRS+gOUvH
CF6M1RT17MGVPT7N6whBrv5n1PjhnfQFmFOgCc36ebfLESra9RFyAhQsTNPo2NtBi0HgavkpuKWe
LogmVoSoPwtf4pMIyNPRpurgI8JTvWz+mPsUoiH8jZO1vlL/OGOl1slFMmt5RaPzchCa/eDxlMzK
sFBBpx0NR+vi7+Fv0y3c3E2hqu/aiCsg54PhAeQHJd5pRaBPRdm6YAchKnEemhz6N4uUJgEj0JCg
1597wC7TCAXPaH/kHKlsHAgxFyipjCxLilS/erBBroPX9JpSrto5Wr8EHoS2fVq3EkNAevwlKlSc
DR+w9A9e8pQcfXACzyDO6YGK+T8wKZVTUEyk3AmwviJwQUEVv2R2SdMQRChuhdWyns6ntFlyERBk
1YmRiBhklrlYiwxYDM6+KDdck4KvV0egVg2e+YlaeXx4qCI6aD6KA0+FLvGzYpV6qOhFIZKilxyA
mfiA52QziZ0EHmWAfBZbblLzYLNhAJNNFG/lb+Flv+BMxK24u4IDy0DM/+JJQE/BXIA9cQbECIW8
u6QernjMoCyKu8h2HhTECmLRodQe2TllhfYAtDloyduy4ZeP0MzgIUG93Vjnx/CfCAc5ZQI+m1B6
GwjrVNyoUyRuJgcv3PFnBj07w51AmEg1dicTQMrsZIUXwqDgZIXGjTAA9rb3oQ+HYOYT4Tr0Ym5S
ngQS0iqsVWirTlQ4MnZaobS4v1h+ph1seVJg1OKWvZsIIGTy333l8/VAErH3nfeVA9n4B3sMJ61N
0m4+j8IQa+duAJ+GQ9hzVi0Q1rShVaoHBREwpK/RFR9YD+E7XDgf8wtCnacgBag+M7zXMFk6jM1E
qTNupe41SRQAQ/g7H4J+5RtJfIDxzbCH1iQBqNUtBPnjU7nfLxOXCvAacIPcFSigsBm2QI8/aGy/
7qwDLkJtE6eF5DknyCVseOeQ9CHpfF4lWCS7C0Xnp6MkFgkG/YvwNqUelS7VbdCH6ybrZPdt5gOQ
lnBiIcHiuOme8nE5HkhAzmfOfgGLACzf5nBDaVVb3OU2if2hkj46P76i0++D1v8yx7Ikcv6vLqn7
nLACIgz/ctqeQiEBlvso+dwBcaMcT1/PBwDpYCUEKyqJ2+HJRi3Lbv0ybDS7MElCKluvyUb66+N2
GC2tpRe/GoBy3CHwOy0lKN/60gEMq960NxBG8mDSC/FoNfGmgcNnWA+QHAA8xuZpl718CbI8GCDd
sJTECx+ltQk6o8yxMFEjMAIYgUe4RtnrwLj0XaJsCecmv5B9mcnowykgV8pVyExpNFiYQsR0XmA0
F4Bx1mCBfJzWBDn/UHBGiT/wZ4xJHIOxYMVAtkjE5eYGWLqrGwtY1P1ZQNSpAe9l5pYXiBrYo/bB
2XXWIvENWGQ0SCZLzAoWE66EBHsCGw5eMLx1EVz5Ci1aOluFfLUtXis+0H9JfNrBcTo6RLD79xek
RgNNDqGUGZh+68uqcr78xxkXuNImV8xdfTOWe88IlGnNEgyA3MJ6NMFy05XfzQz5I4LJeCxKj2kw
ABAZQ1A+DDR9pUnRxTJaGjQNcfdNLCKmLmufrxf1Q5ZHVkK0LUGKguPYHBhAgbDiV2kxwglYAY7A
hc2neJ77jLUv0FgpaJCwEcMFv4KUVL6mZzMtaM5Gd1KGUfeSUcHj4E02d7UzYUpQ+is4XLeaiSNw
GTKyuNniI2dWOVuUgod2UPQ+Wu36ND00PBeGTNZGZ5/PF42y1h/FUDx346Mbd9OIvgR8L1EPhPtK
60qySvcIYx7ne4wSlNRrBrKcej94ky0IuDUDqGOBgrNjTrTTCIn8AevmNmEd+FX4IysWFD83CFlW
Q7cHsO/nB/vU+eEGYxN0Vhpt2RxNXt5L7k18AoYsBzx51X/5izxnBCBNJbGdAfPw/QVBimQnCg+Z
cH3gkzz8D9kg5bmyxeJiQrkzO74oGy3hkwoiWZS8SWRvUikQUx1mRMjHkaCEicLp6FafNCSDPWRb
XBBtjnAG8/X8w4QqKLGQ8iSCQH94pvsnECx3nISbblMHl4BP7JL5lC3RZsXmyu7248Yg2UqOdfOM
xP+/j7150q8wzg+HH6GVIUKaZ+8m2in5V7bwSb9hsY9AqHBav3zhn6uNQEOWpffkRPC9shJ8BaPK
v5MigkjIXVBimZugl5NPUTpFKZ0f7qUQ7HwWaQ7xihRxGHZFTWQllbQ/6G3kdmDXZ9ZdSwUSvTYh
cq7/ViKXxTyzqbyAtMySpvCKSZSfEV/IlsYIh5TLcgeZ3xXY67pZMS+NRWhh5DSXC25rktlxgsYn
oWbNrcwfiEUj29+rD56rMgE6+rWJVVg2qCpGgAQyyRx4CjkePHsaUKpfjTHjLzVMH5J/ZYrZYB1t
2PTPswaasVIzAP9BY2JozMAfq29gD0q2djjJ0Ms6BdpObwglBmAgNybREmdzMdnOvm1+MFYfqgUf
46SF+x/UZryPXsnD42ihqnNKp35vg2L01yI8o9yxsLqP0jXR2x+Npk0w5QKynA8pyKPfRMwLB6VA
JEY0d7Pw0ekBsJ+l6wpFOGuEvRsT/OMrHZOr9r67AAOnOYy5W3+Z1p1P+9yjqThlHjRAQ2v4Mbig
RH/7IdwlZ/q7m15HFFxVpoVJoyd1+2qIFJi368Sl4BYuRhWvMf+2WPCD7XA3Lk3pcNa5rW/jW79J
2GeczWP3iqr+qf/XbQ7o/oxkf1egPIIdZA8+PoazQ2NrfwFTdOc3rNOSMojWwU/HDVWNRBUbmQ/r
2aY6AJyMwkUKbY9dhCBxtWDLh7uO0fpOKz6VUf4lTDpE6JcAyaDBeVpDQI8kll9qnZFvqPR2NBPf
dsHHO6/1AxDs7F421PbMdwh874cAu+ODt2uBTfC4RMVJpdXolYd3SlyaDupL1oUuvm83CRAD6B3D
BS5/SFOl9j5EMLWDSKN7tc5RHYVqGp6lLu2MjY7RoUi0NkCysFO1m4jPHKPi6tTbtbdOvVukfZpB
R4LqzkSdb35p14d/G5rVhye3FlZ+C+1br/lTiAgE5tfoMXqOy+1qfI9uo3qrTEiS2Pv1wpEzgSiZ
te0ojyZCYUoRVl6IFY4rTglFHtAx5+ukdmp/smc00iP9jsiLV3RTt+jS0NmrrqqrlN/QgHEWyKeU
6bhEwelxkwRfxCirdp2q4HX6e/Yf88Ly6peDc6tIaXDbcI5Ttnyv6SxGdQq7pmd+PYINHDx4poMC
9UxTpRJV4FQQIRHhx3Z7wC5KVKT8vA7imZ3VG4zYQR7YFf4h+yMumzdtU9aHU3LBXxmsgVWofNKH
nsjO0Aw7rvYaNmiNTQsoxCz/rB5gFcqgR7KZN7tXNQnVgS2mbwIqsoV8Ym+KnI5HwYY3h5d1tYbh
0bnTwU48Inm9OOHjpXRBr+jJfJz5gg7HtorVml7J4orNKKpY0fxslldGv05lWYn6MiT2oGGSKCOL
CnGgaq+mcwdJU33G/GrOi+5ceTRV0PGK/EVEd3DQqLKggMynCtKqkCrWZdGA4eBRkNducF2MWqSR
87gWYDOHej7KK6a93tPsQT1z9GEv+xC0vxZfEc3n6Ku21+xEWb5zPejx9eF4s3fECdioOgZM39JR
NJdtpFF5Y7sdXc3xWIyBp/N2+Ui6ffBQYRodeno0EnFX51ajzW911oPhNDkKVrUH9mhrOTZg5nC7
SQ7SMxMl2oA63WARJGESorN2Wf/VSLgC1YZ7oLItTFR0b0Fs9i5N0KhdS0IqD4OPD/4NmAycnCUT
PzFaftS2qVQNZwdCdhxrV5QHpjo6JegO1mr6cnsPjIPKB7VPsjN9cLy5/VzI2xV4BfKfTQOaMIG3
0XyOS1uJ3NG0Fu31vbVWDR/1vsjZL/y0+6/sRTdM7Ep6zi73HMdldXYJml5lQ4vOSZGlg9pheAou
xKgTWuih4fqyH+1XW7qujyCxti3Ewy0kdO2K93IlR0vKp4soraujxMI602/lzGrScW0lHT3K8+u0
PH9z8Q9gT2OwG9fnz2ljruO0/sSfmCxNjOxHKUaO67F+rStx/Q1LTInxUkxHQBd1Db+8PmEir2cA
0gNVezX/DYlsu6r59FYwWnTG43h0eC11Oy7lz1QKPjoVCGu8AkNNcw0eetfbO/lsK5/gElLyR+nf
gaKouqXatqIDqLSh6AlPGBElNhiWNekL1ScWmLVaqb15CAkbXSdUddkTbYQvssdt9FlKqvYVNNy9
f3P/PATq3BPVW8efg7sNr97bR64/SmjleLD1zrKNVpaNsJO9c7f8hOyXheC/OT769KDmLduw2Lp7
FWfvN8N3e+uD2iN67FechnvLjqu3deh4N0RXyHt6fJODxpRDF3hkZMd7Z8/7j+HFLZv5SSZ8PKqI
nSetyum47r+DyrJoSwwY9JHbL/tpeNPUlQXAUtQ2FatiYTHso1/LfsLnsCTfSyf38MZSU2FsCcET
uuKZy/EwI9P8ohaHnE3DEmIg1GlvoXwrrisJfnGr9LiQOnmq4i4rWBExDxArUqz0dVWd/OT/OVEv
Jfv7nigTnJcp94fjcIy9OgV55W0Ra6aTKrpJTyd24WR0mhIWbphJj+7HyGZqqmJvKOX1Hq4MgKFN
wNbSl1mS2dVR7iWdJquwQKqcuqyBN42izW9ibzYbKK/tqC2D95E5XpFs5ciH4NW+BRWqxZbHQRn9
4yK7Ts3T/mOEBeR00+AdpME1MY9+sV12NdR6Rg7auQ8QGA7ywwhr4aN9a9PNo81mDEwRFl3dgXuY
WH9APFZtQjtr5hZNHth/75bmzMHeEjzL1Cc2xfOZJSzS6BulAmwiepAc+hD8QEZqyUeNI0f1zzKK
qN+zk+h2l90rtv7P3HmlwarH+GJoEWDGqmPSEw+rrv3txuZ1Y/NS5Jgf7HVshiVakqpWboWuB2Ot
g5YDm6dzCPQlGPfEw75LzVrP3z4ZcUbxY+0CNIJ5fNhOqON0D0EJR4TTCzXS2p+kan1n30FpdnYk
m8lg7dEUzoSi92aEPk/KJ54olztuPv2vof232SudexRr9w+D0gy39oDPSh6/Mb3Su2dxtRp9skZ1
6khxp9w3ogGqlDtRyVumcPgzotUrLZZUDZxfrbbr9bpuqw6hAJagCF1Q2r/ArRq+nQOTNxlomuYE
BnFQlVBEpYeprQgqr36atO7As/m0BxA2un+sAjC/oQgviqPVWuNDDYbKQVSr8EUy4QsTDzniibIf
eiSRUqIfmIbIm5K/ROqDHObFKfjk94MqwrFVFWd4iV8GaVB1i2poG3xWbXUjraJyFK0xRcf5d+gb
ckpszsQAS6cSoRHmdWvfh7+ru4+sOPkQ0aPFWFXQfiCcAJtAUK0JWqbSFuJtcqw7jj4hpSAo7V+K
9XCFcrpJxgMVLCo2ZxbWzeB0E/ii7aYQWOgNolucsqIlimQJxpvujXgUJidsJCgqiuP1zYq3xebX
WSrkFaqpMKw5NFT4xu/yvxTwUkIiTuJIAdVPF7BZB3svkW5JmwzPwhT0IPAiJdjBn0ZzQV8uoFtM
oM806X+4GnhWPk3/zEoLGCxDyBWXA1vxPkEpQszj7IJhNxJ6V+ms2NVp829AtcXO23tkdUcPZO6p
lHXJTWXXqTeqaQb0ar5UAeN5KO9AJ5BdAjpOrCRsj9Zr6n5pGSwX7haQGzTrM9liGjzwswzedaLH
dZJ7aXKrSJ4F4HfrQUAEj3Hb2gDxvWvrgJowfkfPo8ErZkHr9URsgN+Hx0l4yDc2ujXvENQ8+Yay
ebJ6dCbKViZ6uxb0ABsnE//w40RLOV5sPahhIxvILtec7HEc7vqzzg7MWF4ZFsYpWbw8urm8e+ws
KxZA8hzT87WmNQ9cObdMOoGHnV00XfG8+fxtt+WbHs2E4AibI0N2NOdT3r2U37s1x/ioGg59BNDq
3eHD9NUauB6m6GDB/8JFl7HIqF/5kLPodc/J6DHoecmFKrWlNCMQkQGjSlt1KcKIhBp14fCKdC7u
1jMre6VvKLK3desd6XbigmTTOCetCxuTcahk1ACRc/UZtAPE09BxCPMKcFHLmlNiX4ABzUDhhTI4
wCXgOMIY9Xma1ywKN4YSQMVK7kfmgUUeg3BPZZLR2fzJXTX6QZi3bFhXvTOS0tdW7hlqMqFXic02
6DRAeXRX9lh/KwfHljbKqo08G58ki62bQlsTj3ZezmeD8W3w9j+HWMumBwARyDGkUSd8XRpPm3un
aI5TE4QGvvk4jHDp5X+Oh6lPbmA4jKKz2X7ZbXBsMGyWmDOA79z25uNiFvsJUkrZ1ODJclfHUW8N
JKveocC69B++eLcxMHH34uGv91S8SeUYyg2DPRk2vUy1gfnOTrrTrBLu4vCzt+PKKQ2lUm7Wdova
BvDmDhkUcF6MhXxv5GHhF0/NdrvtzCMn5MSZwmU7RB+zwsz+i8YXW1FGNvXnSJPAsO4pkuPtO0JE
fs+nMNqhrAm6lZEzItDtKN+mi7paSG6xR0tnRKNCnp/jz0EvU34FOyC9JFhjefRWduW786HTYkDB
j5v+6ufcFKTuNgLggBQuY9FljpAeBKFmkqjQiv975BdD4XoaupPV68GF1HvzeEA7LB3jTbKO5pnw
cblclmlgwTfXXT2DAmTRolxE7pPGDgc6I0dqOeiTSy19vTB7jfundeoohNpmXhU6+fyMDkrmQitM
UaRzJkpEl4gT1tyVRVZdKiOIwyGuO//lZloGUZVi+q1g4bRZN7wLeX+Iu4KQoOXDjJT4imxXHuct
FEHR/5cPWxArMVJTDAse6wLnMHcrdMnZ4XPBlx6ZedzkknWMco/xbetOfIiZsWz4YJkrVdYwMcs1
WOSp8ZleI/2Ef+bp32qZsyV0Qi6pPoAWENlr9W1UVfHuu8W3OjjuuG84+8ygaD7Iqf3rlaQJdDV3
TCStKf4LsuS9yqgjYczHyfLWQsxtfjY0KePU54b3b0SwcV5PY1xHpyW/zQTsqR0RHu9AFRSWs111
R+uV0AXcMQy6DqVosRp/5lTeXz4hmShN4sj8KFhXGO5odwADUuK+OxG0IyiPU331K/3cqURGNrMR
ySilkZZVomMageTfRmDM25WVgY3ATsPXrDBQOgO1N6n0iTWJN1HXIhYpY1GEMCB/FOjfPziV0paR
NM3CXbhXfxtf/Z11bimLvJ/udGHo4qPYzyHfVqehqET35t/I753zD1SoPqABj8tQ0hrIXGnr0vxm
/tO+GuiEtrkszjS7y/SWMRU1EU05B/cdvFHb1p3WvdfC0Ea4R5voQT6fWOPDfTqNym5Kp46ijbkY
j0vOrVciVMzvvp5phTRAq5ifuHd8j4zB2UMZMiADucTQoC5n3idzbXXatkrWfLrGWH0EvFPGJ28g
MenG3BpgskjzjWKSLfgjlO5rLWHSJOwIHrHTKqVG9okOqCSEkONmM5FvpU/IaPyimWvfOdovjGpI
XwfaslWHJ2ik/n7yXDhlqBZNu3QC0JBKTwM6O6JuzAjZt9w+LYlzPMWJORancz6xLEtWghf+tbLQ
i/CrPHy4D+5ejTtFE2zir7otqA3/g2f6PwR6INfhL4L8UYm5Er/E881j8wXclJbSsYiAN2/wZcyz
D+HjqjZt2hwBEQLMnoQ4mnfamopsTU2PXndEXPRuYlo82rWw6WlgG+Y+kkdzC/LbmdqJlbYVLemI
7oBNd+sa7s3xUrNRxkVBC9ZkXnbnDayPLpZPDMpuOwIKnOJt0JP398A2hW0D/yFm8o9d4I+hhjlz
SEGKZZVpeTcWOiSqhOKrJs/5dWsMJE2R715gj6MX3SuyASsHr7kErlLEw7h4zX9GkQXFWgrZd/7C
6SpBgBTXDXgNfcGf6SNzmGTEr1w6Ub6N4i4DIfskjEdaWFozWmVanA8+TyApqrg8G9a7V0XBbz+9
+zUHn4lm14A9X49G8J5s74kxkEegBZt7hVoWGlV5X3VyhjmLo4D/o0hEPpA4KtAXVVx6DPaBAhmR
MG/OYlz0IPz5d7dGYFOzS7+CDRTivC0FPVXvQLxQ6Sp1RQ+tLEzKHX/VFtDvAvrEx1VBrgoEFL4o
cVck0MlDlDepOXLNipgXlhHAUrKo/smSQIor9NI8VFMZmbI/sN1U3fpLnvqV1atK3yJjYFgq9D3A
MdQnKpyp8Yomwtkq7SW7ffTIoQS3qRHQNAggduEkANyJizhGRxzUjI/DG3QuN38PCWEPZrK3ioMs
60TakMySTkMpzRNXxVkS1ZCFglFA7pC1rllE9o9iFZ08Ej2wgWDH8rMeBCJn+KyaaPIfFYLlkZOy
uspgwWIOS3Q42Foo9iWPQUoRwZHEa3z9hA3LmCc7sdnKBvbpEh+m0EEwPchxO9RLkr1p9IkA3/tg
j61YJ0+zSEsnj+ZzDSctIml+FFms2im0jBLsGk422v5+FtAui85n+OjTQXG72nchxT6v4YVaYCiq
+BIEJKSqaNJK/h4zNSkNKebzaFt5gXJoGeB/mwMSQv0J93+2p7vsRolI4jqlzYgRdY1wZlRs/C+/
TYKSXBr0iB9yiTAU/qiqLz3CJjpJlYILaa3eKa2uqp9F7GiA0graUmRjcMP5Pa92y4xlbz1de4oB
dww6Q98SMomKMi9DnIzFLQ9e3nucRZGcihLtN4Yf36ijt5yxyLLMYBTZA68oQ560vVYD+ahNkAYK
9XYs55IHnwtZqY8ZCHHJ/Dg+TWluHUq46y7fotKC/xX+i4czKjKxfIVDFGQBHfQHzEIEBZqaNDp/
uWoiWchZla+vOEhnr4hly6LBRPkCRP4xhl5UW+grtXKv7T9y/o0ObWqzy9MMI7SeUf+TAR1abjq5
7PTMWBU9bx6sl6FACx5gJSAlAIV3VwtMa1fgH3CFGN6ESMoG19xYBb1KIQsLpBkwfwLJgJWLjJV4
2s7FIy4T5A75RhEtG5R2CWVr6IAcXsblg0M/kzcI0dZ/JeExJvc3+osfxAY0Q+qU686C6O5BCqu0
xbA/iXAX7UNHEnB6lGwid4VbsiQCG5owDQQ8aJh1gfqLkCBdsmyMQActtxIDkxsTYRq6PTvAGE1N
1BuzPVgfDi6l1WT/UVUlepFwonxxSmoo/4b83dkiZoKdsimmrkAKSRWaCiFgJwGKOGQBY6wvjrs4
boB3QHc78Dm5fDoK42pQQotwi3u68I2o8fbqNkzYQ82iO90LjNChzXdKC+5SyaZpSWl1b3bvLPKS
B6dltZ2/B+9OJVZLs3E638aLol2EFuK9yDdbRgwVJjQoE+rUqC8UoH4i16EAWlkRhLqy/Vs724ux
96rcedp6xudzv24VE+tQh0hMiFJPArSE6xhM7GcEU5qdC84dtLIlAtSFBl2hekf8wNWrXSaLD/Z6
Bcdsv9spGHkF+Ls4OjvvIe1G3MPs491cbIf7/LkAmTc43sEeEP0VNMMXSdBmSO/n0Wn0nDwnx2W5
ab4pu/729ssHGAi/FmnBNCmqYoOGdYj6st/hGxPPKeckN7HoX73U3Lk7ejBAAvWuXpWcpbPFw/wH
6FM1Yu3Da+fcuXb2YQ7yI51GhhPmgk+DNlcB4XC8vONCye9YKpv5wXH5o6dcKSx0Tu1T+9I2PLoS
ei8y6P3c01TInfym9mUkp5nOaBn0cwoqHu7bIThP5AC9AMD/Hal7ClK35pHdCbd4Eb0//z3+jMoE
HFVafDlf6pASi5QXTTeaqMSzTsEIC6bBym9SBGRjMt/4mv0SrCM2Oyh7RVKfl481+tS6u5q92B/M
J1H3zZsVr+OkeVczus/JLDdgARrOl14io+201qkZNMK0z83Wl027zZjfNwih74JPv+SRsSIPLV8/
QdN3/Dq7ZeZ2wW12jq0KYuKPxP6jRMVO6eUS1APDKRiwInrbqE5rkIfiDO4bDf4ChU93p9RXovGG
lPiV3xQ8ylnE/2zLczrA8EI/prPrXOOnunY/W2e0ov/DDZQYJB07qgwgJuN+HcEPFLzIV0LBMKx3
Geh61+grdFH8k8EZ/0Z7R0dDZalxKQnbUu5CDp7JBZU7+nUKPCvEZJyemGSScbegtrkFt+ASFN0L
d9sAaKkoKcdxw8kseMqA15hRT+JHmj7yrOTRvVNsKW7Zue9p4ibuzk2nxBTezoXyy+8Lqzbfrps2
JV24IJReZP9zFk6tt7AeKAMoCa/MVJ5LFd6C06vYNgcgNOHkMe5Ge2rH7EVXrqOuuNn5WG+3hqPk
KVLjDvD8YLTrwyTYtZPgBVKJprNJbDMmnbsjMKCvWF+tzLS3EegLvsuDeM3VP2fRXXQNT467jrdd
J02p0NcIGcfZoaefFV8Daj6/tnGlXjD+AuUofUvbODQjyvQgKocP9s8LFe4UYhiX7q3gfFenjVGa
JDTRmOyp0zoHOnLYOac55QwyeYD/N78y8f84cTLkMc2smR8Fq4n8SjIme7TPJsx9KtPG1kPwclgT
K1mSuc0TwQpjSEt6ZBwpV1KqQcd3pEKhP/QwteU98f7b2RPyJ5vt756jMFvAvqGkgS27EpaIHf/M
KxVrDzbIxZluTVYjRbFnGxw2+zb93cKC/6ZgpukX3ItfCSpBLbj5teDRqvHT1stFufRcd0TpvVBt
W2jdnG8XIfzhzfkgHDJVacwwvVJ8W/APl4jKjnLVLYb7APlqij3khcsJWPSV16iyT4kaJapwkeeb
k0zuZAVSs0JOCu3BByTFAvL65Vu89e50t7HfEKIYssOm/Bo3DIsih73PyxZPtxSc4ANf/PJA7rRo
uQuL1BsqWWxRqtnrQwO7+KqJT/ksZru9RUp3qBzqv9ouvGkCBfhJ5Bef7rt/cYredVb/UYWkQowX
sYf0+KTRAm+GJI82KAELwlwUM2rqvQmEBhkCRe2srKigCyALuWgoZmcgVx43K7Zhs2dzFWNDvI1a
lEOM4Fjy69iyLOlDboefVh5sywGL2aYNyMIat6d7nSlxU+b+vaFaSr3izz4sG15lpohGPtMfr9Kr
9fp3P9kUfPpk1XG1VTItanM9qvV0LAb8XPGfDYwC25BZI1SmdgdDIcBBYAjIUQ74JdbNrThgUiY7
D2jDHKQyEjpFtCtkCux2KHOgjY7mk5JFHSckGWVDKCsFzETTk34F3V2XPTCmiuA8TtiDiubZU5jD
qzAvzeBFvypq4omTRJF+rrgJ3HVRy3UQaNjNLF1c0FjMoZMiKadUMTVn/Luqwq9Zkksx3cctDEsr
RY1KY+mQUyiBHwREWKa6mdJ+xuewSyCr7m2cUTJA71m0AMI7D9Fx8Koywe2K23WgdWzVPk6Fcsu0
C2w6bypYdNoH/NBi4QGi9MdOoVwxhfcnXHFBnToqfh7GxxLNyxVU5Z4iDl+jPOU5UuEf5YMwTIlA
5JZVNzA/JQSDjBfCMmJ8ym1MKYESg1YSUzmD9W4/WZw1/OmJJq7qb16WtE+abY0i1EdY6r+k2vti
iF/8E3NBjjTNzsxy1IR8Rm+0LGyW8/2ALo9FC/UsZZWUJStaZpOykduyRLWAeKdyTpUCy6HjZivO
M09gTsgv/1cJn+BkSo5dQDn5cUJQOMWZlB50URV97LHA2GJMBr8Cd2QRhXIhOuQY08RROpNdLLZw
LEVpwqK2ML5H3DCg3mEO/K6RTUBf5gRTKulkGwXuBq5JJqk6gNLpEvkK89qZAylDUO+ur0ZdcQCw
xX81TPShoxhHX4HXNjVxhYmo8INRXl03I0LGQTD1nGUbrhJZIYIpeJejEXRQBXxkAsgn9JEvgwEO
AwlT4yhvqAnAAGDcPRo8m/jZvR5j0o0TLwrLJil2clnLaIlzZp1+z4PnJEtqtefq2QzbH6CokSXc
oRO8lNkiKePMqy4LsLcKOHVdDFK/HkkFyD1PE/Ff/doz5+GGNsn+rXcnTwBiRf/jWvT649wOwPLU
VpvNAd2ZmegaOEWcOf9IUtuSuJQmt6hnSmTpNQtAJcVKawTG8yt+77Mm68p45qmCU55GEpAjoEve
AGwRm2QefSW83EUR9kzSTvgxTV/Av4g8Mig5jzpkBYX00iqUbz15W1e7JxuZv1YYrKO8J6vA9hlp
nLmrcayVpceNwAaipGO0qCPMJLrPblolkJVe94FGXNYlrK7PICwviI2BtVH5CcklLJOdxjt4frg0
Mn/58deRx3QMy35qHvCS3v7RWziGLUtEjyMkLGhhD7JElh4iivAlgQuSJpJCoqKzfMFqKfFgSdGc
l8Vbw5ZPGhm4VLOF6NDlK8OYcjrjtiMmDD97ZWhNSExTp+q//ANUAozj0dqOhUTpfSznCSRyYWET
GObsfCjYYHPRQ9YHUDXK0i9GlKJfJuBn1BEqVP7a+Ow5+PGPl0BATp5fGzWlYeBDKkWXIhqMcMjh
WBZdjiAzWQI44NRlbPrUr9VmFQzBfmy8ze34FlPmzfDQ8xL8irFVtNLsJXiZkH0U98hTJD13x8fj
f9DynP7O9vkR55E8n0l80284/mbnbnyINP0+OoF/lWjxiOh0aXzCIrsFTbcK1hlo4xqWF5b92Fv0
gQCXKVrcAa6QOp6yfR99EeC6j847p4kqWN1twDWjvYV6sVHsz5BwQfvBPaAoY54u2QyynVl1BcY0
y4vFiHdgomRyZHxOWI4ds5xQ+gdUhyWReaMf8z59+uhlrEowYCF8rUS9JNkGnvUf/W5VhNbCwtfW
PhgMZC201jKKN2UgsoQlBNLQvdIMpmYn1iRi2FXqAE5ngqKuMSt6a8lkxiesTRWxMPd5myTCgwuK
/nB+L55hI3rlZZVAumsTRp1xtzdgkpotB7NV9pApQroKLGvKlOFe8rKWT1P4DTNHL2o4hLR0Jrqw
TeD9UQ+BgwjM6hZ/vsM7227aVzG7apY0wcuh9qUTQCtuSGTAlBcOikPJM64mVRXSJMl0SQCi+A3O
idQOVYgi7FJedE7lUDWM6ko0GKjQ/rdBJOEF2XLdgxwSY9sAIMfFZYB0t390W3gRhvsFDyLbVTpI
3GBk9ab8rTolXZvoZUfvSKxzxOsAZMXzoFMmGTbR65S1Obn16cl9AB26V9Isu0wFoGC/W8cOiGxv
EdUZG6Ii5nwPcyBPUg5PQrCUOT2WxNyEvRLHKrYXwYVQnw+6kxm6E9Fzn9ynl1H4OgqhUvPulVsH
XrUF9PXRBt4jcd7EdwIVphcVgf++k7gbOu0lWjRXnLMKUY3iGsWDeaoPN02pJvEZWF06FI8JYt+T
OdK3yDfTtyvDpb8pgSniG/iEEo5KfukfxUk8O0dnbypNeVRSnt6mAXlszLhoEW8IAOKrfS1nvhyP
x3MovvT3JcRjc4KIi2zOJ/OMFPj+lwYJk+ADp/qRrQl18oEu9hKvo0H+uNjW9+NB6jzz8dJFCwbH
bmALKBOhyAc9+EUkR/FUBCp/EYaqhKy1IeGCS0oqLgsbUz5Fjyckx6JZV89ZxoJr9/ydzbVoNMBS
sOgM1ckeFmFPpjxEg3uT4cELxthzK+iqzm3WBpHPXpl8HdLLA8YmDSEHU0Zf0FsyqFEnIgRSwF9+
ZOyLHR0dlEVT6AYJJBZcinYBcjM65IkKJdRCUiXox9WykKl9Y1v5QNy+HEtkaUQlDHdmE9BQLwvJ
B8vPnMV/YGAZoUH1FUTIIcsSKPTROqQjoauIhuCPprJVZ5aQuf9GVIh8YHodottE11DBtudfQDJA
ws6PPgbpQ01T/OXc42uPyBYfNatX41Q4fWTfUXTj8oQdczr8R7ssmgGkVJJJB65oQXu5Sd5Xh6Ko
3Gt8UiMl3Pifr8d6xihSIyGJ3DzfqPWb7e6qgMvqf9ilsIxcYhLluPICtTMxajLNTlSAyDZrRDkH
fXYsnxEmtjmKR1wP/0BRBX+JY9zUAZXRKoHVrcKFEOFrphDyxcLV1+QXGceZ42b+XClhEmHv352F
NRHr/iJgRkXjxezu09Z2qshc3LiGp7NkH80vUngufVGE/auLng68RMRacBYHnMhAl8np/cu04uh4
f5n3pZdqYErYOAUl4kvI1snadU8OlVLZK7wRrSI++MUoHJMOUEjZ+C/sFC1ZrxZcL7CerQ5/CK6c
p0Ow+IM6lK+fe9f8Biwr88uuAmmdnY6b8KMrlcCnusYEOM38hMvImR9IcfC9nBVpB4qU8LSDLcJj
uiL+425RAtWnjN5md2cxG1g1NKqo6tzQNxbbKcIsvoRWqM8CZcl1KSLxtwSLChczpwEbOmQj27xb
545MQjPon5RCUHkrgQD64L+y4rhvm8J8N6SGWOGm4FLFPIb9CzTMryK8vuhxKidJTsovoaREiTGt
v61fgqYLsIYqdCmmFY6w+R9R59WlKtds4V/EGOZwS5AgImbtG4farWLOqL/+eya8+5zNtpMKAmvV
qpo1a5YE/aZjOW+KtKRHqXBbTMhcORPTU6LwVUFYvlprFqtiscMY0zJOYbEGE52TMhshiL/cUo1g
mcSFUHC1hoEJyKjUWiaHUetGFa9uPZjjH1aZyaqEftIsWw5mjjhpzZTHaLDGUlYI2VjcFiVsRTsq
W1Vr1ya9bj79zK4CP/cemHLMpF6hjR/gco+Pv5RUwK2bZWUdSfwMSWN/7IV4dfxfRBF8E+VnrwQi
z3C2YKnAgC44YhROcEri2FlEI14le7uDq1C1RqODo9eMYDSIKqEYQB+j0SqFGYMrI9fAN8w+iO67
fG6OE4WUVT9yzpeWGapNApCF4ESpCgDDwWkGX0d7G7GGjoICdp2CusEXnXPhpaIrP6xAu+E40SIY
7W0HbguZ5hTOfdkqmCylQEQjZM+jGfQ2pbo5T85FjPaGmS2kor5U2QsHvXAuI7EN4W/1bsHL5cDm
QheWhdhi1dFCzopyclh7TpnHjnSSOQgWAUgIvi9OgXwO/AEZCQ3AzA1mJKPEJl8LaQU1uqeibaI7
qburMaCRoFG3ZUGoZpX3eg7XZSgHRo4MlXD/vzcWTqUYuE2AfhbpgPlUF4rFmu/cvlLrtlDNU8Qq
ueDOK/xS9CW+DBcA4rl7DbnB8/8YobCDiNe4asrLg96y4/d49nUgNWRVPitiN5E5WLojrkMUuhM3
BA3Cq+A+onrW0vURFkyGBf+DSkPU6POfcz6ViBBpht6C24LX1qBG3MYiSFQhCkIAciAZiGPD5Vei
o9JqUkBoLu4+gW8+cGaznEmQU5EuWVmTvImcRfC2CClXqwOkxapT8Pkl+8yq2+fqU/sTun2M2LAv
0hwjR+5QidsqNqrW/wHXVCejE1HoJ+7dDbLiw92aUsEYNQhlMu+uC54ON0i+o/wXDQm9sMDoOfSw
eXRflv3Bl9NQkMKGbEcBH0L3NIfv9PULDaEU7Nebiea/7j/qZAEm5OBLJEzaxjIO6BMoUsw3hg8e
Yk9V3nevt8WoYeswCEgLZ2NLDtTa2zpEVTKau84vH+K36RFUKYyE2SDrknurdSgDOkCjc0JCC53u
KmkRhJU0IhX1SVYHRcqudBpFW9eqm5HWEZvJimNxVhQwan1UqlOho85CMYeOIG9ArV+0UueBpULj
lJA4t44GGmxCunIf6k1EoZnwZF4pNhc2KYeNK6/hKA4V4klZjREuL6wr+bS6ZYre5et+2vIksSuB
3spXntUNBtbE2dzPHrB18luskcqkEC0a31XuqpzWI0TTnOcmH1nHJHlpo0XDVrAfUYmfNd7l0wsv
yBxG1iCpetaZ9TDW6a/+etpl4NTu4K7QXbIquLHZaODGMDguFq4t/m0zFqsr81o7jw7jCjyVT8Xc
1TybzVTzdltmffAy/ck9eAjCPFTwarXX9oVig4AN0LQUUjYATWL7xLHOptFV6iXn7IiTtJIXrkov
/aL0C9UX1oGJsiJuleX9x/S8UJ6p09aKQv2RTP+/MhIssGw8hk/VdSNsajBYI2TYQigCkoykW3W/
iOyZcJwsEVfOy614OwdbTpaT1WLnEVqwn1lmlSBERdEW5CBwKOOTDwhStIP0K15W1Z1hqzDZE1XT
rFac2YFoY/LCkNfMck/8MpYsXa3FrGxVyH3NsXwf/EqfyhnmsRBtAQ98rkBz+tA7Dl5XfthjxMEV
sNi6A+jVl1h5sAFrFEqyGzHCQjRkJsrk0fjUZqBgMY8Q5KYQDvKYc3tln0VSSFGUK7jPYCzjXja/
sSa/PEttctan//gOcvVzeOjfXJHeRkY6yk285q6aokgvXy9uuDkdZxPd1bD+YW+iB7gNqDAi9XVz
N9wOxYDYL47jZFywYOicYaBfCboLF6uEC8rwT3y04ErkRKj7m4JB4HoSR+Tqyoj8KlCRly9WB9E1
vrGEFCiLh20Cv8S/WvjUiq+zGgkicABm9cvIChukMfyDc5P5f+xVgb6mskKLplxu3dhELhJeJQER
7iV9e2DdSBwfCLI15DU4d/QAkWrpPJKD1vN+1zsLHZmBXMH/W/vWmu6MMprTKVwU5WoHpgf6BRFs
vF4zRnfmANkFaUTgcnrYZcYpSi5Zl7u2kCiWf3yFbJzijR464lZq8MrgK1qGPsgM3wWPEWVSnWf7
lcKqIkE6OPh4gkW3QNk7VHdAkdPqkprXk3d49WrOqWo13sh8Xki6ud+psQuR3nrfpI1Z6qTAp7gP
O6sRfWFLechXwZzqVFEZm15RpIEnDzPLoE+WwhXiMCKA4akFai4PXrdGkSPBFGC8+CEqJDhBdBF4
ItULgVk1QrIE+dXXUHVFegegX0uSuCmh2Q+Os5x4bob4Fvjw/X1HVJi/zehP99mlchlqERx6o2lT
OIxp6AM2E7gIFScRbv3FqigmgOF2On6xLXVnUEXFVt/sJm+ohdXNBmnfETeIlQ2Sk7X2Ze0l6sko
pULJGU3AaVuaOyoRChbNaYPGi+b4N5RvLJ/oh9GBjjyyMsgh57HvT94/dDxe6uw0vqRtVeehnKN+
l2u91MBeNim62KC98qVNoK5Gyapy9bRcqSTImOahu5agHFZCspD3K/3CcNyqyZegLcGkcs8UH9IF
mZ+OZpsJK/dONjxbe8hoyZYMgBcYnC9Anlfn0qt4l5+H+8KzyI1m8a+ELNIhuOFTUPPJ27VoyWqe
WyPV1MsDFQSVmtnoFiZMitbeLBuC5TCz4v/JwKRIA2iVlTCO1tox3KoU5b0nCd5DmGIj7lSHqVJS
PErZCYhHC+mH3MLcnEgvhKtLWuIKvarJKi/e5bGvr6JaadNPeeqMAPtOr0uNLq5nOA8KiwQpCl1V
LrMuu25EwdrNzZTm8FijY1atSfwDzQdNBR7cFAVJhMEvs6/Uj8YrqWBOIHcY9LySQF+GW2Jtwlj9
XH6yUluA2S9lvIJDFZ4KOsij2zuKIexaSr5L/mmqaFgoCtVOL/KOsp+ktiR7K687P5waYuXeEALV
H1c5R8Iw+ULCehBLkmh6jgzoFHW5yOsoRyVUA5gkT9ZjMvk0RNuS8MCK5ZveQaxMXrAv0h5EAE24
PIrXbBG0eQRYoUCHecn5ugTXJFqy2QM47D4rRNMg0AAZdJPThWY+sIroI43HNtZNNnEtchFoexYa
KBNaHJwpqv23iUIqM5lDWlwKEVEJQPS7cI8xYk+/4yqQbd5pRQuRLpIcUoUm4qtNB1oTiY4Jnus2
YU22tovvyhyYtq9nV10SdPt1OYVj5pgK8oWRjn4H1idVYA6oGqFGOcQNW8xUTqogkWDvZhHEHe0R
Ad+Iaq+IymZM+OjaEi2Klffl1qh31t+E2Om7NpwlwtasxmbBSn2Gny3Gduba47ux/Ocujf4UpYQ6
RHh68pZ9ReiAtV3hHPthyNoH3Es5mM3gEuGZyAsrQpeaieyvtT6xWS/kB8gh0uFRImnnsY8iXoXg
lN9ahZA6aMqv4d9QuKutYH+dMqoUX2fr5UwZVeRx8EWVKHaG36mNwJtrQZipkC5nR8+2uEEqgItw
ajg0ngzPylfTKWn5kgtGlJd7q+IOKeUn3EWRDJ+RXXLu0NB1/E8IdSyqUC8cEMFpZ7qmqsFS0j+l
er+a+dbZgVhiT1Rp3Xon3J68kP1h1VpF5+7Ly9IxT9ETkrw+LPsk36dCvjLnVKVw/WwXOxS+4/Gd
smfo726d4w1+lKoa5EWnfu5LX7j7NxzNxUj+NTKjIApy2h5Ww+PvZo3X42+3+BT4bBdoHNo2wLRN
SuV1Y5ArtNL2ZpAuAW7J1DXt60RkpTq0JblnrK+xJr2MpiIkVVEItL8veVXr/jDrsQIjcb01LeTP
yUKoVnVcIWTTbMiL1GV085bVOPos3WTBUB9Wtk3ltcXfQr8+fMfvWDJ4Il0oKy83TWziB100BLdq
GmtFV7pJNoCVUl2XZbXkgZWpL1zCBhY7oYXyMWTLRnCMUMzObK3gI3kDKvyrL3MLim6MW28vn4iy
/9uQoWDXTZywWk9ItVZSLXtXjiTzKnMFXEduGn8Oy5lbb71mycqJldPn0rrPiivSqZZHLX8Z3zxr
bpWnOHPUQgvmLv5RQ0sxLcTMlQlech7L20DZd5QGYTWh2I0NJEst1DEjxbC0XGG76sDCx6W7sOQT
qOsR7TWV1YEVg8QGrj8BTg45immQGVvOlitHPzcBmzqWzHCR57R8AJ9C78irMt+Zo/EC7Mx8D7XO
jWPVmMmXUXpZXtEG6Z4imKneLjICUjmcBfvMTkULys9jKPUllLkU6KYsqwmA9C3BRM57+TX+FwUT
LxM7a+WVO6E3GPA9ZL+1NCAGpjfk+WKc5XzJ0z3J42RlZHO8Maf55PHxkmuW8deGuq/oIyPlrYGl
7K0uudBFvVNiZ1rxDbrZONd+bfhFwLnGEkEJy/hg37j49FpheJNCnsPP1jHo5JCiN/a11ciFBUwr
jPCrDTCnIIipzp932VxlcnQusDQyXxtuEJfLOw2UMc0yo6pBEu5c5ibx3dMYUmKv3M6GJkOUW6as
J/fr2ZOk3NOF66Zz16BjsKWKKfjf+WnRF2vJQNCl5VqRIZFYoj6YUhtKoVNP4ZfjLY65tg2MID0n
kFTF42mgnLuKzuVoZ/prvV/Cu03DShqozsnH0w3KT1fH+Ck50m17ZH+EesUnkoN0xwtVjXYezOCz
B3pxjZCMm5cPuiXDI7+5jAzoNDqm9pxwWWqzeUbyM5zH5MhF09+nLOIIwljzPs3eJlqjiV3Adf5b
qgUTIhvHVQAJ5MSaaGXKvSQckh1rUvsiByYrp8fRUxI2ZyEoYdIliFK3EeB2EPMs1fvzQxoiy9Ko
4SSnp5uqSSY3qcAeNOAEPumz69pdWOcbTqVf9fXZuLrOATV32VqlPhMbjxWJ78z5HaAWgYTrZGIS
mx+cmocUVO3O2aMUr8GlHN3pihi+sxmg1v+p273AjQaKtQSb8mwQ0NIxmulHxOrd+r59XQtKGwxk
+AXigORo7dXaL+9aiPKJokEVQb6syQQokuBAA4jUmOaQHHXEYfqTGDCBlRZfYI5zMDedqKiEprZn
uOuLrsJiDMZQDsCLIdHOu9sIfQmL1Cb7GwpuFCCqLXw5uaIIheOSzCix4tcoB9S+xTeNmhxMq/NE
GPMDeaQZnga6p2utHzurB4Tg8MlrMHkAVnE/GoiPPLL6e0GYT9iqM9yShWAnUr3hBrhk5234rdJC
OIb/ObQOQqr8JXWKEnHRcp36WjC1vDa8b2d0oSSNJV1FqXf/Yz+pVhOuugga1OqqXpc9/INGhKAB
tXtc3yx3WvIewJ46tFbhPKsKZR2JcvLjA1T79izFgk+uJ2DOnUOdpH3u8p31+cBX+TQF4GOBRyqC
zjaeOfN+Sd3cyIEP8rsqXFXc+MvfxWWvvSIRLb5GzsR5WBVkTEr4KLq+8q+uQ/1UtT54DkL+5e+o
GPYBZ1vs7QQ4i7wGYBCXp+RdrFOWgsLt5GosGFw5hoDz2oh+5ZDKLRYAlG8XePoalKMMmAKSElda
2BCse/IL7g0PKrtWuFWRytTl7+kq5r5TyVxDomavT++6rMZgYV6vvXUF/eElax4y42TJpwYatSUo
dnjWAVVoa1kK4b1YBVpQMudlkGSD9BIZC4WjaquqQAlDphIaezq+2eO8W46+5niLfJXUymiBGJAc
Mr574mKSN4f5oFyYICsSYG15Rr3UW/+OafdjnNBmdIUTK8cgH+jarttlv9QHvCRnpl1p5zAH3YKr
AEH6ijI8mMvcNcj9JH3NoewarQmEACku11fZu4J7hoIo30kxlczbf6sf1pPWhlyrzCjL1FPcx/nr
oe2GD/gyT939gvam49fqMav9JEdzTpnxYk6euRw2fGPACkQzgLN9GF47zejeP46QimLlWqad+6g0
rtJkY/7zHDfbT8rM7og4VW3DJxVOx4ZGAN24tIN6WD2buxmc4zfY2WeBFuGFIobuxb/4j2mp12w3
v/TGPCGbFW/O1gd/8GYVH5SemN+N+Roaf1S5dx/DeoQMXvsx+YxKs1vX6JddBPCH9EeRYP53MhNV
CPGADDxBcPXfdofr8HHLy3r3uSjgOZVu1PDiHXXPnR2twgsIbtC3YTfcRPv2e4kiwSaauw8qMoYn
EPnRlX401/Fx8Zgaq+ryNDk65zX1Ze1tWIpOw7lrRLfBO7wH53GFpa4x28bUayA2GEv1RHhJt7Fu
9DhKvV1coScTplEWjW4IQVma8xwmACTeBCG+Mbh0tsMbOkvjzyjZ6/a8aTiyHXwnO7v5gBK6bdV8
IzoMTiSf2rU4K16lBzfpOdTK/jj/WM1eMydM1EO///L6fXMlBAo9oH7Tcmt2XASYEgiFOedrP7Py
Wel/X/6HNmltiD80PLSu0OfvrpxOiXaJDFi2663Ee/j0/XzDW+BG42mLv6DMhVzzJ7VjnJPGKJV9
lISZS/Xr0rq4/b3gD8nFkkNVobJU8xi5T1BPee/SOt3aL08SERvnSq8nfUw95OHmfiQw3lBE/qKN
jwYS0qpPgeOiK2ry12gXP+hK8Aj30SPkoh6jbOuf+5f4DBdPTzUweim1cHrmApY1d29+uaV4gO4S
08IYkj8yPifG58lXSxlUhjJZzEqgXihqf4R/PT1HCXs7RvuIqbTnl6R/YkAl/fr0NNTjOb74qVOf
Vqc04VncQnWP1NdNn9HW13YY0qrnMDwMd2h2ajO6NY6hx8W/j8tTJP6n2+F5rM0YiLysrpi38OTr
PMqIknL4PXssgZmVaLd5C6VTBO6E2YUFsj74xel3mizODatIAwpGdPafmbooF+37urjaof+xSBbv
6WZBKwk6QCTj17Q+qA70c5OmC8UpbU+K0+c6XeO5Tour+3o/rg8qgOC9yzzYJSaNKS4YWMh5HOIc
X9ffVX2gDVXTQalX7ha7pV6tU+s8g234DO4BJQ21nyNdSKbVknWZln46jU6pcycqpDXiw21e7fLG
BmIvbvS/Qf+rt8NX/j/oJEJlxMXi8OWa92iaKSaUYYEcFe3OMOaFFl/nC+NuF37mi81SG8KmD5Lq
2CKMOjSA7GuB4l5afdy7j5QqXIuvxVk1rtNqBJPMylA2P0l3j2rrqJyaxZ172dCW46deHiTJrAHw
fDktGxAxGeSJdcTa7JwKaaOKTQuLTcGn+SkgNfqu9D6qdQoM9Z/SH4bwvqgtGJYP0sqkbuHNDI/w
JQw6czgPcK2jXSBkSdVFpUF/FFZLnLLptmI2Cia585/yqDwuTArL894qhfXha/qephG1GdMjt/7a
roQbrsXgSSFf77E1NxPuztaiFme6HTXjS+/u1Tqn2IhRadZilsNVoOekNyTom2WacB1HrE7TMXJY
R/OEuLoUfxHq/sVvp2U37d9FtYGjYuSy7HoBkU2ZCu3MJ6P/vP6x8rOriIx2SGKAWr7WmGxqahog
BT1EF/gHEdjcdNdGfAJvK2TZVY6sKGkwYpMzrHzXyVKiSQ48mGPJOS6uHWNghN/ubcT5bRb1cE5M
SR4sMQ3u/d28wdzfmE2M+ILuFxwjAziU/VSeg7zZ0U4G53aK4X93DfSywRVWrCTvaT2mODFO2zVI
760KDlKMbm4Ey3/wnfIB/UOQDGr9z6TS+3o1t+ScQnqnwUPdMjOq3vyHjher7+yzhGL44W5sOy/C
lXCDEmwlW3n2kMC3w0aHvlTdbmVNS5PRBdGr67jsw7qpzhp0SMKzSPn9Dnpaj5lb28QsqEELC08X
Iq5d6zW7NIVCTL8eA85w0ZUvpKKCAGMOTDnGlrL4/AgBobMDq5CeE1WHwAW3IPufY/PyIT68HVgG
n6QtN0K+gXwk2kURYzczm547G4JkcsinDKpTi4A6CcyEiIvxjEq5+jYIEtGbCjwhZveTnYFbCCHJ
ERGFnmVK7G9hmnWaU40xueog8+NygFy5BGUR3sinac3Q0ypt3sbPcbF1GEpavRHUgvqUgLzZoimc
15QIaFjvHpGa5MnehVbyuyEBk/vyq62t3wA5r5/NyoL+ehTeU11VhCPWvgGEruj/wYy892+/RabM
z5uQiZv2Mnkp9Zn0GnnFWB3iHxqARcwqhOrW5QlKzrBCy5ZBfUmlVVVmSRiHonqdu7QVXpDtAHG7
qGy+/CLG+mvRjujZpxUXfyoIXcf+39fPRRLtvYNf9e4ftOlO4adTGzNwnmgSTYuxKqk4PH94DHer
5MeYbta10dF7T9IxuMMGxaJxvfVow1uupNYFrT16v0CFoTCwYm45Q7S8gDOf1o5Fk+MTAQ3R/Cyv
ajSVmulE/25xk/V+XVmfCGou9vYXdmNh/ek9x43fyu/+be1/HnG9/aLRXC2lCtmYXiOoacPhkqV9
OT3FnCZ3GRYfunLUiI0ZUITjAuap5cDVyWCfJ5prujrC7LRlI5RxAYCBJ0IODVEUslSZCLtyQ5S9
kzu6IfF17GtU/RxpK4ROe50BLf9ckAH63xKfQPhaqVOlZjbRJjq8259FspFFqLZLLEzoVNKPAcGg
glmGfebvVfJ86TbbCT3CqEP1mtGxr55mT9cg7sNRvbovtK22rQsO3GFw9PThIAC6IGDwqDl1lMvp
ebhv78J7VB/WAobD3knHxjRpP0e31XZQkxjtRHp84Eyc4K5BCyAd/orZH7weZhlYn7PcWfhK6HDr
nhRMY/Jefu8UGJqXX5YPvOD3FI493ysLmhzecJKWt2UKALexLoZ1o01d//x3/qtSRDs4/F47Sfu2
NetLeiLeYqrt76NrUFxRu5FU1IHo1UVRImzM9ghWV93L5Ixbj+r1Xwm1fVV/v9rbQbmPoiw8LG+P
2su1s3EFavZ9Ko9IMYEZgvoVJ/Ow6lS5PuU259lORtWoEiMO3mpy1c03jMwTxAj49czUo0t/JjKG
D/S1r8ERiYHO2UfZBlKRcqC0+MpAOEiXI0kJbFsxBDnhCbMJuwJMFF3zZdb71HXax44SmytRLsRc
EM6/h/cELwMBS32/w5+umYvBiaRwXmA7ZwUZKPmgFwMkSG1F735bR8SZ0PJd17ppaz5QIaJoHCJz
aF/aD2jDQCtP1f+F6y8JVG1UJ1DR1Kd+iXSuSpLzwz4pxJ13VZBLcZLgVdglsE9f7Knp3v0ThLjU
ToYvB7LFQlXGhdYh2t3JolzDO+XSKpW+Q+dKoaSfyFDkSmQ3lkGx4jc2aUyC4xxEEJ17IF66ytIl
snMxVbkuNVlgll10DbfROdz7ez/xjZ+w2dmHlw+6NHRUcotoyOz9XKlH7LSFuOykXzLxrBafAEXQ
JHtn4lNOjIJ3ifWbHmMYglDlekW3+HNHjia/A4k/E5iTIzW5/gykdMr3siK+IEEXJ8mqNAtxLaxR
BC41Gz1bQ8ZYElNXm9r0jorE9XfdnBdUnKpz8xCPo25wEz4CSVapnFxX6YnmkDb2xKPYv3hv+uF6
kh+rmJsE2XTtRTI6iOgMa8ONW3cKcZO0YYMSYhUqkhW3YqjzE1g8IvyUOwI7JGNV7unYmYh2Z0PR
mnL0qC5NoAFRitjkNbxLAqu3/z5G5V9lu81B6s62YKYXM8ErhveFOafMkVOmjj3Xu22yQ20axAxt
cHvythpDs70vCg5oS04w2vjSBdSnyupbsx3ksrkqH0OkKOLBxtxEFuljwzglf8QAh+Yz1XAUGUma
Qi92oJp7ffwdZCdXevUSN1IRmmFpgFJPAwXVBT5jzsHp0zwRgUv8oJq9khhhlVNXJZkICzkrGmaB
tn2Hkuyozqdp2AWVZOvD1RD13lsbpupW1TisEigMTiA/AAsGII/03xGqpKnEMeiFh0qASkHFuJac
9mrDPckyvMx4PqeFcF6uqaa3TCaoSVKF16+h6776Mgv5plSvqgz59vffJ8vBqxI1FWjr+0I3tWnI
SXpF58NBGFaadNIsz9WDqTq2t32qLxR0qr9znktSkknQM4n2eCXrIFabZrJEICDFkqkjEwd6V/C2
AfRqCszmqrN1akD3PkktZPRaH/chIPgdC2yXxJLKcOsAwKqJoZcfUFMJLOhfNl3sRIFLOYNZC97B
v7AkAosgqwhYTr5BCBIePDVuGCgYTrB2xM5t2pIYaNq0IlXbUPmFVd9oXb0XJUUOhV7UnFOrqiSc
KkHkRcrLEzFK7YME/YMeZaB8IKZLhnmLQa2W24Ba8vDpeNq+Q5/oGeGB8ziT9rPv3pmKcxVH07uU
PR3JgdPAasZ1cOrUFaswlq7J7nVdcovUv0tjShl2XQbRyLMPQzcCXRplAVVQm9yoQtfLFGDg4/73
yF9e99M2Gt8+Wt+WKH+UwXkDiX5LheEzERM+rwciP8lFFv7I0uo+OqKKHFvBCCWyT0s0WhUCSe/v
IxXWCShNln5Zrd4BUIb1CA4gR9OVTAxqnczS3E7D8sZy8l8cJ3FWSbpnWWJZZEhTOhwDPkKEQUOe
KAUAHmU7ks0fGJS5yt25mwvqf4g6lHGVs55fg/w6FOkXXIzzoUK+AFA0J8pR2thRVkFXkOxNdsW2
YXFwKtpN0Ge0AQqusE0mII4iI/mIKVADuIr97n261U4ZS1noSpwj0VzmIcOkdValCMxcHDuSGiKg
Kv+iTclP0jQEllQu5K8ihYXvJ1a/Uh0aU0kLCoWnqh8NRo2YnLGrRAigZUT8yUDYhbtQ71Blm17J
nYReW485OR56nwLKvAIujz0oFFXNp4TM1a1c/p62G14R8kbi6zWylKnqZV5gU6r1Fh6lnBwvVrwS
aH5dPTUgSyaFyIBpqWGp8FXHE/XowiBROjtnBYkUnH06sTDRQYe0n9pA1aLic6chOZKBEPb4pWbk
YZ68b1R1xCrdY5BWB1ITMPC1OpM1UWpDJIHjrMpAQRqR42llP3R2HSXXz7TlWMOqn82arvpDwNaU
/6HDD8h0iLqZc841CCWfUPJrdoGd/+oO1jNjliKbkCLCkqLKJ0n0XBJT4/sLcUKkAogU+BEasIqG
lW5QUkCDUzZZNcT0Z0Bmw6BHpsT/ZNQbdjWah1nLDr+A/Esd74+2ltmGCEmr7Mp9SlufaRXHRmI3
KX97Zi0Kvi4McskcM7lyEiyHC7xAJWoaypqgokRkZQ/6EHq80WnJtVrUY0QKOtqh1ok63R7BWf6T
HUxbZ1R6dvhW1UBC/TuvQBZjQvGzx+KlxVOL6AYFpsT/BgkrwQOOLv7PDeKGhPhFJkEWBmFnld7F
yq/K6J+ZBk3r4vXhBxWIP2/IbxUAOZdMJnGN6ihw/jRO5ia8YJk5TFMP1mmt0tI80Naw/xJ3BQrE
hy1zTTA1KeeS+35pi5vm81KC17tbWZyALs+gftcF0vsomANqwOe6squ9W5jRqhm1XH2quA+aG6Mr
zTdBMeI8LJdL/SCVaZcVfJYxXMhJZYMNazOL+GvogvvGsRp2PByAmRM6uzizB1bUkzkT20cMIv4M
TaaMJhd/lbt4wh/W2qi6RJ58Obh7+j3P4fGy2IW+SNU+qf5OpvvAxdPqqQuJbbgDDUiOm+9Ik7M7
7XaSP132dIacp6nYEFMDciFro02rj3AK/ih0GeDiMkThyuqq2yWwVutHtXVD5ZNzHmR2vf/iMCxa
nFf4UW0/50PrAixwCGwV0vtmhuvBWRho4WgRf+Ml7OWhIlxEc6BVtWbPPTKgMYxoHI0/7iBuRUaX
YBnoSDZfrtGqNJDeI+eRLRc6f11HnRs8IuX/RlT20CuQD7AQ51suNiAXKa3uWvlX0YQ04kXdoXQ0
T6DKhSag49KXWO9W2hs6zQvKXAYBAgfMWTNYs/qqfmYG/aph0g4ItR69T6ejiIWohngoV4f+ZLKc
dasRkn3pa7KW6TCS8o4GRt2dU6oYfIhJETuqBmo5cg/LAd0A3A1qVuUsQJEg1tepBxLuakjci4X1
RAcMCFGqS8H02Ne4DBeqhHISeWpN1hu1MwpGJCerMhRmybu/+5ilwf5pXaffqNxvlG0gz727f3mf
lHz+jYFgeMe/yo5O1Ob70EtQo2XBbjhbw0KW3UsCgu1A3JS6dw2uG9pKIx3n7YF+mi0id4jVN/p0
0ukr0M8HHrQUrk6OPSkAXdnuaJJoU3cR6LF/NELBuqlAsEGbmUf7QbRxaZf8eUuiCcbo/fU3+FmM
+5J5Jgt2tD6fdrNE++h6v0rjr3g+aHZUL4CEhf3FmyqbxvhIFec2KsXbZRVK9L5z3zlnnK3Op/uJ
C3G5X/M3V1PyWbTnputCCm7+nzVouvXgFklNDZwAaiPy2nStQTrQe4fvEI2i0OjSjTkCzsqYyepv
I6VtQ2EJV/K03O/cJvBaVMUdP+5smsF40guVYyuDkwxv4+PwPDQCWICURzzcIgGH8vIa0rRDu4Ig
3LqX7g2V8i4cIFIsap91m6Vq3xKcuocu5eBnazc4j7QdR5te8+Kg0N+GQaSof9OjQw8v2nWvtIW5
0g+G5jADenmNaHTeoy9x59NptsvhXkwsSu0lbHvx6FeDlHgJ4n2z2+jtIxJhFx/qE0IT5w5xDj3M
GjPygkb/2262Nu1DvItLAco8nhHWIlDvfqXfHFaibVhx6e2cyUtJT7I5vQ3P/cTTKFG+6kkeb7+g
fTlwEQDygHxqr9pF/Qd67wVgjG8QVvmarAuIoT6DHYlLkFB1YtuFjQ5Jj159QOOFwSnsFIIChICo
4n5X85/mQC0hXq2UBMecftJpAMqWBreW5CboV03HzUq/GJf6Jb427S2OqFjHctC2Po/QaBukFIGj
kXkq0nm2vNovau7pOLvYu7pznTRTq1ls71tkV3dvs/Iwn1AFgg8+3jWk2LoEb+A1Queuk07KV5sE
yqY6PYCdhWdm9NW+vAZHIFe7XHPeNCN3ChHU+BRiMtlP1KHIex+VY9p78w8OFP3GtzHCXZeSDSxV
nab9yijFsJfP3gNRkJd/roffk5cosmW8b8BoV4eTs5+RDCnZFdhbznGalkkdmze8WBQ2C9BhiMF2
7gZhyPZh0NjbeRvnA8F+UFvvICl8raeyh0ht8eMpLMP1XbwT4OT6dBdXHBKhkiGfkx9czW14vBCk
cOADAwgr7XyX71frhhDZ3mlAb8CxGT28etGZx8VDp/DyykWnWVSvPnhDo3PDAaWqnrxy2Tf6tZje
SLHRb/bfnoHTj21oxGRWI0RCY7pRxUbd5EufPd4ZgmQYjn+IjaHdiRT0vqMt6TzaTUbpq/3mIXuy
dx+eelpJlYxjgb29JkYflfy3N8fsvDyU79oyNpd2xRfIcfHuOAh7v0wzmmoglboKmE7ROXiXQNvb
TTG/ada0BrYt2ylKYrq8ZVuRBmJqFXHEpBz9K0Ycw3INkxdf9Fs5KJB64gc91ESIrmNdOg50q716
p9kp8dM+LFbNJr8YHVwj1kTwHyEuEve+0VHmzDtBqVh0vpYoquh1sR6inGe42mrwVemB5pa8AtuR
lsSScpADLfdehbdyzvV40SwZSh3O9gYdmA/SD/eMOUGSgipyyadKxbLiIDJLXfXekek+tOjKgb2T
nyCXHmmM7s7fsolUzkTxGyh21dAfZhRQnn8hzFBYrC1TY2uL6K8IiTC86KPVFDa9iisuvnj0p1jl
DKqnY5xmO7g7JyyQEsMb7+Oc4g9ZihrGhUrSoET4Ov9R6voSfsUzuXM8JViaYmbNISKLbfSFtqMV
m8IDl5JBQuInaQFtClioCwBBIhmswoEKjpOAKQMgfCl3RwGWjqcTgpCG0EaKFUm9eZ8yRQkb1+0x
3hDlz6xyIguCNmUggPr4IQ0GK2jfavKZJLLwQglBKl3HYEtlgGAMbTfeTOhRRW/uvKa4q4gY9517
ef9PCRG80s563QGm5JqnCg8V/AKPUaiIG0vfMojJ6qkFT+oEQ3vnqQmXEey8OjA/jsFxtXk6Rs1s
4ps03SptvlrHkp3cOvX95H6ZXRZNxu17TtmwgXeRUHodIDDDSNp6cNpbrIhsR19A5hEE8xiCO+Ka
SAZbHc/oHkgvEnn1xeCJQC/+ddUVBGq4FXqCSXsDxhLRlQoYgWaQH03DO6dZx9e5sxm9ZFjvzQeV
7jt4BXNv7p14FPzrzjy1H0GBQAdp2vY3+kCZ+MTfiGNmL0nCF2+oPM0kTMJ65wHG+QjuLaLqfgX3
8eteVwDeN0dPVDt6Eb0QAVWrSDcVsiZUz6FY4wrJVFKtsz7BcJeGaoNZb+BEESzkkFTGp8M3/zqn
Pm9AEVVL5gMqCJKI3FKNXakl1KdF9CIe/svXklca3/vV1p6l70A+mxlVwjdCApE2OsX2JugrqFAU
J4DywjwXDPZsucWLdTda+3CbN3pBejMs4LjcyZ3PFHfVbF2NQ/vQftcpJsm3U/vm1XyU4fFrFJYC
wvqFrgKvDPr875nVChTvkSFmcg4lFl+jolKguQKvL36r9DZLnP+GAPVmVdoP7EmpvQt2wXGA0CsN
22rU3aCiRT0xzjFwGrqyP8bL2VXtF4nUhvmADUE/u1fr8nEvEGjQqEq91Hu2JYj3bF8fSMA0ol1n
y9fvw65FAFgsm1setMtUUZoRwoD1r23sBUGofjfCSgT+Akk0PO1s5PH4Ay7H4dwqx6Toa31juB3d
J/eJAU+fotrRc/KcpJPT6HO3Lg3HiJPu5mILE5QrIIcAVO7pGaRc6/57Gxwb0qM5Mzjm9m0LhrDx
DsAp/pMEzXxcNcx61TI+0y/Z0Frwxc5Q+PE2PxPogogMJnguidPYtOuUby5q08sXSl8DkWz6Q+Cl
ZqUE4+roOfwi7TTdzM2kPH4B5yCW5czPvRtNdjtncotYi5dZW9WZXQX/XHWOVWdTdeZ09LxQ/F10
SA6RuHwtn+mwYrBEJvSIgL/nczuOBZjodCbdPIPaNH26zW/3Hla29hXdM1DZhlVR2pEshdE5eRe8
1u/NutZCptmt/cBqdi8HO0WjGVbreNeXSmnKgHgCYWt4KFHzZiwpT3C1T8jhC+loWt+oTqSNPByh
Y4cmx6WxaqmVNNZCAwMJkOiciW6CqjJLtllplAqtNGf2tANQVlrBAnx6HFIRjiRh2Ii3OKYG4A3h
HNUqAtbF+wSyUCaoSF1PXvsjqmMK4AieCGQEQ5JoW4mrOSA6PCyg/Tw2/9e3TQB1PNOiIN6tGA0U
/ai2EliIiJRYj3pinbfOHq0AoGXBJZlImXDAX4LKEZIMhOBcAAE+6snxhoriFW/4RqRX7E9cd9Q5
4OIYI10k5Pnwrc/0hRFchxAjmHwTl3prizkt0L7CjM77QpT7wD7OblIb1h1ZPPknColu7cavprf0
64R8CBt54d7kfotQKGUZ9BC2vg8FdAj+qVsh7DIsjdBEEe3zjyC11ryTRIJM9s1LXDI8ADol8jR7
6+ZReq2LofZISuMobaOsSZaS+Q+aVK6Ys0KGXJ096fcwIP0/2IEu7AbbLknebXfbRd2KSskigXcX
Kp3aiNIgh3jPyFAtvWILCRDEgrw+PgZdwDCjG+9rL1UUnp+SQqtcrG9LSPNBXrHzpcvOu33uJMEO
PhwNpGDEVWhhKaOr9fjQqk7EmJPg7NM9OheMcAV/5o5GutxBSdPug7w7ZunvHKTuGX3xYwCzQA02
T/aHyOtkV2mleeoSPgFvUM1rP3mZ4KC7qZErIhyVoF3oeUjcE5JRLaB5oHoILe965b6H8/RTpYun
UBi9k/dlvL7E9PUGvA2qBHiOb9qdvubikXr5yxZJoxSImq+MfZ61l55mdgAdxGy2tVNJEN0peqTm
oJuBxdLxhahPTl4910XMH5M/oPJTpEg9VXMh28Dt0LZUwQp/F9ojDqsYR/r5SdGFMfjCQapDSimr
Rk+sFH1MmnSDCRmiH+l1+oXODN2hSgEUMeTXABIoyJBS7wLyX8rdxH8rl0nNZAvjzyrPl7FgBQ8B
Odn/PxJJfxv0Hcv9Gw46DQJipesIPpw/JCuZfkgCKHWHXo6wp43Z4gD9flYBU7eY9v/j6by2E1eX
IPxErEUW3CqSc75hGWwkkRFBEk9/vpJmn61tj8ceg8IfuqurqvHPhILpO7wdDQwZ/cB24OQJ8B3Y
HKU25sTRnRRIN+QCxMBGLxxgFBm42zbJS33MZXHibZ13e+L9V2/jBPQK0ojo0HXBd6K3c6H194dB
eLZivKlOypJkvxc2L6N6iW8kY66yBopUEzusSx5hPFW+nufoUjzPHPUouHnAg5hwNs2+CEAwoAbc
cxo4oG5PlpNlbDuVzroH1jib4DDwMz381rygE856Op8nLE81upIVaWZ8ydXBRMW7dbaDAgFAF7gT
qB6sIQIHL/gd6VI0CnlFojcOtQkZw59GVb7orujTd2Z2619QQ+RB6pJx6uPG+PzuRLEnkacliFN4
mEeo+hcA8Jw5tC4gpemHYzAUJjjapRKCGb1gmLUCfprtnebLLqG0PfRGrDr7P8PxJr7ZRiL+9Izl
06shzcEFnRnepL0cEy2bggJG1Lo2d5+9/n5mYavGyhHBB5bto8poQi/zeSMNV4zQRZeIYck4sruL
spfXUzTONXo3t0H5wbDN3Gp5VDqxr01nekhPRHe5SF3UKrUxKFvqeicPkH8eskPJZOQ5Bt090+Pn
lTx9RkGmbze8vphfwKhKdx7MVqDTHTdVt5Lnotw6myZd4csg/5MVZwV1Sa6u8tf+m2gMI9T95/4q
0lrGD1avDhQiL2LOKsDskEnHP9E+oeesHUfrd0jmAP1YO/insx8ZFsAovEBaB/70KMEzGlX6Xjem
NfwnJJEHOaVbWl57l9+jvhot9yJW5M0Ra56KI4Kv7osGAUKzL66G3D7kubSs8Seb9xCTPRvRCC34
WFh45erwIlR2r+3KcEBsZTHJueSA6du+YVdyAzgWikuRh7IN2/p/9uwNijr2eQw6klkcSj6pqkW9
2+hGnWM36NZdOs82Oyn9DeiLgGJDek6xPvJ0o9IRLSOBawZB40d2QZzc+tFeVzpoVCgQCoujAUKd
sxrpjkO5wZ0MBXRbhO182CtCwWwWqwEmA3wp0Jbddg0cxwOasqh0WUTYZQAfuETdddVdFEYpqJIH
fu4mm08aqVF0fSqb4qGSYtt6kB29LlCVTPndC6CWeYkamdP0gAj9Qh4DtHDrFQALFMarqH7pwRMh
8t8vRXzByFO6Nddl1InElS/voht+UF2cFtt+fRxBqZteWO/SrPSsKqOSX+W1DG1GadlhhspCTYx0
RRAFxqCWw2YWbGjR1lGnPAHBZvymg7kypi+0R1QMrB7giIcPUrg2f4kOQjS200u7uBLxBpXvzxzi
iy4S04r+aqw67XTgHAjKxqpaKtiDsQodFdopG1hWAi92Kvhga0eqe80pEAJfyyH72I4QkPDvGgAb
2GlxL4sEg0SDGo/CVMQZUeGDYZibPPoziW1QeUl1JeaGHj9ttRFcn7If0Y09sSB3wEGiiEBFUNW5
/IOwVMZU5NOjvKSIVtqpOHOYrRSiVdn7ZAVp8V1VgVbJm0dMBUUSM/zhTsi/xjS73tDAwL3Po7cd
bFQpx9Xp5KYMBzprMCRUtVBtUIfERjxZ9oklfX9ZwpngMxWAwX07pW7Y0YZDRMbDghHLuiA3vCwE
685YiudaFOjY42G716elOy3HVFkkwmKBUAQoPlnpXyVRqbLSQtUQYlsgU9ASPBFMCuMmWbs/Og8S
hODSbw2MDqZZPxUnAj+QVrpsprOGS40kMm+jEz+TbZaS7by+pQA9K8Sq8Vxed9GsyHshYFdK9eSM
joLiGhsT/z/xYxzuNDQjaPnSONzbjx9Iqdkhm0T12FI30jJqBLI1DCqNzKeRkhY1dCY7+7y2LC2K
um9KBHTs9/kYVoYDG8oczDvMJpXXGDklRzc9n6c+CAEa86ItGT0y/8TpOT2P/1gU8DNQfJfFeFlQ
Bte0p3T/MUnaycfyu5AyX4BiDzz507HAOCzv8USTkDpGqCg/PJQBZ3Q78neve+EAEsiPhAWvXmLX
oeY2Ok1aEwsi02YkowbiPkJMTc6sl1qmrRaxSoG9sggVQuuzuq3wXh/hP0D0lbWzUxiuoIeQJx8z
NEjSrdJFiErAvJ9dTMx6kFxiT3pQiVzWsSTVfJWzRC5kZXTSENVE5Iea/R0ZvdyyPsK4PucVvGz5
dtSG+VUKOETUCd+XXToGhBMAKDOOTEaSNR/6dz2clXYvPahLVsfXSipgI2cc5uyffC2VmjFn3gnb
EDCWUdNIUsX50pElQC5VkWwhywOyXJ6uff6/oF0DLCHukkXYOwMKpbPNj5zZITRTansoL3yWb2t+
bPm+SA2iN4ilkZO4RbTWIFXNWkM0fy81ylKyq9yJGAyIWoSwPCHTk8sAG1XNM2BI8K9K10/K+BVP
lALldcKZVVKqdLSQKunF8IsW66rWqyaoTimDF6o/bKlYPih+onzEf06LWBZ8K9ZlPuBGnCfImiMl
wExsRSn6dDV4cx8aYiPJchTRB7/1jiREmoEwoCZXtDXgXT2GiiryeiGimaGeGWA81wHhz6FdX51m
NY12g6HZnGi4qUmq2qRqsVL32oQWqopaGXgEypwGrky56Ggi0dz0F05VeUDy/XtmR7haDMG/3C4B
pV+cYdgATGwXZR9jTbYMen7YN0hSeYu571pPTW4genJ155deAe3fbFeRT+YNYhVkZlePrNi5LOQR
d0W2WMxc4TTdsJHiCiUT18npUASbHeMQTwLWVGc3RNFmsJvm3rf1MWI31XaAw5nduWONBhPqM2u7
edkBnruZzoLtrdZe/I4PCDLZUvK0m/3obMIREP9Qj1xJfW2s1Vg0AG1ReQghmgYMA+hPChKmc+2f
4s2gqdZNyy5S7SdufMAHzy+RshmHpqMmJhIh/egtkSIPgDzxEHGXFxrHsuXMp/Mb1b0x+8LQcfBs
7//W2mJCYVLVF6tM9/I/3XbOUJItnmZ1Hk00ebAZxnPS5pQtOfA/2XmMyavVpA3mdVlc/9Xt8mjb
469ZcHGGvzzKRHQjDSiyN/MKYeEm8XianX0+L0W+M+BbMfcULGgtMmaV3+qAsgNsnu/6ix9IP/eL
4Z4IgdQCdrVShoyEo7oQQTt5mw7dJwkylPIKwSpxfAmEFLAPZ5IYaAcRnCRThZxdkaO/X5scj8W2
SExA1Cj6CcWryXa0HQVTeqAsv8tzRPUNPva3Kwzj262w90xPY6SEfL5s3vP7tLaMprUuFfau0X10
3hmEIQCjYt/dslOx3xPtcGXADnkj4Gm0uEyEPKdYcbzQtkGRcWXnIY6XlqoaJiHEQ1kR6AWcIAKN
ZB3/7Z0a0YJQjjakDaysRbugIbrqDGJPqZsnIlRq4bWJ1tG80Y92DgJg/O2o2qso4cNA9edClWiR
DEgVoCQFY8GvGIRGvUC15j2tiCxwnryJ+eFkvRyCMNYitlr9SeAKEu1n3I41K5kG+GMW9+Qto55H
RGADZFHif8EkIa43A2iDCiRY0+7UOyWY1sf2zUtLQc+lfLkUvyfykWizIoMVsrGkgopWHGgsEFdC
ZzZUsq2he8MVYSd7uHsLOSd5rth3M9rF06y4N2F5wxcYGzMtl6x2MH4RexJn/XHt/RNFRQC9gUYr
aRc8IDYuT6NXyZ0GBPGGrpVGK1xvlLW4yG3EacjoiT2vCS74Ub2gwllxlcIlTyF1bafnBeSY1OTq
zovaWEuCygWibTdPcJuEywqQrEMzQQOHOo9mu9khkFIbpxot1u1Xazu7Lw1AgSOlVJgLHDnNjBPU
EdhqPgJUuOa0eYJ/Ovv9Hw/sCSnjaR/VlL5Glxixxs9dGlKYbDRQmEIvYzGRz5GB7GsOjKvWSOld
Ndu1lTKcVGPjc55GaEqL6cU+2Mm7pxCiMql04APTLeFR4VX4QzuTVmD9D+Uob9QYkKELUgGpyfJk
ecftCii9hDNXLfJsHRrsSnykx9IzC53+m7mdZRL6vvY4gwwJBQrowm6XL++8XSVTbYkQJajNb91H
RHOkRERG2svZFQUo7JS9g+YIGLm6aFfyLUJneMPpJdfq/nOzy6K1LMLKfL6eLCiG+zQvQIlcC1ej
ToZQQACKhBCooKQsDH6xfRIQwNXr78Esu1z9EyVoXJc8MmTb4U/AP9pl50v7HbZXEmhgrXm027Yq
m8Ic3Qt1pqGxqQ/TYbArUb6LfLNCSPLTmB2Xny6EhfZjVZ1C+qNa0Evm06NMLggfmHJzeclfbGhT
bLAso3hc8CNo5Ad6Z5Bo4WGEiQK9/kDhlbTgMtDPqYX6rO/kCL1cCuV6ITmFiIfYYWTGThHb13Oa
9Of1Lu8KHM9/iliIWaS1yMyUslA8D8ZzLtcXrvGVEJ29D3sq2Xny9n0pDPOEOrI60MAUwsvOwMcM
6o1/JoW9nG51pCo6VnajCaZcJ3KkbXhRaVciImCjQSVZvGSxqDKVhnI8TkyLjkEFXocctsTshAhm
Ag8qvZCcQL+kbt50vBv7I23ZP9mtzH0+lt629Ua9IZpopXNrq4vjdlXNyJAlR5esi4ZTwsXNjb8I
J7EynNFXxotVFARHNb+09yy3xEgz6nTC5eQKlDPoRji7L04z8eMTUjhFh3zQf463UW1cx38tvlWy
FpIiyEGY3nt07H4GyUB2IPn1yjAk4XKY6gCHOibgHe5ksszTtiVmJSgMgDTVIkRNXY/LJuRYCrgg
+ZJfqLjRsCFJWdjFE+gupQAQ6jVkpCf2eyG9NxsT2Y6ANmFwTWaIaIbMdCER2q1CM55rojFJNSFp
tN0TTPU3YV3W5FQgqrNT4qB1T+uU4JcvltKi5qmaJarwSICyFmbtb7SsQ+KgNarJYgkVMRPASAaj
ha4+VfM+vYTAKVqUH6jW6ZWEeXz5M0dgJPfY94SMSJ6hxY4NU9bzChieyNYe1ps8Mzu0YugoaTEg
YVfarj0pw6nhdWsh1mnlqQ/iCiF4ksfonBJLHMgn/rGKE7NdVFuhqIDXzO9NI/c/MmIuptr2fGxf
qk2zRsMGSC6iIB7ZUs4LNpXYLWzyrEIsFik1iiBjYjWWs4/6Kvp5tD8PqxjY4vj6I42zmMBYhzyv
3h7EwP7Tu7tqoRDBEZU9oiwXz9A1YnrofXnG2Rou9LRMaUMxSB3wpl4z/Qe9GyhGQIDa4j+/4Jv/
eCSSHLwzJx8MuwbyUZL9Yl5KFKT+tRVhEqqTaSG8JJC7Y9+RYbolN8HKSrGOAC2htvmwUu4iCowy
UX00CdTVCaiYVUxUt9DWghyc7gwEUe9ss1BbF73qzXRVK9GbyjJBriF5/i7ymSgv/8xGQLJYK7XO
5YdWzJxDjqRDTHwFzCpiUoCEcS8VeK4Ep8efKPB6ocw6JCaC05diyOtWqLcZPWFBDxSpyiqpDLy8
SuwGO4AyEOWeeQCIKuSgtkM1WnwQ1isBKmQ9t//zggNNK3aa4H/i7CT7l403CJtjfv90tdwVNrp8
JgLTa/5pL9ZGOoMRRBb7nGsQ/6trEgAWsnZzwTAvNOr7EidpIKvOiUwpOzRB1FkOTrjKjr++VxlQ
Q9WY0MMlvhqebTqCKOwm3gLz1sRQrwhNkcffd6fgjTpZ1kwnB3Y06Z1e0+sB6MpjeoTtXK6w3vQV
yguKb3jNLLfH0kGbvy5RFS2qLVSyuNLclCYirdVgUJvMr6vhkjOgweJ9lnfCPjB2qmW8xqI7FVQp
oa1EpmisVIgiKOAfUZtCng8ir/QhX5p49wztiEEXBPxAR+rkmn0ayPKI34wRfWTDgiVeCYra9qR0
OM276rD7wqZAwK8sT8OriF2SPFjFZmZTZltQN14pKDTw2LOR2MiJMhPBYEDeDocaiWMVvrMmW4sp
QNyAX831FrIRfBfJqZt2a8zezBY/7ipvlJMWIzdHZPmbJqwmkSYOHEEBJxoqen7qGrqbUbdhvcMb
jYX6096FYnD74GR5LVTrHngD1PMSN2enCaX7r9GrjE42PM2pGtMoHYsRoGiiITu+9wrTrLZCxJ7D
K3qoalGmX85PE2kMzqJaZ/gXq09PANMrU6JgdTHTGeoBa6zd6YEqxoLyKM18zlLpXb6BsKcQL2d7
iD6n1KeUQzT/NSyvs8NVR+IYaq1WzA/fvkNxba6an7o65dilusDg8qoRm4MccjVW5Iqf9CTviJ1Q
vX1MVGIa9h8DYjymwGek2paqXPJAZq6ZBWwH0/5brj/U8GCiQAFwjtPC4EXLdPtDKB7+If/bThvt
cF5SJjq647NV/S0ABkYQCZoOTFXO+A5qW6G0d+WnBCjwOcQWKrOTqupaXtcMLsRgs0ZSLDcaaqhQ
wrkVIXP4xYPjTnAvvIYdov6DEork0Nv2LhAIiDpbfh/eZyYcpZ7GLH/xFnsqA2xfyBgAsjgoIvWU
nEHXYiWgdAGThTf3brC6avDetDbU+OeEZpxmZ49C2JSmp6mOTB9IFy9ozdh62IZD02xHwdS5S/km
bH+kKAYVOz4GX9+af58mgUzDPnw3mff1P7NzoHi4TKLR07ETwP/oVD6IBWWzeYZE6DOHdCiOJB4l
AiIUazFRFPgp6MN+jEpOXvygbJlnllUAetjUp7lQvQs5MgnhP+xS+XR+7FVcurTz3VnB2supEnDk
+tbySDcMc202eWh+5p+ABn3kZTi9jep5eSHwzNgQ2wEm97/wIc+f0jlmhpQGxYtQJVbFVjEhchih
QGexMoSBAJ+F0iBoWE9qkyw47vnne6ByQ5Aj/R3yBELW3LFVdThFOY9edW8EWf1KAa/ugn6ApUI/
/xXxBb+HWEHClRBkf2tDUBVBNhM4UBDkf3FjxSZMWJ0GgjHVljsPNvSitGDRUqYjsm5uA53GtAS/
ePgf3JLj3ZoTV5vgsA6jSMmSPjSPNeeLCIXocfSj5VuatObw68rrQpV3rVDKEfM8kR2NqrT8NCGv
wFXJYjDmr7BIl/1OUaYWc4yq3NmEHFixl2LNxAw+o4v3fbIdbBpnL2XvYnGswYwzo7Kd/rwnzwRL
Hoi0tP7GuGtSQPC4taoNq7mvrE6TRwdjgIJz7Za8Wqe4aswKk0aPalklwHvL3A5fh3LT9Gcf6ifw
NKC5R3apph7tER7taF2BhR92CqwSWLdH27/3i8Pw49RnhcX5UBpfDyn2Gl5iHRvW60gnasNLAomc
TPQRZVErfQQVvfKqOVZoHAxUPhTAmLr+TOFs7MI+zKEIRbnwjZmcH8ZHDk2oPTu1sJ+iW10pTEzd
Rw8VjsqRpY7k9xoVSovyFEkMS3rc+Jk9bjTxIaqqsQq+GONGS27I+aG8Dcs+Z3oZXuhFcqelfOgW
l9WWulaeYSDqO8eNbPVu6mlXbJHtdYJOsctX2IuTgHLImo9caX5uJYPa38fDOc2Zq/FO1vCE7VBv
E7pTMNJC+/xHP0dEkv7w9pUCkJ0aMSvtnEbB+IRHfrWb52I+KdERbjW8Xjx/B0ibqAuuQWiXD/u5
qjK3KcaCW0jzIrTrkhWE8rmbB/yqZWgeF/7h4n5f8ZAqE4LEs5Jy7wnsQzYPlO0GB9iGWb4iHbgy
KoCY11I9fvNUQTIaze3H5gUv21jixFb62tADw79kGYGnGlWviXkQ02LUiJxa/1XrhgVzW3FUN3Yv
s+2KzJdlzTDfgZlA4+Z5pNMbJNiLS95/7qT08tO9UnsM8l4WQXk75kdWQX0hZdK5Sa34gUeIi0QP
zwXNEhA+7ZUkiiHxX46GZnVK7tIZwR57I9wpSushfAlUzELxD90uMRhhlHphaQvO6nOC3KiwMxkZ
+7PcSlYcCjVSE/CqcLxBxqjCYJPAPpix/SskVO4ku3XxaplAVHgZl5xyBqPnZU19Vt5TZFEOfgQB
ME+osJ8h+VYD/CmVMksG8HXeGe3/2Dq3lDU3F9GkzP3SoLgNL7aaUkVYO9ZxwU+o+pJHjyUy5sbO
KeNvGDq4Nmp0M4RU1c3AkYChXF5KpVtAa1sgBFTHUdXRlMhUQaoy3NZVvsD3IT2qkKEOlogm+K7S
E7CYw0HPSgFfQAS8hIGIPZTHgKeisDUtOpvoVHXwWBW/5ciwNO062PEoZz2BopkQ7HmKHdn5uvpc
Zl7pvBVLFnf5nhhkseYHl0v5ZaatK/5HC5IMUoyiJ8a/Mpi8Ksa5CWnXNJbKVR8wNHPcQqBMw8VY
oz0XCiEGu7SnMZ6fsto+O++pv/pv8sk5VNXjGFmhMls5FmTDQy3JVQRXZCWEmfASsp3m4ReoWdYB
NChnLj7JtbJC6ZnQS6hvRpI52k8iGy33VOKooWuEahbrEDtPGlTtvqCYjakkhyo93k3K2RmUo+hA
mFPAwhAhYhxX6bb5r9eBFfWFhYnDcSX+fk6rrTdkSprwCmURxpLjLBETTO05hLw0ujSZ74vN8ukz
YqznUNajN/dmv4da0ypOtVcWDQRzWOInyDs0iBlQWN/SHq2AOLHYk995OqNwPVcXcyAddlF6egEi
zWUyT1Y6JhEcK44nCTjMByipBz3ID1D4rRLrjUqplJMEq4lxcmS4y+W8yNasNVy7vpZ7gWYsVtyM
Z1smKYkDWk1N/L9DPzmN5KIuBCFmC2kw+9K3dWs/Pvz700w+pyEcC14pzOKLR0+ohXi+TzA3+bsq
wNjyVcWKe+AP4go8Z3rlYKKagIaESMFb3ilZiEWQ2kdmboV3heHLr3IFiAbbl9/CQZKIAtSgdxvC
dAaFJYBhTXaxJjJaaEBEISqvCu5R8UB4unQ3ElipjKzEtc6CLZeNPJhThKaQOP+5kJ4cSiIebiMt
2hUsEPYmGfGHCm8VtKNhty7LUl6TulqoYVqSwFy6NWYSPE+cKWTOJ0E+NlrTj0tOntWhVYsGsOg1
Ot/ep52A8FadD3Kskq0qrX8h+K9RDapRA8rUNNSrJOCpUlKvwlHDEFTEuHbS+9o3+kqqoqV6EVWj
MrCIvpF7nAth+cA2OI4uIC36m5K6HI9TWKVUicbEyrsEESjXiuwA9wC81EhnU9p6UZFalNw6ho2k
hNXOeaY3KtEm0G8F6xdUCJD0aJbBQwssPCcCib4zSWI+GYH1al8IVmVzqa1NWxy0Yc1OqhK4aNh/
zFe67DC3/83TZ+a9LUgC0GCT0BtGihzhBl+CvVJ2/6LepW6enmY6ePvWG/rFyeOLKOrco86l1Uis
It12MXwYHh8IXG/MacJxf0ql7tJ5A1p5ld23hlcT1k852EHe9X90EX4Tg03zVO0E6MS0ibzr5jJk
TrMAFJl+Rw1G1tAQqdUbHcTV03fVAOCVmf6iUSWsQV205ocosXbk3gglcPPHU7gCBV1sLw1Rzbni
qrg6Qa7JYi4E5EviAjrNcGuEqYzgfGmvVf3mSHbgt274a25RHSlMVl8SuM79OzjF1TW6ojir2sBP
oM2ApXJXIXkRTZynleV1ekMtekXXW55fnPL8zleIe2H+zp5m7D3Hu+GsZKIB36l64rcqjCKhfnqo
cu/U3/VZe7QesNBcg9egupHVO/JqR0g8MOEa1N1L00kpNoGOQiUdetBagPO9XFEGXjgjMGaRColB
9hnDN/+XQmYgkfNZwwHQAcSYSfIPs7qy4OsQnKxBojxAGEDuTqG6qbjS6sQq5nQ27JkC+MMVW+KT
cUhEpw+N9byiL3KHfiefC6n1OGSWc+4j6xpdAR2sz2Vp+Y2tBrujXuYBTCjspOFJXisv05ikJSvf
Qt+8rmmWMJBL6m2CzeCo4p5Hrib+B/Fxnc/6qt5RnbfcuffuvWLHGNY4zuhWa8PK8NjTx2tf3UT7
6+q6er1bRuiUhjjkpYF1gibp9zGUI1poP3/kcIr6fFXlBZUc5XNVCwOWeJWkm5Rh8FkfBlcnwY3/
vdDV4u+2Wg03ELJUGwu7RYd66e7WOe5VwspAem5+S074sxmID/v0GYIdQn5VDhQ83hBb6+uMAyYC
g6YHk6CjTtLl1oUA9ApAUUKBhvqSLUA0M+RkcOvbj7aA5wJVm9MsQWWWFzUUoz1m+qwCh7JI9PLK
V61a6zZ+jKOh0S3/4bzH6nJhsw/AIoTj1CZ1RBWiRUkrevLuO1Vwqdh6IdhCYhJbKECV+VDIcodj
jmTIZQ9ah2SIkio3+UC9bJ17156aUjTG6CqdakeglA4pLXVvBTIpdlUpseYabtlJ2pcJboCnboN2
AYX9c7mFQ/Vo0WpjeGcD8DGbBemaFjv+DzayeMY2Usv/wbY1wVIxNStsilYTNbqxOo9uCLewiq24
4QAWmdxree2jaVBTm1TsD8RGqzq/r2J8Vz4ZG6LkwIN4mdXBOK3bq+KgSKQC6+BsLx7k93016+Sa
wMnHp3IrCb3yDSXyctt0nnSEo4UepkBqgdh4WNHT9s/tE9VHYGZiceZqYp46YQczaZycqzW0bGZ1
/TLjIy55zZdbNSOQ3k4pbN/xPsQrFM/6KjoS9OrzYkzn3RqIDzgRbiVlJ32YUYHADGVvKzy7pYt9
PXcuyGc625UPgZgKz+I5K4BoksgAavx8H9ZpfUdKv0gW/tqpHcIZrMWz26g6Bk1k6Vlm2PWqU0jJ
et9v64QeO7XqvlP37dPZrfpO6tul1No+7C9+Talj0DOcZWNy3mGE7f81ixZDg6rjMplUJsF7EQVW
82xv9wQPhHut4m8Bfq71UmmdNkgtQEiU3OzHbVBOlNk4vCy5sGsrJgA4staVKwj5jHkZpI670ye5
98jxQT0+vvneA5tEsEBKUC9QehuYEZTcCoYGsTX5OxJoxyb3kN8xDOtmtL+FXgVZ3Bsx2avz7UR3
61O3ue2x/1syzODW4uwZ5K36bB8DITsBdlw45qAgxTWKL0wcuomZ+gYVNCQu5J1kTTAnZy/G0aL4
oLFY2PUBBNcXHzCSUtbD+0IgLY/KvzU5sTz3z1VzXp0+9uUZBh78y13597o77u7LFxAOHJjd7DQ2
du/+Y1yepxixwiCpml9W9cV2cWbAtq6jx6RxiFgBGV2dbQdHglkFihlQLWGCPKL9FoAu/kksm58e
ZcMQ1/lG1U3HpfZj6+AB7p3RI39ZahfxwZ9UVuEghER5++Eq7pFtJO793q/QhYU6T9MsNQ4xsevF
MRCdUUth7T9t8FGIAC8uFDbg42jVeA7iQX3RkB15v3rrNT/ua5jMXsPmki0twA7y9MctRm9fvJvH
Q23zidyzYV9xxnj/lF9e4WNjRRfgMlkx/YJ5AdXHoelpB8dWgE6l4ALn8AwZTIA6wTJ4opFuba88
v86WecgwYevBUPgIm855X8XtiAtkrBXOmI4/LLipWYPHVHNj2kE0500EhFfvEo0flV60aDy5tEkj
dZNbt1HQ9MGd8EEMsEDZxQQ33/N4EzcJV22cVmm5GAdONYascuptL1XrXN/XeeCl0l9SoPZ06hjU
vhrWeY3hKh6eqPmte/fu1FABR5C5wIm7127NOcEmqnhpkznuFP6SyQ3sIfauRcaZj4Uwa2ZA0NaK
x99R0K875U06joDMJ1EbKL5slnr3XzbBXrio9ll2Q6qWxA2IpklWaeyw+RI48tp0b9m/sRinMrv4
rk5Xr4YH8BuvEhnm+bOwx7N7mhVc0mePSQwYUGpHs/vv1jtKkZvSnQhfiS0svieRkJu0yvE4TqwI
YWbs1dz3hq9e0xs2pYJ0CqvXbzp4dJq7wEp/5CR/jFtPYu0uXtBxrf36i/4aae/9nBpwQL0m7tDP
5WMYQGxrvarmHdqP9RGSdO58ceAKvMbW/LDDsAkOGo1WeHEfZfODJcTFAvxjveLJ3ugg6MqZ7LGk
6X1qNqdbuD04W1xw58bxOG4bAHWwA4p2TEcNSOfUOkOz0Q02n3EzNaHroBWnPg1svmiOn+6293ST
RXEW7m/TJkEfE/fvRSliWBiBA73APKmrEW/hGsArQcGnD/QkWWMct4kx/IYI+O2zG1XY2nDxrQw/
eHN1DLvc/5ZMplL1afoHP3INQq3U8b+t4mFL6QYYMzXDqxOhY2LwESvjZH/tUqylejxrTIKOQWc/
4uPrHhDV/yl3GB3lftopDWuwDCObS6ZiFliv1Tk075R8GQHmlq0ZARcR+IIIp8R2C7nnYcWHJ20e
9tXIxYa2fcNrqtFveOmh6DSp5O3D7n1ahA0C5wq7XhDdANNe+x3br4oVcOVXp8AS7OFrXd3cr1aR
fsUMPUJAUBCwrSsrD54ZV1BxGgNgBwutm3Sjxfp+I+QmxYDEhZJxu/ZfG5x8S++BqHzX0WdW6xnL
95wcBgrYEuvbvfzqoyGABXFrYVCaVKelTmV8725HYad86kZkmr0qD/GX9CWiuL9O56UubuVldlGw
JUp+gxva0zU/+/ze32b68/haYV3hAov3HUCuc/1tUiehEedP0TGmcedyqLjxpNb1s5LQbf9eU+Op
ExVgfXuy0oEPlIaY6kkqNg7Bs92kVyLtfA6YanZx/oWu5DvF+WOADpoOUeApozrNW+uMOgvz3cmj
X2m6pWWlRcOI3cOr9BgUr6tV7p8OmzORN7ZBfjR63KZPerDFg/Nn4JtNRGztSyV2wd+2bOlVl/4x
P1sGd5kZ8HVfdbNGV5zB7eIa+JQDILysCojO00wQK7/t6AmXgc3yCichbj/oyJZ4p1BN0AC8umi0
q62S755Ok8LZ5BVVjuCCG917aQhk8tvYfXAv4sHh+cRuaV9+72Mgs/6Tidv9TIq9xqq4TOY4jPOP
6suEnJ9tMbEhRDQq1hsk/TeeJvPty0zgJX//ECk9p29yVyC66WUNvhHO0hWNXhDDW+e/ev+0IIJj
fCEHuJjfv8/mnpgl0p/EKpFb0l9xlU6vsWMczdvTurzMx8u8FSlSmactG5h3jS2mWbIO/ozOeXD+
MUjFS972jXc9+4IVMmqijVFl/zEfb7MKG6lhn4EJyHTNC0XXxH6sI5a+h0WVZktv7qh9wxXj5flU
xROHC0rhV0J5CMxwX6EuDGXobW1xmGoggndYVeKPWaRRIFM0sm/CkO17wJ5lp6t0X4rMz8Gomea1
4FDNOBKMYdT+thKqwWwVdcVqzRjzGcfgMw7EpGSReU6sdGcAusFCSO0I2BCkEqdoqtQ8vm5jd97U
sG4Bn6N5YFWQNbKphnkB1oysdDo/R1YYm0eSP7Ym3pLZnJqwdI6L56qyoVCS/lIUgV7X873itPh7
I3p+moRdKvHGowDucXEdLM/kdFMc9LhLmxpsUBgB3hst6IhCVmkB2uSABvvrMkNhjGWe98T/qNBL
0V765okFm9D2zgop0026HESxaWBgQE32yxSzDMhJsMmAgXfx9DZ69+rYPNCHgTfrfwfYVX3NmIyT
ohtejDQ64atg+e2UVyUnnlaXxeXrjxbCuBtgFkUssYMH3+fVzv073JZl4Fsn4LS/BK5eAng+TuHT
bXfbHd4G5xN7hHnbvY5q0BAfOyVq1IvTgf08xqGETbWyPhXN1/o7LUOc/lawVTc/aGqgxldaAFQh
yUL/AeElslhuzyt/cYOC5L3hAVvXt/VZXRYJ4fSgvHhAu7h5dYvK/Z4Fmc4Swbx6s+NlCOf1r9Uo
OXeU9Te3FJsYNzCIezV/Xh28YiwMzOfdaeJemqzhdo/T8c354DZwtrrbs228ORsnJurDxQBKWPux
ELunWbGw6A6xQwMGxsQ9PVSByldYvb9mdNcwazuMtv8w+K6ODBzPTIzZseAOY+fMXXFv5y5Jyxui
/ZJw9rt77XxlL7Pmrv7zpEJ+Q/obUWEGZuo0l+X5JzALK8Wm14p53lNU7dSWj/l5ivtQi0TmvrtR
0G9/W/fhA604VFVPBjoUaYfv/ns+QwlL0wKM1KAJyrlofNoQd9xP1vPv4stba/Wim8RnL95DuExb
p324em0uJ6u2LpG2VlkorQLJEgEhSxuiG8omEBMmlTX4wvWP8aWmB0dFVk8YiIuoSvi8HbODBKPT
4AwEUxfwB1Pi8Dq7bHdHGCiEE/10ElKohepUc194Rvw04FG1DaB1tpI67+E+aOIQ0SoL/VW5aFW9
56SxwAqfLPEFM8nB4vRtFdkfybLaL0hbXgHrh4ueDg5WZWYCLIJn990qrZt25bdAkatbmxkzVtyk
blG/e7bSUcoG1yLNMpoWqxCRY80bXRdhe+mfelFqFiAfRk5pU1gwcc/LRutWMqNO6YcVKWjYl1Hp
J/k6DfJjLCtvduHQPHwU6YQjDDcxNyNlWF0i+/pt1yCXEBJgvzBJEjtCd0ogiltNrzb+Dj6sWCx3
w9holQHfGMcN+3i33nDcH/aFTPpmb4/WXSETaxNDFnDnEzNzGonJ/yGWs/szPdsJa1js4EEejr9p
Yp/XVapkdfcze2AeQI7DRpSYtR7djyK2Xpt7Xx9feE6svQA1E4Kk94GOLljIMuWYhs2r9d5tByyG
V8zb12wHMRKF3+aMmZkQy0K/BYDeo4ccvPYv2DCHK6TXybZ/3LzmRdbPa6c5vrNb1qxwVIabPcHe
B297uiew+DbsZ6Pl380KvEdyzzHh6dkpVE3WuUJoGal3BKQ5Wm9yHJa6u7X9YzmJQDaX35G/28Ki
xPCFTpeEXbgBTD6zE4oCEtFWNAq7p25hV55H7XBx6RZmldFt1/yt+sh1inwalNYlYqzIKuD49/KK
5LOkM5x/aN1H286pRcIZdkuzdBANk5BUzGCZGlb/jC5W+2ua/yxPU5aSEudCMMdytTzPm78sv+dV
uLV8Ni/kXITz7Gy6xZxnYRbaD5eCcJfyeqc4rWySTn3YnCNPZtcqNs0C6RtlieOA6uhtHQ+rlJf9
EXEGZQmKMFhJv9yPV+19BpSvWVWnKm6k+Hnx6xQan2+rCnBOAKOdmVJrQm8Q67MxfrZU8hl4eGEH
diVio6mvC5tKw+J9agfgYiqiF3rO2Nsiu5iDxUyBtjhuQD8vWF/0/HKMv3DPMLwRciPLqVt8/909
zmu/5QmBOTeOToT3Wd27c+J1M4CuAhh2sWu4GxEAkgkwlwUVHdv08QkZeMyWVb3vu1DOOv76EjiN
VeHwDJVK+FRpy06p0CbUKAyfmLp6ZcLBC/gnKTS21QBAxH3eZwUmxb7XxEH3bdWaKIvpu3brGr3a
jKWoVnSfnXDJKvFYVMc+2Vx5I9s/f/dOrdPPHUKfoUxutf0Bmqq0i4PKbDsfT39bGBCI1IVJttmd
dqYxkl460zRNF/h6Ngvs0IRrqq8JrygZqGn7hNiSQ14ykAZBq3HfsGYzyHi0j+B3vzZejiZBAb/M
LyLbQD7rmyLsqY9qmz9RfJDQ8r9s3TGRUA25TTmVz4xyi3/8h6ht4o1GSBxQ09OUYYKjhffX62EE
66UYdnn8qjrMZ6/F2alwwZnxymIF8r4Apld7JlBR770TOr5Rh84+DMMdx7BPP1YIhspCRD/kR3Ry
MVf9PsUYEAp+pINmG2LCxUD3/RW/OxMpkSEGALkSVJvyqLJfBjCkSL7aMPhDUNuOgMkVQO5w19+I
G4sVAVYMOE2ipfi4ouB16U4kpzaBhNf51uo2rO5BFeRAMHbDWkAJRBoqCmwXW5CK5GLIqg4HpGZQ
9AJcGLic7BRVGIa4YkGRNDjP+rjGxYAhxw403+qY5mODPpxfGl+QTdyxYvv0Sja4GU92txFDE9tf
yjgUFbikxC171X6V8oJBl9fCVI3MeeH8EBzf8CB7ZnIP6T64VX1RAwX3i2+nC1eXQtiB+itkD5Mt
jXei4Es/EcBHUG3wbI0OURR8hw5xqj+IBcfj68J5r9PPLSMATf5H1HktKcquUfiKrFIRw6lkMGM+
6TKimHO4+v0s/Kf2ON0z3W0jwhfesALSIOpQYDXc4w+aDXpeL7vD3GvUaOlLAANLwt4GEzjm3p7s
gqaZznYciScIt4MLKMo6/1wcLvoywgNIxoa3aDv62ZXz0zFcxgh31yu3UwR+1WcjUeKjvBd17XUs
5XXoGuqszxKLdu+13ipjVr0UORBfx1kIK/1uxRm+pk4XmL9blzaA5a8FtYqZbLiZ+9UWmvJxHHfX
0ZJ4FXltpyLQcJg2Cu5w4wmXcHKGD4vXFoMZZXjkQqKoSzNZiiGUjcNCXPSIK94LYr9QcvfUEHyf
Z2xdXgKTK0ymul2+ywPzVDI5Org/Uv3TcYD3IbdbsCYT2GHAa8RWRe1YchBAfvpS30ZZ2hFvDKEG
GnWBBxPe66CbRqzGvOt0pFLEfFVvlqgV8QV+7vU6cAklcSTOQQ2nhQUizD+kCvSBzippIjQdZU20
sr3iGB2p1GDCWqrTbqLpMOKfhsDFowY/yI85A500whE3zgl6yDidcaYNtZA5/xZ6FiP4mo3RqO6M
0A/ACR0xgSrOqdi7C1mHucjbQcOc+wODbTYQSXcTtaCaDKtRvrHrc1jyWY4xabVGXIpFx5ugaDzx
Ghido9pRqnuYqU5YgHrALZ1vSBHRm6gvptem6wI86Rs2GnivTrCiBRky4atO510fDa4aKXxmfJBO
5/tnOhkpzuhUGMGTCO4Rx2hQ8K90KDA0iBFAhgOe/agrS1FIlG7M09YZkmDZjaHqfMgvyabqXbwJ
qE17n3oxooye+ZcZdYZ3l4H8spafehh3h9HUnTL1x0x2RFeZ5nZzeLazZWVMNNky0a7kQIzubJxa
frxzEbXUqE3avBOd4cHlQPFA4zn0YSP5667P4Op2mQ/r/eoLAiXyiTMOqX8OqNRZY9ZQlgjcvote
ZvnNOqUz6PfnIlPxkzHrVtMA5o9ndDPH8gr5GQImCiC7rtbs+ZxFgSfrg1/UQj3Waqr1rcS69LGG
xLvIuWplGvMGr/woYtnknUV3ezi+hdnPhwazfcmUWJ9pgAmi80HzAWwP4Jlb1BXRtupcfNj3S9ZX
FljR6Wkj6pUECdCGoZMfj6NxpGUcUkVDfVite3onWjy1iXwoWNX4X7aa8ga1goyLnkDd9LK4Hzp8
xR4ul6LALvHEwKmCrzfT+w6bEG6ybrEeW5t7ETNSB6+Az7MZJHPGFtIxE6lDMI8TIDy44oUf7sy5
u0OODWxLGMdImnAcqjF1VrJuuWfgwQF8fvhDCvncvPVS10dLXmoNlxuvAhyqWwmWgMO6XA0Lqj38
7ybss83K7FzgzqICOGQV1DvgTuKEfXM2S3yjtD9eAwiAX3t6Jt7WMk+07s7Vz9W6L7Es7pxgElMw
32ic8JnrB1yCb98D/Qr7jpNtpzr0jyag66lrxz3Qesz9w6BvzA+H2gChT+t3GAzcGlFSEN2SDRx/
fwwUw82N6aQ2hHl48xrlrDGucURIEPQJI3rSkgjoqvfR0xaKQTQUnf3WJ8Fnm9dL6HyaHDQPjElj
L3PujNgiCI4iSAhjRjcXcglCSYQzP14juloIlsPUkysE8J+yI/DYmaHGLQc/9ucs16m3t3L9Pwae
7jNzWhOfm80MswebTNSH1aLYAIZUD2/INcFeidF6LI9aha0UBi8CJVzRdcOIM3gDCX+5WvwWo1UH
tXwHB+hqnbWQpawxcRqT2ddh3XMQ3sE35+2AJGrB6W2xsCFlMFj7sdbEeG9pzGgVEmBOELnlelmx
kzgPZwWefjPnLiPejAXPmVE7vPjkHLZ0YMlV6mvcjtnWZBfxD1K8jlHXiWMcRzC2Bt1U5+X2zr37
buplxKMg+/EYtMJu7VkPSyOMGfyi/w/qJZKhvLo5xGTE8embAm3jOsuJgppynymB5EK2pss/AYEU
Cx35J7qQF+s+My/WszmbZYu0QFF0YT64Xkm1ItOw2ACoPrDuIxEpYplIh3pchwYI0OExfGI0ffX2
TQn7Jjb3jr9DsvAuKXzF2sLDXAuoIIDC0z4GiIhB08BEUjSWH3WqiuxGDRdcqpcN4RyqtMvyoVpm
P+yCFBtltUzD12azxy9Z/ji404CMT9ycrYAwQ80jhduq6QcACLWTyysl5aPKckL1hjjnr0nFHu7X
ty2ykn6mg9S4iwoD9JDJze+3DAKhH/Ve4aFGcIWVV4gENfqQBW58hpTvmQ1QOEAt5AmDFe99cNb8
8FrHxp5/Bc7Q6f+Akjq6mFT6wEnUilj9M30gMa9gPkk5SBCmH6BD66WOWSNrLq0vYX71DQ4OXTep
cymyW63+7JUYgyCR6HKDFCAhANzVyzmK/qhMem9Uqmmp0hLDlLgofLeeKgTBPNPLY114EvqyL1Bu
JXTF/pTb84te73ZUblJz9YYnh+j6wF6iz/qeAj4jzntV6zuonhzyOlIlypzWsDtkBdS6+Vto2A5Y
2Sr1rhEsl9E4h7Imi4vSAjYl0cpKLaFG9xZ3AbpZT6OHJeGGp/eDmKwLB4kWzH7gM/NbGOeEsR+z
kSfuxaU42z9Fa0inEvhqIYk0mUFKDZnEHix4K0Sas8gkJq45BVDCiYwmEwS4GgU0epsvWlqUgLbH
+Haya8Tty+spvCOB+QzolzMPU6YhAFEsa0Rf0uBmfLDYU5hM66XeH5oTupm6cz/b8SeQClZ4PCZF
gqjO8GsEylRoGERVrOs0J7b1yrgcohzd3yyNRsWtDkUnrQFIAg2RPWoMJj3OfaUISv76rP9s6UVG
mmQcM7515yeeRcGR1RdUnC4wa7z2gp+RuaJ50cjQ0mIEZSv+V8VPVlS6A0P63JfwFOJpSMsoY6kX
HbKwevuPBkoJQYl+eec8QaSEEMZD6v2hiFMkuJwQPxTzJ5NIdWtOgcOjCHGEmmDNeRcO6Yro6SI7
iWVWtJp/3fRg0f1G2KPBKGez+J2aTk8yNMLs5Ojk6NfEH+cI+kebVLPJBaUzEtTsokchCuRIRFeo
uMIWZbJH0Bb7xrNVfdrJp/6ElzgpF6wtkNAcuFAc0Ek6uGfbOkWv043arri7VDfqpTf7Ayr09T/4
H+PC3v3SzSPZA3iGBCcunDcgouR4OT9ZF+IqCIs59QLueov1jN4hWCayw5BCWv+CRyedJsyg9Z1j
YweWpnywK20KXtUuKKbhbsaaMxoCZoLOXwUmQw6KjFKZfaRT7aJTPq16F9aqPQLipbDYPQa59mlY
K9RBC7CMlKbfBWcKwIfaxn1stn9zU5+lgqkJye6vT2O1b4ZlD0RYPSbYlBANjUrK4SyBqm6yCcEF
/a1zdH1o/eKxa/EkX6w+glqHzEsGWNpEfqBh4QI3mFINDOC67LprjqmfW8yswdMD4BvOwnMrF87I
GhAfo09SbxWcGZp3LXYz9jSJh4t0oeSIPglAWMlbV8LZ5IHSn8C76G7JFevcAho+a7FbmRYZI/Fa
yAxmDjITSS7Cwd4JmeezH/Ca13ohyUFWIwZUJn/L/wAKI4jGizDZ054OnfOkL3RG5v7I80SdF2Mg
zXQ6tBvqqxPfLaz1P5YInd+hfx/WwOZkXjhkLZ3OqCVptRYH5I3z1qA0z1rX+mTGJql3JhucD7R5
iMgWGuJB2tv0igib57ycl/qAx8Jc9xEYznNGy7BTGiedWpfaOS+v7TjpSOAN0EdnwomDopa+ucye
OLqcdUjsjBA5xAtvItedkPUBtCbv03bMwjbh/+L2iw4F6YUMMQEwJhjZdbjdzlB4fu3bhbe/fXJp
JljDtF5Mpdm7ebIzUDUXeLt4rri2oLS5BwVHCDjTySMMdwzSXZAvg4o5+1WDAnxUzXfpgh3pK1+9
DTHamkGTsgRzOWBKDSSHwiDp5kFF7+xv6rxmmzS6K4vbUOFr00aD8knghDfbsckDTL+EGfKIeH0o
2DAwB/qcTvXMB8Ef/ycXUWIIAWtIT5vAbosVDJVDFrzK5G/Bdn/Vi+r3SPIYu3pQpK5fATVQSCQ6
Ih/LVnCv6kgf6GwrTGfm/AJpLZ1KTH4P0hbicW3oTzDEejyJ6D7dC7r717FU0r7tMl26NyC79wqR
P9r1VJcRQXU2BY6hLfuZBTwKe4TQpN6rKEAP7e5F9D4v2EdTtXWTYXX6dIWwViXYv9ofzeBMEYTA
Y33Evxgk88aiprkDSsRTiYuebrGrz0/3j1/eDi9s3tJy421R7/IxM2jmgDL8+zaYsjrZNAvBvnED
qUHxpNgttMvNQrvUPI6pln+84+JDy1shl6KQryus0zcg4kAsvuTU0CuugBKsuMIKphOTj63/bSTR
NtoDrOdJVaD6SKD125sKssaG/0ETIb8y8V4+syNCeQDaK4UQQcSlFPS71gpwdK2yEFE1uMRv34Nr
sF+qYdYohVdQqYCOQKYKxF2CVyNILIU6LkWRlVMk9ws2CibvkThbix2EdF1tXR4R6kGqQ6p/WVpP
3TJx5MbbzhWKyWxC2/vG6ZKC6v5re1XJjm0ViWPdeSW5WLcQsCEakIVtdCJJf3MuSWHFXmajSJGa
Hnlr07mB9yVVNyHA66VlbqETkEiA/pUf3Q+rq7Ehjv4Psy5PB32t7z6oZ9/tsqec+meO8QUfD+iM
fayV4nPzw8W+baoHyu5VQPwJJ7en8z5UpT2lwR+VqS9u8xmqpe6APm5Wf468ECytQepiHhPqYeB4
DHcrhp+J5vTDA7DkiZt5s/JNuSjxayjfHpF3BeBRWp3d2kgy1jVAJLXoGxjg+L98wCwH37wB1n0h
avgNHjB024gwg+cEN6vim5FooCKkCfVcY5Mvg+VNegWumeIgIOC8LCEAD06CyOPsgu1GVPoz/QaX
kN4ccRWZapCJ1BAzEP4oeZDsbbt9BxYlDcKaixU2zIT78jjR4Lz1ykONXiwQkKwqQEYwXDZeUvKf
2o75rH8b+62zAftZplF76pmg4RmHV0L7Wj0FMqvP5ZBicr8cTpsFl/r2lCgHEzNFaERPOx95gN9X
0iWYV/y+q/8QABPltHhGxdWrKdmXk5sEfO4d0y3Yubp4ZL8JolDQdGtbjlR0MOrWhDl38s6jleff
JCoNk+gO8jBD7PZLsyQqNACUAVA7d26tW+vYAQSzvlVtc8tR9QAadH56sLhBGcM9xty0f+5/hs/G
/qBYhb8gqvkJUCQarLwVYDO3+rGEwKPw3aUv//kMixei0nMfF/TyWl9nx02QJCeqJfAoMGNrRXu/
vPfLX+vez/OEY+e2tYSlBJUSHjfe59Go3txDb//0TCxSOBE2bwC77dKAq81zjUaBnalo3972ESxt
2U2hCHF6NW/3titXe/toPPbhC8sCmAggq0Gh7RoJcRNflvoHtF1ml5v7vYePo3dGwL7YKNXiby58
wW023T8KOOhL3sPrp3V+RR+kMlDd9Us9cBEgIoo9M6CPugE7dh4UrrdFpUR0aVeBxJzprrsVUNMJ
DgWMbYMged8u5azjbXAAMo9WAqDyp12tuV8Uoc/2fprfuunOyT19bBouuFql3ubkls5eDmpvya1c
nRqcHmrRJHQPC6gnXbAtkMGjB5iZ7vgV3VPMd9zrvmEALsKc9QGEyqkSrcMqIFwgxF0RykqkDX+i
b++6rnzq3+Gmd0OX7BKsEnQMMFi6QJsQgocgMHiPCnOY+vRN2ZhNWtqfqnN7+/CuiyuNnLwRbkvd
Z6lRRRIXw1pQFctjvxTW2sXQjAvs2UbvD+D71dkwyxuf7ntiLqlnbi71x/zFY0uETcmfS4ELORxe
tHXYkr7ecRseQJRR3XAuNKdL5h3ghFmv4rz0bCYlzIYUVzMZvL1/cW/LWtktNo7OObx2C3BIP918
2XudU/eBhfMg7ZbmAjfm64+CBQChSA2JkJIogeUZLezBxSFEuayJmPP0OmHmEZYOi7Pq7El0C+z1
/XBKpn3N2YWb9aaKEqYJWgLo2XFJLilk1Ftlwn1s5Bbgc/d9sjaD5AUiCo1GWpU0TTrVkHwsogK7
s96oZqKaytGwOhqYzGzyHKSYgDmrSf5kdU/tZ0qKSfkK6QO/1KIzTO+cv4CozugjWPRVTaIiFFb8
BziBSQqGtXU+Dx6Y2gLPZSnFLC6t30ZGh2SkRLiTt4yjVTAt2pmVziZMV8kxeFM3o+nJhVg9B4d2
OaIjz1++BwrjU6kTixVg+t2sIkLkrCsUZACksome7AJWzqB6wQtEx1naezWq0WdUbG57Nd+c0N3n
rqIFzFV/l4Cr1P/mlUv9CDsCF5bmy6dt4xuTXD9BxwPp1W7FBa7XqwICX+xa38a5U2B9z1E7plwH
6nL4XOyGaf9J0/NPeRkUKajOLLJcLVbCYdk9Zz6qIezsR/8N6FvtgEfMFQRjdJ9caSp3d7MruXKX
K7wlKlxt/BftCXQXZMyDZINUs6r9cvvbA1h8HVaa2IM09sN8DAi3/e1eOJnGc7RtFuPKlMFzsLeZ
MPSp8YJ3O/pz36iRPRa44QKUmlyaZxrk06RbDRJQUVca1wD7iKoJUOrGqIqhVw4ENTyO9FUvAire
fRvHGxHJkWlXfNzRM7isj6/o/qn1i8eCvymCeZ1/TNSYgaSf8XAjDVjQt3+MwUzUGiggJI+Sc359
/Hcl1/9cyRsf1pHR2dkuigf3Adokdc7lon0HFJ+8AczcrDv7NioUWPl6z3k5FWOsjKW3CVfrDRUs
Z+d3tRADmU8EXI3Jw5irHjSqKkta5fnue8GEuQMw/dSr6wTk/SazedvYJbihIIK/dZbs78bh+ySx
7A/fIhvBGaXBcj2/vrL7bGyKZGBf3D9WVQQlWuA9r0/dZBSU4GcAIClAE/y41ALK4HRZ9vC/wKSY
HQ6sauI8oXHk3COWeYYFNCIhktsDpHQKBRuobp6WLHQ0QjngygZlKhzyeGN/LXqCuNX1FSptBi9U
1k1YRMV1kWQXIDnYrXyriPvNIJkDijtCWjCth+HfUy/39nIV58Iq8sLzxsZNL0W1HDd7QgjY5t1a
sIXg+mhsyTUJD+TsBE6cVAp5lZsoPX5xfmYiDDCADBhRCK4AHynWga9cqSZ/MdZERAQCLHIBSAck
LgJZLrci2Icsbs1ypX6L9h6+Q0jHU8ho3YjQjQ7EZ59Ggm8EVI7xGDKDyoT7lrBKjw5xOUKje1uF
tguAroQyXXlcCYsUp4pUUcshKiHxeVWMwFz+zQ3WZZ5cqD+nBuVCYi2AsoRjT4v8b0csSTr5cCHJ
w/9PCOeQPw1MsK9UxfAsBiAKy7ZIA69Gx/FmD7aIN1z9ioWLe4mEV2pbZ0Qe4WNBDDbJ4hYPJM3/
EJGsWQX4VBsfp1+75sFE5I5VYLCKVQ1WkJxXwtobWP0gueXDhDE3+z4ZG1RhlMc3QVaxcKqDtAEW
1DPab3pQbP98qGT7jSsdpIr8W1TlGLQIvbxfob1DExC64o6ax8WXXrmM5D7+2dvDZqSQEB69nF1t
HXtgMv8QE5k8bMMqIkn3calbcNYyEob63UGvMiqQ9OAv1AB1g/s01QhU8TjBIqRoKhJOaa45BaOB
YgucZs+08z2F7xfo6YQSvsFJ5O2ya1LuhpGFf+Jf+HLOwYt5RDYEYy5ALIBYeV6hdXZsZARBfw+/
1oRmyg7qMghRY5YiQ/7obDDBZEllK74G6MgiUw2cgTSt2s35onkBeicvrEIQIDAk1Ty0zoG5wOYy
gifXJTSOt8NcZMSF5Q0ADFsH+SBQR9RldrRc1DxNeBMUOeMDxU4qRY6K4FxhROEpj7tX7pTY99A/
mVR8D20GZh/zkDIX8S/bHoZ3dAppRiA5Q12+3MoFaHODggx1c9WlePmAAprX5t6J0dqIbniu5bGH
RbrNekGkfjujCtWaK0PjSf1B9Rrxpm+0pu/QsDFhLmGX/c6KE0CCbRo6tmTdobq+2G+3kF3h6dVn
UiTMR1BW7S0Nv6cHiwBog7IrSvjBwa66mxAvg/eAHoq/nx6bD//aTNolviK6oBJnOAfs20ptRBkL
w11wDMv+KS6hRZi3Q4xsKTOYONs+LekVerSrK57Meln3qFYxxD0jk3t8klimfs27MCwBqpybtaBL
YQ4nkxo9IxAHdKpxVxhSulVzgg4qFcdhtFxChcdZHJW0oUS8no0zlMtaY0elQmmsQAr7wOQev3k/
f6jUnW20F/waGmzw3chp6Ua5YLVIPFQPoCrAd18sLxuqgXnSZK4F7at479xCs4Pda8ecHMCKn4iO
QJvz9tCBbVU6xQXo8mrrNAIsG4K1blUWl5n5qB+GxN+36DM8usXmR2Y8/nuMinLLXBQ/ULO0Fuf8
fZ9Bw23k8aavKEJnQkJWsgz3uchBNDfRv8qTlOxaf2A9GTvRy7rM4VtYu/YgDauuRAV29mO0D2XY
l9i1SSFO+7RLSUqOjY8nsNhgbx3W5UHarHUewDfS7mHC1rydVCZg4aanzmtOzQnO6Qw8JWszrLzC
17r1ubHH7nf2GKW4plmHUZEOEtn/klDCRCqZIGqMbR5hdOswfHYKiwvwWhM+fJ8tDI2cc4QsMpKL
bcJKRnUP/sLi1bxCwLvNjOj8Qmj1Pr8kVg2YVecp7XaSF3gOVXJqdFB7hXjXI6jPO9UmVAnUURsQ
Wbnoy/KwOHi0nsHFKYEkeqypKRfcM7FUza9SRr+E++VFr2zYBKW3L8QB67xFpJIoFtHjyEAMPQ3M
8d8aZOczpt69maRL8jZ259o4iaAmQXff9twjlVKAli1ij927fqb6SQ5Hw6FXXJ2mxRfcrroBmLJa
f0N/Bnn0Ja/iTO8dOCpHwplV7uzsKUX+1fMC7VmwQgEIDHmqiYr4aQakNFSZojS7hM+AUvbf9EhC
WF6/g5cHNcNcPGanLsR+FnQ4p+clHDvgk+mYKkP7GT/nn1wdwa4WqjHxpXkKzf518SGoeNcv8wLx
VXffObrfEcpiueZn8OiWhucRa114mhqjpAvxr9I9ttM4WT3nFWs/Qmf2vD4DheDOlOqvS/21KuCj
VRzcOzCsqY/cseiicYJCkd4utboTHMp2Mgd0noxyAWaYfonOCBFIvkcl7gM8+bq4rSttSC2glB/r
P+++MOLHlTIaLr2UHmoxgGzX8Gs4Mn6XlSWdhNbnylBk1FJtO0VfUOb3RSX+tvcdUg9UjQ/Qpz/R
zUl67/Eektm2ZWzrTzKQ5Wb5ju8dGvSDQkN8m6uPd3Lr5F3jBK5P9MZ27zAF9+1u2jJxo/SBcVnK
lZOB/L7PCzTocjQebIxts/EObvSrpicoUANYPzc8c+PLajflXn//4BzcCQ9XT6TB0Tk4j/LNve3u
YK8ZaORXSCL899xk3ZlAmzPAAPc28dPfc1gG+99LY8aIPgKlJ87OF82Iy80AQxiuMAffrmelddiM
m3Z29qfVXwMZ8jnPOiFjKsOHqv1BT5AA4uq+zPp29AiTuITGzM2qbtzKZBcn7U1QqtTfbaNv9HON
V/h0D9zc1hdrVRBWFFEn8E2OzUtE3pNi65oTtrfWKcFhRKAT07c47xNF1WzUcaouh7rNz4N99zYi
wGImgTgAVZxr7AeXiJWJcU9itWK7LDe3szK912Zl+Z2c5k8KprUOv0HtoAq/gkBjN5J98y36tuEQ
xJfob7Yd/c2qPZQ0yEgJ6wGvIyxdgEH/GBIgW9eYjJ4iz35xCXetS2u/oJb8jApRfrCLiI7pLSKW
Di1s/pqWKHqNmHbv+DO7B2bEb95jg/I27ZrObYqyWoyhQZxy7bu51nWeR//baF3gxA4qoz9A/9+o
MGLE7LoXJOHKbP/RNTYaf+s9Au1V79j4Y2VNO7ujQ6S/nclL91MFPXcaJTOKTezL3StsgFK3VoP4
RuHpQIEMRHlKFsrtPpLmmY0b3Tykxb4QMQc4bBW4no17VCYkYtOBLTTYTmu9rVd+kZ2QteRS6NpW
Af9NzJgGz/kZpQigujsbPsJnUgLIjqNy6t0N36ggFFX/lOwnAROy8ewsD3u78e+sUnQnlmiaPXaO
efXeqBYRhNALMOxSwTd5dzV/j4YfldQTAVKx6B07lU+UuzYfu+C8cUQOGBj9Kxm4W2mgZdRR9Llt
laiOJ2uQ8wWXC/Lp0txrfTtU6MGlUigP0s4fNt9JK4mk5IoNuCchbPiBi12v/WneACdehvBCDr1y
uJtRLA9YBNfaHE2Wk09YwTL8MHyscz5sT98cgz46rStjXqtInIcqpEypVzka7qg64eaUTJl18yqX
XG9+BzyVaYzj5oBrdffLk518KrtcfTS0o5e3H8GD96q0tSbJYNusdo5QSeF3Y+Me/U3e4dk3W+fR
Zr5dHQZVOuqYtNd6hwEDjB3G/TL6dtTsmOksTh75e6HepJWKLAUAkd4rTHr7xliNEHNR6iK5ErDc
2fMX+7xhg92IcSx0jgcEdCsujN/GA9EDqmYa+RSZu7QVeunixDpc8K/xs/OaXtBoGjB2d6s/LGUx
Z+xCXEm0oDdPA5Y1QlkEE0ZSWDV9yL8maPsaTBNUQFA0sNIJnZdnB4mQVmmG0IDRuAenrAYxpgrU
NBd/A/JbY/FZI0dwoyXL7ocOzTu4tuHKIBSsF9nAjpHSAl/hvnfTZWH8XecJfosJ6tB3v9DajxJP
E3TrvACcOi/v2sAqwTMpR5FuTVVJP+KiWeDQ+8l7ZI7+JgXihceUmvp01336xYDuXPON4+7+aO0Q
yfm625rFxkzZlXInVc79wTqCe5d6AXPfzdGzKLVKh/p5YExOIwAT9K6DbXRtw8OffyXK8YQNv+0R
CKBrk2OGPsI9negPjbaU3avcrLX/uvyKjyOV2tockMYR2j0HiOh7Ggt/tPC5Tz6riRoDODF1D02Z
7EEjRekm/kZsBtjnxacB3hAu7ihtvMW4TsxdH3qlfezseqdZMnsDrr26lAvrr3qeGUTf2emapOxP
d4OhPUgcOgGkEKzH+KcUAv5f6ZzmXRXB+nTBexunNrnBKklZfEl5qe/V/OKhzl9iINbRWgMXlbAA
QOgyhHXVPCJD8nAYk4l/aJ1aMItCBF7CC8VyeoKo3eNzShvB2nbf88Oq9ifSenVShmrXu87R7OBe
sn96kqUphbTYqs4rqvaqrSoWwFu0pg4u13BV7p1GRvCd8E5GFzLzdMAqDzS53Kv2LtHV3ZFz+R/C
tDIAobv7CsvNj/cJ34tNh9IHM+EcpBRS9w1l6RS5G9TS3RJJoQFyggowJfLw2XnP3yNmABskGy62
n7vWq0ct5TLLI1hX7lDr8ZMIVAhV3DcKFUxN4YarufqtmbYNdtt9+832rh7K3qXWz7XrMYluLS6P
ulNfOiSCldC0QAEWORp6JQGyxtxEkgVQ/lgX8K32lDZGGSwfKHTICG7Al/xXPwFxyt+gX4vUXZHh
4HQqmUskJfmQ7QfBT0+gRkEKH635l94w9UwEKACcB27fdafs8RxNjzYYQ2Dqnd49eka9HvZgnjE6
DHbTzBIpM49i6I0kgcZ3+BpxZ1o7Qsp8bSSlSgBlEJhqpMs3oBs6NiRK+869oQZs2dM7ptCZfbBT
uaRS9DbfY3084OfzA4q6yMlcl5kKjy6CdW7rFcjMs9fIFKnc0+wyPFURBpef/JueokkiVQVoTl51
GJFOg/M7kzOrFalu3i3r8v1TjubascPT0JqX6ayEWe+JBuGv1aemreSzhXw8U1SgjmIXW4fofWbU
nBzGkJfPPu60OvVRzETIgWjxKOM1f8SaS4wMqWyB4rKjqGk33anYCm6fl263QQyTJzabzanLn37g
TisS0WYoNKdNPrt8ybN57rwPzDMI4IqcRzVHDqdbjxgcCTqMbQfiFXAPyOd0Pw7WM5Jl8Dv7StJO
MBjrjCUZt1xj6KM2FcJ6AM+g53Lj3TavCbZVmJ/xFEyoUEecI2gfIEPNr91WUUT40THfa85z9b7b
BoEaMCqUQfa2dQYMw8ed11zuEdURhdf99hz1JkaULDt0djRX+D8cx2aO0iwiZIlfDvV4N04sD1IT
O82M8WFWBNV4oOlbTIelsP9EkBUqxOcFR7+wuNtU9SgsQ5Zwb+tklqLRwrcpTBb45znW4z6GO7Y+
rO+L9869F+yK4XzyTkops/dFI5Yi2upoIVaJnuKme17VSnUTHcbmgTIDUPp6Xg6L4q4AacNO0RvE
IYWEGNAOZYwMvniLliTDDAMchIDRPl1Mz0CqQ2qwu4ImAksfShhdWKoKxXPBvHQbvyiQTD8OAQaF
oDFt8AxLwFPV4M5uNFbGU6SqefO6G01aoE2tC/oQIoIDOrAm+OlQYDL1sNVu/jj/DMO0i/865MJv
aezxirpNCCnwmVoxD9RwaTtrXbm36SzSB2WZyk7QcHHlVsWImzzPZIyah7CQqWptu5L7ojvML244
bhWFp3vwJTDVZJdcl9SzNHT+qeXSpUGnjTWO4zE+wKdx9y0MRkKRtCrY15Xo5evNSVRM8mKAmBPO
DGtyKLBqRP+0rzXtJatiAFIo0igXUAGcw3KXWAca+BqRsnM1Xb0NmJSsFsLEaeQljL2NLfNsOnN8
/WpqEpy6r2ZtvnNO6BHsXUKqChvPw35s/O1UL4ZSr098NyD54vM2JKD/tABFsLLSQWQhOraPcbp4
9d598JrhCSDFPSZztMC/EeURnJ3C6pD8qmn4WwoNNNxZHpulwa5XcQt+fvUYHNunKbHxG6gq8EPr
MUUXYf3GYOs9phrTM9H83fSPqI/UFiqYn4abDreN9eTsJnT1yY4jHNGZx0He2fZuLUCIB+Buu0g5
pekegx0xLTQ3OvXYaXJd5oh3cN/19nLcWt39AhcEZRv764vQRHqXiaHtXeTHZQYpYXN96LfhMejy
abrrfSaEH7/R1N/hZaZ+P9iaaJu91nw+5cUEEhRiQ0JWGgfCD6qJrnstGWqa0z5DMRtNLIVFCxIa
WHQwr2x3OhOZzekmShGe/XDOMTMcvg6pgZ23tG1remUON3rF6XwuNha3n2VnR9X8NUBbisGgUc9Z
d3XE3zvVMdl5uZ+cTkM7LgEbq9L8LZNhSSTSJ1oKGqDBzWw4OG1+IJg9J7L1hYLUSJzzl5VT73aO
EO3RRVGKiyMvaChduoA9XTh+/b/rG+1jfgzIAwLe0Z62TRcFW3Ah7N+iHgoZrCus4arfoCzErws6
rPnLRo39Ed/+TWTNN7Ib5pzeuQT2+kB455q8gm982W31YyqVNzUx2JPEfriDhtIWtxvCEZMQI8QO
IjZ5AglFzZDkIS82uWWAjrgRSueojBNu+j8E7JMDa1XTZ12enc/UE4FCkAQ9RbdK6AqucLR354we
naiGgx4F9jUyRu62HtoiaX2B+dAuJFzqDTiGnrfvI8stRsSPwYKU3A8K9rvcrAj+BUp8Glci0Bp7
DkUdZZCII58bvXpIKWUhBIXP2uLYubcvaPXUy7MizM4t9TKTk3OFA4YpHJ/jx4p1oLwyyeAY8LMa
umjcV7EzgFrf6AJwFTXY9KE1S9gTWUefCTzKnlT9OLvfSs1Kzl/aB4B5fstoNk7afFNPUVPhA7ac
PX7K+qvVWY8VaPGV1qmfdLmGvS6hNMs1dXUHMjwuF1UjjBEQavpSDQOToy2X0cC/xkjDXcv7y6v4
Wg1LIOb+r5m585kjzFpyCV5pS8WDQbf773CaO7rdelGtvVKn/j3QvsW2Xv01hRqMSHQJqk9Hvozk
WoS+LdJEetRUYNncien8e3Tq3rrkiNN9jMZ8XE1Zwuf3DhjbSwt2sbnIxe+S9VrV5vd+ZXxqHeMi
24cqgETZFRDtlG4mafvVvMeUq8jL8p1yB41qM3rHtx7lF1VTEqvKmjmiUEEWpEmdLR1MIaKgbNPD
NZKL2yfQ020humcYGoxl4lx2pKTeCwhyPW+0WGmCtTPQ0bbX5MlzxUii8sLt64y8VdDrFxCL0kqu
a6IX+6lS3jz9f85S8GMJEf6eWgrANSm06LJgKETvm1F7TiBFiSKF9k7OQCJvNH4ThYM1zYh7x71l
8ZDGN65rnB/wE52pljBtiPK2NWzOnoWGSqqWG93w38pMYbZXRVp2wUk/MfDCYIgWfd0IpYFsehLC
FCHy1khbRogcSjBpgOo1aO1RnxOOFzBmXhSY2SDzrRXTUBhfRUN6EDBlFiFQfPRNfnbNfopmcAI3
5mctJaHdgrXrXALBdvUQ4VHnAfwVouEi8fBAGEGMpMcJpvftzMAUQCDQsTiuQQNnhwwDWMggxXMC
5j0nJ/3Tn+6xOGIUx+l3wYJfE8fBcZHyNHkD+NakfdiQt1b6Kd/++IjGr4pbuzC8D+lsjiEWbFoP
4uajJyFyRHSounTeXO6VfHDlm/CzgcLw6SI93/oWepJMk3TtDJhF6Ax9+rXhLU67SbvaO8ylXy0v
VxAi1iMU4pG+YkeUmBNY1hMyjSQhQkCCXuMhGosUtJd/lkkX+Yf4RskVjDlE3jo8WplnDkHXEGuO
H5j0gRGkfzT8gfOJN0GJi4eVIBCL8jy6r/KmQDLbzUdpKO377+ruAdcBspOMUxDAXilKeAvh3v8E
cPvdsivAburT+cse9E1pHOqyilgIVBjvCiJeMUzDQUiV2xk4Lfw3riBPgmsz33g7SQfppbaJeL8k
0T/uDiONirZJGjnW3S/ZJClwZ5mC/gXi0gs+bnj2QEfv6wCov5kctH7r5dLHtQvepy1rL3FkTnII
QeCRbYARz5pBUSzTSkaF82Ib3hZxW6wDAE5IcBpxtEwnXPh3Cp2MHJ3unfFSI2hvzYRh/zqTAsBv
YCIZwlxjGo0PQPDWIIytjKkai2KaIelnMw1IIOSaGIk1uOLYzbXgT8jcgJrI8z04YetidEKZfR9W
o6e3D/NUJjHqjo7occMDvvHWviH68BAwLsQgihjfo92gNNki8Th6z6mgUdo7DORp+wuntG4V/Bth
2C3jbMgOUOu8olhEYPh88rQ3UPLJMj1lVOReq8S7uQ8a/uj1OX+LPP87NUyv1sSbI6x0/9o3TI62
HeRRI7VgX+2Dm4anGOkMbvjJRTKKa/jpowiHEgoSIMxiYPCzWvh1bmhfy1ivyMQXcpyHI+cEKZBL
q16PFjaXk4Zx/R9RZ7akqNZt4ScyQlBBb6UTEMXe9MZQK9O+A/unP9/Af8cJ0ty1q7KyTF2sNeeY
o2kye51O2ltHTgf9YiuFe0Ui5LchJd+eDdkqktNoWalj1pFcmndAd7gP87mAEdj81GLIj70GGVX0
WJWi+l3ZsLI0IANOlJjzWSoQeTvDHGeGGxr9ZRFuQKwYhNmWiLIyI1aQiWyMFaCj1qHifvuEMkTm
97gEcAzZWRiJihh9iapHlrCcIX6DfjuQaAGufHGxka3qhR7hGG6Hovd/2EvsgJATAkn2uC4rAt2I
QL6HSgp4ElvzJK+PPBs2D22D0PdZSieW6Hcjq7YegXY9bZtaqErAwPCJ++XjMCpdv+LPKZbDuK4H
q/+b0HnlxvpemB9/DzkKTbp5FkQLWehvv8Edw8bBLbhaoT5HcAW7Da2VgcDQ9JEcKlmA97DCSPzj
HVO4nHD7kC7G+wG+suEl2UXre/NEOKLp3v9p89WFzcsR9sHRFdtAjv9Ivrn7rKVo/BeM47eDU5IF
cqA/9MwlWQUj2HoMUEaHZO6daLoVpSumv5HmBRfDJpnUdJEpjja944AbCuP6C1/bgGq/adskWd2C
88+htYdT2ANa3YEw2j9ZsOthopg77IKoUSF6S4Wq7072FQSIizMYyBC/3ETxMdBmsDAhXupEQXKC
ikPn0ndHt5oI++tuqlcMJYn8AwpJB/GLMurWIZc5EVwAhLEItNw/Ig+47bduS6tfGYg6EDFtSeSW
/7rCTFp3s57VqraxzkzPw+NwAyGsz9ubZP1DqzK6drMRtksNvTBr9qTB1tXtWI333UuC2TdHPxyA
LS/KgXyIk0ekSFxu9CzKsTPk07Z9dcyad8eiEpoDbAyrucB/8TrMww2F3D36/FmM6WueVWEsF+LC
Vr07HSzZLGQPf0eoYGM8i0oX58PwAw5LDnHo09xYyW68u3pMLtDfzkODgXqrAYZuIhqITvhR/HJm
Y4yAYQIbKaTjZgc8zIFwDgfkm0IrJ4EfhLudnwX+SWstFV6iq8+JztgsefAK7bxDpFgVNmvJhZDq
/LTxJagEe7wHHo7MF7B0Co7Tqlv6RUoZzH2sYXPX6NwvzcDoWG2jU07N8LVu5ky5gKvfbo56BcLk
WhMsAzCaMcyluHZod0b1cA5pgBlNzKf5P8K3vFs8d7eIM7/Bu0XBTZlV9FsYyasVo49iOxp8KHS1
y1ZivPmol1Vt3xOMKOnddAlGWXbZS+IPAw0AWoEfRVgElaBKdSTclPv4Asy6OIeoIzv2ldqlBkKq
VP6LZ/59IYAQ82QeAnWs4O1IL6hGASEu2dXkmcGqNKMHdCE0urshe0NfXzCbaetaUuDLY4Bno+yw
JZXrDP0oiV98B3qYojOZ0sB8hQgyLKDhDpez6fgfRgi9HhDk1Ar0fGak/kQzmnFZocj7gH+4wGim
AH/f8BR+FLqa4lRqhkYc7ulCtGMWpjXrojXBz5v9aOfihwOCHLTTIgVTCcxv/0cb3DWEzOITRmH5
CMMWaLxZB5M7DRmOTENcMdpvv97lXryw1Bg54g17dz1JvJFid5B8BVRmrIpTnLUuLfzOOpe4mlow
QAVzqY7nGQlyor2iMFcpUYAHivZ7OrOu4AH5U6rdGUqLob+gv4ha9xfDHmelxM9t2wggplKy6Fqd
YkUlk+3R5sf5kUt5tfgDFbaovso+K1nVJPyw5oQ/PzSVpKstW8nL35NAWZkU439v3j34sOfwe7jw
GiCExdQj4mZBuncmDybqLBQk84bLaGCboLJdJSjMuHqz3SmyNBYRdgtKFCGkr0Vlgo/FBwk/LKYR
xc/ZZdfbtZRHk+mFpMrmuxe/P5AmXTp5qGUIub76akwEC8msQh+/RWiFunYTjHEulIpdESSP5F2C
ypX1lEnyTSRR6/Ct0GXnQHmJOxqb7A7UL5OkcHEj1g07XqzGDg4C9pu3vgc4Z6/vcsDp83KzqVAj
+mnwoZS5NWserz5etewxdVbDnM9Sv2HoCkNRB6cqf/3UGcq06iRLJLePcrc0a8wukJx462AfjY1e
LSmNcLVsnVdGp9hBrKF+sZncS5An9o7v7rZU/NyXnI4qMc//LKQy7CN4nbFDe9mkVDw0p3oBqbNP
+kooVyi9NoQ9I4+TC3TnmCMcW2nOQB5oyPctGUdc0FQs6n/myav/3d7xntHLA1SOjYFhyHPBsBsD
Cfq5ArHsAtjQISpYfUd91O9nLSidhOZtIIwAYQ7wwwYhYpdqqaoqHkmxyLtdQHq8Wv0CASJrEhUK
yIM6wg9x8aqr9FDNpfWNYa0GBFTmK1qcNtYKP0QANZKJFj61gjLdvXZgWa1VjfX8l7Mp3ZzSqxnY
ZMtMl+9utX2rNQ9/x9zj1T5j7X5wn5jS7/5sq3OseDd4dqMSWckk9FIfr/0HOX6Wv7H8/bx5g+EF
8YwNC3u7RkA6HNZ6V+4dm8KJWLiIKL6kMVpdqJyV8vk5NjmK6oReEqJ0pMbxX7wnR2dVomB8/nLr
xofuBf7h6P3L3E0IizbX6aceZFnIvprJ9ESCPzZLbXDrFhbx4RvenTboboPZntAkwwUf0C8k5J51
XyQ96mt0Fgh842XjzRAIp1kZbwkJ9ken35+7fRmBsYi7bDfsJR/adV74Pu/gPqJH34DfLXmbkGdr
kyEgnTKWYu03/W04qRJ6yYxcUZ8pM0+mP6pLFLGmem/r8BapI8WfqA8yVOrMDf/4OGsVqgnwKH+b
h8yz6uAOQh6A5abI0MCsSnj7wmgi9kEjKHhqJEe8oaVqVKC8DemaFHDwfrXys+2YxuxzmtWAXUqg
Ykfvw2v2j39o3zonJWAua3pumQztBCcu+SHDNZEPj1Y9vMW3VlZcNU+NSHHn6u7djtY8I7v5rtEQ
Aqbv0S1sLzQBtVa9dWvUnWslb5a3oKM6YfsrLFrhjCKdOZY7twxy4bUUVubO+h8k2Dli3zKkBvvZ
PjXCfS3d3fMYiGnX3yWPctEyfvsHkkjoHvSaa79fXjWcAVXmVdIdBafCujnz4YnaavJiZvn+O5EQ
6a63zr0nNBOcHURTI1KBf5qeNKBMCqBsrBB/8396CAPVggFMwtyS39AXSvcoOerar5Qz2jV0UVWq
V8SFBhJDg7gd9RmaXRyuvC6m4g+EGQlto2nWupsx76PFZ/Hq5hXGh6cj4SuCrNX9fWFgyhZC4JQW
TcazzhpeOblWCaNQ2/Dw1O81UDYT3C0xt1i6tLvn1MRTvpU/gkdpcKXyx4fffwCJXBbchvyFY0iI
IKcs7sh/z5U9q83Kg/uP+e9ZVFWwym7L/e+ZCw/S0bF3LFIy9ghM74Ws7RaWoWZ0DEbc3T3KQ9q3
1hHonR42yqE3GVAqAN4jJZ4SFYLPWTZBBo3XqsIv5+ErXkfwWrYRHJJCgljga/R/QOfCAQz3+R41
qKUYiunlFlCsvCJ0cAUmpr+09UK6RH/jlzzY8q7m71tACRl7qbLUaS38Qae1SUX4qkBzqhTRIZZv
H5rHFPI517y7HmLO2Kt3d50rQFnO9tS5woeWZxHiJwwo0Iyjz45kZkXe1SNq4Dat3u6Ld9G8vf3D
sX1FbvWJz+SS1to3ysg61tLOfJs82Jnr8egODd05X2P+d19r1z5IrhLzn71NUgzj2CMKC0BKmOHy
3Zg2HgFz5ypVLxSsNWLDVt2/3sPALsETg43g3WeNu9PICNhR8q0wfWgexX/levJdzA02SMYEVETU
Z8PLnTtltMYaHIbXe/XGbfU6b16z1h2L5PneN0vIqgfZ0TVxXPtZc8/O8dO7Gi5VCpV752cf3g8+
7yxESyPmfjJtHGLZ170Z9Bg0Q29KN06Jm+PcuaGcaYaDKXsJdiJHgkN82IikZdAx+dBHD6D0a7aH
XgZhg1/X/nC+hKpTORHV+rAWzyvHyg3K4OLVLzfYBo1P8Eo/yQVnhmbt/bM9J8Y2uu3+zh/6juDu
YJHaPk3KWOMvr3f4hODSJ9fE7DuXDZF7Zy/ENKo+wMmapsfe/pSjSq17+TudZ3XDRxhrcFr98/Mq
k7/d0s7dG7IMcpjgQe7ROjlPCVhIZqihfKu7l7zsZTY+b49mbFSapfoDzWfrAPGQjOz18sAzOPxj
3bd3xzk6woFNTsNpkjGdZTvZeesXm2w33/av2z5JnCZVC5v55rROXuXR7Ym4GP9kTDx9gi8i4z3I
11MOl+K8+TQBW+hdVynU8PUN2QPask1fi/ztAyVcow8s4kd3AkSFGD5ozAaQ55tmV7eEdg5oyq11
ouo5i6ssyUunecl969l8XTrV+hKd5B53WmFw7WACirh4Nc3p4Y3x+nuDRK6ThxUb3izWazKCU1lZ
PQlE3vW8cD7Yxfc0g+OSYiswWA8a/Pc5aWAxcEddM/cOyD9gECKDy5f3eN6Zd0AKeBwCdDX8mTJ3
v9gmaYtP775zDGHC1Uf6AVSkrlD66daZPzxjnRiZDMy7GUvwNbbZd0wf5iI8sQZringZhEEGJqWu
SWcJzfzTPDGaKGa/+WztveIHW30pMH/K8w3ccO1IADDxjjxZuLqj00B7GAnU7GZ0WrwdIO9CpzQR
+W9Qym2lsSLtlW4xXdrKNQzs96/T6+pw6VjMHJHxrw6De8W5VWluDuMbbcmTtltFJiO+4bDycTk4
aanY4q8DmqWUmmGVgglyk6/NiKqsEtTdKn5zLuRLuL/7RAmhDRaozfBGwh9H0M9kYmIftnxAUdz/
PuATbn/tdZMZPPS2gL+ObYwGQN+TaPnfYSZeVMN9GsPrFrbnpxQYDapqmH+74LEpeZX6otRIXhVv
s03fi4sB9+5Qab+4LTIY349h1ql0zNot3qEM+yzrhtGuTR6bcvcOEe/mrq1KcMTE9ZOWHeP0k82r
4TswsQzqNXxMqS6/1qbLBLDSqSOCZGljngr2kJ4a6QEK4AF2ABsYOQMD9ApuA4qJiu03h6zmcCjt
LYxWTm2h8fIbEJiiHkfXVxSjrga3L8FEspn8V+pd9pgHljt2+9m7uHKzwjMUfqnRRfmKCrmCIdUV
lc+hvQmfURmuT4mvsbCqqEJFq/fttN6p/ex+2XZaVxL7xA6S30PhFUCdIBug93jdEvYIkY+yC2Py
ffOdZIMyURUG9Nsk2zvhE1e1knMgoy9Ci4AeP3ce+QCZEfei7nKKxnSls+xVDFM4+9MzYaYVZh49
ozE4CXSsBbRYVaoU0LoI7KZAKRHj+Bd6UD0UnnwMrVUFO5RGkAPGKy+O/wPBVNn5LT3V6SLGo2Z5
gAPataBcZfgjBrMFrD+BdMFPtcFThRjx6JhcxzWyMPwGXLpme/4zfcUWLmT15TzcPBc3Rro7i9r3
juwCdG2O1JWuwTXZqBwI5nbQpwk4OZ9969D8xSO1LzddxaWXnF8y/LaBjeaq/ASNwVVbJLcv/MAN
xp02DA/DTTapHRK+CUk4+QgdFx5kjcX4X51RCs8+lCynUVB3tArQPdHxbtE/2emBt2zOiSmizhdQ
oZlT+0R1R7+AJ1+MEd6/a3wuLhBII5SDh6xAvk5gjNFRFjByqtgt4DwUU/67lBrxh0Y7QVvJVqFR
uGAfAT96UA6m69JKcyaqt9WDcn/friGjCR/RJzDDKjhGFssj/hHDKE7mYQ0l+XA7osihoQ5PZFlG
tB/s+r9V99cgeR0xt6tCihGBrkRFAruXJgxwKGF2wx52bnzP9a/9dg/bsAQy9iD/d12A698RLzYm
oEnyGaxBFVS7oOJVTnDSNpFVWHFkiSGm3tOJ5YMCq43aIppOsUjnltCiH8uTDBNL/wmZVVyoL+MA
pJiQnhZNCS76C5ox6lzRmW4uHvzQDkxAL2bi/DZ/wC/wiO3FmHhUA5UzyAn4Tpk7rjV7d+fflH+E
L8PIssbUjeeivwXpZIbP0h490yu4Tkt9VmrtSuPEwUV3wZzphVUsOga2zDop4zIkkglRRfkPc6I9
c2WMl/Af8ISO3heUMrvMt0xwbROU6y4k+BFtumZYXruV6FXyLp3nVm7wJ6Rth8iO/oy9vPzArbCj
fTmYAtWBuerMk7CkLZMOPJ+aTGkMLVTZHUn7RHiwQuv4XT7LZIlC8gayskTSikfgIUD6TVYHw34E
kEQ+UbtCjOCGli5PP49ucZ30ClQlo6Cj/1fu9jx8QqwCN6KZCikHugosRVEKEvX2O9nORxM9fDnU
ru4Vz/KGp5ZCvSblxKShA02DGc2nOB4mZBFo+LRhRy4VxQD2CzQcTy6DkZEgXlkNoj+3qfKihptF
tz7ze/+O6z5WTJg3aa4hH6SnKxdbTJ60Pe3b6mPMaxO72TTlvGpQ0/GydXa2UxkxcHgirc0n+64Z
35JDVGXYdnZHr4BXplXxNL5cbJ01UD3lUI+iZlDuHgEwolEFdXVjtG6vQ+6yleUK3KeGMnR0aux4
83bjRgJuV7Ss6guAIH+IgHO8HyDx9oeRuREx8o1+6idE/y25vW+xVaGnuLrp5EHDpeuLye365+Gu
f+hv/8lSq+qX2++wzrR1E2dIWo+4wR+H5tRc3f4as3y6ba/b5bDertDX9Q2u+RANQLhPxLVVYz8n
5lsvs1oX/RN1Ogu0u4Xo8pxqZpMzW9cK1rKtREa0DxlM+HpkCDGJjT4yHP0w7mlgXWVCFght0MYD
U/8cG6orE0KNq56MKSuBwcLI/dxXPShIglkIWYnMCTxE9NRXBo0NeBxzKm5hKnhSUTiz7s307t+i
R0RSQlgd4lYQVAFlc4TU2CwXeP6LJaz5AHFSjh4a3GpQyTHF6cNtUIuUucCA74ZFwKnTiJ5tDfy/
0yYTCjDzv5/aIv+3WzepQBTMW0MoQL9xYOCYce9+x2aqdnUVMZ+dEsF3Z//BTkOqBpuivBdLKIjV
N3OEMTf8tKCwMFSSgIc8NvIDIY8wkYxeNKfgGj8MDUo0rzMz3PQvvD1mWulf8cHrN2y/BF+DBAFM
lK1hdfjpf/rP9KWkLMp/OKGzKhlggJVIcvA9xcOup4tpSyXgUzVVa0pWC1SWejpPpew4DKATQnMp
Jw26aQEFKC/72/5hiLIDcUCje6eWsLtyhpK1tsIjNSK4tNcdIB7qEWumPffpoLoP4SRHyIDwzN9e
Hav3QM/fk4X/O9orh1J/uQHtgATQl+Ei/1MS6DxZd7TTr/tPLwM02naKrNCB2ft0P91y5x1Uwso/
49IUw//IJU/YDHErQn9KL7XhGg6INSbSi0B3tSegYXik9z9y7aOmoWBVT95w3ikGKlQjWnI6/YoT
kLH+kfkpG1u0DueteesEi0AXr7NrwScApUUqY3f2PLaJFQLRWqEVUifroHz87+zTIBgtVXxNKNfj
4+wyQEmHsp3aPQ/2ADBf3hqBcpxq644cnwiE4UPwzSHEyZAH9flMjqav7rNXio1/t5/Hz3q5npym
n0F1RszX1OzZAwsjZlRXGek2GTkslZW9wnl/bP41VnyuI7qsTWmJ8/ERkvohfPn3v+3iEOZ/1aAc
bcLrH3pQwljtbp23+IMblo7bt3dDh3mOGrCjaXgwm9KjjHZUJLgNWRLipNdc2607FuUnTJdUzqp0
S6O5l8d5a5Nci6xovU+bdo7coULUa61b7b1IiimjdP3y+5QuCquKiNPHQIIHkzLIk3/T9zeRGBH5
q2rIZK2RYIinw9krtXSJ+66seT0Qh7DrfK04v1av6+51uIXoi+2CKq95UYcjc3a+Xy5bYUTBLk4r
Mm3eYPpWcy0e2MTHhAuhYldEqqxgcZXw6EW43uJBa45TuC9Dp8PjtVhx+nws+ILCQOeRhBFUwNGO
dxQUswu2sO68kDHHlQyotrxxyiim8hamtODnZvRnRsPy0+XddcDNP2nn3OqyFzjjjYpHCpN+lSAc
IDhO0y3TqT14XLDuzUF+cEQoRfikT3CUF0zLDs7xqQ7u6/OvGRlwC7O42z04j6C82dlgi9GM95pU
qWX1laJ7Kl5CzD3AfQGVjGHneN48vNct+ixfEbj3w3YNjOgPfLHFrNImFSjn7yQfZQIBSieNHsLF
NzAMMiEeYkHsit1PzAiRKAAa+e4aL+jf49tzNTpztx5yyhecQx3v+rpQz/hBTlcVHVtQuXeg2h84
WlDrUFsZVMsj2kf+8vqXQ8u9EIK7LzZZ6BgF1Lf3hrCePbEytlj8IJIXapetUQlVYFXXboz5QHHq
C/Cx0mIzySvat30UcZk3adPvkYeBudbERsLAFDkANonpc0SD03P/cCeTjpSIUGu3dKGpbT3Q/KnC
lvkv3Yln0Qsex2j1BvtyyBqoGy3BqnBsv/HgR+dXLvs/MJJ0cU51jeAKq5OzDt+MOXMoQR7fHh7g
njdYQOvDyX0joHTv/75/KQOOZpthxpsweD1u3p5D9YgQ76+8qnCqqkhghPjAcuOjY3aWgXSNK70b
ANecAVK1Huw57FDKiaZUXNoNoW5A3ji1SOLlaSWPom7VEWo1L/9o7w+TO3ZKF8/6IZOT53YMfs+U
bbsuD5p5cajAD5nnrFShVJu/cAj7AYy7Hwh74v2ISyfGT82p+zdnQSMfEzkOPQIXDR7QQ3Dy3rsg
eHdsmIgORhRdauckTax97E5INKo9vK1Pq8ME8U+G7zhosSe8g5JfTR74QkR5VHM/iDURnbc3bQud
26ZtJhdudGwPWte4FrJXxRv8D5Lik1RdBywnNWsUsUQKjDXPRkVPKdCoVIXOHXZX59Q5dGzKbTtq
RJvWrWO2s2gXm3i5UHZBu3i3G3/2H0VPuajO98P9cDts9LbDjDzWrWoZasD3arO4T0uz5/Q5PYzf
09NY12FxJQzhtm/xke1bJ3jRRbmkz5VI82txfJ5+JbCTbbuWHGLieAuUmROK9wz0hXOq4VnFZGRP
64b0oHtGAkbeTA6a/0zsuBG/QsTiqU55rEcK6ZIVKHdW5/mhjachvoYgERyvEjbVpidMc2S1mKGm
wL3Q1+cv0RqtAKR0vI7Q+spZJypzcdBLCoXWiYf8vDFYLAY/Bvu5Abb4vb7jEnYfxpmMFRN1jOvo
MCC3INn3kOhLXgjjiXLpGtwRHuiUgLBaTI5OqIkQ9HznUNyaeTDcAb0zG8OqRlRKG4+nSl9Ht+XW
ABMu3h2eGjgAq1lLXVXtqQlErOKWGQU3o+Cqm8c4OKB1ohfSe68vsyBhCqgkCpkmecME/vR0Gwnm
I3t/YnVLid3bdAwgjGOotHBNjLVo5HHboRdj3es3iHQo7jNueYEcuu0XkVxvyq783YEu1BCqJXzC
ktT9qCGcZiLyPdGzERtB1wsMBsB19Xs5xuUaczbaCnVXuqh/WQl1VzOIm2aVTHAfjDr00iCD4vYc
DgtMQNxgDTQytsdvVvsNEahcIJG/SALDdQVrlN5GkBdMb23iuaMldHaAFOGn8O3wdUB3oa/dw4TT
3wKWZNcvkSmtJyIisc6CfARVmPHKGeDP9kpwdAQWfr9i54pyhwQfZBN/SNCKwnmVosXmVxWGhRf/
DitROIEG3/p3z6hxKZnZbZSNLqqx7Xz62iJZfbxEeodJYocroYaJMg7TWnUY6mrWAQlIlluEWPMk
GP8LcFJzqmbhTXNW9rU78wHkDPfi986J0MR4pGAwjLRgROf8MNzSW6teCLJWXOPNI/altrIvq2fW
Ks1Ks/Z8sFmYq7dfntps0tDz8O3gri71buMj7Kz9sBKdubuPhMUvMDemI9f3pBkkXOtRgUdbnxxm
5hJz3G4jbaja6ufYrmxGVr/aIT+702gfsUP/lkNPoAzBGboeICJgIshOS+hRayFeUeEusMNGiKUS
vF2c4YTJR/Rq/vdxwRoHYh2EMmyZCKXDNIm5iRkfejDeMFMSsdV0DYivH++eJ5uzN58SElaGmmEy
U2HmOHkvmXTwAcOMj+3Vw3IBOwVM67CkwkWGD2t5g4z1SKoQWHOU/RDheNd+B6DnF3gdYnfk3fOA
JxfD8YMJeJlZk8/oyj+CPL1XjwfzuN7KcJXWsdG+da7pmdHZgRb3Ns7G8+7PemiuyqsGfIzGiA7o
xVR/Hd6BIAEVB8wMvBWxPSIiQ7PNIVnbjraH3L9Oz9MtDtzcQvgS0gCY4dy33EpHTfeeBmrbflcx
U9RVxYaM0i4P7Vv/dCVMkDFMsCEMmQnu9P3DerQBt587N8PlgEbr+Ku+QKUPMab/28mYp/yq/q21
tPilDFIPyBQcw4+ERjCeh1X8Pag/NAjYRv8NAGTZql2whuSsgmj+hhOuGdlFjY1pb4/cYbOnHuwd
zS/OO9qO3/DCUaZiW+2sx7s2NuVq5HQqqjq3kitKdnf3z6BQr/ANMHOAdiEXziajeKz5Givzb/Mv
eY7vizlySaGJaDqKJ3EpWK5GaxvRzBbzU9QIIiv8NjwqNJWYmo6LVXt1foFYtJ9O0t+S0wzEcP4e
t2Ldi4WhO+QDKgtNud9HNNF75G2GYkQYU0cUaCVV0Dao9FW+ghdhVjGn3GW+IeBRvfarJWIA9i58
fsQ2Jnv04jKZmIfzcC9AcgKFl83j01qDCg7AQOI7tbtTWVbo245Qd2studpWmJeb3rZVx2W4jrfw
jcY0a6sxVfwE3iHBjm7IRISrxkQ6XRMYX0DtNbY6m0R3qZwPCbsLr61za74oxaU4jx537EmMAR0M
HcYOi5IDZ26VHvk4Lg0oFXEEwmFZsjXT4aRlR2wutf2qelSRLMnLfxIdFcyS4OizymwpQaSU4dFc
LkUoETQ5D177oWgSTNqCS6sclsNbpOsTrENdRvAiDv0I6LQOmeIBWVGQclvY3paTtOEJC+JFZlYu
ApCqd5ANAHekh+yyIiOxM/tSj9RwFtVB/T2scxwecXTF7ec+/kpr9wtICiCuD+Rzath1Ap3CE4XD
pb1fyNNYVn1SNknpdMSC25OPPV+M0k49bJUAEJUVQoJliKxv9MJAudE83VDSY7YTMtIc68wQknHr
lvGhytIsvaTks+Nsex8DfVOY/eWgmH84dHTs7rqTtTcKTui80JNisoaddRVKkw1TKVzHzFaHCsOp
R9scuqRILLrwgu4wCXZK8TIeo5DAYwshX+DPfacZpSAMIu+oaVD1TuCqP4dbCicvUYWvK3fNLv5D
ouddvHW7kljtQwxFrF8f1ofz4WUiPE4X9qysauFIqmtsvlqnlY571RxlHOokoZH5PUyL4YcNWrjy
rkX52q+2X51HJwce1O7oXagyP9GxrU1RfDctCfQwLbARKoZ5IQcQ3UMHe5XmvjpqTOp4OtO+2dH6
tCxjrrWnEezhX3v1SYreDi/j9fA03kCz4wBBXsKwHVHYvln6zcBGkP4ipfq3W1ZhQHObU9X9Au9u
9emY7CVHmKel/n5U8rY8sNmgLf2KDzau1E+wONXJARbwfAt2hkZuBVL/XdxqvEV9lV5B61A3gh76
IdRAqf1g4/X1gCr1y1ZhtOyl0ToW1H3qy4mqI1i5FCZVmIAZu43ybRh28DLqpS3kP7zD7hYuGEch
1J3IgEjzW9oH2SybzScbXOWjO93SC970K3iG+b86rPY70+J3u+B3EP8NeLjZJrDR+PW7rHzw7b87
SQU0CsYfWL7x9yLpFp40YOfTr/XeK2tQHZRGr96r90yf6W5iDQ+T08T8ueD1QoG3fC3RB/fwWCKf
3Sa6dA+ChwqRxyVVhS9X5tPwzqqvTGurW+buF8fFjU15wYQMRIA7AaOtJ+QdjiXiuL+mByrmq9F/
Nb+kkYAPTA9NbL+ryFqpB+mCGTxTrx+TRqfRsbkaXqBNv87GwcHZuqiVTTOoGCyzU4uFAJs6ZEno
uLXab6xWjZ41aCT17rxb56IxMqse80NKpNPYQB9Wnl7Gl7FRd/ioTvec799mqrrS9ZxuxnN2s1M8
b+vSOW3907OBWg1d8co2KJWhqkbjidiDApiVVKwSylhyjmW3rc29jsu4kleEeJKs8YfXBx842vCZ
kxBKFZ+/H/nfZyXB/2dFjjQf+zHphmzkb06FbYeAV1wEtoWPuHTkObMwzm2MbABF8H75cjTlOf7A
IaOOi8e2I/Tt1j7g3l1pb/U44g7uvzBxkUn6NbJjOwZuwIZG166L3Qyg7aarbaEemjByRDTfjiA0
FdAPRyCn75a7GrdrJi4f+kYJ7nYdawVqY60+fyc0COfh+efRf/SfQ8iRLdG09N9n+Pz3DkvRHunA
pp9RRE9vSNcui2xc5y9aq9cf3n+krrCSOSkAKgkvkPnimq2r3q63ax1tXCjZQLExcOJHj/PEiM8U
5NQw3yOa8ibQafyKqXVeE2yp8Anc+SH+y1GtzgloLm+Z3EmusyM3cIxlj4EvitJzKsW1xmfpgbnL
jUcVA4d9Jx/LTf8UHriqAW5JFj436vlV4cw5JKiweBcJB+Do+KM87t7/nn+V6Wloss9/zyvhVjK9
1xpXaSUPoNMwx444H2P1DOB37ZiOvOt2KeY4/U2K6/MmVTkk+4ENDxv4a9+r8CMLUt+Tnw1Ul0pW
1ujbfSvNYti9GW+c8C/NtsDquI+uFCOv1n40Z9fX3l/+4S7HynFZFf8NtQF/yyBrN4QWwxSVbarG
SHqC0R40DAlJhP2Ukv3Tub0hGZ1ibrfoPLVpfNTSPJj/afDHqPHjlU5IfikATQCxJ4Kqw6zy16BY
3ZbBuDLCmrO8eazAw+quDwukONXUvDC7uzH4g5d8Tyl3T67ll83mFYNP5hSs+21w66zRDLjr/QJs
UyDlextcj6/mc89mB4XWelNUk1uZMg1rAssjOk+SF1AZRFdndvcS140xM3PiaSIjkJAXqOk38Qbh
I/F9V3mzHx/ynaxKQv4khJfxS6u+dbwmxy1jT4fQSFJPJmf4BKWeJKc/efuHP256QZCuVtUQquvq
0+EpILnkF1snDTAggSxT+ET0sRzpcmEswncP0yBtAgQgEl3DrgR4g5ualN6rz+TzId3dya9gaaVF
BYrPs1SK1+vph1fUgo28m2f9D5UbU2b4wHpA7l1C5SWyFf5Av98Ppe5KkSYgVS5Da9lOzAHjG/ZG
PoAl37ysX5gNXk5zV25aMJCBKctNnCZPNYO7C2ev0XpU69f6Zmqm/HD0NfQrtmNRR1SScreWaCBZ
H1SY/swH88F6eKQ9qRxvP2I6n9vndimpD3RZXHdgRV05DDvXHGielPs1b+4fpzp4qsNn+k5tZ97+
NtlfRmM6oU31vE7Nq7etrbthnMY6wnTtY4a51arbAbVAvsIXmNYOX8A2PK8uAz1roKldBsK4mVQ+
+lE5Jdas6kqfLyunByYhmnEdSAAbnhrui5AlxtCxX/53ii93r7H1xJYpEdpsJp/BaXqaGtcWLisW
S4g2E/Ns/L7sgM9b6FkMw5iE4c/8xug5m16YmMxHNo0oTuq/+boJqwK7qTTDISK1MgejHT7OO+cG
W4PEGNzo8uZptXNe92a2Ov5toFVDUv6r7Jl76SKiZYVF6IFTCxUNJzeaTei10HXpw6Q8QDyDw3mD
OQtxwl24dnyqbrFE5JauU2JcUeZW6TtL6Zkj+eDghZUw3Gh/gN/0EHymwphqlzHIu0e+vWd0ZeC6
aV+KVBOp2golxUBsNVTSHgK0wR/RdX69D5MKH+XTL9S3+PuF/x+Bd4fAIPGwWA7wHFZKGDngziC/
ogdxNJgPFdOWRuv2c/vZLkt+/dMcX1u5mChGiE9lYTykfqgx2AxfEGswGXSPY2wBBw+epx5XDz/z
J1wJ3AHoDWEuzt4B71KGDwtVPd1kiq1RRRmJfNx4H36Oy/Oy8nOdVKBcYuB6SIT2Fkw8FzccBxjG
8hfl5gD4t/HDD2lLjjzRGKrubUCBZWNWsGV4jWFLtQhTIBH8AJJM9BVa0gjJRifizT/nHXowTobj
/zwqXj4Nhvv52XaOCwZqC+K/NrSwfR3VHPCZWz/8/jOFQqNXAZCG17Pp7XqHnhR/p141tmJMfGDi
+NUWSkTfwvp3neIhTfX4bjUKEOZMAA0gKb5TsYFlc6lt4Ra2GdX7h5G5c65LG9v+UniP77EdKrJG
sykE3MDa2BHiP7iBtIgjM4pJCWPwCCpgc/0bxLQDib+BbZ585hbivxAbIRzNGYNVwpJfnpFP3fx3
hkBTapWDjBdmAwtJqNAO74P4GQsauiWXqN7aAbQ8eifv0d89eSFm/PTCoOYw8dP7cvcLb7KEP7AV
z+NH592uRRAXJu3zD+eHAHHYB9EFRXiWnHAhLOgT1dYpqrZy6uR5nHev3R0g1I6f9RBYXjk4tOcJ
JNECaS58LWi7Ta5yRHpzhM/0gnXDe8k0mJet2q+kVp8QhLyFLzovFsbTMNnDDd9rE6os2zDgrHLL
1UA1XJHqcHtP7HZlWOPaT44Tq1NJa2Bq9U7pZzMzMfk0J7uZLnPyGKFjn1VGjbE97lQ8dhfeSxz3
glJwDU3/ijqZNLD048GE9h9BtVVEbaJH3Xh5dQTCBIHD6UDRxhCsEOHLBexKlfLBUk8TIk3MRSDa
N2+IAwlRrNHkwOwF6TZcWXtYgRmp361i7aXJq6YXm+AC88vAhGcf33CSVN9/jJ7gKOC2SvHBKAhj
ElmwPUnIES4jXB0OF73TiDKssrz+Gsvj7DnS7EoxOC9a3GtnTqTTK2S7IoMH144UVjX0ST6oFbZ/
p9Xn35NWbicTZBuoGhfgJyLIZn36Gq9/Lv08vXcHLBss17nw8Z5J32UtD73qaj0f8q7gSIJlTREr
cJ1s4ZD9aMXb6W6kNVVKt4NtN0uqLZwc7rBFbCgaJWjwNJXzwT7UgWVEhJCkewi9ZdbWjtWVd2EX
3we6XiPCT5GwCijFIjDZJGdmRkY4X8x/hXdx/1GzFqP2Kk9M2F1zDzbxxSdu7VNIF0SG1JtgKV1V
SHzT55gGKiWmsZ2RYxWXAZtJ1AFY4C2sYLOxKWBrvWDzCMOkVJHw18JzwfJsN8e8vth6g8t38cfk
YnSFfRb4J+prbRLs1PtBKX1ODiMIyuwP5AXgKfHmTtYQamTCS6gzZDi37d6dXAQGSTV6o+PwPBS1
RwqCC+ZXfikq49vMFOpAFX/1kQAD7l6Sv3frlJBNyf2hiZfw4K83xNnbsYFBJtSQvsSw/hwDVMWb
ZJf8H0/ntZ24ugThJ2ItEPlWGQkhMpgblgEjchL56c9X0uyzNcxs2xiQ9Ifu6qrqB2vAJ9wEegDg
vsCL5Q4x55zqEHMbsGEyfBfCYZ3WIxncVW9tgYuNrGwGIp6w+LA6Z7J95La0UgFk5hkTHPwd1QD1
+NLmnZwaq/y58/AbMFqxRWV+39hUWAmIu/f9N82QOD0yetSviXXB4cBZLBRui/QhvuACjRNJYwYO
6PvY/mU1WHXFUtGegccNYvjzKvpJvp2iK/192uF6dB2cYwhvlDH5hHS2CfLz3vQ2ve1g09vH+/jI
QXcTI3zTPgELAqr5L2zBo01gybVeGytUAmcF/QZqRG7Godmtype2cPWzzU3XRF3UrlpkE9cukDv3
ifNRydjDeq4IEjBZhzqPO9WZImeE0Pb2HOoW5DdBLWP3sBwlVNcr5n5mdbOItZsWEkIb+ANqSDzA
QGMwQqZJh2u+1OPMjXoMVGXVAd6PqB5ucm+DgB4qBRUA3ciTc3YfXQOxyaOrTYDGGqM7ZMQTS+GJ
+oD8OvZsPsj2ccfHyAH1vL7WcbQ1quG36HOpZdwT4O68lpRYjA19MlVzD+xhTQZUk2ElLgaUkmxw
iuOMGybd67Cbu4YrUTvvhD56lRwAfMLtZE8c0vmBJYlKr/BX4YG65KmjNZPumRQvdSkPdL3KddCo
5M6RMEyAVPBi1bDEpxCwSormZL4RYFOU9inuTw7dUgrgWr0EJxcWBLRvNMtHMwSW1N3VQSsOVvAP
LEm109uP5XMlDlR5qUxUkECS1VU/gdZ+hWxyhNTuffAKLKNPp8CJ0CknpSJdc24MfeHJyXg+S37T
NX6DZesLuac0BR8FpbzxtwqtQjrFkRXG+cXXjMzYnqN4pD+fLhXWzCY7D39loV7Og+nkMaIWFoQv
jACFD9sY19JJYVjp7yfV4XdQGtQBnmf79ROQoxkX4g257rMtTz0g1xaNvvks3ym1hez89fd2rPvy
drf49ZO9Y/KL6O1tYy3efXTwOu7cB4fwQqpbAMqDWEh1+uJviuY3MeVI8vTxakJtqiLLPXj35xRe
5q6yNWFJQiXFxxYvVNRPD39oityHCeTwDinDHqyJ3wNbEsyUtODBueclWCv5pjKYCqge/U4oQorS
iMgEEFwHYFHG6xLiB1FXoGr2/QoyFGyS/4FIKkpjc5XBXMfoGYoiWWldQiAnGGLPYN9uRsd2I6be
J0gVUQLfqiV2Ov32yJeAz3VuTw6YfThWCWvc9tKRzELwTiJuISSPiVzYARVLEvjRJFyj4LZsQlrL
LeTJYehXVTVhy5E8kFuU0Y1m8UHNU1/mMCybl0KraXRSM4pnH2jSGmtPF8oTTCbpAL5unbv/+yKA
FH9Lfxd86bNQ6CMWmQk9qfBisJvV+1Vb0BqXGZKIrV3gEGFdcSUsfEwXtHTInOJmZeQLRpo6hOjY
eFoBNcqrGeH9kIm7IYvRMySPYvUTHTQ+EYsroN8Dn7VAftGk/VV1iKu6LxJZfVjuVihx0hKrqyKn
0ZnjFdlGQ0hYlwkhwNxUJlYIVYs0a24uhVDFhlX2sTSEjraQvAdCWhYJiDovz9QiS4NKLOLpvJyE
rYhq/oCrNCY1QXlVIFXwS6m5RQoLUebZJsyFcvJEwtwqkw6Zdy/b2bzKh7NgBaZBp9Z8scXwSWpY
Y5aHKatEOB6v6NlRbfUOVuYIO6XtJi2wVwZtkuw3pYW4aq65hKOBgVx+lMniZfmBdc+edjQ6tO8m
7oORokdv3SOb43fWBAxM71Xd7r3MzWxvD27WYMT6TAdaXIUaqFxZ4A/OG7pyZiIC44Z3aIRKFwCw
7xY7M319eS1eYNWjh9xUxeJrVihO/SZFnrl1rWKkYX0mxHkbBy0KFWBVgfdkYtmgcOcsZdq0tWzf
WKyLRKqGxxoJXBN9sHF7lxlrJ9KLqv82rFvRlp4QOESKU+lbVeORT6l2LBZCDnol1dm2IXumnblD
vIgrFWmQzj4Nd54GB8NDhFBup44bG0M2Y9wSt73QVghDsz4vu2QayCePiLA/RykjU2bK5owqozMG
EWiK5uPdq2xKdzYUUfyV9Kq6pJ2E6cC/O0gffnVjF8nsaayS2N8UfcsDHuS3NDhT/96Oa8HtGh8/
R/pJvEbndRO3GK+4uq8uP48O8I8IDYt4sVCVN6O7UAtVqSLX759s7ABf8F+V6ivZVw6uD6Adpdjj
Iy0l9ni7R3aXHcvDg4RHLl6SFzXI6pizd3esLEPRAReK2aU2p+KParQXmWVfLjcItTajQrxnod5C
tdXeyKWW2oRbIkGrylqn4RzhRYP1RapiEX11g+58BFyuMW5ezyMpkZCgkGUrhUQ7kcHfJ0Tec087
Ui0LixPcCLKaEt6RrH5HyodgvohtKWPButjisH4Lb9zen8YggQdeg9Avuo1YFReECyLEiASPvB4b
li3MA7ITaoG4l/XUwFlVryLENXg78n6RSZFqaphjUNfnm3sqplg802NZ1D5xQHAwouxVoO3LDbyr
yMYhlXvSgi5OSezYLowKo+8vWobum9ZoOeWrePO/L/u93jf8WoVKXYV6BuRhNotCXXbcyehBe1Iw
jLupNAuMlt7KtZbgLPGx8t3lRWQI3GW0dFzCIiYxJ/IwAyIMSNMSYli5ox3sukyghkHgDibinbw5
e7GFct8lMVwyzgwVWQg+gP35cXT2+04yQwCLQVW51QRBoDor7bMMIYicbXF9VG2VG68cBuYeGGuk
WEZCFkYoI0AGMOV/KKtiVn0tSxiJ9s8kRpqvdFBEhy6WoyjX7BtSIVLk7LcQA/VBM3EyuoWAkbKH
Rj3Vv/seWOvfBKj15nRBPKnbP83asO4gi1lCw+52S3xrCzdH8uhJzsXS7Vf9TRQeJOXZoVMHh1Q8
wIlnPqrwCXB7joeUxDMyANFBVPkRA0AcTam9IY79KbZLsMiVfYXq1deR6AL6DR1byKP6qE3r708V
b+kPvL87CsaKzaeV8Xir1IHzSCESzubbrHXhocIeUCmckhJ6U1dsW05TonhEU8QIz7DQEbledU3a
r0BIU9Sjm5YFL6DyGpC5EqGJGR2mcW7RhRNELEEHQs9A4fDuoEdZTsCfUxsxw4/z43Q6v8G8TOF3
t4kPOH8gTUHvySf842JWUMZo3OEu1IL6SrLzgguQk7jw73D7fPY/TlXj8eIUY6ZCxi+7Yeq6s4TM
/ylMkrXI3EYFgsoOz4silTpo0khBUdjA3oHxC7E9q+lgj5YdRYYU3OC7eSWChlpFtPTNGCuwLaI9
rRLgfTC4ZOVThxb4H5ZRgcBONZJlX8eRNfJKgJ1iHHofGLTChBZTJq69r/LexIhIbVGbUmf8ypa9
bLGj8dQpUoJWDI+xMhHZgdGpXllvtmOtE3vV6+n10VjzKa4UczbDK54foG8ED2g6KDrS7fqL2tLo
5S7tWvbRyBFbG9SBDj/0cw0b4+/wQGPrc1/fvXcfveegSGn8M3qNqiz69cnnr7ko8njMvrQ2QcH7
p9oV8wuW5a6LuTh8GdVOU2qQqBa75U4R5sXNr6C3u/m1VhmAHKIf7JarSVWcP0euGzUZUj1EVIvt
bD/bcsjpnlbE0GqWuaQst2fLRpRlxMUYbQ+Pd38zqQzf/Xe/OnssT2sdzej2gQ315BC/iZXIr3Sr
lN73IxSc+CVgCH0k1znP6gvK6EyhlKMKTLQHKErCBj1g8vrmEQr0sZeV1ON5V7Wtar/SPVCe3k2+
/dOkkTldEe2SR12RM9Kfwv70L4RLgO6PoOkL+JSY4xw2ST3K3cJQlLbqTzp5TORkSPNQWUmGT9Lz
6+A+wrMMgEi7eK3DvuPT+w+mMOCeDqMnLpNeFnc2IibcLAEUpFDQRtigdUseH0hCW+sVBk2SGu10
X1pTfGi+QmM8bkxe/ONvaOoytIXIEqejL/6xTdYxkRa5TatLeAmfFAxaKUEwSzk9EUd1LiHzHLtu
mmAg9dhj710PadpDBTftP4fG2Bin/Xv30/l0GDj0ob7DbLrFlwHdQcgGsDYf5bNG+ca8i3oSfj/p
aUZ1xP6L9Q7yPK63FKUh61Oz51BVUWoT7BqZKO/up1/s14d1uh5dYSApCiJqUuQELgptepQQrdUI
pOvwoQ/wmA7DHQQBGsk4KuVvA0hQdDuhZHmI8eNFlsSf199tgwtIc1KYPHpHoHTDfM7NJ+4C5o1e
loh8KrQXpPsGoLSuOM55NjxFQn9SXVq30pMtRoR6MtTm0yByBlYYNqdHmDi34ebHGD+H7+G9q17h
1+AVoUOWE/IIrigX/j15Ts4YwZFqIcxP4tdEEO1tdIIfeAsqbR1bjPT7hm3YZQcSNkH0p8V9oTdl
R7Z7AE930pUcfqJ53c26TusR2i2ogYUZErtMuXZuQziARssfmr/xB4/V5e33PU6H0tFdwLDxLhUQ
NNgPjrHhy90UMNzb0h3MKzs5+msgelOG9MK1RiZMaigua3vU8CyAi7NJ78qLtwuO8cV60kqQnpMO
K3gtvARVBKB3h7LqJny1jniCNFweflDzL0EtfEaaAP+QaXIQmh9xKqgf6eDLqoviEZj/al5YMODr
UwYE+1l8BmwUrZKDPUI9eDt1z5jexqoDvwGtDbvmYxkavtQWj/BRRQVNR42cHd0O9/Gud0aTebRx
M0C1jrA8uB9obLYh/TqG5DxtIYXX8MsoBTu4TjRtkxj2PAAsvz2rLGqT2iQdlEZgR/3quMKggYVE
R0b73inh9sxyTDt0LNnm7T3Fubc5B5SgjHLE1lZ0UznqHt2jewUufasWEeqMdBQRFoKJOAUPg1Si
POK8ltzcSlhFlvEaE21HRpYFvEcbcRMbFdmpJMNqrxKLafXt1SNFfIr8FFHxb0vsN0HMDxtVKwHk
g8amYnLvqe+jR/Qgj2z6Ei0ENG60jQXbDFhhbQFeSFVHJNktQ7+a9cJUIpRng6KmKcjWv3iRUFXK
9XGsX6CtRpbTFriSNQpAogzWOkV6knQ3o3PJqpL7/pdYKQ/ABFzJQc2jT19WD8FYqb5sZMUBbak6
hDtVZioO1gelmJDdHdMMqE13i/4NDFtFATYlWpc+h9pe1QgG66yr4K7MuEjVA3njZxxwfEZEsWcp
jI4zEU9oVFTDrlv/g8UpD4TUtC+Q1k2PbXCIxXooExSI56KXkj+9ttDEF21DLlB0EoPS/Xa1F6t5
hDKM3K1d00UeqKKWyigrTw5PbSIDkiA0G2SYwKadhmpuWf6pFrFiKWv2v4bv3+fvflUaXwh8Wq/W
mzujg6qMe4wPvRo3yVNl4gLES/tXX+1e0YZhJNCjdznHBgg0f8kHfU6BNMMi6LeI0oLOgQCadjqZ
Oyozqg5ZNFEMiPf9WwXt1GQ+28RLmeq1iJz66xwh4l06oPKsIQfsTgWXCPR+/t1ICCkLUc2nhAJQ
UW3BFg1z5xEtdeS5lC+qZLgIH0mLEVZ23t33z5nuQlRghIgYTRsmMpw4Sqb+edHg2tASpndbvrt4
ATBI2EMqAVVMgK6jM/9YIswYaHmDx1g+UrN5kEVc3JdoJpAcFChTrsF8RdCk0lDVlxRAAYsO8ZZF
qJJUQ7uOfK5EsfyQJAjkVQpfzYpYyj5pfyvMSJ03icDk66ezyKFfpfgk+qw6Y1gN/KhOCVsLkaBK
4UVYJABNwCfIFm6VkdY9gApwigcbu7Z2MB26e4rSrmqBBgdN3aG515z3z4nycYYMfLwmUsEHaFEj
akS1nnLfY6dBmWueUYbE5RWbV2rIHW01d+wUJYp8zQCp76VzHd621gN9HHUWzA8ynuMJNpqEOJLj
lIKXq07isteVCL2KY/Gxq5VHomNjSFMXB8LypBJDrnOBGYfi7OhAWGVVUVXJRzdnlktlLYJzbg4l
HXHuPihtwXusiqPWoysOUHid4Di947jMZLWtFQhghtF7+8vDX115kPRM07idAMqAeZ39y8nSwqTQ
SWm7ar7SA1ChyuqmedlXhd8PBRCVZHEPClDTn3rX+B1lG2hWqcnuKq+v4KoOwnBaJuv8MquWKXwf
6gJrzwegMaUVV0pQpj0DoIZhLgin2aIpPGgipYIIABoHW/0NZYG35mDGSmav2C8/t4+5WstEBc3X
CpefDPXCuAe/n7A3jqaz+w5yBl0ex3t695xhNzaXGI3WqO7Qz3YphCm3OhUGKrWtPiN6TqqvFbAW
LalvVzWTvG5CvQE4v4+yYXSfvpfJb2kpijANluH2fTOoXWYvMig9dugA0lU6rOYGMgATusOqSAIK
ylHAzMekF2oBNiJUODRJLSQxJJpyOeBf8kE8NPgLc0fB03gd8KvSykjHNP+RaOfOQ4fYYZp0qmOJ
bFaxTt0TPQvScYlzzQcw8A6WoolT693t8jIROw3kXg8x5W6tM9y1zQ+8fb4Scw7IAOYz4l917hPq
JaaGCi1IXpnAaVa51M3KS05adXXkbkg3blcx5HYRQ+jIJ2ZhqOe+/IS+aAXIDgU7K8jyO/q9bHml
0nRwGqEoC9TcqBQZi88EcLUAIQFANCWywaZZI4Ew3lzjmZMt44IwsUcPNqopsmCfLExBGUY9IMw1
Y0JVybAXhmPqRiBmefnDB5a2e+EKNHYe/dfrS2gx2CGrESwhdqBCnCtmmuxIrGjmSU2+TOqLbHbE
biRy4HMoxWAVsxuy7IlBeuZGU0UitVG9EW9dYhlrOlaeyZtpLO0oQKkmcqAIJfcSvdHLMdZP9Fa3
tvTtWnoQYJvfJzRtYR2iCxTxAWky3b9w9XC0ofGAiNw6JDDSgSpISC72CkLiHW6C+eFBOzp8sfGJ
3vXkhEE7aqp6RXUzADZzSmP5xo3kkyE4+ETtThU+7UZ3em7vKXMWujKPf7ELCWVV6CEoXxCiwPx/
d/UHey+ap6pKqGB2yz6K/2HNEuEoi4m4oZcgLwrq82nTyw9IXy5ij5w8AfephqzETFbXJ2tdY4l3
yFQc8vngNRUfbTduDJCx1hCrIpXMNZNNkL8pAjvaHgJhcZWBl6n6Zn9w8+QPkXt5nULN2PgBQlNJ
TbMPwY6vkXr5A8um5bg+aaxVkrVsgC0YFl/s/own9itOVEOJzSZfolScVid3nkqT8122j+1NqDPT
1QoSDWuFiivwujAprkNQpOQ8FXIq9oYyzNlshq8qraTYXeOYBSkrG9r83oNxqELoQyj+i+CCPQ4f
WW5YkW1PpJEC7ygFO50ZUKsz9/DUicE18uosfnIsijroATam2PDBtGbMc7OCC33KfxRDlJgaZZrS
XsMGJ5aXYfTKcqBqOCAjr5UGrRrgqTudTiavFsmdAEQa5FC5DFkM3jyKEjXur5Tivv7zQIq8d+pN
d09J/RM8DYcuOpRiUc3QlZzYUfgNaElWc8eEcvq0NQnHZ5+w9EihZRR/1vhHpe4O00OqmWUCRaEr
ZftJC0KE9iU8nKK8OZuaz+IHKDruZqjq7nupCaZppimma57+yr+gXAKyvrWPTXeKssg7LxJARASS
RPENOsTvkNB+rXOrCW2W8g4t4T9oQgU7JtbP19E8lHQQIMb8fSDDlBx5rihPKoATs4q8EnNjopNX
yG1j+WFJ0hpFM5INdRzq7dwixs+JZJAfoQqg3EJExoTbmIoB6aeNZS2nbe/Ct4GJSPAxm71mjw4W
TjJ82XJWgVbBfr/rsxBYhUjOPb+G+7FFPpJK+kLZfE0D+WDPoqpxrIIdhnbc/B3lIiCQrC5AlsYQ
22WVdqIwgHbz7OvLzBeBTJ0ulZTlcAJjRwMiJvwXnqtY72xdBorfi1ISWUdfe1zeoQDTHvU3xV4R
D+tczyteBXV1RsreL/6+8Rh+4l5boh6crXkBvGxKCoo07Uhvhte3+NliM74saFpiNFFNqfP5mGMR
17TMwr21ByB5FPdJ6z+sYiMFAh9WrJ3Z+XDhT9ZgO23avRXuWHRztqsw5URqq6qvGyEeEhQSEXw7
0ZRiBdLSZ6WV4CJCogQ2uqhZqKBtTJt0Zgsmqn8gs25XKQbDloYkQeXPqV09GoCei+aK9cDFEqpH
h2kWPnutMmhnBB3p0MHJBmHpx+ycbbL53jH1mp/e5Y81B/v5qg87DvHC83e7eo633aSbDpvBkjwU
f2mixbYUwvWg4KmeqmFHH5qima7uJSxpSs4HQxqWNLLnIiu8QYoxmPPzj+n8shmuBpAyHATA1urm
3RloZCGuwIO9/XvvvFobXDoZMH1qGq1jt0Al5GNXx68hDQkIr0es86xIFPsYMi/GwpxOrGWssGzD
O8pSpAzhsAifYQgnb3pcU5AuQMGg/bWfkmLSdZ6xMzZmr2DOff3+qEalghxUNXbgFMbDm9j8Yh/X
pfhOMa1I1QDpg9Pofv35j2DD9GHfF5u40Ac1RoODny+YWhLhrmLjwYJo5FU2D4tvv9rZ0Z4yPVuH
Bo4EV6saw6KWkBszb8TGTVpOUSq/M6VdNXXDgtqO/bjOO8KZgbtAEzKYNLXgSNt0+FmbFgy6wZli
t4RoDULB8vAK+ejlS7/3gXxCsAkd9EF+KjqRvHXvDKxtB2mewVhHNU1HKwSe1EAMMGmN/VnYE4K9
QxCmOhdpNd8sWq1+EpJQ4xACgYSsOCXBVsO9EjMKox2+fnkU30o8meqKFjL4iggXWjIrIEq1w9UP
84FQh7VF4z5f9NfhxrlYWInShYL0STRPCYiO9aBIiLdM41O4M5c3tDY3biJusxkztE4TDvsFS4dM
B1aUf2YZAyh5tPdddiSEbnTXtmB0vUharBteZSQy9LosOeXVq0TD4NfT/VDqjfHC2rR3PfwkztY0
uTrWbZTePByWP6Hzu0UWkNi0dnEG1EtxV3wgdqCCALPd12aDK8qy6tYRC5btyqjAHaUHFV4oNe/e
brRgi7SktBSLB8rwrh2+uzC4585mZ5doToTb3c3VPhIh4gAnIHOFAXYGtQZLDWblOx/eFGZfpvsN
LXut+/Cm/rd9ExVJCgR9X0EZIQoPZ5UG+8kt8YDoX6AUn6i3RQaOagfVD+/cKo7QHoRRGuxpV9x4
m7CFc9C61gFIlWFEZzd6TGCCfZBNay0mC2OdVyyGU6t/JgB7DdSN5AiJar98z9JYBfhvZJiPu3JL
A/gP+hkSaduYfHzYJBeo33cBFQNd8LqzPvydIsLgxB5oybN7vm2z3G/jws+LmGaz756i3hHiuXUY
2e8vzTb+Km8U85IQVa6hy8LWlAU54Sm23JJL3u15pP1304KKyXmO0yD02RLg/Y242cdJ/dR+1x3j
Nvg5jQo/z7/Sw6bVlG1cPbsx2pKL7ayZ9o1Vmai9yWZlPRC+7yBWh7DliUl/b9a4t/LXxP+wRy1s
Dgd2UHDHQLF/NgF51Yzs8cr2B/7YJnCJQvoGcA7cUEEKeZe6GTG4O+xtnl7t3Ck47iK0oXBxIpQr
OSP+oKaAgDl7ts5OEw+MmBhcHV8Tc/yuecsZSg4a4Lm8jjub8TOKnEwzjRe9Qs/6tXwuTIzUY1Zk
3tFeIqIm+qVA+rZdOuLyVshv7Yh3RakSTW0a6NprexqpTTGfJPzafZ5sug9aOBMlObQydRu8j37I
f3pBoBX+RfPBK0rKAm2larpLd0vzWpxgWSGYEyNXohCJXPjX7Dc92ryhEMm+MGhRgLr5Y7eOnTce
akcUoOjyJk+cNBc1ShC2wdYPmMa77ECA/jZVqkt3VKKXkMLONiqeLBGakhnSK2TYde91HZ3IYxus
alQ0k2hypEso4lrd1dVxsoF2QoJsypeyap/IxPr74mgL+WVrft6oeczhOWtjno72szf1Uz6o2fma
XHZOQrWeTOXCN6kJJ1RedzYf6G0CwewGFevgNu9HuzHs34oUMFrzrqqXQ37R4+ktXgT3zRb/BxMP
A5ms1NoDfeRaXiOrRcSYwOklqisQfUFphZgKIabX80P4ED6ECA+oqUc62oNW2PWxWL1Hg+D09KsM
+rq5+0sGlu9bNg//ZFk0qhjoK9g5vR3RM0EweILNeJgZVhbCI5n3CrGkfZ/g7r46Sh5JKBmLq9W7
UyKbWpQpjMIxWrHIHf7mYAzrXqhPQgy2I4NlaMPH6KFu8sdN+o7YTTo5z+1Kz98QfhM5DgaB0xlY
g2DuMMNv7NzJ0vAG/ES1TMwRfGy+CXoIPYHi2foJPv1BEFgDi/rtfW9WYFIb7mHe5v9xy2l2cbpC
RENkRDy1y082ogTaC6OQvZv+Pr7t29NylxMPo8gOpyGtIKf6X8Zg3D93lMpEEkIlPtejYEY0AaZ7
jGHFEVMoNZlYPFMyLB6kBjQyebBPXgb1xXlWwfXgZBcmjAN1DetDLo7IpZO2xo9LpkE8iavdklJj
5qZbDtVurEj97eLO4KzT3DylcXjWTLROzHhB7OW5TOLYbXktG/UXdpA+Q+XhqdmFPo/7x5dRPOTB
WyyYsAv6Vm+I9bSIqMXlC/0wzbVYDAxrwRwt2ezVLZM1Io5oOs4iwvm59KxhpLm25jv/8bVOkyfR
JpOftFhFdAH4FTduwY/gh7wEl2EhjdrMXejprEoExm6sjSlyp1Eca+63Zq14pv6ZXGV6K7MK3KHs
Ek0SxOEBA2HW3WI7JCzMZ1AK+dQ+v6raK7b9hHU0wz9Zhntyuibfdwdrn/FAEBqQqgS/nc7NdBzH
Yk8pmn7ntyBGGMMkoOhC6tIJHD9rIoX8Zc1A8wlg17xZADDNWAp400EPLIWfMCbXRBvIZIh4+Zs5
A/o66O3dQbDmLYFd9IsMwIBxeDN5i8DyxScjzrB8FnbyWBnWJLz/ThktJ9mhiXUwOFHO0n544Pt7
CrUZ6jfZ9YRgjLZUg2aFn49PZuM9QlhbdqNfLZD0JszjF8AhrskdTo5sGPwevnb8BILYkq/Dlwp2
ysl8FaEUxgkhZKsiRQM2FrTMl4LoT9YBVjusMCy+c+gTSN/e/JVIe0keXiYv6G5U6zPXCbBIGsJJ
bM071wVKgs68/6Q+wVY3rsc17w98PK4vUCgNNuJGQDwFyyv03wvvHhYwT/gpdNCUzpIA7kiEqnIk
L11Us2Y8XG7sPWY7VNitIkZ3EqGyXQnfE/yOTVOTAbx1yosP+uGyneJ/hCnP4BphZUhl1L9GFzel
X+cDt1MfL9ou4Yl35U1IuyfXIO1de1KHVPGUa5IV13ofcuVt5zCU6Y9oPSLzaP/BHJGpccLWbC8m
j5oK0ys4xTNcRjyLhdAwBr2kl8xSRnw/ogGCy7hmQrrG7PAw66Ot1v6dPdw6EKz50zoGmIiznEuA
z4/4wr3ydtnXrmlCviZhhFrNN2nfpJo22xMPPX9IHWKo1nvyMc9fb1i2W1l1wuUqRUN2bUyMvNaV
55eYa2w32kzdFu8/5Lv00FrEPFOLQ4v/5fWyt+dTEA/Vu2K1Ce59kb8Q91KJMKgrfVff1WlZnCVr
CQpzm8WT9yBh9zfdipLqy+roVUoxwYfiEAVRhE8Ps5fiIvhqQ6+k3gwIkOHx5uBoM+7zoo/gAWYC
oBQ4QtnqFDzJZj72CSdaVQ6uWS+mY0v21znbS3ZTW2jNFXwAihxN74Ong0yg1K6vgbqD3mxg5AxV
KqYqS9O+bnCPEsoDGXYPgh/ugbYQkvgXj9byxOyVsHylDScSNZLSs1sd4YxC78iKj8UPIq0LT2ZG
0pVevyJNhtCDR8bzfsJNlE9Hk3MHYaduRzpVC3D+2nRBklHHJX1pooU477qNoDC94v2hIwl10HA2
CQ8/dfeJyVRxXBwrFiuxokqioWVcaLog+w/AgYQPcOrWQnUMBA0Cpl6IHG7/qoCSwuXUR3GVtXDm
xT7eg3SHtBfcVIG4rGUEjWZLKWsYOS8LrPrC4ffVUdNX+vORG7GCjXA0Anj5FeeQlVQKhnSgtoL5
tjvSvfs6IKjc5TMpVCk6+Pe+3LuqHDlGlHtByRNW37liwlu0axB7u3lV8CLLZW6h7DmKMBQuFoGH
WrdKeym+pyw4wckEIrrHDpxSokUB1WNO90Ztq+C+f0TdFqllzomLvo/kkJp0Xi9RTVp3kCZ+JBOs
ny4rHHzeFFbvfwTdO0CLWhuC9rlfsnKxxJ/uFzDtupb0oACJtvJPFKdaW/NHdBqJA3XsvPNk56G5
Y83VQ/Km3R+rKf1kEy7zKSuxCn7Gv4lKleBrGS4/qI91Rr/BSHgsch/c13P4FVSTXUa2wVg9cUVQ
dI6CIwXdM1wIo117msV2+ff4Aynitz5W+b/mSoGiYZuPc41rtDv3CBFPfEss8RYY5XwzyvuhakdA
sqidZN5XBeMERKYSosqF4g5TAGnX4ybHeXwdlymqHIaFpayOmtPC9Hm0jrS3L7fLmQdZGVIU6zkk
P1H9JFsQNYiqDR4Teyevz8iKll5bbPA5uY2EY6HVTPUCeFsqomYHrhQMfTY4+CJ5X/qMr+k0KYVr
oshpCWeKJw2jSlvz3pLGQyVZMePq+BPwHaCI9rVz7pQM8zNuTj9fWvaSW8Nnyt0nxOFC/of9sGiO
Yh82WVS0tKDgzqiod5WW+CDnILNf88r+mz63rIvQwVj72Rk2/F3HEqeYtQwTPCtnpCJooQgCWVHE
5RduZLEBxO8L1cErhfItvlcqE0LizsuFkvfUwVdE/TrigyR06RFIzvnhXlCbtOejbyxtmtxlqR0x
W6VLUpXhxCDceXqFC4NfbCOh2eIbZXI5BGuqZUo8JvFveHPHoTDtO0iBjGu10AvyLv18gEW+jkiX
G5jShRWaxtLgG89nVYx1n9PysjQ9dd94byR+KW62EU93D6MygBZCLMQvsgdKozKbtjZKic/m43er
3C492bnr7iJWAyCMZEYyJT1NyKYcUh39c4Ia+cdYYtMTazdzpBGiniHlXGK2KiIJMcXLhIlCj+Rf
rP0tobyEc570bzr0TNzbeWjhFBeXBROqML/giuErvD1vBlWkYePDmfckHdciigltpkh7E3xqvZF+
SetLgzVeF1VNCnp5FxXI/hcmKUUTiMT2GiBWeRYpoq7jWGT9f2WuDanMl7Ir2kmaWAzuLOpLlU23
v3c6fDHq+WTIYQIU+jHqeHpKp2gm28Uebpyzy/KDBAjXiEV9cEHmV3WLvxDhO1X48/3bz6tzhDlZ
WBgwFWbHWTJ7/VVBC8uT58akbwoktXRGfe5Alvpsn98MxSrgza1b/K3R/i0rzh0/0QVM7mcLjax7
gY+1BZu+cYhgIoazasK6Pk/0ZmenNFAwkMtjcpWKgA7JOIlI/UZ/B+QJW2SogadBqueoPCYlX67m
k3hAj1w8IDHaw0FZ6qgJ2tyTagv3X+gwYpcWnc3FfA7VDe3jSMy170v0VyZe061UsTovx6g0k+99
mh2iO+QGnfltK7SN/n5RoyGIZhIr2sP8oOdI1lKb/Sdn+E+JqN2lsJTvlgJBmWVryGXjj2kurxxC
MtySDjFExsX+banbYIK7r4o/crBR15ktpjp6klg/qhUko6ZTWryQLkdV6GiLS3wMdnSkwDOKZ2AL
txuIeX1Ww0VYyBC+RXb4rx9WlVIMDQYO422Lbn5qr/2ayuNUVoxyL0mnsu+TJzfc5aFI/OpAIvQX
m0S2bNBJkh6CIl/15Hck/eGJLFn2stqI8x6WFywVJ0s+3f+N2GnmgUdO1cno/E4J9dgDz4uU5sD4
YMgLDTe0p5rW0xBpiSvk9OWWM4+MBJGZI/JYDZat7CT32ZRWs4K5fWSuF2B654fWW/o18Nnh9c8x
ZRH3FtkYasSgXreobJ7gGm5X1V8MDgHzDSKD3F9RYYRceV/2k54p96x/54tuzrfMpjJ/GayP/Ea7
iDe8AdpzmSR/oEI/278ClAOa9cE/FxMh5yNAI1bvsyTIHJknB/d+sb90JBphUhTd6Ej6+tv7VVx8
XGNUMq+J+aE/nrNPzQZNwlg9uAjIPOTzUAxEZwNJ4CEGl7gQYkEI3aYU7C62YHPy5RQtfbnErliS
ia+HXb9YLqI/5E0FtQ6yXtowTuUgh4/guwHLNWubndHPsh2GIo6KgTmbrGRvw7yPnb4jZtmzTQyq
WElOTpph0vdqTmuN01zUjKZnfcMR70hADfuAVj0RAIBE2bG2ffbRjbUrmZsaPebNx95+oHn3d+ia
An5EmtZ5DxpnkPsDsO2ovKhOrrPT4IvjMRztS2pljmZzuntiqIcisNqTL49GVOrKjbVpXUKJHE4h
ZEKOakc8kDpqxys/VUcL0bkZPaUPcw2X1sHOLU1kV5Uz6eX/iB0uRv3bHgw7/wEnWy4B95a2jL7q
bziUZJ5cZV/xgaIDPbahnH7VH/gG6zb9TX/r08r6SyiyNQ39u+ueMKbtbvunoR4H/lb4LQ0Pl1q+
g8oR5V+3BS6c22gE8o8qC0JxVcQdRMqY3XoVN1Ks1fAF44Hn057UiYmPleUmfofHSKZcciOWJxYb
GnZLsnrH+Z0PbDiYD+zMZ6sxzm+whoEUHN+SteN3sIrDcx+Jh7VU5VateS8msaKLXYBSItgSPo2+
cNl9tRru25Mpgw7FipLCy3ZCfFpRSaWOe/ZkfvUZfoZpN+3e+rf+tWvg2gvLDWZWxTpXrMfT5E9K
K3N6MH3M89O8tjcdbJba9WjOxJsPKz+1n+NI9sQY/W/M+t1MQSq/i2Smllf3xT4Tkm6JFfODDmcs
BShE4yavUsWn5xPj19MRRqtDolcJNGQOOKl6k3tgdOUJVeyWcDK+0vbjYasabLiqTJOSGCQAl55Y
HZA8HPFG3k7R3Q9zHknTM+jga5DNqGpqyNJYV029PtUK5cvioidU3Eu/5pbHMGhhzzY4ywbdLSRK
MVxRh6scat2Suegil72wWFYgZ1BXtxCvLg5/h9EjbKDUgyqpfmkf0o/EhRe0IHXoqmSlSG5PWYRY
AgGjWDtUM7wBNV4if9FpB6KQiAx26h35+xyfIW0qAlT8p1yB9K1JxoH5AHGKjgfUoxPSe3HKylAl
C+0qAJFq4JTCoJ5kY0InzC6Bm/OrZb7pfMj+gDERBn07v+A94UPf2WFu9A5tSWDcp0sREDSwNmO+
de5fwl/w6D8QaWmGhDoscD4GofbqHbPl8QOz3y3wbCI7qFx/vAjSp7e57HvfTgVDpiabnplH3B59
zbEiXm69BpOdXyjgLh+zRGLkdcfIC+MUmpvTaAxgcoH7FE1XD6ZPAbdpYUr/15f9e9PiuiP0eVqe
oIEC1c9+Yk6eJpMTeTSadXY3HLYQPVsT6gYsuJ7pvS3Nl/YLcZ3O+M2es50aNqo4wPLJj79OSGOh
KHiAY9nlG/xS4DKZ68eMqoaH8+On3/wudqRetPUj6XCweoFI3vQSLMXt18Hag2sQSqNNWr8xw1iW
D+aHgG58KPnvoz1fvuy0ffl92bvO7beIocVPx0A/yWHib+1glvLkEkDx+QZ5ZbwaJN15zOujxEMa
lfmBaDhv6IB565fHaffeu6EDOGUJ+gE0cmMOCCswPCMno5HlT5W+NmVmWIGW8lWWacMK1QegqEYO
IDjaMsRq0C4WgfdHs9PKYNkrAH7XzZ5lR9xmuY0tsorRFOCIWs5sSikZ7OdJ6SeCNqB9D5QMnSvh
mkK3SwszszFrqBVpGyry+hvDBPJN+aGoiDvoV3ZKYI8NQWbaxXmnLqFJd/JXt/pt0zG9rum1MC0T
bwXnMuVqedejJv+n+0u6yGnSweEX1kB/uWRN5Cd1azlZTm4O+4qDV652WTm8bi0GMHO96D7sSdvp
vC0Mrs0f03LovdbmP9OamO2+17aQmJmttms6HRaACt5nfLkgW2yNyjezzU2vYYhGYWdY6Bzc4cbu
8FFbzAoc1sD0YuYIXZop47h9k3aBVOjBvften2FctzxzyJn1D/y6yXDmdLcelmwyebMYsx4vQvWL
p7SXPJ9TN6HV8nZI8LRDLrkZw2EsILE1NKcA7ej6kkChBjj/EBUgmzeN1VGyZ4WK2Yyu99mfpx29
nCnco3sOvGe4+91GRSbkD7042F1Emgqmwd9kQZBRsuNNrR8TQSfpKJa421SB2kQNwFGo6onvlTso
qlakL1cPakVmzRmL8KDo/AbGqJEkZvT/iDqvrlTaZov+IsdAQMItDTRZcvDGQVCSIBnh139zdr/7
nI1pI0LToZ6qVWutsvQk71hBq6OAugdafByq2hU+y8ho1KLHLiHbqXXCIyqt1YmRZwTVFMlaCl9i
chK+NH9roL4aQUa5k+l3bEyA6pGiR2jT006KQYrS/QNKGORMVPG/9eciVdWiWNp7zHf/49zuEXVx
/iDO6j8QlTKfg1V1Q4ZAwX2nmyAsI4wmz2jJX28QBi9WjTSUeAjwLC6YF92pL00HT2gzhQohN2rG
SHY19usT2oRuOcmS6LMkXPw0izSlIKpxOR1Jw0wl/yJ+LloHErNInc++xs4CwsRHhQU4q+1w4ePM
E7xCYRtDAS+Mc1A7eelUgSMUsXhRYaxCnhrrOTndISZyLZRhpRSHZxP07oWXxnDYKVLNQtis18dS
54oIX8f30gfXOyU8OPiaMBnLrgBQODWXBRWu2AFXTERydCjR8BHrN+yeSpqTW+S6/dWfz54QQLDf
JFaTLjX7UOUKozVXSfU8WEZF+wUFBF0kOLysA6+8HdW3dIloIb1DRpJKCptEjDk+fz5owo2bnMW7
li3qjwc8O7bTVrZNbzpc9p5oUJXZ/A+A+neCFD88i833GX1mGlhg47M+K1eXBhWo+prNY+o8z8+G
2aWbzfo8WfNjWSCi5Qv9mQqMJOdvdKDEGSBt8Mmch2KTVzCM5vnjd3qlbiZT30XFaa7RIqTnxWUJ
Aeal0HV7q+UukRaC1YkTwczca/FS5Dr5A/Mh5HMpOR5CPV7MM7NncUB58DLbY+AsxnToiTNtyqrH
YQnhqWEGzfSXOk1stLcuf9ShNUqK8m7wWXTSgWoFLg6WW11EmNvEYmb03LKIunoS4bJB2+/Of3Ka
nNrx3LuaY2+slsFcEfelwON5WKkbhvOwsQ6ISnhDtkoc1KpMpGq/S/Bj1JRBzxOFE6MaIh7GafiL
BIFykJNnG4S8vfaj2K1WvzhJeBD3td38Oav+HAOUkL81xf2KIz1UAMamhOQIrPDd9pyXxoe+ZKjs
EhwbhUkrGDXCcMQIoFGjRfuvpBS+1ar9l+mxrlIhP8jiSIJaTMBjuAiPm4wa+GQ2dkF6ni9OJo9y
IwgnhVGj/cUyUDrYx6vRBmSYZCUIgl5jT4rB3SiQef7GaEI9x0KwKaaatVH+AwZkA61yew1rpsMk
uMah1K1+sY3sHToufcBIuqKeEkR4+/tft2xhmmSP3YJu2Paw7Ct/6NwZq8ZbQQXOQSGJIdflALTD
NsvFaMQ28CtWSI6AC1mbD5Y2KmNWsFLoylElC2J9cgNK4TuXLeJZADMxizWr1qY429EwYgGxeHFM
zX+XNbZmZH4sawHz0Jg5og7ayUTLAhrv9npgQihdXwAVwIBjNG98Vvf9BxAmIhZ6QFaZLCUngPrK
NRgLqA0x/6DsHEJZGta5A5OiYwW+DQgbjlshLiGLITOc6CrRQIIkgxsShiVDlgnpA7ARrkGqB1mL
2HgPfodkGfirFoYG1SthDIsAHSEU3Ki+YbwCGCU2DATMugsPZBpXIPiS443xVZT/UdszfE3muY2V
Q1XGLS09JEJA2w780Ib2lxCnC/dfZcX/44Ee0f2RquFW0UXHE/qFQGX3JgpUDgZLAD3lSikIiaxw
cI6jSW8Y99Vk5cZXt0zLZPRp7yiNbe8bUBSRl6VaqvGTxIhRz5SThMV42WThlMy/+LZBbQVBnmc7
h85DxBGVJ0pbh4BL31YhlyRua4t4cjN4P/d4n7V/pAkGuDuWlMvJHv79TnduY4fUuJAbiQx2EgbF
OE7RWm7BYZ9J1iwMWixe5GzzrD1p40xUFxWVSQUG/l/ucCYZqLFMssb41y8NjzJKXI63MOELUy/Y
BI9JrqPL2b7/i//eGpl1eppqKBuG0lRnpXeaFmbCakJ+8avy+08vRksM4rNYDnJs7dsJ8stHCW7m
u5YNGJYAAMDI7orXOydaUclLV+8NvN75+lkVFwJh4IiC8IHmAf4BHaAGpvQXVN70hSxdCfIcZxF/
8NnSurvpH+Fgb7DK1klkRbNPJqOywZ/iDvX/kfp+885kV1YWp/rw5H90rDEAgb0UtyEc1Xif7yD/
tzagKJSmFvGYdmzbWaROCQIWDul/pVV301r31XEetf+j+4bwan1jgMpv447793msVa0mT8twM1Kg
jdcs3viCg1a412IWnJqhEoy4jrDEA7/kpQk6eXpGhTC3eOOoRYvBjdjKXIQDE7YcFaIL/A5TV6BG
a10rqBvRj35s8Vl76+Qlusy2myJXy5XhZG+l+x18ZN1EEd51/McFTQsWQsEP1RCNMKZrfM9/w1d0
65vqkmmW7TekFUnUgAymoJmRmnAGceY16d0g5LzTGXmpYL6od+VnU50OovW+MiS0I9AHUagx/h2+
H5fRoWoxc2LuwYUpZDf413mQ7jy0U4WYb6aOTSbvcCQ45r/IiV7wD75UEpMtzasU3kaLJyZt7T/s
TFhc44FBee7ewFj4BN+4zVQmiXL8Ac8ZFPSI4EkcCc5wnFNpDavBKnNSmpxah9YO6/B8B/Y0O23U
nt/LTPLkaNxK+Waqs25oFY5BPI7tWQYprhnJ8Tfy8wQvjZ2IMfhnsfsHVOnEk6itZAB6nUGWkASh
+JB+Www9a9zvTXhaFCrVeNBASCnXiJt9weGLziQdTHJXQkQ8zj0voEDbwKiBuuNAt52LGRfGKIDE
Egq01WdgfznS/0oDQjpxmQvNy8voeegra7Uv7u21DLGIjIfiEJieoTu1ZBMxGcpEr3SzJkO4BYGw
YzK0uzusd7IE+XybN156bdNYgISD4PEbBptgR9dOpaoqfaDYsPefZtw7XcMJojeNysCOqj1Vb8a6
SAbACmSHDb62vWMIDs2YYB8X+D7oOGO/yCdm3/j/+A/pdUQYSvx0ETFu0YHx4pqU7tJBaw+h4jYz
rU/Q3IDV6icYcvbSjncttC1kr+0euY65ABlU4wWAjktpxmgOkvw85TJpIIWTdcBM2iC1I3YGT1g0
pHFEDKfQan+wLWkzAZz8G/CFLOK9ny0sXEmNtT4FE8uwEEcNHcmKzSzjztaOR8hdOBVZhzVZFfh1
ld3oxUU1Bn9wuHgrshLT0ho6y3mMKCaIFmOKAogdV3yPaF40Fh00NnVTXe4edujI+3YRIHI3S7AZ
wIIfGOzL0YUoU7/wFj9YVjROIjF/jQ6+Y6Vd58bwZ2ar4keUhr9/sIKzamvXGNAe50PBKyaUsBco
rWjy85VWtramHH0eqclahlVMSj0lKrSMxKOwISAbmJNwFfE2wW2BOQYlo4NLba72LLrWG9qND3KM
kPci41a0nar/dogU6L0PhPk0N2f6nCNXRPF5k6Uzy/az8VrMRyJtkyrTchpBmFSYdGN1Q8SI1hXc
7uoa65g6LyMyqn45fl5mrjr/XEFcwKh9AE/IDSmf0JSwTNFH9/MaCnArPo7nJdorOI+v5TTm0e/H
8Y3JvueivRA7IkRXQKd7+TFfYyN1hV+b/RB9t1GTHzzeH+//RqtkGq9PrALP5TWFgFkmeaZ9oBtV
HFAJi//XX/cWPN7TPPmNyJ9v2mxKXgv0MexejF6Y2TyiYwVEMUpHzQxMzatf5oi8g/oSPafDTJzd
ZLdXw8DTDA1ngJ6TYoRUPmLnMg29Ylr/1Z6T5EZZrykuITQeDqNTwVZHqshRUDzYmVRs/se+cmWp
IBk98US7MDNhBQoybZNWm8t/7H0R++4XFOAIZxSWiaojrqF1zYvK7t0rswrsMFPTAO7HPgiNwu9Y
byKaNGCR7sHP8g0iDWZWToU/VB4TbLskEZAA+mlj23f5B+lz8+5EAz+dIYqvya5z6O06b7NXBt+e
w2w9W6GrlKWdc+mdeleIBhqtmHbQRqSY4OqWPkENiL8uucwwDrNEDPIOzV79LZ4snBTXMHctHj8g
xYGDaDrgvMB1x5mB0OOO7AVvNpnsutyWOuMvzpOX6Xlynjj9KFn9Jenor0arUbLvj1VXf0tBR3Fa
AEYTrZnwJxsLLL79tQ3G0bYC9uUbYD6curTJuDI4n9h2+Wc262cfEMfHQ7WgBhkjD6xCwpAteeOe
Wa7gjOV/vEB7IV1oY8MEcBKiDdc//PZWhb9Z5FUa+ZOKTWtGRa2eL3vcBCecq+WxtpL5+mdnmeE0
ELmFYNjMMeOZWSj87FW8RJziH+6BOCiNo2wsxYRZWEx1rIf4eGJ6T2aQL5Ej9tdRugnR9vstX9hO
Jce84v1J6sHHE668KMAh2GEWsum8bNpx9u3qpNZXOUS83DqUV6NXWuaTz1KKoocY1vxsJQ4lhwdn
25igZifX0WawGaSzZPYuuoZe4iWMgUq+d5zdIw6Y0EHcnjLXFXLFLfxayzbyjVUzlqjKfkKFAQ9J
lriOAnoL5MkAECzjh4womSaFljh4OrC4SgWixx9ZGGbo9Wf7ia4rphWWFBRVtX79VTSD4gaCH3q9
fZCAQE7U5W36+1j7sWKt+NiiJaT4OAwOYaVHGwJQXYraHed9eXWbjwT81sdI+aw7yb+lBRIN5NNr
Ylk+JwpylNSbqTrVWNPVn73KCympVTudhCL1xGPC9oxD0xgatLU9dW78cZ8db4fy6dJLz4VMAkMG
CArWHproWnpQgCCUdgXB7IoRnckQC807SSdpJzOKGbztbk219Ud/wx/9k+mo0WcXNSoTn3PQYrVf
0IAB9A9B1bviMU91T/gDrAgXqSOw20/DrOAEKhcNXeX4/oTnGe6cSM52WFecK7Bq+cGER25Z7F1o
hZTomDm5sdIfhFaVpsurJ4/hLHHDVOIwbo3/ia/Cc8PvwOT5Wkt+xCCskJY8q39jWrRR8qIRsgMP
mPVnsmi0JlGrLTplGR2/YmwhlcVsA/CxsjB98mZFSemJ05HqF2vDJWS4KyNMYmZMtKZH+L9loVrh
4b+e8yNCzK74BJuUuKeSTa3dYw8XTYtV3t5Lq7anulxA7QbWFfE0m+wW0QJkkHLtTJiG2niQToLz
RTSL5gmXxtuKfvyzCogWjwtMFf/6r8VzVBKmofgawcioWMb59Ga5YJT962/rVpYfCaBG9Mswk7WK
jLdneWXlfMkzTQPoremyo62uq4ARJk7SjDLEdZ5fa3SDtzfgmIrvRZVbzIjZYcjxiyVH7ts3oPp3
hdeaIIFFp+Yw2YJo8Dg2ZhNZ/+8k4JLuOceB/uG/zuFvWX7gtUorEx+W2BxSK6W4B5zGR0lSoFRJ
zfqTmqNzob5M+PvY8aJ+CSER9k6Dw2CPJ/0GQzJtyQwQcZBATMaBunK0e70WiBrAGBkBH/FE2Vwh
VbN/mg9zNB2T5WtjgjZzOp3CwG/BNL0Ef61041D7hd0oczS+OTcz+V+yt8YTw0u8BqW+1VIa6rhE
1cmgeJBBFCHHAvFo7PH3QmSkA9WfSKOVN/5KVNPLID+EqUrnG9duaain1l8GGuq9r/bz1r10NJWy
xWrkXvegYGJsdRrYpDXeGVywCSg9YHfaXcWhOtM9jraYok1OoH6Tt0ns2L8EuSPe3oloxkFprfqT
/JYv+Fxt8FHH1IkWwwVFNelarvBE9gj49BpwT0aHqFmOwZ6oZLfz++K+uC7yw9Q0NX3g47nYTY6L
FfDddDtJDbeT5cRJaWdudB1rMHcPhRYun05oO1YduEvqhHsAWm4V3aRRWQ6Cu+1AeV9CpRBRs9E3
IC/GHi66gI39UhP9akUY70OCK0fDPYH4v2xJpbKaVYO9IQ9W5qvsL0sAr1/BLv8nG8z7XD0U0X7T
hu49OBjSDe3MxxzlmAp+Kjynj4Zc8GT5NqSdSovlv243pZjLlpiTGxb3ZDtiXp175dsmjT9HtEpw
AxZU5Jq8kvUCL0fdaFUb2xwIq3wqMoaCu4G4kHnPvDtDOkFBLqnc21/pSrfvNvztJ8s/iN9zzIgK
npn6ur95BnzgtEBblg+MF94oOZkKCCNmzWDBUglZfAsvCnTtFaYPFjCaJ2mJZhv89n6w8vKkggvA
LT95aVcUXa0KnU4W/HNbyFDTzXYzGIBwMJ+LBGzA0/xzML4wYofm03a4HeZ7f+Pd8K/MXJmy4Zjl
YoTzL9ibJ77UdBo4ZgopVIiMvmXtdsRmgiZY+Mp0mms0l+1a6libQalcFt7K2+7pxjT2MPNgMLyV
kW4oGQ4fJMbUOAvYIuSSfY8MOh4UfIrU68NcFJOIRR7wus+GMXDVgpAItdihQI/9i+yRoXiRpi9Q
aWH8rwzNNTlVoFzfiCEuZokWrUZ5r9xyA4Sp3O+Lbao2E72XHePsGm/6Vlvxymq6lpIMI419XPRF
uGHxhTs7M/8gR8G4B75Mh9uRF3GqlOSSvFbzNXyK87VM2Zth8hJs5xd1BOUrKvFN5S1IN5JEJe3i
jlUU5xxVu350Dqn8Pat9XZMFVq73Mx7A8klNy+L1/lZ2PUuEx1KdRRDq84Nf0f2zKufbcHwpI/VM
0W/DicLkiiPoQnqtrAac3OiMNJiucBrX+DdlPh3WbkcCrOzACf+83mlsvKLhQegO4cXts1TeltOz
k4bcyJu+9+E3pz+Zmv/tMfagVtMChRtB9YRz0iU0QkIauDVN3FZIp1o2EqjCvEGraNBMocsxgTQy
QXQ/MdCX9qh2W/kmCGRuvsqUsfUK3ZMMfpwdmZ3M2I5TupdNt0gBt3AXsc8uIHmOXXGgqUQojXgN
FwnrQRyXcoXLUAuAHOcKG6l0xMzyB2+r7QxBOuoSxesthPQVzdDfqmlQI8Rj5GPHWbq7YpbzJykk
Ti+E3w1nvDNimFjFaaPS+q3K5VDOVw7IHebP92f7712fOU4M8qUfEswV/hHkxao9msveZ2tNBNzU
Xpu5itY8FxTM0QwRVgRWChTN2+IebxctUWLISbBdgN3U1HswkmFDbgN8myppKNKssPpIeUvjmei6
myxumBRxryb6T14GRtboiijsp5Js3FrX/kt47qeRtmCT2Hxr/9ZBQ7kWsZeqg9Z30iFW8Q8iq0r+
ZYvmbv9tnIOknmheW9vKuv5oMrMV27LfmmR2Oa2RNw9cLma3rQtLkptzMY+NJpzQ1+JP9fUSnnHu
SpdOeNw+7/Uk6h7MN8ECGozhVRBwL61bNzjVsqq9mYGZVv1VkZb/NVLQBvsQr1NMg7xMsGWbfD4L
aRKrbDnbx62ys1dRzZiHNw7vpr4ZnJn3hgwBGVpzPfrsCAl621EXKhiw5yCvWuo6FgyElizSAW4m
en76UB9g0weN5Mds33ajfJumcw5EifsAj9IngJgd3tjIRQrD+E6kpDo1bwRHy6GXJvWlL3sDhKNo
9cn3VR7AM9M1vnYRhTEPCMyHhghzmKKGj0mm+zVbcf/eW6ScOIEoEjNrs4ljpofWDYKi+eW/GtmC
PK5D7W/S8RQ5HkXXNVSg8mQytzG7bjrWWSAjRhJilrwkRCprDiIbEneKwI187hg59LmfZql9jHbQ
oIlIQX6NOPaWyD6fryogQJsyaEO+ivN/9cn3ARaIausEG2U1x60WQWWpFduv7cCf2ZSeTwxkcyvQ
im2P/gK6omA287lADk8++Js9GavxZZ3eJREWGziSE7Ozf4ozZKjCZif2Le56oCH5OnJULDHAAa/N
dYlODwTs8IwVwH72c9VjpS5fF1wULAlorX7CngHD4mGnMi5/n5gf19myPrN+MkMy8VNOs3vAsrEN
wEdhvGrikV5A9pEHY8+2EqQM1SRaJzQriYngXMwzREjOzX4JSVqwaj2DI27Tcvvse0BIm9PZZX8h
x36ipROx8/CnOQ3w+aHmuMBf32GKLF4jATeysKCUylFEBp7AWj47pIJzz/N7PDyxLuDYz2JGlxS/
NXESi3Qca9FvsI4CsipMskqlPkVMEIO6+sUIqILW6hmoDnbR60H1oy+40iIQ6BzbncW3T6hLPl1C
PgUbyPkKtKnj2/F9gEuPilo/SdN81CqkDWv1Zn/PET4+ieh2pqvZPoWfiVhUy/dIwrTi2NR+ewrn
1Ih5u2BnFyPxvugPL7kAXl5kKRVfN6C2L30reeCNL9eFbDHTMn2jL9nkk/dPx3hM90CP9gdtSNEV
q1G/yow5T2m94ebGlAqCBZOqiUqyKQTRpVG4Tr/1lcakkdyk6DDSeoTWsyLxdGgRbUiEb66b0OPB
bVhq2VNkTfQrMEFhSa7/VJO15/z8/Tv8/bYzSvAjzVi3zL8As3EUW5KjXMBgUJAiUEvjLYJB0uL6
S/Gboha/swOvRCdtPoDTLXXrw3g/vlXNai3x2Ts0bxcLMjdSgiy+HzZG4pu9Ac8s9IC1RIKIgyE4
Xh7pwalaxz7MJRt3Q97ZWwRd2FgWSPOa/yzSoVcSX8IsISICkbrRSbMdEWRKOBC6+uEyt6GJsZ09
J6+TBDP/cCWExSQwka8+sJw9kB/tqSvWP4M93O0Tp3eaKj9dyBbPn/DuEjfOFUY9zk741fFjBp8v
8bh7jWfbf+H8tmLpeJ2//ddUwaUDjzTBJ4WVSUaUnZqJerJ+akbMK8oMxf0RpkNicoo+TwxVLaTH
J7JwOHw/DEM+TA9YxRR/Gbd+JXa9/RTCXT8fHjKFIyyOJQPpzFdK0EULX6VeDtOkyxDLq1OBjzcG
qW3bwU93332WFCNKFU6SGp6rCxyMqffYmI1D+hgjwjTPSqVTrFX415vUAiglvco/eWOclZGYTS60
VncECgc2yJWxSDWX0RD1wHv4l5whMhcnM/VZ2dvwHS6peq7VdHn6LE2n1Mf8wgvzG4nRYtjBuoDA
YejYtgwfscpWaAlKV7GJV0GnEtSwLqhjJ2VeGhMgstCI/v9a+fhlHrxjC1wB9ffzQTigRNSIDwig
Sn+yUV8GRBYOgo0Sb/FopR944PPsmCWUT8EVhmIwQsqr0j8d0x2q6x6k4a8I2G7EyAWjVz3VjpPa
XJd4BMuZi2wwTRRNXhlNS3lVmli2flLNt8hzr+/Y5MBi1ymGSxJkkbhUq/2A2/HbU6HGRNTPXAVI
MIe/JDXHirTlBM1k/hxnwuMwF/4jTxkNxFT+xVyUb4zf3FSxsjFt9/qNI67iz/1YrsoGezBj8AFY
zQtqSG+PeLVYGC01L6uBWSTAAuCZyw/espECoIdgwCSCCVSiWEl4C+y4JObbqhIZhDJlK8xEmRN4
aH2pc5ky51SJKeo8HfJ/kvgdIIE3f4bMy6Wt/jOOn+sidt8UUuy8nolospguP4dpRNAvuCO+1fKY
o+2qqZq6mLivL+uV0bdFWxPMl4jgKCHv3yZSOyhVLMhfjDjo2vRJ09ngK7as9jj8Kowj1CLYIl/c
/JwkHUYC+I3Xyl94C3Ehw5huX0zlg8uzsJskG1AXVnAuH5bG6f4NU2cNkrxAu7/jLUq4jwsUJ3dS
nHvQA6JLtKOLbr/AvAB5RAS/2f6ijbB6NzGhaRSwqe32KByVgJCmjFvDgPwVnj7U+DDXylYB1En8
13Rgc6VElyu4wuRA8Ml84wrjcYA1EX5LrR9ALKffrEqvzbeAEgGEZ11OFl9ql5a+YNt2urwhVesT
ba6RIxTWwUtKLpbM3+AO3RwsqZzuAuI0b+F9lmd5u7M+/4T6I6fr4tl3XM1fqjlmceYj4/lEK/2R
a+I/7Il3cibuYf453Y91A0sRQzehs3decDk6IVZ7Y/sW6egSyyB2pbwEbrljGIT3cfulegQcZjba
AJxglK3iS5UicN8my9mJmRSNHYaQrXz/B/vKw+AywKOotxnQqs6kwxuJOpEhVdhhKLYs7PPD3SxN
9b/gS7oLYvIHQ/4cPKBlZ6nQk82/trV2I3ugE59r/aFC3bPugQI43Wf7vWIXjpfdz1PhOswCD1Wk
UCklRCVbykTW9ftJYnDrnd4/h9nZppdrX3DFPg9oXvde6WA9qxemtm+QWmHrhonn/NjFDYQTopce
AsWyljKI8vn+Uv9pgHfPM4yR/Okfp45bgFcwfumtUe7g2do9VY+tbf0Mx2Hf3nb36HqYor2GLIRj
RKKQauzb1DXlLVljokSKSPx6NhjogL3WChLxiZHkDJDv3Zv4sNWvrTXKfLgS5vKQd2RQrLG7e4P6
84DDDkcTaXh5XTlUTw3B359oasJbcRMkEEtmyYIGXLZaBVXzlWQz3WF7uD2CQzWJB2P+nUm64BdL
Vu0l/ny0H4qXKoNkG7/rYEkyI2toV/qt3RBvPRvrSgb1JxqrxY48XBnTanGo4qEGJ4l2Ia1pJM94
F8HRnx/66eCmEg1+2aPEvfz1y5yoT56eYcbQHvn0repg920JkRYynEs91X128x+Zxm5MA7DNlPQK
Bsy1Jf1iFYAXELFzMRvcx6TE0JTSxWR1SamE26tzdKg+PvoWM47eMKZ8dZVkxDQjwse8/Ud6f+2C
kUYQOoXIsoYHDq1tOOkSqLgSqjgLWX3hqGFAmpNex8HHMAavkvku0xYjtRvtkN8bIvpYWbzPhOFx
vRNVxzIDcpVlSlyuxMD9mQar819VkeeGSuXurSy0PookiyMjIWQx2BcsIew5cngO+D+xpwIuSGU0
TmHZLGvLDylCqzIte4i0Fj4yMsTzYQFg2xETJz/p8hrP7GLb2v/jKz1gepjYytNdZODML6yaqCfL
1JLasvbSug7WDEQ6Fj/Lpzp948jrmGocDsITsiHPVs/R5UYfU102UzsYSS/DH9IFNZJHJjFcPnYw
IPJif/AxaKks/Ol7qTQITxuXWgZDMwmeWfDC5aLC3j7fH3AE6Psfd93P8vo2Oh6aO1Se1kSX0a2S
/S2eMG0jc/3afTBq5W92xAQM9g9DWD44fiAHtDVgpEh7pHpsh0zlgQ7bcuiUVWzs2i3/6TGP6yaZ
BW35yX5CJZUsRV/+j4vQsnTVk1D1j9DnyI0Xrnr6urvmE/AEwggW/rdW6t4+r6oHxpR9slb08/QX
7mV66G/Yg5Li1bMMQsBO8hRk08ESiJPTndXr625dnhkyueZSWTHmfFnZ0NL/JK9ylKhfvTG/mrhr
aS8j/+0vzPcpBzp1unnsCcoscnMRPCHH+pD76p0zEZz7F5Rf1Cr7RpyyO+EASnorQY4EbZJ8HA+3
SzvRhF8AWf6zventy9jglGAEMPjmtb7nqtRv5rX+w5JrVHoJ9qQX2yKsbqjxnUeTGIuvW1R92CKS
xJJjMdkxRCEXmqcla5ooJ2srpvms+s4hMccxy6FGBPWVQXevZT6QagBexuL2SAsQVWHQVNubMNWW
V/UJLcwGLWMdRieMzim/sS8yE7HYo4qry8RaUrvYJn62/frS5yvMTp9bipEVRgzLKL6IBRhqYt27
x/8go1d89e3HrSJSHqJbLljFkl5WsjMld/7fGQENwKvy+kVQ5pFvIy5u3H//OgdmZzv0JVkCvkmi
8EhMn9U+aM/weQtO7VQxX89ti2euxlJiCZqQDDbj3yVH5T9NJbFJMjSCGSY38Gbrn6hJXuur3m20
/jqUGJpZWDfiaz3GV0R2YnhJL99TP42ylZVAfOlUTX5b7+fHkuBey4dbpOG4DnEjWOJQgB0vM29/
CnfSrGuYvjTWXYgD+Xnus/f5fE+CZOAdncVnJdlPogyhF/8+NE8XpoLiDJ9Z4uMjWE9jCY5N2bjd
Qp896CyIBGenPOI9ch7FfiQeqKgzZkFRG7wF00vQi6oLsdUIGo6Pq511HgwnwTMgRh9o70ZlPwfV
Jq5MLoEyYA/j51dXCoatYwXBs3eYftcuDsU/Ey49F6MXTlmhuLfGmTbDa/HSR04GY8oDro2G6+u2
lEQ/NjJce+whOSG9fjDQWPascp1/rdJkkANwU5wf4XqlO3SoV3zWsJiwm2uj9rdGd5U1x00SafIG
Doaaw5vdV/kodr2dR8OKwH+L91YScVEMjR5g1Xhw4wMN3Y44Z3CPQ7P/e8dlycUKLna2uLDtPiQq
gOmDEWLNRK+2MIPzS//Yk4rTyi2IcT7VM7QKZ1zYErgE6ICyiH+XURqUoBnnwG6p2xmDSi5LPg3K
4Y/9O+NR4w4y/qArdg4omtu3gryCGpoj4p+yPEe96wMIm9YFr3X/SLjQ9e7IgTkW0J3wJQYmYxaR
SKGT4x4MHLo3r03/+txEwCuzVJmJ3EN3wCcMp69oiSMnT0OBUu1/ARwb6Rn9Fv60jg1sBUbzr/kX
/154n1HVwU7wuuaIEff2xSPDwjSf8PO1n56mp4fFsavxizcNrsVthVYtMs2yVviJAKhCfT8GH/yE
J8TQa+25Kv6disl7cTd9fD+hvRWNj1vAIHFe+THCRR8ma/brvTPmM0S/aFgddhK1FcMDEsbSDmIl
CmeL599h/h30CSp++RUoGE8ProB0zWMta5UjPhYBt6hW4LUhszsUIUBq5ynY47n6Bi3qrfw+w2rP
RdNb9wsBTBsVzF8FcclX2A7/AtKbbvgSfIFNQmN7a3VPqHjgoX2hyFGg0ghHB8h30OtGo201A9Ev
Ls9yuGLnCjtKP7UifsrVGoFHPMosxspaztHwjbYHCeXkCIi2cSw2fJjwpvUdjaT4Rouu1bpWSRVS
wXTCCttmSZ+mgsn0UWQcX/EZPGgVnWE3J8rLfnLT2HTzNZvwz+E9PUzO/2q5fjbLAKPi9sh4theO
efpYvG8K+VU5y6DjXPE4QJSIlOGHChsM+ov5WdePT5qCxJu2LDVieJqL59G8MGDgHb4cJyXBIrrq
6SpwypNBRsw4/I2lViBJIQy5r8J5+wTvD+3P3rvghrFrw9FkNOGEfKXaBmeYRpZLPVDj4jSP2Jhh
ZlzSM6RaSL0+0OUJ/AtmiMiiMftASScoByxLb4BznSOnsKrdbrTJSeMDSubbzhSR5fCS3b6S5K9M
iM4BPmwFjxiebTyGEVxffH/T69sVcIL9XnSwpq8PuQuDPvrbWMkMF7QIsQsyyZB+G4PC/PUdhHgM
utOBqtsZcgdPsQDrBUZ8i5bZLH9xK38yG/xGhbIGHH5gKOOgoDcAP8EerSmEmtVn/jDp17Tgh+nV
OOvSrRQv9arwJpzM+TseQsR2y4WF9H39ACoa06z0FRl9VfZ3NEZscHgpMMXXHEmUE2HpeAwQvYA2
3IH0N7SzyybzE3BKRnR7MfxepFuioNwpEj6EQDz0GfHdHOJc3smAOfPQI998PCpRH/vv9hYtRzCI
zHgXINGSUTCyAA+jFc23Tybh0Kdtv7ZzLGWpqqKTHPRv7WFeyq5m2ln7PdM8ltg0iW4p7NKBpWPe
AvlePcOGa73E8RGwOwRi2jIIQG0KPfe+N8hMbAYZt7tYuEkpkTv70HCHOijUcwqMGEsx/4B+JY81
lPhb4gz7j+/gvDxOxYxHmB0fN6H8XT6KSFiJR/mnv/ng93yYjmZpUfmUN/BfGNs5dE42959lwGZ7
0P4nvtGX9/D+lT+b6TDTcUteeg59ieOVB4/d7TeFPnc+h6/vOoOn3uM2O7LT+Z5iVnj99f0OlZ2V
z8QTGTfJp2mepuCPQFdfrVEclcuG+K7r0XnxCDBXPRXruKMvYIASa7VdVrBqo5xOSHmY5ohw6XyW
SKs5CTFPD7ky6gxQl/vkxAQmJZAK2XlXZazEKz7DY3AzNjJ0OzxXE7w5pp/Ql+ctlBkHVTaT0WQ/
phQc5iasmGgXOI04kDZe0Kk0MvAfk62IMgGkbRbEjnkryHXaReQ+LoBbMR+NSkl3HkGa5qIHNdaB
WtKaRlj3uW6irKkzDpGJqpqd0Ot7InHc44Wg/vKFishPl1Yo0pBQkdQGCWCbdrYVqUrQCVkbOsU1
NUMG0vkk7G2Y3vqL8oS8oaa40zYdOhRaciQWjBcmOEU/ETJJIfjR9IG8BBK7uUB0NxV3poignFCK
xpegyQfrexopOj09Ix3/Y6wm+j4FSm306awxa1YbxUB0+mKMEPnjXxAbGDG0T23iaH4EBz+VxBJ5
0yWerUtxH9eFc17PfdI1d5Bj4HIGal7LFBIsLqnwxGhi789CQVbff6ir/sw0RDSlWXtLs3OyXQnX
MemaUhRqL7urxeJzm+nFYj3+C3xoDhYji3Q3e+SDdXEDc0RGdtaOAbZuIT6cqVFk1rnFMVMqsSmT
M276KPv92cwy7QQOb06v1txFdiA5Yb8b5W3sc+v8voIg8UsrGJ6IfS+sqacnYIdXLp0/vuEdyXly
LFShUtNN5I/LTI7jZWYeIIdbona9sLY1RuEXilr2WL/qTLK+vMIZW4XImG2NlyGzTLu3JlzkFhMa
Nu0WRTkLH42QFmgK3Ym2YG9IZ7n7EuGqTu+N2NJgOEeQ4d/wwuKIyBN8A78r0tQvHYmw3wFdIZnd
1iRk7/4s0IrngROYbBPz28gQi5KM3QX3vEaaV7us6Fmxc4kotRWJN0Xku4NUfz/4OmK26h7LYgV9
PKpj2QvYRhHPdNU6jPZmdpSfvdVT0BfuYWobPOhE1rL89gYeGzEabBlDoa/l8aG+tXeV1/49TA8y
09z0NMl8bebnzmNw6R07ZXxfW6d2ch1c2qnG6Vp4a6QgB2nFeWYKwRsGaaf2vXXh62txA7VvuE0E
6RylQapxb61Izuun9s/kMc0ni4/puXU6F18bx+61dewe2r/dzWK1SH+nv+/TzWQ/efYzw2NXYqds
/ROS0iS/Wy2u083i83tJ5TnlCx+5758FtWPuGwpGbKz4Ms59Y6603dWoKulj47WIfeGdLK1/nv7Q
8zsy5OqX2qB1bB361+EVW8ZfBmUySQg4QBI9w1tLm/YPrkX6Fm25/bS95cfe7kOei5ExGDkOQXG7
+fmS7uJ83wc27e95wvPwd5qdk/f2yD6Q8Nh7FGeLwsWe89EqihMUTceSaytfwrplLvYzAaJrt/+4
PLn0sXtqcKq9hXnodfmmIynspZ8JCDYaaNRNOS0JEE6BC1utQSPk1F4SHAgCpKw4YbQ5T49Aj4cS
/ARpEJIgXhiJ/YNYG4R1WivVItH2uTiap5pCUCTIZLhH4Cj/bI5MHV6CT+s07K5/nSd7yxXDvYNC
SI71/DkU2iNSNwOTnQ8czkbtUTZ4vH8ykI7YhKaGk4bUmSsGsTqqFCJeq0HWDiGKSOdUdR1DEPI1
GqcSmXqGhP3ZCRsk1WThErXMplvTQQsJeTJu+CUKNPlIrR/F6VSGmdQ4b7TE6UTTy8OtehAENbKM
oBY/Ec8my9UUBK7WFFx0QCEvZZZOGQ1N+F89PKf94ItvzL7jJwMtniUR1NKuCjcRVhVbcQrwEx0M
Bi+16b7ka/rMUWrDGMheL+LnDkAGwBDp49u3RF4+QcgIuZHttXsnG41+XWtAHgQrF4Tw246nweYl
dFhP9O5pGfGKvtVJJmKt+Zu32uSnRT7eKE1LJfdiqTSgp8oP/v216P2NAv4ro3DS4D4ewl50X2Pl
XQjbjdCTgP1MnYOWP/rBh0R1DJtFhg/aWYN5yb6pcZ64I2q014NgCttv2towXMxd0WKHOKXwwDlH
hRAW2vwQsKsCHLVL3N2a8E5r9GDr0+meoxG0GBKDt1arBv0Bw/ygVgo4G91/AZQ4nbZkrXGwEdtz
49GBZ/qUvcg+5wlKmM7wTrAT4ExgZhJ/AEaLxhK7ce7yZXld9vPEU6nV69Vo+FW+i7zUdEDnecLx
5Y95XraCV4nLtgMvWeNttugb1yIygyfKLRywMQO2ikbr6F4eic1OJr4vjttvmfaqW15zL/HGbEKj
sywCFvNSHDa2sMWbzZU1D6PpSeezVUGDh+ycNm6vF5Qww2lxKXGM9oUa5zivM8mHXhI1Hs6hKPHU
Pe5v8Ct+P+HdU4JFnd6JJ41nFNYNOEMQQRqJcqsV9bx7tcmtNKEXbnM9UZ6ceWirxUMJMsqQOJk4
4YIGj6IwRkdGDGpzmXAGsNe4gEN6hV9fWFngFEQNba3d/Syy7LXfjWdj4xkqB4xzot9h0cPl3c4G
1bD79YKUnzLOJdUKM17FI4wapEbof9UzdWE6b/Hraw1o8xXD2fkS6DZZDkV89Oeswdie8yzcgE5+
Q57S0Q6EpG7Ybbika56yU8O5tLORZwUWCadO7vZXRetaHLSQrpvbgzWgPXDMx/uTQTta7s9Y/fvO
3qv2SRswrOWJ+KDq7WIQAVLwSrl/IYDR2eX7GoxBPZflaQgC0eXZ2UYK6FWRPaFGy/S5CYOO3QKE
7/FptNjB1LVmCzztyH4xozhgBJJl8LdsoGZEvCexJ/eVpBN0qT9lHhY9hDyiDGcdPZu7zffKDtgR
z7sZkl52Xpe/XpXtHZECdWm2uIuEjkJ2aHipEf4p4huNHsgK0wyZN0Vc0voAq30kAeY2DXrCrVaU
QbEP5JfhqMEWA9yZV0Uvy4Ll60Q7mwXB1DjygaQDYcpEisOu1OKTd/EBZ40Mh7kL/25RsnzGhwGM
MrqTpJJk70nG5qmE1I6vooZXfs8NDFteGNOHAKdpOs1e4EaKB83WlX7Y5nzGbBsSgR+EGTpcTyyq
3kIiGkTbBispP9ZGIRZT/MSqug5G7Ql+ZSw0BruY01/CvkRgo8RF/ozCOxd7jYsIDu80+ibka5Ag
ICadqoCrN0SOkP9Cu7WmJfpwkae4UL+/cZrOlVkfXKfYruk00Qi4mkv04AaDfbSMTIys7HPxJRaE
PHDfW0ggBmVqs9yCwrDNrljALiAlbPS1zFIe4U6s9sU79msj+YagJ/shqBaLKjuDsMKGQEeb+mKu
V9EKouLDAB+fiSXHOiAdkBLyP6LOayu1bduiX0QpkuWVNMk5KC8UEQVEJArC199ax1z73M3SjYQZ
Ruix9dYZPlSSva5b1tSHUamgiDl1vlFhVHPVZzR6jGJoMUxmvQ5qZ9bKU5kqEpaNdWHKLq0XKFM7
Y+T+uMG8pKg+GSM/SZ8h10B7DIF3dPgGuXC02yuXyyt2G5u+qhnv/Ch3Wq8AspBbSjj47FGG3sit
HDFn6Afuhol6U0CWxpShcXTLNpDdPEEcn4qvb7CqE35DcL9xM+oOdAFrw8jeBgNDMwVZ5UObSHGj
DNmF3edi1XFIFImJ631SK4yL8vViiei9fW//VBdWNkmy/V2ecvBkhZIL+mSAQHnJkhBX6PQo9mUu
NZ9a5g4rrd47xaBIaR+eLy6d1EHagvNCBiFLdXNjGm/NQ1yDI1vjB16O0LsVn5TsLymWEA6HdJXd
4z4KoW2s+sswhO5Lafo/FKD0Zscg7GamuXadWa6xHWwG8IDWzNGRgnhTKLYNh1hNTzKu2Wft0BSG
qFOTMBL/EJgzpaRSjbAHnesCu8BXvYkbH9z8yQS0Ei/bCdUgit8hGS2eKUVfFN0sB/TjI5MoZoEs
8xxvuER287uYbUsq15Zbb/qORbhrTdMBNoMauSLJ8efIAxdPlIxaSP1cJho+PZZX0Anx/h8v8EMD
XASdYkkf1RLwPbyZm0DxYFPxLV7prr9t4Ob9thllWB7KVPcGVEKcFTgDnkXM9PO1QzX7vwI3StNA
sFT4pWtzJMWx0MmU3SpVyjW8wVxAdT1Hq4GkVQXY1H0vzobaBte4lbHzArmmHKwwqiD5y6QVMARj
3f9TKf6WxzXwYdDIH2KChMglH/Cz22L7t/EUgVF7KVi3Bg+ALPA4wARCD+VCjf8Z9CSZOknU0sOJ
kUAjoHZOBhprsMiMJfHFp+hQJmRKVHESxwKbya9y4VIeEiU0zmXcivPsJPoh4hQYhracY8J3wbGW
oZuhxxawrmIT1m+XhcOyqZmVgja3eaHRmrkhs4imgh2Sb5ICaWjDhM599ebU6D2RJIgHzdf2HfQm
t3Nn8Hxv0wEc0snRRdkB4VoMwfLkhU8Ytss0/sp0Q5UaI0X0j1dhzeMueXqleGYSIOnceBgR+ZD6
jJ23lYvajtlycq4RDOOILmyf8HTCUg7PZl7oKaQ09gQYCNhOODNP44/mQ89fvkD8bQLrA/p0ScBN
sFuuwvAQy9sVARwSA5yA0Z0sJ8IJODqNYtYgdMku9ifNpfqXJzGzxo3KI4KtYPwo8sHyHvtyqCCD
NaKytD0lZSxD8MhDMXTCXFfVIRKuFipAjZm1XQJUNycM3LI1+Sf9C3hYuEV4hWA5wfM+IeBln+Yz
hMEdEGKTvNfsezWAs8Dq9gnkGWzm4imEIn4oMap3wJHsnEypGN+ETkoLYgXpFJwZAnf4bJ/qatbP
uUFR0wQc44QDczLi11ad3SifqX0So3cVG7QPQwBdSmC7KEMP4uNQ3iwMNj9XiOTzZc+bLy8JXn5F
fSaIqAOCapItLo01+3mI9ginryap6IXyKdbCucJMMQt8iCXcZseEkDCnhTuDSyeXoJ1GwsoOWty2
N9XHS1B5kmqYV2jfBb7U1D3Fc9U1bgB/iwUPCvZuMdH4EtkIBBewMYRsdohawj9KlRtzNZT+4Rhg
HRofvfCmCgyWONZg0H9BI3U0zPUJMeypFZpOK+i04AUG1rhXELO07Bw/gUBHIjNxjIN4CZhd7E5m
hizATicmCBx4QMckAbYAtH0e/yWGgK3KImUdE0N2wbOkmThrQxglsxb2mVR4+2ZMRvJNLDxmSrTY
g2J50oQXoFpixGfrnpt2tjC3aEsKcR6m7/yZeZQw6GieRZD/3W5CCkA5BNUlYvzRqzbR6dIPwSgd
5IQLaAt90WKLLB02a2ROSaUiRvadrH3xUtbsE702Lu7NEdR2ETN9fRanJpi1WTYAocoHyC9DzosV
ekphkIUpGzJ0RrHVddJxoREMAHIFJJzNh9siCYkftAEnjmUYWerFpWvyjLAjNRVqtGOJ7xLIRG1w
9XhDVMA0XWYFaBrQGLzGB3AjcArAK6mhY+7xhalj/vEN1yhKmPw5NUVkvWniBWQCIWnfGj4UmhEy
Yu1FsDb+S3u+D7ovS5YyEwV2S/3MYi6goXyBIBmJJDD8zCJDhnxuM2J8JKiNNFqMs5gNhpCdkKx2
A/UuTkqmZENDbo5E4YJ2ZbpJyXK4kgLrZMZV8GXCrrpLIy9vMRhUw9+8cXQ5uLuYPQ9qvFeqtXC7
ZsoZU/QpGUKHZWS1Sxh3v4msZArdysoGRE5IF9W+kVm8SF20iGLXs9Nuko3V631x23nzZc22tDeO
pFva/8f7HQEdp2wK5OoR7vzFd3Qh5LpsI9PJjiBiAgJJScF8XKt8JIw9shERvbSPHvIJEfOC0OMT
swlikBc4GkdBjSoRPpG4iB5OkIlutLCkcfS9YdcH0pX0EGZvsljTJqXiKqyQ/FPG8cNG9niqt8lE
FgKTc0F6f5fKn9aJsMgVeibHflAP1lyAJ6gEsYDQtfAh34OzGjH2L/XC2bbFseIrQVPMkDAKQrI8
QQH+VmCk8zVaelUXd9Kr0AlJk8rZ/yVsGR5GgYU+0Ga0Y4QQw9VAiyVGzguJR5owiiSRgO3e6IDz
HSnq8SnDPqRb0OcG0Rnj9S34HFJRv0YHDEnmIrH6G3rA9fvUXCB7AdnRybRhdpHNzKRwXGUZiaeO
0DDnx98mHrNlC1/QV4bW7oyVFHg+4oyUo9f/5CSTl8VotIdkiVI3FxoEBWxMYJRY7QRgMRTZY+wj
1rrAxTU/ol/kHzI4j3keIHVHsgG6oX7VCjQfpiysBKQD2GgUAdP7Kb5rf+r+asKbPdqA7Ty7xYmT
dEVlEh5gm5EmH31A+knKBTgiDsFgGr0TD2BPjRZsMewslR557OcKZocidWGqAo+cvWOd1KM2mpH1
VvwH3bXkGcPG+liGNYoM+ucSgNIsK8SwxpljlifLn4N8l0mCtM4RatRMMetrDxLnZTYjkjMwVGIE
QwnvVnLkfKQq29psET8Xlmdm9FDn9grF3zcJrzGZRpiwILmegHDdyFe61oJfASlyXP6UqJkt1KA1
H04xGVUG1BlYBGX2fpJH1FgVcQNdEneScWc/ytyCMXSvzFRo4KJEX48xhmo1ZUOwuVgzk/6ENjN0
n2flBFLl0r6mb+I32a+IAXqM6rjFhnyBrzLYEA0E2kfGMAbcYSrTZz1kq1Gz5mDVGyYtT2WvHaGJ
gHTv/KJeX7pINBeIRYra8QuEG4GegenDPYBbyEN7xJPE6BPNCWGh6ZTIzqA+wNMR6AnsImNWKsL9
IdRO6OljMGqPePs9GnDp3cGUldLtEmk71Qa9j5bk8mQIjcnQTnM0IKZErO4PhVNnzTOfrDhCQB8f
QGQiLoHlAyPTaG5ADD4p8pFEilgGfGUw6s6MObnEEGmsFLUKwtwto7bjashNYKC8852eOcAZtC5C
6RQU+nd4pVhaL7CwRtxNptgi9UjcDpwtSKdlgtw0HIc9GnFeaDGYGRdwu2e3Hn0Mpvv+drxqXYnb
jVejPwJrH2wMYoLcGLjYACDWX4sylcdIcKe7U80SsoZwOtXT5d+B1GK20RJIqPpzEZFZ3BTv43i2
02VLCvVPNjX7X61qWEJYjWy2lybCrf2ip8oXTHGuikhJy3usmAsLp0uKmOJKNjCKP+4i/KIxg+J3
UYrsKKD1zPcFx5r5ilUzX1KVolgxi3CPkQTsP7wkwFnZ6l99R95tV5tDZJqsnsHFC599lP9a370z
KHxTa0+TJIReI7HVv50kb0LESOUcPaOQxblIGIrQgBPUa8kRuHU2T7ZaoNPUjpTVgeSVmNZTy99S
Ejx/PlMPsO+Y0lr3Uo0nsgotofBKNSGC545ZMb+cpfnJvZi5F7/hombp0n5vzcN2fF+jeX/NzzeU
sRn8Wlq8AfF4dI/okdUb9T9BIBM+AgeK0UwsvNPoL1XaBhmkxiO+oEDXJ8Ij0XnQHenOqvkiulTt
g6GeL79o/yn3cV5VwDo7ujOyHCoE0NI4MOhitnZY9XZ4tDkrOljJoRbTHjGeC9LILckz4rmBoLlA
iuu9d6uyRXhdNBkhG+LX/I1Ib23JdRmpMQVO9SwEkflFumb2WZ6wQ8DcZWipRsFD7Y+agDnj+8fc
0FCZwB+dTyjr6CeGO+gmlHqy7X7e8Zg0IDDHuXv0uioQ8gp1nmYGL5IvRKRgT/KuziJuXKmfRzrq
ESHiMOg0PEBKB9/N7ziUfhwXAT2vtNPlV+4pEjWWg8ckZEXrYoIknEFJzrpX8GNzM9wz5S6vCA/J
RRiMgJcYUwW+zEAMZFBDCxgAxo8piOLSHzl2YtRpgZEBbIwQAabIHjma3Py3l74QRHG8uLvwYJwV
ci2MS6ZlQ9BG6Zij9pmEAeEbHwaIDBnFwIFtA1Jacv8bYv8xBNU2MGfKmo2bqRJXXAVn6O/HFANw
PI9rcQMryDtYjLgCZFs9WUPHGl2Y0ZQB8TBbaP3+RogTSmJIpvfnwCcgjJwXCxjQk99cdXda5g69
n9xgneiCLM6u344/NCm8OXtNSoTlHGFS4CXXaLwD6HELHCt3ykd+WvAJYLxqrIiFsiAuLpVLUz9n
rEX8mA91YBZrCn+LjSDgDUMHnibBz9eyKLJgwciDHj+oLEJxGlH6q15huENsGwHAOAuLg0/HBrGy
h2Igqdd9sDDL6+UJ6ZcsHwTOh+iYfHku599IFMADmfSgs08yTuzX84AG9oAPbKpTl5KRaD3F4/Cn
Lmz6dG2uKYEH2XKBOPAdQA7p4QpgVqJ1dF8iWkn/J4wtpzIYIswHI4dp82/VGs4BLyODrFMHP+NQ
VdTb1UlHRJ2oxeyiuIB/sNgGuzFzTNvuG3CEc/8yTEwT09R4/fI3TIH3IkBPNpWyXtKfpxL/HtT+
wSO3KSfhIWRFpvx3JntO5BF/8r/fBzpJAsTJFW+5YjpVTGMg9dLVEwSs4tEVydQT8Vyjxilq0hCA
sAhGfbA78hhCP/DPs9l0A2j7cCAadZbLhI+DaAJXtStW3YlpAiyxpYOtI0Prp8bKpA9ckMmmOVKJ
Grh4Q2tmYxEyNkSF44Z82BV6ngyInY0ggqCOySIdSZvdj+4D2wPgwyFGheYRiyqwwfclWInJwofd
pee1LxWG6GuCiHqh2H1nfGF22Dd5nX3EXmG3AKRtDUJqBm1r/Bv8OWrmguqBE5g9C9YXLRTIYqyn
UOABldiUfidf6KpJ/oVerp/PN4ARucYT+Az6rUp5Y2ziCSCY10fkyXDFFwjLa5UA2ecSZCcBHJZ8
ouaInon/icVMVLO3aPvXuqMCLoDO2oA9Q8Aqj/uAeDQCQ7rbBOlwaCxUACa7Rs3ebJIYrhn9aBuS
7BJMmOHqEpvg3nkZKRqEJEYwNVHoEgClPGcIVPYa0Lq9ahKCFrHzX5dPUUyaD1KYLFLXuCQSRgkI
XaNZNigPJF6wo77xJdbVaw1oFcMvuxldHHkfqv6ZZilATzQiFjj7A0YSBZcXz0kVUdpbIUKJOhwh
aXzLcAU6ayMkY/8vcUEP0PDAuqXs49GcBW1p5EQTBElJlpHb6mKVJIu3ttP6oBczTcaKYFJ0iGBu
rSVbpA4ga1cUh/BIWGTERJDtX8M9VN4K5BVFN+QkykeSDZ6PZYVTvyd28BzhZSi/CfrHyY7BQt3M
QPhfdySGxOwHm51DYVYRC8yj5rhafdgNkkO0HkAq/CuGoE18y1kGa8ORMcU8wLPMG+RWtGYxYf+c
LQU/0SNmiXFf1QipOLhacqfW10h8ZYYGc6LFjB8bdlchufGS1Tja81/MhyqtK/6P0hYBQigsQ8+R
PECzBzwReMHEnPWEV4NHddu5tOA5OcF9/x+eHc4Deq3sWfL/QU/RObbaiGMYIuNZZYBsm1avH3Az
Yu/VMvS+frTVEGwDVLCNXxAqNzTLNvAdEXEIQdE7wxX2E2HaEFAG9Wk0g8P+VzEUBxKCwv9trDgp
LiN2BpsMBwn7Ae4xS6F1vCQTNY2jHmM3BMPCkLHzgecWVhyX3CRzmCaZxckRdVZssFLRsEk7cavk
u+hA3S52LRuQM5IMNUrKabVGQirC1evDJNTM6VTgF4rtM/1wPCCp6Ul5ZrHFsTTDUPL6mqg0WElo
gTgvu0UvCDiFJgFIzmWQmU/YrC+LVJSVHgeNrA809NICn4OGg7DQREEQ1IrZl4V7gj0kbjLDphyR
HEJbbSCxpWgDZ+5uX5QBmTxAgqxDo2j48pgc/sOW4GgLBDSGI5hAQOwGFpLsGdK0+G/uoNGCMJHi
FLMzNok4KYeKR4CJCsxuWV/iioOXH9tKSmK+A1iAroOa+gWGSUTiHtNKoWKSKQTjwpfCfXArmdKq
yfkIMXBEM0fAepnWSXvGHjlzWkepq8Jl+PQbkIec1scglmJepfImxu+yIhzgm3F+xKyjzEzMkJMj
nEIwWrMk+bJFhG0dO0w6Rd2Az2DQGCa0EQM3uxFYZ5L01JHtMZw7jAsZPsQMYAlDmGHl3kMmzY3J
NSkjwXRqPnxVsRArO26f3eZlLPARF5YFcg8MX2mBi8Uh0LYB56Hob08SyBXk+YwWAahnzk7gy9AJ
CxLWba/Z/eGyQwrf2QfHinLvI5gpIaSGQKpSXWAUZ0HsBiubFU+7jOWEkVgsPISxO7aycUAUB+uC
9Ae3KdcSd1GZkRVCd5OPwMNZ0HAHvHk9dLIZZcPJXwTREB1HNnvehTI/RJgXCxoR4d+8sMFGJPhx
YFwWrr5FHLrCzh3pgnJNI2wuACla1NoATBLHw9nZRbjIcPWcpufXXXuw2UZ0T3zU8kma2nx1L0j/
VJV3n7CMSrs+xbqQLkXfREIiPPH4aEwkI202tGsEq7vARDDorZ6KZ4oX2Cg9ZmqhxIVVE2GN22sA
YfSBHsjDoAJRAvT7dWSyVByockJ0flqmiScWqksNv6A7Qp/GD5TbLqhJFElAc+9wsf95B3JNe1kG
sPqr8vBfqHTSNybpKRS+KB1Uhr4IV+jNJEgqR6wcUc1ulFSF94HqqFU+cnahHHzwUZsMuVugVVfr
GHVj0AH6sDY4RB5sU7fLrFN+QggN24Cgdrhm9tnHx6H2wY0yJFTGlIypDSB2EsaBbwkh3Ln6Dlz8
vQAoM9aFLvNeXvt5viyEJR9jE975aAZ4pz8a2PPq1wly6XN1FR1q+zwYoXn1CX69MizLlPgWn3uw
d5PeZ7OEdcIQictGlk63tNP9QjoxvGphpQNEf9i2ChJNc4Whd4kUsSnnh4XXjrSvIpuSxQMlWNbL
6Q0aZmFf+8vAaQz9ZpfiBmoSEAYZazx4IDfwxcF1zMOhwcQnkGROrRAIYV3+PgxdeAW6MPw+VQp4
0PAxls/n4nxTemzKmU1pTmftVztQLKxopKEJ4YoEW2nemDcCNWEnVcLAV27LcusuZYFiXKDoSC5o
ZzFjsKsU98QM3fWKkVB7wecIBFLwib4xBpijcoJyjeIalV7KtdPd63uKGEcK3qjfUPimVxCPWbAk
EQPuwizSxaVscYW9ye54N2z2Fl3JNqx43fQ4kK3U8Ctkf+g8VMtUAGW/4LQZYKUEFPk9Okejhf+F
olrErabYiDtnL7IUnSf9ZBexGtQyRydXJTFnMdsdWVcBXwYYPRvFH0KPgzWWlQzxYWNBpu/2uoiG
caYgSIPfJAEihloAftNorPXTzJXnLcjZKUyI6busR6CDCZBeeiVPsxDUjC/T8Dy/43IGXhviCVuV
2/DiiFzmKwA20p1wFo02ivzBfYHSYz95CURI5YqHSQVt0GUhFGfb9mr2u62s/ko0fJFTAAgOa+tB
u5fnL2o1BANuuH/ChJZVbsDQ+JDLzX2vknhqkGgmxORjaQZG04hKGywBI/gi/kXIzUcWQuRLRwjq
bQt9DQPqJ5QKBchfjhgIv/R9WQ9u5Ts1ez+TI8DuaFu3mfO+lW5Iygtu8kLBhexndo3R4YJ3DqFK
r9Pp+tI8UvMB5r9/WRdTf6UzrA508UyU8of688d1+Fg358nafbZh0pjTVnpevBdKR9zZJc1r11hi
NFFY7mjE8seKXzUPyy8Q0fPojya8l/rTpr0+sBdWzex5dFjmHqXv3qaG03ttHc7902iD/U6Fa49m
LqPkc+0+uVxL2Zd0+esarXtzYny9nyShPUKGUC0Otp3do/I7oXvxy7q3+m5k5hVoVAfmW9aNHwaT
bSKiITgpCEksjBzbajXNt+yJvG79Np7JdfUPEFAfyhKn5qDPlrQ7h/9sEoBUDUERwyKy0cqD5rYj
A8WBMEWZKkEFfmpJ1lt7WETLEWpr4qhHpvlQNTls9wMXmzOlwFmjsOLVra0obhE+CFj6wkahSDgw
SqOEMrfiacpHqJbUDzEThBnjDmGb2eoNDwSGivKWDjLanDFfhUX0jykBfTgnWL6Nv2YmWV3hgK+L
OTys9gOp3TxfX782XVr49e6XdgqCHehaJ3N4Fdrz6u87ncx6edDnMHzTLOARpduP/hODyR1Hp69a
+qu22xQvh1I6Wr+dWwlaJvWhIno7Ljfg6CU5+q3/zJJkJgBR0uIJfAdU5WU5A2RaMkEh95JlWlKo
3mwngrVjCDGMMxIOpnz8Z01/Gl3BIPYJOzG5ugO89pmphJ8Hep/+dkFuRqniofHXIYgiktGO53AJ
l1Ot5NulMycIWvdxbx2KT/Am32BPTpaOozs8ytvepveF4CYCtIGz6bVVgEUsEWWqUJtuW6dHJQ34
a5CIrm8JaJfu5b9KhiTPur0mGtdK78r8dYQ25VHK3yUGpjvy3zcd42Qby4fH96b0/JKq+kKKz/IO
X/ltSd+Uhv3u5VGSpUyeqKdqPnomlVVNN/b1X4RwFfjFD8Rioj8LIM/i3kvAC18FY4jwhPqitHsF
sUFyaVgCiwOX6aGUCdQN1vrfF/fmT3s903NyL/gDsfKqAcpoVUo0Uq0fSJfv9WP1Gkk+BRSyAbKk
QY3BcTQvnqHALXymAWCeOo/KrnfoZLmKwTNYR6qFDzBWlkqbpYPp46tzxbce3Ms/QENuZR8FnPxc
McWtbUfb0RXw5VN104M9WRDrbgcwPff+KO0JoOWhtDq8fXdyL38QRX91uD1h+j+DDEXI3O2bLNES
UaWA8QPV/Kk8N210D3MY5HHrip6ppAZ3AtSknuE16BXqmMLmmUX67J8I0edCq4Pv6BlYVOVWzPd8
12ZBN5s2+1kY+SGw5xE3HEqM4FAcZVbFLFRL+Qq/E8vVvAx10vOKD99qv4sC32uSPYZxYXi3lAMw
Dkjley38/R1otn+gnSJ3/jnsc0UiB2CjomkRCCkaR1T3ZeQU0XYBIYc2a5y/JJOV+evzwHxZ7frZ
d+bsCfFJHbAAJYPsN7Q/VcEhv+x5x0B9b3UQqeB7AZsCKxlnaGH4VMxBZvtND/BLFDu54oW6doOS
hNFK2nQvX/+Kas1PwQ3kIUkgnhvbaaadHdL/4LX8snkjDjfMdmUJeS4+6H2xKl3HpR+sk/KunKvK
YLa/AmjdLpMVS1COdHVILS4RAa3+kW699ROEWd9tqLJoQ0HL6p7EWU8LKLzgGrlGacoOIOVrf1Uu
UHXBmsv/bSxx+tj9FNOzA51+3k+MyAnW+kP/m4WeKh4Zu2v0XZNKnufVC+67dd7z5qp0hOLrQvkH
LLOVW/1WP/bmzWvnu3aHc+9WT5cQYJzRfZ6IILSqB9L42pl3/hi5r9IJiUWQw9KZNSeSXewUQVdY
HucOFaYx4YS76r5gAz5FhCmYXifUap34x0KaA3RuAgni1flTSoM+GO9YwtniV5oK0s3nT+tIpIIz
4hosXYbfNIb4XbgsJRUOJJVgg0lMnZhOdmcAePEW1IosmukWxd1d978Ip4ZFwxUw5Qf2hlMtFOyp
GbMVrxteTfx6vAzk3XsqxvIC8p/Aaiy3ujtiTk+TA1Gr1HxwIRRcfPRPu8rxG1q3TZSYZEZZTOzy
uXr7rZ9q3xCM3YpPeyi28vf37+51X8vTjHYHu9TTa5FGcFQM5LKl503zxt78ov0ctFMvv9Wf2uFe
WkWrerptNrkwPhaKBxzjXmapbTcwMh8M+74m4nmsZUgQDqywViIGFlow8VWCoerUfD4UT5A9Vsws
D0JVxZzmmis+4edIxGAp2UlpR0Hhb7QAr2zopPQL88Vp6MEMkmqDQn9U5h1OZnjBYHIwbv1+OBJG
n2E7k2s483F4BHyZhi7eLp+N3bEYo2YkSP1u0t0kEIQGNdNBlJ6SXzZZAHb62P7XXhd1Tt4AM8FC
zMH24w+r1z9jDwlri296Rzvclct0hTnqF7SMpefwVcuIKW6hJR31Jq1XIH9DJCaU31/si69iFktu
S5WUOyVDTQFiAZKh6AduPAipl3/RqTFvfqMT5s1sECOQUitySwd4w+3RcKV1hGhC100DKfz/7yKN
OduOngHyJUIf8fr2VznDqi+Cfs5va9PAwlsBdXKbsl3jxl47mntd2+fhFeH03wMOKzR5GS4rr/CE
QLOmzAe2Jno8Uz2joOIH+8IKhgOA+viBYcCmU6IqU1EJRCnj3js02nlVbn99HKknamcWqekGEd+4
YxFTvPTfEeMzdcZDlcLn8E1E/y9ij8oAbI1VUETA9N9QTLa5sA5JNW2BWrZ/+qQ6IiAe0NSo8D+L
mijB4t7H5JkpybjXnYE7Msd6vttIY2mP7LsPL6VrX7aBPQyRPm6j00BxmgsE9Wvk026Zqz7eEpRm
pRmUp/LqgE2TaDy1FPqNNFI4hcR7rnmGLQLiM1GXxkC55Kwx/PFAOiPxlessUHLK72zjt4Vhk2+o
hSWvvNNYzMelsq/v65se+yuy+8S59dVZd9LRz+e2fmXUPKiGFzT7SEhYQ2i9A3sID3qB4HQkG+nG
U/Vr4FHpgli9v9yr2ejpJYumf1DVZfVS70zR6A8dKikj7Z9xb/5KlDMR7Cyt6ivMz0c0R17YteqJ
6a//ZikR/6FIPFWPAxB6hsmIa4KbKbq//9K/8reajJLRmUZnhDGupeTMsATihsfXQofRynzLzDf4
Uxt2ke6dAQ7iG73pq/VxMfXDve6U7cv5DwdXlaLasjeGvYsgcMoAvb1+0E2lsoOe8tL3twT8otoS
ZeQ57X4SSzoFNR9fxWPzXEu+niE5eC7dKQomYxAa/mAZixi72KJb8zhF6inZxaXHsReANy9d8Ben
++lx+juVuynuMUXtjFUxoTry2a7FqH2ISUHcUFoEda7zS86QOdaikw+OtxgsK2azCPhk592xi7lk
cJMbPELn0ET7iklsx8rUi11E7SV6w/K7U7+aZfn9sQXiEXKHqleeWGlrflDdXAUtR14DPRzVEnW3
kGZhspRvaNnlKbP5GdjBJIF0UCA4Xi5TLT/3E747G/ypuqufYMmq33myqz9VH0inPcyb0gnf6WFF
B6sOnaxeCzTPssWWG/2rjcUBo3R7VXWUvseotG6hR1gyRykPMIbPcUfCckt734YC/zoVwuItCug7
Lfz7OiAimGrZv39UIFrmmm7QWYVLswSNyp1yZxyMS/BYQdJAiwr2ElczxG+C1BjHFuybnijuC8Ct
VRmzi+YrSKt9tsLaRUg+h3n7LpLQOiDC561VW4aIOVdRKL1/FKrfQFZ+yjhl+9+KtVOEHkL44VK0
Xtmf1DAiHvD+17fOX1iSlddsoshdhouWoBzbadv1zr10JT3JYRnpOLCU+QJk0qFP2RdLGgLrLqXF
TOV8io0V1vK2/I1Zk44yG/opXurJ5MumSxeNEw4rrDLH5+ITaq/081v7eT8Ij8O/wyTFfnYeGOga
2DeUgg0tQJdTyUrBwHisdzYef9fenqud4anUGLM2KXB+o3I4XaFuzeXjb1WFjycKnscNZkobBXen
D3iA6Ds2Lby4/1t8CrqbfaQ5L4xbFT/u/rNFw4XqJMB6l+j3Vtz8lgo/yCtc7i2V37Wf/WC1pQ/B
o3xdUwH6XEkeR6dslMQZr5I4onbiZbFIlQ6HKlyo9ZsURgCkCEyaMKDjCHiJXbFQo31m3z0NPc0n
UV5MqE6C3zylszVFFr+lCQhbcvFbPpwtc2T+meUJqSQ8gKEVew6/K9KbiZtfDuF1dBi35fEwBYpj
+MlQDvtLCiwoWuB7nbcpnQojJGn0ThU+6HwK09jkRHFBCYHYnE4pDSQOTAgr0YFvopHZViRgLd+h
uYEkBbtmB6B1lYks5LsRO6KDGuqbattQ0kYJIFVrK1SKFcsnSoGXJA2WfUxRnC2N1D6T/TX+BEPM
P+pwJlwmTik2PvMxKNS/o08SMqQTskVABH1Ow4nGVNkxmfzjJmCtx7XgiC0q+jOsfsV6BmkFdyUf
fsANkil/nEu5dTGfGn+dq7vbxzPSak047K96L8J/W0o1pSy842yIPjbNceA3fyOC9Z2O0wR1IYky
lgIb2c/0Sa/NkWT4HxF760BoclU8UdBazOVb1x2teJf5ZWE0+7pWOlcgM8V+gsXf/E0US6v2elPO
dkbHQa5CXcnTwBCHdjmQG8LshPNJvRDRAC2F7wdAGyCFC8FWVVSSKCRClskVMFnyN5VsRJx6t+Zr
hVoKG+eQvBRQva6TOTXtTBkBwV/WDefLAy22S5z8OcgzVDs2BrOOGo9u1eehIVAQm0Tv85Vk58Im
xXJHtFyKh2YMsYDhBTjn6x/Gfb69QY36TOZqxTzz7zE5qCRvikm8VBanZoaq3sHTUUB0sq87bFwX
rXkl3NF/eNQgWI1VBKUkrjrV3JSGtcQ4V862fwqVzQkv7oJfuKW5itaK4AiMoP4SnDVeTP9WrPWJ
ZrDYGTZ76oiYZsmxZixUYdDIkJVAv3+y3FxDvNA/VkA6kTg28ctuyxabEHGFeiDo7QkmWEKOa4HD
AQAULUBX1oGq8P29UIq7Ysj6Sn7qQqJoUP8q40dAmlLe1lfQp30jGOdspwOFpK+JxiPKV24tAndQ
6JR7gR6sPlqQK2pOCP6RaSHdT+JYNIOYaTPFxv8wznVOcBgGYqVJvZClhQwRSEvI7Y6kpIlBELgz
78D89AEMkwOpJl/vFzkGr25gTru1CZyThtPP0c9YAAQB0mBS12g7sW2wbqNzwD/o1BBLhqpvhW8C
WBBGl3WZP7wOkkchDG4+xOvzp24e11pEEpvlFGww/USycYW7VgJXUsCgofYRQzTgX4/ALl8RhDgC
GfueCdrc8ljewPA7lwvtbQsy23SUReWdKtu6dOZP1TO3AZU3jCKEQuuUTqJ7NQM6Q4ayvWwS7aL6
tsTGJTxFwS4FuB3WCEVM8CnUMsX39xbrAWHT77taIwi/h64kJQv9Jiu78rGba+aaRAk5X+CXQONM
I4rIab+C0KSHQHk63bewODeQjoC2ZPYj0mywIOXJfhn3Z8Owm0rvpAhQznlsJ4iI4BNQ5rIHuDK6
D0ANwsVSC8Xy/cRYcFkaKkDcsWDhwqcawvKtQKUZZ0bgDmKIN7wE/lk7LI76WcJ8nexGz8QL4Q2x
fpzIGrf3JuRMy4FRyv2q87tT2P1oj7ijCtNcOXrJypo4r2RycUQyTc9U1EioVOITyCcp3kjn+J9/
CUemdonsNKP+W1mPXn5CmtfslCiGVIOU8Gwmvqw9I6KOMCJvVAEqq1TiO7q+6sWFNJ5gkGTFJO3L
emP7gGMw22k6GVxrb8By6zYJooOmIhkl7gSKcOAUXBmKIqTuTfGzfgWVcVExBWNIc0pBxwW0wehY
shVzRubRLW66GPgtYSuNeQJe7Y8LnJSXM/LMERlb+/RwHijuHiCs7tQBWP955vJJG5uz4xbyyF60
Oq/xB/R/XC5XRu5e4MQGWiNDEM4aRQgTKxZAMJDK+yuz29w2oxhfL7pxqWZjbT5BHAmMn64Mt8pq
wC2R8g5ZcLbQhzNPIga7Dm9l1bqwHnuBEwvPhcHyHSvts9BI9PS6aBdLy9PppTIFKtxTTaP/EWia
1q1BHaTHIGKN5uonmt241eflzYcQE/jXESMfAB8HjDKblnqKvbtXAL63JDmCUQe/doRy9QGyMg0P
2R6MCpRbZagijuV3dAh65F1aFv5NdSBgEif0MDC/Dt+E6Y7z4LpjiPLfrUuhnE0y9NvSbVU91Fag
lCifqq7BZjefhtlH9UwAqUKeGO1E7qm4B+d9LS7TcIB9j3tPnAJXrUJM6MykA+JAYDHvScAGSipk
xrZELlH5xb0Bcol6JIbhRb1XFv9FXoTwZoqIzMVTBV405KsL1uXKzIf7ZprfH2tAx5aEiTYjqcGy
MFwjnnfG4nLWHRwma+p6fOkaGOKWIxhvxa5xSfJrBGAOR/BdMKiksjEZGW+Eb2Pd3WZIBpoKNLHT
O1Q+SNwMoinmWozkHnVdN4p5FizMQ1KhRNz8QMnVmn5kyH2CMkAifbzzH2RylUQlyxYF4wqWjBT/
Ry71el18PwhmiXV6GdUp7kO3WNFmuqlIepXanBc+S2F6XWoTjhpAGQztB3Ot/hDtLDkpCVHIO3SU
tRGYjHu1hc/5D+TB3ct2UOnRNy7CCkGg6oTDecHqpNrjnSOuuFaZY4XDPZczRNJLq4/1tpTMdB/J
0j665UpXvL66m3Bhkt+HgiZupjSP9m/PESiq1hpk1ptlTebyIRa9dw65wW7DldH9F3TUCVvvJ9nu
5ZbwlFO29Bzasaup/hb8JlMWekHDrLfurip/i78mq72tHrN/DlFG9FII/EW7ClIzGSCJIPtEJT9D
85jj4f/n4Oa8PnCm8PwL5kpBYJypCLiXC42qfo6I8nSaOQH8+/CA34rPtyJodHDJAZlMiQcwRubs
f0JEHDhrMoHcJB/OIiWo5/oemDRE3giI2QBn/kbHCko8CjMhnCkMS+YF8MksOeY0wRJz3B9NFiMc
gyR8oysKP98nOVHqF0vGW0rwS8isA2FMAN6iSadQkaBYIMD+eB5+9V8rEoFAGVmssMl7GDnGFdIk
lAvm/nxko9/ynuJgtWihne3jdG7r2zo5ZL41h/8DRZlHg+JB1jA5z9VDhU5C7XR/cxxcGrvKmih6
sZDD+G/+fRT+KuyQ+bDweiEifCtejtgliXTlmCjzQmvf7sLAw4xV6rdyqbgaboukEiYk+6o58mxk
1T6PxKry0a6OTZGP6Epyr6ZownKa3EiaYm6kqmS1Gl+1PZG0LLEIO6due28ksAZzOFUedBixO5Dp
g9+uLFvfNOszO0bHRewI+lXz869rNfFO0x8rOgj+RL9zunaQ2ajfmzsAYPWf9heed5N2SNjw2O9a
r9b9iZkXUCx+HuNeS+ENtKK0YYT5x/zp49TedU2EYD6YzyIppO97KpWgafr4AIWiYGF62aeyShC8
GpMCJoQVyIwgzYIQaV3GErqybqTsgXdl4I/STAlm0tjPFnhXKuogAgw7SJvG9XOg5zofKAxMRdtY
Cj3TehUrDPXaOxwhmGlGUI4tujYEiivGihQd6ZgqSwZnAYsIopHOdwX3oEPgEy6u0O8ILiriAQ0p
41odGKEelVcInTqN4XLJQAR/wqyVA0M/CI5Sg0jlqQqRi1XmuKJD7LzGa7QpYXy9YmN9Nj+HnakS
n3qYca0zjab6HcHOG7+xbiM9WThgoK0aE8pheb/CMzO1oH3swaiuavaHsrPQqQfyrMGAtcbHOm/Q
VPFUNitiuUQo9MapgJckqdXS4GxA9VLhIj+xz4wGUyBP1H1M0BgyM9hUDizuBsuIkdrU3SToc955
xUbEMGzcYIQjHjIkOOx5sbc31tANBosu9iBkV/rkjQb34livO6mXdAP6GmiNKcS/l891bh8+nyRh
ubg1skHsaW/wDq/OGx8gy1SFeq/X/ai8DblHQgh88bXXamC/1qdvjccgCwlGrjQbfRR7GjkvWbD2
M6rWIBMBmSgCCxydg4ZoBEuHpaZwBj+IpBK/ohrFmhFQOXtZYJB1MfSsCQj5EfHhQDNFOcWY5fgr
Bf7C4kNyaqny5Xa62tZmwnh9wX+zNp1PoGH1ehTEoThmQBmqaxoAzrpaZEEyC1gg6KoBb7zTwySn
FZIfG2HjCYbTIFHZtCGXinDvNOapSRz4eeSm/Sl+moR77QT4jvJHTrGopow4i0VaMaKkqXUokU5F
67rVAKd3AjjZsJcpY2IP5+gkmmjRGiGEb8WV6JcDd+BvOZL5uPk9H+mi1Bs+TuGR7uaHqWgDH4TF
BR6Uzg3EAzJ0g3MI0QU+NFVFxmPCM7wjhkVQbKjttBQOhZ8o/nZmXQxavDRzZJCPa+KECXCCHH0K
ITleG1gkoy2o2VLYWZ7xPgKq+WsJTVvRC+evbqkiZYplqhjB11t9I0eNfKDfpsawcjKhSkd/4fj2
Vz4AQQwWNCrZAg8TaxpQUPs0r/AR7Cqn7g+lH0e6o2jziFK5wI6b6Ozbezi3lGUou58yxhtCRme5
3qWoBQ4HnBkLWS7Ew09U1omKiplifOc8eVTn/SO/pVd5jg51UUBJVpQFMU/0e9gPoPykFFHk/I2q
Rds0+LCmcUVLojzwLSoJGUQMPQJiXr/AQPQpFPsB70d9NGAuqn6UubL6am6Kbv6rgRoFLD9JVJ3P
CVWmwH6cRsF31on88dv6P+eKLbGjVGQN1o7w4W+FamY788kSDdKXSlYfflgDoE09FqHDfBLV8vQ5
p5mRRDISQTCZHSkThOj5U6Da/XP3hscBFzMf6K7oeA7hDk/g9BHFLrzd2eaEy6Zl1/mAzgcJdaPy
DohZZPkPUcCwIh3quOgZRDDszN6Gg25HSND9BLBeFnp5HkYwsU6hcFiWnqWQLNBClUWq0WzTDusv
tEYetCzA4hqCVqqD7L1MLVjfjsGnWhkB6/HgWnPmCyDSyQXFgRliM2g3yiYwRv3xMNo0HKzM/oX0
N0+fTFiSeeCi/R9N59WlqhIF4V/EWoCA+ipKEDGPOr64xgmKWcz++vsVnHv6ONFRQvfuHapqP6Mh
+U2zn5OCqMdMpWJz/MYxmXamEr0r8jhyp9j89C2CeMRA/jBuNBqt9oXOI9jeONZURZN2DylenZN6
vdRqipoW9AL+D0waPBLURyOl+0ksbbkSqD5M7oEKNiV3wCyg3brCBV2B9a/ulpdkAP8BdJ8Y2g+M
AblHJGvU3vzq963UnFfIYfioBaWTgzLZNOPgBihu2MPjygLoFEBENceSZE43VS3jZEJCu0mySy+K
bMOPevLNQKCJxgl+rf1C3EFHoZZ2JMx4e91rYUOPLZHdSZDpJr+KG69bKcAoslE4b9xVkeVtfiiu
uGDlPOoY6TxWyC1sbSmNvIZNpFWkla9VpNvELZJzgsOP+wBFdetXyassAqzy4xPF1giIcccKv/EG
myrU4XtKKpacpOoXimv6dD6YPpCd5ieSilYqshw2wKl9rMoMaaLPY9z5ZKOEh162YXzQ9oicEw6G
hOe+edFHoMRSmdJiK7gDnRZ7gT0D+AR/qckiJPLxg6+IA8Yk0lpSMAAWvgRvN14qihTzaEwgzIb0
7xNfyGRxSqET9z0Ja/MmvIAmGBOeFrzrXhHWF8GaPgzrhFPEcvLGTgn7EXP++1ccd6FZ2ZwaDbI5
xd8QxBL7w8UCY6GqZQnovbUMejIr1SBZL/GxoQBKdLgFDlTHSAwje/1OngwttIKjFBDP/wqaLmyg
DlLxThnzCAytmL9kbQA1VHjJoeKs54J6CwNNd2gDT3BBRGgUv+Qzplz62+QVDj4Yj9Y1Ejp1jeAk
Wt0umPxLS21vz/+6Lgr39xpW4iPdIs/JfqqPFED16RJpVGNrUzQjXadnyqPnyAiyab1T75jk2Nch
xRVS7LWuAFCSH8mhsGJ31zSTZiGtIK/iJ1N2OoTGJ93GpxmdbVheLTLSPz9oI5BBLxCGrCx6MJT9
jlSnKdaYQNW00RpgIiVJcmuzlFh/WqRSdzlHNAaIRDw6sXSFr1bmjIT9QJILTxiuZWD4DuARSIVN
MayNgdba1ebOZq4er/qGxantX1VdZajpZoi3oPy+RLBAWGIstPw1OHTKh8Ux7MGDv0IWrAwzRAv1
BhKBidydeMrUQCiJiVFSVKcKz4F8MyWLFe3+CjZgoWhT5IfBb7MXspyXGHP5B0J5FzsULeoVoZTx
iWyUrNU9kGHTTyuAwyx6K9wQOymjGeKYWF9hWlR908FzXXS+Oppym5LPKOOxRUsdDP7/+G+S15gJ
4WxuZEC16b7REdzR2E1mZLm8DOfkEFl5Ys6RwraK57LpLoXAkUPIi+IJxVwU3RfNr+JLVP/9Q8ca
Lb7UPP49qoyrP1XEn5PL8jiFmLk3GzUE63hZcCgL9Uc0LwGXOqJKwx0XDl8Y3mszzYJZmib4w7P5
lU1cO+s7MXGmFu0Ax0lyRuyr1UZzHswDvNnCNQsC6M+6vqkk3/k053oLak9jiLCmn4kgt4nZ+nkL
Qb1fzChp3kmC+0aTSJ2PLv4FhHG5WYheyvtIJ0+bS7XgpMmzkUSSDS5KAVxGL5kteSKP2G8B5IEl
TC4sJMFEPpF91cXGSiCTGByxfadh9+4+OfoppR/AXMRP2EoSSlruiihlLOTokDmSSSNhVLpqZeip
8LMwiTh9AlmRfsta2BsyEejGi+UrdBMf5UbxBkLD63tSMMqIEMIfiSpLU/Pm4Nc8GxguN1uyHT0y
iOS+anIJmb+KipYYSFBusrhyDGSoS09g3ezLMThiPksbz1/KRsfjRmeodaiKBHEDho10W3kMimnf
ER6+/FpCX53Zt066PLmergC7lzDZ8hcyXvDJdRP5DoVZ5TKe/tcvYRozU/+YqKz3VpF6w5TzEyYn
rU3mZIBWdLva7sL7u/Oix9EezPpx4s1f2DOHA4U1MbqYDeOE5Sut3jq80Eja7VcO9DQ505vZa50j
wObjenSM6tGtbdFF8tlXnxLvIw+OLRN/8xrc6TGuh6j2PGbWd2mUSsOk7FnpFatN+YJWkhLgUMOl
Ux+tkdwvZUf0w7JDnoRtxNxXk11ENdZjmONfBzrJyMZowLacVHvVjvduXnqV1v13Zbe2Z8rU11RY
GHCbJ6fxmOZhjU7lfYOWoucsuER0NoX7vvDtrtu0uxv/+bnxs6XCJ5jqfxBDobHguJQMCHHTnzNn
cMdZdgYamxi1qr81H684XFeWkdwZafdodxRRTmvt2XSBCGi53ptZVwqU6DP2si+5xKWrLS05rSfK
/nC6HkWfKJHmtSbRnkAQv7R+NzrIiACghz0saq6tanyL3I0kL3TTLsmbtF73nHg0D/Fa18AMvfkV
3564seCFj+hZshhtFo3ND2ShCs5kpWlML7fmqr2n6sm+NDjdGtdRfWmg23Rr1oNnjSShNXWOHVox
KlUjh4Mv4JjgpshqWsnpQGsGrQclmWVEK5E+a3orWU0/SfQm1MBBuEOp0WAqPfw4hUVy3MrAjwhQ
1nTZ20eF7SpjCtLUFEDuXKAq7CD9TIUg9cjSJVNYQ3jiF2fYlqepZijl9qNL7IRmWz3r9GxFKOx6
XfWUrvMKukEphSbC2e87TEyFtwhLNIv9CrM5N1uEEYWAKTdwvqQqWpwRNUZMxMg6h15c2fj1Lh4U
KWRF8VQVVLtU4KussIdmnxINSh9A7OE3XINta4g1iliV0BqXuM1ShdIZaay62dd5x7zRfmVCojZR
ARUjWrKm5YySZVcHtX/7Ovo8jv8ibSJSHtEzUTIRL7E3+9tyWb63NlY4m90H3mcrh89tt28t65vQ
j80Jhramp5y4K1fBg+RdMrj1dnozvUZFoba/RsxXO6YqvNojNbJ/RHfkLsQf1k1lVTN2Y83k7VA8
cWWnV5Exk2+Yx+rGp5eRJAxRvJjxiChsW+jNErGr5+kiXihbnlDXST3MZa25Sk/JonNKTkkWLn6u
UUZDGDhY7azjptV0FT/bIPPAi9VTp+cVo0T7nTvOaJeHDzwcl2gyG1XDLN7aDe9CB9LojlQPLs2k
/mGdwPit4vu+deW3T/zJHr985oHxbEA9sV7Rk8lvYEfCZ+YfNuSrp3f2Q3rMEwuUiDXRDb8XAUaa
rJAO2lBIqGvEqbJpLGt9a08WGh5izvKmfSYLUEIkq+jYfU2M4paSfdcmrKB2PTZ6Rq8y0x0z/WtH
9Yf1z4Lcwjsj1oZhTwpBF1fqRUoi8B33annBD2EqFDerzI5ocpcLBmqXjIke6pR5KQRVtjQPlfTK
iY8qK9RCo84yk/wRc+XPactGy1Tc6WiZka+4xnWQW9zkBaacw2HmFmsOd6BsRqQK6aOYAo/WYiBj
top04Br2X/nZad/YxRAD1gloaOa8O8X6Ycei2+tQE1BauIvQqHSPkAk3XaVU3DUZlFRqws+mAX9L
a5ivvqWpqXTKmYBQU4zab6XDS2k+61JWv2VHCGuhXkkdUcMI5M97LQf7f2tYffGtBI2q01O0fMaN
Z5EcDyfrEJ5W6aLvOhPZU1wk0iSy3CUzsWQnzpcYjRNHoYSOsmLi0mIVCG2WhSbI1j+nx1f4nBrD
48fCiLY0rqd54bpxfDbcZdau5rTwgVc/PgQu6srKodmt/CdLxBuXHpceugtusPtZRS8QA7A4+cHY
5BelKoqCsX2hpVyokmn30a6EgBG2D1dcQw5JmdBDuqHYgspkogoCQrL8QXoIhf0SeBkCCQ51yfSU
KyhTqzyP7BSXVBpVEuIxAjns989q5//8oiL/dbzrvLhfpQnj6ZuiD9ybRODqq8ysla9XznwvVGev
0oy/QJ+qSded/VUPmXfFMqVfW+6xkpTWLNF80dClZxlUCjOjC1iNJE+q7QfWJ9B7ekvKYVRJVOa6
t3x1lSeSUIlym3OyxMiAEh/xH1QT7Lx48cHpdSo0HtP+X0G2S9Jd96BcQg7OiXrbHWLcFHbxFQKQ
2+7/JlSUWw1ai/Nx7W/V4ZtjVC5Zu2V1KjLwvm1R9b8Tm6jbDZm+j3IHLSmpwHC02lEcLOK3wmOX
XN8m1jDpd8b2iIKS5MXqdaKK5g2sAauBEvYhQHJruVcMU74xTYE5XfYsKP7A/FXOK11ofV6P9O4c
C0wHmfhjynfUJivT3Wg70L6usempaTIbXtkZESQFHO4hHvGYHC0XupjyjWqi26Cz/H/TWLWt6TuS
Uy4H3BiuR+IJ7IkU9Jk8AV+rMeWp1UfiDkkYlCYAHgiFLSSu4AXkxIV9LYooRSVCBQ1K1HF+C+rV
RlaIJMhJKd0T+dEWmeMiOOCaSgrLaiz6uZsar6bDloVOCJzIbbhzejV0OIZvq7VKr2w/18LpVjaE
5EwxSA0JsCyIQSUUsNsZnWCRwCbH+pNu4Ily72FBELCIA2H4p6mihTKQ0dmJS6ygQSJfYlXIvdfz
9Daqd+n7LXkRvQ5hkzx8EpFDnYaeTHlc78FeQySl41isi3BAQDt03vvURGlnRhlG+akqrVluFGko
POUtnk3RlBoSrWvCKS/MSZLR8cixsFXx0jrGRcw7lQqMvFchUqXdTL8Gs8ET63g7tSZEmyy0MHst
pVtqzbqfsykDZ5/W4D1b3czPwW00VPnQhVNLNUV66h8qVJGgUTswRNeJ9fcCFKz24AvQGVAqFpAb
xAgo+4ULesTtVTuRxrcLVrr/7/ordlToAxuiB3MPAih4fY8wkso7b0zKSBk1sBdKBnFzUxvXOK6u
GvWu86k0lDTwddy66Dyfh4KqjGIxr8NDH3Upz0AZBbqmtkNJDyWCPq+s1xbqZF9wZbNUd08hHSwY
7qhmttaQuEJaW+X6siQSIRdwzCrRnVTsyGtRyf6lg0u/pcZEgrYLMXsBPOk1Nl+rsSBWIi/QPSt9
c7olCJwqG7WUpmgtFpBl1LKFaWZJvMAVniBWf4ldIZ5i3tj3KXq+M/91b+TX4Bleidnmi+Wx1r6m
1VV8M5v7z/1nHS1Z3nGY05epu+3n1dnnqbutRdu9v3MByjw28/zVuKAqiRQQrbWuVpuvNlSbjfYa
0PjQooBPQzBaX77jrHN/dOpfOU7bgRTHw18BrPx4Q3uvNJ40Cqv4dySxKr5L7aedza7zWnRbNxwY
4YnN9khksaKg+IgNqpJPOBx6aIaIdUNddgM4+wxiU4hrm1LvvnkaqABeojft6BqWj127JJyIpgtB
gnGC07eBLFQg404+rFRfNXTtch/g7z6nTHkl8ckHbFgP+5DVCiyTpD9JA1IENEjUvdZaNVjlzqfz
WetjQ+rdKnO+XtgILeEijFdKSWEARtfHLLL3FMUoNZ+mOEXLRCUzVIZatYzughK3Xj5fCipyjXjx
vhAqotKrNojGRWmDOvUPARcscBQ5SEahGTVrrgCx9FnkVn3MxptLwZk4xqcv4RDEdOHJs2urNrry
dD052/v2rPyVC34i/9t3CtpFe08jNa93bZVroJh1PaFxLZiM4G4jiskUgmXwMlaOrLNGbfSYGfNH
sJ48IOvA9I8r7X1stcX6Fz6DsnNwnsHdywQPKK6iTCtI4IhSScGGsfuHJI9UBV2FlQv6HR7CAFgU
oI7lVyR2C+ROgd6hB/QpugEDjk+JHif+Nk9ws0lTpxshjFepE7vMkhPW7pQ8XJLsu2n5Wq9+1b99
ui29sTBFVe5frVjERW5IqITiIAFhs4xLirsWuKA7GMs1laR9Su1HZPfSksjYCSteAk5om/Lrcezq
HHlunsDQacPQlREw2g2r4ZN79QTowfTmVr2gOZmBrvGTmgHEZoAHH6zjGgtd9tAE+HEsHuIgYzY7
75Y3e0FyWlG20WqoQZkTW0LsH835BXoNbTuBdxk8OafWnmNuscSSXftyaIhISnYEvuoGZIDQ1IJN
FE5fKE5sBphEnDURKFbBbSr2yoMMt+rHXsseumPpE7x/zO6p+ewdW0fy67B1yYQ/fHtgD0gFzUiM
0FGibMqqdrdrOk/itIVmeGsbpJD0yJteqiQ0KU8q1bwE/nBikE06tt6jxe+J5PqV7yojJTSuq+YZ
OeP2Ybb4oKwE6IM/UKtcyl9kqUuMKygP2YoaONwDSpXorbV23fckBzFd/72M8vB+a+5uTfMCSgby
dULq6xZts+Ao4AyRotF/kiy8+Oax+QZzW4lenHEE+T00nOB1aRkv7B2X+NNm37EHkOVXrUd/XWuc
mQ3qEzkFA9tGRreHumaBgPp9PKgzrSEdAdfur0fUC9l30zyxoXArLrzBWOm7rQqb7wqiap6snOYi
a3m2vyX3mgd3o3+p+LvbhzmyrcYWzhJb+tn3gMeOF3vf+uCkQjNyIdKYTQeCUwKvGrIPV2V0hld/
6l6hMAZ2szbdkQJ9jHfG8JVskKb7vXq+a5D8z5ZP0ubwnlLvEBvvmc22uCZLdlhH1XOjRj+DKVUd
wyd2IXJJ4bu+z2GeVM+jfXq3Wm8YZIfgtWncFz7chQOL+BQ5Px4r9BqdwH6eIo/1yokSIMMO/DxN
663Vx+rDHdr9Stdt3QJQOBfUROhpSIMn9kLgnLegwxekjr9VjFf+Ux47qXd0pSQ2yA9jqqf3JE9O
S4fXNPtmbzPZTdZfr9mxs7cbx84lQPuAJaoy0f7Dmt4+Hh9QbQfXnksi1O1sZtZ4M3M+1t957zTK
Rzx6zu/mO/+8/uQ/9sSYbX5uX4+v7RDZy0P/3KUDQ0LXA9p/kj2b15evXy7L48OdVqZ4t8vj7/53
y8iX+fK0tD/tTye+kzumeLZNje4dxYj0nizIcNy5NG7LbV0wDEKyuaEs9Tl+t8CRFSNvP9N7+sJh
GpxH9xVIpl37iCUgT55cxYFND+1DW2hyDdGptFs+muJMysxoezhzTfOWTEhJURIF//2xax1aTufe
PfcPQ2hGX6DSwLXlu8bm7F//FiOnV03dwg7Lscs5UrUFxsjWOosOJ4S4KCAFHnykxEcKEYFG6m3Y
a72h+Bv1UFA4I8x+7ODWudn4otU2uhfxJtpE1TbeS6/qNmBl5hPpMlzBmO+6Godutb2O9p8WZyJ3
LqNAqWPQ8GKZZdrfQYNELXv1kbFBKyWk/eHMkKXVk714Fbrsk8fOmbHuZuPTJBtn43yC1MYw66+H
qz5+VftI+q29ja9/NiUIDbFT5BHT2/jjnYCh5IF4K6eIWgmIyeREyp7FrXFMKU5AXZQjyaznKHCo
wTprxu/Zl6DRUYlUm2DFS4UMLwEoabNBRi606P4TeX9eWwqh104e74dSk86Sc/uVnkb7gTVFF39g
dGv9etfra7hdt2tDaL+3t51tsU1XB7XeamwMFr1Nd9XfdBe9NazYY8dIjRTnIMjiB7NL24scAzM4
242t4+9RYbBTl/tdm9X/vGv0qkD+hbnbxpeUs8UGD3jvFypJgXdo0BjqQwHhG544MkKD3agyPYxu
H6eRtGVtNqHRu9bIOegbi2w7fy9X8/u0PtRdcocm8jHMoRrAbwlDn4hJq+R8lERS7scjaymUxpGb
qRu3CNiYyekZ6blzjFcEK6gKWeGB+PMQVpBGha8z1BSuUglB7uApixdgz7bBDlmW3BktjhB2xBlc
swWu2zeK3PPMbB7mlVvT2vYPc/g+cH2yWmMNa3bdMDbImtYf/rXWqltJLaceAGgK5FQtdmgRDoph
E1fz1hu3GrkLsBLPxqFt0/eetOszcha0YjhNtngHz6pvUdakyUMluoJ7o0wxZ1+fbb7O8eqEUhGw
xOu2YdcabMJm8mD/SmGBO9G+Z8BZRPgr2PfeT2QPrvPKo3Vo71jhLh4IFG10eb/Mq1/HzPfKX7xJ
3rzCg+dXP1cjzt+5dl3Kukf/4kS7NraeE1zANxpv0vu1WSfxB4WeAIT9aOpQigSde2T7sRK7v772
L5DCH436cEWTzh+nhynIq81Tz2l52+ahdwn3c24RtMErfcEuqTu9fNivsErliAL+BqAXgxTHuSux
9hLctPm8j53JbXjtnyDPxdvk2D6NLkwQa5rNWV/TPc1cPjZbf9PLBpdU6ZnrqBLRujmtJJXkuPJv
H4VZRURIAJvnFDQDnwUrLjLF90ionSqbiAB0xOZ5o/pxnF0CTf/6YN3ddIW2LcG4N8jDezaUxeiG
KBUuQFAayyfLwvuuQgAyAxHGazPEYYxCgqf6d4lFfIftWzhfrg/dmI1fCN0XBNYcq2riPsnnsPz3
n+i2ir497Baue4tQeRvmU+dzTasDrATQIvmEmV9J5RciVdKCh4QZYmvro/+TY0ryQ3K36hENC5hP
irrlseKhtqz5W6lvRdt+rYO9+15E8iuleQd02sHjIUD+xiCSHc8JifPW3cch7/IkqOxS7vm0A2g9
LW50p0LH3MOQ6JAzWkc6Fa17UMlgk88oBN1IFayHavu4VgvCQiFnlBMU8B5kH8gqEJWrhtsfI3UG
pa7qv3HyV0h8kWbH8Wf+7ON4B/HOa6zGwpwq7lA4oWDlwWddK0WwtdkN9djmvi8kqROsI11ys/MY
Mb+95bb5YKk0N0MRkmAY8b5iYZC+IgUlKF9Ri+KjNlWlNMrhYEi0tcrnfqFqpLttc3+FjtXpKJZm
UhasMLGsFe/rN4qZnQD+6SvYTB7B/c8FxV3FYTcDRVPP1nasnIXufkXSB/6hxrSqPiEZVZJLek6f
HES1q5gElYB41dkhypSaPbPnppVUm4WOXi4JhIdY4Jg7oeRhWhu/+q/eKq6ntRuN/VTVKB9vPOjJ
hqEL+yY6s9iw/j8oTbYcxO/iu454EQbHl7CUUj/lpdXlXcGWpOwRoS4DpNxDb8YO9HcV8gq3jjfL
v3RVHEjtJiflBJoZSiTUyIQocaNxmQmeT5xX0PIVv5QodulUGaHumIQKHkgUuEhw5HT3fY3uA3N8
ID6vJVo8LoIVNsf3KQpBYTKY3ETWRFL3KTw+uBD7jycL/TldzfeKuaSXjnL973auO3yGM6S2joJ2
iixY4H5YVPUiwso4Uqb7v1jKRCpAt+wYF0JYR4JRBaJWO4ufxbIrw2kEY2JvjHd2ig4EoWKymz2B
wOSQlfPmVcyfMt1XJvug5bUQn2FdCodEjYfyVY51zOndgOY7lXz2MRkpBYZa7BdgZkpmImx2CfTq
itw1JxVTayK9mETSzMjnknU4Nitcp0Mrb3PdkDM2mnLuatEzvP2cOFQ87Ugu36lw/bzISjXePGrJ
GyXG5Jk+08Pgnh5Hh4EskaY6Qu2c1O7PCp94DvV0j38gPQw96NAta2nwwzOgzm9RKaz2uaMAvoKf
RqvV9oUs4Pg+OY53w93wMr6NT8MLTH70i8jF1Igij8H7VzvyJcbW3htu+zjWkzEwYO9NTkr9xs8g
8g/8wRX5JIdIFKZ0ahKGrXqr3iatNtdhDeJ+rSWhNRjM/1Sh4DObjTt/nVRio1OJL8kDfSsxIcpR
S6T4coJsSdQK4irKeVEbuSE1ftI6U66PPi7Kuw4XCL09GmLC3KfrADk8HI48cYpcgjW0hq/+u/vq
sWzJKXeYDiOnacIwzZAkxN4Q7UPkKcce0DDx3T5djxb9/ceivxq8oxucJYMkRZn11I3WQt28fS7n
nXSirriu7Jmu00d0JLTwbAyeE3hBBRmBXQtbZ/1av+zebX9LI8i2l1SwggkOxuDcO/fe6SbZRDfI
I4+OFNx23TM6KGjI4QNux1n/0K1DK1Hv7F20SBbJO730SJD1nm5z39u0TRICGq9kvUWbcN3mR5Gz
3LT3I3wa5HdisAETs4MaTSfvHobvyWH4nLwn7t+ObePPmuyYiF4k90LKF+KXPJJyoAUVbKDUsDeL
gd5f9bJimFNzaheDXBspuC0pikKoC2P0JjKRKdIMpWvr6D1FL/DjvrwvMyIo57NIL7fY3Zd5IgMk
f1qhY3Xo9SnAV4f5sk5k+Esmjl2ovOoyVzJc9fQ1O0xO+6Y5M7/zv/zv+nf/W+MgL3oXLp3JhLTJ
QJa5D7HJlTm0o/dRemKkTjjJa3ifo+1FZO4/u0aNVWk3pfGlh1NkUDbFZXhE9bjKqMcOpUSU2zbp
Jj1e5SwC7tqktS7Tu1/t1/uLrq7PCLZQeiJkR80L4jlqBixoCfFsEgkHVieXH1IDrBapIuGq+x5z
nBQPyZoyuyHjLC6ENkRq36SGtbc+yOrJ7CnnZwzk73Ndn1Mv6zg/x9sgq4dIftSQyEDuL3tSRtv8
XL7ubA2VgXuJ9l8WUp1n/w4CjGT+QrKaJ0pB92alHmRP/3j0X8/2NVLAJV9edQpyowQIxSZMaKBK
y+P3Ep5hgmC5KRr9o4ep54I6L5R9YB4EAIL2awjvc6cRavn9Kdi3KhGd/zCk4qYVRDnsrFwnZUKr
vhmja4veyKP/HByhs6itkzKQ1Ga+8aegmECWFjqKwJAHP+A7icxMnRGMMpCsKFEI5Aq9kHoV0BRg
Yqp/Uct6pfWEVKNchs02eucN/rMX48PX0M/8I+lCHervuIZMSobp7N/wjDdzF4KxOyQAG50BjsUd
j1Ly2n+c+ukNRCUgylW4nSzADB3tTw9sBEWCpxps2FQ98Zjp6XWijEqBEaSOl5rhu3ecrDv10alz
e7VsReXE2V7i9mywGzY1vg1EECCXbY1r4MzNMCc39gp3szy4AUmVoqhAfALHCHP0AEx1HJYsRrET
auFlcpnAxfi6UTGu+d51+GQbG6+Gu7EaHouDsaAxT43avyI0qwCnLNJauumoFisUFEhtqo6qPNoI
/dvUYE+xx/PvHTn/1aBO9VpBAm1nCgywtD9rVPlyUjWkQsjVCtMhsdwDSsyH6Ah44nJuep1dsp46
Y+NrEdS/3uG9eegcOiq53kB+9mqp21uku47bU7XzkKFXKxjVIwcbag8E8r0xSiTVbnxiG5rt+goz
VRsvh91aJVuyN2olVWm+uq85hRmS9ILNGUwD5TSU8cXvVoUIzxuDQ5pmEexn4EE2mO/vYzjHg0mr
UHokpivQoIpKhk8CL0sV6yYZ2T1ln3WmauGhSvEZhJzuVA4oS/ALSY46zA2h5O5B9VZgcar0yr21
65ScOM9dZ5FWoVA8CwYKrXgpuENf/GNh8h9s/JHcyN6vgg3jlnPgXy6wfdXFs6HYJnpY4G9KVorY
otTJZ7qjqlE/AVAI4KNRMmZ0Nqp6KJUDhpNFRxWPYKPqX9vPoVykssghhCO1YmD5b7StBckX+qHA
jYTq4rOJuTfPbxWn+UJYuRugkzoytmXdXKLQukvlnbpMhE8oIMmU3EFVAZbm4Rsd8Zpq9Oe1ehYU
JW9gFivgSq6q+E8nH/6fvy5fr0k+rrGYusdDU824XpPHZD8E48hUVLcplH1pGnaNa/T0Uncv+ngx
nv+aCal0f4hff16ophRCwpw6Qo/p+HfxIuWO0GqhhL2XmBsTTMueJSXYSskCXhdoj3tcamxDYgJ/
YLf2WDzRji4FJUFMjrVvpmUPEfE7yoJ6WTSUMS1qk3gsiJKQdlMhRNZOVYWq7xUVcRFX5UGqJTvi
hd91QLoEF6vOqqNMoqYqeTvSrs6PE0uXTLkp2UG4ZrKg3FjSoc5n9nFdLuBmP5f73/fy/JvNz8VS
tRIrURiucUOxjltxarCTOdDB9kLF9yGaDb2u03VjN67wOAIKFfxTU1vpeg0pETyDvCmIBBNbnxbp
q61L+f7eIEeYip4kkIcWrEwUSDTuiGhV0KtA85kDGS9VEwSRhPjLs4X3E36pBEm94BMJE6jedXrs
hzVKyEAKXy0hz3Z9rQOwgndYSHfIYaUB1MR7BgaTSVal0rMH7khQDnOQ71hczQpGaE4JI3x+22BY
hTnR7KVEAQLzBC5d4x5kEG1gV704NZYvryjklEBvAg/K0sji2C1Zmc03SIyO23mQbDbZYepJNcl7
j7RsiaNAKGshMX8U8r3EGwF1/1wtr5uGFd83jWNixRd4AhKboXJJlsFf9KSsTbhHBsmkeW9Z3ETm
CYG3Cw90sHCD5RG/SOGverv0lmxSFzCvw42rd17sFtmfGbrrxkUw3kROt6SJai27++6b3XfPSfPZ
Yr6YZ1+V2b3YEFbJPa6yrDvX+Nm5fd2+nD/nr/59AKNwbxzsxrroerceu3XQa7VBbWCv/drAG4Bp
vEJG5Oq2nXAxr83zGcDU2fnv/X2sNi9/m/jEjWTJCT3jtGkFY7dX3WrPxdw/2sJkbac1ak17pshw
u/HNoTnUMRsdPZqQNIC81hibdNGVg3VJquPK2JmfZqeZAdhnR3crShfcKCGXjMDoVLkSXvf9+f58
fm6nz08jWIcEHyo7iRunPcduv2/+HeRDsw7kcj+sk9orLsO7c4/J3HaQ1GdfVDtBYZ0FcxNU+fUn
aOqus+5QxYqeAMGER9JH2UfhpdQ/muIYuwGTrtg7taur/5WGphK2cHLjayesj4AKYoK0x5bTS22j
BXAr+q4SDsvBkquEoAaJkDVFZVnwWpyJY5OozqAEw5HrR4npGNyXW4oPV7YnPbQZr/jodisMpZah
RhWxLZrySx0yyiT3wJtrNZz/7DCvADqCfzp49+zU7JpdoefWoS6khAQvNJmiWggDpl6IQrkU82r+
Psk1k48gyM+JCW2E27OfmlQQVTcsFxRFvoJFcqUaKPXzdcdJTVZmNqmO5G48AYs54Q73Q06I22PH
1006dHZgrnYYb7CtseB/GZu6fA91YHMj3E6ulLZ3jylVH2nJC6+tHYp1zUbwzGh1lHVPnderkXXx
ZB7YItkj4WNli8rWczaWDXxbcx8sptdQ0RPuO0N11hP1UpKvH8h6jR3ktzSZPNCMfSNxUrVCcBnV
njadbdcpcv05G1GOvyRfrPTIdBBZd9vNqQJorCJBPK1AbeuuQJlzSqsi0hnRKzTnDhfp5r/CxVce
vEKPi+IM3J5He0mPs9Jc2fR3/Tc96dSe+xA8Pi7hUk4uvEhgwCKzvoMKroKQgprhJXTuf1gaz1Q9
J613t6nguEwhppg8eE071HTYS5+dLe1xaGMG0BBPMR8f+rdupXMGCkwzoX+aECsSN7tACMZrcXdk
QraRHLD32GIYU3dpke25L69L7zOfVoeLsTu0uuBkYwutTWqFjW0qJJQyKfaPwEUq1Dv9+hDaJnlf
hfde8RDFo6CJKCkTbD9OF18wYi8WHQW4EpnXA6AddQuBMKFqIh7/WJNcG4ssw4P2UAJBTujFwm5m
p8/erZEXmEZxscRkLOlHxwi+QP8x2BHdwTGS7D58Hbchq6luUnquII08CiDjXbhyAWVpd5HRU6Ck
nqt5pN5cyPbZvOyUxTSvAcKlzdCjqWXv4YW8v2U4jZ6mx5Vs859FG+FFWPp3Fv6XxxC4BLQeCQoV
w1RFuUZ4o7WfGjVYANPkN8ocxyEi/3+I7OKyyMs7LPVcD9iJypOqTVJviuFFc/FU/BH0TFdLUjLC
8omjvCxcRhL657abyAi9IwRA6DYpmX9BZQxmjtfHRe4uxpWh2Sez0j2QYzPjRbSITjgql5kVnlpK
Sp3wsQHe/IpCi/QJtF5EEgsy7R6tEqNrdIHZ8wBjk/JK3Xe3gsOjRBZThISeHkruSbCeRBVq8VbL
yVPjElC1Ntqb7t7qOyREDIqP6jtB28LZI9hNVB41UiWmb4iq7RpDislMiv0FGDsA+xkJe8C3/6N2
3rSY3Q4fk+0wH5t4m+bkypQ/03RWbWef9Jjwvp7x6cej3Uuls01M5NAo8xH2KCuNtQ0zqpICtrwH
IGRAyhhzb0RoWRlsJrfZbbaZOKP34JDIFFMy6yrCFpKQBQjvAqgQiEYC1QOhldM6US7T62aprDil
R+PL+FovqcJXh9kHvh2VN+IXUG5qLCkYPWXKgd27NJX8E1TeSK9/N1gbxX+bPD5ZvzTrVPkFVeji
MlZIM5OO3jZQxg6VD9XdOiTusKzbPz6NyX7mzt3549v8vv5RwjC/dR632XryHhxnxiR8Dx+fm6XC
IC+mJub0L3c4mVT8h7WxFrG6E4lnNYNXRG6PJF9GGvbR4OOK7EnfHr77dtfBD8AHB3dx84knLn/P
79pcm9DdomeGM3fm1+/r9/HPYHaSzHAbC7ex8iA9aOwZm/6GFr47bteNtXltPCActN/TionfQmue
XR++3g/sT4TPQQKmtwgXAp/LjZ2h1bfwh6x4oG3JTm+0Vm5v2N43DNw/bUeif55wVQGiJJW+CT2x
Xx/bQw1agAwfA40qmPLSNduEdfJESnAa8Q3aziVZp268nbo4LY+BNdr+7YD4H//9X+dNfOYdDqmA
MO/+cQphcP373jTrrn9hyzkQtQLtRVn1wtaMby19iFtbBEk8yAcsNQBzUJ1gVyMgA47bwdM5R+/P
dXhMynF64FlpyKi9hs/eY7Bd+3b6JuxyCLrknLEx0Xz8SutjCAgq7smdlk3by28diHIJ/AaUUfOZ
knFDGDf/NSPqsdRgQd6xVx7SrHdI7UXz9Hv4zSi5cv4kDnFQb1MJtRZBX2vRcvvHhX/jJFetG+wL
6p2V1p7OYiaA002/ZiH/nl7FxmguLo0drjqSIwCrj53rpwPEGvh+dGzJibMhNEivAuw1iOsbfhIS
56lFPg7JpcXndXpd0k6bHrhyoVSUPtDkxiaiEy+JFA07o/yAsq06NBzA5QJz1wvWpMJ4D58ZIc/4
oDtKdq82rCHCUWHG2F27a/Xp9dBVvxaBmfJg8SGamMhiJlx43FBYaBtUwOWoKwm4J0kujBdQzELV
EiViBHiQZfkQuhEV50Bqy3Lw35/6KI9LFDWtjRUezLbrtY9dpW5EsoH+wHiENKjERj/CkpMEM8JH
/p1sHA02JcCBlIJ0n4nxal0+bMEokV8/J9an29QJiNAsodCsF5WNLbhfpOXRkmaFKAJ0Y/nN2ZLe
U7h3ogkqTZ8t6UYTV5vGz8Jfhy4ILY8IY0FovwoU3p9Bfr3COnPUCCrxEzXqiNVPXp4ZyTTsaVRG
i498ViMGec+Mnjpp0zs1RguNJCOAjIiKNOmlW+omLi2u9kT5d0Swjix3EldtgPbUTyX+oQlQ+jfn
giaAG15kHgvIQeE0S2lfpClC9jcsC2U1RD4seRNyAzVEmxFD+kwwohPS4IbCClBWqoJ4haJcee/y
8oX+L/oHLf4oew9fqWU3LxMDH80eyLMn5dCRKIa4gqJfqWGuRbAqshYfob094ekSFNK9HJdJPbO9
ibKlEkRRNy95YlbD/r2OL5OlfGA5yMQVzUSOooZ8ZR2aXNBKb/tqbAANt7cFabEMa0k6jcyB1TMH
Tsq9+NE9McMHjA38FnyO/2g6ry5VtSAI/yLXEkXCK2DEHEdfXDoBMKKYf/39Cu45jDrjzFEE9t7d
1VXVekkFIxIh0cKWEI6FX8IKmYUJ8BCDhYgbXZeRQyi5CgKxhyR557eHq8zInTgjTcJnWrOrC9MF
hpwdPmIWMp0AQ2oA+LUPCvsJIQAaMCIN9C/bN2H4oZ1sBIsWN3vgjNzBegSWSsZkst26F6Ss2nRg
xCmR1KjAu/4dEeVZiprJQNCtHkMnY4LIAE6VBih71ySmg68WVyKiHJgHLiO4D4PCdIZdFFuX4o7E
vYpRcFNo5C5qqiRRwiQ1JEA1KfVZBKOiuDDVEA3JDk9YDvGnj33Tt3p1aSmXFvdMHDoeYgsk0kjp
/9gV3YcPYqoIek97JHtLBysULJJWZj7pjDodo+a9cK3yQsQDElsQxcIpV/CLvBh1hnzZEHdAm+ef
+lAU8Rt/1pYQZrtdSffzCXC3lHYJM2QCUZ4b3Jv0jZhOZVExHu8CgHHFfWPZoAwL1Dz/WR3jaXYM
IR4nyOFwiL8rApBfeV5BGpKB5DCDdUaz6N5CKJU0Bx2+W8AYED0BPL7g0KtykNvM8lHYf0GQkpAo
1JHIBDwKxQ7oCEHn9MJwTifSlag/tqSIVZwOJe7JZVUKS9WgHNdBo8FnmNLDmbF08ehSdeF3KxSS
eyyVh3koDkbDJ8axAC3YvBaQijKeSyHGJ4ifJI1TMF8ISjUatTlA0bzku74qpOHjo88hJlbGnUwn
P+qJ0G/3MRopWmhRgugf+d4JbESicWAtxR62+X8qC6tyvA5ui/2sgI/jRulIFaXYOGWFgvBKaF5I
SNRfLiIREq+tMsQxizfnxGKNGQeuonRJCrQ9FqRrUtKE3KO/VW2mUCZwkYb56OL0qkubdk73jxDC
D7NkX2+u19RLsUgvtNd8R5RJeQdFnhJCdl//W5J3Qn6mXxqY9O6zwl+HNABnErQPPGoTmK77XIFD
Jij51XFVDA1+whsfoYT+g94RvEKfQ/J7PR7xD9TGwOvEiI8B3PUhpULRkwTC/IDePv9xoC7LmjdO
qJe07Rp53sIrcj1xdepRz/A2NIjNpTPoZfiC8TGQ1kIKD/EhxAhx4H/AC4GYckFg4TYLlnYVHvEr
SA7+sepRCNyRWzE5HzpG3Z7TZGhod55fKX2J7Tb1HzQTSCFKo2y633fhCxt0kzLq69CCFn/CePpJ
uPz6Sze71I+iwJg5xveu88JpshZQhL3SUgmD3jXiovKzedq1Tm8Z7GZEmHOXznOfOnxeIvvhoZ/8
wBXoUmHHmF7dO3bqSXVpcCdi0rN97VRIeGBJ14Ko1j6M8IfDBRjbIDkYL6HuyJz1d2Fe6+aAdzHe
vt00q/TX4JOvc24M/nEYuC8XMtSU+ZvmsPYUQHswsMnsje4WpaU4uVJ5rXFGId44YzwJ0Wvw2vv3
fV1StpgTQlLeq6GBxeNTlQXZcJL2SXz1i5vrL+eIga+zpO5zD67f3OGAbP076v3mkh721cZPbZ8n
8jnbv2VAhnQDRABVwjbOHR0oBylUbKgqi99XWo/hABy7758rWnXOsyp46vDxJvcT+0JnWR0p6NrD
p4V1BDSdV1glQMLBfkH2xHhpy3gHgpu01dpM/wXQfx9J4Gmw+pTx7i3PC9KbvDijVvyTOEH17n/A
xICt22q3WUiqFURKF2Lj26Xqi+Y0jZFiGBxHrIsTkLrKkwrTgQTl2E6R9aCJXLqLcyeBse5f25qk
1KtYWIPY81L0aou718AY7P+UjFBDKp6sAjLkMzzzXoFBSgpbaEJlsyV4XS+FpLlBAAaznGD+Z9fE
LNINYJH7KfHoBL/oyY/qAbU2MSNlGaZKrwT88VMrXGP8eFYb8hdRg2ZhArLznqF/qBj6+ARieDiZ
tbj6/ih2IyylUZjcZXT74RXuvGXRoSILI6A2+okJWHH4TPgi0sBhJPWpXlUVIUwa/ser+7tmdekC
AmufeB26HrCPfdOm23cr/xTqsfamMQou9lo+jx5e+3j/Y3jJmJFZN60xwC0lcFVXRcx3MOY54Cov
0Stm86nfmZDeOPW53h8dMPcWsZ/b1d7oBOjICTuas54I/dVNa2sh7leXcxcfFgPTAQstd1Epi/A5
wN0KWawUqyo+EpxSoOKK6JfpGbviglPR6D3T8kchnTFWa+na06QJ1ksnYqUxpM89TdylRTzBQEHX
6b5ThFZ7INBqmLO0wWbyBaLlUpbJuzOxMIEuXGEvS82GKr2lWlGlrQqflG35cNTiwSq1Vf1dTCeK
xFC2KLMRV2u3SFMRtaUgEtlmN6TDJgIy2mVe+lUAfUhvoaJZxRg6LjpO6Di8d1PHTK2e5REk9ws5
ydxx2FChh4pLhacLIO7WmAtIk4sdj5PHt0PPc/nZvRoqHalUp/s3JSLho9LnKnhViYi0yJeHUNHa
Qo4Ksj1SgUYjAD5Np/R9mgJwu/+bKRSDUZ8Hv+WO7pUxJaFJVZhB2oW0kXvYci5p4OFzJUHibYa4
NIUVpufe7dscZfMzbKvuXnmj0ZD5wZvTesOwochAopYelY9si5G/vTdtyYHzY6ojiyIDUQsPbETF
bKBxoh3dtu65gw1MvxRRJnRMpAy5BFcR0ogLIrcJ1HotsFRLNKveFDtf8q8fRgJdHyRkL0TtNR51
XOUKKVM2Hd1bQ2em6p1oRC3/QJXn9Dcq0ulRZ4ktZrJY907d45yOaX1V0ZwRiIyyI1BT7uYgKZRs
8neSEV2hlEb6Q8Vb40TnWCW/uwp+eZYkBbk2GQQ6aL91zSg+g/vwlzt0CNa/tdPhuqPaqnw1XBYe
9PWgYIR1WzI3ufwl6KcZM4ylgQbVSm6QGm3MfFiBNghai1m2mG/5T1sSPgwC1KRb/0uCeEWM2qsi
5cfjKN9D7alwDluGUk/Pbj+9uePPX/gF4CFAdW4+x2N/8sd8M/9x/k0IfCRhwEBRLKrMtleaR2t/
XiC2RbFYUSyJBsP1zAWX+2GQiApnPVG1wgBSNpfalH+ovKNmb8AYfBDKPIxMYoAe9pXY3An4LsYm
xpmA/tanvpseNzU6aNILiUTbqfZk1COtlNG+5DPzv4vh3w7qsOMfhV+B7Nl5OyUpig8VP64xWJPN
GuFmX9+VYNA88FnbA2tGM7uvANX1a5BbxeeQYPoQUpMGm/KlV3Rnr9F7QP+gbJnh3Su2cOIPo/aC
wnLwjW8dlsCFhapFrTs3OOqQWrDsqyrOThDK0XNWfaoFy6zhpSSkAA1qELiFcqdZh668/HyjcVYM
CSCu/bnMvA3baZXr6fTRVn/fB+WVdPqca+p9dOOfA7CgqscvHCSsjvP2sOFXVbns7ykGafKS2wxU
QLySqCPnk7XGb44C5YgQPS4IhlYMaM0kJBxcfxeuTZPKPy3EG780Tx8rSlV0LFWwTpMkhgplNcqL
nwiEmMc53jMdbQdVNhziMUrvUFwmop9fjtMplB3hrWN65QGJlBUshsRkOO9arUlnpgzze0xkPMUf
kfAsYmrHcjhrDBEUL3AYxhXZJ8JtoifX7M2ImGI9S7qmLG2BxLnf7dMjhSYmm+7iu4mJIIg4IfM3
dv+3P2twvvuHY90x5lZUN+HKYRhzl/Z+/26IYiqy2Rk7bOkVxR5WC4DXnCg67/ZlwLDm+bk4x6Kk
ipBuojG95jWAeG5977vvr4cVfgipVnbqw726P8MPDAqzvuecUFbcPKDM/dhMzt+WwlV776WoPcOE
maV+fXadw7JEUaravx6C83e1FxmQl3NaMJxf0Xt11fGIMvSXi+5bwn1pv1GA5E9bhKQJrAv5+mqr
rqKuWrJJw6nNCl6j8s+hFr5RR/FqXamFREZ7jeRjZvJixJ0d+IedR0e0DTqGyrhQi6ze9jtq8xOh
r/SoIi7TuUCLLzq5ABKymDaJH3VpUd8WmW34TaryO3wbQfr2yl/P7qu/fzZOXKaN68UvvetYhTNP
TkwW7MHp7LvDS+ZXbO91bthVD87sMfz8HDDadwOgn+TtfTgeRrAmZEyaadIEYI3+3lc/OxJUnXHM
llKzeq0bERi3ObLxHnnVqd1Gse/S7mhyMXBE70R/p+/o70LR7K1u76fP8AC2C1VpDzWFqnUh/DSb
8q9yRoD2ilS1QBRBJu/uWMGhMn+DpH/ax5qXLMxH4PTW6+7JmLhJvYJjtxEc8bM9ztlpo/15Ndjz
a8OduK01/LivyrqOddmO8rpK5fu5eDq8wEoNsNKvazBX3CthKIvRleD2KPNjWZMU266t9SkcYXQy
D+fXIAQ0CxGP4mueU+Ulm6+SQBVbues0Krf6oVX6u83PwX6YEfnfv0p4cUHNo5Ls8mOHFjykB/Qi
3o01AtD1coVLiKXqkoiZ0DWLtilkmjK7pwXcM1guGH7wFZk1KY6p9Zp8JHiO3HRo4UegmVBQyjcl
S3nF0v+dOZHLxvbRCoDKgAVUcc5WHlXAKkNspOXo6QQpqnF9Z02VaslCTtegCX/I9pl3+ftfZtb1
FFYiiESJv8WIA7wBLZgYbOp6qry5qP8psCgQA2tIBMll6fpDl5Hyi3XumCAxROOG1eizd21RQYKH
/OjYo6zxHuxxYXp04MFDL/8njVb7hj2FuyvaiixwIGZK1uD2VGaqNt2VwS37WtyN4EVx71z1k3ZM
79c3Pk2q+iVt0fhxZyDKzpvmyM1c4gTGpN2u2hN0E+gndrWQCcruGbCHkAZQ0Zg+CV8gcFOCauPw
z7RysNmxas1jNvl0PrCwqUtQAPxJeoih0J53z8xyk6RtTa5rMvJhMz8936RWNBQ4/A0zTg7rFB6x
mNKjGqEtymJ4CWQxm/gLWmHP6E4xbg/GWHgPv++NBed6OM7N1SMF3jgiFiQtXtf06EBJbjxsjnm9
b5wv+EJqv5xNYm+iFqA8UCegZSmtUekbhG88/vFL/GUffj7Pd0nb8SFnKv8W2CY15L1B+j7kfMMb
bJTmWntFoaUb2xAyrH6LLEdwIYqn/vE3pc3PKg5qjZSWjdSl4P48WE2zhhbX/n6My3XwyZC77kN1
vbcIcCgv7KFHLxBrVUPTqd8wjqyEVNnim29M02vd2ZyW5AQVz7x1baqRryBq3en2BU9oWB2Y4yrh
OvaYlr/HqK93GKY08GU/aiQZu7q7oQvh0XvSgoE+wGaPaxNp/53KO2eHi525tHr0hiU0d1f/ZgXl
n5h5FN1l01xytk+ZfzP8A0g3hrf8R9UfXx3IMA+mygcgx9IloYw6Lu00k4aFo1TSiEzP4CU1oXfT
+mKIYzsn3FugQ6Y7BY0KGCVguumf3TPXndLMQFjVJuYwMW+bO5XmJwsqm5iUEdXc5Fg3sVgc7OCH
4SlRCR4fFXCJxCbPl4+qdPe7G3y22SyF+32lKnnuRADG6GuwJqRw1QbROJ67FE5xOKQeDUf86LmY
K/Nih56DaeQyvdSNFIHqY/Fs3qsUQhCGM/+hjjeJ6y/BeWFM4ES2Kiy5wGQUtPd+BtrecRunwbmz
ZiSljdcVanig+71XJhC+oFzzT4Ma2jbkVyY+RSU0jp9uSn0HV1VqaNSIBdbsWCxWZj2O4HPf1o1X
7L0w5IopEdxqrYTOiDHLjqjjeyJUXiJ8dJyp9Kul3umI4bL1XW4YfuwEx4cMQZ78tLFYlJsuZL6J
UX9PEsgXuEXjbDS/XoeHDEik9dmcf/bLLAvgYhdfeyAcgui2Cy27fetXujDpu7f+eZhNa8zMY2OO
CUo2zaan/n6YDPf4rU7j8X56RHos34UyIUajhmxKJALUK2hfap3T5rSxvg/ckJ4i4ojpUMvaQlNU
1yNOKbtIR8cwxK/wAK+KhtyVu1pfAsgNFNutSWWQUiWcWJPdXPX+8jeF9o3kGnqTC12+ayizJGIp
s/jIiCRGg7CnCihxC73TkXmASHGFa63J2vd2uVvpPjIvDkuddeJxiKSgMBsSVl0wd0FVgy6jEl57
+wHkpIGJCPETnPc04z5I7ZH6u9F+sEMNgrx09phJIWQuUDs8SFPzrzLDdk9BGUGsF508e+etx7uZ
M3YxAV1W1tw9aLr7m23v2wOOfb/V5WuYis/3/RzJEgL5LMXKSmChZwGO7KQ9qFLNCgFfxmSk7QCd
QEWBPZq6Wq4+kkFIDWpByqQJu4eSCQprLi3ldNRrQ7ShnUvvNLkSO40uSMQeC9GF0rJ3Qzcmk+dq
3+mWubdSD8FlBdwmvwc/XzqQSLdu3yC7QUL94P+ul8xVM9QF20ueYovhBFUOupxJgRzeiwMLYWZR
H1YSxG0kw/i4galTQ2+nCFFsDknWRJaGBA5RSeTbLKctiZFSG7k99R1SJ2GQxjwYtALxX65YAVAk
suuC8uUtAzr+f2YqM5gSn0acJokE6RxEyOl06fXmMkdTO1nSCTb1Lu0l0G3+Cj8iqMMUQWGeAzQT
sFNkShIokRyyYhduUdCIoXB8OtxIwdG/1kY19AoZtEwe1pNoKvW4tOPnrsxa9iTL6BCLLcFCYd2I
t4SlA/SLI13aNXAXYLiB6CPUNqq+jbYNMdKlLTWbHEqqvgah2ZWKDfcMtGoPZENSHxp1o44lBxsa
bHQ0uRQIb4pyroQrjXIVLs4BavArQRQNjhvpzF7Ce3B/ztsjRIk35MFzi1ahWxFlE7b9Yr/9LI3l
ebseazvNSkOpm7TlNINQHFgq29sMdc6hiXcqBWwRMejT1HwuKKxTnwadPnoO9/V4FmHbTe0bTVPC
VgkrKLAeACaNR/NJk3CnpXbM7/YuPC4vPw5qVemJ1FymyqeTzM3CnuHMQDsOrjNJoN5sz+3hd8fo
iX9L03gWz7LFbhZNDuzsk3ZofHPix2QSjxiz8SiZlJYltRRmtGH0Ws2/8CavRJ493S+qUx2JOzEv
vwBQoeA/fSwfcFohPI21WePL4rLYmX24Cf2PGeTNiAdqRqymzaXAZXj312M0S+txNIhHMbNDDDxr
YiVz8/M+3md0TpXQYjyFKO11GCrb3aq8LW+vv499Pf8fHQT0OtCaeGQvY4bXXEklDZ4aMutWIZyu
5M2TbTot4zNCM7r0Vz1x2RV2JmkcJ0mDo5RTl5+te4iMilPkjCss0MxBz+3pt/wJTr+lITr9Uy/2
FsMPFDLZ6ijgkr+AyK3rdgShQ72p6BPHKBImkVsq8Rs1njNaxxX2LGKBYN8AL6mGviOCNrcWytLI
ZtmMVXuU5t4GFdxRFqpZScUCNBc3HFTmhr9/tghPEIq5I5bVlFFWxfBntB4mI1btcYrS38283V/U
RgRtQ89h/qOuTPbLqSOaPX8TZZo/t8oA/i2EIaN+7D2N8FrrXexu5dGqsqhQP8awEnybSxIoaufB
7jL6RzhtpD9tLVC6P/TvCDTvXZlmUIPC8qyT9o9DbL/61365y5oIBa6FJpCuZPEpkP/GhRDyiLvj
FXa4O4xnRGBLZ7zuR5yIE0sP9Dkkwp+6C2Gu2Fh97vDqWI3o+m5sKqxOGr94aYVcMKO0d+3dmjd0
crdcrqYS1IVxkuHqxYVDy9WyemjdaRh+WWTcSlM1EC9N13KhQYHIHz56VmiFjx6WJqCzlFzBI3Fk
ZmFc7BcJY/6zNPvmuNQtTatDu1055g79NWTO+RcMJzhjWKgjVag+vUvZy3hP9HZcLWLm0BrH6sdI
FdW+Slek2tAX29Vzr2gQ4wT0wm5iOMGmdITUoyubjQ+CTQUDEluirc6VkSdW8CrPS4ktC9nypDwp
zV40mT/y9/QWpcyHXIaTXSf9AoWQ35Z8zPAc7F44LHwumlZThUOFJ06WZxPXmh7mDWeiJS4tdNvn
zg0D6pLHF3OfGWkCuG/fix0HXuOT8LpO11JZFYj1mKHEvrSVedpNOYJdWWxNWAnwDkPzZw3mgMfF
ObCmN+Wa98b64e/+jm0+UvsOfLc4YwyD5REBhYEO/Izq+MRIvtEALKXFSX5MS5TXaIacz5GaJo8K
E/a0Z8twcBhdm6eIXsuHlbkwFxa3SnjHaIpJIcHwjypHfnZgGXGyPuBDO++VnzvRhizkJBfo/FIn
mP1ryTsu3Kk7zbhkTrN4dZ1dZ/Km0k2Ob+rdDRUWm8xkhTERHhEFp0nqcLkBRb11VzYptw463nXr
vowXulWml2/sFviqrkpzkEpchSNIqhBMyYB+MbH8JcIHsKOKX6fQ+ctTVEnIhfmBBLipCUataKdt
8HVKgiVvUBiN0sl6Zi+e7Mh+lYwiNhDT4Q0Va7qNftc/DGJyCuKTDxUJwoxcPgnFtkUUU/BupXo3
cMUwFgeHuUn2MqfB5QUNZEfPmtx7rq4zl3SrLMA8MmXpBTBBGO1Hp8FxdMRBoxq+0kAGGthww9l2
ci8EiYIuQV1OMEbHbkpxK0e9T667VSLteMW1KU8LGyKtgSa8UCdLoWw2ZEhWY0mXPcQFg4ha550g
8c4wZyFulkpc265PeExJdddnanoQDzBqQFL4jeFnBL3E0x4gpQDNnBmRSxNkliD4gGsUd0Dkwdsk
nlcJ/zCBwUeHiWBWTX0yfWfwpJSEsWG59amfaSOItVB1nnWxQqz8QHbmLw06HJb6fFcdaxWg5WAC
Fd2GF3bK6fDixhV8KsD/6ZaTCMAJzuIMMJD5os3gXD4Lsj6qjuxeZUCcw315AAU2oylM1qj23gOr
a/QhM+fqxRqUZL1TRCeFcD0sjZ2hM7TlMflTXlpToiWwCtkLnTF1Molx7sOr9NyYWOCc5aXERk6L
UdmpdO9JsKPulXonaGX9zmVY6tyhLOsW4TJRJAppB1U/8XsyOfSQYUE1ZPnul4bSWb8pQ+fzCffJ
YD94t3aUdkjHoBVUGyRR5+WLyH7Ar12aEwUVbKBSabriVZk2Qrjl1FkTQZMFgm1kw6myeKXheNGQ
ZJxzWCi1SyOZZNzm0h/jJ4JZ0IzSMCdOhVRqrPQGugbq7oMl8GdyV6X2Z4518p1y7jzXGaHgQdHj
MwuozrvGXVg12qdXg7OJ0hk/kyws1Yb3dxehRa257h9+yUOKKfC8NXNK8GdIY/RldWrNrJkzQzD2
/yaVoep/0r2uR/d6ikYElQ33r6xujdY9l/4mKCupE0LiPYbH0OxTym6q1A3Ak+tRObet+G/3B+RE
VncgWZmf2Mpf1yOjw8Vk48RCp3WLXKvFbC6t+AOjLq1grGFN6cMvjeTLaqWd2q/VImy0WlZL1g4i
aQiHP9CXkA0WhuWRDGGwGz5nz9l5dB28e+9cJfZsHnNe43quxyctcGVFhTqvR4U32Nft0GLByMmQ
Emto0tNATxnnsq844nmhUQxou3l/v7/tFeNoD8FbDHy4ankeU6Mf7g4gpAe2kFZbFxDxaqvWfyFh
WgtpuLqBYQX43rkjMGh3XU9L9R0YUv/RWVJOa1nP9h5olZrhb4YJChfcjLudOH38zK+O+/qaiyE8
PhlC9ujzF1/6bhP59KWN/SRC9AQAqtS/wLegfoI55fRud9fT9TQFlv+prWjiydivOM1L8Bkds/ob
rVmNSQbjKowvkOPAiWoS0Aw+qzOdMsl08WIjb4UsVG586Io5SDDcanz61+2Dk4EHqRkwQRDCEbc9
gPGaoBhPIA48PADbHA+Y4mCAljpAP+b38eifrAa+PPblh2/AKA6XvtW4w7Luv29NoYV7DwiKpM1o
wDUB2EDER4Q+IJyw8I7dxK0XvJjEO5X9GDU5JO6VU6mnJml2eEei0reXEGWXL47/joDAt7vXk3/F
IgGG5W+aEgw2zuzVLTxhFbG8Qct0Gvctwxh6Fsvz+hOQu9fi1mP2jr3L3UvtxnmQkQeTce1apeZ5
4FKE+3qB9nvV33PjuEx9xT+Kx8EWNYpBTuSFin0QVpFaYc8AjeAR3lIWPxHwl4BkZaOSnt5s7/Cm
gL/DaZ06pFJMCh8d2XhGTZY2Ju1WFSEZCtS2YFB1lgJBpNYJSZsSN8B06xCyNNPRLwnv/T08mPEl
oBZPM+83Spi2Sxc2aR5E+IK/lXCuYbZTQcY0UvK85I/6wPU7pupL2UFj+9Q98wYUxX6AnX7uq8NE
2NaRVimD1zbrfco5u0ZkM/r8bXGgHqyXUQe1B2+yoODWYPUfi9rGMkvTTa1IIOND5f+FpK6EO6sy
/ZzL2dTosf14Ef9VR05Wh3nekjGy8m3OCr6xslAWDVQub6IhQ9IkH5EGXp1pVD+l9AJ3Q6RH+Wzn
qj0K+o9bTt1TsiH/hOev7MC5SnFWnIktK1Jpsvq0qlv9OmueGjJUeDZFCi74r6J8F8/p+WOrmERE
H9ZmN6RefHWh4gKn8/BCn6oXpt0w0YLWYukCpRRak/PfUe5S3zrSLZwaPxXX1u6gC36PfRSl8jNI
7NikSkQDStzUP2332jhtdi/Mx0MT/xAAqnUAmAgr9+qDe0bhjbcDKm3x5Nnyr1z+w8c2JT8oeetu
1KOOB7ybjNzxKdzt/Dj2d29cWEiKggvgyQkXQID7U/jpP4dP6h/vwWtUIe7+jEqzBwT7yRqSzKoG
xARaguuCqmsFuYBq1fwKwoeQ4TLHXZ58Zn7tQtTZ7DcJW7SpTa5fxgQlxZvWei/kjWYvlDZRHOEK
ykOWDNaC7jP27UkVXcQ711iIVgwRaOcjh+a+cp+zoNVBRiBRiEYhkfALUjYaZ2oVc0m6Kp1bLl6X
HlBuDtJES+q6QzcviUBBSpaXgdkUcVtvZvUowPG1U8Xu9l29BObqM1FjsktLGyT8HnF1rX1cHBeI
aD5L+8dBg/nzwoufJQ65IIJUho7oMXG7ZARv9K3dG0yEJIio9k9r1yBKfKdTdvznX7ZvXf5wpTBR
0uSOC+8OxT2RsFGmqNi2o33k04eLDDkHkrYkraJMwExj5S8adEEm4xkRPSRg1L3RqNBNS5Xnqa76
pJNXviEGUi9/+9YIf7qBO0i78TTNje15L3166Ovw3JuVA/W8k91yD/4j8aDcYFuyvoJV+y9qv11U
yRXiekgpNSNwrRa631M3OwRuC55900ZXNq/eIdq8CGVRMEpDYA33zW8TNFJN7gtlYQ7PSRwnOEEY
H4R0UIFDPohB8qG72ziXSFcgQha8bKS4JgoiI7DDJ4qvdHDpGPDIpcAwgls7ad3QJDidqEVxwPl7
bqLWc3OEr0DDLchB2UZ2AtIlXfoGg1GUFpZ5RrZQT4yo6U1ahPBCC6uRdycbjLznjjJCEIWlwZoE
FJ5IRYqFW9351G/gUn/Isw8elir3JmSICLiHYJ0UtOfMzTlhUZO1mPMHCMmVfJxXakzo/R0uG/fO
cW71ok329qI/liNKyHsS6cUpap0Al5/dDAcBVYKtXoblRlbfz6N+tInO4e08qMGZ29zRr6FxKB8Z
HUeOuEfroeTv/QhMGhMhWDLXPuaJseXvLP+5APM6zXjYAjmffgEHWhXsI665kgWFadsN3z38dLHe
DTncnDIRz8SBU84lihaFqOZ9JQ6llL53JPXqo/CvYqnyBNXS36gH5dymIBSUOdfY7PZyzglzhNaz
DyU9uYzK7TRnobLqjIvCJxEOnRe9rShJIvVx0HAmEMOSyAhvA8kt/m0XHA8u9QpUNFmxuHwSyZLT
Nq4cNkLbz/86cXkJCIGU+ImsvzTcpY33Ip3t3UZZuNrivXWXNWBMA2F6bXqDbQjTygFf8mnssENs
KFUvCtqwDMurvaYbqzRKEqKvEbwfviqo4WowkNGloIXj64A39NujnAe7hcvhgUqfZKjYJCWUWrrW
ev8St1UxOAX/p6PTb/IbkbkeFuuGLAe7n+aJRd3pVoZEOsMzMqqs92ZmX9iL2+Q2eUxIslh7L5Sv
0sG9B4t1YCy0Wu1UU4PGmiBuIWiAZFDz78nEwegMMKoR1TwUeeWovR27jV0ViT1XNfO0ExjwZPHC
Cm5H1g1mqfTH3GwzAEzOeOY5nfOBtSRpnZZ3J7hvdlOD9lxUI63m3fJuvArmKFF4Wr5X1ZCGH+ul
bUOxLdPGp16xGjyfeQQx0PWi/nVa+fjpDwU7diX+BsVbUq6qOg13HA/c8eG6eG1fGUChsyR+LKOj
Rx7Qp9pIDk5dWGVC1bVfOcHlTI8DkWFicuFb3caD6Y6lt3Kne1cwjUnWWoJSLoqAfHrl0SS79nRO
TCnzJqHf+mXxJ0qm9XKk5wn1qWdwr/qHxM+TM6LJVnVmtkqXLhakILSwx1/4QNtQqIiKL/67Ubri
Knlce4+59uEJSCjPMOXxm3MALRcvTFlIFWm7dlJJnwMTmqyu1CyaeeMoPH/Mq3+yF6zlIlDJd9P6
rWN1ZQasDPhFbEMLm08L4ppwVxQFM2f6GVs4qCX41B5xm3vjdIb/FBDbG0805LqYmNB2icIJHu31
N8Lewnrt1qn1csdE9WQyQAFsCkLSBhN/4aK9B5d7dFjcmZulSpfyuOC7XgBCnNwk1ySXJK+FcKUe
wRJlzf8tTgzeibY3wszDlzVT7erxLXcD4zvN12VWZ0wB1FDoxayq/rJvOtXJAqL2BeERyhGsZJFL
0kAppIXE34H/Ajnyytqo6QB/IjirshR5NMRJzZf/XOklVVnEkiBTGoVd2n1aDSgsVA2KobKfuePb
IoFRJ9tcu6+OxEJ5KB47Q3ITQQw3rkXwJEIlU2ADH5nClZpbAMfBngfVnOywUjsM9iPqxbYf7Zrp
Il2spydu8nlYd6sAGIfQ6lYzL+qeWhreglsU4ko9j98dIeg1pl1KFfgbSGu1ptWBNNg1jC0N/Lof
/mdkUtlUXVPmyfEm3pwc/zB/f8Wb59ebbYcLGdDqGTPQPSmpABT9v4JRlTB8MO3HKZnTz+Vic6uN
U+ygFOGhMsZxqYaVDb3Qe8paIXFg1ZxgLrpzYIt8wKhOG/PL+bptdH2+2A44WccqmeYGohSE6U0R
HlpyvlTPBxhqbCoxKpmRCoc6eOPFS71Y7zCGxhp6ipMyCmhr8KJkpwzminR73RasKMlkoXORcQ8L
ezca76ZJ32W9s9ClJf0rS315k2AMlFsPjdNpTimUKlORdkJT8yh8bkpf903p+8yc5YxKk+Tic93B
oeXrTHcZlmoa+OCcEvtrNIyQXDb2lzb82G7dWxerCyCTqPFGYSvjlytzVt1evhE30bSWdevvEvtp
1Y+QkZKKMLNxPROMnpqxqRd12VPCr/lhet9Yf+qYLbZj1Bqg5SA/EwFa91txHHNiOpTVFIeCV34B
W+gBtRLeAjVr1nZHKeCPAH7+/v72g6QR192qVzrBn0fbm4WHUutI1rUWpn1/slLDA4MJHK4p9waW
G9BONjyggmVBBUn+ez0n2PAAb1WU9e5Y2ra8ljvErz5FE8HKvrxgvvxdGb3gYfOx0B9+6pf+Dfys
J5Lnp8ucjlF7TLqyMe7eBYk2HGVFltc4ICySRdm6I00l6VBYaEQlHCzhT96/9zOambDEqgn9uiOf
sDNL2rFzB3MxcL7GF6OjOLCQGorh/awjDUtglktPcWeqyeruJOoXkulCNqnxfiQ+Qeq1FGm72HRN
JfVqqOxwT/6G6LBzQbZKw7CpvoPk0KaXSvic05yvvVrh/7I50AWrNrEn8vrAIAfEBDXB4A07kCt4
LIlsMj73X6giARfx4yAlY3W/IwKWI4rN+ozsnev5BlYESkH363ppBiCyOn59mp++1X0PTzZ9e5jV
d0EVkKAdLz5jFRGY71GBxA0yNWPnW0vlueeZsaALVIdJ50FSbWyrW1Ju+pi5Ze+yekc0LPBuA1bg
VmmxRsvx1IH7fU1Sw3NLwRW/s3X3vbqvnhdyvscWsjC5ZQ0uFiDBu1GO67c5NSdIrMi8+w5eRTSn
GZ/qyRBrS7yZnPaByu0AI+MOSeirk2X1uJ90E2ITKLJvmHiVLzRavMA5SPvPtn0MLJ7kKTrV2Fao
hkj2aO8OqKfJNr/yRepqQgkji5iWSASdZoIWYYo7NfmqoYsLE9TxCw5dhytsD1kTzQ690xwukxgQ
BXAIinHCiSyvkrGFsoTuXYBluAJefACKGwI8gPhP/bCfWaXhVaKgTRm4bJmMS1gJwiCB7kjeYPkp
ODBk/NTLxhWak4W7r0+sxIWWgzvvEhH6kt73hAmipOVwnyacitlxJqcJWugEx7YAd4r53aSrRonQ
bVafzmluDUo4ThCTdznUeGVTUsREkVmZEmUf0Pv8Y/cUjDzqGfkqnYaphGPyAo+o4xKjep/+Z/zO
c28cOEaQWxKmQr7adzox0S1dRvcG+t7bUG5X7OMqV4fgyLYfn1AqV2K/hj45AT/wzxBqcf8Gfnu2
18tLpZFRBTtMecL+BPuXD4Ps3uSDlfxshi53wLT76XAmnPmdcbir+HeS+dEd9Cvt4OpKI4kjaf1z
SdGNI3DrYLe7BjMoL7GOnFY4mtvrIoZHDzkpW9VAn4A9cCD/QAjBLWZxWryXxhjrQfYsaT5JMz5e
ebjD4O5Rj37LkJBMj2anr5PHlfsYgJ7gUS/Q9t0hZUOCNXARPkxMPuHdR4UOFRJ+2at96eP4eLzA
4PEhvlZ6+DXgC4GnxZHaCPltGTzjC+eKM5HMul6q+Gk8xPEAtGF97R4RWT2/r6ziN9+0/as7gCI7
eKVURR84QIDPw8Air3GDF9QDZvJx+vVBnRnVLTrO0mgBhhLSG9vblZB62FhgE9atW69l9ceEX7GM
Kdi9vDILfZ1izSj7sm2/gsYI7jWZx93j+xcev7BZngA+qObs4LC5XQgl2Sjx0BFjnjUS3qUbkY8b
3gnnS9aRnJvNJSY7kCQOyFLJzmEFfcenOo7MD+xGzuETgMhoHjFnOOJVK3tjVJX6aoFjOls62EAT
IEifPEzvfPJq72YFzSi9L7hfOff+cbIPKq3TiAoHf3ke8GcfhCEOXIQLsWurvLg8GpHboPFv1QjX
lLZ2TAVUQCFj3LfVJfYYnINz7J//qqBxkKm+oSt/wG02p+lhKDFWOkzCavCBruuzsvTTW70GOTIO
3K8DHDU0f+nwMs7GOyBuhr4NqNo+TKtfn69dHDzwLrh+cUKtS8OEYkXA5waHHacYa4j9wkSGBFhk
Nx6Mx4z9xZl/dmvW0H9C7xvWNsTxtY3F4FqrOzj3NOk60xQj+kYjajkNZ1wdUsExns3aHYMR9GVh
RkIM4R46wr5egvXxbB8eAxNLi3sI8lyd7ZJWye1eQf0Gb7Jnw68u7/hI7j1WSuAWkvk+K0lpYNJx
gGjjSlQbtyPoyt3ShEs4m3MpEw2z7MlEsUCwFPrKLuDUXa+yP1nGYdmALgatB/NU7jriTkVDgT22
m8H13MF7wX6NvVex120phnZym8vS4DCNsWp5zs/j8zgdnsenIcf0NHwSBmHfsmOBkyOSwDG6SMoS
5T+azms5cW2Lol+kKiVAelUWYHL0C4UDoAASytLX37Hd55bdPu7TGIPC3mvNNYOKnYbIDBJSQcSn
jjClqGfCVIOYVnd0EDQcom/E0H8mnKZfHxQT+9FZO5P9nEEGEq53ePICdjj2P1Neon0EQcLRg4Zu
6u2JwU2zpjDxqw/JEej507sJzZROdzXmaN03tOYlZveiWKuvxa7cECtDFM5S39egOQrAakUEjiBs
rp50zhorpNiM39Nkps1r3pmAgS7UKc+D8FzoMFcVHyLQUQgHNU8gTA8snnIiaiCisIL5iNTWQnf7
8rTZ3Y0YUe7p3wUqPBEINynFhFTBXcMTV2R0cZ865uewHkMVw3XHj9iW/3kJtQSOKHPj0JQOG9zr
6U2+HytOtJLMM0gq11bzXn87NjI/VmiQklk0hSv8qTlc991jxpqcTVmma9N9j52cvyqlUy4u+awr
SaGkEx8BjOv2HYEXSNgwL/mNoDtAXUL4hGRnLvw98OakFIo92p0ZMD3xD8SE2DByaWZJO9UPNVsK
UNY/mW3E2EAAP/IVKLvY5TtMQDFu+ZpgLZYDbyTCmmzT/FXdzZ+n5/9FXQwFEei+fgps1vJQONoU
2GmxrWuC9Cwua4zZdoxMZ3idfWYfDGuX3e1PIwIehqTt83Hqwli3mV+stcwxa29SwBXvz1CrscI/
lrRkYQeaX3tjddFt7nAbZbq5V+aUd7ZvkfReBYruT95b9fzO8FRKJL+g8Km41a61EaoePD3YI8Pm
qXjFMTXPyrDpRj6k5XcbXO6BAolO2SvV4hW3GC96F85/bp7lxh2XSyq7CzLDzoWlJ+iqzh1W0D7v
Wfwa/7n6vtuszDCJxPUSPbY1FMvRrGLZtEvfGFkPZq34lYvw0HmT7xBbADGq9A+Nn7AyIbsi6sK7
fAAQPoFF1D07msFQgPLlgzYE+o5xNCR2eC9PRKRKhHVetXxWCyq4pxqMNNbQWV8unq/wsTd38Nce
2XLy3iXd/kI6G+fBScEhbk1P7cuXSF+b+IBuVDdmDhIhnhvMUKbNmIMsQ3BC6cneSm1yKoywvnYI
mAn+qadv2n8q+urC4i0CzxtbTn2uzDdOaed4mPWH/prrZCv3rqnbMdCbRMuYL6tQN2zwoUzzq7AU
kjLAcePptuwN3485q1pKn/4l3Gwz91Xbd0pA0WC5yaIHGAkTwCvYoErwhlSoLIzumhHRfZmWG41l
VCZ/W/motXWEhyw9Q+3omAgNzgPaxlfOjYCfpnyVf3tiSho3n5VnxrYT5hc0VrlNp4p9OUDRy2DW
LzydSu8FtQBdYDJX5FAGW6Sp94rM18Yiyrqevy/LUbUp0m0/2hiTr1G2MpWdMoRd69wfJMJPn4b/
wG1uPENipUPHgyQA8v4BSSbtPuE7WP0yU+YmxnkwfrxWCikaBxkuSj0i+sIbsDWIXQXTQQllMXw1
clXr2BlhZAQyFGvXPAv4S+LfwWgBoVBjv+x4q+Ox9Ng9F+WvgRCgaQ8jngGyEiRIL3sECoNHLlJ8
//WgZzfAGOH5MSgEkGb3qVKtIlvdlpTjK6Wzun0mW9Lz2ukIeJ6Yd0NPYFxFODhpFdLBqLHMAIKU
XKPFORBE/WVngJIXuziSaw9YlPj1WemtYrA1Gu7nrrj13/GeIj4OinFQwC6MfHrVCaJd0O8DBcx7
13BRCm4AReNRD+VThsIWTBeuVoVL/VRO7e/HDb7PWBXxl0AzethtGqpoCdAQ27JvnQkDXAKM4ABE
SNV0RqnbQ67Zg6LEQ4BYZinySC9bSDtIV9DeLVge1Kc9IK/A+heJHI+UT5cTqSQ2PRAY9+2iuwX2
ZXLhTebG4jIjSwUpx9N5whWqbQo38uvU7QrghrYBUJFem8Js11fTYeLop4heKdSBu0czPfUqoAP9
4VQHVboqzD4vW+nlMwI3/VcHsuD1QMlAc7pNg9aMrayBIWROX2xJGzqul9M/nPyP/Vgo/puO5pJ4
lIevbhlN3IphWWtRVQ+ynaEOq8O0h1VJ/egR5KvAtGsZeHmYOJb5Xks+ICeIwWnceK3utLHV43gA
H5kr/gUN/wBlMrNb0jJaAuZoJ/0XrssTS8ocuqTNALFTtZnvV7lDuZ4kMzNdT9KPPPIargvEb7Cn
uRR4eDP6MM4PhDk41JfM4e2XtEMVwY+MjvLd1slb2mLAdLhzUzIo33dvt08YBdGZVZQmXYj6gdUr
WxCZpP4aCCcgrbs16X5zjulv6ml1Z2E691oy6wWY7sA0+ZvkZGt5mOYaonJzfiG/aT8K3u95AU1u
+I2A3KG53+2hshPGEFPuizsl+qLBUny8UPQ9qo0YzTDSENJI9NnYtOPvlFEcc/w75cNbJvDL+WKM
8jMBBIucC6k1qICjABFKmgXVK3wSDWs6bDtjBE+Fo2N5nATcFM0Lx3rQsztSOxkxrfMu3AgludfP
o9Xwpr1eRJX9SF2EBjVVTj81++nb9LrEj2ft1kjsFgcSkt/r2SX2+l1iBuNkX8jLonNy65l+SnF4
KWmJj0lNAAiW/+W8isIRarH4hoJmfN890DFRb0Gzh7coyH2C0LhKsD5MPkA+wU3P6KABNaqZiW0i
AWL8k4BGhTsiE2Ym2hJLV5i30RTWJYhZvn6/3VcOjDC7vP03ibarN91tVS1ZQ8Cv4l9q4qryB+CV
VCBoUu3z2b7cVptSKWA39gtdjaYy2hOxTVBbcN+/ydqGBKZ9jbh8NK9qV0Zmy9d015zItILhxnSk
C9TOVn85aa2xupCriUMPp55K7cXYJD8nBHvSdh7EkDpafKFkPT7sYqeFtKGUKq09xlUcA6znYsLy
zI42tkrVR5b9ZYAnsHWASqisH1RvJL5NnCL1nklQt85Y9xKmQND1MfB4OzJKEPq1dTRxEmLHuQ0r
x2DFflgq9geKrStunQU1nofZXNG3Wrems+qZcYGKJ472mDa1o3W7Kpk1/TQlXYiieDKlPWPxo0O7
tx4plBr1HLKnIykmpupVnX3BNxuZk+n2rUfYWaF56sMa/ZalP0ZPS8ePho92qltpJhAFq0Vu1zKj
Tn8Kc00hGWC8TXCqkQh0RS2D4rVPlpNHcMmdQfMNil9IPCNnDL1Qcw0sRN/zrlk+qOSGkqizs65f
y3ZVT6ZV6z5EyT5BIrhQ4tl99DHSFpK6rbOpKEdeG5rj5nyxk2L21paNPCNU4cKYZ8CFol8zGQfs
nfeLmrvIu9w0MFOdjfnD/MH8UV9c9njAGTa8FS6RD2UJAeAUp9T3FTNbmIjOMttABxh/PIQb4ODF
6Xz8dEaq84hcA+HMNJqp1/hsMip3ip/MtKMCOfroe9jC/VcwXHsG4D8n4Omz/is1FnozvsbOJKgY
SdDV6ht1jWGrRcvO/OMh1kv27sQvP7o53qZczkg1G9gFNNfs+hD3brD+wZcHDpWlg0jvBroQqgAs
M4ZlHiqn1PQLeCWHSxLyKsfZLIJ9RZAsFQblNyb30BpAyFXHSIJ2cCfdTB6W1WjjVO+Px+WjKacN
uNbnaxxo6GzQAMtTjkZvPQ9tdpC4wctT882Q88EudWowOxo7o52x117eGyqI8yYUCUmpAkMGmg7c
Kkxp4sX7KEjRmERm6dqsnAwCG/sF10F2hZ0s1ysY1TXUepIb4Br+QimvKkcDyYGBE+/SeIWBvaWd
E4HfYnf5TnGffs/Sk1xA3UANDXicmMzIBeyqfaP+L3Cl4Mwmi/ZQMjST3IZArZErd04Hrnyx2kOL
Y80hAT9QD6YnAHWGKPd1xVYyuwgXH5gbcKihP+A0CSUK64LOea3ML0+FV81IgOG8zVOX6VEdlhca
fn3dhQrlnXA3YIzs1LfHD/GNYslgQzmcXlTBqBk9puohIAPWOSBHwwly1BukL5RzX1800ETM1cs/
FJEFkSO5qYv4l+E7tOxsyX1TfVYb7nnErw4hhUvzR/mBCKM2DutfjAUDh2cxMaxJ7qjgu9aI8mVP
D4usopvlwTBT3fbGpVKtii2gHT2n3YTKFyhembjdZFpTJXTNIt++joO1Gr5UlsVf6D9Qp/FGanT7
BSkjokovF9nYKVO/OBs3rv6W6urwnq4ABG0Yic/P57rd4OI27DLo8ORnAshtEV+OIXHADoElsuen
AA6wRzJX/cywH6sR8P9jJX39Cl9cdl8mFhdsslWcM/FK4lb5zMEMKh+M4Bj7FKaYRuHj3E4pb1w2
/a/RbMAwHphNZ/p/sScYUO3xywwHNDdIEPBX1TBX9Q2b/Eh0gZmbn9DLV0ieEEUZfp0vCqLVblUZ
cqHAznhuxhRRY0sGk1gYvfCDQRjrJi88KNSDnEJJkonnyc8G+rLG/zRuCnxYWuTn5ms8pTuX8QYM
BzwiWicZQe9485ZNQiVqmACIUskRM20Jl2FS6HsvU3y5D0aRkxneBEMGbWu48udlDQGKwkDNZ5ME
vk3ZEzIcmBpcx00qUZm4/fNIMTGq3DjZPOly8A89FCCwBtZQDLqd+6chbWLm95/vzn53ljqGB1C/
OfkamF2xqOx8fV+yl7SqW3RWtTdXWli73HqwVVb1rWF6c5bg8G9gOGRHY/GkZrf1WbmEKwue95pW
7GyC2x1v6u3knFRWH7D/qG9viOFXjLGqRR5SIhfi+n1Q6XE7IjiZw2sssQHzCsOhPdC/DRVek6tf
fGigmba/COrnLM1strYtINRbQIq16kKuzLb6LN8QArWgGSqRoATIOkJA5HyEkGfyATkcwo7Xpvys
N+48mZA+wDlyfDC9xQO1nmd4r2jTgvv0+63No9Qb9aH0e58/jnJoIoIc2R1sGu4g/7k3KWMQaXC8
7Lt+yAe3JOF0+AQV1cl+KxbdazuCA55OJzf6R0J6R3bTOe/G7kleqx/IsC7NVHnCDY9KaiRfWjdM
9WrfxGuB+SgxV+Wc3t+Mj2nv3ieBNgU9Npi9ORfWMXxRpiNfJ4GMNWsVzXuEWfKcyv1yEsq8fEFT
wuTkm15wTLMpI/g5MLaAAwbalm2zCSqaAuZ68TPE7I1QrpfCh1YK4nk91ZaFl/Jf2EUQhSBvKUuS
A5hbse5gNFpO66m87tfCElfCqVdwOpPbsHzdaQqsYUvv7T9nAtFj0SIBJjpqWMwS/3A054LrJmyZ
H/u8hV8HpJsJYVxi7jrz0AfA59C17rfCmBesCaanNeFBW90hDaEAMsBrEHzzvkXDBGIc5UE/m5yj
paMe78vyOPxkeEWAVCI/en9dIWTghn1gVHLIGcwuOj9yUuYcDw8L5fQ0qdcym+S5r1Za5ShA6VN2
mfS3R3MLTMPaP7Ha7aWysCKXrPpLxhQMNB9TCVhDSKjn8mKU22OotjMzjDwR1lEdICQ7E5sZWCIO
eTavoTHq55R04YvzJmRRclCtse6+GbKX84vQQ+hUxvFXBbm5dx7Juo8WE3PGdl8xJf6N1snnxKSE
YqfyX4aDhIKzODY/qtbRvzN2r9aJuOCu+bW4GqfL90AS5gJUHtIyLV9VejKTaSySfnomXgx2GZqB
TwzeW7dHSUiKMNCDPnKBpvHBaDGQwDGHjGrYfgeGsIyjnx7tssQsTHXoF2FSp39s73bHP7I2HmKG
exCLRfOq3fRTzp54ThBSH+BMG0QVI0lTAnPyx2xBkraG0lLuxFNSoB/QgmhUIDB4N+ZNk8PkZwzB
/uH35ccLXBuDarRD7RFytQoCwqzpM9agfeTf0NJAjQnq4m5++srbwRMEFWIGT+3wiH0FOUKg4UPt
oDgsEW+w0/jVZ+fHxqpnJ9vH2CAzW3hPzdFxYrgUriZs3rfXrPN1N3CkHAAn20DqkgYytlXQaagV
FzqRpuNA/tLhXqLsUW0RXcgPR6d41jscOw4RCGH9k5zabb4WPg8dm4ZdHDpGn1eVqYt2G594YLqh
U1Ah6VwfyEeEY2NuTdNAsfOrsWymfW0RC45UeJ4yTIXUA2M3BPfzRXhjywfhdZjf7VGeO69NP3+e
R4MtoasJxwAnwP9XBfh8wMr5twLaQ7vRkefJt6phtaqdoSZxpJtwvixNNOdMZEhN7sFTxqsBxj/K
7I/2YbWyU2+ZL5GQAQ2eLPCQuQyTiwzGL9KPwarO+XeClwwkN2v8dM3SxZUNdSj6CpTB5Dxg1/PT
7Hqg39an/X5815v4ZEq2/ns5KA5MMTEurTHhh/UlH3rMVgXbYcrGCTd08p3uYuQFILRQNPMfuKLF
juYc5iWKiwVgN9P+/lO2Ca+RsRbrkV20V5CtH5P474xgJ4DjMsiuFHUPsnH9DlSLn6ERsgdmo46I
rxoj+1Z9qXDU22TZYQ8KcY8xpEvn9TDC+xVIuaepxWrEWNBbvEZ29gwNNawIZcBdhyYntTEsWT6/
xmy4LCDCqxhEdcyKvEkZlmSBDGfFeszZMx/wWOYMqWk7DCJBNE5pisd6DdtwJnwJ7+g3oYXYL/9u
WNhZHNvjjWEGWv+CtEEpxGrcfvwnqI62GHkL7Q0fuTrLhu8+BYNw9BEPRJf8gUM9gtDn8uGiQg4x
CbgoaHYl57LI3xb7dcwlASBOLn2IRK9DjvD0tuIB2IN/0mezjed+x9WgB7gOqF/Z5KMtfHTDfqa6
z6VKib1FQrOmH5dQ7SvYYTRLw5MDFcjEytoFEof7CWSh3Vaf9zejvs5HXRxwYYlv0d5QMxBO8K2/
3ehEoygkD8RlBnF/ZqcfLxtAiTykiUwhKbtC8Zrw7P+Uz3cPm0pGP6kvjCTF/qLt3sR6TBzh8S28
gpBSON0KJ3lffI+PDIaQaIQ4Wqzi+JW/gxr9kvCtFGaRQjkbORAx/vv4Jy1VnRgS0hXC4Z8mPGOW
VH1OMlvcU9xIx0fj0qgYxt+LebEDRJ7wo+R++TvS4vgLtarQZYl8yjeqIsPrw33XxAxxBAEOH0hG
2sJFrCQ1w+mCnTAzx2cMSzhhC/fnn8t3G3SNrwDg0tFRfCj2gojefx5HNO/WlLVA+Hu+7Bt9hDWF
3OvvhUDpunD5J5yS7l57FC8H405fvMCXvWZkCJFHXFBC555/oGYhCzTY4gZl9xbH4uGquFEUfrwm
83PJGwtM50cowaDQ/kvES/9qQkGlFQ55OPV9Khaelx+ClvPPa3UnRA8QSWewMDLchtFUWLhYuxvt
+E8+wVsVOhT+hHJXeJrqJeMPDm71iZzdxUMfVw0yenhF4vTwoqwp1w8CZvS/wl9AkCE1yJH/PiBj
ssOdtN6iut4JJydBbBBOscLVQOj7RZYy54ufAiKAuplArF1Wm444+deewIMlLMxnwijx1YbqbMDZ
/M0+aGux87qjP/LzX7S/3D3UoPoCKteeEJloMfJMM+x2UuX+8Var+xcoUzbYJuZPYDkQvXurM31q
b6I4gRShT8CJ7VSn+YvhoSkTJoOYWv2scS8VUus/d9XWmuFyDX9IHFsM4TZ8Xpxm9gtobv3uvoC3
WPnwNRTjzJ+DEOHdJjgeMKfmDhAupiZ/xISEbd35/HxbWCniKnl4Cp87RJSfFx/PbRGwILzdo0D9
40ZFeIKK2CFGn4hkkYZwZQozKZyAGYUSmCs49VsA14G/CM3Mr4nRhfBZEz6j8RbVpl29rMsBejAU
4G5ueiT7PbH8pr+LIsH6ul+lOUpyPCcNa6avn9fmhJUYc+fJNrmOp++FvsfcBuMtVEoY/obCFjGP
3GfvDHAWzqY+BwUVqAlLpicQXKQB3HyNKwYFVP+MquY5t/OJTbZ6sdXaRMhEzgiF7JYtkvjeE7KX
Cqm3Udn4zJnXqncYKcDctPNjp9A42aCzpgiGPHFadXvCjOkblveHAk6MNq51o7XeugVCf+ZpsJwg
LwXKLgpoZMfXe7t8fKP/h2tsinmKpTOkLfAPH42miExxzcCqDtDXgd4F0ENoItEKsGmwJFhGa941
GPMEUoSdSoJIo9znKnMsD9iJMdbz4DyJ3BitHtheoiiIrXQ/4VfgL0BMzpwZBhUTsZt7DRAP64NY
cjTMQkFMHZyeWsQtrQvsyYBNYdfk4i2ZGXG9rKXB8QA8+gXzNlAmFkZcs+GqscObS75ACpBJYNtK
k5AQTGb/kyV0W67t+PuJEQ4egaUNPiIhn5Mt2LDxsiJc5axf4YXToQf1J5t2hVL2zfvWgciVnZQ7
8m+5f7oMzEjwQE8p3jdYf8K0LIyINM1D0xJWr6CQcBoFpTcJBLtRcPgYaVvVj2QIMni1Bd1v99Da
+QTAjdY1zsbNQt7z9oYcAUK6lffMSXnYA/2HLGQcmpNXAYKO50a+nyg+GmpRAdjiMbgyAAAjR+Ol
TAnEfaCsSvyw+ap/J7Pi56Hg4+CYJBfoTq14GFr1hAO53XEUvMKLW36hDlC5A5FhskD0G3VTs4OD
GT3dCkbX4v0i54DcONVJ6PfzpSGHmv5rpggBFPhHit8OHxjvsp4WIAsMRaPNRLMHosNZxHctpRBM
U6JXIA4uIBCC7w0UFA9AiaaeNuoqRz7pQNF6pn4HZr5E01mxgeKF0x0r+pEdnIx7GtRutBkhhmoY
qPmk9Wzlnqgaymtz3omufQyURqnXWb15hJIaFwRCAFMbiIw3rUyOWHkonuxdtknSTBriUbq92EQm
p79chfIaOPnBPWKDOzfgQxXIpfUqHDmd5kZwH1yNd1U4k+8IgLfdmyz2kVAMjPCSQg4DFofCA1dn
2mYIWN8EwC2qBQHq4D1EsJQ3wEROGEoEFpfHeezfl7ViXQxLhed1wNGDgZk6xznp+UWsTLRhDjLt
EdKMXar3XLalsV1hu8jID+3SXJq/WgtVNXhkSSTwZdX2gT6atRCV776RTCel25yAnLB8GJgkPVGr
7kt0l1jvoiFV3WyJ78vr9/F7J4RlN6y6c3V3sgLbQwDncbl5x7Cpw/RUoyogAgyVFzw0kw7LMRWa
OPH86q0HO8SGaFE0CHysjP4Cg2AmcnNtV19sBWEmEj56GwurhT8nxhLSPqwH3AB2xRZEDSCJeOBW
yNQYxuLQBsvHhmQAhCDWmn0hEcnDtAI+YjsGIYVDVylWVTrqvtq+mQ2QtveCFwMHOWi+hDjYQO/f
EfGg2ahD36AJq4dhNdBFBAxozsQdzSfJwyJssky3cOlG5v4efDw3A1I800+R+UIdB7qeMDdovfqz
RrAzMNrDNK3ZyofnAmBNR3CB/M8MWNKZzjGNG3c27MoR3jPxLEPiDUkOKxm/wgaHO6vm7tjikHDO
1vcNgxF6AnoDvOq2rD0V/BTDx2KIrWABqG9CjVWDbFZPbH3d+7rOQFEIAdaTIpSWKmJKQR+BnMAV
Qa4dBEfsLHF/F7Er5hYgk4WXROfou1T26cJMAsBWZnsTH+OWDbORkeiSmdDe1TEeq8xk7FL66A7X
gsnqWvkdOrvbmwBvExuVL3UtNTDB03f7uUKOf0JoHMmAte774vGy1s3GBKhCCQY0CBWU+bdHO3yh
gkx+7j+R8GfEbCms1sxRMBoqMnuEees9tXXY5UfgI8ocGeKfo2YOJf7ru+W47bXz41ddMIVmGjhy
maAzrk00bkpf5QKYOCOwcYqzRbMpmapDT7gLafYSb6DXp/zFeFA6P9ZPjwx7UI6fnBkxcJYiL2Pq
DRiFspMs0wTSw83YlHjuohTbgLmCxWAdEmO0OsHyRUhSERFhQRUwtwDhrhBLwzugCMc3DTeqyWdz
KwiOpqFAi+22CNeHaaUGCZvJUT8LpgIE54vdYi+DQTyYADgXJc7IK1zwsrII0gHQLgr/XAfvTPw9
HGtvdPbonVzMT8YYBX7U+NzOQM9JVYURFaJno4aH4d4feTlTuttj5LRbCMgvMhjAaTysvrjbfuDa
5pAXacgl66kxnKF+jN1ug4mualoX4TInUaou8UDr/Dub86KrherzLMl4E8TMDXC5Djmt7xWnb/Dh
SRY3AVPS8aDMaFfv059pJFoH+dv4fui7F9+FI1a8AAW+rqHvwCkRx9xp5jfLZhVFAS+MG1afzNGT
cIg10/nGPTRcDTQ6jI/hleH3yZyN3UCd8Zo65CLP8KG4RuSPNL+JGWluh/tJHv9oEOpHEDlc2XGz
VYyPPQSkdBmZny/kTMj9S8udSrcUUzOaPyby6erFoHRdb2VHWZMzIpTItOOQfYDdj/lywPhilvkM
0JELrqLaZuo7lqBdDfwzpofPzq4fwWhwMHjM6Z87HN1QoOV/J5lJccHUgI6d24DlkMER2qxrzuV2
Y4LEuIs7PrK5Zss5sNcYuHgenXHM5nbhBoRRUdsRYuJ8sdIUHHXe85wj5U640m/GKX3R2Lq3RDso
JDrNn2VoYv+8ajZgaujTsLn8Lm768sKoXMU9Y5LNStjEJBNAb6kCnXy3pqDeInXPpDREzOOVMeUZ
xAOs+pynJO7KN3Oq3ik6nxVIPjLa1PE8ABr/yJw67OcmuE8FSCTsA1mycP+jV7tqeLBEO+E2JDAj
1YtWKqUYorPJDRDmIH7oX8/D7QnMdoVLEYo+db+HvUpT9H/DLnB8+98HwJjzmIqmTqQ1mMIpgy6Y
alFkm/1rmA3bnGdkesmfSpg7/WZM/KnBgyBl8vXfBwUqj399iDa6/LqLdpq29s1Wf19iSBaKpwe6
+PulKkCFGvy9FJGMxocwPKIU582K/0uFhw/QPxMkYhyuNNMYzwipHaI6OjXx52LVO9GlJSt2Hkd0
bOSh4G0C4s734igIFvPlhMZgPplC/Ac842mEDC5e/JPFKVMsVufn3FoscC/DKCm2Fnd7geEJR5oe
kQ4YaCwUxFMDjBkiCeESIgeNr4SFCZ1YOc2fG124ro8Yfc+HhPLMuuCpsQV+zL9ZHD800MU7xCXc
K4DlOI0YKdE6866XOc7O4PGChWpgPQd7mbvm7xEJ4y7u6YV4HD1Q5Te/XDGcFIEzE2XIYMogmKjB
VxOKuggTLL7lxR4zvdWFflf4ZxSwQjy+lFuWYgzLfBDrDvoxv00Gp+CXgVs8vTiAxFFulf2/Xyxe
HrDfVmNS6qYjmOP9tgHExTWKaJzXlGtz9/YUtyOVplv0HPJ4xvzZz5y/Y3a7/dwAAQBA+BDJAiKB
JMcbv2eoLnIgavL9oIgtuJh87WfYllz7wDNAJehOZHsU+bzD+IMQ57Bq7cnqzd0O5RcHWWTNQVTO
xGTup8OvMqygp56Z+gqbGQHu4AZNzAGKJdpc/sxw8Z8h2J8dTsLcXwAQkJGA48F/6s0EldeXsFhA
eOy+hSE+9hExccvJlMlpYDK4bf5i4gQZWrB0qbKdD/G/BTQIA2DaeMyTReS9iEF43gqIyrOM0utH
8iiLbJETLLz4xy6m/GPeBC2Rfz8WxAOKcEFHJp9MWb5O4kAxUTkJsX/JmS1nIm2YsGt3fSHzupzd
ALA+JG9EcJ94XjIBPd7nTuiQxRPjobe4L7nHVpS3ZC0KE8DJqg5GK+RZfF/O8NlbgffhtHXfmis5
6Elbz1kOYk4mILGAn17rf8iWAKE4kxjZMNwwApEzlMG6w+fxzzpbdoQZqfA6mu4Xe24aoniYMQlZ
KV43ARRRjxWGj+ynBbxsQ8PTXLEQPWbCdKyfX8VDrwKMKefY7K1Ub9E7izN/5phHYfgX2ZheH3WS
iLDFsM7CVF7cn6p3Fb8VuhS/UDzHayN+7cAiyD9cr1dWCc3FjWV/xT3supedxRU3/O12fDRmw69A
15A7oanryXa+by+b9d0rA2lHZqY5j45iWCXCnHPTMtCLFkRSk0oHHwfs6tSczK1QfXX0XuRl4zsk
LgwTLQAiEbAHxcFadRfzqqai7xRxQUJUCoWVi6UIRXwyki1sqLjbApWqfUp8w5NgV6ghVKTTN9a3
5AFMI4IMnptiJ36YdOe/p8lX8kHlcoTl2l//Pb9xkJjXq+4YKRnFOLI+xlGiFw60i1/95Oi0+SVg
IB6iJfX65NXMoQ2CYJ4BKl6C3SYk0j+vcxSIzvtygGtNzB4BC9Nsk/6IuD1kTvTQ8jVfiXcEYxae
NgTvGawBMu9LCFKjOVpDT/w9Ir9jhGsC0M2/DzeydtoX+6CN/vUPvHs5O8gj6HVFXLf0ZRJ3I4T+
Xxg1iCATqE6AmuQ90nUvSbn52qHKf9u7HRo68M8/ZeZfUAbPww/wSQ4cQNVuJ4wm/iXWEFkFG0Zk
HqQOMXdLPkcejyFF0SEzAYaCyDp4C4YfzsdjtgkUcyaz5RNWMlu69deqXyQzzkzFfIFPWOm9h/Az
X79SL0dqCYGUuScQRwQHo/8abXkIpB3OPstv73WPjQbaNmXkVCo+VJQLXTyp9FpqY69twgfCDOnl
wPkwL/tJj+Xmd3f5elZe+ZzqyBjggozxf3DfTyEnS9HiqHPGB93dwUlfnaANgptvo2kmOgHUjjU0
t00aolNO48px4H9AxD/BJwCbgTmiDkKcBg2KF1RolBvWCPdWVuGCRRMXRSKuSXgVmZSEJH606+gL
fgS4b+ZG4KiwSlhdWKJFAsxFO5nFtAX5YuktoZIGEu9XIaO98WE/pDjgli6OEeWNPY82P2KdJdTn
akhHCc4EfBq0BvKtUh34GQ7jlNFpLB5NYwobhusbFH+F6g3zjjeGw+Nv4IMe+SZ7L+eFzpEXP/7M
cHgG5OmcZKPesC7hXjXBfEhLRZaMXddZBa8GO3hg2BPZT93tdayyHtx3X9LP9X4eaw4uuFgNmjeZ
toaiMZz8IlcaOfEn2DaSVJNoqdkDe/hJsIgLDADGLDSN++A7yCFbsICK9u1XB6M/jr8gVy/N9Xh7
rxxZsVrvcasoGbxuCJuJI4EtM5r6pBbGu+ltP67SZ3ZqwKzMLewD3DYqFy/ssceZORjbiJKfbYUL
6WByWGENLvLPjNDhxNWPMrQ6gLWvxydjHG90ixeS/1pH5tlEOoinwGYS28/fWtBUjTn2IUZrdYyl
ZavWHQmZAr7q+KoCRjH+uMAxFT0AHO8eTdqJZqulUCocaAYQfJ+EGWEBcxiAQqjBcE4hTfgrv5W7
HndMze0DyBDeVYWcAQMbx2A4vq0Vl7a8xdGUuTZNIiNn47u7vTnGJ/nuGm/nAevlNGzS23Muh+1K
wreJ0txAh2dxEZmtI1EiSO54RPFCzzjpnDi4t1NtT3PUdHY0Bs6JxOg6T6dmaj1M6I42sXmuAb1f
EAMB27EZAZTFfmVilV+0ph3ikhnzKJMY4QUTK2Y45Yz5R2tJDtg5n4W1mBLZYLnC1P8b3YwAqhNc
hUTQgggJ6SFuh4Mf94TnlafSSxhs3IqnexdhBVgoP+cjtyUBmaMJ/XtXxHb81Y+AR8J4YtUiV6D0
JF6mAcTnoIc+DNP4mpi+xvvmtEHwJXzwWlcfitusIUsClx2pFQucVv9Vh1hjSIQrU9PBC84DwDK1
XkVZIKSBIYoo2r6BPbTf1rzkJChK7z1y6TGjFcRz6Lsjfj8dpz/GvZghv8bhVUg9+cOnis6Op8/t
a/9cSvHMPEsrLfM4hPTldzJT0bBg0ETiwm+DCNaRpu/lZJXQ+Tr373QKPJEG2epuxwlbl1NIRz21
u7V0GC1kRpyF6OH7UyYUvtFOL5y+WPMSL2XIrXTHON9rmVJulKvwqtVnb0QHtiB0bOmDqIIwZlto
oSk7lZeyeHJ4f/ivVrvSnAkrXP3qnIGZA+nh/68ITycpEtySDBLhCh/YzZNqEWrJxOMxiubwT+jU
3ngBkj4ylnmaAYGlFmqrfz+UUcKiUdPZguY56sDDuCWeJA31D4af++a3rGaiXoY+ZCu/yXvazpjv
TGC1LCWuppUsW0bkxSMylKVV04ZaLRCQ1J3gKA3PAgt5q367OqOCY+G3EhqddnmnsfdjhpN0Pgzb
ob+2SyhOlb5TAXyZCmI6VJ8gO1A1gTjTXlDajL3ccFJkq3jqMaZ6oEvH+D66z1TTV0GDBu+1OU+m
RSROOZif4cA1QnfDrHBm+nK+HE1x88T8jvoLr5IdOAM8fG/u2otkN7iS30bWeTg8d/cfCmSeIDie
RXVn+pbr3twp5uSi0zKoBMmhKCxqucE+T//H1HktKa4tW/SLiJBF6FUeYYWHF6JwAuERQkhff0bS
d0fcw6ne3WUokFkrc+Y0PlNEDVcT8RqJFQ87EharQEGMDcUDFLGNNrsf/5lun0psVY2vuxIz8AWk
cDI09aOrVz7ODFRzUJoepLpPXjffvsFeyiJE1wRkax4xG8AkPJkUqTLl+93A3MPcAsW85L6+TbER
YDZNihAPcXtEKyiOj9Iy0adipqlwU3IVyEQcZAhASSbFR5/xt8cSxgohS4M4Cp7phxXKRPl6Q54T
8uW/nrg5wvzLN0YU6SIsdHdS3UvS90sq8jYYy+g6Z8DGj8irPHkHBpIUoYfpmJkr62fqTlmlfh05
VNpfrXwFKQyx8iznwAFkj83pAYCho0sPNlMLh4o9jv7xlWPa7K2pUFfGpszH1SYNkCeOYWZcBzpW
h+Ex4ap79y6YmA/5rNEpHl6advFaQLD/naTjN9LI60DsOKVTFyrBz6ObjlweSDMAAA6XREbU2lya
BHi3Yxmsnsd8BPz8++cBnfkCHciX5TyceCky2S6jHWsrPhGw0/EPqwhg5p7jofgDw8UCrLdQXNqn
FXNFqjRUwB4pvvxPvkfmlJazslDev4lTlF7N4k/aNjDv0JstZiub0STs0v2+3ZbE1zZDSdNZdDbi
8Rq0T85q0xuspPBebXjKwQbzXoAfZyPtmjwXSBEP6JsQz2T0Kc2pEYqRi/g60RgHs04SzRYvWlUZ
VEvhyguS8DR2NT4ls1EpVVcz4QvMTIfP9XhLKxKDvwQqT4SLLQ95Myn944u51J3fxLuQ9nMFwOb0
Oslh5y0WDFUnxP2Q5bWi/1sscipmamVG4S5vjhfPV/6VzpDtVzi0xO9B2TdmxiEjYvvmq61N1ezc
/2pIqNxEr6hluW8uQ7hywNYS+gehATodjEDvGOLQ2hzJOP/CiYZn6STfKejkqcQxEnxIbqwD5/jA
CeT/yW7X4TwyOApu7qV3gPMx5lUns12H/rMTT8f8E6YntVs9qJJGJGGlaPSc70IkmAs5misC+sR3
RKL15HhI/N5mMhmNRpRd8JxlUsdVsWrFMq+zGTWnv+E1lTtnWo5k6a9W/AD+kHxO9SjmpQdRMQaT
CyZ3N+LSstmgRaXAl0/JVSSnWnG5xLjIaI/OvnwDFXAgv09+ks6Fb1pxUhaz3W5GGCqnlQXV2Zke
p1TOtaSl8meg9Y4g/AgTXYaYXDK7nbjYznY8/oM2TOcwS2YM19nrY7mCtVje7r8ISNSWjBHlIU0K
i1CbaQvMDYh3Gwbgvcv4nGRjIT+IXwhVWcYsGWsewjEaLm4/1uiXE0H+A7FklJ8Mil0NXRxyAZeg
p9/HgAaIZw3EziyT0GTGMDwkilkinPnE72KSGyHnnuCeoXGajMIRmbfyNQ4tx1Yk8NLU1b/GTrzX
pC9TaZaksWTezPdybdJoAV+KO/btvpTQhmic3Nxdsrs6jYi6O8y6eGU6b43DIWdggEgIHSeGzCjr
kXyLERddrrTEHCFYCze7Xc6KWZPs+Was0SfwXzifTLW8rA5aKlr58aVdtmisGf/ed8/K/2yZPzIj
/Od0+FBJRGhg4khOQvhiBWNsevdUjG06lyn0vtxtlO5xxRbNS1mxSVl4x/SzCB6mL1QiysQG7lNQ
gKD4cddUoZBVMwLuz7MrD0kfo0lCuy4mT3ggLsyBXBzQN/lgwBijG8HR1fTqodxnHlOVJ1Mkoug7
3IqNoJJSJcrhlsDvKmIbBJVbJZbb5R3cfaapIePt5AFdpuVeOwzGvPWfCN1BVcEc14StNLrsW4QC
qz6sVHCvdVTB/eSqxJGC/F9W25BdjjdhDgWGFTgWzUObWpS/o/nriyWzPWn5eaTyKkKItYy7JgKW
NX2gMm74scBl/wC7f5SnPFqT2NQEkEMjRKOIW4OP/4+Qa8ZTtXRUtotj8LzHJAsMLU82QaZtH5Nn
vsPKBxwFHJY3QY85UNvnjbwu01OHR8Bh2YCEfSKHEPgMA4Kn/5XjQxutD+odY1aQBzPOml0UmoAM
Y1gf+mD9p7CgUNzPn4xPaRMCImuYSy/0BSYP9ZJulSk3iE0jgvHfZZln1ZVcU3ksWKgf7TtwjO0s
LG5zLYSqR7BsxXn9tzMIitjoCrqrk3/c8onW4GUzSGIllQ9Kon+v+R+q+S85FY8edigC6aS9WPTA
JCYM9Dx5dpDGPi4hfQCl8Ia/EvcDWi3Snw0u9Puh1aswAEj/PgHSX16h/CkbD3QeMusSRvlfEG5X
wXpKWTVHIkMYgPfS/EMPLL0U5TsTWhT6WHcz7cE2NkHlrTibDB8kZ83kbl/sr6sbLg3ODbpt0Jjf
FNIpDXh8CzNozs4tsA6kbx6lAeTIAzsWyqQSqm7Lg6sEweO2u6tRtmNC3L7TaoVPBAtH8dkEMpBl
9t9O9+9eZynBBOX3QDQTIdyli5JO6uwODW+4nQ/pl44zxpyA+P8M6bKGn3PBJ4ZXx8Mt8hmiKfaM
nDE/0Dt27ua4GuVhA74E6josPcvRLXhgh0EGXJRT4nLjbSGIPgz3jJVE65Ajw25dPXih5zxAjvGc
Ies+3bC+QSweFuv+9Q8LJUjLa+cysargMsFui2lqW0GBgfmSj7Ug4LTEGr49hNrjtREoNPRIjlHt
M1rt580AQoH2M9SSzU2QbfGDk/RhxB0sX7WXgduJr5w8JAkcoynWU3mcWEFlJZVVVMKaZaFvedJr
bs/ufCsZnYR/shwhC0bNHynjdXDJXUaIuNOwr4cKrgN0b5QyhoMbg1I7A3yXkGcg+cLn0QywDoIB
NGzgl4r5ggHW5V8/o7J2hYEBBCUgIPzSj+FfuuBHOtoi7ADQz7Q/+cJIe/Y6xj29sY4r+p8/1Jop
tkocgbgxwO6Eb8XCjGURbu3hgdmj/WzfD2k/P48bUWuF7nC9ugJ8TbBstuH/xscc5aBfxNqH3bOM
nybk/2/hmGA2jP00F1a2fONIW3ErAIlj/xJWVQ+ISgVOwX8ElWOzclQ7xIshrwcQIZiyv9pi7YPN
lWxfbHEponSbLEMXfzMsNCANs/8KUPomULhRdSDu+E3wV/RLOLeAsXRzqiiM3Gb3kXwrymw2bY37
8199ACopW+i/2oKd5FfKMZRp45IxREcTyO4lPyDGnNmkBOTFz4cbwojlhpCnkaJDHvgO8FFi3pnP
0pEgxzWBlk3sP8SyEASshHM6gcBRohjBaOTiimiuIq4YcTOsYd1f2+7LdBUM6S2/ZiuDSb5pKa6u
BmbmswQaD18DjgdMyHw+qaFIcJ5CND6ic6uVDuYrYT22kJIxvzJxNEScwcYhwDaJoTjGjE+H00Ed
ZMTKX/Dglsh5I1S3pHRjBiw1HXsJC6PsJzLZEO99eQLM/8Uh9d+9Uvys0cpfyi4AKG9a6jdZH2Sd
kJLKGlvjf4bHEgNNrDfU/4QjwIc9ljvIZIP9MDSRshz66GxmcSht5Ha/Gwkfa0KAOyljoaUkK2MW
BYwsUPIvPhmfNXGHtbDzkFBlcdumTsF/W8op6Hk+uT6F2c+/bjYgyadiZOp8u2dxliqnl/Gpp7TF
ZHrYHD+3za6TQ8sBrmr8Gbtsbo5wit8p4ILLx/y1uU4bV0iNqRBUtOkVQX//zh2Nfyd+ZuCb4lgM
SCl2JWnq9B5DPRis7iNpHADAqWVRbwNoS50G2kmNRgz7Ht8Cz/axXyA0k6EHJjPeHc9G4JR9a4Kr
abl84FaMUGTdldxlsTWU8BPL1Znm07J/C6bmaeG9bsj1cI+ki6QSNbzvPBu3lrxgHSNTHJZ6TQKi
Bq1GdMF3WEetiDq9wwaBD8Ozx+BrLy9LqlGG76xSNcuw1H1nWiF8sWDH8bqF7ymvfT8Kh+F+e3P8
tcPgZp5vCcJ9xyxhv9xMeR9dZjddPCpcVqtQvjzvkojKZ9CnOBJXiTfjSE3ZIWzfGAIh4luD6Vxr
SbRZnzy2geTRS0yybCtytHhRRJDyL/ilmNNB0qNYtnk1v9Mtp10s2K97vETHUqgiFfLQgo0lbDvW
CZChWJayViYPmdWrMa+cExyHU08x+nQRGI4134quyWfcPKEMKEd65z3IR0j+J7el3n2OoP/9KH+O
Mksj9h3+ke2qWTnTDvkMBmM1zWFW+dmuLP/gZ71RMuURwZh5GzreOrGz7hdNU0JV4D6nxpQbX8Hb
sCkq3IJa+48ZQfmnHXQCnVoRmlB7AVm4gb16UTO2AORyvjhStQ6f9usmJXq3gX1djC9iZPfP3NGb
60JZAOpkM9hB29YAhlGsc0jIvBuepmn7M7MSm8AT++9mArQ7rwc6dpfo1IJ7nLxOU9RqGYUmAFxb
HV1R8Ts3FUca9/XwSZJ4YkFlYjTQ1keYwhI1wybrKUNted3feyciWfDZ8S59zBnwMm0IRwP2JOZK
Wjs7BsZOKWD1Z2Scf2I8JZ7Qc/Mge8PLfPShb7wx5HzNjiNA/LQIv0fX7L0q/9bwy2/HLImmJJYx
JBYGtKjiLGEQe+42n73a1Z69x6P/Ps8L4H7dPTM2riLe2hH9+BOd5Cxd3g33jksoS0rpVQDuJVJi
l190T0MdqQeCD68wukwEjAGvDDBaw7uDH8W5oOzoOEHACoMCBVWPJQqAsDvXcKZX2D7EEsDyq4G2
M2hjR0WgdVtb7DxquuERqqNCQiNOUz11LP56gyFtzU1GY+s2sX6sMo5B1BOuNuRBTu4xdyzGD93m
wBjDrGzTlQVnPBOoGlhXoRRErSdVL8MZWgiwuB0yujHDGuy1Lr6B4XFoaIP3Nyh+QyhrgSU517Jb
7OucY+pdy8kTm81zcuphs4Fk+Unz3MmdBvbV7MjN3Om0pueDkbDTo1P9eAjJs8kROVif6yMsGBPj
0nKMxgV91Q7p+0gKfJOIjHtyWVRNr8TMECyWuwtHxDygt+eGifEU+sC1VjxqOmxezPlnDO9wjQXT
bcKWh6qcXz+gnNM1okW9j6zvsEGpn6DVMUr6Dr7UNRRAlITwr1kQX/jmwF/e5uwteUyg9ecGbKz1
mxj/cD0nuhR1Po6/qHXwP4CiDFsHmdQBv8WnxaBHRNvc/plXG4NjuX82XX1e3z3SVl+kxp432ZtZ
rYuNjbaEmV0Oy6GJw/nTY2ICtn1GhT+HfkbECMkbZXRrcJ25JXiKz5ZCeuozKVcqSlB4vTB1EejP
KH7v2zc4AehM5eDz00wJj56r4AwXrDjkBrwxSW6xGDJz0s9thUn3a4b77uzcv86EwEmJg+nWsdci
1/4sBtnfyblTIZ2OMD2Bscl4B5AA+k4uY1mUb6DSbFuiqKg7LzaOBB+U5/4UY1t4J9QmOh/jRjbR
QPBCkn2hxbZtdFqeOjGD9/jbFq4zF97CHlwWNGCQHDYGaPpOWSkUVxAk1yPgRK4JKiQuSZSug/f+
NgWQJbakFeS8JOSTqYrRYTedvRD2hzo1jY2hGLMoh5WNkbZFuDwY9vAzhMgpfDUruiwtNgfYNwaC
cAhqjf7nTTPzgTCAsraOL02y/46a6AeOY5KJV5QFENW/O/TMCnbik5J7FHQ8ddkaFHi7I/a5y/g1
OJFt3ErQ4kN6uzgUusVBg9Twd5q9F7fFTfgk2HAMXtQayMk69yVstmpCkTZGAts7EYLGECU+Junw
vX8LqwkSIKA0NpuiUWrOzx4mBejhScLFewebGqgRG5NhB7Oh/osWMqV8ykI8o0gTKgZG5wtny6DZ
2TeO5Gd+0OlsSBvCfnKvzM8DrWNsZPSzVFAllD5jMLLW0C92UtvJsOlq58wwPOzf4/u78yijdADN
/2bPiFGyh6drz1quR9wylIT62xPKzBCqAwTm78C7UpVRvsFL36hD5q0l/GeNczskmeevik0O1XFy
ZpMeS+fYCfIRFxMiA+4aDjKhEtjGqV0SJDD4XN0BLpy37uJEzN0sORpVXPgEXoA9YEiPhNGKUjym
4sakmrdG5MB5s9eR/hJ9IGEAeKKU9EbgsPh9jlSI3Lar0zlxvuAaM1axgyt31t2lPbwQ05l558Lj
tVjzK5kCtOf4ZRA7uZ5lgapuYDO2HrilBzRHef/CFsOacvJqYA8GKjSNyFRDxXbzhF+HcQu+mAiV
QgXUn7lo34G93ICMDtByDHBzM6GScqGcGL3gkAstA6Acezxb3N0wnOl+KXCpFfc21T9+DVQLeqhN
Tex58TV0WgcY9+nPA4KVlG2b/YXJGJr7Xd3mFuDKT2vnuKtIvL9NXsMHTGfc+0+jlPlHgIVp1/i7
4cZki+V9zYF8edz4fEcKBFg7zYPG3mWHfILbqCkGDYgW8TFbl7AKXewJLotjeNpA0j+pLgM9qMoX
FqMq0Fl8uMTX2HV5H6p1+Do2FTI6br7lTf4GC9fmBunFxDLn5BDAtTInBA7HR7o0bh+Ibgip2ZPe
Nt9o06oh1YohszFoYAndFvhDcJ+DIHA6CQKgcBsZcBtGOM894M3FvHBssp3X7mu4eG8+T1FqQb10
tZNrMvW7DOT0ud8dwg/K0MdS+xugjELNw5UQmRwJNCVNODBmAKpMZVSRmOeiqojPOLa2+E1/BI/b
4VOJaB6viLZgecshw17wAbXlSnqIV4xusCm2N/o5e9FCnxDcCCKgHVBcSDnPkc5sml8TZnMck98H
tn3j7VocfwR0DS4RbntXSL+fDTXsF6bnyv46J6jKeHWt6tFx9mCyPS1h4IzhiK4jpuWRmhOoJ2kk
perYiLjZBgN8AvY4X1k+Dqbt3M3wi8oF/q37euZSQqE52lDwL7nyuSyl230YkVK4e1qTzaNtLo7L
onTVUd30CPGlNzgR+4bmGMtdrIIpkgd5D50UGYIlPiaUk3oXmgX7u3pB1hNbA9CSJijAhWmrEVaJ
3oD1C7b5XdreK0jZlZAgFl6mdTAAWl8RCAcWWnxj8JyXWkRITbY4zTjAeY/955ltz6CNo8Ic4ivG
XdO/HiNEA3eWyMjsHDXWZlC0z0DZ41F69j5vYB62ePI9MCVHxKnPPj0oiiyG76lhRJDXjUbnOmb3
h8F6gZLMbem2VH99gvBWduD+WaarLyTNV19y3YIJpqiyPKZ9d/DH90Lrvb0X0SfwYBD2spGiY2Pt
AyhUo4c+vC1rHP0QyVBCGC/3ta3w9iATLGcFoGRjv2tBjWLDPw0fd/cRo1byWr0PKAnhmmAM/DrF
QVrFHnCbcujO9xjgV+cCytz3smR+Bbp496yJvtRwS2XxYNCOC9MHnAAZip3kT/85aHamt7/WFgrA
s4owQNFWbKM2U2vFWeNi+vQb7SN4S8uPL5QOnWLYgAT7aOJc7FoftCUCNsP9IxLWjBsoLrqtYsL+
Z3nq38lYqV0V8ucdi0cHz8B4jZZwApzF1rq0cNUY6ON0XJ/isVF0dNNT1sTswMWFTl12Tfe5vOKK
oLgQA7y4vsZv9FSs5t5LYmdF51IwOZYvNoPPqp6dsUYTKiv3PgJexpAfhPR2YHHjemvswpqgdRyc
4AjxnxEGGuzuem7gcEEbikAtqnsYinywW4HQOf8sZu/ujLVTvWOD4uKVSjYuCNCuQA1kkPzpf7vZ
mxXbOw61mw/BAR7aZ3c6LW4n3y7iSsSW7yHSr5LXSQaWMcOXXO9+xlinPbmVhye0o77ZvY+wZDEO
Jw2NFNIRbw0yneT+acY4YJJ19YCFFUkrhA2qPziPDEgOrel3wXwAKL4x4G1Ep4EJuxjaTMaaSCr6
t2str5trB7gc8Nb+hp9VPnytHugV2cp36zkiIryJGftOU4JpVVaS3nPMmeleh1aszkqSaOGe94Bp
O5/pa2/Bft00SJm5kXBlHO59rJmuvGmsR6qAhZpsFL0ZFUbwjxamLx6pD3vq5b1gYttO/WItdG6L
5wFSGIDV1qYPyttEE83ul4iKn0/nLMuw0NhDvEsdaO4V8jxalZd7qrwK8/Gj+4UluD/5BqNfRK5Q
Wc8zA5XygOFHu16cW27ziTN1RXnJEKJkhHHqgjM1Opi/3dpmY3fMttbb272+8Y2+h8B1sivTwUMP
IT+d2UwKtzl4ao5KSjCVZYyD2xORNuSetViXWYz4qWHExjdB9M3OO0HsHxPFcvWK1+SDURVsmrhV
SKuXM9lvBmz/tf/C/cLqoa6J2ESw42mj/sROflv3VWZsJEqr7W9sDMoFfqqtVkgaIq1k2m52SzQb
A1Iw2cN3zcUVAQEAT4SsgAoeD51WiPFqgfsrMlOnCSmw8whb3HzQlS6h4sEn7376rYDsQ1g6J2eL
VOHe/QBvAqqEooc9k0CV+p9NKxWVBkl1X4dsxLqfBwRguErQWkiEK1S7w7UVYdT36GPw7f9BtkC+
cODd9+HRiOaGiOYV9SCUBSQ4OaIUtm6f8W45efVvIwXxaVL77jRGHdFPl/K0MegMYLokzcQEQftx
7ft//QdvBFqwH2FAzA85WO8/2/608P6WEDF0Vw7ozVn2oc//y5LBxNyBBQzh3If4hOMHQbNQfzyc
Q0d2jL09uah9vqWLD3ibuoQfaw5wPljg3sQK2KY7wm98pqlD9wkVLmPerC9tNUB2o61Fu9T4htGt
l+1VcR9AE9PDqYCkYHjtDtA2NReubZ33x3sn3E6QJFpETXrU5cfkJ+BRHnGD0o36BOY0Fr+1xw7R
0B0aFyiQQrCAOw67Y2ct0yDREjrqNmxAGDtjnMm/q/O22BWYJTvFoLZdfHOIuFFg9K0HWoBuiALs
8MQ6EIiz1/wGgAy25Z66Kr0zjcCQy7C1bS04W4QSvGcVlv1akB89Wjxmaf1GUnaxEZnpLe/W//rn
OjiObv3TRE8gExJA/eWYFl0uu7xrbN/sZgdJ+dRAB7SxgrzUffkUHil+vBR3wMx0+T6l6IONLIcy
jpvDlFiZNbEygY4U4Bs+GZFmDGUed+90HR2PrrIzWQZfGJlQeGHTRd3mabB6eNbMU3aQTvFgyrzm
yXsRcOFgU6u8It5qipxnHdxB3k7OGwCiW25tFvXZ8ep9sbkHxWN4NcB+poL3aFE646qajzGNCnVf
QS1wjEukxhgzh9W83JAxrYCUc1Kh+XvFJ+BkvQpoaR5LKhOq1zqqM59V9MFLwfblNU4HBNR3vnvS
6YMGjkwxdDLTez8CvAmvuJhtHlQ88Md7xQbK1XzdpwGqqKmYmoKNQ83YUrk/vZ61FZhNJnjI/Yxb
B2DaGlACfAs/R40LAejhv+9BwnZ8giiSd3IolNwkrjnGrEi8haDchGPoOnOs+3R2FdAeQraG9dJ8
e885HvgJoH0DEk/BgJ/4L22jbLQ5b1ATaw12A/ZhLtsXjD8M7sNr98Q1fkxwTl+eGi77KzwNmsRc
lT/f+ARClX/PuFP6lzPWWPF9gtTD5NSw+KH8ucTfKdW4/pvR2l4Vng8MsKyF8vdMHsPPIgO+JcoK
pSzwiExjqpGwmeHrzySwpl7AIT4CshKu9ZRphE48gWe9FigpFym8OUY9izL5lnCfHh7pg89zcsFb
ccwAGiE53PCyl/mM1WExmYP7mINK1MNtwWGiDcbYKzIYlWHL95wj+ntMHwTF4WxBXgE8YMLdrv7p
oPU+kKfh1PaNvkqM8cPnnD/nKm7y2uizpAkS9YI0Lpj6P+3+GkMJEyAsvfef4ITr3nHC4IghHr0x
5Hn82P5ArucAYKe9cg9qkpV54s3nzJkEIW4Ns/mZPsq7oXu7RYB633mTlRNuzMi6x8AyEoHSfsJ6
wLbExPJue7m3rw9qrEFZDMjB3evYmaOkr/Px8T3+IHztXdCVEOUV2E1s3BnMBRQc9YQxDw6g8Cx+
rcXrHZEoYgbE9qDExoLmwTo+/FTB4jSSumVXe6/J9RLhYUNVA03wxAgbES2VF87msFMP6d/XQ/es
HGQ0B8lyPc8PtO9bUhRNzMsq/3vGOjCDIXvZMwrF55sdWe2+QGLeiGz8Tutn4z+jsOGiSH+OlgoZ
lVwkclCTz7aMzWVWuOo269I6prOa8R3wCXZsQb2sd+qyOsrQiTWVbT3bg0CcJEyepXecQBWOMxF4
X7muzal5MCunyiMy66IXKq9rnlxm9wnpyjhmzFk8oub2hBch60wFkbijrGP28i9jykMtPwiV9DF6
u1W3nn57eCBD8dTbXClmG54EAzKfLbO/HiBnCsEBb8zSvVPhwNvGqBiHDTRVRQc8pDV/TM1hA+8d
jMA6eu0Uy5bOcOMMxUprz3OPgcpthHzQDumSjt6HuTH7Nywy/ObCI1y60xqTJfi4zwFUE+iKQ4Vj
g/67e26OQKmfl+B2uEXqyzWtwJg8Ks+yfZ1dAaCO+qqNErJ3arZVRuHIXpOq3Jvwbg14f7aHv9h9
ox0DogsoJ1qYigjqCUn1fQs0Zo69IzjLjJNH0Ajmanh6etpxfuMm6UG+oCTsU7myBCkwnUMWFp17
iyG05iP8ShelOqf+vw6PN2BOVr2A7elY++VCGZbBc9JiZ392SxLryqAK1gOLnHgJphOtoTye3WfX
Cq2wRrujuj6DHzD0oECMc0GFiEaHioD62WnRWCTqMnO9hFUXpiys3L01g+F8adM6IFvm6OKph3V2
I1Y1GpYxk4d3XKkkQLOfAMODgXIkXQ0SRGz/MdpQ2AciNqavW2M5Q7CjRBaJn8jpNxATtxMied0m
cV4AtrTUpGWD/YHPnMN39InOIYnD7WvYBMjG+AUpRKN7BSoW5LKbxT9TF7hBzw/Zf+5dGdrmAivv
BNy/KeHw4MEp0WwIZseArTklvDM5+8r+wjEb2EVfhxCJUwnYz+Y9+UyIrTnotnOF1x4ZSdZVU9+w
3PX+U8ZpK3gbHpAMfnG3oXKaA+5zHm0G689Andwvw5JahRqE3G+8PgGfbXAyjM08xQUYGkEvAyzA
mYF4OCwivBsWwq3JPfMKtnbLeQEx5zDH0BZR19wcR6j2a19n6MLJ0v1HEdh+fV7Q5G4gBLCXZv2r
6bGg2RtGozmQ25y9H50M0sBP0Fxit22/+5BM8OWhg8TX2yFZqnTu6riAfBVyBtrvWGuyFYUfiFEv
bsiEHAMopNsKQx0mCQsoxItWUEkV0DyG9sGMX6Orh40Y49PxFdlB++ObYWsLN/nR59qwWlyyzp1B
X5si/vPHrqd9QmtWTxttGKsDiOlWW+RsSP4zuczJjqEPz7De9rK4ZoxxEDYjJbqbOdNfQQtjWYjE
8vEnkrbM+bPjP9GsiTsS/GIcrvlaM7BjsAVq2jWV68NRvD8uvN/jOBKzoH+PQoTo6YTxJkoHvnoc
QYP+jTabjn9q7DErh804Sp32BCoqd58L9Y4JMP9jRgnQjkfPL7n01NvjNe3vR1QtvV9qNBey+Drd
ewyHnUn7FFN4yNxyIjZIaudfotjFg9X6jyErhMzObgeH6zAeKx26gVhyULJpMb/0kij1xjd3nCRM
1SXPcDb7R4mqXGHYyoQenibQjfsebIR2igBL/nULTJCA8DZ4NAAfcCzDh9nPAFd+9ie3l3/cfOk2
31085TQAp7erQtuZIY84sanXqJZA094T4LcMwea5faFpeHnNBD/UP/XscreAcqV7aaJY4560dOv+
92AnZp8E7bejzZ4YI30annG4TSp8ZE9EZKzV4ArwC0/O7GObMzofPeP4p1uWf4dI06tRwPSu4enr
PHbcKz7gIyhqiZ0CsyU4YdDOwhe5JHbwCD6UhH1sfyegx0wrcE6ZNRPKm87b9IvRCTE6HrCEwpHM
AUNbwV+oY+Ah7Xzv0RG3U0aj+ENhqYBu1XQvvxhrLll6hvQsa/p9V2P1QLw4Wd9If87hjWgE5Mbn
4Wua4laDwGOvdN77L6pgiG2H6gW+G2aMLuAqzd59tub5erROHfPmonJdI4fGLaHTypLrA4/+qEHh
ixmLm2++vffsaUVU5ZTyJfCJFhC4xS3banZfFnYDazKCAT7p5LET8lrzL+IyV9k2/Nc1QS7UfID8
4afpcZ+/PVqEAgSjy7xB1zvYdxMtpHSm0ynpAtDiQaw+NF6v8BEe/RSdNuJj7FoI2jnNQcK+Q/zS
YIZwmS2EOQKW7CihfObf4wp86ICGtFH9QBGkDIeSAunS6DPg7P349PhltV7gBi2GeRwYB5IuuHao
QNL7XapCT2hDmRYqKosUD/nbhPBmcoPpxFij5FMknv0fwwq0k36f2VlHH8l/HYhW6uiJ9x4jafYg
oFgJJpVhHnx5Wjb5vOUOt/vRfoIPO5ygFUEoIQUOdJY6WJTgPbwLOC3MT3ncfeGAgoLwaiUhWySi
QmbBMMddvO84hjdDJpg4643Qv2MglqgwQsE2IQnY3QqrOrGpu00riPzwrDCXSJEiCJewwLrPXApR
kjlVJBxMIeFc3B1ETLTofs3+ShUrRxNKDquAwbzhu2UVUtmypbEvvf77AXrpK7nfuEj/lv32ZnbY
88QMzfDUu/a0trIzdtUO/ZLG9bMjzzV4bnNamZ4yKOhwWyByj9W3V431KYbgy/PytnoOgRVWn5U6
bW6anWz12GsbhDCWynEgl+IIygTokzPnRAy44t8aJ4VpIDPwh/MupRHjT4a6VG9G7nAp0Bu8pryD
Gh1DoqJ1obLCnlJgxWOk+0c4BMeIf6g+ciFmh4Hae4Wqb+/lu5rolRVIlZ7uv0cUh9jR5d+ZNbQR
jcuvWt6AXQ5aeIJP7J0vY40VgVdWxsDWcI0rxiS1lJHPDl43ndPmbfkQrt7YdhGEgMRi82L92GHd
8zj3T6RndMzpFWemDyxYP0fIwlbQiHFUZWD7Zx8+CVjnxX81Eddripch7sfrEMAXuti1V5yWVkUX
xNlPt68EkyIAbJYMQWyoV1vO8RvmkXULGBYad18vIcXhkss4jMPmKB22TkRkBmYJn6TSnHoGfYE0
tTOVm+bhBCob8qtysAA+DamFKfrJZbVcWnQbvKlN4iquABBjmf60G00Pf+OHb0GiujisCj2mCjn7
UbgeWy8pBr3m8LPBARpl1irvpSvzEddYQmPvL/ZvG4YH8PAkPfMOzcTYVzV/kYgnhZy2OSwdTEP/
GEsc52Zy6ja5iAnFJaHQTi44ihWhdd9jGvuYgTPnUOSovdCKH2llkmdQMRgAyEUY6EhcSh5QF+jl
FGoGjBBlWwbKO6wGVDeM1R0LTSk4R1CQPz60+zp1kOoeBzAysCmiRoMCBIpGiNzdPeF8V4bNlo/p
CIN6rVNWMUE++zxMV228zyz4F7ZfrGw7SvGmQ9pKjgKzc7TJUIoqYtsZ/mSD9YQ3V+2+Me8KAxo6
PGreD4YiEszECbBgbjcXNTZAEAAIKzpHtAUc5XyJra26UlAVti6u+vfqpZDwhgoz+x03AdsELQAF
ojWsQiAM+zZqZMMnDoJKh8S35+DVUwhH6JhNBtTsLwo2r9wzTKMtlvmLW3Xw7sT8AobT02lySeMR
xwSIKtBDXGYweJ/RX2HTST5ritddmzSrNKEpQ1SZ4YpAnx2g8mGiv20cUoYGMLJB92mG9ARZbYZ/
7OSDDfDcggp4gi5/7Tw7huLTmzw3jXaWup+eMmEnfGbBNSOkiPVLtEZiN5iDrNFwMWM/hoii26Ka
AsAfyir69OkxB08fDV5PBBd4TUO2FnJ7vbS7wPfOAccwn3ODsYSH39PPPQQ8kJtCbowLsuUS6Ejs
TBD9M6kYxzIbRzYmNr1AnfJgbfTpJ7ELuXqtvJ3vGtCdPX2aDzhgFaUPnowsqC9Y+//ZLB5SBGAn
LzokBxbeaIyMLY7Gt5DPU29FLNpj1KTj8Z/psmaxU04vPtijgzkS9edBpFTyT14JKE/AwCSO4zEN
dICkJuZT3tsF/Z/yPElUOQCllKnTKa+fnxC3TnxZksPRR5rD+tqmypv+8bS7LEyavmh0OGdhkqCD
+nhob8QFki1zVfn0PX1zIVIXehVPgUaJuhSG8IpBgGdDShVyKmxvuJqijflPuPKTTm0Y7jsiAGGe
4vEPoigY0dFBICCxgn/CfKrZo+y8/9QnT5F3UeIivKd9g5yJ+B7FzgaRzmqxuDoBHCNIsRs1QJaz
QbXf5ptXndJdLHqPbuGLKwh8+vhnOsm3YJbASxgdvdHT3duUvw66MQRFq8VK1FkrZFRpJGRbpD5p
RAmbDb8eXtAQr7/eiiPA7rtYsDXyLbwy7ALuToAIgAE5zALRwEzEOoC3zfMCr7mDlTCB5Zgwlvvj
+KkBmX98nbg/0nnJLHWolq+U2oXb6Mx+cghUW2+PN5fgBZPM/unIZtiAwOBflUSFiRJMSMBn3BHk
PUNUnvATBQoZTpbom/5pxYQ4vhKRmrR4EJX580NxD+OD8ykfwjGXgr3mLVCJDD6ePSh88aAQLrGE
CRqENle4q3wYRdXw2sHxMC4GEIZtXAfwwaC1AwyoXCX/PYSVKx8lVF58Ne2u0d/9fFN2h+gwNtsc
P97ubMZVPxO93A5EjNtMdBvCCBYbkiSJkqTg/Vduj7fA8f3yCjnGcqg5RgnP8DsDXBSTDSeNwyIu
MHK+RemgYqkil6IcBpHJyQep1apQr/GAEPHUYCNHUFRkiCMCekmsekXWIQdC/mSazKTadGafQL6M
xzdfFnHOv4f8/Y2PB3nK/O3CQjJLRMuWdDryFqQXkmeT43Brp/37rICWjSYk/ldwflEi/v8Xl/u/
d8Q9tBpUe/aTCl9KLle2Ge4VlB/u5BzzXllJKEcHZ59rb3VrCwNc6NDHiYgmLtDp3POfdF8WLtLo
DZh54WVQBQVV4NWr4nWPMbzIS0ic/x9P57WlqLaF4SdyDFFEvCUrIkYMNw4xY5aoT7+/afU5o7p7
7662DLDWXDP8AWkQFCWS7rUrf9Z7pHIKJnUqt111z3zspPuFeE3SKeWgcBKE0iK3lYl+cObAsXUG
4PKVcwWFmPndVk6x4Jv8+IJBHn8kdCmAixwjuFV52teY7vVSgE89un59PWDo2QqFJsljskW24HEA
EM8HIX2do7fVnLxgVWYOWb15jP8oT28HRR9UfTS7PZU0XxSUElKbxH3Nc3T8U/5sdwGUtbudLusK
WBSJsCs6y8xO/YNE9qfZ6816g81goxuktID+mBEwwwc+vHVdEMjQMviSCpzB1WYjjGMp1oEj/4DU
fG9Gyf9XzotcFEF6xt2PfqVFxQeKWDo5HK4oQgWNLJsFAoaOjS7fiBZ/S01g7BJFWcHRb+sLgYm3
zZbI2QryqYXPhTjZb/kfN38LHG9VboVMiOVLnvsKrl3WDqvo92PGaEl7YTbjIBCxqfy3IOXuLdio
8kMkjizuP77R34qWcmAnryq7l1Yvi0NuteziP6A+2270MXpHs0dLCrLn/yoKDuA/IhdicH0+BQY8
2CyIMhBNlKEyuW/lQ0toE15wjd9w8+iqyG9SMA4ifqMU/qSlMqDXt2QeKG2UBspZDP/44pCljw5U
DxT7sj9YDibQs+VwxnoILghnHSTTEW8+2v19JolpwpyULcZGkZ3OH8KqIZ0jRrS5oF8643xbQoPw
7cAKkx0ISUH++e9LJvCl0Cb4ngTQOgqQEob+Dj9It3IonMcVx17W7fBtCYFtoqhswT+CKggRCHjC
aoAkwdWXJyfR7F428t54U6t4JUGMXxxc/FWCmbynv1pQeMQFYVbej9xzeUeCE3kT5HziQ8MmRDzG
DSxeocDW7PHfc8XCiZU3BO/EvNGgvKE+xT+lJko2TPcksPyCZtaXUwqqp0DzIQzH8vrP7onGJMyD
Bwc9s+8JfY0T6pZN74o7+KDJUcMQRyWy6G5ri0zu8LnEtwx7TEgndVipyJkmM4owWQvcldw4HK0D
qYS8ezxCZRTE5ZEwTVLBupAqVIftOWJvHna7nWZDiDV3aGvldiSrNvL9tcm++WMG8/d/6cjfsSpn
v9wWzse3tZALJfTo2rbipAMhEMphXkbCnpW7IvdGTomPyNb8xS+fSAPYVxydq7Ac3bdCZxGGIy0k
GQ0xLfouTyi9Uz9ZtanQJ3X7Ntd/3EhhSKagD9c24oBWewlc0uG3VRueQ/mSJO8E8x3hBUf6Gxcs
ghGL+mnliQkC1cfagHsrvNv+sD+n9XfrMghfshX+GouS2xGFlhKl/sWjgWIzMh8MNv3c6i9pRAK3
Zx/eTb7X789dhh3GftinrZ5FAjPgx2hPzgZ3m3bkZjNYDisTzkTbfYEaY0OxiXqTgyXxi0RDzi/x
ZGmw9uQMw21WRIF+TGWhcu+4KbLIP2wo9ja888lhRHiTpf0x14HsKIR4jIV0JuWglSvPveTe/GUa
v+zmL6H8/waVLmFiCbmC896H5k0CJYuk9tscLEth1NNL4JyW8CUHbur5O/7LwihN3jmphCw2IaPL
b/JaSeHpLVq7ES8tB6WkDxL+6GpI4OQndy+fP2XyF/HT4HSH2kAdv+Zyi9vw+YVqKjRX/GGmJ1FO
o4fPtLG5FKV/Vmrb+q3x36nCReQXBcKkN2K9W5GsERb2jhahDbyaJ24NpfHCYQUkWN6qHGR8BmHW
n0gikAXhbORdTSY9705Q571J50M+oU+SEEUjNoakSDVHgq5usq1edjSa3EX/wSNt8n25TGpPAoic
Lwson1fTzwk+0mP6CbDzPL8jBqYVl4HvMpPmS66wRBoAMwPhlQoVrQHJHMknMtisG1NbEy5+6dM0
ltZxGErACJA0C8g7UR4giJD9cmuhmspNlJz8aIynpJXS6lqt5DusCumlyW80D0iyJcV/OnDqZbGQ
I69+ESpWjPhoXGySNqkY5IUlaP5tddm7cs7KCuTa0Ktm1swJRY45onqRA1Su/I5LiHSe8L58kkig
Ya4ECtqEfuT/RXzy0V/M/fWp/0Jv5Ndp6LwTA44yozE5HYSMm5IUk/QiZt+wG+TzfHR+vcnl/pb1
3ynNUl9B1yXF5JMR4WNJ4fjP9OaGXPAFoZsShR+8wxqWCMWn74oawZgLQg9fYPU04427Q7vYDcsg
TrkAKBGsqLPk/cnviE/8W3jC5GbysTsFiduxqGavrqx5STn+zsiTFIje6MDnl/Xv1zzWi0ZWxWqX
tUsz1qTqk8X4+1+kCEYsDzoYMLVZuaJnQieCjRDRHpTlvrZ/Gicc4yQryHJKpOxYXHV2nLQYheCN
DorsRknqd8SU3e7IJtwRuaWM+VtzstK4HnJCiv0cD0Q3b7SLduxQud4SS7jAiGCwqo6wfqlyZGmR
2BN35MfATkIllANCI0Lx5Lk54t7KUpOF8rtRlHYMjW1IzVIZUb3xV7kdv7pIlniKMS6bRc70mrFA
vuFjsnBlmfHI6VQEEIC98ga4adR6Z4N+L3pvhCk5vBY+n5IPxlHBheG3ZGO8kHwhtM0dlh3IlszN
BYoQrOu2Qx3C/adAfXDyso1k/8ib01FMk49Hex3KMGAGlusvPGo/YiLvWW6gUMv/Rizy7kV6Qpik
q4WvBnRr5eCXQLdi59xcKQynnH+il8Lb/Vpw1cFKdNvGeVPnQ2dk9r81LJUqtBZZilIkCXBW6vJw
RSyniuMtwSMjcZKqhusssZYMgcewlUUkgtX7MMf7/TAz3O0Qwpm8JTlnpfrmhbl83ViiAt18/n88
jX9HAt/5CWn6XBeeCU4IX/IAZldyEmBXbzV94V3WeHZogRoqLRCAeO0AQp79E/GbSk/+N9OCgM81
5bY1yez+0ouYt3cLuuNxl4v+y3V4Iar28b6PToWkS4SwyiLzimNpTDS9v1Aj6ZOEPzm7RHBF+LZf
ul1zWCTQOeCGpMFfybbiCflEiLTwZORPv0W94n9/H9rlgvDex7wNvhXLmmGFsuxjyvb9PvPGMmxg
4is/jdrMXybzxXAaU5Iz2RsidRgF0BEhakIRsn7VvlxpefcypBCysvzTWT61DPPkVvxtF2atchH5
IhihWcL1kbVBNmSL7KjEHtmMP2Ysq5bls6PtQ/QU/ZKEbtUvxox2NA71ce4d6LgN1wM2Oms+ylAx
4T9ynMm2l3oA0Y4RJjA7hEsqVBrgE9uEXz4wv+o9iY7/CnhT4qCsqYALxQdnRwjNlhkg+jX77cva
b/f7vW7tx3HI43x/wZZc+DyN6CH0ZWPIsxEGm/JtLioXNuYuuGPSWLkWYcyasW/izWxJw0g1V9x+
iaA0bazw5klQDX67XbZom80qieO9K+2OBlX6tSurXk5EWfV/sYi1JYYQvG35CTkrG8SdkhjH8RMx
CgWURbATHjPhk5bj33ahU0CqhKgP5YezXqkjZF/YhH+76e9skZsgr4iT7q+m/sWDRW1y3tQmBCLs
V9jHKy4F9bvZohMjkUG+aI+wZ6cYZge/3tgqDIiY+LbwCOlLiFwEKkC7zCEAybfkqv9Cm8I5xGKV
dol0wF4ggb4cMlQhsdi0yH7/vcAvPvy6d3+1gXx0BkJ8cN6OnOi/O0hwFDo7sCSJIT8BTda0MOeF
Zv2xGzBvIMyI84f5nGSt7td/Yv43UNFTnD1rsEhv8JtAlcAmqAPmWurD3FFVSyHTwZdZH179SsRo
bIjCzCI89A7gY59tcSySpoi0Bm/sXfWniqNYLedFVXQkcVEjsDJImIrXl5yiaCYMsu5F6V6baF7g
U9dFdVU3T6BJrudNiaxaMtOLDc2UTnjMGN+dxAEDXFS9h1dttWjRr1emYCvqLNib3VjBnXeVXQvt
asiDa3wlLyGi7mRtUAvhOTI4xk4daZRXe/RUnM/b1ILjnGOLOQ8WDSKE3aHePnIIUX2Hr0OD+9at
I3ebeFj4lCOESxbMXUfUXEiWJABMUrvJCgMz+p3kEf5lKH4cx2DZxdXkNPnMXrPa+Nwruh3swNhx
Xuki5mHdgjcKHqQQSOCtx+g8IxRUzJOQ/qb58k8uQB+Hizj7+kCWyI9nlX/EOL2C8EAqIEZew+tM
Wdam132nqzLypv7tdxbpoGlB9xi9aXM1t9DfjhGyHsNS9+/gpyjaL9algZMGiNGwTHwmCzREl61m
N8/C5hhH9nU3r6bwSt4MsmMGRjClt59Dg6/atmAUxoQfzvttLPK12fTJc6fjcnBaqHuqUqFEkhxj
TKUbZ4xSdDhh4F0MXG6gxH6/uI2CKl8pc9g3bbMGWmttJBxfNDAyM69gdBgt3VkDA7KzbSf8zoEZ
QLf6+q2FEKpXLQW3eiPZfmYy/0c7AjQQ5dRtdK5Azpgq8FewsGC/E57QOLpHN3Xas7XzdW+oOjIW
BVEE5PUBSb102gGAb/ggPf4ybBF2QXtUIz5Fc/7UkHBhomQRviDEAyXitD6ZjzGvT74NTIvnhJaY
GPCajl6BeaK41jUi/C9ggCdrBA2O/rOLJQnuT4iiQuXya9sH8ozP/XH80FiO47US0MTI+jz6AXNR
I3FL7dPwhNqfVROUfuFc8b0qcahUB8zh1UEV4rs8XUfBGX/PfbZQKfoXjV4jOtG+Y9JZYaCC9UNL
bJwzdY97zJ03AL7/PP7QZUPpRHXXj6F68Y5Y0xw95WRTu39ubu0IdeaJXkYHHLNu4dHR0BFv+lID
7pCDaY6UtwA58QvBSCLK0VSAxMNdLo1ieoH/TeWErs+rlzy9V2XUKzPrcmeVBfBMRG6fulHf1+bp
IF1pt94Fs7qary5fpZl5bQQnyRduCyhFePqOPzS5XuYDtJWbtlymXAschxsoAzAs2iowl3qvhdYH
C91mZgoV6yFGIKWznmDeMALBCyYaThWCerginFflxQXP8o1LrDjRSAWhUwZvGjbQK1k4NBXQXAWN
ePJOpz5EPYQltE3GnrwDeDY03nIxBFS3yaawTI5gkbw023UK94q60zPsLNbiOgOs+Nu/i2Jysnbx
prKgTHYWsNGwO8EKOG/7Kk6wNbvZoP1fHF1goMMKUL/VwmsTPVZaNx/ItwXD2BGmacQ2RHyhAH+d
d7OfEwmp/LjnozxSe5UKY8YhBArUBqWUQRN0OlhRGJidtnfevDgaEbYSW1Lm2a3lpW4036ylErvD
MI3Ake1Zvqw+qH3X/jN8MrmDVYNP1pyV2sJ/HGBPzUZKp8rd5GRrZ0YQVBBPUscOkrOMumkRbr/h
eYBB1UjdQEdsLlS4FL3rTtusI7jd3PJ7F7hp+O1eove2DO7TEnn5NGyM0dWJACBjz5kh9rm2Kw7v
j7AHk9169Z60CZkPbESE9Be9Kgu+CZLL5+gbM/ClEfoVpnA55j21qNMxF6zNG3ifusd6lyNB7fG2
z+M8UnBtDq7dywCBYZTFLqAYCcba2yGCnLDqsS+b9w4Lmq9ZXJ3yY9QUXHq9suVfseRpGB+6+ICL
P877NQIQe/t6D2RPr05xNU+5WaBFBwmC1ilwdJbRt/vkZHqPsinCztA8IdS0yNBRKBnGcJXRXUKc
GYpiv7nFvAzC1yc6C/5D+xjpCJ+ijXpAtSflp6TnDkuzOcXlia4dOs+8N5bDbQNEmAVT2vp9r2OK
YYBy4NhBh6LbOPBXDh/WSx3ViG1J6cVJhaXVzTxvlImK9/WRXB849OExyoblCk5eJd5AOGV5rygd
F7G6bEM6RCfcTMEf2RnkGwbe0WnRnoMCw/4G9ucNZTsyrBPsRyunmbRCKoCzALezFne7cI+b0xOr
L4RrnBtEuPEztWBW6szhL9YpcdKAIE1KoZkE1zcYSPHxgYOPTY71WtHQRLqKtvzDfIOcz+X1cyD+
4O3lEDEAkX0f3h08FrPbh7OetuMbrOIb1ElXAVCeYgVn33NX4TgwOt3Ez62TjyxZ0HJunt4T97o0
uHgfwbEB7/gGx+13WZIszr+zT9u4IPbNp1lwnr9e5qXhntYuf75wvr/hNSXHz7Hwzrn12VQ7TqbG
cj3JIsHiGhQ+pwkn1Hp5n5xXxJPX1dUeLlJEFx0Omdm6G63CFR2hqq+mKDtbLI+sMF+ZU0f4eHja
4Wmq8q0++6izuA1WLW4tERs7QIOQcsKdDvl4MoLSKgTWPRECA9LJaNrxqJP1RvCK1Qag/GS1S6S0
bIzChdgFgYiH8ZKaLIiMzBGVh6T/YubNK5ysZ9IHYPwAHEqCyJZGYQuZ2rM4yrW2HCGtxQehkxym
AbiRvj5CacF6jNeHcoAx2+TSKyavsUYyDgjBZczfzRGOuozR3fnMGsiwn6waSexbiMMsycaI6gUn
hNVIiJuwkc3jfE2dPLwNC87UaT7B8QeubPxA7q1fbWkBsA+bi4+OdIhJVKi29RVN6oFGXQymDg4F
mQYELcyLAPNDvwQHczYe0LcVoHvmF+gz+XLTQAa8toHlrWfWuP20x7UBS/BMFshkfE3u2YkztKnK
BeBbkLfrjwFxuLJA6cuxtQFPTmiHQ53aMCQudU9Et0honpZ6scv9rXcPQfz7OfbkdFfJAO9I+TNB
y3KoFo+nnaamxvyny1GJdmeT1s3hueOlji0kDJp8Alpu3XLFLunQVqvAFxrX5XvJWyJ/qsuqUhgW
zS4X+2IWa0vVTN43gMsGn7BhtlQTrRhI4WsMoXFmhojTtiCzXpBt1qz2vAmM0MAt6BQXvXv03Fw3
a1AWi1e/MXmR8bXMFJ2gFfjP/lE1EmzToTxATMSScs52xHe01UWsEnuxtcXwsyKPx54nf47rs5tX
zjTA8UjVgzmx06MJunBMKgx9ovJuwTgJX8ElOIUc6fryMkPRLIlThP5qRl6auHdpFFx44aXmk/vN
Y2hkA+cFFAsY6m4C1G8/AS2dYdvBh0u6N1hXa/uZdBvMNwA8AO7AHBhI5Q/vmEK75rT074PHFPh+
FZXTVvSZ6P7bfffu4wdM2duyDiqLDzd+j6rgFd73N2hF2XJBSmApbj1UekqQT7PBixWZTi9DsMle
EX2jzs3SsHOi9YKMO9cwnZ53620WXcev6Yk0FK8BCnj4GQ3h5ZRIj7BbOP0PVXTyEx/p9sE3KjY8
oYYPjaDXzrxCgpo0qXj3YmX2m35AH/afV+/XeplZAXVLp3VCW1RtctTreLKoDN+b8+46hija5R+p
2sYXngTKdLeA7tg6PKa8DcSohRS55CoMtfAxBb4DDoisCY4lswJ+RVlURPqiidwi5yzgmGyjM2TN
7PMwh4v05n3CRj0cd3e0eZ7RM7pGb5pxixR0Y1iBlU42yUbrGBgqnYk+L5M7wVMh6NPBG2KB8RS9
shNOUOLCxa8vHuCX6ZNGO6+tHNAH393H74irsVEX38O6gzurts05YwpepQWXsGliwVrSSj7w3TYe
2FWgxkkP71osMZzS6a2nlVd51FP22c3sdu/kpQ0DY4Ix3GICwJC78B5gn2bTOmK0JloACo6jZ+9O
v+XinVffWPGLLkj+wdPTJvUtbvAlcE77GdVWmmJdo1qQRGc6bts2LOzKyJ+QvKxyCWlDyAbNoI1S
CH1oCsAWHIT2oHpAmTaaTDA5ULrr4ZmwhF4OcEfwvByBCH7njsb/9JuDy74sZReoDK4xz2aMexTx
GbUlihc8WBtuC2ppIGhocNCHmmnsYMD9mMvR/CDlFRC/UcwpVe4xgk38vZhzZEICcHkqqAs8lAKn
UZpNpEHhbaXmGJYgb4hX5c8nk2LFlHdAP40eEMolPNhQS5N/qWICBpFI6BPHEUEh4xU49BHigdgD
umXPjxSxBqnEyOLaOGFPxYgj1B7knvIOqcjodJFXQ70pzXUNvn6wRmi7LbJj/A/iLmpioKWhDJru
/OTXrVoEcBqNMtpqPoc+QWve4RzY59S66UuOV6pP8do0CkyxkNnREHEVhRDUzhBC+87X8AvBWHHN
QWZQetJuHX+pcQltM/TPhrwkxSavoPH5f4/laR97Ai9lYMwnUOYn57wS8bB0zzOdA57iO79QoCpe
GtQG5xVPexxx3igcGPPziPwp3yv+bZUNKV6QFENxjp/hngnykA8hL8BkNEaKrJwpcTMu96iOBeTa
k+kzvI0ULwvFFoU8qz7jkenqGSL4jFhUOmrN3yGc9VBX2WTornynciC0+s/l2T/67yGiGVSc1JLf
/uPotFj6qnlDCg/ESdMi1aQ0Tt3XgFOMJONLnoEJGCsRtgtwv1Udth0umzYpGwl2mEOo0ZGZEMNz
jj4yxpy4cIBIByaq6hfkdkc3a1jaxbs1XLKO1schwdBu9gW8FWCe9fxa+dfcfUOppCLRzaKJVKfY
U31DxAdh7W7JqTQaQkBrCQoCv/2AJWBEs4U1Ts1ISQFbBs+TJLVz6LxXC/xrG+VgqCwlIGfj9XRV
GNkQq3GwQpU1/mTDOrJ8JUazlqQSRyOnnQWZVRW2L7aY2om63Dy17bPuoF37WFvMfs/MQ07BHzxR
hgIHEg2wNMui7utA3yY54xdFBf6lfyFrmldaiGjpNEkKjNoO2tpnrs5zsH2F0YryyVm4nFCNE1oO
IKD334lG2k0ic7NIIEnd+XAtpoEkXdFzlyOudt7XeKOzdIAEh/cK9OF6yd7N+CBMBtFCKWUrN2k6
ztpjdPrqhm6piUVpfAT9yY4/OaxfNjZNt9/jFD4w5JW7/KmgTrOjaoboC3dH7yY6C0M0a2omDybU
1CFCxQ2h9zQw+AFLNMPP+NhweNVqjKDZ8Bqru8Y0A2VOYCAHiTPSEaoMYj+sMW7cFj+POZ2ZZKKV
xmX0WLV9ahenYzbCvN+0vyC020FrfNtXc4w58wJXW4lb8DvUUgwJ09l7cgqJP9/Rcc/eJMiwjS97
npLIgAaVB8SWjg1BhvDR4p/oLNBc0SX1Z97YayiL9rOXnrxEw/2g7zRjLAzpmJQBKQCWEvsMrsI9
qM0pLF6rclyOi+FtxOsr8e3p8DKkjPU9Jf9t9VjlpLGd7Rowm7vevKmNbSRnZ3gNotjNNid6sJ1X
WZyBs6jFRXjf0bfZUKaTm7MrKZmGr1XK7HafxeslH4AASM/UvmH/iTKXj7T2/rjS4adBX4leXdXT
5tn+zSRheJo1scWlGzBI49ukHp8nmfvsVW45rdyHo84TtJ5uU21bXyi9U/RYYAHaJaAxGPKhtc3p
us6VwVHCkss11JasrFlnkEyI/C+Xwuu6JS/7Tp+7bIoiUQO3b31UjutoSMDHIRuXFdmcfpimwoEm
hgxIcJkqxI2gNSEBV4YwP8+D0/A2fg06C0Bxg1ePrLSYqr1icefYLLwrCt2U7MyDiCqQ26EYcMpS
gPyaGdgD6ZQqJ6mBj3WPcHHF1wIB3qP7eLE3peJuXHogG2XwQR1P67qJLW/uUm+nSbdWOVc0pJDA
z9zrM1CUvvpyUuQfqDgJLl71Wlj1FR0NX2+EhAVCgDKsjx7ecaAGTwajHEScO5zOLLGWSWAgCadP
BfgaxAybjXHi6ILLHOdfDX0avPDOF0ePnzMeek5RuzIbCBMwsZpl+0dcmxx9ZD9HUIi/DVclWDM7
eIvJ7mmouzevQ7v2ybmF9xCM4hga4rmFPY4yeG3bZnvwjtuKiUAZuPSMJteKGve9fO8uMFERJ19D
4TMRYaaqUKYf1KE+PmrPCrg/7GveTq3DTaEnjIxh78TVIlUgmd8rbSRjjfYOeZ5OabR2Z3AqTRRX
niMo5qp1i3kguiTrmYoR25SbpB2Od+vbreL7nOyA+LSnjkBtOeegoBsPjOo8qMjBROAy61KrMwXI
/PUw39/RCS3ddeVxtnptJ2NMSddCmearakfTctoY0atgLk6CSZdiEEhrmmbWIekeOU66qY3Rk5kP
2nQ39y+XLYiONe3+ol/boknUQM3PYrKDlmxpBtK16HGwlWPahxyh14lqX/z35BsTFLJYHMXpS9TM
bIgZ2uaIS1PRw9bb4xADE9UwMKlidSs0rQq36LJCQSRtkkeI5Lq0Q7+TjK56CzrQmA/Rg5eN/fHR
i7XROvhQZlicMpiJkJ3NL+tlZ1eFqoafkiGef9hz0WThI0oV3AGSyDDV1xj9+KcZgruT5jY/0HDb
6iM6MhCioEL57wDCI9MofcS/4M/zHHy85lCbHTdrchoK782p2wxv0TfUx/og7d371NkNBJWbwyOZ
GAnfycgW1aIkUuUburDX6WVz9Nh2NVQ0hly+Ogpdn/kbLERzWx7oQUL8R3mYGYn/DlGKfr6sGo9m
kTWt+/AEUq6AJ4dwG4Tv6LRU7azfpHMMLivUVzX4H20z74mYfRIoiMO1J7UJ1uKb67AtEwU4mtgi
m3RA1ghrGOXqPnkF5TgfoG3W5J+s564Vgwl8AELc37yj3zA/MAQYQeDw+kWasuk/vS/dVIrdNrpn
lMUIqezWBz4avbmLnxLJYU8uEefyGSBAhiyAXZSzfEZcJnOvQx5C022b7KrJbfw50P8uIzoDqGm+
NjqrkgbfQbonRL0al0xlKMVbHdPyu/bf/VfAkt+wQkpppiF8QIP9aj4RCj2ZR/bI1Wox8jzRa2WQ
x+VhAYGiJp8ROAte30xeZVgXLQKfkz2Ijhta7IJ5AFDxZpQX1QeRPORvJOozutWY/gtWVJBCCC0j
fp/a/kKZFKDIEH9elaPnGTWdc9zuazP4c+NqyLCyWzgCeAThDS2s2VUHqOnM2/20pwX3ftl7ePKo
algf4G+EIFdz8oJqcQ2gl9FLY6WdQEZhY2jJiA0TItTm0h54mXlj3BikHkoT/daQdW6hJAgf4Wtz
wpqQPdzMKfoCj2gBIAfLCNKEVmm30XsCaX53kyHUMuDq0vB+Dr/d1hyFpf01TADDPOiAPHq0ev1i
yohgUPSLvgpS9d5993X32W+HnfC8YbOHzVAJW5McE4CkjyEoOqKC8qp5wLb7JxrBdt1Vg5tP9+Qb
1geCKYas0r27p5lgi9f22bmEnxghsGUTAiI+oWBicyZlCQoRzS4Gj05NDjbpljP708Y4G9g3xLMS
gIAiRSjDc1I6TICwA+Ki49nZBR/NBSd/ZVqOBjq+DkzOXeuKCafSXdtcW3gvHW8d6EEdqUNGjjxN
Yp5xCZLbL+6iH2Nz5Bt1hiPQtwAVnp2S1ymcByjGqKSX16EOxRgPOIrGxwL8dQ1yjAtkYk7NCMgE
6SNz3RX9YgWC49dLwq/X8p4O0AcoVi2Z//UuvUeAqYCNtLTd8vQIj/nV13OOPQqrzL/PETwCgPFB
oCJd3cMrZcRr9AiSyRX8esHkDQke4GzIK82oZYjFefCZqftWzGZL3avDN5HXBPGQTKSUSfdpQNFk
ZpM8WHcvI8YkbML3sjaHNesLJEZhOs0ICExUurpAVkYIg4b/minne3LrkdkyZP5alN+gdV7uCfGM
K92ytg8Pda/aKgx60XVnvuZLwA+oloSJcmfT524uu3WVrx690u34bYbLIgWu8GzQUHphXJt/BvlY
PGJABKkRPcKH60xV4g2xpA7Dl8kIasn8RT8ky9tRpLoDmSnTHpLvfaIVFYr7wlhB8c69aWNZhESl
15ggX5eOOochx0xU3yA1vmhsil2+otBFF4TEtGaTeLYy442nCyYGwT2k7ntRUvIRHrPLjEP2uHr7
1fjuQbHsU4UXMam2DhIrfHBZLz3GUMU8C3kOGm415rDU65TlyV1ms99flVvBgbLocDILqVCE4fQD
z8u/BOgi9x7kMxemZDYhVmXcBF2VGfG4vrwEaICPn6ICCIXvERRx5VfematKqUqjaaQN111Cnd2x
24O7g+w22ptSy9IrXCrxNVRtqtDgNnr1XiOdaVE9oGhhjN1g6UQq91P8cRnyOUBvXsyRSLLken67
9OaH6uE2vniK/4IlSJi/h1QBaaDE5UDSyYu9Hn79On14faTxiOuk4yNxzemfji9+y0sQNyxdJlAF
Gp6q+aGFq1vooIhLFMGcDr1K1YmFvJXRnWk5wTHr1/HX7RVp7/Tu6oTAN6FLsB2gYTO4HX/UCFAk
gGNVW9LPrK/1nmkXlo+KeBRT98pQJpdDZ0K7FqfE3fPifM/9C5YbGxrXnMg0zfG5DMGBgDr6UFLi
TCdSgScmVhTfi+bkAQL5hFfR7syQAoz8AGPl+IiwI4UPiDcMRJGqIIZkL4tTndyMl/7Q8sSpQ2WQ
3wFBjA0EtWxh36CshS006GBVo9uEX05zcRyv0eDlDIOKrXpI7Ez0yR1KG8gfF5WVAzPkRTZQOUtp
VnfMzgHCbpcOMykVuOqo3WDtOFzOdgNlJbHDIFXiVHun9nNhqVdrPUv9ci7sZEzI7PuYpiPdTOtG
v2px9ShR5pqfjZ+r66qB0N98ch+1NzTaviLaYUDPfZ5NmIT0F78gmQu0zrYQW0mzKJBRcEMniUL7
4FmjD0CexDyod49yvQQcUtprINeQRwk/iNtu00kHGbA75EZRI7vsjkte47FLNK4W+mftA0bXGtO3
G2bgulgE8/ofAllFsW3oayuvkae5r5b7wGXlaZ9Zqqp1p4f1MDv75uy64p6gvZSeSNvWpJm7anWb
YPc6Q0Ls+lMmWqO8z+5OLAoABWGUOaK+xb7JU4yulZnAqacMQ5gTUQcu7cfEBkAFXg+DHYYtWWjD
0NEohQPKAGHXeFFso8XhUHWRrCU7NSoPx0hW25Oc/mrV29TuAlkRRuRVxqXXxFYSW4eJjVkbpfnd
zDit3mY+bwy+k9aEVsplU03qKodCbf4rJiR2j9hyFmCMyqIaY5ws7iWIatBJeVkLJo1g6G8wE6dA
CBBSMDPFqtDMW9VQlxM75ES1igRDRUa+3b/r1mpzXl4KVo3VQehHQ4fPTon1ubhEUnVwH2GSAEen
gbFEbbBe2Tc6fHXmTGamWjxJDVmonMa53OgUY4aW1U4Yqoj057HlNpk8PO0KH4uakdHYo9WFkICG
d9MLLlUMmGpYLcHc/CVniBKqtKiHRKAU/B+9OD9+sH8ANTFVARjSZQ7dY07yWjEm4RRCzgDbQDoz
q3dIwS/BDxQhx4aMAZGhtiw/CJzAwS8YzmL4sUMn5i/gDU+mwNHEbZhJKIA1cKCAJmsAEp3QwRJE
VGOlDQpFGqGKTDqpdDGYAtLY0HZ3X39sOCRol3ZwIOGKBOmx957Xaa8myIaatEKYeXIS0EWt4hrN
Ht5k8KYjqA3VYeHTfaSPeOyBmsE/wFBthTkKzUU5GWOakJV3gmeG8IwUR3nwmJGFjUr3DSeKNCyf
EW/DULIwyb8eY9aoK9DjHMMmqjA3NRIrdbPpDc0YoImsEirOBQNebfMeVmy5cQddd4NTkn9QD/gd
1EWL/BLhVMBIFrWu0WfQiIr+GrVMAFZODsTimlJeIUoLqSXieB2SzVPUMblukLNHanD0ix1tW03G
o3R38xWaN5VEIjLw61SP9K8p9RrAiLuroFrTklk8ewe8xSQdkGH1WQWgI4qQM5dh/4Yh973Zb4mL
LegImakxheYkuq04VLl86SgfPSdM1wguF9TwVTlA2tsHJBmx5gYPU4p1B3XCETBCGaGu1U/HzOm/
03VPkSuD/RjzdHThaj4dTGWLD47unj2xPME4HHAeiTUVgVBN6RKA6wOKbxJDnKYv0691FwdOM6Gl
te3dgc5iI+zRwfGqmIbNWzF/LWv67A/e7uyIuEPMsZ+6ZUDx46ARyRr++giKgBrlijk/p2wXl5hZ
xclKb+q8euzXy9rgQt+Hox2Qy4skD8mzEa8wLmSYPziFtxlWQhp99tzJbIRj8dro2PUhM4XL/je9
4HmaMf1tOoTXHXSikO51+I0bCKRVIx7B/JuTgnSo1W8MX/2Xmw6+/fqMBW2/pogwogH5BQx/D9t+
NqX2Sob5gDbxONUx9LFSZD/oZKg2g3SyekKc//ggj0vg4zSmUr0M6nYz5CikKmC6a7UmQAtuB7pR
+PaAOqXcgLM8SrpKV8KeZrCeCGy1i1Mc7QSL7o40PS4K+jLOfdF4mqifVTDNm5iJyiGbIkcAOJ4u
z53ZCppCEGcIsy3MLYJUs/Rida94tHFDOwDOEmz8w3ubLZCOAL1LQ2XZyW1czwo26zSh+4H+xNoD
MogEGgLB9bt3R/l2zYDVfCA7ojGty8x+4hUrNTWLynjtGoj7H2UgiNXyHfkR7gJAMo7+eX1+vpjJ
ah1/pt9Nc6+hrXoxNUYvZh7fqx4VxJp6TARg9XEzsYvCewPJe5ul7tx054pvd9VrtehhN+hiIaZU
2Ineb5VTTj8NHZ8jVmEe7rUjNXHy4RMlo/P0uKbR7upv74ZKE2klypVo2yLYSI3HBvxi8AZJniwE
xAtQGQehsBOtiwXzRBSCX+SzEALpuC8Qu0mnr6EStHqpVSBa2mFcqaC9BGimj1TiAJjmuE0/F2Rk
QavPeHOa96+DAtsbzCsByKHJzJr60gm0tYaFV0c7dR6F+fg6/NIu/ScC385VM86Us4zgaV2czTSz
89152dEl1Wj0ccxdt+wX9QDKQQC6IC8WYhZCEtSc6WSOLbvWOy5JYe46UljW9+5i9NG+eEg36M+g
xRj5EebvoJl00Zf43jkojaru3SCHImN/RW2x3jEUhCzvLpYiayoVkserk5WWThgkJ2xEZ47Z+6B1
770gealuI7c7sDcBd3RhhcHqx/7Vfhs2dDDTns0GLRx8Zynmunn35NWt2QbKl5TfoGlcZpemRuqV
UKoKNxSp3J6Yr77dhn+xZnV0kp8mgs4v5+U8nOLrHlQfWT2DXo6p/kfSeW0pikVh+IlYCwEFbiWD
Yo43LEOJERGU9PTznZ6Z7urqastSwjl7//sPEZUg8RWsCouOy3hzX2HH+Nx3gOJfRGzPPZku2Hw9
HFyaC32zkmn5cZk8PLbqoT6bf3UAsppsTTgf7LHk98BUSoe4nMhb7E1xvjsYp2z+nQFQM9eGCPRE
uGbOpNlgK9vJog/ssla2t4Cjwsk2Z2LO+/TlSCOPuhyRq+JIFl3QQju1W2YBBKaPcCJyJQ+f3mHf
a7wDpBq3H+ro/BzF1U6MhB9LFb/c3uy61nXmC28yVvDjPihMilPm6yf18pyrKzEMgJQ0bIhtfk8M
d+Ar2OAJzi8iG//Lv4tcYhg8TInNceWYrIGnucF8Nt2z0b5WjDqKo7EDxFpli3b88nWf3iRSR80S
istU2nyguNCtTj8HYt2C3xg77ICdUR73uOQs2DvpKxBMURoXY40pweiGH2BnPc/A8BhfMSYc0Ptz
av7Snx0kmm1wH1FMUjUVwveuPuFo0k7ZFaA/fBAekAPDprNi+q1AQ8PdGxrkS4VNK2wzW2Y/e1a1
6wrqMpofFNyAATx0+wPlv6iiCXE0qCqo4OiWAceqocFlbO1eQTpt3Tf1PwZ/MOGgspXuD1AeRgtt
Mhl3N+H9IVEawjJjWyZKDi4SRFk6MPbW0W3JeF47cYKT04OpgdVc0ul9nkNH+M4hRcSf5c70WhBg
BdNY8jncn/3kWuFl+Pil4gSu0HVbKq39wHlPZXdV5fETG9yb9T3I2pdyXt9D0uBFv7CXgwKgQj/o
cQKNE88KEYCP2qk/071RfpC3cFkYKgIShfqMK4Kb9f+AeT7mF3mCoa6te8Jl7oGrc+L3IQBzERGH
2PhVBCF4pI7TkT6+jX6nwVKefkN1/NqmI0YZ44/debi10GN1nnTI2f5hCajj91aeSGsc/LMj+2UR
tVMcf6lBR9Khia6LdDw45xuygTJhTXP/tw3fZhRyMFSAAZ6bZJlt1FhZNnMZ1yVlKu8GvAhjROAb
yX/QcbbKCWdGPKrlSR7dRqU6JMCJjKQuVoJeXE97czXWY1KC8mPPE2ZWPU8a86YmHDOuclyIeRde
6w4mjxGj8AlmRhaBgpg6v4K+h0FYlEdaUGHhyJDFbm1mfwhUa/+HNLbFwKScXMNr+I1frhHfNr3g
uso9Yqf9G/fVY4LIbLqivSMQdCH7Cwh9Do2XtVgs/NanuRP59EPG6x4ES8D9/Kyx8IMklgf5Ym5h
ipOaBUeSvb8uhltjDLSdHIDKRmzUCs3jjoxtUGc8/sbviOjUyMQwxsAZAc+I0xXXbTYrANstFH9l
RhNtns1An/Ym+ehKrStR35IEEv+OgHYBJOiFOpEx6cB6Rth1RGcEMOxdSA/p3G17pg7ts48wUXx1
JoSkpX8+s+vOZroNNDc743aB4g6YzwY/FHI6sjN4LE3/OOJxBCYDkmJukFhI+nyB6l3/cK2taquD
1gSZGrndUjS/QMeC5mhpOi+vJZDn398AGngD6lBS6daY43wY3fElxhNOefyVETc5/TPlAAOr22Sw
wdERaPTjUywlMOlhLMENubPY16wGGjNSh3eXkgMDvWxj1qQNDWVd/Mv9M/wBwNCe3C0+11HfltYV
AJBNgStTY9PAO1uClsWXmyFuynj6ZHgJgbMy1RZfsWRZpBcYgFCUq6D7DEQAvrDlkYSjveIXhO9g
Dzd+F+Enc1t5oTIPtioyjXBapF6Tg5/hc68fno0t1faH6eDPw2mVLYbpQNyCW1DbQcLFCLH0iejq
4e8GvHBh9nx9hrU8pUbpZ0BykYJ3xhYL0WpdtosUAykD+hPWVddxdmD9oqhpU0ebbFgPlO3seQDm
aaEixJWjMMqGoV5gjUROGYmkTelmnzNFScPYEjt5aJSUrbo9Z/lrABuAQCpHxtd69Da9FFpEzirK
8snKioSAmwrMnLZUWdcyppKIxdkICyhNWJlKnor3l8Ub+2KsT9+Veoo6KpXhbclCll4djcOzxjOV
n3yoWWO6fSFTExj4K8D1evSxnk083M+us/5B8mp58ZAXppgQB1/GH3ncHSqAaVybSeZp4S81vKEL
hCwWcoqYAT8IuLWCTZlC/iHxBqQpeDMpqrwf8zscYCs4ibRnTitNnkbUvTadOuvyS4K1NilAUEgC
NqkLlt8TtpcPu+IkITwNvzxCPjonHThGMW4N/8epRLgU6pmDrSfEiA9g0BymWpxs26tdXfTWYUN4
BNIY0zGs37EbZA3HNaLPoNNRGV9dHlZ+334B63Lv2cxN2fniCEHjSOMBQ5qa4lA19u2sXyjpWiL4
6BQamxyJip2icKSHnVf2TfJasjPZm0E1oqzgUnauutXt2W8yRPiE3ZBpwbgJDi1g2FKH5MsE+/gB
Lwq/3gee4KpeFONqPIgwvGj82hgrmxLAnO5uYBmKwwZ2pqbvw5Zh7blw2mgez98ZZVeyYfPs1k8A
sx1bUScug5qED2kJiQR4BzVRgc+aIabh1A701DTavyd5cy45vATRAGMAaUgQ0M4/0/pAEDSxbQgG
FN5Pf/D0tWINz4aBLn02pbliJx+LCVyOXypwJjvs1QMYfWGngp1lY/MAJsjpP9yUSXw6B32imZVw
v8VLpbIgFScz5l5wndf5kuEYr4bE2NSDOG8YFk/CI3QctCks1CWjMcEkHgjYkC6bLozcJ+FpA0SQ
bj/ceNTrfQdlA3XP7enfp7TVJe7LSsj3EQakcFcxrlC8RLfF6B8pSweURLVvIZGpCZPCcOzp3hW7
Rh4GAtDFQh5hBDJE1lH/dP+FP+aR5gp2UclgcGJ4CpsITMbPkjvvJTkJdjmmN+B6AozrfFJv4UE3
RA3gTY9ayIMk/XOgQJMLxwung8yMgAF7LQM0KpcXFf5Bg6/LpV1AuAnMwu9038A4h5Y/84yX9+Au
5nhQbmGkyf1AULhuDhFGND3kb3QzBCN+5wZoFccYI5y7j9e2gkP6y2EyaRQuZqgdaAESHhzZoEU8
LTHdfzk8pQEu/XRhr5eDSDW8N4plgDo69Q8RQahmHIDm/OqQ7wRsISmjwcv76kcdBmCPHvmd/f16
5GkJouENOg3UAsgb1/7JBAxTq81Aj7Vy2mg2tvZF+AjeE1SjpKrzYFBBiPA8up5By4K+Ac5TrssD
EcJ/HZRf1jrbvM+oX8q/muGMzrmyDYKqeP2KzdV6fay+7SIxF0q775TL1zwgmDDwHDfja2CslDkI
6iGblUdlr12tFno5oLL/m5SXUifXzuKypBTm55Y+hBrogmS3PggstkvAuq+D8uU5zYLfgXvmXgo4
CchmAKDwL3mMA8kZbdF9ACngvjojeNhYoYKb6YE0Mnwjyle9qUKRzbVCDLQ2a6YpA9vetk8Q7P0k
E0P/2YPcaTD9ttlUO1CccMVzISiz9/G5N3cQ1F+bdHLF+V6Z3cnElibV1vSB66eYOa6JyZs2URfd
/PuyGCUeuiEU6cf8WG2AxaKSPkzfIc0jmLDbCAUG1cnmNlHi2yGb3mbyuLxoFwgP5sbY3f5ABPFk
ZXkEFPqjHRA44Ko5Anjx60ZX8pzkRxQwgIhzalBo7Cre5824N6ZXq4mZkAMIY8r5GVGpL83QGL1G
yqQ/M8cZeSBvdp2g3NW7wT8uKnxIfsGvUHFeK5YtU3cAZdgVoIwwtuCVFcdmTiStY3o0KYMtrZ0G
uAXoVA+5IK5Iprj+NtBXP7hIanAfF5VDoDck7Gnus0WN622VODX8F0VQZh+Nh4a0Q9Yx4Y0BYEnv
QD1Ce8zcZvllIhIaBFELpQsaBTJHIZG/muF3kwRLIi4A0K62wMLEZzdnnq5eYKYY7NeYKQoMDb6l
6LEwe0SJcfqen6cHMx2mpogcgdQXvSEqctZJ9+qiLPX//R8NAiNIx1cXvC6qfLK07AIEGhSG3ZJR
7j+ETwwXVRvDXQKoGVFaiACfJ1q7++6Gv8UBOQfv9ahGzKJ4fN8VQ1E2OdDRlIWwHfcgyMLUn7AN
R8Yy31RHMcSFNQqZcCyjC+1QhpaWijYMxMKG2aLBi8NTofUNbfhrGIMBCCZBCxciGemALZldszlU
nsn4jp6IHw/gAQcahjd7AWNg+53OgG+ZmRUEVmEn7tVz/aia7kDDHMjmaQ3AgDxIARQg0kyKCTcD
nFmo7cQz3QhLYoJQ3iwYXoMDsbi9l0hHe1YWKC+3Idox2kpAguWPO3enrDp430ARnQhKr0zo+kSY
271ilkEAzaC5sGmxbjyBc4tfmIDtGcWp/aFObMgjRk1RUazAi8miGgWsMlOEPpfvadpNLh0+HRBd
lEjTjMKthdev9Fg3kRDyB87j1rs4PRB4ZBDRf2Q9DqIHrsfjG7UDi8rtfWGVL+EoXaFhan/aAP8d
bpKXgj9lDkVOA46UAejKlOBZN+W1DdgS3n138J5++6dfOgZkRNbbvNAW0jGra7p7NhWN3RjMiOkb
mdOlyyKkFkHVRIwKWcrZDMyHC/dJBexCiDK50bmgr4WKGRUnPVCQo7/XdUQ1jnx/YsIUUndPr9x8
1pBsQtoAKWo2ANlczO3fdUUZXkIFTdHxpZBnXj7iNX7S/ZzvUKv/5VuW8M+FLYX1kF0JEurj4Oqn
+mAeuSkUAhpmMko3ht/svgCs1Q6wk/bhzYLLrTz9Rc8ZTVVBM6jApvmtb6FElSwCr39r0ol1+zOX
x5Qkj3W5Rrq16c1vq8odjJnrMets6MFYZh84vbKAoks69c+vDYqXLCzCMiTniIBj81SRiYN3CRmV
6CcBVFEAMWrlKSr+KSWzoz60ZCzLF2WFAAxP+jG8VjUL5alBQWEzHuGbCkurHCih0GBrnA0w+AT+
OvSpg+DroILZVidEcRUiSoHm6jtjjhlCqB2okd5Pj8m5NrnP6+kPceVKC9rxm40AP+xXbj0ijRfJ
AG1tnunNJNQB1wVsXX2j/bHKNbNuRgUOB7kRMx9BV+WM/iEH/k7MY3XmDuBWuy8pz7jQ+wCpmUfS
s/5D+umw4fdMUYHdgHIu6u63oXNjc/nuktW/xEVj3DshGMYX0GDP+u5E7BGUlQhl91+FXuQ+Q3+z
MCfSWYIlDFSEY9FzdAdFQ9g7Yu0OET36Sogx2OR3qUPEuzBEom+YYliiYS94nz4iAzZqc4R/oNG0
7m6z3L3NSF2ChYO5lv9jo4P/OL6PyfELEgxJTPc5Ot4XfZ8cdTeZMn5GCSr4uEwqqkVLJ0h73ceE
dT2YS7wn5OfnZ0AazRgVuy84Id8R9hwu6mL/C3mLvEsGFOSiuFDqPXOuz+EikF0+yeAeIPCO1O3N
J3glQnu1eDCp+eEQgLwZgj83pAdRBO/qLrwD10Eu+Ovjk/EcvcPfOBUjWXUC3TDUBRvl34TOjDvY
sS+sBkgdjPHus3/RLbpORfLbY9Ydn4tyhY1VBK2HQaqIR6egSpmjsANy4T+I4nwfkr2gQwaCr6SE
/YltQl4qON459If6kuzNiI2a4FpTUA85udTU3c+rH/5bCe9M2OEp7A0su3uTO00S0hZ0fw51zHVV
rDiln2O5KYgmUfNheUyPPYjR0AX+ur6FbRlXrkaQhBE/x58IY8eLNpbcXlBvJLs3xQSUMOAmYFH3
+GkMNZuFgYVZIt7pri+CByVfGJYTtkwN88aPEv4qKBE8S/TBcRIWU7gsGBNTv2iIqW9e7vfnj702
BdrivHw3721v/6PY2BdYaUz7cX5sJ/UOMaFXbNJVsuzNk+l7VWy4JtCA4ExBx+ZAanHygMy9qPOx
f1u/19kSnsb7IOFv1LnwjzMHd+O4ghWKxY8nRA6Nr861BZmbqE137U6NNXjPJlS4U32Sd3IAO520
czXgyu16Vj6RMTF/jLlEhNvMbQ8He3WFIUUAlm41N6egDUxddpwfYbAOp+OdeVAdVJa51k9I2Bz2
MbqDkGmwTN4xQb2POWLnx1rZUwWjnS+26lYWFXF3eh16E2id2GWM9Uk5++y/i1sIz2lOseJ+YDFh
yxrVURvhzQYfqo6zhRkPdumqXLF8Q7SqD/DQPCH7/PiInZkr4wQxIU7DzTfauT8Dm6iuVrKgvKq3
pFyGLOFcco81Wc829hD+FTrTbYZHcaB68uK9/eLAePlsk2lCjOcA8K7AMggaCj1NRSgnJkQ0l4zP
oEdSXHGn9mXkPeiUhnQGHxTcKWQapIuWuW8n0Lk74QxBE9WuP3NOlDb7XYhKxYwkhJIzes31048T
hhvwTAiRUIe9guT0jLWternOqzAdsU1Q76xRE92G30PLsJIkVJOwSG5TY8dS+VrlEOgf4XVB7cWs
ElME9rNxOrsRHAE9rcZg29ghWxpASPpuOMvENA3IWqAWUx0kyRii011YL4qof/1yxiynsm4wtlJX
h9gUaPK+BWp6hiQnVWXwJbtcHf30LfXknapkMP/gfP4ZNxD+riI8Kbs6pblI9so+OxmONFIScp7E
FqvNUyA4TPGRUhBQDPbN1DksglYE7bYXiWjFKWYmbrVEn+TmCw7vw088tukfA/zr4uH1hsiPMbbh
8n+ijr27XKEQ9th9fpRlgtqVLdSAjZ+AWuKFXsL/dAHs4bVHZKVYjBLjiisUnbVNJgSYIr4yDpQO
R12AiQQKLELFw2ANH2CYJ6hzNM/wnkEOLUGBPsKQ9B210H7wldFhVmOx7qDlwC+pCHLseYTrk+Zh
FDl5x5h3uBiyuwMUu4zSMSOBdOggWoih7QT3JaFooek/cRNRT2nMJgrPWvEgsToG3sNM6XAqQpTP
sPdferuYdp8wOUKQx4XikPNIPU04O6yL8vDEy4UYDxzJiPnitb9iQuaXH4fXypvGfSjlMIrfrAvY
AHWsawQWTXTfPBLzMK4ikDgfMaQDsy242teJ5LzhAnb2pGb508VxwGdm+Ybv9sZR87PqKNfp9Sc0
uQ5A2Fi4ud9dqu2IuSd2Spl1IbvYk+yCfItn+HAzuLOvSRvdbNj3bIMy6LMwSRM2Qrn9PtY+tPox
6VZctKDAWEcOxfjtLJyE7t6ZhoC0BsE3g4nKIFtYaPf4SaCnOIeIFgLuo/Xx4F7wikg5tIRnFEnH
/pP96k+KwfQjHYf6MbJCwZdknRZcexxlaVuE2RlvmD6FJ1yK537CgSSEc9jNO/Ikr67gfBI5Msao
3lX9SQ8TD8ZP2KtTGdLB4F4AEROcCY8N4V+m4LQh+AnAAIGw9C1svOZAoYe0MdbLWhKBIezLWkd8
JHhc+Cz9Y/0Z4nJz7zB+dffByplO9GkzgSfBFl2uIWN3tG7F8j3jnkgbwVmpprBG/whR68/pGHW0
j5mb7NoaUNhK99m5XZvbJ7kNVEZAO4xzFspYmTMSeB2zUcYO073DxwoDBXE856LRZzX2sE+K5Ph9
zE90Cy0kblpkkKDLgDMGRv/FrBFn0QMrcDnuluXq/ZcvbrAePF4UX7xvS8Q/z+l7ZkbXHWHVzx1g
wOE1h3bgpoMh0Xe7xwbzOh9/GdidKBH/6j9KH+ppllWyAqA7sL/A18XGH8IojKM5LNU9rBpYEIIq
wxvLpl9UPknMVGOU+lwC3NTQayNzK00glxJqj9k9KwazD5yaT3grlLztC1+CrIWnBF/NThQOWA3l
IjsDr5SY4myljMuwmwxgiisz2evtTBQYyQwe6hhwQIrNfTpKRQpk+k+zyGSCSK4x88fwvnj/3TDB
6c3S5ZP8+efsMy3WCZEdJ+3EFpRytWBWClmM+jF1XliwJEQzuWSyf2F2GsLPp0SSh90AYBmntguq
4Ot+IrG2cOCil2CirN4r8IxmqKzMCJyOKQmcJLRUaEE/FFZCqcVA7MY9WUzZST1azsdcuXSj71IX
DgLrH40Lpg+QJrMpK04ISiE4MO3hFndbVt1FMtVWLDc7WfGa879eugeRjriE0VNbi3rb9L6p9yoB
E50rDHpJoI0GtmOpa1yuOLhw6b25/EFUdeh6a04Zex2aymSY/vtSsbyfdUxeaPbIPoYwWdFxi8ci
cwAjRdcERIdbD8IdrhYVtv3DBzQEQARuLe4r7BfoxvCQguO9hOVK9FXjarfg8/ABKUmAB0KjxaV5
b9EzdIJvRKgxniv1RZu9BZX/jxlFWPv9pRy+YiAR9DXpWomFYW3tdxesTgFGUaNdjFDa0tkxd/Zh
S03vUKze4+8Uarj3iME7UJda8qxhqc43IKO0NUBhjoplfMXaQojiqA/W6yImpj6jah3Ro8eD+WsD
IjOmh0IvQJ3WRXR3k9ztAnz2lp/DY54v71N2RVxLiOuboI+ZMS/EtbgKXvM3Cz4RaBM4kiCfVBXU
5YJ2ZbqvEPYSPKfvBCrVpXdqmdXdR1TuvmC045sffYVuhhoSSja+NNygwxuv94HtBGxxylB5WvlC
Htsf/eJ2/Zg0nsG7qRma4UI+ekSAZZTD62/Ajb9B66hGbDTQ+qeAJdJWZrabLJAzFpcHzhKUQaxT
tL7tsJ0URyh35fgbwSp5EixyavL194s5EylmtJrOizh32rmXNVgwImfIgd8U0wSgWwfaSY/xjRTy
MAZDLQOCZn777HVqdtwWG6/8TlDpMUNPd+nyvoEJCBXmaxMpBWL28DTGfrhW3KFEp2G/HTUvOGjQ
wqPv6M0MtRd3sxsVIpgJZt2QidDJ64GhOnfF/2ZhXwmMxG9v0yv9ZzYqIVkek2N/zagM/gx1Tbnp
TvfdFZStZTUn+Vsa9qe0oAjI5Dm5HtqiRfXCZQA+j6b/a2WGo7/dvBIUTglxONZCRID8vOGXUQrg
z7StxiVqYWh+gKvg9naxbiAMuNLNkpWh/HX41V+/yW6EBoyJxbFbPGdlQK7gWrG7P7i6FTqfnqXl
Tr8eMhG9I+/skTlCkNBb8L+4c6hKwWLBUKASAvxiAgaRQWVSZ6Ekeu6yXX6WUJ3t6Lul7e/AEEMd
oXfBGmSdArXAL8qGrMdlrDiSqHJZVMt2+NjI4COXV39422SnaqcvBzP4bVylKXsLbI3KFsjN4kXl
eryOZT9dctwLKBn7omR6xRhtac7uB0pNHkzG9fC3qXuWmMkeH/wvTTsGSVBSEJHdNs0kXddMYplw
60OwDvMM6gHzjGFxIAXPPZQmnnJXcAPP6t7wepT7VveG1yHgjQ+KFMr9GDCGZDxcO6DevCqLsaS2
FWOxOdymNmiXhs+PS5Faw4lHuWIu5PhOIanNhCUeFn/Cww5EIG1sHLpeaKjyNYRJ42mDob0iXjkz
3yx8wRtgwE0A1PVwSw4NibitA/PpHRgTrukvU1QaExKiySbveSp6qf78flBhAYH5U7ynY5iIsxrF
i+7mrd17O928JztVYelWeUPXadWNK1dR/+VnUS8GyrnBTUThNldwjcWmwCCr/rkFIO2P+ySw7gFC
5T/5r1i0oL89uLyYJQi0ZZOsDcazgLJXtvEy/sHfRKB2BpYsYzc/C8lqG2f2O+5cnM4mrwNVVKhu
+6f+Sb70tnkwrsh3H4A4sxKn/oDStsZBWAI60ScJxe1gBk2dbhbhGeJOpPg2JbQjbEgTlExCgPVx
tjD8CMwdyndnoE1vachpM86Qe80YaP6LfvRrdzoKBbuPnBTb2DQAMtH+0Kus6NoPvB3tr1l8rsGX
3oZFwhRCtdKq94+nnSsxctt8Jx+yncpwfCeyMfDfcz9xNmUaUnsfxgdtzNQk27GwoXDJztwAYjzX
sf6RBCLs5oBtjfV3AqQNkEy6JPoFktGoPDADpCCENsWvr/XmpiYnDDhl4Jmg6Hs61P03ISa3/GMv
4S7a02vXVLP/FEN8Ar/5scJ9QgueRxTmMO1Wt6V5DxicD1iwXxarZHGANqTW9mBbLr+MuskRtwdw
UOEYPfwvtmWYTGGaJgkfl1dAnGoSqQ2RXuR+vZ325TK2NrkWsSsc0M37tJfXxmZsnpHWJJKUmLLK
W8Kh+ghjb8M8nX3ODEKSCArbe1d5t61mDD8/OFhY5aAkGX5RVl9DJrq/RbIxDYc1KKX4IrOdJWql
2OBsvN5Dj/Emkazn5vB1mlBZVKFxYtgeG8cnXBEWr5ZpSH+dh/WixmGFeKzVd0zCbJjHZqiuij2M
grgTqXmxxkv2f9NuTFQmFD3Gyo4xxIYwfCPOKEKcYXxcXiYCs4HX6ZY4v3TjkrZEc8XI5uojh5io
q3b52ElesX7GGPaNkEFwmYyeBwWncTrmJpTWhDWedaDRPkwqA5jHYpExRcZLpQ57q+9a20JXShbv
Ja4sPYA5Wkrsn+KKBXYhTwfBffIbAzaMuGQQPBocWDCBC3Lxw2/FmKgx3JwcptRC8BtwnXGxoY/a
P7eUpdBMsr90UnBl1isESQCjzwUzhYCvbCS0wi8MAbQAPtZYnuqrdqKvtGV/zG7227YnCAYc0g+Z
g79ID6gyPcFvHEQksc+NiDUGYbbdHVIah8FQ8CkgOIAxA9MwpENWA2FxrE3YDiFVPNcMqtK+AxFj
0LpS6/yUYTGHfwoJA48ePqYsNi3aV9cw8Q0VZjWcScNKtly2TBb62MpTB1DnYZpVDouOXMvhN5Yu
fEYeFhTJKyMfKt+/+yrb57MCutEmQaC1vyFu26omIxc7l50YggKvkjRbmXnxmQriKwQOXCezBxAx
exevhsKxsngRLOYvbGLYD5shj3uceKM6xSpzfDMwSfRlDeuN2VsV5uPeq+9wcwmeG7wWYzsgr0/h
TZ/bZUXpkgy/g+EdEZwY4wj23mNH9mPOBU3kGtMLgwmO+IEiu7Th3G/l0Zv+jQLAx1ajJ5YMihxB
QxLa+bvdcnKQN8zqSbeuEYxex9JO2ah/9flzLuIXXgXtBi0NG7iOAVdg3m3YQvRe2ua7UkqkMuzq
w+9YRbhNcGAGMNxia0MKWy7KBug2Bg7j0YFzcltKWAmaXnbodZMGa4yRpol3qnGF3KALwAVtwgST
EMRz2BPEic8yw0k1kNkAC7TOY8k5hJUw3HH44Hoi1bbE/zCM+bL4v7Guce3CghvC6bDa7aCNdY8d
bjPaPP+FxzibGuKcyJfpws3m50753VinwXAE62cz8qasbdCCGI2RqjcaleIf+U6Ids/hlM+y4Wkn
vsBKM6QRGZKgRrGJ2oVvEfk1IrdGvBycuQKDz3e0U3bMnyNiVHjhP1s8AqamMeyc3Yhom/CwWhFo
E5KGQyotV/NwcfehBgzJelhwpf6fKTaDgEfOQzv0IeY97AXzYktkkZGDu4i5rryVQuAM3gqCubcL
w3glmMlWTMrnKl4ddvEuGYZ38WshMmT4oWRaONYu3BGlE8b8d9gVQ5H44hwcPB2cHZ+HucjfES+Y
+9J2OKEWT2AR3cM/xp3T2vzzoXPiAw+MCdiNw2SIc1Q+HJme6e04PqPDIeSV5NCfF/7lwhuYzWaL
2SKzoN/hWV1H/GU2g50nPlw48yI54sLvxYzcEoxcyJbhb7PMWsyIZ+OPy+WGdhdshye5rC6XRc4T
ccAcmUQaZ0EOFEFXV8cPxcHjxy54QLjgUPo0VCJkLsRiCgcR67DgkxVts8vhFAeTUKKXzRGVhwve
DuFvfIl7mW9wdit0v4eBG/8CHKcgayXDzAkP4sBOD619ALLmbcM14tw6HJrDjnS63a6FfzniBnN3
jUPQR+NwFYiH1fbO+feX0Yg/OHq8jEO4WnDKruJoLRaCC86rODDEtTilcPGuo0/u13dXIm82BbZS
NP+jOMipNFh6ns5yydtl0Slslv4ODBcyHfK30pNyr99zcvyFb25P8+5QAtF2YYetBcUbDsxQ3Qs2
MO0P7jhMgvEjTN1fhVsFOjF87oblUXAO++TNOiloBScT0RDtMNwdtDm01R7cmkiZN2i13/3JTbIM
fJ6JXlEQbYUFxVEapPQxptPA8ahsKOuwnDW0UzB3OcBjNm4JmydwKGzG6F7Q2H0YV7ymzGkhE5qF
q8P3Bi/lhzbR7zF6weFi7kYtP0RwcCmc68upCVjE+Mjuz6S/PiO8/cO7UnUSAp2cVVY47jgfXE6o
UScG6rltfciWt9hYlzPsu1W8XBIofRhsIjGkY/uBzJcec/SbPqzY0WHlg8Zhi4Pg5d/4HuyP6Wpj
/d440M46YL5mfbv6ZrN+fhxsB79MZnrWAAwMtQcrhCE217pyfpJvigh77Pss2OJN5aYPu6Fipsr7
xfKBvofuB/M7N5l9R9fpAGBDKFPpl2BRMV/sn/IlOzjl4J3ycVoF8ljBZPfuXpmWK7ZeBoygStn/
SDGRQcidsiXGkzxcOdxwGaYNWpaxjhvI6uYXi3KmH/uwRFbwRJARU/ZhbTBj1ERxrG/eY8kZTPXM
l1BNXa2RPLmx49xtfFCukmXS4SzQ6CwKWEh4bEEmhc6xQLLXZzyHQa4Rgn7oV9R/YVPYUNN6uv/O
p7cDQ9DqZ/GRHqVFUpxc5NVgfT3DIGLCxvtXYbqfTWpMsFfMgdCi/xNT9ejA7hgx2LwYvRei+InU
n9uhCUC4gxPo22eay+FNjdF7IBj5nBc+AYvEexQ1+iNqFEeD6oexZYnqiUppaLBgw/fEGRfIZHv/
eZXuV4WvIkEHEaW2BeJBSMkdV9mwHTCzxYITdlx+zuw+8G0eZIHGHKXGZUNphXIZahwKFByL9lAS
kPBhBNuj7HRrti82xNrmk2ypu4BUMD4gtqh+Ions7E4eMqDBxBXlfjtWRzmoWWE9QRVpsBIEKVZH
ZXDeYyzanHOwQMnJNq0Ieb7Ti9BJJjYEq+rt3whyJQu19kvDYZhN0je4JoSc/OModaAxEEHFlvtk
RRsE8cJHaaycPpPbgqH5ViCAmKrRCyDS5DJIrIeBKEoYfL9hsBgOI46OJ6BpgGcCwmFADISLYWmQ
2VfJjlsj0v461EnCi6wsBRkyO4N/yWuqzw5iIoUyLI0tgsOJ4lSRHCR+4kMczaAvMIAhtgLeJVjF
vsPYBqMyUftD4hj2/9AQU2cxyun9VeP8Zxs9q7dS/15IsyhREH/8M/uRKufD3Ibqv/Ca3+RNwE/f
Lg0IspYUoGvtUVVTx25LuiaD2NwhQqe1+oDISHOB2rjGub0TGav5TNl8FqAlvYfHqiYprvyw2sJT
qQDQGcHXHNXKsXrAfgkp7W4J6gurle3ya9VAiq0tV1YR6yH8WXiz7c3hI1aPlWF/IC4CFw4Vw6dI
fcZInioHhq/aBU9g6dTWlpIWgV4hhtAtmvPEvUKVpMwBUPz6ZRL01bDQo2t50qWpUgYmXrVQIjQ8
uN7ZpMCgn7hnw04xyUW0uMjSMfXVtbYVGuzhdIoX7fB0SjD2mlbDzelkWqe/gY0vqPVHdez0nSl/
0ivYhn1lovCyvAeh26f5NzLsQFC0GM7Aoh7yK5gv5+7QnINNM+gA3iYXo2Em0fPnPMfj30SCK5Ov
vVZ4J+ANANOrgecl5jziTzH24Cl9qm9oUMt0xuhtPphm6DFuwUaZKBMdVU86qyJlqobyyDi+J5Dd
r6tUxpZf8PtnF8u/hKIgwuwEVNwq2IvxPKGoSYYxH8VvdtVwllMsXEQ5BUpPeQHEy+bPnssuu6Bm
KCzxgNWKSoMCg1Lr7pDMCnWE1o5vurkwUjyhOxLlhf8vCu9yxreEv7ERG5sSy5d/ipzb1PSoW2lD
8MyE5y6fRtfY0vz7vJADNjO4s04eXdcKghHGrlekPw9xhz0TYG7mPHxr8I1e1p/k/HEUOfocyn/n
4IXMVBzO+fxvPp1Oxan7/zEVXzLs6cMq+D7WTu/PFDL6By8hz7jjXJbIAFZfXlpY6f6Y+jBQplil
w5MX+XWZgNh4X6y2cXEpA+SAaW5zYxVxJe4zRzl+uDc/7j23kNqhIDFPGXhMDzRW4zlevM+8xc/v
M06fowy1V+PILw9H+1Rzr1Ug2YMsqB7TH3I3hmOISiXvg2LsPs5Id9Zs6WZrTEtJs+xBzXLSzH+1
86e6eKahCSBmvT9eV41R5d/64xc4QjJnNEVGVB7C3YZ69cVbIfNNHGdpAN6+kVgyIQnUGqmgIn1r
IjAR7kdwMTjjR2RrwKEDL/0RkhzwdHmUvvZK6hnJpEriW9+5Awve5oP76HUlKmJmgpsrnvIfTWe2
nKq2heEnsopGQG4BaUSww/bG0qggNqAogk+/v+k6p0yysxOTZXQy5xj/+BuoBoHotmg/aGo1lGw0
OHfUwtfgfR1eCfupvY4GXIz4CgkE1/gjIIxvCGzxhfW9vh/NBAKtsFd8e8rFh3tWm4Pn3X5SCRnD
Xs9taBJl++IiwCg1J10Jud7ucfjMBLtF/NE9v7GxNbhIjsZlY/r31H1knqRYaDvRMA4r02fj2d5c
CUtBLmRsbyfjDi91yCXj9hyyK5ZgAh/BGgPYuUXUg2CQQOSPDhbXaVQym2RxQG7A+pDyZ4miKsow
cqgEkt3ADJFgsUj292mbZv/CDPHlXPk2GvnlFkCPq/9QDK6a9xqwoUMMZRL4OLJMEG2/5xKPx1fI
JiGAWHGpPcD9OkjeMDg8PNcmYRGcVT+Ev5wxvAHSmtSQ2EZPBF0mmSM6LSiHmXA85tQsSIdrPH4x
JxNHFLYtMut8QDnyYVdpfvHgY/nrtAstFJxWZogDOAqd8NpxasmpyQEH8fvRMaXCaxunPZWCIGdC
daGsKaEzPZbSa8SEMv2u5HrxSH1lO70Zwxat1ROfGCtfdBOIF4zUdNn5oPnA1uEWUEd9imnwuiba
dtIUm7q7v5LvoR+NjvPqJVn7B1e27ToXaQV+SBVJIAaMCKysnMcEYPAjjLge+Eu8/BSKz1hAmfeb
S6miC3NDHnJ7EcbWKhEYrXc9uyaUuy6rMyVpoeVAvd4CBSsl/LMx5UbijAMVIzFCuMdg1OABbKCK
FrXLb92fkHhNzDYfGXqLjY0an22PwNHZiUZolgMdszcO4sE8Hgx8JK90dSLEVXIQvv66P74ndlq6
RD7SPg1FU9mz/vdGtWTR+9AF0Q7FIGQoiGkT18O6X/9+w7o/RJX3dsS3fm+x6J2/Nk3+sLHFl/hf
7k+1b7yGVzwpsa7jySEvyDGPbaDu6shcpCtZdS+YabBJ3XztEqAhuioT40uiRNS+EIVbJtKOVbF+
4skHtJD13298o42FOCxF59opPL0KQKGAgUAuQYzejGI4yVHTDLXjywOHT9QNkkScWYB5Lut2pgdF
BPkbowiAfcw5b5ucpX4EHma/3SLypeQsbGVn4I3FSBgGb/dU7bIEF7acAV02Y/+OECL+cUp8p9jh
khZ/dntMeFis83RyH0s2uQuGg+03U8KX+2LKNbo7nSlC7z96ty+A1w+OBbz//KH4XKkeHlFcBsb+
OZIgWuKQX/gSTS/2NXjBue9YmTxXMArxybhNcG0AdNGmUHMG5yCdf3ELYBTsPJn2vob8q4rOLKaD
Fo2CGh1++Pig30LvZCuioEOucUOZhAT4RmIrso+PYD6zdxAh1HaXeh7KyvzWDnqpD/HnxnWaWudP
oMGWoJCCR1NlA6rgK7ySxsWqYYcDCE78K1RPdKTP6PaIlc8O6UIx1ZhZIxM62zyP+UHYn5xtfQ5/
JSAdaFYn5eFm2hooICxUdAOQHyZdJt1MihQHgxaq+VbyqcW7APPsRXgr8ecg2WPJAOi8MbJ3sJE/
QwdpnavpaLqj5j6YHS6xTmFa9JUwlAG18ACnIO0hu+agwlEU67Jv/7tQgfBWQs9E6huORDKe9FbN
Dnu3EYvWOfvRAGirs6heTrlnX7yGJYSSlyNAXf8p93NwWGK29uy+vCA1XHrQaGJbeYRQcPf1Hvri
E/YSTiQ/AuODKmxznjewnQVTE1z/C20T6n1YOUWgDZDNRhlO35TScumdI6JT3O74MafHRVmEBAkR
Udvp87R8npgBIBOxaxopPFUMpgXunWcbAAqODTadFEqfgcrMSrKqNxaMXBI45zsKnBTyBOjd5911
elTcV5TNjaQ7xdtgd119Z9sjY23GfMhRzMYlmCO9e+qLy1L45yLruVb+Q3g8QmXHwAsNNA4OjaVy
BOC0smuxEkNmCefEU29wnCGCLeieCMaVIJbJSb5SFeds2kIrdeimdrtRdFd/xJoZ8Avpe7ODsSIn
pC9bvUEI1hzlI7ghGWkq2dpYwTnoeh+a6ZdHqs8rxdGGYAwovqb7AdmUBa/9UbmsaYgrb4ZpZw/7
nM8evWZ+DYn9JGWRq4CUYPAC9isuitETPArNpBzJhacRGCOq0Li8BCAsDeUGyszlda7VCGus9j3G
OQdT03gLpxRFNu5e0Lu44h6xnAi7U6Zpgz0MQZssF+KZHLXCnaOCP5hFDRLidoOm6sNksAUpN+rl
5xZiLpVd+ipC224E1eb2JDTodbcbVuIHrGVrLfjHSFLdopDtWIvr3B7Y6HqdiSOSvI28j3oV9RBv
6DBx72KoilVWmTryTDgYpREMhu49lNC5MOI0aeIteBLdDfxnBEww73jpBIACLLLUhtiJkW2AKQHd
OGXivOxZHMa9HE1Vv5O5uobYCcxE+A8XicToCQBiT1UPR1aijQdzB4hyMMiNlRFu7aBcG3lyDXtD
af3003m9x4vFh+5zlGg4Ktw+FXvvboQNELO0I36FPtXInRH1BhMhxP0OLb8rrOQobiBCdfsQH6y9
yv1HIvITLhnCTH+P0Z3dCEEJTDKOZNlvUdHSG22wdcMujfCsIRvkQfguoo9wPnOMdjAepy4BMxlk
I3Up74mpmnxF+LNT+yauIxMYavj9vXw6rcpj8/262iobIyDp64NiJ2AEweM2cCvmgiwW+HdCycOG
sDvRJwbB3qceRzL2psLS6b7qzVWr9T6TdqolJhAtAA0eJ0v8sLtTxMHj3g0R8xM2X+l814XfTsnH
iWn8kwLJUn7MJp3gGZVRj1H/XgrvczTV8/v8MsMKd3bfSGh/fhONC+Mz4C+Gv0sFqroc6NF3ZPqd
YUZIK5htayGiPnCt2GTwoRD3yd8VHRVIsz0jEtdwxJgKMNAF/AWKBX3sE5XQL70PpFo1ePdRsYSV
n0VCC76doraGnv5G+uxXS5FkTlSv/cEMsxMeWk8sSXlWDdK9UJGjaYj0mEAcCO6SZ0C/rfweQx1W
O5ldP92ClnQSGTq3vIISabENhFzZ3mMAO2VWz+SkmZEqCY7HZOWIb9EEEicCItGJoYCORGfKbAwQ
j12Xt3OEMx98Tc0GAGM/ei07kALBpzJBEGd18O0lYYruJ+r266SYtosiJgAsvo5BGims+vKKw/uy
yAM2HXWkTJA+jrATGWvj3lSD083LgRPxoZOYCX8JfyawRwx9gcXKMOfa/86ehHLF+ny7kw+XPU2D
kWiJdngs8819fmPc8NubNjD96dnZROfK3lx3UzGyuYweoyzU3Z6r8FSbPLeYmYP2LaqBmagHjdCl
NYoO7lzsiZDcKFOZHeP4wYq9sl+0BkAr/JVMkZn/rXobbQXLgi0mRU9xI8Ouk1z2+pyvw22DH8Ou
KnKLOLc/kO2GtwFEbQt22pzaXKOWEKq36ni2AkrfrpUUMDlFFRyd/RT/+2bYWV2mXAAnHB6xT7UM
7NSU6Lz8rtM9jn996Jpi6SHPGZrD7/jpFj4W8ZPzbhuxSLolar4Xhqb87DDqeeminXTc6xwXDDsf
UW30kOSLTDFOaDohXlRUUksaamyZjr0ASlynfyHJjxwjL+0HW4cAYYLTYHXevMwxHh66poxQDu+S
ChwYDlTHFvRBzhbUY2/4JSGHNi1+Bv9WWqjw3jT/eQCugeK4v46vYxiRUOs6cKn2+RpvXCaaCyz9
UeDc193dx+vOWaHjM0F1SIKTV3CmUf/Rvu9BdtAHj5iYP+jobVyONB+XZ/cSvqftxgjlECYe9qIX
OrCAsNTS/ibv6XXd7nqLx+QMyevjERgXor1xq7WKQUZTkklhAQ21D8fQnRxXLFykTjkEdrq/HwQk
QJ2tgx0mGEfAou/gBcRlMycKVpAG3tD3OJB7FkQCCiseMkAlDrKc1PjADcgrsOEUUq6YzJjZBTsU
kde//Qf9HlKTvy42wiDZSba+TO+B8Mi77ODr0P0wIRxQ3nTH+HBAxZkBPzNWbqGgwZdBBIS+FI8W
UH8kiDNRoSEpmFXr99rEPpBizX7j07jWx7S6vaQ3prqSghuiSdUjZWyNxJKZgbmDlaJn4mdTj5/i
rUVAYAjk/oP7G/4Hjc0LS1FLn8pHLFZFdfBXsoH0dk82cHZeCMEi3zdcsE2tKOkIMS3hcpsQkqGl
h6/lO3rg6GkAcIGTBbc5HpyzHMZYOvniiFx5GhKayiMMFNIvfi1APRWjf0IoXWyXwQO2uDw+0QJt
WfPYRjFog4qN8ZPT9dmqNYAOs/+uvOzqfCATYJiknQRlqzdKE+WP8/W+uIeNTf2qDsxJFufThuSa
ziSfPgJs1wnCqRkAN328juAudE6QkOTFdycvtNN191qYA4TcznZU8gvNCC7pKF+YrCBUIxt9VPog
L14efgKgTve8fhywb2L+XU5rZuto6YukjC/jc9LiAETlFzAGZpb2Hj4X1dAcSO57eCPE5rm7xvmO
RBqeA/G/GM/g9FSUCCTt2+F8+OrCUqrZYUyVvHb6CiMZvxJwTBmLORSJN9tRCkLYmdSLWwLSRhJN
Z/Lk78qmLzJu1MGXogdi14/tZEa3YT1QRluUS9i1BNJMCmpapGXnKG8+JHIPUzHwwITKqgddQMhs
cRm29FZlX5q9iJSsB7L3IW0SvQz9dr4wIiOCxGerEy3iumKWtCEYyn2AJdw82HfSjMssRbBb9hU4
J7Ine7ehGaGtyGJoWb1Rb/ZZPU9GpI8+LizAt+OJwfXdEh91a9lXuf93oI++gzTJ4nPQDPRZvrgN
ZQTAeB6p0TWs7dJH44+1jdaX4y6M817yDGkjaccCFBVe7ZPLhIgXAyssw+0psKw/ZbEB8NL1uumk
8HjlYYmD/SCREH0HU4pGWNcVGI3MgH+I3N1w3kG+DM8bCp2Lw15g4L1PVszFNsIbKM0FDNjwMVly
NLozOXmOn0SHfod1wGhkawnv4OuY8OdNpLorcZkIRyZGboKdzvuIOhI7217AkSs4Z3xmxhcShdP5
0YinKX/u1r37XeePJT3BaNJrbK3/7Msek8P+LcAuzINPw/S89fPB2ZX88+jl3Qe1V5I0xCAXh1G3
Q6TQZwgKCQxxCx5DbDBQ4GAlNMLIjdX9drWJ6lVOFmuezCIFGEDY+rOvuow7ngwyeiHiqXUeSeaj
hsERhF3cbZ2KlS2z6oxBF8bPecx6hMPDazcBlgm3ibQWJH2QuPiGRgYVlX/bVMdyhI+QLdgLL5w3
sZ7Dwf4n5AZYo+WjQ2XcQiUpfCJ/Ar3Lpj1SywqRlZUvL/YZoW/LYfeIDZGBtCaB15MDiHdw7HXv
iuthjSkuogMI2YiIPTwjJj2UIXmAiWR8ic+xxNhRgUyIkQH205zcXoPmXepj5Duopngvl0mxu8TK
SRpUJwXMcCfKl6J/tuBt9Hv8foNI229SUyBDqhM6kxU/D1ct9cuAtAkMggB4MRAEd/AKjLaQvLu3
SJ20q/NQiyCtg0L+abExl6fdsRGXYbk3yMw2+nTq9MRkdXC8NkISipy55Uh4CNIgnzMlU0jc7gGo
+RlcmMy5IDz5+wI0cb7Tt6ZWPu+6ddx4+QAmgGtgcCy7QomDTwPe3gQxDvBXFRU7f3s710Iq+GuI
9fIbhcEEOq1L08g4Z1iXyFty16A7cTkz0HBmMAeYkllPxHtFqE970xQ73cuouy9mDYkkTA9SkXNa
lY7CxJ6LD90PniLxdpeBZJyFyfA1uY47BAvg1TJGZEFkBFNeBtLdBYCFARsYN5PdedqZ9TYwTpdv
JDUfCx32sQv0enGgul1IPTg7+Se8k+n37L9gphBRePVyeag++98R8RpKG2iN23mI2SY4Z4RRCIAK
oRFSD5azGNShJ+cfU8Hyx2AEzG/xuzUy1FjwsZA2OHgznPWw2vbv3T4pP2dQT8IRtr7UDXNewtso
g77bug+eLSp91BNfkZRZXP0LrB1YQdl6xboaaG4ZSgit0FBc/bZygWlMfNKp2qsBc/lQP+Z/DGfr
g452pDeRZA/pL/Gl2IjwCaR0+n7lS/iMEMjXivPErezVZwU8dsQYlWTkQVjEiQWF3U18hOavG8LB
l8mthssHDwzP3tY1MPzLA2AJrePW28GjGr4ugNI4Otl4OCyfGC4xe4X69HI62EveYKG512zw6PrP
gka/k2glNYydIeSmZ6GZIu9vdT6x2uQ/psXGX+ePiv+zg7ssHrMgZGJZUBXDi26nlz5oGPPZfNaF
a61g8I7GkoktokfIe7N39I6AEtXbZIsdLlN1rmVAMfu5LJfsDCIArNiAFrI+i4GCqCjK/wRyvKHQ
yv64UOhHgIebZUvaPHUFep0ttY8xuS4MRrl7iNPdBS0K9CmQRzAiF4MBnpYy9Xi+QSGezF0pslie
WV/reW/ZMztuW4z1aii3MQmqj8ug7PZlnrGHYFRXsBFl0Yc2HyGGN4dqwBPxoks0kOY7uunwVOmS
iBfFiFilT2u8xujjntWDEQoLxBi+QFGByPDBYthAq4WiiWIR4yvq60cf7pnRdQApeFEwTVb5Z5YP
yfrAR4PH8iO3aXlfUgOdjOyP1eBUxt+I6QEPSbU6Q2l62dMYE1GL6f9nn0+IUuCHaW/PPI0AtmIo
+IoYHPP7mBNd6JUfs2yCUmJzXqJt5w4+g2bI1BIzica+4/lAkLUsrLOI8fMuo89vpAzOU4jT0Hof
vovXokgEvhxi3P05yFSSk4JJGoRbu6AROkib+/B2IkuKt38c9e3uu9Zm5GtB1wB/65jC1V466Sft
D99cGiyJOkW1K66/zEZTJBn4ddkPUccL63GemhTNEjM5wlWx9LJBBYDR2BCJdL2aAt7jpxv41uRf
MVATVqggXwSDtszbufqhD5+ahP3eMBmSiUYO+QwomBD/g5pAsofPizqH7otVBiMCuv3TCjPERIeu
hKU13Aus4iDIeuQwEN1CTEU+VKYdt8CDzQQNKOnce30dwlPhvtav1eV03rHcHj2RkcwV813ddhTr
k054ZmNdbnc5rdL6vCz2AALLzpCcPuIgerFO0EIuaIh0vyFAWG9pDvKNvucF+ILxMHPABY1nAXJC
TiRDTv4mVIUjLzeX7I2yhcsXMdnytoflymJN97gkEGgW4tqwv3swJ9d6jFAML5XckWLTL5ZCt80q
fBW2tH+ROo9hLHbezaD3irXa/xauJruk0cvQZLCIZvE/Z3fNUZbP9+htoma1wVRk9OXwSCy69sl1
cxvVXm+pL4tZN6xG/BWwrrKB4pbxC8Ixc9j1bYz4ddWuOpP08Bg3cTX6jAi8mWdRNsS4Pp1C+jYF
nEk69bgzEiDDrjc5LwR6h7pkhRX4Y8FX2YQEwPh3jovY+Huc+JK82qIseznVALGdT27IbdmNVeRm
zeixAKbgLuBRvJwz2v334BEaQxx0LnGZPBNUuphTGPtiQlt07YkmEBQ4UkWBNsU4aHk7gp88MOqu
pqiAp7eYXsltEBgRGzpHou8TmofZ8Tcs5s3yuUdQ7OjBlVZyn86zJRA5EeMMLNONCq6Whp9+iemf
cEIgp9Z7LKQBZ+YoG5dQ3jEMpSCZZhyi1Q5dwPBFyskjboJPXMX5OE/QWAWq80ZpmkYUyEiAmsHH
Tb3xV9guxhIJW7CH5D3cFxDLisDrz/SZ8HspdMjF5jrIDsLO6vSI2rEan+f6+BpWLnFdeBbgwOMT
2DWlK+iXfjP9Tis2nN31hKoE1V12BSAvVh/o0c1Eprwxd9r0NfhOslP1VwyfYEMrAn83D9VSYT4I
uD9EK38+no+Mb2KelTUBZId6/1wyPan39R59/PwW9ZwnpXERIdgPzx5d7o26Pz/d/d5QnyliolTu
MnDRFZmbk2pFl2vgtjDUpvxynIgYv8kibvbMokxtqAGMbJjkKgfu2E30cR0K4pvCae6A2lDfv4+M
kwTo9UUFh2pOdNnqJjtJ4wvFGcti2EzT+WuP6ImnkQPHgNdB5bV8rGpBAT4nMHp0WvYEx7krI1ZG
QUPZEx39jboB3jowFyIpqLVJMd4usRex21mHjg5+DL6lUJzTpyOTEIvLVjvqpkT7OF+SO0A5SuJm
LZOpHmqrPMyJB1DC5uyqX85/dBfOIyowALkwZbFJSAGjxijnyqVIu3F3bkgF1SFzAWYDwg9It/GD
5/zmdrEWQtV8sYA5w9YurE2ioKQHn7AQ7lqvoAfqDHvOx40QoSj8SXa72sGkBdX2NmLD7k6IkkCl
AyaGndjbcHQCwLt9NnFHAb7FeIYzijIVmI+3L7Miqs0D1+6WSxhjD8RrK/nPWPVQuHx2t9RSQ663
bMX6HEvkpyj9T4xMymBgTGIHZLodSFKN6hHq2qqrWb3NLZZOaBzJxeP02bfje4jhAI6AoCIKO6Ah
5GwsCQCR6mPVuJbgWUyYCWraI+tND3gNqTh4ySU4m4wsuE7Yncd3AYDKrNOBvBQNIrj68QOyIR1f
4+eBahKZFvg7pazgF9i9yYpZAdvIdfVmzgUm8/uzU05XUTAdnn/qiPGL/NedUO1Sd1Q71af/uwdQ
+eqeZe7VZbth+k3K51riNaAVMvw32Dl6hXIsSjsMChL+JeWETEgdfocpJhlLSkmUvPWsmbXzz6a7
o6puki50T56wHzuNe1VTI8xxdigmTW5XAm91iaXc7qRpFpXz26jrv+znBJ0sCN/vYHmM3nByGqu3
17mW9pDCMPt+HqkFKbNAlRwjQH4eiaygH9Bty5wkVaiuOWiqPcoxg9Wai2QEDEAxNymRa0M4mN8v
feWFZB4d+ublEcsRKn7NIQa7ogSO7cXoz4SpqLHGwLPdl0dqGH5A30OKu28YQVG9fI+1kP0O7C1N
CESS65xiAD/sdREaY049jkymQbclagiHEnb8gItBT0S9HT3nn702LlzFeu/zozwGDs6jdgK5F3wY
1kDIF3ggxpq6S5p+19RV1WA7eWPuU03lUMMsDFkwrkLHq9s9Xmeg60QKcMFdDJyUoTUgwwYuha0L
4iYMS8XsklW2pJAtNiwnRi1t6fJRG97XvROtkEgYf9tkbKQsl3Ga25kssMRiwuaEVRklskgo47Pb
MT3SKTM654rHWgzAQpYxQxSMSpRkf1fkhOTxJO38NqmXxZzsHrFT9cC24RZiTXI0Qjf/U+avQym8
6ZUdE2g5gcUJFpu0KMJFYM5rybKrQFql4/UPD49hnVQe+E8M4j7AJY5DGEQHNKIJFfQjTTZ9FOPe
NypEKlwMnI5hUWweukDtUzXJh7rXIHcMPzwoxrrF/OFdBmdwAS4oDqnwScrAOYIuFgDJALvwdJ3F
qXqGe8kqwTTKeRoCv5Q3nbmSFBQcqtgD4XdpcY4NAFsrvsDxBx4fRmTCUo5mdfadfN8u8+4SQMR0
m/17/o6+Sv/rt41fvn1wWW3YwRmAlkq/EU8qeJzPQ04jTY4H4A9GKTxjPEa6FTE8ZzSGNUH0Yu42
LNYXbhhwQuZGiqIzxQeLtXIsMn2suXjYtC6Ennamr325nHYPnYW5OZPU8jOWlkiuRIKIU0D0FPwV
ojFVR42f/hab8Xb9BfSHWH23sWK0STUu5BC8xGQCjZhsB4gLDGyADRzakTy9h2989ZnkS/0tjtTE
g5HqAiaFsShP/6F7wHxGY1wE+I+bBaMhUig4hxxttD3Wbwb5aBBuuMrBTQGRwoiJvphh1TDlgmuw
L1b869upQuHQtEB0R5VMUOSeV6lb4G6BfYnu0sgz2H39aaDTdILRfcE5pglODg8XrrLJRIJuASID
1AIq9Lf9/eMaM0DpiDuBm8vBy2Gi7tlnOYG1s2sslTm8C1pmDCXfdO2b9KTPEWIbLALUBbDVQSNM
p56+Ua89xji1TuoJfUc1/uLh3hu9MaTvxufFFyyh/KtQOqbUkLggcZWxOYvkUPoQ+Y+Bgzm7LDCr
oQisV+8Tn+GbM8CqOcE8GJMRQgi5840d+DmEawPEg+noCG9OVMi1k93wYXFoF3jj7Ct/1kiUq0rb
hxRQM0N6CqdnPWI6OcahgNJT78sBx60afNfduDPMGVHiMT997PPoimuVHmfUvK2fETQhct9gHm8Y
hY21hOFmarU+Tp48pYzF1l1ZOKnf5/djeTyPGF4GJqvaxlZryR44k/bb+DrPJubaHD+W7MvUtphc
Dp6rjo8pA1lPow68jyF8HiZeDc2HvJb20j6FhYfzM9gL3aXOAUoxxLFH4WtYFd0chP9EDDTZnK8Q
DZjE0ZyU884avhXf5wuQ147sCyXSsn01U/vdsJi9mL2Wc3N9m6EUXBvr84xmgZeuDaTkTVdwxUKG
jwMuf4dLzBy0TG8ZkK45CN77i+gi8dkOZUyOeGQcKKi4+OM3z4l8TP/MBTC8JyPtRfJ4ndK+BeX0
ga6RUe+kjJgNko00e03QKS7hTXO+vY5fRTAQOdpkwLs/sI3f1xsYdTOFaxLek0ykB1M7Ji4AUJsz
IsvlPUKTwgmylMd0tpyCLabSun165X/vEP+wAsczeJdNLM4s6kz/ucG82MCckwt2aFBrrmvCPEf1
2/luatWSd+bwBRAOsuAJtIv5YrWUYkz0sbu5i0iznztcPSPMTLE4JBoC5Xq28aZzlOw3cdMTAInX
3VVOHwq8r4Nxdfx1AECZTuLQQUcM9sB5zYYKD+O8xNeK2YMwR5LDFgK86Qo3qKubOah28xjBLHXw
fdS9OPmzr3GJa8OcRBVXJb60E9eh7pR99G9A6LBGgOGfooqv/RfzOAwqlzcQW2P5mr1mDdYHaQjT
b/0EEQdx9HrDD1Oulnwg44Y7KNsqgzXevozUjnJihhKlYdLg/3CLP/0LF1qeyEMDFyIYjRjfEPTN
tLHrNIOHQzj90MBGvjcGoIcdtLmQlPOet3PVZ5DV4w873NfP8ZWocXUoO/XhMyWkHC6+4YJjhJcB
emj/Imhc9fhFMqiw7cPyd/XYAQD/is4bNgiCz3mG1A1Za0bxwoSBvVbus8N3jb7OccwsPeOEd27Y
WdRupmDT0xZ2iQaehzhvsTIGo36OhTecQFtxyg1V4uEacutSTqLaF+HHZ6ZnQrwqEyfIaJ5nkTmj
QkXvyAkp57Pb5E3kID6jKA8kaMQFNjw59jW3iKKRB8kUj0n+BGo1lEx1Wc0/XjkLmOGVrJ/L5ja5
hNJie6JO7Z4A6+DJKhY6FAVAcqTQpMfysPIuAOVQb46XiEnsoJrjcTf7Ct8rLU6Pzz2DZIwMOXQZ
HPI8cB6i5uCf44Q094DTdL8hRyXHOyLry5GcwB7sJohNXUw6RbY3UtE3cJsL0/Wr+hBwb/wvAwa4
Mti81/0ejPyyD/9P4k/AArURT80lvLQedqbXGQk/3QBqXk6ZxbqZf6LLhulkyEHEK8BLQV2lk4F8
pCP7UuhRJDaillCZYF8FIYplvO6sqp6TH67j7EAQKNGeprXB90a0QRGfNE5UWCuMRuyo7fc8vrJ5
WCwXQbXZ7Edde7Pf8L8u5t3dNYCjxY8RTmoZ1iqKJGg30e938EsigxxuJ1rxVdz5xB1EPLRii2/x
PdE6RatNtELh3r/xKdY/o3Ose3kCAMAdxI+IxxJh3sPH2uFz8cm///KR7kvc/xqIbo37rpxPf+Vs
xJ0kDJwgO4WriKCvkeu4G/LBRoHrBlFCNJgr1AdENh9JfgueF9vsudnsZSbnj/+JrrN0kA501jm1
UqbY1xmEXTkR6WMKzt57cFi6sVCouESvxeEpkLMSieuJufb4ijTg0O6ehz1WsyGsIgt1E2v5PM/+
SHdr0DykoqZSp0qiMyRmWE2nbLznci+GGWjumHk3UD05+cHnRNfRQf/db1OPjCKmqenfB2wKt5R5
z2+DR9L0y8U7eAT36YVzJA/fSTbtTF6nF2MxVuos9ykTlu9Z5texdkoPHRiml0Ajm4YZFguSGTgk
lRPVCjDC21FMmM6Qr3AOnmBuF1FcU2KfN9htvWwJi3/gH1EHJixClvZXdP3EcST3+BrrIwXSCWO2
Yqh55zHLWricGZiKLBgPMjgXtkJmSO7kzljRy8ExwxAEsKpY6IMXxgxH/JuYRTSKiGlUq0HX00kN
wfCsO5VIfu3ZJT4oOONtS9sYfUm01oOqcRVaNh9QQDPDsTzVhxL0wlV7OAddp2sZEcaZbgaa26Dz
okljrP6yzfmH9Ic9j75LIl+wDRDZJYAH9M2f4yXEaB4DXGw3kCWOcFxbC8IQgUHhM/zG+QnRZW/Y
zUU7YSxNMtBYF28qU2HawLZCurSEe2JnnE5xVtMA2kPUZ6aJIsvZwpt9ufBUmWeQ4yib5GfD/TY4
0yhIf2ABKK1BJaxa+eAek5IYnlcyjBkY3jCeLapFQh80cimI5OtaukHQVY1VM3ZS76WxwKoAIJHx
CgqvC7EJ3RXGBvBN4GesKEU4qHFNlPFm+VgqnojoBvUFRwdnkSDubz7mOps8jxJBRc9ju6eqoS2A
D+EYcJ7JuyihgVKXiPoKnfm26JuIIYhuN4dYplD2zLG0KhxBdPr4cMuJzUbMICIqtIAo7NEZ2u9n
N9qP/mEqePcEYrfgxR9ehd0YVO+xAFZMYBbuwr4hLuR/N/pSDNw0KBjbiPaRz2TSh3Emijo4fwro
hlQTbj/ihI0TpINwyP3lfUCHE4kfVUgUFDFbkHG990C8L6QNYKdd9ReG1bgtxI4Fh0ei/kAL+7zk
txIngikcRYl7RQALog29+uLcHN0XKt7BHOIloiPBhRO3JxIhXheUSYQy8Y5PoLVjoVgzXNlCgkYW
C81atHgBosxlbb37vH5xa0NZI3eOpYwdmkhX490XXCc1UA8PX9y0wPjdELIEeCdyu887QesrTL3R
JVNWEu4CQ5QAl9KDyUncVIFAOu8XIziqzC8J1YG9skshfVKjL3DmVO0c8z1mffAjAVROtGbFEHL5
GTsl/qwF1jQBnJPenqRMc02Zp66fUbZJR4js6KLD03kmEOyNEqYI6qYUoTgDnN/W9utAJqRoZDbS
Um9+o29UTt576mIW31WYIN/n1f45pzemhr9hpp4NGzEJoaGavv7aqTFsZAHT65vLDnyMLuJxuiy2
8+2cHmZWMOdPZ9pI8Rj1RvqGTuYKRzzuTiqUhuBJkIeJYX/RzP7M11Sm1hPGBkt+P7tOPRRGM280
wXXymOYr7EfBcRBiLT4EKL+PFJvanmOABgwX9cenD7bB2Uv/S9QFkABna3DzP5tm9k1QrjCMWzcH
jovKsJ9s5Azj6Jttgh0xZdy8Rm8PFSr0sDfpyCq+YpYEi4oCqOJfeMzP0AjZCQAnIahCXsVfkF5e
3H4XxkJwXHEn9W/cIFg4YnCPs3K/FTaw2Ekiwbb2pbvHNQ1XP6lPA4xHKc43WDxiVOdqwqfUlYHI
ZIaKj5iMNYfH9XssBLOIEorbwxOP6DYQTFqGU06GI6PsKFAD+LOASu+OEaIQ5TE0gbid/bP4LNEB
Ub8YNgowFe7X7x0xKZ9dedy3vnD6U/q84zmI5oZ3US+Is59IKWQAxojJl1j9ECQp0as+biRV35zR
7/JdUS4Y7AJiR+An48YpSQLH2Y0gTDaFKxlF/7YI83enmnE9HqF8FP8VVQVpQ+ww4ul477ae6nZw
ToT4ztP3/4eMjZnfPWJOGbbXfndej+oRIQ0oZhm1AiVhWIrFEd6X782HI5+vcYChqQY5FmebiUci
ODEF0n4DpuKgXHBf2A5KcCSe4MVCzFPEoAo5TEC6R35IfFNa1FiUuPs9HEjYEykfu/Z7ykbsiJcR
MEYAnMKlsWB+k4/r4XkqnoGPQAFqPpFdsU2Kv/A8/fQ3ApZWXXJHeGDidRCvxnMsfpUw9UQKEgjY
Gps2FoBYZsBr7u/d3t/hsH7mnG4TaOcwo69OMp1OvbFXChlQ6+CTcHNmeDvUAD44VKHnsIuxZmv2
TOxquB2s12gR+gzgbJ1oGG1C94nLFFXEx4ViA48GbosFV5z3r41VkPjvYEmsIVQnYyJ8Pq6WN31Z
07M9rX0acGs4FpYKkhNjwBDv5mQo8DBUmOytU8bYc/3sF4QFg/jN6IV0bsK54+/vWFtHXDWDJEk4
YcQtSVIraKzpxcepFIBF8hYLlBq/GxzDuPi9guJVBOAQMBivLIptX5iXAn3wZAL1YBfFBdNX/Tcu
vtT3whJW279K2lNxGUN5/IlvsOtcXoUlNrXyc/SYwH1Bd0PvSDnBFPn3soiXBh7UaCPizD/4iOJB
C4m0CbDKplGkMuIOGJT99oOESTWc0xS9J6+Jh5x3KW6NvVyrm+pP3RSrYvWFXlbBTqvcytXwebQa
TNGrdekrgbh9pynZe/iKwkTKnBpCWAeGZ8YNViEZF6jsZuxDOIFeXYUyF25ixVa1F+W+eKcfjkgs
dUibpQFT5mLvgCuOaZX2H03ntaWotoXhJ3IMERS8lQxiTuUNo7QURUyIEp7+fNPep62uYECExVoz
/AH91YwtyDZQJfjecFcBPYs0MCxEDBmo+KLB158Bg7IN65BEh55/ECgaBMVkIKeG7/Kn6J/GnCcy
Hj6w3NiqA8GQD598n36A+QR492wmEURYgABWwQnfo9eiuPQfvoPgZQ3XI3MJm23+9zc9et8hSgM2
CObon8A960dVICouNListSi14FQ1hgVvVWxxv5g1Ax/4BPhlZUB1jxkMVyJ7t2txiZMdbWWy+Ze3
0Kh3JWfajV/LePU4uRoqQ+rmPMqJWQFW2x28SMAuTFiAunsUHyqSCQTpfzsMgyHLXuunGjf794xs
YtkzTPgU3fnJpwELg2DGCqZsmj1rmkpBkKIi9ja1fWpF0vGgxAbFSlgeNYqOMzAouC9BzYGsQ1th
3wrr6X3dYa0upcME26e1eHlF6ja6DdWibxmgll47IkdCM0+CicztT0C4oLZC586BG5imwE9VH7A3
wOs3cBRxWdNGqCuxLXiYeEmLqouos4gki1Cm5XZ2WlbpJWwHpczv7U9KOgYhF9Xkae78Yfe1BPHh
oeVsfn7kwfK/2/eZ5FYOfYphqQugAViGMaN5H/OG0FjMUnObn9Q9uS8xauNOcVlg3/0p7Ow6FErj
ZX5xJOK5YquJ87l9d15jQjJzDqebkMfkiVeHgMiBezRAyMs7hZ9RibGGl4IVTD0J1+qFcoh3b1bw
75c8P0WM/eKcv7d6XQMXuLmldzbwUIXPjUclruOEX+d5vU7mHEdCM4K9zOzN+n9AtSa9WXeCjxz1
Wu+J9xv7bB3lcJ8CxNr4KZ8u5pBQLTD7ngHPAdtb/wYMf2iYYDWIU99BGVBBxeeU+DD1CYkoM0tJ
2KX3R9ONrytsZdToO2jU2VgPYRjeH8OMa2OqDNoH1VKa8TC0RgCZXghOt8K4tgxKrSqaubtuFwnq
j62icDxBL3HVm56ibAa4+LFE7/C8S+HMpfYTmU569vdZevIo62WVX2yXfa6dbVbZytmjusdfHLge
RUFg4xSF1jV61xR0zl6n6yXkHL9Q1E+Kh75Vx30Chfy4ZJ+dYtMAf6kH1x8xSjgFCssCsFaA0Yp7
GjXHF1w/Zkx6/wBECVsAE6ILVsFDsoDdkipDjDwzQwAJo49BSxZDLJpeuBcikZihIIYHWn/aPZkZ
7lfM+fgpJwGKIsET+9ZsREOiGCWb+59BGPkYYPALF1ShWd8K0is2eIMMdIZyRZbBVgyzMJhAtP6A
n8KMQ+M6d/oAdTgpkLDPSLe0BKq7VKZCZMLUkU/jlfQQ9IeTbjXH2F0XJcqa1AxmSEpc5+LHeF33
uU5h2/g9u8UAkPC/DannSf0b7GB7GpOYUEJvxpgkfy8r3QIrdopeYdLQz+eyeCPAyWCT4aZPuLI8
uboQ/bW4uuTaov7J5Ux4TiLEeIMcdgbommg+vUlMpco1sDfmhnV3okyYv6DS42uBScWTogTlceLt
sxNDvyAsZA2hYkzvDmrltJjWBvZrlHWR1lvDTh/0D7oIvaGwwRDqYMDNKMahm2JsLa5+ag5KvaD2
hiAHLbTVaVVu+EWn0cdTJXWF6tqNWsvulAYKpxZ/WhgAe22jHBOiPyTe0GT7jZF+Y+5j8d/jZ9fv
IuFrIXVA7eTDbIDAL+9ywbRwzxkvuIcWhWJlhvlEeIgJ/Gm997djwRp9RHR1foGym0gfqmJgYKlM
3eH3/Jf8NL9gusB8RQi+QSx+UGvPSaxD42El+w5+QBRPR4aXhnnQ8V7z9kJdVu57UoyeDs3fy/w8
LndkS2/SnXQKepNWAHojQb3IEWO7BZ3wESGxhtsT2TPTz/f7h6tofHcqtxhB/89YH53bVIly6JqE
ugvBxV8mbadEf+AKQpl5a35fd/9yziPLQmpyjTP3G6P4bpGgZVtjXdNx/FF/q1+g0Iti+5nWyJTE
A0ry+TSz32MK/n3MfCFEbUkkd8Uhi8jMLhCNqA0wE6G14TA8uquzSIWBOFu8/bZFhcMxkbwPVBug
rtXxxHP05dGXJNtufs4kiUALqHxibBMvkyPttO4fYIALMEAwKdBjERVIJNEDvweaDRoUyFn+AtbA
4CVdnSAEcdOHr4ddUlaA9EYNAssWdmELypXBvEpocrV82jAJGUWH/OfDtfMkNC5d/G0IlfPhZUXu
D9GZqo250ccPix00LdM6Wh58SIuL4mhansc9U4qGHr9607DEVJQH5d/Ksqg4OFZkRVFkOVEU8rv8
Ejrc//0rdLpSf+SJlhXyT17prdgGKy5VB36fWiHvxoXHI38wMads3ZO7+N2DU8f7sz/HKa+c8oa8
6Up+/pnyOtYIZh93uiEf2sHtd/AStcKbD05lXKI/KxLxvLPsikWBlFqoBTnlOtiEG3YqjMLQskC1
hBY3dSD7Qi+T+7ww3PC77Dff/j1uOTyVr43cbfFyKrgba+PwXYqxsgsbKb5yBDZ8XH1gbWpT3pw/
N7w5b8tesJUojHhreYD7pUDMizoBT6pNOZYh1CmLYFx2quN+P6Uc6XBKCWbKe0vo4IVizpqZ3Gkt
OevX9WlZgm1IaYq910j8z2/LxoZWTUnGAHXx9nQfRmFAKBU0m8Jh/DCfEC1RhEXu3ZYTr3NKEiTX
dV4Rj1C29PXKPXWc/iQZg44o12zUPApQlLQfFjt5DgE+pf7tfXwZn60zClcEPVhQUoIiWuJq0MLq
EiYOrG1p41KxxdDby902lRjutYWRgBSm94CXoNoNGcwj0MH93f3X8G31XYBXfoUeX9tBvhReQIX7
71oxER5FOmiNeZCHToNonhph4fapS3tVRC0nDSUfQ34UQoJkZDEJ1sd+WXv4dw4GaOWQFRGnHVhJ
3sUkDwBdPyi/3MCrsyRGjVZThHUszJT8Qh08gK7+4pVELiRFBVyZiEhwguXQJsQ+0LlZTujqD+7j
J5ojd+tmi8lp5WaeareHSlT6NDKHzQp517ZV4dMNOBJRvNqhD23zRLuw2w73mtjFweTQ5i9nv++N
47mhsJ239UHaEQVbS4U5Cm0YAod4qXewK77P5TA+3FOQLeNRvTtty/A5zqaosAICI/HMCckiAFA2
ihBe/dUlfIPr2MDX8IsonzUBOLIZpa8PNbNpOyzH7WG5UFf57BR2iCo6yLQNWKjyX0KeUB/BCutZ
QmLCXRuSdfenxs+95Wob1iY4VvmKVQw5px78KOVhPve3ULOa4OE9dojB0aCJYcNCNVhjSzcRf/Jq
jY882lfd6XlxQh8GWtN7WLMwjrtwR6pRAnucphqUhZuLljReDCD6RxBdg04Evr9iPv8jACiwhSGI
yzb19GGleAmB0ClDgs7JjeOUBczyEveK9XzGuaafP1gDp+eotlw9aMDpD64T4VLRRfgph+UwwYZd
HGCEEoOu2m88z1boaY75mAK1G8GecwinGJhjLKjhypSb2286MsY8RSUKgmDEp1M9llbe60wSelqp
24rgB8yD2Z9dl1WorJU19gWHz06dqbNsZyxuu/ZPZ3LatTG9rscNOSMOT2TziZ97Odba2GVvMnqs
b6cI4mFswVik3ZlgGPXaYDbXYyfhpo2bqeJSZ7jqHkFDExjcDclxlpMwgqPHN1ufSg2zPbyMG3ol
ik0rfaeDAmCRzQ41Yhlc1bdI0Ac9+Nfn1WcPLprYukXJ7fg88oeK5vcV+vLJ745PAAvuWFwDoCWZ
aU/rKVTkFIn1AcstuCvdvwDCTy0dfP2ExIXs6FAiREZjj47dFrHZJeok3i8iR4BH6SwL/gT09H2u
/3KRObTM8Xy6zNPtdQ42+D6WSiskj6gOr3Nt/SGoeM+z4IHY8Gf0nmhO3wVzNWgF1J09JQLfQ4RI
WwARHgQivqHAZdcQy0lMl0an6QMdl8RX0f44+417xcY3EUE28J9g/5pQRqs0Ybthe4lY4kHIi8bi
zNnHgL0zj+cQ5OCkua/NyyGaJus2QL4ULTQLTuP2+EnEpE8/R+Lu2+q86GwuC83BR9W7TJ4YMoiu
IPH359ig5TLOfikzQ2r7RcIYu1UwjdPeWJtXx26AHvMom5U+HjpL6C5Oc9CYbZilsK/s05Qw1uX4
AwVn21u/5ZcPcIbLJKNenYUEynfntwUc0u0A19EXt0O9QEMMRictbEYOJYSeab6o0MDkP2RTmcTO
P80qnRkO8wNVOKgbwkrUXYNOFkHDMN5q22ae7C7z3q6IwDksJa9BGewUncf5MiOdBJHKuNBYSzjy
/8AhZWPBzObc82e5YwERwxkJ8biIUbRLPWAZo9cC1f3+ZaBRk3iZdIP5AqQGVCv/OJwTmjJ89Sbg
p8I+Ck/9oOdcrCzoTlA68D+/1eox44PpGpJSptoECCtU9K/+OCrKQdUGHVBb4PIpDBIEEkjvy3GN
XN7PaeXG/p2aPkQcgji4fKxIJPnMpCDyDohf/J6ou8bO9ea0qXVSYKNs3Ngo2hm0CPHKgC70GRif
wQv/WWSdqJJtyo556lnsS5XgnTbQMseonQeKMiIKjCzo8hkSnBL8YfECiSFXrFfuFAiIUGGglALs
F6chXhFHdziCxawkpSX9PeLyigQElt5gaRXrnqHCAirHJWbsjADUtk0AMYBTbyIm1tGdex4+T85V
c89Psid6RM6HWCYnsydO59jyN4irj6cQGALq7wY3oBRfGQGWwBaUSNgSuvnsgg0f5FSPFUulL0M0
2xdfgf/wsagw9RCJ986lndPxaYbQb5Ce7HbsWzm5NdIMaO1oGjdtC7VONDLuqnPKbY53imcXbYK2
0y4cowcVyb1QjD5Hb+xMbvbbsD7YQkMB14L2I6w70fhihMhPoAN0tgt9piyoNel5pNZhT4kQiaKv
mBf2bZGdOAawoa6OHmNkgcbHX9fpIk3Xcc8k2l8zre6Jfn6JYDI2zsd8mMZQq7kMqOddUMzKCBao
OBX5A6f5lRSa1dWt9auqK4hWPbfw416oXrnAECK6te2yM70wGbFJSLvYK2eXYa8dnbMAXA6CPQmL
0cVTiqCrrlpAX9p+Bx+D8+yGRGgRwBfDcljrLF4YNJ9mV3XRpwSfDuN43c5gz9Ifei4SIFLVXE+H
KrI07M8Lhe/TLL5PPoZ/6y97jU9FzLhP2p1F+7nHuTiG6PRoRpm6ytRh8YzaNfA0W90/gFBeHuA8
eqXZ7+C5bD+6s9dlnT1RxKtbxHazNxaCj1UvXavG8n473omFGhDsrZgudPLbeiw6n2V9dUsqngvK
dS3DzSmBruhc16C8azPuiXIoYjeIizaajR+0ntjk5ECHcmh3nDIPxl/L0a42i8tdonfQZCQtJN0s
V5MnJV+a2AqNfuILs0MFFNmPNtm3HG/OFIqlAG0A4dNd/nvNtKNgdv5KOB7oq2JVk6PwDfILOw18
QM3TpLSR3WHA4hKahCoFNUq74ArH1abtGrPMR0kBkW/zMccMdEsbG+vIiLnpdDivAf91N+m4QZmB
vgDGtr0ptgy/9OSLBfIGw3J5o7UB5nEb+73JhTrF2YZdJ0Id2Ii98TZGtmtaQP1Rx/recHUwRjGr
azOWiAUfiiXDrTwAmynwz+uxO5DN1qCa6V7mG/pBXdC21yBf6DuoJT4l53FSgYtUweEwsa1hI+OV
eXgLUsl7zNVdHWWTroUQDhYP96BYPHyKCoguQAv0AL/ct+8DnxDXS1s7oiGyTYcfRHfbQUpnKHUw
pArVnb7DGRZ2QOLdII9cvNcIFgquM4DQryPwkfWxfdRqQfwaNQ08NIyA5z9nJzJSaAA9+8kErHnX
h9OC2vdmsrK0h9MH6jo735F6d6DovVOrxGyS4jUeFBQt+kJtNX7vGEqyZJMUgwywMTh819h+m3ea
3tjrMX2DmkA/j0l6zUzdQwedttDFBlZ7gpsKUA3nXUT9JyCNkCZ7gSrvWkClFbBVtXmBeUPnZKWi
84JAM3EB4T3Yvq51wRKUTgozbNeCXIVFKD00aSEpFPu/fQsHzJX0LyjDc/PA949BLo8f4wvc8a81
m3u2v20Ca0wvYyTNEjSy6HreHPpLLqsadEcg2fJstBVBUKR8f9Jf+PYYEmDUqodZXYRuEK9thukE
zeIV3qJXlKFNpTfTQCTnlLms5y8zVocfKiwnfAFYRWgkUXWJxcmeL3WjquZz1RoD+T8Lsa1NAZGe
6o26JICvzpF7eXiO2s5dCFKU2Duo8Vx/m9yCT5AuoEcvhCDFuX4M6Rx3AizvmVilzXYe3YbJiAq7
aJQgOjJVx48yhHCFTA/6xj0ySQxFiIEp33PxIJy0TPcxV7J/DzBDnSaV3Q+BTTxF6087KJRGKVfQ
XpqccS2CJpDZp/0d00sWhAxVOReNCbdypJdZOcLhLvzTRAeEC+lprGyeq/JYHsmuBRFFExQctGiG
0BmgObowqJThFHuedTesdcP3SvrI0nU1MPpj1l80znmko5FTOZlPjzWosZz9kLSzlg0zn2NzWkiq
DpuQipjUUeyMo0CzjBINvUe4WT4R7uC10vevVdsEvtWwq2I49QAbzKToMP9nXIMCqGgHPWxW4Brq
46igDCDccKasyy9LTTzVB+q+TWV+CNt5elqoe6kSaMwYOacZSjQvrahjvG0WC8reNXk96Q8V8CFn
jZomlB0s3GHTkNjX5Kd0be3CWXUhy79sfF023W/VYbOR3ZZjsO0PwLPRr6XTfjJpeTV0C2c02GJr
NjjMkLd1wIjRvAcvtt1GCl1kRPloRPNp8OH7Yto2mzhKfoEkaFc3V0FynJgZLdIGfSzglBd9RmAk
fNUgOXDyNsNwVZqrXGohEei0bYWVLjURaQLQMaFu1bKOHiqzVILAwMkhIKgB9anlA6m4pL40xy8r
Sk0b4HAU/MlBfWlZRpHjbMdjafjyc7vFK8fumDHDR8Gv9wvkk2b7hhm9cU7Yj0WNs+m5bAhg6a+8
lSBeeJtOIANic1r8s5kEeyeNLimd9QI5Xts2rWlB5BgB77gbj6k4m9jzQrLw77Ni0QzjQBzTO3bU
GvDgVsUNxuIwUyvD6xKCHjIvhquwzzKevsNQjikVcGgRQmGEn804hs1/HlUOg7nZMECo5wUUizY3
H9VVOxmx77dhKPBB1FssjUtE9v/jkPRwyOW+iDqTfKGyTkUMRA1Xsj4m4wh4C7b3tgU6cPMh1Tv9
8c2n24b21nnUCbY8mSNCV8WGhk6PFt0uoXcZXOKEP+z+lJ1529GGYyj3sFAJLmmz4SrdROoeesd3
nDy4xLgwuTLkbWXzG/7JyECwU+pp1BC3FhiPSFqKcgw4x5g6jbt75IRGH0ZqjSui7F8XjTA5S3J1
csHZcVSb1Gdk7OuDkLKcXKXbkn3iH3txgjjeHVPtZIGT24rjwMcSsBTzEkL1FsYnCqV0DfmC7xvL
d7kkMJEcbNk6BS0u2fhb6ZPdE8QCXc6TudtKRWgbCZ6P8cCZfsnJpSXaZ/dkwtk8hk28hJ96gVDR
bW3/9bUSaq0oU3CTT19Yt6Eo2/zrdgFp5z4Ee79/QwagwYEIGAoNLTSe5FTxaCDPMCI8ICnexjz2
4n6BksielLY6Bl3LKlRGAhWHJToAQwHPL3NRSODZAomA7YfTaWJdrBsdN0m8SctwVcLek2lCkoSG
15zYF8QM4VPk7DNW83Z33AWfhf8f79dwe1NCZiJia6y9NM+BY9AAPX9flZDKy1a7DDagN9a4WkuP
XXruaEmZ+K2DivlHGKxAt8muC8ZH7om/G5HdlQMkY641AArJYwIxgcZJpxuc/Nf35MLH4RVbsYyV
qeXfQZWD9u8Qy0+05Hjtvy08hihYcOD4sBzIgg9GZ3fw75VyCMqg2kuWS5sp53Oj/GAZUznyjXw6
IqITwJ3y+xOgj1X5AjKS3WsvEQ/+AhWecH0FeNQxk5nAfDos5SzPHCe0kYAHMDvzGyDH75n4+IjB
YHzLGsXLHDkOfE4n3saExDIfMmxo9xI/f3eGVCYQlME/pEIC8J0WJyezZBf/wXxq6rkxeorw/zky
3ew7buQhwQD9gxnJBS5/yyf69Ae0qHEG4bzJYStB2whsScaInGMo+GzL7jOsuN44FBWh4r/3kqHw
tnFlWzDtMEMGcpzkjh6s6retSNdOjm5/qFMwZSDRve1TJJa/9El/AoqXBj3jTxrmoj+OAwAPoZnH
B9DZGx0HtzejkkYFbyRvx1TI9sXrt/ieHXmMaPz7SeQQyFkSlJMMJminHEo5FyTi3yMv8RawDAag
3E5g7VNHQA2CZ5JRrHAmFc4LmTjHAHIHKBW5Wjp2+qeJEUXt3g4N+vmW6jMsN7yGanLCTN82u9Ae
qXK5qdv/Q9GecaNxNHkGWkMnS/Hlqte+1wmaHFxb1DypJsM74nYCgIL1A/OhTHZtniXXOIsWoA+A
L2Ms+qyaZ8nc8QFjIwNYhnPKc5B+4WjlXCzy8wwEoc/vyD7w+WRekVcyEmHSyeXHcmKS+333Q6gd
cixEz17EHmmN819BqW3cMncgPmJ2VEYmzgpyuAhXKd4xqhTMQFLGrIgdIeHLBmE8m6KrD+WDTafW
kzf7P6rmGrVGMplgimIhhs7UgjgFgpSFLx9BTk4FElqmJYEayTr676L5AMSXx+VvuUL+3XLsJv7N
GuzTFGzjd34QoDwGgNBDJGaTgfAdDI66l4Ei/+V7An9GZQWR3/8NVBlU/bE+Nv4b0cmoPAJAFRAq
9/6be+T3mutJ3kle+f+L5xvkyIblwvj3Jv/eSH4HljuOIwqdxHgyBVV7wfT9e/ZnLz9lZpGbjFk5
qDImGIF8V1AERnqWs//v+7+/BEIoOCoxVha5KDmgMvPLmJH3+PeB5KfcuGqYEHHmYMT8e5d/3w32
5/sxvs+T/Sz5aHKfzOQyDb6JHGXR/HeQZD9ZPHn8AS5Z/uKK4jkyNeOgyh4k1JzkXVg3fBiqw9RA
FNlrxZP3y9abKOvPy/5vrM1uwARyUQduISZGl10jFSdYp51A+MYikpkVQI+rpaT+/WRXLRuE/wN4
+68aJH8E8sBTbiPlaOyvxNLMI+jQHbuZrePCfbeg3UA36m8pdN5xgiGAPks9jve4/6FX3E3M/GjT
ZNf2p51KGjKtXRwxykTKtYvr8kEOzlY/dDhwv1WhlqAwQqcKFDNAWBMPGJAm0GtDREfGtGKBdSTu
tQyQTO5ZyrDHcOJpaPEMupjYpNMktVsFMnuGpQAvujkflLLo+rsdadqjhkNnBQGJGUL/06L2nkFV
Xxw1LZ2XiuN1A5EoZ76i0AGlJeuiF0GDBTQH5CWaU7DGRG/HzLs+6qw0J4DeV5dxeosor51AVold
OCneMyijK+p69y33GzR+WxbePv2unz4GUWt/HcGp5ywAksu8MxMd+/T77PjC4eiCem4G3c7g8TGp
92Bl0vl9g5N9jkgzSS2RZ6pXH19IwSoFXIwSYjkDtW5D8yS5h9JN/BYH6vC2aDb5RovuyCAfK1aS
edHiyA+qn/QDolufGzQagGs7dryP97fZbab+5sHlJ2/g28v4wPCtgNxeD3rMlJuaJOg3/20dn+j7
7inuZp7C388P7EPIG0g+QPW7Qf5soupAUfpxoKD0xHPTpL/e9fuLelb8NOP4V0MKGDEWXzpXxwJX
QOIl1MNvR2ULa+K+N4CN70FOsLnnH4AJAJ1basi93WdJTQj4gQq+bt0sq6h/yM00OG2Bj7X+ynV7
h6TJ8nFAkGbQA/PeAahQI73+KOc5q9wygb0XwN4dtPw+yx727BWNyvaNhaCZPOdoqPSBLfVIleF2
fU427NZLMdLUrnlTL1G2of3lPmh2NSJY+jg0DxBHosQD+8nsgVBAjpvZVx9kOCZDZ6Ni27Hv1fR5
WX3uFLjDj77NHpDEYeYubqj8Xeyij9jX5GYEen9aMDrKCfiebcLLsamnnQkBPzEpiic9641/NY7s
PQvhheewSUHKwmfTKggT0DQiZUHaTuUGitAcLAUkSZhnT+rXjlKOmpjrR6Suf1v4l2qI9TGi7WeA
Qykm2GTKf9qhN2mPK2Q6Ufn2OwFB6PAzZxtghDqzPgqz7DiZJzpFcyEGwIJnDmARLJ3OJWS/8+tU
K/1bD0eYG/xwK0bFNHUfsQWxLL17Ggp86b6tWQr9Nhacj3dx2x8fjTm1GN37q5wmI5rEKUT10bs7
0T7eK/FOXNhlFbSVsKJmpw814JLJn5Z4dcv7GE6fCeuRRRecOkAKsWS/2BHy8R+D6bGLDi2Ajef8
yXSgO8lnamS/yEV2p88OMMrE7vz142HiG0ybFQCdCxpGK4TLOkh6RqfC7ZTbF5ohOvbEg3iJLMMT
Gexxv+f3aXa0AyCW7rkbGojMDRCxA9MMdZ3cw1E35Dao43gtmMT9YZKHxU9nlnbNZH2NTazBlyoh
Hg133KxRe6ZdDygKleQnKAAwTCgzEMk/3eTj1E8XNMCkBEbXwcyzsVKRQgb1wgPqRBljx7zqz2+b
1uK9Uz+eWrnth41+Fc4KX7yiraIPSkuuEmkrRCJe5GqXUSu8A1owyFBJpQh8Yqtb4Yxigtri5RfQ
kNoYWV8Q3EAqv48XLc9QfUWXXQANebyudJAPu8ItXN1HV6Af3NAZHBLsFGyG0rHaiA5TrmGn1XWT
s6W8o9bJ0su227riY2a9CCF0m4/+IcVC1LjE8wC+L65Y0w7Vfply/vqN+UQkjjbmCnbqQuGqT3ak
izkZ3uqiYorZXwF1SmGcMcM30zp2ksyk+cPq8KL9yuCk/x6qYNPmGKrCOfm49KCDLIDrrAMgww0K
/aV0mUXlmqZnWE2UuQYjvGBwU5M20bT+AQVU/Dz2l6MyblN7xN4cv3c1cVFwx6adTT0O/VZQd53n
xX+0R7W6aPq763vYvww/6Ux77+5wiTDmYvYEVg6zBHqXtDIogJCYQs/yrzimUCpD6J3il2YWyaSt
TZXCL7qMvcqPKYwgafrM7Dgxb/TfUUIjpCQNhl2Lz0nJ2GTtYhVf68aU++9Z+AaSYcMzpbqKYEHT
NjXEGmGFk2uhurxslwPYnjmGyISPxbSkjYzUoBoqC6x76+MZtTqkbZ4elLb3EdsQ6fmNbu1pVSwR
tX0D9sHxHPZgE1zCFng8Y9Go/gst3o73EFc1drSVjQk1GycjiK0WKScxa+PQRhCuvSfogquWcbyz
ZLScCldWyjRdnEtM1B30huJp22pXJtNFjB0Cr0DmHAXXbN+9cmHZHRjPLah+28uJwELztd7kBMzh
Gt3TVRc1eOPnpm0/5f7WFHgLou7OVYuQx7qhjlhnv+0nzFr6h+34YVc9XJhpeLKyx2/vXg56P2rU
dIOLCwuv3UZ5Jyp/en8FyENAXq2BnqPGcJ58ipFxpQHai2doPeKXillC304OLL9KmD7da2qf705a
CyicDfVHFFbrcYXrIQft4vZaXl4PXwUx+/Kzi38q/l8PmMsYP8Wu94Ni6uGx603QexggW0E/fXm1
rsB9pR9/d1TbcBAQdVWU6XsI4qLdOu5PgSOi3SrNcxiZ4OwTN3FBLkBkFhT8a3l3aRxQ9K68yvuE
H/7TWSeo+hbSBxTDoYELTj7xXzg1dBBvfYTnSEf41ICJCAnCq0K5NWESPFFffUavCEmISwCp0KXB
ZMWU0mJXcrgbjHDAPj6mPyAScY5Cz5ptG1Zr1EJ1VG6tmdySKYLR1OVZbxwhOJzofQUYNaHUhquR
U1BV+pBtStaMt4rXdzSSC+qzkO5y1C6f4SkyRvoEUYRJBiIhdwGwAssA9Aff7QI6CAyem6HVzpqA
snsawRlMI9E40H9OS4TOEeVrhdC8HDhB4XMJ82n6PCi756HZ3Q+wl9Hk4qtOJxeQIsVOmTWG03Ag
FBSVPxM0oqngU2LaAGzOkHvV0WxAx8pF/WRDR7W6RWDs4dlj8H0bI+f8vWBhhtdpCO+6WKPBZ/ZH
HTrAu+syh3jSxYS2O0h3jzjEa/D63GKaydBSa3LTVm96/0w7qQ2v/B111/nO0CY964oEiSeonTfY
ZyvpWKfVLWdqME/IxouSkkK7AtelOxaSHpBsjRz2CAZ/Ql7PdRCCbEQU6OM089cxXaC1Qo/Ke/28
sMBth3IRoJFeze6U7TOo/biu39adu5MckGRCjZvRcwt6PllAp1KoCQF8bkY9jFT86uq+FKtfOAU4
mYd7u/q3sKkt7fp7aJkQYiT5J2aCYyFWb+56Amvi7biTtr/nmoFX0vZJIBiGrAYVJdGIn+n3arrt
kDaIFw96pW7hQX/nC4yTl+8eO+Rd8N50jOHHvK2A76QmWg5n/J6AlOZkULOqb1YjcMLlw79s4rXh
3QJtmOsArenKVIM79XpqrvT9cgJdCs4I4tJXviOZYnDoBMrwmZZzoz0/k4Yu8qADA2hI67mYXh0l
enWXII1B4Z6GHdzupu1tDngB1ZQf1poeyy2wmBu+p7Yi671ueXG26cUhpkglSoM7nC5uk+7wHtCN
KcLy9nvn0+CAyQfChI6BL4ydM2ISSdjf07+g6eNThCSFRDvi8FrSZXtOH5M+3O8xLlMgjMl06IKU
61OgY49yvXlzrQvP1himpVfcwTk+mLziZheeTinw3BViGalbeyG7m/Ezxjb+p95prbBBIRTKO1aW
7zALiMcfVo4yFSIeJktaOQFC0BtjPZLBwXPjtQb2DrGebkGhQdzgi3n/BJszojRSLVjGi06YJfN+
f6VVqAWj8u9kPfMWAbSD44sTnOa0ppdNSvAM0hF5QUrgR8gpKHfgNJXuT7VLXU5DzVbAtwh6ePz2
+fxUcJ0rdW0YtFZp2byj6zqHI9nVJs3r6lDduXkQSciOykCZoPma7qrYQ6Cyt7yAcahmfSp2rAZt
X8cZpBtU9Bu4PIqfZ+VWXBEsm11KQ891ScMD/SIu4scOObric8Caq7pMVdB8Kj25jkoj7RMVHmL+
HfjpBQEZJdVylWmA76jqwvA2uxECDttky1Y+O4X5/r3vijRQRx0MJN+llrPD/5KHF/eOc6aRCfVK
0ozBY37bxX6J/gEBHSi21uqxa4OahocKSPti19iO1i5r4ofEkHFL+zIOysM9ysf533umLfsweXrd
AV85Jia5l1K+F3EXAQko66wedOIe5iYXWoQdsDxrnDgLYKCw2/RAAbS3/mhe3HEq0oHLAP2A+oCc
BQrG0AwU6j6U6fJF+8jJuM+oIF0t0BLiwEqLc6eB6jvdbO1ln2bpqLYQwg41OhkgCEfK9O10FsSY
yzuSzwij9SGJZhM6T650WbAa80szW2iBwvCGcIpyIktbbnLJbD/MDbvbX3d9QVTjifyjDtCv6yG5
MkDV8IcFdgqBdsnTtJ/zY0hgRLvThj45QmT/PjvXFN6l9A7DnVbWsN0HsOW8ovNB0QfxXwcLYrAR
XH+GEOxfB6S7NM3iPvHZKixkMeKf+1KjIbC4dSNmyPwFzWWb45AG+sjra2PtNqseAcMJJYI38AMl
FP4Zjdbn+Ud9BNeLy/cXskv06+8ev+ggXjFXQGoBhuZORb7TY/9fkv290EHJSZhnStu6UTv/mASW
n6t5Z8Y6WY+/BxJcI9rJ4JWKvRGdV+ffylfXyq6EWKYNmF6aHeHafXvdFs8AmBIai20rhXg5Q8s6
1iEHZjhBAL9hoOcL5obHDy9tR0T4EYBPT4dB0zJ1eI6ViC/QzIeoe5tfA+oRyNGQNm768wfnf3mt
FpQnYs16gghDpy7At4Jlr+f3fnZViOIwvlK0m5Npl0l+2xHDPtP4Y00kf/vsVIRr+z8tswpV9MRS
hnwtTsKve6jsYyq4tSOjq3aKzSm6r/Pgnoo/VjJ+7TTRW6095Ihun+iZo38LI4oIn1jtCEK1fVl3
OstzK7revcxHyQhtaWSiAK8kox7asAOVdpm+l3YKy2P5FRQqMf/rm+0wXYKkJITdqxMVVkvbM8R/
+ucWqRQuxs/53QI8HWoAMp/Uv6nrutjrenozwjApXfQwvxhd0CD9ONnv9UycTUl3iirKD4hYKPtr
us1RvMVZh7lk8vwSC1BUoqKzpJQCzJvywovSeNct31Adciae1MrvDlnjBTTKr7Lv8sKfFhY3tJbc
OrxjWMPny80S1MbhRSMVSn8zaIW9a9jqB3kZxkoAKEOHfIIIAAokMOGgfKPTQT97XY0r+iJBcnY1
hgPWd36KtjogrdYYJBDjg4QGHMEHN5n3EdvMXLdVUOs9onjYPMiCnfqCsPv8XFBmyks+UwWUEiGE
FxX7m6k8t4g2vPRBb5TUjXluDwjRlIny1yupIQJZ9tCTRO7A/NC0meUONjvlMDuDUrCbnw6ZEylt
7Z6rYZueJDZilQv4lbTyH2NDFKn0r0o235Eu/LuDjJ0gUMzR4q1kIIAzuVutP9bgKeeFJlEJ0B6a
i+7DjzsdWrqdHhDq+mE4pYf7x8Hck9OPykEImwcPw86aSDPB6tQl0UUkOilMZn9t/T+Szmw7UW0L
w0/kGIAgcCs9omKvuWFoVARsQFHAp69vpY6V7DopkyjNWnPOv+tp9uo6WKiq/yqmZj4qnsQOPbgD
0uiuDk0MKjTry/b4JyuBcKUH9P9kx4243taXdFHiL0b9Bj2MgE5WI6WN6NAZDKjQL++04lEF3FXD
peUL/YBdjFAd6PKYP3KJCi4iAz4iJ/r067C23vS70SsZVapnJv475+rUl11HgTjsD5wbEtB7VKie
Zs7fA+LAIAYWrvpweoOoQLsD/et+d/p0cQ+DYRe8WTnpI5H7YrsxrPIwZc+o8gUsHC5kCDk6nFNW
As0XCA7J6qNvoIPP6kj/U4hXCRp0vAvx9xemAHfip4DdeIhqX4DE9K6uPH1b5Vbgf2K2L+bjHRPz
/9p6Cm/gCsELAgKGDQnsR2sOz+fm4GvO7xeWV0RgiW4FbJVACGjM3JyipoeHVJ1ElkS+uBJfIwb6
XA58Fnwf4QsgcBED8w/xMDyoLjz+fxb/NWAyCCNhAS9+gmzEokyUAK0zRlFfPtpNu3nIUG/6DI6F
Rb2mB3kRfcVoqtyRPn17/0rrdw3x90VpKALn8hIeI1N5SR+XsDG1qcKC+0iDB/jKy03ln8RkCxz0
vELOw67fBmXfUl7XZWGy1eqr+4f2Yqt9cr/4vhwJdks7r9Hd5XdjqrUMP27FWCULqNX95wcaY+94
5BquYcA8O+Yl1ILUz9/y1Kf1f/Sc95eUOWYKnUpyGuWuAV/QJFdiJx2/pRgFX+fQtrePc39x8YAJ
9o+oDYs4H+lrSUES/8b7tb/+am6vsfO5DmdhNkBN+Ng1/Ug7X6Sp9PuAp9sStYq8ZGAcnv3lm3HA
veBOuczNb2CgsoH79mq9RnVMaNo9Y9EHSITdSpWAcUg6S83fIh29OagVVt/oXwr80bE2fxE7AJnS
updMMIvjkwNEOcQ9T/ovDkkygjBKtDuTlKEey5fg+yYlO5ZYyKhAS0vvwif0d5A1iq/U0uBCssVt
Fr3BpPc4XCoXgntKmK93xxSv8kuIEJiBEeAFgFl6OsAekkxgPyynvtbtRcK5c7v93JbXyX0wzI5g
I5/1m6yP3k8RMWfz3itmMLg7zJXzPcbWYZWdXqBBKfkv/fFggYb0CWsWN0rIEvS0+xb7PChI5MHI
s/taC19x/+u1fXdg82rQOvZaq57VP4zQiOpjKtyHRLnNRtelINooM+7yFudHxfoQO4GHHLRiWsXU
0ekRcbEDfNfcBpSLAR0UXljV6ObSKerdPTc62d8JW2s5pECu9+VcX7/i5xzp3eBPn1qwvp5zJEYk
yxI7gm5FYXhfWV1EbA707CoZIpUliPBp2HfDfhEm8LGYC5phvwiya6RBDX0xprZbNkwzyFCd3p0L
gTYYT613/FpY4jqxdChRdftRO2/4AS+/BwfQKVkOiHmAFH7Dx8wCMQCsihqGa92wHgxN7sGzpNiU
mBdAZRKxl+24d0TsvXm4rAf4QVxsXm8RKUcWCXyFZ+aZl4tkyOTaJ/fnVxih6/wM2K4WMAir8W1J
OqAmamaXL/BDzRlDcBsiMLx9lKIAYDoS+g5yn8s4un8mzlWBjZd6SGxrAh2ZvDhIlGwFMhBgjmIT
iIQ4qfVKr+9wjw22/TNMddTAkcQPzhBc5QS8SG4WVVt51tgfZCREwdCIhJQ8qouwtXwNryQsm1an
iqkp+zXSkW23fC00DVOs13B1uY4IlG9Kv8M/eFX07BLufsut4g2YQ9NZzJDEkghfRa8Ij/+A2bqX
W2uYBY7g+/WmJL4gb29GeUgCmc0tk25NcqoK515M2nyiaD8K8Qeqbapx0kQZpERc9J5uT44SZuok
dwgGVfYlTkTprFp1UEfAWUwN2wBTP2pbrkkJ/iGuXrASDJIphfPpFxzsgj9N2vqDAfiFwlV0s64f
HAmy1qbEIL/b2BEf9CNvGJyfus6r9fDVLrt0IcOYGZCqsCjfoxscKRqzbtnvLVvq3c+ouWw+xvw+
WJd9Bu5Me75unjlvlniwbDn4gDnjlNib3CEPc0VwDoBi36GerAoD4tKo39unQFOGvv0kq+/fPLhV
zz0UDgPNTWTvLcHn/bx8CZemy1g2V5pI6luppBk+plq+0qqlUmy0Ouzq+bcO67cHd5sjKQaVw+b8
fJFRHkiwSRIHfrcgpJMmBUdo/YGQxE1M/AEadfKb4Gr/cb0hWU74P7ifMoD42Gyt4tjZsNce65x7
gJr5GXDkKvrb356xKuooh3iukDG+vib7twgxRTaxvCPQq0OJSIYlyD7n+zF9YPBbRx3m/J0LJThP
acfaPOrdp1LB1jOFKH/Dp5gNMgl76b4i2ucboJ54AURyNRngdj+X/jn5rCBbvtiI1GQjw2RKQozJ
ZF5VO3qii0nHFx1h/sjsJr1mIZkLTIxbCM787rTwtTwy5Bl0LrZWZ5A4RhG2iuDGEhNSVOv6MeV3
XauxQkzoIzbvU0MOu8+qfm15STde5CtSvFsRwqxHwtHdHI4se6/y9VWaqnTPby26n55yuvOGURAo
0Vc5Fbr96qaXfGWghEJH8tUP5atZajXLfh2m9VxP509zyhvltV3bBTlJ1eyiH676QWs232bBcUmK
xRvl0c371GHxWUlCTVWu62TMi02V8HUf3Y1V8l6RcsJBIdSYoFPlG/Cvhey9SEUrZ1/192NOr0Dq
Ct9tEGeOhV4Rfmjb1d9SP6SDbVaubyQ7yYR87JQkvnDcUmohY1V9Vs9ymXzHeTXjK3fd116hXgVG
+zO4kmvu1yQ0be+5OHatOR3gp91sBlVmf4BVVfgrr6g0p/1yliuRjDq8HF+xSv3GHFgp36QEZD0m
F3Oal8vyvsuzVfY6tF+K9HV6OxfYiJbZSjUWKq9bqyuw4oXJ1pOA5Si3k5r7Mkp3jY8LzTXxLlyu
lJwD1dVal00rBSeAn6C6mebCW+c6ZoopMU+UbUQOT1jiCWR3G6cS3ovCNo5sAa67pUIdJIhJWLMO
YcUW2OWkNnXtm+tGt/jZXKmXalzqvpzaBKDUxDTDT2+ECojvqslTHxxImLnDvLs5GZQH/EgSZ3uj
A4JTDluDi73nJlmQwI3uJjpP7VskHD3J1lAdnPPIvsivrvYeZmtGKzyXb8p1/3J1pZsnp86bQjEV
f/gLKcX8edGAIOKcPbi8c/+JabXh1YND+vXLpy/l/qV/fMvLJnH+/5FQxmkjbhf+2HkefU2oBz0o
Qd/aKnuF3b1Lu0txNeoLkwnoQxcsbwN0IfyFd8nBuHQuY4K+vO7ee62cZZ+VkS84XVXJoijI+u/r
+aIg3UJJfHnb+vWDt/HA7vNLKkj6WU0hLn7wh5EVwq/HHVn+9fwuEixZfaXM7EGTuAXfkTd3EqUp
cOuLfethXS3DD0ivL+al1h0ArDfw03wjihKJwz1ML675mCUEwXRQ9vbvV5TCF5Wj8/sed+bmQgRU
Hl577B0uA70voB9cdA56s0HJVWbRvf/b+1J13bxriUtBgHxKBn6eVR1GGs4LbBuH71OJg4gwucYk
Bi89Yc0nqH6G81+SLZiUBITbDaGl4gM8AYFdNpVGz7FKwJ3gfwKwknGMNLs4fohLLfYZIkSJ/dfu
r7F2xENCwnFOxpofl5X3FMgKGFIVOhtB115rD5celQXMWGF/mOMZxQgP0zmR3NHfq8Kl3qLBY8nu
9jxR2wlJKAeJEUUzl0hj7oavSTGG+XvbZxMZQz0ufbxH2fmh19SiAFIQJt7HpBniwYQt1wG6OhuM
zm/nutgy8m/25PswierZTwagtOmdTpdM5/z3gnJiRvclm3xlSWBqDMDFVFe3GkJiSeDkVkWf+Jdm
QJj2lwJ9+NxhQafvyCh4nvL4Bc+lx1EI7z+MxxdwUFIUN8TDxSiGI3wCTsJiaPLI3G6BF8Xbh1VS
LQGU8dEr4/demV1WQpC0kjbl+jOjhnvucRmlv42r+T1Ciwk4ihZD+YEvRJAcrGr0q99T8dv+vJfZ
toeaCmG+Gd8OpBETXKOMRRbMJSqXiJH+08YM57EZEAvhFhgd2/mujHkX6IjMQzWX9v0FYXL6MJ9i
qdqtK3jbgqXWj5Hh560QVzJV4BwxdWD2cDkRZ3z6PzHS7HVv2W3a+BrcRslK0BeBKx6YdcHaGVgo
DMacdA3aSTGVYNcz6vgyshf6A3Wdb4sJpxF5koHrJkcAB5fF+wL1KyNbdJ+cblPsBljf6LpE3GlL
SMWo96t6CSEI8xeuA+2Ks/+O2pfw55h+91+mlNg84QCCHU5iY/9xEt4c6yvsRI7hQ6jEbz/6xghB
cZn/5CdSxUS6zwZuxf1Qo4vDLBFyAveauOL7QQ5bMyjmicfL7tAgf/sWRnLHCsAZlgy+eSh+1urE
mAg3lhH225jKU6+V8XP50CBqtr/kAtPxbFm1kdFTGn+dFAyJi5bn4p66Z0RUw19d4H0q4ln1gEq9
nFwcRieYTLE60Cu/18/V9yebcom/DnkMveXc+EjWPfAWncY6vM9gOdROE+OdUJ8Gmw6f7FONpXRl
DCv4U7NqSXj6/LOJcY0Tatb0V7bqde9c4gA71JbpGuye8EKcFdgWAhCNOiiPt0kxhyrEC9BHXBn9
AyMRgdZd0C6Q/It1JJw8TAQgXvA6lsYY+Vu3FxUX8W1eL+7OlziZlT/gHzLMMq+cvJfc8Bdk0r90
aIPVgwnwQsOWRT/mqtOdTVaiM3wJNLuJhFUKT2kGzFjpWuCl6eTbhsauIW3j8OowIs2YhuB819o1
ak1at5+PghiKUzkIOuasv00Ey8O+l/ZHJpiYIIJ2XjLxAwqH9QGEsBtAwNn1IDjGD2zPwUgNaAN2
cv5oTt1zMfzizlPGEB2ZN+F0PcJ5F5WHmJnyA3BZWJ2FvU/jX72KCaSgsGN8MbpAe4eqaxsoChgN
eqmfOeg8CQa9u2tY9YCRLOD2zxPA5ksunWHD3+cZTB8DJSaFDb44xlRYREPqHgufSPpxF1D20PcJ
lEaci16AIEQM+SMW7BBNF8fxkMyv417AJNV/jyRGOlgYurrdjlX37QvfDGRG4M61q45zNDWICHJ0
HChFBuwI6gZU2e2HHwcvGVrEIWb4M0Q0OnOpseDHXoLRw2l8Lh2PG9Lq2avO7aaf4duNRJyJHvTc
i1fzhvqLa1CBSaQ+EewwNvFbg0H6geEJl3FM+DCSNWG6hw88FCx9iF3ce3rDOazDGw1LDMzIBo4x
KceCC4C4vnDrMYzjsXmkjp1ASAxUcEVh0wCpy6H3IJ3k45fuN3gBRwkG8odRusHBIw0zEmabWsy9
Tgqn7konAH4g2Yv9Z5OHhm/Ts6AgeXCYltnmABeaMRnAP0Q7yA9zACX0+JYSkMyGK53MXAyR1mYN
rdHORukcJ+wRJu/2e4IPncudUpGCRdI84HwNNN9Y2Zx6lEvIVzbEIXgdY2ZMUqD3Uxpi6FeTSkmr
eD9+PMN/kIuwuHvPUzqltA1L6MY6XomDseAKALSHNGxzWODI44o54ly/jaCY8NUSLdJjbICgl/53
Ujop2DJWj7UIzrWTaKcjrhvGV0xMMQcNc1dzWiv5PSloBqkLN5+AFfeHC9LVmPHhwYeK8DGG4Qd1
54WBOSxNvNG/GOlnTnswHTiw0BAajOAz/zEmS6UYnkSMbDYG6MhOb/JemDaSsOXjmj7pz4lP9fq/
CiaXdxcLMtucX90pt5DQkZU2CYjQ8RHTcYHSdi5GCebGoNFY8ULkqphWNhYoBBcYQxEchnRo8Sq7
YB0IuUPrbit/LWRvW8W5hUm8FDpIQCcsI5Gv4lwIBFl46UoJupjbOyZa3coOT7j9VXixTSJQe1bu
wtnn2ADUj07K4jNi0I2Xo4ptwxPfvyPWJDgg6o4SVAQQsBFi8NjOdFJy0/HH+Xq9uewVUWthBPbz
JYhW86LmL3hHOzBqQh2TRmjQPwmZneGj7+UM9Vf9r4sqER8mniFUk7DzHyOlNQB3UiZ8C/m33LJt
3LfUTajIdlI5IcacyIyblTBsSB1aWfTWzLUo2psifCCZfkzRHZd5lJZHRM/U6Wn1q8qzhF3mKqpP
okkh9bHYzb4YtXHgUTnClSNGCRzCE1Ufhn4P3wCaB6NuWdaADKTJa9Mty9bCGRD8BBAVnMVAF0U6
PZwMHGK2FN8a3dp3ePEaaAmJ/3GaKa4cZjSANIuUV7ao2pSzvu3WSBa3wHWoeXGliFOKwR33AkmE
CC+koUwXs6U5rEhSesNstD/09txNIOdQsJn94NiLkQfK54iUkAbfH++OG27f9IgwxKSNbh424/tA
dcrAs89AmhKkcLKejd/Ak16KAq+x3zhqsQZDPWKy//Pa1/b6/adTZFC/UBfwvwDn5NtQxdlfh/+j
+2hwhpztsF6U6CRAdiKkh5NPjFGDU0O8x4lkl7mGJYV44RyUESZZmJZgpKDZCeo/kgd2A+ypyau2
9ykmjcdz7QnD7AzDHmpzqxueQXXQ4JQenSejf1Q1gQZjiMKXyqiPUhnkuXXVkEgY/KgvaEGRyUa3
CVPs8BYPcKEhuppAyPaULdrdbf8MbntjLE9Nv2d3ywHWjNlvf4cANJZml+gSKyvIUKtiDLEsLiYk
LOG/F3Ghi60TuLv+UAR8gVc37IGYkyvCKoyrhbiO94w8MhtPTU/94dywQXYlcbXDHMXqCQURRleY
JcD6+/jXExxEvlD5Y1I4puAjGO1BeSDscw/zJ0IavM2XOV53c5IwsB57WbpmcXrU8dX5hjuaZ8Ne
Zk7fgodxeFHgYv7t69hAwjUZpVMGaHDFbrbYzsodRedupDqYqh6R5Lm5V9kXzJ/wRhhhFLKg0DSF
6lKLwRbNJewXdY/fL469B1Y7yFz6SMGmpXIvi2dshBl+61u07ZM7bZGdUD84tUX+yhW2QMQd6JZe
I/AzgoUDimwNI6i/aoGmSKZa/URkYSK/+IWCAjei3dyj9hdMN3j4UD62pt+fyi7TNbshqPM6Hhxw
ZCRVW50amFuh6N+2W9Wh3s1j9KWJl40Q4bNTSCuw6GyGkvsnR+rFHBHi7BC9HrsEFVsSPo9c45yq
PQ4YKY4aqshAaBWrebv5invuDQ9dMDtEfqe5TAg9ff/d7giOEpZmrvsVpVwy5i1RSJOu0CZDkAfY
wzXIkWSTl6r89GPq7BsWeczi8DuHmUhNY+Wa3W1wVpgbJF2afh7lEcVZJ9IE2KgHGPnLfkUdQ01D
R7X5LESgL8whAFPIztj3A5Dgtnb5eb5xhJMAgDH2CbI9c1uVNZJb9zV8/0BWMCfPQ35UWDZ06nmM
W4aUbSarBx3qnvufthDODE2dGcDuBRZM6TEp86E3IFZRhzP6YRATPBbBgVXcAGjCGGn93P6i0lgc
AF4PMCulcQ88Gfg/sa/EFtBQgkqBn6Jba9wKAxrDBcHp6K+xQRsM73BbeIJuy7pHC94ij9KsFph5
yWVGwsFlzK3AfCFHschwB0tOkdJVUaeCMPREEi0EsxKCyS8AHosijZC0Lpf83mpaLEBRm4PwbbEQ
9T725fFxgv4g/ZFeAVWFfxKl5oGTd6EoY84xrA69KZTo11lZXfAfJtjNNmJdh3NTGeBfVJzZ0AUz
aof8gbRDtkuJH84yZcOl/aLyWlPRwMfJThJWLWDJUG2Be4idZGZtCvOEuzks2cVke4C2TrHlC0FB
uGfXZdAZTlcgxdL9A7X7F+T64raQIJgDcRyZ2VnJFiclyl1OqCC0FZBIMlewQ7iMGJ1wlaDthPZP
ENtewZkLCPQd3WuHHbBaZ9DvlOEPIhFD8j+MyeGEBP3tXYqZcJGDrqHjVdG2iw9zIf7LPBWU/9sA
pZsMH8iI9WnT9Kcj6lJz8XRVBlIw2q+R0To0KJyl9Oap0h6SsCyN7hqxhRMpZzdth2U9TWCgPi2c
SO5wNmGYPWgvS/wPi3XJGmq8p3dsqbsW0qXco4Z/eyDGIwJhsNgwCruZP2n+gAuwuNtfjn0BCtBD
UmHuQPvDbA+rXCSewIpJbDgiBwqQKIPMGl3d+22JXkGF+SMTmofbBGbquvV+gp9ixYnGn+4LLuWU
ETSTCXpUiIIfz8Rvxs6oRNnIYQ9s4PRzZZLFSCnP61NPCuQDwKcR61VxDa67Zv2+UYhgziPoD1y+
N59T8EUw48H681KGa+dBWE3kZbthw6hWScxp64+qCd1iPjjhBWYduBqeS56j2NKXncWw5C3j5Bsa
/RsbPOHw3H3qpMAFSkRWqiimTOY+P+aiw3eAy7uNeDm38I2NCpq0Jz6ZU32en5Po42cz5aR/oMTB
RE19tjBeP8YqF/B3zgoIAl7tUUWAJNcKGi2bMo2LiehKZK8lkrnv4nG+Tcqjljkla4jbHoqTCt4t
rUWsD1InkepzwUucJfRJAtgElvlzYyzV5fUwiJIoWxFhI1zTxi/XHCdui5im9akZl72Zzi4DjRG3
Y3ALTIzW5LNPU5fRugN2yCvOrFzyX3RNOXZg0E5iea6HTSKSWQtsZSY6UoWh1GBEWE3xwa1BeHGn
ArH9kU2LIggwDd2STJg4EFl0ARcb3lTrrtvNxe4TYQ3V69fA8Y/bs7HB6qo+6ZcOg4KSqo3d/bEu
oRrolrnvGPBDgEJuDwB/H0qLF+0YC+pcOprIArSQyNcGAfnmeoAf/sktiY6fcUZuiVEAMSUke2Hn
9bIMunv6KRkXVOcOFwE67QarGzxToBMfIKXRv+MEdIPv9bBb5BgG7bWflm6ShllrITkre3DrBP+v
LKwCr5mB1TTBDbE5TGxJFZdgc4IZTBYEjulYv0P941J+08/xLVRyxEYJbjlEwYW00GYIao7y3FhK
0w/g0TDhlk+cNy21ObxQsJ5VjPUpBUGVwGyxyqqOgL8atpZsNBxewFdEaLpvkIzItI5QRbccDY7k
92p4QGIce/xQfqIMYqgONKVbr7f1IctuSv5Nn0x19B72Spjf4sv29S6S4PBKuwEWxeXZnD2WVYx1
4+LPHPCdjsQpzHAwdj49p5NiR1ZCvJBrboJQbXA/oztNxi33SPP2u4E/0LGFeNnK7r1jnsG62kH7
hho8rLl7qY0QrYnzjCkyb1hH0QPOkPs60SZwTS62xAtEnrF0tHAwhXHw2sLJviFrYFYyUpboC8kh
arFSYPCLEcdYWba3IP1jvl1txjcTc/z6Tf+ibmDSAP4iQfhMWjitu/dvfwzD807rMMvyyYUmkUQi
xJOA57pb+gMmJKC8kougMsudecYOWNsp5C7T7mGmyKg7t5PbXs+WhjLpa2Gv70kYU/K+rJ7kPB6u
h11bH+4D796c4e4DmfQ7M2A1Qw6YZCv4cQq17MfhKi5ZCsmm0YZtOEgdpI9btDaPIT6HOpqCW2Sk
Nh0d4+Ut+sYki77UX2kA0ac8Y47sGohfaTxLT5VpKYUVx3OZ77jUuTIpzyn34qd/qc9eOZxchmeF
4V76nWNifg8RYGY7/n+1LEunyTHhFwMejBoFmUJcCsYR9nqy1Ce1INt7A5sW+r7R5mQhOPf4srvR
NX+syxFgAAuCnsdND9af02PBNootJpdnTgBXHmdO2l7mCsaaPEdRbCE+ApmgssWp7jIS42CqgPrU
C4CHR0CDGPRpOwiEL6s7fBBAweVf0uj1Y+qx3rJ3pO7LpsYBotdn9j6mW0zmxHj2OcM+eQE14nGE
eIB4Mtvp4X3OsFoP27V2fiwxtjzye7lvZIH3c4/dJ/dJOXGgJPItCCvRzT6WFAD3/QV/uaGxwEKS
tyHiwXVLdZuF7ECuKdFXrrmw+ozfn+DhKymQYk4/9jYvWu7vJKVeGAQvu4keEUqOaRbdgt+XKy1S
R2RFpaT9lQc1QHq4zdfKAuczWD4hQPUo8bttgRA+HT9Hn79YdOK6PSDFSFlIU7z+9vKkhI0OV2LS
jZlurGCSIdZtw6df2UWMX/myr1s6Z4clIDaWg2PXMDg2KLcga1MkNPx0Lk8SVJmHoOOA1ThC41eQ
wVBv0mZGyB5vgpGrUF3YohwjqeGqeU96H/SjrIpMGvurEvJBxYiEOilmkMEwHTPPn+AWfgJ1D6+Q
PUtvXPhnBiE5Cal58uYh8ucyZlm7OyK1kRT0Bf3Qzs/NLxDNLbpPsp0sbBrbs4zDahohNihJE8xH
PSx8m0Dpwg63z8OFGaqK8BDyrOx/mMAo7D4oC23Mz8iimSlwhgRDmwW5+qHshvJJf4GlAFOlS9i0
lnng33nytDmBLnDoF6+ZxNXEmIqMlxmuZI46rGxQw9HwZnFg+j5PgbxEtt+CIrNrh9MOAytulKiY
P+OWchgsiYSfA2wpt3eoJoXft6/TYgXmGlxHLc3i3YcM7tPUWi0UKKg4LuwVRmHEc+BlDxBGtx08
sD7Vfkp2iftIm4txFRRp7IssatQ07B/Y6znS6Fh6MFZxLgYpQCnNCYMUgy9n9fMpgTgtdiMAheIS
3G3zYI6qH5zLeH9HErDHxuk5rXlQ4L1nj5k5ao8Gbj5IgEKNdo9SsCLel3yiwkZ48zmIuoMXQtHI
5goXHyGWdBzUVsso4w19CLK8RVnAGURHDDLwnA3mjB5wuhhMzLijsJA2uJmH1Q4GUT7Pjo8EnnmX
QnDySnNzBeT4QHIjgjosTxW13gLf29+ULQ0nBA54BdeRYYyIWX2zSYvs1O9ePl1G4GD6+T6vJ1X8
YIll8rIFfRigO4AVGtaTYpce8f6c4+1/ncDxuXzZlId3wu70WYWaoWJHum25wRuMmhxISh5heZMG
rg+eww6aL0d4uIiK6EZ8hODVmR7TEFxz+Yx625NGkn8dX0mdALoeEduwIuLrB2nopBuJybVOXi2Q
+Iivzq6QWZkyAm8BVwZikgjq5jIidugmPNMXcsc71nQGKRrfGCMcGpCWX50zm7iNhJqF3Y+xdrUQ
zrRMoUKqDPuFpQ6rL9p1RBsiovwV5BNMe9koBtFl8oq+5ycjHXBbFoZ7iLcteI79DonezUU2PdNe
JcxjpjYTnP6igcPuG2rLb/waodwXBjEvK5m/N+kiW+SzXpDa+A8g8MKXdlqvWnzj27ttGPipgQHT
P3Yj7P3rPQPl76laLDibqF7Ri4hBGLs1nSvpbcvnvFpmqBzQl1IxYhIKI+Gk835X+i5r8GezXsdi
+4rJ4vwOH5hBhMrGDLMlwj95jXrokg5vxx46YmYt+DPzy6lArmkooV4l4Q4d3JwLb6PvritWqGc7
lI/q04IK+roAN1Qd2Yaz/BFV/X3/M9U1mzq2o4vJwlIN2S2+MK4M55ZGMKCEiMW6O3uDUvm5VORY
Yp6PbV9v0V2I2VvKNIhbCiFFGb6ifM2elzuvJqSCUOMH/lNzUfoc20dm9075mbKnkM8Kk/cTJQiL
fcQ/J9GLuBVh5JAzE2AZJUsVucrxhZI/UmekI3uUVUwIDPwTaPwXfWT/ALLJsP/hj8Xic0UQpFiY
xslLRKRIQprCHqAWQqlOW8dijMYUSq5LZO4vCWUerRRtmUyAITRjAK39bU5fRRzVUoZxRrl5sxoY
bADRp7wZloTF1scMXEsNeNmfgc1nUc+Mb1y5ZEfkJHJkpBSuIdpJW8pa0ivfPze/PIJ6fdlR94xp
eocs7CN47aJ2UypOsr7G6RxaFB6NYo/A3S8Y8LbrgGZOrqZ1Siwr/XRzh1/kk9DKtJfYpixskGMx
YeLVmBPmVvVI2TE+lgqX2rYHqYT+c8In8iBwQzA7RksepL+c/TB1b0BvYX+f1UFP8fQ116C+1iD4
vQhBaKDVh9xPDNKoJ4L+14G7l6Ok0qC3UR4EAwoHRrsBl2cKLr9GoYbYuf4Bh1V9bUDzjjEpdo+F
zBhKSH4ZfVypjOlI8EZhumu4b9l96Zh1+JCJ76wQpqCSknSeRr2SAEqXhWiASyD1/9d6M/5jWAPb
VrDLyExOt+2nJ6wu0Tixp9Jvwpr+YciySdyKbE0UbbiyIREeGnGae3fqDBLTR6Wvz7WJEfARc3WZ
c6n18o+LTIaM8qoJ3tw7SGfuIHGyw4zFcGl2sAU1J/D18Lyh4GHiWQ61n0GG7Heoz9WYk0/HCae7
N0EIUdGNGsxZj03MkPXcTenQrhvmNyCciEn+zECsBuE9vD8cYf7kVBQeQq+Duzyjx/njl0OB3oqv
8iXaWk7sVXF4jVcUlP6DwqWh2xTJ9gmNG0Medh/rZQTlNWwBjb7BgzIMT1Jl8Wyjso6VnpfJ7r3z
HyRLPmd6L0Ij+X1AOaFLotbGEV/CyIG4pfx0Q0QPH9OCL/iXLn4Z48vEWt1hgf+gKb5DSWl8xcff
IkTFiert4tytBfq7IflnrQODusJZ/i2kwj2v55l4+FPDCONyLqX4hpl/+2dw/whE0JnmgWJSwO81
7xV9wHqCG48i+DiD39r5OOLjbcveh7EHTiy7BLZp6fCsCJMS7M4hegfqQsi0GnAyfUw3lV/c3ikj
1y3WhDb0Onoic9RE4/dtHQ5/ykjuCb8HAYF7w9WJ2apufUK6RlKq8S4itpX6gRBDfIsqmy6EpiOO
+cBUlIcIHohPpnXawOp1UOcgcP6ErFiPrb5iA+VlIPr3lAA2jv8UYtHaj9U4HatxBupG+Tgxycau
YTMOKSKLE2XFTcgAhJIZx0sx3Cb36wcfqmn2J2yGm3F4nwCViUGkP3Nkv8AStDtxb7vdCk29sKoS
c1rYZMRAkx3rAm/aRNgxlYI8koT/LZWA34AqhJmYMKP87/rVW7wA5VqhctiK1CQxiX/aJMBNMijF
I7EfIz4i3ZPyniyqaiRyQUnkFqZ3bSQ8ihhBg8IuGXaJhDPh84TbE/ciD6FhoO8YVh5oLGZSGtFw
4ms0oIwwmQhQTopjLY44R/s2/DU5yaajxKYllMQGzRRUBUS3iMRcmiLRVFr6pGdBieZfiHrjwhCp
ZiJWT5wchpJAf+J7/j9w1+dh8JMGsfisxDdrLoS+4mVlwwMr/9/rEM5zPT7SMfjy8Oad2uHpM/yF
veHCnXM22K/w88XvgQtlv2wGWeIV//0Wk8//f4/4KQYeV/qEG5UfiJrOnGdjA0iaBGGi22jYeMr/
RzqmlqYK9VsC66JyuNtsPrwjoT3GdYCvepNJGO5ZPp0BdGtRfokCrMcHmlVqD5EtBtB+6oT0h1oI
qy/nLCLHxK3KaHS4L4c0Wv9ftkiOaGzZSuPLvOFv6J6RDsgO25GNBJhH+VdkwawikbVvdTRP0MHJ
y9Co8GoL0Ia4BEo3VOw3HlcA86tzdWSQH/FvNcWeQFzoIq16MsAOYOBefNW9xbf4SuTydV4FoqL8
/2BM5T24zxv36TydN8e4+dV/9J/mtzwX3P24OOC+X0RFlPgMUqNaG6IR9JgkMus7M7B6DtGgMD5h
c03c3p5lkEd5tRnwpFEaIWTl0ffu57cre+xQkbAiE6etxfSJ+zhsLeyHqWsZKwQSpnL0HJdJila9
5wjngnySxml8FVUw4Llregj6WIvETxAn++aJB4EMjmp3se4IWwNm7gPsu7nba9/AaUB8ILY0xd1N
2+AnuzSES5qGnxGYMN5p4lIY2LqDWw4rjLjMBguxpL1sluDoG8qh5mn8Yp3PZIGE/VD3KGDXFOPr
ct25RAMxx6ZHokuyGuKz2GN58uBXZ00t949ActOleCRCtoEpFG/BnCVTHex6ynILCEa8Ae+S99pc
nP65dRRXgc8P55/jJC7xDykS4gzRuXpirRbnBuQ8/PBIfPpqHl3MQjfC8wJ6f2DiGTjSHQIRPHZ2
RlE6b3Fg1365yQDpme7FUjyIGB78vWUyOzgr/z/+n4+P4+QTXoBTkNitETz2jsQlQ3rTkb3EawBg
ezM6gaB/FqdGIh1GcsVb7ot8hFvQMrPmSD04fl8+cxEF5o/IURFH8hbALOUhLrmnA7pLIOT/9frl
MlJl4cao4v+HeIcZkDtvs/rFf+vveRrpAhqnXF+p9t9/6Vczr9nBHlCDFlzkb6XBW2KVsNb8qnYM
T4j15LmpmV7AU4Cd8t9v4vJnsCesBxHUh+TJ/bnnIUKwGLbYU4CX4Xx+8jab3W7HXGy453+Mffmb
eOw6d2eIuJHhjh2SWZ7zihrCYRpb/GsCwU5xX5FGdg40ZX8ikRHK8zueL66d3ozafP61XqhhzjWa
HXHliG/+MJ4Whz6NW3Zd7HpYi8imEU8wWP00T+SUwlOB/TCg7h39Y+q8llTVtjD8RFYhCOotWcw5
3FCGFsyAIuLTn2/g2lVnobbLtg0wmXOEP5yVDlSQVcuUsSm3qKrjUCI+NrKXOcmCF9WLQPOS44lM
vpo0A85DzsnfJh4b8hu5gil34ZtvUps7KH5UqiFSJWh09kCqGWHYwHPWIVLhyULaBMByYW6lmPJA
Ex6qDRMsNyIJ8vDwpkfH8eHBgUZi5DEXXcffAoVvRSDKhr+FKnJE6RBBIaZ/mb5lMhc1RJneP9al
J5P9ky90Jhd7rZe93poTrYeXABVb09uzQvw2mM7M8XAtWQTTv8efvLosdaLd91slv4CR4Ae6SUck
phGH9+4dA8ICRTKgp6cFOQxsdLcBxEM0e68dJVCCJzIeIl1tePmRsuvgKliabQOVJ7Sw9l836YEo
oyY3AE/SHH7c9hR2QkVc/FEXhT8uV5Fcldv6FJEkqszYa7a4FUyxOE/WEOMkEAUpwTZq2+J8J4/I
b2UTRU2QxUAd6vBtJD6gn1A9Q1QlKfRbuknwyuPIp7MBqsOkT/5SO6BSQwsdzSeCBtAF/FyMF7jt
tQYHngJUSifJFpFq0SYmrtig1YzfngQOY/Cf/tePxlVE5NDvBd9Ba6INAX4kR5TiHJuU0QiUzlNU
xHkh+vWpw+1pA5Cwvqvvbh8TwROcm3UiI4mObj6ZHlYe0kiqm62GWc6zaTEv58VcBRakWskLwXq5
Q1e1rTrcfjDihW7+MYuvxx9kw+qmRL+Ax7BF7pNuNn2QJ53fRiWsWwy0Xj7IRud1udVVu9zSc5S2
4+H3834Ij+U2PIYYvrkgRBdt0j4RYQfADBo6XdRXOTtw1R72n4t0EY4fiweWkzfUteh/Nn1jTNMf
w2+cZCpePS1oLhmVnXcF90x6GUrjjYCXk5EGawe8n0KExwAbC69V9VLQhUUiZIQvDfNeo/8MvkO1
rww+QywwZ+/1d9qaJ6sigIXRy6Hur94rVOPwV1LHrzaAzib+4trVEq33M5Y/ca/txz1tGi306VVD
N1dA2YGxyVbJ6lPvXeCaUDMBzvhahRvcSpBc6Hz28nuFdiHmd42mxU2/REFxCNV2ZWxam2R1Ol5R
YfWpZ0wV7xm0feBL9Q5VMkQEGUCA0pzT8XS8HGt+YwMimO9zbZup0+iLL6TEr591Bk4x2UdLGbAC
5RFBWdHRlXAJJIspXqwUHBjWSIfZB2TPXLne59c5CrRAgkpfwahM3alLMY6HV0E5NQYcbYHHAJA1
xhVnECISQdeZjgD21Q7NV3gD/Pc5EEfyDK9pavcuEAAmBcTefCoKyKdAGOiKKPhrFvkvel9Mr8iN
gTH4WiDi0Tc4to4fiIo9oOyAwenxAv19DKgk8Duv2GqIHIVe0qntW/xERLzaCoeu8tc16Lgz0dw7
5VEGAWr9/Lxshd4seuECDwE8DrqPnKDl/fydd7vdcNNdnL3q3JUdRncM1nMDYG19KPzn/1jRkHs9
1NsZVcb85TK1vOFKgJqE4TExGFvQmBh3EMbhzyYAN58OXIFqepKZQJykURoiWREI4ruTkzMMXgf6
0SBYdMqicI4V6wRTm/9/Ow2cx7k64gIdMc93Ll0d7T1gH/SBR/AsaP6+pojvOk+vnNO+4RFRcZIt
6rZJNfyL/50l9LJAOHTg1oHS8VV83zPsmfGyfnfQNu5x3Ogd4TI0irrvDhkCSBhq36AvHHqJ3af1
qNzfYbRB9o7wewfK7GJLDldbBJIlC0Ojj3ynwfPJf4hY93f7wn/QouCBuy1PE/N4DEAssYCvtqHc
0jplZSJFdbiSUJHb27Vl2a+0iKlD83QItBHd36HSv7Enbnwl+X4XvwHbXFQy5OVVR8aafBLDKvGN
kOxQbmUP5WONn0r/vL/LZxEFK5G7OpkT72r21uu6A7GV9IA0AfXTgUQFEjgWXCXklAAMQ1n0JEAp
Y10FCAjJFCoztmrnQzGKCjEdJa349umO8PCb8OMhGykDMhRU+kHGtGeUuVtOe3bmrMPndzyNzYAQ
R6IQiQMlMldX8m6SqQArIgyRMPhGDFq414XE4ilwT0TBCBO+RBbQrMlwPkQyoVn0QPNQY5Bo+EWr
QWK5OxG6JIKE3Q6rvcQHwSn4+lfA2mLqLcdHlJ0fwb0i71ce72dbAjGJ1SV3lLRRknKWHfvBWmCB
kUSKeEOHjaUf9XIifQ9pKv88ldVr9ssJDd5Qn5B/ImKFIlT1MSTIwG2c4DkhuE74KrV5YypoQ2Uo
JYVfggIUjE1iL3DKpEL/thPdzuyYHGHjtFHHruInPs0QqEA5JFGCzk5T9I0R3DtAtYoAlhzJh8mJ
To71YkfU/v6LaWmueE2K+Fj2uejbUccWY0FCeDwZSz/5o7qzhlbpZKR/kggqHGg5HCcCxF+ELkNB
dvZbUmQKIgS8N+IpiakoBQhOtxLVkt3zNkdUKqrvtAU58W+TYRGbNxvupS+3Af7T8k8ikbjvx32w
fMzJzNPe8civ59vBerAEtSoJNj1Bs6NNtEHT+buaBMp03wiSrUE2AK/NroO/TBJM5Bxgbj6+W2OA
m5yPbJk1nQ/WfOKGOSKII9lPeLHRcj0A8Lmdz6llDfjLtLNdr3u0FAgICQp5z8mELL4ulYPdLjXr
tuoMhzOS9dHf36Qzm3UohMyuNr+ugnjP40uvKZtXcTkfZItmhTOnWsgmWXdmYQdrwnnjM0Fno6vy
JJvTGMeIJFoSZd7NvYTOJ8vzJnhv8O6zDRj/lQhgs8gBqqYUI9jvXfWZ7jZBQRXcymEg+6CGJX8t
B+aFvuof0bNHCQQrj5tXQ60o9caLcfeAR+xqIbOy4SloRMM2qLtADnllnA34TrwtjCc2VAU5Kfjv
bLYi1us8u1dPFlG+i/erJGRUEuYULuaD0BwkFratXTBo4MZFLAN8CCBcza2DV1cdWQvFTkfcFeSE
krD4V5hSLBtA0vBp7QxrJ0+S6HFB+X1O4dPHXJxOzBhKzc9dXRo+YKBZi+e8N8VVK9iyX8cXE9cH
YAHbpPNh8ZUNqJl5HbXB/8vZ+7VPPvxEZmOsnBTWAlCTCPhDRvWZuXFOcqVolTNH1JcyR2jE7ypd
IvFFiquI6twR9wqBTwER8yTNCzsUgaj9UP0BhS7JTN2Tk1y2BokUfT/z7cmx1jC0lNlNUiba466Y
HsqEIBtK1w7YDqc8gPFgputIQUlmkhPoA2QdSbAj0PxUw0qKW82BNLFHMrk1EH/qv0g2a5QZI0c2
JjKEuEziY5IiAmbnPj2B77+6rCgMZjx35Ep5EX9DlIG6zIzdqLpSswrCSm7x5tEbpy7VffS/tFr7
fNflL/6uM4vqSwB01Z6CgsBbSK0Shnzdr/sav5ZSZcJ7Nl8mlzYwoL7GL2TPyrKOxdONlR21FNox
N8JoHaWv+/Qi2inUNGV1vzktOp7j91RCAHkon6gOYYDKGqfygA6BZLNa4SwTrIYM1Y73500mE+4B
onNkrZaDLAsw+BmP2gcr58WPuuc1moDMqYeaamvMUh1lq2wfk/vhOZBRh6YXgzX0NDfroCV5zGDP
t7gtFllHxbPlv3qq+BBQQ6V2ivdAX26FRYP4lSka6eIPA8+RcG/IZQfIklNKqCucRGT6XFhcgKRR
DjT/WCW6fzx8Moe7Gc+rnvLhC016obmmd26t/SAYUBnokY9GnYjkWcopV7g9aBbKxHjixJfykszF
1dW7YVDA2ACHMYJ3BpSFEdqeyCitqpQOi5Vj2Mi9vcw9RdRACqmi6iHZb76XuldypCW0kcx41LT2
I0q0f+s56/b0OC7MwzH3ZRKYzjEaxj1bX2hWIJ67MqepzG3z6fToH4/jq8ViP6euyRcY9HrLk7Wk
X2lT/Lya+xHTMKMUGy2+teygGbPsyd9JrCXHDrQrSA+pKYv8vcYotIAoUzLJOaDQQKsJGjzCKKJc
8/WknkNtHomY4JqBxVTw85RCzm/j/PIjD0CWT9exuqmKzxadoWpp3ivfGcpCKqyvmh+jaiiuLzT7
q+vPD0YGA67fWADV3doeH6vqt02yL+xWEMB/2TgSIQ260Ekwjgd2T7X6zOdbVsAWS8IgntTx+Y0n
8QRJYY8izXowPhwA/NiQbQjzqgha6vIgy1YNPLUU4NlKQM3gKDPQtZNUxgYoehC/o0jXQST8RGmH
ZaOHZ1UGBCfnmQhgkL8bfZDCxO944EiCzUYk8xsiBMdsCQbIDA1fdqT8niCGQYgJ1KbN9FtavCar
gtxnWEoBnxK+355c5nIfuiaxrCQ2sAWrHoOoJFUpFXy1tp3/Yyzn2E+j2OU9ffmS7BmBBrC4OB/Q
IBRIawMZqC/mFnGmkAhCymNywOu8w46ld7eTeVwWDZSbODPvfydQJqO7hTYXdfEzMQNRg/ijuPC7
l1Vl3Doj/aWvc0jVd4/umQ/iqVqAocq6NOYYqGfzOAZAUB0x8g8+FJxj2Lj0wkiBJAmSkgdJYZUz
MtgTlhtZdFjDWcfvDpgsiC60ri29g+cHoS2VGcKXiESzEEOVE5YmXDEhxg7TkRWLrnlV1y9R1JZ8
tM0TCyJjbEbhI/7KLzVIgJJiKd532GBqwRdMNLkcKapI3UQsQtgCmYBkGkL1zDHGUi0Sx7IfmQ8S
kRNNxCWjdOgtVtSDx+CENMusxBlFrqifk8pcfElIC0+O4m9pkH1dn6WBTMSv4d0uSTyIlKu8jWdA
fVGccpsOakIAF4ezpJegyYc4YtDqhwjjMxDvnYQt8nUX+ACvIMmRRuikg/4Fq8e4BeVL8ipZM+aJ
KHJJmgw8Dqt6mTWZAYYyDf797RsEWmgCMzp3m5XkkNhd6fsmoxN5zeqYQTjgZ2pSR+KPGMMfc3Ib
S/EvxJsElUUmM1SJSBCkgtwETSYJztOmmO20nYuHPjGGPGfwSogqymzERLSTUEhO/ZvZPRzGBxkd
P+Ev0aX/GZ/hLTYbdmQ+ZxobLdvMrXJeSCa32xGjiYuUjDqJWO4MDqk3yBCRYyhbbh6uDGF5AjOF
NHDm8zmVW+JagmuaUBJfX03Pe5lMbSNmj2DO9HvmJWR4yoaXI1IRnHYyUyX41IlvnYzoX2VDhuJv
u8/viKlKIUPaNpB3+jRIuyBsqYPAF+b5wnuRv+MqJCBQPdO17KWGbcwkOGG6vprLNQXqFmG3nEE0
zqtXlzOk6MoXoWgi8fY22A7m0/FxPD60rPECiVI2CRW327rFnwN3IM6VFttSvqWkcMy71StyevXF
BggMCt1mcASB/J2crXHXcNORtK9QB+IbiJv3xZU4EPIY1Z1mR+9oCKin3TcYmvWz2xqc+zqQIhkk
EmpWEWAVS+iMfTkxZC1POlmvAVf6SpUMKzAIjVh0UteUQlIX9b1ONZypq0mUijDG/9kJEUExWcGL
kBkMwh85vyTgiMERM8qrilJ7NJGyTO6pF5DKIlUATZ3zBjEFlfmI3U+n5g34GXqGEES4XGCqgOMC
fUn5H4gL4giwTMoFCqFd8fMQr8nbuKR6CUtRFk4A18UcZdG//K/403d5P++DduPSILHuJ8M3K0/1
Nyni7dyB51mVJy4EsZCLCf9zsUWVysCpayxEBltqWxoWIlIfoaPc+1b3gdTB8LHyiSjPSaNZfqW7
zwBITYeoCsxfYyZ6dvKH/ab4zXUXvyqvHAJqvcO2nFnlwLA3NRflOmcDpwJ1sCVK7Te03zEyBRpL
dYdx2L13U0/pY+UrtgZv+D1wSy+TOuW8i8/UhbMGpOIU0gSSJjZqkE+kO2qiJPIsyRsDh8hkzgkz
JrccT0+2z9zLGcbwnG/nAeAmtKiYxoPBYLANfAbrmME7JcBhph7y42ZPqyE4tYK5NZ3KPH325Cz+
bXJG11CZLIiDoGa6CDHKSQw1O3j3yYiY7ksz65PrsQjIrRh90NLF3YpJoCtrBIpM+FwJwAJmOMCK
E5w1kHZLafzKwvHLrmSdSV3JseRVtY5+0A+P7gP79Vov7seiKd6JA4CGMatcHCi+0hVpyKILNq/P
eelDrRICPLyvSXPU4jZdpkttndF5pGivId/4HamDZq+cfIYvTgHZVE9WwsuCiAYLo+zsRHXrfJ/o
z2EYI/gZfHE/mCrLyxRJ0Plpep8XyxzY7BDiaTSMYKoKa/XCLXpV8pFYfmUSZKJg2pOZS2axqyUp
+jTxODocJ/wej93uCmvDDUOF+RzO80Z1aBAAPYCHXNlV5mCRWLwoE2L7eR7heTG5Ta6j2+Q+E/H3
FnVR1iSMlt7uaSF9FQmS3ieKohHdLBoxlwHGiw/gwwULo2JdBuh+oEECT7NaKEl+CTlms8nfyCOb
s/72f4INCAUhLi5ZEqWCkfuXW8raKZEJenbAvApsp8RkTizqpPfTsFqoTOJTylxwGiSsi+fOP8SF
SygU2ZKDF9a5syIjHwfOYM2IhDp5WLDmLMDlYvhyRu0Uy3YmN4kxUl/s1DLXoA6bcZjOWJX+ekuw
SaHxiduiNIBkBkPtmTF0YRRJvKJQtnnMpKWabGED6EFOv7AZCCgAUaO10ntSjOplgwcoAKmGKDZ4
MjTnWu7ZjygE6RYhrJQp5FY6k4N5de7QkFxLRnsZKfazQ7GvqmlEFJYQPeC9LzbgV9zdJGpiUude
7HALNTRBNUDOCVmS8tjE/d0xlgpBlkghFFXNXsANEn3JFXF7htBRRpGcinIWydLFUsWymvqiIEAw
h6FOEyVwKeqnviy38tyqeGC1Br9Q7r+zSz6LbA1fzjM5v7ZbKcDJdqYWJCUcw6Uy72+pLkleIxWc
Kec4n3t4B/4q+1emARnTua+x/ORAovkYEs/9IsuyOuQS9ErD7Lf9fv/rf0EORqfNxDtVQo0Cc0xZ
cyS+ywOFdg2jQDNB0wLMYy/I/jiWUj1yMo9dwVfj+vRzvr5EFrIrau7ZOhwYWQeZeRsePi3YBckr
ivqF3NL45nHMhXjsGYiVwbkjgfkvJpG4JCZYB+Xel3cNrdtOXll2Mb+Zy2PyVT8w6JfSWAEBib+F
Z+QcIMITZs7jkX6fRNQPk88vvcPD2ZO4h/ejmRhawIYByyLWUo6jZeNi1iCjKjcbwTkN8Srm1dys
w7JDKW54OWr7dKD3srv5mSaH6+G2jRbI1GxrK1ZPmNTdeNZHxugFq2aOsegEjZQJUGrokxTgdziW
R0BHiV73Yl6OKHU3m+vrZFVb0VTRpzf4lzQ8YEOjYIyvHt1BWqXQxINPpxiQZsK1GJwBZ5KL9JuU
S86sVLCzbP8EmTsmCkmooP5Sgwh6fnwx6Rdtta3SfUzVrrp8DtHddWsBvKUgHALxCM6OCh8Xh0DC
Jpgv7nNxWRRjHTeEmv8hNn5uM5Z8o5siMYFyRs1Vx3dWjtjV8s777r6occpH1uwnjXq0IaJOO7eh
y2LVQ4csZ0Wf0xLLSJLxQeM40GlfQXBVDRP3GyiC6slKX24uOLIkN++UTekgoit5bDShl9z3YQlS
2dFQeyF4ZUF7+rdLJzLc69tDEkZogOQ+++LbyznHOVVAj6Ky+jicATnTFUeU/1uYMWEjQddMH9XW
yfzVB64+gFaGWPGnYatNuDMOcsEZPuE09a6ONqVDOYZMFFwHec8o3exYQAafksaDp109e3knmzSQ
vKI+3Y+mIKnVATvFePYQRgNxqgKFQRn9YUHDQ2AnRToJrJ1ZEtjHdrECmQ8505jyk7kvt5sEYNsa
aje3fX2OBmynYG8ByWqZiFFvnzMrHWWDO0HyY1iSQKZdFYeyRv8zfBxb/Ru5hv/oRksa5IR4mfe6
oPFgXhig/bt3WdePsRAAMboS77IHHs9HhcYgClwcFSiOcIsgEiTmExYWgxZiWWHymncUUKmfUewY
NogsmRbmTypZ/fAv20fQDgkm9tKnLViHBpToGUnx4LXQFsnmPo/7byanSQMW064gACAWgE2dkIOI
ygLiMToB9F84wSyMCRHFAJE9Q++rvXpxyMjqSMOZq8f3NSMFCTgVZAqVNbAg5CZM1VgCPRHAA/mM
t7p0697T654RVfwh59GjO8wMB3wQRU0T+i/246+egoASVBPozhhNAt2jvO3XYqfG6gp/8BS0d3BP
NvSknuPCq6PQUm6ReZ9FWxbrfFuCxKIqcTiv0g0h7RwuyxVFTAugbcjJCixft2qTkI4RucjK4Lse
shy8tmbHzEaBrNK1JTjhuzusmcALfgt3VcaHRI73ut5NhMMS0/KHnfhC3cO6NLoR4n1MU55Ws7/k
8Bjd7V+5ExP5nSGqXpk+tjF03Zm+UpoIIRWFtOIhyqKhSJUYYRn8DxULFZi7Q6iMBCZmZyW6Gl8E
arf5Aj8Mo4/EARqYOpivwWMLLfy1um2T2Xf2ng7r9ASInuc0lSc6yDpKi00xeMnWnxkvQfaQBuqc
EvYAqcdjNSQ47gh7NHvvNX5fyKppLa8fnaw7exo7NtRhoWtxijesqG27OsWf0W1AzyhoICCmWpnB
M/r3DWwBBsrLu0deW7Map5ejn2ucQ4pfEKmy/ECPHMXUlTWrFToZ+/45rL2dNsEL9TvqtDW0XBvd
pqiSvzfoxz3QYsB35/A4lB219/EEEIiSFc7Yf9GqdbMaLyf7mq+T1TxeJ1j+PV2sIWu0/Qg7S6Hl
6hTw4JKTJLq33GkuEBpCmOs1EUj6ba1vo49b7hjMZ4TZqyD1DwEMxNQJdnHBu9EHIbx44eChb7OT
VQsgXYQmQPIGZJct7E52CwgaFkKmtJMAzmG/wahA5rhBfEO6v2HaWBQrQGbMFi8AaCgIh6tieBsi
EjM1llpHicwz61hu4WV2pQzd9lH0H7TX9798h4x+utOYB+fqpL5uztIuEfhp+E7cArPiXp1C875o
mV/c5lBl1lqCdIe3ozztMvZ0+k+qVwuaNzvcN5i0P7hzufWW9cYZE8i0aqdXt/Udxe/tST1+PsMS
SeWTr6JXFDxOPeDeuYKHHfZOwfWKXttEXX2ObXrzlK0G+aHg5F89psoumwMAn4cDROTgFDJnUFhj
mtrVyOXBKm8StLOWMBCzP4WqGT2sOa3caHehuD5kqIERQUoXimzsP2f5oZHYHF8091C6Q0ghXZ6R
Etbn9cVl/e2/58yP7RHZAuCbLnsn+YuR/xkxLyV/HDYucFcaA2WAveHggt7+se2+WYJffxA0ltQQ
l9c+oA4N3aHv/rYw0DbL9rezf1/FhO+EVBgzbm6cWne7ptif0WdYc9vIvoxqowYCYLjOUsmGBIj9
0PaLvnrdegOwfrgKMBPiW8aOyrIg8jlvNDcZf+LvMST3ktpbY4NVGhk5JzKSP1j9+hoNrr/v/OJi
U6NM3mum7nJSjtFzkcngNmy46azBHAR3tdeAMUr9iSQGqQSY6nyQ8fOQChGsTuSAXDR4XziRRbd5
9g3C1rtf5H09WTZ0gOteC/LZQD078BhZawuY5Cs4APBmP/TOYUngtgkhBonobPsahLsUoDSNK/ou
h9ywEcCrU/oQjL8ZseB/LE5VpYYikZXxly/TYKEZvNZ1PjYEv01CLRcAQNglmjhh/wc9gaCxgfWS
dckQxES+yMZeIad3/bC/QH8JVKkdhRahFZNDw7AB/DRVC+GJZ2kh49B+Yx2JoAqakKcFNQ5iG5Rl
w/7ziHxGHfr9xWQKVY8UO7DYUei79p5b5FU16ICXoLW5r4gQePEXah2UPzE9/orUTYMKsQRtSMnj
wJDAbbr0ufPAa4P6sQfhCiejEzsottICNUrnToO6uWvW7UdqfZlXWcBrTsrRbnfCc6f1HeZ3z+A0
5GOgEetdW97t5qWio+BecOKhe/Ye4wnRac5kqE5LkN04O1hIJ8l7FrgE2XpiEtlwirxxp5ulSKmc
wSJ9Kh8LjVxBDonK6s3ymyCNIsPxdCRkAylDHDhq9sLt44gCOsqLqN2SbnB2IdZfE2APeKA37DgE
L0C54IhK5ZdZCeYhgAsENUAzalaEfxTSYTCR0NlkYO0RB+UMPUGgQa+ZAdxnV7as7xSZmTOREfIR
VO9RkCATJ6lF/rDp2N/DrTTf+9deP5SgO5ha8SjjhNYBonBx+dx8h2h5Wn6n7bWC1NQHfRSUUcxv
G+1cERppMNOUiPOkE50O8i48FqlFmEHTjW/RXt0TE9GIWstkWQX0w8PPu53PUWOmwUMRC/BebqoN
U/3L5xrIltAu/tS/sq8BMoJztCFCyQ7JXcQNntLkOo2zA8Sgp6nhrL1HeIxFDncxu9kSv0F9f1k0
SnGrRUazn8weC4CU9G3g36+ip5l1kpkBytxSjhTdavuMruyEgAg2GHopEsjQImThyGyFL0Ftyls0
KDwkWOSi9sOCfO9QsuMNHjebGlqONsHNpoJHlY9KBY/UMzumBg4g4mu1oV8eUKFhQWaJftC2AZuK
jBHaKIypWXZoUbQHHoGKVxAPqSt6WYDGRF/5Cxc6pb8JHdHrWu+hyRx790avZaBu+YfW5ntxopCD
KMutH7NoA4FD6QGg0hc9XlGgxKkEJ0wUv4pKyRWt0Ee1GD+nZzDmr8GXlChd3h9WiEsUjMUWs2E3
3LX7rVUMARrr4KaZzUnSdapdCeUTq4THs4sNNFeQmrDxB3k37NZEo8/dsFHVwdUDl9E6jemzldHD
BwULCYxkUnGuGHko1gtjCjLaox6LMqWBetELHQCLE5q4lAGuzaIdi0gDbF5JPQp4IBDyvcEiuYoO
Ie5sWJj4TYrSuD34KPH1BK2H9IKf9VX7NoJPMAtTu0UsKCLavfftL9foJE6gC92AwV4x+RRm/hm1
NGYqzXqVzoPDQPJ3EQxza2iwpF5tZVUbp5xNqo3gJ0KmM/0Iknqend5dlu4VUzmLuIb0cB1mo8AD
G7v7/OGyZjZQx0TGyr60KEYbTjq++WVf51BU+i4GkLA9xMTvE4HCfBJTwMvok0BlDO4IYmE7AVSR
AhJxM0wYgnlWHQhf5hN9q+jvpuyAO77W+E7A2qiNjRUQ7RK1R6qwTOcdJIuMWQZJEb8CIdbz22JW
3xrLNkA+wk992J5ScIBOsb4oLG/aWp8Zm3MHpToUjtoIaOeUz0gD7movBgpMw5OJGjwfD1NFj2wE
sRM+ANDOOeYt9UKWb748I7D82nfdlsUGJjOx/1/oMF2wyDyWIMBq3dSJeQUgDXcfjj0O8UAIl8ba
IHuBREkdOzu0zTerWdO+htQPQuZjiMf704ToQjNJm659JiLej5eVVx4gTDqn6zVGVBRy4HXIhFOY
zcmT2kjT1Aba4IsD13WNvh5Ay6zdoQfWzD1Obh1zF91hzifGJkzXasP7mvP0qkrQHat2cbNVxFno
/NIAfUjZ5PKZXMkKSXtI91TrQTBCJbzNKznluHWCDAERn5LB4a10Wzc/z7rf94xTLqeveGC2b21Q
5mHqO3A6EVFz26I6Q+Fnx6zKXRboB0HY2FgmkRVNnzsIvLhPFWNU2mojCSA4/+et+atXLMpFba+v
zq1OlAySsE8AWsMth2LeObg0XMxzEFJXGXnvLaLad+2g1GcJupxYbtyGoRI0H+P3u6vSRDF85W3H
L/sBy+bssLyryMjoVvweK1mXVe1Wd9Iup2Kd9euxbBbm993HvIXJgkQ7eo/00efdr+F1RSkrdWpn
71X4LWyILh5iXnHQoirx8N+Fk7bFvq9eONyvJ24bNCBAjhZBqY3czjM0b2jsAg2qSYTCF2XgF1Pk
7VjxWYce6Hahp4NyMKY1Vnv9MILCb4eTqNYNMTulFKPjQCXawqyt2Gp2rhgcQUD9mPo85sG/50if
py5TWOpGJ++Zc04TJyHYgy280hVv+H6Id5V7m748RBJoUqUYPlt12IhL1rmQsmIKmyp1dG1ARenR
JeVPXYyfQEID22ckNhHjy8JJitEycc9pYWyQ4W77abfYqf5HIH3UYftGH+e3kgp1a6xNUVee1Lpv
wNIsusaEsNhw6iB3Q6QI4gMVAUKn3I/H5w2z5oNyF8n74jFGxmCsIgK3vc4I7hDCuxwpINROHktj
QRrlclZs2zP6v+SgEJT2+hzpgFqIkwIzNGOrXBJFsYdSSCKEgO3ubXndLNRN21YnOOpYKiEDiIEu
SxQn/3vP6s6ZgQwzCFn2IHDFZbsOJw8gRda99ZFGJi9MEJNm4gCQALuXggdAWhxuqbwg+IazCoHo
NsJIU2Tt3uvWEZVNDjLCJbMm6mlMkzljYRNNDN2+E4xuodqOnsdic9pyWi6LkcHSfZto+IwAqHp1
meNCFMDG8Cg1tCCQRgNF9zUzBBoAJowJmmH71hUHlZycTJYA9QpaVN1/xrgm3qC5bD6lxdyP8giy
8qBl6qFdB0pyt1oUKDCdgF8zxWutLqz1lFBz+SDWJsNK8FFE48ypTfJtuxsfjaFGOEWiDK30Bj+I
lzcAgTVsnD+Zg9OXnVFjZDYiTETfqbQSvLI2CNgcP/wXce3C/CC102f+ajTsK9RmBnPmoat0Tewm
HWxKs7QrGfRfO4cZC5ELgjJfBc0p6sywFjhjqGLndla4J+ahxOXO9UUVxqWG8aJbjsqqyf4xDchw
a3p/INmj1ig8BVwe6vCC+wJZ/GOj5dPPrXcyZvp98ywmb7BAUE/9RuRGiYeiesL5SsHDLgy3+Jqq
gIkj9hTTMWsuvr4N64OOcmQqLbtIuq2F7uZeU+y1EJdUlkhAjjj+oXkCshyElw5VSODYgG/4SD4C
7Qj3mbcJytafDtj3bhgw2m5uDTkNpmyXZyW1+RlS8gePBYRnLMIoAIW4H0+uB3QqD8qCBxnvPK7H
dusaXOuj6yiOPSM5YppySgcEW6lhakAwJhSzoogSDHp9ArNPUcLsUrKpX6i6jekyxg4e299VCAQn
nl2uATpmUd3nqXin8Ne4UkDzOlFIQc/udg3Ser/27PBYjch8oaBp/wqI+yivEEOy0nzLKedpCQar
RP6Ok/SG7snTb2R76mWEgboyOk1oBBM63optU7P4lm++moZt5qvWl0CRpQFzpLiJeCTRNeqr6Eg+
uo1iTs2c4DJdfK5uc/jUXVa1B7PgORkSjrJ6IjSnX115qHVZPp+o4jFPaED7V5cvRnHjcEy1mbLO
GTFgxvIJTYeAZONJfgAaHPA/WCKqXdhAKSNudRAn1SUEwlc6Z/YUv4od4yb3yUbQv+VWLvJwRJjb
slKjizA78rene2QSR5CUMClwh1+TmmWZTQDNhTskJU1ixOqW+63SamLXVuInKs+PawF/yH0U5MjU
DU7iUp7TyMSXw6huX3gyZnJ5qQtusTHBgoXn4OC2etkkKQ/2P5kVkTo456u8VEQrH8g0GiD4XBES
VDVwPXI0ChTFeXlXF5/TnBIn9bpmrvvNaRFbXIiLCFaBXTWQhn3gWeqwCuPPkRF3xWqvGTEMmc4s
LuR0vzuvlU6DaoP2e4kyo0m2xC33SejOBL5QqahOk6GQEzL3Zj63YWvwew7K1Dh/kGnx3iFUGdmg
0fSNMfZVQ3R7F8o44qpNb8c3Ykv7bE+pl0v49z2wmKTdWi+tvKjbHfwkgNPCcbGk/yW29A9XgPvn
rkbHWfDUz440+qTvRWWbx1DCpD0nYI8aoKY3cPE7KrmITliyFVZ3sVqtcPxB7bX/sbm/yq3ur68k
vajhEFhMn9DHWSnS4l2BDllIS2ol6BrB8OAvxM/QE6izNFKluSqwIHI7W5CRggISrNrbdP8EpYNe
NWid1BNIIJidHei1GUEJULW/CpPzt9+PPgIqFHSTcPPI/bk+uEWoyxXgofwvtfhDwBvYkPIqDWcn
EJ5HRdY2R6O9NxFAD/1omi3QdUqQxIQzQJ8aVnPPrI9li7S78gWlDd6HSsZloJOINjzAeuBywBEG
1E8EoNMcNofGOOxzNJ94gg2xcnJZ1xvA/dIfwK/Xgi1FlaoIav7vqk8ZbXUgfc0pAQUXahq/456t
nrpJ/s3lixWrdOybQ0EhXjv1FWLEMAt/gJaX2/bJ/WMUX4VsKCxECgDyDCSlgvgEZouN4AHsBCsS
x57yVmw+IFKVk2iJ1XEFR0NRuNquEIsIikGOVLBoaWs/nWYlLCDoMyEXUcCAfCZkLXzgEBww6LxL
w71mnnww4IMU+4vSERaTdO0BzMw00DU/5tKZAyyq42qQVXw2QnASbWmiv3qgYYzgS7uvxwx4HcnL
pAPcWJzbpCQmJipegdcNflcBCHxsAW2+uEK2wjHhxf3QA8a5l9uf+2PotffC0vxdwe7wuKDjBC0u
3CAB/avAxFkKtxd4Q/Iav3c4U02Xino8us9E9Z0iwVcFbS7ABMVJZoIlznG2pxBJX4VoL5vxAQXM
g+Ymz+PmacjzAYLT0aSnuUB9yz9VHJ9k1joyUysO09/xfig+9p3+Z3i8Hs6H+EAngmtthfT4QuFr
l4CE2itJDDC2mHwRYa13spls2OXIjzC4P/uGFD+yjnxOIAqCzBfonQbkh8xyrfN/obLJkZFjI7uk
AkCzQ4FecpZXrpninhninhn5OWQ0+dXJvx5E774ASc0qnp8sPq3w2FrH66jA/Jk1eoS9E5SrEzHj
KBsV8CRffKZWwKKMUL4L9a1a/EkgeSmKRtt27BRgoVjDZQewDnZaafVNZPexrEOMk88jR7vkF52S
HX6bSJQqXrC03gbFghO2WDRXxANAPKQNwx5PPzbrOL4dt0nCBysWz+1zW9urx3SrsECjGQRWkE4h
hSkYeazdVOLJgolxLh2tFuSLlhikCYZEECW3bXN/2z627T2NGjrY/DG35K3x180q+Fb+pf5MQiW3
VOJaLC/VRWMhunRqV5dL6KF1CmWUNM5k1AvqljcGE9nyBKsJQxX0OZQ/k1qacoRgHBBX8P4q4f6Q
pxv79p7PjK4vC9mogQAI6SvhO3OPA67AaYKgKZlRI0SO+S9d7Ts3rN4zarIfVDADXVTUmbiBskRe
efeapctXLAWX2UJJyAzHUrMSpBoPvxHa4v3pIJ2zPqHEu00YHdDdofzrGfUKmJnEW3CafC55w7ex
J2HeYlQRbJBuql7nrvXil9NdDdvDaMJbA+rhP9VN0+wSuHTBzVE/c8km+JEqjEe+UpdntgDvUbSx
W+PySMT1ibwCbjrFuK8U36CS8KJts9sfvm175TYpqkKMPXeIW5rV22yITf79dgje4N57ZQgw93h1
/lIL+y3YB0DyTkxEQ+7wjYygBpSfXaDBo31NiKlCDC2u4BQcNHOJ+2AsCFxPR0KDZIh12hz+j6Yz
a1ZUWaLwLzICBAVelcl5Hl8MdSugOKDMv/58ad8bp7vP3g4MRVVW5sqVKw2rQx6OIRxYrx39Lwuo
xRWWfq1WbvS64McY6NRJ+S6vAyFi2htTC1mvwyRZY/W4Qg6hAYt/XAYR1T/i6+H96dUpEsR790Ez
iiEnVsGBQ0dh05DD4EV+qSJfDrgaBKYsytDIYZnevVjJGBfofdlxzQ6Fka23fCsOpW8ZADGn5jhI
SGOBE5h3CEUjyoRisdLnLZy3nJap9H5wW2eGhulz6z3x1zw6Bvz8sW+8aFKSiQOQ2uKw8TOWGgAF
LP/IKXiNq/m5zPBR+B3fAJDlwUP52PsCDhWtx6IjD4QL5Us15Cgukq9xW4+7DzWGWkMeiuG/M8/k
2zWfJKCcgJADt3IjLcm+4GHQUEjexTN9HLUta4EWRQUfprkHlPhb77MlwfC7O+676MpGzcUtqLP6
OlS9c+Lf65TP8roxqeHYphTgc9tKP+MWcTHlHVxFshPE4OuS33MgiA4uK5kF1tz1RraDaftzjvkZ
VWNA/YzxJ8B+w7lcA9IzBICkpPW2jGRxxTGVNgL5NkCNkH2f7g/rikIEUG0S254xkXsQnwInlg21
izvLH5bCs9GP0iGnE795IpMFD5v4eGxMOHC4JFUgX6XlmMU/qT3InIH4CsgBkSRhw7ZST1hByDvr
0I5KjnoYQRFyBvgpb56nnKmALspd8BBaH6rR5SxyNb+Rkh/YWZgNcngAKX4vfxQ8Y6FNwBL1WQaD
/cc7qjrqmefDyJTbRxMGEvfTEw577uKNmzMuhL+0qpJDkEtZyIm5jtLNcJPpO4czxIVyEn6lnhlL
eSa5ZDPVmPk41OrZ3L8eDsPN8eLYJbq4ythBc5EjM4VEBonBplvdmYwexSTcHLpb7PS/Zc+TIZog
toAIQ1cKA+FjLOZAUlaqjaMEywcJA/kuDxMKD3ck4yqyDnemBDXPv7EDGJI1X1JQbwVcAxfNDAel
O4CZPGRMQMUhFXeZNzysI9qko3xLXT4gwxnEhGskbwEESr3+VjV8lia91X9VIhndJXQgxwWxPJPD
mLBK1C2EgiYcyLZHibcwiqvDGOP9OlZ99fxam1441dxwWgO2QXRnWmTtwRuX0KIt+Jop+mQZCG/r
lnmPNc3rIDUnSyJK5j7v6h4vEOvwI3HmdctAM7y8kNOtRdgHoRiRf+GYvFRuo5bLnYGAcHt0yUQc
dMHy4BNQ3mSlEj7B3yHY4U9w5LzJLDqmWGtmOA9FPsTHuLFzk9mzzm3OwlRd4DYzrEDYi8y5UXtg
yKyF+8SyEzdZ5r0cgscyws4T27ERTcotE6nPADP6PEJQLeYW7zGNMJeC7/4mPyQw22J2yId/i4Wl
xgI8hji9/+ZizSOQYwYO1ou1p1DBGBxjygNN3ZWJnLo89oj7wZ+O1nzx4MgRgOJtlg/vU1VLq0t5
9h2eso5EQ7nNrkW3iS64w1UQCuozgkfmx1bGBZtD1AGA/VtepctaZPFVVH4w4AwUosEkTm2cdiY5
6D70JzF1zGUMlMYg5S6FAdSCS29Hi8/QYxZBT6F9MRLMbeM3o4ubL6Hp6APZwPAbC46MHIaw1Bih
Uk6JyWOXIgYpGYNPxm28rsSvC7Q0UfP8ksgoxZDVZx4wBpZc/ZaFgX0ldjvK940JQtZkIpnXYGMO
ZyedwC/3qmOUGDtZOIyFKQSWX6iOwZ6pif85S0uACWoUpKaG7CXWQp0AmmpnqMRQ98HU6CfAQn0O
uXpO3aa3RoiWs00tD2hCP1gTgiWMAAlnDvXPHhwgIXIzfKBFjmMLirI1JsRW0ND/VAh5mehgyC1Z
5CQRvYCq84v0nDXjLawTXAr5trA2mbE0azr/pu2/7YA3BN1gU2106GMddjlGVWEd0EbBzsuSYSr/
2jOwlxV9IsVFOARrJfpqzspzIbzNgyNfHGL6+AaqjdwlORgOQ54s33KL7J0WM1+dtBI73TJZ2S8W
nJrjA9pAyWQg8UkYf6ZFE+unIb4V2+aeTsRSKwJ3gjUoe2KOpaNijKlMpnabn+kMwpZlYCRzm8mO
dc3Yg9GX2CPeUc2sr1f0uZbUZRnzf6rWZLlm0tS7ZNxZzowO4wGag73HdMQ2SIR566dnPp6gVcl0
pm2p7jHfC3OckkglezwLDF7/gtvMuPuXulRag7UcLCGqNEcKCCoOKHoiUd3jlvJze9SEmlfu1F4m
18M5h9isbdjTRwHk1D4jxRPPzwyX06DtD/ozA2gbNDO5deLZY0FrYY9UTpeUtMZAM6HoAQKsodHK
rLGot+3RaLAgwIYAoaMft9H+WnZjqe20HrzSqAJfZ+dFym0pchGGX0jv5Nca25EK/aL13NEUE4xG
oufkx3TkJ7IGumdii2L2VhoK01kBRg0yKKgCCZ/Ok923sWDNz8Qh0CbRuug/rsrscaWVNMTMmZbx
D4Os75+p97jSjSpCHgWr4v5MihxTvs2N9aVATIPHKqYNjAhx4q8hDpE5a3PjsvtrnfYMUsRMwXoy
bjRvlyssqYb5Zy/FZkI/4FqeQ6bIARfpMBJhmeaMfvW04WmhCxP2SPNdD2iwpDxA+arcRtEvqSbI
HBbgVp3Q12FSTqNTuit3JE0AGaDv0BdqLJXlZteY3jewAsAe5a3GwJjSJQbuEbw457Bpo4o0yb1M
c8xBTE/Ut1cpEHojVJxIPmedDCrOmztkCOQJ4P8+wtFrXNoTygfmZS/pZx7l0LaOZOnqTVtB1G07
n0WyR9D6A2CO3GHtKRfqZRJ0oYsxOcMAtOIxliZudETjMIc+EJ2tDoJ9TXqBwmLqntHtiBywJSkX
Byl6T+nKQhRSSfyAX4zS/NGa0KtiiYdIsLcorrh8BOBsP2BIDA3WGeAFiUb5hQ6G2HdICuK840uJ
FyTvxLDCZVL8tjbGmg0P4RhUjGm5NkH8iKcLW5qnSeaWVyBJ9yhj5dt9rAJPRmxkw5f5UZ5T1pY8
G/k6Mi4THjtPBo0ppqhGvYe8pk2kuNlkWrBdDuV5tmcNX4SAqn7Rj9YN/74Oh6RYJw2fxCYTBsRn
K0dKXaoRf2f4tWxBo4eDtmcY054cXOaSzC2FCwjW8bA94ip/mFfNzsRirWaAUKH02kVYCBKF7r5w
9Un/9YCvmTPMFCR+fTrkjqkrRRqRWUN6pKe06e5FvzN+hB89fdEWKvTuVzBy7CmYFnTosYHE7NGo
B4U+yCJ6PneTvbYpby4MUp3iPXIXqEktvqVzO+/1yG8N4sVr9KLzLALJLx+W4ymY8egUpFkMkvmg
hCoKf5ObmyG78qA1dVe5IOc7ajFvEBAmhcYnNfBXUJ4MifgCPYKxgRyg5WQaAVRH9ALueCN9tPRW
6AHCS+xIcXB9NWgbSSwE7REJgbIr+m7JEByw0xj9mH60S8nOysTYozhrk9a6kPjSKUOgb+PRclLY
EXdPp5IfHVwbj31+GLYjO3tSI34mPhmhQto8LulktiIPRwMXcANcUi/GAWmN6K5CQ2WU7S+5H1xC
2ovQ5QDe7B1p+aloap5LBiPoLxFHafkJZHlK6wF2lukS5WRldXOXZOGfSPNbK3WPCGFHiTqrpvtd
vv4eYKgdz4GIna6JRAFiSI2eW7OM5Zf1ErCNqeFADrhlY/rJuCY17A3+T1cAZBaseWDS/Ol74Qoj
08mB506QbGgae3duFtoWtOOcZCtYFsWopmp5xuOBYfxNgH1FxgMIHB5y0u3RFXZ2euw/cLIXj7b0
j2L5PyGuNWxdR+a+XKhLqs6GQdOrh4Zf8r2YfiZ+sUe4ShRYCRW6LwSgQM9yom1qWDvfebowLy3/
62EZLtEs0TvLfEPPQoiiC3VQb8IGTbaCoBs5iNqXve8YMKyYq8scFUt4O/Rr2kW0ykEgys/GIteD
1jqnHEX9gDx1hw4iNH8ZiXwP6VmyeYCSQ4xMTIHBAokKZ6+jFSv2iEwmz7IeTNAbnH0WzO4Y2QM6
HXaiecEKQxdKQttnT1totOsVgACDCWzt8+Sst0MykvHeyViJRkTIw8d0bs31PejskVLqKiyWvoqa
LQMcup05I0ta/1SfNAVUvuIaUXLKXo6aw2ztKhjEwJXRKm1g3ttXCE+P2H5rHTjVydyQ5HKXjse2
lCWDqmhtNqWG2xgOMIEIoR2ba6y1NUCS7bZAbAIUWTfsLZmvdzQHau1KVf4b4d45gGlG1rubjJaX
HF3Yi04V8Dt0KdE9TCGuk1s2S1I/MLzs947e4AnCXNI9mCVCABQ5JW0Jcuoa8yVOH/q7KNmOKUps
Qbjthjtw0asFgvucogUDugdgevurEBBX7fThovcNCW4HlL2W2q96CDoNyPb5jpQ1B2UYSF7HUxH3
BnuliAyo5U8+LdlFLAYZJCQm2GaANhNay5F2HtJMJXRoNzhk6TkngS/HT9RwdJRJoPfTPptcIVy1
fxRKkMl/R7E6UFpKG2xkq7UosgZz5q9GysJE8qQ7ovXSsXltX6XM+WvyOfo+0wmq0762tknch1my
TNa4vi6ZNVpkP3CPmDf/Rlqu/I6g/NempeqcSwemBtxn5P+d+0ND1qtxbp3JUFIjQdT0b0ert795
hikWdCS12x5+AqoooGSUn5BPkQ9K4EjTSAqSDJQH9RlUI/Xv4ODKkpw/xU23RUoo7x3G337mSzlc
jvS5BDt40Pi8sIC9AYkkil5c7G85FHGRAqitc18hiCJNRSKWF2LSaee2AUZDvuk1U93XkeatCIC8
WHwwF0FLqVN//vVo5rK6r5rL10ql2HkgHgFLlucBXP2cBvSM8rO6MwevmrdLO7IG6KtdvsQP8Kcl
V3VfiXxONlJWI0BpKP2LEK+5OS5EqyEag9VJiiEZk/caUCtBN7JOdkFupTE+LPXdGV4U697qfvwG
Pa+7b7qB9KyuRiWN72FLNsL06gXefRSJaFnLp/X4qHQX9BGCi4gnAIgY+cgmYPqYPwjT0djqDf5f
D9XhE6aVTPMQmh0wO2JKPjel4FsCZEkpUtzTzngi3mFWDuFO1SSqx+insD9BbqerDM0vFRpy1cMP
UDDKAlO0U9YWTeKZfHBSnpJgx17EOw5L00NSmhHLA/0Vt8R6fjCZyhq7zKgz+awONMtPTxuCTHz+
no9hAQnzA+kYYL/pyJVaQuBitgFzM+/GAOFtchCqa+TUfdSQR9BqHCGXjbLqT7nthEs2wmufvVYi
b0DTFHeC0bo7Bl2aJzKb2VZDdkSPVaO5AK1M4vYVisCR7AG9FijahtDQebzHYMitZAkKDP5OUaNc
gEkAizw0UDkbgNlLyBQAsXGX4/uYoGzbprKU+WeTRhFeKcj7nHygfadugNhvECxgRZ7xn0df3xpu
cawJMAjBpNSHji691oJUNGlPnD6cH2BAQu6JOT5cUOCrOqTT0kmxqjvvRc2mhv4YYNQpzcbIeozm
zdcxcl46c89w0EH+nDwHXd9Oc0KJC5t6ryg9c5pvmMB2vgjvbrH/TF9CsWibdrpsHjXKVpCzoga8
BPfHYsAIUjBAEA88FjowkshW2oFpZ8gs6ddsjbfL3dusAsmDoI3SKY4HBus2PekUmAx1SmCIkIDJ
BZxe4wk/7IBusdMnrY1JOGB4dCHEdg79bIwTRr6MQaYdA2LIGoMJ7o8gJrhw/PX5sopJkeRjTPPJ
+5Ht4rZUuuGydZYuIQoA1vJ7Ojjh3bneO6vF1c58c+73hXHnJCz7LvqV0LcHW9v/gkkgvFN11qIQ
IKRMdD9VZgleHPUKGDSUOFnvbr1hxc3RNyvmqAPNUKacKnNljkwCgG1GRh35hLHOuxDi0DmiRR2P
hGZobMDWJlu1Nq/ZoWUnM/pOZF5yoWOlSKSJwhPLedzu0aMP6R6tQQ8t8tm4D11o0CScKCQbZGwF
kycCTzghED73N1TzmoPvKJg97sJZCvYP+n5fzJtjohnVAsbcPOiwFHmW00C8+I3i76fbuiRovU2q
DmK2Xr8YmoAGtjVrnj808+2ExxqUoRMaqP8wy0dw77aaF64RVcZtQksPHh4NLxDYgf6Bz3rH+ojY
/ds3Uas6LGnJ1Tw3NUhWqBQfD1vqHbE0gSixqXQpKVSk6gIcE8SkUaQbtO3WnOtEQdpc5tTyTdu9
cxNmIep4A2OuY6Av6SZoDhpwkLoN1enMXXhe5OxGeHpfTN0CzhfeVUSYBp7YNzmNq9NTN96VaRf/
O7uIQ1sPtJN4QnfAe1YDZ7x7+GKPUQtdLOgAGxFjTEhuDHD4P5PnosR5MoM+5xKrz2JR/ZttUPku
YjQDnijH4epSNLfQuKTDT+5AHntzCh6lwZyaxwgBQNpNhZqgyBXfbZp+ICbg6Bftaz98DiPaNgQI
TDD2ZLZWKkzocWM6hOdWZ1s57T4CZW6KS40lE44s6gGQwDDgKFBAqOhRcwQrFn4cejHzL8owofeH
n0TqrkTLMNORJQtCn35MFLfgyX1O5o6CGoK3oFueorvTLuiDgTvlYJkcTfNFAsWi42U3PZ3vHrqJ
Y+oMpkh/+dxywjxrjNs7lFJGt9OHHk5wi6Vd1g7Iw9fG6Ua36w3cnwlc3vbLbd/W9xlWc0+jKSq8
0Gu0ywUJfpSzfXaDepnNkj4utubTamnU2CR9KgpLyvDIHb57heVQi0g8Hp4jChDZRtj+8k5kuNTh
YenvPl4XuXQ8MgKNG0iak38cpV6l9GT7kG9v0GRswB4SFbKT4OrFzTG+tfGGfh20Ol/NM2B+EQ7/
HWieZZHNJ9Mfkczrsn8312xZkMuef7rJL8W4GOcT65QvDuGsMG0FVgrJbSqMSNuP8171tD/TREKB
w5c9jUyALVQEGlzaFBz3dFw9rjZfZgCX0NGxMDkUuZ65vm3fVDjbnx28u7ufSMr852yyV7NIfAyh
UtMQq6M+yE04Fj4fhT/QxyLRQ3j38CTsJo4Gs4ScHHl8keSBbNut1mkv8mn668dTsv4VTfEgtff0
PrYJqHl5sqALcESuBWc3/ts/We5409zyAWIzDYspUsDzvM/zYTrk03AIMIxbOAP/v6HXvHAom1jK
VZT2qbRF0OfbUdZszvoa9jYxMZu11sQRvc/FOY/m4hVzZJGJynuQ7MS9ohBH/FgogUvc9WmOXNCp
cvAUaCrONFhzjziWFCBxZn6S1srrwGdfuv1R1CHXk6PFRmVFTvEoppvc97QQ/qCGmBDysiQ6KKbw
ZX+Cnjn99ISqAR2kKXl9SIDiP2skMlJU6zx8YDEgXVl3cpUVt8g1DW86+zl0lmOT3m8MOng6nALh
J4kGhRxCPHQZipB4AM+ZrQK5wW1Dti8kgBkLvJvfMMn4yRYazYnFpjq5fBk/2VLz4XMpYwpXUKTj
3h9IGvJD48x4cKhinQBh0QeQk717uPW3KYWbjNdrHMyhNfEyqQ5oMQQEx/uYa25290JIgUGQfWE7
dxMYgw6BrLHV3FGNIA5EDSf8Y0eWZ8Mt0FQVJeOjCkov4wpxMaSIVS5KLvOBT4x6yxiaxO/3FOLH
cxnBrGE9sm1zdYyOyHPdIL6AdR/x6MbPJeyJH5GBe5QTvlDa0Fx84BpxAXxJZPOpunwy+NaZ/V96
lhBYINEBANYAnR2mINeEPyYqUabXgBYGlQGf6jEuUdmQiU+vG0gfwo4QLhZe+VWOwsB0mleEklHg
kHGU/yNtSdtdS5gOPA8SJl2YFpWTD2PAlG6kjmAzsIkQv3x/o/zvWkS6knv8sSnY2FhiTZwhefia
Cx+A+xINIfw/qoN4s3Gmtgc3BdFyHwnKp4dnAoMyUHxmSgwZ8ecAvaVlFdjBk5GlJx+3JnJBctCv
lD6Th5CxhPvp6jTQRMQ1lcTAhxsh9wJRRS4COZG5fKfm1uWCWNwIHxh2pYygrMbobkouEp+xvSKx
IYnKfIupREbEKDr5Li26lG1QBfSgZS6N6hIkkmxjeOtWc7I7mI/5BKszB30RGf4CKKAJQNw7CwJk
Fmg8vroaawTPn8ukRuILO3WMK2zgos9IZUA8I7TlfNDCSWhMBbqkWAQBBh2+4pZoT5ggKqSjluxS
uKpP3G+aIWJnSV+liB10wfu0v4rOcJIRMkcEk1QeiWmxKdr7jifJqjFPvJJroLffTDul4AbdAKGy
YIBKcukkIzpzkhvtsxcro2L8GkusSTxEcbtDry3w2RH+HkwkqlH6YCiTUBIJdEZX8C7Rt3bqqcpI
kdao3QQFaDYi43Tf59KQsXO/JE0QqZAul9a4jaXrWnMP1eB35wzzuAAUfHk0ViyIYl0Fv6S6Ep5i
h5bhFMTmfwHNF/Jay73TLVCWAIFv93Gyibxq9+EQC8qtwKBFSYotg/mfrN/4lnTC9W8TzKD76osl
3QL3rs01xgGHEg9UReBmTe51SoUikH2zD8ACtxpklaIPlDSCvUUcCScU9IBkGPCuOaquVgcyJHL7
1vh+WVYjnI8tDAFg3o2xNP4yEHnc5MRPNoE9wLP2mDFA9p39KwFsSukbGS/joTqJNurUWr4GW7+1
YCFsyyUoCyEYLcqDbtCyD+C7pThud7od4VKh70WI6n+pxwePo9eRvBoveG7QOJsgNzuiORfsTCAt
sLtyI3us5VroGCo4KM9Fyx+JYhzarg6Yn0zOA0KYnI9WEWi/baLVtNG9wK53NBwJBx0ffWo5rbFS
dDK0uwBip/iEB/v82cCSH8UbFeUpegI1xvf9qXmEJTqxOJyOVqvhIUbhUAs4E9VWyibsu9caIwz0
73+oA4k7RcNpvLahQdfpFiq+CJ3R+SnfcGWxRBa4pMCDd3gYzP2ocCikcDULrIMsEEWcPBKZH+Wf
oIW0uWjvcLg6wJ5K933KyKNu6DpTZtKD971pI+UJStAL8JcpdaF3BwO7DOe0BbBvY/roZtKmxNy1
Bkp3eQoG8TRfSlBKMG3rx6j/GH2kZhxtCe81ihcsn/3lnDNRXYL9vvWhUxj+/Bvhzb0yPSyJALh+
vzU01yLhN/l6KaEnamK0RQ0o/B97DYdBSDsqJaIAe4PX0NsB9aqfDoDz/On+e7ivCx3+NAB6GqJT
lsy26jz+PpRm4aCQPxyXG3DQyIeciPNb0jrnNwaUzfrq7Om/hpXroZ4LvCV/7j0PVxHwXWC2GPYu
WJ8TLVNCCnP4Ae3byFMxedBoS7JgSymlxnUf5/4HJiz5fKfJ9jnugez7DSKyaFQAg4AnUt9x0DqN
Lotd7zF3ziAy0xKrRWhgUKJNV9fmqhhTq0686YL1uZRInZseMe535mkb0pZdBIavXw/YEdne+woh
d/H2AzgrkC4OsyY+Ts30fngWYs2mHazaO+pn/w72zpy+fdqSLO+9SzkI0cM5odzJwliKXibnztXu
PeOmwFekDUq44K3vzHCLowJ8QzxMA8MxAjGju06wVnsqPYakqZr0D496xt7I+TXvbtrcjV3PL8b8
QAbhOaDJEYWYVA6ghSjP+uvVPnHSICbj9USU09ioPjWqxSr8egTKhDezez+ZqX6q2MUq84qVsiIS
sBWSIV/PGCiX5ipAZ6nqsY4lW/ZK3PAM0B5ueQsIeaZbTnP1IZUJ/DiloiRSurHWCZo9gV9xoGF6
k3AD1IOYMqiQRoL/i/tJHETeumbXIJ337RIRN5497Fd0CSdIP/jSbCnK7HqgjKh8YHJr/lLzXyOD
vOKBh1yiYo5wRoEvgOFDoSTYnwRJkaZ8iDjK1y26jrVpOnLm4X98WgET9HjNXdHqmsvmX3OXIO5g
fzYSRrXG6py8RbC6exqzxmYdZvY5vObdoIey7oJMTa+mC2Fzh/npPaVZPeEIhVlSCfQcVLsCGy2S
iJn9oG2pNLI6x+twHNFa53UuaPKNESCxT4ktJhTd85cd8+ekshKqyXNQ01Q3oo85XYe+uKXUEs8b
Lwru5tU0aVGf7lAFN6ajdXvK7iT39YC8Qjj/z1Ba8+DyPrGC0YMlg42kk32RtZJvnii/07SMtYEN
+/U8atsPEv09bTzsBKM2GsS/K62hZnV3dAWgBIW7kK5sMGgnxqqePwfKjvonbEdAlHlikYHuSDxr
0zmZHaBFQpZt4I0URudOCx9AP4DSePJ0a1/+ot/MzHsvCKcHGdKHX6REY/RcvqNqJYKFcKrxTnVy
H+IXibsovnvszqeBk+G6NP+CJQkmmhN11VkwuuDNoRkwZtGUKZCZBhAQ9eUkJFWIS61TYHSl9y8N
F54u2eH4nOwzD6bDKOjHNu0D7Jj8g+RFpIsThmrGIvafpMHkqkX5Gsj4Kb0d3GLF5fJBLpifX91l
SUns/uU9HJXGNA9Ub7IRGJxrbIr9e4HK6owmzpQhyGt1pzWoVo++MWCxlAtZW1yT2rAxIg0RKUer
3ETa+G4/hc3htOCMUYeP6uMsiaV9TbhlffJhtkUATPZe7rfbaEgq0hhYAEheGO4pwEm7ddptB24V
O9aPFfZ99vlzT1eJNjLbmDaq797kpZRoFhhurtm3z+QrhYUNggSoqt23ShfWPkHH+r0jj6Mf9bU6
JL1DAT4pl7aAxSpeHBv4gcMQOfNdsoRAx2RaiBb5VZQtFSfjmMS7h95zBx6dzSUWhCpkSq6Ij7Zx
rHO8YMOlrw7NUYNBdeR3NFP4Uf4yMcGJ1aGE8EdQ6qfU/AaD5586DHck/8efv+DTTdjOcaj4kLwl
4LiEj8EA36d2Q0gz+Dk0K1wCPWhDcjafKdcYDL5jGGqDzxIcAmH5lLypeMCic0lvEjxDl0/p68qp
h/E//jwj8gbcND2TYA53bQqUATCsA1krpIaobuH/Eg7K37ZEqMv3FLT7KYP4frrmMfLxr9EeBzbx
9b7eJFACkNUFovjhFFwmN0jYScCbwu8Hh+81AfIlpG+yHL5ETCShnf1jLpgAOZMrCSRygNsAyGG0
/6e6S9JnLpg9HUEIRP8g60oMIjfKjazB7NeCglbOScjnUPVJgMH9l1uT6FVuWD5N4uQXLpoeT01i
+ZQnJfExcadfPrqVk4KzgJySAATN/JNEVHKUcPofgPEvFv4X98twoaPEMeVToEJEzcWahU2NG2/A
EPalMgg5UNU9Sfglf+U8MuLiOBB2y52/xp8eiQUwkh0yw7UT87T5Et4/WeqEbMe/7004yhusTaBo
8G0GQFIyiO7wGHo60oHVQG49anMxgumQKJRSRNjmpPp4RS5WZoIgD5xZ4AOJ1EPo/g7ABRAfgRoZ
kbFGeVAwi5dvk7asjJ7UpkjsbAH50ThYDnIlwqc4hDsF0cGVlyuSvwYYCyuZuQKCAg74EqjZ4WPy
K8UEX9B95POoqTNtfgXhOFSdnLRhyzXqcbvZj7TZF4FI5OxbDmH1g06PbmlR40GFBzEJVw40EE6t
LbUKpD7yrw9Jv/2TrCUEJaytDdTzQF1iUIZ4SSB+7xmI04U2x29R6vgLnzOlF2Z9UiGw7SMqYpN1
0nCU9sCC8LENtGUIsExrC0j9qDZQHJqe4iUp3HAJ69yYPNaQGUXTOR7yA4zv+5F/XvASSM2i5U+q
Bkrpl0+S5oMLKpS7H8kKYiMUU3o6kgEUdrakDuGQ4SB8qjEcE1OIdyW6mFQtCh0dvXST9CD6AuQZ
yH5V4xocjuQJT1CQjk8vAwzDvzzShOtBqfcgWEuFFmyZsLsHSmD8m10iSJgPq88CJRCCcaAEUJw2
T3AvSXbmBVbqMOOacF+IPKnBBNsZNvwY9SYmpUUNnGAa0m+AEhmxKfoxAcxbIY5CBQdXQQJmLtsQ
ceMf6jWyiXg0r8H9g784eqxwym3L0f8UKNjIWnB4YLzJWVoPKpeXd/u3F1PQp7tUMIJKD9pQiOh6
TJbs5Ylf94Non7ZCO5kLYmkA5+FrFuFbYW5J6Xxnau5Vx+r4FhwMx+aTkPJpbItjuKMIKbJvO9A6
+UDBfzfKkrIjla/8p6OdDovvyig2rzikZNv4A/DCIgArAq1rwHullnILvCONPoTM03Z8eMz1FPF6
eM5QhtcMJiU/yfyLhzyteydgY9WX2Le8gy1Lpg9uzMGuT7SDu5g75U0TxUno0ubg3q1IPU/x8FD2
dgnHA7ox6Qx8A7QCMRKWz4nI9a+2XbZMj31avL9ZvTGn1rj16Jg9/BuqIDdEKuK4tG/eMp60Ilc0
Jmzp1ZAgIffYM4obQqgJejQayQNcZbPzqjy+iijICkTWaR5pa8W22/IRXGzhXEsUnFwyrgU/hbvz
TtL+wOD5LHA4mkE3m5WwUiZs6CVMt8B9RLNG6pfhoAkdZcCe+KRbN9aHDVVq0QCgX0AmA2G4sTH1
Qg3ryOawxx3231M2Mkw6LOyvbfbpoMHjdkgF1/xDmVY8xWDLLthCoKcj2LpsICmwGpJ/mOy9SD2D
zawBrtnw/k196aQCAiZpUPlBeDDyV5DOBHxUfDD5eAk7TIrnHvN6KACG5kqNNqnTfvyXD9Hh+C2j
K9JcuG2Yyn/YrVg2sXHCVpCdy4KZLVlspo18AOSOThxiigl3HOx/5QjrQFh6GN0/8LE1GC/Z2WrN
PzjlgMEsLmrUANnFaou/iP39WWiMJiAlphAjXFAJ22P9ngEuOw8wW0H5mMm4loLngoK/e5gMAwKP
aTOvn0vKtkzAJ4z1Q7Y2KmDFJHNWjG/jTC5YyCzZkctBbJjfCHWj3yXcaC+ZOmrgtVs8XBEHikCQ
UcRv9kvUce/D2MIwo6V2brCoAanBhyaUmarUicFsoaxlnbYcFJ8Us0sZT4woE2kOVFlGnAacNyb2
NGAu438powzCpW0qIwgcV+qnSUKT5Keql2iZ7CCJM8jBqLLSZqC9La4UuvAmtTlU9FCCQLdJSJw5
OsOwyfvoPBUE4l2hy0rDhcSHgTe8eSiD3Dfh6H5quJqYO+RX7QdiMxoG702Lg5dDvgUGeg19FL/A
vCQzFoK6odejRLOPJhpHOa0oSF8SbpQqcJAy7Xh5X9ZRTYTfoos2Eg8ECiEM2na/usFpO/QADoGK
novD28ULfWY4I//2dPEJmBo8wjebLHvH7rbThtAJ3kvG8GkCz7IwYSTIJJctXFD4bwccVrJvrJoe
HhYTh4Yu4ORg+THM4p8+O9UUZKQP8u+aB/pVuJ8PeyM4NjsaQDCajSEYwLuCyo2aEBJisK0aKHkQ
ZjbsJLM1FJURZF8ESCTpM13Zm48FljDS+s2GQ5oD/D5uORmZDqM9Z+dtm5bfaPTNA9JNlJbQ3la7
BnGbPeJwoKW5YSLwBaRAwd5tpd0OXb0xjbUrM4K5Ofqi+wFDKlFhWwPdEDpX1Em1a5/yDv3v3pxZ
GiX5rwEfL4BCuGDUzFrUOKKjj0tkedWdmgVJ70sEVweO8kBQbB6jPdVwqsciF3YKFflxvw1Hl5LB
BngFRY5ejtzF3dwWOUIJVi9pelq1uRvbG3oOaBcTHZQPP+EuXhB1DqP6tsrivvmg4jT8yNgp4Uj/
nr+wdHJwPzRZqgF+zfP1QtmGOsSn22rNM4XsPELotOJjtbepETxMvgybzuth609vb9HcZ4U8G8eo
dhTR8tCur6fDcmvgCtWT1ELxjh7Zr0mIt2JaY1MQJXWk11ln3VQqPw1gFIdihvFSa7CdrOikd+gu
k+J1gQufQdiwqo6Sng6UyinTxOwGXMftQ31HYad4RhTmWd7ttlJzkrd81K4lAEOD8pViHFNQTLKd
TMmy3KzblGTcXrtXy/KpJaDusNonEYDpvXbyw7ExUaRx4/dDrcKLxroQ8D6NftXctV7sgpU5pCwi
Io0KCSLBu7LGlVHCiEUbD0nHDzTSNmg2UMaTAhyO9D0sDAo+lakVQ50F5o4bxyQbfhsL5aDsH0o6
j5c1GcTaMXOyA/T761MVwNxBGAM5Cz09te5DPVmHZFiN5ro2vbQNSxPbQUHM/T2tKaZcB+9pG5Nj
1FPDOFHyECi9JhVB+NCkQqhx/J4M2AxUP+arJjgS5oBrPRymnI6njal7tEHAjfPzPUFJjVosFRfX
Mlf68xq35jdgdXKIzOlWc5iiZVujSBgh11YuShOYdqIABeTHssCZowiEPOO9X1FHgPoHyl5WsQFp
b64/yfLJ6AT4PoYOqdJ4d3DUoC9XkzZBBRob1eSuepReKl6rGpcNiv0JmEU68bUJ4VjCF9uZTohM
V/+QufX0gEbvA67azJh+XGzg5HBpUI9A8ZpCB1SnDZs5XiTUZfHSzpqirRKC4EMVbtm3cw13Hv3x
hYIduM+JnpNHn/AX/E/19VXUb6NOM4AeFq2Cy+cxSoGSnPcJRBNknMiC0wJX3mw0aPB82n8vquM6
CDCDkX46yR+zMXDTo2qg4+u8355BBGm3h+a0jaQtyWXOd7/oW70a3IjRwaiRv0J9sDga7/ULb59C
NADwYV75Krz2K8wTdhiKStrO03SV2yDLkbazP4+PE5EXzK1d+PEMvfe9vFWURANfZQcqr/FjlliI
lHYDkk0Qj9N8fBBNpBDw4kFZCfD+c5Q9iIJATOwH+phBNSqVsMNAfPJ+nI5K+tpVqG4hnqY48Ez1
zyXGD+rgJlrfN9rZbrnUEvFN6yXkRs0uqfduWL36O4OUmp9gLtahcygMcMVPvSheHpIxjZZD0voT
eiWHqNReSWYYo/clZfJyKtrdnPGOOA5SKtgEencGuJw5aUEasqI5bLhGA9kom2NDsqvRtZOUX7xv
47x8PrNbNVDuPR0qkzYrG6PnZ4ZpbxoDisFx79GgbM5wJ56HVQb9qW6MAgx3eFippOkf2fA+rvVL
XG9Qsam+SGf1qN4OlTF0yhZ7TRubQy31K94QaQdaPyDWTc2uWi0eyBDPNcrMD+M8PBIHPqEOsoWp
9HRn4zWZd8g2BXGfgoQDDWbh4E0kPDW2SibmySkam7T1l9IDLmb3Hz/N0+j1gZOIDguZHlowEybc
EdDGMce3aga2hU0NqwUpXg1jU2eUjtEg5GGbsB1NO0fmiZA6ZXSKeqLaN8qiROpNNsxedMPYYQ71
PCL6AEankZ4UmucPGFuPbzdFmwwXB7vDbcqjUcuB+ZHTtWyNrOp/JJ3XcuJaEEW/iCqQUOBVOZFE
5oUCYyQBIkmA4Otntad8a65njAkK53Tv3gHl+VvUaPfteX+hf4Z8ysz3UQUwpGU0zQbOLPw0JxAi
gTEq+nhm+5LbRu3Ep/VKrI4ldONjnWHqVZhfBLQKVDstrwowxuqXmM+a9l79s/4YEveRS2YPbve4
3O+f9ngfTKJgQp4XqxatNa0yt7X1sn4IeZuSSxT6SWJZ4XA3nIahH/oLTgFoqSC/Sc/7hiBSTPik
HI1xEe6z0jOc6wzlVYgmOcDaccZ8w44TiNF+tBqdrUVC/oi4//PoP+mTZs15j6WkZVA2WsuY9KKY
XkC+kJTH+zimQzW84fhtBVS2EoUjM2Lx/d8vJYq7QLlOFafSTseMYECeM2u6hFbmOWFp+yEMU8lh
AsgFKud370SG+c6yZw298eQwGcMDRP4LusiCTjbiyU4u1molLipTYvqS1WDlhhyBqb9IJDGy7dws
y7DDJkh7cNAergHizNCl4RWmvGdhm5QDSdF4M21f46D8V04SOITbk5VNMmf8hgqIr4wNOGD1u/YS
JaRqOeS2RJPJEjfSKLYng4kdi7YVawF+TfoHq7TIHykcspyXIiPfRBL+MWWopFs/v0wnsIaRzkns
UlDIWZO/M36IqQ6Wy5CQ+b+fNqhd1qk/SkOv37P66ajmjP9CkQ9Tl8S+ZMqQzEk8He0ANBkid0Qs
uD/aBtbL+a+DP07bPq6GDDetUUqSqIiMaJYYuj7BDuhfeX8SILNdmdZqJpF6k23HlpTY2YGnOVnz
v5PLAUcdZxOOYx8iUqQiIjhrR87i2AjHKvIi5KauZK78RWhwgTDCBWQy/k68vNjJ4ih8GbdIRkQr
iKdy3ukJyY2GvGGlIz/110R22bt0RN5VZnk7ArfS359RyhXDgUuT0SKd/mVnycUmVx9xP1M5j0J2
5NyHw7u0pbsQFt5vON2tJbjxh86X2UPDBECMeX4XcrmMUvk+s9K/aydJ6fP5aixGWBdrsfj7aWNZ
yXYr0ZqjxPCTMHNhSoei8OgEz/5urYAXYjTIaS6tveEYjvP4+X+NYEXG6e/66zXYLmcYOyK5TzM/
9NbL/pp7gLXLSn2QLEe0N2RfyVltrJ20wzAN+JZRAp9CPtBumPKAn3S6k49dWAl8Br5WA4iDFi0L
ty5DScgCmIcxrHqvAbF5S3LJbujyZI0oQYAZLb7TkoRKjYtlymAcEijdnlVQUe+MZZbKuJ5qifSi
k3fA3oQv5v9jydkCpeJYL5dy/8Vc5gKpLOfc4WPONusF68eYaJ2YIKTJZAxBXr7i8Yw8k2hJtmx/
PiZ05u9C4kPIb8uzr1NJqJQzN83tafrL/Bzkw+Ws+H7iW3/xt5yBm+X6/FtmWfbAjlxC2/Bc8tb9
dX/Kd+kU4HSYyhXwsrB1sPpc63Jqv9aQ3iPe8apE/BDbOn/ac+J/5HQBQfH6Qy9Np2F/zWeJY0mV
/f8jlpfpi+dlkYGZG1p+aHm8mMeVxqiK8yRHX77cUNbZ/0vsggvDHy0SfzjV/C2fg8MORM6QHKWJ
ZnmyaJXgG8yQacOs4f9jsPuPMYkK6RbLoTDs2kpoh3yfYb/NCih8BegY8jwNmlMfrgS97odQH/An
AK3xOGcz+fs0fO6WfZo5ay8kqNTjTpMTtQ5DDjNH7/+hLcaSoFzao6618EGhPbJLOeKJaSV+SN7w
1Hd1i5ZYjp9coqww7nRIDp2kDi8SHjFM05+uXI+5Y/nJyvVHcrSvdrqQBFEOAyuvxbor317JGD0F
3nGIe59V2Iua0SVXO4VhN4Q6II9gkWtjClDM5XrlRqmsMAWrsfuoOWW99QzuGXV6stZLcpPS2uJn
qewRy/4wlExobvHU/3hJyk3L3c6e9cPiIVHbvrVyB8nfSssRSAYDNxn9YlzEisc2h1Hug/A7EwzH
ZRHFcZGXx9YKbhPiKVmn3CW5MoazdNYdZ811w39j1sexXLuCuQd2NLHhd637MdE5snXAJra4/dZ9
klaHUy6VcDgkSJkzk/7+clEUskVNfxoGryTfWbw1+fKjAcxZV3n7nZ3GsDJHDEUAbVC6PBdhT6gz
5/pgHL8tR105AfsoZY81hPv9+6CXM7g1WemmXmpVji8rJK9BVcCUlHeQZlHocuO4rj/ln/xw6i3h
amGAYw2nVx9k8O9urP6yssaih+LH8/lcbvu5+ADEsXwb8+HjmBrhcHCG/eWczJ23hXQ2YO3HwsUa
25PItmN+sowNZ79cr/ncHjcyN89wGMoKTNa1JFvD+7XSwk1T9meuOS65kEUYyMJK5ABRx3DmksZO
FqOfX85kyn8pGWorVz7XlDu94CahpGH3za1gY/k/hjt48AFlMZkRUcy5lC2hlg1PnNkIfA5L318s
Vpz94TQNeUpZcH6s0ZOzcAkWicueR3QVc2XNh+likb3NsoCOyO7r/lrnImVk7RPzzs9g5mDlF616
fsYFMD7aXE8ztBr2gs/GzlXYyartDLijwlucwlv26IJ4nbuzsCDb2W800/w36lGHoKup43IG3N5v
dsxuQWdnFYzQmQC+qEB/BcIFl+KyuEzu3EPuKQLK7cRiJ3cfQ5zge+zpRCGM7FC3IYK7+C0wSFa5
fjRYyVbOffNmwnyGKWXYzcY7/nQkifYeqcnbf7U9LclAUtEdM+SMOVivEXkp6RvRTEmnw/Rzy0CT
iXZIsGGiAb0yvfvTY8IgX7XIrkgZWgkKS7Am2jcM6pmGtoHteWjSnjfMLO8D5DciDRqppBJAa5aH
nPcghwgcmQRurwP9AJ12X4eXEdX0XoTQwrfOgvWFaQXR3WDInqiMgEQHmHiJ0wgTgtEVCrHb9y6j
OgTmYv+kPDcPMgCB1jplTshqx/o5oF7HpexvrGZi9vWaZsEjPKX5qho8ph1cxuqwtTQP+aq1vIyq
QWtZbfm9B/5xCrN9Oveo44HXen15ZejIB9BukJNQyukbhm7m4Q5KbTLzkidWvcsUIR6/jSTev6av
5JWUaRbLv2P/hqWYsHwl2q0c0PRhFsYIE12bTf8l6iMBDCkwoHFOSVA6Sc1WQXsFWC4HQhcGBVes
YYVHG/U1jtIR3Y9oaGQgYm8YeVRbmYmWAxCNksOFQoZC81DwRsQMDQESO85UcPDzyIGnLNNUWFeR
vCs4tvi8ARwzNwT+Jmc11kGpn0DrWfCey4GAjgWO/RQIvBvxyXT+foMCrUf6B64h+CWwZaJHCHki
BhGMF6WMZ7wgE0Zc9jjc+kGPSii7MGPvuvCCy4HBc9T81h+BNku15QP5FSjzaSChe7Lq0vaDgRo/
0ByhFFDewGWE3diFIILzF68Nbd3Ed0+Ys0XKbsLKeJnifiZkWiHrfhjqrmVmPRBes7yp8xQSOeaK
+Wjd+wGJ/GYMwuV408/Bn8NtULGH+LOB/C7lt4RJy8tDHvj7C9c7XR7Tqwd0yIR33j0gyAKIBxXl
hHH84GkRumg/kiKVy/0y5WSlgl+g3jxzCjYIF9gk+nxAkGBcwDgsjdNnxkHWKpaiTu8H/7y0AyVY
BBjsURJoxoCSyXKXc6EtMQsrxc9LBTiLAKXmjG05AW8ZxZo+74l3pL8dRJzwsua0yrC7uWGRlHFq
dLH4UKLj9ML+K16DnJDGAejn3MJpCNccB8BEUmj+gh9gfMv1Xg7aMndjZMG9w0wHGHytM/8H9j5c
QpDrC6qAG7dBnRw11/hhOke+CfheJb8EoxRbsCnvTFtqSwk3zJkbZ34lCR6mX6RcxpDKUemPeMx7
ztG6KM6p8hjcYYL1cD4H3j2BOtiK0YafJQ+CRjwftYbiHcnL5NOCHEao3WzTMKCvMhvk+EX8iKEy
PwMLRULA+IMrDis43jGPkKOrkPF2C+VlqVOgPW/GML+25tj4+fLJj9Ma9zxiGA/Nd3Cfy/GHdMvY
Zskf1ZwPyvnuicoRjlw1RwIbrXGZA6HIdITG2o/680iMH/7SeM8DqAAumTnO08/D0+1jQfKxyH4b
o6J6WGTxvdmB6P/68+BAJi3W7fY47s8xyMB3A9EaKm5G9lCO7f6eTVvS+XCiCjBEwLQh/k5I5XAx
t/BK78MTSdXLHn4QN9abffgr0uVfJ9T0k7XQFaRvkCZfwvr2eKdSD0u5vJxTBglYID1caVHJOn1J
8pVgPji6Ul/3nXjsxA5VMiCGyfs48lL0bPixUnc7Y4ETgqU8UorS/XxPE0QXRIUt2Aa6hjUP5c2B
c8ijhut+IBDEeMlQDCPXyqV1/CvIsGr7wyFenhQkVBniKbiG6CBllyyoVB07Gd3SJvZNX8qiKbX2
kt/vS5Qy1c+wTzUvv8w/scReRvz6ern+en3aTV45XvYpoZnWSCstycewqKQ0h2SHt6EcseUO/hUi
0Iwyg3UrABBmjYSSL3J2682CRNX0BNzgyHPSfEEQrFs/jzIP53+GW+dwByUC8/ZxYI+D/X48jx2w
Hb7onwiKBUThVaR6/zsaf/UjLMGYpVBIsFKdh6G3o14PU29KK1pIX9GzrZ3IHUHMh7eQTx0Thbjf
35zlbugN+SAfH+oC5zB4eP35Pp6zhtDe97E0C8AAMNs9Y7H7v4cjXtfzeE+TIMO2UQ4yZafjCQV2
91cYLdcczb/Wjb9K+9EHUIFfPKAo5+DR8gFSQbUTeoGcATluX37Aafr7aAcKZhY8OiIdUxByI1ia
QFhIgg9hB0p/JEtff8glolkBLls6b/4QHOacjzUOdrQ8b7d/YaAGNxd3SwtrEDANFesOzfkOlxJU
jReStf96km9OFoN9kDlhl12NI4vAzRm/nPHh5Ix7Ab+7ztio8BMWVbPiM56C5rGfs9TK7VUwqm3b
KFbBkaX4NiyOuCwuMKM4rkIgYRRZboEjqPv/EIIYyoCfT8p+5qabI42cl0XoXvkrULoHFjDO3BIy
6G9DXfxbc/KozQH5HeE3jpLoAlmzStrLxcdrQy7cRoenZc1M62HxDaHdN3t+2NYUncwE6MCjl5su
amu1vYZ5QI5H8nIXT37z6aRT+ho4TfDKQlodXihZIAqFUMkbVX10yHarn6BJ45ehftCg3dxkwRzx
ZrtPj5oVMwDei8kD3g5xaZYG3Xch5bkqRGkSvOWrPiykayUBCiRi8R3Qp+lO5qea66cnH21HZ7AJ
amjC7XDj4RoyFXK5GbbwEUml+6VPYUwh9GOpldXUGMBI4EKn2kdsiMQ6Fw0ywz8QOcj5YEUUzFx/
rQECRCinXIu/5e/1F23rgkMbtewN0KxQ7QepyTJ6t8JsXJB6c/2F+t+JpzjQucdlAfHO8DTqmSEk
BoQuNqsPOicUTCIqEwGE/Cmmv6hhnDclkNxfT1xwMWuGYJq5v6PrfYbI4EkRQC/NK2NBOVSGx0MP
nm3WdTVcCWEYYv0y2vB/cPc2wHRcff03b8ggbdO/ImdCoxlAQTF/8ToRqw8UV0B6F2etBV3KECph
0Xxg1QGC68AHpC+uMA6qxSSiCDwNSOomCduBKIeY+/N6XLV9ALUD0QgOi+IRlfEpKhnydNDJ6Tai
v8s+192SCUeOQgrybztsppvutLfkiXRPZxirMIEgqwiOJ/I13cMztwscv6KKv2x2RWZ92sMWFA8V
7g4OII+Xn5vICV8pxawK8UI1g27vRl/SU5AOd+dGBsaXjbGXeN8Y9Zs2RIP2KWBqpcA8/nyC8uF9
KegYIpZ/nK/7DS/nazs4TzQCFhYQc47PsMeYI2Km8hitoSpR9AsSCCmFLxBOQF1ZknY02yAn/Ndi
KxL8U5Z/tgP+BfBYMBKuL1Ai2YlCvgFuhCxp/fXP6e+Idp1+c8cyl3JrplNaV2E8/aSceG6dESih
PAKQnQEoZN821G/HNN364bcKJtDxNyDQ0IEiX9LdsVdwx+dc6HKBvNAEFH1j0Aj7R4TUNeTvo1cg
Wylm/IZWTbp5AJ+oR1Akt3P/y90AwMWfTFvEYHxRACDPsHyhP+SvQRF9gyfk3qiIIAnBY1bhM8Nb
8NpXDxEHG/jk3iOQjDhABEzPc7gpF3UdcBm1IP5OsxLNgZzgK/btV7KeMBi4E8PQJeHlL41AAedj
dD0/5TXYdn5OyjJCaqkf6lGrtdUxY51wkh+IBHRCSkVV+W1tOblMT6vg1AmP2HJ8Xip9d7cdMnXC
GYwpjdYZ6S33mo2p4LkY4CK2w5KlCrYCMZene3JvZvkGo2P4EfQJTNRUhvtHsv5yTOygLSCfZ+Yi
/oQBHJfzkdvm0WXwQ6hGfVsxsuKdfYfGG9sLZmlfulge3Bru8FzekfL73u6uV2S8ps2Eftf7DnK2
NJgQMgcm1+rKLBb6XAX1f9T6eDuC3dpMjkz4EBA/KDg/k13G8+42hia2vJ/S2VHu7lD5XV6cmYur
nycQb3IbA2h6ckWNT9cDhB1GaPA66XyrkPld6zpkRLTjf8cn/JZbE/RqXOaYS7UKLnqsXXPuk73y
Ut2NCfyBdXUd7eCG7CBS9pYdful98XPIoGjzqu96x7PdGI3ljeFk10ML5We5qexd/ZaUvy2kHa03
6/WsTPeYtFXb7m3/eQLh88G/ZMIhBjKVMQntP2ab/aUdPrjynv6npiBWueOP4aY3UFBWk6akOF3D
IUWucxSj4Oq2hyhy6YxIQLp1ub+Z23XPEwr2q4ThcW5yhF59raPb/RyB1bLd8Wn++HjELsBkYIL4
PpExhS2G01AtcL287lM8fT+8EWYuypyZue4XsMY7wGJEExlwgTZo5jc2q8i1tWDgT8YotqFHY6ej
g0c0oNkGS8PV2XT7XD94iXSexL983xLG/I7aB1xDjm9GdyRtjCuNToToE5qXbE4C4YuALxw8cZRJ
LwRZx+jRjqSR75iT52z+5583vnKQy3AN0EYsAk/IYGl9tBt8QhRPDXiyx8mG+rjRRzUzge8PJB1m
y6x/9y0ybGZOmK+s4ImSAEfPBYLR5zxuDlrMmF1DQRm8wJv3PYhE5P/uK5Ty9qObyDX1QdrVZrk5
w+zX5yX2hsPy0KqARPAgUuGzBUCbaKVOOI98+531R7NR0l+CXrYyr955wglMrxT9ggD/6gTbTsrx
5YhpFzzCpxK/T869cdXgneYb7/z22rPuKYY8cB9/zoOa3NCvrN2fAxSGB5ATNNu9Cqv0691UovV6
dawlzIaX5bynQqt9gAFt5vhTnAfl09FHmX88bCYfcNTcaWnWs3Z6qM5eJHys2tc0veckbHsXxwQ8
gANckUxKYfDZK89+h2Svd6DkwfUXJleLVJ7ApDwxk3PlnxmwUqAgLcJyYoW04XSCvvDZXxYyjd5W
X9znN/NOJ8XLAe0cZdkdn0J7M38Dw0EUczdzSAGILXesUD3GH1yxo2PHuhKr/A6uzZiXOZrWHSwP
5Qy6126g9bxj2+lUGAAiN+9yCiVnRFwcjguVrYe5/anfUyBVkifXmW0MVzmOzu8D7Ip7Y/O2NqPN
qEOtjO03d/dlfgcExVSISolW/JxSBBAqdFpt5g/EmaGxuJ99swna2ris97dyZrQn3flTvMAiXvY1
beU+BP6TyujcLWIwvMteg7iPk8G39FRH/7pHbd5kA8JxWFHxQICk+f/PJxY7hI2pTrdc5AytR2Xw
qANWTHR9rRl4WT4+1d5Jxebf4arNe8HpBhtKNBYVFXO5aLGukSUFd+skQoGe4lxvMX9+uzAsZpUa
daGF45Xl9ySThjn67eXDSdNIoodm+YXJejoHQkg4PnBnFN08oBaNuTjpwxDWHv0P+EzzjJ48oPXo
s1YBmED8+iaskQz6r4frXRT4wE+N5prqFHqXz63C01xRDoHjHY8pSFP74rKE3wfPebfyulcu9fB7
W72QPqQl3Eu8QMCK0PmaTFRb7DfQ0TQ16RBXcpp14HBQ7ntw0DYZ3SmuXDBIG37W6p9L7+t1oL1D
C5gei+1VjdjUzjpDnl7IqlgA8AKtgMx98j6JPo/Posr7vEynFLdU1olAoQlTk0ePIDMAWZ3tzKgC
jlPNlqc28auJNdiA517YUufFLVZgxIvnP5Q6BSm+gTPFEuYZA5UzBmYx7AYzgs5R1uzx2v4lZI7v
1T+p494pIeHljCi/23IrDuur57PSNIQud4/nQP8OyXa8DRv9R4O9BPVB3QxLdQzIcen+7nrHWfH4
MV6shj3/qbTFchx31ze1LTcSzKD+KVVmZOhOLzSFkblkBa6wM6QpQKYCskWygn/ZNzCJb466MMl6
aztA3MVvBSEzrvFbtK6KfyIUvidKAayKcRAY43bahW93tC7Dnsd2D6+Us6mxQJp7lBxcimKeKdIZ
eI7nFa9ynz9hqIUa6aJH3J/Zu2z2lPb6MjE1+8zCTSLoodsm7Z4kZbQ0NVx1/Pnw6qfWAivCJ6yN
yad8LLazP2aKBOe0Zyw9r8XzkHUlLhyzk7DuIDdFIPb5pRDsgk4ygAKv/SkjTCGpBjkofu7lCOmY
gDC+aJO0IDJWYFjQEtB9yUcmYP5xgHlCw2iuzBD1PLQ+Hw4qmlCmvUWOw82RqokbfARDJ2ZHzlbf
eZm7V7BjM9xkTmvWpj1giHwJoOQXuDmS3HYJmu4wK3e866eC0i1H5Vtd+YhKuWsjY2SAWGNgeR50
YlbcbzOqGrG7Moir4/BBEj+HD51uIrvHDT1lv9mL2dBm2ckTCJgmzUNRLK9K2LwYqkMNh032UAAS
ww5Ur3J45KT0/McbOSSYKvxg4ACTe2aMrOyxZwEipgu9/BcjuykHHd/eIzAgpATw/3zCr0FTbDhg
KRzqenlkH+PaVSJajPOGcpFlpcChl9XgNkIKgkV7jp84CDMRAfRoOGPyaf3P4DFsFV52cuoqbrVt
BJVN+iAZTbP1ye2zbkr/PdJgTSPFsdvvfu7p77DuUn6i3GtBNKsX7DPUywt2mYpE05f/Th/txQuU
/zPodAYK7VTh3p7u5hZ/w9MH9lckxlYoDACiOywrezLA8O26TFhUNTpnJqy90HymG0p4NmJitQCZ
WWgU0upfCWKtx+rD/dOhBf4akfry1C5XTpZkTQgl+cSponB5mrGxIbIpoCDHzkMoFsRbv46Ic2Ic
mp93fhc+ncPWrYOSquHrEetoibGlaaJmp3TiemM/mOAfXQ5F2YWTOG4VoVnbRZEUFKfp9TlsKcH5
MXnp64eCu0+fy+PTgIp8fl8aJEnauwJkdYBql/eEcCEpXL2xS0CTmVJEFATZDXoVctxeDiWPyree
X0Zv1WcgRPN5q57imNOrnNuIPSw/WncFp6XP1a2n3OxI+8zbjlHUZs7j8cQxyWl/RY/VWXU22ZQm
WNR47wvCC1CA4JX7FKKPAqi/rsMjRhOeWrPvYIOPwWsZcbCrfAz18swm8oxYKxTdYUege6lYTA0z
qMt1vmc1Lqz6nLCkcPma7QDpU6/nt4lPvDOOeGcvQaIp4/Qu+XqUG8wdrviXoNNuD05XJl9XvIOR
hlIPtGli7Lxc84jGed1XZ+ZZiKjr4KkT2B2yOYiw68ll8k3KZtt0RnWxZfd/9FvMn0DXH1Cr3R4S
5UXdeJ2V1vbofj65xE9Qewu/n+4e+tYtuq6xFWX+kG97uIxTDBnNpDchM1trvLeMZo4UKdsTPtCI
f+HBcZ8ztaZP3KyQKbGTW50drh9rolq/SX13WRqkOMaRA3Yii2+rmUBfxT9XyeGbsiAjYhp8BoQr
F8x3uGJL9FceF9Lt8Mj6r2/YGW8qB6OA+rp4o+5h8kzvK+smq+P5drGv4+fta+lPp0UEZp7JBHNd
FMQB/JS9+AuRUnXQh7YyjtcmPI9uCnE936p/HmVt18h2Oj1qJ6T4QS3SVSMEnht8wtvD88uvYOXS
wooA8FFn/AkX/gH9vEXpp7Dz3Q5a9+by8N6GoDbwhPuKCk6/HYrzm/IErjjX6meD5MQ4JYgfq0zo
ypio6HscM/nWIEkeEx1Wn9bkipG3x37FfgQEWzqc7a9CzxG1cN2l/TLiR+tjUWvc27ib49z5evSP
+5eebm4D3nzpfKkSyBpSIjQb6nkN+tKwQQDB8NbGbYRaiPfqwi+ub7+47+sXPm/qtOL00DXIrzPl
THnkc3vKlrR2Mr+5YItzol/EOQWCpq4va2iGb0cxRRz3/hJQubjX+GzyOhpVjv7EGepDnf1x89uw
2gzarMVS1dSuAmWyx9ZtPnmLeW5/hdmuTpsPrgd6Cln9fD8Sgs5FqP3yJjafm9Otk5bG9kmCJhTi
D6PII76td3zwTgxmZEpy7WaRcC/Vp9/GePk9u5Mr+YTmf9PU4bmg0eOVLtSDqhGSSbt8U9njFMwk
7ukWHfcB9wN4Cjo/RsAwO3dXA3CNQHbmtRh62zn5Xb8Ko/LfO2sKJwLcgoMEJXn+Yo0nUKocKOPu
WhkXMTbMi8vhSp0GRjD44lDKakQ6Yz7BrQDE7sWgJjQmSl9b6Wlr/z6cxLbGYJjZZt0Qn2x4C2e7
+cExHq1+a8su8t19lwagHDo6phJYKYLCLagNVPYFDF54x+sK5GGWHSrd+SabUE3piLFY3gPfDVtx
t//dK2uVKGVsVahDGdg11hu/hSPXKI96+t0oR+8n9jcFTiX3mT4yp824R4hB88OYjTKVlfemuObR
v8Hl/jql5lSN/eHc9cTaDAyPvenF0nMZ1qsjM2MIAxLFzFisi5n19jOn3VqcR2TNgibW1iblQehH
WJSlQEBDte/sevzoVz8wLmbCjCsFGDZVDChp28M2Ew83M8AtFRSh04pyFldquI8Dk938kOYhkT0d
M8zrgO6EnNC6k6rJBTcNABH7+ENfXKJ+zKWUy1eoJftGTTadMgYGwOyMYHrRsbY7OMwQAsAQsCau
nrW0d3eOwBum9x6ftszPq4FWiV8O5tsaInloFJA2IW4XhEezHLZxCsWfrcs1IiIaBUHN1UHHjy83
fmJzVZFgl84DP7Uuu4QM/7ff1wBdSNTDdCJq7bOT/YDzuuqwD0Xqkq4f7gZYwSlmP2ganFGOS+A/
izqvJLcYcqZOgum0DOsbW3Jr9D0tDIKKFPsxfy6p30bVO74xKpq35jd6oY/doBA4Rq0TUIrVMMMm
5PKKaAHy/QnjILK0LCXJx9XidOVZHPpO9ROee86RFYgobEPMp0cPnOi5Ep4js8CS6po8Cu9s4IFX
7syug3Lz2ptvcCNk8mmc+5uR9kkqLutm87Re1AtXtonnsOEmNPVRdXK+GemTzM2b1fscfz+/AMQt
xaWG/5DfrriGYoRfHb3A80k/xz2N8fzbv2jBtQsQda0QID65cwdPutmvy8V9FxykMBYoE8pXqp2T
U8954vHib4xRkws83n6nLW6iTO2/4Od344oupwy0wn1+Z5k23qiRaKjxP1YGTY72YPHMvDsmMOxL
+BRkdv6ITiUIMX669LGfrUm5cKPSpu2+xTfVedOaiNoUPEkGiSDgYhEjnrVcxXIHLul0aTYoNnge
qpicuoYnTNtbfnrc07N052jHp6Di3FeQKvg9kmPpSf4+Hg/CfJRU3wckI1a10jZ5D7Kv8oywaLgj
a9qrPdsOMXfgpy+UDyLB7/yVCzyrxNC+ptxmPVLoMc7MvBdlP8uiAIpYn9qa5tJNSvt9cWvsk3lq
1UFjC1EG8I3Vk4IDVzfmo9To55CPyxsoW4OGB64a5J4bi6Za9OvnfXf+EqZ+XKaG95jUI/2ggYPi
W4RNC1UNnQeSVqgBIPmk8eHDgLAFyg7PhKOriKpFNV7DXau8UvfkdYj03X5BdB3RiN7RZaBxVEzo
k6XNIUEccSR7oTtF+fX8uiWzhza1ld7p0+eibYADg2QT5fmBV5W4P1ac55YXA0Lgv6/iwP0AKgDr
4J579OvaZTVg/0GnxqvlXUl05HMjB9jQ/HMdI1egwiI4DuwUegkh4ZBoV3TBN9GqouyiXuZg8zqA
EFD7WV9Yb858pJLIJgfSS8EnPwWwLOAltNnlYafAfADbqgI0RhwOrhgKSD4pXsDkyCmwNt0XcUTm
DnlA3fN5vuvdvtGWQ0k8FJvJTXEI8UV7gYSiusgQhssK+LzLtETnkRvaJBsNGR07JSS7PAgIp4xP
Sq4gKnzAd14WYTTmwt/hredzAD7fNYcJSVAOpoCwHqIFjRT/BIKNvL5RE3QcPEPxdQFzTaIi6KB6
KI8iyBVYCqCV4sNhiwYHg7rLiLvKGLz5BjCRs0njiuXgOAfl4X54RnANnJxokyPaRI0MWBmMchMx
Nrv5oI7u0VZ80kooTXA2tz8BtAY0Eg3cExjUcDfqBEYot17OKUA0aAOXOrOMb3ZiVoqmHSboTo3x
5mLkgiFzZyEUbILGIEmSmTcgzx3jue6g268O7DUEP/HGH2qSccCk/tVQj1fpY4UN1gjuCiQxOqko
n9x/r+vbKB+BpcS4pfyyCTFyCszQhC6L7hg2TkUDD3wDvf7m5+Mz74oUnF0rfP2eo9tvb3SaGKNe
UkXX+WPKfT54b7M1PkvRzcMiMcnRiUJqY5j6COrgjgOQBH5ibQRVFT82r4MtatEvZkSFl786JEJj
/HU/DnCYt3Ev/ifmgokqD5sqOwMOwhk/H95xOC0iY0bxxdDS31AN3Nwr1DGFGJ7kFXcLB/3UJX7s
UPWkrV07s40TG51Fr8ru/1yDg8ogD9dUsPxJBjcLw3B2laFJLjXimQA4isyQN/ZpqAC9E8a8GGYx
tjadLjQzGi1G/G2ohzpTW0w/meSaKBd2NZpcIHRwkRtI85UpLG/VR0MluXmbMYXly8uYNs+esTps
8Ivuk1amHEgbhfinBj1GVK/wKo7qmLOBgmN1x9QmD7Xhbdru00AzEW4W4nt1Xmz2jIDN1YVDCIK0
xtuKyXerr42/KR5t0dsvx7j8Ihxj+qqHppXZi2LcLFppHRRhO3x7rfFx3sWk7/5L3wGh+DowD72f
3vKCJ8YlNPsAjvPnlq1m0cHYBqt95cDigJmOqwxpkf0suYYv5s0M0oy11jf6VZIHBnx85gFeDRHg
OGGYvSvW79kpenoGZ7E7AXEDjjf/iLE5vIrOwtgBM29OLtDK8eHS+BMFseL0cMMDqdz2r/3nrwzE
11eZtQGPZp9Bd8a/sQmxg1Rj87eLWooVjrWZI/K1WfOLgTYla2r4ji4/9wOwOFtMhZlNyUx+gwcB
RMrCKueGlQ2orMHy74PjCqOZbc+DjYwx12n8DZQVXITwvGuPrA4T7nrEYPI5oNFEVXF3cziM0Qlz
gHKM2SKCu5cJ1n7cw4YbVrvN7+OnDmnYhvDloKGaoTF4TaYqp61aXQBlIUO3f8pl8WupcgAaAEG5
Jeros1T7eE245aj7051sEubDKBPfVxu4EIeKLgYIEL4blh+7w2xAAHnfwMk8E4iNSwGw3Ctn3VVv
e6IwXVM0N1cHU+UP3lA9F8Pe65mgSxugAVZaeuE2b7kv4ijohqD9fuwdbQRcFUAWuCYY4mLxtsNR
w+HWgXrCqgH/5wKR8Tm/hKBhi3NIEcmOwEaICfH6NfnM1KRLNDKTerxaGdN/hUBLOs1zQE/NUOg2
ISDmuc5/5O4/uRpCBu6qSPQf4qJADY0PnnAQ6F1hH7Cv+rTKVLyEJrAK6UhuoB+iJsBugOsRbqJ7
Ai9ixnny6d0BlS24xKCNtRHhO5jNXm1O4AYLZUuffjEHo9nDTKT/GZqr7lAdK4g7wejajOmwg+7Z
n+Q+KnwNABEHvsbmsRuGY2CTk9MUA780S159ePzwmRbAqYwGX66+yOxbvNnXbYSwljnKZihG+Ym5
70SNb0QNzRHNPxDrrRseuyF+YsXLzehBonqmME83QeethuvgNLp3wx5uFsCpTMC1MIOV13N7HOC7
Z1CZf7DG9+8b58lNiT8G4+3we45aetwmqbHlntvhpd49QCbeKvq24/pkzq4GoiVtmV3Boq7Tux7w
91PLv2Y/V9iJLy6vTv17BavVCmThWIweTa8EIOuQFzMwX9OyS/Kdsi2vyZdGLmkRo6rF1brZqQNs
wMKbm42O601qxhnGTu5xXmLJYNgVrihYu0SPm8NhuQXMXvEYI50kuA1e2/aSNJpQoW7QkdJzcVvq
+IF66uOcsTafnFwQlq2K1VwdKKNX/I1x0HZbviG2Izio68OO++pfh9tXYI7ElRDXBqfXr0glKSPu
f7+JquROKs/RJRgGc4ANIcmcNDj7um3cIjnbOIj3pvz0YkRP0y2ysG7mx3L80RaGRDl+NlQ5Lsyb
XvqtAKEjHpdF+MVc6dPqXTVTmdhnA9Znm4LSKeymleQ0tS2t9mBPwJZnrcNIMAXI5iamn2ZzPbbs
r+art+i7Y5H3Hkb0eYfcwcppcAW/+JxiZrG9wutpvqb9Y+rMlhTVtjX8RETQCOit9Iii2Htj2KSA
oiKCiE+/v1kr4sSJcrtrZWWaSjPnGP/4G+8OEzd3X4a45a9k2jm8EY1FHac3dF0/G9eZJgtbbPBb
dLeB6EGM8SvzeQ2mc63qBurNo7VrsbhH92HituD0EFe/nKc2Ak6VWx9jFezuNcnqA+hBzIepzYEE
wwP2wZYfiHPgPFqXJYoIn2c3y5ShUbqPxxhxcSHZIFj3WTN+g8v9pYUjXgdUk22/v7t2lO4gAEpv
ee0uvWqpmIAq672y+fR31X1RgDC/EsVAUD7rf+Lytu3UDdLkSiUW5jGTFHoUExCuZIjhyvhq7qO2
jfvvJYANhP7ed9x9fcD7xx6IlFNuDnPypV42W732YRDuyewRHb4tjsnm9s+IjXZI4hwQ/Jbbg5vV
u9nZSbiN4wwXpNew/c1AXzFTvKNW2JUfA8unrzUYVWrSZ0D64fZhFzLerDxPDEUVdbpXdp/7ktSg
dwJQ2l72OyV+rmqgwkuBWkA5YmHnY9+BSwuYBJjaI/4IZ6PZC9tnQaYOq/jHxd0PlRPeZSOKhanp
Q/paIodmMnr3NI8Gz/tNmMC6fWwPlZDWuA6L0RslmwKtDe60J0c99wSfDOGFozg0JVj8QSfD3iOL
Ww+PxWMfn8WTbj2cr4OF333MKrYURDZzLO1Kx3QyYbXD7somVsmn58/DYV76N+Ptgb30xdF9CB2F
q6brqp30jXXD6dhpxEWBkT9cY1X3k4456YNcneG+sfcrDd+XfF6+SHm/+zff3NB/kPLjUoyP+aRj
bW22LhWZkVpqfa6V9VVZq0XwqiYqC3FJD9HvzTg7JkYd+CwTXFfI7uvuN5xlw7k9HWa+Jpx/mCqY
t54pc0lnXdF3Mkcb0cCAqie8rQUp6ZNi+ibVSZRm1wVJ8Am5ThcamRJhhzDXFohfBAbp3RN+vmFC
SvtBpzrARGH5Y9NdYo4YUnxDBuwNf+sCYVfq3ZGqghqTu8IOxtnBx/AOZW3vaRT62Awv+/xWrGoc
EOjfBhs4bIMbfMuYlq10hBH5oQmLSO2sz0a9lFPaVuNQn+/sY2xQF2ZZPhH3RDMyVRtfhS3yhOwI
htmZUDMfs7me3CNzRq+4/R1Zpu5L7kLELq9Z65VbLn75oLi4sKDMZheG+iks7dGQRM+ELlq9ZFPD
Y48D+64CCVI9PwDHX7GFOkOPME4MmaK7mUthjUipHG6RUf0tyChDrUmOt/0n+MZMtOlPCnh2PjZp
nmQJ9uLAOU3R6w4shEMOQVZ2jvEmu3VN8gL2j9hY97ARF3k1P0L1sqiBPw/8i5Eo9OIZsD6KOX46
hxva2k20PRzQsK0RsZ0CpGUQ1AJ2TDSiVoxuer1eR1v+eLBD+c2CKUyFF4q7SnDCkAyFN2prDYfg
OyRCeoEWlRkfkWMCCkvVA5QGfRiyDIcCrymGZlhIUdbTzVMWf8lryOyF4ONmAQM5RIiC6CyOG1MD
bB/vzhsnS1gYtCJXQeZ0gThQdN+pnD4j1L4UTAWitc9wTcfIDdjYQpqObewFRoFb899fR6Z/7Gwk
CvxhZDusD9qlBYa6qCdpZ+4GS45e2Fvg/Ll+rN+8LyZi/8apMhRrWUCrAl1FPPBvisq8lQeUDfyh
KU5FoBhzKUhNT0yJ+FR6zbiK7gKSDsUsCP+HH6hxIbLaZTumxKwNT6VdwnCVXQonSybV/545elTo
MEwaPAi/oKyWPIh4ZuzFIsGjVvDAwjaBqQRo0LCev2d1/J594o5xSUpBOWW0uMlSO9t0O0w2u121
NWl2uwDz5lIbshTvcbws8RWqpvSSEy2qp59YHncTmfg86zNtk6/hvOGFwoRG1ksJj45jYPGAPfXh
vjIvtWbzgJ4+Fylwv8WRBQL4y4QzSvfHsvmxQMhuj5C/MDrJ1YBHqUc1ovCBxTPTXf7CV6p9IH08
HqBU/CDPoF88V/TqT0fuzfgLTQdDGdajG0zWvWegpYFkk414xnaX3gSCSI0URxWDZfgnPP/34J+o
M3hAxeKZZuaOW0LtCmjLVe4uBFR8OBUYpb85NiK4YGTAdX0bcIu/QGa5KfHVuNz65LdB47BofXj+
79ExWP5/D8A1HgKW+fdIK4iplF22DgZFkSIQNbePLRDCt5+rg6pgR4OhHlN64LS7eHe4ovE2eRs/
Ztu9CFKkUo1hiOxln0dZ+wVrHp8SRMQBFuP/GS/x/NOd/3u04FuJCSJQjft3SAgO7En+EdgLNiQs
Evnt8lxiFGI0SQ/nqwR0SuCLeGljt4YOCqMlxOO4geEKBv8bZgtDLZhqRcgzjysYnQTBspJi8CBY
KDwDGIEW8RceAGn41hgXviCdRFTb6yCdaP5hVfDa//2qZ1KDYzyTEgfHnPIunyCwOTUHedUeEMl9
PIZsgIBCsP5lHWG0ieXonXyqL5QLcBeWT9HQMC7iX9uVsHIT0W54FKBM093cBy92mc+Jb4EhiXSx
zKUgN5sgq2xUR2Sb/VuSWK7peMiW5o9C8KiM4Lmw0H5mw+Wyf5QWqv+BE/PPkZUEFhpgEW/drJ5I
9bAP9Y1dOoObp5BYC+Xviw4Ofvee8hoCrdgm/rDw+6fmuFt/yDdPa2GU/CMQ88NqNPC+CG/mYTYM
dSs8OOvpCWN2ytlqxBx9yhpLpS3+ZOABeMm7TNO0tbYuXA63IgRh0hHdphGtT6fT3zBhVeT75spI
G7EK8z8No3b5D//df+7DOgdFqFlwBiN9oQgIoUB9cVT8NPz6cOHZVgpIvT3HFNRebLAxXgOCEQ3j
G2CGRGqqDKIjqcpqITPEcGrVXYRUD95nWE4J3tl+V9XFiaK1N2Wm9O8lhdRbKG/5budGxgG1BqYA
Joz0fCRO4VHY7GFzZv2YkCOq94lHpIyAnOSK1Lej8LU4ogwRVGh0WYE068ffxHhYtHov8CyL4ces
iCFSvMdlXMXduBu3YFcaKVPMovXfaKBY/avN8sodSd1aYtqB7OTtQTfgI8njOsYGnDTV2Wums1az
mjaErmKSJcwqed6vul23u26uJ2Y8+BpsOMfC+ooHJVTl8Mw/tLvr6Xpqd19+ZkcQL+IcVx/VGZXM
dZ7vijmRTUsEuF/rMS/iAeBIrK/vO9oKsJtyXsbP2XMG/WHHqq9R+9COCnbBukccQRawzfS+1gdh
Nyq8YvTaR7BWGxrwx/CVxrT85IDChik0h0ih4jMSyzQ7Ro/FbfqtrR5BP9gPvWyqHoN7eMqaRAlp
sOBJc9ZiLIi6bPZhkIJJ8m8NVEt8ZO/n9dvgTkAqut1mxQSPU17vjz9MIJkzA6q/MV8mHxlabeOB
QpNihHRdYckIaWhelPhY97AJVutBAuWSd/wwPcx+GXUcK3zk4ZWC3rzGcMwpXAQgr44UOXql61s+
/yknhXQofCy3VMfdUsdvaNqlsU48xG9WaNOPPN93S6jmt8Em1bcDfSW9tnswmRqEh2ov21zVafxK
uKJSRqzEsx10MhpBLvRVri9qfWVIc1gWWR2QIHdDSHC5JcBaXYOlI2D4b3BsgfWaTwLPkDF9nUG0
5LDdluUdttKESUOej1kbDZpqomhSD9daU//DJE5E64HvM4XaYxZkAYEbly9WbVKsZmNAbqYCe0TO
SVHGTApqbSXDW3tO0ybq+tgMwmilXmVlejsrhGvo4ud+eB0e1CHqQoRNIdotpJq7nRAQfBEZPIf4
96DtQnclnGUROqFFwKaE+g0mEitkvMPDJ9lOJpNwMhF1ppcE3Flo42LkBuJPIl4JfTwKBX5yOl2z
5A2RyUd/Hv+ULFjLqPoYumeh+R6BBrelC1H2+l7r9ag2x9QhqWFnT3x1J7h8Q7jhen1UnvzzesDU
2U5DAHyz88epfvlPDTIPdw1MT8N5FkFTTRqDNqF9zNloBW35Fe8fDiWQMGftmDmZKAecBufXt//k
loQdzFy3M8T2zcCtkl2e03sQc0WbHS5j/uDj9VKXHRBH8FQJHvBsUjeFPa1HbzK2DVyVvfwRyoWn
YhJpOGy677vPNOn19BjuaWw//dFj4MOi0vs+hUcDDSzzOniR5ejmsysab1dMwDpgez68XsTqcyRo
YzlgGru4AsW0sqhn+qhY2H8PlGzcff0Lm4jGrPGLWoz8PIqgAwGU4KqCPQ4i35sVBcm9BC53B1Mn
Zwjml2AHZQ+moMRlKsH7c+RdmdXi1ZJDfE24EX99WL0pWcJTE/+t3lbKD79mA2OYJoTBXfdw3tCF
Oi7nfjlpGiQKcR87qgwOzhbrwU8Zp+WolXf8HsZCnRxAnGDU9dJCrZsrjM3zw6tY92T/BzUWygcE
QQi+SbsanFBXIFzFORszjk+QvyZaD6c+gg5RrlDowxeKkKsiMfhuGoanjvFalaJ40J1WhgGfjRkK
sXbwDEwGiMwc36wQMYXIaJkdlk0IlRVWE9+ZFn4LieTbIyFJ5cqA64LdIpUHU638kKcbbi24pE2T
qGooyRCJ9vMvkm6EvXVogNzuZwZMDHLJIG9SkOyFzBj1sYZGoppJJ9zAXgQeMRyvnaJb12jIiPyW
MCUbQufthM4ZYzTtVILLaptiQden09P+UElYjQDA9dON4ewG2kM2TQ/ZVNlAI0XHAJMEiUbvQmWE
hsrCPSybQh2+SEj8xBfQlrE/Qt4kqwC/svF3/Rz/RhQPM9qEq2SDFt0ZdvTdnjK69x25iTM0WZmf
3WfKYPZ8L3GZq6q4uC9bBs8kw/VktBcyVPHCv5EaB8Hk45kQf3O4WeMqPeom09/qRwIxaZAYpxQh
D5kqk5oDi9bCh1nRwLhKJx0wVa2QyOZBmOLsdtq2/YFe8zLyRFY9jDSlW8TAL+Vs9tRQsJH2S41N
b0rByMnk2xhGwsnstQdOF+ftix7j3kcHEGrV7GOe+A5MOEmzohquA4PAAPqwKfNMcrRezxGcIYZH
EnT2Kxzo3wRTtlRysKDjNYv9EqbRN090mBkfbXV/eGJ6GEFO496AMAVEUcELfVldyDXKrFVcYYHg
KmdYrOkUwgvoHiRBMQ/t2/DkIIMz7EZBqzmpdXPLMdTZPB7ASiEo87UuZ4VnTCS3BoGo7dlrbaCy
Or6O0llbdMy16uh2ycbmWZlq0/6kHek3LLauDLzV1StsKRrxvjhQf3434CBefyHPzZ181iaiBEDO
g2O2PlKX6hLbjNEeIuODfcp5syk5HbXxA2eD10SJ6IMBzYnGtRA1osSo1vc/usYYccb+axkHqhnz
CDoNxPMfO7LP6pboH6utXd1MGPmgOlzQrDy2dIS3EXcp4fIUXsxk6c1oVhhZ/MssrDOPLZHim4IT
PgDwg9giRR9wx/eBWp4mys4+OMhzAhCd0NO0q1TYGONFUY0R1+MYwO0GDIST/i1ooMtPhCr3Pqq3
dztntgojxv6Q571kq7dQQuCC/2X/w590OgBloALoOdgxUATroyy4YW+Bn6WDq0DwDnvMcr9AQzeH
b3av44ra/xOba1IzXcFDGAP/8ZHnD2aFKGJYqSRqEUYb0cPNneqIyfnRaNB+1rYSwZ9mgtq6WjJw
G6IkIYS6e1eyzPVgd4/SYLAGJ0DeWvvYUz6qYT9CeEm6/LJHL0XqK+QX630Ruv+FFLOTcKCY2kBr
gKBAIcDInfWMi3b/PdCVUj4UZyL3JGoli68OpJjNov0KCqqszaDO95rjXQs5+YgkqEDeWH80si/L
AbxOyjZGq6z8tHtQ/8FF+YEP1stoAhakqYG7DU6ssVQarJqQByFocFLaDBQZKrUgHnBrsKYJJlcA
FePdRI+eGNZjWNBg+kIfx9Qfs/0KpQKLBQFtvBTDIPxNL5x/9ovBCSkbToevN3eL8BXmUuXdyc8R
0355P69o2n/QAilpkHLJ4xeKXNScHFRaxsZDx8VCn90FY1A/MegHIHzUDpcKSi5ch4GaJyynzP5h
AMCvEF4lTDZZrk2fTwiQDzMCR8vOGBULLkF+XNvcDqWw1pCyhPPAPBjh2HN1P+gnWZwY3fQxejB7
Tr2PeY85w9LPQSzZik2OMlbV+12BJAhLwT6uF/AZYerhlYt9ddl4xi9Qh5ChEnjV+G/gezm+28Zk
cGJF8ABlXU6QbTh74lEzm1+bIBGvoyIY4CIOxYx5ewFrIQUfrKO9RUEBjNZe5LD1e246ByHjWoYC
NtxPGAnF8iwbyz7M7O3nYgZk4AawN7BFgNME/2A/VoIPA7zCNcDRdALwlGn2p4T9RAva6DrTh6n9
8pvRFbZE4SASHl+j+5r0M+fpvkfoDoBWaOyuruFIhNylh5urT3+xPm+ZpElzyR0sausZ68Fz/aCx
hiIZNRi15HYWXj3c0n0khIE2EvnaVQSFINoUW5pPESMD9oHYfGGylKkt7LhbkhrDzVVEHPwiRt5O
zc75PJgxVieBsnkelA2UD+ex4AqAwOGwV1ZIQlwGW/xt8SRfoj2oHtcyOzZqTSoIR6Li8evjdVWx
f6ODtircZqH8cLV2oCLWjXorMEP1lEbS+HfZb/Sx4gy8grO6yC3dyUFYW/jFnhEL2a3mwelzBygT
rVvQRUwyywvUtOJM6LjXs5F8kRyL906oQ6PMZLZpA2k+/nhbdSEtGRvQSZ2JKjKXOuZjyJXJcSu9
6ojzEv4BmEimiwfRdcN3LF3KSUYXe+pvtaM0h0iyokxm6pbF/YjsJNxkRbZbsW63OZqXLRs6Kouj
wJlpar+ih4JDYb1kLHBZtwme7iHcZoEGYpJinKbrZoOpO5QjyD6iDNkjmYitprSzZWl/t2l/iMcF
lLDrML+gmqlOH28QfN3KfY6kxXfZUqAq5MTh8x2kCA9h0RBoD5e2tvXzj3lu/Ls6RQSJGRdcO3XL
kIV7Rz1Vz+6X77gPdJAmA1vlOsHSY/XA/6Dvb3peziFdmvNs/JhVbjt68bqzLPjFxq4N+Z9f4jf+
demKZl2IV7ELhg4vhSPKNihgbGxc3L5jwO7t7dhdUKevcJdxqs13Q/8Et9Z7cMZ7M8zPZx2NfSGy
XEAT4VjgtOx0K1PQ97VRhmzPw8NsBtDgQP4oXAaUEmDtE3YMgILCxEZwEQYwBKqrNRj3NiVpIZRv
Yz15LlilQd+fwWPduG9X8DJ0TqfdsZcM0EVY+gSWlG065UhEV5szuDkL6ChO5pfJNZFQ4swHTDmj
8jPJPSZ/tQ+Rg22H7fy57AfVWg2u8T7SoO7clgA/gpTA9QbMrE+YjRfDv9YlRo/sDG2dHfSkN63h
+Cgea5qjBrflFXjpbb8I6qpGZD4lTIrBsdGDy9MT8QhWMaLTEG6AyeeIlOyf8YLuCP7Nzft5UoX/
wZ5wQgUJCVNiBvOpBevytRMow463r+B1hk1LKD+RMVJkEJ3GtI9xahH0DkDQLDTooP46IG6kPphz
J0ZQT9/JpxBL7G9AKBIZ3A52Vmyx79n7L4NVMCPfopYAz31aBsSoTxNZW6DL7Ae0cDFkSHAbkA9w
XvDRjm0coR+EQPKaGML9w2jJ7O1FPZlm2qPXR2z4WbwROVD5UdEBOz4TcFIobjTrV5QgsNPQM68+
H4FWqhfhAnVoGfixY4T1TgokNwPkX8JQ7fwSh5V8hStiJnxnVhWA5xiAJoKQxFX5nmRu7u39I3Zi
kM/6zu2oYYJ1999Mh74MhkDcfDO5ijUUMh3nA6Hkab98Nu4neMHeumGby80LmwRnjyRbpAns6kFc
JbCWTJsAbv8danPyKmOcj1wgWuBEJP9/QPTunUHDhHofIVYzRhj8WHOVSMPnuDt1tX37Iz3nTPIZ
e/blu6xC3BLcVwRHyJLPAl7cM9G6wuRYkipHrQgAtSu50Bh+10POJCBXm6jUesgVNECmYfGw4NIS
pKWz0p45zpBRnoRdrfqz+oTO5RcT23AmVyZiKj8S01HBtOsRcf6I2CpXykY5UXhTQ7AqPSJ1941L
tBzjwbkdQQqMKve11gMY4lG2hLeHnc1+kg7cyqu8B85Jj+C545d+XaI4QwwLiJM55iO09P+4kO59
tg/6AVGZk4ED6Rt2zvf4Pb5tzD7WrML3pToF5/MQ1mYxgeB0kUfGOIzCRlduEKsX3PDomOuTimR4
mqBI3EQQ2yyYnmwXvXkaFRd53m77ER3IWGIKb6kuJQ8JhdiMJ4MdiRgBui/unVQkdk4IumNe+P5r
ltqxQ62XCm74YF3FSCdjzUbE7lYxU1Q/T8yYxjEubR1CGPNrKoOcIWfp7sQYkyUP6oMwBSKfMhiM
QJ24pgz4F/exMcWMw1MXOasSIC6MDBK5OeSpL6Zm8OBtoilAhVuuGBwjZp9jj0L3agX9KdQ+Lj1w
emnDZUk78BFiW+6bBInv4wzsMIa0S+VHa1dB4BAjFJ4xBknEWeAMnuXVDgQBwtqluZCDBPAPJxOd
P2EDEVCkU1pv8msdbd1Ro1zBeLGB8+spe9blZf21UxheVh7U4WBn0KdANuzGQDsio9GT1p9zM5FX
DZXnpTl8I+5cnBtAcCjqQfMoGlfc18aFcbe0ATahq6drFJMMvgGpDFLBCT4UFpQJ7jISEZ3BcLCB
1pLAN9xyyDdUtDQ1sJJBZorh09emGj0LTCdf85k0jXAaGmPfwM35o1pYiJBO9aJvFBtlu/BggxfM
0aHrYYHqheYJdi71+cHE4q1BxOJhXQ6CQf9B8ArGZlkPcQp9LI0A+SlCiEORq1lEskA+xikB2TJk
WaNvAZY0fWEB0Gv/CyECVaR+pt8iPAWkA4Kw/K9WfdKB4RhOw4NzBHRWfCHQORDVgYKDpY4EpkO7
AjgR7SyFK1gZhQfM8u09YZziAgN7BEyRhCumHwXjFZEZ8tEgfxHR5VX25hupK7hiFnQ89rOfL+Fu
isNLAG3IMilee9Pn8rkkHtTqg+qL2euAvWSKbQE1INmg1MTOnkyf61BJR9ffiCkKroY/7AZq/yPF
aNQ4ZkoZA+4BVdO4ELrGG0XzL8XAypwaUDb1wif5ivGcizE6fQ7qa0SMWNXTD4xplGje+QdB8mbR
4Pk5fKczuNoNuOeqd+HFabdZfBmJAVfAEOesAeNSXGInoZwAnWgcmhBHAxw511rQzYydkdwv5hyt
zkEwqM+Cbk/yPal9T+s1lpIfCy2jbm6bOeqW0SdMo17c2+79bPU+kW07FZSfudpxj15PTDvIEgYh
BKIpSRKwyPUCPOSkR80EHSabG31zee4TIjEEg0BFz5F7cxNB4oTDaOm1g0nGo4hamsaB8ADgI3Mu
xcxStNnIX+nZnspYjOywwqOLovxj0MfUnJeDDM9UEd4ETo5sQYzMf5Cw8V+wQa24KkHwSLdIgEiE
Fh6BM30Gvncw1P+R2bFIoKdknYemLXALJOrMdRhSAgWg9AHq/FnU5Jy7KzkEBfZ17xVvhF/F1sta
DxeddhKQTdDIRdIbIDdeKLwI9ygVPT/FL+Jm4BfhZWgYI3YHQmQAIJXKRmN7K/+4bQAjW8mhX6TN
JNCmzuw2zBY0j9w6nCPuHnGzce4P3FSDU3vBPw9CCJNIOsgLfyX7hHdDA8kL8DuxM8RW4tm3BlSE
tLtUEkgUuFkXvCrbNAIBxpZ8jUaaL/PKwkKQ05FZIPtUAVigmOe+K49wW1o/j0rALj37zV8jUDej
4izh/4BocihRqSykc3+iBeBC0yv9VyjP5OS+Tg/v8IvmC7kl8bDQtFP7txnEoCWc6HJaL/bU1MZy
EBfRL6ZQL3AIQ5H53VCGY5zgMkM5PkbN6XqRVjW8idX1IJ9+E4iX8vQWfUKIYPIQLlNSmUM02fcx
HEt2d7QraL5D6ih2cxqL96w4vWYNmfc3geGoB8g50qZ3ofkG8yFoZpjG9ebN8JPAYG39XN5WNIzH
nJi7Vcv8FrZRbMI8aMb7xV4bahP23SCnmVFr63XqR/VaAgYgLRv/LjII/1SsLartazLYDDb8Piow
LGdQ4XsfXcTboFBgU5E2XGKso60yBv7L/11ixDtxpgaFBfWeFbLFnEAZdoloeZm79hJWlK22KWN8
SNegVDvliCaOhPaZvDQOFHxc5mAJmMVwvYAocL3xFeQR/FLAZ1AKUv5oJcAVuDKoCXVUYJ2bwS2h
1tMsZkXcCvKYSxILGC4YlmgAhpYNCBgbF5e1Ch9xki3vx9v6sXlEZM58C4seZ1KB0DEyLIfK5roc
+NeIK+yzaeEnldPuwD7Gr0UW+Fql8WtUnVRW5etfO2uOWdSiAAN9nZZTkjykje6bEHjSpbwtjr/J
Z9SPsoPmYwIyfm60mTQu1xCUNmpQHb9EoIRUf/VIG8ux8GkhRSVio33Zf0RAOqJN4VIx/9F0UV5D
bf6tGU5yxPJdDSm271CytNDOR3CiqfLZO2lzYeoaQ+NP+CRgc0exHuYj46/6R0gBqYKTwkSGLBN0
tQbK8v0/WgEjDPhakPPZuuBIzPa7W0wbGBoOGG/AUkt9qMTYYjuZV2+/GzH3/U1/aAP3M+77CRxf
8p0pK+FVR7Jrzm50VmDKUbHO1uh/1S0B10y1sGzZW9rLGyR0TNrevkK7udn0Lay+8CbbPwiWV4ah
goOEUhHGff9r1ecevOYeE+neqjy3B+MCRX3yPXOP7Vd0GOyovVtALks5ZXWF1gU7Y3FjfP0P052w
RLMRsHQjd2gECwXXYvi2Z/WLjfBrRq2EWTB9INcLF99BVAlYYWiYfA6E6hSI7LuQNgBqXAbUGgz2
WTpZQNml/jmZglez/ghICrT0cBc9jAgiZEdslgqWaw1jb+IcOFV/0IjoyfZMDLgvUDv/9UQeY8dZ
ObPmlws2f4K7mqSbaLBVUdLXcxP8m7MCwLK6IahADVaf2XfRd/HM+AoCyxP4kJS+CV0TskaKL16L
Ny62GZosADuWfkV0PIyvf3h9sZWx5zAFg2FDmcjLcjxZhNm2IF52I60b7V+iWOOCuE4hbp4YKh6o
HiW3/2Ujzt03Ah8kPnT1w6d9NmZNRbsguZTpdhmpHlCCdR0Oaus3fbnNqBQ6zyzcW8auA424hnun
75Q2fOhNGRYgZtg/uiqbRXNBgPpPI6ReuH5fXicoaY5ISKaeDlKSMjD3svOxET3Q0OjJI36GCkHk
EjbFP5eNAu43eBtV3tKEVqdtOsvwjjfnRZp0baueSeOGstS9A0+Txsq3H8Fu2fXgTpEBDkURklpO
qfV25BUYEs5WvuRA2hNO6b/hiZgkuve9/wcfQvQ3dCBE9bn7sxw8xZVdrBEngVn7YN6j0ld5y2r8
9XsBZOCpHFWT++a9EXxA5HH2LTh1LlQxkaC+q3Bb5P4tKN9uoWFTFZB+PCnnNI6zl/12WfUOveGx
BBXHhM5kHYOkiAMCBDtaCudrre8e1owjlgcwAoydweI9M3n4JKI6st0FX+dJsgDsMFqQN3jIB+vG
POLDYKFABCX+yTmGdT3ILfAzA+hZNLJvDts34S5d4Wmx1pHHEHzpSp6CnTjzczfD5RydLyYNUN87
dxAqq3dMWJtYS8vD1yPeIsQ9atRsdYTmR+MsI1WCeg7nAT3CzSOnGwjivtMwB4Cg4TCwpr/FBX2A
dPQGujBhfq2AjFVO+rF/wln0SxYqlk24UxHR+nTgQ8CsUAHfEMf0oQC6BrcxKtDpT+gJCT3iVgdo
osCCUsVdiUcptaQAFgh6bML+qgIxJRY5h3uPwO9MO9NMBpAZHyUJcsx28SKwnsg5mh3b4mcOaRJ1
+18dq4hgoIqI9VZQ8BBg0nyzXDG7xF4Dzps+3FPNYLJps0Sx+vAO1cP+DeeaocAQTtm/jNNqwW+k
yCI12qV0AsHsg9oqG7qMCLMT2EK/zSMouGJxSEUb8nCfglFJrGA1h4yDSaoSZW5Fo5gj/cpciOjV
lCqWSv4qEqpZUVgTvzDucmtM4ShWvrfdf0AUcTguLWY/F5YH9fITVtBwvNThobaY9DqwRsKcavs9
Aszjdl3KI5A/7tUcVBHftei3NWPeOSpB6uZ5LwR/n8LT/bs5TXKn3TURYZC6rvh79FFQXmJGElCM
ENbVIxCOLUcc5jE1JQk1vKrz3FH26P3hJ+Y0Y10vCDuAKP9wDlZJFEb++yCMuW2Z+b5s0WtSJiLu
pAwXPh1nkhtXQBlUx+HzXDjkISIvKz3DEcFLOEMDUICv4xsNXREZFMUeO5rIaDpzNO0bvRcHuT3U
0Zvl7Iz9DIAT4Vh4FvjZtkHmho4J3LN0n2POHvwYnBTBBCHUevAjHQQJ3OtQb8mNnAkrVEyoqHvs
Gss4R3VLLBaRhTDw8vSOiNaPX19+GNRsjCm0jdmHa+6+hA3lIYuq1sh2AD/fy+euW9Zn2JuQoD+j
67x6UA4+E0Drr89lz9ZhcvZqlxYO6sJjy6ag9EQfwhUPYYLu5XFm5HbiQkTtKICrfJIemN0xJ0nt
3uQd9tE7hb+toG8rW1zDEuYVZz1+CXCACR53BW5IGzzLDxCrOE3wGoXZSXifDeZfHO3Z0oAObg7L
F4RMt5lAU8DU7BaQBzfc0r9DHH4ccSYcv+hQU/wuS6eBXPfh6k2deoSy0M93MCBYsL7DHUeX9QVv
mvAV9edmgqPdQQ9pqmy8ale/0Z0BANc2BJm2oVySvHZ+aKP60OO8Do1NuUoX7enXWcWlTUmfy9Y9
rCtb66dgrdknjwmg6eYEpuIAOX0RlRBl/Pr7HVGWaHDUob+5WXyDRAZQCIlFYlWnEWN0EautA0EN
eYhQT5S2iprvV/r4x6GFoEh5hjiT3rWx5l+znZCxd6iPRX0C5oFh03XcME+ifZRhPbI/A4ikNRxP
YY+GbxK1CJyaDw5t9GPUZv8oqXwR2pOcj4FXADEOqNsp4FpF2CVRAuPViAq8HMHLoT0FHYLSwsA8
H+6ohc2TWM4+HgULU9ZcCTK8hbuRaFrfM8AZFkDuXWyUSIpmAgrLl/aQREa0rGAfHWZKE/wrgUKM
FWgFFZbaRFh5UAJBZOGlRZvD6lMJVTCQYRFxD3ETdrhGMN1IKcoOj0hPbZlxASuueaJ+akixtAXd
GtBtZ6DDS1G2QB7AwMunrWUSTY8ByoCbiVbh52NpLTqsfx5ooAp7/DLPew+qCMhCjQkWvS4lC++C
fpJukOgEiekq6XS4B8ByZoOSfZphoW9FCTfBzef9mmZ7oZAm7I53Cdt2LwBtkcfL0sgHEwAVEhHw
8MeWg8zLcKhEaYS9DNb9vBRND7QW5jfpSGGWCq/xLojCJL/zRqGocAwoEGl5eUZKuyffgkPNZ2QM
yn+LT3OL+DVMd2meOIEcF8a81GqQjjBsSWT8Qvb7yauj8n/hka9bRJCKPDqa9cELRrXupLeg0qI7
RqowzT6JUa0oWI1Pbn2kA0400j6uqretGwmGKzT+WUYSQHIFDS1FZ8xvZrEAnmeBLUD1dgOaPypp
35RP/cyHrFFTo1bvAPMKAPu2SXIdHqcgyD3VsXEBurhXhPRdiU7hbZEz3FWnNNHYwjkjr/pIp4+/
HFiApjA2NUcCM+DTPFiyTWYM2Lbmn6P2QWYHUgHPSAYXAQlibo5xDpWlht5o4JGAm3UjkDEG7C13
kNoyXx54+musFFeLbFRTwtkPO2DrefXVPPiCEqwVoPf+8BUXGHeTUjDP4yx843r2cX9zoXZCC6Ky
H30DMPAXLA6uQKF9wUgi98nvED0oaBOHmIKVijdH/dD2nfcsB9FmZuTfMCkGta3IM4QFZWNYOVne
uQzn0qFPO8XRYBYDCZQiZuBcWew7of3BvLERUfB2DYH+7sIBgIzZEfDqEOzaXX25wHQEos+QVX38
Pf3AI0ASghLPNeXEkB8UVrL3P0+E4rGyFEjruUfxPbj0fwFgJAwC9YBPtKihYLo5RxRy9bFE+HlE
qUMFqwc31uk7hFt6KwMTYaa+gNMDAfBwaeNAVXdzgcxh+aB63P0l92ErjBIY41KsACMxvYc7ADUI
bpkMV5XcZzVvUQ4u9yhIJOEuVbMYfISvAiStjnt+RbeePy858nl6G03YfHQHwCeMxtDR2SBcyoIR
hvT0v4QSOIrhdRCn/mTN5ZMg1SvMHcoLdn4Y+dwo3IxIIXZa5d1GnQMKCmQUpAk1esMtC6uPS/6O
lx4GLTSGqNUkhl9DZfLx18xMIEZgHGzBmIZ33Y2qM9bKbU57wYbJmWkJ85TturbeO7nzynm1bZ03
6AE0sleCjI6wcupCuHEsRHdMdwuKT5YiQeYQ4B6EiW7IulOeoZlyaJEvmYB1fkrfc/qeKbd0H3Uc
YzF6U5YoPhFHlsWJ9ZbbRajid6466y8xrb1AaOiodJAJnx7IgoxxvVaxpELfiyRpug+o0cdvCbRI
FkOSx/rJkBM3s3fqfPBuQn/p3efqiHtnTN7t3X3agucxVHOv4XytmaZe9bhrF1LpUGnfiklFFq+5
w7oaAUtVwbjOZzm0YuiRw6aNB5ZJ2wsrc33bpWTTthwJFHG3l/vFuRw4WfcLE1r35+oiXZfSqdRP
pHT3w/47dySGy1Tzw6RQ5u/9hhodgQRyEoZ8GoOKgTtYY7wqHW8j9C3Ulb1QTbGktjNCJ/GLelMu
Pp2WPff5dKjtc30GG1W+0eHUJw4919Ve8Vu4T1+7XrwyrK8CufCvAFlcFphhHPXUqyBiFrL1+B9R
97WbSNOtAfiKkMjhlJyTCbZPEE7knLn6/ynm094aD+OxoWmqq6tWeMNzjNwRX1ejkfbtnsFPrqyS
A1leMbklRwWrul0PBZYqI9JtazOk3OSPHpiZn6aGFbvkn+DFk8u6APWjWDDLEX1mv0yIeFVLHRnB
4G3Yfa1l7ilFSYIG37Nkjz7o1+rSzLyvBEb3qdO+HUP9lfHybfJGSPm4aq4yjQPyMlySFrNgTRVT
xy7SpDFRurw1Z1Fac/n1MIHg152pxufjn2pfdllW7ru2zAOe/RDqPTxBtNxz24Ja2SjT5QQiBVAZ
HqkXyFEWn9De63OLeqFPaPVb9VJNpYVXhQzheSGlGG5/k42NEZzlUz+7ZHmB9M+BPj8bkShRLp8g
zARzliij10tFzZp4uFqGtORRR58y5Vbd632k9aNiK5eOljEH7TJfMjjJ0GV6yEj5ZLBrqPuvc20+
+IlUM01HxBlUmRpOPlC6zpuaFZU+z4XOVOcpagc13twLhAuF0RKFXBCaLebGWMXkOtfI6lLlLGlV
PGCUgmZyX57cWs9UDaqpP+vHK3+Z/N9kuG0KbxWhPyH9CPemmDRsvw7DSGEznMu/IwXQPipluCnf
X0rv+lsjtZJbfyadSxcecS2OAFIop5Q/mM8TCLBWKSNTPpJZqy+cexCk3EIBU4CbzbVzOZb94WOd
ljgmwCMtPhK4RelGsSkrx63ih0arqteX+oHMy1l4NmuLckyU9c+iL0ISgJwH9DJDr0WJP2akjq3k
/s/PCb4e42posRY0yQVKR8cJmCvaVhdX6o+v2WpEK71DafGV7FPaRY2pg/KaftGR1DssySWlTS4A
xOBgkBLvTu7UJketjBT5ku5ozdfHrrv6FhBJJjZCduBdUtOKK91XRViUTE2JV6n320tuqo/dyGj2
O/ukoGt5y0d7rG6Hmc5O2ewzvQa+yn3H9KF0ORQx6G/hW/8Ae+fgYGblXd23eDvAMtbyUxBsc2u9
Asvo0HIef8vmn73kz1EjB1Dm4/L96K5FUMiIYDf1ySDSTvSpGFgB3A2UDTfDhRg4aKZuht3D75zw
fONrfxpf9kHK+bivZ2Os0ELEUd5AV8R3QGqNdfRHsr88t7bngKwTyihxw7tNPlFtyT6D6UQrr7Gk
J0MpY1GffW5+Uf2Wi/K1cYiXj9F8qi0rbG4qlt7teF4mTYFoEosAE/MKrqlluyO1QW22cMmd7L6w
vQH8eAf6U8aciFpjxauxfSrGc/n02+7dp4sV16NdTSOr1p7lPyIFUiBdHzZIjckqjBKN8TKV0/n7
+SeHg+RzBZ2TRI/QwbUEsWjNcOBUZXmsmLcYLjGsde41oV9MVP+gtSXK0D1dF2PnAa83O2rCWE6u
/di5Wka6i8IXbzCH1117GFgT3esPVFFbhAV0aaBlowsqFnfSw5vqxN9MOTldVPf6CTIXQmDajBQ5
4USyTDQcn8BcdRGrYhpAkFDCq8MT8aYq4yv9LKPjObVLP1pe65P6+VLa/1BZxbEj1JlVUD4SQ5c0
ARLPOptYTVtUIwJumxud0NEq/URPL8LX79yGIeWpGKUYkzH/7NpX8SvFyfYcOPZKXnJ77oGuisx5
Vj3eDm2ZUzqoNbodnl6DTQZbsq5bUNfdVfvwLHHORmBWU3GWBDMDkkKuYYkUZCMLBGpBPSixvN5h
8hdPDl6vzbmvlJNt1U+LY2XeZfHR9BtKXkKFdY4vQ45WXu7rmF4EoS1QAq7BdbfEdtm/N/1re3F6
rgIPNdFPtroe6Lnldh1vzElbqAbLuu4GZGjbgQ+c1nyMWSW7c1fSo+salWUXAhbilLglgFl4CINW
wTdYd+/p/npwPtXki6E5PhU6L7HpHGoSOu61eTe8/esHpxRwlaZv050SOcdLdKNB8GVAEpYUz7Tk
8zN+GOnmRXIh9SsmyleW2kCeZ5sl3CYYP0xrMgNzeD62ogGMMkAO2C76Sx5uVDMnpQjwX7q6VLQZ
7AtszHRhYlKS8bG8aMdq1q9aprkrLbur6TVnRtLsKdmvqqS2+hfaSnNa5gQHutH6anwpjRAbm7O+
Lo1r/iXTK19+c+XZ56K+A/8Gs23vPp/Xsk2VELtW1ay66W9wK4Ls6ay9bwLEDty0BdpS84rppTTC
n6F2a9HVWI4tQ4vSVV8YVLp0DtDF1fCp7vNBIwMVNqwl1l8Kxiezq+TaHn9On0L0r/QoWSqrxB2b
KHuVmKJFhfarnflQsh4EMcH5x6RHkzDVYHej0PcXRG3lc4n31FuO+xDUZ8mmniim2mE9ulcf3dSX
UZUZV3bVWPc2vndg4tVuzjArxx/ra2c2BEyGERXI9iIN/PP2fXwNAd+ycxvBBXQIQpztC531eFPb
AL7CuETQVfIUwj4Oibf5Rsaa+p6t8tvuqq60mKutGgKh0q4Fx2sJ7bA5Kem21w7e6dletlP9LDD3
vBArrQb79nD7abK2Nt1sFd5xg0xEUlRIjLp2hNMpbRRs7e/TDQ1Nrafx6SMynUQq60s3dqAltCb/
EqmSNJl9vnSKv2zJqWTtCrC/B0U/qWs72wZJB2ipE9TvtrPJNRNFTD8ZLrLlbxY2iLjUdRAbBFHI
ez7FzivGBCdPIYhoxaH8dZ/DfHQj48W+kh3d33Au0CsHlqtFlYIkgpAnr6V66+L2I4T+jJbAMkrz
Vf+xbKEteYESHRkgoj1u5en6Y/uRI6ZVPSVItilYFFz4THn7EbnKRGAgQ6IwAOhpgA/wbW+uoSQt
MjZ0dRY0KDLy/Xvtsa566awKpnC8vpPQlk4BqISfaxVui0E5AcvY+tEA6QAM9iPNPUWNbVGnE8bF
umtJnFWVjU4amo3D9UvbJ6yDNnLF1aIXW+SToIt2gU0ZsSr8kuLdS2rdoruqJgjdhkYUFQcqYHWJ
YliUUquwJtriBfpS6n9rJ9ZS6M4JnHdk3k73YA9UBIM5drGm3QgACG62vrKWON1uk4p00nUVbJnV
sykAUSe3YkXerirVUd0eQIvTdD04ULR7jh1WLH5/Le8sXs7rT8vWSySQzyCoQlmJ53QJNj08Qwpq
P8udGORcB0/IZO2Flmg3J6BU/fAozKTETWLYxWVpVY4Ul5VHZd5MdELoiKXAunNWVcMrBfxXjI3m
abSCXo+9W4d8JR+Bg6nhrD4hRFBOgLYYgS0NNgjVkjqs+W7wKLWkZv/WP9px4G3/fakSfETefbLL
dDbv7Wi62EC09pRKlbkKGlE6DLw2+jE9+F1jYx8NziqFdCe3A2H/Sqvijm3x84lcmFhW805ZVF2i
+LiWUuk6OKJfxval3PUPxxZwmWJGVnPrHGmsd7W9njJa7VAQt6iDzeyVZ2qRr92zHjRRJ8WtCi+t
+CfiiaAwTY7nTm+gmQURX1digzmesbpwdGMl6+xj+QUcM4ErjBGKAfv3FEUDPZB/oUB00kyOiH56
2mQU9vcZZ3L2orHq/FZ308Sny3MNC5ACAXsOiKloOSygk7rgArPfLdwN0xtuv69iSjRuruknkHGU
9KELwpl2bzRM1GuAQc6OAQVmmh4HmLJhQ3+8meobUTud+CDHTOH5bDkxZbRLzXukPHyZso3wRGGg
gW8jpFH96x/InBeBVu5FOyjy3+vVAoumjVckE244p2h1sCp429snGw0yGsx1q2Fd0MToR0dRIe6B
e9e/bdlmzSu2qbK4/ogNtIgPvzn5KYKQtrjGvtiqFu5j6whG02sUNpgIS7cuAQWZxI6z7KTuJg2/
dD+XfFI0sXBq4a/KbuRUU4X0X2IC1QU5PiQSRKum2ow7PFp6MY1mDYgeCEO7sNYZhWrAHOrPa7KI
W3/dmKICddJrCECU+sQkbmV3HkqiSJYZhVt1/kFvwUXAPbaUhTWCBndXCdn7XdrwPZFO5t2ulklg
4R1GaUwwUJ2odtIExeBa1LUVpFb5OA6Cs1W3SfgWFmOriVaQnZ3mNVgAGf8d7HzdjXt/LXOfnqKF
6PTfAITMQ1SoKB57RpjjurYMpECGZl9pY/5v3J1m+s+it30jms07NIRSPpdSzgJNJ90Xi6m12cXq
kyCm4ygBGlxQpH7eHtxbg6ioiyhaSrzHkn/X5rz7GK3aqmizvrZjMlVOozNKNZN1xAhFngmJ60gJ
osvaQJH93t2cCutWQosiW7rt6o9U/XmrHDYl5jBNKWFdvMeU+FyzoTe2b8/x7PM63rSy3Vx7RnZN
FbimkRnMu2g9hXlvII41auUWXsh8lq35GwJU6+lfo7vo597PA/QOSo0rWLgVrIYiVoV8U/NKnoyt
VDH9mQCrwexQT2e9K9PWzznjz+U5Y8BvuBlkd9B0+Un596ytJ3xGwCzQEZTKDTKlA9SKAtLbpbwv
nfx1kpUgDbmoJPrZYjIY4NFgudgv4cDLs7WWl95KMte8fGbvLXeMue7yHs+tQ2qwRosPA6BW9LrX
zSEbWNheLPnLSCuTrd1ilUd90qNoXtgXL4VjMfV2Kt2DyJ775F4TRWOJJeTr/wQU8Dwq56p4BE+U
gcCCwU1NhS4SwL/PBieM1EuI6fJposEctBJZo5thixzwtepKwbJX3zZVtq7cazINc//frFAIcWFT
HFqUn8PMOOq1Bhisi2KLe7QtrVGlaBqjYSl4FC4rbnbnMdUxy2mEys+ZJIGlkgZ6JP25nDWD5Joq
XTX1dfiN/sJC5Ulo0+5RrBanzjvJQL0+57+242yNMRVZBjU3akXZruJzd1mMdw/DdBOI8JeTG3yJ
acni7sm4pj7vujPcOyQ7FtXb1CI3a9iOzwN2HSHfu5iM3J1qiRNsvM93sJ+6DHkV59WhexlF3gl8
zKpu9lj5PMgG9uE+1s2iGeaGYtvH9iU0CcuYKZ7+1OompWhjccmPNHxMqdoJ/mS4LO0aOH9gCsli
hvlJP1phk6LuBXTZiI5MXjbBAcXZBE3TAr6U0r9PSPHTr6hyrf6SJUETRCq5rlyRJhafxwYBd+qm
Foywbjz/pHHtSTmmi1m7UojI6zcrpI8zpeuzCHhwIoqQJ2y1+rvTn8Xv6TxgnVwycF+Eno5sHQQF
SYOlQqrxGFEvHaK/g5A/fiOdJ7xHWsy/6BnGr/3Hmcrp5Cfjkp4qz+rkA9yU/OGzfdX6CuSRhrJh
+L5NEuId9OKH2G5+Ps4OdpXfaLK9Gm7TLa/80jwwG1Y9U1fteuAUQ7w5DaW5tnkkzOXENPq6s+L2
ltMn+2W35nuqOR8kyucfTg3VK9fSZZdnYHPy+XVRF6ANBihDgr++/9jSQUsHLsGiZfq+YxYUAA/j
75PyOVu+dXc4NFsqNnnAGtNn0iSxZ1kJehnqtEdWYfwfL62c4JqzZWOHXdP5SvYU2MijygbrNNnL
DD+NVgrVfNmZdwAJe7brAYwXU4jOOU/UIteItshfJEtwSQOChAtJ4efh2hQf2ujdWP/t5MyiNfWt
AIJFa9fVmu/Adtua/XnWmHfBse0S7RAGhJ0PmC18E+IJG6a81iKgzAYf8BLyDhe3S9vHFqk8ybxZ
Ha6rw5rbf9ideDbMP1aLFqiyMnSBxuu9k8gOlypdxGQQA+L5LmX87r1K3R24ehj7RPxZVEBVQO9u
eu/beYV7uXMrpfYdvtIQsKBnTV06Z2Pr9SahY0fhBYhf1HKA5yYN5Hm6Bm45mPb936a/vwb0LhvG
Z6TltrsmmiAQYckSaLa1XzLvZ8v5rAojJc4hVoB/3pFIX0bHJpSu4ASIM1uAftekjUIbUJxxawQr
6VKuCAWTH8JnTnz2zZfvb3lY6rdHNeIGKisZj7ffycq6K5+uRUekagZBu09hhWzceZCwFQViQ7Sw
vuSxKSr7KEaSZRusg2rod5RlcpALVDukTzy85PKL+nE8SSBpRPf5RcJmPdS9HSmPNLhiDh9u9FG0
tqgsp/HBvXBvE/dU2syn+mrAauENhbvlDkM9z7lHcHq3u5Vz3+kCgZ2uYPFtu+m5Z+gsl3BsFoNJ
OfG1quxZMzojUpPWXYt7OtHIldOZLqcnqKouBGQh0lCbzL3tB/E/pKBA0Dv09s3T9MZekya8e6QZ
TN9h+zLjW5/3QoRfEjlShI1FPTuYd5ayovyqe8fAy6dKatIYXTyixpyP1k/ikEHZHfn68adQr3eQ
aaKhS+gJibYijQBMyVUn/finwna2feFqkG5JzTcQfeB8rki2tRw+O9cL6tWNWfG2cixHmhHTsqCN
nclnZ9tCwoxkTmCp+lYD6GTawP7bqiXQroxxWtLU3WrlfRmT3qqV+TQgfks4ovdCHVMwGm+rycCW
THcmP/bpAdYMH7WPaG0/ltIn3+LdWe9OTZlpsetwHitY1Q9YbzadLt4NmiW+pY9uhrQe3QMIXMEA
DUi/nhtb4tlq9/ynXs0jGszL8WV4JgCX/gBiIg+lMtMSXkuqm+766Npmf51UZLLElhXhdODFWgBq
dZ345U2pJakeQEMxBPSvJ4Fu5crwF80d09CfIK8Yn+YOVjrMDI2cIEDFASdkwGIHFWyKJNRoczWz
tb8Ekeq6U2XDqA82wE1ILUIcFWqXR+GyiD8sN9LnKXl+EiRU1oQ5UxI6yaYIe90FLF12xVuZyVDA
vD/1bCx4hfOWNMPWSobmqLvvvQrZ0uYr0iBn3swgEa3+sm2YyOF6kB4+quFGS3QzgXtH3Iv1h4rN
yZmkOM0T5NT4KD7aEktvtK/RsOxcRqwUp/HQNdzTqHh+c7aHVKL6tGrz0q1TSL/8BdCrzf9UmfV3
/UVvP8DC+4ItRAVURRQecKJW/whNeuOW/vgyM3hj5cFgSARPqlna1sDHs65eeOdRC2bS6kCwfKzG
gN7oMOASzxdl0BqXvXStpjPNzVAVbaVyzJGlnDswliu++lKbeU13KiMOC+E0W5AaNaeBpvc96OQJ
rl+pywVNTHKx7OtLSxJr8Mn3UIKgyobWgcl3HPjf/GNWpZWiE7toWxTjf5nvDYoAJ/NzT0sRuTTR
XZbc3bP80LiDjbWQv8dDAATIrSKso47OtRtW9dMj33kwDKCb1NpwW6+cvtdllM5ysrOorVqT6njR
FNqCtOGNqOdNar9HBQxc4J3iIz0/rOMa48CaAMg6DVn1dXvTiqp7ryB0zsPmUVdZJGZAXiA04pgD
7erEh8L3vXUXX0zDRl37OrjDLnUDnDNRPQxlpr9GCnmusgrxznGcKSzbz/68HNOFpsV9K+6ayeKx
8Yjkx7oY4IjGuxzCymNhAeShFVIlV5GAeE5Po6AzI1aOm6pF7jFVNMIrCjJezGYo5dWIixyBp0Ol
+ohAI5PWfIqXpHYSVitMwPlDRIDHWcnSwx23W/LM+WXpbNjXw1OVFE9+ydK3Txg7GMHA1OmqTnpk
tmhaW4gbUWy56FSHTyAAPqGFhPqk2GgJVtcB/BO5loCda9lKNFg5QUosmFYjAr6PEDQlAFqIk56K
2GDZffylf0OiqQhe3U1T5Qiq3n6Q7H1R+GleB3jqe4h4nTlcJ4Y+mxqHvO7z9+5mRaQa/JLbuxS6
mRB/lVNhwseHsvLWoYUVbuHygyMdq9K+uynZ0u6Nr5OL5rvs1MRU0MCp+D39SucFUZ+Hvt8cG8/K
8Ys3n94D8En3UFuV1TfftsTLIVEOnUONiv9Ywj44jghSPL4RHgvJtxTS8ij98fhxjdm66cUVbSbX
DdFFPieFpZk3qcWpPOWKWk4AfDnj0knDB21JL2e7806uvd/XrywBPi2+DjpcDaGQN0Pd+/DrhSqo
WGX3EjgmvtG5j/cK9FmubuSTEw209X353AnFLKUqOnjdgEKvaeZZMBPvnEVHCw4z0B/W9WWxy64E
er0Iw9dbj3Ea66m2hgDd6UBzTZbst/TQbJ+F3NeSPqgZdpge30jREB9noIGLH/SqC0q+gJ71W+fI
RmjsnvnlD+enW9Teu2Z19fC2EPPlI97PYAzoIs2618/lKd+7yyQPb7daCndmHI/l450MXg2Lj9qi
dmWRM3pqgJGFsIYl5srbk3Kmn+HyhTa6krJuhvsYcQoyQQVWCafb4D5ecpy/GU4C05MzFRkC05H+
SULViY2XFMvHTwrRhd3w0OIS0Ypmm6fWa7SPO/nYa4H9PLUmtT3qXUpOB7+czpbYFxl4wy+OpgR7
blAcDV3iXU3N7TBMPurbLJYr04HhFXf2VmbwJ04xoI1lRwKkYn8fSA5Xn6fK8lAXe9/3xce+rCK0
ptpwGvLGzlRT8dKid762Jc4hKeTJ4xjxX4K1gLVvoZSnX964RouZ6vFGTxlH8NAMizBmXBEQYNvB
5NxZ0qkQemqimpFgRr4owKXlv6nqzDIvXg+/u6ZV9mDQv8IpmvlpncVxfGqaqF+GHRPytAauO6cE
s6qq6s2VpBNVRXFvYeNEvuEmbGkd7svKeSCUHMe/k7+rOrFU5pI+Ahmc5PBSIc+3KKqVzw9hv0AS
sXAlGjdGIayMLlV9eGpz97x/HSRTvVWAnYUPPMxT+U081AwtejaOSDjItZZNMyBqkaMJm8pmQn44
E8SZaWEwI2AIHKzsrTh2IOd4rz2lI9lR0FGdSgxU/CZEYqqq5fyIVN8EALcp2iIkMs0ayCuONrLm
7PT2KU7At0IjgfLWfU2NvILMj4yketoWzz/OSbE+rYwZtBnFGiG8eNUz0Yayl6bfE2w07Teh4q4g
7/RX1e2Ht4zPMH7UBjbsGbIjlUwcU3tOUjdW+8aqjvUVIN0KD1GdajBClM3nsp/1DnPeP+0WZuUk
0bNTgZauh8qQtqtjKzcZyq28vdq9JAQiJirrXHIuJO5mm9qeQud9TlKNoE28p4vZBWbRqWPCa2fg
zaNies/VDlmMzdB+dirOS+FevXGyrVymQDltb3StRbJViJzZffhqLKpGIDeC1/lIl9GmnbikQmNA
B5IATDhQZvN5rwkMhIGPWMfumUAVOZe8qQ7X4gLIWSAtFlE7UdTuJ0C+wsi96qthWNU0j1fsKpni
cZDLwgYyH+4sDop8qGdIoXOvc+L3aFuHdGsK27Zy6CVdTQQuxI9ZT0642lW2iTACobQ7MOYathI6
bbuWqAzADQNtOVirgCiGTiqcIgaPeWuBE51YTf5z9RHkdnZ9TT/VQRXZbcVimtZQWQAIae2E9gpj
HUJZ3M1WY8+LRFq61jrIEG9eYcSZg5TvMB+Eflzg2+YtefzGnFaM1jlKN57vFuk0WCLNAx94xx3z
nqMfW1jfc4HVzGN+kRywr/ejJAuSddWzUqxdbOmv395P1UD/7Bz3H5u2Xd+LP5wchAIAyW5Kz8iF
Jo39bvLMqrraaj7RT7l4lU5kUzU8eR/6VNGR7gvk7PbNlBPI/Zs8s0bAermhlZWNlhm/KX5qv8pN
/Ohfqs6cT61VCU612q9ZFAUsVKRlRjhbPzlmvl+tHFMFunewuTThdxUB16uhRyefyAVNxZc4lqur
qB063MtHQ8nL5dP7AiknC4IcFNAAUVCs40gjK1GP0fwJZMYgmRYpqdPOrom8sWKizqB1CQ+yb2/8
6JT40Daadz04q0QQcDk9P2nsHUanqWZ13MJMPWveBZtd3KezvsYNVF08QCjlBdSgNMPZTZkfl+2q
6Klm8Cnj/ndXgLkIsSarup559jacqHnEISz2IPHPjtlrigoRdeqyXOPaOQbQe07RWmDKA83o3IN3
u7rjVuPoBJlpY3I6bTOah7DVghP1pO3jxXe/5Nc14Z9oR9yquUTXF2yjjWnXnWuwDGV6344+O+uB
GZjLEPjJvT3vjSA4xRpKL3oEawrJvMx+rS+3QLhFAWkeRrvRfLBwFrmXbtNhlGNc+j7rz9b12HuE
E8B+wlLoqWee/k5uShFI/F2b2KC8QTCcGMAtXEaPtA7Fe/ZRchY+Z7jp0v1opPuI12/RGpctJY7J
k4LMZprt4aocdr+aa1r8q7bLMQdYsB4fv5fHweTSd8fDP0PKXixA4NnYVkgll/qyS2ULKiVRt3UZ
081dUc+axTz8QFLv2Jr1QzPwWQKd1/7Ynmr08eKxSrI3c6v2sr1lba6mIXq22INOlXPzfKQq6SjD
oWW7EmuywwNYrAS9tvdbfdFevARLNe5CndSdVdp27g3VpLZi5kf6XLhz+Otdd90kk1Zx14oGt3y8
olICtrST7wn+RSxyq1aglcKdUTJ/rEiKiVO/xAiTrlgCEQnUTUK1XpafTmIoppGfz2GEGA5VnkFf
F3a15IWc/IaHRCO6ZvbcF8/ePs9CzJAr2AQ3TL0aaRmCynA/y10j+CChvki3ZuqLCnSmiY3PzRyw
HZH3AJAzjpI3WXyQHj+yXl0VIfUuGBur4rpTUTn6xTfuL9qbfnzKLcc+14xuOYBvhilc5PhQlTxb
AeTH86XGoJN9G8I4QFC1NLfq6w/p7Wx0ehED1j+JItH/ffGZEb/fs2VopvSHaHnyE+kTbl/0GBJB
T52/FENUGi2y8dFT3UOcnv5I9JZ/kqZYAGR9XTmqXMq5VraTte0EHXrU1Vqu9Wzz5FZEmXcyfZSq
Sz6UlEjQbebT1GfiM6jaqySsWxFVdK6Yte84qi355e5tWYkTPR7KiTPZ8ox0DJLQeE+KSvh8TAn2
Nzd86Xxm6GXlTDsZyS/fgA6Ls0ZQ3U+UM+QMUkFvKwhe4iX8U+I/0N6Fucmft9XFrvxLo7qLcaKi
natP403Th8XLsr0y4Y7k8O6FZndc6Sq6kMRHPdJw2XbIKQk/z3qBt/IxUlw/fw7PyjxwyIRnhywj
BcDfJO+eMkn6ZwJGvyCcymVUepNDZLsTl6IEauL8XYeXFAsRztDVzaWqxJW1bnwP6wQVEdDRpjgh
qi/B6b6SnArbhGs2Uhy7vc0lxchGgScizBkBjgIuz4DD1HnA3ZPTE+xIdprxYdXQ5rlvZ/xzYD8+
qUATQL3bNDTQtx8BJyaCdA8Ptj8ZxUWJ0/FHS127lTYr83ZyRzrDujaKB+IT6Aeg2qmt/qikoxhe
XT8PykfwXvGKHTE+5Zuo6DNPMMvp+wiDMMsz839otgDk0u20XkuPFThhjEKrIklJMaZ2LYESjiH+
fjzIawknucLOKGCRbMbgljE+i6/np8qhLkQnQm2QnHDpAa3oxac22gx/HpLtkAovVAea2wBqzZ1l
nTorPwWHw0VVUHWir25T43MtNjmHGE1UxAU7LOSB6gc8wN5XOl/RpVIzEk/RkbJaycHDX6/1LHJL
oB4DpebzZAjmhmlEgJAG0v//9btDn4qrUwpqX+HVziX3Pv8IpIzjj5ZY0JitgGaEz6VmGoU8cfjX
aITjsNb0ctLvr39JMhVhOBxrFLXrcoUp46il63jzotJB7ELNhFT8feiA2r9CeCSHgqJN1+XBUfKs
8ARt6Ilu640djAqfk6PNSCj3ckvkH8lBui70UPtiJCmU80JxLb3d0DiMhf7+s+kw/hXUQvaJd8za
S32iuPjqal9GS7aANv3QDTbY18Bpgif09LB/iBxfFKjTs0R0lx0XvN5fMA8PdruFjMkZWBkF3sfv
QChqgYDj4CrgCObdkhqP80iTZoXizYVWhP2HChC9Xs21ujBg3uU0ziIaOFCwErGBUfTBQXKGdaeg
UjNrhM0KXPtUU/z3zaF9rHk54ZkN0KQ+aLTtGfGrOFUgCqTYBoCJA9HyzKYQOL0GdqI4dqtYaCjP
wYla2ZBU5LFIitlJaOVbh0XbBgK9qohdzhZFNrDvbNPp8GIBkxBOdBzpQBmKJQEEQn24+RpgG3dU
m8OCXhTuaC7iShrNub6XNeji3l6E4pgzvl3gvI+toyV2bQE9JmPF80oz0I8PMObgh7MJHfzNpXhb
nhL551YFNBvHPpv31567c5jnMdrPAB3GKXEhHgNcpMqBhAIijYGviKTf8tdScToWrahieGfmywX0
6CcTLXJQds6F8Gbwa6qdjoHtRUEkHr5oVfqe4LCDRf/if0J9w+nCCxBoPphJvDWnlxFQA2C/fou2
0bzo+5lbwqyzSIBkUwYCkwhcG0GUQ/g6u2vJU59L3s2x0WZcPV8hFsf0YgfPEph1xHcI7mAp0uEV
Hr17OMaLU+YO8F9H9Un+fRiCfma7nuvr45AuUiMl27uHoBBQT/3rs3r05U3V37Q//rRrMu8C1Mz7
dnCYZt69c/CDMCMi3ySX2xq5vHrCD1M2qO0gI+W42fejf0sGO/s2c53pjGzRMxR/0BrImlJD+jOe
8o9/ZxL9i/4RSQj/ZEO7ZZqgiERp7t1gZd7n1FOV0ueay/LNbgg3R5lvkVfuGzTUl5A8FTXJSqiB
u+luqhOGSP3Sd/43XqeRebnoqweGI/qa6HsRffaQcvj1wNMWfZ8hPCN8jvBZNcnUkQ2Cofj35Vo4
y39XBBDbMVcCMsL3L8Hp6L6b+44TnUH5CVs1ddUwKGZyIMHJB8/hYF5NYPEEBpLiZ+RDRr5DNjaA
FtHYnPvMYt0w8Ibdl6sn4/Eegtx/bxbe1Yd5Pd4M4LMT+WbpOqfWaGacRjlKqdE/MSY5ziDAcyu6
ts5E0OzRl4g+0plgZy0sA0FsZ102viJ3s+oQpI3JPHg0NcwnM8FFUyWRbUnBMSVD8pyXfRgbJ1kW
/zvgqg2042YQC/sGE1Qnzid1l0Vy4YVG69+jD8nn3omarnoPt+nKnRbeR2b9msPhXajwn+uJLAvi
kqQnfJy1vEwtP/ftQpg9HsOgwai+UiXfiMYd1OMc9wBbAvnyNe8dWq7i7X1jzGjG+O9KqYIqmxsX
WhFPdmQCLfqWNQPrBH1mRwRG+r8vABifQ03Zo7f0yf4tCIRzDZNg1aMD+bn5gQzgG888n6o+jU/m
nfzWYT3G/1xJRQIvdaWCcE22ohEbW5cJ23hcpkom6UL/2Zk46XC33op87zTkjZ17e9JxVAvJak6q
X6EufDkCRaV/31hmnhDpx6JvlqTcLVMqAE57F60dm5ldByFpvegfs19+PGNUvn5z1l6beAe78g7h
nI7hdD2G6RjS2dHrBn2Eu/TxdxiFPzuCgItpKla8/K0Q95L1ZP113m5s+BnI59WU5MkzAB9vf4+/
jAqjCeaFq2niezVdTFfT5DFPkmmjg4gb/Hf7I9gbQ5brKRFJHJNATsEAa9m9keMIfxkxM5iixZT2
J/Xxs/s6VJN9KMTBYZz4SLafGng4mMtCsh1XXW6cqinxGq48CWptwWKGeq0uj2M+i9SuKylgqXMj
+ZGmyZCoxbZVaAdbVWJe1hf9OR5IZCxa5Pa0upZiZVxDT1Rx+zletEfuypvz702kMkmUsrHmIou3
MeRyKTlYsG47DPaTNgO/EXOgvovzDKDL6wTdtJRItrZfssGE1u0Yejm6Kmf2plUh8rkYhLulPVPO
msrseYnzCilENXgTQVkKbVUVrSrqEU3sunOLxNvhC6xoid5Xee4K+wKoG2/nAgvLZy6/35ay4Nlz
eq3f6TK58VJ8Ud6UM6Nb7dhbGyNwdIVCGxb+fD1V33QTx5/U6FHcFR/nWrK50xodbAbJ90zhKU1Z
NIWm2o7tOGRDsFjvyzaxJC6DWUuTL8gYLkkG3vI6f3nJaHQ7faZadD0MbMSCU0unCsmfxCr8KFvE
30odKrQM+O/edxCNUtqCanWwvp0M9v1JvrDrpuqpP47HJU6j2GPaX8Q9fuMBMD5L5lepIj/kiEve
Tl+ryvPPPXQen4bf5BF+javeYIYXUGQqWn7YTJuJvgvp3Gj0PrGJRPiw/Ce8sfz+UVzGhvNttY9o
nmssJyXgoCTb7uHcRj0gWPDoXJ/V07K5swGni5v3DJMyw6Ov1c2gGl5K18toNtMzz2qXw5HB7RYn
ZyA5mdwkNzqPE9sqZqb3mhCdsJX93XuLRAENOt3MtE7lW/nBBY3G12eWJH8+UZ8QsYlW7oW5HTa/
uTWup+YRNeDjkSzeOHou9fHk4MSC4r9rZQNjuj6UHuj98b25LnPSUxC7P0BKNu1P3AfoksaCCvWl
xFik82m4X2nkV7D4CXmkvzw5NBu1ntCot+eKwtVnstHrHZfNE0bWjdXxrrs9VgmKllb5XpHEXOFC
AoJYcOFQOpTSLQBmujrBBC4FVQKeX6aq1Ajf3fj4JdVK1s1HfSlTo3TSwaKNdeI9tOLPyXCzelsp
IbXhmWYUFD+ZDh/2OH5/lNUczOYJP3ImavLukxQ+T7gbt8Y9U8+m9/k/Jisua340Gq3u5XMcxuTZ
uM0Hz9lXlMlbKSoKBAdEZqBeE+0FfaEAClwWFmOQsxTd759DtUHNno8iR9jKTb/4kv/BFauEw/5c
0DkwB/3BNS1ua5Fmug1qXVmN5QqlQ3XNvLIGzm+WVmLdeJsyWZE+qjcJv8fiCSwKwkbZUkoj+udU
PfijT1oII6OTPuL+7vvwppPCocq/h2I4JrtnUO+rUknqjZaVRnGUyjd6f6t55RorB6x7f6JGNlYn
TNUOycIG5MZ+fccEfbzHFt1saVJaVialS3VCUvln0uZqXEyAdBXBSzO1hMn2kfrIfJzGk34aV6+b
E+aD5CkC0GzNFSPFXHFuFvnvengZ36q3L+NRdbgCKbzWpL1szVu3/E8YyjABem/V4dvbT2nxU6xW
iyOGEu1eqvaTpeJUxDUcHao/QRqqNzJxfvxvlC38VEde3msokBd+zJNeGBRX3/HSpdHLe5D/zam+
L4623+t36U8lTD1XqBApr/KNn9G28OP/TLHaVLDNwRVO47l8fMdnLibeUvn3dzPmruPoDvXoapNz
Or5D2lTntXlt8zevrZsL4DL/3GdEzSEa3+/fmbfru8UB1bcCNmpON4756fDt7+1vW6j+rQt/P+vC
z8/P6Kehof/+Hlx7kMfKGX+zFVXAfs7NlZOsgok3Pz+foHh3UjnnYnGWYj9UiNZBfckGZjogCrN2
tB7+hlpWO/GNWf4XeZsPcAUmKbkaBFc58/10YHt22B1znUtp/jv62eQb7gRYA+UBm8yuJbalGQt+
+0NZerwazhQbhpYiCIUMfMrrm1AcpGKtLYvpRskJGJEe+PLl4RyxLWaXqsD5w82uUuwP+oPBoNPZ
0NlCDSkc3xJVfUR9t3pYMfQoPQ4W+fCkz/8RdV5binJbFH4ixzBhuCWDOVveOLS0VMyiAj79+Sb+
PU7TVlcbcLPZYYW55rybPaqA8HwUnOotenuUUkwiNVYvNtcGYJyS3VsU0Cxi21Lal1bv+CQvxqxH
vR5YrDC1F5xHR2897nFaSgXMMxXyEEAhafYcAV7yx+uSuabenRCA3HyAciwIDXB5EsLWISZ+iHYJ
tejR0xO9okMzer1xMEauM//yCAwzbecyaOX3e8ZKUFO1gmrZwl1zXVwdUQDeIdlLPr9YL7hIVlNa
yev6rA4hidf6hci9NV6vIxsADCAYmHksnAtdoaJ4FAnyE/mnszlvzTkJsYyeeoGcpfqiF1t0DqzG
INy5wDm9QUf01nTNgrwgGTz1zmLBCjhfzNckhXnjR+JPOvTGxQK+KeeaN4+3Mt3dRTZt8ovOlF8Q
9Tt5u18oiX7b31sn3prega4Mvit8Vl0gP0hXQgF9N6sWX1m2Ok3zzQUUoZ8gAMO/5TADc4Ymr61n
AeEEwCzcOmni98hYeiQwV8QLgQXUZ3Bf0OkO9BIUq3y1P8EsmD00/tQhH9D5BbYsUOicC51zQnhc
7lSXrKagM7c4mL1gPIZhQN2Vmtvt78V0ugUPyv2gaEvbet8iAdW9Dfc+c7VoR/xTcsIuousWVOjL
H25Z1XLXRNK5SzDv0QA9oB/iFp2gL5LEnVh+oM3twOg5A+jtlbiFfGcILx8B64hJcOpl0JtwT7ir
6kr1PfqAKahCUl0BktYmQoC/v3ceBQtwP9U58E34QH1nB88YVoYF0MZP8xdF1m6bYiuOHegQMOwm
wAErs8/9DKVTs+zeA/AZ4j4CyExshscDED2CZTDCCUh/+itMaqNir9irtWttMi5O3XnwRcuxNF4p
J0RtNXIvo3hyHhydig+w2YsXgAQ8lSghBgj/gu5gkWrM66rh4SH81tFE0t2VUCMaZSWNHN2jJhuV
jiMizfMpKx6DWPf/EsDdYmbwYVBJ0EVPYrAbwvYbXIK6KZVC2ID/SIimdsKtJPDBQNGMZehLH3Zd
YtARPqY5ZWcNSRRpBkkV8soCE2W++Rsh53hyIh4T+GA4yv7NgqI1/wmXYBiFDw+306QsEiuf/dpP
zNbJOrHVEJ+nmazPWp01L8QDvfRKeBIyiOrIYCgaBbXzsEQpSuGXsDflFSX33C0TXny3r1/LSW+V
89GZzyGL5p8m5+kwC1tsLXVgShmMe9AvY5/suk9IlyXS+GaSCO1Vmcan0a7b4GvxmDleUIS/qEVA
hQL1yqpnmEgsrFIXqYRwD/iMLaXFxrXIV9U6X1tFrEiHLCC4tzArPr2KeZpju5T6n82ubmeJbfRe
0LIMaikFCKgHmJdipz+bzdoSrNz1ean3dsB0OSlSJuI+TyEGBDBGxcd3dL3Dm5P0VaTBp2YzqnMQ
1EEA3OzPYhulMhN6Q5fEG/9SpMH/GeYgkM3f3xkDkf8Tl+CgVJsnyUTMfn7ExRXu4bv6eTysbHTE
vglOfrwM0CgvgUazoSGxa0uoZmijJH/RjnYzl4y1e6Eo/WX/kG6dRFvq6uk0bd7N0YvIhLlbvZw7
kq6dStDo1vuXDsQJHnQmLpECLuztYO27cNZAJ6ZqE1yKNuwoY2NYHyJ31zri9/GTuahJstXo1oCo
s0/SCHWSA0QKbCu1BLYuR4fqdVMLnRubahgmKtV2JsY2LBw6IkeDkzAIg/Bg3yyQX1QjE+awEGGw
KhaulVXD5rVewWq1YiTDbGVdPMTBPLAgXaQ3MIrqGJiYlg7mD6bs1Zlypaa3PVh9ILW3VrlfC361
zAy3rPqsPhrNkOO4mqCaUdplBG2V+KBGC6W3VCpeUI2JnJsHIBM83gmDMDdEMdqevMnoHO7O8mka
N7dxcG+NNu7kwaXAmYsQU+dkpZVp1cj1O6mL4kZ/j1m3uwonEAC5z8nRPf/XD7puLWirn5+SJcXC
bjg6WXFrZ3O5HDotcBX6BvEAbOgKTh7gBdtg/SYz6lycpJd6qffmgQKl/eQC1H8N+h50ovmTmczw
VmIWkFeAv8o5iHMQ1sEdegMo5nS+XwM5CgvAiX7Uscek3S/U1wC5MIq/Bnl9jDluN5wddZwP1EpE
h/PMb5dB82Dg9ot+IUj8o72EgvQJpUpHb7kgFQLYnHQqBDeDassozffNNkbTabLRl2spAhBqlhgr
kFzS6hdj5mWXQj1i4iMmtZdcECAOLvmaH9TUeU/vBZJxDcKG/oEdkQs8okt0BQ0WAhUs+lF4s/Jn
eQXuvrDmn5wiQrcgkfi2Er7/gxFHtJSRCJCAvi7QNX8ZY401dM87u5NuZne7oASsUXmWmX/haEIU
JoD6w937BY8b1n44bc3cLqP0ajNWVzfuP0+8nZ8mm23D5InVymDDuvZHo1EYhhPEx4m9sEZLmvse
qB06IPBoTzQYGEWaHzCCslBobjOKoBid/bQT2xHxYT6W9mrl38FOWrS3W7K6RRNNzL96/+VHHi5Y
rTtYLK6YOWK5xFrasT0tYgb8HSN/zmr8cRcdCnZs3vS2CSwyobVBfdd6ZGzYsx5tYk2sI7XBpX3B
EwUwL3g0roKpBwsUu8YGWi9cJorjOAZ/YWIz0LUNqSdh8rT/CsGuJ5+zyXazGcCojSuSb4ffXWY+
b7XmLdyb6bSVWR08aC7Lv1h/tdl7UvZrgKApbWNFBbLHOMLnwQtEIA9v8GJm68JPtk74uRsV+rtR
s78cnjqnjpGgLbWfRBP0NTiSD+DfejtbHp0Gerp+8744xlbsV9kTcPHq5hJvm8hVpx6cvPcVAag9
si9IPCQ+4Bc7a40O9t/fgAvkkTu5OGxnMzfs6vl210FdFKOLQjXKG2RyEZ8wt0OEH7YeaABAmFdq
gUFD2vse9X/IuKPyhnHXHOq11Jedxj5wWf9iG5FTMIn0mYfJc1YU1xQrr/nsp1Q9Y6aSiyNYjBko
6yCVh9+hFpS7mLKPfrWiEaCxUaNwC3OtdhiMY6heqTrJVli3Sg6yX/8zZpCaobJJD3KsJBulKy0t
6hvFgh/sEBklsPkOkXAdkwlwv++s89stqMwbngxckALYAPrsdahyYkD3dE8uvkyrAEn3Na4UY9EA
xJrRSJQnIc2PY7caHrtv9F4T+KNKNOFDGdKZCmHigNQYUduGEfT9OEhwGq7dZ449NW/hAl/9KUs/
dtd6jckOU6T8lK87AzAKv+zgfHy2ALkk/3AAEKgiLhP1rh3ZqGRc+AKK+PNeo96fNHOFTO33QJYQ
y0Y9LWsIUK+nn3Uo3UuulHfuKyrsVoRyCabHU0VfLxTV10jOyLeFrigEz6gbAyUqnXlc1aC++brA
5ARBiwNvmT7bunmS/FYHN7L/YlFfO1AzUx9p8VexIsbe9Ggi1IPBdFS8pYFOGKx9ZilQV+TeBrbq
G9HhN7UPmJAMg0egAfFfN8lNW+OxMOFlYPbouSt41HpLxn3uQuECLtSfWOxIYBAR5/Htw/+sUfkg
egOdPWTM57u+3vYNkMkxU7fKQm1MP8EFOIMczDXlPHgBeAf2192lXmtVwhOlKAX3Bcc3H4O6hO9j
oZBcE4dKx3fj1kiQLf7AySv8yp96AHdUV6s/KbAiqw0LATdT5MX6vPpWntc/h1fOr3qadBmvJE6L
YEpLs/uYR0DoZ9akFh07KNibFouVblfizBedWN771WzJSM6v/uXxz90aj4epGWzbbdxCHFOKg/Gq
S/yEZTygbBxMipwzKbULn6K8fTLF6/NqpM7s6h+ZLEyTEiS6eIu/ZEQ+jD9qyllCx4yrWkasQDOD
oQeFOswGfiWX8yzxNkLX6CWB35RkGDOJc6i1elLfALD/P2uHKADdpptOPRai6CkPlfguveIUGZ0V
paj5+AaHyWUEpKQ0mtV5GkYZ85pVZWq4uDlUENCbcD1yap2UxUeBRo1SWfjoXnW+Vvg3Cqnu1/eK
lKZIioSUJ//XWYmMm/Onjcaz4j9Nfs8twUdOGoEhxh6eW0Kjg/v395d7LOY/S6ViNtvcuc3f5g+p
UkU7b4hpZoi9ZMwSeRRfl1ueDAN/seYPQ1A+PRyixBs0DcYLQh5EMRaEwhm8sOf7BVxoIirMCWtJ
eSpPegA7GOFVE3AsFsoPpMSy87Rv8+PnZ/Y7m32hRDJ0X3Z7Nvt0ZflVeRytgC2goGU+PzD7nXK/
7kBw7Okh1XttBshIEVG68j52DtIDcoeBQkJaoRCMWqvPE/+nXZpCigvdvX8RirViOPKv754m30nr
Goe8dvntFF+IEh0uF56q+08iGBCvh+uKr8XyZK/x9BUiYTYTSuLVszPWW3F/eaPOUUedQP/qWWJV
pLpdRjr6bTwHuicf5wf/a1XviRgo3qQAyTdIQkRJYwUkDcOxzjTHZ33R0oLZWaDurVBNb61NQq7m
mls1vvw8ftBbtT6qQmMuffcW/fadxt9dTFNZraqyQ7KKMN31TB2ITBlcEKsJGkaadXqNUFVX+xPY
Fx2sOCWbsh0CWPnOxb0vucSZ1tol1vxUFOrboK99pOZpnyBHQcBFm5ACpFQWm9PNq0V808DZ1DrM
MqJFSvNO78JtHWhUIqPCM+KB0xWpRdqDtYTzVyHY75SRE6slp4NBIbNgqFDJkeGgW/8dDkTa1uMm
BQj38ExPqsG6ebI+rtZ2Cy992yvxXUWHYc+q/wzoUoJthKaYbleT7nCL1mY6ndPviohqTOHdn83Y
0Qxm/bHXekUDQiu6Rt7waXrDsZY9TjrXDtQ0gxLDknpueNPO8PXRrqFXNWdevgWvh31PHnDKpKmZ
JgNA+xlAFJY5Es+QM2jNwHxZKHg5ROiMkrDePHYUIqaVi57GM+fkv9rs/h28ssDc4lW2+95at0Jm
jtp64UltU/qg5/U972d2M9vtX28Ip6tFCHHsKvaqMygmRTMFCOR7mXWaUQqsKtZYs/J3KZShttAk
RilTQZHKD1fNV3B39I++adtPzfEdhV7d3R4d3RvfPSKMRJH7suVk4u2JD+tivu3DXuO0Woi5Tgq3
aA/2ibX+7mxaSOcENTDTCaHWzUFktQy7xVvL1pp0kEvNn0yYIUEfgv2xo/QU51hrI++d7PF80LTZ
vtjAWsT2yYO0EL8jJ6S8k4JS04bDmOPZvGHbLSAnYhVKxf1uh1suSCNJLaWD1vzRr3pqSyDxbuNi
z7yfn9T5eeOQ/HjbYR6QbVrDoTf83R69hg3DATG1M2oTe1Tb3hC7q7Txu+JRMQaRRb7yBWd4+lOf
Cm2fZWsBq3mo3y5uyUyG91CBaQC6ME7pnpYYZNxhApAKSV7srEN9Hoz51PmgsDDIcODZcOF6JURG
JJUF4D2GYcqG9Z39akd4gPLUM+wxUOlxULkzeo5YOdidNYRwhHTM59PEwor6d+hGaRgQ/Je1JQsh
jyuLq1225Z1pjP7JWOuWIrqa8k223zxgDe8fK2IaaCWEnoLvkR0pM+V72qZC/2uC5NpkSSVqz2oM
8kjYYLCzNTt7xLcGmCBjbi3Td97B8teNGReteQ+fAbOjp9NpIrGYykBRVENmnYar7DYNPzYYSjIJ
s2P3gq+0jRmVlPnuoAarNlBTqJjbYlp11cHaMjAIAVrDFIi99m83+Q5SrV2062FDd6Y4ugwxUBg5
ivk6PNLPiUdplU/0GM3PPFoclvxD/qgDUrvReZGLTCGDREMA+ngOuBb5CfNDgE8U7sIx5PAM+Ku3
/NFbSjP2N97NMqclC/+p2+gvK+ahswOWS5yqFmgUiyulSbRKA49abQ/YMf/XoUGpwXhmACJw7SBh
RpIRDHmz2xxS9Dfcj86TD8VjEOSDqJi9oDVM4RCw7pNodCWVLm0IcOc0UEeziyCRPtsF+8BfiuSo
EIDcAM1JXuaNHEv0gvVBCd2XWvRA6xwiLLo1/KSzJ+dTMquGje4olPCQTKuHYlIkxNapUdYOq9g6
9VydewhXAAS3g1qVcZ8Rda9AEgsOXWjiG1teDEEEG14IuN96da5hcw23yc3wa+T+Q8OHUmqiz0mV
442MFWMSfWHSAD3xSDRbBoXhTRcOB2pgDagToXMLtMteMaZhW4JkgvpTDD9ljJpugbJ8/zUEf3yj
wBh6FzRHOAyq1WKPPA7bL1SkOluFeDwb8T6hgvXRF1nug4oszcN7qC0McVDeBXeIj/40yQxo6Fo3
KCle3aSLhgjxC1iN5RocwMXys0XdM0tpcGgdW3p8BEL+rVPfhmGxoiwNV6NIFerX/s69C/b+zIEj
XD4x45ylv4JiDVexzx+UIXCmKkx9WiM+bTTXp0LrQqnBM29apt5IQF1XWVC+loR85a+/rKZBFL5p
uurTGG5sZaXgB2MpY3nIly7oBnFlH4HOetoY+blhSuW8arUOyDsx6rH4v7Ro0Jv+QC8Td2G6wQ6S
tYI4YRvUZ9xVT0Q/ZScN4JA80GKYdAKdVX13hC/kDeMExV6P8ZP7AmUHpHggTiW0hm9PPAmGADXm
HzOSPkal+KaKcV+nmaCq9UsZbPEBhjZ5CHcEQ+QTy3pahsQU2rKwvgdRVQSgZKGV7Pz+Gq576atv
vjGFRsjX7YSWhsmEBFMb+DN1Mgnl0Bue+QHtvYIhGqhYqMTk15vTqTWatYJr4KnTdUpkFhzxjpRp
a4VaHh+MfDuGlFNH3E1WJwl6gqx+4Chh7U3BZ+O0QKjfFVfYpc+v52GyepK8kLGIK8Sh8IhCJzu/
8QczyoHSP+Il1MGB1laFIUhwKqQVIihTbq226abrNqon1ZdQe4KB102OfkB2wyCjA3JJnlmGR//B
peoGcLrrEPwjalPDGFQxfI9YUN0s5xYdXsSFQN0XJYSf2jZ5dAvIHvY/oLlOAM4jC63DB5bx7Qcu
BSIO1EX9SXWCziTeCygTWjDAplhCiHSBOmfTuw9BW4O5rglGWv0jFNAtrmLWZ6rP/nJR0QSU47wC
TBic4Ia7gOLNh7I54MkgCCFLhDjhh4GDFhDzGDbuFSB4kKnNAEJvQOC8F1w9dGeUnaGiR++S2CMy
ffLRdYAtEA4vvgEMrBiuQTJdvCeBXLTHwDcD2XtNT21gaUEJVzSz8DmXHVStPeAHYKMVDgI6To7x
5VXDt70PKIQht3ELXuHLPwDPikJQX/4d5/lNSPLuPLQZc5M0QQgDOBT9yRzwQBRyo5qWMmfUsBBU
jfAb3iDcnrx/j/ptidRD0/ttUMsAawQSTRDQ5zydFfKtCW/DhMd7ubhUb7AY7FqXTQxC/RREYH3v
wA/J4abtfbChBpuUWI0akDMGYYLjvAyxz5HE+rSPSEM1Bspdpe4eya+Ks8GH0BQlO5Gx4tf9F+Gh
ByCbyPo7+QburLBIor0zcnzMdbYpBAe30f0rkroDmOkvWwVceXhZkDM9uktMGdo4gOIYdEZNIYYQ
pUUb5ljCD1BIQ8Kl7QSH36pT1fwI0G9mWUN9mysePlg7KfjEQYDHePtmLbviijYtuDIdSBpcaGZZ
5O8DY02BI/vsMSQbIjKz0Qkl5BIl0GfEUiO6cD8iENo6e8dJtQ/krdUIWPgBJdxGHx8iNjfuDEn2
do9sx5S18IEK+9cBLqJX9xw+R4dWg4qGqsMcGUYo7ywH+77AkoQ6R2VC0TWvQCoiCjP/1nl4haCB
Mwd90eBEBhd53T/ASa2kpXRnk8CAwqFsW4xPbo20klAXnNV97a/3TsqGdWNT/71gHuHxs00jnmOu
ZY2wH6PeRbSWIfC2Lyg3gycC7HLowmCJrZL6FDJw3yAZAfYBBBjrhZvl4Hvn8us18X8RJ3xAdwtS
2wyPSChBlc/LCRFB9khiZwrm4i4D9J8CYMw9XMjGrAVsBi6pEkZSwwtO5E7/qEuAxw6OHu/mpGER
IBxYQQyGM2k42EYwOF4I5yAqTObXedLCA3vqAzJr1W89oNa7UTONyFBYIehE6aAKaChwgZpTGWCD
6D657P45jDFXr1REHHxoMzEO4e5l4lBWOjh0m6MLwDASRM6+DQRrUMQCwSn+hU+EaXdwCoqAUwCP
ohZTkoodbfKMtTOpugcONhsizumRdV3JBcqmMDVJauO0RquKd2lV+wyY8LzdhUXoyRGHwiSivAxj
kcJfhc8DkIsAFJW9KXTiplkdx4T7qb1bYwQ2ft5rqM72PRSpd+QLeifQZTDQ1ltH5APjyW10XEBP
ARlXT9bprfcYxchmYpctIDeaAZ2htmJnUYC/n1cnzOK+apwwNijqLyFygox1KxlSsORV2um4TLHi
KrpYiZd1JTO4xIamhGsAbwZK1FVH5s01lEnyBu8B6oxn5CPU4QOutCtwBpbamF1TiM+0A4MHwQAh
wLDjthn0/Q0jml5sa5N/Ebx4dSuwDLIttZ597f9yZ+IuyzzWC7VErE/a7QvsGe9xdaoww9FnV+NF
zBqbCmrFHTQmCngkeuM3LqIt8BtZ+UZXiqsPLpN2VYFMrsO0MEFmI2aYuyz0mGGqx4eVAkRzlx1d
u2L8X5gFR6KrwAc1VvBp8VqbH1W2UNiiCdNKBrHJRn8nk1HMQxd4EwwFtUBxGTScAYpi6BA4QkOZ
V+THJN1PQJguf1sbY4Mtn5KqkPAGlGXKE+iQ36Uwosw7ogFcd9zV5crE0+V+W0XZFMxDbGpl+gGq
vTZYzRLJDt0VjdW8dorRL4ORGkoZHY/xCQnmPikYRZx19iF3iDsie+EbEFKHgle1IwrqKEb8kTGn
Z2B3MNfyxthfNd1IqKwWzDn2dH7TqnQdKvikt+TxbC4ZpCF2hdojC4JNF1ODtgqAogOfEPVqqvIK
2N/5fxSzbCBpB/mfiqbG3/A2BUvYYCx5ZIso7gJKi0HTw8LE0NFNWoanPuVtuma5plw9YodqkaLm
hltcoXhqDhaEaceQIeTv0av3YYlX0c/jXbqBTUxo9YlIlRQgkyv9vQuyqTC5eKbADdcaogP9nDa2
BBYCCCZyCGqMBgQ7FPA/DY4KIXK1R1aWhqgOYeUoE8j7X47mN5DcZDlXiC633/50JRh9nFEuvR4F
zDiZq8+x2ICx+Ogawuo8J/OO0Pz4/637nDEyKcUjyt0ICZklhMMVno76ap/M9m+I89ve21j1teDo
1KTH+F4JX5UQZUApW4DLWEkxnplSp8ipjcEJbQS2KgYw5hE1afylGCkmN0SxyRRa2SuEQhfnRVFS
+96ldIzxdqTaCyUxBl5VNWS8A5NZP3FiuKMora6gl4G2nIKhJ3bwSQrjVDPRCAwr6hUvfYy3ZSZR
+w/jmPocKLQQByPBsJecO8yrVNuVIaCyog0FUFR78MFsSiuxZqiSSVDLAO0OSbB4Zh9YZoO3a/SL
rVvnMonAavQOI8AFsxOgoma/0jf6d/+BoCEwobC+ZhyBGFXWCc4bXAcETQGdQLbG2CnjSH0oHX77
iMQx1+o2wIQeihzMOSQ42Y4loLnXPkf6CbU+gg+ggCxq09xCAAKDwIKCCrtwCHskt8dAeIO6eosg
OAS33DVGmwMZtgcpJlknYjOOkKwgqNma0dZmN0rNNSEe9mnWTSIbJ3dw4NwVdsCBsBzodJuLC2C0
I/tzzLfXibRVmOE7on8M/DNHZMMa4kHm4DHqMuatkEpywhh9XAUM71olmJoxkAqKbTERTkTzY8wK
ePd4NQG/q7lD3RdjtQ6CmIQ+xleKWPJGcAQKxtkSroPzJAUoIuDMzupiZIQVLBT52KSTnKInLnos
UvbhE+YvEFm7CxkOawZbsEtmXp1OCk7xcGWVKMolQs79BP+L0e1HGISYEDjsX58uodKcqlJMAQwD
MvhwKJOgIMZGIEamASELUKFv6ze2+2x2ENoAOaVJFEj424tZwSjSiltxXx3WL74KRjks1YPblAnE
kr6has8jPxxAlQrV6rGFJKcZYagByCYup0XizLDBuGA9y9iXT70S3DUAjsEdnsFVNKeIMZFaobzS
ObfjoOQIQILePEiEbsXLfosnK5nD1Afa9Lc8Kg0gpODthpfQcCZDuBvX5jGJ9MF+uASakbXfqwbp
W1I8LJaZCsDff3cGzuJKkdeg+vSuhF3/PoPPAIAUCs0X/0HISrinj18MYHVBhPaIBRMTfHqHS7MC
jV+0LnVrY5g9nf0a4uJZ0yGm1MG+ITC0w2yGvRRclEbiEdziJ3wwLmtj3gM9IpLmA/SXui/3jAo0
4gDBPYgcZAdBd9y8PXjsq5+My6RdmapokF6cz90q7+0yxZqwPjB1wFrh+KJLT0n2b/X3nZlNssgk
xIjSoReJsvLDjHDT3iaUfGa6Kjn7HYizZmZ+QIIigU5Q0qAWyqGw/IjWPV4NyfS6eYAMBan3Ff87
JqJWKPavkRkXvMbmiiQxmMPELEdoDph1DMrIeq+L+PixRR099S4fApX9xsH7ALYAzzFbYowygKwL
GBdcqHZagYT3E7xwCu7tuA3L1aAMZpWxP6N7vLj9mL5cpzbOfjKMnLN7hEexat+SpYgDigT+Egie
HJXMYMkSZj461dSrXO1HiRVX5O1l+EVBjVJYdIU3B8x6/2l04HXfvexT1IuQN3vZjTQsOFE1MAi9
AfGrBkdUI6iggXwQc574TpXKFJvfI9jdnCW2M4XZ5G4g2iSxfWNZiqBBg72Tfcbw3rcwzrzd3t8R
R0S+OLXuBIgK1pVte7BHl6xgQSdPgc91i1YmZSkw/8V4A2RLYvjr4p29L5qvbfNpJsTo4JFSgEmh
WUKlBHLvQBh4LzFhH30Z6LHgZzgg9IdbcCQ1BSwWoqwOlGUQTmHVt0rrw07xTMgvDgMDHykLn89W
sdYvg8E4d/bnQYHgJ6610S1UA0pGojpxeQNQVxkaeH9/me/eveqxWze8+9FD+BNptYzmGnaMKZ8q
rnsrOyo9An9b9Y04BXmz2BtBBrrhGrySTtmYNZdg6SC3cYLshcaUzYcuR6kH3WD/6tDOZmyhbSIh
KVDVcPKJEBJpkQc0+CSEI/eUuMnLvhqox1k3iPsaCOXZxh1tIb0B5uYLhB1HSyLIkDECKAaSV7SL
0Bcj9owrTgKKz77s6AnjrAthI09CzF/xC/j0UPPD1vXwPvUKtUqQb3iHA5IwQeNl38kAYBAW7BSg
9roEMRhYQLtyFJ8bzGJPdounyR3gNhkNRXYj9MlTqwiukUt8WhCKcZblrU0TISM7FWxerSVOecuL
NcoMwJBWxezLiWnb5+FBzlXFiiTCgXKUmx1toyDh+pIR1CDmRn2DyogUpRHrWAdszaXWCLW/7UfR
/tCegt0gKVmwD2+7QSIOnSOwbrfgVEE8xUNmjjOVKSdZupfY4wTuu2Dz/aiRRW6DmHfF3VeYQQgz
WylBeFYwQHf0+NOqc/KydX7bYiajWO5iIQBKnLkAtDQN7vsACvA3OiGPsJ64MYL0FTdK+5VXi1a/
CBykiEJ7+7tfPrWesfcx/EPqIFiY7APoy5qJmxoomTqfpZucvDJkCy5ahYv4bZcrbhVXsOB9DuLX
OL2cInBGWK8iq8kl97m3FqlOk7w91aeJkxAwAmZ1aRX7CTV0w6zkFlk5YgsJ2xuyAAak0ncQ7NcB
VflwE0YUxEGACwNfxJChexu6lzEMaevy9g0/zKCyxjeMB9xb/nvFPWfrIl0FmT41SQw81LJIKwCm
bpjRL0kprieF4REiEPbR+Xs5uDBseJpqeTIblB9tEJKMfhtbgvk1/BZWyI+Hhkq9Ye6oeTL0Tm6y
UQBCQ38socB+WA1Whw0uBf7wyXoCpcHZpZYzhfERfUti+tmyTby9vL2eTX0vxVkVKUBWp4ytZJEM
9/NK+xTRoMfPfs45SjXHQOJyT0tQXMSN5aYyBpMFZCa8EKXugzwxrYJT+Sbpy7SGe2RncJe4jRVM
kUdykLihsMoxIOG8hZEQ33hn8ZfrPP0iM44SULpZImPI1p14vMDXQJlDX/ENnDgZcj0Z0AOqR6fp
pg62naD7cAnDWSIowXS5D/jsAwfxYXEykhuHzGrKvrV5vrZ6b24XNyp3aQgJghPAPUARgPsINAKA
4mPk4S7W42dJGQ9MbQUbtxvpK7YzKLV+iaVzXn5twFrXsKtMmA9rA9UY+9fgeRwemq3arndfti9G
+3NwlgTUCQ3yy2VUPw739R7Nq/C2jKLlSRmK2Earlk0au/HpOX7upsdlu3Yg7kK33B+IpMDKNIX8
rlzufGCSK3WXhW5p14efN65bu2qrcu8l1cE1np6IF91/kmxyKY5KZWjv+9lhUKAq83ZcGYWJUQTl
PUlK/ms/KEXD8nn2KvUMxC3vLb5mBwI8Bc2NM8hlI9FAv9w2uwcyjIsmTHvE3x79fQ2J596pMay8
5iVjejbGxf28iB7UuX14dM/3v+dz8K4PI76s8QtfCjsmem6SErNeDTsrLm4U7hV9WCzQxiGZiejO
M3jBA7wbAG+CjxvKjSV6yTUovfx9LYgOCJS2PsvgfvaPUaey66IX1ik+NudquGSxuTpoysZE3k4B
7C94sC99GL0eURc2s9b5FCyLvWPFqxM6jsWoT60+QzCGAbjm1I5Bijhm06dVxsflDBHic5yqATnQ
sug339AWseIbLRw0Aua1ggN/ISSBDdwvjKUPJN/Osx+B24LIBgEECOvLnWO2QpH+9XS58lIuPgiP
TYECBc59DjPytyQS4P2rufA7rRHegTCnARAJxw60EyyWlDWLIybCgTtWB7UPBbFADyTKZDgV0FjR
MKYwJXYbf83a8AMRD9X1hgPL2rKhD6N4sVtFhvUK9+3jcDnAZUNxMurfW/W+EXw21DK+pgQZ8Abf
o+vfHlLWAE6r1H/3l4SyWQpW1bsFmWupZN0Hn3Z9zdZtFImsQPm6xd44Mk+Bpx5RAcZSbq7emIAs
Tsxf+0HUDscKIicKHQvWg8TMsXeudQvNQUxOqN5PoMcE9oTOeHl+xeY+10evG4bzDfhWC2ZIit4f
sZVQYfBTvI6qpR5pBOinr7ANsdetH8chwgqbR7++g62sgyeOrl01M29z6jYgej52n6MKVRwqK80G
tWHai7uPdTypdeptvD4PQTz88HvntaUKhbpBhbPJLS7uRBRAahXRDVz2Uiq1b39vhv+sTpyzext8
oB9/Y/ZefaNE/sK99QoDUiFkgGtvp1GlgImFckJyrc125FRAJuRJWMJFrdQ5dd/T95CyIgq9n93r
uLrZZR6SWdV0fCW3CmGpi7b5semwjRqxhz7jKyWKkk1QaGXfb4bGcxw/+rUdgRbih2Tnohdsp90s
F6hiZYY6syDLJt6c472ZLoOiMU4fkbW7hMyOZ2zfKx5afs2ld3yAnqzscOYvVdFsVtOHldZL1ru+
eZCnuSwZdt6T199o+N4hgCdKVCKoQZKVSEMDYEVhUmRdeBycZnO9ww86JEOGdlTfMjYh+z6c/fcH
rG5tG9171+a8xuSj8Kgo9sUbSfzjED2HInmMeFxqBjcWseKowTR7EoHLV/PLpoKEAHMDMb7qeXak
TKzkMx+Z4HElTGGNRr6NHFK0yujTQrceD1LSKSk0R24ZfbxGi7hJtJGeF2AduB0S+8aK/bZK41vF
JBvO/hA3LVJWYq+ExOFsFtZM8tHnLwMjcYKo7TXJQLSgXzx7/Lw64F7WyhcfwrpTLLp3uxJyR6bv
aX/ZbvSvV/d8m9yqXjPqPKMBPsar7uya08JnXSpBekw9utFLQUhXg1L2W6qskjvEO8txk6RV2X3v
2pjKEN3LKicRBSyXnL/0o1uV2XlRengYtBfSIK/Oq4MGHTDBPUi8CvFe8jILQtJuhd9UfUYmHalp
AKWduINVqv8YM2j0J5ik9dl9kU34ObgPsBFzSEDSAQtz6706R9juYSuLOQtktDPh/rCncNNBD4TY
eYl0huGL7QGIL26xZwrrOuhfRqbgBTquPM5hDfQDKILitjArrAszAQWevSIOuzovDcgqHH0SxSfi
nYp1E6rQN3G8+AJjDSktjwpwB12dwXdjP9ZbwiCgEsLPePDu6fHuYbJwO0ixAV5pOijbLqdvdEEW
6RJ0w+Vu8/f0GyMvTLJp+nly5/mRjr5HMkRpbgqVGj9IiEchPz/jZAi8oTR+Ft20wkxssdgw09ji
P2PEjt+bGpzeYINiG6lkgzwn7MvgZdCOACFF0cOKwDBqydUVEw0K/RXRdQAC49NPYdd9bMqr8uqW
/zz9VFGwZp1i7yAehFt8hZhRE6MKU62222dODza+E55NiFeTgEQkm0BfJR7wOgJbTJTnmJA0kaMr
Qc6M5LSyRkodK4cuxNC5K4hvI8ycSbg3R6O/0UC42MEAzLJQiEqlaO0TdqhGbKVMtlSH0Pd5eJzs
uIKiewvjGLk1KL75RfjOPEdqAoYAtAYciT/zlzMX+FA4MwIuwt8IAbj1+tS3bbcNe4ukqvUrWKKK
2NjWwMVe5xD9+3d7STwEzCtUDGSy8TNxQvEHWYeZCPI5YRbcBfxE7eDa0OxgPV2feRPFUJimWybK
YYEKLJ7ygg0MSsYs8UXMmC/mnIcT8p4XWRps4LKDJiHOT2QED/g1cFmY4WRwMt5NEjKF/ls/xSrK
JKMS6dlKdkG8PS+uPEu739307mDFJ1t+FAH4Yu8X9fPebOPsPeDRoMSAD+bvooVXpgYpTJo1wW16
jlgxQb0yFZ+gyR4jFvhQB83CLARFNXpNNNFfnYTJrkQS3MgB04dAZ51sU6WlyZ3PbKZIwvTX3JOq
4ug7Ee8DElUzY4ZnC2ZrwWTEtV5k2/uivr4v+GKm0TOfTNdBGZ+28+SDMbMXF4XQX+cF/DBkhVEZ
+gEs1WtSAfYnMJdAaYo7rkH4EIS8UIRjMJKEFxSeELShcKWqADCHb3P4eyNHXDWLvebkQhmUW8bp
AV1EzaCOF4toYYIITu+GetXLfbkVj0Cg5TU7gn++bCidqFbUURionlKPj5PZ/f62T41vs3u2gBEO
d844AocpVDPQQ3AYrkb32Xy6Qq62Fgvir0NG4sn8VXUvUSFCZZ1GCUtFpZap9csr+Yt3++FE09c8
me9X2TxaVX9Pq/L8srqtavPd5rlaznc/e/8VRGxJ1r6VBPvWyU+9ml9ku/UuN+s1iolJP6mnyygw
vnSXYAtosA6V4j2pfoNS19rnZYyqtFNhEFjgE2wQGeAEokvet6ROsEF1rWG+2PvDAzSWRfPZORbt
c++DL8I4vOsv1WtvrgEHmzhKamWtPUVs0QIZOShtT2gzFKNW7VBqU2J3S45+JqxISuIFm/nmX5lQ
+d8LA3Zv3v/9fW9HiTnNYb/c0m/NleCCQiB+EcyCOhrUUIJC3mz+qNTij+q3qHfrhl3np/0hPtdG
Xn7R/im6/OL183Ilr99v87cb3kcxlaC4WIhHEHMCCT+LR43ZZ/KZqNyz0boNLKrf/FHBphjMvXjd
7sUUYh7wfEIvV6nv61CiVYJpHarRrfF0/zZTNY/a+gVo4y8EU2tcXvIypZ3E8ay/v//xdGbbqXJL
GH0ixlBRmlt6sO+NNw5NVFQUQUHl6c8s/PcZxOwmiVFYrLWq6vtmickstubAtjHQ5VYcwC/F3mdY
PDm+3F8ct7jN9ygNJswFlt/rDQZm2bsQBeZ2q7TvuV1iUaQ4hk4X1OWGLrkAMuhcb8dYEyhLs3TQ
AQ986sltYFahY2dlR3eTIotT0esLy6vhtDQmr8Gbtp5vhw8VPJka6dxlnDiKl8Qn9YcS99lc8ZGg
pj88AUwTd1wdPhhafCSEEMAkoQfhNq1sA3jphtw81F3WljZddA7X2KXXwQf3HvV+DY+tuANvFkhm
//qn+C32qfJoeHSzxw2fhjppVDliOsYW1KP4b9PvREVPj+Acr74jWeXMif+/Zc0/nFUZxrhfRJTe
PYxr0+LAHfz0eii7R3RpGj05jz+ROIhf05TPVw5tefHESCkcnOk8OmEpVXpoCnyBwmxqf3mGhrns
1MASgZZ0FxhTkSlwkPv08D7+/DC2RDCe0HRH3BMIl6i+GLVsNaYhVrn7EhGk60MYe8iNfUYft6F3
98WAyphn8L8ZiH3uqbz/3D/35f4ccTvc1slYjLekvyLUh84hGgMnaY7g1ejUXA6HgCFvD3pLf7Jn
tmMyUmx/O7/xzaz7wSvmvXHP8u7kJctok/EGccwCakXe/AM/9tNrso0P2Ix56kKjc0VzIY9PT7Vf
9QnXOfFZmAwevQ7sMEtbvanOcjmMX5KLv5eZMj7NWuBhnNI9xu7rCXeWdjZ2gxYWyZQKREE/Qrb5
BxWFTtRuT960/WMzip342L8fTqHqXwm+6o9ksZkaKGT6jbarDc/g7OgnELa5KiTyP1RCVF9ZN6N4
2/ht/CqstHbnYxtTOdSPfV4Y0854M9WG2jBuX7tMPEzKL1oNxrMYIh8h+cYtf18bF/RLYr+lJ5ut
Z2H7NoJVVP7SA9FYl7/5Sh75Sls3xo3xNbYb4xewGpXZRhGnCDKrk886Ug2MmL0RfeE97enr4yai
p0cUL0558HkSCiGUAW5Hxu3jN/xb794zdaxKACoR4JyAbqJEKgA/VJy5B+r022eHZlQKSNT/45/z
H/VPHE3Pk9VgkMf2anVmkGdwTTd3dzPIAjOIaTo4BL2NJI/qQx+pL+BixIFPSrhz0UwjrnJTThIz
+dG5GmS0sJUqs9aEHOrfZ/IZw895rk4Lchm94+Cy1X/TLTjLLYzWRTZRe0NaqgzZ1bOfvnlDFJrg
H6A7IWLqzHJP3lULKpy+EskNneF8thxsGaRVUrf/pB07vIVhQoF906cpd2QGaRexsdMZxZCFjsPL
sNF9r03uHaI5oBvqTyN3zhPqQIywF2kOzHubAVUiw/Sbi+ok816HbSeJcytnyTOIzq3N/K/79LS+
HGCfEpsL1qIktb6vblwNZIBUyDAAr54rmFPlCoooHwlbXZYg0g8sgR8LlOit8LXca3GqqaKhOazJ
dW++AdUdtKzheSZWUpCGW7GBsGmvnW2y3UWmEKDyQDpr0MmsBR2aRZzbTdZSTOk437eVy/zsNO1k
gGAPXqT9wBZ9HpyAA8Oc8JOtLPSy4H9Wp9hJFp/VJXY+bAKMwmIrEpURJTq2rLJt3Y+ok7ERutdS
TkSl1EUR9SMzQiFut0PSsL2SnzBiq/Irv4y0KdxrbqxkEQ8y+lVY8eBW/1P+S0N91oMNSgUuekcV
5hPSKJSPLzIUUc2d2PGJqpomoYAtu1Lpf2Mspdn6hJoEQfcE7CbXGeD+6LHo1EzOhwAuQSDyWQym
q2fsyJckKFC9UlrK1loPnornrOjl2lh8FggGWpkNUfUyuU5E8SyNHRg5PmvpDqgPnXtwkcNstkes
jXRSRKimhXh1oGGLie1HLOkyv234hwAxEFlxX5EEofncy4kngnWgiuUg/+yd2Px/H5tgxG7s4+m+
7oNhqac6PYrJ8LDERTRS4XiBIBidRg35Q9aeDzsqli9wDb+CzxBmBDnH2ZNIPKPsHlJI5VW0rCQA
P40xUP5FUssmU8f1k3sdWjCv5NQT4IS8/A8kC/HfUat0CmwjYCLrEpm44cTLQk7BpSsfgkkRdDIf
3JlOaBU/AHZ7GZwGMKSaKxRvh/bh/GfwaIqEA0kMujnq6Tx0Lx81+h1kW6JOF332bXQfiYr5K/y9
06EaqCskyG38V2yb2KTN3zYAe3oR8FBp1kvfg/ohrt/OCqlFtgVviop0qxcorTt8+Tg5z86zx0J+
mBZeYStqROLBb0QlQd5QHx63CiSHLccgLnkXt16JTUmAJ6IjoL+LB6uMWpSvh3r4CB6BZM+0moci
mleRKojdTOZjuiXIUePP1J+zH++lzJx2m2EaPCIleAFaodFOjz6GURLKcQu//mbhd8lQLET8TKt1
abeez4woHaBESWkQjFIF7fF9RhKYT4vrJOW4c75Et2/yyKLXgEJF3vBEDqfSmFKkbnI0eznDjngZ
lRyqAXragZYWt7iYyDrMG+LdrZVeYsWaSb1HbjbSThy/EqpI4MFWTB7oA0BNoxGQjZH2Wx2+o9T0
WbO8tvfexgFsQZZszQOt0XsyO5Jo6CK/DVvcDbLOC1BD8Igyd3zdJEotFs36TWI4cbjQiozRlgxl
rO3EKigzW9N7LOg7grIFx/GJ//qq6MVNEdvGAvUJils2if7XOfkVr4nAiVqXnclSa8AF58pR2+oq
PbL6XTU0Z1RPOVhLp8J9Y5cIUw92R18oeALy4QSxVornUL4PWyKQvZQ2C/fVE/Jbw5dHyxeMjuY/
kRvzh4H5V6T+8R/qIZk3xI8tlouvg1ISFyKgQUaLu0K8KsC0MISNUCBwihNgGXI0Odnybznxb+5o
gd3Ibk7FDyuAHLkwchLlq/+xdDihMlGKB/aImBZyAguu/E1s4uL5klgYfwzLJ/ExhUoEr+QPqaMg
tr2sxVpDz96AqjB5jZlE1ohL8V5gmUWkcYzEiXPZbxzkGjytBL9ehozl5t2ngq+icSFvSrSFou3q
rM7ACnDad/Hap1gR+7u1GGmxS3GRxRAlbDXJrMlxQ3GTovBErov9j/0ITy5bJYJuRqLsI+XdyCEW
qu/PJ4iPib85vl4xgwSPiIvlIXDYD5dejMywAnB0i7yr11nhRQKGpMF11fwbyGEunQZsr8VFpOvR
/BHJTczDFZX4maMI9JpfQfIEkEsM0iZ2L94X3XJ1JK6VId6xm67il9u2JyHtmz+3EVVBNrnC5pEM
E5VDBtTX1SoRLEqe/0JHsXyJaJ1mZ2jS3vQyFhebjqhe0E7oxWSGlWyCBL9AWSE10PUFiZiMUDkM
V0arIAxVsg4vW+Ylfuxr2xYTKoW/kfSKbtmrtfzmFeSDPx6JLY59sdOKT7ZCU0yQSPJqxjzARAD2
bDaLbRyiIskUIaG4l2V2wQbBXUfBkAvOJcf3LC44GWzoOOrPaKO5VI09l3IsJXuntZec7KcvXsQE
Q1YqbDBu+MyWZBNRpRyQO/ajvQkElVgT1dr4MkZ+QdZTHnd+5kX6h5TnXvKhVAbrg6womVLJmKKX
I3f6tSWapEfp7ZdFYmYUD56gBCtSNrSU4RARLHtUJ/l713gDNs/1YKO8xGCTrqVXm5QNPkl2x6jq
fToVYYIQW50AL8T8J6OQZiC8UVrdYvLlRYrrrAokuPoeZ4Tw6N6pRruPOaUE8ud7jJnwdMbktHLD
IsWmijfuZbhwVbM+Hdr5SPvXSzellzO/aCr6a7ydb562BHciuivq1LwyuUP4NdgRUYozJwjeTWYG
JuyojR7qXuvzMrYccjxdpS8kJY2FXzhS2O4J9wlUD2MiVPIa1HpF4MfRJaTEiV2PLDr9uotxbG1b
NRGpYgFo0XpTticEV6MTbYUGEm7dFnIY0/awNWwjsehr087dvrIorr6HMqeEMH6NqslrdOzl3Lzu
bzW4UR1TLaO0W7N42Z5Vk2ry4VuaE2pmqJVKYMT1XyjY+OxrduddsutM5DjOj/O8ewKqddwbyA3x
RdD6faJMrvN4Gk9pLbRr7h77y/rCILqMr2ME/d3/p9CJDdpzTBFjulMST4yLSTWrUHpri/som6Bn
nWQTMZMZC9Gcf61r9JRjHKuM3Z3o2+/D2p/G5CoMmme3Rg8wNI5jsVkKAk9m1+9RDxJkmMQRjC7T
ncAA47LxkHAcJ+UcgdQVR6RMrZuRMhBuoczeX29shYUi2yOHqRhfGRpDjIFMmTIkxd2IZ5zP5VBe
nqwqMsmKr1NQC3sZFb2RbPU0DNyQsZiX5rmdDUn3xBYgpcHAXZY2cKjvatMkFvgANJONK7mEOSNE
oE5HBw4rk9j3OJy8/zJG8+1g+7N8usvbosN21awfeiTHI9Sja9JTYUg9vbhbzCQEQSdEognW0oEk
1isA8uoLD1YAWf+mMVmGhbWaO+KjQG/KZkks9fIQF4cc8Vw+s3GDaqE4kUCmECBY7JJbXotX8XZl
g3LBsUuXTXI2ckisoYwvM/5XGaMy7pECIh9+IvqIB5vhiXp2dA2bUTO68FnSrqfw4W28h1f5Dy9b
Pfhbm2FLJw/WYfjWSbeirShf/cBCrMYNRHbHsMlP3Q6M/2F7aPbbw0vv1Lvn1qmnzNtTZV6N3+Ok
m3Rb4d6gnXlzojlUZEhDyBpPqZKuPVSGg1GL/MROLqLc8WI/JsjvjyQX+45gsXslNyKSol8NeB2x
BS+38GRfdeVC9rQpn9oWQdep5/fMtbwOs38B+cymqycBB9v9fnuakNvrDbZF09kffeXpHREKSo4S
SB/mRitHM9MrMTetm2t0iyob0AC5osSTZ+BdTtKVk/EZITGmO63XcYHwT1qzKxxulxNW/5oc5FaN
j/Q/mGyE6qH77ZVkFjccEh9JDuj686wYHOifrJsbpc48cuc/W5zxL2hmeFT43Kiva4tN5iN8hNUW
ftjgQQzbaxLOPgcdSRa5qvvFuaUAQK0OEypZtdST7GnFrOo15/n4RiJV8GfwUZz3ALIa9DeGuexX
JY0uDxk+9+1zQcGrBhdWLsu625RnB2OcR3RbHpOxc1Iv4YfRP5KsksVeRjYiFzncKRPr4a8IDpSX
xsI7E9Am2d/ecoRNSzytFdO38D25yMGbhL01GiAdcPKJ4M+oTdUJ5KNjhrJ7kF2EPHXDogkHNxFM
8x4tLZzO9mjjbmN2JkPGiajqWkDl5oN01KCgrhAiY2i0s7/s7xw03XwibyQOtukIRcpIp7Q0o1Z/
oBMu9/s/MFzCjUeUKL9KDnniNqe/5cnUIBfj5VzDjmh5LyENnmgWUA06hKsfVgY5TP96pfuM88kd
k3c+2FjC2pPWUM/J0d5ypdgkCV5PUg8PekUJJLJwJJkmI7njG2AjC36L/D7GOdFq0+3YvD55hTQY
gVZndNsBu6voPk6A6L2QVvGnc4vADvJ1OUdYBGDMCdlvU/rzjj1IY5I7hCF8RYLguHu0X6ESydPX
qVvOL5dtevj7g9BnLyCoTaOWM2ea1AJmS7m8029tQmqF4N8EYBCDJmArRBgijgny7IKphTTkS0qG
tmJs5GSTaU7f2DJP2w/diOlIP4aEIXuu7tUak4I3wzHqO+8PrJuQp2Suy757sTwUGkXiyfYd/OJw
tXKcYBq7uT8VC6e8l2nEWNvUez8l6FjqtMYrUIOSJ6o84c61/evhevhE10N7XCFCdk4LsXjKA/hP
kDvYQNk4ojsOhQwq+2ZShRhEJbSV10m5AH6CQyqbnWM9MmHQ/VU/7x/ZeHbuIMiVnmFXNf4bpa17
BTTEIhHItpnsprNxOxgb4r7pPILrLvahkS8FFC6cb1kGbiLHdgUxaCxxo9YDXTbXIPxcbgJHG5hw
3+Uh3EWZ9FMEsixMdJEjbZ4N+SHubCFCaoGcFblVZToQOKcMNuGPyu2M14+5pMT5VkolbZWwbqFO
+/1gTmH8qX57qPf1/kW1lXlOPh8Re7/TP/Y6fbUvvNuG6rxG6mZVDaRCews6lFGDHPk26nUqttEz
2gR6/1u2kwFt3u1WQkY4iyfHanBF09C7gVo/Lx+rVvPQyhwdcXd2YfZ8YfIiKhhdCHaP1ouBPAQG
yg6BvQTbTUE6S7gjYGYGhziExMEjcLS1tM/+liFlTyI5Mik1y/Ihu9rYMUKZc6QYeHGLvjyP5Osw
HS3pcVdQH8TYV5ywcdJIbZUcWGlKmkgzJ8124DwgxJUkvuDyChfl5vGzIEKksMiO35pM0nMX1Imr
PX82Z4iYwEgAgjPZ/VCOYj5quuVArsL3+DhFr0CSrkbnARlVlSVXLkDBkVP/3ARoaHlsArivvFC/
6av9pKv1moO7bjUHDZo7b2a0aljmO+3nuXzv0j1Nj9nnoTqlNs3HZ08RGhlqXh+Uk1FaSDEXs+ww
e5MO7nRbEEbQaRCB1K4KlYyptPqQ6L30eK8E+GxZQtKyr6hBI4zcy8j7ZFiHdboEYbEw3PYEkTnR
Yb1z4c6Re6VOBfHNiveRH8KloQ5zB3dntNnHvYb//JVmAEpwOrTpWddvDrV+a3xZmNPr4rp4r87h
02nT0PHWSyHdkaJqRYZ/w+yHl7TOKNA/F+fXEy/Q1zcvbczlEEzTv8tOyBEJLOPaB5gx2mDYm9ZB
wkj2xspEw2sQPHdG+Axkw1wh98VoGprsPutcP8EbixIDSOJs0ccLJUbCJYmxW/ZrgQuav8lcJw47
CaU0G5dml/AKhpKYY8jN14PwNv3G9xI9ccJvHqkH2aL+A7p9WQQiyvjG7d8kGjqkvtKVcycyDDD4
fJYz8aBDUfReHemMsRXSs5CNDf8Dz0AeyZ8YL7kJ6mBUaDLsmcBiHUlVUpkXM6PMxBLf4EmrrP0E
4cXRJ731RQvLhueKPu1D+cOEffwLA3jL9MCRu4LAvnXrbJWtsmEz7fPymyIbscOWfCm7mkhgpXIU
ZHVlHpHt4t091nhsWg469OBhK6j3T0wlOatGvznGjbsuvORjZY4Ea/LMhmMQF7z65P2u20b08TUQ
cKRTKVdcDrfZzbtwwtnshESO1+A2entnEkq0WpiVJFjD+x9S3c0CFeYmoitagUAL1ZZmtelrROGB
dpZcOwLKu9tkNFOGwzI2UFvgRdAaX+ea9HE3afv4WMQFvsYPe1+vIJ8iac5Md97Ec1yTtr/pV7+y
NshB69bepi+YaHP6icoVlQy6bZDjNKfmVOG4LpKw8cHHpvksgQNlSg0DgQ2UUhxVpB9SVxYhwaC+
xjQ6Cd6j9+hxtdQ/xXsdrWs35VB6AmSN90UQ9x/k7h5dcnRdPSy6cug/soYcPVltPjyEOyyribB6
KTt2cxYKxFkUU6cVRjuvTKmBqd0N94YWIviuvauxBujohdxWGWzwZ3pJO7oeF7eGq9AZed0inoOf
mqEgcIrPAnjx8TfzillCHyrPaDr54bNqF1ZnzAZSdh9ypM7xZRkePW0c2a6Br518t2mu7Aabth4h
gJzIprPif7ZzqLbRlFr8mMX1u9EgNDd7srLqzDwSIkmGWXYnkomUg8mFs9iiw8kZZ3wBfRlmLRjL
Nggcmnkct0JHl4MegMN4BFgoHlECeRFekMo2gsdCKIKSIHvS7RjcAh2QBGgiCilJYgrsss0tLpMA
gxZV3Deevt0DDCLqsgHmYFnMG20L3f/wPmy10cpIjiavNW5mN0PL0heDtrigaXdN90AkapP7LBkx
nGd3ki0zXJOS4JWX2KL0NVulNcss8dQuORVoCBei3mSYkwGYPjO3KT62LoYdYm2sP0N8NjXwqqYd
Mb3tr5gRJGv4+6+WkSG9kIgDrwDbv4a11Yan0OiZ9sNLuR31Pjd62JzDBWHFygdbKTtnI1OZNjzJ
u6KIwgIbFH1M2GZwbg46tL4suZloUkk6k14wybBqgK9EKVSg1o/uIFHYA16W0l7lq1lZ6SiBFqvu
H1xe4u4ALclKVglJLytBg3UhDsvfpCc9Bdn9HTZruYVurLHUDGSr1hx+xvdV6t5WDf/+m3ta5iEm
zVmojgd5GiVQp+S56eryrUoU8FP7Qo9frC4WaT6Nu4zAmkBkMN+KxIBbgq2VZCW/qUNk4fxGKY38
S5B+DpQbcwo73zTpm6XxCekD+AWlzbhnBm3icd5FGijgHCRfKhBj+rfM2aiRQYW1ximVrHn0ilRU
VNGFzieyoJZ3TozkzlkUWWilAcpxIbSSc+8VnVkwX1HpdXg/YstMA9HTcF/Ivl127iIeuHMZryQx
PlYwpSuKZKuQB+W0f++3wQ/XqiByshROhJPW0X7aDgY3ynV3V5l/dxtCaxdmO8iHqVTkJN6QMVIf
IECQMsNKl8N0zNG3C42khJl/AjU87pAFeJKHzT09HqizR8krHOi9xuARyUP21fIWCaa4PNyYTHYG
u2XZwqIfIHPxsXBaSmpY5xzJecjI3J7gpsm8SCWdbXef9K+XssmYo4iS9C4joj1uj2Vu1cawpEMZ
Jq3oTt1bbvXvbS6tC8WyTAk0HaT0dM1nIoKUQsT3YL76k1qQ7CZKNMVy+6OAmJkWSXGVXeUhI1sq
F5/JQqYP+kYPzCEVjhz5xMGg8bQy1YfaWBs30WnxYo58WR5UquvcOhiae8hxBVUK0wLN6KgipKRO
e6JqLY8nGHdesZT0CpeWpqXUvfko6o8Hhosf7oROEYDsN/3jpHVZGoywKmjf/kw01mFHC26rux5i
3mac0vuuoBhg3zphGyfqK7zGga70WqTXzeF7pJdhzjJOdTvRsaVYSnTR9pVm55lFZmuv/GW75uiC
Qr9gjpXUOJPwcZrmvkFPmx5tslT/d3QKUYWcERYN2dbTOvbttkMtlL7Q1ZL9Jzuh5YNcLzY842W1
mftvNjwN3X1iGcd2PXgvb0P0ixTi2L6g+0PQs2odUMRKy25+7d25QnHfFW2arlpXvnp0XxiiccYV
g+Na+5PirnqmJaeF9Ys2QcDDadUMIQVbbLIoebdvUiotp3z2qka/GZ3+8L5dnFSxOz+X7OmeDCtr
h+ro/fYf5V/GsEJMz4zMpus2eJFqIxv66uYbSyqj5tCg3oDe4zdj5j/3EnQA/EKxHlNmB7gFIVjq
FYID408m95Y9bC9qJsVAqBfCAgMxBpfsBRdGgVOqLEWSLRLKRx/V6BG2XUfMfgIKwUGXygd/z6fp
+Fx7/sjg86HfgxaxOh25xTqFk8o06CRt4enCEvWwECTfQTndf9qIiXPGhvX9wPEivILXVlnFf1Iw
lL6goMXJsftaveOiI7jTGAnlrgUsRSORTocGEqbIItFcjtge/kodVGFbprBN/oZj176kbSEwOfrE
INDxQR3xDV/8rKRtJasj8do3SU/EJhWqmo9FQFOXMRHxX521BguB8LLWHAvX9BPR0P066lx7HWaz
7yGSr2+q85JAMhQlpITDetihHN3hYBsXUszEx6xSZhYhzMcvVAjSYD/RKJwoqEzazsTzIGqKcHkt
221RL0qZjPokgYscf3pI1y5bOyIyY4ajzm24344FWaC5jYlBP6yOI6vM81eaWCWUT+BHrWTlefOa
DnEvgywANIsWY7LiSYJE5JFASfu7GWEiUjDf93V71Eb2ttQsXN6jI9qQX2nxIVo1qTc/vFqvhhQh
dxvDzPnw0C+UOX2+dZwxhf/+3rr0MeZ0SxFSHsK1aRKoYBSuoYCk3NkwYNzES4j8p8LKOE8ZhNpe
7+IJKH0pf9/ZH6Aa+GzB4mUW+mOcxJvS1TMSm2exL3KP4TnCv3cZEPFD7ri4E4YFKVO4FHUsK7mF
c/CiuYjoXUv/MS2wLS7Ujav2X0L3JKgQcYtCNp7QXqR0RtCg3aRlPnqt4RXas/3mXkJQ6KegSBKH
DGsZWZvhZqrAsBp8mOpXLRRbDOiMhNcLMc2S35H+vQ+5daURsEXwTNNBwIfO47e8up+nz3Og9I6Y
dggTqvdvmToNdAFN93y92Q0itr9GCuDoidRzWBX2LWSCb3rDic87I++dW9WDoKhrzKq7SNkK7zjT
H5PT0T8TkG+sjOQ5aXMaPFKYqQqWy0TmxCbG1pwmzt7JVyFoQhHDe6i5ycbuuGkR6q4Cqlu1GgDr
XnaTHbIStt53QrRjvb97k/oGN+Cdwvfychk0jlHnar0NL+74zdQx3bxb/CS7iui9/cPM55ht/62P
3zf8/xc/R2feZb5NtRHvFHMZPISmnV64E40fc1Ju7NbZ3eju5o7MGogRuIP+5RiWy+YGA3v/DMq1
cBQ1OE/xj7dSL8fevblZHW39aJNQ5z5JA1T2ZfdBoYVNI7Aq9nrx/t0O+dnk2S1fB1o9PZ5DvPC4
1E9U65Dqp6grCCaZ7LixeF3r9+vwothu3lIHk9grjp7ow5ACjqkPqqV3iT5GLz72jtFjTg3wNj2O
sVETBFMKRHkwxXJO/cdMKTOO04uPdj+eqk3bbBKyXccpRXS08g+fNlHo8894Vl4QHRVEWWpPO2Sv
QPs7+lz/GCJn4jGwYx1vfSbifaZP8u6oEqb8Bu4r+xKh2WNm1k/QxXJkcitYQdQ+z9ClqLehKGsN
U1Qgntpnk82lwntPpNm0s/3dwI2vAxG69nNxwVzAw8Saf5+WnKrHskrDm0fgwPadStgRKCfL4bKZ
uW0SBEPt/LKvpotFOmseGGlnA2cxhKQzI+wJJu7xchSm3Cf8uVo5woRM9mIgE7Pp0jjVl3ldd42Z
RNEUU1z5XgC6zM6CRyuDMpBiqeJO+C9YE1Jxe/KfJXg1ynDSVKKuqErljba93nkqM0yo408C8I3l
Pttf0Jgl6FPicpRhyljHwyaajKDqfj5+Nk/ayCko7jYuo/P0zOYUPz1JJlpvcIL6jWxuStEXN0cy
vCs29ciNwxa+jZcSxUVMnblhIH5odnf4nyBvUTAh7gd6Daft3mvQIkpWEcIM3px4RqSqew0vJNCS
hUjJ2JGICq/qsttyuKaF/2qzKcGfjwGey3rEyD/U4G4BCJjuYm9G3MWCF31ipkw0sLAHGKeXKO1j
vKBE7Eki7QR07/zyqFfru+v6SbtVvgtGgVpTEphdcQFnzGnTSqIXkGjIRaL8cFvoY31MVmXcAXYi
WSnwwt103dnhLiGS03fw5dzblIGIzZC0HPu0eiPAPiqF7MJJ4APTCBElFBubX8TseAe4yxm8E/F9
9qeITQN2RT+ZtiQZfgIYI+/9jo5JADHAXG80S/dLBaDNsNinqG3wHCq2LoQCjNWvPrX9qRo0Csdk
WiZ0A5aQ83VyBxNUfwN63Z9HIIZuRKswnt49I4LHBdYFAF9wCUX+fRq1PcU3aym4HtFJlLpjmypV
J9L9hGa8rx7d4gaXkeJruNlOsYUQ7mLClLwGnXyGgJWKcoepnNWYdWKSZE6l+VPgA+lazvwGRR1j
hxGDpRxowA+Jz6U6UUmENgfPCIIbbvXoWMBze+tCFPG1mbIt8Rcd/Xug9d5jktTdNmVKrGAOeWWy
qCqp4bMPhoPGHTjHl8fx8BUHt2cXnWrao5kH+A1QG880jLmcCuK1/ow5hRejjdIxE468sKqbD+M7
kxFzNwVn0svmzsMrbHEVTSG/MRGB+xifGzwHdOIxcTwaibu3vxAC7nm+HbukN0nozN+pbJupGDEp
9JF3RpAUnMLvyJjl+xoA39xifvcmOrOq/ADyopLCS9EH+uNzTUGEPdZNavqdJdtGqBIoxxgWMgIw
CzrFvKPYScNhweVuaIKUg2EhSg5lmWBLYTJC3xJgIDyxH+2XozPJb+LZzk+OrGtXcWuSDQEHmHRC
82gVSK5Ll6WiwKIkr7S1z6cluSUP4gOQakYnPbqQZUO0cSucfe46xt4KDwSeCF1+nxSLcBnCVnSZ
i0Nzia9qx+TNAlBO8c4ynXDGyOiT1P3sPzAToQKN+TfcAhFjX8flFJpGm4IQWVWIGG/2QBmrjull
NrKYcnSJzDv2eGRYR3eXx1Y52vMLTeqHNi5a7ic0DE97qHF62EVzxqguLzNOxNkxu+0OAxLWwt0z
d5AYeDu8rZsLqmLNBEndkpaaQQPtxH0K58jAx/WiBOl9+kKQ4r4ME4ffzjNyZi7d65iBjaeFK2jQ
0MVmPuL3NeaUHTwoGm1XjP02hADSxv3Gm9eAuZq8PKct+u72mwHzy4mEN14yqvvsysQjDQ1wzIvh
18ud3qe94JC7t74AmIT3BTSMKThYdm/MGhWv+Qivd8ALZqig6fVk1pGBxAZ4T9QGWIlkdj5FNDQ3
qZfwq8+rjAt1Sfz1g6EnwwjD2F6hbgBrcnk/rhlXvi457RbPyjsgs7zkokQ8+Zp3ww8Ba+w29qAD
I0gWsdA+Btq+NeeuQDawICTkq00kUfLkTQpJgv6QEzYUYgJrp86Cy2Wob4YGCW2ZaMm6N+8BuV9e
HG1mmDcRJyBNh4zLWP5IwUeuY9sNMpNVDLM5y+dvOWKJClOeG2s6i6489wT/qu7xTqn58GTx70dD
s4/ojofefa3NZevCizi535dA+AzgDglK/f28YJ2iCjCRvrz9HZl3H8YbM7nQGkF5GHt5f+mJX0sA
h3iZXlHQq1i5uhKynaHOqwFLyMMvh5QbAv3uKDsEZsythd9igaGpVmOP6RBHIycyQ//F61zzApB9
8aJgSFsTvgmnVuIbuL7oJWAicd6TxeDGwe3r0XlDXLhEjIA+AH39nFygHTLOzZ2wP/Nhs+EwhPjp
UxCCZQWrDeeI68NcBugL8RiDS/d0pgcakLOaDwpf7mdoLW9IhAzVz7q6WevGvEM1XwZXidTU5grz
5rgpTwCo5A0xDjzE4WjPwF9aYEso5QJxbe/jX84PtyfmF1FD4L5GWASeS55avh2YKhAieloB8ecW
LUefPjwxxNlvXkvCGwQOBueLf/J9DNJAbfALRVRq7njbOE0mXEuvWBM9cwvNIVkX2ApIFxBuPO3H
JGGgAETB5ss7w54q4ia5/syQGrBTJH0rk+IgnXjH8Yod5ltlnHB13n+tCqLIJXF4Ny8//5Fz2LHA
6Jw0B3cxrPrMI/wCRlJMbh6gdNIl7D6GLG/nHDGuw8ubkRpOG0xCSn0Nzr/IFB296jLVvXwsxc8+
dBsy84xhlmi3fV1g5+RZSLIybd0Ya9xWoFUI5+9Ep006R7QY/w0HNEr1Hp3j0ek5NxYdSDFcLRIn
LPqvCUESApAGowxuSTVrIn9nrRLgC3MLkBNAapUVIybCu1waEzAm9x/t9XDNJ70YUK3pf2WGSK41
VIzJu20OWjjUy5Jo9YqO9Egkphk/71KzoVwYKZa20zjRz5BGwQIaqC0QqtNIIPgMAKaoPbKT6OWL
RknnsZfPYAM+q5fAe3ErULw6oeTT15tbMagu08ZpXjxWx/b+TGT5JG17KjDc0eegjNBrJEAwGkgO
8C56ymP+xJcSA7R23mD9SGr/kX09nWwV9cMP1t7S/vR5r58+d8bN00z55wfC+hW9ndx9NF4+Mglw
Jlpz/plD2lE3Ap41UKZyYt6ocoUgzIqq2uXvmQUouHZLkpZt7p18fmwuM9jnm8GjgdTvN2t4502v
eofPdKceEWTwIhvK28kr94SgjDhQJVuZkx51003TKVlQEBAch3p4fFoZQwdEyRbCA4Zw7Phi4gjL
J1MDTeXRcN2vftJ8gWkrKM9kwea9j8lWHHu3/r3ldUgv4ulpTtKUQvpxCYutkyxa2sPukKZhs/oh
mae2xqef7el+tlOT8BR3mxnAc3iRVKQN9B3jRkqcbaU/5eCMrtJmOVznPhf5hF9oM7j3ue6bLhqU
jOSR39jd+kXTPjJXgtbysJR+dtp5+HlIuQoJG3tfdu4d/0SWg1HZh+hWUZJ9d7UfOmJrP1V7+Nxd
9s8du7pTasvfCdnbIBh1gSqh0SbOpKPvAHaFo3HqSYv/lZXbwkHE8AJnvSEZaj0Kq4VKQgXMgCPS
VV6uhuxZ7ZZQ+xB/HXsZDnEW8/Nfctqf3oc4Zq4Z6jS7YUw9rJRaCUvF73X7PgFNil6uThViews/
Nz/Lfw1K5R3Vbmb9W6j+UqjG9dZXh+11c3rc6bOCLNtPY90hJ7p+8yq7bhaqLu4/hmoryE92qniP
tvtDvJI9owQV2GCgv64wAg09ONE+vLCTlr9ZXf6UAzariHrdC5rM5Pp7zJz0aZ9yd7O7r1+UFths
sC38yyf3i3MlQ0IDdf6CG2bUJArrxuZS2bMJxfreaUCsSTy4bMRll7WgJWB0zR8FhW6idTah7HSm
KWbmOXtuvvu0TryGNoLMxYbPz4nuiTyPvUZh+eXVJ9V6pwVhTtaU+tEVxPIHAR4WcaAWTed1MA5a
vlOMLblpMtRrSm9Q70KQJGzzONUX1RJ0DPKgG3rnmPAjdz6xe35xS1K8Y23sQKE/qNliw2msNK94
gvtAilT6HTxF78WGOkln3yH2P0XAxF4mzSjAtZBMfvIsFtjgdoQhhgZmuuQd7yOQXdT0vj4mqBvI
CD6ugBVqtiiT0z2EmM+UJKQgpNHYE9i1XFz2iX0U+lTzKcI5FQ015E91yUZSvBrM9X0m9EtX2TFT
30bGorXlL7RpewCz9qjcx4yRiwFtEjCugS4qYX2D0VBBy3gNmLKV5WePQ3hMZZu9GLcH6zvVxt/b
8HgdqIAticZJpt5U/jcdH9Hzk1hC/frph1XXiBF8X8dUaXc5RADRoyPDIhfo5H/XweYSpHs15m03
DtJq0GCa6dVgaLhWTMSaddk0bGWY34fqqoMwq6BrVBoqQzivL7cI4C5BVSPnD2Z2q8SuhgxvQZnB
aTfo7ZVGxT6ZnnF+iKmCVY4OBVWvhKHBbgHWWwuLqgDr2NNzxdVlRrgwJYMwKaAykCXCI2X9Sk6f
MBa1pO7qAw2VmSG0Bn1p7swdmZF8qLApyEfEhqMN5hIgd7bag38wNfbxikULcxYrW3N5m0Jm1Njp
NpGJXyL2H9HGIQEae8WcVMv95YHJO0UgHHO4N3ZGHGCSfXpbBNT/Y+m8tltFtjX8RIwBIt8ShXKy
gm8YlrxMEEIIEEFPf77qfcZe7V7b7SBBUTXnP/+AAUSD8p/uAHkuTwEvCPNg4lgmwK73hbWeBFjI
QKS6OOnRDMsfos9BqIFrYARXgp8H2nnHfnFj9C5vQIJ+sSzX55w6/r7VT5Rx9rXZRsI61TpyUzAH
FsnfQhrCiDCE9hVYUDUL9BV47WHP9DwmmQsLApkPE7Np5glnAPw43DVYm8DX8ZwNeUabJJr005YZ
ERO1PKj3GgDIZzFJp7Sl2RYwim/qmZM4+NYp7JqYhoZvbL5/83vATUNWCPOCtvLFWcHb50beJyhM
ORlltL0ABiBoXLYSx1OM8tZ94Qeci2+UNlTkR+HARF/GVOP1weuk3IzfmBILrS11kyhpigvjnZ5e
RFSIOBJsPniS0NxSV4CWTvmF39VjgUHIZ47BVL42sVnKqQNfYaw6leKbT896BmO/BA5UXMPy7XKr
2FsZrOZxmwwuZReNSWwvmoLwGVqEdvLf23Hus3TY0J4wTGENa3B4NAd8XDR0Pt/x3uZevzsYlM5k
fXW/ICE5tWaL/+1UVIopVxuVJcZ62CEz2THwce532RQPGOls4UWGZ5LqTo7vLcUlBQIIX+X1QMx0
y4lnoB885szrF/Uv79yCNfxH72yeqRye4E+cMBvL2tvgkMZbXATGdLLY8nDwIhV3DZAIgI3/8hr1
IOf9AUuZPPPqbvZOgke6HbSFccz7c5EcH2ZQvaePx1wdNpj6USDG7++P/FvdL9qdUp+9iSUhYJ7n
eADceTL5nj3wouQJAX8Qpyl1/l6h7r7zwNDTL+lSgZV6otg4OKp9AXvwKytWLWQfcy2Phw67oeFo
/bBGROvERRZOlx3kXSPEIVK9grTA/Kef1eegoDmi99mTw9zPKyAPSs37N+MEelgOPDIyaBb/9w8P
awxakQYvXnAocpMAqrSIlFsL++npMCLl2/Np/ENtLZK5lbwtHgFh6YkPCw6iNITN9vFkW34DQg8b
bVhiGDjgqsMehjFbG30SXMQlv7E6/F4IYxCEjAgvNYq+IxZu43sRP/attH5Le4JGPq1v5ruce+EW
l1x1+PMfVSjHxop+HJPp2DMgUrZeCjGX6rdwGVhQoWpJaEA42qXVLH4z9sC4CIIJREwDM78gO1Sj
oyozy3YM81oczfzEY2q17lvF6srPoJdFbR085D8llAjzYnA9gc3/M8ECv3QZIZRzQ4razy7vSaiF
V0op48fsRkDeWFIqc9iTb4kaRndficdP+HA5W9/KdpZ+LMQowtMQyl21F6xFaAQZcUnyTmnWUhM+
x0WDRwym+avK0/BSvn5sBlHEIOrrSTX9fOdwkjZt6VEhDhgKNTCL7ps7smCMB5d3HLaZ27yNtc2z
iU3Sb2NPH5fnZWAwASxpeRnS9t2QLl+Hsd5ypeR2lmB5xJDviU0xF/BB2fn+yY159YmkfDrJF/ZW
svd0HfoITr6Eb02lQd1ByfGxVz25Fo/wUweAfxpGb/OEvHeeWWkTB9jFuILjjVm3HI6Jl8Wzm1T4
ceMpEywDw5yh5UXaaf0hRsH2nOXXsnWeZ/mioypGGD9yIGIQMVbfnzcfHSvil7D/AstKVEiNAJn5
OqgVcJB0im5v0IKRspxOhDyJc7n7jF+Tak0z8CLowI4oUwslGp5hlRxkmkNpW2mzstkklKlgVuW5
n4P5mxhpxh/RB+jjlhs1dHCn8knUfWX7st5oqTdJ/Ynuc6Fr6NaTUGGQ4g0gvytBBMcARVtprfP5
yvNz9va5RVnmNejbnvM0XpV3zBOdkh24RR/RQn7hsMYikADS9GjDGacPY7NWnYx6YKPhWSAW09TI
QpP4XSvM2lmH8o89Hl9iPJmNzR12DjyoL5MHEZ47C40EtPbKV3WQ4OF60K8zYs+mcjbDtYq13YT1
5vHNNXxzzJ7eoEfVgp0/sRfyZM5+lGIMiPUgg38ce2EbzTo9bKdGPn+GQxe8HzrFvGMoWJ9jFNCZ
U4265lBfQN7aXxVFC3j5QrGmH92Px9e0wcqaKQQxN/BPOgA2HWr4iKujF/dTjgUADTaOZHDzPTqk
zvjGJJltRlJ8TKCbblu3jnyhMuEJY14OY2qnwlcslrgy42UxfuEHXEX3n9eq+02QCO4ToiIWxrey
eUC3Ciryc5l75L5WLCWqA1ylkF08Ax1Z6nvNRZzMe9mZqpTh2MQPFGbU7/uJ4kq5UxAAmNFxO0Y1
677ye1jAvnuRqxtWQMTGLP2X4Dz/beACD1hnefrNfrsvkD3OdFzcYSPDpC39VzFjjNXJq1fPfZD2
lbJ6IO+xvdcDk72gQ0fygRTimi30gskhuUfiIu7NEbNyfTI1XlPZCukqP4WnzJ63DvuFwb9jlofU
5Q3Pk9JC3k/QOmKYrTodPlqEKLBLMRL/JqEqPXTn57VAmJdjzkcjHjT6LLb9RgsSVHGJ14HB0gXe
A1NfPDiowOipA9ld/1W4YxvuBOTMmCrsLRmOYxo0Vi1UE06LhsstAJ3W7U+tMn9DKo7gTFoU1VMa
iXF05zLmfmwR7Cun+1W5QKQEYb6oWFBO3xN7en8USxg3mCNUBS7jBSqZvgxLvAfaX8uidcGZMQbQ
hyjZFrBtHuGTHT5LO/wK5SkV0b0j4YpyuZZXmbKOpcaTJ2FjWCG8yvjOU9ILM+je8mU06zhdf7yM
kWrsTfLw1flajlXjks8wr7WtICacWcGDPRxzT77kEL1K4XgeN+u8mctSVF1j0g4eTLYZuNAzdfXg
W0QdTU4dbSp2glm/ZWJsqEykb9J94tmwXYfah6g2GWFP2FNdnuvl1wNSlu6+KdmZJBe7t7G1jC3h
9RiSGKD1BEiDFnTTppyW3dQA2ONmYspj+Z972LTziTS/d6sGGly3+SQRexWrN1WDwvASuMbY7JGB
4RgNxijTlgSDz6yEm5tGFbhG7eOJJeGfY3gf4bXoy3HYN+Q+Ex2koaEq/YFch4enEGSR0Wd4beG/
IaGhv4EOh702Mnkmz8V1YJifOPovS2WyUy8YvHxK905ZbjrNPP6XrOVdx2DkvhzWvFfj63l9+TYe
TP5kF8Mpm2d/FsZsSCdf3ovDxPEYdzA+zb6ff6BFkMq2MHnfJItVSJvSH5Ced0nf6+J5yQDtxTij
COKLvnj+o7AAczPwz38EKsxpafZ8zisrwlsr/wRd5lECc0uq2B/wbMunWbxMSFga5ia5C9ZUevj2
HWdHbG3DRApU03WWcbPo6qh4LWvgAc2tdV/ml+u7yXNT0mlDUurnXT01tODDUlVCk9DYfi6BsMRY
cgtP4gK60/0kWV9EwrWd+xp4NAOLuT/eK5iy5/u+j2La33gS0ENUOedbUGtfin2IW1cy8QIKqBTu
RiQjyCb8cgg+r+CrbANrwnFCCY2v3SK2oqJalUr4WRkPv4UQgo6jDAeEcR+3JvKDlhF/qgzXcQA/
4aeMYI9RGleLE5OUExIlIMnVvgJUQx5nGuHWndTuMxFmizJlIJTALHgrgf0KYtXXDa+HVYhFA602
eCXmaZieUn3zmUT47mGb/8YGoPZM6IY4qfDsdJ6NTBKmNsd07FHb1KAfK2sypyOsFJguk28TwNcM
uT4dgyiahWFqQv5VcN797vHaMyiUfV6esALE4AGSEcoWxk34zAw+mDfvz0adrPtkJQK01jq1X6Dl
Ia888d9AWJU/EjvAKU5UBucVWAeACeoDJjOEp49AuoGNcAcyO4M3lPAsCH6wiZWwCAQwNAHAlJjF
x053aFaA+43LwSgm0PSClPTIL55Ock46oThWkP9AoNxyiRrupOZ8WRK8dxfoqbVdfSAi1EvgnTeB
armD5FMPNHzX6IOl3XW4j8rBNIgr8K3Yf9yjJ/o43ceMEqCcGRa29QXNHfeuJsXDdO2Jz+xi4KQG
eGLWyQ2NHazGmfa8J5Hd0nhri74+SgYse8i9Vh0UQFzKTMdFgNwn6ja4PiwTi8vk0JB0hKKh6x38
FEkoCQnJTK2c/Ff7Yman8l4RZ6GmYwxPYA5J6+E9diqmRZmbs9+fW2vWSpd8TJ1W3mV5KL2B4J6L
jzSHsY0dtmhzoZ20a8tc6+n6lbNkRfJh2yySTAofnKFPGO4SPi2fgKlEU/q8rPjjG5CnGLscEzzu
Am45drar8iBRA/82W/poMalR3nMJK+RveH12QEf3mDZfZbpgoI0tQBKxFoABngySGF8x2P3QM9F+
O5UY7ZNLC3O63+JYxL/xAw+481IZ6TR+rTNcQVsQ7UDQI+6Cq4ApSMcU/p2HHCXPrcFGd0FMBaaY
bPD2wh3nkANTo82E2r1AmszUHcXoK/VVl2MhNqMP3kwKEMMjgoT1hjZHKZYrIQ+TZs8k4G44QE21
zOpz/J7ma4P7kAX89sk/XDeHX6K9IEFi0XjMoKp4PRRJKl45/PT7wbPtpYl7DYlOaEMQ4b2C7BSv
hnVsujUOQluiKiHTvs+CYQseRrU+BOnkVL88NYNs/UzdkRV0zuD5nx84T42u/aaSolvrPdEhu9b2
TsVXT5W1smY/ozKQjUMjm35yf4eEqNe9mwTafSnvNORKeLowvdqPi8mZ7qr4uHY+cSxGP382VkFw
HGb9XNt99qitcamGwJsvOC/REjRICdNNw+zWo+rUEUYhxUbCWLptMntP7wmW7xvVoVC7BzmmYcay
daulSfgbJXVAVVLhvtg6XwXa7ilWbdBQM/zd/jQmemyk6RnDYoovAi5VHjGkuUn4ZEBDnh8TM+Cw
IWyRdMAM6f2aE5Mt6xmYQIVaIMf+yK7f+IoVqdS/JiNtHzADq1NiHJJR+NozpGsYMRmezrDP8Hu8
6E2IDb5EshWMbo7Cp/cxwR2mI2uIhBGu4oOG2O3e7mT02TXVxNcLwOZgROIJjhBSKUGANZGeP7wP
sAC7OfyHzftqVZBFsGabNZPgzgMq5Z+YYyx6PvNF28nY07K8s+GNxIghitniPqM4UvPQvNzGbETD
NL5gmmw8/uWqjQsiT76pjgtZMmeJYhO3wj1k8JEzWu27gfBf1kTzGiHlsr0XzJaayU865rNa0maG
iUFZej/ktLy9dcxbg4uc+K1pLpKyWjyrMajFbrrXWjkqONgUu/gqVfk6KMw5aw1I6J1GRoc1NYyY
2+QzOEzcR32aFPCxJPw6ZMu9i5m23W7sNvab9lKmtpOku/YTfdQEQRIzQvmbWU5Z/ukyp38JLUsB
i1aBseIizD4zIlsIdnnjs8I8D+ECjFweFiI6IGnAsD5ymGExKw9AD1SSYCjxOBNDM8IKO3HSkQ8A
ysjfya5jtWV/3HTwsBIPb+ocODOJM3LMMtv6Iu4Bv4QXJpQMInfZt2Q6gP+QUv4jbGBHyOjTJJKe
8WUoPZyb6HNKYeDOSCTmL8y0fEJTPrxTqFQJJEhmWMxIpNlQuZs7jijQMlgNPKucO/DDaX4z9Dgs
aEtkB9HU0zkYPFHiXCp/ZA8LylgYymEPiEQEsLRne6LMfp6tdWM7dwmenUUEFFIPnGSxc0kDEzcq
zvoKpWl7bVVoXxlege59C0rQwl/pTgOh2dp72ir+q8P75EuG5d2jLucV90yPHqtUW/IihuLvM65z
aaOEk4L4F6r0b2CuYtbeo8dn3x3vl5GQQkzHH25zUH/yGb9oXGDJ6GDsjkQ9XZl/FubyYO3s23PI
9mTrIQY6GiUjDVgZ89d9VxteuWtXdDjmro96BpFBTB5KMTPlKdaxmKAZQcPk6lLcIzbpYa7/ac81
9mhPBGougPnLvam9d3svWsegplZdfDjNaTH63biW7BNeAxji2csGXqa6e/NcSLgp246tgQ96xguv
tWKFF+StPTKUgRDUnDOwkxg36UDiEAzliKr8Edrp6f0ml8fTC8IXggdQCbOzbuqQcBJH1v2qDSEv
BcCcppkO5XbvI941vR8rnA///Q1wD9raI7zSMuDuz6dB2MT5hpt5OvwJZjKJMw9muk26B11k3MoJ
fxmafTv+8hq0COxcQIjYydMfcS3jAzMCiUELOi23PBFhBO9gWRZM1ly5X0pXSG355wiLzoge9lzB
X4+ev3OlM8CpVfp3Yl9T1UkqgOyN3XjxPXwlrrQCsOkwLyF3KQsL/U9Wtik/UJtm0uH+mslUm6iL
gwJ2EhYgYhYDceiDiDnIt8rgvtkhp91Wvc+Bq+CeTEvxYYADvSyTiGPSzya4KeBXyj+vOlSHrcr5
pSCzv1h6eKcqkFkZ4j+Lnf19gpi7yv38i39j+E1nSLWyAhjIoQtK0Sej01/1Dwont8o272bDvpIN
iMSENBdPxbjctFZo5bOhXMsKAw3adjbGanGHA2VGE3hUYQIrEq/EeBnHp8eK84xSGR0K1r8NrAId
zwJ2JQz/yDjqosZ00CH9SXvCVu31G7rry1NU+gUs91xpXpCBqMLDCYvzh2LDRAoRj376CWoKuC0b
0RnvQ1DTBwW8oHMY0BIxJ6aJwAA+cZ8zQel8wxgjlQVWoQEHUQ1lQhHJIqo8UBe1PN+HpQUGTn+k
e5D+4DxQ+Dxwd2GBuU3+yxpQyJ1gTGCE8ocxggT9HtoNSHI3hXEF/X7OlhongaotEAKQjvL93ArL
V3iAB/RCuN+hFdrVOGhDMmHv2U1IAX80DsMxPPQ43yoef3gsf5/buP3cxDn3p7zBJee1emzoHYZz
SmVIhjnqLD/F54WbgbBM4wISVVlzWvn45sOm0+5Cgfz/jwQXJZ1CN/U/T8hJixewVhXoWUBi7T8e
Jd4fDAv/ozJ97H2tu8DFwdRxVp+e/8zYbf4l31THLwF0k33FRCyGqgl/IiYPh5cuIrQQYbCPCtxK
RY8LEhgHEMBg9cxSOuQr83MksxFTjARDTgLHUNHAl6uQebryuB1xP11y014iQF3U4tjs8gTzMAQk
AeA8Plz1E6JqBo5EYLDpUg2X4B/Ajtxyz1DCmJTmXbIigBbyA0oi174vJh9xEmkI42AMkrmlOCp2
E+PR5In+B5xB+uhs8lVuqFeab0S9/Mpyz2+HJkL5/V5CFEO9SgZ1wyBsUoiIFrS0LNvSjlQkU6QH
Ew/eLpiU/ley4bzGsWBOWZzNDz4TTm6HkyPdJkQQ2EHXyTVeGVdrnu/UY/tV32qhOExTkdGazPm9
GAz1a/6NYBNCFJRbMuvNOWGy5I/HHzKQ8RvEpYDZ1YjxvvPSGMVxdoomdQnSBhWIBLjE6xkcvb4T
tIAIzotDvWdMI2EaTxk/eKm0zESmOoR8maK+hc2EQLnBug1xyq+kTSWEFMWBC9Xh6aL7TcnYh0lN
L4LpZhXbLoM06A1HRlbw1s15feCBwrDmkjB3OTCC59Lp1/hCn5juy3136DOXP1w+PdvFKXYGVDA0
7HxExobACNElk1aSVi/coydTSGBCLH69FHOelMT6GtJe9WvJ51G/sS6QAPR/aVBP9TFKMvpMoL3f
Kl6y17X/KgJoiYNg+2Y3ERrWOPepNLhI5GrgEts7t4k0vT3+pWKELCycCEkhRsnnIXggmqT39mim
WJ4SThcnrvYDxYb4fw7FTX5DsVJeiMJST9Qp/FQOH9b6AX4dwDWtkhGpaciWL8ZAH2cJF5+nBNt4
mLPqWcWqseFAdfUrxU3aBcDMOli3xejx1uHL4zFAYUalHEAv9AVvDImVhgPOD0y5EYNTnmsA/P0T
LuYXJxnLFoCzAYwOxQqiWyQN0oJyOXAKuvcqlMlySE9l49WAwRoEfsrePZc+37ClIMlSF8l7kT1D
5OtP7TD502vvmolRW8sOiN4mBr7z7mVI9QyhAcl4stSlwMQYYaFtOQpgqkrTB/mR1lGaq7fqTMOT
wPGfGymzUSa8oE5ccr1f0auCHVDxgOPaIiGWGqs2KYC8HG4IsePfsArYBTmvYidl+eJxYQHfOyUZ
HKpLXkqVsZb/02yt1ZsOZxJFe4nrqL2Xcbb8RsEoVctWg6fsSoyw0HkQFMplR78Rb5cFlCM6XEhK
DlVtuydSjekZ0xQOd0pPIw8BOmhkJxyG3BCk+GSJ7azWr08tTxz6wdnzAsRRwuMaqVmHagNP7Plc
d7MHvuc3DeXmtsAcOEPbht5Gi8z2724fWSVMd2iaEUlJK1YvaTovMygvTM/vggDDhTH+sZ2y+5AV
EQBAdC+QAA+o9sDg+TXCMAXhqWb9P5IaxyQa/zF+JsrsDnWC6aAdcf8eP+97hE5TWhv4vrULWQ/A
WCAp/gAT5+0Zzlm9hxvO5WV+yxQXTFiMPQIJfhS6VAUGCXgZHpLCeBJlAHoTMjPQdgn7SQxFCJ+c
2ytzp+PiBOubybx0VnJ3SAPplAIGjdyHmZF8Ve9ACZ+9m0n4sTzZnt7YMsOSgKn5WQEul9Px3ODg
9Zceaw7pGEIZgq4OWMZGlhRSDGrVt4bmi6oU1tEZndWd0gpfRlNyTP2IGAbzwAUzVIAeQrJSGgSU
Ym6SBDURY2+M4Yb7BRzIFogiz3Tyj2kpT2jKUce+9V9LoQHYeyQuMCgpfB2b5B9VjdK/Z+pVc9JP
SnJADI8bYXkcawyLiOtgP3pOOd9Il7J++ES6fw/uJCGPngDxlFjz51z+IRcHxA94RnazJ0hqYMLX
IwoXd0fOFUYPlkezpJPGOU2++UkIMgGMqYdcjWnDtWdmSnVK4jWFaECTRdPEzjMu4/BzUwISxc7Q
DTjAHXpI5TfJoNT544N4LWI8BuJZeI6EVzX+375+ln/YRjNoPWKfWr2WzxnKUl7EO0z3SN6+bNgh
XxzedSsmSzf2Gh6D13culkEyq64KmyuDxDUDNij0CgIJZJTzG+oE/UQoIV++77J1xsj7mxvMsCzF
vM6EtUVa2J1TRhVTHQPCU7xkJ8HIWamJAReQtrR+FVMZW4zZiOEXliIggh9Rw+QEZNNUzu39EroQ
cTIMmRi7BtAToXc6+YFiCzqPmwLBIH3UnUFxHidbd8ubuU6lNbsFZ2dazxocDuQipOyGIISI9TVl
BaDjkxdsRpTy+EV2Gy78QMF7tFDUbSed98CrCX0HE0uIuv4nX7OabHJmWRCkdYn0aHJ25uwSjVNM
vDrqVI9WmbdE2VtEvIP+bzwi27VEflPfBkOzBHKGztVWawKMYVsytU6X5nvGneRUIDlMwmfcoND2
EsK9tiBvfI1TecZf/wryi3R7TMXJ63+iGFakCcwajqvqBR67q6I6DrOdYu7iEMCE5zrjFEBigJyU
/Ar1p/kCtBACthB5U32a/I4khyCa2VTb0QjtDCoVzcjKWpfQOz+uSjeGEsmzj+k0xXnz10Y6iRF5
s7Az2zGL3u3+5PfWll0KhgnBES9mq+wX1j5lOoIx+0p7Lp+Ctqm7D9ZqyANsmWj52dLh1ce/oKTK
h4V75S985iXdAPMZhXf1xIntEAKDxg0YEug1DLUuA0UdMRB+V+RRrgU2SrMilO7oHo9aTdoSnDbe
AVWWqCLAZ3nxePX+sik8MeAZX156fVK9xZd2Jo3M6r1hZ++kY3GVVvqp24PmZpOp2HphDXL3IPFb
pIaTuJbA/cb2WpVwbc1ZejDIH1uYqpF95lbXEXS36WMF9KjNeOD4pdVvuoFrv8SmsmMogiAbtaAJ
1x7kZAdp4e+56nc8LtKK7p88ZOETaO8wTH24rzA9vz4+J1dD073QfI5CmHpI+QZ0wMThsDRJjoy0
DRsZ+0V8ETIeOslmm/4+AB6F4wgFFef13fR4ymgjBCaMdq5z1dvTxo33E1VZAMYhRC0dDt4KKeyT
kJlHRdNUhlz9bkRHYFwk9AbbognA3HE/oYdAluXzWJcBo2n0X6RUU+l77FBIW8W8cFf8YTPpdXj4
oMh+TOW//kc5lNZMN2fvHy4W1GWMqH5FOX1l/6c36r9pNlh2VAhX5Wq7n9ObYSJGLcM2SgCA1zcm
4E+M8Cl8GI3JLg3E48715hJ1SRibHETsgM8jEvh04pW20zOucBm4fm5EyB0JiAS/IqmcASDn8a0m
hZzHHirMgSekOb4Qm3No73qinMQe36rXep9l/zgZ4c3D/aEDh+15MoiMzYP4P2ZFtX4seediHG8F
BaMHIHk/P8HTYLda921EOAq+LtMxIODi43KkgYOUVEv71wK+G5qt4QBP8Pn1tOl+vceBuGp0y/aP
vUOLCtJ19yfoPmJSfJ3mX2nB2TPLCKdHnruGvHVYIIaYdmN5qX4DSVkcDki8v5Ee60trXf8o25Yt
nHOCP/RNfLyg/2UrfmOtgfd36QJB2V9IRlv23i/V8Dh5x4uc+wacVEartGrrbEnl6Isc+AfuqR+Y
DshA8Qp443NuHGuczjUsd4WTr8iMr9c9k1jcg4XpMM2ICH/rDu8jhVoL25X9kKt+kIkGYC5W3NJb
u6mg+iMBQgILORSRzGVUpsVFZsJInpmTfMmXsScfm/aigtPKaFpyiI2mWOMAw7BRUHY5abhWkCmq
KFvp5zaSTpRy+bnZycfJrFt3G+R6bN7Q43lF7MushSOlpKDMH8ZVuRF+BIBYHIO/aDlsNFb0McXv
eBTTawLO5CVcDOkBhT86gGGiwYUEbj8itNuPJOywIdi+Fz3Gjpyikb411vdDu+ojkaEkXEsgZPuP
w+Rcibymm3yxDuqSGHIekOGo/zQbbU4QyyplgEzd4TB+ZnwOm5pvA9ZThR9RyLyMLhUFMcfqSb2k
YT3OSM9hgJCRA43X+FfLbGBauYKsmU+L3eP3caiP8TkmsOEoxnA8pkhXiB5gWVJoYQmL7RxRQPCX
ZulOmGkOS0JvYOsvKiMYo8daWqBRYJZtXkanDFX3BH8Jk6DNENZfiMcZKDjPRUHt7jyIF8V4bsME
tIfGOXH6B/fbRSvcUDqxV9HTwyuGnrR8RPCtskOHcUdy4AeqNVJ2plybMRAOX6wT9p5jS7OPGweZ
vNTmkHD/WgINCZeYCnAUacBA+X+UfpgSYGXiSP+UmRTiKsp03jMhXSEEIY/DbftAp8xnEI+rUDmP
+e4kykAxCYvkIxiai6QrFJ/53//EZ5HWL0aKd4bHOn23eNWGIzEmAPLVmYswHnDgPljPrw+rqZoS
uu7ln5BxKU8kEIs6jSNWKtuhfhWpytUvhTuGNMSQuWy3+XVyMMfIgC9fHeJsUbM8Cm+SUEUFlYY6
J8AmGlvCzaTUWWjus8DiDaiBiQTsn2SmmT7B7qS2j0PI9pCBfDPG7XwS4eGkSjH4jqvjYXUldU84
AwkPn/uDbE7Apw44Z4047N/rSz3hxjZj5o1tt7A9FX7xcFHROIkQCGyfPPJncNr3JrA9eXIXSIVG
ctkUyS3xcZZ28Ly/+Xb7CoqDR0j/3/kEKfa3IJgSolZzgwH3flMddEckECw2wZTb6qjbgPOrKZrw
BXd2cnstcgKqHnca8y+w48r0MHF51l5OTknK1HyRAcBNoEKuHqs6Kg+QrfHbawDK+Bw+OcXGgEeF
aXPv2WeqyTTzry0dYDKtF6+f/uFxGpNBgkT7AGRjz/uvzHTLDeFivK9m9d+7EHw5WQDHjy86d8j/
FPSfOS7nQrm/fCEzvYpASOanc/uEKgl4RDZOiv5Dd//a5vGH4Y5NKHW2Twhg7EmyG6KO3RJiJUBh
PIMsrkcNjsRkyIKvgeTG4o8C99sDXcMNJ3z1MxMyGfGesJjPXIIk9RhQNJwdyVIS6k13tAk2qZgh
iaVYlSu185RQK3dy7tRXWL3tvnzvcV2B/EzkLjM8LsNfbU1BBXsQKntfYleoB4KhPeg4Y+0kBm1M
MQr6UrILcyA8O54nNDEcubr+zaQ3+U6qRaK/zwTL6/rPO9Tyf9r7m7V0HyJ84v9R5NFTaeYmvx8K
fNHjS9SwaqsNxyb0bgrXry0HdsTiC35zwqzSqXwdvW557Bag1n55IaqTI+SD6T/OStgXuld9HofX
nOx4fFCLUEXPz8r1iv1Ax5MHdOsU9+GLr4VjtgE05+EaeU934VUAzr1+zITOdSJIfCkHUecciM32
AlrmJSQlf8dsysUdhphpTi58ON3H0oQDrgYgkelaWvGU3vCRP4lEhOGUc4cOqKCnpNxgPmDyE2n/
8IcZgvKA+nhNRzQX8vtXaIoEAB+BG7IUkoFCaNnTAVD7ifNmHuBq53ri2ypG7qUMFElRJhTnLDEW
tEtRg209GrwjIAE/pXGSlbqW1vZNCmg46GXBxbmk4r3WXss8GH2B0Bl8M8bl7DW2WErh3gchHAup
HAAdb4Bp53WLPIDngrcRQANf1y0Qh3YsZ3VOhIGPgUXQc6i3UbpB3x8cMF5AYQ62wNXhWfU7PKPK
BVsCgkt6vMDaKlwJsCiPoKOgmtNIEM1iHsie4c2KURgDmohxpPOegURciQ9lm30DRUBszMMSYbC6
GPC5vH+DqyKPREV/wXqHw43SGFq0cxuusO0wF3Je9KvMucOP95rg3IVJL5X51l6L+q6K8D07939m
Crdxspp8Z8c6eJ6gzeDN9TrxEIfj9nkk6JtghIHLQa0g3ag73sdkbr0o2Ruh1lzhFbdC5g0X/guV
lVCoXOo1RnL/CToRvOA8X617G5EQoasDVHC8YLkdwiMAf14Bt2/hIYXwt5lIQTbGzrIhzkR05Agi
aSbbA4z04lIGAnR3zVsyVRYfLhJpswuiTcFVVA+QHxNRDibigViLH26EdkQvg+oUkAlvN9x6nRwT
wYu6ADzDBzjeFGhhyzlnrCvPhCbWogjjiQrK9SPMwG5M7PdicnZF2tSTrxEL4r+dfQ7bVUhkUbAT
zmAczVO7h61eEOeLQjL6nBSGr5ySOLhA/76wuafQdllvUKxFK08JpoB/IGRive959nlyUfoKSov7
uQJpAZFMNO/BmkPIfoee6LS0nxWTX++OSzyY0UmunIrRfc40mXhHoWvpgR2jbA6tkrVlOXaP2tWX
v4pmmkywKJU5G1K2McFY/ixH1SSD9jaCHWfIQiX9Rqu+rHRi+Z7VKVF8xlN6lH2wZErDF47GKW4u
YAg5WN7S2Gk7SD4vmKWqW2yeP7XtGI+QLRyWBVDiA8I9Xd9PemsYkvzGWzQjeNZTvZ+h80m/shWo
l89GW8Jqw4OPDel2pfx0kU566g3IVCjss2+Z3ao9NV+UxQDnzNK/gYpe5kZCTcCrUXb6aYIAem1e
2f8cLU1Aw25PHVZtRhg0k6xKUyjR7ypkrT7sx4wdqFa3ZtlwJ17Zv94as/BhK7eYS1voHaVhkoSW
2Qf28LyUpbyA2LD65MW0yaTMHV9GT04e3fG74wya1s49waI9nUozKIwWa4OxKaNfAJkmkMjFIgeb
Ds0iUvC1V9lQSSYfznj5TXSMEFMFERqWvcMajzIuQUWGU3ZUky/ElsP7Wx2i7LbHQnX+0KcZUmo7
g9e6U1uc9cx1mVuz+om6gupSrvaZFjUYH8lRg70s22Lt6TT3FWoW5nUl7qYmkwVlRNQEYNLjF8uh
/tqgqkxIppTbeG5Dt1YIBnsZBiuT60CPGV3goDqrS+/5pHzKgRwQRxlWzoKiOhi9y+XyXlyaBZUT
3osst5AWG6r5jl6WT4iPInMBLYfDoc1HOqhFfSydFSmOIOkudaZ7uYhQLvHVBIeKINEP3xCvL9nh
0vmX/vxGT9p74r/Ga2FlmK6EoXqPFa2wpIXwA+uAb8HdX1iri28Xlphvalhq4TF4Ydl6LvGQgZYW
ClNEc6vdkgNkNB/uCP9f5GSKf+K9cMgdz/AsKFZFrsg9elUHQwpe5fXVQm/WkKrM3uyoFuFyDHXK
CY3sx5dv8Rs+Frat2JXlHYDagquv8uR2CnxK4wMIL31BSIIeRJrc5n6wMZm3QwUKKdkNcJZ0DD8o
rOVlaSyHyeVdfLcsJQmqQkcH8GxxuzWQWw3fNTxbdNQdkQoiwkG+wQdTZpoVTpB/4K1l7WF5rdNV
FhlkNGjrmIkEiXZ4fhM7Z6z5OypoVMiFE0/5QdP7QuQ/KCGbSxLiWM3Ai4pnasKBc5C81IgWVARd
sI76lcFPrwWy+380nddy6loWRb+IKhRQeFWO5GB4oTAGJERSAomv77HPrW739bExGWnvteaaQfJN
jE8nIBOL0a49fo5fH47jyuAT7sh3bj25pXKlHRZGYdA3qP9FdotwI8YmzFF8ehHriFXa8VjilODB
P7xetoBdX+S70JrJVVG5CmJPKoTRWoPNdc1/9gAmOBSH1a9wPCJnZIQpEsAV9kimyxDa0XB6Fv8J
gyS68OC1kbdCRH8FspOMLUtuQx//ZBWulBH1LvjLPVAMZw56zNNhw9CxBHudldlofImyyXvz3phz
ddrE9NLEnpDvmhpOie3S0y9X7Ymi/gHN5Qkl8kKAzf5fTopw2BuMM57CkWYfJyM6ZgqbOwY1wmuP
jFYgCbtIKbU9oY3MUISM1anxVwHWb0iHtZPr7wTJdVgKs6f98rZ58CXNL/5ofDvn70C/e3v09E/3
i3MYIM89PAKQA0P8y5O5/wP3ERqo4SsQXzIcXwAny5X/Jih8fP60B/HAYUl3hTxTBBKxLQMA4eUo
HKaoVuxXoLv9FPkmbKSQI0N1ZHzOrhuYSfYJXo59s2j7cjvbDA7wNOdNoPgdcsrxMEToxBDleMPL
E2rLFke5Ch8nHGktskN4o782pyTn536CRzrBgdL5DVdv4Jv+gfOR9cKFKQ8dR7T8QFe2yDtgkXVE
oKoRvKwFCWZW9LUXQZWiwPDv3iyzVucK6boc3KJ3ej4vXnbmRhT49jXiKinQtyUCJs6LihAOuCqe
Fi8eKbj+vwgY/iDCJ4qJHDP+dqoZJ7b1PuWjAFMjwmD5k9f4VxfsJHr73HfEA+HHX1mzq6WDqxGU
cTleGTxN3l3ACZ9ZHzJSmJHD0JQTNNF+tbvqS3OE98q6SRcr4e/Ki8jI1mjsG88fFMW5xmAOXCxe
ydV92efegshHaw1ND3MCC7wRshwTXL5KD58BRwvE9aFeOAAkvHxuysu1CcF5ottaSSk/rxaNHfFI
Q/FwfFvcj4rLVZE3Jvt4sVq9Z9HBCCLN+4Sy0wq4bfUvFCIi11bmXnmeh/1GxNpi5JQ8PfgtfCRx
tBoi124nPCKEF1zmSNQQaSGF8/ZFAi6vx61mPLWKxx0vZuIjec0uR1SFE5IQyEMIuAe20YDL7Z7X
MQzUYPHC6JpMEFCYmMwE/r542OhbfAiSfLziqoXH52BzF6uKz2KxGIpPr+ercBaLc+4UGNvKG4Y3
sGF46APEGy/HD5j3PBYPhHaqSzGjRhYign+sM77Z4jPmK7544vWC09B14VcSmsQxQIf0MivA28DB
jtexnWCRuT0UoL+zeDqAARwKfOeuiYpOX+kwdoNImHNzhDrigKudKPcWjMs5GK8ub6r4oJAd8C85
38fGxs/CVtZPHlx89uIm//3d4GiklOCylUhcuwWHMWxpvrK43KoeF2FRyH9cwxKxRpJ76B0BlClc
gASPn7kBrodUbqNzS0ryT2e529t/lw49dm+OG85J0vncgSMxthNbr0jlKxOWcjZYwDV23FFUrUFx
mEOc+0nrraZvy/Nd2Hre9h5WLts068HWpTLYbjmFqYn9w4O9XWRp3UmY3k8S8ePQ04jn0o7C1k1s
3R/nxYbwTMSmjEgEzz14bezYiLXJqxDbL4ASHsY6fqUjxlF248LN9yu3Bd4hyXgm8fM3EqnxHc9b
RvOsh8aCxGMWmjO3T/YsAsHI5yXhAIk4xTpSqhxWIFfu+2z62g8rUcXGBK2DnBbML5+Wu8nGPJw/
muVhUjvPZLoFk+ceNjS7vDP/JRPi7sn0MKiPbGObYXhJIMuznKror5WxMpYuLJryVmedrQJ9jCY9
7jAzu7otAuDcM7UIWEBesIOA2JApY3hA2nR9W4M9wiQhC6nD02fEhMeYY1jI3P/vvSojT6JCR2wI
xQ8clq1i6azfdMtQpqTgOGSuOXn26Z0YR+VX7VEMgf9VjrF4QrXXoHd0AYRBchHBqiRhWBvT2H9W
WIbRpYqLyLtDP3xD0Yu9i1NTfn8RbLP9Rfvpl+gF9mHmHT4j2Lm6hHppPwKoptQQxNtOKj5Kk2LG
KcPrvE84HmXPPGve4WVRIhIeLo5ZKWUMsX26b+Qg2Lh8JiuUnNDFqN7/rX/dWA4OdpdSbi/scYTU
kcUFAbL9LwB+EDXcqP1bKfby5aoMi/0d0uPMkg5GbGxkoBT31bkvMqxnLEtQB+ziOMJXQPOuL7sD
besQF1iyYdVT6C3PrcF77dT0XUGfrIBlWR1Zv3709TeF82OLR4PTCUmUfSlJogjmMkE69hgDi3zb
hnjyxGZ0eMxv83JZ/uHPw4FNqcwZmVzsR0SKkUgIUtzHPCFHAWMlflO9ar4XCz59aVIwo5sQfOsc
RCaQ7L2s1WNMAu5RJnyd/ZJKlxYGG5HH2OD0EM6I4pClEqGuSo7/Ds7bWWNvPsIqslGEseYwEHCE
JXieIPh2OBEw3AAz/GfQstUwZyns05QqjcKVrfy/OqBIlXETHDl6B4ghC24wchF5Ubdx+tDavGxz
g0m6XV5j+IlkoTz+htUOcYjZjgWRuLeFAEmPme2jqRZuVhHsMhLqcr6uCzRAKZQeXGJ4exrpV2qA
jcDRbSpEqi/hRwkxjOci0e/hWLIqdnhF5ti/CZoEXF8IE8MILuM3gsgzUEO4J7ymWXdP8XX6qU98
yKzEpuQS5vwviBMnBaIUhakkU793THzhwyId5I0enrFI5ikB6iXOh4q7w9/hsqNLL/zhFFLPWp9j
xQtBl4J6caEzupNOhtiE1yXRRig+8pVou2HEr1GtTarzMyHWeb9oMRy/hhIczb077EbBXX/5UlQ9
RDNCQbQHUC+C4c9t4FbgSKFOtBSD3Drh5qyUYpEstWP3jJthYGK3COr7gq4yaJI39OJybbRAIkzs
cx0AfS0Nw1abj0huH6SVwYxdaIVoM67GT49Cdhj2UAJCo+WU0SDXUOK1ziLHnV3sT7kHr3ElDOCx
H9rk1eKjTPTWHRFTA6KN1bIjhYYtz8UYVERZCO9jM8l8mDsYuhvYeyvLz+wz632wSa8jDUZzRWBD
YcW4yLtmsv7YUCpROe9iBHJODWMxD6qHV3lrTPBBNMkIcAo6YLGbGjYavWeAzwI4CBpRUKuKB9kf
yDF3RWhNtvzYjiLqP9zjnctGpNWuNbeOUOE6KEicnhF/iyZ0rPr/UqKIkLC4wo+eNJ547oa9fjmx
luqk1QzH8V8WoqScQoZz1z2PKZ5F/PcHUGav17PGa7GxN3g5PElLpOOMQBKF6b1IoThTOhSec7fI
2VXILO0hU5BNGolEAPFsDVsKQQNszf2TpsUv98hf8b/XF+j4z1n4ORMBQhqvcL82xsxi7DLQ/zhg
8D+P97aZ4KnrMV+mAvxgoA+oZ8/4nKeDJEvJ5rP/1HFNOg+fnDMbhMRrOSIpZMYl073992eMKYgC
iGFTqicc+c/ClP8T9DiNXE/9xgzrzeJjidiqNjhfvHO7OevObG+3wZ/JR/4vGDrkPtG5XCYzjpAp
PvhUQ/XmQ2a0eFZwpM/1ZuDwaTxSXAicBxSwQTgI/3JnYU4xpRnzkFTC+WTvXjwRC0DELE8XkTuR
b20wcESpx9lGcUZBlfM6xXdRqw3CAocIdVN44o9UdBMEOBS+4ntGqcXlVOXAkKKMFMo4OzPd20wk
o9wp1dr4uiL+YbaAPSqEQYs3/puM6EhPzIBrGAWI8opSOxoQ5FDH321zyljZ0M5hEfJ0oZpVUnDB
IxOCDYyLQfQdTGXETPL2S27IDUmiI9HJIzr+LIpPjD6UPCcxEvP3wZuELCT0fGfUT1cl+t/OlnyJ
LntPZI7onQyHPupmnfwtu6WVp+IXhMXka33958+DW+7p00RK9el2DQpG+LjtMIUi5GcYVX1wPcvL
7/iZ+1k3GWDjAhMHHx+Maho4iTNzJbFC3GwJdDlqDb9g9segYZlPuxqbpR9jf6BpVfakmWa53TLe
/2E8yub/R9D6ejAMKyW6liepCJmiaoPJniuvNYLiL84Q8Twc5Q2KH3N5f+K4gBbLQo5VNtNbw0zP
kzGbV+MejWf8Zq/bam43kcKazLdYczPOw+ZjyRwMSthd/h4rZarQTTydPf0KxveXUDHcEuyHHYYe
rmIrFhGH8C7JAWzs0sMkCS6LGrE8mjX0arTjdjP+wg8An8ZcU/vRvtMrw19fJ3tIJFx+TOtFaAi7
IpPEtIla7/ivbvNGqQA+lN1bRMM33e/jGilp81r0eBz8qUtjeR9YA0iS1F0YX6IHDhlhDqflj4S0
GdUbkAqEmze0ZQpjOsA9+fQ83Ce6EMgBNc2t+rCg7BL2AYwXhPGFMGlufr/xFajgZDI8QGiM/RNT
ePKoJk8mm+igwJhFaPZlB/w/vacGm+w7GIzztMAjwQiZOJB/9bRhUqtPr7Pe6uS++tDrmHyo++mI
h9PNrQTFJYaxCnwq8mMYE/wZf6YdTngdfPGaKP9O86XI1RKbI4azMA0uIhdrgQ/26mnPyxTYm8BW
vgjhFdZYHdaRlLUM84QVEr6WTBpwcxGx2uTHzBn2iVhuOOQMZvA+Z19liJrhoGnM2Hy/udcFS8aB
ILNwL78x5tJxiOEk9vkitQCOicWP4kG4Ay4S70L47xICJN9cAPOGP87FkxDvkfgurkVZ8O/nZcc/
3EvMjWfixvyZokLchv9SMVQRlwEHUWRkzolEMMbQ4jlR0F5xpL2UK0NPsAj3ppeZ0fkdhELhUNQE
oY5xRMxME7N05kuM4dGCOcK1OJdxTirS52nOFbEyGmAfRlwotHCR34OjGpwPGP5zNl5qqrHp+tYp
t62p6wM6WfPQp4DrrKnhWIBMPEggXhGHQmct5wx/OtzuhbvG56iTaMrol1P7BiSxZDIv+jSBmrou
0ZUG3vy1iSfzNwKOelAKblmi6rCYMuAEHHD31qEEfF/T0MExMCMVos/I9Q/53/qmefcpZ/l9epDc
JyIlEKs5tO+/518GcOzWCewG2FyAwuk3D6IrY9MnoHNYTrsdClwBZWh3VlR5jB3Aa1cvLo+0wraJ
85cO/bHrCucDLEwlhfxG82+zUpDgHagWF0xV0arAgEDtDEQYMttkDB7XBsJ8BOOW/gkRXFKx9FbN
uAWgxG3j4QbJ5K2j2f4abof+CJE7TWc0KNx+QE3cLy7H0WnYhDQUcXO6O6vtmMA+2jv3dguruWwc
KZGKreZhsAK8ipfPkC1RtaMOns5YP1VQqSavXaZvvlQ6dAszxF9VWrAy3a3HSe/tgrFWAOBw84PF
aszTorUHSpgFs4DU4YiSKpgBPlBf4UDmd6lCjKcAFcjQIkEGGbXDCAnqZpy5qzvbMx3/qpmJVB4S
2R84wTHqwPL36zzYHMgPYYlgA93lprcScIrAAGiKgGjcFbsV7zP4GGTcbY+PhT/AgB8CHiwg4se2
zYyu6xNmuCK8fYR5rPg5ASaO6VOg3s7Qm86Ps56HUm9fz43Kqvl+UePq9vHEyB/eEjBk8jYd+a/Z
VDFQFJwDYCKi3X4xBRn+XV/uaGw+IurRC4vZw54aha8P4aROJOjIHxEX8MFLT9i0De4WVGyM4Wv0
01iPMXPX2kljzkaIXKdCYR7dJhMGpqSOYgBhi+/eb0Hu+e9kAleKWTeWMpwjxqwvUT465WopOFKi
PWDJYWHjsvwTzC8Mu+Pm98E4C4bS+32+sDJUC1pvEGCdNevlkYvwjdHeVDQhixfdTU+EEh5ioldn
deZimbtmG35tVEb4HLqkJ2CEKSH+Znhj12x7H/u6GYxBVPNUEgQCY+ArL2wkRE/VVXZLaqf+T/4o
Od2MXbzGloMx22qA1hg++5dWc8EB4n7Ht81lANNcMOMh2xiLYcg+c6FKOX8YO3I2etn5ArvrjCTw
SsXcLp9HON0XM32ac20wu6RXxnmV2/fTlimIna1ZKgoheLJ0aH0MgZiVwoXoYwVXJrTutUM3gFXN
Cw+lEAMBiiR1tH5uh3tMH5DZhAgds7FRO4ghO/hA1VhNcISS1o+nL+N5+Z4Nztdq3Q0DOhRRHeE1
gC6QEdYwpUAyzNQc+i2mA4ydbzSwGM+XRKbgG1+TQId3KzAXuuPOG6wgAlzIu7Ef3QTizkVyrle7
Macdgt8+GO1oTb9bIgrfm6+GEYFzI2kXDBvZKxWYYmtMbWrMMuCHnMsbfq+WTHLcl4mvqGret0Dz
aP0MxzzByNVImm4tsIIGP29Apuc8AyZkp3gg07WeEzZS+Rdrppqc5wcZEcX67klElNmcXTcYcmQf
qZieWHY9+YwOAvWFYgJrxxvePTPinXgUYcdiLEcwxT689N7qepwjwhe64G+NI2kDg2mwU5o9xmUL
KpjB/Vd+YVsBiUuf1lhWgR2h2CS5A2o0jPH4+/RwyNGg9RJoJiGk2ijTDCYzyNLq+/LK7b1Z5kOC
PSAAY3JoNRR0QrqaHa4PFIvO821t8jrs4FfDCWPi9Z0YVXjF6qtc369sZ8q6GI57Yv1kvwOA/1kR
6hSxMrIg4qx6HgEvIIxHaKCtB0R5U89w4K7aRyoxDXA+77FE0YZNpDCzx1aCeatV4/iM/pdTaBR2
L6+PWdxr+jncR4dz/v6ASHZZ3OtFe/8Z4NSFDQ9RC1SJX+dZ+oNPVA6wT7EH3l36xe20IVOjmGY7
pffzARxVe/BhMOewHr8wp7yDiSB2sSss5Rj1t8zY0NeErL2z7vR9zWkOqDlwCqN0jBkBV4R+n76A
IpP8yDnwRsb7xM4ALYXfV2F24MSBPvXoJyYqX2lZI3tOOWs/++AWV26BFZNs6Snn/pDKfExYCCWw
K0+UmeLjrrSqaVXo8TFYvtrD7Y3ZEqUa/uvA5TROFwsmAm5To7kOonzCCRcT4BPDVvjAOuTUbkZ+
Bbb5VIKfoLyEj8Vj8TKEH92Q4Rlc8MaCyIWecgAiz7gNTO3xC5n2CWdFxGt8iZ+q8Ot4BbhYwWCr
BjamW9wRfAKhtuCdVA7KA2Ov+a3eKVd6e55IWy/k0RdfEiKycOUtHL3/uFlGNceTIXfiilOfc5dI
UHC0q12wxZI7wyskc4n4VvSrI9uER116r8bXW7jmHQwEHHTabpuV8OkQgci94au4Kar4ktQdkyuJ
FMEHYXkKT2lAR2/c/dHV06rDl0+8loFVWl5oHXwew4XG+SsbunvvdRyTDqM+yfZbU93d8JRpGg1v
EtSdj5+yTAA2kY3Wg2mn/kkqp8EAElYvzFdhdty/qfLYloAol9ljMJMG23ez6DtAk3LkaXfgB23R
1qLlG49g9JbrB5/Ui3vpegaRdJZIvKoHNNLm5eYvmkh8lQyM1Dp4J025fFZrCXNTxchsHXsVHVLr
sPF6CbITMsQnfiwv2jyIbZbymimdV13mwhULLxUSpc53hEIA2GzAN9iSxPWqJEBDa/k4ZZ3oA6Tm
jiikHf6sXQOcnzBzZhJwIsEC4dgMN8BC7DUk3enOV960zPlHRPXN/njiwBeS94UAbJeS/QL7ZnW7
2bRxPaxnCjuUx7qGkG9TXa3v1Ex0LMzTsvQ/OKTlnvYI6/hBcB8NYufjb6bxQGRSYbP7mJvMJWAR
wazGYobznaMCMgAEaYRZc13ibeUdBAiBaLJfS+UKp6kM5x9cNGLc0fi3wHGKk+QTQsq9v0IzC6LV
/pcCJnMRZV+xs0SNld4d9RcTvetter+NHGXILvpGeBiO2HTH5SMUrlYvNKiYG5ZBJwEGdyz+XkFm
NrxLspGw8sZ2eem8yLdGiWwpQM3MmMG8PE6lMtV/X+9xPnvsl2WBlQ+Sq0R/e90Hso5PXI6IzBHq
opJcDKjSr0UDva4sfDKP7jvCXqBJmSCVF8wu9eCxQGlbozp0sGKE2tTvanhqlxjFKAxY1PzlSTCi
Wr8dw42024Pqy0ROkHY3eTvomybaOXdVu10/QtSzSbeslpndwca8TfHvSl5/xbzJnT2qYJR++d2S
75EGu5bWjmdLdIb3cCb9PdC+PoZLZkyMRr+iGiuj6375HUIidlgrePL1qv0vOuO2RCgIhYyT5/fz
2dbQ+ciPVAP5Ew6veJz6yPq+V8+knl88GanLeOera9jd935rmh45HgSXB8MDO0YoJNFH43yJcU26
QANllCxbdwqMYv7I0d7c/kYJvpx9txrUgY6mrkpzHvrpYyif7hx4Z2Tp3h12+J6Semhn2Lvb1ykC
bBTO413v3g9Eu6Ww6Hi0HzniWLSaZM+Uy2vXLV7XKxCwWXxen+PgPFucP9aM30bOj2L9fOxZuo5B
7RwC7tOfnziu3ZjvT4vf45+Cqy5mDzteUL6vY3ER/1uLRN/GiX+4XQmeoUFSw9AuQ6IFM0UB7Ax6
lvXG+W4/NsQHAmo7vG62oJiYXDnmkgRB/0lHvpXHrI2z9Yyn9PfnDJKcssGi4fnEH3YB6DuY+mYi
GpGVr+ZujTnl/2XxWOWsKu+UU7r91UnpmOr/UBQmbP/+Va5xuanwlbdfhjtTDa9UAv0dDF8oIQYN
ywemgbZabgi+i3GdaWN9qoefTf1rTq8nhTHcJgdjJdgni+lSXMXtGHZTDn3ibNbHF1qrNJ9kmMIX
5A7jwB7c0r19O4k0YoBpZxjTtyywS1hlWNLCNR1SFoA+xjeGvBBbucpjxReik19envgZ5yHv5ou7
faS8iSCYE7YZiGWUYvp2z7iy+IWoNFjqU1kHCa1jbSzQydF2BI875CmJY+NjxT/1PaZ54r54rMvk
lmJnRx1B6CXXBo5kxw1FtqkY9OYTsVb5YKRXVw//SvpR8bsZYqdG7KlCSR9A1a953gif6MNEDPOI
QElBdHtu6ug7fcbfqUYEnI5/qjqWx4O4n+vJIK6pxDclXv5o84Bqs0SZAKGraeNpBLYOYkx5msJj
kfZaqOc2tkaRstivMpamCS5K/Nuh+J69j83PcCbPjFSE1bZudRzOuiNKLGUxIrNyxJdMhDqKvzPK
XLwebiEpd4hQx5InSN2f9eB4W37pCMPdNynJqSSHiQwW7aR7wsu8iD4pkVW/z46xSJvCODe2l5O6
xYYKdctwSxlOGzOlZ/lADjZRJw7Dz5ShJzZLzJlREzM9hyIjqFHy9OJfUiPB/x4w8svNoPVLY3mK
kNW+/7wCyL6ulpEIRwilHO4TeapO98lwylQFGSCDuymyyc5n2kJ3c4nMu6WjxCC2zb7ANpqVsgcm
5gtxGEkOfj3T45EnOeoKM28bL2tCrGCwj014oTopcLXiS7UjJU048tRDh+zD+fgKclu64GkT4p4O
UQdTQ9KZszdeIsIPgEvV822KFxiWCEuc4on3lBl4I8++w8gS6mjF06ImQQ7FUId7ll3sxPK8wnTj
hu+ZpdYJsksNvJWMWtIDYBdEl/krwS3rMu6j0QTNPAZYj57yF2bxK7nhvv5KrtjQz8rn9FlZeOKd
EerZ5YaD3Xk5b68npZgvfONCcj7YWKir/Ssh5KqPT5YCJr82Aw21or9mlsy0ofEIE2BCg2Yu/f6x
1JBWwfDXUUIaMOuacICBEwdq+on+SzMXEZfX8JZw7AXXRPYbYi5xtXQVcsOj7wSQFsUD4xocMNA2
ks7ceArDHYzgvP2Ko7H3jd39LG6ZGrtP1JiWMiGwl9R0cp0TEencVhbPVZups/uaI/WKBTC2HHTO
ERIi8WE4A5y5oQsTH1PuPqfX4nOC2kyKWn96eKOYhCl+Iw+e4R3aJ6rcEZfU6c0b/eLWjyMJs0Uh
or453Ig/iWG2mDb+Z98v7rZCVcxV0HZA9B5tmPwBYdL8i6EmibbAbBKqwtuE4+06KVfZoovhfFFh
LAbozxa3SUefjSL3Egmokhxu70kOLpL2SMPVgu17QTYfXxfIAWETf5C+T6vg4utjftQYl0Ecq0F6
E2XOEUJMGaAxnbRlTAv/hOgXdF9L4NCT+ilmBIM1BCu4WPsg+x2lCBKs9tgwxwW13onvc9ua++4Y
iBPAz7aPrmVZu/lUd/1pY/kJ+BZ4oioM97GBcOk4mA/jOcsM+AL6XXsqPYrI5FBBwpEGM5fAMIV/
Jd91V1H/c9ycBBxaBRu6M2sr7gQ+YPJmdHFMdAIsd3CPSQnmWWesBKA/MNUAzK84VvifozLCih5k
CI2N5pDyNjbhB8phvd17efoKVmK8fHwRP+vr4smFoCqBGI9U4CC8+MNJTLILGBBUgoG1Ty7pnV/F
BdpU+zvOwRH8f8w+waArAJcFTg7UAzaepycx04YMAe/s6z8ChB4QyFkc4TLenGox+sXYNpgDG4Hx
RpcdcX3gwk/YDgLf4e7sJlAJTMRtJgbgmmPfd7rCvhB/vwKxizADjuFJAfX7V1jzc9C5k13ocQjh
1jLETx6N67ReSwmV1Z5+I1AP1ZI1BjL7GQHjVBzuUOFD1Z5AS4bSX1o7ompZzfhZTMDFJdCXuX70
5UIcFqgX+zHKR5Y6xg/QAj34L97bIfb8Mse5bgxNXgqp1tb1QYIqPdegH9si1L4inl3xerc9yC4e
zk6TyLY3RBfBM6C4zLgSUtUk+5OECERIRURk7hevbxZIGpmnTqwIZ2jvds593CT5/A5/+OvhMjTr
nOEZzacD11tJLl+X/zd0aCLeD75+Pv7+fPHxK7iVMpw+NWTlGBhhL3Rmnou1BHxLW4P5zBAOnAhk
kVk1WA23/Y7zkktKp1zjsVrKgDvwQlzp57pEeK0KUTseyH0RQDEH0TpiY/NxSXG24lbc6Zc6MB9D
XyaQAyr7AemGUxxYh623s2Yx1if1B8S1oQaUJkx0bQVdCZ6nHrlAmDg0vRerLIDE7rgwhu2KWe4j
adELmBNQUSa5Yi3EKQn0VkyCW8bg3RQAghluy8pO9iu3fiSsyjczZbN/Bs32DdD4p4Kx/dIX3XzC
jX8/G0qtwh4yY2BmiQc1HrDoAuv4CThwS0tIa6wmPAoIDIuICR8JRdl+jR/784XqYzJs6WcyqkoS
c2l5n2rw7v27Ghi0dQBZLWSqX3WcowHuES44FyjyDJTvlsp8KLOMXXbllZCRghZknyJvdqTp1wgR
MMzb8/D8MkkYKTCKxf9obESKU+2x7lrX8IbyGkcx/40lICvC6HBH+NE04VCUr+mrmNdjhjob5TtG
gP/pVmima4SyubK8YfjYfkPcSqVspZNbM3R0dDd0os9kMAXoxvbwo+8MFQc7XjfmIBSYUPoWjP8W
Z/iYrhgBgxAgNGFwcJ+cI7iYaX+byORpLq7/GIo39zC0AsQhbuWrcGrgDXNI4aqIhYTzXBY/xREk
TQ4q/8Lxzz0+J2Jq8dgRDxfLwXulBoJcqMVqUC4ibfOPjAnFr1up/36W48fsFtG3kvHHlCN4p2w/
juASCkbiE9rodQYtEzZF5mJVPXCyHdSK4OFTumNs4XwCykNqTOrXUGfkrDv3DW/BfYPtKpSJzwxu
AbsrKR9M7B1pkSW4YdpDH3CEnTkL6fUB1lKcTZk2+qr/wtWOCvH5cXJoURFdKk0hMVxMtmF7uCaA
1VH10V48whZNkwwx0dE5rPGIh1ihRgXkW6DXfyWLgY+tBbUhHw9t5k6ApxGEgyMQBlaLvhqRsrPm
DsTGvZ+JE/2NsAmRL5P3pUaZrMdkfHEFgmfmxr/TdHKnyBpL8N/R1VBnIWr+l1Lo9uMKJlqcUbgL
KvVMIkGObvQ2AazHKAZvJl/ZfH8ZWMagKCBheTTq/ggz1mkoiimny5szFkBrj3IotyYZRBDUUez9
ZGBuXpNixrq+klEzXvDrZp5VNv4I7wtuR0sqr3FLx9Hqu0Sto7OKI5beDFecKoTKQVoFamW3QP/m
LlvssJS4ezmUGfnsvpuXcJhuXrHDm3dCtBKkrsnDGeHUdOIJ1DvESbIqTFBgNO0jBeN+vU64VkkL
BdTRLPJ+pmyUG4At6jNWrOvukZQYNQyJofoE7ylDDShGWZiv8XVvmVTMR7XTXya4r+C0/EZPjByN
+DiGaBHV6uinIrXKugIIIKS503Gig8GICTxxyF5SezU0hdkeK9Oj5r89EBlQp95+Hoby9haCh6gI
umT/Bg3mzieH3AZxLiQUJRxBeDFcsUBmS8B6tOA4jOC/YexUIf8Rjyr78PaoELHRgOwDfMQKeE1e
P90EX9G0tQUNSDBzMBeJtJS7ErWpKCH5M0f009VSOa2h9ogDngUXojq6Vcg8uGxwOnynZcDpoY2f
mz0wFdSgOsh8ekF5Lp7cIIHAGKhAbwN8GGCwKMjPwYzGA7i2FFg0X6ideIo4bVP6ykC7AUCdipUf
SKXy2skZshn8j8m0iE3zVDf00pH+0mBIoEOWq7h7fn/+THS2So6/OswC6uqnGcsyAv6cZRr1T529
widQPScgWuvHC/UVNju6xGIbSthJ3od90Gsc67B7oZCw213d+xfauoKqaswCOyCPKZ+LbTKbVokW
veFZh69Qja7TCvriuKxrEHMNoiIkMnMpQWKocLrGuTYbvciXq9N37T51R3pneKSQz/DK8UJmKmsV
w/Qy8toWgh2rw/OUg1U/zO8EixXjotJuSixC4JJyf3HftH2fFsFuRgaOesAFTTOc9ulKLXGD7Vj7
5yrzrqlaMHfgVYDHMEvr7kLktwPZ4QZ6jaOW00qhUi3Vdp5VS0Pyu+zQogkjOsjRcYmDfySlKLmL
WMOelCP9Euij9IblJF30o9zdmh9t9PNBporiFj9DzG1ksiV+SCvZpzLCxfJ4OWTFLocGTr2sREUR
4rNVa/EI20PMtBFumIur+QVMyRgk+zXj/ybSimCEc/PFTx9YfuDhCSoHipXP9HE3w5x9c11UQZ6w
TZHrozB/it4x/zxPCLmziTl+BA24iQ9zoSHujjBvqMg0teX8vbgH1Z+czYzDpeLktAsUFIecwXwW
F7hDocIDlJasHOmjRnDtJSlu8fPra0x1NQLaIeIlMuIj0ytV8g0DWXffCnNSy8BMAvBsEEjX5XW0
G/yTqw96JhFiROUw7ZMgPGu8n0WdANHBpmR8enHhFRrXGCsKfCgwVZMJeYR5xVk+aXr3BQugGQKD
e9oRITRHMWl/1X7SnkY9Ku+KCTejSllYQPAKeFQ0N8da4WNqHNPYahmgaYkQ41aQ3oKZcgPqXATF
Y77vf/rBX9eeS5ld67J974mKT7pv+sE0yfs8y4UJm80yMiQlDYVZi7LjinKMhyM8IhvOTUS8OB9u
GaW+da/+RNgFYwqQ9cKt4EbgzlQGntkwI+31JGt1lEBxa0yJWleAf04sunBMVVbZDnsmRNd42X5U
CyaR+UcjCm52ZTu0r6jSVKe62uALGspYsCJcR1m6aX2AsEGTqBF3JvJkpMcSHqAMx4NGCTIVSNK+
jDjJg7uBRzScVz+j/Wsd0hvQeEp1PED1iTgT6bfEaOufG9XTw5Yc0xVGQzekGJJwAjegCT2hu3qF
5Kov8PNoSNBpHheP8H2JikF87dGfh3uWX4A3CgZgY+pTWEx7gGh4VK4K2132vmz0Ix+jLQzBGvLE
IN0b3k31R70j4WdD6ASu0C+bYXX3hlYhzOWNEFKJ1T0d5YYkEL4Ylt5A/E91XAzmz9c0X7Omv6Vz
vh4EGI3q3ThLRm/Uz5nhc+Lm4yqhTBeKUtFR5Hjz4JvnsdsAzz5oakQgXelL/JsjvSZJDE9HTuxf
kGj0uJCGoBmJ5gvHEn4Wnmd8RWz7lrcMl0RzwfnB5cSTNpXBVW4T5bde3djJCeGGzF64/KmBzvOP
ypN+f6EaxTCWyLN/x7lvJKMxgrDtfXUXZKXwS4Q0AnHG+lQUdG707riswIQSHCjuB6zBN0UeGPzX
55owDKKdRzQYW8QDIUcxjCDUZDk8K86StOOBrdMJipU13VA6oEhovTft51RoA2/WEeaOnYdmqk6E
Eg+CHwoGhHSElguhlxYKLYAQpBFkJHC1fnvbIMOqgoFdrE43On9Ig0l5fATD6WWVrxgN5ivks+IF
+ZACp8WqIvHb5i/j168GWiZuHe+XyhwrUAfKNm3wJeK6/xAK7KHw3RV9Kgr5BY4zLDGb5+oyg6ol
UuUyWE/PVT57puUJXhho8YQgvC4u+R22X3wD4YAzJu6Lt9Bg3oFtGTpugYJQy/DT/1g6r+XEtS2K
fpGqlFB4VSTnYHihwGBJIIFQFl9/x+5zq336dLttLBT2XmuuGWg4Fm/SCz47/KbpIXTay3NojM2f
dp8u+/17TaGn+9XyAyTTUkGRNoakUJnwGpsYmpqNR5Q9J+ZiqQECqjjYGfwg8aNot12W9BnZb3yk
EE0QcGA7ou+eX/aqrTS4tN1IsUgfmSbxqEzn7ewcMVSZfC0nSzbQrB+/bTLEicykkIP8X4x1sDaU
eo/Zl/vjNe629dd59hinLSmuGJfgUdsnPwWa33oY1/Csx99s+voMvww3lI3ajSK81Vroyj9KGs1a
A/pfY3W0hIX2o0BviVmlrW1hbe3uV0t/HtpFTa9RfNdsGGXHz06Wn7PeJlzQxhz0nCDIOBX41poa
FkURnDpMLJFC9jZeazy9ijnsIVuc6YIK/VIRf1Ecac8T2HmohBInh4GZdRJDNLiMDNh1bmf26lI+
fl8aTRsrE0u9Hc1lg2n7WFXt5ecL9n9O5g1ForLP17KFs43J1GKIjnj83ROKs6YcWfbee2SOLXKb
90iIXA29LoLBqfT3XCp+Pk9L56gIX0bsA6cxtx3fkM+FUCFen3+/f+lcDhhEu9kUF22gRv9VTwfj
wR8TuhWTwA2XMYRLOhvM0IisdNKzUSSReEWzpk4gP6WwdIlPom/DEB85FcIxBE3iP2x/5uZYDVqV
0b0efEbQ1IS4yecgfcQcGdQoFHQYAV/UaTx5TLC3wPpJY4JhDZ/qtQghYioy9LeuuTbSFCtnnQ7R
mPWThPGi4dkYkFDSDYs9hnmIlmhHsYNu/RLXRiBHzDri4QChj+xJz7DpRqpNTM34EY/MAeZYfheN
Csrbs2eQCUIGXDRm3sl0skNtlUwqBgNwmtHvYZ7BzFgiFsyFp2Y9iElwGawrkWviMcIGQS8KMEg5
ZNL0e0xypWaoASd6HwTSNXi4gKJJOFb/iPykQhSmICbU7to5bbtD4oODLLgB/BfPI4OwaE1DJmwM
wbbmfNs30OngLLYIvGUnTAzIxVCQOhN/OyjxpqfycCgfu586dttrBq4heN7MTyjzE9OrjkASGZ4d
oDNMtP75ouF9CewSoU15TbhBTVi2gIcNngLCYtSkVt4QsFthLNozlJx1v8k+6n019eSB80KJjqH5
sHZuXOqHsxmuMmeGXy0S/5cXMNsLtjhSuPkzzFTiSdwBy3WMjhkxz6vxmfRaNjSc2dsY9woma0O2
TaITzopPqFQEM0IJ4j4ktgGQhaETr5HRfwBrdg4x1nB/zldZ2jZolvH1mrPD//H+3z2EHnw0ijTQ
AUGQ3NNsKB4JFXu8AAETYx9ucx+aJGggyrOIvow1XD1LEmSgQ+3BTKSfwlzjH4vrYvvlZ7qwGmzF
eRbukwaMxSrDV4JRePsXJW7CQJRAl47SySFPKyHxsnMJ785rPymoR3Fac9vO+xe1rTGNYLH4+t8s
IEy+8iMt7C91wmdnT3albGhS/F7e6KYt76HMcTPErNgewMYKNQJ1+XZ5/lZnej2NpLkubepm3RpO
+rhkyiLRwvSoG0FDhFg/MfPFKzulwFYRjnYy+YgibTjeyrtGQ2rlMWOmC80BEAcjSCgKXhfYs9hB
G48f3R6fZObhA21nPhd82bOHwRLcbt2S6etsBAWRvRS/6CwNlXP4Oo80Zrp45+KnFhj5JI7DL6l5
LwioB5a+E0gigyg8Qn5O/II+zZBWaB/ADxgwvtzbZMbtP4wtqH7F4j3vkzGVYYfPEA486K3ZWFCY
8LazcXrTiNDDU9oOH4nf4doFx16eDcAnNCyv5lkzA6unEk/1Ua1voOPULWFa68yeEhsrSdtO80p5
rJPHB1cUmhV9Hx5Rc4ka8+PnKoF1OMuGn46tsdFH526s6CMMKqjzX1CXINAJB5M+m2NaiWS7pYle
qyqZREdyhdKc2suTmcWQWt9hd0lMgN+moxdlC3amZ4+Ed4Xh+2ccFz60hbbxioSimsxqbCC9s+bY
8+xBtOMYayOiXXpyZzH6bpxzMbRfoYwpMibnMGxNJPJ2F+ptaOm/X/BhJDPxKfqs9KH+3cDCNR8U
2/r1AyMoiUKjGqsYYWDBgydzOkziEM3Si2tsK9sB7gQqFS40WPSTOuOuCCKQCciK6g57hE2s28tK
az0VTAs/bVVf9syiYsLkPNs85tCG6SHUfCphSnZYP3RUBxfq15xgPAgKF8iVWOeV0fA7gW3xMp0m
dzWWxppGrfHJ2uByNWe6rzAFJcM1s4dk5EAdTBG1YHxFQUE9Dy57zGhlGHs8PDqsB9wC9k1uIKCp
fwmQZUPKDkUE+bAiWqnUqe7DM0JgJvuYzPxzIHgLJp6bIs8HS3m7tBDCzAxJguLLSVjWs1ccDHhU
QPOwp53qI2X9ZMKMARVxkg9futLocjQ1xDT4DKZPS2eDGNF4Ij2C9Vi6KXLQl6syEzNXhU0a2qjm
6DlkaQTKZIvIDIeAPo6dtvlt0vLOON6Wl49cCKNYEPL+09eQVJZcFZ6mHPKb8v0OEY1GPwElAPYF
fCl9WFcps3KwfmuIOaLUsLW4chqYOqgBYStUJNgo+ox5YZlit1tTCyKYECFcI0HvZUd7uA3zQs0l
iT2acj1zSHt9mBuzBA2MIAE6oCcksWBqvSJEFReY55x6Dgke9IYxTa9ZHJoEP5zj4zM2HtC0uCa0
fUB1/6Z6g8nnVCwqxoOiwBO17MA8PVdlaB4wikKKgNWJ+oM32APVy2CkknTxAQF30m6p8KQAMp8d
M7AwDzZGSoZ39tD6DlOLyetnhbtVviX5FEiK7WlJi0dPxy3Ng4pTh8xzT8NCJaQJ3IJtjF0UyyQU
LqCpWGaDemTrgkl18Lg1C62hMvNYSc02UEDZFt/finEGy/wgYA3Gur78uvXp3LF24+hKEoUTM1W2
ILeG+ZdKcJpQxfxUbB2Fx8rc4AiiwJAhCQCzMTYdUEXp41MCy7Q6pGAT6VjcK3rRB3JCScd4a2SD
aiYgYam1L9SbicuIjOON9VhUbT2WVXMf0WW8wgGLUNWE8mef4794vjxj1pqKFKUGljJspC/pkibw
XnZqLcbfUkkiS0hKbsY9ymCoKVdn6FkdwDBQ3KA/nM2fRloMnjurXutcYazfsNBnYc208dcONeZq
/aFFitBMLVbTkqRbvPOW+daelCduBm6SD3Aq9unZONf35eCoTFu89iVAJ9yYPyQPZx4IFIP498un
SrFMD5ehWBd/5QvzaXwy96izanyMju1GXauQ7oToCfQFphfEJPJGHHNIQDSkpi27Du0CL9uABQNj
3HQmKJQma/Z1/Tk23ksgo48xAWRK8UUEEaUwrV1AO9A9yD4GNzO6OMzxIp9p1BvMmTQ4KAXrmPlY
RBcM6oaTakb14WVy5IHOgcCxT8RbLKTP7/27MXiMxgOdJCftPcszjHQrCQAdI97Npz/lUA3fEA4k
kmPebdAZ1Ooj3o4knSQVpwplZUlLsN3ze2KWP7Uw92PsHsFqjTx+gkQ7CUQHG5mzyCE8h5QxrzSQ
4KNhWYbgfYsSdtYvCkpDXAtuzzustOdYemdDfkRnQpfl/VRkYsuOpgOtfq6QE4sU/9LdGZS2PbsQ
CEsRNuff9Gs8g+Ip2AH9kHDFtzevnPErVLCJYtQIOv9xZ1h5+1N52IcLcwRBynJ/lNvnwDoXtlfW
9om+kkNtdI0Cy5ccSFnqnJwaEIHiJ2b2Ntjop+hvsCUDew8/xqJS4sZGg3ayhynGOqavm4TN+TFO
ixgXoH6DT4WwtgeB+8XBWvkVlS92K1wqMgM1Fyg2wqLiXzQCWRaUsh0231ZYILECVitZsMaKJLDz
yJikBBzZi+g9V8vpoBiCSZK+qAg2u6eyTJrgTCT+eBUIfBuC0XPzyxKmqn4TY8viJR2ROX5dBh95
WHYe2z9jC0zIQfsFLRdA2vQRQT+iqfScPeE9vfGeUpSdqs3RQ8TnLVm3uAIGX/VS4EeMO6EJWV5U
OtA6cKNkkmVN6c+/E46GZfXTEmbLquaX7fBtkazttkuI8CUv+tnozaikJGZ4QggleQxwbswpuR8Y
DOJ7meJyi/+q+0RoQu2sLwaipmYBciv8eljlC0/mlY76jUOE0pwR7cjgBT50y+62LE1f3eKl+EQt
e8edlJ3qHPMoe68zBTPYe0BxIGWhxugqAitz+ScIsUXm5/QDDGpgDfAFTNlhyIJFzdk37YvJNlIL
EWNSeCWXLvaq1mvpG7inYf+S5OKCiRsQKbHG/PdnNAbseC3YFVn2cAywzNNIR3DTA5uulI3OUqjE
gS6NPuy4bLHZ8ImfDS3D2cuk9QPmFLazjznMOeixH0KmaqILvQQ9r+I1kcdkukUE8PYLnjNGKa1n
FIEtBbM2C5WO7YPwUd/qh80z4KkpsQc0d8/srkIWpSnLrk03VZnjRkdQXcQfjeko9M96yDHXjO2Y
tdMl6N75xhaODkWg43XQRsMeR2qiX6gb6PjY4xUBWUY0ygwrBGTazIpm2XDea4oDGVVT2uyLxnKz
TXovr/2hmhV3+6hxqTw0AwVOgUQ7slViu7Cp7vI1pzoCWcVhUnYbKRQzEmpmym7ol3DZUKfybEWO
cTJO6T3fmcIAGU4u1B4Tk15qE7RpDwBa6hrHKph8MPQdwqQ7Ex3kGaQWYFVjihzWDi8pW7R+LFEq
fGUQQ9LDgLsiLy9JJBEtlwU3FmYUE3fVK4CMoXqyeVkemwAb6PvtA5bYmH3QhsBcQy+KSMoaG1Bk
VL/CpUL1U2Ln6UT0IXU88D3lnHT/2A5IfHkH7v0w4ORZ+03n8YHt+M/alfBUoa/2d/YkgK7XQjuo
d5B6HRtNuJ4wKGgdCbKuPR236ocor2GpoR4iLpHnjukA1h39clQdgByxAoBWt3qQT4SrMoxZ5stk
AjOwrFmQHQpKyiPS4Mi8RnyUYSXyIW7JAXBSyFZYnhkAQhUnrQz+B2x9wnErl/clg0OgFjkz9ndK
HDnOxwQ7Z/pGEEpQTTxHczqxQ7Jq0UZRkoueAYEQGcQefUVqH3PZeUvc18GZVYeKBw0MuRy4350Q
BZjz8/BB23T9zGqJvAxw8semxLC8OESn5A5cTy2czbQrb5A3wcl4Mo6n0M1h6lDqK6bzgJBXeW8J
v1QKthfen58ZTrssEFSm0c5YcvNKtkfKusbCuX0c+lu7RMXDOsKYooLP8Z3FH3eKtxj+rB9FlKRo
7LBQs8QjzaqHASE7CO6vev3bbAeDvQwsQSnFdssOqXjvjIQz5q2iTHtCp6J0QgKJmQ7GBEypmBdw
ZBa8Co8L+wGhIWoT09AOX00bHQUjBTyFIBT0IdxDDGyxg9B5zmZiKgOPTINAi6gDx/L1F52UTHgy
kCjXP4Ku+nApyGgE4Y5l7zWhnox9OYnMNlhXv4wUiMWAQIICD6gS0tLAje6YftEIIPJIMT4ZRlB7
JAp1d0AxY4tDLxkp8QYG1P5D4uJ5A9Zb9Ia8NHsJJXMjMv7yDTPnGq62JCR1oAiPK7j5qlg2W2BN
lMAFayi5DkxCj1YiUrs0bq7aea+YqOOszLt8M4DgmOBdvDFMciNoY4CFsLNvjwPC8eovEcWp0/4I
0qZ0wUUEGhuDKt5vBnEz3OI+yh2M9JDbnbCNdX5sbmA13Jrmuhax6sxa3vgv/3C9kcXyBhTgReBn
/QWWl+zeg0kG8NNfz7AS7JamxKD7eNG158aw04aSNrJp+vT3dF1cU3QrjFSamVEtzBZZhsNXwB3t
uxCRDb2JANrxAgbSSkwyKSYSQbvymD2KhTNhJBSPeyCbfvuITnYHTQF7RaJMeBKeE/Uxj8ypSugE
NkGDnxwrpDeLsW2PX293wNRLZzbqZWCscBfYFgBGGOfooUL6dC5gJ/aNL9sszyC5TSSiMSRnlBcN
02gM9kca54vnARYWmhycniovf/gNa8pr+MkFiAVtu+nGrKQPonLmRTNCFm9KIS9ZsR/AN6RK4iga
yGB+jDkbXaPufL4eDCEQSM3A4yayWUJd8roVhvImu79bBKy7Bi25xt3KPQgng+UWWj/meh4TUn0Q
8CQRj362GE4GA5yCB74K5kwBe9Kg32G0hWEXYxwKmn9IEhNgbkWV9DbQwNKhjnVlyJfMV7PAhN+Y
eGQDJ3lY8BmcFfGCQwvPjWV4DD9hNzBpJGE4M0TKdklaDwsrm0PuF1YQM2pljW6A8ShhfYEGoDWC
a89jJLvdCpk+0R7MnJ1q3PWeCeCQiXEhzTylic1MCHILX/vmcvovlNqAKnywyGpWkPThKInHLNho
QPVoiIksou8OvgmrcQ8L7zelx1Xdj0D5KT481UDFxyoXoLLCf8XAJI9QjMglXLCrJg17wjN8Qcqi
DtQcjoU9GEyC2SBh8FRpvDfeYWFQXjKqdl+SW2BVB3mBELgmQHZqwpRnZ3yTjT6uWD0wwUH1yGL0
5RqMkIZ04H/iXHP2aN44og5zaTBfIL4MTpfIsaswubVdMrh7Bve2yC8hHFE1glm+hROovkRBypVL
aYLtUOqDKgpbxKAIVMzhk1r5OQQAM3DHg9SliktPN0Td+nkRWE+U+KjBlgsMko4LM7vKD0zCbSoy
QwKyz/UiKB8jRFvUzPDejM6XP4GBO0ruV/WwRPsWO7TSLnZz0MdomVCwLBJ2LIjuuG78fQF4Cbs7
fGkw6f0xK9VccFEOpWG6hjcKLv7fgPitGWCqzAflNYs7/osvX8YqjvyUhQlRD36Mjhyb7QB7c0eA
qMA1PH6hBNiTiwQqjbgssUZ5+VGgsKAWmHfAs6Opx7qFYSQjdoATOB0QjpgPay5lSk/8QwXNKhA2
hsiQbSE34XRaH6RkInu1XWssVqTOTOo5iiIFdx3CDhY0wpQY7RHPRgRGGKKD9kMrYqTLko+yDttO
hAyMGimvpA18LQUNhn2ktYLtB1OvoM5jzNfBTlNa7KZp6h4qQU5OLkIVwdb5yNbqXjTrAV0tTJXE
BOn2qo10RVnU3J68iBhhAeFhOiHSwvXj+aajbkDERA6WaJkYe7ocmUwsEuoTWitsx8gSgbIyQIXh
coJQ6rFfAB1zQSDM036T/P5AJNn7euORh1tRnGfejB4KMS/4BYlqkgo4JL4HxkVOvQeBF9sdXeio
edPsf4lo4OtMdUC7gQIjibyDTbIGVYl/9TvT+88dQZLwYGdxECJ45txoRZ0tZ46gO9qTknx3SCse
y4gKdUN9/ebN5A0gY68kDLaw0kif+zxyKjTUqP9VR+LeYsFwu3nBKnbERfSQ/aIrQ+LP7adDP+OO
YfNl/+9IGxjqivsYcFehORNfgMFARn0V4a3iMH74dq6BWIyDYrrKEAcfCgYeQ/uuCYzDURt+Tr1o
c4wQVXlYnTJ6ekb5nAhaFfwNiPdghsmjzvDp2+f+K8UJrIUSKXKaoKtkakjXWv71XABqeSQUIBHc
KJgAEq9HItffgLrfAIxzLQAHZtsxs4h/JU9McHMQE8/038X6os/0SMiDq0MRVFQjUViASeEJhqvU
x4X8yY7AFQQcqsCxYF4jFhfdFAu1w4wIMCUXenHKMOetoBwD03N7nnLgATYyaBa5g9pOZdHiroM3
SIw3K6jgh0P+FLXYA+6p8aDBgCXzmz2QJE3OnZ+ZHoTc3GKG9sv86KE3+yYDkewipJaD23Mule+F
TaPYS+Ti2Y/dS5kPGIzQE9DEpwT3greBzMSIDD31j2MHkudzHXEZwkfXh3sEqA74w3vt94BX7E9Q
l8gWPTt8e22wTrhklEOwAGAqMiIEBEjAac5v1qWfP8/cC7TuGWsJMwpF31kQ0yYaXmgHE0+y7KRd
JQaii9ei4L9yhjwX+glZiMOC3OkX5VU7KzYsEeWq2tQzKk77SjGG5jD+IZZ6V69grTSbehX/tmtl
+zqe999tsyyWIlto+yHsmL9Ze8ZLBosl+w3PJdoWq5gTL1Yteb7zY7ky9tq0GeVLEW9aLfv5eT+Y
vo5gW8TxcEasPxaKZpsC5D6/ftpPBnEYZ1NTiYL6xfQKNBaFPjOB0XcZT88An1jCPNwPLRsrFoCA
ELeQGM7e7HyuGcRifQbMVZ59hfVxy/LDVvNaQq/RUzEBo+rOLE+PVpxHTviHGpa5IiwHaB/ckbiq
MnwkbQwki6xlzL2ycYxk8i1gOUEw/MuX5Npw4MCe3GvMf55zppjUi58V3db0cXwcWSf0/QAr3iQ8
3+K9/JvPpVkzro/ypn5REeFZBkeWhfuXW8tgFRR0Mm427gjuHh4MPshkKufNxrhQvIAOiax6QYJP
gJ0asYABp57/WL/O43zJvZMvI3rbf9rKFKqlnw3fVFOLdv051XfrYmNnTMl8QhjaNa6KndJavryO
xfa1zLkm7Q45Msi0aC6RCjDvZbxxrTZt6rdz/XLmTmZkiuMUAFUgFNNoc8F0ysBwoUxlq5KJBK4a
QGP8jl8Cc6+OOtOJjxjYXwkYGRBjIZwe09/H+ddgtFm9TtZnzlvi2OmC0FHyUPDmeC4eDNnAF60h
S0hku1zBev7FYwbKIrQu3zaQC70n+kn5fe7Z9Phoe6f+yy7Nz8ff7fdYqk34L3P2k8lq0kKS30NM
nuz3SH4GWAPi9pTgnL/WYUIdpVt2faNKtI/JRv6EoAvl2ZXn0tbiNuunChrCFUshVGnUR/ZGGhmH
6tTN8DzB4wWZHv0AmwIt9R14ogKNpPM8Vj9onwXiGYvf+TMaI4jKAO5cahBziTuTzg98ndyafQLe
y3YJtZnAaMlnwN3/mc4YNbr33nee7SQi4QEWqz3KvBvn2NchrApR5mqweNUC6qvIi6yJgbOB59eU
XB0ezO+F/NfDcreQQztPfsCOXXvAmAOEKHJUMaZycvLQqLiJ0cMQ0f4n71sSpIctm3TkzcEJqIBS
EVVskj+ojBwaZ3vA/gF8e8gOz2tUut8lYi/sUY8aCa5UuD35oI7NyN5e6ON4i4ZdRDJt3ut82SyS
E2mBVwunk4NysA/KVN1jJb54LKwlHNBTPZPvTDj6nSxwDu3aXdkov3RMtJMTujIiquodzT1/B0PI
F+Qbi3LqXp/4tWLtsggm48KtdbG1c8MOoOccmyW3vXQFXKlP+q5dV4I2y0zkS1AKwnvkMKYIbC4m
zTWD6fgv4xWwIlk1BwsloLGN9+WvvlBv6ZVhGLYI+TWa4XSNuRanRlCmvnNjKm/SCQpDHv2bSllx
hecmN74YvMKK3/XxMFrhKpOZS7QhrM/t7sMbr++mOC7pStrjsdo2W+PvddT3GWuHaHrvBmMsHOmp
F+9iZAWSSmWP8QLruN6HsewZsD4wZoEcvosXcNlIOBc8WYa4RP+2SDvv/KJO2PGIr8B5/vsQC3px
bE/qrtp8ThSATyoIQV7nWTa/0wFUGHIcuyDq/CQNCygVql9smFhJB5V73YAICntGSNP5cYTRWggh
0TWzpWDRqbuPllLZ69/EibNEB9aetUmivZB91qb0FQByWBcODk8M6+np6oxFoGPDr31AvyNfHLt5
G5bAj4lHYmlfBSw8fBNL2hsfkMuLQEtTQCVP/AiGXFw++hPBiKDRlJb6nbqSutCGwHOs55wL/S7f
Wc1O9iHPRfVtQIiDwqC6MpU9fq4d3FkRDyZehzPxIhukXvN2eVPxM+Am4m3yxstu9B11W0oV+FGq
7X+30oH3RXUr35Gav2SePsVyvgA0XB/gPhq0Ha3QF/Ve6itkCk+KIxXkjlfkEoTUnpw8EilO4Bz6
hQApYnFYhRdq5yjbf1FF4CM2Bmmxy+f7yyswJ3wTh9We9D1hUwh8AuNyLdf96YVnN58mW9tToSa1
Yi3m3znRthsL+liG8IR06h1kfTBJ627c6XrrhoD5oNlUUO/Y9gkY3kIeEPv2ec9ju2Q7g/ryo+7Y
Hbh45cur180Nooe6520r2/b0HZmTll2d5+6RTckp5iRtrb1FrcAlVrbI+/cvEWOyZq1qbozhsPVw
iiWn98s/in+qqGcAnZfsnvSN63rdbajP019rz1fylvhBXvr7WYt9CHfECwdiCgV/wxL8L8uUt2Zc
4Oaus2G75vLwBdY+oSYgYCT9JdJ2990al3beLOVZOy9X9XwwLW4Kn6tP1a3bWMiFbvlR38V88eOX
Y7mRq8yGDx4LusxTfh5xC5zFa1p7ZatejAtHxR3DTQjlhZ4E/wOGGI1oRkDEoJyL7+Wy8B3NNpq0
a3EeNf6sXqRDRcRcQTmlX8SeuW9PfNcA+wRrz/tSpnw3J7efNwt+dD+vbu2ad0QJ0yyqG39i+cqP
7Zr9e9Msqw23yly9UFJ/VvLlPC7n+TK/FWzs9oQ3uC5uxRG16pYDoG5gkTzveVMYMU8GE97B/y/U
gK9lLU1/M5wMGHJWy2bDKA767DFfimKDuApw56PBbcH7KOfqfsAA9tbA0YOFulYv1ZYvEwLlNpQv
/Bh9z8P2JJeUGut9Qaxci3w9bfmaPuftvl1TCEfrN5jArBV5kfxt/kUEcJNZGdFfb9I/DBLRK2jM
2njwkeCdvvNmosy/q/iQTtpjfFVvMSLUaKQT+KAuBitpl/7VvwZNrbqsDoC+6qIa55O6pbNVlzY7
j5ZCKjSCfCLsi1scrYUHMmwQHITUoPe0MdYhvnASB8cflVOT5ubC5XQMp/ao3bHbFr9roXDXLRGp
Imf1C79Dvmps6sDYlEHhKyFkLlhtqGIp7nxBtxWEW7pGr3F/hbBVyFpprEIATJMoZKGrTVxGgJ6J
R3V5/CXhmwwJcCjYs7hroUUFaUIW26A0BcLwaF74N2FBzOuMULf/C5QglMhXl0koNKKDOSgN+PlO
XxJYRQdNgwfnA1oB/GH2IYObFbb1GuY8X10coCfhnoje79+r0vXjLiiSIpK7dXxhnIfhlPATBJsE
rmD7hSot0quCLU6MqKNJlwtJk2IoSmgW7GqytPk/3BBY1eLvW0o3qLN4dfMluKGF1VV8gSBIM9V0
IUSPm+vZQ/EcZrMOGTKuARs24/+2TxFFVRKLJAgb19FvuPy9Mx1AMh35iB3gapHdIDI77ksc7pBC
eW2gbgE2hDMaLaXAc0FaqCNAudlOwdOQd+Ti8+KTzxWPERUpQxD4qgAam09Y3mGmMEYBNwchpjhI
Tshys5nY/+fRDuQdgA58npaqgQmKfo8ZRg6DEnjR4Xwx9IAEzegBVJlBWGc6A1iTtW81Phlh2Du/
uVYxPObzSLhTv8MyFCcqmz02MJ+RDOP1PFOogEp8ECJOLosN1pvapN5JFYXPYFJt2LOjoTYBZ4Bp
wgnYaFflShXIBUHZgAQ9QWfOu+IaEN7Ef2G9enFFNJjpYiMR+uB691mhUt/UO9pA88Bp6Gd4icJO
XxhuHXLpxs+Jff2sKFI0or8UjBrEgYKcP3IvwJQIthhnCrIHv9EwdrCNBDApdlLwmWTITgg7hF1R
v28ZOPEHuG/4UGO1CJyDj8CClfbUbVTqk/hHLMjyTL0jmWM343frXvB6G7G1rft7taQAgaYj9uOF
cbfu8c/jx7or28fv49fg/yw7/VzfUZh02+7GnsFe8EsBwPrKBsZur15YRtkZyXmHlmQyQ2Ln3eIb
8fnNweFoJh/iw54n/ba38U7ATI22Sr7QhsTH97y+0EBiYPFH6c5cDoAudfjM80IPWF4+F+1H+qW8
H/zqYyuUfugw6S3ZJKpbfaLbJrG4Xee3R7EYFMd334zb1y/tcPWGrsoI/yY//uL0qKY3/R9HMvpM
qto3m9Bor/HxOaQegshDXQPoSNz5oFqZ0URLfFO+9dhMUm7ozgi3AZo4AuIlZKJUAucV5qf9liES
4z0AOB1Lw9T/RlMISRSOMaralHHSTHnNWm3CMzysV609raQVfjodFiHt0sxH1IRKPMGa5xvteU5s
mpOEb/Qqih572ajrkmauKcMSOkAEIICWl6IdNqJNQg/J2k8vUod2HAZIj/Iakh5VSIfRBzt2fMAk
SDH2anWTleFgGkskbftpEnI1Kee+hl9g9rmuZepBnzcPfA9nlArQPjCSNFEtf1QsHE+fmHaWK90q
wzPy0ypQcLCEBPNUR6nm1UbA9q+FbGQawG3iadXwCcu7Lu5qtuT6GIHUYDUJLkiMaMgeTAEaw3uc
vqsAJRszR1vM6ahOtpQGRTmL1JEGyU7UT4N9iXW3FlYxNkFoy0g4dwGpABLYdes72OLg2g0ZVGgH
glkXdBfmFREDAJewYIjG6i2/psAzzCJEn/MLcYh/h1HBjT5ggisjwJpVV9iG2dM3nnOZuQZIHWWi
sXhFU7gzc32U3JPWZRViUAAVbchVogaB1MTUTDmQP8mb/5xo1bVJP9fA8LDmvzwnDQl3pm9209dB
56EQ8WZJYF5xV/syKHQJBqRG1iYZzA32E4ZjVKyIEO0Jly9G3chfeGoLEFKgaYcqxCqojzFEQcpZ
iUpDKo4mbTCPYmJ7zyp4a8BlHueCYg9th6Nqoscx599JcUDYFpvobgCLV2ICgB0dpVzmyExzl2ch
Pzc30eGJzQCoexaU6sgi7kwdSRFr7mchCHUHqtqPdRhE81c86QcrpRRU2oS7s7J/Gfj0Yuw6LbMx
F7HVV7wKQ21+F5V25defSYLbt+wjB1ZB/bAZ25bzck6FR+1LG8J9IWPgQGlhCMxIvlBCcS9rsKCJ
X0HnBpr0Dy4R8ygoFZxkfg5PM2HqhWDqUSaKn2xNeAEQDoooXiHDMQmdjyG+8vP2BUbzEsMF6j9e
k2kAOdXkzAteL2UCJJ8MtwWKM+7Y3PDzxOfsU5UBzDE24LA47Wdh2ehSj/OZAT0Zh8bRc//SfHUe
FTzEXH7nMUlkV9+nx/b7742cHZ7GimBYnkldfAM/F6qvAtEPnBKDDdmTCYkjgCsKcgizaCkwMde8
13fC0w6aQ30FbZxkwgQ6AKfPPIdKE1bnsCoRggL1+5hsidPecCP5/BW8iTv5vDLGuC3ga8NTk98Y
VYARcl6ejCILhoUYM3ud7vKTeP55Yf5Mu8RznGI4y47Fv9ItgpLKgeQwCiKrq0Nl8BInkyPk3uSb
YHGzVSgCBxXPJJpiKVCW8vgLiHTh7J3/viKqmvPCdIDViu8VF5k0WWY3XESeZ9A3fPg6j+vCqYy4
y7ERYrVLXNEwsN3+u8p8AWgh9xqvwGXlAMS/QnXGtofTQOk28GXb5U3AAOehkf41B6xLTACc5koP
sLWdcv+52D8s9PKen8z/+cLHke2DRoz7BHYWgwp8gzT42+JycKg5vQIXlj91PLvM1BMUvQCILteP
+4V7hCMWCyh575h6cC8gZP1357Eo1ihaEW9w41CMy2KiynFz5nmfDPdqWJiwRbiA2MFhxhFU09cW
FPHGD3jdGOFDX2OXFI/GnpMD45BDBdnncLKXBwTLc/7vXuYruEnyUtDeK53dAGskdkneFUdCz3TB
v+gCR5EFgyO40dXRHZHvxZFSVolnrtvyGmzkxRKC65EHjL/SiLQXPoG846bvQaBVF1UpFIPvNr2J
M0xVuuZR4wP4eS3vv1MzaLlTORpxt3EuOJH5rfl3ycW4irb+0vOLawZYAkDDH1jV+Ly4Dryi6tDd
cZfSlPIZziqrwMeGq4yG1vnQk/GawLfAFUBNfAUvWmy56mSQUBFwT3Lzah5Hh9sHz9aFl+J98lVc
V/olMaAiVoAWAOhcdWfIvMbMSlk0OAQFE7nX9jm/wY0evieDEVmTQzgIXu+Iud1DJEuAhrjew8VZ
DicQXBl9RvNbETDB+ASHFQXw4OtBAkE/yBROFO8BWBD7ENfSiWdYkLkT/F6u3UGaPzb2nCaCJ8Fb
YJHiMz9Ml5/1Y9lf8N3E+4L4VRfVPQJL3beD/FjfRSiddG39G7MhnjV5Bw16WLp4XI6VDcrzdcmi
7RgzK2R8IOEt9cV3emx6Gu+AQhp1PtQUXwRyCLMWEMogGrK9n8lFSYD6/kFx3fUcPsLIax2NDlr0
FMgqsYRBUkqSA+/Ztb16CLEk5O/YVHwwDcBpgmBUSE4+VcE8c/72p96tDB9gBduJAcNMOhvaic65
cjM5Fq3LHUqvd5jTgbs74gTCqsdJ+TuRFxZ1Lj0GucCvIZ3R69ov2eBH2pQwl1kftOSQf1bEMGMH
BLMX3Vg1u1RDUftb9HX5hG4ExyBz3S4l0UPyw9i/Z6ChtFgTPB1WdXjFXooXgWk3rEGwvtvviEdJ
vzfbZFIsATVIr0VLMrcYrESTJ2Pezzr9NQARlWkDCnDeP44fIBWeBBwZhdUai3o5f68bdjbyEAAC
QBzXyva9fq+7qZjOVFiVseANU2AE5vhMO4w/bshoj1zpZqxzb7A4Pff9vvvBnMPL9lB1Jsbpc4in
+BOnCL9RlLsAQ0BZ7x1tSQWEL00wD/DiXYXnAtgy+Su4jDDXnsduMf161vhN5rdMVvlnjF896tF5
9R5C6SoOCUb7aEUoEqKdSWAfmbHGKFk9ZwZGBrg7dXRF55Gx1I8Qw84LPdDmKO8xf4azRBfP76FO
/zDp0MFTZ+O86JToAauZOc6gdY2pbMe4ue7r2/OGI33PfBHn0zmk2/H3TyHNsJxa/6PpzJaUVYIg
/EREoKLAreyoiOi43Rg6riiKGwJPf75y/hOzOQpN0zRNLVmZ49x5LwTY2AOhA4NFhrNGGHYA8obL
zuML/w6T6ePxZOnEakAqbwKNLYmM8yjrCy+XOj5LdXHeAyYaF2E7McavARUWAyW4omV07SFW1z9s
D1u9tl7LJuGSzCrWzfkbifB9Oi0e5HUtgaJp47ySGhBMT+pNVltc+dPu/muAodqCzuQmG6ljPsEE
z0nKz1qJSh6//wyewer3sE3XOrfp73HdpAgHf+f3dbdu5LJAHTftGuw4JsrJajDBSVRqTj79gB6P
C7yY+Xmr9tGIbYmM22pOZQQS7+G7f4dBmpSYd5rkUP2AhANWRZSi3xm+1o11vc5PMD0X09PLMTj3
d7gyuzcTNgMXvBX18+8XEpiUrGWJoQR4YjjsxNgfsyrlAW4xqCw7SgI8oDDcnEQucheQfHirsM3I
QB5I5s0iMbdoeZSGkpx9hNT/l0nGskQsjpITUsDUfjccADfgDFQIgpsugXWTp0ougCsaJc6wWgAw
I+RgUsOzMRMOAzrZTCDnojj77LW8S5KvC1AV5N9riq1QLUFAHnYu7GHseqIAiL2M0jERBZB0rQ24
tTcIj2XrSRmFexkTtX/v2LhZhcQTajBoP4TwqSGXoDsR/taMJRUXjt9Ja4NDDvQIFO1PrgBFhrWT
SvXnoLXBqZqQ3gupEaQ9QuBL3odyhtMY3ndQvJIu2HGr0NIBkQyU0cY6GtdEpU2IYUAtAE3AFSTZ
C8s8wjQobQL4yF2weTp1+xKTx30nDALypNrpTws0A556SZi75BHt4hR0zs4bGn+wRqC9rqPnkq2p
5UlBg5JmZITbNqkd7nJGAt8BzUJiC5vbEheVWIG5uQ7NzXOpb0xwsERryDjP2uBtqK79/UbdAaXe
6wlee7ZUZsc55iGBAL5pDNjqmSSE4GSX9xH9AgciUYJvSL+UBA/xg5/mjniBPnsNORmCD9eh1v50
LxMjVK1rjBFA0fd7QHCaeASjLbGE5xKM7nt5GxH7B9vK4jps7po74iGkOYgX05HXuBjnw6E6OM7N
TfPntiSh8NPepONidvfIb0K/uEICvu5TCxYAbRxC2IuvJBS0LI/o1PJohPQA1rU2yglA70DfEhLk
YLmL6a0B40A+fESdOJlXjksq1kbYtUegQZ+X9qlnTJ+6lengMHGmOybVppL/YKU/BgcTlK6T3iGC
sTnmDey2QVZD4DaYoOxGidI3GYalUi3pErY0aRaSKRxWQcT0SrIEqTL7+hrgJdIixmX9cbG9se+b
pnXSufUoRZNYLwEZsKrkNsQmRma9X/fJNmAsYikSC8dAg72ILBBWDV3USRRPjB32JtXi22KLGygn
z3MLfwrXApsHT54eYx+fdRf7ynwFjAdZcowznCXi3ZhDWG/Flovz2mJaEWBfEvLH8Ma0EiMXRg1s
WJLTGFjk3lgQsR0P8prHIweViD1ZPgw0HIU5g4A7h89wXWB24XFh/bHz8eTVwJkvC56uWHo1gAdy
PdTLgWEReh3x/68LTGnMUbIf+GQcaoHzhNHPy87a7D22nRIrs9Vv9NGC6LEPvX0nLRgo3slrixxT
/5Yw8PQZa55s31ojkyBgjqP0qmr4VM6yF4GrEEP27GM0ch51n1Ih1W3VLh4ZHytNO0MLAY8sfmyx
8FX4jK7flE8p8X06/Gx5EiLimkwJPon7SeSPknhIczRLoi04hAwFyWPCAUBV4H8lxG9QQ2unqnu7
SMWrOFUSpLEBUGi1w9ljjmPI8oKzwr3E7seOfcQlkuvEKynyB91WWHgONMNWfx4wV55ELAPKTsfF
K2hM6B8uNJ/iBj0mNIoniANDTRzmbtrBlXNwJZhH1V1wdfhdeIv5qovbKV6JCfW7nWnhFV8O15TU
y/TjiRvUxty5bhnLVXCLTNeEMBe8x83B0+hMT4cJXpryHOV1r7S5hHeooQqLfEtzmsInzEFc3I9B
Fz5WoRgi78iVRS6Y6DTsd2/UsbvantJ6crHklc6ZnyV4RAXEcWuiTVhJ5D45rTrA5aTGl9DLXQs5
LWOfxm/gAByA8BI5g45r7GEgIV9XSDyppeIoUJyDI6xRaYv0FdfgnHABOlAI8SRj1X+OOHccxTbU
0fg/2BDFvK7HOAN14SkEwMyqlwdcpzogpCNz3z2ebK78gUJ22A3DRz2mrlpQQsAIoLowA4Ar+HIN
YA0rYFPDKmogYMo9h+89oddFn3u/OHrUJN+jzpQrRf84WRWgP/BB+Co4xNshzJWaPvNLvZDJo5jT
wLw8FmGWdCDHRp8VL7fu4lHeLz53BOJmVMtR0cDkwdamGFwmEetBm0KK7ePlNFlRO9MPKFF2ieSm
VH5StDybg8dWacTkLR+TBzgIAitXSpMxeC/ishrn4KAy6jIBAfPS2crOWPhAQgSt2WdAKrKUmcDt
BIiKRBWFUKw0xj4DNVqzDnwo8AP6QRk6NwO+vUp0wruSsDYpmGRmaHnvcz+Kj9nZv6cUeRgPrKLm
YAA4S0GagKQGRI9g+fasfVqRiH+Ly09LwEQpLoTdtHed0BRgDQliADrGeCFGCKsjLJ08zhmaCsUj
yh1c4gvAhHT3nBD1KWkJnhcyP73Lc0RbLIkF+R9I11f7Z9JWCX4Qih18pi0boPEWnk0WUtVhDLnQ
tXjDl5gpQbva9DMl/sbetXuEbAH7laAFN73fgY6C9ajPwfDuaYD9nmtwE0Q6Iq56PtGmgClJQlvK
L/7nGcqUlv0KOHvuS64j1wBoNXEqdco8wonl+rFwrfYc+YVxeWJmsmJCAVrL8RksJgJgWC7Yo/BO
lIfKzQfpHQGpPQsFIKyjOlPv8b05YDlfXXzY3TkGD5a57EP9QY+IHlAoVgQtVFshwwKKgHTopEGt
fCM+Ih2Op3+IeFgcGkMFt3DCivHiBiRLSVSIbvYx4n1wQ7hF0MYUXtGvg8+aMwIj+po0BcjYnNIl
AgxkfNkNklSiJvn2sqW3DI425V0eTYeeuiYmQoJKIiOqkwc10ZFHQI7UVZ0mXxT/+dUa6nlYLVn6
mR8P6E8pvw0JXQhfc9ttE8p4CDTlFazCsr+CYfXk35JX8IxO/orbUN7DzAgKPr9H7OnLljXvvoIa
jB0DLDvSIGEYzGO37qMTyIEJkgDQ+e4n28rPwVduAIuAYDFJvptJ4liOwz0irdR9I6QZaZnJIFAs
mirF3I7ovxwWS4crHK72ZR/fUE6Kllchw9+G/UEOUsBEffCpS4OT+h69Ag65CqVLRcBhDz05axkY
2bHtohCA9fS3bw0/NsSekIUb9EXOQVqCyHNNvgNZKqHEbvNbyGpP/sGX48nnHIGiTj/fnuTR+e2/
dIS3H4HyK8zY3FZsrXJkTS5LrEAR5+dBA/5s7soOrbS+PVmFsuXZlz5iPwcotroy+C+eLSvP4EJU
a/lPhlL6/z3WwTcoVCUJzpBJF3lW/Z3b/4Mvnfn7krFnK+l8C7rwJsSJQnFLFMVpuCXRlNrGtrIJ
tUyR2WFyyNyRv5ftC5IrlXflwEYI6weUfDIEMo0oGPgeIl3ItsyvvUZEpkT0ANkhukm3nSx6sI/M
ppX0lpuawSN4K4O42qP+4MuQw7FLS3JxoBRnLnPaYYPLc/jykf8dR7YTw4FmCRyIyIOcaBFIW5Ce
06OSPb+Tkna+F6knl0yOLP2U8fq7wMyqKEvqPnOJiSdHlylT9GE9ZwauQu7tSyykw1xMmXR8MeKy
9d/8L/v04xXwXsGZSTvczE3AjlwMg7vlHhFhlFkrN440yc1SBOniG72SGc5jki1JU0Tc4d+P/+Yt
z6d7Imdb95+0Uq1l4suku25lLh84n0fQ4Rh/4yUjYPw7t+8Z9mS6ydT5t1XSsCk04YsbjCAT87nN
h6rzvfFkbDgFGTDCt9+xvf6tCHKUAz8Gx5St5CzlCnI8HhC4NgUnLB/LnfO9W7ml8IpDFmLpEYse
6+XKW8pN/P1Abkjp4d85qM538AjSBzLN5E6RAJG8ki+546RtVkRGknOh79QyBmKf+stqSlcZAplU
cvnk/rhFMo14yt0jAaXItX9Gf2MnV+zQW4Vye8mrvy+5MKuwA5ErV46xlm2/10M2lLOS6UCVvkfG
VXourcjCImth+rQfk7J/iy7xI8iSLPlbLNFg4ZU0JtNbLoT0U24kdtvL4LH95DHJJ5eYgYQ8hz8P
/rnyJR9U8IVlyYdIlwZUOBKwrDxO6PGNufqY3L5vNfqgjOAVg5o/VqfXuEkRyJRx/6yllZyfW3In
tiY/L4Jw0gzaYhhJxN6SM93Fcoka/RKUNAnMhKewhOJeZDOzBLKeCVQOE9rjSTTMDi5IcGplnrVT
Uvhin1qheRQTnfmPTXeLBEM2fcSQ1LDGctsAUuZbHqjfDAh832BmY9yuG1TcsK+CcInvEc9KjDKc
RcBS1ofTNt1XzPATXQ1SQJwQZO8B858bPNOg0CMM3NfhuOa5YqLmuOCe4aHP1c4Lj4oevmEeoq+k
0DARsSPFayGzyAaaBbCaGq7Lgmn4PToWAw2q00+EHw8lPhpT3BAcYv7Zd4jEkUtPt2zM9xk8LGt5
jIX6Xt+0hWRd1tQecBDuSLILGIHZGoZSeBkAQ8/VPROfrEMJgWkLpDz+Y6ZEGDhyN+YYBCNAxcae
OU3CwZw3z0G1xqPA/qekCIokuWeAJsvlx3AkFP+ClbfVvydNvUeainUDYqEenD0Yb/ozyLcDrlMx
wTVT5tfMxehPt6deSsBavLgOc+7gp6xjBUZZHjyndCJmscGdOg4A7xZ4RgZlbhyJ6g0qGLFFjMaA
K0exFDYy1tQ1xiOFvfwYfxyKzdxTovxCovTBw8BXwGckjbGAQUOustThhDyY2b/1HXkMUkK9ZCRq
Av3eOdJ/MYAxjTrn4JSF6vp5slrnHx4Ipc1cUkyPyZQllChw5u13KIh4VgimpynwAwbgBXf8XKew
hJlXI67WJRYk5CNc0gskcQCPk87+2XH1tnOkVndftx2g3hzuO6SYnxzj3HExTtHV4S7bM2I0W2Cc
0gnu7vbc4OLXyvBGbpRM1NfOZDJzylSC0Zu24UuHEs5qGSjPgEtSNm2uCHftxVfmtM7dIpQiKO29
AGGyH35oA75vuMUhWTAonuget9ScKJAI7ZmfV420qcMEgCDrIlxPcjQqA+6GlKXwm8EEp8421fS9
ZgiQ4JAaNpZz7OM59Yf4VzclgsGES7lSHM6aWcT2GJ2MFF3FyoYfOS1ES+hwcBmIrCOz5cXTFUDd
M+C0cJ/wXOGsmR4g0ScvKuUHmc2E5cHGEEI8wqmY1JcoMthNxXlzCUrb5awoc3E0wUvxgP33DDwl
7MaCNWF8GcBL/F5j/XF5s0SWOZa+zMLE5s6XmZSz6JjzLMknUK5z2beyMOIcrsJ3xLMH2/XaJzLV
Cc25LGAsZkS9qNrnIWWDNz/Gx/jKuqrML7EyL/vVNJ8sZWXNWVNBuAZUX5h89l7L8Rg2erSUhJ2s
wJJind8j3kq3rGpY/tTt0DiEOJMUSakmnZSmK/I2JC7kB0YiUqoslbJY/nsXP/a7ITRYl4LJdSy8
D9fLnB9pg5bidFuRVuMw5pyhlZ7BDUk4meOzD3hbGn4jkEB/aVVOgdqc+D3VQkD7tHCRmhbEnGlQ
n+sQJT/XJETR7oJpBfjg+j1tz8/RITlFcglTWKwrD60kB8Hu2L/P0BEdnH7vQe2EYJERGTIgn37Y
EGQhw3Qkq5XtH+6RvRoB3C7Q+Qf3XgNlH3Oi9ClZ8O0qvLA2a96HwvThKcqinIf5xUV6+QjYq7A1
aNEJOfkEWSdiSaJjRyLQoU7EunVLeyMEpUJ+2YB/NPsxYAEFERM1PSQK/JafDQqfSPMHCn7oaAP4
RgdQQg2y4ON+3D5ZTrjWT5E5vPbNsQFPtzm8TdGVEdcyj41BMT+Rz9Ekq4ORZLo6acG3V/oItcJ+
imUPnXQbHFrpF36gzNp+hg4zH8Gn6oqwBNJgDf85OLom+h5nUG3YInh/X3ZXnN/B06N2P0wUPlWR
zwZL6dX0PzEdKIEGitMAWvflOD3Tbu60PC/FbwDTWFggnIR89BBqUJ4mml2GJeykLuXcWDBNZ8Jo
DF5kJMDlnEOi6oNsYDoogYCss8/e+xfnWzwVMTxwZADbiQTJIaBuzelgU+Di2RMIXJHCRs/k4etw
v+Y9LTjB/doB7IfuCOnXEv5Asl527r/dOlTdY0TR06AOV+Nb/zKFhXJkDA8TfXSZyt+s3xzWpAtP
3oOW0CjiB3BWqHPSKzfV7Vs/6yP1PToHFstiqPW03n18DZ9Dw30HR/8D0+Wt3whnrbDhyMcwx/jX
5Nh7xs/hdfQYHEenIV+25l/Dl4V0qEeQ1rmGKdsJZ2WzfwU06qeQV2p9xHujY+8evyJK7mK1/0jy
BFc9XkNNwgZ8oYeICHNjYKg2GTo2Xh97aFqy7T2u+vdJFj8nt3hthmr/mlyTeppHLUZlfYtZ2vuP
6BFBoTm/TXDq40vyxBZer97WNerMP/0sPsdZnCbZ5BTzSTE9xyU/h+1tcpuUPKiTS3Kb0Nxatjtt
8+hQWFExTZNyeg9MgxCLdS68c7y+TwAVzU8xOqRJa39MThQi/ZojkidTfaTOr9Nqvhof16vx7MLL
5u9lOluNL9PP/DJV+YeAAP9VpNLy/WeOhnpfWX5+P/PO+DhNpzPAwPbDUX4aI21cjy7dxqg5VH4+
jOy0M1Z+WqOZNm6N9MHv85cEnQrwbqQ1uu2B8oOQ+68+4B198HZ3NYnh9mDld8YnUNHaGHmyITNl
dOpDolyP+m94PditNbiQj24OuxWYZ/MHsprWIK6j1qAcNSIt2JHzEeTxCYyxQGavveYEBKwvgjc5
CORrr2OfrPjSgycn8Kjjjl+AjE98qm4prGCfRkSuwr76Rl+33gsBJpOLcBpRxxZlIGUtwGTYFIAk
606dEO60TEe2kCblf1S2JlDCAWvmlW1M5K+G8g9H8V5MLt6SzQXZ3JlwMAf+u+9evKFzh8nbAoY+
AYfuTC7kNU9eKxEwtBqvaFmlTy3uf2lPIRQ3IbNuNThwQdmt04oATsHja9ID6RnhMX5DasvWHXpB
X0UWiL3l/b/fso18Kr+/+7EF2XD2+beNA1PkiQ79fWjy8ZkNJKMvzf5t9vCx/jwynGQVJqsJHE1s
LrsYLCZ/v1++6Vw37SSfMZbILhnb5uLFvd5OAIKT6l8IvltxYAACly2t5zOF06DImwVEGvl73VzI
f/Ipv60H28DPxNYveKjQImLsfr4bf8/VsKWJw8/fLiaN56+utAg+vKCP1KXLAQLoWn8UGhFw+bfx
DeAF9oVUQGV72fQ1M3g8IMHCGctmFMAvEjMicf8DwFa4olfUzvNB5j02SBgt0EL6tgnvwIxg4Bb+
EWhrQUVIe4W/suW1mZzZU37k67wTnDQKl66xkG5xOosXW3YWR1cahnfGz3i8QHjiYQlwHqDJaU/a
4rBkagFZ//VBGmGjn8Ivv6D3DHpq2fnvSyDvMDTwv4DR5f1VUM7oEI8a2V46kHHKfx01eNhKp6UD
sj8H5tMCKLscTd6Th3GxOe/Yl/+OLnDyoysfyr//f8kZoHBH2QBb/LXEluwpp4/iF8DQA6MOUuwL
0lcSOYPSp2fSOvB8OSFOA+Q4DciJ/X1JI6sFG9w4C4QU/v+gJ3tD9wGzvbzVILvEw+6wvHnlrPRT
9pJ2pHk46eU4q4W8cQO/Iz+yk7RFwQDnL22hWsZONBHCBcbzXaSo0L5iJGkikKaE9/wIwpWNj658
LM19m5C8u1yB/9+Sk5A2EDLjmQ1vC7/lB6Eraldi2fSw5JDwfyOURuPfc/DpYzkDuyQS6zXVCSn4
d+munM0hlEZJXvPJXRr/6ybbyJkeln99+Uqzfzt+gBD873T/tv+/RekYyX4I28vvcahCgCJeMEc3
7w5giMZkLOT8QRxsangDD+T6QfzLGf8lu+F6BzMMfbk02thg5ECMLpoyQmkOPgrcLb0H8c+/sOXw
hy4f2EJ+pEVY40Nhp/+Oyw7lB/+5o1M0xuHvnKecITuJbDwHExyAFGeclzKUsKjTwInxkINKjQAd
ZU8ZKznuAYn68nsQ6jHZ4u9iPElUS//oifz+eyVXRXYFk/D9S8Ob1OWMZtIcsAZ5G1OLUZeuyk4N
UuXynrwr78nrb3EFHft+IN3/dt6jzlFeor3jyrZ8PJO/AMwF7wEvPyBhyk6kBuSEscdjH1Z+FGU5
HEgJIPDfAwoaYiAvYYIHasAJf/7GF/6h3YfBk/0mvAX8bVIdwyelkjdhQoItt6WHZbkDwyEIjxxB
XPs2am2kGhWaFLL0K1tnWSVtT/kkkLrdawZ0BKYV2LWg8AJJQskM4A0uzdF02wDtPkBR3YoyoypU
tKAy+kA8AD6YWlDoYcfoFzfI/X3j46dtmJxH1zZshEEHmNSrZ2aD071PEal29F/3EOCIgYbcoQ98
w6BA4+HVuX/N4ccKoRU+vns10Sl90GFV7XhUdsHAf4Eysgfkg0GHe+yOZnB0vvfNdrBbnb30hSwh
YIcmisW5TYqznbpXgFKd8eoSp58IKABYBfe2hNiXmo0SU1qx4CqhyJJ/wXXomMGmA54kI8ZmhOeL
c9AtBRF6cOoraOHgJrM/UOLDCAxin32pQai9NjY1VeqK3XnbghuhtHXQyCZC6cFzy3QoEaQ+sk5d
AA/AJ1bQ8BQ2HWkoNiANUn8mlGUfp6B3VDbc7QccArl16oCNH7egrLwQWwCmZbdBRUCaAbn1KeRF
K4Uv30kp1OI8Ujd/OFSjvE3I3RxQFKdHH5BFC1nhFUsrZH0Oh+O8QVeUig1lPzyUiHS1kL8WqiBG
6vKQXZ93l+M0LsM3RieoIRjSdC83Bi90IFEkTQA+SHUsDFlUkV0F7wEChPyvwCkoPqWiGnJz+Hg4
sZSyJIsEMifPWUFgVMDwIvEPyoctqI44cz11P5gsqftA6R0yXNXmt864QBkIMFq1nwUYbfjduu7r
W/BCKl9IkqBNAb70IiTXB+twxw8h63BGw8mCYOUxbhlSgMoFhQ8AnjGAPQ2eDIClhS3KYkKbiQ6u
gvc0uwlBWmdSJnBtrYbKaDVsDXhpUmzzC2EQ3JHpjLonaNf4pioKUwA2IYi2ICKDRBhwVQutGERC
YJ9+2QiVN0tPuAHRAkDDBLQXhB2mnUIeiub3j2k6rcqn8eM+P8IjAo+gBcILu/EJAJa846KuAkBv
EDAdFDddWRz/tAq1g91Ywr9CScL5A+Mc5f/yfdnn7W5bUnhdY8veVRu8vfA2m7DM6s5qCwXNE0Zk
0tOpaLLANfYEh1oJj5zG4JFhB00816EIHF73Kja/MjjEb4R473tYeW+kRfvZ9DT9hBr6UEby9I+D
dKCgawhaxs6RNGUwkWVrTa/RPTgs9PCV3OzMTT39F0Dk9tHXCM12RjekgaVAcTX/BEog/jwsrVYV
fgj8idBVDx7T4ITf/whQXiIaDDrZhsAk1IHlqW7pgJoPawCO2pCS7hGdvs3fv5RSIr01P67TCPhe
oCEmgUaVbTDOUpDdVaPVTo2gTckg+aJ4rdG9fLow6TyEDaN7AovCjAKpjazB/Ppbj3nRijVAMVEz
aSGLpUzMGNakCpTib5v6HaqceQjGWmLGIsWsom/3+0b0E2sAhBFI826b6DDpOqIcmyZsYlALLY4/
l4EeKzE8/2M4cEi+q0DsWFqp5dt0IkQLL/PVjo6dCWDPSwjHtyVxXhBKW8hZNo1FTf07Qdd424k0
eg2oMIDNB9n1bXts/JgTyGGgKmsolAtR2dKt4YKEEZap2mb9h0IRqAJqglb5sXS4byDPA/qgdDWU
D6DCavZMSDChaEAwi1rHgT7poBa6ObslxXCohe7yXX7vXhFbq8J0eRqq+ONfR+C3s3npVhXUAyab
3QjKqFzq6xfVshto/zvQasFAQJXiyW/sqiM+dDV5RBcTZi2KOLonyuKAy2ndFceguHp3DZV9e29y
RzS7xsEGHfpcXI5Wc0xhE95hxqTGPplVOILH9dtVELdIN0pUo+6IwOvhpxmrcbVIN3eh9P7SGXB+
GOussdDnzN5fOgQcA5wCYKZHFBO4eUglObgmIJRhW/kpN9SQgtFaQE5+AlWIGg3IRb1rgMg9DdgL
bsXiQWm+1U6DAwAK4BIATYF5Q1FXUQfRBQ96BpNwpFTOyojdQh9BXT/qkei4d415Y1/vDzFkqsqo
hCyGGDB8OJa+bAYPcJqrxXGMlCoREkFbGy7z5NX9bFAOjy+7y6jZ9pQFV/Kyg6TjgSZStzK6q5m+
KyN9qu/ztTpXfpoTbZ4tPsDDiGgDmmGen+xmYb3jG1wXlIaOymWx0+AZBtxsv1UY9boZEiCAt3cm
SH9GhvTJ5L69JhrXAV6bfXuK5Eeb4h+8U3KQJNLJxLByJqiUPJv2HcgsABAyWXw7lC6HkHrb2fYS
NcJG+AmIg8zrfQkKjajI9NwXsSHA4lM0Z5yXR8EEgcLb+LY9Ld7BO35P6p+Dnf50NmmvPX0RO2lN
30Nt8xhcAfHDdAwx6rjTPw1eWHYPX4U3ulsDDY4Ie1Tdxv55YmzNkT6q3HL/IGxyIcRwmdYhKwUd
vALYqdwTEe+W9USJCGGNqquSUKAOCsggaIBb90iWAeKXKxWxNmdbE0im/glUHGxEHRByocF8opgW
dNpOBecaZoqtGRQfdpn/bEwJ1CLb1hhbc+RS9Km5Y2d9V4w6szvxGYbOIOhOPorRgo9xWk2eseGq
iFG3Fu/ZadyZqR4SlBPDQ29wdN9KzImYVXKfFNQVdjnL8BA0AZ33U9+YnX8f4SM6BfqoEWb2cfTZ
XFhuKr+I0uTdf/bvAWIvTo+HB5N8V0LmsEFVE3rE7sd/9lYJ+PZ0d/lZkY4BFJu76SDb6BM1gvr+
5xVVv9+A3vL6Y8zStUZEqdNjCsJAJVLsGQqurwABEIcFErVNDvxIe28t+BCOSSg3bROBhlAT6wqu
xuVlVMBOAbLqbCGtCvY4B2FI7dxXRPUJq+oAjpfeAaTwCiJIV3/ZagMmdjT4bIgZ1VvI0nU+ufUh
zEsEA4Tehu+akhSSQpMXj0YKGrJhGlb+STIQh0QZQ/JijOAjgib+Fxna8FZ187nS+8xYvHZcwgYc
X2QKqWMiBTZlJtwnqWPGpyEMlIfxadzslaDvAZxTCrE2hk+Xp7gaY8lQcE9R8wgZKiIqQOODpqv2
ufasbsamCZ71QJ2+tZrVyw9qqNlQnb17OnfjpoICMbW1HIiadVesm4HqknPN3QpiQguS4MfZOaO0
3oQfEhZ5qRhUJg0EB0BwU/zIrU09LG8ZsIZAanZANa17I9xB1dUIwdS5Tu6URINfTWrniTqQ6Snc
C+3wHKPM4p3cB0Q4u0vIqZc/KEKsZncMuNrOxoRLHWb8efsAZQeU4mg/EVonLgg5LKzP1BOjRo20
0PyAvbBoAq2ZdPra+EZpKNh579y/wpMSN7eQEyR1Lx+iPC90tMbVVbedk6O1HIwXDR8XvLaUdK+C
fAbDqYObO20pTjtEGWldYG5Eyp4FJ/vNxlBaopnEIvSe3N3nuAa7PYCSbH/EaPl0YZRjAYTird6V
mNuYeMfuoxOdVORec8K1gNqstBPxIII5Tpups2bP6JnTVHUyqgKj6Ofn0X1EVb8EdEdCFL5mihQX
4SFeDVnbwZ0rlWNfM3vVu/5eone/ySonkUCXQC0sCKe4be0bcRmr2AzFiGWkG9JUBoS7Vw46/gVV
46C1JhocHteHAGpJ+61ZhwXjMOQ25j7g6qq9At6pn9Q59lBxOvHoCDWbylHM0tvNbSfpDNKl4Bzk
0wsB6ovDA+E1IL3n3cigshjrQWuUE99nKXHrgeFCfeteRUhcjyijtQ2KkW7Tk9VOfmf3oLFeIbdb
ICO8W83MHaN4ju+ow7D8rfWwIordtlj4RsoCQiiDJZenszZ7Q0k6bKKIwrIBA1+T9GZgUA4yu4yO
y9yjKtsTsv6ogIsVLb2d2ei9e82Zsnh5V6uTQL/pVN1ioHLPrcg1d2uezxpiOX55c68DHmVYDIba
h1iuipSTSy1UcScsWoSVq4fPoBTYaPflZePmprPRZlXvusu90IEvoinO9PI+UIieMo/GqJAN2n3y
6CnwgIwS6cvwtSFeBxUy0/WIu9t8WQ+dEqc+hKcU++ww27MfMJnEPbMB9dpQzRHUugyRVfCpZPAy
5+nlCxjoJGiQeR4siO3QIAAJBafaXbWtD8zscWEtwHzPGLMupS2vsJG8UJeRYuMjj4cZcgoW2R+L
vDZyGOA30B5YHucQ6Xj4TwcyXj1862fuZqMOVX9CmFRvToTAUPdDM/O+TOc4OpS3Q3DtPacw8h3J
eU7Ajhy3iIA7V+qJIGYf3KBcCyqLHA3rAx6ad/+5jXDVVBFKIpENTIhORAHAdmCJ4ImNPQnY45bc
J5KeZMb1IzVk1PR/k1PgcpD8RWhl3LLBu5AxShkxCIw3RNXx4aDZzK33PKfK5m29zv4R0JHuNxRH
R8T56aIFbMzNUNIj3NdJfrVDM9RYOfrq/A4SAWZ/BhfRWnkqq2qcKk6/5aU+z9/3RAmPyTt4JU2M
ILXfdN/27bfh3fsGhPcjpbKuSP6hezzAWLw+XcOkOLVrncmxUr+Izor7WQ3gtW+NSvSk0F4frsb0
tTl87Nsr5/UgdcBi9olNlPO6Lx5PVE/ssTRJtQ1UFj55sh6sjt/5MkcCiF8jyFJO8+TTch4jtMNK
7qPG7hGuQBAtMpd7El7K23hFfsn0KLVCJBGY66u7qOJHD7p/+JMPnmbjhJ6WRBeHrUSHfKUVNk+k
vK3jWhurW+grm4vzzxF6dRiFOOhvSxSZb7tsR4zt2PHyMSUD71ETSF0O2MQDI0lCjwgSdOKQuGQF
NQasT1SBYemgXzG6RozlBQ2q7mN/3TfHOmmaY0TlT1TZ+QBIMA+W2moMsEqYt17FGgIjctDBCL2j
7fwaayClhFs1H5NRhsibejxII6bokXDlmHzgAoGoAY+xACqfStv8RQw+f1vZmuwsZD9T87eFLANr
JiYuT2CTKIF1Alxy7N72B5LJQFSAXqDhZB+i2741vASCbMm7h4lBbkjdHgaPDcVNmlypa7urL1Pk
lxX3DWrGsHIqWZk53AykrfGAM2c1TP1LUuw7wzvkpdQvC6H5FQ0ZdHu1pGh3P2hiuH2KGnWPZe+w
fQAh6e+V4AhUx34P0QvFZQ6yyWOa9V+hiK/rhOclUEdZBNLmVNGLhBr1MRR3WJ8FJAWVJ0Hwb+XP
fffcqVr389PAK0Hm1soohsu2qMT2WrBaXnrYjBXFpsjC524JMTZVSjhtb6o23OdVDHmIOaxqbMJd
CZ3xAJfp7t47XvlTobrTfQdcMiw00+FJ1zo7ZccyWCDAGGHAnW3ctIGxUYLPLA1BzCzT8LJMd/BT
hLn3mT1xFDBaCYfAe0Bki8pGSsYX2CN4gHisBZWkYXt87k5TTwkuo/uwDb8IBaOQNfi3bWPacPT1
Y3B2YQUcZn3lhxkO5WB0HLY3H481pkXIuxM8qYUk/deyO+PGiGhgku0oCI1wniyg7Ptnn6oa6zas
4GYdmjf3MD7ujKgRX1Y+xpu+xSFV4FFA/At/tmSNgG8A5moXa7K9uFGGJfWY2Hr6FmMoa3uUXtJ9
7B+MVx3vFW1Xni0fwk1WlVEJgLox7g0cz/Zzg+n4KlCkg8XWxjOG6S8kbORmswKSyAskMHZqIpld
D6E4RG9yWIU35+DipD92SMlvH5jL5O+x9Ej0RWdqwyJ9u6VaoYk5ljvm5IEvj/9PXe81eKTYw3bl
Dbj/gip8O88p6hRNpO4Ia7n3PW4+KghQ7sWHWT2kJq2nBzenuWx9SV3R6dPQbx1mvcNlUCDpDXTq
gKdmmX3MwGaC9UekgXM8vIQ9tCbhtBkB1P2BrJE4wQgvPTBGECZKan5b+Ua0zQc39y56ky7xScf0
VwNYGgu349xm6Q/m/HmMq54voam0jsk5eOMboQz+25kv8Fp1Cn78aoZxehur8N0MaieNuEV/SfQn
i5jHJAkhrtDgPDG9t4ssLBVslKyn5ClXPqRXKuJcxkQjnKHjbRPY4t29ujVr4RVKVcQsKDMtVT5T
dmrQQjsSKhvODWZTpzMsHHy0AbFa0qAiyPDySdna2pwoAVolLPOX3hOShMmpz7NXniwHETRohJeo
nOK98QjplT83SBMXQmvbQ0uZ+IkeIOntUknbmooj9stTorWHb3v6YcMDgCcRn4QYE6csJuKiRQ2J
yNzJEgYplJlp1+pQvxU1kIqcFkm2KNbV16WrJh2/TbFk0zpSCAY3SjdzcboLnNdUY5Epl5lb+Qhf
Arbrr3qvUoJBjKw6q/zDGFdnfwlNQtYek3vEyQCqvhPWu2w6CyIRPH15rtezK9V6whUEPRHBTiLP
TchWNiWi10ueFSQbFR/SseAJBRioL5+uUI27eMIzs31ERdL60SCgxqTKl0RAsL8+QTU7QbQ4a2/3
4gXwKHKbc5QKWQGAGpihElYBK4HTjJT/WDqzJUWxLQw/EREyidwyDyJOON0YaioKKg4o4NOfb1ef
6I7q6qrMVIG991r/+gdg4XGFC5fV+eXudXZwFB8iJ9ufo2daru7+FkoQeA2MkO8wxwlk1I/eLiic
24trGinNqxfl/Dl/TLsQLb2ZliNz1bH5mMPGnkVP5zdi1jOwzyOIU9Qc6BrW8Ks+V+he9RjDBkzF
ALvta/Cd/nasbZ9hekixRQYgtsBiGHkooFYQ+jTpUiXk8mEMhjgF7xcR3euiE7KObOhDyIXf8MaY
kdjfsNQp6TvvHS5DQpy5ziTYdZX32jPSt0SJPG9CUqGPNEpK8KbDJLDBV0LN6ZOqKir+oMBjxStG
VCNOmf2WKtAogUFUtmtQBnQDqvdlSHp85q4yzxPy0GmTccJkwMIta5fmyMR5jXMMyiUTtcesyxCR
AqMLZShGkqhMIBUbzDNs2N3oU+DQcfT+rt5nUU2ZyQTMhChJme887TREXA9IuETcDUIN5s208kX1
Czr24scjzUKoDnLaOIPNJ3rGb+CB2abnP+DCQe05Xo7Kujoo6WD2BVYCDxHbgIHjOLs/9cQPLiSy
HZK/oluo8uccv52Ad2T6YBxaTk/izsX39AC+UDEgqMa94HAb5xfcXhzu205eACLh1P2FtcAShocI
++mveTkP+oCDSt3fiWADdjdYhvH27IiWjy+fsFg44nwzqA9K0psCY16Wf4vLkqLil3Y+bkzeN2lm
ivfYtadyrgDDUeOOWle1K+97ZNOATAoN5eM/Ad4xrz31Z48TW9TIHLVEYNIDPAiB4bwHIDu8UmMv
tEgojSRBNbNboeemHDF3b8z1zkGPERBTmIxzldb9wrr6enLnUw9+MzaCGkX8Obsx8SOopXDuSc0/
94R+na2cjYUUVYoP/pfMS/aKk54CuGHe/H9v8N8rRJDPgYSvX5SfOAnygVcXzh+IMiIflzAgjiB5
fCN92JzhVauTHB9KgT4njMa7goM8lxdPjCboO/EjBLTpT7ejW0qWKxYUCIltyqmg9BQH3b7LGbAk
/kEUp2vV1mLcIR5WRdpYcdTHBFtY6Gdn7MOftb5pcnc7o/in+L4uZP+LC+7FX8p+fQJiO7dOMX3P
tWGJGBdUcAc6OEgZ1jA0mDQrHqFB+ovUqA9lUCWK+BPcYhNZ2J5L0t9iiD38kB3CcLp0lfgRqRjN
7EqYrM6s4S7jgj/YqNbCCC8eMkFQjsZhH3V4YdENEJ9FEQ9xSMKCZPR0KIeNCbgC7+GGgGTNbMUt
JvSdn+VNS2tBHXDv7GaUYNyQcU7/R8AnzOT1iTvfRG1KSUPgHcFaWHhsEZThTskcJW4gzMyAZwzc
PXC6CI1Eg8pTVp6yxkej/1cb+Oey99Aq3Yav03NVrYCy//UYrBUa+PMImhuGEJx95xkY85qxoytt
2AWUVbsAyNnGUrgdEYCzZhqxhi5vN6m+UG3jZHAzDpIP8c3tBdKYccNlpu0NZHBguVCFqJ7iLvjg
pdJCsxTeIWJl9Jftpppx2vsyxuJAdGVaJ5yCRTAyw1xxz0CyFJvxK/oyC2ZSkQ4CPNG48qwhCgPK
uLjKZMCdvtCTy9AWNEefgLmy2L8L+g3FyR3dkblPwP82DwHuO9jzRPiD7B+iIqz8hXhkkUnyaLkm
7i7wopkR2W/rCIqVjQm7w/Nbc89/mCgAHOAQs/uu+u6ba6Etf5l6fCXXjIkT5NTPAmo4+YZQRN+J
sRRjUEGa6FPwXXCrbDCQvCVVxnAQUmGV++wIIaxtzlN4RVku/AxooN4D11AD0qSSbgwgiTibROQ0
RZh/dSBZgh7kvB/adkRdqZivY5cWMQWkNUG7z02DshJVOWmTwukrY5BKu/CalRzgpBuQKIT2nZrI
cNtJj6NxOkCwSvIjkUZkReHGyM5dRfc1CsKk30V4CcRYkGmgNGO8Vv1qwxQfDzMqJ9iRK3ANOvQU
24P38Y3xIOYFDRYGwh7t7rB7qB523C/6MEjGuHGazMGcb+dQYzGoPF8nGrbLUAKQ/xN+tSiDKSDa
6jY/ByYy5Xn598V306tHT0jrEWMZGhOaBSl8ZPrcCOkcnMobeGBNjAPwAjW5GpyhHNUcCNpK89qv
M4iLqLe/upUH5ENaYdJZV4qDLV6P9Amc3Y034Jm/AZTgsbHF0oSOiHOYqgaPiUrk0UhTECCbIFVt
TrYOjECbcUWOSdw/uO/Rt698uL7YHtpj82c87dyEmw60Yw9AU69EPJCxYclZzVieGbJVb+jMaT8a
R0pAl/9UhC+MSJnYW/oC4E+Juz39CDOVXjwRbQdjvLWBa97+ns2e6au1vuxEX08jpQDDkNJ/Qo/F
bLHGS8KVwWux9o1NQtzim6dmL7/AQSJ6RdqQMinQOaJ4HuBQcECkBMRZnxmgLx1gb38uRS8GEL+k
l3nZQM0egxKGEY9pvv4t2CJ6BNXZ4H6xCZft2IHfHu+u2BD9fgyEqAD44ciBeYS9Zo0tQQuIzjkH
QAeKsDJF3x3cjhJIEyOscuCW2WtPDUl9XswO9R7fF3LVLjAIoNboBKY5FC7fvTHlQJwwWaHJBtfp
rxiMAID3V0CF26tdLBjOXWRHI1So9KA23jFVghH08bFqoCHNzOk5pZ6ZMGTjFg+ezpnAI80ttu6r
iKqWscswfwU3GVoD9AjryEPECcJEflIPiN+witbpr8Qhsuvh2kJMEnXwz3uMFKYZj0XnZKZjYBaF
rsRj9wsLv7SaE2k2QJH3IxmII4IVoNi64A5z+p3wnuhjObyHlGHOJyGD2ntwsOLgqVknlTCGSKpp
NixzjoACXLnnEU8U3GgFuEyMe1HpjWbaUDQWIuPJWHOU555YF2xjY3KEBOo5Nta0oTwETyxYnKf3
SdmETeYdhi3Q4MeER7NH9UyaUSbhILmqN3T41I40G/UE0TJSX3s2GG1HRmNV+zJtlp+Ap4at3QwZ
6vJjt2evp/nSvDh2wXZ/cQDlh4QNx++lHuJsT3lQ+Mxn9+J93O3nslnS1hXJO3hHNFoM57YBtOuE
LUAbG/gfMBTOcr/DzgenoCEskYgOaymKXtBS8cJYw7rVy8GoxunD7GaikpXH19PFyYPz7vCEcUkl
E6HN8S5/XQgUHH0nPWc0RNgvVqh/PSjZLSqJUcWnHC5owxpZm2JOcA+oRglzY1wPLeobD+Y8R10K
FleGMkrjFXDilyXjQaKGDbBTKSqvU8ptJqr+GW2TFF3G9+mAM/E2k8bbKecxDjhZF4AcKPsGSIuC
6nD7o3rle9Zfl+BaVpXdR+CEYNe0dhxZlAQONwsdwtV++aStA1BikeEBBdnb+Lerd1933KW6q6Xn
UTN8bq2yT7arI2GLyDXD6Gz2y76MtyBlzooNkaxTmQld5zf4+Bcrgk0CbB/7GMy7Pwz86F+moK3X
sPZ+Yxm5gezpQ9CTMr6PUb4hpBS4MfBv+IYiM8I3EXUs5d8Ip4Q6/MD1BjV7zOs5jlhu+Y8PF1Ha
+9T23710s3ywkUUNwkdH639dmiafj/MOn3wgxekwGnSpjTgjIap9g/QxVGzN3TJqfC4QeHB9OPk6
DtKzM2am8120NjMcObjPWNyvcn5LXkzushJ2IEbCxwu46QwzME7BPj+e4v+x0yHy3+PtnOS7YTUk
7WTHRuS809aXfIbdLOcS9AiXKnt3no6hzDNDBrytkf1YU2wiKQIDqi+nP6wAVtyO+ovqGw9wLkge
oFfBco0A3RESRjQbDPUAGOmHwLLpZYSQFu3zNRyQTHuPEe78IW8yVtsJiOkLMScfsb+ASRP9uMS3
SS9jshVJabl4I3NX0WpAwFoZ6QeJS8u88Hd4rVoaLJRPCP66PhKk1VyloHSVXRsS5xWRQghUbw3H
x/7XZV294tL/gS5hUk2GWiKyx477GzxEoiWncOnZWSF2+3oCIZ1MCpGTTBwrrGp80obySJ52YxCq
UFvXS5iGWDVzWfIx50EDLb2OH+Im/zAx/kyIcI1yPBS4PYXDqGde7CEx58cv0BCtUmZyzBrkuTMu
phigWLyMuUXu3Wong1mk/1eW05bREAXcXEYXwNYcQZe0YCp/c6KIaYX7iimrPcIU+W+18Ue94ZsU
xLB3qDu3QEGV0l/dF0gMBDPrC3XnHp5V+yXGrfKK6g2b25QIZIpJBCv0rsWY8F5v1bk/b9WnhJhS
YNvqmOgvZHrCg+xOWQKSnErBHyNmH09lr9qdOXUmHxdTItRYWM1LWEm/0YXlFpxa5KqU5BYYuH2b
G8ABjFTGIH38HYOLE48R9qyvdYttRQDSBfpkPxiDwi4BlhtMtqOIQqBhett4avSwZ8IzT0p5cygr
cSaCk3bPHY4MQTMpFLfSHf41oXsD6/QcDjycItCLkuyWdAR8WNcZkHnNF4pUz2di7KnkKvvwHI5Z
4AAXYJ+gPq2Itbg7K7JXlclrRdvGIX92eYfXOfGFf4B317HmVhOU/ejKPuJ5v1jH2zCfS349+iE7
ZdIN5sSToaw0JIshjCgpe65YoeQkyfsLZhNumUCEtulyOqzWnipGmlYdTKEy4x6+RetAyuECnDx/
OarfrADW4a+wHH3Dr0LKX+4w58vq5xfAD6vg6eThkrrMx0Ix/QbXvYbGYoBogOObx/kb3475pDq+
kwZ8RahobW2nuO9dD+/Peiiv9MMg6W80CguXFJsa2IS7DzlV5NSV3T9k11j81lv0vIGCY4LitiGa
9RKF5jXIB44ObWMhfDNwYKd7YLtEwshdioD2XYz98ufovSM1jQDoAcDQZ0pKTYGzReMYK/R+DRYm
dYCYuI8RL9pF9HDC07W3I9uNfgyrowGjdKwN/2XOt2EjYqS6IxnwnHYT/u6CmIrt9NDaEZQqcMnP
sG9y5bMmupCYnU/v9puOCaQV9OMsslRBPzh/FC/35BVxe9AP3MbKAK/gq12ZYVjVkEhievz06uo7
fWEsOJtotohspvpgi4uzHku0cB8+ZekMsk3IuOw2NLPuCciupd9oG3TrXvg5MIZw1GU5Ye60HaNo
oWFjHEYAADoU0wY7hXCwgiYzYq+FKSPmvSbMOv0s5ncXTmyIhy7o0Paf+p8kG2qVOCe8d2sDY30y
LLtGNXEH+wsiO8NLz38kJW+IP0PS0qX8gAi1ESS8zqM4PC/+6Wz2VZZ2U8mbXP94ztGFYmsKHoj/
XnRf6bPtURtRMFFtU+dIIfErydcb+Cb9pbSHycnJKMTuPKvvYwudlKrs+NzI+8Njhw4yrmN48/Yg
QkvLzSec7MVIjEguzjFiLHgo+fhEULyd9xQjlsgIcJZXjk8b+RBFtgLd3T5QfxxeLqJtcAgKBs58
l4RxZmpV8k7w9bnjFMNLt8H4LsqIGy0wehZA2B7bex1jagNxaqJdbVFKzPM5zfABRqeiYsoDMJGP
AbK8Ozmu7fTfjI6VSl//QeFFJHfk77F++uetgj+YtML6Lu37z1PtAcoFTSARljQAuHCSjQnYbQ14
cq0+6ECkp5xo+uEyopoQCsi3a1gpd/7mtqjxSMhkWX0i5rV8AKyCbKG1NIY6iknyNEdnrGYvwl0T
BhN+Gs+FUGrek54gm6mSZYy7GPZfwqxg2jZUuOofS/Lsv7z70Ei/h/uqHUN01KbwF59fXu1jn8fy
2WG/J1HvgT6zYch9g3JKpwx8VjuNDV1ROF7DybZeTIY7rANpUbd+tbjt3gvqPfvdWc6Xp0TAjMF5
rKFAXmwXT7KXmc6J+DtpzjWJPsTYvN3Xv6QnA+wJEI8dG9YdeZH00S65VrNeZ5upjHGLoB5j81EP
Nd1iOARfghKhxb5eHEc5NhxYNeG88bHNN0oG59Y41UmefZ/Bbeuawtjfuix61BMMEKHUIDlGPw8k
4TzOzgsnEc1t+CBoxbCgT+UUfatuPdhDJ+ixJ+rqzTweyhxFhbHCeQAgg3tpWvVKPbAEyoUxu1DO
DSbFGA03y35HFh4vJilcLdwMfWAJCCITI6X5gst0Z33LzsdwusYhWg1IHFrTCwD4xHXYvmiqnB7+
GzKCMbf6UYAAGJDD5bAelJ3CLoRfIaAMG7IPxuGUp97Dvg/1ww/63Y7wQb7n/g7w+XK/WM5s/RZD
MPLoweaxk52Rion5IHC1qEsQfwsCNNRJV5sZE+3A9HkgMCCWCIRdsRQ0FV9Pqy87dJFmog5G9Uk7
aDzGcDYZpeQWJSXClBkQNdvLFtkdzGzwhnyWN+5vf366hIpLsmuOFKJeR8b0ChWgcF9QrTGAYrr3
otV8JDfmDyAxVs/5uegqmcnAsnGg/GFtbrFJJ0mJNBye8aTEsZL1LzPFQhLKoN0xv25vL/hd4Hkw
LruVNDkHrc94FZwJoXQGOubruIkKzuPgiyqGscTT0QPijBF8oO53bgzVcgYewyWz3ezjlxN2haXB
YAied+9BQb48/5zt/L1Wk9wIbpQZYA6wq167rkp/UEC97eo954oBb8K2mz0mlTCtdOHNQhmLa/s2
xo9/zEvjztoSIkyh/yJ9WEfoiBhhLLI6ULdCVE3q6DI0JroBWU0ZPrCSGso2aEi8Ta+jq3VkzOmb
yy8ISgYAYE7vy1f8m1Y0ebNuTKDfoThdEGYgSCFXCE9JchNDXhVuthS/hg/MEdIfJdoz4y41JJuR
VnX9K/6oUY4XArXQlnA4Zm/NOtfod5j29SllzaQ3KxZ0iAfSPONlLzSm0sfjDup4mluQzR1gefpL
/Z/mGJYFJa4Gs8zrp/Ce/DyDxE7sHmpN3S9G8Dc2UN+7lPGJsE3Oqb/pY1rLwiXNptv+RoIio0T5
TiNBTqXo/9NO6opd8zqHhUSVm1RB4Xc9DiOQRzsmZe86lHK317E/rO7Dgvg4+MsJT3tUO/sPsQMO
Bssr2DYuFR5lay/qZ/ki3/UnHdL3N07GjILW+idkAAw94BkwK43BFcpVL8g9oOGeLc8+EfNjhT6P
u7qUYh2mwx1/mR8OipfpdxA2EFPxiN+dNaYVNofw4MUI7UMBDKhhoYuP7iGDYNyG2Zfg/W7tM9jG
Z1lUNtNd/KWhtVP+7BgVGJw8aSO2/IDmAknKHQk0PSghrstbghLJgG4NVGZ6lKGXEukeazgchHh/
ci1SalscWAeKJ0Nzm2BXGmKR18tyHHvN+GctQe8uzmv6c5HtFbPbxNzXM9LEo1L13htMSyRrcfVB
DqDAV8tv4TYxtotxcbMg/s/sd8/CsPADnYvwKrovJG95Iu0gBSJAgqAkzF77hQu2SiND+AFiwL7s
bddXScTEk5yr7ilH8JMehI9Am7WROiUvIQNwtU2/h3GXg2SA4v4a6Rn9roMqVICnULsj8NHPhDgv
aCz3V4RopR7TnyO9pzx/zaT9efWefFN1+UyoEm7EhDJAY0tq6YXpmLm4/3pArE9uwXvxmuPAGTwn
kM3wxBxdLLKsSVIdcxMheHg3zID0JZyt3pFwvxOmerhjYMNgHsiPdan2Xc4eehmdGnRRWcISBi+d
8CfiMnDXbbk9KVybf5aUpIrNUCza1aQ7Xgzr/kevQV3SjFoO9rerEqj08Q0mqb2xcHZSOZnmKuJK
Ql2F6wUedmz/8GR25z8yFS18qUg6uqbC8pFxIkdFi77s4/ffw/PL4XD9R0wYuLmjxPfobsf4C8HJ
+a1uC07KLkKk4V8zc13415U8e0MuaGuHmUjVOdrmtucoHl7XAJIpMw1Qbj7Qt5/wsJkXz1i+bT56
zGGeGkxWsPaLS1dYJej7H4eOdRhoh5wxBOOaaniZK4fWhY8wafipgyQ+b67ue6zQVtjDpvHbBorO
dgbOj7SdfUNhJ71ZLhwo9pKxfNJWDIE7eOEA08U5Yd7XrajGKe/CKuTPytynRB/tXH0CbJSOnwNf
YR+QHdFGbS44SNDJ0bfSFwev1Op5xenX4YiPAailpfyA6+6CkREkM1gI7dYtqKMpRzrrRStLVTAb
8CgPKQdX0sLgBsYDuzM8xuePVe+GhzdQjgRWyjO+TyompZon5c7XkWZKlDBscUrN+UE4EUakeIsG
BDHSP6ZPkIk3u9mwwU8NzZa/naeXKUkqnU1Pc1syTGTgGG3dAYDRWp0pybmAqmzdLuGLGhViPW4Z
kB+auOUo3rp3ZaEqzO8J+XXBFBnUU0Rdw4bd2cYxIsszdVrsr3sqWFe4Olx8TiBwBpTFJHDB54UJ
yCdXDfvMjgMUZ7jIja5YmxFQtRezlaRKto7HxcTvAp8hAhuwoBPObZC7ae/tGlhedqlLMpx3Fs/Z
ExCCZoCKUVSev3WJbfbD7eNytCLtk7d/pujxWgpGVbTgtGY8aVS+39iYyiOGfqIb4eSlUBBnENXF
Bv/qSffP6e/mMDm/xNh4vhlg2g0DT/zfgU2YQIx6AkCf35aUvJ/4PFFiJchTc1ymb2h4hTeruSqM
yihWYDNUgZY84bnqFmckHj8OHLDtGuvr1vSao7nPcfEHsS+rkMPmglO/bPf2MN4Ba6lAWBuMNNbQ
5yfFsGHoz3gOWv9KBxnp4dKiMsf5IFSwvtR8AHGowFM4n5i4jAAGpMNzASclqrBoqUBEcenhez8n
aYb7HqZl5z/+hmMAbH3HL9szrpLbxJApFvGztmDEv4tQ1M74GNNMUDgL8R5KPFGgyrX/r3w+z9uD
Vs4+GGVuCKY+Q1IHgNiGAx5D97ZidsPm2gZcv5eCSQghMyOIT+Fz9/oDCqoieck+eoGlK2wWAGUs
dIFYlj2GcI+olmECUuw7N9YLLcHj0JH/+jn1OjcHZTsnygDvzOv8NYSGZDfxFlvv2mZQ851CB4ay
z/QjqJNLCiG5F99d0RfTiZsQTH7Jw88BZYIP1HkOPagcKXFKKfqX8aN1bnMdJuZgiCivzHhscLDD
QtaRbNhMTKJp/7bpc0gdaQ9w/J7pGUoQObl45njgtqkx01M9xaIrJMcPyi1RfmcSdmUQjBhhygBK
A6UmJz4KVMmXVUeW6XXCM5xMCBQl/qiMsPAsFlNNflXqoX71CNbGXutCAwgQKZO59QY0YTgHv68i
ClL4yJU7aVYtSqgoJPYB42PhZMT4UGFJBjiSx8SNyMDWfB5AKyKASBklmehtYpksQVXbnVeIRH/w
k4+EfPyLe8RW7Utrb+GWDLWkD1/hXR84ooBJcO6kIKboxYreFJ62GDLJTLYC5Yh/NV9NVEP6yWqD
MEsb8xkSRckK+AXfmI2BOeOX7phSh3IoJXsAP5f3NoDWevHbaZ4A+eMK7JQhQK/fgirqrp6QPcXz
PNbGXBKRI4z73nAP4pWV2VxZGJyAJD+T7XbZoMv+5+mOgj5Tl3dBe3EYRBezKoGajVT50qILdRi5
woVhJCtNywSxJruRNPpkl+SaFsx3eJiJgIOs0Hk4+4OeEsq3FPbsL8ZaBOlQGjK/bi2uXfPzAX46
pqyVrWgW2zUfUvl7dGCD6ANQAwn1Q/53+UNKpq0AfvoqogOL9udM9gGCHCiPsHioTcCeh1C6oJrd
0JJgXAWiDVAJ4vYd2Oq/YQSnGb+pmVIbo2JxmbeLG46IC+0ghoI7cCH0KXCTEZ7x4sgLVPH6NW33
R/yGP+TVGNHpEVi89OvhgeX+fpZGxfC1a9JWaIWhcJDJ8nL6lAynfvCcVenjYT9TBiZm52sspiJ+
eme4j7f99V8pVScKrHw034yFS6KhIHHegwPuukQU8TKAa4CLisNMkk//3Umneqp5RuNABR+s+Jy8
7Wqopf2hLDht4Mk7xnvIl8AZH1MscSCeoKA8dGTFC5pWGYIvszwQADw6KG+gVrSNXMM+zdjD7qdt
Gfg/1ek2P+YYLuUM7fkXnQmxtrCDLAWV7aovrGgxp4PvftImtQdc0cNN0CbsuTNsZXINc+pQsAfC
pA34n7x1R4vy6fnvOpdX35czmJQLev47HtRYOHqPYc1dnrbCClXYOQrqAQgiHuD43ItMXgrk9+gW
UGo2CfsfzuU12PTPJ0vgjRaytW+TUgzyKyLMc3eMZ7PPZZczldHrBuClt7zTv5Z/D7HBVX9GpKz6
mtsWIRNYce1qaCbYm3880hgLEj7vIUXydojuV9gw0Xzl7uEmWFffk4TrjrnB6ic1oq9h/ziirrZy
aDqs2cj3yyhw6giXGlcpvar2pUU7QVBPM/vGT4pkUAZdSLk6W8exPFM3Go3jGMQL3uYAjH9r8xt5
2k6gzPXGN+StjFqIcOJdUmCtquEgBTYmTaOfjvTfYUBd8HtjbSxjSVum95fy79m62mqo/iGjXD8J
0ZlWMaTWL8d1VoQgEQQ7Ob3gb+D2/L4P7KJFz4XMdIY0FXjXjDRHrx3Uxuj4JkDgGZmxcMTnv9Bo
cNuC830APaAVoTfG88VEAAaaTOHDGEH3ntfgRalM/Ynn7c9Rh82OgB2XKQ9WpPX8vG5BhFirKKcY
x7UxY28g63M42OS7ctGcAICebMrU2O+dFuHph+gzk4aaf2MVUx7uwHl5z4PsunpH5em7kjldV48V
SBW5sKIKJ2PRfIV9nyO/D1J1tc0cvjD2fAjt6ReTjn7mQd6gIBrJf5R7YEofykfWefImFKKhAacz
mecjfa7O5VnOMBAOSTNu1kqYIxj4JBrEyVtwCYohmBatIWetufqAtDVLff1w1HBWwc6qbWV/ARDY
9ye/YeNfk2oPmdNRYzUGpvLU9D4mLJWK9C4ivA7SiuTho8leSW8EEsQwELxAoP2wgpBxT+WNPNFx
+Xo0TncAVEA/AYnubJVMjUUIEFsy+hGIvgye4ULQZvE5yLWgDhOb+Hh7wqGdubHD9iyGCX37TQwU
w9RJRZZZQyJFt8DRYCrsebZr1NxMh3C+D3E1x8MHdhHlBmZlzA0aGpirzzWLUC24wgCFQKR/Xqmo
f5h6nodySvl5+JxoXTI8XcaSWyXV5D7WBYY4LPBf1TH8zacvT0k4TakRcCcBkhDqthJOkRALvzOa
UxpyjC5gBYghfTHXl6SYRKRoeHx0W5tcqHyfiRrrnBwpHsbkQH3i3KsxQ/yMzogb/MWVj9mb1EMJ
0vnLg4+wvux67mdUuve0mrBPAwMDH8DmYI5Is47t0EyGpNsjn5dLO5EJUWVI9Pfe6Yd88Yy10WAE
2gpd7TkrJg/6NWNtoGUnUHHCxcL7DwUcYxNfZwL9caUQik6AaR8RWdj12RgYeDAasgYE2sS2Mgf2
TUHhoXd0WYfpYjFnMOh9yJm3H5TqhSOoCRzgTKRw38GHHFliA+seTwpXAf6EeQ8AQZOBIhJr0ktg
KsJs83OqD1VMTfrpoPpYQKKgHnB9X0P6YnwL7ygP4J50QJZi6bImaXrnwOUeJufj6xp2Mb2tPERp
6F5vIreD/lgRcTSOpLgGoD2zaYB89t4GNNcmgdJg51zWsbLW1h2bqrRQExMYaUgCs4NSBnIntPNj
lV1gyQxgRhMgCUA9QgMusHJzr2W8v0fYP+EsvLgepBFM3TSfNjxvn6TDLh2IgbkNHeJAmOJjcdrx
fPErmSvQybb4Pq7PB84tj2CrkRljDcL/MAysX75Cun2PGMoDP8HYGz2y5ixjqQ7JpLz8fMG2k2y+
+AFrBcFmBgA3OOaFiKi9KuQ1Chp4n8rnGn+H8Go2oL0tFTA0ZqAGukJoFBnmHl0T8B3SnuQcyiOV
q8KzBVeZqSGuIshUGFTT3qFPLTht3b6wTPrudSSr3Nr5g2eUM6QV1jC4ytxfvvn0+3PwRN5lMaPb
4ogwot7yQaLVl74KEhsGALSUcNQRcWGGkhEONaYzu8Itmb5XzxXpWMA9vFu+EKgpQc04xDjsSE9G
2QbXAHKDmVt8y4UMapKMYLn8440oY300mP+E7QWv2iHQaERKMb/qcApYWXxHxJ7zUTwm6aRmCC59
PhFUhgEIZum+N7i0UONxYdnKcMIpBtYAshbw0rj+t0sNCgdfKT599x0MW7TQNxSpF6+9eFCp8oGr
FcLvQyfajW6dnpgwL36DVxIsKuJqPxoFu92+beEv8HMKE65U+OZfGHZPAkkEy5xBEiQsWNokm5qy
y5UvZlSsfHqSmPkZJDHB5aqx4mG3zW0IBw/4RZCXBi5//s7tL6pHHE9wk2DyH+SJTIGwP9NX0WiP
oFQBvWWEkh1o+GSvQcv02suTYlGfmPaacAGK3WsHx3cJJZNp3F8XXzcIH+6ZHLIc85E0M2fnUGcT
X96WxaQ3H7CjsUgZIUzaDI4oWOc3M0sES8+ZtqyTQdykgu6kcj3RHkzVDQB1C1+OUSLVESFTbIyg
Krm4WdxSEqy5ycC+a27lFwYuZitQaFRyzQBkkAKYhtNQAyAyJMOU9JdhQau0oZZ5nYwJtSfgObyc
LrxG6H/LWYnSuj5WqbpgUvpeF7hdzNqdnD0yCFtPdgVIdJY+oc6mNhWC3FUPrhCsvtYuWhvecYUJ
xrFIwHWxvWhBB5nGQP5GeAtvkhVCUBQkUMnSYBb8mbwknvPMOKAdn2QKLWwkQfN31ItK0p/+EnE1
BuAJzZ4QCOQ2vX397wIzxYDoxhUZ6xsoyld6L0qUkyJ5JQx7yEUhLy+N2f7Yqj00ZGtpDkftFlMe
3PAKipnAKcRzidJY2mwlD/Ewn4wLwsR5u2pPTwqOk3GGaCw8KFp+UGc1B1j7MPqqP7iYuAEAT0Jj
GFXjmrkmepEFhRuoGZObfzAXw+IkT/XCLbIrLEc0gLBaloObkI6nsEXH0kSeVCtpd1tth2fxioMU
HgvMjfVgDDpzV+z3ZjBu4/aPA2Suxtsx1nfHy4ZlSOH8FpJUFUECHTN3ENajzqDN/+7bqag8SST8
YzzELsD6FxMn5B4Ba4PnSSyPjUBuZQIweU6v89+/Q2Lrl1OMn/UVTbW5et2ETKK3wBia+YXM1eJT
7khI0kTSLe+gFsSmKuuHxfIRcCLM6V17a9mw6qU2xobSv41NXz+1jK4ubOfYHTO0IH4y06HrNHDy
uH7+Y8x5QGPAifZjEMp/+eH0z0y7eS5ywAq+aWCjg8S7vMeJxuiEgTpGDMfr4b6mUcEyGb4Jxwad
gx5/g1cgy5NO0NarVZeed9VXMKsQq+M92f31DvxWwc3zN2knNEwYDfFW8qyvWmidufiP/RSy9Z5n
i70yT/q3YSl5hmEDjd0bR7o6HYjly9JkInAtMvNOyCTPxMsw3h72Z5gR4TSUU8Bzki345blSE/gf
AmklcJ0v4iHbqJvrydxJPGnvte4PZHmoUgPBDd9XmSaGU+qmhKDzQbYsnFvoGRrVuvMRgEbn0EK/
0jO9m45EDVUmZaJ86KEBVfWJUGvAkD0g2O79vRAEHq+n5+GF+jOrGP0wG4KMvGTr4LMx2yoYw18m
FKOc3PyPyTdM2VQQsHAeqOKWKSnv/Fbj93A5lKu3NmzbkI1iqwWXWceEAXHMBvFk9uD0z6rxGY+Z
XBCGN0BHTDHgJ7Azymt1XbIr8Ryuf+MfaWC8ASblkgD5cig9swYSAzwpNsMmPLsQhetjX8bCC9jN
XGJ+NaCfYF0zkUXO9xEFfEnWlce87BfDExcHBtIdSOTRV4WNGzFFq5J2Cvdwk3Pld/WClV0v2h35
3jvORTGqq/eX438nnsbF5QIgm+R5TrQTGe67X3j/KxA8sFuaooz6VdZzQYP7h+b2odnAOzh3Qy9A
CAWOxG9UYLS+KFp+PMK4p9NCdd6DVgZdnbrusXb6PXKq7naiPBffV6AXDKS9BjT2Qn0SIK0HlL1G
cPwgdfeh51J8QAn/TuvS0fNIbiPl4StdoHVh3jE6TzTDUwbeo8ATzLkXsUEHINnsLtyTnGhNnJsZ
520pTrARctl3dRV8yUb/MoATCELTI1LpPzzYSPsR0BWO4ZSJ9FUtVSXFbH8kz34wbEFA4YfJFr0U
+uMbS0QmlYRuXoPUAhNBghN4FtJklevYAJWwjfM6FjN7qcbACPsA+wFgKmBZwQoA1kOucl2ZL7Qp
O8QgPCgFsj8ID3uV4RffXwl/phbwk4EockVeEpO/MyFZVGkWyG79Dq4YA6CZYqeiuQApUpxvG8Pe
11iLEJ5B8qCKkjhAVhYsD3Dfj81uAjTKn8BcklkuF5z42XDwOof2pPmU8x0d6BZoiLb7oB8AGTWG
IHxZagxBd7+HG0DF4jumnkS7O2URYZsEqvd3nhlehx7gnVBQ0lF435TCOmuE16CYBLT7Iq2OnxEb
aQM8hzPfqn9URHQcusRNuyyjenZP7xiJX+J6bGDO08uaTf33L+5ZXV1ERs/DE22MeWgWz4UGVCGC
qp9TjVcl42GNaIGhxI/hcCmNmuwSwzciQwC8EebB1oLiw6OMA8mEhvpCH/galjQ8vJ+OuCooJIIt
CvXC7igZqTj/R9KZLSmqbGH4iYiQGW6ZFXHA2RvCocQJRBAVn35/2TvOiY7e1VaVApm51r/+YfZB
Ik+bwyOtnapND6Y9RpecQGy+ajwmAnHChI19l036u36ezANxTDQYwDqoqBj3MaDrnXqn8+bG0zYr
Z9au3mi42B3arbWEXvSdc4BhQgciafwxJe2oa+B0IrkDHy0DHPEoikGI8PRARzlnn89IA/gELDDC
w5hHMkin3ENFAqpYAaL/GziClP7ASBEKumwB0ovGAxaZ24ku1mzcD8jmTUSv81MIqeyezh1Hj8Zl
LEO9a0AMa2EoYA9FGcJo/wMVCltBYFFKHUH/oATr7ZTBh05rp9MnM1XGL8wUE4zewgQ6HBZTIF4a
ptYpD/bwwuvT3rZcd1OWwetgz8A/4GOykjqsPRhoK7hsnYNK4uWXtBhwWmfHO7JtsBkaH2g7O/Ah
jgCT7pwGmjKJ3U92rkW/4lDg60yqwAPoImnoU8q6HtjmQt/aafsnrzifqY1LcBoqZMJVM9gv7DMO
Y2DrhaCS5oBOpXuNeZW2YQ+8Q2t8eeqI16sm8w02ueBbx28t7OSAD3pmELNhOPSlV4R6RpF3dZGt
Y4zHwK7s3OvH++K7KAXqw3+JJC3ySBz57hk5gk78FQNl3K7bAPufqvAr3bmpbsumwTQcoSUsdzy7
jmfaJXAE6lePauHMg/kKgeHMrZlgR9CAOnNxcdW/Dx/q0L57CCQahgBLYFzQYMV2vqDKhye8F8oj
jlhVGJBxCOEGA/OFq8WlMiqx46Mz+6XSgmhf3BDSelrhRE/kA3EBKCSlo5VaKVuTifE+uxljWiVF
DDG1Vs2xOeqnblwk3/1rpY/4yN/4yhjV6H/9alotjNQaMdFo90ba5M6/W4+mgq9k6WNs4PBeRlWU
A/ZV+HjZO3mqbqEAshj4P44brAZ4RdCQ1VhY2+O+9sdDXiw4tKjljI3OQ8NpfXWLP4vp5PRGvk6H
f4KdkpHLV7BrjSjd9LUStqQBvsasaEjx0/tI6gSAfTs+mPSjTL5WGKd4cCMZF8oTZS+UN8kTK61y
0YMH8Gdc3TqR/x6zN1Y1TfxOLrM6gC03LPYiaJxxrGsE5ahkmCvIi3inzam2GsI1Emlj5Vyw36zj
gnPsfJyaQmaYTbWlslAWvb9qVh6B92Zcnff6cfoUvjl7crqjyWiZxMy6ktKijXR6KkxCvHdy3VZ/
jCANQaylOanwfmUxEVaM25DhNGt9q2G3ThUNGk4I+Kg9UG9SB1bLckmh/z41qG6haKnEhTr2PVRv
w2zZJqwReioDSANZ8DiHctMdKQvIEdl1J3a395wMXkTlLBVKGg49+Fn/suM/PCVgZwy6yAReQVvu
AKixpfwXfgvgAWmMjFSFyiXWFt8jbGiMYkXF/IfogNPCnmVb5dSOtB0lhXbiTGpg69LCcbaSts0+
wvFAYcHWRz3Mb0bSsOMgY+NnV75u2CtzcCO/Sfm3cwXOi1w8ZPy15F/4OdZSW7LVaTvON/ZqRBD8
JAZePOGZCIXBNssDZyP8aZ2TbkHBLTERyVCew1q4+N8Z2/7OGuDnSsfSb1IST4dMwbqkIBaKysiX
xUtdiVRyhpXnYIWt0lBq4y5bsgbhLRJoDwum+TJH0huCZ7ElTRmytThXw3oeAsggGwQiXtxCORXq
GfITMCTO+oYn+fs3Q2ozWB8z1/QQMyATOg+pNTCGqAOcSCLwfBdyzv7+R81QQvdrYn2OAtqTIV6p
UFvngNeM2ee5g6+yf3OtPqcV3ACAYkTvTFI8uN1YBWeeSI3WPKxntn8MEbeSM2F0iKyK2s8VTC1c
yuF7C8JAFUv+BJ3KAXsvTtM5wwnvE4y5Gs5vVEVcEczzsc0IhZswVcjwNmCZHsBVPCxLQHqxJXIQ
0/uvGIr1hK4s1TEudd9xBjaPiBseGlND0B/37OL+hsn42MJHyYYp+HVpI9C7Gn1yzyd1LIKnwehc
ZF5jm3+zxpDmqBv7n4k8GKnT2xAb1qDdCGYbOSYBvPUqFlu2z9LBbQxrMZWLyEyHbRBHTQA+njTJ
sVSvybGPZeRKzebZOwXgC2xpkk/VhI/LeJPuADcRRkUJ2ymWqabfgRjDhB8W6zrGo3IgbUFXXW42
pOnND9rjXASBAZUNaTLEDNMevFzBhsRWAGaMP3+Te07ryMGH8xKd6jtSU5geE/ZxnAwYRggrfhJ3
F4BrXJf9w6Wlpgv0AsYITDzIb6Hc9Pk687oQHyCEGxcPw9OUCx6Sx8yMR3P83O0gXxTRgemUv/vj
GTm76336dkeYucKiUb09niu88iWeGOYID891HL7XYSX1bwnzYO+wAY1e0R+1NDi710AdNRtuBwVE
/yGkEzZUQ05xytlP2rNiVGZ4sxKYOpKC1+ayqtaYoOp9O8pP7H23JfGUzkdkx3D/8VuIMFBK0QFf
E7tPlquHsiNUx1/P5NFGZ5dCJqASpjnb0a4T9ZJN30N42vtHcvMpRqBIUbWFOiMaKWIOtzPXMlKO
W0zmjFv3sTF1IFyyqzhMc2VGPl9PsGFkhGRE9cJ8gwQNO0sYsXdJ7r8iOdSnlBcMhLB+uDsTofHV
BtagcVGhUZ3RP3MP3/h37z9uM7D85fyFyVUXvMhRKNzxx10SZAjRsHH3d3y+q+Dv8Uh7n+R+G9d6
RNGHFDK0vTX1hg9RGt3NHwA/w+Hou+JtxVxyKgxCXH688sOnuwbMLGhTf6t6j5RwWiTW5hun/RQr
iz54SP/hznvums2Oabk0UmaPtZ4Aj8Q57IyxuqXu6CFkJtlC9Yf5kMEEJcd7oPSpClCdM3u32C8+
VH6hbIR2FVXDWAfu8K7zci4QdSIgaRD6OT7Ywq8eXxM3BcW97qtIWtruuDmJSpql+/XuEzmo+TDS
QQt7rn54RJ27fjFVY3I5v40gOBBf1xJApeCRi5snC6QAQRpniRVCiyOzIGOTZsiNnyzC8MvysYS6
DJnsHfAgEDk8zYx/vJ4+w9t/jXUTZSO9DLrMJ3ZHTpD+dBRYfvePHkKniq/TgR8BrKJNS8GdlMbN
kjZKX4tIsg8GE3inM/FSD9Bnfmv5wC+j3eid6KfOE5LmCMfkrLIEJgMyKV5OUJXWBC+04Scqf6PA
gi+8TrqfwI/OEw6WL0uTroCNj0OIBPMUoh2vVKH8srPWQn1QsP1DAAHvoZE7+9cjqVtknjFGOopH
xQXBUuBo/VGmrkzuDkocyiAEXYBZ56CzEHTJcY928WBGhAMbO1gd1/UnVRbYYQsv8KkZM27mWsb4
dMegAhZDrfl5KbtsiVyPMztD9J28A0aNnPpL0EiC0vuY8MU1TOAXlihw6gYv5s6GV0E2hLlUEnFE
/pXHsNqVt+cTcA3dA8Zb8S+0cdmtKBQ+7n3VO4pSfWHNXqQwT2wfL+ketnPwKoR1NTiQiCgBtOX5
oW5evXCRGFFW40RjTcRafg9hhr7W+c4KYYoKh/ZJbwF1ikOIZT84e5wwNadWIpNGkR3f8RPVENMX
Z4EkE1cuaEKAhJx71DGO98JQCpVFM8RgXag43jFubuke7J4VQx8eUKlgwWUM8ZLxsYhItAB4aa5H
zwRVPu78TCPhKofQY59TeaWS5yQjncY3IOub/kRHkUrbS/+bWr4+AdphPL/AcsopRku03K8/Eyhq
lVMnYdiK+qGPIh3jF4RXUNsaqgKD85faBDYp7d1lwO5Gu415vuhBIc5zwjDLw+Ufue1leltcZxlg
IhvXBdkEKL9ICrj8idb666x2lgPnimvmWZMrsy5xuLnG0l6JI4ZzOkFkZjoHGa8fQPUmF8PRoI4a
wlYw/KC6Tu578mYQAVL6RNACUGYebLqlbIiSy6XID898HBcZAPsXnOo+aFKN3sqXyqhYZH3wgQvF
xeYhB9ZQ67dkRMCI8++4dXPUUI64W0bKbNxIe/iImtfSH6DWymF5N4HhpGj1wAQgY8HuBpfLB/jT
Q9e7envS0FYYMXKG/ZMtUneg0VddwsVTc//8EzgAlSuNMo7t+U1Q3fm74TMoWGEYwMki9nRCXILC
f0LoYgvD8SFURTwFq8pO3yyVJvzQgiBs6oMex6/xNaCgEmd27uyLrbnXIwh8AOkuM6GEmIkphjyN
ILKLAY0QfVFKzeGx8RvesRC7UpOJBC0+eQ+qZg1DAO9IqtVhHVlcVHwWSC+Ac0ytpacgQPxJdgY5
XpkHaeKyYKWFeII81/kQmiicCyqWktqK+BWXYCxiVyBwM6qinVcOfzzw1J2XBcgemtL3CrVobB1z
XxpJo4kSHDjAqFL/hqU/SnmKoM57c/A+F7P3WOnzXRncLnetO1S5VAAeOu+arKLcJ0xsyAPIsw9K
z7tFrvpnTXqTMka3x4eEVrq/TO2U4koefTY9GKgscBExxp6IdyaeF0IKSMSSYHJ99/CrpiVeof9G
Ur+ommFxxOCdsDVG4O/IVyh4h2X0t8ezkocd6ld6w4+JfRoIQXlwdBRBBWUOTO0i/AMVpDD56HXx
vkj4C1eG1DfQkSGA5grWcPYvrsx2Wp9oBtgckTl5+BLs/nPSm1oJ+IU5W5senlqQM5IcqWcttmwh
caMBomGhqbiktBU/juI0YRodMOXKHtD86jV0ZiJc0HhofQG+LJj18imOuSHiDesLc05cNqmJdOzU
8n0vzE8PiH+D9kS/6uqTe/JEe7lStvmyC1XVMVKNrsj7zbRRHaDU8e4QG3nHfdiT6LUQK+yksQkD
4k1I3gNr/RJ9AEcPYlnEf0NUyOOFjkRxo3ijz5i+luoJ6y4/3gqagTVaQmZyRNgeMRshPa13GT19
0/uO8wjZHLtow4S6DgwAQvD38Ov1oHRo04ePTRCNzj6nvIkz91SGR4ZYh87/zuXoyyYAnEG/Ds0f
xd97qB7E+2ZjxNpzECsJU0gRaQink9SGp5dtrWkbSd6gwvviiMLcm3axtLkna3iOTBSvqD3vLgNo
+g5QCaIEBvZG3wgrnYfPeItyNO6cDRxUd9Y6Srh++LATxJ7udM4vudBEWSGmNM57LLgVOf9Nvm/E
5f+OP9PvRJ7BysXU8uoDS5moxfLTO8gWRWyMVOibtoz1mrLqxXV4HygRHtGeNCHKI0KucPHMicFA
geV8IKAQWyTkAgMoGdEX5WZz6oXqpOLRArFDzkP9j36bJ1QYLmid95lWjDw+WE4UaFmEghCfiHEx
u0D3uAWVa/Y5M1xcGXp7uy/SEpgYUOlQkKLQCMyN3a8GKJJXGO5u7gtgdXNCR5j594QkOwahPgCz
x4/xipipPN/G5AGvwm8gzCinF4+EEi+WIVhjFsmIFx6DBuSXMA5gtiAK8szbW+i6HgtrI8csxokI
HIJCtH+Ge0GswtsV3xyK084XRq/oTk/2+uHEZUjjzAMkDmrhylNN1rbXkC0IguKR4ejDdxIbMKeH
xf3onKNCVWmFS25khAE4DSDkv3CPojtYoylM0Nu7zDpdAFGXmSQPCBfmKH4JONk/L4Y2AuTn6tiY
OynpFE/rkNLW607n8KgHANtpyz4CRcEv4mMWqt7Vg4zbUJSiUBjeYhE8rqGd/tJSWAM5mLJ7+fBS
HajV6/MgD9ZAnGHjWjtx+AoGB+QlLHHYOC/JDXYeUMptCwTLQcM8P9/CBOC4A34lPwi74MsCeKrm
ikIEAutZ/ULDOWCvNcDBF0Oc9BvTcSPKfrsHZf1lloI1O0fzoHeUt68IBI6Y6h5jmPMRX/O+HSPI
EtPwPUiu+I08YEz4YUhDnhhIaQ25lpLlu1Jj7irdDi8z918aKF2gy0TFsN3eqXP5auO2WzW+z7pR
k1LhItUKTT7402n/1L3K3wgD+rJ2XjPsmmJwFcAU4plJWRGexDw2LtUaRD9mbGL4psLROnYcTRSX
mTD+xf6XdygObwzuonIsLhS7DRyD4ZWrDAlQDGk596EmCbY7ujX2dBooIp4GbQgwTHSVKw65c3CZ
gnG7MsWn5m4NskJN/ErEs4ImiNwkDoefs28SnsvgBqRCbhJn3I1zHqOhxaGaEUFKzD1t37qDHv3y
zuhBnDeKTSbVHV447bDtw/YDCzzvYIVjI6wQaHF1jqKTwcGjj8ko9l+Q9B/RmSjTTzSDlIznEO3h
iPoM5Ws7wPqLx5X0UUhBC9KWUmo8PLnFXc/6akzpgXsHRlUBovfFIyQvgifx7q5VDwddd6zQs4Pj
Ell+99Dw8MwRauayFvAwBFKmUiXch4YVmSp/r1l1gnml9i235+7PFAQk6zXB4Oahu8jxRt50Dvqp
MlkUYLSM7ZIV3OCBEhRv1I/PIJNd1e+834AUm+EvZtYDRb/o24MH+A5+9SNG+5d5Q0jnTxDuQB4+
fyWWic/BLTKD+0GjiQR0LMWTJLYO8lRJTHNI4/nOyokKggkxdXTBNublyiR/E/GMaJkh4XmiDM79
R/QbM4AiihoV2HeIrmmpN35OjizBM1ikWfx5nnDNoiJKhGOaPJ4O3rtX2o7PPrfB/5IvWw8xZeC/
2vEb7yaAe79b42/AWXdERYQ85nw0wGzGj9NFw7/Ojho0duLRg4zI/gE9ogvF3T1jPkUHxDJEocKT
vzL2sDjynsdMN+ciQ3Jw0hT1DdciveGl0SaMWYpBh/t1QTjdVaAN/hpyK2cMxXsEHud8aHZmsBb+
iARjQtxfU5nAeanwh31E5twEAxJWFBxObKJUxGJXg73892b37N8ixmTsDuGQzZmKCL88ijAqYz2G
RbiCOIQymWz4CPklcUVjFFoM4j68Eq8Fb2+EWzW6bZGxxbSgqURFBXDHSXJf/wu3P0Jl7V8r+Kx0
MsAgX9xMKEjcPbWNw5FICcCAh00aCwQX83H6eA7Wrb4yI8XPyatlc/ggnOxRFaLnZMLJ10WZAJGU
7THjERavE8r8Z9KDojkuEXXD+fTyWJwYGs81LibC6tKOG5SYeh9535D1C4dUlCCMB4n0CbTpVnZA
+IXdAG3Yc1A4yz0YIR3d2f2jRyasV/uzcV/HFxJUc99RdZ/Hd8pVpV8G7MHcrHugcfA8hLSd7aSB
1D9+8yvYZKZik9hnwI1srqAsTWgixmMv5zXfGJg0IYk3fgweg+6v2MpznNa2MID4/Bg+0pn59HAL
0qjCbqQO5fln9J4ADdE7NOgzoGNcMiffpER2zl7+ROXty6vH9BoYJAqiie4zAwPe6Q2egFC4Rqxo
qzfzd8z75UJZoQS5g3s26QF73uF/WuFlFH1mdcjhxAQ+YzSQMb8S83amm32WGJl3Fl2LGl9nJFBS
ld8SfWTvHh8n3erjFyowqM3cuA8pbmNsChR+/Aw8S6epURaP6XvSiXq3B9qXfMhScxO8SlgBPD9c
F8WFyElVSaEG+BvtdWeNk9qgDCR2Is7jUO+rw3pSzQQ0Jy40SXioG6E7bYTV3RYuGtbcgixDhiGt
Xb3K2Qaz4MUd1VNB9flFdKa8Fm9IkElqRUTBc7Hf4ZaJf9zkPHutJH8sqjy6nQntzN91xhxUDJuh
CNHVIfTAegWXAoev0kU3LmfB+IcedPHcskgATUqPDpfbF9+QQzNz4iNGDzIBIFZTPVPrl5smffNr
Oe+UZbezAQ44quYFG9K6neYs7lLc6uMdevtYzAfgN6L/4eHi9P3jgP2tKAKog7H1efMpcdDaPPB4
ZZjF140NXSd4gvTvk2aTG8grCOoInNrmg4rpJ9MaHDixMhW6hpHQk6/5m7aGrnWb3wgEptKHvHyZ
0tP4n6AXtEMRc9wGFx8IERrVDCmMS3rt7D3QEwOOivfC9xpHXmYmNN60wya8JevI1Ig39cFCCCNo
yWnYbq9EhDgtk1NcQMVCeK+kQnCwBSYgp2QOTV57YyJuA8IWzjZtw0+gdRcabfBHKFac21s8gKYt
UQCPkCttsFEAJkKmo8mgMZtXs+uhI9W3DfoNcyfvPb0dmuPXt8NbTJL64Dl4jW1Qlnrc+zOZddNf
/7GRVMhh3Hpijl8vxCIOrLqqdH93kB3h2oLJ/PkFsRd2Ab/zMzJX2IWcmpSVSj3263NjCSHrU5Kw
00yUsD4azNCEw8jHdiFSMSAHjoNzgxmjggUPYB3TM5ATKC5L4+JyTAEx0AZSBc10SqLIYuAPrs3E
++E+d4SkrrvdG6dLTsFrzsZaRNf193g9vI/v8XtGgl/jtFtpT7zem4/XJh+gCeoFyN5MK9uFvXqN
uXnXwydtpvqeIIfpa/ZJhHq7hAUOuhlo0S95kaBRhugFMQG/44jxGVVjSKBBG9J4YRws9o4eSDZV
EOObV3xLpIB2ZCyN2/A+Jv8y/LMQMYnYVdOtIzXkfk2hRI31mArxw02rZm0ix5xaU0HHx48Jfsd1
Woc1UrlqUSbdPh9/4jbKXCmm2WRj01fAIVCBnwswkJypPaxqnMZJX9iUi/LvAmoEmIWAkiE/dJd5
lzInPX6ZqKhuVrnwTYQJpaBSWCf0dRe/iiAAL2BtH6uJsmtMt4SlwICDzu7v+QfWBg2XZWdRBOMl
DO5SQNh9zQ76oDi2KC3m8g5WVo6mcvk8Qvg0oF+wzndvehOGiUwP0+pNVjsVjHJxn2k5IetxLRJd
L3E1KVj+2c+thXaax4I/BdMB2gxx0Y0Hzmi7PCc8IT3L+/An5g1Yy4hlDfyDGz+dOTbNnHy3KY8b
bAtpBCamGzgJVmMTwSrjbhDQH+5E3a7bsQNxfkRgSODfs8uWa8kQ3K+4YUSjTIsB9kwgg6zL6+l8
9uld9j32l4lGpxEb0WOsxAhNiVJanLdwVs9b/mmkju3DLcWtbA0lqLczdg+azzXPa73hdwMVS+sb
6POOwosx6KGcSGssq5DJK7RBnBQYVjwXvz0V+xN60vumsEcy7guxsAuYFIkuiXB1fgLKEQOklXaS
bhsyP4cVfeGArQ+nFypUji3N39ORrCiHPRurKNIy7Uke4CTMyPU2wFAyewRsmxBxuFywjxHbQ7oe
M1EmipFeBWoMi5IBL++cITFPiPEDhTbXjH7vzn2ir7G2vqTPlYnDjTUl8mRmjhHPgDagxH91M+XE
6yAHqcyAS5/PTaqv4EEJhxp4RuDxlImIA6CC0uFcL55w3mO1GmIPKDcd8DDoOWycMYEcK7C76x7h
IsMweh86IG0sDTBkpPvDOQkmpHbUIFGkNWhnsa52TeE+582QF/ZOyomtozoaLjqAFtakoGZrmge5
gb20bEBZ5RFzNYtThY2N+cOFQIOwwXda2K2+VteVurW3eNWPSiRWVOZwwtifxT3ttjx+0rxYSrPX
QT1qye9w2WFYNhUTpNxPb/3fAPTNxRUo/AUZEh4y/wa9AZ7qu0wo4RBVoOZWEo1HOrWPv03j36aQ
JH8r/HH/ntPH1PgDWFN2xqmcm+uz4sN3fxBX8vQv8L/IhHrAnoEYAkjtXk/yHPMkGNEcExhvfl2k
v5DQs022eV0COPLlyvhHw6dz5P8dzdgLSy/XUtxb6xow5mgeURBzSnwgMEjQ8PzzibiIF4dOLzDh
tko71PTi/IE6g1odK1DsTiuPCVFyg/YxFWiakWTIscrhC4yL0Q/nAxUTPdUjVCRciaIvARP3v68Z
djj8wwmC9YG0DMZYB2ZHCodbUB7h+z9/rGxOT8ypXry7kbph/wX4Wagcm6v7QtsTUlGhb2aBMUBH
u5ELt09iy/i7y/J8MlDRMHx9sWUF5Etdp5BKGVJFhp7ct5eZ3TcnoERnUmujezV/131J9m6csnnY
4FBG62mJDVVuMKsNGmIIQcUoz4EDa480HuZV6MF4AaxN+8ByYJJUzdsdSwBJd0GdhoCUqQAsEkp7
vvfsvnlxK3yVoBMqZ2T5HjTDCkQLczmodSZ5u0RtmsIdCWPDoSSLOR3PCKzGB60lldP/Yznspfl5
iM1OzelxOs/V9bdKGO5xnfKn+Pm8m1JjzwAGAy86ZTQauHsgu6u9H5zfp1vBvbRgbvqo1mgCa4ax
cvgDN6KaLzzUlXnpw2REmN6LejGqwAQriZN6EAxAuNKdY7aOvpGxxBSxbWhi1+ahWH4nz9N13p14
a49lNmUi1ztpJ+Ztoso71QSM8HQN3nMZL+n01X8sH4IRAktFILccK18dkzoPUlitRqmlItB0Cd0p
MAHCRI/pE5Aau2gLJVekttqMcW8JNRaRjwy7sgtsA6LnQGBgHAF3YQ2BnKlyCQ7pEUgBOscuJ7pN
V2EDodXC5KR0mXMXumAKa6PetpfyRRWUU/Z5Gj+iVeSOeLelFleoKPfFDEyxS7W7D8u0wE8id2pa
LH7l/5oCyBPYsJzQcyYl3c+Qi22PeSCo8FFMmfifTYSs6Nu/xMqinKtCbs412VLXXiFrUnykgLUb
miJBVuecQrE+YPNkgG2cAMQ5RL5wGUFf1vWx/SGG+eNk0wnowywRuAD5wz/zQnzYJGyHF+0ii5Q+
E0tODIACye2QEGFBwNAafnt4lQXfKMeT2RAiFVRG0Ivekgtt8QG7BfEhXs9ILygzUPFzzCJGunkN
YhibSwlKn1MyNLbPsYGDI++M/0v760H7M2CRMfs2Rk8Dh3rudk4gaR4+kZXL2AbiLTHELaHAOo7J
U9Bua8qu3kJa1eN6/Nn2EsoOyNEeLExzRZU0/u7P46wvfoTkviIoBj4P2NbCAA2oHS8gWLHT5noq
ewA7gmSQneo51K/5a/LZZpzxa2n/SdAY5aE6QpoX2u51biVZYkxx+jop1Cjo5qwlFerygVECQtqd
tssvEbyzkTJWh9wkcJTfvAWrRfdFc3SAYbqSV3IqLX8Qi4xDS/uZ5sKt74v+lOahdVr4LSjvWfKq
WyOToXCa/vxq8ApfANzPABU3GWbl7EKGke3jHb5sOGjHHYY2oALHctuSyGGQ54d6Rjpp8QuEIrgt
5DQ7yIZD3YVkQvBDG8Fa55imZu7+mgX9WErhUMosv/MRiQUWq1YIxZUnib/SZPFaSFrvTLB28913
bZwy8T/YYDCjMFsJrBMvp8vFB2YIgI7YbQKly7T6LGYVDiTetsgxd/B6M9TlwqCMv6LpQAYOJ/0g
ZluWd15BGkKIC2c4C1uKbm4oCLwpOTBOApgI+VI9tvi5Ivj+PhO7HD/t0aUM2VlvPxc/XmAe4ToP
n1pUDnOscNh/rAHkNPyeoMWxOa8vSITYa0fsVq+zV/xjGYyfjPS55N6rC+rhec42w5an0Oeyr0K9
lg+YZlAF55bI2GD74jv1cbH7+HwwkEXBMnf1MRs4WyK+VIV37ReFyMkizePXg5Xscyq8KAyfLi/G
061itUo+25zZBbwT/OqIIRlw7vV2AoK4kXGsT3TqC7Y7C4Pjza8N8QRpJF+8+R/Z52jXKZdoe0vc
1Sq7n8dWGbLkOVU6PuIS+IG45ZJpmcMdxenKVU4QrvmB1RA2NL+dZxR6BAqXK6yYg9n4VgLNwAjf
ssdmdFly+lSeTWPBztSHasEFjHvP3rBkJMkBeo10NpEi5KhiUtScOO6k2ufEufbvXEmGsRH+c2/c
7FyOKRU35gMju4XaZ9KuJOKqBjww8oENmCHNL9hjlgVuyNEzNfxL5rVELeO9yZFEbO6wN1BOxCoO
L8vbSpeRPbwFKkKkCtOyy1goDFoMvmSk2e6DowjW22cHOcSYXmkKdsiwwALfyETpfZklT7hVXXjH
FPee4P66hD9/0OnZCES04SU7/NFHg23w9rItPgI4MQw4cQ1hPnAD99xxI7n9F0yZitzBJSooQnkk
8VbYnfIR5x0vhUj123ymGV6nJ45NyoRqjkIXfX41h3ACGb1+gzVPaE6g8QmOJu4CL+QSVeHIjBEf
fYWh8eJMhNQeKwwTrVTcomkNX2M4B3rM+FQmAX5Lb8t/s19/LawkUSmKaq7FwZqR76oDqrkGFfFC
LfjG7U+5hPBUroEc5NBEUgvU7uE99j3oJCEKCvbvYRtftzKqlxs262/m01yOYy8l3UQ/1mtqE057
znRyWPEDVBwBBaMz5IRMFFoZvXCzE4bKIax9f/nB9pmd12Ywd6YXzPiN1z9j1LJYmUge8Yb5Bww8
KcCFVfbw3edw6S2UP2l/F2kNoOoMPbgzAR8JRAYqsUpYCzdHo7T2jCMkeX30mTyHtKPTz0ewp42L
d/ljv2G2j4eI5gNRcHqoJDZorpaQeLB5znorQprI6uR0fsTM/J5a+DueMcxZ/VpGIO6HAjYFLTN9
KbbHHxa/f0equmA1ZDt9bqVoQORZsUOJcZ8rApC77VAVMe2A4UFkqMNxJTjbto1zuPMsQ2PA0VzN
UQoRq7jhMyXlkXkNkt/sN8Cj/3Vz2z9LclDrS8NvYOEOdw7tOQUTKN2AuHCGq6MGZo3P84zojD4c
QbJAK+4HO0An+v9DwDRI0FEiOrJuSZ2p4+YsGLyMepnFfVkv8LZ5dnAG2X9nl6lU+QiGsbHYNov7
hpSMI6dWNugBqFC3JIyxHoOKpZTQIasBpHWOgiu7ilMwod93ccvNn7FMVA/AWMeeiafUp1u8znJr
iMUBTG5f/cwZBYGEIKutmHxSp0eaFSBpZ+865KnBQSfkvIhj+THo5gwH6R8TrAKMGBTkX3gnUPUC
Qr+xyeYCvVICbdNKDsM42NGhroUi3AgKvgSnqo86knbtw/ivxpZ2DHnEM0zGPucxIqv+xbUmhufc
hqBdQytSAmGTxcBhlw+NSRb96Am1TwgNSjkCmJmc9Ee6SSQYBmwNIA7O5ArvZw6wAzx/sxcirTPx
C2GVOs/WRRHV+DTp7P6TDouYxiPD8NF/TqFLNyE0po/3a4Lbpgcj9KhiBawPXlH3945ufa1lbENy
e19efYVf3Fl3nw+fq0uE0I4zTFo9FsB8VWyMFXJiqO4xMBlms3qJBvTi0+6qI9Ne3YhhEPZs9AR0
FpL/5mZODI7xNVrf0ll84b58GPR43VB7QJ3EZZ30nbHJYsSr0Io4IDi32N9QwroXgBWLMHAPQAZm
e1cTcIi/BTIyp+Hx5RsORPISmYEy7pvIIJWEbjnFoUMrxW8EAyAwOX5w36XB4+xjmLfk5+MqtuEf
SANl5rPr/QJ5WVueFmhBpqBmdAAD8eknLYKmHeSWQpVYCH1Ky00aJmttUlPRVGl+LLAKVM5+OagW
ry/WI/IRl1u/oNk56uGhhSuqj8zkvoS7rwjJ8eIJuWz5M703XRb6LDBaaEZURSEf36L4xsStT5cK
sjQ4s3Mml4nm8cBV8WONNpl9YPw2PcBdFQUIZ2SfS0eVxjVE6YhKolzyfCC8xMmHATJvbNl41toa
I5axBbhuEBqU96+7z+FzMGFwzXBZMdbdIYcHPLNq3xiqb++byumN97JQv748veiu9Gfy1WmODdHo
3S7q+Hm4wohNz/LgO6XXRuIqJC/QquWHz3RaDmDvHTLc1ABCbQ+BicX84yrAY17KX1g3NEb31bno
v7VA3zak8tFPUx0AwsHr6BiHyFqgzO6d/wbdDEzoiuw4M7lzETZfcOepnW8R5gz9AfQpJMkDebra
rD69UKsxC0MEQZ1S46ZKfcu3oIA5j1qsHz3Uyk+ChyMSTGUij6Gjd+Cw2Ec4PQ1rZNcs/AnKiDvG
RnfnoEFlgpda97nKyPMgY6DS4Z9Epoh4AYvt7SJv/v4iFcpmHfA63rQYH+ZvcV/MXoKnUz6/lqF4
wS/KDuKGDS79KwuLzNiA1CZt3UAOXWrcjMOTIbMV8mTwa3jWGihNZx8uJt/NDxJ1OloQq2/hrycn
nyZC+3G+R11gQZFmSFm0HoLJevf+gbhQ2AhfapnA6TzsDfnatYjqEdX57+crIqX6ldbU2G2qKE6n
sMV4LCzFM5ELYvsE+X6A3CTI5t+TChu0CR4QO7Ql/1by49+4UgX1d9HDQx1kACQq1WGkUbsVvRG4
X2ukOaQBLFjzqZGHxcs/08YwRCvB+C4bfpYCt5zcNsIIFCGNkway5d7m93Py0oOPp9OI8nmLs29j
dSaH8m3F7dCZrOFWzVJQlgSJ9OiJajLThhegC6rYzp/w3J/REEHJUI8f2dO1QJWGaJRrhMtWaMpT
Xnc14hIqCjv1a/DhO9WhfosqZWrYCFlBcX5vdaE02N0r1/P0Zk7fJVLrCJ18B2aMMqshZdU51/2L
HpzP3t3q6zwov0iG7fgbX0nAzHxAlToP28KzzcgE0jO/s/o7k8qNpgXlb4I3o2GNXsFXCih431Sw
0HAkLC/fmx/55umFgcrbf+DtQiT9CvIXItUc0drLbYtY2ABR6XZfnyrKKiZZtu6ZI8lOutvg9xp8
v1h9+mjUf7ir0zUhtAWdNEpfw7HL7gNIW+3wBbmEUwlEVvWeTBnlPmy5npvdoysTF8Bn5Crz+hyq
BA9njvYctbCRYzphXN7YA9UQz7g3ESKYFONbfEkKgE0lATN+hG+6vpQz9FLFPzvEad8+UONjTEek
74W8LMd6xM9z0pZhx6zZqaTExH37N2pK3D+malCP8wUDJiAU3C9Z+CZGjFBTzH+K2YvQjnEq3SGP
AXroazuuJ/+RdF5bqmrdFn4iWiMK3CrJnOONzVQgqCSR8PT7m2u3s079a9eySiTMOUYfPfQo5/+h
Gnx6eNpZ68VcSXuqzDVrbhTMdIY9eDLgUhdhf8pUHseCHfW/dE0vYPTIV+/5jBFDKCok8HAaOPId
6ku3aS+YKcBnRmdEcYVO4jX8Zy5QFMDLHUDJh+E6yH5yAvqgcqeufw+6yZnz2g/ZabD+/3qvY3zv
obfl8d2iKFLgJT7FYCAV1k0W2xQ7ATjyF702ixleFV5PCGGrj4ODHv8Y2pgpeBAkntWEYgICiDTV
qIMdRL8qrnOGp9lz+jXV6MdstRYmLML6yc4dfN/l5Vnz6szv5crwXI4B61O6GmZB8Fp2sNNQcaO9
PAs3Y/ktvppzBQ0idhalq47oJNJ/+l/+lU2KuzR0Iz62sCqH1w6jHtiUuD7hLunK6Al5Rl8DI3Th
2NOryGzijKGRFrFGMIZmB7dRkQp0TzwzrIlgyFDwsf9hZ1+D4PGbaKrp2vFSt3AX0F06Tx4lWPo2
tQ0pPq2b/OtL6V/PLdDWAAw/HtYjgvwkL7ywAik39Kiw1Z8XjiIa8mY5RcOaH84sMoX3vc+9LFd1
N1WlyaedhUS70BS9nap1uc1U3zhAbrBA8/rnB3AAdxynBWhU96U1XTlNMLc3Q54n/rnITgpks4Me
FdEMbcOGYrKC1AJ75PJbA3B9slGXuWIIusKD+BNQ3L0P+L6Srlq6Bg5XJdYIt8V5zrCVBQg+7PU8
ARzCzONP4WMIMw92tIL/FtpiN9ppCKrWHRs4xu6+Nn0+UmQmx6wdVCrAwlj/eL1NBO0XmA6qPEsW
AY4MAxRXXzSR9/oDpUx8m46IYyT06QiB32gHMsUxnSb+2zTPC0vyrNCVbx9T5B3qiUctkDKGNgLW
Za5bpjK56ebajdBjW1hN0IVADIWzRvUC92Beo2mjvyS/DJiBjv+CJIJuVYLGBFLgEl56iToYV4Tu
cJohm0Ar6AL6Jtrd84ke1gLuFTBIRcI5BtZLC+hf3H4OYzJu0sbrxSOsk9AuY5B6MM7Oh0acwW4y
evnJPpw307OL51lmDMJrp/WbOYt3ApOMmcLPiSfW1so969Rrg++t1D3WU6Nwf7eMGErqaZbWP0Nz
ydCsOTkiMll9uTAykZFod4Ad5uLX576uPI1BzkbGuYX74JoyykCWYOIAv4VxaLqARz2uvQXIO6Lh
a1NY8P237UEbSlW8rLCi8ogSTjxccpYcct3nAcX8lElW5Un3khkaDDgUMkgt04CpwJO4PJ3xaj4G
dKixoSMux8ff4fR6YDMjHTPq6yCDMyL3uzpglvBaZg+OooJXkAYJfR7cIhDnBj6nHkg/VzryUuxo
FAZMaKVgrl7tewilDntKuuWU+/dhUkATE4T0Go9dbGs4KfQyV2XBmUJyPNKESQIcIeyDGOr/9m/5
YGoXDSeYbzJXk4VRgngWx2KB6ESgBADCHhNgGFIp8y0unJejschEl33GwYK058FrLpO6BU3/6sEg
Y1nEgcvKsdtzGIo3aJHwdDtC8kT8wfZkH94XFr7PgeP/4CAXcHwZoMZvjcL9p7pMnr/0cLSnwjWK
8Wl3RQ5v0mXVOFKxvJI2T40BTDbArJzXPYzOoSPEYwmbYbidmQfc8ak9yI+I3AGfMTSHC6kUPhB0
g3FVwsjC5RcDQb9PQB/mnn4XxP2REXEY4tXg8cFVzH7WHBWMhwSGE5+nqb0pXbgmOXzWaobTWL1K
SE3hyeVsz1+H94zpHacCS69Dts6XNN/tjFE8ptjKl3SPlInMUNjdsERRCjKwGmTD3yRedF44Vug6
8K7xCsmx+5g7adxFvYFGI6dM6MyTsZTiOc7Ti4YSMrnDkWAgs1AODHzMkBCHnH1W4/JwFkESueZ8
/H86+fCEeMI2fFB29nvJOUQyYkcBIh0KaWCTNcWsljaSdwTZx08MO3c8T7Ux1IcXdD9mx32cLFkq
Y4gfsgPQr10FfA+P8d8NUqHoYEeHgE+R9mB0YPeB9oH/EVPNTSiS6UmSBlDOTHEN2UoNFBfwdxgK
CPfGFIYo1yTZmuhPyl29QsNGwtpN0gf8wif2ECpOXcKXop5CJ6qOmNQYs5dXwH3WGG5A4IPRMwGJ
MMdirjKM7jYqPNPXI8emEYUE4vLsjGSO7kYLrsAo+txrdILs5k9thMltxbZPSiiBVRFatnyVDRmy
CqUrkSZsbdqNEakXo0uC5Do0Ou9Z4i+ziW9J55JIlonxMnkmf9F5G9+JMLvr7ZaRKi7GZTegZLJe
66KbMZ+EYcc8kpIMJhqBUPEEV/PIAeCnIg+9cvHb8UwMvgd1/J3J0HyI7G08IFjQXpX9EL1m5G7E
OBtcDHsRhk049RFMwaUZmGsdTS6+IRueFbwiLkywuVJfIMGzwxT6Pfugl2gx3mZXVxymNKTPzXSA
S0wuwUhJ4RD8Zzdtgt6lyj0km0EC20O4fjKz/SEHIh6DNsg19s2GOC7yYza2jOKvuth7ZsZmJtiD
PCCILlyIe56yKn/DFwxbhJSYa61kuombutORO3QLaF+HGCI0GM7Ls0kqCEIc+mEU6buvDKmuCRKA
P/PltZdiQWpL6NVTHPFY0faon+ExC671J6NO9ij8Xi63h/JeGnDDIK9wq2Qr1oKyG4ELYunXuGL7
d/AplpwOKnPEtYIfY7mvcs1aIpIQMazPrs21pFWFgZiensYM+kc3hglQRyOGUJw1TK0zv+15fBKj
hqRTMhWD3ABZgntADOgy3cVPm0kswnc20OlXHRTHCoLgmGWxIJa1EQTK9tFmE4Xsq6tVOSykpQ/n
DVL5UTJGYezKRziUK+jURLyG2aCenVOfKQzEjPFvD3ZDPBx7F+ybcbUrVywE5tgivvNR1zjsCYQ4
usVODXMu8xjC0Na8qTmRRzJOa8VcBXYjSmbSWjHYW0ZgQd+gubPe2ddini3YHlhKkn/W0DQKyfhH
QodHkW0yoN1A7eh7OfZCKhstSNzLiee0gpDZerfkX49fvoiPQf1OzJ6N8J5gWx/SGReDl6vuGaSZ
tSn4mtQWBWT0dsbnYqV4fMdNfzOc/4bequ/3+v4KBgfcVbt/Hfb77mwBIwqyNelkAyAJH6hb27My
IbYmCm8UukLFnPvvAFAdUiqaKRfaDeV+tr5eNexQ56TpOVpAgzfGTLM/HPb9B8whFEf+q/R7modr
+Ri/PRalfAmf8mqbMBEh3y0VpwPP1GrSO17wC67sreZCavx2/2PLPhXbch+zXlgNFElmZDTTsBeE
zRMks3xlTHhs8cKZJ20EJKqqWy0D+DJJV2LmWG8zaVWN87GGoLqGdB5SoheTHw6k+Nf8AKqSaN5+
a5qH8a++Aw+eGdp3zLGtakoOHZPM0v9u3jNWykp2WZWfsK1JkIF281xW+J9DX0NyBjIaTvCZJO0Y
ud2PCR+TA/szhPPRI0Plyl38u+KOEqWSh7NIqoy73/1cbVKUzBpS+fHekr1zDu2hWcXZusJFuwTh
LfBAlyDTc3IwEamfJ4y9f2CojZc11H6I6nVKqOGbTCfS4TA0zYfnnpvf0kO3RASHxYWN019MS3P/
4ZR6k4FGDTg+sDgGwFtExqZPn4gBmdFSROiXtPswU4faGWPm3BfgHWUgE74VGJVJy+dA4YENifYU
rItvoOnPQyej08sd6YELAKaWkdDbAYmqChwK4s8oOsWfcMJfG1nkDkPapFrnx024+VRbuAzQ/tUs
+cBGg2fsVkwPUOaAKrOu1LQYpGQ7IqqhdVLIrGRv4qn4dV7nQQcr3uQAOSbQeaQKgLL7UvGwbaPK
7w17BhEtnEbm4YwpLMFj3ZZSQI+aYzEDkTR5wNkppxmY+M+pwXJz/+lb9wZCnuC39E150DsH5w+x
44DeCmQmaCfwFnBiF6ScBFMAyFvnAc4KyW9oUwMjOUbiUwsr84waA9Y/pCVD+Ot8sT+kttNpOAc1
YZiZI4zRWxYjZPdCksIu3VxZgpEPMGHhpoLhlZxycE1fuHsyyE/8FFZfDkAnqqDqweIW1x71xVyw
Av7Zs37vLeanPFbIamqRJ/Q8xevyAfMyZ+RQThkyn5o1CTEQDaAahawbDr/gtWYlhzxabV9zfih/
xEwcHtCQYNPVQzzglCsvoJCj4ONPsZYf5YkVDUYtC+7UZIr/DjL4j8WawQbCh3oFv/sUnb1yaVJj
UPCOuw0sQTofwYMf4YUVMNhfmlfIbmt5+1vzMwzUvmuhI/338+vyZExgV1AcLb8EajdixAetfPtb
sNzj5XwSFREcZBQT7aWa2SwymgMJcvdctTvZFUTFfFZgm1VdeOAn30l+ecFTxf+m2BQbaCwwOsoL
6V+TgvjAwhEiKM8+CEvsaIOt9UFalzuTCui1hrXpY2E8L7FATla2py/UBfcv7vqz8wZnChVhauRp
s3bRWyeTbiUj9oz3+t1YdfIAW1YUSq9rdj3fw8f5Dn2ZCZmJoHZqp4ghe0ccmbfSDA8fZLmYzCxa
kXIviy+fq0z561JrUi1s2UmnvPGMW3v4wUeR96Y/YgmxPHPFri4Ersnje4U7/SOFHTmxQbciPHb6
JV0YFddRX7yhORscYTeLLoCpdLr/cPR+inCCgQOAwvq37B69cTN7Hgth9cnWAzWiN6c9N0+J4rCk
KJgwfgYS5ThK+NJtb/YJ5p3bmxs4QtjTZGJOMXnEL0celkcJvQowv1g2zqWDxaPuAeFaKM+Ru1JT
An0qFyx9euNk/UXU0Q/n7AGbbPrXw3oExgo7AVxkeiIeWj4K36TB4lF88Ff9PDB+LnOwGFNnJP48
XTzpSLd0MSX7PJK1tZejvvEwdz2QpUC9wyAsruqiGfU8JIHH86rdU6eg/rrotfc9WWN9cobYhBsB
LDYotndxgOm93eQLxiWbaiMostPXtF1i+gxCzu5MHvI+3dfzXPxbDGnyBgu9d8PHpmNJynCAHfCu
8sLwEXDCgHstCdOYRRC0yn2EQ+JrqQY2WLi8UGbt4bmQJ83OHD03z6ExlYfP4WdVLrqpcfms5El4
PFPd/pXDz6X7s6FcUL4C7FMVpf16+J3aG3WWE0moTpVe27cRntFsIcj954QU98SlRBlMgSZk/geW
41/rfM2+trLusAy5mSEc9uAQVoJUxFIDs5m684yQqPUjOlAd5ptnbrslI5bi701sAkC3SvYAGLV8
YyDBLKVGRMIBwUvAcUmcQjD48IiT1nf3vaSb70yZAlBEhoNxa8eSAkKGCS0YWEZ/BDYeAPD8gLnY
tmh3+D6j4Bt/BfphOsIfxnzgoXg4AYwy7ifjjnuThevG58EI7asTKtTeuefY0tgL2Zzoa1KmHtAL
b7wQ6infjukZDUFO1U68gn9j5yrYIg2W7YFEkB+fBFkS88xdeuPF6UF7j7njecE5+I3YOCPQNPwm
aSrZR4nO0Vx+M/suG2oKiQjaOjg1CDmkQZMab/h8Xwp5o1Zx0IPOGiMVXbGrditNnZP3biAULWjM
XWkn9lpmRHcdZAuu/UX9eDy/OUMoZgeVl9aj114QauX7G3sujN4gX9NTwaPkD2M65Px1f2FSSsNE
/7ddh5iW/IQFBR+ZF/GKDM+2q3glstdLv2IdIbbuSU4TVw+4hlEmHoWMocjiDOpo1zt7IaQlE4G+
um+1RQT1WEHX977X6iyLCEzVzJk1sWDBbZ/fY8m0+YX/e7WEg2oQtPcc55CJVl8b5AmvVk4V0Omt
dui9cp+D4oKD+kmAXIRyz5hvVJVPb8SYKL68QVUpCnQHFOZa3joxa+KXlBNMuwDZ3owuGF702Yil
dETCktjtIZY7vceVTg0C3kbgnkifd8qGSLUTGnsi7VPklaECS3pQnv1ZhK5tKt1hG0ISrED7Pr5D
rxx2+Ey7TDqqchVNYvbeQvhgCpRuB81J337mUHqzoGyQsMQIQc6rt0HT8gTzd2xo85lbxW4L+sYF
hQpZEFNBNoljVZuK/v08/mgEU5p9Xt0rsIJS6j4FiM7t+cr3b92hcIxLOC/SUGkmmUXe16ZXTZvf
XUoOLSzkLh3hT/i6qsfKnCiURCyMlAfdJxAmFSGkZMX9WZ6wLVPGre5Y95YuXr6iZTF+j1+1eG5b
c5JFeMxQwOFUh84QLdDTw81dkNTlGCXSMi2TwCYSngJXH2q88Od2fJ6uWBuWhyOgxT0XBvwFkU5G
YAWBD/k+hZ/EJsQfE1zUzPZa5n9bvDivMZ6DMumtbwiiuZM3HiAuiYZKH/e/F8nuSJ3TOUIH64yN
1SdUA4LFCSj/ky/fed0glOwr4y8pqhU5aAGOWebJlsY5Wj/uEKjQ6utaKDwo2hZaNYWV9h0Tuou2
ieIGiwNQQQjhkuUpKNNN0MCQedSwztA76XB0Fa7WNv556uLtszK+lbWB/WJ8TAjt/rpxNdHavq46
4Q1MMHoGJlFQ1LQOI/fnwqAT8jB8muQHlsL2kJ1n+vzBupUOv8uWBM+eCFvqHeyptPteIX7+wBDw
nROTY2F6BnpChM0wX6GzARZLRu/H6yrNqGh9lYVy9XMVlNoHXCY25bBlN/WZBZeTt4M9d7/ap442
agqxGkGTMubPGWsCQJfTMADLJjW0VB9UDRrDAdwWM8oWSgp9TQ162HmvSbc2IOsDy1v9fG3jMTbW
Pm6Nl58+w1EovVY4sHDKXf0Egcorjt81ehxKVfYImpyESIgSzynM/OQlDHIkQ/BInjNAauDjgtys
tTSPj2izr9BRRdNPActKhKwfPD+jOYsKR2HK8HXJRiCth0DVU7WiuxPK12hDTMmSzjyjmc3BI5Fy
W0s2pfJR5lvpPIgEVI6+NJMdRbtklNJ4gGrvQwWBijKIe/q1+dkehvzIt60lSwaIjK8hdqXWjoJS
Yuti5dAwQqc6Nvzfb8b1UZQBIiwyMrYbqf5ro4C8PUCY+vFsIZQm8xpiLSinHgBuqplXw4e1JhGT
fb1CJ9Rw2ee8Y7EGw51ZSES2YLw+8GC+BSelyVQx+ngeP+T6kcI0igFJwXo/UJ/VsWb4Z2duVzPQ
wpYHRp+FlEHU43qg9xbQez7mCKFYGK45FyzGNh4XjEgx/4GeZWCiom4E/xUmmptzMO2k21v2DlCX
ToM5dhwhFib7WwFhl9OJNssRepcL2q4fiLo90lmTC2tGYYCi9j1R5FH8RxSTzcyFPfcvZQMu0pux
zD2CMB52YFZ9mxTynqDIp0iFv8IpCtewKS+4FLMnz+wdxI9mkLPzGQ/x3PIVxv3flqaU8pISQK7X
OHvCZYCdEO/MaXtLhsBs9Byj95CNm7lH0k+b2S8goVCBlRv9mQOWOXYyvUGnzXXwKDzwaxL/ClEU
7dHwCwUQq1sMxJZQO6gsDIYuPAkkjhw7E1+lYs+AiMJHPsq46KKYw8AdUxFGnRgwMOyg6DCY34sR
kXzn22JvxhYFHwnMZnnAbvSoTdCZnn5vPx7fn31pBWkPCteGzI4s3qH0VXsuPS7taS0EGj5lu6w5
NALRlS8YptokR+P7lDr037S4dLAAfbrDcWEe0AQcUXRF/0LZoCFxq+k7HW76QsGICGo1gDSrtkV9
8Anwz0ECO2TMFfG8QkoB0JrVrOzYjMEAew85AlMNaPJpXzl1XA66Fz7VGXcYOISyR00RXeO/BgMx
Nq9+abq8vUkoXWoMXmxhNpHn3CQW1O4CfalgrNDBNx49wfc5LOnyIWPRmQ8Y7NntVEaD9xooI5yi
MUNCQgQ6wCrQElEYY8GTDxZtDo6LImPG1+o8PStOAZmcYXg8lKFhQ/rBl5AXspfiauNTvbb8Yw+N
CAM2C2c3Yp++kwY0TpoS7KXaQwM2XM/7y0EyiOYWwkwXKlR6lz1B8ejL/IEXio4cyGJcwXTafgTb
spSgFflNutZA/gz0lvbuxwpoHcoJlJd02PgGzXnmVbSbntlb9L59eqWOYVTmR7abUqQau0+B/fSc
I8iPqBCXubR5Ne7nw52+eqW7DxhDOAB7ZLptdX59AmQEo2A5CDs/wROl6SuQ51k1GCov89cuJ4EH
XQ3LrE8LHoZDfK56UhDNF18kXGwSvlLsDZTy+D60E40WA3EkgIFJoE2CsXVAKcRe8hMysXfjduDL
wNKx6f8WoGk4fcCBg4DhFMjf3J62/G6iRTcBhi/0Qa1MGem+Z2YZCH+eAuoIslefRhqNjKFO1NpR
cO4jovyS/hU8enjY1kznVzXk73zDcFTTduKfu7k8gPyQRaztWLqpcHG+K+i7drfYfeGvZDtUPKq9
Zqrew6MRughGTIknqi8wU3ykNpWf++Urn0hgpZ8KohOFBvYUoTJoUaHj+KIGDbAzZECl/8MMvJtC
SbGMMWUf/N6Q+2lUtJ7JCIIAPJytiiXWd1K0snVXTmc1Sn3uTL+k7oSL9hkL8kA5QdkUn0ctYVKK
iJNsaCG2CmMOPHmmdlBlgzM8N3B7XpCLcSKj1PcYlQXjgIjnHOirtww/gcIsJUXHV7AeM6iEpQ4P
dJ+Pv2BDF3Z+1LkfEefz+s4r/LqqoIwHLTYHZJ7AEvatlblhpMoL8sDe2IuW6oyqPgEUZxeqzk45
7p4+lSvkmQybSZarzwjSAuMwHl2tD57LE+2fH5m++iBNMCEE2Fgoo8FS41GPRTMe2hQQlukhpnkO
w5Z7XMhwKthnGHY2eDCDdAG+S0P44PS7ke7CR8+fw+eaDtwWIh8Xqs6O5pK5ascwHJUldrL9eCrr
/q8emGggn4sYSMJgmRq1aJnpMciKmHa68wXtQwlUDPSCkz6wwc1A/V11jx5W7ZwCqiwlbs1+s7lj
G5+3QzVbm0//rE31eFpQUBGvBI3DOHsGGIw1e1sDu/E+9oWZQZ7dQoCd88haSlCkeod3NkvCZVt6
yCOTV4C/eekJGHTaidKrVX31NXpT8C0UciBfETPY8nMpVMuNVGZ4kYFdAMolP7I2uRSEJLNUC/bx
xo/YVTB0eWL9KxJYelS/Ki+onALhGt5TaBZ/bhlSrs+M76wMgw8uOWK/Yc2HsOmey3n4RD2lM+hE
tL2uBKo5l353S9uLlRoTOOQZTPGnr9c0nIbSKnz84s3rM8yNhab7ZTyTfwyEV+TY/MBhq+8cBLLS
8RfKGU01vszSVsWzirrepDrXZ5W0Avtu6rslISNiLlmHwfPBkem/IAJIiBeFfSz1Wfs7Si+0+QDe
Gp5HTPXJwEoJCnc9K/a//IcBnT1gSMVgharr2fpP1ftd39uCq2mJ8oJlK+Vb+tD8/YX1MEUSAwqa
Br10kqhjfkuYMD8dN1cm4WnixuSwQPRCkEl9X+MASaCuS7H3zjxifijKzkcG50I8zIiB+slm83Rf
toejrgZFHSAoGUCbRmSJ5pIAoYSheuc0OPXa2F/CmoQjkIpkIVJX59gPwTJTXY3X8Vve09yC1DOK
usaNrD6c/xSFScgQ3/bKKNDPO3oGDRYCqyzwqeVSVTaqy/xe1FZgqpaLvNJkjKwKT1PE2BgX4LFG
9nvmdYWvfA5EKtcwsbwKeSMTcQ6x8DXVVZiwTW3hWMSIgaEbow6m5eCaVt/M3f+zMpEWGLweAzOZ
a0rj5ZaEISKekh0985gcPZnX8YwwdccZyyKXyn3FokFlHJbiK48HItsV5572AEUqjmYMqL9CfMo1
AfKlX0AZiv6BXUO6Ih2jsAUoZhptPcTchb1bEdws+yoGdJSfPQRoAk2BRNqj4CudPPILRKPUn5Hz
xOgYiaXL2IHmFt6yRgIn/CI4Mhv0nooxIMyhMJwi8Xs4wgHXr+p57wZI1SDDhLv6z8Mhuaui0R3U
SzhNzOTFrnDMwQEP7eS3jEfvMZ77Iu2B0RrPndDUiYcEtnFf+csnmPWhcVt3m3CcM88iFYjgHqI3
JtlfvMeFic9ewbXYoQ3Aug4WTkzryfzq/tkYN+sPE7/E+UFy4BTBgab6RZbAKOJhrEhBRIFIhYS4
EpY9wqe3A6oZLipkTMmIWQ2VIKOxGCkAvsoueAmyMk7KGRQpF8mhIey6HyuiaOYIMK2wNOGDtIKy
mgp+KhnNZIIxCWLx8BDJxqiMmFyhjaOnPEp/Ecy5PrxkKtLiLYAdMyOZyuWT8+esCW6phfgKAWff
/oNozjDxFWKhbh/tOyjhe5czRccKglH1vBzpRJdj1TBQLtqOiwn19ftHHxvtCywxYlj8fSiuBZOb
I92hOgHqNJZwrs6mW4IiioDHaoXoEaka+idsV6IhklSoD4APtLBrtj9GpL2/iomeGEr0Nm/SbcQH
BSWMdtFegNTfq3bVt/wKhRYWJi6qMS7HsAIzoirQmDsPEpxH6d9G3bo08QBxkEJ9DgLhObRQHJQr
E4uIfDrwy21ne6TbQ6tgOMpAlXC5O4mkCDepKVCwQ8HhoQD26DF5un1aHDAGYBDaUiCJHZs/wSK2
Q6EPzAewSSI5Ptf33j3ZwpZgUpzh0lqLhYOBDo8i7A6Lhq5mzidyKMKncIQQok9ENCJKRxFhaNxK
rE6RCHUTYxf8RxUShl2aO+7C6tTSKy+sP3knE+mXzXtDeZgfsj9E3mB1xP3AIz/fmS6x1KUsiyiU
Cp/n9q16X8ar5Omi8h6kD1xWGJDA42RE81ymUxr0yjNG8Capp+5RJ6rg9Os2O6jOMKaB3hAbxOoU
RQQGKU/WVp9IBcmEERc8G9+qlhlTCG572MXcyxSFGCjC3aZ7o55ieIBH9Zbyt7LF9A8VOsaivPpF
iFs/hmrGD6CWb8idFSJ2U3az1olbtyaJjEnkkUc/3/P0QlwCt88eMQfO2nEs59YVUXi7Mf7iGZHB
GyC0DyUI07kZwhB6VI5A3sRBwxhrqeA+zg4E02/ebN+LcpJsgKfpTwRkCpTlFqx9FhaXYgVkf+AS
KDMIhnR3DBDPzGlM0GYe4N+g+WMRCu8v35zAL7Y3DB++Uxk0vf874ZjB00HYcLE7664O0sttQvLA
kjcH6oA6ch7jPxPYs9eY1g/8HJzku4gXcCMh38KcRJeHPJGlhqpa3n0XWHiwGnJRZwK9PcRsnZ85
3XtyyYiqIRM327Ai8VO9qXF/Xr/QgC/UuVSN2hE+XehlUxgtGedWGdTAKlT6yoCyCsgnc34HlH28
NaYnuNjZdJYr7h+Q/HypbnkOXndpHV7a1Q8bt+c1uUK1hi8oL8nYHJfY4KYnHfuN+FivpCvyLe3f
vAut00NhccGIDayUhAYJV0EexCcYOuQ55tzngVIPspMVzrjbUL6Yj+yk4v6mrDn8svAgMfIHLjTK
94zltgxY2hN0uEDT//TeMQ6KLQYEDsr3H8ERbw+2qXRreUq591QmFx4iUTguiwIFCL9j8CKWoCWh
ibUcxdA/lLb6A63FoIly1dpWsH2v1oqi2rh3mCtyR+PtxFSDih2bsn/B5udruqbZn9AfsNRjd0MS
C2oqy6NKj2HMUaiead8c2Isv6oSxkXoxnvX/7jzuYoQA/D5kbSBpCxF4hRMP42cSFRJmVE7HbsvY
DOqKPNAlh6U9gZKJGgAecDPg+z1ie5nAtw6Im0WiWCuYwfQodE6VOnqimE4CymZUsYqvFl748TN7
TlNxngobhJl9Y0E37K1C6gj7BxTsIawz9n604noD0Rp8Mc0HdA7mhjo++esYpQCPMPfDWn/T4rIO
9qIBdgzKD6kw8FU83LoVD65vZLifZgytG86cxE0eXgty7+keumGte/nZhXbcfNEBTyh9Pwd6lkCF
EAo9FlquwvbshYQzNoOSYsgc5chH1x2sL2ygQhhXwvhBpQ4LAW8G2sPY6RO7GZBwRQwJP/Q52ccQ
8/dKoIUy3iaMcHbSVX/Q1UJYaaHssew8OkrCQ7uND8YVJhCHEcFTwTcIkWbHUuSkCZWqKOuajjV7
BCHylTlGPOcZhaQlRcezREYcixsk/U2SwIEUdj2Ui4nlxnqA/wrFIeWitueXQWnB1YOAHEonilZK
VMpLQEX+U4MgVaGIAH4fUBcDTKpSP8b5A1bmlD1gWBwzUCeKw8eP8eSVfr2APpk5JmZq2NoIBpDL
Vw72nfityviHCHlBOasf5yN1CFvbnjHHNx1K2Qi1Gj/dmCPw0SflwdPDBWfMj5usAkAVAJOqKIB/
uZtx8ns4IAypa6EokphZJuMqosljFJsOOUv8w7c3BbrEv3vPDsXnh1oM9QsqAibYmPfyLhwIH/Fr
zJMlfEdqRNSTGRUsO5zlsiv+H6pJifjNuMmdHAob9GQq439mBdB4OBp2rQpHVwDZ2uX02Wkgtz4v
BsikauU8cwrSKOBr+aAm5v14n+bKLml3Du9E9c0PU5Dx2XlLPhlHQD1OBCh9Ah8us70agDhxBWIL
+OrzpnId0Mpx8XhhzMt5C8NpK4eTxTWAahFxOTjLPNqMQKFRRAhBAi4ApyF/KIHIeUVun8woqcgq
UMcgsvyG15pD4bO++XHOJkAxBNpIcsRxsX3BzuZ4DYdvUo5EtaeHQ9hQ9Ax4PlBecrCC1vGPkEE7
QecgvlM5XHLc5zgqNnbptxCvzARjg7uBryA+wlGLe8VwGjqI71i7Ch5J4fOj/Dt7CowTbhbenMum
EoyH93ga0MVwGkz0kD4nDREs1ckcyil/TGBayHHcpQ/tymHTf0Tr11wLeA09GzznesHv78o9UOcD
Mghp5xEu82/sA59LGhbeqphL2lbL0cj39WzCzMXYQxlup9rVeG1ecxYj5Qr9+N2NYji1RrlP2CYh
vWgEblEkXfnCj0KUwV6CHS0BcHDx//qfdgwDWXXpgD7f9TDpzbJ29zGndUYHX25JlanG8jS2/lEK
PSohbBsbbBzGfDKcEyOFocSawkynJhKMNVxtIQysCrxtWQtdHDmYu1RP7BZBl+bptJxCettDduac
MF4CeMPmKVzSHZkYyden94h1gyYTMuNzarp7Knhtyfw0mVDFf3bS9n3AiWqfQICE3qv285nYlz4o
ZiA+Pmi6u7Pf7vjFah9qMLyVeCMqA1gti070yEJSPngvrQvSkJgKH467NAnnxfbDtZAGvRDiNHO9
wfk5j6ZYMi+TFbk8QJ9MD7GqfI9MfCNR5tDL0VuaWQBxGMvKl1us6SbbKaMP5jBR6OTlltHIPGMJ
pXEsXATZI6Qc+EFUp7B/0mkrn+sGeGyZn/RH/XI5bxh0ILBoIAAxUBmTg/yk9bh+8ZS0Pdw0l4CW
DD+wT0KLQCnyzrBuLNj5TyoIK8xRGGXxFBdUspq1CTlwkCUDFfY8m+/HodU0GTdi8Fj6wlDux8bg
JG/Gd0Rst8Mw8+Mb9W30Qd9uWWOWtsVZGaamly14olMXq4HIr1bUv+8AgYpIAX325+9Awz7hNVHV
qc0A9/Kjvlq0swK/09/kd/8qgg5a4NfJSAxdjDaFwUhzzDMFyf29reUnCIgN39xjI+Mtbkhy6gve
XjMQ6yNd/ZG+R94Vw2yCQ8X5BPDU/pGp5JTYm2PaH61Z8eMEiX0xh1AJ6SSwz1OSQ/5UN6dCnpGV
gViKForQ8RUkUvMWh3i/5hnBfyVvVPodpSFiN18LcFCOcP6oL8IMnucW1il2wm4iOojPGiIme9gp
W4NmGg74FrzNWMyiuqEAUaAQawHmHfsXVjmRk59YCOIbaxA46UPsUJRsDMpwVAVr4Au1xT8ROFTf
iH3Lgx+PibsHMcyxHniYbs19s2Z5almh1xhrIkKhFlxZfyUUgYrlxXoI095mwv8Ljj8rHwEvHnsH
i5tB8guABR+PmO5BlA3JYvi3bppX8rdhda2hUKMcx+MfwtMsSd1kpe9YX7FTY7JMfggB9jOmal0A
R1soDsTiQXRCoHzH1wJNwiOfsuJ+KzKkcMnhFuPrpn0wqeJQ9vKUuMplRLgAdQE7irguCDXmSBwg
gXJF+pqnPpfq4De3duHYiobk7wpuMc3AQoNxyumyhPbHOLwgv9uUmqNs0dsZv0G6hKDMyUb+Fqh/
NW2297k/VZ/PSNWFR5HlFBt2Q6p8ZPfYuUJKR+3V+1Nwbm2cVg64dZNAPNBzectAWrRbz+EXuTpT
GhhoS0SNRFmBOTaCvL1mkYdBx6IGH1dyOEIzYGL+RL8WcMSw/oQ4KReOQj8abQNZwBlgqIGPC75B
F8uiGXst+wmL8D+Ke9Wxcf4LeuDBdLWx7UHyRuaASUU3ZF0NqeGRYg42BB0AycEZZCAKblQm7LxA
YlM2AJ4hgi5XcGeM8zzbcBr4VPIUPA2ie+09x9FBt91XgwoYjX6F6WwxmFOFvhaJSKt7Ic7CURAg
n02RMAAfeCmBcszwlAvBKIWVFP3uBL9bRhgFtw86E2i08K9ZWfGqqwE57GEqQgnodzpkh8dXD6Wq
i60TzRrA1xFMot1SAVBLIspJB5BElIOq85H5jvXgdLDZsQtT2LxPpbib2gepMuaiXpGszLrKtgSP
kqJ9CPo08pQx/CqfkZMPgX8EpckhVgnmtDD1fXnkzAin2uC1DllrSUTwntN0SkYRgwlnQ5cy8FaQ
OPi/X0Ch3V9RyI+hpGFPR7f9EL869z9r7l+sEivinSKPbplfHuEiGxENhtw4oM3sP2CZ83zzPza+
vyid+9yCo3zS6++P5/72P5LOa7lRJArDT0QViKhbiSwJZcv2DWU5AEIgMkhPv1/P1szaOw4K0H36
hD+cv87rb2Qol5y7HpSpBWTvfOkNi9/djhkPDhy/9H1SFy6LA82PH6MWWDYLPSRHXybLqFx8X0JE
op0LcoV5BHtuOd9uND5NNo2ICPQhy5fJ7EIjUpO5QQZS3U9MOPx6ca2XwXbzfsexAV0ed+Y9kbp5
ow+yNNd8XEj4MTDSgbaRuKkz+ueZPfMLm+e/O4NXeRI2EbUPpy5kvhKAIkFQMVkJaCeg+kB7w+sC
esz1+XLSH5r8LDvZ4OwHSPLq4Pg52LLO6WbYXefMdZAdDqeZuJn4kizZOewK1qe6RrvnGRGfXqvi
N+2jVlnNppCOzYMkEDgEc9RrinosKiUMRuUFLA1gOkRX1oR8GM9kTv3m1a1kVKMcFLmAPfDwX+OX
ST1OhCYYIdJAMCO7ouJnDsjnkB52rtFMd3gkXICv9e9wpVeEihbto3RBJl/8gmfmVcB6FEnljI1x
pq1coJscPD6hmeJxf0eABTaJp6+SyYEVIbLDCzuN43l2fgWv0TUvdxWVbouybE9cRJ0SGxOmpqFy
ghEGtwLAcFuGDWIyL4G3xb9JB2GDUZzYk3CMB+GdO72/jqnXhvo2PZU67HcPce45I0K3jUzRD3yt
1bVJKcDUKVluaW8TbXif5ZV3OHDCUlFFtI4s8oP5Yidcz+dRsaFXA2QJwCpkK3SMYDNcHp9gx/3M
N/6EFjXAlgMs4J84ZJq7+OWKL+eeULBoA8ljAO7Hi1CJZh+c2wU69CwXTg3iG1IvSA5QtZC+RN2P
cNglTGEmE962KQL8Hj/dPr3ZSF2FqHW6XIEgRmtcBVzdUE8+zoNPQTcLwDBAjsDiAP2tZF05Sgix
28HN5wfJi4MU8d5qtL2I7YtA+POhqxMwGA5uhyaaNh1psnBX2xafNRBqIywiDpl1ERnsPusD/RY6
d5kjOdOKmjMPCSi4F/IZ2W0wI8hwKytUZyFSkIBynMI2gjF4Q5msQeqW7B4ZeqHRNm7S79IdI80Z
0C/H+9mbOdSrZAugalCNC+kOwm/H1gbvs0D1VJAZgCbo29M5Y/na43uL/Q2oTOxrtB14A4JJ7qG/
IByGXIzYVhkPR66AfwMOUkuIJBgpFhiQY1+4o00epDgnYUjuoWbOxDo5d6xqM8pAI+MOwdf5OZvD
KkKOy2dw7efnuVOumLPicAM4bImBG2OyxBPOSuLRBx+NVMLZXIiw8W/zMCeCA6CNwQHgIyG+27qg
b1dmNHfkXezG/sTNUb12fVAPBd70g7kXJgvVi4G1nW2S3LGwEqXupQtBYjPn0KY5wK7kfymoZta6
Zrszw+ttne9vKVUpvGRdxAaqn2HL2QloFotmnHqsRZNv+WoIty9xiCPatKGquRUbcGicWrXqphgn
wIvgGg/O88Y0Cvdsp2pX0Ajop4qYTw83Ep4NomWXOPzI4kQJKj7TPCFFY5zsswkWHPh5iCo6bV4k
9sWBseWvS4n6l/jI5yKszNa+8G5iAB6i17wCe07bWr2CIxquA3J8DH0GLPG4xysUvUb0eWY3jJP/
tQ5o2goeVTL6Jbg4jVsy7//umTspIAF97eYk1JD+1CxRsLu/319sWWPyYD4APykwp6B4s8R253GY
+bV4PcCpe5CPEggQySmP+KTSp6YwLyhsyKqYdnFufJIPUpqLqv48RjjCcaIAhqDlzWks2WQORHxh
5AE/sguyRXeyfrncnNJYT51GsK4w74B+2CCzYLFSDte/tbGjklcZHB0rob3NzuEmAONzSZQ8dqKj
ID8ILo2Spl24OkL2BdEGRiveSk90Mxzwz6rEPQbi6JA7JapbygJcOJ6LELsDDz1eMl2aFliL3tiS
iAr9ivWPBpA/cFNJ4hDhNzlsCd6nJ+UPK5f5gzGeZLhlnV1b9TlZg7FqX5U30uOtPMCSTvXbEdJQ
z7k5s2tyAkvf73U6QNuWOhRWlS9FWkD9YFwldI3Ts0ydcdBVT/pieoz3FFxQCKcAl+C4WEdQP8aJ
cPv40X+Ny/wN7Wfh7DF5jw/EBuDsWWhHvzHXk2IHbSoXqGmypdNFxYG+AcIbioJ+XA6mXnIaqNdh
j9qc7jKwmz2ZvGPFE1Rv6cEMZ/qhXiNtBx+AwEKVLEW0oKHduANK/BAsonqxFaL1tyj+RrqdAdM9
ZEwFpscEaNn6yKtI6HhTtVk+gi0mfUqU9U4NsN4ElRatPynN35jRFejQlwTYO7uRvlpsu225pxN+
FyQyXXRoQS5G9HV8q13WRxMdIP/1BonEZ6ImBW/lCYCwz+kq/jghgLqP2LFWypv5ptEycLOTtSCh
dTGmOhbbMuy3dKkXWAnyp6K84tbcFqH40C3F19LV11l8PjfcMj5/NXzAtpD05Vw6fLXhX3zxi//9
UpwYQjTujDxK8QODyqXnvPz6Up2IySBOyiSx21ll0ypVNuVettsjrSp4YdvxFB5TxvGORFsXZvmi
iL0aTmc0Oflsp9dLy509V3UwfVGHI23CGIFZP++xyGxUvtNm2QbiWmLVlDGzRh8cu9zxAiE/oydx
Jq++lvgubFM6Q8C+FqY390rGdIjZLiyfySKNQ4bDfrnEqcg13AnXQEctwjbQ1tJfHTyC1p69W77s
Y6XyTrNdcztvdmk8JrcOvmArjZJ5/eIgXrSkfJ4KKDUEdIoyh1Gep/XjS5/Zcya5md1sEVDk0PaJ
FYygy4YG0ig7nG1MlIDH/ljk58jgOiicdoCJgdaTL30U4LFKNgspifFFJ0E5DYFykpcjWD4yxYJW
l8Y4Fggn+qHInb2osokq5JhASU/Z3aMhlb7rdAFpRSGMtqQflXxSVoLMR14Av3kny0LKzxNsR4om
2ni8QAWPCR3NHjHvIwEwUajMDvqaQp2+JZVl/zmnO4z+Md3INV0z3hiADYXWqhE7DQPiKV3rMIPk
D1IsNEx2UGFmvkX58d3oOOEghBNX6G0bhxuDj3YvkcjO6xt0vEh7Q84wlP/gPXG8i6qAo7NnVC5s
halttJ95BJAQe4YgASm7BC5FzwlQlIWk+xfqOvbjFwDiN/KBXwlIaXJWfIsOKY43kr2aXC2879Q1
kwSkQND6oTmlgsFDeqtwxzf5T+rx7hLg4kFYSCOUdxK6x+T9C3A5+hxxY2bB6B4P/756Sx3z+275
IOpRlcQglEG6gwALw2J8aZla/TXovdWYrDwKbw82H/hU1fNgCvPYzwf9hF2CIsmdfA15SaYYyL9+
QL/+JO/mbDVVf1Cc+/jTz9/Ab1+JvBExGPFtIwkROBC5w69wTqKcXWw/V0wTPJvShdiPleXi/W1P
iwlTrWbp91f9g7EagCfpJ8ZXDZ2I2xmYjAnmYKnsKkoa0NzM7/6NIJ+x3SCVebYu4KdXoBdeqf+P
i9RE6rnaG776NuwzQoWDlbCjeMLbjIWxmNt/IE5PUmh+lbiUxcuHf1+X+BdIhNa3Ap89HGmkzB3P
rBiJmYnTnNq39IQmcWVrewbs1U7G6YVzhRpGuswbT6Mvw2CYOg+I4icde1shgWC1YTUo3KgZ8W0e
NJGGK22EgXVLOohPsXDcAGbKXCRHIOlBPHABzZPR8pdW6ERNgWD2Qk5+pwt2lmBpuKz4nbygIHBa
7OOdhpEEF2NE/ABxMZdcA5hOcGuP04WAQoP1hQELiQwcSGXJOB00BYAe0m86WbwGfhGxdIA+2KBU
4XR5gW5OhKkugraIyoE8xZHkJFxueN0W1E4IYiPFCXZ/gLNvOEIj9sYL4EWS97yAJ0hGyMSGhCpM
nh4jHV5XfBOGreRXpMU7Mpx51F0gR3BqwwZ97pi4A8qFhwOV5z63tRMorxhICcmB8QNkGhhth1iz
epAB8fvaD9y/j/kypWA5lfBpYv/2N4QD2GlMR9byVncoNOlSBKX/ioDxB988AEP2DZaUmJvHa4DD
2qm2Ic8F/QegXPxMD9R/vDNaW8RqMAB+UyFhR3KL0I378tT9K9TwHqVrzAMf8UdE2o0evvukrAyY
ZIM8QWotXysoOQaPd5hM8/MTs+MXljLtRyl7t7/2QzuC3pW3Jn2C9KIj+rB/RaX/3GbLizlfqp+U
jB/EoeVzp514C+ATf2Jc0Xk/gEAcYNinac8YXYnkAGm9N1juxH3Vo5W8TvDrFKl84nW4rNzeZlv0
El3daYA5Qj3CAmgpXgl8EPM87Rtn4noB8Oak4M0gNsHbAUazN9FgA0mFZbmJFXpr874Ak2x3Dr+x
TP/+3RnhBI5Zh5Ot0fuAh5itUQniRaA9s9S2MiSlV6h6xhYYuLhos2/0ecA6RNIGAUcQ4oCGBoh4
o5sHaGdF1qKlUnuum6iL0IXzyxDNDufJTp2ccT3abVCfJO/rYTfLv6O68Mk9nc4eXACtIfh3fBuk
Y+/Mt9W6/evsd3lJ0PXyRfcRL4VeDQyppfiVCbHa6R2gahIRNaFJQFZ7G2xm68o7007Dk+jLM4Mt
TwRZGKXBe+Mm9txuV9ZSDd50mxGyC94xQDWJDA0o/AaCw6nEyY2vhOD4XWvzcOTDKrPDcO5ZC84B
mnRLDeE9Y/H1daSt4qITcUYg5cMMOG3WykdlAw57S0GGvr6Vbe0owbic7Zv32hmX5OdLNDc93AFv
Aa9vm0f3k84b5Ee83jFxHkpxMYQ1tXx6sLWDLHrfpyIVMsMvUqPFeQ1jC4kkJK8WmBYEwqT4uP/B
6iIUNp43orppx5x75rp2TIwLa2fmtX+G1+DN1JOAfiLr5iJFj5SpeCa8LmkUkX2FmT0u8sVqsBUM
JsUPMYF4NxFy2QrlcY4K8fjS2rQRkec9w5ezj/QXgdmSI9rz4L5B/TCg4bQfV9wH33LmNqiU1JPc
+foHZkPJq7mjDhvv4RQzYUJQ4Isex1K2z8e/n5/7+u3vL3d/fsZliTsnxA1xrzdP/+/tjTVQQTbu
XH1rkp9ki3KdfL04TzlIJ14wcsQeY/vRUdzZ8lPaNuv27c71bZ3aMQAcK4EA85o761Bf2ku7ip1y
mXI47VF9hzT4DrNT2rR29zfnYx6ARnu6lKzHNBr+eph2i/JNIOxpVAsWEdsk6JyaOzG+w8Es6CpC
KAJexfpHQ1X3RlfaGFtp078X68aBUbZA6tydQmkjjG4xI/5DVxYrPWJkTItQolHx2IAictMtkBef
4RIpP1utcfp3oMJUF8t/TxKjjT660DcBqW/gFAfyO9xQZDqf3yKYGWzIfg2OlWywDu6RWCWP9QQy
J1T45kTUg2bZkE7z/KiU2MaJ+AjQRuY30LUAZ1QuUdwsGdfBoACDgZ8zbTPRMtAP2knwtgHGn0Hq
0mLIEbzJvcZPr4JXTatoA2Mbt+HXoe19FEMyApB4GkIHazVmtSLx4ysRcy5mkfBriLKLQ+LFxyxg
4v8lZCsjKExPSpoiAEklwaF8E23Tj7PqvL7qbwZz/pW8efE7ox/UftffaClI/AP1ywvHiIyPOdim
J70/FAh4URgfM5XjfO1W0iFlypQeaVwg2kYnBb+czlcjTgdQ3YH5iU5NoC0+vkh+QmubcvEe66eL
PFr4oYTiKjO92kz8VLHkIIwYS/U2mjDfatjiU72efSen+1f1RsZOMYYE7dOeueimLx9BGVURMB54
Toszk/flH3q1ApD+hscVLR+SUJrDjEG8L33Z74ZIcWjEoEiEQhWdiMeSVIvUIV5idM2EUrBPFq3/
xl2jMUy9vJoChFjKn/RjWqOPeGALIPdzYg9Db0azEDabtK1QuzVt9NJEz9Fuv0Q7WUzFiOG4l00Q
ZZLFabPdrPZ/f71/R2Ets+1mc5wTFFY6+dwktusixuzF2v+Lti/NgXAgbHtRxlhsRV8F+Bz+yxz/
y/sK0k1QnejyRMqRtvTisRDGBN3vc1VtnqvEjaPYMSgqZxG43IA4UQB3PFlcGeH6fSKlxJ9VhBBA
aXePzNHuhR1KvwIWg/B5bI8XyCqUptCBz+aOByDk8UgmAorW0k6WPvmkv1cCtNpk4oC5JS+ehRPp
8PhmeTX/teiqC0tCJth4sXJMIO3Dj7wrLhIHi9MhWVzEJgWCa5Aj6HuOOAznh/AXUCEZLw/kfFa+
twsWnCGAXwm43Xtjo5VX+wgRUXd7s/0NJGfrqFtoDwu699jZkIAJHZjXhQ4l73KDTyxfFskY6SS5
9Ke72Y8+sLl+sRJ+89e7KzFHqxfv+3HBWbMBm05Uzxf75+LMlG/5cWkcJwTNRyWIJfH2tv+D6cQo
QNnCLdNw4BWB0NqgiHO4oUVXrN6SL3EYGR7sUi6BuliJU7GnVBmXOl+q1u+D/ekuDjK24oZ9GdnW
Yp7iYUpB277H0eCaeRr9w4xcL2eMZtmiBapurHXFoaMCDFs+P2CK/ZB6kZqA5WMIYuEaGvuooxAX
YiIB34vdGQ3fZlUJgcFqhT95JCILiv9M7EAV+M2/PyAGaWYir+lN5LBoBC3BHC1NqmrLRksS1zjt
JF4KyUtk4jp+op92Tc6wr3i51kdzBfeIf0p5yQhYPcDbk3W6X6xTfvMkYw+lLTVCw1jT77F6nyDI
X/pJ8sf9ojdI9Yp23I0wN9N5/MFkB9KwM059idob5RT6PDDF0D4pL+JP5ZPqasFsZzYr/hAgSeD8
8gpB7UEn67akI9BhnoQybuahQZE93Mfg6IdW6Ik5wAS1Hb8daEHmwdxWaSRXCLo5PD4XFPFvQpwE
CA7hl9uSMhmOLknJ7iZzcmRed0lJ070dZ9Y3TeeouqDzEmQbTGP4WfOJyZlPf/EOtw0XzmX8Y0bV
VeTs+sE8dCtjl2zER1zd+AqyG/R3Oz/Z0BU+ZHSWeW5cP35pXcFyBspdXplAiFe2iX/wgXNkyCbY
EcYnKO3BiB2jukBDH7QlkgKMb3bcB8wKaWxbtmhi4xZA12mhHrSd6dB3thuH2n75MffAgdMksid5
w6U/IqdE1UL/1hdTPv53fkAKCSHdLVE9EC1wKaLwoulNcb8TVwDovo9NqHChYxrE0xUeL8AUNmnx
D0+ZbazdY4OMDNHXWDhfwDIX9xCLMPuDzS4a5bN/TMuOGxif4h/Ecf79PheOhQSVsFthNemwFeAg
WkJrfTZyucG0J+f4h/tGd/3Ab8wP/56sW80Pwwpw9bACO4sv6YWbph5YoMjpeNU19/jNYZVROp8p
Bz1+hBYF6x9KorBDlJYN+2ETQ0Dx5gfeIP0Pu/OFnxxt/w/MCW1qr3/PX13mByMAMsdlT37NngRj
WOETTfv0Yu14x07ym/xW1+7SXCGeJ7/GLt+YtHB22S/udGeeMVeP9NV5iOZiYi7cwcFAI5XRdpCQ
/R7EeQpjP2EUoHAsfbCS+Mtr51ES2s9nC+uHRVd1yw752RnDutu3Mvw+KbViex6vXq+DoWAxdS2G
j1qLYkCvA1QWR5rWYpbAliL1YGRHt3HYjJa0u1t72PjS+NM1x2IjDb8v2DewyFtK0CmUb2+J5fAc
03PNmLFXkqVRnUdKkhusOA25utX9vp+GvzgQVHGLljICxx7oow3I79v4+1rxNeC+V6DXN56Af+9e
PpW14NT8Hih34x1QHYVBQupCJsx+Wg/EA6RgaPKcnoDEjlwuRkFXPjRawMfk83UFs36TD3ic0wLY
W481WuPH10q0BZ7AUV5VCJwSIIduQEnD4JbFSmWeC+whU7V/UDOw78wA7lvwdEDxCuzykmRJXZ+F
QBVBFiq6eCEl86IE3EDU6hFgvznaZaDDV/QF+nyVfKKMVOQO89Eb7rYC/+LwwthEdESR4AKNSw7i
8xkk2SNf8Xgqa90M7y6Dh2xGo4HuAjp4xTsIkU2i20wUszHgrdPGoFGU/zJtnCtksDBq/3UCphXX
CpITE3AmrzLMLY3VV/yWsV1pAeI1tq763UqvHF2QYj+I0UD5SdYYiPAYrB20eiZmXUn40j+Ls/ah
TV7HJIZuBbkbQycNm00uLtZCvN2IzhyzBSnH9Jqp54RxMZ4f5EePNQJSGlFjxX6mfU47gxaHGMZQ
fACK9Oin86OmhVI6aHewjNIfYxYmPMUvr+PmwsLqeM9cGLQxTH2jkcITxDfcEx4r388RdKBRQg/y
nzwWw5kZRHpYSJf0aEYxnGUUVs6PbpuKOPp62MwQynbF8BnCWe1ZErufF9Ahx4Ok4UWeQpovOOyC
1sVdhpYIe5mTcKCzcCBKpC6Z9Vgt0j/5hzFEw19K6icnpIq2BuLDrp6iQQJZ+E5v+a51+7yBa/NM
v3ssRIw3JjECNwScrD23v+xUZCh4ru6iT2ui+r9mDzthyz7kncOIfjzcZJOhsSQddETFTrDxDH7e
Z9cbAVeIi8B25k6znRHqmlC+uxECPeb4HJUPjzP9efPSIw8Ny7q74PdaIhCwYgXx23yXWEiUYSFg
jxvRhdLKgzYu2K2xzjJYMn3mh/hVcZcQ3z1zuT54EdADiXsE13hZwGTcqZVDQGRR8S/YkYnPPKjw
pnal6xiHI5u95U4zWmG/FUi3QXa9stUYpA0XdgELj5VKw058m3mVFoHs7COenI4ZCozYEJKNsMmR
8qLhJ0UVjEiER6AmVgJuQLMOwDMvkUd5XZDfWbIoaJLe1TNxqRh94LLFmZ0COW8CSJUeUVDAohuY
4tMjxDBN9CUmXkqGCvmKR+5/CRAKU8In5OkUalwAfPqJRAye8/FH/ileUOWqV9p/zNz3/LM+w/Rj
7g50ImWTW4KpMUkrzBVhEgw7ABfF5wO0h08UydKwwi71s/9tn2GRUG6B0T2CfgYymTI/IpyheVA2
Xi+g5UDvmAzVz7AePxgwAswGEk5kAb2r3vc03TOXB2TIDs0YJVuYPUx+EZLEYtAe6GMLZiPBi3dC
EAICWpPtHXGjB2RLZ4TxqauAv/zgdU2diFgW959LyfdxZDvqiLhQIwH0FCirK4NIjlAwalK7IvT1
4NDKR5CHNP+5FuMoGpn9makLIokCYY7hjMBWKVcudJ2GBEluN2+TX+KigSrCRhhwUBjvWga1S5qa
hD5IlC64dVEZwbwEeywYki5XQIrojMNAAq4es4Dld+4g7Mv7kbd433IVeIP9b8nZWDBY5XHTMJmt
WOhsF9LYdkXucb/Ea9iov2b0/Ejh0Ik9/AE808RPAFSockWS8BcLFRGCMHnmfV1gjjZX1rZyZRGz
eK0Pps7WFNIq5l9YsKN/lueRFBHNCa90gAtrDYvrjCrBBnWzaztbYTGOJuxeKGOgmAc6rwr/rY0C
gIP5WaNZavckfY8Ay/JniAQHN4wJNrco3kkawMd18cstyUNOEY4netDi9GGaO+oX8ILwM9P49Lo8
c0j39q29xDvgZoCxk710UInxHLNb1g3Gy2gii0EOvp9WvhLxgxBKSHcQqVo3LiNWD/gkpy5af6+R
vW+PSAYrLFcQ5fV5KDaAygHuAyHHURiExRgANBcrlJbISqBS9IukMIvgWmsS/c9/m4zHeF2A1inG
Js23AwpXoIAAxVz7X3RImIsD9O8hDEyCqoq0H2tNQbNAWuoYec/32T1CBodvgYCBfDppcPJupt3Q
7P8njTOV72nXiVE9L5cS+LmPkyNgqHyf1Gsed/SyENUR7leHFOaOp0SVClVjpmTXrg7hBcxdaCaP
Vzj7xZa88jnEpyvT+4pHrHyDtbnht1lmjeZz28UypMlIn//Giw/BaUScQf9D90EyvBn0JoF+RFke
sfPFL2CE/iiOM2P4aFCvwXzuoajbKtm0NQKA2aVvmsD4U9+V9/wtPvdPnjhAkaDGi9WcVtotKLHk
RFhAgQf+dJSKCTrKOa0LnQSJ6DYC01RvmtYmnS0FHnkWpesY2S0mJM2i/Jb39P7gnw9I2TDTsVzj
uUR4v+kcDbAbQAQVVnwLAdeHOlPNhADhV6nsZjT7Z7YCX+mUwOCHVGhT/GwouahbXLQD4ZzCupSo
e6gCmN+e8zG4MexTjw0rczzBke5nKzHiQIeHAooR1GNdyciuueh/JE7Rb8GLZC6BHf55Nz8RREjE
CIXADwGaWw5wJUGKpmxoPo37dYJqCwSeeE4EQWanxKkAtsPjtx05ZxbZftSO7B8Fja4SE2O1/6is
USiOPwDyZfSI9cKrnsy9hqwv/B6yRi/jwAib6950NOAeYc/KTG5plFrHV4kjctNiBndvT6UywU3N
T4ocB918/3w+Xxg0yF45gXkqUMK61Th0aikIWqYVasE4fDYD5dJ3y2SunLuYCnUcV5JeM8hWDvn0
kT5BSysvBMEknWF3qQeTsa2LV756PDi7KgBBbR90Jm3h+m/UYPAlFqPVmacmhR9jafO4MxCtCHPl
0xvHF1Kls82jzejRDHj7tOD2ZP2xvD8foXFro642PYM3Og3s0elLeJ1w7QyWGhJt6v32XjFvU+jc
zzTG9tVgq9UxowuZqGg7w2lVAKLnGzlLN01+ecJnecqDK15d0wLKjcm3wNiVEiKJ59cofE2e/nxS
jpPu15kUzpKwUUy/gNImfueOsadEzJAoxFFP1TrmgP0tMOEdImVs3aIyP/UZwKHbx5AbYY/kSnFj
ZpasbwglGtS7Ffr3jzmzlLwO6jsSbQPEM6k/S3MWoqyUPwVs36SbAuNJ+RlXfq+jkGUBFygVlDga
dFpqCJtFKMnMc5tVzsHaSUkw03CCRDIol6BDduGd0SkAQ/hBQMmsGQOpblf1a2F3Y+YdRjtwxJ8A
+W+ABwdPvs+dWSX5Nx1F0Qa6oQk7rdkaODc+KqbkEzCC5sME2ViwqHP52sO2mMrOHStY3fnezItl
2W+QnGjhXPT6eRZ/zU51cfdu06GtZLfqMqrC80vLv+YS4uFxAuetTz8TuTwpPfxrhmFaRwsK7Zhc
du+Pv+mxiuspHLVL1lpAXXgvGdDHFB4jA2SZwlGb+e1zr7WjXU1v3MBEQZG7Zmgd6TUgjTvYU1P5
k1opSMzqyyKjQl1Flt5aCpLYwE0w/lJVdiG8IN0IVaRDYU02xKuUYyN7HqBTJv1BGsKU02Z4IbQx
cL7U8uqZ+D3N5gYKSB5v7q950KjIDmvyscaapkG4XDKKYMpAgZXoRw1sYXxCmld1kfXMMxTCkCVH
eQ+cuv+HulAlsH1wdOpxlZtzWheODDJXDTOW/QNtEb1hEgouCGMZ37jVUN0QgWm0lUnRYBWuMSye
3b79GUiimuzbNII5YIbbM6zQ8aYE+cur76nB/CKnUyEn6EcCMTHDF94YpMqIFCU36CEdrkGM95JP
qRd8JaxDJvTOY6D1c40GbPyCAZDd3xvMHV4p07sEAcTkjt279W3V8NL7VL3kSIH2t5VREk4yyW9u
lTcHH9Vo66KP0uGz7sOyX0tWFd6aNwKuqDakKQWPelJJ00fsPylzb4jyydFrpjuPxHTzXvbmlrx+
mA5MaBQcZXQfb/V370GcUSukKSIZ4fkDnAcolHBWyMhgPesrfHXHxJXpmGcYUeqIa+C+tETXpH6u
Tc4/Onh0hInbGxWWEmODukNV0Wd/tmEPRZp/dl1A61lSHWM/G+yYdrbFK3Cm1LZHesbZoW8XPAEu
OHwpMVz8WHiyYfDa8sjHunTif5JgnbrkOebQZ3KOtbtkq6RSs4osBfkxk8wSPEuZHUVgzJT6ODIw
znqhIfQ6ahnSBO3rGfSdUHQm9D4z0Pvai/6UX5ocYvcW4JxO8j4kbjZ8StoYHijHXxp6fOwpqZkF
PRgjyD3SNpUjWQ1N/w5JHuzoY1gqLPhG3rHBCIC5spUJV1ULYKkOZZqF97mXaOGj+GaOD1aSdoLc
2Tf8IqDJitxvxDDLe+leMp3uw4Aj7K7G/a1CkRVkWPBqrubtPb6tZeJzA6TliVbEgwq12xiP3mlv
CE1LvkHSrKZMkqAew6Xody+SBGqshxmfp5sF4+6YwjdUzoTRrHs5c/OTV/PypfmJnxplYPGMf1N7
0PaqyUplPgkVDmBSH7HUFmMMutHVMeSdDTT5BnZvZboWe2qWAupXmPKnJNPWsE6xC6kAhda3zp2z
vnvpqzfjoH1s7rKoS7igWCUYBmI6C1TvVtKstG+WTmr3hACmBsbtXa6iScbnBOZHBeG4oVq8o66j
K7RscEPHHBzPqUlGtm7ycpXBwoO637jyfjpYZP1N3ldWpNXlRaEroQ3E3izDpxAHrVtxmad/Em4k
ZQNm+7HnkfhZdXh8F6Do7w+OIIom2c+MnzSrl0gSZVCKpqhvEKVQJ8iTC1UX6SsYlYFZVLfRurAo
t2qFjp5YW84TZFSrvqmMSZAYJ0YVCtghaaMzdqgbMiVEzDPPMkktWLvagD6IMlveymFX5AxTgUvF
7ZucgIU2GWCx/lOaCTf6TrcnEYUFg1CrhIwUBzGvXFHRdqD3V8KVtyDpp/f3ftZTvpK9KJtUjcwM
BbRnVI03nyN4bp3vNV6pEEMVpEoKEolistaKaCASWUZGArP2TIaQjqvnDPTVjJLWYgxlHut8Uyav
fTcKaQBKDq30Ylw556kM8qVZcs/mxdYyzEV3L75nBlS1+T6PseHlYcxY8dos30wEwmRe7npjusRx
EyopiN1ZIWHOhF+JNB5maYHlZ7vIaDtqcyqI2YNh3HAPnoWyUrDXbLwxgUNtQPaP4cO/LGX3Mucb
i76MFutBh/WFrMjeSzk/kThBokXBPSvnl593Y12bBAx8V+5PIB8my7CYw+WhoVdpgO7vUO1EQZ61
X7V0uNcqPwd1hCnxvGTzPZFUhCul1ogmlBMGstu4O5nAMIYyvKMLnFWnAspCgoOIhT34DM0ExVp1
Axlcfkf2BjUURBbaGCcZcg6F/CSDFZY58aVwiTyOTgI+aze34pq+VPJ1gmocqCz9VwfiHcirzIi2
nc9s+fHzqliNSHi12Ur/qZnUT6Bx0nHfoXFh6TrrHY05VmNfMEvhLuCgltpj8ZPd/O4JJJf9eBsz
r67IqqygYYlX6A+j9LRMWIs9uMp4xEaYPKJG6ammVJjmXkfPMbOsZa8d783lRgKpVUeJ0QE6/YOG
Z2uzrIght/xnzJwCfM08poE03d84Jjt5aam4SsMaD5NXGk71TycPq1uvhwb+VM3tpzjO0eiasxaU
+t1A8mXMjq8YaL25zu5f3UyC2Bym80trNaFu7F8jjokyrFSLsk7b14qOgcwdQiP5q/z6fTBweU0K
01rThADP1eFQbRTZkTT9kmUvGF/xM8rkwmuGGXrEK7OpVcQmEF4v2g+TJsWog5CSMLfCkQchHD7/
002gh5rSeAQ8lL8Z8mGSX+8jRoPzvLFB29Lsw1ID37yX5U2z8AmhJKGISh7IknEHRxWpPwwLn71C
KrAiXlm56as9RD38RCQudZ8Noa4VgWVcb/Oetwy4TnxKtnFW2887E/XpvR8oLWYbvWcKj8bv66xq
Kkps0qJGa6ASTrjdNrt9oWJtPorAUOEKPhK7mNDyfoT62aCcy14lOvf0X++dE78OUkq3QdCOCFM5
0gQMl1OA58l7Ng+q+stE7NQcv3QL4A35dvurdMCFTHt6Or8PmXT8QdGDQ7WMaUUz+XesrNKJmco4
vekVjmfjr5U93aeJhR7aA3kRh0MHjq1EWon1D9tccUomgOTqaDbEqvYvLW+6fcPCe+ZkhqMWpMA5
szmz+An4AOl6y2pM7zTqEGU3sEHso7we0VfkPWHQkkcaraoZzpISkg1qfsI46f7dlxQVOX4lHUbq
1JUt0x3qEZOzZUazKS9BOkmyUxc1vr61edW9ut3S4JSGGAbuczkzGI+AtKYBoCB81l8rIR3J0U03
QzYa1J9rV2qyXVmHjXmoSKObESXuOZeNE+eZfz9V/FZoScwpQu/K2ZC+ZwNqBzAPRByvJtkeciyO
QO49jIf76qjxyQ+UWF7Luu4ZM6YH3OpYML7eG4PxBSeGDPn2Nv+PpDPbUhXbtugX0RqVIq/UYIG1
oS82NQwqBSkE9Ouzs7Pdc/PcuzN2REix1ppzjtFH75d579Y92tOMvfT5cb7ZT4tOV6Pz/UJAUP59
8VJ1Oj2DZuxoxYFzqJHE3K2PYld9qD/sMbVMyc6dCRMveyfHMsuCovOj/mENB6hWgAYCdXE40lLI
fjgEV2PCeWoMIkF7xstUfux+8Ed/MDlgR9cf7JBPAtXLqAR+WQTA4lFCDF8WP/VlQRdAQZ8vKQRb
gI59dWZWy6eeB3msrb5pctejOsg7NYg65kY0DnJ1p42Bi/BKvLLoTnJOyqUbPaOwSWWva2lGnU9n
Xl6hvakQmnMN1CIL76sulg1oA1WF2K1k9peNP9IoPPSbzlOvsTjm72o7GX1stcRAAjqRCQzHt1e5
/Y4+zvkZJs3bVvpqpTXChGFQzfSWBRLOffmjAovSbiXvwIh5SSJ9V98HpgyFu03HUEt4GvEK9y9z
00W5/flIvqidPR0k61vrTCVqvILcxG8K+kTN/TFMq6EsEBThR2Crxw2FsCHNoBlZSTpaxgTSsX3/
5DV23sRXxf1XSQr2GvnYvmAZP5hz0rVuQKC/mT2/SaJ4aLGb01pW6pq965UBO8f1Tk0ZAaEkbkSI
yer14zq6USm8YjxbY2focAFcKXGh6KnqiONl/6oYyoEborhSoV2LNOqxC0lo02ktjhh6iYKdvfO9
WNSeAm7wI0AXf61ALJ5fPHFK7LdJhcZQKf1ReqHcTKuDUHbbAn6q4rf03tnD6/m3XymYXJ/Umbzq
zw/dkJzcW6AkEAQoHnMRPYQaQ7tXMGJT/xR4YVXq2ZYxqRgH0vg5FUdEKHzfJ+1L/7lNxYMu6HhX
R+e5KmFVNaP8lmbioSpdTokG01l5tFSr0yddFMAJP7MJBGgVnjkDkphTPqMshl1FO38L97fg0VId
M31m20ARQubSh3aCkcLZhQCKR4iISG31nDO27V0tCW8SgxHB48tvk+MEBKM0HVCFiCi/SL2mTHhr
JHeSOUw/aYxwlAsnRDFbj+tkuVY+lp6EyJcZvGnmVxl0GoRRKWu4JUo9JQlyMgSdMFwRyW3GlOCr
yZRTKgWfdeNbj2xak5wfw8dUdxHrTYsgojxiyqQM+AyN+QKa2SG2CeMbjtUpvLXlDk3b1/pecdvw
+Km/X3QbrBNodxAPW8+Zi8GqPaB6oJbe8xokJq1hD9DGFXGKRRhnyFWPTrrd4xiVnLCcIxaWguVg
J2fegmS9Q2pDFxdQtGJFq3zJxoAyF6b//MtgPL726Px4q1ygL9sUmQtboOgwO0ssDCWfybXtrJEw
Q/x3xtbxsEBhaTzuOim2RnmL6iF2mk2GYAK+J7/lefb4K0hNmw+iTQ0NCjdDW1SkYpGdBcyepKgJ
v4iyiJkzA5BFKjHLHs7iYy0ZJ7LXb4iKIivYImMucVS/uJ89GbfIur0itqHed9VlxBKNR/oUkflr
D2b1J7MfpOEzfhYf/8wQF3OasXvdSWcEb4Nj1iNGQMPkkK0khCcwc3z6E5TZOzTbPHndMCMc5o2b
0fR7YDiLwI8nZf+agkUCIGDxPJ0DYf0l2RNtShQ8PdSDsO6RGJyGL1lHAd38uT5l5bDPDtvFE5v0
Cb2G1zNeaXz+dPk+Pt2zh/D8TFeESAoshXyMXDauzJHBFDP7wiLMBBk9DOLzKEJpLvs8Ac1VoHae
NrZ8xNMFm8uWfwiNSPftn7hkXbCTpymRjG40fx/kCJrVNtcHgxacDMjzth15CWfn/TsazIVG1dsK
iSJlSGPYLKpA5jxMWwo14PfyPvvdhqqXrhVBUWETmUe6cuSDtL196V1pN3ibWmiBT1vfKJRAuici
qspNmQXZzlluQ5BpkJOd4uy+QAa7MkIE6MWuKq2rXc8YnUTMxG7gg0J2Qr9nlkSGyZirvkfBpxhu
MEgCduCfLmIxqr4Lx1mTQwNIx6lyF/znXr/xyKN/suJpviAOHkPTCDCphz3Rqpzfz2HCXpCjxf5i
eW6dqF2o6Pq1yNOOeWY/0TLeEQI0B4SfZrrqOEC9OY8auCx2bxI24aUNeTEblDMsePu3qYKSp4lo
0ezAaxIbCmFOqaMy5AgeXFFDQH835WsHHwZiNv039fL7GJLCUZ4+5k+srn7cG/U1ntJpKNaKH58g
gklQVjgnd2bE/T32TvsYejL4nxFPJtiQdCNxIKIhDout+tYRhWxesjCScZVk4US8yms+puTjqzNf
8xzdRdjOkaK5EIsD/ncp9C7+En3znKqsY6GM1LFxfl93JaUfaHS5L4tmwtnu8F1OVucFMTEho2F7
13mtYsQneqqBNptMnFHr99Bg6aD3bukhRVomyLkWcNrnfB/A7ti68Lv9Xckk2McsACbzofnYS0/l
lNAdYYYzkkiIIeo4fZsRn5Bm4AfLDOXq6cWMBrsG4ScL4a8yF4UTv0M8F77MJXz98PtJ+PaZaRHb
4ePowT/j1SKhPdo2+lO49Ew5+m3tUZeVzIX4N7vBrPa4p7lNZ/NeFIzQDOBrIx9Um3rtGH3vWOd6
b6Jx00S34d2n9AZshNyHNy+MgYjMMAIK3vkkL84LbVbbLz+fdecFHZ/2t5ItMHf0CKccHjg7tBvm
bSzDiN04DQA1kNGpMVOiaFxw1s1v0fp7y0jZ668jPOlvU1AHr88lv4gbCOUvaI2r+DIK+kv0g77B
SVf9op6h6IHRZqa7nQKijuuBXPTMi6bdgAbxgEx+xiGCM2GwlGTk/JBXSefbIkJ28cBs4Hc/SPxs
4ohQitPZPLbzP9oY0lI/Cs55Xaq+kM9efOJtbraMt8nfDvPTY2Tx+AKm24lTkS1nGq8Y5CxfzDkO
hZ1s6OW67e0M2sERL0TzXTr89zDp13RblSkTPKQj9b0GgiDuhuEoKpY1xX91BW6GSaQwrx9iWGme
cBFQqbdgTT458X8W0naaeppuEBHgJ4cJzOyXKYWwGxqAN2MaOOZ59Q6SRfEhGNZA1I+onQ3/73xI
vcgZulVwSeBnD0C/Yi/u6xMjXHQm0Nr4GMmmMSHWb6Q7yxFTf1P20TQnta36n8zRHrb08d5gYuZj
3J10PS8wJsmPTKzG5QEkS84CGrBnyTKiW8uc3E6QmOCXM8keBFlsaQEN7SdgYYuuV2W9tyy6XWt2
FsgmVsAclJpB4LghEow457Mt5Pm/Vxe92bams7OmaAyJatxWv/0TLMtrA9ZxXlMjGJl3/hi93x+u
5T71Bc43pvLL5UopQJmR/qh4FOYyVS4f/RcZvbB6bwVrYmYhv8KRcwmyriAOxc3jiyb9M/3aDD7I
V2H08svClA6Qyi9LHy9/tOx+ithm4MlpYDC8kFpLlQA8Tt/zBuoK1lAe5w6OOdmCC6bRmo8FhoUV
aYLdnY/6snLkJ3dY3uMKsd7LAVMLYIQnIeKNlGAZTz/m/uONnYaRI6JAiWBHPgYhyYmDV1FeqHOY
jTkP/p+SJdM8np+nzY7SmR92bXhITipDSmoF2u1D4rh2rBychS/LI/Rr7DLcxiEM0nhRzEQn4NHm
DcHG9ouRorXotfxN/qAnuLqvnlqX1+NW+KybW1U3tPnTH+0/0xgQxHdNcs3uiEjh2q9xGKNkWRMG
jV+K5RQrEoZmxX65oCYv7Ur0RnvdZdRhDS8myHrdGDtYiVPMP/IQFq0cqV+GpzXn3wsOhPjRVjOu
IGtaS/MluzntaGonL2OXhApnXF425u26sWennQxOVy4IyvxLc+KV1LdPq7NyD7XEh1MHy/ICj1Vj
xgvNheGLLzgEKkmVn+5YYuMt641dOYIPE26f4+pRXM3dUYQfGVz/7HL3S+ruNN3JJz0UF+c1gcnG
Z8uFRU8PKmQ/8gEBoz1aPrdU6Xd2rOf0vG5dlpIHB196GJaw7JeryCmWvDFqO0fj8JLM8e8HgJFR
z5IfZv/8Nw7VmENng3BmgA4nS/qsfeFy2hhazidhKdkjXHfGU7T4T3OCsXDKUXEn2Kx33TQPIqJn
GowtEqqJci2ab7xFgW48bj0AYWRUpAiRv2FKv8rtfKHYblCkc+qnpRj0vC2IxXHb8U07tjngLmf7
fHlsec6dyU/wmu9KPAtYfh6mgKGF6hHQCEJlnE8NLVb7jDvlcaVYR1RNyiYZ8VSjdBfn57Bc7j4U
yw4rfYWT4HnIKQHH5ir602cJhny4tCRboOf6i/CweWSyUn/j50OJz44KxxANv775uOmOE4ibrYGA
sNuUXrYpWdiow3H2D8I+U/c++XL66rb/VqRBIDWoeJCRvXELcn6vZyidVyVMeQ/ca8gqhbGN33WE
wZ7J9ROn3TnEjg22nxLCEY7SXIH799vQGiI1HVMTBjHBewkGPSbuLDM/WKYYCTlG44a3R2jLptqG
vgFGVsXXNrk+/9hXnlC+jkrbCrjLiTXmvv4w/8XRZT4Rr8MPGq9z/h/IbEYEzuDWVlb8i4Ex+KzB
LLI3JqkJJ+CrG58/cfU+6F4a05GhmgFg2s++8LF42chPqkM2vodNbELqvajhyf7cYqm5yUQlYAY/
HzjSOrwcgcADEc948Yv9/mMXdn+kWXNTePGwBy1QitNEEywUn+iROyOaUK8jcDUYu492Ol8ZT9MF
XZxs+/iDvoC31IxtBLEgsTZvCCtA5vHI7T7OcBNsNGDNNQMEdOqv6YHsJzq+fw+8FnVAA0102tXk
MPqr7inEb0QEnD15SRG4zBlXGDlvEK3U7Zgml/G615Sko7m0jKJplE6ZM4EJlOTtS3bZUFolKMf7
HlELA94ioek9hwz4frijsQu7gv0WPWSE0QUjL4PUTcWx9o8j0a1dPNZJbKmUg0gOKraahmIBypKE
wQkG06xzUeigK4upRa6qPKXwzPaI3ZTkiJoEdgwPCNpvzpb5TNK2qmRMZvEG1RFnDx6/BmsMZ7Q/
bjcMaEP0OUM+GUC/xB91fOL5x2uJfhjdIAzVipfi2oCzeqw+SEDfDlXU8ycihSk1sTe/j51Du4sP
2QJT9ORbx5KBzQzN5+yPrQZQEUdIfmHZjd7Dk9wgOVllIXM9jxg9PuRznnCWvLSntw/0uPR3tKU0
XrJ8x7sB1H0077a0FZsTO7FV7iUfum9eziS7nkGhW9MoN1TNURhhM/Cwv4tiR6eTFbZ9sLpmobTM
wh4mQO2JWxVNrtk5SIPpj4NYWyQDix48ilMXNoBPact5nliR+jTZIpAjw32IMWi9iAQPIhpQYE0Z
vdqpV/iTOnhlHr/eY/0Q7WFXtmj6Mde080WsTt/nADYpd+nzOxKNBAG0aqXLRCVWuvo9dyQ72R8o
VbdqhhYP3rGnul/nO73C1irxY47gSYt+tdWIPKEvsYUIQsuClHq/vjw99CnkGDIX4LRBItTA5WKI
BksYn+ENgVB+fGy7CX1fGHzPO9l/i/G+vggHnrWn93SJRYwvUADAVRX7piUO0P7OSsAIU/LRgLnb
36XIh7Uet3SJZHGvc2DgjUI/Sg4jgkUNAfeVr/iwUBIv4hbrDEckPteg3EVjErig2ILoJB5kRDPh
e3jwko1yt8OQSZ0xlPCIfOlKge96Wkx5KtBMaOUQLIUwJgHw3hstgN45qJ3ckSuAM9qPDrRTr8NK
m02r6/cwXqIcewYFs3YTW/BW3fLc0esGvQLF2NUCfRX9Eso4pSNCU/dlHgf68zN16MFskMnAsflp
aCkb3bQ49MsPp72G/sNoBV+D2uHFXNH9+BLrU8SgawyS1piVGTUzoxdqwOTsUGHLgGdlcp3WnA/p
3rhYMG+AMoCIfRdMD3fZmhczHTKymxfCdvVIW4OYHSDMkOp/4eaB8m/h5tvn2y6rbOpPaVizUcPk
pbFroSpYyaxcDutAtwbsCqGzYlbD26WHMPMnQOF+6vmgKsfzihfKj5ajdq0pIULhM7laNKVV8zr0
+DgGZavPkSPyDhTjEZ1oy8MBJlB3nvTI0eqjH8TreWWkTXxP63B7Ejpq6Flp+stkbBjx20uwS/0y
4rFZwDk8LNXbl5rSU2+4EhbYSrmm1V+2fOyTJbLggtk/cd7SgSJhimfZk3hLdhVUWQQZ3Ony/rwn
dHKGBGgQzq7y8+Tlrj2ANEY+j9lgyQFyJs4Hq791ITWIOlSVA6jlnKAHTM7wqKw0nW49OFcO3d0C
OFB9R1WlTSG4EpP5M97zQLLyGsjuRxZAESbyMR0eKsbIgtTUjm2kSd0a+CB2lrp3FJdoyheaiupE
Dh2mfmuC1edjy8LyNdM29b7niAjaDgkbwyovxYpipxqYEBIRpuOFCGAHjcsU7aGg+1CagiyAnGqo
f1AV8YI5CFsL93ErFTerl47CAR8lYmsNECOQMKzAuIj4nyvkr+fA+U8AYQE/4s1jILbo7vAPoUTw
ZiDyhaKMKLjyHn/iTVVtkI6AS3nHQ1A+vO0c/Xof+DMLAizoT9BhCvjHSKblRqrxDx1fFBp0cwJU
ua9pOT8fUbTZ3RzJa2Os6aryR5wVvHRBbq6Gvi5345N6qx8mOtU4tkcbjgfguexu/bnXq8fYjbhG
7V1adJTiWwhcuUcs3qAEtW8sLTjiDhipwATBM1mqrYddDTjsFnsGrU6NZQHsKC7sA+J5vhNNXv44
ZjxOg2Y34ljN2WhsaDmmqSGboP59LJb9nwZXE8t5QulUmBhez5XV4r+ylD1ZYOJsQ3PLEUraFNXE
+p5E9sh/0RThKEg62i0D6OZ7QWP4RuFUhjR52lkJWyolkoYQQSv643iAHNz82sj3jDd45c2Ojw/x
DISY287pfrE4VO6YzaldVOyIZ1B7DjX5Eybp28IrdvoOATdOfX3QzQQFQlgZjkwvv6hesazDz8va
kYWcfWeceOnw0MbiQH68PbdnTkcFQAYs2pwt6cPBll9lt+MjqCB0ODvxWgJyw7vIGVIinodDyV3y
SzLjdKuwK05zlGmjfbTBxCR4b6/KZ8KvaO7lUUAnprCln8KOHE7mw8GxnHFOyC8U7tZjGm3pMdx5
eFzyuYCvJK9Z7rXX2tGZkUwR+6YkleyygPaxLND+7pZ0fDX7y8+5ImWd4JibcOqgDJTuzZ7Tq/UO
zmsEfdjRQYs63/OsucBu6efw0e7yvPMIz2o747kXaMBJRyQliUvJv8zu/CS28v5rAoYSCremMtwD
1u/AoXsllYL5J1vtfjgpYhYNUPEqwQOihTVhemh8aiuGSCQEZCjNNPfVW1xJvDyHfD1B3X/pvzb9
1fNPT3ObXsZwbGQTHxp4Xzdd1L8sczonjt/imByJg9uNPfGMksSX9ioI8wH2XyOUtj+Gtj8fspDb
OHTk9N6cJA7lprlkPmPQhUgp6WJeH9AwdKqQUVEzIo/hgbYrySKz7MOZWhiYAUa6ZCIxE6iAriyW
sU4JZctof7fD0MXNvVG3S3wBAaz7yF2d8HirCtjRnqi2XgEtzuI5J6GF0JFDfoNLERbbMtTckd2A
enLzRctcairgglTX9T1+zoHQIt8mALZR/JQcwkU6Bh+1j+sl/eCGOrEeGsIpx1+Y9/AQih/aAk8+
BnIHcD0IHp4m/0dzjzMkOgShOhyWz+qcrSwR5pw5MamQMFhxwP7RYaJwnP1r92WL9W7RPpcC1v/5
J7lO8Bmo1Jhij93MncC9kWHbZuTn4l7BygCwT1ToToIA8NgHk97GvfdglgCfALaQ2Xufo0h7j2RF
5rHgwpArUdDsMjfdsIQzuaOjhOMb5g1ioYAhBvpxDi0YO6AGKwiCMb3Q/NWJaZX/4TyTQMO28c+V
kQXsG6OBYf8/MbRsQ/5elC1xykhe/5wD7eEoYj/+RpD9CEem10YIE0c2hmH6OCjBNHBgxltwV4es
gVkazfQX2g5UecOh/nuFMNjztmTLiKoA2iE6tZgMB+CtHGrJysCl4nDwQxm2fC+w+/Bv2ORrDEFY
JihLw/JOaUmO9KcOQeeOfidsf6Fy62WrXicQJ+iGowgADoXluN6xmb9PcYgBDFGuSXcK0S/fF8cy
VNWbEDK8GFwub3v/i4yRoiGAURLlljJ7fOnfGMXlvSj2JS70ZIp/G2w+EPTcpu/8e0W1x7wfZqUw
+PjjJaaFPV1XIKVMEgmgbkf8sa5OZiOas7nT38rUl8921l6S2gGQgjl9juoX52tA7YNGJLvQhU7w
arrCjRwrBh1EmiJqJcaB+EtTnD/q+Tie14n5Yv5XvcJPRYuYJjdzj8ZU0bETBsSvg/+2DITP7FUf
kAt0hRnhaciWxF1hvyFkEffWc3XGYMFp+H1617uHeBBQ86NfJU5twTFOYwUeQxslF2pi6D1ozi8b
FAcYG6E0ZxqDVKCZ4E0WndkQLouziqp4/z5JCq0PSJnnhXCDZC8tP/KAUi2JoLCSj/99bp+sBorb
NXs9Pcbymi1fhkoK7dfVr+WcAWRW7V7jOW4QUhIghA+vQw8ZnTggu+a1QWahWH23fGt8b6cKO7Zd
xGmPkAn1JNvrhzL+U6ibYuMxIu3AJj5kAKVijeFl/eBTJOQ5W8rHGHuKnvvVgc7QIJkEco5uKg1r
eshPDvqUcsdRxfuEDXQ0OD+T+TJ1tJa2I+zmsK8OypTKiSTLkvEyPAGG7A04KyICvyyVrITd8atc
tHqaoDSazDCHovk0VZZJ5viIpiQCbIUBjsvLw2gfdyrBZN3qQSF6bdlYAMty4v+443SR5iA/8Pw+
NRuB3o2fwaiYb8aElGf9nyURNzTL3nimHtMrXi19FIikL4IV4VTxj58WW7fYIunvxrEEnU17xW3v
tGFD6CPmyAcqfnog+OqZTDNs/rDHFdhEQ/76ZIvwlYYuw16S57Fk46GSrog2XvjVuT3ZHWvgEAbI
8dXVgQYAa168sJNhjaerXB1AUmHLZjdlWHSXUIcvBhA4hlROaV1x4WUZjKqERJBqhhWYsosTOocX
mP4ax6rSVkfLCVVZyyEmQqT4wuJlU/nnKX0T+kiPF0JLQ+Bm9eXbFTmo2CQkc9hCoPMPcyr1vyhz
rkP03pQ9m082nAx5gzTO47iW8G2RssGXaESqVC4PXnJ6D3aff26pnZoR9ecjdRzhNu8GR3LJHmBm
d1bwXUyGyBAWiPEE7zj0Vr4tzNZmej5SgjCH46gSGyWe4e+BqQPJVj5yAX19020oCFPRf0zLnwwc
FoCt1tjuaIeQFCtykoYmuJNc2gYugkmP2GjgZsSmckeZyK4pdBbJfeC9oBaQaeHscIQf/xnDMZvO
IEB48vI1RfI2Wkjr70IM+yCCbSUPE/8/rmJyiPdvVtcO42VcWinCDaNesQ2kFqaI1Akp51+beveG
lMF7WPTAyviHis/r9Arfd64S3mJ5WpV2iHp9SvUV36SpTu3KbnKHst4NAQ0s+p/7e/6Zs5yVAQsq
rPvdw4LnjrebEd/ICjue7AAfFRY2qQUbEGKNRoFpJqcQ11v9mhHXwZ+9d2K/xTaWGKA7M9yURrEi
y83WEOrnBgnAF0IQETN8YVgjo0AEzEMrGkthUXmY7jHx4mUY1A3VlKz5vjxk/LWzNsN6JKjhECv4
msUOpi++Tb3TYKsPYjifehMjWkWXvcP0wgb89fj04+QXcT8ns9eMee2oda7dJwj594PG50AACWjF
GmyrzUIU8j15T0JloNdHNoHgsPrZD3CWIa3ecfW6AXFPohs7x4E1q9yhM3ja+YaLV7ps5u04FAG6
JIHk8apt9KvC4PYQIvV9kdjGzX+4RAlnNjengSTjQIdmLeLbPU8571MAGP/cHTlnlHMMwMTb/Cuu
rphdESiE3Gv+wwXX2+UYqs7L/4eLpYN/yFaQ/22BXu8GECGoUdEargEFQcyVx2XmPDZvV2NKSV1Z
nqie8CJunqcJUTkHpMsbDNsHtDpOYodQVfitPcIMVtoBCeGbLu9O8cYk12AwQMiMBAX964MfT2zZ
FKR02hnr8ESjpjdO+lUHlBL7lLlz9lg4ihpxHsV5lj0X6xP1cIIkJZincNoM+JllgC5qy+U2Ovc9
P0XGfMt1Blz8kSDGjEduL5Ioj/nK+vQTpxjn+4fW7irxPdWlytDl8vDiOP7tx+tH2kwxBbwfdq/y
EJxe32Y9Psgf0Sqn73o19t/OB1bCioBoTqeDtqLFekzT4u0+eisXvRh4zR8NkEQnO9MtLGU8reP1
Uw9r2k8/qogWt/itohniLhAm9Cxj//nddAN8E8XR0P4thz0CzBNngudc5wBWj5fsS1gfGtkcLJuM
4nzazoysKIyJTN+NwdgaYXOl0PZps5npVuXRusZbtOnZA7Ba35pZ41B6x7fXMkXrkV44VZQArYAm
4XS3RvOKfolHInPwCV8GYgIa5UttoTI33L0PnZ9sBilFNMOCt1LmncXZbI5diVKAg68PX3VEdUGv
9fal4dTuXvb9qM7kw8Mrts9tRA/1bUon2tvgBCmATNXu7CvdnF+NvqPo1d7He3j6HMP7vHbuBZnP
vDrdghhmBE0IZec0YlGtzDkoj3DMGdxuiW0mXdxaj21OSLbj6PfV7lHB0lxILVa42qzoxo/MJ+BO
4rp7SwN/8nVlxsn0zGA8+fAl0WuVM87ygbwkd5C+m7yJAKFOvGaR+UjeaQp8HFdZk5o+QiUvTnNg
bwOLp+Lz4nyHPH55Qa7IeMAhVhzVZc0QYuTSItRAo6jgzBBA0YowaDWzQWek+g2vVEl9Sb4aBUpD
BEnr02A9ju8CnSBzrDJBHjy0aHD09RkpcGp/SHE+sS+znGFV76JNBtW99/EcFHOJrCRGnYycC49/
1Pv0h7wW0rrmxdd9gSrs4SWsFZqBakCaEF+9fNy652AkM14ENirQJxBmJfNqrPMcNRBH1hMceSjm
q3ayTyNHIvD1obwWH/VjNogpkbAtH0JkpSS/z+hinN/+W112b0CGPY+3ttF34u1c/xR0918HDemj
JJTbNMr9rOHGStcBxk236/0hRShi/s1smjVXF2ccF87Jvkq25Wv1kLfNMzrob/VKsnrdT8dFWHDr
um90bPgx6gDEQCAnCuvz2YP9zB6ui7bW3waHO6Z2VFVsNWRQQIu4IsOqaQ0QAfeDfK7F0bOnZ7NA
uQ4ukTFMNojVX5dxRQDNWv1VNe9bOWSTlk6h3JnMZNscU07/hXOZnLC4+hTFOHmG5jm1ETx/xqfC
rtiROmfHqlEFxWw4DtAj9883ukI3wZb3ozXtSZoGvjD9YHykZAOcYTGof4LbhUGBkaqtnDoCoJPA
sEQvgbSq+fosChi68OS+Fo07gks6Y//mLAjokiNbTrzzonqh7yvPQdRPy2iFh4yDLfmz9CWYx9v0
4nnFE+yTSIgokTA8Mk4YsxQFHAwXkJZ6T3Gqn5x1BekYbgPmtLN490C9M7rFQ2zoZNtwjMz9Psym
k6Myow8e31ij1ABTf8hajuojYDkKBsnBErawfHkwFVDhhQ8/i5k6U3IaR8wmqj3iPiydfnoZYTXg
syW2/Ac5rjiOAqQmRKBaZ9qfSAFRcu3eW/o1XB0lyGEaILl0tTl3Fic7WpYoiBfljmJfWNS39qrm
DjSVp1+C6m/jgbwnMn4J+MSbZJfAAp0cNTubs1Xi+jj1IJlpKS7UW0R4ECfULWIsuhIbXbeUIHOw
vckOCD7k3vjUXWAlI3vsK7nHtQf16WKNslmG6NU3gApaA3oHkjoyZ4Bn4HRwoQYsx79KCw9UWBD3
cl6mfzDyR1xjOEGj6zDQgbsCBWbHrU9pri646iZMBxFsrnQVbOmEyzrAR90O783YL9kUrk97shwy
jLn2NHw3lJS586GY7UyOODXgY3e0wHsbUooV9x6B7YAVBFnHyHDNdx+bNMU32lW+gOuMqMzsetNd
AcYp/B7Sdgu8ALABJSafcgKehu1lqHYh/q0oG9U/FYf2cEe4vU7KV82JQV6ymhG/hHR4nk3JZ3wG
zVVzOy54dv//r9d3Du4Pzsv039WAV6SgKXOT7YkL4lLz3ugPRZ9Lx7SHTuWgF91l257y8SQs5Isa
8L7N+M0X5Qnf+hKSMjRthga8y8jcW4dzBZY7pl5M/dBxUCVCaT9xFMN0y8d8m+KVOSidaYDDwJvP
do8IlXvHO3YeVgsGZGMqkEcWqvZn2XscPNRfeY+E9sAjZio/XHiIE2O3H7l895oLPDSfWMHR7soX
nkfdaa7vNb9NvPkQoMC6PU3utFoAN9PKYI9FjuLyyDItMJliah5z3ypkAfuK5G3gLz9rdqM1Z+SB
yqqn9vrOkW7QaegLCqWZBhYipr1U9QR9t8uPcN4q8grytwYz6DHEbcbjOVtl+wRoMkLEzWzrJaBZ
w/joFIipjVIRj1kFRbZrV3Ej73DgsdeQs3r9+gB78oJyY+IOaos6UH5QO7NagKaIGHWhZ2CygWmQ
dWeC8RDKx+KlehU6Q56OdFtXplRxAkTIzvPJEQobvwFdgRhFJjDSViCIiQdTtTlnExrMqJFt78mg
nVGsx2xom3n0XkUeeYrSG3egZx6WLuObXJoqW9WCVwRP8heYsz26NVQ5iMAZUcXWmR4FvSwEyBs1
EKbv62TFc8jQBDiKqd9oN05WA+AAcTPL/47liNCYHzoy768xOW8y0e7+JixJPgj+CX1H58E6Bms2
NkeP05N1CuXxYrJSHDohcNkdPKpSyDCk/Gs2g0hSAhguTCVu4Kb6Ib40bPw3okJX2oIvuaAfIzmn
CT4L9RfuCYcmhuzm+/rZPHajewednD9Tbh2tSXNypBPHk0RrZf5PdMpbAuoE8rVS+eVU/RKpVV7S
JtBuUo1ZfNj1p+dFoxsQwtjBavhfFnYMUlHPxZJYruwP4qpPQ7xKba5etM8JlcouCjpKaHg80hL8
IXoGsZ1M8Ra911TSvO8gFiil0N6fabPgmiNmg49X7Ii3GJY9Jwo6dJcWbJsgP3CfIdcOiYxA3pcF
0TH4ZmDEwdjj70Hv5O9/HYn+FiuODG47IcvOAWE27X/lEM/G2KLil1HQ6dMxPD5oduwM4k97xVdH
qb572uxmQyUHR0ko3YIYGi1Qe+IjYpOxlkOxwIFtQWiD0V6rjc4gVTfzNkAqOScLgpliDZCYWTh5
oGQ6l/PX73D3pp0dTdFH1nvaa+1vyownIMeY7hO7BTe1vU72vXqh6OZ5I6+IfZ91pCefptVPCiHR
P+3LgyeVN3QF4mDEm4FAUbIntIIamuPqrzZg8Np+T3wm6YgqtdPrqneAT/EZgGEa0lvGtJLNauLc
0J6CSJ1qXMQC1kl6ZY1Wl6PHnGbJezzjfNShOPqKXqFRsgJdKnz+LuYmWCQccyB2+WXnwWlEzw1C
TN2wsJUoIlmyA8Lttj1DfNroi3E+pDhPLmRCXco5l6Nyyj3l3bC+IQoApzitgfZdpKuYsASUkRN9
Teo3qplpe8WqepggrKOVSlsavPOSE+qIEnWsWqQIPDtfhLwzth9Pt/xsYhnjDwIY2aOFvgCvN89Q
7NC3dD4z/BwIHZ8+DX6iPzds8Qj/ByVmgFDkMkiggm7fbHgg5AtvQCHvU4jWvMsPlt0vIxRD3laC
zRBEdc7UWdxxNnd5WdceP5a2oWJnoQCZjBFSKK2z+VOi6nzP4/DlfV3J7ZGjVIGCTEOBUDtwbVHJ
L5IjwxUEVtVUYbBKXdDvyxmAcRL9VLYpYaPdKr/xW+TfZmPFs7GtLPdjyscNQi7rRwlZQjQZKtqs
eGJOeBk1vrXhbMMGzv7DfolKhF9vQm/1FilAv/lsMnu94nR3ZpYVuKz10/2S5ZeH7Ng08DL6OtkM
HzeHNBHhcsVURNu3c8Vmwm6LNwk1HoErLarWctvC/cUTkTM2zS8X0RkIumI4Dvs/umaCay7qrea6
d9otSGXz7YN0D0e4MXJH8eNTOweS4XB+NmBIQYMVbiHrpAfGzZEDlnFIzqEaSE5r8eQF1zGaNyVM
PA6QRAXW9mcl4stwxct4Mq2OtfvkaFWbvs/ojTMJrUJ0pNXmP5rObElRbYuiX0QECgi80iO22KW+
EGmqYIOiSPv1d+w6ceOcqso0TTtg77Xmmg2+fbjigw2RTga1TV0I7AeDZ8dwt5DLAKKAke5oZu0z
dGwn+YNk6mYuQSCBjfGqNIXdajPHva0ye4sReYwnHFY+w7t1mP+z3iXhtQizn2LRuA5pzgyLqAtS
l+2MLKzeg74G+fv+i9O2o/9IbBkf8veeDqU6DpLhICDGeNMG1w2D5FNN2CAY6zfQ3JaNVpwP9YyU
jg3R20nUOanKtN3KQAB+YYV+7T0EQ/A+aijeMOvooo9AxLikcNZ1eshmiOkn8hZTon3hDQKcaHm/
YNGxbqeM97aYpArGgB/7aEfCJFDnKEJ/3utyAXdVnbwWoGAniFqc8/MNg+IWzZUFASTqvEckbRha
VL5peVeePAYH2pnz2wQ25bbYc6W3oraKsBY1JvXlEbFq8snrzNRnacBkoyF9C4H5avokiEs/Pp2p
8Gb4pQgN2kDnkdm6AiASiE1zEQTEifSgPg+lKSbXP8jjsb7m0KTuWliyUbjfYYarrnTQfEhxNlmw
VBoOOXiJy5xrDH4DZ0b1WNi82xbdD6zs2q6vDDohkG6SeRkOpr8MHJfmmMolmd8nGDv/dl4dvTni
KSW8QVZAEL7HGWNFLGCsRwidP6p2HUbvwzHbHzQR6QdhiGpDw8FxrF2LhHboE8BhmVcE3TyG2eML
P9JhmF3U+TOHXV0BxSo2T60veVkviJ2Ijty7ZMWJgooXq+AR9O5dEjD+NPBOvfpmnC7zQ7+7T28i
lo0F8fxCoI+9L5lZ5Pm8g+xtRY1lMOihrKi9F8qBxNUdI0ZYStVxeKM+52xeon4e5ypt2HUbSavP
n4R9wcaYMq1KUKH6g1M1Huhh/ltM6knltj9fr/8xyFyyObnYomne1m8dVtThHZfL6xLHJdGcr+Ww
+WvAcnzg3MV3Z7XQj7iKFt8jHmlIperoqFuq7D7OzJOmDx+nLP/0jj5et7xvVX80fQHbHV4o9GEN
32efEB7I9L0pqfyYEQWvnWLBZLCO1XnOVh92dhWPxsfnug+VgLOBBpPdCCDkdrnb4T9SF93mJ+oW
Q0xc6dTw48ktoLs/5UDWS0zY2c1aiBdJlicL11Ifj4mgY9osgbqpq8aBGusQDeOPzmROHkuUV/2q
CKsZ4QEEjJHp6OHixlCS4gFHKfZwnD8HrumSccKJr8XmzMejks2yeAkeWVSC1cA5msPccBGUeJ8o
dT2oZmN+79TsbsvuWKMCwkHR0k/wUj80s4wbfL5U1nSK4XDZdNZg/ghxcnDkM+aXjH7s62yweE5L
xp+7hx0JK+iLtLidX0eIoERZITAozndPU60RTcL8ATXovoNjDBj2cTobPqsn01YTi8bMeGNCC26h
tV7KMYY4mlefGrf2MAlyqxWVB/SwgBEXLGUzlCSO2fuiTtt9dYTGASNY2zPlzg7QrwymqXtesyXb
0T0W+gUzvIF3dc7DNRfORVk3R644NaiXCXRi+mqCCjrLRhIzBFN5TJO4jDI/fxGpyqU89JOlTJXZ
+Y/wBpVouJTH3QUSx2Xko3KF2PFewZi2TXId8RHPj3JcOCN/Ok8k60jkhDXi9UweeHLOtR/10lyS
CwPzxs/oM+vTNUZrxmMnXYTAXwoTtiesR+AcLZ6lMCNF6Hg0si3lAkiAP6pD+UTLxzLaBvUqexEf
qM4gtfjYVr0gVm7rm/BXleCUAYVgaKI49+DZWAomESi12QehFyyed19f103Ar+IADKvhA9aZ7hpg
/eg5LTb/mGyfF+JEdB5e+4OW/AY1DiYGVmJQGFYPaWwkLvz6UncKVtWvP9rQgw7W1QAcbWJ2RLYs
qbhTlJoG+jHhSiHs6PoXJfwSu2q465oLmJpB4pErR5ePxtq4bW9QUimA5Dv8f0Ei3AzkWNVmUkr0
0jtnCDcbBCoMQiTwdVi1/rvvFfI3OsxfT9Atc7jUEPXozXGWSO05xKkqY8dTjnOxV8MMYmnI3Vbk
7nbnbvrc3/YDyB7rIXv021MmKQviI9J3CjnM+DPWu5FTRywlKbSokDmhzUytvJ6yZP+tZsbAu109
PGWxWrWuZ9YA6FHI1gJhwE8r7Sehdb6Lr2Aj03AvUoh3WMim1hccs3CYpIl5yRkcX4/QOE4805rn
M6gjCcQ2+cwc6LqEDscVjjDztogN6azT9BP4RxbQhpDzGz69DHtiv0zHC+aj4Kc13KvW4m0OYnnf
UXCaYrb6jXLV8SVWONgJylzTPXVhENvBbDQ+6wwtrXwhr5kUbhEhoPsocGhhmvux1L/mZ0HB/29f
XL0Rqs0JrPUHY6CcbKZAmc1DwX4noSG8MqKEXm6DCCT7OmL7jvc9EpyVOX6R0+D2hxE1BXacJGMS
1LDjCByGkEi4/qdYVNvdRSK+mBiNaIm5Mow/h/ZFmiDpGAJFzWGHwUJ6WVvyTLDDszKyBzrEHfRC
1ge5vkucNi0SBteUmckEP61mrBMUBcW+Cnj7IIG4tIIQCY9335eQjlEJ3jErZIZorGToXpcvZIDz
FcQVC3aMNoYhUMQz88xNaVqkZNT4ItnmErynCE3irrZ0GwEPBxgypwz31b+K0YjZBVTlk2Sh4Plr
3WqbHMQtaAKV9XvJxi5gWnoaWSEfs/z5uhDqC0HUMyyKrZagPlhx4o08o+vEnMIT0vz7JGHsP5Eo
FtTJ3ftiAunVs2aiYU0vxcyBGbAPxw9MOWCKWD/IRB1yCF/unKV80o2vaBHsLCTRBt3G0Ac8wOOE
1SICQFg9GKXgGug/0DNzRdIAk1hTjUnwauc9iodTC9sDpcwRSSZk7jMUtiX5gzC9Yfx9HAPeMJz+
w2ipWNqf5F0c9KMzvB1/Rq6Jn2JvDTEBhysfdCQntLjynbTwjnWpU++pzpinxQtwvXxzA2q5OWTa
seolyuo+vRqukWLYMIcHCSPhyIibrE1AEdr/uysdAanwIl0ym2TUezBjro6lqN04Nfd8XOUfECNn
wprryeNkjKBqsjRSkjKvzhlZU9ghjoH+2nnVJHeoe21SlZCBLlHq4GUHfx28BhYqmXmYWtuk+5IU
aAudKBkqM3M7gsAnXJ2XVOir4fnlLwwr33+X3+lnMwxAwcBM7IJd6Q1VP6r9kVdC9NW3wwkt9fI2
v+26OScMhcEBH7VVj8j4iuSTyZZTCSLCy0/2elDGstuG+OC2duUXpAGSqT3VqM2DGxur2y5wDRqr
KHe3D4aJVnJmSrF9oWCTbc0T012T0xxepvAhhV4Sp7MPs0nEuOqu2ZW1d9oOVh0ndL7tBn7nVwDV
nQ1yYPVzc8LFqONqQIZGyknpvJl/876AIRHoEARh+AdtwpB0x/SuRyliHVl2sVsSmDFPx+LFD5j8
MLpgyPlavn3KVIO4Pkpzhr9YoVPxDzHqZVFc1GWEazPngo+/nFgp4YXUFt7ufy8Ohw+ZKgmxWPzu
0GbFw5O8wvDhr3c5hhy42RMlZ05STt8HC6YVT2Z5WeskP5u9ZusXDVohDl0JxMoFtAp36LCKWx+u
OfJTPC6+we/3twoTQgneoaQz/OtLj3OBSlnzS0hMwCzTGyEIlJeUPspOD0ZbMxL9nkEkQzfXSebJ
w+/WgPgJhEuDMrwMfmAh5x3tprKQ9nLiYLSwwrwyOxBk6bbzBqWBBd7AoqZViC+hVz/3zYGdbZnj
SQDZmnBILEGQE/V2diJReD8vruQSydsGWutEJ8YZ4q1PRWbPWxSeRdhOpD/9j6vcyYjKwtPEeVM0
ysQMWYVCMAt0lOTEh43PtqOuH/84Ms9uwpaCHUwbmLR6rAH3e8QdvwGl8+1mM5qk52YSOsjs0apy
Fk84CIl7i/VhyADyPdX6+HWms8yPMM/02xzjdlITUPvBT1HnWHUveNzR3qfLqo+INd5wUzYwTNhN
nhxsD0MK+MIFMQI1d/tiwk2UROKwifnxAm9zCB3STFdCwLmmHRucBgv8xZmzZUeW+mFhEUHR4JHB
q2UkelRm2O35D174jEF2waa9wewPkccIQ3TMOq33AE8tq5v0ZJARCefQsjjKPJ2B802gzLqDnX7E
Rj3k7YtmFzpf6ZOavOcJ2OSTE27IwCmCo+pQt7+J/2U6jx8+DBoqltxis+GuRcRgZFZVgSGS08R0
d65ckIA2AG2sJncggGQLl03fkUbPUkYoLZzZ6zTDiGfg0o6mIUFNToNskjq1nn0PCjxr/AEsJkSg
Pznc4cSh+HsujahZ5wuI1iajW80zYc/XKyWC9EGeHn6eWBXSKygRCDs8BzpjsHyChCTRk2CvcuND
MxorGx2U7k8ZUA54Mmb8ULWaZZb/QFrMu7FWLYgYII55hGBwRdeDFsesL3T51xPiyD98B5Riequx
3q0cyCoPEniF+/XVJW0dbkUvii6sF4GuAkYp3RlcKANHuDv1ABLfbX8rAem0W1QNqR+udwPdaWEX
EMsMDZNlgl1SLuuHptHvVB9o5vZtmASZMX4ZDJGkYfSSG/QK7V+lvPA+YzO6s1x+FO5afb37A+Hp
6DHafoOq+ur228hWMOaOJQDtDbP0D4bDuel/kufp+sEbGfPyEsJ09iqmLcCdgcvKpx+xqXxqoB5E
ingkSeitR1+23ObKOOOhXz5PkGdSxLAAfYzIyGnvWnTX3uFd2ZoACEbztPWBsQPceyakLEn/iPHv
/rnUbshKGCM9Dae+PcF/n2uphsqSXOcyjJB3bZa+TEfVfBR8nMt5TYzDragcwsr7NtACOef4mpJb
1uDl3ev8fgFiPv46MPHKGDqfl86LuuexiYsdeqCnigUTIC0cRx07gNH5VR8G+AjjzIt58Wc6ehc2
SVu5AO/CJP+EsmT8YIQxqMNk/cn74KVR9tSa8x0l8TetEbgz49YbfS1fN01HmYF51REdT1fjQcGb
UA1Mep6Gd0+rxLrnxer7If8IOojWy+E1w51JPb1bmSD3Fj7a3dDmlXEHyGyEjfDOgMMjvfCBTT+K
DrYhEkOu7JXDcuDk7/u6bNr17YlXYTEqDVQACcdq+LWENVf9Gf3ypmnsvpNP1ew+FNfl5+bfajkY
nLo7C8G7vZj1Z3ZPobplG5SWD0roxlSCh/acVU8J5q4Z3b9P0UeWZDNeB5Em0da3sNq0GkAZJ6xM
V8af3gM7TSPaWYZqiW8Q9zpgiaBhJiSQ1DKO+sgtFvWaxfwa8S2inPo0IPv99836NcNrcPSLtKzA
6fdL02x/F+oVmztHZbJBv/o7IvjJRtIF9rXHpBX5GaZVyoS/BuBu4XtmWrfTM/MphhmYfsImfsV8
XU+A61P8uxxMLjnNpZ/sVFAvj0sMa8Hc7ScueDCvfAZsNFLUtfpwgh6Uw5gzJ8NgDWFlPUXBdMZP
iGJpuEIRESq/zQklMkDxrAs5vmjoULuHqJC3CvZeuY2nrNB9XORJtQb6ArOGjB8acxQUEPwBoX4K
ypCUSdLoMAjRDR4hfbnFBLeReki6O6RjmIYYGdFx2SMohFsmhwzuh/hzE1HMbSkKI0Y99OxWGnwm
tcdn7ZVECKdRGYu/HyeC3cVs50vR9ofeDWCpch+TfxYMG2Fh0rlAPHNppxy7jYbIy0VeCrcWFl9z
zvIl6zIzGlY6uIP4sBOWQNMGUfANLtiTN/dgHDMuN3jac8+a6YorQtsNoci6sdVMIQPUiD1XJK2y
KsJHJi2Boig0iWc6tPxk6KLOhLZLrZszyGaUPXBb6JogdghU2CWIWHhbteaLFAo25iaEqCm8EwXP
29iTZC6a4Z6uZsMrY9QO+Y/uEuSHpNaErZMxLEAOZc6yPcIihL6Lwg939xSzNjJjXwHVDPtqpo+p
tfvaY2M21+0O9ICfoU77R/LE1PIG4EBCCbUSMQW0uaRY0FCT0UXEGrNAKrlu/Noke7i6fMOD1vhe
JHhX0VizVVgv5mlZwOSLyhAPLl4EHAB4A9xOpANPxIfDepNvYug/wKtoFDYEChFRCl8e5gc9PZvH
6wCkgYtRVLGNHVoGGjjg/e3SsJnBsofMVDsQsCsRSgAGSu05wKdgifXwmFfxPpcvNg0KaFJqYPxh
+n+3TXPdpDAN7n9PNdDN9bdF2rKljskJdmjcV7v+ajRqTdiVB86AMl2VI5vd4Y1pNJOwEu87YzLk
Edj+EVfx64o4as4oP74IDYPai1E/7LbaE4a4bIjIBfIp/MpB/1eTG2AC8IGBdE0gTjteOLZiOrFC
xK1+TIh4wZsUBmHQz8/gtfNKWxuqsEREVT/RmEylnAyjKf83acjsH648b79kf2g8+I3Z8Ajm0t2h
zNhKdB9fXSFrI8xi9Vh9OHHenAVOi+BheR+LUfWxOX8wk4LYeXcgCIPuo7tgupjWcx6wyxAiWVwn
ahrCEfJbCamqS3WP0iBit4clCeTCXQoySFEGYliHwJBCQHyQ4vcg0SbtstvIhss0kYsKihdPwAvI
mZ4CyqiWzP9n5idM1aH+P0e+YnpinDJ0VcP9Ymq2g7MJoWQIxwDbJkxQFUZydodvDfD4ppsW83uL
iZulqwGvr9pAwS9uHhRTEb2sQEvkClYDxCmYfGLtcKa8g3gIt5TOsuZvmH7mEmUJxckAZnuDrykx
lpRpaEkYgLnqSxDYIJXy3HUD7AIB0SWRgaKGB7miuFI8OJ8Qj6GHMvCGy/qBaA+VF3EavCmZzyVQ
sUwZup85d8ScmYnQuG5EWEPK8ImBeBWp5FNgIew2wtfeKtuwPHCPZ+nDhNBhk7PcopNh8lug9jUL
B5gtNxb8FmaIHxT3NZuklT9wihnzAhjlZlVEJDq8O6zkiDphBs78Fqpvz/EHQxIRY9rso1tk/hLq
WQItYHJ1SJhkw4PRNt2TOfX2vmUQqP2xMpd0mpiRUYwbKDxoXJ2EJZph7x6VDtMqktwhq0NsZqgN
4ZhhCCG9SLjxn2zxIMJgwsWouBhA3vCMswoUBMMJAVD63GZYhmOCjkWCwwMg98wBYT5jvr39oQUC
o1Oubjtyn42vvnxk9Y/BjC0Afk3/xfTML0cQ290amknusce2Trl9TmqiB9MZxI/f16yatSEX2xS5
plVOVRdbDOe7B+mHWTpyAqawzQ7qoLLvAMPgFZFFw1QJU1sK4dVzmXvD6GpYyexEYzwCXsKv1jYX
3U4YVC37qRwV526Xsl0cX2pwMRfmQo7UaBRghYpziQ4kQxpiCKwF/dUuJrewGRs+ZeUZ6hCgIdJY
2eJq4tDrx+rwFCLr0seYJkRLwBDTCNuvBUgEs7zwvoijpp8Fwic4CtQPDAdv5O+S97sWMZ6GL7Cg
91T0Z4PoAwx6hTeGu8uMkAERoEj6U7dn7CXPe9K1h4tkXSGavCTwvmq6PuQcsjCmYRLFk5LWYg92
rGIN+xlJyaRTm8GLbXiacLoaY3gqKvJdLO3hjROswUyEKSHC3WEseMxY2l/HiLee++876B5uv6bH
LZhyOa03WGEX0i0PxMolKMxWsCbIRGPK6ioIXIVYnpgO+7mow+/6PTMgjlxd9sFBIJ/Bw99TJeoj
HMjcbwj0C9dcrFNBORN88OcR6th3PFjqLgy5adMQGMh7IcmWJDm04l/8dZ6uflF/YDFjILlIVn+w
4SaPWb6AESmCphXyVjV/t0ATC6kv9AA+xFSuFQ4MY5PIdt1DZsWsgZnupaWhJIzTLyDD+miG50QV
Ol/GfqO/odV5eFtOOodo3zujV9zXdXcYCkZ1dwJFXsOkCpDe+/kEzJXBuG5JZyBA8Mfmh15GEAP+
RM42M14m5zXbw8Ppec8PD0qPxT3gFgDnPkfQmhFf5uFkgo4gNmD0QOgzSeoW8hhEPUBpoNjEkMHh
3at7umgYsVL8JRi88fQpJwf3eIKa5z5qDObY0yE2tIKMCur1RMn5tM4o2HCyOw4g3usQPUYLSL+c
XRD2RTP/3aXLjMMoZJRkc2OwWLhkTq0oAnldvTtCR7XeMeBMI8gXCwZhQA35JJ+o1jGNrzO8cQYP
G/oBl7TFCPlKxzyA08b6u6dCCHEnxjKCk4BUL/4m9A1k2RCSeWN/PaeqEPfAzsEA8HlJBlY3bwE3
B16+TaYKlwhWXbzf0UKKqZwItuIkr4+PI9RJ9hmIcGwTIAwsQwyJ/Nuxj5VD83dz1HY92h6b2WfR
r/WAlYzJxmfI9oAH5Ph1YAf5gjagDzwIWgByFGhFFmK9HEKJo551w7r9cVU0MuEZdrEH3AH2aYk+
wBEdMJwz5KIy/KNbWMNlYkWgsjVXTFHN1YcmC+ejRTcDysYbANl/T5OHn6iN+p94KcpA0GLKWJ4W
WiOrMDfLjrZjeIRwEV7spjq/SOxjqWUj42BpIkpTk+1+pqMRJFriNeXye+Nvsyv3OL9khj27jLmI
wg1nzuqRO2+E9apL+nPFEo89cjGKlKqlIPMaBl3gxU9Puzro+N43vF+tVrMHzTgbILHHX7/TmbPb
12OpW0MGt5BgwXLB6D20ZuHy6pnkGD8gQyCUv3pqrMa1ZEknDTYcYB1DvjCdv/BaQPQ8bSwGdi+P
PchSfTEJ5AFZdWvP1GyNZzpC7cG0AlJFs2uo3sHojy/Kp3/uc7diUlBrzam9z59lSmAxFAtgxZtD
6sNAOPD5FUppGDWEX3EsV/KOXMjB3WXWiVIYgxO0aVjqg2jLsNWxdbo6Q7TfLVx6oRwQMnOrOd4Q
FqhlhEJYC5sldOLJ9+t/RoEG7jEebZifGZsvkM4eRL7+S7dN6xJJvE7iLmBys/82xCG4nRKyDxFh
5YplHYb73xfLUBQM2w6Hmyx+hwjb8EN6IaCwicU7aHtJd58M1UI+iv7m9g03t/sbjksfV/m43YN3
SekHbi+sQL7YHtKx4xO6vUOnAfeF138f573N/zA64AAmS7zGBiZzK9jbTkuUMhZBHY8VIuIlyQSC
HaLOYghVxG6IcKIpvKKKdzHhLjG+1kl+EHzGFIm0alcwExHts5OkPreMJPdNyujbhtCAhB6eIE/p
FKz3KnZM7jVmt8R4UQ9L9xHWmctt0k87yU7NdqRTulgmQSVvsZPybFw+/FxjhzX/KE+q3+TSbF8l
JKBvhnWz/eUFPV0i3fmiKT3aYO5FtwnnUf83qrmdag3yqbgjjvBoa3lcoKiWJ/3HQGidPJYZVT3d
xwIshXQInMD41KC3VUR74G6MAzfz7NU9m/Y/xD9qPzmh17+MroqH9yGMYvvEkH5sYB3YHRVJnCSt
lbkVOT3LjnNz89yMXPUwPEgr2U9xy0XLZimNoPnULmgIflW0ZpB70qAFV9im0LdKRxsKGyeNlAtm
lSYuIz5H7ZHbsCcOtBqeKqjMjuaxwtBMv4YAXRSHwX3kEelkYAXSI6Cx1MeYKdOM95PylvlA1/rP
F2euLW/vg21Db/OJ8ykONa+7yPYdPwcwJ83zGB8iLObUGeCcibyHUQBoTecy/NGY3PMBzMtjEmNx
h0vsXF/gsM3V2hyLTcl1zT64UyH5T8sdmnoHjqCF20HEEmEnF2OrHfuIEtlnOgV6uJHwsrvbMpeX
T/2RjTZUHFidDJDHeGXcXfmdeghlVcZRM5so89t6C7Jlk7c3Q5qOWsi7sJ1atF1B7qpb4JpiDQYD
LBk10wJLWvSqWL6wqzKz+OzvUQISad8gF3KODB1jzHhsXsIJ7Sf9GmdulzmNRTn0m9loaiOVvml5
BehWbYhX4ynDc9zh7tseRzJWChuvXF+8y5FPtwqnhGsTfzLG+U4yrZ3ek1YQlLmNoRvTUHnGKGZz
odX3YSwJwzIlwoEHot91/FhJsQFzh5MOsEcJaOFQHOzxKyCeEDoVxVA1IxHmc6pPYP9NbPxCi2We
8GAQ0OO36tTsZLL7XZObET4YGF5ZfqnSmdvV/uekJZYh5N9gT1+yB36HW3hXnBUK/iE/5W8a57Pr
79crXdK7qVAHovximM8mZ/di9hRgXxRpUP0oI7z1yEJqsTGPPEEdvmYts27YbQFKaA7zgMYNwA39
AIrKcODgKDSBygajsHIHzmh8jUHMwQb+AeUIjaza+gMUw17SkoUyQp5yKDcQoBifFrG5BePnxqCw
ZYf6ZNmid4KpCmbfOTAmlvhSeXvh0na+eZwF5LdY6r6BoRHXAdfPGfCDZW3K+I3EZ+HIEwoK1euc
UUhDr4Cvy4yA3gHs234ItSdMNOqkA5cfDee0mr4PgwB8jw4O7jes06CZfqHH3tEPflcDfFapDCBx
M9MbdwfTUzfqJqeNrwEAKR2jq2zTLV2RIi04o1Eg5+Jj1WQ+WTjIe2bmOrPvEUDU6rGHqkQ+FNyV
bXF6k3UtfB+s7heOyWiLCKb7TUYWeJnKx7GGVyNIZCt1hlOvR5+JZP8Kp4z95Y1c7eOAIP6JjuO2
wjDX7Vw+9CnAEwTE0tasY+YdMSvk1JK4rjnEkyKkjQwEx0QcNEi/PCDx84jN2ZQ/YG0VSgZtgmjZ
wRXK0qz79htmi4YceUyXghdr2YhLu4fJWAUFnCDUfTDhixVF4ZjyTEyNg471rlryYZPqA9UJN4re
l/e422zlDs69OxBiRBzOxWxP8uHcbvvta1HPMITbInVBwIdWbpdiU2kuCZb6TUN5oUAN7K3iCFoV
MyTq6gBtArgWDlAEewNtXTVHOT55KWAjB8AL8JPvx38d6CsG0cOBUsyN9OItfKS3K+3mNcMA6rAl
p2MzK/Y9I0/qvgNAE+gcDyU5AARkM2aKy+GnbW9Mt+fbBot7wp8cYqquhT+o7bL/dd7v6M21tH3N
UFXSn+Kr/jvEpPL3uRjCd35bPw+wW1CPKR3/FVESUj7xqY/zJRhEssVVjbUCY2u/CBCkSGfePSJC
IrPHdVQEzNhDbfqItAOysrcDeflHFp8etny3+Hp6xr3bXqDVjj8uFUZwCxCByk66yOLhRHSHBdWA
X1X0PjAlcfyT4BIvzLFMdAlAMEsE5F0yEyPsQ2/Cx+v7mxG0kTvlonVL4N95j+0KmqvMQSLe5m4S
XCc4+V2qnzRk4JM+vOJCk4NVOd68MuYMb7v5uXNesYsyrIMquKph/ov2ButfCyIT5b9D9QJ9EKI1
Oga3sTCydJjc0Qjj8ErlAnt5+ZxUtOuAEX4WgVs7dF2KDf+x7afVD1q3NxOkqeL3cbMfdIhXLb0g
BEMM9IzR5EVVSTk6DLqBl26UOEtgcrjgJp/jaH/fiE4C8u4GGT1AFwAsjjoxlLxAm35z64PxGVwB
dJQorSR/ADO73nJFQ/motfDVLaGToCRgLM7aSI0lhsIw+OMHSwCNhlCjNwx6xaCSIhCGKP0JKCUS
dyyG0Ijv2gA0E603qiLAVU5lUGu+rAUyzWl4SJfcDYwR4AfwFhQWYBLUG3oxEzAnkwTmDFBKcbu6
H6ozlqcyKOfdL89vwUXQkE7zB8yJvoiGm6sdLIvlDpOOcwXPikicHdJyuXFV3hpcFjI/+gmqcTzz
0NoJCYtCCCpcMUtUfxbYJQPB282jgekFC82hbwKSypfYW4yAHne9ARnLf8usmlw6A+jN1QG/OgV7
NfY8VPO1TTtKVE5qGzQ8MYPBHaDXGpD0PdN3HAneDF0v8jWCEmfVWBBURkuCaBmIXyM+KT9lzb66
6wortHbDxsn8WQ5WLw/s3YajZqkzmFr+bSox/Rn6OHKHtwOawrham4hYvMI2HcnDOMIdUZDnjuRk
ZwX3gfN1/jhI6Ml5AWPFlS5PmkOuRwbUtFrskBjYEEV46jj7f2u0ZN/gC63KRnjhv8JbgLfj7oEp
6+1MqyPINDijb9l6OZEpv/KYiRJ15yBzdfrrq5ClbHF6Ri8z0xdbuNugxUiHAArfFlbz1amIVZyW
frXceS3wTIWrXNL0ha/aTk/4kOEhQj/Seg/ePuZy7FvUOblD6XcNDGrxE74xFL0KJeXpsZeortjE
UUH8JSAOk6viG9uEzudQY8R3vuocVFH+kA+Ncm7eYafaep1bxilXlDXEGB2ppRBtOC1APyNlB3yZ
XRJ4kwWUgw7QV88bplscO3Ckh5A/PRmFo+IADvxj3XwRNYawiClpYiXbESAQqn6dkJ0Nxdo7naN5
uikOXBnAJrGrjqxvjWyaSG6XQVL3y+vHCZu3SC1D+/AdkpAEoZMQWipjLzsPdfikog3EnZ+tEU/q
w3Xbjb+sDihXU+eLNkGxkQNcfw1f+ysYQSGSYK7GP3jMkVl4jymWKMm/jgxbm9/zbo5pQ1pvnSHf
oqmivEnGJpUn/GjGAmzGRMyeOX9fwME9Fzdb9ZfKlJ5pXoEPA7ndlxL+fhgaZBZGa9IsPZtUf+av
4pfO54KsI3juCEUbP7ZMRsufbFvD7O5sFs7B+E6z8KPgvkGCeknGD2jnmb2JaRLT73+UD24AkGe4
xcyEy1YD5cdthmhilTQyqzywsYAzl4chm+HSPLKJcfi7FsQP90FgDUAwcq+446f0xaGLCBLEgTFF
NdlNMeRQZAJurHaFo+cM+xtgYsrR9ENhinbMbU/F4h41M+BcCm0ZJOTLvocAkEmKw3mfxneG2XQm
4M8rOrMwtX6Ii48lIihcZS3hwEayGvzdo2wNg1Sy4Z7HX6+ePBYIcgOQDRdqMJVGG2J7NyNS0qHj
qX6FHEJyIXmN/wP4K4i5DBNXrw02EUc+h8ERzmeyADYNH1gSw9+jGXdaaoA+ABxAS9P7XxdDb0+s
APn8ttw8Zrc3NL4U0FLe5EvmW/3x38Kao04oKDgHuyeZ7Vg2usru9vGJZYe/x7QM0g20Xgx6rsgA
lPjKJmH6RaOEYIVcamN0ScF9kfwZPzc9MvEkNI85HfcEaguyd1wfD+2hXMlDe0jrUJIgUbBCMfOy
uiMkqPEMmtuCNGQw9J9PzW6sToo4i6uJ6ZtLXv8HnArFtYa8AsPZk0JXpVvPnQza9okQBYCwDWFS
AxMmBIiTvp3l0/wMRKYbHoPG0eJz/BwxvSN3A0S5HSer7OmasOWd3fsTGAjPhT9dqC3lEI0O5kpB
Pzr0EZND8Zi59ZBj9itMtt45tlpxRQAwMkwMSSCYC4+igo4GiD2jnHr5YFzo7NiNPv+cleiGAM25
WlChifKzOrPRMZkCO2bnxMtDUO6qDTsZmPpU2Q2Qgv5Bf3JhEu4kZLOmB6lQP7IJsXkxkDLFoLBq
KUZcpmDMcRgy5VCw4JtiOGA9KX1ZXe9ipDOgyALyhB1iM8Ixd4yrGNGQkQkUBog6nyuBdOwYOhwp
aJdmdNuDU6hjyKF5gL3ZqdpgbvKaUklgNcNEx03CdPk5UohK2OZnjhLghQCe51e+whC2QYbRYWIj
UddCYBoPxjBVktXoDyLumgcKdb/ymkXvJ94Tu6OYkTQrBkUB2TrCYooCdcMnw3iBEpaulwo1FBGB
sztUEn5aThnqskltBxZKO7H9+3KYdZYyu06/R1YM1o1yiitF89PAjAuHoFmcYgt5fttmu9GpxLHx
aJzAtEVySuY2nhwiRmHaH2Waj7D7Zuk6Ck4Pzy9OfQbK4PjHXg2YRj3nNPUsgvfxv17OSo6jKInY
buyCVJJmRVkVP0h+IImBOgn7N1wJ7bsYxFsh6yTTBi4E5krgGMua7fhvSG/VbZi4Nf2Yd4qVRC2L
YkQBKAZf2DIdom2ERzpmzeoOGppTjfb/M89+kjH+fqsmJvoT6jjz5yljrPoECwGCRwG+ZRWnbluv
GeM7iIhkZ3T+wGv+b+5kOtT04BLvJeeNfDaj4z/NFC6BKl3VEeAIX5MMNtQ9UpnT9AykRI87+oUp
y552Jd5C4q7ib2hRvAJxezMTt3EW9aHuoVZGgdXxgDRkOpWjyn04wfgXbQFfiz+ojhGk/P/7NpS4
pYxLHvPAXJd/xBP8d9f/flmnCf/ve/Hr/z3sh1GHuC9Pzp8B3d7bEg+CwEH8svjvuxBf8S22O8ge
QoWPFdU4NE/uJL6cV/HA8Y7itZg1jzt075z792AITMHdYqJW8LtTt6Kzhe56DTgjnzS3A4d+OBhM
6rAO1d/P6bm/8pYYsgYkh1E78yWcG7geaXQPxJ1axDtg5qeeX0FXkkZ1OPwtTjzckD6Zu2QKZY38
+9/T60IljXcIk7ThjfoPAgm4pkf4Gspb5CnEpCsegULBN9Q87d9XGnYF4nuUg5M0SMbfEMdoehzo
3e3kGz5OyRjR7u8XE1nxRzB1OHK/cML4CXALDwS57t/Pan6egLQKMAZ4iJdoT8V9kvEL/gonGFBJ
TDZntge1E8+bXD7/nqSfGGPxZNwRWSOP1U7aCb//34t4z/jJpZ2giOiZSk14hHbynrUTzOtStkKh
8Xz/j6kzbU6V6dbwL7KKQRG+xoEZEed8oUxMRBmUGf315+rs96k6lZ3sRBGxu1ndvdY9BDwL+7ux
WYspLJizMI/KQHwV4eAV4YO/4no5MIGSLCyDavsIuCJO8e+4tze8l+IqSo2DxPl1R3d4v4yXEtrE
I1B1w+yCHS5Zfo78O5edhWi6crD4BpxKLev373CgOnx+CJv8JBfz8Vl/fIIMA9UEM4nJu0Qz6aMI
eQ/SFGXAVDmX6Cramp8KoOj3/EU6i5+LPEJIl99UWlo8i3ntogirbbUVx/MKtOpBu/w9L/6mgC3+
E0lV8ZJ/B0mUdXlYHKUuq61oOPHbv6dpUqigtOTV+v+vGR0ZN0CnjtVYrCLsmPau7PtFvKyFl/5g
AUFvIc8JcYc+1X45Nb9CqT8DGXNiU5yxPeu/yYWh8fdXZYvH7vwtLkH8vFplQO2YXhTf90vGc+IY
8U1vLu8XHdan/iue/99jCkNDPDmhy8ThLPIp1y7m/65FPCNO+4AqKcbpv2PE0BAn+e914nQ6w11c
7t8ZJspH/Pvai0Gnct6eMS9GtzgxMi3WizH/b7QzDi4SRmPiZmELwde/m0jcKaK7xRk5JykwDwVH
5vCQe0IMQfHNQIwo5tcBPxpqYqwNyWdRNoYDyDpOPC1QdXVQMmLrICE9EnEWngTNy2CWPYPZlgwF
j3LvcyRVf14iexXfzzA7tTUKxTPYk954/wyrsIyqUGMjERFc26DnPH1AmJA9crip9fUvcOIAR1RW
PQUEWUoKjMSmTBmYCnR4s8ZENwArhGWVrC3zqid+BzhEnIN7wzFTAVdiPx82YccfIlsL6j8SX0Ro
tlVsbPV9ammz91acyxBUObQb0F5i+iT4//0+xuZbnecWKbQtuSriKbnERcqGhTcnsUhybsx5QVqo
8z5S6g/xXn00EJ91jfiq71G65DOlFtwsziBOzHV1oXj9eIHoxbDhhzgXS6T5/ZhzbeQoyGSbiJlp
A/+LL15JNh2K7fLf32zTxzvQHG+brCXK9Zw+50re9usTLVT7v0d0JPHF4/+eh5grJnNXBGOO5/2H
DbMiz/amOE5cnGineG/wQVNLPzM/wjrlTzLYZLHFb/99oRchrnrYoocu5h8xeYqP3aOoI3oCbdO1
+Cisy96emPAMJj72kBopVg1cJpZ+9I60HDaiB1UaVLwOWk3InpNrgg9KQzJVifYRr4Wq5/FUu+YH
vcSFiv6St2Ry/3XFX3fwAd5b0SU93SzGBEmMf0NCDJkpH0T0j5gBxWASEyQXuxe/oflh6fuOiZ/t
bHVJaRAxvYpJlqtjOhNn4zB+YySc8LHE8I8xyegR7y+GKE3GqbS96Glkafbi5KLtxNH/5mLxP9Lj
TKLIR13Qj2DGBdrAI2Ki7ezi8u83jG75W9zEWFLxOCrz1YXbDHriecpkLOZn8Yw4a3bKTtXl33wv
ro6J7X+Pi6sS1yM+FLO02K3frALvP/FSiWgiHhTfXMjieVLOyv9mbe45st1iOSLTSzca4t+3eB0S
JgqjWlyBWMwNW3EVYpUtnoRV+vc5xH0sroMjuN5/byeaWAwr0U6qJx79b43yr5XEVYoRJtY/KgU4
5OJX/a5FU606TWORkOK2QXPugjzJ+Kzv5a1yjvfj852Ycxnvs2+WKxxEeGMHSQaLLEl16Yv5iMKb
xiv6ACmyb75BW+xZ2AXd6nnqkesj8BB99B9WVpyTPTsecOcH8KHrEgIpEuAnFmhBGwlgQkH9Zkv/
UjvFnobTsNhCnGMt6LT6nsf4caJrOaC59GQW22rG5TBWNS6WKwSX8Dy9PsX1DhvAxsO2u7Bfp75H
Sv8sc+4Oz6mGsMUtwBUl4D/xLTrfv8U+AuQfUJvL80JUg2qkc2AXGi4jmgapIxwg6EUeRVaBe0Q6
6z/DhUqFuOSWpHlJY7K4Yy3H+pou5l0IhPvmwiUiCESOJOQ1tKl2Hu8ZKL9txIiCzXKGwrkf77kY
ZofqMmbBV0ek4UNlN3WHDcEgOY53929pN2xGB9IXgnzo0yxuv0vX7wNs6gM1PykoZKneYBBQH4ww
jtINybTnLo4m/cebhBDkaOpyk+0jnskhsjPGZRoOdFekbiAtr0pYfoYrOKTr7vB0jeiN6acMmTRf
Nxucyz35e7J5b5JtzryF9LJDIcmPkTYFmrJ+HPOjsincSRRfitVrNz30nw3/v7f0Wh9BrV3Tl9k3
n5GkCeDHH8SCCAU0H2tm+p1ZDCg4yRPG1rWaiQmL7Bh6VUx3RDq2Ods0Gq9fEaY3XzLM4+mKjPnI
vX1NPdKMPL6Sj+9w5GkRZGoXctJ6vI6dKnxuSFBxP6ymqyv3OrAq1E9Jq5iUacgFQWzEcGFfux2i
dYAwIXtDGidj9os4xayB6n/dD+F7o4bT7eOQHxLvHrIsZJ59UJ1gGiUDOLioE7JsY1UKq+q5gtUH
XQWZ0vQTEI8caBslRHtgp3tAKiMKMKuKtAT7R+UyOg8InEC3OUwihJk2w+G2FjU4Nn0OOELqbV4N
104XNH0pxMB2O3Um65FvfEo2wvJ+eUTr/Dja0fLBgzrizb1/l2t5y4aQNFC7o/AjIHejCNEMJ3fe
7m09dXUHcDuL9NxhFlnriF4lYXLSf1nNvhgEE0H+DHQho5CimFet6nXJJyIj7d9+9AsIA477lr5H
Phv2I+pvWw1+6eq27fb5Fi+S6VoDjqf6SKSoZuEWX3JUHNjLC/jvD+4bO7bQZPPZ7pLP6AET8Y8N
DLPcX3pjN/1iD0yCjp93EJaUrKgQAKml2H4aUDNVdvcj9zNPdyt5S8DRzhqQS0ht3K+UKJOj9tNG
EsDZVuRXqUMy5Lj9+iD7Jg2L7tpm2OhnjXzC5wTkQihvixMTLW9AVGCBYrBHRgv/u9vwNkQwHiJw
EUU4guM4KEF7B1Wxf08wi5NVpFDJi/hJgMPwg0jCadikw45gqEu71BU3ACLMW3lLzOHMzUU//zs7
k90ILUa28AE3xN89cwNhAKgSmBFzJCufCwsWZluic/pYdMzkTI5cL0lpqjYAT8kAM50i83UT1jbK
mY/PqbITL/jKC0fDjozAvpN+kJCnpD76Gn2xruIxphCISSqKm+TwxGVwP7JyZE7gnKBgOcskXxL3
uRyullbQf5pLt61OTA0cy6en1i5C3CWjRy7cyzxKr0DgFZvVvzjL+ZkeOY7L4cydCJucbCDW6XtN
lHsJExzUXXgtb3GTFjzGazkPF8OKmbfhdz4gLUzmlc/z7+3/zUmwSWhkLoKWpZoMA2XoWK6qntZ8
57c1pUmdmpPxbYjcUBr1KHMwiJ+jr7LzCDLP2B7dz2nngcjV0YeUlq/MfhXzvvOKUvrISGxVPzKg
R/I1GJWPy99J5smi4ja9zo1mQWcWMBu3imw32s8U6B9X36HCgCBPLsgwqeEaXxQYNBY+qNmoWNv5
UmaVujttLHZjerLmQ4naBKAsYCe43XWzO2mq2NQmp+LtVtKBDYQK5vB15grlsTcuw6e0vI9wuBKf
p0XFYaXYuDOxQsNgT59B6ekMs7i6bzCjjT2tbZ189DXT8OhasGctxd4+8a9RjGaNKpA/s1Q5jfRd
Wi6SnzcMduaI3sV2jWIwyDd5FrOoV031BIYsB+14R1F3lg6XYicD3EazIbh9wdVOEyqAjdcGNSpL
4XOyoEvjvf6YvRCKgDCIsjNwV9JqGbKpywngyzEYg6QLBsGphFIL96P4uoKL+Uxhdkdk8cLSJwBg
Rk3doruItLaALMJhgVAr2h7AZnEarchjAK7J16wC8foTtl0GaoHtjyxeCgEZ2UdCPqdXSRFsGDAP
cidXhJu2gIaoWGr+iGJ2BueIRTqcYwfBv4VCIaiM2DMw0tDQHD9dsFbpeUxdH44lajeo9P3qVIgM
gQoDdNajLK8iRZHZ4zdMdZUgtBivZbpHQuGCqg6e09RVpDNSaHiHAEaSEb+zDW98eJlIn7MgiIZv
AXv7xOoYprcFHE33p5c73JDsQzjuTsPqJ0Z3Ya5C7EXPJllKl1ikeL4nQiP7z50HHrnBEJolyxIp
NmzAtPl1e7PfUfVePdG9AN77I/R8jJ/Ww7saecWNUs2VEmuGD0DOZNNHH/HTb4cluXPINhVyLFYH
vAjzmOIrFkwgy4AXDJIs3zaILEqxp46+VO7Pe+J2b7e9+yWhih0CZn4NaG00PMgJFZ8JkIXiBu2U
nPeVajMGBMM9/xAqgF0918qEW4dZX6HKos9bqmoP2jCnPrjXXjtD/x50bIfWU/2bKCEpEGLpL8S/
sl1jWCjLpRClMeiLUc51Ku73DvmZ0bzqTaDVfo0SFoH6ilqG9nuHRzbB82Ry6d0bEFuX6mez1G+r
K95wGVz7mXw0kkVSW3cpaPUZGMQWyvMUTe4PhULQFeHiRS0tWGhOgHogeKZD+ZzFkDZJNSF7OkUl
GZGI2WunjKnQkMcufRGnuAWdJhxiAUN/oUE5n7joAFxzGzsGFnQwB4iNJBtraMJY18yNgwCFXZ5j
VfDHXtoyYXdBqrG6UAIUtcD3LM3nk8eqa+faw8ZK8rd2s+O4+sA3l0nJVDfKY84dPLo8BLywAneV
zLnUhAViCCKSsl8a0Wpivd19lHsVSehlNfoojrVbiASJrcCkR4YYAvFP5z3MO0X6UaToHnl4yDbM
E/Ry7kAwaXAmIQCx5SVKoCIqnuevB0kj1hB/kxmvgSojivZXGwIPnHl9+/iuXBZLUK+UFsCife08
0JHadTZcTZqS11FVIOCxY9AzKLg2lc/CA1j77HGHRSpyBiwIRhMCmyi1ijS3pLMbh6sNdnl2HyH5
E1GAfQyLfmdoPtZTErINqVltiCzMOPXnKzWlqUBMiihvzOT7mSmLCETZ9Xr3SRYAQqq8J30do7IE
QBo+dRJUOX8U4NePzEcJa9d9GmSQAqhIAPvYX3vxMUpgqSfW3sM3OFJ9wrSLvSGjfM5McYMgwFaS
e5QFWgR/sSIQ7V79/ErLo0jFggU8LBzy9uNNeY9V2fGFhAiVh/COsB2E6cSe2MP32CEtwOwHSpFb
CnviEAhHtYJORSgjBMC0QPsTRrmN0e5t2eqLul+gcvsOQMS4NBBGGApK7SAAo6etblv34Qr2hQoT
kOXKLvl9f6lfsBt/kcxDhwuEjGbCWxLFUit9HNIrQnVfDSW26XtDVrVvvovbAuxlDGtcux5fgmj1
uGMkuWJ4JO+lpDHYjhPKNCTRKrcbmfVzxkCUTAYe0+s3Feopug+/+uLlVp/ZD8KcTkpWlqWNhgUO
kO57lH9XwRW/qknAiFS2guPvJVQ/KOvF9bx4wrQQUBQT7qgDtwAdla/rWidgksxB0ZYyNXxcCmlQ
gn5wxCBJnp/L33iNoA3+Zg2Ccq+l5smCS4Lfe/Jx9YGpD9FoWIA4vyUL1X9TA4afDBZihrsSinRK
tkSFGFTjHtnFHyVUVhL6SmcmtCeIbiABIE+I8U+fn4i+sM3YVQe4BQsUHnP/6lXQV6qvN9x1fMyY
ewDR0y2gdy49Gn/Z/FVZI3hjUHF8ZKmf2OZ95hgYc+2oIo1X18+JxtrxucSnpThp2UHsoDSxdBjI
umJNVELcUGUnhpo+xdRJM9/vRQ0OGCvW715mT1J8YQ+SQ+n7BPYlMC9U4EYzRGHJL3ALUoLkdg7S
NSK5FeVgRIxRkok9qDXr9xdDUKzBPhM4lLIQNYBdj7dH3y20y4NgfOjN1x7mwRfZnRr8yvOQc7t9
v0lKDB6b3E1jDREQH6q17/vsAa3SxsJIOGrA2EnNrlyopeA/jk8U9NYV4KMrgn2ldadWWS1GicAH
uVlMlVMPe5B1I+TsgA1HOFsSnSfyHJy3PLgMQRK2PQBgHGlRrm2WMjtEdHEOrfkyPFajFDUIImiR
6rtkS9YE3OTLByaNxgk7jPtq+prXZsmMj1G0du7965q7ONLOmERAJITeRhZRmczxjxhjcQsiYfHw
7rdZbt8W3QW2VwNCmQ0/0ooh0XgxBjJuzKb7F0mLBkLlIs1csEWAYqWHNw0km/n9y8C1pDrkR8O8
HtGh20vf3XOmbCGhMggh7aBK8/qoGPJMUfpH6k+bAPAXQwOb2Uc1R5MazZ5v9M6315NEYQZjeTSG
UIAqkMhFjvG+OugW/jdUMkHMPVaZhQntBXQe+utCd+JezdRf5bVMCrNGWsQZozsLma2+KM1CO6qy
eb3vctCMuVlIZt5Qsl1SOG1SX7qZCNNXz4X6cF7Jpb27OgLOKDIMmoNAVGNBpL1r/liwc3C1okwO
yUY+5uOpk6XUiV9b9H2QOmYBang9FhvPF5zomt6sFvXYRTxfo5LWfb5g/0c5RAhIJSWldkyHmmYm
x0vp/tttcjKJU+tGqa1ev23qgA4pClJP7brbkLDaTLxuRSZYPEu+gjmN/aXXbe5H8Jvb3Hr53cY4
8PWln8kufSm7hvqqLnYvL975JZS1oW43YR+VTryv11MycTW6sSyRUcIhMxmyJeTtAtbkNvhWkBwU
+FZNqOxLMhUtrBz2QAI2WwE7HbYSYrgtv9ek1bttcXmePgEyn8WeKTs9gNle5C34ZnZQe1KxHvli
W6SUetI4VBWepOHZ+rqUGeyagUkJk00bxYYNuGn/5ooXILzD1ytoLsOlIe1Vs2VS9hTHttlJIku1
5HyiWtxGpN03rIqJItuSx7jHGb3NhS1adnrTOIBSQMDQgiGwaYqXKhsAcdWs309cishmTTzOxj40
Kk51FO+JSCmeHdShwzFJ3Vcg+eyUri4ntxRyZLzteyuygh3t8wpEul8ky/asE9ljKnvReO8tq3Ll
TJrtDAPE5ZYWSTtUmqljGy575C4EcFeRhxPXQ6bYpXcCklCcnAIJqQ4ygZSUY+cZkkiP2G+Q3BIN
3AYil/w8QcEc72lk8OP4D5zE5xi2NY0hyiLsPVBdoyUp2YYUlZYiS09HRt1KnP3mirFVXW68Aw0F
jZlqj8gMZ+EA53tMsoiupUDTrvnAvCW76i2fUfVe9IpOL4nDxdvxgdmD/GUqTywBslNx4RW/oq55
J/2NgyMpbfQStkJkYPmkBjSIDVig7GX6k+JyVJGOzvEeBFwN27XZJqdB7BNpMYy/8DsOEHY3js9t
e/7jnoC1BkBXnpVfMAqxA2QzGh37AIni/cuHFLYGZbkjs3S6OdgdfELNBtFf7lAlnqOga8srxR/7
k81ko6zhEGxu+ymJw8kqRlNgBuzM1xZQoylkkN6fdTY3Ietrrup1riN6lNEt8MOj42tfnierkYvo
23Hivg8g2a3OBZ5u6abuA7/GkKdzjQWKjuS1hWYragWf+a45jE9TDJhSB9FNHGF1pBBjf7LK93cA
3PkZtTH7FmVbzblSqjZccqkQTEufRArchMHFvW9E4uzmM99/iUQ7CuwEDzKjlm4j+eMmePRACAXj
P1pOvYc7sfOvd9g6Oh6ImChaUjRlWWlNvclqskJH0ZHIuaHiYdfoc6LZuQAi7UrmA6oA60H85j3J
TMzbpvJvyC0nTuIA1MV7827KtmFxIIfXgKRXcZD4Mv4UknMLCpxjSu4CiuME87Cx0yincCiwHnAJ
V7KLfqpvLBArNB+eui5A2ZZmacLXdhkc/FYj5w3fZgEQ3RPY83ap4281RTRqAOU7cVpApYK4Kmr+
r31KNRqpv3WGDRUKDqxLduMQBTqTdL0tOU8KrLkFLT3QbETQsSgAZmbXjoTMprK+2wLSkLooqOFN
hpsFdZ3WhIjq3J3KFLqlHaVvcQRZ7Wh6EDBYoHuHx6476GyCufNPtx1+axVcm68CPHLnkvX2VNT8
3r9Tn92DCeXbfIT3qIhup+vpEfIX+angBTcqGAsyxB/egbsVfdQCWBM1Zw/VJEpVwOr8CZ2KLAAj
iNmaOX4FPMycBn+tR8vkMzCklgjjoi4JJRYUurFOvRHEGQoqnPRJ6DOWsPFIs+p2wyVedywbl4Zf
YVltC+Xo1p+6hAEKBdhtwasoTbRULPbBBTdPuhsjx4SkGqLOOHDh45Ev8HQUPthXTp5GFMCRDE68
l1k7QqX36aVBGggSy3uVu8z55oS0f4IeEIaeAHVYUy2HpVDYYi2DgziGMQucYLHrVrhjcuE8PKdx
etjyUHFonAera4SjV6Iol6wYH2axjEE/TdcoJnhjW3ZlCDwAHf1cNLiTWndYQh1lbyiwCPC1vgwB
CSBUdUhgHjAKjQMNTcJ7ciAb/Tl4D/S8yvMD/o2xGm209X2rv2Aeo+rm3QJtTaZDPgIGJrUP5n20
eVm3ZeY8Vtpzka/Y1nY/aJG7tSPA8r8PaIbpcjATokkGDz0Phk0fIOEMJo6uXeokYUbbyUWJppcb
ULJtehCkzNLqQE1DNjD5sOZk3rqSVfh68HBftGhhUxAQsAAYBRGu6GAK3tY0iO0Oho9ww2DpDcJN
8IPHrMlU7omXqYbcnxYIOtSk327MCBk7KJ/Nr/PMry3V1iODmNAtXw7hx9YX13m8UAI9Gl3KQ/1F
zcIXA7Fd4GjDUSR5kH1BRA97MP9Nk8d27o8i8uZ42LERQwhwUdLSomSN9SFSvYqt2ZPgyRUNLuEx
uiNUL96pdwrvJUgesst+rzsMh3pX7gRx573EeQB1UNUEdgtGZJgb3Ps19O4ErrJMvjBZjogccBts
2dERa4c9AcN8ZI6cKnrvn5HKVXqplyGIiX4Aw75Y4R7gDDBpyN8tbw4aHyskIcCBUA4FNCp/ibvr
5tzWxea5ejNPNuFzpR7aH4yyd9dPMKyRYpNeC1KoUsgjI868yjbvQxxmGwnKGkQVbxoaNgtZs7AR
+1UCMgBLFMKAsRsr3WlngI6F6/yazTBfgDBpP9VlaY6UOWZZ0Eb6cOKnHrLrm/t+5I/Wz2AKxh0J
Mo9cJiUVeZ2ayFFxrwq5EWqqETVjhi0OQ5ShWFmBfSKQgQxhwngTzhQ4XjKynUDBA8xolrWdRfdA
QxG7R7PL648TRzpew2YfrwCQwu4HD2k91vn6uXmihPGDhcK69imCA+yX50yiPpv61G/cJwEEsyBY
Ek5FyHz4HQI7GkJujDsPtRTz/dt7d2sCXwUKqA3dAcY5mt3lEuqqhcur1awfl9yTzZstrUzN07ya
atEzkHDbmwnZ0NHu6U7MxIqPCiEyMgQicy4HrzD5Kihp6Vu0Fb7UIDuAn7Vv/nv6gTsEdRJWKBFx
kkgyoQImFrPENCaTMcNStaiFtAxcQfUTIR9AuNnuJtCwBGxEBvqVhPjDsNTKMSlnYAdGUB2MCHln
6Px6WFhv53qBSSPYIVTUwVHYBqiKbDN1EYVfkUvpvDyilrclawbxLrX+ZkBbdZ+bzkWIJahcEboR
3QukUCII36BxxaZfQMIVdy+Sn0vB5Qc57My05d1NrBqPZrJvXv898dlCseNyWlvyJC+zersKHqjE
Im29vFsJXwbWcvhLhS+kqNVAOWlbNWpPUggjyS+9Ksg3tw1C0rtxIEVSkHhxYNhYQxAV/cbXl2ju
IYWqHIu9tsrO0/WUWSsLkig5G36MlGuyTz1t1R7ldUlJ9f6bHEY/70iOQDUj2VYZ+N7ol4bSCCVD
ukJB/mAcaqfrzzTQ7RvmQpptBBQXx0KEshLWGoz7CNs15TSJrrvsgB/XRTtVh+ZLTK435p2cr/h0
44aDQSpbxWrqdp5m3gKJdYu2FgQIeU5p0oR6hcKB7Iz8bK9trv4DMG/N1pe52H0SeFTuLXV9DcGQ
RxlfstM4ZJqH9WiHKMMCZ4kAcsrusSk3uqV4iVtgIBQOSFgkrmhu3QLWbWFc478OehQH5UEPrisk
vv3kJ9mNTvef+0469FbnlyvMFaP3+Rk8owe7PyT1YHF1Z/mch8hjnvJQddItNK2RP1m/VqMfzItm
460U6pcbwqgqH+CJa8UthEnJHZuH46VmQdQOpcC4GFs5NLbA890nlKntb2tdN0aIzXm6iaNCWUKu
aL9GJ0RVyi/iUPYDy7n4gYeCkhKqKjzeH1DWy3b9wTgVu+vq6cOpX4v+19zHvF4hyOR1ZmtTAlr2
q8Stggo5Yg2uWhEJPd27pcwTdzAz5+729ojhNsbLaF9vK8huWfTysqhnjN4uhpOBgL+GKXoSGNi7
FeK9k1nnK5ZkZeuXW3AJt811NQpH4TR87tJNss43OZ8mXYnfm93TR48332hu5qSb2+rlSl8VD97X
T/PlvjhJunk66L/6iSOun2ecwpRcw9aD+256ag+JPw2LWRzEkR5dV+1hFNIQvasH7ZdxmoQ4/gQT
5AC0YLRVqXL0UFKooieevh59870Zr9WVtKbGHg6hwvw8DTkrxjl6pAcw48aRcaGN6y8u35cQYDfC
bHdbjSYzSOWn8qv8enzJp3E0CbVAD6a2ckWxNLPxNA9KctaIofulVXiGpQSCuI53bXDb1K54fhyR
lQ2VAH0XjyrAajjqa2399Gp2HU8bk3oUdRxlbVh427PcmqwK7xpkSM3q0LDunnj07qugPe04us4f
Vus8Fn/mATMUxz+EL8F7HVvVQjWxk7HjE6ZdLvPQQuijdE7OxCo7Au+eRG8H6xC8oZeFhTw1fiGk
fVyEopx7oH+nMUu01hsvDcZBuYSeuIhddTGYAz4j+bKgX5RDQmffd8mnEICfhCo7BKTeo/tOi+BG
HVEiQQCQxeHYhFLn07UWtQ7NfTqw9il9SC41veFHxDfhN1/y1ZgYv80UsPI3hwo9IDfW5STUXcMV
2JPWRB1yTUwghOssEbsZzjxIfjLtLR+sC6Zwc23UjIPRup/3SwCKrKNKf2DOTKB+N26Hh26GRjgz
nRZSoaRhojismGuwy1hQsJ+/Z8yry9SJbRTcwvwnRacY3TlCjWCtkOzzHx5CCAD14VLKpuGn2F28
HUlMwmG/bZDSjvqt4pVhE7yxrENTwp8uria0O/LIbFZwl+isGsbHzexB2ohleU1AE7PQ1Z9EuMK6
72hMN2IvYuWeAqVUYC9KT18Ve8gtzog5oaQDNVxcXky7zAmoSBD1jPVtG6+u2zTUjjgTEmbSMA9R
EAzLsGICFnd0bQ/7JwktSwMZGpR2EWSBYZLWc5h0Vro1deptEulL8mkORQZOr5rK8hFWUYLg4raL
yrDevvcGVSqWY4bTRA+6rvPffuUo3thDZg5x1Wo9JtLUEGcw9FlmFoZ9+MyUoXweEA+6UzyNukDd
p6c6vJ767e3UBPJZW0rMYyrBdOC5R6h4L1vjrSkhE7DuhOqKkD2YlAKXY+tFgEIkfTtyxMeLXV6z
ILPp3diKtQR1wykvD7KJGnMpoY3IdbfGXruKXaSECIHof5tQbZ3era2eL8nK5xpzcOm9liprgZbJ
If+WfSrEZhM8QpogqO3eewaPrQIxzEPGPVSosmzj4wAuwB05/ZyMKptVwwXUhToZdlSoC4oNTe+j
vGA27Bbxh7JlU5srYb18Lado4aI7gWSt6uB6gqfQ5KCCFUJ8ykzXEHXIr8NuFHH3NRex9714LHu7
R3/pTVAnpq4UV3KJqExNd27PP8+VF9eGkrGlEcXxpglGThpKfOi71ZmFI0J0ZYp7V3IbHz+A5d2p
n/PKzzfZ5+DrB80a/A7gCqkEJh9Mh6Cxslz+lJm5IZ7cYcuyHqPOQ6ER6eGvDlNltsth5Rbu/Stz
dW/ktx7MaCQEOvYJb6faM+Nts4CtsdeAgOCK7lZ/H21Gst/o0mIMQ1MGMPF+WMb1tsSN+qPSw/fE
qVNuA/lly9l0/kjh3+JMXtygHpKGl0GyvrnLR2yriFVge0ol3444v5EwFzyuG30SUc146PNE1CnR
i7mW5JiL3Omu18XwMG8sr439LSe1/P7Rnumyv7nxtEQqDMoHOfApFbrRZErKgZzVmB3QtMBVPFUW
pcF2gxLxGBBio1NeblSYldS7K/8OWZGlaEOxXQEsoLXo4KK7H1MHj8+3/HrS5e9huG6HYS2TsX9Q
Jnh2LHHRuU3ZcSE2e1cDqdLnkjEgVfQ41CN/OiDaex0vn+0DQwk2fDeaeooeMYikfqsDudeoJyDs
N1Sz6fVzAH8Ry4u8g0cGTQIKqdb19hi4LkpbsNMlr5fmb4AJENmyfU4aL1vf4Onj2B2j+I+mn9ug
Dosi1hR+HL6bk8eydREXyu7uO47UwptOUXv0sWHpmem0N1R8iqYg6wwQK7zFMov9AvS8bunSZ/mB
/DbERAM1j+syjXUBbCJJjl88oANKw4t2j+jca+wApwFrhB6DgrIY+KK1iirVfoCrTUpmIyHTlS9G
6uKazF7moxWF4gFlqolpPJbScyGBV5TdF4ujavno55TRM4R9CrPq58l71X73SMSObGjoQ2miNjpp
AozEKFqOKRWgOr8grY9Iwu9otMiRk8vO5cRTkE27zWsQOPUyuzI74aeHpAvE5/fCSOYVx/1BUadL
3GXmb2o87YaSxXWV+Ia66NGpQ7P8Sonhg20rlP70gszGpqYMitFOM0c0SgMkcvULWADnDqIxIkGM
RQbwDolhQBHS9/g4hoaWz+90JDV+tCgoUZC8RnKDrPOZrBZYLfWDmewlLd/oVC4QfqIybl697PDu
5tUGZ5AWtdcTFcN4mZqCCov9tyJMibR0j9hmqrgvHasDGJeUYGCa23UIF/I1p22YtKo5SiFMGOD2
UQ4mz6uDXO/09dWMZbZKeUDeeAfHHRaiKMmT0S9RYwXZitE1r7LkqX83Pt8Ucy4A4XY9gi2u6kyh
twHummD3pF1GZDolu32urhjfcA7K52CX25VMqhW0Lgy+sU9PJSqlZZJk9WZ8HGVogsyqeolyQuUk
C2QGmWhnWE3Ie+On3vTLZDMhGGdhj6+OiyafPWqigdoGucdPRd9Rd6zm9dW8tc4dxgLkCNgTbJTb
j8o3ABAQgfCaVNxx5pcqimrpOul8HSs1fTGajyFfAySf2CMsu1AdLylYKUJl/Mk2XjIRBVXZpMEx
e+/aT/zYGdiNq6QwABi5KUPVpI7chPHNLWIMqHGfETzDpPBbIRr4zi2NPD3U4cTqSFcfrgjpKe5o
IL4cqdKRG3KbL81DPmGmmYbFOpU0kDl2XlQnQDzdV4WV7AGIzkvq4DeS1WNb2VKdCtBjAlL0BDlM
EfMvhGMbRe4exAe0FHmFh5bDqGyx9Wg85MqKHmn2X2WDnES1f64llOJxAHb0j1JFShA2xWrM3g8Q
eEk68r6UA2M6y2P/Gso+9w3Wiptm/dq2XnZ+k4zJRKcMUX+E4VqoTtvNoeLnEAfHqNm8rIIaxPNX
/i1ADLKhAWa7ptDfwmeh3iQsuwcLOCVoULtP5i2LgpWau4N+eDXstR6wB6hQ6AykWWbMJ2vonS+S
/OTqqaAAON+hUF0385qlF8bZFBXP1AhzCAXPFZIVY2qCoj5OcZk9rKhqcw4gVliCy5iYUGMkiDcc
DKINrBvIqGQ27TeD4WNNfXfRZWhJitLBQpcW5ixEcKSAW5TofwwABbjDKqChrwEaYNXVhNvkGVM/
RupA/2kzPLutyRdKp9nk85ZephVDTAW70YhkN7PSdBjmbfZaFiOBZJEVgG8obaHomtwWFYSTJpjU
FMmRORwjIF+SHo3BgSDSL9TJF338XcfE/rutMg8Z+BihCR1lwHynnIJjagr3I8MxWLsg0SN9DtwJ
NcaDCi6LwHjUe/epIsK8qtKAXWaPDZ8uJNDW2Y/0OQYuuUeELLHHAVNXcuVJ5go0ar36WzqyaoEa
C23WKpDqQBd3PWnMN2CoeNHhrFxgE6X9Esi0nxI/uSHstGUrZCpmlXlFxnXFXT3ZYf2I9M+iBizn
p9tqEXvMHo0A0qkHPJYz12BfUR9gkZNYZurdkbBfvI6sCZpiUSJ+ln0QhBtt/hov2HxPj7K4wePg
zanwjvkBaIhWGJ3fWBIqHKAZ4bK4soly/h0zNH324r28fjSf9It8Clq0oZdmiNnd2S7J4Au9Np6/
wSlgU6p+xJS92xM6fv/H0pk1N6pkQfgXEcFWLK/WjizZki3Z7RfCK8W+Q8Gvn48b8zITcbvblqDq
LHnyZKpkE5OE9R3RIy2e/R4nNnWAUjSejFdhPlhiPaTH6WoNR7Pm37kYyf5GkAIEFgVvOm5B5gOS
5LBU7qiSEDJ49+UFlR24zegOP+tspkzI4IX+QrGiKOlO45tA+uI6IOcC+W8+jH/6Z3ylVbSnpwIj
rIkEcu7LX4RTr+2NfeISCVlmSY86cxGQGqwHseLe9eVf6bB9iTsrEpX6d9m9m/5D+Q6hgmwDpUdR
N/+wEozGNC8v9FaUH96bZz4oyKvquX1JLu5z9Dd/g6Yn4qcSP9wYxn2N3IC7L7NNZOZQO3T+kHh4
gf2BtE0HoobenI963GN4k95eY8FMvGZUXvWM3TmpSdOhjKs/kw2jNHJXI+MtYRyoj+w2PLtdvpZk
yQj3pI4LozmUnRYjEQVITkaxk+rkerssu7bKPScTcQcp5DxVJDW581N9lZsc7YJluHxCrPhiMzaG
nTCw6uah0GbdQjg4HcqDImLt3cRIpy2j9Tih+05FVWawPPu9iXzzgNusbyPoA71FNsgLxlBi63jv
DEi4ud5bSgp3BaHB/RDzjY+fIA1sFtEKckMOt8GWR6u+DyjHaeldH3bwVzDDrY2XWGx8HdFvATYY
tgd/gNOnWInOdrFPcYFmgPWZROYq90GFpyCzIRS3FxuhXYcaUJuvnvmRVx2l5K3Sv7LkXavu1J9o
RKP3GF7z9N7A3fOWNIWQE7ZhpVj7I+Ka1Ta86/m+007wGcfsrYL0WrzE+YsKmU7YQeym2yqLD3nb
P0TOsTUg4unk5aIi0vb41VAdoNtYduyEqG1YIG+YvFvvWfoYNai17gyme8T7Od76/fMYf2eEsri8
mjTYs5C7shDbXnyZCZIC8t8gof1DFrZ7sRqrBjsxbe19Vqz62Gx6cpNb2Gx4DzxELKAYjNnBtgDo
47U+o1/HGR6mN9Sdc0vfx1oLlWNnVPWzy4P0WOAIz0Pdkf0uFimOlRXxM3TJJpvZho2yvUig2rFs
WJb3BMfQMYXMpXEQWqALAldTGmsP4cqSzYQWBcTEN3aURUYvATWqlzn1g6qHZjBDzvk3mTiq8sLG
IphIMvy5RHx72JratBoc9D2xY1p++ABPOrXOqfErJ27EttfLnR9zhLSdZw2HVjCRI63ICA2ViYMd
hPmxGjZ1d+5hxsA1M5f9R+5pVNwaV/D5YfVRe83TTk+hwS1kfuIgtfvoXcZebRbbPetZYC3VNcjY
GR+2hXZBjuiQ06xTAxtfJB6r+dzl7qLTPaH1mZCoa5ntY/qswuRyh0vVat/N6qUouewlwzWrPRmN
H0y8xTzBuY+UUV9b+EMpodfgk7SmeFye4nLlRzMY+36rTPiXLYaPhM1yYkqZbPWHBkLREJUXWf1J
3BnCito2dQ45LLOEsMAn4+mSF8ONo9BfHRgupLSx0aMcZxRKJ/qPo1nxA0nVXvJep28VP3Fp5WbP
Yz9k3oYodPZm9DiKQIzDQ1fTCcDlNXeGWe5kzsvM8002eg9W70EgBisqmXi1xXZgHcy6e3wBejnB
/bfJxFV1r+Yv1zq182Ouf9WFDFKxcxzM3YTc9pN+HoTPEybl9t3JmkwYYGLTDDCPul0zXSxD3+vm
FPQjGc1ALoimTpvxZszYT4qSkkWLby81DqPT0xh3/ZPmNXuV97Ry7tdosb8Q28xoINF4jod6OZNs
p1+n+BnOzVPnQsdPfwfrz6M8c/m4RhFhjxTp+4VdLZDgy2okvJ6Fuzcs9uoRgxTR2gpZfjmii1hH
yU4rAOYXz5nYuXWAMpncFriXs+sT22u3fpuhJYaTj0LilgjUGvlaoRvrkhMae95m9l86fHQdqnLF
hX/UtONDhtvYiIyOCz+ZwMEdDalVovYv1OZLhn5OAzW88oxd3hto/qF9lYKXWG9qMhH2DfLEP2gZ
kortb0M6WL5yUwRFE+8T7kMUsR+yNA8ahU5mcmr1o4cjLptBCmCXfrHQKQkjvn2OFWsz3HrU2L2E
9CiZPPT0adwXqRQHCtXW0kQEsK+fR93bhVDGVS5WueFd8qnVVsJONpHt7QoJC8BOghT5n8Qu15b3
YbhwZAdESGzuMiWfkyEw3biHARzBKz+FMeAVqR8yPyMq4IrCjkD+pGBrOCyLEhck1W9SZIdQ/jWU
Xqo5Vqb3IsbvnEflxacWr90IpxIvZAmLTYQeL2Ze7dTHG0lZ10xgcsgUEa82scBgkNxvh/O2ZnZT
j1R4AvUoToDPPw9LE4/xPdTQkptiac8jXZrTBUt4itRpRtfLRjuVg7ldolXFl3RNIIYENiYOqrBq
hjxk/WE/xmCtfnjrYv9Q5bGzbSprF4/gLqg/2fM9b2d6MtwaeXQ18lg5kjAmgv+w0q3uZ9LLtZGH
tAaAWyS3ufrMIUgzhsg+PPNZDXgOFR9NiXDa5PMu/3wFKaHmL7kPevpRm2wQQ+UBJ6mydQzROt0M
WntWySkag0j9cUaiyt2N9aliUGcOq7FwUblDrL5DpTVFpbiEd9tvSuxL8U9GZk9aZ+HfoTdLm693
MrMVqyGiDGyb1aFsz+UVpIOOtXj4ev1LHJt7amwHxrg141IRVvtaZQfP+Qo1LgXNqbqbdbH1OEaW
PR1qaJQZUWq2Pn0XEl6ECSuxxZBPpnU1OnoMpC4pYpqfmi6uaKtdFt4SCf1/ylZV86TXP4nRvUQj
lblbHKdFpIdGS4ueJn+6RE2wgGV5cqysQNI9+fGbTcuRjPg4nFv/0OcnlyCnEbnCvdVfPajjHiTZ
aEmNT0n6E4NqVwhAPCAYCreUJ75kvJDkpNQMEm/Vq1JHG6j/7goMWktqlm/d9b8kCwz/eTUtCqCO
vo0wAkj2LorTrZJXH09YHb/mlozciFVkEpyTM81TYam1z+XVKXBDM1rXzrs9m+s0PlV1UDF6V2dq
Aj/BoJNdAriCivXOcqSwtgJcH8iwOp2E9N+4XpZ8EkZghdRG9q1m6yy5eQ5E6f5rQKS3vE6kgsxn
9s5uFh8mIvHzQ71hxePSgWfK74wwPMxfNcMilzp9tO4uSOCULFVm4qHRTzWO9LIevqe4UJFoyM7h
fLMAobzsxTLJ1uZj64MLegB561EHcNGCHFSWw+8V6OvIiSc7bNpkDtBFauJ82+Ixb0Ddyy4jBaSN
J6wZ/ynJ3jyh2aj3FYMDbpXOhzf0H5k6z+QNVdP5eubZom6NExvuzaelGDDSUNl8QE9nBd272KJF
XJ1VKVRFgcpUm24MwYsUl06eShvKr3HJnXCfIoqlQJoxfCjzfD2SznvYAkPLFmjOehcVlyPXLXfN
Bpxdai4FA7pblpzYVGDuk4rrkn1N72CAA1T6qY8A6L6l2FgLwhp92CGaeSGbw08Wf13UyDgVa72G
fxH9awc0BOww0Bg5LFq7u8K5GvIrsZi6zNcM/qDTZ7uC+hHsl2/VFkFXPvkIlC81jm5eaoO44Z0y
vNmQLe29ixd9pCYVXxwsNZIHKJGWzb5SgRX9xOZn/NkLZJfd8FsZbLP8qO3o/BNoxMYzMB0n1bHZ
VGgXhDoLWkBCzprGNhBMg6p+ke2urPODSD41Q3v3M7x/sy/Jn4/1Pi+vngDUcGGtYhBnsODaoIlz
tGwkBElpyvq0BvTe8tO6wgii1OTTjD9aZ7vYrG5T6nvC7jAlxxzadl23zx69DHm5ooSaow6Z8Bdg
dXTydsLdEcy7edh5nvWgsV9jiVO/lLkWQoNkdKey/qqWt+WhSQZXln230lguVeu8ptVRRxhzNNAz
w27InPNN7TCdUt4+xXwsdbfsEjjRkyGP9GYeq8zCglnX4uzYjYCRzVMuKfBUtACjlGsLssH598Ey
pmAa3oY2W8XRtRs//d0Qa6ti/hDsHPZgwJwU4SUHr8tXZlY96thktny5SL35Dpp5WrDUaZYz7I3u
Hrk+CF6zs8J8s/SKPoKGE36s+6W+XVK0q0WbAVP0PENGS+bEhGkVZ9ZOIwYt0H2KKG6iJS9OwosY
v32GDOFjrHaVNPc983gz41vo1M7FfO18/afp/IOA8UDhoTEsSawoEAn61aiFxs17kr2l71JdfU1u
KOo8DgqGdjooW1no7NO123D+FKyoxJB8Zy5Jgk5+KsXKwxyav0mm0XB3H5x/Bu4qo9mQYN+cJDxK
Cpgx5+OwyJD6+6zbNt50NCqesIKcgTsddpz+yMzOqtnwZnm4AL8HZm6yZ1Je7/4SlEP9nrULQrWp
Kevztc/GHGnRCQ+OPEbsL5fGix6ekiSwCJgagIV4LeMrh9NLECn609C8oUk2oXVw5ny33cT9JQNM
BmPusu3IMLXGNmt4kvpnKMhfn7N21sRL2KasShLR4Fj7uOtkUIba7cxm0wQHW3RIjXV3o00OrQL4
A5Yacmx4iDCtj0eZc+IBPIQ6QQImnNajygj2LTDHwfFOqLMkf0Tjt5r4ghWonR84EaCL2BUexpQ0
cgVLRtanacFdIs31ZbsUAXVcPtFnx4SMsEkOC3RWyMvyqZPyyDVqIbsU/E4ge4tDKPMvh/kuOzeA
aJEIJhYjUuRMjbsdsuNGpvUnEtG1jLsjTS7dU8fhYvTjoBlca1SDBLkly87grLXVrgkbXnGiUt60
9WVpf6buY3kFjjrJ6sXx7z4IXQotFj6cAQtHhBsgg+UejLnOtlegKRDPneP1D1r1vhRPS40eM3Nm
7ECKt2CFNdeEU6/MoPcgB48gPfT5pbqX1V1bOlv7l+pHtBkSliZziqtaIBoN8sHo71MNnCl5N9ko
UnABys8cBDzx/yJ2HSibgF3oVJl8kfs8kHB+qqWzOYP5sUXQoQuliMbU8UwWY0EaLWLOv8MFj6Hu
6eaCU0wMugZKk1GxmArunpLgqt8mfjEfGva0rBjNZNrlRh7q4t4UaKZTA7nyD388kn7S7hShzKpe
WoVODP+gdpDmaoE/YGu67HT4PwWtoYEhMBxxEa1G95fkM8echgwFeZ5MEh4mJoLG8FvJfyE02Aq4
USs2JWgO6LxjaPuECeUgX30K9T78rpuJjaxNPMn1RBNh4awWlpfU/LF5iLzsUQf2K9U6NaOHhnOc
Mnkz2xsh36b2kznkNTogxRi5qfL1YJPgz8vNLpUPynyOpQpM3Dk5qi8dXg9hBxWNbOo2oILsiCdT
u4/Y36bknGG6Q3Wy9Z98Kp7MXICzsQyGFrlfrzVknQSkvGGjz/nOkVvlHjTvaeQrhUeDZaGIiZNt
eFsfa0dlx8Rj4DxQy6U19rvXTAN7YeRRQjT6bwRavXB8t3nE1KaovqY8sMbuYDpPSx01RceR6VgU
9e/CGdiCeqsy9IBYDQ8lDjQ/YWJgXXUaWYjJ8r1M+p1ZZYfCqh7L5mT5M9DyjIktyqWmZHCtiCln
ekyfQZtDzsqYSNLdWz5+C9CkOHbcZQ6R9lyiLNkg1ItsJgM96teCDIChxhSY5qlApJNyhh1YdnIl
UaqoVw6b8D4bGf2m491Ivb/xLl3OZDqkJ4fvPAOjAOMTePiD0R0eTfktB6zMOEdmjRlAcgih9oqs
2o0WVseFzhYcOt6iR0I2/KCpWHUMDt3x0wYjLgz84QW8UgFE00ePjt09dAhWZFjFk70ewxFVeoG1
TXcccbsso3+mcYtBUZZY1IAx4tmKRj0ANLWnYV5SXJdSc1dxtqVpv0/mfLSjmhlviJDIEhERy+G5
hMklBGnMbHEyyF/9Vwk8kMwXwZh1ATy48t70lRobz0weIwi/yZtP1TlAXZhLckJ57ir/J9KvESr/
oRN4/FwDfnxjXZqarS2gj14oZu02XqnR2mDHava1t7Z3HrT6y2nLa9GxIGzdG+fEfrRhYBw5vM35
tJeTfZwWMAPcIdtpdrsJtZuXnzrtrkOGZ3FtKcWANdscFjbGGIknT3GXlIw66n85c1+Tvpa+1yqY
2VYoroLvcL0sH6NajdmQ+KqWjljfDEa04J4la69RdsjU82SfW/PeT7yg4pwWzQER86I4alaJ3xXQ
YH6PubIqlztjyg/R/DsTCuux+NC9ZrfQAZw0pWH9cUAGOMwaaNghacdVhws424J1XK+Lftwq8RrJ
c+5fSlFtRpgEfW7flZM9acq4uunBsPYWm8QWr7FLxLrS/JeYQqIpGeMPKILhglTm/VbW3dGbbPIP
pkyeGei1jh3i1U4hpc0716OpR5EsZnykM4+KmW80Czr/WYkokLzLsPPOTZsdnRzaNTlH/D+Mxp98
M1qMs2wXPsPaIvNWQBZAIIGK2cvr7FVsoKOKKrk+gQMiwUAaW7+mFJ8L4mPjdio58U4tdiESB6n5
MUAVYdS6AHnUdkVP446CXfrbIQtrFhegZr+YgKeQTNG/yGc9y6yEbxobrzzrYbsvsVm1CdA00Fya
FpwuExYo5WPn/OnoprvqjUJD7/1905zsrIKj0Aehx3JcHQdVhThhKXdYcnLIMgcLBQN0nPPvukif
G0GGkkdc9NsFCclwBm0dFLRPRo7CRHgr2dUewDo4qW8I20eoQwyLgTdr6jbIO4RmfVhlFD0u2+Z0
xEN61YZ6rab2ya+YORHLp95865PyOawrXIKoTzhGnv3H8K0vBOfiUyJFUyXgCiCm6jMhZWpkQprE
kCxYDv3W7n5yczeEGKKjl8W144XZLjYIqY85EBBWbQUdoczkCedUp8o+/1c1cZ1J2UvkjgCbbPXn
Mgws2Rryxt2QTdwDJwtq46YDONqSPinloURnioUxRdBqoWH0H7n2zYCEF3UswK47m1pPPTgTfAzY
6hxyTR/eGg4cHePrkBprwR1r7epj+bqWACE0eVjOAGFs1qAilI9+52xhlE/ctMZivuH1zaHUECZs
rW/pnirGTWlXYXhHBGnidV3wn1wAq9w5JnzXJS42kF9kVAWuF53tptn4aGbKki3/ZFNPTdAp2E46
ti+Fs7Zr/1zo9MZ0zEtC5oXeE9pdeyI4dGx6DugKtK88eysBONmY6G610yXJXiPgUYs60mBTt4yg
/WhbGAJ9915mzK7aq2k8Mtjwik8TdSMRMLWs6ZvD9tEgjEAFK/EE0sVKNvppOUV1EZDkx1wQAlg5
/QSqAaBxKf9Lzo2ZDmd/gmqF70WU3aWvbc1lsXv+EvbNSthFRu+bBrry+pXvUlDp4iZicNLIKE4W
XFQijci754wlco1FcwnWXXU+SfoKDiD1syhHDhmONONfIrctw6TBZt/TaNlHfBa+9yoy7Ts3rb0e
TggwHGWO+XFHjTKMD8NSDzvaLWQ2ELLt6KPzD8QYJ2efdVdNL7bLjW/UPeV8RRLHCckervOsU1cs
IEiffXHaK3pb8mYDiriAmkvv5o3vAwOQ1qIIw0nNeOmwpUYGgZhZKxpc6tHQv4SsKgJY72IO0rBX
DEAIQl7/ObS8LXYNIJPQRi8FHT/SjtgfRx49Gp8Sa+OiGSJjfC1ffBwsV6O8Ahok0NdcEHpbLU6+
mrXvVcBvrBT2Li4KHoxcWn77YECIZJM+sbFVdmuU76ns/ejRB1gsTZwoNHZAmxd81HEitrf2DBqd
u6cOcNLj5rnFKQbh4ywxyulgD1iI7jOuLaWzTrTpKU8Yf/Xdk5G+mwn0ZeCFJoovWfy2QFHzPGK6
QyGnZ+W2iF9TbBNg5mfysLSwHIRx1LeQvGpM3b3suXXgTiEMJMXjFN5zj7VVHX3VyF3bFTtjHA6D
aVk1oCpsMsBZqIc4zKRMdRQNjEqg04q/GNgSMFEzb0ChwIdIQPQXCaBBFDDaU8tYvcWSNEShcUKJ
QmsuxNR2KPi66Nnh6dkWUDpz65YDZ08wGPh8Xs3tMYWG0fZb0z0XwtjJCOp+1Ox9HNYEpvJTcZX9
OW0JqflRNGh/DHgPdP5DHG9ctl8aK4irZFO47soFiox7B2NlOi/QgqbZNRH2g3XxtFRZUy3OyuHO
vw5Ub/T5DH+Q9kd/AvEY+6JTAk2lG2heChUtKw+9V+w8KqnM3DnA7fRbiX+evuNDj2PfuHilzO/j
DH6Lj/bQBYPCc3IkoAH+WWAzA3twsv03+PPR9aGTWG8LkkAffGvMBvGwmk13zguXKUcaP6Grrbog
dOSLczDSD6zTDQcMKFzVdGWdB3136rmY2EGh/hRbL9XX0gmUFFEOzzfT0HVl0ApdDI1B3/6L5s+k
ebN02FmbpWrxp6+BWZFS90XSoZu2puucwkruvLaFihpimmdr1GLdSkbiNoM3pKZ/Utn8EZFKGOB4
QOmiC3jnGhObVogHPblPcvpx6/hZDKjgLACJCXc8PMzONRG7GuIdQP9q1P7yqMYYDylPDSuxBgjU
A7NMXzSv2jKc0xU7jyyMMI9I6XMpeB2ka5aJcf3XDX+jK34pyJU5/yO0dKrdoZXge+5j1rUQ4r5V
f1wmI10PcRYMo6m6Y18M70pzuKxwO2GxzYwm+/LYdaclyPdMJmTM7gJDg5Ixq6i7U27QRMVXLcN3
DFD20alO1CuUSPFjS91SleUS15aTJQ1kX4S3dp3XTI37jmlrssQ5MLoIyCThRpQdBh0pfvZXriKN
ls9PtKOrS58K0wZCHi09H+IBSAjQELlmqtblvyVor0jtZlEDWS4rjQoliLLd9AxfuSzL1V56U7Da
3kMUFSDbTgfaSWgYRrft3B5nLUvfuY4Nr4fBfmHFHyNUD+HGV711DinbDFm8FpAYQ0R05kiHIWQ8
lMlfiq5Qw0TVCX9m37pVBOHOYl9Ro5GJ2GPy91Rchf1hzLASmn+6np2GZjPk706b7bLROdRUNVnn
w0Bj6k8rna5svB5BzaIarS+jP2ZjeDAR8rIL0EBkxtuvlMIqX9aW/buH4arRevDi0aBAhcWmD6oT
NGn198FQO72KIOEywKJmsA0AiKJ68nodvf2jI7MPP8HskJQyRPcZPhnZ0LboZilyaU6zkJgw+A+2
cL56ge1LyLFPPxyFve2AKzLFXm7C2gf+GKd7xrYsSlZ0I7bznRWoZ2lPICmh1QSGy6IwPbhDL9b1
zVZ44pj1z0nNflfZICe0QXqq7HY28ScBTz90aCa4B2PadAmTVZ3VlNFZw0oGY94XcFVHKnB60gpi
HNzaFl2g0v7jIj4YRr4xNQQsungHd4CRH37YRXssDZZf1Tjt9W78aWProiFyDWDvJkjFljQf9eIT
7IHYpcAqMa7WpgpKIFm9EwfTwLWRbqZ/LSBN6u1l4mH41LSa4ijbF2dqvpR8p/FW0SWf5dZGvC/P
4YzkzyE7xSG2HcDbmpWtk24+xXjTxzMEImxqOmRTIWrEo7Z3QS/TW8UoOcMnzTGKjWhpR4vNnKkH
Le23fkWYngJQSn7ogDkNEHz1V2o3P2GFAipHxCM2iMujD1XL+gwrf93kxA75PoyL4RW9woA4MUu4
JpudBj/NbR/rlzFiwILTYtoilAOHe7KLFcMpq2fLwOnZx5Z/cFtG6gubhTf/kgzlKkLK0plwcoIX
rMfNcyNd3luEnCtuKj4MyUti46ZOo6t0sUvC9NiKR2dMrEC41GEuZJUiiV8z+iVtcZzESrNBcGrG
9UmrAYXqJKiLZJuAXQ/KY7AwlXuH+yvTX59K1XZPPQHJ5qlmCwUZHcCI3h1oRjftf/TNTBYGFa68
vH8sBaq/hb/XRxko+qoIciZYMkztcyUwyDlm9aOdhM89PIkC+XM0omyC24wASZtAvVL4oJWJ/iqQ
lPNIdz4BZwLygXagDdPaYiYQsQSRxZicXLpk8QuLUEOEh89/bq3PiGiyYMNj4nGxCZEgENObTNdx
JW85SI8oHzN8nxqqlky72rV+ogCnGNDWLu28nZ6r2QgoAFYD1Jy6gYXoX4Tsvk3114tbW+Beh/BJ
y8e3FGJU7Zmm46FgillUw14K9uJrTUNMLrxDBPKA09FrOvvJnYrUx/qkPTbQV6qgqpm4FbeC+qvH
5MiZcT5E+Ch34YXbC7fWfJt51ra/FUIj+iSn1i+OBkExRPEnuThteqDi4f8eFYnCHOyD4GYZeP7k
H1l57RTmQb22KaffqocKGHcoYfK9Y5i09mg9o7YI4zyk/NGPDRM75tnRYtA9BbrENoYRqC4h+Wr/
Rs7D8hEsH7x5lKv9spAgUrxkIP1V5pvvf5L/lmIWhtTAziOEEgsL3FVCd52ybR95gWbr68rxjnqp
PfaRgtZeQuG5eDnnr8V2Vd+lsmU0aG5m9b4QXgxYdWb/ggpiqX4z1ew66e4S4KmaFrViyjbCsaeE
47PQ3u1n/nXvoS5fdW+MiA7ZyNOoj6L+jv0/7Pn+m7oVJyfrnmb56ln33P3oBqbMMORk9OCz/w7G
GuuHcfDWQ8QGaZSsOzzIaLN07PhQ4qZNcBH6TQHg+2YRyzH5HB22PDWUJY8NI7y1aXZzCrvOb3Y1
SjoG7I44Y7zt7Fy4obNbP7YsGIlFZCmd8H8qBKN7BOgjZk1QVfqGtcVku3C7Jk5t0R8t8zmd4uOI
4JWGS3YN1jlgsxb1/GLuRl35KJ7pbBnZODaWqMFZIzT2xsoEg4Pu0+yQwUfA1Y8FMlr/cpd+XsE9
d/gUrh7zxSUyUeo+ZxhRVeCKrMFhwYgTXyHEKvHfLHSSEo8e0mc2JLYZiNPcYOLDHkQ45tvcGNd9
2eyKGRr2uIlJ8YzWDvGg7yCXqCJ+juuFVyjGl9p6EWHymKCvVbE3YBStsxqHEyDsY9x8OtzdQnc+
XRsVyULHVmIOV2aurrO6x+PeoYKdwcEGs/rXV+jAAKSDzqimvpvu83jS1cWbgtqByjh3mE9AvdIE
TnYdtxhVuAx1D+iQfPkaykT/4vtosZvHKH2e05EmtdtRl27A2sYmD/jDCTzMpwDWABMByscDQmEQ
Itdsi0/0NjOkKdR3LHM7JdG7pCXJBLKcKj57YD7mcnqN6FGburNNwaSMAd47ejUW3jLti56Dyuh4
XTv6sW3V1hqL/FDozFdNZ2Dt532UJYSismFhHVBmaqzfyUHAtDVzmlJwrJFJh0rTR7+YQV8ZdDmY
vrUNqjc3hbBpoz2H2dvkUIrhoq0hsWlh/9TgokxazGdGsj5kpkHbGwWz2TwEBNqMHZJ3BZhOLJ/6
ykFE1qCnMrOjW2DbViKbJa8pSS+PcYczZjI8RHSPmU46wj1g5qwaBb0c4N6i7K4XNLdAk5TdR4ql
UOFOMiJO19nMzdR7SRCfF263wuUNcGA2pqNF3tQyiF7oZeVafbGYe0aKMDFnqE6lH1o5b2aE0uzZ
/piQf0YE2fvo+4nJSvvRR+E6bsqbWfSMC9lAYTsgy3Cz41OmRg+ECDGWcbvC3cyd/L3mvOd+9EKz
ON7qcr6Ukx54jnYCaPUh1mGkPGr3GBcsi+oeIubWoWDzpXHWU5Z+I8aMMeSjJEMVqS6XSjy6WK75
tBTWIutBqFhyyOt7f3OhlTYk+py73EB8S4GYcXpMoLSKxJv3WjrPAaasv1E57kMBSpmzZs+inn4Y
AJ1dviVUwJiZjFUdNGB5fK8EqGkENWSs8o+QAkV33rR4uI9AFTLqjlOR3EMMnSyH0pV1/Mb6Am06
TKIgGYyvI5R29n2RJSDVEUjy+M8W62JEWK75VA1boxGzUgOVCx81FhFfZ9sA6ZLiKRbADjPLEIiz
i4vt37s+BAfFAaTtD3MIbEQoY2Nk4BfZkHZEod8yx7+JpfjC49PSghh5zZLPNf5ZzZuYEeeDsS+K
b0lX4mAuItVWJvo/WvhDalvg8No6yttLQ+QsVXmL0z+PTF8RQIRqDzPma5CQRqhKjYe4voqOnc1P
QR5U9oHmsrnKetESGPQY4gH6sCwX+MN4jFpSEQJyiZTUatBOtemTF1172WMM7FJfNK+/yV7bZt0q
BnQFd/GNsyJUx5iwlyus7qQDvZD30cD0SkxoW9mr3juQktQWiq7b6BvZ+RhlqlWXIBkF0ivmiQ+C
qWEYHcyuOkZ+RmePFWsKqafsT2CjK+nR4qU41iTxdnbnQCoXBFYGLtVRJR4l/HN77ra5DqcXxvTy
LEMm7wSQpwHiZSIR/J/XDeai1qGNYI8E/K+skHYLkirIqsDP2bryhn/qqGDbAUFNZRsM0MCW8O2V
1xZJ0JYNOMC9dHgpnMBlaJOT+euJxegYPcR1B82moowTii6Q36PH1TaXMoCFUvv0B6yHQ9f3sCtv
dvofmzmNuPK5FdWylcNYFoz35muBeAXlZBQjokScX36nl0NBisKrg2RTo8Zjx30x0BorA4MjB//O
Hj448w+JeoObPPqULt5HZqIfM89XndpR1vC4rWzDsdCyk6fOprIIo28LwpzLvy5/dZDRGWBVwtqt
svOAS5PJRguykGtAozT/QSDHRbmZCS6g6wQzffLax1AorO4velKyreNPBxnjHMGvHCbnaA0A/a0l
PgudejtHndCP+OGd6/5ojGcV+qI5QLPIRDDP9avFqolzNiysnZN7bqEStGtcxtQNakqI/GFZNyPF
kfRHCNiPDTB02PwasMWRZXWbfN3oLjsvq9xjOW0qt6EfB4Zv4bVIto75A/LsXGNJiMQwWUhniR3O
hJ5Euz78GrL9UD/rS08JVzz5KyLUkSK4n+CR2fwy1s8acxUTkdnxEkF4LdN7SkaUHhOX9AgTYaBn
blFC7JP0X1YWh6FBHItznA//4+i8lhpXoij6RapSDq9WcI7YGHhRYQaUc9bX36X7cAMzgG2p1X3O
PjvMtiJh2F9ZF7HElC9WNjDBvwvjTQFcEHNGgLykyNgpL4tjp8EhFzGexwp1qqcDSp20xHsG1o6G
VqfjVZgfbubxUVlfbZV4DQFpvo9otPI0MXBAySL4pTMDzfHZyvgKYyIA/B0SWRtBSwjgkvJu6xCi
He6L0lwxHsJ7d9kVBnQpo38S00tVkPAhe4JKSM1IsLEFCM2gPEYyrwm65w/nFrMTeuel9eg44kZL
c4IW//h/DP5gJ8CHnmPYuuVvKsDbtkgWkzEkUJOzzISqek84Pfr2KKLhSLPokpOarmJxPlfUxLwt
MwucwLopbJN6/dlSGkdkAhQkdzAmpvRLPH5rPd4LvNmhpzTEJkzdWsgK2NAwAVWmmzwIeg578AVP
PlQf4BIlW1nZXmUIMiMk397Jf+TK80EPa9ILoU9UQDJBvu/9x6xv1ewUwxtRlY8EPqeo4bnJJZ4g
dLNo0Vot/uRCa65mAcNkQD3c5ylZRqi14oCYBIM5VbHzcT2wE+fltJs12ZOn4FBy9svF5AoMT3vi
G0UDag10mhzhslp/Z1zQkJ4MxtryYOWRepalcxBJdgOPALApvMaMr6nAYtc3Y5pZcNNdTDAHxHVt
BPLuz51h7IyCXUYTHzrlbxs8OozXVaYd0ajuYZSZ8o+I2kOPBTee9MJeSddeF8BfHik9KxuZkcIA
RzGlZexi8Q7+lhsSb42MRVb3y8cVjRPoFAMaOE8AMiLk3k4+dkAPdti/+QaMw6vC9HxEbaZSz+hG
cmshC3GubATscelIfLxhWx5vLNbhz+Y/KtR02MSdjGSXlPviZwSfm+T9YLpMOha2z3JsNj2QkfJY
eHwoHDrlKml/yy1FKTXtGrbXhDcpRnhAsdo7Fu+EJqb5TeAAD7TCfo2+zmw3AQ16kZvg4idGG635
bMa9gDqSe61V4RaRjx2w0eohuQaAYkuxFLGt0Okvkod+3+QbK36FiezAnq/pauT/RUmiJZ47zYKD
QwjD05ffpIX9zeNTWCY76bta42k27bL6N8/hEFZe2KWenz174WwAwMha8OyDSywBtnInUS8ym4Nl
suCUEhdT0PdJ0GwVtGD5XwCHF3nAUcGPWhcCu2a5BrBRy5Hwxlkk3u5dHo/LB0X8dAq1fN8AJZVG
iI0/k5SOO4i2TCIyeizv3NpVUdQkLyFrqD4kAKYEAEGRm3thGuy0CmbuuPZ2SCTLQr4IvbbKCwzI
jdrD4n+vmoZnoNvXxovCO+0Y/izNUUm4Yw7QwDCHh7iuX8o0bkcdtx7jpKRvRQ+bATiuDupVWfwT
FZBKjkQFjX47HdtOws4ZwyTiSNsZB/dm06O4RzfUHOp3uV/X2DVgvDz4XjC90p4j6TTwu2PMDFoM
/bSjP9LBceBQPOeMGisJxGBqoUeCFYIeMfIyOqwHmWCXx6B2uo8qujGJKPCNj7NXZxBaoxoAw6cp
CvGBfUFTAoACdAEfr68NmdFGixc8+HB4q6dH3WbuBB1Lld4XyG+sszdTVteGeoSpYVfVd5NaG3Rc
PLGMISiU7U5oPOyDBB9IZBJ+lGDbl/KxYG+JmmO0SLYYp4C7qIvWVXsZJUJjKEaKxbDJ2jbCtcsL
J09PNDkCsjWCFBa0t9ceEUidphnAh8HkRnPpVC04cf27rDeEdA5xubx9WPRt91pwpBGrZS0JvNLn
jqHf6xnOBTO4NKDx0IzrXuiRlu1aVvoUqZtoYRlyYcXxwYljotU14Rt1Su+VvSeb3ReUyez/YxfC
dIESg9Fvvlhiu52OF5IwbOoGn38Q0yCDvKGEECAus/ImIE6MVCgRhnAw4VE2qStHu6oarks5oSHo
qyhSq+5LTBkeooI0FaogrSb7+gsSLLXdmhT7LF8X+MfBb4B/RZ0q4ynhdpB/kuxV4dAGlVzf5u1p
2WDUuduXaFI5yAEAOvbyed/M5r+Uu2owXTGAqGcs7s2RGysM2Pt1a4mhbDXHTz9nyp3/FYQ8WRjp
QMao0lvgz9Ci0JLExS4omIsna10ytrPxEeuczEPmsFiniTcwUbVGMmomTst0XAOsxql/yNhTAhRX
Y/i1TOGC/CfCMR/sQeLdispPIeNdrTOcwr6GDAKjufPvqLv50MsVaRkSs0dlZ879ADpncxxz6Nis
PNUWm1+BM9DE9g15dBBEbhtBxqrwJyUYtHg35d9F6QBSz2SfI5wxXha/Cg4vgKJeWif6b5z8GmQy
83VSfC+Djhaaig6PmnkVBYx+hciR4x3PAq444ArmHWMFFkdgvb6bjHcEkGwfSwe4ajDvYZJCQbgS
zG+hQuqTn0o13gj5fDHLAhfDIGbabGFEHwFeoFbtCWdHE9H1kWvSxQb65NYGci/hPM+XOXqYy6kF
2y0OSNIRHvxYwAGQq388ELOmOFoPRvoQYB17FXlPftq9wmHX93+mXLsmql3Grgr8qUCON/6sv6T5
qPSYoCKYFa13ne40bl6KlCFndifN2i1nZieXa1UzHCtRDyaKiNigRRCZ7QBidDw8PKYFSOGy1AzO
gRp+YPqkPdpPkJIKKMNJ8hdSZ3Utqjpcq2EA2xpKOznFvDQrHYJKuMbNhDgbx2gwdAN2z6fflufU
F0+FTUvgpEvJpH1q/jffmnF0GTIUF9pwC9+Q4SkmLw1mGDdNgDlr1teKcWpv4cgxszz7L6iyPI7Y
EmNa8v/OIr9LoulNUM0qGGLwo3Y9jqF2lZpkJDXRJgtRIoffCWoIiu1dQyu6POzp8C2lLgTgIAFE
4lnys41ZquvRTxiq0UzVzDyRwC38KZBzYJ1jrF/gqLJ1Tf2x7P2zirMKpi6a5L/q6mnMEzIFC9Y/
tRFLuyzfw0jyivi1rnqR7RwVknz1oVXkdI7IsJgTLbxotF4WU2/IIjk5OmnxQ/IUE+rFbZwz3dQW
8lHnpWLiBPjumsx+VSr9nLF6zo1tv6TiS0tF9pfNAvdy1yq/23Np/YWwxMgTN3ruhKYC9UH5TEta
k4h6Y9snePGYzAVT9ZvqtgM+RYO8E6Dxa5ANjTHaCocqFrypw0DI0vdiE7g+tgZ8qCwYbIpNkc8D
ZGjl3bqdsYNYR8uqI+2choNVHOINCsU2BdkcyLjCxaPrmBtTbXQMfesOh8CoOcSNeAaDEId0j3zu
zUA/UEuVl4vRXzF/hyQlKdCZh/lWoYi64sWVgzQSFUgmBrl9T/+R/TW+jTiEUpdiRpTWMiQNKDnd
GqcZytAN8n+EKkJ7H9GBYLFYrcNkX4SfkXpsxnMj4UZD2DtAJewECw8y7LHIw4VytCA9BkUWaU/s
pXJZXrQMdjINLC9IHmFo1+Z7Xnxb/WfZdS6KGCnZzwQRQA4il+s4/vqkgAxejEBDsAsMJKU9bANI
nfG6irwYUWVwYIKQq2++5bWy1+JUFuyYO1j4XCcfOfbbc/GdYAo3bjMYoYgoQU5x0IOdhwkePC9Q
JmjmE9iV7RsO/R9rigl6IO10UP8SjosK8XbBFBeifoDGELiIte0uVWKoqttiQhAFRU6QruqbIUJ8
WHWN25pL5AHOJFDIu3YrpocuvmnqvWyh4a6HiIOUFZCJf4YOF8WgluNFTTquvvhhKuG1dN+KOZ/m
+AiAUbQ2lG2/+Iwr7JGEcKuKGTg11SpNQUPpA06yTpjhi2kCQeyEbNeWAt4LIxp6gUrNQB8DR4dx
t1SBHQwOpZy9Nj3mmAbwq2FHwGxcgsZtMT1TjcASWdo1RnEqchXFoEzc18gHlOZl1TdLfFlEYwTg
wJXykRNZbOH5qt5GJn8fycD0xXCaDn+D+rdmAS9bM5GEmHzpJRwpCi1KqpBtoyc0I74J+BjopGz1
OSlsUPswybkV06arJOau2P2RQQmNGHukxzK7YgtbdrKSSTWUAbuBdN5ZBSoC68Y70Almqii1fJFE
PWsTMidU4RhqgB8tFOlOAOvgxD37Kn5GbGgAMbl+efiv+bczVyVH3qr9mt5MggI5O/fDhkm0Vy6s
iMXnFQMoT9y1HqxJ+g8EGv4x3c7FPS3zdcgeAmTeDipzx3U3uL0+unS59QQTb4KhrxBJ0MZOr0sL
rcYd2H/TDsMLzrVZO8Y4uZEy3c8odXT8kkVoo4prFndQRtLl9nm9TEW1twiWe5JxGYz49CVSL/tw
JkvootDs6l2UHqNTmByi4jTB6QXln/R+vUhAk2GhWjCkxRlL4d4J0MszDvcFD5LbY9pbttQ8EzWw
1Xg+JBSJuNlUkL7zsPVwkMhZ7iSsiB34FVK3YV0TnVCT5RJjYMNoXFJBiAlt0EpMeSCE9VXzschz
wp/oNVcfUNSyc8+WoIFLLUhQimaq41hXzHZrTYtgvfMqPk19KoEv6QoVnE9rBsM8TgD3WZdzaikO
pfkuUf2DCNGnydidc8MTYHz6qPlNJqb5DsqKGvzQO3KzJnXdGMWhGLCZLF4DI8WRMYulUO0YsRPi
fogUF65Zu5EbRwiP+Pi14jaexSNGFI3wV5oYXJKZpFjPMtb2ZctVVeiMFuKDQsRK6OMJmqIXjjFA
+1w4k/AulwmLznzWgFJHLyz3gyvXCT3URaQoNfQRtZQ6ECKAp4UDQ2HioVHiJwyCCG4RgnOrZ4OH
lCAaE+ZCmbaPGtmtE2utJG/DR1gRrk2m0Dwkbk5JxfPAIR+wegd4CGIWOw0npczGGQCU0AEA8Txy
LqPOPgXrstjOiEQkWs0Rgh4teAABrFub8Oj1crNgruItG9+qeS8gB48xGjBLW+DRL2GYCru02BcW
AhkWMVKMhZI6I+Lz3xhh02liAR5+6/ot9EVm5hVgwAd7jkFITr7r010IoS8Fv+qgVIY6RgsdpRun
Ww0W08/Qu3GlZ8c19N88IxyJsM0CQbNJ96vejRCXpjK2v5IWdDpG18IZKGbdi3tOUbpgfDOIDvxj
6Dam4lXjhz70tkIiTgwDdhaCdZ39hfI5lOByxOidZsORCW6vISf046PT8YWY/gkD15xRTd6WTMIU
r1exly3krZ+uJW5PwsFtgrz5Ausgghgd2wM7pO670TcVGXW4xPIwr//X57RxefZlcOPgEMc861b8
rQL0j2DMIVddRxVTPHWefOWdzd4DNWSA0bgS2UVDyYhnGlay+BVeyi1MnprB9qSC1E2egrMa7biu
6Cf5rEZ/GlbT0+8SqWQdmv4cpPtWX484JsT09C8GG37+YnZSvmHNFU6UBTslwJPvHGWnLMWAHRLq
G2LdivRVxi5szsOjHbzmKxWd5ovcGNzjydGCs465l+ylILzTOzMClUwrxAa0xyMsNhRL/2dtrkuC
cQKbGozZDH+f4EdPlUwKF4YM3H8TFQI9jS0UGzn87TEHxluPX09/DAMAjFj2ksSVEXs+9c+peLCw
poUaIbn0Cs8Y7CmSMQPXtZekDMsoGPmoURKbQy0eTsDSz4D+O5LLDVSMlCg1Yd8qwCjgxS0CuijZ
LvUQAw8JCmH/DKG7YzNW2BHlRbxPiV0YDkKHQmLDvmNQyFGPCvhGNSCfFlLH0aJH5L/ouhrrTjph
m6y1AqyL7KjpWVe/kH214dbUn3h6VYDNwT1sLnF2qoTPSdkGbxPPEtbC6GHVp/ziP+xOD95D/ksj
ZZWr8ofktIaUzZJHgGkTZjIQnJaMuIl9X7GD/rtxkxhZBZZLAF5Kr9vyWFyEkWelCtnLy7VsUnYF
mYwfFuxLIN8k3g4ZUWzuhC8mtyHS9bVowIAqoS0xqLdLrLtMHRu/Hk2guECSOZaRxQYeAMNweDjw
RagEYLX9BdO2yU6znzmZ331rpM6hUXYXGK7EVKDkDqOIRukpYEqysAXVNSVyqXDZhnf0bSbT9hl+
nE91FnQc5TqA0cAw0HhkGZtKoLtCtBmMLcxv+hiD9EMIS6RMQ91VqIsaE/MX9GZ6rbIpXSvAwaK5
5POwjAjYm1mlQfjT4cBEslyb+ZvFV1UNA6c08QUdMGVYRZm4kTMSzUtc87HgqVVPoHtHuDol06dg
qUcdT8Qww5cV8Lg1fiy9dYMIK0vSE4OfwezXFBsp1ljcpznCKjFbF4xEIJPYKSCFLFbPoq7P0ey7
AxQCCXqusulI11SVtU6gNHxyC6k7LY+gv6pFDQCWV+exA+E/5vaPA3XxMwK7qMx3edncO5pQxk/A
r7MawMDYyjGQJydolcDxnV8dgm/jraUJDdltcv2hG4AzBAgEd7N3ynadIw5LOfHb3lyZxVPN9wW5
qT4XfymvAgMa1DKdSC5W2TotE8KaFV6YwsfiAKeBYTMhCxbrkyi3LTOxC86ElCkEze9nHYc/VdX/
NgVIf0hlYImKrbYvq1tgY5Q605zeWxWREjE8pMPIv9YgPgt6Q9m61X5zTGuIZgODE3kbw/4ZG86v
ZKRsQttzUwtlVTXfS1khycYvaq12Dpwey4IaDl3dHVqZfBhsVhuPoy1q3Xh8iKjwyesJ3ehf1q8B
OGXZYTgD8pxPZzkCS1qZ+g8wHuLYadWPK7XY+u0a07t+xBdOGu0fVDwY/rJd2fKqFDdGIHO8ciqw
9KT4YOo8ntwf+rQmFi/6BNmiiXAxnLGw1+aPvMtOJrKlopIdqdrpOky2qluLyAFBpRnX7lLNP2eB
xMh4fltApqD6MGHNNIKHIWT7J7LJ5X8CWKRQqYda2IfstOXmgocslOQVPDsvOwQ4UkrXGbocxYRK
sCwoYoAthsD+DNozf+FssCBmqBwQkHPaIx41q6dAC6Y+rOjYlhdC5BgPatWbLx6l2cvSvRCEruRf
I9Tf3DqQiBRefS1Fp3zEZjvKrtJzlPKdpLarKPWZSsMxKKdnpOOwxAy+Eany52idkgkeUNYxqoTA
YBeYtfUP03h0XrBtHCIEZoScgQsS1uiPUUHSMiLZj4e92H0GrCv/E1HOdXjvhs+y3/cRhwEKH80u
hdJpKFdQRrqpAEeVMYL6J9SHbMYfWSN1mEo8di08+5VDv1g5GGukLDFQWV4LTCySHQhrwd5BfnD3
xiQ7huAN2xhZSJlB+2FGPeDtoy6GSXszhGc+GhbG75XbldoR3payHqWIwc7KZKaSRmaFcpQZsgbo
jPQxLsttGfnHumCrQ5JPYoFU4ST0mdx79ijZCJ1Q8x0sOMMo2NNiTfSJy3TnqXNERvEhooUTNNEe
CETqUvzW2H0p8A411ghjCLSG52ZlJh7KnjcxdwW/3sjdIRcPvYXar2wQaSP5YSxNdjSmICrx4NAt
ndwndLn4nK21ltxCno4Z2+/0TKiwnr+lPwkAn6Y88kWnEl2TiZ6BZ/cSH62DekXkqYD5yGi4l3Op
/6xezAkgZQ4vCjakYjCg4HrkP0Sb3LoSYHxFOW4x+P6B2vvJ92CoYDL++bU+F7ybOoCK9Fl+1Ue2
Ebxe8bBnv3vFD+1TPqlfuKalNAWv5ileeVXxT/7DFvw274uv+qITDLcKeLqA+u2Z3hY6LKrJTyqe
6osPa+C7F7Uc3rVwlJOfpkfuVGCHAvuJkXKYa47IEWSFZAOoS8mM1YNxjxf/Yf6pHj3iSihruP1R
0CCQqSTaq/EE1VTIz1SWg8CglJFHTgMYdztPSZcka+3UVvdm0I/aABHNGpwx/PEz4zbLoqtD8UGc
G5zNaFhdO+E+w23q6QYyqIXjJDJX3LDp9wgXATbgRZL2srRXlYP6QCYciZEuiw2T0YEtHKjewRJq
hH0fb4DNI4u/PfvxDoZQkiG+w87sow5uQXvooPwamw50okPTyvkG09utrW1lfNARNybE5YCBRNAe
W9y61A+LoN4AnGcmPBG2p87TXCW/aVtsKNOvESQbo7hiBhez/ZItJ8heHpKtvLiHDTiULbTRHKav
zBSseg6QjBRFu0h0CoOUnPNy8OQ2QLBVYqGXX2q9wU9M/f9r8F3TuDYxwQh+QiwjM7pCKHHp2C8v
MHakr7wmfOe0k45WEd9UPGwL0AABXh3zG8ahy3yR14FTgjMl0C+jvbsJpmO3pCwrtObIfFbdLwA0
nxp1pkUV9q8m2RajErIg2IRyNzMdwrX9d2C/5kho7Ew5ierYEeDaBQYsvBIkKSbjqBK8VrkAN6ry
fnnkGw3brxlVIEhLbaroYlASYaxJCMKwRbY4tYrdI3dI8aStERsYqOywTk7N21qbgfQgC+YNMyt9
aDYTwCKHDA+cf8+X6TJNpALPtFetvah4EuGIJh/FUB7UBOwqbHwjBm44JAjsvdUDWVBQQspUob/Y
Ik9eFX+ZVJFC8R6VKUDZ7JAE0a+0h4+v173A5cwCUZoPy4S/uZkznGhGRXOfOJZ/TwO8+PQfijwY
XdS1gKHSNy+ZRBANc4IckLk0GVAg7gaqulIwAk7rH2wF87Bcx4p6bwziq4Evwc1WtG/VIG56kyiE
hWllJcFepsWz/czHljm3CcXDqbubjVUCBFPI2TZlPB70eHZPG0v+DYN/JZdolg7FtNVM5ahqCH3I
ukzQyejpCJykukX7bVoWNhfAKdR2eUqtjm3dSKlWIVKs6NBhtcZxDLtgO9VHLSUqvG09gxF4aVAZ
YGsFWc5T4nTTzp8tbMDxS427i67kF9H4S0IyCOgHRYtAWBoutdwEgC1wCKYekXP9gP0jGocR44Nx
wqsfJao8kz9nIauMCZvrn32SYazZXnoJ7LrmwBwWmMDT8q9Ju/YMEPJEAUX5zSPzuwKzYmmOOWeA
udwyc5OhMEI+SDwPCiJKxixd0ZBvQvh+mXYfAf5quTqpGYtXZLwu/6QBx2GrbnXNhptmDF7PK0dU
JDDYLOKa4vwjxDxcTrA6G7wp/CtQpeHYPZ0mDJPbkeEBrBs970/IKTDoVSlV05tBZlinn8SWAS3+
EHpMcgFm6GqW3Kba4jTG6MLCeqFzyUX03XE8F1zZDsBJzF6iEu8iLJLhw1nGACANO0uTwWamazXl
GFYgdpfiowJqNZ6k+4zrMxaWkowLPYPCpF3js7QqBd5JbzlFp3uN1l7E5jTDmQ7kB1YCssUYa9VN
q2n88t9T38NZbaPPV4kyVK1OpjSfQjEkoJjq1PgUsQ0cJqTQZIlHcn1irv2GcXOF3S5Rwkg5R04p
przPbrxaC3VkaJiuX+MqcquhX0eT4aWoDSyAEd/r4IymmEjxCxFQIgOxCtco1wHqXTN8I4Qa00x3
KKyNOqj4uWGLtpYbV3iPVQaEHPp8IzfSJPc1o3nme+VssYC2M2BFMbYeBciDkm85rUO4YWNSeTC2
HbEvD8u+IdYWFDw7an/6+SkZ/7IUevpZxh3TCLAZMuwp2unzXQu+eghW1GFgZDTqGAuBjMeAHMG4
xXw0eACCgTbSOylOrmznFlEk7tCOWgNYQjDBTQIh7qWhfiSFrLOFeAOkUnMOvEN+s5j7YVrto+RZ
pS/zH9pAfqr/G9+DDiad08K9w7hvqaVtrAtZjxFWkjBBqd1WDJwtGDMo5sfDBFAueViOYZsdhDtM
WXPCS/pTlexTghUeKHABBYcBlseeIU9veSKlEgx1xuAGe4czKB5AGhjEpDrCxLU46tElI+ts2MXa
DmqodsyC2zSe1PCiEpaBLzAFDO9d36FHwwg19z1cUSPcW1EMSq5krKqfGcNLYNpXW2Lpztt3G8mD
h4XbtEgu3p9JR0VgiH/WBS8inCv3cu1oBhvmm2N8hu4lPyiv9XewlupX/NSOIzqkz4SbR5VFSw8x
B/bGHydBNaMDXOWfFRZlO4aRuDybWxSTZEdFFxkkc1hhr/yOcb/vSYSswGRmHAgxlNZS29X9rxR+
6hzyZr+hcVIKF5kL4w4y+8Q11TdDekvjKGSDzJfAHBIzyWgu3Gx01fQf2QMy1lrWV80era7Segco
XRleJG9D+aT0O9H6QCSZdxut3xXGCTJKj00yORJrrNkQc6yA0aJ5x71QVFuQnXN6oLS7VhuRvBvE
vlW26Zt7Ih/LAJHURlHfsT5pqlMLAhc5YbfFyHv08XYJn2N2R2m5qM4wbC7hP3tJcadIAfIbEZcx
lmRuWf3QSIm4/l+szNXfzHtt3SPgq+RSBwfYUvrvDFVzrHARxnuP4dbaMo6qRQmzVxkFNm9FcdOL
Q1xsatOj8LfEtcYshSP7AMYvEpVHNYH/NX014CQC2dHLYpfEqzLyIBBC3otgKtNDqFsVw7Rmj42l
EHlCw15Ejb9mueSlw70wkKYgJQ6xTn+vU30/RRYp2HNBV0ExacNBkNBDYuvEjgA/FtAeeU5yiCne
QxcMbB5Z7JtcOUQCw6ZtHh809KtrmhkTWCDD7Rr6J9fG7nAi0jFWYrJLSepAAB/L85SvJ9grPI8V
SkHH/8Kod59oImO6I7yQvt0IsdcVNm83LHB8xUecmZZFd+WpjaeU56K/YbpBqUb9GbQe5O+oWFcn
eAeZstPlnZAcckqSuP/Ag8NqsNf2ov5VTvtEgc+yRrXDwpgeXKz4HO31HM8aDIq84J3fNTCcWroH
gWYI2jMDNFiMaPCLk4FMD59RDW2/GwZbZIIazQotxzuiZuVO+UYVqKPPg9FNbhb8DqQJ07rtaG/X
g3aJ0yvSSHbviQxoaCGKUxjYiDohG9FDIXIRz+DGgaALbYUzFvaimq3RhjGxr76syKtx5GvW4Q+g
RnJFPgljQ/g/PhQgnTCT/z3HdVCggVQKGw4AiwauADw+ZorqORNuOjYGwkr/XGE4z9gNKYFxpTMb
O4r1Dd5GVsttfI9n4M9V1TPL9LIztKcb7ZelYAIL0dJeQm5jktVLFEQO/CGDlNb5bMlXzCeNjIwP
B4XrJDJHB71BF7SMTlVoO4y9lq3cXrgdMssG2MetsX9KeWR3crvMQobAwas6xAhUYQsii6ikwZM4
LdmtmRStIKN0hstQJHmMxqp/YZ/BqbIkAWOK3CIfpRCZ7e6brUJ6wQFpX1ymIxH32Ljvp38htpgG
fIuVNS4vzrA0G2yuh2bYssGyJIOdcCUTefw7tp6E0IWYbyMH5Tb8AwqMCC3DS/MSPsM3KkRo4utE
dYrCa/ptmGBQvu902/BJMfdGxg90mQl9r43vCk4QU7yuIbXRd55pBwFA2dSJYgnGDedHQgJD4SzD
znf5F7hc1y+1sRMTchscNdh6FIX6Fg4ZNJIZi180xOuWOYrlcczwyFMz6RSzdNc+eJa9zD8BxyGd
gvjz+gxvzix0liBqB/OfhiP1Bycuu3qJVeAXGwPHx2C4TFk5+ojkAEp4CQbg2tYyVvSzHF2iziiE
wQG2gB6rNf4RucSbBen8stx6T0IkubD4vN+MDTD8gvCZbojEAs9NLgV8hw0x9UfIn2x66nhk4Zrg
ZJJywNQAm6QcxR7yzImIME63VTNmeFEwhcKPJwo+KrCzIntL8n+t/l1CH5AHW5HRRXfzljuoy81L
s3y0ucI6FqkZ0Ay3+j1DAzsuER8PgMN6ac3jn+FRLkUpIaHzRmmX/+PDsOMFV4peYj4ITGAXrWeS
XFb+hVs4+w60rKZzql//k69F8JNL/hTfig/jcVmxeBKs/9s90MsQYHK6/BIWXi67lLVwSdHVxmzz
DDbAGonBwFbmvf1n7aVn/2w38TN9m07LJ6npycBgbXg8hkxRztuwY+zW0lV04wTG6sD8E3XIDCsG
zEFt01No6qEyAbf5Pjtg1rdTQpf9cQzWVuMSj5BzDTvbK+/yX4q8FAMLXK6QxlFyyvzW8b4QqnC+
zuzhm+ByKKTnZpKuofbPeEu+i5ux544rr+7Rv8Wf8V14G38iBJiIUO/RLb8EcOcIPC2JmzNv9FYS
y+OdKmze4UlgHWcMhc9QC9bThi1+j0Ya7/LCtCuTqRvbJs2/w0nPxAnRdv7J4ZDSrzL2ZmLd2+El
/ddjgs2S/iDmh6OYnZiv+Dk/PM6EUGAgvelk3LEcjoUcjRlKV4jlmQ0YCMYgwnQUXK4YLCz1myFF
2jgFBiYFfggbBge8DOu//eeztGFFBWD4pY0r/dF6s1IbuVXBRgCPE6bkNw60MzJxrLprh/RpMBD1
OqEi/oDrpr1J2+4ZXy2Smakopb/2xphxrbz18CdIFmjAEyAtbKQPPo4IHoCpouEI1nJne3llfFQ0
SP1yU5IbCHhESMm9OPEnMPcSMAFufQcZZjXiJYFx27Z5V//Y5UgyhuH7DVz+oaSe0NnxRTftsHWz
ZNt9S7WjBERebMS/Bj0a7HplV3UHgDeWSPcuVEdOSBwqkgTrQQo8l+19eFd5J3ei0UvpwgUKRoe/
I+wWbKuzferl/6GKqDt0IX4KDm8S918fYN0Ge+B5lUKXVUjzEFPZL2+ZEFlGs9CVmHXMXDYWDsMr
btwJ0Ir53QnXtTFkkEgXyAALNAICygrkkFePM4/fR5nBn1TohxkdK+xry4LG4r7gQ3I32G8S8qfJ
q95OPz6pQywmsDToV3b9XlEcc/0IcSOMwAlyJ6Da+f+DkJmS82jaPAv8myevIT35GwtPzniRQgif
P54PnudFZ+8IH7XKlRbffc3jytAJD9802t8QxOJ/U0rYFONlGiziEGywdNnYYwmEew43P+yX9VZn
HvkSBsIgFrfu+kzRIhsiBMWCltkN8qjKMRikEbRj4ke9in6VJ2NGDgHTbcaNHhz7D94Tz6/wEX4a
H9n3RJMjO813CnqQcSox6V6ZcIduvCcGbGBKECWi2eVHuB3JTXxvvhUwTDSHf7xqeYfKs+u3MEfZ
AcRvShao8/1F2UCnkeodyb8MqMBSUfFznp7QEm+02xIEchob/GK3qYY0v0cI7OTqe5dua22jCZ/h
pQm30PXUee3PuNJiC+1JuptE2LGghN4aENqXGKi1ZHmzSqbxDjgOFFvR3BaNnYySGMUo/tq0Dcck
3KXGriaGOz3W6sYiBJ4h31EmVa/Fe3ZNZEO3aFudAlfkTTodkpKqcFeFO2xBFH6vuuGMtMaD5u8n
VFfLl0dVPanYanSXSbgJ5j1Q3+ThjlkLjVzJz8Z7o9gtylyT7jfZyzRxOsSmC2IMdAFoQbriFmZH
/rwbjipKcn+E8XlE/pCMn0pCSXq2+kuQnjry7JhK/cjhNlOORrvtqUGyHWzsvrniStcIp6y/+d0h
k49DdByrM41MX6Oj2aG768nG1GzoTk27jgm+Vb2ltaKo0wYYE/caBL9Bu8uhIcfvw8ABabqacc16
iM5sNRCIe2Rbj2xwSq4ZVbvJs5VYNiLjFRQytJrRiDnwT1otvmQrAz9FhSg+DKno81CA0/kRMBjK
b5GynUKvURT2UPyiONuakBxKAYLQtIuGv7I85FRfdfoz0CJ32qaZBQa0XmIuQ1qSQo5GzM4CGkKt
5Ntz4WGnGPUnsdolDCgCW0DajBRrWKtoQMb8UFB5GUSd6AcLkU58kfkhNC8q9jPGwfI3XQTaiwjh
P5LOa7dxM4jCT0SAvdyKRb1LtuQbwrJldrE3PX0+boDASJBdq/AvM2dO2RZEVCVA1RwoOGwBK9D0
dpjbzrKfYuIWgpOfchFHDZuXm/KsdGIpwPOpLqVbRpitYKMqZY/QtgXn4rUlJ6BeCZJnJG6YOm/h
g0FHX28rTrAv/+2g0K0o+GNoG7ZaepDTRWYFJTkJc2Lb6kNdzyeZvrrPzUsybLCijVpwUugchwKZ
Yjkf1B3kwJKXHS5oTBlG/fE7SbhTYlcT1779iudG9dUlH5rwxL0cP5xtRmuGqyH82ddcHrGlBnwW
l2Rd+IBBOP/lO4UPJQYvT8L2LW/oi7mAhuGzYli9H+NlEZ4U4WssfvyGuVD3+ytA9GmzyZSIOWhx
7vMF0ppQXHXRL3NVo2CeQ5lhAONfKvGGGK/ot7AZ6/A+IU9dioG7azHKr/y5EX6HyqbwvyX112cw
81I+JOVjbDZjy8i02I3lBxcI9uzVZTjieoWH/YT84Pu5ihosaGyfYHp0ZOxRijScUZgNiIc8XUFc
ail2T+nm7XvcYMbr3mGYyEoekaJoFdXvMsSI9O02OKqlmMsStkO0AiEzb653TnMr2CXE+4FzhqYr
IWUt1qmFZmkehpv2JYPUHhOL+mj5Mra5cYjJcX3Pxd7FoyhPcCFKMHraBoonKusKcne6sYp9aX6q
40plqZnkUQmXMnrW5feQ7DGcLPKFP6yk5DKSjSieEunWc7AwnkGJoELbiBkGqVA2VDTzJde/4aOM
QZC67rJtyiuRB1AyEJtlqCkQ74ElubX6a/afqrX3jTmmKXoNivOLtDn1yejiOPAQVZYhLTIzJA9x
J7Nu8i169BPGIp9l4wXNU/Ry2oHG2U76vR7n6GvWYjrnEH6nU1eFq7a2HopFLzAIs5s9ujRRtBUS
3IJFBoT4dgQ0lCh+cQMZGRUh/wIgs9U/jB1KeFlEL1azwXANkGrXYbAmHPQff/+JQ9FUEnFojOdg
ODQpZOWnCLGc8ivcIbPpRsyAGCXZLKnaP/hwcajiExVtG3EFJLa9VnwpBbbYJynf+BXmzSpUKUcj
56j0RPJlMV+KDkXAFAanNdI11In5rQ/7Ztxh+bOxSAwcfsqOejEU5rp8rQDNglWnnEP4HmXhmoTJ
MM34YbScjnhBQMVt132/i0Pks9jb0I0t30SmEzU1qXqZiqEaXFfQC5nzKBD07OJz/JUVm/zGoLgO
9Zopxdt+gf69T3q4z6yLb13y4ZcEPTZV3pzV8bcLMDM4+81BHzZRfTbFU9vL+IeeRW2fTcWd5iQQ
oNCwZ1849crGSStt/rYRLdqUydWGwOrcwUdXJ7AhmGvWw5IP2KVN8E7sUUhzG2fFzjKh5sIgZyid
zHzWKearlCUADj8jqKnv4I7UqYiE4Py/qr1J/nz87JBMQ5Iq9LkWmcR/MvTz/HgXxpRrQHMy4EFA
/UZJoEym0cxtIRlCKRh8ip51HmFfDmQMUdW/ahCcQv8raz5AiXDAhxO4Fvt9WcIENAEbiNAODgz5
a/BVEo6IYBYcJnLIXyX435yDhSdKthrte5FTEpX6Xg+OVXxNpLlBdcMRTwBcu6uC85svDHEdQfQs
bgVzD1+iGG3XVY4T1aWW7DxaZuBL8oav5SuIkXQ7jGPx8VMg/kNCTtHARvKd/CWr5vv8Hkz8umdr
oB8Z5r7kMlCEew9Drj6PzPkbTFA9sgfGGp63MwmHABMk79WCdgBmkPO2iLn78GMtRBfdZhxxY4zL
KN9qEbebfENjkpf7SPrE00KFixQxohMYMsXvq59uXuGFnKFRWA8icad/AiKGMT4zRFTFq6os8v5v
MDHM3eB9yqSbf1CVQMh7ywdqrDS5NuO6L4lgQsm4HA34txvmOgqNuQ8ocRjeG6lYCO8nTGjsSDC+
TZFwHi20C9n4HYTHVNxMQHW6onKV0W0BwvsGPAwoPZ7K/HP6LPYLFrUHXSfVicLB5NDFfJzRCTG+
WMZCjuc9c7Ph1odOiQ+GHXLFgXZ9c2+aQFesIKoMdHMjF6pr9JzBWES5UbN4v0GqqTuAF0RUd8q9
K/50UszBmrmIsklw/b5ZOmk1c+gXsuzCi9S4cMc1sjy9xb/UhYic1K6SrJjHwa0ONHKUPoRibdGT
FCb6wx0Vi6x95a/FOCH/laeph6bZZ9ltSA6qPg8AK22OLaYv8cy81xhGVY5Msg5v4d8J21pbK5tj
uoJuHowCEwur2yW9q3V/mRRAqb4m400vLqXxG/It4zSnLV/aLukO0Okr4iAhdYr6Eqkgf5rDBeYU
1pDS6s2VBWomLvNJ7+iU3SJ+Aw27sHFwa8M2FlUIOQ1bX5oP7Up9htj3GdYZ55ViuCqIMdtVIP/o
4g9qKV2wKwZGLcMYoTcJmPWU6LcETRDubf8UEoUrhJlJSnwGu6VMjxm2ALAzoarRXpGVB3lngAeF
DmiDQR7mQAWHlGjDpgMPVl3BnOsGRHabUizpgYQhX7pQAZB8GwMkO4dSD2iwJHF3ZjwTBPj47ofM
bBYZOYyMkP6dRzJeshk5usPGCLEbtnm9N/MwvHl8dAdOUODZzGx3q5HwQZY3dn7gwqRWohl6k3eH
2MeRKs9UXMtO4fA20EaivQI+BwmLsM12an57UEUiPniECOJ4E4EbiIdxxGn3pHKq4xMnn8gK6NIP
IXukwDgd1jBpiKLrgIYStVsle3CwVHJjxFUiOIWxg14oROikcSpbBOlGa04IsHS6YswcMLspaY3o
ZOERuzq6CSIK6EQoU6BSYkWVbaWc1GikQMRtbBjfZ8mmUY4j1cxIlwjrcelbjiH8teadAui1UiDV
TdWZbT1DzDL8eb3nvwFUoS2X+GcTuxMsks4rUZaiMEKfrc4hWSjoDMhkY+5okDdlIxqCagatj8pG
PQn1HAW1dtZJAj91kqOqmPm572JrGrb/DfWLJ4swjLApsCMICyXcnn8tM0gUR3x3qz/lHQ79tr5i
SLcw1spn98uJX1ef7QMw/C8G0Iz3HMj5Gm8v/K4Nl2EnrkywmmTDY/Kif9WLEgy2tnN1HsFwg6xs
18aMvDuu5nyCShej6QUyElr8pMDCcfWbsCW+jwAkeELX7ITYgcjWPkgtw1nVwAhH2L5gpY0zQ2X4
Nn9rXgP+RbY7v56ZEo6QMn32Ez43bFsppnVwOeFpIDrAvm8SMUALqtUbmOXtQomqf0cIvP3BlGhf
PfouayDzha+daEW8+Z3XMRwd9TNhogIxxmIw67ID2CcvQHgsffk9F8ZN4lXqpiDYMiFEwJUw9kJo
F9hxY/vmJplsHqeZKggAMARqJEy3QskpNjQmxgWHUaLRB7wKqD/cAv4It8UlI1g+3/MB1F237TAu
d15YuYB4t7i5uNjQE4AUT9IbVEAObCuyizRa6i8SyKH5QjNQFwHu0VDxybauR1v90i7tNOe0rR92
OtVpd0lAn2xZZwMgu3f0P+2mLyaO5j37ab64Xx1j08O6+DfXefDlCpR64uz1JT2Te4w/Q+RkyOFv
VG1E2JfTc+uu/BBW760I9opEHohCn8kbfdHs9BsQIJZXk4HZikQNvv/kAkCv/kBq0ZVZ9QlpLiaF
8wQUP1UznN7MOeYpOu1lf5GhmcB7QAcyq3np0RZ3EF7o3Thz8MDnJOB/PHBtE+5gzptmQoVIyMI8
j3QnHJjs4Ce5vbdT9QDkgack2bS1ra7h3sI5kJ70QJx0XBMGPUrS/EmYSBDo9I9wZjAjIkmPooj2
g3OTrqVGlIi/1AwjZ9yr12XqjBm5QPMYGIwDETsbCH8YDCMpZ9hNnb9j2gPoUlA0Qeebli/itelM
BdcB+rOoCxkl8mWBlDF+g0GKVOD2vkXMZEGC8dM5QnFLctBKO4UB8WY2Psfepv0kLNbPHZFwklt+
pqZlKUdMCE1uLyeqwEdcUfMApZiWgpjjksHUkqVERDjRECBvpV3g1IpJ8rb5eVMHAntTc/Tz+Bqu
qmPeLkJ8tCdBgVt+SnsWffgL0gplg9krpee7mVDB+EKwL9M0YaGfXsJEv8s6jxOIzIyK4J1kA0vn
RgKdjpbdCf6w2dlXA/ZEHtFJZecxAOAokR9WP5UZGr6VXkwyC6gTpORZ8JOSrHjmjEA702LChk6M
Sr9xNCiyZyotwiC/qPFRhmGpmuG8zKhOtruvkG74Xu7ri7QdsRXBm3zWnjkLIFnUB31tMoyGynWy
/l6ngrkgh07NV7Kk4ORVpCcEVkFYjJJN92/qW/SXKLX4U8Ng68jVa5svnUAR7QppWi45lhc0FoTv
gcVohK1jTDqxD9sSBr0Heb9EZoTum4eHtP6Zl1OeBN04vwf0pDJctI88dMDXjvxLkrR7LJ5hVKFb
X+gI6Z9w0hkGQhskZAwIsbantcjCGGHpTTgkhnNfEa6zM3TfRNu3OKd0jsBEDpUjHuX/aB3VHYw1
4+hTMBJnTIVmHImMY2L2h73KexooAaCCPzOUYJ8N0K3nwibBkpwCm5dY5qQ+UFPNQJu5P7ofNHes
HfhO3T/ct/8DKUc+kGcwIpyYRleAcTiTftETZN/5lBAOxk4IUQgCnuGQaBc/nNn8EXk75k535+BW
d/wwoSIqS609ahGYA1s8xzggK23NZBS6EMcvto74mjMRGEkZBmPlvcMrYBwizjFaVe64YXPo83XI
62qwY3oICqDIKyvAGOYzWj8PWx/i+BV+FZJVATgaemf9k+VnPzkwokJBnE9AbYUpMZQr8qxJk0MF
zFHFp51c/OzXud0BndNsZhO8OtmoUN/i6PTd4K8Nz4R5Hyq/c3Hnf1nm1Xrv2OgKByuAOuv1FGxe
f/LLa+8vuhjTxbJ5YIfytFRtxzQOkkUYbCqAtMKDRIikkaYO4kNrgSrwfJhiTqM37D6r5tzCbAUp
UBbM/vHUkVgcOG8eaevaccUgEiSBm6jCuT9YlrLHvFGWwScAE2bl1j+kjh8fFNPDyQtPgAh0esA4
ihGIPbzRxDnSJ3PCN1ZW8aUjc7P7UNVDoM40zAI5ee+Qv+HNME4r8DeK54roYjikYVp3hNLjt26N
HLFhjotDGp810w+8KeaZ5t0PztX4UY5HxnMYtYCwF5E70YzEU9wdZO0gv05dvO9eyxjXjimpzaEh
RwaIm7rGwTlxV95HZYchMv7HhY1Y5RPtF8Qxpn76Ib+2vY2DPlLQ4lECiqK17Gi37Wak55uJPyTA
QsEMMGaFj6usPZPYQUzAZ9mp88QP5omdP/GGAG9E3KFf6BOQ6NjNn35ub/4GFL8gTi9cZepahoL/
Zhwbqeex+mqQ/ANMjKxxr0sds1/xVcqoj7VF9j6GyCzj/ZyRJhQapsF9vxR5YnlF9KC2Q+HEAMnQ
MRPbCti3SYsoW1Xvc6H9bcvq4802xGUVXWIObkkmozzIeIds4mIfKBcCTVBhTCCKvEBtTLkSi+uX
hKLrEMmrsaVaQyt+0WrR7oqv0oDXjWMXRKhmX7WLrsetnQhIlDohc8J637yuYKHEOcTl0Ygctj4y
FWGgpF2W/nPIV8xJjWFTotxH5GQsm7tMzqVwMD+YVTO6hzxullsWu4gJDybe3KAHM9rC2ECwFauL
Qf96w4UWrHupdPalT0nl+S64Hf705GccjpCwxPgfe+utfyXJoYnonRej4UakbZMnngO8emp2Nzpn
mBQwc6HZyeoBRlVPfUlXDVNRh0NnN++F9V40wVYzCyQYvBzaxeEz4bVqryTlIHTDtzta83KZd9NE
qQzmI7IbE1/VDbSc9EVCy6E2HyBDabzQ2ierSDcBZVhOBBXOVXE9dE+N8lHTYD8tsCI1k4+UmTx/
TnFYJ9IlNBfM45koxPmySvZJcUrqL/RocSM5loqHLWIdy8s4ukNmXBsCPSHIIyLVsbRlZKGi3Hm0
E9QoPqphI/sLQ1nE3a7XPv147QeLgsLToK+QceJUaF6J2vQFrhhuKSI/3tC/8yWUJH7KOc8MiOTt
9MEZE4Ccq1DHJzzei/0S4TnvW598/nAHhEcd3TtcIljcFmy0ADc4GAnSuOEcwX07oniqifut11Z0
KUELm/ajixfArTIEYJND2vnHAZljc/gii5BFLofnXsVLUbs3OgyNznk3n8Nr+zK3QrBTgdLCM7Rb
NYQuh5XRQpS3ZguM/EFa6ij8jfEBy+yN2e2V5lMu16p6oW7SlM0Lgw4G26Z0qfXbi36lDG5JeIuh
PzIwBHGi2jOA+hGX1ts423TacuwXxPdJjIqNNc4BVr0mj9PQFmLCaCRg6BXaBCLoA6mau1i4hPIJ
AhcRhKlwEU3UY3cuQogO2k6E1CyThhbvJGypQohpiLOEZRMfVcx5pXlUL0EyObjKO8CJzBXKvNWc
o7NEIoMSvYYizSTzj9TNBN5xNvdbWOQQeahuXsuAhtLFrlEYF2rtpuIiQW8UILGbcdSmr2VFa0qo
JeOxEIKcNwHNpG1iyyzAPZmr/rZlkFvuM38uwLXSjq/G675T3SOcHspFsdORyb650pHyOsxyw+qC
gJdOVVkRwFr/ihTOdUtqhxnQ2xF2MW/jDUmSlQJHH4r3Fp6SzDElkUxzLKx5y5YKt2XvSBS84Spc
ETNID8gHF9H5PVNIcvDtf2T8YWKiKfDf9F71kql7etMOou904yUjZKo7CvJPz9ShZzhJDBkMQryu
M22rq+ug/SAxw69ILF/WxDNrHCKAbQmMfRbDiI+/QQLCEsMD0GyJKlJDyue9Rpf3r1gTTlj5RDDB
SbXfwdpMf9lmeMf0LQNxxOB2WNuYJKB4M6fRGRKxGYan3Jua85agrKDrhkOP6nwqDSw0RzoEV2ep
RNirEjU96wQbpVxAbNx0YEI+9TWb+weuKb+sfVI2Q1b3IEsw5BF39O09TFDWReRhzhIPM1q9FZ19
Q51NFUu/80/XIuF0QPAQHIJxhlMRRAultRnrw3lgvxNbxXOoeblntwdUpcN0KdDG4/tAtUypLcMb
jmmVYNXa1guHDZuke33CgO3hYJ3LE2TIgRAyBs0DZzX2jPv6jYDYwSkoSJZojnmJ//kVoNAVXhsf
tJAMT+iB4ea9IV7C3ICncjfMia8XwuJifyAcqWz8wqCLF0yT+QCFDR0DuXsNbXay6neQE6F3MTU0
FQSyuBN1GP9j/F3obhDGkqpEIEWL9fKMQhYpDWiZ4KP8Jf569sLKipudEkrHV9zGUADeHbpggGtC
x6EYw24BExs36BFQJZp3BKNqzITQrXwotQAEHoweDHAYxft0YTk6MkwNXR1tMPbdiIPwz6U8GKC0
Q47wkMSnZN2a8Cd4VZg4NoTdejhSWxlMUwo3faOX4WPQeiK2wE2EWFB7SB3Cn1AJw5dpKe8ZtNDo
caBPjJVZ940yK5OZzc5ojt8wPIAWWBxnkYwNriPyIuGSZ3Z0V3D64IsDb0DpZWAFiPW2UyneG6Jo
bCsUfwwfe5vxKJOGgQEMX+J64NBD+QV4fyuX44P11TyLr+5EEojGnsfGOMLqnYHsDJ67Qaz1MBue
GPgLdpZMbVMSMJvitWbdUbpySWnfPoDbDwx/mmv0tJCjntwKjBxbwAVsi+f5PjzSrPSYhs4K/IaB
c+6TNOE1m+fnSfChQlWe8SkBWaEwstVkGroV76NCkPWgbh4+syclrN84pO6QcoXAVfpCGYw/OBQu
1OOI80J8DXQ7crMv7lTcvjJxDxKInRCNp8KETffgf7LgWHksMhocQqeYwTRQ2CGJrKd1Mkeox90M
QYy9Y7IsYNg+GGzrF54eHgcmc2oaBijxAMR31kGLgnOgIsKOldzvWYMDG54g/HWeNDPDGIah2zwI
06Tgq3JGSy4hLsWIMGGi/vFZxNfksTLwpH1XJaKG9hlCzsdLmI5gHaSR+pauQsfmCgK1TRkJ3duA
H33PnqfUy3CDpIFBGDHD6AivtDvl8R4qDZtQyTzObSKooHxAOmKuU35AFyLRvAM4AhDhaJ5sH5g2
O7LuWaHLBWtkEwGtYHEgu+a4ZIvfXlt5MdEQgLuBZXjuFLqtg3fadGiAAoVXmBBoyOMJk6QP5t8B
9nLOzBjL3EkJVSk0mix2CqdZ/Hgfszl7l/hMEkfg47LQaBShL8IyhcPEh0YTbYEfY94Cl3AGRAJL
iFoJLCU/tcwayTOl12SnbOQTSe1Ai6AhLUgqM5fEa0fXHN0idHsXDo4quK8G43gYt4sh9f5JrpyM
75wxL8YRyGw5o2nAGQLS2Tzo7CaNljlDHCUAtPJ0yUPbSp+GhAwcJBeWg02hIAHX1zZ1euE7hjHD
TdchaIrHzAyYLRBCFKGRPbRz2j+FhLpkIn4XzL0KfMgd/nbRksPp0Uig4GWZ15xaxHt+lT9Q8EeW
6+iNEjiEA4+f3dCCnGOHx1fO9I/mJ1/xl2EbcwIyGU6QjDDK+/erORYZApkRJrYYaPAxZvzs/pIf
Nhrm58bb9cEVcXOuXZJ0egXhrtOb8x4rg2oBCbeVaKoAdMnidLLcK8Bz/Ykim/CecCgiNXavYD+C
u11wpdKF+coL9WxsoDDKlXjqyvhleuBiGQFQm7cr1C+78TnxjMAYsWJjV/1Jf1SPxtbfIGVdozg8
qb8MaQmUUSZoFz0CFTXMzzObP4ZRCm8EafYaLldzYG82D9oJ+k3pQRkH/gT1qbpYn+p3dmUKLgLh
81ABuYB0Igd2m08G3y8rJUFUruLyb/vPSSTNN+SvoPjFHKYo+hiORLb4rT55BW4OiLwcLmhEKOtR
Tb4xS0EzB1cCZ7ip00UEyO1j/sb4J2FvfCtvHNr4cfGT8Q4espN9AQYUHLpszwGsDvY128SGWUvP
rnC3y9P1xHgeU0o4w/IvJP9SmcGumCSS6NHtqibAAT2dg1A5/CPQmNMo9DnrCE6azkpqEk4AqXBI
1mKSNNiw6XmbOucwnQ2zHRhtuDmAWr6md8H361A8X/BfWSab7Aa9h5JGP8B6Lh4jVylPm18AcQAh
NP0ORyCd/okRRvdacBX8W9tgEuAALH2MpFnn/AVToFrAwsfNtri+70nN3lGM3/MnHzZ5ij2bXi9m
eNKdsyOcXDh7z/KaHcMzFuTUNc30JpIroAJwFWMf8gthJY9EN7Av7uk6flgn68R+qrfQhie7zY9y
hz/JJfZSD3HECYLVQeYu/Kb5PGUn4Zad9A/r0e2zo/GZLYaz9ag+hRPioOk5PpozNiJotcE0OpAV
TrB/u5VnC/EA7ATuL3UaX4H2QO4FYM9xwGHP9m+vLEaozpy3/ImcWwBKN/j253uJ4yBYKKzTXXuE
7xMC9c6G3/Aufod32LshFcAHOBvvPv0tT/mx3ZXf5ThL/gaKr0kDQywtyRbg2rGOOTGXsvgQNvpV
Pgbf0GvSg/gHifgCB9F3qIRSz2hmDsSpfK/AWpjA/ZF/TgD72Uf996IxBVAWF8Vdu/WAD5kd3ifG
IByIfwTj7Bt07n0QLvIatTtVxWn06kN2by/aitJZZ9H89LfhQ97053yPqeRZ38XX15Vkd+6StbCq
9/W+u8qOdeiueFAAymv4xmTTzxhD7ke/Rsb6+iqOFlR7rgYBhdhM2UgbHNwgEjdO7q7rdbpNr9Yd
STQegOfi+L6CaHbH4dpfgBuu1u9wb+4MoRhRARQyf0g3FPGA1BWCdxj9PHxo+lQ+rc3H4aKIGLGD
UT2sS7vGT4SkjJYKPQcDnzmBM11ZGHdN+nFhGX6p63BcDP28dCVPduUP8aPU8NSAigxAyStEO/FP
+cEvcckDWtT7/tdfl8VM+Bt2BXg4M1SBtOKf7Kc8jBxHXsTLBvv4+DrKR8FJ5+Ec9BhR8v697kYv
3kCbuQr7+kq4yEzxQAU8c4Ne9iBtynn30O9MaIdP/NK990b/az+Cb1BPUPg9aqBl/WB2AXqPaAB6
MpW2+Q0UiV8BrHvQC046RkrwYwt4q5icjP9I3riWcKB8WpfxkZ9fX+pndG4/WWdE0z6Y0sifyZ7v
A6OmJyA3T7AEUqT0zT3GOwzyMsa3xgxikCQg/J3xn7QgxB6Y6TQtjGtI6xPguWdtj1/Q3JlZ4+cz
mRxRMrIeuBo477AZfQAshtis3V53vGYpwSmhJnRy8qmAOTHdCNrOvydfbM/izBbLj8hVP4eFsXgd
zC86o+YmH5NvBmpQg+UnxJFFj9P/zL9HV22rfcFtOJRM8lEl2uEP6oYDjv77+vS+cDNk38ZNIgWQ
DRgtxNVrIx5hlqK6heZ9MhiaTFudk7k4s2U1qC/QsvguqWwv8om52cDhhHwNfuOaGrrGW+hHeeKv
1T2bZ/eMfmxmTzVKx2lOm+xVbgM8digaqrn6oBximsG+5kHqV5YxZUzxC8zMcdE+sYOsv+gUboxd
UdoEcNmY/DlUXURtQCRGyRb8Mc2lH6xzeu9pZgqDakQ/w+ESOGkCImLT/KGWUoJpBlww0S/h5ExD
GeshTYQDd1JBUbtx7jYbQEgueMCDyXOACeiNSwUZvSse2vukGPwd79MF8KQBbspVKyyoV5HIzOI/
yg/6F45MBnQ8NS4TmstiatNQi1rF3BDnZbHHaZB6Nf6GXEAYvRpgREdRB72Itzsd5zjrxZO6xNZG
p4c/Knl0X1yS2VW+8/CDFVFA6KssDxXFu90JBo6uTNPnWnoUJPy00mMjrC22luYhchbErUksHQqH
H8FEUmAzYiR1GxtE/AepcRC60URQUlh//g9D/+t4w4Pa+Aof3J7IKlXGUz2eJDPqNgqNnr6ebATM
yGiVUIHMUOH+xD12WVMLSQvIEJcFBn9GHVDoU1jZRNNTZ2DiQ52RB/gs48sLcIjBHLZDHlhAyR1B
ezBdkw7hnBQCuTt+ASor8CQe+rNrXc0k+mgavfC4IGlinUnoBfp4lghdCqHkyBrI06HLLnM3Wg/Y
VKKfoMsP54hA4JUrjDGZWTHt4U1zMzUeCEQZLeRwceGjUAnw2HhmVK68a4yTsoqMJQZfpLawXKYK
YqCX4XGq6ZPIuj35W6vkq3lhWSmxPSRckDkJ8AqJLhrzBHVcd+m6HZFeYUFtli/Uq9gDFLcq5nWb
i0j6FsEIunU12hN8XCyy6Pw4LgNm6YzCkc5WPEEHNrBJfcO3bjJim4gUGMzgQPBtfCTSjL5zCoR6
5g9/cvBoz/m93VB4RpAvbsGvcqU3rQWbkwtI0//seTZk1ygz+mNC6Rp9lp60cYYbQQWDhHIXw1O3
4pgEVmcQBgr9R+ZU/K/ttZvtsE2PXF28FKE5PolAbGOyFvVpSgBbiEuJFLwOQicXI/GQKJHhaXBV
FCjHlnV77GI7VtkHjRsJJ9Ka36ZHhW9Ee6HeJZBA6Q+0el3OX96401ml4Y4tb54GWu4X6cKFJ4PT
Iqw33HxSHs9CZCW900NISu2pLYaD/Ns9KOeU+XhrVtCKgAGZQYShh6U8ddnduApkJs2CQxPa0mk4
1eTeMHShq8aBG+RnOXybewQi82Glz7jsN5qNWwXHTT7DT7J2K69ec9YoE5DuRPZ9x4GhOu0iOdfn
9rdg4rkV59Gu2aSX9DeCqwucBFbF2aYvtBXdNeozvlA4uyjeGCKC1jxIDWud/AEsexLnsGPqxsXT
CJe9uEHvacJ73IBBKhEkP54kM6/qLtHUBddicNzwheb+otZbDD6yYq/gAAmlnMZxUcv2K/vR6J2g
qIETvSEBjh85NLTho+JKpMvHEiWP0Q1JnENPtV5r/TbsHEXgkdgqapYN0L1V7wDzDZnwl7V84ery
kw9Dm6MtwGx4MYpLPDyZgmK8YF0lJKrNSu3WVOTJGmZ9NWJdtAzo6FE5K/bwsL7pGURjjhDKmEPd
p6xN0rm6ahIoTq7oH8oFJ3V8aK+gThyP0hEbn3kNdr597VGeTSTCtX7xFxgY7N4f9Z3BUr0AG0m/
x1+6pGyevDYAYI04IRWcK8a4Eeptp1dOsDW6qwXDTZoTfg1MbZwYJwTVtTJSL8rRc7yedYxviTqS
KM4AgKCDRrxU2VQMwbqFTOVDu0JywTkRUoZ/YKpfSQvxsYBvA9w1jZln/k6eZTieYX7jEqnuM5sA
8JnnqBdgTGxRQb4WyEeEENkjBwpY9lKE8/xpjC7UNPVSnQUV1rRb7S14exy6NJHMrOdgst2l9je4
LjD3YOP5CV6fdCXCywm/DaK0UIKqXjUusbToto2MjBcQBCiqIUmjhIB+jBhTW2yWUf94wdyyE/tn
PtdnG8l2v4l3ZuFMP+kb7bM8O1/jtezEs28F26xDCmdFR03115MnDb5aUPxq3wG9gFsNzvs7uKkP
5BVQrQdzTYrTMCIRhr8BYXqNtF3nNFbdqF4oJubV9nBq4aYoOwJHfH9RkDMlXwfKlbfTANDG+hYN
uQWp5wueaQ0onXrpt0+U+U7Id3q+72u0L4sAU2LegJIigfkYxU0UOBDNmi/28gQJqcAanoY1Y2lj
jVAs6sZRp8HbvoQ7wOUdrc3g2mgE0TO8PFqcgfK8i27wDQWmwRtQFhaIPb42TMKqDFvgib6TbwjE
AsQFKvGRdp9f76/q7xUtg2pJdFkdu8hTar43iPL+Wm6X9KGRQRjVgtaRBo+QJIgn/QIoTI62mleD
MA7fGF6QuiJmC7k4Wfj6fSLsIF2aJD7VJc2+61YIzQkdeTEJ+QB04kh1hSXkFjTQAhU68tJq2ZVH
MzlTjg885BAJs6heFC7QVlrmgGGYcAycoyDVhYe2CFz3ZX7laJwY0Os9Sn7sMRpU5DhGeUO/Y1BT
AJlZlCXZjcE3vIcE+UGO4ZSwUqdMD1465av+tUaMtse5T5M2FgaOH7uRbf+qllaPSoUhMLlziwF+
SrSudUhHUPoSEaMvmowCG03S5NA0FatIVtYB1+SATIxYsxpwTm5DIrxCXKGfcrnExRZfLmaiVftB
PuQqlj5LRCsknhmwUHp/m5drn+CKkTA5Wk+jWdUyUzO8nHTu++zdu7kQLqykfGAC40vBvG1wXMCy
v4Y7EsyTgcY4lfhcPqcMZt+BsbBQYUQtEYxx+jeCJGstEIu8SjuGGNH4lKjVQiX6nt4G1hSRkcxV
Vk8oXrjch9H47IzWMWLgVz/ZVI12a4QDfC7iKt7oP6zqOSKDKQdr9pakvdDr8yxcl/lReBMx3tYU
DiVT2trpvdLvP3VzqYsKObeMQ9NkDtRQM+wyXxexZ9cBSg/N8Q1JIlexk5wizTbkdGAmrBx9q/hs
X9xvYnzNc22f6gx7BHxHurLc4YZDiZm8BdeI5KNFu/FVg13V8vIdNjupx+oxhDMYD8fpgzQ5pb9B
fks0ESC9rKSNVCAalbVnYhA01uI2GqxV7l/GukDxiI2u7xkoHBM6Q8ieOqTQ0LgrkMhjTDNNpmUQ
H9r1oBsbCBPqwFyVWuvdPRQGnOVkBx5+BgN7Yzw2lbhF9cKUr6VPBfSXsfvDbtsbWq5vK+B0wLZf
zd3+Jc0DUfQUyPqTz3I3qW07ZTNiZDCK8fwtgUb79apoV6VUMGzLw2dciW6LK/UAGhDg4qj2AKuE
RwQsk0A4p2iwshDEo4j5WgF29HBeH1Jm5WZkuQVBhUr90xFOmIf0C0JJry0sSaTY1ZWC2cH8lZFJ
AWtaYwBDiKGBsJIvBEETGdmE1tmJDheI2Ggyj5JrCj4G62SQzzJkmnFdUCqDrrXvXdqiu+VLEbAL
z0Ui9sDa3x3pmiaV3XQ3fLSJuCzonhsgLRhwxjRdUDSSeK0D+cEwIYP6WFpLuNp4U6XSsK+su0nC
FIob3mb76rcktDGoLebdEB/QTO0snqsJo/89skdJP42X0/cOPSTLdkW+BIxtlR1+5Y4KHjn94ZIL
dPxu6kuZUjMJmC++laUAQSwCFsuZotffCaQTQiN34/Q5X6RLyvUiln7CrlpAcOle6o80Yq4wQje7
mdT8oc+wqDe8TlibERcMLSpOt3wvHmScaSW/3j/R4G/GtJ+blL5mn2zz4hqNbJ5s3GDa14tPsf6K
Y/lQ5UfdwDiaB0twV8uFgIVZWTy0AnIMRdor3QudtQosESm/5ahEZJup4Q4QDHzjrAw7HbS9YJpr
8GUoGdJ7cFET3zbq7YyTSFRuumpgfTjOKEcz2Z2yWXjRBjJFkWOL3t6m32DofyP2KJOfn/UfSee1
pSgWheEnYi1yuFXAiDmU3rDUskABJQr49POdnlUzPT3dVomEc/b+9x9gn8ZyHlgwd2PWkLf9Y0GV
/JTNUJVY/WBIZ/GvrMyE+ZdYOTIb9kNzkgyHJ2hhcQBEVaEctV0ui/jQsd6O0saC51qvLCN1KxRi
+NOrPBASfi8GjYaF5UE0eb5K8DG84m0k3M7GYAIGWPlgGPE+OCxINiSEb5cOzRIgRdKHfQZVqZFH
6XPZ0FMlzK9ihrph+JvYo1zTFh+0gSY80vL6SX/ql7rmjnedzvRfCKKjlmaNNvDb7mNKUwhhH3v3
hJVrhTnWA+TLUILFNq7m/MxH3cCpGfXhgkeDc23RpgI10etd2o26B7+1gQpBVNpBdu+O4Cg5neal
XQnbDvyDD/2KdM8v/cKg+GWKZ/zBvyV7BMataOAG2aywsGCCyoofx6oBH+jgoWsRNCoRiKwqWOMo
0SYumpFmFpiRyRvMHUvKntKAQYcmTYcKalQp0gC8IwjraiVB/ijJIJ/qtjGRCGrRzInc4Yqn/xZZ
i3zYtyVfl3y5HLP+gOKT2GRZLgazX5V38WFUGpTdIe0VU0tMbZ8OHByclUeVyl3oOzS4CRQPF/s4
GsAqhBLMhBwHcxfyDcNIC32ki4EfH7GDv8g13mM3pcLS29LxkbHFJNQpBpwElcb73CJug7JGh/sb
szZu+bZEHSrMcqJhUWH37prwGmYY0MX48l47uhUSffx0CkeTZF5CvPN8+FAQxYyQeD5RCsou2biF
zHjJTcLz5+U9CE02fXjJpk1J7bZweDpiKBZRtMDjMkKhAqEGlUMyziO/oGO8m9d+0MSLx7aaN7vH
Dy0SdF1JdyEmYqVs3DNgAih/BjsPYhu/TMj6mHCoNtZrtw8wggCmSbYZ8g9IEwIqyvICWQzi1wc2
Y6OUkoTqJ/Ee2O2aw7wb1mdEXvzD6b4oNJ3M1u/04CSEmmgdALDBbY/ZTYyDDWQeQ+XyqNbUJz5n
XSjRLpU1YlPpeHNaeO5f6iXC16LJC/+0T8B71v20//jPnARxkpoZHfs29NLIfSybapuTZm/8lYzJ
FRbDpHq4kU3dmS1t/ANsQwtUi4vo7CBybA30Dz1ABIkpk6KE6G1mE51tuFZ/xELQEj9Hcz3AqwIf
kJjrINxxQa5eaJzjHzOatXUdDCE/oihSGDxbryofqjXE4jDem+9uJ6t/OM48X2yMUf0j55AxKkVa
xpRFOcHoNnojvdaGb1UlU7Aam/EhrkxflcN9iByShWii4RaAq+n0Y6FVThhKxDi7t/REeBLhnfaQ
UkgEHVlqxkIjTvjJ/LQpW9ZKWDbEFdONQ0rrEJ/axa5pqn1SwCTT5ImRss1KhmfW9NSgL+LnWba0
oKBIckyiJIaAWDhqyAufXGLOvg2X1baWaoaPLQa/HHrpiHVn+5U0T4Ye8mJIZRSRX8NPDXUgSZN9
+12lYHCCfkLGhpQ2cwlNDYv0Kn21d7Foh7U5J75C7k8wf5pnNpXI6O6j0NdbkozKMwvh4CWDNdQn
Rx1n77lqtvsavCUk0rrtWrcUhLe2dk0q9bK5x+rehjUt97CZiaWwvxFKYva/7DktT+kLIj6L/ktj
aMYi+5bGNg1U3OoBCeAZC6LEwZsY6CUMU+psl0CoD+EcSvGXqSQu4PsH4HP6uX/B2/RGHmsxwdmy
xUJIMHNUOMGHeXAIMvsCa/zsdOaYNoZ5bQRPCNBTsyB+04s9OLwUd+JeoiQvTDpw0fBoAT7cwLEf
z8gxYairUfPQIUaA5lYYen8b4ZIKoE8W7ZOpYltLd+KEV5EdYcHogLC+Ax0+htIeRfEKVflNIqAS
xYEMQKkZRz0+5fRcr7nWQ1DEXq1YVG/iZ5UEs24MbGVn0GvrZ8dDyuYXgq7GXGKlkWCaA5HhMmDm
79G78C0IhD/Ipp+YVUQ+BpIPy1fmuYbgzMIcjEQ/SN8GfeHzvXas3yiHONbCcQDVhxQ7j36tv/xQ
/vE8wXKzQfDLwfMIXwVQFpbuqxwBUuuUsHf9kK6kK40XzF3Req6Mub6vzqGYlDEeBE4W9I/+lOyZ
9YGrVNAAaDOgZzRH5xb+IZreGsd+Xyzkc/9XrMHreYCZeUTtjikjg0DBnZiLqSsTN+Z0o36u7eny
rUO1Uykj/+jRlx9sXQavTbHqzkq0QwsTndod+/CXTbRmChPBXjiUl2bCPvINiu1zitcyXf0gxicT
mFAA8+QhUDNKZwXCtpSVQKWWJysKtBpQDTiLJoT6T7f533RB4UZJL47z3aUwgzIIAQ0wjowHQiVc
MDljguirzRLwVySxMwJTtw9Ywk+aKOvVXl7Nr04J1kSI6MqBXXeI7p9o82DRK9QBZrihhsP26nlB
OknpkpkIsYH3SyDvOqTqr5fF9ydXmD0/YXxZ6SSVcBDJsWsI8XSo5MOTaZPByME+9ajB1YRmaBIT
XbEv23NRgewWjrJVjVts+TQuNc1jBj++x7fhgTzNBnR1kL5QavblUrKg76hAxTFRqjxoj7ifSg/5
mOuMm7nqVrpLWA5zE+cVZ0GMMVa0X6SGMeLU1/f66e0/0SZQc0FqQrb+DVFG6d2v+bH8F2FUwJ0d
MvJu0+OA+wEbzsQISyRRKeWoIQ0dkcd7942irZoytEpQVhbmvHxyK35zZtw96237xEGgVSHnteQl
cVK+MewKAD9heik7QQU4ydqX9wziazqKiAU0McJdCJUqeSlTJdM2prmPP+1fUxeu8mAWKYXrtMvY
ywxsgM2cko0ZjWKLwKUQTgI3hcFSJOEYBaZgA85+oM/0jl/QjGQMNlNg8U9ItyrLphezjikQARwu
IyEcY7Oc2DAErM/Z1HHNYRqciRs3HH8KbFhR4H3so83YpUWowAW3RnkUOPXmjclUwbDWPLZIFPEH
7Kx11U7bbBnZy6+J4fZjVI5lEOP3MNMHrTU3HBxdsazby1hpmKgWh2yZbwYsiNkYMDO/O8Z/QjyB
KZOEism1PB73EH8ac6Ks2Yxb62K8PcVZfeURSUnta9+g/RPRz6M6BiPoRkm2+Zrr0sD6UtBLWjR1
ZNI+eDJGUcC7pcjjyD5g2+P4WhwoJiwCL9uHCyUy6qEsMBZsFXJ/R5Ljfl8EIdOKLbr0p+mmL2MU
3SHcKWnpKbmnPxeAKPxEkwx5ZGwgTSdGY6P4Ck1eI54S/Aoq5JLQCfCchz3mV22a/DZzEuwZOdkP
7/tcQ7kz59oIzpyzjop1COLymsGwifPFS2AxPGmQ1RZaJsDc6A1zcYRjMPUwSzDOov2PtO+oReBN
7COfJD6FJmfyCsIjNthe5MLwZSOBk2FomBFsHMSwMaHvRrKGtqOUMfLisYGpSjdyeheSP7wQo2eX
xEa6mGZMuQQsOoJF9EhId0D8hClDB23fYyjKhIp+iUnE0VrIy2hCN+Y9y6N1Y6JPraQZy907PDDC
csgp0hH2M6yUoC7/hO0aMxu7WUo2lOMDfCVpc33+4yTCESEoG6Lbx1i2+lbRLrUZPFUPBW2XBWG7
axIwch/ON+BVjxsR0xVJRfP+vRVY4nf3Kr8Uyajilky456HISdnPi2UBPjY/SQtPejtuRz1FJDnR
az5AOba30RzgzkiDVp1BHIHrwiWVX/PsgVONuC2qWX10HBeQEfObwNxxdakBb/YWylyfVTdioXCT
Tb9ztZ/Cs2QLMqfcUoDXaTcvYQHhG0maoCDUhiuHlAPEgBBvkmhrFqDIGKrqWyheUk3MmlfB6gav
kMZpd2BolikDM0P4g/tDfomSgxpRYCdeNy6RsWN2m48F//SzgL/TJKA6C63aWp9V2AbieBIPCo+B
bdE27yCA3b863n6nurtDKtMQQ6FliUBxKfLB3a8hWtnHOF/q7URoAnrBHYeM8v0sQC1lYumFAqff
hzlrHsx3NnlfMwXY/zRwcQ0SjCNpc5hBfqeEVyAmZeLHkLeZWYRixnM531A8mM7cePoJBrywQaPz
K6cWzTAGCSxpV8fAvhiSGgy6bbbu1KMSZd6o9X9IFz7GJU9Ocbd6w084s0NApWI8iQssdxyl5rtC
YDL45IBIouOfwTwgyVgTJl6Q5+iEDIaOk2INJZFoX8w/BFVeMUhUWzyt5bcaReE8rUaatAOAsx9/
kH+t+hgyISo2TF+TjoErN7bBIJQsn1lrbj+h77x/+Gg1ZgVvppfZre3G4BqFcID3CuQCufsdv8wl
u1ZfzCAHoOwjLA+PVVGV4K/JuUfA9Bi2bp/OEZO/TxC93P5UeiYvGSa7lLC/tM7YGgf5zpgjTRwi
7A0gmzHqPrCJTWCEGMvmgEenproSGe8NelT/tUPgidoOV9Tn6oWd2e0JtDHNpaBSR4YfjtLfipYe
XsGWrsP8Q83BNn2J1sVZmdtTHAXQv23kgEE6lJ/eo3YjjhHS7ay0A5iR74F2o3dCE3sOqcpwbhT+
ClReydi8w4N8+s4G6lI1LPYR1/EfSRqWVNGP8i1OumDgmIVlDCtgXEOynCu6S9f57EfPKYV6pE/4
v9AjhPeSvd1+yI5ceQWZqN9JFWTBd4NdTDmO1rlf7yrPmQCnbHQvuRf/0xvhzXDcINBA8Rv4lghB
/x2h4J642hZ2rfKjNIxTASW97w+VO0Q8FWvhNVGxsMSyccbKP8G4mSl5wNWHw6Jzlc50ZhqURBcH
K/kgTE1G5NZgE4ob0arYABONFWn4WsZLCOOEew2e8RwcjdPzhpIuLPYM30S3tCs29iVU/UaYOoZ+
VU8h0MYXZ2QdrCkcSOLB39r2izYV74KAD3om/ACHuru+h2hKs1E2AzGp3ZbLYlOsE1ZUVJjY2jJz
HUYzLEH8fJVPAGlhKfJQUn9OiHpNl+xcoK24HgIw4b09c35N77s0bpCNra2yQtuoTSghk68InKs2
kAygiLrWz2cJp+XWbIgxfMyyDdLE/o/7YKfspOs1XkJSkcHJJvW8/dOH4L8YM995PpU5XJbShcm1
Blaa0TGIJtwO8gnzn0O5BZH3GZkO3hesbnAtc9sN5+o1wduW13yXqB8pU8Z8hBYq9sy6AYmM5CAb
iacAr6tFNn6smzXy88l7aF56MgaG9igbk9AJXOFbGAyjyRjoUwyaQQnGcBy+Y+Q5MGV5f21c7OPS
AzMbtGdWG/ih+8grZ46PulX3vkf63hM84VW/f/60+I3ekUBp48+qc4WwU1zGETjsWBAUeOegXYWT
NvhO2gM98Cj2ATzmr0mN9YG+RTa8Cl0o0j/6n3ZVBiEPIdHnq/QorFCH3YyaFgfrYcQK2/0q8+dK
c4tA8/V1deETGD+4Ms0slLsDTMG9eknBZK+6K79FOAbpj1ZlIAYqA+uIpmbGCcOJdmn8MDII0A56
hD2wGLgsQJ/tO2BUeLU2yo7NNDyV9iDzaG2MGWwT/FuNmb6qRtmFzYgwPZcValipPhbOBOBBQbha
Z/PEYHbTjfIRVoKjzxAxnF/v03IIuGF4+DoGlBMTc8ydDEvIh5S3SNdvpmWDqqb+hqxDWT/H034E
u7y2fGhWGE9RRglGz9iiUmS3Au3GR2UYo6BgwzXgL4NbUsi6ZbMi0gn+c0PoHC6uzUFxU1HECeMu
/GuFfxTiKH4DM0ZL1zIGTz6seD47OUPEMcjel31jVA2q3OcZxWAkBULHLZFh7zxfPVH3udiyTYle
gxn2vbJJLysIegNL8G6fV6Qpbj1/T6VFPe3GgKzxMFytzKF0U3b4j/rVQr/DNUUAIvgt77M1i8aY
L984IkY+gbb457gLEc3x053OZJ+fP+F6TvpVdE797moIaUaMt5f7vjNVxxnWLefVOl7Kq3oGNxwK
BNZVECVAHSaC0u9WSBCEwMTxo+nqexQsCcBS9zvMZ/mhGz+GQBwuD4QHqzY9QOXtb7ZL0jfPhHMz
5t8xVCdxR8Vb7mvnSJ7Zdwa5lxfCQ1K3mEmNCVgkpgG2kWCgPXdZjwZrEK/IAZmmM3YulIHrx4RB
hHriPkKgVgqAmHKMB4d/ud4uREIuXbrBZgfWGeXQPBvdijkZKTv7NDHnuEeMMaWYUCmxK1qYyKkD
k+/KMUukXMeJ0jh2V52Yc1F52iuH1M6LuC4eHIWIRWPOyP83+v3gbj0wfXleEayFlmZaH41yOOJO
1f7YIIf5kenu+rXoQSAxmFuCyBPhnQjhq8d8nA1vzv7Cp3joLt+6EHZsAzr0sb2rXA026u1xLmr3
MS9nGD7OozPiD640v3ZH5VjBxvOznTZVtyKWCj6AGAyvIBdyP8yp6NVdxxX9jGHMfCAEFHvu+mM2
p3E7QtXBOcST/YgASiwquCNnZuLDVu9d5bpCGObVHqY/l2jPT8MTZcsT1PvihUngXHJPxpvY1YJo
xXX44fYfQZuox8k83KmR935izMieNMCi5WAF+dhcGuduKq94hC/V6XUAXZu850MYtt3avCnrZKcv
hbwHUutFm0I3govng/RDISmYXow+44JBMuzvbvrE1zXxjc7jSEhD3nGN8BraqxPDGmJYrnPjKxvM
y/juZA4vpctGG862OAVKOxesDELSL+DT9fAN/xtTM5RO+i/sfivQZV8lCgWC4xBDx2lyv2XwLYxN
cWt/Iu6az7CZqzcF/ar7mYJhdVeeW0AuXGbgSpAoSz7mgsWsc33dg0TdXbUNqQjPbQ5iO0HGJxjO
4hZnlDSxFmB7dF/QGcL56wBJ0NzxGdVfNNwAzw2OPEPIsH/5n2wTbEJyhSv3frgVj7c50beMcknY
JAgA8tG8wYJOXYay+zzqW7btcc5ONYXTr/lEPQNXzmOfR3BJ4PCSo9TmyRovIqHwyjziDQY5NUh+
zebaBhgK6O8hisLh4+wAbLrGPF6aQxDHn9eEh+zcnj+zbioFrA7xQN+9cMMf98ys58VSIQPYbfzX
mOvPucZp7Jt7HYyq1zhGUBAO62OyhiXzQ896achI48djnvSDtCfZ4W+/gJzkPSbqiqfttUxGmLQv
eFiSERrEp2cznETGe65u4BV088WoGaVbFtlY4mbAUevOTEuD9AKBCLuspYKH/KJkZx6SfO7S68u/
2CcAzckrBf7oJoIHBv0YLpk9+R5plYifuYh50iG9sOSJ5X9xsyfGqCCOztS8x/670W9PnureF3cB
s3wCA9dAuqCvz8HtczUW9hYnBGkhHerZY+rsPyVe9Fo/ZIbEWLs+wGVSpuLi81i1e/nwphpBiwkR
9rmFVgWLzV5BaTuBjczjw5eI5kH/Q/sOkxOuKnd+Nc9u8UL9hfgM1ZZhQfAl1eTjR5zK1xgfoi9m
uoyPnz7cwIYmAnHFASooxvMQrixk9NA8kcwNq6OEuOkIzocFiAz0O3RoabffM5RA1Ptz6NFMHLfs
trY9XZTnCkryVp+D4xWAL+gBPESqJNicCTj06Bqm5g+5Ncdm+cUKioTlwR7u+9D2/tA1D55DBgED
e/gLKMhvbSyQfGlFhvH04aIqdfvBc50PsWAeiV+Z9w3//v4O8WBx0eAuogpIvXbHDJUBUyK5GrMW
FOSCvQT5ZwB8M7hc8uHhj4j1ER3hgIEd793zY8S/qGh4z9lh+xocT5d8cDyuYP8NtMHvoRn8/saD
rXgN7gf8IVqHQTxFBQIxsBlbbssLfvmFesgtOTjxOmY4rjT5/zXwu4f/vxe0Bw6U45jWo3Iocw7B
mwegaIM9xBzIV8xi+LUfUKbwX5m3y/jsqFgGyLcoXiI+qTEUf8PgzX3w1uiWXPEGDKrE9/JaihWX
M8IrxatfdByu6ky0gyBhkVTnlVPn0IQYbw0LKMhkLXWu9secjkh0Kd3S+D3jgGqoR08LSDUgWGWu
DY0hNStfIeeSlX9wwkJq0Lv2ACiY/6q8Lx97jFDD552x6BLHiF/EMPUYxk2Tf1dQ/Jn4JM+Z+HHq
QOF7nSkiU9OX1ulfzRwQ1hiRqp3Lk+7KPyzByJ6zKbO5z1rQTtACMdgjQGKWn1FagmVgzEGe8hLp
X8yQhOS0vzTDUHpYzZN+hiuBMa2x2RBirpSd9fABdD3hZwQLE810Q2A9yKc2sMnlZlYZ6Nd2CeWM
79tiFArXDSLNiOiHt+EBjMXYtiDsXWhxwJTTgF82IE2+MTa44WFF7Kw/XPjYtZlJNKPXwq7G70n2
+1rUztA5yEL5MZSP1oX5iP6FxjbQ5wY52HuTTv4ADk9KRX0QngowkeYpT8jiM0rpKs/aAVyi+uVU
0CVUmBJ4tKVTbAKeiF4XiN/ixi/HUAXpkCirRun5u39vWdLsDdotjdHX6eE224K+E/CdIQqO9+m0
bjbd4b1SJVefYz6lY7pDCLibLOHpJ0uIvuPk4ZHAlW+wIGx2n/W79SE5phhkM3KOPdvZG38ynGp2
iZP+HjQT524SzYLaiWFEO6iONUiIgZP1sDmWa2fPxIOZfLgkiEAXllw6DrbcMOESujk9Ab9dpeNi
mZ4d5GJw4GHJAu8MsquQYYfDHINsB/sAIPhBtU1gaXnmEZdMDvfTuGY+DZ2Tw0bHtyGLaQ92N3/r
y/q5kOj1fe7lcirPIPEgan+NGzGIDnq2hSkD3ogpxWcVaRcTy2V4qEwYVnrmk+JhUC6/5629U5rJ
uz30xdEmbo7Bw7qF1xtzGz2+h57KhP7PPte0b3I9q2jNTeQZZgtbCCjmpDIwr3F+snHDR6aTVdSu
S4l31wGnKjXEzpybOzpY2ZZ48+LhZsakMNdMpzFtNFWvjqaqPI3bWYFu5DmxnUlKDE6JUffccebP
btSGwheJF2fw0JwgLNYf+6cxUX6w/EcR5hNfFvJ0800XhQHKvrKkTSvNVHP63BfMQ81VguFvtnu0
i8ic5KBmGmXOT495q7GNsOMt9s/X9+VZJghq+0vEFWTIVcytzZRCqlY5qoZ6KuFfpI+h++f1IoXP
LRMoc6weCxVf9zIn3YJRPF2QB/ODdB40kGy3JlHqmDnEuD0PsSmsLBKMBNpObUqSN2MjI/ReNmi4
9/j6sEuxAc4Mz74pf2wgL1JJsOGEb8DaBO7uQr82kN1CaX3CgMcwCT/uEEGmT8uMipBcIYkWhbWK
oQ7fwmX64D5Gg+Jl6B0JjLkbsgenCdnHC/sb2gLqOQ0kOvguPjjlYCrsCJYnpSBiQV5ofJhtekiV
4bmHHC+rvuWL+Sy0DsY9kJU4Jw/4XuTVuE9QnQcypCEWseg2ed7Zb2WI0oLUjSerj6EM6ks0YF8H
VSRxRgN8qqjQZMa5aB0IJ8fHi40ezF4fJUR043XIPDDHE9JnOVOBjHWhqTFn9YXRIkUV1VeNXwkm
g4TMCd7/8Ms5A3ChKIU0/w9kp6SpKg/pUS+U5ehROP6SoQO8KrbJVFw0aJyMJNpupDnQeRhCskmI
0pzzQPNRgi+AzYNA4GdIVAs9hDW44V9ZY5LgEJoGqqiwXg9oRwqaO8JGaZUbQsuH8snGsewhMz4s
CcrEbGdtyjMcQEznV+vxqJwZRUutOcotBjN/koPc2qcVbyD/hONvR9nJZIyJ9FudmeYKR4NnjfFp
kHYcCpXmiE67wtjoirjYoro+yifz1F2r9XvPIsZIiTwtpGjRw2+OiPzXkLU06gca3X0dGIgw4F+P
5D8wMhYOH5qE30NzZ4N29Vl7FF77ODcArQRYo+OO992/gmKMXPwGClgP2yOtKVA29bSooHCRT/cq
Ayw8EdhZbx8KohNqhpIb8sioHZsnPO4p1qnGoUCBG+JdO2BwzQKu+zfzVER/qT6u7i3AApjt7LOt
yn9mZQGxzDCtRM77/XtUJ/BRIEaTCoDnKYkwR6ou4WcOJb4BYQGT9hTKaNr+Nt9w8vo9uA1LEE9J
qoh+l8mD5WUTsiFIUI+EpyQGcblBGJFbFZ5qCwdBZc8cSEAbxYhsSVn1Je/j6UeDnqlww933mn4W
DUawCOQAlQqPDtycUM3nSPQwOyauguE3UOMEL4m/8KL3tw6M9bN8qgcc3/E8S0x5ItlG58YoFF6y
yNVtC4I/wMSeYwcUgfB0JlB0kRajWj6KkJwAOorRfMzkDl8bzOBxQ0CQL9KTkHP1v7WJEMur+yHf
3VlDSnTuvV72c2Mq239M8pCE1zIVPuOqwadaad2Vpz5UjkwRRZQ4dlaQV0ptotenHgqHNLrDxY3Y
4zCQQLNMBCf+DhrvrHPyQH8Y70NhHeLz9boiAeduZgpFgB0rjxafCG9Fjw46rbcoiRdp4VkfnBQH
D3uuZT/0hwxks2KD2Ov58ICMldv78tpZVHqUwJVwLgBNBvRrW68N7Dto+QwDMx5VZjMgdvH4tWW4
pLs2TjqstSqLJOS/cIL7WrwTNhA1Am4Yt2lgs66ASmLOgWc4dknOLtGPDotndFdx+DRGdGl5udWt
uUyaAt9OOmm7tutlBb+Vv30sH/w8TDx1ofCHz8Dv6dCYu36AyDGHqJedAbk4wKAsQj41/lCVGAre
S75cLwkR1NJAVWbOIrnXzglwOP9gc+PnM35Ryu0Lhx5CFY3gq3g15+274TQa2tg0VjktsM5IHirF
DHzu/TzwoxNmeV7PlPeDAUU+UN+XOg0kXBrgLNhr2ihJdvAD2WvvhrzoYXZP7XXvwMLRjz22RFl2
tdrDMzwBfZGOIS6WNAvrZfixKfGmDr4peNq8GfphsYI1/rDOfr4M0ypiMNw3qWD6trTJ5J2rbFAi
vbim2kzwBm5cmbykZMT0QQLpLjAc6Q4yc4s6C+rqyKNS9dAMuVlnT4b4WhZAmieTBquSYv+wVnp6
e7UrvTt9MaqBFgvaneCL6VtXNHZyR3c3ZaKGC4NJp/a4N/mGzE1yqUToB7Xbb0XaUjHtA2sGhj2L
f+Q9jLFZt+22ycw8JLPHTA7aRc2ztOhRQ7HDzZH0zEDZcQtCdsdcS/zJi8WEn1Gd3+dqX+2RHR2V
6+faXQkhPr7xHKFbJV5s/1qqKJ3uHCaixy2Sue17na3Jid4WZ+taLrESW0L16CMiDIbltt3zF+ti
zWrbByj8ymUbMLRgQNcGbWBdjWOzf22xj15newRPy2TN3GHrHPm6SkfpWG8JMRBYOgeylzaouf3v
0VzpE3kV7UG95xETG+2YL5vRw0Oj+NpqRywJ90Ad/DfdPrffIyX2vtgrx+QMOH6kgBmRhNAH5fK9
Fsff7I1rcn7w1V2hc3+Pj7NyVa4gWeCZ5VVlf7H5Mk/10dpAWlrIq3SWzkIFmmNu1D/4LY6qC2F/
zx1CbWNpbJ1dPGIVXGpLeVpc4t9y1yzylfVTHd4X56b+PTYg8A9mLvGv+Yds9bVjjLx57XCRf/62
pO8E6uGzq1efpTE35i05Y+WqWdSrihgr5Lz1quZ/y9Vn92HWI750Xo7Yo+B1JaOiYiM03Wgo5QMP
1i4+qYf+oorf66Rf5fW4vwh1vn7Q+XMDRvml5X/L3Xvj/KA9c35wn9sp1IFidFNc9D8TewxidRwi
ecK/9JdZIP88f5uLCOkxi2G2sf/4QKRX/fSwpbp5Nn51VBIbxP6bnGMqV4hFNi0amkG9K3fmn+rJ
B7tAm//6rRbi7FSLzy491bxSPzSL16lhPtjuGy6dcS23lu/4L0wUvjMe7e76OSZ7Km54AWxMc2dj
rz7HdMmFPJbcPeVS3mN2vUxmfSDv32u4zd/k/n1ji4jK4Y2nZzx/TjCD2hq3EuDnRjlwQd7iOzMD
iD7bWD9vitJL7Y7jge0n/m/nt4dsk3MmW05VzvFj0YFMefVaITnOV+bBgOOLY9ShHfHeXJ+KSwFD
Rw7kANv18U/kZkvU/ttmac7+3K9bcf36RbVuxccDM+G5gQDJkyS+3uuSpwrR7Rsbh3ZfrNnDnRmE
M/Gcy3DPnCvSXJxF+E2/l/c8abwuEN9Wb/u9c3WuD6j6a+ff89gGPQ8Wy5x8b4Mm6O/irfp7w9Mn
Q65CBb5u7xlzvhcPA885xyIediA/wxXvIcqIgGPs7y+OsCGPhu/A+e+a/fuOfy+nHDsaLBXGleID
KZLGE5WwlDAw4hhT/PU4QvHF886PYRG6vs8FX7zkasEcOL+2fKeYNfLWrCPx4InH5924ihcZ1/bO
335YNO7tnff/dwi1GIa2d04Tr2bZRcjMi8To7EriKz+FZavdZ2fWq3YvVjOF1YZt9HHWjk3AJ9kz
lhcEtvW1GPKJ9lAD32fxGfiVj/Y+v9cVa4vGTQUsyXiWv2bF4ku7PtbZvbhnHJy8h7w+a+4KH7m5
N5xdsXJVZ7EUilOWiDPLfp4wHCV9lmUlOneDFeYl3mdxGVCq38XCZFwpAJP1kzXrIX5l5xGvBayN
+F+YTsxgPjqIZcaiJZSTxd7ZvI75+HiaquPTLcEJgGi+4+fqYLB0fexNCIkg/2xrLOIJjPrPDEPV
TT19zXAOCAbmUidmZ2hvpSBdpJtiYt7kHwYXB3urjR67cEli0wqlYG1dPk53UL4zFDeLli/xmFjj
7+SzVdDTH14n/ZKfylN46LbtOb7pd9iSXEMukrgNHmffAONEJSAcB7g2rMWvbbIu9swzxeZgs+Px
kIgvFmSW4+ourpb43hf7R8teBH0F/wRevuTeP+IhshcPDGcCgjKLdXEXp5bFIllzEh+ccOvKbdHw
WrYj8RpWjqM0PPYARgCsa2oQztBjXx5LThhRhydMF5j+fK/cRFxWaHVHeyVtxJV4bv8dttgWRFQZ
vyrCK6tiQ+mOFBM4oXGdvlcdbCSgO3vDz7s7G2mTm1OZDlmE+lLzjyPf9pRlGCgTa9dMkWZt7XV2
MW4oQszgcbG2+U90eCzstfANPsQrHP/QzB6eu+cOhaB2027fWzzRg+dEWjJCl/969pFsU+/y1Xvz
3igZmXrN4bUjaW76mIUjc9T99F5/MAbu9DnOQGLSqTRB7jd/QiYaRgflxrx4Sjba7rNKpiknXkKU
xBpqwT8UBi/tPcUzQ2NOU53ZPTsydn+Tbgz9pf2KDA0T70kNVQxswHSG8ofiuMnG+svNsgPoNnt8
RYSSQdTDSnljQDfq8IPCrnukN0u6u6z1jKPSLFQJZp1wKlU/E6nx4SETAVHSTP3Fn36bYRPVMRrx
1TOMCjJNlJw9Iz29sVJAB6VuVMQ25RSeMhrBkuQlcRCk9SH2gaOSj9XmHJqLmAbLegURfi76DAeC
3CJ1BzrW4EVcOmRMC7FIUJtL6GExxJkEEtqOBhM6EqoBFsmUatF1qCgMZqfKQDIwKAEbQFEqjDM6
vJGHMQz0noxnHGpkiB6o/JdfKyAOE+LkSyKhYtWlS7SaxQgPpOI7RfdebknG5d6mOhTtHm9suFq4
5g919B6Y5Kaek087c+SELmnKiElxfXKOT7+L5tiT4n5EMwA0pwyhwTyB8lhnWDapHx/m4qN6GC5b
FI8IUyZv6ks8tE1GTLCddYyYnj7ULt78ARxYeHQYjrGsWo+JFuwhiEWyi7KHErTBGVTbkzX3+s5h
wbJAQ5HDyQnNUu8QPYJV9Ez/LP9vVvkkvBLGGkGFpdD0ICtPJJoJ1UuS3yIoAgafdJicU9hj9fF5
DVd08308hV/tqJ6CGIgNScxHpI2G2x4aBZ8fwyfQrjyWHHWJZWAxwnyQKbC9EuQ7fZRN3jGUrFcM
CG2uoldHlttdJtm7TJmyoENWS0/Cgdwu7zoYQAafz0AAjKV53aNzYzJHh+DwmMbU6REYSSbNJLsi
yC+B5LWsQ5ZbFb+z7y18hov/SDqvJlXVLYr+IqsUBPGVHAyYw4vV2jZJBJH8689gn6pb557Qu9uG
L64155gttIC4pmwefc6D+j8vZeCC5XIUAwoMmgZp5L0UL0XUHsqQ0nmd0HmSriTT8d6pGNWrCI10
TTFIeCl2WSwmMF4wUXRcnm4XmTQ7VC2MNzOe/CKInRB0ZXA/ayULdBQEgETDdz7lXrJODw9asNzJ
GfsskDwonFoA8WBqM5igAfAyaPF0C5DT6Gj5K9sQOfYihM3OBfJAOV4xHu+hfuZlRPgeWNCCZLBt
j2WfcB2obayffPf5xwWhwfiC68vG+20dEqtBQOhdaGcK5TMD0S6X2y01pO5C5/Xmx6iRhmTZof0K
8BSh8ZoDNfnrzxcJA7iNFRXXNLI9Tjc4xXP93BElODlDIWQV5q8F0mVMzWpjIXB58uUobFr1ka+o
yENz8KwcBmO6R51ipB+AMOhzHo1+IGbDQtiXzTT2epoSgIsM0Q4HKSWEmKGjhtqA2j33RviJvPPC
UJ6omYZqB4WgB444Ceu4xrq+4l7tslwgkEIi6owKq72XamaRiqIgkHp7rQqUGmE7ViMzOEzU/csU
2R0J2OEA+TUZC9iq53rq4X9IzyEEElQR9F8RKawK5vKzP4wu5G1QYK8g21xLinYwZjBfQGbK7Eln
yScFk199AWRNUi5fNnMVQkcSi3DAHkV6KemllUPjjy4zsvYo+/PgEuu14fslj+CXPopGN04StY+s
Fr9UkonGJJLdiEklZK1cKg3Bm+pAPeE5sgN8JWSwl1G1ksaUugJaddyJkbkMWerYvbQbKjuwCLld
Z85UGBIsWQzeOjdDnTUA7SvlnEjSm84dnjD95Jfxli3EaJBtqHUxWJ0pzWAP2qvFWYp34SEroWdZ
qiSQqu2S0tqboxYHhiUvR2e1AXbJ8oj2vXFo5A+J7lCprORadL8oeUcQ4gkvfwn3McUsedVPEVo1
8oqZwkLLft4u4aWxTC9BcOaEKvLOWF8EerGM3Q3fmkhkPiXwnVmiyZnFoo6coXUAa7J7zRSX5b/v
/toc9dqwFUC3yNgGMfMyU3gpO0bIF4oNF3+/2H2v7Cwc/asrV55BtTpFUuvc0BdAldHrX7abBGkZ
n5/7fHqUG2PMvqRR0kcAu3xdhsyq1+VrYWpcFyyZiBKB1bAeck9DdoObk8rBgokEwo63cRyeI9Dm
nt/xQUP9Bz3XiaIJZdef8JxeS5sODSBWysgI5DzhUKzZf/ohvw9qZ8Q6NJyuqOKNn3mB8YniyEFx
v9eKRfrntd6Wv/Eeqi26IIQm1Bp+YdjKf2zv+KQpJvSsCMRtKTwx/P45bAxZB+EjRSbuG+Yud3/K
Myg2WaMOFD54+uKJoQfB/yVoSKaWoAo5sjOHaN2IRnPlv/Ar9S4jiaHJWGXgfZrlAC/AtZVc+NKk
c2Z2zhnyW/yQxUGOJuXVO1U8GSFfvSq6J5sToP+sRU0KSsH6zA0+VL4T79mS7NRB1QQfhSBSE16t
eCfqiHJ747DVId+WiTc6oJ2dn3jk5YDXmtBHbBAv85U6m3O0IeM1ApJU7AA3N34DT9rJd8hRrXnj
04+IzfETBlF3VWSKDTdJB9RKsZNHOqaCe2B2cLTVEYkNxH2WVcQMs7G6Zo7wqDg54Jgf6idUuWkl
oIxDwI0mnQp7bjaHyJDsxP1YbIfqPTDuL5RRtHEv+HEQzFP2honZsg3QAXvh4x6Q6tEww6E6vTyu
dFAX7/u6JxjtNuwmnFk4QnBhYqqiY7vjRV2u2ai4TAULjhv8yeEgsuLzU3M6EQbBWo/GPiJT4v44
xQb9KKF5FkOar/03vbNmDEEdtOA54qilumX/kLzhG7EcNwfc5Sg37703uYc76+Iqd9gdSxj8JuoH
rvA8q3tO44vXQxP1pvOKgHL1utBZy4qbMDHB6CQpa/N0UGbrbB2sNYeIjrLKLa61ObryBNnp+LLZ
PVA5b62HWPIdQ/IeD3/L5idQZ4PHOdHWH20dqHeudr2N3pHcZINXkGzWSDVzm2N+JWv3VsWXzn2b
H51pDJMZ20avc+rC9mxOPBZOznfv9T2z7iCz2QmG6hyctoY1b9kgaz59nxBysBQIHjubmLHnW4wp
RugdWV0x3lK3Z66Ip9HUEW0WLw7JBPLQbnRYqN76ULRi3wZxYrGMVRZi38NrNzmZvbr+LLla8awq
wfugzhDMZNPfzTWfG89ZZ91jkk+1/GOs+ewlhwJsBBCClszD/q74wOspUDJw0mWaQAHUp2z7p9EK
4CCn98Si6ikWp5m0FOP1LXjSSODeU+MGgZfDn9Bv2ZYhzXkDixvYH4O/MONYTaKrNdM4QFNlwVIO
p++fE0emc73l9D1WJ6KNa4qpwqy/Af4qrC/1U8JDeV53NNJMuqnNqFy/qCdiGSXB/h6ajMrJiXvh
63uinBoYwxfuctg5ygaK3gFpX31C2QWCnp9aowZMEGwQrYMEiRMT/D9/qtNDAIJ202VntCUmhFnE
3c3n6MJxIluIm/T8rb28hFdG/Z68TzWl5o785BSogyIJP1vrphZXvvaftP6HO5Pzp6y87ylURw5k
hMsXtpLfsUlL+mspjtTjSxshDFCD1dfOD1++9SmnL2MIJgpftFUHyhDK73z1Xk/3N+fzBHzmz+bG
JDSRkPHgpFXG7ufymf4RVSU0RkAFHlvwRqgBR2pNSYyrn3LFdlVfbocNN0fCrtLjyOYTWPQV9jCO
T4JFa3ctaEBqCMiJNijAYSBvZ8v5pjKf3Pm15BDfAUwQ2UYAj+sskK41jWp8QHoQqJQYjIP+HzsV
UbE8sumzUrtPnrNA9Ymia+mlonDSqTFgOBVhXGsPBJ5+uixO6YHrsSBpNC7QMdMW46Cs+snS58JH
BZfvhTbzEeLd5BCn/NLGvdl0gMRVNTOU/eiHpuNN90Pdqj1UYsaDcdgMNqyvKavqk6aVGlmvO1S9
2guW49q2gBQgvilVS3HwWdDWcfgiK3JmRn4aeh07+cLoKxGvLmDpkI8d3olc5sHzBwftHL0KHBvI
g4BT2VhbUf8BnaJ95z+t5BAoC6JxgNNeuwvjwv8+ODxlYMQRm45W8G+WlwUIc6GyyOLl5A5FjsxM
dRpa+SZZk9mIiGDDrf5I+XFS2Mdan0GcuRbmeVPoDBQCXR5BanRbgQC5/LwhF61Szy3yOO04uxw/
96JBIaQYcMcgb+pKbvF3R8hiiIcIKAsvnbppAL0/xzetpksL0YG7QAoolAQaDHheQkWCpZg/zjlh
VV76SwKk1KfxzYHbON5WGLp+X9bH6/2ZSv7FMtKlQ6e6MhpfAwlHhboPy9bhWLEe0TlSYVn6KSdm
LVzUZ2QBfNpLdheQDICRJIFOz2ubRvdcPwigIwZ53OZ1Yh2oM73vBshvfqJhhmyXtn1CaMKgco0x
5OnB4LCLNNlRfD89MB3ZTLghGqMVM6M4ictL7040t7N73xvkSbONiOzlu+YzxVdM2GR2yalK/XWp
rEYLHtONBuvck3MrXH5RL20rjCCcuXM9WDU0ylUqw+YGGK2VZUjB8kd5GVcm2Wcj/cg3GjleZUvY
CLT09G42PcQaYKHkpzrpLjC/p+ObDDzUR9UJN+xj8J1/VUQtLwuk32xiSj46mE6tvIFfG+z4OMm9
QnkGxFEjonHRqB6Lhf3a336aDbEfx9lhqnJqQp+2qszEYgoIJOXQcr+zVUDHfIbr6MCuP6zGAz6x
4gisUYy8DX4alj7S4yWIfGjgadZerPLk1xPWR4u2YGD4rQp1hGLstjx9ZQ15fWohWVc5hPiKxwkc
qJ08U+vWPdYTj4gOr2ZJmS34NISe8NNZDGryWD3MyqicKv31vaJQQdCHJLE71VxmDprooLdnEIVM
58Y9M+wgHKSn2JInjLZ48XXziYmTnB/UB27GxfsXEKuCwG5EyL0aLkt621PCIqHIQUpR5+SrEm1m
TCmij8i36xbB/vsAxGdnfqTLBqDOTidw2aBApAtInnXeLqcTCM/ZgnfD33TQWRdoGLaC1ZqChkoe
fTqf61juX07lv7e8ykIPGfS1RU7aPD5GAiQghni1m0P1HZSLGoi7FaZV1nrZaFSd0CCG05eETqdc
gv5fcL3Q26WbXMorbnxc3duLf8FsrrNRWMiayJ/bKGtEOs7OgDF1nT7qVMUG7VT7qc3Nw0JQ0JjW
lrOL2eLbujCsUBAL623gjyxNspBoD/L5lulHYuBkO+ekiEiGLNwNV1+rVmELqRo2Cv3ClWMd2q0h
s2WFO4cMeazibuBHi4v//rl0DtQsn8f326MQf3SmO7ZHfvzMtVWks5t17sbt/34QCD9RWLCw3XYx
Elub4aY/Rhtk7Z2phaoRmV/7b2xOlrHB0tB4oYv8Vzuh9kUnjN7TznB0ZGYNwECVnAL1tY+pdHL5
cwXzZQ/D5Sqoi8BR9h0deIvPa1aLKQYBFu6xySty56hyGxsUbGh8nC8ayI8zXTc6uPbly7id0TUq
HtYl7Yf7zOlG5ZBjrMH1Qx3bs4Y5lnG/4e18SJZUTKpF/Ao4L7foGpCDfgja1LM1mTHGufFud5Ab
UmwRI47gjpukmeIvYQnj4KgTh0mhSOVzfA0CF6Pdx44P88WbPvM9pVit34yQLrr2Dn7ftVHZnui/
hgBlZct/n66/U4ioLIbjsYZbgo/pR2vumFqNlYJD87I7ibHFhWFYGEFkuZIr6DukyH40CFw1JE7k
PturEWpzS9Qq/0LgplbtgwuYOS8xA7M/rCpP0YJ1ZAKurtXdSEfYJqt22PLt3a8TkM14jCnSEmTF
/ySdygG37obW8jXZHToWMiyfJD9sGfCEGiFq5VFasSWsBq0MxxjqwEj9oK/qm/gZHvhdXWiw2thM
nMfMSkyGSTY8o8MfEtllubyBkjt47yeYc41dg2sDwLiGj+15sdXZrM6ITrHK2Lgrnbkun0L3sHO5
JmrtoVjyY+biDtILFQ947Iep/eaUz61ih4Qwbpe5ZsyeY/uARMaoDznz3USfM6gHBxC84bGwsk/y
w47hoTxUbFc6L9hJ6RvwEWrzGOm/3Um5RzpbyYFJn2PmvR+b06i2SXGe68c/9gtOOPvAPAqZ7g17
h2LGB4+1qSQ5Bf00jCP9F+w+scZ3cV/zaz/17D53ogcELu2IZJCfe2Td5Ochw9gVTyidcT54QQCg
qnNLsdsn/5LxpFfrCGfbeNXC+vQnzvnLJkENWWWcoQptVWJymtNcH/leE5loStHoUqPSEXFuw+vY
U+58AYvlQC/lpFmQkYeQwxMkJ8Hl0VORBgQ/0tCjMpzize30p9gX4uvL3qpr/YKU7RzTsYC87b2Q
AlFDs0L9EZrWW1293cZ5EV6Dknh/iN0MAm64EPRVs6PkNAXuJakKCkfrcxEWxeZ95ZUpHoexTbhB
M263SySU9RFd1m2d7VuLj0ht2QiQZ49NEZGTljya08dEGvNkudwjX1fOtsA4Zkio0UXxPiMmwbzV
jPyQcbj3A2AXI4c9l/t054r88+xZ8sQnawCRy8iUvWQn+TaX6GeHLRxN3Wbu0AlAQKlL64/N4f4J
/5eB4rWrzw6ows1jLNw0Ht5T2X7mJrGJpGCoDFskYckaclp8rdRgzYzBT8MBgA+2S868AlI2TzyR
cpkfeBQjIhg/SG9cbgFSqx7IQ7FGzsjit9aYHMOLnC6GvWD4taP1dNEeSIA4sHDxo8k9VA8g0xhW
Jqb58f67yPS583VfDsQkLdhDgIoY5ghzzGIzNeGDBGfWrJeL/AcHgQPgMPX7P/ZGQf1784zHHAmN
gmbf7Dj1RjrcABf88AYtFZJrNT8gd+n/Zlb/HOuJP14UND50+MHUCvIVkFHAD45ghhwm1d08s8oN
HZZCg9rUH17AOA1YVLM/5ZFveMFApZaIuXVxUx4nRoNH1hjpso3aeoIO+mrMrcLIHHGQLQIsXqW4
zBa4LFQeJpvHFm3ks3DzLeBNMjX1cBNObFzWK8rn7araU1BfIsIU2EaI/zR642OKDU6dTs8u8yc8
rY9ZyDwNwjYgF39RpXPmpKviiRoKdGQ1ZqCVyyGmXVMG+1FyEd3X39xibGozNzxeiO+hvKpoI6sx
6+3tzKuo8BRCBdor5yzSofsPnTFd+nmx0Dv5sXQHL9mEL89/Mj39HVkCTCXoFZ05uqb7eWo0n03c
a7PEpi3RmfTNgt8AJBfPHWEjOQfU/6bUAjRonCzFxxanhfTxYZN/9RZ2uVr+iEccQfD2FuCU2MsO
KGeFs0Ql7qaOEdrd1HSBfBOK2hvL3Md8UWh5GTMsk7e1eG3MwGcoFrAhl50vuu0m74zPvyDPcYek
BbQH6mLhPN8CM3zIxHh9M/UBeBZqCuwOl5MFRrEtzxOfVb+iR8eFJ13EK0WHn1PxALFnWvCCUfoe
S5vUj1X5J8mQNlCNAsM3AFDarIw8fq+kkKICKDSJQe509+ahsVNvTnWZwmBRv2e5AgxOjoQmXeG5
AXnCFqh1viDbjS6sFbJ0boaCUlKPnPCvp8OjA8rF5Fr8VSOLs7Lkdv7XzI/RcvoYvDXKojNrLWAJ
azfkJQ6esbf9+iFMCVTs5+Z2hYFR7Ty7Ys/9QUCYnRViySimArIAtofGdc7J67ZHlhiIEE7019Qs
MbmisWhXb3t+OzcIX0k0Igi0IulW/5yLu0jW1QnYpY+UMLrS+QgrHwnjSzHRHS4Ca7Z6ebNtiNYp
W9ZTKgHpm/2/NvCBQifk51EUxG0VdBZXdm+oRw4XSU25RMuJl3J6p46CWbVatTSI6IFOhh8PHyTD
hB6aMaHlnA4rtfYe0VBIVGcccP14YoxBRwNPE7A6yb+0gJA58gXlaerElc89H2YHl3nMiKikAdjD
D2ZJAXI2teacHbkoH4keqHU8WRUXu0FmjbJVwKD4y5WaODEi4fzBhIgdircXPPm56Cnn8h7HxY/g
JFShtdexSD3ynxJS2fek5GRG/Fci8jzOtPm2ZCtdCztu27x3ruDlS2fwod6eWJ2JIYupLPzydGet
MbvOsBGOi7W4xLl4nqPa4znr6J7DO7/XYPrke4z5cHQscLpNf/H7OaMWv1i/TUorTS/x1AT1Qn9Q
rr15iTBRK2Kb6DP+cAkkvMDRyUgIDiQGrG7mYFwDqlv+SKjf+SnH7le4kGx1bDcJ53Wcnyum6/Ek
L6g2ZU+Bl0gRhZIA8LUNA7dj1YjJ2lPLu/A720hG6ZGJvaBsjsFb8bmElfd+1ZyZ9iHkk/EDAhxd
b6BfC6YklE2WkMp5pb9UuXArM/Y2w+MaDcpwdLNTWtM/HCdyj+QAo/9Y/SpxAaq60chu3+za6BoC
jnt4bE/Il5CGXhiYJBzUcN1l3J8lkOs/PCVNraXO2+OzZgf0qET6hr/QLNiz96H54OY99ucH+Veo
DWxqTPn3X7th7GE9XUULAUzUmWk4oxQ7Mlkxwi0a+AO62dwaicv4vuABdJUDz/6Xj1Kq4lZwONXc
SXfxmD1ZgLuZK4CVzIi202MummiQYwOJeHeR3yY1GWozLBIJIE0Nd4GMU4X4QE320cX3qYOiPMdR
zi7KOvkvIhRCSnAdbYNncIjElULKST7Iehng+Zzai/qQ1+8f9ku2tW9EwWGKRyrlwCY8YDpq2QKs
qLQM9jSUc03BFL/Es0trk9ppbTeX9EATCdnLKsClsE+N9LCtvdu+PlFYBXK9aPQZh2YnevY2OjFu
u3bmUp+nbEqNEuzP1JEv4YnPEyz4oMkzqG1lgdNp2W6Vy/iSWjK/X+TJS6LB3gtyMmwk2E+WMYuJ
P3jNpX9xIzRCebdbys7MLCqBgkWP2E+O4V4yEZCBDid+ZcMKK7rStbYzHPMH5FkYfnD4jtfshIzq
KdIjrVXzO+sZttSf6S6Gvk0+y5iQDhZytNBvU9GDTW+RjIWlLtDZOlBiJyR1EowAqSNxotoKpoAY
YWURhcIGi290wS4/YSch3FdnIPHTlQFZwm7AAXyC8NmMDoFgIrykl4fTPLBGBuUEvtLCCMVsDiQ0
45QE4z/qc9WF9SJ7RPuAdki0QXzc6UayqOc6nKGYNf6KdYuOdroQ5sOO9bahxOd2yRYEQ5YJ7bP+
U/LaDp5W4JR4X7nWquVfD/IZH2z1CP8ip3fHVN4GC6Ve8W1PMf85BdU1Z0McbE+JAKgdt2eJp17j
Sxn0RBx+40WyByhOUMcL69pBfnQLQm73PgVrukQBosVwC2m2YCUFF9vaFKoH3v2NvK5CfxtfpzO5
1FAwGk4rM8ESe0w2aNfxCxKhhskvmiySG4Eh9x5L9EKeQ38bvH+1RVEkZpouKU2GJgkJu87M/NEF
QM+MocOVsnFGpMQVw4o6n1ABIMjGnRjc7IuZLrE2tnZu3hx8ycSktXgsH5jO6hVYTE4YVWdiIzxO
s5xh1NoCirERnFCVktsqHoNd1qNlXQ/OHBo29Zohd6LdIfhsbOMKqrte/jFCgqaycX/8ANOv8a1B
LoaYJsY7YIUfomIlNSjQHGCYV2GC4SpixZ90lP2mA2WVMwFQfIJ1gxyglX7rVlnhFMESdnvXeAUn
MeEiFersT4LpUujjnfxLq53Et4jZxoVC0mYWWDVs/sGexJh1uUz3D7U2mkW9mjwny1wla+VET2dN
UrIhWqEt4tsjjMQVFhIFNR4P2LaNyDMhBaReufW05xSAKWLV3yusZ+NhpIZgWU2Whzk9d4qWZHq9
T1SwB+hnQP7e+nbJztlixOv16VPAx8AhSkvJLPatoL7ifx1NzvT4m6VTRNEr8RBHPz+34zw90+pE
ZPOvDbcU7wIpNGgCpEGlEcOBMmS68x84FZwkoZDj+jFRa6QHWNDdE78GURxoO+g1oR9NwLlCDqIb
EFzLk7zvKpvNcv4arNsvL8QoHtK+1hs93r7Hmwkl0WywsghjE7t3gHIkUt9TE0QACAcsemxAijb/
+VLn98u7uBXjJdaywmQ6/X+O4ngJjWyFsbDRp+uP4jxq49FB8di9IGJuHqS7VccXdDAmrImQ4zHG
2+Q+xEJNS/xhwyj76p3JmEGaxhw1HuHPAEMfzqd8FpmSPI5yjPTduXmcJhNrPrGY9Ezt8ihuenco
rcwd6i7/irGHqMRYScKRiCwC+zvJDE5jfi8stazH/earD3mgBM+9Jtwk97HeiUjyFeRd7FIIY6YO
BhBa4gm8L6SQxvza44atnPDIqsOagy2k8wliPbEPQFLInIdoDTukF8y0cN0whbbUlDlgGRVeLutL
+LFIE/29Q4GDE37CHi7naiPyDxFtTry4VMooXTvzn2TBU4MNgYVqOef+YNIk5HULv8myZWfoucwd
2RUwSR4G7CHCf9bb0pbG/GDch3p8hAC0HN1pb42M8ZouK8QMsuegnODvmA0sADZ5xDtTn6MdeYsj
wR6RwLMsT8rlfZrNTMiccNoLD44Q3pLvmuPvjaJD5ZD9EMSURJbf2u7e2hTkhEANBipd6nw52ybL
Kf0H8cQbD+9j2U7wzYlLCp+QX/EQ3uz31BLSnxZJAEevz+NT4T4E+auKtR7mRvG2AwrR8VIYe2RM
sPWDcpjOrIAVM1mEiV29TAFBOzKepjc/lFJHHW9Yzbjs2fU7iaDUD0lBtN27zPj0m0o0pck24tXa
Mhva3ECOq/dHqn0jnf1lYJexDtdqcJme5+DuqXtmX8ffZxxOU004TswqIpkRJ49+e5Dz0hpfv/na
EN2xV2w5Cn0N/MPleyXv5xwf35knF0awVPwmVi9cRu1p7kIosEX4fQEA6At63SmXX27BiJFB1eON
1D+bGZALK12+QrNO/iqmzP41Mcj1G7PPoWdi0RxFTnFkSYKmoaznM739g96Ra805gDydrfsVaSXT
3+lFQh2Fz5EHiuEzMZsZi6uOU41tK+AiMFn07INTn2hhrFq5JoKvYd+kBIybacGanBBHQUbAFF8X
K4E3QAoqgxnbaxzWOHdxdRjfBuwDyteotCab7jyzoFZ8/fRBQSQStHnjlBCascLJ61SPzCYAW6JT
txvjqempXVAvF/Bn2xIlFeVJ/3n1pSS/EVKNEgCztdrHCEbN1phj9eNeuBh/7fGiEYi0UCMelGTU
Eyu7rSXJrAbFqMHeWeS3BRfj3CNPSIS3uTCw7ux5QGAmIGKNrfefIg+Jue0V2CuLMFsWdYqbitpl
pLgJl+v5B+K0NaU41LsFtjzgssQC/wa4lAIHp1RTG6x9rJkYRDPouMoNkQJo7Mac/pD2fFs05KeH
9uyfqO49ApgWuuRSECWFQ0zNmfBoD0c2UkiAZox/xiiq71l4QUksWUJMe5/4HldA3UMmSm6jnUmJ
Ksjtik3qc0JHN9mTqBSlHm6PFUqY8KXdvsdehmQ/pKFFXG5MEJx5an7/Cks2OdZ/qVR8sEB6ROuV
c4sPRY6NlGrK+CqCWe2vY9A4nE6uFSFT16k3d0OP2vFUmxxFPytMPCLCC51QCLO9BnLtt+fKDUPG
lIme6U048xq1osQLiDq3R5uSGAXa0A/aLgQUtIIiQqi5+r+3JAHgG+P62ZXUG5sNSVUx9/V5tP5y
UgYUiSFs3FpyjRqKNNzRX0A1M+bzVqtJvBYnA9+KZF598P5Sxy/wVXMenTJVMJdDt0/I3bwdxQlg
HbhcwRzjaC1ZQx87Iz+dUKyECwEUTiOkWQuO6sZVnV73jWO+m8/3bWS+v7v5+N4zX2FiQcgjEz60
ywj9xCZFcDpO71lz6UGrZjh6yTLlBzZLiUwq3quMUK9SFuF8g5hghKQGVSuSGMjBrBNJ/nOrlzds
b9LyTeJn/GWqYe3lfLWYbSDk9Fh1kJIwM+g71lqM/hvZ1tcSKBKGUO8J71hUkYuNAslOSm1cMRgl
YcGNVFnE8Qdd2nOEyEJCHzFhmf2OkxV8ONpKwj1h/3z3Ba569M3pclSvAtCKSY8AAJBq+q3dLPqL
kNUgmy37X04anzkH6NcKMfIIrwrSbmFwq6E2JvsCSRsWWKCUomLKE7P8WAGJIFA7ODxwkS9Mrq+U
8KQnEQUd822EZSrYocPJuo1op6F76zaIuV+VoYTLmo59b0xKt0axcfMUip/EPwWr+czDKR5TiwRI
xUjyyRMgs+rLrQa2FTXkSBdeqxx6ZGPjgUQ/i/4t2k7z1Zf6AOn0EINXfc1EgOPNe9KmHKzp3no3
Ug1qjUA7wnmCscGRcQyfJ1qOUjOoH7eWaAh1LCw7Xs1hhH2CXGF6kIDCnNmhtBF0saaRechdjOr+
sG4scY02hGjguO6Qo7jfI2avnpgrv1bs8TEfQ17ycuyerC7AI1wUwaNdOMTULMbcTYgmC6zsa5L8
MqLsapMEKm8+5Gl5ZHymjoJKgoa0Pw9suiPy4LrEYTz0KcMrzad4GaIeXUm4ZtXslJ4Gm9pUQ/C/
JARnnDqfTGdz3dGLRG06UlO6E8h07nMEi6cZxQsKxLRYaGpMNynTRS8cdF0oWVHKUZgL1a/dI7Nx
6LCOt8XMyStNdmfwlrgjJsDu9dvmjq6yoLhMG/Yvdloa062HgvJ2aRBc+8EGY5TbnvBvDhWqKUWq
mQuJD/c3rseicLvIRV1qvwmSHsOh4K6fUymD3MdaGb8uEs8R8X6tOfjfePcVEESj+osp1V1nKAqp
uJiygad+pr/RLHDQWLdn/GzFYm5Wh5ZeEvZEFLAhgl8OUCNg5ciSvtqdwxIHlgmiG/CxCOBZwQbI
sQeIY0vfagkOlaB3uP5ork1QbVtEA98VI9nmJL/6XiM2uBPlGZvxwP2ePibFegPzUpGDXPoekYS+
/GY7oVT8iwwWpTJyL6PbvPafK6I1aueH3srvrGST1fg89bkB1GMXSDCkSlBglCYy7MO/GEhRvio0
39foAlN34rGuxCaaGHi5TItFc6gdwWKqoxzkvvBxXxcFKwCgTsHgGOpJHlZJBz7iUqZOkGjPiSeZ
gAEH+zCooieHehRlw12bYyX1Eo6h7Xb86OFMaog99jWIPugaWG4sDNriCtUP9twaU65oc+8I40vc
/75nLw1NbpdvBdqjlZdFLvS0cJeR6oKFJD4rZDAcOMSVC7QUwVE6g/oa+JCfY/tQUl2xBIt6K1jJ
+soMTEpTHOsmO9xck/GjdiC4pgN1edgz5yY6OmSM1EpxOw0Wow6RMGre6c/bD9hstkKji+tAFzYY
j83RWkZG9FOv2fHn6mxQDo4/1OztCKgeGtkYihZ9M+5JgwAle77QY3Pe523QjR/wVBSWKfUeBp67
4N3JElkjkswvsTk65bgit4POetcvkGs+A4IOAG/yEWam5N146vgpcXiB3DzhzxARQKgowTib3Mn0
y9yJPfMao3wA3KQ3KIGJ+xwK1LQumt2ETZOiMKo+EEOKXn3Nz3aCfIqjPYjBinm0KBaD1D61SySD
VKZA1NIxQszYDcQ26ZRVwJyMiklvTX8nBFGf8Hg/EJtRSg4aBIjvkVffe+CoVX8OlrXH781oKG9e
FHuz5jGBrijAJtSpNWPRZt/sJasoLCYQCN/jl34REgOMkSbOWHXiFb70oFLFa8rvaBa6A9I6W9zQ
sbkjmr4zUD0qp1QrwuE2i8bWBfPsVSZCW3QNxD6e3ti00IQiCETtK7Tq/I5+cz3WSoqARkCRgZoU
wpPD/AoKAxYXjMcCdRp3mkEZHGqTh+S1OnskpzV9qP9zwN628MNQAHICoGQmDoRkDdvo9IADBRj8
KltK3uSMrVJrmb9Yc0CWkpUKmV9Dz+UW0NMGGLA+X/BpwQTyC6DovTkvXXD5/wYqtEXRyEJJMuSG
IzthOBE+Y0L09lM7xrUtcrEHwk6+idZYSHXWGEsOlcE5dsOFjprfIMbg/VNC/fs4N7P0qGJT1vdv
ZGdzlQnAJfegEzmbvtG8DK2CxJicmquoD8ugHGroM3kDdwTjBlcdBUJtNPgsUDzp8ztKVZNSAQDo
eC3spwMa8ZEinXt8tJtFYdPnqA9HMNOuCE+34W0glUmW29h0BJAEaMN0cOjpOBO4k/TvzCnijNBK
9mgYDhx5QqsZWqMi0xDI/SlafyCiYOmn4srx2p78cGGZPuDtDaUt8kT0aWYHY71GuQ1uYTjPkz2K
PgPdnSmVbFcC1rvrBEUO/KnZZYKAZDFEOhdQrEcz44bIkR6wpMvEXSPxVMw+sCFMNaTEj/YBXJk3
+Ag1JFZaVv8mcIcoCR3ocqa78UnwyIkmgYDKKlzpl8HXojN6bfqPKXOpUGjUFskjSvZwQMwJ7BUn
Gbbfyuar6FrT/PYnbHG1JY0Mrkckr6aK/T1XoKhCryIYc1ca4RZ1zxz1DE1NMidhlppjO2wuG06z
5P+N8kX5JNYzw9DAUjD4QlLxMBupUKO9fz8tUUz0Y4pidneek0iflz5b72Zr6fAp6WzrBYVxJJQE
6XB7iZa7G7eiwJTeRjgCAKDY6a8IFhe1CGGkxV4kkaO/lj9VaJSCewMJK7gtAde3nSjsqTEEiBNq
OhrSdpK4rbBPiZwi0APpe2eWTUoTCWgSUoLTg2bni7o4nQCKJsqjIguA4iHaZhhb9P6JWJRpZ/0Q
2TmTKItljuwVWyrGPcYKuj10MmcIh16JXRxfyLoZcxdui+3xi8t7T3f8UB4jZyIPzM42cblClduJ
NT4raiYb0S/EsPCHs374Q5VySkUYRdA+P3QcBJGKAdrgkspA46m3KwFVmzdzp4uMq4neHupK54wQ
X8d4AayKJY1GPzhLnC9qMrsiVJJxt5kthXXykez8+aH3v5HNmDJ0/cFqqNEabsFjK3TRjhKCQUzt
P6/eiFdURsXN2CxW9M+pzyrgA7nvfhFSFq0denGvTmTz68/QACCZviaXdKqtcng4Fma03C0C7Uv7
7gg7EE39DbmCReerWwOtuanTw+tE3NR3zOkg+o+s81pOHNjW8BOpSjncggSIZMDG6UblqJyznv58
Pd679sWpqXEArNjqXuEP24IStQrFm+ZqmtEWfui6YwhUk9ZVc62ZLk0o38CMnOAxtL4NMsvUwZTx
PMYeGAJ4g2D7qSbJDy2zqx1gRCJ9YEElzuw+H2OCvZyQreSIuIRNcNZ+UexExwjfhPg2o6s4ujIl
utepyS40uJFz4kZTgTUBBRYuAX9arZB7O4dvZDPZM7dc+TDulAB0nBlYuM+022OKXY+lcYwjxnK6
0bBVCB4C9Jaxqmb/r3K4HYot2XzD+tltI/WaSbgKPXJZ8dYekdJNMOZ7N8NbaN/H8GNIXsbqybb9
wLjl8qXKH9vsXe63oYF2ydpQ97wYUDJ2ztnwHiuPTc0C13/O88uoPyvTx2zhpTTdVeWcpzfZOHZ4
xhrGW5jdguI6In+9HAGbRKB87OQZoaIIyWmDQsMCBd24x9WnI32qIA8tWJXJ90JsBlCvAchXANhe
Puf8lsRPUgF8ZhPGl8lAMBxsTHfRTQrDm9Ci1nUYwMfSz6QJTPCOZl3nUg9sm51GzxLST7Mz6s0S
+xTCW7ID9SjXPoI5iXmwqEhWa+zEBnW7LMzrhyU5kdU6XlHuqfxkjqvASUCuSrOPk0Mx0nQN+v7Y
YzikiDBrVxmuRsz+xJzRWSuhgW/btyZYg8jlMCL8nNlKv6GvPH9RNV7kNXB1aj4Nqx8SX6xG8Zav
iE1ViscWUeZhi1iwO1Bxci8N9lSX+ug5fCcIQkwS4W6kq7axulqATSrbWtpr4UkpoBiuEeOj6ZLM
3lICtljbCIJwWNramgGornDZpQpk/NJYpuRJ1TC0f61sS19vZvXFMHZwpcyNYOIpVJlcCr0VnYdk
J+kHjred8L5Df+tAfipUr6xNpW+oZ4UJMxO4W3e2n+mrU8EW5/Tv+kTIoz6FqTBLX9RdIuANCEaj
OISz7ITgFZCfEC2+TU7qGx8oXSAhpKBaKu0A7I4I4vQbfcJs2R00bIM3LOC6cpiR/4t2bEdOXIKx
WvrV1HvuPCPKk8BIaN718cke4SQf7ORSmpdqehb6MuNFna6461LXt312Fc77yb4m+kdjntDPIUy4
GURxAJuB8oEN0I4dWDQT0Xa3Ur3+BIcPbr6zqRqIEM/16E0vBEKcnKCcEFMr9OZQm1a9+gf+XSW5
06P8QxXyEF57Wo984ABzKUMHhsDN+jyFRG88OKLfOHzCFsnvdOZemgMiYs1BVjaB5FMWLg64gk/Z
U9lt0kO/Ld9xvRReyvVP/z6eNPNEEhlef8I9quIHhA2w+FxcakdKdjXprnSHnjZW4cOjosAwrX4m
5KDpT6TbUET+xHgXVVpRQyX7bw4ENfZ3BAGgpWrD6875a8DPeE12RkxKzbs5MIPWxJTyusDL982Y
3Qag34dNqwhCLkAXHw2qYT/sw26r+5BPWehAU+c34h/wtIKXoN1sqgGNCg2BAouOMlft495HXzv0
nRMtCOud6PaT551mu+r35nkaLy0uhFPYbzIUHCMzeZ+6CXStbj4I7i0y4OU2PhUhQwVfTKU4OFeM
BAsqjTXwRNoGJ2hy93+UtNG3R8q8QgmKdAVTVYCjHjBZyJwafXyle+/lm2PAdm9Xb/Q2ke5mLeXd
7IgMN7KtVrk6px1ghYCbp3iR1/sX6LbPjh/kM4gx42ZJj+m0n47fdrbyw937022ii0Q7KFSQIaKr
jiQ5PRtFfwM6wLMXEI8ZEk8t/FkLYfTpWDX9KQx+LawfU/RCaX5I+8nw2v7TBluzLZ5q1gliVRj+
MdaP+L29alyYsfByYHLDsMooIUCzf6Crhgi8Ck9wCF9t+H/anpVT5b7wcSr/QAULr4c82R+t6vxh
6/QJTRQCbOLVVxMnYgwYm7UGzAfzZvwhMpQRWDklFthKRCMBTMEnKprlJNIIgZy5pj04s/cY5SeO
DQUeBwwhElNYvPxmVDjwIeDzpJ2kUGgO0uY0aF3RbevpLMKgxTretx5HRCiFAfwax2j1QkKtY3tL
j/INZo0DEoNkCOruC2lZrGwAc7Bn40Tjx9jSz0YuUbeBQQPKugAB2Sj75JeGGj3XArW2p/I1eyYK
kvH08imAE41M9RqBxRey9QJT9fgCPq+g5wqwj0EQAtZDTfZSHgmlnhugX48BigmUcr+bnXhW7GMD
gMf0IXMe6NUwv555hAEAuTFy5ej67Uy/w33m+INlz7TVh7cf6lInShWkSNFjuOXIaRy79gmlx0u2
zbg22HSsaUEJZlkjHSj5QJZzHSQa11/lmmfoAjJp+KyRugciRUfghaYlqZ0ot0yrzEWgK3N5Yn8Q
2NB0vACFggAUftzbR3h1cJBJQOmagh5ALgvIKrTPLWiD8qYdFjFLwb+lfAnfsT9lm+pB2SmHlKpJ
zH8EB/aQqviHzVm6h534n7fEi+Ln/35XdpQpgbVsNfrkSOfvFLiY//1r5SC2Kb6KV8TX//2U7jVB
+f33er8Vm4Epzl8rB/G6tsOIQvwCN5U/Ey+kVG3+Nk24xsgkSGNz4k/FphDfAaIM+VBsSfwTb/39
CfxF8YLYxn9fnq1LFsRrTf1c0MyBt/93/C12AgSV/GeDm/neo6xNJYkc1XnRXPEb77hiM/KdThSr
1X8+7ryIt6gqvf/3lf+/SfHO32fEof39XHDKutduMUEXO3XFd9ZiimE5P+n4wIjd6p7uYTjJ6xSO
eTX3CkhYvCV+GR51jxpiQeYqDp+G5hYfsCMPHk4ifAbaxx0/9H9nIXbx9/9/v6v34t8mdSQBxBbF
++JQxc7F1347PNJqY6d/hyw+J94TB/j33n8Pv73+/ZU4iWozn8XRif2L7f7n4zkv9Nu/XYprIQ5D
7OLvMMV5Dpf++ne2f1/F+3+fEics38ebOEjOf3jki/hMTp1BXDNxWP+ujNjc32USfxrThv93GcSF
YIXnlP6uswn4wCO62cCc4Z/x72iXJ9VDwf4mPiTOYriI/+LcdW8s+di/nf599u/8xKfEp8WBiv3B
FxCHJz7CmVHd+rsNFr+rXswxco5P4jcG2Pnvu4YRi/hznCW5g2J0MJbFgP8b+H9DV3wAp20ajrw8
7OCKeZVHXgH+Dp86Fyof/1CN5ysM953ti38YDJ2oL54SPHLyk+3TzzgnD7bf7NS39DTsCKr5bz6x
DW03IOllXjRji1FHP0JvdNVwR42PiBCdUgLBsduCT2z0DR6TLxZA2vHSbwh5t4ANGhF1+wmjwhuL
DZ1p9G5p3xDh5GC3pO9iuSXqPRvJdVKQrmgm/nQHcZh/Bxtvg29x4JZn+zG8xJTTCPnd4QDtp/+d
nDhBjAoAknLgCHg2OwX9enEs4nXxL+Qn44wdiAOBw2kv8rhX408VlKRzqHsf9WC9eUg4auIGO7ok
7VlB/6xRH0agCsAOaNGBpRV54DooAC1tF7wGhR1m/WrXfv0lKbhr+xU1dK+/tE9kekfi+xHcpuJi
4SCwZDrMSeA/3Csb4WVgXW8K0zWoPc1+oWpPogDiBl09IeS4orB8tffTof1ChBahXaLzhCD6Qz4O
KFxXJ5qeD6DvkZ9KPkiaKRHgbwAAs32lsKCjzYr13tNwkiClwHUJ1uYnOWSFOYxCFYbQf6cJyFbo
wFjdSuTkmksCgQKuhpEEIK7QBQuWC8sFMooge8uNtQFGGkwEFg3PQHaAgjiEgjTUAe0B0UJtvdyS
MIIFB1Fu/MZf5mskk4PcomYLv9pMPNwzSC1awFHXRfLI8WUU1lm/Fi7tGlQlesWGTGixs9pjHTxY
5RlEOrwbrXYVytulO7auTGDT4Ka2tlAwVfb4OfbAHtDJRAl4EfIiCIRhMzTs4pGkF+EJ4TRRcsVp
dV4tY728U1dqQOhBJOw2jYXgracMOto4NuYBsMpY1eD3+sGBypV4dn7A41KU+c4ONjKm8VZoRVbf
+S6iof9svGi7r36DLMmBDZP5+3tka37oUQXPiELAfdwB0kNyk7U5/4FLCzi+h2bQP8mIsWnb4Wzc
J+TpZ8FnONgviPAUZ+sMFR1mBWB1UDww/d5rSqvaFtD667yhxGk+xkf9oceFefTHY+ojTUSJnXtC
yCz7uk8iSUAfHOtTe3U2+l6/hrcWdLf5BC449ZkcjupGbH10OzEx7Ge6D0AqWsT6kYh4H2k5mU/Z
M0wGEKopQEyBmRN8AMw7anAEEPoVbQ1Et6qm35KoJj4v6WtoAbCr1zibdighU9D0Rx7x4ZoyuQC6
dsq9+sR3gKyDvRmT8/iWKcjSkoVMPAKBoMAjxUYgaa3gbWbZCZlToDA9lMbZxQ0Qsfm3/Kd5nA62
RgrD+VK152FR4C+Sn7JDBqSCS+hsrMEGDS8xXbXPf6zr7pOPksEARmV0WSKfgWHPawNAHd+6Yb/0
GT3Gp/Se/2CVMyLK0x34HCnrJ0gfPghymIwqIWxinztSJQYG5NIDDO3gjU/SnCOn0i+gNR02R44t
0ilgDmDYuBYkW6CZFxchgTuJGNAyUkUUMvJ0i7oXchLlSeDySaTEYIoYSZNfUJXvR4H54dLHquu8
t4mLbgG2uSm1T2mHXDStmB5FIZQwijUPH1W/hZJABvqbbjVu1K1+GepHmhFKd1HjZyBHGH/OdoMW
yWdFaEUns4o2vM8vcnyOBz/vHmJnZ1rWxaa+2+kPqI68NSbiWnuj8OHHmtIq0FZR4atGeAazpBPI
2uWGiJaMXA53KINi4OnUUGjjeQs6kHWepw8dgwjpEFKCykPwH0SVvanLD3qAZfuOULce7qjiAFvI
8cjQfdSWqgUSxDebLnRqw0xlDDhmTRR6/26JdZ5uRfqaWsduF8AzJL9/kIE0TDhRPHIfAD1x0SXK
zf05vDpnoMmS7KHzrZzn5AteLyKR4m5NVO9Mdw5v9nRxKFOVw1O70AxKP9MOk3JkKTCm5Ixuuo9H
LchxED0UQVQsETVmPNfu3sb8A1AQXgRfHXD3ku61Lz/0EJ98mVwEfEXjwgRlfcbSl8kEAPle7/02
+QT/A8fkFANrohc0u4Afgxjk7CbTHqggAeeOICKoFAA1jOP3VeFzMKIUk57G4gj/wX6ymsOknwC9
CTwloA7kwG58gQ4hV3eaVIMYwRgTq+VGUe8Gypc0TMx9eS9JhSfniSxDZ46cosRDKo3iQpWfBvmG
+IZV/oPMyKu6d6viFVGhlCUPXV6kz5puWoW5Rclxn2fPKM8gfcVXgYdQugN6pD+owwiUvr5TqyOh
NiogVnZVPvnCvS3to1BxnJ5m3IGBQ6DGIZ47GqOjzzBI7zpKy6RT+gvGoixs03gcx8yPdbiKeS27
kY75LrJLTcZjn0J4Dd6CEsWzdaA+VtkpdDwmxFjgAEHsIYHGEMg4bjo3SAso9iajXIj4RQqGRuB/
WRkVOqsuZrWQ62EkUAKSQRQCQwwEgM8QU5JHDtntkdDGRJZaWslSYeOubVZ+PXh5cOsDIc3NEgm6
dgRHxuMIJwmXj9pdjENRnBsVdvc4e71VXI3Z2mFu3ULIRbw8enMGgiN3ah6VDlxTZe6GHLWtihs8
lmi0xY/gxST9gVbWoFdoksugfBIMTG7DsgvBYIwlcnla9j7bFI4o5rXlcnTilLrJCts4VS+blZpi
LxzF3pTU1zFJ9kZM0/tdtSCS0OhvU1pDc7BSwxA+wtph+nJSAWej+cgz09j1zUQVcJPECMwOZ6Tz
KhX9N2r96XOHriUaVwm43R5d/9CGUNuArA2o8xbsJStBc1TnhXaGcY/KS6twfMeRpT3edzSgiiLZ
GMgglRUmAgYiEmS8878IsQLPNO8k7J7AL/ZqDzYMLnXN09h+0OYPgi9B1IFREz+3cwndmOBgaLaj
A9gVenGmIdJLcJswLG08PSawHDGSbE0fkQWru9R47Cs6ZskhL29wcrocv0U58wssHqZqG1vPHY4c
CraRQDVyGWbV9Dq21j6PSi+TDnLRetYc7Oqy9pa4uTGqKHlaFwSDap6UYJl5snvXDh+joNv1MT1o
pOaK/tIYz4l8LHFhHfQne26fDUBxDg34iAOAWyVrp9oob71iw9Nu6kdD1s+NrOESVHzqPcyKVL8G
nKo5A6kYU9qS2mcz0FYH+CMvHwFTz4IkELfTQkspgaVWegXCdAUpO5zwpJ9AqjP5hVPjltTzjRCM
mEBBDed8Dp8UNDhaA8ZXi2ujrL5FCZ67A+EOnQ/M45uqP1R6AvaRp8iss11eDm5v5cf61vXWxQFK
qpZErG37wmBqwAZppYyoxTEheBmpDUXyYxmWuzEkc69+iwFyc4StaAxPyFa3MSU762A0lIrjU4Aa
XK6l3lxXhwU3VKkqQtcJp09dca6OZjxlMjqO5ioH4JR19D2Dj66W5IMUpA9yNOLQK2O4EnzqMSJN
DqppY3qoh+a9s3JuQX8Our7Da87wumgrR0JOLj2kernVQGzP+kWpztrALDfP60ExXUfJvW4k3lom
QFgAzgKZEiVuMLLz0CzgJYBbj7SRVOBRsEPUkf7q8BwrxNyC6tmCQlLA1zrBJapk75SDiqzhA6FB
UMKqT/vNmHe7JH/PGp7iOGRNF0Gtc1+k4ilBu0inikdkoXa+LM97uwSm9s5DJ+tIoLC8RU5z1yS6
UpHlSxbltue6IVcq1c8+EdG2fSEQz0ty4xnUkoPk7ghXbuzAY3PXo5JucU/WptIFAN09/4bRI4JP
PWDMxcYTB+6aGceuOWqfUeg2FP9BrsF+GW1ays0qxTQcqEb9YRv9e26yMA3YATO72PgmhF/ZFG3j
bN6bjrG10dMqqS7RPzVeTKXx8kL1ayum5DucluxfGTO+SChopFp509UXO8X4IzS8NI82pXIMwNCG
S11jzu0cY8yIlLkNPDlriBuTVyeWvhvQueM8HGUzf5umAQz6uHMMCdUHU9wjm/vZMxrnsDxMsMKn
3Dh0qrNLFuWSdhT2Up5sfd+lkV8WGsskIfVUHkJwKxnpUweYPwM52sBvamFehgDeG4ADsgm2CrsF
lGbDV8NCWAulv3g6BWb/mw04np6mCs2KECArLekAT5cR2SpH8ySb/ueAzClCMD2aEuaymjT04o1l
UxijV9V7ru6qBC1Sho+obK60jdS2Dz2auqEN6QfQ2zyR1cww8b6JsDQ0Q4LI2fUID/aDPzvwHpPb
g17A9VP0fQg/Mq8jb0TsBFJJouyb7mqCKwZHZ1mR30mndLk61nvWjQe5/ZGrYqdkD9z1PDtMwJ6U
GY6qRjFArtZSmBGSSc9jzoqJq5bUhAcAuXWI9VYAqGBRXHZgYVobxoxCtlaorhSj0KAO4D/7vvjS
BmzPx13AsBha8gHR8iK6NXttL6a5yU6OGSG1npt+gjK7dsqs90Lun4dIu8nIVpbmR6YhHNMEyGGo
8naRq7dpN0axO9fGu7ncDQhsBadTiIlGq7ga9MMbBRTSBNZ9GX5Tq7+E3bhJqszVQAnWvci6Mmst
ToEZsmQmK4BBdeOErQZYv3LesUE7Nt7p6hnFSa4+0mHYauPzqGXHacjdoZY2k0WTffksrJEAJ9io
VFzzsdvU4Bkq9FSmkwJIYyG8MPS7ahqrqpQ2BeDXcH4JeTJwV2CFlG9ir4b8PZJup82yDlBnhZya
XYOMs59aqA0A0JLhZ7YkP0NkIY6XcwsGJWaJTUd7WzN4xHeHlbzn6ttiMCEruFTTq0UY1Vn7YpIR
SEu8KtZwoEU6qy02GbrotFBl6ssdGNopQVYIvPK3ZiNL1KGasJAhUJ/HotzO47WqZyhhgF0WRZWr
o8LMLuYnMa2bdbKfRooLiDHAKSuroxThgdTfFuvHQLw3mn4V2MKU/NOhPCt6/WnxhMUIsuVmdqmd
Y5N8jFXq2tOHJDhQGBgt8ntUK+e4nFF/UYAfjG312avvkmnsFBkAB0hHvWkPRiKPOysGOFehXNtc
S8s8W8DTIYXKqbMdizMQfRQNuMeKGmqbXgHuNxj+Yky4jJIPrBUbgfMWTUG1dZ2M5Q9+OuSmTgYL
mW51eWvjqmXV0mUp6FrYyQ0M26Y0gBO3Oay1rt+b2T4YuAMtQj79PtT2IxiDQN0z9EZkT9UM+97I
C9VTQ6TeHc35fcCj0q1nH5oTi94mfwZ62yUYtj4jR8u9prqB1JrePeuO29vCNaleOxPdgNessn3H
zr7aikp4Y7U6GPWaBsfO1mwUTPyaxwSd3bxleXDQReDByKZzkO3TmViYsTBJ96i7VpQiStgrFYZy
Jrg4xrrWfzQQkCNFh3m2yyrUyS1anklylhEJAqFU6exsHnYyTuWD8dxK3bOtoWzbXDpAhaaD+ISO
IGy/X7K7rtQ7O0b1ecNXecEliYdrYonLZv2ZeHFjhLSHM5rbQ+M5zJLW8NqnPFRPdpzura4CpH2L
Y8XnyRBbzzSvR96Inq38qEXIYU7k2eO7PZLEWwqMMpQRG0ChuXWsJyBPS71bZPTjkB0gZgNt7LTN
njDFS/AXK23EjiuKtQlJrS4j50axK/91unAzJ7TuddYpVT0mTgj1lLk5SBoEJeFzWcU2t2VvMJND
qxqHCLdnrurQcvMsxROKyhqJRgNeAGFD8WvUSayN10ZTXqoKaWoZOj1QLjXPdjb5/CBANkqxT40M
iVyoQKl+slm7HC68nr01SO+lDtjPtxjP5kAZgNYAl4HDE1BmdJwHSyvnVdzfYC0YA926AaDUgqqT
40sOA5P+WwEPuIs2YX+M281IyYaDpz1W/jaLdJUmiKnadFzKZhc300MrgkcCLgj1bQlQUqOL6DCY
rfswSo9ONr41AL4qWn+NfRqSAIncEaBdNp5ohsbE1ylluslITqbk1QoqFob8PCk1Jqsl8UOvhn4o
RUh5tyzyRUDuUMsHBeD/ENxtHW8HZoglvmWAkjr0pljrspaKKkz1LEdZlW3B4SmTX2LvQwvjmGqP
PMprJ7ZBdlK6MuhBwxdXQMlMA0QtGb1dZvSMJA48ls7cLEa9ltbbqhwAMDJxWZG0aa0Pcf3lZbnO
3aOe1q4M0Kovmi+1gdlFSBMThVTIzfTUJop+Ims+lQZm4TNTvP70LjOU7PYSVLgbppCmmWpiAxEq
1ogAho8sJvAUNEeYFl/znNPvPQRg4brsNWuzZzsB1t8U4aHIr5P24ZA4dgRGmaxD+yhSAIwgS8Op
Y60JdnMK+vZqTZEvhk24tAzstETGdqDoBPWVZyfR720RvuZVS4VF8XtoHxqJKQ/4pLcYHlmIJNxG
9ZVgnYmRJu1ERfVqZ+22bmHNAyQJ0w8Fc1zPJoMYdGCR9BRTudvH+r0vmJjqFp2GN9yJu2LZQdII
Ixn2HJURM/aQIFiK76r6ymYTaMywmieL6i6qxQ7id/klRjQzkdqDREu8AZ8FKTd4HJtTREw4Y2Rs
dStVGYkIZpS+104BnczYtTzJlm2vVIkWPTgqg+gUBgQAS5RKFQVplBqFB6+Pt+rSbUxo1R1Sld2J
JcMf7GQXLZRdolOFrMiAfG+3G6nvRPCmh/yKl6q2GWJy8V99BjAMVjkDIRK+27bnEALSjG/bL8uS
mPrUdaKwJ53agq4yiMB3NL9L6krUTzIw772NuhA5IFiC+BLQCc8akJPU7HXw+V8ll3aAtjW19cHs
ZvwBvvSxOjjhTW+xmVXfm6zB8hFIQ341YFNk4cHKZk8EVgq2QgAggXP28CGSRiMUfc/vBXQeVj7Z
LKlxY2xIWl89ddOL2Sk+o4a2wi5B4c4EtQ5oFMDz05gouN99YIngQIyX9lYxHaQ0OuRxt4sSCqcg
n4LKszM4oECLsGLlIYnRjZoGGOkclNIVd3KWcJkuhXQfkt5rSnr6kePaJXP9uKVKsKrbwk2YBHWZ
fqpgKscmSCkYBl1/LIMZ+g7qu7jydDZFIosFRv0oy/CoJM7RibpNGGJ0XwNONRryXLQIRtBTi4z2
ozaqGy2ixkSLooG6nD23o/WShCmdHS4ukSo2sPRFEb5bGopzFl05eFkt3G2zjwhM0KKr6JxUqfM7
BvDnpXBcmdO2Z60vGckTvSNTQhFreKvvFM60Fg6lkP2OFaA7L0FcXglxZkKcuYMXpToYBcng+4JK
9pWSajGdmkpOFVLB8Rrb2M0YiwdHbh5J00uqoYo/UAiNEB7CMxB5ZimrvLDVtnOfHeJc84O5fjen
05ChBhk7Lj5OtSPvyuiX1qIl9xsrh4A+U9jVyAK5kpM6gKWgaFQ3T3M+Xmi9DYhkaChstAu22zD7
A/M54hoQl/l9L1+zrD7wMG9sLfbG2di3fYBOKKiEAIU7wBbtoFI91vSjFREDYaYpWe8hFTmIWjU7
xF5Lp5qMkbtZMQuqrMTyiP5Yfq+ZUplkWKvH/mgY1H0D2D+tEAIY3YoiQSTliCit9ILGjduNkPl/
JpD2hF6ZE3YrDX3mhu0G0a84w6JrNwHMDhXQ40i+wDBzRQTdpgRfzb2GNqHRJ7DCd3EtVA00HbBV
OXMbLqmjwOEzmY6Z/CLYAWV1NxggaRq6aV24nZBkK00qNhiZ59dR0r1Oh6ckU1hVN6U6e4ysSSgN
wA7PjWBvEk9jddHqmR8F+TYtcrQ0YUngV8iP8+RrM5DnGefgEJoFBq7StMmKfiuzEOZZj0NdeQIz
ppPJwqBES2e+GFhZBOM1iijSdP88Op5mCo9y924IYagm2Cnl4lbzj8gcpqtqlC9lBXYwkh4iwice
vtQByxHbzaZnBgPgrtAUHF/Bda1kCxGRN1V2riJygXXURFsWXI9FdsmtTUS1JkqiR65IAJgv5WmR
c+r6dBIvKtDawjzJYbn1ORlxQ2K6mZIBuAkOMEt/RJ8INNINnzCik61RQvnFLkkGEUd+H8i7IoYi
FWcvDrYZZYyJ1kD4C7ETeSzSie8uWDGn5jmTGnHmP0lkgN1oO6ODwwO3pkEAW5J0ZIGt6ezmZ2fD
WhG95dStws+k24X1eQRrBYUrW2HywpCy7F0qPZYfwfuAssRTu4IeQSWk35qZYJVZKgZm2wIPVuac
EsYcjOizkkFwDZBPI3ZS0mNeX9LsheSTQF0tf/FW0VD0tKj1DHxIk6SNrhv0ismrIOS1ftfuiuYp
RKKuzvY8o/QhAEoxM9pA5PKKWQMNuuakzrnXYE6/PLTVJQcH+DkGjzEf74stSRPSUb/68n5QvoCI
IxaabqM78MFmRyWJ8qZ5h79V5y7DvjF3VblSm83SestDeLZsJt+jrm94WisaADZd3shjpwMCAMhh
sZzyDXpkobzM+W4iNqCNhioAKl8+vPWF/NBrvlvlIfki8UDGf9mVEgpTyVuIIuy4wWQv2Ywio4YF
PDxCZWx/puVY/2An0X2r05q5tY0eC0Tg+geqSBO4ZSTBQUJyNDlVf8hqzHnMIeUupYnAKhlsM9dg
0QbpwCRRbqW4X0HCrVq3aK+q/kRM36M8AWcA+YI6lMBj+g/keY0zsmS8jcu6LX/N2YRyfCjoWuYQ
qlZicEn7Bljr0u567anrXpXlnNOuaKtzjf5J643moY9pq5aHuvCwVhY6uFLiBT/zlsJajQ8RunM7
5wH19/6CnFkN/I/Fb2s8Jb7zLaKzkEl8VZzyTTe45mePtve4ivzwI7kA678kDG6MZF122SE+zPfk
h9D5kSL1DA+g4nxWikPpy7UQoNc3LZgOKMPushmXHbMnoYSCggKhODQe4JhrVIZC2yUlNCtgs2vj
hbSlW5vjzox+6tE3sHikvoPPEPzjYQu/CNJa80iKJD1UeLP3HoFOBOsAPCq5tUpenbrLEROcDXPD
j/5rb80GCY8DLQHnaRnpNoDGRtF3vHZvLQLozLLthpAe6hqc21XjXOXkouov7FX9ySmWrOsrCj4U
xWXRsbMW1DM38KwoXwXP5S0ZtnzIQFvF2tIWCnG3poEPLPU6ciLu4otuOSovdEIRNEDY92ugDoLK
ko3W3PQLvEA5RYACdxZwNzimwLAo59EmQNwq2vSJx+oI54oeMH1WC05C8+L0Z4wraFB1hj9P1y6/
QpIyUViGu0nMjzJ7sqlBxNxtlCOvxRstFkhocHWFkFi0sz+SYa3egbsdw3fmgE+AFvJbeg8ulE9h
lmDpfAWhDH3a/gYBDaIW2O+J3gM0CShxDqxeYidEyiBHthEVVS/+oeLPOefbZkeTmovUbNG8oXuF
aDwXAXX8iqcSzW+uGyaO9BL3dehbn7TSSlRQBFOeK4akoYfP67Y9W2gZoa9wdej000dwv5YXXdwL
IqjQdIECslsIPCeakC/Ohh3SaHiJ//mE3mmTQkpD5uJLUOuctW5glnqfXhT61pN0+EoewdKeEMqn
SeYxciqbK5aR9xrnZQdSTrxO7xe2o7Mukp3+8NF4bfNard5AF/jOdaHtScoL+UERg6F4KVCOSsI3
gAYU9Xy66l9IQpEC0uBGSeuFXgvN/RfWRuT07E30CRy9Is5ESAJq7rRZzg5LkrbCnQgiFSCas9ye
Onrirmps0weKXh+G+jpi8ccNxzQJjQYcPJZj8PJPOhXWJiYbiP9iGZF6hYikfTtwm3dA9LLbDwBL
TqQz9F6a8pB8UHSbgjOg0fmt/9JflefhShjY3CbZTyl4kOK72hbNwPCy6E9dcB6Tm4XggnD3XtHr
osgQufMxml172O6tbSf6yRJyOh3zANbx+oNzW87ma/gWJyvzldix9qezFJ6IYCqMM6GPgHFmYcI6
5wYep0AEg8LxbaLuDDdzXtdAf+j7Q0Ujt2Ua48hfeaF5hjpNCwyC8cFAgJFiQ7UlHa+Kfa4A3gWF
ATkTQgmCitFOfbUNDx0qqDATgiqv4cCIXM1HUN0tUHhQX6hibdVvCyUYiZb9GkCTR8LSv6b6RWjc
ZBvlam2R5LAfKU+DUWBQ0TdGNw/5u4MIBUbPQdn2k/At2KNxpI5bOtY0pjVzP+tnYjUiZhreEBNI
HXmiUYVKn1BgkuliZX56uaPhSUsEBq30Mo0f9leP0qZ5IMuqp0flFgk3cSFfmbzEJya85SVat4LL
gfoe80cUeBCz6AqUrw0c818H6D2Q29/wLSs9IsSeesa++wDwUpyVD0nZNs4aBZ0F8pHA/bJqx0+R
TfeQ5HGDVFd0jj7ApaHAK4vevSMzBOD1kRtAh/mpL7T8i9vyXvupr4a3FF5kdZrAUsvVDHzpbCBy
Ex2G9jJfwB9AOqHzj8VWTg8f4O8LEAEALVwfxNpiqq+5r6I9Hz2okh8rB1M7o1moJx6wBO1GH8Z0
8dLOQzTzNB+yREe3gnZxs1bAVUmrhDWt98htgoug4qcPOfU68FIUKq7ZhZimri8hHOcMASS6tg9G
7KnIX7QusTrVxwUsbXAy8cMzLtAOd8nT8FUdZQQKYB3glwDgjUHjG6WPTwce5MwOKTRwcDiEN1vm
nw6qYQUAjClnbEAir4CP5GuJ1Sxfk74prZuKliYzlPMaw+dt7zndZYdqJ2o2m2DwATePpN30+v+P
pfNablxJtugXIQLevJIE6L2VXhBUi4L3Hl8/C+femOk+3WqJDoWqzJ3b8PrSfMV+Q5XvqrBbfSdG
gcvBgvsMzmhod9Gf4u2efEMW1xDcq6uMmROVVHTANM2UHJgpEtJrBKTQq0l3gh6truFM02tAxTG2
yYb5BpvuEC7QN+O5YS6YDTJ4j+B4n6QdkGw1a/bwSbS5ucjuyRnmos/Fko5szCopo1oLx1XAb2TP
m4e/gqsCpAyOuBLORERemlNMMaL/BX6B3VL1wabMt/kflrbcxvDgEyY32qRM4zYtIXEW2Cw4hwjq
AooUwpsxSjomMq2oYwm7Gh/5YaXRWGCmsIJtgMUNTlP4EGHjlDAmoFJe4x/kt3ezPwQou+QFTqgW
RD1prWPeCYVQ+cI1pvIPBt/8pzAcxyAsgW9nQ6vPQTvpgm/RureFzbhEbO8UV0RksYMiAOAZFcGw
nmIEbOOTnTrALHaka7QzsFT0Cc2gY6Au3cC5j3BcggrEd2OWhXNrN568U0iLYa2qwKbx5qW5E22G
U4KBPygM5oW4qY3xArol5lfLSUbLfe9DMRz+EyRYc+Ohr4a1tUSFZwDGHLGqlqEUfsa98aC/Sw/x
KiTlyOkP4ztC8EmdY7JOnYHd4TO+NQIU8HyS9q20b2S8fnYYb2XqTq1tAEO8z/hb7LCNo71lS65e
/R+dHwzPd9XOBRomW0H2n00GfOaueiGMkOmAvtMPcqITRrIwSEAQyDTrcDcBRsIUMXbK+K+UzlW1
yYdjxfYBfxbDIMC+fzV0RmahuEHApt2iHNQwvGZO0E7utbjeFifM2BrwaIH9lJAGZbq9WEvEeIM8
fAGxydfuH5eQo2D65Kbyfz4c2Rfzh0yR+W9MlsJ3TRM+7zfdP/WKVybGfCX+CjP/qKDtA9t7QkWS
r5W0uMj/KqpUeCzAcYm9hluaenvkp0g3UefDiuguxRl+kvGsDhzgou2/hMmY0HrrL+UN0mF86gMm
KOvhHnoLbcpuzZ8VPfRMhzSNG3BF7cQReoIkR5kyl6btrHmtxX+Zag//OtjP2cyk4UFOUjosrLJi
NczGytH+fM9xXwNuqfiWGYId/Y6jnfyao1Nf2m/lU3/rqwJNyRu1SzvOUaNlozM+cBFG+TvcsMsm
qbDtZsotg/Z7s35R/gYYXcwiYUHnUa1U6twVz1ovyzuW9uNdusdQtA78OCUGCtlZkU/lWblKPuEC
D79Lh9sViUXS1NQke/8InS2q1pNR6LzCVRfzSERcaOrlZeIup2vKIc4rRyWsVVAU3rJvR8NWXsA7
Acmb6Y51z2BRzjj+0019Edt5eWjfyJKnN1Gjic15KY/u1gQLkJK30VMXcI5HX5nLhAvVqD0+MH8a
rih8KVRqcyE9+mw5vgW6l4fOfvLIlAV1R4tW6Leq1x17z1cu4twn0t2hpzjmxQ79HwZfHWfKLKIF
/1ShgwkK1ROfFXgI8NcAdP59pSpSk2JZqki7M1u0Md7gHIbFTnh2yKA3tiHd4/eSs30tTSTIZBZZ
RKhiT7JlTIKT5Z4b5JGki+acYaIb4NMQROviIal29pZ24AyQfdV4VVKY3nQsqali3wXbHtgDoYMY
acLyveInZPfHwUYJw5z3FeJub81UC8mQbstYDZXtRghRf/7Up/gfFbJv/YlshIKwLF3Uc9JvlOJ9
uoPpIP0BrhWajcqz6lYYZw/dNWVfhGw3wZWw4msqftwFPtSrsDu74p4RO0dDUF0h0nG0oGCqCNVD
Qsc/5Ar00gbTx3iqTziWprp7C21U8mZ40cYwdwm1jVCw2ng6TeIe708gG3cyCGgOPCCebfCLQGx/
uj2jH+B3LAxpV65ExmqWAy0Pj+T/iL/uGWzoZEKQq1Yu4QWvKU/8t9tzNvPhcPGIfbgLPxy6yUYd
NiiyNNkWPwIuiDlQOkH3AnGYP3hVNd84aUg3Bbe3m/5GFmmtOiLSOXz7a8lm8/a9x3jDM6t7Nwfw
Ewoz7GT+Rs4VNuiXdgxQZkyxxSqRHISdmSuu21/+23yL+/K3/eUadvv4KO71N6IvA2EahTZGqg+s
4n7BTNptcBB0G1UYmYTzfAd3NbpYW7bIpfoH2BG3EKBWfjt7jcZKcOovSh7yba1Z9vdbcH4sLUCE
bHall6XyMCwqObtfgIUpQGEVFi3X9IU0nibt+OD16VjjXYiHAccg1fiDLs2y+Uh/YU9OmyzvOmNL
oMOcBz9IkQNhDuN/nb/CDcAA81TtC+bghbygYdNyagAUgqonLA0DbJ/ybJHqgLPzGnIgIzFufeGU
oq8e7HTqE+bVI/ylNmr+6K6Rr15SCOc6lR3omO3BOEBRQC6KOtO2JGpDXp0R17aNhS/koJeWRIVV
92KrPTUGHFu4uW2BfgLbLb7vZzhiOne7wGbqvuBt5aDZmM/9d3bkT5NyHNkE4dl7PnO4f5Rc2pP2
2aI9mXp1HIv/UUUFe+p0QhNxuYMzyQ6FZbr7qq+sS8bN/APmyfA2PXKLeSx/w8L0OBhbHEgq+EoL
JvcGJhdUiOVSOFXmGawkeyrWBfykwriETA4IEd0q25bImY0FTo9sv7RT+QuItXiIwgkW3FjaLTFQ
Cu3avPix2lXKHBoHuXWxUjfVQR3m0sfi5vjOz9TEKYp9vLyOwzPci0vllY5O/uWX3AFs9cGZeHoX
9JOENtQCS8ZP0CzBMiwQRcgVookNBZ6W2Y7BU3iwmr/JZpiz0powlxmfDZ5zKqf8Rb2aLpTsCtwB
41Dut6T98mF8hzaEVqpTmh/zlnLPONIAAtbhnsOHrFjQYBnmhidN4U3o+4K8Z2+tEgIl/SQf5Mc0
UeQPM2Umolbi37n4NGxO8kG/TKVKWe8zRNL3yJ0xvktBGWwUFUr3maT0WFaK2C/FyVkUX8ldVw8q
8cbHFmkUI3XsPsC07v6VAR62O8REsqkww1FXeKF6WGR+LOvmUgARyedhl6afhg+XmaK8wUjyU+yx
2etxc2mOQCkZmtwgPskRbgHreNwlww0InD1KH5bGk69NkzNxga2f4d5G9e4z8oCCwuCMIMhxVXYO
QDyvKunXHvr0ibiK61sDhwZHEwz8muKCZIY40d9cYuGjbWOiDWqCXxSIOoiOSHgO6EW853cRs1EV
VdQ820ukCBKgkK0GClkR5gNSx/xNVCNx1yfjh2Ev4BgK3YGZF6yc3UTZwI/DZMufFCRW8EXH1HLu
Mf+4hCf3XPdOudMOlQPfewJ179lZunH4YDRv2qgtszsBb+OPYHIW4Wd/8KaEPIVQIn2OIw7iS/mE
BzM1kn4Dx4RwRTrKEdXulElEUSsru4SWjErHpgCD+UpTBd9rggMIMXgoHwkjH28Hcz96DTvhbJ7c
r3qDVF8+YSzlVwddnEy9saOZLPgBj8aba+26vMG4nf6CsVuEaUrcP5roIfc3WcXv4aA80XcJBH8g
cxuWrKkGcJBeKnc4j6aASZo7glC+FGj2kAxIYCB1ivw2CkzGdQkzTSw8qNzoQYg+YOzAD73k5Aek
C8ocJ5xy5xOgeyPb1oLTsI2Z4NnNp/mMSOYhSmIhRMhwh0buKncr7YfPn4/SZJy30mCQO4hAUYex
/RbITFG+zatlxAnPUHoZ4hgk8Yz4Vs3WsXPD9GzB3/HGJt7bvo0zvhLQe5J6yU8oyOgQqWxjQnol
+rjpaxhN8yiTbBSlOGViMGcCvvQ6+usFhYnv76p99WHuEGmH8mt83m5kc3IWoCHIf2jfpfMMRfDs
icc0W/tD3unbtzLfQMic0fDTF02/VOxdmDQt8JMkWKS1ca/l80J1HqwPXOIDRs/zYq3MbcwS+Ubo
aHOCccgNUXdohTb9Af94jHjBntHjBCf8BtDhiIv//jfjO+btfjJe6bYInCbc6F39GgTMHLEcG8VN
rG0E9GzQRJTi6qMhWcByh7IFjGDstIulrJvurOmb+pnQKENYxm67AjEilvmTu19049Udf8ao26vR
acTHirxUd9G7X2hVdLIvp9PkgqVYWti9ujKH5Y29KoyOcJ+5v/CHWsHGnHHN2Sm4IbBrtQnEhnTJ
ImOnjm/11Iffy6tmbNgloJezXShPYHoYlNCx3AinTi45Bk6dBhn+m80iz14kjEb6dWCYoV29fM47
dx12MmLbu+44gvZ5TzlYTfOpuxxcDW3V02ZyUFMq0iqt5PSfAaATo+usMuBTNFvGn9W+cmUxsukt
Bmzx7KNO6bAv7vlXhonGtvn0hPQSJDtJk2Z9vkG3hLwfQ339hv9r/MOZ0DREoE+RmF60HJ81GiGo
R8q1TdflVji4O+GAizBflteM6dbxOxkdc3D6h/KoqcuR+2DHHIt7K1jj5s+xi2owurP2CNBJL9x+
qnJVOL0oSjC/KNE+CMxWzhO+4JdPjh+O4J76a9O1XyWmQZwXB0xgUPqFf8InvHCEkKe11L79Ax3F
ivMEBm/LSTwsK//XpWmu3QV2GGYbL4fgN5m74HPrUXmj7UFpwy5W3MG0Jco7zNw4ZtR2DxO1ItFl
7qGhw94bCW3TLxqR3PcbAx92vQ6xH4pdbGHDh6ZThZDW6W+U/oFeR4GhtpXf9FL4XoBRD5NbRU+7
cXfJV2ht88uc3Ixx9MQH9GVGHLzuVw+4y4gBhAZhTMkk4acosHngHO8+lM15v9O7l4htj4sdme1p
i/DaassEJa2Ccc4WZ0AGusS/cx1wi8mf09ZYImv1NvIXb5mUEjB1nAjpstjPYcisSnBsbNdpSBWk
ahms5xPhmTT4Q7glKkT/Mm85aicLX60Z5Et0gOCplxyc3xZPAPPiKYWm77janJ0a4xTBc1Tv3gjr
XAHfO4rZW8jtaG8GZLbTCwmfDoL1M/FWGuAgoxB8/hEbABnjZ5ccpf4YYRvnXQJoek9UPYDoxFgA
+vBM08TPyX9YKyEiO95S+xVm65B3uzV/vSUqFy/4FQ7Ydo/NieVTqdfEtBPvA+g+N7WTQLgbilvK
OZXElvbcVsQqDkjnWZs5PgqG+YT3SopMR10e2t4E72HNHex4RIoX7FWY9Kk9Vai3nijPrCwOju/s
zK5eXqX0VWP/wfRcpaKnefmR2Yerp1ZvkYHQjUAV1fcDVPKO+GpIBHQlqv9nQrWCkjyHcpD0K8ly
JgmKzP08YAClM5PD8NdvttVH77983EHwXGU+jZrFqK9tvkav5+9K/BioOsgNZIapOFTUqC0f9KbU
Il68EMiZwM6C5MJ+TeI4d/jwEf0NWRvDxiNSLyK/mNc3UnId8xqDwG/8U2ONsIAPfyCXWxp3LQbz
w5kNShPm/bVPdl4LjZAe26E1JIOWgwXuiEz6CKCCsOAsaaWfuvsLvKvx7EYoDNBokCZSvSvq1OgF
3aSfIhQet1wVl6wJpkV41T9R5NF21rLtWTsGqiWSe6Y0VHLMU7ewIxzZX1GIw7zDPm/qMf9Nsh4q
HHYimY4cUaU757l46YlC1NKkLZtsJ1j8JQ7DhMxhFh+QdYxvCsUarEryiif9aPbp0xfCfyDY0Bm3
RN3TX5vxgS4U9whcJyymulMGMRpUWIEQy79AXAXzS8AJjo6vPaZXvhFaPX4yNDK0yrS4/EFvbfkm
vhiI4H7DAfODdSWliPVlYhMKMZUqa0Kb2FExZSQ3ixLEevBClQTy9wIYN/PWhUbVvZRy+1+0Lxnq
M5dyt1S9KT/zT4rORciuv9X4WzrsqKfZSOR+DbmBaphAEGPuMlCiBIoIYUFmNuwycgU+bJECbk7m
NBVE5nCP1RUFKJkv0AyMFTW4mt/b8QKMXDY4F3ZcNg53TG9vQr8T1UPDpIPPt8GKZ2SHjwdw/gCM
nHkaVwDiBFeMIDmX7ObFeExviDsS8xnFtqCuDD5kMXYK3JqwdCCUutzI8PNhzwXzehc9/RMmyxv5
Xv9wOzIXQKMpGTNDJpCXYCcB34fqS5h3X8CC1htVW/mDdVKPGu7bmDZQ9PxY0mjpsrB+qGA4m3C/
Yg3kAFnJiz4DfrhKAU9lEhKTsMAGnpWeQg3gFgPoniRBLyQjPlGT6jbIl1Wy8dTNwBSInh6fy28W
Cn4lHDFDi06MMmJtGDMONLSnqJC4qfDfBIOY2E5Pn+WwM44dIOssvRmjQxRMRiDOU+KjU1Im/xOP
vACUoaTkesA3mGfX7Co0RzdimfLP9j/WWeJ/2v7BhJGUAOxHgWCi0//rw6ThF5o75BnSvbsl1UpB
N87dj/cD7QGvx7wpy2JNFNYmrZ4MyEUMfnF8GHf8gJC+/OQWAB/iLALvBfGbALMycEITsQ1+qxOz
SGSGZRILmengYBYCFQ2S7/2n1blLc2ze/srkDo+vIOMs684RzEYgV201EfMpuqxEB3y2/iaqT/ap
KGd88k+ntmIrD9FNYO+UkjOkPwyHs/HWp8WJwcvkyK1EpBe5nIYWoaslkGGETHVsT75Zz1UTkM3y
LzXCFKsQbPXjp7AnABc74TL4v+pU1AP6eWAlEZtYhpxGsGwvUeZWTfZmUvIBwdoLvEVRCQCKj1jN
92kPiNsEu4lEVrnU9njR+Xh5Fd5yLAD7xGNL/A6D6o+2bx86gYghLBkm11nYwNrjXLWQg7swMMuB
uA7w6qhGXvru0ndf/R8fCs8Ioz4p2KDDbihgUhoc1QGKgx5aawtbrHEZ5XUYPH9rCXb61W87PIxS
n/vMFhCvLZrC3zfJAV7s3Mh1uwHW638V79FNl1NCVL3MOnoAfmQR2Uliu8NKUpmC3Fz3OsStXY/y
upKZlg/VVlQQQMMLgWdowTdV5NltSGEq2KRcyskGghakR9f01pVROr7o/inVuu+H3SiX2OYXTp6K
yxblNAec18FiCnF0wwqzMVj26h11FsWSTgG4J37O+2thWkyUsMzghh3TU/6bqcpOukFeB84GFPLH
Wzfem/FupcUhHBn5+2uDduViSjSkNSNlTz/mKZQ1MGO/wSu9b55FqOwjhdctbxKMFONcW8fh+JcS
HCwz0ylaLHY4VXQt3LSRcAogJ3kY9ptmshk8xHqtck50/dKV+iW2LAdNHyf8alBfhqDSl3fIl1wX
DwOPNG1PLmyB8Ulq3KG+zUKNecKYIqz21q0AwaTqv2VTPQ4eazq4Ndw3MoS3EqlHXJZHI7rkogOH
8M+KWEkuMgJyQlNo2yzbknKCddxMKl8OG0hD1Vcq8zjtxAGfanPd/fYNsOyHLnwq60+V/JVAvQcC
WtbhKknJv3K7lUg54LkkEVZ3C/lpZaCsNTeVOoEOBP0WG9+lRrfwYelg9eKgD6A3upwTrR3K0IOG
YtMzvGrcflb2jAtHskPVaq272UKBptgPn3aoQXZCnAb1g8oovg2TR6oIC6mACwp5sddIRiC3B/V5
zIiyS5deQJ4xYsSuDdCoYmplJceIHT9BLRg3SL8i6EJoNJEelYL8DmKePK6rpUkBmEkpWgrgdhck
qQiO3XdiMeDpHQRKGinaYUnutLTToPAGArEVPqrqXKDLb5HNYjlbI49VUCRKHQ0kwX4TTb7CmzCp
u4PiUsK+Ug3jf1BvZE14iOojyXuYgKji96QQKBPVaQGnyF4BqB+so5U+Mm8zbWbTx1UN52nhT7x9
JA2Jou0FqbdrZvAV1pHWiHlpNxwtIYTh+O3lJZbdne7NewWrEKhH08XPtJ4q0Xarb0ytSr1wXOkI
WVJN3gaucD7gW6NcuxCHXP3bU9rlECq2iNqmLqP1kOMaSNyUC8EsDx2vJsw4wPKsOkuEeBQ0uFW5
F1IEPx2eEcFw4pvZvveItQySiAyZlGFosOKjA6YU4IieBuERk1yJvBHDOuUsBRHSMGpEunCmsB4j
uJpEMoDTQWu2UFCX8cBelDQr9L0ArP1MSQWHe11DGSxKna3UXNau2FSMhixeAOdU3338Dk2GyX7K
QRZ+0pzZB9K4IKHwodNKfXmpMGNgqecS48woRf/HjkJg2MT46zZW4S5k2o6kgC/JBlM1DEr5l1Rc
5673qLhfdAnPbW0XCsvaUu4Swu2QPX3oOPPhOUgaWLYeHDw1X1kBFjFcvDzgpB572nWqnWQgUB2M
Q7lHbKEWkT7DeGF5Wm7wN44u2eeJozQxOw5tXi0tjaA8WMDQbK5E9AWJ008Ns2qo+LEOL7XdWcYq
IJ5nWHg5rtKz4I2X/VM801QYyRyGYlQhnftY+bE3GXJsy8SB/WlmsBXW1lTbJziUm1BuF318LHFt
M0l+WFoxgmtY6Asaf4o2XVqPjFOC34gxVhNtDVxKzF0RnHTjMaDmIJZHuTREk2U3Yzji8hlYn3QK
3SGTyptYB05Fwhn+uKaDjwHgLdhI1u51ponqHlS2waoEM1HKuzY9k5iHEaXrrSIY9+lZqclyKVDE
gIqXNbfige0ZkqPcYShxyHOXbCq8fOQtfxPZ4MxaXBQTKhNi3EP4hI9NSsvYocdxToHhVYFPZBjR
xtg+rpCVSau0wFTYRAy7lOp1P41525cPw0yRFKwaAsT2+LKw6acZcVy446RibHc4PhGW22wtVFoq
/SMkJWaKYnhFTulTl9L3Dd1djhCrQsw1LwNlc4rxFyQYXOdleDMTK9hodTRcJm4uUMW8Q+/eabn7
+NmTezJ+sk+t4kJthXD0dSdiFsvKEdS/aWPI6m/gHx+rRDZKcVx2BH25IrcFk4FG2SPg7D1xI3A/
wXvWsFtvsnomsP6NSADpUd99exLE4DLdcTL7UFnGP17ClmyS1GuqqyYxgHeZK/gKpcjWi6Jzrcer
nINjOoTSlmlTODFqB2oNeEsILiU2Q4DQXtWuEFHCgpE5R9f0YgNoCh4eil1HClpVgrWwzfg+EkFH
Df9CKIm5hcRqXfh/xrgt5KOlp2tfZwErbJjA29MhL7EQdDi1vWLLisp3DbZuMJgGWYkYpLHrjiiO
Rv/SCcatYNrAfIkw9R6yDt7HrNtqrl7im3LMfoJjtm1j7O2zszxHeXgh+DkEczFmjIthM5N6RF3z
Mk6Ck73ZGbB4GOER7oPvGnPbHYjsQWYVZTYBONlF/HR3ylHtB/tTFHRMMXC4BgqCKPAc/lTg5qW/
U07KzfuLl0xsCN1GKbDUv+VLDbfMmHmLEe8WJjrQzHFM5kjB3XFZCg5Hj3gZAFhW3nX8yj/lG2cG
HKc/paMTOmD8Kt3MYvzTvgSn+BG+0hcj2ot/xpdpm2/i7+IZwxhe5/dw/sco6NnMtmjvjnh5PuuF
AQl7hvoNJAASaI+5FlWeDYueQBFvmx/DW7d5letqiY3P7PWDOz52dN63Pv/WticNTGyKVKR6nHMX
3jpiz27xCXbGTT4Pl2yaHv7LHhGYYfkVcCHMufGK1zJRYOraPQGWc+7gbMV6486comsYgzCi/XA1
6Z9dQPcF3Cqoyd98/gNynV1yDI7JNt1Zr/o4WYGuows21nb1Hl/mWfvX/4ve/i/OOFPU4RRg4K1p
mufpyXj58HiuAm+WeTa+xxg/pose4jAW/ivLUedkrSyhNK0Ym0PdhI2w4t1qWzrfBQFBswpIBtbr
JjtTbDjGlnU6v7G7URazl++Tc3AuvrWfydE2mVX6xcLU4lW/YW90/wCPT4F7KbILBKYAYi42lluC
20C3MgIwmMx1/7mqNDP2UW5FWoBxGz+TvbGNtv41BI+A/PkFQgUfkgQaihKAQtpBdpXkbpACgA8W
tGb5rj5UbH9kB1pwdzewZT3Tw++TDR91fsWY3wDIWMABUN/BZdyVp+qbuztCmOS5BHtByjJ6c540
hNMQQ+42SLs4HSc9lYq61iB+TtnCoBd2GK/MsjdV9Bwo4k85DgwL4zVjimE2cJDNu59ui3YMD3XI
kwvxEO/ar2zgckGwsfOTvxYchvtbjHx/wDb4PIgmPvqPbjeeQ0TtNOTQBp+lDZwI5FrPAIbg7v66
X0wzcNOEM0e+DwcpoQTpSSprNKTuxgspUMYsWmf+s1V/okpzEhSgGfc87bmu8ETNww0w3YLSL6S9
rUqq46FSDUN15eOD7w/iIgT6lzkFOubcowYzTz9p9OPk1lpO2Ae3YdTmNEEa9MDpyJ92yEGAezuo
y5zmNqm+p/2IPWySArseqaY8oIXJrnC38PKgx+S0qzmCzEN8F9q5yKy/3mnmOvSXiv5o6yv3ROZB
V6sxypUp/pvf4qALMGiD6dwzyv30O0SdIfPweoInGvsrCv5+LcvnqFWcoidso0YjTS6k9EPj74e4
2bb06HyoBqoelzC9ifnOB1jiOD4xt58M7hrOsBl9L2R0Jn0nxhpMG7s3rFZaYcY89REAqFrKpHyo
M8iCgABMMZp2kcOUra9ZvK0wXiWSxNyQvgQiWBmHaPhKklWTISicU2mD3oA2sFIVgsZI30v3QfKQ
jWcg3rT+NLprZdwOHGPt0cV0ut5a1VaqtmYLBEw91uRnSVyG7mlkd8QqmTkCMRNyP8WowU7v7vAP
o3jdPORg31f77ELB15Pts842MAP8r+FP/6viJWgiprhtQNATANBECzN/xfzCMNVMCMKUAc6sxWhi
liOsXAS8CoRGrfuX1aIzNi7WPvmKGus3oXb1gmU8oiTKB3zCGZuWmKUjUpANUsGHYVYIoAwsMQGb
E+ypgD4mUpAHQgVMfWsbIkZXaKCLxnGxNUdDypTKd6jfeoxflHmucRFX1nSzH2phy/BnqBEhDf73
CE3HY7ftvbXU3jQZ2gHGvYbacyjCEuwFp+kbW3JJMFGDld55TiPvFdG3g7RlkxlMYzYgOJcXfbEf
6Eh0dZMkFLrJsM5k8suYH5QRekksCsrOt0ercsqe/3YFQnqs71C/hMa/Ug4dq/EdBVlmaqFRkecd
Rk2CyNAQsZ+RZxvPxA9Oh3fiU9mrH4PxbJ8ARaFn8iDW+Hxrz6+yfuFn1EgbcVwh35XdnZ/dZe0l
9bwRwiQ3EUxuLCxxhqfH9/fepa5ennITjdcovEVv71e2QFoAYVv+0hyPPF6p7aZlNG7k4jJiqiYG
+8Hf82+0yUh0iE3jDi4wKcsu8uR/8emSHyBZrdgE7ssIsdosmafBIyQhaCS+AEPpbABw8Jc8eCUe
x+guNhdelylveIFGjenXe3o97ltqccBsXiEMHUU4JsGrrbCWXjFvm7RBxZE3oAkOb7gFCWFK3wCQ
LDX3psKClleMBHRywlUHtxr+PBZoC3EhwZpHnvfJngA5xpCGtqH8ZnQQLyj3vHFDqecxMcHjzHCQ
I4H5KxTEmvae6um82GBLx0OW4hk7MZ1Jcw6Tm3rQytfAskXwEsxVWByT8qODRKY5Pmyg1DIZEErG
1QvQuCTfzVslwUl4V/VPpTt8AJUMOJAygopBkNuSCITAnUeZO/P8vTLJPRlhRfzKOTn6gInBURJz
2+/w0OJtxe4bfN0WUQyzimBoYoWg94vpyQLUAmOhzBPh2ZTlog78rQ5JT6I/lDXsfwpErAz6akqW
kkmTrL5qZjv9rmAwhsNDakejg3lS2xxb5iB4voobF02+vFHwq0mBK5ykvOR0klgeVDbC2ynqYINu
qIBgH7902Cf4MSKYKGxN36VEvSkrvp3vNYkdgFIjfwqrJDTj7DMlKABipmsHcXX4wPStn9iooAwf
wj2fKXF6/IFvTfwXS4BrVZkYh44ftz02UA+a7oifCwZX02Vujl191KjLtVVeEhLojOZ5MHZ4geBg
2Ry58tPvXEKNI2NaTvyQz1ZMB5c7UOqiJdeXvSUX2F44uDecgQHOZ+a0THl2VgI/zR+4MXhhvLyo
vei6o3hk/jlcVZZqbn54Nr+0uR0C3OIZbTEMBjwIjwgbOeN4Czw4X+FpWb9ee+z6DSuyDI7Ma7L+
hj82HIP41eGbI+I3+htlR8YjcFNr0s3U6f+e/zarFUDGiIWPwhZ2DqWVWwHWrSJcL6SViJt2+REE
1A67QtuVCnsDK/sYuzspv1jhBwxbJf2U3rc7VgUmDj3DEmJFAIg9dsfSTkmdwqRNtUMyVejasLyL
hxnco+ASEIcGO6dlqYlyboeTdCF20feCDrC+4vojVwRpHl0Bm/ZN1G5M7zLWaI79ma788gChuHKL
VZDeeWBnGJV50xFH0iIZcDN7AAURzWgesURVnTEPYguJmr6tsT/2y7We7IJ+U3L9CISAe57decIS
UTnIdzJ2DwPV++gZCxUbAlXHkYEwDo00dFVGEg1S4ptUmB+R68jia6jHuA4uZnK90MySkdvWwA4D
+IfyAfUizSJ/nlZaKsO0msRjuU7Oaojj+stNf6p7lbOYRo70t0vtmqGXINyxGXIstRhKArb2PKHW
vaatRIsuPvPsdgrRyS4sp57XUE4qVu/D7jTto8Vdzd45SKp7U+JzjMqB+DGVgbf0UtBByOV7egPc
KqhaglWfvYh97IOfBj8GIP9GkcH4lDmrlp2TJlMXDnLwCso/pvild69qXgSIo79CkWfs2Bhpvzg2
pjVqnscYYxieeU77qAm3xN2140e1dk11d4PPtJShMKobP/jhPGgiWq32VYz3aZObNjvZpBGBPj4R
bUeUP+iEMH03P5aP9kBejezoWjTd0R2TXmnlu2e3uot4JV8948DYrAOSzoCK1PHFTUzIRor7df/I
GmTpS2nELWRvVKSI6/sIWN7HPUtLnGZ4G8A5xXC3PPByRALU/71EEAUhJTI4ptWwvmB1y7rwnfbV
csA7w0Srm0+SEjDQ3uV4VnETUjRKM6jfeLL4fG0y1Qg9Mm4I5E5JnlCinYegJ0ACLkBItIxLwq5n
Gq7Dpp7CAEsGjLnKitqFA4wH9NXcng69hnQPn/41aLadam6nx0VgDd2OaACM41pl6u4L6UxQDTGe
z6TZibwEOdKpeuGRc4cFQ2BHEEoyv7dbAiQ6bl2Pu28gL4l0CrsNOcg4KQwMFELhHU8Gf+zNCdkl
VBUVQtVOcR2DWsTQJTJP3Vmnc2U4V7yCjxs3345ywoQZTrGh8WWlgcrLf0XCfXwUiv6F98hp7aH9
Ynjl4gJJ71atMwO7Q2kzfWRTIaJqLbN51BfZNm6BL0CNZapipcPWkV/ZxL7oI94K8ia84PpgwFKx
YwbNjs7eU1CStyqlufBk4/WVnR5f4dr60EWbkz5eEvwQtwEFAHPHirk98VJMxc2lIP7rAZJjvKKG
3vaYhqZL7oO0XvZ4nLQHwVrhSmG0Jz3+NxQ7PyQtRFsppPsM8amKoJGsYwrK9pRVJ605AMOn4iX2
d7jKisx50Ygfam0ea4saiRMSOw9ZFifJLskPpXjwxaffn7L4kOCjxZtW7BpTKBdQYsEjIXHKkk0E
UwNAmDkSM01Sfai0PWd62sRhEgi07IV4QE5fZ5qZuz9Nf48IWSY2snyKlCfwahuLQZ3Nt/bCTS/v
TDWjM4dROYlK1ScT2NTAuY8B5A6yB1NVoydVCTB/r7urOKG7gjixczWi5BeJu8+bS1ieNJl8iE1n
/MT1pRD22vjtuntN3OvaJU02Ma+v2OEHLFJOeE6n2UqKfdlPpFYYO8EPH6ERx2+3gv6O/7aJXBid
VVeBgQQYjAEx+6e4PljyShouXnAK5KeSnTJSwdUbUqABh27VHqWbFi+6f9pkKzSnqxS4G0V8j+mC
jk27IfKMXAyfGe2ggj4o0CSUD26kQvY0ntT0DMszqcPBBYtNDk+2s8MQOa55NHmhkAYnsz4YKDM/
/6f0PwkhrD0wY0uuaHNiXs1HJHQ7uDSCteX1tT7n0HgByHMwnANz+y7/x9F5LDeOBEH0ixABoGGv
Ei3oJRqRF4TEIeG9x9fvw142JmY1kgjTXV2V+bK8Zd6bD5PoMy6+hr2B4DDEvsC+CNvwGJYxOU/C
ac4eYLHeNh06Pr2mc3Yz5WfSPAKDBltNJQbb62HzA6YvlP6Ya/vpJUmePexSc3iGoKEZ8FeT5Ehd
NcNSKm4JgwF+qDRsAVhbnVOFz4b/XwGclZsHDwJPhNc+pMwhzLkJ9oiT5BhR3ZpfKyyWk6YI+VPy
1UTTwwnw9bMheU3Jl2S9oLQlT95jy2qYxhbZVjM5/mAxCJ+Zwi9Z3aSOD6TdrOQrH774rAy7crz1
03jAPRvRUa4eSnfkTeIC8Q1bdcUNl3E/jnsd9mSzlMzV9EQnR1PBw7qtofc14dsn3T3ay+Km57es
eATaHo133r6r6GgnS1lARZh+YW7DpPAaZu2RZ52Tz+CvudlcRmWEgrNrBgcCd8JkouXdD7s3IpYh
oje4t4stY04e+BZLA3hL5I2EM0ThSs8RWoThquIiBEyjMrLNjVtq7XjRuWINAaaMXTpHVZaohVqW
icFk7+eGNgOgbYpEFnmRswcrC7V+8uL30W/YEJPm/3TlMWbAInk1Vu9wZRvldvQ2jELXHfO0xNPW
QiZzFQ4cvNTBsDYG9lMWNxapTKzYinA5c15kd+UPcvSUafaL+WieaVEgUq5TiihciuWN+5roL+bH
+PB9pLfMCuNtM9wK6dBVOZqbLy16hPgNeoUhfIBCNthjLKmvNgTXVOVoAq3B3kX+xa6PFnUa1gzC
xxpx9VyeNDDyRwNmkACncwy7J72d2Jy1oRPkj7L6ynldU562Jc1I6FG8F166ddsTvj052fJNVfuQ
pV88DnxrO7yF1Zu/iQT7/Yw3X/p/nYHANL16PNK83dUyQ6GPK7J4shal6l2giMmCLW9uC3hJVWZ8
Vm4m/4j7DYgaTC8fqQ4Ulhj0Z8GTFarF/I6hFy0TiviWfkXgNP6zUZkq2q+43PfySq8YbbDCP3j+
iDKeXm3cyR6vU44SN5EYoSlYIerj9DnMP5srGFkHVhSeRZ0KLePdaFsMdObc54uCbZ6g9cXiXr0L
99V0Dr9GQ0p1dKR1nvfPQf/zKsdvGEemBDAmZ7lmnIpOF0hR31x0d91A66TZrtGbBgskeT6cDszO
tGGGiPMoVIiM0SZKHqxjVfftlV8dsH9/HxbfYthJBjjyYMKXQB5hT+Vlt+AGMtZe8CsWtoMXMMNM
E9FaRl0T4Rywg1nMGUduyrUe73ogT2rwLy3HBVM2OnbqbFAaDAhiOQbnDEOc1Dcffk8ndoEOfD9w
ymhGx1btz4bCcvDp9OP2GunqW7jYGuYHKe9CbGIABL0vSIGYej+dUGgYwcgh3MC0b7V9K3POw1Mw
l3kdyWfPN0NwiTrSFfFir1SJRcf+5w+TajlmuH8oRfczmJu4uJkxLYHkVQtBK+zSUaO47qPuJO4i
47xtmOJ5J+x1eDLri3FryfVdtHhTaNqIkawjvlKKxllgk3MB+aVnJ5Cblcj2QULkHr3BTWxTLsEY
Ks0UVIrOn3FwQ9mSy7ft/hX9vQMv07GiFBiBWyajffxTTV3x/i8bzhUGBo0e9EiSMB9jCP9S/cFo
HOPrO5Fo65o22nwQvS3ZDXSNU364hXb6t8IBFINb6V95yI9gJcGg3BeHTNy7+KgVm6L4avRvnQq9
mhfaMrZ3gfljc6w3731z17LrEOy08iiTcFz/Ze2X5YOVPLQdOZzAAr2XpqBVMg7jxETIGM4JgLn0
4DJ8pdNK8dZ0WvTuQeMDCJRNakNyLUjhaWdtzbPZXjzucEYoG5ppdjDDunIYQFcKqs+2NxmQZwZF
E1qPHUCEN57WADM7ndJ2QbaC0E8VxhuCWdpzad5LQal+kDj9yhsPM7juxNFZ9t7ecDK7a4Q8iP0a
ft1no25AxAc9nm16pjo1v+Tf3fQXOH4k9jFFRjI5bnYxDmhxY1GAjh9HJ0Pc+NEkEEo+tsy5qTgc
9nNmyWz63d4ndqlnbGg1swaip49II/Tw3RD3Gb27zlpEhGqUym2sz/RGe+SgHR28BV9Or3qSPqID
G2eKdGekr4I47Jk6zSRjGYW74X/eqpStx1VsOZz/CRQXzSbuj5F6aM1D1j5FXK1qlfgzXnyW5p4D
6GeKjBwDyi1zalLYxY+aoZFctvU6DyZAlRx8mt/hk8kEOD9rJF12Q0qfN1Vcm/wYBjO+hv5TgMoA
YA1+iHERattc29rRZSivuntRvE3gHQwfGcwMXR28HH1Sua66cVnqcF8OdfMtmTu52EbFVgrpen4g
ti9OBhd9zqGfTvfIVTKWcEGG6Ki0+8Jf6/o697c1wlLyJKJPrhW4OzAAZJFNXrYMphQSqHn+Hp7p
BvovBkLc8hwzGMLoDAmIvqBsk/h6eFmOSuA6AjDiiX7JyEbS3PKxECrKl+oi7ZEchweiG5ILvWqJ
FKMYBufnyABsgZM9hMzy839HH3zDR71vtuqBLBn1X7D+f4IkvQqQ+sQ6Shvmc4yFTtazZ5HCBpGt
S4vb/wFT1GPS783CN1wG2mfJ1C6bBNgkctru3BZLMjYJRUhtJAiLGidHw42YK7/CGbhpEuLtjXbW
ZIzbE11BVr715F+soe/nhkX2h1mMC82E/0TZhwTYbEom/pMlAkNGmix8aJZW2CH/oRXQgVAg8KDj
ZSyJP9S4s6oKDh96rZSvo/wiNVelgoIa4olAdjWcGhrQJbRyi2xPxlMBRWfON0eT5QfLkaoSSDbe
ksz4ljmjtPP18M9HOdXKf7HJLDXjFLGrRflpN68BU0EAXaX3TimzdyZV/lVkrxIvZb4zYAHFpNQJ
dT72L3vcyXoH1fpEG6aC8VzM4LnNK+sSof1PlzbcETl8dNWu909p7PSxA2xxrnXmQgr8owlmNwZ6
rzKgVHwn5h3yglNGi14LXn3EfXmyr9USRoX6CxKXA1gRSuDH2H/1JRVzCOr2U7Vf7YiljgMItGyp
pKjrTpXG4BMncdIv+QDIaTrCOvEEonramVR4mgtXkfkATAt+dirrR8GWNBkssl+shFV/jyZxr2zS
G5hFDJWLchfhmQyQK7aeQd6Mrj8420qYJ4zkN4jkuT7cbcsCnZyc/bDYawhc0B9MWDbqTIqvwEDm
U017nCW9TGKBZBnrKdUtcudc2tiaY2cQtoN3RgyCOaI4qzBes+Jp/EwZNz5jrxQ7Ov1g7Omo9iRI
mMFVonjIB+5BWc4DnWBSL37KLRJjUd19kA6JbcJyV08eJ2tz+MfzXFSOamJSc3yF8aRHwEh/HDDQ
uuYNfYvZIIKYs6zxB6YYCMbJXWDWRSIqQVQZnW+uszpLy3VCC5st+gq2RVT7THtR9Fr9gv/2Bnv1
9NI0xoqYJy64zPyy5ri7jNi4E0eFfdAgaftQ3inauXIiptBf0wipRZJeHfAd0BDweMCvJFIpYIHj
hc1fkKd5N36A1Wo2u9RKlJjoeMvRZPfWXdMlBkjxsqdUa2NoACn+UtyWj4gDb4OSL4pnA8fiMLUo
ZU+9AeSMJS8uaQBXp4gfGCW/rRj3Rb5rUvluiXjOo9QCtKn94m129qdFjaialyR9CJCPxbQ+Vbha
mxN8Dq2X5nGE7RQxik/4mD4ytRXK3INtY/L3efIO+YUNzrKW/TarXSKI3M1sBB8PPew2PqVsTW2i
17BySuwnyjKVUH40/ntUtTsalVTtwdokGwNExYT8m6QsWkpFpERwXjA3XVBmrTQqSpM9JfQfiH49
ups6mh8AeKBPgWVxFB1Z0N304U59FoxeCVzUpW2esm5tYzCrZAc5Jv4rcaLhgz8B5TFyClA8V5/q
OsIhgGV8BnqKLN0C0379SVibl38Z9raiVImWbUM98Jm1hwLHLvP7ZFvRZuonq68vzUP2BRebJLFu
a8gx1I6ttpBQYdIDaNcmisp8Tp6a/M3InapuUvBfoLPYX+mfekfhAEyLf4Z0mhEw6un6xmyqAGo2
fCSwOujOnT2OEh+SAITIhr0lY20Ip4NgqMwbjlS+Y+XbOLhDFsQSMM2L8Kf1JAQvBNpycVCJ9cEW
mNaw7xfQaxAD4CmYFLHUAQjIOLp9YpMhqYX0KaKYVHOLLZfZJHlvzBBVjH4mpM85Y/kkxIlFyfsJ
t4d+q6bNcOGvzYtrkJq7cycj05Q7SqbGQImIVT+eVDLEpix8aYKvVY6ZryliK1b4ZSfQ7X2rPg6t
jnRtiCdgYtCDILzx10O36kChGzT2XQXq7FmON2WKTMh4VbAwBZVEXR5bsE4yjTidiS9RFr3RwWTB
DFVgiZ5F/qrhtWrRLdPBpPtAqeBbf5J76NCoGtrJoE/coiPwsMSC0azDLRc1VRF1AVjpWKB6jWp5
0wYpZgLwWUBjMtCaRbyWvcIJ9Zo5/7AhfeFDHbp9m5gbI4UIIq3qMTzWnX6lSvc+c/GFYEwOSYT9
RFwE0N84IXLWbMRHRD9vDHnFFLNA08k0vJpNSiL8NeVuGqUF+ds2nq23tIwNWiPSFvMbtNkKv2pK
NMWWLdXmaZ0a+khHSDysHtkLO4iL8JYlDac0ijB8QmSZQgc9xoC+EPlFK8TjccLZcvpHKk7wHL/L
ysqPDdnOWAOpY8QafDchTjZMAgXuwQXMDxYgJmz/phkEchSDvsSH9ho6ogCgv/PizkecXeqyEhuK
RLwYVk3TaiZ767g9qt05oC8j68QDczaVJXkZNIx+AQIUU241Xl/AgRTCvEp4G0kaJ464HxuIMwkB
cDN93EXWymNGJs3YuvKk2tgEtnqYMtTJZxVVS8MNTloBL9YgDQvMcA3u1Lj0Ysd+ZqJX9ypKTBof
GDSrZgmCuaDHryi/XbgtQPYRW99YLCCDOasNsaRSmLoZfTbPvd3Aim1h8vetfQClyjbDrV4hWMIZ
5ztGx1aWEm3JC5acGi65RXfDYxeM2IT8dmOnD55oGR1yBJuyuqrttvLOFr3Act/V1yJeZeNBJJ8p
zd74kI13tathBqKFxjyZJXvFJWXnFLAkyreJB49oRN41+bVKVmJgTpiijIZVpu9kRj5lfaJ4N+D0
82ECZRL0h6ynB+wxSrkqffVWuMCCZrHybQbnvvmNQckF+9I+98YhQ+IhSL0drwUHFxgIDfr3oU/W
pSscw6Dkra0nxOptkRgvL4lZYldN9xVPswOcxpxGekSQVdofKy6ewU3gh4MESNW/TpslPl6YZ85U
LpCdTjgmc39gubn+K30Keh9q9Sj6Da6Dun1SCAwTpqtCBEczMWMG41UH9IkWklYg5nq/pUuXRydb
d2wfthXeOkEfLMyeo7TtvLnW78toxdTXbAHcc65qyeoIcOdExDP20t/g7k17HXvkRy2JhLBQ6Etk
EGsolJjAeEBLjM+uUOeZ+1B8fyZVEldS2cjeJL2a2BXsyUqytIOTi+ZPaZ+VRKR7e5+8Qfq26RkR
/K9API0p1v1xl70o2gYmYRUgqeGjU5Zu9fCqi+oRhKm+q26nppSG5RK9bRZ8J6669ocGfYm9sZod
As8R+Qhyx9h7VJyrJ5WoPrbTMB2uDIQ3oienvrlJ9SxjWbdebQBWB0yAHQ7YJV+CFlyPg5vqsDMH
ICv9zOtP0+6J6lkrHvwCA/TRQseB5k/TQfAB70nKSQq1hn7J0Mg5Rh8g6BBEAfLxbJjlhHpN/6Bh
RFVEQAyxVV6irL3LgfjWC8I+kOu1dn7SOqKhFDaJ8CajnGhFzy7tdPgHG3h3hNHMzKI/qv249lUB
lBAGApiYlvmbji+yh64bjfXaRmiSjP1CiekQww4wtEWjv70UUwxtMiti2M2+Bg4t7GlhRmwJyIPN
hHqP8RajJYNU+qaqZi42GiprZWw+rSl1wlBnlTuCRHtL3lmlAakzSnORJlgBkqgCNip9IxlVp/9b
QPYm7ADnXzwzA7KJ+ZbZJK3jSwZxJYnmUzGjRciITKbNFQisUSnv78g8iu5EKXaVtauJZFSDLd3B
TK+hlHkHLwwctV6iRvPWnPq6LvqsXpQGxEr13g7CFt0DCpVxH095Cj99oiwFWQSphwBSiRaVK+80
Ddh+OTfSmUEBE6D392SkKMghqKckWkZ1wkSfCySPSHSb6LdKJBTi6XGKpfCsnD7IQAooHEimVoP2
L8xR85z8eOVVKyXfN+PGtvea+nLznVJPTU+92k4HB9vdZv7FLW1C3oAJhJxdbbD806HPZNS0tayr
25wNsA8csvpNz7DQXciQDjkaiI9QOibmn2TvDXsVNKuecy7uZ6MFQ6oua3OmN79S9g+ZVxY+GqX+
VLgonYXmQD0TEvKhFPjveP1Kunp9tveQrKDnhUr6ycPncXBXZ6N679RrqyyH/juW12CyObZhSmL1
1r+j0UGAlmHNAtPHZajx05lUF/mzHg55+dfTVEKez31hFD+FmdlHG21Wbd59a4E/rpza+otCO8JN
TcYjuKsQlyEd+4FWyN90AnVB7pHnsamVpVyvgntRreRibdR3izpJ6UBgWvbMM3x0EhU1bQaW0kPo
F/LSx7MInafe/WvLb1HcsIkXNYFFy7DaRjpgw00FB6K7WNT5Sv2VJYuyCLcRLrqKeKO9whI2MLtq
LbR/HkBIxI7m9GR0ySeLfSOtpO5KHAjT7epj3XJY7CQKGWmJtM6d4FrCXI1YCumHPkoborEpzy2Y
FGz6fmjO1Py3RASpaCDYqbFF6M8z6nQFz1Kb7NT2YKDMJqWl0W6dJz8CPziAdrkK90dTGYeoluPF
WHE7BsGcQuPMPRnhk+6JoWuH6Xw4teRQUqyTeF9aD80wN7mnMX8MnJbGa2zvdQVb7RE7xARNtUPm
HcFSExFrFVeZl3wE9+wjT+0LnNIP8ngUUJiBvoeZKQPM1ssNm7kLE81WHHb3SOIbQ02/04Xlhts0
wqvuZhWnSjqk2gbxyADqRly1cQ8GE9TYxDhWfj0L2vNXUdxyxIfmosWpXTpjiSqtPqnq0RgIo1jW
AwlfiDXnqnlQ/LVLpQwtQXayatNqNOVmUueENc/lvqZPh9xW85cmkn2c4UA7G2xS6y5ZkDwlio3B
H3hdAzq9MXUGzc4xmNcyXTXvL/D2EDJs3BFO3BzKAOj2WSd6SWg3PbuU6kYet213UF30GWKn6OCZ
Nd73yS1JxsVfmDiAQ03h5OpatTnrr3uOhNFvIX/36JZwTJFYgR22mnWmUyC08Q5xvG5JbXyn0t62
ECg62rgJsIIVRLfZP2hq3AqT2aZo5rJBxfvnmk8Nz0WjbZsjoDSD4wWHW44hbODVbsyWGW099cgP
TZun3f/mIzeDg+1eTc6KvI5pLkZ9gfqrn49M+b34Iuq/RjkG0i5XHp3xZdmXvYl0ffjuWYINa+WL
k9A1/pVC3tw+/q2nA8bWjp1Mf+lk3IuzOn7nqH/9uPtU4fQOm7h8hhkkwqHYSaMx48yKrz5w3GYE
V1qsdIhGuvctxPdkx4y1Xa/sQsm8w9UrcAxQIw20b5VzEJJCQi0zrCVhM4WKYG+8qq68FkiYNTZm
YQu2pQGNrbI1OOfpzCYz6mM51BdhHTqGNfI06ec8s7m9TDJUWGa1FtasjagNMs4LCWdzjpekHqGi
67WYg0IxIf9kxBIqhVrgiKB8DNyyaWvMeM5thhCxq+4SNVorkfHQpi1OwpyaDrT/Y4iwEYXoVDIi
o9K4lTUBuVdXv/TI511Oiq71q8UVOUyfQ+20xCKlaYCKoV8Qh3f2ieOpgssUQ2a1sAkVZT/qG63b
gNyf4YHCZOiH5yBhwNdmHWM78a1kxctsgl3LoMltrNUgNDY8mtNIVKIk3Xmj/pZaVhlOK/IoVoqi
rEWBUzaNlmmebitJzAqJRlaCohPfu6zCoEENkvuHNiU0eeDIzWDdxQ3XQ02vOowUiJWZisqZP69Z
+4u0Id622rIsbDPdZj3vmp8YqGQni5YR/N4PkRwh2PVmcovQA7L0a5DWrX+PmEUZzBRSpoYcahiT
tBnPRvXWK0ZY2p6JlJC/kviPX5Dqm7g1jC5mbEP41WajcgnQ+40cszLykZtu1quTweRJOBIqCUit
GeQCnR2cHhQJpy4Tcr82/l8Z07BcIcc86JW1N9wUj395IxOI6RTT3ZmVoBqK/aoFsYiuDN+IRuGW
jfrXaOdQQNP+MAb9t14yt1FbxSH/9WyPTwSA9GpnHb0F/VCG97JY1S0tXfc24D5Sqks/lIcg8NZj
ognE89YztcplY+K99MfqQ2raZzu8G1u5JBw7yIib7G/2b00uidbZ6F0JZqcBCbLLO3TFb9CvsCAp
REPEiLuaEd30K6wBP2sehSa0vrjaFzTf3ShgsLwOcWlI7jmR6UwEyPZeFYffoku+Ub+Aic0IeycY
j2gScFaqhjWM+aS05C9QLrY+U93vbEC3WoVXq6GkD4E//0sSfzfidC4l66wCe4/l9i/3J4Jp8NYF
+4VN4uRHoYW/Cckxul/D3/fML9XHAm4h3eoFDMpqyUzDco1HgMIM9r7k7dG5ZAHQTCLXbX38hL/F
Ih18Ffyy3RfcdvQNgtYVrcgYvOEKQQ7y+LaxWZQM+uKYNNp84aryd8tG74U9NvXfkkwTkp4WPqk7
Ok3amIQHXd8lnNdT6980SPJHoLMDcltJmrcJZrvgfY5Tk8YWHUluoTZ4P4q9T9qdjmoil7dGSY8A
H2K6c5HSjsXdppmfdmjZ2GdymsExt1WG40xE4F/F4cegqzT+VP0J7EKY7iahn1fIa3+Ud24HxWpM
kfZkoVMRZpHkDYICppSTS6sDH2Saa6uE0zVOaz7LvHGjObcaADSHKDAqnv/KkqH32Si6snFVI09t
0Kl/jN0r6UN5okG6Jl7bxuwZKyrQgiraGA0zyNDSn9j0Z11HaQ1kz8SBUycScAiyFkMgIgEbU85Y
scd6MwDvKduVayHRJDyvlOWdlZULDfkRLZmkjBia99Y+V9Mfm7ujhe2uHP9hk0wnw0s3zeIphIb+
aBIXlnD+ZbhIohyc2mxXjcsgtCiIMNX3aMDcUx6G8z4p1gROfZpWsiSJaRFo0U65+fV4aVuwLrHg
YAIVNWrIbQxAf4tm0dLgrDn2JrCcazzuSalD2Bf7fGhpCvz2kkT0jAjWyvCMGmsZd/02D6n4hz0O
dqJbYDCDjb4pMA1gAqXdwufcYqIVJvetgjo6XWDcfUx140WaN6ee7c7Mp/k6OkCMRQRiyME3RluB
LsU4RFCrDDKL5EWt2JuQX6jAbqAOw0zx4L4S3mKO0OKG+uASupzxpJjQVrzAnSWFOksQg37WB8/A
QjMop7AE1wa4DiYHdA6sAx6twlyWLy6QpXZct61xc3X88bax68t8JSPZDfNmFqhoXPN+nifJQsZZ
ThJBh3C0YeJGRnXhg3ixZUdr803MXCQxkXa5xc4UFscZUIJ62DsawVfYsR3cLbYMpj5XZyGlos+s
zyjTRSB+/Pjsg3zFh501xrygztJxO/WLRms4z2xKLwEhhPvx3JKYY2uChAT0fAjsUKO2MQMvEuTj
jqHQuOg8/U9miMPnRxwltxj23F856b5NifFLP4RH0VArovFgVsuMr3Y3Rc8aq59tytgKgWVhwtFr
zL2KfUd0CDuEI1S25nBMN0pjgWeZKPHMgfXesXqLgKhq3pfaYrTp/Ei59aEyOjVjCblSMFPyBKHP
j8G00SDKntagLa2j/q4bv2XUw67Qy39D3Dm5IJQk6a7Cr1aWNxI2QU3qZ+kpza1ggXvBz6Rjrb88
KfodowbeIuGZI6KUvHMkrxo+5eAUYUaseCViC7oFJKrBp0tmgC4zEATmVDND38yWVZA7Oq+g3YJF
9+UPAWQw31aky9XGI6lKFOFsd0oPtoMZU9v9tLW5TBi/tBVxKhBdwQ3Mh2DPAUfTMLgiYUQY0ngD
a2Q/K7LobHhgp8bqu7LVecoxp1NCMA2nvjEWVqJsdF1lpD44UagdJ3N7wrQ855UBd7sa0j8js/+l
uVO2/7S8Z5ytnkdGb/WUmTIks9EbyUPvNqkiKJZUbav4W5wS+IvqWzFgiyqZyPQg+Pg62cdPGZk/
xcB5TIfeUTTjd+1VzCitbRec8oHdywe5J7t7LGQIRMdLSE53k+p/RqghQq3oC4G1y4ONRfpwXqJs
pY1nQQFWBnEyMGhZDBkDYg5ak5M37WAZYMKk1M6N8ZpWIzoc4lCC6NTScrUwI0utNaeX5tQ0klDu
8vEV2TGQzWXG3WMYQc+WFmiuXKLJNoAogWRlG9kIk8Z5WPbfPNVLnajGosiuaV/PuxQkkreQ06Ub
7GoVZpABerhfhhmddRtjnnafbmOu0fHlceuqq8cuyeqh6DqjxDMhr2n3Y4veKfQ7dgQD3ST5eMse
5LNNpjaKmQhyjTlwXBbEsvxJdXcY8Evr/XdDNK6FySQVjFIx6ND00+hto4snXobnHfWsfg7rU7Ki
Nw43y8q+3eK3RjwLbEuZ4akh6KQFxyB2A6APmbmA4WTKLoUXxGOGF9Fb/K9FmKtvkkkxawNK8Zs5
oTAerTcGoFxnHBl8tw7D2kzP5+CVgKap1BaEbd5glpoTfPgjtnbE9Kr9UvTPIHz3U4AtD7ktJZtO
ZPewcjcTV8TGYlRWtvZh4KSzU5DSCMArdJBAPbRoTttMP5b6Q+A215dNv+7874KsYrQhxK51kwo3
kh0Kdk7f6AQ1COvdl+dbaCTMzdTk60Hi+V+BuxLuERlejGrM7re2GOc6tVOjMAJEtlDu9ZEgRRy+
krlMkY1bnb5RFfkl5eMjkFFYM43XUHAU/g2FWlJs4bAFerOTxNIoKTsBdNME6n04PJqO4rpYlBWh
QbW0iMZ25cs4IARmZUGjuGo5cYMcGwFfVVK8MUW/MIbyp+p0p2jlb7nPX0mIEjqEoFZb3T9jJISL
LiXVPFrcbl0yrJe2yMHYWpCLQAfWlHUAKglVwogq95sh1qSOis1pZ5psY/8GmrB5WUJdza+uRMZR
Op5koic7ppIxIZrL2D0Qpt5KB7jNoXGIw0sYLxJW8nyBx480iyj4at15XB87Pp9in0kLgoMKlDqr
cJ8tckggEncbITnvzUTP61E2D3vLXHOmGEjySFfwqpGQM5tHKQl/jKEVCFJZhx6KOuQu8qNnr1p4
DTZPXe3e2L+/WN7ZBbKGZjW7KAi9ufcyBeXYDJuDBfMVcEBPg/araneZwuvCYkBKV3ad4FbRAsWp
iF9tYTJUfilgDfmOcK3dhDhUx0T2aaC4gsVY7BMx65VNKpHxiONrqWZ4ZDcEC/3auMvNT1Fv7eIq
KSjgRf3JhRY1AzVaCMFn+ut1zM64hP2kZbEoYxWk0AX6NUQqRAypTwqkOL9yEcK3fIRr+4bn6ifE
x9FAw5zG7GtN1xMWLSWqrpw9jQSBVFlFlU3EG+wNpvmsyuWyfLvZgjMnkIH/qd4c3AZwrcoWEZbl
PjRv5h2l7NN8g1Spb90XIgWQzd/Kr70zv7qLjOhgpz/ydw8g6Tz8GMecmIODdKVZCcdEIZHH+Kyh
Y2AOoKvx7uKFu40XCGmVZbOQnPoqXeuRDsA8+iGXANc+7jRrP+Ju/GoYnJ0xqPAZ/jwG/k5AkNuj
4V5AipBWsbawUPpja/dIDYBy6V9l4sBoGORzmC3FIxP7Ds1XrnbLNK0ZR44fIYisVlPmaIILZBg0
gNwfVvQBKRWYyLGlgEcbEwynga9FH4Ui6eSDnO/ntKM1bJP4w0PBuPFpJztgYNPQFWxffO929pfy
SPfiPRyYoGPAtvg6vX+NoElxWfdzuHlAezPJCe7xb8Fqvx14IF5ZuCSgpU/mSjUJ63nmmQlzLyEt
IRfiNczOzaR6FP8UurQR4jLZmNqjO3nRYODMYF/Me9J+8KBw+8WJ0BtYHvEnOgp+364l7/5SU6TX
y077Z5zJYuBuooZFf7SwLbK4bp2czmkH9ghCWmI7hh7iSfiVZIeMgrT7CSY/cOZutdRa2VP8QG5t
MkUn1QOjB57EBkPuQFPSGxpH6f4y8wAbYrBgoAmT8QbTyWNk+h8+XbjBnzU1Z6BJ7cTDZj8hEdFT
X2f4rAooNhGO3Q7XbMsBgL/qvE1Yaascv/cAYcBUg5kbETs0fv3fhWWiFxc5bUQxT4p8X3dwzRnB
Z/LUvbQBR+ozw29o9FjYJ5eWp24jCf6FPIKYM825mUS0Cfn96Ry3K0WyZl2E46BhX2qPLsexAnN/
QdhDapxastUC4ksBtJt4/1iOaqKRyq8BEn+Uo01ZBNVBRRbg6rRl6oMg0QcOit3AGL0lw2+GiI6D
U0xa1yz9lUykr2sF1qj/zwgwC5cXD6e3h8uOMq9omTiX9jFWwEUDH4ZcY8juTAOp4oJ8qMoLg3i0
IYIMXQTPOLUVtE3jtkrnk0BZJi8tfqJMUIujykDdAsBYIjDI8OaYkf3IQrFo0pscXysgnCGADoS6
oYpJiK0UQdVTorNEac01KhzDG84T7KTEVV55NuMHjQwJY6kNFq5q/6gMA3bjvclkRT2Oyn4qsxMC
g5LJ18LLZdBlHRmZE8RowrVUOSABFErTxyJgNu0bIV6tXc4EKvV684MZxy7mUCBAUPUa1m3mSDUt
5mp8hLivdM8/gCaCIzNgP4xmC5sluwzsecIVaz0oBhZzMVSWCdRDdWHAqrZNxNrELjTo+gWAmEVc
SGuyCKuBtBK13cS6MS9LnDicB9VzTEOy0u5SgpYvD7+Jr/weidVDv6+hnpq7hX9uppRDP90HCKha
JBni3OqwvPgFUoU5oT3rMYVUuQUxqpxMKxw0bVRWgyhXEqenxougPH3R4yhM89Ya5rrTw7WZj8dF
5kIdL8pn00ovXnjmijiourQjL0HzOb67xT6ukOwGAy8thVrGDxggQ2o7j+1BqP/ejbTxwLpAnQJY
1eyH9q/jX2cwn9VmJY+6UyGpinDwdC/2J5Fs2MA/OjWbofs6SKm18cOR16c2VtxCdIYLmQqLaTP0
62TVxSNTMdx0CR0ogKOKAJmou8xGwB0zxGko4SAE3+3fSaEWzGD+IyxCJv0vvrrk//wiFojI/jn+
R9J5LbetZFH0i1CFHF5FgpkUaYkKfEHJNg00cgYaXz+r71TNVM3ca0sMQOOEvdeeWBDfKAZ28nd6
8PEhvQDIR9bkMDFmBHJrlXQ0wEu5xlb1XX1xhzIu64IXyd3zT/9Kf6Y114TgP6SkWCvkU8EDXAC/
xEzWpBOR1IYApQHMYq7g1qZoMsTVga05hqjKvCD0BQtxY+NlBgFnNMINFXbth96l98yDy4PQFczK
cZi0ETqPZjh5JGxw8DxaS5zrDGYyNd+QY3MWfxZpIGNwNszlthV+BL/Fc0DWA0G7L3yhikSEme59
qeNXhbysDnb8MRKhaCG5MuYHG/A+mbHePZsGbCnLPXgGUZRAZ8j3NbCMQEfaVMODTmKSIYG1Vs0q
pa6o6EBLi5SYlcZFbyEUTAN7recjFdNXwIE54KztJ6xOaGL0jlEFX4tgXdXlf4hE0wM6lOrLcFid
XtApDVbMxQvRGXoZbOSigT3PiH2gw59mQrl7rNnLic1t2KmNLPly6asE9RBPR1AGK+uyzCEFolk9
rJq9PxpxA79Tx7CzGwy8iD960K0dWJYJx2zZ42XRj3q0K4ZuVYIunGCtO0xQa+1DW5x9SsgL2jw3
jjH6mVsMHLL4bvJfLordDIlFzo5Z5CUjzjAD56i5fz2r2YyDOHgamQ/lCAfgPCwyZNgHsNWo0S/y
D9HVmehXDPPuue9zZW6jgNxo/yHgF/ruW2G6a9dwAdshEMthrKRy37OP1FD1iWrmEQ2nxSlPZN6O
PeK1ibRzMqqRH7jITKEDRhmUFaYGcuBJ9+OjANu0bhvCZTTFTeFNFOqu8VA22Pg02dt05QEFw6JL
zJU1E8F3EzehSWHaG96aMQRnuLipBOEibTcB2S/NPG5Eb7JV+vBSGj2IU9Dx9CA+8N4Q3RYsKTvM
jrNFgEV5D6wWNsm6nY19woISWaI33IdoXBfD3ivVyrpa9UCuIq0jlIvSGjGEEkcooKEcMWrf5uzg
AVeMlMXWcBHfgAZ4ixOTnArUqSVEERBmlHlIf0s2jgkAQxiUXfLJBjNH/ND40CnRcfSIBtVSE1Sy
iW/SoTqgSbIzBpAg6UokFjaFpMEdm7Fz9X0eZcMt1YqQswrHpAdkHxnIMo/rdOgxinlHNgh8GADB
B9o82H9840ptQS9BRYNorEKSL9dl4K6HxefDIIWXdpQfp/QcTvSNM3q93mgJ4V7U3ljUcsmIGi9h
jxc47f4ZFp78Y1BBNEEr4bVXaGb494f9wIJ7iJ6F4CdHTypkQWvKoZa0OE5AJwTZv7kgcBlHQp/e
4sgOmY5hjUqqZNXbj8TFDJriW8utnVnxnBjvKWu5OiO0qXsUw5kKjA1p7aIZZKo4Ug/G3p1vg5c+
2Tq3zNkVd0+70hUiqnjB/g43j4oB3KLuvgHt1hm0OugDi+jR2Nm+Y5QfLD9G+TSW7oI6mJgG3Ore
jKqp20gq5mrC2j8/cu3q1NeGm6UHktchdoHDbUE1i/J0ZVkULuPf2X1oKUp7cahkvg3GhUfFvOqs
gbsF84Yrz4qQuEBi6qM/FlGWfUnjigvARigzMxo/BwkWGnmfHAKOoTVFhybH7aeLXVar2azL8rYA
2kGq26S/dd2H5TZHIVFoDzwDEKf2LKwHPbQybswMyqv6k9xKZ0HMVYN4iM3cVkzQWBCE+eZ7OsBX
IxSVH1yTyITXy0F9HHTXuPoJYuOlQofEgVCNALFR0xbdlarSJ9symb6m8nPkXBENgwCkWefOFaTS
sgNM5tWyfLp2v1WgykSbVmcrRrGidrycW6o+6f27r9trpGtIinkRpLTWJSlMSIyU5K2+8Qjh906w
lyZ2I8kiDj2nw3rju8CcffbhhHtWIQPTfY0SAamR+qvF8q0rKlw0ndxKv5STd6NUOHYTKUodstM8
YFFsv5zLFLAVbrLsA29Xmt02Q3XHXCMxeWWfGToahNzBstPMR2m36HkATdNVzZ/cu2A0LF5IzumP
m37lZDcPE+W9kV99tca9tsDM5irghodZjcUH+DAgQQWvRnuT1D++/mdgHzFW98kkO5GxPblu+JR5
4EzyrKqIIHI3RkG/NzGSQBPaKutHOoKUnafHEBt726n+FhGJkQgUA8oGhw5SKNZPPO0kb7szussQ
YVNEPdq6uJT6H8nqTx95ytD47Sz+D0qx2bmrq4Ut5KlHOBhb+XtBpSS77jil+U608Ub700MFMFDt
mKXBo+0ZAzDwVTU5eVicSfBChzO+Gt2NiW3jaVsQs3dRy3uhTE08a6Q+fBZad5jir3Ys//s8DJvC
egUzmqQGrLy9+8HMhkN313v2eZqaf36lXbRC31ELrnywZ6042ClIHTsnWa0FUozfX2M4SLPkqqkK
E5F5AHZjWUxai2OSQWwyKzR6Mfprio99Rldv7ES+95unYHQJU+logGzx+glxWwzwwwEcbmQ8AaOa
YVl1mwhb7+Qfm0GCoMttUohG027A81nZ2WrM9BtSgQ9vuLW1DJ2YCWkZ9px7IxpmwenhNA88VkyP
Oh5Byl6SxAiRiGqk72SWqWXAS+XXkj4YCx9L91eKKzsmNmP8MORfzSpDYMkxnRKD1FUvn23wrYmA
cL9kbZGok2I9pAzj2XaUVX3ASbiZKIfg4uz1CA+JQUaLRE9uElOQ/bSVTZwIazgGuPZb0lhh039P
tgzdpd1P0Z/My9g0lGw0frLRX1Xg231Tf2/c6M2snUvuDuCiVk7qXbQRjcEsH+kkgZSNJMxZ7w5C
Je9ekuqTyg7YWBjobB0BlGc0ak11dGFtRWmz8zrtNMDLmV0jtIZrBYqwUZOJislMTwXelivZPhrz
DRsktWFYZc+ExyvhWflfHzl1JD7K6elPjJdY4mVT84XktUSMGOMtF1nxbsUk083fcsjOufbF1py3
STxrZp7dzgunlj57flZsAVVZxuEdagUkLsQkSPsCJnhphPScs3wejvyihSmeZd599ZC9WvrDTtD1
NhPC/n8pj2vPLrbUqpX4mI3vJiUFfNyOHspq62EQkg5CNfOvpRccTdbB5EMUCdL1iucoefBJ/w83
SUEbn3UZxzbUO9m9TlH6FbvyYQykrUBBMLHlBHVATETgXyWSK5dO0ocQGSXk81SHll/DKUYeHydM
vNws1e3Ayivhquq9+Mzi5Kg3yWZATzDYIzPELGwdxUxlr+l3kEPJRe9jZpvRFI4aMpTFvtaOSxSz
uMwV+2LHACc7IzSa1jrWtAYl1JwzBlBinQqRZa4xZY+eJqcAmaH+zLGXiveyO84xeQ3s4M2KGc48
scz8RvzpN48cH2px1vHYiPqmc4jgRm0pZ6s0fk+5a6oEf4cbbwM1ZcXdG63rBgfLTLtQxMwsrHPE
9+fW/zziMw2FxSXUPkGqZOunOS3OMeGETnActD8pqtYWc5SvqSbtkdRPz3ykDuw7wuOC70gHSk1n
o2Ghc8RzMfA9utcMigjq79H4mRN741bzXqji9qkG0AUpM3a3bdVxKhMXrcnBGUFvg77h/Y+sTcX0
nhBlDU2hkNjLket6KBqncyLjY+9Fr3ND1E9+Y+WMbBs8KaN71H4TS1k3/tC8+jQrb4bBILP4JQyQ
xy01UtQeMDhEw9lMPe7MUd1ZNmHP1JKhp5FjyzxO4p3ribTXK21bAT/kHKHj8OGyQqvNzEeAVNF3
pXJ29V2CpYD8r3UGRrlElj/k1YVbS90qjIoH5OT5a/9WyhgVP6IgCzXYAjjM2bdedGvwd5jjOZIJ
esHtVIU8qXA9avuY0i5oby5zvbajBOsACkFF8LDEQ4zsHxkvRhioKsrzknjwOuItew/sAx1jvcFC
zSReUMluXfEFSe4tSqsd/1KUoYHov6rjU9zgeKZR9SkzaCR82IT8gXZmuEJ9Y+jcMKXHEhVJ+9Qf
TVG8mjlW63odjxP59aHl8RSoDm5BcxjcM5Asvu1TEkBJqrLXBDWILO11Dq2IazeuyVduyrDV3jVm
RJ5ozk0qjg6tc47CiG4oqu/FdAcuY0+vgfggt/KlU7t3iQ0i4AOWGgqOro1PJpoReTEDhjLFbISa
K/HJT8gExT7lx6VNsvbFgY9uZgnnltuFQbibIhU3km6N8vaFk58PrdLQ65Sbxjirt4wCn3OxTaM7
Hy26L1W0TdxnAbJ1dSJOLjN+SH5dRx/XnLhqEEj6GSPD2D9k3AQVJqYKk0vLcidq/7UJc6juzt6h
aP+WvEQbyXgsG0YjnNKJ3/yK0FpQHa4QWZay2Fos333zCFT8ZWDz29PKuzlbHxozI8DqwWyr8JId
BOsVIpedmYPtr+8cp1wyk16ELtmaPyV39Mz719sFGqQe1vxiv+F/z+2Nj9hhyVB1FfXx9JLYsBaM
hz3pp4Xg2STwzp5+Qm3OGWTuNDGeLDAScVvNa5pO37p4PbUzl6Z5V5fbIBof89/wi0vmv8/J5p8x
DU5NsC7dh7RiMH7yQ6e0GRdqSOnCWOb6HrnHfeugjYc5vtbab2uKjn5Vn2MIMAyLcqZy3lzsxOBA
UPFONjvbfQDfE5bF17JfoM/ZoPo9+9kmiqpqUoAXJVEo0vKPjdWjM3pderwwrUdQDq8N35sPbXx6
TYJ0YxGrYejbQhxbnSwKxRPvuUTg6KTDeDWa+OKzHONej22qUXUWqOnBnHTbjKelurjqDs8of3FK
n/08h2mW0jJQ9rKi5Um12BzZ4vfkir3PAjY1kGcGKJXxIuV0S0VnHzQJGkUj5lFgOiW8RYpyN5bu
1Udb3sCb8lsYGyyptIbGzQzBUu5rA590BF6UgG9aZIPYutbaeAjM6cSC4llrJxnkYYRhtih+4sDc
W1iCMic/0Xv4idxNvRe2zFM9MOE8YA0Fv8vgUsGWLEW3TY2nkz+6ZmOyxRfUL/W8XOVU7LPiaoBw
DnrtPMGMGXc67ndpnEx/j7gISAIzE8Y19O4M6z2UY4VOnlx8Z34BmZB7RRLgpz96p6XBJ96Vi3Hh
ChImCTI0eqwNsapdMMqL6NTa1degY1/2mmMNr80xSmK9EDHWiNPVz3Wq4SjwKnaDWr9hHp1gHcHQ
tPuAeFnzT+I/9cm4jhZfGHdAmRafAibaPF8d6b6OMFDyCIOfHqpDrREEszf/eIIm8RlKAicvB+sE
eIU+yYrPvENOnAZGB2HNtBzCwzuRH9TvGmuP1pexGOS9/Cfh+ogXf6O+Xs1hImOlANDPzO5WLdWX
R30cZN8ua7a8IMsBdxR94YjL3nTbN/5gwN+rSM1Qp4f6PFL9bwtpvg0wtlAOpMsH1j4dVWH30Fmb
WxyK3IBSI5KUq1DduP89AvlUNfo/HilNTE/50uOSkfqVSquMnIMVMIbLF3H1JKNTcrJ8tITdrZ2m
FT1O+jWjM+rhjOJVcRYmfB7dP0f86L1prHCox3lFUkd07VBaHxf50CkVCi5qcEUL4SvVzmm2PV5X
xgccX8SoEYJIUDaiTrKdqHqsepdweeANtgHcUCvBF1cisxXe4pm4Z+Qk7dlkjxS95CotRpG3s/pX
7u5B4lXmJrbfYChaxRnNEFlNg0ISr/gdZAbr8xb/33LUEUG4+DCSHRs1kEoAnAnYGiidCVBzdvb4
i8G5ghJ0ezuHIrmmIg88td1nxD2OX330AiycVywJfUfteA8uxIxIiKhvpXHhxjUsZZlkywj6dVyV
SWh/KLkWkX8ATST12e/ExxL2wrKBNdz4234u2l0214b4h5jp/broT5DJPGPNwZRY5JCu6TpInBRi
h6beuZk1AaLE8uDNBfnK6bkbPwEQDHfuYqTWmgUgQU1rQFkIdkz8OXLVJcbyHdWoDr8ueTOXLVbN
ol0VwEupBPkH8LGbBR4wBti+ZMubaSdbdqeBEkkM1jpJ2B/k5a6kAQJJ6FNa+DZYcZoMjRCw2O3f
udlO80JBPVPXYTKykugzQW+Wo6dP3Q+3JZmL8bXRoQi+G9a36zjrBPKuioMiQNL3f9fFWzPiYiY8
xNHme4GLt3CglnEa0VgVeHwYw0HWiZaTTVB002zHicAYoA/1jecH8NOpQCJCNcaA0TVfbJTDfd3S
8lx08cFMg833und83kLo+c6R8Sze5WTf46BwDTC8K7Y4+HZwJlQJ5fF55PNsGc7838ylucM9sCV2
xOpiTM/RxPGWs/hx0a56Vuj7VN6y+YwZXvkugsWNY9w0GpgBTUKwq2rwGSOxR8NWzIBpIW0Eu0Rj
poneXU+xadpI19BASKKPLdavYFstAwd2+64NCxRSiuk9nGmdZADSrrDfLmMRKkGArkMv3DGeKGkR
1MdkojktRsI0WLaA1uXsJRHES/JwSW2Q+ANRsPQznGCMDupm3kU5ApWhfLMZ9QXBfe456r+K18Zj
0tZi1XKJcBZEmAeSp0dzxWXKpBlV612Ni1MkODCcHMaCvtR3+XBnJKrMwb52Sftlpy6BpYIDSnxu
PIuzUbZHZi0A0tCeyx20xbZlKMfWtTIIgagxujJ0bbGENwL7Z0Lw+k754NQlt7jlaS6zt9qrL7MB
TMjqxv88amodkIjl1a1OZg3AvWHZiXzJHRKkr+wZWhy4ZfsseVjm5hf2ixrhtBbl4cz2orN2nkkN
lDzb/lnRF3d0FWQa7UsQXELctQkHNsWYPJqOxTFwsC06Qyp8HsvYoV40nANETCAfH3WwbxXMjpjM
P4/Vx8JRPbJ94LMS/CMjHX+gZoS2vxeVZOfOpUro3gRTvApHqss0+NPy6Knyg5q+u3z7aKgCTtE8
YiYbhQaLLAOPme0jLV0VAmStfufrsWAtl2DGtZMq+rnuAVoPq9q/GcG3TcyHxypn1nmMmPd+QdXq
nHP+bvUQ+WWJZ3JIDFjxd2Txj9TYc4VqzPF05tmFi+IxvXoFFiFM0eBCBmblDc8ln1pX8TK0wUKw
eZYMwBkoq+YdC0iF2aPInh2LGjW1Z43gI5pj6mWmj3bhIiXpgNux6Fl9VHBRmNpxNcr5INkBCcbU
9UUHjmevem7wgAcYP0EbME/eQEK9mO1FDTHVXdp8TO5O+D8VI0U9vyObzNPg1cf1YK5DWVUn5GFh
lj907ogkS9+YZ0eJvnXLYT1z7mjtXQE9NMLwoIRH/JCAsZcsNqO/bpCn2Qn/jRm2aRC+6nRvMpPG
fhF6lPVyfuLkO/QckMu/EaVVW8Bm7k4xCGKT+kvNxtU97JX4upvNTMZ56MeyXfsWClER1NuQx6Ke
cL4CdF+SBEpEtgX+haFFgQOpcaLsXjDNxRE5YFBnJdrVj9xd2O6xxhQ7puJCtnjqLI7rzy6eIM18
I63CEkl0IV1McQy0q8mUkba+QT/mjiQFaFeXKbDlvE8Qv3kYb0psMAt19hh22kGZI4Ny28HCibg6
eQVVNKi/vKnY6wNZsxg8xPGP7Je9v+tGhtY4sR1Gedo0nWoMaxF2YmM/NOnWY9TfiPaLiSvZLw0Q
+2IdaOPaogosKpIxpgVsNHsbmDIdQ5FR+054dOaHpcYF5vKYq5m1j+uIW3JEw88+AqoLji5U6CsT
zhqg32zAjleFBs2Nyy1pOGzYLllEdI5+tRW7J/jt8AUmLiNgMz8iBLuSMsb/dsLAtjdq8Wb5eyJY
IofHE59dXCnJ10ElpAz+idHmulBpf/cJtZq8LDxNTNwTAW+69J9Y6dZ+zdFD+k08uutWG6ilgUeI
neGXx4DBYtneOOJqeoABqKUPP0JDw2lJcSBpgQUaSvsc6Ry8jMQ5q8m7Ey7teaGA6edrkr2Zw/8X
XmlIC8dpjofYM8aQuyHOyEESXwYkE4xeiaYfGHs7yQxVmvEjMTE8g9UDc7Fov8mXVRl30jj7WQRb
aJvmDGaY1erlkfIyYhajdmsBZ1eZ42jLD8ZCjgaM7iZiiJrczL48QlZ4ict7594qrgKPlJZWRxu8
3ObyNa6uWkOS2YcWnPrAg986wVb+xUSHjaRJebdoUSg01C2mgYPUpq9jBC2q+qg2ox0xai3dm9dt
HeYzjOb4qb52jbLhPns71RhlZb6bGgLmoz1xzcAWyg91ImbLPR4MMGrZdsi4h9Sey6qB8ymB36Oh
O667etUDQCo0vpXuFounymQy57v62Fj22CjT4SXkMmBm4Ww9ImzMkdSdALmFkR5Yj6hPp0DcTLo7
4aFtcU/QFYJpobiIV8L08I0kkLbg52JsiXMAbeyr9VcuQ8XyKdUaPb2BE2DfxybxATTIQ1HGEGOB
H8gnPmdQa4u7jkjNjs+WKLdZwq6fiI7FtGCK85jR810G/TjrecyhOU2aqz7ou2YOwslDOErpJ6ca
qMuwtg3mqISbawHLx72Z9xvGfj6Pr5bPQm0PTMLkUC81IxHQrPBGjulzwKwxUbLDEj885UgC2opg
x2oB9rWDKUQBJAPj3PBYoJ3dZTatg3VPucICXg7oE37MUD/64fdQw+9nc8ZZajWMvcgWZsZZL4gZ
f40gEpnqWTBvJXoJg7hzzA4vJRNH2k9CUncx1j/09AXksgzJccVxacy/Jlgg6Y/TnqMP75f9R75H
w1fLKNRhyEqiBG0130VJ5IKV8RTiHDbi5TXy0s9kKi5eRb8Rv8/6G8ubJHCvDcMXPX46/208yeQZ
n4htOwHD0nw3U25iNAJ0ew09IgrrhWGSyUfR+OxTYgXu7BCPYBkvnhMDEu6ZqWVrbz/afGBXF9DG
MKE6W1xBeAkZ4BAfRRX5/8dMaKjhDgVRjEuTOVxLql2kl++Gpt9gCa+MEfkwCvJZc/C+qL1YA00m
P8Si+iGXOm35q1ZW0LyxoNIb9tFx6GT/7NjQXhz20bUx/gzwhQfcfi7Frcaxs6B0sWKyACKm5gHk
cNbnqp4CndGZ1tF3ZwxCMZpNGmJqvNT6moj71Ug/RrqSvc0FNWBVb3xY8IZ9hdoe5JcIB6Jc/tCa
9tpHBh2FUK2Cf7EfytvQf/bWJmt2UcJE9OjNOJre/GHbDSGqmCyC5AFK79C3lyDHGXAz9FfI6wHp
4fu5PlrTvdBeU/O8iHPlAVY79cOvwf3jz8cM63pBr4sL1CNbxE/4vIG6d/1eo+Txdlrxltmn3jyz
inKXTROQUXU3Hex6f4z62Cm1ZHwRxmUu3/TxCytoZl6p/mTAvjlGJvyLUQon3Vdd/8JNm0W3Uj8M
1kl6z5r5CRGfL6Vz05zxmAiNkd2uzUMd8XYX/Xb015Y6rUtgbxOV4fok37RsbhEusnpc7PcGndIl
ktBj3+diq151an/n9q20v40IQD2oFP2MBA+QBaMFQeIKkJ/l6lUQlXn+W8SespmjkYz8Fyj5HjRm
7rncNFcRV7/u73qWzIp4wPAVRgInLzPauCLDCGcs8+RwZLUYkMky4/ea5cA5f820rQDQD+UrgD2N
aoMARZ6MZUqzT8GZIJNHernKCLfQkx9ABTX8Df3sYnEhPJcC09mM+g6Olj1/Zs0ZN46OtmmgQLXx
RgBQYNsLMfiHUeI0HEzMNgmwC+9fRzwnX1i1QICimJu3HoideCKltPo3NDcw+zrocjJoqGoo8opV
Y58yvjxd/6Sxipt9XPsvs7GrW7a3wt562KMXUirL0thA7GE8/ZqwNFiQBkf+xIYBpwFy2RERqu7v
g3uBziTH4HBLqu2SHeD4k63uwHECqKWdwSBgr9RpsTBJ4bXN4fW9JvoZ1GwF7gARyW/CKCr/N9bb
l4JCZtDx1kdncsxDP8Dlu66zfbNcg090qqa+UaD3keTrF2sEPLqjtJ7ET0WmhvzM5HDhA02nnyJF
l7KGL1D8tYH5aYeS6XYmfhan3A2jgSqOt0DMwMo/xTfjXc3SniT6nK1/0zu4BA1NavBr6Z7GfOuq
m9ZlH2EJq04i21mc74xLRDHIcDlPa9WFyGpb0skRnLZJCo5uMiu04sP4rBIyfoh5RW2AsvIlH+Te
IMJgDC7MxC1J9HeHZHjtVKhSydWTI8G0y0Wvb7HzS2dkEZcnkJmRdU0YXYptFK8F0VpHHyiGTnJg
gD0LXFBTBGSrkxcuyYSpa4Y9v938l+VvOOCshjlG8CuqBiVg0urPWicyLwWOhiDNw+9hjntf+9tl
WwIsWBZorGaTDcCCMb7p82Wske47uFqdrwKeYlr+TdI9O2dIErDrcjTTiHnrDTjDCLVqcCI9PYo+
EuvegCgsECFiQDf/dvGPZW9LrCaRcx2bLTd7xVdxAFZTlMAHviwciHMAvRZdqQDHJ/Zz8Gblb625
5Y29AEm72N4CjrU5pvjN2nDRtzCAE/c4lN/5whqHy3t0GOZkQ6jM1ZN718S+tgJ2MGFCV2lVhk9j
TS6xCebwjuwADA5KvEbPVcPNM7wnscEgwLc7SjsGJb5cemjAmFFHY822GvcGov3RoJjkhSDVakw0
uYOPK6I7QT7M4keZ0T85PArd6b0VDJAq8yq5VEp5awyymjT3UpXmxYbNiDl5n5H5ndrmqY/feBGb
DuXMMD7dtkPn1v6aCUgICnlklfavEu5bJ2GtJs28p45ejQyNygamL2uPt9Is/wwePKUFnToQSaD9
jK2I8rUCnPN6aZzoBl/LGitZ8qQQb9RayI+8F+Y+M+wRxq0+E8BW3+sFWp1iCmGEgTqgMEFVr14a
Ji9WVu5xruB5llu3wryRHAKUQBnGy/LQ8szOAeos3pWijrsS8ExjPe2ENF9oufhX+Vk22uYBZa+1
GCQFtIhA45Ip39BrO2cRO1nQifXape7/OGOgZlzp1qH0NDgArIVFvTuQMNmvVXNkCWIHup3EPYcV
Z6cYiWom0oZB/6PlB6Xsom8jOWEf2fumCbOIyRUP7RluqoLZmPFdB8icWwk2DaYkPrARww9lxzou
aQr2hAyYxhRlDk69g080SgISLPb7fUm1Z5v2smY/vR9768MBwSczB00eXHBNe2W1/GoLD1Lz/GmU
3qltYtY6zrcXJXxGeUQY1cSly9N2watdYe6tMIux+LnG+Smo9J9GgxEQZy7D+lSiaAzkxjf6fpOS
P4aWxQEe7v0Zl4IcsKG+l5BhwepUbz7EWYIHGGlVlYMPHbAPQR7xNpZ3Yjdi+WiN5xIhdzOprSId
ar+7861wzJb/5ltKcbxY4gjV4awxJcgb85DVcAtabF71FCwrNgPbcm5RMnS3yJ7eGUY9q5EVYmM7
m6lIvlXnavtCjR8L+F3drtalsW0iXpYmZpwBJhO8brT6FyxuNaGsCK86B2WnXoDGi3ksFXaRvEDR
AkBc/l7GR0xv6pE4aefTXdrYr6Gy6B31KA+gahpvGvzBkZETyz3WXGhl6DjgXtmRdeyAUI6LQA0k
MbRBVFlnrJkrzFDonDUqZ2wRI+NqT2TPPjd/pcAKJsEII0veBbFJpqdBj2mAPSp0aLFBRkFca9T8
CyC0ZiMjjSqVgBQCqMMRCqXRAU9X1w9LA+7RBFehk27sawFThwGfioS02HnMwy3LXpsJGnk/uFm6
l4QOcQhqkQ1yabSmRzpGv93kN0ZRrpbF+ZsxhSt6/b3Gt2SDOxPwxtGiFm9x8B55m6X61nxuPnqC
0rDP/ihWEq7mjKkfofIqgOqXsoYVSmxV5xvHGk8ZYnC0WpO7YSSCvIly3cE1bs/M/nIXVglJmYzY
uPMGHOvgnHt5qOCXeMwQyBGci5XRP6b8NkWo7Cnep7K5LtT4BZLKnkkZ+kBeTnZxW3DBOqIhti4Z
DaBTxofcoRBw5L4LNtFQrOV/XQtSA+chfcEY19/NtEoYNtx30lvXaoqp8D7MCphl5ZrNcvnoAaBt
vD3KSjeAAsQfU0IABAtKltr2xVqwKcM4qZRKBRE4CtjqM39JFLGHrRsjRL/nfBzrnRjfU+8Y+9gB
tTc92GfAqejLh9q6dSkFaPUcGOg4+fK5QEHxEuhEhGqX1X/Pal1O7/FfH3WjVdR7myO3ZhJvfRtq
/iEohiHvUDAN0mQkVGHn+gu79V8zFreaPUXj87s5zAtvmzQ90yCcbDPbxZRUFLY+DrabPo33hriB
wdgWm4Lnh+1ljLqGq5GjyE8oK0SakV4ShBkDErsHsbONnDaUg/0LZIoASkV+WdKxr4yZFrXwE9yw
rgVW/+xj6cmH1bhjKliolefeq2I7NNSRdZO+j8pyICihDKfb9DiH+PokumuV1UK778rvgd6S3/Pi
TisOu/92E2jOVuY0hY5zy7in2i0U343/R4Obpqf6PnKvqluOdBlmvEk7ODFH6ad/bstSJ8le9ebO
eLOCBC1B5SzDp8v1koK3SO27QxybvbzzIZ0E7qkS+Ue+VyQXBZQo0B8Y1DJU2WDrBorku83iNUV+
XeCxsUoHeUkEF9zWAN22KbAoN3T14fecXPyCBk7omxm/be+7zK+Co4pVW5hW1xamQ2I9ojg96EYQ
quluQP5LgXfVYtK8JCdaYd4nwPzT0jJXT7f1cCkwTla/tPyW9lj2GeHONN+Ga2x6v9sHvsH7gabL
he8yLifmoWwOmKTZHop5r5Gh6ewMd0vYmN1/RNjZoNe1mnrCmGcVas5igD7TTIB6pcoBcagSl4Q8
VtP6EFJ15sDHEufDZmbueEzaY/bEtcZeLjpqC0O8nHKCyqX906TuS4T8rXAyVlqbnvS2ZU9WYDAA
Ed9ZYiuM9yy4VHz/I2zeDROrPL6mrEybWZKTZ3wY+VPjYhgzl/wGVEzkbwpoL1RsDFF1C5Vx2aL1
lZea4jnFiRowaWcBAbSBnh/XShfGgXtg27lnfkZl2IhDKpZ3TUzI7weO4OIRdTur/hcjgAyyoSFf
vf+YAoyKyH0z+pJgBtNmpjXS1jNiOz1G6kIbBIzbaaZt3I40QEyME2w4Q3Bpc/NQRdPfqEKoxlOI
UWqEEFRvUCRNhfaWqJRrt6r6XxC/opL1Z97/qRK6QqfSYakDOkB4o7EDHCMgM2kizpAPcswrhKTs
NJh7SV9fTZSb4Do+g3m6ZAY1vcm1Ugfatp0w7AbQRzxKiIyBoAuaJbPx5k2a3TG1Ae9koUPWSvYK
A8WUXNuqdhyLrxQlJ0c38yRJiFb+cLttD2cTrQVoZAlzCtqDi5Knomjwv9KWi5oLO2IW5zB+zaAY
172a1gfFoWr9r2kpr3D4sJxYxM1TsBcoGopXvT2kVv0MioC2biio/CDD9RYzAWobBhwL8d19k63Z
QP8lRuZdjAxCa/MQmawHHTYQWn0oO8Ao0sGPKRmIxUXasw8v7B2KPsAQQ3aqCXkolzgUJjsrk4Ho
i+BiCufc9kOj/chrZkO+71trjewcy8NhOA1EcuQ2kgZkw1r9lAP+x8hY9rGk6xn+x9J59baupFn0
FxFgDq/KwZIl2ZLDC2H72CSLObP463vVnQEGPejb1+dYgVVf2HvtcqOjMcJQ/1TwgUyujtozH29B
LPcNq5m8bi6YTrCQNGdPJVUgqZI1Mm5ape7UpdFhIBahEhxyusX5ZPebPOuJwiuTV8ejDUEvolm/
SdNdBJqrPs1OubpBguWcz+9VzeKfaLs0XWvanXtgFxO/4pfR2yySh2UHr3XqHOc2fpqFfJKIdl0D
Vz3P7Bi6Ww+rYemAxdCwWMzM58Kw2SQIj2hZ1OfT4E3pmQ8rriTcdInXy5ybl4AzPu7fA+00oJMu
G/MZeYoKNw/5NdTgu+kxs5i8+Cr6hnuUlZugfdbc+39jYHGt42zXZV+plu8Z50qmodqvNvJr9CeP
ZbKPjrAuWY/F/8ZFja+4I5PbTWC0IxWAKOiXBaOaP1Xu18jvDDSKM/5U2CWx9hgR+SXIvEqk71NI
nUJlXimz4wR0hC9oXKynQrLY2z5GMsm3upoKY042fWKXIMcGpxlBRD83oKs41ER/kfSZ/30Y7LpH
h25ygPwSflMvz6ApDqDVV3l6F4Dg4VsXGkvt/sTMAq7Hmuzhhet8hsq5yiCXKPKpuVQBdoJmBc3K
eKPj8eSHUU3sC9eqPtFSJm2s6cT8rA/TUxGUh6Iqb35WbQ0W3zm/k9GtEvCm7J8uEUZKgSwUWa3N
SFgpH1uw3t7Kw/3RFvm+RcfZROOl2EazsQ8C+TVtXSvaGeyySg5CkzwhNdgn+RhdhrEf0gJLKsQM
7P5qCqmvI4YgFYu5ItNvDr10PDHuhp9Q0m2PfDasmaHVAIqsvL1NgePX254d41R8tdh7Ksm7z083
lY+FYG03WHq5NTwOzIhws/ZQRGuNCC42DiVc+WwE3ZL++Z29tZpD0W8rqd972liNKQx/lNOxZndX
jt8cWNAYHS0MKk6W///crt8MZFuxCQcCNcSPuVnZjr1sRj7bEC1EH53Kuv1t0cXJkLTPcZliyYED
Q33Mezc5HtKkzb5Kmd3gPaD4qukmPIkXMgM3U7Hl5JsJezTPWe5N8ablE82k2Gu6csPA/julLFT/
2zo+e8WKpWhLQJKzsIODw/uSe/OtxLJjhptstjaRaW8SP3rOySgqGUuFdovp7mSyQG9m7pGLCQas
eCuT4hbwbqlkAtfZe6MPBeGlcOQp7ZlwohqsgLqOebq3kl9iniDUY6MbCEpjAgcRnHGvaWTHbtus
AiJjDErYzQDhBY3BCaZDiGX53OLQxKSYYDFzIIEibC6QjxTPjb3OpnMONV5cesDjaj66pOSJSP0z
l6z4MkLdlsm8atiHsvCreJvI7VkdGW7xBwNJnIgV9KGsHJrkt9vyc3w85QbJyr/lYr08L5fL3XK3
i4bf1fF0YvUs8ObgUKa9Ikf1eVJTLdp3hDn5wgJtsrA+5gs8E2rZJr2kVDYx0SHBusSiP2/ZiFrr
8EwkrljML+kb81f+rkPMiBOEHQszvhlLzjTcX9SAy2LaahdOOr7SubaCeZCdnH9xuLNZBL9wH5fW
oSb9zd/3QQ5hUb2pvd9Tz28KpWmu2d22SXpCfrgNDQQJ7XCsqdmIKED8i5mrYbLjwNWiqwpYIk4S
jQMbreKgcQLZSMJwwjSQASRULD0ctIXM+S25x2pj104nCIazfMLOo8PwciXSMtBs6VnBq+ydqA6y
BJhycjzG5c51NDWPTblgywHCmaWsRmQVnSv/V8V/cQFTk/aonCCFY1wGmxts6+EYkg3Z/8D6coR9
TvMIXRPq09A5uwUfLoQtk378gITyqZ/RQ6UURWGcbeda3kpaCtQAvnerCnpl0/bprCTfEIPVX+qP
cAOSXdVVRwJHiO6tXkKWpiMPTl3qWy4IGgPcxO1Jw+QAlWiRjuWTp71EGjozx4OgNnmGi7Y7XQHw
Nf7wsb2mxFkyDb4YsbejZQK4BKEtOUXCudvUl6YFkQbJczAiECP9gfdaCESMXk2c1EM0xnasmotd
nwztgsOw5SrowgvHd5UzaK0mPnckh52MFuPKgZnQs2ocxs8W56JuqTzrbOdEWCj5tIqwvfQYLtwZ
0hVhAingCt+n0Qmb5j7zWc+cGBNAr2z6pLPj72jlvM+KF5ckTm/Wfw2NTwM2LfgCcconsg4muHnu
vFODJs3UnwaoGzMTHYt8Mod60snSfSPqDeY4zSBniITaSbCNZ6VvRvRhIfvDaWGPzcM3EV2LxnoF
EEUNWnaXqvp1OkaH2MkYAITozuSMe87GTnlyjV/h6tsiJcnb4lxlhohYvhHLTpikY9Q6OIYEbmSx
Hgbembn37mIsXmpAWC1Yu3hvxYe+2ab1eOzT8CX1xdGGQF5L7UlUMG/oQzvmRow71gw8KoCXNSny
DVKPoBR3Ddi3OfFFsFWtDv4PSCaHlMjZfSHsA60tGMql8FRNErOZTyzgX5lsqGvgE/KRNvmPLAGq
pf2m9aEZlaciBNOO22UoMHkCkqFx5Y5vBmpO87cS4DSYj8EH4yLvZszO7KdGY1qTn5xG39CYUA0F
1jFtkOMg6w2kR/ZCR3rzqeFmzSHsRAwzRn0DX2kjfGibdUjMYYaSWOgUR8NdzuR5lRV0WVzh7kaN
TjB1H7s0P7hleHFaJH7hhzwy1tm6eEXVmINPs/PJHmeKN5E+xVVh28lJI8ey5OCfOElNVJwhS7/A
0XeT3MYDURtzEO8CiRNw1K8DZroaflYKzTWdprPmvnGtwOCZN77DcTZvIx9ko8u2Ro11y4AModp4
LwoGfJIHwe6geY8lh56TjIfaxgsuveK1ctAUDzjHRuJyaa17n++5hItkxuPDBURCuiz9zbgKXIKR
MMsoKofQ2XfSH6avGUOUT5P5a5EWm656OOQaadx+5kDMatCe21JFyPev6ibEO3GR7j8ZmiahU0Ct
hPExjxUS8QpbR8HernmSzYQznDRfuIgZzYVJE5Dih3OBPPSzA8g0vpRsymo5/riG7eGEGBnzwJb0
6Fu8rVbRxghOq2DGdE0l7QyGtayISsiXkc8oiP2YRotq2EjC6v0MF9wGMZ78p0BlzogNmQpA0+2X
uWzeww4SEitCLWV/Ysz0p5AczuYAmSUIsWm1v47fPdgUvJbu9KUO3HxmatMaoOLKbQS3ke+SnNnL
pTQVIzIFLRBcN55PoMZ0qlUKID6BfDu6BNykDF+U13Nbl0zcQLyF5Gb6c3jsffvWCUtsoxh9iQl7
QVj9s6lNJ1EQjgfiu2mRafTDfA3DzkCRO//ZBga5mS5JZ92OACnGeTAhK+SHczv8ayJDX7vmDFPW
rFapyRhnsNkjVp57smfv+24VIU+nAVpIuPFlRr+cl6x4ynA6UTIfBU/NUP6lFtXZhCZD1/S71Yrn
GQiv56KpqOJq06Rib+WXkRQVWoUPdVowm8EOiQMcZzKDs8S/pmQ8hoRN2zLGRPJcoxrikkRnLPe8
IDiAE8UYQB4SHdsO8GHw8HzxJo1vRTAi1+pRD5ega0nbaK0/J0uCTSMJETKZGJPSGrFdZvi79a3q
lCP2n6d2V8wky905etfR6J1y8sXAGO6ZUhw0cZSgdtuwYgtOtNnUHL0eRwMl18zStWSI2Y7Zw8Ws
MfftT0EgaBERdOgOG3fuP/okuepJfe3dGMneewYqKpHF02jORyP9mYioDI2aGYyODojkD93iV9E3
gOTWs2HtMokemwzwmPiNvK22WaUxVffXMxglip8WSkBJqFLuMVWGZxOyeNGheYwS1kf0sJO1M+LI
yy5YtRL4hTVURrZtRDafE5RFMXp6TXTncDhA4117RNdY8EcDA6cF062JLamEwd5pLsps/CghYxMj
wOfOHAzjWMN7zCjOx7J0mLNHB4hctxJslYAFCNii+ukWzTjdRJQ/z3a5HxodRhtW/IL9Ze141q4T
Bt/oOsblj6q57epuXevByjNrZnI9U3vnNTXdt7TSXqCtnfoub84ZXLNK986yfHVBiYJrp85dK51c
I8aXgXH30nZ+c8YHZbbrxUhXA8eXsxac7sIdkq3RaORj0RWOSBsldU1T6jpbjxGnBMEGDitWZPiJ
FMj0BnBY5hAARw63tScgicH8moLmxdGzixUYRNAwe2dBPIFHZtOf06jVtbuyGkeCVOMTwbSsNdFh
9BFwPyMoRQjmiDtBaoiwJXXuxLZEVt576H06HLUGo1VsqQTicEvgyOheRYOrjJi7wCIjYnBt7pT4
3EQ1GkPgXAaqkBKmhuO620DxIlsgEkZQP88MqLjI9GvS4kQbawWU91BApYeEg41V4W7S3b/YsY+e
mAcoXWTupp1gU9iQzUeOXZ/wLI7DAFXr4dRfmvamSjk/vVeaWPW1exDMy3igI2aKtTES4vBJzCap
4orA5aLJ7m7Br245byXZXcfAJ/XRY6XUhefeU8IIj9VExe2YDmQAmKzfk6DhJ5Ofuqb1Cl2G/dUA
/8vKNDpauHsJr2H23ibgmSMQdKP4zkHesYgKFmlGcJsr93GZkvfrgYwQyNHWIqh2A+bRkP8p1+2t
YG7Qi5cifCTlNWu/ar/f4DjKN1Yk9pMVPMX1eDFgnTWOBvos7FgoRMeqd0B7Nu6/IdGQftjbNrae
88ndMLvwwcRGKP/qidKh6tKNy4ll99qyJxGnDc1PHyN9yCTXLfc15syCETCTZD7sDGeHfsK5bXRI
owF6cfrl/bAz73XyV8wYzaPxSQ1a5/BVRW9VDhwXHveRz6k9tRPzbzLKA6Aali4ZHZonDyKgO99d
FpBS3jIqIpnYJ11VNez3sGfV/+1KzSF/Q1u5C8t9zNiXWik+lM7//ye/I8u8ECcrw+ZAuU3YudWH
YPTWwiAmkBoH3RzoUk+p+dEt0WGRXkFcGNfN19T0NwX7KnFzRS4njwNmoWe0VhSrrJ0uqm6tn0At
IikXTPAYVRQZsFgcGEIx/1+YaBOMB8rS5U9n/jagOXl4jr3oK42biZnifM+SUwz2YcoJpBjvWsZ2
Cf8jWSY5JKURmf9UrAKAWXHX/SRy0ye3xP7rkXy5GH/9TN/FLHpdF+NwSXGaI+zv1iECYivblvIp
7M8xggmU5fAY4TMFyxASDORfSDuoZQTGhjbc9hwpiSV2BV1ZXs4FGUtfcp54ggCJxZ53ALXwPg3t
utW9n47Zk4Sl37WvmXnqtfo86g6D3fY7RI9ZMjUHuRtP3qPE/rMYTGo6BjWMrpgtlrGabkNRzXJG
tGVxmeoWlk26Nw3tue/fvfqyTsKScQRGLCK1jlbAeULGkl8kT7HerlmHthZWkuS9Sh8REs8Atn3M
OVyxdLQYKpsNttSEH8BREV4oBV8DZgytFNSnBanLhjyn7yBlmffYmK/9xN82AlCJ6VAeVCFxsd0e
TA5Pd2P+VRgIEoHuF8pmPyzt7LN/baglrNahp664gfm+Dnnq07pA1LEqcLMzQZBNgYbKjXrE/f7K
VwSGUlxNSV8NcYahxK+BZj+sQMJbhEQ6zUbjolfGD0p5DSaThRZW90xkLWME1KJ8Vuy1sefsTRRK
1u/ZPMXFqiW0LRyor+ZAJ8IkGYFSTsrRybGtc4k4HomOLBRu5YSZOqeBj4//KbLIunHL+VJqLqsx
IAa1a7Np7Z/HQT8yHjs77GTHBjqbdW9j7zJbr36Men4mC11P+GIi2Xcc+4WhqkTeQ6apQYRv6EAI
L8MaZ3P8XsL9Khm5TyaWoUH45FrN1WXCFMPrVNqPynXXbU3n4RQjlLGN2XjOYm24DgBA62Q7W5Ls
0LX6qJFxx8WoWHkkXMbvkXmW87FnxIBBx0mMfZPjz2DFa/MEllx/nWVtjMBlNU7dSJeuwXBuQ3GD
cfCn5SZEDTKNdfzJ9bpqxvc240f4nF2fUIw82zqEJjvllmEovN9PK6k2ZZzu3ISASFcPmBCw5pNr
weA6j1Cd4riYR7pLjWFc8x2Tdlp0mJZDnjlGNiS8LJPhonadRvujoQkrOrBTPvCIdchHhN0b+c8U
m6uMn4rz+tbnMPRynTwyyxNsjnK2+2Xc7hEheqON1Mimq20MRr0FRo3IX84hSHBEpPlqGJJNlHib
CE1c6AWrtpYrAD/A47wPadDysGw20EpNLRoyj6URQmLEWcOEvZ7R6lPWTPcRyq14ast0mfdvQ4mz
LAbmml0m5tEZeVfsGR8elYV6gar8Vc1gzGBrdD9tGmBmx2L6gMmime2T5QVPpbYaWWVgKSjHsyqi
viDTgKUBkcQQZjCvHbP6HJxQpP8rIpY5DUT2Xd1us/Q38zaxFbwTrujkMEJLOASMv8f0paPei+Tf
UORrdWOjc1t3xUz+C0R6QAQuIEK9OIyIlEKaHb1AY8HRH+2sptmoNpkXmclDlvAFSB85GkP1vFmQ
+TsrZzoYLuz21JBBFvnQ9Oh32QiDtEfQ8j3Vdy3+uydsnBMc3gCke/0XEDu3mk4yCLMP9NC4nENO
vio2ljFBWJTN5EIXRIY4CYzBqPe+dc2DRppQ6UIaQ8pGGwaVgKzy2eVrjaC5HBjLJj7aOqLOoJGg
B8xZTtctWT+GhnwW0jIKuoI4aI4QOMPdrjX4pPXCulHqbio3f26qYDt56X2sgk8fVUgMoqvjHbAB
R3QcyvzmAsxFNR88gLLswXr5D2of4gIkluqzLIlahCIjZX+Fzx3Ww0bCJgpnXL/WuFbPYjixbLSE
dpOQTyrn1QzskxmInXo/m4HNvHVPIXAhYGFPenLdX7XaB6NgpbC127vqkCQbxsGmH3bEpuQlGF72
OuvmbbAg5eG4ak3m+jSaDEX04RB75ErCFwzQinCFdrB84tn6cFJWXXkmro3CQXXt/FN2VGE6GKNm
MLbq09OC7mEGW6f+x9/fEQldVKz18P2TQphKyH0UdCV6vw7ZBxlAnK3XYLwm+pavSMfXfuQGt1js
F+bVn7Y4znFApeJs4uD22rOBvy8OLhFxggQ4MzqwwlMznFCpbEffYMaxFES9I2j/5KuF2sZhJoce
DPvJG+JmEKisSXPDq1g1RYRtmHjxSHSr+G6MBft6HZ+kylJYpypbk8GUnlEplFTj+FX5+HEoUCZj
PVvwjjcQkJVaqhvw8+YZBfOWrw9//08lwKVTwmjGlRAPdIhAVfkkPHxSHm3rzFCr2KqXkuNg6BCm
siVDiAEu6sqDrRc2WhX5kiIazciiCawrTqbE/S24PhOv2DRtRDIO/RYYXVtrNxM/jjlSgP4p61Uw
3k0GpBRDDJRhRgqk3puxFpvMRlbdEQFB7DSaYHTUBAj8FPCwda4NNeTTke8hO1vHHmsJ8Bydc+gl
+TX5H0HJgbQgAskPrcQkqg0vfLwVLNc+ZySWrPsQIZ64qr2tB3LCJMdMfsqOY1PdzGiHLWi+5SkJ
eK6vkn2ZZWqf04jcS3qLotsYLRnbGB4ohxv0mEWIYI70NpYYOIg0WMx9UB+pC6xYuzXFC83JKs+e
PCYGhdxLXPMQl03/rwUAMMzUP870nurBOTMEgtNmaRrFpcpqA1UDBMUquLSYbdU9bw4mEbvszU3X
/GqL4HPEf+O5ctdwyEufkYr+ySud9f5t8v4bNTO2YWQnIeyEWUe0V+n9JClZr0x3WpMlf0HgtgDv
CgJ7PPeSRDuressDYju6LQIATLNu9jM6//rJJFmcs6ikEcVj0/uH3h8ZHJNLmyVmuek56xY1girW
kPIDQA9e7lh/stt441VHtuRsYZJmH0PkrWCNlfN6BJFvrO36Oa5ClFDXOIWbzEZd3bFxiL6EoQmp
a1C0p/6QA+AoK1Yu2U+V5Tf4G+QOzadMz98tmb+DODxShV5RHgwDgV9taJ+63iEeRFvlP4UdPOt8
RaPyz8gOlp8fUiplj7aQW5bNQhQpafcAkm3EnVzBISOwk68eSQkYDKjXhH6OMw5cCUBqGt3tPJG1
5aBQqfK96WDnjnk/XT/daw1Q3/d4iC+SrZIfN1cTqk7cIbaxWBI+AqiaFpQs6dGlB6ANkpY0lXJj
FMyluqU1f+YyxhiW8OpjTJNAJiEDF6eCFFtThaNKMM9EPLAc05ozo/dMR5z3kaXZm2cpPFtM4ny0
JeEFql4ZP7tJ+onRljGHLqa3MY6RcgpsZVo/vuNmY1GGPsQAhm585UO6NWlOlSQCza1RIzry2QY0
vy6HNfo2MHJUD021zV3sHdygjORwTKTlqcTabvMvcNYpSFGrcOxIso1by63ZNow4SA6WmbFM83cu
v/rFA0BTl1zAEI2mbeIAVSZLBRMQC5Srz6CSPxSBaqQ3aPH2jPKgNc+ITzJkpR3t98T/KARi595r
7q3HDN4gMVEE5NMKuJpKw5tCB09ZSPMgMt4q+vizAF6baneNcyglqLcajKveZYfGnE9jQWHGrzw6
yBlQ11ODbmF0rS30mppTwrhnxqGnS2G9pjSPTQPLg3twGINrBEmmZGSgmkR/7JZ5BbUgHZ/UOxCI
eR12p0Hu4apO+nPVfyJ+g04KfYc+N+C6VUYgt/qIJUzJRt5c/quXvGSk2Wjyq8P0zCb3NaCwQ2m5
U67IexXEt/6F49EkrSGiKwrlr9U92nFrcswg3lnGNWjj8JQ6T7pDXgk6qlsxqSLEx8CD/QJsl5up
c4J/ZE3kQZErX6KfpgsHJ4KLD0HPNoFQSJLFlDOJ2ZnaPXXvfO7UAxPkga67B/EfTe2YIH3z4Bqg
9T9RiseKWHJp54C74KBT1jPSRSIRw1Aiwo7bXvmMddZvVvFnWVs9vkV0JNwmgcM6aPiU0Td7ssEG
Ce7eU75ktkt+XOZAYdrH2q8FlmoSj8L7gvqAM0ZFfaFKB0lrdSbrBfSq425W97Y88odySatW2SXF
mHvQ5l7jKBXofr776oCDD5SWuitM7WA5GxC2GAvrXaEhDkalPVEolS63tIdNeuBe5AWXX5Zon4Ie
+vMOHUvYAe1Ya9Z7h68Eq/ymopTNdM9exkyNVe0icTiy7xh/BPtZnX2len469zK0n0PMysh7My1z
LQ10vTzHbu2imOAx7qyAD0FqVzH60JtsLESutelqCEUhmRhzQLvuDqhPZwFmiRfk/mR1ZELd4pGw
0SDW5Ch1KIfYQQYCFiC0pGSab1ZV3XCGxp77x1ByZXPFJG3EPnnu/nmfaswp2i+3edcF3WmsJ8/E
hlC68uV3my+Tk9jAzMg3E6xy5FrPujF+s2m8jhE2jkJ/sW2PNJGiuqcGLfw/B/r5DHInjI6efw6g
yugkbFF5Mfs6mUm0csM/MJqOG4HyURQjquxd720zABGVfqveoPFW2aq3Ln50UyfnQMZOPjCIhocE
ANFCh1uOAPaIfKDnd4m5EAQLSU8l7Jr3YG42Vtbh3EWGiGiJijhGojmju/VHMBW2eMr9Z6d5cr0v
3Z+YZWPhW3paRVQumTHOSVMRqCa/f32gjDilpsX7udO17ljGNGmsxZ9adn6GJtk/A2Ppdyl/Dc01
Nh5QjDBCu4QUC/WeaNGVxp6vWk6rb5Ray1u+SzwbHpCceTU+uzlj0g4+IhAd1J+IbRzWELbofGwR
rGGa5k/CCLYJPkurTNsFjF+FnkMzUilvZYtQrZ6LW9IgZhDajnH6tk0Fibn1syHs3Twpd92zep2j
zftDDOkwuaeuEtCiwqfBAAlQmZyCRnmSmGh9Iay1IwKgazB0rPjkjcGPVn0XeEJSIHEIePDNpbfW
fWK5a8qOwFtzqeMtAnH5nqGqyBzcJmBGF7CdjJYCEi3b+Ij7rxRCsRQPC6Jy6m87lYXsHnW/efNw
wjiePPQ0Rp3rLAtdZQL1476ac/DvOKbS4sWBVbWOgXeaXnI1W8o6VweSN7IKzBiDIfYjvw3vrE2x
bMdf/RATXsqIqGUK3U5vTtKtSwHahJcWxxR07nUmhYIHwWtazH2ExokXI8c0EQZH5g6faTzt6rm/
gnvMVxkfGAvMWpLY632JgvwJsQ5M8KIjyiaEGAwEdnGjQuJ5tfAX0/DGB7VQmX6Z9tb64U435lWF
tSsXPQoBgK96s2o7dAg8/w0EPyPuIF7TqruPONA36h8P5GwoL1wH3qyY463orb1VWCSLwKutVGx4
JdlBJMGVauwtwTld8r6Y/KQR9sSTqHUg6RFVlb0aQ7R3ZACmTkH96+VgfHIoI8pah372HLf2k1dh
Vca1qRE41UC+B+VSPiHWp2jnuI29qx6YL//34qdc7CmBV+i/D+M7B2kzy41r/FX9l3rRVv/Fn62e
88kzcRtLmFvjJe2hqxNBgkZNmDv1Ej3+kqBgjeNd3VHlIeqHAMGiGX9ZxNjNGZLXElue06D7i25d
ZCy0VjDFTKHuRotpFBgelx2DmJbgJb4E6vfUeEOY9QWtjV4kXLA3uao3OnLivcNub2uH6SH30eRD
2GRxuRlT50P95epvG11cQDYbaiSm9omVIUFIzMijm8zTE+sCXOL0acSv0vFFbYZj+s+2AGwRh+HO
5CVQR1KbsXJfxRwe3HL8ewOXULdBvesYI17Svz45W2G1aoM/wzmNTnTSw/EZLPtUb32XEGRiKFgt
hoijKo0jIjl7vn5OdAzJg+zZT7kXr6jvpVaMu2qU+UIMuC0KQuKmGi5sBKFjxq6ljPGysk7RdJr8
69A/chRpnDJUxouYVmy0gv04QPsuPmHgIu3NjhU6CAOwjs5QWdIb4efBHOARe847ZSdnm0EqYnf6
gFVjfPE6q+GeYGoxvmXyXRn93XV5JCkbbSypLNYkcv/uFCXzE1uLgxEX8b6ot7oGElla5MuAe2TR
kk+w33xcxvm94zpr/WbnvquKiss+09gKjUplcRjrq9DLezYGF5uYcb7f4MeTZtmQiKZTw0urXKtk
HAUwt8wtCAPGsQeAORGsQURth0DQAjE1Kg3zyaOapZNyTffRETJQ+94lbfONepRiP+Q4s180SiEW
PE3BpqCaGUJUXCgtp/U3KpzylRO+xi2icM0D8iUq2cK49rGOjuImrT+ThqHjp4BfU6R0KT+s02x0
n0P6OgQ9WIMNszvYfP9N11lcacsuIJq0yFh+gj0csTbU4dasgSM03d5N+/MYnJrWBpGLmK4Yvgw7
3/Xdv6lFnqhNx5qT0ai1ZYadzWSuZW0H/luQlrTLmMhsSqYp1lZtau0TNO58OXJqEM/86nGBk+PO
D9CiRCHjBVCo4ylHOqTe5Y5AzAZYdDqwhjvXaJjm4W+eKxr0ZDMULBN5wz2XYSZz66qfb1Hvg66a
SLRDcQzqvLnqZLoU8RsTB96bkbi74qyjxpq6oz5/TYO7EHQ06qgwvYdgLpI75j4YHhyCjY7OHPqs
4jN5V48ySEaHRJ0TAlYrrbmGn5/HqeGXlAQIADTfZzEjMp4/oaHN7trvoGegzblRRl9cQwtepPp/
U0qmzXxX44NMKfBca/EK2yJK/rSZ6RvC98rezyl2pvFvgp/bzID8kn8jaW55SZJvVBEmz2kC35+z
TwedVebpxs5voENWXlCBY6JwajwMHS+z6+36OxolLn3n1FjUMbyxSf61n+AntGG467UHBrhgTm66
T1gSAx+hI/yZy306s6pD2FfAMMyvqAIWA2NuC+ljzxLe++xbFJLxH6pWvsYBiwANHZrKtNTKiL3N
F4K5FQ9q699DX1sZ46M3p12Wptt0a7cubt5+UwyPGWXnGPh7XQePl6AzhF9iWPAOuCOte6gYVVTY
eP1yYhXxdSd0vkyJ0vlKCAcppoUDTFfKE+N5/qk+vbZYuxetYZ79BHVkVAMtU9YMNaoFnnCtR+jh
DGwusx5vNRtmEiwDQp/bZY92l4nnFjbfoBOdgupw7HScZWubs6WXJ3dOb51m4gsOpremI71t0N7L
LHh3Z39YMAiXvvZScQPV/bQp0cVjmjYZ1CW185iYminrYQ+JTyuqs9N1LOLJr1NTL/2zp55T9ktK
ydYC9MDsNOTkkWuL68ajcMpCly8vyLHGIFWGBREUZJ9Th61cEOX/9KJ5r5QuPxrWSfTMQDLHX4Rc
W+/au2HmcBZNE11trm2SkFmCRxCrmBhrEetU4ACRHl1YzpwkMd/iuv+1DJqzvs0+cr3+YdaKcqnK
9l7tPLfDW8ABi3duVhw0Rq2reDJ+myr9iKuKTICkZepoLlXNzEI48b59x151IzGEZGrgbiSaJDhk
JvWl9F460YDzit7/ewSpZ6eY6S7KAU4Pj31KC5YYJ2QJoCqLhbHOY/xRMmy3hMv1hTwk7iVCuFWv
qf6OEWEbrBa5nu38VaUUWMJ5C5v2J3f1dVIVPzCMfOasClVNXoNO34xCWT1s+IsGrzu4aAGqqtlV
RrgbIjrpb9UcWbqLNJV56j/5FXpHyKZ1/5SWb374YH2bmn9qaBHja1I5zajP7uiR4MUk1sYZ+PIz
6TbiN80Bf0dznZrNsa5TBp5wE309eEohUw3eQdcHbggCQ6Y3tmjF/FS4d3VWsnBZl9wlTuYv3fS3
we0aw0ec/iI00TCW6ukFQ1wKmWHeuQyGcHfVlL/8tHrH04A+XLoIo//ZjNrqmX7X+1T/HjczEkrf
37nzG8dvQccbzR+4nnwPQTlsb/74mHuwB9pdM/dVMq0Rx2CFM7/1OUm6CCeF068m1I94MdiGeC7D
im42r3BFNip0l4lnG9JwNMbZd/tVlvhwsJAwWMxRClIhxtMot5xgiHOC4AhmsNFpXfJriLaHZKG8
+PONVxtxVP/SANI2HXW7wrVmezs7dwurswxRz3EtuKiY5c2SMZ6Ju10W9MjTre9nWoSCNCHvy2Yn
lJIoyabkLN6z6ByK/Jbx/JeLjjHRxMI5ta9cu2sbH2q4mkTxi8/0oBYg1jxt2GUxCcl5f5mG6CzU
deg5MENQGEOJODCrYtzBc7hQVB2TkTUEsgxZH5kBAVbyiCtHDqeq1DZOeARSCpME2DBpUUiWBYD0
9eQgF/StK8NoYpDrjggVUB2TDzTZLb4GLXsbAnq7Es00e7N1PKUru7nrPG+t9jfw/a08mBYwj9aT
QaASgxRlP+M/tYpt+XNDmQCU0eZI6yfoKDI4qo9j7nj66IxpkVL2fNT2Vzz0xIBaNlpVae/1gWQP
1mMFuZE88cB5WSsurMRQGGe+zf2zXea4iKr7MN/Ued8U0VGa5c0zaGVtw382U0wy49fos+KMgJAG
19RE3a1Kl+5ETYJE8jGb30PfMHPFNT1lp6QLWWmba3Z6dbCmQq8RI9YPxQMqkD6oK+p/HJ3HcuS2
FoafiFUkmLfqHKVWljYsjQJzAMH89P7gxXXZvvZ41E0C5/xR0pY8RTZzbI8mXo2bKXSPYT88j3Sy
e6Rj+ZY4+ThUVGSt5oFAL4SECU6XOfZXsnhkKThaEeo+I7xOqF06/LrIL6/MCW392rP1OxQS/nWz
fC6t7NZ01jY1jU0R8Ui3137ryGTjoQ1PaA5M62i3mJcZuRMQw9CuGDN6+L8FDzaKCx3gWf9zmcjb
kJBnOz3SXsbws/dVS4iITxot6Zx1ON77XXmiBjyVr4NxS5P0uVNHh2dMf+RNnTBPxuxckqoR9F3a
8dC8hXmGmMdgS0yJA6jNbdm0B46gmcvdMKy1G75AKuGRozOhZb5lwy+jYKOmk6awJ2RB+qf3yF6B
CNGzScyX3TfUmtI2T5X7HDPcOLiJ4d25xpyTdLk7bcylc4H5KLVOY02zZZ0arwVoSgtQHyA3bCeo
6TxKdxQ/uTtPEVEcmRRNllVW7dPMAe8ZK9zJOX1mTQlG14UgKMREiJONRRFl9v/lGh62CTDiZh4p
o3NgKYi3I/4elh0EKQfYydcRqhD9I6CvZR2FmveLyxglT6VHXlTs3cYZbGEnQ74iiegkzqzHocvo
ObZQShR0RDqK0P+kfiCpmeeZPpsYHInzxecpz/aLBBv3jJ88fc2b7ll/CjOxJtRDt30NoZKD/RGG
YuYXGDYeaEKeP5tg3PYuws2IelMfyxUugr3HZKDRlyjqjwlwb7J3ePQCymv95UL/ymaABS7tfhex
qnMWkHymS4JMi6slJFZeILrhV6s2OYZAH5eZxM6J2gvVV/EeUYJwZxlyI5OHSpGiXeypbj/34Z+Y
240lCF8PiHYNxE/q+DX1jc6/uXy0nB3+9aV9HEq5L5+BANxys2BQWzz6F/1+4XFPPhuSJsDCzb1f
l8+OpL83/tasWuq8eMaL9F4S9FELNYfeeKRfkfi0Y7owrlsL2N2rtfKP5K6cOX236bawXDLkOtyW
HXHQ7+lzHh1gSitsev0Eo8U9g/tvFffYYTk66HAACUCzyLuhXLEVkTjoT20KWtLlbuQn6wUL9JTG
UGrvpw6o0VrrCJjJBKUh/yZ0b34wJhspSMRxFA5oHNPLJUaaZNfBlnDbdPiYFvJLUrDOKCa4h28z
IFUU+soCZ7k4rF06gyKjTpl1ZDfU1qqd+m3o4FvokzeJD+qqSy7mwvG3Aa0c5AmXNhpMhImiu8FG
M7Qzr3CfFgsUYkeQ0h+Ojgc4Pjn+FdNjUoR3EXGfdCxTCXZWOiaKmniykmK2h27nP/gz0c5mtdUJ
l9je3eHP9Vf8+seJsCKUy/dRnLAabQ1kGhLT3lT8BV51EIpWGVrsfGOdTn+D9yHxfvQG6dG8YJpl
HZJ9zRTUWBfNX0bGeEqiZmUOfwTOd+Kz7qgBMIkxe9SPtN4bClbXIUJCOb9S2kHApIOBUG8b2K+H
HzWq/5GRIVu2ScMeSD+YwXKZBfnGFNYHQWdNJJ8zL3yI6q+gxxxGppI5xbsZK+bix9vc8o+Nvmo6
5FiZT93gqdbcJdMfa5o7fqu5PyXM7XSfoDcnwoVQarSu6W4qu03R/8kqlHtnsb96/Alq3Mclfh4Z
sWZWSqeC1NS5ACqaBC/PsCwB4xTEh4iJMwIoHYI7YPwGkxwkWbJ8tT0G9zq4pWTmJjnRQTaAf2Fg
6euz5VrRr9HRQ8f//GS4H63wMeB36vBNe2K1mM84jAp35wxM2gQu+RcCB1M/+RYR+38GdjwBgeBP
vfez/Kk032UUoJ/COt7X3fN0KqHkrU3Y6K7RznX2Y1O8i5JySlxcS7WNhppvZ8JZSYUmsS/0JDMZ
o3Ai06UY7EdZNMdwem0QnZTJJfMxNqa67kUM/P5+sSww8zEb1USnE4idoagC5q6sOxB1BJMIPfzt
0OffnFV9/uxF08mzirPh2JfFdx+Mx1x6r3UYg7LZEDfWmhDpBi/FsWnImwQWkpu4fmSQqMn4yNB+
+4ggiagiF4Q6OHwG/rHvaXv3kVAc+9T7U5mxy4HzKbwhAEK+1dSVuyCCpgp2i+/sHXIG+sHAZcaL
QEAzxGLNmBjN5p/qmj+z5vMcePz5Z264w5Lw2RzjzajBE7NeWwPhan+uXbxQ//AgsahM1OU4kXsu
4vxskZklu/gB+yAPVU7/V1NTMjGl5ZtQOW5y3HUZieQlh0PsIutyk0xQVom6bNqPDsLkHk1j0do9
MAfCPrMiey0o6NWB1Eo/atLZd3kzPUo/Juu2QKJV/tMDgkHN9EyuV/Re1PG9FbSMLTY79JLl59os
DnOSOMTBoSMNoZoAL2dIa9pNK8UWnKM8myCMekW2T64+FK/nIDaGJ+u9P4OyNpm7x+ZxGVMsBOTs
p/FWz9c6zA5b0rMJGBO10acN1GCZ/0CaklpXdBeEEKuevvXsxbHfRImnLJ8w1HRkJrngPVoW6+jM
Qg8LtdWUlzJLV65cPiz/2QrUCV4lsn/n6Tfss7/cbdeTwy2+3BIGmZ7Hwqm+ijRFEV0139mkUK1j
OiDnGTKoJXBqcHadUX62GhA3GbWMaFr9Bh3HTGt77+3//q3OWo2RYupMsuLE+YnZGRyYzkg35rub
FY+k19841dD0qMG/yHp4q0badABt6vAS5h2Bn2pTM3r1JgcO6uZE9zJdWaDPOOgxavI+A98ispqB
Okr20yGLtwmBrpbxDGAlmAPo3SJgmkM0TQ5NkR8Tq7maVrYWzOLgpr0fHNCt7buufPRb95tDZUmd
54gb34IARLlVMqIudFl24Z/RTFu3wXs6iHvlXcjECaELALF949elLoljAiQ4nlAilszXCf7yy2CQ
GTuNl9b8yLFFSZw2nUDQhR39waweY/zeU0zJTV9ty/SaaLuzsSqD/pK3au/ZBdHpPrJKRd/VJpuJ
uOSr8prHjOHKT7e2cz9Q5thGKAT9gwRaTqH5UIT5ZylYH4uTwDyZYKvP7YpuhZA/S3DFrjLE503/
YHJft4X5bZm01f1lYHRtiyGNd+oOCe19iPpXxMNelvjsULG/1Ln48tlnXe0LhnHjaiyhT01x33f4
NH/JutOxcN1PWvabxqdxOn+j/XbnG9Rk5pk6xiM3sxBo51vvdWlYtAyXZBGmCKGsNTwXSIhNLBLV
EoX8N9k7N3twGSaivEUkLG8GPd5pk+L6w/Ooy5Px/vvBlvNitSCh8NDW+eCYcgwPzXjhq+lt9C0M
0AMCd2Fc7kpW0wU1X+TiXMRzpoXn6YKPd2Pgpa/wTbnda5sfaKKkQSfLCo6NW+xz14o7xEjJK1mH
ZooJDPMZcSkWEoISGFySS0GmSuzTlE3No6y9/QSqGMd8cR4LtV7OWN7Rfg3hKan4VV9CHzstmfkL
r2vDf9uBVzDw2i9FcE2Yoz2n+m1FsktALocYcZJU6TlO1K21NbED2TO4bDG2D6fCKYRPYShYEEj1
0c89s1XsEVAAmG7uqdDbYQBZSfagED7e5kUtRkrmJv8yNF/ZZ+khB4B8X8Mg0OZH6QPJrh7eSMmR
GTPg67jiEuK8ET4KnVKscam+5aODf5SjC/h9bjl+7QLzsUVESSwEjJnc5cv8CFx1Z2kUZ6oRagTL
HZoZ7vgAfKfbeYS2dbTGW7n5nUbFk2+uZMKBHNfWC4PYzL+S68k1qwisR2PahMuhZZBAaPXkywqI
70V79vr20vlACyMdE+5I00V5crr0IIJDEcZrPRn6FdWzRrlJw2xTGsOttE5WHB5zHhYvDPZuBKtt
OBt9ulcVd9ihqQ6ufXBq8+9/YX1G1q9P4FjuGuvaVvyag7OuIn9FDdYPVsm9N1WvEy96aUJYWOnw
IwDZWRAEIUyu+5AY1VM2AA23N6Stnu3hS/xXReUBdObiJd/NFJ8rfpm0YlhmzfyI4yMCyAHog6zc
rZE5r27U3BJJXHknujvmfbrEAd3jESdig63TDrqbzv+us4HwPR0fhMud60ZPbOH03fXTua0OhKoP
xqVc+goKG0XYbNYGUR96P5M7smH+3MZ8S4C+IxQWDjE3abfALDcf6UAR2UXZWuJ5jOf6zYzkGk4D
L0yYp0/lk0t5YsZkmCHDzkEifYiFALXs1Ec3Y9q4n4VPGCw7ozw3M1WzfDAFS0s/7hSNxAQ3sk3i
kAXsgv9fGxgGSt7R3vqjehVf9aqc7L3GbDJdwiZfddCxxwvM5rOyByQAAbyShYKHz7sJtjVQFhxF
xb40gcuFFMpNJLu4ByB8QhPWmV7GJQiNwyNCGFIHVSrvmxFltUDPGA/FEcUUrxh9ohoLRffHe+2F
/XqJh4MjHvQaVKucfYE3DjiBz0HzjQg89UGifxvcsfk5SpDCRJcAKV/WQu8oNFLkIiTZqZc+XFwE
pv9VdWxdifnEj3bQxV3CBp7q8CgV6yIHLoO3DqAZwvtGdx15v8icDJ86Q4pkEwaFISCgEp1eV5y0
SBoFKvI2nwuff5SHLaS7eWzg/wljq9tiGyzGl23HV5dgamk4gOkZKc4UIvWvXeHtvYbu5hBuSrxh
bsRSrrUtLZKZX206R1GbTCwixBrhtSCTlzJXJlHkrl6wpWNuhW5x6Pm0uEEJBo1p6uzNXwwYRS7u
BJ+KRnz1JxT0in7uZws2B4Z0TDIu8Pal9PGH1ZBxSidJmmu9zgwmYCac4Uz1Wo4mXGt2RkS/Pasj
UUMk8cyABMmpaj44kQN+bv1WzzLesWGJQDw4gjugf61YWkVq3cvsX4W12CW4zxuwARN3Hh74Upbo
Teh7DhlhOD/RlYasCgbRaEE+Xrj19npb1o8rMEiwFASpVuVW1RSwpghN0uyIPlOf/qh2bxzJO1S3
BZOQA22lYQCLQQ1Jym8My9I4v5qgSUS7bydqqFMTATr2C/VboG6e/kUM5/qTCR3uh4yQS8vfDfYC
jfJVULlHmFd1D9SAzavflQNBBihK9D6Hl7ZN2v0wyWPdk1QyZutgfie3dyOIH/IizGlf1PmcQ8Nc
xxVzqOj+LUa5ddHQkQfyJmL8y5MOc0HnFvjtupMIFydn5SKsBqiIBNsMv6eSV1l/LSUUZ1yM+lFH
IYtmWA3Vbub7SQs8VCA0QP1pTOUMrpQwtHe2ZJ/Ve73FCDTnxHAXfznt11NkXTEBHyw8WIYvHkag
i3wmoCcUX5bvbBGuP/Df3RR8C75tbSo3QsY8n+mWvzrkgBGzxzuuGR+xzzBBjkl1mzKO9GIAT3Ti
h9aAXo/uncn/Aa8xaNGyM90FCpE3ccWqa85lmU4EwMpA/6CTbm9A6etxNPnTb4ueh7oF7DCQPsTv
VAZpNu11JInCJS10IX/DnoH2OZz1Q8IIoR9UAjRP0uSbRHQHESTSP3ZLj2dTF+gVngZiiIkv0DOG
LSs+hd+Mvo75qR/6yGP9BAQFNifdMVyukfFGtciOOKQ7ExWy1dfHgEaHuB55KYr3qlG72kI7gAIF
iE2fP13cIremFNAmJmSs13XHOMwHUqYrxbw8UdmeA96GBNtBYQ5vbUzAV2WfnAbcCiScGNjZvcHB
CprQewBHH0URi4bhM/PwL1o4+vQA0/GQ6zd/HPE2sbtwTQwefwr9NKh0GxVIggiG1Q+8yfdaIRbE
ByOwrpF8J9NgvTDLGNx9gHz4d1yxk92Xqv94jRqwjShJ76nKAIsgaZBw/Ir/VFAyX7X590hSrhKn
gfzlFXoOLli0qUSgiGTbOdbV4hwdUBnGIH+DrZ5GPKLlXK6UiKjbu+VQbH7Vd/CHCiarA+lESVNu
IqjjqFK7NEofOLMtxSyYFPdLw9Yi6GqI3hbbRwG5q4A5dT2xw8VO2evWry6aqO5GOBMOtMK2DwVv
y7AvVEU61kCG+QNDjtM42MKvOnA+eiiNaV/TEcVDZ+burV+lVGfGbreHu0F+xyXaqxJFWXF1cpJk
4OqmALPx8hiE5WGeRmQMwT4TfwnqWKqYMiwMQ+CtQsq3BjdfN5P52HJpCzLAlI892OPLJYJ5nFc5
X44QtxJtWTaTd5EQAIMc203EOSCzXnSe1lnf0SORasNUH5AZj0StWI75I8Wx/8yCRPFHoC6qaRCv
KvGjeyaqIdyqkGvBZVvJpY5HSW886cNAIRSk28aiKiFknG+j6qmoHjJC8noO1B7y/E9PapywiS4K
Lv/CvNgu3bTWs3ZA+5nVED/t4qibn13ubQwJmU+zX4FCXa66pMTi+kJwB2b0e70bB1SooxbimHbe
9fCQwIFOzfgawfkxEyh17Drecv9V7wGEh8TDZ9TjKEaFEbfVuiGbVAZr9/KsILC98qti0uitaUcz
q0dbRY1GvIxeCpntbEKilMP6wLShf5g+KPfdTMxE6h0l2mSbKH+XMyOuq3XOmaMTMbnzVz5isZz9
1uFnSGCBibrV58b/vxT+vobQ3qA0N1x+6x5SOXGDkz2Et/SnMqZgPUqYcOG0e51dot0HpFFuYwal
gHyMelPAdqWkabhIymHi+3iiEzkiPDa8i48+TzuMf0nwgm9QjKo4D/hVSishsuTLNYc94kTSFo8p
EaQ5OK9CEMtpkzV72ZOK3wIhANyVoQtJiC5Si4SiPQZ+IsfRtVlDeBgmAiG+p+YVr6qx9LQ2PPv/
Q8d8MeabHdkGit7hgkhdB5Ik0btD8WbhMvotX7ai4elfQgN6JryDMMP7EcTFMbszX1ztJJvSgSvG
ZaV2pJ+u+xhtNt/2MLt3Lr0H0bTVXwWvVOIIForl6keAs2ZpUghJnhJTJP0gRnnDbU0736PDteco
rhMQ+zYhjivY2Xp5tS6bST60MY4wki0eJ/vete9TxMAhPKvXzmvPAuCkWP1eUDnGA78tJ8JJTYsw
bbu1H8mY6eo/ueAEbF/MkMZUhhN9n2tUVR+ZbUgBVtC8A69l/lFiL/v/j9X/UNwMKKf+/1v8UfEX
Oq+3HGHfbObicbjWztOon5U2MM+epVDFoxLV7mjXvcQzp3UXkUA+wgBKNPj9qScPjkwceFiCogfS
n7RRD6Wzzx5h5iBuHXrTMsNelVvIeNt6P9B6W4AvSvvJJ712CZqLiivcg9n9LPoTOU63ZuABELHc
mDOSEe/Rar8b6ya5vjruvAWTMvLIQfvaEf47Rz2eLcGzOQT3IQo3IyH4c17MjfTdc6zyx6DmyyWo
oe5QO/RyG0qd7Pha0IIQqQa0yer5Qvgura3yBYMBwQ2pd6Dt++xOMzwL+xt1C9EBBpAYLoL9IdbG
/+VNCdInBZA3kjpYkf4JIYFSCGApXI3xrhOXxEU07G1Ri00zsgC06lPv7RrVrs1GrUPsIANmqQkI
taebJMQqXz9lyGyXFDaEYdQY72krO8qbKk5x/S9WMPaAZZDkKNCYcrmaAfpH5JohmXA1WRNU8QFW
Y0Cl1NZEbEZIwcIQmeazfWc5iIFALU1GVZRl4bXxx10Vki3sFLdicp8IRdmOTv3skHstTnpkFOBm
BvF8NaWJSdBQoXKQXrkxQ2MPM1KReURJLMkSKv200G640T1NPh3OAL/ldrl2HuEIo8Ba38xv3lC8
s9i/WV1/noz0UQX2E8lK/v9jQBtXh2mhEs1kfRI9RneDgBJHvToeC34yXpu8Gq8qT9eiCg+VnvcN
Ja8W5vOeWg5d/uXjGql7m3MGSS3anSZ+FShLvDYk7L1+k1Z1CWeNc5gI4LNThjKwQy3glfsEF08/
1icVNueZ8E3dNwfwOnifHbE4zm9kIaV/jyEnbFWuEcRv0KCsO+Xv/Sb8Z3ovAxxcCGwl/OUwG5/6
OTWoJKEKinGDUVbR0bBURwcFQ8D3HpLx3yJBiwIAk1VofHjGb2K6DzD1ivg9Eyy5sr+I2yKgPip/
lpja9r7q7gN3/pLiJAL/qR69qxiDe8V+Jcf80i9gqeXX3CNvnc7YMeIfUc5rusBJNWMiINCq2FCR
ox8143eALclgKB02bA72BXYEvJIRke3MaQ65N35UqBLdC1fRuEQtZa0dF4zXHMas5pcx7y0Q3qyr
7uuxpTYnmACifH8TOJDe3GY9Y2yTVic9uyjzNeIktJnACvbqCQ0blmbUmNlrS2FlRIhBRDYTYe0H
H7Ofqa0X95E0sOL11qEo7T9PYkXOvL1et2Scriq73YXjRCYHOMN8MLv6QFkYDznMEV/KpbbcnaKF
qAChWSAoO+u1FVS6exj6SXRp8bXVLsRPx9vvVdyctdG8Q0MXkt68RmQbVfI3UVjX1gTYDPTV8KiE
gmxjb8v7XXIxVNZLmSEp8rTozPT6p57YQL+7k/LLw5Lb1wZMwL+p+6s51CHyrxVxqtIp7vXPm9Fd
PVb/ZFzfRDlcam6HWab/cMw+NmW278FafOa1enwumy+C8lOmjo4Ou3eZfy8pqEM2fI/0zYXuQ0HX
HoGjZyscxcnk71mAW12WkE3Q3BctOlt3/CglJR1FB0c/MUNMQXbuE7pjIkhEC2C2ABtczOaSkcJV
VHzRXeKvAVkoB0q2FZmiMXmbRhYGeOafDTHTh90t78mEpNggCd+kBSPKZ1RJFTcohE8c/jAVnSYQ
Yap0NpBlb+QeXMP5HjZ81ZVq25QhngXIhoTBMzPpxH3pquHeEpqImXE3aC9WMp5zBg8F1RUBMSrM
m3V6xnmGSwGvzrKbeZcGbjQq8q6meVBsDbDxTT49LeH/gNXkWBtFhSVfYrWv0+Wp65wDYQpvsphQ
y6PZLAMmr187pc7TkWcnCg5N7JxqrFQpd2zZ2LsM4Mng2GCCoT/UOficPPNo7/Uy3bG8tT2kMEBO
H9VHUflv+ApuAYFf4wyCRKsoaZVxgGZe0pY2vrhc00A9DTehCTAUtONzXMxnkOrYJ7Wfc3ykGAu2
sU44wasREcFCh7J3UD7rryJv0a9igHIPlQCRDZDRnflbA8zrBjg9tGYUpwv0djZW88mP/2BVNVSP
OGjkO8sAUAqK43uzP6HOeMwsqukl/+ckf51cq/7JchqqPyvxfy0tD1YOpHIC/msfQj9dCe9BxuNZ
vz0mVz+Nt2ZwaeafViAtQfqds2xYYICZKh/icji23UxLEkGxZnWvHLEJieCFuRJ3o9HefB63eHAf
M5KX4WNOUe5dTYnCrNvGJuXuZXcRhjpBswajc9DZtoKJNmOOkM5Ka1QzyH1ioyq57BYe7pYP1cdQ
gNmepDfUbG7/vszdVUibouz0w0x+FaLzAXmT4ZbPIzyWTXPjHReuw9OQbTzHeqlBngt7+AmK+KZa
eze7y7t6GRAXGvxM+tpRYbJldkc0FEmI3ghVewPqSPzPK5b4HhCa32JoErPFeJDHEcvoVuODZWDu
TKIk8pgIeCZxsik5ljWmSh4rgXsv9STwlGC8j13e4O1EnIfBVEjnXTiZlzz902dvSw7QiG/KQSRX
jFt2+yDsnxE9b0xr3JRNfXXLjAzLjBbf4DHov8uaHDkC2aN5JNWw7kJkPulTYtAiBrLnPsalcQcy
lhIUQGsU4U5r14HWNZ407qSlV7J2N5LCDbufTihM+y5fB/qtQzRuec525jSf2vlGhj48wrD266nT
7RmcQlPgroPaPnQ2e/uAAcql+iiJ5Hcpij2cLdYijAW8BfZ+ZIyyG2jrOrn0MVhjpc2MNO2BqMbC
Ow9j9VcSdSZzAJ7lFgv51xfNQURY+jz7qjwcJrG3HVHDplF5nICwFyf7XNRN73VIPEMdvUROg6Fb
L5CXlNUmAaYQ5GoUUCxZSwkyO4dt/vmsWwOBIjbIUd8W3Fk1DI9N2H0Vk1bjWmcjD4djxPsnuMjD
dKDLFOStI0ssKDCl2xDtqiYbhE6AAOiBtWTk45UEu2i0os/w5BPgOGkvKmKUCa5NaiJguFU8tdK6
lbO1t2axXezqhDTb6UmDgjoECkf+0l2zfANqhnAPHIg+lewKdHg3OMQQJK+W2e4tm8obx3tizCYw
nMhzBH8t36uGPmzB9ck16gR/OoOeqFPfCC/6KJIka2mgMKBVrEnE7zQkBy3xMVuiXc01BZjGl882
JFFtpvTttOlL3cd0UuE3zJvRhdUm0j/ksR6LH7MfkRf366F31I7f/0MS7Qonu0yGffofUAJp843B
5P7OHhiHPqVSp8pOgdZHd++OxwSbw+j/7Cc3A9ocaUEukQ7/aWgki4uDgalNr7j6YaxRTozkh8xD
TsHPLTXeEg3L/T/0FNwlXAkS6L8LxB5VXlQTGGK0j4Zfvkzk4xdduI21/g31TV8jJFIH+ra+C2N6
6lFlAj45QsHCYvPurUuqE5Ka6MEyl71IXr30arALiUkQTUqAwBcwSHSg1PUYnox75yYuaYHhFSR0
uiJSBsY5DOEfRebkxH+VxfhU+/Vde5i66CQ7caqJ+C+YLUgaPNIWc6dKskl4KPVPmVXkMNjB/l+K
orXi0bFTXVNlEnD70ix8VQMPCp5u5KgOawYo88yqno8ZWQDqtCfoe7HkQX4tHpwD0ZIk0+C7aY8e
4WiGSyqfudHZxnA1d51bkFsXfw2c8OBmMmNSJYdDB7u7MHE9gRHdnJx7kxVyuvO8z8wgFrdoDz2K
EsOM3oal/owGcqDrliQJJ97iol6hKZaUE7UB7OtvEdX4STCmVu22Gm80gEJIj9eJ5O+A9Uc6RA9z
aTpkY9j8i57zpOz8sSVFR+QBnV9s3N1wBYLcDqrtmd2LaxBdzUC8ZmVyb4zttw/4jd2RWKD6vVDp
y4zIanTEizPg1PbG89AQJRKTpds7uHro3vLlc371Av+5m5onkfKljXJZhRm1rQrqw99mdnA1Wkp/
AGd40LOBIkzPV0za1iEjJn5iBXFUCV5R3RbTu/fod0gnqs0JrjUUJkCJvYZRqQd9VCCaqYd3wEi7
00TusjQI+s4vEpl+6wQrvYD4U3Iw6+UxMkkuyMiNDmksSMOvkTo28xQvCSowtXb9GnaL5A622wBn
Y0BO+qAjmN2ME/BboLtRG+IPP50IR1Pcr1+rNtn2c/aB6Nj0bbVJu3+W88PAejQ659EKgKuuIQh1
VpirtY5ur/QrMyZnGdlXV7j7nqgPn3tqjgn1INSzJn3MqncpUJ5Zof4rug/yStgDJ/PUDCs/esnU
szDe2srGrP4zLpumuoCQ3U1nElJJ+TnFT55vkyL70skHSyGgtOmk8k6kw96NB8KqzpRIrb1yAbOL
VgXns4HqlYaFnRlgj+08NGrL2kQSKOW+cymnGYKKLgAAbct6MItij6Th3HbvYZm0fGq1xtSc78z1
mFlf2obVqfcMfPfkolU/LhntpWItT8Vz15HCFda/CZRmki3nGQigzSktjDDs6NBaPZFAOKc0lldm
dfAUCmZeTDmVT8PiH5ZwpBiaGWOiTCSbEOVYFL05J2catpI1EtVUOoxrAR++EKcyI5mJitcyOfhP
E5P+q1aa4/zd6MNrDuwdU5ODm0UQs115CGQV8sMTIjZ8jAVrEVx/3EZIGXTpkmH5IAwkFfWkr1N0
qCE1NyVbJfiIYaji5qmwnjSCqb1XrQ4awsq7atN3ZjDNwuEfQHvz0iAF9QKa3CcAZW5WBsMOtJ7X
SeghvkWaWQVbr1q+eQ8GA+FcFSI5480tyJjVr6jFNdY89132o/9Kj0H6QENCM6zCmEU5puzI6JDN
yeZfJuno1b1LavpQ1cQ+Ye3ZxJFUv5TI2UpkM2VDvBfdYstuiLaEz7fxa4NfxpfQl5zYGeUBgB6a
wgs0VpsCcdZj9iFK9NbmxjmSGIbBCFA0I509nvlHfI6fNItfak3icI4CzSMDxOKWwdtZvwy50bqL
/0hunoZbnVuEkeycBcvVu/43TdC3sSYrsFGnGja1FJ8DjKQ+Ko0AkVxNtnagtmoung3KiCpP7E35
GxHcltOL80e/DSuPhcGHHtgCezW7Z7G6AMc8m2F+Q3uabhq1V/OLBzg7TzdwRqBlJ+8f+S/5DTjP
ZJ1EwbSIRujgxpJIPPMBtHkpnrQOjrKmV9XT7rtUJqyufRhpdw4lSHa5gL1vZh5NvC0oNCSKDygS
uXw65k61bHT9zkdnb9nBmc8Oy8hLnKJN7nAx8dNVXMJlCpxQbwltO8sA2VKwfPDDIy7eyaq+TBLD
g4nGA4K3AODueCQTDmjJ/iDinHz97LufDiGmECSq69IhSZO8Cv0qiBx0Pn6dPOKRbVqCoc6P7ZhQ
DgfaXQtgbYT01Mbp36bmnPjqGZT1RG24/EyLtdf8v1fo+09viNWABksOpPwbuzktN23jnxjSvtvQ
2DqevzHAzzQj0KXi3zL0V3oQAyTa1abnGi35YAQDlgeKnBG4TBhPFycZ6/A+zLhv6vqYO4QQeV5+
44sgEp10M5b4KsaA5hGiUjwFNN5hir9DBRi7zVoCJgtuqWKbLL+kzXDAEM+RYfz+VJgFh50V2kzr
NIeS+u3e2qp6appxNYmD0dR7Sn8Jm42/xNTASyTbAf0V6aaXSqWPdX8f59+KSMTsnmqtJqYuG7xL
VZQ/P8SQNK77oYOoUq70gVe8tiEQ+4fBoE+gih+A42js0RHIHB4cv7UJLUtTEpY/kpm3iqGxS1Hw
i5C0Nx7abNykA/EvwOVU0CAOD4i7gB/drnP+pOdFaCswJLgG7kT0mOlq5tj1gtC4o2+7oZwrD28F
++xo5OhlqJU3PoV89kmbX4jsJEatjMCE5sMwWyede6kOdh4+rFpS66VdPXYe2NCSbfuxe+rEsO85
/hASIfaA+0xXPcta2tymhLG0Bf3ca20d8d3423TwD4iQC2+xyHi7VNFlHpaDKj7HcX5vM/ksBK1S
akOm4oi8raPheTMR0pyQux1AD9oj+napdjouvkoxNKjyvmMr6CokjQnuOPW49O1WjfDkzKfKmVic
vGNn+nTrbJxcUZT60nCcQHRn7WsNc6IY92sNWeFrXGyKf4PmFtneB45eGl+bDNUy4wuDbzzYTwmO
95bIeO6/wAB86PmMQ+MHY8DLTD5KSuTtpJgMRU86NP2t4ZbsbpqyTqGH2FLSGwCj95l78w5J01Pc
FHQwp+MqsfP7EWbGqKMTK/q+5k6veoO1cGNl4uBG3pZo27s6Bzaf/WNJkMYwDS/6qsro1E1qTnBP
bQHEKbpKwa16ZLeRJgimcOUl5WY2UIosKEHhuAP3jcc7Zizyo8P/IG500DXdfn0sdKo4R7SgIjAe
SOCCo04GUHSmV0E0TgGKbln/cXRmS60jWRT9IkUoNevV82wDBgwvCuBCap6llPT1tVQPHd0VHXUv
2FLmGfZeezwye4YHSmqoELNO/eBCnSoATpv6M6j9gWQo0z7bRfZelfYG6NVai81j3jvI85xlg20L
Ecq8Qg7tU2IdnIwRKF0D9xzhdGw3pL/JgOvqTn0MiZuM3XM3fLiw6HNiJ0oy1DHCQ5dAhMZ53UBX
aC+J/y+rAj7I8jhiYNRxjBhZsDG5RhOOGBvEyDh+tJgDmvJEnbyM7H5Dns3JC3gfPMQXBoxuYl1G
0oXt+QScT4PS+HaodcuMKVeRrRoLth3WI52vGqvIKjLCc5D9RfqngLPn6Lt4ZDxueku/PCNWQlO8
HR3QhYO+ZZe2tthDsGMGUMh0skRyAwlJnKeEilI3MG/SU3VvTmJibOi4s+gEfMCn6DNZg9o0ki2D
VG6vaF5BEAykjfJcoW7pK65Nlqsyj9YW9L0QjANX1yw+7uXAJVjsS9tBO//eAfkWvNcmf0ebCIQB
TMrZt0RPHcwAk5/HmINyUAZMFpZAQDD0nlzsImIPmSOQ/TYnzEPE2E0wz+e8tPn6KCwUU9wbM3s5
TT5YSKznr9z0qlNuoS4B6iVJesjdYVU4TJBmL4Y9R3Ci8COeLA+39BmtSQGZvvWgx+dckYxU97I/
z0KF+WIP81csgzELoHk6U9WvqcFi31/pWkeKODVX/vm/1poHKcU30/Kxlpn95sh8k0rzlxgebdA/
Kpa1aQrlmTN1ZpU/Dbm3DKxudiqtmxn2QtugFCrAmEUiQ/O5EeFTjPSIrd4ve+ClzTmQm/q2wDQN
HcwS6mA24crm4ZmTnHL0a/CgFgbC8CJ7gsNLQbzMm0/iF4hd1DSGZYBs0+rcDz6aEI3Yr4zJAQnk
SXCcC04KA6sDtDXkG35qG81TjqrPaXFKJ+G1MeBeUS1Jha2fz3heEtcQTjBKsVREiVDrYtE9A3jl
3mcV4JpX3TK5v9iKKlIJRpgiYDYiDmiNsn0CZsrvl3I/i14cLQrTtH5m+N4Ab2RV4RhId8lIyNSX
EXmEaqP9GJB5g9Yov2rchvOrNUsK9MzMiI61t1ErV5ihPQBUlWZvai6T/99uUtljSSviwsuYjJde
N7a29dUgq9HkZ23CYYIiLAi7HGhCvxNyb3u2NAqHoPmhF584NWeM9sImwY3Lcyb3xfH7nG0kOzRu
gXjOeyI8WBaR/kGPOxq/GBOEGDiVIm4e+2Rc/QSHx9CwpqdHj5mMadopgHYUSEo8/nrsvodSM44Y
lv8/x7G280MD/TKZuBnUxDYH42StOThoIQmwHF9H/MRZqt9UutXy+fF80SXM2JYpdfoRI9iJrEsf
dHszFetWAXBmQuenf8rVbgYuKTu6q+SNeehS09RGhvZ1MF/RnmOqjnGk4NVLkBo4bc8u7jew1bKt
T8o9qcjHgmVveBehETprXQvhqABlycatYeqburI2uj4+EzUZc9BER5QHN1vd2uyU9V+NEe+9Ib2M
pXpEPmO83Di4FL7xHP4CeAPA54XyzTfWMY7JJlqVpwj7RVayDfwS/P4MqdZhWeK/fBFOvMlzjaVJ
C6ZAEBV4qmJEBNY2o6qoc5gU0tsN5P42pg7TFbIg5GqqdXzIDE7SIR42npzWsZG9ztKWCXzKSO6M
dYgQfwbwahOMRH1mrRo54B/GMd4Mz4nm0dHgHSv9PVPaZaMxGU08dKiKqYQ8Cj5I1Ioe5zvOXfQV
S2zLMH/ddZpIIqL+kX5CM3pp9GE9QdHUGPOF62lj3hJ6Y8YgVv2lqn8aSbomSQ2BxPnEdTXYwB91
f6Np37LaxCW5JOP0TmGwrWGGJuku7a01apEAosWwD/CyZNBdVDd9N/4aDRJ2OGPSFoYqNzFqJoF2
GjPVRp8Txf5wGYGBuhO1zLCd0Xz17Ko/ETMDDZmqMn1jpMwLTgMzHvXCPDN+wis3zRD/bdkT5PFN
UF5PbLofe1AA21MHwYzUUSOzj340cT4g9Z/lVSI61pC6wBwh26qxjLZgj8PXOVQxy4ASDX8kPpAD
pV7M6OIwY/XC7mSmwz5OkidSyfZx1yArX8b17PdetTb0Ipp/TVxdtA0RrVE41GfGnmevtU41yfBt
Dz0twLRWfWn9XgTaPuNv5kBTVY5dTa6axtiZyS25FiyvuNxYO3xE/qdAK2/hXJj9CFfypoC00ALQ
iLoxyC+Lj0QSa4MRsS2xAEWT4tLiQaHJHHqQl06+0yDYhglMjvZpsn+kd0Eb2+uPPBa7pLbfEXQT
Tl2c3W4/OaS0gW5Np2E7M3XCXN/VVKINBD+DRAWNFapkQZXPo3rt6nnta93j/AeRXvAw8V2ByVpn
fcmrHr6EJkkkzb2NvzSknHphHBytf7RMIrFJVJCLu3k60WcXlfuPvoHCAXADEfiU3JF4ZgStmKhk
uiXv4IympZ6csPb3VXhVsCk5/COuQdSyg3hHIjOahzhMNiPi/HmAgnqwZ6tMW59c0HcRkDZsRIqF
qvVPHiMti3ufeB3ynF+UYTwb0c6m0BnGNwGhQt4aDAApjCI9Nt8ZNrE5wdE89qzqsM2StplEcp0p
Aamd5Z9ACqofvYFLoFBXURUHM3gtoZjo6XgdXXCkKBR9Lf0Y8PsWSFJ0e1Na9sc0XhqsNzwhL9JD
no9Ow+T7a6dgrfDxKie/BLnLKXOoJuIsSJGXzsUt9kP4lbsA3DT8BZ3iCdFwnWUOwdbtSor+MaXP
aQ9D0813dXm3o2/0TlX9ZPioeWUPkCiDBdxgZsNyMJAgHTXxtzfqe2iRC8qcPAnIyTY2QflmZS4b
Ri6b7AQmEDLDtAXEwdP5VIw/rvyJwUsIZrUEZqK+mR/XItBog9/dMCOrvIcqC/17jmFrUDNQotsU
Z0aMuqMugPCiqFzkYYrLdjh5icO4WXtCZjHHesRthpYiE082goas2zol4kiimYsId298BDwZwDn2
TVKLuZZGhNn4IL2OCidULC4F9dUlJnmc4fXKMtn/sAuv0AjlmffNUY3ea+0rfy2lfKn4prSWLGSP
aUqtI/PewjWEt/M58eHkRcThHK/mT1SvofyVKO4KRcjJCBnr7DYIoi2mtYXDI851iBmZcCWWk9mz
nQQroevbOmdpwUaJMKOBw0f5H1UPVA7YLqGPuFwt9AwDKPIoe/K5vDgXdO0cqB+ElpiCdkH41ZSY
oM2VUcm9HDWGbM56JHrS4jggzRwmFE4toHaua+3K4WccmKQzFCP/0daJO8ASZkR0JVVGAq+NN6ch
mCt4aUYCCFNaMI5hPbkxnt8b5Yksx4XNde/U5ZM3hbd+si9twyxPb7e2EN8CyZ3dBKgbbjlWI4WA
WLrXOH4zglPCUD7FPGtNvw21dVaQjQHM1VLxoiWfaSjZ03q4RMKPhINW5e26oyTIK2vt1GrjF+UO
iDPfEUIsM3tLZbS3nHRfxeGZ5j7FvTpk33HPMATGVDZEq74P+ZurrTDcK1OYnBhT0X8kDdNDA8EY
k0RyDNbFAC6ETqYGpOQXT5P8spkbt8Oj6nlUvntEbxACs+m3Q0feTqA4UU9oREmON2JeUIOQAMAK
ul7lRnXoISf5gfMoWHk6XrVOGmMlasKnsR72rlhVHLZOIW7TEL02zG+knR4xRvORvtjGi17Scne7
WsoVCbWpOfst8XlOHHDGuobEF9EdhEUBixyQXoQeEb5vKIgbB7qfllzyLPyMjxL7uOj+fptRX7td
ezBI2q6lDywveU+DW6TtoJS3wVNb31sugtHqd32akLFjrnRdY8HD/pAPiIqB9tFYWVG7DVEqxdnJ
dmBijHSXOfupkmU2cEM7DzYxSr2WnioadzUFPIITCycXW+G54V512b9Ap/YxBZxtFlLBVUMBKMNp
Obb04SymERKkQXKtPB1Ikb8d7G6nue65HIi5k49g+uqR+8G9OuKce5kPiqB46KgAKu9TUXCk5A65
87oLfe4YnMq2W7YH1gZeg1IReTobZPqIvDQXqt82pyC4JjRIZCrDy4y29LnbkLOgCOPVNOowev46
SbeE+TwS3R6U7t5KTYRGFMOmsdF96JGZs7XVsXR3RYORkc/O/UrYoNaopUoALqn74nNJBj5yU9vg
NebokOOTosCfUFGgzg6LC3dYxdy37jsySq2l36KRTFFeErZSpCNUQI81GLto02b45m+4n8fsjtro
ZrKXZUXJKeijAyek0wCOkxytSWe7SnIonX3GKk/LcQzzoEaI+Wp11JJTSHvsEgBYweE0teoplTcd
TXowamuYyFdP6zcaqTmK8kHwQMcpzy0wGDzWmBldYm6IVM98g4lPto8dXD5azyv0SHofLC6zXHLy
JrEUzrQGhpCL9mDHAnz+vGO39hgFylxj5v45TcSMdJxXvrMxTHvPTGiTN9g45u30/+Fai0o/EHN3
C6J3UwNl2qNRbRZDi3tZOPDoqiWLOSQJmzaEuc/E3xlOTkDTwfigVugbuVJs8zBl2cZqTyaMsTnJ
PGjiU+zCIAyW2U62Ed+T/VrANWbHSLtc/GQptgtki3VCkWMxzSBx2Wz1YzswMuJDqAoEgxOnc5hg
WO00cNT9nttlhUW9TS4hp5Hyka0w+0/s5AARZJ9CkrDUdKjaS4meIUUo4UxYMqm3VQ785261L7V9
k9GG5ZHVnEx17MgaYBYu8PDf2kdu/RBrzuamr3aAHrnn0S4hCC33FfZ6J32UA9bDb9f48die53Af
jf18dNocXGiwEbsyA8EAnJBtIJ2tMekcFcWLr7RLaFyzUYlVwW1eONZ5IvKlinmkt3OABT+hZBbM
Had37dqclQbcZ7QxmLeFgvRRnmpHMmTvOH7stT3KfVnz80WXZj8ZW8Kxmb6h9+DC7W3Ym8W9YQ7o
jiv/t/Z8NB1vuofkPCn/uqPLZDEKXGhu2f6LVAe2N6i3ugvdEyqMlEReVMZpT/WPzJOcunno8xmh
X2for43blkqfPXoRrRKmnoME2dyGq2aIAWK4C0UWZ1vRZJCrEZs/c9JaEGHRZcQ6UJa2aJJrXV+S
62ClJ4SGW4+Xx+pqYGNPtgAOO73aYfk8zbKniSVqYm50N1qINxUFy74VJMt3l460vsi3d1LdCuFc
S21EgoZ6uJvDoe1l5czTaxw4DGk7tCIDeo4WoNy+b6OVPT6maFncpuSPFcJoTkczLe8FBadgeWZw
aAB8ZAthdQfS99Zo0cCuLAsVXGuojXU2414oZm32Zr4DR8A4qtZgl1w8WueREZRBGaEvUruBrNS+
sCR8DzQgf7F3KPr7mMsHJu1tJh69DdTA2UZAPogw2GZxcpZ+dva1Cgurc9LrveSNtTsbJiiC3e4w
ot8dCzKSKRE0vorGveqovGqPjFVOUAEisLbGsxkFzx3tkLdl8LZpmtnwHX0ZhDLkXDdagjKGzEEA
4Sb5dYMgw7jEeem3NBsDguMIZSqY8Dp7KbyAUqAHl0QKnpjF5+JWD2zYQuT6gAWGz9oxcYS9CnJZ
RP+tJwQ+1b9e1UHpOc02Nmr32GiXqdJuXsaE8twi01fpg2PcwN8f8Bn1uqkvplHdh+RTMF2WDuHW
MSHSeRG+6GN4c2VGfAjLH06HNInp94o1jXWM+zqzd1z6FuPhZJdj07PJ0+CxHoXxDMlt6RJ6Eptv
PKR706FR0ok8GTqFFtG/j127CwilZZYW7nrH+x3RXDSw88o+JkbKe3bcYQ+r9jQ9fNcOVkwHr8j4
PsYq3nM2G6h2NbNfo4HcVh6KVMXT2mpU1sRDJiewwStLBSfw9JvWnjaFW+HiJa/5L5p+hfXk8JBZ
jIwNWa7BPS7rcYQU1azjstiSBLhGNvVnZs3eGTi3zloN+J6P7SDwzvKUcmwqlOTVGG3H3F1pxFsa
IQHV+RfJJ6oHI88yeuCih+nINfth6a9W/q+ZIMkolnjNw41gdKsj6ZZAr0nzItd+3uNW5Zunfqz8
FggNf6F2s61f5PonEmgZ4Y/0xOPRSaxtOaCpEzwHg3jBHr9h0bsXpvYEIPYW8sm1xmGcsk/Tjp+1
oj/NQwWL4JGQ/45KpLdckjHDMt4ePPMb1FtiFj/xWjH4LYkh3+puuUsdJrQ8kB5ldwmHOhq+KdJs
dcqn5CVC+Lrshq/MEh2KJ4LCkCCjTZgN2Im7stkHusx8/CzbBQmqDfmsHG0x10p+cjSZZuk0Rpmd
AarmX6Myasg+I+jScix0A6yj8xMMM5REP1VkruwKRzmzCoEm0k6ODqBXZ5fQz/PnDkxptILMeJVt
Yodoh8j6DKzoqPenrJnWuhXikSKVJ+XNG+tD34Y7jdhVNcMW/GlV4RTNCI2pe/eJmjUPrjb3nS+/
fO+tz3Xkg8F2YHlcMEKn+lx12LFMj7l8Xh6hw6wkOUddyDBgNO4Oo1SA+BxTJU+UvEyBOJGv9x7F
8dXhYJ3Sa41GRJywZ650983jPJX2QFNEIo5GxtGD2R+pHOvYizD/8T9Z6/fT2rJhvkY/Y9AujOB3
yo82ySYKf5PjZURbssWn4KYwYNzHLn2QC8CKx7YzHhGpPBQr4HsK7RZaHeqLaukQPZ2SwYWIBfQQ
NEJQC9SNPv5qyWhyOAfIeo0qXiPGXMzADUK2fyGeLkUGTkM9ee3dpOB06H84y8F9Irv4JyNkvQQR
5rwOpcW3QVNYZ4e2H46tA7ss/wnw1TKJzj/z/FFM4Qul0kr3i5PBskjVwbbQQYrxwVbRhz9cSgKm
FDzjc4YchaQPZi1qqU0Ns94Sk/q+s8O1b1EwNvCm5QqqlSUEuKbgYBKe4TLy0NKR+eylwg2IjkkP
7O3E5HYk6VPVf5UOGKI5CRTWXXQc8UIlBAJzUmI2wE+skLLxqAzDsrGIENFb1hUew4GRw0muatcj
wcKgQB7OKEg0duQJykIfylXM+Ef3mQwNTISR+eRl/eYC5ZZgypxS+4EIsxb5vY+hitaHDGZYANTI
tbAmh3QdVZTwbCBwL05D1V6tuNm0xZcgKFJ2Fyu6x9YzxFWiVhZRPzGhinkpy42rXZNWXXKIcEzm
EnmeG2WvuY1EY+akVYyQsE0KkBWaQaPxjo5BqVt8telbNZTbkvsmHL4jIHlx+qYyMikwGrfXrHjU
7r4OXqvszxF33/vtKbzSR20rrBGMCwY0uzlKlFvkPNrukc+Y5YrMn+A1JDozRD8DGrJEOBQY8pAF
E0G2IVuo9UilbahvC566FpD/RJMyxGyy9tQP5MQkGyO+6OEu8k8SnabFSMW3/tDXrRIMls1tMmAO
URUAdGAShswBDutR9jcFJN7ygEWdEAUsbKtlC9wsXd072bzG2WCvHcx/rhnCfn2OtCeBljOguS9M
SE5DQwjDBnD+hqjrZcAbk/HO+1yzxvRrjh0actY51FR586zES+k/wcWq8IVN8XS2a7iPrGsTKgNg
t8RXnAWkv8D+dLBAyn9ZQeXN+sQQjA2ZjYz60m8+vBR0AmMI3yf8k0OwKakXsefQoLbuMsGgm2vX
gSFZj8uRlZP+rpx9y0UAjIMuIgRY9j44hwQJbZ7+ZeGXi69rYr7MkQ0tx0z3+qCIGeRk4lcZOEps
tBOmCXCdUe7oHQZCGY2BgCiEY9OguPK1TWKKK9h8sBndinWryN+R+5TBb8jOIIo+hLhOMKP0caJq
YNwU/WQsfSDPTfyRgl38BMSzQdjNeWJxRijnUOT3kc1f/1eWj3L8UT4BwVD+GP941MBZh85FvYlx
jxJ9SvhPM+0SdZYZ36QewyJ6NsK/ulRX6lVsrJZDIUGH0ViPkoeDSz3pTs3I8dyRQIBjXRWXor6M
yW4iWadnxdDzXOc9P6tkVkaL+BH3B985R9oPWxUjio+S2rRKuNDr7lqVbG5AX7pMB/SRvAjMCVqu
7V3BTNr4YRIAZ6lCki1XhSG2muPehGp20mLFm257XHnkCa1wi2Ow+yW6eS6d0SVs+KckuGYcHWrn
Js0hJCFJGj+O9LayvCMfEyYolpYigLLEKKLPkHzlOpydnBx8BXFSGJqKe6WdCfmGssA6gOTsptm7
xkHhXAVNe4Tptg8izHbyko+XimGBlmc7IGu4sso1H/hKy57N7qRBfdGx6igg1z4w/hqGSnLTp1U4
i0xdul7roXSGJ/Oy38FbheozkQ/HRuBcw0bx082sQE6RFfyLeW6JSg5LoOa8c/mwdRq1ajQWCOOv
FJhlSDwwmI4ojAB+CS6HTRCrG56w+drOEoZbtHeBd7SbP8k7k47RRoLPc5hVWdHKhfiHyQ5cKXnA
A6T+dWQ4AKnSN5/joavoVWCt6ZQPVSYPSX8y8bPTVgN3KsTCJpdr5N0bmZY0ZEG3p5jRg5s9dDHP
E5rtJMGKvBf5kasQBF7KREULYSIkbzmjSfNDlCd3gkqLnNF4c3tuONkfXLotx/7HVnUiEoAsCxvo
tYfutvO5+jiYUCyubNxWOBC2ltOjSvNmlgatEHl/JlEw3m/M7J8X0xwBUmtUdMbZYLzLoxyll8D/
NWZ9oMVQOLFZv0Ag5pWmDV7qOjK5XCP99DdB0zRNqDFhlb6aSFzlv7bcZ3T6g31seSHs8ifkE9TS
DhcGq8nkaURY35MX0OHi6cO7KN9qUCr8GyIiUI/Ih7LGNB0RXKhBX3tzmqe6PSn5k+SINVR0UiOw
fg6skq+UxrYVzAKBX1r9kuuDkR9KVKbDzbnJgm3fi986ZfRAAIXWNH/BmL20dIvMOTFnspwxw7Wq
9Itt/rkI/KWGgprl9WiBJGDoTmZmFvqUCNRcFrZC/zYPocby4vbM43ijbeeMVzrA6EgcMTIfwikn
tHPZp8A0Yry3TMzzwDgHloYsuVhajFfc7s3TFfsGg+0WLDOJgNSWYJmY0ThEcamWgfbAeFRMGyvr
YO5fVFQ95rup5V+t0AMMB7a1+G/NCOmtgZHAikwEwXgZvCco+/squiQtujo2sEb6HNB+TemH4W9Y
F5XarH3+HAJCxtsbHsQM2659FgV/rKkO+cClXz5pA5NhesG2+DFg3drpOXfbnQXloyR3DdMl+Q2J
g1LgzWK5nLDL1ME9LcTdVCC6IueayIl6C+YGbYZy7GXndmQUrVgYMxASOKc2FmrkuvjMeu4s5icD
NZEpSZEN/yZSk5qx3OjM4arIW5cAHBE3rI3GPHhBfIuAJibJ8Oqb185igcrWJEYnZZZU+YRl5kDH
2Aalm6g1t/j6Et/YhB63Hug6JcXK2JUTucDOGdTVIlnDA8JzYS0RHi6cp470kAwvHvt7+L6lXOth
curlCPIUkR+g2Ho4eHjVI1CakD0NEkyUA96DLzu8F6bLjcM9B36MILWJw5W1FslKWBh3CleercDc
MJwIQjp7obp9YjuboaG6M/33ANI1ARptiCc/e/aC/uCwXc5K2oX02Wc/4ENX8Y2fwBtuDfaEZAat
Gq++8zKvRAmudTRWZ3mMmZKRq/Vb8k5jcsiY3cGDXdTjN/E8GDf/Cv83n2FtTEXYYS/4JdY6Kyc9
GZ4STOsWsgsT91ncvGNfmKeA2QS9WPyEiulVKo9O3h/m76ZECFjD6wM8/DQnX2TdT0q72YV33uzZ
r7cySQ3vUMrNhU/AGk7BFnG0AiDJw3b6fSx5RsTFlWvhT1v80jSBnxZGBItVf/g6DejHBoNFsmBw
ri5Wty1cVOLsluDHNf9ke7cZnPqsVQUfXID9dNQeCYWYTfEWhO9dewudCqaSQMg08IK9z9dZ6b7o
9ictHkFwlq4YZUuUd2TEh29lDS4gAaXXrJwuP5DszAEBNJoBhYJzNTAK2KRYecJXmxsjNlEegyfx
sefjel957XquVlbSyM4O2mtGIdIIkNQEZHKR2+MzajPeTHEncq2Y3lWirSzAjJI9cUbNnE6fcY+R
CEmb4INlKViCIK5Qcx7t+A1RKVZiwHGDSeowuiubKT+bOYuoZgePbEBVA1DZgBynaNw8Hm/tTGns
9yyTjOuUkI6IToJxueQ09jjFUnwsjI8odtcxcut0elRz7E7u7DLYWgwhG3fr4wXk5gkgDZbFs0e0
uRx+yYrdxtpW+vnSJCfWwkuHo2Ppji3RUVtWohtda7Zaln2p5ktynxhESDe0jhFhpX0gNuNk3u2e
Nl0X40fiQ+tJu/wrEmTRxFSvDHKaoHyfWu+cjtUepyw6uXZn8B0P8saNvBjrbo8+IKLIM/OXee/b
hXQjDWSCKXpo0d7tA5C3REDNYdS7rNehW5FcPhvKTaKOYjRHNUVmYq69t9rlXII6p2Is+PxkVgSK
q2SgTt88DYdKkkza01AH/8qK9ixhGtDZnKzEOgLSqcNbw9sVxIQMwpULQbt5St8PxfdL51N+UbgZ
o4Y6iq+qwhttXjmOGJSx1bdCYgfVm+RsilpUVqm9rr3XeetWx5eRP7DQQUGxCPE4xEXYnW3qLDbk
aiJYhLhmW/zr+jc6aAp5WG1ocSS0JL0hiKg5GQOzyg6xRfOMDXWdMFkNLARPHWGhp3h4jKh6y+Kj
6/7y4sOMTwYlALBNXLgkFBOWqmMNL99yPjlM7Mux+2lp6RPUYWnyyObhbblw8c+B8MwQqFL4hx1i
jOxq+zff4y3yvU3loyetKXmosSGPs53+M51PVLQotXxeBQISQu+96X5KD/hV+ZeNc0se/580YOGP
ubi85iNaFRRmct7VULY6n9IcP7qqfBVMNDu3Pw6Q4qH3cL64DJdwv3WIuEwFwW8oDiU1KHAwR8C1
gERUgRWHIxV8zwWkwVJFdJSvwmWVLbv2FAxRxIiYRS72tNLFVtQH17JlJlajgaiTnukQozPdZHHp
eeIA/2WVU3BFJfrz8iVBEjZGKAL9k9H/BsiLSsYxPalPIKt4yMEgW/IjbB9IPfqWnTss9T4GzBI+
wdTHXM7lVXvraXrTWDC4RHXXP8L5ZEkLT9sfT0zg5/LN9Kl4WXebSHmBMsyvkUbnFkAimFhs4Lmd
N3JVD4LBIq2IS0adwu5C+6L3uConzIFed9MGOmuf/q5BcjrtM7v+7gg3YMRcW4hlJDjFqtgGdX2U
CM5KR57GZNyVs9mVRZCbZdtwUpsZbELDoMlrT6846zWjAgUSKrq+eSE9FkrZq+6khxL1osowMclz
nJEqU/5GlfpwC+MOpl3hAERRdiQba0jka+SPC+/qWGte6YYlienhvO7XVs++JNkgr0Mztx/ppOJ4
3MkEsaN6yhlNaxfFojjskEIonxeRjQiPUojkOcKZwDR4peBU1ZjNBIMq7x++Z028tgVPax83fza4
LHS1sNfYFAgUW0DzULPPakJnujr4+XL5XIMKCKZliEg9yZF1A6XwxpwljxdeXWHvAwxJQ7f1gnQl
mqc+d1nmMzIMmd1xBXAQjs+FNa4MulVbY+xuB3cGWls9ys5u8WTX6xA1vptH+04iw8HQibA5SGyc
pXwmEG4wI7sdfM6D4UXY92tFELrPMzgwdCfFIB+vykb2t+kD9HEYks3sMHsrQb7lubev3ho9veO9
PKaxvjEKBCNFwuZmOswWOUNOd8qV1URxavgXXjxeuDLskduLRV//RCN6uSlbtO1Jy/HXD95uBJBl
tTh9fFjuMwwCDli/jbrP3j7P0SuPur1UKLiAOK1SNMz5a1bjzkSpgqEs1VEo8CZQW4/Ns9X9jeyF
Gqx3dbJl5caRvKAvstEcsHlJTlH3x40l+FVbLiMm2ujiZIxBv/9Kx0fiPpL4zvxj7sMsii4g2jW/
RWx+Z3W3tvOaW/Xucto6kil3AuczhFoHWYskT5NEB+AdI90c/gC4OmtNXaKu3tuIkUiymFNmVo7r
7zW0hSzIDlMB6yR7VXAyUjKEokitpRsjVwBAxpBRzSNWOoc6vZT2W0kAUNa2FEGsOMRpdHS0nF+9
8cswPqGFqNGRIC1Ap/PXW78AV+5MlIQ8Au0gUsA9uZAVB834LVv1TYWXx8PRp6oukKTxu2gA9nRr
ZpV4h4yAJKfVDvrUK/BYL3pHJk3sbWCaU9YUR2JDziUlqAMIwKMvDfL+WdP8xavHwGhs3W8blVHq
OJdoim7It+8Nk3fH5t0dsxAQfrQ1h25Zo4QsSXM0g9PEJeJ72cYz84tB7K/Id/gK545MtfuWKRtt
ChJIHhkIuoy4dHmp2GdEmosg1WJ+gWM4aeqDFZU7PeJet399SupZ8DPhJ7cZgxn0hJCH+g6iUDNt
Mn5SRd3mZ+uw6y8Sz+JsksOXXkxvBkhXvgbDuRreT0hN4zJwZQa5KrXfqXxj7MEoCY0Jwz/6jU/T
W+vmdSzpAjgwUZByUM5foYCuFPgIVjFX1T5uqVbDyZVjLxPQ6Zl94fqqHShwhtG+rvIofpIl2db5
6LxIJck5B+QF3tB6TgR6yhI1Yd6ddbT5BisPBwhiyW4ys6czmJ0OeXkCy/+7LR3sD7aiKUSnNqbs
B2rYewApJITYxK2j7RT2WI1owl0mFdp8rkdrjvOPWje+ErMk5bMNkREIVCGMq/xsZvSwFJkwkLm1
drWpr9MOwEVe7gMPreqcGkcMx56fFEhKW63aCrbr+EIu/TnGj4nViRoiSE4aMasW5MDKAEbl303t
nXxSLfsohp8B06918dsdkJIlrh5P+2BrZOByAKkcbGPLPPZGibEdt5vDVOJE3RNX6JxcHo42wlt1
FDgRnCe/4+VG+1Llx4ql7uDvYt4kw5fYiE8jhTh6MySLzX2aSIXFtKpzjyRWdO2KYTUZaF3qbRQD
mG1/Zv2/9SuyrzTcyeDT8J5qLd7YHGKtsYX9tZjragVHw4jf0+xBTTnAw2wF/0ekMSGKX+wuUHwy
1L7sDVOIL6Zub2PEXCGLF4fxZspEx6VLYeyBB5yJJeRhLHLTLsSF4o5oqMZukUYXM7yV+s3v1aKt
ub7yd7PayuwjqA9NBn1sYAZKiHw0DhjQAe3pG8EAAnUAU96ZzL7w2Il00l+lZYfXf5/2z/igX7yw
2EjiyiAjsNgdyAA5azm5SWSHd6+FH1NylXfDoiNE92+a2J+ysvkZKRDhEKaLjF+IW2eVsZOpGW+V
xkqyg/C6fWQREYJnwRfXZvwNTbnUpx+tOSXJGzU2r4xhTpsOA+80yHXTHybkj5MZPjT0706FYaDB
wy0B7czlSbSzglfvP5LOa7dxLIuiX0SAObxKVM7Jkv1CuGSbOWd+/azbAzQmNLq6XBJ57wl7rx3a
M5XsyYgVBnuYOWyajyKFuGJOt7Q4FBkyox9HRzCZNVim611ECHXDWlVz2oa9XrToMcTVUniqhvqe
5NItKYAraLwmpHSE3QOZohtsyiS5GziaQ/9Q5WKjKu0n+x3l9oF2JrZRzuHghaFD+2S5+KKX6DRZ
twLQwy5jSNuo3XKPDMYPbfyrLglRYIP/MbagVoF5qKh2Yo89iweD0oldi5FzrzK34Gqwm7M4UuFy
NpOPw7MAOQgr2F+gOPVTNJPSw5ZQK9gBTaA243SrCpTf2PjznDOjBjZY/CHW9lOYghg6o2eH4IZ4
7ZjDPLSOfV2u2pxvv2j35q/HkGPQv1QR2l2ThYZFHTj2XRdyVnKqO/kMQkns2XQfuXW4ciAj9tS5
KvYeiKi7nmQnIxi4mjDZM17SngiMAxm8CcDpaFuxhomtWxVcNf0xjUj5CU5DT5BRiIfdvfQOqfJb
26xi/ZbuonP76CcgSkcnxRV9jaF+AgZJlacRb1L5CV2LgZeb/E1yc435c8S0zqORX53AWNekhDnt
1pPXBli6+JPtsJHWeOritU6qXuVDwELEg0rM+c6KtUGDLjAA0NugZUBZ+O1RrOZ8s5L1kfmrtt3r
1YPoNdnR562Kpo/Ia7jJeMvew/ysrc7v8zBbVQsiHGbv91Oan8NVuFrZbjez3esvr8gc/9js6syt
+YoR/TydX/3ZcqPM8LLNNtfV25rrs9nXL75Sd5/NVsN8tt8ii/oYFvs3NaL71Fb6WboCYJy9axf7
Iot6d5rHG+JcZs+Bfznt0uy5naM0mc3uv/zrrfm7m5+z2WczG2a/v3t9dvz+3h75J46z+2xz35yv
8fy5Kuf32eK22Lxni4U5297v19VqEcw2e3P2vd1uj9txxl/ry3r7Nx9dVm78iM4BEBI/MYlH3Jz8
1r8cTItiXa2bNX63BdJzd5hdNyv+472fHdXZt/ff787ORV9kz/6TfZhI1YoWAGv7blFGH0XwybNr
GYcwv5b2fmJTKzN8DFEalgoCMK5sOpNN35iPcsCA5GOKIxCqr/c9l7GZhAuDdmckXlHne0nYw4/T
q8h+etOhqBORTdhjEtqvaCoZWaJEMi2LGLGFWeKQ0eF5oNIBsvkt1LPmeOuHYxgzxxb1Esen6pO8
Ebz6pp8FdLNRyS6P3I/h2FUeK0L9TkIzMz1DRnVarthRg+ZCVlbaQPq5mJvooZXmLgffyl63QTWS
yOqWI2geYHLIJ07LMd9Nufal+Gyr9QoDcIaWIereYbON2AuybWc08NZ8zjPVgswfeR3aNHQJ1mcY
t5tBuBgUugV5JXZedt8e7US+1s1A+g13n2P2iyoJX7o+uXyHCCM8XBxiXIoKue/4FiEkTMqpaq4N
x+QgJW5XNDR3KV7pjzF4JH/d8JUon3X0FdBshSCVnSdkoGebfZbOd5x9OrHw9VxKh/Nl9rasm9rd
+vzSl2v+7qjcbPz/1p3BhSq95eDDzh5m8BEyJCmeXvNJvxnrbmR/luUXooexPfD5JXzNyndlf0bN
sYpuaXvxkDzX/m8cQf75YXVM0J4SHno4FfpPrZx9mqHgNxx/FOtsNli9VXG5Qy/BW0Z2vOk9LP3i
pctMx22FfFv894R1TrNXPAc1qpv8D1K/bbktajekImF5tlm2x/49otnXkRVo47Lmex61RfYKDGxI
j+ExTAcmSzyBG6dcWF/Ok3ylJVzjjX8/BencuJERPoV7WrppQu25TrK7bd6D9hOXel2telLWhrmo
tG809yxwIUPsiDJdfCr2/Jaos5r2apxPJ2npw6lze8zlnaDuES7mbFrpClnaMH4c7sZE/wnLt52/
8zuoJ3b5JdaBjyhagYqQhk99+BmHn454aS4Hc2tOb9AoST/rtUsz3FDXOAFj9x9F+quVf3jMMutM
HlcrNN2fBcVJSQKuPDdOLI3e4ZpX6y2184ludpZeB/5e+m0kc/+qsCldFnuWA8omX9Q79Z+67v+x
U3oYJ0Ia0lu6s35MbEg0XbN894E0gFaNP1u9o1SXn/zOTDCZ7QD1sT47qgyJ8Ki98cc0nyx1Bj1o
VqHFzMKTlc/lHVA7uja2fyBiq0WN46KdQSgxyaJEnItM6Wiu1RRxxy0BqrBhX0Cu3qpvl9LPEL/V
5NKFP8nXKNqcM7+raaQs035k88vqLx2bQFGxnfvhFBUHKsDculjetUDnQ5HZfnb5N3pKLM32lz/t
negcAPZnf8T1aR2ThQIfGsUzgBd53wLkkw7D4A4ppdhnlu+UvyjFqTGPEfIGLzW6hsYHDfFovofq
LUcPC9taeSn97zgAn7Zmg2wT1fTE2xQ536zFEWb5a0m7yluFowJ616+vfiPcBhcj23NhlyncQf0H
0KQi3IsUVu0jcx6m+Zqs9QRfHF5nfaffjBCPd/gQKUSYbSzokpxxpSOxsnGB0PY82wBkFKXt91j/
wyvWlsciWGj9U54O9DQKvMq/ftf9edo6aQ89Pm2+2tMo4iBvo/M0WcY+ERQt83qerepbsqoXUgLl
F9rDvHsXTABm+cehSee4rPl+bP5vMiterB6Gfjvy3lBcsPboZ8JBfRpeyttQwQK4I8DbYVcwXk02
sH8nAw2Zv7BhSRsJM8MlrLXomHqzYlv91rvht0BYOnB07WXqJ6bTCgz/OVL07wbZzR++tyRfYeT1
8D/MChD6tQuQqsFU4CrfJIE6f1a+a88AGsOMhqJBrW5ta2s7jeKvMH1RHFCBvQZmVVPlUKsDv3Ke
MbFRkoCbwUsWy8Qdknw3V9AmHUPrbxzfaTYcCeJDV/2YAnTOnPjwv3cj8kPTY6QPk9pkjlL1OBOT
NDqBbpAEhCGdbdL2Lo8GQv4j+pkCkuvA6WQYDJBJQ4eY/BXp/dKDAEbZEBZ3jZV/Gkog+/miQXZm
PdZlMzs1ubNNCozP8n8snF6F4OTDsXAT5Iu1uWoYtHMjrLuJlYjGvlCBvEjr1D86wbsD2gRdU2cK
hjCKaF5TF4EjrGQc5aeK0Rda/kGThYo7x1jluSFBgRLNbMB1FH/I3u+IIQrcDgibpejun1XxRnQx
s2J08ppbdWRziDgniPGKfbPN+l4SL2OD7D13/XdR6+uhP1n9JpRoQvKTUe+KQV9Z+dHEv6ibJ7n8
8saVNvItB+XBKRmKtfHWQ/2VClHv04pQJynbVLt1mBysYjgaeQ/2qAYud0wYo3s0W+wklXAEdbLL
DYdOzVNng5LfglD5pxG9gsVx4MVRW9KJaxHYgk4a2t20bYvRFQTVOiC1a9jY5B4KxB9xbeOAfR9Z
r6pTWLCIwMk2Bg3xofj6fEldiCmR4e3Zx1rRZ0Q2n8P7rDnqlqnxMonac8w9S4iSH+kuk+pbyxul
YXlo2BmpDrWt9G/Ut+JH0cmscTJzF8XD0izPo/pCOoPdj97Rx2E0sVgLQazWr/Cr06EYFkR9wwuq
a57KvqcIEIkn3FlWv06q9Ltgt8aftWL7BqLKZjwtIbz0knXmiXxyrK9op6cqcjsbA+dv2FyT+uVp
X5q6H9ikkjQy71jLeuRl9aG5MpMOc/liKMjfMXSP8eas7IlDo/h7JUu8c869sip6dhddWDM8Vaek
TDOdNS48zFXEZ7wsE4eLFj3UyZ7VCKpqe5FFKeh8Arc/OuS/JjPxzEZmhv+4K37a8i43iMXAHQQr
3q8A3gaCgkqhjEcYWGmAmCWGtFBvJX9ko30cBUeGWtVhaOkIw+8gL6PxJymZ7GUVPRSjulb6YEx8
9XqyUdr0OErW0uqkZZ5rswr0wqCv4yYWu5IzYwBkGkOzMc3pFadIZOToO+TU03OLPv9P6jQY24oJ
3lMh6ryfJXgGqKDjyq1ydZ2ZbPspJw2GSpNxa5mRqgpzDhq0orh1Wowgh6XWeC0G0LVYNJiUfmk5
8pf6pagny4aTk66Ji2H3y7GMET0jG6BsNbar5i4L54Gi48o7VuPKawUVn3svO4CNZQpC0u5yjLC4
skqACWeefK9bjBoblfhLRz9k0qba/gpP4IiXqC2QpgFtcKR3KONuqN+UziqgfNWv3RHNOCSQqOJC
5CF6et7B0bYM8zLkUOZXQLmHjkKYIwopg6BCTmx2z0isEEAeoKzBv5LrTHvI5UoDvtKS8x2AIVVU
mNNU1j2vlUJU4N6XPLLNl5a88KECWVmPqO9ksBxi0OGaPp+rn8/Lmihg4nusaoUnaT9iSZbHHZYe
g6M/FpPgf5XNsCJaBz7Of0VD8tDxjn6OrMYVHkP4EKuR/VkoE3uCVHLi9woDstyy7og4CjC8HfPM
BmSWoTuGeawp3aYmAStg2WlSmSJqUUUrH6/atCcJCUIRdNWQbX+dcCxxaMT6dlCRo8YfU87WrB9W
w0Qty/RJ/fGsbYUXGvugd5BROyWM4UFTbNt+ROHwsv13KQzQbkyc5MjYkg68XAUW0G+AGDWh8cY2
QB8eh3f8PRvfvEsRAh40JKa3nKR+oaGkm5K7msIfhXUPXnXGMd8krxFbpWWRJcUqHFoRKXizDi0M
/8bg4Oi3wuB1Xk4YDStSN5wPefA4B/nzSZ82YonRnMtixI/KY0z+leXeIyrbyraoZjaG1VAilMsQ
yL9a1TvFMs8Ei7Mom+Yyc5KR66uHGOGTGN+m5NZ1SzvA7J8SyNCd2KbtA/TUEav6Cp4R7PYq+Eg2
hkoi43lABNpPlwbcR/1InHqTJ85mRGbepSWvqMQFdsiMt4PVOYuvHq9TmazDBKsoQLnh0PX+qYq4
XjKZ0IGWcDTnKNFFcjWcw1hZWzari4rCvlJ+QwI+KJLcVEyEoXfJkUnMAQMbkQWFwrjAfxsNN7VM
5laiX0vv3OUB0rpxX5fYo7Hc9AJ/xjQoQ6mRMaSDoU8k1FrWaROhrNZ+DXYn3hmZTzaAlB8dAwdk
5iAI9mBqfznqb8bYeQSkID/sAa8W68zYLBcZ+mzckotAY7NPe1Oz6PBwZgpDQZjqRIcHq+gslOWB
tCoIDEoMA0rLXdBgRZDnlNOEtZyuubUwo3E1hOWm6l9OjLQAaEsCX1ND/UubEORJB3kQghG0HeVS
DSFTX1B1HMAwk2lYM5uB1YbLTa4uoK883B0GM/UboX+LwsNFdbh5fN2Meet8w4GSDEeGxV261YcX
1A07qb4tQ3LVGi8ISehsWWYtGjVP/gbhAh8EOwf/3TvJWkaX4mjafsT1oTPMVOxubeOOgQ26w0Z0
qdgO8bl3LTo+4yXJzaOw80cDdckoGEd2OGtol/tkcDv10TbFIoT0b6kGTK8rVxsWmAlkgY4wFL3y
4LgVL684SyP52Gs147GvqtAONQbEtmrd7BHFZw9mdm1fBrzmGCepxsjNax6ylV6UkCVdcJRYX6kw
ThsbSwTj6+xt0tVWzjLUiPVGg2UKR25LTVLLBoUFRwa205qNZ6Fm6w5qfT/G84ITuBsm3l+2Q36x
qRiJaPKhJx8gr/hBM/PUdR/4Hd2sRpcJ5zhG8ajTh6ro750wXlW4tmJ4jFq+iys6R+WntlnREKRa
9vRxNQDg0UznFG0S7EXwAm+KYeLKHkTf1EALpVHadXEPzw+Dmvz0u1+BtBsrPksawFAs42FuoJ83
H1SoIWtlx1xIW1MmeKw86RRGja3sWo2dHrgbr4O0fU2jvZzuR5b50C5RsFMMt+ojgJRQdf/G8SmF
+pr4qo0ZAv8pNxJy1UKjzBpqHCD6vKT7CBOe++Gc5PFcN9jeo5Hp/EMMKirl6c4mxs27uvkSY++W
RaFPHTN9mbK8I880nw2p/0izBDfeKxeCPgA/oXqVqCEKgpvK9NPCyUCC6DABNMM4qH/lNFoDgCVc
MBdhdZgscBIcdm3Ii9MHZ13R/0S9jcMKfx2x17BM2i1qIbCefCtpyzAwYKEriGP+x0TMuTKcvPSa
yERGFgsrpiNyAQax7g/yeyEdxAJOq1QXZHoxF4oSCQPKeRDki+pzjPfTsOn7j9pZBx1u2+rPx1wf
5ncxD9Yxj/lAI0vhe2wJ3PlmSGPw9IoXv7FDrMvSzO/vPVtFr9cXpCbOaYKc4OywndWRtmUFVl/H
4tFkVnBUnVWhwnF9+t5lQPvZqs6cr9uO0qWmbusES6VNmB8BjyqpxComGr4oRBv1eG8ZQuAqI3Qu
XKrGKURlK7aAErNChwwYuL2NQU0fTLPWGdw+BiNJTkB3asOPBqgx8V0nVfkQnn40i5Z6G6GcJiNE
gcBFtnJoQCKBqViKNWHMF2kHMBwn1CASs68DhZXvo8M/IrJRQh0GNBP/ZDfqw7Jor55+lbUFNhzH
y3eyVG65hSfli7sTZSMUcf9f618TajaDuom7uKqevvn0ql99xHvWMgNoQzdNPiKLKdys8xYebZ2Q
xWr+BSLBTLevCprP0lzkGZ4sLCX0U4mK71FCL8pjOUTLCDVKOrJuw3Ib2TbtAoFJl8aecLL9c8Z+
2wZ/uN1Usp58cn3wK8GbVedxgugZGWU2SlsdeY7CKRdWwNqqX6OLSA/jwtV/Kng+hI+VqnMPR/sa
ha/S15dGISHOJ2eRRZWjYPeNJ3mLK+gEpxie3SUbMKq0BL+xVcQSosbyWptUN2THwtZRzF/diWqZ
sY6Cnm4iRDyxlkrDec+nMJbZRxhX0Nm+Mo7FtBuPGeO4CkJdi7HLsmSx+EvZBlTDpuJRijCuq+km
tTIcLidTu7XhvmZLSV8IT3Fap1n2jzC2hZ/1G8gzM4cSCeU9X24oPar+HwUiorWaO05vkZkyAs6j
YiFMwKBJZjafDYMnUkhgYJd0ChX7W98+jOBnNKPADx4CzmFf0K9WQp2spi26wQ1V3cA2vmm/feva
ShdsxdxateidqAGIkAu3OJtp2relt8VGO5n3ZLAY3fwlEAw9U8OBRR4m0Wey/U2RujXIBQlNQWfE
SOEtIoOhKtrpyeqXOVapjqRpuK+gBMHSdsgTSmOn8R1G48MBG15q9Mhx8SlgGJVlIQ2FLAtuBrV2
kyMP59mp+BeT2yDoiG9IYQTipOF33G3Lk6zB7OZHNDjVrl6Lxr90JYqbNr7bvkczwUWcvxCXsEtn
wVw+ad3pEnax+rbkQ9ag2JQvtvMvHP9q4ikRFptUh870+r8JHGPtulS/yWxRrG8t/MBQuogYwfgO
8cHcu0jtxspcNtEiYDSPMgSbbLbhsJyZ7MbLEaqBaq0UdGfYrDS2wY0//U3inE03OkDz6M8JeDSY
prwyxU3qtTXdIly7fcgkLQbbYoD55g5Is3izQBiqBt4zN4NVoR95ZywoSvC+riWpGIJDMKAAqgPS
/yze+02GzrzHECvnCLXwHik3fTr03rmMabuEH9HjtzQCTHZx6u0ZIs/rHl24Mr4liQ2dD9SjR/od
1YjswK8V/QbaF9pO0ND/FCwpNcpAUQZSjIplezGeTZ6qMr5onFQmgSrxgBRZYrbW4hdl4IuMd69s
7I7tvKek6GQdhrgb29qOJCImE5wqbAh1xzKGhwMwrisQ1uO34EekNQHywKv4osmfzIe93GNyMmjx
VbAMCK+LYF5AMBdQjzwsVh2tilndSuvmT9NnYA07n/eAlLkm+PGMRaSNh6EeyfRrGYXl1YSMmPuI
QmRoi33bGs8KgywGCh9sWktvKBdPyxMBKvhM4r54wtzdpVLw0ctysDS5oOMkXVtlwxmQTocKG5pc
L6q6QmEosVhSF34/uDHrbSPJd3kZY/T7D714DTKmTQ865dj7svJzUFh7b/ptiLOIed8NmXFUfW/L
Dl5Utkvhy5F+aaPsqzV8kRCLLQsmmYIXlhGll2pzhcVFjklKyCkMs1x1bBElYhQ4pcAWYW2Yt+OT
fE0/fNCAQ1maxxaALSZjiocGMF0L3brjbFs88aIhB/MY2Vj4PzDno+nZUBPMyXigNglZyDPDQa9W
KtW/pHZWvQkbJKw+/wPktBqZ0L99OOzUFu97TJ6V5aqIPgEP8d1VlFwiJS2dnqmgHnSMPf0Uv9d3
1O4T2Vt6kIKnsnLN/tXKjPL4B5ReyAaPBhVMhX3fuPTsA6Z8jwxD8E3Q/PHYJqgRpi+mAl7UwNRA
DTnEDPR7dnvFsQ6tXdeb18bCNGjGDH+RaqtSeKm76FwiSDMb5Zmi7aKKugZCpJHo3tVvqKL601Bj
yucDRHLtpgwlZHQgOgMTT2X92W7aZCLEDMUAdMxKo7DXUlfRya+n0/JUeFoaHtsmC74aCUEpK0ez
8rZAyQDusGdyNj54ZD+HMQCmjzladqhIBsjkkvQDVEl8NqXqIQrqKAw4r5k85GjJJt87KI2z6RNp
3crEVYPG9w03VsqjbOGXGe3fglK2qfMV1P1NE90F2qUpzjITFoUeO49WPuY4e3pJ9TeRhayfuM+Y
HTR9vihkQH3U2L5jrGxqqlxdYjFnZCIsG3uNgOaEWF4052J2YNXR0hdbDT3baTaZ1Vgga51CKZTv
kxkehnb6tFjHTOmBVqpynq18NM1rzYS00tsFRS+9sTEPsMsEjGJLO6KyKnax8mvKAz8S193AAAt2
N6eEjuejIQaiVcujj+C4Kj8myGvRXcaZrf409V8w5XPSR+ILowVbC9a2pLI46XCR9meZXxGAI6Vt
EECWdHJghUZg7Mq9D3dIblCqhqSTWR4mdX+rkVAHz3whJtmyx2SVzDQ19c9ReCfpjt1PDnDK4u0y
G2g8HcBicFhd94Im7aUWXTq7Guy9sJAC6eloTOfkD7QGKxv5CgWGwHGlbAOD7Cwzf9QpDfWX8Bh2
xqfFd6MaD5UPoyuUBSadWGTSFnxMkxidSekt05acEXOd5yzVomNyDRz9p0Qw3ufI2fwoWY3EUojR
oWWso6ylKP1OZTeEqzUqyc2jWJEdWHfbLay4+UZlLBnlzVpKp3cXHPABrpT/jPjkA+Q3idBNXqB0
lo37mFCqYiKNArWx85DAkEVtwiSXXy6CxSH31PY6kHi4jPYoc+2lzkV38uugSHtlAqnpWSuit6ZC
PYL+2QzMHOwuuWR8Gyndj9qnUMswofv9ZTQDl+Ov5zuqotVo7bEPY2crMb1PbsatkyPPQXGNoHXV
MB2fPHUXMEdpsFKnY7dVBxAFP3SvTGcr1FC8jZO3HKj5fONVg3JyPHvhjANJmdF85EbK2cqYGut5
ihCfQbr4VTCXJdLNuNxalbsSmJ6ZDgRockepFjqhlAN+bYzXPiKBlI0jaU45/i+DGtj2oKU7IqOA
dg5fcIpE10QwEsk8/cM/U+hjKEXMMbvQ1dPJa3gE2UDjOy/K8ZSV/c2UoKaMwdLJhksSpQc7A3i5
hqzTBfYpsC+dL1P8U4lkKAOB8cQM3/SUAyx+hBVPDkxb3BsYBZ2jM1XrFCwEgsndGLAMaWm6PWVR
FVyTqr/wjXKhhN9hL/3aDPUCjSSu1jrSkq6RAHD/lde4f0CR8ZkjZB5BLh4BrxKaC19cL+w3HVSP
zDFIbUMQ/AyYveOTcL1u/CgUKupy6LjjlxGSrwkljNC8KV6DSom7Fh3zULqK0z0S/U+jxoScvajt
Y13tnZtWP0RH7sfPqEBcIMJcbQ0bxSvhPJSmD6UiiYw4GIPhJHb7XLRh5COpWnLCsuTPhRbMQOGj
4NI8dRbbW/1o+9eeOQxV5EaY2zq0eNXgsBmc8GrS7bChjHnulmaPNCn0z7bHlYG9QrUsgnvQ2Pf2
LG4oa5YFTvjqXhnDmjVfSVuG/rL2DxaGwXQRstww+FHxEq9Vo8fuOxdzVDP6wEHtiKsIQbKgTiYt
uxavwzZfzLTik6HGMgTLaOGU/UMMJDXHjM0vJYefVisdsH/E3NCM/gx+8Awzahr4GE6hwCu8gQ5q
iuxoDh+TjEjGhiyFaDiXQeOjpWvabYmRA0Ewv74iJ5TVU8x5s7Krf71343Px7T/a5LvN4+yLtUbc
srcFWvqSyoYWBylRUmECAvtDd97b1qa2w+3U1Yx593FODyEZdOMjjSBKQ47r0TkIXHmGmKm34f86
07Is/LlaMjY2ClpryqaMPwHUFkuiSWpc/FVnNTrL+hPbBkDFZJUId3Qq7iJQFjrScwvPB8m8ZrFW
8uY8ICPX3yCO8Ybj4m77a9UVZyu39pVeLgaWYa0FxJJwBSrQBvO8FrbLllsU1y60hUaWHl7BYTkw
cO/ukGLQx2drPxwIqiETXh9XhTNCrH/nTkDK5jLDea6/xlhaZ046b8phMWJDC+kymufYfMqtf5YN
6PyoKdRkr3nOc3IKZiSVWyynTgE0tQ20vVnxgMXM+VHI9dAZ43gRlPLBKElSJqzGHYtEp9PAzOjD
TKGFzsjPjVkS2nm7VHrtNWGCLaN9OHh7v6lhLstrqy9dEuevRiqdw5YHP3DJsJgn2IaTnN0Ep0We
yQdpIDUAqmXSMT31zw7AwNJkFV4v5TDGdw5mOR52wo5dx6mrUQvJ49oL/SXmQDcHlxur2iyNts5w
tnGL0CSVhJH7JlafiB8KxhTc0UtvxcsyRKvdMQfbo6IdMbLArqVLCpVTbE7gCT/H38hk5BSTQY75
Oh4WWuoTY1xee+zXky5vCWIRZ0H4PZX6Ncsj6DbjOvmv82ld0qhZx50Nn20JN39DrK7xO7Cj6oJH
S9sZoxotmEOORuZWG5WLKR6EluDVoE4w4z/Mm4BkxyUGjXltgwWILFBjDGKCDiYNgS2Jctdqg6M1
mwnit6Wi+KvYMOMk7Ox/Qnqe5thf8ObV0lG3yOR94OyC7oWI2VgyJJExWAmDjvDqE8iCm9tDOtVr
04KZWP8NN55LPDZfYIJ2iUKuJ0eYiu8TwF/YF2cBVAh8Br3BgCpaOVhp4KqqtM3M98hLrwCFllCu
w0ANgovE9SOkgX1wDVuS6UkvFl6m8ppxywv0UsYGQiyXcwkXVbXydUSNE6MMhvdxs2Sa6BHvwa8u
2mne8EFl2ugqJnQG8lFbJ+d9U5eDDo2CDQb+TAtStcm8gcJsXBJcsWaayWqaQTOSUkPX+cLzlYqM
NLcfRXozh51BnFVtkXXjHC0+3gjtDU8ZwnUIMWO219gQV4PCjp3F6Yc1vtpuW3uXkhISnx7/qxAL
I9IHvPChtFjdBH41fCXqUgfrbiQwkjQBemP1ap6MyCR7kh9avoUYphx+aYX1BUL5ZCGsHm+m9ivF
vIOKts2Kfqls1Q5lWS7NoQLOvWaV1f+GIlmnJAD5gvgUsrmUvKdGFksCcn+gFOVzwJApmZe8pBFo
xTBjScevaB1hIZ/qgLmw+4XdQrgkQmi4d5p0I31nFUB6N0YIX4+i/M2lhiphw8OC9jMMPtppm84j
DysnHwq4Yq4s+tAM6iEpVLMhINB2KpYZdFC5K5ZxcM/Gj1rX5iKmKFOu3sj8D2++lSEedOBHThZw
MBF5z/oJVggXVySfHPxkYo7ujPTfKTp0tll6cjYpFq3qnvFJSrT6fLm1hrUxFoaZMQf0CgRbPyo6
tT+ZvyFT1hKJlU3Ulyq/ucGpnlQ353bEwKMzxJA4S0YsoIIGjGVzSkvk+sXbC2M0SHuv2JeATiUS
wetmzz8yVDx7UHujhcpHSKYRMzaDemMz8IGy5+rBx/QoiOWxdY1aX1Uc/fjbuJTXMTk4dOYoYlgN
ol60k7sjUiRYwBeYkhzCFQTZR/ER1Lc0/T7qB4IU7PyEmhJtv1Syxur9ZcMhoUNHzbEMM4AnL8rQ
CROcnh5OSnvIVmbsY1xRRMsJeCicpEvOi5m0gv8uKnob6+y/Ei+LGVoY59q5BxuFIbHdMMzw/+SU
z1O7Du2fg4Cj5F1mpMqI9M/iB7dLZSt5TAYiwpkW5YREQSHyhUc9cr7wHSR5vuwNBl/FjkDrjrpL
eJJDJMVKyveZ4pzFDQwCXWOEI8JcgLhZSwH1oYBHC18SKvHlRf31k7xS9tPtRoKyE+NhyEqInTjc
JKSb4ST26PuAUk9SEZ7ZW4My3LYlPAxf6fjMOVG15GgoXH4MFjFxriGJbDj3KiQJIhXK2Gf8iUsk
JYr+SOytZUOEcP7JBvMo4g8B53AxUEVAjeBJpMuUn+I590idYyQnXL3kfKjpF1O7emAKIDglZFHo
cJXqSsGaxos84Zzqirc9guzcCyGQrL4gGxiIGftFIeS1dT+zKfBREE09xRXSKui6TvYrMstkRULi
4KxrgcHQfnlv/WIflKiKDLC6uOUC4lKc8cfkKKqvYrTJ6t0UZRewcI2youf0YL9fg61IeoW9HQW4
zNAOjka7aDnUaZBYCQ4Sj/N/r4dCkJxNicYflrqXyXiboihjqMhAHNq1LvxxijwbgAD7TLjKiMKt
W+lhd1aMC8hSeioQ4lOw73Gblkq07PV3hyK0V5fVQCmWAwEP16qGf2QAygaOE99gEA4Lu0EmV/hP
WGBI2VhYW9WpyMNbxC2QJ58adYkHx83gm0FtxHjHOHf2SOA8hBZLpKNqH2B+5KY0sZGorgZcTzMu
iiYOPk4EZmsAm/dWp0KnnzVQEbX25uE1BEjE8EMCoFzthtJ2RyVAtq7yeDSrOK+jmU7Kc2amJ8lT
H0pd9m5mjWvbWSUUUZFP/5NRkKNlORSAIJPkOY28/qFk7pKAxAOnKdcaM5Ley45S2u2xHi7LzC2N
T8UmB9JL54KObwB0N9jYecbosh7FO4D0mT0j8udsXuoXB1NMK6GnTq4gAS8yTWWNVhUDKSl5vXpp
eppvE6pBk8Qr8sxXqZGDclvIWb1vvQBINIzPkXKq/R0UB7BtvfBj1tyCwtRCr+DLp3knRdiawE9k
W1OxtsiNNiC41zK+FoulPwGrP0nNy+ckyaJOEQqSJoV3xSOyIiLm1snbSxfoiwlbaFDEN7y0ayck
a8Ey58uM7UVqJSdJfoaq6krRd4qk0GC3JIcWHjff7W6MArnHuQrsrU0lZ4+P1jZOaZGw+zmyisdt
/chjf2mxLMhzbJb4f1oQg2T3IYQIpN+0+R04PDvvixpLtEUzrWd6opfNXsEzJTb/mvqtKu3TTBE7
F4hRgBAiPBV+xm/bePWRdMTuvqykaTkWjTtO5ET+j6Qz7WldSbvoL7Lkoeyyv5J5JBBCAl8s4IDn
efav71W3pZbe1nv7cDmJXfUMe6/tJM8T5AHpp2vp+R9zgFuh+tVwvzQF8k2ocEEEC2R6i00IXfmi
o1bH0KghIdA2WvMwWRV4dn00ikdMhxcQ/6NXyyoSG8zZ4Pfak7JS+dU1JkqWooDKcaez5Jzz8tGI
l1K7qQGExO3kZ4dOO6ZNt++5arNoOFsZh7MvETgesLvN+pHopDU4HACJzz3dqu+gxefzNgyxkr1g
3wuJAPS5U0MSgYgYaNl/mXE+N/EpZ0mh42Wbe5M93p39DBI5olV5MfF1NpXBxfKdiZcwJaS12k7t
0S4+FJeiQnSoXG69/Pa5ORneC8IpOsm7TZsfrxINuhcZIUosyI3rs+5uyj+WjUPzw8pvaWva2vTu
BaqR2ogAn82rIPJXBkAizbt1TDsEk45TYCK144H1daat1u/kPMC5wPs+VpbEo5++BpW5TwZWCdTT
5EPTvDIrGemewPb/JweZ5TOUBPR54EZWpclZGK/l+NcPR8P+lAbg5vK2a23yj4Vc9ErLFD6U+a6O
7Fsr57UGO73gletsjOcCQXfEy5wuLc7RGVZQSkCL5bPGd1/0UeP0AOoP3oI1CoVBYZR7HfS+ICil
gO/jEuwGtlyQbz0aD1+/C8HSQ0lcXJuSay0a6sNKWxgTOBBGLzPFXarHn4HmbmpdrEcEewqxrFvi
inxFDyTK7ebgpvQumZ6BZUFr0qVnjzeiYRQ0ap/G1DE3ZyrC38rloSTwNlGWkRj1t7MM6ZFq5DZz
9pe525jgNpI9mgD7Cko1RXEYMtI+sLQ7JbbgcOhRSBlbT+9+Y3rL2eVtH7/FXC1cAkAsXDmMCdjs
ahNw6fqBqW4F0ozYlJzbnd3jR67ReaIZLBgMCf6SMYMvQ2vfLD1ibZZg4lP0naad0JIMxHwyifWz
7zbznl0/WdrIBhBmVUQRsWFBpLMdshhphrvo3PbURfmZ6f2zP+LQJ+PN5FcPybk3imE9Fxej849K
TRc53RFwDr2IHj+mUW6i8AfYyKZtKXwHkL5j+dZJbedQqZH1tE60z0KWG06CET+ZwurqWoavDQM3
xWBfWOQNE8tluOXboNevMUxeXkbsg2qQeFUfStoNf0BLTdxlaMh6Aq5ZPZpGus5iezf34OutcSd1
Hehn+DXzd86VIoNEDl0mJLoU61KL904jvzmIVx32Z5ur0LBXJABVfOIXn0c9Edmy1JJtF/Xr0USo
Q9VvZ8PZGE1wb+WhrpwNbu7pI/bLtza/yNbYZnO6snLrTf2dKIgWHYgC2kYcg4l5c1hOF+8TzjvG
136ytjCGCIYUgetc0qz4aCXYErQFmTzHFZ+sn+z8ot7HA8IlxDA98ZaTHv4Y7UgJO9+wRiM1PStv
Tc55B18J02dOjXvjO+E6kZfMitaU8oO+FX9+BeCsIP/GflEYHS970AUDXphrMh7JnSyce2GxtqS0
GthrGzMQHKBDLcLs0mWfrDGegq08fgbdBK91XGZ9uusae6uP+0KwjMBHmLwbDUNxqI0MrzzGzCgx
UkrDtgR9gMmYx9jVsKT0bIWOc32pJfIQWuU80/Hg5uspHMiQ5bPi3mAnA9Nk4ehUvdMtmzSkubyt
6Fl8sLkY92N2ZzMDfG24Od5NbWEiBeDRBYpohdWf/NcWQqRauJuzj8oCyLllnD3BQIIbJjbKL4tK
yvGY2OF1gQSspC9a5aNCYjdutq+TSDYFX2KCxQtjPIhFxCth01NC5JeMWy+yjJORIST3f+sgwQNI
vsxOKgdoMFNvc7H6FEm1MzJkY1ZsvUm3XhXZ+KKzLlNbH582tWcsA8g2ZuysTNY+jRFhClqPZv8F
SjORZhIxd7mMvgQneMcWtWGg05HA9qrhe+zT+eQwbUb2uVXCp4Kvpkoo3NppS+IU4vfNgEDDobBM
O759cmSwDDEiKPBXKH999VFo2UWP2EUTUF3n/VuQXOz512FmCn9ko7sekQW0SYSc4EDSa/BSbzK5
DyhACIgmJeEoxOvIqq/EdGJDjDQ5gafRhkCD+04w4Gf2TrpHjEmGr5TAeKWLRjeeMSHu0/PQ0Y0I
UlkREGb1t54b9wQxwdRIxna4SFLSpICJfRXRdHYi4y0ayN5Jg3Xuwd8eNGYQEwmMz8CMFqV4aYgD
n4hXU/UEsPO6WFfI0qqQeQ13dZ5stF3npUqzdAj9+CU3H2YE06u+N/Vz0IpXwUfeEAMY8S8Ggi19
xup/BWWoTyuX1xkhuMVnxxKyMuBvmYgYu50eWDtScDDRD09jc6lzMhkCjF21tc6a4F/ecd2/F9F3
X6L5VCcLMxSphlVtsItRZAiHkfocnsbSXQ5ZsRMemMK0Rd/YrfoAYBk1rwUlL2mZb8a0bYC0mri/
5G5Dv+KcWaPtO94zh8B2Z04JYXBWPlNn5bcrBd4+1tYR775b++B/B5+MVHdtdM5bEuSfdo53yeuf
A0wt6g8MCMXJoBeZsQVATba9FJiiqn5rxeNHkdOJ3NteXzdofGTynuTAeJzhNGtQQ/qPjEn2PGp/
SVN+SPbeia7/C2rkDvV9tq5VGG+FpLQX/HzgkSkZGQXKmTz7GDP9UPmQl5ArwmFcaD8CkWjFO9IR
U2shPpqyv7wvnuMs+5YVhaw6Y0b9VSc/SANI0PiY1KfdDHIUmBRjAKd4cXUEdLI9NSRepDAOnG1f
cUyND9HgoAcySLkjbiWvO14odHqGxiIIkAZtChZXZpLraoRWYrXaQ33jfu28AcAopkuIL6ydfxXq
1yDGATJv9CsLagEdyGtEX9ciyTAsiToOwUyOuAkPAKqtYX60w4iQOCSw4wZ+SOmn+H1k/CZJtjbb
R1vCsyVlhdhJC043ET6LwfrJieig2HLelIQohpegV4+AixcYwLJC44x6leUwxaF8woaCCQdmGXXN
EPyD0iWG/Vz3h+7R8CecrjpEJBHoOr4wQes8uqtA+51cROQuMNz4yqbYD1lp83Okvevtv3H8I7WO
MXhkDP8JptSPznnGB0RrLIEpVF8c+Ie5e6ALzgbeH8t/lzwYjgt+hVVs16/cGlmhNjzNMx4CLWDc
NqJyYtUwkHnHbnTKH43hcfxgWODYhynGMkpwJAjORI8eGFLik4N9DIg1xwpAXB2uaAy4caBAboue
xWHzDqpDPQso11Spx1Z+BQHapENnTZgApq/2WvlZB3++SwuQRwgIGcd68M2Y/HlO/zRLwrinWyA/
hxwYp0QfxxCOVfCwCOZXiw7Q+1U/mYMYhPjG6h6y2rrWTUOEEdtnS//vfbCzM1EoT13eHYfafCma
dG1RHNoMuaBEbbSwJr7EYtCD2LW+K416r7k7Y45vUVvffVilT34/rAwWhrHvkX5AXW28zK7x0lHM
UujY8h/muUHPFgX6N5JUGf1pV6uOXu2RK23US/YDyjVGyIqRP8Cq6YyGLZ/jqKwPXtpDIviOMqjA
uC0ah3BvwH/+FH3PTN36TF9nwONYaS89DiFbiVi3VpGqTYjN+N4afyOP6d109M1PF8AWJyAPoHq1
mE06EkL2njZ1MtpFyIC524XPeWwTSPVSsolp7JUqGUW1rfMfhULx23ZXk/dYQhrsKnzU2b7y3j3n
pLs3XjxrOHr5vGW8g0mQZyj565N2aZRnndRpn3q3cGcWX/AD6ezAkbYNdYTdMP1m8epFR5uHzXcB
sIf2LuVLjVBtAPYNWudulBEhPhjY0uWPh/sklxDCwM57jN9LaB6pWb5AQlhnGQoapAHx1wQDBPLv
UqSYUJRiIR0Z0Lzj52ryT8sj9gB5Cw9pQfvIZ/qvc0t+5XQiVhuhXto/l3ZJW6Xt5vg5G5K3YOhh
6wzxX1wAAlLxk2MBrdzHMp4E8V7rjK8yFKcOb3Yp+Huhd0+qC5EXaN44YepY+YZKbDSZcs3kP03H
ww/xFCeXVjDnR3HP/Fj7VerrNFo3goFwejD4R8opxp+grsOny2yN1oZNfYrAJwyjt0KO91HfW+Hd
CD7LYgc7QalMcv/DMnFdU7ocB7hFvSjP6o4yMYL3JZ9G7mwmD4hf8Nqne1wKAbUp9viWU27u4m/K
IlIQmNV5wTact0IbV4afnhWUSZDap8tDxKUkAxOjcwam7uHW+rJizGNYAwqiYakjxLflR6ld1NOS
EBHFKI/h/qSmGlG4EyOoLEfbOMQYTfmHJj8c/ZHSL8QkCTSa2JGvs5feZw5+S4VSlRvL+FJDF3dk
eNOL5wGLrFTSyapeWbW+NcJx30XXCG1zi9RI+OIRZNmymCJSfliW2cY1ixBMkQevS2sH93hl8ysJ
334txurBNpFb46ttr9kgHt4wH4YweJX5e8aQSjfIcuX2a/3qGZchg04CQLeh3SVEwdiYTSm3Q3ff
ILAU/jM6X7vxdpbL2scksTeHdlPowSXIyuWb5MajttPvVALY8h95CriLmdJs3kDZL4OwfIvBh5Y6
2xnvmDiLcTuJVYENaQ4wEcZvqvcStPlqbzIN1ZO67tKaUg8ZYFXhE96gYwodBM380q1k3pnwIaP9
dSq2gPge2HRP2FcRJmAW6oZnD4tU+D6GydY2VCAdvnho36qejdDhNfyRkZjmVFoE3CABTUDvWQtL
J0rPWVkzenBnhRIEL5u5i4x6LUJz7+KEp2Fhdr2wclAOZb4wTO21HT3+L9c17m5plTTKP97YL5WX
wj61NjE9EWsDS2OPwWBdn5bUwDkDSxIXVv2EvfWTjpQuddWAWDMZ7Hg6a+RiPsXcyCEFk2dtjCg9
2Ry8BYg5oPa0RvGx0W52jzxTS661irn1O3LMUUEjsXQ7lVACQMsYrnOcH4v+ZLjmorOthRv9Mpts
EwQkQEQ6MghcNbMcU1JxVsCXAy4a5FVlp3pumv9i3s/6NkGnMMgfQjBdU3vWWVRBdrJAvjuKSh+E
v04MwFBvzFWkVgFRvbGomsqwfZEG52BfpJd8YuTuGsbCqhlkKJ7yMFDvC57Pcc2rU+F9ddPN3LwW
2GD7oS430qHhf51wi1c+Td7ANlrzeomBqNs6M0thKZxjWPxrWt6YMOze4obtu6Px3NohzicGhwh2
b3pdrUMWT3VIXlZvciB2TAAX8tOllgpJeDu6yMED+86/LGdm4QViAQ2cS/ZOrsyCRhBI8LPWXFC0
9IaFSRMOpravzeeeK728jXXJ6ndj8/S2zLEYM3NKUN70SszaZxtSs/lotIM/71tfbNV91tv7TCt4
dUuWcbkNbpYP1Ls0Q/MqAUMROL1IdO3S+f6KSeklBLfgcvEN1THMxiMivgdl9lEPYaMVxVbGL52v
srGtUyQQ7RKgOjmAJHH6ecAAfGSoE+uguLJeJ2O+IDcNVy1ZjdTmxhJ9WNkcNd9SfwHZKpdH3WUX
I54/phqjprY1hmEb2cz+zba6yo6E7lbebfE+YagKcREz04ZAig/MhNdBpd/fzRKcWJCPy1rswsog
kAX96ViND1Lmd3zzgX/vxqX+PgLPh94TgQnpUAY4lUoupYdNf0ieJTbTXaFVI9lylVpi0/n5AqtO
whSrDJsTO/UfZN26zR4B/YdtRj9DPOw6Nzl43VrIcRtYxauE2ttiTjRpOtBzVmQcWPhk60dd3ryi
eIk6NArR0kKfoaiwffUjKftgQ4168ACavcr3A3pVSAk5A0cNfUJ21YGz65mmdFF/ZoB8w96VhCzg
8aNy6cRvFFIbVduUP4zpUe+2atpCsqLocK/Fa5NJQdhlz8jANwE7mgS2x9jaV6pxrel4IlE0Fn/t
uB2Gtc0RGJGOwk6JPjaozV1HlSHMVxcM1pwIGkoCm34bmN1wPXUSzpIMxQNpCRxi2z5izen82PEu
8b/dKmIr3S5HpznrcPT9IH8ZdevMlv06utMysaK3RMw7E1uDaLN/1iBv8PrAf0GgbMBwiTY5RPZf
tuOWgNbFXmbUiUlluTHV8cscR1vdmXY1y9wJcluL/dujsLFzc2F21r4GT5D2nPBaCJfBmE5zczfj
c5jv9PTdLDZDwK+i/VbhLhuWDr59cxKH2C1Pzvgi0UeP5Eik5VZq0cmbCAC28tU8mNeqnUEAGe2H
KAkYLM19aJMhPg8GdQQD9wYU8dwgeimXJkLUhN1WMU3vfBv/goHMOO9a6c+AlQOd8pQrMQe5pER9
3436ayEiYhruTozlPISckk1pdY6qQ4d5W2MY1MnlQK2s8g3b0kP3m/zTSMfsMXfk7V0b3rOKEdGQ
LaX9bmItjP1dWOyKvqdZNFkxeUwpmBNjCzeG5rmlgUKwSWjJQybPtgbSE83WfHSiQ9Nh5miaTYEQ
OMzwcIIuPM+kP5ioCUWNJpXIi/Ay2xyiuW9fWkzRYjipMFcwbMyTEJHBsHC1T/wlSwR0ZMtDGLdf
EhzeYtHrzjrFD5B62lcYgOOc5W3iUWejtEdxsAiRbyJo5mvJuSKSjyYLCfel6x23iWAAliEdgJbg
QvG2CNZhrBp7NR2eezD9uz784IHvmupYI3Xqe0hTIwPIgRAsB7XYiHpUYw1PHt+lK6MP4vlO8AqP
c5FdbOz5gHWZpXnOA6iHn8Qbg7WX4bZbs8SWOjSflf/reMzna7aFzKnadBvwTxCmL9LuMADykojw
gpmwxTQF6TYc5lbsLIrucPwZPBafGrP+Gb0vFne/WYx8l5pzJfSLBS8kKeIsRuPTYwkUEXyZ+hge
bKRqeB7w2Pg98H3KIVG0u9TkOM3WYNVxATGMnYJ/kgwOaWxc0u2w7HjoCCImWm6wjYje1gcbs4/3
XpvxTmPK0DBwZ3b4JOOdRXBFCfPOYtqPDh0xovUvqGgiW/Xf5TpmI6BaYK//Hpi5eyDvw2f/eNah
QQbyUCCgxJnX4+OQ5UPHo82zPTpPNgIZh4EVQ32Vccdk0yFJ4NkunIOhnarkZ+6LtUH8AFdG7BpL
Do/SHk+Z1J/CODxMLcWXg0YhPmqBtXVgzWicZL31nTLZiXBa8cHMHgYuOguXzey8sIAe1OZfhMMW
MWI/vubOoxD/kkCx46rXzAL2nYfGuaSSTfVwn+xTQnIbTGUGjGD646cOMv3UotBqV+ygF07Tn8eO
iDb/F9I7Z9BTWCE0UN1GeY3vNvqs2T4VSfs1kdvQBeISk15oVOKoSBR1QSSFuR25wlsapqZjb9ms
XDN+NXlO+xHTXyhyWO1rKuhau+dOc+nZC3Ij2P0n0mfa0v9PgPEo8A1lK/CRR4cUO/TGwj/lLBxj
1PUMCxgjYLIMD4YdLIH58qBAk79bvWIW8FQZhzlMX7QseFr1myo81l9NTyne721cflGs7ZIwP41u
9M/DZ8mXF+wMck+LjQsnqEtHwrTQuXDmJzJbjhPUOVRNA0mfrEuZ9DBCM/9FfKdDXx/Z8Ww6R37h
9qqqU96vB81fqWefbDTGxqZBkx2S27b1+LjDMNvMxSEDrqgiFZTgUyIWpCgC6HqIogcICwbpjxkN
9lSYixZoeoLUVE6fhIBy8l0r3+Y3WVf2P0agQbDXwKkjGSgxX5VL3X8t/D2Z7qtGGWdtfJNr20WD
rSj+38VytrBnp2LbC7aZLtO2YV+OP639jEYuoFFhqm6mkVoadFjwM7mRbLvxZpSDtwxLDlbmXvZz
qyJwyVSAkRt+9NO325EujILT+ennvWZfbSphJFk1A/eup9gblxOsTw+eaFBzqfY/rcgQultooFDP
Wqs5957sGSHV0tUYZ6PbLijANap/zkjGh58yf4VFm/vNDu/Zc1nPwDOhr5jeaxpbpASYe03Um5Kg
YGIsaVP0dcguESeCZDzegW3i61yQILtF7GLYnLrMd/IQ+u+fIP8E9wDqYCG/Nzkm7T7HyWnU2nfp
5Py45Ik1zzDtgwlFaHh1WnLFsv4/F69vodwGIyEjeEYWaZ20fKvc+FfcmvK1SS907cnKs+cV6pOq
uMJ0ZAdNSb40ceJ55ruK2RV/drbuw4sy3GeBg0oEXyVv3TweZs4A2CtBlixL/MpIttk9fWrTlfCs
ar7VgtCv9iAyULc3AgQTjJwpmqk48N+R8+LsGbDssps0nIUVdpSxUEfnbV2ThsQVOpWvgTVcDDhv
9JPDPxxCGpBGnZmXHTVIqI9hgta0ukNwEFx2jnWKMdvjAr0T0WzFYMo4a03talBxOCN9gB5vTAi6
KaNdXL+ati8RdJc8P9Dx3XwzWQfP+PqVZDWI7rt1/vnImvqWKQFyR9wNjW4uJTugLEFU4Xs7Xc1I
C/nDPJRyJ94Q0I6ObFQurY3OZqdiDAZ+NSnPuXG2+F1QoTvuGYZmFS8tQPYDW5rem18KhBLRfxlZ
Fjc56O3oY6zPaAztutt34MYyEMV0SAnyqGYAqwcT2M/pApF+dwYMBkPF3sKejbJ9/p+dLdhlyEpQ
8/xVXf8Z6SUppYwvcXYKly4eCU/xHFrs7zvox2HiIVFHYFKYZMBeI//m1xqIVHdJ2dd6yTZLkNXD
gG4x/QwmmitfgQradcnsOD9bbElVjzQNCMhdcHYEnxUIo0wSHKBNhQbqfr1/KSEXtAX3gwhjFgX6
ugU/bKET02a5q8roqucVDqwAxJx5K5l4VsXRY9uHF9r29oHVQqo3t61vvrkusCi3WAmIIWb6FQzw
sUuxCyqxN2vnvQgmPIt/WMX6ZOUTSOG7XwYIpZHCqOXAbhz/mllHO72Ges/+pdvNVfsxEktaCURw
lU6ssnUL9Y6FD/NKsuQ9sukn9sFaVfxUHpgKl7myKPNgZcX3iYi7WPe+pVe8Q2j/i1MLehgOfhSj
uYPby8daPUOOcEzkjlyGVbtv85jQNew2UUBMlw6/NPpxLbRrgwKxof8ik6MBqmvFvNX5SsF7IpCg
DYZ2ZCYGt3AL7GcIko3XNtswkggXcWXQKVbGFzQQlmlMB15buiXToJF1u8WhQ71uw1uPG3cNIoRf
CdehbaMgt5ibmFN9tEXywmNuBPpRmN+ULDr5UhXRtvWcontmg6yjtuR/nJk9gxHGbIMEm7EjaV5y
WutyWLBuWMmcKPYmXA68xFPbsZ/6jb2rbM6RU+xrSFx1cQfWrOT5XbepPVY/pbTOdSY2gqbUxt1V
dZhfI9UOozux/qUZlTczoni4Nam/qUjwbRAqcnpqsUBJ86nbKz30MWATdLNjDNezQkoiHD1dv2Gg
WuC04/I6t8ktDAnJipikw6MOe3erJR04qIYbVFsAcBKhwhWh+1HxqQqgqyHdjN602PkKrU8b96qR
t3z4R8xeT8eqJSo3QCimd696na60Pl+r3lwW8cEt083YdIhyc+R3VFLGbzbSBkZ/PhmSTjugEYv3
BYtqpFLUmBEuWn9RsmYPz62DNwgoUZwMsMSYlIQ4rzp2+s5aMtkZKc7q7myjtO1pAShV6J97yBv6
YC1stqoqz46nbpEpQlH0VWm3OXeXJU/4zav/MObgISofcv7Urf7DnuQi6Gk/gwwmDmKWYnhlrnoK
EXx29V5qxXtQdPsgQ6+AgrfRGIYxhIkVLyhErp/5EPHaRZT9GLThebT2HPZS1m9bMaAps11oe+ht
EswbKnFYgbqtXcooqZsIdkNXX2oomJ5qFtB+/Z7638I8BPti2pdAHJh2yXLPYKgYV8I99MAUUyJl
V/y7wSAZ9QmAgNNba8Ink/QcRwRESzAf9U1dujawi8jczSyXvFFbx+G3S8BeCWHGXmFkQNAapfep
/JcXz8ZwIL6duQMsumNgbsJLzO9j6pBeUSArskds/4Eo8BgD5EoQYO7hzjW0fqgULIaannOTLMVz
aNaSNX95tEmiHgFaNNmT0V7a/jbaJ4XJMsP7aJJRhFB5zqYrb62GR1oRcjSdnafOFTPnj0z/ZPkd
hKTCca/ZPRiM8qC194BIRxWzof4rJj5Nk0et9UHPaEQk9EuLZXT4p+GtTEbA2/x/1I7dCmvASoJx
hMLzWShw8qufRHTbG9dcsa2wHPiA+qkonnM8FaNSkEQpQnCkfxzt4PqcdiFcdmxIN9Y9kVwz58k4
Mxx3Ffz62DLMU5s/E7dU5kR3O3d2arBpYrN5ypki9joPBgtyJ8r4PjlUGzD3eGHs1Ue+z5sbQ1n+
k46fVkuMHGvE3tiP/Iz+MCSHvmEfYLG+cmVEBs27oMDXneugSwxRJBHzTftcunbEyp2kJW/KNjGi
tIIcEY6/LDEX9MelOKVs/WvxWXWsY6erZTItzZ+jytyY/nAQMiPVZnjybgYloUQXNe/T9k8tCyPa
hTJBSlGEsKgChucTmpIZfZVHdHTIppdUvLh2Lh0jgzTcsLPxHfRTzg2aMvJfsUeSsag1jtKBbSYA
6RrzI5B0E4FE4vTr6teVJF/m7fesy2WDwo93bpvjQeXpFSTXMHLsyDrw87dEjc6ROlVPZROsSk65
PptvPh8zGuU9NjM/BDjwYvnnQrxXubluaqS6NWytZ4ty0x26fZ62ZIlnK8soLwlPRUu3gQaJIQHx
iFb250HMt8uGfcgh6adVPyarmrwxjF1Z92e0ghkDkNLQWjUtlreJh90I94LxcRbrWxaKNEwMrNtX
/NgMzDo571r2amjh1mwB0RKOi5GhLSJUc18Y4lAX9n+Ce4PUMOYcyCw4F+EushRC82OfUCgV1j9D
ISSNDVZxE40uQuTAuie4PCptVxTRLZ4Ir8+eR48YUZ/T76epdibOH4Ybw1yvKhs14ZtLiUJ2DUaF
4mRDPOnwbjTpNwHeR8H9FpHcaw3ZpR7yvd6dLItZJjSFnDleHMcndE+fE1ffXOe7yMlWWYeq6F9I
pFLYsWbzfoC12OZvnZXbCFoB1EI16QF1kjbUeqz7bCpySGJWhbeITVRRvgfUSjVNLN2PhkuzYmDJ
gDqRKOuZhWKwXgUVMxnqe4U66O32z3AoqGN/RXnrsumaOTdh2K0UjqANtngXaBHY5BGLx6qoS8tX
3TD2PKFtzz3L2Goe5cmwa3q64ZSAZwQfFPTBpnbTc5QR8IORR8ePJ2fwkzxTZl+pfIgnNYD0G/Gn
o/LMy4T7JLwBmvadG0ei6mbYvRYplEPtqfSu7L0ntRG1kN78uDzRlebtC4uQWPscwmAPrXiTA2A3
Odr8PCZNncgxI3jxqf4nLHrutC7SL21+LkV5BI928MYCKnF46iQIjLw9Z4b/ZE2fNlDEyVaOZQjA
OkAjSyPO1VW1biOgLMmOaLOW+7m6Jg5N3uDMO7WCrAFj+2WD6htvJkfZixyCryzRpqdQDXsmPCYx
poBM0LMLzb4FnJOgrc8JQPbZnGHSS+2rVANLq99MaEACNbwmuCc4VcgjpAckoz7VtXij49wYwTnD
lOG07fM0Jm8hXLkI8IvF5eYkMZ6Ecs2sMmlnLCfpou/+oqzZT7qJlNE8a0QiS26KWBhrUSWXue2/
1RuCp6NCNt1G30ZCw1aLiUgrLkMUAUqaK0W1Frl2aLKfNH6Ne0yYHVn21SbK2s3ovDcVCobgMyUJ
ZOSnTU29AzR1lL6HoBXRSaYgjdXLTOhfJzF/Y10wH+zSMtSPuCSjaViSPsqEfsLB0DjQIm1U6HwT
cU9KhqtxpaE+iSY+fMu6JoVc5L2PP5GYe3i0DgOtiXsBjW1XXOZebkrFE+QijBAdwTuGBhYTrZUH
1UZl0ugpTljHJkvUXCdEpHnIJdJxUkCsVVW8sZnE105c86Wq2M4PcGuKHw9iQNtdrOZepT9D6b6I
2biN2Hx6jxo7eufpnVlSpjpxt9OvrYvNbE27cbiM1MSemR1IFYFnmO7IkywyIpz0bu0CVtDrifEg
XhS6q01F7KEbfbY4k+ycFRY7ZyYPxfSSo2YsFfKbsszsXxIXAxKtoclbHVTeqSyQjkzkWfXbgCW6
ZFSCpq0Zldf8DQU0RE1MZwudqDA7wHdcSihXvJJMJdlYaRL7S+JskuTsZqSY/gLkfDKSZh36JQuQ
73b45XZs1Cizf391YhTScbJihI/0MzoQDvfU66fx3XSA7Pb3KvrpMdn23wXqa+FpSweuj22uNZp8
KMg8PoFEB+sPxPRhhdY4h7Ye2MrOZ9zXvCnBnQ2V2emYFs5vwu2uTWqrUOphg0ioVgG4OKPpU7dh
ky+iXjzZw5HJ83TX0X9mCFRCP6OOpDpl5J/LN+ZclJYvjqNvA8R+WZcv1fOWkhwVOsnSh6WlNr/c
zXxmekiLOb0AsSP+AIWGsdV5/Kc8p5hVc2AyUxFhFfqDpfF5ApyM4bLcVCQ7TdOENR5GYjgtKaUL
6wzwiOn60ZjGVULnFYVvcXvtvD9FQijhxbUsZ82BZZqyyZ7wzGNkiTYaeC2vwp2qd5uhdV+7xoU2
gK5R3Ev14uqEipBoGBD3CxEjYrYU0GwkjccQ/N2JkXgWBEAXxxJfXMOdoVbfef/eYgOQ6hlniWIg
emmyauPTBOYkPXUAjgUIP05EKBY78TMhZlfNFKBHFg3f9VRvB3TsGCFm0R2qtF5Rwixik38v01fS
MLt4fnYd/nFHgGflrgx4ZSWKiKhQoXl4IViEjCfhye2E6FE+WJZNzqpsy7d6cLYzP8GNmnWPQ2Uy
gvXsU4O7wdFA3UOMLm6pZm3PzcLLYAlKAIbXWq40/wpWAAnycnJvNSdr4Z8aLMIjhcec/GL9kpkF
zMxj9gEPp7QBLLe3PDuwRI+G38m++e5NXSllCRgDUg/j5rwoiIrEEK/7hJcQ5kK+l8cF7yfIA8bh
OJnESoDUgkFolfO/yjgObJHtsgZfXz+rjzcP5TImWbKrqU+5pdkEROZbOKD0IcVJlVUTVv6Yezqa
HlXXYNF8U5u7KX61sm2Zvqnj05uCr1pyFuHNN/HQToa270kEGr1V6CEQxSZSwE20yAeQ9OLKpabx
MUUm4xV3NRq3WP8ZgtfR8rYu9XGGRCipbfbeiClM6+4Qj5b37U/vM7Qfq1XkboTijwYP+NRp/mXY
94RRdcoSaea9NbnkHxbWzDT6S0lNySMm5WgKNIbQ2kjVZlzGsIIrjIbepL6esl8jmCC74HuyMUca
5sTPh5gMdE9v/b3h/I+j81qOFcmi6BcRgUncq8pQvkoq+RdC7uJtAgl8fS/6ZbpjukejWwWZx+y9
dpeuhf4XgVePkovAoJMpUHDnxXGu8UJWH5BiHhToK4GZhjLu1Z4xX8pX8kl3cN99y9knihB5fRP6
P57zBGQD8dHS84uaOed9od0mE0u/S54N+6hqb7UjSWoazxmrdVzNMrL3JRmNNJL7svAIci/hFV1x
KkVtQPbwKqbqLmmgDWAZFm2+h9O6ascdBOhNDeipngEbhCvUuvHGKL/pv7BsYYAZmLbmEELokWTk
7flW1roe0RAz8nOS3RiKtWc49YMu4DqO5kvk3DuPUc2T7YLOOhnS3Umn5ZziZ/GVSHaHinOgml0a
Pu81F5/mNGz7JEWTVFxqgSarECUQtxELTbmkKqBII0ltI6V/Toj02NaShLEFc0M49AY94aulD9ew
BctXckX56VPo3JnzeUa+mYtnifk1Hg5pVe+6Pr6iL/zNCvQ+Gn4di+1FvddfeiJ3OlDNBaM/Y3qi
gKEJ905FEDogtnKXP12/zOGt9jG02gM7aZwZas+ByAHy+H+sLYCqfH7yl4NCM94hT2392fzUUWOr
3jgIvQdepx497MMeIfDLf2+Ir9FJEGqI4qih6uO67eNoLYqFcQhJfSQs3dwPeFQcEN56CO5OYizN
mm2u/2rmS6H2HoqizHqvBV40LnzAIPP0rzXCq946/5JshmJavYWaGdSqOFqTdYkswNzA0iUY5phP
0WVu6dDhfjOBanwKSBDsOuQz/1iIG3Jkg/cYiTtnOFIMzhyXD0lDXoYngeyxZmr3jYYVmgBQY+7W
rVb+jAijHA2o7EZnhxOlKK4G/SbTcR1CYGzhh7nOS6eHzxqLAJOj1N1rXHIpx1xD5d+YuwzYqolY
h6zh9DWLdzX7KxP9S9m5Z8vuOT4JIUDQpLiZisQgDpB+GctARUjmRNhsr59FfBbJHajsOW7d81ic
a0TlXvjUUJoxwYCyXNd/FUMudMPKMaj6Xlv9A3gNIX33yoacJt9tc2Q07t/0MjxWTPVFLpnFW9hU
fhP+FFhQnmnlL5SMnYc03NvEOE5Dkjqs8K+yea4AUaQBhuQVsYc7XOLQf2mBu+A1jZ4sj9SFkElD
tHEYuEJuJgOZ5rndpGhc+kzthhyVdo9ri17skujhwanYkM8nhY42tOedioadRty9wDKndAC/8Wai
kprmOuizDG2aERQ0NbXJmJH4JeJE2WU5qGtwh5IAR75wmFRgj68zI0uFCgVWCfFZhNCiZDBxR0sk
PnlBTYh2ef6ecy71hBecis1LXlMF9oxXEcnC7AQ9wl8ecJtl9yLvy2uyydCylO7ZwbgdlsRBM1w0
Dc4sMkLqf6N2hEB2i2Zn5TTG0WS2Q8Q9l50mcNfb4KBLLPXNzgQsMnLXu6g8GWxyN/RhdLciAiNv
hpbcbSOB3E0A0ogi8Y/nG4K3GVTYa8P0yyKQcpw8NpEwZigqbd4rtj585P6+iXFhlu2uN1eR+M6N
7iQI2+HPt42YdLKSZJqVPuWy2NdAlEtf3WjeRn6Q8lkR8/cmJnwSb5bD3Gzfi/yENAl/DDhRchWs
P9OlIreyNYTTIUA+wslB9Dp09sxDEspaIkWloI+BjpfZsjArut5jqtJ9jnO7Znwpt1if9dS6JTh/
bN8G+IBrId/Ru6ykSxa6zSZHZiTefXvsodiQM/cieE3QMSAJRUhJ8TnXGwXsVDTyaiN8VHIdR++p
75x0Vqghylb2uNRKjJd/moJjCSth4Qy7cXpzrIMT/1NLvvCPRkfDNR8he2GoPnTPjfpJjCqwJwQj
bC4HQpqqYpdipXaI7Mrhv+ZHVss1AOi0PWC+Mty7aLygcE6NLw8tuRldSrM4uExW0ru+ISht3Tsh
tiKCN7QmvwMYdxvjIzLrVWn4x2XoUZiIHKOXBCCZn1OwqvygaCN7OEK1+BKujT4xOsVEooyzOiTV
0kfKUyZf6kytx9lhCcNBHEYXA/tVTr2Y6k9d1R17A29NM21q1Z1FRGYiChejmFae/A0j4umv7fDu
+O1FVtU5Y03IdtYuiLX+GuvizcnNZ733AtIfH4GMhD1SbvttapoNPoM21w9RcxwrGr4atyoIF96S
WIhNAYTDw8LDkTtPn+zVCV61eDk8u4aM9hSSD5/37PGIOXuueLt/e46BwqJv6j9ld2ubF+ymXUHY
QXKZ9XcjRg7YfeTDo8Ewp0vo6UTFEOiu7BeruzryFs7wDvX4O5eMPB22E7hp/hyYLIk27zwlzp6r
MQWY1nNIcdo+ez29CMsDzrPCi5mPH+FKP7CgtBRhIuTjAP5pQR9q3zTXLwsLlynDOcow81aMo5gC
or3YLPRDwQ66TMq9RS1LGLAL3aiPXKgtZycKt1n3mbQnxwevEP0RFb7zkKJRsgkkMRorEnq2Qxr5
jB5jTMM56oV5R8SCUZ0TSYK4yz1pn7FPY344lAUjkASHJ8XxjPWbWmlsw60kN6G5+kh5YlxJXLJd
VO1seP/xH4aClQ9Br+DiLNHom7Dzalk9LrVgZXqnUNaYmKszKlPH2Vce2cEkm0F55ZaD7kV1DdnK
Ak/uzJDs8nNc+dv/JQtZv1LzqUc/bTPzRO9Nc7psGa+yv48YZKjgG2hAdOSwxh5aPiJJc2kStZRw
9rf40XqOqZwB1Wy8A0FjFsOeJucgAAFfAwtSML9Z24YjiUgKFdM7Po4O4VtunS0NM7H47F3zICFZ
D+ZQoNI/aVr93KT6Q+b/I5zFtHdZDHRfJyL3gYrSICU6YTa5KADrst4IYKX4dbbL0CDJ/V1UMT1J
bKrj7lYYQMTNdK0x3K6o5WfAUrhXd27U7BsfEq2cgrGHtG/slMXGjrQIU+FWyl6XI9CHRWKTE7N0
jy+J5u/aJaQHVmLS0OLDuLV+Y/jCQttr6XUZDORFdM3JccKH6EUIlRZhMr9hMn3N0Yn/gQSUa7hW
4OZcJXr/bpN75aTqtEiYQmbANWk/jv9uDS5tXcLqstiE8d9i51boz2LHB1D1LCqeGTKcBWtU53lp
hsv0eRyRR8AJkc0acc4h961NpUBIMMTJh90w+UdTca3OBIVRaffM2bXsZZgZMFydPGCwBWFjhQke
GDqEO/pF2LMWXIoU78oiXa6hG+k9GoYEqSDIXgoz4SRBC7gbC36NEDYCsKUhrDB6Xj9i7W0+tqb9
182/plaep5rxG4kDRz+EH+CeI/JLAHj4XMtsp1iiMFVw2SMPKEJqZ2K/EoEXqp47njOHgSfSXZrS
j66FP/eXhOU5LxwkmEg3uv4o0IWag9iGlfGmSbHKyhdvxp7QYElp/OM8t6C/tC8BYrpmyYvEerHV
zPCG3UfhsXsb8bXP9Tk3vlQcxPT1c8soYYrwmy4qob+CWcicOGvfTrYQCrbNMUNfASfh0cuePH3m
aLdRisFVxDMWQRcp1KsbXlNtq+gv4Qrr8oJWDt8m5endcmWgO/WlVwtLBgP+YO0anV23rxHPwLe6
3MB2kOg/GL+C0TIOjUJh1/sE3JRAYEb0W82WLmt2uRy/WjykRBEDZmJ6wZYOjfJgcEjhSPQ7DDQI
gUgB2ifjnx7biMogUjI2SHV9i4ikz//M+KOJsis/LNSfIaU1uIBFO+3G+R2YPBqZkiPb4L2fDGdL
+sMbLP2Dry+J1tk9TVmx9l9LmzRFN2L3OlyxtQbBtul2MyXKKtacXVe+8jS4xBw5L3FLehbz3KUm
Xoo5IPfzuGt5ifWG7OwUfitHnNvvBzHyD6mPGaG67rrGU+Aj5W+r0zB+ABBLyDyEiRQoSLc4hGxN
rr0Ffs4QZEQfaQ/FNkJkBA8tndujDv+FL39rl/YtRSDXZ+U59jbLvixi9GmCj9hGyFE1sjaQ5GnS
3eR826H09i4chrhCFEeFwVNL49vBdHSXI96h5zWm7sUV1mUuapCy1kc6JjsZvogKjazqyX750niK
shpRZ7n8IL7ZqDtE4OBQj5vjEiGEG07v9nrVP0s89mnDpmNGH89MpGZpLlERTZhiLdy5aac2E2Kw
3HoqECbmRX1ivAmlKN0k+rgBUoEY0uFvkh2gKOeoEbQAtXkNpExwD7sLW6ZOcV4iugox24lj5ey9
9JrIo+3Fmx4MlQ8bQ7THDF6cwcxpuTsAjeTq2mfcp1Wy6sFPGNBm52k4DgyvUuhzBvvukrKs7Ywb
PM+HSnteVY15c/DPFWNjUpRbFz3BFOH2RK2MT77T7URLwHrY4qyFDIONGcP1oo1iIm10/0KYzExR
vHHxMuEaZ72f3AQM/FCwf6EPBRyGkgCu/UPTJAHVBrFgXDLGQNMJu0o6dQCDlcFq8WTql6Y65/Gb
21s8/dGmZTTXWoFXvGdAJOyJvCPSpBLc5Lrwj/eKLXyBilcHbRaWe9u6eIAu0RJq3h+M2o7Vf5sQ
JEz+fGEHJMpvMwOHRAfktisfSZ1/lv1Nw/TtVa86vMSGXW5Nq5GAypz6f7b8ieOObj9mMpa+GfGd
zImBnQuGBnRom/p71t7t4q+am31qkRdKnZKO0bp1scky0snsByMBnI+HCfU+GhSUPAUjpLi6ZNZ9
KLtNX1SbViHTT82dqddXNorrXJ1anMy5g7D8c/Cii4uyiPldH306vGpuA8+6Lx+HwSPoHZfQspJu
5RElAy/MoZi2VPUs5dZObALwe+/iD5mbAHm5UWMWIFR4KW9HDIzDcg5Nce+cJ49avapR6PIaL2pW
DSLOFyA07EegHKu9xvs/uEgTSarkfkIiZhIMKBaPTwW1sKzHoEErOwCvXpyj8W/HVRSp5SwUDxqB
Vxkbik4EergkaDpWuvPzikxs7zaY7Srl6zSGd1trcMDh37C7YwkcImZcTigPgQNEe/Z8AwnuWQyP
uQggTBIvWW09og5a79wCMzPh6bgKgEsJJw5OPNto1LDcyG4PW90811Q6y+9H89CH9sqc6QLI9J66
8THUi43eHG0YATG/tzHdXR42EO48D1jasGtrIVGVTMCXPYGsAVcxk8axNBbvqkewSqAaeigMFhgt
BFTx4j1MwYCwLBA6fnSVo15LtqwLariCkpXBZGK6Rs3MQgvkC2h8llFMKpYBdFJX22Xz78ONgWjY
wZ/1eMIlrgNnAZCwKpsi+YY9dtbQAfJp2/M10b6imnaDwbqM6F0ATjRttfYgQEmb+lOvkSHpr16M
BwfL3zLAS+WBlmfdsGbl1VzZnJLt3N3KiPCCYWcUPI/msce6VyQVs09kWWdMN32cBiIJqcMIjbX3
0hgC3ff+zxpwKmtv2S4I53Mu/0lmlayL4VftWkyo0QAK8SnMyBkin655FPGnB66z5E6xX2z2My7L
i/QCE89E/0U2ZRugqlGvLM0eRjPfLLMwu7+ns1gJ+UOinaLDTMIvidfHJYsAc93B+jZHqJnpxoYY
ZxpnpRiLsjhwfLX2U94FOiBmGquYErooD2MR0vTKjZ7tou7LZJcwk8Ow2Aki9TOTrtMPbHguyiRz
i6fCmXtMMCa9wb8ctX7c+thaGMIXOy+KNuh/rimxJDMlK2wzyRNEd4IDakTibbobMr8eslubwiQ1
mLjOnOxtvzK095BNcMaQsvBOMZaJKbkb84cmR+Qk7tlsy204PMXLbNPvGCKs2NLVERCh9xFYHaAv
IoK/6Dsi+Wrxc70ei0F1aeNPZUAK4Y1Wkq8BUv200LBx2hE8y04hHOEw2n+oC4EjM6Pn8x9xjoXI
GsKJbHW0rKH7lkLXQ4a+EqB0kDDxZFr7qUH1iWXX4hRe1jcFxu85mBt37+fvA20DN3PHs95iIGr+
BNs5blno26e8++noE0WtPYrKWwGfWdnm2aIUMxkXaLzHZJ/vLCdd6RljBCiK/SVDWs5xtIlJKZm2
/jAcQ/NXTRo4dwsrFjxYjGbFqAcVTpWZKe/QHZHQ361yYsTrPVgC6A9fdoszjpV/whI3yqvHImxB
AbMXZZU9un8twYWWNaxFTPSA91P716R+rafyKIyDGk9ac07KLgDCwMHEIUyFudS8eI0Xe5rbHJE1
kGLA0nE8LX5IlGpMahgZw++0HjLZHvuB6YuaXxgWGtap5YkNG+LoX1V768dPh3sjR9nekmCWxN3K
Ap6bj2cLXs7EtMe+J5wXbXfhm9jYCY0AclUoXpT9iS4hFJBDUn9HvBd19R3Ki+2024VnKbLPObs3
kQQuB7/wSJpT8zM1qEcirLVvcfzYJrc6Cybm50TIXyNr3uqIedrdxOUw2/fQvXc8l0vMTR79tvZb
RPpJQ52rGZ9K905wr1cTPhtok8tgCEdpCEsS6zZzUqu/jOWfnrNU1N8livV5APPrYZBjM2gYVKm2
A4uhCwywY+wPFDu/eKYaPhvy4qAEmvAmR8xRfffoT1h2cuDs6tCSiOhgEBrGPjC9aivPHL4ggTBL
HoouI4CMAze5N9QMottmoziWGWKiNLmykobLW2/zhny1BdNqNztJZ1SyC+toAs2h35OzxAqX+rSG
dx4HBRmI0PMeqoJ8IkcdFsFAiJ2qsS8tuEOErQyz07M7vQ3siUdc8Qjw3IhrA0k4htcUqcci+4WK
eVtEN63KdwaxFWYk2VD9jIvGm16t7k8fKApt7zaD96EaTjE8ZQjox55tYze/I+v2mnNUySdpASYd
Ed04ZOJcJpQL7Ug6VzERckcZYJtvg/C+K/tziXgbkSQNRvJd5+Eu7X9sHXWGpn6koVjdZVtWhhoi
8JrEZOsXeRNsLnw+egBDktEbkgn3wAS9xQcKeiWjzk+gZzjgkKCorwRB3m15zBlcxvRnyvg3sNdT
FmI0hVGXoPoMr77lfMFxYNYHTkh9ZOM3BuuVRT+Qsl+3ObOXJZ2PNsq712RkYl/A/0g5QTwk9pqc
HbhOUx8SPCkQl4PV0tVCcFlJA+sE970etPXZnt61tNxNhCN6MlvFKAz0IcNG4m+WoCZrBDDPBxIb
R4dWunHNKwr3F7vj8aLowG1BTog4lE2EARGBwHxP0m3X1SshIDQY75SeYUgp2VqPadE9KhjeZkre
4ZA/GdOecrhmV9zSGvYAM6GaoHxQNk0xo5sZU1nFq1uQ1xDLe64S4pEGBk71ysmf7U7fqvE1XcIU
si5gYra2HP80hXIryO/DW5d1O5++03VLWnymTXIzY5to+DRdakGPRY8H+WHwmPbZoA8Rpwl2wmMP
xYNJUT38uZ8ONLwUWY6dFZtZH0BzP+MhTXzEHrg2sAbNGz13H+OYpSCzYVvUq96k9S4GFg8DislA
DkMgo4Q4n4qiFsvWMsZGPWOxbB+ZJF5cjTxilhMT202onfvlu1W8momgOOOulQXWWX9bO3u9x5mk
P/rqx+QWBZ+g2Z+KKdDUXcEU6j4xXRlZGCdTkRDfw6bjTCAQDk4GNAQHTXu0KPJcnnodHBrcdbQo
qF/KLwd9F2O/Q1dnh1hQdeOjqwqIv7mGX7bewvoDHoB9bu+CM9bJebXzl8x5l9yeguRMYezdfkBU
ox6avlhxWbPRhW1qNosdnQwPcZFqL4mKl1m47q3joL+5+YmKBF9DtAV4hkadj4WluIWdxNTkk5rc
rS29DRKLLf6btUHyceegurJ+ZY+VBDtwPrOYHMnI2FbtZXYWnQzVLVMoOjB0JuEB0BMcKC5C3kNF
mpABJY8ullU95wIYaDmiNOVjIzCZ/nxEJjTlhzrF3AelqmIRgAKCZTBJi8O642nh5X1gQMVyx0P0
/tZ6OKKa8Ow2eADYdKG1lmG9BmlfRNUemmSClheE0cPEcZxZTEpBYDegyMJ07Ul1HJ27TcZTyy8x
GkwRXA8URxNUvo08g1BlcJWiTA/DGL/1TA6qmhAMBOsxLoNsurczsZewmUw6fyIMSeDlpFXFq8E6
ZmYeT+egLJLVqTYAKm7N3qPSeF9AYlPy6Sz8PrQvPgxowGlHa+yZYUfr1IoYpL/a6tOeKGz9FyA0
GAXJRY+sR9ugLyLutWKLNqBtqt5avn/J1msAkr0saRn/wKdJKJm+RE+6d7GTZBD6fJoaDfxsdYek
xg4xQQ5Hp1XHI/k1L8CPkL/NkBPYNetuAIuBieKxMbKDAfpGei7VLuMD+Dfg+iRpmEDxAAU8tdnA
NcmxjcKwZZ47mm8ePlUvxnSP9mhQ5E8UJl688LloxntJ7EVBtInI3psx+me30c0r3xdKiA14ordw
kefWlhOrFm+Gm9DqkkWecktn/kERTRrXTwkPQESkc1QeLKrRQvvUw3Php7uZ0t/QI9Qo4wH22P9H
VNGel4VZj4F3fHgX2evUNywALQbgzNH/oAMGKLlmgxa0Tc+MpSjGbVDxfOuEs4n2BbMcceMkVGXP
dcSwOWXF3DCMRIi91aqWcKpjlr9OCYFrxjuyipJxlEBSOTEcjuLXRjVH0ZqBEvFrjFTZACzmcO4N
zG6ZF4EpfZjVssVkzktOQjarne/G20TyESbNMlNaiB1bo/dvlm9fQ+St84M0iteKoXbCW8mh0CuG
qMW6baOdbpBr2W99Hk6EbkowwxGfI7b3IrqXS7N68MjsDbeQv8ejniYUVZiFsItYpGpZJMYPRDi7
vLqSvSQv9JC/htAahynZN+5n6d6ndrrY4XBuINf1iAEtaZDRAD4vedfGMKA6rbAllpRKjQIez7i5
0oD69WRsP5eYHpBn59AeSke/LJnLYqyW/AyMCNOvMpqDXX011pX0I7dHyc8KrPEPXSI2kWCFgJ/E
JbXhM4fXUi64U8aXHD/cFc4LFbKkJgt167Uvfms0H5UdMr2Ui1oOJtsCoJjoPrnmWayDP8KTh14p
Qv+KiD3W/H81sURFSB9387Xx4EAI6t1uOxjl3pjqYAYbmf3LnHztpjYA+u3sCywr2VsPbbjEksU4
h1FEeY643Ws4dy3Oi5FUg3S2L7iCAD5p6LxijoGz359JHWEECKOPy4HwFfYAtxEaQYwVS0OdOOH+
GxILYN1jIdikOGcEkQ9DQo3CK2wRdeYNnMQov3SkoCMPHxKyDyuuzn2c7XOox3bqPszgOrB66s5j
p43YCQ5DKzfTgw7xK9KctS3MDRaXK2y4VQfrwB38jRa9RvG8cZ1mXbN/mzhSLKZj4fKrso32J4up
JE5qvn1fYS6EcDho3WHIX9z4ibn+4LcfUVM846ok02ZX2rTVNTsbFDUHxb4MjRv2QK3iwh0g1Eta
hfZRYQ7VRRYMDsDDxB7X6QhCE0ytPJc1sJO2hTv/OXBbmjF4NfPsUA2786PJb1GRcRSSwxsxNTGX
U55+v2BdZMW/AwCzkkEoOyUK7eNUdRuSjB6M4gN5pMG3xEbURGJaV+/KP4nqrqichIYRgfQwcu3y
IQyIDlvlDZJRgxIFaB+8dcN5i9OjWw10i58MttHxXM30TWnWm4ubuyLQDje7YuCSpfrZoa6Jk4QR
xccYphtFLFnOLH0kZNewmZO7IyZU/6SSaW3NTHMs/UC+5cLtmWyCl30UenQBbvND/4KQc0REsDzB
w0p1LGkZ1dTlzzJ8zC+LWnb+U5wtGcjmHj2K8sxjWHtEaZvbxPGZ0bEeqF4LpAqWnz+hZ2Ent9JT
4yz1RfwHsGrujwOKnVlgQCgu7cAWHyCMOb6J2AOdg6hEauuYsXEvaFFZ1RiJsVVU+TMkq2XTOdXX
RP+zK9jaXbHuqCaHDiP0cHZsnvThseVNRir0hZ4RqBnjXUHB06BdqOGIsCIhvavsqHVRzCiO2BCo
gF0dpQm7Bwsjtt4PnCUPQ+e/oCHpkxYKG+VKiEimxI1lBLn9Vql/BHvEiLoNpvdNR6UZMwpti58u
VDeGXmNvPUgf25zGe5Ryp9OxjuSH2BJUmNuu2oxYQlYo7JZYOdH6LcHYNT6s9mn2zqEOWjK7+fEP
4BSKcuv5VQ04Hax02Ug9KHwSWVvsG5SaFh5uJEwPtth0GDf1Jt2PlqKmsGFUEwLovkZMKsyxZh7w
MRGogMdxMAqM35T/Sb+rPob4X2n1x3JEEsPWtvLo+fia+4FhJFefAVr7ykSiZadV4cPMOnasPLYa
E5v/JYb5iXZSZY9Z4h/ayFvr/i4dgJSkLX0KZetwK/jDh85XWR85r7z6uUTqVkWwN72nzvgyvb8U
9XJe/OvM3eSSN5YGIFO2yjAvfv/axTE0sqfFFYLkFoMUzYZwLlLyEppiBRJjuBbs93KZHx04VGaK
REptypCKpWZpW7BfjozuYOpf5OfYFZK8Yv7Qx+wjyoEn8pKwQh3Mc3t2qQPs2jjWuD3CNjtVM2KX
Gg0r27Qy4hHYtD2tb/rMTSX9rd9OB6Odobg1d2W6XIVIC2fbeMYEcZgb/Hxwmye2BGgHYDFwS2WP
jHpyPMKaCkb0XLb49ZNvQspsbNWWpq56xmuDT5lQwyILbzGifeXyleAmiatdEW2zAQd1ZR8cZnGL
SmPemjVHpcCDyoYA8vdsA2NyDhVfcOJT2hTvy1SbMWfDb1pbJVaidbzUTONFISWyfBZ0w9ZQ1WK0
wx+N/BrpqWNqQdvXqzkmPYuvO+RIoz2Lp36D/i4o9Edn+DUx4wK5hK/61TufSBVjAZLOzdez55HK
u+9pje2IaampnsP6kqN1tAHrqr2JQVQQ5/w/xnmXTP2+5TtTZQBI2mTl0uV/c3iMHP4NMD+Y/VEw
wXjPD8WyPr7ECft04e/7+ljivsm5EHXel1K/uXQhhGjg4+TEhX+m2u98QUj+r9zs8SFGfyW2Gz/v
DwUVf1L8ATZvC/KhO6xPCB0oUqqccUT5Ra6PjSsUZ4yh/hqc865Q36aA3R1hkarwQuE0ma5GePDr
/A4CCK4WzQhRO5eEoQRzfjsif5V7tb7U1g0++ciE3qf1SnHfGXV6M0CFi/yvKPBwMopMs0s07x2C
dMlE8/jS6+ojdr71lJ+0SEY+C/k02j+xaHdGxwL9xx/f/AlTpHdyaZ7Se4oj1dUlqdaI60B2GCNB
dqxpotRftVTUiXjMLfVRyNPkkuw67oZKIpIRb15qrSv+D0MVreem2RKowpac1Rt64xSSqMBssmzs
LC0mtmDBRSJ7Zm/BbK5cPjuGez7dtYD2qZ+R5YBhGdMfb1l9KiTu/oegQJLQrRhe+fmzl3kfi+YD
4Tz7Mz6UCvN515zDJXlaUI/04XbQP8clcJqImP550cxq7L+ndht9zTZXNNGyTazfaewsl0ESxk4b
W/CvBGvm1vW1MwfcQH+D+6/mX0xYPSJN/2aZaNTFQ4e8E+b2qbGj7SAjkH8pRiB60ng/RE/T+HQy
qz1D64d+I4wN+k8Qa8+GHb62NSQE7ytjZBVzF0wTgbIY96qEXE9nnWP1Gi0oVrVHVot59Slhmc4g
Il3pSHgQVCDyUILFneMdHBMRtgHwW+8/Z3O4kZ2uk3Vjtc6zhWyqjDlvquI+1OTOhQO78VUKXoaG
YkDyY5lwrLVulzUgKwSh0j6y9lnEm9ZwgwazoBl1NxurN287dGU2cvV0snI7IJhwNdWvPYeoSRng
Ur+6MDZFQVXMvIDMIpDH6H6xIXLuD2wNR8lkRV7QjHOYyH3OyE35w/LwQXa7ann1k0zls5OxZxJI
oxwWKs3equtt7+g4ATNtj/xxxWh/nQ0zE6Dlgq0BvE47m6JA3lVr7lwMejna+AXv50Yx+dH9g2J8
a1IfKG7sOHw1bP3KzHBeVlb3yos2ysk2o2b8es2rQeiVQw8keSUreH0Rf9WjT935S3f/30A0CoXa
1RO5dKDj52sP1kFygjRoj7N8DATd7IAGOWVRI3qYfLq4xAZfFCC6smqCUsHJbM8D3+LEA+urvUNZ
rBsJo/6WUqfc2Ez5ejvbF4wFEwIBWOqUxyVUyOIt4VoQ7qNtuYfOYkVQJM2G6p2SmqTq6aJA1hpd
ELHIQ2PMJAt6FliBonUDgdo6Z44y2V9FHKMmOOuomIxWPJrkpS23J1mAtXsBaj8aGMwSQ5Dyq+9b
j34gSj7i2H9fa2q5HQz+o+xbzC8DQbNQnLnWSnNhmy81Ah9auujORH7WioTGz9KfczpcxxQvBN49
xJGzSTlfmf+dEbOsQ+b2Lk5q6xxqrzDneYvUsUeChySzpPuJmSmz9LRdiKXyXwU7SxuY6qEOZHAU
8hmQykw1hXcziZnlAk0mJuswUXyY8tbVIpAFfvJuIv3SwsMC0QNvteElcCN+Ksmm1He2NldLAz1g
XmYPbJUkKhK4jeVnhJxJwWTEwuMrK5DGHAwLJGiRig0QnR392IeBTepNDAYv94ZjYtzY8XFWOvCI
qmbrAeyxh+dmRgoTui82tjgNyXkFL03kdYAyDQneuV7SPgqX02Sx21rB4Ok75hefkxAfqUZjo6AY
tZ8psvPleHXj4VynR47/LeEJR5KiA135gTP5CBjdz+hNC1ELeP3V0YHmJmUMvTE8T3HxT4vVN8aj
M3YChNJ7iwoQEsM66h1SB5x1UVunDm257UY7zc3uOZj1Llzi5sZ95kDjEXPl7npOABS5WzeenkBP
6Zr12QHiWcXIc3mT/1Qqn5xQu9bdL1lOmZluRSWvDtvfgnV/Cz8BvTxlUsOVmR8mfLr50+Lidid4
uP5urnlq6K+8GpwWvFMGySRl8KjJE5MBDasSOhiBpFnvD1p+SEz02hXWq+FlQQaYjWA+xybsMGIf
TpgRRWzCeuc19LiJGx9oL9ry/2HAKTkEFR+o/Wbhg0mseOO5DOrst9SWa91jtkO8NlK4Osi4w7ji
AzVOLNrRhcEgKSWwpa44KNy9fnvtYMxm0tmCXw9svphc7fr2rSJDziNORkumgNmobYGk6fc5G7BK
Js+1ygNKNZNxeFjGay2ikIfD54TfQ8yYKLSSW8oW/sF+KbjFB4621P6o/HADdHLj5uRXGNkZNscx
jfZtBHGWeiXpmU5oAQc99LMcjw0SZX7m5A7kJaIxxwEHo8edHvXBfBia8NI4tNMcoYNzdiva1/Ct
rY1dAh4l8tV3GKVvNV8Cs0dGrLCjAosM7Q4nZyb6SxMCoUbSsdPzkxQdtt9y25n2o43PYNBRMJcA
lOr5y/GJjtaSNzJPvYdKMPOW8bGiKpvM4ltYJctu2HjutKvC5mgWL4zGYTCQvFHxvCRijzW2c/xk
48YGm7L+4NZbR69AC07B3NvbImZzLHXsBQNjYs6ENocVlaQlJ/SAhf7TLNUHNxIQEegWNhQA4KY9
LtD2P5LOa7ltLYmiX4Qq5PCKQDCLpETJ4gtKgULOGV8/C3dKHtdc26II4uB0n907LPkr7LKn/IG7
O0yawc8VgIhl0l+KsGF+oGk3GOmlLVBC2JAficHYeP5nQaOJB4iYk5nuY9HiTAYeRVXmc5EM7VBU
Pxnly4QyhPz+mcCvykfs47GMq2nTAAFCDErT+gUoaA6e8VGuUVivFhzSJ+khv0k6Rw4cS6BW18IZ
IcXZjFJ+lAf5a1gwx1/yxWQ8NHxmiMIgO9Vg0DyrqVLl3ky+grBomzFO3vCov3BswcdTGt4XubwO
pgbsx4R9HItDos1bwMm5xT2TYDCY6xIDy4C2dy1rBmcUBL3iOOGDc9d4Arto3kkKyQbaZyTQfuhO
lunPXE+2eRFtu+lUEPi0pKuVp68Uqcv2BeQ2HyQ2SKVN3amQNgPQbAdOWQ8cdCP9zJjwWxSGN6A3
xcJ+sOoz5SzAKRq70Y1AQJPW59AUwV0Q8qum189MkHwc0oQx/ez0SiPHqDxk9b40k78aXChO5o9o
QXuZzFsjVjdVbX2upjlCuvxmgGFBE7nG6k9dIvuEHwRfdGTwJpQHnWMLpicHvQs+q4iMeLjNkpFu
p6n0QrodBL6V3m1klOEpJgW9NH7nsuXmSsMfIGgdaMuT4mToz5IEevPPLrIbOXY911GBi1IQoZyA
s0rCsGOmgjkWYRs6lBFzgfW6t/L6VwiwkhvCq6ngENRsVROfgmkmEKt4J7niXubKeSITMyn38Joh
u5p7Bas5LXurU8PRY08XNrmgbxbhleQ5dp4ASwaYlpWKuRpF6qcvoFNiUx1wzJfy4lXAmYrKTDF8
dAGSqFnmQYPFKp4RS3nNBPLHlqdVT1WamT1uLHXVv0QndmE5XeD6Zcq1MZevUp9cwapnQrerV33E
aWIdxg+YWpHe48bxvRJgVyaCN+nLh4zJRkXnX7KDgMwnJHPhvzPcpYQJI+iyyWagE2Cl58zN5nMZ
AdK11VNmdWE9fpGBKocu2Vkpnbhs9iSls7S0jVES8lfJPB1hP/6YKanjJnLQCfoTYT40g2+Z0j8r
Qp3ycPZ6WqYsDLwViSpBu2k9CW9hwFJWr0pnHvp59dxU8P7IpYdsLS8EyXUIH3EmmoQKQ2/TQMiC
5UWW3npeH/xEjIFmIR36gfRKi+Mo2nTBZemNj2A1xQPqvvS0gEagP8dGO+U11t4qIRhhd8C9iywu
nVwqcdhhZd0PO7xnY5R+K8L75PdI2Q7SnYg9UZ0+ijB+M3WN7hLsTBQIscdWBz6qwvyWDHMCRcVi
3+j9T75uLKqEh3UoYt0ycXCqmSoiKtbyzJtQ6b4p9IEDoCjWyQ4ZN2bSbCyF3D1yE6o2Ih+Iu1xZ
bpYmW2mGugxPKofHZiAWJwvhLsC5p27Ap8Givkm2MkOV1aA+Z4FH3z2HPHT4Xm7iIdmVF9zDoOEh
vElxpOWjAZTZYAeMnOE1LGcQTcgQA5MefXUMiysUwihDyQuVh1cTioGTi8Fn2A8Qa5ptC8q5i7Hz
HBTzIieAQFnWf5gr9GliUp28CV4w0giY5zmeYApVTpDe9dYPG2QH+MnEavZpjLT+KpRi8cUAsEgZ
IMP/3lVDhYU1Nj1lgfEfFzeah7IgZLCvnUR79KW4py/P8OAHExsFikwgqBstlG9DopP3Ph/hLYYg
upInyMKB/vGQSuopqSCZ0qWO9JyB3F8MFUOkvPuH44ILSD6A9M/Tc4hOnfLSKudMoidKr3R2GRMa
qXhyZuM0WOwapbvoiUwo9uwVMP2FcNOoCsY+BSa9p7SnGq5XbpBopVdXQlfQjwBPr9k5bW3rGlMJ
SOvgJemf0dKKILImZYhYF+tlQuCsc0axVlklEVgj03qVKJ/qE5LTi9JbHwVJ1eFoHJrIQPEtvFAy
CAaS90XDjln9DdRm6JoFFqsVVHlj8oY+t4el9eZZ+rbUheKNHEA+ZyN5wj3h8FqTsGIlcYcAK51b
vFg0XNELUqck4zPmMTWwEY8BwHAAVwUO31n7mhgG2gm2PNycgbrAlE2O2XXk9BI58fP0a+u/hAij
+e90ZhRadZ4xKB8YKceAYHNTOTW+d1KGlxKXg0sgYVFTeQMcNL1hYCIN3FMxYWt4PBMHgxzPUNaD
+mcLwIce9XWpS5FnA0Nfx+xRlC/M7rhdQaRT2u+TiktXQawZY46Oyakm9De5xZZU/DZKLNCVivwd
a58od8I8SYZaurOV5h8KozdQJt3gfIU4I20SFvqQfOG/xw/rV0IhO0E7M88bwvmRYaqmKjkdbH5A
0g44gk074ywZi68maI5hBuZl3bp+ozMnqbWZQXKyjTt0RAv7mi7uW7Ty3dRCdjHgUJkn4Ea8YJtN
O5Yo8OItNo4wdhH/F1xbqqD4iRvcNbYCmL+APG6my8XWfjP12huqnWNU3NMBJkMOy6xyIpURsihu
AavdFE5I/BkqIzgQ/pE4PKL0YsTEdFd/ETThX5GqmyFJtrR92CU8IMK4ea/8mDyoqiD6azBTVhlX
qS18Mz4laO2FaLg3HDfXrMNEvTcWlRSqYl6N8Dno2XCJ9arxniygJFC12pKPLhyxP0YT2tAy4HQ2
E2iEh8NTqqSrqWpnEjEARKq/AJ160XwZ7bQLMg0VxLSDX2BXle7COHSG5mEm+BXDKI0bOG7ls1Wn
fYNJIZZcA5LX9Ulul8nvzPI7l8hqURIvIXwASffoieF4qwHMGP9USnCTIYlKncTpnGUnjTuFYTJN
HfsPXma0z9Ko2hmbqcwcptJq6iqjUCJUSQpyRDYrrxF6kgY5H3EqrbkZegymH2BGNA5wG5dpr/3p
iLObt6ih4E+9g6anSJnkjGQBpw2T9/reZEQFcvEmh5QAmjB0pInpHtjpV2LdwjLYmRp1D6vJbWPV
AI2ncn6u7yxNPpUuuqDxO2UK4cdszeKLUjZIzPKL0OVeBMBlYcsWy+oGW2yXbAdXHw8pgEFq7nLl
6fTkKiCLgU1rkmellcSjLL6nSVcotdsZhgk5Z8CDLj4MG2SF4cGEtLDAGKit0tHmTyZBfsz9x5JV
KtFEl+AkdSPelfa9xis654aZeAwFVu0P8/RqGIGfpzi2xxzsBHZjlX6yS55VVNvjRLGb2dxBBaPp
hA4CuRlk12gNBl/31qS/r216y2ef06V0ZPjIIeIYefHb+d4kop/Lj6naT+NjNSQvs/BE80S3QuQH
hYGaMPdnFfOoDpMIS8V3BgxxTZXNaPKotJ10XgbsB/H1DXSYbtOGUxFH5lPMc97LzWbKH90I9oEs
mDMWmzhv/UoHtW5pU+DqoglkTTrzeBW+epiRFvOZvt0bbYLLkWpTDjLhCGcGfarTl/du9TLDNjub
vAbmFv44Svheaw0UGnZHdQMVAobnW1/daA0UMkMJvcQalIzvGD473BY+DuOg4aJHGsq/hZxsxex2
XX6awHOYrRHiWoRrruJr36meuVv0/hYSZWFQMP/kFpuwk6S8DN1THE5m+t3Jo9MwMhbFu44Oxyz3
LNEJdSTBIA0B2Rn1uQq/BOUZYvhZPGRcen5klbVOLGjJLAjBm2ZXeblPeXth/lpiumYYP7K0m4j5
oAmJOExmBjb9PKUjiAp6kLUSioF87q2K8PHp3lU4I6Q/uiK9ww/wxHVq0fbtOw7Ud1xSjjzI+5Cb
js/HUQCXKl6zfPiRdZr5ON4qEt0Y2xwgqGP1v0AkN8i3+6yVyNnpjyqupRVFosI6tqufMUToAVVN
uZ5vYFVwRp/hlfTFVqkxrTY09mZxkbGXgm4y1fgTe1o/4LzihuJOqa8xMF9kLp8jxrxGi4o4Kt71
hVM/lZ/Gu0sWV0xJUNas7jJh0DZg8lZYJi+dVAfRgNSCkrWMeZimrvQxhNq10S3tr5LQor4fKuRZ
8JJhczY1dI+IBJXARFpJp0i3OHQnhQNa2cD/HtL9LOBS4Ull81ol2jURKGD4ZKzp0OvWXJIIoNFO
1+byknFztAf2RiqEX0ys1s0g4u9k464MeFQQ9TjpaARwBJclkipZSF13V1CgBIKbXrQs2+oZpLf2
mvSvMwgv5jZtEL4AljhNNHj13O1MCRJMM/4wB3jBuuEtDSQmyjlkF+o4dglW8zS0+SSJUJGK9ldn
6t8KR6kiaJW03fl7wppnhvJiWPlJMxLEcROMctWeUvWKrBh7Z+CcZnI06p0eguQt2BxgZZ6HHEg0
hE7NRgRWDwJ3Kg0HwlhF9k76kYv0z0DvVi1touyjFmO/6BFXDXl+ULvlIsfSAFNEvnfCWST71ghE
ZxGo8VJ877WAOIFi+m0qbFYA7gxPzol2UsSDhBwCmBYizG/GIHbdx/TmM6a1Dzn3JZyQrzV+0Imn
EO0HZ5qDUrALWiyLn2p4ymAj1BmWUKnwmgfnUBP8PiHERTixKcsIwXQlxmyt4alh19XQRrK4sSSG
q/yYI8kX4d8l2tu6M3bqp8npATCfn/yUoMIvPO/WZWG3QktQQj+SobMSpuOmzLSX+C+pnhHJxGLV
bjjQOXUFRbHmn6kVSSbKe1l0bj5xf2EfChdVDnUyCajyQnysjMlfojsqUPAQXMwMcz+m8q42n8rq
Zi8TIqyz7CtUyKV0R0PjCdgaTobmaPvOqqEMRzkYBWedNMKjTtqhXJoVbWOFez17BPm1XjSS6wpX
rE+atBv6AGtiLtxiHp+VHim2PE3DT9weu1jb9QBGCxgnbk1clg/iEA/6Dk91n7e5On5k4aFDAp3o
9kJ7YKI9ibCTehYkhUR0sOZ4yAXwy86psYwTQXeBg4Z7uVPKJweXsTyFxu9apGIYO8NF1bkfxvTM
xmfG52GUKgTiGTujdoMioKkAB5FGE5JkMb1ZY/CwHn/mFbFzO2VanBRUIqRH06qYIMErDCE7wmsQ
Z9bqS6jwa6G6qTHiumyGip9dWToCKgcjXh4ShC3cKzwh+mv6AXyrYzz9pyw/veVoZr3DvM8NQ2xk
smsQP9bPMKFB5ehEihVQ8jS6bXZRoVhE1XJHDjqZNMNM3EQwD/F3VJHm0wPWIo1VxvR+2qcrfFHo
L3KX7SzJa4ZNLJ/Ugho5nXQev7KtmGSUr4EI+6so9jXms/Ibh2mYq+ZKqVuztnaLpOC5gONNPLOW
v5bgbR6uQZHtJYWxcAiUnV8zSQFPPun9NUrwwoHGgkUDFp1Y6ZgB00yWYLo369BZ8R8pOGM/HcVX
obkb6TOUcMXK9jKrnnwjrfjhzmgtpmecWNqrAZeeH8CW2Q7f0/IqwXZf+/VQPs1Q9ULrKVsq/p2w
MsaHqL6OOMUs9xq3Aqt1ErS3LIXBguoFf6QLLhInywJHrjLb64nkBdk+jODoyy8z0e6RRhssqTHk
iNxrzAdsLYenPVj1n7nHRvXSg631gfhSYrHeX4PqJFMGlmzZ47v9MqbidjJ5DKR8r63HspJ2F+en
OpTeSrp4W0CVXhTiOeKEEF4SI7gJoM0jGvTR3PZ1f7Ki65BiFo2d8zYTYYS8Gbf8RHuTn9KT+nv8
6N10t+xTzuDH+AjUH/uwF+g/XAEzCC/21TffdOVXbGyPGEY52i31o03wmWxKf/pONtgaHYoX3I2L
l8TFwPfA3IUScaC2A4fscNixn/5P/S/me+NT6vwo/s/PbWdXtncuzr2LWs72va+zlzsXW7b3+86+
+OMR/y1mlnZ/rHeG6ej/1H8ELmPKesRcg019X7yPm8YLd+tbEi9o/F1xgzuHrbqZ/aO+IE/b0Krb
XJpDBMS7aZsvvdu6hmd5N+JW3ID3hdSgsD+DLRYu+GvZ/JHjfX76XHPk8rV5PkmLtZmQb38+8Z+z
X7N9ZJ9T5/kzOcfP+shZwWnOoYN9+4m0BDd1X/fTe7kDI9Bt9Z+4URyaoD1O5NDhj9YeyRpXTAaW
re37YwNr+0hiLG8YuNX5+iqP/IlL4rttOerOcth/XrBLK23pihkF7wI+tGN+lv6yjb3QBmC3b7dw
T+6lo/7i/djkXonh8Iygx3kL7dh+nAb3cRLs3dtkH33TNvzF27/C9bCd85e3/4rsfWN7R//ie503
uuezvvnSnK/8wpDObuz7FzoY3vrC3GVTfQ0eer8XfG1s6PLu/SvzBl8l/dvGseXABwO51v5LPJpC
J9rjUOyI223kdc980/nmR+eP3Ac/xqPP40/uOEx780e4wQ7rTjDZR+AEXoIG2TU+M/4Sw9XXdJN4
xTXzclc6ybx8s8eL/Asmt4tvt8c73AP+Jvb+tXLWH7rfUw5g+XzJduesF4k98yZ7/P39XTHTuGkX
/EGwc3Ayf9wyD/puD0gdsencovH8Bfu5w2Jw2i1vw0/u19fQvV4P/0BqbDiMdr2tt8Yvtvln2uXx
MB8ijDhsOg1/O3IVhd9zBWhszr39+5hPnOPszv1FP3GQt9F+/qhO8wGuRbQXgc8f8jfDJafam9ts
m8J52M+kadl7QEA/2da/0QHyk7AnOeIcbbkkjK7lo3wEGzA39eY83PSN5Cnv6iba1pfuLH1J3gAx
xCFTbVPRBNjtjqGv1+ZOeoEX6FRnDHLfiltzZnk48w7vcMfcyra+hZTljjvJ+0q2Gh+geSi86aw5
vFJ5ERm7lhfMc7zxjSlgQNCGcaPFpeJC6cXpLO92yDZICfjCNBV9NWEtFIDOdA1T2c4NJz2aj9Ck
EdK3SbEL0NDnQuGvBWVpgCKBjRQOFhgPZskL3TG+gygV6BRaYmCZbeOApSaFq1mZK6c4R5enKZVJ
gSn/Ox2L888f6ZeE5ep1TPAYOzNQmWyNJ9nYq+awq+brUjLpo9wX9+zO1HgXeOEmc163s31XnPu5
uBIa6YjHu7w+3NUpdAFEPWRHfG23W8f58I7HM/+eJcL3vLa9zQTnBblPTrq6Pe+qfeJR8qA1HjB4
OAUOq9t5v/5tubvO33Vrer+jHXmcLqAj/lL5k0e8AYMhuXY/H0b4CydWBEqRlwCrHLu/DLde98A+
kdcWtn/M2Bn56aZzxTMFzIeUHCAVVsHX59HvbNvjTZreNbGdfVQyhLQt3GjftHeSA1fkvbJLg4hF
DzLY6pW+7QlRt9WNyGq41Je028Hh59fyvrzX6D9ksC/WifkPJeZlXVx77Ut0c5bQTCATN3p5jzEX
+uq+GBp2X/wX+QC/1nsCm/YJhQ+WGiiFkqIctyEAtZWrfjAmce941uKKw3uPDpj9OwJ2HL/BP0kG
0yd6ujoswRm6jdH8ZCVsBuPA+Ietv3yTyYJyolt0C+z9ubEdUjNWGTZ5FqBWiCX5dWaNOxABQDyZ
MheH4gP2jF95A5sj/G37htm+m/q5Y9+6LZXIuAme4HUHgW/TKQH094d43Wl3P+b4pg8nY48uCNBq
T8WwJ++T3ST/wZTZa3fGnnMqo9LL4i2e/g8Omquxgd5Jl2D9dBQs2ri3mhoVYVu4sfzqa60Q2n79
l9Ie9TU/0qfehm/HIxXkwzgB9NjG7YfKtgH0f4cN7Qx7HGLc5Sy/TTfNCzY36NPu2xvZBydKtB17
x091Q0Npp5tX9jjnzlI+83K9m+8+B+rX5EkOp3z26Mr+6nfCXuGd3c/rGp/tzO/t2ZH3HB1s2Xu0
Z9XpdotLjr0P99imhXYNm4RzP9vJ/ntu42Rmq6dmA7K1aTbCodvgvsM22vjMA+xyI1OyQWbtfrdn
Z6YKpO693Kzbceqej717vvOAsUnjgcjnqfmfho+jiw19Yy3GV35njsC7Fx4dNch8JQPBMU4/KB7v
MHrt7BD6hNYetTM0U/FiohqlJxGwAbXXD/O/Gsld/DG8H3gFfIa0mVRRsmHOi4NM6wyqSdn7olh9
YZXhUyTZCxENcWQL+L2xv2SXfs7vnNx9/WOywiMc+Tp7pz1gkuL8MgFz+ByQxrhkxm9RBnmYQruY
Rtq9bexCN3TF9TmmrjjZHWfVzbgt/OK5Vhr+nyO44vf8QcgPJFR1m3jDAy8iOzlw7GSCX1pbbFWO
HOPt4LVnRs1g69zurP24++LJwdbIFg//fykqFlntB96QsGG+bYv+b0zN2Z9RnZG/wA2nEeFeyHzP
4Hc+FFqqKK6CxISyP60v0m9DN7pb6y53DpHp2JZbY5HqJvfMJ7Tjg6CvT22nfGbO31/KD28ceVs5
azmf/6uY1sU8c5WOttO9yIdB6QhHqDwOwyeWCZY6aA3Wr9LDUtYWtuvbFDbBFzWxcv9Bmtp8w6Xe
PC+D83MhPJPnjlQGW3w17hx8HPMo7oqDeVRosTi9nLWzesHW44TowY1eQi9x42vr1E65h9zqzuf+
hlvXZeRZ837Zunen8IA4iOVae/qp29SeYf8zfRSIG+B4J9qNzvrWEsp/9QQT8oojWkWn/4AyZZse
hEiH7zevpv8PoZKT2++ms71eZ/tv/RgFtzjxP6c4jfav5XLCZWNnYcRnnPr5qfo5Og4ZP4GbuiVS
e9+45NvsR+cfTuevvdO40RFGDU4hu8RBcL9FKb4b7eT6t66Z/Z3ye2Yfh7/Fg+UG/wL7LrqA0uzX
XzxD27/e5m0xj9zE2/Imespmfsdt3ce4/r8FgUXFZn12q2Pndq56zbkPyIa4cJTv4RdN4VH1p43x
CgRpW8dfjPFY1OMecYNrvQTX6A3+r6e98JkRhOi077qPvfO77KOdv858FZlTbssD3undJtrpj/fM
ubI6Zh4C5Zdl7LLJg6l/aOEfAAG5sbMPpLszXJ6f2kscnF/5qnxxm+w52KL2okhyEHapj6/hRqBF
S1hL7V56lXb1wfocv/vv+jtd3ORkXaIr4mUWrs7Cnbedr6MchGpWHqN9tB9p3PqtdtHp1hJbNDdo
uA7YQ9j4QjLewsIKn5Pv6YljoH4gY46tb4vN6fPvL3AS3/SY+pSH4oeLlX3RH6+6p3vzTbxqr+1B
kVJexFgRXgSu9EpCeEgC/VvR5l2Jn4LuD5cYg9ESpQKFMLjHDNmIE89/xnSjTydpgtyyFwKCOSui
j1Bq2fjrGIwQ8KclfdMr1EuBeNS0sEW9tBho9USAbISt9YKHCmd7BujQAsaXMjnl870iUAUR4Dzc
clzDRO/PZPHB7z1bbsy2e3Vn58EDQ+FDy4adMFQcOz2sT43hXCiJG6iEpY8txOIJ9jfcT3viizy3
nXVOT8FnfIr90uHvvWUbbdJneY9emw/9V/5UL4R1bKINNd/+jj17cOwd7Ffn2W3/K6Zucbg9c4cX
c6QtOdWucvyuNkyOnZfRJ/e0Q5AFMM9YDlgf5ZYHq+SmO+oXyU5b3N3r2+SO6xJ0l09MTrzkSGLK
zrgYtuxom7eb4FyOnf1BTpq31gTjjskzZzS89CB83qQjgkrIcS27gb4hDI5fAwWFSCoCOb5XsVZf
/AtrDmy4oZKeapvmWdOErcIpt6f+t19Tfa1EcNJeO8T1RzWeDAj5el18rO2spptuO5AzXqsfkZ5c
RbQibaVvLAyHgobo82qf4bcl0okb0iez4W+lag4C1MgIiT+KUniVu6lUN3HmySq1WhH9njNbCVVE
ZVlkYD5J+9cYqp1zZue/zL55XSG+rNuL8l0npSfNtmAYNakJ9bscX9PCYzAPCNvmpzKQ3DHGhvae
xSesKvFuMTdajFR9SvdB5ZeQB0jIqBKgPAhPOGbxL/w0fKxjG3E0PZJTSWkFVwK+KYv3+D2A1B3g
vgNOaMACb5Axylq3MfL6NJvdpgSW0khbGHFGjvcysG8aEpw5PVT9XzWQGq5DTg6B9YFcjXOHLQUI
wSw/YwiIJp4An+KS4TUD61FCwVQ5bfpQS415Vuhw/T0zeUCySkiB8Ekoyx/N+2RVbzE0C7F4MV8T
vZt8ZeDQTriveDAMzj+1hubVMK5FdDNptYUh8pJkn9a+Cmok+QY7S7v/5r31HeGHSvUhROphwLV0
qS23VxDgx88WsIYktgobQHmdv4g0mxKoN9Lyu9VgHxcmVx3zkgFVBhLLYCHQdnyq8nVA2wIyF2sP
cEtN/CuxKVnHwfP406c9I9uHbIY22KUVn7R4Qq90RxKIJgDv3Ui4KPjnZY8YwzA0qDjWugPpbbXE
aTp6GOa6X7WieVbEVR0sOXofkYrI54fSX+FQkiHPa+HJzwlY/F8j1OewE4/zADsn9QGBS8ENMW7V
a7qrdIVT+cAZU62TsNzArwECO/w+gOEkhG5jXTAzzQbfAKvjm1cIG1ANAHmaPuUDC92AomZ9RaiL
wp0xZ66w+AmAPKOhktyKskGiFhgnWLa3VksJmqYUS5dAnrxySfdVP2zVAy9oksQUR9axK/qXpgXJ
0g28XBdfHSU+NVZEpD2ALOch9bVq2A2lX/E8RoTtYIsARqf6AgdEY31apXhbtFC+WkYhfeWVxKtZ
i+V27eBMFk2YgYO7km1HY3xvOxXiq7irpLsw3tWEnolsnhT6pSIYXvlpzY2rVGDt/bOQyX+2nv+Z
amIyU8aPIr/mloiCH35BLXygtXbWZ7iYCPeszyPDYOjYmy7LvFqZfiQMZRfjs8PnWJAfw2S89bG4
lUlmQpzdtN1xRbst2J4N1loit2Qappc8oWAnRIaZ0P9AJfXPKn8nnvaSG1t58Pso3q2wc01CBPhm
i19+myMTr3EKeTBPBHgUGFO3GDktlfRmUmdSZuWpoL8PCzOjafyKmZMAMoeAjEXztIQG4Eu/rTQw
FdqvBksrzh5FfGI5WFnoMa39DxGuJwzlIpxrMstXmkX4j6Y0qgJqExoNk9JvyumuhY0MaTUN0AGP
s7xdz+9Y5WwVXDpgIsBZwAV+HVdBTmiZOTEe6xbcKuNDA1dHh6o0TxnhwvQBbLZ61OOOcgvzxxxm
5Ds/1xkwpBwrLhHNAq5A88bbp+Sh7afCLQHZA4N2FWuBPNWdyRBfcuEzjhXIHUy0RmNGNQk3Mo5h
+KS7sQVb68T3AkO3+S7W7034KkTXdQYLM4nBg9Ff85zceA52yCmAwBeLzVAD832GCQBF+MUTu86E
SUfYJ+KhndsXtq0hZnrThkdRotd5MeGHq+jduxA3knbCtEd9lv2HdGeb3GMZ2HgFSRnGdMzXWL5o
dbZ/VvpdRzwcKAGRJhBFKGf4CYkGAxTdAk4Ova5iGpKOXAe+ShAKLG1vwpBMyeSscQa2BvUlqDhp
DDhcRCODOWQEBvOSWA7w4ksxW4umO0r/TY7DdDX7yWlV1mDRidMOrcH4tlaMsiUHEyJD2WGXFiGz
gFibDuhIO0ZvzLMNdq+kFLB3CECXCXh8GHWE10zgGIy/BCtxxr59A9XXMBqDyGSz+UkKNi+kCjMl
0BmfMLyrcpVp/jlljJ6ILeMW1i/eqkl1H2R41/oLQysMYzj3A5oYWLGW34WMPTp9K4QvVSK5T56O
HdCBaDF2bP/g3rELXRk91XPvBsHfyrti1la074bSkng28VSkB9MAaWDMQAYO/j6F+INh9ymmZioQ
RKdcc+W5Ig5v3q4DkbzBT8cE5kJSkkBMb3tItJM9fARN9dL0LBkSxT2JlI2VJtv1+ZsUmnBotrkU
X2kFKPB4OcfRvyxB0hjjHgpPCcwiWootLWEoTVs5oXgSvLjS3tRHuOoTdv8fbt7JxcD1G0tAFvFv
TcFdYmS5Cso/9u11DDbJkFwBxjrc3vSYA/l8XYe2NQnqc5nu1pu5diwFWCtzP/2rwp+3fw+1lz9u
BDcohP1B2S3pSDGT2o4JLg0+fXKR/nYRbioa/jrR369J9MqCoAimdMfxnOLQPvBgloZjrcSrUm9r
zUToKtNpNUksk63KRCvJWHqJ1yf3rsW+oj/VcAlXUk7PrjpqyQZy30opGQJaqfS+lh2lIx1+YYoA
IbcXPonNpHlZ2TEQXcQqw4m9cgwRvXHDyjhJpLzxwAY6NlARMlwIECP1Pj1WQ4va7TerYUGZiRuy
4Nr+wULDWLPezEWNr1n3hyOVlBOrgGv1SiwZCGQzjLdCMJyMWwmP14TGIKsckdvHzBYZM4Ntc+49
GmNztfbVIBciQMkUuBIk81jicvjvgS/26ya2Xk/UUVW674aZVcpUK2hAQTPG7xT4legDn+Qcz9zR
oToPDQfL+FpAsYLoPRV7yfhZ28AKryVmZ6LoNCO6bzgFrbC71GLAwx4uVK8RqbLkrz0HOjFTqN5E
HUUjlKx1SU/hcCvF7hlrKknQ7cuUvrTaq/hqMZ5bbWgUUbjnqvZJAIJfSHemhSyy1bNQku9lDUZb
n0zpuS5aofkO8KKDImKwok1aQymeCU1m74G9YbzA/5FqHW+FcyNtmJdjhkCrvRIe0X7hAxkyxoxE
dlSyc2Y8HgN9M7AOpug7NFaR6mvT/ZsLBZUJ8RIxNljlwg4Ho3w1SWIOWtPCiqz8Sc59vQ//Ud36
pIIo9iPPljfQxuUEzOQw3RY62k5lZ2qjrYpHQm5cJis8ZviGCcTRdMlw1+pom8nRrmPPydi5Beyy
pom6G+rylaWu6M92ZlJH8WgGOhzNOmZT+C8EvV5JZIvq0ofix5F4rclIURuOXZ9h6OIXJn1is9zp
sNs+cWV2lIHsTDm56BPHGYYlLBzmj+saKsdroq25EPN/PBUeLA0ANc/+z6GkdciESy1HCHd1LIYk
Z9bPiQFHA9XxuJDSxObcYwE5FuveYXnlnu4eUij8IrZpIget6VGFms2PYS33PeRF9CtVT7bLk1OE
atDesXeTbdnO1wqzpX6AqIZ6IDwNsrjXR7I9aiBOkc5xZlgHOV7VcKLveT4+Gm7Uoo0u5te+mRrX
JWHyDAOIdMQZIoWZARBgZSMV41ZuwYeDid65Aovq8D2KrhJGKeRmtbDUBZiJKcGaj7XpF+rideWq
hRlb5PoiVHmzeUv4U3YGi7MTobL+elhauQ0xZtuTHuG18T+azmu7bWzp1k+EMRYycCtmihRFSVTg
DYZblpBzxtP/X3mfc9Vut1uWwIVaVbNmgNEV7Vjf1r0rZF0PbswYwtbHGSVIICY+lUT8WId2uvYj
/S3LDYScBOAcDPMJIxJ+pzAqIlqadXItG5qRlKgetgooN35MCCIh0M0Y4DcuXC3NYiA3ntMQmw3M
GanxJcwUJjeiIm+lmWLouk216oOAYNjqV3l4fK+JcMworxAKhFTYxyPLcIhrbEHG8F5km5HXu8Ar
dtDe1MhwZrNB+AzCDwt/t2j5MZE1MwVSx7zqJoxnNBzrEEG82WgX1WLfQweklnzDH2rc73wan0oj
WMNiOvttCh/XCdd4v0LYtddup+NhDXDKYsL56RJiXSDl0Cat5GoyF/MQUBO0wDj7vs8py0qIe/pT
I03GzPaiTekHRzhjiV+SI9/jgId1d0x8Icsc4RdGSCbspfhOOJv0bM+E/MC3No5me1taeA/xT8js
i1sl4q7NAsXNmb+ETgfoggMpprFsoAxOF+MHBJeoV5s8/cFp+IE0yvWk4UOGRJtGv4QGCsnXfJ6K
CjpPNGzH2Vlbef/SLwBlPecGXbo96PTsOCES4lyBFXBvPNpqeTEia69YQ7iSFVT9KLdfSy13lPXY
5dihhPdkUTcL5BY/4alotx7CjQnzpQ6ZYg43x0VLIdO5ypjmfOtTt50VHdmW18vPiOSEn7kThaUD
jOj6O98jlyxnIzMuC2l9+bFtGNSXa+sDttK9W4QrahHiAszvzSjfet0padh09tea6gyrwSfgtdGx
Cr3N8Fa7aML9/oa2jLQFvpeDZf6G1o/RyDsviYBkBOA7DLeA0G5hZUEQeGWIdN3dFHbXaTa3RqT2
dkzYUj2WDGQIMWzz0YFe4vR8zGNd7BKUTSVugPuqfZZxo+32zjyvGrwDy0urSA9iq9d2QBKR2jFZ
+dHBwrKiyxBzsD/2GHGjP3HqPAgXEFbHQhvrs3HDTEt+6dC7RtFwGnAmc/VqY1KD21z96avozTee
xznewwQOs/kgY/nS0+y1hDikhnGLu47M6Ikud2fS7iglP+CVk6MP5bZ0IFcy8tfNNydnBscgMlW3
9w7iL3xk2E3KQCI0wb4k0IcQONSn/mfpf2Y1ea1Vu3bgnchNCtuX0QNqj86diFgSf5ZmfCaTQcA7
1Fg54iY+u2zEBZRNaBOxig0g1R0QNpJWMooJVhpBZnOji4Y1b0RciUxGQtI1A+QZefasrI2OjCbE
DFQuVt6kA0HPTw7ufPrgXGq3/PUSiNJ86KLo0HFu5hoJiZzxvWzl5vhqQC4Lj9JvehmoWrYNYTFZ
RZg8WAEIfV7v/SX4T+5xY4F6kbzXkw5zKXF39vhXnPl5FfAv3xWVRXz3hIWSddHM/NAaCvdBeomS
ULrwIwfqElZRZxLSbh0jqMUh3OBOUfYH3H/yw5Lh7Mo/hdKkIWhVBAzVEKYZqBcoPl6jKAwsMSyk
KBLlxl5YN1AOjbzF1k+c7eQByLORRrEghwoW/NarMnJ8rIc+ou/TPhRKjcrRL3AdJ8puSKA5jTGt
NpIF6bzMfjx5bop7o/XMEQz6Uw/lGC+3jel/8LXfqPfURzw8ln2hsF/zzHPKZRPN6w4+l/TVaVlf
uQci7oC22Uk7bTEHWdD46vy2MNjx44H2TMaPqwO0QsQKABaYtK2FnPPxaHjsurV7w5xehEcZ7mMa
Vb5iBjbmm9jq05WbrdC/yN5Au6hEEt4dXLoMH/HPEn9XFmgag1eMf97fBciG1A7NpBxnPN6yw2tS
3J2guOf9uqm/Q966umzQzx3LkCaopp6E7/JWyqVI9920ODl43JRd8SH0q8ljBzq8wClFQTJvEto2
Hy4mb1ai/yC78pV16R04YyW51k231dEUWbS71vydL+7L4hiHmQ+7HwX2yffdykYooTeAspw46lLM
C0ZZ2S4gZEmt2EdVzS3AM1oUEK9VvLzbJJoYIxcA/iL0nMDq1yg8y52hkaxs5KdmQWR7nyy5WpNt
MrzT0oyms9Knar04j3DWhRyaQgVrdPj6LUELFD+GTZl7kI1by5PgnPp0Mz4N83fKcALEZ106FBm6
+f/hF+ImF4Y3wcQU5VvgSVGjWeD6ZX0BSPTJrwRo4PPzEFxYLQm7W8GEsiMQrAy3ERE7ZUY5sz8B
Y7SZgmkQP+nG45nDto6dy9hjElX++7Rgps2UCf4tq1iB0OsoylXO6ZMxtyuyRywVlfoQMEIVDHOr
YKBM29jRu4+YS24AG4W/aafWy9iSlb2cnclZV8PR49gOcb2C+C7UvnHTNHze59A3VlPMCpODZx4E
vs0wug2eErzxBz4Lza2f3HnaE5uEIQGMC3g3uv2TBXcjJ+UosT7yCZg0RIoUqxfO0bDkxGNXjDso
tkBe5Du17S+jZ2mlPcEkGFrmLF55AFEB/4yOPJiCUA1rsDAZWc55+hvhE5YD/dHDPlYNqQY8EjrU
M68dpL1xlXHRhkn9lDrHBVszYJGRjJaxZCFs5jfbOFUGlvHCJ4mAWieDTsZfmzM51IDDd1+NGycQ
/uEllEmOHONFypAZbk1iFHx3bWhfxcTQJICUZ698/er704HzwDjJeMgrhguzuf73rXf3CstHhyxw
we2YkGJ2S/gDYUHKVGenG205GS1QV+Wslkekp0IvnG+dOdGQRBcMwi0+ZYv0G/7DHP520P+aBGg5
SQ8+Sg8WTNhX/oyMvA2LKv6QWwEZqL/5dUR3I7BCgG27XOvoSTwDP+rgD22oFEgZDwQ7yNB2IKIF
85h2lO2d6u72xyiBJSV2I32/I4eTWvszQj8UQEIm8WWGoFBijufhnSiqZ8s40z40TLg+fwTv6b3t
lax14Iw3OBtbMJXk11OT4fos2RkJ/O34NS4wtbMUm7kBZ5P4UeZ3DmlBCzKRJN4hYvaWKzWz4x7B
+g+D4HLVADdK1+Av5/Zk1G8KW62e6F2N1nhqPlBX/FM0xf/xIURHAVtFewRdV8KARyC/4eRZ1wS7
YbsBADiwHOniTade7fSSuhh9MXmSs7Sq3SejvQX1r5FiF83WoDjG9K4BgXXu1qRCdbjW9PzOQBl3
A8wqC84TPPxlXYchqU+wF7iQ7PZ3LNQ7sdufMYJD25r/s0O4UIwJUmg9GeFU++22K0FFI7pYEQ37
+L4zY4wTmqfyqoXwl0piF3kMQvwvxuzZ0D0kAu1aMHQPArHv9VuCzv0wZLHAGQWwjsIZE8jwXRm3
wcXy1wbYhG1Ma9CFHzU2/Q4r0TnrHwWvL+dlNwbEDXRJ90J27J6WN7b23dic7Qn2IW14lBFBV+K7
2Jyc8mip+zIxP6xizucMF7QzN2ONz59LvJfuMZ6rlXRBCbiXgSZNkDefmz+v8nU4LqwpbxjnkP+j
/paQnoe5OBi9jgkGjdOiHzjXIL1Tt0sRB5SoKygrnXeTUYWU+a2MWrGBnx/3Y0iZYC1us6aJsLuf
d4ZCc1OzBNKnDcsHE+wgGbgggCABVL0IIJGe323oU3lltGeWHSlg6UJngZhoXzsINfh1wmJAQy0n
bys3slzhTrAiyfsS1PUzNWqssvOcQKLlG8Bqby3wmlw5UnQBfFnAVZjAuMWKO/0R92kgJrRvAYJm
U1SJEMeJ+GKP3CPaxPI9ibN9bZ0i2tFxyLAA5R6uzE8v+kOOe4EWk62OspBAJO2zGDPmnfGAe+ex
8Ox3vS/exrnc9SksuaBGjqghmR6upUjKNqxfWlVudI06o92F6R5QzRVDXBvzsYMec+BnPnyXnt3h
UhzM+MK8a6PMHmqYsl20+UgPcvsF/6vZ0jS5vFeQ51bS7A+mTfIvqXj8XorThh5Vx0ZAF2uEVjS9
DF+Kq9r2S/XQVZyEIskBUOEFZvGTtkRgsMnGb8112CI3mZlQPMSk2PUOVb9ZHPIu/AK6RRF/p8t3
ZYih68poUIfDWQeqlX8ksU8e7sym6/9nV1X/7nT5b6GxznF9792Zxbu3IyeZLeMuGLyD7aiNPhJY
iSEh7XbB8pcNY9PCBkmuCAP7/pg4W2le8GyWH1hT5glutC+Eu2Xju5/Y765MBCl2ZSIUjMa1CnFy
gyFNfzlG1W7Qf6PSeIVQ7eH+DJ+R+o8pJ4P0Xivbx26APkhWJoFtGCLSh2hQfmNJsRUka8LrxSOD
oWrB4bHBR8yo5fXN8pBiIVd+COPuA/DyYdbINJzJu9S3rZtd5rE9TYb3NmXVl86FMbfutoW8SQKz
a1t4JN785CKg52CwGggYTQ21QssAciQdYKa4Gu387Aflpu/SPaU8nElHtRnL2vMEeNeE82oy5d1J
YI3kJ0QmLEGJDbGRP6TsKU6xdzbMm0+DMhe4D3tXkKUmN3dlphBjVPvUOgRR9xhZ03cx8U6nP0Nt
EExIPDyRHaVuneQB2tV1Rg3ZUmYT0GAjq9ez7+31wV3VzsYy/a0OtIqkhVW1/zqiopzp4luMOuqh
+ZvZXzNuCh7ZMNmenw0VdKmdZXSqCY0TJZEyEYhBrx/r17ZcZ0X2HZU9JxSNHJfnaNDkmFQLehWX
PNpnUSjTJPFm1OavYlOWl3Dc6BPBQvTmWKfBZtHoqtzV1JNC1347YbcCNPP5zFlskhJxZyETJrAF
7o3sjY27xcBSp6+xNfybGcM+edVEkWv95xO+kgDx2pH66lP4CgXDPIpgpW30a2UOkMTjP3nJrN7g
68ZbIGt61ntrhZZYWitjftLtz5q3CahcJnDLeDZYN/QdUhUi0wOmNZ+rA1GkCG9lrBXlovQarFv0
hQFGkREzY0mRrSfsT8Cf9fLOD2H2w7rquRnntc8g55NZKl+/qFxMnqUU48CdIFNqqtdhHl6lopTF
XW5qkm177289Uxx5QBTbCS8d+mQVuDIudcYZFzBo6pyxMXrPDGNtJDBuqIwjsRC9zjJ/OPvEyYDV
Ja7N9pR6bfk4dyZ7NpmljQH88lMj1fWiD/ZB43xuKm/FZcW+TSeSmg1cZEYrQQ4EQ0kGVMc5m0I+
odoPD4yRUhY1VoWiGDcAG4A6mw6zPO5YZL01lXLQvibnLvLD8tiOajMP/wQ4C1g1Bliaae0Mrktu
/oiLwGgvElfLflIEzYLnG4QmDr/ySYlKhy15CG8wAmb3+uPCoZRH2UDWh+c7XIhRkeghJChTcynw
RyCDxmLBtlCtc/8xJALDL7GncADQ0x98eoLo1aCFjsxbjIFUfZ/117b5FLPxyCU9Z2apxa1s1yhP
6f6ViSJi0NYs9LCNr9ea5T0AKrI0SbOLx0PR4wtgmxa88XW5k4vqiBeU/oTBfZMSw4ThzgPkgZL6
JN1bWir2mE8dn+SI26QGQHzjyCCpB9HU0YMk35b5kVkXvmwbf2si67p2/U8LqGt0l5gdYNt7SDN9
zH5/iuWbh+Bn1x5nbuNWZFct+yTTk81nrW27JnvqjGuxgN5khD0CxWSN8VhpMQk39V+nwGHK/9Id
Dvp4Shd2ZERNBQ3GdKQZ40OtDfRZgD2ibvKj7lm+AAMgWxUim8sPDacXoQhkAaGxS/JkvOYhRKt8
W48jmS7Dd4YDR94gfmMqddptlUSXCgseK/6x4XkAQyOFBSFEgp1q52GDJV5h4IaJB5jy8kf8XTZ5
vxy6kqnbeu/SQw9FuiJbZxm4Wp6SGt2JFm05Hqb7WbjxWlr8gCraeVc9pTDZh05Jj9SjapzrWzCd
LbMCJBquRkvwBLcF0qU5R4nBHmTCLSlmpeyCN8gWPcc/PW/n9TSnxzCHUIBtdqoigOwIFb73aJMb
UEDkL8qjvP09zbWpsX+Yl8OYTA+95T1ODR4JjnVW3IVk5GRm/VjiGGxq6iutfU47HGviRx4K8gzJ
IejIAwnavznKX7PxHwN75had8TwnhmTaAh5BX0kcCLQuh5vVczs9kmajE8ccxvYGKNJY8JEhlanW
9/J6NailnLZnwZeF/BhY8nTqF7gMswDsOG1WcyoPrwJ6KQ8Ugw1PtgAxIzQU+WqCb8Y0A3w6gHA0
3clrhoVrv7WgemUOY5nBpBa+KaZG61+TbmbNC5yiudxPPiL1vXTqaXXtiIqu6nd3JHgsxthLH+kE
w2twsaD+TDmuOm1+0aNpIxNgBmSVdHjEoCOXBcMUXu2lXf3a2tNMU2pWOoZpWGavHNDhhC/D/QoC
MQsdDH73cuLuYSEju8CALzVkJl5Qm0XcW4qrj9wSYmubzesy1jZm++KleABVgMW+beEgSYWHx2Fx
NmUakAY6AwNiOMjoK6Ut8DyOkAs9AYl4E2efS2RhoUBgGAagzsFB4BWGjyx/kw7XMbbIrFlHWpqS
yHDlAbtwH1ZuvWHDmtE3KtMkNeO9iY09QnbMg4NNvuD2IsBTGOuXkpXT1GF0gjgL3+WQg+qEP7qf
H2Qrp0hNnQbIgoW3YrvT0QS4lC8vy9Zh9JNN6ODcHwHM6Xm9aSeSY+Xk+8b4ykdaTHzASw/ne1QT
8VYPtbNKEC/4n0k9ATnCocZrmbleKm2P3akNtTXH7j6DwIBQm1DiAJAvKtOflPvBcVCus16JbbQ2
Rf1n6O9WUyBngf/LmE3r0pvmZy0u3dnOwDO356m4I0RbNo2yvmqLq85L6nL0Iza/spVu0ieDJX5V
l+/y6bjp8lbT8sb1QYs+KX8FaOvPzIXim9mTrSCu8K0urJ9nSKRRtk4cnByKadMZxomLUU5Ukv5q
+YA1RrqxpuVg0AxFbgguca3LKxSYiL0JdBXl48VpWqShJ0fXj/ZDYe7CQN+lcsEBaTZQowbPeq0N
/B18nNvKIa92nYY43+yr534yXlVNlXeqmpEyP/n5v7JZd4+N/eEHxkHBc8kNeFcWcR3G92BpYkAF
hUVEip2DsRnT+kyPIr4vkPjkhfcWa6tD5GhYtV/xL8tasDYcFmqM4kQghBw4tJpNFbu3psNbLUm7
56qcb63usL+788VlTBGWXA1mO6hz4VPKtrlJm8q1ZIZnkz5LIL5gNNCCN9sCvJTcm+LDSsujohOa
9uU8YRBRkeV2t4pzs3gtdBb1iH8fyZH/xNHEPwDICBZ+0jCVDonF0549ho5a5jxZbLenpYVRTR2s
NRpuZ2OMHvSInwJAu12Kc0pfPKblgdnH/wtIsmHGmOj+nXFvwSLU8E45C39g2knzDTrtJsdlxkbG
/5lBYMS5STYzE5IwKnaVfnYcFcGni+ajAHdKAYQxy3wwM3cH/PG/NoV7m1/ov7JpXLQ30pQayGCT
Rw4ivKIdd2xPJEgrCBV9B4CIjfNLVHwOU4VVBU7uPW5x43SwdF67+ihudiL5LgJ0KYbxgAud68IK
aMeBjIL+R/z2g9DfFNN9ZlHjNfHRas7Ic3Iz/1my+SXnLLseScZ4B6C3gkqovkbrOzCLa4WT6oJZ
cITltMBU+YzIw4Rolrk8io4EHpvJy+nekzwAYkz819xlgAiQxBMyim8DOX3vU+mtY8ywNXI4uhh8
iwdYcJ2PufOYsfwDJ8EnNXdZCZ98LBTLOnhWU3F29m27q5mVAdxHEkHyGGIPz3KBJkNnoHnl37nj
9eVHaZtyK4TOZtcSTAx0mh1lCuHf+WmT5YaNc82h0rjgJg1Qu+Jicrjygw5ZvOdzGKeJTC2er19f
gvnR18ff2U0eLdv56P+W3NxGX+7N0d/0yNNiZ0d2N63vb00TMKNoin0dBCX9crBFsCqF7DYKvu0a
ucjcaGtdz946lW5MAFF9mJ5rz36TgVvnSdYxFRVaXat+LCZAcTJXkf/zx2wYDItmaxOtAf0X+2jw
3CzB35RVEJ2062zc+B2mWaL9wEZIILX5CR3dFD+XC71VCf+Vny0ufmu8eTUrZw7hMsBdyqm3ETZm
QVQRRzYRLgZbyaFDwhzenBSed0wCjCFj655LBtycy8n0V/I4hQrcELbwBZeG9ryAvfPqAPRSZ+XJ
s2ldsHngm5N+DrMEYdpp0KPHyn/Q029+DNnIQAQSSkl7FCJJXh/D4MvCBAwehaA+nvWnXU4Kvyb5
s1pmb7x4m5k4ISOeTIDn+GHF6pVVKzYNI6YUDIbOnYJK/UexIF+aOgrMg8o12wgyxr6nQVznhyC8
2i+JX7I+jps/zPsEBJMlrq2qG7zf0LyRWxTE/tpg2owM+7y4SMOP8tNAx4PZO+EdQ8F07haEhcom
tro4s3Vw0v6Zv11w1CV5Z0H9b5rCaJE4ekDN+jgzhUlBz5ha6SA9EgWDrRlxWYmBIFsz5QP1VoTv
FAc4qC7etbZisoPzhUSKvz4laY4/v2KLIY8Fc9kHs9R2bpQU28wFcdDdstibU3bu2tB5NQyH3OQ6
N2DQ8q967HW7KKSA9A+wlcBOPcIMa2K2vf3AqcNPjP6RxK6jPjPJZ8B7RY/736RBz+7Adsww4yRr
91bzyMKFb4H7kFMj6raAjtpxa02PY+PhJ+asCkCJoIPKsYHRjjHP0N1mkiLomwaPoMISgS4BCBES
Dwa2hcY5sd27v9DZQSTEbpsTRoANroJuqT21tnnpVX3w/s1L5W/PYrmATVSFM1BWJOloff3P/8Sa
UR0szesSMA3Y6mD1NAwtJoJR+vlUhgReSsMFlNtGWL7c+CPrmI8U6EDYtJX3w6VgmNE2MefH2kLe
ZVcfCRu0siKV7NgsDbHMgskR78rfaMzeKfG6/zSqtIWqPR/pXkDyeUQY9yG+wwKSmCNax/93T2Fo
RY7xcSLryxJufUrbC1CSbcch/jBRJxjYrLbRX61/nusnNA9ddQAP7bCet5DBvtTGDyyMh9h50ceR
eKptqCPjTu4SGFp9BOhGzWuat+viNyCiR3N2ef7kLy2f4PCk3Hw/VahcKvcdkAgkovO/hN9hAzya
dCb+HxqvVbLoz8r+YFnuWK/wY2IGISDPJX7zmotin1Rl+LNhmVL51prwyoofk3IBdBLaqO6oIkrZ
O2/MLlyYDmeVW0D37r0O0lWSp+Ijb20VKcTQu0GYksY9x4G5boynNNoXwzNETs9unooJPfoU2vif
hvvSgA0FWToN4Bt253/0vWhfhc8xlTTy9t5ydgEzyGRA21MiVir31nxsWRs0PUex78irAaPnZHUF
lQxbpoAJc2BOZlYTIuFZQ2nPJZu3dxniCrZcjHBs+VYW5jOJwRrYuHIbwxtf4mLDII1Jhux5lKk/
qBnmsq64/TvGSXYKuO/n2DwSRwasocx7Ym/Mz5RukbGbHR5kEiGkFg6rmPBoZXc5HHiIWAsAa74L
0LF9ZdYZ4que/li+/1a77i6HxdVAxAnJGKtwnyblCnZ3uRSYWoLBsipwaZ/ESqeEW8rK6DSN2XmE
LJN40TmGIxTXGazbEN15BBNn8F3GImo2BrRCns9z5O1Md9k2j4y9B5LuhTYxpy/tvKzMmW4J16wZ
dxW/+1WgXlIWqiNrDK/pcrjDzk6zMcSK1Ssmk3/SIkB06EAyzQpzYxTFS03mMrE8m4aA5X4AUrTP
Mos7tLkmOUOJXmHTDse3PsqOLk6vDv81oqWryZHu4+nVs4eDcOz9Iv1wR+uZvBiamMjg+ov3mmd9
xkwiLJlZ6vVf0nJycIWfXOosO0dz3DZAUp4VHOZRvYQpBgRl9qHAySc3GFZBcDNQbPbuzYBCQnGI
W0hqOaNAvhwnm20mC3A6qIuQg0MTdZmBKxg289kdz5UncHJ2jCyzEqeVIeVg8fnU20FrtmltbXsr
eW5T4ociwmUy3zmXDpLn1DT+Qlx/cReg6pEWMmIwkUs7hxSfIUeam4m0SliNCUezKFgLzprpMe1X
N00i9TwkPjMY+OLXG3h7R39M91U+vdTIyEB1Ju0F86JVGYGga3gVx6icG54qi1ACO15aA4cPXrIF
qmRjzfV+GSQ7qNxY7RlqlKDS0Dc7BjyTLRIev4+kDcdqJowI6xxsSYAA3/0a7DV2kZlFGCFZM+U6
OQ1Mf0k1X0oAbna85yjx8ELfB3ULQzl/jIglVQvgFqimtBOpZeFxKua9pI5QrLQEpWupvfTgozlt
kcv0EnXaWqLQBu2aynqWdY156nzjAPt0OVi0+8PWK9lXlXiupsTMW9at0ucjDIWmWE6OhcaPJ5sI
dW9s17lGa+Bxw5e+jx85zNX7eLATEhkZG/32PmSulAg2D3i90RC1lA0TJVPN65kYGD486VW3Tprk
VXnJ27KwzN9mTQynVVBx2A3siqsE2Zta6LAjtC9ASh3vDP6WOyE8AGX7Rr5BNR/0zTHWKkgdxbNY
3jCH09D13TnNt8p5GdkY5Un7sZiYTETI0UM85LJhwURyZTenENB0Csyd35M7gX54VN4LIX7JwHYk
fLe4m+2KlFu2LReuZ/gt8z1IbXZL1uYjZ7Uf6yX+FkuzCtv+ydD6bQas4GQGsRk3L503jrWJuugz
9C/JfLG7It12+lGLnE0+vNX99NcJiUogrSenI5sQhnV1sLf8d9vbDjgoO267FvKRTnnCPBcL0V0z
6weT2NSUnjCcNCjmGSDBEuNNbHuPsFliH8Sa9aFwvec8wWOfR1/8jg4ejjN1PrwsI2RCimvBjSC0
ep/9TwTfNXSazdCdUls/0eovgFGah7SBldzIJAtZAjNHn1ym7tfnZRM75DjPz1VI2UtZFMMkt1CB
pk9kCYq3Ft5o41K9Bj4WARNJkVCWkox+ozPgs+CFyxDC75IlmbtsaOiE2WK50DP4azyIjb1/0q2b
q6hx7LVcxnHbACne1ujHlQchlcXE1MieG4c0cmSMvcyBDnsOJxhfOqLZumBdhi6xpv3TyN6iGPAN
eU+G5b8x6c9zj7sPQGVC0fECoXKHT0UNy3kkKSTosHc+CYywIHrt2Sn3fvtH19uvrvG/3boSwn0M
oAtPysBVv0ObG54cByGG3LatCe05AJBbTwyKxTNmbUIwFvR9hNQQ9VeQY9E6Li3kJfaoEInyWd/3
Vf4oPEBMDbtifB9i+8aNNwevWj9BkOZp6ecUn3t0sYKT+0H/7uIPppL3MoovebP8jy9Rqf3gmse6
sY8wDjEv8nCzWr/prvmCcrfrET8YOyY5Y/HphAAUMTn07E3DlXDredkNRIpWBDjZtitAA5M0AOQ+
gXWu5opz+9M/tsOqwkxdb+d3oV8kY7yRt7ax8qPFlJyxWTZxmnMqarDwGED6BnGJdC6OFT+CDa+d
6cqtgfs1Oig8viL/6JfW01s1w+pyUGgqNPIKb8KGrXqq7QxNwyBx/q8AiBSqnXMDY0/gV5AUhLcd
qgi6DhzXDw1A6OzRRxn7eqFu9+6lY95eWH7koN4cS2csyJ6h82A1k3THcObz14/i14JSdDeP1qns
5uf21end51GNK2fK/3awFDjOLafdP7uwJgd8ZWJUZIpdCHL9BAwHk1CshA9hemb3Ktz4FvqNN3Xn
pTEUB4GYGMxiLPtTD4AHzR+0gs18c/ERVU88AteDXuUjpXKJVBNY0PpBLT2zdlekJ7uEBKmKdEfu
VLbYrgS1PdpQHlzb2LSW/b1GoYX6iXO+SgxII7u1RnQ93fuKtOmVvdS7sD1gtVbiOv6duFc+fprs
vCHzW4SzJt2c9t7R/YwpUTwKWGrtpyXP3ljXEF1paBuc3HBoGxmI4/TWRNlVOfWj8sxHf6Qwh4V1
d5PhoJoBLgvxr0aQrZw8+nKK+ODMMN1J0p3agKsbKBYgSbjmI3yB1Obj1ifQDAmdhH5a4EegPjs2
Oz3huGtl5yjcuHpsyZlg1LEftrUGwPdgElEDEnNwdyOmxuWUPJu1GyF6xGQV8gZBMHyF35QAZW0y
MYN2XtoAevE4gWmYRzWSXJyN6R9DZNPj2ZNtaIe2eOPkM+y7sxXfM/aHmnud1I2ZZlWzcZPqQ29q
JITdhdjdMnpnzU/ZEYSOnkqIAQgSZh2It4ONDmqz6dlFR5Nz6u5jbuxMGZ2cjEh1Xr0J/vrwZ0iy
FxbWGxNlF8uXB0wDN0k7n5bsZA+S4/sg3LFl5O8HDIA6R4EwJ5r1jcgIARYDarkg9B7U6GLZsPsn
fgKHJ5AARmw9UugfnorxLaexbYLXygOTL48BGhmt//VgJVllfOq7bkumCpn3xn+t3f1CgYWBQWJl
F7pCdVpPScfE2y5CRnXOip1jindHZm8TLuGaju7LD6qTPjA6/8mQSxOaA/en2Mf+rWIDmSFFDf4V
wPvC+5nPwxrb6FOSJUfd/ERF/OZgaatBoQuKOz/jc86c2FXVPxZP4F2dkL0i+G9mO6AzqexuVhlp
CIBEuPrU29JGFzVkr85krhq1mUZRc837Bf5KOpmAqNyO4xgfO0RIvuncl/anREis7PMIdc+m1DmM
e7Lf1rPm4LBLGRC0DGV5UqvUmb7a7g8unOuEzGplYLTd4a+PU3UDn6uHPBRFNwcz8/hJKfqnklgd
P1g5NS4w4WsqFFWAh7bGPwhPCA16OngA9KPlN0QPU3JXJdDUwiOAioLcaiyvpfOuL/RPurXxRxew
Jl4NmQFhaTJf4dbnGF9LP2ZD0gIqEWniCGFYWDpN9jJmn3G89WaoXRl6lRZHQNYtolAl2I60nBQ3
xC5FUAGIg/dm8V3kjzmR9UlMvOhSCNgTmuG+53/WmpR9t3ezveGEhPEB9egl5QuPExxWG+TCZcXJ
X540sAgh/VhnMhk5vtZ6rNkC3WgOBO6Bp47e1FrnhBcN05q/QDj2tv2uYOFYdwGgdGIa+OgBboda
klgxyqX7GgBS+DJ4EATFewgBSo5FlXcvSICTknDI/AYVql6QXGIa3QBGams7IlymN/clvo4K4Ae/
YoBPCJ9z8QICg9KqO+hJgs1SeZxpC3s8CYiyI1xr7dP5+gruZ6sOjP7zvXGRy1ebCWV4UpzzgJ2G
i60IPy3bZLinnnGK61MSzWgnufFs809tbIvhPVA/UXFPGAp5raHVr/rRk1zV6jia9g6GHIOFqqZN
QQSLzioMeDhxfpd2TzAprcJc/2Ke6DZqZyQ0qMuMTGmlJX9NmgY1Nd91R/1GzTvZ5ZuFg0UFk66h
2S+2CVqEOHgNIx2PTICGZICN3wNeYENlfMV4SsmbuMxthwKAp/ZRs8E1Ihxlauvdw1KaY39p5/pv
BmfF6197v2GDOj52RXgQHjN5CBud71pjXaxBm+O5Z3q288er5tzI3YGU9JWFMCBcLKVHJBr0Ah1y
kimq7lbAFVBwJYAJeH66Ve8OZtXpV9ra2zoqd+mAMVo6fY5BjCutvlFEm/gMYyD+GfDoOL3hC4wB
PgQfDhnZ0RCOFVai85OqwBKwtfAafVUMwZMWJ6tlKjZlVYOJcIsP9n948cO0n3cFIkobghrjP+Xr
MAEewNRwAF4GF70Pr2Udts+hS7sVbQB6UrvaeSA4eTZv4NyQP32Kkz8VLwb0WAIjhhlH7l0ZI1Ov
cNqH1eQ5BBp3pMod5WKrrOqoAzoRbnIduz3R5+aUE/xbvWB/GMJOkQFJx4mOnARAWVzcBakMZqwP
4w2GD8javfHHD1/QqXrtqzf6lOEznUyd8H7S4Lb/R9J5LSeObWH4iVSlHG5BCBDJYIyNb1S221bO
WU9/vj2namqmx91tg9hhrX/9gf3CJmj+g4OL8Touwzvn2sKCg9oJFe3XNjnlPsPmVR6D//YjMK8J
pJGrb/LAq6T+tIyn0kAgBTRfDYl0aPF7UO3bOAQXAUYLWjmvIh3BwDEZ7QtGHHHEQrkJGuaACjZ6
dIaGVsxcTcY3mU73pcHKxL5L2lmcABrIvtWfguUr5oyv8forbY0qcVmpdDPi4hdH4YBCNrZw96Ac
K6vhrsTav2joD1Gmf8i0LePwVkhvtbyTUmRzGOLyqXHg5fqJ8hRud8CP16PwQKtfZ9xsHcnMyanE
1svKznmL4jvOll2fm6DQPDn+Rr80W/FK/3slFf5OyZ2xQ6/t9Q4HtlRMCwrJ8VjmZPEx60edPnhp
ueMLdtZt4hKMB0ahbu8a+UGZtsrih5CmSiToDSdZQetKQ99uFPWIZ+9a9pXIIr8hYM9hS9xjpATd
7SwRFh/DGsztfVM+Oz18zukr1uS1qu0l8n0yhvjWP8uQvDDZD+pjhJNWnkN8eKf5MCvtplpeFuWv
ajdx3D2BtF2YQ2t+515T8bXK00QPRzw9J6Lemtu6pJnVtvq2wsZDKDA3dgY7ydPoqZL3nNPEcHRS
n1RSOJlpjdUmztvT7I98l7R8KZWrpjTIY9rNFE2HqNNvC44pIegJGzfEHqrofeIuPgPmmCrth0JV
bi+TVwTcoFzAllgo0t4pla3i1+XTUpx9FbzGjfoKxT/lXCZkbGQcOlAoIEHPDkt9bEgSHgLjoPLh
ThSvuD4QrrQzDYUMpmpbcR3aywBRkPy1ufVFhwksLckFMDturtWuV/5M61uusWcuIPRy0cVz9Trh
MFhKwYo4DRJjIOQDizkcETJUqpm3EW6HNHxjKAb0sq2KjUWDz2/PQXosYLAYzJ0b7W5RMOSYJGOG
xIBoJ354TZIcIe0dDJGiz7dR/K46ASjxP9IiWwt1GbnTGKLwGtNJDPtNUFyzGyBK/9XOCdVKrbyO
RnnEng+b63LYmrHMiaz+SLGy4b0EUD5rrFSc9i/RT8pf7/x1MT5wJIsK5/1uy3fOu2zz0puM5QCs
m13WpJvQ/hPfSLRdAcgBy4NxrFI+QuEX0m+N7jGjJoIqxMWETzMBgkxlVUofIhDQo4zptJbbwDc5
uIokPBgNyY59slmYh1h8XmZqsQYaVuMeT5Yqwsv4U6CrovDVinAzRO9Mxl0NP3G8yjdajnOKzTi7
7rzxoPOY6UYEDzlkVqvn2mEESpaynwHbrSV+VpU9cI/77RSuprp9iqlZHNcvpv2UUQ90EqlSRne1
ghzXOuW4IHauFePVqElNRhmnQMEIUulbbPbCFFdn+9rg29KhAMXYUxD3TaiJRQeDKAJ4kCqvWsBY
loB3m00YPkJUCpkyr6q+wASLqJiiItSu/XYwCCmKPwWeL486I6AK4XCGcHyPmNytEBfQgTLSz3tq
dB3CF97Hxr6qGw+ETaBqrQZNaYi1PSc3t0Ao2eDr1zwiVmf5nO+1+RA0edUMH5j360BJlsfoEtOE
R9HR3HWdH7R0cZMDKU/S3SFBlafba41Pm7IIELFSMZhmdka0ujtL1ZU16TUSItXVIkc/EyF/CLYo
QzkD2hqj5wLq1+DrQ7RlsP/TOvJL1eGSZS04HJQA1sueKEKSmp8h1Lecx9DYLxkXlxK2RDIA4OTs
vB4PWUprDs4meFN6kyKBQmpZ9kNaXJuexOc+u8m6tq8NfDEKztdGvcVT/x4m9Ada4BH1+hK1+rpB
hlYwkderbtNTQeb6l7m4lE6R1eMxzEcfoSvAlhfWiW3T3UPfJCAhdKI1XTssTcjBJaO1Llsgi23z
Hvo8gRD07vSyUucVlAAD9oUxRCk+wA6iRSiGOTjvyI/yp85oYqXTXKDqYMkhtmJzO3CddEYAupFh
wJxDqW/bGoLFZ5umHw6q3sK2ceL6NCMO0UnJbqVeP53E9pIJU1C90DhT2uFAHPbFnIz7AGzziBEh
CVp2ivYXzs0bUnF/cvBMydH+D8+rBtmNq47WI3HeGqagTuw1XPTyXyAZh6r0Uo04YeUtk1HFUORM
Y7wvMLxjg7c58kwQ72zYQMWv8/yjbvt3+AOU9/xxIrkZy+IshZWKtbyOU8sHjH8mIwSyKU9diJ8D
sdJAC4Jga+syHDcQyrD1suljGNPLQgqwJCtHnQ6oQQeb8rnb5FEopJ8trjW+Fr9F+AUAHQUnLL+K
M79sMb/vBalStPU6E0Q4I+1Dp7Gp+1PS3mMqRgcgXQY9kmcbLR90MApLdggt21YGP+qYneK3Io9s
GAnTY9m6zLk7hZhGwSE1pHWgOTtCCitGOakuvWnOBfF359BTgzCv1Alep2p/FgFqL/tEHYaAbM5H
r0//0gYjzbl00fJw3UedvG6djLRGoO9qO6oWNNtr0I87wKkkNk9115+YXIQPzWB4kxLmDAhoBO/E
dXCzKrvEPmgVETOUJWZ+kbUqcSO4vlZETqqCbtApkSEYewV9mloeNQZUVX/OrW+k6Iz5UM7mnyp4
QwTWHga0m5QLkE90rNshzzlngqi9sp/vsCQ8DaOcNKBEHLzBBkGoFcQJ8GCM+GJjKNL9mfwE6lOr
exSQTGt18Zouu/VD96m7JBhXuNyyZNLyMoTVyxQylaLqY7AhMazvlqssux2BDWk7If8udrrMHCTR
7dfYJlGbDd/Gn0HCVVaqm4B7dVCL3Qx6Yre+4+A6X/MuEBOHm5piIcLhqZjlDzYOvDY1OmlUCyU6
LoNnnuMqhiNN4eILNi8LgO7gTdxyYcAe9WuJmkljclj5Qc0ctbKZK4U44U4cE5mM4TluK7HPBLWp
NlyH2A04eMoOJ+aGyH2xZP4bo3rDjWtX7bFePoDFGKzVYHk53WyS/SoUzEqwhqYrhq2BRUfakYvr
hwBMwLQ8UqAnxbg2Q8yKmTet/Vb+mOUJ2IZi5UWb680xwfdL5QOmp34ym7McfFsHbCHDqz0fya93
e+OlNVQPWE6AXOL3dM5nCAADiUXizQ9EncrxQWC2HEr6HqyNn1n15aZuTHzZ+n9t9kVIQjG+Seoe
JQBJ27OrSBhRNgOMBfvcadM1XnDJlhNXpxQX/fVk+Jm252707KekGy+UXQmY3396Y0W6STw/NORe
2zSHQg4hFiSeyvMMpa1pcdQWaeZV+d/YQP1rn/ME6G5PDyeDTzuWyLSKZNfowz6B4L2o5iVhrixa
6JrgitCPw/IKEGe1B4aDPuO5vg1vkWl8axhcey35wD3QY2izaW2jtpCUJkfLwOVqIvQSoyW25ifS
uANXnr5oN0SxAkOQAAae3UCSRooIKmUYQiBXLUvfXZXz3pz9lM8EkGLIZB2EG9BM9PaEJ7M4bcVm
Ev/t5dRllIcFEMxW46xN94apO34Vo3Wi1zGXb6t3Ntj9lDwfYh03dVl8xBgaOMljyLUfB/jXDBgU
rBntdPkPNfC18HvGajp7bqQn7xk8bloS2nsYVmIQY5R0V9M8b1nHHIB1QdBuvVeNcTW17/GiCx5b
GMcXTbI9Xc/2Vhb98aUW1If/8JeSariJWQIU53PbvAG7nqZmOmd0w6mJrXA13Uz4T1SjI43VnB1y
AwS/SvdwGrSNrZ8b9q+BcdE4Wd4y30QkkbwofgNKNxZfvdOpa0cjjY6whctgkeyQgPAzpIqcnvIB
vZXOjOKv6P8YGjctIqYZS11qF3GeDXLhydyxtICpINhcJamGTR/jdgRTCgvBvmL21ZRnFb4qccd+
MJtfvZQc6xoX8++Mc0ZgW1JRuGZPjh2cQlOBSDXUvpYk29Rotgp0gCgutx2MXEE0qrQtkYyrxO4R
D/+NFgY53Nqga6ITFVFpI5xCnewbm0FZLmYKEsEvzDh12FZL0fq4Ce2MERueohq+TOIbCJXexlSL
UsUUjqRvO/+gVg1xnhTNOofwCOFPJ+l72If6H7NuenNoS2K8JqBIRUnezAoP5Aa4isjzckJuC/sV
YV+sbogJc34DhjLKiBRlutLMQ0ImuMwL2UTwj07kcHDyVz2iJbvCt5ppR133R6WQ944ZobEJ64NN
WSSZVKtjcLcLBZV3ErUIh61Vig5Cd2VWw1zXD1FC5YryH60N2MYBW+cHMtjIFM4E63dSsS/MXpir
womoK4UTApobbGqvD3EURufM4y1NBsKk2RlNuVGFBrDMXCfT3bDaadizAJPL5adQzYG/0UUxQxJa
Ysqh4FqCAgvab9tdOdSNwoJ6jsNQc7bi2nc0bdPFeJgTKptt9eojhESPeAX1Ko0BOHIL83hFgdTl
aMPA/NGoLkjN5AGLJGZHaPUMK97rc08aiwW1ZN1OZJ5xaGiFiw3DG4Z8vmYmH6pw52f8AwxZqYj9
kJOVI+HyJIEuCt21hJWE8jH3wSHNZQzlN3ULlk9CokM5TavFXvo/KGS8mQNuCHUnKtTxrQWZ68bZ
N8Pep4icl1duTbF+jfmZh59Cjbho0T2N9UuokppLswSoiA2MUHhHqgyL49SGMLKtEF8TNrsalJR8
pK47w3A2edlivr9uWQ7Lf+Z1ZI+YDLaIgV6NGuiJeOfW1cnNXQ+APSvMEP4DmAgCZ/q6hVVdsAmq
HLCJN9PTsBQ4ykC8JAjmb8Iuh8fJEoHrWiqtt2cs4+OS59ZCZBkYkzfQz9KQ6q5hyC9Y4EVhf09w
c7aKDJu+30m7Zl30GanmiC0qtShTN2kysSiKKOhCBLkYsXD2kR71aea3tD+p+3SWTqm+mSCm2v1w
BDAjWiGHNkWYe/doBwA35y2eLFegYTBnWUoOsqew9zQHOdakrMyh/eIK3YZm9IapE+8nQeunWuSZ
huQ5/2WAtlZHIB8KDGex8K75bJcYS9ctTcdGxeO5Rko3BIeG3xxNGpfxSxloSy3HJ9iZI7PE9g2X
bzDFBMEFzCocGTQleJqy8WHlqmfkxbtsAl/1PV4lo/WdB8DBCB9rSCmarq1M0UabJA+SatXQEI6c
VTIZO0s23JIMtzUczsbCORXSYTSomcNjCxzfAovmMl4BNceFChAncarWqvQX8nnGrfbdZyiViB/q
UNst2PFpU0FAn3UygwLRfXMguGrL0X1k9seOmZnf9wQddIjpmcKLbxim+Mg0leT1UvpZtq26krrg
uizZmxMQZpaRU8vurwcIrdQGFRahsG1FMR1Xf8mMGDT5LexflQNmMSJ9PRb0VMV0m1mULRr7QuFc
xOlJqnx59vm3rpA+w6XUoBmGBEbgEYxtbjTXad+pqBau4CrHwztQfjuMqimYkqbbFCDTAW8FsmNK
VjCFHOxvWLhEfRd7bsAR6YXEYaujOIHuB6QLszlv3nKcDybV/JrQLmhOhyKWV5xCQqFR7aCtwDl2
dAi89aafB08JPkh/d3Q/Zaw6WsZejc6j+mvDsTGQU8g7Pk8EXC2NtY2EZI5eBFRdRA1DIH0r0rst
8o306KyCHosbFy7XxmEuVGk7BYYc+4ZrHrXhpnUiCi08Hd8EVIR7hGsr0UFX5U0poTllJKnpyhZh
IKyLD7W1/4nyk5pvAbmU5WOqRHtcHuCQv8lQY006pwQcKUfoMV5LXf2minXEeViBQWnc1y2AZy2t
xeN0eJkJGGvHVKzVVJTjcE/GXhYTRa2mWoQbaoWbWaF/FiZBhvkQzqnCM3Ay3mY0iAR7a8IDBTJf
YrmNHXr8UiiHtAQRULO2J7f9y9oPPk6E3K5T0gYqyvAeTf/s7tLr8OxFORc0J+pHMSdMiP+iFsdp
CPWsP1aIv5MnSJR4udBn1qP0m1W+BHEoyJwjtTz1OEuAw0E2XrrJOoUc2yBmfHmYbraK0bmjYkty
oxmjypwT2RXltGy95ROIUOl4JgYaAFdMmMTr7qPHkrR8YrSSQ0TSURiUO5QvqxGdrZ7AQM1xDyYM
U0Kl1dWPRafoT0YcFWoEdg2QC4zhnnFOurOpqp1Cflc7NPVRQ4g3NkmKwXjGeLUSZ70w6mFVCQXB
BmI7kULZLuMGaDnFFHPyjAouqA3tzeY9BBfhPJgK28LVGOuuVb7neFFqRBfr9R7SrGPQqUg3auYD
j3LuN+Uvb3K2Js+mE085MsVY3WwzXxaDWwJ/pEOmIIxeZn+xBsb8KdnlGFlR92hzuW+Ljw4gjLtb
3PWC/qCWDFLF2mv+yCPeDQ1sFwy7BhmLSoyggE0ohfv6v7oLHzuQ51mQWtJfGOlxfzUXGHgGN0a7
NTJc0QrNtVgSNZ6SeVpftWbYIR/Q2MhTuRz1SjkhY9uJD0NU+XJvvJWOfgtz+2g0BNCBxgd18dZV
+GQKXLX5JURb2NmQm8jPNFLsufo10w3sBsWlC/440/CKun6eoz14Ps42sNt5EkBh1CYTrqY1HFfx
osdh/IJELlxmxoE8B/zE+b9Bw6kaL51FXU3Dp9C7wZoQYKIlPOkWToFx2gmXDukP+bpeln6JCiBB
XRhwJU/lNizezOLUoZBSl3+1rj+Fr0LZ/yEe2Mwk/zC/ZR5KMh5VWKe7+FmI4QJfMsWtyjSh3Cwo
zANbbNe3oadPilpfi845F1rGmQhJ0Y2QB/QTxpnJI1Dx9rXe4Laoxd/caMewOudfaah4ZmqA3wIR
t/6UQX6AGabj+J9D01Tb+qWgA7JRLMzzTSgOphErWuMimPcce6WxR6dRDg8+AsHp1STIgtVlEkVU
oSpHRRxZUMYWJl4UEmNJp0xJTIWHvy53Z7SWWETQenLCp02se8wKWiFj4SGIN5G6rHva/QWv2Yoa
f+BJ0DVxUBU1BKpVaYSvDQQZpTB8hecRgcFXlfa0bYhtqroty+Au2QPcDnWDDe42EbVYdG0zwZeW
Mdz1hbSSm6rMgX6MggR2/BjGbWFBHMZKRR1sr9dOTcFYpvxlwlTo1iVJbxaxzkr4aKR7wLNRIP/G
1NczjrnxA8UPrAuYc3q5NepgY7KVEP+taKHx4eDygcYQQERBcEkPkO74J1aka5W/TMxiM6ruaTZP
iuF8S9Uj1o4ZZLsV5Nl1hvVwVwrbCVdpe57A9NakMtcyI1Yu0thr53FtMGxmpGdaVFtQvGBrscOs
7dwTrFGRZHhjkcaxsH1HlF6grx+brVEZX+YouWpZnImX4jqvF1yhIiZ9YkkmIpIcgQlPqmkXnKiz
fYGVepiAlJVO4/5BCnbF68U25lfCp4d7snYm12iSH8SqxrrXKxjADhivJqhNokwd4n4/0yen+UdV
qaDAMXk96TZVvhUBasqJmEwww1CT8F+ldOepCg9q85kVKMYWLnLsbOrmjfpQLKzqmacVbXZ6NDhI
cT/D2F6MeOZ2OqXNh+106yB+ADPYcX3vccQa4dEGBr4wCPt06v+lvYaIvq1yP2D+gyECzDADia/O
ko3g5J2QZ9EOZDpSwtDy0Xx4vW1dopAQBK3Zz+qE1kZixXtDoqwH0GNp1JHKQ7vCEjp/UQFiIQVA
uqMr5aHF9OgBTvPZldILb2Deu9VupLj5kGb1plvKa5rC81Z1jEF1TdkNEpmbKhPFQdnpBiHPjOlQ
Rf2MDfVdFtwbw/Hj0llXi431cvYYE+w94NfWWydF9JEZeBIOYL074jnoj5nVwcNxdhYfcEKVoebV
3oF8Fn/BekAx22AfI23Gr8S6jXClSqO6GQpan6BccHFRII44q2by4voRqicLx6UllH1LOqjxvzp9
0aerMKZkF9mxDrvsL2J+24XYWEF3meRX9ZQ11wQy2H8f0DqFiYgP93udsJgIfd4600LgF8i1kmOu
ozF7a3bteNIhleAB4hnT6CetiJucjzkHQYaXdkdzIHfmkULvGCnDNw7pI6deQ+yw4EQRkSLhFJBo
NTG44wd06VM/ppQg68Iq7pak7uhaaQe09jDgKyCPyXHuQuD29oBpvblgI0DAVb1s1BkUrrE/xEFg
fQp6odEjfArw9eGWgoDQ7WwCBTjcrRHmOx+Yk7vWUD0iYSE7fw3ZvpTJ75FO9n/F/ktrY8ZDAmZM
MYreeCwF6j1WyVaGZMVEpA8zb+k/sFpi+SSITEvcAgDFtNaEGY3EJ2tfQGnIRwDwsk4BlhtDu1Oi
DMmM3r8aph/oBv3roWlZfhWXKYiKtiA6b70IzYdg5HYNPXce51yaLNioP/StdgVzFTBkGV0kXO2r
s0FWJINeHPTN34bha/j21nAGOfZmNknJsZptD7df7cT4oTuHnFhVbX7bzrG/OaMGy4IRUcTcLy/w
AJUJL1kNbF1BfE3gstS0HF0me1l4lucM88D+kvB//PRZMHonbcsHKrbLKP2ssFXTsBsgDyP3G8zJ
l+nYovDvEpx4reSvs9B2te0Hwy40YSw5ikG9jTD/xStQ1JvDdhrJP8GJWO3bciudY9peYbQgcmez
wfqUwKm6WT2EKmNOfXZxdXy2qGAsGCtR+zcxotC9gXamKXzUj7jEkB0BCJNqXq9CvLXJbriFmfZq
VuW+om8qWS+NBMgOEDOl96CU3QT8EY+ug2DXiSJ66YNrrPwaGohvhEJU+lWMz9H5ixCJFHAXbPWd
ETBiMEd+1a2UMB3/l0F+OZ0luL4MYC2ECq78qvkhc1D8NdfGpriw+qeD3PpQp44FwU2YjSBrW033
3KcjnKEbc11Zd1l9t9AOrRqM1slYJ8mHIGcWCdRMPFUxTN1Q4TKT7RCM9MSHLjzh2tMgKTH83dT2
JQ03yEw5cXVsU6N79q67ClTDm5UJqAMvTmyLsU6D96jRBCGW3WKKoGJPe4LtxAsK9kIPDUG33YHF
tuhzRnfjbGEa+0gkyi9rZhfQ9OwHht2PdGtf6v2YrzXf2rSYRIwr/QX6MNeUArIY+tFr3LvU+RIg
eezxZUl+K/6iM9oAQpU1miUmbjcGd/EmJ/lt25RMPmik8eEAElnlict6Ci4De4OBgrUNsXihM8Oy
wzXv8MLIg+CCqOtDIhxQn5W5V1sMnBlzI8ImawGC+bbRXjR7JZNHabjtiSPEuYIOxgwsZQy2/EV9
yqRi+WW0xRRK19EtbNLXV8KgVE8hhYk0OLW+EN4podOGJ7Y1JYoZ0kM+8EbTFhc8kAAhGIKfGnvm
i92F0Q0/rUXDejFxIZru2g5o20U5Ur2On4A90UtxnJ6EJUiF1/0UGl34asCJG7XAqqyO3KgR0ylk
oRgV++GWyxiQLlzbEEZxHd/LNKV7voQr5Fhec2IhdYxykIniXyWcsNBCFmcyN9laNhcCtR5MCb4E
38n6o8ey/F5/sDhpgFt3/GBl1dr7dNNrF8mQ7kbftTsSGKet1OzWYABdHIPuWdRbfEHIQ8ObHqMC
/MkWIIltjWy/hTaz5kXxmY3DzhxAtlY8JIdpVLDDYpURXrAfDXJa1gEHFULgD+2QPXMfTG6UIJGv
xm3TkpeWvuloPw8mOt7jSJvqtQoxDi64RfoXbJMnFT33ZKasCVbnTn52uHxfjE90LNxYH8k3CrpT
9g4GxAtUe+aM4MHYNNHzriusfGCLfdBu5faubU6OhLxypakeku/8m0sufydvKYQDxlebjUYcBXIF
lA/fvIhBhNqMr0BIm/aEQloBJCtw195Gw6M5sA7iYWf0HtHKaAgHnVkh/CPPsu7STAL6qmrXo5A4
7+wRm0sSIPufnKA1a40rG4sj3E2NK7p4b7mjaeLb8e/inzB7iVeOpx1owGTkw1CyEPutNAzyVtxN
C4fDmlS1ByZZBIgAH4AG/H+ldCSxfaFQbWKvPnX6F/sySLY4lQzFjoAgyvmcVoOkcPgWGKZ5gbWp
vhvtEhQeFBJjo5b3/keCadHsDMXn5MaRiRPwIBkuLgU9I1Of7rD6JkoZvnIPeYigt3iXXbJ3jqXk
XY0PFMBZdlUYB55470uEpeo9CZ+sbZaDJB24Vf/RxxuBn80eomlKScqHSnGJYt+GVxJS6+TA/p/i
Pc9Kn16Ts6X4Ud1zYM0TV45rGi9hetY7yHwYImPnuE2GM4Gs5adz5ol3By2+m92zVt+X/tE7t1y7
4UhUh26H0y/y8HMNG3J6YQJPAWh8tirhhIRqsXpfqCj5d0uKx3nUbgV0TeIMWD/9D1YQteKWBLJt
GPU5OKC/sKz5qmltaaAK+drIV2NTFWe+aazD0+XkeimmC9945mxi2cjaLRzfl+bWlnd5eJWs15B8
MVx2+reheBl8Lh0mnaX1NsXvvfJIlDuQZVqdmDf/4UvTS/gHvFmQy1AJuf2Cgcumw+1SvUN+kukY
LMRwcfoAz8RCp0G1S8gfdzR6GNIxcTGD27UZdXz87qAvZnbroEsz7zCveJa0QLzzqj8GOO4n+0r1
Gfzh3EbP6qs/7XHgMvNnTstNfspvA4mkHNn7RoIY+W7293j6qKePsvqEg0FUle4W8X3+x+izAHmL
vKlkb15hxfDYwuo08Oo5fujtjPZAwzisKo+RM2k99a92KCPfLj0QapP2mneLMnL+jreWuu87FxXu
xAlE2Cjmpge2JIYM/8Jd0uJbSXzWXjvEJ6IdfAUMnOnoY3/jRCiK7dP+QQbgSC9BcKm+SEcBTvGa
b3Y0CyaDXEVGKPQa0+9gFNQuOWXzJV9DFy7DfacShuOqxdrSESZs42QbYKG0517EeaHZRrJLwTqm
bvY6kINpbZodjLdYUO6+i3xxFyE6YdL/Xkrco/nF0D6z/pcME35Dh5ipfAGIkJHk4q83/GJNZKdb
HLbkkt5pJX3nXLV78TMhX+Dwt8WxW08240hrAQfWH5+AHvIr9R1hc0Df3PNMk55hv4Y4zSVlgIN5
XPx5ucreOybK+D+HO7PwwhPPcXZ/QqCn14Hb95p/9M1++CtQ9XBTYfLTrMtgBxAa+hLDpN24ne4d
+uxf+86V3UlHIPBidFv8WsnD8xR/tNA2ub03YMmAeaFQeK3Rkjy53NpT8Kg8TjfuuhhJ5p6KI94Z
B+TEHJMxIV+HCudgBRUuER5eOflx8aU+p+6leEcMyO3BZDjNhTbxJj9lmuEAiHNP2xCjIbC3/bOW
YDc+m91Yf+bDrupw7b2OIPsSdQ30fdDA1V271iOA2S/H6EDWeenh/SV9QfiFeJ/oe6oUwgOfHHB4
y+eKmx5blw2O4X+sYFG+Z86QvU/zDh0kTjvZF7ITeNDMTnFQPGGneSPX3IEze28Lb5EBVIgvWuv3
LTcSvokg6WlCdbbp0fPsyPc9a7TIWv+7KF88MQa4F45LBA3z2TBxfCYTAvr/2Wbm5huynxKcLR2b
P/Ont+BVghEoLjCctZoEF/jItsTjlzsZrmq65XjMjO1EEiZ6vO8+eQHfzsqdPG150ybe53QaeNL/
Tv0LpO3AwNhmhykvADMZo/hSI8i7UGFmfwpU7djjeuGDIkcMcutnfYJWHbj9aYjd5APOe/G0LiN/
7lX3LQptuleki6QoyZDpdlxAaplzKV9qkrPgUyP838n4pc5+wh5k6vBd/Gv21qXBfgYtBVd6fy5O
hCWdwx1GnO0VMbszPQy8G2EmpIdM37MlpGBtBGvSKJi6h5iljVcEOl0NWQDy5FppDzi2cXNi01/u
AKxgKeHVAhtWv3S7JHBz4Zjs4hJAFQLWQJ3+HdgUtRkPS9rNlGxYp1CPIzJ31i08CWK75+P0zt9g
bKv5pTeRlrfByVe68Wir/ypc9ZkqXHYgxb7VeyzrvDzG1Vu6zQncCNzlwGefh7v8NI9XnqswWkv5
CHFyQ1/n8gFGOyNdt6fwl9uvuKhInti0qhv8yc/Wo7xrVB8qmP0PokdmXFKqbp/ocnkrI/9H6nKM
+jVm9ztiQAcqnpCDyGpwXEOHtqr3tEsgREBz0ZVJZFefyV2nJFxH5+DfXjlYLX/4jregx+bxkJbC
X5k/B4yIArKG1sW7smkaXKZQx60nvhFqkwXGrSu3e+vxKu/KTfzVbyTvSaPEAInMovlCOBNiOY3U
CSEIOKqzxy3WlVyvCpzhk8SZRHvX2DtcDnrVN5CzrfAmsT9g1oDMl1ynXIAkRvB2EK0MOx4/NKOk
2llgPy7DyKOmvk7PGngYtx0Ju/Nj+F3Gl07x8r/syWyXim1rJ2ezfFsOxm7ZLTgQrIp3dWNvlY8o
2mT/imfss/1p6fp1fmQ95MeeEm2DNcY/WviAhhSUnrMKQrJn4UWEBGbLRDvcWUSfGofmu4MZiMuJ
dlE7wpvW1D+WtqMTXFlrZvNdcOA8yj+K99Cv9lPg44gCmGpyZ204XVYM64xDbgOzbmLQtN+wu+Ql
sWIUz898/qiGB79grgj82cePzLpSSOEYkmrvhkJT5ur9npHaiqI8jw/qPqY7QR6ILRkLsfDVp3Xt
vmqMTV0dSJV0dpJkzQ2kSewkdot80IJduDfkTUGiiiK6jLj0ONeZ1KDb4gawj33xVuCpWTwwQG1o
d7l4YeRjAzNY3sj3fIdTFFhfw3jUPiv5zhwMiUUQ4zr4kIu3YCdF+DgeVIqS9xlwA1F0/YoKCde+
9GRgHEWNgsANReNJHa7Vdxs/xvjhUBYtpc+drKffc/G1hM+oQuZ5ltPvyoK3/EUZwEbjg0hanIy+
Ru29C5/VDmg6Gx4ssxDx7r5/mgzuijXD44IfyKIl2fcl3Erty4ywT7vQMhgcOq9d+W5p28GEyka3
BIONBnGtWl/1j5UgXNgUkPmONGZ9ttaaY0W2fHWS4IdQ5wVQL9ysRfi7sYOLtaXRwBc2Sn2qV7H8
H9XJKY70fOayWjokk/7A0YALpdepHKLNJ3ZDDVSuNM6xWO0/Asmik+yhXCuHbvnBX0VwOk0IjtRX
U3dmbNYjNyZCyILTLL2ACRUM0QVAbe8hp4vhLn8JujjCSYwwwWgjtFmScmXq2gKpSvJdTElwW8yn
bbM5NqlfzqhVKsgKn/DR8GgXDSk2Gg1uesjB0dY4Y+zlNaP7bMskcqbM4FdMF1C+9PThQjZHxDTC
2eKR0pwg3xEGCIOd+Khe/xOUM0JEKiQGEhIQgPjPm87YJeQCESr42HHWDHpxOo/QgaqiL6bK4cos
NsLFFvvTmf5fhzoprLAYzfbRptH4C0O6a/r4xthOyNEgE/PeAOr4WZicaLIF64X5xcD2yHyu4KLX
9xJqBIXCjbxR8dO5FLutjJIVLMLoSGdj9IWpHnUhlCf1/6GGzK9wWoEXfK9Q7WBYb6ufS/K8dCb1
34NhMu+oQfscP6T+rMTPHHy94GZwcG7ixVrSy087vA9MQgQ5FWDpylx8Ct4oktBLrkIL9RCTCO0E
wLZgycrgzOa79px/A3MLxyrXoONW9dpn3A0ylhJChtaNlquEzEXUK59AY16TlOtQKPOCelt1WDbk
LHz0G/X/WDqvrcaVbQ0/kcaQSvkWnHDANmBofKNB9wLlnPX055ucfXPCapq2paoZ/4Dajz5MqFmz
2pDFSGt/x+4Jks5Qgq/2DICzUO4jb9tRJpsQZ3ieJvuxCVIJ3WCECopw2e/y8HlM/ngDszAi8hn0
8VH4X5jQrYzpyB5HrUT+pgrqXey7T7JsB3emuDt669+yRJxbzH3ryAQJsVf2gcKEKs89WhCiG6yz
qxLnQUbNUN5lsu14R+NQxJzJFtHZCcFM70eIyZT1Flxmm9qaZsG/aSEGSVQnPG4ojCM0lW8mpSwM
WTnCA7O0c5UzxQvvLkaQTnAfHP2yNADuM3RWWFroGetBLAzoCy2UWwufkSdfv2zkV1cHu3z+/SPv
qeDlusW2N4Eyg5kogdfa+7xbeYyRpAfDSi0DiGTaTxmIZcvciFkUxEGOTawx3TqPvFanv3rVKc6/
YJ2GjJJc9xpx+HjLAh0EIlCxUZf9N09hZm3FmebBL/oJeAoL1Dy9lYm9nRP7PcBKYXFzBm9cnonY
a37/bud41TwLQRJAeUA7UY5XX7c7qA8QyngbK+EUY1vpsmMBgylkOwWGZvhB+EWQrT2Y/KoenwW5
1+J/yt+CoL8Vn03ZSQm0HZg47lZeG++a6RByG0rw1MggQT+EYqs31D7+vh6tJ9BT687/GYqXuKN+
NF/d0vsXq/olBBNVqYF6jIwfO/skiDYGh0aDOWFk+pVEYzkTe/XF3S9ecTJVv4q1cMNSOWFoO4EH
Y/XwPLj9a4VEjCBB1UwLWWv/IvZwRagYYgCliZz+1YQga3Gj8XR4BuDMg2ANJ99ODE2TxtlFiA7x
dVCnrxWbtro6CkiwpiMoUe9GqUOPe2Eqb63gppnRHxffrmoAfwHuzetxMdYdcG29Bsvcgjx50IcB
E2Y8Y1JK3yqJmWGF9Z+lSb5GpvAPo4XaCmjNcZaJMHijvsuZXWY3p6svbdx8hO7w4VnLIQSDNGr5
wcrdP2F05AViaRGLrhUHpN2z9mVvztchM2Pt9CvKoSf2I5JZIkUpQIKmMbcikEQeKoKfIRkxPWHp
VjTnmJtmyo43Bxzk6VuzWzZ+dwg6jVpgQkHZo9xHPq3gY75BTEHAHUkjhm8Al8R8WBAQHprkNkJL
6MVv0B8hyTmrDLpuVPSXpZsQyIGMClhNH65juDyrpYK/14DS7qN9UxlfjhJgN5YIVNXu3QE5af3m
nwmZ3xQptSw32IZbZ7cnF1TjsJ5Z31VDcPULzFdDgjj4uyTBkDKBZ+/JRrY0DSxkLcIylThgF78M
zwo0RUaaRRXLRP1uhlcTAZweHI9dhPcoWi86rryLfk2i5hygpMlBJFwLap7/ArTwiWzrcJtFTcCA
xoMMTt65yNdVK+1TBZ+pQwhrsVaWfFyh213OKOuUHLfiGmMRI6+jQkO1VfUmRaQlIBYHiH1z5UPa
tdQugbyCd57oFG4x2QYhxnjdTPmr8JB+JVf16hEGPBCO/mhp5mkpHxWJPQMAJTiJ0J2fAH3bEaZS
/ERQI+0cudlTtBgLVQVjZp2qkNvbxcUuwmpN8CMQh/bxuSi/IIpWQJTbrRx5oROk1Au6bbBoQBaE
MP/La3eS79x2vxr+/3xCwMCiFkzfTE5X5yBiSARfu8b0E8bTZ8/fY8034YohmLLBALHKY2gchj96
dsjyelXU4fcIYqXR1FmOVg57JXOQ8vLbLQY+VYwmSkba/bBnAsYBLtiup5/3gKRoQF4BowK11KGB
ECEjnoScHBCO53gwdyaCpQZIZUGniQrJMn/H/T13PgpmeVLiiMT60BExUKygWVK5giNv7ouczUV+
TSqXHYP1WuCToLMTF8UPyGteUux+sWve1Ua2SdBmzMaD7jyAbZOfMSd/CwZ1ytkgIEALBAYKlrxA
DlAFu8xU5ga4pFZXq5AVRjThXJh8CbgYhaUZmcaNTpr0nwDsdJhriKLCUH+PEaUZl8wrUR7T2FVn
O98JjhbqE6qO2YAD4J6uum8yTwXza23g5vPXJDaBt5AwJ0Cf5SaSQop9MOa3FHzUPlRrmskWQzEw
sVehXRxUiGPaNZjYJky3nnIjczYCQxKxzhHwkegP2TR2HtEdziw3EA2vVBOlZsAcF69mIpvcUtXB
SzaeUn9QrCMWQDHa9Njr4MNB/M2KmfOUPhNg6Ijc7IZ1JGsYMBi99dcwEcG0L/WIvJ/5MbKpqGJv
VVq3EPskowayyPAYb7cnY75HjvcGjQtUbo0yMCpLbbeY6zyHhxSXL8Oy0kfr29AC1gmssId807r+
g9XPpwWRMgDGVLkhh3SDkgQS6VB54viRPRrVjx7jC8gT79mPhljvaEHwpVXkj8DB3AtXbRzML/6s
XxXHqEqql9QAxjqrq6KZG+tbxFoyllAerfXkMzKbQw5eeMKhIsvebQ5w3v9YuYEjTcUqyHi10JVn
z5z39r1GUp4CtoVDIcQW3JBAuKC0pI5i3O5ljgcDs9nkhJkYhn6UTmBEfVY21cpejjZPCSIMqiCP
DZVpzZlDyW3lFExFgYOFOS50YNujf6q7A01ASypHfh0aL8Y8jJOoqT29PY4t8SIf0ZUMo43T5a9d
C6Y7QpVcFr0W4o4u4Ndm+ZlITQOILncMoStVF6lXzDjdOSTofr5GAmRjUgjDRBINKvKph7s75XWY
Mf4lEufMcasu/U9jIrE0SH3AAUZ6ZVfZ49FF+yVz9cuE3t3SsuVs2U8h8VLY6KyYAZYSf4cpeeW6
hODfW+OC2Qs9w7fR3gYTYt7SP+EAwdrcHDsalXYNgI6wikSpONkZtb3Blf3OUfA3A8AQOxsvldsg
y4ntehAsexW8WQaJCOWqbVr64JgAmZr13hqZdJQjybOFap1DLP+vYooN+uyeI/IMoba/iI6UPZew
xfns+QkIZK8fcFlTFHxoSAgZEgd1RDrc9kadV7BZaJiQynMDkXNHsuG/MvIOc/wzF4r+KH2KRlwj
o46NdPvKeDrWCyRl0XcXlWZkl2gkBLRYJTwz2DhGgio/RbbvYkwDZi+hvu3S/kxnJ01XlsJZp/Ga
wJ1JA5TU2Sn5aofkpTKuej0fkcgRK07ICo8SO6pvGhknIYuRGSaY1tqhLD8rc4bDEG+EBmcYlI1U
8r5GCEitXZPTc5fPiW6vw7fASE6hQ3QFWhkAdvBROY2d8Z/IF/f61zR2R2uwMdrxIEOKqFk3GTt4
CoD2IUWaZXXQ3D/o732aVvMq9olu818yf+VJEVLfRFtkxGGbsxCGNXkZR+1j5nMmOviwaxL/F4fO
5RdNSJ6yXP1Yu+FPI8IfoX+dNUhcnqv9583uycuHl7x1DlbXYwhdbG0fVq1/sM0efQlUKMYWsErC
ONbTd/oQsp2jPPKnnQHNUORxXfSCYmgzVjj9zav2BZGhQ9V5l1RG6WzseyxY1ATu0kT8Jbfa11Sl
yImgjTaEh8T5aOL4X4nk9cSaIgTQakDdwPaZfTd656mmQeAbv6YEZNaisjMILVFLGZ5dGFvwt0YQ
XR6uVRFa4UX6JCk/p0prK7YPKTVQJaVoajvniBKB2oyNgL1BDnBeB/a51v/5HURPBbyMuWvUVs89
ljBpPt68Xj9HJBYxO/cm7SMc9gqeqIhDCEvFGPM/GVJ5NRwTVnRx7DzDpTsC5N+bwwTo3nrApDk6
2HDSQVpMj/I4BbuZE381CIUBNmnAdhac82Zkyqg7lvoiaSpL5l2e/SlSUBzhbLGkwWICNk/N1kX0
ajUAWfR5iGtWS3XB/Y6CsLvGyka0+r6M9hfsLKk2n9N+AAbHsoiHYPYPIlqf+Ovcd3e5WfzRk+6g
g9d70Ltne5By1T8MffAcQfES6Z4KHY08NbgLFBsxaPFksyAYO1gCn0iZ19eQ3fyfniStq1vTB4h7
sWZwplWdJ/8Nx7RZ3rXqu62Dg5H7jx7wCJCRBx11aq1N99I3Z2w6usTG8UvbhTCmltj6VbVJ9Ncw
gG5NzSRVuU6pOmT+3oX50dLPDdRhmLnu6fR6ZJimTVkjRpSDBU/h5lP1GK1+mifqQLoIBffCyOOr
yZMNDeiNvnXwFnIjm2Pb0d+7XAcNyWSvWnArYsfrsyoqc7g4zqqPgMgTdszs7CoDmgcqvljITB3r
L2TP0pEMgcRPAnoMcLv+Vs+fYVL+TbE4WJB1HRAgUnq1acL3WuElLU1vzpBx1NEV9NdiVm/Q+tCj
j2hA5VbyZA6IGFUDyWM524H9r8W4J57308EDURVE7afdOP9lzEo7roZGbM4t+0UmWA6baxCQHQqX
Uqz9xlOZx39QXQ2t+7cCJEnaKznn8ldzKbr/Mdhy3YJ3xtA8HER091Aty8Eg7jdAAaiVelbHSw8I
DPRG7mM7+2SwAkWc/UUrllWfTC9q0DdlJHV/yOYinD9cWHoTLLP1POsbxMs2Y93xH8UqD/5lPRLf
FGUcPbpvAH1FuWIztOGuzQIyEC6fNhRmMuTRKxABUYt67sE+sV3RhHQu380FmZlylTsoKgLNhuYU
lfkdeBT0NMK13jJmF6GOshxvggXX1LxmnOVCm3QiNELyVUSIl2ECMxGws5N+TcVeFt9IfuZJ6klJ
tTblq8CsxElCfl022FfRmnZBH7jQ7O99mqIC9F1ClRNJdfB33Om7H/qvLUoqNsmhdNUlUAzAGOLL
bGFhIvzGkAL8KlJg2/QtByDVm0fqYf0lMI3tCPAnck30ydtfdd+hLNjzqbOELLUsW1HyRTRorJt1
zz9psKutp/fJ4DBV9qoLfwo+9Gxk+FJRHOe9cyk7BJE9WOFT+p3Z125B2KWqoud0wQjHDFesv6XE
xpxilWYvphUch7p/cdAnLnO6hcU4mCwZUhvb3Gp5yzWXsoxddhk/Yde6nuph9SuUS3kjGkSdD0qp
ZvhdtC9dZkGi+9MPxVUVrCuCgVGaMbcn2zSPeZZckZljX58zrqmwoRizagcUH328tI0OuJ6ac3UR
IeG8ip9iD9wTQ6zYTDYuij1TgNa2ZXavBlKlK4fEPYbza5vQsw3TvvX+jgU0OcwrkQV+UEWzn5TI
GX9MhUEGK1dj16Jh9ddm3Zs5xb/c9h9K11r3E8e93bQtlVFfveg8FJkfTk7zVLrV1tXYtBCTEqQg
4k6/xagLViHbt+Knb8Gdo/IByLxpW2D67oNiWwpb+GCBdNOAdovOlF0AKTK2RZesE1Thk65COWTw
V+J9Rd6ico1otypWJHnbHcNZwU2MNy48Rmj1YrAl40HD+maC3kP27fV9blTHhS/bBSw81U+Uo4bs
PDQ6w/EfrW3PIXXllDCQ93blyIgzm76m3t80dQkWe7IAvN9mOGKJnWxIXYw2vZyNN9OKdu77nZPW
x4ICuWr8ewdqzCzWo08RbqHkV97NIdujM4ZhDKMyPpiIHwwGO6YMmZq+uYxLd4RJsrU9bOIc4D0r
A/cFx3Geq6qf2W6nV68P/zgBYz14+ykBw+5QkKH2DJf0zTe0aKUhF9CEqzrC8wuJj9FMLwGzl6j0
19FsnCr0oA33PxsHGaEcez0LgOQwF+ZrjjiKW3WwFPoDNL9DpfzPSMYHsKxD0AwqoenMX7LI/nFH
RJAM9SwTAqExxDqA9egWRdFprigGwLyK3EKM1wpCwU/63H+BZ9740YyWi4Hm6rhzKguh/mgtr2IZ
yjOWRxcNfIfb7Bufs5/tfd5v1rc5WgznngUlKNycdefCyaX0WW709TEb0AFZu6Zp/0SyvARlG1oA
PYk6dhA8uPNHl+G7NGQvC0O+eo8ZmWiPNz0ybeinSy9HCyWECBgV+3SEo+FyMZkHSItXkMwVvWsA
Gc9XwzFbog8cCDeTDVXltiAhlNnWabKTkzMnf5cAPWcmfY7Nddedrdjqihjq0tMVMaibtHf55QWD
egENF6O/cmAKRYN3qq1G+K4A9NgctNiiMLrmR7JaW7uIsEKyS8lxPIAGcVCzW2m+fpwndw9uUmnq
n+1nX1HtHNKk+zsSnGM23Wq5ZTViKKpeiUXWjH6NX6GhD1FgZN/IFE/ydZqCkxS14U1boEbgvBo2
UCkyw1QFH7YZ7sBxn9GQezXzx0A5p2aCf+dxgAqUHNEM8dGfnQobcEZ5Vj1CYBiOYPscmRciZkd0
8cL6La60fRajvsHYXAMeN0RIPvR7uXIV8Jo2CjblCesoHo14slktICc7W9MLNsiXBXAOVBZsIurF
jn+eaS2DH/MD4uXD9CcGHk0soDOa1G0imQfQrmOao4ROrzQwdEzf4258jSMD7zgm0hyDrL0GUFtb
EJBFDltnqdDWFhY1KD4FGwRCmECQCRkosTA14sTKpWVX1lKUaE6wYweVte5hyRtA3aj03kyg9NAo
28h4ikcGUy18cORnihPivrLuXPZjzSbTszacWsb5NtMnQRDHIM5tel9uixDFtza0nFG/D9VwgQih
48ve3iQ8yefyy+gTSibgz7aiBWYXYu1ntskOBq7aImue9yHUUFD39mJz1ykxU2KI99WFrIg4pMgp
MSQCmBCoHQohd83V3wmNUkIl03yEP8R5AA/q/Wl87VHo5Gzg6hgvAOsKtJ99iaFXonkfRr3w/bzB
OHqtvZsmANAJ+p5ViJGDtm/SO6q7Z0vzT3oRvZjSJSPvCNfX8QbIDT277WWl6v9UjjNMtw/xYLaz
TxUREWbjMWrrFRpTu2pMENz7gdkubtpL8pe6wAVbgX4OMnS4lmyLkS1bhXYreVJkX+Y7g0gAvtMz
ewSEmCr/CKEKNhZpAtMEpni/z7JgA6ZOvK54ohujXqRTKPYtvotSOzezTPYZDiFID34/GCXtQleD
9AXG3gre0bFiqigbV5kDug2kEcIICXflLwFTI3d9jinNUV3ZK8pugmw/lReHLSUj3KbU3+QwcTQU
LY7MPNzcZu8yHzv7m7nHgPyz3H+4tYlyV1bogK3BYBj5U9gSHQypWYGhdQFjc5R7SIsNHsltgopD
rh2jmc77Gfa0LEYe4FMA9kLHPh2fC/cL898l/qum6ZhQHeUMUAvGZIbaTMByZarlYCgETGZJV9fB
ss5GDTlNPGP5ij3ywajjjcONTWJa/YictfA6eLIcNsHGE7dIt/wpekSyTJXzM7J2m9gPy8QqROrn
a0BQPbaeZY8UOQjPRMD6i+vUYzf2x0YbmZXx74MPIcpRAPBrkfddW+okyq5Rf+3Y5pdQPMyFw4l+
Z3mKy70HTSbDQjkmjPeQIkAhSfTkd2XtVm5ZAAVEYgLEhXgQp1BZEoceWyR1E2bYhMJE2d55q8gS
sApbmR7+HgR/VMBYWtfMfAYcB61LVX2o8c1imMD0z53EFoxymBVaHmSfJXzBDnsEsf2iqnGMb8Z4
D33wz0HrnJ9EdSCyvY2Lzu6jsWgv3vCmAKJTOuz8/qdS+ZsOQlMOmmzXG1iNFmxnm91EN/6k8yeP
mqMM81C+p9Fe+X6Svxro9jqihExp0TW143grvXLdfckrSpKvRgDYTKaTBcZH7p9Y23pmu6G73iL4
wW2mR/8dxrjNewyEUfYN/K5w5DP8P4XFipBTVCd/mvZdbwL7+QncAfa6VKighR+mixtdyi+kqEYh
pWPVTn81l+YWjrfUL8IzSvLwzNOW3UnSljvRKedx2/1/YRDRiAJVZ9NZA+Dk4obltvVuGZ7U5jcd
Fz+31PlzckaixE1/2L2DPHSaeiOcYJA7BGPd3GrFDKF434BZZcTMxj6nRukjtZJEzhiYopM+V5au
v7eaB8csjLfIv1HRoCzDSabvpuU8SwHrpB7e1qgtxjfCt9PZD9A0q0OZN3ihCs06UZBHIV2NV35H
7Abo9+JtJ1iEGRwcLrTEjWYGP2H+gStE5JEdvTxEnBIkiQ7IZLf1d40+nxSB5BqUTkhZfAXLRyd6
VafvMLxY9E/JJqC/WG6SK0RqVdNuSQmZgsMRsowQ0AOgAhel/QjVORE+bR16XxzNH+K7KLkMsNOr
m89ejgpCdh9yJDQLig8rqol9Ill84/vqLDwcP6HSAh2fxtU+D36w8OwAU2VvCXsnWagwRqBWMpgY
MSrxf1gMMPYDVsKtQk3u4I3NYWwTaYXFxYC5wMZCrW8YL8bw81vRQQRC+inkAgPQ5cROmCeyI+es
8bsQdhrNEwgIEd/LQd+3q1Rf3eBOwuKZzSPA2QUOEoKWPIxy3vPwp+HmZ+njFBZQ6knuTF74/cAP
IABzFbm/fBaNwVqATOa0BxwolLU8ZXgCl58PwMsp8x/ejcR5PkmCfCUgDZrUkVGeqWHPwPhh+Y7U
NQ4J60i+s2yGmikyk7+KXhRSYAZYyvrf6Le21vFZFOpF7phPzUgUleOYFQznUuZgA06lBXSyzrk2
xinG/UOCSSHroHjRWIjSqAHQsLI7SiqyYqhPgiMo0bMQXw1hPUIWX3AuIuO4zxzgIL7zvCzwi4MG
CcYNWP+zMMHqElYV7C2Mf9t1R5JM43It35JYzTPikrDBanMDWOtWymCAfsD/oBdzCmXlpdAigIz0
boDY5OlporZDuBuvSHLwlHh22rCvt176HFfXClgfb0TeQQ68/w9RMSb3mDqLjXdwCQ4URn6MG5PX
X1Y5QQ/A0WjaIhSD9K9i8k3CBQ0r+Br5I0kKVGnMu/l3SkKC2hOnV4vHuwBxma9BtxjxuDJGpjRA
txjbWzS/A1FY02Q0eB4DD1QpEJcUbYAWeaNtXL2q/FnSwexC/N/rTO2oOHN6K8Y+TPuINVRnVANc
ZHuU/5laV/4Pb7r77HKZ1Un/x9cXEAyNJ4ihPl9PxRdlFnfYomCQvW/KvI3/QjpfUHDIGWLzhyKO
yxq+B/QMR1owTPSeYieO/DXPXNfZ7BXc/m+RMGOxauCeaTA442Px+LpfBYrWO5pgMwskRHUawAx3
QEZ9/fQ5hs6Tq+PNw8BRMSqLOZPyPVUPMaIzXwbmCTWkFnwHdfTbwf+FZ8Alo3D7TTmZi0yM6Kji
tZxPId8Lgod3hi4ZdagUl0QK2c6G3hM/Ly6gcgeAwKT514ivUzRyrUP2eXgaFQPy4MnewoFYJjb8
74eZ50cL7E80AYBrLXetAXn0JWpWrEqGEMEnXj1wJ4BTvASBs/2CW1DDGb81NtVS0ufezM2QD8wI
CJ1UCehFQO8eIUSLZ0j8zNml1nLDe8fMlYLMq5+pueHS848nvNCqYOwL4MIfNomFS1D3w91hGyA7
zxkuS6guAOO4knV6F50jUHEGlqBknrJkLQP2yOlw0lMtfmpfzFa17NWDay2qWLN+0YtPPdgXHFwE
OKANABrhS/EFlHeqarRg868sFGgYp9ctTtylwmJAD+oDrEQI+MBLOuZL8wHdO/m+MQC40YufxJcW
tilf0yNN1fjeU5jJhHYArZpeyWVyBZEajUDfsf1q1/MGXg2uXvO3YsUkxeLSeY/AHGKqC9Q3tOVL
JmzytuUjuljmTDmhgi9ITeOjo2rDqQI0FvLzBETaH5EkkXoWCfMD9r9YNHzPGlfcPBI9pViTWg/P
L8ibszu8yt93GVmGyOYI9GPO8pWBbUcY/7R4zdC2hQpOJHxNqSWGcPrnasmOryivnWTfUZv7Qf2R
EBlKaLqUK+CThuHmYDVMWu7w0VR7yd5WArMYnw2OJnGMuIVuKlaRfKpo+e7MmyQHkRICXjXb1xbJ
WN9FpwzsLjefXkA+YZL3WL/co/a3ACA4/y+kUiuuMhaMErq5MfAS+QNqT/4JZCgQMhKv1OxHSlqu
KQBFkiz/JALzYmhDgJUgQ9EAFYfmWvBW+L4CqyO446GxwHxQ7U1NVxIgYZ0+S6P37Y07xVPSX8Vb
hpdLYACxhqA5RHegVwzqXH8ljwjt3/aK6qUPRdQ7idK8OCgRbdxKJCTQlzPC4WYiEC9vQt7IuDVZ
jWS8X1/0t5ruI3U/pPGh2fsV48QvhlRB1UIh30FdoYmhxJdpmw4txzTCIwI4PANwAuT9MhZI/dXJ
tavrdxsNsUsfZZUMAQ1h4o4tLBLN3thoC0fALIVqb+SMz5ruV7DMHOfHIXcxJN/LNrqCcArN13lv
EOFgRpAirYI6KA1oMN7Yos/Nv77dcO6aWCpeRjM54u5XOwUGrc4u/2hz7e2dXr6zMki5zHSYZUL7
Eu/5QshqpDGVJtt8TqIGKJnXr+rpbP8SSoguACobW6jzACqD6sB7jNiMIeC01X+kMmoQ3ZtChZZz
yWTN59CFWBBBpqOkc2EptdOappL6ULKYR2iWIsih25BZ5wx4GWioZkHaRYKo16sdBtC69mIotCcS
KTaJe4LEHWqwgUV0K+3mmbfPmbSDT/2H90zzS+rjtRZYSKD2phCyfGr0I0miZ1HJ/QCOQeRC84iy
h66BryCVPpvk8M7KGzyvzEoiAAWsIEybRXD/49QrvJmy/IkA4jDYJzoQMsntiO9QlFEnkBHJ4gTF
Bi1O90TacxXY0i0/RqGAURyLYfbH7c3IlrOkJHlxpMnCjrZD8ot6WTDTk9qDo8yLpb3l7/ILqfRB
cj/mACN7kRbx2KaaW26GzbRmNjCQdrZ+WG+kU+4ccSGWOilwNpQ2gov9dedgQZLQc3A9xU2dh9CF
Qo3YA5XkvoURAtnVI/8eiYYAqOu7XHsdCD+HGT0mwgVqLb9IQfSvC2SxOS9sQWxzeizRSBpOLfeh
Z2xOcUd/QYCz/VuPfZl8bw81iQY1WIILkIZC5CCdbyK7aKLwb3WQNuhFqHF4gxLEbQavpG3NiU8U
FcQKXBaleGYcYc/fRuVc+Nz+LYo/6uZkErl5dQu4esBAkobCS54eyX6osfA1JXoY9TYd92M4rsRK
F7pXP3MaENfho9QGWiS0F1GxMcOL0yefkhqLE1gRIhL56Hf+bk5gIMihUpNTA/bBt4cQt+RIOZga
InwhFssq7BGZxV4T1WR1qvNsx6HIIMhTV/XIMpcgkzyQl6z3+DE5l/KjAvxdkGoF88MwF2wZTyLF
DUXyeKK+ahRkmvqDWk/aWEpZslLQn8rUufH1UgDPprqhZMszDPgbLn6zcoIZ7DF/klY5T35hz9Jb
y7LgYhome1k4hLBDkw133qnag+tCWodKHMxPTvcudVgQ0vkUeBnQA28p8cQwhrclOwMBlrPMriwU
MWALOxsGcS4jupz84frZc0w7U9E8NdlPWV1dgMxy16VV4OMTvvk1U0zL3aHGJiMFDmCjJskNkjqL
8I54zYrayNYuHP8qv5ItG+p6BGxgB0/s+SEvtHIyaNpIQ1SDkpMLATu06ONAMsdBtduKBGjN8BZY
/vCH7noEnJk5+ZbygiamTv51+FW57W8d1VlQxGzm4vQVoQy069+mBvWnQGy7w6sEnBFkX+utuhH1
nvzEO8aHAHWoLaagJL3KzpHc+BBpmt/DQ9sFpJPuNH8oWRDKTIsTzvdF5eEhA53EwJCszsxmAW5g
htS/rLCjd4uxC4+I7EzN69hCbZAAPXDhRlQWpE3W6u6RfFXuOQzKvWkpYa8/ERpLshRDwqR9pUJz
gie5EEhgpBTiYHUJlNLMop0Mr/JfzXZaUiETaRIbH6OPmF2qE+/1f3WNtHoGDQbHjWkABBTGHKZ9
MtsTIVyeK989Cj7NqnkAMY9Pp31lHkQCZj0bMPtuBeoyI/dm0KSlPaKpDnaiQMVomdEtd8MSqKXA
sjjJxGIuPf98gZbGb7sBxrC9K0j5PP0FSyDfBh+7/GrJK7TlJh9oC3IZXKw2vbtSOMQsZRtKXPq/
kvfH+dF4cDYa2oyaomcD8YCQbKqDoxfUNh/XdKB2igJDca19hk50SjLyJAeRQBji2fa0MinRKxcw
LxxHJiWklGFByvgloENtGOBbjom8nnpykAvsQQMSTKhKiKhgdqVO4KjEtM71tY39R6psWTbwE4wC
OdCUNWQR8oc0EpVxk46ksk7IQYI6pAziAtAPSmyQQgYt3gE56Zv4zxExMX6CJ0M3TIaC8/C/2A3Y
kAEBkyA6W48TvaitwBpH5oNtjcsHZZhGXJvbc2Oj64W8F+uKFiD9TWB8XY/IarWlToQDwpOXor9k
IQOGB+tZvkvPho9nIGI4EvzkVcHBIGfF5nVqrhHiLDODpuAu6uwGC8ucbA6WRmMD2Sffcnx5TGwM
0Eovi3eH0EB797/Sas53iKKQPCSkMJK2Ti6e7v0PGQj2ilS9aONRMRI/6Xl5JOhIc/K5OGbDXgkn
YvIEyk08M3oueZiEa0nt6a1acAVhKpFidksVWn0jYMybx6SvLl4iCC0Airj85BRMXqULQdTvcVul
tPdEQtyEhHHtfMyg7ArrCaEvmRWRPikF6LJ4W/zrRkAJtwLzXALsKp4YpgwYzXjHCnn5/ATDlGro
Xs3fLcu6qYZBAmXIdP9A3dineLonATJ6MyxgP9ynbbXFAsfuSnZenxAMfiFK2uUxd8xV17O+itY5
T3W4OHr6DOM31Om3Xe8xaKjnSXrYjPAFQGiGNY6uQq6zdl3Tr6rY+NshnIV0GGJkmF1UDvoDiIBT
2bTbkG0H19kFdiP+2oH+Rw9fEzRTFBAeMuKkkFkZPlokvwq/xER8M4SouiP03s4AvSILZ1hv7bp7
jcw0Glyp9mqpK5V3bVwbJg/m8q0BaU3TCGRwKcWGMIksalmgpiKnP9bhJo9RKuYe9oz2G+DDBE1f
GYdZ5EHNYeX6N91BvEQjO3lxg8pZz3CFaIgbiz/bu4CdT9wboE//v4jTQO+FEWmwOiLda5RPjlus
EJfMQSxSlTrfPTDciUsvuppjaW8qjA9gylo4hiAJJaVj17lXW4Mwrqw3wlJEWDQrLEFZKpCQSg5W
xUCrb6XIZaENcIoB05mWuAbapJJ73mMc6CO4fq9QyWgBcvCc0FcVK2EZlXGXbrOPYKrJqqm/xRAY
4XcCKQwH67uSOSvofuxZs8p6QkzzEfQLlT26Y/a8jggocAkfxnD45h7qCKf2mrsyIacsOKsr0K36
nbE+eVIesFel6MwybrAMSCf3uLBRQmfRAu6lt791xFDFnj0cEM8F1h6kKIIj3Fz8R6/Zkn8aF+Nz
56VH14E97q4tNOQF8LMPrwxkVTswQAEohqgGWOn7BFwsBdPsF6BH4QaSfarMu1UpVoghGLrcfjVt
96VroDd0+S5i+pAZ1s4du+fMC7eZXb1xDtiDMi3f0tAZJas7VJwGcx3qPWCvp7Hx9oOCY4brIpXm
+GIA8Kx9QoB4aihUexnCM1FzcS5kNLxQzw9xfnKxOS48pmCVBaRXb3Dhu/X4VGtEVY9llJe91+Fr
+RjN4dHTENyDR4mdhZdBuXfat7BUT55xSbJ+M+PaI9sSf7rrlffHI4776Q8WII8lhhkKol6kgwFA
vb9UFqibn5RZuZGtDVNH9QSjAeZFAWYpYG9ao30Tu20QDDtFZvKBVnlwUAeZSdVrxaFDmPPt122K
AbjRu/uZQZnvRjvdu4MlfyBiCOp7sRNeMRnbZmMcPvVH0x0w4MQ3l84guwvWMs0gJpMnG3Kgt2rY
YZpxchSgatRA8f5UubG3g/bQxZvO6xkbkXIm7CLG1jsnDvlEKNv4cs7cKycvdjAQzlnoH8OaUV52
Ba3tRt46q/D7ygKo0kBb06usAnvg7yrU3hzbXysGJyLFjgjwOgqAWNmPHpL0odMdEnQFE96dJgMi
6PN2CI5f/+4zRqqoEnMD9X1lN39z/GtN0nYtYhdAucbG3GUUn0n7w5WiOOLl+6K4Tz8ZUYuPp952
8G1bXpOVAUevzyl7UcR7nYhjNY6XcMrkY9Y2SH1KrpI5o8wWfDr9AA28q9K6Uw8+F9MCYmEZuweL
i8ZUKfXf9PG9nL/NAifk5dq05ptRUzwqWL0Ia9JVJ675qTUM/kB1Iu2Z+vAIvI2mPtW87AzzM0b6
odURhAadidpU7267bHzmwY1IrEtQimH1IGP8NFD1GEhZlxRhnQWysAsfnak8oi5iu/njqOJta5Uh
1mHQSMiCJg1FEuqPbvLXZUlvBp8LugTsbbK7OZ0UQ8AMYJA7nZucahnaGgl0aa2XSFZoNJ7UqllY
HGzmpzlOvGUzcPFmIDaInHebaUQoqNM2LYmV37gMNgAD8CW8YafBlqlgQVg82niUNsuw7wkMJfI8
IRGaHsBCGc0AH6vBiPPoIAKFgtS8RICdxrUAnCagU2G+rNGOvgiKIEHCw+UOmciS+tiIEhlSBH6z
NNuWjCHGJtlLAYeuoBSa1YhDPIxjN+rZKzC5of6gt4iG5NNnZhUT4oNGFj7RthzqVQaPvE5ONGWM
KPdFO139OkJ6x0NNaNgs/0fSeW2nqkVh+IkYg6pyS1PsJbbcMNQoRVAQqU9/vrXPYGcnMYKUVeaa
8y8xOAFiwDgB/oL6Tfw6kRwEU0UQQtkZtdB6X5j1usJLJjGwBzWMe0jQ+/pcVaDhYtB5JrjgqMPl
G9QtraLIdC9/o0CKD6ZCb4hAiZecYhb4RcLaC2mlgbIWZ0qDlpGkgZzzVDEz+FI4TmPpJw/QkRnJ
PnyrHGFjMXJSKHwB7H6RVJfygSMO94aUJ4AtnUIeeeBBfGxLWyLTGEWdLZZa+V1gEqV0yuJxxPIr
ZziizOiypqg1pBKAF6oNKFnoVcmtixkQSJf3oMDbvneRPp/SzYgPBVo4poCITJVc9huxVgtmZTjt
BiampME/Fva76ODCrFjBicmOlvVEgq4n4/YCEWkUnAKiUq+BjrbgArwLrf+DHFqGFEuVHk3eI6YD
LFT+zdadhBH52x3VwZTurn/ARAHBZyFHekB4vBiSMg7JEBfDbDogLxxyQ4siw8X4/1qsXIWnFmvu
piQQkhlf45dP+CvLyUIFHyKDqoOZAM1Qj5Eg8d/UBhXip65n9c+ZkFyLFKjaFZLC0C2gfgWMtwPE
9lKyRCWBg6iuM3hgOiW8xt/ECzGEQGCkdUVSdSGg5U9OeZCeJGWnCoj+N/7RGS7yi3INR6qf9cYC
Q6yxAAIxRtpqYHj/8F81iEH592nojk5PMhppInDJoDG5icNxpaK7pA3AvwC5fBgMcFkvu+HaVFQn
f4eog/b+i2b1piiNoOElDoxjL9gh79bJuwEEaysx0VyDnNe0sCnC4SxTixnJq3NIGYRORZwWDrhr
ZFFeJpx8MoYpqRuxpMxRd2Fl8aUWInX0AFRRDFJFLJgqXaZXBs7AIC6n7iFXLaLxyPSSx5GAaeRl
cIiRjY2xLRiSVxYgEirwOuMXoamcg/gj+WWYyeQN5oAF5CsCRkqljfCasVYk3KgsfIC1t8WmGqFP
lmCN9zwECaZlKqfWxaR1qVyCXn4rIFNR228B//e4eJd96oefws/4zLJnFVr+mn3u9/0L6fbrIJl/
Wfzj+OPXWFwVFBsJl0yBo7voT2AHBKY1K08N9sZAKvafAf5bBZiRT+fEjUDThj+aBlg4PMQki/IB
sjtm4KHgFlk59y+7VFWBYBi1kHA66uNJDTG9p4cEGlIR+l0X9VyJ0oKJlqU29EnedEW30qS3L+AX
MYPt08imAp8ehq1D2GQYv7H8GFSIEJBVzFDGV8bM9yFdJ1309VmgkdMa/qWkjUEjo2Vr2iL4J2Eg
jFDFUNQDzP10GGbFGAJ0fonWBgBbCktmbngpgWQwoB4R7gvt3mTnN4kf8EwLMYCQqXmnksv6VQyI
clHOtBcAKJbp3PnqkBn4mpJNK6KNTEHOxLI1Jrxmvm5beDSUSP/dy5E7MlbgGXJXBvf0JmQWMTlF
a0Sh/p2vDkFRTNVBARcU98i3hmVLMhF/xda38QRmKSPpbQwJaUtYpKse0QvWDZ8RbGPklpg9uFWC
c1QL1w6iaha84gEJ8J0YOViGPpnnGvUzVuDqf4I7vFlibUtH64HCRUBOf5QtR+KCX4dER2aCOJN7
z2nTgsgliwlLCxF1Ch7fkadEJkhv2Om/n2T3Tlzkq0T4mJA7F5TaJ3LytCaBrE9hpBAp6p6IGIfP
u6a0NgXFN86DOK+0eoukeINCL1VkBjBaC/izQJYQXASxJYsEt0T9vSqR7n0+pJQH3AAWx/Y6VBjc
xS3G+FpNyBAM6WOpR55UG4c0BOK3huRtTbELJ1GSyocR80+WXRt4Xt3iA9L1+bVkifIdkZIYvjUz
ormZuP1S/iWs7LR9mAkFCBGUdjrer1+exZukR+A2xl6I/BfvTY2LkgG1UUzmhnHNuqFHgI1CvgCV
4c3U7sXjNXo8enQoGxnj/DOb5WvWMmWiCNzjLIY4nVErDExw8zzNbqENFbck05fwxFl56hqs1LS2
VZ0gvF/IoDyf6mmUb1Mir2e+V4a7wRfN9oKsiAg2zNzCgkFGSyYfIMrJTwu5H3oiYOmycCOiCuEf
JYb1TGGtQJBL9pyVWS1SmrEB3dZvMUjimiLjZ8BTreR7wSJJNW7Dz/b9+Xo6+jfv6NDUGylQp4I6
HmDaVamENigvv2VGw3j2Ra9ShMUtmHBpcNNI5D1N0wYvPiduCwcdnlQfH5JLjZZwMpyx8BJknBck
3bwhoru3zE85lkImrqjd5CsfyM2j/c+gRdIG1nSTbnByHdCrEAEMCJgC5uey+VMDXO0WEcEi+8DC
MSijIoxeDyZKgWtmNcEMkOxO3+HcQj4mf0fUW55wZZ++XMCPySJHNPvnhpyb6NaDfPOiPJdeFDQX
hzEy38x7uDQS2780IuOod8OUAmXkCp0UxvpBQhJQX4j+L86VMeKJz1058D7ZXm3IABA5tYMAuQma
jZS5TyRbA1gYBhyQvt593tTNspMCWED0CZLLgJcdxYznnJZYcAiOjIgrxfe6ZfGBzVqz6I2XhVps
C+I0bPeU36PnDzARcR3cdpJDYsX9BLuTMluLNQzxHwqrvVVi+9ZXFDXzbILkgNObu+/nkAw8Od1L
mE8o9dND5ilLwQuMTenYYKI6ynF8oZJW59X8W1VeoYN05mOCVzcvkmhldGfhQdQpjQ8Ds6IWJViw
5qBY9YA2M0b+uPATVjtFL3ytWJ9iHecawApS+lA0qudmuMMyg9Itj0h4BrcFAcfXEZbEH3BHz39T
FUk+Wo2SIkJaWkSN2uj0DIAE/kavR0m2IFIpYUQghRU3JKcn+oDRK+t8EK8CZZeVK8QcqnD2ginc
1PJe8EW69jnTPvig57onNC6G+gs24e7J4NopWBU/N683bAimlBTOTY2AWPxFvz6uRPgG/qAgRhA4
WIBULstzB9BJvuqgz2Jgm6fb1Jyol/pHOhGyVZfPT3fItvmPcRquhquG3M0UXYd55EfzbEaq2n+7
lRuM48loGozDydfXbcVSrML2t6h0uLr7ntZ+tYSitGaUUOaiCUxfq3T13GQb45juNL6G2DpfObHf
7ypKwRd59a76lffDY/Vb71o2EJKHACX49egwOpiB1f8g8bcut81Sqi106OblFjhVtXxOnpNmi9Qo
oh8WmQUPJa1ZPO1nxSLeFAuxtZN6Fq2SXbl/b7oFbTVfxZtgHfKmfqbNmsVwRhWq49t7irDRJPAC
j5HDY9j262ngvSbSBcuE2Wsi+8pYbOH4O9lKS9Dja2kZbijqhC1N2yYD4jIP+g37Pn3yS3MLVSCX
Y4XjD0euJ89FxkRug4ZwSxuXnynBmHPPfBiNSyosFuPhKbmAcrSBji4CB4N163SobMVnceB8HaDX
LhREpE0Nr7kUlreCp8JVP8cIgE1iX6j5TfvxazZcmomNFsEa+tkSAP+VLCgJj+81OLfX9hjt2iPi
ae99sY9/gQzsin2yEzfsw1VsntNiwQIedP54OIG9MDE9cZ9xI/CRB+DhQ2Px23k9z5aQYuv5aLrQ
vHAiu7VPhOXHM2Xe+uLdumt67D37rLLpc4qooqBWWO8phffJZ9Us8tVrZSB/pt+zidh6n7jNnOWr
alEtSjbwQNTEQYuRVNkQLKNDYWUTmWclDsEBxw0EQiQgy7HCVzY1eDGevhf1DIzAWDzhYtFPklW2
yGVr5PMU/m315DtDVogtHCMTrPv5JBxDZESZGhQ4jx8XHR5iNu+nyjRZIieMjde8mXdzcyq+Xst4
rVFaXGpTjXcAdrr005YNXiubNoYKFVsxUp7DvSAZjumPZE0mpcdrTsMwZoc+OaT/GwpQIIZ4Xn76
5IdoOuzNFopjkHCd1lOFA9LDOTEsY+doOs6pYA7HUPp8lLA5B1xO5kj9+G/fmBa+9tCFfnTpQ7LO
EaaOz5qbTp7ngVf6WAR6WB2yqY7sdA6BrGuMxcYSYFzCxfU/D0TYostoB2HX4oKd+iCOK45ezIvY
QnB7Ki4x9NspusTj/BH7oO0/bnP7/zjsTvgo37Dm6qdfd638uy/AukW0/Jw/56Gf8aVAlbQQvvO0
35ZoFI/NH/T4SGq4JDbXRm8NfoA2rXVfZ0jNJ21o+c155Jh2bUFuHI+h7Sz19f07G2e2ZN+zMZYq
eFSwfFz5q9K6to53ck6qDevGxorQkhinaBIABZ82fcy/PW0UFxm+xB/aGcMHnY4j2wSTfjD/WpCc
bGOJupYF58a6oUtIGpdhRqJ7BvPoaF4oXdmVg328Be2L3i62r0sO2BpYR6ju2JBoU2BW1oi+DVxX
yGDbzzXYN4vqgI1qoYX2oj+wyjkMgnFunUeWa7vO5ZwuO8elxTFX06nHVH7thKMgnW6H64rXEVZl
ey1xS+P14621wSC4b/97aJFHb10WGN7o1Luyw6O2mPPt2JOc2Mkc6Mq8YqARysDqAjDYdjQEec7q
wRY/BRYqqraCLS1yhza633a/ILnphBCYnWqGl4mVsO0R6OB4zfGziB0krV2Ub+xuIt5P9o9zGlnR
EqYUN+bWbrkby3NuXfaob9ovWxwG2wP/ZYcOIhcW9Tb2jqzIulw+Y9l6/BGp8BvCtVz/x95Dx+Eb
tkLsCsJ1EU0RO2bH0BHn0/G2hK+nR6u2CHt4hTLwFJoOe4h3oIXFzRY60QisxlZ90GyF5l34ufX2
W3EnbJtngGws/RwOvau5F3EJ9J9/n8yxHZKNPDRMFhAuJFFuHY/oiLOJmwMWhE/7/zy4OxO0Q8i9
eSSkXHEAzSbJwSLAEj1OscWHm1MUK3lMLOD/9cJkiVScWznIj1niFWnT80hROHUQTvrXskIfVVp+
YjqypMNgns5kf32sPKR5Oa401uxoMvKAOP97wKyn2cx74SUWxTYa/psCN1p/ljL58QprQSRmbzYE
qJPZ769pEcVRTLeeE8VRL8j+QffwILmd+5/RobRWP/7WX4+Pb64cEWBP2kgbbQrw1KbJitsECcW7
yPOPdVGdC7Io1nk8Zja2kBOYgGVzcOGzEVq3qwWFMn7HWNnVZsYMWW1eQ5kAKfd0FbshIvXAbbz/
35Ov+Ml77XjFYT/vxd9Q/XReTr7SZqmDVMsMtw725ojjxPv/fSnfxZZwlMTjL4vEC93ICflkuIoM
IE8byCg/MT8yCEBtEb+YTLyQg51sHJwjj/ljghGTy3jitUcpYXgIXdR9XUQg/g0S/MybxW5PdmSw
4ArEGbASGYtPfzniTJutuO4XV9xOoOYfY5e5jYAFZusKoj8f0wox2nYSeRkXQAoy2nGO7mBtbsWp
DLdiuDGWIGvn8ro5k9eTXemAjmQytNZrKhKO5d/vrMi2yBDPvv9airIZsCYQbQthAJqeGDTE/2JT
7GouRnbRxtKlwVhFeoK+E9Gj7elk/FpeVIv+9prye+ouxVgmghNaJk91uRx4u5f9hxz/vw1VBPb8
d5hg9RLNYR9ZD0SCrd2UZiDaRjGH/GGJhtNORQMe7MT0tg4twPfWyrQW6pRci/VzN9z1wDq/xL/5
8bi+39f3I7/JHlLnjBz5NKJTi3GDz38EfBcfLUaMf7uQRhbbJLPfNg5LjOz1Ufx0v63nY8v3/PWa
D8Bf2rqJIZ3z4Ny0KZfEUC8uUYzTIB48MZCj6GeMQbZzwslBXc1dMYz93w9vt1stDnGjZj8FYoMA
Jz/xZzEzkz9gbmHpZQ1WnwdX7IpRPmfYIAexIS9mf9x/nz4P5yC3reHiOSeLxx36/9PFsT+z+blz
LpfmT9sP7y8XZeTJXgzBjJ1i4A1mycyws7/LRYz9BvPL/2HHaNdO80d0EaPuey6uT1qIU8bgftdP
SQxlcyIau3TkGzMxSsDMTqIzz2/zG7p///YR90P2zLF41DXHh9ZBFKG4FzgaY/q2GO5ePNeXlflU
Spm5/t+UsbqiSMm9Ndx+abjSneI+My1p8jFS6B5pkCs9fpM6q5XjzDab0HnsJOdhBy4pT8ZxvF4t
wz8M50/rFCxOmfXHmzaHfkfXXOB7fQqXX2dokd209QfOamOEnC18JZedW1hXynMOqWOfxiRZCyT+
Gc0I6t2V4jCywRq3EMmykf9evubDVe1UbvNovdfcXCm32jEttGrAmxJhfx1y4Pxfssr5OtizP8A0
Tz+8Ik+DBUENB1FxqKHBzlQ+2fQU63p9ecW0/DewipUQA+2GSINxT7GAwE2MY2yVC/BbvFcMv6Er
Qg3RWOPxWnfWax7B+Szu7P7fnRXDOQ4YzEyBVf5A9HOC2fn/2EL2b4VDEwG5s0V6ka23ijHyis7I
p83jrfB/228nyLetW9L6vFWtKQDbKIpIRDRKZ0cq43ZgslCo6pmwaUkWdyhYqGb5OGgtUEPjfbpD
myCopT2z0qVFIzlOe4cxxM7wY4QEOY8bzZRxuxHhj+GiNsF1tVeWVpaYaBJvdfWdytLWiR3YKRM3
UsGzxhLzznsCG+nGOnr/dXoPUCkb2ZE5ACT/ihy9nXEoyR74lGYY4cCA7N5jFNV/xe1F5MHP56NN
zcP6/3HBUXRYhfNFLst5nbJZNDecAJcAPm3klrNyMnKl+cjOHc2Xl+ABeDWwtbXh4Dg6NSfl9D1B
rsYxnXSRLETI8BCxBW4blggfTetK6ohNPG/xXLsFGus8a7Fdjdnq+gtFmbVyY5cuUu7zD22nnBb8
rC+iOSwc5+Pw87j1RpuKtlU70qpxn0vRhjn0SrQL+EH2/Vae1JW+O6LRTKRLjPu0t8wsEJ5nzC3w
XoTMufiNm53Z469lzemkAePy/nw2CAwQB2XQop5mt9t2+5qoWEuwnpxz7NC6ikvpPWlV00MOlRsu
RV+Qp+Yq8REQsiG1uCLwGi2DbTOB1TOO7o0FMYrIK3a6STehnZz5G+85YHvDFYIP+Ne1gC6M8RWj
E4reIYIJVKi9a2mJG0XG2q74gp3ssDxntOfPBObiNuCH6ipei80Gr8xVu+M3EiPL3unczqWz8ZPm
qTZJT1emA4qOKb7CC+r+luiqdFFOIZ+XbvGAqHN4WofG2mx20+lyednvQ/vxlzC8JDa8Ekvbkd+d
YFTDcxffzUm3EVfwXEZ/4qN6R4dBYSlO6/c+5d6BnU1wjrDDGQtaFu3Isc8UR/l5zuJZvY5nLO/8
0aX90xyyNVwq3pbM9dcfRgR+K8fVguwHMQj5cuIVEfeISEaZiUhF/CSiocTRZoWtTMRNumpOt1yt
fqDxW9v1GtsgutlwMVzANvwNdvN55w3HsGfQcjA8Eawjqkg43/mNX1aueUgnU5VAnrD/IAJ6Wczy
W9mRpu+1WDAY9nute2JRIL4olPK3TrVGJ9UTK4ZkS7nKjf79DxhhaY4bDgLvh5VLuhWzGTkxZjQ4
e68lv5IQ5BSe63AdbUXIKpaTVH4PtUuwz9RK8vSPRWR5ZU1k3ESAq8qs6H0NYVG1PGXP36S8SvI4
PfwbTaasCMVCt98Q6+rbloQma2Uw4KfkAHQqOeQP6ddcoGVUIXgWQnAi5w0z0OlJ8CoWuIYhJgnE
M5gf0KEAaKUOdoE1Ur5YtvB+4EWKXe6H1+zerZuTeksO2ka/fQ+vQxVb38NzbbByeGNjRHqPmr8V
IRkU2ySNq9hhGQZcMbUNIr5ToaDkYxW7BM0Aw0nJKNvJSHJrIEoJ9Ee02xDpoIhC0h140iQ3DL8F
7tZ3bzjUXouLdEoOedR7MAZH/aaCyv6cm691VwmKU4aa61Jt9UPYxNg2hByQXHhuDmdG1Th5WyFE
tXyaBrrjhdcN48WQxLkpY8zZ4Daig8iF8aXWj+RDNEoiWgPkELSsexDihic0L2tRx70/wfOLck2H
zHr5vUAwEbijp0S/fKaT4Pn0w7o/DHPdJbVNmfzz7UVxxvkMllFExYQbW5jMZmRSBdxFXJWkVjO5
S7CzggCSbV/4vsoZuLrhb5RQE0yQDRsg/yKI2cw4WfU7MlWor0KUlcoup0pFIe+PlOSWz+IQ12/M
pCKo8zDECWYACQD3RLvGosqPfOaY445KqBDUDsAaORCzcZN0Rg0DX3F91zpVd1YSFGdaURAiA0/V
eEiO/oOSLw6X1FcqLNO/+XrwOXc1kyXJXQFJGApdXAF+noryk8BGoE1jmXXqa/GhJL8sUXV4RjS7
bvsZqK4mn8CrBINJGR8q5VGmnYOjAajmwSc/B8N8k1LAA3sZxhvAi4auWqWKB1jETJYjUv3Lo0Xv
KNjjMQuqRsm08bBW9inqswieIpMIUZdKjBWPQOgaWx5dRPn2xTlQDYI81x0TKObwGPV12X/GTXqq
354JnOur4En54jmZ8PDEPqXGcvhZOPV35FC/UsJ0Av4IHBwFG+wuTcp8b5VM1LBxv5ph407oUGZF
9w7c2gDJnHgR4VOq7DT9MBywyP1OQmUl8dGisvKvtEyBL42h4ueZ3Q26CaIBGvgxgZwUlVCQGVab
KHbC54O/MJ7oz/7hk5S3kS3q8an2f8E8UdVZXt8DnfHiG+s7NJU89Jgnw5ycApiJZLjJkxWagYCL
BgbTR/D7RaRDwDranEVnxxkkoLG1jyeKIENFJsaLMS77TOqn4nLpvYC3lrAG0WL6gpwG34JzM+gf
GnpGnZUSC4wQuifqfJ5gaoTg9xAAcZCtrkyVKwJfQf7+icR4mOPq0SkAk4W6/ac+pfKxwHlRcNNz
IJrh+6ANDPxyYOojBQP0bQSfj6KgwPloQNcCcIGAwoHK4qa5pFwcibMrWJ2D+pLWISCdTHLSS6+M
qfu8KAIJvFJRlOsKEoDQA8ZC7NWl49FwKw/QaAJSw50vE26HqK9R61GHKn5aB5UnCVxf79MVWJ50
cBeU/Uh+tI0xARlsvrdZFWF2+huB6zYyJmdsu4UscRy0E9VsZ0UebuV3Nx98ESN6/iLM24NqQU3Q
Uod/KsxHJNhFlRcBIAvuv90aoOtBN3DeAn0pKquKRuAYb/sRHLvcAAlm2oIj0tzzCDECWDbvCcxC
TCe9Nm7sITSuoG4nA1Py6h4LFsDmSqH/DasEALrpcPK9hCwCJA/9bBb9Jl0PItK4MIzx1YaGQdXN
oOl/uVMS5buG2izpRUrLSDFRKfncQPZKwEgULVhUrwStt4vZb4T8WNuhBNiglaSGWNeCS5CaNXbt
KLY/UMHwYOEJzeJEAqk8N4yTKDjCJRUKCYa+LxGVExW11tjLoM0BW3miGBYZqxq9IupxHUZII8XR
3mvJwOLI4BQlBKoBWwsokNaNQA1uqhzGIMXT+tmsB3Hkaa+b3JizERwvQANDicUYYzWlpnJE78pB
Y8E0UVh4GeSZwAqKtqSB0uk/bv7FQZtGBsoMH4dndI/+eT+gZ2DJDQmE19HIrH6r78zf5iT9AvUM
bvkluag3fQcgdqBY6i5/kAIW8zGSneS2o4N8QxEh/EsvZLe0R3ph2XjpD/L5c6xO6omFdC4S3BKh
3G3+YU1ByMCel/7BNAuFWXwb3XiHeksv5J/VU3cqT59Hdxv9xPf0qJ5HP9ifjs75sd+KTPnlTXb6
MPp53wG7Dn7CO6ZBzTk98lt0lS6NYslnsihpJJK1KL7j+atc253X/ogKk3EsCHB/m/0Hh2gqZRQg
fxXZev/qh+g8eAyPxZ0968G4ZIQVxOXiVzq2OxBA+kW7InXbXkFFfq/Gtf5T96NDvZKu4qP2NQ+X
kgqai+BqKVug9GBTThka4yHQnGaikGH/jIvck9XZewQxc8KflCuOuNgwtgbi/V6KlCph6ggze2+g
emE70YUT7TTUvBatq2gK0afr4JMzEFJHHzO8a0MYkTizU4z19MZ9pzdcS8sZVk4frE2cYeryP8oF
3dNVEOszbBwXiR+Q9WNqnRi/DEL4aQKBGZE8JB5n4iN8A4hN2Rh4K0yMG215pLtyivIFE5XF8Kvd
vxWuba6yJliQv5ahnIyRI5P92ctk9AGKk1yLJ23DAQD2WyPECkHPZJ6EUEXpDHS7qVE5Qa8STIUD
ZyBQoeBNEGIeUn1AmPXCtBjGwDgck57+noWYa7LErcbZ+nNgqMukBWrHzcdheXcD+tjeizWdp5x3
MZHs8+/91x9yruaS/bWX4SM+P//CMzqF3214Ds84NQ8fzz8mr2b3ur+v7b36Gf2o58FP9tutmpN8
0m+KsKWktVJnabAsu1FQ6Q/aQ2gsI3xybtZgDU7G4/VbXYurPkFs+0bbTUiu3wY3WjQGnsGNdv65
BCcAI2J30Uk4P+5y/Pd5uRzuknFiQO43z8jRHtVPv3/9grvYfJxuXF1zrmvFDe92RDuD6/uoHfDY
+umu7TrYq9fsWD7iC0IqQ6ssbTwEDnjqXtsHAdah2vX7wfG70a/k7FGQbe/fXyDyCcXPy+cxummH
/K6dO/7+ubSX5qcg5fArP161RVoEZxmrWQU3+vUlvUMhiq1um12ba/m1knu1MiA0WsMzWGrpD4T8
gLn0LmlIJWGaZEV340+5VRt0DQDrWOpdhZt3Hvx+TwAOmuvnnqnoojj1vr8jUy1fceZDPv6qH/v7
85xfwj8m+lP3k92pCG+Nq3oG8LhRtmjb1T/VVtil4dOzeB0RU30NiWesjsfW8MDgnuuAKK32wo1+
HbHzgY1o/rIuwJXzygDSbptbw7iSX5Vrv/xsuVuhVe14Rs8/btFg/7wMflGQvmgP5RDTgF6/xg9v
Se9pC9PBqs/ypr01K1l1vhsEzPfVtT9r5OPuylle5qfRL7mMU3iI7t/T+9r9tJfyRxeNglbE/zzz
e3J/Xp//78WNS+/Po3I2zgY/Yovzpzzqh7LQj9x+bvMuufRLNI8poW2E9Oyq4yKDG1K/u3pb7b7b
1y8npfJImHav/T7jEo6wZhHPWUOYfx91PO12sO70KzdaveZ3/iRv25V2k7BR4katzD8+urqKR6Zf
gVZ+tzG943P5XvRbv02PxSmlbVS77tr0Ds0nupt/xVForzVEcFa/C49wofodvb3HK+8YH1NqNFzw
KWC+s4Bl/6E2267lrfb3ge925eMC0tZkvYGoZ8Tr1gtHtistI7oru37VbKQ/7QxqML/TMu64UnCJ
1ZUX+PSS5Oe9uUp//U0/yHv10jyaTYQFw6mmtAd491yK1k7bzO8Z6f3fas094Wa+r0FJngk8+5d+
SdWWvNuxuUayLVZ/rGAHV5NS1B+AGfY3/8JD8ZAfyV9Bh33IWxo1//rcQtTXyo4YsCKz1N7C4/CH
3YjHgW1pu2Bv/Ax/FCD+1vPYn9vV96b99byXfvo+crG0FO6ZHsIwAaBnhad+3/0oh/CsPXp6ZHBS
DsND/ZuDhPOG5+GfvI0v9LwhuuInbQePB5YE/dMoUe73u4d24zKqoQNZ4IED8odsIjkVxkTm4Ldl
3kaED7EVXrTcyq7d9sWU/RjeeBtrQP4RKnUoCjMtn15/5QioLBwCV6zJH9KpeowGhN6WwF+J9xCZ
mbEFuwWalnoYEluToANQCNGD4zFG35qLeu8u/dtKzpDAsQOHEse9Ppisog3M4sVZnWl/zyNHlEBl
s64+56DDSwtapjg0SsgcuITWSKoW0QxkxsHKWsMbO4jTEmc6QHmFE4xfiEmIB5lQGF2D7ftGjnpA
Bb9j3f+2lBvUY2SMHlwzr4j/7fBSn0aBm6defWpvEGJpLxEdX0FsyC0F6BThF6BhdgbcOnW+t5LF
zl7ZhWR/pZ15M27qg4adfEg69bf4Uj2i2hqB+2KOoEa/00kLfOd8VI95Czf4Bjf2EWFwRwHlpOx4
llf5YxeuvFSimxFwpIWq/wbBrEPTaETEG00RO20eqrzFRyR9zgr8oAMqHBJTn10oHiHOxxibuBOY
6Sbqb4VxRNgcWlGr+Z25bRqUc9b1l/Zit8iUzl5HIpXX9XMlnnsxiqrn5Kr/QBONdphdH75DgCaf
h8CKkhJ4MEKhN/R9kAFhOGT2CkzyxOhYuiWOcx9AhshV8Axswq+e9Y7KPhoLjvbI9PykoqLZxAZq
TGVCwQSHdsEOtBtEYTqb3lKRwyYIP8UoIZ4MBYw9LZPFwZuc6QYm4wjtHToGOdAzg8Sfwth9LVJk
nZEYs3mk9Q1bnp/oXl7Vq7IfHaWB/d0Yh2pt7IFCjSYSTgjrbhfftJbYBBsCVO77eyadMZOPUETA
5OEgE3OSFP1DzR/atAqCcKeqQhxrLTwj0A+vuc1ZgoXiAICWHrhacjDiwRzNWuULeIYB+80MyuCF
/NtX7yZh4UosLYQ+3fdVrsH8fuVZJEaZCl0b8YDvpXzP4fk85fYnhFEMqBVP6xyakto5ZmFuBIOj
GRLDE1Z8Uzd7DyYyEsRvgvdXOICHRvl16JTBQlbnWVc3DLOy3al3nYVZLgglnw1gQmD7Tk5A+O9M
biMln0cmnIamceK29IqBb8oBIVPab1TmvSHT7bDzi5+gNHww7R8iFYg139cuCGFzIGQoI3Smp+fv
6/CtybqS/DURFoGx/QFj3vIgNfhu9Fo5f62Nz8vLDOUmtAGw3YNWjWJGK/k6AkhkWRDQhwUB3BMS
Sz7MJ2qPk84F6V8dq8juCDrZi2Sq5snQ0YQSls9zMOFb9sP1t1u84SV0PRFsuwbf233An/OkQWjW
Eq47Di6OStI7n+yR1J+xYFm1sbYotK9f6XZiAps01224gAtlkYawQklx4upHorELPlnJcA/wd0R2
KPtMmlfofrGEhzoMQ0TIiITIjks7cgvInDqJ3MO8585RPUPTIx+jUtSUzruE4ihmg3zak2IwkOTt
6vnLwJypJbcxVkh3CKC+EZ8/WC/F4QRVMvf7QqAFvGU+ug+ZdVkc6jnoq+fA+n5R1umWEHHNduAp
tJTsa+i2oEtpOiY2r+lHQbW1dfVQ+dOV2i04TKtC0IJUTmorJX2HTacg/RX5uNc/Pmf2hgvZ5iR6
XpsUoVcovh8dlyE8jkitiaWmBEXjgz2saWgWyNhISPJ8KkHQBGZaIztSkRaNforigxxGMkFRrZan
afSxvsrIC7C2krTQ02oIp1K0UndVTOqCtUjH0gf0dzekLkhZoXQqnBUiQ1914NoAnsOua2vZDr3C
l0zWsJ/7i5UIauq26JBNkziVRADw3aVQB4ZA+AcsnUuRZOiiK3BcWfsVWTCwyhjylf2vDjkNHz+8
9sxxiD7zAq3nTgUFD5KaiRF/pCc3dfRpUbwnA5VjwVWZYwmhhhr5xCFcxrp62xV8jJeKCF3pJL0y
Gb03WEPDWhqAXStruh36JQKjnxPUA8XG88RSCTl6jbxgu+gTTI6Cu0qQwKMcrRSmrloHaC7d6SHf
/C/Kl4q8EBKCBukdUksJ6/D4jR3yGc8EJ+Vutu+BI2GL8WL4FYmPWCbCkwcXulAZ7UcMlGWnoktx
h3T4VuVFKo9mMJtepIZDlbE7kz4XXYtsfXQL8UHt8SwVuaAEx6G+rzxBshPYeCkGYd+RVwVXnbdb
ieFYMODLaIsp838kndlS41gShp9IEVqPpFu82xgwYIryjYKiQfu+6+nnS0/ERPR0FwVGOkvmn/8i
4thphJwfOMc7Oxv40+DpIJtCjVTMlx4vv3zunoI/9jxhrGlspkw7BuAIxGDsosp9HLF6YfITVO9i
PN6P6mSWKA6gr6KUhS/ZoT0qKvzd2eSYIer5m3BpsxKbGdD93Ha/ZsyaargaRvqXOJXNYCFAnNJ/
HgBe2aDsc7DJ8I+CdHjWU9/g998HlxAkGvKx50CgGPCUSZfHTqi+KDgIjiUvbKune7P9ChgVaD62
sxH8in4XedERRfNDEsR/RLBgMlqdsScFL6rwfLbTd81YVpIX481falqXVXQzQFizjl4dg8ybkaOf
Agli0bXp99g/5/OTMj/LlPiB5Ig/aKYkfCJfz9y4STM/9TP+iExcdN62rbDtsx80mmcTYbkxQ7FO
p4dqhClHR9Ji5jZZ/8Ew7XWuVBv5IFvC4+JJgab1QKzTgZiBRvBQPeD7oHMYpcilawpEpAzEDPa4
wiISj9gIpf0B+qhlpAD8SkgRMqgmaTHo5FDm8HN3ATdH6XSnUUXbfglxr+03dzByIQeAOXHLd5YT
1AumJ5OzxmuPRr6zw++0yUG9dMzhYYOFgNjmFTgKDS8BTl3wkmPGHFuPAYITfuu75DCKmRd1Z1QG
AK2uhRQDg1psKaKFmFmsVcyh29vg2/bk8DEeumh5rlPM0d11wbtD0WVkOH98CYnamMho0tDSFl8i
lVEVQ0bbJUfvqKFu1b9HzPfhQkcFdOEZdgaLw0G6GjtwKQFOekYVDjVL1jffApC6JoSX2n1wIduw
E5F2LNwi3UfTFbsQhnZpbSa3lkQNK2LGzr0HoJzESpwChVA/t6DzBqg7iyqU71ecE0xpGhsfmWRr
N4xYOXFSZjnKdU9aA6bN+m5HzGkTnIcYKlYkM4cYF8KZ7RiBZUBz39g/X5CpEOVDbCOUKhoxQzEd
tPoHO32N2u8I9VZrkJgMAJxsSu1sVC9Nk3JUoUrWDgN3NtZ0dD6IKtB/fZAoXEfjWrf1Iw4t+A6Y
+5ZpSwlIWpTgmHa+FrGwTgumcfJxSAcA44uJ3U1xdiEytWpnmiio2UxUN+UOGcds2SsY9WyN0plW
vsfSOCPmmW2iW1789KfmCl30S7T1ile9J0k7g37zHjS0knhBgcIWBpxEg7VDD165ryJEnRh9oBdo
0veKihkJ5IB4pdOxTuS8WJ7qKOCIhI3Q80zJOEg1cq42SJtLi4w3SMPYexak2TU2sg61Mq9mdkJc
6Wc/Q48knJGBEtOkSxi8ZQsUhBgLGhIxeAAa8oWdFX2N3BFYbLT2LNIUP+QmaKVaYPXG01V7R7xb
x6gRxgu2xsi8BTuXW0728314BGTDwsaigxNuYaiE9lmZ2LuNBxFGOVg3CcDaWI+T90/nk0ugYkGF
fk4WiiPeTUHCZTFzD8qC6+dbbB6HcNiWabWzyGoZxpIh6Hc1vUHvB3sGpJzU0an/NFryDFbo5Xh0
hP7Bs9v1gASEAAER/yvuzym/Ba79n8y5RCwswxURkMtpBwd/ISmn5+wXFYGxMNdvs3Nn5NeEQWnG
bZQG3tGaYcX57pohYclSTowPh95i4AIQ2RzfX3w+cQUjnWAEme2POp6t6pSljybRSiQouCfmCnE0
bPQQuseyJ11c4RiS+jNDmxc9pgJMcZcFtbWoR3BBVE73EdroKIqC1tx31LHLoueO7HlxB65RqQas
IkVhmHFUWR7uK1P2vvTUqDP3R3ZEJY2DeqxjBWifDQI48AJg/+d/KcmTZ7396lIoD/1XpLuYS53d
5Nq08XuDw4cIVZhMMj2IOswiOZ7U+EOiSMYEVi4DSE78yGTatfmZDkAGilP5NeKSO6I/4rLpSUOa
RwhPisSirIY4RKqu+NXmMyHiDqNAqjq8+e99gM3EUq1ntLNRp85L0b2IQC40X1wqMMq7vPnhnKU0
1KN9lvzVh7NM8MSfzEH+FYn9sl/s/PidWI/7DeUQbdPWv310KUl1wxMGrxc9WNBf63tUJ8jJAZHg
U8X4OGMZUsv9bFALIhytY+0Fm4jtAnUk2iRPuqHeHA0fSIx/wii5OIn13i3wE2zEJmYLtR7CDV31
NKqtWA/XLEpRt8kQxOveXTRAqJgipoaMGB32PL8oFwyyvFHdFOqxun2rzrX+KvI3rMgwM9TneosZ
kjxURnc0F/VwStPtAiprOgcmru7QPcYgj5jHyNhUxnX6OJBQl1VPVprvRBg39BzQjBVF9toaXL7T
Je8wP1bRHp8Qqm1iLVYxSenA4aZ7zcMDE2bqdHb+fTofn1WFQ0cIzH7sQ/SZrbFmS919cnPnWJEx
Fvvc5Z613pHlrS/hk9NQrQf5d9R/GQZkKqNdLTMyI48j5YkEWW8ZN5mOW80MqwCRHTWIhAyEKaI5
WtkheBKNT8CdiASMQCUUVqSmsQRYYZSn+Nl17ZubPDMq5EEF5LJMJpG+x7hB46Z+HJwf+hHt64CF
PPj+Df/R/xegC/Y76SrRN160y+GxFVuCySZ4wyG3wLZGYoCu0sMuOMffDIdu339a8gDYY8VaJ6mA
MpxDL6g+e5xW/WJaiz0VA0e7vuEO/4OKedu3zBWrrf3J0MwsLxnX6mBVB3S0MoiVr6iH6s1tXioI
FUY/46GWoC9kRuUAE2K3Ef36lKaVeNpQMIj8kbZ9dOy7nBxziIwZr6Tj+PWv84HJZQzYwp7UuH5o
ibSFEagNu0mRhHJr0ONLBBB1kVqonuIvI/szEN05uYhv+Ury0XGLK5urj4Wx3D20e9QYd1MJUCqZ
YM6NRI3tOmlGqGRstGHoXXGwizn1+FojCf7DtEuytjtzWvUKnC6rdkhJPQYcWCLiFcDs/IzQfkE7
qVsTlw8ZfjpEkE9mkBvRwOHmv8mDmxVhprD1ly8DiAWLVtx+o0e5hNkFQT/R/mKumWGRxbhjuCi8
ilskpnjqkjjOoxiM35BSjPNqSCH/UCta0bG3H5P0KR9GBtCnPu332oXXOq9DjTkGajbxqotJjDRR
F7cxiEZ39TCkpOGWsintpKkvSHqJueSa5RxNN5AIFNZh/rMsNNNkoNCKReAS4rZSMG6N8+1oI5yn
jhgiOP9cLSxCkUE2LFPUnHNgrQcKj/RKSZVg14J6ToSeRsYOxYeD6i/2fzNeSTX2eM8yevb18KPV
XJTazgN9ulnhbfRlxsiASLWSJ2Vw4YrdCR8/IJwpbJOVb2DaRpk+j1DTKS47F/+WkrU1QMJV9wM1
AS4qR6pwEwNwRWnS+tdQ6tRq3idkgM35qgX3DLCg89L2wMftZmy+FX7rM6tUwwcA9pibbjs+swIP
FtcCh+4cAGJnGTAUFlGRc+xRkQ8WQaKVlXEfqIdm6NEZ92v2k9laTyEYSumTgUcr0F6ikKky4aY8
cjMGNKMRiIG/2SE3O3efqBVSzou+XONks61PJgiX8ytJBdm7YtjuOH8h5My4U/BTRehdNN+cYZ6B
rxIzBEySisvdPiNcNaBRvbqZ0iugN7ZsxMr8V1gpKf0QSuN6mZCQL08BGxKUi3NAShJ52mIbEcw/
fn/2a21dWuXZp6MtARjoqfEqUDgZ00T4L6o1VyyR5SMFFGB/cy4N+HuMSyErtj/VVrkaW+jv7g3z
6hYrbkE6DG5XogNl+07YVqEZ33eFhkvUhe+V03zyMgw8QRZU1NLgJe1xYJRKl2M42BSjMaFWIgR1
+cm0Fw6YUUN7vBPix6S8XZSmO3rWN/HU0M6Bszy7Hr73WLuVWNh0Oc5rtXzPX1HRUsDK1u0tgkw5
iLEBwgFVLuwEhhJRZ57Jnp6vJsnN0um21jXmfA3Do874MgIXKhYsH6IBuyrsMOmHffzguGvkvA4a
YBdK0v9aGXU61U5+YDV2lPUIwVL3n6QM6tqpy/+ZscbQot5RSgZh+TxH1oNgB2MT7R3feE5S2TKP
WhSsh8Z/LiqO8dRcwwom3QOeSh99UMPq5MZgPaDXZ9mXeMJjOcbP4p4Obxr0NWcsPn3hfzAmjlPj
WdqtlFQM2DYGwj68ue7kswXVP3YDeZe8uwQSacYhQrTv63vb2SQjNpEUrEWz86J16VIURhpUwmwb
chNWbb/FFMVHQb04AIWKybD75JX5ofUBWmmfPD9Zy9JfwnbHZDAFDuDCDQsu9+6WklLELxPl7oE2
Ui6Ce+A0dY4B1UZv8JwhsMJ7MTH0qd0DSzaFfhbjwCX/RQgrvfeflD6macINIr6MTncKgc1IerUw
iyuKH9XB7IwOmfWv+JPjXMtT6sCTC5xiE8Chi8XjMrKLWF2JzUDT44+HnzXWUAiIG4obudkptkTg
XwUWkxEonRqOaW28xTZKLtjOrY5+9+h2xqVKra1YNwTRf3qRbmtX38Op6QaGLhNnW69fMy5gfpGE
IsnqzAMOAoI+WIItX+eO+zNvkIPVl9q64hxbm95JslvSSz/DO429VUasmVja4WwXViH2iPu778j8
Q32ahZ44x0OpsbxpHTnlii5H19HC1Ip1lB0HdJe09PqHBHgqLtsEy7d2ALsF3Ldg/rjDxq4joFyw
1rneDBCMxCFtNmDwUhOWpDv0O6dxyTlhhwLNECZdIDylNuNZdgl+q3fcUjpp4e/g9eiexOk2bYKv
RtlbadH5UP931kClS59aejTgxohZVrTlDl7AlIXsxPaCE+j20SM+JoLSyCqzA+00+POLKpBFpj9h
+tSRNMnhACwqhYBmJ0ctSh6L4MlVp/5QQbJxul+z54jq1gXOfl5e4R1wFdgTChTHC8Aru25lDrsW
RartNNVD5nlrof/ozXnmcPJcyvEeIzNKMYf4IHb6IGabXLBa4158rh81hhs/29It3fEJIO17nn19
glPUgX0bZB25Q/6MjSRooxfuvOYCzQ474HmFDRny8taujuG+BGjK2JcgYeSmiBeMlN2O64hJ/cID
zacBWOHEBgcmAEiUfI1azzc0FKJbL6NL42cMhzzZ6I1wyPC5IaWowXCJwyhIPrCFF88gaRQxO03t
fkNj27aPQvbiBjnyo1vcbDi98QKM8eCmC7RZGl71O5WIFYJnmGd4t3AAArCG7bv4/cj7ljbUoo7q
ugseltwGwpfragqr+QoqEMCI4cABw/BYpiz4EvwiS/yVGHBwgLozBGWY0fILg59AspKCNPztx52Y
r4hLtFRpLLOhsbatRQgVdqk9MQXtuqiPrndInWLdWMM6zPmOgrvzNIy4ueKgyeSUDUPv7uiYfzAY
q3aZ+1GCRMMLLauGewTg/92DGsWnbYkGEAhEnEa92v0Qj6Q0aPeSVS9uPuIjYGkYmsSnCku7nAOU
Z0XlKZ89hq/Wj80eSyfR7Dd+lMMYg1rDM8Q9/8ny4lW1PM4B889xhw3DrOVwjC459qWGdVtKRZED
e5D4OvBXMRkrcRU1yv4Ra48A3qjhtxy63Fsl7tvmygv+lGDAPuicYTBeiYuVV/xkyxO/SEJ9XOL+
mcAIkpTspgNbcdZCGJRNyKZRC0jVIQ29h+i3NmncwuFxiauDa7eXcnJ3dGCws6CceKjet/iZNTG8
+nQrN9oEmmQzexGMUc+1jZAwpcC1Z7w+GB2IsYl0OdQWiu4PC4gUy43UeWw8HYczZB8eGX5q7UFs
bSRHmvlRP60CljlBFtvEBg6Bcg7cVjOA9CGFOS0kRAiUdSj+vvwKYrjGKm5ycyPnXDJ8WvNpWlDR
5LdB+oz82DLVEwOvkBRrKAZpvhW+4bLU26EkHs9Ak1eduXt3UoaN7Ou8ea1HKkfcGfEsJAHt2DUo
9TnHYKc6ViXZJ7w2WYiJvRpoyRsnuLudcHrVpr6vsPnEuuaE5zTLXOGY24wIC8ejO0ybmvVDutF2
bnCz4kSLq/BM7ypFUEVcHJUaiORTRMha6OobSkXXTs4DLSxngY61qB24a7zAsln/iHFX77Pq0Jhr
A5wkjk3iliECl1/4ZAwDMGOIKwLDXA/RLCzjxdsS4Y0ZUrkrDHNnp8j42N9ZNGwnDZpXZexcpvKD
JOlRyJv2XjUuZC2evQ0ohatMSv/fF1xmc/oTUCSWJLRS8+uZty1yHqSuUZ5edN3alqSJDXutuEU9
fpFAd2IuIpEbOovC4b/xm4n3XaCVR/E8ipxpJ1TLPno31Kbysb7vtwtYbN9iddZtFE3KvMPgYyUD
zYnZiIqvgv8Jq1hmIA6LWeobDGVl69v45WVUZjJDoEwCIS90QV8uHqU+ljm6llywV5koFKPhRrGJ
uf079zIzKoTlY8hsER9bTkwfE3ZhbMqcyeEcanxv2wY/3YKmGWqsA2HfZbhxX+ROQ1xngtOZdhDP
vFYMUJ15X4XJ9+BVTJvTleE+dMneQTeaBSQoMmvd6j0WCHfblQQ/G7ywFala44Vz2g2+Fv1FqnGx
/BMjNYM5Yg6F2MSxTU4p6Q1TJvvAk43TbRKAa6xls5yzCjxW/LNGbTMCAILgQ0aKqgrqlXMtmBLM
OCbO5K0XnMhlOT716ORAKrhzBwQUlg8E2r1mPXiG/zzO1A/d2RbfE5I2TW/VKX/dcuGINVkBO7DO
tSNNwHrEiBI80RtJAZpWNZkqQu63/fFTSO4p4212t4NTOIPbbTP/OKmM4ZWzdkiY6O03swzXGpEr
iRVL8oAHzs6uah320HJIyW3AmW8nl3c5ckGXGQHMervOqd+rnMhLoL+i8CmW6gMF24FuWixcITrz
dtt4eKzxluk5F5z+2uHtphr8fZwLBbQPpJbxYDmk7pALUSeJUeyZaNK7SxQDOHPIpSdTq4R5h+WL
1I+qlZEMf73Xx5XmP6kkp1CFS4XDqDUlu27jJzhEq+ZvGOAOkcXX+4TavTq197c067+l8bHkxn4M
o2c4HFSkkw2R3nZ2YehuyoB70qDPbYNVg4NpyiRw5vHpmqTjguu+WtnniA7QnQsuPaAUxoNCseaX
NeZyAxGbalee/xRepB/oKXB0jB2cH3GyEnSbdadwHEes6t64o4HaMwvDKqCf8Fm89Qy6WnZ0PPqy
saUMGLRzLQxNmj65wryMCWLOIITnAiK3DvWD5WmQXdUhAIQz/IPjHywfRyQ8Qb31oJu70ZnXI8Pd
oNOIYbznu3gKT+K+OUlZYWTNkcDGUiapVIaaYe47zg5xFLSGYDfBparzX5fbUqrU0a/ea+jdIU0v
OBGqD/lUcm+MbO24pcrjV6SUT5kdiStVhKsUbR4rA8Z+HpiH0SKv2qsu4UZpMHCq5TU2vIPwweXt
JkeT7qUFV4t9vEhY5YzX5a6leVule50poOSE1tiAVEyZJwuNJQ2nNYwHr6M/D7NDzv5FUbDtAuYA
n8OoNhAsOP4okjTY4WLIxt6KqG0i1/xyiKpPEirZunnh+KwYIpDp5Fh7eXQBt2WN+AVT9HvLM97m
YYFHRD/rsk9Bs1XP+Dbkrs824symBbDpMYwUJYP8mT2kZ1u7hzNuWqx8H+oqwCT0c8bCyGltRuHL
CkI6j8ZiPflwWagxk3be1YzPIsrUoN6BTdRYCgIDaaa9vtdC01mLg418nUp8YlApBCF+ZOTESU5Q
NzIDkhDvhvQMKnGr9xmIVvs0zGUCG5sMV1n2FqEbll4+u9N0jBjNa6lHII35NPvDI7NR17V2nt+9
1e/L+JobLW6M3Uufzhs5DfiUPjwEUtzIKhRLMu7e2ETzl+s7n5UkDqxUDCFuk2GPFJM2t3bGRzos
mXF0H9IHmTSlTejfXP7/AOZVUnRsg5zpPYE0bYBhL+Se7K0v25Ncz6aP8Hhg9rPgmt9mgCY/Hpc4
J4tc0arO97wluD9rsYwV6UTIG67pFfgcTrwZ06PQGRSEO/cndm69x93OQCkH4pnAT5vR/JdBzqQo
EYpKGgf/tT6OhtLhAqhbULgGnRHWgMUfakT6Yhw+X5h9nBz0OaLpGiLK5PJiIdCAZjwnZyvA6EBB
RNJiroicM+YqIiXljv+IqMOSVq11Nz/fE7lLcb4qZ38l/soYMKKBAAskmX0gc5fJ5lC8DZT2Phgw
jQawqEct48VMvNBBFb9z5mFGzpj9YdC63ZxDZzAxzE+7k1dNzwSQFDSgLrowixfNupXBgoMGboh5
Mx0kLntp3iiBXb/Gdf7TgNtYcEjTl+npuHFgTrRYFhKTDVwkkRl9gER1gCvDYKBJlpXImohPsIaX
Awe3O0MEBmAN3eqQc5fDq22xq4lC7q4k3/gQbUiuxhMbo3emnRSUbfQzFRlSvZtkkkoLvFi/skVT
iE49jZ9wtmy8+JhWkDIN0y/ZCFCBz18Y/XVcuImIiUnroj2Qtyk9Uk73Lpcg2WsPIfwn/lhmUAxN
ANGYPkuoCMMnk8fb9LC+r71/EA91L4BcSf8oUXlwvkJvP8UMT/sPn3VuUsTxjYLKPuBqBnQMpGyx
/oRYwilnryXvXNNuCeRGBifzxOdhr0UpeiF6b04iA1IAtQ5g4IA0KjZ8XuMhYrQAC2gnVcTIgxBB
ZA11pPb/thiDDyC7Y8Ro6HHOfkXeh2MmNvn5QQqphi+guvaZW6aZg7AP178M2T2Arqo/dNBGu/gd
0He06F1Gk3Bn+gYreK4QgBjgOmokimqz1P76//lSLV32cWJomfe/AIpg5zhchMFfd3SP3OxELeoo
RRikLBUDOwXOzd1Q0hioZMflPg3XuS12FYznCjdUo2F3lD90lbTMcsxwtCwwe5xw7RINmpKs3v0u
dUJo2k/WQ7OuEMgRFM2PQYAouwGfclBLphEDpndBipt2dcwS7TQhYWq+A4WavL7oM4WZ+SvwtO4m
e4K/17ZMEiiXlMWVgBsOlSkAt+jQmuSX0lMi48ArWyKXi+kLbBkSjCnJsV354+NDa+EhCqSv3NOY
B28xpIShD66+ehEAVxYWEx267oIjhpfpS+jgteOVw2EWZ+xi+uda1gZiuc9ylhFbIIcX3b7FTM+G
0Q0oQHrEvI+LaZeXXw1uzG5Pag0DcIojzzoHdsFz4YSVKsaiGC5wVDZRXdvHPvpXNu+B/yXbjc2s
Ivy46ZNwBlUM1Kn77GzPQMwSO0/FCg/G+7nmU7HSyFZ5sp99fedoy32KI5iATHMSGKb8oDcJYudD
qHTcx+yZdvLW5bJLIrTruk8234e4ScOQi1VJQP2tjA5GfeR/DvkpOiFHC19E/5j70V5xooq9th4S
JYB3xsy9G/yVWl3cRRXs0J3GYEHRxic0uVUwvmgSyM1obILp4Zv6owzbK8cgGmmX8CEn58LZI6Mt
r3Q/eerCxyoMAkDUChvR0DvQcHQFyZQomNNbzziD8WnPQL2pjb3e6Fgd5nu2a0VitOxFmZ+oHguD
bpMtYEUTJkdduw+RSAdeCHOr57OW28r9MjQXiV7MvaBnB50hv/Tfcg0FwNiyJgwEfl0XfaMKrPJ5
9xbUxwimXqVh+D6NuCj2a9Pbe1iEQM2Whn38nM3wwUykFwYQ7yXyV1ouQZwTghapx3u8Z6FzVjxL
LYWIR9dGtSTcOEHUOOkMfFmNtTZ/kxuTg1tGqDjksStmGYzbwBo94+Rg8FYFv55jczyAGjlYeA0Q
wPSTEb/ThR0TaY1KtKA0X+x5NoK3kMuXXktkx7VrPZhB9TQ61yGYdyKHzvlTGXaXMPatyvoH8P9q
jqSzmjBQ5n2W/lCoi7WphEkZ7Ze8chFLJ9V4TLgzQw0BpPpPdXvCPh7E0liIIW5Jm4l9Cd8U7mKR
opLH5gpoNbLCDcJK3gRqFP/ehyofBhRDO3DiByKP7wFWsLAVlHCdImG+2z0ybVyY5gB/Z6ADAhEl
+Lv3i0dhwLqb0496J00thIA6y28U68mMFSKUjJmuNw/PjfkBNijBObBNSEw7yiQCNBDScewi+KT7
lWwYfkOiWCQIpe2I+tEg3h0ISbKnY4G2ueofpiXcZ/NyzQb/r1coko/zTUClHLH6zGpe2+DslktH
zTLScDwMmyeJZcS/G8we9KMmIG07IkgjNAbK/8Hvjp72pwvORrvGI3vat7zr4VlZJ787DZAKGNb7
JwgzmQejc58F8P2Qpu3hVXJGa/OtrhnPX2btZqt92JxbxTBw63Cq5m8xgafEZfVQOqJzB62u+2ws
spZO4+MTI66HpEo30bwLuJk9rmOXm9GDBjUH2UWy2bw5PXlufmpy/aD7Fh3rU+Lq68CwPmUpZ+hB
IjN9aZHyI59e9xZGC6SRJIuFqpmlDddH7lFfH2kQYb1pr/U8rC2wr46ftAS/RPZK26iK8wTJw0A7
xZPDG3B68T4Tzv5gwsbsOKChcqr4bV7Cx96aXy261Pig1fsBe4KmL0kGSYg6HuAkGM/St0XL9I7N
NDaVEzqa0DrKHWLMEArNrt9mdO7F/JTjiVkaGzgRz0GnXif6hEF5rzrMUYUGo3P2hQahpfoILOe5
4bib7PS5pSZ3EueggTlZ6PqFq6snrCAN2SRTCzzqd6nbHiIWhJ9aOyhVHjNc7r581I6tM1LLetAe
Cwg8Rn0wnv2xP0UFLRfodNKmsP6KTQ61riIKK0No3kG+afAU70mNTyOFdf/0UZjzZgrig8NwunHg
DUw/tv0cle3GAr75/4ynOyxx/Jwn+VnRhI5QwuSYY/IotzG06LJjRNSNa7fCQAq1RTnWXzKUhHgi
TPEae1joGs3Mn44Fpal+mHxKzgHr7dA6wHOXyz0r25fcJtuGcgeMqHe9tVlgltDuF2j9Vbqj2SmO
nffSNoRmHpyeOO+oIA+So47EJrhejDGt60AjmnfYOKZnEPtAfTCO5r06J2FdgixolXOa5v+ENJjw
nMt4px5bxrM2C0mF906dCo5df64oWNvxS+5tqTIWbT7LPEAmqjDTayVkNWGoLWb5PtHntRUNif0j
ugTpBsH/cn4kamh2E1MqwtEFw5IJox+zP0cQgV+9Oeq9tpc5JX9VHphyHay7UX4A29EuCy1Gyu0U
SGAi2oG4Jpmn1+xCA1MN24IL3iIeWWpOK4JH9blktCn6iWKuttA7XOdvmurPcWRRLjEXJuloiI5Q
tJAeeu5dlY9LRzufNFERUT5yyQhfuyuXo2g8ElTgWGLHLPo857w5S5tIgSE5u2157+Nl2DbENocb
cEFHVDgn99IcU4X5xE0r1xbhcNKA0boKow2h+oJXBA7VQjUq0Kw74AEyjVp0HLjnj5myk7Q4LjLB
d42/UR9vMzrPSWZ8+rRyDQip+D3T6AQYEY3mnnZODkNp/jmf+2XeNOpSA2hNHzNEU0AE1ex67ifO
NoduGEv+BxH+/qH5FG7xTMlMwdhQKZLDpZXfIcIcp/un3G7DkgUChmRA8QFZSG45KBe9qR9lpJ6w
IZq5PaoRj83sAqsWXmCkk/l1cQjCiOl4aDBYG9lRmrm71mi9ALYyNYVdvh3nH0k0QAPvAguzohyZ
qGTxRQAuaKLU0LtSQ3Ms8iqHln1c+dCz0djs5JCiHKchzb3/Qm5DKk5izQzcJ/F3HAmfP98zzVFO
QTMinjB/b8Y/BpEM9Ieh/SOtpFA4FKWiBbYJ9wBi6Aa+Jo2QDZQ70TJO8N7QD/Ibx2n/EuVPYehg
sOAT8nJ3/JAyS8aEQseA5dkD/rn+fcLNJ5BrgBx4s64ohlheKWCEhviA9UwTUWCEUFxEU8OX5uOu
odKXtd0jWgpgfzK0rWt/S1YroQk3udNje11UfwJkUpkPTH4DJC+Q/sNHmHAaDQG4sGeh6QbYynNo
2qCRVfoRNvXxPsl0pqM2xvuid7YzOric8MEeU8QRB4xPsiIC6hBBRk1FHcKvz97M+VcJmxD7mCKE
iaNL+GHl1A/d+I8iRasCPBaeaV/kq0TpEG9mLh/mDPQ3kBpkpdC4Z+oJ5pjOdpK9UljvBcYzHYee
TVqDGaM6J/gQZQcVkAUaIWRuep2c5lAECrw7xnB8z6Iz9vyD1S6ou6Rb9vFTne7YDbIOpXMRGcYI
oRR3G5SBN6veeupQuBld2FmHgSH5YhD0HkfAVSHBa+n8mmZGCErYfUeEp/W0J6B3LegSvw+DK360
mOgLw9Gt5mfZs/IZOAXslh4GsYNUOmLVQZ1NEaFolQPLYsBZ7JlVRRWYA6ylDtxydKIt7skjWX1r
npmH0EvgLbW8LhbpkcvFNTDwIyGo8vnqvrAgdv4VUrOEoQDXA7hO/TawuW4bxpXcotY5rqnTsZ5m
TMAMmrNaQiQ8ZN8Wr7b54dNLch5lCY0oSLiLro1oOu8X2iIdEYQ1hV+PfC+p2fiPUPlBhuYMTRA6
D5j+JfBd6CcnoUWkdDgtkIssNM7xjLmET/OBhYbmUCFX4ZH1ls58YIzK6DxcSrqmxLgAJ7422lvw
ZDMDv6rm6PEC+WtQnWDB6Qj0cZ9AHkniePgFU1dmC/K6+DeXMJByQIzb743OE6mPNMAsw1oNb3I8
1EDSlX92kn5dai/DiBGvbf0pwmNR98+M3mk1uDrFuV42qz1jT8YMVXzZg/xyZ92kI71UVT0OEUCG
zBbyd56l8q8ChofWJkbNnm5qfJCtT5thqLSdAW4z0ug3cEdo00STFhvWMVmuPQNWUfqgKYqms1yF
VkuWCcy++QbkK1el4gZNnL/8Mb8HDZeezkRKe1xjY/liLFBD5obtck1MbBbJ3Z4RB33AiRc9GMOP
KtxDnWh3lmLTQWDjSwjQgMXF5SwISTZJsDE7mnYopdUn2VJkCANMe/nolDgjwnk5skZcH9q3CWFw
k4MKTtb99PL5+6UNp3ZiPpof4aA9yXvlnDS5v6S5x9GEYz+VcK/XgHB7MsLS4l1/0Ba8JdOrjC1I
G/4WFJKbbEmsrWjx6E65kUvEMAkZuOQlNtNVpq0SiIS22yumipHFOQZ+LnNGh+4N+jECHfeRh6Xx
i0qBEAb/gnmCbtmekvTSITVlQZMzROSklBDemqM1UcvLQjPJW6x6bBo5/xXupia60auEx3UdAztz
b7fPqcExE8M4xCFC8CW0C8rnZMXOffJPdvRTkagYE6ghG72aUIPwT6Hp1WTlGI462KxgjRlhYlOd
Uu/4Zvto51SK7SldTA6uH0F64LBInBONo5CzbDZyGR7t2luBryV8d6ER8nXC4WYBgnXCnnmk1qmH
4mXIjkHHSzhKcrx57Ltj2x2xYVwgm3ZHqzj9aRImP/YzXXJQFa+wPkaBwFJyZzg2wp8IrZ6wZwZv
OEB5I+iQzYWgusarTZro0nhunHOKXNb2P/L5bQbULZrfhk6YimSEEjPa5TofVmp+srXvpqK0WYHI
gUtNGyH6w+9a10n/LTm+wZUIw2FkaN2ducFwrLIWf0X8uQWmWDOtS1qsPdtb3e+x17LfTXiwyXKE
bxpdHLwIk8c2q9Y4ncCVMOqS4hd6YShqASpNXmnjwBgixxpSTcZ3c3WkHB6vAsR6gXnE5vIyHHNB
EaRz6ofVQvYLeI+/ZnAvgyV42BKbGazDee/3aPYOFbeb3QYc8UDM0T6q9i6cDqc+uRACVHsQinkl
28za+mBY3b8RlFCpH4Eqwv4YL866CyG8FTtdUc3jakGQSXzI531qrJYBrigB4A9MR8X1xk+O5IVs
A/+AfdfDMFkbPVGPNMViQyUcgQ6/qJJp2+IjH29wPEj+aJZPhFADV8NGF0Bk2YjhMpeiRUgfxile
+CJDR+Ghjdcu0LdDS30afvQuFkwJsk8SY8DkBWuQ0SIkFnR4YLRJF+6eovopJ5O9+qxpa5rgkTlq
QchngRZYstd6r16DyZNMPDH89419aT+OKP8iJrsUJtz3YnQkhDIq5JUW/Q7VXfXCyWlb9SlBxUk1
iJhW4Lpp8b+poEtO9CA4a1+sgcDEKG+RGYGAkH13hp7CQGhT6S9d8BW4yxNVXRq534Fz8FtrD81F
8ov12BZrDJS0gEmdceJPGMdgl8Y4IBu3CUR2qEwCeEP8GBuKxpFR2fgjFZn8IPKoOTFV89obf4XB
OWyEr47Bfb1Obgq6qZoeq4xhS+m9TKULJxAuM2JL9G5RXv6k06/mtziUueYtxHwuy7lYcgypk/w1
idQnQeaXKamPgPkr74lWcO5IO8KFq8r05MFHyVACKuKnFIzdqkjhNmLHFTJWkdGRj07boJxhss7l
7U9QNnZd+JHYj1r4NZdEUs1bhj0rJpBEu9tExvWHkQxBxjxq+VSpubKnfBv3+pbyAFg50+h8cSui
o+pi60xVRj4U5w4nEWaE/+PpPLbb1pI1/ERYCzlMmcAsURZlixMs+VhCzhlP319x0KPbV0emSGKH
qj8VJz2LDrZ2mR8DiofkRa/LFzTGU/fDwdqq/cFKmCRytf4Y50S/uhliwHeiwhi5tm8z0Ft6mWVU
LzMKu5baJQKfURd1NyofXqTiaGG44rvIGk0qi5He6oI5rSeoQEEytbVojwgBAgcXpArU97nZ5XXo
JhBBtlw2fU/0PGdlx9EpPU7XYwgHzW96vJRIq8yDHu6T5J0QOkJBustF0uW8bK0zMhQJeGG8VlSe
PewSEXRLflYBnuoi3KjJawO6JnlbFXQ/aOcmSsZdZsZreQbCly1MqakV9Clpt29w0pUA4ybs8/wr
1WB7yEOikbOpwE+IBJkbd4NvauJdEwAycvTu2TrEFyJGWGRMJALYjbcLPkZArcG3OU5Uajpsyhvw
WWoyDin+X6Ndu9bVqI9VeTFc3jf2fmxr+rYh3nR4WMwKZXUoA0cF973Yf9LsSlnDQLD70OLaxqNF
NZ6BjKgT0mpmarrZ+Dfvx615BwWu+/NgL7uuHtbB9NnX8ybqrgqVJ8l0zCdRmNwc78lQUqYvmz3N
EVR1qxGMFhnGOPtz4hftCcfOanJvyGQ7WND2MykhaKLXPvhDZxHQegs2aM3VrwxwXThFtgRYwDYd
wXn0VWju4kXbwbaZHURY8GqzGbKB6tfUVsHEDDYkswzO3AwpXK6dXoEqHZTELnyL7jZHUdroLipx
/I7Bp66A8VTxG+Wr4JCVfrfQsza2jMMMg/PsnmWkN8UflW3bABWjJuarK7wvUadI6aqF39ZwcOMX
HZNzcKqQwmsdZzB0VyF6Y9d4UYaayANaxim/Sk2uGcOXjB+q8+nNJQs286jxuP8ZNFmjOVQpN8nP
oNkX0Z0pWVbqsNHMXqgNBE0TU4MflTHunNAmSKDYuEwPmpEiDG121DAnuNxkKQZUkgwjpIOZ85Zw
oAY0wtLu8CcQSiSp+RBIYUaYMJszdQ+6aFf0USSlEGXWfmGOVz1lJeGhEesZBE4Zp13V7md3rQYd
lf1VDz9TNFa9COTLIybCsXP2hjDL6CvEkcfLRMHFGiFYkJVYxK+0lwFEUwezwzLtl467VpDtPGsM
oDWHi01mkOEus6gOWov+H3pipESHM3O3lY1Fc0y/XATQrHqDSVpS9Ei3x7c3O4KSIUCjmixIREOd
9BT3CQQB5FFq5k5T5t81IKKULGhW/WD6Hb9nfHeNZDhODysKtrOHeq/9Qd8aBy8hrvQJ98jTuUsl
rnrESbYXjyNHsH+8fJqLzjFDZIpgmrF6LBKveNhYTGzsQTwOhBLpcnel8OPqJk2Ykq9r5rMDz9fR
KXnu35x1bRAom2OAsfN2K38EARWHaBfYvh3MvyALIM61beTZEgJR4C8V2FElDAeNPySsUJg2khjF
RpgJnCAVYsbXZ03vZod+4eZQcaIRkHQKKzVWLckLEmBq8uUsQAhlAAVsLWw8Y5uAH0+eGJB0F5tL
h3HusSQExoOUyWx2SoGYBlSGksYtcf5UTQ4r1dN6kV0jrrpZWfhSZEQFQeRsRsSpkR6vpya7SPc9
NSXO2S2BgFrV7ji/TB51hQIXaS/8Rs/owD9LQTCLU+57mu3QQRls0OwS/lEhUjcYRHlu6n2g7Zfu
lHrU9vL2V7PzX6qARLvoeoKHHbw1QlrVxAKx2pTln+E+lukbknDqP1Kt2tfFfYwfnar4FEhNG24V
g1xjzFm967eRujHNbef8Mc1kL/UPRj3VvHaiHrCQ8iX7EZ0I9nKBL4DeCFfa2jjUkXJgimRRquXD
Dd7L1tl5FYOl35H3LO13rTHxjpaRUYlcLDk7Yux90iSZnAa9s4iozcQJaj9iyMGeMAoAuAa/cVA8
cpMmF7LNfZv5XEO1w38YzmRfPRDbR5wMgo82ab/T8NMxJVJ8PhDIJQDSINYQAaoqTqEQDtPkfOSS
ou2g5KTAbkw66/tAgaihLmU50SJOarwXuI2yi9uJ31IbhAOeepBghRY5vvAOcSz9iF/h9WZw5gsi
tdVILS7ClZKrVZGfkxWHYtIEBYFnkJZFFs0UUmW6+xo9rxGTotowmJfWGAsKigV+LwTtWdovjfdJ
5I87MVQmYQaULTwSKeBk+kXT1qaWmxX8Qu6bW7frXC9OLEDYZCzjnVxIhG3nd/ywGviuLkFQ9rn0
EB/hY1f/JSif5FcrxD9QYcywXEdDhmdNeZUfS6RHgRZUHBlUvfC5m6VF+uPi1gU25loZ4MBbKjIE
6XDQsi94CPktaH4mtkQWdCdDN7mp+MSeBLNGfO4A4IN/KqyUE14ZSLm4/b5iI2oaYqqG4B6oZLS+
ov1qMIejKgLaYaweQmO6TDl38NAwuqyKkJ0GrGVkcNWHWYW/h+4P5/wOvagIyGbrlmr7qn4R5I0a
f66uEyVIAuxdorgnXeE/1fB7joopI4kRhRWaO8ljRtAzcE71gIYNQnr9hnCbHsBZSF3bp/Md9n/F
pN0lV/cd6SIaXjA8HlUxb63mtigX3CbCsEGYcvJl4bV2dg0+xgb4GNcL6IytdufR/lTIPCd7V5/u
A+rswdJ90jf4hVMmZyNxpdzHBslcZvChMwLAOtghCdXcz4jJil1IIDOh3KhdhyOvLcZVTsy2YLBQ
6WMu6qdPmxLKrl875w1OnXXGFZ6dwFPYtLp7meMT/K5oNLjPAZFhYTl0iRehqwARM/nsea6vOuVr
CnzU8KjdS92v+bqqTQrbo2AY96AbudAYUshjMfpTvnwGwZXrYTH/GiqXKRixRlIbfsvy2oNQmIe4
JI2muCPuSoadmp+JCye9keq4nbfILw3YaZprGaXbVcxAPAUzZaWKDexSI10fAYciYPQEuVLusi5D
9CtgTQtpBl+1wpJpfonbhyCBAJvCMlGfG98iuS8BZgoXwyD7wsu6w1C651qDyGWH5xzSUc28gRBr
bTnjOzc+tATGikjR4UZ7QmRbOb1YFew0HznmQHTZYURhxLyAxyCrAMkal0+i31CNSU9PPy8LA5jL
T2JfG7nm/5uJGhJe2X2P6t+oHfCEoMoUEQsPsOuOSQR+ShQG8l/4Ok4gGGuSq4347iTqSrZKM289
Tl3Aa1FXDMonblh7PGomE2xMbsEfnX0eMnHvkjN4oFhzfekUCBsICoE2wkMSnktMSsFMCuCXQGIV
y1xs8yZK8ijeIunlacb0ZBSEeGP16MuY/3tuuTJ91cc33mnBQGZT6HGoaQmfvZnxd9H8bghXjYm5
MEn7m6Kdx2hJFdmTBM8Nx3LYmDVXE3q1iF5OQdehA6eV8W3m3En4V0O8I8FVIa08+AS6rFMMCoaF
TqrcRypsCHPsTIbk6aOvvKtU1Tb9c0UuZckSm9zvIjyNVY89Ek51pBfjLvuOQowraLy6i5R+Dkah
LGcgY0K7gqCbEr/9xvyEzFYCpf//PJLu2HiXPBMsV42FEgo3bGSwdVLakY+BkensykY/O40rO19H
iNEbF8BFKBWektaTARlQy/A6xU5VLz2wb1r9pKAHMskTJ43B9eNILAkHJ1nQSQdzGzEKebw7HKNy
mTTJAGMrE8WT4RlkMQC0omxjJ0/9EfkpfjE+GGrWuXZXQ/MekVNYAwBEOk1D+2OggTUucDrI6MIW
QbDXHKlTZMMAO0f4XyoYLbBVbcv25xx16fbLllgXHFlYKAq0EErDxAEzgvDZBe4veO688bFG4rVC
ENrAVUUoMgkRLmnA3k2F/4X1Safiq6B3O6YmLlQyHGKzepOQauKi0LkravHaDwXn2bd8NQkTs+O1
sczHmUxKjqFG/RBcmOQDcUMLR8/zbBlh3HNRtc8f8jTAxqQ36LVHoF5GgAEoHAVyJ1F+muTNymHz
go3KtIY0ZIkwfytfuxos5HgylRyFIJUA4uRWh6WCieU9hhg+kC1rIHaiPOBPdPYlJOOak48Thia7
zd7YdzJsle+dh4bfUngmztCna4qTRsxcgfGNikCID6a+8qH7pQaMsFBXk5TAu1iMD/6MbHv+KIWS
RAkIdLWU3q3t8N4kaErIt0EtmR0lF/+piafahVzEYtiSYmuzO7W+JzQuHXc9loBkxBLdp/sM6zhM
+UblW21zLLT9D+9Oc+55Ve7NhBijkhBHjg8T9uqoSERSnm27aqewgitJgymPwsfD+UXgyOLktc3j
gkGcgxV5+TO+gXQbdHCEZlDyl021KfOftJj58u+6Ea1dBSc62l8qJTf/6FGrusuXjlcDAUVgMugF
wNvTN1ZwrMgQU+4VU67tq8VIFbQoy5cZcNFRLUNb9YxMIkoeOVY8n9Wy+MXCCCxuhRDVTcASe3h0
l9KVRtSeSGC7XY6+Q7pb1SIAmdOY/xiN2X1UGaYbPhIactegjWaHKS4jvolIyl1fNmz5mMEjbYkT
0An+x6OFjhEy03B/1GT0De+lG4vTQ4iqGgSMo3Sub9P86PX6sDguP4Q8PNN/8GTknqczTmJ200OJ
tW0F2yGWVJoFaQZYT/Ix1ORDHA8NMQWGQu7WxqGoVHhxsXHGMLL0GIvRfciPl275W5UIfpGyT9ii
lSLDAYF/m1EBKpGfA1zKgs2Ht8EJgYbQo3WTG5tExt64ld3VBC0REVZn3LkKjJq2j4g4G1c5Yjbw
oDXWgw0HoSjkBub4NjjHkxKhZnPK1fQFglz8e1ACETRjJGUFIfZm2vounCAUCcO+YZ7s/Gpy1M3S
m6XM5fvTLT/iw3qi2I3qE6JzflYi40rVmHKAL9T8FlVuMSpndhQ9bgD4ix542leBsx5z/ZDQQ+qM
xOOg1qnfw5Cpe8VDZMeCjlhnMOjJyf3RbK7ya0KMygIM8S4iOhRHEbdTSHGECJDKEIEQ3Jpe3buQ
yVkeRlJ4IKZ4eKN5FDR2rugIsSxlxYdGdjSZVqXEi9vQ3LWvuc05sYuDi3pg+Ub2bKGJLUHV+G9l
5v3W24q2rGP+a7kygoXw0F1cpbuMAshyfIudF0cHvc+ATOpNnPzko7WRthXtDbqiqxUhoNW+4qCT
8Mcw3XKZLvM/AwEuKkCn2SjlZzuA5l7aUjlWEUR62CKKxvgC+zJeBoZjaFa27yJGBOus7pkxpJPJ
eBhAe4tQz6b8rei3kWQrklFICUU5D6xNqy29AqgzrVtNIAnNTk7tpAPC5zlzH4J1TFhdCKqhhym6
YOgCZotZ18BiIovGmPO6+i+n5JlAMXsVL5GNKI/2X+v1UxLeOpIWQlhiEdspAG5Gt1E4e2F3uhzI
BhrW+aDXU8qzGTFnHK8CldHfIvolrAYFtKNtBU40kpdQiU4g8i8JTgcMWjC8Dders257xC7UQyVq
SKWO3yXFQ/jKrlP8mHZWmA2RjUmfntrJXnUhG7FxSk+ez0jq3ouKm9wAvuX014pXRoasao92hDDU
5SMjGqk9xLuWpO3R6umuhtNUeTts4VTJO9P+NGjVepWJEZgktJEcHfSDxQDLR5ZilN9ss9vnhJWV
ht9NGkGnwd7CV2bk+nFkClL0N3G5Z/9TQSLciDm04WMgOLCIjV0QS4RFiiQj3jc5JTZjLIbSOprx
E/2gXkjzrwTRhJoSXJI9JrIsVXJxykehe1s7wiQp5HoxbLg+5Mmx1DPb/BOSqppiLuVqnVOcHoSD
Kfo6o0/H2TfEa1iEdLqGmraShhktCXNvOEkWE8+WNe45F10eeAsCbs+fTXPRtDMcD+IS6VHFYCBS
BywnDZoSuFAaQNFww1Fi/wOtl5pgWvy+CF+gfVCGOkF1AjSnSZ8sFBpoBvAFSO8jxx2MOb7rwPmr
DV9KeeViRWyFOvQwZ8l+ICpAZANl6dykaeWjy5YGvEbKmR4dQt5qvJ8mM1cViZBlGquJy+QbIrcc
vFO7MD7SIPmDGtkSFQW5uirrL6oOIN6k1D0I8DBY77KehIbUUoqNik6kBkGfbFNiP3izfoYlr4oK
plh0G652EcUjU/TWTJuf0mWbIsoUKyIFOfxogEuX8TyauyGZxyS23H6D3U7VlaX/kooHctvj8q0q
xhWIfeEi22lOJ58H3ilvdonRJUaPVe675FuhttWV5SS3gwS68p7N3F2hzIr7W1YyRucOrOHmRzSm
0fQ1YcWsMGj8kqMbgtmCDZQ7B//LgmMMyE2i8zjRUOTHpGhIbTzBiaYImyPOAZAAbuec9GAH7aTE
vdjBA/5V0A85T6bsR7BcxbyA3FCBwOrzC26mvjkQ3+i8fNJx5qS/tJEImSaWn4IoRjguAUvkJWYd
UEZofhOLHvd5gkYcLEe2sVyHoQQuWO9ATFKC6ZyN8NfCjHcIWDDFUDuBD5P2EvAaZX5BDhMTAcOX
yj9JBwOWkjcORpw2DyPEY1xuAhfiTwRc/2xzC8UjT1u+c+HO0fhs7fK3jPtZwIoLLm95c5BqfHvy
vySHlC8dgEhkWsXDg2M1cZ78LlCYtWej2bvFfjL5eHdnGo4p9/DcH+vxRo8oFITU+MprRa5PpoBD
U0OkZkJwiwdrQXXAF1BYoBrJR1hg7vzxiuEkGWRFgjgxPlKzZV19NcpHAh6KPEsliAUdgWxxDeIn
KXaC9aJbRRqZok0wXiKdP/jtcH/a6U2CXOVLbusYPRLd0yFiVCF36BPBr4kgKIe/ldHvqSsEa8k4
aEd6ETC3mNEPc3oDrBI5EGplhc9AuIZfIQyN5uDYcmQJ+9v065EEzSbaigJmLlOShG9I0/RSP9h0
faENKcxENkB6Vt2Mq1P2jCFWP7aBqHKmVN5zTWXErgOPwt1C/GJ8Ee3rhDYDSDjnD6N3V5NHVTCA
ENPwyHOhwM0oKhsVkzwW9eYXpw2GrBsOXY0rYSgZfzUSatUm9xT5nRPoF5kylKr70cEogQmGWC+m
Wm2LPAIC+RtNHBiUcvNYctlis3aKnbn81bSdCpYbRQVsmnexLVG+ND7xNnBhNyk9ibTDU0z/OM2+
jmBRx0JkIEomzo4ev+fK/xM7N5cl76Z4RYODxPUmV5aUGZDD+t5bzqsl92cF00XUJJ1/TmACmY6m
odPA8RfQ0gjcr8X63hrI10mbF9PjpErSSwSzVqTBP/na2Ahyqo8hEB0n80hxQ69DV7gR5gHH6jNr
Gb8H3b3g89I20qZsZ/hEVG/EMCDXzdBA5sNJ/i7haJuqm3dufHaQlFDWIYRyYQSJCkQJ06UPMWbx
8KP+FnYFcVN4P8G5s/RPqKEgJ8udEtmgZWjHB1KajFAN4a+UxZHeXZBCwTj0e8nGIt05iwiKgf1Y
9UDyZGEuTPMgGeQpBJJ7U0l2WuPt1KY7CgDhBt6+WgQkx7m+oHuELNEV4qJpVpOgOU85paISc3gx
uI2KwC7/c4z/hqF8QxUUWKJrGkUBAXSvSnwkTX4Tm6eCC1CNAO2N7paQrAZngMt75U3aoUR62PRw
NpSHzZgcFpvkEzkoM0LNJjqZ8lsAIwmTVTRmJ1bvwkmZaPGxmA5dBKUPRDCa58ncx5Zz6u3yrC7G
UYKPcEdLNyk4D7W+ZC3KpqwZJ0SvP1nmbkAvk4VvQVSgr/njrdJtrpvy7UW6g13oW8H9W06+FP+6
DcDIYdpHKn+9Xt017SXQ7kh2ORt+NXlMLPCbmP6JBUcfVJPYxw1de8gEUWZFmKoQytv6z0JIKLV7
tiSHnrkPBXkcSbtzureUdB2TO2QC5KODpkVwFG3N1yrSI/ZqHCFlwhmmL9U+wQRNE+nAjwykGxXE
b0iGF5CvBBLqGFpEPjSBz0qtU3HcyyGoMp1iqOcXaoR+2ejkDQIVjOp2UqnaOQpfNCI2FNS0bfyl
KNGeGXdTUm7R1MQtohiGVoJScmhq9BZyk7sAcUQDeKYF7P0zmtkWDE58lAnZkXInoyyLHYypoHAu
GG0O2a3XBFV7KGcPmXOlzlpMxnGqzQ75dD4ufgy4Mw7VBr2Dx+5DCZ1UN15VyjGp88AKOJPUFqiB
F5XSAjVMQw4vajsHqP8ZCRoxP5t3mhUoYYfPAdqz/vfAHTASsc/61ayfeZFkmXX0Mk3/LPSIevlB
dWcX/kJ4OoDrYPpcf2L6BNtw9Yc8eABjLh8h7emChf6lrVHMH/AaMRyrRHXQzxd87cOAGJxTOF8g
uqoN8uo2vrYB/Stm6ThhM0lpx6PjHkSsPiXqQYTgwazeF4eMyhDaXOxYO5W2rimO1GCzfmS4RluQ
TBH+AKMLr2bQLHJLmtzW4CarqOkIJpbOpNbHfeoxymYb6cNOHHwYXGxhf1Os5H6SgSxMPiPXPQzj
jc8W1VQLqf+wdlFgUcFYlbIu9XGVlstZzKY9wyeseNkJG82n6SnqEsBBqExWcnVajGGtMUEtYqQZ
D10DqqQ8FQ/i9DfDYkmLCl5okbyh/YkmBt5y/6F5kxurifjcwJtU42lgk3rN9D8wozH6kDVG6A6a
oRJNjXm00vBWdY+Z58OEObE5LwSEsDKKuGbqJW0lLVcKmJT+RMkxQuorhtllco6phQr/NccL5iXr
rjsj5e08VICB1VxtiD2CDZ8dgRU6FNPKjqfYeMmZstqdXD8ghiwciHKmgPAw8aPwTLz4oE4Vigad
WQGwjFzgYY49wEfb1VCF0sSHm4EkHBtNnbrlVoqDYkfYSE2PKdPusINawMXOvYaI1ObsMBCsibtL
BUkRTTnhjzhbkdWVAFxACnLeSD4P1bBorkVF6y/GhWfBfEFJcjDo2anT0TTKAsyAzmcyrFV88Zw9
7szI5eKCmGvnIRlSv9QIqlv/z7K/h+wRMmIlN35jJ5GJgTXVpVgWq+QtrGhFXX0TEAgkw/lEJiug
vgVvCYckhSU0vqCC9cIY4fnek/4gPQEbResmGnCVqCoANCzfIUgPSCss84jy/ane0ZbtYDCxnXaE
b1ytzI0QSPIHGoOztcE7UIChRmcterFNFjZKoaH0OZszp9vERAuywG1u7ZCokLKoTuTfWhzneUTX
lr7N0S2PkJ4RWSJ5jh0m4iR+San6yEhYCpJEsYlQ15l/ynI6wnyyRLE91xR2OtBGF78BiBXtL9Lb
EIJEu6o+BkSLtBDE5C6odf1olhZxL1GAOTOOji4zwmLcYjzQkMQPF92pCCS4CU0WJhexklh+keOQ
5+CsdDwwGnzrpcHo59Ygbm/wCWJEoxrg2oxMQve9u0P295SzuiRkEaEw/iSTfk1CBDCpCQsnAu2Q
3OSMOXk9kkMHlcl/y/QL55kxdfs+Z7zvOgfBOlJ/m7sJiZ6UCEJBPy3tC2f6P/HmS3Yppm7pJon4
3GomcX3c93kwHBosUhgWqAco5E3wlJvHYGbyh2tNRoeORXAiLZRaVFpKhOyKQtzEPfQ6rpfPwH7V
YCXDvFvB+3v3hTZUU7/iKiaoTSUuFZd/vh6iS09lNegkSFOPyuUiF5b4wkffAuCzmAophjzhQnhx
B3Wp0N8EDPli5OBSxth6KgsJSQTvfivsB2JM8sCajplasPUJzmMu547xP6ppUCyikYO+i+68YWmF
JtX8i9ghh4gRKUqb6Ps8I6vMWfFu6c/EBAB8YHM8qi0xbbifqPgS5kq40bvEAXPiZ833gH8N10/A
zA5qOrESZEfIY758drQrAtzwS/O+BVZd2NDQILIm5sb6ikqVqJyHMAs5VsgoMdbwHFq160CJJNBD
aFox6rqAtyn2/wLtM60+7w30EhoLlFp1UIMsAQo/Hij5BCLTtG854yz4j1n8US7aIaV35GDHzuNs
0fm1Zc+X8sGWxJWa+1rBrwMUzf02QOLMpuBTCvxqk/lRHzmAWKCAG3IVTNZdMiJlQScI0kbNp72S
YEO5xEOcZXiH3EtT6QezvQOAS/4CJ4YwfSmphCX1TMeGDVLlFGjEMhrCaX6VpIvYzfTUnbXORPAK
fEwEWMd8Tyo9Ue+wWx2R5fKVu5xVCSoD+AZRxY9dS4oY0hodLpZj1iTqRGMWmDTJc8/z5jbhrhHw
0yXXpGa0TI5jzg3rKyp8KUE1LjRJ8ulo+xuDEBFGiwoekXfSE0D53aXKMtQfg1INUccWDKW1vhWM
ZCZ/s+b5eOkhwm5ClbUkpEzYB+FmQm4AoSfdgzFwCrIYlguBBC4W5oQ23ZqGfUu+B9e3vD65q9n0
iFTtMGkNEWmA8WJ3qtNDmRafRsqEF0h6CzFwEG658sTEZFIbIoaTsFD+ECGWOzXcPgPmVNSV1kEl
i6WQZTjXl4ov+TnPxj3MYF6UgWVYn/qYG7XmwkBeHd68hdlpaG0G7QHOQW+hFu6rINvS5uSIyAIi
1AAsKOKEnqnIPFdtdc96dFDpWvxI2GGR4c4S/pzwQ/7bk25AbB+S8SN8Y0AGUoCMVFBnAHfio66Y
hgNufGowEAUObtfDCFLfAtojRBg3vtcAGFmbbmP3ExqcpmSaIqsUyM/hu9NwAXNcbWOqqAraxgIQ
EaKjbc1bHn+IgUWkTjhSQlacQKMZtSlfouxplTSzMd8qqSZd1VoPvuTPEU3b3MvOuXBCsJUb3C+p
8p/5XhCPLIe2EANYWDamWv0STCYokq1g1XxsFiYryxPBHqSohWplQJ4nOBG7NqWdy/eCH6NrotIz
3K3bdpc+JGO7OIzV39C0r9PwrY9YUzi/E8ZwE5uKwYfI3JHIJ2dkps1rTLQop86of/dBtJlWnnOj
r167RLY7+4gLg0ckHYNcD3DUckwrA0hlJngdS21hjYUK7ZL8kGvIucvCHhQCoelezfYilojR9nFV
1h6h4Sss7nDUGln36g77dz4e1OADAtZ6iFZMWTMUiIePfuisSvY/Iwze4uSlUvYE2RtV+CqGYgE+
9zWuVfD2gldmdNyRuV5UPY6MUhADBlWPTQNfa/1Pyr1Ewnl9GYMYK+PrnLx2TbidmXlF9DaYv8lI
U1bO5uZOEozBMgB5rVuCVrxVVIZbhMaytA07u5KjYXGTTs38JTuzzN6wRsuVw+mD6BLc7yLKAr32
C0qfGNYqPsk475zhAz0T6chLZNIczqNg2i6uD4KhLV9R6tvUuoB+eyO5GiQpi3stBO1ilwtsLCFj
xD0xQARwk6Iy8eqNQi8JXxrCKIrMlkNcSe6mc8q4T6DKNRwrZI4iM6BUEwY8p6NBDoRikIIB1fnd
oepQQyLUIhLMso+CmYqc9M3OYB6bQK5zf5AbfaJKEH9/ymvoLtODy0MWUI7Moa9SknI1zr8ixsBN
+qbQN1S5zIpvkcyF17bRydx5VYFKpdcISS0cxEtUE9clBByYWBd9SAGhxPSaBiEU8KDQBoJFU/iz
umAm2AccZ89WVMeBDTzEBNLxlaHfARFO+s5U9nPFVUsNUZurEjEx949A91NYHKTylop3rMDTgGDE
nNH+XkRRUzw44qjiEJ9XZOlw3fXgFtKtc/P24bQWHUsmyTt4WzjBOCBYYpPK8/ddBSrafV4iQqWB
lgiEPuo/boRHFZVaPVAK86pityxndjyeDlsNZM6SlHT8H7lNmhlgiMAO9yBJTBytOfduBtRKS+UQ
GCTvS0c1w8QX7kMeJWE/K21AcAxYo8F+HobkWxYfFk1uc/oxLGZR5kM4ye2RE+RByxdCQQUVJsV5
K2nBsoZCpqMzxiYMdiT8NPOxmmai2qtTbB7KAHCG89d0f0zUrRPpk2RyHcbaIoKIobc0+zaF8KwT
W04+aKYRT7am1GRkWkYIKHDqYh4SHR9S/oMEYgTsDSB5JP7PRgVHtgT8DVUeMiOp+hKg8hIpKjf/
sHwKGtx21VluHiq+30URbZ73OBi/kPVgI6BxXjacPXRsEV2ExQIsSXzh7WoYT2rCuCWYIAwp3VhF
jUx+FDwdFRXoPehWrum+p6gHoVVIz3XkVd3DoGtcpfPqNZqIAAK7Csv8JACdsPhcLSIOVYyWgRIg
EVgUunRDFmXBS3YN9D8ey4VrgXAoLhQuZFRSEotg86GfdAZNhwmWIRgqMFpOoyt2C/QefNEF5HSN
LiEhbn90NjzBZ0lto6FNz/TbgjuHC+iGBzYCyBDZa4WVSWkAO0A7z1oCWkAAL5cTCDE/JWup570r
KNAqBHgQ8Osw6bdHJN24ClQDO5X7WqFAY9LZMn3PbBiGNMtHfcqGwqdMxnKBDKloEbnxnSwUQQJP
xrH2or0bMbIZ8rWcXxF5C/YEF6ISaIXJltaZ84fHJyA1bzPh/i3FbI98jMtN+EVRg1LqCkLITmvi
ZSs4ARfKgizOsR5STuoiXWJbNeanPjJ6B4yU8lFFWhfJgGbzwjMBasEO4vH1SfzkJJBdujVpX2sU
TnwLDZqzCEm7IMGA3A7b347mixRoyXiUBAONe2voYPA5Yrj8R+Y082XL3vccbdVLRidHOWyPlcx7
/FUCSwk60DYujRbHFjQK9RsOTQCgmLMpciy/qpqLfHKkVW5SbQ2JMPWU3+xPwU0Tbu1y7LZjcHO6
D5omm2MVR5EoxJGvzov3J/qlAqAb7CzbiLdGzaQJpbgZOWDDJqQLRhVwcFhZks8mjT3TCrTJ2Yon
yWWPyyKUTrwI4jMNlOeOe/aaCJ9EMS3IKGdy25R7qWufSinrJgWh171m9W/RCndzfJbJdHb4PCIH
nL7v4kHRgTIU8GweXkJbxaiMHrjdIE7ciKtdX9+k2Rrxc7XMOXAxDdDFFDNztzZxt+UfMaJP794N
4piYyINAELdI4LwAV7pUWWKfs0hu6n3dPnCRUp9Xw8XQ/tjjPxYEh56KLhjuhd/V+F34uFqtOVdU
P1HbczrDyfGBOoRbhc824EEKagSjGqKWgbUAGxGDQQ3mQIkrFwPLSCoXh3Y7SqMLIciuRhcghliK
HrES00ZbjXaVvlnkm+JKU0cuL3wEUEpdzBMGEo5eLBU6j74atl02N5pCABmhOiXKLIzjJz1hk/GF
DCNXyp0gyTIToP0ekVSIeaMmJUmenGwSjEl3o8lOx2o+qOa3lvJ9Y+GpyXJKKYR1/VZ7fzrt6rjM
S0GdisEqIj7RpKerDmZh7vmBRBp18VF4LalT2JdGdB3q2O8jAuzhFKMhh12uTxxEqkqH7xjHrDlH
7VXhuTrtv6I7KeklNf6RhsY/iPBBvVfZIWe2AkqmNkLf9mV5rwyd2bjGX6d48aLTzDjiIn3JCgJQ
Ue5SNUX6Fr2ITXKE9q8mNczxXvrmbKj/HG6tEVtgwCWcWwMJ4vlhrq2jxjAiGr+SdHlZlCk6a/AZ
HwkyOdEEPhtri4mDeRm+oE+gk5gRQlFrOYgwuJSH5M3QTCHQPQtq8BzNDAcmNOhJq1I2y/HdY9AC
h1aQXzHkg/WBx05OXJ66dAngWHL7TH37HKJTmr/H5Y9T5YfQ+ZANwDcptYuYtSE2kY4J2cwZLAYt
Pov4lW2xE5IWPt4ahOmzfR95Qf4k+DMnjMIVhbGNs4o/XKAtxA1Btpjn4+yDUw3I++u71J/CBvU2
Vgf86oCAEgOn5O3JHNCMNDcY5h5NB3/CSb4c3N7cpcLYcsF16E9gr0Wmz5kq8hwhxWSjEz1Ailf+
Kh7QAc0tBGF914g/9e4Fgg6Bp0DtE4BQQTLkmG5ptXnXdZmgX6pWind+plh6SPXn7xRFv+xEDYQr
BH4T6APGGTkVnCcLve6+JhBEHR222X+J807Cd3lqC0qSBvyqzVSOUh9dG5AylzCnYdsSCsQkd8L6
FqFh72ylYj56NIOi/ZMvhdUh4NgC3EsBgkOacQNkpoioUehCcXjIRuIlBUZQPpEeP3PIpW3S4YbG
lohiDmLwFAWqg63MdyectBRSdDARlRxuUGVIfqlxcZBPhT1Ltn8BXgCkr0k9WT5J0kpUT/IhYHZR
/QWQE9y9RkyqONPh+Hvm394jSl/dFAo0/yKmUQYGx+4fkbxOSDbexpvOjy0/AyMbTxUtqam9uNHN
JLF/xEi7ZYOSFlIvR4XAc+SoAuMQrD0En+N8nFoCn1m78H20RxlGTb0kODlmPqbPn6iSeofQrnXH
jYY0tVr8wKLb5gzHysNnYLgMytiPBjCf76us6Cw0WkpoxCMyqzVM4qS9dfYLb3VMvlUXKAGIydRR
QgUlpQqEElnaLe48y7tLKhLsBhBp34Y4o/U3Kd1YaSQaIQC9jFjBOXgwX6OXBct4MkJtzq4doM0C
g6r6W5pzqYUDg9sPuQa9sOh0hfxnk0RKdLG5ZlEExFSY7N0aaEmeNn6qGeXJQJSwwxgf/okGFSgn
L7djCL0ivwg0kUP8QDNzMkoZzCQdyn7ZKRXEk968D567FrNTxyAeYrrZDQDWF2nEJNXKBOSvSwa1
ADYG3q52yQ/jYTDXbyVqOaguPns1D3AP1CKc/Eh2Mv1HboyZJW/DuKZJv/aSd5NQmWLSVjP/KUQP
DqSDeJTWaExH0K+tF+yy1NzU3kPN3p/DKmpEylyZM3eoHFZihy054gmpQEU9p/qKF9UvFfMKogWt
zafsPKh/HktfGBeLL427TAIfRjhNCUmQDODkmwOE1W8QfpPq2iEoEyaOqCvupQDaj1u0J/RAUDm0
GUB0tB0N1dNEvo0Lp2YG854Hzp9Be5P3861Xj9GgIRTXN4mctoicU/OpJowp/U1CE9yGmYiU4m9I
oVPvtsSQphE3Bd4dMP2SPhanIb6EIzi5bDnBZAysJ8PtWa3AVwv6tEA2ewh1UaXJgCURShROhKEV
5wZrgnllTP3Rlzc2QVO/O4CNtLF8IeL5G4iTF9koEJrsZRh9jp2EWe4VNzOqd2fDQGpnuDv/Y+k8
lhNJlyj8RBVR3mzxIEAgg1psKiR1q7z39fT3S+auJqa7JaD4TebJYyD0FsozmRTYEjUbelUNnJh2
SrY/c7uELizKlgPezXULyeF9Huq1SZVFbenovwwFZ7CkVkdQSoXHsDdozuLjKa8dmAOehOaaYbYX
BUhNn4Xb6ORPTbUaLq4PgKfSQrIn4Wnf2kTYwdpCr59zk7oymncTYZUZ1Jq/QbdNk732PqnfJQBF
8Uttp+Fow+SILeGUH5kGzQENFxYq2Lyw0ln9NA0cu1b2RaAVF1Kq3t0pkuGUVv26EAh0+iquKyo2
+gPdO809pxAk1npnOwz4kMj0yVsCe6aq3iv1jwbTGDyKxW6WF737huwPEwpCEvC77ESWkSxbLbpK
kIWUDr20qop9YwAgpCieGOEPG2dY2li4yVQM1h1XpCx0IEDeCjceIxyFhF33e6ySh405V6BMRphj
sCwRaEh3WU0wuyBFdpjrPAQa3D2kOTDokggkjKJWGna5PceTalK4sR2E2PT/blyUX1LhNZj8cNNx
Bzwc8ELsbB3Gn5j5/a0s3J0ijdQ8UU+eYVYCUBC4DH33nOKqBqniSrshhk0DyLEJZ5/rMwDQkQZS
/BeM+AT6qTGmN8VYB0xo0F7ECg9IDhlCvkQyziKy62s1YqsAXQdfSCbTCy4GDeyXWl/fUzkyq1A+
Usdd4OwWVuugf8Zbg+kkyGTJqELGabbebsIOxLHcdahxum3m/8BvMA100QfwkFK9VtBrpKch8Iv0
Ljr1eAvMqlkUb9FTasFXw/5cGMsFN6bloCANCYWZL3H/3cXgLvoZcga5UByII5KN+ey9R4hEKMZk
xgqHKxiWvIY3WsjDIPHhVQATS9zminViEbAgi4wGgOCVgR0YXqVn/+/Ax9oPZQwLdalKlcYRPcCZ
xCarv5JovKjFUl8m1PO8j5WvnFoqjOszAduMeJiU92T2MaCDYMmAlWORAT40DCoV5CEyX6txoHms
Abbh9KBgLZXqDz4GI1dAwExm5nR1GELiz6EPP0397MbfKe+2yeo9pC8Gz9s6Z8qn73UY329tSCbJ
cuAIxA4InG0xXlDaPr6JFQz/LuqZ0MFpG64zt6iIamti4cqaQ4ZNAapIzZQjlui56EsYhzhOVF72
JEzPBqY1dabq5qd5avbz0G1o+IVTFVPrlgosXd4mBtQCHoXeBqU+Dpcq9xdkeCh6Mi5uzbtO/ST0
8mAbTuja3COmFAXz71I7yXoV6qoSd5dBtIvc4iFgjvLPHWRGs/e930hZaaSHobOZ2zulQ6qcZdyb
vbgJGcEoWdtTGONrA9AlgHUFTSRahN+a/xaH/CiNm7nL+3M43sgI4ZzvetBXXlI7TX8ZzcwqSnQK
pmEXh9zGKLg3WbdTSc4Mwd1uqbE3ul9OGfa6mb0a6HOR5UR4b9qIgdfq8IrXDHP0DioZZMyZGz8k
KRynDP1NGaU8vrDMUKpk4zYyUSkgbM5ivh9l6cQ/XU8tmWNtp59pn/jPW53sMkbyFKP9R0rKVsG5
Hh8MUnkhTziUjmb8rFUdxNGvePosNWOhqk88SbhdVN0Yh2N7xj+CpkRDK++GE42tyQXF//NQnzRA
USIPqY4yOri8bwS/fMzng3eL+TREVy5slgsIeiDREYOw/6jU4YzzOoLQYZxB0cwhK+s5tk5toAif
dYIjxJEJLpmQrwiFnw+e1sbCVjoaZ+KdbQj9S9Ng264clKtw9Wa0ouga8F6CiMBjYJ4uZ29kw2RG
kGcTDnqSEpyDkg6F4UlLrgeJqNycwgbl1XgXEQR1RmZkHYG900Yz8+N8Dbx9tS9OjsLQJKL++cxz
2rbsKqYFHP8kpiOeH+RW0pG3kTeh2wtuJq5mgLAZeY1p3X3j7sRbc3xpcxgOX3ykzFaYr2NDpLUr
nGiq+DVPmqXt3TPlWukz45uOkW6OAcCV/C2hMDX+R1nnC8d8l+kjCPhgH7ocLTwfm+m4NYNGs2m7
g9h+Ads0ycHQeb8Ug0TjZBCkqMOFlmzp+aJUzvWEEPyDfYCZeMncvi7+KP15hIGgwvCH/ww1gc9H
XVCzTGznDzeS9oOngOPu2xCkTwKN0mZrIukgpQSfIwuW9aEIWpT2SB1NUp17BercJQwDUW9Iz/N/
JRqd5qBU6McxHiWl5FD+9A3l3aIJjhZfedggilDB7rZ8FgPAjepMihYAADE0M5EKUWwCGbNYeIvy
BKQK3ziUbHKd0hpgXp/0/maAMEM1Icdo4ARPgCIw5sWuUPhx7I8waDEco55EcoJxO0wkGFfWgTux
LfMVL2nmOJE0p5zOSsi4MsfMHXdpIs/VkHDgNrwWUo7URfg3RCIIH3B1LnDg+omHvRSJaB/RzFEs
hInLkj92jIei9IKNHT2WkMP09lmDktF2H3W/DedXf5BagQNHoGFO+xSq7WQ+JeqbTE25Ls3qqefx
sEYLQQrUsjmpDLGiJuAu3vpM78BPpP1hz1lU8JSgsKikX2jsK5kGVb5X1S+pyhOOYuyO6eBT2guf
uwqNLswSZE3GCxYjVEJ8ucxw1P7HBjK2CVwD5jXznVMeDYhWhDGdtb9WSBN5jxBtmRgomPPT9Aqh
BhG7Bjbq8C7Z9lClcaEYAoY9IUoC0NHwty65T4dv6XrlrqVUYtKpRSCesb6KdA3WzoHxez/cZZga
QQFQIfcxkxcc0xZbChAWEHMo/jR00U2M1lWHIEVs5gUXmV9DDH5gSgB9AgGDQvjgLEJhl+na2GRb
sd7l+5WqqS2/GxhUuD+aysdo3uZ2rd5iTJP4buXRShqSjK74Mpvil54BAhtdhRorODb80RiI+2zM
cB5WQnkiz649JIVzLGnr6/aDxopWRjoteZPT9Gvjp5dbxUtsUem+kRI/ukxp2fomE5s2Uhc1nQDN
l0iHNWPcCuJW2Nmmmn9q7G/awaDfC/GKAj0WlxAKRZpcWg3eGRAgx8wj+oJSAikhgDLFm0+yG2gH
J2UPceys9MgYJeWtDX5goxXWr5TXVvhHq54eaLL13qgqtAoAjw5zkUseYAOLyqBk3iGftaeSUcsj
lrWXMnAXhZ/tyU/Yi+9fo8sIdYL58g+SrK80yxHbpzB4YlzivcaOu05YbEkxPQez9RS7h4YFbgCV
QzBxrJMLVbl/qam4RhdbRpt0m2PSoE/utp5KsBGjK2Peulq4dlSMLAeXqS/zUe+uf8dNvsoJk+yr
kSLkHXcBkl4ladsljXD6LmJ9a7XNhdPDxpl0wCsjhCqz1Y3gWGbGtlRnss8w0fA+fHp9C4dQ5ME+
rma2pTLXd3DsriQigsFfYxWnEkoOGwYZLaRa3S0/Gs3YZFqyCxGWiji66u6F1m8QukssFduL0ieF
Fztbx9hj8FRcS8oGj+flYtDcZNkR8vWuUMJtU2KX0NLoNrBisQ4xgXNdlm313o0v9pBvCuUR0Uvv
3RX1qjeGhZUUW7vBL56LC/WH8wnGbF8Hk3c/qStNV9+ExpQ1LvHAjMHYsMkQkYKr7PtqZ7BDOwcQ
hwLe38ct1qaNBbkKSaK1trTogkPhGorMWH044zGsiYB4daTJj9P1yKgjrcZnfUQAAHUpis4GDwBh
ZF7q6wIX5RYb3RMZEiEDHKdB+lPcvKlg4hpv+u7PpKIww3vFfZZaoZn3Fd0tb0/AMeH8JXyfyMwY
66NrLBe6JNyaawGFRbQUpJhKOxSVtxoWvW3exWnHsbSzW12CYVxaABdBN246jguZ/yecTpoOc6G/
QjyPsWpxHJdpo9iLQX9g/Y7UIB2jXcgL9AP2tOmUw5z+miUPBQNXId7M5UU0BNXJQjHZtDtVf8+0
AyiUj1E2+cCWNm8kEIirYnSTD6ZqnJxN0kAYoKgyM6ZO+QuvAZgZcxTT08L2kLtdd38nE5nLfCoe
zVjK4Y8B946aDFhUYeTKXHlgoJi1CA6BpmxKDppfC5aZHlhUotcQOrp9E6/luteZxYvpDAk85ju+
g7GRUb8w3qx/aO7h+2Kjh5pCKNP8XiokuolN6M5n192n2knFYyWB9OigrlTrA1qOivUqAy+VpSFd
KSZrG8L/4vhvQPyMC/5f6M52Nn3cC78UesuUQ8GqSoYtsDPnU+K2T/Tyk8MYC3+MmW4XmltxIJqQ
uv+3D6dPDdpT3X6ltB8jsbRSsIXwt5jQgldabAKxH4LXkDT0QxQIDuhXUwg3iDfbExBbniG2igYK
mi66dhP/3QGKQg+1OqUth5sASEX4YTX86uRJlSS/NlR3gDH0j2vH/FtNjdx7tNR416OmcwmNHLfw
tAXJG0b1bPvuNiW9CZxH3HbH/qREMV6th8iIt/FlVpiJrvO9l1qwNvFp136nFiea+JgRBMweRo8z
TsaGoY43kK6unBq0zsBYdnkVzAFNaGge8EQeZkaTEHGNtTD4JDrStl8md8cTD+eDn53kJJ5RNhXd
iFlX9KGp07b3P9SRaxzVnQfe6U64gqq/vba1QL6V/GZOznMFYtMrUEgwxNMRAs34DYjAI6uwWBgz
0qQ3BtZ5FCjyK1iKSLAcbjZqbyfvQMQ3QNsq/pzRpWTjoGNQbzwFSVfF6iHeN1FO/FuLrRkQBr2o
HgVrrfhjE3lWmwhvbjWGK6M+HLVs2MzGHbxEbo4cb9BBjgr8DzvTWVtR+vTAe7BEhYgT8+M+Nwfh
VFmzkGBDUTHIlmLnpZhztW5w5Q6up+uVOgccOACNsKh9ZgzNoL4BTczJN0gH5IPO+se4w9XeyaBb
26Bco6vsqXwCAa09ie1RGeN6JMnVjEpAxBx8+NXOOFIwicXrPF4hmGeuv4wpN6ycy3JkMGVd1P7m
8pYGTpFoVt5KTd80eb+2YgGLMFDi/rPp3mryrVQIHQNuAAPoL5RS3jB7g7dXxcq3UvvvSvYV6eUx
pu/LK8BMCgmXarRoftxAOyKJosstN67xpUHeGIqjmwfbOfMpa9+tpM5wepKEZiLd4UwdxpIUR+8N
zcKlnCnnRmp6y91kyHVUGYL0VOHargrVW4UJ4hB+dcOwmE2u1hCMF3FrEVJZlGu+LjWCgsecOjCU
zcMNP2Tv67/IkVVQRWfCCYtR39SfSnckYO9TJTbUnYxV2dFI4rKcNdoiMhhs4vbqVDql3N1qc1yR
8h2u6iNFtUF1GENysBR768PBY1JpwwPUwFn1UT8KiVWSuTTAvhZ9o1kVe6cNjqlNtwjRd3wWm28J
yiNGYIknrD7k1ymD+DOfhA3Jn4gD7xB+q7G1Fr+uiIn4ABZsyMizAU6i9sCcHO3pKs8gkFwJ0EMr
mFxG9Rl2j4+3LEzHeviVtCE8nAOc5JjO+eBHOHsxpuV0z+Gn04wgmeSH9fAsJ5aYjE9MfzieGnwf
JG9SmuxIRzPP8uSKI0Ey+AOT3zPPafSXQPa9WF2hnAamsl4mRMBzaR9DSMJT5p2VdjzuO/NczOVi
dJhcqPl3nxg0DVT8VJL/vW10kHOZvrUDl4V5B9UTN66O06sv9gm7yvOPtd4vkiRAF6quKmYsJe6R
RhK84v1AJNNJ7OEVcoAegyHn3WdYDB/L5e27/AMXjzLr2nvwBs16B9EFrKmr74JzhbVyVFEQieoJ
8V6MqVbCKcB4zcXbru4YTXYY8Fy8CfM3fl3aR7jHF7/u2H2ktkG59e0Vf0iYpqO89jmD8kBUYPHK
A+u3dKiATFnpVaZJvlwNh2Zu5famo0GtAKd0r3hTadfF9GvkJyVkWGNIhnPgISJ9URIQYhp0vg85
BLkC0/wn6Q8D/lId3P/MdvAWu2XLKGY0VWgLRUUtrUfbGSpgrzxjx9/Cwuvp9qzkVD+u0oJjDHyj
ot9oHXgGJo1EzO8eMnDBK9ec3Le+2G4yJNBx9pa7mgMRs9ak2sc0jaw3EBvqC6oU9LGoG0JqWDmP
B5aXhNCzLtYT0GU9bqHiEHPm8Kw7WOQebsp6K/m7nPr4n+CIgMubn6wdCh8mcAAqBA6qAWxvjW8b
Xp7iXlyuFv7CmNiTCvsTZ3M8hkFhoEGHxG5N3acY1SsGBoqQMMXZjG9YiiaJ0wWCYLXj2LJiZc15
xrkSyAOAZGPjEEkiS5/kO6m6abEplfOhujQjkyl4684Xn5IWrYW3WikavSWrRB45vjQXFPSUWW2G
zQHoHLXmw42AQZj+y41hTspfvi+LfpnhnSx+ybbEIT8gQBkhONdZIniP1V9bOQlwbBz/uOp6mBBy
I2gAvnS6kxedhIFDW+Qk2S5STa5fCBrmZzHmAErP665CbRd++LW9c4R2Ff5K0qFlaxfOVdm0LHeb
kTOkcVlYBReVRkPrwZXhccgoytH57jIW71dkMzjlIjOovUBbWLPEkKn4PPPOqTcD/cLdJSeTwG2I
7j14PRAy7RjVvYx86l3i97c+2YlfPrvJMhltrpkmr6mzyI+4k8gAj7Rs7e0QGYtkKneUg4XC2Wb0
axXEBXY/QxmZsoN18B2qCUNyAoRIAAUecUl64nuKpdLWeabTltx0l+uwhpHpJdHKbfR9jyE0S0Ne
1fKaqwf9N3D+SkBUHvglXhQDEwD9wHUR8NhdmUi6VwW6pc0Zq6QGukJ3G4TDkV+SoS6u2/exN/fK
OO8MJ91VTFup5UCdMclrnedZfwnV5gNnCviwJwXSegViZPgYoh6QOVaesSxNbwuIsDIGCO9o+gzM
e5CnH934B0Xgin8oq0ODsg/zCkqYBHsAYlnc+qItyBAFIJAdASZYTLwrQ/HWzQBflij7VK0uA2Yc
ZvCnt7GvlgVv1lDaR+tJvEVA40BK10wk2XKCHE1wYxnXRWxj1gzSH4b+1P9ld4GpRTmHMKYPXfYr
JPzmYrKvkzL/VBP75rFWajP9ylELtjWGkMhzCADSwSZTBrIpyJ5NwTaBPqfUwfLQVUzjooOcI6xj
YYUJ2kEkqqwP3exXHCRTfBPDGb3XGe100iyQswEzeOth6iTUTraMLFgRC1EReVMM1eGvoGekVIPj
3zvDR5P7S7z48XFwgc2nk3ZRK7KsuCItWrUmlEKz3EFpU92TDh5S0Gq1BowePHGrsd22Hf/fmvsw
GfY4LP4O2HwIa6opERdaV4I0SKsefgyaLMqgCJivrk9MMR/bmiONC9fq3ikpREqF6y11VIZHmLcs
Y2wPy5M0JBIWYDOhzJSQx48ti19eI6h0lb8PQ+TQXbtsup/aZhxYdptW+7AQJEx4cwDXML62oTio
qHvFlFASs22zOSRnFddDL47xGMkZbDrPyL3kbuVHCjkNG7YU10yUl2SWMfHkmU8axLceOqKDeD5f
F1BsfDibQkBIensrllgZZFTawwzkXNaQiFzEhw7RsnuvynfcPWSEIfjtrBRYiXHKxQfxq61hH0O9
E44icDjXbozUC9lA0WuwrxkhiQY5WoMz8AMykkEhCtlL5o/ZFQt0A2MePP3n8SH5EIIhaQ+GznE1
3hmCjMnOivdZiq3R6IEEpzuO8VYFTeQ0Q2YnisVE+YLPjWwMDH3AriMEt8nbbyUlNFB5k7g5G0TV
4bAYdFEXnBBeOMT0jb8eJG3GuT79VE0U8GCOkIj/ASUzbmU6Qm6gyClAS7iKepB+kfBxRHEHSXjq
eDKdP8xOliOEOucNp0WKQMXnNHWulFA8lT75YMVO+VtvNmfeLbRage01Jhg1PD8L6gMOCjqIkJCQ
iEcLtjnpLlx3zWf9GXASeubhQZMyTzMJLuplZi7j3NAbz9wwDHocZen3UEbgpTWfI1oaDmlph1u0
Rtw3hmNtDBXntZsodIyWQXd8EzIBkKAoiIHjo2ollD3pJDVfw0mEO57MofqfMNSH6rUpVpGgRxQ3
vle/9A1HQg23/Ty1CcJPdTmrO5Oe04UpIjWZ6RNbfWhVoHuaXjIkxANQigS28uAxZIHyVutPgnxo
gKET3hBWo79kF7N89uFhCBheQvavGejZifJNG+LM4XGo/kkZLkqozi7OLd7JBGX1UBzxwEgMe4G0
Q8Iuag1C8MlxyC0L4VpPnIdcBw2gpIPAzaG16mBml52xS4ZtZx3DlOipS8oQIHEHcgvKNfDqQWYN
rbKTz0OjWdfTDQ7ANkRFQQwolTTFSV7sW6ZppV4iH0F9E90khDkvcS0CHslym8DThemgAoSdXh2y
aDNUMv2jDy3/6fA6fEy7C+2j141zhTxUPHxkcQx4x0pq9yNOMGKazGqunGiRXWyVEPHo04b6nDr2
nn4FeZREwPlV/6IQu4L9KORbZd2K2GIcMc3Jl5HxwVxhz0Rm8HsGGtMlY/sj+AKwhHcWlhy17EPu
HZDeSX+C8b8BAaGSIN5kQWzEJsbSTiLNJgT+PhWUFH1mhdUFmcxyn/rWpUqrNRS0pUl2lMjBFA0l
eweMxPMTGWbWBmcpIiLeoMJAgmstcLGduSqQfhzXeQlrOtfHIOaaG8a+wwqMVkXCFhiA0Xp03E9M
h7RWu3rF0ZuHTQIxzRfYGeef0gu3ZQVDOz3WkXaUa9iC1WhBrbrIeJUh0EqDcOnqxzF3zim+RBge
Ujp5YJGmildvYWz1djp0DjPYXPgbGyNSwYyZtYDNzeBITD/HceMyF2sBHnvLWKWMHDy8AAg7oyyf
GTGkHyI2k1UoU+nJxYDAtq4OGngXUZ0x24uk+SnAUxpet3H/MDShkREkRao2WacMBzMg9gIuoPQB
JSw46uqNOE97we9c/CZKv2aGh1hIqp2ENteDOuRDRWwmCsnxoDfvPeUpazgL/Y1O5FohYOT43ShQ
idRsQ6b4a1d1EtNrsRsseBkqxisEWhRluImiw8yT9JsuRyuBPyQomcGdMBy9oLpS/BOixcgk4pbu
u3aloohNjebsEMcex8GTlgFb6FALMJiQChylXjd95OoOLwdMjHD65ZybNazdp6NEsyltvFdwdRyA
i6G4expQeXiqrfbZJDGPSpLiIASsQwdVxPau/eoZHeuhIx4FVLkA4mS2T1Jj+HgWzSWe8yyzkFBJ
TqOEK3bkMo2h9ZRQ87hzuIMcGbYZF3rNhuleEr9jF7CYW++5UjH3MsZll0Doz4pfu3OvU2GvuLpa
49NkIAKWKfnVhZHlELzwh9Le28BDsU6D0f/awShIomhyg4OhgZTZ3kfNB+u4H+CEEII0+ZjF5OnG
ICJDgE3xusGsVEAD0aKMY7mJALyjWn2TFkASexQsznwRWXDfST3XJ+cAn/qlt4hIOE0iTAM8a+P1
+Tlg6CKqpAHwAK/jnQcJdeqBV79MnG9tQOg4LndG2l+MOF4S7rnBb2w5Trit2nd/hgAFHP+KZG+V
UVApRba2dyhnIjEzLk+UZmOLgsf9LqFgUnMgLNJTUsmhOtH86MWCbAh2nQRUq3wesEeRtsJ5LNk7
jor1TyP4PgOOX2uKNxHKAiEKSG0j8xpOXIG0YLw4V81wtoMVY+mSbhw5mfVimaGMqV/goA62v7KK
16R9LfuXwXxJvWjFlzk708pFamX8IF/a6tRG6sSI1LRRbHuPvjafYJ//jRkxAJvwRfHgqUSN+WQE
6M9Lc/MAnTt/Sas3hh8zmcOBSseFeBpUWlE97GHOKvOrse0g/t9F5FgUvI7+PqGidALjA+iF1Qmq
5mK5RKpji2r4q01i0dqWxeeIvrd5Djui6Fv8wBmvtS3wJsLpvjc2NDYTdTm9TysXBXiGoBWUqn+k
u5104GLs0jPc5Gi0VPKP/5m4UYQErQA01P/m97ykCPWzY9WWiwhn5tamaoL8UGCc12BcQhzXo0wH
jKPqzxzMRWZuZUCPYtg0preX2nHE+sSKVThZ9TvcYLkQpTnJOQQQx0KOSRid8Ht1DCasv3UboDYb
2HHgSyW+WVG/l5djeAqm+sjBaoslRZVBgJICLf1zdow1zz/HqAW0mUjR1cyyarx2lbOO2WHyQ4xn
TecaMu7CaHYpWfS0XxbNmj7dS+QL1Lql/a/F16ENfQpueICRD358xZVrDeWbcIS/zD3ZJhM3qqeu
hqt0QIXNiAleGy6mTAv5W3xFGyJhcigmMuK8GM53WOvrXEU3yRr067+Je/bYfeygjZ77VEJfQv2u
iCm3Rntl2f6yzaNVD/QS0xZXSrsZUtASL30KVH3ZoXQYeRwlVvGmugazD+Jp7zAhKrhLbfvowk4P
ihVc3tB9qeyNJxxu6gYuIUh/ucwY4q/cH3ZpH4qLrtQpRmNt2vktpi7oCsx7fBTzwa+U//anXg1P
YgPhgeXgLLirleBJZUePqBurodkXrgUJ9BsueZSZOyFxMcqwCsgSUbCjoK0hR8VYJNWMF2dsxc3s
2OCgFb4Y+fAz4wlNkwoE3+oQDP6FI+4afDFk571qGWpXBfH/jeLYZ015mXpwuXkc93mu3sWabkD5
ok0HpulbNS1WjCp0qJURmnxIcd0X/arL3DGevHVnot4cKmxD3E2plORCALZqiM0kcqV78sxqZbvA
L+2XnDRy1AK3izEHHiQCrHeFuwk5WvHkOYT2yaXgMdkHWUDNHFQOT+LUOWSik1y1cgvvgSwQKuOA
3WV4AYWwaGqMFwRfFy53Xz17nFCJ+0o+lUxRS74XsY3PQAczwhelNxt1+CMqDHha3hiGR+rvYdER
tBPgnPlvgDE0Fso2GceVqRfbTpWh3FgMS5hJ0nBlwP4E9XLojzQhLmVFBP0atFY/scvFgEGLflVi
GHg/dYM5F+6pykm+BF880fAwLtsY94+CoS3rLXJXICa1P6JUOkBMlu67MkemiQ5TG/SH6bUMcDKl
fZBpBUWDgoGQs6XFzXAdU3HPD1Igy2vfUk7/gidgOBltEuWYVvd2zI4tCEPIo5BfDHcitAg6x72B
vHiOOmEdqUOE0d5ERXCoU33FthJN6AzKh4J6ExNtOmX3yilWic3Mlc8tg572KeunY05h4HO9PJIx
qBWnsP7wm+ylDZMnATHY50WHBbRD8yvN8qwQLY1yZODIyBH7VhxsMA3kdpEkPHEGLtPpDGJr8o5T
I//jSSSUc+/tt7HAm1tMbk/gN6z4FU+g7BECwNcKbyULBpeTRiP68EvhVsQMjcdVCvGCnqiOXrTQ
2DflDdDVlAstzHF9unGySMMT8E9ssmAKZiRAa6Qe0GOp6ok7HKTSk0uBrCzGh1ybWtc+5unCHADv
YkNnNNZpBweFPJTaWtkk8WIr5KgYVNG/CcKjQ5bFyJF3IbshIoK2w3TDtvCIGQB/IcSGunvsR5o3
nkKWbjgSZQoR1//M9N2gtzDIkdEwhEC1WXuI9kBrWL5dWt8TLE2jqd0LLB8ncCnHNce12kcXL/w3
o7ZhqxmVsMrC7KskQ/bBcMO5qjopBvUfNhU40abmsYXT0hoQPsobn4t7oQNXLYbXoTzNHsNwwWrw
zpnfS/AFuTp009zRbahcqaztDFP7Dh7rK1FLPSwl0/rbDphvmV+e8WkVPkZ4tH/csJnj4YZqHQYf
mmymMBDPTvQxYI9tFWxK1oAgszPufUxwG9z1WW9RiELcMAWmVApzGUWEpWco7dV76cSHoYdadKqg
cOnOvw5tuxiOVLiHYJnufocc7+w2A6695Wfb0LoLYOH+NZpurxcdttTzuuqqzUAquUKweFiEF5X3
xnN4mGUQRTiUPXABFvEQ+BLmLTQ4VgfxSFEgSCjL1NxU0NtirQVdsC5tC02Zy9jMnixsC+ay5XY0
71Vy0xRg9ENgS/ppscfHkjcv5aJB2TJAyRznaReF1Io0qaDMxgTAyu3JsEfaQbO6a9P05FMtqqib
pHlg5DVUV4ViXDCEGs1rnbefANxSTfAfB7l/DG+9HMyfMi73gnZHWfQetRXLiWvQ9fAYhJi07kKS
/Fp4hIBPZLQ0xgdmCioHQBcPK/HTyIJpfezBQpTsV9g8LuIqJ/nX2Xd2eTf7mxD8jTvK1OL74+9t
YgpAIwMgm96foL2j4GNeLDacUiZpNF6D9c75pjhfMx95HrSVHxGHZc3HyGS43qxnnW043WWAOzv5
Kp67ZZr+023zkehcMDi3B7JaOggy3iVFMK563EPEk0mFApl3xgtMOtuM/CsMNdhVtgChWb6O6KM5
xlkXJgZpFha6dGSg4pVOODdKwl7dEyJPf6Hal7TX16O7q8kow/lyU/0bqOyBz5hoAypy94Z8WUXt
buT6ip1TzGylgzcOzbXE/QjPophXY92Bw8tiM8sAzPHuosAKFJJEQ2gZVENRZhzeYeOQGo8HMr7L
ACm4hlGIYlWG8z2zMvFerMxfAfjqUV3VcXyEjsEaZ/oPbZ9Fzd1TwvRQueHHJNkLTxQQg3W8gr3D
QAA4DrBdkJsEWNgkNKb07bM0tDUVUZe9EwpEud2YZ234W8Ka9D0G1Jgo6+m5j4Gh6Cgpq/AOwGZE
HnwBoaqiFrHmZBcZ0PaiG4Ffi9ojkxLQKIm0TV/m22aYFhMRaQY7U2WY7kIehwcgKCxEywqQJWvQ
aAJGS/j6AJtZJp2epH8Yn75GH74OwhcmbeIMwzeWgOvWTveq4UYi8625no9G+mWgiChwS/DFply4
8FnwHEFw5g/sCcaP+wX304U1BwecYXyYxQxnw1NS3TDClFXLBndM56vlo452dhixfELp+SRJyfYd
poKn/wrpcsgJAcBtS7V2uhquMqNed9iZmP6Jg0j63LFWQWw543GHdZsBaTFnuDgMZO0m5UYxsMBy
g6NsfL61Js3Xrv2cpNbOs7pXI6/3kdaepYZs45TBBGeOEGkKK362OnU5aNalKJDVvDv40lHAdBD1
uh7XlDzdFTEqfqAZx2P5HALS6bT4khCS4alPmnHxA2+B3bxrP2VTejZISdG5j1zqlhb2fFf+xGp8
bWHo+k317M+E81CxAFXl5sW1dJLf0WpXgmyg/9MHFzA9oP2aw60zhU+c+CvpGd1eUkvOFi2suNUP
7ZMzMP+EYl80BnaRwUY4Dhwctjo9lba+q2ufDOPmSdpiTdUxsyMGSGnIXIOoz99LESeXOPcq5ZKK
kFqK/Tj8npXsNBnNIYTc3rnxUmgdNUE3qfN37g6WRuiqHIyvChJ6FaW4WpoMHTG4QeXewe+qNe+x
b2V74c0kjiIVnKsxPHbJkx680gfXHgRkREkgPXm0mSMXbTu0tebeJf2NZSHZ6H483GHAof7L1r1j
4LKgPNP3AapKgU+seOXx++H5qigxZXIldqIIRiUCx37P63fk9esS1SmaQTT8PhGc5pPl3KJCvOuv
k+aypSTyGedQZNQZ+2SeTk6mMwzqz2aUQT9AaE7xG4/MYBIg3TtFYe1XS+J3hR0ZbQRYUHU41Ow/
3+u3aUd7VK1Dt9wycHOASSgVmKhR348ICOTPdUbemKbl9KMwhqFVWzRHIc2IsaEPObajcWW6Itfk
VK91EgILw5CmzRsv86ul/KP41Tj/BfCQaIO8vzFNLie8v3XG4uOLxVEJNi4tAHMk9OU/lbPvmQ7g
LhBp2qpQfS7Irxg+cMZAUwGYU2ZCKetq68q9CRGk9RlaR1cXwUhR6QCEMz4ZlJrMR0nnCRCokk0r
/s+ZjuSrPQhBgTCBGrBzwhDCk+8C1nepQuqSyYf0SAwAl7AfZHImwiH8sBkNQZJEHeAsKBuD8dQD
YdifWDFwbxAdjRQpZhyo00YGMBYEjJO5OStD67cx1aQiWB13NDIjl7jPzrzCYt0qFf2ryxkDZd++
S8ISPn4JElOZE0U8U1qRZR98dU25wneM0m/GOYl+Is7QcsBLiyRgTET6PfttEyMrtDudlDqIE0jY
4Epi0IlDQIlu3rNwA6FrgcmQ+9MyYe4sjrkKn4U9w70lJv/Yczqc4jGooWiPbPWeQGdFlRC7lMEU
ij5misWip7BiyozNNFTaGWXTLzUb96nw7Kjx8EKh7oaVNnXpq9DmxJY07RjhzP4zQCOUaNq2RzvF
e5QOP4RZcAPHJjpYe55dMGmYjW9pfHygVFgUdejSJ64Jw37Cnt2VApiNxavORkrldSuZXiEylkmk
jJOFICOTwL6vD4Ukg+R3GSsKgjujoxNSQcSiiziiHyRlQJcGLIdB24d8C4wybO43NI6Cj8K+nfKz
HAv0nhZGhVp9UM3XYdhxxHDGMlsmfjAkcbe33jlyhI4NPjaOzCVqEFuqHSMTqdYyLN69+JbXwhVk
BEHsbPuUqsIGQaAZMAcALnG+vCq/5G2En5656OwEn36o7VQz+A9QIUvHz4SqUaDHnVO9x7pfJM0h
oAsWg4/7nU5BTQZ6yK3IIGBlkEhUseso6v1ARbs8rZKMgAgP9UcOM5BSjoUijvYW2Mg8/zEyk+Rb
DeEY/EXrU+oDQ3Hg4eVwBfkjZ6PXHSoaVl/GMAHvEL7S2DYOCESHKn+1zBAx9jnPdu28gIP0JgMC
x8OFgm03Jx43GMwb/Z0bVdX+x9J57TSSbWH4iUqqHG5xjoDBQHNTIrlyzvX051ueI43Ump7pxq6w
99p/TNY4fprpGYACb6HEZs3IqDLDX49YSDxvTwAjglSyFXkqMfoLQixQsEz/wAjzowFsCxK6GUhs
Et5d1nIpxyGaTH5LlwwrFuNRTZ9kZHFm/6jrT3Zz4o8rarn14/pRUE6ADi4DwwALnbSKJCpiiWMb
bguXU85/ifESqlGb3qofbFK8/mK4GB7CRhU97og7h4UrkH4V8gZHtpuIAzbhfw7q1iC6KazmMlO3
lrHL3KRYtfCKepz9RP6nxodSGRzB6ZxokxIPlrA3BtLXpDwGkLD4pxjOebxkRxHxN+u7DTXStF+M
N0gDFDKuTQaT9n5MLCk/Y81WkFGKLJKUDhQruHtCpX9k90Z7ULLXZcTns26RUuMEn3AkPMfojKSJ
m4deithDQCuZLnLMTnIqTrR9BHnaOkhVZtJwzImS24aKXgjK4s0N4SBRYtedC1aNToygArkc8hbV
oBpyO/hQUteEK82mawwSoDI/od1q9gG5H8GXjAXiiOFz8W8pfE0hifgN0YtkjXvhTSFsEQWuEvvk
lzD/hV9e8eVLci1aBNsi8R8vFaTMgPd0ztsnEc8VQUnTbwtzyn07AduIWr/Orpz8tvdhkJir6K2O
rSNlfmyHs95twM4drsSMSImrw1r2UGY4T3hANV4rA+OgP/0xksiI0Tsb4B8LfRp2eIi6e6xLc4Kh
5pKmmCaz7CcL3nVG5YYAbyq3WGqjaVOm8tzzHnAQSj48OhsQcQqKNHfjQpanrr3xaEnyMcoksHd+
kAfEK/H5KT413XxVY9w2wEjaXrI1+CMsh2KTYC6Er936GZAulwkesH91qhKlfkopioX9E4cGGyQD
qI0yq9pFMBsG8pIZ4QxgLYNfCMWVjFdAzqI7DtShl0a/RJ1v1j5CKIko800MQMqSdxkMAMWUo7oH
AQfUagNiwj4XsfIQcmfR4MCr0t1EdKHm5HR69wYV0S6jFbKJGZ5VQoEQN3BtmZsY9HlM55ojc8W5
YzhJmZHNOd2lXQ65JX+jLcdTryOVcCaGFVamurLniySTD5ajMNMUZkUpHCPDIHmueWa5xyb1rbOt
7grLoP6TprUr0VrS3BlF4VojeazWOZTkzwii7+yJgU6FkDqOWIjNDXI4SZlzutvEvl8wRn8E+ECY
mOA6GGaEmZATrgwAHCdF8sgZEWVzESBuRoOHNAq9EM+6LOPtXH7dlXlgNzaeOOsT2IrtkBGj4BDB
O9rcs2dXwhA19Qm6SubC+8ZGhYELT4P6rmC44Wg54uozE+fOpPdA1bB09xON84lTqejXrfku+yTM
EB8qRAGNslMwk5gsjTkLlm36pPBLUv9LtX1L2KDmnFliDTdYBmqzVdOzRap4T33hLRnQeZP/hwGX
Smwv/UCQuXA5rdTTvKDkCYIEwfVJLR+N4KNS3gwQZWGuuQizwPyKvkrS10wIDOsTRl12HeIxMvMl
xJeqHCt3U31GOd8FYfnI+ma9yt3Qe4Vp1SDnEPJlDtYpL4XH7bF/0heZqQy5Q9gdGpVIEjsRmEY4
O7TYxD0ISF66hHP+lETxi2GC1JqiDnjke9lHkAX4xMrzGsJiI+lryOSb4wxnD+PcJDV4FpnJUytU
lJTqiRdCI49BBN0gj/LKShywYLeYOnnvO0gdVtS5MVAbwTZPuGGsae0jdFWCH4FknU7dCU9PMlGv
90jFkDZnX9RNb4qkvwMs6Zy+GpyRYY3CJge/5QVnEHyXlTikt7vJrkVnLxKWyqrA2KLFOzDkOSDP
9FM4SoC8qI8JHbxO7avv/KmEclrcAS4SKgx5o+Q/dyPlonbH+nCVpZVFejUEyj+RYohlhJAkJvqI
RM+/IvuMC4SHqEocYh1quGHScjO+DZ3OBv9vm+wypGjgQLMf4p6gDau0UBZ0dwU+82sRzMsANjPU
289RxFYFu6c9vhQipnHIbVqzw/CcA3jdV9qxd9bdCMa6Kx1rQ1MR5c7nwYhOaWCsUsTn+BfuL/8A
EAyBjgoDAd5dpPipMjX3dYT1CoVVtbc9B8Ux989eyVQZM0065lMX820RkdQX0Hl2FY701rhNeZHG
mT7EOcfxYDNScCa2ryVDVt1Zi3hwwQVQGGDKlO87298F1Gfdvxp4HLDfoelteOAn/ww1uDR7hN5d
sgok9ZmcIyizAi5u6LVFbDhi5qjUF9XfyDGlKp59kJt2iHA4HH3+QFNsPQJsawSCsRGiQ+IkkbcY
D4aHotbQNGEYRgDgFPZbNv5m/CACGPZde1EsheaQnyZT4SsB7ZtbCuyoYafENNDUOVr4aKnyYgH9
O+2nSmpv3JGOon4yFrTTiXTlZRPUryRf9pztKA22n4HQM/NUVO0KPdLTXCD9ljsglB/TpVdfBzMA
HJxOPknCScxxCBOf23+Vzc5hfYfKrNg3J+O5JlvJUh6Laef5JMAnl6DV9oPVM0pclEKnX1pfqNpP
0H/E5Gd1Ad3Q+D5IFBrQWhvOYSKNPi3PpH2TpKI/54m3jfonv2XiqKrwqhhPDCFkGHv/AiP6GJRD
VXaPrm/sy2TT6LBc+JmCKF1pJBc4NAxDFMoZ3OSu5alByPIf+3JAy4qHUFJ4ramPLpZchnyXBukh
HbI1V6JuFDY5Mv3b4aHBJSMgvswZgRlv8vFcl98gBGM6ffUW32Ce1z3hX06nrTuLPDKbsC12N6nQ
UmCC2APCyQXq6Y+dlWOF4FCrcxlp0tSKY9ybB3lcosBauszVDURF3xi7ITAe6cOcW5Qg3FzWfuLR
tc0Qjh+Dsc2g1mzK9kSVycHRQV0YBB9OTnQ8B6BqRs1Y9+c61WjAA0jrI39dltFR5dsXvXOKAExr
wlwUoAUJ3zFI8YAC8+DDxvEYMX9O3I/GJd6n5caW9vBPUj1YEOhiN7dx8Js0YlqrlONYXFJmXg9F
l4p7pErrRxUKwQ0bWjiM9BGoTM85MFMfzaJGJx8yBQ4Amc3b2zmnJFV+vMnZM9EehkJbGAsa7wiN
SxfBkaRPHbVRTFu2iyxQx/8SGzTXlEdt9qAU2f1claFff+eFcUPO+vH8krX9OXCDU1BUEXfXRrMb
HM2BrhY2sxBFKxlHKjk5ajC+ZT2MCFx7TIKxpa8qxvCZt31kSUm7m2CqYptlZ28q9WYa/doMtmF7
8zUCJgQ/SIcnq8VdzPMzz/5qxN42kek7mHRf1pWyjgA64mT4K/tbEf+AFeO66dtLlXza7gZ9g+Pc
5Jwvel63Sy6CXDS++lgASFnjDb0zDUfmI6/WlibOncN750HJMt6oKLBnixgg8LaMYTsatoND03c3
f/Tdm85iB23lQ9TYow4cQfo37pL4JuToiGBS5oTGLcjWeCQrf1EUGpnUUv/yWdunmZk6tT8H7QZJ
W488y9gU2QtHqH76DOAlDSKkYzATXSn2YdmyADqrwHxIhlezXbnZZzGeCxpiA2xnu07xD7akTfEU
qvZw7b2e48y0aVjzBiKR7yAUpDZBMV72MJJElHMS18fNkEbrmN9l71RpAVRGJEnHPFO+h7C9IG0k
kgogephWWgzpgjqIK2QRyUJirqdXx9T8aocBKurbwlCm/fTmSdEIDiKQSv1oOXoTJ9PpymqYvaNF
tO5UfDGbs5wmxLuy+O4DiAfmGGFgKiM9Vt4vT/wy0G80KyyQRXWeznuGWwaZrgwE8F2I7yNepP/r
3CtwP4NVPpn8RZEEQK3TYyj3S4ICPYn0Bn/rkdLiHpLBUodAQpW8LwaDhRdbTrxmJqdRXC8vc2Us
4Yx8j5l8bI5pOZ49gJwBMxKugcBnkUQJoUUfHMQdGoUscIa5QcGEVgiLJ9WUKyekP2/YB72289y/
MX6jS6xA5GLl5lFmzSFzaB97M0jVrn5D4LgY55af6A8BEJ2wrdImwLvTox3weKlFm67V/mPejkAN
fHxcWHI+zlKH4YIFtX/GwAAa6qJw1cxXg70q5hjDrAU35UOE99wffQg2PQybof7XzxNilc/OWntJ
UXNz7pP+LfSBvyQvFhAKx6I4jCQrhdbNyk8qyTk+FYpGtjGmcdf4LPL0yigjKGyLJ1Chp0vlAsBZ
W0y92oF+pTA94M7zgB448RsMBT8iLE6LnVfsqkpZJp23nKJvceAIHDWwsFoN9Q0cdxXnxmcrsS9H
bAsSFBDjnP6DBOyA2lySQNPgOZueAgVR1qw/x17JT9Efc9wW4vWbARIwzYq/dwAVEne8MC5gDVYb
PMZVdwTyWHYOJxySq6a1HWAK4a9qmvRF9STFMyFB+oZDUdiUmIbQcnx18kVAumcKILrBa4p+2wfx
SuNnNV8zxYFRA9gWg7kTjNjksxewDtiHmIg5g2LRnJn8EsjWZ/BOLxKhDGe2at7SJwQPKVqsglvF
dFQwZcKzcEeFERLKC3AT4YV3Fm1u08UQtxIXjctnA3ycASPhNmLh6Ajuhu8j5Y9xcC1n7xSUsuXd
ttXxVUTsLIumnu84YKQsZqGV7qhDCefxONr/hDG3u25fDyWJ2FgpONvmn0FFD3dtqCsb3S0Hqw4e
2GF2Z0IGlAPFJ+FBpCW50p4EXAVN0wk8c9A9YI8w8pt4u3iLqxHpun61sy8gWnmeULiRj5hJrMd4
clAwppG3HqEXamRBqgeV3WtyICGRw42QVpo2tsRuKSAOWI7XvliYCsgcrcZwxZInahIOCUlBfjYa
peq3dyBqAGcRR0hUUmNcXezKwDAYfBQDilLgJbZwywrJc5Cr8VeZrGrBM+Rt+S4AFXg7t0W27QFZ
UQpeLPJVgccAGl1TQCNxSooBSIJ1OPqFGnV9GzEjhQFpWsBWOMAY7AR6a8ZwbUX9A+OqR7cKFCpL
KKmfuFCoCoaxJ1xDOaCVYMyPEdokFFohxDPmS8CsVIyorYi1Ft4QMIp5GwCB8yV3IORp4GdEnrZE
0knKIZnloZRg3/TYZYKXrmo9RRfV/wPpVwdr4YLwsD2v2PBDQst5bBrrpap+xSYEWjOJMid6s3tr
ywMj8tNZwkOB9LHByhE+S1bixNLItkBsIvfbp6UVRAidmSAJ/wnvwGFRjTdrFZprzOFkNC4k9joI
2eIGWKgzl03OB8qb3EaZWs7bzlJw31+FYQFBcLXuYJKBZrIYinmwfJ8G+f2ctFZ0w1BpqoUNTEFx
8hfALuSTxHVRkA1Col+L+mJxBTuvXFc8AwLCQWoi68JCRIxFy1TdHm1kYo1ZwWeTliYUDh8GMW5V
EDgA96zr3bbUvqVvU/R11czJcn7QJHQPkadob8AYABzEoSLqM6WOt6CFz1b7byogreBKIn07VaTX
fEaG9pCQx9D65t3FFHFCQ9aUTMkW2pHjENGD7g0SRQR8cStWIBIwodN67TK3xkWsjQwksgJq6Umm
AnJZ14MB5l9fa6KdsLcKcqRVyNuN+mQqGJ4Szq9wrJQ4M5vDlLEMSluZOH85lML6B5BRGGUz6BVg
si5H82OtXXfjBcj6+cpOMmw53YPSi8WJwxXQ0Dz8RtaPlQ8LuphHW6PW5N0kFEPUMQ50wkyWS/Y7
xS+iklLBDZADgpvkiOXgrEnTmeIaFTpFaYxCPJtdwLVM0OFZRPhm68lGzYxARXmNtAeOlpBgIjIS
lpx/4y/iUA3kxA4hTkSgsBGKl8TSH99uUL8/i9aNQlasQFZ7YSxtiy/I/cEE8WWcwqbHwsrBXrBf
KBeH8oE0X7YopJp2qVs9F+FHkNsKlcCYVWQz7fUJC5NMSfkKZY7VzuugiZFI4lWvR/4HAligAGYi
cDKn3AN7UgQrEQ28eqzPnKMWHGnZHXA6CU4u+UAgNtJtBTnIUsI5yEhdKr9+hMi4A8rsO1arnbpn
D6KhCWc61oiA5UUDihHCGuk5AqsSFmjOdaz/FJmM3lbrIi5fuRH9RscZWtRewDdgQ3xuEdjW4GGJ
Tfo4jDmYANiETi45L6Vf0syMj7F7qepkh51AUU08LYsZNW5wcPGDjMfOixnWTgbJPGViboUQYkU3
Eqxm0HJOsuNSYdKPuhXLNqglvYlEL7EoUNMamSvBYIFBBtjv6Xes/hhOZs2n8uIuAS7ILeiZpcUO
kTPxDP2XG3yY6raZoD3aL4GNhWwUsJI8GlDhOzQ/0KvFJVP+hMAaGdT51sIDd5RiG2xocrqS6ACO
3sKxzHjVgvIpUd6tmWBihKC9SnQXitleW/J/W0Sh5VdhMts3m/xCmeNLC8UtaSisp3Jd+ZIkicGq
CnTrwQPL9MKbJMCsBC7IHeYqmZmPNgTdE+2hk8d481AaqF7Pif8QVjGHOdYOqEFeJwdxJSIOLoen
uqvBUcm1yh5K9jsvaS6DylzEagSJz6cV/NMGNqpj50BAZVBjqIXIlalR4RsIPiEcUIfhpzsU7J+j
sUVil7Ja8Zx5IfI1IBzmETo4DzwWMb4jIeHslBStL2FG5MLJKj5Cs6T9Wo/9Y8geOHBkwBiVgVHC
xgU3wBDQvUVNTCrx6qwqfAo3A303T1VT/NPCC4qQ0O+vyfSYEp4VTJTgFbci2VidfzD86oyu3y6Y
LMQZurLKneKpe+aLhHYYnmbAsjEhtGcB9rlMmRQL9TmietWv27U/NG99Xa/mwdxwN1QAGzgiL8zO
fmHux3w4jNYmq64mmhqcQmwtvPsidMQEnZGLI5ImbBWNEn0m8C53RY/R7/WM3i65ROX0F6vdGoUc
KdrmOnKJUJCpA0upPiirtGPeUxkF5rWWo1MjFqCc83cnSZnGmrNGgVLGUDxiZRG/Ayq6iqBjJiG9
RQ9VnRhjjcnceMDd0uIXWs2xJXsI+sOGGYqQ1MYxB5+2Xmcu8SygmmlzRIn0UOa7EksO1sPKUF/F
F0jo5FJmw5klnQmDlS82ZZR/C5TqdRxBNQOmNdLH7axdFAikTxTSLVuvf7eA0MxmI0JDZpHY0Bj3
Dkb1T+ffcmz9vF9sxETC0TUWrBv/ryuIZIda4FSRt+pxmPuFmHhHoDDLiY92RZEncOfS65eeZXCM
RW08cJ1Z4qsR6Dp+U4xvtM3LBsrLIjRY3hUzIIJ0oDOI50Lpva34ASRvOyM4pCZMaYRBttm59JKU
8EWsNOvcxqyEJmuZUd3cL8juEeS4Tl+MUxrtbOeodWcqRxKsJ5m3oaFnBOl1MZaDoha8+3JuGlMy
q4iAZZVJCLKMo+lJ2jRLeFEpbsjHDsk69nXSMXRWYaBYwsWo6fCi8dq6q4CbB+EGppyr0zrCN5Db
za5jkMWPhX9Hdugm8qSHm/0q6HGJ4aYlnBMFleHNB4MnMbYYBTTEGxzYRxM3xwQOOIgYEQyr824A
zFGgvBT+X+N9N6TR12SVANCzMkGGpKzgepNQXAj/PJ+jpjggblTYw3MnO+U6wa+d82ASVBMkOxXT
DOumjBL5cNNMJNHFRhqkK9dYpAZqbDYYdLOt7XLNCLbxvKXctRSZH+ZPUAcFdktGoDwhYLh2T31N
0GtN3fLDTIQiXzbfTyUB9L34TTDSz5Z6RM/2VeruISL6oJnzm5Yqi4qw2FJ7DhJ9E6TtgW/KOOIV
0SrQcOKASjKNc/ZtyM4QtRZ+v4BjmqdcAgpNWRJTXkIZpJHFw8i/VfH44RCemroIrtDaqu3rgOMk
GCvMK93daebwXFc/tvM1ZhL2Wa/61rlgRosxUWQRr3h7vfsN6j85lMDd5eAa1bATXXtjY+MnGVdC
keAswp4zhnV3KiQQc3rU7W3sGkiGQu7vhhhCuJ2cWyDfRPIS1MrY3K9l4bDPOvsYNEMifUid6Ks3
TK7kF/3WPdn1oO3E/ZmFT++mvXHqVyfwjnLPPCCRiFshGRGBVv/KeOfJPL+Mfmz/WdIa8Fzq+dU4
s4/EyS0N9jYffayx04RXpgX+EVGgCMzlVztY1f3Vdd+SjfaMyqcB3WGgkpGd82ttDUdZDFmxdAIi
4EttBDhQQIivT7kxHJ2s/qSccTnv5bYaaXdxQn61+HFClelFRCj9n4SnlbWGkQup4EZzylXrP6Le
bYBFESPjuIVKttKtFLzf7YDpsBZreT3vsuIu/ZENg1emE6MflSkNYlI/OXIymkb33SarHVBnXQfh
NzggvqmBfclvFnkrK1CeHTQLADJ9abCP29a0zcbxeSCyX/KgOBrzCrF5a0G94WjGbbfEZSrHsy48
RvNM6SKIk7qNHMZ1gl+w/XHv6bERCfc2gAPlYYBWRPvyr28OhKrk3jn1XtyEXSJlJO6pX8mZcgk9
Di5seRzNnU5UwVep//Z6/1nVuwMQJWuM2pJ5Uxdf7OwwXvJ+iDeUhbeA/WniNxcEo1PNvbyPPknl
BuFb0sYiZwHo0VLHsUUiK/ZtHfV1DjruIim/JgnFl8b32D/ZytorJGcNNA6YJ1yrwauid+sxr9Zi
8PD7+LozVdBQ3kYmall8JaaASFFfjY5WnZ1SeqpFQt2Sz8/KNijV2edxQtG60Yb0IDrYxuzfu/Ds
NRFVCsmJsVzUMmqbbe8ZaZi7YgfAmgXdZ0CpFPj/diU7MWZCKe+RL+0QWzQy5jN02UYjBVo7sWMx
Safh+ORw3JGmDGw3ddIeRBJi/8V0TVMsRbBceZPFXa6WgBykrzhhuZtV9HoVWZ8DY8okA/wjFRsV
p458A5X5TiQBqWrmZ978kcbMUi1CjFF2H/RSHFkS96ety52sODqaNFUJvvN05xH4gbsjgidmSFVK
lp5/bA7wQd1SlL5D5H3ObKIKXU6u/pcS/sUo6YNGVW/iIRmwOqpquONQ1djYgon7bpqzHtSPtMyt
LcgpsyPkW/Sh048YrU0KGhB8iB/k7mCx9tm3H9Vy6hsJ4Ig8tL5kugldCQgQ4yoptrXpr0iuanOc
s9iTSEARd2FVMB6fC81+LAmjlkD5OTFetPiMW8wDAEH8nLfY03yXVQdyv6IHSqIGJGitoiIF7SlJ
oxnf5lMc6pNlMetxPFdvuWgF0cYLMDgTKDIVSFXBLiT6pyZsjsk7iJMLp1Qzd09NOa5F0q01FdQy
P5glbQrHb312d9CqNSh4bH2GpOdTbZZopNnCNn3x+o/gKToiuUVgYnkrdhOriFV6Xzn1oCqwCecp
/7vqfuQErRL+nJPcwAaXfVn6YSJTvdGVhZIBnpQ5ckaHLjqGlP5apcNKG8fHSE/284j/Sf3RB/+x
9k4dUnZSNE/VFoPMgnzTh6Lihk7ZH2aQINZeAl5Ij1gxVdFfrUcDyadmV4fWIk17+CauMgLRaTWN
Ju5xodH1IGeKFGVFK5BLpDz1I+skBlQ4wGX4Z8QV2ljEZeReZtO0rZ0t4i8kwu1BOLFw57ZfJqZ7
wY3YvlAbEwPnnFo/X8Ao3uUuEfVe3ac//eRluwvJ1+tbaO0n6V2PyZnhUFcl812HKZm+eBJCDPdc
BoXYXISrSFFCVMCZVz+Odv6PxDDm3JbExpa9Ha4WWh7JBxqufrAOAwIvlg1oIixRV3mfMzYK9hOV
dvMIzYeIvXIlWqOuELdvRrENuChSxuhdghE75To4vwIAeDetLUVgC83nL2Wiq/Jp1Zok8BZw0O0t
UqN3D5UCkqu2pXVF5ItXbYJ865y3rlNRT3CWGq487RtrTK45hcz3Pcp6tUE4+uBZF399/1kr+an1
EszkERvYxpLzI4cF5PTAiWvV0jZKqS7NiuNyetGJvUX5qGX5lti6VlEOjXu1yBxlcpOOEiIoREwJ
lmRnAc0w5JFuXPbfID+VVb0kGoIzzg9rPC88/mZOF12wVtwPrY+2jYKin8N1XY1vgVG8CP4tNoZW
10jHYEeZ1nnd71qIwASK8YpN/J1p2WMJMUGbZFWS4wJ4l3gqGU7AU0duX66J+ptWERlxcLhZ+TFD
4wOIYuoAxtAPubdVwgn1R0TWyofD2BE1sAgSjNtfYqBIrqOnf5jE59CGZtPh2eS72qMIFfsWM2Pv
Dqu8DR80jW2O0M2YMQgNCI9APVMaZNPnSpCN0yenfA64lJ8VsgsbQUBd/Qxsj+KDUHj+XRshUvap
hfZCpWc3Yd4klKUmxqeI9q6P0kJninKlU0scyIEUmnkO4sZqWUXzUq0uUO2IfgqIps+2JmV7XuUc
PQYrfRJvYKVYa445aBXQqTA75AtTf79vcM1wVqn0HAdaIAkKMKzd0PzKHstuw+NIfiZrl8h8GOin
pDz6E3QFMwnI8eARWR+ydrGc6ORjjsqDUVJiWdgrjbJNxw7War8NlD9rPObdd/bKnJb5326nP4Xg
8GoPOIJOShR5bMAZilS2UqMkrnQA/vgJx98wZG+noh5s0BExWhiv5KOV6dXjmjRSoReQA1nQoQKD
0oF9sc4AoXeMwB0KxindqCmE5WydLZwTGvsDdZ9MPYA9EqNAd5MgTAChBi/uNHwBGOjVeJ+wVZaJ
SPzxTLgw+BiafBhjDURCoULYJuD2FIRfSXxm52XMCZYQcaqtr5ULVd0x5cXRbhE0zxmaJF6uCEy2
qjcan2ZCuTGy8/ExQnCGlGZ6RVnHdb9i2MxQ9vbTtcxftPIpdA4MIFQGCpsPaxIUpFex+4cwXy1D
2DyUGLCVbYJwEFxTcHcBSyexKg1oVg+cl3sgUOnXjilhCICr+Rlin5r1YuvaL15ElHF/5uwx4sVF
QmNTzMHnx5tjs8FkNN2NZrVNEFjwPjEXFLqCZvAX9I7yGPH8SGKJiE35z8QukROltuL0fHbdaxf+
yLTO7Mvdhasm11bcEiQYIjqEFH2cht8cQ47lv7NAai3u0/Zg+saqJROUIV6DPMpBnhEVokAn+EDJ
3tKaFk6CYooaSap6x0SDpF02mceOJrIfgndp2GTb7Mc9DhwuXOuAPBHODuoAubQcXHxdJHOgFBSv
OeJCgDjDZht0oMt4xFdjVnyEf7HfbJLJ24qKQ7q0QCqdzllqhG+pGCn5HVUKrQvyLRP1IQm+3Yjc
ZA6WpPYID06d+ACrxiFP7GkEjxNN6RpoEnj1YvbYZwGR0YJTdOOXG5NEpDotHgq3PKjts4l8kr9I
0BmJi1AYF0WQDfGALp+wigshGDuZ77i40sfakqpeXwEqJtRTNZIySGTeW5PEAV5iMeCydusZrwAD
3mivA+zTGNY68EKPFbSpjxLCkG4mdEpo6VCHvSGkxtakJO4uGbcZ1K4PVAAin97AmWB7+qk700HK
CaDyTuIxMFFIEtenlBt5dKzYOKk1wlk4HdRxsIKUujRy8ObGWs8Rwx2L3kp98kiDbC31LDFJ2nSQ
zdEg3MDD1pmWt70VvGoDHayAwI1NrRFR6xqcdcMLNJH8zKGUV6RA2+dzyYRALTkJ2naPJuS/kOGZ
zQSLB00B/qsCf9hUIevlqXZedVgIjiISjWOp31oKlYoHFV2NZsYrE6ktJoaktdY9xYC8BWsOMB6/
5TOlwQghEUC6aBDWgktqLYc3y1GPdUZaN89o1xv7nLCiFjejcBMuljll/ho4rgcIbGvrOvvI+dFh
8AlsLd20Bu8pW2P4aBgkTRkl6woFWuG7QvaJQzloM1FPaTPqkpGr38oSxUvHNAatwkFuJC4lC/d8
JoqsQwgzD3TWzDjYNCddj09I/uXI4Nn5Q+vF68ZKiFmdkK7gM8g0rr/1Ei41KpHomcy+RoXUxnlp
EtCdAQoxtMsYIlJEIrkiC9FZfuKwHXDFmUBaKl5wX6atBQ5UPflK8GAh04nClAd12qQ+8HyLisM9
Id1j1lmkKLsDxsMWwaTuQXR2+WOHPdrO1IPizGc5nXtTt+jiSxyOK2v6HGFwR5+TMT4wlJPi1pxV
/1LUuIj6+N9gzGulBFHKb5Ll4uPZdmBk5Pghv8rz0pbjH08JkpT4O+phurF4VNSnGLzzkQonY+Oz
wxmw1OpxJ2nttelsxLrkRuVTzGwOtLkjXmlt98k1ifO1DqKk9volbacPDuVRiyucJnWS1UTQ3ATI
l6O3nLp0N3iKSd6H4XKM7iPBhJ5OFTlhBMHRfmz25KxI4ipjbeQe5g6HXHSsQMQR+j2oRE1MTE+p
FW+iPttyC3pzWNWiYuPeQ5CwQCcWHnRvV8c3jkH69BOE1bNIB31v4OSrrgxbv/PXpHvx5/WigeoJ
0IFsICwQcK4yKr7ThgaQLuNxJ9be7K6YeVEgbDz6Imj1HPRs5a1LjAlQ6MNI+QYncrGXNxaFqutG
o7aXzKh7LC4sa8kA74DoRtobGUbvQ6seRpNRluviFOfa/mi0ciVfZRqemgIAmPzwnvhDLD6CZhq2
j+Ul3U7Tvog31G3q4/ukH73inFnxAzm+tfcymQH9ZA+ddtSbrev8cuaiQetO0OIWqeEv3Q+ZxThJ
I8c6F1YEHK/PW3Hnl43Jwew0OSnhTcoCIzeSWeeQQ7c39Dl3L4WTbPQXj0Zz8nuydR93D2A2ykbe
cRrnyRhm/lM/Z0AzqyDe0v7LuBMtowzDhTghWEgxoqHrSQ/WYL5MQYAtZS+xprPLOqptWZpV97Gc
T6KJYqT3OHWo1GhHj3TKUpw0lEiC1pVx5KMyAgkPpPUEUVv/unYfcpDMgvqsFCj/SKJtUDQx4vyz
OPaQznHogt+oBfec8SUN+ypdtwrL+Pjg6zCYWzLq8nir0bqQbxKFHWg61Nq2Kx9LYy9SCOQL8l5i
urTzRZMTubVwuV72YgClYYGoNG1neW9udq5iYg8VohRBuItLyy8qqTwYrsTIYZbzuhy2Xb3TDSxg
II4cTOpOHMFLC3FhQxhBFKL+FBgPuaIyoTAu05Vr4DOFPjPDSzbkjE3Nl9LnL6NBSk1Uhdsui3b5
GB8LJuB4IJ/FYEpzv92C+AevXtUuNgiL2D3+Wsk6IFVdBo6K82O6Dud1YfyjNrDwD7wbYXFRwCdH
GJaALVHVV7qNOGkd0Yjn8lqyCtGnXtPrTFdF/2bV7Aiqx2tq7wftU2f28jIOwp25jv29oR0139vL
3GviT1KIeQsrfNdGeim1p7SwKIDOnpsRbAD1gTJ4D/OP91vRSOcaB5FedDYgH9sjgo+Q9BCOKcg3
KZp5bMhj0AkgDj70tcecz2HNB51PMFsJCBx42PV6IF7YGLQ+gNCsBv6EMPqUt6/4XEOTgaU9muar
c3CT3zY78sX74phZGprUTZbiVCaDlSZ6/70Jnt3yLCYzP0QhOJJSGqHRWFIXCwbZAHuPf4rLePXe
SOMy5yZOUhvXWbJe0G1GGaPLucrbJBkiDftNC/Zu/+enHPRMfdn5ryW7fj/gxKW7gMfN0umfhxYP
YEejI0YMAdWMMdrKsIqekZRupnKUlHhs/MQ6zKO3glQLFRdek2NIhYLZu+L5V9XoMzMrao2+hoiA
MjF1bfsSqx0agG4XVsMSx7LePBF+S+GbFCIhqOWUKCGDLmGb6cwkGLIAuO8dzT5Hf15WZEMEGyBg
vTVXsaKus4yEahq4au00J5hMCWaFFi9mgHpQ15km6awYsEUrq0RZBCpvLq5Mdy62qrnTzZ3pUty6
gpUpI1SxDC7RQ96QCeK/9ZwyRKgyxMXK6rt1VnzJSWcoYT79f1VySJt3ncyoCYuu9Z0FQGPFPhPL
FxRRAeqkDpqQCUUE+5kkC7IEUyXaWl60NuUmCXkR/ouNV73T6MbjsEdDXEd8RopBzC/xBmGzFltq
giI40QIsnge9UMnMZQsm+Olocfm0TSMZe0xnabCcqP91dy7tOsVnWehbklDELDcbbwrymvFa8PTg
UdO4YPiqXny2/zF8DYJjTfyMsU7wLWgPNgerTHtRwvc21BYyozKSq0Qc02wVk9HJ0ZvpAhwP89pn
pT2pen6Mon/urD+GuX0BUHmwXOrKfjHRi+BDhksNIljjcxU0lmgpuaFhs+8skuBkkAZSKxtjk9LK
gvdaQcHx4zkEFhVPXjGtywTn9/CPCB678cilu2UV1MSgn80gfrHLn0R5LhOP8+TVUKazZkIrNCj+
gWocUOfguZ7ZAv46J3swpj1z1jRsamVEYsQ2AiPL0oj252himurQdcftb1PGW1M1HlI2IAKFRB4Y
ZUc8jdSXUzUULpNwaUHmxWC2aOKg/nie6vHGUu5drIt3ghBEUdAYTybua6Se5NNZKMHOPh6kaQll
TOwZW+Qhnqp9CH7QEwZo/Y+ks1puHdnC8BOpSgy3Zojt2IlDN6pkJxEz6+nnW5maqjOwT8CC7l4/
rg0gVUBroAfQE3/jOr8e71Hf48ag8xP1Re8iKrAIPHsBOiwx4VkrdzxM0WOUToAI2PhAohwSt7Dr
9bj81LVFBUMVvHUVv9Aw7zw563bFxgPqNzF5F4g8yVsOXXcdaTuRrqZgb5irDQ34vrRXDa6A+lIZ
G0wLx6xqYbZ/BP+eFLpgUCqODGWGx+HYHjompWQ55thuyKZQiCgsKZCX22uMJH+a/jbEbelQ91ly
suv2s+Gt3eFn7BuI3XGJ0Os1DeJjGMDoSwqslnYQnsemO2Q+1mlzm8Te2iRr0CzozYNayMr5ZyRp
Ryt2AznU81adr5Vx7SydZaZbIWbqqnbPFKTyk6At29lGwnX1p/dAtdHNOmuXKTYf0MtyVcyTzOlW
sev7lQLu0Ra/cd8tGiY20dggtyKsW271xNUP0NkCpP3JYLkCkBwyTovAX7gqm5CkUsMMMzOBhh/s
/oex7J4ngdgSb1XwlXVF02B/ErxUidtn3VE3k2HvQ4a/v3AE0AlTXRkG+UUs7xUp8DCwyTlrn1pU
+VePluhK2LZFN79U8NwWYRkxM5EczkICMbItUKB4VtC4kRheo0noq00Sfkyc1QfS/R8hCXg723Sd
WcScY7tsI8IIEQMAtbo+YT/lQ93vIBjCvFxUv2LpxErOO2AJIhmTE5qynDdAi5xEp3pVAfeoCnzx
V7O3MTF3boIBjrgfwru7r1FB2o21OhgvALsdjYoG3WT2vjTXPqZAI/nIxAAFkaCr7A0MIEeR2mv4
cal7bgvrpVE/wnCbpg95jJQ3J2noLdZfTOkQkSR/XSVG4Ic0Rnz1iwLJXHvLkn2j/xsoC7PWYB4Q
dypzgGeeGHIz+zZTRlA4qIe2roQSKABWO6Lqmvi9D556/6Wu70QbTsUOVmbyzln0SnwNUX6JR102
fsoqQMnzYDdHQtrWGXqVvlvx20AU/WkV/ENQhosKONUsXzxqMFjHEP+oiXES7Y00e/DeLLPFt2bi
/KR9VIggZzOHLy6iObpdqCl9Cp5rOJJmPRiPQ4EI0OdlRdGYogL2PhX9vS4yrglxPTQ+ludSecT1
QBr3PFHJlXF6pufNVbRzqR48pz5PeXai42bLJZpfmp8sSa5G/GZatxF2PZrODeWOATUMJE7sRtrf
FJeom8FE7H4AUJc9TTpb5BEXmZu82pl+Jiqx4bCVHskn8vl6c8UqFw/6gma2UJ2eGRrIa8UZjcfY
pqXXeySZyQ+wGMaAw07zMlHYKSKMpNVuIILZm+jSgK/YKPwqwP1A/zDD6+D8FNmVdq/rDBbb2ule
ong9NziEcBSQAYc0A/l2Fj2IR5GcEv2jpHyTy8WNp0/DeFA9ZhnjBF3M5d+x2IXeFn0o+iYdSo3D
pkLLbPavJDJajjh4ozh5B+G2aPZWTG7ZAfsG0DskEK+VjlKN2BmMdW5Igl7NqQuQk3cT9SHZjWyJ
xxi3Hke1DBKU6jnDWbjAqCao5hxBKPLGsgpbo7VhnVUgBrErzePVThEUwo2Npzysl650vwGwAH7x
HBFatDJ+s2gBKc7A+hxix2+m4zitc9J99bY4hprD9tC8t+k5NIb1FLsXPXVWWdyt2wyIKNcupqth
1AXTdUNv4Y8//FiNED7bZf1HNVpw/6q1wmDU0BEwQhqZrAaZMu2bgTQ5deuWZCCRKSb0N4cM8QBE
Ae9Njrkb/bWafYT2Cxu9z3EmIRGsS8x1uFaULXBnTcynZm9aLdzXs7MKYyruzN+k/WnUnWdku4DD
Qhkon7HhXnIQyWzC+lO88SoG+QCEvZG2hJxkv+rS2PuqSPYKdRiXzLzowPyZQNzVZXJRMgbnCga2
AjsecBLoPLo5ZyawYdLo7L7fGa2+Kd0fUpjQ5FPRU5J4EhAhodsAGiYY+y5HoGul3UOSEeOPPQp9
ZB5r/1oWRQaVJiTqcXqY4+1MdCFqOMlLwZz75avzyTSMjeMvvCk8JFfz0EhnyGcy2YTcv/pkMU/0
UjfCH7KvB3C92fDphi5hM0BFCKUFsCLap/IgzqVB5y+Ptv+o0MEPjAZjS1YW7zefiU4xoh7OhMZi
FrqaJW97go+mr1d+AoXMWIu4FXkFAgd4YUPLLzVHsYh7QzgMmAvKErGZSGgijiJq1/y1FGkkXX1U
QUOaJ3oM3JP16JMKly3wL0wABcZTAKXa/zjhv8S+uuEDmAy3JSF+yzebS+BotNlSE0pr+VOX6jur
VVeWTeYZSEqBki2FSRzc+mKNVz9k8u1xajDovWsV3rNrqPxKyxPJNmV2Sap/qf6QYEEYJqR6x2J6
0HkaR/YoyXjNvrLf0ruk41Py2aAlis5yusDBuIcFJJpdLd8RwJQkcCE0Ntc9N5RuFtL1+52pbWxO
4FP8j7a95jj1zynsmqSlac2nmAH01NroeKhs/ey2B6O3NqENJZQO5CdpDsx6Yp1cLIE6qd/62eED
d96H1l2BiZEIifHrkhXSVXKrDWNtZrx78VLvrXXARpcm69xzFxX5DjG5TFV/0qLXkmhh6OO58zaQ
Hbhja4B1tnmGgCNbrpK8jIQCeQfULEQdnkNrJiEW7QlLFU61rWPd+OrKPiXk2LXlkX8iMzWlw4fN
cmLnLnD509+MZcVc5NOBfzBi5ZwHVyIID7Qf98IQ+uWz4GEl6cbeczOg1LEPVbAd25vpIyprPZRs
mGWYlguCRTmVgORL4rRcPcYvqEWONUXLvbDxBcYHOdqBfxXI6HiZ1mNC+5Zz45A7Xhj066FZq/q9
o2klT15C7aOhBCryt4GXIXgjEDYhwTNheyVSo61Ioel35CP1lU+0GJIV9kUl2znawUUAGXCO6RV/
V1fD2uEH1AklEzVGahHaAYxWJE9g0EUiaucXo34gEA5pVbR1SfVyh2NoNjsLqlatdpbyGtbKBilJ
6dk7mDxwl2nZNeqhL3d0xe27khOF9TWBltQucjzO+g4gV6lAeKJPgPUB5jKuSbt33W8fbD+Iifwe
lor7oJBw0kYdcdNAVKmH1yYnR5Uji8F+gc4b2EOnXNukIxIvQccQVBmGHKKUmojOZr7Ibl/U+Z4z
pCjBASy9uV+hDzDKr4yGQmaf4OKbp2b+EJRccm5Ax5vyJWccrZJpH/nGg9dhDGHYws7luIRxn+y8
vOrutNOqUzZC+uOL8zPy8mM0N2z3EfJARPGTjQS+3yQOTHw/n0mRbhGizB0hwFtOLADTscIvUG8m
DZURCkyqj9svpyXpCBFtXr173dFxD472mARvxjchQDFKKf6415AqMx+g6gKGp50FE/KbERUkqqVr
IB2DRVKkNO62puySTxcTeK9OqXglaktbzC04p4/4ZnyNoHASnzVzWTvGpbeyVdiDkWBpxyDVF48u
Z0ClNRa2p74bQNkSUaaKfRR6IGX6pizJhC7U7+781OLwQHS10jiORy89MY8Ojzn98hA0wv1BmCDt
tPRPxX+fAiFPuCcs++Dd9RcsyE6NufEgscq1cf5pDqKsFU3eZcUea9UPWXHtXhXUQXr5JP557dE3
f40IpgF6otE8ZEUFcwbhKoyIEgwmJxsqqpV8PnTNtSUCDkV2r9GfA1HNwapDgYhEttp7yLI5UVmU
ftbnIKXjNZCePHHP6wjb+zPaLt8khOBasgWR1tuljPhPqY+Q9G0gDP0L35ano+h6CZrdYxA4y5l3
w7fITO+PunaGlmfMIaOOZ96z2QSJZ1KtIxaXyaKPLnqJo2hnY1Ty2FoERdQIN3RwgEYXg+D10D8M
arQp0PTSXuDb/PRueouAJIbJu1gO+d93PUo2QlERywADNuTnsB6Xo/LrkKQU+7RtEkLBw13WOuJc
jew4cvd4ZeY6uyrDo86sKc//PP40zUFMrgiAcLP6Ouc39B6puoCu6+kzQ3iuwY+V4U8e4Cut78gJ
fBYwJQmKhak7S96kQiVBrSN6ocMjrbdvFgNBB6OVcBP1Q0STYgckw5O4Uui79HvjQfGMCxo9UXHi
yJTmUAMq1pyvEeLJ1v52nJ2aTLd8wlOUg6+RJ4Nus+Bmw6g3g7WBmlxbvLKNcbXo7eYwn+TdJkRs
Ntn9yRCuziCk5TxztFNJfqwxIAQcWZJsWDpevzfMmL528tfA7eHn9UcDfZQSoKRu7kPPkfpoTReR
mzNfiieKs2N3KoNPy6rXIdnFocTaet6/SuXSOaTyFMQjqSTnpymYGVVnk3gGG/xKIWco3IRrvblF
ZGkyUEnVNcKMdeASIqbXO7cisH1EqdhMFx3eCMtha7TLStVXvWcfckRCOq/iWA23mEZUHf4Aa+sx
pLDco+5Vbq8FmtmE6SY21vlG9R8j3wcNBGfCFMlugSKuv0/aKeRUGfn9m9LBgxDX3FC87ty1roSW
6V7y0dpJUl1uz5JWSrYUjaAIKCIgvCFZo0zVfps53Ybk4bdE5vbMaXifAN5xgnvAenF69PjlqgSg
2b3iVRjT4tahtrT4tcnnIxaYvbW+ilTVYUBPVMqGkHSIYoNRdqzuYgB0EbsBVv3FsWP0i8ETbhHA
19Qr24bjbIrvdKASKRuMszfkyzygTdG7S36eBGwrrLMNbgQduGgkHYkzOWlG8gUCYovly8jwcZCX
koU7Gywy+vR5CzuMTf0DIAR7svoi38xD0VCjYIoYKyAxF37xiSsIAYGkLyJVK/SJgQJ9jYXAtV2J
+qt2Eik4EkGqeIOyQ5MV68p0UZ3eCQ33Au+bNCf5LuVB0onwyisI1blSgVA0oNe9cOr8O2RuDeE1
gmQl87hsugD9McHUZKgICDpU5lp1md06bedhDlYBK0QF0DhfQ0xmRnAPOwMkb9x0fb5NPdopyIEB
4RE5B4FNNmoL0b9WKru3iz0XLj3CpQdoCQ/SWpIbRT07NYGck/LgFpJAVhFmoQFKBNQxg1wBmkOl
9kTS+Zzn8NHP2IkkcUqHRRI7DF0mMd691vdoBEHyw6+IZkGi9xgDDYZiyUAseYdd11/a1N1IDAy2
B1VTVxJBKdFxpv/E7KMMQP0jIW4EljrPgDWiNRWTH2UTM4bz3cTVk2qG3pWOvt/EvNY4xauOYmSi
imgzKPeW9RkQTFWZ6Z8PRnJJCYuS/Z+ng8gTZAaNwRvPAChlUn9CRGQEHUYoVryQB5wSGuB3qaGC
FZGvIgMJgG2DJCtDMMuzvuLG2eMkUqYgrl8l6GHm4PLncSKlXWYHm49IaQMuAJvlfZqfxSY1BXh8
tq1Lt1xN+KwtWdvYcwztwjZHwzwro/URE5MpzYVB3zDD4ElI4n9wClJSwbqESVZCeBCAx6DTXGA/
f2FguugGOC05Dg326XgAQhnourfI24R7SbeZ0BrJwXX+CHKfxdkxKgwx10CqAIixg20WT6PUx5eA
JSIemavmKCQ9D5RoCDFEs9ARTgQ2Xpk/DhvbnDIr8QLZXOMBv3thIbcNiHQZH0olfJLlsmH7xfTq
4s3lW4oGn0tHWJ7RqxulJJiFa1EOEbtuh/YUCBRFmcqtNuNhOwz3gN0ts9DayUBErDAnI5NDAIk7
UsShEjyddvWpAnIpxUKVjWdWO1moUBeJlyONDSKfCvbnQ7wwu3KHLkD2TrQ0qfGKzaTHcjWgIEDU
mimflULSTv+naifYqS+ZV5e6sZWnUNx8ZnnNsA420Scyl7beJsMt9/7h8Ek0qknVkwE9nu7r8Zty
AM7Si8TpnnyX7XKuDnNsL7WbQMsVbRxyfeWR7bOZxgGfBjBOWNgN2M4iNJqkfEp3lSAecA2Kgqw4
WWUwGzZQyV98NHpalES+B3xuWpx2KGQiqYPLdUnRsSMNra+wE3Zl/TXQiCsPABhjvhaUf42Psuj2
JUiUii2bwnYUFELxTu6nzRnF20o6NEaS3BqBR9/5tSogiS5EPzOpLyLL81TUBQq5LCR4869aBTZc
v3vmtKwVD+QY6SKHDZEtWwNFD1r62tUlZ8LnQLfXSk/EIsVIuSYXXoqnZgyGFK7Vyzl6rMCjbbV6
rCtaxRh6zJNv7eVtsQkSKdtpJbnWWARr8uAdvMLkdQ9liyMH11cebCqXQCz9Hx+fS5kRVETWR+ZA
5lXTFsh0OiBb0pJXs3gXj1h4qRUE5Fyounv1vGETA++kzg9ynL576p+am2WOoJY/xo6Xar4MxklJ
nr0aPTqbm4Lb/C/6Cl0/+NcKb0n6YI4ff/mvxAqpw44OQrZW9gF0/5oFw8aSiyNHIvMCx3iEAC/E
zhQgeKSUZ0hrOtZfpV6dPwnpp1RKcxfFN0DSRz4S0kE4sq14J9lMaT3qRmhQ9vIsGV/NFAs303Oe
1Ns+wLpK5JXFmSZkmpW3usv9rVhGDLKQm3CrjJ+KtiHDPYHJr4CDsZo3NFbgFhF1V8lBPa6Yl72L
QcBs598qj8HEkGisKc/XXg/pxhPawkjz8ZhLJjJeiWlvy5VugwKpV6ESkk/sIJszkOqu8N5Rsin2
m0uENAI+veF4LmOhW3OIsbYkULSQ8K4C8MZLwmEjQqZHs4HEfU4WsVXEmzhYOU+80qmabDIKpobq
Kiq6EDObyP+6/KMi42Dc8mCJfjukGWYCjC4YNAvC4WnnlhHCmw4q6LtKbhsaPszbJU+P1E3iuQ+a
f1apHFXCQzPuAx+idh/TiAgRUslqhfgoC8EdyRdCdObEqMmCTKK/5MiS+cd9U4CExbQsGKfKJLkl
OHTL0lkClHSOSHbCnToeJy+FOSJohiwghI+N+iPyL/kqucrEY6gYYGH05o4O9PGOhEl6EGaUM+gD
0Bykw8pvyPXyw5V/4+dNLDxfwAMSi4hfuB6/LAtJnv7BjZFkBTn+41oXoTd/a9H5u4BVFjHanBQ4
yIlJwkaACLVr5RSYbJACG740CBOy1aZPs14/lRCnyKUxLEfU+9zlOGN3EPrdixQKSWeIy2zI3OhQ
VYyZI8OuILJ4TkUdQme9dZbS11d3HymiRo5uMMVl9is1KZa6/Xvup2SJ9Tr7ZGmRXV/XifnBz0w4
sKRtCjtuUcU85zRCq7eso+SmVuujWK/YTvVbXCObQX3TjfdafzLta2Sjksk3qIa2nV1SZsaokrGs
YDC0WpFKEpcGfw+IyAwkMLFkwUnBlagecAhgSTQXrQP6HG5r//WcEoXTR/phHnXYZvT9Nr1XDlCc
5W8qRT8N2JfIu2wN0jFgDcROJu9SYisnogEw5r0yAHBooXSawTbxf1skJ7nDW1OXF5ml45+RKc2t
54vsqLHLQYp6Yvj+xTBmm4C2A78uAIHCfaFqB+mOxxn6BylynkPm3lWwMPaHZCJwJiLPkv9WA1GC
BikcvVjQVePmCBiPriFqDjWeH4dNk1fGg936Y5w4YIvWwYPLLYjI87kM7CLroLpxemM9pb1j6EhQ
O/K9eQWH5jSGVyoSZLam1niZg+Vy+8VYr5nYJQH8vt237jlCHLUcP42X+TN5D96D7/5z/PR+i+8w
WGgvDn9Nz92j+4pfUf8iNPRteJrv7Yf7Ot+HJ/2f+8zt9p+9pXda9i+f3YU8fVjXL0Z+9St11yGv
4Ef5Qbvek6uCkC1ajEd8J7UFgsHzvOi+mDST1+jLvcEovQ7X8d/w66L0Wdivwb9OXfmv8tNs/mqv
BJTKL6mgKbtwGPv7SeTa219Qq0d1V27JlzqGp24Xn7oj/7t19s5+OsLuEDqzqD+sz2KTrdyvGWw7
XMCsuI/KyNvvgKS9zRwwhwoN/8LZWUcmlnWzpYdtS7/ztrqWl3hFmvDPyJ9YJ/OifHSwsDGUx4Ls
hAe0dUuAvA07+IKa1kWwtfc30gLu7iE6j5tTvMe1vjEPpPofyx1WlkW7BiS/EFh+Lh70J+ecbqJ1
sSVf9eBe8G5voSkPxK3tkltyxiF8JkBh22/Qla5w3G0IrjkFB+c2H+odrqFXVEJLdzEuH2+PD90K
G+7CXiDUXnyjwlyh3zv36/DcPAwra0v+1EHZDhtqI/qFt3UO7Rq3xHnYa+tpn63u5a3emjt4kYd+
bR1A4xAgU9t3VB+wAjynZ8yYC1KTdyOlaMuO/0gi4brYkKkeHGjSmjHWups5aEAkWHUNyvTOKXYP
vaUTBb1Kx8vshG/h/Dli1AkR/lXqStVdKDBsJOGRu7FCeGi5dOFYVNem6IofiMo8+py7Kn7lyd+a
HH7w23ASmZnFqnLN2UvCCXx92JkBm4LlUzyOgjxCqRyg/wYQJnIqH3468mhbYgMnDSQxyCROxune
negfMBX/bOgnzXjvVCpIwSc9nHg/MNVscAFKeTns1VDRM9BFJFVuDqsxlzqhkSFFTHFQvBiyf/4d
w2AHn0TGuwks4sQkywbRqgjSb0lKz3ju2gwNw6g9x3b0ZeT/GmIbyRwyGIpi2z7n2oTAOthhq1o0
WHcLv72UzrBHNX8M0NUiUWO4O2ijd0+CAaPIBmTmqLJckNi+7luVxdRZGuo38Zb07C5sE/NSKRka
SQ4B323BbUUUwUFbdoYGxSRcnR+/ezZsVmqLBMCWQuHu0Fc0bcIIsY8MzJK6cnZmclJPsoX7LT5f
Nq2MgG+L7QHMRTZ8MR/k9P3cGsIQxEQFEIDisVdpbvZzjAw4cigWlyAo/hB+Lk/97WRYDDyHlJFa
ljkOpeKAY2VrXFK3rHbTI1MyJ/9J65SDBqoYsQ4ij5t/o7cgACOjPVUheQtVRHqTwzT3s0qBCzJG
+KUKaMKqjMM/I4cKH0Fvuq+17j61Rfqojk9xWu6nbHoA0VmoBoOBfjVJG0+a9FLbxoYmpnWAsbuv
vhtIuQo2v/xswc1UD6lJR/ByubVGTmbGD+4+sS404/jMYh6RMKEQlljbbPZkm0T/kg4YxzoUE7mc
zV4Ep3pnUPOGcIPYjAKNauaSXvFcChq0EeVG1IPg3DnE2O0hB08GL/3rMCPQmKmHeC+kIBIY/iSu
QewhyLkNpjSN1oNC1dknl51lQirVh0YhIIQDjavcgQtWlXIQETB6rjeNA5PgAyVSQM72HvMVQHVQ
oLpOie5isOT4oZCWgPyLQUylbCcg1rpRw4ccawU5Unw6Sss5IUSBs06ST1UySEckViBvMbK0yD5N
UX/ryIKkL5MhKmJEyshR0ekKgVzAK6FToBomLtHB8QOfg52SHpel2WPCDqddKJNFc3AwiJXFawh3
XF9l1tXajzk7hMm+L37i5rGMFJ7l7kgUpaaR/UDtrlk/S9IDznGTCc+1gjOiAR1wUKS9UVydRQTt
3DOdxATjswKc4XjmgEE17mPgqBID0wwnUyvpKMVawtOpaMZGAlCJt/IB8UmJQKmJVHXZ+5gC6w8Q
Ejs+e1QOOKSELa0IOoZiXRAaBXH0SoXf7sBoicYVBRLDZeDbB1R1Csfoybw1Efm7NThMTk0bWvjh
qSy/UgDib0INJy7WvMPhOeYGiUbQTOW5bZOVG2w5FUvaloQ3GyHJX2jzyWvwtvVE2gPR8gg2LZRZ
MK1VWG24fgT9buJul5OnaXHcTsh1dE17RR67BwxET0UMl670BsCdeMHckrCqQxXWrB85AVAup92X
GYdUFmDNoDvFNLEetP6+V955XrWA83w6HtFtE9qwTJVqOxNZXLNiVKAMU4bdpT2AgngTtmsM2/SM
vXTpW4c/seZK9iW9eCjlBAWmA2KIgZlZMCCARYgB28cdxUwF7UG8CytqsZB1mkFeBl1Wl4QkJUmo
0JVd5J0bA0k1tjNDMr1N5Y4hmcwmZe+QQ+5zowEmFDRwDCphr+81DA0BsbYQKvUArCXaZsJfrWvL
bBOFEsUkOZwIMoSxJFeJ41mSHA0ifIpdQYdBiUi27jCPd2ly9Zvqw8f7pxXI6VT1X17XFzvu9hOU
RlCZbzPKtcw3lvP8UgMXSY5UqJQvNA+Wc7ev8EURplLGDItODYcihMuP3n7h/x5ThUxndGkKdQkh
jD5EChpVAkDUDqSOBNa5qeFsEegh8klr48cZ41X7rsXlDuH0co7JAc+AW5GT+ZbKrpUcMEeu03ha
iQ1m1Ma16mB7Th5z1EiDmz9oBDXpYXP18hcXkiSzccMh327jbNVTC5EACzEtzXDENuNKDiRvDeUR
0s4nOSxRIWqZ0Low/ZDYgLFrXltc8sNdXgN4ELDtdTYd8Aq6KbK6hmBqpX7IFXReQ/SFFnJbhvYt
RJ6cRPGHy7eYBjKSVGAaPNOsLhkmvBHPToweMaiXhfjX1b1mAGuwc1osuBb/T48bi6V1dl50OLaB
sJmWMCfWBFYmXe6ldgijHyZNEVDJq167+apEp+Ol5jZ02YuSuKDfGdtZoN9czgO8KUb3qSHpS52S
voCtnqTrHgdwwjQGg6qaPwQn6CzOUDcy9A8O0RD4gBrepUp7dPQP4aR7BO3qd98EGxeRTpKbkP35
M1T9onc3Dglc8DkKMILJ6F8NxTl20p2LjlNW7iHDPByjQJ13yAKJ4gNkll2UcOjN6L4LtFjQ/Ff5
+oYVoUBktMrUgNpOQJBPiStrmclbspr4atY+oH1qN/ORbPPgm+sl52Ogmopk9IkWFl1FAUG+AJ82
p9wm5oVskdIE2ndEtXFPWAkWNHk65AJUhEknnwErfEz3YWpduePzAJY0BdgpisUAgaUDg0NnTihL
bBAsdjZxQUf2j+zj9XQXtENyrEoFMxyJsCw4FlS7HMGYE4si3TS7vxNUmh2kdga/+8bgfosfi2Zj
HUGnol3JRUFCqTa4ebJ7KsAMXF4IyxCZKBLvST3sIaDKseX8D06ztOJvDgQICiPPXTdNs06xFUlK
yY3HG6Rnz55HgrUHFJ/XLsc1fOGOv9OR3aTjzTGwMLLlOsNd/OFNdJxxqQ+FQhxYefbUH9s84pR7
5OCoj+Ov0q7MiOIhS116JmIWGxRsbh9SkhFk8uZMparPVkzR3nTP7JwEK+5p4O0KXp6mdU8ZT/vE
wAdZEBrY2/+onN5HvAdQGE2y5odqt5aHRU26dV2WWzzT9bGk2SXmkJhzjVKUu9WwQwKx7KiS4bIU
7zQPbRLeNblWM18of09I/nBmvFAeQsoXvnOdM6/XSxB78FU5CUaQT2rHVWsVuuq4PsWnMxLmNSDb
nSD4xmiDlbGuMAt8WByxnOpf4O40IzrWjAXDENA+B5IJJgHkLU+RlxycCRMQp0+aXoNtxdHeDz5B
rsCjoUTR8uUbj82oGaclRmvsXbwdvEcz6qmMqA21R1LP/BkY8XOq9E+OTT4XZ7Q8+AQNuFc6s513
r4HluFua/VBMUOY8bnHG76GR05heMpg8XucAu4VRPFTqfVKXEXktcJyrWdV2JueiEDvB2rS/xVCI
sVuOKWjXSlbH/0MCuGTs1Q5C5446qegx8et9gU0oD3+r9ppICal5z6zicSQ5QHNeSrhk2pw2ITzG
nLpYCzFFGuNOM38nNJtafQUrSYCiuvlW0onQ0S2s6A8+boousNdDVV8y7GX5pFxri8YZgOWTq+ao
+9R12cdYJAndAfxnr2Bl/Cymg+zoDn46eCbKTjPqBU2JZbGeHX9LRdumV65zmmzY4UDYx0u+pBSW
52o2jr5+QTPQhRfEXlEwYrsYGXKjkt+KwQ8iXqZDtMA2SxAQF7RT7benjtTbNORzDMyd6KwdgAyr
p3Dpbeyu+lkRZ1H3zXrHclzkT96IQopFjo9CydEum3f6vBd2968jF3SI3KWK6TKHLTFhJ4OzKVUg
XbTgRxZEhyItgJiIqhcbFscAXB279eRMK82gekwsJd01IflYJSIf3rJCBzQpwRbS81Z746p050sw
vA3eq582J0RRKZNkOp77YQu1lRE5D8gWkQXgKAg4uk8sJ6YOBoVwhIE0xAklQginvA+AGLRoY5Gi
2Qtc1Uvu/s8Lq5lHHJ1Y+Vr3XnoHmrJyDIwhg0VafBoRP8M8tVAUIhmA7dME0Rw/RI6RVNturl4N
1HOyFKkZQcORMzEaV1+pj5Q5Vzej8esJxeK38sulrGU2ahujwsvvuTte3Er7lEGOUJBx68Mzyk2K
iHZqP6lGcaBXvGBFDpbAu3z4DgWpwnQk3yhW0wcCr7YmnnOXAMoChbUjvScxXdlqqlE5NewqTXtD
lG3RC6J+G2g43OQUBYiFQgLnORzIxSm9U0QbE2aFEtZTIwarfCE1JMqRSbw61ZtiRATxAVGZBLK9
CDotQ0vCNm+zLRvqmtRmUHOxtY7bKJiueAn2eBWa8F06F+wafwy68YkSk/lbvnRWyWKxgMQd8m6Q
tQTDQ6RA/LVPToBGULGOlXav46OXG0/ZpGxb7zcDR0gsZHXtSSOE04nzozuuDa3f+HCRQ63tfT3C
0AXiQEI55CNwqMLimW0gPYLxQasZ+++6sePCohwBSW9DckoiZsGo22tWiNHTezCy5oVpJoSOJxE2
bqptZOPqGVSk88ZTXd9nVgPPqM+tanxHU3LoiwB3Uo+msDgiFnl2cfNY07vsokEvqZ1n5K1PQak8
SJlDVt84XOfITv1DaYprjBQK6sC15q2baJoFZZvoHI5eLMuH62sXHUQfE705f9XYRFUy9I3e2LF8
K8HvMP7D4hKyD7p5fHRPhYn6rn5TCW8MWp2+6rvnQQwlv/J8NGWwZrJelmNPotJnabwmI7LOYuXS
GeD6p/qfgnHWBP6nLYaUWsITPRJiQlS48wrn6MbFfIt/qyTxNPAImFPEHxU8luH3wGKqjua2bfqt
TYtC5VH46WnHHr+eljRLzVc2ud7utQThl5qfcY/I99YLCmpBIDC0LPWxlex1J/4sSOkqzV+3j/Ad
gx5gulH9jeXrj+6IaKnq2HL4NHlwbL3v4W9rWJnA8FlhbjUNnS5Iql1p6xAtbyrp2+bIIO8jtzuQ
72CTTc8O1FXRvrHy5wQ/i1P+5qD6alJtROiWD1hPQIN1/zIPLs8TCCMaRav1FxmGC0lbc/3fWb3B
gGqvf6d2Qg2RijY8clLh59Yg22g31NrjeHfJIDvQ2mWVsvNUzN7YAs1ZX1AhLgyMMM4pJm/bAtwb
3LVre1sX2r1rT7313ntIYGik9YH26EJcc6AasnCT5ueuRYczEKhKkBGs1UZDTmq689YkU7pw951/
GthJJkA6JWaMcho6z+sDyjHyGudVkcP20z7bkYHYDYdO72/FZIHug4iSV4AFwUY+2XYDokYVLQlJ
6VVEoqKOo1hbxGhbQxDnnnGKdbKmC6xmE0FT4co5sNAkD03T71Y5rgtlm6r3NE0OkXGzB0T0xOT4
v7C2NL2jpjKtR696smLOKam6qniK++cJva3H+JOE6Zur94j9wKd5E3ycw/xKCTLzQkf3f/GIGeNC
ZtvBw4egmCvNfo+s5jZBzSkFHvV1nwZHhwVTDfErzubF9GmGA8lJmrUkVnskTTKfz4mxGud2MdnK
HkNdj8VvCL9H/tayxje4nilgKsHQU05F6MigvEPN3ZBQ1o1vgf7tcFldlYMkwdtJSuuDSYhj3dDM
ivlXh8zpDLY6Z20TT+E4NoJBxMMZdrogXLlDstRtH7QT24dLx8EzyQLx/BWF9xK+bgiLzdRV+4C8
2wzH01wy6BnzLnztK4rjbUJD88vUIQaYbAgd75Q41WPfY9DpiSnkqO0Hb1MZ8lrE5yG/+9wvcJjV
YN9Njbi1mqU3KQAH6K7v6psIn/Wx3tl2tSHH1FYk7Z1k6ck4BhyWObis56G9N3lzaZoYJvg3xGBp
htgXRWmI6Em3kAiW+7IwzyUXt6MolxT1/j+azmO5cSxZw0+ECHizFb2TSJYoww1CpZLgvcfTz5fs
ezfT06YkEjgm83dZvqv+92waq4j4YvArny1sZ+aHaiwyPLZI7PqvmDnGSbm2gvE5ph9QLarn8Xtm
4DrJ+yWEEwNaJENdUg1os9Ky2rq6sk4naxVb0XYiiRFeJwftKzt0nT/G9FcgA5IgJAOiCvWFF5ff
iBhCKhfAjJoEPrVB7T29+PnL3MAFj3fgTMnkmAImftLOjRDdQcg8TtQrDXeyQbM6zyjoGLFL0EoX
bcyOcdOcwDkKAG8D1a0CDCA/MLrpJecO/xBXfRb9QxCTSyzXoBN6C1VHiesjO5z94gZTTB7LZGGb
gDsF5e0S9cD4rB4FitS0IdeITaAepEXNDZuCJNO/ycfPpEzRYUZCtBX8u8DOsa7v+XJlbzwrYGhw
Uwaeo8hqVzAW9o2yfOcg5tLimMx2n1K9XWhujk+dKz0yX3IAAUmZFCg1gscaGNlWVGBNzU2Uix5V
sgPLlsNClsbGDTfSO9IZL6MkP+U0UlXLVcjmGCt/535WuvnCtqvJ3IDlbSZInjk9GT6TZBLra2ZC
FlLHNhhYMMvUP1g1hOR8Fkj3EVhC7847A5ynGaMRt3jUxZecr3PlSotvoqaL+j3vtMIVG+Kvlxc6
QVJYaE1xjqk6gbzqLq/eQMhMXqQVJsskf9FflcZ/yvnjKsV4A8sw1e5RD5FvNX+amwA7mZUvwzD9
BxTBuJJpaxrNEQgIMFPL+d9sS0rkhISmDTj6kH4OMKSDpT1lBO5xmunOWhAX4k88Olj2QAYi5Jl7
SZK1k2NFSjdCg3JkqgBmiFoFS6AFLED0YqDXzCnuCSnKtLoSGuSG8Kuhq6ULIpSZzKclsEPgA04S
v4hkisL5MCs7AlzKeFe3kK0tmUhNu1GArQ2lWeoFE1ECnjqPpvH0bRX2W4upPwxUENBkmIYdLqJK
fwad9ggIHIuNDV1qA4hY6HJCVzz5cIssTmnOpBQU3WGKBYaPGEHv08s+EBEAEx6R3236R/Dpcwxe
Sgpz6k4U/gub79G4F40aivtYZye3WzfquSB/iHUiEIVVONzgRHDHdrtYRJnmLbDplchNrmFydOa8
KvYb6L9ZxgdMk6Sr2NGfCHutrU9XncNMCnkGZsdAu9LZWwhuGhUnZ6QCkXdgUtD/g0MoBeVdvJoT
hWm/bMZSQQXpnbKkXhVO9Z6H3DJBuOLHoEHASDkP60oPtp3z4mFJ8olCFNChghx1IgQZ4miH/wi8
pcsGlfpdCnRShJTwUpdF9yToUDacfQjA+sfwh2OTWhuE6Wsphy20aikXEuqlVqehNnF7mmQBzNma
ENuNozp7w7U28j5KzjQzx7xFpyRVrg/hEVHvuCdgojdnes4JSIcbmpAb2IRct80uUfpT6c8bO0BU
5b7lpJBlaBJ1xJB5/x3jlWnX0BlrhebUxQfX4SjN/VOBBMC5GGm/7S0M0RhAe+zhZbxkGB2gP13f
F5mH9ChYp9YWRaG2LRXiqQi/8hKirvvfAeUDxXgbNZjh/GUETo59GwdTiehlF8XIlmvM+BCeun4o
0I+29t7T9INeU58QicSopwRXcc0UyLSC1wm3Oa9pdC+xefPAusISpQLFZ4M5k/Io6zakXLFi2sK+
tTmZC48ueGbCSmZkh7B4lgUmcjZQ9YWIl0jwpWzBRgClOTIvq1/Eohav0WLmJyvAOvhTiWy9/7U9
SoV0P+qM+rIMhLl7zXc3UYPqlnH19YBe6FRzG7JzEJPxQ2FFagyFTU3kAL8xJt9bVgc/Q+gpyVcs
Mg695AcsR0YhEVq5wAAhi/yh0bzl+Sfl36PNi/cCMwlsloJToV9GyIBunpONwQzvuJUTpl1o9AMM
6yCEeLg1QFk0/3SCiDus7m/1KnCeHWMplW1cR39S01j77nS21BLLrC4h+X+ZBVnOd00vEExu+Apk
JCHQ4RbUdHJfiAAgRvMa+Sat7ynW4Y1T5tmN3tKKViouZiRWOuYuDfFcov+CUgmWL/dc8YUuSg1d
3MzOwtFySTs5VMqEEaRZDD1kcT4wP1AcWdo2A0ypXuv2AlwAfrxh7golVyCqrOo1HgLkhBDYHipj
gINyAP6BpRB+VuCVtqCoNUigpvuSPCViSXZS6DXFzXq2SdEshuIlAMJ0gYJKMe1wfTtUEQzCgFTi
VzYIhfg+bUn9idUTrRAgbEK2sREhsTUJjsgBwT7EGgDvZAIIlkCFSF6g5CQ6EmDarZQVd4SsNR5n
15L9PTwpGaNsjd1InRfMxtHVT23yleJrmf3gT2mEx6Yc1k3x6/L9/Vg9Vu28UKbsPGblVmHunD2/
TLTljDQxvE8p4ybdfSGF6tTjLOVo38jRPnJ1WNS3XfwT2jRX/V0CyeueoT8UMGnNbNaaU51wV63e
6mS1DqB27oBamexscBrWeRsTeF3aW6V4t7tVEHS7dLwzXIlziHKJGSoe7XBgIJ/wv7qIkSFxfBaY
38t+E+dmWCJxJvTJ+nThsBk5FlXbBo2y2uKnryyGlaj0e0fP/5zxZSK4N32xqc3LqWm2Lb1u2GYk
1rw28Tc13py768akGql6sDxmAI7XEXdjLFV5IwWAqH4sQog6ppwUVXHqMAlRotUQxNWhcKdLxYHk
cFq6oH9cwjaLz0/QXXMvOn0lglNMmFOZna34GzjPcd8C5sfdA1WBoM//8VvyoTnowY1bUPR0kObB
axEuc5JyWOQVGQuDcmdgKG8m9PIdAkXgfEbOkmm5ZIojOBxuGQ+Mit9aYQsKrXDpUMz7Sfduu+bZ
g0iLXzM6JvkJfPbCXmQz0q5dqxGRnT2xExrOBHk13LpD9Oxi9eibaVuBZsE+lTNGrVk9ZvgKc58A
pRK1tr+xa6YZ1hcnPwl6Tl9fjVDTiOX19tg7Pxo0jlnMq4GvL3qFkOIOP0ie/erstCGGaJiphaCr
KxhsHzWW5HOz0VIGkxNvz8dJ+GMV4sf/pyOb6cZzoOAJTSiOoD1T10qJK4UERyJvK55vNjupbg9T
5HwGHbQ5ilBax54LR+r53pLt3T2NyrtQCimuJKycGgJUDA7WsE/rHxfx9hDfNOr8BnQ7Sm5cQ6be
AC4lS4o8yeE0rLeQUTMDQjL34oXqKeby0X2uZhg0Ke+5K4QITRHyjytHfVVgsXqZIk/F612VDj2N
R+O8tQyxZMLqUFUOIzHzkCAz04MTPlwD6p74+RabxtZXmV1u7LrQ+Bs4b1L3taCB0rU3n86My4wi
WWp1+bN0MJreQrC7GyGBQJIqrh2p5g34moxKwVvlhNy9SMEgvVXXhrSAj1xNrtso+A6oYDQUPCNa
rCFmhhtxdnLYjAxUofqnIwGJl7MM4f4QUfOC/mQRtg9GpHTGSUI9lH6fMq7L45M21c2gIgu/cB24
SFass+tf5VzrLCKS3HopbKisIQdhxNIof1R72DbGcSZOhsHsI2Qq556H2E6LLtxltDIPtt/dtR3e
M14H31iYhTghTw/huAHKVCJXJm/WtHcGZd+U6Dwi7UW2rlyDGe8dU4kgxIV2SaZP1ySzDJ/qn3gk
NQao5lNj1i/q7z48zAPJYcomztGu0yvhi+NalUpe5yuZp7iN1lyIvRszS+YHkUjmUUfxPjhe+CgN
lrmMEi9l6i071B7Kq58/j2C1U85wdp+ZvaixQYhA9XL6Dy/0iJa9k7p3BwXmV4yQD4Fa7FO+7NB4
Ww0lazJFayJLIfZVh8kvh1n9Fn64UGvRBeFFk/WoEDkFXbskt5S3a/HSECjCG98yyLyEVR5DZslt
TaajhXksGngwvAYupxyCgjsF+x1KjuyiYUPgDiyoYtsK8GXYgJAtlRrBaHZ12XDa8NaQGdt0ZCNT
myk3zT+VzHRrViNgBtOgEK8kIVBTSr9ChC13mvmbJT9xu6eCYCHN8HHk3/jpl+kpO8qcBV8vRXHK
+UiwLNfWFFN+FdCw46XHWl1m5OHI9HjtwBXoMLMt7CQakUArnEhYEx2cWXGgHZWGyEiOmGSyFlPH
Qom+ppzw8IbJCi7eRpBcYAThk83w2eZK4RB+QncOYe3RoyU/WAQdbUaFm32V4IMlL78jbDKCu+H8
kXUsoA2hzSGMCjMlkvEiu1zUO30Lnw71LEOm0NbLmaZQfFquddb7AwfzQpK9ZTcRCCKZiHlsPhlq
sufUBYhnVbDbhjhYokgZk1fcMPjh4uMkzALPxnbelBAroKXQPLxUdQgrfGkpWlwELArDF2vI7BNl
wxTEuKvyN0s5d963RzRtUb4IbQ5WulQgDz0d/YrPyEM0dYQVIL/IX4VEZwAc3lp6BkFJteDNI/tF
6d+aEHTLWniFReYapdPQLpS2XwW08NZJUMpGT4+CGZk+8YubZthAanATGjFpXzxv/CZoaIIKPGm8
8BD5VyUdeOC+tOO/keb7222uCo4q+GrhqaKa0P9rgJh3CqZ1zAd3kfPozps0GRozoC3V3I0G+50G
XPLYCT1xnUec5MoLEuYe7zos8u1e600h0/YS74BCmvi4lw4Tnu+Xa3RpDLe/cHDL64SF1EQRR7Zr
SHtsGJ8BUc01BtiFCRVTzs7VMjZJ7S54u0iDeC6ToT+XzO3iKxECyP+Kf6EdyFdS6J2Gg5tYK3W0
z60H6IagbbS6x82lSyA/C51ZyZ525HjhJbLDcivfNuW04kDjDYpAx6FhYeaajoOP/0r1mHKD3U1j
y5sXgw+ZROoZAl/KGduma2BcNsGAsIktxwjxT7D2xt6MftTiSwZnAgUZJREfwQeVY9g8S5WJnSLP
P/BhdTiS+bFS7IsNohRtMzMX7jl6g/wZeIH13jDfTB25BJn2jgkdMaUjp072a3d/ZpS9/CceF0I9
xw/5H6NE0bbTSTVro7l1gXkCgkZXwQKq03KlEI9lz/Gi1IGlNvLtTO5T1TnLiTJOR6oWw8SlQGNf
Kjz6CM8ekUhij8GUXw0tos2vnFSpPjvxkSHyTcKFagYT1wRZ8uFKrqORJh+IOxkJ0mw3JUWvXqyS
Ot22/d5TY6J8ftijjRVtyqzeoFgjYWiJUgrzgU8h2M3jc0hAhW6N8k8tVKuc0QHaA5O2GkWcu3QN
dtuvfFIXeIeUzRJ41kHHEsXoHrl++v6mFvdeIGPzR+oufgttpYpWq+e25u84cJm/hyrxDUkYuZ3j
kuaGNcBrgemjiOM3YQGXQicI2iebrC2mGD4aUZ9hntKc0S5nqCZEwyHoC384JuHEwg0JXu8IvGjj
IYUqNcdkaw57rn0+lCQtU663PbMtUPzwdJkWK0ggT1aOstnaTwgFeGE9QoLUpMYAOJGrhrLZMLZd
RxR6Qnhu/1se6tLfztD6ghF2Dxqsfu1IRG8I7SoNdgYIBJAH2pT5WYHPE0EBHW5rX7IgY3qivhTw
hjwKz4sYXkEsJWuHc1e2IzXwbHGG63cpj1sc9fSmsZ0uGOkgbfTsGynDjEBZEYYL+iEaHbfYqWPA
QEdi/4DHES/UqJgDU180w6+t6RtBkBAmjCNOdd9cpSjzZbnjXF/A7uOjQXZBjop6Z1gjOXUIWXTP
4CLDkQvHkrFVsNBwUyUcz/RHnOGaTGMEweP/xtpaO0MEp5gNFFZGwbSAct4QdjCkv+T32Thp22br
M88dLkgPqV+0i2zuDEhFtT4Kb51gampAXrhLKHg5VDEPAQLRfAqjx8xurlKrYyARFVmVpeuB0XEE
QDQzZftvOjOtglJJkdB2PB/oil2ukCC/zWg+2vibZ8/J2QMggCHqMim7JJL9+miO8pMgZIIdAGFy
zNaoVZx7Cq0bc9DIb086dw/r2dMj1BAyYMoPb3Y08tO4XngFQoUa5h9SuHMLxavMnuCEY0q8VCUL
j+KAykQNlKf6mf5G8AqEwW4BzUmqXsFm50RQeEKig22Mm4BYcrP66TuvQ36vw6bukJoiHfGZtte0
l7K+pSUaI0S2sZIu5U92ymdWEJNi3Yt+LwIyflSdYUoAdxRFisKUCwjyGb0MAwESVV3WNpoKMItw
T3Jkg+kLS6joiAquEHxKSwcGcNS8q5ljGicvyUlK2i9mT4HFS3FgOwd9gUZYJyBhSaLFdgAtnva8
eIa0cCLSlmXm2uT5DnaxaLzyIO5aAuA22KeBBv6jBDTi46idGT6TJNZaqSh22b0RFpcMrihFV9Ul
2Z5G2kSYzdMiVJkxbECxAEZcwkxNnaf4ySr/TcYb9+agXB1tlQ3o5otxXanjO/YnLWH4hbOZlL1v
/BugOEJWPiuOby8dPHnilOHSMJveraEYVbLwBNgmhEny1iGBIaCO5QAvNzJBmSx5Eh2fNLBKsOaH
IithuXLoCfiesdeoqQdiBkA/SvQYilZlEjohclKkYtDWa9YYqmURq1iY11h06BNkHaOslnKUv+vR
TBTlXiYzY1+x72ZOKReoawJCRIlK7FyxkjII9lXrd7Lt3TbcdVBEqvOFMItuNKHkw5ec0W4DpM7I
fwecf1dxRApwT5eFy1FXs60Ww6/lJzO967G9d8jqxQcpW6oBn08ppMiDWov9oPzVQKYBoVswWhHZ
Y4JQBupbQlLbi4KXuSeLQ9T1rFyLC4bMiXxk4m6GBI2Z0FTn/B45/cDumDZP/ibgEO1X/5H47xVZ
dzPydzx2/IV+tUPkByG/4lcHzamgaioYCcczLnTYUU47BLEeAdMS6MHvHmZASWRIM5TXcCpIm4JY
2YXpprF+UtomlvdIqUB24kI0cKj7n6h0qJ1MujJB7t1DNp4r5JiAGqxuntYlZdo1r52rDc2Y2j+H
c0+CgM19CcEZ7bmRKBpph7hGTfIbRDU4QNIgUnS775StT5Ejoip0VDR3NAJcWLTP1FtCCdFjgYAI
vuS4rwBZG6X2d3Q0g+9uaXXSpDuiAZzozIP6y9GbHWfr0tBv0BArBaPI3Dk7CzFZCY5LW0p5JSVL
1pNOAiMce8zuZCYq/0FbR+dKpj+VMpaCKNH5SoefKe629pK/M7QzSAAV+zw6TH2bkOURnq8Qc4xw
BPe3UEW2iJAHeiZ6HoodPckYQJzRQDfr1iMew7xNQ78PJiap+HxhI6iWCqFXLbFJaKjapts19OsP
fqz7BpDmqUqTL9MF08VDCcdhkaCpmIaPIq7Wuq8ShLwfB4Tmcw4FHmwDtH0Grpzs1NnZr5f6P7J2
5HoK1OHEuPBjOZgmrCg57GPc/1XVcOslBBS+R0SP26hVLHKCmpZ1mUnjaDN8awpVabNqUodj/Ytj
AKPDEiBCz5IzfL4FBhvwpkSypxbMFWAavW+dRGHoAYsJDGIgi04R8Jsk5y0aRscA2ckGcoZ+Uzqf
85BuC+V7IrpJRKccWdIW8yG2KoZ1KhQ5q+VSkOJcLfn8k4r/Nt0nwb0bvUOOzTwCUELu/mIN7dcQ
wFtjBxiUV66pJfTaU05pj0RU6cbPjD47b0cRcG3k/hy5o7sm2DKxBVpdJStrw0JmNVqJQN5j+qsV
7XOPKJB3hvDlg6OGu17iK2ISVypWR0d9hCJlLY/CpdrEObusIHgoQsyJoXguZEIXtOs2tC8Bs/DI
eJAxy+tsbjEN0XTn3ZnckR01cT7R3uU8ewp4g0AdO3r26aVapljJQS+NJe9Cag7wQZPpQVTfRBxW
tc7kbqw7kdb/i61g2bk2EQkEW7rpjvD7VbK0LIeB1fynXHqkUqd4V3tSF7PiwLbDuOj5zXM7MMMu
jJeD4hzkYT+IasPf50zLs8tmpRWMVxpOCfJ5ccLAb/TEXfnTv8kDC+VUjvDvDVsKyDzDkcZ30dyN
2t/ETzAwC0/A86BOPxTSDHMknFIjuqjIlaI79xz44wy4cBdIqPeILHCMpc6I0REBYuCr6FSaLXEj
S2C7kVFz5Getoz0Cdq3fFL6xCzrladbVv2MVr7BlMQaUXzrYG/nX+NL7t6yIj7mDja0/mUxo8lhI
qvJbeCfwhAdIgbGuvwmqoZInD5DHgQEe4jGwzaapNxjMIIRDxqLJOpJMqNqr9u6p5/DMN0YLlUfJ
i+Jstfo+qFy4KXYHAthml4yPMSUrLH7qBgpMOk0KUD/7xdfL3cDfSnViUC9k0GSRua2gk4LOuZt6
tss4xMy4+xT2zFdwjKPn01QGdpm/RblBSLNOgnyvt4+uwoVXZyA5DL0QpoTwwneAYQE3Ps4/rrVR
W1DKCE5Aey3gJSiV9Ht0oIwS7uZ0IZ9DtGR+7DNgU/T3DJyWKwTolwTu5Ry1TH/mxpyzi5yfwjfp
JeN3eGum32wGigrBm2wQThHbdwr+XTJk4/qVTqOu8L0z0d6GySA8t1JR9qeEmOFTpmIxUUcFyPcm
cvTa0+MUMC5jhWCWZgEQTYHARtML7NxyhPCmSoaJ8whAkMIOvgb2WyUjzBX4x4x3EzYawDLfPpth
+2xBbQBwxPFX0sSHCKYLYUWG5jN0ZEb9DbW9SAwSLmV0GtxCICkaPX8xXEzr22HIiw4y3P+Kec3t
Jc4x3LMDKJwbuHUAJIHWmvQqhID03dxbiNMty0W0tJHtUoAopxJOLbOAGFU2HlDtpMDolgbTNbyM
jCtSfmyJb8iV9Vj/5bYmAYyRsGwxyZZ8c7DpILOQpqe1lCvVUw6Aw1U5DQF/RyBedqVdUmP91eRa
CuLnxFTO2DeuPUhHwTlZFv1f+St7XppawZ/MhK1KuZBwezbcgmxWOLM6vJEdbdGoDVxK2WhdhRfp
kmQrdBWHrx2ny5bsUrjz/VgT9drabx4C8ZYARgoe76YSa8Cet2dzP+kM7wWCmEhXRRJICzQyz2DE
B6KQaZF3n0X0KVpnHU1Sr+N8Q45RX/QSYBZQhVdhq3T+4TrH+k8HKrUkezZsvTVLgXWbJ3+1fBHG
Vyl5g1XvRdigFawXJpq8jKjFU15uZi6TgIPzAUB4S9q6AKWINAjIWOR64TM7cQHTXq7QVj6ZYDou
Yn1ZmJabrCZmMgiM71A0UnoIMdhLPUVPZFiofOjNeCEaN7pXnuVk85gAkPs+TsL3IcuX1oRaxCaE
kHYjFDA++RnyGgEvRH7MEEiOFcxw2kSJCAs1U1yNqceViltEhU5vUEphDOTr1Ib7VH2U1T4KT47B
6LVF3rg3EwS3M7qDreQ3xSX8ihxGBszLx9QYccvU6B3nGRZQK1d3Te8QsKWjiOL9rupmW0ZXOQJR
PNsAG1KGTlRrdtptmjnc6CIpc94ECDRSFSsBWDDLN6LtURFqSLcbvE28TrgfA0nmoJ4QZdN5Bjmz
RVGoTOD4keT8wcX1MTOI6KEAn4H/LOAyb02CvVui0RzuyoDQ40OABykqCLOxUkRlBPmXwMMIJ/MJ
yIRHJUtLbZjlxIIampcOSRdNIlySEK3cZnC/HPxyuQCd9OAMBblVPtKAUQnXfjddjDY6CvwpCDAV
btwW0teKNJsOjYwWPoGFlIrbFiV/iZFQioW6QH6kHUWV4zf3mRAc0+OT436keuZkChhsFjRrgYyH
NvpUxxt96oNkp1ZJxw3ouNyr2tAzIdG5S0S6muRbwFOdZxs0v6kgaYzkKcLfAnmGbH+ac50XSCEt
LWWs5ZuKUl5tGEBt8fj6pY3UMaLMk28jN4medNuEvlpBzaAH3s4Y/9ncWxiAwc+p3zKbsSflvyTu
pYQWiE0+U4sUVXD3njBqBCFMz3nR/GVJ2JW+YQDE6CfU3UTwj/nH5Awx5IgOx40jUL2A50+VsHab
Nhs/CnZU0FKidy8Ri9jitAdNTJVNX7LCSfeQKgD0UlyiHX6PX+kW2Y1ioXDMC50drhODsXzd1sVX
tmgVJF2wz+Anw0un8mQBUD24CgHEjJvIPsYG0S23mFOrq3iUkBApGbFJOsGzPNgBIQhvJ2Zp58pN
NP4xwCO4DpynNDqyvuPu4msXixvUCogI48IPuPAn7mvJZORDCNQhSwpmwPafW1j3ohqRsPK89BDN
S238EXaTB6xh2WV5CBBIBZnV8KXGPxt7cckalCOEkU2CYbVOe3KJ6ZHyCL2vcOCMY2J4ETreXygq
8EBzYKJkcHcwbObWjo6AjcYd9MB5wwOVjJwkISl4SZsxmSbdPagGbktrahmlSl5oGl3kD3C6ImTj
KFWTAsk0xg6O/BHs2eHaGJ0A5dKTrC8uzOcc1750PLAGApOxqSL+TWrrpMTdcThhk95Lc2ZQ7mcE
xQlMySdMKJtkL/D5hcwNUl17YiJzRVYuPgs8k08iRpvx1mj2iBrBPSfUlpXLoM3mWcdqU1Caizcf
YAFqC7ENjbZYk0uandpz1/KKe//GwdkQI4YRo1ULAMf8IxVJVW9cQz40X+VRnbGacqpAluBNvKBG
lO9miwnMQhNkQFxF9C8PYY1gJqIfwRjEZyS/sPuilzcYEgCqIZ4f2t5a7iYizyn4yTLFwBb/FfCJ
rltwAiJFwr4mosNYkw/DOxF9iCC7xo80rmX/Vpi/tc71qUdrOvEysJg1igyGHY2PuPd0JnAVV4sl
lzhUv7z9SxueROuCcIWbllit6S5maV+Bt6C8YJRYiShwjhDTchvjIje64kswRDaENN8It21wOWIv
lZsgyxHDdHj3nQdGxSbwvRGtwOxs53q+sqKwN+qMWrCZRE+cQ7GU5aWqDkJevFzxOujOQS8RG3hY
IHgEgRDl3+zsM2/YsKYRl5b0PMIq0QpTjVBZMOzk34OZ1nqyKdYRWkLAGLk6XESXgqwVinZGySK6
JupuYR+BkwbDfxLmGq1O4Pw4nY5k+MnpDkP9xswq4MkA/H1GDgtGYP5DJSvCWXHN0purSOaCljA3
CBSFwQnXmlhffoNv35T5rkfJVuHiEYKoyDHjIcM02KmNG504XMWIHgGOaxJXt5diB71BxI0DE1fQ
L+r6SY5rwdIZoAWBy/6FzpDOwOKf0cYxwXwB++PY2JqKL4vr1XHAvPnxgjPp/kax1/F/ITI9wxbN
7pgCDVQU7B2pXtRIrq8v2ex0BiSI5mlXLshOwtPRRMnRKOqDL/Y02i9wKiXbOfouBXz1mu1EfeP+
yCmSmf2aeQ9LH0uQkJQe5p6KbF2WRUjOPoUQwzsZ16OAkcFsYa5SmmwnAKRGIH0AopaBOHgUqwCO
NQcei4bbXYC3NnO3co1gPHiwi3xTKmaxJEAgMhSCbxib+0HxN+TrCBHGN9HH4A+l7kCJY4/z3uE/
EvjSo6cJ/8NfK25fbFxTXsto5rRS102n31UDnoWDYBox4mKal+pMV7VnpfulZCh1WEGIuJ4Qa129
50Vw4IpdCdgtRREqZ1ZnO/zWyaXUSNaPnDW3jNAksh5cPu3cLkOFcZecM9qbo35GjA9t/ZYh35Hk
MBgpUEe8b+Gi2FoUnFTLKnLG3jilEBIMSNoJX25PeG9lvGKNMg0h0xUUTQBRPpqgZiJdnuqtg95m
9F5DhAQuOsyhQzTaDFv/cdth684IZgFdBWfU2fXNi9x1oGATIgGxdkqkHGiI6LJjZoPwUOBq4dnM
sVm2ofXe0XnLj+4O1ErygGvSMIkJdt4S/NUJhwWbWNBlhyTyOs//2bO2JirA5HID52xG9J4iocmC
Q9bT9dHsNOBU1GeckyF3w4NzaW5RF5wpUypSuTI2Yjaxxrnk3mx+JWAQvTpW205GoLUKxZFKPnak
gURdJnGd4zAP560J9sGFyKidJ3lFtaWSmg/4he6E2b0G0ijPWMlTLdXtjJyjAz7untynmBn02TXr
ea7Jr9T0KWehUZufokkBky0s5Peu8SOMjaCJqICDlflBYdNytsDVwH1LE2WwpG8QAyKUeWAy6MRw
mzAGtkckXkgxKI8DXk2qbnpLGwSHdsEiqJE6tUACyB1KH1aFv3L3gWoCKHJ+SpkmF1hAMBUX+ODf
3LQ9KdSgMGtCn1BrCHiex8ZOLd7slEF2NMAx+QQsFrQ6Fl8PxIRRNRDPyOVEZZPM+DqDrUcHX4HP
oIRmcSn09TbmPk+aCO9s2efYdNZKYB99+AGS5ObxhvPpO/MBr2BMWZuwahDvc/OTsgK4S+RrsB8E
hIvnm8tTbaCy+aD+bNGx4/Zl/7oA74RfWr1A6gvZ98JHBZzgImHOgG070PF6DLePW0H7deLniZM6
aXilN7kvH52eSRDcTbTkgYNmOGY8JzBGGJPvhEKsQhMoTtmAcZHOP1tvl7/2qWOQo/xIArqWhn2u
xnxBAcynk8uF5ZRQoJ2z7iKPs7d0Foi1JVDvwghDxmaeKHUmUGsp6MaYKAQfhxqLrj9qHCltWaKJ
ZqmwgDGCLRgBGKbGUSR2IOeiVwhJNEGnIvzOQNWXALnlCmqd6Z5xyrg2xjhyx2vS/ZgRT6mtlPWO
tlE2K0eAJcSNmb5w266bemOo9wJsh9gtlhGvXYciFnSB6gmRuc71y/FeK6+hpXzR9dUQAkoYQpRx
jQDQoHDOcRKZxkZpViUXFi8Dn6tOvIYcqCNaaPMqvIM31FtkyUL4plq01HDx6f41jdU/VFGyHwJy
bLkgeYDy12Y41xxNKKPiuRXvPlSkYoaIiIAeGbxFaQ6+6VHmKAAklOMCysq1LP+Isd0sJbQxOvMQ
U5xu017kOxYBWuy9/k2atoxCsZrFM4w6m7R8TMBf0n2J+FuM/tRvvQ5fxBUrrIxBuW2D/NuoSiO5
roV2kM3eOwRvoXLwwJom0ijBg0HzSy4vOecIBbE5BlBylIF5rmPlQFzzRu4iYdqF3CGqqj2UEXm+
VfHel77kgdhIFZG4x4l6Yrrcuh7iQ9nv5f1Rt2UosOGR4HoEyJrV8YheALGpgCzs9dolwFLDYM6p
KE4Qo2cAbec9eQA3WoCgptM+Xb57ODobOW17IkmEgBtxE+IlA3iDG+6/5FiQlrBGQp+F/RPODppE
76M1bQCEQ+wfmXbDE5WyT7avfx2LW8rMHWa+oTwiTBwzGZ0ATdUAl1Qn80ZKPOHnyEopKbXRPWZR
+SIvm/AtsVTUPDQhYvmZLoLw6IE2KGW6nofwqiCMcWoKOm6dCRF48kN9y/oNWvPqggRK1cixnbKO
tKllktFdcCjpLlVAfA5/SU1wzqjfLCg4ESdpCgABoyHGfucln54qanTAI+9XVBNyLsEEKuR8E5wE
VpQBuijqRJ5puYJ9S1wOXZYRYIpDNzHQb3P6yw9IA7I/6cew+3UXeTYiIuEniv5PLsgUSgDaIedq
pTSXCziFu+T/0koIpSanaPDe9yCEprZzU5hYmljQOTWezpQfTn81yMBBfWJXx1zS54HEmHdwCPX2
S3DRoEGu8CVstoL9R2To5XzkmUpuQTUfmTz7bsGjSOFNkQx/Se3YBKDYHo+r3o01IeIZT8Mr2x+z
kgPhG+eWa+6NPH4z9JPsHng8kUMELGKtNA/tj5O8cfwx6+yMhgOIQAuYw0CRQJslkEvh58iPirUU
FBSCfqutIZQUBYF3Be1vfcl7F0pQ8AuNwIqieGeL61ABBdUiXY70w/w7248+QvogYWa6AuxFOSmQ
t5CpopRloWxLrjmXe69rGRrEhyZTB0O7QfGUB9WmhuOqIShtTmgbOEKINpxFyFLjlZBeenEcMw1Z
TLW0Kobq9OGLiAEt1blyIvbURYL28Mni9M74ZbR6xeS/SAvWav6eoHkpg+Dj+pS0HoPRCaeonVcz
Jj/xhAhCKslXbludWRZCe0UPg7R28KzxAepVINXDlhk6MLOi2YadCL84XuXrGTFhfnW2jlCzDmp7
MUzinqsJCUCKyWLjNccA05PsHS5IJ0zADP/IQxOcIOeDNelMKeQvfTB3G4qy4P9LBRsSkCA3Oy40
zN9I9oFu7CY4OkhvDe5BOc0o0MTVQ2qBlPAGR49acL3kv+ClclAM6IXE7I2hbEkXuG7bFg9zsOjM
DerJIDBlpyKB4JwV9CSKXq1Xlh9pzNKdEoZNV1sR3ybVrxw6Rg55wc0CZ5+Z41a3CwRW2QE8eMM5
K8W5NAFp0nxWNB6axhxThsNFo8nA6P5FbnDlk2uaaQbTmsJGYCfJY+EgiKBVOGTBWBgmzfem7Jda
Rc1WosUgjUKRE7t6/z/+jj9sRR1sQrqGsqQU1lYVJw/6QQAB0S65Zv/SeHhN0QPjEObJPMx7ATPd
gPAFBpyBwZz+n0IgampYYC0XX4lWygxLR30FThzA19dZsuYxtCRpWEyI9IKCcBUwHSL21AfyqxTK
vlFzBg4xVhYVvsZF6BAZ4O6yFs86gKmADMGxJPPJLq9zufX+Vg3BRPD4EUHrINFLQyPxrr5oXMh5
w2JUff1PV6prQasEDlFxvobRixeYryrG9oiiux3/yiGlBbTw8d96OOkWGS6MSm82FjdcoKOeElMP
F4bc+BCYusGFgNWcOHoHzXEhs6huFA6O9oyNFhf+mzVl6/iSScozp0W8afMtK4lrQLg8apQIlQUN
V4X5rBxwYZPG8VQTvF6I9YnjJBjMZ345GFWY/FFJxpZYhbgitVeXjq3KXp2wf45pDkqi82xKN7sG
qPqxsA/Z1BS5MfNPEwlPL9N+rapfTr1VmSc86eFFCk0u7Lqt/0TlaawYHWyYTxABhig85H40KVJm
mygAjOh1taNsGFnnBFXpF1j6ha17RG0wS7AsfwK9OvD7lz61m1VfwwRIXVZEseJrPi4781bmiH9p
suX0pyc3sf5pFsTl/D+WzmO5cSxZw0+ECHizlehJ0UmizAYhU4L3Hk8/X7JncSPmznRLVSRwTuZv
UcPlwUaNvlkN+EDdyTwS5IM9ghBfLq864GQZkZvm+SlxCF//DYB8AcK8dmsqFBzJgEiTqEZfST7+
hC10Dj5E2VHlCRXwrJl7pm0al6Fs+SW+V27lmm5xobBZmHxcIqDLIBgKzg8tnVe5duGNcGvaGxnR
J9wwXGiF+2/o8v3MTWR3H9rMraT+qom5V41zlVDJkdtL1XO3okmn/hTJHb4HVaxzWJNlFG4b1LQf
Mv7eD2HnxmbPoJPzx0JwtOBmY8CNUoYICAPRRzXWtGAXFcaQKwCpCKo3G/UCjaQMr3K6J22/7hBY
GJED3Qf0asFTTMVqJLapLkGTug0rEHuHcBvE/7ByfPVj9F90YkkGo4pvhkUlSOoN8yfLn1EBVYdH
vjgBiHxwObWn+Yk5rlyLzEa1ypVJlZj9RCo3RnUHpKSySH2zx/yV5JG7IgAIlaoeCSeZi3Rdqh1g
EvSWKrJv4WNoOXEUfGbNRacYT/WUZzmd3LKEpy2d58p0+4fIIv6UB0raCmTFB11zQEpY7klvePfI
n+n0Wj4eeFPbMz+LYCMiR9BPWdkshr1fxYSqbFa9S7NHpLu/cgw2jXcQLEaAKs424T4C3burDm38
FYKz4V4pifapLzyUhUEYQUA8BB+ojuyA2U7kKkbsPWqWtkFWzb8BbTYOD3ZPUeC0GQghQMpn9Wc2
cBixAfdGHl7klZoxY6eoA/nyIrB4l/Nd4mm67LdOVlFivsSgLmOrrslvKvDhOTZqQIQu06dqpjsI
TfF+mXwulZAgRH3FN7ITbrFOKKO+6rPkpXRgaF8mcwAFN7xn4EufgAVWEjn7LC6PB4/nKsq6ZQra
DYiD+mqgYUeoY3k9UJEwhNkMjuRRbbOsXE7+h2VHa7U7z8qV+1fmxYGdb1h2iPZjJ+QpVa4esFTI
SaSp3RNU2oOJUbUBQqj1fMNTN7gl9X3Bhs8qsykkek+xYuQADznd7GVPmxOXTtB5yywySKWK3yAc
94yuRKpoyHhc5WEyjHM39Ln4dNeJk3x2DFsUKzWev3dYt0Qax7UnywqoQI57QzYJOe25x8ygJMzI
eBTBMBM5l6LJ4+n29xNBduWgcFYAmuJ0AN0Ux6nQis1RaEmNgYkMVMwXHSFPPH53cod0sDC0X2vH
4zFkh1MrvOriwCDjHjEhj3qelxuAg2A61Mq1AChjoJYkeAFZKzLEBX9sHI15vCA8xr0IGpaH2bPB
92sq5CSjaix886HGBSTDVqVgsZK5BgWIbFzlHyd6RZwhCsQBzzCTGzir0HqJ7Z3l4lLOhUMZJtZG
3lZNnlr+KiyCCo7+1jwXY3VQInsjo7UMXLJJC92ICE0+RgG4OhOcGTQomXuadQlGGtsvJrUM919J
iFDtknfBHKuzpJqWEGyW/U/4PgkQlPwcecIdlKfEDslcFXF+NAPObY7YbKp2InSz4STFiyk+A8Zf
+fOz80jYJoCffLMh075Taa93wyYnOs+Q7FGCbisg78EiJkYEyvWUEkXktPVTqfypMb4YVV/VnXZD
e7MS07c7JquAKVfuIygwb9Tf1MolqwP0eMRd3nvETFQvkJyCUwnVzCiGyZTA1Yh+jz/btN+R9Mm3
zB8BLIF0M4+Sv6EnUGJ6V7sRmc+n0NrCa5bWs1on7O2vEZA0sJgo/B0P8pOBZBzUY8LlIjcEmCjd
nMGSjSgURKJY62y9yBU4aQRszfUN5Tin0S5Qmz/BGzcOtG/lrmAIuVcSABR04YLpIa1ROM1c5NgM
T6zPWPRUQzuYLOMgp+A+6FCu7NFqgbFQhPsqOxt18HmzFuOCYv5hUJitXQfhKuIptjuhI9n+bGxK
6EQpKUa7by+FeNN93Eo0pM1PYmcTjqVbu1TgwdLyJnV8oh7kAmUQeX/u/JsI+zix2KxkjoILGRml
h6GW9ZDe2T3kCqul0fhb4cc0LKtRX207LEZ8GZ02PIHSYeu5oP2A4YNDkAhEn7/uhOxfciD18kPe
jM4xF/hedefMzRryt2smgPppX1rpj2VPF1zsAj+b6i99qCSUoETnS+B5gMKsA4Kz+cgdS7tN+2bq
twK7yMNepeG2mpOVqjsHwgDXCsesuFasAFUJJ46ubogbWCZZt1F4043mFaydQLQ10yid6minePl6
qFo8nVulQ0Jejz9WOX665nS03QL79TwQAQvGqszGk9gkGRV5AVwUT4oxbprK9R5yFiHa1ExSeTN7
XoOsGlrBa6JgyYhPXquz14/rMrbeJjtcCLwtXz0FfxurSl9j8qxTYBg56unTFj6Ba1hSBSZV33F6
yCTV8pcm6/VqTdSyj/6jYvh3rA+DiGgcQ/VTFoZqRGancgXIrYJKWChg3+So1OkaA97ixDLVTx2I
0idWSL4WWgiXJrAloI+ksoopspxw5fW00FjJp4br0ykJLEFAbTME+PZNJjT8NzIpibexjueNzAns
98gCZfRxTEx9kAiKd4SgjbAyxwy7wno0HEvy7wli4kGmhKA0xKXpyHR4ql2jAZg71e0F0sQZ3ZfO
FqoQQNYZbvIX0hP9uefgc7TmSMzv3cUEtVpjEgkoTgF5GJWnmq4F3lN5GUVhyrLM4WWY5abKY1Rf
VwcUakDezBKOuQ7tg829ZXDvuhk7o18cCTvy0HRwmjZoiCbmr/lOyk8YvUkCi/NPKiy3Dux4oTvX
MngOIphaFnuheGVyJicqgyN75b3riAAUQ7qcXZnHsBPzdpf4uzyw46AlmFjHeB3G54LQXoUO0TZY
+yZatMbk9hwMHDqMTFyfXXm13lwuHhL58n5X52iumAraiOhopwRfhL/0sOuA3uivXeKAr2NCr2rU
xk/C7kPXidwNbqCLfnyfICpy6WrF+uU0wjGDtCUy5uIRNXj+r6XuEZWYkt1dwQpvlctTmUMQC7Lu
JOiXuAuEj3a3FREOd5BXu2RWs/ISqjwhRuFfWk0/lHAOqLru9Apjmu3GpFYzVxisiFG9FM+WYW19
zyJ8sEXh8STXoVH/K/p24anJZ9j4jyQ7wG81687c5GjkRIvkxUB5lrL3mqtfPEXZSK7Ykwh45YZj
U+F4FOwxYU50WQU8GPGC9vkQbU1xSfTXtudThmp3ahB2hS3fJ584AumzIDhLQ9kEVYvPulnb0KAG
12kJo8OfLmbJZdcwjAadZHDi6qEpkTWMbyizHkhV3I/YfzT2fLXL9la0mC3ohZqUIG1tVm91fO7j
FqKfFBLEmwvZ13W0Xb304TzOOhc+/njllzSgBxvWXzJ7Zbgm2Dai9iSSVFAPtELGM/yCYa5th8DE
VEV0K9vGFFlvSkDDRM0bpiXG1pJ3cTHydcomXyEOaGzoMxcWPXwMUP476m9FjKaLPQ2HubMSZmdu
1avquoj6f6LBJ7WKAX0g+NIX7k0wy1yBpUCd4tNatCnD+KvV2WOA+yyXPt2i25Qas21/k1FAbnTh
Q1KBvlT3mGpvRftrg6OCbwN+ogsUG/zAmp4CXfMgCvZtNEAP7ilq2jc7Gm92vOdBdxvaXHlvOPMh
E5dGc44napUIWYJe4iEGo/O4sIWJ4ewJSGClXVdOBR8uRm6L0iTrwO5x1yZEgzRoR8T/qP3ZxvhK
PNUm6ug/9haaMZx49Ytm3OrtLaN9mjsY9E7i8XrrYEMb0eZiBOBBEbRLDHzDL2iRFZS8u9U+VUz3
gfhiUv1Zq033JngQuMmJMBBRP0zOHw6VhwQCmnOaRA1ryx4qH5QSkjWfvUCgCmAmEKtM+9OEBAX8
wYDB6v7mDOUgD2xTGZ+C5tbqd4a0WYmUg8EhziLithp2oHM/1iTkESRZXNmXazCYYt7Hwek+Apf5
IebZMNGDC1M1s8LU1bSIdZtHfAOZ/FCSZui3kjKPw8hUVmrwXpLKo68cy1iZyB2EWzPxRLN0CNYg
o2yitbSts5PZEP8Ig4G8BEUT/DviaZaJX/TMYi0v7LPaLwddP8q9eKfbOTTE6MqjTZwWMoGUje1f
Z2ExQ1fA4wTAcfeBJHfDn3D12g0qTwYN+Q1yPcTIWTE3FYTiIPoQW5yglgCmc8B4MgOce8Q9gj3h
7LSriSJQxKe8Xvh/CQHSA/UyueQtRhcbYTveIqaihrPD8HhBsQE66FmnhmbXWqxtGnZyxgDZm+qr
aKsIR5A5XTbxIqd03ETsg6QhG6MH74xYsecwj1ts7H+4r540W330eWEEdAF5h2t04xenSBYB3hIK
5+GAJewAVpQJHKxCxE0pghxOTyB1FojK2yC8q19HG31CfYT3LvMjcyhmDrhgWln671YRqo0MTflF
TC0+PH6KtYTUjbhWdpGlHXxy6b2u32tldtC6fGVh93TUV3+E0wRN4jmUfvUke7cEVIKic7gJxNem
hons101QH2p0FOy1j7MVHt3q5f7jWMCnke8doikS8k82MT40ucx8W3r//kqms9afDoP7YXYh/QC4
A3kjZT+QZdyXp4chUWfKFtgbnsAiOYQdyfH/ynTiqCQkk6WhGqoNQC16pj+RAsiUXq0VzD+gr2Td
/UMjzeUmpIEvod0cp6nlXlUdkwlcgswwuL1zT18ELMYSMUu7iQO7EqAKiGFyehJnK+XFQLwU6ajK
6QWmVJEhxOYfEtexYBpAF4/h2mB34aGjqYPgP1I8jwIwjEBUNQFGEl8sBG/HdK0SSBe72K5LnZTA
Jw9aVp5jAdZ4JvlSXbhjz1I3//klsS029bdvL9QqOoM1Idy5Jy1I04lD4kJ8D90FxZa/NfitvNfM
4czvVeihzGM8krGDFmSk8x59tf67cgud977YR6PPVGVTYIEMjW3Bt3js2SWybtjcnWTIsGyFmVf9
pzVgmIAKiQ1UUn1N3gqQQx4LYRak5LJR1IPMOgLBC96IyEJHfi+MQmyXtIPXFzJNj26hPZfpzxRX
C5up0ofHKRt9kU3+ZVAGMhj7bBGb3d4kHC3C7R4aP6Gl24sUyleXEQol0dX1AFVjZDccF3j8RITq
9xYEc2TvIzV99ShPhWTbEcgJkdhHzCnInngIPCIYJDlfXuS6ddew+xbBA6XTbNzgU/grB3x0mKyt
RSGeuOh8HGDQfWrmP/dSbcDcUI0zjXjVEWxhp3zEWb9jMiCZdUaJ9yTx9j6pzXM+nuL8203ql2H0
T60No3wsKhryitb+dfJpoJNnXLY0hxW4sgdJ1+CJfIYY3znoGWQzFv2ojp1GDhv5RmHTRbkWevVT
4+t4z3Bz6+2L0mZCpAvfNqg4hmt7P1Gu6rLm9ulPDwQxKEBxBtRRDUU9XCCmIEHkT4qc1+GdICMX
cK1nvoomYLV4X33zzwgExgep3JXnHXKDi7zH3fxjmv1dEDUEpGDDBPRTgkM8oMcP4KlzcLq6S2V6
J7hvLZNBPdo/wmLHUlBSWpReg0fZ3AFwHlUo5oxVr1bbrGsJXkqpdkWzhJOiCst9EhH8lpo7Cccw
hre4yv4JB59WdEMw/0ooc0ns5EhJb5A/V3N5Ld8Ta6/QWtP1JdUq+RnnwCkJSbOi/HVyWkBKwpBo
Dym8Y47azNfLK8ODqSwdakH60ScUCQsnpwEQzv/ze5L5WEUE2nk0XfKUy5IJE1XUf6IGlWCCjn8b
/RA+i30zRi9EKz5oUPKTn5zL96inJ6p4uYdrZzP7GbkOuZVwcCIdUC+9gzg3f4mxvkQJUyGeOWQN
ojyv21P1RrIQzFj31DMx9uYt7qlnR3syhusSeYNgU3x55BPPcQZyZexkYusMeyG73kSEgujnJXaM
mjvVZlQAPgGyQISn7eXYQrqJUp5IUYGBqvbA0Pk+JfOmbxH4msW6ne2riBssooronVGA0PIn2iyW
EXa+0nkgJZM1AGZCYTDXXH0ZOuFPi1aPnN86+0h4RUyig+Bl5JE0jGkp/oEs3GMoUZ18W9p4VvXP
BCUlO/Pa0dJjSma0W6BT4FAqv+3MWeZTCbfowZRweZbLAtJERgsWOMEAPR1QhX69GmcWcAfGFIvI
mcLjL6peDMRLOhAo6VGqBt6UfOaqtgkBSCpI1t6guqLdebD7jXqDYCD+n3GfV62iaoRfX307NQ09
OEEagkHbdZR8j4ztmnd08ORqabqp5nyfk59iEv4Pol8nb6QkPzX4P63C3Pg5Mi1GSVaSzBecSNDO
WTcAMO29Gs+XfEbP6KCRJ7Orj/wnkcKZqvYo80rvKK9uVG5GogBHW32PXIqfB/s6RAOJkLlBf2iI
Kc4naLx5sf5UDl+Hhg/5UaiAsgBfFaHEPjQ3MTmiTJjNH8UYUMDGPLdcyy2jPzg8XktCFf7kdkbu
Jx+pD/QpqHGr49gh6YK37+5dHIC1wm0AQ5kbb6mhPJtt+OGmuAVKQiWe7WZHg6UWa0v+LFuryw6u
7x6bID8TrY1SCHCqijedT+CU1/vkcsIX9Tgn+iuqsIl0yobr39LMvaXHr3OVf5DD10qqJ2OvGAcN
P/z1jfydjLswi54JBcswkmodiHwZ2Y/kbxQhAtiCuvv6X0/+Rm1HGBK76tdCVqhlORXWazN0N8Gs
HORKsPnSxHORaMWzl+PXTeHrW0wwAFfWoK3FyB5yFLiucm/I5ENMiDKJYabaMNrIgNQnzcUCIMDf
NII969i91OFPS/ON/AGk6knPPN4bNC8g4Zy5p2TQhaDbOkbOWTtVzBg7yZNMGp1497Nkr2g2QB9s
GDABVnVCsvjLJ1QyT2N2riZs+ExPMcoEFYJk8Mm/AcXBzMLb9Jhxb+j1c0B5HHfPklmSH2zf2yHG
vPtRfA1uA/Bwmn6KPEe/jvn/NeN3knaKC+3LDdA+xnerkQx6DVowW3krqB8DxPaSpceZzjjb1Tqn
L/p3IKnYWalEJo9rtV2mdIMPklrGhiYRfYwwQK2+n+UPunOb2nFlag3RVvW29ZDm2mr83tflW0Ce
XZjPe6bDR5dXpLB9deWyzovONuV+dL1qkYAb20TqlDrykLeS2D0jCLGUOztWzmoOriLlK0Rvxy7v
BrAIoiIHYyopBQNR48f1vnqcymsUus8kWC8yjK1ybMipWArxVLn6j/wbAhzobbLpQYAghUM+3yJS
bqma4mgFzBk8NX/QGhxQLjkV/HlsyotC/0OZUSI7QOu7ifNxomiu9z6l+ANQuIy038Im6U1xXyK8
JrhIJExT6PlhZGhlPm0oDdfs4GAOu6ZXFgl+QfHudcZTZDtIP2ek8AxMTXoeUwJnxsjYFXTn1Q4j
wz/NDt+siMAtJBEu3YaZ+aWqJGcnQMg2iBsMScY0GvhPqf4zRBtNMTjJg6U3Umpa5o+9ssf6GGQ0
JZjblH4+aASfVqSAjI5gnWjOc4KyzWltauSBozNfQICAjyrcNxhE4uGf2jcbYGpUr2gWLm3LTZR/
6AL2zeY24uMV5h/gSNXca5VNz7ntk9Xwa+Ouk5oRG3FTQzmZNGbomvLMwr+3e2uVFNOmiMg7sEEP
lWPZ4siAEVTBbrOYKiLebQfJicWXpFvKlucsZnK5y2fT9tHhZOgZBh77ONuI+KYPxKydbQyHAP2Q
utVgUFehY7xO7Ny03p4DFD74VMlwJ9R8YnMxrohyAmphR11k5c5tNptdW7a30QL2J/mydOYj97Zr
XUM7WXnVj94Q026X4z/ZaLkdY85WOyVYuVnL5Sjho656LNwfJxreVc71EQZVj77EhG1kN11dlByS
NFs8RXw4GuuwmlEfCnLCuion0qhOHt8VStgaE4wPfdVW7tlrO2T2Loh9dw8CEfyxqoKTnbhXsSGn
ZI46cbCsam0xmSh8y5jkUs7vuBppWvuvCVmKaAZG08Sbti1PoFwGTs4ELhx8b30GWoUtVnIzXhRR
jbDdRFncLqZqQrOe6y+jn/9LQ3ur2k/k59/8EL1qPxsboui2qfo+gNw5lHkPqzpFft+dQjU5VuaX
kqClT85S/DPFNY9D4/GRcHDM+rCugI7lEol4RqbO3xspy4e1jwkxcqL0SxgPl9RPDuh+1NYi1RMc
UhzlKf/Y8NuX8TpO0V+2EzyQsMEa2U72x2ysY/ulrhAgiA0B5BM5p3kC1hzGXMqqt/rg74tRX43e
cFhCnfyGza3XbEQfF3wwk69x3ATCC4EkPpTutKBjcSPTQJc753JjfKY375K91F8WV0EPHvEex08G
2XxihA9XrWX+SJ9drXuXzvltmLClyUcnIxCNVq5Qt6reSj850pmphfbVryq6nvfdtE9itKK6dfBt
c1W2r9E8r/DgLcZ6IFb+7BMmYXUH1VFvsnkTKathYJma7ZBF2/KoEfCnrmz9L1BOIQBpdRBIqh9e
hplyS1KO3f4p0fdtfCKdy4ATF/OwmIZKlp9R92j/IJOqeKs7ew3bPxYUu0gIKVMgagYITQOB0l+s
vhTWn16efPt6lwzk3tmbMyKDjY+ErwvRHsgvQQEHPfmo++KIBPtuiDG5AX5FlDbGiJ9IKZS0IaJk
1mbMF+EcQ2NdthjsOjZsa5IgUqBdksNOWjZtPHCYSaM7yhye+35r2RZ9RDxVA6mklHF1JypVIAy7
EFxhVo6qdZhjauAYn4gEIByJNJRcIw48lIbp+YWZlHDtgxo5u46DosO8wxlcTdE5AF5E/ldQVp0Q
c+OPFWmOlr6WBDf2btHC5ZQUzxMjdj0e3f5PnbQt8jcM4iiKCCgnMbDW90OTH7LRXqUSp8YtO1yE
34a/Uad8Fw9LVR8PcU7tBRRfG0cPRvhMRssSv6T8JnnYmcFJEkd4+OBBUfkhaWWfYxqf0Iuuysj/
5oMu82zH4eqiuwhdlB54BEZ8biPlR3JfZxdJPmjH7rGBE/XJB3YJDCpJuwEyKGgTLhuipDnDS8Z3
0r/nAVEZXhvS4hw0AxrmpQRroT+iOydlQBRCc1v8xOpHZVW/M4p+Pt/ISPZJGq81lw0EnCQimoSn
MiP0KWAkZe2VaOBmKkl5YVLQnyT72U49smbCDyI1VTq9XPAJlU3V1TxYclQZMH4gkQFNdBKEOqbA
kBosPXV5jpiOnD16pGzexVw4tJvMuCk8psbOq48GAnqYFCCg1RjG9Kq+IEYGSh+IKal8DGq2/W6D
Xcj1T67TvV2NsVlIsIw8NZOGqinnzBi/zaTeTXWLHL8j7+y1YOqK+eUSiFkRI9E789Im9KUxjZfR
oi0t4gNgcZzYJAeeBc8dNsL0cvrHQHBcGFGgL3vXICnQPfL/zkoB13t2cvL5hMir2FtcZYmiouXA
MJACQjyrendUsYZI5oaB7imj2d3ZzkTyvLQtEiC2AzIGCIDGC4Ou52LXt3I8S26GiQmVzuCNV0df
QPOs3v987zd7L2/1lxFcsrEihWo1kaQFktVDRd8CKhtxHZuUPs3h1eS7vANEFHCONKCy6EhOgJiP
O+L8IFrwwPIdMdZyO3NW1ihEeDsKDjMl5WUaL07yHudvLTealAEgbh0DHqJ1NAb/3GG6xcF+dMkd
dMyHsCXdWVFR1PnnVrsDuBZaPx7CLP/06LkOB1AiHonRekVPrZLVyYQZ2/BX9I0yba5qQi1TFBfa
iIyA5DRKycT9A5Atxy7zKj74VWfdRjvZlVDvYugWf1sPHq2YfD3hwa9AEcQvIoqUGXeUpKIsG9PE
XL4JulPC7GzbJuFB5zzRFp3vkRuHdbS9SHiN0USEnSXPATNcOpB+ErFtT1dcQzSK5Dyf5EnAU5Zc
Q6J5qSsSrxq0/c5ZEhdVdGxRXu9dRjK/RKBE+7qjfxNSTSIZX5O77AZaABxU1Mku9sHAHQhfNPzN
zMfkLlXOSAY/qn+G5TR9dLx9ZoQB3a4WMy3wytAuEiXZzwVZrcQHGzi7DF5OZ6knx7kfCffOle+G
bcnEVd13TEEtHssBwf14qFGRSAZhwz4ELo1vROeNrqx60+ofZkylXNi89vRKhTw5Ek8pE7/u8dzG
a8IbJR/CzK6SGI7aQAnM1ehXX0xwDkiPhAISj3jgBeu5TEmlxNbnrjHRuT6OPcSwhUZweP8eZcaT
lvg7n728pCJv8g/8Ud8ArYkqrV71wbz0YMd2O54wEqFi1x8K2UeT/tXL373cJpIuKF+y1D54468O
quEi+zTifNs4yrKzoVi6fom6/7tp2zePK2BKo1M0ohKwEvqx+L8upoUpuZHJiY8JJX5DYWE3bhuz
uZU6lakI7FsXZ2K3z+J6pUCq2dZb3mVnXSmghsz0oMPFkKVyoYfpYJDcpHYuCTmIHcGV+FT5KHHy
IY+XSPK63BDgPqb2foxBGBsaxke0hXwhMEeQYDAeFnHUJfHXU1chr8PTPaq7Uj0LaIzEQCs+XaVZ
m2C5VHevBFmPsIyATP4zJzR+rYnIT2RSCsxoyUk2PHmBRcUDe2qyjtHYwp4QDuLg2E1WXcQYmrfJ
c4OkWxLOJUrRoZcQkYXWfPpEtQavgihloKkSxwezvQyVZiV1nTV8cxMT2TwRtNCRIAvambSIVq0W
eTelIVbvP/tTQJO8r++NsNq3QXibkrNVJFvedde/cbJCg0+Uj3dQmRJR8x2lx4yRtKubH4foL8qu
dRadhJ5jyTgiHndgJFV6zX2w6Ck1E8LHjS1xNKuKMSn3KSa3aygXSNSeA1ezCFjikbDoD5o11NRj
j9Z6XaoTZ3yKNZwkzB+jgVXOrFXWVtHDlPS7AtJNMWlMqqMEaQBCBdIfqnclirYWWD6EqO7kr2HT
Lwl8O/mBskZO8IJc6jRFxZ6Nj7iMdscg3GLyZu14NIVPtY5dP17FURg0P+OEDracnhvwB3lS0AbN
jPKlki1mAbWj5ruGR9IilZgEfUbP3OdnMtzheqDtevz3ZFlcRUImDqVRm5jKG/zg3iVQ8eDa7xNg
WzkyBs7m0dDzxzrzEM0tg3LaBMyqlhWsRhhf3oUNv9th3uGibvYZOxrRj0bpLd0G+z6hN2JPZQ9Y
+UgmxRxYEMjZgiEHJwdvG4omABvvXx3h4UyySz/2P2Wncb3nS0zHRsBOEVEbIAR5E39Xpn4U66Rp
eFfR1xCb/+gihmrwAMyps07WlPBsTW/cWypMTdK+zlTV3eExYRBhYqfKQpmgPslJXhdvYpByQV0w
y40oodltIEXJTEWa452G6o8fscLpH8IpcGkjQp78jHnb3c2sdo5OBatzcjXmVp8RzwDRHjLiqXnF
MLMRr6O2n42PKq4hnjjDRK5au179KRHNa+OxLuNHmQZGk/0zuvqSoS06oCLKDi0RFBLdDOByD9zA
kOSX7kegZYdhMA4tKxL5TUiQybjsjgxEl4loeoa9xwp7HJlKMSiclfaHzp7o10QhoPuMKdqNegqk
dwS7VvwXjhWQcOhtKyIMa6fjLwMCnPlvk+6s8jHcItDpa+Og4cCf4QiQSfCTbfct9x7EbVegN0AC
UuflltLhhN0c/U2akjoT4BPZMVHE6CfHwSXjkQEI7rbSJPxPObmxqj9qDBoEDi18vT+LXWpE4Fg2
PnG/Ke4L96Vn4SBEdpxghNBBQAIZs/fYZMGiTwAkGg4srvUW2Blx2yLzvEvD7g/W5C40jDYjGgk1
Ji7OKBFJb00y6Fy1fpc8Y7AJmxThiPFKxGi65u8Fy4cbGTVKF7yf3HKJaybjFe4EcfUFi+vSppjW
L7qdKJruoa88Exk6DaTwBrBzRHq9dfYI86yoETORJaQ2xvgo4gciDpYniAuN1BOZMph75FVxgAxt
DbuJAi4tOVRHH71ROFD6wAHuHcSfl7X+UULNNX++BQCSwt1lxIlhc59spG7cq85AUyBwrqRm2NXn
lWR/wdBFLTiVxdHOg12kYczJwNNg7Cxw5wo5rbxjvlLQBUnSKxmVEgimQXtWZG3JjxxgkZLavD/O
YoUZLKQ3XvrkIXew8JLkADQJqQ300chY/4yNC4mt+IURuUeZev/ELFA2aSsedXdfp281SQO50wsB
6qPujAXpSPATlA5ZsDT9xpp+1asAPKZcpPSctP1v/T34f5n2L/fsTWFVeyMnClKDnwbRjlR+Mtxx
wDlYoicMMmlTLB47FKAxNZeZE2ynGqE1Y9qQ+YeAvFEvsx4zLr86e3Whn5xpL6kTvJ0Fe2gXgJCC
H4T0FUhVV+esI1CsNjLI5mMoHqKrAYWpTM9KmqGnBR9Aa0TUDv016AFHAlibCUz+GkJ6hmB6PjFi
aLyD8AtRv9HNexXbTUaWS2exQhCbrMbJuRYIbXwZ9JUd4MXXnrrpCXXOI6w2vtjeui8aPOCLRJQO
ysc8Go+W+TZ6IKw2q/X8UCnt6j0VgA1lja5Mjy29j9CA64zEnn4HdL5UlNOg+ouOVOFIP7mAbyM2
B6vmFOEHmLaJW4tmeeTqtO6qPE4JEkR/5L8qaKxywL0HxBvZZxI4m4lkjyZe12D5fUfMJo4kTmGn
ipDfGTfcp6s6Wngw+TQVL1yUa1oyLBsGswerM+k0Kk6WgSJYZ7gZqANyTqX/a4cfAwWYY7Zq3Zvo
+sjmY09RzYkYi3rR+0ze5HndwDfLzoHqocCBDMUCU+u7N6d7l0YHcQCWMpq2xoL4xvOEI1y+ibZl
GCCmqZ2fmvcsPyHcnbVkZfBWVMq6pkjYyY5k90CwVVFJNQajfPFXVYQagoDVeFAcFNUDuLPWk3wH
4JWoYOJrv8lgBR8xG2k1iWbBtmue+Rl1dPWoLFwWvL8JbvnZO6UxjbTWmkbO3DURrfJcRfj6KYSK
2a9KFyEO4znUweT5S60Mthbsi8lQq6IUUdQ1axuulfcJJ6GLaMULxZxsNeC0u9i4Ul7D8UngfH2c
PZDtVRxSzTe/pvY/l4En5mjmSXamCKX9jy0EENVSjphM+c+oO8hdPPEXbtV/c/pJJEBmqQ+B0fKP
wb25fy6c6v3f0rcGqkQy1GbtMfUJX1zb6WUY/1JKXjbxiDmr2eNGTGhZsfyVM7w/QX5LVA5Ok2Ko
ThOSiBlMxkXyFMPmc52kvdDAJqHU81pDwljYN5OU+hJ0CbmMeEUn9alAXUhbMLdkiZIS6RBbTXUb
5hdtfAtjMl+Qgs6cw0pxyMg3x4faQ14IaEMQsJzJItwMBmedsuaLTGzUgb1HTl/WyaqC62WDb7iv
BvGCcs/NYblx0Z6oftUuGjy+IX6+sJqOWKuC+VOJ2D+DvntR4pa+1gmwWeNVgtND7Gkp1Von664B
tO7cm6RUF/xHcS4ogDcsQ11GFbbNyA2YJCwI1F0Ajyxu6rAksJSlKqJv7CXCEjfGVCbHJaet8jUM
l364US7ak1OEsBEdqD++FkGCfkc7G57BoUhyGeEVdWb9DOm1NV59FGIofl16Hyx89vq0ZnDjqWwp
TPVXPexEN3vfahn/0oWxA+J0ajZHcv1Yk6vyLreV9zEYn2VAib+qwVlqxDlJmtqo0m5MBnpPZVdE
UB3qHqQgQFxrpnuJpuNYwhwGD04yFXkarY1kkVXm3rmAggq+I/sQd5XBpZwFX+QfTuAHGbHviPMi
nnMOgKgFieM85wvXR5rtego6uXZtJ164VETsaGbwCTwX8aaEEnnsBiB0S11bK9VFyR3eBaqouDln
cqZ6kghJ53T45V1tfNkWX0HcHgzHPqhd0i8GeOGQe8fpZhUgsgCgSpahZi3rLD1aqLlaings/Ff1
/DlwHtYGZXezua4KUspTfjECOdRvXXqwA56KBvt+4WK+qjcu+fS1w31eVKtiUC78G6i5nYhgreib
FOo6LBnGL2gQU97L2o8JMWseDYASBpkFNwE9GQvFfmrq1xjUuUYaIa+kT8OA+zX6r/FEeWndYcLM
ljEd9qFqr1yxWnR0hyICD3Y1dz+IDfq/rVKVt3mm9qTz12mVbdVmOkxOcnDniTITYnvp7GiOTtkc
Xcs7ehHZd4jrNLQ6Hd9PQbe12ZxoHWOfrDGihdiRKxZ7iBTF+KKTb4HyaoXTwQu8R4v/RfXtZWSr
HFV4UacufVaD9BDp8TXwOJmDrD/8j6TzWG4cWaLoFyEC3mxFgp6USMp0a4OgpiV4FGzBfP07pbfq
6DEiBZTJvHlNMRAd2Dn8jeGjz1xn8XtoT0q0gA0dWTnqt8/fg/gAD6J0fHhOadRtZorKlCRt1Asu
2hAyT5inIJgIJLoTypnqyqMxGZ1wfE/q7AnH5lp5UD5tVFym81qOas5W7T2PaUjd3cq/PQa36ZDt
qgTrYRxiIxwm4fu2AUlr+OYEQLqxu2/M6jD6wd+iPEpdPCVO/p45/tFul5ICwjsmXXd0dVIdbWsf
QXJF+dTZEmPUKcUfEe/XbKKwEuuA+Y4N8aQLysMiOcGYADsfDfNs3UBNg+Xq57wUYdAwbION4PyN
ZN7ycmEGyE8AY9p1sY9GeB2IfEGTJzDrBHSLvB0YxdEmAWJBPBBBqq1HBC2XgjIC8z/EySPaf0SJ
JI5oyDui6q3IdXTG+4ieqE52NrEPgDcwiOJUe1LqaxfUKPck0ZpszAofJO7zhFgxNbJm4pXgAbe0
m+A2jSk8FCaRDlHzXGjgzfVP0EyENQEjcrqy4jMcueGq+PxYmY9wBDHKYKLaL/Yq8IcVPkAa5aV0
kRU+yMvy2d2GeI8yaqCCYX5OJ6whvDFe5ViDVMGHaOEZeUVCikpAOs6xsbiiCLT2uXXboX/jSgOh
nIL9EKeH+NRk+nvs5kcDtz64gEuqyM8GbPtorR5dNkO6Wa7meekh9gUHSd8NR2rK3jNgtA44MsNR
TmKJhx0E5Y8qDTpF+LfPv4+aH1OX2A3fMUp5grexFhbqzlKFbrOaGaCwKWbcXDOCZDkJiiV/a6Eg
imHc1/reqvsXZ+5C19E2PKR+3CYaEuT+M/KV3uRJlXOSYyyXc0dWnHUWZHVVW4wggWawsMZbzsMg
ostOwZ9Oc3eL9IBy5LVlc6iFGcM66fDCyqh/q5u0k5swaIuXDPg81+8LZNMiAySYnJRsXcOGnNrN
2rVlyFk0w2sHnXQcrGsvY247vrZeMVUINo2P8p2JDb1DEp2RmlIGsDQXF8+i0EwrvL230Gqb9CNu
QhdkVm11g7kE/rUE/njwuEI2s2BLMokjoLYGAXePA2KPrTxgw93nCe1GpOp7MuZF7iAjYAmXKD/X
ht+/ezjxk/C6pmtnpxmL9ZRZYjs7jDTMhTptziyGjhINJiCLTYGl04BlCdc2RcPovBEOEFBlYWdY
vpUiBd4kXBf+xrtjVxlYJ+Mq08clFgIqDMUcu4HR/dsJ7ejS4egeB77/pvuImDTcxUREuMelHB+8
vrbdAt/FNWRWiARWsUW3WjYHMZH4FQBfuZ+MGSGACgF5nsmnwCzmrHe3ON27b2nzUZbocaWS+iCB
qImWCd6qdIe8ne2TUfeAYLTokK88Vw81qfrHIAbJ9Fa78IS7Hwoqkg3izF8vyQdmw1I/tBCbfHdZ
j/VfFaquEHY3fU+yifBWzN+p1W/d2L44niCuikBDLjxGT3xvvulI1RBwr02Qf5W42KrJXVwEVEuS
3pf6P3ryDXqJT4PpRIyFpw5FUxxSnhtfsEjPnCk2dnP2WD059hseOPQ/cXkbAT0wQYHj0GPzSpnz
1OoUgy+NhoAp2frqvEfZq7+xjjIceNAGPqkr1YKTTcoWgDt/+FjT8JwCajZFYxH9KwUshRJIMK+I
9qwkJ4lmJUh+GveqrlC2ryr1VCdkGl044t/lWfxHiXYvUGbWScgPkkZ9+Phn9hhMa4xrXMZpdHcV
AYPz0p54H/BgdZ9VtThvkGKg0iJG3VZq3TPYBwPL8FiFoJ0PPzxJnUjzqPnTQ0r0aL64vgx6tgBO
vVqJTfDJxTPwjgDoAowIbSwmUP2o07jQT2MGQtijafvDycFIG7b+34Et6rbdGcfZZaTqjZNjWqyK
2gtl8rr0zY6TdABiMI2bR2DiQE2G5YBenuICdQ/FRgYiL/GddSxvo56EHFe+72NzNZ6XidRFBLOI
0wuILNRxeX8YmA0vHgKEQxfb2DqvcPKCQBsO81c9HoEeVupViws6aw7FP14yPTnGXu05Le0OTk9A
yuBc+glDdZ59QmUl5m8dgWVnb4ZC28jWeMoHwIrlVc3K41rb5ANBMQtTJ8S5NXRjdTkwvZOsgkpx
yzsyirJDVeymfB/Zl8SHn4P0Iei2dN/GACyd7CQ2AKx/V0PeA/yLSQlSQLpYfillKaYjp4MgYK9V
jRz4aJHscy8fluT+V1AqXC02UCQenPO+RvROClW3CMkziFXrRnPKJ1IRUa5h/oGpG7vOqW+ZHas8
WmYoOAMFgDdN9m+C6NkoW/iFn0vJSCOMsTD4eXbup58JjqwktvXHgqmQs51jjfGfyoapk+scD2Qo
nczS2ZvupaxRIUA/7LqtS3lgRgdYrRS6Z6c6Z6XD3cYLKRS9j5NhBqEbIEo6Tbmu2m+bPePjEew7
jFzGad2MPzNOBo3q66v+tV0AlZZ0t8DnHJ9FJhlX4TFDqhCFVFCj+nChhjmfrAyWRJw6q9RW4b3q
00qYXDpEpsjYtrQKDoMMhcKIrt04NCq8hC69wELYqLp2gP3H6UMLqqL2UguLa/eAXvGoAI8JY3sO
cwZGLB7ekKUPIZxsOtISklUDPcY6+IpGHf+kkgxQho3q10ycKHSpftSXaUHEIFtB3lLXt5jsi2Ls
lYJMWtfdGzjpivw9ojJSW4D+tnOtkARBQYAUsQBhBpGO33EEoDJz5zTEEBY8khKtkJOIrZonAC72
JUbmj+9MSoG8n6Z32d0jhMCysUKtx/TeO3basEtgSJeAs8jP12Uxh6ILlS1CTcUAnUwVdvhPbuoO
6lfJCYnJdn9ADzGzhycFJiWwvQgYXQb0HnDwLPruYjpGfrVLl6vt1A9d/Gt9P0wg8peK2at/I3U0
MdxhcrbHFht3ViaTbnfJJGSkOPYwIhrm93k+mj4mWmTVD7p9c8rlQ6EoKtaQSAXqfuOrqvFEi1xI
dxHr25Y3l5fq5T0IF9dmMDFLck8uB7Pj9pdBpF++xIoSv9gMOnSB8InyCtDLOk1wts1o2EEZ2hUd
bkLZom1zWp8an007E6eFWk945TlKOxs6RP6Z+yTkNHetNT+zVE1rSHCozZ2qeEnBSukpKfVl8TrU
2rsCgMzurYXRP8Y/Kg/WJrtD7WgmxVBsnriKFUCIX95GASdqXU3K6TzV14yNpEnEUH9mn0OivDKw
RN27T2gY56a/zwR0F7/iWfBGGmVEgBIkHOItZp2b4TQuDlbw8LY6yKl4Jc71r2pRrTZgMHJR6fQ1
Bk+YZHAbKuBN1eLY5hKXgptsBGmJt9PAKrMSa112MIatZp/b1d7qkk/3v6wk+0uUwGJACIP/r1cm
YMrlL7sNAGT0e66A01QTGkPUAmqvyntwqmaTvAyAO9PVLKmAgo82lQejte45oOky9bjCfFvZxcAk
Z8YtBdHS73mo1qlt/lK1KPGqxwy8aWGpiQ04fTq6r5+muDVDemKbht74rcmRLjvssh9yJTGJoCOp
VxVeGD+op7hEZ552VkS7hB5VIa0VbB3Sy5JfMshVoWV44cQ4bKPVEtvA23vVM2sf+wxuFu52iU2i
QwswVRf/P3X+WLyWeDag0APZXDtN0FP9C5r7YmFVTn/drtRFAayGHBNkGKKWdN+d9L1JA1oThAW4
6HFetcxNKM7TBspwyn4ULoek/6wzhNfwsF8eAn5KU3LxT1ADOJXNkfozdqfkaTQzJJqKzsFRXoTI
9gVstijBBWbZFfygysU9uzwWubnSW++PcqoCizCYvjH5trg1yL9aUR35enWIVMuDf3tcl/+VnPge
GgFrCp183E0MqlOuH8spyLbWwh7uSjkmx1rQmMR331+4SWMICqeF+LTmnWZFb/BNxfLRhZDKNY/7
2BT6HI7LMK00Td8r+HjRs70SKkftXxfGdW0Rd8NGiW25jrCInLMBnvUDRfa2YI5lU9s6GCxQwfvG
vFlmAnIEF7IP+shRj+kr56GRw0chZC64Vp+K6VQP+U6Ld5biseA9W10ZQSp/aPesjbkiQakGMYDc
FRtbRS7GXMvgtBqG99K8kjan3nOhagS40y5kaM5xIR1EF8QVsosTwfwcLkqCcDvGZd8gTOMxmyax
3/4+cW7ebK24XzYOjofJ9KeJ8c/LN4VCGOotkSoBhvpFG/1xGGe6oAQ+cFTGuTYz3c8Dhnvg2lP3
6dQ45NIL5pwHOtdhzKAGI2iIiYeaB/Xb/6WXThUdOu4syFmwTwvmk9ZifccoN3nOYG0vFHI2IJWT
9Ccd551keEwoHmVJ4mhfHYVVbzVHHCuUz2VwRWgPejPB1I5TfJDTI7SSuHg3e2hLyB40tBumOfz0
AB0V39r3UB1by8aJEIYOv8dgTYgvMA0uMAdOpXsOD4kxBIZb+0lEAJzdukvRHjBYMgkHwKEXdYjg
lu7Jh45968DcY6WhhAeooi1x2eVEnVN35Rgq5RcKZ3NiizAQtspHxfb1AObG6An8NepgG+Yed76z
hoPlQ0a/lQTt+r7F64VTwx6oroqBkQVnOlutRGVKg4tNPVC8ji3vVBTAk8tRxuaLoIMDzsb7YJsw
jYZpMTKW98z5FsCuk/aqQR4h6nKDn9jWQsEMJKv8Dym/sHar0+mOfcUqMgAYnG8xJGgNoGLrXfU3
FRP6M+sV6Krjpleo/3jWYw3qRrBRPfLdFPtgutC3Go0H8dH+iJRBi9mDUdYow1H8J5jqMZ2MlZ0A
H1x68sMum03j9BfHmUNNwvCf1jBCgwXzL12XT0Vqp0/DvOxVOUIKjT3vooAIehQuHJEJHkUMCnRB
zZZ/Q72nPyy9iLGEe6sgSHJYJ52jgplc6mj+UCtClxO8jk3sfldw8+H5dcUYZhiljjA768ynGH+g
YcNA+gKKMcIwU0V3AVG9UMMw4BwXwN+zBcLyt2A5+2idi9k79+ajRLzIJlTfni6H86CEb9LoWxUS
gWc8sB6wsaQhELOhimCb2Y6ceVj0MxbXnOW8zoa95dy143O7XDw/HCcJ7w3Qt8Rlr90qporaQjmM
ReNjbJA+kxcNuqjXj5K6l8INbxc+LBMHVRJy53vzvLLR6qr/NeJqAYqB71mlwz7iuyYMWc0hu/cw
o9X/oJAUF2MN0BLlJsKUmHaFa0bVepIND9yD8N1Mr5N/bcF/ClXq9FX01E3TJiZgqCjIbEOvD5bF
oWP9SmbDyOM7wGEBvVj0R+UrekP0nKEDUIJKytNU4ziiIfW98f8lRPqdx2iNF0yMVkNm7pHiC1wJ
09PSUlhUFUEFGUEsyZp3lKDmTOg8+FZJw1TO3Koqd4lVAVCsi/Fq4kQhzGhjQJRWuJ/qhNTl0qWH
KdGQIVFhlBdCHuFHM+x+p7FWOFpgvI0eqgOdt4SnRJEfaTUNSiTVav7+1XL3FVJcE+dYfefLbO9Q
Z8VZ/TZqKGnBkpLgq0GGOAsyxXpry4uyUHb143xSt1lEqg23tWNj+dIpNRREpsGN73afwcUsVmmn
XYe83omADW9bx9gP3pMRpumy+Auj6WWjg7ix9YkcR2+Ji/SgXXOiOjyUR5olBoQzXogi8Vz4OHoE
DIZNEydQTbzpHf3VypkYv5dKgOJGSKFpX44LE+McVSTi4Zp5Jj0r3gpxBakJYTWk9R5loMlTDvrx
glnPpByz627fxzQ4pmgxwue0EpQhgQkCXiMLGWUDn4xPgQJ1m4MGxU77F61g5byqClBH3mxJ+Np5
9goSdRnxxuTIZllpJhMr0JFBDdE0k9AYzBhEnf54zUuXljC5+GcLkgOX7VomgoPXMS7uEryVUf5M
QuNKMwDO8lO2JC/m2H3Dgw3nqn0tommH/anJOZTZ4y1uq5M6efPmPQXwiDviZQxAqOzkwQBYNGOT
Mo9JvC/TgyTA7Lfh4ahbKfaGvfKR4eSfcCcuiK9KKiw0m2t80VqLVFymJ4JMVmrASISEhQrj2UXP
L5lUpNynGAABZg3cyp6hHZAcBOU2rQkk4dal31rkQE0Wv/jA+wqGIjcJ9C9/Ad5befl3MpeQ6jH4
7bYl19oQfDiYH+gAym16kR0UwOpbT5j8flBeblnhAc6hnPQQOgcyo/WDQ0MkK7bmHK9rehfH4tgM
VdFQTIjgp+uo/K8YlMsg3i3Z/1Xg6kSUEK6sPttiPQd8pIODG+lPXylxHTjZIUnMjZUOZ+YQGWvI
YyoapUwnAiiwG+ADNwsLfIfHxufX4RW2CBWK99R45+eZVFQkrT8tHvlxHHydTsg26jNivfsMzwUv
3oGmXj2MtLN9Ge0NjhWtxRiG5iQCdETvP1FVWsScVoUOEHDlq3EvuDWefhdxVFACTgvHdDTXnPTV
0Ox6CFIL96GHH2qVv9OjVDjiAiAaODJEHZFHk7yrW1sNsvi3haujLLgqR77UhgbBdJ7x/4XXsOhn
SJ6znRwnVGj0BqLmKrDeLHt5RfKIUv0Js0OF5Te5hUDzh/KDFNEpIRqZ1kzJrrxdLj/JknUsaw17
wMFIsEXX7llKUkEZNEPT64j3swgTwb4bXXEXztC/a9BQYtd+T4ICfy2Spbi9uYM8+zbTTaEHGGxm
WRwBMHmUN4CBpBYIif0LoBHPRLwQPwz4mw8Qt/BCjj65MQ2OzpQqj1rBLjFZDj78ClbnQrYpM1cX
4jjSQOZzCFpTT4Gu0vFWTnfHaWkl6V5Lf2dE96T6HmOKBjgSZOJtwdrOoLqVZCRiP9u0VkOdwg7Z
/wKDlK3QxYlHM627ql5w4tlAX6zTjx5xBfACuFE32He1ant8G0ACOmYz/hzvzfjcjI7qgGiy5jHb
GOReiWSAOTE8fEbOmk1qrGoJmSrPGfNHvfr07TNnPlUTQDwuGqrQTj71udxh3J+jkSMDwLDcs0ck
cF5jHgOU41GNeN2nCU+grfHjcGBKQ+LU3c0w51vVRhXGwZzw71CYF/0bvWuMcaS6YRMqHrUC4GKh
3X+qTe91gkkgKajKt7Zxd4094dtCPA6HAJRZgdEdczAueFXEqKsrR3wkR3Tj6N+VKDgeIecEeMZl
pzjp9tlryhkutQNuUz3EAzCnttvaDGythJHSYnxY3YKbTd9v8Buz/fLbjaK/lplbmM5aJ4czM4LC
ZZLd0ZFRsVQmWAcBVd0bd62sxr3iVgaU+zKhtOXe1QSxT88aerDlpLvzjpH0XF08fteITrIdlnMb
3Qc3CtsJytMLmkLO2PYwkWAmGN32doa5Pe8pfniQNyLX2YIt7Nk2PWCtzMttPGXh0r0AhdUNaNKu
IKLJyjcNxPh5dEMTYwxm6B4mfRrVZkHlXEh3K5jEaIEP20T30ddap1KnGQ3Ss8JJeelG4ZxKZhhw
IsnyOzM2gSHFQUxuSIwpIp5lSI/41lQ/KpwwMnAq1PnxEpFI2RCHaV/kUr9wIe0dUW7HvDi1ZvM8
GnXKK/LI7zRoFqLs3DjlSzynh3qYqTu8fw437TxdsRfCUxdnh7ZUoJ63sScMFuFPMZOBuLS147Jd
5w3+K63+OkOfjqxbkMU/OU5/QjhbuTQhut4u9nj2r342HXzg0RalaJgMM8RK4kic+mdqE4ZP8XOu
pywnZ5dHyUcwplCGtdOQNtto2SS1dRksiylQr4IwTiWZRJFInpGpPs13FMd32UgEi81m7gEBNMaW
QwUqa/7nO/KfldWPBHKkNnh/YwuahDsdRp6bvaTvfSdQDWC82uvhAgWhg9pYvumVtfYQucW+9k/j
hEwYCLtoqtV8NMBVu6Ugp/4SBL2okiMC7FqikRZzQSlgbZuWCsf+0mF4gOgwlCZcgpk4b3WXYv+N
Yfyx/pYjyYrITCSkGgs1nUmqFTTFdqf64ajUyF/25KvdTPd+WlhxcUSY9acVndWF6L4XksDI9OF0
gLOc7zaXakOYw3UScpu1NOt4RFlU1NBGV/k548uzfFUN3zn1Bd5/wn0AGAoB/4Y+EMjDhEOJ1zWr
sg+zHl237+uHqZ83Qrr/lbWbI73IwigYdUIuaM6xn9wEy6EjWhXT+cLfxmA6ZW0TVG8mLNEaqYRV
PvM0VfdoEQ4XmKeuTe40oB32yKRtWPTTFkVslott1yR8QFjEzjOenn/w9yxXMNu3/YRYvIJ9Hw+4
gEbQ63J4NhOOGSb2y8QwwdziqicZEibCU659tYlLevb0NbbkdVQzIYP1Z2sRuSH9bDtBJnKcvzoJ
d/xRQU3K5XaB8D7Y5cs8piQ/zje8zM/L6DyKhWQzg/fpeTQvQfA6Jmsgh6OfLvumQRja30DNhHbj
TFnRNqCbZ6T4plVbLfnJMaxt8+6aQRiSjvOWcdpUjofNAeBhcc4Zk7c9BP0pR7QuIXj8Nfuncf7n
59Za2d5qjftqZO6J9v47SNCpT84vz2syq7AdPmQin6SRIjmBwtsF5H937xM+8imgWzUFiB2nTd+b
90VYfyKCOGLXeI4NgNsKiO878L7ma1EBq4r/VI1fkU8JEbk56rivMMB9QnKwgiSvP3UMSo8thPeA
BdD40Q3SBpUdie6KNtQprcjMTMCs0An84n40dHYCvbSB7jLCI579N2g1l1ruS9F99rSOpe0iY1dh
0a6zrjvk4YEZLtibWdjlSTfn8K3rvzElfId+xMDWzmzurbqddUTWYDFkKlc9tmHjvIe7+WTClckw
gUsHay9sDDnRhDnDymTQJLhrF2fZL1jtAUNJjAJE2YYxpLiSjsmo0m0HpoVZ7JPhP+JKhsocLMG3
B9WwmXKkprfGDbb6SOY0ZgNutJ0BuscHEjsPREylATPcVXAENyYk+k9pmE+ktoXCwB22/MGUqWMC
DZPbnt87pDzawLbOYQGRmlQV4STGVcQ/hgMRKmkgJQoJOMSpQ60k4YXx+fweZzZO5iBPKdcap9IL
ZKS1a5+ijuieqQ9Ju2KCXaG8hpGTNhjxQRFgUNsYl2ZMNobbbkDAXC61WqMlLQlpY/mj6Fz5zk/U
XlEeyvZdtSgKFyCA3WdyMw74lHqfvhrFEqQzQmaHVKxKayUWzOjuVWXpLFfG9DgZUMT33ovdSQia
PZtJA/neBUAQ+GfC28bZqTvbcJlyMzpGBVdqGSnXjtLzb1PgrIgSPnfpw/y9s3G8zqpLMGoHtu/F
ZI2xUrA56xnsQD0QMTU9xd40fXvwHceYWWC+fOlOi6lzzOkyMZBMQRLJkiOaQqPUMGJjT5ewmsKM
9RN3EMU1E725DAud+VgeQLRJ10WPdftCFZNvTEGzbmMfToHY+v0N24JPL+fVMrC1sCCh0vKz7MUt
sxvxxk8GhZ7DC/PbZp2OOjMJ3HCTR8DHs6Yg5TCtN5qwxvbWzHatjdu+zf3nOKgFPtRUq8fJvPNY
/fI/H9sky9qKYVvS/NGcKBnmjBOKCoJQ4I0aL7rTdvCN+xBp7OYgbGAgi87ZK9s4TuVGnFT53Hpk
SY/t1zBamEyAB5B+4kAuoJhO4ScWNJRGhfh9PDfNgRqDuh7wieXLB9Hdbn+xS144aP4uwHIX7X+O
SmSkkVQ2G90ErJYxEjevkoMSA8yDYzQkhygFE0rl9GviodK/73BB1RDG9UgGVGVWMBgmclfLNHqj
+JYW/S7vl4+keivnA796ZHtbwX9QCuekbLoT86HwSb1/k+Z7S7xKMgNTDjy04BUwAtLVeHW8q1G1
LP3ShLy/bHy3udRtcV6oi2EgH8xBENibnLxG2bSVJe6U6Uda3KoYYhbFvMjHbcRhQfQHZXMPR6Gd
y1Pi63faUT3ykTQL1Ty5GClaasgIj0yiPTb8zxH6WQBsospJeGCMh6b2S313UwmPAqiYwVBaqJDg
7YmU1rSFSC8gSIxWVW004kggfqCT0IN91i3/+o75/VTAr5F2KNAOzel/MsjuIiDBBCVQEEUX9efU
RzvR26EfVD95VL0WZINYoBpRvUAeiThp2oDrPZt2RobnCIoxJ/uS+DJTGQBdmB1Za1mbnVwtIA8+
wjqUoCv7P5kbYdV6GQWedjC79GcZcCCo3S36gNDimw9mH9bHBSa8bsfPo4V/T5m+G+pIYgxjDvXd
Fngc4SCpdN0YwnrS/nLV3NFZnh3+DXD8mrfs5DPUX9CoIKI8EFgjmdUzAcF4iRk/c4MZUlybjI3G
T6vo/7r1K29dhU36ePSO2Tfj97Kq5Cqq8ptd+FfH9D6B7GuMbKHz5heDd0ZqAe4npLu/1dhCK+St
4QLOB23LiObL42hTYHuuMSobABToP2pGhgZiL9Zo8ofTYzOwXnVFxaDdGWMHOkDBqSn+lItiUsKP
XOluG6Ix5LWQTlWrxJ2p6DiXf5Yof2+xBylqfZ3Kb59ZJWqaVWdUB2feVsC1yGKOatUEeM3AFzJg
DMLHeenjbNUMNzIH27DeBsg2IUWzCxAKDYcG+U7EUEGl9QrYtYGzrG3gCzHFIcm8HqW7gQJLON1X
5WJd1RshcCh9kV2O4S+h1RrxqywUXr1Ovjnu6GptBOTprL+V4LsxVK1AfC3Ur1Y2XWMOEEOO1JPG
mWGd7rN00qcJoxzfPOFd7Elq7RKloK2AxbnLADfInqrHfUFd4aMHLnAcYyFyU/qgHy2HvyL9qnm4
SBccK98U/tuIeevyTuwCV1njQNTnTs4EMEgYkgnTF4S3/4ZoRlOIXd7Wsv51WNkAv+FMeGXMzDCb
WJCgYV6VRBQJNsR7/e7TFVLUVxjtwV5drGizYGCkhrnd4l0rE/0LkZXoWzh86/kiNPdl6ea/i2a/
oMvBr44Bf4ewnt/tUT2aiXQ3s9mAWz0NSfoW28V9MPG5rO9ejWFYdfPAtwskpT263LKxJF21vGQZ
JpxEHcekz2R0qKn5GiSkapTmS9YyVBTZWzEl92zcY3YOj4R8QL2NsctAvWteSUNGNwI9rcP2JFve
lMHdBPdJZXtCVGMe7HNyiDVBSRB+OEvF7rcH5nwoP3jGK8n4GuSFNh3cJ1fEE3GB+nXvaSeSZUSC
AEYESLKAFrJDyX/0vpQFkQ3nokIyLaxy5wkU/0KhuxjdUFV1/cXF9coqeZi19dHXERUAKhsNAFCk
m9E52MO4hRAZepDxY/ORgCTmjaRSkxvFUpWm80ddexI4dh5LeKr4nndn+ljfe2T0KAlrJ8ntj0H4
+4quAOz+24zSq50QPe6iuYmZTEuHR61rW9M1vrzM2EzMUjXs9O3cWcUi+apd/C55Sqr9CIaPCROy
whzWvvvvoJqTHmGKGAaCPw5K1kTIAzDaCwBfU5PtVOGGnwBSMMjJzc/BrHGAEgin7mDOwKlYr2nV
xp/bkzmlHzl3PYIiqORs9cgMRU2ZItuT1o+niEoV1bjHM9YAWZrIQBAUX+qdifCREQ02V3DKTMph
DBGRvFEQzODifA8qynVBdHhuBwdTH78Yu6sReqbSPz/4i2EFOyT5qm20gu+8vYOlQenTk0dbhk6T
H4IcWhzX8chutDmcbZSSy/hOtiMAFcNXj2pCqSCHHIkJwwhu2Wmg8IItCcMa5pPjUN3zqzs0ipYi
WXZj6EbBOpDVyZ69Y+Bq77hDMULCYdbAQT1m1SoAKGP1tKJYMzHA3V6ZdNStvmfp/Q42qJI8DJ/g
CWID0A7xqy/aHcpkdKoY8kOrFZeq/8EdiKQUFIFnFYE2bSkOHPthfXkdWosiXVMHUV51P1Yywn/r
vhOHaSwn4QLC5AkIzdi/sa//TjbseG+EpD29SJckM+HYr2PN+B+ET4MF0htHoxM3vzbBn4YnRkUB
SJEz6FuZXQYqpToVGpNQwYgmQL2HqxBKBRcOaezFGzHhIwSBSynMz8HkP/WBwBfkkekk0MxfgHVt
YiBMDrZqlZkymvF5fBUt0R6pPVxs/C0VWcBcHLHJSY0OfNIps71yPog16FAM0gl2II9XH4Dx3pco
A3VFuVpNBB7QrSFV4QYbcoF38Ii6q930zXwnEPrczV4IzEP57XGoQoN9KFVO3vm00XsHV4jc+gm4
Ska7BdD4cefxYozE68x3b4azaRMPaJwtrIvUFydHAw/i5tUV5V/lO1IqSy/aUp1pOsZgG74mk39P
1BgQwzkGkke4dBqt/JYN6YulCI8laz4aYbH6Tdhb42cZewcTi6UxfTD+w5c0G7d0mXxnuK/YNDgg
7xHTzM5wdhVyNd3dx5uR1JPC17Hn5qKqm+lljvNd3hQnx6LIltNzBAfB55bA0I5B5zTiHpa+pxpi
FszGmddF/+w6ajalkC9W0bxio5RYtzLCoF9ie4Y4DkOKU4yTzpSA+cP+8F/9fLokLSl3ZrYdO8wo
oE62E806/g93DaT+xSIifcTYip6jVaNGm7GGuYl9QpgmNxw72D+RL5kO9rseb4S4RUxbJ6shZ71Y
Q4QDFiMVanPLtT/S4GbipVKguhY6TTTLa2rzF3hN06r3oJ/O49XGKbQ2u/9syQ8zBiz5nJ++619s
K/7XGsG1iN2NC24WgRxOsJm7ef7DDbJJa0CjDMJgN/IkwVNQ5VQd8y0HO6CiwAQ1gn9J+Bs4YMUX
QH3/3NHMZdONKtwcf12GAZ8dBpq6rvhk0ylnhwzWQ2c4DeEWcgfsxxqpW62GkD0cYXqspxhYrrOG
C5jyqu5ourysASwJtuAt2DjqlwKTBQay/os0m1BrslPmBXtF2bD1iwy0rRj9c7RozyloJtttwFsK
tKWW46Wpn22nl9gPREQX2rt6Ev81dffa4cHR2CeBJlHrMAvJeVeW88cIDHi2A8xZvBPWeWDymzD9
oCgZ952bfcY8KplP16Cy0WZVKf1v/1UO6TZvTA11Aw6P86yc4gTnQKcRC8jocpOSpPfEXhmwJdaU
xNfa6vqo4m4ANVUtUvPRnsb0tuzcD+OnMegN5kwgr3TL52JI8NyFw0sEzCslMFUgkgBkj0iScbOs
mpFgpPrbTa0XK62JbwCc9h2wzW6jSvg0Tx9erif7puoAdWN5mmvn9PvEKrS7piQYMKHIkZ5/T9t8
BvM4wUBIiAISyXaO3WDjzkFwavV+WwVWQ2y3gduXGF8iz/gKzNdxSOONbIpL1xgfGl5nuCTQtXjK
IiADrqHZSSwA2Gbe5G25Q5K87qYZ2jEQGC2pvmSfdZb9w/qAeb9zgVJ36YN7n+257lsbj4vc6kNz
ZmG2TNIENMJSzqsasVbFh8URiV35zk6tb6/TUOzVibIQ2+U6iUvoFZmgkPT81OErpMp103iv/Po0
wIznKgsxvMQotn51232O/SYD7/okyR2mE9+on97K7tL50ZMIkKH25vwKp7aJF9w+evtewl6RfL+B
KG9RUHoPIj/KRcM8eEGx089+su7avZ19gob+UU9mgnduONMek5CXptOPWhVcPUCpRuAsaD24x7Av
LZBT0ALhdIJT5xhGRrDJYNFrCPe5mdH2+36qbQZwisBJ/wtZ9xEC1Yb7oXmZhlE/43NtWiY5UkgO
Im9AkQlTxPW3rt3u3IW5l1Y5x3RpQ4ldfczcSZXfZKu2AWILOmDdxg0cYwHuvpmP1FcjAKDIvK9p
jPdRIigN/kfSeS23jWxR9ItQhRxeSQDMQaREhRcUJVnIOePr7+q5VZ4ae+wxQQDdfc4+OwTHBvtJ
xMwa6ZbRl8I00kiQ9MzOD75vFB6FjZCBxHmnPMtj8aqUzkuk54UrAOByREqwkGhewClLebkb5uZt
gddxWIY/c5XcoNK4emVbB6rtZ0koWj+Z6Cbj7hNHNpy/sI6U0+ZRBgsE26r8naOFIcEy3LvRJZYU
Mi0TCs8ZZvh0yosE+/+W08D1pYGRtBbfnRhK7IASonptkrsMqcjUo0dZGZ949ODbJNBU5oCJ4+xG
Y7qni3bBqpJC2u7KddHGKFj+9L7bEYsJGtrAf53iHS6C8HZbPkeK6OTDfsO5tA8sgij08mUxsWbB
uYcphowiRy1RITCYbArTH5G8sumndAQBzmYovPrMetGVDMGTuNNzNq404exCz2OgB4nJJMSQf9uU
9V8fNRgbUhpY7TOLgc0qzc+boXdVK9plvF6DzII06h8yJkHmOojC/ds0EcDGh05mdcSr5ncoY0xk
eYbsep9VcLUTDfYbCQIOwzCy3YL53W7LL8kavTCVtuK87hNE41x/RkJK7jxn2MIZtzsL0Glnwxso
7kGv2aKIbmDYy0XLEAh1A7XBuK81u8Bqn5Fpi94lwIwsVH8r287hzkI6tqZzHkueEH+reYeMG5mi
Ac3Z7azuFcNQl4nTutbnax2Z28h0TmY2P+dMOBKsI3DmpDR9TUcqo8WglISdYXJoY6KR9SIYaDD3
i0xycmd8xtpv12ggzLLaYWmMv0YRvxtWzeibIr8BJZ4VpglAeOhq6t5y4xLOKrG1lbEW8pXah99r
JuCWZuPaRcf8N6KMBT2m1rHuzpuesAc6sFFT25f1W6UxJkwb+x98hNcG1Cctc8T4k6+OFSW0/Q7v
A44VIBXRgffCXO5J7pkUHBDCz5x2L6lUydTi6aujQBqvFtyv+wKTzE72ZXs8AIgeZ/hFlkkmANFB
gGkGXgrjgtkjRX9Qvhp1z6Jl5QtOmdm/qO1eX65p0rudgnmjyrgol9NLoAv2GepCYZo7Q5xIkbOx
f3FGqGt8dmNAxwhLhlhZDmxYCSVkpFhE2BEXGGD+ccK33AWFJBrOZRyFSNPirKauwvZsZr70ZyZY
A96acpLPIewY1pplzySmOgykbSYzclefLavc5fnsOm2Oo4TLgvGQ09iMbS+JvikV6dSyn5fFV0Sr
luWu/cebtKmncIcWi+4ymv46ifd8VrdssbQYFCoc57HDjAmQZ8RSpo4NSIEDuoxP8VvQLlv0K1Qu
dDfICtX6zaB8sbSG8JWjgQ8ADsu6san+OcBtEQzR2MBYzFoOBpzq+A/qKfMsG7sygaAqGKHljBME
UVscRraUMQmHjQEFfjxhtTUZe01/ceJ6P0OHGvRL118Vgz0Tx1+8IgIgG0qqBa0Iy2UWgx1oleUz
ms1DQd9WOmQBRXtZef9vm9YsL8RIrKaqT1C+jUTgxscpjUQu1TpwTqME7wi1HLXs0lc3iHLrpvyW
ps+KkqrVaFs5n+h5BlVZLQpnp7GvMrZZ65xrwI19AOUIk/TxLyBkhqeZiaVhjPByEC2MjykuV4N+
Y8iUS/dZxS/3U2+Zwnka/AK6clbv4iYMkTo3qn/k+C2ierZZWmr6jbkx9mDdKtceZiZDuntFIIjR
IqddbDge5P6YUzF61Zq/RBFvAjRkJiPFRoVmO8ixqwIAV8WOMrvGy8ltW0JWANEgkNDxCpFLq6JY
VgB1srUQbJnhrcoZJEguf6zV2l0AJTKincNEqLWFTstrWkxepQ0JwWsUdnr+Mb/LDqjifOvTj6CJ
0IRC1ilGyIg3lrvw0Rjjg8pX5YAApyKQbbBfcm6SEh4jY6sD0sFRsWEoLCiBnMpTYf7N36LLBoWo
oNNLDLorO8G3ScOwDUMbBd/IvUATeMaMQ0zogtEQwj2H6GDuMEFOP8yuoI3a9sM/WknRDOCih1op
dlHuhegwkm+6Oq+BRx/h2oaINHrqELsHWF9m+CVoNnK9OYyQKu30n9Y3HAtQRPoNup+wKD1yvFzm
ts6s+Hb7hVYngNK22FAaJeaLG6IZ4MuG7Ul0dDUVt+gmzAW4eXjW4Y+JvMHprFU613gyvQgPScZX
1XhKNRp0dEN9dxK5MjnE4ph3gNoFv/kXaUFPQekE/7gTIA6U/OlhgZwpxDJkGVzjkSHiineith8z
1ztx+YqF2tVBtt0KwtJoyC6afvksaUcMLavPmq3yiyQBnCV4LJMNe8nxnXIL5zIzaQcBJXYaVY4F
O7FGHsSZKH+Y6lbY/idMFAHb2BNyR/VrCUK4XW2SGgDCkXCic9PxmVOzZbglMt/EO6EIPpfDSIqw
uez1f73tadgJDpT72CkUb+mpAj9hY83eyi5dW7DrA2oFFE9B+A57dd2g0ezp3NtHB9ROvh5MGLxy
4JiKV2dZjhh9wYiBAQpLu+H1NnVmOOUNeMset3X3hXlIO14KYnvEnTfuE8JKh99UuTnQCmOwO3JJ
CXDYY7chjV4/ch7DFgLE7zt1I80eFk34qJvMgJXpotij23myeqQgR1u6sn9U2JRT86PL5r7xUulS
sfbx5YcYEsauhgMmERuwb7YChJsKcVstnB6Y2G3r7TziRU8wa3XPja+WqicHpIbtsY7016E6a7QE
E7DCyGiwqBmDT14kTCMOC5JVGaIZFsEmUuIcZRhIRW3vW+kVikY+rFOaHVyw1M2AvTleSohVpXdj
dCHbDROZ6uMb5xbiZ28Yo9DtFe2yQLfTrTcOMK9unDfHSl9G+AHaLK1SU458XageZmrbPN/VEnrH
5Rrp0WlOp22W5Pi5Gx+i/Gzk1Acs/qvG7pbllW9UjRs4kOGqv1H7kyG6CvYwtLqxvJT1K4A6PhqT
O1NLRTDWxMlQ2jhrjc9MIpfBfuZNgwMqQAji7wA8HOyNt7pLwLytwResMrGsSbZgxn5WoTirw0bs
JOxECc61mNfIE0OP5wR1VQP1UkZpNQLOrOxdJcVby8ChyTylOc4sCEX4vziUmF9R06+y75l3npSG
aPDLcD+2zHR1TFZHMDM2WS4Fu5JpO4xQVKJV+hZJwUl4WlRZ/eZo5X/CieheWbFnEhmCy1BgHW3j
CkeIEwjrlE1bdhcR6JA+ZjguQ/4R7iVa5i4McSox8aAJiZFaK+2pqvpNMJEPCNqjqc+CJgWYoQJo
r4R+Rngm2YdoxN4AFlH9FBqhHHGaNP40jvELDek/9SHEOIiMHJ0gDqtEit0R5za8m4A64f+y8AT9
WuT1xKAlrQ0IxNvOGCKlPS3Sew5Wkfba1+DAHeZcKcp3pidMEcHlydm5zZxtHVrhv5ibaGHJJg0A
lV+2epavybtNWsWnpZ/QFEH/h/ajwWClsmBBJ8MZP/GB06aiYsMwgSdGAYKclB6oSl/jSNuNYNOt
PgNwJ4IkP1bQF2pY0z3Ogilwz77EQabgEhCNrWvlA2EID5LOQCNBRt9EEZso84iofkS5p2vMWWHm
rdJpT6NQaopr8C4ruNyAS8k7RV+Orf0IcFqFl287p0IdX0yr8Aqbok8qvVlbUWUP8fusPYjGQORj
NA62L801M7bEo5qQ5ezeaxkBGo0/JkcKHCS0bIn/v9c6xOaw3kQYJel/uAlO4wj/OmEKreEsc8Ii
bsUKUAKM0eNtokZbp1gvw3te/SJibbUXMZITC2EXiRK7uaaH+hbXB2SxRqet2QrHFAIDEntsc0NP
wfZyPgqRqDhBWzvyME7sqwIPpYN4w53SOehUNGnR8N5/T9Yr2y7aYSBGeL4lLGk5cRNk0XFT+5bQ
jc/f+BOEaUmJMe1so9mLz9OQR+BvqLMtltF1qC86JV6lsdHXnoZPVkvQTF1jilWFt2yqy5VBdG+E
OQYCK+U62egdx4HwU3Xj5N1O+kZs2EF/lgP5oBvxxjBJgLegD8rjpjLrZ65gwB5q36MKKUluXUHH
bRAKE23AkU6iIJaemA3Cp41vQmShMXdTk/eKyAq+7V5K5KtadBfIhnsD8Rhw8X9grLK3KRCiyaHY
CQ9Cm1tixdXYP5PxTJiGRCKAIJo3fS3VjEl7TsL8t0irTyskAjQFZpDJTLXg25Meq7MfhWrpK/lO
QSemUs6MOKor0y0MmtdRRfxev0rq59DZTB9EQvZHEP8C69vWEiPQBb5TbJpWOKH1QtpeE2OQEvqt
uUtQsqXppcxeVapHJ8fKUqImnl0lll4L9vs8+uJHZsmb6Z8i4ljfc/UOE8gNFY6t5RV9lUVOTMEb
IaYw1FUCE+rG8qD8S3IKDbBzAqmtazETS8TxIgawVvjbY4KIhvMRd8BisbKKtHfIV5UeU4Lm7ks3
f6TOeEYk5p6ztWAfDWzRycnA6aTMSbiFBw/949bjj8tvGcdEmo/lluApUgxWY3EeZxS6xPHiMFxA
Yl+oFepNypVq2E3qSBOIPs0qDLeYmGWg0KID7ln/5vCScROb6RFk5cFAIMX+JOAycQpVduplprp3
GmsrLFqUPcs70bcEBDKJQzfNDFPZZ9O8E+VcNzBJ1vvV2CJH5gQPc8FEfyUGfJenPyg3VLQFTfA6
OO1OR2QvI/9jEbO3UMUhIvKtbhapygQA7xT6LjQsh9Y4zyOGxM5Rx7hcyhme4TL8MJnWOowBNKq9
S5r8yeVyryVpx9G1X7pIYA6+1C/bjlmRzCA6mNR3ewzpZKr1jq07ZuqDomxkjTYpLloofWyYTGH9
mMPkAcvjEBfpdsrRvTBHEcvfItxxIv5Q6VnBluQviG4DgMSmhQlWYAkpNy5E9plZKYoiiuUJld2X
4oUWTyx8klvDzKa1daFmxHEUc+1DUWJyB3uPJoL2p8435qkM4DozoR06DNRNMqzYGITJCd2hrr8x
loNiTwEO4aVpD0r6kmpniDxwAtQmd4PgEDo7Yx+eKiYRlOBd98bNHe1OOFELPWdbaeuxOdX9nr8N
lllCO9czgWTYV2DR398MWxZJHX4IgDbWW/CBR8giYjBBtYuik/HLUMPdsDjcySbqZ9ARPmsa8Vjq
qnvYesaXAKEX+rQqO/XdZYTivjiAuex/vELAIyGLG9KHBycMdgDzXkzn3hcyALVtg9MtOjPOaqpd
GDOi3awdhnvKyeyHdbIUPv1IU2neCMhox29NfjdqpNTfGB2HHRmufAjsGfZCrCiQdUEb6m55Lupr
9v2Ohq39mGtscRRlzbl/rEZsN9pp31i+ZYYvSah8yYG+Ccyd6GdhudLnqcq7AHHs+GAsGjUrcz4d
C9PBr1tGZfO4Mx3TM8NDl23HLP8M5feM8J9Q23LVJUZ2GN5WOL6Pi9CwXWbl3Rw2fJlgoPtNb8gP
NtS4740F5SHWMXo86ho+dw5JWMV7ZoGoWTdc90wyFXFInDs8e9dzEx302O7WEdw7Z99nFMQhw8ag
3QNYrCNnfi14fDJBd6u+Vf2g6F2qwlr7HGivxGs75BNWpcWduXCBZ2qwke3MFwg1fsrkDxeYh7l1
vuzKlD3R0YetFRn7uUb1ngif3WxYNZ6tNl4GcyN1TkBqo8TN6VREC+ll8KDuyelTwcFJBlITkhQl
8E08QIZiYi72zuyVtsFV8ckjRpqKotc+EixrNYraISAhoQl9TXuNBixKLSJ8e6bY5i5WrnkArsMc
oQF+jbR90t/adjvPhmvny8tSykfrrx16hD0QLLGgoreY8BpqDAZB1Zv2EHNw3joWOiMcEGvYVv0H
mIrPwIS6I4AaSpgrmr0x0P2yVPGvZPWxhaOeBZ/StJuBhSeV9tKCmHVn3IVNhA4nNfMgSzC5QoGu
VfFRtfbgSLBQIO4yR6VZQWnEAUUFM7XIIYbYlVjJ9FR3vGRHU0PPvtUmikb2VSska+pVY1ASzqyl
gYk9VKlzk6hrFcpFX9waPOEFFAE5HLwKyt06688h7yuFwJzR+DufpmIxWlgL8UWvnQjeq2ReW+p1
S3Z8g9sPryzGcKJoPYrGKG+2gpNgVZS/eAJ6gxPDxYZDYSfOdtdh3ydsZCvOMoCpeFCPhYHnrvQn
wBCceXx4Iv101Hufv8+AKz14QWR4GewPyhi857kLPfZ7zsqimSOcQpQ7Gne0WULXpFCujX8peQMJ
SyC79RGjZnkE9QqhcH45tba1MXKEfYbFitlTDVjFWoa4mzJIWgRKZuePEKKiELSOR9n+AlbtOtjk
evbSlTIFErZByz+BzMg6pEHQKThpa1OdfQuCMDTMtaOL+E5sO53ZFW5dakIpiOdw6jyAzPAWGZ1D
DjeddkmGlAwfC8SxOspAEuKl4txglo1ry3MkPhoLnhqDaS9nM4t6Uv3KzgvH/NZb1nGuB0/j9BWK
91rf2vPRxh1ZnH0Jr6O40oYSPCkQGOGwUOFgExOnYG2LWccZLzqRbue37FGAaCGXVZOiC+QT0tCW
sHHF26SK2vERQhDIJ9kbkHxq3VbGCJTxezvBEOQ2EGu0MmCs/Yda0iY1LUoyRt4m0gN2vFR74O4u
gA5oCFQoPulbonlswVw6B6FWd4Xvs+R7I3W2uFIyUMEG9rWpDmManmVQ7oZwCmkj2lAWSKjtQu0S
4B1oiCOHniP0sgEqaL1vpnF1UpjczVnqalTwGgE2DVrUEDtD8OqNhlW8ZhArxMZT4BgFWKRE8NY6
v1qy1XGYvoq/Tn0p0CeAw3BJnLDxzHztE0+spDXWpiK54i/hntQKMj9G43uaDcX4cyyUpbjC0sth
9wcjCALudAMHaUiAqKcBT9wA60jMOQf6hdZZpQjqMthmHXkazTc15Yoy35EUkjtX2MFkwbEzDjhI
YquErLTX/bjHMFAh1uz/t7VSyEph4rRw5T2zbK4/ar+r8pqF1cOZvWo1Wz+DxLTTJhqe7riIHMC9
h8Hl6+Wl4GL7tnalJjhacY71M8qs4oBV6dpOjZ0VXEki6CXfUmdXHjaQ1UGl/PnXgXqkrtqestPQ
3lVnVZjDVnJGjzt2mKN4b/XmTjXmqzgJWPTnIp9X7/GSbKFkXZDQ0OQ2fxJ0NUWPL60Tv4RXpVe2
4gToqnMIvj8hQQe6JgvWtl4U2KdR2JNjuOCa8BVAD/1mG6ucCAB37RS32ELJPSi7oTgnxL0UTgnD
1vLoPnryAvNA8Ss47rSIGKBBVnDxyygbvOuI9sO+aXwR7REu/vO8UbQW1GPfqJeUPHS/621EKs02
YDo7+wZ3PhqDzZKjKWGjiTEPxuwBMgzrGztPSKALCskJl5e6OQjTYdrkvlY3eGWs9elcRdZbOb43
qLBUSJtVzPqoeBIVu/fS0RZAWwx/ullzwdpFz2l0+1bZQn1RXKCGS6a9xePJiuqrAG9HYhxCNLO8
2RINdwczv3tNScexKt+hUg8nHKTAeQ63gFaqrHt6k9pP2sGVEkVE4ajVG4gMEKfY1Hngnhz/ZriV
KPo2zygPvGEHN+zc7EDt1hg8urKnufWe+snXPdhEB57fCszLW3bSatnRQG7Rx2ylleoJPQYarDWU
DpyiX4Z7FqJiX38Nr7x5IVjDr/Njs9P36/DsYM+3Uc/ZSfnt15MvXTB22Ga74MRz2UQecYC+4iPv
+KpPoIX3yk8P5V455Jvs4nwjVFUp3PFE2U474yh9y28oxN8C2odVu6svyQpkamO/du/Gbb6Yd/Ue
PQSViWWgb/4v5nMSgp2YCgECwt1xeQelf6hdaKVMUHyyD/GpRjeVM1jahMlxMQ7lYuIgE3CgY7c/
X2b9Jswc4ZCNmLoWBokQVKcWPRZBW6RnXOh3OCY/LcCsuXy1kjsAS6ITR3MmTivlJQ5oj/7Vyl8g
vVQJPqPMV5jWrsH4GY59mNd0Y3HiOWvYT+qFscwqcCEIu/F6WIfX3pXeWlf6xwa/w23o4Hg/s0vV
toJptQnc9GRf9c9R2vbjS42cWR0+OUJJuysjvGZ8Yj0MMse/eE7La8J+wPSULIxhPbxe9Ed7rm/T
XQ99cTTMB6ffVwCelCqhj+QMVMxQoU5ANNvgDDxusHIMHmFwVEYfpGFo9mnmomxfXep15OaetOK2
76iTvO+QaEJ07iskmfzERNdUuMoxI5VDsFGA7mnWaR3YsDblbdlZ2+5aXKvX7DW5Oj+4QToO+tRV
8svUsdwaV+bfX6Ahp+40bKDuV184KSAesmFvYXJGZjIZlPI3ZBvohivzvftHe3PgT93NM4tOwdIK
+gfiT0ZGATsBJqkY1bAmXKdEi7gDl7ewASWBKtzZw9YA3rxi1bbv/fYYfKAaX2C2aHu1eYGrukhe
nuMoC49ql5gw5r12IOaWl8HtW6jVewk/rvA8VPi3XgpSnvWj3BJPtOOPVdpe6Y+2s8F9alE5LzaF
smu77bz4aSww8OADOrPJD2fDx1JuecqJQYRwA8Tmp1tjysvAE0Syhvu0AJGvYojI/Gqlf0hY1Lnd
i/wdwwh+N8/OdulXy0X+km/W0foF2Udt/C9GvrjsRoK0mxHO/43x5Eqaq50Vv3Yw2lvEDJjK9dz/
Xf82/1tYWETlNg+IQ/0xkzxtXklfZCpd1SvwpzsfqK1QTjBVWLc+eg8ftvcuhAayK9HXtbDjGOCu
MCkvD+Wu53cWb29t3p/Jelx/gEDQpqFzfkR7C/d8ZT1uw7X2JxhCrrbGIfWo4Nf5MP+aN1iBN1N6
MpnZFzeW1JytUXt46qW5cEgzknaTo3Ew7uOp+6g/6wv5gFgjkUJw56hgv+13tCV/MBOZF6ya98I3
97K1Mj0Gcvt+HYWcsoDkVKsjMbDn6BQ4XveTbVKGoy6pMf3wR+Ln2vbihnwV4yqx5XXMLXA+zaG1
iVg9YV9QsA+TpuqDwmSMdwzmsL1s0FbA1UPOjUCBp2fwj9eG0U6PMIf9h1mAJOBy0St6hvOAHYzH
oUCcxClUDz9ZTF1Tzvu6Dnk5H5ahiDljEt6RnDnGLRChtIzajHux3NvkMkzIL9p1i59ZkFGEQTps
tw3Dwcofumuun+3sRqeKQFmg1O0BB/dguWbL3gS7ZdCHFmQ8aNYnLVCe0juNf2mr74PJOabkfFOR
xXO3G6ObQG7AjgWQUzxBAwUyIYyIX2fZs636FknYosBT5ZzGE0M1os08wOv8DuL3Rn1X1ScktYD3
jdxi/EiE187sy9gGCNO+/2KrmP1qCEXH9DRNv7Igtg65T6EpO/sYV4QID7AQ9wN7w8Qcmgs4sCjD
pT51lf5JEcKntrV8EkWysHmmwLQoyQesLDo78VqGyTRkbf3On1sSwc7d04+RPIrbw8xeIQ7uynk2
Nol3V7jO1qeaneT+OhtI9Rjik2KBawAlGqVpz4Js6Amq5KUeAWDeW568Wr0W+a9oE6zmlpvXIPkR
k4T/SsX0V9J38BtXEmg3rPYquHc5dgJodPZtE57y64RYV7AaIzxHlOhXkbYMXUAzvaEliFH6y1Av
A2MrIOa6OeFd5MlauJ5NZjO5zzRU6tV1r3xFbJiThbMSXRrj64nqchYh9tnGppcRzYmivlC01fPD
IXF4yLAPvDM9DSF8MMTiZ1ZyUMoJB27mWxkiLv0ND4OGulYmkSyuJcwsS4ZIa8vBqRNQZ4oodOIb
8vsjvSSD6Qg34UwKAHJd1UB7KZgO8pWgOAmWO0NeMdBgSn+QzQXeHQUpzjDkTljdo5XIifrQBbVa
PVXL2USzkU4EDUtvikwUIssWi1xSgk3XMhNfxWUxKM8qYfb6uld3Y+Uvw8K9Bax9t5AgD6azdTqh
l+wx8JEIB+GrjC3sAsxiiXPANIMXGfBTrZ5jyQwRJ4fkUp/ErVqyD0x51TNzYI1RKLN4r8CrxpSU
o/QXMKOhJ6TFbDzRtdsoefddOjAKN7GW57ynXa7NY96hQds7zoIlbEcDfOsYkBgBUzMMnhK466wM
1gcIVIJo38TOrriJ+c803wImFACvg/XHqToiz1VYX2r1g1wLWI6IEHnVNa/VEG/KcwlcYSQoGD9Q
ea5MYMMlxpnHuvZMd0z9pV2IuKRTITNkRtTiONgj0t5RP5P3vlWt9p7ZR0c/Z/l3CGybJx+cyLKV
UydaMQsfWuddY6evvJEQQH5dZf2xzc6FsbGzn5ZmH/Wxp2PNjYgVdoYYo4AuxSPLRnu2Em5lpJrP
5Fv9Bjh+beAxabYf9qeUTF2NAzKRcPm+tObdzM4JfOWh86IEG1CqVsAIuigZA6pmVd7MJyowqL0K
U4MB5oucjNvYPiQjnacK8nsQjXORsJrpRwcq4RmaQT7t8IfIqPfFehTVtIYVKCQfFCkpVKwi2YcN
u8uCkVPf3NOhPszIfa2FoQakCIMHYHWxJ37tLPPGeJkaf2YFOINxsWHrN+Ufti5ZUlA9/XC1efyO
MgxQ7zvDO0jYE9dUqcwLl4SvdSAE0jUY76vGh9R8JMZPEF5KHWym/h4VdLxVt1Yk6Vrq+UpsYFG3
HGcDkGzekCWPUBXihsBBRXxnhL+FjuaDELwBmcR0YHkJfBRZP71NjIwUuSYM72aP9P9Qy/BXsK2Z
b1wu20BDS18YXwUvV0YyRLqbk+PgnDtA3F77i5n0hmLUM32nYBDklm2k10gZ/I5WS8MDGosit2xb
N0wsv8HvFrRfH7wYpxRKn6Okd9BZYE5ggVGWNKw8DIEtYD1FHqgenTvS22wmZAt+Skl1b1MuGxYB
hnB1MjJ9BOQpDhOnKllWwEtLjQQNY3mxNHkDA/6tmlh6hTdaPgaeJo5QeTYdoWKwecg6A0A2JgPH
PBEp91+MovrsscvvSoyoKOkHXmAbT5hJBkbFpkrcN02SfVUGQgEG5nKd8EXu5Id+MU0wAz1mcGd9
NRMJ8DyumPlrvI1ishL0t4qsVxIQN/BVxGRe7LMRwPnQIePuITGBAGL7YT8ZZqhg5kr8EhPrFT3F
A2RGZQNVGRAzlxZflhEXHfwq29vC8x4k1lW5L9rFLdhk8eHLCWT9SRcOnlMSwwDuv3rNEgGkpB1L
+zaZL3SPOxpgGGpEfaawZIzWPhg9RjAD7e781eusloikFuLvRjRJKcNV7ey0wNQC/Em+R9I9Ygju
2EtH2A44ks4DZvdhBxJIeTCepUpb2a2+GpviIKRDxlJsR5vZhLIxmAtmjFtCx+LRJKg1IS6cJOMH
jzzsVSVujONaUbGysxj4gsOjVxhXUxx76I4sjckLQei5MjFs/By7X2URTn2QlB2oohACkAtik7XK
sCTP4clJZMI0ar2tlfDSTJekxjeObbrbA6f8Rw/qp72SvTHkEdNdufSXYrdIH3HPU1UJ1GK1kT0S
rlBdrKti2Tb1BMrZnBlzx2npN3PB7POps9dkDJIxn5541LGJWXFHGgrR4MHayD1lH+wq5jQlFiYC
utP2Bow/nq4blAaSBv0/B7uK2jrBAr5K38Vn98zfE6BLeXhXF/aLyJ37fAuRTK7TbR+R8tzDd6OG
DCB8jCp2LmUEtxv5nIFgfa9TO4IATUZ+Jx6VPLOFktOC6ZXaqCCGZJMlo6+1qdcwxXSK6DW+djUU
YnQ4WINX9sPijpbTY+wjD4BfpciJWR8AHsLQRbhpZSkqC1lfK80XkuyFhg7Gx9pAZKLPgAxLwutA
6FWNh2uLMMLCboRcnVxXt2Ukbev5jU8mYL5Hd/LEiRAMow/NN4knV5QE883hpgpJn4gYILR+1kzE
GjdbMt33pA96Jf6IY3gb03Mn/8usL9hYo/FNaAn7dedilV6R7iqZ0RnSl0P8qcNz6Rme4lElzZ2P
k03AHKaTgZ803OqG7xlhaQ76lt9V4YbV/JuneJ3zFWN20gIUJdSLTchskswC3O6pmubqmulPeiZu
6QYtdkh7UhPZ1M0n6b8FQtRXkv5TZiayiw5KX0Hi4KbAs7YVN01LTD3XrfaMkOr2FT4TYEQKWP1E
BYmNW7ToVHeABM9h/iOAnplBwalN09RmvnjHBesBrztNdrUqWxvkNvbWzpR+GkV6S9jeK8yIWjPY
jwZu1BUT/B+jJ5YuUz2JfRNahG4jGaW8ZUpLcoiGIf9YqxhmqH5TvuRFtDKsk1rYL0Okewai0MYR
RJGTHVHKmm+qCOQVgh1EVSn+lSZ0XWEKiCBslBxqT8Px5VriLwKxsNptHTE2HikGhQLDuoyIYc3m
nzVi1T3hshoUPwTKRXTQomYeiy1U/LMY/dXxrTdSKOYc22W9VczMi+2RtYZ6hYyQYth2SAamuOlW
wrcmYObZUcCjHc+taafXGhaLN7NSMMr7Ev5MzHAcR/U6MrAz8pH7ap9SdUP/RPSnidN1OzgvWYAr
A7AKeHgNsCc4G5RbCrnlEgnpsGVC5xYv2l5GzpV1SLTjYLsQAZUEX0WB6SOywkG4ikGYShFZy0p/
R8KC0OyzVTjjxgfha2w90wBGEZoXLDJyDnR6DdxZPWvekzbA2rN4ioxtOdVNbBwHUEBVM9eZQyp3
g01wCC0D/gFm4QW0M7g5EgVMiSUaSQlUvoEyIJHct/14bXPpkMT1eTFOOY+aUjSvv0wwhBjWULKM
x66s/CiQYUI5DkMYemWqQEgaYn6lUD6k5xiLDP6D2JGqs1HMF/HV5faiMIurfzUFP47i2M9wzgxm
5jCZWCpmyahV3fK15OgGQaOdW59LSEO2ymlybfZCzhOivaldsCmyMKNGSQmrg05SbEQ6AXkLcgGr
DfeCvWwNjyT26LcoDUzwWzZHPGtNyDoaJK/BS7sMqX/60dLRNc13y6mB4W5LyAiFPEsIV7VnIFeb
1nkyYaVkGsPinnEF0GhVbRMTg2P8xlIE8kWNyt7eAgtNxeLpviXhvzePq7hp3b533Kqr/rG42Paf
hpWAl/8N2NK3cLdUKtQ6PFQoAaVJ8E/7rUZegFXP20KdYPWDI9BUWFX0D/ObwXqx7K+4vzl4yLKU
Da0+iXOCFcizk2vcXvmaSo0UE5ansKetnoaMA6IBJASZqx5aXK7LtTipSirbgrjnac4OEiADd9ER
3Fgi5WlymKRhFIhQElcc/JbfjfZYEClZUlyInYt3UtHH6wwBJk++Y847+L+NgsEUVMC2/Qw7tkCn
vQzMDqxkP6P5gUUXxi+CWCrWiRwyPefnIVMwtiaLF4WH1et8p+KkAWBQcaRGuZGCN6LBMVmQiSC5
yhJeTKhB5IWuL2uQPxODVhRwvkvPotk1ESLhvYJGbjmyG7iKDp7dboSOizGW2ASK3ryTCqkrH9Xd
apBwyLgINuAAva810VkNJNRVm4Z2V7DuRWr7+LBry53rvyAq/C42dm2j7AIogBbDegtAYBjJZsAQ
ABJtzlGkpN9qddanmwhttMonorwNWy5avw95gJ6FvdPiVkPra1UJ4QlXVgN7CBoJwib/R9N5LceN
JVv0ixABb16rABRQlr5IviBISoT3Hl8/66jvfZhRh1pil8HJk7lzG0LQ+r3tZsU7Pg1XlY5Zlv5W
NT+c0WkhWl3dw/3mq475geJgjDqU2GY66tHvzDg4CEqRjEMpS0MI8kuZ+BPVjfvLZqEkWzokRnY9
OIulGKUcFotToIlEIVwF+icHylAF6gmDkdgrzHCVW0INAwxvWJlZIINcmBFqSmz9GQ6ixg7pN2s8
t3oyNGGbnldmhXzMib6mArIkMxBddaoC1e0baVaHnRulsYL/SpFVlPf6OaPc4U+zjzHxkHPSMmdM
HLIZa83pu2CL06sGgomYIevfW9Zn9PQmloBN5oBJMHUizTeqY8JitNDetOiXzwafdHJW0JVOyXHN
e9ecTgNiEFmlGa61PQ/z1qbuCqrbyfZJzYvJqyrp6gypa3aIsyYsEMfaelyXER9BfG+nfuaPgqFv
xs3JJGyjsh8stu5ePWRPaQUtdl7kD5kperS4rjoESajrzFI+1uax4Zj9u2XimJ0B0IYb0/oifaUu
0LJqQlWAWfA4Pgm3q4y95P8fkQS0hA5WWveRYI7oHGGwc9GwCH4pvkjil6FIaDDs4jR374gTGFb+
rAMcVZFp1STyObLMU6agqe5NV2K0iWcJvQIIsOER7YwFQe0neX+BUbuoxNxpGBHp7P53fR/y19lm
yPUhMQizi2ZhgjMgWDPK6tlClmf2yO2bSpUOVTG+xNb3LLFXLjrwtX7cgA1CepQPvWsvcUymO+pG
Ha2ZCbRT42SkksTGmaeoc2NokYTw+p5Ydhi1j6b9WzIKj+SFsKye18XF8T+3Pkv6Kg7eaaDXbdvm
sNCqDPpLC13BrOsHLtl+6554ehVnCNCnh4KAu2wfbS445MT3sJ61LjnrJ4fRfbDOdPajeSixBpeA
64Dhum8q/UR6d93KDM7ogfDMo+mKlkEgHPaoHnAlrfmxm4UQieuutRAN4ypbzjpqTBQHLQ+41Hss
9h5L8zVmO6SBztGpKeg1I5wQUhg3oko2cuqLcL54Y4nfdw9Gij88WpxYDvNGD/UZQLusoYNei5ib
D2p1CY+L3ApvmUG5q9zNn8ieCXOLlTEBw2L3mDXEuOGFrYqWVJ7zYKtQ806gb1DSGIjnztqnkNFq
ER9oM0jQ0+XwrSpdItycdpyqBUzQlKeSpq93sncDh3FBOU6wuuOCDgRFfs6qh1jddVhQKcWbnAWq
gtdRj20qZBEObVPeJO6JxrEOJW4wzOVsOCBUZAy+RJQHk/IpqJykZuHYYO0XChuwHWZgrCL4dzG2
Sjq2lOKzz4TCkA1q63yl+MbMzNYw6gyeGiQmoPDX0bA8fkna915vkMrJPzNKhtl50etS1EqKgKuO
qYf+dGf+C/4kKNG8bKmD8AhnVsTP+Nn0g+0PycTG+GYhm9W44UT5ophgfrOvyuhUy0HThz3P8fQw
NR0OQn/zZnJX+kgVNjbGdwPWsOYQB8WY7YSPVBp95fpDlDw4U+TOY3XqgJGol4L9GrNMxSY2JymM
pz9lRjCFd4zzmSnSLn0QRTgDVyUEqWczELVU4EysCA9yitS1psXsVixDIFYj4SzrPznWbRLKOYQY
1UvNjmrlio0tjjWHsPkilIlHXYwiG1z8JHt+IgyjIZR4mnHOU08Zrw9aglnfdIBW4c/VlMqh6Sak
gvjxq9eSEkx/IKxx1tpyDbYKJa7gEWExCYZJCkvnovmdtm+oY6AzOKTOEI3gKC8T7Uh/LXijiATB
o8AxLMJvmBgaG0FZYC8tkjn6aGSF2MfuUR6wKRskok11Z2dObwNNgnyKtMmVYT+jmGblKmOlo0Cr
UdPfhaRDh4/LFNORrvsNcREStn3iOeWhybm6hWYJ2FBlTwBxUhRN0cuyJ5FBNHhhEroirkQ6c4uV
8XOPY/dfsEnJPApNApwccbsZNtsv+Kc1XmrWEIzV5DfLGyoAn95ZgIS8VAfXD+KfqK84XCCNS7In
FXjd6mDEbjxvqo6RYuJGGfmdUIu4mCs2AYlNHDwmQCXGOSkz0pk9RrTRcSRPTvmIZRdytx2eCh4b
ld0K01tTydjqTumh/0rikzJmdAHRTv7RIuQ2GhHeMNZSPjwLKsZMuDLUa06qOsAqQQw3wP/MIjg8
Feb16FdQp2FDwXYT38FmOwhwKjMHQvAYBzgcThq5YkDqkcc4K+g0jGcLIcAg+fNU7TU8zwoQCRyT
URWKT5PVzaUWrDEAn47OmkK1h9/e1CeL2UohmxRciLLBA0kPwXwEuUOlBdOP0zzuUmA4eehv4nIU
RbLg2y+W14quJQNzJUlOfJ0qaP+wfDfzr9CAwe2xkAgKE6mkxICdR1bwLjaVWGdws0LaY46z2Z8q
4KZDwxiNWHymS5hfBvtOmcAQ+psmd5AYKgwS8uCuysKW/3GzER0izKsgp9fV3ph8QINB+xKWT9y1
rkURhAHj19TKDEuI5ZdjxNcWa/a5A9XrG/bcuM5UVK6BNxT1mo/gcwYq0NVLSiOXPHF/v/LM95xl
ME/xHsXHIPq3FG0k1gYCZskbWGbwVMSp5kkVBPjC6L1pbbHC1J9qOo4FvTqWHhXPsvBzTMAZ5AHB
B1+niupiZKQXLowEbKk6Bwh2P/pIMEcxNoyxnynE6/KVb/ofPKDQOUkkprMxnsi8AXSSeoOWSmBq
4EvohMSpU3Fw4gNsuwuxnwop5vFC1slpAgHKnftCGSVQzx8W+yBNMN0k8V9z6EL5xWZ63YjmJMp4
by/Xga4/x89NW5xTjra3VbtrQS9qc++JTFCmJj4im9mdw0g3mlQo+XhQFHlkHb2ewDXEhxYnq8cQ
74p2vU3mpyzBOib6VnTpqCNOUuBsGqSjC3RFGNVEyoNqEbMm1mpb7iY4cbBHjXhpRvQleD9x+jKm
ss+sL8RGE3CQZ0gPs7S4GcOZ9dzp6EBx7I9auHvZQUjOW/peKb3j0m3lKJmTmUKMPJyxW+N2BUvU
sR7kXdUFJZe7jFldvEGTx1fO8TituKRGNlF6P2lQoJZwgwC2QgNWhpmAGCxCyTwpRuZPoQq5U+DQ
PiiL+ZSCKarIUai1Ao9mwIwZDTdyWkzoUeLDgjM1w8BGJOTFZcUylmDAunguHJpt/atnCY0+xGak
4YdOzVGTPuL6W4x64trKDO3A9jQHV88IBiubvwR3w4GiCRyWgFbUFi466SVZ2QuWtu8U5nUVgmIK
goZoKWOsQaW7ltZrg0GYwAnkHgt/cmNZ5mpjwJVWDG1otBij2G0wDjxsfXwu1A+w+n2Mz+pCz14O
0Kfb6WRlOW12RL4iQhI+TlEtwDh9s1YCyjHjicoZMMBQx0/x8sU4F2GvuZQwUpiy5pSo01pjEQfO
QB+Xzv66yKzZvdUgG0e5jorDNmB9Jp3blS2IxVV9VrXZq4vrwOg816UnYxo2j2gBi4Voin54XQs8
oGbXwQugW1B74TUUx28mZVaB0A42U9Q2CtUpaIe3EpO7JHkoZpA1IgO5Pqy63g8RC+KcfjQjSE7b
Nw0LAHnllqNBHMhWeRM3gAOAljQOVp38r3rEPJpa8KVtWqjJ07HCc0WqA1lKX9XCvhhzcVox0MX2
IRjVt2SRXVygKSvVP5eRhiXkrOZuXTN5CPC5fus3B/kVjsTs7PHXhvd07iDOCTgua51HoZOlXA56
5/Lz2PCaknpUbUZsmnCLB3yaqYumWK1rbHOpu3XP2V934LVq+RTxBWL0IBrZLvrQ8bASF4nV6i98
/lxRbwO2qhYlbmPfQl9GjTRJOzGqnw2mlhaoxXJL4U4IAqaNhztaG+EAJE/GW3/WuD4N1qsZdlkz
o+62wcPDyATUmmlDaCZwi02o3WLgzKzivKLz5sEHY1U/xDXVm6LPhgC0/SrRGY+uSTiMOm8MFqLF
4LpqQTggIcdM7ZIBU5ZiIcSJNIJqHV1TmjPxGUgYzDYl2c/48EmOP8BD6X6WSfVIwBUNkQE7IF8Z
JVpEFjp/lvnXqE6a/KmOuK5r0t8hHo5RMoOYp9hA09sTGmjJN3FuxqrFTP4J0Rlh65s/C82zKAxc
74IqLC5+HpYJArVw3Rc43LYyKys54OwtUmWYVbAD5mwh++G4OSwqgEBBK02wPcWQd+kI2mnfe+xc
2ta+ACgyv/iEGAtiotDrx8cO4daoIpiWK4TJ984cPQuZdBzJl5FzJ5NH7qyij2OfB6CqILAa+OMJ
zOGxCNQExiBPCfnUIbv+jVfZcA5WeJ3sQGGaJE52afgIcfDB46UOkbv6MTY62abTe0wB6kC6sJwd
Xd0O5wqdXtXlJ23lBQEHCFsCfMAP4DYIAeZ3nYvaXOE8kXIBv/LYwLzTq48yH0nu4a/TgXG/zHrL
IuavqRJqRcc6VM95xm4IAKrncmIFwzA+RuhJ6nmnA/Um5k9tbdecQLUWzYXWWW7BPDXPKiB+dFSS
jc6fxtWBg2nZ9D+gphIkPVGJTbeDe4ahxM4ePvNiOcbDR8JQ5jQz6x+Wie1fQVoHtxJXRZmTONMw
ZJsZZ6Kz4xeSmsDgfPxLanBrALH8VygtUq3C/4CUk0vOEn3YoGqDB5Ip2w8ZODiVE4GquN465Wyv
F9ElSF3O9vgNrI/+R3S5WhVKTy35iJ1uBTKkEZ7uJusRw3BSV5b+w5dYGnd/JewxHCN/kvJTt76I
rR1jhmgguBNcsRcY6dhs3hAblEgmwy6HZUuvlkjEsMGXFy1MOfUBx5D9D/UOTtST7vyaEzRquXs0
cIRGptfFmA4rhJ3SfEKRmKsl4JTUNd2yjTT9LP6aWn0Jyrm4A8Cs4iIwMTOsGfvEi7bBDvMYzmNP
Z0oN5mnZL9JT0lSuMQX/aDIMcTyCAqJx8MVKTF3UA7gGRHdj6GyWNg1pdS+rT+apldPL1GACp/7b
sm8fUgSAQe0bN8fVB1jfMxOBSLBiL4k3tQb9aogIXyCWjjG2hlpvaKkgHI/RduPCKcFBtcV4qRBL
9CaWKWuEpDcJ1LG4mFvjyo4cqvQ7ctLSKJMcnV8Bwa1mO2Ep+TiUpTsZ88QXl7wXmfLZR86vYQ2N
276nFHn6ANple4k8afxgqpeR9mNqH+BEBW+ET5V4aeHQLC7Vrp7ENUOVTm6rgTk4vAAHnFsZrDeJ
btYA/HNQq+GkZB6TLvX1ZP7eIOoW9sL4htWjpk270aFpIL5pat0llp+FmEt87vAYs+Q3Lphi1JpO
t3cVnKnt8kpwOx3GdyFV+6HA/m95qJiigH9wysif/22YHAhXzAxx9myOWQjCv6tAjlIouNS8cYwO
Nlygivgl2UCDgWsSrWONS1XJjSb+eWCE7my++/RelCg6s9NYOn+Wu6plbmKRZ9N/I2h95IPaYtkT
P9tK2eFiqhYDK2L7yOGwwRy7hfRn8yKEiCDBMsDA1n5T5Nj0c/k6OUKQDrKRBcryNjfD+b+qQWDm
fslGJDuq0AyXRuthrLDxIFlw6ERPxyXnaAQsLLS3JVgtW/xEdzc9LEq4lBXUv2FwDWnzF6tEN4Mk
2y6YneB5I8Rrph9cTncMdqIi45t8wNTNHTcI0oaN6+DnPNgB6uYEsNmZkBWTQkP2xLGsJaJ1Eenw
zQtsOKID01oMpbgqxarWVhMPk9Fd1+nAj5cOYarFxZ+yykT2MBOU2w0gahCB7BbFbu1nMqL2FcHf
aCP/yE7m/JIklquyhiz05CBar5h/NSJEFlshYcEhMYpXxMAtpYPnInYcLIAm43vsSXuQRxApWw1Z
uIk7PdacE5BkTTQXlhpzO+wHQikFECe2TExNDF8Z2MUspUdURloO1WE/GS2DKQ8Ed7toIUXHLZwj
Jex6RfCIQdnqScdVJ69XGLi14Sgs7cX2DxhwnuGzt03IkmbR/7vUF6gzkv7L1aIihu5QkkYFMRt0
UeNvosOoxRRysyNthxwHD6dTlscfYloejW+KutnzpdB+OGzElfmVj4/l0Y7LcLDJf7sDZqjrIbFo
iftXLM7q/L6MWM4Bt/NjK4snZixWf40SDw2M21vEmEicip+GRTQL9o5tRjW/q4S6GO0tEfaSnAsB
cOUGIMhWBAA5Le9GAZPQ4AiXy/JpVI3bfJYFcQrsnzeLJEZA0Lp+rTaQ+khfPxkHMRl7bJH+ZXlO
FJOvsAaPdLxrKGgzlnbpXB6RoRDj6Kf5oziqA/rklKLfgdc2FnpRSBQtVEg5JTMM1yEh5WOMxLQX
yZzp5yYU608MQvcTge095ZGzALuuqgZy3Jarru4HBn952PZJZJ4YELzF/lzy8aRo6EWHx1zO6CH4
Ystfw4y9PIFLpuEN1H7jf0e3DpSA6wZv0oT42EqcIqZ2FJWiU5IAaupt2vX0BUQQ7+qpODlY0LfQ
zZeCchARl1e+wHqtEKLMSMIr1n1zXu7hIhK1aEDGhgrj2MAJE4G5PEDDPz0Nrw56Cd+lxS0erUcO
4cLuEnTzyBdRy8qZ1hLbyjorQFvZzb4hCwI3Unc6l6QJp7iVTFcDn9BkAbY+k8Hmatry75qgGG5M
2DGi1IQHQjbRWazXPFtD+Kl+aeW+qFYUoobtS+/ID9WGlY4OQd7Y29pwaJZfJUhjhH1In7lzR7w0
WNlZnCTcTIGAWD9LwD4d+AukxGl9aoT+1aa/4pK3JNU1tek8Q2R0yg5LZC0Y4cbapIjFET9tsvyG
zc2EGm1xxlsvyAcWBCC2BwN7J0tRXyblQyAIY5P5JkuR0VGw8fgU9wVPOdXyibTcqNTctFNeOXBj
fpead9CK3oT62zZ/eu2Rew1vOQfbjo5mhHsTljW9OiQpMdSjwhIdh3hKW6o/X7W40fglk4nsnM4D
1S0m8Rz4CBn6IYkrDMUCaxNkEoJ5G4MHToF2JgxHZAXTawa7FL6WKWQJrL4YKDLY0SKgaoPcUOuF
F03tQXE6jF/4zw+2l9lYK5frq80ylse0BG9LIkSiUBvYdxjvkKLHWIcTcW2Zyis/tX4kHHohoWBA
DvFOcGDQjVAm7T7z/m1F+W5EheUJGuH4ROLAVA+SoQR4N0W076IH6/LPGZsgEorm+6JviBKhOI9O
mDBB1tcZUjlu/xsOIQY4HekH3mLpweospyH5QGoW9E3O2J7AMG439V4DzUmdftXtBacZ3pDzEVXE
L14HcEbB2+nIUBNjVM2yG/MsbGcxNsmPQvjHF7eAkHNrrhE5IemGpeGbKEusv/1EAvsXXTgjQ0Ot
Q6H3Nx9xkXQKcgymS4mkzpDxaa+hFMw/xoL1nQJ3BeV+grqnnN8kPNb0Arhj8AYsbWkJTOyDdELm
m1+wzKGpwxwALCWyosan2Zw+TThHOeHtFmaIEo270H4S2Hjpm9BgaC9AjQW2UqDH3BAT983qTexY
eBYr5v0EIwGRtxkpTCjRh6JgQNQeZ41k2JY17nVpo5MOTIBHmtVM2J5BPs6e/+u5CcoTFnrKYdHe
IFn4CZv+zBIo4DbSTUgEoIsuN+9PSksZAacvGSnVfrh1yXYjCSaG4U4TIkM+LhWxjxaP5mSwLGf9
YFWXBlL6ulnUmRLE7UivwdZVrIJYj0x4oGQrSUGaJ5zoBBoBh+Mq841hGbYxikgl2z01PgpPXA4O
Rx+ycsLNK8nK0VJOs/PB73P31nH9rKjYr2cDXra/jKI67ybVvsSqhqLt5KobKV8jkxAcd1gTIm6l
/LcOmiGjt67CzCnaLtVZYJ9HPky6lAmgVFZcSmMSpd++jRrRjYE1aPqYiS80OYkvQwHUxZMabJvG
C/8k+lsytjO7JxHhbRD2TTxqvcPw/JCJkstkt5g/2vv/GbaQEn5j3lxi/Bemg8LpwWRL0W0PS6T9
QGqGhHYb3ar5upQvDgBdUbzOmOfPBHMTHhVxP9gcMPlEEsLCjYIgxEtmFjSPEBa9pLB3AxkmvwYv
SzQvM4+SCC4QUHSUbfeSIFpKjar801i2BM6mFZ7q3C7aFCZdizseQsGMm9Tx63kR85QBiMv8TRNP
6yo6bfFhtHiZap0diJ8dwz1Tmrvog2Wt88S+Q6L/O0DQdXnXGvPfnNVeqp5Y7MUDlq3YN4mSMhuv
OaeQMYTbnpJoK3oozLAXYAM+oy4bfPj/QGmZdp1hyG6T4Qtwn0cssUgPRmFGT8KfxEEfc5nu1sff
uQx+hwl3+bqm4qUIHqRDRyZgzslYcTA4pNurUMOLJREA+JIDOGKXUx3Fekh06prBwY8baC3fOvp8
7oeTWIaLCzRvjRN2ZSOeY+LhNIE5MNPuD9QTYdChsZ6RxCZk+uIiNbo3A/2LGJ9H+c/oQGfMIpoj
Fm/1C9eDww/lQU/qv6b2g/NVKX93i74D8xLHQVzDYu/QbxsT4hs0dO7RaEC96IwnAQfw+FR0G6LK
L5oRKIJYw22HeY0wOtPl6VptsJ0cgoNh9yTRV6fA2wKVEux1OruSOSFKFb+UG+ZGricje69b4yxg
4DgnV0jDB3ILx9k+r4xKtCbeyNhXP1pGmOBAkJZUK+Np6uqzPUQAcVUwGpgplcChsCAAWrlJ2wkP
HQrGmqdHLG5czdYp51jCM3GPshZOyFPFJqI3mAiamsGaoG0oPzHkIgga7xEEKD7wbYLTGk/7ZYFH
jbLPnAuXHIkZ6P8lYlVd4dzC07nYbFuZJQtspDLWkAbvVrFGwTp0iNeBdypgppz7kheIwkmgD8u4
uvyjbkBv0dmogjUrqvVgblaw1H7s3CXkF+wgKsUtafRLPvIUmoyDKYIQlCRTAXAJ36SE+iXaapBp
QsP3BMIXx/Td9FdUULhRmEQc+HpgqC+Yqhz5nSvCpWlHAerD8Vt/epf+4MsEG6CSnjWvfbHfc8jB
QRI84iYeCp3/ieL6qn9Pr/1xeRg+rOfWuWLeLRMn9UWeZPnV19cNwavHZaKw2NvfUC+0DjWBFSCD
6t7ABRwLQKQI+yE+sfRoJcycDgYU6y2wI29MMLvjLoTtvhtCxI/Mxymnjkis5SS/YTuOA5D+rORH
zcH5cbd8FVda8uGmrD9kbVF6UOZi1TseoDqWn+zjJr4OVDgYCyZ4A4DwH3VaWZdlPu7a1jdA80d6
HB/zI14X4u+p+YMSuSmGe7ChWclJSNOeyYrf9K9Npdt90DiiXUY4ZvxcWugoq4vanDEG04kAAw7D
F1re69vjkJzxpzSyG5RGEDPS8dyx3R3Ki3aIH6zfpt1PKPeUPcqb/EJGKYCBz++U8370Mdhtsv3A
AgtRCLFchb8Q63DmAESNi8YsxU0E9xYk5jIYIUYk+Bt5xeaRQmAiHVLIqT9Zr6toGrzmO0VdmFks
XWDI2b4FtwdVBtahEuibi3OpyxCqYFZqfixTWAf6J6XRSgjyRYDmFh/ZEPQaEMKuuJUXuTrzCu30
WoykNPjOcL0R6DbBaJ1fauhfZvaAoaGa/SSNWyd/69dh+9HXY1ywsM1okHDcMG76a/Iswe7Cd65B
EuyuUP/JLF2QTC9/Git6tj7Ihay9IXYd1IKH2Zvf6BT7ymtCfghKZpxu0WgXCosvN38ENfpgw8Zi
h7XS9tnmYY7ZG5g1TVhoQhlmpYfoHMMTwDjYYjwwWs9+XAWw0kL6K75kBDp0/N0fSEESmCG3yscA
M/Bih0ie83AG+D8rAXA5xEJyWTzrc0S9mmAMI4wGPc0bPjV8VA5c59Ajn5XSzYL1o73wuA6Bcqzg
kuWHAg+lc4u768aR9KIuKEdYz5+pYMIdZOfQ8R7oQ6zTEr9TkDJYz4APMVuY9TRPXBq4CH4RUMzy
koaTLO/5XuPXbX3CgRvyEPQkQwmLrAxl9EGz2HDsxzM/tLq20iVaTnZ0EUaLhA4ebBYtclgvpxVh
lDLgHWb8GAULCizK4MpW1+Kp/4OIlgADD1ke2lyRGVf47ZkUuDQsccz6TqjhYVMG0+PCZu2dKRYL
Ft8Kt+fxxGbuih3pt6a76qlo9kS+NybWjKiVL1l9yiQvw/993lX+9JAf4xzN2gHJShL7EpFibx1L
Odx7BvUjjQ9MmPkDt6UC9/7I0scO85DlKJ/pxnhyLLQXwpf7n5pRjPbeV09WyHoofs6HPaBwRSsM
oEInjoNAyLo3zc7Y5RGRnT4M1+ptQDvrp5f9Co+UJgXbAn9+GXjW8FCM923qd/mhYX3TnJVl55EE
YNrBvN0hTjETv6Z8vzlij/32d4FiDA0rnJ90LznAE6xr/iAlgQZB2DZEdXqcF4C68sPGZMrGcKVh
i9LW40UYqjQovxiLJCM9ybGNsc+39Djdk4VFqKD+4EDDRMggL4CL2NGZvnbljwymglNDitOoxlMs
MLESVnF0WytYbyZ2+WDbCL1NNhDIN0HUs52pPSWUf40mryQqrb6PvHVdOPhttx5W4WpLIbyW7xn6
CcZyjXwX0FE/OhfRciMgbHJBdVq2AQ96FvjjesuFlRUfboGvGH63chFIKZqAmLFNlMheEn40otcW
YLJoRu7Oihvf5gp0WpiGNsPTAi1uiR8j4m9y/QD4JhrZ1WofsWMItRJRNLAIQWy7Bep7YsCG1HCe
jqf+RgCvJ36YaNJjLkxgOV1Mh9WlpcVv8EOhGazg/KDAwT1uUsFTKBBL4ouBUvTKJpKXUruLP8bv
oHf1wAsdthSluFFwU5dl4ypcSFonrDXfMviwIJrVzE1TqwaiDyvS6lO8G74offpe9OqFlgtfsHOD
P4Pz2sshGGMGzHCLIVZSJWiGm2td3FFmUWYhEi+nUQ70ElTRlY8hg4VKfgC/H6I1qfzSy1SeZFbO
wvZgwtqBEkMj3jwiiqBx0bpzrj1FPlUPFJSD+I4lOggud17jp9xuZkgLn23u0u1zZ7cdYypq2H2i
h3zLrtJBsb1S2xXXbvwiqhoHKCxHTczeOt+enpOSzZJfqn86dDbb8CpNn6P5asavOoP33jbPM6mm
eFSzucRYnZv3gnHToflFZDu/4P1Kq2jrQR8yQFTWiXpnlEhxnrBl5OTjBCYMWsrtGqtEN73jqwaB
dzulhdcCcO7KS54dyII+RjcTIwhKDpHjuk8il/xsg51iSRFC1dPeFHuPI0lvBqkOCz2Qw0Z+wWVG
1V2WSDGVINvrUYBRROsb/GjeynSKDxvFWWB0yuzCNYJwnwxnjuUYi0+1MnzVYK47JE8atgUszGq4
Q7v5hqvcGWtLh5RlbmwFotIYRCk4LHkr7nBqvP7cJ17zC0fLDgkzw5eAT9BkychTYJ76c+4Abe4p
ztZvdFM6Yjf4/R1qMbX8bNsbSL2FZfPqY4GTyI/JnTYSyldOUcLAbD/iBAV44UXpbriWxL7tsJSh
Ux9d69E0AyvyTJo19ZiK2D/8OUH08DUwXfUFRiwPfD4H0ym7wyQFq8X6k3B42Xe0R/y9MEQmeZcc
6o4eiOwckLgUGzBYx5RT9adulWBcPRXLTZ3vXsKdsMWTz7jmA9GwKVKU/FySYFAEW/OG+gYJRAXR
YCBQfRofY2SAyhZYA3kLG3t+3iYchQJRJDzlwxAvvs2NiVCJZRreoRJMVSyDerw6hETAoSt0lq+U
TTEr2x7lscMrnI33dWWhx6DKcIdhrb0eGw0LVK4KGdf/tYTHeFFyVMOQdZjxlq7Ciic9YlHcUIZU
I5DU8Y/MaIBfwH7ppjcBZNsz1hHmqwKjiPtyYfYj/Q+KN9aVx4zu0uSZg2SiL5lnmeOpZf2T2hhg
wPXO0R5XBwtnvxorcqFkILzyQU1PZnqdtYQGVfcsNDRT1JzNcoGQoJ0crSCQJwv1jvf5p0x4osBj
e6SrsNeQfNwRWwguQI5nAymxKbVuBdGJZyXMWti1ex04Bv4BPCMizueLTPdXQeGg235mVNqP9h+U
kWW0eKaQQdDjOdG5MbiWu9SNqJ6C4QLYKE20XNkZcy3Sy0hKW0j25OADwb1NTGu9/FfHWGNjmQHd
/JVI1ju5AY9p+T4OwGG8uC2TELwrLqiJWDcYpR5KVvElGAIFfhCCPdRPrPjHsBjWME/GUMiwNMZF
LjF+vFEqTzpDRNdxbJR6uNROdETrbdpPRZM957AgYtkiDpHLpaT1AF3IGJHhbef1U1tWh7mE86yy
eFWHQ6HV7havOPyqgRxbZ0GP1630RJy2W1JWNuF1soCmTI7Pl11sSpjnOb3JrS0wwSOkby7fira/
2O38I1VtMG0cSbjFpJAGwps9QkaaFfA5U+2gSVAc4y7Q8O8UfHUdPQbXa15/qbSvlnKUCVyXEsix
YiHJInR2kOz0NqQiOArll2a6S1bSWoNHxgTE2WUAVvJWpZqr5GxY/LmF0qlASsKXp3ivUueowWEB
x3FRCVw1mduFEyc2ykAbWLb4AtHFwbQ0f+tmeMmM5tSxLcueyfX2VA2+BCRxDAdy/obxlVj+bMPv
xLkULNMkyCVBbVkZT1hh1mXmC3hS4omCl3scP803poNc5aKmE92Nj8XNftDJCXgWHtA73dtO9CPr
ekwftSBPOGGedM8NCAjHYfllKYRzg4xPatU/q9OFOUjHZuBkW145Yth4YgmUwTHyKHnS5AJiHAzP
wM6Hw8GjKgEz4DuDTqzxjaDXhTN/B+u3f+bCQDyoskXymL4IcZl8xO2Yo+KtAA5OqKKrh0rtUeAH
/HNh6oiZaqcEDG0xrOkgnVzBfEQ1CNrwidCbwPvsedGChuRZRhUo83/lL/tIbhXoN/3/0h6z5KzX
e0kPlBLtwLcGX8AnpGWo3m1iyxHTEr30uJr+fIgbzAzh4bAK3xUqjs8s7Q6NdbSudBBNGS58Xe60
ht3ArjP6Spi5YwTwNn5caokGtM/3Wk1LsHmGdWKRdEvl8yZMFx8a1JHr+DLK1T7F6krm3pnwJ7CQ
ODVswLcnC2tYnggYUvJ4qYmVGSI6HVKpSyFJnQ1QA+hhzMts4tYKN2+0Gy1sd2iEZNiGqFfqR8ET
TzLpYkkvA+6DsQ3oTE3Az1LpGqwJf5L2MVaxJ1D/VAzhs/Mc27Sdbm76xKRiJksKKgOnddAxgg7y
Nehkl/WZ/cafmUJJfi6VALqS5jaA6xWGT68jzfS+o96EdoxB2d7oLmkgsda0btUIgeY9qVhHwFN0
mZbNv8sZcwN5u3WI2/uwlC8COxu+ISkty7NZP+CPOM+vk3Y2Op7RBDmGr7KNhfX5YZb3hNn+Kb1a
4x6M7wg/me5igoKIZbi3cY8jADShsO7mp+aDOT/Fk+/G7r688qzMD5ZnM8nw5po2eBFP6L/H0tHC
bfqbsevIDuMHlEMJMX18V4sHivOY/R0vxp0DcqTBO/LKbpaP5YmXBgQkn3GPmtyhwxUbY31k/Ifo
rnnWofWTIyTLoAmjA5YJ0UNysC/ST8bIvriG36LgZuHhO38KnGPdLpQCQ8Nz08vOCbu/+JF4dDNi
lOZPTUyhQNMilMxD2N13TCH76q8U5Nu+OBPIbPDmGT4CKYQAdTdgP+0cPwHDC60T31SXIZrwerql
L0OniQ/YbW90p+oON0JE+pZbnft239nfmESbzjOJmQtSMTJdGaM6n3+I51fpZ+T6187ZH/SgnHAS
beDiXYrxvezRMIDb7eT2y8CqORHg/7uGIJkN9sXOxWqS7EwocMUfYXCxwLSZA15j902j8yGVBwZD
QIEuQII+n7VLBgMbneadGhZBZ92TmGRaB2300e5zAhGxD4GJDVuGqmZXLvhfwx0/k3nfj+eF5pTk
hRJy4m79xA+LV92RmQl67UWX+BoLWcqpOMfxRYDkF/Tbko00bjcBiNn7DSXgycg8PRN2N6IKk5Zr
BA07PC3sCRXl/7EGQ0f8F0e/NYjiB0Ecwh/gMyOmiTH6mOI3zqlTEe3usBPjbetfBaoEsrUYc8KC
3Ctc84qD5Q8iaOgOmIdVVw7P+4BdkwlL88C/WAg2eOPNRNa7FR9UAlloNX24j//j6byWW0eWJfpF
iADh8UoShp4ylHtBUIbw3uPrz+o9N27EMTPbSBRMd3VV5koRT8MC6FsyDxY0DWbW3a8MG5Plc3a4
Y6PHH8n3wPVp3E2IUKcbTjGVvjwY0E+bNZzhOYYm3ZstZ/DRGx2HO0xE0hOLte2NEiOCNW01+J0j
Tb79yCZfb+hdlDvidXaU+sHvsCepkvhY5sVuutMk1/YUpH1rcGEcXymSQXyUyG84PVH1BhsKNrRK
+EpstlFAhURD6xvSx/ddu5vyjbXnq8os+rwByDoOINf9+md6cNOfmHGuXO4SQDrOaMYj8GrFG73B
V31tnx0zvhctj8SX94npcBbtPpEWD5LfuMXOmP3yDgkfXgOvXu1zq2SQmx5P5mDskBlSXTZOQioq
tFSQfEy5+GfEGf0hBDBo7Li49KboYl5iSmCmt91GeZguDU5WI+5vQSYVdEtXCreSL7kxFQZcbVQc
tGRIVSRLC1YW94bD5dF4yA8W2uoIQiD7RbE6Oyr8jO7I70rRnbS88Fxx2uMBUD+583TrcY3y2lk0
EbxF3fBNklebzgQBM4Wn8gvWd9J/VMGNh4cngO+L+5RHJbE9vhAcOh0uB2jZM3NrXgAu4LDWG79R
Nx15Ixu00/OefWQqL/HqxJSlarfanY9YqKjHsboxLWBStxUpAD116MW46zlsUZdnlF2YAWlCdAlz
II+ucEVoOY9Ex3GLoJMj2VlSeuTZl+9cBQkuA15JwwWPo24WiUj0X37IuoQH4+QZ4gGoZJCX1uVd
zTes2NxZsIm0g00L1elGubOETLk73rvmNO7j5qeUv7RHYL8MPYesteTWWMO5Qxwtv1VpTVtKvHw9
0bJnfsrwLMjCkaM8VOWN5ZIldd6QFQ5ybzhyz3rG+nfl3gR0FuEBJ7+c/Xkc5i+WYNrlljig85wg
7G4uIp9wxXHdbXYFtDxkr6ee2XH+MDnjSGC+TOVoPFX10zjc08Wpzzy3bXSSy4NdnxRlH71KvCGz
7EvNSWl+s2sbfYTIwbClaMA4WAc+5HQ32d8r+9vUkdDYTtlvDVZyHIrWKzSHVXcIruYXWppiOa4a
DyH8Chntuv1k/lP+ULPQFk+o+k4D0Ewg1cU+CPwKnrErZdvovYg+OV0Gbow/FNqKk2pHThsf/Ev7
2QRoIfzukD1E4zI5568wmah+j0bqVn58IiPNno5B6BOuc6G3qx6SC3/63XgtqHCf5V3yoJkduByz
WKhDY2OKnmW3R7T2iNxgG7n9H+UyZhffhKPCpIbizKsihnVo9XyMXPX4QsQA2gdSt5OdcomQ8Yxb
VsB2r8Y75NiYUcOTDPoDwfVnwwBDsKPv0C2DwA3/5NSzUQi5bCfksegYU1BGgJfZDo9hQ+jdhRQT
Tj8Gp7P6pPPApkd9YV1wMvPQyT5HhBD92AtrX3qkoU/ANkU3bHzMYz2Nu96lXMact9qg2CUVbLd6
hLs62YYlnRDWUnZNWrDmxlnI0nLDX1ZN4wdeoO50zSHHjrdOUbIxDdwGfkf64hayorqX3uhNE9sZ
MzhC4+PKn5R1pMbn9TEYQJ1R3dPi2sAbY2Ue/MCV4h3LNcDV4Kf8CX8VV+nhY18RM4Ai4QPt6C3j
wEV5vI53AFAmWhlwTloHBS5rNuPM0vSXB8szYwLez3hffOtO0G1oj6DnwCWHVof/pHhVgCPyKmWo
JjerL1ZdnFhkuqJf+l48EA+PbALzspYEZjg/Wq9x6sR/Dc7Hz5jpVfChv+k4vNg3QP7+RH6Nvd6x
PYudbENu9wgshAThR9vv6WxVVPef1R5h2orNC9AjwSL983vxRst54RZ7Q/YOjr8ptsOX/jape+Zm
1b46FZkXj+v8lwvCXSNahobuGQBGLZ/NN/Zq4IdkiFkn3nuEtx0rOmQQskayDQtFZXnDJ+12/pju
ogeSH4wBKQbK9+JH2ErWpd+xDsEwZR2GDvFX+9RM7DHFbvqMmcSfVg7Cl/QbbAJ6QJbPFVFPfJ19
vNpx0Lc0sTKxIUQMLFhVI2y48I0ZymzR4vFuYvJ9y+2dQSI9pg+mfBsqC9mnSbHs9Yf+p96EZs+l
KUenK3rPHsGP+Ub6W4MqhDpTf9MOORQpf/S1A3fWYpIoNvI3qvnf6L25IxbOd3Lj01FaSztW3QtP
HmEpTu7Rov8bCAj0rGENCYqnn6+kyoRQbOgwFU7ySL1wX3z2f+RW82B75GW9yq/1jubV8FWAk9vE
7wumMpwhDGnWzMcf6lViVrtOL/auh1rFs7LjYlXaNnPMh8R38hxuSQyM6T59hdEaAylFa7KjW/w3
3OOd8prvmnux79ij97knnBfVnkcOBc2yYF07pTZjTOWPtZEaIvdAubPvewuNJKcJX63VlbE+j9zK
o0NYvuIp5IAV/7ED8ZzzVL9muBvJ/Wu2CF/0W4XomWp8V6fH2SVwhDk2605+ZL58SL1hT7ss+waU
6vAWoGmnO5rvlM+c6TnFKe9wzZSDjxIAaN9EDx5dbhIKwQhN7DrZE8YVhN4k77BmR6IJvy6+YdnT
E9xbP7T/QI3OrTPzv8y/aMy7pN/RqdR50an3D6N481wMaiPumvRloCJgJgSMntUF0iunbuYKlRNV
/uoQTvyUXAww23v5k54tt5LVID0uYn0tEFiQIUe1R8Rd+McBmQwQXwrQJKMj3VTmIf3NVj4XHmkI
rFMKk/mAKIAfRH3wJOB80W2ANVtzJq4VpfwnoAIG1rylPLh7wKx24cku4akBuY+/NvO51mXoFl+x
NXdvMTGPgcMiwJnOWfYWMu873YbRmV9q1+ieSurYdMeoK3mnx8zHVhuX777sO37kx3Cn1VkPWI+9
wOU3mXjEO74OjDZqRxY9ymcE2hhyqfmVLQNYIq7pHr8NHARLLjIIaFHIR2AKMYqK92skdAfNX4i3
bNsdk0+tYEzgU5nFbxWxMViO2HoDwG9r5oSIPaCDfKufyVHZUzRIZPmC/boUR2o4Sk5KPcqo6udE
NWI42mHlDB7Coh24PGW7RA49fywYXeixEBDP9Lz64K1hH3m0nC9mN37wdYcb34aBZlo4IRoAeUft
F4p4ysNAc5hvIhvbVbSdrG/lQTXMcS2+x28wT+X8IQo5J1Ed6pBkDUXpmZR2qlQMQ6RPoRujpehS
J/MNRl4czoUU2SC0/khTcAFf8QJrb4b4qsCsYYh8ZNRoMYjBNUcqq3EBLvsoct6mL/rg9p6eseBx
MEXb8CTwAMS/3BNh+nlM3JF4PT2gpZKQPfCsuVx2XOzRvl+eu8rt0gPGS4W5DPuyuyRHLv+4tyHs
07VmjuSx/9BWYLcEELUR1mWeAeSMr+kx47CYHm0QB0gfgSqtaaPgLlMOI881Yj4gdiFb5NbAu7Nf
PAUfD3qIB4/u4rLl8uUCv9zRlv612c5xjfIzbhiI7kdv8UngXPyaBsbedFaH4jfep57KoAg0DQI6
LIbr4YHHoWW1zT9Hy1/uBsNl+t6wjhEsxPexuix3LormK5avY+d+7Gkx8zo4Ay1mgME/8+fEO4+a
vNXRoDq8xcW3SnwogACMBT/TvvOZcbLTsUXyZAcugwXxixDcptsQuvXqKr8Wp5wias91p72AjcdR
XAR0+5TsppvAbdD3Uyh1ZNDv9qUFAxhQOu6jl/HaEGabMDvaUBwC/QBrTCQ42UzZ68mstsouInuW
lt1Me0V6UUjcZBhMLQGZBNoC2lrEW+xcSHQ/6w+WrBAg1sHz0pP5zLQE3S+DWnwZqekzqsiyvfYT
ybtwIO8QbjWEfrDKwLy++Nlq3tFXBEdOjb39SWUIlvrs1SaGV2DNMJXla0SHAfIMImzoP6zfe9oQ
r7aM0BZU1do8y78cNRnN57vZtS59iobCKUlT2DJv6e7z60qcVXkW1XkLhwl4vXxg5UJcHwKFxT6O
RFKsEL1gRTpV+GGxRNM6Ytwi7piSuUN4khxKakaLFRsLLjyQp/juRrTosBI2zVtHA5s1UqzoiI8K
PA70HcKtjpLIw/rFcmnCQfghVyVlSTDw3q/7A775v4m7ljgWaEtx/YX0hP4vs09ZdQLjbUH9nrMP
lhzYzJhlhxAkXv/VfGv+jOhT0UinY0byF1SXpPiDVmLVWyt45iMHBFGhnZzpmJVkt8DEpvVIewtn
0Nn6yY89w7T4VHqTX3qcpTbN+oZLjk/GFmQ/9Ud7DybrjcHUhpvtBFsC9SBc2x7zQSc+Fo/yCDnp
mLwhWZY/WKpP6ZEidkevEEPf6ru8hc5ufR34gpCTLmwb8SVybiunc8RX/Lwl63ccTpty410/WaQ2
iAjWKN7W8wYzwpoyDIGTsT7eePLWRA34/UHaFs7ihNfyVXMJ7HBzl2keu6/sYlrdS/v8imBiNx/J
jF07BOR48yVwr4hNtrkfrq845SmKOBlR3iDJ3bXbyYECgfyC9v/mB8Lj2vKB+bjHnytd3fUt3soH
os3+2gtggzvGYOuD/RdRXPXWrRk+r+83GDNvP9frOd5uMi/cyC54w41xEP9EgOa68rqn+KP85Sng
sc1/VzVlgPWTHJKDeuOs/gUg10S5sTxP2HNpvNHE9Fg7EM7Qnbiv3N4h+qJeW+x+BpAzBN3HJ414
YHu335yL9SdRRZt7sj7fsaK7iktUk08tTdPmk/dsdtHCb4hPOUgOonKQT35yYbnZGLRqAdKu/35+
3pmwbrpNw+VsvMqTdvM7o5aQi3GK9vBJ1qW72TyKTbhFOLq+Y2+hWI+v/ZEcuM3neu1hjayIFBUx
Jd/Zz3yGiuLkmx/UHmuGV1cqNe5TQfAWakPeF/G/bNAsZSY20hUjZlLAILDtuuQqqz5eKokBGB8S
Ff0Bxc0BY++MZRXjAwxSPXNoPhkvDHTDlgMzlHN0oxtqp3Wz4QcWNyejfWRHx/RAoEtDZ7QhDhNx
BUFaTBfW8V2/VB8MZo/6ln16U74oOOOEfIQlGKV59Jp+qVtaLqkr++OhPRiOcpL8+QlMSUeF9Wfc
5mfj1jr4aNDfbOLtAajwfjhyenA5OLjRjs7IEcjfloTn0XtgYgnW3zDd2JQovpBpbCS/fEFxEkLn
Xodu+sNhgalU+VCeQ3pFFAaGfUaVs7aP5FuypbXf0628DKw+EAY0p2aPuDNRsH9T3Ekefcm7frN/
i5+MdNPThOiMVtEsahCcGB94Vem+8TY82pd5tfltlJeH8oMGh5+8PWR+fw3I3FmjrykeM7SuxmHD
Ru2R7+IIsK0PUqShmm136fCBYzdr3RouQrtTFp43Evyo4tibyc8Gdju8cxxlRY9veCFS+YNDIY2F
fvKmb2ZQ8Q2ZOf2z5GLfRBF77KG4OgL/53cyuawuJ2UV5G3patvmQUuM20YdjM8cpT3fKPXrBq/k
pf0xT6Hlc6tRE3QjbWfHPiHdHbkpxHcyxgjXmIOZvrITS09N6kPyraT3oXGZQyarT2QTkYBSwSON
LrAKfuKj/MO6iFVzoU/UbDhgW7vYo5c8vSomcw7pPbtkyxZ5bol7hT6RTkDG2r4p0bmQPV1zFRuI
B526zaImL+VEMKfXHcx3kD35OTyULJqa286H+MJomzIodkXUNRWTYAitgXCMGR1qhxY2n4mhg4ZM
UV0zI9R2DKgcqhoHGtjhGSKi/kyUTvVdHIwds/uRRue6OlQH43dFCKryKv8iF7vaZ2unPlOlLs8x
KyLnvuk8ndiw5heaii/dEP+07E1fAXdjudAGWO7hR8vWQlTjAJYNMxssGkfDDfqWkEfFeAlNBXoZ
JFfBhfeXi08bis+NSrNwyFdR8y3Trfq4PAOCIdoDcrXhml/dgXHKymcrpZ3FWRi1JOk68Z2L1aPn
ZN5KKh9PukK6BEdXWmk4AekC8RrPsEwAtmwsKtqPDuWAShuUjC3E1Gv72djOH/q8Zq8Sgqlp22WM
+tF+HZrMq8mzJNSRSFl1DyAf7Q/aPYRM5XHVuRMJzqafIhi1binvyr9+jjBSgegkimbZMBgbSbKP
3a7YVMTC0L6wnyz7S23OlvTNs4UmLYHgGNyqzEdhssAf0Z/Txh/ab/2pIdCjQZ7P9r2uP0iqp4Ym
DIbigBESbvZNeETGwYDK/OJZ4wpS4zO7hXAr/pIIjOAsxTe4m0/mfngm3cnYw9X9AmSP/aEeSOtD
7Oc4yAxNwelG1XL9V9/M5ONQ1iwJ7epLVaF+58gNMb19prAUbT5kR1Sh4/Y51LcatRHWgsPc7EK6
unP5WtlbNYdWV1ietFo9EltlXJ44HBDs+RoH46GKVq5tpxB432xknMI1msnVvofwI6w9gvQ02xyd
OClNFqdtwqCj8CbZwwmfsGcH4c6e0L9YvyPtBwX/fWmQPEFaTEOy6mokzNcKGMSy4aBr0JmfMJ7p
p/SfaF+DIhZh9bJj+AiTlyBGUcvWr5gyazXQB5Ty3Xic+8/FOK2GTZQw9eEqGzmKUxYeYAATb9q8
GJsRcqjFrFWhS2800d4q/BTZvkKVLRTkOoNj2ClBRnKp6CPvBLMu5hfVcBF9mbqKdoWmuJJr8Zir
ge2CVovR4drcuZaz5IRbO5GICiV6u63clnLbbiAGjemtrH4Ezyar1ZcI2a6BfAanZDTD/V4AJuJ7
V5OdIImCYNwpK/XQJ3QDew4AO+HolTgqJgvMYao1ZAhSthe2htjYkYao2zP+3mMqyVsXpxI+vTZ5
1BSgAptbJw0073toPzdI2625elFjpE86M4ru2NJWgITRMVpvMulsTcQL0xTMQOLON7L05grZ3dtC
LDpWnAjAQqxngMsZDjL0MfbiR28RNOrJN9g0d2QqZiFjkdK3npPHWP5wMaHlSNw7/vJ/QNFh8g1O
Ydp7qO0m9Aw2d9GomP/gsdQGAfIqDgsCV1wVyCAEadPuyFjF1dNdseLdq7bD4ggOj9jqGOkR4zum
ABKFM0IgBtF5qJ0B1toA74DtgGJylBwWi0S+UPptDAz6tK3QNUNr4bh6QnoksDOmbnPYr71wUH8l
fqLEZkKGDylVhaLle5CkvQ6zT30RBJeJ6YcExN42+0tDP3uWi0vcNpdVOD6BzYxGsr5MzwYkR83O
jAW696ivkTdC1iwZaqSRhtLFwDj2jCt/FdHzTs6YL7AKh1waVrpSVpyJ3p2cjEj5GGWS2qXb1PEJ
ZAS9x/IuUBg0nfM9T2CTkfTaQfOw6+2I0xc5kCAUatV8ZMWNuO1jk211kwaq+gz8CNKZYNRSDHMF
MVcRB+7wuTlJVjTTLa46KIuMHcJMON8xMZCnu1CzCN4u2hoyNPwWQ0jFwyoAzQUTHttC07ITyDlB
W1LpNoknIJKvsWKQ/iMkV3+x/MDhz/KGAJgBYjqq7HiRVy878d4r7Q1KCs5M2c04aApg2wo5UmZZ
bzLJqP/eRJ4jgqNpSHoCCNbhskQbaKM+SRXreUgkdAZoeMPqOCG3bEKylJo/gTta4o/h3OJYggsb
zt81TCIp+DOTHzYJoAIzjiRZoi/SafD69uVonY3I3PY6cZNYv4wbljCw5Y5UnybTAWazZC+5flxE
jwU/C+UI7FtI2IvhNbXkSoQM8poiMlM1vEbt9yDGi/SlYSd8SHbElBQO6+iVUKXCPHA0UfvQYa2t
S24A4LYJEt9PqzeD9gG+wpFebEyfhWNli1cC+7ZpQw9Sn8b0LIxTRWG4hlmji6LcT/4kGpcqQD8B
xFKUp2hmEFYGJBA8FMwTYCafEsQOdULwjtZs+Mkb+VjS/+zyYlOgyktwsRnI0nTCVsjgBhMlsenB
Rouh7i8hsAAm1YjgoHuEmuL1yhs/K/GhRELeQjFXpMSb6w/gcxiFDIAyIfoNkiFRBLAgYETqgFQZ
CApYvsbVF1BdA7OIANXVyHCxioEnaON9V8W3qBOqw5cgBCw5sWEtvV8UXyCRkAMBcURtGpqKr1TZ
fkDtH06AY8LhCseXhcOsTLRN/bjLBT7K8gQ2qi8531DojgzwCGJIe/kGM6HidpWDTKjdPecaVxUP
Agw8sAmsDVWP1ohhdZtTsOPyn7KOsfaJnxrMhFBoT/SLV3RwTf3TUikswi/0WQOi2nyiCJgS8jlI
NmaJ1MrnUNMYGmjbambBHxoPqKQAAJi063JEw8ZMs5svJeQ6XDsLFwzinaUmDUFJLn3wPDXIzkdV
gPVM8d4BBOJO/SOHoXFfAFhWmjC377uCCZQwMJGKpfJgFjXaFOT0PbujhtrXwjQ/KCYdT6Zi2k8P
JyqaHAHVEyg8tIez9VVo1YfgUUvkGjC8gzGLxBsxZ4eUPqSU0GA4/N/eIpNuIZiwcFLAiCMWohiQ
ZFjjiuzOOu4zm+ZUsgmio/BuTonkFqn0NGrYYxICh7HtY6MpM8T3AagsofViw8+4FybM8JLh+UiH
GBj+AKgQqmNLAqUNt0bDDYCUL6HEUcfNhI+hGmD+Y7RXmQFycVvF3oQAiQR1Tjy5//5/euqQxuAD
hQWX6F6ec5wqBSbGZJ/XOI0DepoZdUmguARvSc5ugDAFO5JlLqs+KrySyDqz8Ix9VQgESXnoGHhF
2kmsUUJL3iShK/SS3TDB7MjYUz1xk4SUtWaFVMgXCEoLs1XkSTZqHumBiyxjk29K8jZ5QofhsuJl
7VJzHaVox/ENs42Cc72yG4ukCIm5kEBXjNSFZK+zhS+cpeuZA5ESuAoOTHKylSy/Kyt2RljpW6Gg
rBmK6tjzCuk2BkxIOtSGMx1zncRug0cWtEE/gzvBQWPP1q1lwrJiyMk2igVwEPxGB6l9WuODz19q
LC+2rB4LVmJmggHEAWyu/4gYzR/QHqyZIjmhITKzsO9ZWjo6RxWAxDOH7RlWOMcBBO0ZkZ4KdDOd
Yk2QFwjR3UIUJalmq/VYBt8j7W9WjZ2dfIOWFm6cnptS8ycFY7ZiyCKRo5vUZGPzX2klHyMz8rAB
lgXNywPbldYR9mbygFAS5qiUS42XI71yIGiCc9nu2BME5Y2tVLguoPROVE2KfdcZsgrYFeBBa7wD
J0BLZvO70j2kDTiQPS6kxKwRosYEBXSsm3LH+FwHjRbSbKxtVZhf9SY74QYRTxg7AuEnuDTR5AhJ
M4E+1hOFmc2uGNjomGKbEeehG/PjEHZPcPjENgcvSECwji3y6T4lvYnWjsVOTFCAmZNRY5C0u4Lz
1i2nUf8OlWOCvjtESzMcKrozqor3HFYrsjXOunaBQgR6hv0mQUmEDp6usm39DJsFL+yI2Cna8OS0
B+mXxDCqTyotusYzwtnKIxpdgdQhfJgSJKsqveY5B8j0AA6pL3xRRKdVJyJ9Iy71qsfH1e3LGSyd
+dYR39Om+4SiqyYxR4BURPkwcvxd1OofV0JsAb2duQneX70YN5rN9DZg9GcIMwc3FOlHGxf8QNd8
wYNjMkcNGAihhU7lt5WEVZBSfsWQAbDWMrxzeQl0EHEW7Uw1UD7xLIwABJeaji/ZacqCgBQ5TmX9
lSs3LkUzKSuyK0fdQRkotYibhRgl7L/Uz+B5RDRJq/8J/qikma/Z1OzGrPUTngKJU1Q/EEgEdwxt
/IgsWjzMmfpOh7ZkR8HnHGbk7iFsFL7qjgxTJOsKKrBeRVeNOw75glg7+R6CeKKz0ttrqsHFQG/n
aTi8RclFfBrONXr2kBt+Y+CDPFJTGnlyzuflaF0lCv+8T6oPSN8ivyYpdhahl/8qKoT2vXmfZUSt
7GISBXIJUUTGM8wt0xSc8u2872OyBBQIAjrhoYMg1mbfKSvOqB9YnX11XH22LDcs4J5GSJLIyaLu
mDHE0iatJ8gSqHPDFeke5yV0Sv0jwDFTVsZWaTQU1hxv2hi5IQVXe86pKdvUOOhx54lQCsUYvUmD
8yU2k3gCD7mKdxXVOGbsEH+0ILzYkowLnaEnxFizOVi/eKxfFJSiA7O9jkSQQENzkYWXWfIZa6h4
O7W8/S6UwScEiH2FZ5J3PIPMUhfTTqDYVSL/RKlZWcq+jMzPhBlBAXqIFbGJMLOgS/5vB5i4c6Oi
brNQFtANNOIhNSXeFV5aEO0I8lZFmW8zkyBXid299ogj/f99aRMktA4UpXVRZqgQr6zGsbDsdzNH
8xm7aHIONfkViFs2W57Wngw92mha4g8GeVowKS36xXGAETFHwNldm4yBTzG350inTYykBOhKosx7
QFxXObJPKTZjvY2fWWBquGKwLkQyglinM5ZtpX4yFbA3bHoyaQv8urSrR51XAiKwXT/aCOdNSYC2
TBiPMiV0eVk6qwqOS3ROUgHzBCOOUGDEM6MZB4Fgisg90uhJ5Gxy8RUgouDEFOzrgBdstjfBb2W1
Feur4JsM+FFahgWGmu1XpW+X6kGUPyAqNZtBW9lecjht5F4beH44N8AuH2kH18x5dAq8qfaCwTiD
WCDPrKBNgjFpnjeiMzGVDX2jEXsQZMsIQ9dERcMqPZqIezYrR+y6YFuDrNr20X7Alxvjxc4abOoQ
CwhA2uB93w55spP7wxAaW4snxuYcFDzpdIHjnAAV1LdN98SGUI+5C/oIA5kg70F29iEnCs4atSWK
JuxnfDWawS26fYUHp/lrkkcY3qCYLPi1KrqkZcnUSHLxGIkFP+TN7xvaaOvPGGI3IPnVAtNkvi1h
fyjTk037UnjO6+fFYrjK6bhMTmbO9IbCMS/vgXFrirMwbhTUsXxgpHooFet8F1atJ6KMFmauwsyA
q47ahDeCzzXSM5uZQfGpKX27UdSBMEE24osKpPpKip/aHvlMbYv10IbiL15NsW/Noc9i2xbBh53S
+oQEuFAFxSsFQ27jx3KNSIg0PzpJHKWTKXtSzPnJwHLV0p5U/VAnittKnpKaE68CvjMxcQ7SIrJq
21e0wVWkyVPoL6gLOcRTdqEmpaZDmzhaACE8ET2hE8dHcSr40OxaHV00ASq0DPJMeI6Fb7MBP2wk
0qc8pV7Jn14Bnpf6TcHSJFuStR7y8aOhXxNCYIb55UUsVYTF4clM+SpJiRWJJpB4CtJ4i08JhzdL
L6BqeiAzejKYnHCNIXWqTATDbNvz+g8ILZQERetUsGU8smC+LmxTGCkhqMXdLZ2fIxAKXZdQQFA5
PMXENf87PlIiFBHNGxoUeEYnVEqVUNA5RW/5FhngkEmoLeqqYW4dESSR+8t/Z3mDBgE/HQVbr9Ec
StUTcIM50V2bQ6fdpM6YBQfB78TIgOOOo7xd1BfBq2rH2AvQAorhowBDpx3EVB0yToCfsXkW17Pn
LC2gMw1TBbMMX2V1cQIc2uWH+FUx3SoWwgatf92qUhUu24LfgNStmKujhhUCaHk+ozWZnhrOsoAo
uT+8JTh7FIi6efpVqF4TtHvRbhQYhgTeeh5rl7jKn0a0uHpVf9FQ06RvDlSeIBEGJAgpufzchiN4
0vpVlOTwiCZydFKOE5hSj6oaeStg6A2yUIO46+HZZjAU9DuDF7bUySmeO2oaOlSmRNibisOrya5T
Nj9LKvv69C7pw168u0MXHHtJcgWBRLAWO2i9kZembhuwPnros1K07GbJhR1h8tvkwTDCialHcJBW
OBPn/b+OAhoZNvSpO4oUAXAe7L+i20Pl1fQF4WYJqU3TOSOtYLEgRU8nyaKeYwGjaI1IiJGCYCs6
Wha7zIpGw02ANxZKdVmlx6nQoTL/UomoJOVk/2vJ+NElon/8r+wafgSRW/BH2BlIikFfAukdgA16
Onu6TP1NlDyNbTsrNNEj4tYBFA4RAmAcERyzOU5ImRSDAQrhwqQ356ehAvwTFG+sJALfGtVvSiDE
ARzWKJswunK4XQHcShHno00MTgnQYrz2GkpJC3SYncyHDD0Vm4OAZCwKfqnRgmqVfIkNKm1qJOSc
P8AGjWCECvSiMyJrJfpUy2MIiiobi88JEaVBOi8b6JSex2U+WnRvkhp6homxodG9CLH5omoQEfng
pr0DQPAWCKKBHTzrXXiJU7CC5lXAfDSZsFh1detKdFiY1uNiAhmhXgNaFgLywtu8Kr9iw9x3dvE6
zyhTKYvFotWOPVOqkTDWvNzjgk+kDK02QMKmUxnzr87dSOc7LeZjVROtAZNSoB3ZR0jNQNhiw71q
Bus9hX3DX0mdf77xuQDcukpgiMaXwERcDQxrDrpdQL9IJ4KdfoS1nIeop+8PY6pg4GLNw1tIek1p
G0Q+wCcML0GUHvQUVnQk+sxWaLq0gUNye3FWw4NbU4uxQY8VgZ2frZrfxXMiViMb/Pcwq+sEhDDm
zY4RSZdbe0mFpEvvXVGfJwm451Y826NRHBepPffqHZBrQUwHecR0j6LiraSLJWmvyQpHN/hQSvGh
hw+4ehdUoDzktBQczQNHNyM5s+h4/CGiIZUJk9HyCZiRVuBLpY6vEsfXDOECGzupOoKtozHwsCj+
h6RDpIWWQ98B0Rloa9oCuQUBFbl4miMtaYbnoC0o9f5ESqr4O0H8DoLHHlavRsWLnCDDwnQvGfGl
DhZ5k0Gii+Sc2znjTSuJJGMUm8+0SUuGvcjImmgkFEQS8+Fi9ZTbBkAagBXg9ltV29HVJYR4O863
sfv+l7IwLsIcy+Kd8HkGUbtj1TWgD08KG4dR+WJhjHlVyP+N4PozRwPqJK8UBIfKqY/pDK62vN9j
hTVouqAFkume52Tg0figxS1QRKCTSl6pTsddwBigVSonbYqrIs8fpSKfFK34koKMnXregUpjxXhO
ih8Lz5kcUcxyNovQ4XaWLkK0OqDBMfjhOMjcPKMzPsgJQSrWR6ZLtKkYMgpWRr2C8MA+Ycqs7z2W
oo88KraMOEU5Rg8AStypCaytwVAl4XQ0oscmOoVm51uHCDbDPgA6AEdykR8IAxVQAaFeyVncyWeO
bOwJnL+gdSMEJ8762QCqSLCniKARZ0RmHHV8V82nPqBp1gEqrDPMu+qhsD7qNANvzuAdBWhFyqLO
RwhIsohWlas0+hGufD290f82aRGqRXRI5Hgf0Lqog3M7QJlQcTlQzTFNT9W3qVdobEJyUPxlag+k
1vGXyxj073NEAOnqPc/bT84rNAkD4oQ7u/Zlc3CT/qkqqJA1e8/WrDElC+eSQAaofPDqIgz3MTgB
jZpMnDnTsd8LzkHPCFSKaJKMEObGbCc6Am9zMSJLqlj6DuJtbBmW9kp6WEkURNwCE0SRsHwqocpI
juSEmlJSbWv6Ej6DGSXCiF/xrY3KheCMQ+GlK/ncZDUyjqd/JkhnNTlw4pbk6jHWofUECe2+tiAV
qtqIkoSelHjVFqR4fQu/DVJQTfQ72XuBFyc96DJJhEvbHP1imHba+CnOQ5yeypepyg6daDJNyrEP
DC+wWn/kZJ9Mg1sRMBfRts5CXuH+q6WwNgSBBqshz5rJCzur+YasAtAoJp/UBgvviK7AOtSC7dJS
5OBViZ/M8Y6LWeyXaoFcBNMqTSUWFTEXAetTnVYG9T8OEWpCX6B8R6Vb1zRc6OfKseEzIO4xNc+l
jiyt/tAihrqzJoAY4yZfoovUIHZgsRDdRxiCWxVNaZ3nwETws4vxnc4OIgIsFKZUFb1B0Zgw+PfM
5AxCtLZYaUi1exWEwV5S79TeL2wnqUgs/BNbZsXJeKisx7Jvg+Y1xg9oTs3Lv5WB4k5cPwOJmUK5
bla3ZjisGGExyEnyb9seRP0eW/RJA39IfpPEhviLyIczdRt9io1eQNKiABV4PoqjP/sdQx+uAhrK
xj723JTwQlgGLySwN7V+o9XPvIi3mF+xKf8rNGs6lMnBGTRiIC+kzx8pzjaR9G3rvU+F4kpQ6OOJ
ttOy1udvuzxH6EYrDjeiCyce9YBrZ5o2sbPJ62qy9n0NcxnXd2chB+C5SYhrSizwttFwtVCnxBkw
wwJzdYYbj2YkPB+FqAVAuClA4rmk8Ev/bDwDglwi8LIKCo8YRXdG1rPgbI6QrBIDJS541iCwzixt
KR5dGqRX8bnEtZ2VYfsPEqdghSH0QQ855C89uB0gNjYRFdW1Dk9jiPRx/BH9nca6siCJnin94YUu
U41ioD3OMg4lNsXWcBnVTZx6F0pXnr5ShZfB+0X+ldjsK04aJqPR/KfulzdZ0OIpBhV98sTxsWBr
pmDsMX1GhOaIbQIdgTUTGUoHbVESKAn3mUw4mWHXxLbb2Why4qfIgHP6P5LOaydyLAjDT2TJOdxC
5wTdxOHGAoZxTsfZT79fsdJqtVrNQLd9QtVff+jxPibPXNwUcP5VqPTd7kj60V68CJqSwS6fXkfT
xwHaoeVZBJumgSIxbTu3V6KdFkY3uKloQYe/FQpslmoaU5vg/GW2zrGoxosZzFg3dGsTtn6laR8u
b1seu65Ha0+HOs3YjCtsSMyDFw4H2v+tYnKg1dprF9hIpHu8LrbukD5iAyWAQtLmKx7KOEb3LDWy
vFE23igj5KV47rThKCaW7G7wshcbSNTKmS+2B4NzV8rSCtYQ6phg2fI26gRF/lCu5xDOxExgjJse
cuNRvsLckQFAVyVGxAaG+jgv94HaRMxhGZ072rCrSwj3yWf2289/ylvr9BxrIOa6GLiaCHgeaoyF
6U9GfEcSDZXg6+j94J9RZ+SMVGIwzydPlogMKlA5qbY4wTiCiCvnobquhwqbGYPy94DxBDK0pv1g
QmPH91L+J2BCEHunEJpQ5y6UjLjy5zsdUaSX/cRIhlDsgVP2drRD5d+xaPInJgRcReznmWkqc4EO
bIGBsG2/5OoHDIzRBNYrZIJEUBn7ovgY6nTlMmeSvsLdh5C8O9PeDBqWy0xkh3Uc1Fhf1fdz+7PM
5r6Cy4vVJcVI2mF8yVhtwGoPrsA+AyzvYbFRsLUaYPIE6VuMmwh54BFFVgIRn7lqCoLkdO5NEcuo
gd7W8KSS8eIBLtTMp938vUY4TyDAKiyuPd81JSVF3CH7EvpAtLZCd1ObGBIwI/QjllBCBEm8j0gW
lhNl8swDVaRwAGNwcbYSkFC8s4JinwFOZSo7UotkHXGljvblWmhhcYvWqw9if7yG+bCFBZ1C3JPy
0nJ6pz8+O51qiBmkvZ5nyFkhs+keikFD3HT/i/EkrLtBSZToYfFbLsgP2/vSqY22uM2jK/gNs8km
nznQdIfRzWhle93zEZh59zawhsay+N2p54ABlZHNG7dHz2hA1AyzYwFZgPuW+4xWbWLAPpQXV9UP
o6YfM2UcxAGaZJe1E7cpo1OIhSCHMeU0KI66uUQ4uunKHPQN1UkGwNA2nz4ZJVnpUmLoaJj6+xlC
fkBHdKCMkq2zGN6z3zUbCfCY0xd9Kn6SLn0OR0KF4Z6RUJKPzPDm7YJWHh3tMhAxSZycZ82cwjUE
Oe7ECNMhPjoeZWs4L6cFa/YEBFzZxn3kERmA/dQSY/tl4teRfDJ5waVEysiUAb8Rf0ttYUCknsdm
K59OymwrGHbRQiaBmco1pCPIy+m2yTrR0PunzGDHTaHFeAF1CGmTlVYgmH+NOThiNwGSxV8vPvM+
rBOjTpop9+DzBPTiMzCMNT6319zuNpFdvQO8OtmxcqtflpJt5ITu6I8DHLeWctrwqcZwb7C0+oR/
coYjOh8fYT/t+zg3Bxzg945xYIXQmA/W5yAZdY8TVi5IsAn7TdaVDt2UUA07GQhN/cgW95Lo1d7h
BISsVnI9+g14rgYZEbNWpWlowulBxpxxt20xR1HWjBHAg9P8JO5vYBl2uyspCXxPbeFgbfXQ2thY
tsTtvmG6gEk+kmMKAPefywuZDYTl8XTHlRq8AdBUxZlvIFldtvsjTKOI2UOrl7skVWvGlj9NzbyB
4wOGxEGOEflYYLBcTZrJ9NGAOqA1D5N5GPN8a+ruxsiF7BriUPpmuBSnIwY/VB1N2mIO/l7A88nN
D/1owx6drUe8jeE+IjSbzp12npqav+BDdich+rnEzDTEIXPwfrpyp5NP0ktKQnEoXGjFUbgC74YP
2Kw6RvMOOFZj0Xy+ucB9WqM2dsf7AFaifK06nBE2mn5LkVzqWU8euSauziW+b2HLaPLCkT05b3g/
nWhjzw2d96BBcIzhy1N4ki/DpcILlXZTJe2XDyjAYDRHqW875mYJeJ4JGoEWf07SGmvVHpVF90BJ
wrrWMR1Ihu49oJu+83Nt7RbONgt2sYHdJyB76CLIhQ4ifCEfGLhPn/MCpineD/TUVpTgD0gzor8U
BtMa7spbUQ+P9hTuFB075op6/YvJdBRfcIAYQLjBW8qOT6F0ZBOfhwBhefOmaV3GUnuEQhOm8R87
i87GPO9Y9DY+UYs3rCSaYLaio8tHwbktq8eduM1aFAYheXmVia7B/GAnSUKRjmqCIK27hIipqAda
h9cTY6Gj1LKNaUYAqDi8tKVfR7lxmjkb8jzY+YBAbUyHFYBwyduxOcMy29rk0UcTE77rbh0GxlDE
GzhHbCqxOXNXgcHUwXDx5+zh2eJim3BDJvjI4Xygmr+8TV0x8GckBsRCcBCunO1rT+JACQRfUPI5
MKts5Nc+gSOgLtNegsmqaHztNbzsvXOHWZ/NgGHMqIUpN/GrjeKrhKpx6ya8+Nr2fpc/60C6OVkc
MzE1RGkuSK6XIqWDOjCxW9nZzERt+BMGDxBs5wnv+gnJuW3g2rGtmT401F4BPreSzh5905o+QKzT
mUri3XPJOc867NtLeiENl9tO0//IHeRAvQ6YNDaMfMEQlC72E9OPb0J6yvceAC9TnHUCBl4xI2q4
KkvbB6nDmy4mRDjc5u24Uj1/lCu/KLXzzKptKFuJ4TKiZs9Zs2rlZzdy5tELcAbCIok5GxxMEEPQ
bW58a4RNQBAMWiNMayH0TPNlJI2dPr0KPtOaImxb0iUX9r8pgARCINjsYJHGYGHqYW3R7ptgyQJ4
9uwNVc8Hfdi2hrsOvIA0Iuxdfe+kMUlu/NdlIo2cYSydtxG5W5oRi3wSbfmQmkra6Ba/MUYR3RBi
LkEeJa2Dsh0gmw+NaeESRYekPSfWZWi0k0xQhTWXpsbO35m4UQkryU5/QwQbcjzCAiXQRdinbXYt
rJ1FE2KTgsNX0MlXte7mW5a0KG+ZrqBpA3Aiet7Eg9SVxeHKuMsGJhEIcM4pbhAUUS51qdSOkGv5
9ZIIKNwdYTvOvbeRaNWE3sv2l7WQ1gbGGhYdPAGqmxTuYW9sLQuxCwKsBO2h6x7d7OBhkAWDH0z8
MVUOHlbrurtFFGRSNkK6TpnWzb8pAlB+aPxnpolbH1t/GHMtA1G8rwxtD3A934bqxeDpTYeBdiTZ
WgYgbL8n4aBfvpL+0URRNZ00BLxIlJwDnADPPfFHMwWxe5Mm8CtuVbrzZmLCSHR5CSiQop1KH5th
A9RPE2mLSpO859VsP+bqaHWPM+a32inydvN8odgnxqptz9UfnEZpwXVnRyHSRi9KRtxnxz8C+oBc
NKXQrhp1sJsHAN5UvZZyL4RPZnbihww4lyMpaPaPqNbnbYQSGesW5PrJzWmeHe1caw9a+NDVfyCA
VsXB7TY29010Mpwd/1bjlt6ScV5kH3pfqKchtzJWDNvAefCYvvaXgkqbGHR9jUpBtTBvrbfCfpzU
kZaBslBl5wUDYPeEK+KYHPmCSFcn/GkbLHDB/sEIHfL0Qq3jIh69l27GodDykNoN+3nvccAuIOaR
rx0nNJZV9Rq7901brHoK6VBtk2CTVUdiUO4jf3ySs0HZLNIOSOMj4ZwNIXl56pZB0Qojh4btl1yc
tPR907ngUjejcMRxjEMHzMdZrjOwfmddNdSaPSNRkg9d8zXLLglb2sTKICbOTZNSLutPRgphoIS6
VJ4Dv1jHDyWRJpb+XRGhg8SFKZ7wRcvll8xkcP80S7GTRZ763qHSkGhNz/bwYZXQtmPvc3GTy2zV
dx3NoS1ZFUiWqxhBBYFC1MwhJcOskN+U5Z/a48Bg9p44wVGL6WTRDcBZ3eX8J7O1RxsWH54YgPwQ
8Lm2CA9KqEX9MtrmNZMmwqll2mTXzn62UwAHykEyXXj97i7wsVGAIF5g/AeDk5rZwfljbOz3rCdR
kWMw09KdHBcZU0YOzF8Hf2yKIkbHNMsLXlc2vUSrE9ZQYtNhMYMVVNpai3ug/EXxusM+riOVL2De
TZpu4mDkAwTlALaN+IhIilJURFxnEvxBPGv6mmflfaZB0mK4ioxTH4guIhl8LaCYjVoBQuJsRCuF
eVhqaZvBwfkiiB9q822mvxLW58wAyzQKpD9Qst15LSQm3/wWH1cbmbLN4SuU5zb/4hPlQwAkUSOZ
yk86B4sF5gbsImtGiDJhYPq45y7DMeyrjZlNf9ssPmaLAfVkerECnXgUxpQkRUX2C4xwzf2iDN41
3W0IsOdPnzyejTChI96LVjUnJbT0lBgT8282H3LkNaQQA1dgT7ygqxzR5gHvdZP4KCqqtKfOBuFo
L5KYbSdgEKgUfH5e4DHt0va/Pw6Xwdzu+ST6vUy1o+a9oNWdzFsNVxZeL47txtLciS1elv0b/XS7
KXvS1yE6cSRX7J05wS9cGHIEApB+VDE1sNGrL4XzABF+BJtiXG0TFD3SMhnt1e9R8Edsk/kVLMZz
hCHmIY9aQgqPHiIVqOu9uYAm4E5tRfVWbxWCbx0bq1fAx+eFkzGNHQha9aGZ9YPMY3LH/E6goDAa
kHfvWe574KRPZgnlmG8lhn+a+pGPZ5TH1n8J4uUwsHmCNiW8a4aMZ/+FEqzNxjcTw7jvtv2AE3U5
K1o2ay20Kp+oVosMEbYBqaUKr7aBVVUBqSTc8w5Fqs0PaoHDxuzJ9oFAWxdtGrOa6aqR5j5/5Ra+
gdjkg6R9Ffp8dByMlaryGA5/qwrLGSRSXv3P5ls77CIgCR2wXOeGLBt+0aT9JjQKqd4FgCGe6KZr
zaaEDsSk+cjYdphvMDY3KTe7RUR0GBMTLQyDFMgX9y/OArAcDUYOwX9sUepWy2V6lqQEWt+ChUua
mVUzvlnzF46iUVmfCoA2Idh5YLCjXNcFujWoann6JlPTAejDwPucnjIPiRLiY5bLTTHa4k6Hqp9+
El7iMDQUlMnNHRJZmSCThNHinoaUAL1XG0EOJmMIOLzWjH8FU369bTZQXE45VGOXboO9IvRpDt48
G59+n38AhcCGGN1nzzk3N+S3Osd0g2xfeFaHvHIfCCWCBwbFgtCpCasHR/kvOk1r03z2TXNiI+Lq
c1bB/C35TbOjQ5kcmnPRFDvDWIR6ittZRvhyGZ+QYPjQX2isG+vNrbKdH2EOmOvfels9m5zZ4t9a
Ab1I9T7/qYAqoGKr7mXs/Qv0hjuveLNQalstaWTLvDdq1FpYCbOoPKl4+mSzfCvWZgM5TDir9HJC
SJdHZHPiphrHVp6/E2U6Q2Zol8tS/jMH983R8BJhyhMW+crXGH7CJpdCKCHqKDDzB6e8BAl+Gmau
DkpwWjyqGd0Ct98r+EvUeRWeamGdcMvAj/SCLT0jvXco5051kWvIhEgop2pNeUmGR79krwvAiRO0
exczhgRlrQOaGJnOOodbwKhmoPpP2M4E0RPhghWfy4h1Ptcjy0ee6UyOqrlzQv8wVN/Cd1De0QTR
ZxDVPS4Bl2pWubhOxh+FH2yF5jpgAdot+i7N6n9zyDg9u/T4gNo9Y+QYwwv4HZ0NBmOsdeyrAJXH
Inpu2aBWCh9wOJhEYxsZjeF0kIAuq0X7wbBZZ1ZnYK0sO6ox+3eLe8Qodry65RwnuMJxlrb8NP7J
Qigeljp71rgz6RgTk2QkwrarIN0WSfQemT9kha9N5BizxSXnmN1LgdIKmVo8Ipn3BIDn0tNz+Fkj
3Si3GrWZUGsiCvRYsHpMcTxMFRbBQm4IU+RF6jwo+5vlmDf48wYgUzIsCrAa5iFzM4Pi/tjcvsJ6
t7XitLDYFNi612erHl5LnxwrpnayPsvFOvVNglFZ7VwnWKWNNl+nsEev++kN2OKPYA7oHSy4ikAm
nHTGjIPQUO/m6LVu4Ktx+BKq0HM95yTLyOXL2ggsAuYnQpch7o+YcXgXGQhU5GOAfIjuqmhREgPp
E4QTubBLElkM0Y+rsdG8SzJPeDy0GxfxqvIhjMMFA275Lb64MZLEhf2drqZQA9n4yrtn47krCFqe
N80M8E1WJD51BhdqTmme8UJjWiA9Sw9YmDr2rkSD43LgjRVJwFm9Hod9+Dz+4WTXo1sfI49fHmOu
gRlFauFhL2bR5JTVoS2ic0LN7/gOfvX+UTObf35p5BtdbxoonuEmV4qIDlJZJn/+Bq5cB1P/zEOb
K+2cIwGuM/++05NHB9it8//KuKfLH+WZ18dg1Anb4dEbi8/MEYIoVXgwrFOu26JlefU4AnU+/Swu
pv0lhQLTWtGDCRuf+n7AGtp1sa6iOlH4QnDw2x2AlfNhioiDOEHgJLYqq/7chCXtA9pIzG1766J3
mCmZJ49CSo4DCNQy0eh/iN0yg4fGxQGX/rfXf5T2VtbGOmrPEkXWEVwzsw9LVJwW6Ss7HE+0Mt5b
07/KRvzWJVs6SbqxTZX0Kxq3F3Z2C3cenqe5qE1HQRGQNm67Ky/RrrWhkX3xZuav2fBUsapbaBdS
LwldZrTcP72JnjjReWsPBlCeUZHINI3npENvXwQGKLcDFchbGaHzxQWlow8L5KJK2LsxOsid5I/S
UcYeiioQkA71XIRKn8qHUtrgQtXC7AzxrmY4gdzNA+/z1VWmI7mNqft84wygY/Iia+1JuRRmH4DL
EjBnFUS1MdCX49koGDADhZrf89IcrcSkInnmusZvlDqgxAGEECck1SDPlXFWWOcKCauz4U0+Wozw
J4QbIdEVQ4rRAE8KFITBV0BUo0hpGvONAkm+wvBYp8M9vTAns+ouQrFq7R8Gz8AAWw8i3Yj+OP6L
Y/NmSWoOexf/JSgW1Hx0pAMoZoTvG57d50ZfIIYVa6P8GxBQ/1t5NeorN+er1L9GgoamxFOv0mH5
IUkBhg7B4xLM9EZAQtvlx5du9Ifohu8l+VcDcQmXMjNeEo/c8zG7meVRx2gL7CnR5oudfhlzu+/C
4RI241peZtw0D9GC5Lvtwm3V6QP0j4ABs6Wh19F+RrAXCHd7vcKzwDIlly15ClAvjuU9N5LQtyXw
yQWTMDtAnyyFN5yCVsl9ZiGIq3oxgQZ3QbMLoYIX3/5YscIEoy//Da52VHX8HFN9ezXAL2TYjGEH
Xg0tiSqQQGEo5vO4Ql+tUboE9D+ct1JBmgYFScaEbNSPqmmPLT37GE7YuHXZS5L5+yDLL3GdbCrP
Xvu8P9R5OfyP7KrS9DRFFhiHjvlvq3CDaM4hyiJCPINXvfCuAQe8JtNe1XcvMhtKxvS2RN6/sSAz
rpy+ZwZA00StFjbTJp1megj3qyXihpOGkgYBj94STINaUH4zrM/pnjBCtTF9jP8xY5oam9aLYWut
cR0PFF0O0gdenNw/VO4y006KDp8FWsly+Eo76JEdpH4vfRAX7LEyoO6teFgsGk5iXCzK5RqN4dHi
9S8udk+9g21z+CkEGugldO7CO4sb85zw6a1f9WpnbM1h6/hIqsqfeLgERb+y0VVCuAnIYh8YB4yp
sS9GAhmAQBpJKk8CqFXyxiXwLOGaHAAUKzO6SLnFCdIPWGUwTmJBjGBhCr2XH5KZacCABMQFRMWX
wjSM0y/fCnH2srQXO0J/mncnPeECgITeVDinNW2CmUiF55jeh8+GyxFu4u5TDT2exlCRdTOnGbS2
ydz8LXzzqa8xOCwZhycmOA16hGrYNXa/sTCnbPmQEl5l5EjHpvaS+f0+BgUqQoEMJoLMy2c3IuQl
wFDHxwKryy/p8jLBLmaPe70SznxcP41QYItM5/08tjrHDOL8kPOI1F/Phd0wHNGjKvL3yjT9zm19
H1DUxt3VrJwtqZiwolJv55WkC1MYj+ZLKYo+iMUGbYNDr0u2GfPhAVPMGW8g5k+SZom6paYtnm3G
EdNDveosNIQ4TlKALCPgAr581Q0Kg+ZcB6jEDb5pnLgSmyhsKSn8RlwTDNzeODFMv9nXRrQWhuuA
Xtnz4OEYAVKkLru1mGTYMgKUNhuhfZbfFCnUib+zYVJJiC5q8fLBHPMjEQToupiExvHZJhHaqZ/m
0P7g0OeuG+hJZVpf+8t7Wnv3g2PT26V/naK+jimIDQoGAA4bKQpXrdGKKociq0U9kM5Q08YdrUU/
1jCFPsFZXaLxKgDlFHIfGdKasE/xp5k2NnJz0Q+lDIIkjZCgTimRYnUxhn8R/yV6Xju8aFzBBrhj
UzOUjPnsm6nmKx0cfqgoYRL1MsZMLL5ThPVjvZldHf7NFVGrlHEmFBwIbIKp5Om7kJeilD8dUotV
3m94SzziyRo8wDIWWF3zQdnyfiO8jwnzhfhSwVqtMQ2UBNGG0kuibzNa1aXDgkj9hM1B8ICEvEm7
eMxj3o6NsTCwJyTK7LWFROvbb1p+/gldJlX2p8c7arsXK0VwjUEOmE8JIBOoZSM0rCZUTybJFtoX
URFw2+fhTTiqC+ni1XECdPAVoYk1DGW6JljhGiy64OjE1auOwBLdaAgov6jTHH4IW46H6tLsZT3d
ZXOasuvEnWkHrwpTvLnUKBZxzGU+jtWZLBbRVFXMwgobfRovWUIYHL/kFCX1DV/SoIDq5GHcacEH
fRmMDwWvkCA8mj+Qex2rWmaTpjucZPDQzFdrfG1SBrsTnlPd8ElABZbTPwqPnWT4CMNyF9CoO/aL
qNcghUrEUGNTNDpokwKaCD5EulPEw9FXEO5+orOVAZCIk9gl9MnyUpYJhhnom8JpuJ+RpFoTLJX2
ddHdcxBg0g6kO71GlBqalDflFZTQQIYijyLw601DZzWDXXc7PkKsl3ej/6LmK3nqnjneVdaukMg0
JLPtWeuntZ99gQGu5MkRd3ww428dLrLD+iGvbyP0vFZj70fd0QwwSAnX6WdTQpXUZAqKpFrolG7y
biWQeviav4x+VL1WNaOCfrLB+sgRJMxnDvkhNxshLNK4agRh5hxJHaQHwS/gPE+v8cEAw3wwp7Va
XC70aaezkWqskimAJCfJIMkQA4iVJswP9VUo71pr6WqA0j+7nORmugsQEArhqAxrukj8rONv7i/C
hTh+/Bzn5eTfIio9mlunW1tLts5hH214Zg0FXtdxwng78iLg9+9rgj/kjYz6sheGdTsNf1U2ihqR
4CysbdzknOKEVxnuAwVhxmt06XKntr/leG8GzWvcPiVFcdJh7RL/KHWwNbmfxUhnUmNyxHLUmTBL
/JMIeEwLtmmTAlcy2k0t7jiGHSNOe/WMw4x1Mt0O431vBRgW18cWHJ7T7igyB833v7pGER7Gd4vn
M+nwO7dxQc2p4znBG3jQYvNBA88UCQabD0yr56hIFmi3DnpzkODKlwXZD9MtLMKNCuq9i9kAW65y
lj/x4q27Gk8PfXgbuSnieliFc3wohvFIj7nmZir1L1mDIyc5O91SXz3kX/UzA1IAKVt7DXycEzRE
P1XdGuDBtoBUzSFbhJTtc4yof3LxSie+jT0uFKoKqPRG2Pi61bVdV893g47W13MRa00ro3kcp2sA
uQhT4RRTrfJFRSy3/K+fEH5AD91X3cZKR+xfyButeNB+v64HVLeUQTmIRaX/JfI3AgUNSvxF8+LM
6p8j7yosDTlXge+RKG0cxPotuoRBs1YLaKpl2Q8NkJTrXgMuXDd3j41LWGVJlxumeP9ZKwPZHDRN
tjTfWEA1ESQuwLxOgoWDyRgC78XCJIPI2UyQpkwA8hY7qwxm7gBZ0O5vwjiVOz/ClC4InuZygOIS
HqeyPMXSZ/TURkAv8hZDznAZ2w7dDEWK01snNLuMduF4Mk0kgca+V9a/CHehOcTN3snI4CDzimos
YSyAu0ABi7Py1Eopde759SLp9inng+TvL+GSKWJlkQPCuTYpi/bw6P2JUSa0zd7A05bkRUBO8mac
5iiAYIq6HbgRVgbjTwUNmnhmQH4ooHgyItH2rOcCVyKrwqyYqk132lWJ4UuzYOtQ3FDIPHoM//Xh
yYz0tV42T/CuNhMj4ZwrRsoQWdc1ruxVQu7jfDaMcuPQgvLrZewltSXlug1Rklq3UfFLbZAPwipN
246qWIynUVjzQXuq5LmnxIJ2CptxrzuPQFZEFaFzgbKG7MEoFRNGvGYgEN3XBVNMwY5RC9BZVB+p
W35MxHvEgHVwK+5TFH4iFlG+eRpUdB0onQcSswpGrjme2jnLRYe56vuduVKNQ1JTvkrrbuMX8HdI
TQ3HzW4KiK8jPdjHGL40cQYlfsUEB0L631nJ2YSxiPaSnGtvP8460/3xnkrq0cZQmjiTZRQgiQhG
kz4nGQdWQEWk9bAWBm2ZVbg8sfeVNv6prHGjOgLuPmo8hazuQYXRWfFElkHdBz1q32i6CJJD31m2
9fcAneKOO+dz6Ia97JoIyso4ctZn0wtV9AYCEmyyk9X6DzOUShRPq9jZpOV0MUcMW5r3duON1CRU
HypOd1qNMtHJMphzGWfd21R1u6qMiZJF8AQk78BwSwJ7Y8zrinxiOf04tuELmBaaWPPY4VmU+Vcs
h9ojB1tW/5njVR4197JC8vKLUR5hyaeJuriIzV2ooTBKkucwaHEX1Q7D4rMOwAsRY3WWubFQlVke
vAr8twdsGwlyCKiSCwdikGgqtcReDdUn/BypvpiwdkV1DjBLEorzTHouQid7+mdGLwWgKlbERWuu
4rpiWoLnIc9aeiku787N9xYUYUeCGpYfWSIxwtqaw14jbbQiLi63oN0wDQ5OcfXFEYpGUn6J8BxY
32l/MRJnh72HAu60wS888yUOrx6Cz5oNITVsQgHg59NeasbQcdBX4pUfmMk5SpanPO9wtS2BO3Fl
NQizpqx/bPppCy3DZht5xNsNH6N6qhLtG9PADGgjUW+gSxEs0qBxnhjejpuhzV8aNmEJKUBDHwPO
QdJu1v+SkWlY3MJ8XFS/Vsp4CUukgci3ocmjRPJje6U1y24er5EQyzgZHOu9Wlyod961dREWk/rB
CLCzi5MXXXui6JHo1FizCmg4TNa6sJe17/7xp4dGqCLM4m3vPFjOJqF1aUDLLZwMWyRGPS7gZjs8
y6lcgIv2+pes05rOJAjbd2O/1DYkG8ZclNsYVlClL+bw0tvVhS9sww+q62YHSWLwrDfG4J3TykRj
sokfTBhlcIrULtmx8BorJ3gEmBba6KLT8YDRcOcuDW5w2ooJVdwXj7I1BXB1u+FPCrUeIP4eiavF
MEK3GNMmZ7UM28zVL/0w7A1Dh3i4IQzPSutt4X4hEb6j9YtpHmBAwDFLJx1G+Jm7BlHL/weuW7Pg
QaDwm6Hppj4O262KHWjb+OgByHr2KMcuOu/qJlpPP8Jtw8ac2OZJyGlW591q6QwkVf5aRGIqSo4q
7I+MXH4vOD6rMKjrJsC0/69lbMc62BguIb/6qwoeQ9/ZZxVg1zxs6byLstoE6Ts4eQB07ZjxY9A8
Iss9m456bUP9bYlcylhj1TRvo28fwsZfScS2LQqEyj7W2SWO9tOoziHCdUQyTz33eC6MSQFmuF/l
ypN9kZDYUvzNiAWxWhPjSThDy+3/LjBdYNnhEqkNfzL7k0GIPMgwfVVLd8lp7Vs56eHgdseOEYwV
ohr2VbOFZUP5i80HFea06FeZNOliksECkwEAvGK8czQ4iHBNrDfoR/AJXkO6AN2rnqm/hY5DAtm6
5QIFv6dnOhCt0fdbu2g2UgjUC9wdGvAG86VcH6AblDhYzCsZtiek07rI5TGzGu1kNbeGeI/QFDlB
s1URNvw+2FPautjeWGepgL0aeTgqTZufzG8XXUgJI1SKUw9HNGo23B6EAR+u51jtepuvAfAtxNAC
OLVud0Fo7o2FgBVFgRAuN8e2dw3Xg9yHGbwm6dHz/pQqfOu87pKG14EN5mNyN+bTvWngQZh/UU2y
4gXq74yPpXd3ETzjpM8RFEVkxy3CcJSbjzceUGpCZ6Ejo1Wil2ZhE4F+50BFUMlhKNtTX31nM86M
ckh63XTftwWFojB3Y+SJUkPLZyRC/KQooOQsUaXB2HbV89Cl3BPpDwUE5otMdJ0JtiYHcIFbSAfN
KDPoE2CQyjFcIcltMIgw5rPOGaqX8A1AQq2eF46olG6PJ3EHoXbis/O6sxL91KBhEgYh34I/4ULq
Q3OZ0gSrKlq1mkONiGMj5KXApTuLjI/Iqt9rWHCyzzzG8MBhbQhNE0cTV0Y4zacVw0qvPtEiHeUy
LvFOl7NLPmA5Q3ostiAwj7M5i4ago0HlmEpReAI5rfFEDEHafgLwmRYUE9E6QIlcCgMjMVZEA09Y
WCkhIktBwn3G04eBuj7XGXdVDLangzMxnbxAsg8IdA3ohKUUL9t2FeoExX3IxK5T3RFnBk7Fph1f
cWSh17HaJ681nmxy2FRXPHodfTwc47dRTFUAHVIrEGkfQ9iatLnAeJGLucmyvQnvwEFdwqSaP3UB
eW+g8SUcnTLij/Qjd63sI4R4FcIr5Xmb1nVWsT3dg/qsNTO8FiHetzEBMTGeB/zFCEq0qzSstKNj
VsjYyj8BJHJzduIWNLo3vn3KlebW/0wIhfpChIS/leFSCtJl5FAKdLIjKPbdmSgXQkULT7sXADgu
8QU1FdwVklPd8SJNMKq7LhP3ZxPudMcPydsXvMvgsXLlwW8VdzcF1hJ45Ppqn1Zy4x8PeJgVBGOY
SwTBx20MX8mVW6XsE2FtGqN2LieAIi+BQXnXhowNKma8ORYZAdPMofYgmE+bfAbqqfJ3m+9cmsFF
lDkWM2Q5+lu9uhGGyHTJ3suu0DtSZP7li7uPJ/0yYm5gcsOoKtwXxJMr/1lRH6aQQKdiazBVujNL
k2j5aNMXFb6F8UX44D7MNID3FfZcTdY+y40v5VpQj5vJHc5NOzEf0F9aGvURV16crA4Ovk+IV5jq
MbwFqws4KXRCOGDCUC2H03Qwmc3CdbpKnYMgSNY1t/l2zqYtpWGGwtumVWLBWWF9GxPtKYUt60LD
9WE+RLN6Ee+c0Ydwx9/UHeLjIDohd+y0+jkwmYoirhpSbH7R/gPHYlEQ0v9HillDVOhriIlXVeLl
9qEH3dmyZv+uj3VCXIu7GXuuWF9LawgLdVHuRlGgymtfMp7j8CFlCa37gcIGaYfIf2T9ZsUXezuF
57ZMG+yfkMJE0jGB6sjlLEezMO2TKT/Akob2ym6jqSM8iZIttziYh7Pt47Q02if2ougDf8VbPfY1
+FYUzj90Jk3qnHOMy2Pi3t0fATZEr0l1sJ4xX7foHtPxM4TcDYM3ar8Qylpw8EmbFAkYnJ1SiIAY
pBRQTsXv0TOQBNz7yBB6BgDc1Xj9w+Ui3mcRN5AMJYLKwqcBQEVX8cNSv5kaQl6UudIQOXr+xKaK
of1LWZMMGQNC/Id5IjnKPRLai9FcN2WwtqJ3xSsUoRNVfR6TPRIeeuh3y5uajlZz1pOQ+gD/LIga
eH8Qk4VQaDHOcf0QETmoIbf2Kzbzti/Kv70eGZBvqMrLEtyU/dO2yZ8ek0KK92cTBwrfnynr0nml
hXjEhAxRJy178GZR6OF1NGHhSCmdOw+6ET0SfbtRlc0dbCLGstHl4ZPBUq2QFaScQ3b+5PkDZs7C
zppWNiO5xnvKGW4aSw3LFlN1LXjWMvvBYbLHsdOCXLY+HE3UEsGE8cVtNvQ/trPsQ7ytEg4XWVmM
kuQP+jB2IK/QzzOsoBhwEDS6VDYGOTmTWHZGxFExPGiwL2f6ShkvoBWzVFdJbBFvnetO0KTFNmgb
NeMuu1mzRulC7t+0wqtuK+/MohnxlXGN6KjDSVYHOEzQr7WR/AorA9/usaI62j1p1PAhC46MucUg
k7TckMwWLOi6ZHwNYHOVxQPNAXRQBE8pBPoREEIPUT3x2qwI6TsTjf9IOq/lxpEkin4RIuDNK723
EinxBdFy8N4UgK/fU7MzO93RvTIUAVRlZd57LrL2Oom5+9XoM20AsdtANLOUkxYLmVOpG7gHc+k6
n1y4Eor1GbJgRyzceu6vNFcs0cZju0s3Xn3ATL1SC533zYcApvzYsdjqSJ5yRpmJ+TspHd4MaxHX
4TF0jRPtZh7dRn/YYXgesepZZfhigSCEkkvKamQTZG7tDO5zMqFNk3eInnGw0kxIKZR3PEDsXNeA
DaPiHmESDP285DzZIR/XRbFr1eZDMgxi9Rmxvc17YggGw16GvYUf70NWtrKMZ4yhq8e+0U6C40vu
/kJC4Zobc2ZWy2YOe+W/JomHsxMKLubiiL4e76qOAmpEED/gA3qUOGBT5Ea4WyjU5kkIJVghk3mY
idwFxys+cu3JsAyJNwhVyl1EY1Xq09036eFqPWpmZWUFzC+nWwNy1avvtYipM4J/6KpklGp1tUJB
AvSqpC6q9txXGbes5oaQBId1xLk1xlnQ4fwBTt6tewtMvcE8id/H5uEWvQmThBGEGCYK7B4r4kRa
ZarikPZauAZtwwb9rKnapf1LXmL65WnXQsT+yKz4fcLaOiHIl7VLz3ikQ3VQ/cbaqbOjfSQPTITK
DCasM+JMFadES5fe6DKJ6uYORzXwnh2H+MpJb0IXB0enQaZu5Eu3RH0ZK45NVU1giXEQgINEPnEu
JHW7CD8c8jD68Vwp/ip0JxQJ2E3VTdmMH+5kLzSd7Bx6nITpkQyD+aEqV5pVnOUTmxeYO1lEFQBx
+phtNSKvRk9FYkHLGLl06G+a6tKNPV0Xh/zNioQq/TC6ycqvNHphEEFcH0oNDl7679FElZneOugy
hBZpvXIP0FAP3rb3tiR70s/wtkqz1VnbExq9xVFjFykHkgC1F9tMTkRwrsJ+LllKGBXiKpCrhp3g
CKKtM8JkTIpn0X8HLagA/SgNZGMVvkT1pzTi5tMn6zAl4XOYxRfx8NcaOJrZcGi35jLYIz7eOCu6
P9Ose7BLoL9ZNEv76h6rZbUkJXbBd537cwIIF8Ac69k94m8Iq5o3w6IbFvRkaXWX606dg3OuV2LH
27RWSeqrHtFJOceX4oRmYuevhwWy6xnbOVR/rPSzZk6kyOx3fekW3vGTfkA/o/QiS6KcfT7txVdu
viQEfRMSqQGkhWTtJ2n2CLtn7G58/2r2hcRodpH5E8t0nxNzH6zNbXDU4W5daLggm8Zzp94qGlQr
9k+++4tPIoxoxnnqUT67BqjTtSf/p7j0q49sdn1cf5h5zjjmD58E7ogF7eJl8FYc1s+DKxMdOKvP
/n7IjJ3hkSNxoltO/GruEDustJWx6g+k+22DDcrPChvFYtyUx+QeXhlXVTw9Dlxbwk2SdUn0RTx/
ADqe6XN6bhj+QWLMhHfwYNggYKa5Nmvek5eUN3zBhS+OxW/winac+47JOxisdoObuX52Yu7+AOk2
bghqgnW9Qb4yX14CEisEc95jNLvdfg/rfHY6cVfC9CaKo1nRQuDD3EW/JxBvOxAdSLRefoajfTQY
M8zM35qlHU5EMGsv9L4XzMOgJ9w04hna9lqqK5md2m7zfaVIdAEwJE4lnKF/KtP4tqY/F8CC2pan
KURr6zksM85f1JYo4EIU64aD3ZiOHAusXup7p8x+6PWTB77qw+Qk7WexVW11Zn4EXSj60aRu8HgW
Ub7MfSajKeboMis3ZXmm0UmeVAtjhATsjogavyi3IrtPGTRnFI6U+ax2ORVbN7ly8/uXmNqZZvSa
bbzrk7fejs8o2TjR+GQ7Zbl98EBYqaxzJRct5fBXed1HR2QPoivTU8EOKwdpdlYaFGEJJ7yuLc40
LD5oaNHZpCNe/6gjhMXJ4qIKM/tHSITd0z6qivEYhh5lUXLDozr5012R3eDaWTTl+NGq/g3iLai0
amKSG4hzyGxNlwUWPvIpC9fllB4HY1yhafmg/KYI+wPWjmMfz5bQ4g9TkPlBel7MhtgxY+Xlhztm
XvCo7O8Yy1OhYYXxHffmddU5HhLwbacwIuYxrMx7Z+kcHJD1p/q9YETXZBzgNNYEr1np3vArbZwJ
ZZKD77pMqifDMgLzKs6o9cMf87XUkiEpUoDCWpseHFztnYClf49tuGGtn1XupoZjnljxm+y+lMa4
LhqK9Qj7VSxu0vtk6eMqlEYlOu9q7yympNwuI+4Fabuv84BmakdDm7YELC5EAbSgUqSWjoHymeO6
nfn7CiqYmn+G+j+NtnxofFrKc7Dt25gx3qxGiqr+Vo4sJ6X5mfccTTRwuiRT4wejP86hmyhJjOlM
i+m232JJA5wIwQYKh3DpnAf2fOibvWoeuJOPpQFiEKK/wVRTBWsfg+Lss/Sv4q2URMLJbte9wtVs
M//LyjiYQy8LG4iPtsdoAldQZ+28RD/bjUJTR3M3ObjBiq7AaElsFJqoAHZ7EDzyNNvrJkG8dBj6
riCL6hGO5bat5OZW4bJMvpy6fKf4IC1cidUWFwvp1ow+J4PoW2rNV5TS5FFOhfBOFdMEAXBLorlS
IqAdE71w/aIAxjeL5yBVz5HZ/pmKmONyXdVkxMmPkz+SarfbmGGdA6UJJyNIjg4eIpcwuhW5zkS6
WHoIJsyOZSQnWbOwzZVI6blCumls3By8C6JFrJeXV62bjlLipACPRUKqBcQK4mgZcNmRvzeI2/hW
5dbDGYlMb6o3qfY1FOXXxdkdhlcBtUrrX2GCfwJB66QaK5rymPLot1OlJtOfboNkNFiPbSYtAB0W
KX7HZvQWKSaOms0/8F9OKnaKbR8rXVu4HFXiZkw5wyLfzl1xCNRhFXBL6xHwJJ5GJvM205eozN/l
m5Ap7Svq3CM7TdNeCo4iKh7StNQ4OVj2wR69FaiAD8loqJ30hJgMTUV6bxrnWqC+DINwbjN2iQAk
VPVxChGoxeNJDSWjwpz1pNRGOCvKLr14JL+oI72BADgvIA9Ig69QByUhM01CTsQEYTS9T6OmxkCT
end5fZS/vioBWqGFDkZS8PDDLKuhwUgfbHsNm4oavylh+QNL5OwXxrUD/uQZnwHOlSJ7ZVSYuhm/
/D69l1V7aG37kMmzEH5+tuSAeX4xR4HrfLjitw2j82QZkNTJ2KubP3PCyOa6zwKpejCK72oLfuAq
BOezQV9Hhf1sugCJJtLSeqr+fL2+lXWBQmen0SWOmODgCJ4Jxd4j3KomY29MNZoO1ZwBSdr7AzMN
IAFpW3/ExXDNHXcPaR/1OGEaFSMDvruNKVgNzNUok3bz6FA6xkX3sQQyQejxVQZTvE/CbhMYbonG
6VWnAExaDv6oTlpzMmaC2HeBfjwk3wUhttAJpoJUxXKw9hSSexRB3sBVn/CAXOokuI6mtCA19j5K
SPGqnHUdxeu2US9dEq7o8BERu5wUb4uxZOvXCwW1pbxPPS6AnhGnOKJpSsrwK5S4hwbkhggcjtzk
UMBLTymbg3BYtQpZaLnx10b7McXxLNTPEiu1lREYkjjQ5m2pYRyCU+S8xUpbkpBpbomZRW/gBmDr
mNp4qfoSwqZZ3Z49k2mtSzdRsNCxIKcggbNImlmGBNR59KLDQ1OBgw1ecMh9DPxp83INhi3Dbphc
gA0rsYr85h6bxibK+nVvts8AMMboqF+mgg6zO6R+JiMxC305ZvkSOXS1noS9cbt2HzvQ8Wv1HBq0
T3sLjDnpDWLSr0V48JXs1nlApRRUC7iOQA9RVxkiZfiBntbxJLBIegaEshqQ7MXtRK+xWYddR7UV
rYOqPin20xgwx+EWQLB+tspgp5n/f9TM3CZfs9rmOVjYkukOszO/wIDMgM0eDyjmlooXnUHROPxf
ZXiV60+NzQLL3Fmt9auOCoTzbru2qChsLKi8tRuHgEdtkwNcjPOHqZObGbJie9RUBAAodbGMW5Ve
b82kgwSyQFlNoFR8a+N1GC76slogkaDJDf2NnlKNc6fiGShR8VWO/2dSOvbEYtoW8AjXdIjeoDSM
iu2ElXYe1JwFUhu9TKUclazWibe5hV3gMc/HfTG5tPOghAwOomEzRdpbl0+30LemfumTk+rYixyE
axBUV0JM9m48rNQahzYNv5xpWhYtNZr1RhuuOYEr6CwE5+U8ojFd08TFblpP10ErPiOUj/S4aIYh
fEhxcyX/Welc71pUMGYMglHq5qmM5ExbtLNUkK7I9oN7HmgY4rVgnbfJKuAJ1hVtqe/rwT5YPb4u
DAtEa03ME5S/BNdi77Cr0wGSDkKp05PrM1cJb2WPlcIqHUTuvI20zxLRLiP1p+R4UefpXn7bdnwf
0fc5IwyQCB9I6mM6AKZiAWzlkeiBonbWu0ZMWFYBP6mai7xOTCSltEum3OACxZeWg313dWdb2ube
LTkm4eWWpi8CaxE/q/Tl3GlXx7TZPXRbWTsROeDPLSu4qCONHevu80kWVwq1Gt3GgRtNQZAnt5ze
q/dhptwoieeWKk7wS7/5KDGab+FkrIM+vw76Ef4lnJ7yiC1hafOyilo7gNr6nYJpY3XltdaMVcFG
SaRDxEgWQA0UAvZq+ffukG1AXCCS0WE78uAI7ij53sWdtk+0eD+0zIEnsYzZS3RU93J7lU0fXQxs
0HAp6h2+2IA+Fi9sxPkwOWz6VIyxdm5Pou2uAUvfoCdLuRsl1a4i6TrkHByQb5j8pWQ882jJwlD+
4EGf7po0ht9ZMOu9dvV/AxoHJ6YsrSSuWHpyhQosC0sbBlD5RVPIo2xG48ajk8zjIVucx7jYDnRj
JV/fHYAhTzHmfoQ01Cbh2EkA1rzOHhotYxWLcSC5FMrgrqyeBptvJ4e441oTUnLoaFSjUEedW0qd
igSQOl8jiewW2YUTalTpInVkHGX7rrdIskOo2AocYOaRSo45fgL5zyG6Zn40sntrcXxOgnSdpPTC
mnlT5dyMNsHizrfbILEBDg0gCgJe/Q36e62O6bcaW4CwnS/azFsPCEunPrqi2NU6yEJXXHhznxgy
ls1YUbqktz7RXlbqrgJDWwQTrXazh5NuqDv5Mp/uQPwaDU+VpRvV8KMnLKBEoA2hcpVFyiap6TPg
F45pU/psFzb9Yv0jCmijedopoSJn0nBUy341tQ1XM/hXeC/BLlMCUFUcbuPG2psDZWqWfYiyOKuC
CZjF89aL99i0t9JhXHDhkBsJei+dstckFycyIIYyyGvUdJVTkAciv0ywLlgzKu3UpPlShC+ZlKH6
2aIEOiXfqNJLnpOpLkjoEVRdEnhuGQ2NVN0/JF207oqj2YRbuV+59m/VUFglDHcfYY5fXNaQNuP7
mV9kn4SSIpcXQEsz+hquciwoLyr0fEPSrGrbu3fKLg7x6pfeesrLS5UWh8JbZwqwuKPkJ9u9vor5
gdrkmTvGmoeCLTum9sqM8OCF7IKQO2btKamoabT8kKfYT4vpFdYlg0uxURhBGEaykPVHnEQnjW5r
0xEYYGSkZtrZTknVfN3Ft7wcLkkzbUMavrrubthIeK6qjOnAHW+Qm6JrDKeL/l17KZnVSG153tco
xzszXlW8aRlyxpSoaHg8dVdccDD5HKZ9ZgjkzOEgYdkNEhl+4sCkJjeR+DIY/tsyhGjr0p6zVl1O
/JnKsx+vOlpTUel8KJ5+qNr0a6zrTTqJlZr8k4ui/Mg4sb7CVr1y/pAOBNs39sj88nH8ZJabWghw
qmKpyFGOhSYj/idfgNFyLCu1lVkjkNPEd2isEV9a5MjVn6GzclFKAQ7IsYXY3ruaOPdc4Uf3k/MQ
Bu46pectxxmF8S2y89gWT3R37KjlLfS0vYHtIYNRSu6yCR7V8pCKSbG65+GhhTMxpP2fFFBLcBNN
XrA30UHyt4bGIViqutqW863ip3RyAuDRQUhKuBxH61F+RCkS69FBKwvoOAI8Rf6V4f2cq451V6LM
nFtjfyoRbOCZdpjJt7jKtLMe1r/BMGCjuDgsUpxq5oqvriPznxxOKhiuvDrYxSlWExbH3A8uoqAR
pmnSZ+hzzf57OZH1Y9UMXxQbJRPUz5llMYuNxmXam3e7oz+n7pK225jYeJsiOCoAnwa6GnHn3fWK
N8Ef5gVif5ba60RTQnLcwqrZeap6NQIbIY6HwQ5RhBZBHaqxPApt51QQ+2hblpntr9r2hbMHEGj3
LgEdMYsfLaTy5UKHGnmgXJshR83RrnJJXjEA8WLfcTxvo5bcRRZqOQYYWUl0NFN5gDHyp0dQ5/GE
EifkmJ+BTxS0kVkX1XCI9iMTBAEfGl+a8QgmTWtD7AHNCcPF4vwj+gvlMP1CafmCME46BIfU1p9+
0rG9sk0h9PuJc2iyNbLe5K+uIlAN5Q5exLghaKxiq7bSKPnvC/RBv688WqaOuTdCjXqq6bYaMR6Q
45RA+yu7/tQCKcuV8G5mznHSFGS93h+bzTZ0TqbrcLmKbeG7b6amHCZKaZ95cx41V62izGu+tCz/
jpzOxWPuL8yW+Ed0AxYURidUHoFe0RSyS4jx1sshLL0eHDJJ+/Ap/1Kv1GM3/CgYPpc6k+G85G0Z
BwoTRm6QpARFV5dW10bLX2hRAJuNdDbSJgQfJ2gvDmq6xdMS99j0ej8zkBYr6GmChWeNPMZi0/CT
BE6BenptyL0+cejalO/hOGgMOo0/IdKYMrhnt8z+zAAQFANZyFSDSc9mLP41oTyN8w45zU9gT/su
nc6T6eDFCdut11jmvO2SYpE3/wpbQ/lY1vAU/0LQNUjxU8pDnGzdOOw7l3OxKaDy19nLU7VNDPKp
stn34l02bgoFoxO9cP8y3tORtSS+moEDaZ99AQhLcRW1ubKsN7F12I3LShoSe8609MyDRcb1m7kq
qFCGQ1suEvXVK1KJ9erlA4a9FFWt986nyGzIlsKb7OYqBrrMCj6iQZUSVZB+XravqN9C7wQYMmjM
VVn4q0YFtjl8yg/jdSqRx/Qf3OrYIKySMbmg/VwTvgEZ9z4H3JanVhoA0Y9Ya7kOQZiFsO8wUMHd
WVkYldM1F3mnYDzHRUWiiwUODQpfS0eytSh4nUE5i4awlCh4RgJelOEsLZqDgUa2OeR17ZwlH0bg
nToQJQXAavIJakEEjIeHCFzt2gywM9ICYv3B7fjZjsau1R+WcqU7FG56Wi1AsGdyJDJqUMSCiz9V
14jQ+7RkLOEBkmPAyYgPgcvGh0JQTMY8oWZChybI27IHpji6QhgSuZlOcwucZiVC2FflYuDiMOUv
WAGaFLF6E+xq8QoAYItuF6gkfirfeupuTUBjCZLgulnwKC8EGgpoAxW3fcFk2/npAiJteCGcPoZx
1zcjYu1b9FYp8/vff/9cxez683P9ebjzB/9kM/4n/138XK8OvzAJ4EPINf67/l355+fKR8pP+Lk2
T+cSHvXZfbe5zzebv8V1c13sfxYfj8Xx4+N4xEbJ0OT6ePw8qiW/8C+f1W349SeZ/TweHRMUpj1k
d2NU5Fe+qCYIl3aXvB4+75HIV8N44P8vyeF3upxMcOR/3n//efzOuHqmMBoA8hK/6/oRCafQwKrN
M3ObGrvJeAuAADnHOiEtBU8nAn2W/oxe7QCdSI+R2MgoIKevtw5JvSMGrQkMz7t4S749ZrzfrgKJ
H1/rjFkMN++JYp0uCAAbDM1QpyUShrEf/ceU3ky9YzplDgtiFp7EY+4U5wpVn8R2iLsS0XHgGLFU
k2dp0sugf2GJvWc6/xAgeUZLXAqwgf6oYdKWknlluMM+X1jRYeQPyPC9u0tOBvzphKANdGVSsTwS
Yq34a4GRvyUwVj5ghDgwS3bIb4UAa5FqHTJca6HDi3PuIQlmBAu5QnMPyOZUx6H0/ItxYjoCbxK0
/CgNtzoSAOM+BIuocGiPXVts7IObcNejOGyuJokixBNBskRzyFPX0wSQC02OrNNBzVOftfTYhp/0
MTz9LUgO1UA8Cbs6arC9lkKZiwHpoDqzeVtFReF3DcheELRM3IA8EVbYlu3URsdf01BjN5xIaDGa
r8pr+eqw53aVevPH51D+mjwlUt1f2Ahxy3bjiv4KAGJjJ3jyPBU3NhqmtkBpPlbvrUZYMtxcZxQf
li/joul0KPX7xMg2t98GrkpXho9E81GpfuTj1cnCI/h2uKZE1UzDgQFuiq+rNJv3fIgOWWdfw4Ss
EqP7NIT9iAOmXYD4c33vRu58yL1NZU17FNEF23+Al8LAW0mU4bLq7BXTFiL1zhPzSgQJwOMTw/4X
JbyZKAoKtCeKHMEnGogCAIwuRM69qDGrE8biyZu0cq9gpedFR5FmdO7ZsLxfv6dIy6OPOv0Sofin
5ynKBzoq6cTw+2BnNVtGfRTcNhl3nHQDpgqUYO+a2rSjbAOgRAaG2H0b0E5Z3WcRYudp6A6mH2H2
FWd3EtQoOze0dMD1oCxtk01tFG8qpygKGxq6oT9rhl904wHJQei4G/RJndnB0MDPF55slL3ogSzG
FTFzfJdz00OzLqO9mxigtmB5UUp7f4RURCK76HBA0rI9c5BG2ptuGt1fGra6/M/kRxhtjZKRsxod
c4ouGApkN5JvY9rHKUiWIfFS7oDoLH8DSUXGuIRF23zV5ie0KGNhcR5L5z5wUzdExbRIN8pChiPM
BwSVMW5zTe2WqhPdosAEXtSvTA2ljPlFNlLqWDcpmJWmEtxEsFzZKYrpIEF9dGOgojF+iJS1NN1J
V68wT2bE7bOQx5uC/shArHJ+RDd6UKFQq6henLJ9EyWDJhH8q4OMdcj9cemdDL327pCOJu+/LuhQ
bKinSnU2glN5cIpZvQpHZu01hf+Ky29bwzBPc8b2DlYu4/e6NadVXBL3dvhuQrRwbggtB6liWixE
HR2a+qOWf+1ZINXpu3YYnOFGUrJyt0yjSXPB6PY8Pr8+8oy+QgGjewddAECcmsMURfTMaL9xolQH
F3yRfjQYrCg4Dgfmrzy8A/x4FdlqUn1Y+a2Z6Cd39WIAL+lS7MhlykOJFPoBouFXeuqB70/ssMSj
u9mKNFP9qcF2GDggon5qK3zI3tHwnhIr3uFeQfKMBLxeW9Znn48rQyfvxf4t9f+A3ZLKGEFZWIwR
0BhzHUfcDw6B1Cw/VXxuDXXTU29bJ5AEC4UAA3qkMNiUdqU5YhHEN0v7UINDlvbnVrhrtV95GHPJ
x0k5hdtH09awlKIRSp8JMMygPGZGf8C2r+XR55ACsZFac0e7o4TYKgXDjDG6pZm1bD132/eDi07L
v061fmTCs+uDYs35guMRTBXvc4yqLydSt5HrUPAwSJ0+HbmPo0JDRkuBrGcp9yhuXaUHM2InR4i8
O3kE4IlESDUQWhSvlGaCUczKw1CRCeANxztIQYqvTCwR7z5iryML9dl65S9lgzOxKWBmjXc6to/B
3Mpr7XRsnQFOb7OnoZM/WGMXNOGQ8X70gCzU/h3Ar14PG/am3HLuScv1bAirmAuFYiQa7ia6vLYs
Tp4KLqjMjlVp71VMcfLFamOKv26bjIcK+wS9zocmms+BuDwEiDTfSoADCAxq9m5H5gUxKqIbmG6H
jDNFUH7Kc+FAhryMDvAKTNGCApYfsCiLo8tl7usHiNZdyxMpxtPIZ5Wpc3fjvVp9lBP1h3mVHdI6
Jt+Bb2jCdXAtuoTDP7N+jn2yrfrqi4OaOMT3AJcjRH8QzOmEMExdQ224hHX7xhqgGMpOVYdXmfHm
SQOu/4nGX2joKsW+Gt+P+C4WdQzTik2HYT/gl5EbAAniQAM/z1H/oKXfWUxzwUdI33JTFQu+hBbs
2mBnFiiBV9ZnZe8MPJHxuMLkdTKYNiMyM5ZBUHMcDHBu7RSPu0NDbs6wJW3kGNcmujTnx+/PSg7b
FCtNLBMn0NUgXKGMSva6s6NGdIKdMDDh0PtxvgRWLan7dXnWRo/8YSMG8BmvvGTR+8+ILKs8LZc5
76ChCxxc6llg1gQOLHlVVuRtpkjZlyiRlqTW3JrhW4luvVtu4+CkG/HZ9E4ak2hGO+lWpzOXZ5+D
gWKwUR42TCUOLbBGp31gMfCIEkLcxglZlr1nY6Tvw/iPA2ii4ABH6G3h2c66pORgptzwBSvtrRQx
sRKM5GucMAkDWjLuFW+mI1eNC/Zej0GG5a0pUWzmyOyzjgINCDCYilgXGwok3IrWCzuKx1ehWFy4
VrphQLenC+7jHt9hsZj7eH5FzEDKMJ5skTiGShyg9hIzEj0PCtYuxa9BmVNaNO3bAhsqz04m+res
Le51Mq5DLrAMLpDLdiIpdTZZbjOgbtLNFb7ZCVNwdLKSnRQ74WbylI0b6B/MAC49u3ev7wIIkBZH
BrC5VEHkfcEFq2xrI2J4PBQjRk//mJWsClGB1mt/2nP7MuPdFYh36m4hfWAmOjmfNc6lJBngSjvW
vIuCfRzqR4VtnQNH2PlbjnaOzP8cTGw709wgDoPSRp7k2iAiU4YMTXth0XnxwkPKQjva6bvPgVSv
+68ypVtr0r3Fs8Hl6T2gGqzjPuVbbJwZ4B0LBwBthY+KPgjLaqIi2u3wvkFKzr5Md13yLrEG9NXw
QGBLk5P0VuAPgNGHfOWU9dazJ5hQLIFKpqwjVpa0JuLYxxQlXD6qp+ZRnvJL2xQGcUxiXwmYNj21
yj+g1Ss36r+VEnTIiNuA94NQjWU05jsg7RZrplZlC0IhUDI6K0N6M8tvlQc5S2osXwUdK9Gva2Zj
M8XS5NXiygwEdbZhvArzpbxR5FFXs8J7MUpUPxQTYANBtGQnfZEG4E90x7ZR09xdHCriH/oZ5jHM
moubnrZLZWzAPu8UbiOy1dGQVpcy+GPvOaphvOxV8nBrVrjefmMZ5CsUpZwNW7xBCGioLswGybX6
qfRIzsZuFXg2gvaGWE8QPM6uDbmXbUYZz4YJrvzLQDjbSWpq2U7rnN45NinyeXRuxZzXUHYvV/2y
nHNM19122H7oIaP1z3wA0ZimmqMqvu1Oh3Y9LOQP36u/8r4xoJZk7bIu3HNmNluDpxPfN2LBXxaI
dkRxSvFktdU6wZIWK/gHWIA0TIhIsL2LrFmtosABiK+rXXasjzblxIi+UmvLixWaWx9bVizjlTz9
JdLPUt0GTr0xChlNjWxbFW+TWd/p4vyz2pLZS0ozPmyGz37IlrpEKwDNIMBEl7ip+CeIbDAloLVZ
jYKS0IESfDQ9fFpqGrAu3rmI79/DvalSD/Nrc5EOPxuUQ1MRvkDQyZBwwud0WLDEZGgcZU+PUWPB
M5fts8hbM/G9yVtOtf681NwUkXGxjPFNENHtRuTP98Hd1gMsKFBQdCoecEUzHQyRZxxxONP3Ut9a
WhW5xyCZFKQR+MwxVZK1gmCy6/Sjq4Y3KUmVoLSexadTh29UYrPEw+1E38dVq3nSi22d3D232lgi
IasdG4o6hYdIVZGk02WezEPaovYmPoX3nPTxLfYkCvw82ZecaCwuIwOeg9SCB+AFyOWhAjDYyxk8
hqhX4WxjiEn67mC75rFrlQOm6NVYNhALweH1xj0KUb0QKeUkYPUGk7UPEWrf44zu7gpLfTiQszGR
28VJdBQrsPjLtosOMblyPp2zmNkWQU0ZXb7efFbIoKcJzdlEBaBfJ+rQlCCMxtsKOLVauIrbY8gq
iSSRtFIQ+l+Aq0gdy0vMfY9RIziQt58Mc+kEHijfFRwz9APrAA96QD20mLxNpy5tFJ1Y4a15f6Up
V3IANy20FQ7Gm6HGFhltTTS04URoivFZ1cryH03nWeFuSrzUoclpBPNmziqVG7sGrmt0MAsaLhom
RpvTzagwgm2PggYtNfuHWTpbKyCC79g4rykfaKVNq8htOAnCzEDU/I3gT4vnzrSgM1EEu8A+dDQM
+cGcxnnCfz7x2GYwEOL0pETEJuOgNt1bgRbeM5NjNLmbBN+Ig+yEPvy+97LVZIZHL4wxpCJ+xBfs
GAwJvQUT2lfIlfMcsF22ssKOP++xe9Mv/0h4AhS3viHq7wNj73YgR8pm5/OhZvGbhri3gQiBosxA
dwRUsomG4o2uJ8nRJc7AgQAn3acAU+5dAV3Iauexrm8tghTt8qK6zBuJBVdKSUXfuAw4Ja3FZYtH
f25SKXLMCRLUWMwFMuhvWp/xUvWFN77bMC9o/6LMk10TZa/CwNOZ5PVRgYzZ22jpiAec7x6um6Q/
NAx3mZDD53U/6ni8TSW2w4DwEpa7UlXWjXEqAHWwA09/iNCMnGXVhlYZY7+Qb46qOVtb0UBtTkuk
moWSbtyEYatKTgCiqrzCkZrtXA00qcYgA8qfXqgMRloISea5TiXcEhLqlLLeSANRAZm+OI7YIIKu
PvcWd2FEHGC+4yCJtYNxAdWkaSKmdpYKbRnh3FSMsjEVDmfk3FwrOubykgReW+RIS/ZJz2mccjNO
A4pZoE+TzrYfLyrS5p04eFNIW/UcoPKcwOWDlqPZ76q7akgxyiY71077L6nhnabKe+skUrIlG6kH
1f+j2AeoLVEq8OToT+LKJfnKZP/2OLYRzhGzNzn1L4Mp6lEmmaqx9KJuFSFNU/wWm56xIvBAWO/9
2O/tslgpPeMfeEy9IAcTkdCsaUake+UWDHhIeG+pci7jhzA4C3Gycx3WEgPRaAw3oxsCwkI4gWnh
LfOrzy59WQ7vb2ZxPvG89qtyg3YeVHQoyBcVow3V85RQUs+svHtTDQ8SD7g2FXJWmD4zB4SXDUm/
iP11B74BxRh5cTkqCUmsbI3imFr5hj+jLsW+r1UBLWec2h1EJSGpILR/lGWvwUOjo+zSmO7pvzdU
9SYps6ZDplNLiPJfBd1KVfO9GJMOEDV+F8Y4nsBpHcDswsGUc87TLP+UVoSsWt4WcUqmXER5wZUR
qJskPKrtLaPu+aI37zPfQ1HSrTnsGBBVCMjDwY2cHygEiXcLPsFuVq12d8ZyaXAo75ekdjmINmIK
WL9+E9EtaD9Mvm2OVVmKWwBeVulu7G5G9cacmMBZTujOj/OPG64FmjSBUOCP+ivRW7Ir9T1dtCw5
+nQzDKpj+HNEDSRUodzmjb20qwuo7X1Fu0lbR5y3dJ/E7YNW2QSH7khBWQfpptCWQxpsm/waecDv
HAkPRWpIA4FOG5mZ/yPpvJZbRbYw/ERUkcOtJEDZcg43lO1tk3NqePr52nNxpmb22bYQ0N1r/esP
qlafKig+mngaCrRo8Mx4qFLhOhbknCFMJ1ytC1S091byQ0KDxYKaBLwGxlA2d8IjVOLHGq9O43cK
4bjowZlQGJhVShuacI6Vi1kdgJmU5VzBJrxotfZYdN5Jpa9fFJKFvOkTtBNLBUyw2JBcJ4PVM5wm
95jo2KHQXI8L6QemZM8i6Z2hfdm4t95Ybw+6UH8ZU7TlTaH9jzANo1IsDC2Y6BzdloaxJYxDm6Ch
OcO6nzDOR66n2fqdlpm+R5WXs/3AF/tI+hFlpwnscEwaEhWJeZf/UjRHeA4v4hVN02acobPggi5R
kRS1uhkdS53W2mW8WQy6t+1iIokrc1fRdTlrfFrGD5yRn/sRJ6qEiL94JH4Eo+arxfjSnaZfUWHK
my3FiMaGHTp5ZNBfbEsj/WEYBqIZhwIPerunaHJuRLPZ9QM5Ylp0Ajln+nyOWwA1PTksENkd1T0j
IEJZRzbkiEd+RVHQGk6AUvMm6oPNZZtm8hhbxTkWZRyICpy8hXoj8k8hWrYdXtNiIOaGYsysd9Ku
DJNaJLZXtf9Jyvklhn+hmoICM0Oy1sOi6cDPUak7T8LRdiVk5WJ27jvml9lY74mSDVqX2d+qMMsc
32YNdTsZYTOei17e0zChAk2ucZXvU128xmkU6BM561b6NonpqRFxhKtTc+ck9VvXEcTESQvjFc8g
ReAcxeXaEUkvTCMg+QPLEqAuRrw3O36tQcBSuh+BUwjHYGQdkaFYvxa1efEgKnUwGAdO7u2qeLcJ
X9o67eCJPBmgALoKuSRJ3c+1QT9FpuGHV2tP/Vq/N/Srbh2ykBS8nWhgrH9CJ7iG4Oa8x4chgp3b
j1gKf+RN+t4Ny61mhOBARNSK9H7AZbogYUYA3CumCMsaD0hAdYvk1AUH3355cobmycUjqEzIVaHf
SAmr6JOfltTXYg0Lbqm7HBNSEICRuzd74i/8a6hHvgrilhc0BsSI+X0G9pE2ew9Fp6TRE1P1saRk
MpTadSFqrIvb/YDOqV8RYjkMS55cDtFxtg7S7YYxMsiZR1eWtYKCrDoK9OF2bUPtnXYKMZCFcRqs
6Fxae2OIyfUzVLYoRMsgk07GVuGBlmU/UR09qaC8IoqeJqont3+sY93PqUKa8cvsZFJbW947/1Tz
o1kA9VDOGEeaNWqsdAfavYs96HcZBPPUmg+S4O+RJNxr8GLqRVw9Kj4EI6c8nw4R2ALdGihDJCLI
hhEMvoyzZTbbk6KMfqUbZ+jT+6rS/JbJgdM490lbBxYSAMu5wA9GX+A7E54genrqpzR0luU575R9
NXB3qTe25Rr/W4gH7wf3EOHPWaTGywRrH3HmbxsDpZCTqnl3nY7zj27u9Lz8zoHmjQ4Bjav1t8TJ
8ffTtv1sIAW+x0/NKP+Rso1u+xWy8AXruG1NDdbmFB6cftZsHK0M4RQG2W7xWNCKwCrZoTpE+Wqy
21CPwq1JE0gxM2Ye6vrsoGMaKypoW1HuyER8MDvrpSIkqczu9IV8mrQibbQlWKgwEMzNn9RSkNqr
R3+Ju3dukQNvKF+jd1cTqB6qV0FVy6SnvcZPRs3h0TKfC3I2hgEWGGIWisSEcTSBS0shMN6AjGH+
DpFPqeHPLr2imWEjR1ebFKYPnynEIBlaRyxj7ld8rkDK0TgBzh87sLwUrpINydnZzpw7sMt3UxG/
gMS45q/iYNwBfSuQBJU1s46q6bzhcLfzinUfA1DbJM1a6Fii5H5qVQgCUt7q3nIAHuLh95aKnRHO
0slabl5N/XfF35PPPc0rhn1qe6jLU9YeRqEFOKXDvuvOThTdMttg88cajPA+/JYQ6NATU+WCF2Qi
g0GFd4MB1T8pT31JuIPU06LENjlRhKkFaV0+WhxFehldNaBS2/U9U1m3C9/W1PInXBzpBZeXaDbC
MXqJ51fGVQLHoIpTtsO1apn/WAK4uszDhfjtmdNMxV5kiKXzCoPSZSQMkBOga1zEIU92wgH6MakL
lU95difrBqXGr1ibptEdOhwohu4zLngBzeyQjg0xUcsdzOXQZiCriDXs4PvyRBfGG7E6wsqw8Mt5
hUpBrfuQE8LgcKwpxQuWR9B5TrANJIshQyNDje8NVlhnyTHPyO21cNOWg3rgbvAAh43L4FJSxb5q
i3YpWFl635/0xrpX6ndvzS7mbzF1z2lMB6OvdxklpE66dV1YQJF+YxL2SpFCl0FQwLtTZrzIy2u6
QHdnwOYouMvAXnEwKODYRwLJdnfM5jS0cCfeSOE4NsyNggUSA4t2pumITUwOlu9V/8r9UnqHEuFj
BJYsUA9LefTkDNgXE7RSL1D4eQNpI5Jxj5nkjP80PKHBbY+J+dKXj57JcAMJ3uTgjZ/OB6WMGElq
+5xpfGPAz5rvdSY4nffRR9qLg0CsSjjwqjpEH8uM9qWiyZ+q2e8t5c++ohWVTKFhHrhAkwGc2jQR
ITtOcjRNgvJm6K6UODtXt0MOiZ8u9fCBfJYgvjxe5sg7q3BBLOihQkNPMjPJJBZbLfdeUOIeP8nb
WH/gcHhKFuO5TOprSfSO2pCflTrzXautH7V5c9sOicxXm5g3tiqVGCWNjr2rwpn87qNAUSza5IRx
+D7vWQQuGWUSfYcxKYcGid28m5jmLe0cmjMMtg4npWpQES3qX44FUmcyQIznlVhdQB9pKirNQnUK
QG6wKopQ7hGW9+1hStRi1wY3LD0mu4/gElw++Lzt4pO3A7PhogXtJggOweHwc9hswkM4bR7C8Eas
/HbzMG3CzebGHz9sHjZhuQ0fgodk+7QJh83h29uGt2kbbkJzs+l34TnsfAyrN9MWc8DNdxTMN+U5
3Py8Yhm7DVNru4bV/jZtbg98xObne/Pwg0/Rl72bUKX+5Kgpb57/zT/DnzANv2/p9vtm7m74EIvA
urSYbKWH8JtP3pw3pJpvOt+HMxgyKNqcueDb+XU9podp2795H+N3sbnJvyIvCcm/f+bK7pDb8m2m
Lb/zVV6ncc+lv37zw5t8u9kc+K7nUP7OMx/PP/mbt8PA9y+4Da/yp/n50PdDriD0+f2b13N4O/PX
X/nf2dz44euNQfeGO3P+5kvzh/zp+ZXvxI/f/v4DR1P56fy14+ut8/m8afst7qet5d8a//bd+EzQ
3xB4bzfcOP7Pm9cR8rVhpm99FFCqVJ/3QW3oJ7dmFZBY5VGIJJsa3wb0a+SMmSlmU/aunPYEE4oI
joQrLQkMOIr4F6IsZ1gB6gylhBQ6k2PksAJqRTsIwFYaLBg2YxfA/YIN52f2hrESVnqopvIQwpyO
bPvVgYrnBrPjuzWxQA1JrfVTQjfQC6D5Or+tyhy4jjfs+gFHzjZLg6TIz9WovhrjvHdU8xpJHWCm
tg8/6Qpfd/IS8uyUdCOm8X3mw6k+txGrYUe+wytV9LOSsmrW5CiYgTl18iLf8ZpTHyhyyV4Grptl
01v2rzdjBuWp5gGN+V9lg79p1ynfHmJwaeam4Fs1Lb+i0d4np94ZHYPoGTp0StwmmdNd7J5LxT54
ltSrg9nNhOUA6Fr9q0kPkwzjHePlMUqh6VwJX1iA+6DgB3n+ozZX7A5QvBTzu+EiiQDvs5hFSmKF
Y0IxdMn3ThkhY+GWZ/uSik/ipBoyFwvlRJrKIRLTDeYFeE7m/tBf5xEBxhUtk6oC9TCzm937hORR
OTpZWkjue7thWMdxcFED0iXbca8A7a/2u6Xn+4xEdJNGq1T2hgoTrsISSmdgUjkPjZs92tFw6Dn2
1xQz3bx1w8jCZIBSybSxuCGCCuUkxlQ6pBRac0LizCa+MY24K1QA10Ej4a0QwWTPvD/AcAZ+yi1G
j0rphDS1VdsxYYQjAaVNg3UwRuufy8MEDpvmWbeLjOUFga9vY00jD3+iHFDMqY/9pB0FMxTieplx
E7Ccz0e5ucl7hdGhHwFhttPOs8dgSLzAGiffU7+IwAX5wBAnWD3v0qQRDT4O4sA0hrmTYHWPUBWS
YO8luDmq9kOEIYFeCEKMc0HOcPIOeBJZFXWFzknASK0FHF+GUgrWKHm/22LFF7me92vLPdRVgBgK
wrJnJbklfKtOCwszeRtVqs9uuF9SNTSZJsLoRj+B1Q0ZEP1Fjz7dMjqKeH5MPf2zmZqfBlOQzp42
1Wz5Hl6OTrH+o9WZZGJgIgMu2zLM2T0dfrlVzY9J0SDJBVCwPQbHRoNeC0FAKtSHYS1JJqjuY/JY
ZjqVdNQfF/QT5F7a8a1ZiMUCJJjWd21yWKV8q5mBRNSepSlUrZmgXmRmN79ywtsBcHVKEowDvp6Q
eTTooTGAYaqtqHadE2cYh6BGr4wVLfOybiFqDt6kDmkJY0KJG9TbLL9C0D6Yzr2FyV4z21ejnq4u
GnrJnXCx4hCqWDjE6208vC4Ql3ND+ddZzi310ADL0RYlEHN+uqrU1k+TroaSQLM6mOys9yR7oFDg
b6wv2FRsmtrbe7p7aiwsm7LuQFDVRRABJUy2FbhcDrway6BfwZ2mBLg/uPNTaxs3r8oPWv8jh4R4
B3+WyJNwB5mWV3XEb2tujHNfu4G09FEAVY2BjHNGsNl7m8ZPxeLDWJOkWQpwxqBFjTsC755b3lnq
8GKV2j6Co0H0VR1r+9o4dq7rly9Wj6gpx0RWJcxdawmQf3XcIygktsN/roMZsxArJ/1o+cTdo2+i
a400kfcvsjYA/ZoCVY8hPpzoOwUK96SyTiEgrNaDSlHrLFjjIW2Tw67ZWDcz1iwCDgFcN3+Mkw17
psnbPtVFINvn2UA7WTCqY1qpF8llpjFIfN0mMmsmNKn7BvLfuROSz7WGOzBhlGGEWBpu5YxRki1M
DdayztkCIzTn6pp5M9BCRD3dFg9R6fDVtxCHi+wAK2pn4BkaYaW4YhHX477iKg9cUe8Q+NL/uLYH
i/K1Wq1wpYQSJkWKiQV/TSoeEXZrXr+shhEkDRMQCP0MkSSyP2tvq+73E1IEHiPjHqTudyNiGHfW
fWHhdgGoL6+lcMBVBjc0FewTyMZMwDT7ASIhiD60f4OzCDZYwvBbjqIsRNXlXZlmEC/VyBeckJxD
Z5uxssv5IBs5Ul2kyCmY+3eInsi15wPMFvgOnnXTsptgll/oCuz1NvQiY/u4DuMBn08YdsvNotWR
MLfQk4+E1mfNx3+ryT2NAmuBV1TuPGZpNVhtTrse2fRSBGOt+3lEOfnSLboPsYT5dmq9eOoHycz1
pKgb/qAz3+TZODOPkeQVU4zPkOw5XgcA+HmEHhq78a9nYyxvgR6x24VDjKFQCj1HKbyDwEwN6eKm
pvnBD5w9tmByn14tbAflF0iQDpnNRVJGspaOlbB2FAX4ANyXnD6TYhIgd6wYsIFSJDC3V/zoYaFw
lxCZRU7xqakLGBf5RJR1gOGpbLvb9GiIi2SNwvPbedNd0spczaF7kYZXkj9aExMBZzbCrcfh7Qd4
aPK9N7M0cBzD3B3Xbaii465iTGK6dCDt78hMza3Vix0Pl67vz4jQcIf1jliuhn32NFcSUxiDerHv
pughavC5NuErztUhT94HNftdYI9UIcoejmBYUBX6EiFg32lYfoOBtFoC5snJpYOPWok4Tz+i1i8M
d55ct0L3G2MnBYAcc84TbZQXn3EEPwzhN/xwuDR7bhSTIiSZ5cXluoxJPEVAV1pWgtuieOe7ar0K
/evdAl6SVPrJiWADeqFM8HIS3I/Ko8BLVTJEiIc4KJMRjKzumAZGZ3/usl8F68/UwQ1Bg/0SP2tu
70t1Zd7Gp6q4rjbag+GbF2WHUy8nB7l8ePRj8wNWSLfCnLmIs02/3MEjko1tBEK/tJTj0MRM5yLE
52w3oTwxXO1RsoxYC2yHLqnZ04xrL4eXHYcazvea9yivPoFbZMTGxi7hFJvhOJSvMqlRLj7JOZsd
6C/whgFsCgUx+QKfdyn25pTjKkD92VmoRwtj/KgZUSNQIGR6J7dg7Hk2hb1b8EDpo7vaONui2w89
HDflyHHRy+1Ok8wCoKssurYCFRS7mGOMj5wbWNqZd7FaPplM0ZppvKPY0+0nSTUESQqbOeKKNjEc
HYn3pTrF4JqD1yErXjzlQWXpNEr0YiUlKF3jmw2uVcL8KUzE/J9JQ05q6idjuuu976plZjZveq6y
tNhKcvvkFfwMyRbIqfQgIi1ucT9ybNHJMy44kGqOyBG7wtj9RoVWcatnh67XxZNTpk+AnU/udM6h
PhA3eKxr7TrQGLCchIUAuzb3vfsPABNWMH5oKRFbjXcuPI/nDkUuM99NhnO81pj9TNN4kvfVrZV/
keOGLWw+akkcgsE6dWD7AQt1Zfoz/9VQgWn3Kennww9gNDVrvdO96HvQRg1WZ3pRlzK0bOUxtW2i
W5eEWiKWdERU/ar4zur61gj7Sf67WFD4YxscDLDD7QFIoNbxDDBh/rq29TWIKYw7gTkXUfLKcoB7
iAP2PuayucDnuIJkU8zmW5q+92uJQ1n6ZeAW3kXEwgq3wFd3OCZQ95zc3CUqpiutChRo6bw8dWLs
mwHPouRQJ+3FxaUyplg3EV+mtM1mYX85nN0ZkwBvRu/EkhWIG3ScL0o4xBAdBwPlN8C1pSBSmLDu
Hcgwwmwy4n1sneosLVkpGmEGxXsYcxRgMEjZgql500zdy20Ny4IXlQZKstLbRWPy/uNE46Od2t85
dB9SX4mQX54aFFOxRuadfMP5FUIhNNlLr42F2QWzeVi994z4CC0Wr/DkyXWv7/WuvXaadap6mfWl
qfeOq+4IXzsbmh0WS3FLJuuk6xNlP0GDFFtZPewUmNiG9E7skyeSpgjrmId3Lg6ncXwtRkcw2sP8
3ZQdZ9ncKrWF/5T6eQrnMXBH81LRZFInbtf2ux9G/MF6BVO5cj/o1U4naEXkr8C3X1kcEJYSDo51
R3aPv/aGLxAgNLp1PwjjC1GxlsZwP7RtyXFMKqEHE4vCuokvVU7Sm8aUTIUtkaKIwpUyhdrZL/ZT
kT7NU3ImoESSTxahm5D1NKSbBCSZNHM65MgFVVhGN1zXbThM1dlDPwfn+FsUAyKM5CnKZog+qAjx
5GCz/lTaz673YL4uYRml91DncTf/qRtUB0ddB8h3QNEtSOp9T9eIT1mlmjsyE3j0ylfaYldu5z5Q
U6peEsKTi3Y8i/GmN8+t+1PHDSyEAQ9/2p4EWa+lkpTL6JyKD9ZOY354UMpwHOF8jO5lB1snN9F+
I49IpSwE1iGeDPKQYcYX4vXE1mAElConAbG2+nItTHx7EOYFb5T6MGjtg6JdIi19sNiY2Lo268VJ
msBELqasyT89dnYzEzRcavdyMKFPNmkqaBtA9mp12aKSRZ/HSloC0SpHrXysLdQATFySzcJvizzD
l5ujZuKJNa1kfJDh4pbpNWbiQeW4kR/k0BxKslZpPxvptMvVDkYePKcEW/eYvWoiwstUqfoL/Bu9
p7I+OG39PGnZ61LAI2O6z1lm1dbnYKHyhdxfdtHVHO90pw41duWUPrmxTkJtIQ4yHmj0s6egWQYs
l0M0jjqJazNuYELC8E3oQV2aHzXRRgT59mSXqqRCAZINgaqIE/5QZxUHEtiiBiVGS0LK1Gp0lsxx
uDsGWY1rWvkMAAlqgaZTA7xB17GpfiqLPhHFvviWeASwRKJ4oZEa+6GBH5u/FNVI+YWXy3ifsYi1
kh+VwZH9w4QaaH5wBwgovpVikVMRocte36TQsCq4HtZFgqEe0z3YGk8rZJZlsQ+aOHkQqlY+11G/
NBxY8WPpxew32C1ID0v5DYpZPWrqg4A30DjDmfJvN9ErSFmDybQfAly8xPvcqU5c//OsQw7KZc2Q
7fqZzATrASOeA7NmbK9FgQtaBnn1ztQvK+lC+a0gD8QU1oXPtxmE6fBx5t449DrHqUT4tWqFk2fs
549mReZSMXBw13fpXZhSMyGcQLssqdaGQ9Ampn0I1pDWI6JPHug7TWO5YHVwlNh01bv7girJ4IXA
vwYyWPtS4aWByyOjkCaYINRMJpG35fLs8sr1sbZl4PYosEDcWUv0u058WBWrQQ1ZxKHMVynYXI58
RcJCMHgWrf5cYV8KXTlLQBbpqW/xyfMCw6q/G7Cr5Jog6ki/HMgFanL8A5mqfy64eplWkOWaY01x
uhBM34E7j4dpcI8W74YU4xYwfdoFFituXLIapqOcwYcHpvtM7yU0IXl8ff8aUS7HcX7VkZWUCSaD
jHBrFaoeKH4J3ZvBB4GdmLFYRF5zumj1Qw5s5DGAgA6lzUHOHunStEn9jwklvxdtIHcOmfdjORHz
IeMmTzWeLlnLefRbUOpwXD5aFdhOZx0HF7MWhFfCxV0PQGGYl/PosbviSG2yiNP12epebcUM5URu
YTGkgFduXTCsZnOaPGK6MYrv9036Ga/q3231kKEUVnHR8ITxGEQ7MQ6p1oNTW7yB84HqJ22KAIGj
v44g19avgKQjOwaJ6sjmaDD6e7mDNulybztnXNv2EP0YGCHvhEdMhqyNwT9iqcXzZ7Pw1drCpeDZ
lKM1ow2ljM2gItWjKmhXdnWVXbo54w6NxgSBK5xolJ8URSNBMB40L1TQ8DblfRI6fVE9bUcvvwPd
SSrlCbV2paBME7AlC6qkasxI2EU2MalEcrflY8kCVnCltocKC80TlB8NDkpX9ccp9y5FVL3A65Ks
ZYZDO7QT0Kp/uhIChF7ezbTmKRZyQL+l8mIsGB7K2iJ7iFGHAmoa88uAqqnAZmmW3BA8RlUN12IY
n/JYk89EbuONV4eVc9TywtdUnN51nJl4w8B0VhONYo6gFXodYE6kByYW/AY27rD3NXb2pcdZh5NE
6h2qOYXtDj3NOsURg3lqazv7VtDa94AMqfXgJpjTqdUBFwVaCpYkgy9AJfy+cvtxhgOnGtW3ymNn
a9mpFsL5yud9RrMiLh1oSm/SmTCeirtxOyyvcg4qsdTC6ag0Bv/LWbEAoTMWhbKX87NpsF4Mrzog
gYfrJ201xr2dya4Xsjoroa4svwEHF/a7lrCpcEuKWv3yWBETgK7HjLvUPwp7fJbHaJnaOwiyflMu
N7VkbX2tmUdv2eQkYXNH8mI/Rtc1o5mXAzdJ92i65CRAVKoZFQp6KDmSGpY8tGH/pgsfw+JklbhU
3VOm7aQ+YprWP0dTA3Btdq1AXrcnsPjWprty9T47GzXKTX7LZkwObZ1eDFxukuIk53WFyHYLOp6K
A0DWNQ2dPd6SBSNhydKN5lDLlEuv93v5fDW3g6pnXqThY8fJFoHLyNllK5DtoksprOdMT2CFgnpZ
CeJTyC7ER8irZYDnzsOdvNjYxX2LZ9mADyi94pOWbFjGs3znHCZ6DlSHGo2gCVqawPnS1p9SXf7G
qEXUg+8793LnlYAc/klv0sNd5sWlQDfSIzeLVbKN2Te4UNga3alnq5KUHPkkJLTNwiB/HGZFsqOa
0Xs93LRLv0ui5WHoW0bZo30dIm3fxMVFaejkozv2U7s7FfG/GpCrqrWj7NGKijoOs/dFGU6UlHSo
H7FrH5EWym4PgvehV547Z3rEkJx3Hgf7jZmPl4hppZvRfFTty8TkjcJwGBgewiSt5qvEsIAspGQp
adKQvHe/5UEUzDEVrj/miJj5IZgQPh0RClgKBv1r7dCKootvA2/ScEb5atjUyp40VqggDgbtCCna
BEF8Tr5NHBBh99npbTgq7bXQP3QqjxT9v1BrKEnUw9CdkKS5SFLnO9ZXCYYjLTc8nnYSNW+tpYWS
xz7htWSC5qq8vx3IXFIxNygYNYHc4zJbjfupmphZ98dxzYK0Qzmbv2K1/SqFcaaucZbDI81/ZEEs
jyuL5KaFp4oJ1F3VINgcn6BV0ZJ8y1MQsCJnSqI2qtSaNCmH//dIEBKjocaFpbjI7Ue7ayclGNBG
IUA4ubr16pKZBQdaY/nVpfI1wmgVmPBCI7+QbBxkXcqGBrlMnFZRMK8HRgKUWEvozHC3Iy4jn/5R
yiQYYFLKT1b2FYGZSKpEj7qRy5c7vjyeJZhTdcU+ndxtg1eyB1GbZ217/xQxBlnxSGeUYPVVaArL
fd5hYyO5GRk1Usx+aOlwQxfzDbaJd6gcosmRf6xC90cT4J9+rXHTiyx8dDxYvoZSnOLM8PFE7Sle
09QNCh0bIxINB1C/Iu3eMamCdzEcjTHZWggdGVOp6sK2/clgYTBfx+iVYPUjMidPoTkoi+e8wgzV
NK6DByVbSrKH9U5U49mE+u3STMLFAQRcQmuFu5YMF9pwQvK+W8YtGTJEk42nXFI/aEpgci3AwxU1
0nOVM6Uu9GtBVWqZjMSVbY0WvK2VYLbjs4xjHZf5Dg0ANoaBNXi3bkTHykyrIwCrSSxM4Xl10jIw
KMLh4K1NdSCNg6SIndyMZhfrdEl2oSWr+vEeg4pfiMiM+nCQNundinA0SPWGJexG7qFG9m4g06DD
G2E9DnpLYVX7rUF4EITiZgwbZw0Aa8nlLvyodLBExUI0/6yNkxM9VRFWyc38AMkhgrprL/aLIzNV
VWU6ZwZGe8Y+0klFpQ+Lj6U6cgDDX5XDKRr1ieJnYjC1snxl0eMZ7bmkGBq9LiBRwM8T4rZcFAYH
maZRLJD01/woa075kziCXWrMiDYw3zdw5VrYDCtrTysV6BnIwEGrpwHnGL6WBNGWsd8LiVQWToic
2Cv0twYG2NwTLIEIRzVzX9Jkss79N6FGwpMZfWuDjQqGqAfVxJoQ9EKKNRLeojQpH8cKYkoFBUMO
HAcBvFk5b1rbPcg6fKT0j82YJIGEZss7yPMwBdpt9QXG39Y2caK4tKv5aPQXG7BFS8B4H3lnvQEZ
DXWoJLXIB4aPOdVjDKdYlmgx23RVNkGipTtPMxF8YDOEqkDe/Nw2tviOy1JZpJCyG++ImMDGkK7F
Qb4pi3MVfemkB7bYd8vR7Io9wozcoyzJ9aPbbqYjxJo+7tFP0wChIUJ/TPTtuqfAgVu+7OWFydVZ
xLgdxA7uFZWPyZ1NQJSVI+YVMswkSzDKyXAB5OyXZQ41bALDt1xKFJ49Sc++N1UBU8scYwYjRTli
xb+lMPaaur6IVlzLdtlrbnuRVY/OsFBOmVv9owRKhnBSajSQmQM7Ni0IPzQBK8qjZPoIcoNaTT9b
E9N4AVA82y3WTOBD+Y44EepeOTzGaW8f42HXJxk6j83YwcEZCD8vEuOYWOxMNCwLzPxWJxObByOL
MxP1uCwA2i6Rn7Yp6woPLbgtsR5KZTykzO261N8cjAPXrNJOC7ilNW/rvJfelXI/B73Ox/WA5o6s
BY6k6YhTmc94cNLSk1hiP1K+bE50IJJ9h5kPzVKuPHA8S4ugEg4ewqbcu5/7+DwxBLHW4s5sASkA
PIGkU+hFkXj5261b68HSSXYkuI3ZC+Anmhzm7ThmMEwcV6wVEHpIgSNbsJw9GpjVOubnKJCzMAKA
lq5i8CZRc7wY6KYBV+P5phKPxzhegR5WUfBEifvpIDeCARox3IXKKFBZyOmVhKAXfntBAUewj2E+
mVDTycrp8gHLa4YLkj8KrQKHCHk1ElQfrfHZA3LW9QV9wK9R3tCyIH5pQfLiLW/GFBqU0XJwYQ9p
iP7TANUoHEZ9SgduAlYsQ04+VBIlI6AxpTV36nicxKfU+bviRS3Mik3f3Bk8+0lFbVvhqWEEnKOq
wxxCMscmFLQ8JUN9K1oijqEeFxBfZTuTGRewqaJhwx0UyID2vpQtGGq7lmKuRBq+OrGfJIg/OueX
rDWY58wyMNHPFsdPiNKUSVdS0S87Tw/RgOxRpQZ6UbSg66Z9YeW3VhU7vAxCObXW7GirZca7jvP/
ytZUJNZbSm3npg8JMTe4RqpBZj1Kr7PMn0kTKLEKb4wZRMgNtRqNFe8pProHOZOugEmG/p9au6h9
bSqcPFSxIBtaXgFeYymGM6CEYYK9nWHNy34OfHEnWxsYIGw8mDyg0lFlPoH90Fr1bdY6JkOktatI
iJq9w1xv0sx7CfZ6oJSypNGt0IZKAMj5l+hsUBKlWNE6qX3XE0Pelfe8r+gGOQwPskISNRCnNIKo
p/woi7CEgNcRGKcd2Tyqg8E0VfbZMXzcCKW4BDChbcCgL8JZtyCeA7O6yR+PuOunt205qH4NS02+
9cJmvkJ1IgE4yher/BoYqnmMdzB321JLHmID0nFnIxRrr2rWovtIrlksBx2O76xEVsH+FcZTF79J
OeFUuI8oKoNWrD+j9a7HLfXUoxk9ItcOVl7+gTwosc4nyTOVZ4CjDqTEf/1xXOJH7Fx3aAPxXRk3
f0+BzSZb3GvX0ex0uekv6ozPAqic7ee4Pw6fk9P8wgrajYJ+O0FVT2jHm+wkBMNLDWOlRJ+OLgif
XX5N0QLrr/9dKVpKNPsqh6RRx9s+Nv/2ecAVyaOXPX3EWJjg04vBXuG6lNNgZpYqjoUmLnW5t7ub
xKJkII/sIaYFxrEFRREkdoLaL7d0iJ9fcCuOY7KXbMNlXI5DD6O8nH8q52JDEMXnduMOT7LXX9Kd
SFHyLBhh8Ub1MwYMXXffZkDQ7BE6efccB/Z7/tyhxeUQ3tB5ZhgUWmoUmMUnTre03pKtTHe3zlcT
QRavRbV+FY3rF5HyUDu6z5joQBDPzCjBWDJfFgS2w26/PqtufJVfxGxKnyhpUFm5hns0AZKWKgpc
mxdaZreHqoupszL+Ukl0UIs5r2V3brJS8Vxju58d9NkcG1LzVml66LHp1N2vHSnQR4Zg8LpdzbzN
Rh+Ph94mJoIYQPpT8ioHprxgPacKMGTUEEWChWBqCLsGo+S/qkMWRJKeL1G7hKDYbhi2kj8lezap
BpUgaMS9Nwgc1MqnvGbReOkpG92/0k/+uBwtgjYsY3PQF5lWSX2lxMSJfuseNvjwtZNsAUjiPjTQ
ugfvuAALo9e45sw7PPQAHWEjUS/uE9DYHOKWrNomg2Q1YyjSrQsKVJrJzWbQjxeCTcQOkBExjHX1
UszjTfaksoAy7WvjzHvVzl6Wyr21efvmGDwIPdAXXE4Nhn6O8Sapm+b6TAMrz7wY+Unzzh0Nxql9
lGUN2Zhh+4G3SuAleNPE7+PwlUEHlmxhacjw94KCIcAzIb4gKDN5M+7lbdL+kOpQ4I4zBbIMzHlC
NlPfIQZ7BjrRkFfXGgEfkCH0SLxKiUQ2SscvYhApIqxuvJSoIGXtsLou4bUEBlAvdphg1BR68hlx
SK8wiYgy+aqn/jPJe0KIV5UYscTHAIk8WiwSiGfOYaOMTMatrNq38A+96H8DwDL7bDh8Y90MyKY8
Z5O4tdGh7fF6yKAxGJAXFs6XLq2vCiBjFiMsQ64ofv4j6cyaFFW2KPyLjABExVdmUUFEnF4MrbIU
EWVQpl9/vuxzz42O6mpFJDP3uPZamDJEZHW0gwZ5Th5tF791tU1Ag4tR8xboSs9TqeWcw46ANl25
EViMZPYuUsJX6DnJURqa7R9mqgbIy04EAkqmLcqBz8ZVBCAGrQK0UFGsKpT+D+LTWaoovw/A3J2M
ttb97Q4mp339htVdIWkfQYB5mjdgY/Ipo2lSNgw1ZM8Eh80Jss0GLlUxelYMX17Ghn4CRUMk0+uG
L1CHGrOI9LzoHid/qSBIFKgPIC3/OgqOoJx53Wl/309mnl8buXdFuVUjpBROVYDhe8UbDnb3VFqI
FJsBxXosIXxNRVO6iFP3VmTv3tyCU/EOKW74ifKyxt98Mc1hKhxvJeUEnrAGBpzCk8vwgQK5qHWD
EkFURyAB+odfT+otxNGmkAlPciWAikGWDfXznIlqyqtBgVINb9h1zFhGm1+hxzGuJ/S1nzMtBd+I
JCoTQIsnULSx+nJ67QG/+ECXOg8dDIcsFpZoiJgVTuN7QKeyAbqBJDpx8OADfJ5v03wq48v8ZMp0
JxpkGlNOj9ySqFu9QYrdHsv8MUQxXlAZ33Tmvuwq136EFRaQzoKe24DKmUyQqj5vZjsCeDr9eq8X
uQJV23wwBI3wXrRcEn6Nz6d35Gz/7Pt/H1dJstHsxeO4dyXTjKD6lA8CUGgjMKo0qCXjFVcdFFHT
+xxuV0d+fXZlV/2IuPCu1RQbjmqquJ1WGuNJsRZ4mCZDoEUu/Xu6qisYGan13NLcqaYyoCLZKUoK
RHAw1DjyKSPq1L7Er6YkPBVzhacPU4bUDQapn+K1e4p4k5aUv0qKMFUB7LIYErBBNJ/WsrrrIKl5
4SISEeXnYwtmN+qvI5ECJsiUjH+h8nZHIAt4DOea7Ae6n7suyI/CrK10QASP0cl7yye3k8gxB6g1
kR5h9eHr+8zeTE4msgqQpTA6bAQqMrMEL9t+Ou8FWk9pU3BehdvgU8tjmiFglE+ofoLmVIvqZoxH
LwBtbxsTQRVSzDTOE0rD5KB5QdO9a7MUkA4sSZDaPmgXtok7ZOqG/FB04L6qqEQncxm5xRalFB3h
BD+/CfN2mp2+IEo+8FFR0RqWUGE/kuDZThcC1pB8ADQC2mvuNJXGH/3RP1ffQW9njJNraJmJDBpa
GtGQVYqnJ2J3MWOkAXdpyJhTqqsiHvwkJazTJGPPBz/Qdv1iYD9O+m0XL/VhSoOOMFvzitdSwKKK
12DxfEirOvnNRjm4mdrrGZyuSzRM1CcjLZTdlIIa+9BNNIBm3eXzbLeT6QCqMtUTRip7jH8FrEe5
w1U0gc7kWyWrjzT8LYUuxYlJOpRJNtqDkKphCrOIQZVk7cQ9UYxoQD6/h2Q6omkhgxosBini7eA0
KogCEx7/Uyg8M88BH4vYVJU2RJK1Ua+vN33cdrQTs2UpjUYIZqgITLzmNaTqzUFAO9LKqtSjabR8
5x9kYUHFQLR0ZxSc/gkFrMxhlMf4dhCIPwHxQeELY7Atg+ArT3RS6nqjIojG7cVQQPH8FAIByM8J
QonID2+pioo3MggDV6wCM7rut3956WvsvUv6ESSgxZQGCJeksaNPmtmTDc94RQJTqLadgPadfmC3
H3cT0q+XJ2NZxP3kr+9sQo/rNjrKlDWZwg+TSb68yxMKlpPc/AKnmDRhV6SO1jM9l6aLAWF70xfe
F+qKNLXqIjmMVSUQiafCxGeXe4/0zZgNfD+g8gS4RDSyxzyEewcv6Qtzcyf8Ij/PJQXSmKCo3lEn
kB1drm5FmVZ5Az4vEiCB+clOIOyoV29IuCDvdIdJvqBVuFGkbDOVaZtIGdQrwF/SZpWkJch46kbg
PMjwWqpRCsVz2GgZJYJd6d5LlMkn9UxDLGA6uAM6Tf/d55TpZP2Trk7Te2vKYoCkBPFMx756fFdM
4q2SG0bmlnsNAl3FKZ+379oVRVa0+9Y5HakueZJqEyV2ggW4Dh4UCLXvKhGae3TqNFBJsPaM04ed
kzVmpDw9mJpveZ89gF22VMhkqPxGfOL0Vi8nk8n8myvhaKgFr1HuZhNvgk52CRkXNIdWQimrL+T5
6a246UCh8P/TUjQBV/UlCEAjpCJXSkeEuNqgcUo6cw/q+NMZZgxtDzg5yQJO6iOoPjLvrXdlmlHZ
gqT4C6eX4iZj3O8bRn1lSYPEut86pyxOx1tHl+11C6tSjurGbeEjRxEBOyZL+6/WOD0lKwhULtlr
yODhxElqcuu2hzPwrYSiB97ensdxC6MN0juTR2rd2s/yoQ1/T0O6vZ9021CivTOjKVW4AekdVchp
iISwkj+wKjBWNpbbxUNDoxGBVUzpK1PMP1XK/mR8rXAKkNTMQWCFZc5e1gjSGZ0qOw2C3IvI5u/v
kXV7lpgGfMRLcU95AepPlBhJaEcE+0BJkGqF4wLrRsvCHqclachkKvjk5F4LpWzZFXVQkC9Ncik8
UejUXmNrAl6iySagbwQVMfNwfQ1TnsAU9OCimPNynrBRlmBuKlLmz8TKH9PZaHRnA92RI5kQdBSL
Mvk4YDNzLXfbokfEs0STBl4qJsl6+IbG7+m/5JgwYvW5NwsADUQxEIr0UZ3br+Pt05vlUFncvtLy
M6RwyXj7QB77dARBgPDRHOvnpN30IgkFzAQLZfeORhxypV619/f2lVwfFJwZ9RUT9nXngGqeT74V
9aAZyOiPhryx/cUSUxcovCalgrhsn/70OR/DUwgTOYZ11xdmwtTOeCVPVkT/YuiUGm3r0Jgl0x2N
bbVbKLcF8DQKtn1hwwk6BBGDqWq9Ij1Ujf1xDhRptJ8SArZ5+qsRHdtNeNo1Gzo1+KjJr0wak0Iy
5Vf9IoeMIwE6NZxDXkhJpD7f4EmBVAOuR8Z86K+gclOiN2neN33UnMwMHgjaSvYX5vCRn6h8NaZg
4B073MBGw3Uhk3CZYCsGI0OOWctWs4YkZWMGHK3B6nOFm49E+I40YoaegNkCkk3NnjJgu/nCSgMv
lqqrdMLk4D7Sh39I9NCBgctz+DsCfbwnM4K2UHGV+XsUpPK6KgNMAgrnn5tLavuiz9KT0ut3IABj
50QhoOcDrAex5NSe0P1GymFEVTT3BLABr/MCKdQ/nQfuvimdFhY1xpMYEeS7JrdFw5D+4E/QmMrj
nQJfSXpbqPVqmBB9e0r5sdLmj8MEogUsp5SXVo0d0hbNeNYRH/H/6VXbdcz5wCbkopwi9SbFCY4o
cThTFTTDBGGnVYJwhgsJj1npIrzQeRTTbbdLYblr4NhCB0Lvf0cEu9gbgKMFAu76Kx4zgfA1lXn2
+z7QWKMzx+tUCXEelMxM+frdQWPBW74AB9AMRLABFUs9mw1u7ulyA0EAjPVFaCG4ksnGeE+vsQsM
2n1sH65eHluAPHRnUiP5waFA6TQgo9uWTx2lULeboYm5k3/BVOIk+eqjjglmOtP6+Pi6gpkjVCcj
VHOTUtcp9xLJhPUJsGFiD2sCbZu6WgP+hXkGZpP00kkDfuJux/MhJfkAhdF6nQF5h4xFhXPMeFvf
3ES//QlbDW0xgqVLez3t3ge+XhMAYuJUkNLgVitNf7TWVLPYw1xBYajML5n2hBHhl34xT4inJaLC
lsdu36LXMg2kneoiBqsXEeWn+d1CKWF5stT5yQpPumT+fXevI++tAgkadRcoq1tERfR2WY4iYtMf
pZ0YIBnqfKAM+7me/YIInI3dpz+0nvFo1setzyOEWSmJcFScRuUyWD3ik9FbVZQF5ISzb2V0FwYC
VNCdOmhWummk9uKLJZCzNeJkDhkZ9PmCfALnhbWB9IU/T7QfGJaDR5cRRkp+JLuXOubv7VWENgHZ
742eEJ0S8rp/d8HKq1CLzegehqPVJ+4WpNjey2fq/6Lo55vNOE4d44SeMYtCHReAO/pOUfaw6yuf
PsQ9UfbQO+DrYosj+7GrvEdYbbQLd3ba9atniP5jwDJ47NvhgbtXL8pOrDf77Vp6bEk4c+RVFnFj
zaUDSM/71Plz/VqXR+ovfH3uvr72cRNIFxZtLFEU09u4X6o7IIZu7bwD9ov1Ya3edr5ENMkorakB
j5zzsl7WzZjMuAK0X9d8OTArFu5hPb3UbuZgcmeVtYX5d87ok41+3oyMwbxFCPI4pQdPHbsIDYKA
g9xcnke4KQNpQVV7Tk3fmXpT826RZXq5cQvAcFpfSspMGS4o97ojs3Bhx1xRfNp85+DmvdextqhD
cl4LblqzICUMstXYhsnNgahzySCdM5izDldi11VmSnO0n2aVO7BrBxylkwQAD1Z3dhMlIzexYYOY
Kzv4cuaFTV43ywLF5FHb3Y75AYM+ltMuYchwmpk0f3k3W3WzTek8l0iXzeslJ3d2t6S5tIN0x9R2
bzP3C/vlacHTo5LHEYDuZpnZzGuFN9scmeWSj/m3HlkwWbWomw5XE1iTePj34y1Koj4ul4PDJ2Z8
A8oVmnFxEdxYPfvhfWLpos21CyOCc9Y2VOfo1+7KuIzHHACaP+ErBIL6wcBDx0zJLD7BSnOpz1WU
Ow+D54Ff49s7z7DmWfFpNs/brRgNvq/F00c7xCsdtG939yUVGf6VbWFn9neR+5C/LMfuKSj1bK6G
dEh3t+A9ny4e3ivW/AFbr3OTCHjgpbzm13vI7sqXeAWYkFl/zqviZLsPMGBjcKiX7Mfndbx7pwac
B2XLqWCnA30XpizlAOoyCLarbJG8xnBUuSee/dOrncFK22VBEcGSursfuUBQQiR/Cwr7FsCQZdA/
Yk+cLmK8A00sFpVdzxZH1Ih3gLCxPtdu9r28PBQYvAJrUV55yOpOTO6Dajp2l8xmEx1BD1hoOQQc
NWnHv5zm/bJmaTk29sB5L6ZOYmPdFk34WnShdlHnmP3laT3AlKOA4BXW/YjXfR5ZFApRtCmCLHh4
pfGykJDgyUvue5fsmrCY8/nMj+D8+PMFehUs2iY1q91jibpStQFslccUdEiOsEJULDA2mIzR+UaH
kNPdX4vLM/ystT3GYAoV405ZDAESbuTrJ4avQ1nX8WmOPA/jDskeLyqiA0O7PLx6yZndjdAjWQ5X
zWXw+wgxgDwxojrU24guxrD/g196gvfA3sLCrL8v98VkPzqUXha9VlgEwhCMqLoTdpPM1EdILd1n
UevADceScKk8/q6Y8vEfoRyIsATJwmUNOOFH+6mPdUgXdvp7uiCi8nG0Obv3cazXoGjoP9Z2CpYv
Na84Ghxyf3gcwQJusaKkCNrbrFtjej1J2P836BDZkFwivBGPkJ7pvIjqK5uAWj9/ZXC0Y10a2WCh
QY5jC0bmBwe/f66Qlv0ccAvsutb5BsNDBtEYQQAokPPph00Jo/c7mG6bHQ6FKKhck+S9dPn6DtBp
+ecq3zvNBRg1AIFjKDDZ1SbgZGHW6Te2Y5Jso7yW8QAo7h4sYZiC45vov0+Ywt/G4DcP0wNwtvEl
k0zIxl0s/t9kO8XPLlkAjtMSsJwKQySAdiNBYyuxeX44fC6A08KPksbiOJg8ZIWaiHkMttIwztdd
JO0HzutKYYjyOdJlOAoOUFT8dpuEKPR7Ya2AMEQZKzDgPCAAG8D/0lAG1aE3e92Mx/GroGCOoBMj
t9wR9RGGIuVAPuCK+LqJTasQbzJg8J0Jw4DnVWEGuCpcOg+TJ/66gv5WmIg9cpg+cfHLDiOe5Obl
WF42OaLv+mDxuCaRsmPbnS58CUI5XqztKBe1UMBHYLI4nYT3MaHXd6HNidie3mSF9fFk723K1sQb
eKoNKMsA/7+b+onD/IFRssnFXouSgCczTzAAzLnNoZN1NINBC5xGYUG9ZIyd8foW8SHSZfKLRonL
rrivJIz4gzNdBMqOEkJ5ZWP75TX5YYvwRR/Hz1W9cIPEd0wiLN7BO2IjEeo98faMyPCgljCkuA+3
DG97Rg8jZf6NsIcYRsLDO8biHqYm1IlRN4NKjEupl5q3jOJ8+XQJccpjhYlL7fsSyxR9aYIVeodC
haZzCzh29jY2U7ukFMWiMlYXnyOPabLi3Gk7wj7AGADCj7y+ibgcC8XmAbYE6z/By5XzPmxY//Fu
fJEE0Vt+xIqkPCZpd5o/PGbSgsEcUnhHuogqltvN2frJD6FHceCV9fL2w1i8ukAYpLuIKkvE7VQR
1p+PbtjUHxGoEdqAIB0YyV4+D1a9QcTBtcbua1k65RXL9vSSgAqGWcxfv7eoiygk4akeeFCWa5ea
qV0Fd6Z4FpPV1+0uyQ/Oco9bVN38WsfMKQbEYgA9hLqn/tk+scj3o7ojfL5WF6LToZC0F+shbcaX
PMyPzaUJ2NWQNF44eh+inzLEjV8IxkWchy1QMLaYQoLyo7Z7HPutsuCbkArgYkkoLwwug11c52vF
5Q2E+adLf/0QVLbCWmKki+Bz5TsTGKsJEKQFI//IR7+2jC5bWgCX7JKP4NDzLS4EYFAGYUs49GER
vc7KfLAin2Kxdy+/waR/JeJ5bggR+au6nERDpoYpWUkbacGI+A/zpJxOsFzAm3SJ079lHdgukwNT
dtitdknQRysNq9GD7yaCDRtYXHC+/GJMGEFmzYbBWh+hQYOJ6T2jG4aq8MDLVjzInzFupLqUWHf8
+nSbBOoOsiXym7f+3QxXkMQtPj4PQt7efWiRQ3aIHA+EXND59iAFHR24X+6RI0ZYLcL6fzuD1SAi
wGuhdcbUJRzPINF5lkCR96NfBOa6wjoxOJ7oNMAnmxoRHEoOP+Q0T8b6r2SW0oafvivMyYOg/AFp
JaQP/FYkKaDdSZxIvi+42zuPC88TM7lBRPcMaRUQaYPqiEof+hxSOmquAXtp/50xdo5tIpWxJ97D
oiA7uy/vHuIwZrN7usRJxKD4td17DmWD3Tqq/Vyq3pRYsCP1YcbZRdjFbtxH2HofR/WTn4YzpqzL
kLAdyeHwSe0oqD3FHv2WRoL9ejnEU8EjxMYE1QXxEudJ7meMwEcT+JE/QOmL9ccf7AcCFmQIctZr
f87XPOsVzm3exySgHH4CBlQNsoiHXaG0g8MQTp/+ckyWhygqGQan/vr9xcjyF/JkfmiJvf5Zrvz6
OE7J9oQ9YeEQHA6gun2jHvvvAbFN+QELxx2wW2oanlgQQekIpegX+AXT6/88Ji6bRUIIhywbTnIN
iI+ewET5gVjYAsOn7dqYLb1jC063WMkj9qkVifVpxwZki0zFYWpoQb2EETntWT+MGkHM+NL6RUAq
l+6r4LQbi+P3XQ0OJOMfRGyM2x4pbjIp4W4IBuDFYpdgLfYY3cm2dABKkNz7oj7wi8H4hFgq8sjn
kTNL8SP9kTYYWZ4lajMndLThqg//LwfwFeB9IBdH9mFK55zSHO1+podwluw9UG43Jjf0pGRaCiIs
ndBFE4aX44bd4Dv1PBrmT+mxUQ3bYmQgAnjAR2wSvDAaCSsfIJcJNwwJwhKhKQoJ4qqJ+0Cr5GP3
KaxBuF90L/R3abEK6Z57ajaP2qRQPE19mbkIdd3Nx/sTvbeh+MwH/JWQOBC64awZWYJ/kPkO/U14
hF2o42f4Ju3qNu35s9Xc+ppGD5GVtnG2aeYilVfcJnq6xAUbgqPt+EKDrl0xlo81pGfOlXbqQuU1
aXA/YmHZYtoONesjJ52Ig++e0x4d68MzKwjbZDy5Ekqv1cUjfLoNh9JsfTXoz4MDMRIx4+uqzdtl
EynE1CTB7nP5cYo5ysAr6H6R1aS0Qxf5iGNm/FVPFu9NuSzDEqu3eMV5mEV5yFXhYTr8M+3D6yB8
hgPK+FDz7+AIWWAPoWSl/sjuG8MrL4w98ARCLX7mpmHe2GeX/Po8ni7ykhJdtQJcAYsLJeYrVaSc
V8Xa+hkru0dYx7WvXkjyPGlTHl8hXhV3z6zC16TwccapsFspADnTRX79N7Oglz7VMz5djgUw4qJS
VCxFOhKO15OzKAWxM6Wd4hLfwrvPQhS/7Mwu+hwH3vAMU8j3gqIBzzJ+hP9C7nrZLjV8YgUFDxEW
cQmIJQY+9oTGfCS+H4YTPPLkLF+1C+5rx5nizMtUaxDzO2D3SLq0wsL5nQfL3iIeCRgYWA9mD6oZ
t1kZ06SdQZ9qnp/r6aZzaQHZ5ZLK0XSlzUtyq9bJPTYNnwZkaT7a4s/8bva25QNtawN4K6XGW3QL
Psu3pYWjh24ODuRVHK04v9623cIrVtSbTrv8qviE9dgYTgwlmvRH5ZpjA8PQ8+qWHTRltNao/faI
//5wRC8cTli1MT50crB2o628Pe0p2s65g0Md1v43ekfvgHRnVwVktCs84HfVE2AVQRnTYJw9KGeI
/DkJBpunNTHHS6Iznu2H2C+ZKW4eIg1/VDD5RYAVyf5ua5SgOsSUZAMTkx7yHU+NWVEOZH9sNkxP
7t4RpUX2LbS5c3Y+VQyncwuY+22CQ5aPlJgSGYeTcWciQWlHfruULrwt7AhRtDVPh5AjVi/syYrY
OA34TY4Dwa7xfDh+/EDEKDIUUoM1/mVehnSxgpZgcbqiQiKsKaUOjhsWbbRF6C/KjwU1Bh4kF8vY
U8Ivwt3JDfOpLSe6jwmYxcEl94tJKYZxusdNpHu0KMnpeZeIl0gkCnjXhQNh3XmgbLsREeURezSe
Jz/fC5l+EXAc/kU4EocP13X8V/AiPOHDCTYFFCMV+QtP5NaI5Jdfspr4utNc7PkLfi9udl1Urwnk
6MaiHvzPG/SmQtMPHBr0DMJxAVNMngG7GM9C6tLz9Y7y9Z+F4qPwSMqi2bDaS0K0I25VXuKfRqBj
Qyz/x2c2fbptYcSbs88wx1ziVlrkfVluktUJG7HsY6x79vMJKSnfdRrsIt/hJkXAeaS5NVeXw0MZ
V5s3uRTndHm6EHrd9vmVA0gei3NCFjgPMeiiSAfu/nD7YeGG1/bK52WiwQKDPWhKqKhsHjXmvYNB
4cCXgYqLV0DaQMP1rlcr/gn3Ly24W5ErD6nnXQg/kY/SMCvidIvkBM/FHiY6glegksUZZzarDFne
1xEmSHxu7pUhh6xlg+HG+SG3uU3WuKRuQVztsb9xvj0pBJVTkxMqEk9c3XWAgAFpDoge8J0MeF5G
Md+ayuwI1p9/jg7H314FHRPjzya7g3IuiFyGK/Hf1ADZMtwWQYMokMMiLJltO2NDkA/iWqE6Hl7Z
3vjnJMBUfTdkLoSGfEIFg7moKhFnN8CCwIoSfbMDIJFnEhayX6wn7NI5UyFG2cK5bd0lr5SYsiUO
t9hEYN5eCoJnJm5gBP3E1EpGLrl5NzRhpnmgQ4rSI3g/yiz/rArXZ0OyiJMrj+gG2QEUDQxdhtxH
R8k/MSHFbjKbwcGGOg+77whFNmRdeetyy7z0M4IkR1yNFUZzhCMiSgrIK+HbW2OsiehLrCvzaxlB
jjhL/NyTx0E3csV3chlSpzj9mbAlFbTILEwgZZdvYTGg2IOzaiyVW8nNx1xsG9IEIpF/x5j1xL9x
bFj+cW9ODh9f5tH3JtpCeL32isUkP6fhAByfrDr7sBwml+RVPVVysnDyfHYH60plim1EpVrTXZ4D
wNbJlt+kQ7TbwJxZI2qgbxsgg8lF9Ld5M+Jz7B0c3/edhW9Y1s5d/PGz74WG47u651lWZHmGQXzK
i2G55EK9ETd67DlWp3t33TtYTq7f9bjk1V780D3xA3+LLd8zXF8/+/7Z4kJ3fW55seG7lscl77p7
8IxF9NKN+Nc/uwu/1P2Da1muf9ejcOH54dk9W3/GInT/PCt2+a34n2FFbuhZXPiuh66n6ZFheKE/
NF66J67qnV2Pe3CM0Hc9kz//LCPilJu0xAzqavrN8P0vL3volu65uR7FII90/5e2r84LwjMX+eNw
6mGnu4b3Z0X83vAN3opT7PSo0flNzqv5xB3f9wBfne5zESu86+coNHKDv/35kYsSp0GUof/+8SzC
f9/gEHsDM45iP4w8sB269+fFru/xzOPI5eIP3SXolnTL+4s8nuSfFy28l+F99bPHPzz0UufOJT1m
v5lRFHvRn+cZB+55cZZ049zp4OuNpxF14iV3nace+r7nerrBKvJ9+M+JQ9dnUX8NP/ZYSiNKbaPT
edWcb+b56BkZ9CD1bfgXi+dOcD1nsihku6qUpkoRJZ0uDaXZ0wVPMXYxY1WAPcSWUXIitlPAEWMX
CPb5Z6AmeMVjGomK0/z72ssgYgQdzpiqm6h9cDKGgZqtRtVeU5xvBp+fDDc5gCYF/lsmIcXE6oRj
dK/2+XsEzI0qSKXYVQsKeORmUwqP7yMyWzAvtiOYFbVrVsUtAQofIn+s+2SJKlXJLM9pPLEnaKjc
NDPrK7dikOk17ec9YXaGlfgWjZ09M4fi2jBkwgmRC4ZgWszP526LobpywuiD9iMUaSSGEgBrf6vv
cgR0f6riF/uv/R0ly3tTuUBQH/lmkDcAsjOLPOR1Ysangt36BKXFbXP68JSTxpsy5jGsS0a77sag
G1mK9Jm9KKFWEx3QWT7NjXoY0vnyb0smQRnDSN2RN2LjRN38geYUecNfsWphG60Z0jMVfFQORYRO
C5fElNVJJcXKUyRn0f5W20+U0bPux17B5ASguQ79Awia2tNqVUOXeV6RBBn+4nyOF37sc2h3Z0U/
eBMTiQC2XmYysEDDZGS8E1PJQPgvSo1JE+OkCK3aSUbp25pc1ZOuASw6FwHRCa1C9kfpJWC1T9Qr
TACUFYpC63Q1hERcb89Ic9Xn/jz66wuD23ps4dZmdnDi5Wda/N/N5K9G+QmF6J6aOekRnUe8BRdD
iktlpow5uYLClZYaDxd0jgCCZCRrCBBAHyjsdDE0aTjDtC4veTEzigJjkBgyU/xvi0xtnBkYWFGI
4AG35oTvQ9sfjqhcLzbA4xdkY9Wm+ZU22UKyi4DJtJBJQIei/fZhqYvvDLqnFVp31sDrdhXWAS9e
6UNGTBMIkhDMYiyDOWS9m43+QDUkIJZEGQbBJTgFnGxBnY0K/g8UFiPAALmBFBeTjxoMi1Rcopxe
tV5eZH9A13855OD8KpvybxAiLQATQcXsMrJR9DAoanHecByUJDgxMIPieugzEnRdiXzx988Q74eD
Hu9bb9JxsptZsXmvqk1BPVLkne8DkDDE/94qZTEBjOB9ZJBMXdyZqGP1mVJTgXvrpyiboR+47ufF
Mov79finWtC3wb01gUI3bbJu/23bMIuH3oeq6PZkT6yh/43BGc+zmba6r6UfBsFQGPjiWXFt5DCo
NBoztG48aPzobxOpkgva2r4DmwYnLTgceZlEQ2fK8QjfdrqQqBPft83s5cOM5isL3N3qtGf3vCHv
YNcTDcrbx1q2FF2xYTObe6TN5BS1r9iaW9g0mOzpFfIU/oM0xM5jZVH75RZq9/U0BI+l9yRdDNma
3Vyzcyc1n+uHr9qQ48HOmzqUaszEvK0eVs6GPac2NRTjPHHO5BILpKTnhPsNX1adyc5n+91oLt3e
GeRBP9UmD1GRpGR6SGZjE/RafA/uAehig5GdZTefes1KpSdFczo5nPbaPiclTzlae4SRtvf11BEy
1BkJAYEQGbmDQOEiX9c+ldItQ3LB64yERfjyORp2toFEimp7IlJPMkK/duT4QQ2NaaTjCA2R3+ZC
KMl5UfdEktAMfbwXgzmrdzS+vHx1fveY67YSZ+KDvXFrb2KlxvmjJ04Ry87E6Tbf2Ymm73s1ut5W
nSuZKAJ4CklmvexmY5upY34STVrwt05LK4A52TnodBhOQAbQzHbu8Yieshp0JvD9mTTL4nanLZ4s
y2DdIcrdzZ7e16UWtxz41CISmnUj68ua1EYSjldVTFwIlW89/9rPOSO2fn9+07+9h/BGH+9kj4mN
DoXIFf8vMH2WySLfKvY/1VpvHKSHyXoSVovb4kurEbcXaZt0ySy0N1iOTcAuNoiS43sh2gWpPaXy
Tsl/d3LLXe4WS9FnKRZMO4YlX35kjKiOT5aK2W9fWzbm/LUdBxriZz7n3yz9UzB0Pu540ZiwIhsn
GxS7PcWukr9ZgyXYaC51zaBlnhgjL7EZYpwltjbHXmIIW2fscnpRNORV8rb0n2v1p1gNz1RnALJV
egX2UDUwO3Qg1d7mGFcf13oLmSSD04xxxjZB3dIp8LvpEpaUah7ZAL+E347aB4eeWrSwK90Q+UGT
rQNfyx2KycxADTc7UFE+k1d9sc+qKHbBK5XR4SvNvteln+yAvW2P2FiSZZoL9uPvhkP4++JEqKie
Fsp+mpnYv09i8H6MuFKZ2W97RlLmXwOl/Pv8lVsKytgxQDgFNglO0V58EsAcvM0T2Chk01A7oIPB
6FkPqtvkdgvwjMhP/6TiqjbflTPCjm8gkCV0ZSKPfA9P1GzoXMWPZRHAcUOUkP4wiP/iftbIOQjv
QipA7Zpamegh1D389UZyeB0HGhOlIp8mqQWtIhIPigT0N0+gRUnOIAgDk5a89WxDmZGaePeDqOlt
BfYMZMgs38rrExWC05vBIx2B0vM7M6iGXEkfNzChrvKt8BKJzjmlXZf8tKL1wppQpCDZx8GAjj1M
Y4YhVj1Nd9CAawrmYfObgclH/AN00nZqlX65ZqewRVL01M6sprRpIlIk1gIvtpC3BCLKQtsPsQ6l
J2+x+TeDuqSt7L+bCuahSNtxAcpVPZWrVwi9hY8rT0QZpD3iAJJNusI3j1BY3OBANtmhCcD8l36y
od1Ay/JOR0lmyHwBjP2A8flJftkcLBCXDuSw/0MRY9vGz/PwLxVViuZSrABvvjefM198+jeiKNQE
7p2iaADxFTeIDybssKuZOp+sxu79SlnUrXb98r0YGlBiOSPnRslLtVVa/6SrXr9DpMRtOGIYp4Wy
+Kw/MeeQ3Fr0LUErhTT6foar51Vx6aH8avZjXq0a3i26ldWqil5UDWoH/ElEpCSB9iCwKlaPubzN
1995t8u3yKpg0gAjrO5HKkAwaWze9tsczGhSOiNv6j2tf14kgvWRtavMU9QsPt7UkWBXV82bRRfO
mKyVGQJINgzwG6oVZmcypTerTMmmIGHCzXgsdhT6PPyPP3Q0+2ZKOwZ6Qk/0UlsDNkD76TLAC8Ck
AnlBbIE820wygTOsu1kJnIKtgVvbth76CSAxJKrG9zmg1Pqp39g1s6cznYksZuTdcVyFLeP9sk23
m4Yv9716WbDN2j3tWnWRrWQfHB8V34cL0//vGMBKNXtZlCOtggCgXH53D5/xW2Bq1/eqW8DFErAf
PXmZbbQ9gap8xjCei1l5RpD5wikZHJWfbkGA9A2obImaSA984xt1F0JbuvhxRxEYeDPeDyZGqz3e
oFDcTK8c7uGfONWokBygHJ5s2yvcagptvWpF5EMeIm2IdTBspNhUWkfUu4iP4TLVLKopN9Sk6Gci
+TAwwVN2MMpAyIFZ5eDVujTViUs/Z/VnMCL4kz11P1meIvWnQs1gDYKfaIEAgMGR5ehKOYDSEzeb
TG1S/BOMXKh/rSZboie+D1U7VMmiz5rzqYkW4WmH+DndOOontJnEfvyPpPtaTiTZogD6RUTgzWsV
3ksIIfRCCDWD956vvyt1o6d71GoBVVmZx+69jw9HjrqrYOjHKw+F1uGrrFj0gPVyNiE9lS7HBxGL
CtM5Pv7zNkk9MrBHbYN8MgbkPHRueg0ADvpKg4Wy/bf8gHUDQVDbsYN52/T0NARIeYWCTwBfyBAE
5jp9AApraos4DCYxKi8VqB1TyAAjBU7RW53K4gJFGqM7Feq48Li771CBVaLgLN5VKRQ7MOo1oKAX
c3nVh4A8zMzyrVcuFJHEFWHxAT1pzkkPv3gS0aroRZFGF5GF8fOXU6iVAA65sl8G9pgOJhmoz2Kx
Vt+K+747mfpcFmBs8W7fc1BJZNm29ikozeimZ+Tjr4hxoWakVAJ764mUgjAEQmqADXr0u2KFBl1u
hrrkDU4dfSKtEcASJZV5spywHDirGjxmImWZ12oe+8nQNzH2DY8lBsIALvXoAJvTI9tM4UV50GiZ
0INSDs/H11tV9K36p6GgDqOkqfAESOSSLopNKOm68ilAO7GqItBtdu/ZwsDh+YBxVNfB/FEE29HF
eITSoTKPm1CJBAbmgiyaNMgXri+s7redxkbp4llIFbpwlghY0UDS/9qHmr3+rd7bPwvg+Qfndi1L
G3Ddre66fBkq5fcP30p/81QMZyqLknApaobj+aHexbAv/3lu1tcGfN0qKmSEqG2vbCLeKJy6CfXG
TXk9KL5vq7vu+Z8GwR9O5WTIwT81LaVn3W+Cp2Tp/6oFjxqgeGaoH72yfQVey5gD/zsDjrH69QHi
9if/BWpAOWe4EKh0nh/rQeJD29UYZwyEri3h3u1jxWA3u7+G3Ncz1qmA4Ll+2LzrX7Vueyx87jUc
uuwB1oyTZBpnJo5pPOZbmIGDW6fUn3+5aE/EdSrUvb5f6tK6PpNpEUgbRmb+q6N3mem1havx7vnR
RjJlTQKi8DvJVGn9t84glqthVlgeXMdAVu5MhZ9Wupwl/uMMRRuyNRt2KCb3XoDRv2ui8YR8FK/N
rRmeQp/OGyv6+jA72SOHoqKq4yA6+xhzvEY6FD1N7jI92JtvSKosTJstJ7fh+9I3EZ730JA5jrRn
BGOrUF/kVx3JcNRU7aHy/4/lSRmXFyRtFGJ/XvO6+ZkkJ/RAQusa8Bdw2ifcyjeyDKLMIvYqLQUl
nXgr/qD02HsMBVq4BsBnCvMeoPpmgJ0oe177TgmzwWYwIjsdvJeOY2oWLsYn2L8Kr4xnMaCL/Sl/
3adtq3jdU1K6vKdmx4BrWrVUk2zTOwhHoUH2sb6b2U0q9h/QpD3FYk9a5zuF6vZX2Va9XQ/0PzzW
5a+FXpv+NdseGj7OQgfc7asz/wLssBOLo9Tsz/Y8B5OA/hAH8rq1DCtXrO+1ZLIaqvd/xVF2lO/R
jfur5z4HYd+J97OjgHTRGmodx4vWZKrezhiSS3A3WmWFT2b3pBcDDsYcOJ7wYslwVBkfGC5V4Nu3
CNNThBmfud4iSK7TSt+1dXuzrTn5v3+2xtfB6T3zkxtycB7XtVesK3mH95mp/TsEwsLX0HHTqlPl
VhBZ/mZmnoLSMaBt9QyAxD9sDYosyx8Cdvkx410svRI5wMEUlHioauHemYnn4P92w0a6DjxGGI13
WMAAILQ/vhSc5l87jBmI5/lXAnZ9atfDyLZ0yFqTkY0ObwNq8FX6vHVdfbItPgAeqGsfzW4zMA3A
KlCogZfZIswTeL4Oyn2QbIn6IxjXrjt5NtzLcXCp2VY2lfD+/G/+9fhmB1mxxAUgOj9Y993mrbNC
CbGY18al66cdaB97/JD8dgCI64vKqo69IUMZ3MAbSImHW3gMWRNS2taoaywaUzK9vLt9pxQXyOk+
/+OOxPUhJu+uB9l25udirKQbe834quWvWujmG/zc/yE0Xt+2L/fguXiFG3DR27EHJIMIP/HlhLxm
tzcPX5v824/tx/ZPjvpJKjTeQJRUSp+wqjzrvbpMV4JTgq8kzTwp2y96BTci7ve6XaI5J8ixGTSB
JodyGAerTpdhSsoh+MG096jytSJhIyyFR8X3M0UPX9a42qCghdqVd/WZ2ovB8Gw+Fo/6+lzTo8kR
Pjf4WAHMLM5Vp7Bsmgj/MsJkXVtYTOGSqUjz8jolwyReVkvdO+AX+/DEvas9tv7i972piEZ7zYx2
TSX9pvSKHgJFiPL2NwwiPps9Fa+UV/+OPjemQ6RZk9NTSVcgNznwfY9/FYossWxmOneQ/ktBUiwo
4bkzh+pdOX9ThurlY0tEbVbYoFXoTc55bggeTpnhn8nQkubmMZfwU8w/tySLUoU4iqVwO+IIBMzQ
e6lesezZMbFBCHeqk1sovb5KaLHB9BbSFLDK3B9345YMeXTUXAu1ZGtpH2eEEOuK8y7LUaszMBsC
9FjWapJoujHrpfbsxBkxAFFZBBiET37Gp9Df5H61JL2jQGRuUM66ZR4xiY9gOMA/oAI0r9ct8ldF
Ke+uutqTb22tBevz8q1UeWWq53wNS2T3CDkzhRyhALvILvHZjCtEixFuRNzzrDmzzNQAxQaEcTCi
9x4YmstKczk8iR4WOrYcGBuJ/qHKt2bdo+5ndafUT+XyIridXrtv5XJ2VC1cdkZJXWTkLCjTEs9R
dM4Mdbd8kvCbaIHrgMb2dPNF6I/ykcCKN76VD8reCkYbj6eZT+CxVArr8v7sOy3tQ88f8AmoHu8m
TcWoXixVBU7MoUaZMqitYn8tzzVhMtROeAwkxR3s58dxhfYerr507wiMPOsQxKQrDj7fe68sjCi+
xOT0bRxrPxkx0nhn22Lzfm0dM5VtpgK+D6Up17yiJ5efAyBzOMKXaZsNTbo9xCqZu5KRLk5RZ73p
ZKhC5PqF2wcS1+EGTlqjKWOI3/nRLixb+ZIH0MlnSUhGMNG3ef25fstPWimVPXWW7aG5nZQf2e4z
21vNciBZqzIC8nVZTeyrhs1uroGvk7j0DqqhQ80OP30d7K69BS5vdCi2r892gqz+oZ1J0O0IDBcF
MYXRXO1w7V1vfaHgedthmxY5cku9q64KxHu64kN2w1RfpRQJpyfJOfdPNZGJjCHxcSJeyMQvIZ+6
y1uAFwqXyBLwxXOy+4wbpNt5sPpessZD39gN+T4+1fsobDrF8Dok2fW8AprgOFUv4KEFvvcQqDL2
EKvCE21nUIPNjNrdUJok2hfJsnuPDmiicGQp3MQ5Dp96DOAZwWTA+Q40hQMQ6DRcAZRyBMVpguBL
Z/GXlPHrsgmeX1uNyx665ez0UDsGrgFA8oDblc5uhjxBarwLUEaxpLe9DEGLpvkRLCgWXXKUG26k
BZIpiqLB5flBf5OAuSeB8mGm+gkj7jLd+4mmIDwsGFy+nh353m7oh1VIBecwZk0Rtl3rIy0WdxZi
7b9usOfEe8gXWAQvZp3hNUS7EN5Jw7jQ/2Rr8OtUG0YWOxDhjoF5dxygWsm+uHXe1P1KuRZqzOPz
1Nt7jr7rLc3K2NNy15d3KAX3fyuPiSzmk4HdxQq4KOahgipBk/8fPMxR2doDjm5BnAL7JDk9H5qv
Z/OYGSa3X5f17zHf2c0bD/WDS8vbq53l1goqkFQE5un+axUGB7h52wwVuibT05s15Fw9qdPQdYsC
rId+oyXyBb/s6iVH7jKsBDSjSRQCHw0EnjVQIEO+IP7aOeyeKmpEIoTmAYlTBo8OIRhrDKbuUHha
UOObb98USTsSfKecbZuv3R1aOYog+s1CQEecVcEzM9Epa+JNA6wfXm0t/7faAiD5nHjIz3Jy7KpP
V2xwfFAN9wOfzu2BR9iXvHJ2dJAOGz55KBPFuYdQ//Ir8c4WoluQuoyWGjO/ZDsZYU3Ci+uON6J1
nSYjXDzTGdR+ZmW+agXrNUut7KYQWimpOWN25eK1zeF4Mw3mbv2jvltUzjTL2efbjpfyIVu+rEKH
gazPWEpLerLOLG0vhA4ezeS1XypPiErh87dyK4qUcwe1vzioDOxf0eHwk8/8PG93rbOECTMqBTtx
xAQpLAdXaRpE4RsbsbD6faVbW9CPm4bc3DBLfbA6Vc4MyS763jF0xC5N8yQ+J0mTh0udT9wi9eFw
I8ZxS85e8+Zt1b/SNC+0n0Ujsj+Lq4/57b/5YrzL9VequTUnd3Jq3Qwt3VOV6O5H7uyCI/Iwd6Za
2rXPUweUeubaSO9bwxyqdKZxKrRTx+/H5L+TcoivEtdG6va2LrxZpIO3XH6eX9NStl9INCZb4kjv
pe17bvt+l6Vo+yFlZ8teeOqUhJVi50lcjGkIgVDOlYtfjKanTe0kDnObgg2N7tp2UyflcX9zuKh1
JT1grOOvu8YEXk430Vo1Xr0L/JZ9b1LV4tbxnEqpqme2hZ/2oLzLgSZaeN/sonrP1G+JuhqRiX/G
30nQXiksj9ZpXk9SW1zFhVSVAU2taoVbvUD/DZyWt8jVSOYdc2j+5Kc/HpvpzYxb2MRV90KsyczA
e0UGcJ/araxyAd7r21m0w1gS5sn3bkPbvDR2xvL1W2XX4d96i+HpPTmSvCEC9LLteS9evRF2kETn
p2jMaCNl9D04eUHx3zFgfNnRbP3RTbZk3qlI6MyRHt4cyrTMimtY8C19RRnRr1wb+1Tu4Ng7ic6g
5VVIeRaj27JZ+oT7MtqzpoRyAKl2LMUawpws2IBIIhUO+3PkqM6/eAfVBVkCvy/IlsvI45hevgcZ
lVX1hTaOwtCQAyquGJfKnRQXGgiPqL2DRiGMuMfrQ4AVzn9Fy4yBpMIXcEGlmeNwHPtYaZcwZ/kl
1wuggRCp+e6p1HY9Ui9WSjwpexVMelNG10WyQr4PJREqGYhSxDTfNt+uiTGHu2MgWH37h1dk6qAe
qojIad4fLuXtPIJY43n58LwgoVhhVoHuEmP/at0R8Ww/ge57XtsDsDNweX1LSiS9YlvF5PxD4PLM
TpjcHHgwsmpzsgmOO9C7qOzWgg2DIV72MNB5QO6NLf9j0SyaV2SUQIk7j+6Ic8Uu0b0WiuJHoZF8
T78fxRrYbUoAtjQjLAWeeTk/7vXMGHpwaHXYtIfhcqBPGJkGrFIYMKgA0KXxrnbo3FuKy8P7dN9L
jF10oQ9wOYNPHfIrrw5ya7wSYyGr0XILWHWoP34+bKHdsNB8dPEUW7vasXdQUjbLAOoV39DX4tW3
VWMrb7wDnPqMGYwm728/nt4cBrtQMJ+fHr5vM65zjYS17R06++l6sPiuezhWm2Pkaorda8sx4dfY
aAvviw3csDtdDu71AMzhA9LTZ2vTNI+4jn9dxzcVHqXlyP5JE5YuJotyb4lyqPbXJt2nJDzQoqBP
AZrvo3V1ixXhna0Xu5CHB3gvDnftbC3beb6l/mlBsRj7V+DfOUd+SoNqM3OKO75+rGoOtE6BzT5N
jZdCLnSeeqk8Rxi9jkr9Z2vyvuqYaN0VUY02sw3U17Kcrbmw68j7CZoC/6HUNzKsfK1nkLaOo7OX
nsqZ6D9KKY1id6HopSNeW3U2iLgbj0Y/orWp6Z9L5TGKakHZAO0TjhzRs4nWi0BkLweices6tSEy
40x/X78g5NItq1xj9IXG1VtA7bQ+59VCo9DIRLtarq/2UykCQi+a+S2eqambmCBv59a2mm4dOrvO
Du3cQ7eUhf5Ek2uHjur7w6Ts/4z/Hho5iMOxI16/xHqCA8jBeI4lPS+fcLEUHtA/5tVE4/PuNkrl
g1vadbgA5ru5q4WVm/cSTsdyYAxJo/iONOZ97+DUTOh+6klZM8h2Aa7CPFPzF3yLrOdSqnsI4yY8
Nd3mtOwCakHaTempxyyoPcCYqEyo5GMyJdvg8wXr9eiaPfKdjoAXoKUbgYMbSqPhlNuuy965p2n/
xkDG5lc0oKIDCr6z+xbd6kktIRLw+ttkKjqImY6D401qQGnkPnVf4rkV1iPt4plvOTzyKMVdpTll
bdbpe63PZuSG6He8GwoxN+HoLsB/w0l2WFZg9nYsK1cvjIveUBUKg0wNXTD/V/AmDiFIhgM7zATR
lkd/ix1JhXpIMdRUsR0gGFyMN3U9qX01MbZ6om6YXTImAmnVXWFXqPWHwOz/taD7qPhe6mMVhQvx
eXqwQbywfJ2iWgio2XKLzoEweCflA3nIOV4FmAnTQWvl76zwq850yD2U4Ope5ak49g68oJ7iB4Nr
sZHZ9YBl3o4bJ9JipsEedNY2IYeCTncJrr/Qn5vzFF7hNjC/gim/h34Dg65Vg63nyxUt75hT9UFi
Wqh1LOHrpJyb1wu3SoaTlpq9ynoPzxHDfZ0K1oXsdoqwX5TsLD/JAOgn3ox8CAVa/8qVsZEiUZEv
3ZrsrcowSRAITbp/dVzlCnEsRrjVhy9Cf528o290J2RH1Ky5v3v8nKanVjZEuv5TLAkm2ZNShVbn
kJs8FNzG0mOBuo9lIwiBszs+kzOTVgeM+YDL461fCONsMfiZ8Bv36FBNnqjbUdPUbKsmi81z4m0F
I1OshzrCaW6slQJYN0OPQVS92/T9mV/iHNcKG6FlLwMMwmyiMQTx92nB0L/iW5C8zXee2cbzPCit
+7zwdvuWmPyXuHbym7fDcjbf9JLcVKYl1SdgmFfbLr697h3+eX6o7zRzd9MQaRyqq8VMy0IZq5gd
llirRVPcRIAIr0CsKlxK7duF19ec8Zf+LXKj2/0Qr3T6b3zq+vF5pP6zlcsvTqbRmaSbrzS17+zt
3BxGk9rHJPiWibEyhXVL0ucEw02mHuVcolJawkDW44nSQ54WS2jWiRg0nA6PjlS9iG0c4iGFtzxb
CpxwWv5TF1SmB9m+3/rJ08mRE+Zsvla5W/WSSCjeXGqvva7ww4S/6zbe52rXrNL06neVzVCIplTV
PmGRnpWEXPDV/v0wQVCsepvUl3Qwl2UZwjxdf2zjEtWSm2kz1GMqJcr67+mnjD/Ob1vrrfm0tewd
Vry6PdRBUB7vxUT1kKtmPnMpM4HqLz4/p6l0ymgp7ZH78qEw3Xz9W8CP+Bh+HbPGtuotDDN5X7YW
fwI9zoLief7r9s4x3s/dZCbOKxmV3rNXJYD2ZPJ7NWRx152sqa30Lq106t9rHuUuP69Te0NvOu3I
4tzT1Fw394tagqLTsyNTmQdSZ3LSehIFCqI0KzIV2YYO24H6ADGL9pP7yPcfB0pK5P5f+uwJoVRZ
SHj4foAdnWoUeigh3ReKWbDqbQdvjjb7bCYm78nSx3WVrf51hq+upjx5/L4Gu5uHVHhFFFS2qfL6
Qs0K9J2GQqI1OdJta6RznSeLeTgOXwSps9115mfybD9XveXjc7OYXUhWXRdVqUFmXmeI8huRecIp
rjvW+eKYrF15cu3Pc43tq02bLptU0Xo2lQnW09QhX7+eBgtAw9X6c59Im0rT3yzqtHKSxQ91JPdR
CLMYr5N0fLzf483kc7LqoV9O7Op5+1UMqkpp4MI0AAFCG+g816tyUjCANLiuE31UIrbP5oPS77PJ
mt23lpgkmiJCyPxa9Cj0oredEGMuq3sihscKo2gayPXQPGh7ZRurecNr88822V5iXcGAcRnbjvz5
rP69aJ5LgbR7S/+9lpE8DNc5A6R0tMhel3f3DodGNEKzmCjkw7F+u07GF/H2UQInay4Xsw3xnT16
UuRmTCU6S+Meo2WutzRU7t7goCwncvB222ErXYhnaugTW/zXblYk8FJiUvc0jD/wcOWh40wRhX6n
qhkuByMZOnnlC9mkdcsnLM0qVOZ9fOTd9qnGdHMdUh8uLVQj1CfInaRbuX37mG3sSVDkm9ts40Qk
UWmzcKgyxQx66E78uT8vO3wzKCXTEpubQvw8FahxSVuW7kX8dfg5bk8fiX7yfIpWKBDrrIl3TcW3
U/oQrN1ibYaaosCqdKjrDG6O4ItqReT3ghAYGjg7SGYsNTetPLCX17dufvtF4mC3+Cf5CIXTV7Yx
zxrIdpPbmUdQ+gyKAvlOlu3LPMbz6vreXV8bj03DhMxkmuLSGxmxzUt8mnaGUl+rzWcq33pu3y6b
7nKwZi6vavzCYcyf7xB6p74Y+eu1u33+U98xVopsS82aZp8CsEwFO+b18SzVL4nBdU7WqnJZNQCI
5FyrZV0dSPXRPKLFs/WYt+b1YhjzrZbnH/QcEo/xNdfIiVOC3e08f4nOAuFy9s1jvpnIt1W6VjXn
f4/uXMk9akIbj+nP0afJn817JxAREZEa/1ZD4i+RtadxdA61eflZqop36DnzmPcOjmZrru5NAUcE
cKjuj83FmYpvddHSMgnxFIuSnopInqM7vFXtbAd5zHTEds/moiZIEYEV5XmjhzrTvoAaeLuopN06
2yT51OEj/4yL3dI/Njw7aaWL5p5Vz0Sb8vEeh+1466vx2N57VeGW0X6PtcgZQVr36DI4F3q2T+n5
c9YNuJutIX8BDBDuNPkenSYs7yA7xtUl9j9z9/640WXJvv5tTPlsmbd6etuuxl5Aqky5/7b5TU51
WK63LjmO/I2WIR3BRgKG8aHJEcrzdJlPunjL8Wn/fix8O6h3XakXnO+FLnOs/6xp+K2cTfRaDvU6
f+s0IpcX3dLsmK/RdWgVR3TyTrUSlmihk7tUV4E2R1NU3aazIj0ZEk2jV/N9OZLQrjRevInIpRkN
TwUbLfUK8ehfnlZ1+Ngf5cQXgs4omSXFqRgsSFGeM1a4iOUp1jliJ5Ja2r/tCSDmzEqAut51klY0
+e+46V3zjULmgG5DL9KEiorK1wmyOxcmHX5oNC0N4k4kzMzOGl3/lodlA+545Uw114oz+qBdhD86
G7WqR6U3dDq2Cv8pV1/bm8wYwFtZY/P4KJxC6dxAlA+cXgnUvvTmchmhVVOIdegclip2529WYs7c
Gk9/0eW/zr/vGnH2+6PmqF/lRUZQOxrS+y1E9oyud+lbxiZPUrrcG3RWIFoYBlyeP4/CLg4TYPR4
UkuquiBScqx5GPH8D6hzMhmekIdrk8TPJDubmKq3q1yX72fB6n1FeaK5XP5AapkOtt9/LWWZRqap
2twbwKz5Sc0peoVk+0/XaXQwcCvSijrPsRSJH+ZWLFSuK+wR7u8Sn/NcPUvRalHPoDUpNl9ZN1JA
69/cusUfFdaYfh4ee1V4vKVf7eTo9nzbmeoQFOcaog8DBk5k8OzQNBXW/dehU6wvccaX+CyEyf72
/l2kMHlqSifLBUKOxHYzic/9gYSqHOuxmh0yRgnOh6tnJxSIISEMDoQI0YI8iPVWhNvFk01tJIJF
xWi4A51Ll9NlxQ+yRcOtFIL0GfTurdKFh1vUsRXiH8ybwLB6ktravTfHyfJgEg2hs4impED96sWq
/Uo44UnJbF9FD4rjWNMU2nighRdw6jF8+Svy5EC4gGTrh2g4icY/O+SeezQM2MhcjCu0in7GXRMS
ykfaBplYKxx/8/oPu5iix0DHWo68l1rugK+ReBoDWLOo7mqKrW48jCvPajQq9rpRqdbWrK2M0Bx2
71gQwPLhgzXPsa3hiQ61C3EuhH4XeayqhVRkAFs4ZnK0X5NW7kd0m/EZvH6TVk9nMhpE4U7iHHDg
o9KsZKs/1Oy9MgD40ZStD+Ja3PzxMblP4EcK9pY17ip9xeDTuFHu7eL/9S6pHtdTmsXmxsM2Lr/i
n3kcW0dRSuS/YlUC7Wc3Fdca1uQSQ6z7JAoWxCPC5wyaEI2qAc09fO62Gh7SigoZlbyIjLdLDz84
3AfIcTpgvnHqjv35//+yq1y6pkWUt0gNcdfnwAKpN+Vb6br/u8lA46Li4vcgZsQtEM1rjOjb+74q
wLeMdRcWY9ZRVXtL0qnzAbg/gQx9itoDuIfY6pys2ClaULAJ9JMhVRkM+nEm7p4bal4Vr3VrOsg1
uGv3nKncG2gcdT8w1kQrD/y9qWUe39UJfh6Vx2csKW44dpJITPh8NV0e2rjlH/ML9akjZHmfuGjd
ujm8i1QFLOP93Jh8ZauHaHwAcTVHw2ctWqgljUQtE0D5VeDIatFjyFl8+9+z/LFs+3K+rkC6LTdX
0aA5ByWyCMNmnLI+26qNmfEsmPzq0jyo2POs23ou5fohXgVKf7s1zV6NFnEqkk9Geb8CtVELpBye
cRFnfA4/e67Mq4TBPSxTT1EhLh+nyChy0CiGETT28LMJyPJyEuFMobbxmEeT8b7W+eh8J6Le1BiK
OBuDb0XJSvjdW0a972P0IVuI3vlo9bEnhQTcJp8s8LYVCON4Lmqb9UlUGY9moz6pyMYtMkk2SlRQ
XaJEPJuU9QvKs1olXz6WTRSLlCGiY1l/tSyIdsY2/k7Gw69refRqBrUkAP23W6VQc6ifHuzL6hej
cXcw/nG44n94eJVkjDMUv8ql6FHu3SulCC69jLZGQAlirZwyZKNZ6GVr9/hRPVfoAZapYCrdXaN8
N/8+ia/1TY3IdMRRlteOUJt2C77Af5v38wfl1f6j6/E0CMRjZNSvJsspfcfqdeAjsU7HZWe/I/ne
85U7aYtR4RQdRqrp9XwypfgF4faSqWi2t/Xf4fvLh0v0ThBmtK1tKyaSR/Ool407YbnDr1JkqV9l
Lyu/yqbxVDJVsVsc/vb/m8xUH2V9ED+69/vR3vs6U81U913ZYfNZeZWf1uDYLTa/XmXAS7/Dux4a
z8qkZsBFbd99pL0ifBuQw2edGgY4lJMV9YE4VYZHiaXEcSL+bePPRAPda1vQjrUjg9FOxUw0C4sn
VM47aObRNH5gVt5tXBuD9LnfqXisGRGJyNgTLt/P4htVf5yT+rovQZxEhlc2oJhLTRqZjXU/vrcX
dT+d6JL/rV4/Dl0S4j743paB982ieI6u01CzUnoFgNlBZFbBzZ2gVzV7reV/UT2MH1sM8Pq6P9dy
lwBYee7orP/B5d8IumdiLIy3RUiEo8L3rp4em6hWWZT7bQBORoeGgI+iAUiMsLOvEurqGpYYSXk6
2QhptviVYhANIkNRyZeTR93MxsH8ALd7Dk6LJqNp7imPdFWWtUWL8jQd2xi1l0pZ5/x24ytTsNgq
2PH5VoZYaYUfC0vd71d7hyqampM9DQd8XcE5sDVm7fEP0rs6bbClmUrzN+sosTiVSzT77RejpvFe
pAT+jqIDGFjOwSoHv8cr/ASbzx46nj8QbeWfV3wva8nE3RGbzj4GdwLu4LlxK9XAN7gOxqNu/N8q
buXsLylONeWywoVOatkmnXyCmsbh+XWrKto1jXZxpCTX8X9LVOvzAI2Ax7Wc3ZNPBE+vBaYYCQJn
0iYYgp7EpO1r7d9gPHOV33eBXrRtZopRrXeM/BfOcyH67s2jdy2bSvtnyB/n60i9w0F3iODbbHab
XtuNz+VbPP7xq7LxMZVq76Px3Wh0eu/p/j6BX/USMF2G+Y97j+Rv/8qAPFvnSzWPa4jxu4iyVTlC
Njt4Nu/x9BXNetWvFvBPHAxHuEkoJaV42K5y+FNmHO0roN5RjgVRQr/HrWf8bWRJJf8tIW7SHohe
ZN1QdMrrqNW6VA1l973PU3nTCEt3rGQYhVOUftsgnJXv3lSlKddTTfq5VlDbqp/lf8eo84wnNYj1
aN2Y/p10T2gMLMr23SqPyqWSj6IGrg3bt+7mvg6NfHNiGEs5V81VU+XnT8Gfl96u3Ov1qp3vZTDd
1en3OfpQK43eH9F7bYe4PXSmg09OIprrnETDVT0tRG3yqvmqMMoOKRcd05+wRR74gpMogsmvMA9z
rfv+s3uohp3x7BZnqah7aE2qinSxOhlSX7KXGL5qy3ayZwZduf+7bMvnokJ8/LrJF+Nl+/V2i0vD
9OBcTdWSg0D6PJdFkhvDLXooaO1x1K7kaqNKrduubBuVyi6qtHPNYtR9iXv8fzzedMfjdqJW4dmb
50bw+2Oe9PjRFQO41srPz0I8mK5W2lGhI8r5XCTDUDRERd5Syhxnmsv2RG0h3n7BUNhpBU5VEpBd
xC+2LB+N4GBqHtjvtvx6y3w7bSHyxj2pIVHkK5v9qDbKhEDM8OH4UL+Os41kf/Y+r8yj/m+78nBU
sVcv9UI3UfmYRx8ZtrWxj2cgYhVDOTvvtf64m6u1H9Ml6uy2vkdk6xxr62b1wxgvlmfenM/jj0Xc
m26l3/Vt99ZmrYP3+TUVLfrqxEfBiaw9er0pRD5NEGesH9GHrbev/Afk2ovLqR5fxavdySyv2hen
tkWVoZ2LzBaKPr9Iy8gk23683OlUO9XvTq/z/Z2O1ccq37dG7zGaB0OksBz/HcfR6Ldg+SJWU8Yx
HPXbtWz062HG0awabSuFeqF+61MDi6el1vRee3Y/jpEvM+WpURxRplydvG0az/jrK/22jb6+9lEH
e96e/K0lhkF/Oh9Vnl/taB3DeEX990eweZdotDtFtd/fzNvoUFnGo0Jl5E+GvRnVnH0UlnauM0oP
QI4qy3at7Z+MjorO1f6y3e/XHnHf12zOMm7nKtnIbvztp2pshreIJ3UNEu7/XIdMbAlCM5VBqqPD
UBs0J626cJBesqB+8N8gRM/xtjogekApYEX5YV19i5uVQyT8JQSRtLduXZZ3VR9mqArO+5OeonB+
E+d796/N5/3r9t/jvx1lq9tn8Wv+D7svCUh3VbUxQDc6faa/dp/F3ra9bZ+QPU8Vc2x6GuqWV0OC
q9CVChvj7zfwBdPZ+65+5aJsjfZ+9NXrVKvVqNFvt/sPWgwkY+LrF4Bgo2bHAcZ2CnHDwG//ZFh7
Y+9jnl9HDB8Ln8OaAP4Edqwa6/2cm1pbPm7MzAisx/nHHHeyN2/ckFB39ZwgzhTE2IzkOAR4Bcf+
Jcp0xJuFJuBdU3iOKKShJx3MKHYUAwFDYySp++E+/qQ+pO/LX0BjQAI3ZNLj0rSO6r5vrEUfxbhb
7M0/Sm9rscCidWiSrVvRQ4IfvOziXbIVZvdoOb2iK7vrWcjJ9vCrERMbwCnT2zj5ncCqgFJnHDex
oYxk+I0aPz8b80cPPufyqJYAcsEpxul3CJu/vu25leovp4rwN3j8ZhrzyWAhIyBUKFY6mCM9ttWt
YvLF4/id2v0UEBDu6sXTzTA0YzXINPjxKfRRQQcqRvsQyki31lVdIBAHanz6qU1CMPFNuEGpqiLy
jzfvabtNqjM/4J0EawbVz3cDUKp7LctUaQ61NwUsatGJfkn7uNidVELj2fDOwXMK3BiG7kXn6eT9
rPkKLFfP9JL/GfJ3uQ92BofljFTFb0yUwMsOp6h0cqjmKvuQxJkA7HsWCB597p+SOWW/pZbtoZnO
ZtxN/674vYJh1co6nx/6Wvc/zhO+7Gb17/Bo+O+x0MNT5VTUOG91VkswxM+Z7kuqKNM6UqjZx4N8
tn57aRkdqT9wfkWyBtvP9GWw3mrAGjG0T0+LcEL7G5h4enp9zvKPmbpb9jJapA+x4kcm+3G9Nudp
dcEFGbqqasSRdb3wYmFUQMLw0XNVnHc4kFGvZ1fDlDk4q0aeRsG2+pzUwphAyGUlsnUNRPgAY4Bl
dlgMlMc1/5abTs5QXpYuV79w9LtyXnL+Gmc+D+nGZdEAeU5Vrs9/BzCJYhuEObEwa0crFHYZZvhm
SqA6du2QLYYW6xtEly7qBuFwAXqW1U7I6luodx3ql+9MbuAMPD9UvQxJ1QZSlF/U7gBkSsKbbaCA
XSe19M0AyOjx30ngqZwtXnhSzYjpEtzMT1UcUShIGDFQuQqONXCTgtgOVEcDE3fedyAP/6GsMi0H
CqesC6/33/PLV/MxbVrqsLrWw+1Ia7dGJpUyug7yBwSzIUXV7LZzMO5FbbdzGi7V6M5Iixobes8J
7AYY9R1m1IaW/gORbJczr6o7PxpwEzjB22f7pKq8+3pkzd1urN5Mjlkfm5Nz6zAz4HPZ005cZQf6
Pol9+4aXX2w/c+bGY8i7J+3f5yg336jsi9yH7kp/Q3W/BOmL4B74yAqaoSiuaZvRJiSOES86/575
5una09kpHirei1ApdKPiH1yKLvP0rgPfP6iuFVb9nbcFWTABSTE7NH7hQgF7n83Srb41enjec0kp
rJtcr5BLGhmg3rbLja4GNVHUzYVZDvpySEXJXGedRqibfIByYVqv/d7rCyv/muYB91XA3GWAYV3k
qIn3l+N6rIUhTvpwkMwL+yUijz973eq5xHt2/fEkBgN5ap3vN/NG6+myXnax+7IoTra0f7Q8K90c
JbPDc91RT6amRcOe4MvvH2dA5mPFp817r2zgj5ErfNN6N6lETTHgoWf+8ZCugqkU29ZXqZsOPoAE
9K3E22QevfbMxWTHgas1S3yxMNCzRsxSM3gVEyl92MOgH/exnix1XK/r2ETV51Uv8kPxebEO2AAA
AG9dfPxTt4WpvfKOO3Krqw9NhqyDlkOtj7bJaW58Lb5pZWkg31WgBWDDNQBV0cIkHB0jyh6rfmnF
Ojk/pfHlMDw5mJl7vKhtj7Ru0tX7tZtejHMH5npZza1apWx5ef83X/WAdOc9CzLnWlaHduJBVDnf
dKOl8fL+H/RM9vYfuOQ+29DuWmCTWH4TQDONq55soLsk7tXFtacL9ky01oVm5tI7bt5spXW10F80
l9kfaI5LeZ1oFd/vrdXMVgZzXTSTLHZvs5xthloapUeTQ9AYOSKZ2DdS4tC1PO8axxVYl+cNoLgw
I2aQ+B9L97XcOJYtAfSLGEFvXkUHArSyJb0w5JoO9ATd1991NDdmoru6SkUCx2ybmZu8SW72e839
zkZWL7u8ameQ8goHBN7koJ4FXsFeI3OMfHnq9Rq08HPLcW734JjA7uG5aoxe3uCk0uskZ3Dv7tGr
6ylO3/dQE3Drhw/HLL80uyF/gnhxhlbPQEbbaJ9QGukVD0/ToTWa1oBjio13m7gZAD1qyTh+MWjS
m5IygHzoDcIAQZcoN3kyZvUW2jDOManWXS4gM73llYWbrgb1wost1yctAmKXP8vrf9ts+AeW7Z2D
ffq9qK5AZsNsFIe6vLoUf8C5+yqxFpfbt/kJ5/f6Y3Z/PGE9Q7HszhNntAI7yOfWAG55xnBDgAby
1D79prdw8o04vnq88+axOgygIyZB+KuJa6D8aJ43PdUlPgFCjzVfFvfWtDzawpQ3nl2HKxDpKcGC
qYeTBXrLy54neGaIHlrmVVV33ZUxcI4eg8aZ2sQm4F7ATqvlXvVtt30sLifFx6z4As+yzyW6myvF
X4N7HkODCzL1ybkmNbyNZh3+VY9LDQAqDwRdL2PfhtspV4LwLrPj5aBdIACxfBsYnaBExkNAoJeP
icuEzADosjGahfNWjW85qZccMf8m1OS5OuazVpwQHBaQTW3bh6UJDfyAMtW1Ega1dpeBBvNm11/q
KUSnwUXmaxH+1CIN7+gDt1BiA71hCMBFAxAQrlGDNg/JWEy8fRjPByoKWgFRZVTl7NBlLwq3rrZT
7tyeGkm5A8194BCd2dB958ROcvKH1EXatg66P0pxZmdfmrvGK3S0gYoGPp8HEFTuM4A2m8tLQ5Cx
Strnmds7VfTwXcIGOVwu8luQvUwvZMK53ude8TrglDxoo1Nkl3PJwkwaY9z0OTc9sVMA5ELEy4Jl
fOS4Vm1g7dm2Z7wYmOj9oiUd6R9nNXe5BbqJq3czKbC7nEfwS8gGrL2DAmG1mceW0D3zAWBO1WMC
NYVfAL+uNQsbYPmXWSvA1s8dgM/G+6740Ojx3koGJimd2yxEtdAGDQeeyvX9IHx4iun0AOO8Wv9z
N05cmIMg6twVk3TXd0Csuae0hbN9u7IEpY+FHoH7LSbQX47xUeBuFQMxaPdcS/NW1rfvwnVoLWbV
AaiVz7o5miZr2zC7DrPveC8D/0PHW0fa4roqy0sEPXUiLgSTYKoYNo14YZWcV4kF5vLgBhrbPvdg
8ViHQ73N8R2OH14NoAMmwxcVtxEfDyJhASEfitmQ4YS0OIlnq4PjHhy/v3f48f8KzZ8/OF3rrv61
7DIRp2ykvwwGUt/0zBrSxbwYV1XXB41tRjr/r3YZYFTBJBhNdJy+58rUsHBsdiAuCk3rgfvPvwbv
skJJgCApNCEWwJp1cv+HqAhIhgLvBGMWyBjgFEdTXUqfwF6QGXuQxF0fAei062Md50Qsp8sAiCNM
4FIxEY7U2O1bt3FGvGmVs6GZWOwUfgX+VmkeBaVfchK2ECBs1dW8E9+j799ASgbLgfWt/8Xw166C
/fSPfqxDjZK++kfyXJVVE2WiOyv4vAIyX4JsIzO7mLVKyFh+3RY+ywicxavCWS7G3SMsczEMPRWQ
kijrYhEqnmvS/KD7yc+y3PMig8howT9gvu29xthNdEKZEvYDmMNPaV7Ufht/SowUwP4wffgplV9U
OOu1hZYZHH/uxiDtjVcCpa/mEvsvohYe+76/dpgxPZFGTVyFs6Y0RBQnKK/8+HQgaZECLC4epLqo
siCz3a+NikNho5opHEyxwzI66Q4oQqhX3SxiFFGstqDyiRSsAbB7LBGeDYOpWik2IMyNgtWlw0gH
gso9xo6zmp6XZbrW20H/wVk/UEEXzHV9BRMsKISRQTVEtNPaRtMTbQdAC8nKXOJU+CPAeoCU6Sm5
L35LlpqKXkUB625oxQ1yHndIlNYwpDj2eLdLx8OsT2+UPVH/TtWn9aFt6SVD5p/q4jd+BY4mkFCm
2QVFAAIJQQJO02VJnMFQHJ7FqDHJNGCX3uf/BGKM6w1t1tMjkVDdf8t8ABlWKnQXDl1WziA5G7gq
R2Ae0H1ul2DyzKDt+kCOhEEKkr1pZ9dol6OGKsqSjJ0TNp/YxazSz58DJ7dVRFDXzCKCQaPU4hFG
RaU0Zx6KgsCDAyxwK1NQCNkhamEEV7FUIfhD/KMQpWl3NUVUfLBLCIXFkAk0QSGFqunHttI77z8L
wZS2tL/rh66Ot6sIN+JJwnC9SycwIdPuZiG0MHAuukPz71qo4jivjRUswQNWpCNSYIdQldTX2HGy
FL+e14zYIKaNpmj6k24sTtn9m7lxr+4fSuu6UMJbcnD/PzasAdEERZVrlV0DCB701lwLdzX72W46
20z5T3to53zS51HXsNOnB6Gc6aPmdzNPd1/962bW0FqRPG7x4aVEn/Y2WSr6dUPShh9M8czNFAxU
B+mtK3R2tlaVnpNqSarHN+uwucdyVCl0Gbjaugkp4/yxGahihtRY6D+a/fpbW7ROVOmXkPUoKJUQ
+UC6uT1DP+ShsRr9QPwMICw5yAQSRUwqqLpWhvVbOALKM65R+Jq/28e8pfM4gAb2Mdq0PRV1OOmy
QakgX3JeZ01nnO6Jv0YUId8vVTvnWef+QZ4p14RmItJR3/Zc98PVOYI0LtZogZANtvTnF04lQAWI
k2y+EIrCb2XVrjrRMroUHw6fsx/HEL9EwSACEs6NBWOImPvqB9fhcoIjlKkUaXV03UH3wX5ZDUeK
TZgeug6phvT2mS6UywgINPIYOAe+lpkvw003z5UWqRas7Zw3AkR9LzUQqSGFHnZVbD9guSAt6PCC
LdAKkwmcShO3U5GKg3xBZQhEvfDdYWtcoDk5fHJBlt2B2CgPBSr3tTpcVSKRhetoSTyj+xKs9D4c
XJOKUYunwba2lFewmGGy7ovwHKo0iibXy0v7udrbvW2+So/nqNqq92YaS432rJv9Ox7bNyV+Oln1
5nXeLN0QdR42tVYBREcrr6GKfaP62V7qbIGI3Xt09XTzoCOIEDdlFa+lWXutPPrf+d/GrEQSVrXQ
8vCf585RkH/qrIaHXpVufXOPvJU1Vyp7Cmn/hR993f93/T79K3/kkvtYLnTvenvR8uLJEu4B9JX4
aSD6vntbkYhcmQqoBqoK4xk+ds1G4Yi1TvWm0c2FXfch/2+2bhaWvbpn/2cugNqnjZP7OzhK2w9V
wdi1d3nJXkpRKdroc1zafEZ31r5rqE5fV+Bam9b1+TC+Py/D4PLiJ8zwK9jWItm05p2yLuL2vUY3
woGAwyEo4oysRaL4Sz8I2EUwyMyDhpoKQ3ThOXRZDqZrwWUFstOMMe6pQ6xGaKkYniIocYGkAFQt
oIfM8H3YsPJ/ZE6MHge3THJwX6BPLGe+u87g3oEonO46/Lsb5UvoFM2OzJK/7NquTQ9l3knw/BEH
hF7TvyF8X04V08ieUcNZrEc3TT6WoKt+VN1FYH9s0BHOWXeNQwtSQz1OCT6qgklR6eHZu915bSt1
OV1E74louW2nNGuunUL1qfHrtNb2j9bhcBsEibmcKYzP+8JDodG+TTvLXTBkXFpq/JZSb/p6ukZM
vocFBgXjRfwGikX2x0/OtgGZNQ9aBZxLRZi0+JFlwKKDNQr4RO81smNwcctEJUCKNkdcXyZgeuft
Z+4aC8gheENmg6InR6+o1fwNr4SK9aMzr0UATdmmGi8vvb88LikpMjVArs9y0ru9PYMISVpuPyLS
mb8nVL2c5DUdBirkV7eYfrhoxUMG9417wWb7/1xHkH2GDuFEfsHCmAnGKrzQ38gO2Q5PxgVxMpdK
dAetKTzSVuCjkOaJXgT7rfxd/vTJi3yYjgmlX7z+ByEZqt8VGkvJ7fpfQ40g/7289ijCpGlyvceB
40+9BDKq1iwzh3Cu69t/CqtWfn6PheowdY5g/ZTYYRrhSo4pyTegbNy5xHCo2ysZBxud1T8cloVp
rw3j1sVHUePSDoM7roqvQaZhOwveTL2RUO2t8H39uKC4nFvpHoqxfdh3brXRtvrCse9gSmvNKsxt
rUn3yXUhlhBTmyWLcL+970/W6PhzqgVZc054gZpFc2PRohVxL0S5qyQ7XJwqPUt6m88VykUnkgi9
+Xxygcg5sXjwf2+Fe5sm4VK5BeAo7aWKO2lUIiwJ8JLv1Yty+4RtLJ+imYLbGvUi314c39MaZ/wg
xsMsEOveZz1xBJWH3K6frnFfFr83l+3OH7TRLhQmt+L/VQhHXUL/lC1sJHC8jGMUym2rrhJfCURP
kRZWOeCOD0HQQPDrOqeVgK0OiEUJDKz2ZVCq92eVXg6c2FkjacG15oQO+09IvXMpmS9iey+7sifC
Ryqh0FPz3unejawtZGO2awTHMZ/33NxzQFRVeiIXP3u9Nt1VQ1UO9y6fQRGCqkhaHRoMwCn5nfWx
S6eh7Nsz06wjEh4UKQ4HVhCe1LkTBbt8hOgPi9+9wbbliO+uzHrOqeIzTGS4mvMYG8ClLb8V1qDU
AnSci0pvVo8btyDJta2OjNadE7nb4xkIDd1yZgzP/NZVwBI6CFVuzMoq4fSdUJdLIVjmhXgpWb6u
gnO8ydFbomP3w4eLAEVk4YWg0q+92z72BjbJVrEg1VNSU4U7YdGoh836clQ6HPRbaEgZ6JEGcCRV
kWyPqBCFUIemx47+XOQpGCNRo0ArpFEYP6VkJXqB1PYUCh4StVJiWdxRd9qZsMYidOaxknt1EVXy
d6XEQ8qnqn82U62jUH0Tl3hCMbv/nGUJa8Fyu9zFbU8Y59xVSamIymLqGXbSrtjS5eqH9AyuCjMS
QLCoL/ffbfbEkZRhhKedXPYBWEpRbWmWp4G7ivVAGiT5jt1GoUdF9H8+yoSFy6HNLF+4OvIQpe76
Z/dYmT7l520BaPbj5l6WHW9M7gUfNzcLMyBQQB2BsI1e1BQ4i42L1Gi7tUWxSbVlSMU+NwlKY3dj
ILvERcOgn3tH+2TXaKaQWRUC4HISQH8KN/gfbXpa15y6RX//vByGy4sirKHcc2qXtY47utOM0aOs
/bv7+Xy0rLcO15b32uthTIMStflcO4lGz00uXVtsgr5GGSGRAviqH9JTnnyNO0G9MAjjFPbNsqAD
pG/ezN+IE/TKhoTvB8c0fI/0yDeU6lY3AjAhV3re6MDmIUAXODUduoakXadMB0CZoVx68EIBlkm7
sv5d2NDVac0MH8dI+dz/rQO5Ou8oZLkcJSOi2PDu/nz199BrfzWTsqgHPdLdIei9hnOgUSqHLd2b
+Uq7kI9SeKR6s1hs5TbdLWGZNPZF5Ko39dbq2PIA4AfW69wwIRE7zfO0N4XocoosPZNZXaoqFqCl
FoY+zLvwen6eLlCt2G3c/6Ydj5fGLqSyU7XKh40oiGBEl/Wb7ztqAXZ1WRrkp93DJgiVTcsepUnW
50S0Zt/h8m9gk432df/Y+PV7qATMuhzhOO1UuBnZFO3i7DKU32+bQuY946rNRDBJWU1LDKYSSzQs
cpiceLgGK1b7LBvsdKaxau7XYPXtcO6b+aD77mCZ3N3xk8dyc5rwOZd7f/FNTuXHB+TnXfTlYlNM
IQo3TGpz+CRnJRXGDHBAo6zvkN3vqnZogX4R1rt+7OVP7UY+ovGrUl7N6SG15KvCaAf/UmrtHp1g
2kf39Zi8T346cd98ybZkykfHU9LMvR1bS7Omf6gzzb7DdIkPN1D0E3LqJv2pxi/mhq8uzpIzvfRq
6EhzPLXPC1QwwkhVIcua/DGnvudXn9SgDyuETyONxEx/owPQfnq9NMKcjT3p9PX3/7Lq27rvCEgl
ipq6EoqhvEsGWvs10HU2urgV+yAOvIBognqct7K7eoGsq8lPqo/sChHHuGpEbp6UxLl2bq1xZdtV
HLhZ4y1x43D8l6lK5YMWieNjncMnl+LZuzWpt/yBuoEgPS3FHsIVDj9abzmlt3lbN8UTcPNTjrhh
dk7TEc1+pmuXonVbN/VcjQk9FXoZ5fus34BzxTNQQPq2+DKZkNgUjYStRGIG50XzNG+HdPG8F6gp
/KKCwa2V5YGeDCx7cIKMN/mfddq+r76FD16JeP0BcOokqurGbOFl3U+rz3piFtJrzbI2mT9XGpSH
ghUIbX6e2OAlorILplWuJpLFTNqy1PVZIpfioj0n0Pozu3RRZViXRo4MWO9SaTtZh/WbPT1B7s27
88Q5A+u3MNebXKFTKnZr+ahM2/CIthZdjNSstE+l+FjD5Wv0GIjZ+4oYZqU9vLI8EBJWfNFSX2PN
syOSFR5BKLMx9zCCDG4oHFhNIswyw1yuvRqfGs3jokVVs/IrkwrhlSTUZ+r7njru882IGMX+tCUg
t7AMuFcS6V9+/IZc4O6ymb9GFrzUJdDFwDoRBU9Q6t5Wj1aJtcjLLa+t/GxM9OpA1PpP9yoncenM
zR4sdQrzJ46KVE1a6lCDzLhwn19PR4yGOIQJEBDwZvNqS3JbJGW270hincHbGZaju/hnLzm28yI6
C0/2Qqc2pTAi11ulq7ybFJ6INSB3Nm3gYTY3p07l0x0RwO1AXNVDah3Lbiv07s80/qloDdzrQ2XC
7hj29Sxp8/QKmKf6uF5/OKKiFBYx6sl5/T07xGKi6T5WbKOVpdimhR8U4x5FHO73qdjzKfZkpltM
eXTflHCatzGVKT86Gw2dItVNeVTdS0XM4vq7wimtlVj7vHIo/+C40IUzBvTari3+DJwtzwx2sNQu
5QI1a0vWjdYvo+Tbitoj61IrLfnjyMPb5GO1Lb9n7Cv11nX7VNgEtVb/DHSYbbu0HnovkTQzkx2C
1GqFQnqpU67hgf8JoFlSlazSNdQjFYzw1Ph+4UXpxc+Lhue1sET0R3c9drUsmiEtUWvG/jbjpjYc
9MWE+pUAN5A1SjTPWvxyMCkeJr6RRGvUV2FgmBU8Ffddez62eg6DB2WFMsH7vGdXHL/wgeRFheNp
+/IjiqHBzryyN6z/5pH5rN47q2qb+eDyslPPMQTusSIyg1AA0RQFk1aNG4fl6yO7uiRqhXgsFy5H
6Nloi2sWpXY2Cj+8U+wPY4y2ux7KljNYkdeY8ygB76E3L5S4LlEJb1nkq0QOZKGndf1vWX2SyPED
NQUYSMa6WL2F3HMFc793xA0CFZX1kLdopZpdYeQf/0kS9GguAyKFNf9VLQh3XT38V6EJbV/1mClx
3WpBzyVN28pf6mpysWrXDnJpxkCeVKFbm9u7WVCuqkBkrjyTl4c/2R21X/vg1avnLquXzp9v1RCj
2WCvN20Ix4IAi4ru8h7/7TrRJmPBANSYEWdWkqM069iK81TClgiTOi+7PoanhgbCpS7ygCpVqLpd
I89FwU64HJhW9ziPV6uPD5Q1sZeLe1/Bm75FMamXP52KKyA/mMSfSMsVw9tS6pPobeirBcyCjs8l
kgm5XUon/KxUGJbn/rHfdHxogAjIt0mRBlJsV0qcNTrqjuJ0XjSUxWMEYsRS6dVs0c36y6Fw0Nss
H4uNh9O6xTmJZNcjTazpo6IKrq1gXxZUuk08GCCRTo9mjNYKWERIFXYtufBKaflvF2TAYYibTtxR
JVL7nKAJEdpIdq8kQPfZE57CuDFxjxhZ+p/G0hddPFzOPBSKiijLqktTa16KgZZuc6AI2PDFt8RX
IDVFAx+zaJVfgZMeAzUn1YdLR7FGbiEsd1ndGryuEENmbRdD3AiwIEL6E6i0f7lVb8ce4Giv2xty
LHG+txocoSpw9wZqgMdTdIReb9OPztXe3DunUhSh2ipQzkyZCHScjYlpFMuJYqzHuW4jznoUTvc/
tJEn1QRQxoGpR5feFYp21nMrW2TI2jP4Pd/8oHisYKn+tMWOPTQpE2dBpVWlOTl/VJNtIxKhV/Xo
sGQFPt6eMiHfznesa9RXpa7SRiUmxXJGaV+PqQ7muX9XWSpieMVOhClTkC3VO3j7l1unNLkbVqH0
dv1Q3QC1B5oZV4y+PVGp3WMgKbkrCqO/eLh+OW0ewQkZ2nQoFuQtXVX+MQzWIVniXqmcMyTbSAdJ
9ma7kPn0bHRZeKm0bV93A4UWgrS2rRrYpyzh/t3XXuCUIayK43oYlcYbi8+WaY/jttfiRtdf1c3M
VNeNeeOPC6fOId9mHFnS7C/Q2R36os1j4WF27RCfvDJax64/Uh2f3l6LQUqhs12+uz5UMsXVs+9D
PEUS+mzEkkuLpxikR6VGwRQrGuyCnJiEV0/KTzMg4iML0XBUYhmj7a+fu5eQ+km2Q2bPCRAjgqrH
21TdRdA0m6h/+9lE0ycy6qdSd/H9V2AJrQ4/5DjuG/qlLUd6RcQTcuObUJBGPld56iy++RSVTum7
vl7khPvI9bVT+lTO0f8L49cCErShZjiRDPYZADby8nOENeUl+Bwq4F0DHTbDff9EguC7dIvMX76T
r2WzA2BJPGF7fVKj1BEjGGk61lTUbHFsXDGPpDhIkl5qV+zyw4J6ri3swKxTkWaJkKU39UcZsdPu
QhiTg/KUxXdJqgiCAwLuAZaXzNNjLYrrxRY1HE1SDkc4iw6sXe4etrt474AQitxWmpEg7mcoyfA+
de6G/0y7/pORFosqYs2M2YHGOrTcze2sC11YJaFJvmh0VPwqkct8uAKlllvnePOKPqbb9Ndc1U7R
Trf2/J5A2f/9whuZriHclqra1WzX87WCOX5l3Yj4T4FlIde+FgZso6C2aGiIwSXk7cSPC0iXZ0sH
pliXa/RX1PlLrtF+3goqocZBJWwefuOw2oCtbFok7aSLkbMmWzjZ7ooGzW6Si1HBKrewZM7FTH4u
tj/8SIdlCZC/x7KacZicJD0p3K15dMWfwXo8ksIIP2N0VanS2R97c5PYTX+ZDzaCKyneP10yb3Ye
hpxC+e4cutVwel3jq8WkfxlZYfdaPbYt5mIsvT9jV7ysBtNIzr9dN3dpzwuyweGaXKUsHbXRjGIS
EKfuikjmwOp2uWbZXKhpUMPVggU8NVoIgVR19RqJWGzBKU2Et6cgnakWzfxrt+vd+RvurUtVZ6Tz
QZJXgLJH8EQqWn/IMWUch6FP5+K1cLH0HYosDuFK6IPXz9oZ+vqtmjcmId22iyJGUdHq+6xkx4K0
KIQ+rV5nj+gZpe+GECdZakXW2zw08VTqRemQpKIaM50HvWhiCRQU4AQclyD7E6cfal7KZ6pdq1EK
/Vx822PwKTwqOh50/A4DJfldPP1iAbaXwBjGYjUpJaVAiV2JCjrgzFDEWZKTQLtzolP2E2a/IUYX
9SM7h2G90YNmKfQaphQVXgFDM/7abzl3RkJrjBknYg7TpX9TqnldjAv/rZ9NdkiHy2OHUU478+G2
+GCA/H4wH676uUFt9WB60O51E61e6r3H2rBk9NB7DuMgN6JwsZVoHYanYT06NqJceSL0Cw+i2tcr
65MQ6ta63MdK7Xl4WFVDHqaCdHH290AizN8JKe56vCQRpUwzN6t7b76a/at9Ksro/ilVx/5kNs4o
bostT1HjZg5w2eCxqmK55NWrKnWThSr94m12VGLYrSJG2txYreqI7Wj/XezcxL1nJ+T5UlGLIrrV
NgnP1k+p8LcX4+By1cEHoXZZSvZhMOAhsKTDNqjR9FwAlsxnmAtlruBmIu0p9qk+H59FAp9OjTTT
bSJavfNQZTppFuFDmTsUimbGcKWPp2HgG3tHN8q7fh7ESKf+qr/ob1BHXyCBng6j5eg42BsWdXhd
PjYC5kOg6OF4+cf1eF4P9OgPCofEJsKub4Yr1URHZwhrBUBGMgAoaTRbmRNGqc2zhrrZUBFrM5w/
bvvpa340fc4NMVIOyex5H7Zh36GmNdj8ovN+F/vijgpjsU12w8VYFdA0Y0dYgJbG65E5Ap9yUAiH
RIwRUFCD0rg6mLHu6nT1h0pSvPTO9YdatI7SnwxB9Xk+zo3Kk0atuyZjARcf37rbpNTL9S+VONev
8M9f5W1MbGphW84DWJXbW43ERXfT1UjKQPkM8sDFe6w/7pPGpnn8qoxzy+HuBWDLKGyD1S5f+aCZ
BnQymckZAkJYU57cXGIY+bXHhErBDiCjnekhSJKwmefu9YUKU5TfOTamRMYNPYZGm3OmmKXbQTB9
F9NmOMThXKXKZJ3K63lyVsYBsAh2ff88Hc1rrdqkrqTZnyeNff++jurzbqVkoFk1hxvXGE7HeX2e
aEfAYlDs3f6ZoNb/i87O3fvH/HHxnKMD9zRVpBstZsnqOX0tsZrPzCxkIeXP4aZ/71+GJ+1rVMsn
yENThOgYJrMnMjrl4XKwGIHw5ZO6K8Vpk/3oXj/NbUen6MuPXeLh4qV6HhjlNt5Es55uwOhASs34
Z8i/IBHMkQOkBK5y5k3LPrkwnvfzwO/Pm35hfFom5cccFsL2NTeqjArj6aPGJwTcFSQPglQh/2+9
aw8QP0P6dAlg3SCroeWS9Rgz+SzpYrRPppPt57XPgk4n2e3hEmdUUtu5/my4Unr9b/O8Hq6H1766
Zicb3L92p4fC225076fjYx1WpFmeFJfxYRpPjZbMmrVRbXT+hylVpumhfFEerLZxHs4o1yvkkwUp
uVJvWokRg+edA+3qU6tWSKhZQ3Q7XzPY2EynF57PmDdqzHR2+HbguQGRwzeTQiGGQB28iPZtFv3X
GAPGF7IRPNudghzY2jUKPbkZb68xF9H0OIXJDoz5L92aZEFvY/dn1nVLk/IpAUvkq7dP7OGxHqsZ
8SwJ1N8iDv473s1715fFtyowT7eZ6AdrDxWpn6uppomgXAY02o5Yfhb2TSHYuAe+NHZ6y9H9r71U
/Tp85GY9CBPQz7iYFF4c9IOSMKAFWEOs6whzRbBlojnmjygQ1bpM9pIpdeDvg/NAzuNYzuPqG+l8
z5jGglqdbeFsRqUSZRkYsQuBU//a3351SHRrVEtGFFD0l+B5TMa74MKIQDVuDrdJeEljVruSA9MI
qu2NMaYF/ctQkhbX+afhVZvWCS9oCuNy7zKpXvbcTSeCLtMOX1Y8oyvN+BAAsjrEF/Fp9PUnS58+
cxHKpkwUk8YtXgLNZqPZrF+DoOSEILuMzbDLf6aypFU4Cb42tBM9s3EYjABOrix6NdL/17Zfj3Qd
jaam+UzQblTBv6jF0kixOd+lvSsnPj4164+7wayDlUeVM158hyc6juQSZW4aiNddSqMl25xLe2EB
LJKeorGGAbYkVpDcIBzHB9QqUQlCRzAgwl3AmVDRJULWCTtIXI0Bq/TqSTlRpAGQ24+MMzi9LJ2Z
Qfg4Ab73NErJOCUPHF4v/wWlUnwjzq8CphWe3/aKNe/l7O3NGEMQu7Y2QzWQvHGAXCBowzi48M0w
N+Av0ybAL65+eNLc2F8CEz670Z7f+T4Mzi++L6i1hAdcPdHmkr9va3EaP6UG2IeTD1OwfjoPpolw
b/1eGBRet8+LcUiT6v+ExNA3JjP92l1B3nWw/MhmfR1N4Y8p9NuRftx1gPoycGrdAMdBBVvNOh3u
izo70uncYDoKLar4Npc0LIEijQnrFArd+miVizefJoS++i5NENnhCUWJOkgmJBKgPRe/ub+LqD5H
jI61ozgU0QJUXsiNOYFXLjnf3/nLuoGiAJUOvwgeERG7k1OLxhHaxBtMqT9A5oWHPQ+D2V1s/FKK
nEb3z83jtB55MjXix3QoXhG5L8a7oQxVCGKkYqE1H87Gq8ZLo4srP6yO90BM9Xb6tBnB1/fTZPGs
u043weTKdGi5eJuBaIiNiTxKODZkR0IQcuuRHkmOZhSsOraFzM+uZ+ycymNEm/Rbgh3iI3FLWSAv
VpIaiFLmhgWFaEpqJyhgCx5P9VZmQtr6meKNnLZ8inevu9kA/uheSYgLvs3vreO2f387f6WQ1PX+
tRbPJvXxzEA/T2nGqqEXcVUUY+4vR6ZU+LqdhY4ShztsRBfk6RHMbp3OK+np7RvdPFraKlpMUT6p
vrlrYEemEUxcsnqy5NUMIVFmphP+Nz/TOd1RxVCBo89gdsl7ft2Z1yFPQkko3DgVqPx6QIlWPC0/
3XxA4Du7oQSiGnZ6CRb3186du7d6zNzVk/zsldVdr5+1sRmcOKOoUuH3OfDj/Cu3/83VEt2Fg+tw
6s+zvsxplRvsjrLde2RPT4Wu/GhxUgNZRrSw+0flmkZrcQrS2qVSEK8VGmHr5chHJNwI4sg6r/Db
un0dl9R6rcBuEFwFm6AYJpm+wkV+K/wLQdS4ov2TbLqoV6vudrIMFkRGGdpdgLXT7qYAohM0c6rq
UDsmXbFUntUiXiQyDDjTYMoCANxvQimZCvDLMMD0sc+MnyIiYOHqn4p46fdW6S2+Q0L5uSnFexu3
bm612hoPMlJXb61UUGhlnf33dFwfL0eb6IQPWTV47zDI9UVlQl2RcdbPrWKoMLnmMUc1sgmlO1iO
Cmbt7v279LiWVczFKix/6upK00M6MB1Ss3ytlZrzsfDg+CrKGJUHQQgrCXHEIwAzED1QDsNvm2p6
66veYrzv1ybqaxcgimZpWB6f4tl4Ix7cmDi4eK5UHlbPMldKOHFoUNz5jBCbzCfbJxljXnlzwkjW
h9Xh7LN0iqmBZMeHNTjK8Pg6G9ZGle/Z8DpvL8eaiL1GkltDezTzr0dByvZz/lwfVEbV2WA9H6yH
R6TtdWu7itcYqtpnE+zGV28wb24KmNp3ZeKkOlgnRdpRca0f1CTJCaPXJQTyt4V247kwrj7m+ptC
QhY+HKb6kMhsdZh90cPPhzU4UzU/90i9T4f3i3+I3naDwvvxy20aO1elcW2ce4b8h4uYQbwm2VdO
We8ByGH5UurN+4XeOqkPgflv3XXi04xUZjSWg3m/EW2jytgRbIwbfW+w6QvD4hkZA5Sgx+mkOhFn
zfvVwX7XROoRVEf7t22SlXo4SoVxeTW40mcZi+GPb+RqC+Nlv6Q8OMpF9LMrgwrywtG/xvKS6tBe
ni6mITyk02h97S+xbdUL4cQcglt//hegLQHF0XCfPFSYzEH3GR0Mc224+Z0+Cu1MDPSL3aCajXFV
IKOf0PwGuTHizeZDCJdAEa2eLA8xxBIJ69FysnrKjVdPLDqnaLbrROa/mYhgxKal8MONyzty7wiX
WMY+qgO2k26VCQzC/3JjYQSPlIagq/IitHMHhC6rf0vBjcPlU/KiOQYNKC5XM93ZSENQ3yegmtm9
vxuoTKvuAS7/+gZ2uuNvuMVnQdfxGFCzJNGe6JmFYKkcrXDfv8vJrvoW3Dv9bKMtK79cgEivnKgX
/mnvjq1buMa/gv7e/p26crdEPkgeQnw5JOIcA8MYAdFrGozcDKUUVYuJh9mORIQZyu5oLxJSHN0+
mfPILJQSeGT1tjQ+HX9rhb0GqCpPKcnXFHHvVeFp18TZ1TnRpLAiANC3zeCCdV2OVcH25a/1gsSv
OvSlu16PtI7mkJ97HL9ZF06U721P/4UCbW338P19p2AS0+qhsYFfgdRItLIebKe5BE5orn/LjbSK
N8XB5Uj4xYQex0b/Lx/UulZZe7EInVJjz0Nh6p/Wq9QbbEKFrVxUHG5f1M+AUXCrbslM53csf68v
Hi+Lz8JUQtyd07LB2N8NK7R21u2rcXApGh7uHIC8eKB6fZrPdS8H6bC4ZqrSp5mA+X78Kp6EjZq5
W1x1biDtVCb5WXu3pqc5uB3jStraGj9Mf2Td2mT9+qpfmk0yN4TeVO6zzCXLeOatwn+n/Kgxm4gM
jmMz0rrlt3wEvKotspvAKFJo9nHZsLFM8B1PiJH38nCRDbGyjvQiTAH+A0MTKW+595gzuxeSi1t2
Vs0LK/ZLRKxUtnriaZArgTXL1fg8i6OMDEUTMXD7dcGwI0JeI9B82vbdNbr3bMrh5Tq+vB2/Fk+4
6JsX2Nfc8+al8r4aIcOMF0/7ZDYy62I+KKB/DucvtLIXeI/N7EsWfsPW1GiQP4HWavssRyfELkHq
ZXCidXxKqM9P8ggMhFR3fZqRIPuLEZ4rHms2Kif0/4/ieuT6WEGNi6pG25E8Ijm/iIUj1dVtmAU7
dwHVp9EiBmn0d4Oy0e7wqfRCkE0XWTvHZUFNUszex3KdQ2woMDp4DL4Q7oUel8qIwopi6GfWv2b9
w9BvXEYSHB8sdAgDylMerhxJnpQWzEaaP/CU1xd50ellO1LR85vaEqHxxLIsJyFmXkSV++TP6eA3
SPmE5+Qz9Wcg25TESJoLNwxmNLmUrQpVorXXXj+djKU4vED25VZjsfaA7vNA6pGajht0/euJMr/X
VqyBChWqvB1il3lwUPw5vJgEfOkaqlfsBqyW0cEgP3VpogRrwkosvkW1vJ1x073NZAvfcu0ZFTDv
yTD+onoa05Yq8YjHEdQpdQF1/TLy4O4q/DTqTkvNmjJfduvb1b8EFGAoMKEwKZ+Is5A55GHv9agO
gfeAOqIiUo/S+Zv2gCpYKME8rr8hDS75jtpbVRwbLFtQmFjaLA+4JLamg9e5CmtDYWYakESaxvZf
3hEqaupUsp/wb6mxnl0oxDkotRiv339YWrMRpZZ+Wv5aa9YjkDkHZTD7JpAoub4iy4kJnKQp+YIw
pFQkbaqwGYQdLTqYJYOSpZj9EO17O6ckH6IboBSY0kgPuSRrUga6dkN/rjhUOkhqpU6YJB0qRfU3
hRSmyBkcZ1kbDuQ8NKIQSuYPPZDvTxOd8qQwcNRkLr3VHSIQyqAPTmMuoUqj/lrYNmVdlaLwaKkZ
87SG+gFbMLNCiu+LXNfP24K1AG5W6c/e2Yhz9yjZKfZx6ayghUX5rXUaSvSoWtcXz+bFlmm3+mZa
sWWTHWk7p7M35YZptYuYUyQqOYGbdC78nN67CzRBuHLIi9XBVf26FutVVS64fbEhUG/g4C+CdyBt
ssEV4xiNzB2eBu5NaDUPDs63iRNXbb3Q3Qq/YRfMc5j1fI/VZA+wKqQYczmVP3IZpPXbp8NHCNYu
X2Wqmqp8R2n4mzTNuJYvpGAhwdc2nbfKX7uX8/y/E97rZPlRTvTf0jgEwYNbT7oWWle8l8WswnKP
BBh0sVfMT/XtOOt7p3DFIG4RyU7Xnl7Cuaun7ZppRk7CQVTBDgk3koqqmA6QXf4Opet6hyyggp9q
eP0JR/Lx4uskZcNaLYAlnZ20C/YBULOBXZJapiQwxe2yW9Om0FbC+a2ExIX7fyK6nTfU+nXzcf+V
9JuIp8pai9kGmfvcHAOA5cPgHmoX6GBiCidussYi2g2Af+VF/8fSfW0lui1RAH4ixyCHW3IUEZHW
G0bTIllyfPrzlfvs3cEm/mGtCrNmzbIPL5LmQq4eFXy6ESlJLHPjSiyFw7uhRtmAsS6AQ7POAB3i
I9gCbO3zLjQAzPWOcnYDRozqiO10Yn3iT/B4bDjVXaOgDJE0YduCWTRMvwBY3ZiiXOORwW45altO
3CVQT4gEC+LwVUwrLPDU2gyoV6odu/00OHE295dSeQHGtmomqMuohM67xa2mud7uWDvfdZX2L9na
ZqVhczU0C5DKWVXF79jZZKtPeVWxl+JPO316TW3JCJTEFLlMdX2saaXDfgOOz07Ve6aaPL3eoNdz
fCw8XJLUhGTrJJYzXpxHHq0ncxXqG4hnAjGzl/J0MpIBLd4cgbzkUHuMW9dc0D1553My6BGFx7K0
wn+4vSA7zZ+qsy/kp+Wj/JDkl/E8N/98FpHpGHFl3Px2EKN0FrUzIu8y8zI/NHfHP+vZX/nB06FX
yF51mdgmaV1kR6nbKLeWbl/fLqtzeUCkWn9rPj0Yw2jWq+dCSm8aZC/EpxtYUUfR2C3Kj1kl1mQj
Q8M+jxe7+9FwkLzUUvfMc14WvN781ZIRLdYhURDs92HIzhCQFRE/vVzmxNo6VlfqODB3BraHY09b
I/Os1+IHUCgogDtqlu6rWwlF5JBqyw5j1fNqBJXVQHuZzb7pQaToFopHLBOuOhxaQRGor4h3n3W2
JorwE7C5AaBKB1x/9jtIFVS4aova7+LcNI/P30tfTjGs6SSNi21i5e0HIWFtP576P5KWXEz1LE7l
jqIAo9tNS2DfFMreWM8plQwhvZvKiwDfQuTLTlUpfrnUsauUYpAQig3YjN+HJBaqSuoh30bXNMNB
XUyCBAt7Xe7aq5flo/phoZFg4dn6s5fFm7T29L5USFF/wHurCjTPTYapTR1UrappwSi+//etjPa1
KUZNh7PQ2oFoJ2LhUCgMApmMhwRhXP4W/ohTl6/W2ZJU5R3Ic4TJmLV5eXZqOnvEKKkOu2I/7Y1f
V16xIOTPDh2iFg+kt/XNP1sttj5Pu69t8O4SjfEfLgoYpsannJFSNROe4e275oqbnGRYzU13RxjD
AB2JlfbH6BaeEehvJiPZXGcq29HjJf1yTDUybEDnMVC4FhhAdQ4/nYtZ6y/JZuZZOvv01DSOIGtK
WJ4+RU85R0JI3ejZuAkNgHIjt58LUa/p2SVaqe+GGs1yXXM4KM8XWCwSScIZPsN8Haa8P4doKpFC
5xm+JweovZOtnPdj/S4GkWGBh9W6kiX+S/ITdhjWtXzdBfCGontGp3FevRtCDXyVq052xUkCI26Q
cLWpA26KRkFgoNMLtsLu+fKutg5z3IlmEO1ZNiXKRZEnBtl3jIhBpWtY2FRag2AInINc8oFWr+Uv
VVx36bA/DPBTnlnfWimTJNfd2b1DdCJmdNuIGEonrSa9eV8YPv/UTVXYBc9griOL6EZ4yn5hkmvL
BJG8rdcA8oIWjb+QV/lU5y2Wty9YzoFlxUpviHS0jdW9fdUbv6oxa3/Y6QFrb0+/jVOm6/WiuW8u
zTcsBQz3qKQvXYmBu2EJiOjzHfWO58zst3STfjGS5i2qe9kXKt7bjrrJOhMSU09NXVgGoPU490hu
T0M3d17sULj/fAqwTZUkYFVuP+4kH2LJY0DZKBlWMmLFB+lqqkX/9gMB+qqq5iCEpkCEaeFTFfJ+
LcyyRQWvLRLf0DpQqEI50Gec1POlJYbTQww0dod3AiC864PzjSZWy2Zvn/51xmb/ZcHjqyO2AABj
RDG/CHFsXyJiL4byO+iBDhJNfN165rce6liL0hFyPG2qG4v0cK5cH0suoLriBxUNQt/ROWji148h
XNuBtCkQZFQrr90OVioLlRBbuqhMCjD007mlt8bjU/PQmat2H7jxzYDNp0Mggsq02dV1f6PFR6XI
+tHrEc2wv5dDJfbF2M62/hkr7UEWHFjOJ7uMvD3bOZp/Bs557d4Jz5PIoPvBv/tiEZRvtvi7uXbU
iLCa4PeqKOB1gX0yXRcAiwhFhTA5FlTcdesyrjpj96KAtSqS3Ypv9bsl/Uj4voaY5Q+cqfajKzxM
EDub//KhBQcrL911A5oRyHCCAUU/6jFzTLgBOs/+/a1LZjeV4EsAw2N/EjZ4Sa36im2oVs/MSHHR
nndDIkYLJJdFKaiLErpSyXWRVpDOlmIIKkRuJLJMjXITZmMahS2LfiBXzQTJAvNM9qmLEQEVC44W
rFbPbJPDi/uYmpB9iIEnPcXjkVVwGK77UQVl6lszzTHr53EbafDpBQw3k6+qQoGjsqy+qEf6KUZM
Aer0Rbfv9vxvKnOZStuFlxG68qP2XYrM/S9AVADI296cosdNQcs4Zy9x37Rg5W7vqXZUbyBN1DfW
bemO+QC/oQlN46lZX5Mo+u66UjDrlwQTY8bpGYoo1CdBb9SP62MZtUSVkUsh/7JNlynrwkML9TXj
9nLnZ+ts0TMithfxI2PDUbpfkSork6vSDYL6Kk7oX9YIM/YBYMFlWg2UKhuJkQ0vc6QdkLd7bKbf
SpA1bekDL5BHhYcqk9KyiFBd3J6IYxDhk2uulMd7Swu1lumIhTuJtg9dH5NoB7pvran9YX5DJZU2
qJh2sL1ihWwFcVN552aQuL4IN8LfKgqe5DioPRg70vooX8f3pFTw6W4sLCufqFGh7+7ag4k2CyMG
l0lr05F2yr/yFlQjGKGU1uRqyJUSf5kp/H1Jq9+TxWnU6R/TgevVRa+FyrDexG7yL8UXF8ZxWNjL
rjDLuBuihj7gqYUH/CvLFkQQ+hkrVAVG7jopvrjbIiHhjSgqBUOLnZogKmiftORZP65a3IVfDyOD
iII8P6+A9A8LftNT3xHbQ2FjXw6KUZ6GhxJHMoGH3ggg3vBk/1TldouEc1H+HBqW7IHiy7F9PpK4
Is2m9PoUZRJrykiteYRwO2U+IYE1hu3cAhEqGsyiIK3BhufTZ4Swpf4boVhHEbKvbmoa8Kavb8/q
kysAKv0pK1H4HixmHZ55AIFNTcLTZZu5xQeju3SGJB+Rr9uYqPBYFcPuMdtUUU2anxNk/xWkY/HT
vdRP3V+EgfFWIijWYhF6A0xkC9az55gWRnPOf4awAeslbU3yb7oHtz0zXH2POR5W8UAamX1mMTPJ
KrW0iCIWkVFSSKAtF/XN3oGc1ED5yNvWUSA3Zed3r5CGESYfpgY0rAaaEAWkwks8z/b5IRSI9ctU
ErqO3PXyICveAkA8/PB5HohJe4uCwnTwBG6nT6PFOH7hjKsP9s6ArUPX49GJNE9H4w7gKdW8DBFW
f7DUVIAK2aZQJULHsAl+jLxu35L4ZdqnKQ0J3eiX4WmqZTWKwgEiie04DtoQir/qt0G8sslc5plp
EOrkknQW0rEMDlN7Aq82QyumLXxKPuqSOqF2oX3MQnGAL5vr8+UTnV3FRAIA/bq+oEULnYgL3QL3
cuLLqq9E++2yIQyZPbeD4BVoF8Z2iJq49sfDL2XtITTFwW8UTkJ23xOy/JmGMh9o4mPXF8NIBvHg
HsOclk8qSKJOTSRYq/sPNsw/oGuPz+ghSZQFawqPAjN7H4c403lQ6SY/iad9rW+/NsdKFEwv/fXr
GLXmp3YRiv6igD/IPuXzi34Ck2xiilcJPDhuu8DJdLTJixC1/twvkjjFRn01WAJIb/8Or4z5uL66
1o9moTiV1DMisRkUhtA6U91LYJc8YyL5sGklHOfqsrG41WyjDfsXC2/Wy6l2zTuL90u6vPq7NQJt
3Lu+34g155SEWkXS7YvSBRm1e1400731tS1FTKAmtwxZ7y7zmHQoVKePx7WezUzmarF1+LiK03rf
zNPWS2mIal1+OvsGhYBl9UhSXMUm3bwyAZ31pWli+894mjz1NpS49Nm+KMccyfIhqDSNiLvSBsQ7
esXyuVJUqirxrJV+L837aK3nGt+Ruhb9sCF0On+lti9SWnb1X+cgLOeX/C2IXAS5tut4sKgj4N4B
ApPu6dEo3VNFNuCZ7JgpnVQjfwod8iXLae7eie6CvBJ1JT0bJCY6hy3SzCRlX2M0gF/pkMgcEm2D
spKrF8ueiqT8UTrD50TTcYna06zHQqMp6xDWsOtd1yrbhtT/2L4uuwcxOskPrO/QopTk7tL52jJL
zmLFTgzYBLkvsATSFPtyQBnMog+NsBXBCElt2F1ec63/84dZ8isMpbQC63lU4KzUdSOqFtlTNlx2
V+dnDhQMr6cgIoOV7n672kRQfewsxkhVMqCevCn1lHRM7bbATSPeDjKN40CQJWzjC85UCBvnQcIk
hG5mtB9Ez7fOai8DJ8dA5+isFhrSbXDoUa+K3+IL6mLj5/y5ux3NL9UiMteSymi+dHpqppvZl30Q
u3Ro6lYsb6M5Q+mOjOPED/TO0sIdJxKTPtlUwxWzLv9SwGs29ctx4rZnPzC9hlS0NJCbyRZqYTJJ
AQOUjgwfBl5yP0yunu8r9X8C59et6XGtLd4re/f04l3ZGzrxZDt+y6i9oYGs+wERHu8q9SGvevhk
Zu7EmLScQ+yW62fqZFHJ1//Py8gBZx15k/FqaCi7MvOsiO6ywOkHhQmxDtjZdCN64za8LlbPbrr8
HK/75xjNJvZm1sfX7/hxmphIB4zWQROSos1Dp3Lpe6ZKeLkJj80ypsQp0QEBudfyCuxAa52j1DT5
QHxciLtmkRyJqqBpRUVPWQIv5J9ozLSsp8iDEIsNMG1R+jk9H8dGdgRROXJLBS3tCu9P+KjnjqL+
OFtNtDnx60jSZvugEdwJ0fZDyau3ND3gp6zWGn49XcrcOulbPXnBxVxYeCYbENeoeYdYZUYRAvcH
jAkmJYi3k4A+kfnDiUu2SU8+fUi7Ch1yuAHFQKVDbS8S2kM3srwAh8rG53EaiuWRm4h/A8IlUxST
syUsuFPZc1RvIEX+FF4P7AfJkf7jXMjAotPlgpoh0zoM87IiU3lG5IgIXdmLi4ENRLfQTGScLg/T
9DDcs33MdUUmoAFB6LaZmQgS9y2d+qtzO7NvFR4dlaJdU3vGqcvlzHT2DZDUdv395u2QbivYBEfp
MPyv218Z5da9rj4K2UaeAyG6K8J8IhnllDnjBTnRuJy0LFm9n9UzJVngM7rgmIGcgat654nNpM61
sVHbOjDOEyGCsvPQ4mHTtZL1QpxCYC2ki69GJsOkO2G3WJdqtiLoaHHzfpnVvZVcPlPKxeJ8asec
+dCWhe/ie5C7pbUUsR2lShoporHLtStYIufwe+FJfwxEAUZvI1IXDRrsnCfj56t2qgtffO3+yBUU
pR6tW7GjqjHSyrJWuObP2Q07YNuhJXX6ZROgW1QeeSoPLakuLP3eIgPHXJ2mhhgeI8NUfEQCq9Kc
ZaeTpHRF2BNDRiPdEivBc+SlYbWGQnhyeDIu+yGqd7azWrXcHa3nszCxUezoTQ/LR+I9j4ADw4/n
xfInSNSLAEMyRUwb/U3X1TVCqlM///7Tf3TR4nuX19xEuSK7fleFdLIji/k8mX+G2uNwObSm4eEv
S7IRk+UUxSbJPrmN4+cgfaRGjK8iop4eVcQYSds+rZ7n2H5U9oyA7VEp1F3neNJ8BKpGsa+8geBB
GfG3jxE2ju83cd0RZ9t70OvEppcr7z7DVEuEtqCM7aHOscjI+9qnaP6Oo0wpNAHeQeq0yJ10RJvF
3NKmpDtp+wUTIq9kAAYm5LlFrSHwxOCma1f5gYw8Sywsk8sSBEPTl491Y04wsHGuaxIf7ydZerS0
SSmLFt/hhFxTMgkh1KWBIYhIhGl5qoI7k/RE1Tl0WYjkcib1DUEq2RdAmwtGwIhx3DK1G82A8P2Q
n8vGhx5yb9Kh2b9NolbYlpKr5gUXn5B+vj1/HfcMfJxXDu80HtTSsegLJ/133cN7EJO+H+/bl6OE
5aantBpdGc/MHtazsQMtPWk9w9DenvBSsMcRA3SwnyoPGFE3m37e3zqAM0Leh3yHQQvYjGh7z8Ul
P2njFaBWMupdh/HRXQlUBiEJCDSNjm/vysqJC+KySNPJzvnrOuFPLp1ejJMOzc0TWe6KjfdTj/ar
ZNmHRNk3OJ2QPYZDJNIUyQtC+WrhO09UtNPwE+cthZnbTEEYyMFRKUW2QAty6Ly2K2UiaVeb9qWt
gKG5Lnai81KGorSq/1GEL+tXJZNWAMEZDmfBAgp4FHbWfcWwtB4jNLWSL4aK04+zQTQvUw9RzhN5
uhWbF+oBricAHM4b+PDtOToYU6N7+ykZukzjVwnpBq19+UxWlkzslWMWjvxKnsUWB9Bco++PotT5
/g5sTYMr9JiwFEAEaQRpNgU/doFT2eeirr/dCCsOXWlT5DAoBy6rwmsrOiYHB6RoTllqx2MaO5uI
Qv84HwUq2z02korGtcEGCZs0vy5ERJql7CiVQV1qwBkfxdRvBoIF8Ax/ZCf6bK7bP3dDsraOA04n
oTwIK0YyOtv1P5lRHWlMSKzvmK0d6n1aVLdPmoM748Sr1eHzZ/munSstxJFsL4uhJcNYuemHh5KP
QhjQ4C7xKfzW8HXZWLaIGKGliaUjR7Al59qRTHyt6zlEPLHO3Qr0DhXmFH5fj4wrfd7AgKEuEB98
Y4T6pfX7dho3HsYsaRf96RzxOVCEZ0T6/yBuHPH6ibBlnrNLYuaiSF6TVvU4B5VNkfK2Q8LBIm+B
+SIuNnM3LBMj1obzMrWWjYI4TcbZOIq6AXTsFPpvt8gZQbCxojX2p4vVZRuLXIftqevaqeoWfiHH
VJCcyS5a2i6RK2n9LVshadk636aWid7ZxZ9WQpNTL0MMqRf+JY33bHJgdiiw0Zsu65I2yZmyU0tX
5A56smHQ5sFa+6A3heqWg+CLatcBwH1/xssJwjMOZjTXpYMGLsy1SLYKAr9nxmsEqsTIXRtsF0Ec
2kHUkGCwNjz3blMJbQaUMEWXct5c4jVFDYzaNHnKQ11jUK6+H9B2krUrkWZCHy76J/MaNeihQv2v
X7mQ4/Kh0bjZd6NZ4LMmoURHjio/5q12v6HpRQJWJp8lQ0yZQ9DWvo5IiJaqEe6pdf0CUZJ/ugKE
52o/yAW/CE5LGAVV1vzkya0WKBa2nkSUFk3Sf2OAyF02LCqXBGyVbTps4JVxwH1tY6IvEMGyD8UD
YaJzKBpby0ZqhdBU2/VBdlBre7SOORX84L6Lfmy4qB9fnmUvUW0QF7BWUUbhwkVVAQ50daXjwDlp
V9uh2aesAAo/98AqIfGwpD9DQ54h2izBohchIZ+zaDBjwZdjTnamk9xb9Jl5pvvEyre3zjaMAM3U
DpG3f7PbGvoDP9CM6fJHzTEEF2U4urBt2kjtAGwDnklNlIVpehfLIezRXi4XfYnwKYf+Y2lAnhw9
i32QAtgEpqD7xfAw0PoBgLFdp2FZOI24Koj9gN+5qZZNi30zsMydI027MDksIRVl7ePMmD75WceF
C7haAaIfymrbpl5mMU6UxH2uZgF5Hoa7SG3bXKSiBxYirlEICHEPAkHTagDmxRkKlwMRxhhiBxm6
0EluGqeyYDrMlxTAppyD4okYbtGLHFFW2mOMaF94mi7YnFCWq6m9FDprVq+VjHSkEGDpS5aUcwgi
rNo243FQSOmKdlOclBHSuhxCjzDiePBccUUfAYuXXAJ9nIF24RYIC8VRmrLtCSujbgS51crfFsVF
bks67dMXZCh8QfsyI14rym6Ut1wQUoipmoTgKg0qhr4B7IqyWapYu1x6S+EEzgT1qsIpwlTWw+Ew
m2AtP8tyDVMttIgO3qIg8iCsWjAIu2amh4NkfhwBoV9ziG0B1WMa37keeoaHfaAN/KCbx3WqxQt4
UawDlgSu89P/8BnsPsnfQ4gGS1DnHPfNaE6utZmtertpnsPYdEMcDjZwvn25m/eJIe27qVIOMdSm
qb8ILGQMV+38ZrK5vCw/DXDW930YMj+uCD7KRhOmuKlBFk1goSH8mHi1W8xQgEScsqPFbSoPDhlx
khW7ym3IGqVGicluqlaGe2wQ+ciHQi4WAzWghS7v/v5YV/u2X5A75W3zQlUakF3+S84auev72ZVc
pmWkxqyXgo+nrm9WhAqGDRYVrAq3b26E5C0MKQwtE1m2wRF0HpYziKmWdSPfD7q3bTDXSBttU3vW
vZV5hEIeZNqcc6ka9XmK1KPDJ6BzRkOFJ1rUxEucbqHQd4+kz6kGMT3gx1RSsEu1558zchA9eXhm
JKuX6m1l9VLhoGVp4Kxincj0lsgDFOTtLKUtmn3YibkXArakOE/bVzbCWwp+1oUkI2SkGSIjP5S8
1DQdO/aMIcp6+WaoU5m1Jui28Inb5Rrht0or+RmJRoreQQC2KH3kUe/T4ku4P9v0Y5w42FP6SujO
c4drwye7b8TS6cAmJonkxAM3muiiu9DIf86RKQVaQyGiyHi8CapVTNxmy037nSFJ5OHvdSDzbVUv
TKzj4hHNPoLMVM1n+UGuclRPh18ltqrGb8tPOeNVfwk5uJidsT8OJMIxyR53Rslr3ihuY6qztN8I
+83N2BmjRoBDOqs0OYXjgiiVfIli6fjNRpG7xFU/jn6msQit0EzzqdAJnYJ7XUS8qhGaEPTAzAiM
sIinfWcJolhXSYkEEXPkwsP+XUy2aPn58E1T992J2Z4ul6dt9OVn3NjBWmuFVUthe6oAed30xyhZ
TtWBO09o0VrPuPPA6yVUuuuc18nSfvMHskYPdCk2wue5VLeXWj5ffVizldmllhaeuv2Z5jL3ktz+
zasxS8DnmicARGAegc7sLijDMOZaA5KgK8lU4W0vK5d7XfPwKoY/UOt7KrnxrJ7K4Q0yrXRrwEI0
9TZtKmWhVe1HuGJkw3jZ0xRhrcPOvLkdesx2C2W3oTwUcmUrMh8+eDXgbJnmneAYzpmtM1Gx59Ul
3N6JbWaokm2uLLAfOOmAh8iqmuEjVFUHZtT4T4czF8doxYirKGj1N1lE+bUDT3H4RPWPZUSb+8Ry
OkguXlQoshVhC9aR7NNZrz8DOfvQTChioJmjeR5ek6BaVAPjQ+sV96/dGIAGx7LwfupfsmSqpZ5Y
UVCZBVIZQulDobMl/1PX6KiGLMJ2wWxOV2bJwaJCrN6Ba5ZDgD0rswFKuhsLS+n7MwDY2ncNfLFg
2/iCy+6vCSaFZOwiZ37ihqM9NKzfJomHcSRu3LjTvIo+PgsN8qkuhRsrvaxfKYAZxl690qfqEMjx
Up7BcWrH9AJL6TRdmoGbmyTtsinfshr8DA04x4ea/THsJ+5QsaZT70a8VJxneDVTcCjPW8T+Y2Tm
o6qAvW3oHBZwf7NS6kHsJP1QdlKRe5IBDdii21oh/Xec7eEy0phdfn4vxm+6Z+aflcNUOE/1dVmx
BuwxC5899d2bHnEdTeGvkG9enSqZRLYGLdT2RzqlBNTdfdJ20Zlsr7TZ0ACuFWieb0RcoSs0f2hJ
HOoCyfStlHijorrua4b60VgSGufW43GA9dOQLS1CGydY3fGEH4VTh+fFP577qD3hp7lS/nG7EpZW
LChb1nEGuVCk8AmjQcd+DM1CHvnZZGt+1gZVr4sqtK4HsQjBstqPwGA7WLZMGw8Gihy6n1TEjaVe
fEuMriDRxWBZBrRwnbpmd+W+uymu4Bp2n0c+VugjoQ7EFKLt+vj71F39kRrTUj8OnP5jeh7MA8nN
/92/XHuZlamme/NGf0uB8mc+280+50g3z/5ZM7aaUBW7V7nKoZGIGzoH3VG/3ObLsx0mjRccOJ1b
qU87XL1mMWBdwy4AYm3Jxb9oP3x+LPr3N2k+0WNRi1bzyaqIaCT2s8bTQ7Ouugqxh/76GRxbTVbN
dAglrBagiN3fbBXucSlnRIaq13GF3Mt9dD8MEsvyivl5qqs6GpfTcGn2o30Dryc5a/GrFG9vxJro
U4VSvpW7/FSEtZKsQGbDvFuBD3HYCAjMnRGMuKkwivhMxqMd0vmYoWD2ujz83na3c2h97tatTyIK
rvHUdHvZGDtPJjx+230e+tqVShvKNVPZSGAcqutCPsRcoGWdhdVFY+bRsXw1eMRsD/09FeFRdvkl
/kMlXTx9bAcu4NpdheeKZg/g/LqbW74OzvTpqAgnGyGQs/qQbAMdTbUH9bJD3MZ96lMkK8NQmxXO
DvRH0m05/M3pKlKYS0eD2e599VaOlsN1rWAaSKVwNxdUp1XqPW9wJv202q1cv6xLc3SIe1M1Lz18
dIlOm3mRbbYWBoBAuEUtwZ9QfGBTFsUaNUNDljRHpM2iUY75WInYxuX7/fWYbtAnV+TsaxAwA2Dz
kU92QzpGH+F7YfLT1WKlvHa6ljNpdNGqWkkw4AIewpfUSg5918yXJj1wRczcIShMjEHTh6SZ5Fod
r0x5RAowCEpfjoRAcOb+8yXz+bqcTvw57aNcQnc8x7cVfrSMVm65F4YpO//aI2qP9/XbfBrxTarQ
IjN9+5S/8viLkAJV7tSgtz5XEBiKpeubJKGV7J7e1RPy1Ux6eL9+G1iAeW6ZClRkbdscNcz9UCB+
2P29GAAovjX2hGpBSUvE7YhTWp9/PggQsr6Khe3cvh5UiZA61wPMNb6rx97qmCzqZufrTMWjvpng
kSx3f7fiH92C5rhsJkdaDRSxwRPFACAPz5k/iZfCC9kXZdKI9XITtTRzhOaSqMyzap+NdAV+XiD/
1XtqOP809uwnQbOyEJMGxCsRXTmPd0BOSNRpWdJqu3qXJohvTWE46i5MI1LqdpO2h7iaQJpQer6R
0dsAayYx/iqIUQwyh8m+eXgx6BuYqM8IG9RIJ/HG+P0QatHlIikqSPLt+gGIp+BEbygKHxWZN+Bs
serBH8+bLvnoq2t7u3afrDadBYpZT0/vfBdhmfV2MiM5eEM5z5c1IT2U9RL/SIvnd39lFYy06UW8
5ONinPzO4ITyNW+BfTIiejFTD7pbSygodL7Y5/XFMZnk60ywr4xUzD7fb9OMxwTqye3rY332LHri
zazMAg7hPAJeAQ1kUQ1VWXKD6t8uFEge1fZCaC0w15rEsJgdqJXQGIeKBDp067L9bMEmNeTPGJxd
4tA+XT8UHw5DiCTHxB/CYI1BFEHhl7Cqari59R+BFxslwk5gn0jPZGU5msez7+z14+xMZNUnymEG
yqRLs1yTOORm2+cC5on6PlHLrf6KQKXYwhPsjs3ex5TzWQ1OuA6J25SAvNtaZW0sIc4QxUuVlVPU
aBRw6tPLIzrsLkOUQw0nygsD4d2NjBxP1+Pd0F+sfBEUArbR1UQxNfwFFGOIEjnMmkIejZRQeqcL
pQljatTT8pM/QLYQNMphjcQr/0SUy3nfJ+fJVpQr9pf5mswV9SxjXyJ6czORFLM61jjeiQK154U5
xUsjQl6mwASoS8OT66lWLIAGoTkpRmrTPSdeuUtQNCgjoh3hmIg2QiPanLvaz/RnurtWryr1s7KF
cDUH3Ob8vR6iLztB4sV1EbY+IFqIxHVZRbP/0qjxeyU9jAA4ps+ZkhrfO37NYFu5x25CXBRnT2Lv
fqgfrnogkTFhOfTUg4fKdNMbECh/ijd0R/oRuiMEHcqcW5RlxYtDBLNxhNwPR3etLav7gQFfrM0r
wgpc6lv5qbEWgS1xunAyd6EOThNPptAEHuAxETc8dVvWBLgR9IdB63HYwSWcR8T3Tg6cCSoS33qK
NdhIeCIZwfBSYk3B2lEdEbY+xVoiQAkew5kh4zBP14xWMKyuNRYb/8neSmaeATJH2w/2ju4aPVG4
qAaiXCVbTt64AJqgJ9TLIv0WcBHrRQs3RBvvbw9tOZvK/iM7zP/FMyu+p4fbj3NPUFtoM6c3nU4T
OBbskcWUU0PmIwnApTUfzCpRWXQLY6QXolhlsXqbWbD6vtMN9FI9h5RBK+dFTakaOWSafWoQqa0d
RwsQi08Zuetc96YGOZBKKKEK036oJ+QawdF5YSBMmIXaA1uo4g8TwkVFHJTbUazgbyRIWiENFbUd
CnGNrkZOiF1KO+syraTa4dP1EP8E55BMH61AU1ivgqfQ5LrUlyHCsy6Q2yc+Wsqn60/vvdem/+q9
5muz1DQTu9l8jd/1av3fqFSqVzumeP8dl1qt8uBaKg++vxm7UqPR+P6+m6Rrdu5PedAf3EuDXf07
xuEOBvPSc6vRSJUGjcahNJyXsD79OTDc/FQ32lwTCp/m//J/f4lz///Aofy9QaCL/73ef6taq7Hz
nUYClNz9gX7Vyr30DcgolYdmo8ag9Hl1MGgMWi2joL0puio8exYsP/49pQdLOiKJ2PPbkXGQFbNR
NFe2ZhUhEA3AlMBsFyb0MVTQtVCvl2eQ1NEMCXMRKUcxfKlJZFZUS7oxuNTogHz5RufU+pw3BXPW
dKZzHMh6Cq1DHxS8DNE9Gq+k35UoY2oT7uxVWql++A8JcP+Kb0Sp+vIpYWEbUC+7uIi64YFqAbdy
DFGhqqYeuo9ErUuqJlABdsSmdSDM0Hco15lP+HFn14AkUBa2ikWSp/58Nva3KbLBkOF6+jiPrqM9
IFVI3zX2LTFBro2gxslIFxMkVxIF1XpB5dIIDMca+I6Idrf6d58ILgGa4131ajzcnO8tMR4S3oAC
e6kRsEkn97lCh9ZGz8SOh+mh1iBMk/1UFXJnJS7SBJF/z9qGAm31jCxxlUvqoy8uDa3gmI2ce35q
HlTnhZ9MryWfGs3+EHro+6DMRAUOb9cNb0Q1I9J7cOl4REyxC3m9P0FBgV9axqIOVpyq1gXB4LcO
WIJfqrqZoVpbJSq5mjfqSxPQflqUh2fR9RC/ZN+jtbwNjjMvCySYR382KbJbXSuXmSN78nVhYQsB
ql7SsGdsgVP3PACim/WlKa/YOpT4iL4xC5UQWbHYWayiutPukz1RqkZ7ixnmZriMwRWXkB90XSR3
+JjBr4aiGcvKn5OrBMl1nee0MDr1ZYezfzJJtnmVetW3+Cc9ZKOmPAAT4LpTOJMhInU+6DIfpCDX
zvFQSVb3b8u7At2+cZ/jppnrIjn9mJ14lEJXEJYGWOhcvH3e/m7fcn+Ob5m3JOORJeiMX5i5tXD6
LGODgdP0rs03lUuHcvhVsnzU0z7cddFhsDqgERIhRpLJNtKMfbMrfm+EoMCQtRNx5M1/pH24hxrJ
o/oIgg1xmYnbQfKVEs6SDrkFCytb15/W/8hIixRU8VftuQYgA6JMjtlFMQGdFcLjeZ2zalU31OEC
CYMQ+oweU6M38mWjqVezSohM/I5UIw8yzz//2H23qmI4SoINSN9aHY2e/HXc5Dg0YOZOTRl+voYK
j4BI3IjO//bY3ZgJW3a4mks2O1I4xD+f9iHZHUCHwtDb9U0EThUTOSCmUyUb5MzJo19IVhC11uBT
qAAUjhfVgUpaAFnKaQEqbb+0GKEPPAim4yZrJC/Wn+rjPwRtEIiWxTIlIfodD/DopUw3VCPL2eSW
QjnEf+RW14qJdOlNxYCHp+9z0xdqpKI1aUMYnhgxx1wBOjoTiP4eizWFBlEguOVOjg+2rckCft8U
HBucbZiNP9kYYPZBHIM8BRaZt8AIydn34jjiCgc+Jwu9g3BClEDsgh/Ioh8CZ4Sy9gu7n/p5/JdO
Y9VoNXkeuKe7TqoMVLdvhUbrp9z/qizLf/60t6VP8G9tX+rqcS6P65tXo/WavGupi9paevI7Vf68
V+/VSqa+7iyb93J+sGyeKuRLS3D9yqb0BwGrjhbyqXuphrFXlevVN6WTN8TTh0q2l/WK7rX8Z93R
1VhtnyoKM/VsCSLZek/00edqxvNVruVU/dryeu9J93Alu1hwzXhu2Xl/31fbFlOpUP6a198b11Kf
+0sOcs+Zz7nEsvJEqGCI5Nqe1TLPYqMYK5Y3cZmaw6lvG6vxkA4w4yucXLimRSXBl/Gnh/JzNdm6
lUdDnNKS6VZipxq5xmbpVO2opbSzOvhMO9m1jueuEav1nzlV+t5SA32p9JErfZgkX8V+rdR/Sp3O
rfxS9Xd1VKLFWjpX/Fj6GNXLP6XfpwuzavrRfMnFK2AEpf/+pxpbPVY6nZcaoZ/S3J+nEaWFyq2k
rlnalNVO2jeP048RqXvgNIkH55XV0O/utn5pCN+r45fNEAOu9KrnqdmcVSEg5dqx3Ov2tu6WW6qP
rHyrpFrbUr70qB06RiOUUQir97Lh8qXuvjSp3Rqlf/VzZXSpXiucbemDH3DOi7dOorb7+zGq1kt1
nU7lWwlgY7BAyS56WdSpvU/EhFRK79fyyUErazZyH06lTpahPWvNK4vqW3a0rhA2qO7L93PFgc5K
xXK9/tGplv9qRFpVvtlBAcwvGvh7m0QS81JrAPv1RH9W6UeH27mhjW667H73x+a/HhvFylfxK9ss
PLfH5WWdfmBzPv06Ntbl7zO3vKz312W/ilCcWeVu5VxL3xjV5X4EUH4mPJZvetjfxUqj36j0v/t+
mlW+pBf1YgUj0JOVeO349dtXgoVnFR/f78dj+Y/+vfQlIP3qf42r+RcPfvm2NDWgkon1yY9sRSxp
KHe/Uqn038flduo5W/naNh4vusPK7WzJUKHPdKlNsHaYLv0h1lY7/DlboLd7VFN4Fw7XERjUbuys
lgPMOCEpZRZUdJnVsQ6PG4FA1NCksiyMR9VNuAKj1aIdp0RP4nUuVlAwhWdBoWnEr2LA5f7jOsi9
JohpBlkVuUupDb2HDBlVcUYjXZPvisaz74dX7dj8TqH6mOYwO0LthfsXOwtO+Hyx+GUogpJx6R2c
wPltwAOXBgbYf11ej1+ZUUbNX4uNai1IoyBA+J2nEkma1GQkgD609Ig8Pmf/IPlE+QTlzCTPtDUj
ScqcG5AeWhBzvJs6U84gdT9vvyBNtB1XLraxBK/XQXLaOnza8DxA+q9g79TnNH2e4IO7EoOLnsYT
yON11Pj5PPeK76btQNJW/7xYouNFIIdzk/lfN7Zf/O6H2PFU99Qu2F6CztszjvvxFJ0SxAn+cFC5
iSJooYSirtj0vfjQN6vm1v1ZfhNsWb8uvtBaji96r3MDk0uOxlMIlUwHXLdzq4/jy3XWTslejKrD
uZQgHP5uP4humLgiUqJSvy5tmw/iYr/AMlYsrErod+xdCT//0IgB8FXMWkm5gMaZUEegaqovs/CH
ElnI4OHIzj52f4v9re5vNeHSQQOGdG8SxdHaCZnDdZK57U220+kfzY9SBL/TYOBpPpKtUjhe0ZDv
LvzKWquwzcoRJT9xZrJViaZUSr+gV2PMKM8KUbV0Ki+5wSjXvzMkIMHgC9GpD8KjwTN1oTy7rpqg
4bp7rW/5IewEMFgHVZuigbxSX8MMDdewqBLZYh9BNdtH+MFLRDkwvY047RU84kff7pDAEbGcaJPn
ans8IVGzZkE9rb/hsczDB3iBj/ZWOWnEdck4ZqoVklcbC+rqgIKLo0eMlJXRiL+fKcyw5nK1219/
wbJFVTpWfJavccI+96xWEecRusfelp8OdJ3edJgkqnFmdCR+n/KnR7zAG7NGhf7SFB2oF7sGWoSc
7zo/8Ihf7oD+Kt/i9Nyp+GFW8wmeOibivf4p9CDp49P801E6NgfgEnhElcAvJ+Bz4kFyvekYBVXQ
C6TzWwquHusC1a+D4+9pZN0ivt1tVGeAYBBIsU9dD86QMolLIngrtl0tL/Pgf/eO2rYlQCbMXXP9
vN3nAqgez07QYXif8/XkjnF1PF4in1AauMUHxCNk2E3LnNUL1PZi8cX7DwqXv7damdg2VU//XYvu
vxdcfmniXhbH9Hs5fQMGmb4VQZ7F9vh9r5WihOTtZoo6Y/fdn0brpCpEJbzbpzovPNH/Tt9n5FDH
e1iRv1/nrBwsA/ffS53YCjTJid1i3p6v9snOz+H7ZF9t7/jeS7rm9TpWXNr/Tt2Fj+v1uyDZEe/1
p1P471t8rINwS/2TuLxD8U9RtaP578a6q96ux84rXRMHQM1w6B/UYOIrCaKRBTWn5xHf4W2pTsrg
v3h3LBEIXHX2zzc6GDvK53tIKuQAvCnWhYXMTlK/dSHGwdvyYCwr35tspH8l2TG1POL13m6V+BIi
uTqpSXtrET8RQqeNbeqK+THbeGWZkoq4nBCg+2FGmbCZ3pSr+d+p6mRyhn52gHGNKhqkRKWYJv+j
6cyaU9WCKPyLqBIRhVf2BgHn2eTFMuYIOKE4AP76+7Wpe1M3OdGICHv3sHr16s8xuKhJI+BEcmS3
Ofbw83kQx3MYhHZW4zyyMNKcQ3ToddrQB5lVRGSP9f/lpfaW+yvjakje4rT32JpLe8HqIdnjuyxt
WWNoajM2rLNl9A7ygG58j55VT6QoCimct6e3nk07sohxihfBhdCgSUM9UZAlnEjaV9nD+YTkyaBc
TQRJ6ciWC/OacpU7/wokfSxUhBnjc5939ggInH/f4hvRaieXw2yhSg5LGybc+5uHuU41iiKZpv9s
Uf6KqM5DcT1Pmz7qIobD7DzIRuYNuqVffDSSb26IDr0b14fpn4vBKvKC+4yLyD0iv0Lfi0kBNrRh
FGOZmfXp7+TITLFJXc2oX8TP8WD2Alo1qu/Mk+IVF/RxCG+5rDSBIZHYDhImL9n+k4Edz37yQnbL
R/c/rbTNoNybQrAlRyoRoYBU2yjfcUefDIhXbiPqVAvcNBxPRkU94fYydaBF8Z9+Ih8tMSwGSRhz
9phDwDjMBqojuvFEGzNscDOYYECHa0Gn4r7ejNASa+7M7nVV0GFTgLqdeo0IlgbRd5qqjtqEJ8/2
bSbfTp9ILxxdrzZRemR6mU9v0qOj3RqansLFJ7TTvYO8MTSsOWO+0svbN6kV3iNmejnPLvPGWhXX
GNn7IJ93GhGDe9+nVfmMDeT6XHTNJumLUVI+F8JGi9tRRqpuuVfBi2H6cFtfaYU66XSjLqvON5JE
6PB0fq/rNmPYTrpIfL7z75JwHPuLfg6RweDZTW3mlzF71HtuN2gO1IuiAQJ7GV46N111xp28WDc3
MBcWV7BrYwYU1repCBt9a5YXGFaVpCShJFImrTWscOLBJhPXKUbrW2Ny2THEeOOTQfLQwVIP1+sw
bI6CMZwclF7gy76jgzA4HHWH1tOZpzcQr2JD7StvTMsnJO/m7+P7YOr3glXk9rfcA58otNfRMhhe
XdfX9WWdbSml3Ok1QqiK5aAe+rW71ww6AbrQLa5KwVh5JicDdFxJEp4qn1KnK+76DPl3vjGobXVr
hH8t3VheH2HdQEeMGQwM49EX+Cyr53c9/H5EJqNmmI9NYJBCZ1Lttipp5oGo5EU/98kVw/JTkPTt
ied+amQhQPo6mHF1OdB9i+CLMqlklhPnAIGFyWLeAXYVBVbClQoQJiyYURZftLHKJ27vdFGPeaWD
gRlkKFroA0JzKMWYzL3zH4xJZHwJafPlq+LXlk8Q/9CVESQdbZm67Qyf+zM7hA7gXqP237uy8G4Q
HHAbKXPgPMv0yqsqJ5tFsXYJ+dvwUTmYCHJTbE3pSaaGUCrImMTLaOJcE8aRx4cWda8gw069VELx
iOYNqhWDjU+hlqfLXNcHRTUdZZGK+GV1TwNeUtAZ8NCHQU2CDlqiSsT3qqdy02ltI7Mc3FCKHzX4
gAz2YCRX6ufL9Zp0P33PDEZwu6xqxm/p9qV7pdtK9odekyf53PAzDHFVcY9+vy/j0xe3tMFnWx8Y
ZM3GYJ4IEyeRu98et419Y3ujFgTRJ9cuNyUPbHROaNKBjpYHrZdv37ovipCQXY2Qm9jMA9LL8z/+
eYFuY4XG2Qsu1Iog3B3YGd6TiZ//GGtvYvq67VK9emUSFuTvJlhpfEtihxQH4t/KoYj19fxug7Gi
pIdr+2XWW9Oz8dw418ELXBKR1VS9xnccKiKJLEJHt5eyOh+BxbhFz4nzYcWIxzvqQPT+eLapmzWD
u1nRZdwegGXUnl0Ht0q/X97393NyG7xG74hTdr42NJpZXveK+erW63sGM8xL8bRLf0VrwwOuA+Mb
LyobpIxyKulb8NyiW4HU2aHtEBt57W2bYXjMPIgoC272GzIEwj5mj2wTBvbtTaSBGS08zaf3aell
oRNT30abUdVL8n8FAyJ69cstIo8qVQz78EghvJR/M2WFnybCj+HhS37BX/FAFjKLgckyyuwzrFAz
NE//DGjeV9aZF8pBXhGxK39ZLxosP33SZnjvltSZddlllJsmHJ2j6u8BfftvTkHgpizkbVf4ANU8
haaWA70iA6NnMsa8IHILHn0K6+hIBkBN62YX+e/g6YOirm97xgz59O2qQhf6GQOkljo/+8m+VEXw
VOjuesy+5WcDdfuALtyTpsIQImE+pl+gh7HxoV+visAIKtqJlKN0IyHNRyeV32gRjijNoC2LBCM/
mTiuEKtCiorjHrCvP3TcUnQmm0cGzCOECx112YSZ6EcKzRTQ4CDtQHv63ajtvjbT1KA0jDDp2JRC
E2RXaneD1IeGIYhUwa8Es9XgHLBDSG8mZ9DrQn0mghEZUzAjawNDJ4x7QHJU3HVvW+vLlDqWxwAS
Jkzy7AF0vflDr6o+dY+wsRZoe/IwuWM7kKkn12/IZN2kqWB/UinrCHOARikqAcCUtPzSy/KPE1m/
v4EdUA+Bq0KSTzwDeQh4OD3JiLw2iS7phyPhGQx8uErAFNBGaGxm9b/xxhkVSc/ojI7CP1GwQlie
Z0SFNXMGjASU2dt8p5bC9xxxxAUAsUr25oPxPEx+1cZl7lJV3MIotiy/Y3FTYaFWcDmC9pkxMUDW
w6KclaqHZifexG3Tgtg/1EwY8y983wzYijlqKusn/shR1bNbNyLLXSRW3MT+NrXJcF2IFC3FdrZZ
dL8u+K4+fLle1af2qjcxrq3/ZkWWTKUYvjVtwNFxinoooELAMYpI1jKD6ljddCBOz0NrDcL2Vpd5
Qxm7S8TEpi0T4UZMqu1jB4wZrqFWRU7rs3JnOEVsxnrterclQycnYKZgcA11YIvUqo3b6DP6zKt5
uKHsdaXx0HwnpwaE3jKMUDOCmCfdnbsDX5i/9OC7vTeDBD/lXca3O6ju8MAosCHWjx1Fhz2zNLfo
R2LqK52OGyrfvnQ25FCZd+RHk4UOdUul0WmNjz71sWQn76Vr3r6DZS/6dBx7xe6pzr3qy/EbUxpx
1eGzNRyVswscvg7KYKu1fQvWNvsGtwe31mMAGRvoyfMM5kvkn2yXtu/4OLOK8Nmvu46i9vA5XC5H
sjwEqbkStvcewdekNKEqU6IVAYeJICSWSTNOqCTewgb87XXenX1NYqnlkZpDPmPekaMAWnvu1IaG
0aPHYXWlOxt0NSeNVijV/WC1/pFXhO+eGWICu0WInlRA4eCDcSbAlZsvMFcPx9EF4/hAsQfQ10Pw
9mj5DSDae1hfjCfMabVhZzL3me9oefMKxB08RobgaXwnSkgi1QcoVY0x2eccAshULCwZqoKNYfHD
4K0c3bzwD57l60K1jpNp4fqYUCenfoJGymfI/GxS0Z+gj7GAqvBYVjcOwteDgr420HnktEwvnzSp
+q/StazZ1xhUP2CWl5KnmZbcT9WBHKX3jhjbhSmnSEX+j2s4huIaxLbL3/+5Bob1hYb3mic9KBje
9deg9PHZIknI7WHdVyxBKRu0KGEoMvffE/OytBmQO9h+As1zbny5u8O8FeMAhmZQs5qbqvQf/Ue/
9AlQzyw6dwQwjbrxZ1eYa+akrs9bwgqcT6plCTNpmJ+yE2qWSx0QPKjHKWjET+IqMTkJn5t/sApY
ua2ui7l4oAxAxU0KDe0X3w79Q79T+PB8UvWMTSTSxZ88WLS2B+OTFVvGd7/9bc4eQdpHpY0VBV1M
tmjrm7Y5puZ52ZJAipm9gT0rTrwb+oW4XmZKn7tvduxhLJekXrZZXkyb8Y5TdJG5HM1SZ1tUKTqe
RZEFBOumT/0LZ3reP/RDGzeuAZZT8PpnyQe99I1ZzSbtjHB/qtw31JVKjJiMmnCL4YEsvm3tN+QH
k+6TuyQPL1rpyNsIRN4wP7k5+ZAeP3gl+rxkJpcmYC36qE1hYzAAvJncPIkUxMXXLOTuIzpn2IzL
+XPFU4aH65ogQiwRw3OOw+fSZfYMmhvLRkxRhytaqmR59099NipiGTuLy44ogWeEp3Whr2tnQGC8
fq250DzKfU7kbu7smVzf61r2rRueKfRANmNVstOfDXQ6cu4G7Q2qR3bTmcG32ubHsN5zm5ZiQM31
cdixWC3QQekF4YwrLRb0z0y6lkoYQcwrWSMNPmbRrz6mbzMpfXlsM5F1ZIzkz+u9GEWUfjC5Gd2I
fjJkMhdX/vEJN2CKqnwvVkiWyedjYpNKlXLrUBR5kkJhgErsVTmR4EMMpO3dY2bF6OZGUQFYh6Hq
aSPo6YGmgcx7Z0ul/JnyladUqChthJPJxvcV/8HuoGg80b2r7g16kPeofwWa3GMQ6MDSwbdsLe/7
c6iB63F0PZgo1QqtMf6JsrI1RnEwXbwEwSA0Oa9sRF2K3htt/2fwzOMDhfIqPhKi3omAjoNiY+u8
KmOTM8fhOefo+AT/HbxVZ3CEaqvdAROIdXuG20SRRr8pJ6kqvutNoo0BuSi1IsJTQGaQgGpJnxzg
lEQtzCucwHtG4hmxWV3/8P8KJB6xJdQUqKikAwTKjz8OV1AiLHwRi1ICxJeGCoSNeHCRq50UALmg
0Z/vKTRAKbvlFMm/rBH7ldhvsyCyYEfXyhpJmRLBmIyVVq1Lklk5kLgVgpAaU4FT/uwn9lezK4/f
97I8ZEfA5bWILdkuLNRTX5JpeemdiqQchrMJNt9kd5zbZsAsJK/mcw7NdUlg2tgjo7CDWMCbFLoa
yUeSU0mj+kTcxMgDg2WHkNiQlUpAKx/R6VZBpUkLxRcDGuScON86HjpHOmdZEw/TG9f5OO9HP0Mp
+bNIHxo/zXktz0PDO4yZYasMrnYksXjZfWO1+cIFcPcWiZ/qd4+ZfP7xG5I9A8AiCklhe56pa1iO
Hx6VTO+5o+bEF7kF95Oe3AH4qToM7dgt+IdDsRMyPlPg3nGnS7E8uEfQ0WAwPJHHsdh5Ytify/f6
gAuXveGwIxym1aYQCWA8SPXBy8fO+t4/RgSN+EM0VTRdQsrqpkPerEs0iY876Iwzv5OJMIoQl7hr
4xuPkby1GTMoFf16EibKtakCp4OWy7m5k5NHIULzpLjdxu4YmbEzMpvbF/agHVf6SvrOeCr9lOkY
ct+SoVj9v3XnLEpF0gGjYHlpYpmgqOjrn/GT6Eks+SYmrroNES6+f5zcaQxt+xEQosSXX3JF7qwP
Ro3nezGqXF3HbfXucwuoEcHABpzqgbB4aGyMbhPSNe6QGcodQQOWL6KKIO9KJCFumFhOl1PCdGh6
PCDB5knTKPJNhnsf5Lj5d/j2XjPx6mAHXWKXCckbr5J7fmAtUD3QjPzi+9E/6XNMJ8UCgErRhKVR
JUQJXJlcXorH6rygiT40w2NMDYT36/xI7CD/8+JYToiY3/8khIobM6EhhEDC7HFz+OLSKNrZv288
l/lIr0zkTSFeYQ5UwRk8Ka74nAQa/7oBcqrlL8t/LVgzECnkiByfXTvg9Cmu8ekJTHvEIAmPtghV
atY3FGZfRmDyaWns4zQvWq6SBC1/0cmLECbrke/LqueFRChksYyM/vwuP+UA3AYinIcEOTlyVxLP
RHLPsjALaVjyTOjybdZdLc7vPJXIxmBh43Qx8wWhsbhIOeQ1sMJ6YHG55VrIVZCNTfwunvm2ZKD4
XNLpZ7flP6KGSsBnd+KWxOv8xS/2juomr/uLaT5HjjH0bzKMgtfS7h69NM37vPl9i/DZOP/EV+QV
oGkM2g3IDDxz/WKEpQJOehOqS/SD9nj/aJAhiBH6vPGV8Iq3Fe0l7Nypj81dpDQWiH9qQ8EgkiD4
l3C5CCQSd5QdiSot6FYjsFA3uoW444lFjEQ3K1Z6Qxgv6bJTEP6L6RVT/ArW79GSX8X1cYhfkj2F
XIlyI7QpmN8Oybjunf65UaKf4cZ3NXq22P96Q1GdSa7kwSgW9J4re8wiWJFyOzxLkeQHFIOq+1UZ
vBI5KlWu7tiq1QVNKOF0wIeFDogIlhT1s6AODb2H8qIyKKzEJLAVaw/2pFAuxFbRO8AHEEdCv/zo
2cslsxeH7Sj5nHfcMExwKqdbE54l3D1sWEayTc5dRmfpEYPDTN7L30ig//JPmCxXOXAa3j22tHch
NXj1GIROOkCXh0r9JnIW6LqR09MHzPQH0Ia/6IC1QvL1t6jYeuxiWVpogRE1mcx0tGEXnr8sfOiV
twMJgMEl5doXYo1pjysEhw8ZEJL/kMYamaLIQE5KJpjDZ3Qeo2oBxKcMRndxLo5Xp77Rhcl88tC3
hq+6pDeH45KNy+Dagk8DP4mxXZoTJ+lhkdPPL7/J39HPBOf3NstgcNI/F4ILjvA2IvVJByGUBL5Y
UwcMMM1ZAOlCuaClFnlKZ2pwy12NHtZqo5BWQi2NEKWdBsAtf+vN8c8/DZfGQITTIDoSoSszkswx
ReeIxFKWFb/0n7Z36L9Hd0bbEiQSj3dL6ie+CWcoB866Eoc2u+ZIAk9ifLy43NtqTNg2B2CX29xq
EzFI0HZMwTw5gGSKQIz8Jci4/IWkjS4eTbJVpoF0JcSghx4/LqFAhTiSes/avht+aEy8O32gRL+F
lnjBAf27F4jKied3TmwMGluiT0hxJ2pNtlCeaBeDq+kjByCn8cYeFEQZJD7EBzgOMQib2n/B0SFt
f0oyJQ5oE59IuUgkQrE6gEgBSsA6RSOlBzbDQ+7K7iV4mIIit3dfSFp6GyT+iXpUkAZ1swdO+gMb
cIT7+Ae/lUokzKGUbDaHIKJSymTMQOdrwmNUuoJUJ99nGgN9bqqmpoiXorJzpgam0uC9Snzx3+ks
hxoFiI8/Og8S2tPoxP2SV6S8kRydrtLVAX3WXml4H7ffHDvREcuNv0uD20KO8ubEUqhOxAMRCa+c
qnf+lwYVYP7Axk+VgxMHEn9l8rnevdMIt3IZJR9KURabbL3LTByP1YMrOqC7NIRbuxB/iAIuya2J
R48aTNk641PAdtIvwXbIdUrqlDF+gNRdpXABdeeOW+AWOOrRb8eM75hj0dkzWGbSB5QOSBOMkZjz
diz3qqFasZhaSSoEmpTsjFyAiEqWS9AZgYE1COzIvkAxqUgqdAkR+HcGn/C0hWWjjswUT1UBL27v
vmRRFQjRe03Y+DHNpCDqEG0GORkW0ei6Gp2K8EXtAQsJfS7fpyxAIHrC4Wa3GtGX3TOjnGcEFJFI
rNmlgvBBMFXO0papah9w5gY6gtVjWxDJ2jPLayJ+KI4BzjDR+Rp8gTiUvWFFVHB9h1xMUJZs/wls
15+/wpKyWRPKCyR8xN5S04CSp5mwwVsyN1k5CwDEvvXgYTfEo3jNqcNYKuRBOT3wmolcKS6xhOz4
pIGwobDSWzl/Bm/Zchj+8s6ZCerLTpbtSke/954JuEQQNpBD3wnve3L+1MFk4zcmQiQEWnzoxkQO
Kaf1hxKVvFh+y5Y0WdOyqT467Vd4X8QjvhEKJlYyVlXgsAP/yzUhuyh0stwsmM+92CyaJ92ZHSWf
XjPsgD39hOChsq1jxgmgIOgfQATgx2FM4F/7+bB1Yxu/qedik71O5o2oOdgsO4dFWgPEL8A3FRMN
eXYTn6f07Ungb37QyMdLuWeWcdJ7zQWDv3xsQQMcP83AFcQwyFe5pRQhQZN3n4IszV9zpEM43lVe
YxKrPrdPZjqr9hscmD2AFAbQixm04romq29SQmwS3L7q4Lisdje/iUJL+ImRo6teSnp+7lFU1q6+
oRjHeigA/NEFE0+OV9UJ3TWD8ytI6WzBQS/omFDGb77qjEF0Dz7Kh+Luxf/zDDHIHdHuLvrpJJEc
E9d76+IxeJL2oANMvXTx/mLpY4lB3ZHc/EguXqhnjeWk0v6V3I7ldNLsjZNXrZPhJ3AncZKdKRgH
e3criGqb3KRFFiCmVlJMY0fgipGt+pbQXV9cnT9IhI0NviPWgBIpUJbUY+XfLq5Zrh8IOmCK1Lsk
UcsFm8p5sPStjBoXx6Yy+NL5VuJBDAygCegJALDcS0GvaGvgjY/Tl3bs4B3Ul+5tKYajVWqMPUiG
pCi+xacbn+aWhXegrvYOBCKWSI0/BJHAOAR8DnEYDAWJDvMAZ+Qf5m1qdxyYd43bklAiHSXWCB8m
mIv4r2T4Z6GQXsD7SMrJaVr84UO3u2cCV2LGYWcnnxAEO9UWEaaErLelu3v1HSwl5OaImg7xNsUi
SVZavgTtBPf4IMqQE0lB2nw1JHW5EHIzM4FVDYuDZALRQACMN7+/wZJkWUqI7wbgD/dv7Ht8tdho
3hs0nsvDH0rdCXxxXn1+vqJH9G5qSXixu2ifk6q+lDwnYOpD8pK+G5jzDZQg1V5iifrn0JRUJI/F
UQpCalKlOvowYlBbkfRjcMNjmCE+lBQkI1u6khvR8Uq+nDEviU3nP1aPVbXRuLckphkxTKG1+wb6
AlcOcROItoKX28k1HF5NDTORF6X6urrA5hUO7waXgvM60llD/nSdyTWi5BGcTz7J0ODn9l2MJDeS
8K8CVpVNepy2Y1pXU3Z0kUpVTNau3DGJRC5gFZRxn9xeCSH5P8Ya+1eqSUZE1B2Cr7eG1dcN0ilC
buwg2aHQUqGsrNJ/bCiPiQSQU+WpFuZTYnz2WPhnYwXKou4s0Vjng8/bc2qrvwLTuCD43CNGHf5V
yMTSSqhGv4MEOvAA3owrFIvPaBBt9PAENj4DjgN7dQbAQZGOUv4tvLIrB/g8OAGQtaUCjnbdRcKv
TkJpz/k+wFDG/wmy+MR/+gkUfr85Oe7bHf6ocVU94K2FxIaCNYhplzPCi8QuvCpiL5gFsh86O+jO
1PzJqqI3vXyNwEHmATsMmsFIOQ863QB6GNCHwB7NEUKxkJqRjlE38r3ZyVtZVwUl39TnCF9+EiCM
8bnuNzCEMMBjc1LxBzNuGv8TAknXRsTc2Um6tAfW90u19G39ErQMiiA3UxmLdytghg/eDmyNdAZk
7cX7taBF2/RYkVEwNMO7B4LL3NYdBuPAw/KQLSu9xrgk6ANvWN50pp5VQOeE1/xljCgoCewSBopS
qvCc+aMHvyGFBMOxGl8WpeMxMZbnDptf54N2KTwyV4TXVEAn9qDtXeG/v2OBUexYchsUVOOyv638
9/YWbWngg2lVAvlIZfE+o4WDObrhe0E7Dh9ewD0Y+FAPUBqjgoroMqvicmC1YdEVTfwEN6g20xiM
9jEZnPt1ouVLZRrxSy717MrAH58WthmdZQ9USI5B7UHzpoEfHzJjMEFwVRBNvMke4S1N33uwT2Ge
wCBkSQvClPoW5E/621Jvtg1RrwBrpKPKY2TmYrKf0YdKk2bIrFvyqBlDfPm7cHKP3GqQenHIW4lr
SkbC7H56hAUIAuyQKAjaPjyOn80WMWdcbO8XeetRa91CNtkTCGtHUzVJIPDe5w6efujED3cCb90D
KzZRqFDJF/MT0WYhC4P3VC3hLyfkaZnldaD8QtWj5AKjFE6zljQLYmZIPszIHq63NFsh74h4Mn2i
pJD1jKYrER1vyoySAllwyeEkHf37+ZrI9SK0wVacQB7ED9o7e92KC0ynuDHsNviCSzAg0IUYIsGQ
SBmIGwSIkZr+/6gK5vTzhYVc3JT7U6SSVcjTwFiCEJ0/hSI5jAApBEaTAgMg2TSsknFnLnx96bdg
uDzysPAaNMm0qnvVv8e3zfALgIu2J+qX1t6lPbEpH1e+LMhW4MeM9IYwyCYR9K85kraKYkn5OWLk
oxVvQBOZ4EwGex7LLr5rxHiAKwtgrlgAy/YHlWZwBcU5hOgEPVTnyKj90/AwfCxN6jrk6Y/lRlLd
KS8zebukpU7DisfAspfyfDLO5xWbsZ/DRlPn/pudmUM4a3vv+KkRAQNa6Ex4dJkOK7pBOOf40hi8
/MvyDDetpv4bNNd5itG4sBjGmx0cdpLtfvZSh2kJlw8lduZ5Zr+1vke0gwfQ+ZBD4mRvDMqlmMvI
6+u2bJKKl3pY65plAiOSjqS3X4HJ5vPX8rGlKel91jYzlc4P/+qdhkzGpFQzL7V8fBqe9WMp7Eu5
LrgNbOBhuxkdU/3wMXPZk0/1isUEbl6YDLFZmJGzV02t6cuzhlIUhTj18Nq/0pjO2r/8uPDzNf0e
XmfaKbBZrkoWr5AUkYP20AQdGsO2ra4/za/jAHIPCT+IDd6C+IClsKCtpQfNjh7ewdUiIUFzyjN8
3hXmBF/NaFcCn3vWJJnfuN6C/V6WNR+TS9QOBJe4M93J5FN+oA5+F8rDhw3xWUSMhqVhmhBqeJmi
6mL81HRMM9eJHXZn6Cw4CQH4ktifzmZQECQZsG5MsnqjKSOvlBmENKCMkGbw6bsXCCZR5eg2vo+f
aJvxSytw1okMfjH2soYuQwvLWUYLMS+n8JRxrWUFA0xDKmQ5Ol4Z1MHDb+3cCcqjEVg6T5Kwx/Wu
eRs4VAVUc91cy19mc2NA80L01FmEApNnDPorBijp0/LPTyXRM+gsnoH81vKYJdJlari68drm7Ayx
JaT0Fd61UXmPuImYGW+/K3xz0tLGApq+as43NLZXARxULrK7gChpf7eP/H7XjRFHDAWRv+urz8ab
oUDM35w881v++sF7vuLdJvTGR/iH3iV08V4UqvFf9CfySEEbHL4qoqSg38Mn0NDbK8euErZmpnaf
SgPuK1P1qMNiyxTKjLyMD6CxqM3oFcNcwbE1optuzusRy49SRUbVMbAGf28hVQp57V3fuQhg87BU
5EO6bd3Scrb2YINTtL+PJ5479S7EGBTBVbufJ77BVSRY/bww68vrxhe2IIO9+Av5Eif+qYaQr6yL
PbtQbhweUiHOPyv27H6FOZDb26QFOK4+UcFbpdNbJjedrSR3RVwEHHsNfROD8cAEOVhqODi9FivY
8YwuTOFujVwRj4IyRO6Cth9PSgH0eZC6NYnHoZgsWzFJGjH5DYPMAuUMERiOaPUfyRrDe++zvvj9
Dv/eoeDBnzy1fYwxQ1D2ACrFQr4wnrB0hnd6uvh9ywhhljWwJoY50W4klZsmSOhWQv4zQAdlK8mo
Hp/I80l68AJlkCoZlXAqoiTJ5HkCHR6JjFrre4SEn/dY0nyxF8Mqb57NkzEj32OxQyCRGKB8nk6B
KCkYHrZMz6DppQSPJAoc36Fgg1BirSjdQoES7W0ul/zj4iN8CPuPIccNEZtYAdMiRgXkFyMcxH4T
vycYJPxWyUn5vkHY7NR9/ojbKYGiS2SfOl9Sq5JqFRwH+qRAayEigkCRFJirDBRJkgQBmTIutBsU
YyE3kAWSOREBCJzdFRfG+/KOBzBRyNTcRi4fcDGJrEDVoFZXzqhmQJCcEQ4vbCDzd549qTd2cJaU
V7ouaLv9xVAAMt873LMGQ3bkUzRE6Sr1YRYq4wr+nf4jNPFp/6XKysEQV/+qe0T5mu5xGRVKUz3c
0Z4A63xklEUA/Pg9lWk4BRCf5iS6ly5KzbSy9RJ9A1t+EP2nxNw1i2szaFMBlRopg1WBOqSKcITC
BGlL0Ccp4uU/BHIS08nbgN4KdiIvlmSkGVtrKbLi4QPxpBJisyqxhhJD3iKJsLijp5DudWwigQ1e
S9zqifV4GIrtPoRMeMaKQ2HnasrvgjiLNcdUhxf/EKfIrr8XTYD010QsvMQ9EiYUavsJfbhoomrw
FwY9I957i1FlaZ3nMLOWCJn0G1x7z4ppssBVI3/omXsqmuyHjlSuS7anGOIHkdy2EXS6RL3KmHCG
dvDa5wW++7DlMCRrazl1aN5YGK77zh1QCz+JCSZEWJvEAnZHWQOxKBik5cc23Nepo0xsqdXdEcN8
zDAiL6gkBLmFlZHkw+y2vF0D2yev5A1ilyfgr2NWFQ3jHP9j7DCR/WP/460vy7suyRAkZSnQLPTP
fMS9WK1OB4OHU6fUH5BD7Hf3Nd30njWw/e4jxmVgHlko8kd6PL7WH3NHpGIr5zdn1AGu91hS15CE
REy9PcDtEODS1MWjjS8nkmyEUIDXy/tTtu1vggcmu6PMoeQert/WyeCB8Wtra0gODPILDZ+4AoyX
mHNi0beaBo9V60J2Un7J8U6rFuNAvccqI3v28kEyAUaGiwvXyc+7T+FsJeQKFLQlaLX7aNJQPKW5
BeAa/HrE034SAzpoMO/bADR41EL1AA7UAVg4h+TIb4o65G2CIMWbQrkNOCbVRQlyg/tfHfWv3Ai+
QeWNqHZMUZGcnLoOrUufN+6AdEuEzBSqocTJVCp7wpdqxzbHOMedUMqDRNlUHAV7EyxKAPyWL0VV
ee0n2kaNj09xCT51UJJRlMswPIisgIbA3wbbL+Ffih2Kpdp7nJzA4I/w0e9UjgUtl0o5neXehoBK
51JOBrygoHqAFuRtoqLXxr/S7ikQf5Dx/Uid3QTASCYG16uNa854tjE79Trih79K2re/uDuGd8o5
+q6tyzGkObLJT+6p2/gXhqFHHf+mTe6pFOtpH/IuPXHppMhZn61QsgdYJf2/Vd0w2VhCKejQ7uA1
ECpj5wG6E5G+/Ot2s7tu8RC/xfBGLEwoXwGywXgl+PafFO1INUKyHtnp/G8rVDZ0Pi7POC8yIOrE
DGrlKQpRXboZE4XRnJDXYswxH/Qj4TXke4GLu4lFpkfqQOHsPha9O4QZypEcN96KrzmFaiE2B0eD
4EWv6YVxi7lKkmBKr9fuyqqhgsc3OgltpL14ArlzVIehp9OyKj7hFN+h7o1wR6gaYZav3U+j/1DS
Hmp5MzHcGYksspLsLhm0U2HqJq0VQq7XgC5TUXbFZB/BQ5shCTWvQ9ImKhaUEXu8Cy/KNB/0SDKI
uB+yuLT23q+4GIR8UK05XmneSGORxefcwBoWBKLfcmok2khDU5T7ueIuUffk9NroYXG8ZrjJCHQb
ofx/5aENhhQ/i32ST8/HfHqM8PNyLRcVCjLtICoHo6Fn9HH/3BrwUgw30gtesQQWmyNRQSMMsXkr
6OxvUYFjgAstVdEvh9iS0EnTxEaGIz6APM/DTXTTOxb4RmuNPoFkfdhEcp/t+DA8R4eh45GFpcMM
k27GB9ZNTdyl2mteOKQ9UQ6iBZmRYFkOPyS/mb34rPCt/XOKlf9E4vyUsETCIbQ/JJsgKiMtJNGb
o/XNYV6+JI4nyHXancgTN4YV8IICprfHcxa6RyCqZoxxb+zMOIW4SMgFHUXevI2pLtey5iFFBSAc
h/7DZ2gXIEHWJ60CbJLv2N7E5wFK8h7Buf0tOFBj1lFp7XV8XMi3K5H75UXKUqgNk/UaKs31Iw1c
LBvc2qybt6b5IzYo67tDu9PxHXBzmH9NaAx+gpME3waArfmHd8WfuifvsG+9Vhb2KQ2cflujcPHz
ZMIfu/0F9kcKx3be6MCeClDU/k0GFiT1TZgMUIzq+Bex1vVX1m0+xPLk+kNRpWJGgKKNIXJmIJOh
w3MOTEbf8JtjpAoYc8UftqOcYBHZUN1BsJYkj6HPC6PmbaBcfDFOc4OtgpWEjjSKAe703O1YEVrL
LRDfLJgeEZhGFOzOAApsWYXmcDPA1n2QXWw6dp3eKYiuGwxojwZ3MFVYLoG4B4t4GpIspCIf2VSq
iFhLfE4+eAOt/cth0+SDCjUyHiVlPYOPbT621VU7hA7mKO17tHBxRZJPhR/8A2ED5KYCqJrAjPGZ
tg3Ivu9JwkohEJDEwCXV0LK8wQnhchP5SjBUsygtlf1i0+hVlBgHBC2oI4fyPbdLlPlovUZLmgHm
HIaWok/E50Y1caXQG+hhR+wHW8HcU7FwBYd0u5IuypsK0yFl4Sv4/6gAOCuJn2gCimRbkpiAlRmR
8O7Iy6jHUoEFLgYLyxjLQcs/u6TL3camtYnSZKeTZbM4z4RTFo8TzWJECb7RwFjxBzuxujL4PcE5
YmBq2hIF6hHMTSJjMQdsnWiL42SMbIUmAcgmAt5gWtgVxtES0n5+oNNPxCd+gtBB9pm3pTWHi8OB
JtcTZ+ZgjhFk56+xz3CrxSxJ3iIRoMCRApUl6+dMIkOHqytm/z4mNifqFFkgrjSPomUgrauS/8tE
VuQHuAJ0YshkM1ZJuflyjwQ15s8TFJt4ZdR8QMejWUNMOTYdYXNUEB3i8JgGH2SsyD3k0zIWy+MJ
9KsRzheh3tEVwkd+FmqESM0y8YDrQztFU8YvcJUenHKCmCL3m0uFfixyfrwFsoh8eJoH+UzAlYyh
/8kRUD/5NZAXjDLe9+BpgTgx3czTRMgnbPLJmf0pTJMmCZGgG8I0adJQgtXm1lDmQxUJVVz6onlb
p0e3KRfghZ+0eWvah5En+MNPmg//5FuL5+/z9+2Kgo+bTq65TwsubSR0b9pvIFZFF28HX7a6Ds1l
eVao9KPFw0D6ivS2HZy4x+snOS8smO82+VrXBUjBNIA1czUM+dAIC6J1hx4T8sLXK7qtPr3YZ0t3
IO9mqB35IKNFg+MwUQIFSsQl6FyhIXiwgWI1Pf5UI3venOZWiLBigseBa07XUOW9P+p2XNjSoCwa
35ldFvCNQ6UsGVjOlF9PPn00tMQ+5+3gCdTpqooE47wy9rTsorjQYGJxU9x79hQJuGubcY2+DfgP
EZG2iyYze30Up1w0ne3o8O84E+15BCKOXebqMi4YgedqYUDPwOPeGO2jEHdKZ4gq0W9fbYHsaCk1
7eDQiOxWQMvqmaJt6bVo0ke15vuF/ENKX//yvSiYXAl3DmmO7gvc2ZDv6b+y8dEEIXD07yP6kR+V
DIBwjRAJ2zQPnuSF6NPCO8ihZ6dIse5uZC5EUqmQxfMLvYH0e8IIsa4SDtfNwEIzn+S2Azbnnx7h
9R1cndAMHGng8TOHHhoup08N8tjRLyN40UjLncro+A4rWj0u4e3qt6YNsCg6rmRf37qPTt+tECrK
vLTutl4MMwkSQxMJoV5CZ9QLB71wJu+UZNtYnXDZDjyXbtYODFqC2yw2vybrz3zqi9ZLWRjNO1yi
qIaUkQ4q9z+Szqw7VW0Lwr/IMWgFXukR+zbmxaExUZEelebXn2/tc+++uSbRqAhrzVlVsypQa7yi
/ApvA+ZjCVkyw9ldx7JkPzqRuIKqrvupqbYZjHwRleB/fh4Jkh15M/xYG22VTJH8R8aWIbC/+qum
X/+SkkkP/Ivnt5PZn6+W0/sZyimMcBLdI2MKe7VBYc6heIO8hgxPhiy0RYzsYmJsoGRZeqlCVwb7
+OJxTreGGXZgi3h4/QGTsIaek+hTrvoVtvV5eLvc6OdusGvqUpsV3pP6vECK8PoxZ/KiW/RrWLOv
li7mg51WN7fAx2BykjkiBQ0XlWN7eW4oNCf482FgSMnGehRONpPS2SQeawHGfLUzYb3f3f/1xRR2
ib3bif/Vk8nZmU8cDwOwo+PNAZTn86N3ds7cF0fAze48dxz+beJrvIpdvqTO9W2HMe42CNRjN3TD
K/8LY2flOuEfUnWHbzGWWm3czR8Cvav40cyfuXs3ftrsNi73WDCogUqdKQln/3bc2dNexW97ZXr7
0H3b+PdgwBOv/Ph75iI0sK9Casgv9tf4uoeAvCbOSnCWhhujX+E5VpbritcUuvzW3b/tKxY7GO3w
3PA6bsxzhTs3/Piue+U2z6Xaezx+/lZh6DpXlvM/N17xDCs8FfnxQzzSQTzI/4XOHzupzUHlCG44
qBzF3NvhTjCb4HSYi3fI7zyOPi5IAeu3m3oU2mwFomi+eygHeRi/8YkGsVm0NyzCYuPchA93RX69
m/4b1BtxcEZiZ+d5eR1YEgkIa4NfFZ/ghm+ue9W+7r/2HGhMi0YRG+wGH0hRMKt8SFiY2nPuCWvG
m1raNnZKtT0/lrZ3NO25cI7sPIf6wwum07nqgGnz4Z8ZO6A8gfgs7Tl7xVzzzzp/k5LbsafHZnqc
8lBcNhzvCPfpHUAj+OPTYG0znVDaPJDfUge/PG8KIjq2pwe+575Cpy1gz2nj2sfOE/+Z8IJ2HC2O
sP93Ms/Z941h3UCznAWuidvTXzvXmf31Fsy17tVXOCZwbWtyWzm3GHrRM6shdP0s2df9N2zLRJ/X
ZLS4Ou5mIMJg07eIMkxCgxojwDzoJ4ch7wLSz0QOuqs5RO3WaH/lCyXthYI1IDorE1PgcBEJnuCo
OSnhPx6EMEv0O8rnwqrcmDyV5eucbWGDqijbNtPRTFuMF13mqd/9DyDOmzEBmoLN+wv2dwKA74P7
lnt17J4ARUjE/ukXAjPpcGIot+pMipJDfzSvd4AOY1UfXiEV8ArixHtERTQKBly8Fr3fTXDrCZ7b
BuFCRMkGjGl+9qXi60RwsmvhH3H6yaKCTuK0SOdjPFNflHbZsp2ai4FXASm27bxqalU9TVUztYJk
ntN4BUo3H+aQ25P7/M0EXZD/GevT5g5fJikYjoeDEXMMVJqtBAD0zmS+A10NpP5gdoA+AnSrRcMd
E6q2bo415zdtCXAavhi6A2JA+4D/tndKvBTNNl8Z4FXdamTXhXtSqZgTTCzwrvt7UYl9yxnxuAE9
AXsgtgnZLVBN530XjnpgcNW1BKC9jgDTfoUxB30+ZcdIt0/Qiv+oVJwXBHCneQNdqhX0DGzU7kCd
vW/MQKLV6almPeXm1cARvS/DXv5hZ5KxQr/xgRTW7Xf6KwRXyPQ7p7pSJSSoRtEndMIrq3R0EBnw
Ud7CCf8LxtKFEWBSBPqZQoq/Q5PcD+6bicKTS77rsdbc+68ajF15PQRyMEwA+sZby/kmYm/7dAID
YH+5XNfEojktLgIdzToOINjY2/3vHeUbn9zNNqFvULdT5r7ttnOAcgwtRAjWK4G2Ww9Y6OMWqM/V
9man+ZdK38OoHPFd0rohxGJDT4OLQQfpH5yuBp0MME8x0deN5r4Lf6AHxxha8dTRkR7KKNhTndvY
7a5J7nwWLSpBJ0uJ8du8aq98OSgv8YQn1g2kHgAaGZwLaoUQraHrZ6oNzSsttS6KhfsLe+ng2fjF
OaP0WwwMTyCGIWdhC77OVgayh6NeKnu95jKaLzGkWBJa4uSKBzCFhqYELEA1ym4PtAiiIWwpfVH8
uOZvi6FH5uuYQCiuidui7hmSOwBpIHLpCJBF7N8GY/AtaAxqY2d88zu0W6P5o3Y+tAIMhaS+ZS0K
+IfNY1KT6CQEpA0eZhSJeNcpS+Xarbt1ehgylMn2sOqX4GGnkPOXYydUrtXueUPuqiFHwUiLyN4x
08bOG19MDAfuUae6BUVUhZeJa1xewCbH0xYp0OmzrXY518ml26I7HX01Zwk/QlyIAMEQ2zHpE5Mm
xh3m4+MHO5B1U3Dc8P8XdiUK2j7NL3BcxNIDFxA7BY064RZPwqOtHZOL8a0zn3t3zI0JSPMmwkeA
Yv2HqzbIOyw0MaSBJH4jR4BTAH+bgmt8wNWA5Gp/PPIfZqCnrkaF3fsaM5G9l02Ln5fF23IyzX2V
CNqo7UIVi0eMvpFLAmsANP/DwAFmFFfnut7LwY0l+GYrJBOg9Zunh/uh+En+LFRJf7ftaZGsx/4n
qHck9cBKEEmkkpKEMJxeqKdwdqjPb+S8Uh0z2pG6NP6YzV9yyePGXfKaa3Ftt5/5h8iJEd6lgy+f
77Vw/ySm/AXrSNHIbcpFRpZu/lghLRK3IVuyogbZBZ6H6kQ3sANfJvKshEcFyXwH6eAlSjCQqfAM
9ZoYlGuHuUx+Z9I9YAEp+nn7lfU+i3rZujXjkynVplO9g0JxPbxomibkewlVLgq/2u/WL3Rtkzu2
1q4xZjzUBfOuYUcM58bAHYo3TnPJlekxPu4t9cyOGD1bhsdP/RPEXeU3ml/xsWi+zsAUxkQ8fDlw
dyCfa3nsCGnQ54bGrxA0PhmCK720JJ0GGw0M2YSQ+9Fuk2GdM2XLYzl5R4DGn0jNI4NQRM6dAWOP
qMFN/Tnjq5yHI9A/9IaG/+pdA/VR4Ulvr7r/fPJQ+qw4D5HkXVQ8Dw7kPAO74xNluSxhPZ8y9inM
d3J6GPSJwpLjFGna4YQU5ENiuE9vo9BUAYHHaxxWxqjI1bDOo1INn0lgZdFLCx74+4onhrnCD9p9
oydggyR+rfBHqEoVjxf9nJlH6dh86SvsKK+vebEkK3XbLMsJ0X8z9d8Hv3lv2HNBfuntytoZoAiW
gt6/OSotXmcTHov5MCjEg8EUaui/Eo5omFXMOS8VLH6gUwH9pklcAG/uG3ppIJXMLQYfuYiFWc3d
y4v4tr3hGQSEra+snYoQiAzuZT1REKNwPQXttJ685jgilXskK1zukE3safLfE+Pa5eiv2p6+Pvv7
epgMK2VhzWCUUwBT/U/Ogw+Q57l5YRncbHEwZJ/X4I2Xw+CdfnrUv+iyvtQM7IBezBmjWWWsNXG8
xidgYXoKS7qd3W1p/nhEY/ypqw80z2OqG0jS8vAU5vt0b3wbM5n2L66QO6zHzIUwApB4Erk+xG0i
U8b9r7UjM7ErENqDeeQ6eE5YL1e5en4EbCItviQjT80gmLC28VpAHrhUzgLNVZj+p+sT61TReHdp
1tW+Ba+gMZrs1hj9qnbzQz3ERA9OKzgvsBROCj4EOLQEEiQkJo6oea0I8cXFWV3jC7095pLNpQKU
obhYk8qiIM2cqTvo1bZxTZgNdP9wD1yTTTjQ5FvOudnyZ41OeDqrTISyn8DkyQyOvjzxvLrfolNg
qbh+YHyQ5JnhsH+NPI4nZwAsYTIi1yscd/4ACJt6J79fqHDCX69DsjHvOyUeg6DNWG3HsW4dTGi3
rxFoyQiDgBb8mXkgqrOXR8rM4g12+L+MAayV1Zuovsy1mG15g/xnpfpVtufHaJY1YZ8mQmDweU74
qmYBvMkN/egQGbOXd1QYuTHxOFAXSdQtTsjeUIj5DEDcUbi88cREcQBechx70jSPjX0Rk1IKpaE6
VpAhIIHl+7RXfWIKE4Z1suBaY2cytwXaA3z+EK6QuQM8i8YFSJEPBdE/ZPeJiIrwjrkCl0+kznqU
1htq0fVrd1oLZAI7EswLKOksDryN3dRbAu12JCA2WDk2gjIwLafFglIGPhYS7hdDq4xUDAuT/eUK
wIElCh5GicWzsuIzppPwagkXMybUZTW28aad1d4NxJJi4obnx3x0AvfsSZk7k+9cLV87UBDzsPkj
VjKg9fvf5lXhFF2S0MBTU5TJrU2OTRNe91ow8xlJ7A6vC9lRnJ3ojU5Lbs6JRYu7MIoGewGReHdH
zq9FsRVexHDNhaqsmXfT9172Rz/+txjbZeANNUSkeA0Vm8NPXKJg56Qcv4PxxLCFQgKdxESMCmeG
y1peA/0y8A9QeJMq1DodTOAD9Jt9IkAxPGPe1Xv7aLaYmUGDHG7H7lI8uTx5UtajOg5kSBzhX2vy
wV51aMV0NgAjI4NgmI4pecZQjGUSXA2EAAlK3CSgMJ9yRxTD2DN5ZuADRjtfBOa6DBbYafQHxidc
gJEXCPW7IDjTiKHdYMRLL7fiQRfq+39vrkPu/oWhIdrywvuWUf+mUeoTKRx9j0LsCCMs63g0ECMI
DN0BnUiJBBQNPGQpI23eTADlwu6h5mWgzIj6+DXFPgfJfz/5azyILfphNkZe/N2LZwCLNlOWMAn5
wnyvVFxiZbfcsJ9i9iUMY5jBZJdV0YplnrRDzZR5egjAUFiOMR3v+xpO73boojKxae3dFU76bw6n
RNVGm07YlPM1WrooRWuQaK9Gv1ZMzfGkvgUZSOIlfwfJBruBRuWa3ssvmxkJHIh5uY9NT/AHSTsS
RrJlVU5vNAtPwGcJLsp5nmgDfu3fH7ZeCN3fOVJPpvuml7vP6gUXssCkxoHUtceZ4WQzjh13+MSX
79RV/OnN+6FUDnhUhq4VaGEWT0xnR7RFGQAgEzRnAVsI2Pjhb0B3JxlG83+4fon5ai57iUDcm4sE
DdGLjQBVXBHHmlFGVnP3LOSzAnww5yheMStgSikNmPMxXG2eBCCDM8zqEXfQfQAPBLntILOcZu7h
Hs4pSWykUmlAj7hBxuEU4B/IfaByZSc4tu4P8koWwbVmH4HQbHANEnV8SljGLpT1x2ww4yaN4eHc
YSrvxyLGlwD+VndQnfcMv3Lqf5PT0jnoNzEtAicZXwg5tQ/ypIFhTQkULrYJDTrG/aSqLQhSzhl5
W1jb6tITFkG6eo5zEh68MIAMRgba9jQFO+C4H3u/jNM4PUhgIggPqVSBAK5mVF7Gy/oiqmnwAkbO
hBfVEOIm5pv8nNno3YilEvEihw8JAlQ3vpubHA4DJo/zec6sPwMQCKrBFsSwGtEEk2aWbpJFukju
dgP0MBzyjX5odiWj30bcbcRYtLJTgStG8yfKayIROYpKWAcMl35+zUv9TSAMrQQkBNqiJNBeNgk9
Em0YeRQjkb1oJTEBUsYNDDxokEu14KQOjtgo839HU9zisYLQ5vdAW8tL+cgQb8z4FG/9KK2tbbsq
0SUdhMBfSOYPiWanOwn6UYuUkOdq4WYh0zd84Tmx58QXFKIAsTJ5L0I2Ih1IhOAyQjhD5J5O7rdw
mkSQnDH+dW2YKWN7YM1c8lGHZwhHCgP+C8PHYVqyCTHhb54uqn48xTlaTKZMsp8EawNNYv0gQOWp
hWSQWdhtJtR0T2DuMaZQYv1UEmAq6PCbj8O3A3sD54S2C/QdjBnXfPhwom6zo9AIUiJwfipuJkIb
DQIJprgOL4vX/IPbzqY/UF1wlO/K16PcDhJ50BodWEtUBZmA5TKl89D1uSS1YUrNUEEcDJ/jmzPl
oFFJ/zZ4zn6z+8BomAeTXCi0ROi6qfUrEp4dickfeD5Q5Z83ssPHiphZzcmz8F7FzyEWPY2KeyAo
cQDbYp6CQvIrcBLMheVoKAJuZJ+v24PBIhAKN0UCcw/0vxwEApc9nGQGn+ABfCqBSmAWQd4Ulzw4
kwE5jjwMDOEHZvhk0Gxo/A/Equ418rLH3QBbzt4fGW7zmjzvoADz/LWmMIMnB8ICjAFkoeMcpXTo
Tv1HawNYtH+qOPA48nNCM2eJ+AOaTljx/qtbUXsoUcLi+NX4T0QvHEgYy/xoSXhncx64WU2Ipk0L
NUYUg5fIN9VTgbSJAQze3qw95ofxVJ8lf/p3+gdtQNWxr0bEJzgvEgo5q1pbqehxvPLtn+ALfp4/
GKgkmDhAcaEmSV2mf4HQi5QgB7d7BBomG1tz/VBDKKN36X2QIzAEaLn3JKgOXCwd2FNBqLoH3kRv
/Dp/WGgha3mJgPZIUNY5noCMtLCbowBj/GhxmsnMqpz1inhgO9tntAumqyBBfdj9+X2GK8CEU4wP
7ot9ikLLl8F03p7FFELi9pzac6JDFjkkX+/2vBKuWLtjFokeDQ1rj6PiJH+5lFCv3FEMH4rFHCiL
Dg1tELl4iL4/kZ54jPAwyyIT+Ir9AVpCidAqMXZhgUvQKGI9vaOenUOnNcijWAY8PRqWF4uReVnD
ioqZygrfkVvYIJfScAlrfx/tGnsz8zuLje14XQb3kMzgnX7lJUpr4zrwOo+YyCjr56GJRhMdgUpC
eSOzsgOyYHDQpC5z/E2orNvDoLmn/Egh3mfDAparXVgnEeS20pj8ltAEpzJtWeUXxyZdZ4/982mF
g4Z//gPd0WlVjTgv2kOHR1m3zPH160sozq6OZQO5iXyQttaeiBAP0YigMQVHDFrDQDwoqA3Tu0OZ
4gpJN4HyyFWESHzsN1dgo7CFM0fE4n9W7+WOuwrK9e7BivRkNSw/zjL4OEz+BGuxUK0RMkS/y+Uy
OHhzbz6fVP5uJ+8+AbJKv74hUkQ7xEI4rFWG9Qlf+y2LQ2Oca6xC2+npB5N7eE2ibHr9rHfHclf7
Shbmb0LblmlH4DZUagzyIY2jU4k2InhsXtZkXMWvT2ydouGaTquRK6HSWcFEgklWEpACtGowenoV
am/eF8kqDDub9p3pRd1VRk6VYFHn0fjwQxklmErIogfd/oF870LSssEsWVyht5EwIR+CQ+rpWu72
4wePP5YtMR0jOHS2OyEmgOHGXp5MJx/y+Q/J0guy4+7dV3kA3VFsOHawD5h1U5CApn9zPCkbEJwI
p4CcwuT/IKnUK/i7T8VJwTiwaiGA8IYHGx7f6LFyeqsqrMAbmf9KHVhYAuC5YeLKgd41FbkviO+f
PwloD7KNo87AyGBPdqB/jInA6WYUgg+aF/eVM0zgtPwE6x/AAMmTYQ3R4D3xqfdBiJ5A+rcj4v5z
kru0/J/RvGaWo1qQZh++lyaaIOp2rkbU3lsiTpVbAF2L4TGGCTTksN0VU36moyB2aiIwZZZeEGHW
VEyDoa4hyPHjlzE9/dP/BoYtcJyBVTXdlxI8+3gsLVmKc3mG9/CNohDhJoA3IcA2MN3rTMXyqGc4
JtPmY6yM6e/gaV8POoSv+vxmOdpL5M6gB62c/hbUz+hmRel7mtUz7TU5Jqy9YK6ZW4+84Rk+b8Fp
JNLJ5N0Q1IfmyLQbTHdPy5yRpo66pFxWuteitVEmCLP49edMAjkT9eL89tlJrMnpa4RuCOzbf0Sv
0LohTHpG3DkhrYlg4Sf9wuLzLW3ZPtCYQM8u3mwHzym5If+kyZhldMQ92Cd0FL/DLovoKG11kyMn
YaWmJbvcNpQbz8VrR9F3X53WDd9t8lW3e81kejzULGjYZmKnZf77n/E742awzK8uUvBjh0yGv0Ht
yQYLnGaKQsX6bTf9lCC29bykxhXC61HUHwjWvhQL7ZBPjH0boSRTRAp0tqAfqzbDL5fL8Pv4yX5I
AVB/8QlnCgg/n2vas3/f3qFMZ8QwDKDQmT70gSc7YrUCAXE9p/pCIrQeTUSk6uP4nqJmXBpjNlAs
yGu6Tcre/RP10c0mVuj0w1bNuUce0f/b9xhmCXYeEBDEF1AHxSXCRhRSCCU8zvRi+7y+t/Xk6bOt
sGYgdZgJfQsbOXTWw9W7HR/eiAeXc4tNfTnKPCsY3wJjtAR3MkE0eEnV/obGAp0HVTv4B5Pvivue
vhW3MUMg0Mcy2z6BlhipA+JsQOzBWGvXSjc3fI3vuXeqZvcO74fyt77PuCdn2U33HrrXFXHbhGBe
ee5xqrxvwTjZvanPXt4TDVnv85OOpgk379rVGGUr55yq0msyZtiFNWZwmpqShBxSD6SteqxzdGOQ
aTRfgGJArsVC4lvmArCx4OQHUdG9F2ZGjT/QzX41Rvg2wlMt8NsnwgAP6grg/HH3oOhUedU2XoHb
H0tT5p6GJXfhhoVRhB4jjZOwoRuHT8Y8DdKA3X5RPQILVyVkRdiHGGDkgLd2q+Ni7sAZNonLVwWx
ej41//2T+BVNGEIX9uJ3KLWBpQYUvHw7ysI3wJwhhjVfSCwYTaXCoowCK8bviBmDlBD5qHtEfeXq
3w1qxj6ksvPSOq5x58xZI07F7kGayMkFYtMAXRFa4VMGWgOtBkjDbXAVoDdk02FC9imIyjhodRfF
RHkKyvQd67ESkQbpDkNKwK1suQC3+hrkoyShkjFvzMKEhYqGt7E+GX3ccYY7UskIjvn7aX9Q7w2F
a9KLUmzV8evEPmyDGH6YJT4RBLqiU0429wVN0V13ksXNwzCSwqIAWQHJuM0Al2QO3RHvS8AYD3sO
/JtW7TwDd1reVgxeC3KojAeHVaU41qt0wn50Et8znuM+ltbkdi3PsiD/mNX9+WAKIqzEmNYUDjGj
5cPtAmv/JmvYYynl2iXsjVRbNvoQOMGjAAsLsu1ojHTUQpD3UqzFFtmZJa7UFNYicaGc3NUgX38U
4r8SGIi/egJ40CFB1RbYaOsvhG8Bt6VXXOtr04jfKO7qdUfXiigQ+4TH4m56N976wyemFD/dDlZx
/A93xl+NyS8kW0FFvBcA+jsy2smrdWocxwBisfpKaBBIq6cSF4+m3SOv8g9pr4bPA147AKMIDZB+
INL9lw0mmyKLcPS4mlqE0K+qJrwTCffHZztPHyFhxhkAAZ65/4I6CFig1GBfvXEIxr6RhhAlNQoo
NPOW2KKerxCWBK01GxKb27A3WVqw+PsmHrSATFTiwfQ2BJU9shXPaGpnqBtDE+IyWh6h4WMiiXrm
X1YL6x3w65gr/1/IBkvUKJ08NWHSlpdYRrk8A98+GRp4iK+sW588oLUihU8qQwPfKz4P+mAvhz0Y
hPN5B+iCb7VqfxDO59tmMhhMs6Cc9hSGzPAqSfBCsbmBYzquJdTUavHNzO5BXp5+wZoggAO5igpo
pldgNGQWYbLtCERZcvjDVNkImYpikmGL+PGADlWcPTWGs5eGjvCGGo9GVThdcB6MOTNPvwPusy4f
enqaYNLJnxzVi0afYCdd0GViIA0IAZyKywp/mM8mg/a4hffdG3vg0lM1l1KYr9XDr3QRoFzuEh1S
2vsTCeE4fie49orzgLNB/YjzqjQ9zoGyc05wHorPvpg1h5NG4jOMtThJ5G6LjQaXLY9KS79m10SY
gbx7kdA6M8nK9todeSk91OcqmZhFRHBcb/n9Z363vFcXttouGwdcOjwQvVvdhdxW2WBn44PQH3Kd
poEyDmSuGECQH4F4IbNt52brZ9aEM04dJu07tvC55TYOYohO2f0T3+DqA0JgGOctsk0Kevh7TEjL
/0km3JM0GeJZehyf88NHm3CqVqlIhiU2hj2XzBbkh5xUnCSNPuUG5E5eeN2tEmpOumZONX7K6a1B
MALDXBFycJOvc6JJOPMGVN2YE9AMWCFl4IghU1p79HBM3ulYzYvcRrgBKMKqjzNk99r0oaFG8Bo2
yUbl0LnWsOB79k041vwZEXABO6QChTKCmnsmq4Lm6UNIX8yNe8dV8LDv+NpiFpA6MmsNzBQzRYFs
zFmyeywTseGB3aOlxgAsCXtlTynaDeGNShKvR4W8LFfF8u4WVGx8zC/wMkyxcSSmQ5YcRCN/FXa1
SyZjQiORkPMUugo4YPdtQMdcjQI2IXajtzJPpaBlv8EatAdmD/jgOOwwrlrljT+I+PB0mo+kWH3E
L3a4bko/yT8JsypYvJMwMNVkD52DjCMevq4sqEzmX0wm5gmJA5hU/Dc2kLBzJiHvdtIHhuZyghPL
PU6cx6J+u3fdHWGWpvhMqJHxDPLCV9SMFV7buAyzCnLFjwl+dkAIbwxHyBf2p3c/5Z74iAnKmOZV
8Qh/hoNJ4Lkd65j/WvSTzAExC4BomxWEv4aO6sKUGyVnP3n9tpdeIoSeDAn7xHaBhpI3DqLAmvzw
Qy4eclmB2cyTy4XSjmJJ3J8fVFg1tz6SVe1gXhCW6pWtirWJtViEEaM5LZhH+CXbirjaz3Of1cH7
0r7n6EFGmiuhDWkcA23nhR8kzDOxUNJdmB5XOA7sMFn12CFPm3kNhb2BjQgPRdAILlo9MMsJ75dQ
N45b2s54+xIvTyef1NYuyI/RorK/yNi68NSMjYBiiSxJxzxYb5ecNpqVi3IwDx8E0BYlPf0KV4uT
fvM+CPxC44sJzYV1Fl6Un4+Rtn7v0Fk/mFGAmaBSZwGg63x8UVpzuaJ3yTsv+4FJrecs8OqOs6e5
QsI1DBTvjF91RxneYb8B/ck4C7U66/jn+waSDxGQehXxzkT9JLgJAbeV5MayolhskRxRXgL33XFw
+QFb5QN+nFE1ouWQqWCMw8dF7HXKcBsJKjyAlrde8Tdqi3pxxVcyx3hwuyl87OvOfRlJRP2+oHXp
ZTK3+0aGC9LI+cZE2Q8fo9PNn18aiWuMd/7Sfd7jfvuiBLpSf7Cjie5RZD2xrz25RJGHvByt9ct+
Vh0LUnEyOAe7uNKK6tXvR2B0jgwVJfJuhj1xb2x4EzMk/xp8D5EQDADox9x4TIA0TAxzuOjuyJ1c
tRNtLQhhQptaBEiei6uOfExwkyeSchlDsZyxsILx3uJQ1zVlD5k9vE76DzZDGhKCAzMRaDXGQEKD
vQh4FH+Ow82AkUqha4ueg+b5TS0Rs5yS85MdU9yPUB3wejEZHXvP3G+vxTE7yiT8HOHZ6Gz0M8/I
Mmv9AmLwNtorwigFDLVilQmoK1h4pYfXbkzTzj4xd+YPsWKTJcWhJIlLpRWn44HWR2exFX9RmaHm
vjnv6HMGv2RF5wgic6BppNIF//SrJfVuSa/EBLbpiht7BNoGHhO8FNqLeRs1DIrRiteYuqkuSnPR
WdF171n68UHkgSz06p7mrLrqMNVMZiOcwkiFF6OIaLF8bf3R2NJ35aar0fK/PP59zvfc7dEv+e30
37gx+8mD7QZlHWw5iyrT+C/vBHy65Cm6My/4VAjLRJkej41DOlRX2sXnc90YV97CHOL+LcbZ0BkA
gnN+wf5fwaIe5zZDnWRdeF9mEzYa2/kxS6dtuTh1MVKAW2RO8UCo2OchBUWda15M6jlX8Bm0WjiA
MkNcbwUURiiSNjWKP/o4VtQAMU1QBFLEUTHom4yY83LchB8cr0YbBUJOWgBN0MrfgYxRelKJSbrX
j9cvvJnlmdJERb1tnlMhAWS2NaohGx1BQbUx6scP0Ny85SGwIy4eHMRF0/QMQBic0F+6NDMY/4X9
ud9ndF1IHoeJaLTymG1J65fDyaM7QxHwYlYQINeY3y9WFTQsBnDIrYfYxVpQi7Qwr7cxV4cZpcss
RFcXcGrcU0hpi6SHkGC+4h3X5VpYzlDVUO/o2iZTz2wb6ojpB20+Ai5zi+iZLNibsZm3IgLiH0jo
GIZZayvMou7TW3/uRx5KcVMK4I/aZklnOum+SoaRajFThF6M16qIaSC60o0yJ1FuYYFpU0/R7obp
KlsyUL/J50psRD2J46MAPyC4vDzE0sFjnIW5IX2NW4BXRMmOxgyW3IGkc5rFkqoobhboIQC2kvOn
tALOBOsbzaDJqBLFs5hebxlI9M7MYaKbAZBCURk+F5/Za6bF7KBsAjnKCGMChFGbU0WL9GWiQxmy
E7cANWKFmRYLUL7nhoN2R9u4osixGTXsY8apqdTYqSfGL5cnoABQPp9Znm0+8SdGU9jeIgVNnuFr
S4ujnPgWOp7XaIvWLsnF3JSgB0YbcsKkMsqYpBqCkx7esmkl225fhjdcN3b3iWVNQaze0amdaxoe
hw8P0FYD3prcxvsKONmgQ2XkBOklOIb2CkmCbOi4lQLv8sofvRfUJ6hDSJEfIU2AV6j39R/YV3ba
cb2CpbXyvC64IkSWdXWfQsZA7hKy/lyUK6UKFGg+ipiKOb0WJvmS3JAD0ofK2ZS0EbPYZ7dZpqww
aFTL2Zs6rHLhEt7EyT2mxtjre8yMGgS9xkYDMDAJDAs/GA7CzlerAuWAQRnujzZPCNNGOOiN2s0b
pWwd3YcljXWGMUI/02vPuMq1d5rReOJ2Nwf7conpGSBPoEbAysyZjkxhWn/ip+ZrK6QQJwttIjUC
801M0qHW2Bpcsmz/RAghEUy8Kx517uk3rOQdBAMUv+Umsl/Ew+gHHYYwKsr9Gitd2StxUGXmFfne
cxTL2vwkPV3sg3oKSPWX/bSiTkkC5lx65jOO3Z9gyiLo7feB6KjEu+Oqhg0aMnawJInFck9hS8F7
oC6Qb768A3bOvRdDJnMNa4Lvk+pBJZF8JmH7BTtgfXNGa93vKHqfSEIIyy94vBttrIu/gHyEqIyI
rn/BQ7c4i5FjhrkdEDIDCxQEW8rW+5zq47sN6cvkzX3VrzX0BDMso+4zDCSD0Zbp2HmDtAC/kyVD
9R5GWB7znlMgF5+VG4wueKVxhfapZBADDubpMlrcg4CM0y580vSyIX+ey1HCPq0dbpDQK2QUnBRi
CC+YnoHH4cif/nzqOMwJ3HxrydEWMgvhc0SjyaU0g30dMSZmMrxR/Gk4wO75iIt1vnxguG1P5yjq
19vUBfNysb2eFSg9lEPyLaOi+Gou9yRusM2Ewvqo80TZqNlZvbbGUZVi3jefpQ7aHSQB5E/DvNEv
eAJovmbar36GW8Q4pAJ4Hk9fvY9wyPqjPLrlM/lfJ9bcY6BGFi/aCxLLyzn9SSIHymNaoBb9ydjW
Bh81KNb5/tOnXGcKeTYO2RIxoMFlGhDz4Vi/HMI8ZdTMnJnpgvLhSeFwHOg/ge2f8qGgVuIa7EcX
dmaqjPmJLkryS0ql5WMJ1IdQjrxBM6rI6MGQk63ZEIAgFkymOjX2CVyfZk4IFWKujlXEqEEwbhED
Q4wcvuMOomEmoX2YgTBieyoE6dTGIWoANn38d55+visuw0ZdmENULF4kRg9HCz7DclV8S9GKw3yJ
EIF2n/6kCzZ4Bz4boTk2izLW/RVzPYvs8PqpkP/SVCduttShrGzpS5hB3dOwYW3wWyYOrejpUyWj
eF0DwmCf56OCvcJsmhz+0vtNNuPIspzoW/1BLTNpT8uqdb+hdNb6BwO5+ixPQMuen9lpZW2Y5t0x
S1xfpKPGvN9V29LSafZOsvznAQcypuyPf2asTj54UdSanyy69X3eMOU6TfzHrzw9fSOt+Bt9UQ9d
6g28BTjyP4SFT63Ef2ihGRE0LVPSq9JAL0VFL0atJRDPBwGh7w1deCfiKNT2mLLs5xE6gA27w32C
UjcrJ+/u+g51KMAkoLGBY+dUIyTraGwZNqsuxUGDC2QXErMwoHSz9+GGAZjpDQCjy3TF8z2YuDC9
cen2DJAyTnE1v7Sv9Fz9nJZPJPjxm2gKF4CWGQkxws20oUdKMV2g89lLX6MJiAgaB2AZL4uwuEjJ
XTCoIoEGqmt21U6L9gsmGf2eOPw6mE78wBEMbFuoDct4dPfltQl30IvJkNpDlUlx+cFRDGOubkNr
nYfDBIndFzshYl+OW+kZnsL6xohk41P8NMt+ynD40oS44FT+xhFsqm1y3nVMVVbbn3JJosHU2GGy
19KwuNIxpcHx6LY/wKOPLnquksP9z0L1U4FisAL/tus7F/PMYkoCN477GlaAfhMSzu6vwgPsFdAV
FmRPvrzkj3IUhnPX0GH6/5F0Xk2KY0sQ/kVEyCD3CsjgPQ28KOhuWh7kDb9+vzMbd+7sbg8jpKNj
qrIyszDZY37TBPVFIaDIRUSHdPaEm6A5rRz9N+mEMYnkdNvmpLnvHwzLDHoZzAto7MiWMQEKbj5J
iyFY5AE2UWcVCz1b2kHXHZ1Ha8D6pprVD8Pl9nN2MnoPYMyAwENfsG5W+pXEoEHiY5zHW3VhXTKH
1Jw6oZMocPJpN2gPc8S6S9Mjkizw6+ZmlJMBKi/iBhER/pq613AmAx2CY8dExgSKS1r+jaqltRnv
BrwFPFQ6wb4mdJTxNUWzrQu6XoQkwhACkwBqyChdv5qNZcpudv4YTHYYIhrUC6+klGLSx/590IC+
hJgTz/FrWdh5dg1QR1r1JmjpMic/gmb2rbtoONyc0mgH7XaGRAYurdsfTGXTQrmitPmV+J6gl+FC
DG8/X5eP9HUkqSmo40nHsJxM8021k9ipGjvEn4tghDR7V5ULMj5VBAqe4bJDpNiyJneEKm/Dw/gl
JGK4w6XHUXIMkYY7nbBTMmnjcGqtBTEfHxcLZMRjdbSDDfFU1Wdw9ltcpEQ2tgcLan7CP0oUdK1a
4yk2tgdjbr2QDNJ6VPRBHZ2hP3/DI8IMCA80VQCu3fUM+pS41UGlhcCh2H8W5TKaS2iT6Wn18WBg
50djW1yMY1zN4LUl0Qr+Nd6hkEKPeo1IRzCFWx5zHXT2K3KqpzqDY05oAWc4O/vr1AUEKNctnD7w
jx9UFsm9hXBBe7VwB9Nx1doCvYQQCgdiCukHvGNfPEMmOlIIbFXRgXT6FPvxkYR+alWYq2Rfe9lz
eL4p1oLLAggp5wKtiSIvMZRjkqCMCaj7S7P6KMGSh3Hx+14bRMqjaffkB+wg8FDhKi6l3QiFtsy7
WguJA86YuLzQ/cMNzulr3mY9Xeaczwj6vecvDE4pz5+/MGvdBz3dzCEhT/JteIzW+q9J5vKamT/V
4Ayr0b67CqIvNPoXgXReuPDGCBm/6HNZuNI5WcLbRzRWVBNpHTrQp62N9Y0LOggQbh/o5GOgBtqH
OChiemqBb9L3mjSatY0E9CAN9uvEPAZiYHfB2INGzvsWRj6s+RL/BChr6uzF/t2/F/J4jQZLMcEh
SDQQbc8RMPncD/VATC9y2WWKjHktQsM7pX7U7VJ/RmL2h1R5op3D1KVIP9DquqCyJ4hFBj4xOG+c
h29YDWqy675e0FIoDlm2scufMRVZdK3TNKPKk10MiM17mH6D75j0fcCLLtiw7RIE9MS21ORJjKG0
vGbpoVyQmpNZEyhGO8Wk+zWsQfhWovE9GQHacGq+BIW1a81xvBCsK7Cx4pYfqtWH8q9HwO/DgDoj
qU226VrbUekCf0QL79HBlh1DyHS2HYaZ0xzXHgW9NzxhY5fezW/pCyjTAE6JlxnrQ3R3SJ9Q28In
X4R224bSlVXTkPJX70Y5aIUDAk4+ltBAZ2oeki2AVA1klu7BP4ptrC6HykXqIlCGbgtxY1i2LqWC
/esJ3gIVOfuxVkhroJvb0qYO7P7qA56B6FqLhkYZhk0j18aflU/6PB/rp760bqBW0gFfr7GH//r3
P8Jfkp5Kmk5P33NOpGYOAkoUD8pfg1P2EwJ2+VwixcTTUJroXwkhKg1yEecO+1DYcJqUPWZxtya6
NGm1840OCA+Ur7yACNgwoZZEw2h0gP2o3SsmhhEuBp5vURwARKTvdXqPfEdZpu1MxQNZtUlmUe3o
ADA0mJYpYy/eQm3B7chrADHpmOI6AoFgllyZA58Azvc0P1iX9oHeRxSQkhnobkcGzV+iQ9M/fDAK
SG1d88DLLwyXWtJwsv6Ankg3BPnljcA2dcu9AulUBdJfNKgep9oC5htYE+f8CHyAlHNWChMCxBwz
Sd5o6ZzPS7D+aXVBCjaTMzG72Ybhc5Cm0/h9hboHaMnnAMpgC4V78yBRe9MX8Z7s671lYJMtr4Mt
jqyc9eEGV7IjQBpANfkCGwCdf7Wi/k9IzDkFJVD57o4K5rM94kMMtripRbcv/gj484T2sxsc8H9H
lLUCOycPkuk6p+9/Y4q06+IoEPcvAFdxvuVHaLr4/uzxhwAEd7U5S9Sk7HkU5nbQFtgDneqi7UJb
QOkBfxMi/dvL99oceB3A1z/E9KuIn6VbAiC7Y80tmBzPPPRMcMVrdPysS9NWn/WZ3hg2ISPEQJyd
fRuc+nNmpaRPrIogQI497g+1JgVVINLoqm9jmoQLYzYwTAvEi3RoTKFmBWMytQloVNf6JzEFsHLT
4sBqZBoOX7NR+Ivyo0Qvat3a5/urXMe9p+MOQYWJh8NLUnUCDXpIdSRTg8LEgWvC0Upcxh7Cae2G
4BKiaXfNhhrt/Xm6VBztzJR8rQ0WdEg2UFP/JEsoS8xJcc9G45ssY9TaYy/qdnwTQHX/DOg4igcN
zL7MCQj0QN0wm4F7SefaS7mAWvraB1eoBKYNNB8VC/0N1uEooyWIS3x/fw3lkVIu6+R1JybSNz4u
41jLPgOMTdDuCUyCtJ4lFQdz+uEUcINsfqdCwSLCXvZfHB1dQwSGWE7lnk5TbX0Nmt1ugBZ2ZHAb
32nmsP2/FQ7pfbLtUZDT4dQOBEhr5jali+bYjD3qytJ36vK6Vt77heUUugvYa5+LoKSR3dN94fXT
fQMf4/FHqweMWdbxHTYujjbyIvV4dfph8Covd2kd99fN/W/zwKqCL5av9eXLzb5f04dBOcpTz8ac
6B9tEwOk3iCZ69sHjn0H/0CHIKxbCZCJ3Ha+MQnZRahzuwBXeCNSAYbsIcESez1JLU8ZNPXgiJ5r
FkLvK9fWjQuaVNcnOq3HkjPAJm2+OEIXme/KoD9wloxZX1DdpJAyScgp6KWouBKONkfLpMMNxUGQ
3/e8/CsPnF37wSFKvUEti4H/RB3og97sVhF3uXBavxH02TBJ1Rp7gDEtZaGWerzq6AwWmFwwvsyW
LdaT9AI1bqV5UfzlqLnJrwN14rb1/OKLfVsFt4BdPLMu6X6gwMuO5gYkRtRkIB/Pxi7oHgsN1et4
HhwpM70WHJMtDo2jX2ymWU3k7ZxY4CuvPfVtXgAlI+L/bPo3IJrewyfBcNWRs2mzhmbRnEffkDBy
JuDPxzPByZxsoa3SnbTfv/pTfaZaK1My7takYrnLyUVSnQ8uS86iuAfkE8wrRJjlIdaOVNWoyQ3f
urGoklvbbqnXUO6o6Z0LNEd+dYmB8slU2glCU0hgX9Bh9bNxym/hidY4IUc0/NHCsVTqEi7Fgxe9
EOgjsaRyQF03Duc1eQf0uZ8Isf2sObV76ApSyLLYteM9OSl7cnBrD3pIgwXNk7KTtIIxtIGFDLJ3
5FCmqpQSbKPgaha+5XbpedB66gv31z6+/2Pb6b47UtyGvB9wick0ePKjl9efCzho/q9IUuEkQSM5
gDw3OI6x5KdSTl8LWJY7Fv1rA3sI3h1i/5enHUaH2FgQZY3n7BQgK3D1sWVHUL6Axzkiq6XSSC0F
rYpPXGr7FM+xhZhKtBiEDj2JsKuVF/2CEju+MRve+mgSRBNyqtcfNlgIwtXvYFg3hKK453Y//YSY
VaEY2U+eLb5DQq9muMWsukFMImTOXHWTFzbSkUZdC2ESBfnIzo/QaOptA/MS5BSvsXTDeQnsk6xk
+sTSlg0K/iJyw8dBjZxYp2AgH/qvyNacvppnVPZ2/SldvR+flf5o3BIw4RBeImwFMw/AaoZ0WP2K
rzCZJpDEWwJgZICRbT78PyrPXzp0e4V23zSTKKGlLyl/wLqesj/wPilX5I9+8WC9jXE14OExYqR5
3rbvXaJV+E0Q2qeMBXwrgtdJ+Mhu9b7ckHDcNNA5+rvPIOyRaAMDCUSBPbRfl+fhOLCBISC16R7o
6Mvq2xxmwDPAefv3eKWY3z4sRhnokKGCiz1TWofCabiAXwFAFw2z6DULDiNvVG39A3hCh0soW6RJ
wQVlbnUkNILsNU/PUEasOaUrO47nPL66oLBkAtnZ7PLwqonyb4BGqBLafXUqbRUR0wkg9AsZI8Dp
POaoxiR+k1+wUkauRkgCD8NcPmJs9SlpzbB8h/zL3Dnhj0n0UyCZJTdTN6Tv6w+d5jAz+yquEcaO
klN6HS0674MwbgujLbSwOF+Qw/vwSmCGk6jH0ww5xJPMiP0gi3ZINEmMy9L9LF/QiL+LEkXk9MMO
WHjwQeAE48pWuAjqAci7ty31eFfPZIjZ0iZRF6j9JUzqhomCMcRPz8rDPhOJLg3RtNl70en0WJLO
Fp5iQi4PNW3c2rD2E5iAyHGRgQq0DRXtNNzKVDhsigkSat+f8byAjm/YFoTOXHnIrLF3sslyR6cH
PaI8bZthT5Asm8ElC2wen3lsUiMDD548gyUO/BO6uNDbEhuPd7t9EcASazk09ouvgTEdIECTC+6G
c/fATEH7UmleNS1IC8EDKB+hY8Fskg0DoSIzCJ4a3vxg7rSSolndtficZEJa5PNzlk9notmYWFvA
Z2R36my4k/2iV0EefLTKfcSMgH1Z7IuNfyk2I1AqHDAze/xXxfPkz6RT0Ux/Usmwm9uLOIpUdA3I
gTIeVROtzDs6T4/HuH5mLoKCPzYejLmZD2a9bqqthH7R/2PI9F3y/BAjoIdt15VAF0E5ku4UVkvk
1upG2mkgnLROKu51vcHgZGQ6b8uOaO6oJXsKO6GxxfpUqZ2IcRisa36KcQYNli+8aszl54QMBs3f
szhkvHKyEpwYFtGaKoo/580lWAgvWk6u3KEyFu3HbyJlJ91mwV9HUo4hMjMKt/0Eu9awJPmdibeI
MIA//FDERfPKJsSRjo872BdeQPU8wnTQ+JE+tiXtXshzy3WnuKab/kSdXfXuCKi+opyEXUjiKvQ5
Z0I847f3fqrfveYqWDQYdsZICAsJ5IfkhXv8JiI6ZuDKgIwZ9Bs9FyK1cIXHhnKRqB3jGEfUpEy6
Q8y5emgp5ddYTtljfKgGZwST8pb1lIiF79++PeR3ttHYDo4Y7yFLcAEtmUL4yFblWaZeqjxSuhvj
nKHNTgqgpeWwdeeRo31FwZTD+R6dkemTRmH18p42CiA7wN9736TYRwLE5GAe6eFjeeNobcpe3C7K
HcsvWb4PJr7oi/rYbGQOnV9mYJN6a7+c0JEeO7EWx7MVZhL1m9VBdBs44AuJ7vTauekBE/iXLYsP
gGX0pVDg6eb1d97+hpgdagsNN/4dlNF3Z/vmaqSvq8SlGhsCkD4VbvNZUUeFwjLlNOIUY3egsTgm
bPV01Dp5uv00C7ETgI3ZHJC+k1ECEYNZT4OlTDJIzHqkkSWII36inRf/RGDCUKVJ8lQ48HTfOUkN
XKOJDheTLl22pQ4T0KMBc9XWKQhs4D9/lz7lL3scb1LC4KdJgM6P/bm2DHWXZzRaChTrT7U0ml1z
9jtawoGLjEhNaCAktA4L66tAk4VvAi8mwReErqekUfBksR9TzqU4M3EGTvU5TX/6YKXxPrEWeSNZ
Ge4s4+Qhrc0dV8UHRZk3L9uwJow/cplPsmrw1aaogWudDLNsKv19qMn8lTslO2ZoiaJJdI+FvQjL
ohS3uBkgT0/G9Z2rZefkni3e64a63jxMTpg59PAT0d23VP0pZVM2CilkPoGcgNWUHiEDudAWKCl5
FvrOHM84LvsYFc0vUSCIHJQRh2etTFvJMT3yBpaBrRNrKNdgP3Rsb3P+azSaOm9/xcTvFQpLe7m2
g2LXI264NJSmLsMi0ic+spINe2SFQSENvmbvc3il8RG1PjYerFcmxQJASoH7AKLdzwx1leOfAFuZ
dQJxFGZEOEkDFGqi22phTRuDBkg2WF1MBrar8JcOHInu6zRQCBZJ/hjHbpZsZFZlUlCxW7XjbQvj
Kd4e2MBAxE1tx0/lfNHR5IouTLgsdyB92Mq1M7NYMfxWsOsBldCHHLSj8F1Dl0SPCsTHcCNFVZjo
HGMCseT1ORsW7JVpt6HfHyzD70g4LBKfor9lPtYkpesggYIfH3Hg8YnbZM8iTlfFCfGC3txuR9eE
DfLRHMYUuPDC2b128io76A9GYjs8M6+fWwqGkJP3ZxL+WmQVl/WrXvSmi4YsQJmMpG0WJJ7o/Fc6
Faf23Nh+Y9ZI39MifKb1slKWjLhpy2j0sFw23c7KJ3+5RdGelINTNl03drPufymyNhHEN/pgTdRm
+r4oA9zkSfMnk9GgBUTuVcAYs0MqZ5d4xz8GXDlhzYB9wKWHbQHDBuvyvwpzXaoVpzHVJE5DDQcV
pFFPjkT9oTwaLA6Ww3p8NrLp63d0LXcYcLNDcQayDfB5mBXdZwq62VbXUX5qrYcCSJAlx3hVEJwZ
x3fPiYnLLL4+/q5qHlTNqbpBCKZUp3u0b0v6+ys6j7CmoNKSiZF6xx9bLtZV9HIscz48MIqggIlH
xk+H8hwJaTQhOUTT7Q4v51/sRM/HSnGM8ZawQUDUmpthg/MrfxnlMWZj1r4Gtpsty4WjiLU0wCGl
0JN75iPud4qxe0mroli+wFI+jonI8tGG7ps6kLyTsRz74GXIAb2MCU2p4EOxoacfFhwUyTEtRmwB
hwfWFgoh/mVZN3Z1MKW73yBqeNDpTa0XVr1I1Yuy6C1SNliRP7mYs5x8yYYhqLXDsKCKibVsKOxg
jPZoFPPg7+3bfuTVQKJ0yitmScR+DjVwEpTQnMf3hG7QOBKArdNYcBX9BZBNrBfEJbvBQwYEFvrc
X0fdPF9/6BqZ70eYyMdw1gJ3QCyi1AQ+WFreP702+zRYYGk/BhqncX2Qo7MuuSYuEdwQk8Vg1qyx
bdthJjJ2khMip+5KfD/+LZE7W+fPn3yR0dYnTpp4xIABINK1sVxcVcj2kTuR9vX/poyM6l5Hbpn/
fMagF7eOkCw8ZbRwxBVP8brhe8jd8jqUzrJvsJXwxt3K0lYFZWzaYmZEF14YHdT4rKdHqDxquS+1
X0VZ+KQciOH5yTZNHRjaeTk35FW4wkuxhR5nUCpy489uoAyrAeoty4SWnu2ck6ozV0TYtVfdJFqF
wZEkYV/FV7+fRcD6JuEFPOi1edLRC1Ex7W09BiNGmjU1rX1PDkq8JEwbWcTyZ9bVl1GGUiTfWaM1
FpomUAc1KtxGSYzh+MHNyTzzr8oW6sdxCIjGn7Ou3SpILBabH4uFuieJJTClZr+DJTSwuHCa+FbC
ohDRM12oDDbkZc25+cAwA3SWStsLjy1xCOihN05cEQiN5w1We5LD6SUHLoZTIo54uYZQ2Ewz3ZGg
sdD0NdtaqEJVp0FmT21stCjHK7Y39kg8cjCxH2GfzGYzvsRXizBLWPQvSDdPJRRHjJdJDU5EKZmd
7EN6zJ1L3VUBrrpz8+xwOwhYzDQHsCgjEXgTEHb73mN2+BQAAUw/cH7ZRfCxp7FezHGaHyJ9U8Pk
5GwL1qLsBhlzXkJEnWH5QEM7ipBlj8BEep9j5Pb4+L2XxR/JIRyZMLZ13OsXtSMarw52D8klGelz
4heqQNYC4Jayb2J4Eb8GB1c6Bfgsn+xwPRkhLYHXAVZxrFzNg3zumTsJnwxSy0okN01MawxRuPJh
Gr9RiczmlJ04YAcOQDRpxH7iYObFTwi3vtWDtiGKsxU7n2N9sZJ/ioe8wo3M7hcBSjmMxnl6cjm3
Jq9eQR7faht9Hq1JHR3hblTNEwz9dMdaWItkhzHhvAJwZ9drN9af+qcuzCvcyFVyAmFHsuUDvZ5G
i/rxrjyNufde+rTkqm29cXt2qlYAZ1q4lqlKmi6W5f0h2me2sCxIXHMrL6ixz/MHWmi4G0y8nEZL
ljsQZ5IA16gEVlq+NPI/xByIxxBI5s0qlFAZnFHMx+oNL6ygnfA1oTxH8/aChpkvq88RIiIFEZW7
icFH1MV4tM5JX9/2EIGsXGXhEcYbVmZR6/IpyPWgfWhFKJY25SxDMvzPn4cmV6D7yOio1b8u3ao+
aBeZM1hQIqkZmdv+73WIIbpBzWRXggzxAJbnaUb39pKdcJHEzByF8pEsPtxQtD+hWYMzEd2qX5Af
lCkU1knuNTppwcz6p37MkALiakzpDF04TbgwUTuhRIOcD+7DZpftUHi+/4lEgWpIWADArTs1kPGV
xYvSBnehGKNVZG8xjb3g9FNeeMFsmiGyg9aJ+JOhCYAM0emjq5e8mOpyClxkt+WFOomEEEFHWM7e
u+1phjW+6thhc/xR+X+gG10Zxkwy54joBjRmHP/Xpp1Yf+LpMeRgLderpljzx0yAqnWlystCuxit
DZw347m0i7fvO/524m2WDwhfirpCSNiMp3l3FtCfiXveQoa6kEGOFP3ReHquNgpFObyAWQuJ8Fel
0QiaQXXKa/RXL0z/eZe/GCfytGj72j9YKNC0OLWLE4XAim0W5/dwVtEwc5hgSpeyEkB4voZtcKKr
17pcwFPgLS3rB0E58wB+Qx/Prcy1aO4TuC9zGhPArKCN7MJjLk+Ls39TcfAb39g5q3W1MTltJy9i
s2DpzynuU4KGmXoITnIwjeZ8X4c3D60jj4iatjW+XMDOl/TxeUC7DuFlUNIhs7zCtMZSr21WaG/O
KDEBCEnZqSfgCIk7woRfPCbE75aOAcxPwq0QUZXdIwVmGEkiMEykTQZFK2y7/u3o+nVTPuiE5KfT
EuMBlOg822D7AVmneCrh3mXdmV4MrfEHvRh0l3CWRUmkgXwJzQZJK4RU4i5R6Zrpyj8HiGaq+w+9
WGPwiaEBGk3sMGEzUEqubvk3HlNA4BBP19TwU3OKsWfN+6y8gvqgtv+4r6W/Qpi59be0ZHIYK/vP
mp1p+6GjCc83I0TwhfOiZSidi2atA0JNASqne1HEh7FBYgdFNPyjuZBGYc+JdgyKE8Kt3ybH1i2Q
xb8xl5eW+Z6hWcskTmziJOQ7GHw7lFWs7F/U04wUhKepDF98nawj1zgk69rj39aZG7nVDDnINHWB
5kkZqFJYv58Od6fPDezghEsgq5Sp5qQOAbQrerXSpNG17Zt9wx4Ac15IgxSLpe+GupcoH1/LZ+SE
C+RhU8QrRjyJqpNFmKcLqKYv3BIGA3QsShyKI5HtItkaXBDYtLDbb9FmpfXeruwhkHXMG0f1KvRY
zqTAZ3XHd+0UrBO4BAr9rx5E4ik444IFO8PH7gbveveedZO95EaH6vAhKPvV3ZjaR/WdntGovO4t
+mBK0ajhcUeEj16cjIuPuw0YBlbszzH8/3/bATMETj28dLagJATHVGG3CY72lBOAKqflI+Z1OsuD
agQpRVrhZwotHO+54uOMIaHRpXLF3jeifoXGWaZpeLk3kq+Sp6NGRHE9cSTcAdi2lyFqTLw9CZDY
fKERgY2+6OmKHYVT+qt2g11jO8WfLYHcV33TOpF9gE0b2+KPzUtHD4+ZCSEmj4MeXfrAfvcCeQcU
lzkAM5gFvWbqg2WHy0myS+i9hfj6kfU47HvD3FqEJt0MjWLTP9hFZOsa1k7/dnF6My5AvaUsSPPF
GGvWSXLbiI8gwLfmLEeSA3WvmjPu+N0uis4NaJWDXyCcHVwkZfi56SqTN3m+RLrXURDQ7dASToLQ
Ftq33eJN4M+zj/COj3438WiTAgelnCaB70rjPyrTBUOv7tNwbQJjoZXP4O3YcPI4EzHT98ECwMqh
/rONppzhEhAiDTKAH1lkoyPLVuzba938EfI3Sxh69tgIldpJizxtuGGDENNCGYbFBW8ZCkO4Gwg/
QF49Uge1/W4fFURrYElaGJHkgtz5K0nZSXhIwlCQsdfvfjvQ9xHBIZVTbCyhFJ2QD7Xh/POEN26V
Zy2xAxwZ6GkC6UNxKpiPugsNoMPBB2ebXKig0DjVo4tKEV/bjL8bYHKLfjRQRtbJscTrqJ+MKHbj
MRDJB2t0eRUPVLdQS5H1Ir6ivEtU6J/Sf4GzCrykLuvIS2WarWVw3cDGFgNVufqOECmREDXBERDN
ieAYpCj+EhpC2fqXVhVXDeMuec4exqYTTlyjfHlvadUONy451lAQS8xpcLbOXDdAzyqMDmjrTbgq
pF81MTk678D9DEaun2qq8/linPbO6ONi4vPpb/53pc1D8Jh0+Ul3nbkYFY8ov6K1DbgaFGKe+wWV
NBHRbucU3a5MfhEsqR9XS5AQkPZgGSzRAgIgCjAnn6GdlQHRqgBLcPzPIExSa6Yfuwm0yiULx8Tc
9uOKZkXD+k323BrVKuKWSNhzqiYpxWvcHLB0MrYNZNm8axcYrBT8XSNRbfPV8XJ+Gzq/NV+K5lFP
LNdhh7fqfIzrPzjNwP8NddlW51Gx4p5DRqccLwv9MTZQbOPXs9AVe8iGaQIjhOq+Cbap0QIyR1sw
563HMeBW7r31bRKT6cGk3WmD+3nqYyCNfZ1eINlARgk0egTMUCoEFUEdakWsQ8bJljwHQQbdPgag
FhhGVIA5K5GqScVCeq0xOGGfTDSvAuHjhcu8g8J+G2vcz/TNmAJUjfPQtTDhm1MaVeCm59Eip4+v
MS042TRqAbwVZGf0r8Jg5wNNBBnZ2GLabF7WKoz+SnJtlK8+xLOBROJNpwFmt9JuNMSu+RxqixYu
NG0GESh6r1kH8d1Kd8Nw4d1r2ELBVpGTX6lFDef2HcAcoIucuAuD68KHQaFC4TLR50O3UxjBArgc
LVuiN45GjaJ47V93hrmMFo0/vikKpCbifrgkMOdZ4TTApnaHKuIz3BQOUaRgdz1TFwZy2twLw3kG
CYDpLsPghgCKW0n6ubEpsLc0n0vxSyps2QyswSeB3YH0a65nolU3gnaJ0DeJpUWJkO/zNnejD7xd
5cqD5FRFA3Rk0WttDpfXvqmP49FUIeCSYU10uUWkw8oN6KaWzJBra/yUgm6cRQ7j8dbmkRAP5YdR
RHMkDAfS3avdJh1c/NEJKlrWXl5VMDPlt9f0I6cPvnpOlc97Rw0VGVmj0hCPwGUGh4aNgntJpQXa
OWYK0LpwEHK7o6B7ISt+Mnmin14IDAdpRruuVj+qfEq1+RQ/zPGwfvrsUjptrsxvDXYlGCBym8IT
Q7clrOMjrSqEgzL9trhTTjKgIHASGcadBz9EocGi6pjQjOCOM8/YIvhW+E7IA1P+WJrxCW6tr87I
A0f6Bm0NFQNIXaYQxPNZ9lbhdgOWnm5ZhrCh/C+mLhY+OO1wVr5oDhIdsbcc6MYFSA5NUcIq9Ytr
xPBTPuIGI+VQASp3ToTVTezUd/nJJGFWV9KMX5wAo3BR3pnsqIpGkChlMZG5V1QOFuqGSmh9uWPo
LXyFUZ25db6IMeLWGC/GjuJ/bdncmBLceU42veinaY7cXTpgwsLFxK8y23BVvkRhuxjWfbdlPLkG
PCwuk9NsmlJ1t+E/GRDTXPDNSFMQeOFpOJoJ+SWVTc2r7zwj4/Q2tvyYHZNpilqBS6g87LXYFpAV
B8AaVu/rhGYUsh1GL9j4ltmOt6LHDsYGDP5IP3J1vxMf4DKIPEVDcmOqUg1HaodT/8eFPMheD4Gp
xli5tNnR1SfPFFwZCtSYuCjxAClIjk4gJTQTjCZl8RSFlXjLir/n/TJaFvt1ahMh8Mi81JfoLMNe
gwVTc0xKoUzlm5iaPGt/N54MrgqSL95Gc+RSIEMvC2uVVfSDKP2rTIW4q2JGp0Ja+S7BAu3kqp4J
XOp9645ggCvCxUg+fu7CQi5pPJiD/V35J6hEsaqmS4YN5z1+n6LYhdA0UEFNXc4C1fgqeTRWgiWm
BPqqlgdUkKa+Tm+ZdApNEhHFXcNyYMJ9sGfoHkIuFL3tBrpafWfvp/79+HAoIviZ8hah5l3RIOTf
I6wBnhTEDhAf+Hbd5iO8C0uYBojIhg2KH2KZM5wAJh7yuvsliUKAKkLTFaqhJTON1wbt786qR+Ya
e591YE0iBF9LSD6YC75v2DezbTVQ/ZoTgQqoypVItb2AtBEzEZgC+6iTz52MnLvObtkOJIHEiAAq
HW2GYQksnNwQXcJVEZExiCNmw1jmrDSgQYoetiCbIjpga/2lt33oGn/ZLxegzmhduGR9MB70+0vh
pQjTH+wCD+2eicUzcybDh2EE6zWDP8yTG/kLPJ3F5z6coJMDviDl8le0aadwSYJko0btfpMf6xJc
+3s4CDur5EawptPPfaE9q10raFUE5pnkWE82ff6C/ICywP6cGw7w3InoEx90hsXAcE40kAfg6E7a
g9lXeNblcxdbJm6HKiOKDKg+9OvhiL8xTgAtBFyRNPoQEn957H8vrtqBrv1iCnTQ/Ul70B75ga9g
OD+1438F127LK4uu3Ylb4RO8FL54mNOi92hdGBOMCZ7xUn7UBxrhAamxDr9RfxtP1gUqbGmW7us9
O0do+8t+zX7Erokom48yX5ASI7GhVPhy6gMJRIUnFq5We7IIC+JdNGMGke42vxHv2O7mpCBPrvWJ
hDfIcBQc0ifWJKqYbAKToQgKsQCqJj95sLU/FEQwDexbQeHMdiTGHyEVUVZWtAh+yPz/X+jM/vbA
PsWlQQMbcd3hhP5LDAplG6pyAEyInEPx++cuuh1CXMIXE54HH6+pATfLel+3MxYApwfbLBuH8UD4
zI0zauYXIpY73mSQiCEclsituA5PVtwG2hKd2zvner+2WFLnpN9EgPkvOnL1m3bDbBFYuUiseAPS
6d0u2ceI2o9YSe6YoOxGIlNhGyWWgzv9oOD7W+9ZRcmVMdHOPg59JEwkf1e8cThEKbpzLCDVZwuL
rvzN9mBdGLXhxG50Gq+qHa+E3QgK3qHd8JD9XbBWxZE5a+9sof9PBa6IzoLhJRnlD6HcSsQLUIVZ
lZT0TtEP1xB3gLdyikRVoBPWBYkYv7RHciM5HebcjLIar8Qi2jOFIOOe+IL3Ll6GFmHVBBEFtm+8
K/atFZOvfXTz5pch7e9jCB09enim9v83BECEEq1cMD5wxni2n+6XbFmzbLYQepxJgkfHuxaZD7HD
ifrojvXCEMJEOPAgTI3qN8lW6McZTCi7CN5Y0tkv9ugb7dKyl76cBr8S4bQywXWLujMcyT2fodmA
D852YftTyIWJgv8Z034I2Wd8XxK5BGdonvhzHZgEKvYvUt4aoAn6L4dJ5TLzuVn4pvw8+mHjb3Ym
S4SjN/lhTXNVpg55Ps/OQDa/CUx9hGRgMHDpONECyiwGqMCUA4O/x8eCes38Z4tSfHdQxZwVBnkw
QlpMrFbVb/fLhXgvyOZZNuAJLBKem99Z8gzZv9WJbghRPdJ88mTW5IANEy2RQWu6A7+LRF93NBMP
Qaf5JT5lvg8hx9a0Zpc4xdhIw/YHhAHZGIwD0DGWehOshgCrSH3RzAi5v+lRDzKruZrMx1CjaNQA
0gV+xnSiF5rQgbOiZ+jso2ofpWeAzHfmIGgD0MBxD2AaWANvPvGfpO3YCvSXV3sAUQD0iHA5FXp5
JbSBiXE8g8btX6PbaxPcLLo4KcCcNNMClQtAqoriDv5hBFd/tLBCgi2oFrgEMlW5E1T/H90Bh2DL
JbfvFHRIB+xggDoBlelAA+CZsVdzwzgakJjSIozUDD96inui/SNMQvTcmKrSPQJrdzDcF9D2B2Xj
Aj7aNUWHHk1KAY6CbYKPwhrMNUce7FC/qqUD2IgNGh0HPfaOfCG8oEBiCQkmzZb+kJsWsJhaLjQ/
Cmwgfnwc0A8i+iDc10alA5mEHXOTJK5ER7HcrupdQA8k1Pvzz9HPvPFe24IV4AJ+oTIEzatlprzs
AvD/z98rHW36PEpqBrQHdFPHcPWm3RXtuoKjtNS/Wle7JDtO588fz6wCMwLTUqCD77UhnGHrpAZs
7fAptTQ6leN8Emw5HxVnJC/Vt6OTFrVzwbMnfCGkB0rEuq9+QKanz4L+Y/6ziEMficMboC8jByLP
9dGx9n+CvE9TTnBWagf9X/tnnM0dlssmXLLJiK454x+NBobZ+1uvqhUA6wdredxL9/APSbgp1YSZ
/UHDGNg+Pe6pExFVU3OGn4vUkjMqIgQVdmvKCekT+qFuRTMNhEP6DsKZVL8nP+g/+R9vegYJbcbn
6URaSpsQljcUV5RWdObI6MfcznVpOQAWfBtIBpBfEOxgpv+rk4YLat5uTAF+OnZZxasXoM/iDR+M
Zs7mkooasx3tDwW4aT43XRSMK+funObPfuLM5/ODi3k8TeyrNd2lp/+RdF/LqebMGoCviCpyOCXn
ZIwxJxTGmJwzVz+P1tSemj2/bfiCpFar+w0/nUw5VwZjzoM/QKeReY8XqAzV7k0FMtrm0WP78AoE
nWU1skn0DhRi9vuPU9B/mnyW8ts8NcN3AcaBACGB9VMFuYqSNX+IQndT4RNxMT/C1+by8cJtGvqF
9+aiuqgqXlcSZRL500Nbk3jXz9Z3/dcwQeo9UT7Xdv1dX0QqJU+FSSVZoNEb7T+z+cTgWtz0qWhN
F/1MZ29ggBEhPS2h4rO25iQLSlpHiQ3Nx1Nh01/17zUuSffBc3BGXKVwa3ZfipFkIT3f4arCLS0/
shid94KSzoBYyKtma13FPoTRk3DvpYAN6ht8W9GLX4t40kG6e/7lWvu/GIOp0AYpcbdZTicdqzWX
GkVaKO/HWCWRgmuBZ+No0QqLNlvIpPJWNqEmVXuiTeanyckRIvGnin2UpnYj8wy2bvOIZC8Hqd2+
78rrcOuPGgfSXvRrdyq9ELloJm3VvQqxku0nbEKkNKyN4eZXqV9HSjVz83sYaCdhOVDzeDT1AsRT
Ih+RnqYgiLlyq9fOKER29icmaEnEqSpSClGSEBAAOONqIYrrZfmgaJtI9LSdaGHFwDaG6r7qpWtC
KLuyqH2firU+o3TqC4Xqd0i+tdLEbh/XwEr/K+xHv1QfLvHuayDVtCGy5lkfPg6/ab4DLrQYSMvO
fAL6GXL1AwFiH6vZLptSbUqZqpC/cPoq9oK0KBKBU1a+hjAhTjMltqmgq7Rp1wAMn3Bwtl9cZnc2
pJeyp9243r8nn2hDUmIF3OSLQdVEFowvfy1nVH0niH7Vl+6DXgTYMjASHQPS2TrbdsLUIPsur3Mj
xeNwVMjVXk18DyVuuBIcUeDjki7bclH2cecOpXtSNErbkWhV3f0cshfiOnbCK8ZCkNBBLFa0sotN
9A1C32i/KKPNha3NY8UUPMJhyNXPODUjLxbVRF/RjkeYTNYvBcU3lk5Md79+bhZEB1I5ZXafMegG
bres3Lcsu22E4co4dO7psisrnSfOvy52MVsAuzmkwaoQNPJkJ0Bx+hs8k6pORynJyPre9NCkeFLn
3+2uGr/0mCStrmFD3p/N7nRgTqTfX7dLL+PPQ5KwL9nqtPO8F/R+7xo7JrepHe/9V/oXt+cQa5tO
EoHHohtN28CBGC+9e3aUubBQsidNF6dOZl/CyvC8seHDPDMMej3DRGhW7LTfN1GOoHnfutuV5e7K
JVPzXzafwOsoP5etUOM//4bsb5UvEBu4nL5TkQ/t6EiiFwU9fJMRw3SMdHxNynqZsWkyY0652uk3
kWk8dBGJ/ywvQ2vsOTTd0Ajey94CBYGuxmvRiPzdUn9R1LxoRxfliGN1+3m/7FFkK3M/x0Q9mvuB
SY9M2ttM44QIMVNBQnjrcctzh9PDoWUle5zcWS138LzMJC/Ehs5ewrX5utazDACuzQMPVn4xEFuW
otHPVVXPooeO9vLt2FllSRvxIfIWTSZdkiuG49Swn6Oda6J+JlJpQadKuWN7gQm5rRLgOT4/8XvD
xqnlRWh2WWSEtQFjPUCbjHabT8+y6+aO3WQE2KkYi7V0XPQItSQN6sks2fBfvVTXm9pKSrap+XJo
gjh4DnuquIZTYVFbAkz3E1MlEeeoFeBFcAOWafVjf+KH43XqRiB/0kmeAYLHj2PPTpjbVJNUaFPl
9OMroao+Tu+92qKw+309DZfZkTOzVEGooIq0IAdm7OlSXB+f5GMj2cJkhowT21WeqQYayMFui1O5
rxw3X49ipMeWiUbsM1WOAxvm6EKcWomdasCmGt18ytOWj+n1YpVUKNueiN069yZ6HNMvuU/Jw6No
iQsYd8iTJgnQjLyksSYZ2FcEwQYkhxUNwqK5fDZS3tWyIwdOyxQ4gFYuZ7Gd4UMfjP2h2ExT0Y4N
BWPjX/p5kUhqB2WrudvPYd1PLirraHWXaG6O3284CMhqcvw39LvaJoi0bKr2j21WwdZ4OBYcD430
pXSzdnXBLG1yhZfqkxEPUIKhpQgotbSzrvopffxFL/pqaKfLcA7pi5xdAwe2JMmeTQf/NNRXIhRw
u1Qlh9mZbt8KmxpiUkOdWzA53fZSI/Y32bw7TdMFw99C2MyFcCdCbxMAl5V3tKWt5XthG7T0T6wl
96VUpFuiVnic3qdIc2VRfFc5NygDkNbJ/hyjVc3Y2K50vxHbuLMWqESOwSEL0iMIDaRnS4rSka/T
prlPfNMSzhy7dp7DIMxKaAnoBYgfulTHY/vtMbdfcuc3fgs8DF+YTCP3+NzefqBZ4Fu8uImO6qWW
lA3vcF+vetXv9qrrk1afes0hryRbM1UdSNSEQDGM5ig9M9sSGdLMdmYuW3/2zuy7bSWeOYBaPdba
ffchCydZOggrbVv3J7F43Q7rG86TD31//0S8hsSfVwDKvBgsp69ZlsHm8w9q5Tn0uetw+897M0xb
cJR3mCjnfTDnewf/UeeZR7p/xl5Ngzb2iaQEtICGoPXMQS9ucdMH/4d8PF1qXu1Bu9cslLF7fRuK
nt409ZW8Q4mziDkr4ODWeFT9R6CEVLxuTkd6rxEmysj8XEarzhzec3yU6e2HlKhn8RFcwn6qIeP1
UGhZDf5n8Gy34Wk3AwCOdfukRVmI/b3Di8yO6KP0t7rIkbqL4U0dHQXlP8PNAMghgHN24VNCABKP
AxKZ56WD0T8AA+lp78ATuBkTW1r1CI3o0CA9T4WyqOQ6zgMy7Dy7wTNSSm2qXr2X7lImh1vatmF/
/AOJk0xAUcjlNoNIL8u+mUT033Zq1OPPhjvwpdjvvt2ico+ZaAv4x4X99yZedH/xf6cXOZNH9+VW
SwjsLxZtkV4pVV/3A9dw6BNu/uBlgVvQEJGIJJrvv+twk626AxHAS06OTB9/sFMJvJQMYhgl/fBc
xQaUzVR90MW9Qt7aZhD9pOplkPnzhlyYe2tPtAonTBOp6yf/nmczSBu0oijtx27Fy3ej/v3+Azpx
DSPn0vupkyB8jglJjpQ6qRkRe48XvwFrNMyOrrFWCsrEIdY5nXUUeFh4uaA9/v85WjVEEEvetXdu
Grglsyc7c03v0MxexlpQQWaFG0/repx5cxbXihg+N1zYQkY+4i2bgs6gi65jeO5PuiaHy4A7Uh4J
aAQ/mFwkZoFj/f9Xu3srOMvVdtu/DGjRS9S9e2Xjmaf+NyMeuYp7DCL2tp1McOyQDLsNA2pU/ONV
eWY/9G8hz6tyNA9Zy6bpPflvO4o549Xb8gyPsaZPnvJv+CpUjldARBkbf3kcepeHuDHy/p7muvBr
ijICzPX2U2vGYRtrfBUkiLwVt756NrZTbz09M8UZ9S26hiUglUd8dhUPAkggn4qU5Ja5v/NUVNgM
bE05wm8zQcJaO/difuFOTap9AOFl4FOB4A7hCkoKLnl7lQnCAnqlsyqAlWQO2E7bCc0rbAvRGWie
LH0IDLcYGDSwuN/FohrGYdM1vz2nO7w0J/TP1PBmDtlm4kCEdG/G7f+bjPRgzE4tYdETLPtWc5qy
SLJ0DOa9D7WpJhzvPx/hzeB/zuakswcjXULH5OH1CMpFZ05N22G6k+sJLpbnn735xFBBFpNvHqfx
bTlM2r+z2XAuv3Kd7XAj+yFEYKMRCbZ6X/ntuhYsimkc7v2ttWCoiVdA9A2XU98vuTAkbm89Tc7c
vWaGSecEoOUJgT24CjXt6Gg/9BEiuxnMZseN2dlbKTwyNYc9/0mjd6mQ09QEd/j7iM6WFAH0lnMf
EdadsUoUSNTTYkHO3uuaG8kQhioe/9bTzKWdhBuOQQrCGR0a8cto0nFbwhj/hWuskuqJRzZYnw9H
R3o6f/HZamBf9/NHrnN/ABVvP5wd053oKBsT+qqvSPndO6o/NOPf6e8Y8k4pPXAKHHp46oZ36phM
LCsOpN74+S+eQ7sq3IIEEo7d9W8B53l2enW4l3PxISbwDhV4aXqqTe3ssrP0tbLNFLMITKP10Gwx
RlpwdP/3DWo3bP8CerXKtCe9UfrytRRjlm9SaWJ4z8fuf6sa94lE85H7V9YyIpvqPRoOxXcraWSI
zlNDbvFQgYRii4wjz9LCaotWXDtDJwLU0574KlyK3Vs58aoFMftGtHY0T0jd7CqbG7G4kivrJTuP
Z0/FZGgd5y+zhGsnS5dZha+Qv6IPZOb70J7f3vf666QpxOIhB26czzb98Nk/qWaOfXM0UYxM/3e1
vh6FjyCgTP8/q9l2KmY+fWY3Os3clwyHUv+GcpFbr/hfrGAjGZtv0aXUBJKGcHHFYStsG75vKTuw
OvFcx89X7fV7yKHWOSiDKoShWNWQiby1dK4TnXk1jAtMEaDtzbv9wKplBTBSHDQ5sh8cMyGR3RpI
MvUlqMjoyNQNt8AaRYJxKjf536VaufGb2PSuaKVsY/wVGsyVyBPdZqk1pksxtapln2XVrO2SjSMB
qfhH/HclplwKOaXW2pIfRf6RpCMZcjkaTRQS75T/XOLNOWNXesx2MdYLYeypDvnHl+4m9XVqxCYr
qje6KRuQm86d15XAHsc1KSfoiuvoQtpgT0EmanY1aVclS9s/S1Nzdd/2TalxkFQ6B3dQL/WQ1A2t
JLQHXuFFJowKnBJXBjIAHd6TCI0emAGn779aPy9SkU32QadTbWPd2u2WSt+llA4NDQ9bSvF4o2nC
kRHCiZOQHmzv341Abvtf6nqXSA3s4wi8HmFHV15HNYzzUc7s5wbqBsHN4hEhOP/PvvhV8g4Sldx4
LX58pj+IfqXy+6oHiDtxcIm++q03ta8eS24zNiYYldvXX7tp9Jfk2OXbzEqMQ4xheLO1CkH2GK0X
XqDd49WqccZOccjo5Kb7ZPkCYEEo3BNSaYLMoe0cHNhjOujPcu5ZerJTNGsmdWMXrCNYoZOL5DWm
BW0cM4XoR+ZO9qZ0pY/XO42OJeNwGBH5oe0j+qA0EdF5Ve+EcyHe2tT2dWNzpQkcgZliyhi8XN6K
SgBldZZfEecApFOaVgdcIAr4eER0ZIpPlnqxEoL3m14Dk4Wu6yiRntVSl92gPP4sn7NtQl+vTrSb
MFfjpyrIrEV3p0w1VV4VaGrqoctytCVU9hAiFy2I2nf/8e0eb6fiMdfwskyrVM+9JcBVeLPzpOcZ
HPwkLlrKZPbjtAx0bb0ZEJXCQw+VC9GtTEqLmMij+4xXT7u+m+NoHElUvMvDKHMoIWWYDHRGFWMP
i75Xc3CqYyoaJtsNYyOIJwdlMnM4+gHuct/VHt/xVYM836MOMLy9lTOAq4HLVJ0c6QhSQiJjmz99
YlkuTW6dnYzqjCQsf0lXDc6zh7/vCImKo9ND2u3cT8ZDiDIliXTZed5RQ1Fw0YyzPp96lWdIfKqZ
7uQB9oZsXMUxeFw7Jy68jJzK7ytU6ItNLEDRI/9UHj4UL7RdyBm981kCES8hvpTLlP1kxW9AgxNb
xMYH51+kQJEHFVmXJiCZBPKWDKVIgalcE4VDgXgmeRo0Mq9i/PvyKGTi1Q0JAKO0qLuJiOluGPY1
vL09VqH66tyfRvdNv8zcyqd76XQPd3tMVIMolWbqSrGkdzV1aO3tq8tLIXof5BIdZiJsRJ7ZcvSA
qsMeu6wuHs2gJOZ5ntDCIuYbXxcz/TO9zF3NwxwjIwr3Qm/iVeQX7anefCwjCsxE1tW1889EzZK+
gYGl6hs21Ivq8Su8H/cRqaG+ctzM1uAy9w1Q3jzZsp8rdXutKca1MAF77LRqyjbaMuCLNTTR7xMR
38v7XnnaWMkNrrNl74IXzMFdA5+h9pIvWc2W2QHEcPwOpZLPeEcXhlwgyoUb4XvSNEhN+8KTdOiX
EIFL8l4C3s2D+NdPlnfBvhlZExirXwUI8PLA/txueqsITxkszGCzPDEAr0q2a0Q2q/ZjUr3eyoZw
gS8I2YUDyXJGwzbInC1PJROSqBSp+p/bIzwgZURTQokt/nvdVw1K6uz+aGnQ6A+8S9++XJUTyUp0
0vfIuWXZg6V2NdPnoRF9+MwO3msHgvzFCs2Ujl/R7/jvMrzbbDMQ8D8seDFvsWqY1NloGdBc88S0
uq2I6SUSLXv8O1fcf7GygYe7JukCB0W5TSEewSIpZ9aj5GD7ddU0bky0gCfzuLl/CNNn/4HL/JXr
e83pNd3fQO3LGqwrZQiSOOkuHvg9QbOgHE0WUxl4Hn+XT34jJkfz5sGL/9i9fP1JnT/Q5xfx8p2+
LKl5ZM9II0WY81RZonZhFh+aCK7Lzo7Y4KO0AnwZYwJdHi2jvtuUMj9rPGCMpG3L3PQc6W+Ur9Wy
vqRTOn8iSpc28x1loJ6S/eIjuH8+qvtDDZkzQ5PsXVxm6oltK5B6C1xFyYVQSjhCmep8l6NGybVZ
D6R56+hOjZ7H6qkf/3zMCUYSMkzd2ofPy9ydLl71zMnO0bzdv5GmJushDjOW8YOKRjXtvNacVKD+
tvQA4s3T30ZdaXD+DRIl8IwMg1nzROjEXJ6F0/hs1wfV0NHxgbsWS8zP6amVTsO000srOt9GCpfP
Q2/ToAhw6t89FOMgUMTiK1PKfFnC2rmD8xemlu9C3Ce7P32/28nhsQv8ev94KN7SKE2V193X/FpN
9GUhlClyzTTm5qT4ZCvBZEVYFVDuJZzjC9YF+c83Y9NqDL9zeq69nbmPjUl91bj1Ysfa+DpI8Tc2
ZrSwPgTCZSFeSjWRqA+fFPu+zsZjgfWO/wvo+RfTGcnycixQBLgPzrXnqZTr3zCoBY17M6P6UEh2
D2jh2qJ6aZu6UmXlghVWZ7DAu/XZXM70/pK1N3Gcz2fVWvgmwrCbW7QSy1Q7diyt5uef9762WA9z
idoxpm0CClQVnDKHuoHeeaaxA/BPpvxUHXSaqV1gOt6V5LJ1BG1uXL/uX9bcMi1qhQQlRosJRA8a
gA5h4yZrA4uFdNyEnSbZ1Z2MYz3Ar3J+03b5ES93y98khvcin+1ev7DcXfZ6L2NSG7D9x2Gc+cqU
s86tgyUb+8I73lyDYCjgOBJli6s+FQxv/tRLMcbTALhT9cByO50g2bySVePURzQ+f5/p2wbp81tN
t/2Ec4TifS2uV51FpLpPhCfO9Y/ZXiTJEykfq+56y2fZKBgD+goZGaOkoZREahAk7TxJQpela/01
kxGfS/GaQEPnISxonWPdD46Xz2a8lh2gyZdvQfXi+BH7cSw6U+1kf5us/NsWi/d1AZ1HyEjdLCVV
w+Y2ViIu8pr82gZitxCy79QKf5dZZYmqn+2/ts9mxt7+UMEr7NmH3qvHSYiJ52t7f5+Tn0D0E1gn
v5ljKYLU54qtRT1MdMBlTNFIwX9fNqXYT+aHKORteh08U6Wsh93IvIMoxcME60QLOb16RfiKrmzj
+XssZ6ejxqJMM7UBL1qNV6iDFAgR+Ir59uNOdeOHmGXsa/mBORDN2w2Fuk1BRBVzU0GtcUsoNfZ5
efSkEfdqalV+/p4KEfurveqf6xVqq+p5Xfhd/uxam/Ft/vp8jQ/1S38J2gC+V3JEL2y0qNqbdtx2
+JueEu54/lxa3h5lqc94LdHjAasq4nyZPJdsEeGZeo/Wupit3Sq3Nsom3vIlv2sdO4vxpmoSyyvm
+2qst2qZN685kGOsZJJSEMmd9WZXlVc33oVIkDzfviWu6cGtkmht/xZBKlO6x655fqukSrHKcRht
bvVwO6hCJfWmGBCVsxYJzL8Jn5JdiTq0clRGp63ufPROhXPC7ft95ECMMkSidl++5xrJGAQ4gs23
vZyHG98yW2w6DRtZkl6v4ABWPBurN9tFhP5FPmH2mEbwiCHDqe5PlVTfPjjBKF1U04/q8SP3c+04
9O9ayW+/DApOdg85JouNQqb62BQRLfY0qmbZofWy6R/6sabYGl+24p9vtTqwhWG2zqaLX1b3EvLd
yDPPcJ20k0hLXFuzbX5rXW91XQyB4qJl7hQp/JRun+/Bbpe/d1I+3Tg5GoWTijNRapwcpGvvdD37
izrOGFnRCwiCQksgyEfLGN4eNRIe+UTiF+ok0ruVFRG+rHKCHCyN6nLM0yfGy6MVf9UX8+S3TVY+
JeWPSqyJvlojmX/nup83w1+EFeffn330M8jy1uOD4C/3JX9KZMvpLvDNwHHC2cPQL38myncymKJ9
ZFmkEx8OnQQXe6eZ096kaUKTlnimWgKVbKbIe+rngboFRStpz2ITP2bkZ1qp1mqu5aAfrIe6bSfq
AvYkAdacX71GspxoinV3hCUPhYoC4IQsUFJNVt87n8HnyJ/q927M7crMNfvvf9Hig0Dd90Vasik0
r/R5m+IEPdXbtyxaLhxrr4tlhH8osuK9oehZQuBcVoWWrkb+eDm6jfQ3d/hE9cjftZ0bxpSIrWMy
xUU+NrQne5Dm5Wwqb4fWu8pHd6Vo5UidnEIfFyKcEK1D8s9T7WLeLpQXoz+Xn6h5CgRp8v+DtR3H
rwZLIAS3ZC1zaDKD7CbfsJrx6n5+JxZlIdJsyy866zHIo/JhM93IaKeVrt+c3YbJpr8IMGS2yJvi
7ndfv34eSv6vumzoNYCVAeOBRsD2IV2t2e8959dEOTa/Tcq6vmaR0mqk5zF1v7RwRe4gCE6hgyJ9
ZZsOZhQ0Wu9jXwOJ/A+jCPx678Nv5XToaYMEYVUakzQod3GmKyi5IscHq7I7UD04PTA5POFMc155
X+n/+zg+juP944j9JFH3Qrpx76WGGm6wDLtuQje5xTfgjafk0AqWmpo+p4/mawCXffvwqAtmNN4K
Gwf43W2weVXhaUH5nKvLMjGPKjoJ9PG1776JoOtMBfvFUEWVvcbqyrWa/HJTTbbjnzLDOpPfWEGF
5Ue66ECizDVITA/8Wib46H7Asy+gFbZE0LBLGuGIXnz2nbnDSrDstpey0p1aKUnvDy5OCBrXZms3
fL20odQAC3HeHrqqwaVGcX7KevtQSwyvn8vKpb4aZitKt3TXs/cyAtW6R+A1Tg/Cq8snKEl6WoDN
Su6bbp1jN55fQZNSX8nbOnSJ13eIYSbmEbouyzxGt1Svv/kGIjTpktXTx9mW1srSy0/AAbEXc86U
Fcri82cXmMdauvI4zDT00kG9cN0KKhPE/oqr8q7MgK18qt179894GxW0CBFXg+EpxMvgHpV1fSr7
bjzJDPm2+QM19DMn2gJ0CE7UEjg+rjr7etSg9Oh9EnmpBdj9F9gkC8MFA7AAuTYrmUtBec5Bb6+9
o/xTRAi4rUBMehzDYgPwelwbiVuHL5ezMVMosNd/UH47eePxdVSFHSUrG7QrkxQVKlO/zxFZdoxV
mAKTDv+JEs6VI859LGUD2xQg92OfMR54RkJoh/eiJBspUHV1iWw52ziPadpRLv6+T09dAoWXYhCu
w5VIOU6cSqcOLhM/+eS5wpo596oYiDgChlECtv+3bPhemar38RNdsMRwKvu1rd4Gl9+9YP19gsmd
7UvUNRtg5p+bzuPn9bXt3TPtgAOe+3ISdBmHwByn6cor0uCVAVfFD9Lw/USbh+Kawk4tNqWy7IKw
KYgZm8bjZz22u24+iOsLINi36LyedgzvLMxwN6zGYNN1AoOnJmmFY+tZ0cos8LZuRBuZImXsz03x
XuGgV+UL+PWiGJ8qnD6un/hOxnc9B/74eLYgY0gSkoiwujVgnUxFokP52nq2Tt3VL8h/IUArC+nq
VVcp7wkDTMebRnwFhURDVhnXoQpuXmy+ZVx0Or7igIXwUYn2srQO5u2K7D3SF0TJZoYF4eH148sC
8eEHzXBfh2U990WFd4iWIRLNqWyce7cu5P9sNWMA/fGoxZ2Ej/VepKv8X07ROG0vG8lm9svymLvr
G/uUz3gT0CdYe+LyVpQtFk1MNOwUkxVAfm61rCKyukO8gFBz6sQ+7VbT7Cw6ynDcyN/bsNc/ya8V
btb36wtnMvt1dRewvvv6ufXKVy+NB7ODSPcNyoA8mef4M46hRfbO4+sYxPjygRtFVDr5Ff95fsoA
Vd7wW9qBFkCCOn0Jcfg9xxnKVqGXwcAcXzvmuEbzNDcHDqgdh2eQ/2hTuwT6ZY+4TMZmpjd5nzJ3
aV5L0Q8KhjZoAkbaoCuQR/U2gu1r2yxdR9wDbNhTG3pLdAlRVzc2U8nm9JFr11SFyF9bD0Br4lbU
DlgoIg+P08vgUDyPJ7kaCNWkcf2Ez0IOGqcKmVZGFwBnl3844eCPU21bwhJltbH79RFc7XXl3bmP
Ig0O6QX4b/nCu30uPUtZToDQfd96YRzYGpBapV2DO2Pl1Jn8IG6ZvqXtF6/H8c3hq2f/zy/7mbSt
RMerq7OrUX8v3Qv8iZ1SYvxu1BIo1FReo+yM6ncxxXP36/xvHi3H57n1siOmXjf5i6vOuvcOpnVC
0OMrUOI5tdevPQDX8rK1rB9Y1bzJrle2df3b2rp/A7InWD0ZgbahGX7CnZ/7kT/Yu0xlMtPnz/wB
iD0xNGBnOQsEHVIIJ6iA9Gjxu2zsZq/asW0OAW2sq88A/s8Mc3VoN/hndHLbtF9mepdRvBNpaVqN
GIf+Rg5UOnQZ19MFLBWAXS/0FoubQayeG6f0pQraP9HyhtuYoLb61zMmU7EbnIeaN6tL1Z51jrYc
zTSM4hGtU62OwntdnzR1iKsSeqjzIn+YFuPCZjifnT7JDCqKOLopigYlk+vPokTZUSoJfzM+VSa1
9RdH5NvMRAy9p9hYGS3aeZQBur8s7vKrI4YOMz1IpxJf9ML1c1taVi8ae2qVwF95bcxE4fIRK52H
t49IZdekGFbSs2VEtOrup4gyZLXpYC8r51mq6MbN/fOm/iwdCRInult8ULBvy7EEFc4ogzJ39IvO
Ojcqp9Pi7jOXYRbMg81DOBibnu+/S+1eSbfF2mvl0I0s7BevZryznJIcV2EY2MOKRD1/0Pf7lq2c
xGBoigS5el3p4BZmdhXSHwt78p91gzhUv3wky9fS9kf5bjLw16m/tJTkpV8cbT4Gi+9XcS3iPv+0
i959JzH1vHgNo2d2ShSuf1uiLwChq0EkNN4m1SzdoJYG0Fjt6NE9jOID56xQwv5WqTexO/QYQSiL
8dr6RzUMzMd/Ki8bqxZ8JHYZbnX10UEYeI5J1nN5Y8c0mAgd8Bi2TnZ0eCrSpE+L60ozN2RY+zG6
Roj3FkCkmavS8+pkW7GPa9EgiWH71nke6d7qiuV0nhG7W4tOtHEhZn3uXwKXZWsWjiQXwLWFdVtF
CJZfrG7n6oAh6yoFHFEvqMhVcj1t5fOfbtr+T1iy88WrqOcDPIYWcGftfC8rH1jlYTKEvWrS8U4i
rXV72afVW0GYaj6KZPuKl6bW+q22+F390qYvr4pspMvZgMbJMgyihXnLZ9uZrmw9244DbDbfHxcn
W5viMqjeZHr2weK6eiov7IOY/cVoA3OlpohL63/SJ0rZizCKI/2Kf5oYSO5gZiI+JadsUdJ1HzVA
xXUBfzvLgehsoZvai65Z86gJDdiaxWxbuaTru/GtlIO8ls1ooYcWfln3h0EbwQVA0JqZcXgqK6AF
3PlOVAJ3CC28sOVEiW7kqVFEftE3C659K6Ubb5zOVXXyJeHuZqYEkaaUGQvXaQZAbV/e10lavWqA
e/VVIOIpGposxwYBu0KYBZg8ozCCrwF1nSEoLyQy4oYz2W1gewBCzuYqUIrZ2WT0KL6aqT+AvvPU
huMYAfdGdAQGQIoNvYKc4bnh/bs3xowwYvGi0fQUf8dYCxjBJxLqU+pRolfr+uesai5CD0ZSDTMh
k/1Yv6unUe7zWkq1dHMzn5PybnSsXuxX8qCGiNO79e6/z+bDYbyqgiMtK4aX8WhaaxxDbwNor05k
vmrl+qouSk0W0ieFpWzQzRXETCks6fyzv/5Kd6VuvVC6jUDckwPjE1VP/HBAp0Sluj4pN7szwgm8
k/NK4JMaddUC00KbIguawpG7DZOI1rrMU7eWi9aiuEu9J+jwo4nBcigl7JPX/qm86uSKy1ZOyp9j
by6OWBjSb3PAAQkPr6iOjGxQzQ0fHbpdi9r7U95Pn3S+nmfCuuukOmasPYnrazADyztPdpZaJJl6
mhw6I4wxBwFC9Fez4hEs2IS2ZR3WkhRhrEaCf+yDcxGhHXy04rvW9R8bXlIdo8dIxdflHO7nOP3x
qqhXP/ceOlqyVRxU4qOt51iUwGTCUXqPr9sap1IcK+dHU/Ted/SI+J4vpPxjy0k32158yKyXpUUn
5zQV6vwFvJDJBGtk/yxse5cP0hJStOJ7CAwsz3IMTnWdVJa9+I+Fmnbkd5hQUpVlcl3gbnjtBfcQ
kBCN2C4OlCgVaWbbRMLrty63NACWh0M8nLzDz761Kq4+Jm33ItejV4AoLoXbzHwB1R8UZHLGXzTr
5+mv8/i4bTsbOHpuIkUHxFaSHUI4K2HLl5/HssMOZz0vSr5NfuAQLcY+JW/7YFOYbBgpkaFznDt1
aQwkGmQi+AU8w2EuiGqw7ajGG+mfY/3eun38I6w7vvujaFa4pURUoUbV8bbiDUI2dQTawqabGJod
HGhCnUNA6IW5wnYWNEkYTBwqcS8kfL+w4ZOy+Xg5/aWs8P6NcmN+k2PJnwkYlXFD27eBnScfqUtF
JvFiwtn61onN73PC2hwlvMZktsfyK4LyQhcHUnXOIIMi23cIhpdGhiZxB0v72o9IfhYktdpbYeiC
MRR3fRJpoBlBpZqR3XmeruIrZ+17t24Y43vImMpBEDNifFdlw0iixDOkO/e/nGD96Jxb/9/Iec5H
y4ZFFI9vayHXy87ACbmjFScMvcL2eKsBRt+beJEwDG3MAxtQeC3mOruHCnbItg3+dAfuUgaxHkMe
xj0Vu2AGN3ee2l/BYB1UT7/KD3M88tO3IsqpRgfsBRMk8+l9bwbcn6jhl/Wa9n11cDRETRXcyWUY
TIcfzKeInj9pQ+/KdLaTNB4dBCk6VMngOxIbbquJoetACIdNat8GlwrBN5Rmqhukq7DVFKGG504y
IfYnG2drIjFY4c1k7RaHjtkZlnmumuoKBGPUeVM616W4UU3+qLLEGx7+V84w9L1qXLVUId5QqjJT
72pOZv0HlSbvNGsSrL7JMT3rUu65MTNRrQsO3WE/W49dx/PEG5i6kfpkFEU3+KCr/uSCg22Z+owN
Mwu01zhvjeKDWE+2LGK7/WXvHAQFrq1NRxwyiHHcs+6C2XekAHzCkWZfP45DjSzXs7aeruZUpqJA
0cO8W+qfhlKXf2PbJuYT85cRn+7SEFfa7nP6Vk+INy4bdHSmNw5oXxZu/GcCuetgFn4XBGwsrfhP
spH8shA2spw4O4xj9c2Mu0zTxG05ILoJvhxvo4epnBXLlS6EmEs2+I/I+del20espWSmgCJdR2f0
UhFE4uZvXyKPwyJ1ZzK3robF+qRc85H+wfPZFNMNk9ieGBsi+kgjHWqWebYj97G0g9hNOAmG+6+e
+77zZX//x+WgsCYZdoWQFZk81EdsYTZW15HU03IDtYUUzpg4iSHlH7flVwG9PFTeQu3OTF9Z9rEe
LcwLy880oX3wdVafGwvplw+z4WTgHh3k58uvIpt/MDWiu0DKPNM4+HR/mUcp8ek0jtw6AQClCCn6
ahzeqmt2z+IhEg9hopFaoJj3bMlfZruZlAT1eDOS7nEt8gtFP0oAmWkgo9rJEEBQQYKhdSHGMAgt
/zdXj8LmpqUGuR7/5eoJ0u1PFgWO74HUltqWIMG8c9uBlCSgjSWcbDcj+v04xu/xub/R+wkvza88
wWOAv2wjWAUgQ0PFs4r6+/0YhLvvrCRc8Z99PdY6GZ6FdIjddoMmGIqc/eHOAsaHuyfVtNgQk5B4
XcgbOYXKaENqiOERtR4EzcTQQ0UHga3rZBv8qL0ifX/pXq7KI6DyHN+671119+1+6Eo5vF8DqTav
BkaYD7Hqn0aDAOamHS8YlpNyL8qamrhlPJQWneRFcvdAdMaFd19I231RDo3XqNDIeAXULjPygDq+
mYOow6NkNazeo3XKTkPpp/kvz/of7+kIdRNjQ1J78zD/tidFoKw2/cOVPVw5pGkMKlrEbjrRnOw7
2wFsRKKVlCvqh2xbUgpfPaHB6De+WL2YRSdO1T/gKzzpzZny2YBYXE5zvRypUJKmcpv3H8joA+ju
UUzPcHLd+zJWBVcFEfyTC27bV2woxemYre01A6ulwvUtATLFV8GxPGUlPJrb9iaiF/vsXxwHgSOU
IEFamQAXHgMTqRDpWtsC11rzvcsFK1KJgp114mQMt/lkKs+GN4zPOPpj8ysqgyqrNJKgDZuw3Vot
qiuymexXyM7DNhxr4XcpjHOiKTo7ADJD4xNrxL7bSciXxUO2lmEBWM+0orXLbP8H8MhJ70NJ5Iwq
y/AKuK4ES+qZ3OBf1yl4U8ZKNWcB2/7SQMWF0B9qQxJASqxa0e8bVEdrMZeC/stDJaT6OD1wD8oX
PPXgRHRGvoCbll/009W5V3tXpOrkYLEL8c4W/8HnoZOjIS0SAGzIbSIaXFipeTqA/+Jc+seWMQ+F
xHlIPeRzn88x3vy+mBmauq1TR2ZD6EhcVIEMqY/t4Dw/zlccAKRPvrhzbdlZpEQiu1ymJQK7XqQY
/bmqnjWSP/aV5KR4l9jWzWZBNqw9Pk8msViOes5nJkOGhODJYrbvXTryOwHqcqxGTyUXXvYUZCft
JbhFZ0+xTmMDsIzoeaTonqiDobscCY4t9r1IqnjqbEuLmfyUQota3RKVuxD2olM5WRWh/iPpvpYT
S4IggH4REXjzivceMeKFEBLCe8/X72ltxOzE7AyCy73d1VlZWVkcGZ6hoynWQqz8Dc6+pE0WE8v8
/eof66znCKnqqmdWRLzhq/GMOJWnkQKvJQ5ZQEkA23UUu/kOjBYScz+GWHGWBEb+PpEs+9jNd5QP
LYHe6FyAwkaXaWjhD+4YoLPD036+dO4960ymjc3k0LIuu4ZgxzbZJhpH9247iWX9H3Omp9HJrfvI
CDv+FI57Xm0r+1db9ggkaGgx9CEsAaz+3ffdWGNPxqOYOJm/fbfch8ASb0RRks9RSJD/Mg2OGR8r
LiKewv/nKm/hD5AgUtEHMK3m2qc5KUZV5tbV4SchwQnnV13+erLaVgohiNV6VkIWk4RlUr/TzvRb
jlXmb5pCgTVCCO5MTVsc6ATHnDWz1L8t+Ag0DyjYDv07ol6zYB3pVuui5LM1ukEBkEW2DKI2pZbD
zb/wpbct+QKkweHHSSZRkeoMzpjpW/fKE5jQ7fcv3Y+R0+tacUoi2ioPxFILdu5qPkCotUPUp84f
TTshOz99Bp/KcCood/zBJH4U0Pi1hb9XY0rMk7PVIOQpsvRpO4v+UCedWeTHlNF9KW2W25Y9tZAi
7kIDRUnNZ3zr+NRsMHgKRlqN7Jhzz22QSbfTYxStxe1XSDJsyXNwmL6Pzr2AWFloxlpZMJdp5LKh
gXn1XUWO6zNBa1z7CdC+ajEfPg2fww5yuAmZn6nI/0LaU+fRLdf1aHLBdsgNq1vvINSGUrdz+MQ3
bP6tvqVzMhPFk/ajdqnFPrBtyWZI9HPkPgFv+QTZf0dAVljKcgKNFFm3DyhcuqE6oF1JRi/xCHdT
t7UTH9m66eDsZTXRWYiX8OcQhVdnt9tlSIeL74VtIP1cluAS22Egr2JtADiMgr9Sh83PorjaYJ58
+z/W5cU7UYHz2A7R/yebrTlpiJ4Bpr+HJRRAXOGL3PvnNm5bfhcPvc96SaB27Vn8ITRz6JV4lTfN
cBCe/m2aAvLZPxkWWdy1cu3zOO3/w6ly6bLbaE37OjGTpE5dvHtFGt5k+Otcc6KpEBqa+7vVH9A5
TsfZa4XUn0A8BaegOWQmWpX0XLzORW1pye/rb3ZREu+xeudfjCPLdGem68FrLL/uv69/n+nOqoA8
r58ytehA+dAxnF+1+Cirws9en89+6CLXM95GclTX+REzInEo1PaWz9p5nlRjm8OaajTzVz/bt4Rd
dyMkV/yNpIkUio6fXDso4lu34q1pbUmrLmjPzu3Xj7WlaNOSltT6oR3pUAMR+CD3MlCjlek3oVxo
vQwe4VFBN4tuPvoNn/5CA5GJEbb7KiX+AWzx/kbDVwHOUEZ69I7/Mg4EQnDV6m0vO84kkQXnfli5
Ui2I9RjmhMb/EdPRpGOcMKz1qSqEDACwdTR3I2BQrpPonLeF7Gj7qFNj8/jML8bpfih68/+eL0cm
uyXIri6FlB+hBuXtJAFBEK2Lp7vWqsJaYnQqSy2/s53jLtShbJFtHTrzfOGdfRmdNjZdsuG+glpQ
+gr/phwQLMQx9RHwpq0LlCJBkHn+LnUXQwE/IcMMEReZYHyYZ+LmXZ1UwoQHUVT3F+/28ynDx/ai
My0k8qzmC5HOUkdUGOpQX4zfn+JKeAhHudK5lVjUf4+p9kUiIQheuksqH7wV1xUBbYt4DAmQ8YAs
Wv8hUh0J82vI1nOPWrLxHKXHFxYPVLIMnJ6t++Q8sTlEF0R4R+XUuY1hqUsERK+eGvR5wnSWp1dv
888EgI/rV0ROwWklPIlXMeyfaAJPRotEt1HbNR+XaoidxLbdW1PTqyXn0gtRCaezFlPIMGfu2Ix0
U92t7uaSh+HEGkjDw5ENGHS29VAd7uUUVP5lvnbfjNrqEStMWvl+VdYiY7ogkEhjJWeirIw0eaiC
K/FZOlhJgr1gLXj1fZxkk7XkzMvcAIEUi0QZESc5+sTPtpM5OD+cF6HyafpieFE20Bp+/SXB8Mlc
MrQKFTQBqKmb7s9U5U1GqdcwpdfG8w1J3X5kqcH/3seh3wBmzgUTVr15IMOdwo9SspEOpo7JGSSC
eE02Fp09tYwj5FiOzg6yScv8WE28Ktf5ohx3uh8NQA1Jp1Mv5Jty48Fi4Acirzq2zlWxI+2kZ5lb
0Vhrp+KpcxucW4YA9O59z/82OAzicTlE2JrKipeuxv3TzztbfH6xW0ve88lXQ81DsrUKxmSpj0Oi
ePjc7MvWVLRJRcFuPJzmImvZKB88JG6MT9n0XoeMpuP0zPnRSyDZGSJx78q0EFQyO45Ihb9URM84
S41pJxDFIFEr3qDPB6WiQ2ZMDwJpS43XYJhyuBusOrAHHIjMkA/ZYadBuPcSkMBwQDeWYbgTs+zs
7SMZjDCuCyQG4CFVGW5+NFeavSAcMrrhhS9eB8+4rbPAMbrM43XEQsXl3qtZT4cnev+ST1pApWln
kWZ4LIi/DqH9zx+uX7faRQoH2bywjcoOm8Gq/Bf1pjGkFk+9zBeTqtcQMG2tOoGkynWhadnC22TW
OA3i+PUnnfBsHbMDD0ylGWNBDcC+Uvm9I5QwYMZ+x35fTSGoSofTICQnc8gWnCohY/9NDrYNc14U
RX4PP1O8GsnuGLJe/rGEQWvDzQoePpWDs5ali+dgVenrTfit3QhKnSDS9qS2ntAmacOGU+kHkmAT
8bqWJC1ncEDLW5aIlstwIaa7AOM630KC8hp3htuZ4Dw6fLJEGOzn6X5kuOylG6eBCehl4+B0/HT3
vLMjNSmSde3ijmReawMgnRIC9oJWQj97rCJNfOsH02E73JmndKSt67PV0Tj2RVzEcuTQfWjJ/EGF
Zb+1GKYmutS+X007OltN/3v9u36YZ9ZYTrKZ8qu/s2n2YaknimlHWrT6jrV2C7iozIif7iVHsqRh
9FLcXsuxbJEtlkNqOk6OBYJnRP9jMXWFW4uvd/HsHCCOXVaTZi3F8UYFaQkhADRHKRBLFU3VwPzy
zMlzAcYesZgElIKya+xwe1QTm/YtVz6ZKf0oiU48fs+T+POD0MMekSS9jsFR87ntIoE94tiXVtZU
png0PwNp0TRxpLQtrsscKdrXj3V//fUInXy0s31ANfcbhhd8ATjTbwRuO1K5DVlCY8eGjybE1VMi
sRQBlLbkvem2qLvT+il+lYxwFaMOBBNTzgaWFkMzgsTQp6oWrOVMhqn2m1OB3cgQ7bpSTKap+EFv
x8pcmlWTyut70hj/L1A0p0+2M/E6e4dOMMCuOaZNdVj9eM204wR8yXAv38Y31/e/95LPtEK+3FAl
S/bglZB6UvtJzfPx5sF7Qdll0gKVkrYD4XWqEE3Cs/c2xc+tq4obMN+y7Sppdc26eMs4LkXmHoEx
sH+WjWkj86jt6/tJuiF34mLHEcedWaqWrJp6HNQ7U20T96rT6mK4GlI0TC+VhxPs3P5zvHm2BZpy
pPn8vNUTZTaEDIfYNRVwHo2UUFtYj2K1Kz2t5SJNuRJc15+f21G0EVBrKNFtK5qaIIZ9G4EcPBWv
pXv9wXAvUQqqPozQsU6Js2aDwaknxdEyZBpSFtCFi354C3NvcIQRlNw5YJRD59iivlJTmL3nb/Cn
s/oOpdX3J43crrE0C7EZaWY6sYEfaD2NeFExyXPSSrejmo5Gcvnj6Dp3ZCbpWUwKnDlQzvPDlQQr
mG8rSK8G8fHFYTp//2Xw12V1K4KwKBLrD/xKnUYjKRgY+SITehmkJ5i7T5/0itfR5ViU4+wG4vZd
cBXGl0F5tYmXFkcDNe14eB1RUpAUSdYoSKM4QxqlIu2XEGGDOdlEDKjDJdhlJBlj4qj4bFNe13PO
DPlA7tM77JG/BFmveiAK0Bkcw/0YISUKcvNB+6lEIkKZa7esJ3n4T3LdRSf16DESu0oMZRQgjZxq
ox6+DJO4Xd5G34DwOd8R38zE4r+CtzR4CxtqlBpwJsvGSoLY6tUEEU7ckR8at8IXdU/+T/BEH+8k
HP9BhezY4x2sJ5lD/zXedHxFoOJ0LN7nLpgy8hYvJWjhnGTEc0ACvGDinFgZomSoHR+x0KrZi0I2
VlBfqgrv7pDb6q98lFuV1ht1Kl3n91Z804EDgCXkDI78MoinO4yqBf1QtJ7JKx2mrcBEiFeokMv6
U7CajiPH8unPKvlizUW4+DB2vQl42IbUKDVfp4vHydmd4q/o1dPxe+TeZMfOANnY/D0nCKWjCuwk
Q07kR7ridAZBziA8+uM22PZMoaBJchI5mB4d3PBtGBKl0FkfSsmR+l/2CDPfbHxBNygWxOj2jQw8
m9cGpdh5g4aX3VuJl7t9FWqaosauGZLyQMgmr/l7BXhUC1IWKWS7lL6bVk7NP1RIY9rJT6vg7hq8
Z2+dGzqCsAExhRnpnovr7qn/+spVb6VD+96c9t7f6daOK3H+KhGOV7O99bOR7cVw1exg8guZD0+y
fSHUUAKvNXfYhyr/0D5VeldqaWaYFed3neNk2Yg3pv03bJLcyVWv3ipv/dtNRoQb7n19lE5r88eP
E493Ykkic/x2ClSZMqv2Plyy8bTeazU/dQiL0rPzRC5MbKE+p2ntFsqaHv1yayooMRpb8JobDTEz
gVZ09biArEbQV1iYyZl6Lchkw2chZAAkMA5glI9Ozk4D8AEAiwkvKpIzbJrTzmQYt/uuagKyeiLs
lhN0Wvs66i/Hnrz1fMIwp88bao/O2D7d15HjjSicmHPWlf7APrwQkgum+NcEMSK2I4FH2dFk5o7N
6zzsSdsPWHgNaTexKbuOBboi7Jrj7FapKsjn/w6G+1F3Chf2cpB9inQ7aYK75mfcxpnr989TnvnQ
jrXozZC05XtlgUY75aMP+Rs+7DiRHqTcU7cdZ5luW71MnN2RxXd2hkNzsW6K3/3VtSdPMs/cXh0x
rT3XE6M7L1vEIJ3E/EjqxHX8Eajo1IfjD/vGrpWLZuxLYZvhWRQ38S7H0mWp2SaBPy88asQRqVAD
uPcewyktzddjyLZqn22oZ2Et/gRcu0vRocfwMpsqcRpj3YX2B8JUKDmHweLn4mv1BaEqUDLOuLzL
LI+RHv/OXxiISKyS5DTy54bC3yJ4V7zD0Bn2RjHs1JXJbZXRhTwmmywdrAHtTadWdtl/H9rc3R9x
bg7BjckPXprnjzsnx1cJLHw2WC8Cbdq0IxNWHprXp7ngwUA5xtnB5OXjKDI0f7sRIWJPFXLGYlly
DRPAR4lh5uc2W1waUfa5HEwxuur6j/xy9DyO5MGBUT9W9uYj4v1C6V3MlOOhg6V8oZzJwl+EWXyD
tf8/XY9VYAwkM4r6wr60JGNsRbctMRvbFZun5bcdixH6NZUgOw4VXhm0eU6bJm3c9UtyTpV0DbKk
500tRM42k+45yFdhB8XAfplF9/qFucBUBGGPmFblE/sZZBYhpdr2X9NWqCqIoZlojYASo1g4fzDM
YigSOJt4LT4I6hYQgdJpFpdOkjOGit3QUz4H/JcJbiicSZm6dNhKZFoKArfvw78jiNzkkrGuqrgP
pN/WbAAoIQNDpR0JQvxxlOn+JRmgK5XAWDGR5XbdWXCeUBKjmKm0tfUoR6aDs9wi1Vx9UhKyl7P6
phyvpHfmhbfZskQvtdyvC/k8v6omdIQO2LJxVcz+92Uzq/VMh+obN5lIi/yGUwEaa7URjYO6IPGV
JvxINpY9dVSa5JEjMa7SqtxLJuYsvdTP/47/VuMoq8O6+6BPQd2sjMtEs0Uq7ZBFp5A5me7vb1KX
tA7V6raKxivnqtfiYowdUXTJ/cnKch3jGFtnZ4BBOZHmocr2ofHU7KWuD8/vUpO7/gyNS3pMlZTW
lQRTWmj/c5OoxTSiall6FePaV9bmIBRRUcgEHFk9OU6SNkvWxKX0WP1NMDm2nL4h3ay8lZTkoocO
FH9iVz9INsP1b0eLZ3lK0x0uOt6cqjSvupwr0Hi5FsUkvC7lOkaC8Y7TDz6+00+tGlyvqvZmIxRu
AXvLAXKvJLq7Rq66GLAedfpQ0HnQYcWIRUMp9D+yxlZiW01hVrUBua+I7dqq+0QAmaHUwueZiRn4
+mf7/fVECIY7HwArUi94SqJ3kU4kQclfBg4/J4i+ykAapZZsZVsP6NMmQVidQ71m9UkjoU+I5jtD
rxcIQ+vYI2Ah0ll+3oPumzZjGqtci+lWupfsnZaF6SjHNvfgQ7gD22GGT3b/WBBNyL2XOWh6+PP3
790rH6tlebKPIjoMkTEabKKljKir8x/Z3D+MI40j9sSwCN3808bqUkisSzC4/j0vceomaplPUJfe
Xc+e/RXyhmNp2k88lELUhSqRT3zPhmwkxBgi9xHfBcUl4iD5nbHR/owRTBYfGjn9ojiAXJEsmgBC
zYp2bwyxktG/dF+WiFxAccsbcvXyR7QvvjnZQ7Gl+jiY2xvoKHWzZaq4fJSO2dL+UYtKkN4SvHzE
cnyu8ghpmDOieVzRJulvqdlQ5xuhKh+dFjFBeLBQfkPyhHHWgZXSOxy03MrLKnX4Bx3xS1oQeFNV
gLpoOQFIrqiVY3llCH2cOgRGAXL2DAS6CK0sKLrrgAKtp+qzo8V37MRX5aOL8TnK1rnua+Yh2bjW
cxDTs3YY4S582yA00ZVKK7DcNDJdNxwohz1DX8BVEcSMgq5idqhpI4PFbjgZ2Lnd2hFDz82hr1zA
jkMxEGulXK2nztNy7nZzFCeZ/A23Olg6OueB7XJH8LKVKCcFdYQLtZ2DeVNYThZUrON3pvlcV1KP
wu9jdhy97kFtpA8qOgN05odBpPsgbQ1CKDdrTwjmgbgx4T0to7m3CPwT9b65M9uUgBLpbm9FlU+8
VjdtwdJI/+H4LaCeLvgaCyroIJDy5Le4nAc9/XPo3qPQ/a1DiyBzhawPG7H90PznENnX172VbCwr
375cGwAfuO4lAp7EiUFnKz67a10o/tE2poBtQ5kLipGHWHt+3xHv7CfnkZc7Ay/x0oXuvWt1uiIf
a2lKejQOqdAYtpaRKmJMrb0Fn4b8k2QHZwVDFS8dWXMQd/jaVD+0/pPXoYafcF+Cvi9VDLfEaiMM
hvVgr4E46G38+2YAfmUvhbOQOkNxSDGAx3MLcV/M9hNdD/Z8r/EwqWm+WOqT/zvXYwwnRrZcxLSs
UEaFkgXXWMSZbxCg4RyV7ejwNh2RoDrvOeYggHlO0THDUCm/8y+OEo2+6+Jr+pd+3cZe/o5YDahx
772cv9eVC9uaCMRYt8qI/nQF82bX/58J7K4dKvHMtsPUVVQ/E/eu17u8GP9gv7sWj3mwPhSu91ZI
lfUn9q12iz87LSwVdfUxztdZCu3wU5l79b1gh9oAWXL6B/+QTXj5I59IFjP65uVpbVtKrkkkpG3G
56tZ2a3PSiZZPL2a2T2XqBBcKA48jPCvh6oQA7nob9znt/Gyf/zL21emi3yuAhOuAHpF2BesPItc
7Igeqp6xagcTCsJjhXQ1Hph3U/IEjybQSZE2g0O8JG2QU3uadoajAwKTCPkgA2yePe9lZQVsU1Az
66P2Bu6B5dNDvXuh3BMDKDOV1m86SKbe1Jqfr95Nyf59DkBn1DKlXbitIM2ybJ2Sfl17Dwnisfjo
5D5eAIIjjkBVs9CC3uSpThyAUaylBKGTryf7uLaO9XXj1bwzVr4R3dUvyKrzx769rpK+HDrMFkI8
j/Gqxlo6XSKdXPldXPQfqpnO4mcQZbTXtdW2eCrc+tleCiYg6+2/SrdSpmOQ8UU7QW/ZdHR1vdEK
u9fC09O0UQliqEMrCU7Hd4+XYzVCldbS7OwS44G6nZkde40MgrD1PrfyV2mDows0aaaRhPOfzJYC
Z9lNEOn9HDDr+XU3p6zFDfN7qTZmJmXHVrZq2ODpptfd2b6UVuXbWEARJShFdPrk6mi9ZwUfuSaG
Wwin68alC+xfhttqGIzQiM9wAdN2UPGuhxtvEVpLoPjKtRu9mkckPX4WQ5Xof2aejArBDCkbxeHK
xZLQckuogM+Xt42OPfY5nTQVFj+EXkpznT3Cf70bbkbiH/vEAv++Zqz58DXxFYvB/6BX9XZdyjnu
Y5172Vxm6muN1LpRVOtFWOXAJUxg8l+Q7SaDjhDNJWZEh5KjbZsjeyEKCY8zewYuqoGMqVub5oJT
SKKXaz2IDEN5KJurh+QeLmZs1+SW+tLC+WwfOt5v17ECp/0Vx5jB4Rz0O71UKNOF4tyuQxmV7RDV
h07NbXVtKHhQYFLk/OWrahJMCnthFgsjoQ9Yhzy+oc27n6kaQla8l1i4KA2jQ3luklj/TfIIHaa3
ewFbC7DtfxeKw1M9KHGl1nvpVcxSQe0cfkYbud/Sz82ANX/3Vt10MmCo6JYpRhr34r3MkqMQHWdL
l7o+4I/j8FlbFm4f+iSqCk4UQzsZ9Nbgt2gj2s4+5UTL+X70QCCkSx8aKIwBXpiR6Obn8owvuJYP
mWK2btWcW34pXT62iIzlOv9svkrv5vZnlahsmJ2KVI30167HVyKMvB89zFyesES/nyvbohGwT3g/
f/48wDeTpxOMCydWuxTdhqaCNIZ8jou9lO61V1svfzk7cur7SreSHvZ2pvOwjnKd9KtgFUREKJW7
RSk6WYqvt9J0nukcCNT+7X49qw1d/yCVKG5mISIHhuuuDUcHa2nXfn8vGvcu8/iSTxN/e7vOeVMM
BJkV0/AWDOHjHxGwWZN+MTLAxZJYq/KUL/1F/6la4OlokyjlBpkOIUkxDWTGX3nN/3Z0dF1/J/hV
WeChw3gQV3FjkztzVKMzOZa5f5hYU1r9EX2qH90S5ocABFvKCGgrT29K6wColJ6GxuQvfdPydu2p
lx/tlV01qzt/XSSArV0Y86cX5eRH5HvacltOJeVelwHJLHvrSSg3M88pvdqeJboE6HEPLlDyOQBy
yeX/Kaa4Bl5godOjW1302/u6z+IzUbySV/C4MQQlP+2pdu9HJuoFkiy8w0KFLP4InZSbIhYHdwjt
jr3OujECrcVXqeg2qqBUmMJ8mb9cVogGFv4q0QXeWQ1e+u2o2PMb/UW6PYqIr2lPMfr3ks7v+gsI
u3FoL/q7aqY6jVfSj+JRG1AYeFFM99ZD3gR++HYpR/nQ0SGvR0uaCLpD4677u/ZymGDP507LQVeF
AISvYayEF2z1dRX3wyNN0G+Ya55/sEwl5bzWol+3dDmheE71Slj7c+4u2Wq1079ZIh0b3BQQfW4a
rr48GF/u3l3xt+q+dPNES6/JrZWpWtt/+eOmf6/tNO1IA6Qc6Xx2m78aoNXd6nkkW9Uxmk/+3q3I
evZQEcoxLO1LKzjtVGPNeOFdTnRO4Vj5fTY5SY+ug3Uxda7YU9eBTy09KptU/tB2GphXwNXEcq6/
B89P7YGd3HdkkBnci89aNFk/tXftu1HPTesjJnj8Xc++sxut5lmJRbaUa8eVJ1qL0rZ80FJn5rjd
ewrCZg1zLDZO83e6sh2sB4pPfJD2ndPEYNNedJTU7NC2NrfdBGLIgsgVDLLrPlmgDl3U6SvjJMpV
0r8XVq/D4Duxryy77OPe2Dm6+HyuTHVazkWbWZRbikluPjK+9U71e4dDubIxiukzgtVgQ9E/8c4Y
nCYJdLxiJlLaOUd0LYsrXNrm2l/6yY90upz+EJcc2g1/tURnMaPvd9Ifj68dkrbg7hvnqg9nX1rT
YN0qFkbmVbaKtsPlj0X3do8wNcNzd5dhbZfPjW/z03zdYcISHUyrRgsrdt2/6AxqBM3b9v1RZPHJ
BXT70b3yMWTxW2RP9XiQ1Zqykl/OvrdJ7RhF5anzb2SUbm4byUTxhhxw5T/6epjVHORbvQx/O6Y9
/fXgpYucTlsYGD3pzX9yul2Ht/6bpL+aaixKh8K6XNvUHwjDyqqUi+Y9zEd1OcitymvbkZS9tzff
D3Q5Dz2SFSvBzwSLofatlxvnLvQP5SOkgXJEys5PvRcLGT1BbDcTbRqPVqoRm61ZYBwm6++tFWK0
cHRTuVcthRQctik8nuK6S9w983vlPexmuAbXs/y+g+n16NcSBGLGnm1Y/R5U8uPSTnF2dHqnG+uf
l8E+wf+6ZHwuke73oR1XjG7yKdFnHV7aDJeQGDsjDnXsY2858FGbkteOrwOXlPwIq2RPxJ9PfySQ
/ZVdrskXKhIpJEeLTCEN2ZsGOImOEtUlxWU2f6FpeGqw8C5p9B6gi+53QzeVrVLRovbUiMS/iIpz
QO3JeIuQs/Aec5uniGfTNFXHMwRimD1VE+kioxeeJ1FSNgWugqHVxftfZ1a09qxvPzQtP56NRC9e
UxAHnvBY/VzfqpBV/mbIkabZ2utbL5mzXsmOCB9d9jc1Cv5C6EjnqiB978Hs5VSK6RRNtRd26Qut
zA26jkZtGtR9/eUYwcX1+cvpVyZfy3YXpfOxmjJriJz4gxuMsLb+OZsFcKtMKYQZ9DDQBmcDHJjS
rCTKrA+Txewnxy/34TCKTBuLyXFw47Gejw2fy2ZylBu7sfvBhe9Jftrd58qxGRsiXm3ZrrGz1UTo
iVwBW7lWfMjaMzuEwn4WMk9Vku4wUQ0hfj18ltfDnVPd53YXrXjt3c+NHt+XolJtlebcoXurH37f
mUqslm7TyuSqeBgHebK3WNdSmcpK0217i2TprAl0Q286kmwmCzisy8uexMUBdosV5EiSHSkH74j9
6Miba1FTw5KdSJq2G2aBTNNqXrKFLRIAzIMBq2IWswqccuDVCC7jTJocoNlEJZRltPSDrvJuL9cY
DwBdnbWrSCmTLO1Y4n/EYszqzVfg5/8n8upGZ/KgnIN3SoXUuH4mJw8qXnKx+z+jO9ri0/kn+XGu
TXs5DcmqtnTl7HleAFd68uplBhul5e4TA8ahrJ9sL5vboaB0+Qgw6NGOj9IL/l5cZukE8udYPj2P
jm5OdkG7tzVHt3NFnfdOwe5N//BqtJo4PaO19BcntPlbARbI1gKkBLgpJBR6EQWojlZWv7Jkgvqr
8Wrfhynn5XAXrWZJckXqzqUUuEP7ZDHZ9dZ8itE0Z5LR1vpUyaowGJhdY5qlB/Y+XnbuqK4DXz8o
Ws8f89vKToef7O1Q0LG9VdQbpRqP/tWovP67eB8++rdncG+LboqXyb6zLe47exXCLOWcGMyqsHZK
l11Skml9/jwUws8kosoBy8JC7AAizf9J5ZPCMW9ueouXBddiMhbf1LnPpXJ6dUWvunj/CGZSYc5P
6mqyhskenkumM0Xgf3uZFC6ixWQg+XGynnl+FjPoRE3HzGpBT074xtFgobnasy/yr7FiImegS23h
7+lLiOfXzcuihXZk4ObMvbwYrI8yMYUz7JfnXNhLenyV1TjWSW4rVjli0u8r5ZHWW0spfmxVgmlJ
ClOqGLbDUhksOzv81ShG5zpGNfVxbtObECNoQ8jQ6OgiVcK3yqs6t1elTKIXO2nL239xO8q1zgqy
DW1S9/waMfzxKC/H8Z/XYRRddXPTRhrnzoPh4wGnBy/G0UvYt9xnqUueR6i5G9pJE5NUK5Msa3tl
fKSsHLJIH8AtJ/19aE5RVNVbcdnfDckkLljfPpdywVvnle7MSHDEnnZ0Tac75w/eK88vJkrb/qK7
GhpoxO2a+X9Ps1UosaCb8EGoE0TLGo8xQxCcEamInj7+y7jDSZz4edqXryCJQhhQXVYcZJlRx0lA
pttHaa1c/ZwnSbhxc5sOwuQ0y/Yli0KBEvljvGfDytr46/jv3bmS8HYZroq6xHbD6b14+LCMnkDh
Tuqb3TeScGmLDxrUeolXnrVd9dJ+N6/d7Wfya/qRqSL4UTOpSkAKotB8Y2414CARQUlHGomfbUqC
kBjmmgxucj/CziNDDngZB+pFhebek5qTniL8173Qjrhtr/uhdY3TAADbddENJRVVOb1xJ9a7jG2Q
BXgt9pTP+vTrxgdFgxIW/+VxFaVAGY309FXkPanC2UxIRRkspz7+3ydH2O/ctXJ7lVId3mUD/vqF
bD/1QCpldfBFGtFeclt0e87/kr3ss/TO5SP2xBS/MIqcaoxkrMVQYJFSJWUY9ya+pn0+5LOT3e/x
Oz05wLdi0bmYXiK14Nh9zo+m47VYppRt39EsP5HGupnU91mwT5YGw5o1IleQx08SwxjSL90O6ZCg
bp3Fm0gJjLXOhlAuW1fUUWL7QuYn8vOznkcyJYR/Ue6Tba2XJSEgk1/0bSlp4uFcjh/FbBWCQBgr
+Sd7kUG2kutEe5vf3e+yaQdHBmluHMvi7QOjY3ESQv9kf08G+DD1b5+XB2asZd2ZzixA7qb72TMo
Z4MTxm64+gnCoO7WqItssCu5FZMd7jut3T8uy7qs28tyrh+tMUMgumbYbVGP7S4A8NmPdqP4Qjhx
X72xDuY3wt5UuchrPm7f90KqF+aI3eubRCHCGjqMPygcZB6SMQ7Qrw6Ls4ii8mSLn0jl08NoLWjt
taXt+2ZDCeHtzTBser1aQdic+Lhcq7rdeXk3F9dKmtzo0gJ2Uu1obR+rJyaLaZXLMfq6pZMX4eDg
1OOqYVB9x8u6h8YCJ924wbrvcNqtqQodvsfSlhLtwVMHfolAX4qZrcOnKZmZr0NCz8kuDJe8G/KW
KN3V6b8UjJQ5XScnCiXl3dXQpLyBFZTqLvetaWPfOL3KQSP2e14W4ic8bfGV6E8NeM3UMqPQzMTP
2PS88+/+Y3erhCEFuc6BG05+eg4jX9Z9Um69UJGefgGQbHWtr9WVjTb3a1e51zlNn4yzazFQ58q1
/Y20/AvD/QgpzSnMVmDr8jTj/Pf+cd+X7l/avNL/aLikOmEe26LrT1wJXz/sgF+faZikvQJ7ELVt
LfzNLNS4q8Rri4UJAL7TNcthnEN4ISlXK24/uAi6Va1YOni6QXDmZaz7utd0WJiS8vxQocUJOKQr
BLh43qDMcZxO20jnRecFyQL69ApknhKCbBO3m8YQ6KHsPX6u/bgUTWAQ/FizXPVKrJ8tzaOxI9O2
wJgKJu2I2RqlMO5Qdd9EHL3LBlVkvzXCrWgYIcAsj+8waUiHwdQNXXyaodgnJ7goHTvb3rQE9zYS
oAF90dARfrV2HSoqHD85EXLV6PGxUgyP+36uGBm+tcelCghx/xN6hHvoQjPiY6hM8jFaBcqD0DAe
hnz2z0z4QIXJ73pCgLStG1ttDLl+p02Hrk8NwfnQFyPoOx1ZY4dlejQd8eHqxFsx6jSymhxaabQa
v/rCoFBgszt5HcEtRywQmdo3s6l6pnlMFa6fyCB/G+f00ozvNOHCCeMIH22DAixC2ZueOV6jzN4X
pRNz2l/gAFJ44qskti9N/o395d/mY6kz9FVOxYrC3/7Uiu8bURjFTLxH4/Jga0uBVfJDGYDKW3rR
7ZV/GGDFguHF+Prfo7D4yi2kIiGaPr9VLAZvmu5YPnTxMJz3qJZF4Xipd0+4FNqSuu6qyLJO7Pvw
e380MpvyQ3XarjL5N1Lep2dLYHMLqdiaxZdpS/KGnE1biKfyCTxrIlJ2VxTZYvltyNh9HSlD/moa
xAV6gkM4dpWF032sGJ+sfhcu1KRILTy2TkwqZdz40P/eT8XrJye5878XWWXpbcZW4eR7+cRFKd1L
t64LE6tKK1MiIuVz8Xj+l+5BYAD09d8h9c817M/Vze9KxJ5kbPRXYfvPeXDZFqNM9V4Fcdzvnoiz
5Ej+GWtG7/pJiQdLq2fnvChe4h2vv4EAz44LS5p+sS8nfpR6T4j3LxIV4xmAE4LfPPRVo8bnRWQm
KSZ6OAWmeV/J3zP5HE068eBM20RG97fS/GShl3VaOieZB5du+mNbx2k9dRgCcpdzPgGOb8rTZ+mw
IzUuHb/Pm/JJ982i6J7ESL3nrnSN8EGBppXmCktoMhC1SZqg8hLS7F2ivaeHDMNOwm0tH/85bLOj
+/fqIzmZRofRl0Gr6tWfcee5QSj/fOaDicCi6A/XTC35qmaK4UmBtLf8RqLo+QCVDPt3leO3OwgU
rBzGuVJyYmP4pMWMikxmFUsUn5+LMZRw35c3s8RwG7HWq6uZjXBJm2PI491Zj2gNe2mnSWc/Sv0Q
P2xe/eu+8P4BLrIjd+lhnMK2aD1cyTjWhTsKxzTrXMkv7/fsevspQsK/GGlMhx+BLplBE/UUTsFN
LahMu1dO1+Fp3RPd6KG0mKWjpd04GTVog+l7MeJaMU5XoxjZIpTIom8ab44mqPlDLf0OOVP72XlE
C7Ef03tL/nKZIX1jyF86HIp7zuBkU+OpyQKMkBNdP/0eyDW3ZiFQ15qRqc0kE1LMM2OnZTlcjTKi
j1zjmv31dE42cOZRB+SNV2T3R+mToiVZaMFrYiuDHtu+mS8vffRhCW7nBTftLCEFe7ocs0nAF/m0
XvN90YVcWNcR1wVhPEqmYDHuH3nv4GePLgn61+zPV37v6DM11k1azP5/3VnJXCUBM8Z31ONYMXqE
Ka8uQ6/TruFT/JTlH/vxX/B0y2DKv1yG7xDu+M9+9/U8hq+1/Xf/TP2IpAnhve77+crLddH3ymo8
B1UitXBPCF5+DphogwWXZRfxio527gH+8FBfzHyAS9ozL1WE/yo+V43d2INJkFTehx5V1M3mb1+i
YPyGhAlSKD8i4vEuZ+ka9kgezVm4E7NOcIT/piVfJqC8k9G0rcXsoa1c0v4pI3KagojLVrKdaYYv
KFmuQpWH2XldyTSnX7GfIJa+KmP9JfpkHMpxigHT0iZdv99aKU++tlQjBlF+VrNH/j6tZjgy0Q04
zoGwTH418xanA8H1zX2nBr+aQFDwbydm24lqIYaJeARtmVJzNIMvLugLyH3SeiS6d4ozVl8/MHdA
3gwGdVHfSqE1dKzgckAODnfHkl8+7rYse+iygs/7SDXgP5buazmxZIkC6BcRgT/wKrwRwgpJL0Qj
g/dwMF9/VzE3pqOnuwXHVGWl3bmznO3Pxso6UEVTJyyrB1V9O1O2I54qNamni2Xn4bIs2eg40cgN
cz8y/j8XpUVuwal0mpSElVOWMbnElfYi4DhCnNB8SE9MJY/rKaGOP7e9SewnEDXdPU5/nlxnNSlD
0m3gMDLl6CdAl6LKUVUYNmv28uMIWWWb6GoHYwTCi89CvfxlM11gcMiad/dym9Rt0xkTeHrgJ3Yr
pYhA9u2P3hS1dNIJWiOsdU0H0+mYj06q8LlA7ik9s8wbJhv8SwUiv3ZTQQ6/J9HO59XbwJQric9Q
WUl0TTBE965YPz3QS9fmQRaTuk9V+BydBOwsPOxLcfiQW7mXAakV2P0Cdgk9run1a+5zI++HQ7Wv
LcxCRD8O9uSfANz5UGpUak91s8XybEo0DvuxBbFy8kZhCVOVlPSWCMXxkw55tv5J+HU9/lr/BTeH
hfGGGvrUROJPj2pVLMPJaBPQogANskuAAE8MQ7iSMc1660AZ+ZP4FLLhVvofQsvJAlZnJGvcJ4i3
ODhTkVUJgwzKfpS5BpjN/fa9inpZI41yJf/iIYELxHR9QOHzzsBPDwOq0Y2pF69mWYkIvBZArxzu
rsTN5M8LumW7+FbDAGHjHUVtzXJyEEBihYokm+xYp1i/3Zoewp1OoP2lR6q6XRomqRrzkrbEs6a7
55F17soHu+5o/OxA2cZ5DweMys8BQRBEnAMR4zozCJe4lgiLX8RPnJjXToChw6NGL8l800r5DCE9
slFi93zzuSw+pb3yuZ5gUpX9rgqJF/1kurD/JexRxDCBmg2i/mVhEeUCTqX57+Y4WI+gawSPvoz1
ePmS3Fey+n6eCCSSETZGeyHInkkHo/XIuX7E6u2J5zZb95/eaTr/TSlLPsEZt6h9XraARxb7phcF
/vDaScnTw3EA0zHZ1jcIwtKGCvYLDkN8/MrMLfLVmaoXRGcRSoW76tO1tcp/JVHmZc5v1/S/OFFP
XHvJ63ti9y8S6y1vGJom0qH75vbWW+wat5kJ6/UiBQeAgfkzW9+qx2VNxZVzKUeXAsRkEaujEonC
VTF+vV/fl8mP9eo9IJLWr5uLESGt1VXhpHsYn5dIq02MLh9yr7rJirca+IsHnx1qQI2bx3Q9q29O
rV70Q692DyBMP4zLhYqAcUTy8tq69zJDpivSGce0AtLZhT59yMfqblPo7VINpz43fAyUfM/fp+bk
V6vLs5PtRwbLcHdmJMBs/qNzynWpc2Z96NgER3+aUKYu1mVOghniUJfnCdw5QRERPGpKutb1aYAl
eR8iwdOk47JZ2QRnmWejOJGvpF/dJdsv/oDYJIazJyRHTpux8ju0kQPiCBKzKDMmkP7smM1UcJO8
n9JJywEcctXnbXI4BBp8z2UqinYD/LuU5qNsZxkbIeuYv5zqmU8gUYonqF8QHTK2xyEUtMYKCpB5
0YuT7xBO59SJLMTvjo3PUxCuXtDxZy6AU/Qoi7udpaB9V/K7AYvEibFat6c6UO+t6BAgzNefVNcx
FG+5STZb81QkHebsZDMH10cZVMiXoZKy2wYJpgN1LLv9ZewW0a2ZWbZSO+wIK2j6igb663ieBUIy
fKhMXcwLlZBvj41ffVKlRbIzt9Hs+/ils4XMF6vXMTBRTsfttT45tqhjKjnfmfdCHRuBL9RBj2oP
/pDtin7sn+zcMHR+CygLARh/07C/rsSj44hcfMrc1SEWsTAF4J7UXz8k5vF/BPN8aG3ollZi6ORt
XyEkxYs6BeH3K6EtP9vJ/CTlM/pOtC2IPulWCiJTX4yZaVq/zaBOOrtpZPiQn7MbUmpIPH9h0+DA
GCVfvowpovnrdWzRnh3GAQybitrbETWFRQ6STzc/JOehordWoulZdgC/njeXAIAYTUJPCzFGDD/H
mxj6eDXNvZuw19RHDR2tFjT5WEodNFG0/sMNluuj+BKQ3ySYcA4tYY1fwEXwEMzICxMImITAad/f
JZryESj6jG+UPNXalqXf/Wn5Shi7IX/Pr8R98dAkbRBhWXyEYQa5MQADXQ7LlFLXz3XDYrB7fYe9
JUMqEnw7/Bnm28m+8jAL1UIn34PEAX14MyJPwrxZYBioCXmnGVaFg57a429cu75Bs0olSieWmewV
rGTAPMEFN8Unu7/wh9wbxQFkIOm+MxnzSEtRiGWefZfukFpMGARxeM2ahyB3Gn/ynG5vN+ira4Xu
mLcLr4lBqho3QvY1XRKk76TzxEK5t1QxZHHLa2O+bkyvAs3uL3pLvE16Bf9xm8tax6POsi3Wyr7K
hQ4mvVS6vOkXqxw+Gdvc27INM1KfNGE9lj+K1v3DX9xAyVoN0OZ8B5Cjea2AJFVFMfAVF4V2D4Uv
x1oK8NQwKD6aQ0I1+P2NZTt02W/qOvF1aUNHBE2Ye1NL2Bup3okbGXw9nVP/Wtup2P6Annxv5q/K
1ODQD5kHIzL0lAJvVU/vChh7g1MfjWuoLDcWU2DrPgVERzrnDPQJs75kUf+ya/Kiwr9h23lLFvQa
UpogjJ1NK/2VhVYdcxsRvI850RrUu2myIPnaTjUO40AzRBOyVXAgKtpPBUz7nXftXSszjH0cWjin
S1gnki6NoaNz+4RA+oxgu8J5B6A0a1ZMJtd9CE6cBwznSxihUQ5KEnRZg8/IUVsCFOpH23FVA+Q0
gHYShBFgWy1ug0nm2TVftKjz1x1XrsvK+Amfh1YOYPEYcjwnOEq0yXVp2eZe5TwG9/vai95w1hUC
L9iTAusUlGagyU6Osc11SHWoJSzeNH9k65p9KDBOaLg1P101oYB1tpfrciI2rdzwnGpRtsGG8WC3
faoExlt/G+8EKKm0mOb7mup23HgPR0mDoVqPEWvKnZNilzydVbejy5gyRd4wyqHF5XkFA8Bz4alz
Yah+SmcC/8NridERFvpMwYoDwZp9WnUXoVtzgVzikFJZk08GWTVYVlnkEOvvsMn09WJwGnNVuCAh
DafqH9JxB84E+LWvuroT70ZBN1zHLsp/8dS3ZdhwZoRF4jOyE1lbkapG5zI3yLdO42dvalwBbQ1+
JoxwQZ86eoVaYugCXtM3vHK+8FkcchbZUjBpzuqy6y4JLqRfhi15Gjr9TM7O3l0fPa8bbZnTQeC4
NYzqJtyf54muh6dM1S6qBXCQl8OYxPu8fyFp3Ozwk0lfSpr8cGdlpd2YE53iMYSX7V6m89dCP43/
QddBhIk+UHxikZzjJilc3AMeNzVrTio0vbAbxQNQucdLuSFPr5uIh+7DUi71kgXAeiauWzBhiyW5
j5OLqn7Kwf6VJ8aHEIXDYVJj00SqmmDFO/+HqodnOSsitt39KmILZDtCBk+9OLVsBS/3zF359ELL
VSU8AAg6V5GbsAxtDvOR/oP8oRZ1E8Pw/iOv4+c39FvOkZZR25gqebsl6hNDCM6dHSdjp5W8vdCb
F2STyz2BaqWfgmj6cpDTftiKTy6CHdClAPHMUk9PZnlQY2VBWNfeNwPAO6LLAyw0PWXT+6nGY9ny
3XuhyoO/ZOpuGmKaX4X4873pvfyD1UyhEwU/eZTry1eikO747b/ddcAGgUfplG/6ojW2XM+mitB4
8ATI0wrRJ/9KOVwHkn9zoMSGODXlGkIzA02CW0VMG/3kwbbZNBWOoN6c4a3GpV1r03I0A+fJpHNa
ByB2cInMkRvRReCgdw+r8ZnWCcnqnXRQaam47R4UnyflCy5HvgWhT6V562dsJdiDD7F+R0XCRuhq
SGTD3yH6LFDUJo1h62ipAVTs9gsg9LWwr3E+zxIHPDMukHcccKP0HhAUoSYiFll30LWqPSymWvkO
j68Q2Jq7wLwDsIZcV1yiLbRQwbJDivQ3RjaGAHdWU+Ei4pcXZKcZRDpu/WBGc1/FT09Krc3SlbNt
9e1RMlUJ4d88+LHU5UbjE/VkStwuCLTPBl0cFsdh+OWSvzGxiTedtwDSN/EDU1w9Ci9DH/nkBeeZ
3+VJLED3qAP+3qbhZlVCGvyn3dtiYC0/iz+ci6dkh5X7ESEr6i6+gR9DtN3nfzANAYasyWyKpSYK
2kWLXcgfAKGq+Pp4GdY9UOmE9UsMUWAM+FuGNtB6usRPUgOA7Z4+ZdKkzii0fwGKj0XRqJiRNTuN
Q9hPuaF9kHexXEwQtDHC12w9+gfx+erA+MqTJ9ZL+X/oa6YYQkrlPdiFKDTHeCKCK2UrhE/gnR3M
KwKwr0nF3hYRyE4UcLs3HhJWY4JFFkhMb6unM0jiahpoYLN1/8y5elM1yYV8hu8aS5iivni1zJuA
v/hj40e5T6+svSA8xc+89mTo5tF+ejqw/xyBcYJzXamUy3S5aoVjAlh/bxuzocuHqMxeLHqwyKmq
w+Qqolnm0j/v+pvb+2bdU0riK5As0iPPAsQKXTPvFTYfcLK/nnA9b14TLcpho1mMsGaNpHQEBUA2
G7BjV5dEEC6zyiBPuRoi5ShVzd2aImvy7FUd6nB/Ea5cnZJQiJEC6kaZaw3lZRcIIE2hTYp2dZVg
fOJXu8Fo2CfBCwt904YDvYIuxIkkaIin5eFSlbAsDONh2/Bu1JheDncg2FStHggtTqFgtgtxGbHP
xdjKAksTjRgio/JpaonF6/6eysoYlZzMQidMUrC293xTlscbed2dHrXle7SrEmaX0PN1nP/4vG/5
kWfxskIkL6FtQ7QvTvddhpFu9kIOmD9vcjVaXkh1QQnliOt26EafvubLWaITdIQxMcHmBIObEZBJ
itxrbBvrmZex0GQ3tZq0EYPjoalv+5tYTxkIOlljmsW0L06zeOwAyHZ94Qf6zCFXswGZpXwPX00b
Tjj1GG81o3hDT8lt93CSJHe8k4WnEhf1yS9KkgpAYR2EkPfv06LKv/A+3tP7HBhhYdLumbZivKxQ
aGoCanFWZueWbaTp/mt4cm1a89qiJd0smQn23jdTIvrld2b5fYpDbxqhC2VOZfdd9aoRTtGaGvTy
y9eUXt5C1VPatPkvbqd6cJUAsRpXrjqvpFgF+Losqvexh/LgjHGbTxDR+aB91eVII8KPD+bRYKxH
Xshn/ksBJUJSJXQtBUzYs9eG3CVmSJHLoXEp0WK6ZoUeAXZGCioqXsxBWLPGwdMqHGpXItg9NblE
3T3Vi+gqaOh+8g4oULEW1KFaOvFxJhyXQ6CH8TeiqpoeDilBdBSDvtr/7vWRjQBhaBp+8urSsbmO
syd2VvldI6cn6q5/1wdGqhYekkEE8CRg96ZLhnPHjTdFV5Oi9yHW9GmUajkWSbUfXribRTPZJrQX
DEHwfCgG55K4eBR2LbT6meCkHyNkwzT4sTLn4HfJzvFG+UACjKDtE3F9MbC5iUQ96Jf7FFHWJnCw
BQtlDsMbcQjHhl8kAynXxpHtnqZkNEQC2B2oPUwZwfKHkUf7dNWBV/3OTv3f3OQuQYf4cJZiE5qC
b2Hbwi8m9NOp9vS+OTEX78Z0aJTkHVzGs0GypR49jW4SWVz2DEtROkyjT8bk+OtdveV+ZJ+II+L3
k6FxFpt9K86aXlVvMTCE50JMp6+Kx+JIfdoGort483UnX46JKX0e+VXUJBFBB5avU4/qpzq/ZFcc
ZeWoghQ2kqPxSZNd3hzOsiXSbsW8bQbnEcTifXoZuzIpE0J2pJjlJ+2dHlMXC4F9T3sKUfC7PiH0
Cclx4tPppEN4jYdTi0hRfAlhUXhYu0mnuLkHnA2COuSZOvoBZAoXVPGCt0vZxUj/ZUqLOKFkBE0I
y6thlKRwk0PQEnrt6E+XIHlFLWk8eZLk6EjB2PMfS+Lf8Bu5hOYxgmgd0buwHJiN9KbaFbezScdR
2CBUd5a+FTLnxbhyDW1nFbJo/eP4kyoKulCm3ml2plmAkL2nC5/avifga82Hu/e4mvpJvUbNzTBd
zVQ0uIQBn6XzdUgm0sWh7tj/dJmj54EkahKOGfIlfFG7qiFyVHjI3Vp7vZH3l3hXSjvuIeR99zsC
HNYN2JnKWFW2B89d2hxr+2tDjE1bM7txg7ERW1iFoFYpCn69EALeFFo9/+VmhJs+WZuwAcMZ1D+B
C9YV+v1QueZqhM5Kchw9s9u4n33e4rpJVzxtMCZP1RI6TK2sKD/MWX6hv/YvOxzn4rjOYf7ple7T
pyhbbYk7m7v8umHVQwf3KNsH3yfkLmerg5Pl5uvT18MgwtjIgSC+QVW7Na1lk7xc7pPikGKmcPQn
c6GKnzYl8fgg4Zp2xzKyT5n0dk7prli14Y5En4AZGTh+cqyFYQ5oOsW2jAuDUl3+6qt2RVJilsJ2
9rcSaeyDgeFDsDf2ay7X6JGNGTiPtIY6H+JbepwPqLpCtfSVdDRgWxcWtWvF7a2tu+besABtf3kp
np7lZPFHIWuXqpAk7+Tyq7dHuipVvtcwOiBc6v0D13myVRIxuohsCg5ZFp6TRDmD5310vT0dRVrK
EtjacBSB1p7hteWwBB7jXk8yVE6SioM2CiBGWpbgzwL42HXTc+Ac3ZLplvZrytrzkPh8CmyjvY3D
FloVKaZxsAeerWd04Q5HDRfmaWh4FY4H1c1iey+3KWSC3xVSKKxlsFfPbORM51Y2cLzgKAxufJCN
EOYvf7cz7UIm2O3qnPXfQInvgxp3C21cvKbIr1qbAYXg7VzpNM1FbXZsP+Iq0N7nVnioa8Ptll/w
lEXMImoNwZd7WThshcph32QBaYf/GoxRIuoe1YbOlZgjqAUDFl2kqytyf+bRCnZJQVyJuuwNZ/8a
TgS77zZOXyg87Uf+ehkTzsNUrjjEP4ixxhPxW4iBDrX8pXO81h/Xnqht13d2jiOceZ4wXANPqYMS
SnaYsUvY0ji6TzI7L2dZZLyt4m3Z4r+wSEEXKAmmKg61TmYaXMjheThSdg8nks7UVcf5DxWz4OsF
h5Fyt84khxtuP6xHIGSmasmvTDCNfnSkHV0raCk8gqZ1aZ5lcNBYfn+VCZKMJ23uIcmt77QbXK9j
zQJUs0I2JM+i1F+GkTzZxkk/21c5lURxOLwpBkwKnA14JgFkA9KT0h8trqHYASWP+v2tvZ5dW+HV
LdD/TRmCAP4pp/72zsTbHMtD1Pxu/dnf8F5PBeyuXtZWs/G3xwfv2gcEQQOK1c9mXAQ2KXjyFs1z
+BsZcjsPwDHxZuTFzyk6cJ5xiEmtWh+8tReKuzzRQnj9NYQ6NfV0E0IEwNmzy1ZptK/BYzFwVZHx
aerEWTXryNo5j0SB4+dFHX8TSeUir42nJ2Lj7HNomhdrhKVSVoX62JUEaOoDuvmdYD5DOhvWP5yk
18s0dIVP1V6mvqAWEqhQgrfx9KfDzfhCTiCD+FQR8oB2F+rNmI7AmeUhyYEleN5YcSM85qT/TA+5
IGn0YUZmnR2wJtY+saseR9uR7wWfe1fHRjJyJkKU9oxViom6xEJ/jZQM08wiBHuFfcVD2i5vYin9
uoeyi1VStniOtnAnRp8o0LkcvvUvo5FjlMP8FsK0R0+FPyE4rTzO+5iXN3vDITYLqo2oUrVbbG77
nHBXJXDeK3aRFjgj2f7/U29INhlXOmwhaL6cRIZ9wrkM/AmCoGyGQ2nOHgHY/kaJumDUSVNwpdfD
xgtVeEgAVpg3xObpwBRAUf53zhSfZKd8zMIh+h7fx57o0jKSRGlmlD4HfrK4ZizlK3ujw566Ikfc
xJb+aR7GNhwNrm6Xr3DFjEYFnZ+GM+jEZP8/lbOXBMC7VsUdjj7n9fqWyL4sceKhg8yArlSxAJok
YZpL2USwISpMTNUpEk8JzKrr3s3q6LPU0F3Q+cg1MXFEOtL/cQmOOIlC4q6uzt41iYgBl9g35vVb
YMta5MwvfZKwG2HUCmkNJyzUGuuhYvMo31RGsFu/XpqrafFni/QPT99X6BQ38zP+RQxpfBH2GxM9
jOsxJIHfTedovjXUygCXEtbp1n5UOjb3ndnPvYEBSGJQQ0pmGMgwHEwkahqW3yyWJwq5KTwyUhqR
rnAeADdbRPoV8n0TxBVuoAcV51ZPIitZQFUV95L7OlZt5bi8H2ESDMxJ8xGoQzs0mZ70Dc9LZ0ke
sFbf/2+0x6WhynXpmkRkfiTDiF0MsQfeNklKrdvZ9mLZh8Rd3cfLVSO7+ULYimI0mWsYDmSeksRS
JqWQMGvMFwg2XjP3YWLRXHxnN+a4vx5TjXSmdLm8nL5332vw9ai8TjdnsSIKv2TS2D1aq2PlHL8J
DI0PKJ6+zuYQESSyl6iTIrmmR6IvjTBzcFfRZzz7dtiCCCYVd6TjRM80OTndg9QGHzHwDuqfYe45
VJyiZes52fRMi385fKscUpeQV2JIsLLwOCEaEWOw8NdX7vYukHngPriO3ecZA9Tm+BBXFQgSxose
JNA2TvgbtBUnmfei54kaD0wMLkO7vl34JgzRJ4+AxrhM6SgKhYs/k0vybTohOJpXmFPJh8D2l020
Ep9U3RmhAiddfSH4ak7ieiTZ4WZNo6UCIY2X8yL80K8ixU6pUGfCLlbV4zmqrsvuKrkGGhufZR6D
QqeYgxWxABDBl+7kgk9CHKF9IWO0GwoZ6fh8ky8YDrZ7FLvbfQ3AVxG0qbxjEO3bccRUUFPrXyre
2XDJkPEK8X1RVdnUBQ8gKeNXjNDm1DqNpX0DRbikYnBMGSVGY/Z/R23Z0+SNvub4de5lzbyqPaQN
eCq5xm5f5126lMotI28jLLXNZqZ83rtTgrc6AsVjiKR40BQJbwyvhdkHfuxJeEzM2tuFrAyC5xvJ
QysKtRNDhaK5WN+zAlcN+OGYGROfFstMM7JAnqnLQOF30/tUMM+mvllW/SE5lazMG0M78mBZ6SFA
/EnZ2Kwz0HhJkOL3HCKJrIA4+OtHJIyesxaPXOrXBUIFOlCHR/uqP6an6Dh3h0r2/JIfx+vOOoQE
j18cdw4hvufksfZwKQTkIc9pgqnkORL7wU0/DsRtD44Et+x83vCvmd8AIQc6ftOLmH+bdW9/SFJ1
JxjPuTPWhU0v3Sog4qvh8V/8797YShBqmdh2MCwU72rc2Oc/r4MjUKyxWyG9a6OIjbngvQmUOvjI
Lxa12cfti+oUq4mQ33RH3r0HvdE5DPd6SP+M9p53ju+rrv74YfSnnYCATV5M4uu1Edsvhliq1qZD
oDn+mA1zvUXbnPX3yKzQJYhmRVO4QvqlnTSIUmfF30l9dQjav2ibYJl4jwwZek0WaoleIBe5V+/t
E/Tk+BZUpeRC3xmTQxRkEnLetTdIT6kEssy0P3btEEjzy0Ph7okuUxspzKvO44JPxzlC4GpcNl8B
bcS8iYdAmDiw7HcUmjgH6flAcnLpHuD+fhYgmrOA50cUQSNrXxgePou62ePS2t8z5fW2duusvm8B
fSHucwjUFQD1Zu6erFyy1UfqZb2uajm8RuVCpnoz8j0AzLNf6a9iplJ4TfYeuobRbVxK0WBzrF6a
5yr8ji7yQzkJRjGahyZzldh1f4HG+36caqnZCoYy7dmsetEt/6hel/XZvLr+mOGWWffjqHa/VI8J
wEpdGefu4dKd4VHEu6Ft41hfNvLrcvbxWjw1o8I0EnHOa9ebM557mVuX/TA+1+7bbq7wuquciq1T
rllI14+OM2hZThugrM9BGAXqFPze/OtjmVZUwwVeh/IAfX1AoyR0Nsd4+zZvGfrE386XxjY98Cpw
6vdTvyC8yVZXdyzVb7v64/iWyVeWhYNekhZM+zWorNPf6taeRb1CJa+vUce26MpExcoi2cvkG4VU
DEL3Wiz2ofzOqeotPbgVtqVcEugdR1SAVD9BfdKSyVIx0hR4ku7+nBw2sDZCPWXKe7EEAaSsABmw
u70k7+Uoeivky8mety/CFKw0Oq6O1Y3u7UX5XiyvIZiAhwpZFsXzwzvmTTsoSDcgvRlEd6rh+zAZ
I5ogMgUKYnmvLnUyb6N6EUp9i4D5Kqs0Kx+0tSV7e48IoX3NfEWZ8oZdZvaKt24ioVqr1+ZwN9Lw
faeIbfeXH9m1y5YfFwySiRrsvG/mED+l326TzEv6EL3k8qPssnnd1FZ6oVImccxLhXsDvDlAqcXV
cPfp/gqcNKqGhl6AKKLaFc5f6uCtUOUKIJkfv0lpFH9y4GWzMQAtCLfinVIcXCrYLOjrBaYaa3wQ
cq8DI3a6VBMF0xlLZ9VVgGxsExLjGWy3peLQ9MgTfF11tXq9bOtw/y7lCicMd/H7OgYt6j4W74CH
s2xjBzeMVYXsxoMzjpQdKCIwYbG9jCruA0Q+EzlHvcdnop3uu7kXufeJXNrMbGF8X0YWPczjKYXe
uuVLBaf0MODJtRV5fQjgCKzCQ0RxQ/5mP/nLPT6KM/Ww4+W1YBdmSbpl6PnymUbh8henB2yaiB2W
yyPKLSsCr54QtIVoBTSBHU5VEQ1uxqqV0aJz3zUfUQA2FvrbVKto8iTYAtyuJZV2yjT8MfN8ykzX
d0mf68TQwGJCZbTHFU0FYnhvCkMr4A6JdSW6e8DS9R+iFUcvUz9IOxwGgJ+undKJ4Adq5TVuirrU
zyJVAZwON/rMw/tDs4bG0tI1CpsL6VA0zSdRS5igIQ30AfOe3DbtFnq+xKatryAMMNOmQFpAVdaX
IZDK1qLxYJfYFmEtduUzmQdV9+a+fam6gbe3sXbFCjobc28hA3SrQW4n1PvkaQP4K90pVDweOVtM
4YaJiX9O54w8MaGgbGFA33/S/WK6s/MvR4m00snR+5ilAorbDVx6YYtmAQmS7zumEYrs7a4a4OSL
SxVufTVdJXksORjJtcTdOF60FtOkfICy/xOt6L7W+LaaBmwkYPccrSe2J7FuaTfeGT9Q9sJXd62F
+wGlTeqZxi3QdBNyCDixAqjkyMUuHFbIRGhtnr5qq0zkvJrtA5UUhwrZt401YajiyqG+3402SnZm
Iaj70kkOoLBfEiaIxXH7D/Yzfy/v9hVI23SfHD8WHe+hUAwACpoOqhHee27MODaB+6NSWAzXceOk
zZ18Z3GvPKZbjAmH2unWdscV/iSaLiSs0HdK6VZU50BlLESA0UC5i0rgl5nSS3U3tThhWYAynrBO
FtOLb+NwYpfL2m4c76pyfxuYRYHF8Hqo7Wf1BwhYBpNSLQ3JExZiswtQfcAZZQoVMklS4quStlq/
ssJuvts1iQnyPppTlwBZX9aWwutlDaFcTFYO4/XFYINPyOrDjDnJ1MGG83zqi/cas66yB8n1R0s5
QwXDSYvrOdp/p9BZO+VUgtYf2UMt52wLIp/fuvJNcryov1Sqdd82UuC+ibghrXRcvReO40CS9+Dr
mGwforHHb5YvOC5Mb19LvR/ioo+4lKyi7H3ZvLwvK8eXZDXXo/JHOo2q2Wqx9mhi6GxyrnEYXV9G
CVyuw41oDpqllG7mINPO1eht/337uDfpssYFn8asuR1sy7h2kfNqqs29WKhKXE7XkiU1rZqWs9v3
oRJ/JOEAi+10rfgiR1DL1nZ9FIs57sC5+jOviFm3MAxO28uOG/iu58jkntnLXmn7Xqa4l6qoeoG4
NrJ/vLldVeZDyUkEv3mLa3HnjLELWle4j6KzaSL6S6aBMqwkociXv/cQk1b23/NG5nvd3v0DZhVw
pm6mRptPstPYjwgI59unMP/xE/9bzxu5ZeeO/LN1RpS8rS23aLgCrbwYSU/P7v1JTZONWomDbkDT
/U71C5/BllIzGvfTf5t+Sj9bQp3ctNw+l9euBGdgGNKW39cYMrOBCv4e/90zNS1BLVCt9b6tlKXM
tUsbetc4FWWoqpy53Gu2rSPiPVUsQb2f16XTarxPt1episppaNo8aeKLUCCX8ljnCp8zJAj58fJB
aWpihac+5PCUQZXWZpnGXaPbslLItZba+mWflDki1Smkw+dO/vK7jOvLXvLrlGjpQsqlBuLDy3C3
b9LCGYGeTJBaV64IoMso5XuF9OgQd1QxoMaLpnwCC0dtETkDKkd0i3v71Tsg6WpAxSTMhN+VLxgQ
MGHH4ZhXiwBF/2jA4rGuzyijEXKLVI+7H9f3WtRMTcB8otS5ray/zvHwguhLJT49niGSVq0G+s+9
K6npZj8cazA5x6ixWw8Wmwp7GhRD/rVwaPI1j2YQHKuLYkmz+AKTBgKdP7fdLEqH4nidedejqJvq
se3fT537Y5pObWp5jYdg6TBr6wfEA2ofiz3Rqptc9bK512vU1FNUTPzM1++Pz8wEhL6yR4zJOGVP
ZpPzy+anrwC7qqQn6tt3pz01zV4DeGB6OTdQL18n6trVB9qOZyHmIC+5r9ySzF72RR/t1Sr+C+Wg
4Wm6+KZI+sAvnQNMtVcPDFB2PZluSJjpqqSTET5mUc6gjwgj1qLu7g8bTvLeMECjMCuffzf6+2zP
63w9LoaJT1IH6Tj0Oqe+bGxIOxZ/OAXSmZlJ/fSXQtt2fzvfB/lTVbvpQr2e+5DZtX9ucSN5/77H
2J/UYVp71vO+pw1fUyzEMR5KnmnPRSiGd+rxvcIXRSYS+XZxNd2oYs2a132iyvI/ZuZqViWxcsW/
4+4flBnxyGWBYF+X4lKNOAwsTbhY9ZaGW8bazKP1dL7g4K2GyXlVumQhARCVuLI4tkXVmfCRey1a
dvPaJLJv2V0FWBUm7xg3FPIyiPcmJVn5xOZfIi9u/8qZLJhGHUD/5y6gpjspyVPBcNwYY8ny1Nwd
mvmc2Qy9RcpokrhmtpC0zMJTj/PJZib6x05yqbXB8saUVPK55l2GaVXNmtAX3Nc8/qCoq6a2kv3Z
5rTFYCXLztX9gIvGk5ZU7P3c2myO2jqbCIOLePN3RZ++Q+O9JjeNx+xnlRltkJyu1r1zYl1JCIVX
MxOJJota4aSz/d5fmEZcaEq53IB/cs29h89psT2wF9vFzzIziDHAZhW7jAZg6FQXNFxlEkw4iASm
C9UivBTwA3tM04MchYLCTAii1xcGweB0Cs4ipYu9+OaBAG/esoVGIoVIqJxNt/MakeHsC5qU24dp
6http2zG5NTI45zM1URPmARXzdzlU1NzAfz0rMTcPqbLk1TvqEe1GDcXBqi9YcUoYiNXvfs6Pjrx
gZQFIGHSpHjkkJkbstOakQGZa/3I+5Uez+sIAr/W+C91ckSBVC9OmhO4dnmDp4O4Kw7mo/SikUxW
UvcOw43QQs/zYowmDk4X/2pSx3o5mazl97XId3eVxN8h1dzPu9dV/ahjLvhd1/7xG7T8pJsYnQ8S
Nuyhf8lNhb9jjg4iDMi14UpQf6k+Gog+HpsSDZDfdm7VQs0EgO61dhk9Wg/WC2jp0ttJcGGq2V4B
6IudtX5shHvbX83dSRQUp+b9Wp5EcJ+UGuR38V9mIcfYPmU/iqkx9XfZNi7ZL81C6pxGH95CTZd2
PX9M/jJ1x2VDj43uGDF+8r3HpB/9ySfkK7kPneLcu2M7Mz429h+pD+6LtZj85muLB02HiW3z7xiz
LY3J+2X7d63NbsOklm2S+nEBfZN5M+cDeKNSaAfShX+L3yRhNTTLbIxCo1DLZSuPzacQUJf5zNmM
hkUElf8KydHBU43nr7Iah1T/fKszfIkznD1MlBjrmi8Xv4vjvSLNn4b4VGP7msi/qAN2JpCXcFnB
UL1km6kh1PojoH9v3UDKsakkO4+okUp2871F9XYoxa+ZtMTD4Pa2+ZfuSXRxM5P3kiefqPiUloL3
6rrY0MiQep9v2zp/ltehbhMu//36nc5feOWAOaeOrqQ78u7l22q8TFQjWpxiud/aoUrNibtgKkBE
MWKs+fXZ1226vU5V1Y/O14Z534dzi78S3TvPdaMkJyrmkEm0zzOaaLBMy3ng+k4nS8tU2924+8KN
XKYz0YCe5fR8+0ws2H9g6qFSNc+ec92lLLLkRDzBGpWpp5YI7RO/DO95+Z66KzoawfV13b6urrXs
uQnQ55Sb8PQWS2cNdlPkhcvQd5Cv33LPWS3bW20yUv5+zOV46pyLlVHI7FObwTRyORc4EqCztfPn
gIg4SULnWaX4KF1aepx38Qh30qQ535T88d7UosCKPj6vHMxJZpQtNHPvplVut2VDauTHqb+ZcaCH
XEWP9vctDO6+/BzQssIRTnO7Hy8b9+Xd73TEvLxPVGQMx4pIiOTwbZza5y2ypfL5fSIQqqU2ek5D
yQcmLtsvvMbp9wdg7Ih74bu5atY0CAwU3V094p9JQP7b/PlT9HYbzhuiHpSwSO45uIdSbrDvbsSG
6bJEjKN5anIMUBQg/9295I6Vw+F71T8O8n8ZUydoxvoq+ZpAYUqk+49kew2AdqUnoC32bb5d1jCn
EYOuJJh62TXk7++DSKo5EeiJhREJjtZ+kJaiEQEApJV3m8oOeF52sLfy4DnOJS/unAEmKRVnlcLf
qTZpzv4l/80OgYkv0TaRBEtOa54tXz62/4LjVj9+n2S1laBMc1BHMNSGL12oXN10fFU+0nV2eZFZ
nOMX2FfS+bJ0iGx9AsR2jrpSATHEf6sADJeiXY/mqda6si3oqS/d675xrxWaGP+yyCfZgfu9kjqU
t437P0Zmj+OEd+HYwyjfXrKvMsX5L3z4yVN7nRkHCp2hGEqFxKTcUz0aIEpKDTgIMjmHx/SQeSve
OpnBNZBU0lmId/ApgeLNy1Ja2w+kW+ltrYCJaZ4zJbZaTJfxY8wLtUKxJZOwO9YYvI0mOXY99zVJ
jXK8YAkOrY+UxzmtRhx/hha/GcLV+ef1HMT4mbfPd9O0ip6BVFQ7FYbHmHqChmNZLlWVaNOlso9+
mGdjbDHiba1kSAKBqioqLbxu+WkbeA3ZOVxI2V5aa+RCapY+PnAiQL0EniFlUY+5jHhD3bWTlF9O
VK+FOpNUz3R3g/OfPbo35v3zaNaV+943zf4ezDtWLO1IhkblchKgWIC0+sGrc2qn60nto6KJEqKT
2U9itOvKac87xZoesZe91u6XAqCWunP3skb+K40/+16aK/clz5wfFFmUnpomBMkSwLyc+zGnbBXa
fsiAGM5EjpebYuK6qdyQqezfdbSjPqkC4A0LLbX69dcFu2C2t/7KHJQ3Kra7+O/QyE/F1DBfx98k
zoLqrBqNaBOD7Qwhroe+gnl1ttNfX5FdmO7rd+wOFQxCH5CUeLmjBh8yfbipazUn1/btVs2KLhCO
fMxQe2F9O9MaINjN7P9IOrNtVbEkin4RYyCN6Kv0iH3vi8PmiAgooIDw9Tn3zYfKqsrMc4/S7IhY
sRrlkG16YTdOieODSf5efi/Vy8xZW8yoRMWxpvYibZrLS4o3U6WP5UWEeSiT12laXzHLY+pUw5QN
1j5iATaH97XC321wx6QNDG9LvY9nWCbwAgLS39EGXspm9F2ps8RT99Q2qg8uGnCBnAhsFPR01vr6
HHjk25JhQGqdq44wIOafQahFxuM9wzio9/jCEL/hg90MWYa+WXNkvsSIE4fNa0whWnDq0EbG4/aO
JRjvCKq1Ozm+tuGlA09i8n9YzRELVEJGlkMVeQVvAZ6XFWYh837rDYJ48u6DTiP2G2FPGzfWwMUj
ZI36DNdEgmcxqCRQB4ciA3QH4oZTYZiEDpLI2l2xLjxC6V3dis8fcK3ux/IL46fra1NjaoxCcARl
prs1kxJd3JzzDVoDURXdj/PyhBEIwA9QDLwZs9tC2eRMQpKPQdJpKS8+BJqJupWVI04mhghyjLYR
hPSK5nqscMr63Z7tW/h2eD2HYTpnlEb2NQRKEQ9qORsQEccU2wqnZ80hFWwbb0XamXBOTD4jciHb
EBYAt1YLkgDjmiJ41iPJls+AOE+fRZDkS9fXhAwUpEmUQAYZHrid+O9R7JGwIhtwlczev06hnr/W
EecWBmFA6PpB8noO7Z2xJH2Of51tIECVqdkqLymF0XyEvdGA/Tl3BDoEKdicvfTitCy4sKFSZWBA
XpcolHXBtvs6zxvPKGcDnjiETK4HP+GUA07JTANg+QlBThnsnjjcRNqRKQ8n699Fx/63+wSoq/1h
KJSKx8+2tyq2CpsXxSw2789o4HMxivHTf3Vj5Vzvy1001vGLAsLY88U/e8w3q+kLL6YNpYcO6tzz
eKL0AxtI0NZoB4OGewQOu8IbOajYDWS0T+R0cyNdHfk6TcZQOMI818YYoDEJqFTgqG+k7+Y3zAIa
PnA6fdWcG1o8gq0lu1rkfNhVFUDfm9QYCXusRvUZtwvhhHYs8RJPXeOAh17j0GHoO2M1HOd+M5Gm
kUfjKM34i+oY0+RsrPvBM7L58vnq67ycbx58lr156qtMbS6n+a/HaDT6rMCQT8f3mVr1mMlIkUDc
nf5Bk51k0nf7fwP0kEqIQZFmJxd8iee/HZv0v+r+vfBZ6/HABUOkfZ7m89/8NBlA5sRFWpoqC7oG
aGTrjNC1fC5hqjXltxZjhpgTh9fijd82SzjcfcD3Pu0SJxJ2jg+bIBrsvjUwMEBVvnE1AexbUsjo
XgLNT6Y0NbrTzWR7SOkQswRvKB6XGBRsGEVcHmZe10k/oOsQRksrXsAGnSiXG2xgy2LJzRbJrpli
agSABqVgovBw4A411VfcsfwqPKMnwF/1SKVu4sTJ64g53RUjprES4KebsFEbuGoIZTZkvs3/DEvG
hVywH9UrrZ6ZacLYDi86eoJUQK6MH8oUy0A2VG8mFUu+N8IBJ1vDU3hzuMtW8/IavIY4ppBBjDPy
yPcfjyUX206/KsdNkACCcK24Yozo++rCI2S/t9AjAP4P6RFGDxGEzw1N0j2bycu++xtjh1CrHCLw
9KD1L2nT4I+tJbe0H2QUCgMITKg4roD3UMPY/SBHMjHYdPP4iT7WTn02d8/bK3F65Fe6A+ZU3MML
EwjleeOKPKWAZKBCmmvqAo+sqnKiM1+7Utx3AFsMhGDT1x3mWPq4Ag9ZhvGHtEyKy7de1NKVxVAv
uuXspFgxasbiqU8T2MWvpSLtgcAbDz7yC4QHEtFHY+c/J3Ig6ruYn8sIlMPks08/DkLCeoBqxSKA
sHen3ybLhNHJYFcl4prkC9g1LDmutZb4uBW+6T8L63eEx/VC0S0vjRWLjRjrHQv5AzcTVhqgt+zq
4pmHZlSs2MThzsgZCGjwhAgF/yYoAszPjdt3z0o02XJTBldp/rvmazaH2icsK5/NYdzDpQcDM6zM
+c3l18XpBF0A35eQhnIhPWyKmqa6HHC4TleGRXM0JHyuzbdfTDu/xSQ6t2QwtQ5L2uxlkehU4jZs
Ka1H+ycvT1SNp8kJnnj1BaiZo6ObENp7BAKQj/GqA7a2cHugpW3gUHZ4KLglm9yFcBroRmnp81zE
D2z+42J+IiTx41Gm+xHRiJnNaT1UZtB72M7DQHy4wzaslpzbGEF7mDjKtMG6gxW5hj3bMjv2rl1Y
QpMk2yOzWtjMuHB6ZM6/wgcIo8NjLy1/wWeVRDalLj4WtVdiH2cBhjcTbf6dN2fcIiMAh81QmJJa
w77Vop8wvFG1176TVy84Pab9l6PjtnPkmM7X5cOiYOM/+eO+vuyfYuW9eUIMbC4Kjw5qYnbrx0F+
2dLDwtn86+frBvNVTMkxisJhThFVvto+53gAM12uNWGjaSZndf/FVV0z+bH0VvOD2I4haBdutavk
PEBnDaK6H85y0C5bHHOKFcHCStfYbz5+Y9xqcZLPUPGzy8mnaM7xryPJ72TjXfvbYz4XJV5ccNR6
6gw4ZdOt5EVskBjCAF7vaRGAEtIQAzT+kAEnkVHaPTrFCc9SrTAyaE5EUad94WH4XZ+lV0khdYRN
M29/EsA04DRvZJfHtjfDAq1iPN03QImEk86AoxlqAHfYuCSDFag1yVH8KI3AYFo8g++Bfoz3ReQ1
wIr4zYpP2J8oxwgthVn8QnaeghFGcGI5M2hoaahVkwLe3yhITH0iqbJ8NWxcdsXCTSuE2WD4yf10
Vm9KJdxiivF7bKyNw2NCMTAcZXo6w21otfHwC60G/1IfzJ11mNAAv+r1I7nw+4yXWDmy+FCbgPUy
m8lqwgIS6LxTp/wP2D9rmKtMVrwSZPcSUOR9sb0CjNFwN6AjUn2e4dtQLO28L6R74oNtEMkv7BEO
YgC9no2Wks6NPVn6xo8ft2vWGeLX9g7d06YXM0Rr5kOHZBUA8W79ZkH4GacTY87HPUUHlT3tDaqm
jdPBPd2DXEZ4kQgTG2E2wlyCA1Q3Bzxlcz18YYiGbFa/gS0BHaoHPjhI0LgCrEBRle0g8cXTiHAz
SvsFpx+xswMwp7Wke9RcdmXI0CBoQCpH0xUQ5TLj2yHeg/OCow+rfEGK6pMv8s97pCh3UN04MyAa
Lh8CGP3Hrz0ty4h92oR/j6GDP5R+sr+EyXxaIuQ9wPBGrqGyREPvLkQulXyBFgf2DeGlFCFVQnRj
/AJQnuLtA7VOqnklzElQESAm2xAtVHP/RNrUJdpnOGgwKU3fvnRUg3KKKgy/9kFIdrlLLzRpHBTu
Zn4E9FJ2pADZZDmVlu5Gt7QziS78bntBzyVdBhTVxLrUVNnONR4mFNbPURY8xOCD+GT0J+xysSM6
DBkpSAnyX2HnnCYCv6QBnxKPYrOrHknu5v6bve+l9fGQLLhDv2+DsZnJTmzvQFv5aW2Rp85vz5hB
/I0Jl7CPBTP6pCs5mZywZDou0yUDEIo2evn3+nVWPra2j+fFGju3cUSCTWPhAw1IP28zE4A2IIh7
lXsgeqPzP0YzuWgkhyakmODbh4Ios5IVN7bydIyBCI0pkHADZ7Gm2BlrebqVW29YWH33PT0F4Lqs
CVl/7PMwZ83Ivt8Tu2JjFZHlkYay6wGfupVH0rOTTEXAB35G7T1eKjZIr/NzvvTOtG2nwMfqciTb
KBlHtcWXtaqR4koc9xoHOMpUQBvYTH2dSbHbG8Kt3Y7Pp8VrXdnbe2QC51sKYh4uvAgWqWTGCLhK
MIt82SwwyhGvisjIokK7+sB8eN25XwNkRdfcbS5AMEGyhTo8ovaHitWMbgYbF76c4hqrdA1sEGhm
Sd8Hrs6t4zPikYtOZoT3gstEoK76rnx/bwlA6VisIq6ckhkwVVPzu+foe115n3HlfIbykleErjW6
GFnYm9GiM20hHsdBXZAliB2EJ8Bhx2PL2cGeRp5quNX05q3buvAeGc1dUXvHgJ0o0QXJE/oetL0j
CBF5ZzI8Sp9Ev3+aFIVvk1tqH+QHDoDg/pHrht0O9M4KMw4IFziDj/Cm1fFRdAxgBfsPNo7JqW0R
LNrsZahw2MPGfmmrQfKxqjWOV6i7AZ8UAjQhMALDOoCHS/6zQExCrtY8EmDS6SgH8ZIDcPpg2Xxa
1FYv5HibiTF/qri0m8qSgTtlhCHOZ7ulryRtnWhIlmar95ZZEAr+DQd1v/RV5xR06y7ULyDJdsO9
Ei6VgKF3vH6m1Po1hA8Q22HIUrfcK9PswkIXII07zuRIZwzh8Hl8YXyPwFioKBlWwVk8jtkL1A0I
MiyvOOSqCcyCBoOAf1J5ziFYm2iMAFZo51iDkNRcYxP8JFasCVn+vWcEGM9eAQxRbdz8k4k6j0C1
SyQOkdMnpwUMykMrt1ZQQtJ/1X+yV43R9E9lN7cMn7+V/6E0Y6fTjlMXNAnv2tvASwNJsLZ/MFQd
qPFLWp7NABRg+/N7X/u9zBHpoTows+M7ANuPaqzIzOeBLJtoWWEfg8cY4HqyqwhX1CaoOIlWgb8Z
KPY7UC+9ne5VU6LFyLLZfu4qQeSjPsihQtS5eeJlQ5z4B0nqNDIYgWiqzp8zjQHIa7Z9sZXXr5xK
4In9BQNUcudUq8hfbV34N9Ri0CPIRzPywDiCXbA3F0o1ZF6WRl7q19efo1+VgPAg/7f+wR7vaCBT
q5nive6+QmCL+P6b6+hpIWCD14xbVxwmT2o/HTy2mcJhhiokrGgElUSol//AxGi80SFmq3QB694l
4cqGy7U4HXnvDoKLvXjPMmEd8DriiTsvaWSFGw/BS042LtCrovIPm6C/oEMiW+C9/V07SLGyyadx
3tjvG1a+BpX64WXEkQXGQT+GnXmP0F6ytgGU5h2NNxvykH0QLkTfq7H64HZx/16fWNjdeyu6EyDw
CsargY+vSRnVYQ4hmxfDsj/0YS9olHbJz1YsFylgr6AdpW4f3hU+Q/YjkIcOhGGdBtsDPJbH9Z++
qSENOqIQI7DiNeyzpKLXhl7BqtEpdkwOwoA32yZTGZan4g4WqgPd1u5bA+s9AYPxIIg68X2wAZT5
12bxHbisiF4QDBKdwpaOBKXgc4Pv1GKPd9qVIJjqQb2pHH0CHKedEC6jzFJsWK6M9kxuvRl+xT+n
OGMKMu7mwL7sBvYDdnGrhByNEefipPEKr6E8EhdL0YFE4tRrmmNl278rAbIIB/LPDqcj2tTPmCOT
+SigESB6C2aF5HCO0j+RnhywPFwDJpvksY81WzZZnjmcCJhbb5/E5WW79+4LAd76zTpBdoPBWyGg
ZfaENGPmW8VprfbaWOfMweMg4jRWJm1A3Iejh58pUFNNVcZiFYRK8lqvmNUbuNbf43uerVWyjJzs
kC55MhbqwnA5IHinTdrt+TMggnuCqX88guJmYvpvZw6ZiL566A4fD8UcpYP8rWgJDXZC/7PtVnSl
NlcdMNUmSs8l1w8FRYuRPYPjyUYfcJrSf/IhKXQT+gOcr1f4MYUST/5LWDIaa3xjeQLxZ/TaBb08
zv61Je1pBodke5BFf+85nZOGrfuG6RGisXE5dTy2CYuS5w3S1yja9kjfTCygtcn53hOG2RKQKZtX
jpqr7MFfWBKnFqQ20eT0SrQHKTxAjvOttHqfsy1NDm+T6usHaFTpIr5iTQ5zcWCStQXk/OVnz3Bs
FCxFCC8bHQDeXEwgR1NUwseGZPXmInOlKZQsJdQRYSraltQPt17pzv8hY8DEdBnwOq7wmCjw1NEm
UAIOh0BEHMtH3FQ11O8b8iTwdwf3QjqzIdyX+3VVqFiZI1/ySSrWaqmpWBtWaGihl5Ls0IMCGu2T
He5yLk7GTjHawl5n2NtzOTkeKFoVThzsFo4VXkWw9keP8SsmIUBAxykVG5GVZYAEvW4Eq92g9GLB
YA9HWE2LkeXpM9qw8HnYU8NtQnhrUP7mgBS8KdfeFUMzacWNZYAC1LSqYMDekn7H6gCKwXxKuBx4
v4JdR15LPBou8o52JgipmSTHdlJMNczvZ8boUkw+pO30j/F0EMhmNuXXT1u8rpjNoHcR63VutgxM
gWqpYbkuITs72fE5+zQLDSIlcg4CypANuzXGauC+ZI0NgvSm7xWzmbD1EcwGEzwsXVVuZ322SPrM
6k/1ZNJTRu2WjC6zcMm20j1ylgIFwtblNeu8wu183GrIJUoPsVeGpa/T471u/QDz6Tse3Ly5/QkL
KMI8cbHjff/tI/oBfc+8PVzlrNQ2Ba4vsscTKW5L68ZbVm7GSg5Obux1AjEwVXCmzCSHGpAA9rFl
jAH17l8/Ee7KwFy1Ja5Csuz2WiDtxf/72HSWXIJmU/oAbpdowWdP/vA+XsXevhgXF8ATDiyqXmPP
VJiXPLJYtuHzxt6y2eQl2+rRc0Yo4uK0fR1AAZD02+AB8Aq2j0O5hiug709uPxDw3F65N9GC2CZ2
+jTOId9LmpFOxi5gwcj/3ubKSLoCLs4QHY3fhPyAZ/hxCBVuS4TATPFfF42KuIqP+k4T8WGP6wch
l5cc37rV7ZJA42D5njASHisJpDfL+LqKe8I7jFjnwnpydO446o0QukQ2cnjeRP09vIOWfZLXW39X
ynnwZzDnnEYKW83+NoL/hrUo7GuQfBJTRHsAf8zuD8zya2uwmqe9fUaidwQjgTEVurBJJBWZQgNl
caKDJ2FjW23JYit/Y5ERd6/udHwFV/w37jeWrpr8X0NyTouiMMnveaw7FokzUA/8AukLiSDJrE8m
SveLP5foC97jM4+FzAY0n2vuj7kkOTNoFKYKujMh+SMAEaoaq7s2iBBeY4koDFdPzXjaeyx75Asm
Hrt2ahXiD8oiG8zFj3eQBooXXfj37598auAJxpYFWTGD4+lIoFAPwJKfQVAR7+jjQF7hW6rwBWHy
lw4e+JQ4sPj3HTfrgA9Ynet1Pa9XOaI5JuRxzBqo2WoBkbAgnYqLGMkibwzTDONAb2NguSUo2qze
6IvZNMCZRsQgmw8KkQ71ElccsyMY7AqGCgUfW3zmzicWjTpIT9gu+QxOseV7noiwN1zNMOFLwGzP
dkNSrv9xgEMVcHHUcN8nMBI1R57itSe4ARhfU0LXGAOSIirjT+dzIuJfSFzZnkOqMOBZe6ytofAz
qsSqj0V79vLAHDEzh44L9tLAzoZrRvePSp7XGs7504Y2ApGn0IMaUnWJHMGENZXG8/jCguIzjvH3
nEPeqITwlkJGIfI7hk4WMerh4X4dwqKXEOQ1Qfpg/8DbyD/6NSOa5o+nr2UKkPAqwdETaraG9Qh+
CCArJ+v24d8Qf/7bYz4A+fHAZC3s9TCZkNYUAJAPMJiH+4YV6z3+Co8dC9RdWKwFxN41HGm6Dwj2
/I2HqywkMCRg9f/Z7fUBogssemzwgdaYNOjk/0kD1BvXiFYV+nuPz6SlLjgNkyK/j1sLDVqbJncW
JdygMkANCGoUUVjgOrLj5poli0ZB7pUttXZJw5jNirXk0/PgcAJ5sKGZfwtLL80tjpXHMIZuGf7C
yFjXPSe6QImAA7vDEEZlVUiHAuwC07P0H+FnLCRvuwG8UYsifLqoARuAW3+ns8HbGExbCmE/EMDH
DUb+PIpsZ5d4f1nDWcE++e0Vc2zrBg6XTJtA5MeA8rkQngBYcmDG1PoavSUxi0wyy+fqs0yOg8T+
7X4Iq2h2uhVczYppXgPKZqUYfcM6skn2irf8qe2S1SqvenXWwawAjw/vbXPMceM4tth3nMwvineQ
hMGdLam2bdx83WOBD6Yxoa6Mh8v+Id48V2/WsXAFQ4DZL/l8SvhTwog/Cz4E1CdYcBFPOAkVATwA
6Pxlj5iNc43FwAJGVEn6i82kyPKO9agUFls4p370Hi2PncMf8dbHzCGnL9JHoIWeWf7hQAsaVO3Z
a+8g7orTdTJkRhVo3oBcGO04oNnjUdXu4758RqRxfP71l9qEVScRHLT/oD0ifDZePZcvu9nBIupW
bE+y1jZCbrIOqMz4fhoLSgUZMsK0hUdyAHiXMaPwTIksAX0VsUtmNQL6EH48OJnsN4fCT1hgYK31
6VsvwH8yJK645gtj3Cc7GyxTUZDvBKvpxkdkYOhuzNIx7uprHjfkCBxAbNBw4rK5Tk4TqCvOExnf
s4/dI8XrI/g4T37Mb/90pwFrNsxfSeJBAEAKPximPH9e0UcYHoBwZhnxH2ZyRZyORzSXmJfmB6YB
d1912KwoVrqUCV7xFWFKTApW6ZKcEn5hwEVW15F5hq3FtZqBepET0O1f7NBohISaI3/SyiqO5LOf
hccCVN4QPMyhucAqKRtzDJxGNaJHpm7R5q9br37TI6b+E/qbqfTRvIOT5m7hYz4Hs4A3lXhl+9E6
jz/F/bgSFQP3CLCb55+2VC7ZnAgWUE+mL6Qf4rwY3pAKdj+UIewc+sccW7jk3pFSRGEHG2tt9nYT
kGgUfBb7rpS5+4ibDKcSG4/ZIPWHgDkQli9Ax70rH+vHBJbgwEdy5ShK3ZQcEeRO5PLy2bzTRDr5
ndPjRSE2Op00Ex0jTBRROG1YddBfV+5Xg+XsFB8n/iAMI4ACUARqPvzidFM60VLay8Fz8+OjhWrQ
zE6nA0RO3FKqS7NoA7xvd0Nh8onAgaOLHMReSIjgoIEBYSWQvGZsZS6dBkMct7lAQUkMDvr6U3i5
B+9tqV21wlE+80HqdrGbq1O9DDraaxS4+r/VrWYp5Zg4Ed5AoD2wfPInEHpw/Es41zoKS5YpSmMe
ag3VcIOZCUpZGcTnsPit6cMpxQPdUfpj6EqANHdqjAh6wyyO1K8tMS3LwWNdqT71SZUdqPHPzReT
JtLi+9RP7335FpYWtAmJ52B3LNdji3P+U7N+4K2BRBN5ePR0BbtjbQMn4hSR9CKS2jHJQGfCr6OG
0u7msyfwU2qyq2T47XTh2ZDTR1d3HPDSI6RngpTqzWesuPW/UODyyouFXSz2CAx12jjfftaDS/lH
+auEoTRifdomT4ge1qB8I23FdiPIG394+3VzGqDE4+GhBVM/0AdH9T/vM6AOkETslTIhlobOwKKN
NgYew+I7ZWT22i0Gpr35gg8tdg1ArBBaOIt4rKmooIV8xdcEXHP/2XLNf+Bu70kX5vuicsAmMswi
EHkj3NMPgAIUKihaxeDf6llHoRVUn3kezwc0PHQAPOY5v7Kaf/TJ57kuHzcZAw5thpINlM2I3Vft
sx0w1CnpAm/5MlDO31pG6zjjdNPB3tnyAOz+rOhjxRClJ/D0qo/98LBU3GAHwk4S+VSgG/YLstyI
DMItBG9Pu0LJR1ax6BHla92MzIaCiGwmXTaYGKKiBrImOGfF+p3oJF8lbR2NAt7baArGYjqv+DA+
0wSoEN2hfIcvTMgqkwEdKT+p0ptVwS8kuSt8H6MlfJ7F8EqOcdhCq4G1lopfQXpRg+0jE0TnsTKl
syCNibAl1mMlMxfFq5pyHnHJVQN0mmccwybMnzAhRwn/FNLeHJY6beCKvQ2dBBeEJ5gzuxEOa8Kx
sRA2AuXxSdAeViIU4m+My4QUREiNOdJ5k8qN5H4qM56/At2C+NFytzeoitlZ38sAg6/5w9P2ELtQ
mUHeHXU2/BJCB6HyhSkwGRd7TszeBIeTh6feGfctKLrPUD8oyKJf09iix2VxIZ4MmhKOQlbDeevk
LMBacZXf9+Hs65d8hLvBJqR15e3Lj4ECwc3CZtnBngLOMZhNf6F07fyvA6PJUbbRmTAluhD/fazD
8hu0WzANjOJYWZIStDxtOiefpXBV6V5XYBcuTJ5+QFyT7jxX/TV0fpoRV8bhz4poHzFjyC259rvp
ELIu1MBDimfM+eeRwpefzBc/fOhVDscaeccKjh1aIEPSednGxyIw83VyiQAHWO//pQ9XjvZpdEkR
Y8d2Xu2r3yaVpzE+rCAzvxUIV5OuBr3gYXjw02nWuRgnstZBBPtUcyZdXMBZGzC6LbKb7A3DIbGi
fuY0pCh74J0z/GZnZH9Byx0XkFK36p4v9pzBmGdaFJDlRgn+GVHpc0G4WdFjt8Lp/MrxhbSebBNK
xQwT+imZUu/Rd10sPtroR6zq6EUfAft+kuBQsIYj0XGK8bcm3VSZvSCCkwB+ZMteTRIe2tEAOe+W
CTcesXbKx70P2Ucz7Y9S34N4A4KxHbJdJlkuTCO3ug8Wsv3e6NPTSt73b3D21Ekd5JeU3Ex+ck5l
Q5jcTcnCSzYSveNBOr9kN5nIb05jNyHXsJyVut9jOQVkQGpdNJc6J2s3WYw/Sj5r7Ye2ZcOeP5Bl
LrOX/WJDPocHpWXugPj13u7n1WPavTGte1Ccs6k0e8JAYxlhnOjOnR5sCPDsp18zfmq3SNoNYCzq
J0D/3TfF6uOx7EBdY9D0gYQiBqXTYYBrAXllH2YXsNujwtuatbOyd29ft2ezUgi3/TlN7Cfijvsn
6tE79knRPH0324YiTjxWQl657KZfl/pFGpAKSwjEiUgo1VV+NhVRy+YaPoDG1KrY6kmLrr8hrqqO
3d7wFhlrNkdxOX4NI5ygeEeN7aPdty9PgWkHlqxqcwydlWRChFP8cPLhn/SYtoT9PUzS6PQ4pBun
90Od2Tv9NdosSta0EaySsAes79qFhRDWbF/CAIdbA/dJxogecHbAmETlCFFTESeihvqsX8MkTp3U
eaw51tDGMnHU4Lpvmwg1xH+MppRD6KPMWJ3kIKKNMGX8t8OgQ4VnjP4H7S4d6OODNkbIFdg8Cx+0
AST2rHXSbTotSawZfTuBOueLPjYntc8KLA3h3h97HZvpPoUk6J/c7xlfFPh+s6rDDGqUea0BwW2J
Towhigk33zzGz3r5ZP48pn/04VQjpmgkLhpbHBbiYoWOiPATSInDAkO1SjSwgM3WyV1zVKvrrh+i
j+4ocGi9JOGTzqtVvjZgeQ+yKpQQVx642DdhFg0fknUVzi19E095Wm5B1BfsVU5xv3TUBnEljB4l
87LM5gjlLWZ6V38OyvzaIBPG2oPOpoituomo7TGaDGhaUNa04mK0c8BzGerTavgZw73lZJjBlqE1
HVoMmK+NvgYGAzJhG0MubBkWy+bI8gEsgKP1jJgOOUbKelgIanhYmPNb2T09g+G1Z8XEo4HbiVhb
uBk+8V5B8rbfXEcDa6UwIVWlsSTAtOWps5+rHNvNUXeFE0txzc5Q9eMtsAgbYcjlgteDt9rfB4If
cOSuYsKh21vl7ico7qcNWHZyfmPZ/QNLwoJ76JcWJzTLM3LWrtEOESqiuN2PNtWEa1mmOJ1NSDPY
lBfVe82NoYArhms81eiQmHLaBXgQNWY4UgLsYGsWk+TgccBa3QHPTAUaAQwVaHBnKhBSYc0X+gis
/g75z/wq4+GNpAa4cfkCdRka4YBmqZiSC4IYFarI5XFkAIrPJfe2tiLOWjSpJ9kWgggEoRAfEGHA
0OgjJFNWL+J2GMYJz4kCKjtPfvtIXNQhSC2lOX6LCjWOGZ+9CsAj063wRSAybEdLJvT70gguBPGP
0JGQ8LPD/QmhPeoujhy6TSzo8Kund8BKgOIBGYUNjXirccDELqM/INOFvTGZs3zOn/vm90JRVoX7
EGNqpbl15CGx4xfDL1F7DoZB3z/Nw0KNz0dqA2EGHDS8ptLpRodmSC4jPaLGGrkv1gM4xd/Q8/Am
d4cYF8Z4Dl7BWCmWEbkthcwIDeDHCx8J+625jPd3tOv4FtSNSIn7jKHPC2NqbCYPOC3iDH4SLjwn
NnaNIyM/O2QKroVWfzjKO1tBblEFzLap+z2qA2uwv/amDLCAahusCG3JZa39+sOxlOfoFWSXAfGX
Iz4/zQcc8QcKe8HKJPu8Ob4HZnWOduk884zliWz090ZlaT3NBC3qPSYEjdeHdNrYhe296y9pJbEM
4q5e8C3TxozmdGG4jw3A6XFlwFhVc+c6WYkeTlhTtM/PDXqM7N7ftF5v0+41wQpWxsbtdUNWLUJ1
eFHu0Y7VpvPdkIm5ey8frGNKaxvfO7oUXlMqt+ivS1e3+/MfNI0PPJgNeCm4NsM1jOoda+pzvG2X
YqkKhxuuOLTS5g4wDBbRmhSe6Pw+gQh5QApPHoXM/UDNh/obm2yInwc4KdqyGA8mEfqht/240Xdw
qmNCADpaC648cmjYaZNcnbFop2WHSkF+cbF5HboLVUSin5v+VtFC1Xxtnu+ygFROFeo8KwIKhZte
jAm/Kb3GuOEtG5ZA2ZgKSEsIN/mXOD9ke+x2JBEJymaadYu+hUBBDTHWSh9cYPQ9DK0niobPODn3
Vvwsb3x+ckuwbdJsKMQWGSdrCPPdnO+bbNvM52SDQLytH3iQgDd16wIneFzRstFplY7BjE6c6V66
0g6X4fQXFA2SAw6OMz0JejzPuCT0KQQrzBQIl+gG05HNmBFD0LQIatkLHSa7AHh8xzK0HjfVyccE
CL/Gj3m8qLFcuNQQ8ehBsiDH2IWATdE/pSs6EeB/yaW0sjeyH8B5dnxM8c6HyM10JyMltNVomn6s
/GtH8WSgHqAQ6igTUl/+E/R0tpN/Rs/uMetbvz5ZQgEn12sxBF+/GzBKIOlmFqb3rIMh1QIEHnQ2
UqjSkS4Zjoyfm9PbKW+zPCD9ii26v0FG6k2vWPNcpevB9iHGKURFI/3jvT5ePq9+ZjcFm8gBOmf1
rmGmOjaR9d5HBJVsv+OXU9empoyfq/gndh0nGEItM65VcFlO/ulnKRu6vIqszj/9i+QdZwHB6ZR9
tkHspAZQN+clPCruO2uWAU56oJTTciZlR/5lWmpay2ftws7FTLtaMtbnlcCuKYaDCU8SFQ5GNPVR
9d8X3sT+hf0dW2DDT33Wte8ZlQBYPj53aGsm437As/+dA3Fsv+vkDM4Pq5GmSI3c9JDL1oAVV2ei
EMAcCGEhGjrFNBu3+7iXeMH3oyAyj2q396TFdflJwPdzZoDPQElg9tQClVGF67//wtDC/WH6ceGD
PwrY1DsaV3Yjg+2Me/i2T9i8gFNjLYv3rmpF7FphGo60nQaDpobzm8z5NqBXaK8xtguHkVteYYP/
5ohYGfc7iVmgCeRztgF75KsaQyGb+K37f8MhoFId1ojRdCP4zp+d88NTkMUJFQNkAvkmrY7o6nBE
tR/+d6KvgdUKLg5VKOh4b2yemNcqW7Lo3D19DoVLHcKlJil4OMIPbRnNVJ/zpv+y8r/XvxW0DbVd
asb0XaLpWPZhx6VuroEqLaOP0763QOGYjm4VFkOQ4FneSA5JtAhiGheLknaJEQCJQ0yJtN/b1m3u
fM9oW9xZN+DOgbUHREXruXjwmSFUBiiWiFiDbkNSMCPEH6ic9FvTJpacbbXZ1CNmFLbxpBAD/yUI
QY9F2B6qfY9/vpMWDaFBCaSmISrFWTFmMQVqOlZnTEdQSuGYtQG0WRgdY9g/AcWgvoKvUwOJ/520
7KzRe4H9vG2jYA1ZwXtqaeHcwRFqEr7uGKePJb5nUPJIsiq6W+ALlGhbB0fnbKj36ptNkRid4ahs
WUvtOuiFvWk2jbcFUCA+ZMid2L2rbG+VoBBo1yhnHfWDuJEJ30eBiWuFyV+7FR93rp2fN/Tb9Esi
fZb+MmU0Dxlz0CL+hijwSWCBQevBiTg+91nr9wnwiE2FV/KOs0K6fw9NVob1pWCRgs5n/EXc8N3I
52+3K850/OzieJOgtcS4y70EuYoio+OPa6NK6lGv//qoGXsmYgps+S0dguPHkRmd6cUHey2fQgFR
TZD9TKCtr8Xj2IcjPRocG6ayYnLCU3gXQQBZPmmpFGKORKaX5AznICLGAcu75qJzD8Abqz/Z1kD3
WUh/8RpCNcIS/OdzbST2Mwy2RVB9hURKs99VWBOghjWRpYLOtyMewD4ub7zibEsYWibPmwq4cUS0
iAQB8OkZnhawgG1Vv566Cc4QvRsRGxs0wix86F9EiKvo0VntIb9tvPeOzPF7cU92jFjFDF5BMX6E
0bJcQ9IY8qrhxLX8YsOFFazqKdMmuLEM2jz/2KpBcuU9TDQft19IS1zY+PoElo57o2ZcjFP4sfbp
joyHWVOasEasv3gGiXb2QSbYaS5EEp+RoA1Is9ceMhba+Br5TcMkjrYeelpqoVKjzsPE5cP/iLCU
fAUfbAxIT5Z8ZHdROnp/lKy/C8WNZXZBQNeP1jT8gbBYTV2Wt4lh0WT/9v+RdGZLiiJRGH4iIxBl
8ZZ9EXDfbgy3ElERAUF8+vmyJ2aip6e7ylJIMs/5t9PfMl9JgOFXAv+cCoSiPYvC40QBK+1EpAdk
X2p+K+BwZlf9S8RVtvsqBD8erlOvOAw4w5H+K6Dx2PC/mxaZ/nWFCEqdZWMYMQvrgXSUCVSDdWMY
NKXdFHA9vQZsNZSWXC9+MjFs6tsB3WKjhzKQhgdxX3hK2ZJd4kWHRz5Dg8qEgr0THSjg561DIEG1
ss12aVS4hL6G7VpDna1GjwvBiD/qIVIpGwjqNdPAVdE40xKW+QyP1AtI8Q1a5gLSEd24B6k4ErPI
oBKDl0DIjDyYK3qd6At4EzYcjhwiDwElOImmPRDhMci3z353lo9iSt1gy/hxhCMzdckm3OJ0R12b
JSB9ypKJKq3IIkZYw3fmkl3DhS9GXiX5UCu0HHSKAJUgMRt96Ki7T4X8y0Z0r7Xrpm80KiOwubf5
Eu/vLcHkEan4lig76iweriULk7rDC9eX/hmSFuI5KdDEA1YdccgSHYxmfIJopRwjjP3DBHeHSjLa
+waMb/OZKszksAB6OEY0Zp5Z15Bxh8Ls9YAYNn7r9uqgdlVYAbOOPhGFILYFdjlEwzx4ux8KPkSK
yBsGI/9X+vUGMeiOxu6R2hwOUYcsQfJSWcQQcHXbQKjWkST0OQUoDAJw9REpfd4V4fQrFNej86H6
dHjWuNuNesEoZcQzICOXbV6QTHdAJ83nusdUEwPsdIRQGPs1KAP9+O9jUnSQNUW05OXhk90EKog4
aOhXF5n8EnqqLwwU7ZUNT6IH4PkZng1IjdwtkWKUVr8OfifkOwgpwSoh50I6fs2AtFEfFKiiPOFf
rIP9fcSOwwF9X12RSU2kmwnSiUVc/e4ktqMK5fgpXerT68MrSlBsM+05sLPNYCbo+IBp8wmSuueB
3Nljh5Rr/jlwffrA7pSvoGUUYlSm/HQ2foZNMYNiAW3K5RKiaFWIE24/m2OAneRKtEABvyMi8kTU
xvGaAEiSothb0OMA2sKS80gi+Ev3KzJPFZJ2C3K+XdKcGYs0YDY8DNy4fNBbXaELiOxN8C6QzFem
S1p+oho13HXfk6zsaOl4T5ArxCORZnpHcoVAh/LmtyH/9YMATJ3oistQq5bBVLt6SbYqcI8IWWjt
gtLpKwzwtIQ0dyImu7VBwYm9xtLNwYkdEa0NqmGZGGi73Qw3r81oN+hsjv82IWl1xCA1/LyyTU5L
R7eZsxG2nlyQo4igCTrGLoGMhbH1QY32G9d3W28wsoIvkcb1CKveFMwoHiBa+Zqq6tZstpWrYdVt
EopsYCMiUHM0cT9DHT/9y2XmLxxpVaa2tHwu6Sy+00r3P4vH27lvlR2kgdwL5NOdcwk6t7OUHRxx
QjMpeyoRrx7SvDW7PFo9dcaO9AlBPV5hRtUggkkdGGg17Ll1fi40nhBLBiaOu8bXx/tEHvfcIdZF
szGLWF3cfXRk/qcx6lhfc36RP+gwb5SyaDzaKcD2AIHRfsFZSWqK5LSTjhAxY7BkEKnzPpPXjShm
SFAqQQNAAPQrZYgmQBD7ed8fUZcolLDm4B6kgFotrcsMa9YPMoMmDCcahUGkwA7KXv9hfbYZ8Snn
cr1nhkRt0nJPeBBcDcekPSRWZDjfL/T5L12okw77AN5wVhBexiOJDoPxK0DTdN31LcLe6L7PWZxD
9JgK840NyWNrZ02mpIkZ7WDFp6IJggLoQ11H8iZdqcik57g/2Y9nt6jhDYJEgMDD9Jx+u4atgv0B
+yy5lxAwD+HpfoVp0I1ryNnrIV11ky/ObmwBpM5sPjwWFcmy0piYk5C4ODtFg4fCD3kN+/j6zo4D
jKlbDZMJ4l7UczvShJCH97GQzV9Wi2HXbvr2e1Ou3sKOfmcRr9jbdvgsYRtAvsYZaBDHGYD9+LG+
+o+Hh8WKJYdkH0Ei0oT+lph2NL5NTIkreWBSdm3/RNiVUIHMuzVHUXMgOUq2hghomHn4SaQj7h3s
lWdBf47MQTdBUFZymDwqDwEBgm2sBsEvIb6JqGmCaG0pIBHxvioQEYsRVB/zdeh5QDoALNX6d2Y3
ZwtkGybDB3KhYSX+m46IGYPsWy+Pe762gE0E2CNOZ0m5LmtiY+moA/Y4v32esxfXTQUmJ7sPS5sp
P8yhc/OZe/vj7/mU/isXshspTpdAlOSWT/f/xv6xORBIUhkvxb5fY87JkU7hY2v9gIZWNq+Lu04q
hJs+XW57SrLLb1boC+rLtucOJPfFeRw/L6PDN3WeqBhoqwdx3gs/iKAa0gqJbNVwxDFoB74/VMk/
p8fQ3RrAVTb6bpdAJiq7anLze9NslR9yTzrV8RAasDNunAk7icc3J4cAv5tZBOQnDO0SOII3NgRb
3hPB86R0P6kFgfD3iT6vOd+o00iEwXCbshNbJCdDtIzbE4v9j5fToMw37zH/+SlEmVHNTH5D58Xb
wVNPHd6YyvShGVJr9Kejr5Ed7z0AfeMRiijjSLFrtOfEWXSGeia4qGTQzBfnnvfcpHfOJY+CTS9p
zo38D3pMQ1F8c1tMy1uCN+QF3aqKKwKJfDv+MS6XxBuiGAeAyaRmub3D8IMZ0hzdo7wI7qNVIf3M
V8/zG/RV6P9fXnV56NOcjkZuvCYFSmv8tGbCHMVdFutMcddsSeiQEEmc+mgru2P5sPJX8NAXHc2/
8wKivE1GT1JPiQPqGyQzU9AceUgkTmx3+LFfT6YpkAn5djGMP2T7RiJWfihvgg8UnSwT4qiFruZz
U6yLl39lcgMR7loEr6eJsOStTHQMl40biNVe6c/KvmHcRvZAD97o6G6Fey/cEsYCFT1zu0LOA96H
PDSJUnpU48HAHWVeH/uiFP6kaQaEyz6TTT+5k2NR5NEoYQZ9fm0/Nm+pLy06hB4pwjfyZwJ+8ySy
p7N/JIsM7BGiB27d039nY50Ejn1QYTREYqt6nepxpDamOmK8iiXXplzaZQkoYarJjXJiKQHKt8Ee
NVUV9H8sViUaAFOXlPxGfZ/XCFf6gUIcGwn7lGi4ayhWkDvA9fDO/gb4yMNBnK3u1N8IYgzuf6pZ
7xNHE6//64zq9P6GdZdoecz0OcCA0vohLJypKC1K6wX0TwQlzmQu5Oaz4WerpGhQyfx8Ak2KzvgF
5d+Lw4ktqv7ZVzItxqhUDJJ6FhK5GDfESWg6DW0K6tbVwRP3K7d2NfjTOlsE+iMkhSzHr0j8pqmw
UMEMHxSUXt0ZvIBOV+7lb5Nr+B65bzKhUqtHukFOarGZrn7sfUaNbHMyTAauNOGb3qld0BOfOh7Y
j6tjLrX3eULrfXqOeSBgwGXNH0X108q5EBXiy+D7x21/4U0D+iwdzMHv0438cblkvI3dnl6Vj+4A
ppBwD2AO/GfYHDqb18Cs/nA+bFTc4fe5rBxNiiTKR3NPlnrDOEmB9tn93L11ISe39DRzAixk90o/
8LAHndu72/jCKUs1VsTXBJZuE/qRag2FRKm9KWgC+JxXF4D1AbSFH69HW5V8dBPdJ83ioEdE9fim
bAj7pjWSM49GDPC0vo01XPWs6Yf9/vkk8NIxNzgYVQvWHe3nm8GKTyxmyPgiytlaW+qdV38IAE6e
R6AcsBtOJsrI/LaC9SPdhx1bYh7CGEfI+IP2lt406G/boAuUOV1ewdhFtFEoBTCPTkM6gCrs5u8j
glQA4JZTPdiP2NINwBIEww3zI64GmqcGBs59Zj4hdMN8UuD8Lz2w8vxqk2VQt0FbkUnRrpi4BRFD
CNAoi/GVYhtKiTi/ggigy9YgISxiU73M1aP7mqaPd5ouqSPUgdfoNvOCADfgQIZHEVO0RppC+wL5
DWkDfYGVwK4XOA6JwhsQ3Uv7hm4IlknGqxfuT9wfOhZYFcXHqSaM+tJMjqiof9QwCoiVGBcL3ZVk
34Bh2ehf11gVMJrpkptvhhLDyoksLsvdv35MuU+anRgCw8SsFzq2/mS0/QS3I0dxb9qFdL4kpAub
MPIFF96lo2KrxDxcDMN8zZcTkH09H/MSGZ6jtcieKwK6hPKCpZexjWdaaAgkIjSLK9JCcsAybiCY
74Y5y4pbBkizOqIwkTAhStASInI/a2rrL81pJM8eU6bCjEEm5Qg6E5aLucIzfXld0aBqp+ePwXXU
7zYh5NUKuYtbMLw4ooVFNjCjF0TfAtnbfeL6glYuA7cxkOchyFK91qOWen+MMn5EdzTHVLA0pwry
HMTsTosYyNhfxMRx+GPuqUpgLIUP3oBTj8nlc7qnbwIS1meopCcZkH0sLMpXwZXZ1z8SqkQ+GrrI
Lbwc9LA8owaiWaHb1TBysH4hp0Bs0LQ2g7gGVkGYk1mflxiOjSYw08Z5FkKH0cHzymjEGPrFPAcG
Uw0ZkctxdmXPEP2KwHVndMuEbJO2vwA/wXK2hBiTyNX7bdrpYEJsxjUhD2v8TBhIuH0xXC4g/IHH
R4Q+EMqMXxxjkVlOvxmdnNWcwJRo5YCIlz38hBXiDgjyK1xJ436OT4dxLCfQB6sNXh5tNYI1nr3+
pO+3mPUZkUeThTJ4v4YU/9Id4n25Ooj/EkAqOqrG4oAQikQHGJMEPwtTfPQKYeZ5JfIaWuHhfpgv
p1qXDqk26w6jaaCcGSfGippg1gn3lxEDkRteVI9VG+aOacTU1cz+oJH5rXIXLZZw1aQRY7RKdULY
mZiG1obC9KhQkVMfgi0A+gC/QeszR4Fo8xkpIAjCaygitKkMq5kgqZKmkEL7JeQia7Nb58zR1ezP
Uai/72JiBF8u4jXop+DzmemNcmrLWyZkDzhp+Z5zk+l+macCMEHOxd1J3cekHJJSh8ygcxHwVZmH
TKC3eK7zBUfLkaHmLDgSUjztL3PVP8XH6+4zUrl0BfBKyS14VdpoF35QG7NzghPhiwMT64lRyAnX
q2kXIB3Ldt36ynl0ZmJtFjA4ZckTDeA9+kTcaTnqnXmlvjqmOxFsbZ+ZpUB5dD7oj1wWBGuW0BIQ
PUY58gkfDG5jEAvCYLruIzQyD6SAT4A120WL2ZNY0S/Dk1Gkl6ZSU+A5DFva81gED6Aush+Z24hx
2WZHeEx5wfYVlJnLVEbeOsPzvoM5oDt3jDRzLuuKlHtght955I9o/ESIIjGMQh1PDK1yJkWtSp0M
VxKpAcj6+g4SwXI6nDFGEOHtlUdC6Dd5N1f2jfvxo0TvDshsCeYbfZoVF68g+I6ROSSG4Ewr6U+E
+ng/dFPweUzvmCSYnrsXkEK70B4hCBptYbn8Rligv+7w9EIOKXL2rvP731vioUVqwO46jK66oyxG
Z1DXQmBw5LY73YaQ4/UzZNskuEm3tQtX77ke7ghM0ZfslVVSRrDo/LDnsaIpWEBWkN8yzQ5U9zfi
T5EUotfHWzkuOAbxQ80UhOBYu/B7JYwZXRazZoYCgYMb8984XTy/eKAfi3oriwm1nCjQKDWI08Pj
HlaIaDc8UPw43Xs7WoqdDBykPND7kD+MAquBemKigFcjF1xoF8Uvpyic6Zq5cRixEd8lt02G0A8K
4ekNCaBCoSLmco33MUF+8Z6GK4aZASxup8CAOMg4rtlYQc0qRAO5mZJIyRAlEb1BwC/2Z56ugjYK
sB7d1OSGd3z2S0QeD+r4MwppmH3mUHF3xaDRYcglc1EccL5E+QccW8jVqUUI//rfEsu5AfuG1Fcz
wTqAy+HyEM025VQhRZmheJypuMpIxbv6MnNgGPk16Q7yH15hhy4NaIM0zz9FuB5bt6Lyg0iOEc4A
juXijFi9E0aI/kH3OYQxsL2PEiJ3CL4hjTOg/x0G7CSc6JzuDf4kcYRcw1ZEffH52UDR22DCaWxp
Bg79OyuUSDO+B7tkAZd6D+4xyJrXzDuRRuERnv4Vim6fNcsadu9ePpbxRxOrwQAj/kzEkeiDZH8Z
JIpwdOEqvICOf+aE4L6xgBwpktYYQpLRgqYbAIsfupCWravp7hdtmw82vsWRGg2ntxV2a2XOEXoE
vaBXZaotFsUYHn/HENWoN+YaCNsjKDnxCVaBbk5oAhr0+TeS6bimGLuIGR8GbBbkoIzGqgswhbhh
+/yapOxVS+zkQ6DiOn5N0VS/Zz3z55UJQO+DLFnZGW3ocOblpF3WcPGSisrTJkxK/iOupjwTzFk4
UKj9DRB1f/xiktcZz5lez5DoILSQXjG1XHMicBnWHCDkQpTLfsnTpx6BNDmlyVHhPUt/d4HiFuRL
jRwpGOKfxoIbDpzficQvUsoUhrdwCB4/wyS7uxmC5D47oTeK9IQW5TsbrdTkq1l06N8fE3Qq5qli
DEv9L84HK51TXsKP9iA4oRzh848kvkJj2mh5JrXzEs4x2VXOgwVKTB2trxyxLsjRm2BuPapYTK4B
ASkJjjK5JcsbA+37D3veAed9vyEt2Hy/YzgoJFVKjb8JmbXzPLYc/V8LTw1X0RtKNvARRT21IekJ
wjxQ/pMJ5Q7RM4J3QiYYfkkohlO7UMHgFvreThAs1lBzxIYIvMewjadPoUt6OlQTFXR69UiqRhZ4
m5cOectcU80abPOTwpRth1gdGA6QFqFZg3z0eQ7QXGUEQyxbjyqHt8OiEHLxFOx9jJzYRUyG9B8x
AyeIyI0AthYptWzTo8U+pgVeAtfAJVau4JuVM+JilDEqrmUNWl24OL/YPzK7RzR7UkAWkbs5QK+9
F0MihAGhJVqUQ4TGk9xzvKGohJ4+xwNn4PP4Y+oP3Q41T3phxWgLfYoo6Vz0PNTn1RE5lTgkiYmh
CNjjpiJg3RuSdEAQfUFmns1ICXB/SB2ZX9sV0y8Z08t2xskmhEviwSSNTBN1XoXfgBF8zKUnqbYK
2KmnknhG4u+N5j4jvzWW65hTlYSOaxEM9+Fgf6GcwW2WLTiSgarFM4mFgyr9NkHR/x4mOLZ0JfrC
MO9vyeuFWhtw+8nDv2etk2MN8ZoU2A4YnYlgJXgQozx/T0ZTbEOTys/iCmNxFmFVIR5Yt6nog5H1
i5h6bvcx7FOSuNLhh9QVfeb9oIlhcwTUqEBxN1KriGOQEWfujVWfVh227aFMSC9ciuTTPzm6Jty5
nnubdGvl/CuwnL4ITBMJuBoo8stTI+WsTbjjNHepcELhmxeBAKEEHyQ7ijYu2wjLkRqnFz4t0CG2
DKZifY1BgH525EsBKgqqWFgcNK/ih0GT/b3+uGUQAUNkKozlwn6bRqNF03qPKUtmsIW8L3Z7mOuI
UYuRdOTTHIYh5fMNmToBxcwt4KGx3ovb/DtB7zJjccqOzjUZiu44d++JFsTDI/UHJUS65MniAfxi
uiCe7kJhxIBWpPHaRfOH60/IkegOToMzJgwq4cUebZT8R2sjTjvsiLKbLRFKQDNq2++F7ZaLMM/H
3Qpa+fl3XykI159Y4p6/WfpJ5PdaOoLCtscB4/gmQuFHL7McIGaFu798GVxCRXqWdIY02SQuUkzr
Bh0PG8BdNp/kbIUjgmLJNLMZ8tE3RltSwnnIwJApnoplc8rcevk7MJLPe+8NZfmcDGD0F/UfDj4W
z3fHfVkW0X4Gkh0UruQFutGYh5yXg/EJPpPU5r44P1O3rpfWwfsKYixmcPQY9osPgdloRMmbjK23
VCa2WZiM4jr+JDQjMJwlq7CZ1mbtjiG/DkyTC4itwCp3oNuysiA3GVSImz6AcAU2WwJYg9iIrNgB
OS5qBHXFmTvjTDQAJ8cvobsjfmqQXGM++iKblBM0pP49qSOypCB2xbTMmwNoyTRcMhmdjo6jYBYI
se8WWs21Tuq8gdvIGlm6yKqipUEEdWBchqPzfhmGhWzjI4Pea8Ho8p7PD42bEczC3ch2jADhhbQx
mR0XRmE689IkcR1y5LNQ/ogTcykSfA6oSAp1rIqQ7zBf0XWFYXYuVrJL2hSq84gz/utkE93dT1uk
czSj1vdEMmKsgfz8TLzn5D8gw3ha9YJqq42zjUr/hQufomJTOpV95uHax8/5MwGsIzyZuHRKUjVm
X5RjpDPIq6P+HKsVvfQABz6Rf34jyD/3/Gu8DUEBHmvV08Y9EdAFAO8jLUB6COw8K8z35EONyGhZ
ly/ZpoGKkkRgAQ6FdY3Pi3wiVAvpGANI9HIQzjxh6FgK3wiXctS5j/F99U1q5uzck+EaieSqiWEn
2LwnXd8uRIA0o71doDDIBN0GmptK1m0ydN4+SSg+WjX/fUTlir2jwV6s+NhkgY3s/bQ3vyI3+hB2
Qn6ZxajYmGkBONNKokqgk+FTb7NPjFra4D6RlgB9irKbQgN6xWNnGyNJPH2R8Yl67B30PcL2oKob
j3xX1qs5cPjPB5K4i/rhfkIqHp84YcCERYKlBao4R/iPUr1nCKHfNWRaCXFNmOXFHzzd2kutZ0C2
HlH5hhhBpRnpZJWhYua9BUxqE3ZoqxiDDzGLwu9cpFMeezJJTcpWO8PvQ4b05o+gINZLLAvZpJh7
EMaanp+zpB8ikIxvs5LErCdP/I80dDJczHzMZCKX480WcwgqIwEldFS6fhcb67KceqTnxxDEQMsh
6Lsz1cV8XGJzs0l2uc0ZBE6bzr0Jq2PtFJYINCBx9UX5stHjoFqoKFbVGadu+Azp88UeSjwqMbTj
PbG834OyAr4Q60mKaVo4dfGUjki/8xFonwlcsz+4i9pFs+oFLCxAhk+gzXWSxwiy5M6qNnZBA/jA
2hvFgSHq9t/AVpevkJbEpmJD4lYKyTdpUgFTRJHjWP2AjZrQRzaYzmonNPIOe1O8fa/12c3JdsAS
5D/c4iosL2DLDCntnZkUAnCQTftRasOZ2l3IuD8BhizpS/ZIjgSN1FuQTgRrp0aDeb0hHfpUrYSn
38WAYMECoBDCR2g/A1J2nXeEaN1STu1KrJE9eXCy//V6cUpcx+fv6iEQQn6CnVhH15yhIx54tylZ
lIvaV0Jewn0uERszZMEugKrJYfJZ4Zt8q9AImNJ2T6wg1cEcQbh9xUopbDyIAkjk+Y7rsSLSPm6d
3SMK47H4xMX84zKg5gcD2tpdUGyeK4Z9WDlMjp9vKdhS6/33c5LMqencJohOqUApsHk4XjMMF3Pd
V+IFGgn6ogboDCqmjZCjeiz2wVqlodMNTKNxGe59QJDkMaesn5CScQtSRz6nIIqm5n7NoXVDr+gO
g2LxmqKELCrztSG6MZJ8QHVkkxzUgXQzpBN+l1Ox0naNefNpjyHJ3pzJlsZ7CrK/zuGE2r5VsyIj
2VBiJiCe0W2NOcCikXmNPhTs5t7d0QcSXS/im3/+SzWPetDDnZBP2pmCNAofDVmbRkex6I1KlJtm
uWB7mOIic2/BKKx2r6hwMGQ5NCjuAm+LRWMz/ULjrD87vpOOxyan2EY8kygv67rL568gT8r53VM8
Zf2JoKm9FOQQrhnc25L8j9MxGc6ugy/CLjYe4Ufvcwm/6+fliR7tiIcKbZ8/sHB6ocVmsx9Y91Ba
0XsRIUhH+nIxy5i9jeYswDPtUTzg7o7Ch+NWzgjmwfxs92N4DZJvkspBXRI/QiLD43eE9Ca82T2m
AuwKNPbo7/YudDAgv6s9zexMkCjOi2L7ZvSVSZTIz3wQpfXE9JfaXW4jknmhy0Fzb5Pl29+gE8RM
R8f3OWhebomLdyWKi2Pg5XW687Lxu2xSoXBK3ZTQvh4jBIcRLp2ESx3pf/sAeSsoFHAa9jymHC9/
p+ZUM+Sa1vlu7MiRs69TykeuFPp+OlEMsSj2iPWxQYXMeoFqPnqwL1s/yrmQDMwx3eKliz8IA+gT
UD5x5T+0j8eCVApGd+MXFxkfWOPxlvORdQ9fJfIaOaCZRhUCSYHmnEQBKIPhFIEKCbzAGHH97+kg
KQQB7gZJ6pWs75ul/11rp66sUUhkO8cQZSG7QDrnQDFSK93c7LfbPz7RTEPoOyNQCyafIOPeA6Ul
r50WvlwGSgft7C2WKJ0ptxwbyVoLHyd9lS+EYNJpibpBJcMSw37o9a0uuof9MXKUpTLu2BxQTxLu
LANicXVGjpAEhXeOgtS624jXaTHPAEXDV5ijoiLc3z++Y2nJze/iagaIzl1ghyjmV8w8Wx5rADyy
UmjTVAWAvQ1AL8BbUOmDb/B7PENDWjgWPEph9iheGj6b/BTFeXAuyK5IVutPqtBDgHc/MM/iO2ZH
tKFT/0IJuX9IMIgYJZ9dUsGvYJQAcRWBqaB7Ym6UR5w5GCFHtLJA5QYlPu+DvzAgfvYbaw5xwj7T
kiO8sC5xs8Z5H9+cMy4bb0UKpOjs3uv38ZeA4QD48c9vgj9Y80GiThzsl2sIDX91c8XmnLyZT/se
6iv1a95CLCzOsHBGxrl3RvtoXwGv+0Tq7VnHe/eRgOrGKg/ci2/qdr2BSczQlslbDlMH5vncZa+e
NHbFCsgmI2dProTXA0FlOi8S40vJxIHJ8+f2EL66+uRpUsPbg9kdlweZ0uhwLsAbswZSyqTJ36Cq
ReUuHne0miNEqPl87z/HL5cdlQ3q6+nCCkmYv6P4KAMpbNiHrXyOZ07MGEFbxdZykWBhLHnxIrrD
VSeDGUAM7x/rqifWG4RqBbySgcT79UikFQBZI8hAQCxFD+s9e0x+PpukBJcVVsuvh/PakzKLh/By
nbLtZske6U10t9lZf5AYWDZA7gg5RIOye5NroDIfA/ydURoBzonld14tX2R4k7y5elj1UYtPlbWo
MAfv7nY/TB33NQHPd7+eegHZCriXgXQZLp+aibC4Pn9G3KZmjjLXLYkBsclVAuG0q0N5rieA0sJu
PGPYTbS3PhF/zf4+aRE7k3disI9KtmkRcwUeNhQgjR58e4lAaV6u2BXKiBLxs4/Vv58B+U9apchk
wbSR27TbADjlGIkeyd9DMFRGU9n6FHqqF6KPHhmsdQSHb3l6fwTf++7r0ALuo+qvEnNkePBr1h/K
1ofPIBemxxk1Kjqk3eyyc30H8QnzB37KOZ+qXk82CZrf8PfaZuCkGd4xkh9OyJzVu/c6PBQbwxsd
5X5a/f06582oqBVMWHRfSVR5nXd1PvAkn7A3BobGg+JqeM9h8EPJ3hBrCfwFADHwGKqWG2yxlA4k
OVY/v3+1OnjuvgV82mOiR+eVSIN3eL4Z6sJ2yCBlWHj/qgtNNapz7UTFJMYLkWR3M9IF1+rhY1Tm
Xy5H7zQ6YYPgOn1pJSvvt2FETUOy5ZR3DxislBRUC0TG3wHJ0rcDaeLZw8EVxx6L0wj8G9eQAM0F
44oqm53pRpIhVTsB9M9HwJ9SirAJ/TRvmG2KiKUgxQBQdIf8ervh+gYoaDs0zkLZSun87oyGEu0q
Yu0JCoXtZq+7dza6XOhfORLDKpEMJ9L0vbcxOCBLguNG+S0Ck11lz3Qd+ifyeeg7my3cHUbJf6gZ
oAFjR/+xeHB5cEZkD0PnIT9EszTyUVCVs87/zO9z4AdCJO7wIg18JOktQ7gwknQSJCGaSA+RcWRv
QYG0LVPj6MDux/fxapUuBLTyD/Mg4BgJiaVMRpMiwrFAUmtvUkew/eKGM+9IRBEq/8Taguuio4JB
AXZZVwILftuI+fmwRGvyYS0IycoRgf4UVfRbiAsOYFwjdhPMNlO0UrCtwc/CdmUS35dIMSM1sUoa
I6de69biuwC6dlkNhH2QlHin4UotMF8gYHYfVzk2a84vIkvxXoFrf8dsuMNlziQV4VVTMIvUvoUs
3/0ljQMtNUGelgA6ugxuWqu2drOheYx9RFad/TtLM319sxCpjz8mvpC+I+8+6z9ym6eQEiNDDwZj
aqdp4UgMIMWI6iZVdEMVzPGczxngYjVMLqQMHIXtHUvRY1Eu3iskvASLYln6g4fn5s9Fc9QdNZ+8
YS4o/W50T0B1eHY3cBpy3Bejg1n2DHIfWRVaYE9Qx1NMLS0yyLECYhSpMwqcjuEWjw1dPTp/R0Nj
Etw7c6rhjuAVUNPDDTC+QRBrW4BWHP1oc4lFx6+L7x09tOK3a8gzmDpAWLIzPDBMlPLF5sFz3Wyb
Fk6E0UrrVgy2JdKJiCfyxiX3dmByKAKD9lh5t2MfdOU0dNEV03azbkqwmCfrgcMRZJbliZdTmyiT
75bQYBEU6dUN3HjFUFtxMRAyYsPON8VJqCuYeSiaN0LrxDztK6ITysE0HLDtE/9RwyUziEUjCU+k
lQi0C+wvFdN9pFlJ9M9aO/Nxe+Nmy1dgHdVEBMyLmN2XSNGSZ33kfnxCCBZAZKox8iPuhJY4PM5l
i0vd/G6BsmEpGOsI1lsTd0nB8F6Lx51nDkgFdcmM2rMTmavkhuHcYacDLeIdomybNVveHQg3M4Cl
kOuFkgGFfyvSsVJXgT2IcL7K8RXSdciD5aTLykODkQGC06f++7qRBA4CNQUOjQlTzqa8MPecO8jb
xpnOFSd4oxDkPisId8asDe/HKZ8b5p6ATsIRBA6/v3DHqHvQIBPEjhN3Js0gCtHExwwE10geU4nc
ISvfeJEJSmBb8XKgktl4+A6GLwOcAhH/FNw248EtJG+F5HYktmgL/jXXz7fL6IpKuBME6cmEAeYi
mGTBcRV7C37LBf/Qb1Z413iPwxdW2u+W4CTckXw68XMghbIFBAr/C/LAaEr+8Bn2/aLBmY+EArnD
E+oQiQr7zfYl0qIM1CgITkYLPqZIQDP7W0Zf8B7etO1rFlt2IX7XEjWLsuWq6bPOw64FeM7X8Cuf
KiW+VSQ7YdiBN0SLAs3eZ4KqyQwvfhC2+bBiN0AHQDwZIa2U6txiGo7nWpl8jvf51ZJfFptvSpoj
qJz/toUQ+r7mOUUaumxpLOCnBUBm1uztb4/tUZ+1kHpipgn3SfGh+B+UjTzMWw1/XUixek+wkLI/
8Clg89HRAONW5K7NuOuv9T7ubVnRAXbqI4w+1lMWAbegwgquxxiKXe7N/Qgjv9WQQfDgESXH3yNR
59RQZ+kShpaoU/t9RDH0Lz+RHKjM/BJ5B2GK1+LMQufKiowbwgUISeDkYNrkv1vRWxDpImWMXXm4
fBLUVNwxljv8xY/a2vjytWI8OLBSFwJO8nReuATcjt45B4ZgCvaYIpKpYjHX+2ZBwZEaDXrC0/2d
YF5dcH0RKrdr4qmuIgLJwqEZ8qM84kU8eBJ+CHdPZ9niVJsV1odANra/4OrdvA+ZeP9sEPw82Emu
Mc1d7j7RGPMNKDT4EwjN74SHkIv5PsKv6DlHOmQooVfw7Xcn/lgFMAdKBx6IbMxXQkrxpvENAfKl
Dnj81eFo8FUxZ5zHh1dGyqzbjUPqoO48Ls95z6+vXnZRAIGIlhizi+AIZHQBA+K5OKxFk8Rg7x1q
/m0+QC9Ih8oxs4FYVehZ5NnIZ/lV3jMk8RIe1pQjhv3QlqJqpbNicF4ecZM5cgvGyNbEf3GtE+7h
xyOKdijeFF1FjCqDvobRS4xZQPrKUyzYB8HzhFVItO2Zo79CjJ25BRcZlwR+s7i3YEauQOeYg7Lc
x/rsNxcrEDXW66hsQeanPQfiC6zX7vlYE+D5u3mxg5mcTCkACXgGSGMPfB956sESMUGquz5SEzRR
iisC+hW/8mR9cU9QZ2g2K4LZ1OtHBNXBXbuB2sNWDL0U3QMGek6syTCuN5xJVstWSXnI3saAB/bQ
LenMzBO/zsUHZwopw9+QrY+sZvvxqmTPrXYRGLDgRDGKlebKs/uxuehQY9R0zvxn5uH6IIXM/iUm
t1oX0dVZ4X1xonQ5l5giQJAS7kTFkUzwW2ZYcKxwbTkngLYoY70PRjbyoCxO7wk4HtiByEGwlC1D
zkTpJIPdRAOzOOjJ18byTdW9qmQjmzGwd+h9Ue+MtUB3VK9efhIgUjr5gMWHwkXHl8/LsNzhi97s
wubjQn1kDyxG/zKXVJ6xI4ysw23C0BZWL5MBRwXbjfj8PWxvKmFuVFMO55THFPcrzl8v3aFquUAS
2ftDxvojSLMAZLHgs3guEKpw6YCLTjpzq3RuAovlsQSOxAoXICSbU8HDzNsHfpR3Pf7JBuoPflvZ
GIwDHWqecoHSxWRmNyH+PlzYdU49P04DMVTxnhAJv0MBRSgFun+WYborXOgWWvOXxQRI6K484s4d
MSvR3e4NzkSysh9jUE2T5S5wVo+8VJeFzk6wFtRTkvF9FLMVBAE6tMlQMygDSqLSd/mu2T0dxFfp
LttJOZzJj99fDS34kW2PoYz4Lc4fpldX83xZRqhzWLgLPX6RSYcVakiAuuI0ADQPULBuC+sh3MeY
GWkOVt203sBQTvMNd0JE+cOnM8BirJ32LnB1a4I+Q623YE3owmD8/2WzkgPLsaYsakftTBxj+MLl
aEjUP9u8B5khA11RlLw9knWIMFP8/YyoLu6MqWzFrzD169TNT1xyUFVYfSwQ1IKBNqYpCCkDkJSl
cN2U/RQQ5BRymtE24ADpk7rDbl9Ti7HNB2nmktKG0pCgusxlg8ZyR5QZ4R/wmyjeSPJAo3ckPiMN
GB1k/w7NoX6bB4LWuICtxTjBqRjQAeifIIEhDfvmpAbWRsvMA0KpTZX/BduZM+Zu0vNTu296JY/R
zYg4CcZkU7L3v6y/jEHT9OoUeGRak3xN+Iit2i8QYXov4mPCqeBI/uPovJYU1aIw/ERUKSLgLTmo
mEPfWEZAVCQp+PTz7alz6sypmenWxh3W+tcfNlzShylGsFcqgN9sMCPFic89PnNicc9ZLC+WN3xW
5quphUEw2/XymgNm3n5wmk01RP57oOI5vfkz8kVt2CaX1KLeoOxKWXyKMGlkYjPh0NhoJmOO6eFc
3l4GK4XZIKtuUY2RcE5fxyHGvYshQ2VEhnMyAbhy7pwy+LBZnCM0krPl3dO9r/8dkwliHlrB1ZTG
t8JhkBlVTG0lEkO0JURbfxjRrwL42J/rIeyN31NGxzIoocEeY+9TbTPkoI0ynNQRc7EH/hui9LM4
9xiu046Z1hGRDQTEFZ7dYY5NDRXfjVmbcWPcxkMkg2zGBbVUuAvY5VCdnGY2UA2UQ+amf36MqWet
GzbzU/k22t1X0P98KH8cKg932a04coN8hpkk6cmJiyeHEGLywYL+F1MA/TffHLnHXrKUMfNLK93S
2BMYy/vwNgz4aeXwgado6W0PizfnUwS5FHuDc3/yccXkh2xecCObhEeLJowd9l3gxZzM5lxGhtPz
3oG6xVuFSmHB3jmWfm8jckuacJOs6vF9Dxi8LJe1zxQt7NbdtU8feLdOYP5+TigM0Qzsa+QmCB0A
vt+RxkzZhzAzp9TmPCdsj3zPGv80q/gDsJ7nbNktszSjKMw3s09Lv5b+XTELPE1ZIjNMIQCos+nD
19Ah4KQ8WvZuYL2AAx37IhassSe5p7obd8Yb+fj5wuDBpKVwUYDj1oKBAcECGoflhz5NnAISwyp5
gr0cLEh7iOb3Bv54FOyzc3lmI3MDalSGWPKS53aWwR8AL5nacVNRSkzhEXHe4PgXDujFUuaU6kS3
45M8DNITLlg43AW9UA7Lv2zJBJlLgMMUX2LOGX41YNWDMQ4VBhj4LSMNDH/RYIlz4m/Z93NUIoRp
mXScw5W8YHLF3O13gWxPmT5E7kmv7tM6a6oNl74E+Zpxj3dgEFi8EE7yXXVjMX8YgEgZPec5a6eJ
VzCYC8nh3eT73EcGt2UO/kZ8LCqXsGe9p+wXzIhNsSnEJh2aoFEn6McNEujv6f4HnwKhjsuMrMcv
owt1VkgwPQwlHpRgp8w0cziVXogNz0TOwRxH9R4ma2iegpEC8whIwh5VdgvN7GMBhrVOs/mNMU8/
A7+l0+42IPbhQT2vjaGfB+m2PJPNCeu+ItsAKZDbgDFm02Kahj9nA5cz+l2TAOCXaWYN76PjrzWe
NEaWyBFrkgi3GThgbEwp8fKBtoZvy0rmLF3ExgS0CYCpsO/c+ro9wAP+5Q+dzq75lL8GY81OkPPl
KXNYtjPYyAkqIkR21tS8v0xchpgmknvgcDn4BpX9l8+hu+GczyaVubJmdDew2T3BpKktrDbwvwVS
A7yn5Jrql5rRALNmbomAeTZNmcRI8uBCSxVULYk8cGPACL3HGJiIhdi8KVNI1Jyx0MPxGvnCLpDC
x5gdUG1qMawVSPFjnPg4AD7GJNncwLJqRwE6gU07k+2+wyT8NQaB7C9TMdPkrmX4AbDHtjNxgoPS
jVs+hITWug9hQ0XAqK3/wd0F7sWEgagvXYBtUAyGqPMhW9j9DfneM9XBphJyBdkhMxxbd9wAYgRj
NBfi2S+kOdNwcbJCgo3ei7uHNXmE9sHpEktGXVH5rcuNRJ0IoRdQB8FJuyt9SsfL0M9PgwuNN4pD
GzijdF+AMep0WdufYAuP2+amtO8T/CVTi94UFIqQgo8zEI0qPQrNaGr1KJ6gzTv9GXwhFye3Ee4K
CmcZlVixpZGSGRLTLOIALDiQDTltHPYVgWaYKsbmy36DoAJTVNYwIEAHcQBWHPv+nNJyfA+RuPKh
wJjcDIFDBOMlX/Vvr03so3Kqg8ppKEdy41OY/JfMpJ26+9gqZ/dEPY9cSBN4hFgCNbYcrLAXjGCY
lcVOYsPPX2FujpcMZNmp7mTnbpx4wtF4tIQNzAqHaksmBvcV/41Rna4xzvSpPqY4oYrqjLpeHFE/
Z8emXvwm2Rl10uS313zyz5BOPpn5f/bqJGFbfXZEha0S7sFAn3+5ERrusm7Z+AzduDH70Zybfkrp
gOKELAlYggBxlSvuEHoN36YqnYysGzeiT8/kpOK2COHKbAfC+iHxKZ4j8ltQFk6YEezRCa2KIwMn
lDvdIhkDy9Ll2eWYE4ETLgLtAwHm54PrxwdJlCwMlXEViP6NgtcvZ1CYNiVVLRxGwcAZsY9IqvUU
v7W4yCDQMGS23rPRrsYbCIblOJ0SrWoqJn/TJvLUjOcfD9HfPfpeZVCymC0wockEtaOKhAGRjAFr
cQUtjvd9Zh/2BQMG/W/EfI6ko0dEDjr6QOD1gfd1+yFmBzyYeFtxfBTeLeGh4hNvFlNixKwDDCB5
MVzqk8MEhwG7PReegOvhwdkse1UYEx3+Glulm+7oq5EerzidmFXEi/TYBBSGeEvyaVHL/XFOGJCd
3R7tv8tE8kwtA9ULSh1/Dh2HggGx0mfPzmaI+VHMRsfml7AAD/8OiKXMDUA5bJmYnMauAfuxVKAa
ZNkvRVHFtwbY5RkjaIIOCnGhhCNHmwImtfwau3oce0iPiB6ANlAtvraok1hyuHAJNsZjJ6IU8ADl
W8BzsfpOzZKkUnOA952G1IKW54rgjv+DwUBtKlZzveL37A9/E4au16PAh9x+9xk53g9kfmDZwmt2
wYMUXTG0NeHXYEBIicrYxG/mqA45dE2N8EvH4Y5JHGqWDTVEkBE/RZgl92Nhf+7cWuKRc8AzEv8/
Tfk51VQMihib7nQC8jAFCapNdZRtbt6zjO9D5cLNcPoec7pqWnEy3SHXniBAuL0lTAH0QLOas+OE
+UFQnoaQIxD0u4Mwmz9gC3h4d/FesCodINcG6gAZ/21HgDu68Tv9aRExdrQ6GF6GREXvOqKC2QoE
my5gFHWY6vJRMIZfvWalrwcM58WgtaOhgk/9nVQTTmadqdjAeQYsHAx1fp5m02wxPkQtChLvYgnF
bkKhGGWTT6iwm8JSN+64NzCPzqe9GwMuBjhFPabOwqBQFjVZPn/v8ahVWfNn5meU2BN9zY3s9Rnx
0gCzLynDWSoyOQsSCF05fo13THIZvkPVdQ6C7UIV/A0pUAhAqR10pktpTGUTwj7TF8BtKZb1Og1z
DKhHPQMflDufdIUx0IFDthpbmoDTkCHWHwzxhtDAih/ivuODYpKxKsdEnBwZt9qVoDc84VqUYeYR
cfaYQRBgqa8G4+/0J+7HHgyjyXDZwMiKCMOoz8Dw3APvHQKwX1RnDtJGrKbiDXz/niX6ux4eJCl8
Q9yYlr8ZzF7B3+Rso6fD/cKqAnEzy4tniDFmfKqCN36TpDUx4Quo5VDxVRFUKbJXhxGoP8zsUc/C
6g/K8Yt2cGig9KFnRLEFAid608OR2o5OFgv04xdt/A4hzeXlPia07FxNEqxrMKssQt/myGMVwwlM
JIVSqWcUW9DsLd9QQsAFxL8f+W8TxhYRDJQrbkg7T9Mm46JuvFcsdEiE5qrb8ISqTVEx5mkWxCN3
f/omX0DwcFN4cRkCD5pCnNMgA0GMKxxm9PyXDI/hSqejyQOQcdQacMzRUyogEcwKbukNzwBEoYdj
eSYb9ukjN4EGSAxhh4cQ3br+EuRubUyYB6sH3mFO/zpXT5AGQUYBNyeiY/meoG/DAIC6iQcJ8DQR
bWDPI2YiQ4vzMiZ6q1wkgQBUJ+DUUL+kNTJX/ymMvT4uyjsbK3Gsws2+XbsIUN1nxCxuKXsvFzkl
dNDiBKrVO0mzcv10ngBtgOHMTu6uyMzTbRz0LbjxgMHAOTBXRCZWjGnqgjHehoAwwub6u3Rxh6fV
+slOzc1va6BHk4iy5hPDimQAR3ToUlz0oXDBXsAdFNKGC1A2/NoqAiMu7FA5AZlI+4qfv2BwCKf6
boHh+kwwqAU9ZA7MkSIsRK0lnDx89vMLuW4eGM6ABgA0EE4enpqAoExsNFRSTEsYUsqCz89sBYeC
/zPPL6Yw+Q3FkKhvyXPiYicXqJgq5sPSZ6WXTUpGEdSkMlB77MU2Wsu/lq5ojY6Yxg/RJbUPDRs8
rnnLRP9zgtWlzxQfc1VYWQKoeZ0Q5pchshF8vvoQow77FMIArlsw5SBYbRNkMJ+w9voL3WhN1FsR
0/YQciaX2cdPbR1bLiOb5xNOyec6DXgFTk4swcho/oQfDlKEwqa+pqHePHxiHDdoPWBRkZ0ZcNAR
4rwnOMjGJWonY2k9hB/MrLPblASoirJ/iAqUIi6zh3074xMmnBtDMsAJKry+kWOwaOaQC1hErryX
FtQG5iBxcC5cHvYclJN4/uxcyylO1HJW83cq7E5QRqAlWRgUgu8G3AWHvUjB4gGFygzhFQi3EQs7
wHzOK2Ef9HB6mV39aVCWMG5CVXhqwNgkL0FEyokYvEGQQt4FZ96A0Q/2MuEX3imiZefn4dmiM0Va
9YF7rQEsob5XgixMR4v7FoarDYNjMljEVAosKrAHaIjx9YAZVo2BOdHPjgyV3DudmJfyJHDj7Whf
QcG3DVz1ZT9sru1W3rd8clLiPMjZemOhhyuvpUILzMHIf0ZNfVWCMkV91WoaQ4mUCOeIt3ffDqbx
GOIegSh2d0aj5aiRYrEsPKY7wdNP/YNzcNp5Xtl6JFFMBIU/q8P+tO/+TJJfIlHJ98BdiiXbfYGz
s5VwLlLcU7HQlopyWA+HZnphgjtLL4rzswkOJW17nuK598OiQps0u9exGcNmnyeL3lkTonp09pmv
Rs8xrhmS4qjLZvcW3jJ9N/chktyUpco/HabasfWlxPyO83PvXG6EwwD7zu8vfhAagewWL0/8WjOs
Y1ey234GzbU0PYyTW+wOpuplaCsRVhyOsuTP4jVWNp8w+0uQ/fHa6vkQYfRCjJ/mZn7uZ7z662c0
4278WLx/Zj8oxtiUYN3hFquBDqDXAd5x/s3gQh64+xHRAmoozhObygQFpcVzjzkEUOBSb0N4kX2J
QuXl8bqsin74gKH2hUBlbeWX+Q57/hfZCWFKzKJmz0k+EaAMHJz96NiLEDZ56ZrCwX1wLwmiNZ7X
hvaXbKDrc8GthDzq1n/aA8xt4PZ1pkpl7B4c1U8OKPh3Re7gWNqgMbdar1r3ga+WxUSfJcsBs7OJ
RvwYnbE7DJv1wWL48PdzS088sGrfO1fOxwQQXzUw0IJ20w/etuzXoUb6Ktyv9xP6icighALovZz7
LjdnCj0QNimz1MHx75audKPw8cPCx0I3RsCko8mDcRKZljg6ezyWHsjGtFjnk2eQcpio2AC/wmw8
nNecEFE+ls9Qp1atWfi93QiWKkIH2DwEXYcylnPj2Oeu9JMjujsmPgKSI23c3OvLGGOwNeceu6j4
eBV5NfG+YJOB9X4gUy4OdaSjyn1MZJAjzX4D+mLsOQgHtKQnNEvUvGCzYTOHKBVijgOXSYKmYqdz
H6rta0ka3RR6YxLpX0gjxmDxdF9s9XwMUxC3/NbMfNm52+W6Y04hhmcPe8oStxh5mIgRrjFRS/q2
XrNjAbl143kGlz2O5gxE6sC4gmjOaEp/QUaMWWNk4AAa7lWeBtF23/aQ9pm9NJSgV7cu752PenQI
658wpB3BHeeAxgsFyu+BigJHtzV2PRtxivUrk8AvWHzxVDIiil+OMU5XsyIprfZ1l11p02tyb4wW
GZ8wsFVYOdXua7VQ2aCbEd1ixryxhRyRx5As7hSyxmOr7D/bCtE/LymZybmMsGOBlQz7rqeaWet9
E2Azi4tL2/IcR4xuGysBKpnouSn3dw9IjgSMkuLcx8UFt3yzQkc+kXOzBz3vj1/5t+xZ2klVTb5U
byyZQNvrWwJacLRTiY/KI+TbJ2eFEhAsg5roOAzLaFhZCaGa16o0+b3nw8ofzA3NBxJlPCwEN+wT
qa2VAsFe4rCG/hYbzyfReBRf88+q9RUmjdSjs/f+ToHuPD3SFj4Xvr6aNz9ByB05Hx9TsnLV0cyl
5F5YkPjg6OKKjJsjFx0czfQ9g0/WH5iSYhc9QUwDDyAjKtgh+NwrGzrikfOkIh6OCxNOKumD+hVj
u82pJfnwJTSkH3YSWlqm0sjDLUIMG3fo3Z0RfR00AKZgUOXW+r72NJLM6bIA2UM0oDns/imboN7+
tjj8QkMcLTh1MGb1MdrZ4rPMlY/vATJzBIXonKwPR9RJsl8n1c8nkq3CJvBkHy8wIHRHwZnC4LbR
X8Zo3Z3xiQKIPNca44/Eu4fs80DsUoT3zsDVeZprZVZxyc2woSl2g6GI7ZRgqeCgauDFw/1nENHw
Ce8WS4DY2nU6SWkuNk8fBSN+ghHOE8KARZvLUQ5Ov2dKOkn/YPebpcfJYNE1QQfn/pUO5hN/URc0
waMYwnrpbrWQPVXrOyHc6CMowD1UVB8Ypge4Ss0EpciMMifgB34ik3HrrQZkRfUEDCysTBEvAkDB
1bhCq3zmDnf+62e9trxpia5hQWXmw1TsMzp1+it2I6rAG6k9MuLfu9OXzfbgaHgfQT3r2RIH+aWu
9tgps7zEcpvJ5OHisJ/d4BuBvuAQbVYGRwUoD0tG5PkW7sdboSbpjCE4lAx2IXCwCI43MZAv5+AD
YJC95qhkZf4NoOyVDp0++e3K5sdOfYXwrQzeFo4ldOYw6h1+kDV00Ki31OzPKYUOSscJjT9bx/PD
jJVECR8y+4JB43cD5nUYZxo9kK+zusRmjfIAAyJpzcdf31gnwngrdRsn85k1T1XopCNTAxMD1OQO
GU2SDV/0OJLEo/IugOgonyYc+XzTwR+O3I/N56buyKmLyorBUp2bWFkcFgxhlQVqUT6DJZQQ0idG
MzwRGFmhL2EOf8HT5eFShZQxAzzz3tr5wRkVCxXFWO8qxaukZzI3SkZ45hhDwlR38g4/er88mCOw
oFj8cLX1Dn+L36K3/M76c1amHv3YqwAnhPpi7Ga29p3RmRoivTXLKWhgMcsdkq9tjo5jNSPTDPL2
UnNH8+H8aykOHki/zhjdcsAlIEB+epnQVeMVdlFNIpHq6FgU97ZyzGiW/vVO30+t/NXgczF1lcl9
m5JcmHs5KmA0jtM3KYYgaHcGWTlsjzh62B2oG00azYwve/eAwIPrYy7RY9M8iREx5x/tGOano3F+
kvzHfymRsuA34SfwCpAhgvdE2zcYIFzpzuCNFZ4QG7uAsVFHUyrMkHH5USeQvzD8wOm4Jav7xcmH
3Y4tRGyMmivBa2q2JRYSjOfZpDEMjRg6EQwAeFOQee5c8ScwTjBbJgxQpTRmNl++RmC5soN1GNHo
DSFkMCWlC2QPG2jsD6d9ZtAhWceAWKMVzFkCPtBJIqXldeA/03CfBr9AGlq615MsfvJm2U6bpXb8
lvYLGgCZb52ZDax1SWbqMdvbnfVkN/fwQ/z9jGIARwFfafPZc0aodagkuOcvAOJIhH/HLg5jeIFY
JlZGRziGUcKfHYz7sMIa83Xkw8UlscUjYyYmo9P3E982LiNTHxnPFc5F05iubfqDx4+jpVj2jynL
T7S530u8w7uy8vsTMhcXhf8jvXTMCmVwvOsHn80nyMeVc1jqMTV4Ois3+k4clH+ZT4LV0H3dGqtC
r0VtRLXTBsqSI/bCB0XiKQsWkcRNjF+hxVmIuqIUPZs/JCOFFrAXfXcs1MdGe1Du5uPB/Pc2P5zD
t7f9Dt8hrlHzr/MKNdZrb8StUDBZf1iDibr6wvvbIheqPczplFXMbKvnCit5PPifFj/15/b7WgWD
vmN567sPijd59gizb1gHuGnquCy3DEOeHsz99ehF+I/RrEdbSVTfvLttRevx4QICyMGqhnmx931Q
96sr1EqqVZ1Le8iHyc24rjKnpPSlAPZwMd2QArk+zH4wTtgeicH/tNsXHB6FTo/7kM4OUQNxRzRb
/aGbcQV9YhAcQx9zeUmQF+EF0j1R/ozsj6fiTVG47TZbpy49RIZiydL3w0U2QVcYapN83Jo9dGLz
wRRPtfsmHWNv2X/bDda7mAaQtfQRwq5MWqAfis3EKb3HqQ7xqlM/NuqCB3R9ye72BP3u+9N4Is8G
f9j4dVAavrx958s+hE61GC3wAPWrNfhf8rboMdvtMIxtbcp99NnqSBuuT4ULtQTBCIsJlmDZ/4Iq
RN6GaxOgxTrhoFYIe+pQvoW/ExGDlE/w+4s/NC4mPef6DBsTnpJg6VCBivNciJR4W2P5kk3q050n
p9F3Zgxs3PyculTHPA0dyapi0TvwxIt1R+0G8oSRq803zynSCmzSKZHvzm9LJtcrSshL7m91dJeS
ycHhItUqrtk8/iMoOkBRowE0XFCya6Jjl+cyo2kyaxaUpQGDC64Cvx6DZAdamIZ94yr9ndMrtY5G
F8+n+zkpPHgal+TYBv3p6PgJRHECvYRFjM0piWfF+MPSHJg1/dDLqTi0T9KaTvyUuh+TVKxbQcXW
OIVitRiIwH4E6+AE+xqqQg1tgQj/Bx3MGs9ahAoMWvlkrebjH/aNYnRZKMoxdUpDoKjQ1zxRvbJe
0SzwOUC3YaRem78QB0q7omSG0WHc+gh4O265kdvtKiqp3+1xyxvzrlLdUB6JwZN5wECV7gHDCUuN
tLkejcCBYNZfvrN3adDX0yzOUthR33Fh1ZjxMbwxelCxvJlkAnbTyYA7YGy0/7AG76hYFYvS54rw
DRcxHH57YMiGehkdNc5IR3SQfpljrr5O+RixoT149FWKYvE9cvJLtq8ZxJ/7RWbgujhwrk17L5t/
mdcIPJ5sv0tfN4C6+aHzuXzlwUmMhHFkoMLBaiSM2ZTcSWuxL2cYt7bwG4DoKTCGA/dBC7jJmJmu
lBUN8ON0P8mqnbqJQxvWZRaLmTffrMv/7QHiKj+n83xOFdSemhnjleE0h3H1CginyGHoiSxL/L6d
FwA2hNF68ln1GOTeKNBZycc+orM9U5c2cVv86C7Kzx6OU6wxOWq7kOUIro7l/agJXiMPa+iERzaA
qzovmIpT0yN5YOiqe++hnVz43x+1L8Odm7Yj4QMs+0Df1LgHTirKrTl28mKkJrzoPwNscUB518zV
FUbBSMVkuh2Rs9psBkxcCiEBqDbKFH0ESb381igacq2ooRYVtIzREB0zamScuZ34/PUxHXWkvfaE
39YcHHxUaCvY36qPwa7TO9JOMKDis90okxKeI2fkPgOthOJ5+nCnTn97Ehiw4Y/elswH/YNcC0bZ
nKR9jfQvak7JdYCNhjYGOaf+xP9a6MFduVhq6RQGK0VIW8vbBjo99lEl26YS/zK55XcQ05B5lQPW
3b3nfavoy0JMsYasb4gwHYyjh/s1Lh/0+FQ2NDIwgeNj/xzmlP4lUtYX44f4VD+ZPLCdij1ZO9EQ
3zPGfl/hO8Fb5Q2gSMBQKahkMgvlAb4U/SWRHU6xGZ1Zm9ISg/UvM18300GTTRzn4Lg9DgjrKKLn
32Ncd1A2qulQTawe2xeB/Ex5LWVcIwEYtOhzVh5sXGFhfsDfDCHM3Zf/Duif+cYjUcHhdYQIisUj
RpINCjvSDC2SGpBFhRhOnNU5ypYKESa7Fg/o406dCIacFD435Y5HlZ0oZCmWUU1AAhd8ffyHTlBd
0TZcUfwIRgzxiofJcMecYotT5hxcleELBFLSdTCuGM6gCbnDZYflPvMw1ApRa6GagVIg2D4k87gs
BZDYfHNn1qRPXr5s3vEZUIUKiDEmEyWrmpRR7l4/wQzSSqhtG1dFHdy3/psEkRZKYo58/HHyDhmI
WPSVKGz3A0ynMC7gqdMMCcoWw8ZpiQBxuHwyc/pY3MwWOwJCoile5nmsxz+GoZt63By/dkjtNKYY
gqaJ0RLhuQ3ANlJlTgLGZ1Ee9Gx0n2hiDq4QBrbhSg+SPaY7wRAp1pPRZo95cxd87drvj3e8KPkb
DLhwckLC+8aVi88EbLa4pnwu7RJl0xzMNIkS2R6GnzCfpHPpYCURs+UG54Eh5gC/7cejp/TLUJ29
Tji0UuMl3he8Q159NIG3UhAp7BL6fyJRCcrjdjHQOzeAqvEE0Jbrg8vwx837jM06M0sEP39K5ioU
AdwPo0CTLBlM/o3HsFkiM5cNxjtN7qLLISYnU/Y46qevZYtSv5xIYPdH6Yz2CqIVKkQOnKwZ44+l
Qpk68nv9hwMCl/AlKSxrxoGEJ1aV83iafR4khJGUUycoyzl5PL8SLNBEEvay+asaTBgq0JdbD8Zv
okWR2PGoUew9HIvjS8xxE5bU3dfRoOIGe2cQbaUSGdmOpLuMEcEu2FujbyjCcUdCjvrEzXyHfxJm
pPFjWROYkQVYlcb0OLiCkfcUfLn9cPVG/S38KoPXd1uf5T94O2RavXdxZyiT0fLRLlUyFxOMkNwG
8gXDP4x65RUb8AD/bmDeuym2qJyJ9flwZURHdvndXEuwDARF2+CMEeEKTKd7N2AYlr54hztQmORC
CIvdouQdkgpgakhmckQmgQQCvoZlUCoRYDuWWdRyH3I8yHE4gWChF9UclENPW/lCySRkADuJ/roG
a8q5E0D81kMclEJVGA0Zs3beAMHkk3LkvBUSAI3RlGJxDHWMfKXvHetwLKcnros6OACzQ65KWyE7
X+bpAM21nVEuZd6B9h+3hRl6qdQD5rwxGbp92TM37pvHhWTm+qKsP9hjqO6oEKkNAMYh0kizMBll
8EY0crclU+g6X4567eNUgh2FgDExaBTySwTkGoymOQnPQkueYhNs5htOaZR/kCA4Kgp04kIFjApw
lZPCCCVJzKO52vT5pL/TJ7hM4J3SIWfcSo0HoT+T0Q7/nMfqMFeDcgW0RlwLB/ibTKnMapBnpcK9
A/skdG5P+2FR3JpUKxRWTCD851UYjXEc1ReN7BaMBt10wZr04jloF9i1GXdm9QPIYNPwUzz26pFB
MrQfCB6blMJAtxQyg6fNkQF9ziPnjoW8zY5d/BAy8mj2/OSE4TCHvlRTrvOEVh6mxWTB7MbK1+Wy
WYCWqBjvLB9k4aSteaAhnWhoQg2Knx+RX0THCgOY14WDyBl4rWQOx/UqJncH59/ErqagP88ADLOj
YDwfSKwYI+J1JJxVGA1uvwDDf9SSKqMgiCucFdCZKEU4Coq5djBqQB+Q2UWzZ2551WnccW8hnbPF
8JjDN3jadaRBm0Nq6gj63EpwsHloBrgVj5Xeo7Hs1huC8ke/U7MGJIRV7kiLLOi1Zh3JCC1bktuw
0rR4c/1qpcmoeG0elMZNoZtDyh4G0cylCX5iBLgYJpbG4aFbJeU65kI/A5uCatGXrWeFjNNL9jHM
nANJxkbzsqizslEok2PEucWyKhZkLdMnQBPATKPFgUWy4fJCocb9pNuW7hHbCWYGmGCL24UvYI1a
BU6/t+6G5BZjcBhBL1h1IG5IAwXhH62xXW9bILzthvsTE47M7hjHY1MYk7jpCF+4boGr7Op+hbZG
F8s3vaaO4JaC+ohg+Bk8I5yTBFdCqGfgOqgBoBO4iPBXlRFwACZQoiIbiLHlqkIcWP9QIhUQdFWn
h1gkt5W/0Ti+lZBVHQbJDzfWkSpUW6bRaAyRXQkNFvIiZdHOoOddUqICuZj84arcDXyEPzBylIXk
B5m/TE+0H6CTiDqWnJE/LGJSp8+gPIiZvoOV4kVUOyPvPW6hJVcgxQNKD458GOWw7anlPq1wO0Oe
IMxjslPSR9OBn9FNXPiQCIGazdGKbCOnt325wFiBfkKdt1S2jOJt8AGZKfhSkJhqyhZMGNCLaBQX
zKihVYxQaFqIIP4+ZzQyvvBX3PSmuAIIV1UTXVwTylBMJYPXJ/qGZ6phfkGzxlk8gWCIUm2rY1SI
yu1UwvRRrAZz6S0sC3pgnJEo3b4uQYtMiglb+8vX6fzutKuOADJawQOI5AvXjzd2OwP7O8VEWmbl
wjFDexeNlgcXLwqe5R7J+ogGhdur9DknXntFNX6qXXE8PPyDihGSATqrsaiYls5g/O/fFy6IONQI
RFeDwa4CkMWyJSroqWa13TDxUwhkBPbcsT8rMnOnMIDwv3ahlEzoEknmZE4j/UHajvEb416EoUWY
rsWE6n+3DAWVbI0QMJl+qLmCNOdXuujrtGdgq6KBNHDy2lhpjE9AyvE8ia5A1qt8RVSAdcVy28Et
Q1T3idMh0mJ3QKIwdAHF0vn+Md/SEBSWzIQOF/q2g9+4r+UvLJm9TcFuQVlqwDjCHcWAL2VNe8V6
gJs/43ReD1ccInUkP16yJgjNuX63NBW819wpDtZA0KwxQTp3wR/nkf4y0zGTQvPjFRgmUkhl9glT
SvSzqDSjzDpyVzsveCJ3c9fntO5DeJV/BoHlyiKGY3/MVtnYRsEl/IUeY3SiiJQoY6EWOmSbQEJ2
oMKzfHVb5WIEBS/PLdS0U2Y+fSCp0bpBI+cffHSTHvc1FN2T7jJ6PCnwKLVocIZcD8GeGhS/CsmH
lcyxiH7pFXymmRWz87Fgst+k6n2NtRYwxzUu1PzIiiTrhfHS94QHmZdHaCdQsWKEgdBBDpuoWdWL
OMZtXCdITqroLk1l3NT+Y2QqDHIPhrqLUyvhgGKGPAx6DvNO6ELOcyU7qD8eTD3JfscYGNkFbOEG
REU4zUASCN/72Bhns/ao0/+nhhCpowjA3/LSrNop/l1M8IPnvoo+9EERaHe5Brr1fpt6wVdks8ZK
x70LATKz/XdJgcoJN1xi8TFFddGc3td6Uk9B3geb+yKZ8vFhMZtenrPXdJT539T+bfA+9hThAwkL
tfGfs9/xfVSdmFvPhxbLiDtoVtMhRqGMSlnqxH4A/d2P0l/sczkaw2M+G+Ki4D790sauhlgSNAIq
vqDGUA2H1KAHI+3Pykeg9SaMCiU3/gg0td0Mf+DwzntRrVomJlyNOJNzTK/xDI+KqCFCKLP4eRUG
kCBaCYZ/6JbImfU45iRwJdpGiewihoxMdjkIMW+3iQgYD6/D1kh3hDEA7VqlPWKPkZCDb9j5w4FK
RqMtBFew3m4kn+QQlJnOEl1LaBG+vDonCVAfbr8HIkPQU7rprsVC1cje/k9lOOE3IDtwl2gqQN8y
q3/9tZ7WGsfKOkIbYTtwiE4a3FXZYbOYQeNfDcWx5Td51zWDlrd34EUIMSYTqcdLWTnnmmq95ah/
/DBkWA02qAFUp08mmMnPDm+U1zC75cB+MwHwS5efXd3GZ/10CAseHF3ftV781j+mg1d0ZvidDiyI
yQ+Ici9DwVkPWk82bqFrlPNulXEvYWEUE3jk9iz0SSD4DJ9In9HPHZbtUmMhDev8fMbQH/5YqIMX
bZ/MarxDYul4o84zAl74jP33Bn9nVvvBEFP9wke5TrICgI9bWUFpbruoNV9TbTKYDFE6mv35z+XL
rPv0jfeKsiMo3ScBFXsJE1WJ2ew68GdI+KiJjuUxF+aFyllnwkI+IdcTtwF/uHjdqPjw3IE2QGZD
glMMpG1ozMa+tgm4EOsa+oddIjDsncH5dop/YFrB+MwXOdigbAlBL6Z61uZA4l3mPML+Il1nLmt3
Ppj0yOiyQAZw+bDeG9BncjDKWwuDFW+Op0tC8HfmitcZv5jUOK9Tj7JBTOSfigV6fD8NNKfjsZHC
5WrmcU1xDTL+/+xKP548ND9U4DZYJXA61BQfxgVYX8cgkl4ZOPYOj4Ayl+qsNtUkJGDqsR2QnI6r
i6dp0Hvk6ANmHmnuWzfveOHeKKCgxzBtI2V+8QPiMYHwy85+wvsuzN6KT61DYMkbAfLFPfelYz96
7EHEi2eQLF6CrTPYKB7rFM+MVEw/3iOz8WPaVMl97kUAUjYG+0LUJp8gpnvCobE2A8nlryZej2OH
Psfj+hsYc4AZ6IfUVKjrkaWXW1xrScID5HjMC+c9fZDiBrfm7iWkYJV4KG7Qhy6xZGQqYE+FuJnN
uW/u5gC93Uk4yz2xkrrjAwfwI+3RLZ8e6+8JEbNkweAzB8Gy8rBZR8MQqov+DN1csk6uhSeFXYAS
hotHiIRyO4McqH3mX4avlfCPRyiXXO9sHpy1kRu8LcZWPU93xLNCUalPERpo+xdBg1i/rZEfo76y
hx/afvT8mF9jmGpT3tVtMNqnMEImbGa7gNAqhJvo6XK03kf8iw0h0cUF8LyUAsTUJGVQsBpAZEwS
Y+t5+gBEI2jl/ep/PzwgEK15hb+8/KjyUItAG+iEm8cmO9IyQFeO/mpEVmBTmPTiXrzV7dBP0fs9
UPH15tWG5POJ5pdYJ5C/rOEa8o+k+1puJDmiAPpFiIA3rzDd8J4kiBcEzRLee3y9To1iJcVodoYk
ustk3ryGca4cpmeL62zDLVb/y9cdpYShraAtTcIUGbb2F00eftSkiWqBIEDtFk4sMO2/zzsOtgCk
VPTZfwqm6n2AIoonzGp3rGSccNDZZ6N0R4otn5mai3OM/+6o4KzWu1Ubc/PnWzR646rbUEElBw8u
meq0YIOZjXmQ6TIzPQhqujmbvn5yDMqW3dn0d5SpqHsVVQqXR5XhTydR50z6i83fpUdoh+7A18OF
pY+XffmOsDvvnptHlDos8zWkoyfGnoSSORMs7Blt3/fPspW6+9l+m1cQUizoK30dHy1f++Na2L0P
9q0bVKJeajx6hYZ1eInQk/e11I9i19/QQbSlyHwnWrMpFGQ1Dtkq7yqANmF359Cm4dHT4Y0fffu1
ffeTmixmHRErytUU4KQCzU3wUdqGYavYk0P15bc5Pm1/789O5qR25jMd5zxorxmL5VQnygCjHQQF
VMGC8/MQMqk8Ek8x1/7/ty6Us8naalZPFP8kbpnr7r/ZKq9iClez2lcq2qcq6nIKae7Q0jk2eSPZ
ihCALcI5sIrOzPoFXu0rF2Zc0ObBXvffvwp3zda240M3hYTRzEbZn2e06yaj6zijrmY9Q2Dqer7E
xTrv253hy74hyS5aOhY50y58/MpWIf3qKmVQvj5vcdi2qWb4g3CLzpMbLBLh2+Yt2PvqN4hmWmTq
n0Fjv+wRQEwOjG/FJlUWQwaDbVy5+rGNedjnQsHFxzmJjWzN4dqaecI/p6foWJuO3VaVaarMyNOX
o8zi3y2uCFEHzPCxBhfqCkRrMl0iOqZY+4XNHquH4Ie0r8jW+cfI4KPazkxAi+yQuI8ZVzHAMQbE
qzo21837W15JfOhrkqyMZ6XoY5n5Uiig5Sk3zYwv8VkiEOM4hNiVrOxyyXLWFdkbND6TdAjKKu/B
0onyaVcR2TJl86a58yeThcrj1kqpSHq7bC3ROkK9P52w5LPZzqUkkaL2KMQrvSCBUyKaJZs+zH3V
PD8rejNBnWk5U7Wr75ASW4L9rR5PcGz8zrPpRSmobprXutRfCMKy5kNZ8E8pEqyu8eEx6vb9e/RZ
rP8eqswjw/n3N3PUZ8qjh5LhECstSLkPjV+lJ2ZXtZlpIj5DsR0SWG9Nx/kmznYNBqBDiZZP/JBD
Lf3LHdzWTX8fWwad1EyOSydxAk/oO3Fn43zuXfv3xkbyAkleJfdVMgeanqbpQMZucX14/WK4q863
37kxDJAqIN0xje3y7vSWT9WsfCiphjXWzqtqwfyPYt/cre6dLpQOpjMst8LJ2nwOTWsa2Zg7oor/
XE9E9zChgY4Ty9K2govRyNm61hCdW6nWo77XeoqHHD0X9X1sGLntbL65+kfrus7SPJOg6T7rpt2T
Y/mpQCNmXef61hJ05AnmmccP+dKzZuIBVizTNHD2HWuGdLCLaP8dWE+H5ux7O3r8d+49qPDtVnYB
SB4axKoRBgbHvLfky5wDX7BuGac5oqZ+6SaKjxp3rUcpCD1uzNS+tBhCzEHBweAxH5+iNPEHnc7f
4hNMlSdzWrTTsTNSmNPY1ng0Hr8mZO3SjyMzCCYQQ2oAFFjGLkZKWTQXIUro2Er1YQxvjKm5N9kO
Iww7XjI7DI5ziwtY8Fuil4kLzsHrW+ZHpZ22+v9lZrvqCr0FzaG+sOmwdG8V6W012ZVxwDkEW1Vz
ofEbLWspMpMFb+DNyD9RyTR8HZ9hHPCuByKfPSfmHEFOn5tgz8g8tVXgBrqosF8c5fuH1nFyqGc8
WdPs/wJjfBsvB5l6UtjbtuJ1bS7189de4qDhGzUgfZ2RaOT7MzrMNh8MSNLBbq7wkxQB8jkTTFx5
bJgQT3fzOJmK78kOl7kLGP5Uvf4d/YYIkSDXCvAy47G9RkxGVpRWM53i5YhG5/PRO006+O/JTnre
yf1sxktd5Ht+XmFcWUVTgIBJ374DkoeF+vQ8fIjsLfWu0PHBvZkgJ5/VSqTf4o8/YV9ub9qKTZeh
RgUlhoYyOzyJHAqbwINVI2EjRisaedKtmF6sqg5WkeRrv+HU/Z0oE/WMTNpquypH1Ep5eouKg+9z
h0wraFl7pmYm8AWY4rZSbKA2tEq19X+31ryzpXLkpAZ3rEsh0GAPGPe1mP0VVYj91HK4K8WFn3Wi
ZtYpPz7LmW7XShqU5IY7GAyHVj+hHI/grBsCounbZk2HpKMyy6z5yq2uvGdsWahyhjAIuGHaLCqy
cI9Ui8fLMI8Jva0ZFbgqiz7+rDb/EjjOOE7OLhI2Zq0I3n+zAgfsulDdPKNiMk7Oantme5fYm1ps
ou29ShqUHuTp1p/Pmq8YJFWbYIKXVO6HVMzHvJbI1+2s17lJgj5/aY0lzXZKbGrVYOfazZ+lNjbk
pQEqkJg0fefjs7ZHCzOYAH7chTipRq7ZCKJm2wtbMVe0ZV+fpT6r7OhmrFJjzASi8GMe2nI1alwO
9QbgQPDo5PJDo5M/RsqA7TualQzRC2wmzCiLvZO56c9qPkwPXj2yoOerw0aQcEoa2Hob3xKDtBD0
6sXlNjnuupmxA3NRqFHPc0BL/Rumso4G6bMl/kuN1CgS3kkiH+FkXR/jPCurVA03iwtBu/hGZoTh
2A9+VJiXnwjOl84mR8vuMBzt3cWE5USF22/XsEnVkjKyu/4IgOG9iX9jSEme+pZ+m+Ig1zPjhUGh
xMoFRwg8s1I913Ml7IIQusjQTXg0WvLsP3JFtReKRi1dHbGhcnfMP67kFjSdrVLdJPvfhWdovSQo
xmQPP23xbTZwtoUhiWugTBDGl+5UefTTN4/izHTB/dwI3k7EMONiZTZNKEypCH9bZ2qCGqlO33z7
mmwmp16c+JBl9YJZ3L1+W04TRmcXo+/uvXVvuZIX4UTmeWOk0T/X6en+/tklhjSo5/BJASeb7H33
43pi67GbBCrqJOOdkKxdJmELbtzCQexNnM7O71EV1NZLNRSmXTWrfS5jiTSPb7utSVdexRJwFIQ9
zhaJ0VypCdag4HdkwvwL3RVlO5R0fGewQCFV26nivTLnxvOja5bxrQ4uj1CoqRBSUUr9kx2smM5n
h7LyOIagICXix+eNmWfLJZ4udNUoB5Jm4RWMwn8LY9YomUamcaXFukSvX5esdeVtnu7l1oXPBTvt
VXWO4Kv0Y7ato+SHeDDZYxnTcnPvaeb95/vx+SDAJ7/jRQJHy7cz2FpYePyJxKwzVkjcY6lN/uqu
+M5Obf2Rxc4PhmsAzuqS4dCusS5G13Vn8S8FhS3UIp5/CAG7NXLBdhjB6xGfhYTpEzl1dBwhAd67
thhQYTT6Dtd6cIwStFtnKiehwb1MKRwY1+GBHUVM6/qEyTzcDF5h9244zwV0z/sz3ym07YYFBBNU
8SndrUq1pgCuv50ofh+fV9P5aj3YN0iGSH88oMqj67qn2j0BN1KdVKV75TvberaLIJditBvMR6MX
wIaAnhFqd99K1Es9iQptblPlt3N77mxPC5V+jvf9bOSm7qkjGm5xERSE5PELgAdrrttBVeuzDqJn
6FDkaG+m21niEvBOaQKrOsvqtkpEr/NvhnqKSn/KraG9a67qKqbPg7KPvWF5a5LHRyD0kKEAqM/f
gz3voZPoM2U55pscqDIC2RbTzRumwkehUfrcRhDhIPWAkLwK5Ts6YKGG5QOr5jYQzXqv2vl3Vt69
n72farqRHKVNFPwyQeFYCVay5/YNNd3D8sku8QPFIMp+h77BJKtJHoI2fB6BSI3jdB52xpCIWKUI
FZOcxcGk9qj1S7X2Pnr8d/qvgEFHXaAz+zhR6WZweTf/aYu/8d416AJiWE4aFaU1fkFKUqyvf4KP
FIoqj2OdoaEwu1vqtUBDjtFYVUTWDuC6R+5I6yFOI+i4eYvmicUWzez3/duf2WAlcv8K8ZuQv5np
cuTISX3aSfO/y7zmtnHJXSY8uCeG9Eav9XszUE1kk7gcBNC1JO/VUp+2EGO+YXrovF8EM4mgUV3+
yXQmPI7pOj9f/dfo8KM11PKo8QEZwcn7oahNo5SxFPsnEhUDiH7iznXDOl0H56/SJPhNYJUc37Me
IQvNDy479duPcTP/WhkjrVJ1w2KsXeilab1zo+Qg08tM8k0SzCZDj1oxXmIm8EoRUoqefty5z3IG
dsrZszY+h7SLT5FQszVL2+rpvRQnUnEOtsb05NDcWyKdFDSbwXULngtxXSpjth8SRf2NcyNXeXX2
o/No1sLZijHO2ldULAboP9tx8YfZXvnxtRruahoiSdpF+Cn1zReOrU/YQrTFAmYchJ60j1iWpFvH
Hty02Lo2hJ+1bp3zrzDX7n08n5xHeUflh3mxgvSDe/wet/GNnqw0D2b5cyok2BSKthMGePo5i+4T
gobT+6Gb+drr1DqbOrnVaGk4D0auJ7zQuuXL7uk2BJZrmladjCU1xMeGJa17kBWNYxp/Zzc6l5VV
5cc9WNEendScDjhvjeUKN9b1xOTQF4wWGSdrDU/lq2ltGWQBDz7xBpJaITKM61xZZXP+g0XS7OOt
1NJfHI1rOtbptYM5wCCb8UDFwUKU1ORc1nA1ZnkgP5l45adzUDnWhO4Ur+MasJL9+/FPjYTToUBT
yeku9u/L4fnLYHEJvV031GWca7tm7jfqf0AFgsFwnWlemAO8eB28oqvhGaKi6VEj+FoThbP27z0r
/EAAXvcqS4lZCBZaJhtSKiVAEJLO9WbBYvL43pvXTt+ewpydoT57ulRgXk7Vi9N2GQwHik1YxNe9
VFko+DDo2BON0WBebZboNKYnPMGZ0fkdzZyA5wiSrwT1zJrVXjnxnYtKMgm2gZfKjZZRi7s8PXz1
ZltC38JnUeIqN6KYhXOdMPq3QPEYTKTYSUT5Ny1UJdXqIc0MHpPZQKGeVKtLFJwcFrVtd0lNNDwq
5c0Fq9e7jgaxXpddwbCazDrLr0V/3r0G7wBDycMnsRT6ZOpjFpocNQs+qLHewgXaXMaZ5L8Ei3Ol
cGmWfha/2b9MO/1f0IggL5EmrZtLxuQUjnvuOuoI/81JKghu5atooYG6jFbEbNt433kZZVMckbMB
SJyr+rRFDzLh03Nri14mpR2umzV03y3Y8S3/SwabGp4RWDqz6FX+LvWEtOsX0OmNg+a38vzqgK4q
FNFfFoiaO2h8dxZneRmYRvThImhLj/bmlx2EuT6SPVkrl6Hqpe0FrlyWGMrrt2PlLLrD45IR4HQ6
NV4NQrA3xGLelHevL6PCcQkHgf6tqpHW1r48zk1/02fBkMT6qBbI7QsAm+00V98ca8e3S6L6qE5m
tc0ekpsf0jj4/keKw1J0oyHP147nyq6zG8BAq89hprf+KvwUMkIJ7DZ2VKj8SBg3xAxqr+UwMyk2
U2JitpqR2vUr31wPDw1ErGQt+5VrnwdTlyufsXzn2FIGhSY4uIkEJTg76fdHFHBRsTKlemmUA45u
BVjgDhkCs7hvbXpaD58Lv7ab4eQcJJklzwp5pdJLacrkwUgGdPhrUPJNzJqqUSjJU6q99lPlAFS/
pckDfTp4PYcWvJf+y01s0/t7OLjdcm2hifVj99J7tHe/7FqkFKpIr7iz5Xe14Oe5iYKQgykNpZvH
eB+IGZHZpPcpag6/BpTQWTVwFXrorBnkzit7afapLOa7T0Cd4DABR/QtxQFBoglwe6Xbrxf7VkmZ
eImVlwX5QnXi3ZGqG5RVMKYb+Ll08ZHhdOdGgYRxjpOCstRCbUGjtwilAde1+pfv7X+z/jIn0seh
PNf4b1WhGhDUqA3Z/yry1/zJ+kq6yiiLaM2fA608ppvubysghPg8xHt823YKrWsX9aCC3vwcbNqc
IEJ1DvyAF0aBDLCLrm+JD9SdfGXfTU1KP7c2TsLSECFXBlGwUkEIeLd3Ua4DFdInzDH5MB4k92Ng
kp9HpxFhAuG9krxYfXWfPyqc2io6Dk54FC7n7zxT3E6pm1dByqVY9WgT6C5lU/RPHy4bxlWLItVw
Wm9wgphe0BgxDN8Kw+Jnto8x3biYBBtq2Y756rpPLfOxo3LrYp+dPuihExXCDI1cx4Nk6V25dl/1
PUkC5rvQ9uryv318GOnjN5gD6/jEQ7aRNoHEQ0fOrszjon/1MVtWmYNUP1bFin7P1K3qr5EJlxHN
VI/z/iFZTww2w3n/GeU6HJYamY1bb92enat4b4cPfKZO/r80KEqesYP29W3+XM0BVRejQjfbePaS
1CzjhxHXkwfQP+7FPSjScPPIdIfLaaJ23ley9IwsRHu5aD7EajVLqj1ryUQtWWMz7lQgAwkaZ2/s
boNveovoB5Yn5SgTf+DgRRnA7fKN4UC5RkgY5Kx1dJToLJLaMC1+4X7h+ID9w+V3in6hcWJtAN2P
2mxEeVO90O4fO6hqGIKBWIP4K9CHG7oEhXt8GV/6GfmaFBHksB7qHldCg+tRZJTn72vSSIHsnvMB
oPIKw4MaSTr7xdGj/vwkmu9mPvaxf95urQTFyIXnQ6GOO4gvwIEb+QD0lVMA0NQGaWK+6q4Vy/Vx
cXY40zrryu498Dvmg36pQ1FepS9JNyBLsmgUIccomLHNR0tjKtd87Pfof2AG1XWD1uXn03T2q7Do
7PtJ88NuYklBXV1fjOPLDDLy0aOWaoYqnVXT5DkRlZulypxs/hakZPdWKj58zFTt1+DH9Xf9MbE9
/F2RoQe5+GE+3701hycHP1CiDIfu22+D7ahYT9PbPSeHZ3lWNxWevJq7+vNqktvPVjULJqNnRhmc
KsdWv5Grawj2xY2AjfKzevqg6iYoSJHQ/QtluixDitJdqjMQIGG6X5lhVV5lGBBjYuNGdDQPWha/
s68vWB3k4uN/pNIFj8fKXVfTxdrhHmXXtfw6vrMLZnkiXeoj4+eYkjHvLpXjNLNvXKV0pEvtdSYi
ELkk23NGgDK9rTWUXYmYH8THpVszZTaKhbc/tjLKr5uA5Qxbny/XVTHZe+T/y6PyMoI9Vx/Z9spT
KRn7V27bqd/MFlr+74ZjPNZzslcw0lh0gMzY/Ti+rxMZPU53Nn7+AeO2KFEO+tUYeq3Vg3LHzDa4
Abgpnr0EMBVBOzvMoW0nIq7X/+X6m44OpwcL660GzGOz36HPoROPcp/F4e6/Szo6B1ZOor9q4vbE
zA+mmT4g2gWLJhhEiyk0s9O1kvmRZdsuTv953qWqa9M7AfJ/mT7mOhmrZuYVEUU27jFotodV6axq
pL7Pg0tDE204DGl/6TG1ALwlphC37q1u3F+dDSCukFgseEnhi5i54PnrgqEYzabr0D3tfkBR/c0E
uGCE2pn/4ZR9s0t+VW9epIPE/IklK/ZFkTG5NhVAkQ3pxheSPUBiDTKo2k3Ub584bL/AhcsnjCgR
3NJzLHsUa5QFnLR6BgaF0W2i8n42zWtWyZamah0MxB+3uvmFadr12xQ5L4hKlnv6Ui5acD3HxO++
P1+VkQOXIw1Z4G+00h+J/sYoOGDy6Ijd7bAgZDABGNux3JoPF/0wxJjVuBKuGudmMFAP3RugPUar
hOGT6/MkC3GCYZ4xLS01kUbfCZ4zd3uDU+p6dGbWvtJxnLCb7OJvWAYL3XGJH2CR/aB6UqyRuSM8
ia33v4SAuwo4rUAyNVWQ8LH6Uu8Mbjwhd0Q0Abvc/SSHGSuHe3GL5SuaFOAwmLcDmtVk3EdllmGX
o3WJaGqN9rW0uRi/mH+DmttdR7lll4SfGEHgShkz3L9TuRBrod6JHpPReRzgcrmgTUdUjPOzYpyG
3YLTHbytZsPV9NDJ9JNdSJTojqxpuonILiSDIgpYB/t6TpFEsGIjrgf3/0L6kYmE8qm7fy+MdB2N
Z+2saitEmpV9Gd4D6AH5JKmnh3fMR07zgPHDVX6Rbj77cbdOXtX3wUCyQzn3Pb2iVzIri0pqsgyB
+SrpTsdgYGJTvXYKkTbjWg3Cv1ey3GA/U82jtf0mPFEq5kkpnFZ8trOT/gbaR2l7x9rYth9w7r5a
vl5sJPuXJvF2Sx6SKv38dqFfyceLycPR0twOVBTkdufBubN++KK5Oi8yXkAcR8p/MGJsiDwYc9k9
fhHD20+hP7u11Ycfu4h0np66dnRpKzqT71wkd0Hw3iB/VBAU4mt72y+8y3qsFuJUfP1M9wtDZVcR
8S5V377ds9Vt52TEXp01xV5FOfxJQqYsKOASJcaB3wdBdTX2zn95hnNBjJ93bYqnC2Eg0asty+zG
u0iDqCFMfu36h8bCo+Mduvhd9C+ivQ39VeEnLyjxfZGCdJym2R1txvf3df2qklt9+o5Kr+e6TtGw
OsuWMx+rps+RX2Tvb695vHC3JfudoznHYph+1TP4KxCK2Ucgs1vjz7K6dzZIETgl+uYQ4Re5aL2L
S6v27dhZEoEbPqRiwVopjdqrwiKR6nXXWuZbZkKr/acInUdR1/Mx714ylV2hLsSHq+jz1Zj7O3QO
OlRpjVyNHWfcHrc1+gi/o0f0nwLMmEj+pfxlmkUcmmo+ThPzBbsFH4AfQjDCBeJTUWVX9XQyRgbY
51rrv+OqziltRcd1CsDl+vu+HCfaEmY+VtM7vWWmtR2dEVwiERc1PsVdir36HKc4OSTNYpYtnFES
6Y9Y4vjcyILHWCnH+aGQ9FGijvM5MGTg9amQh9QMi3W0NMGx9q0DEkUDFoI6mayzx/8wI5JfdtFo
36nNVEuPeGnGxJiflWOOrWBwwxXV+J6anISfGRfnedDyVhncogTVzr3JSjSBnGnW1rYIVn2c3L/8
3+r3WNJg6oXbIR4tC7kshYxWeaCGW+dWcAtM2sfmjJxV2M0bHIQWPTswGAR5qXoRNgMOe6w/emmk
UDlD0feut/OvZ9P5u1FaGypX6j+D52kfklAt9VlRQ4E3MYGc+Z0+f8nAwflumieORSHIeHTrq4LS
fa6+bGLfJBGzDPQn5zq8+XdCxB6eEDh83j0i+IQkAY1FD/H0M4eyyu0iof5m0yJFjhKoUF8i99qO
2v0tb0LK0f301Hs0CkTbv7rMbi4Kl+aD215Ka8gol1jq/C5tFqSz7szL6MY3jtYkiDm8Lzrayyg0
K8EcWxNrI66Nev8cynlyMGwF8V7zqRN5anmtmfcYm/e5OSff8yHjsEYAAY99Z5AKVpUz3zh2ixC+
fLzlXRosFkttU3+oB7pxbFuwxvw7v5uggi9/zGTtrW1387vtHtqzKeeK5d/sv+2qmUpGW1LpronB
ke5t+cGbmQ/EtxY5F+zk5uW8cANYa2HMjH9gMt+k8mfZj04Up18V9jW+/79J4fovI7DKAIbpbbbL
mGD1dv1mJtBfPSCXxW5BjxvW44CfHONP9pbcLFxZLGXDpRCb6DAJHKFcsbNkRM/XLaTMsZdD4Qju
n5IV+kqa3l+wtgqe3Eg3AumutUBmMnI6umdTxIkS4kZ7rUR3FSDbSgErxLwAgFQI6SyHWX35Hfzw
FuVfTvTTy+Q2QUQsW2B+Kuud+91usO4d6P+AdsEXnwV6FCjxoiVc16PLlSesvItqUsIEb6cRk4pu
6leQgVkK3xMXR6ma7SwaeVGJRvyj9R+lqDLIsMb5z9ZBwq/NneXFNK/+VXblr8AQNveDJCM1ueYh
NM0JG2PXGkYEx1F3Rs1NvZfhlFYKBG8I/Tzo9lJRtRooo73lxhIEW4Z578laSORL+Iduxa5/xsGH
XxWjH5Zo7OvdB6kelzfsrIdbVZutAgkxjiFtwf83kXaERjBvigpAtvvC6DbOSym23+feGNN9+RhM
p6tpIT792X9OVbQG2kZkjk9+RTpQ2HYdHS5pXnsI9ZJy0XkFxdPYWF/V30M8j67lFprWgN93LVn+
yzQ2neD9rALzggqWmetrbPLWhsSOWESPvxOKoFABpGMfjOI5L/4sWZmSZ8WhF196ZWSdtWNdQaz5
9cZjfMYOmm3l/wG+S/nHborohjaC3+CKTNpJJgzvT0qDg1yqUFeBgSthfoBjeDDgwzgQWULrUjXM
Gc1HztnRqrkcQa66+TBHcsG7PbA+OEtypfYADY7x9NnhQ8SiACUr56zZTQ1w4ofaNAONyoDEEUVY
M1w0wucJBl7wYWtL+HSIS64RJgH9eptr9c4J3hqdd80o/bzHDpxFI1v+fv0WO052cMa/xtf3kkZA
uiyHq5moK02jHD7QqTpINJLeXOBD846N3v8uBlZ80gwiCcmY81nf8kYkmBz431iK4UAfLLeNV2/T
nn+FUf+6OR/m/3RFp0aQ7r3al94/wLHcGF+nZIv9/fDSP7No2pffbYbMZwbRK1D5WNwCHm8N0jFp
q0cGCPGxk+KJHyzsD0zzs93c+GnRgbiUv8UquLKcqzMwdLAKpewK1i3/CDk1e8IhqQV92lJ281yB
l+xddxXmaremeoNLV/32vewUG+cYTlVfVx4GlZUiKyy8At4S+Ubxc9k5KOcCcyJfXYqjDVGko+2A
OowlV5ASy11Dh9aYQa9meDu/x8Gzk/5SuarzAGX9gpP1NZEb0WQEQ6DU2E2yEpnlu/y36hjySIku
Hcr1QvDiRmBqJ7vu+Y8sXkdLKl3YwYB+3uv4oaywIR7hvZtxdA0Jj+bYDCnpkMbnZrg/X2OoVKK8
GUPSQycg07sYs1G0p1XKbzxxs/F0I2UZyFreDtLcZc0JLoU6zo+ux7lQK43s3PB08UNRcWhPJ0it
W7IKaQa/bkY7PtgWhw5k0UAJ/S8NNiQEPlgWaNyBks5mpyNI3plCxTtI1UvfyG6aWtMmHWfhl+oE
FnpsvesGa64NB0I6LmG8Onyqt32EAFmcXkyvzh+iNIirqskQAZLqlYLkWSeKfFG9vR0wiYvgSxYA
3Xzt9Yl0+AsUa2SbufLvJTYmtIYbcpgWuqPVm2O9HzzQkVoJWe0htU8UlrwGu7ORnCFfnsg8yVTd
0fu9+xGyPshMDmN+UwohszSn0mWw8TO6Cj1t1gHWnQwmcd0G7pvKaN+YM2XXQNrVIfiIJgx4WerV
z/0QNHFuzt5kTlB0KCgejeMAa24UcidIK4H3h4YE7fkIk8MOZ4RQcetYZU/XS+lTlkCuwd0VVxSP
0HS7VkTd5tHwnyOCNTtKCUbc1Mrk1jGvC/mpltqeKYEULuPP+o9HR/vZ+eagz5wUlrgZLdbEiSsB
zVOt4Wvi9CRf/QGhVX4eav1jh3dm9dxlTVAbp/8Sk1N7FrtzQu69m4u302D+Pdkv1BD7LqrIf1SU
5ekdUW/TJgIKRAw++j1NRDhWghoW0N5OePih7Ate5ptxAd2K3/DI9etI5F8ePLdPUr6SsfSURvFl
FpJ3OLo8dSoetk7XncQepmbx/vppCpX1XzpUxtSvCC6xklR2TRW7APtHxXUdnjVWoHHB5v3ghL5r
pAKO2g/HAocZzoeH32ABULCN2VHDg/WqsL2zuRQufV/T0i39aPIVtAgNAPtcO/s1bxX/5qr3ebnQ
ej4q00ODs/5k+Z5swmtQoe/QOeo2kmgND8CN/KF76PuBJrRTNQ9ATc61bIx3ghG2wGB0hf+mrDNE
ocLv/lt5cj0HGn2+lnSdLsbLYOmdR6VOwXSmwY3nv02vSIHA/jo+8kYLsrjif0FeGpr0QGJ56rBv
b/vRbnDszSdXsR0xz5pOqpdpCGZg++1+bL3+y/Ost4W/B2/alWjRCsEuqVopxv7VO7wqbDyju+K+
m3NjjIpt8BuBRqZ5ZkmU7hU6z96plW7cHVbyRzq57qtL3aZ7R5tCY7S008wnt79n1F8uTkgAl86i
jkSAWX8JuqDiRwYtyND4gjNpqh7dDY5DHAFVe+fg0g5xZafqdBX1UGTjv5MFLwFsBLSnPo1RsTK/
elc1xr98vM9NZf6nJa+eyn9pSybE7S1HaTyDUOMjhVd9AbaLZdyDO8N+kQst8MMwLbBIvbT/xiOR
Y7hHuQvxRoGkw80B34EWeiBwCicWVIXKsx9lFAuJz1EwFy3xgbro1RBbV840qs8BMVtfdrDh47mO
z8EgTDYjSuGOZB/TQ9dk5uJo3feOI5VZXxVpv8wGWS/UKGIotIpALjALTWaVGsmaoik3IZ8ySj5w
bPfJe4vKbvyazAWE3pu25vp9Ppx3cyMST4f0b0HQqc3kR6nf3p4tfAcDzFUF2zrfXTSv7DteTnEH
t9QqaRwyxPZRkfElpkjzn2ICZkdbIR/ED1dXLXMi+TOVdiszYgkRsaf2dri66eXSX4AEkzodRL65
HPJiDtLHyp7U+YaMmwqqkBBXeW6iH5D8hR4BAaf5HWqoY92N8VuC4SmWxwUZG6rYVTtoB1Q6FKUp
tZCR+rlugnZ2eOS0ZgVuSEqHvmn76i1JeujvDQv9+yXQny6rmh/XLP74fUZTu6s+MXhYOhF3+V8l
0vwXvnkol37zw4tCp1l8M/Zzl22F9EBH8UnqQrXWI/+Trn+Koofol+iKfqApgdeC41Je9pRnI9QQ
r7dQ3r3tBs9WWAHlJty3/HYRBUbDYrYFG8J1vUXCSMvvBsKiZALb1n8tM6sVMhhKs+kTJLNusgSt
SAO2Gt00ztfF+F75s3//pDK0BXbn49bs20JUpOW7mfLEC8i79DgcNi/DW/xvkCc94lCRbBLavQKz
/SmqMFq4h4Db/Hw/V7YVudofUEK2isxkjODGvWv4Im7dyuknlI77eN7cVJFKM+Mw1w/ZBnnrQVM3
ALYwH3DvZj6Z/q0Gl2G25XCpLNRlpo3sOLUDWMjJoXwA7agycHKt/xbDIIQVvcvNgwplqgKlfeyu
v7yCuqSh0Pm6SncPUaPMAtdRgaxBuFcLTc5zJGovxgvEIuuhpBpUD3aE3S+dghKWowunESEHzUfb
9U4dcEZEAFDmW/pAbo3l11uiv+9fRAZZ8xIYZCy2FoGyfCt7Oz33sGQD54QTUwIYZ/BMSADQNxEz
HqM/DUNAcNUf2/JfVi+MipVWealHouplemTk1Uu9j0q/e+91FmRHRMfHrj9ces+8mY+whhkcBonq
u+h2RgGYIREJA2PA99LEhP36rpp0ZROuvpw28b1V8ANgCm3fhW+8SzlXuz3q64Heta6Kc55U1l9Q
mZrwVacioKiaGnmq8SM+6aKwGM3NFe+qQqmgzGaIW9IcNfJTQXchfSQKrbaRt8YlhEAWiK3wWmlQ
fTCzWvXiTXcSIhz/pTtIdUxU4cn+xttv6FWSlQkcN7prOXNKr0yPDyh4SR/5lw8zXZP6cubHLw0B
jDo6+ZBU1sg1Eq0MIYAWGMnNCQ1XwIuyDcIxc3r7Ja1iHr+N6CH+tbqHhsGj6wvjyOoDm+06ic9c
YxMTr+Bv0bqD1Gr3xi0e6Z7GJx+KsQqXmlMF9+1eZ5c0JT8eCp+rzWocDxDFWYGopWrInG0cXTyR
6onc+FzHdtSrFqR6nr93zK+inA3Lkjvefr0ve1rT6o0XECcNZOJqmsnkiq7JhGTiSQ0dL4s35xgn
OpyRt6wChys6DVwC0lccBiaZMfz3zAWjDWCahdSgCaczq18q9/br7x6Z6TaMtBq0lxpiD3dXuzb4
GSb+3GCj9Id0PwSg32d5X73286IM79oGdYSfMdMTiPX4OlRk5YZn6zhVSZ2FKIU5ay4KCSEJbE+H
Ldr39MxZ6lHOQD0eldsAiytYLPYfwdake6olnUdgk1Lw65ZsGhfb5yo9ET3lPUKvCMmO5XxvgYFt
sjLdIz9aZx0YAa7FrUKi2syTYx/ehFuFj/1RGAdq/f9FGicU6WKMA5zql6rF4awrDGvb2/aEjYt1
m72t2unm+cuOSPwkazijH6tJqZWLduMsJyoVhT3pynjTA238BeoviOn9UNt+5IVK+bXUWLdBqW18
Iq3v7GQimvw9qa5U98cGkaAFgxM+q7wRnLLdPrz/Hx/J9D/TvBsgSa38NNdDQxXEZ7wHI/TAMftm
0/o6q9F/OuvSg98u2pqZHm3gQLkwSjvwmu9vZNu38olLxr1umBln/iGMiehQwtF6TV4/0OpMtoYt
SEWyKXuVOOz2IPRYPIsmKffpvpLCXEn+7caFk7s/oCLBONTTkuybaGD/62qaWR0JhWQApd5pZvRj
lCpB7BhOfcjhteuEG7qSlyhoHzxJfW3fQI3PEA23LRctCaxdHaE5W3j0kMUYbUd+a4jYWRnJ+9fV
pPWDcfkZuC8BHEaa2vk3oW2TVqPpdlSAXN1v4URYv4OCH+YL2/qe6uTOozn38Qi24/Pm9b9lU9FK
ND4uUSXc3/YAzbygY2bmpv7beNaYk86VN99mLngZuEheu+08/5aZo0cyBrl3iF3uNfy1cWjeZw2D
83hfKUTLemGyHlK1VpfN5NuVuItdHLlH9Ph4YlqBW4/lMQYZR6rTh6oqgAIfwQ6BLTkv7UDGOTbZ
KlSLDRMHjjwvBCaLxGyFG049WwuhNXPOP4Xatt0Pfa3uCekp12PmpGPHGiefqSKErb8EwNTWw+Jg
Nk0KpaYA8zbN6OyFKrT0WraJCWfEXbhcA67hEa6HftzTeNudNZVYrkWhIebBqIDu3FXD76PxIe0N
zVeq6aoON1Be34JochZLoAjgoB0m3P43291MDBb1Itf3pQ9MEQhQfjbDzDCLGlWMSxOGMQpLG+qo
e2vlwFfgRRAKhszhd/N77147c1epc+/9WHt8hsUV7hdEaiYirVU7XFuQu3c8dmvhipOTN6fiMdQ7
l0ts2JQF2fqfa/1f25FTrhcmjzaJVdugIXkQSgCgZRrQ0Zv1tlBAVHiiwJmnEhRdwZfEINTeCGCg
UE9VVenX6ocaO59b7vxFNOcOOg4AB2R4CJoYWOrvwIjPo7LKbc3rhpDPx79+fXPuN8KGE9LWLETb
heSifNzZdvlWescwh+7544LWZnxS4VuCP9XpvSOba/fv/4zOODe/ZQf7v/zgHZ5Xu2ThX/86dMTI
MMMw4Xw2iGq86Pz0YS+wwkPtuqIuWeTVMBBB7BM/f7groY9fJ/Q3Z9y+60TrIvn1ool7y+mmrrH/
qTBcoLWjWmtWK6DvAsN0A3x7keELZVKRi55TsRM5GyqhPlKWqTEWzWC8bYFU6ve/ZO0OZsmYCOEK
Nz0zl/ayK+ujldFUYHIO/sfSfe0mtmRhAH4iJHK4JedsjH2DDDY5Z3j6+arPSKOj6W5jNpvaVWv9
6w/KkMLk41oMJm+aavECCaZtOaqH87/jn7td42F22822eYxUHWZAl9JFxRiRtXn9CPLPMCqej1Yk
fGEbCXTqRHeZT+xhmKBbtSywmdCydpvjqtnCdbW+47pFpOJbfhFeuYynXQdWIWfsWUbDtPOhe3ZC
dl/Q5JK2oibyKBLYseilv1Yfuz+zkEpgYy1K4jmCvAlBt7/5Tk0zVdSLBtrGqeeZLizHCT6rJ3c/
IPyB6BWrTrgzfTJrby3nYnn6uLylRX1ZnhQR1HjHhu0hqM0SyG6p/rOx+nh/stgGxVeSNbua7qiY
/Y124m6j8Cd+5im8xO6ljNiRX6TyyY8bRdWlEp7hfaLIMi4+uj2LZiG5c5GZn2X0drwc/t3NwJ5t
IuW/rf2jgwgQWd3W6CEB+lmgvDwhJNNZUCqwIOqAjdSVTN+CYWAcKH0oBRV82CT2w0gnTJGO5HIr
iNCCBSuHWRZdyeK6bPV8nTiFM3j5m9T2U76jsUKX3Sy7bwbHPWZR/V1rVT+1IqE9sD/Sb9o+cK0K
wxPZOV/2cGMSVSZ8laky6GWQxMQ3oEXceBtIYjBFE4TCBBsqGTyhSqhwVWyQHjYqFLrKxY+T1bXK
Tau94xl4pELCg1fAnz1OAecUmAbbTQi5xrrrRPrLsCTDMAIhFnVkSmTdPHaQgraDXWXX8vaLEuhQ
l6HoL90q70/5OpX99CABNFk6d/ppVKtCrD8pL4C/fLiEqDyKqcrd8CM8l9nhchr/TfSjUlBaXGrR
+s6NJ1k751vY/6L1wjvcoy59LpgJxwqVhUnV9PF1UPlGuL46xucXI/KovDBPcgEkxeV5Z7V5iEuT
MhrVa3waLvtJvyI6SPST3Zj8lpDjQl5XfVdkuHRmuz8hP9ZOhp1ZqpWpIK094mDqLtZvSOwubTvE
B+ov3m+WPJA7VcmZb5ndE1ywn5l00ghYwQnx9XGt3n7+UdPchlWPvPV70gVvL5q2wOk5k0/Z9Fws
j4t7CdjH9a8e3L3A42sz/oDUfw3ak2r/8vf0y2N1HvEVrhK+voiVnkDVIDf1skuhT8vBGKF1rZ6n
j26qlO587T/qz0KitQAOVCP90DgzynCXkuU9d5oXwyJ0G1wXsCatslGi+QEuW3RZfDXfP+9Rqn5j
xEAgsKkuf3BKYvN4IKu9SpuEKO585GfH20i/gZBAfZRUrKaH50nhjfKh4NWE/rueUyX1bC7+Irdy
IlvO1pKcq7xLrLQe5KiDWu97WWTRCqd7igp4ISq/FDguJ7lDPbqyjN7N3KmeRpDcdqNb7ZA0ruo6
9ZFJVxaPzi6MXOIfacXzvpV8fZ22pdt3GpcDS2ucEn22Lqf/sn+YZptGXKPK1jtXOJ3KUUT31gLg
odeMDe+d5Md6/EbFzpga46/HmsmPBMO5HfSWK0tjDcUyHjZ1KLyHbIJP/Qs+bvjnUH5pSn+9aDt7
DpOQukHiQuOR5zz4XBUXIjT7B0ORUdrKH64YnPhFgwz62m+4auMK41tHLlLvS8xSeOV94Dr8OOe/
yHg/dACUbu2NB2Gb/xvGhtdV0T/yGPZeeONy+xRcmLSv4pPeB/EtE94YNbe7s+/1H/1Y85TO66gp
Br5w6MvJ0RFt8J/3HvYOxfqunNU658bb5fR4Ka6ZwK4Kz+EtN77FqkcJx4wgf5Yusy9sEhUs2VP2
nViKSV6eJygV4sUErAZlTs+8K+QgWXxZUiJGJYNWkqPz8Pjrb/waHcOxe+r7Jd7ke00FeClyHjTI
k9oK2E1M90xeP4Dh2P3NRJP/DKJP8Mg87Yopms7hoZ1gY8aX2HbOMfceOH6k4kg5nkgGxVFbNLZ0
NWizVdfQji/xZfhakAI3wpu0D8HGULJKgf9jYAIya5wEs+wjQ9KaSlFlEM8LrA7Bmt2USf2i7UAc
JYS+1fl8bfooNxeVySY/MmyWO3LCMqV4PDRGom3ddolcykef0xxqMlJpZYt+6SFWW1xcEKQ6ziuO
xLCfKOPCow3wRDxpb/xo6zvQBngq6OSQYlubvsOzSWX9rXu39TA7dQu/GJ2oFfa1Vsuxg/wfPnHW
iWdl2FGfxf2yopx0JlF0dBPyKSlXCrs+yycmL5HOQ5BHNls4MpVyRbvCg0frtXrlXOKNEsYwnDiL
5Weq9PgJJNlnMzKmWKmmchVhlN7Q7o4UvyG90YJwerPZmrWJ1j61O+g0pRZexCE/9jHGOHX175D4
+7o1LzdB61IkECxvzWyw4bzEK4936cZtclt9/ABVJ3hD4/u7vEiXk5dyctJ2RS7THWQb94iU0DDe
PD+fxVei94wXI+OTUeK7xHAxCWFP97Pz2Ll1Rx1P1NVzkZu07CrzAHwo8+pJMGaUxryoPFiKRFpX
m+R8edAiIWDP10uNQ7SKD3plF2roMLcMPDiZSN0bZyOfUaQM9bLrNqidH89yTtkCKpHvcZXjlKpi
SJ6xvpYoVp7wq0cxM/bb2EC+N00sEAwrqq5MovDYBKrnabTpu/E0PrlZFlEjqW+NjZfdo580Kjm0
fdOR8e5dys1OITC8GEmAqq45XSG5tmV4i9Z4jiJq+WAH5mGz9KMISrn4uB6IcytLEsJxUuOZG7NP
iUMxhadYPjKwhsn5vptMlf3w5V0IBQw9/gMrtpDtLScdJJhdW/ux/CXcWEWrXmV2UqTYp+Rnz+0a
b7uij8JzANsLg8w9oORn1XEwkm9le7Fxarz7WTyLC1sP/lW0mpm0opoGhuHuS66z6Lsl6XUN2cbw
IK7KBGREWkm6xFFr98Nr11/w0vXZqaTehaMP7tiznl4IhZVHUGG8xyvOG/ME2DWfmrGlMcRjd8U6
4FTYL0snXELux37TKr/s+hkuA9xa9fzxuokYem+m4/PQf53VkuIL94Ht+0BnoyKOVUAIpw1SQsmn
ijIPZ2jCKEEtEQkEtFus4t4EbdVtbsiOzapofBPVvJTMpVjOplV67SqE61mKqdzAC7OH7vFV3hqA
qP2x7QlfXpiO1bO7Hf+6qrjw2ixZ1qGHzv3EHCjYPWwtV/pjA+ZVPq0JNyb+9zMu8rGuodD5+fih
ewbg7nmDFBXsrjb5Kk24zFSMv06buldkqenNMietSKyYO1fXcRzQxn4Z7B/ehMrehwXD6oMHxbYA
JfQJfU6XiENwt/DCDtW6bQax+N/Bu/J3mLmkOKjRdNuLs7Vtpvo2xDq27uewvB/7BrV/7tWNGv9p
G/RGQaZEaVPTYOlAFu0kQnCw+dkWM3ncviAUKC5bYdYkRKsIsr6tq5Nvw0efYeR9DFOwHwLlZvHz
35XDbOJsNu9svv5CPCfMLxjhlCXOkFOcajY4xlWv5sBIRWYMYj22ZhHbtcgdB0DCsF31BcdWgLJ3
EBn0HeKAeaMWuX6KFxWs2aq/8r3r7BUAHp6mYRRUX8yDgfkEMP3AkdV7zvjNtN8RWJgQ2cFlLgI5
r1qGjp/5WIrvM5GEyihW1oKIEh1rT/Ir8stPLjDKPX94PCYuzcQAZ4fHqG+TUYW+kB9q4TimgbfJ
2GuDU+SB02cUj7AWsqR9W61eaHVfhRD8YHhK39BYdeADtfdAhrIhs8lOUC4HLh2SAmZSMH25NHLd
URpl6TfgZ70UuoAAg9a6/vi8NXhdAQMh80SaHkiHB2lGwpA+Z/qbBd6BwXU44kqXze+kcxCOS4L1
Lr7gtPV1mdxCEWWaoINhvM1lTviocS7SunDCLi6HMj1RJvi54CeiCxd2FbL9RlpqVzhB/g3Gk0aQ
f0sG6oIpSxG/v5qdc22mzVqFXYCFtv1h+2y88AA9rqS94IOIcJJ69C3AhrNYzVq9UNa9yv7JYjnY
gHBIEvIFgsnEMVvJfr+szz0u/zrx64dSx95xjDYaGPGX0okwqzafG9aBvuKIF8Bt4Or2H38TMdGH
mq5+Fj/8jlJf2m0DgowY99N8MdKa2+mEYpgz/kZLB6e1QWLP0xCvsAELX1e+45LW1h9AUTRsAC5M
V9/lKFYdTCFAnjmm/b66arKPCsW8IFplDiHFaf13I69egBPCre/97pUpsdmpxFMo2jzW1+aHRrPS
yXdtw0fzqixam8lfI/3xj3kR9raSBe4y7k0iouaKuubROtTduO4T+enAlj7biqELeFb3DnhT8+GG
5DS06Is+ScRHavAsx9YsvC4lNgCwNOm/Jzm1zctn5veN4SHSvIPNwC9nXXlwget6+uLt/Tg3fH+x
ZkdBgcNlmX4dZ5MfjmqcBLAGH/Xgr8/HY7Q4NLSw5gztRBEZF9kZdxJZmYNmQ1XVziVUGZEFFlnu
01eBvInz3GLLMZt8mzJ0MpjT2ZZu/Zsyd/WZ/r8XMRYcx2JzrZwpy1M4teiB13coGZ0u9kuCxPuq
GUftf3dtOCZprRMYZsgqs7T5WfRFdPPYODSgPFBDx373acocPPKijVVZAMGydOuyxywvDXp5Y3g2
f4100Ml3RXPqMEcw8glfkAFNY1GO/Nq3sm2+wt2TMZWzlAB2ozhMj7bC+zjg4n6jQavJgvwtWH+8
Ib7BoSLsX7o/zapaT2MKLPmLFBx0GlhBZcCaALVQ7OGZembsv4ny9KQWDKyiaVBCmUH5Gf8XekDS
hRqNO6LTQEYRDVR9cmuiJPEOVWco5AQc6WwV3HEtwa/vr3Jm//VacJVETVp/AvLPmRp7Fn4cq1gv
nS6ekgLFqutLfbUL/IDTP872e9l3nx++6lcvlyga+mYulfvGQxoyqkkZkq9qOtddvVsP5D2EoolI
t2AtEkkVTlMpXjm+boalKoAykhXw9N1MVEHXIOTiGF+3I+DBu63WVb5uvsNo239uGq+TozVPobIv
nj3xlVSExnQzSBO7jkQfIgxuBs+P+DTKVMuAovLs7D4DFSDJ5PhZ9EsPwH2nfjlukBRE59e/9ffx
Y//HeKvymL4/tqVI8TB9Yz4EMhAiRRmbhD0ayWVn2Zr8xHtwf3AiTxRUovjU8RFoABTQlWNtzA8C
KYK0qhIkByaKXNvp5ErGB8TOB7iSgwIE8Sw6DR7zO73qpn6o3L7xRAchOYOoTbpuH8kXQ0Z0u6gG
zKGJTf5aTsXCxBTydHGaRiuZABWTMN9ozJpsxRNZPUBItqxGW0oSjRTOBNIZJ1wkehAFkFzIshjZ
doJqzrQUSYgTX6KWKY5stFTzv8yShoQ99L58H8x+WisWDzS8gXL3qC+HgU+6K78awQWEgbeJKOb3
i5/530Jg27K2+bEu884Mvc6d2Dwqiv1j3z2McKVKE5h5todUIfqIKbsVHSJFt2XN+48k2A7CHSXy
EeC2qu6HiaYkiOyc7XOy/rj2wZ1CGoz3CrnYKJNlz9a+CODbdf6zD8vl6nFH/aKYNDsX8HUubdb1
p/FjvLNBa/y91DPUPhssV2iHS422M8XBBGllrQhAwBsffJSViVaqOPkAJvdZ4SDKSnppLytGqkL2
WuQ6HY7hsH2YZIVWuKfo9fjf/86t1SD1RfNE18Ql11mAWOkwPgwsWrUBZbs95VjJcnN2XACN5Xxl
isGFnWTOsZzp8F7rxWZhL93akQCd5UcbLrjudvoJpmodxHdKojRiJwBCWyfJx0rQYeyLu8Ki9P3k
VKZWNht1UuXQOTkwFBmYccyOAzcXfTXYpBJ2GNyXUBmniVMeolxcyupn96O91ufsftDjMzMjrTPy
3c+/9ideinw+IZf3mr7v3KQJ7wD2GpMRaIcZ5SsTxNabtmoH3Yofg6+h/BZbk70EjjuJ1UeysVsb
518/9qxCSjaBBhLijxeu+t5p1d/0978rtP5JPVvfdjf9sx4RzSUQyRgeSBepqYEirc0PDy0yPoWw
kI1JOJbSH7abTNOZHOs6pQ15FX8PFqc8oQ68vvC0uEoqrfq3+pG5lNU5V61tRso3DIhXmVeHmmEx
km5vn7/2z8HaZNI+TRFY3CgjD2vo+5Isn54dD7+0kkwp9hvNFGKUoN0LjuQjbz7MknWHivL1/FpN
r1/HWRivUZBzszsW3l933vq1EJ0xjzSeHTOLYry1JRgJ0vCWpxrhu3mqZpouj+q6v8CoQBp4d6nu
sBQ/8UETv7cM51Rzx0c+/WjmfmO17IdCOswupqyEVvznGgadMbANf8vfZSK8CguUewtApbH5RN/J
ejLNtH7xlqKB8JEzcwrj+EWH9281gu/igzA4WQ1eTstkkU3mkmPLpXJbltfp6npSv07q73eXvxsZ
0c3yYVp2Lu8eRWGucR7uz3xaYF6GW4qy6Npcd89N/Ye1lhg/RtchyFzznuOrsKJdcjH9ay2wWjcm
jsff2PAse5y+/FCOMTZnyBkSPFLkq5sQ3EX6ZM86jNAsuufOvhu8s1KfJ4enhPGBhKefNNdYHFXk
CWCykUzI0tHHVScekHRNtm9FVdu4NnCc0dyEk3PgmcU72SL77FK0QxZiNFq3Cd2jxWdttw/L+viF
Cwh8SoCG45WbAnJXfKM08ipCRIvWckZMs/Xv48dwfa5vi83ij+JzHKGGe23r2nPwg2Hjq8T4oS7L
9DGPZaoJzJf56YfnHbUvdpueUWN41gBTce2OXU2+dvaRblwBwjW4mU49vdcNbaqJXIfjni5WT7w1
OFvX0gpcWO4tr4OMTz53TIyiz/xbjJQfOtcONHS99bp5yjz0lVagynjzrkVioxBoZUbMDC8jBqfI
GMx+6rAP2oyGA8LaRF+OidnyJt9Jaavx9pE7RNLW+HEjU55nUQchrc6zoi6ll6s5WvqEmqIsRs6t
/Dzw056d+U+YNE6w60eHDgunqvKa95V25l4mPWncFXA7e9I0HZxJSm7piLJRkc5GAPaQDD72+QE/
rkBTDIKpVOfl0Y8MoC3do1LKQJi9iTNq8aN82Y0AMomxG79qr2sqZ9HX+fGpHmZzKFZIBU/lxqES
dBos5RzviUaSocq7GZnR0ldVrkZnnP6qydEJgZCtRTs5N6HX4thRiywhag+5F3BqTVqueDaWrcdm
m/wvggwFTq5ZTY6D2gIjQwFuA0AQxaB6qxAwzkYACpsP3EeKjBZopnZddwVa1a7hqQka1CdNCKS0
8BN19r4aRqaFcaj+srUhwrEWLrL6eEo+YRsk12+pAp7TKVYS9YE0BrI79207PAYuTufYBBTf+BDT
cbd6R2NLgbi1V8uwXfIOFaCExfxrlBqLwFElcwT8JE5KtnQlBgnPUpRgRrKJT/MeBNHKMf9DCzd9
uo3fmUGy5QupTJG/+ZW3n+Msyhv7j3qscxDSU3qPzx6qczk3QNzs3QrzRSGB164SsshE5oxV4kO0
+mPBhp8J24I5lQlcNTPQUBVsSiqPwBm9urF7ZpuO7HPliPcSFCNYTKOb4LYwtMugctzRNLjxfSpt
xKDhjN6bhx9Oo45cjYQveyFBMvjDKEm8BOxV5S7rwIw1Qr3CotbfBFK+SrVN4J6qHuqPwPmQXDOD
P8V7mebFATPjzXc599PQc4Zrn1kWPA5d9MpT+W7VGOCdahq/orzmxqGjLkCYqWVLid9gXZcV8avK
AHGcBlvUuZHDnMWLaDTLN7j23pR+8dIdPV+FYDocHq3Dz2v0COo3l8gRvL70ZDYxKodEda014fqz
ElYKjySky0mft5OGwI4cfFv0ImXwA7QgTSDDfigQrRo9JKJS9ScUJxkd3E+WAWfKnUxW9IGpmue1
6SRZ/gmRb4TuJyAtGTvOV0CPd/kRk+36C4Hh96GWnoclMg9VVKisg9FKEtfyH5GsEsWmEXlCcaOQ
3JWh8pXnyLNN5cBniZV+RY1lk1v1BZy6mlf+MkiNnt+P4brUw3Dy/UqDLmEiLEu/R8jJq2dxur+h
703xCuQkqCW7/Q68tqpSRckbzX82//huioLyGohvRmcB4wm5DxjMTqZnOTCCdj+b9q2EqvZCavLH
9pb+BwLkUQOJAVosLbUYUqdv7lqgqZdHVw86lE2+x8CLvglDKIQDXqqjl/ossHBDCvWhvR0iKqbL
dyTx0CgIcCymCuF22wjRgYI87q7NCTXa1NAVQup3ktMFuWSo65//NppHPvZHIdxalkZjx0vdDhMI
EVANrFH7WCfYBmNzi3wVW19HduZl1MBwDsfloZ+tn9po+QQQWBoVLBIahWjSE7v/0jteRrHivQOQ
Ndw+Dy2XEuRH0D3GEuvo8rmzoxV6tO4cdJwulPr94HArsw9gEX5kbTQRjLWCiOaFEfEuT0OVmGpw
pPEjIu0ViMGTJny0YzEzyM02/eQHcmBJI6mpwbXsB8hEuUzymkInSYwbrDbI7FJ8guRzNslsMd18
ZishomBjquAbzwwCvWVdAyyT3viOpqJ9ir85aYC8lX3p/O8pK1SPwQweDQT59Fx+mAxWL2HCT5Ww
Ek6TcxTQWEQGESyb71NpzDlRRpna044K/f0JIrKzb2rzzQMKmzU6QjmAnQc+9oTYN+VLOY1ch909
20vo5wG8p3lmAFwjGakF1a/NZ3DXsQfYmZHyT1AEBnwICqirM9urXI++vFmi59G3F0+oS3el4+Ad
NiA3uhmMjUyT7Y1BBH7ninT6m47Pj/zy5vgNDjJ4HJ1LugA/QLP4ngbyFAMdPHGBOwIY1VaG/smC
3tSuTRebcmvCdCeWnyJTB4Sylfpd12+f65btKO5hI3TLN468MNDBeQlEmnjr6EuAzoHIUSynn3cz
aAB7EM3iTct7sRcE/BJCeHJrooUEJZ83YyYWUIuto1jqQDNpeYwJXH4inUUVaiXTkRHTWDniYn3s
TS9IzHasMPS1jCCyIzMp95fhA7/LwmEairp0ZV4fAFAL6d6KYC7lSx5Nvs0QMWlDuAEI+APBKuUk
+d3TTjl/nX+0hhWLxbaXdeHTWwl5BhPvjDu/w/q9ZAsSp/ZNNCbk7Ivq0aCmmMNFDbvqsfnfAl/o
cMm8PKFuL1PMf/b4zIir8WBaSvTjUFZn2P4yZnGGi0WujsFmM0HOB6VUyncsEZsyVl8Yb/zcfhwj
UrI0mJ3PSIv7Y7iLS5lv4Dt7mTEeBGJjiEeu3dp9+57TXTyKj8jHk7dMhONatpgxOq5kPtJFjO0E
4Zp56KZ0/03y00nz7YPLNobmHlVWWqOoceIenWohNgC2J1AJcVo1azFyEODypKAdADNKfMQVLHHg
0xT4G3zzaLTjpW+ad5V3jIVmYCQ/SpNW513lSXZx4aeRk7BxUz6FTKRTRRBvnXCgOhkG7aFdyiMo
t2nNkx4JjEK9zHaecQ5fBESZDxGUG5uYOqCtR9s2GfDKCQkOfI8ehm8pbCDq0g4mST/nNW7MKIUU
FTRtKljl7bEZdOE+a6nDeMOtppR0f5BAJryYZqdCOeCLZI95IxfwZLxu0BbpZALqLswTcH3yQEG2
7Fm9KXQGlWZVPeJi3+12bgallTHa1fzu3HW0+DCTbi4sqsKWHC0IsUKPnmyl8pbY94GyTVC4jR6H
SA8bKkWzYTtA49iJEZPhNFZSM8mdK/VTLt/ZfW87+JyEAh3Wg0EbsKSadWWxvLvHrI/Xxekj2CsF
3xdsNJt1tP42332ULvMJxprblevwkLHPBT2rwYWKbPODYLhYtDIDxevvu7MWQfMb7dE7DAG6L+4I
A/ET31D1SbqoFpvg+4UEB8aayIIciAWsOrps6z1j6e/9OPxfFqvOZHt/6WxGOfpnimJr1VeTBZKv
MH2qHdqYinaNu0QxH628NmwODzR5EYcpJLPwe9rnkcg1WHLNifChZddpfyTRKeVXBIWqYQXkVb+Q
RyeXNrsiIfo2aJtMSvdbxfiMSba4xY4p0iyLFa9JA5dFqp4xpRx5zPeO85ezdYa0BwTdFP4S1ZYp
X2ZmbHobGeuB6oceAWPHvocHxbAWV5//rJBOg2X4qRQbhHr0AtnoHVwM/Q6032e9lGx+tspgmENZ
Wl1NL41z+XednyveWu+BQYaaJNecx0pmjHmjVUzD8mHO9loitVPtNuLnSyTgWGJceKqESsBUK8Qe
x+uZ2aHNQdQSHur3+NcDWAYAGk0JQ3HjUHsd5akvOcpqLdcOtCRbt0lpufUcm8bBhmPsNI+1jqEM
FbBit+yQVBESELgz+1oOnfM+XHlcL7iRwR8ZDtQZosQZIdwd6ra3QIGOWcSJf2ymc4lpUGUx8jUI
U7BMGWMS1SFcV2yyIYllzoav/dLKRR3iXp2s3EapchAjBkODqL/mmFxUaZod61C+dz7ifeZ5LzuY
QxV4VthtGu8q4LxxFtRRflbj3Uk1g1UY/MPelV2Bp6/8i891NM8ZrBHDIhyJN8JhnPzKBgIr3u31
RTFCgosSTrzZWvOyy8e7189zNfn1bGRrqfYVOHMs0NyZpdhLr9MJy9DKqjlpPrqx/rExqeVwIXMF
PDT5cqXlfIYbl8tPV3UrbphdseFK9TP0UVh9iw8sykqkFDabaHfxkf1dfaxaazIvngZEFtVjI9ir
pVqQd9zWRN4uJl/3Wfg8h2tFGwLcS6o7T6Nfqf7mI7ySQXfv+Sxlmac5rivp5qaSal/KmdK2gS05
yJRWSqkDkXa2mR1KbuKokyldvpacl7qRPhZMPhcsNXD0ksVXJ9u0PgDKOeOFbHGfZcP37k/0tVZN
ZT9lORkie/H4/DFd4y+mYbIWp4iuxbTbs+7sKsRatWtjWfbXV8khyd9zNf2b7iKYY64dq1GzwQQZ
fyPa5bOWHjy8m0qs8+75Gk7QyZb9ZRq/l56xwuZZiMbLUasEHqt8ZGryEW0tN+V9AnH11seygbos
g79NYpYZ8xpU2e4HV958ubb4AmuNE3cBZgrVNFqp+s4bu4+VZWqKMsj+IheRLtkAIEBRsVIR4XDn
agZWX8WKz7QzpaupxwvHMOdG5rwqEPRus1jPzfUps0iXB/DM7MJJYbSoHRsPnD5qzng10T/cS4d1
EaGoufjAlnv2H7f8eprrP5LF++fZRpYs4j4eHq1EsnY8FpPxMpnp7vv0LCzRbDSePAlmSVqRUOlx
UsPnUZqnjEBacYEqT4we8/rAGH2qB1D4CpNNCcKffIYg2RjICrRJtPa3jxSz8OJc6ZEov9JtnjLV
uNLg+4k49MQpKB0QE8NkIWAKz5XZw9FhcSsda57uvIRehVo4MmUs/6W/sprV/vFTRZGlKcrkt9Nn
v/9q+XJ8JT88Zk2Sjcw6R/RVtzQ5THdnPgRGqEojP/O1fOf6mbZw3+akeKjsO4ttyGnd8NRtYcxh
ISrhshKW6wvxWAt5FYV91IgSrTeLJ4PiBfw8Ng46D8hgI0Kmw0Ni0d0IEWpskMbfhdSrkSIKRgJb
Kg/eTH2R5LaoXmwQxsdm5zpNNDfVuF3t1L6gz9tPleegjjky0XZZoQF5x4u4QUW0pBde0JwQ7hV0
47ejwYrs7uWkkkU82RVwxbb3CkOCVT8aa+XGLxpqymzPIgDRkX1s4E9Rdvv8zJ1RRjPjW7RzeSvf
zrXtq4E7tH41EH4y13HkWs+chsdzD+nnnhihzmTfHX+ZfHeyx190l/dNIsMgmSk+RqDD66W2eZci
mSoiT2wtCj47TV3rK4l511sFF+h0bB/w6f0W6QrXJv0Lek2aLR3vfn8zOj4bzsfNtfkyBPWJQxxL
Jxofxm27uSwn/ibMNpLLT95Vf4xyy0tlP27cP4B9HGB2xcVSeiin3OTv+uH59109byF6pSRn4j2D
2eQyNTN7E94DmOlWuWemUWTe+PozekWxSzfEUMR3HjEcy4u6ZLw+9RZMrrBaxF/fPxbX/lPYKNKz
uX66sXHKK0DJKnM/uecpjPdF5Mj6ec6OWLI4halGmqqA5kwy0pNVgXkg11UZCR3OeiW4i5XFQmEx
ECLF+rhzC5q7GJvh8uvM78DjmUcvwgaeACJ+E4MF+hOYNmMvczA10i1dbqw83BTS+VmtQ8JPi/8D
WqJbPhYYpuyb1+I00HmhVgrm2aue/gDzh18ewLpw/lFI5kBNZ3DkCk5WD15Rk8JzxhbLgzcGIj0R
Dzqn+ZWl1ViNm+3d5m8LqRqXTwz7PiCLJ7s5ePRxfs3rnRCrN81U6dgQ1t1r45VJPyVHeAWh2Gy4
4510+Th8bP7SPjwLv00D2zLzeR1k04jhy30h+SyGR+bCVqwSQ0Azhoq2E5POlaZyWXjNj+uPgCob
xjjNcQ2oTcdoOFRPsFuaQIBJKejyMhSAjEoAVeoAGgelXxiOat4/xMK1cD1Lr+KgeCfYBzAhwAJ5
QixSFrdFGa56CZYIkAEIwYXq8/bTGT4bvmbGLBxL2e53vl/11rW77wYdRfAGEejI5Hpf81p1LHgv
NnsgK2EnBHuul0n4UDTruUDotGmtPiQYFh49E6HeBcgbotsOpWKCCdsRXyJbmINAmtTcePH8MTpm
n3wYp5rNj3+ldzXeznQ//kVsGueGPORewEw9AlS+wXqHAq4ofYsR6NaEeaOmWSEDbVFndT7fPmLU
GVIxyZsucPd90SFceWifEDOARmEMsj0XjXqUQ8Br7M9prsZMkhkNJiteNhlcgNQQDWAc4pPGt5I1
bygVBKuTQG+q41wbkQf0wXjZmLLw+tRzV6xBpodA1dm1iBpzeZWSSb7EBy05JpC2Nwym3+XRfwJh
2gg3gYY02BLSf4aJsxoivEHDblXOfSIQ1pmG+8O2fNo3Jh+rR1EmzBMdrrqOlLdmVKfaKvd5M9hP
wo0hNXDD92A5qT5AkUSxbQOmRJdV2PYDZ4sYK4ypDgl9PL3Tv5WTdHm8l8xUWeo30bZ6MuHSpRzk
EfcKrBQvdMyO1B+EClC/LBuA94znj4ecXtahrAFSugbjwUEo8gEN3JgbshiYLLJquS1aYm+uY+7u
FdrBM5ixp1XRBQTwKnBpgUkAuV+DI/yaU2UsQI47jFQAvzWOKmVbx0x4I24okxoZRWcExSxWfZGU
obAEp/LAnuC69b16dTJP0/nRc9GfTEghzFzSxSWeNacqbBCdf3RVu/KunN8MW1+leLoY0srivz4L
qJJ2M4fePreH5eKF7PvrSqod/Ttv7fX5OKML+qd1/ZyusgXSQS3mi7lpoLYtIerkhC3J4LMc5gw8
lPEvLDUPmLKU5db8farGt4geRQ3VGeafLNk0DRejlessSse+BW7I7fgmb/6kW7fEcABiM/E45tz1
05y0ZmAK+nD+jvY4Efg/33d8kXwiqKlFgaMenYpXhLdlnmpX+sw6xPSkP2K1d9f72Koj+2B0wp2r
6eKT6eJ+HMHe+1vM77xdkO65qFHuE9dDb3Ld06sKST9tQyw2vKp/Ze8zO14r/saIEQ0oUNa8WbyN
uebMrgd7iSyJWPBnsxCqW40LvhL6RvJzSY7QSP0KtXmLBAhw/S6TdxfBrOnmPoXLXI1e2rfb74pn
9a32flTeDCvP/zhWuaoTJMWOnURgoJNT5O0LDX/imrY6oHnyMcyvpmd7X1dLrYIyJPkSb574jvm3
3uNWjvY1sqw7LWBhcmb99rFITWjo4P0XPITlVD2q5qmNjD0t2r80OC2E/QmXg/n40QD12EUADWpV
sLzmjREDiQ8cpu/qNLopyjuwZ82GklsJN1UP5YN7zatwmPt222eYpK9kdp3lENCWzWTPRZJEHQKB
se5UNW5uWaGoLZUERpWwjIzNs3me3epGGg+QCG3HiDPMaQ4BILGr336IBY7dlSc6+NPuKlPYQnDe
1cuHMhMpq70EXxSwoT1uh5YzX8ZzuoahXUzxraCWmnTRPhralUKc6Kevudp+Rt7B80TDEOXfMFxT
31bjg+3o+MrfQQafqVbk7xXL+1+0eyzd3It+urZiGPd15qepb4t3ozwkKjueogviIC3QV7YrR5wD
UefBvPgv85lrBHeeYHsaQH4BAe13X+kXyLK2lvIR10DzMoRD22pioRWFSGW/8qn+tXFqcfpC8L/9
BPqY9hh5I+yiUfT7e+EF0kFn+kmOcnhbTyNm/2JUvUJpwHCIzo2Sl+yvJehAj4bREVipdP7M1r5P
I/e769OyjrxtahdmSMlCoimSAbkyPldlBno5hABumt1XVqrivlMnqEUpm8PgLFDBJt+xmf3mqPzY
o/qiN1I8ehA7cRjQ4tPoSpHUYyFb8P0fxS2cy4tP2OlARbZqTx1XjRWFVctZ8oDYr1qbFu4dZIGA
N97ljJTffKhC+Hc9gZn9Z3/TypQ2IInenf0hbIxfPbKvuUX/WN1UlCKpKVjTHTx8nCrxvwn3bjKj
naN9U+f62NjVqXHSwfonC/XfQpPDyPVeTRf/IF5FptWkbrVnFamsm6hmqs9hqHNMyStrM9AnpyEC
Q1DZQxmf9oJJLdnNwkpN+fDkXS9Td5t3gCmdtf4M/mEHsxulDKcEJilDYAkNXTM5i2EInIOxWdDJ
Bd7VpJjsKlqGYaBxYNi/2eRTGuM3cuu2G2BVWEp19mZstqiTPYULTXwuejeOQbr4+rmzqt9d3HVK
O2ZBfx0bkb99rH6cp77jwxeRiu3TqLLCOBye2IUfLD+zzRjVj3KOqfvuO04jdipdB5dc6TJprlGE
aAy/LLageNEUATfs58OkFsGoyiM22i4aZBRnYbnoNJsc+uepvXjniSo0fXxtyEZUrctSZnx6l0TS
vcuaGsjNMDVOnYv+LRGMLouRjtnpKYoVVAbln0Zxio435Pi4LBJmpxetxbZ+2FdCUTbkApvZBhK+
A5mLX9PDFRwp90zm/rm9oimQJgQsC7joaIkM08GlR4kAYRUGl+sEhcHhh9R47G9OQetuF2EHQcgA
1lT00R0ESFGFP8+wQCB3TJZis6DkhKlSd6pa/XQPy0H1iuALGpRGpzq/7UqpS11ZBHGnT+AsTfvt
VplQ2xKdkirTSlbzr+Py8JH/t7DblUnxOuK8V1/P1RhMHflfDS99VBopHjc+JHbZUemBMS/vTt2P
Djp/zrKsI9lUv9RbqN0BlXySNoQ0U/smVDVjdc/8B0HGbfIEvwQO/riN2205YwRrm1NQM4rmxPfJ
givqXb+dbz7WNlnya8ax5Czsw6xRn+WzaMeMbIJCEoNuFuGzruM5FRc4yLxUH/nJR+rQ2l8rSV79
OWkfQza551lLdbFb1fzWxABB7jqDTn6LIOZnQh0KsTXvF3eOfq9z3JWiYJT/0XReS4pqURh+IqsU
BfWWHEVQMdxYhhbMERGf/nzLqVMzZ2ZOt62Ezdor/IEWNY1MiILAAOmd4OpHCt7GjN7hXigJdn7c
MGR7nw/7uOOoHrRv9iHHz3hcSrItKE8azQsm423QOJhp0XrGp/ZikiuyJE7wRHds6kdQx6D9yEvw
Ifmk19o8vBzUU5iovNFGQlOR4ujga8Dg/3j37zXZQzL/QEcTvzwm8ux6DTVkzwIP1ryLtu5y7177
Q63t3PvYND/9HsqOgBcBAZLzAcTiHXsYgGDGiE11K8zJ0PYg/egzlVx2ch80Fkj9RgDAHs2ghXLQ
AevhQH1FNU9q74EsaIp6KAjBxZd8JC/t7tIm+6lJW+Gxzfsuh/hEnV/ybbZ+1WTYHuLzR7VaGtkV
IRVEApcGwIiWtwWQ1WO0yaAT0VU8u2367SStQgtvzbtUXvJdplNWdncLGUox7v8OQfa7SloSTrwP
qDJURJupMvgMqV3YIJS0TpVIHStpISVHQdHAVXIzMNpk1QiF6kHGtBAVFpr9vJsIrILRDdsQ+EnH
J3jd4abFey7INoDR0/NGu8/qepm8/8MmreGrZEXdMekjsJ7vqASuhig6ugIqSKw+dH/84c46MHZO
Wdj/4OPZfF0EXLAOovXBx8kBVEYm2jlyHA04GueA3Qu6BdP9NS5EwOqod6ytytTtHmx5qFFQPQAs
4KuY/KAVoZoYfg1JIKn5AYfMCUhoGX2FafEqwYHL5ZALBhAnIgdBEhYShQtEjqHNizfTyLuoKqCu
VIkMu18M/0LukWZRy4AMXHfHgh0CtwhnMOPnOHOqXwRgyKXIR0G+IwUjJ8lZyslyr7mhDLs5pztS
0mAw+LpUoiW3nc0bN0Ng0Nx6uZI9YytKznJL+mGLqUtkFl6w5BRUbj1frXDExUO1awZy3eDJ2/xJ
6SQfonosCD5KBXeMOi4wEqoonEM5biXlcB42Avcw3+FyAgNY8lEuOu8Q+WSU/hsGZChLIXCzRPxR
jo3biyg0uKPWEMEC7iTdEeBBwmJgbEHddDCSD90Gjmvb9bYiVZVhG4d2AesGS0Kun4jGywU6TuXn
tn3G+yyDLc4FoCLvlLVdGASc/VA+gp/FOBGxBWAj3FtuIRnM7GaSGn3ncrfwJeBMudVtDz45JTzO
E2zrzBDb+pZT5wXXKZmw2S49JeWDUN9wd/jKG0mChg3XTPWYIMra5lB5hjCQ5iLJJQQNzHoSIqho
svJteUaCLU+ggA94ZAl/wMZKUqpK3yWAKPm48+/WbXHT4FcCENDt8easFIHOaCk4JXUbbEmPebjk
58m4uQiVm7BQgow3FxSK8HLaIzkb3p7VIetD1ZlrJ3fa7ikrwVXwM2YOO6cxA22aK1MltdPyumOo
qoQI6b+08LPs836y9GuEP02RRFkaQbIdIb8JgXn10N3JgAHbBIrRotY5CEgjlNV6tl0auy1QafO4
WiiGGSQ7IDeyKtCMQhrd8kG7GgM/N1aGPxoBBIDNAoB6bzIz4U/XDIK3Kfpdv8ebbc4IRoYPgRKs
zddajXwRmZLBPT0P7JrMJOf2ZwBGSV9R58gywBpktjpPZFIGyQhpoCMfvFtaCavT4s5ye01jYM0H
g4k/Sujh7HKT7+VER9SJOFLWJPoXPHZcIkAmEfGs6QSBqej0GhIXOta/12EexCszlNi5ig86Cnw+
6btNgyAj7bKxHIQ/0id1RICWPHJdOg/TdbfbJBHVryBAt0VGfluWcKkTJkQhpjIAw6gmUPwjD+Qs
QDgFARFgZBwLK0qlFTiLzjpgED2ZRREdIdpnpcV4fGEz4eoCBJmpXL7a4P9qkg+aWvZMZi6lRf9x
MTMj4d0CF0EIQkBMAa+bzeD08K68N7Qspq8CEmAujyQ58K5F9FysH/Ai0MOSZtLW9V0XaULIeFZW
G0GEEOldj+D1oprKSA5Cjb5AEcJeyH1k96Tm4yCbzlnnK00riuQjA45kEY0FFqLafOmsI1YBUZRD
u+oL3s+cbc0BEimcZ2kJikpuLK9cxHFhRGYgs7/INk1+cGzz4ZH88JnXRIsFo3euicoVk46ChB65
0IJTc3fbbcAaaetRqQfyXIryD+/Buct1k6vMsSxmQKmZWHMzSsuezRQn4IPMkZvwFwN4P0gyk7vG
sge6xoKN7jr0Zt5kxjrgUhKGTTv+KcbIFeClWz6Yf5iLtZhE2Ei1SbAzQaNEUcYlZAlf8XU1g9mW
gCnxhR9C+IwoKQJZEmUhb2FkBv6I2LRmw0BkfyyrEDxci0AqEQrvEDwzS37gOc3BYyOrAF5M1ORO
EMcqgqv55nWywOl7Xjbbw9sCSAi4mW2cXVI+VL4nMZN8gGUDChBaJPj1XYMHSf6BgSt/5vZWwnOH
Z4YQjISvRgyTkPPAkVjj6OXX0y1gOyBWh6Yygm1BI9wi/qh6qEOyCcnGIGclZ9kZvOeIVIEnZ6cZ
EwStYsL+RTOv67Hv9EC8dQZCK0ELEVT+9s5uT2hE31BBX5JtTs4TGxeOEFZZj6a6R9f1Z9nIpiCR
T5KLPukMyNpR4bVGshFmHQzloN55Avx/+qiz+y1Qk+hmE/3klzzXOAytj+hgdLB0HrNziVsMPUDi
Nns+oPcoY1EIxRItJu41U4ZhM822Ej7ZtKHZ8g6kWARRHJcJL6QxhBm5sJIbbUtUkMtAwE7IVMpX
iOLepUXvEqOUoOwS1clFU3lBd56P+vPc/MXNNua/SKqiemCDrwcCik1LVK+hBFpy72VbFa8SWjAc
bInFKD834OvRcnCCWnNhWQm8Gk5iADbOh2f6oxI1UO4HEwnwRHKLHyaShvMZXKxAIADoE0m6sUz+
5N84I2WcOPDgLuqvwvrLiYgQkqABIrgPIA/wIlUIiJyEu7hgYxD4qFioS2b0/y8eU64VybuksPfg
9KZVTrrPUkCnGrFgYOFryRXkFKCAMTdoBsWiDvrc7aA77+J435gT5jEpqIMz/RnIjiJ0fcbezUfJ
CifO5vT1d5uAC3aOaMYp7kh8OeQC8K6/PSg5rlVPAdLoKOz6pIXXAMDqZ8g/XbqikKX5Tx3L5kuc
JkqPr0GO7MyBHUhySDbtQ8TdwyUUM1hJUnnuOC7Ee2XTgjaMUCXFnEtxYezYcoCXcknYpk8zJaKT
S53ZSbg8FzBsiDei6o+8OHCG0srpDd2wFsRe1Dru0Fg2CDzMHNAN4xIyKpJgyBFRmb42UKTploJC
8XFRZlzBFuKAaNv0DMoOMhRROVe3xykpJBqNqteiWQhzkesroeMQIXwLi5QL6+5YTSgG7pFRVDiH
F0aCjlCo2a9hK+6KpCYSYG/tyL9q0PlszEBFxPwX5yzOme+/+HHuFR5JSnDlzBN8ldm6qylajgGE
1YBkyuU6qJBUaO1OmAVLmidFBSaBDpxXnk/ZWJtJM2E1Qg98UgDzEjSoUXZERZx8qEXWVhnfmAfW
xiEi/NAAEYNsKQ66lY/if8X8BuhhRcIhx5zIreJ/RqR0CZppcrqcgc+JReIv0OzyUom5XXPrJnIX
MVR4rkuwx6QMpYu2uycxkOcJZta2R8gEkruWmCcJu9RZEgclIWTrNAD/RbMoyfpEPMkGJQ1BQo7q
Yiv04a06BGc87w0aJNISyLsSKzklcU9COZR3aw9J5+Wgpbwhi71a5CXS1pVYzTvgkkFEBN+EwwWI
bR6i/yMVspoH3pCjhmGgznn6QfSaz6m0fYk2JMLbxvg+5eI8g6f8xTlNekQ0Ak3JSOm57sODgjSE
+Z2BrwP8q99TI8ubiIWl94R0nUBNuJ7QjCbJ5ctPEvJKUv0OF0FKihbqwTAcjPtajuRECseshmeT
NbKuA1kTPJmQ5ZIEQFjPOEsVtJWdQfI2KQU4MiLpL67lI+4XisLVFBW7as2RVeRmCH16DRauxD6J
opKZSzXUoFIg5V9ztqju9lJMTIZLGFE5MfNi7GMJJyJy10A/hvlYB3tpjq52+X++1hgee/oNG2qa
4Uwtma3EHCaWwEz2krfzcs72iTaoUBthuLG8RyfL2Il7jTzvaI1C9eYSenKE7LwcNQ7Yrrzz3hzJ
aR98yWUfILKb7tEufCS3acK47nyOjo01hE82/vptoHvhYdC00bI0eyiC46/mvPBERymTTNF56OTU
aOO7iv3Go/kJjORpQ6p3meXYCIYae9gcb2sZI+Rknz2R2z5QS3N9iRF3Bm7CjuCkeYiBSxvnrXz/
QspAf9g+ypjSvUXn+IVOFJgEzv1o74gMNmL7GIdzrmL0Y9/t1t/Jb8JfRJD1Rm9BktoO08KPTUii
CW+BaJN9vyLVE7t0qeqkhJfCBc1ZvQM8ZFJYBe910B/6KqdagCwNO5RMYNgYHxypxYHiIrSGrwDl
ndzCZ3CGM5vTT4JzEdzdcyClZKCOGeeAHgVKVTO1lil/pbIHdUf8RcesGPdoApKEoISOLh7NPpj+
MvN/kTFst9TrUqrJ86WktBT0jGyRRLNPnkab2iRJJVOFChH13Rm1npwgx/PSKXVcZq8GlR3b6z9s
HEkXU2z4wQgmBV8UBnm5JEdbCSYNcycPGDAV9muiiZSAjXHh1Cgo3h1gquyN7IC/ZESulkQYk0Je
ks9fgadZM2avTB2InQpR8vsOaAJQhgKthCgk7QHNCkjxTMQ/hI0y+ymboob/CyFwrqkSRNIooFgg
S31aWRKgljG3pqu2Mal5pEgkowRx4W2G4B9JbiZ1Cje0Stj1ku2DRoBsM8earyn/kjqJtTn+P53U
JEegJiGvkkTpMEZAkI+OFg3d9nI8R9K3nso/9iT4rJio6Uf2YkYeTk4slZiwNCSwUlnTXKBzkMkS
YG/k8CGIWDObmwGIThL/2WxGtMlm1JEynW3HIq0IuSL4XeOEqlGkGoiYJKqcxvFXvUpdTVXyNqPI
Bt+bQoACqubFYB5B35Le22TtVC8BV58rjRRJX7cxv9THhel5oG8xgVvjdPJlCJRbMaNRgGQtE2ff
8Rj3ksATxv3TiBGt+60eMBGe1LgQO6g85EpyspQRSGnotg0gf10Yse15ZyP14jiWBcdhcb2gi3Bx
Fov12osZqlheYdo2E3PcH7p6tG7pFCtRhSBIZAtnP4e/7y3W8Vo0Cd9obTCDZgmTz+kBy1PaD9I9
oI4m6CZ9EkDZag8el442skehJArTvFhzMjIKSXzY0WQlUuKyAc0SEw803RhR19J0Ymd72wChISkw
eiJBXHIsAKjtq9N1o5mUYzPcnCQqUGYBoaS25S/RfGyyBuES6lxaqYioWMkm5ThnlK1y9DYcF7Ef
4zQXVKZX+fmZ3GMQnmuPeRO6VzO5T/JdqipgNMYsAlqiQc6jPyi4PoE3m+0CsIjoIPBf8B03AJar
v3u5fo1Ve8FAiM+TT2TwCISdywUtDE10oaVEptngLpk4PMNplisgXT7WKMUTW0zQe0hxYzBORdJ6
INULVQ/NVXZ1/cF6oXUgGb78KX8jDwKILtKADpq/PyS/+Jc2Si6GhSjb5r8envBdKBm4A8BGXB6B
GeBq7oi0as5BlQgBXVLnttdM35Tm0ntjYodqsRQrE6na2HPhkC3TxvBfpUgGYySSN0kuQXBgegxA
/8UNFMlboPqo2cjHSnL19J9+ETLf1Wk/S7b+GbY4UekTCskPsZhUPrAvMBnJUehseok6zMm7ZCtl
QwW5I1szCw6OF320P9p8kjbJ50pH+UPQ7ZpkDnT+A+lUX+kW0qOm8CPyh/yI5GjkbWVAYUe5mUoR
Rg31+zyeS2E8S14lxZv0CRuckhypNLZI5q0+A3GNEyIWZDtSul/SxyMgrT5JCSQo5BCUIZCJcZ3I
cQC/1rew4CRYk59LlJCgIdkXXV2eBFYul0tK51J6l0Tf9JfLthmVShiUg2NTuhgkGJUedIeS3CXc
evbePO57bSrplCruV5txmlwZg6vSmnOwnP5+DcebDj/TjBptlZ9oCgxbIAI36VU+XXYbOexWhYB3
iX8eJTAuDBjtkadN+fCUSx6jLcANXx8mvRQwHn3yN6kqF0geZJSFJl+iN2NfLpP06Fk8smbJtlTq
qgZASN42oOKk8YBk/mHynEp18EsomSO059cp6jrhZ066LWU/58/v9rCIigj+uiSdPdoQJ4ctRDIz
nH5o5lHZkDXubdLvE2WwJIhdKEG9ySfetrZ7EmmISMmRM5WbR07JTSIhj4q/pbUrA8kIu2wtsuaA
l5JKNd1zT9/D4lqmYAccKi4SFtZ7jEa8JJtcaOvwR3eyy1LhsnHEpLTSRaFCGHdSCICHDBNYsA+5
3UCHA8hWgwX3S/Ylyy3FX+OAnguowqYuOxy/nGWqsaH99ViM0haBh+kD5ddLXF+kkc3ykTFC2yPD
74L6Ig/knajO5VFgU/07/VXTCyubhFCQEoiSBDdKrmNMxcRZSebzqziklrqR34JwIt0Bv8L70xFh
q6aAkphxmMib7lCMcJ9TkiFyOo7nEEmavDuz5+1AIrH88lgQVFCKzUTUJ8ja16T/LEpSVsn1ZCmW
U8IFWb5s4JITPibvCUeij0YMauNRgcWSMDglk+ZlQ3kypb0jN0WOipqPtDDnAWsCOGQQF3NCNqkt
J1dYOzl1Ltxgtx9JqUlgmB+OVgWlHjAEfMCb/YYahTLn3n5T0ajOFY/1jve4GocPLqOWpjpLfi/N
b+W+Ojpp3ylSpq+oZXSoD+iJJSVtRvvuTdhtpOByv9YTvfcP7nrmEpRk9l3l81u6RK5uVMWIpFm9
8GFhNW9Xs3zcdxqkyP1otXMfmbbpjN47lNiwkIFIF7dQemqajaS7a+z6Tku1y7Drl+bSPaz6KIT4
2HezPHJnz9R5gJN3p69XHWsJc3fXh9uS9RebU/Dx1eQOg+jrFHDaFTfMvc2TN70iHHIzVvxs3z+O
70v9u1JXPYj9dDb7Tm3XJnRgCo03LngdWzU+ltPvgk/BboMjbjj1DHNvFDniJnCrWn9lVdhILgiR
oBAsx/OFvj58YWWP/7etsqLC26Dr95OKKb31xsUduU23A0L9YVXYmdfstX7fz4eXQcNBHc9uGZVZ
emJHpAQP6vxFbjI5euk7nj6Eb5E4rPWP3/F6MU7lVme0BxPxQQ23ke29htPR+xOQ4+GZ7x9WD0vh
Iw4DblUFVPaqD06W+J8fBihR7E6Wi3msEF9ZQwiqtHfkoCw4tOhkT/ZBJPeSy/gArmZ2NpFiDKuw
GVKyYLbQI2scEWtn2B1uElYb65eKhXrJ4MB/fk7i2wKuDZUUcfX7kAwIs4T0D1aOaKUoPjJXTheZ
o7BXUzBIswyLAVddFUHlFcE7uSQSt0TxXyKX7L7y/KN1gJSAELVR4RrxiOJ3WgY7tNSBBopGvvSC
RNxJLhzYSVJuQQD/sI4k5i3Y5gENgN+eRmJddekeahMZU3IR2NcQvw1RRfCXEeZVMTBWHL9AE+rw
Ls742KMcu0SGDgUkNOteG0mWt/jtiI8NM9tvzLjOBJaAb6q4KMJ6p3NBGJ8QIymjsEViKPyg53IK
GcBDafOBgrdmX2QZlxFy19AUe3ArhWcKx8gokoOPCEsGtJeyxSksBfmCj9Ozm2Y9YgqP5lFu0+US
rzFJU+5kcwgzjeTwlwmwLwoRMih5JaHBkrYQhjgy55B8D+gbJR40KYn+biv+zEBHyjnjH4dx0Rf7
SzHQFR/lvq8a34UGXxmv9av98DW7yUr6Gk0bJD/n+qLjx9kmn6gDe/6B/AFIY/EGNRjEaMwwZXwj
Njt0iQStSYkBvIOD/iIHcQrBgjJ/ENM0SaPYF9i5uK3N4LHAR6Q7Bh9sgRiB2OhD/0MGDVuqwX7A
8sXZGFUG8lAZw2RV/GHTBmH3AVAMsJiEBXdyRCb2SBbgHdAUQQ/smF5oHD1BhPb4JVn0y4brDu72
kByS00JxP9E9PiVsBlzf5aA9ZFJGsEcgQRTOlOQNtCODT4kvGuqVMAsbI3RAe1iR8m8GWimgmR9f
o8YZR+zqqXsoJQnZBZOAIuSQAYyh4STrCFshAgnQWGx0cIKrfrLwYjcBXoTNSWp+lN1wtmhCkaEX
yVfRpQEG9J11yItWCHsCbN9hHm1WIcW8QwPB6syuPbdnv/9OHfTpD8F13v5rcBN7cJiCE1kv3dTC
aI8UutXSwS6Qp2+ZJKRADQtzBCYN+G3lKkE97TN5oEtOyxqED78BRN/PoLbJAkl8KRmhkmU0/Jn+
IytgqRs4ARWbrNAJoYJM22ae67MuGSOLDjImE7HYeK9wQOcBO68qxInGH6/6e/6dnYd1gNHghO/g
CPs19w6Z80Fb45oKJf22BhV4ih+jYyB+wVWmrW6jwygnp95qL/O2hm93hxCDRxUNlBbByIePM0Tt
3Eee0JQuDZohBW2b76Dl9JM7Gks1VCsNBXxoOR9xLG69BbiH/gWLRX6jBqXB+jXu6Y1QAGOk65YR
9kMw4RGZxxAP2N0rRCv3i6aqUUbTPR+9Bq8Phuswf8EchyN6GfZ26gnSbNeu4SNoLDr4gkYPGfbj
BLxZyOetr0ZpX0OP4eDXQFhpCOz/Qm1XWmAHUazJBxoXrAGMOH0o+heDmUyDSUEpjH4BTorQIKEo
evKPLlq2mt91qa5wIC8JMr+rYrQXuecALZvcB8rqO1bXzw4FW2PTtdso/Gve0h5+0LALo3vytXGQ
tjkH8ausRKWC1BUCudWhj9j1AAm39eQzLDwC6wdBsBIOIZ+PLZRx57CxU2H+djQ81PdXNw8D9+Rg
d+gW/8DZAvRXybIKv5PW/gVVB0BtIC6VyZG4h9IZdsAgR8YI/3X1oofpUHvTnuFs5TVm8ES7epfc
0EM0jwVFHbGFBetppf0dfkgF96YMFujKhz0AFL9y7r6jvCO8gNsiHleuOm4mX+BnHLmMfjUoATdg
nCIqIZ1kxb9mUs9GBXqMqoBFSGbZ1Y7UHydvi+RnT28478GZLYauzRBEWWK1HVw/QZNAS4+/SHmS
eACf5tZbnemBskxyXty42ZNyc3SORUbjJlX/gE54PurQWmtsgfA+3X54fehouFzS1uodfRao2ndm
AAR1tPncJtUNFnbpQ4SqxG2JRrW5VUdfoV3fd2i/VV7fB9DuvOE4R3LE0suo/OOK6VWDDg/mix5w
ZiY+uYnAJa18adxIdURSZ45kh9hKcSdNdY3MU6EZy3cJ3y+CdN+lt1a1KLkKnyLo4XxIKBR39UH+
XxgCS2BERIdVbdDFBYOQIqXuIEg2wnaQxs8xXSakyveenu6To9EyTi44B8nxPVpa7CS/9xg8om2X
rgNA9vGVqREXj9lPE0uNr4XQFXWM5jwzwGvcU9qWOTdRlmAkDUlMp+kUS4i9q3qjzf5idAFLpor5
ntxws0OEFVIr2yRaq8BWpNnSRTmL92IUYFYYhlEKxvWOhxZHH6jwBAL6Skuoije7MRWNH3SAFLQw
JCyp6zs7ygV1cFBKERMfmqtgc8ZXemYJTiCmtAG7QV/XktLCI7AjitontBVuI1w2wJPCA7zBa73R
YoqPf/uoYy5JG6wyLCEpG2fYaoPmRHVvZOl7eX4KW12319e/V9vtD+6TXL/cnedkL2bm+M1/rWtS
TxrrZ9pn4WFl5bPJaVSKXHhldUXxdSVClsdkrydMGLr0eFUswy4OgLDFiG6wsYyQczeh0It/xsUW
j1HhXcAxjJYSSGAWk8cZNVe4dhEhXoiR3pNgVQwxUbPOgBrgv/ATImYnbi9lUkb3CIM9pEJFZYXg
xNXTstfbamLXM6ydPYM9gOw0hhUU7hAQc1/x0o/YPtliOoQd4g8Qq3PwHSrP8PurT3mOztMakar9
DiXJMQqBoYurAWdyh8XNMwyxqQ0KpsHLlC4PFWx5AdxQdYN63NSro4vIAZoh0J6hHHsoWdpr0OU0
PIRQsyhGbzip2vyrx0oPpT9R9YYpjQ0NzitojFULJFdu2zpaiK8L0iDGc6KxJnK2EjHUnDv9lJLB
3/SB7E9u7h6hNPXByNPoFP79r4uA2UBMm86JigbPbze/GsNL/EaD5e4vcZQJqugQt1M8RDDmoc93
CxHe8FpQy8TI+Jycqdr9oSjeIF+SVVkD12kxJzzv0KFl6ytoqrw2xOzgp+A1bsEGo0yzlN2RbWGf
5YOtkN+biN+AhkA3CG4x1wCOetu+0Ow7yxJqh9UE96mwv2HXAlHecq/R2/2mbx+UrDwH8EoPmOal
/Rn0FGxI2sjDoQi8OIDE+SJqDF6/s4PFmLu4yuKa1aYS6Pmqexp1wH3gsEI7egaqkeeMKgNdf+vU
Q3biMv2LD8McWQtEQqkqcIN8uwDhUX9EDRkKNx0Y2GiodOLBoqxu9q0FhrihL/2KimmELAOmOa1p
44zEysF+gOq3cYltsFMDUvWFInCc/MVaEl+NWGWRIyXIAaPQjkURjceNYMCX5NH8hZzd280XT+OD
4ifpDHIoykKDt8raUlxE1XIi5eNju6hI4AbMCe/5GHIkAeq8zOVCSPhwkQRyA2GwGCP71USiwEob
BlN7zAAdRNyZ8I+Rw3bFCIw14UKs/4OVT3uPKFb7Ozh5BEm6U+DKWjELHwjrh06ve3LF0F56gdiS
S8v5FT71vyu+WmzEHaevcyy0xBFJQ+8C5wlCDy1yuu6NwTFShn8Q7nWIDXjbpZ5nH+jT4vN1N7G3
MDbkTWnOY/yHwyK/oEdB3t/8nFI6u7Q5ZIG7WBYNkFRMPkyLnb13W9XjS6rpxxBuPvcmj+D6n2el
Xc5bzteYXPigo4fqnQPx4GFpm3dWm2ePfCxF5GKAGsAJ/of3hvJ9ogvQs/uwNOiXIZ6mImudO7eA
scrDQxehMPOI7GT11ekR8wqMtvw4d178LxNpTgR9QUxm1gyR5Cf9/mDpCSHsiF36AxaBMCQ6Q4x3
zqXZOdDvMD6pFmOAPj0x2u9SG3G7nskrROleP/7xpPE2zfnHFTm562AtFP0vwZ8ngRhPDU7+GMJc
X+c86zXkg6AALu+ceVrrbI1TzWd8wxcJejKp1pNREGMEeaCvd50ISY9TqqG3id6Q9dKHPe8FywUH
d+8StAenoMUMKton10Vj/R0v70bJg/f2Wx1DDdWzXT0zzEOgnNy8YtxJmN05tP+AlGaA9e9UqGgr
gZvrh6eQzjt7EzoquJGjASrN7Q/54nOQ650hMpR2gcTUcUH0wf9dnj/UWtA7aNLZk9Ncf4cl0wdx
wsPpiQcJPYuZYt39HNX1u3OgypcdQOVJqJhlnJltoEmC07zMZVCJ18cyZVnHMBT5YXLFXxYs2k25
jjrNbMEg524sFvF6acaLmZQ6169xGKJJRA8fmQ36U2YRN9BtWHoc78wef3T8eXJ9bTO7Ybx1wSSQ
LBBEgYwKUYkCvJDRDN7xRdhk4vRqoL+1u0FdqXbk9mLQPhbl5q6xoVTS/9Ixcky845exEppS6PiK
DMmHox17Io5NSO6ZrAN2MhW5t4WMsvB4MpyUf2yGsgLRgj7yjhsE/gdkQLS+ho4uwDzJWBeCVoyj
sedgAvgw8rCe8xANDibYnlnHWI+vxtF5BEvzFvQnbx/9S3bhdcqj8HALcD1Gx9O2GDKRa4BOA64/
0cb3zZ5HvmAUhlEKUkyaySp+0vASHYkFleSmtGKoU1M2JI2g2iSTaBGseyhxibIRoD5rQY8WcVnq
qJAib4+Mkkxn4HfgVesiORKedyJajYQW7g2uzHYQ5HOebBvV3phdXRhYIkRBLyoMKdrGaxSvjCJW
6KUa2L/YFH84fkJDYnvhqZn2OMrnZhkubTR/uahkWnYevYM+4kP1UF3crAsFIO1GjXH5sAtt7Bh9
2FSwZlM4rr/mpMHMe2929tGzZ+KkU1BfXKzD08S4Dte7NmoYlRRTLSwdGHefjTYwnuzC9PmLLA07
JLfnZ4FRgkhGRnzJU9Ka9Q4elhk4frCzXSmSRXXHYl98/KxJkNrtOe9lJGIuFO09D4uJ4pE8WChw
S3btrntr+BqcGDAT56fdOi4+oNs2jVFbKsIfY41WWW1XBw9DihdidNDowXfRnc+twzVuni2YI+3N
MoGeA63m3Ce354Qi6PWoyCDfiq4+s/QWcK88erS35dc7Y4x59D8ztPY1eAe4TcD+zq3yGV53Qg9H
3gz5Zw0BpUqFwgQfgm9UZwfdpcclvlziO+fQZc5yN+GHtIvJnZYQrLCHDbt1Gd1C6ibaYsCkoROw
HJpJt+u0kJ/dobgsZJkeEOaucaTRRUz/WBU05g/UF8rF+7oBt6KH9ql16kdCL5l8YEzWEWrP7zdq
pdP84D6au8/dg0AC+QNu54GijfYiVGnmG4jgHfwT/L6Xcan08358v7jLFdyYvqsiaNMJ9tMLeR+J
3U3MrQ/A9Ri+g1t6m3015EdkKNUS4uWddiT4wvMaXV1Q+S1l0OdRGnwqvX2xG037SZ5IG4mUlSBy
sPKn8V660DwK2m0kirmOfXmfzAzuoylN2sr7rC6rltWe1AyOqF8YfcCmp95zn4Ve4JKO6Xz0WFzt
F5iOM+aAR7uz/gdzAUSBHephUREfa+B8pT5Bnp6Wpop1Ig2yrn7EyNXmzAGgwbKlafb+Iw+mx/Vp
CR1KRDpFIFqHylWMT57Z2tEQNiCYUbefmezlRE55zFAM8WHWgBgQxXYNCkmHNvJAuzmA/+pEg208
a5AzExQhFGuTkpnLwWwxYdwy8qQ3/CE0rNBkcmhEhqBZsP2M2VsSmjZMv/pzGmQv8Cx4IwwVlg/E
MZMqqISRbPz09p3+HDE/RwHVxUZ+NzMmE8YzLMcPvzfLyVPpLpmwnBQxVcIAAbdRFD1wgqYXxiPV
POP7WV1N9jPgpgJ8o8XdChiedAGxPHoy0jiOLkf9oOqr0mw5p6yJrZuXM2GO8YkLPpYye2cKrT1Y
2dQUyAnohVuyVw5ezEyXtCLgk7mP9MhEhqHeS2fOB4uCayGD8S2L3p+QYHGc+D8aJ5kBCwWpjYSC
QgsY4XXnNrkCon+N7qNbbhyb5m1xRIT8PXkdnU9HbzGAL83isv6i6Uhsb5qsjzOC8GDUSv1zND9O
M2z7uLsNPhTulySv7MdHv88vWQ3wxC+C6/g8fmWdvV7TzQf9MF4WX505yxM1Rqhq5OHYakDL7c01
s+3k4/3wOESbzucoWRLo0Lgva0BM88rpEfjQccikBjXPAU8ot6k3at5xe12+rT3XdgAbt4b1uQ/f
vhZ2tsW68VfsGpN9eMKPG/O+ZajN4Yk6Bba/36/x+BrYOH1rvYMsMIYHAPFShho8z7RH3ga/v1mR
tvw2vDSKpVSzy9HJfY6w9HEAU9ETpZupf7OGc8uUDU4bMj/oOxXCDFzDvakOL87uSEP5G7VXr6Tj
vv6KBNQeE86b3klp/KAIsaVNyfCfIFWEDTTydpX/3bxAw4O5DebXvT7o0ci4MXlmqszkEqj2HaNI
JakLY/KxtjDrTuFj1rD9LkREvetoNm1yutZWbzSQOukajKgnOQYqSzwz90GvQ7/7xmT8EF3+kIVd
F38AAClU0XRCeB4VST75OmWCvIRTzCJimPcC6aXO+zDnbPQppJGBM9vw8rZ4gpjpU0rkfKwEADgp
dpupFkgAGeMJEZOATyU3WS7AMBpcSZREhkDZ4kGOVO+I6Zp+ZYZ0pl/cS7/AGZpXNGbv7hfwmWCw
tZQ2OpC/iYL+JV3znEQCnfGROKlc4m7AMBmx8huoLBmRSKZC0x7h9f4oqWUOyQwTxPKoNTxOFUjI
8Oa06D07GLvmDDsKLhOwNxGKeiOKnBLL6IUdrI7d3j3DNn5GwzKkPtcVjjs8uRpYYWBxUOa+QziY
CLzSRV3RqzdrszI1PIQEvWDVTBnzbR2qDDwB6zG/aEK8z+nzMTGNuuZlw4y4RpRshJxpnBXWHABf
cwMdMZaVvZwWIPK8JvsyyF3yzWwiAv8g4Bk5BxWTe/H9oY8GCxY65kNE/Wv/SR+kMXzC2WriY4K/
zamAu0+T7uPg0wOKTJJKVhLLGpsFZ4s6JQ8xpAGmPGWQsd+qCGGAT0GO8ovSzg7y15gdHWjttbby
1R49D6CIY1qD7xS836SMBbcBaJLCswF+/kzezCwZNADvqcaIxcGMVmfvN1ACepv+a8Aojj7dPj7g
ikPdsHtBrVmAqsxp4BSSbSBPjm0Gl6vmu6xKr+de0mVQjkraipHgEtCN8WECG0d/QfwbKIM6YUxC
VkT1ggErWoAEZVVkpwro414nwxbXv6+eUFWEjCzOatfV+xqzO6BARGp1XfXpq4dnnBZfs5aCHBRK
T58QevJrTDxXVnumOJCt73/nv9b0SZ2rsFuiSUmxtsZbcvRw8z/FU5EcgTg5INKco6/LlCXlYI7w
UFCTZYN6A906mcIAb6NPuSYBLqaf5Mrg+G00SHVhvlIg3ChoA/QzjTEtBeQ4z/5hdIy0LaUDNCGa
KA6fiVYk08KoN0ShJyJ/HOyTu9+mWsczpL3BXuDCvAVFdjXAwntRD+iLoG6CukDSRkaB5TQVEeAc
o4HCFA3sPlZTceulr4tRfjVOCPQqVs/PU67PbYsTRKwZHXznCuTsRbtNk3WjLbTkyjhLAw20ua4+
IaXlomNd5tWKjh0Op62g8zHIdr9ei8PAmZjpYBMXmYwL20B3sIwQJ/BylgytafKHHoMs+jJYYEvD
Ye8eNgo0/Sbq9CQgaLVDpGdLIeaC3DgB/qEdyhBo0xL5dJTYGCShmPaiV9BNMa31RfLvNeMmN3dL
5zRHWr+TYfcxvqBYi95seh4wKqYTmfttNFUYDc/R5dD0sp2c5p8RkkCwF7tmrjrUmDZkf9lXrLXo
NkH+bSFTBMQX2LjMEWhl44PaZ8hECsaoDWu5pi9Tv5aNfO+ODtL8Eh/iY9RPv8GddhwFiEUj6Pjh
gn6927CZ9RyuY5+qWyXZqcl4ep4CVwzwcC1kbpzdkJuNoHVOn9S48dvpZzfwR0KnYcSO0FTjZdw2
3VBjbD1vD5EcnvGGzYdk+q1ZRgOGZ7Idn6GXkg5+kV9r8/w+yB6uJhnIJWpsSXUoRoGYtiFv1NwQ
oUEcEZv/AFsNaQoVHq8BSm/3UKen8PraKu1Jgnyi/mSul8ImQCa/oDaLPvEDxuiRea46asP1oK5g
XAKslFYPajB9SnFzfXdEC3ksFT06GNLUpEvL8JgeOIgxDRVTrLfuO/pQy8V9x2XpJYCFJyie6Cye
I6oeDGrwrADT777tIsQUA02qBRKeDxwwHlSDVJUwSx/g282tljZsAFiUdConxNSWThzsHjF5A4+3
HNRUligiRUDg0cag7EcvkFZPBA6rIoP3HhP/BPpA+Y+m81pWFdvC8BNZRQ63REEx5xvLsAXMYgB9
+vON1XXO6a7u3msZgBnG/Mcf6DnewYg5ione4UoQizVX4Mon5S+gxvzLr8kD5LfoU/iUDhRvyjcE
8yqOJRKJJ47Ea9wayGAdmrA7sbbtVH0d48A7LBY5mbc/S5Vjl9e4Iu+nzc6Eey2KhOa9dLk5t7Ta
FoEhJoarL1e4yrRyeenHJYwE7zgWP+7zZdY4U4Y2jmXb55BzJzcQxJbsQzynJQOl2pNoTjfQgFhL
n4tQ4Uecp9jrvSOLWGU9+/a/gzpS00f36v0Dhxuu6PwlLhji/A3/LWzm1tEzkksreYCFmengB+Fx
j42kugL2wa/wcuzk5PLkXvnPDVny3vQBttiuuL1qa139aiuRv+S0mP51+2kLTyG7z/mzD3IpPB3n
GhkaeJRdMmPZomG21UdY0s64fOg4r4PhKVdsADXKEkw4AK3zpNjemliD1MEaCrFrjL0zmnruMF1T
LDAKBY8WT6Nd+PHd7B4itCOdCptja2AMiuCZ2QCZWGjOawjq+CL3XxWYCEA7D8vm8XoQTL4hSc4W
RoZbSbi+xNbgRGcSp7GYTuLQMrx69NrLWp5jLS0ILj4EmHSx5LaLMfYhG+vaKcA5MnW8HlZQNGq2
2Oe8w/MWw7LHyu5gIUiTnWaajoGIHp06xr9Lu7n4756zMXwO8MdBsSTvNpKdogTqUjG/xTDxSPNU
IenoMcSwUQODGzpL5RYBFRpLUEmeDstkdAlxriYR2uLMwXEjtntWK153bzvu+qn2ra45wr+5/yXR
SaGaw/YOB36i+Lj1wM5lpiW/3h2WErXz9sUk5t0GklbdtKutPRL8jzvtslPHQDx5t0URF/KQwZ22
FWFHc3Xrovr5BLyhA4Q1evZO1HAE9z5G7LfVx8dIEdr+HnTZwkLYew2+WR0/RgDwwwom/bDZSbPn
1z111AUPxBliTmjQzv54WLveMEMnerMCSYWYAkTd6jc7fafB88XmDatC1hBMt7lX3uUfvQO0t5Ii
foy2dcg0Y8ZiYE92OgnuBe9AjbIQa8IRs9ardjhmMQB4VJpYNzNIIEm4Hj0ZvzUqp60epQGXMHEX
GuzJ4TPjsQChl+ltWC1hC6F8jeikAckkV/LP7/2Hgf/0jQ6z3flm4K2HdWpMwdG7BNomnz6eIIN7
/91bINuBC84nhawZEDzZV0ll//cMATM4DWBJg31PSOlCNnU3p/nCeI34chSGBuQcktSH7u5EW/BN
o/omvZtLnP+TU9cbhGFp90qYAUV0Aal9ZuKDU6g8aY5qbSxqpHfSuXfy7ivkoB7IOeMLCBt/Qmts
rsDMqXgvRCIUmze0us+oaF8Sr1xi2TZ5Q9jh7HR4gcCCAaBn22M4q44wMiWhLCOU3sj9Wyr20r9H
WMJQGhDL1S6nnzYgm2d5/yRMBz+z6Bef/FbvDm39NM1XrR5gP5WI6j2BU+9bg8KAnB2XwkMH34Tf
3i8m9P+8k8H0XYEyE1i4xV22jd0O7ZvX9sdH4vef6FGLP79vlaSO3rDuLoxnxZ8QNQk5ngXImdwW
aGz89TLv0oIg0AcH9N5nrg3qQYNk06+nZw7BxB9Uab26YPlSxzleD5b45qgXH3dR0wwLqmix8mc4
g0E6B/zp6w2EjQbkjuTr5duVHz0UQono80Fe0DWPpijJvOQnA/W+H77OkRkOHedoGrGcXG7C8LhO
7IKiMWTRx2R90CrCl9I74hHr+I0JYcjEdhSxVCkcDxfD0GtItsgaLOmJCXON9TQmOrhkXeOmGkLz
IBzRuHUgZ2i0Nn/+C7xo3f/eOiZgI0aqVWZatDVOXRwdbTQniIXZaXDz28DYmgKwfdDWYTHaqVJY
2mhpndVv/2ZVEzZyfrDw6pOwIiWkLCazs46JYYMOVMDUK3twMKCG6PhQ6aw2ZoflBG9lG7B+oP84
vX+wyK7jU3pq5yCDlLE3H5vkUR5TmBozltetOneWFV2hDliz1QVlLn27hzvX1GSt+9HdDjXW4qGR
E3NvHlNtAhbXs/atWQOE8dQ882Br8X3jNt57ae1pcjtq1LI9LEZv7+CGaR1zwmPGPv7lq9rwrCtm
3I3foiVKpYvGifPv3J3frOAOSeQZWOSWEDjuiOmrpTMXq0v0eonJ69vy9CLkLywy7SpQWxkPIcfp
9hpKyHUd8JAAgAnsoVjQX6nLmOBn1OPVr3de99/3AQVVXQfmOl2bns3UA30gqMzFcI9je/K8BK8q
IEJZgyRECreFZytxVRrG6UQzg20/22QBvOF+Utd9PIzrXeRdCeuTSe9+hsj0fVBSqFnYqeJU/yLG
hHKKO1R3PpAuWXZcyMVhC1tvs/MmwudQaV1qG2oQRgHrJYU3JaLwBG0fxpmBMaLr6S8kSz6gMCgt
gVVjg2q3GGlDKILHLp8JgkzVyzclT8mIbmoKnlxjpUyp20R3ahuakwWHRF5HyBN+61Tireihptgu
AQobR+BLH7tBzfb5BFvFqqd7XVzQipBee5oBnFR5aFDa1CtcXh8AP+fAfvmtVtDAtgZSZ1/h69M3
oA4XcHhazql+n6m14nD8IxK0ZORxBKeEHq+z59fjM/TxEVM/ztDdpg9egaqAHYKcAiXUin5R4z4b
XET+YGKVid44w5jDZCBSlaj+U2/rgLj8hAoFHLMm2HL8NWOFSNx1UP3T6bydZucVYCE0ZoJtws8I
TGOi7MzYYAXmZqbN2btvbpPP7OoEgGMuD1xbXia5GYIk5IMfTdOJPVNn3+4aI/PePT31DWrX2Y3y
HgkJOYEKJHlkE9D5hItyCbcLJ+SnHpJGwF93siZFEMPo9NlVgivNeG2LDyiBCdADAWq+3vQYA0Vf
Ons/dUBTGdXTG0TAJupo8OBvIYMCtEUDOsCz5DwtE//+r4QcAw7eF27hUgNNdZCT5ePlOQZxUjHf
+SLcYmPD+BFPX+wKJOXnwoF4cm8zVThBarAdei7tCQ7JWEhkD1rL1+wOBVNl9RgonJcenRr3EzBS
pNKvJc/0z4QumLoZzEGrV8LI4+PHd6/NYQW4icWMcAgWqZI0Mh9UPuwV7V92bhNS4L2G15UCPx/s
eSTUdzJ2qM+AwuCDImkVzpDwcIVHDOkIAM2lh9hg2Qu1kjMHTUryLKhAxNqq/rP4L2eYGoOoQAQe
6mP+mIIPDBJOGaVFX48WbactJA3Jwhgye/iRSkWDe/mw6YvoAk00vDpUJxNJuMI5aLQx0w3EJx7m
b/9Dvzqz+1zUvWuw/wt0tnnOyEWYQVCiSvG+PE4DywHA5W7FtOE8Dc2FM0eKUzDoW8wuZZFpwZkE
utTCGAL4/3U9aZvSztTbvzY0CBdKIp6C26NDas0TGgHk6KGOby99aFaJYYFBb6Jl2kgdXLQ2I3bD
wWZQHp7sEXAATmN7yZwo578BLmLIMKlomHt08zjRnTAWZdIvNImgHhJdsbrMvoCaUEtBK2kIwl4S
2YiIcZaUIx69UmdakF4MngOM/gwa5KdgSag+7e7BapNKtSR72z9NRA/8Qme6RYvgw4ZGhQWwObyK
/e5UAX42oK/C/Qq/o9+eeZ9vWCVxt3EWmAXUjD0jPXK2gvRCyvXkNvpNqFGfnonINyFCRxgNLCmS
ILJWY6gTkGw5pymHE/jVg0J8zkH8CEHjHmrYGQO2ggbSWsk4hpITm/ePNCSxilYj2gVrNXzf07MT
Ps3YwSPJEE7eUpaOz8U/aeF1+mx1ijp01gHSlPU1udeJheVHFRufyLqnN4AC4kDgpTZeVbQrWiuk
U5z8HPLzdO1GnGTfTtoiwWW63paLhxL8pjf24YZCM4B8a2BrFZ3JD2KfA5mnYkM/donee20dKZMc
THpWpe/EjR9dPTbjDy0e4Mw8VAGHoKFhTowJZLAev1iRphzUwvvsGb1prM2APXXOpzh0g1HgXQsW
kLGzBkXvGznjR9D97uy4aOdrsFnQVVqjoUHJMROR8S3yn8l70vSgRk5bELmRizAPXZwdlM4lUEMo
2OT0ap2NElnjWwJiTzPIHL+BZNVpExf4rk3U+Nq2OMaBsx6uswaULWygqWsRpt0MRM5p4zwmT6Hq
lFOKe3u0Q26NGuLyT9MRSpy6l+6JXmeXZg2fqma3oFzekjvaimsHOHe57irJb3hZaIMGRPeVtjYu
/BWdFav2rlttoCWWzkGXt8jMnJNpdcBxNpxrEac3X4/dDIw9oncHcbBmHWpCNFbozVI00YR5zMb6
8Bnkk1vyTOrglwpcPGNvABlGX5p9CZbMKl8NRR1+H9GBAKuopvQCwcXheswR1hTIgyQ5DrL13qSn
cZ0CAaHVySPxzPp6RefN8TGmZ5Td4JjEDUZZ4SdWJlbnOLSg8bj/CHLaaojO8fnpkMk4+Q3qIRaB
RIpyRgCD6stoiI6gS9zRTbVQeicFgZieINAGkQe1gP3KnHinCrRNxFlDHYn39R/bDgNTmKlMSolG
NtAfUixg0STccjwjrBHYDonlLFjnDJM/MVuSXz/HFcK9rG5bwMD/cHWh2SX2W9ipnHGxgws8VHqY
BePRh58LBCX0a8XUCTniertPWKCfIg8SdwkjOx2srJzr40Nr5Q6vm8vERvRiz04RL0GhCQx27bot
JiwukwP87FnOQdyhWGbqUsLGjuCMqG9XwssCcJTq4s8OtEPspPhzrFnWcOfjHInWjoVbiLEiQ4RS
g/9iiF9dSN5e4H7Gd9ZUkgZ3FC64CNpj4QVTfNNpPOBIPVzveOxFSvz5DukKxOpiQqjyzEUh4U7E
iAf26tho39GiWAgzX9xy2pyz165O9/UclCxSOT8A86FwJJ0LLV38HRWrRlpd0vOtkHM43iecah30
lQEBc8w53A3y/hcHGgg4eMjRmBmfeyiLisD0b4xbUfHRnfH1r6cgbnUyLS4P+ZdUGn0sm+YPDIcO
Ez14KP25GA6uR7R++saqIf8lvwBXiUV19+SguWgWVKdOdsW34dl5U8li9y7qTxlK+fiP3D04L6pd
gPV5Xfjqbj0lPQ8oZiJl8I5jBp2LhT2GCDdkxbWm2ugyPy/ku1N1UQWH/IKzQthAIcCjEJM4RnQP
YjTljbiqXyfgcdLveZMe1H0w6y7BQ9oXf+rzg0tanTsG3CHs9xI8N5zu7pMnZNoy5NlLfozhAff/
8+DbSEFQjnT4qeQoTKzDtunk/9SekXzAoUioRdSNnREJTgTf9au9MQUaiuEMDi7IyTUaBiDI1uDa
OaMGb5IvqT6kZ+ybwUXIhhRw8FXRKcF0RQ3ZU2hXTFASZnJBkPMIbnv3dPAuegDApBc4YgTFAiRh
cctZ95VKhUXTAK8AgtsQN+PiydkZ/i6nbgoQhSF6RP3xE75lDQymILjCcgHXwfW/F8dvzKG3VwQO
oCyf+TECdaeuJ3TgPXrGOqrP+Jbe5ggmJcBqVjJ3pPF4C7GSHIqxJVAswDs4fVhvmVx6Qr0IVLwn
XyGYYUz9FFgVlWYeKd5Q7YsjEbKq/nVqDlrJ/R+XS4bQ4ogrT8i6YvSor6Fh9wQUtqlOaB1CRKNh
wLK7AU6D/IiQk1Mv5dxx2oJX/jtHpx7HJoBqRC1yYm/1XXAlyKoDCW3kcBXRgUugWwe3IbOaM+hQ
RVN27T5ZbOnYtzBYIMEhQStOJBcNx+6dFiJTl/ytR2+FmdhWdPC4BdyIlNPSF2D2seVfplZiTw0k
Am/hyZ6EbqjDyHVoHd2j85JyzuL9cDL2xVBe/Axhi4+JLD/z1wAfWvjB16hJXBB2J/tgMmxGv8mZ
DtL1hPGpC/Ay4TA+w+GByEgjzdvGRg/eU/K+UYAJmQ93QMzSatCD+0DtNvu68ZrJh4I4qTd5+4mh
stlVMgHq3bY9eYLdJe4VZp6U/VZmd7FDhO0BVkrDsci4/88zBTGTnok7OY2Aqljpm2j72+Ilh50R
yTn9VyLZ1MTUwGR9tdegPDKiCMLoOSkk7uQdctbxCsa6SdLKDY2GELWLcQkXujVmjgsZmPqRuiR8
mT6TOiWA4dhGZoJAFj3qjkJ9UOGuP6DZfdpS0BEhslOGHDixw2Xe5xsCTYoBpHN6WdRqfWAvbJWP
SmDTrSbRYd6itB2wGVq29+MKj2yTTf+1fEX4sQ6f7AT99T8OQpzrmqW1OndhrlD90u+glMX7nrpa
6nv8JyHytS+BZBVgeiv9HSerup9uC6Sq6Ns9/Y+h+oxawNOGj2+vgwd31PJscusBD4lkZLryfOAJ
gS1L1HTBWDj1asnWVQP4/0Ap+kIY85w3UptoCNI+wjoT6uIxaLbEaKIhe8zkCHfEJQlR9hAegazH
rKxILmy4hu8U7ShHjevuGBsy0zDA7Oazj7i39ZCUUyJcY6UN9+iw9iDInmjhWhA41YHeV/uYXxGN
t+NQ1aLt3cDkJRRp7JKMC2UM4/0ltCpC3tZTDpHepQ9QsVLHrQh6g7Zyx4xbnBXg6LGbZxAmGJLk
mc0hPdF4/GMqTS9j1JSowVo0Vp2MPcKcsHmh8p+nn9BNaRtzzBKXzIb2NY+XZvlldkwatGd4k5HX
SGwnl+2E+CpoPQJKEDFKL9HsMummsEFSzm7sITRtj11wCCkSKrwMDLgDyBQ9IQXmM3pleH3+pb84
K/ZnTv+H7zCfkRzAZ9KEy0yi6KwML9Q/Y17R5n89mnq8Df0xws4JgiXLJFZ64r9nYmKLWY0cDdCc
Z3CO1lNlRTAuea+vPGwW7JD4mRzg/nG0YmS8GQmb86TYfxJ7brPr47IWqp0brQjo3CNQPv76wBQ/
7r9EetzO/JCVBdz7RheeCuaEEB2zoOSCcStH01GLZhUGqBlGRuP1yGE0NFhPkY8wl3oItODAFi8S
mytbwpY4Ge5C55aiUmPwAulHaPu5r76QyVcYdPjoIW1UAiLKuKTmHC6sO2/tXRT1Qg0hLhve1LPy
T0Og56kdghaJCg6PcOl+v6cQI6HzTum3gbibrH9ErPYVv+8QxHKhp4WSkg8WG/Z6+shuxFnNG4cV
l+bPM5OAEd4M3rKCDwot6aCka9OiEdKBItf/TtUOdHqWm27jbbWDNDmorgj8QpU8FaKuPiIUQCFn
90/YyFb14V04wYQmG9SYZnb4AoIi7dIaKImZuZtnBHebewJVUU7xQua+pA1I/ZpdtQTwfnXWUKmR
9EXm0OrLKeeRXLogf8gwCNWJ87jpfGlVqO2m446IFLhuj9tWeMvM3nF+iVEm/NSQpht395qQlYjK
7rK5jJj3JNsAivgu86yt5Onr5cF8zjNQbLoxOuYXm4JeMIkWsPAOSM8LBqlvxrTt1IkZ6kDhHfLJ
8Lf8Bz/+QUoXhuyJk/wQlgM/y2GsW3adcXN4F6EKjRYJOhgdqxibJs2W3se/dwhko6m0ghJBMR9B
XrLjZ/Lt1oE+/PbXbejgHCWS5kbHcY0s/+s1HLkzEZcDAHWUdtdKjICvCStiWFPXJqXus//RPurn
RBJZ42un6vDe9SMoYRIiodJ9DohTeGRnQFxlvB63cGricNgv1xx5ShDLoT00h/lAjQ0YqV4FhXxS
63MOYHrP4sZjjV9BkKyhO3NM65YTd+jAM920ptXXvyGdxUWHdg0wLHngLD0wWBITUl65p/qD+MsN
5cHeoPdD9iA4SR2+6ES0/HX7vasH7srqq1/vIdiye2jiKn0mSuRgcQVDb4IT18HYvejsebRTvyaw
rI9m4APXxS2iI7T1lleRl7ju3I4z4zo6WtQyeWrAEDxbmXPbrD/Zb00GR6QT2koZW0MGIHei3LsI
gGlToL0yEh0dvxaWEF1xfPhHf/JJkxc+cmeib82OHRU0K9FH1csnJjzv+HnzKzc6sS/dEvp0L6AD
0CUg8dy3nyDXPsj3pfG+FpedVOOijiB5KJm7Rb4pEhxwDpFICnMfTJ8K8YfBv4zSclQsUXY9e0YY
3cf0mY/oJR7Sg2TO08gnoOH9r9nSIB8egxPHcoN57VIQG95gzfIB4A//Ruojp2uSpKei9ri3r+0y
aYDnFG+zdJatMH4P3smDlKPT+BbRt0MnSL14i5RAPwA/1Lqff6P3opi9zoEydqfNSHzQhID+SKNr
n5DAn40Xz98Nc2+Bgt/R6IpLGnpeXD5wd1h+l6S0QVT/sF4mbu+qhvnUQCLeKfqc4C/Zm/szRNkG
SgKzgkwO7UDX3knt6B0rUxYM6m7m6AXNnD36zEv+6cCyC8vss0U7LMqiMm2J6Dd+jevedfCGctTy
9ZFz9YzJt19DnZ/xTdRYohmvbb5Ha2MMfnhpZIzjL/AGqUge8+bappXxHfyGygBJJ1Oe/lPSpNyG
+Li5oV1xQ7NHyUl+De0YbsMlsfp5ctvpT/paLCDRnfM/B4AFhfqWBorag5ge6LxGSd4IsjHW/+up
2zSsww/3BxibUw6cjHYtRCIyrIm9oYxvfLWK1fmDBbuBeu4xkpQifZ9CcgodTFSU4Aa1tvGPjKY6
vMNHefrVmCFXn+kHMuJIqNDuEX2WZ5OUiJ1gCjSclJgemdb4eZn+IOywHv5+bZXu5KOrcA/hXta9
O6qOc+f5vLZvj0h+lwwpKN5YlbPm/Gud6GyEa/IEqWCnlR27uMQ0oU305O5Vx+68tP3bb/nUkvI6
q95s3bDtvJIIYM7WqDxH9jMwzfZLiWj4qR9ff8YOJJJr9MXx64aEjk9jRwSsQm9j+tYrepndL5FR
iK9y//3oNIRHtrYvpMEf/1b1jhAaNJ/fb73Ci0JDp13t9VdiXqaA3A+jQ7Pwxy+O3vTvEKpBlMWC
lAY8AlAUiM+g5GBZ+dSv1aSFsPvlm4QbQ3UlLjC4VYM7v+dK/GE1kGBBvh8yqsF1z85IlQatiNdM
dPqLg/tEo9VMOFdU4nNLtYBldQlK553XyZnsVjpye0VtK1C8Vfr9nRtiQ6DP/fcVVfA8QDuYrw7i
iPYL0k0rrgd3gI+JS0MM+JRF95RBYquXFWxQ+ENa29F6FlZ3x0zZ3+G7P5J68IFgtGBBz+kj0HFf
3FElHKDsnqHq0SbjiHsmUi780LRD9oW65R3fz+0cAXgRsP4X55QXs4a/jVC8VjgbfQJgNeDsjGzQ
K5MK0kICfwI2MDcA61Pf4HjElm8Exz6ThrV4fu6zCt7dyDGonFWAwO0NveSwoRv99A0G9PC1be7h
6zcy2MbSu+rfpkctRO5BT9pBKAsiiFvYOaszu8Psbzi2QRXM/j2Db3TfPCfmoUSlU3nuML3P9Phk
J5/Uzu6kUfnsTM3osXNtoEOm8m9UddihVRpMS/Z1ZWkN/hZR1Kpd0wq4XbddsX3s6Lj/CuFx9Agq
itgt8q42MJisPQvn7hEBnPFvXk+5Sb7S5zNUjgvUVXDtnfZX8wwAiP11pEF1QUiZatEVEQHtpN69
96GgHLQAZB3vvXhefCsqoWubh+87pff01jxdSTROPFBDMFIoPWMnRFYhcte76+GIyn4k8Z5HOpch
fYM2ireoASW8oT2lItDGOlz6dkmZhGYvcYflpAq/+5KAWwgK546NRU49MHtUEBVyGqJxcA+CIvH0
r+xReP2sLCNgHWqFd4ol9kVWjju7csi0ePWNmw/DSCSXfxxPqA7wJlfaP/Y3trvbyr0HBJ7+qLyg
1OqSPX7lmNW7tGGaAOzTalJiMunUPS5UkY4TwAIuqZwYzMhecAQ1dy76wH7TvcG/eGcFPaJRC26k
bI/QOlIJOEbZ1uEIXqIfz1oDzh4mpz6OODT/4BmWHbv0yOKED7qvZ8jfUQDxjdeRjRSOTQNiFSux
4xXPpCS2HjIE6azs80C5RB53TI48v86VTUgPmlU1VP+h77jpocN6TXMGbw3oW9vyrzN/9PP+aYy3
KKLx5QMyMuZVGSZh0ARf+LxwUClaCflvOpLKpg9SabeiimJ68Znc2WH2pbdTffrhyZXijxYks2/8
jsyQrx6glMSL9MyCmBrjHyF2rFTkIlUQH+/RY1qvQP6hxUT0Yw/3mUlZ3yt6JUXN7Lyh2LvPjaQ1
av4u9rLixFCpYGU6rgfQviaGgJZyolKJoCFUh+zBO+Ki7ASvAGIffZsYWAegcF0mxAjWxzb9aU75
fHl3px3OA30BCvPEcoqDGPwfvgRnDJx6qqzJqpHJQsGBuiOopAaHrUN/l7UCR0AsKccqyb+iLufL
HcfwnEQQOXRm56P32buf2OIhajwDIfgNgQlDOX11YTwcOff3mblj6BYFhzT62e+vHOBoktEep/f9
JR7r1H6Rjnj4nlI68/TWueVqHqJkMh0g6DtYHOwSliaas99AXULkd5NC6wButSDETzAs+9BH6kGS
RXNycsAXCh44tBIYL9sWECmtzXPImEFsLhp6HZE8+qknxaE02fkWRfLGGIXamOYn0TP/sAm7whq6
B5inHTHeegd3OkinwGA9pD5wo1eR3v/Rqnrc2iXTh1ZVj6a2MCHJXYSkXEaNHb7XndpGq+TjzP6T
Zh86JnXfLGG/Y1pdH+iLWbBd8f4t/CfdfyPKD/r+w2WIR3sDaYsNrYZHQeWUi1aO+LPaiq5uu4ah
jLF55T8wIKKewboHau1ndLm0j2Wg5j3mE8FUMLWXihNon1EOq4t4LMurUZBijeL6JiQHzBnAG1/h
e6PRkN0DjA1OnWfjHReEnJO+a3TLelRNTt8pmU5PZCvxff+BeNQKeac7eytZfU2g43uMla64sLRz
PdZfsksW4JJAvWRSXSIFVN5Y8obXJx4JbIw+ir8jQBEAMQvUhGaecm7b7xRCevOL2GZ1k++Ejhzq
Tn1KjnsHhjvEot/cNsPnY0DBXSXsvBCLjvsfM8fmhzDaMXc9QEFrhdXkbnBBfCfuOBvnQDZ26Q1U
2MVEnL2DW6/e/Lrv3qkj2FEJd+qLB4KVQi8Snx73jaHLG/I3bHHrcJ/coUDJ7XsStk5vZvMlSXV9
+HWbrgN/grOQyESv+CnQ04H6lnc4mAT15jqQf8oH05mCpOCtmP89eECj7+w6ufKVBOZDKHDhNnMr
LyP6njEQ0AbiJB4COqTj28hFEc0VT/ToPsGnM3rwnBBM4rhJsNXoPMBkKcXNYXKeqJjVgNqi/Z/A
MOSUB4gtr/jwTioBEreNkQrd9huyHkDO/MJ3pwcJa1zHEUP++yvfjZeDpqF9GJmLHOBSci/o9AZV
wu2R14oTC85gUFfg5XKD4GqyQ/JCyXmWbGmIHLwRsIMsgARn8BvcIW5a3jH8FfeBNBPWCai73TP+
yKUvUWoC5tsLnVg1QE7+i1WFpj0byQaeJ9cuA2dwGskFzu5c4KX39zj5TvcJUmqeDJT/FbfqQSAb
Vdk6Pe6Pg1tPjWQRjfXFe8a/yBc7DlBH+FZaJfANu8XeRrz2weSHvv3h1nO9G92BifjsyMNELs31
8xi7cif4CYY/EF2wm2kC/EHsxXXi0vwX4JgnaRze1/DSe2zElpX/lt+6wDVh3vG4Qaz4YDGuAbeE
3C9DQz7jDWh5gW6aj8A34aNcehawvLxDFzIaLQHcDDTipgGueEdBwOU9/0skgffctckslNc3AQ16
dBIQNOU/Xn8eOYwy8HecrgCquiY3WPNXT8QefR6EjNdF2fvhdnXZkAPrwESXDyACMWVwc1f4RAaD
vBtAa/lknNchSlf5iG8od6gc/f8qREr+C1b2Qr5KRWPY5ypMwlPEm4dvATmPf3yCywaqSQ6x9bZp
9RlFcsUSFHvr8X9eUIME/U1R7g3X/BKRir2Afz9isPGQUBr67u73N0SRqLeF7ioTEOYF+PuPfFKQ
4DueA+eJQhfs1YVDNfkbvPwktvkRJ9NMugDHCRpW+goAXbD7zxPS9+hcfGdVAhF2UPHbPFpukthb
P2ZyB7nzG54Pj/eK91sxQU7Pz1a4k/GL5738KqQ0mizmwuCraj6DkbtnocUhGxjhnxAoGDBqdJ7I
OJK/L2KbWwx4HMVS5QrkWTG08xG3CbkOoo0TKmy2VsL40Ihg8/Se/U1nBvOW5hXtVRkrACOxPGAe
MxAUV0l6jbzZN1yseL5Rtiq4XIeM4hZYItQy1OPiGMwoZXlgfLPE8RTA5GmhHSfYvkDigVTB/+Xu
ypXavB1iGwyDsYjib31x6mnpV9yA/AUxx+gLZGooSFjyET286LcQFjVfQ5yDQfhAGxuWBDpDjFS5
m+A8vCf9+64acQl//4TK217JEJCPAp5WKC956nwXZ0jGuE8q9pC6krmCbNHL8FAYYBESNbQSVhnX
E8AyA4ORlikiQWBYhGKRWJHz+2KwbntUOPglP6Gvy/KsSG4EYBQIjvC+Qa8FNz/T06RTjnlVE4mS
CX7g7MLokgskRBPLIZ4D7GQSPcii4EN5Rkynv3eXDpR8CfhGNt9HJgt9Tb4hvkO9lVwnTRXP7G6z
GnwahgmwdoKjM3NlRVwQ3TGLewL1f4Brs6T84EgiLlp8bX4J42mJgqDJgMkdxt6yZ8kdXml+Jvf3
lXAXTqx735ANB3oTfaunmBl8pO0m74C9HX+1xpL6bfNKsVTIGH99WQe4R+SV9CS3B5/pmZnMxN89
62/lYv5eLlNMbMoTLFowWVC91Yov/9/S9WIYYT3Nt6E9yKW4vKjmY1YP/qXfh8wZ8T9+SPkvTsSY
PQSdgDsrz0RcDsVWRp6xfDoDB05zhiO4OKUvFtiAJ/+S7vzq4c5AHNEz5KpWfdpBSaJ6E1nRsD2f
vf+eJSlR8o6B3DdZMq10wXkHu2EiqcKMaccPLVxtMjKXbF6HP6SPrBJiqbcIKhKHgL0Z13JHjDjj
ZeKEzibq0aZZyJx4zDKbECkZVNXfDZUWsIy+IDjs96TARGIaLt+hgOi7kOeR9aNR48Vxt9udx3ES
9T8sTrLCsGV4EXYUjTfCMCJOJqyQXokNB+1JjgEQ3wP5mwHB/z6IZrgzjKY13QGFfy/2soTKzi6/
ZfjMmg/zLOtjhtIz+0/SUejp3BHIQR8G7Q51EDrCdIYqa4kS2p3VbVZuLhso2HC4WLuhCuCVRoqe
hdimWuQbu7+iH2TTm8mahTV8mKJpsndGCu2cbgCl0GnEvgDlgPblBipryhu5fTRyyQnmDJA+SfNs
PflIJsWCHorZRCRxOkOzv8ipyjledd1+fXD7TnqlYhP/LhUevrJBBC8T5jy5T3AQ6tH9YY+DpQuL
HQUP68vrHVtDZ+XEqPNQP2QKoVMsZYSlw4BcXLtVl3oH+BEtEWbXLIDcm74zdRfihUGVPPhSlFXJ
Y+buWIlpM9Ndq/6+zAuXK1k9oATQKITWkny6QoRg+UIlwjp7w9NS3+WjFp2YPteWHME+0PxJcZG3
Wzt9d5rRL6fxdBQPyduhQRxWgDawQ8Eux/OT8yE7ikJvTsFglZOR2XdWOkMU9V+sZC1/pRwelEHw
TmycvE80MNgStRT2AtXRDLpIGywD3Qd/bgA8UwKidIE3FZbhmZbnxMFU7Of9qwe2v95X7e/AIUHj
67sbfXSef/u/kbnKaTot80QZY1GL99Vvm2dK/7ZzunKIPXU4YC9LUH4wFWMCjuL3tZR5zbtCJA8e
uu+SX7G5zt6RC0QVRZizdHQ6Vcxv3LIKz16Tyore4TqQwrlaultp9CDNaUiUPqKuMYJXiCtvFVpd
AN+7l3y2oPjVPeA0otbRN4dqTE+34GEQBh8WhLCvCqQip8o3mgAdjfVPQ7pWoaFZl1lVynHEvvgc
R+pN69uhLdf+Ug5vUNbU15CTCQMqZ7HBdfNMIE70gqp++KBI4ACIou0pdRaqTc5Q6wMqnxnjrNhT
f3JkMWZU3Ti7XCLjUDrBUf4YV58ieKM1XiBI4HfZ/lkYdB+3LZtJsGOcsPVT/xgpjAWOOc+NvbN3
pUwY2JR05ZH4ydnDYDeAO9lGo0wmtNoFHV3j/3UeEDhsOL69O434pPUQqQsMggl8+TqkyQ14StEi
soWKPVNO+/WsWD427gINBWVbwwmCtQSK+g+JeIqMCsSLj774Jq4pExQQ+g7NcFoDY1AVcUA/miHE
+u8BTOE/H973NTZixi3enxReyoHJTZEF2YQ71tVC7nAPphBMNIqbHbfg1W3tXkV4AtE/tVn0uTh0
wVZKsUzVuaMC+e/zzxEXgWMxFAzejyJ68tx8IJhOFIgTfHiLKqw2I5ABDfJFFUApfaKQ+pNgnDZQ
Vb5Wh7evT20bVw7ROWlwHJqxQnGKxnummyOUrszCzRlnH8lZ/mGxoMY8osYc4c7S0nBLcQrg4sQS
nUCcEzlN33aBuPpNs+WCSycyxja8f15ukRv8gM/CrSFVxETDYQI2GhEfWnWvuEX9EYAtWktfb40T
hpNwHaId6HLv7ueoEmsguvxVZJzSZx0gVP+x+M8edvBbsNicNqAb4ETIVoyQjvei3FALsKx9oKnd
UKNrK+Aemt9deMLZFcq6DZEpH9m7P+eLGZ7Y7H5nuGuvDZRJGNyQdqWqgw4xMuIWdoqcMQ4iKUhq
WDTsl6BCsCHxdEvdCUYxGPoybaF4fFOIGyZUQCGzY4oIswUHptMBlhiyW2vIWrOD6vvB7KQAl3rA
NUNMAdm+i9CLR4KgFfMaoD/g7FlrsY4xOt5x268TamyAAYLQDHhxVTfH26sI8Lb5OLETn7GREwIf
ONVpAz4ipRfEpRCFgqS3ikGeqOw5hf2PpftaTmzLlgD6RUTgzStm4z1C5oUQcPDeo6+/Y1Xf6O4T
1ToqgTbLzJmZM5PxrVPQsRyrXblJE17ka3H6+zzQUc0U9ZelIS/KZrDCNGlcWZwj42RhQjpNelBo
BW/Jl+O/S31LAfL4Wo3I9HT4mxFuyYxxLswRH1p5rgwiILiehCgX9oYQsRdPbBrpRqGmVx3DCU3g
Sdc+VxaxRjzKNLCmnPjlPmZNdDIg2nYe9RGgaVec4UZw1p1dBOMq0RiVlbK1fTvMAf81QwZ7mPL8
FE5dyVViBRQ5LTJjsbPsleBgxd+stW0Ea7RV92pIFR9W+vtcG1EHIzB42wIe1//cc1eGHXmul2aT
6NW/NZjC1TPoQ5A2uWH5WT2UH2aNClzijIz6DwFt9+UpvovnL5RF5UGSFK8b2qhfasZiO1TbwcVw
09110aOra3XDiHh2VyVlK4UvbjSMCTBhIGn99230DHPNhmjiZZTPmlHPb8z++NrNHa/7gRMXMuMg
Bexc5vd8aPT28a72+Rf8DBJySu5Gua/lq3xIlzxD41+698mpE79G2srTteZgs9LwJKGl6sVmia/4
Io9tcRw7Qa5WlQE0UsV4bZf+zxFovW/4lGQi3d9y4FFuf2+v5msXJU3bn8c2aiZX2xnfNBMA3WXf
8BdkSAbxyeKOGa/qyX3w70kQhe2i/F/tnC/ZpttMREZongjW6uRIQxh8z9UPgRx6nJEJoTXlFpON
dzTxfv3AVOn+LG9vrSNDxHAVIUvCVxhOFWRN3P//O00U7bk/JoqOBHip8wEouKQUdpmwgkou7tvG
+a8OzfQNp2QLJBwnYU5U1VMxVrJ/9XiikfSKx/lrSfxOOS/9YlcGEO/enadk0Vjrj+HBtvGWkvQo
X2YPJDAxUpZTTRhB8Bxu5TxFi51ijZs4MB7/4OORme90MHHKFyeZpCd2vdNEpsSnLgRP0gYxyGPO
UUs3b9Vr79Q4lbLTdIggFJrVuHb/2SolzCi8/iPPZbBLbbsqirvV6MT0N5x3f4hoBO71WZi+6nn9
KNZBjH3xIzsp5s7FEysg3pCcF3LRY36ITEDNFbeD09yU2UPjbuoIVaJGpGXUUGjet7/B3+HdSERf
m48Lp2FzBsV3sW9pVm7kHG4f9wmRdCPe2OiNlzVK4iPHWkZ8Qx4dIz1yeRp4/W1xwXNH6zIfHjrs
d80/DTEgUU4Zp2VZ6iKuNaEoreN4Xuh5IO/Pew0KnBrJ5vxJN8ZmwDkp9eHX+cHZK9l8+otj5SvM
Nh8J2w4aDdvJk32DIGiX2pnP9c+taZjacR4f5D9Cs7mvJEJ/5aGFBzfFQMeKX7tWjKFmITKXh91d
11hh3/tP1ZG/EAz+d/WX6WulIxxBueD0DIrNJUQjpRdJNrC9qlp9rQpE7+iA08ibWOJPreVkI1Mz
WAIyV26G6Zxd9KqdpkbDyvHfXDOcUNwEu4kIdADW+Wv5juFpqJivO8urZJJaZ11hZLK6PkIpjLaN
AzYBgjPAAHuLdV6/cjB27ORJqogmtTSYHrZMPseg8iUY62XqkgJLO9br4avs0WrWn+jBVcW/o8G4
1HOz0BVeEZ+VJGhz6wpJDCm5yuS3wZgruP+yESifx0EkFrDPFF1kujo+EbKj7z3Yc99tLfvFuJNj
mrGuhD7kETMMFt/sN9aNKzxGv8ht51B9HGkFGZ58bRfJH6OfNivY8Pve5KbBK8gTd0CFOqeRIS9I
tA8HBjz9eJXJIXUODDb0LGu9877ztFoDwqpMuI4zs2VnNQKFeEenYzehbdefKbcU47zGc7PzONZ1
2i07/eto0uzfeJ7uCEf0p8GmAvihlvFPsiiK0kdEw08FC9hOiXTNszOlUJnLg3MzJlpXSHrr2ED+
lbeHijpmL31F2zLITHddjOEmyvxjh4fX6gOBnt87pN3prGvUBw7k63j763MnCWSxdjECEPz6oI8Y
DkHpk0r+Z61nwRo6y5YZhE4pVDvsabi9Itv8F4L263yza1PP5uaq+CFwNCixL5Tnzzn1PbUruT74
g5nr/AZ8ycxygIx0g1uaGsPUd3vdQXQpulOzFfw3zCxNMVZtRT0epH4J5RiRI/5FUWaF7SUALPaX
6LyI/ysL4lJhc/KdlCTsjAP4abC8+fNu8OrJVpv7RTboZyevioZuu0BUIdSCPQr13K3ENOQZ3m8i
0VIWKAkfGMQvBkPzs5knflxtiSeNv035ObVcP04fEmzE51yiuQuQvIUapHH7eEriyfWuCMpPw2zO
m0tJY10+fPB5E8fApqTIs1eZXfaWmSmHCMxgKIKlkeU6XPNi8pHnejyomTdto0LdVElIlJD5syou
ZMbJVH6W5CWo2Vo8J1ic3Oo8euGBTnyjMfNcLwtACwXYfZwVrzE2H8ZohldVZpTomqmrzJXOnI+K
ZydueWxapZPSgnLPy/kJXGjY8Zbfi+1SQXANuW9EVJZ/8P727ffmenhrn3g0GSzbftLL0mOeBfSF
MbffSTeECYVUP4ZBnd++22cupXb+ijQyk/6k7/QxKdmyhn1GoHorczVMaKzWgSwOumAnGVfH8V1N
HCA+rbbhiks9q/pK9tgJOrEAv0Ya4jVLCvoT8i5CX/9iUhAEx8pXM0pmM3bun1g3MUN6p0r2hN4r
ZqxiOcgvfqagU/ckigN+zUA70z7UXqXP/1bldxufDreEHNaupc0woBrPCpACXqN8ddQ9vuR/1MKL
KknBe+pYyPeB13uWEYNS+lQH6RFVqG1Bbl4wpAJ0pzTwlRDKkPRYyi+g2Jl0CuXqgCCQjDc4oBQU
NxNCfSVToCZgt7NLKyDCZuAq85DSGYY7s804j7y7k5TX6hKvLX4m7hpGhP+DumRV0LxuikM33Ngu
uVuHRmE28nEsIjdlNWj/zWT9O+AercPcK3bXY0WOTtehfLy4KJQ/IQwuIBIBZeFTyrH8nwAFrEXt
/pWZhQlLDj/IoYDyHmnloEU2bOUxulcTzYS7+FzqZpkzeQLlVE2LUEn+xtGYmDtBdc3H8NrB5lXO
P2GZLfvBVioA6//Yr+FuyP9uwuxXK12e9JYfa5YwnpfL0NQjIbq5BOM/lf7p6z0w4/CV/CDCWnXz
34/mvhp4hp2gS8NjDRXMe2r0xwxxvgSz0QOFqE5eS1RA5ad5cCdzyrOprwny7DfGYq+ew2G7AEn3
seB8YWj6Xuxc0T4MLHx6obN5qic0ribdtmVqczYiZjv3EiKZMAwg63aUARFhAaoI5vQmUAC085Ab
6ceFaBIAsQuEsS/i0WvheTAmju5lp9mIAz2Nkblj0BowtJe/Al1kJGCc1UexHwQas26nclfhpD5y
OTQDqSkAy7w5S13QllwKCkrCELMyhIBWpAOj+BjxP6Wy6BekGZ6hRfvG9Fgcj3lHBo+i5fgEHQgO
2zuhBaQATB8CdsRK2HcrSvyNbnC0WEhXKAkHjyvP4qAv3TaT32IX6NC61hyGwnXfpfIFoxWaYTem
3o0aokda9kV0U/zYDZbGsNzg8A+v5XG6lKnXEQ1IDQrM/wiRuuY+Gkr1XcsEvAn22MNMldi9inie
+q39rl2n3G9Hyy9CmNrjY/Mz6ew/Q/zNucJkaiXwGx3YkL6LFEHRPN/Fr5WBKdHrIacxlKpXt6l8
Gq07nGTirbqB/fJSOdUewRDvOg0Is7Fm/lquXRS0i17odwhtY/wq7E2X7vBDRpQzLLVq71b2KxsN
XdoXiinohZH1EH4uOmIIZWCOrH2XhmToBC8gOIflOQdR79eg4Ycr525o8uB4S3cCgMmOvASNOXfW
g4RrG9q7l4yKoYBdOFwzs31HS3JozVcN2x4m62hl0VXBUTi4R7fAcncz3VvUT9acx6m8lA4TNCOp
jf+9CUhyjdR/h8p1uKqMJ21dlNEdy9AzZ7uWNZBNAC9BeCe259LPX8tbJQp5ka8vIE5pEqk0wJDx
iWCNmQFtZ9815rhzdXx5s/u/CjBUtXNvOSDV65vRCVaVrGolKQaeV9vKcdHA0sMxFmFm2TYlOiFz
2CsMF4eKQQbVD/MPjSiiH7uJI/beZMf0GaFaOfHyfVJ8/S6/j+WFhreehs4kyQiAhYj3/221MwI2
JBfIwBRSxbau9sS4fF1stv4b/7X/Bfndf4kIOpBaNZJJtVEhWvkYfqW5LJJ6WOi1QKt3IzX7x6db
AOQrKVlQNih3vLBF7ES165/LdL14cAYsNk7FdOttMOU8lQX4r2TM1t0n6hSGitto7h6hvw2RDORY
IQ0Aq8xBy8yU+s/wuYt+DYHLwzKyAyla/kW+8uqFBD86GAX+X2WooasHK7hgMIbnBKaa52BkV81b
ltb5IrQCu1LjwavmK9cQg+cvVxfWZmuxMauxofx2wQD0IKEqvVqoa3VfrjU9SzO+QB+Gcb4BPV+2
XD8HJn9dUyOHPtop5iAvwgUnqtMD3cOdd132dy/B40R8xGDKbOGSBTW9oK/9ANU4CFVfQrj4nBXJ
b0MuQRnYiwYrLkRDg4yLGyOqNI7aQm9qPXjUT1jQfacwRAeoCgx9Q0VmfiF3Z91xqJZ6rcgnNMyl
HrMVa2Y7iH15pybdR+QDbDcnOHB1VHEMJPUYG96ou5lmgoti/dgwTWfl+uy9YsoYXNBD3zu8Utp7
eM3PfQG+k+f1wjQl3Y3kD2wJu8GN/B49iiNE8qs8+g+m490RI5aSi2l2FOIBCD7MWBq4JOHqC5o9
bdBWSurgn5AHFE0R+rBLBJKpRgAfSPpYnF0+qag7KQUYgf/4FGvHZtffWDB1Z2rPyCtVnsLkcmV1
MhjWtk/31s5s6VHl7rGaq6zGwWpqFCeiT7hKM7X1YLoqezRrhAOJm9Md/QgeLCIMolSDHtAvVVXg
l+l8mHAJDJiutry4roPw/HL4V9SAMTmoljQxFHCQEJBBFP+zdsca/s8fMjlOVdsGOIiwuufTgdy6
PzwCUuvbNMErqfqflYE9y1gTa+kd2XqYvTT+03OSMU4xmsQfBW5X/wr2GaZjXU5oST+Jk4sNHow6
HXZhwmljqAbv0nj/bsqjfWdKnvdq/Dd9L1a9XO3Q8zn9d/q+mciTQuFyfY/NJhez3hT66wfA2zRY
JUvg/fGqp2rxj0vv2Tk6jYh1W3faxlgIJw03u/4WXOhg6pzr6ciZIwb6z4pMB7FJZFbK0Rqmf5wy
PThzNCVjKbfP43/NiPdoZMj0EZqC25Oqv3jWlTydICvms2GM7ElSlxjeAS4LI4HqMGeHrY+nwwI7
EwtdU/TjS7hzNWoOCIEhBnK9er56+TLCzEMrsLOeTyI6D5AloRV6lsZ6kiJKKwxhLqOxs+RWNqG/
qX3MoXHj2q9gM+eIQrYwy+b9OAABI1G0JEGEn7Ae4E9YaIRlol5nn+Qi5zToQuPl2ki2RWL4d7uS
zhHZcM+Eit9VukqGpZXRBpBOt+xJ4zUVzUdhSHdlMR3JCUKBSVADa/7fgZetLHkVuV2JHtZ+l6VC
VPGe7bP5eJaam4EmKN3wXgF7Hg/rLvGSzorBYq08JHWdxRdP9KiMAWKJ7nZ8MU+1D3RKYFJT1xq/
Kf/EqpA6GTos5e/M9NdMDjflVPM+yDVX0bOKtaQUnbtznQHsXXtZ3mEDkVkMb4qxKWHMz3bKw14X
1XqPoZT+dNNyZKuihn8J4lTXPp1WdpAYAs8DB3hwp+erwdHu3ZhIfbh8/jVfo6OzL6VT0dIGveaS
qJcEfK4qawW/Eh51j4ZjRKucLvENKj9nebPQ3m7YYdef11Cl1jk66T5XwDFgq0YuuHBn237jzIxT
s2bJDX6xLwwGtpuHevakc/Fv93pszTy80O/oHqbjZ950p6F7D7i/Y9EXxJyOBwJiE+bkR5LnAI32
nUH/QCQbUvzHneQuocs6A56D9VJ5lyoF8nrSzswSs7V8p3c5Nak9xEsw83H98HFvghfb95HQqRrP
Zb1whY1I5Ti6lFZrEvYiONXvUcvxnCrmoRQtg/2licZWXFsQnCybeVnoywFWZ9/R5YT0s3Q5s/lM
K1LvVaf9F8koHPc83g/WlZAicnesFyqQYzzIH/FYqnVVyp96PNBkgtNEmT5+wVBCuto92jXNy4i0
cw60L0bZ1/3d55m0ZZUq3xhjJctuCCizpm3pucbKyWgJlQPmcWQGKXpGmxLEWOBj5SVV9DYL/I7/
uXhgG2rcWGNnJvXJ7Z8iRAsNITMG03Ivjg+dlYjMvKprmNC0rceKNfk8nFx4vCjN8h/nBfkCEx89
GqCHe0jOILR2ZtN6D3btbffE+OGhumk9ARXv8mqc8nPeMiL1jizdq0dvQ9ZY2LVUYxkzTctqoZLs
KXML3XhQVihS/bb8i3fFqeyJymWWgVGhrWvr34NBBMN2dtSYqfD331SzTNbJ+j44LLJTKt9qwR6V
2CCszM6qB7ZJ8YB8804V2OMiXnfiUH82hz4/nTnPUK685w+1tWEXcEmIACqUd4O1ZlsewoKrG22P
02PZs0SkebPYr/La5b/GKRCdAbsu+5G5GTSMNaO1XX32M/VY/dB4GKAqZt7F9fwMS8lrAiU3lJKz
P7nCd1CrQulkrDKo9Fj2VAQD/a5kkaC3tAzbDj6LSQPUCTf0HavHHdc/cc8tCp+G5MkTFurNW0FG
QP2+4HFo1oMb9KGaHDyYRBvYKyutJGEoxi2aAunnm1umMwnjseEHwSCkdm3tOpnSuS7nQLJ3Zpbp
xhfjhKvBo1GP814QihgsnPjn1JIa/Eek8mZ07RJG1N3biTmWc7hy/CRoKOvL8m+qj1BUKsarrLfD
nr9E9vVPAffZ5pK24RUjT4r7Wv0QLYXKhNn13egSrT5Ug5NwQCBhE7b1r1uwsR5jcXcEAA8EMu+A
6tNxdvepBXTXbs2rGynBURHEE+eDIArVfWh+CuhlCQqpYGxhNpoeAkdx/HXqJLq51ou/8rIGGVwh
pquHcaHP6uaxL2vtai/mNlyxWpme+fNfzVElEyxLFPONtG1XsqtEMT9Lc5YtTBT+ZtIAhD6Td5fv
bq5c+VLKfroS/W1ceoQx5n800RfpMjprguNdd19zwu8LzuVwU6dLsmrAMWSTQeJSZhstbpQn4Z8y
0T+OCEABkCGH5DXpLpvUpZYlb/mgttQFWXqn3mGUmYXx+qSA0ruhvmTtnxlQvLUGLBS4iWVlX1+W
rOaKKbjxSmj7oZUY2mchcnx9gDk/E3qTXMVrLyhuoviTilcdeqONQhNpPY+V1TFi+FRbGivTHjif
pfpa4snWqv+qgMxdWXB2LXk7biSWg0m2z91Y9Ej/+LvmEG6IaHwmplLhNWG1qbrDIVc6zNyhvlA7
1ijc4XtnfjnJ2htw00naSPjUVizX3VwbV93wiDcpTU9hkBKGDAFUqF9KjheK/Ks9/Gg60NavLVc/
2TXBd+G5Gl1i0jMSlduDv2HltentUCUjTjBR+nPZvbTPPbGPpUz3byhWbQ1i2ULhGonKW45lP+zn
NcXT6Yve3ya4O6scYEmEB2JZk+1o/AtfSb+diQEgmHxARt3PWMBUNCEh531hosJ+iA39MbeNEPkM
xGaq+sZkjP8QUCP7cp2DHayql+qTHIm1Kuu8WcFQBMZ8EYvGAhHmwE18Qd7t/XmclI+f8QHLvV8n
UKKb7Fydr7SJplwVYvNN/aKbVx8x7FpXmQHmYtUdXLJeaMGevUSbXO8VkqMe5r7m92M5NYq/ursC
nIDB/89yyAfiT14hQs40H3hVhIe04p/VEg2UZvKUKe2nf93l2V5P4yO6O/CsdBJLitF8YPKHrutk
2O/5vhZt/Zv+AW/ddEHcP73LTwZGbXMTE4MSPjOnZPIn2Xh5GYqDxn5qtL+Txq/Xn7X4z3Ycr777
Hp8RCJdFNa4YX5UVErEaWD6Y0lRW36YBlEF8cCLWj0RTf7M0YUI3MeRHAshe/J3cVQB/Ggp20yjN
y+SHM+ErRrxhYDGExDBYeN2tvRJXzuS+lkJRrTrJeCX74cGHOJrZTaT2ALANwKccB88FcwX3BSCe
2iSyIP9mT3WStAXHZZO5xfdVIF5zrQ6h35tvWaVZt58eQQaIsC8+vh+zLQOJKfPDybMlq9KP8VKr
TZX1QOr7PPVJsHgvZlgmnxr8zZZHwe2dzbO+NmR3jLYXvmX4l+JmWz6WX/H6DsjRm0xdAQMWdrzN
j+V9j0XYLR8CPfLQhvra9C81Vju7LKejXH/IMEvF/csT8PP+qZhWzcQqsX48fC+HRypCxcNwV/pY
qmorp99Mw32z6ySb0id+3THKcLUbGtodbrsw3GjHapP/3q9KgdQbKa0uousdrBeutfVYoFDgbVLB
XzMGRHjXzl2xCTEDPlR4wSDoV1nJJq9eAOzZWT2jdmmGWZMPKX/7MtnTifWeVZPkz/fsh1oG6dHn
oFjJt60MQwMaIG0JV3/yxFYmANfP+aTLP6/9aC+HsdHfMDYUGsORzGNrOtWdQnxSzFXEusfFccGj
4gb8WNcuLT5EsyRbPZ273O1UnYEXEctXwiDdscp52gmHk+dowOhtGe3au8qCH18jKUmnR75C0BnY
07ff4G3KLd9A/rXMGQxd4P4nLxPe52czGftnWSFV0a4lD3nQbdhP0bGX+Mi6wgWiJjgb5lqnRrKZ
qrwYlRKrtZaF8ICUCqvgje8OpUd4NxhL/crsOK8qseqLK0jHVQxATpYdTMumywP83dBa5euukNU3
dWF72fE5prc11IV3Ao5PV4WntnJDRaUrVd6Vkrx/RRioIna95KJ9YsMbq2iegR4Cflr7gckO8cXV
QL28fw+eJkSoBjKjxBI6ViLTyF6j669RDrfgScaLhUc3jWOoukTdGw4UBJfSTmoYO9E9VtKgaO32
K5dD0C0rID4tQWinVq1xTkTVK2wU8/jGKHerQtMCCmmfP8xspL6QhgD0nPEDv4WDWpHgo2bTS9yp
mrfmKTAMeJmMBl4H4yPUf7YRh5QvDaxex9eFggo25cYahYf5y9YaiAInEJ6FJWu76Ul/xpM+e5VI
xki0/t5yvCIx+hfABhoL1EqeYVgIkE/2tzKI102aA+B0MaHy8V6zlGaa03vQO/VFEIOkyqt/21dD
Cn/gR6oZD2JWNS1BAr4QcEO4YhMtawkthHoI5KS1dqvHoiNgHxjoKNL4Tme50hSxTcIYnIEMsiTu
1XUohwJ9hR2i+Jbd55eNtrUNUb9z83Wtm8syGts1IRX8c3GtR+NGBTC/aR9Dn5kZI+9dqZtDFqwd
v5nuYcSsCxhjcnXZN9IJwxaqTeiz7jN6/wzy5WCQ+YTAnEtTYmVI0vonJRjz8Zn4JEJ4NRX5LUZw
we86uuFp2aL8x7NkSnhe2X+qyv7LmUJVypJ9edAKklWDJtge16uhpxpuv6TzAGPNbIls2TrXrZRy
nwn1SfoHEUM92X+E/0e4GZtZybgCJVy8qvqH9ddzX8+FQO76fZqrqylimGL4xLtDX1h6fp6b2Q8F
yx9LAHLUEjTPnAfaFIjeVwPoRCd0CuAYJZI85u4jVs3cSlxhNg+Sg7i5yV66kximYZfsl06lyX96
+pLwoNq5xmg01ADrQUYUhQypzxMHx8s47jQupkQE2hGl7/xXklnfvjRMkQPao8cOUqlU+kjp1NxN
Gi1IvhnAMRBD9W4vL/5+d5WT1cmO7uCYYOCgOqaEIFHAigsWev3GWanqHnAFq9ZjJvO4ch3LnA1K
1LStHIY0Ntjt+4C12gh7VFr/F5Sb4vdKS9InKvnrOAx5nNvLAalTksBSW0fvTJeUuIfcGd7arzrx
VkHBREQR2JtC99Cz5SqnljlKed9kc2FCRVLsvU0kMsRntlNWfJnnQ44tOn09/aiPzzbQz+QXkFsf
sEXdTFfeOtbnItEizWX0PROa17uPn2zpCQyyHBVqGIE0OYaiFhuwHhx6LAMKbsW5rxCEmoeR2ntK
VQpbbkxivKJrvvx3bWOEzmBXwzkOZSKSVf1a4J9M8JLiJb+Z60M/Jt8P3fdPnL9OK2G421iiD8bB
uKzeltVzLNwX+UuUv7YOnJzhrJlmXkG4eSLgUX7+Xh4Rn47iOR5nRVWAgq2ZX9cUsye6p0IzM7ql
iglpUrFDlLrXs4dGarSfqqTPTX6vXG595/LT6GiufgomlOObPLNsc0HWWIc7BUaJ4HFTb84pCBjl
BhI4QPj7LgiEu5JCa/+Z+FYGUk3Wkp38m4r8Qm7wHiRNPsjsNGFu+54X6Xa6o9IhoggQaDhp3eEv
gvllKKKxSsC3wuw4htE3wv+l6Dgy1S0Mw7CfWAGqHb5jAO04V7C/r3MABl9fsoxdTgQ9pQWeGe32
uxlwefEjw0zFeWwgyYk6l0JSw/d/bYp+wAOdEvzPghQSqMziKOAUipHd6GAuAf0+ZlVWvS+S3goz
NpA3unOWPDTD/bbSwIits/iD8uX1Ff6KXtL6M+c/RpYXghRaNTkxzJqvFhiHfVHvSWhBYRyxV/N7
bc811RCdR3VuptngPhuZrp9tIqAA+Mi344XhRn6bvn0Mc0/qbwvahxim9ld8a8gNN4/TtRpNF4Lo
mScYxjj/WtfhT9+aJ3RW4who/10OstWdhG5OmYd6O5jh7T/QPrjkfIX5X5m8tYqWDVE/qdqqPLtU
sJhvc3IhkofTuxVA+hUtfx3BjsNCZfQD/bsCADWiH+txrDlx2Oh3+94j5ERz4oMLzhiBBbqO1QMh
QmaLsaoby899H9rxS1UnufuwKtfT3RcKX8FPMpOuLEEFX4UrJ65TC3J2I+4sJ8UhZc0wvMe6MTMa
4h4Uchg77QuCNjz0zK1KrZhhLwS6cByhOtMRj88H6Rq8dPhH3LN17N0YTO27NwzVIt5Xuq8ntkg5
ExeQGFtXbwr1Q+uBsn1WJ1raZ2NloIY9aiK6fvLFZAvOizN3KsLXV+3FMro36Unsmu+HpBHeiTc5
b7m5WfLUKM2WsdA8Ma0WnaMOPlWI/rvrIXEk6y/GigdBT2+S4WUUG/Vtv31z+/m8lB7fa7Hc7o65
rJy8RvlEt1MY7ZunTZCVCZCMHLjT+wkaBLfr7FsykZ3cq/6Ee1y640PB9thhYoeBkGVjKnRMqt87
P1YvE9dCkZuUOIteea4xFugZMmeGnD9V7pi45ZC3cXZShnFsnrVjGlxdtsUfrm63xvSPdRAsOxbt
YlXsr4ba2bPONCdyLtYIwupSws1tnjmMdM8MZZ/J4GOng1kHjq+SX0XJDeSVJawfd972/+SsTMqv
RDNmgH3DUTP1qAt0mx7+g6vF5h6EJbOBPTz5MxmBl9n+ePSPn4bhm5lH/fXg8VLcr6NEIlrs2tob
o/H7a+mdj/KJytPLDm90nzUyqPby874zQVG6qvbYoU0G8VNllf48Zn62D/UKTmVZvICJ3uU0Y99J
zT+PhbLOrnCvvJlGofWpLBUe6bL+4ZLmC1U6XgEu0fpQDE5Ik/K1OSmQ7jLzr+ZP1b9vo/oe2O7Y
Or6n+6Q25X013sUFazNJfCfX0ST1+2CQsZ9gB2NNDwo6Z9U6MV75qtbpRsVwD+bl1uEqXX6xUyD6
c28q36G4t5KWkF+82nxpp7rB6cSKOcVQ9/Gd7vhl2MuxVORe5t7PkLKYtCpms+VXOx+Lvt3yVcFN
48L642YcMpX5Y5ZS5QNwS/Q26f/WubjkvgDnvHF/gF7w9D779TafZFXKiXlHcbnu25ryDgr+EOCX
HrxWH/FXxWX05ASUjk6FdiLf1XKndiX7ssBh4/Ll64mEUY1yOlt+9mPZyovTji7vOFruq7Hm35DV
RPN4JY8VeqVG4dfypAWvJH2Ehfm6/AK9opAJNpv3GqvolnPXmQ3ANa32mE9MFO8A3qx7LyadICTP
5p4jd4RmrG8HF/PdSJ8QrONOb5rSQfkDOvUjOYTGL9Au180Vo1TXzqbblWK3GqV8IrN4OiqQ2+hm
EMPP8u7a0PMXVq1VCyL2RR6JVOBI4dPj1nipE05diRCdSfmqITRxhkqn9eNXobJ//CYKipFkOsrk
Pl5flNnaJ0W211lep2qnvMDeTe15iXzL/dD00o9Dd89PDkJhWtBEfa5UONcT2yiVrR0nFX84PxAv
cTN1lVi2/syW07xir9XdrSoTN5WrQr3iGQXJur5afbxT7Vu8eYpV05svf7isZqtHJUGQsee/c2/v
Np03M7xK0FdblO8yAOnJXpiy49DN7gJjEsuFub3zTj2eYV+V/ThKdjaMYRUkWlleGOROLEUZR/+7
Ky7gC6Fn0MVM/4/pyN93MtdZ5cbvQyN/KG+MIehZQXOp8uEr/a6tF4d7nbDny1GdPkcPMxRUBnAt
yHvBTMqT2O5n+XkOcyPyEekQFtTw4FwwIb8fkTE+RR7QBAKuHQ5n+FdlsVugmdF7N5nj1h6z7IdK
4kdusar8uSCheEFkU/VYcz29aZ91wntG3UFLWaBayNHdqqNRdqPkrvKS5RZEby4s+5CIdM+G3Va2
1E9F6MuJ3R6X5w0pEcUdhfdkEOulxf0GEWW+ehMbSN9ZKny/iyXn2/WTn/Dk48pk2v1yoKOQhFn5
CeIMaxgEvF+4fEzQqDjGCrrXN7MZDmGt0wxnAaeCMD+1uLKMvvgIazndtgfhmeeazAIx3r7GoLW3
MSLLapLwvUffTOdxdYDsUQmEXdXJr8SCQJKiYjHtZfgL/VOsBWNyZ1g8cR5dKd2SjzU3yoqSLCmQ
3ClwRlVYf0mnRe32LN4yaMpxgp3apF4YgZYL0uMG2Q4sx0UPrw2y1tPXesGHOegrm//iUddu+liT
9eiHL2AIcVM0TTKmfe4MkOMk9heyaYdvHKRVPmoIqAwN2wxSPffDC1X1OfnPBMHlYIiq9Ee+xKzO
dHJ1DJbzLtwN2YG/C+wU/HzhfSScAr7D+1imqtPOcC25S2c5NlEUgusmgyMr4fV4nOitP+mddl85
jFe0zEchlTqtNi97hl7lfR9nno2n66JQJqFJzP9SYR2ca1e0T5zYPPed653cOiA6d3xwhylm8bku
SGPl8KzhhkchVex9zMZl4GaFHFqi38DnHIP3GB32crpqF+ZAPvvxuIpevWQuytC1SyQEQX1mRtuF
oG+dLHXm4t3YKoCBA2KCHuHZlFb/Bag4lFqmaSleaS1etPKsYj0c2dds3DYbiTM4FM1K9IY0Mo+2
ZxTAUKgFNwBmHOnob91yvIdlkKs8rx3eiFDQfW70Tldz+9/7nUVYZMFMOMecq/7gtdaLJCHQTxrd
+FDg+OIa3sJqk7xGPeGOH3C3/nVSvPdNK3mzDM5DmXM53CBKiiPPm8hFfEzWhELnXxXnD98gIYjr
Tc2R4RtUb69NZZ9gx0Q+ztb8dojOYU2/CS5dLkl6hd/N2rR8x3ljsOS2blqf/quRHSVwOTE+1/FV
pNbh+2xUqKyM8zQK882HouNpKopPcI88+dnMdrbQUsEBJFlTVUAKvPpJkMwhrntg8mh0pHHoZKPz
cOGrlCTnss377ot4HCaGcyDu36GUHqwn5cLcm73WXl09wamiJhhQzkTsYXSuuekJB/Hf2eiWxrgL
6XnNPJxw22dKB3yLtvbRf2zE+N6WDRv7Od3Z3Tz2+dB/pM2230Ll6c2rG86ffImyg+10P1VQHf4D
1Bev9VUFfbcs1hq1fo1cIajKglAizJj/TAHjek9l46l4mjnlyvBJOEwrJCjCStnq7gXiZiXZ8njq
maPJV05PubHQisK8jypGL481F6wOzLN/4ZcCLpuYOSlwjUZVMP2DRMrdIt/dZimcivt8ZKBhww4W
zLv7ojqfq1ORR1m+7SGtEuqR/TAoN1M0yMOpnr6UJjbc8ZP1M4dfvN8R+XOsZcr76WJeW/QXwItx
sF24B0eDYy3ovR0IoF9fsV8wuONUsentjZ+lMkO96iXyAal3Hwl94+nrb0i4Mfn9mwuZVwBKasaO
6Fu7Mf16TVVuB2RGOTYN4k+QQ/XTTOG1YcqFzQQGNCeM+eiX2y7TvS4CGDjp5AeWWq5+0Ab7xWtJ
KTWOTcHHcUllegsl21KrkOlpJNr2nTDiQQgP3jcL0GrN2Pjd/+sVno0zpXB8qraZxjB1F1uGX0Og
OQoSgTQQpib/ZSQ5+pJGUZ2QuJ8ln6VQq5Yyo+U42bYvHeKEIItCbb/QmEAEwvnoKBzMTV01NfbF
8atr0ea+C99ZdZmFWmhZOT4EBBLl1TOss9xo1c70cq1ET7REZ/u5CnHcqm2qgdA75IXe1Z3Hvt/e
yt3ahZED+PXt5W7fPsTTrbydesSr6gPAUM13/Pl0/Hj/exl/GV232lQ8MOs/NrIj3ziKycCPK/CE
VZKj42WUtVftY9NKdUx6nHoyhw3eNuFdqDOfpdzcB6qyX0/xXgn/4l+9XmCB/ePuUOn4LtfB1Ie3
+8f74WmwtG72ZEer7sDCWSXcgWUfVX7g2uGfP1SFEALzZLSuWHh0ZRu4GAerVujrDBttSh90Fbuq
32n/KQGCkDbL9/nKSHv/me28B69uvK9MTOdKV6lcLes53zloPGsaIerkeeE7U//r8gDvFW4KGb9L
4vvaoHUxy99G61g+2oP//L3r9HaMhI5ca6nR2pC7JvX+me/42LULt+/XuuOiWyZK13z0QuJ/4ve8
q/zABwsl0Qf94AnzyVpqnt7XnXqXde/xbakez1WXp7+oJsRodFI9mSHtrJr7O3GI4D2srrXKT9iK
sXsPltLn0w89VJddx+rfUbFbCVdDJ7MJMV3pd9kLbT936fI93Q7X8SkcsmcrXg/jGnEmu080j8+T
Nq8e53PytIVjkU3vb2S+E99uXVb5LUvDOeun+TTwO/GDzCEL3SoTRuE32oRPLOvcjQET5RrxjGRe
fzQyNxl4aw7hbff5ryv9RuHG7DHnHMHjaJKLUt/7z/yH+9m2zsxvUWEoPsSN0tm7m3m1D5f683dV
UaEIVr6g2ayQXG/1KpnIM8Tn5xsgu4KyeL63eOsYbjcNxv1oeB7c5ln4YMw0nm4WeNHKDOlSQJnX
EsWhzrwm6fDYucBXR3zF4Fv145g0eob8YG4PavLdjIFr+9pthPnSRGT7hr0rChaqOkp0YrwbF50j
x6En/xgC7pHqCyHbYPrA4XrT4/a15oSBryLsVi1TuRHN6PgmbRUWqQLg1KyFUKxBrvdk0Ne4lV6/
eXMcof5e/9XoL8AwXDvQ05zAHvX1G5bNBE3TGLAa44y/T+6C91/3uhLEsJIx0p9YizS6vnR0gU1U
pVuSc5uW9fUmVFEbeOZfQJn+yOf+wnO8bP6PpPvaTe0KwgD8REj0Dbf03lww3CCDbXrvPH2+dSJF
SvEJhs0qM3+bUnzgrLLcdjOLmRhx7OVScHuFijbkbnMpFJwf9wNHYaqu0K2bRzaEzqg1L21dtNfZ
tI2+2H1Edcf2wUj6znrq63N+MGm3o156GJPkqKRiLPxKjudTf+y+b4CEnAnPTCO/rEa7Yj+rQCim
RpIAF43t24Jt5GP9ZrCxBbcfRu/hypf1JAnCOEKTB+9/ohN1CR7+uaEsR2Q7haUF9lw23vu8/LwH
EtQfyRm8zmpT2VX2VKfdbX9pdrAsC1DxxA6gIh0mmtnPa3vSm/T4ctix6PxOvduPxbIoHt6O41cd
lS5V7v1Khky4ztt8ej/0rv1Hqvz8jjgHSvffqJL9TkK0qTaA4Zi0G10axdg7PPBBr188Cb2nALqT
JFDngWvn38dynlsCdARZQoW9Adl699+MMQgQ+lg3Ro9GqAoHPCFgEvQx5fOkR9y2SJSs1sssUT+F
YQT6UoR3aO/GjmP19TRahvtSJW4nb77CvbirwM/8t+S2/q9zib0rE6yKRzfV7ad68+keuBHonDMZ
kCDsCFpTjnceXRX1Y+aYaxl2/rUa+QSBzEHzCsjTv4k+/ycCWM7biFxhbp8e+2XSCHDBvKSd07zy
8H3lPogWWi5md6JvM72t3Rt6TKhs6u3eX5oR76JbjG8f5166FisptjJ1I9QDKJwopQxQv3rQcAHh
GYZJHJq591h5RYucsYuF6U2k32cqEw4oKL+w7lcxWrXonZ42VJjjfQ16kkEcCvG3y1XtrQe6EPwS
x0+K02BgYi38y8wArCdswaLMJCcOhPYMQbjf1PbLIlqJFjv/ChMsSH1fl4aQjVMuQOusEpN5W67Z
V9b4zECzOH6ybOomZX5LJSFK/TMN89Ta4ni3xdSjmdl3jQOGOZt4i93eN4MmTE3HDk5ZaObTlqb5
dNK1oTCef3cCtK+7H34HgDwqZWYQIxj7/fDpMz+kZEkUPbfW8/ZOSN6aWZoc7V46/q3YWunsbAZD
dROaGfX7YwY8keQJ340LrQkgRslLEJgENzoWZlHcOmBz3oLsCnYK36AvNlfcRLXUpeoNps8Dy5Fg
QhvHOxN1acyuunUhrkGKmO3P9x0zomYwN7/9fG7F4p+xbfdw6BuXuX52LZkTobkHEA92M55Sv+No
Uqfw14MJPZcK2v8lNrXpZjJMIw2B7EsntRQCsahRiT5C33JvvmiAqd8+X6ar5QunqP4wnuOkMnWP
82eB20+1JJuQy3pGsArQcGTkomICPGGU4jG8Hn3No+d0dCduh1qsv4X7Hmo7vrSDyS4kICeK15+T
TNHqgdTzDmFQACR06YJXR+Hk3Qj4eZaXUv1Hmn05LRNm74eY9PmH4QTscDx0X+jcaBYG+64At4Ug
BhcxV9n/WY9ErRSZrfTfVlblanQyi3FXujNC3f84B3F0Ozh0quvE35qHQi8tb/WfIdLk0w2MXmqc
Ad1wrL2+wZ7RhdejWvw3VcLDBQOb9qic7j1kqF8UBqRjPLk52oP1eFtjBpMsNzqPHm73eu4SAp3j
cmIGj37sQwT1QbJFrm6aeO9yKO9Xhgi8qke+zeqzdxMGne6mgWOFTVOoBS2M8Yr7VyMup/pQTP7u
hcIPE+8GgispSD7Ht7dbN5Yuit7OTKpzuGHgI+MCjE2Zri7e0pI+ZKAA5l1YpVvt1RR28HsfbPfl
o2s9W971UMUE2sdBOCafn9Ntg/dQIw96ZYo+7lk3/Y14VyWtgu2ydFD1Xaz48q7yKlwc8OjdYKEw
xfkxfbCXf5ze8uTfLh0HZfMlhzhdiE7VSbqwAkfNMs3YsJImI7t/n78x+bFA53MnLb11R3NSEIZS
nNiV0POa7BMExNHXqC7zZ3JVYFi8fvqnnkxJ/l6ERJ8g1elybrjJFplyhvtdDgXIKVeN0mX0DL+H
qeaniviaY/7NMRl199JfTAh91QGrBD60E8zp9+Ih0hlOMs21CYFPqJ9aBHkTbj4qg3QFUGrPQAyi
qA79tE0DgOcgW1ecgUDHNKm3zUgNahfdSxcxOgJSMOwsrPdmfFvdvuq3cwPxc0kP5tG5+Dg3DqDZ
VW0pu4zaZW1OREnM2HndyPkFrzb1OQ13kGDDVMnnojfeJEJZHxlMdzUOugZgBfJp/DIQTlYBsX/z
UwVHZy7ZugKLOhvup+xIVzanWjQvJfGxoLocPaFh7GY+4H/TX6p7qMQdPC5KclK/wice5We2pN5F
liyvgPHhmkYN2PkTv7f26tiHckMHpv2YL+vqXJ2N2nwNnt43tNqKEmWzavgZvV+jAnIDw6uSyT4F
A0AlHl/bU/OW6q0zjdjlHWylXbXd4qdmwijHqcaMYmj1q3pZE/ZeS5lRbnAf4mTOQ2MGf+ma4uI6
IXCQKyGCl2L8WFELzyVt3QtAWrevE1A5t4aQ7CqQQeTzKlZ/TEgUqscaiPa1rLq0X4qZZylK9aJ7
NXv+S8JOJkUdw2ukAH/CUzLhozlD8+8pCR0VlXz0o0/Vhuo/p+lBfPDqZtSTQc7qr1fHYrSvrp/u
uQfjceSCJAJ2KeScH77vZ1AzxZPvTndrQVWScCszBFgBUErkf7piDpAlBirL0SrNS5bFEd0hsSkb
sq3X2ypM6pb4vSV/TOjsHNaVaCIcGQZdAEaoaCbkH/KzVFoZa696icKcvtAG3VgB6fOUBLpmysoN
f/z8w2pCanoPbvdlYpRYtk6Jz+SjfM0Sn/cvs2uRsxlGoWlwEN1KBix76N6Dx/Lo+Xp3nkwzff6G
/0Xn6nVRiS16KleRzpS3pU+or6JKq+yX5ltaWuiZJeMrCzOZ9PSJ+j3eAEhgh5FhxHbYSbN0tduc
HCOgXo5Mf1+GyiR5ZuDHmlc91wYk00TW7qeqVl2WyR8MAPAlKdTpvFylQHr5S7U8oNGEbQA9XyOc
AqbUM0iN9kOvDGx+jXyvwFq9b1sGBpEJOnCaWTZv9i/0x2gwMwEejdWqupwCcVX82mMicqvN4lUq
eibngx/i6Q6xumZRa5D68cvBmRo+Lb8+FcvunepqT6um5jGK1WOT2uHGYNs+MZcbqyyKxQvtGzC8
zLuXFXrwbs5iVAYunFf9y2iL8tNuyMa8a5qRgWDSPPPFvpS9r0P6wp4204ysTVHRqTC7uMQP/Z0Y
eu07gw+5GSEPYUa+J8TmZaBr627cxbM22YTx2j6TxgBgBP4S3/3mUEKpLAFuqogjg0DdRgUzphad
47UCYt4fhrDf3aS2iDftJeQUq0poAsW6IFTSFbPDz7smmBDlYUl0twbhJKqWtOMqk/x5PSpbZmbz
H9MMLcarHes7UGOCxKVk3SxaplT+OITiqfYe4YCXoUs6VqJTeansojUgB0sWkUrbVQ3pgQBTrPiV
jcWl6hA4fJ2f9QcLKf8MiZvL1YN0fm1WZZAg7sEycsgAM26/OwpiWBQbtVuOEGFRwonZuG6B5L5H
zKgKR+Ac8o3ss3b5Ig5fajykZ3LQnD+/FH2Y/sssEHBfFjBEcLzxTgwK9OifvfljnFvVcmNpQ1tZ
U9e+9QJ1j8xbzZaSq7YbiCfHmHJYeK4ad6GkqiA/p1osVaYHC56WRFe/quS7/7mXqK4d37lcRwEa
1KmJ7mG21gWsDMZzZGn8iWJGz8cgvONtDUgFjxZuUrOh9DMZCu18b7moTHaN5XNgI5AyO7dvaJ4p
r6624lnaRGXQi7/siYgZC0dPn8tlei7aQ6TDdrMXgtW5ZbTKU1scmHXRvRK0N/w+uoXzwi3jk94b
2ahi++pEw1BWl0NDBUwmo3ANsWfBHuNiS3YiqUaPBo44NaLE3g6bCdrs5r2v2jzNAssV0OlD8QOZ
Wzr0zwuKFUaAKxTShNjmKVO6fSz6vOv1/GjRz48ChGJ88KV8Ln3Hyd/O2GZsTfPS3rXxJtFPriNs
r72lvjtDY2+VICYzaHpu1Ol5+mwGRU1wTYaomKXwEY+1dSn97N9gNcIrViPFKr6i4RtyjvqX4rV9
kwByLTt7WCXfntNVO0ZGuR1G8CozZz8uKiQpT552CzvVpaLXDJam6VKa0GVSoU5q7tsHU8THy19J
V79Pf76ymjGDVk5D43Ca2VHUWU1f4CqHbHn9u5SwgB0DpJS9w4lBXuIbyndTu3OjoHObN7Xil27u
Ww+9rR2lGZw7l54m9FSSRyg5iiIwm6loCwlk4oxQPkS2GXUvyVYIglp3L78rlm8smXpJgWVETWVb
qGWb2wqMPtjAHy0z8NbFKUbPg8GjrNrqKQ4+Y8lLUS+o2POF6V4ChXKpn+IB2VS2xTCbRNZ/deMz
R+VgajZvklEyD5sKOa674B2STWcOJxRoU4+6CNH7H8rkVEJWv2bk1+7QVDc7fnw9vpRPBPXLT7Le
33THHWQFJgdriGj5yZbgU/nDirjbDKiaqitfYMNUsxbwayQBUCxfAHJAeP7Lk0+3K63Cc6V9dnr1
NSyEz82J3QZBAjRIhXsYad5emOAdTLRQsqk63Zd1aeZ+NoXRvrcp1Au+wmpsENuX5rjY3/nvbbog
FahJ+dC/64zec58hupTU+Pz5VI/+oQSdYW5YoR+OolBdRF3VYCgmzVpctGRDfYewfYdJh3RYq0zo
u/4OpWj/8aUQpfcW9DODs1V0S0A+6sV8Q/nghFDRLjkf5PhIP0NZBZlUVfWtYk33oQr+Pd2+952Q
v5t2vBaI5v3QkebRkHy1F+W5YYwOBWfGPxg/R67lyIhLcLmF4JUQxnEenz/4OpZyrh+ldY06pJ/g
H9/1gkx4URIOzg70EOcbx+TxcIREXvAJxJ5ydP33subUP23Ejz8xH3zOS/Hmrj3PFfLyJEJgsTai
ZBwMkPKMiI5JEXt+B3c6HK0FEloZKLirK8iBb4I22rQMQZH9x+Hgd7FizEmdcwSmZzGJlMBEOA3/
G71FYkb1WdgJZz3IfzXqI2lWaiwq7Nu7klqndWhJhNp+pKGzxfjbjDE2JtXwVFu3D8Mkdrem0LuY
G9DOMwzPjR8rrtzVS/nXiYx5JoJSl/niekAIzoDSAU8l/8j8BEPCfIAdASjZNF4M9X/+A5DCLeTn
iWdlpfUxUiyPywpAxRmVehnoLbRIXbePPEqaYbGiImwdQsCDQ1FsJo0GlHX+7cqNHdp6doDo7DHT
erAtgFdmcA4jkoPNIa+Jf7Vvs/iqpp9wuYieojbjDqJ1237SHuhZkH2GV/qeuoevU6561b/4GQvf
quGiMhPzuaxbf/Iz0XYzbYt/0Xb1lu72Qo2qg2EzLR7v9OFYeJ+XlMvAKykzxMSDfZmwTtz9pHH4
ceBSdaF9Hb9PtFC2TTkO9HW99bTbcnEccjACmwRzjtoJfAh/yztKCjhPdUTzWb18p8rLUgxMjDD+
4j5+57evS4kmswlDm6LmvfOqgfnEf4X0hM8YhyRav7AY5zriVRrds6STaqa+bU7XZWFGPUf4hypV
nHJCMN6/QbWc47GZXQ9oEPTzExkUWNr/3Zz5yxZdPSp8pj7XymFIeANkkKrMZrvZc1u/H6p7cHC8
lHlboWpmqfdHV+Hn6AoX7yCMSVXtkS649NaHcvYfk6+41ElBTmgKch+268KCN2Ty29WuUpt8UF75
x3gHTHlEynM+jebCE5jscfgGzpO5xquhvjLCKlGcx4MAz51ug3sTqilllY7QP4SCZ15SCXhPxwjT
8AjdQ9xERw7YtlI21vI7gOW34uNYO8ysGMqdf7NqQKFDyOjkm7VoRYbaUZArLGnGqor2NArjR3Hw
JKLYl66m6f1T25zR9NeKPm45XVRfWM1J8XnlpkTAqqG93HLos1qtr1Q51Me9c4JCqEjBtz83tWwq
FC3bbbS6N+Z21ljpiP4FaWewNk0k+cBrIFYihBil2+A+3T0aUYtGRmZWgkDthacJAi9jwcpn0c0I
Gg/lYz/FASmoFN9qJPRvuFO0Oz3vzuOluMPm4HgyeHd7I21Z48Kw2zcmBCpnpRWuKde63MuPe5lK
LC89J1k+9WO55s7LDtZAYKr4pNiC+duy+zCMgYZcHCDhuur0antLjJIXZVIqEKrPezioHIQMyrAR
+iiWoAG+ujg2gXW0Omnxa4WMAi0IXaT0hcv71Xv9GDhU1hQjyHvzt3jt41nHX/ZJCMhtRtbVeYh6
G52HCK0aLvH7/r1spmrHdjoEjS3VQJRL4cJPKnMYUQwv5qAtnKlyu+f29ncleHF8bZ+6l172M0oW
XtTuIF1E/axiThKo24SWb6fsk4F4UYreeM8Fu5bEo3yDhQ865s075RykBoAxN5njn5DOFcZ76SF8
BdBxWwWJVoL8FlR6bry6Bk5rRxXJK6I67iqhxoI4ooqO0QXl+REd/zkd21TSugSI5RdIadJWewI/
M7suvI+fqZ/qSjSXnlH3q5L8E+fWk5NL878MMIOiWbmsX51zi8kKj1eQsosPfO3jQTvw6AUQF260
MNf32ryxsHPVoW4yQVtCq+np6vG0j5rNeMT5WEuNCCRi+ltdIZZJE5f4SIwQmRYYop+Yg9IGEckY
6rvznogku36c6N372ARbXTexL5/tFWm/sf4zMlColHi7ZGtpQR5VncU1Xwp7gDaDlEd1oMFZfSGl
ttPk/4xoJij09dUEvuE9Iq9vtdutTGln9WSQoNPzq2QnLN/yvdTIMjGZCpAEqoJ8zQATUCadC+B0
4rg4cYE09lLC/kmMbXJaIKoQ3Tsq2ImGV/+hVBuLU9UcX9IIf82KFhKFN92UN/1dFUdaOw4fQp+z
4y2OnxuI5CGwowvikEYseLbAziG+j++1JhKKb1EvsUkHhO657yl2DkV9otjCieX6+ZcpJsrCLauP
tsKKVXnwqqgngr9Tm8/GfPxOliMJeXkj3zOil8iABLtU19+6rFPlhz26ABlmvdoR3OVLn2FiUPTV
39ifojVqfNcf4ot+LrakLkiIE+ENbV5t1WB+1YZQ4joDkH0OqBQ3/bIbBZUb/foXvnaaGu2q2Th5
HcNP1R1sf2+/zSaJdX0yx1KwQhzK1t2LAXn+ecpIb/v3eCe/WmFXsW/PSbxor1N1LZlnbaWBe/Yg
hh+tU/SeeXcY0E7dFEPXwFM/RsfhtUEQWvoDxFRu5Y/wtkUKZvsuIOdZDbjmlTPXuldGF++bJw9B
mmaqvs5VCLM4K0jZ9ryckr2Mim0cK4dqeJxio4uNXQO8f3sUs+ogHzMddLFps+kpBjiCOT6CJB8p
fBLICm0+VK6PglpYRSfyBd6/06TwEJAmy0O6c+aZPjveH1vw9kMlCX5eVXL1zOC4KuRay2rWRTDN
D1eznXGXKs5JIJwijpfC9nujSFAYcPCJkyrDYI4Brk/U4NHR8BWympe10P6Ia3In6xIZSkVP7Kq7
ZEmdhasRKpctIBBVVJlVS7D5XeJKuvyaiUJe+6Mg4xCGciwAagEXN45SiG4cqsF76QP+3unJm1g8
WGzu0YXPLkxg+0ucyoBKnGNWnCbz/VgGsRzW5NiX59YnE82b6VbEqlyQ6bvOxY5hymLmpe4OKmp9
WYgTjzv/wg3bSoQ5hUDkh8mK6vHXKGznj828rLZ1a7ZdRhCv5g3qZEzAyPcaEK9DedNedtP0D152
eu/mHdLl+y5ECSTXxaTiP0ZCFa4fo1+UWlrg8mOo/Q9PzX74U0l9eo7jp9PNEB9aKmkm+EptoYsX
0XNpr8ZmOmvBMhzNsrGK1lOsnpzufq/KOrPLxq9ZZiK8MfUVtNLpIPJ8IIZ7lUmYvHn8NX54/wFY
5K5b/eSbEH5unYrIf7pmlwa49fmnNnQSSJcG/8Dspeb34+h3U9bfXh9vMILH7+3j+OZuHe5mu69M
N4Txkne/MUVX9D4hbk+ZWl/9nmuvXqLrJj2XRbrWEcaaEWgTxBwQVupTUs1MGTzFKmnnk82iMkj9
UANQ72Dz//X8sZ/XiMXaeatnaGmpHvt2+lF+gcRwVfcAiJNlXkYqOq6O1L0BPLejsqfmIY86epbu
iy7cGmaT7qTk7dUCnPoOwDvlG/e+a8cOVMopC5d0CekSEBE8vZ/CLa/DVfs1Kr1ShXy2nKRSjqqc
JPGBizCzLAm1nRcCRv4Vj/evUVGxdalkAoOdZnByVuEWnZy1e1MNo8bRjbVyY16JU+VQihPXqMKC
ZAwcynlgxq7Gt+sSm3jzOuCR6KKGoCFhhnUoqnUTQ8sLofHayc69f27kxivnrCFQP5Ql9Xs10zy8
gS6u6TCTc9WNsazzLbxKu+51PAk5XqvR5ida+IRcmrmgVDG8aIReMjRN7qPqoBEUJZselYkkZsdF
XCBNbJpvxqb3dlgyYU7MRZSrCPTztwCQrRHBuulcW7ABQQ5fRqZuz8UHaA92JCE4g4A+RN0Q2Jx/
SzZOYdqdcc4LgDTSfHpRiinGG9cPS/Uq8JSlRUtgdO5jEtL4RG7jqULYxLaT6wt1QV7ToJbTyhIT
nPBE+x7b3CpXv1wamJAnC/upuDZd3filc2O7+SPa0r1bggHmmzEkWHvZrdzy4N8EU3wgNMDnVyYf
INMJrIu/rqp51dnXXc/dT6irN8jkB2rW17HmKDojszSEhPsEoSpSJ1LDggCnuQ8IoVXxKBnyxVst
mxKXVg7qxcYyXX39hHrql0y26cW0bIytplWanxiEUkRpSkXu1h/xGEDcIpBOtXFet5XyQShTfpET
jh4ji9ab9QqqT1VIgPgB8nl4fiVqMYuidDq3ZdO74/MA7B+HCtfcINbKyunqZw1ikhk1EEO0KlUI
sHUB+Rbt9s0wzTbtmQaGm4ncVxtDbUa36oCLH6sK/fSzJU+AOcNE1GuseG9G9ZgcyfVf5g3ZohFG
xTs5kuPm7VoLvw3MoWS6lJQsGoK39b4RvxrFIuwgKm3YidXjdLm3MtGSdWi/es9yo3bK29qVtFrh
ebXcbTOCSz8P592hsPldlbVDGiqjIL4TUk0dv+00A/4Kyn2ZnYKlD7/4TgDEO5UrAztiieY8aiyP
5aOkUX/wUUxOj5X1z7UUffBPNF4Q0CeELSdN0blAz9i05XrkvkxJQGB2CfKBoEYjV216K8gJ7zA+
4CbQtUvs335C6C1ByiQdn7wRtICCkVcIsaPVuSKpsmlHlHe7f7ZYsiaT4oUIPl1YJsvX2ktfhQ+w
hNKlzGm8eFaPtgdUFEUdmuiTRuaiqck2N77O5r4L//yXZZ1XXdxqGY2tfg0bpXdjphvQrwCK09YO
zTZ49xbk8NuhNarqDMpc+ZU1TxvmtDqOrVpbw/l6mUHWBJS8Pbrk5EN1SaaYX3ay9xa/qQJK4PkX
eH6579lbVqDUzp+IQQYDuK/cp2zMOd3/25WQGp735s5qxlvJEi13CP9xsrHz/hNlxqOg2+MHu6yq
q9/n9Hiqrl+tZbx0a69ni+ahkwy+o+JLIOW1OScb/tDgC7aKm4bwLvHo+J56OcWLWSebBr8eeT71
Uye3KOW0So4MMHX9IhVuVU2EwJGopW6GZVxLubdFZzK7fN4rj8atLM7GRN9JR0Ge7qhWHLBqNDw5
7V+slJ3u5SHFqqfPZL4Q9XOFj5iM+LP0jtxYKlTICiXHoveZTo9gLUIrQheTmurO7uxfAJuX/cdw
3ZbmVjr8SLfifHgFKRa+XiQ7mNSKqy27V+ZaOrdqKabw+TIJwKfqpT9v7/NdwJXPn8JlSpi2OsZM
8odwzWfDkL/ifXyUPNh4NJeNQ+X0vvjJmxGRkR/JvNIHT8I7wXdyj7o6sYvw2xMJWDSMXD61Sxdw
XD1Nb9PNupganturruM414tbg51NM34tnEdJ6Tmla5gvUXw1eJI6F6Y7xVO6QAJRTX7Tk9XcOlEt
6TZR3RpbkC/mK/HP27XhsvFxb5fy8SURITb7X1qQd7IatWPG1mPflThBRQBJzbWDaM7+Rji1Ul0A
Ig3TpL0XHGRpPkb7EAui1EXGuUVDrI6adt7xidhPzdbA/m6Ki3cM8YZE7p3jKsoH6FIOG1e3YNf3
cyf5DYPM00ZIEN1YF+qqBx3m9JEOsUlbEs7U7DXT+pAg3XJ1rwFk7D1ann+yfCEVKlz7FkHoSiQ9
7cbCnYY5iBkwiUqXYmndif8lG0l5DTl5cZPOsiv9d5AdpAcLikeGAj1jG1S4lQjhUvMknmU6vPlA
Ny/zQos/XxaJsUIcg8bL1wu0dh8ailDbf+yLl+7To38UF2JBKoRk3VR/38J6do+vTqy9vhYz410t
w4A+L2RHlwQJQlFWZoJKel1KXhkqiicn4XQtWulaE0XZ3eLiWscBJdTXNd3fwREz0v5is21O3Si5
d/mdmFdNFOHTl7thvpF1iDKhXDqV4GroAquNZ4oiUDjHNkRrPFLASpOOnHZB1IG0B7CqIxP9/KE9
8X3oe+XP3JvzNelX/NUGDzDRzZFWUj5NrDnWN0QlEYvPQEKU7mnusz4qduTOeQ7t/7npd3O/HGMT
wzXM/JEG1dHnH6ch+911lukuvyeKEtesIM5MX2sATSV7tlOG62EqXlE4Zre9hwXOQzJeiLKbXlD2
UAe8xC8TEAGzDpTlZDk1icFifBS0wjsDsEvxMU9WM/9znjq5XY3urMm3eBzzoFuXkZvBGTvj9SX2
YDUDJUEV5YZeay7qV7a14OnAfyXo1PMt6hDM5J7C+mS2wrrtogsdIXM9nv5bDbGfhEqCDvI2cq4f
xRYgrL+8/Vgp0ftkAQsjAgGU/vd8TRuvpp2kqqEEOVbBZqpYB/MiQRNMlHIZuY1TPXycMmtai+r6
zs284epVeys6o16oLS8BuYNe8ByXL4N7K+l0StdIUhjideYELz31sjwzg2wc6fOh0T2O0FO1ERvn
CkpU7DeLUxvZq4ZM9iPGdqCFrsdAu5zG59kH2j7EUot9Yta7FDVdyYCnL//cL5l3MAjlwnyIPO1G
aEzX+Lnmi2F5INhqc1ycgt0Cd+FQaNET0MbxgxAoh6IKwxJXE2k564qq46nJLGspchc1GYJ37Yua
oZNqPEuUhv74vvmTbKIf6p1FIzmM6g1rs3CXhkVKoaYVJFLCglYi2QiGBHUmY0HL1fnAbI/Sp2vd
8MPTe9QkGcGOKQZa7lt3qno/FRhxd0rMwBaKWs6Tfz6H1E9G/I5yvBI1nnW7p/DGuxu4BDUq9Ckk
JO7fD78sfAfhgHRnhaT/BLivyulEIObffpIi1c3J8aRLjAWr1lzCZ5j7lWxw2f+ZUZnEgWtqYSrS
D78mY5UUHksGIfSwknkzCbTWYBk+2b/9VVm+hKSh2HhedBEKrSxtK305IMvCeFMZoz44WRuOQMLf
js0oDrhuskeZ4vZWV/U0Iz/JVKZG5VVvzdwbsjTezlSOJsflLHwhqI6lQu1V3pnnVcu3Uu83gxGf
MhoYF4tAfyxG3zow75AviHC4IU42rQY71gisRJKjmnK4JeitldR6df3Z9WeyIQMg02ULXggbijRI
QOEwuK44dfaV6hUjacbUBIVHzZQGTOnX6oeEtP9qTsMUVMxR+exdGqVrzEO6uu2IljRbMlunkyms
Bz6ckXNN7O7HqvLSmZXb/DGls8FY849EhXFSOh/TXvHciSoXoNRvoobBPP7SB04FS9UsdbTZ6haC
CJeDAC7II6LnWATh2ytWyXPZ9RfOhkayPyFDRrem3mIVCNjuC4sWOKh0W9VMYHUoig3ICJMnrEkW
nUIvpRnGcdEKZh+LzEEx4rAbqXVDsb9r7x6wtXTHpg71MkcJ+0hF51mTNV3Uzb5HIq6QSZQI9Ser
PWXqsu7irOhwQvZEgXoYybP5yrVhMTX3aO/Q+kKUAvF4BBblYrZyqr4xIgHxaOpEh+/epTVKOTVz
E9coz4AVLknlrh6O3u5/Es/CnAxPPgy8ndeMNpzN2RFIdJrKTclFSWUaZKDlRanVZQ97o/ZUEdz/
ETxzhn1s+nlmsPbmY2PAwaZ6JZYv2+KbNtNnSOAiGWgvx4/hqzC+N8A+uXGscmwaA1QNc9gepQe0
Y96RZtV4VDIwwYdN86gk/2iuDH1LAsJDwF2+JLPhM6T2JD+NNKCbFlBNwdeub2lf99oZj2n1E9LD
CQimr9qBRF4e40BWFjcrcvJRxxfLHhVGVTh+B5G9SOTKWI0zal8/EDK1oFYv7t4IrapyYuqb0ctK
NLW8FtrgDxKF3Rs16HK8bZhPqcbJto2w8jOtaGsKkaxupGN2ldkDYeBtp56ATjkQ3h/mqToZhejq
/YDvGq5TODUFHhI52AnN41jac1FbMT4W3jMDGHwxxCdxP03jA8CU6dRHTEFWOvgLppPtKf9O01RU
OAzPoQmqLD8mgPi3zPTUXTD7wn6lgGbKWYMYXkXZI9+eQiZXPyTNHaBvBRz6RJ9QIQaDoNObKdyO
JpGuO/N/04f+ZXKlQpyIhEw+2aCrX35vjVwJ+Z7UzK4K36v7gNJ8/b3+xKeRP3UWI9xREerQAthX
LqagGMinSBETQGqUKBH7xfEq5taHdUejIkto0l5/xxuIf4Nb20akAGnRCUxI26b/1TWBvT5Zv5jy
Rt+dQcEAF0mIpdnUA4SILyEphxZGwmewwbmxWedhKWWxrUy5zaQjTO4gUTS3SlH+eZmQJtVLcKiE
WR+ueWqPPHTjWWz2n0OQpAXsF5yC9f3RPVJLgRbYF63b8qLO1FTy9VVkH72FF1+0DqXkOPWWkMu1
GOXN1lqXZR5C583Z6ocixRwBl0t17p7+Ev8ykBffeP6FQY8EWW2wYcnK7p4bZkQfB2GOVM44qkUb
UK34GaYCz0mqUcdR6H3te+ksvWX5NmX0BdSDFI0tVCctqqkfJ4eDnxnNdLHdl4JiObyYce3rWv9N
Um1s4wOY59kpp3PjfS3/HviwTEkN5tHRWPXOzXuo9xO93UyJM/n2RawJU6mUtDguy1xZsqZyuxU6
VVXVNDlw/5MHZkBsHXGLDAVUnMEU5J5ubpuvkNp8ZdRNvBHiNfdDmGBa0eR2GOybS71m/ThNdz5P
YBK+vGE68OIuv4IxCOV7Yz1VBH7dlRZRjzeox9voAJam+Eu7uB2+fkRiYFwnZRo3TWyouGCTBI/h
Myx+Y6OJGLL0YCKmF82NiNo/IMkBE9SXe1jhbYtbHCq0mGuZ452N6fGr59mRfTL3OcqTg2PQYaoe
BcZJm8kLNAkka4Z6gHCqh3S1/STAkHx5Fyv2fxWx43wVpFxUUe+r6tpgxd9ll2SilSozyMtxikcF
/ouPNI199V4/KDwu1pZ1pgiqjWLVZz3ddPLVo3qYd73pYaDa4Xr4pymomNNGaeS2+1Pwh8Fv0tEk
oZWTEguNsTLU1Yk60yWYAvbOBiflqiLK7puXmcEtMzDaPNdHbJ2rj1rPtTkT9oVmdXtLFTfvcGi2
C+2A+Ty0QVFBCNvv6S33HbmyrEhvHeTtlCpu2/tqZnj9eDRNA6o82/vi7zBhtKUsLmHwep79B3HJ
8uPl8hlsptnewsW8L67nnJDlQ65ghI/dES9s96LLF8tKrOOchAwXLkFK4rx8P9VX7tB8MMtcvyf/
phgY1qFZp9Myy+z6uRyY9rHs7DYV3ad5jty3wzD3/VCRBfS+ejfw1SnHGRMXWZXvwEkwsPTwD4wE
PN0s+G0Y1H77cow5c9yfGbJSYhlabBDyVpm849ygfTMorHZe1RwMzjSUB3U7ASTkxmGmND04Zhbt
BGjchgqoDbbUihdUO7KSkHziE7EV6n075DKaf5pd9Q2Iy7dANome+nQ7pUvFs4amx/LOt5Z/p7Vp
fjKCZpeKN5v4v7l4dSHm/KpvN4VU99nfCiKtAUHVdjRfrXxrq6UiVTNFLU14JGNCclXQJpMk7Juw
eX93sFvqNMp11ysHnZpvrOuvZggbZGd3T/VkwwKJ94ke9DZJ+ImFO41DpqqpkWllqvWBnvtt0qFi
piMaOLhpGiLJlMmxeDLYNI2kqanXWsyBha8fTbhvQSpOu6gV/UQ/2WXfEUDkSxVLX+ugyf/I78n/
HGKFeLKOuqVh026AVhG4gNcAO4BfJ45IPtQUDAIJ/HqzM3UgBHm/mVJN6GM9F6A0PRS8zfHbJ/U3
VdAWkiPTo3AnTbzKq0+Pm36Sb92VPBPF+6SMkWRjT0suejYdD44b3JJCX0Sh42459SV+kBJ+pAdv
oNtB9DMphwbN//jP0JodEJC8SWe9BqtxJ1PftWERWcSCB+M8WEb9kzTrW82vc1al7oGvcCbHKKnF
ullGTjfnb3KAr/fq1kka+6nv8+gvhfPUz47HNx2MfmpRJQ6Av/zTtabvrVwHOVLFlsrjwGaSFEHg
mvNu1m5NFOHlrzeVmUS6XOdMFvbjgD83w8G6NEBW9mogydAwqbdPdRoXru937rdV99N8b9Xm4Pzn
54SBXypM8ziy6f+v8Et88qBuvBe9S9+Rr9wiOQ6zCQDqurTuZka63r3zPPOe7GQH+PzGzjG3Kucq
8N062PDS8QdaOUpX14WM1WwlZsrvNSkGEU+pz9213+Kl1feksCh/LHuZ4uF307iD5i+VoHbYfpu+
2ZcXbwSCTf6P8UpVssXEEI9fAeIcB6wTkFl9x7a9rqZHy8KXYqCaND0y2SBz/hOc1Vd8wObq2RME
KNE6dJfNrHIF6DevhQEwRl0Mz9WvdPtgWBUqhiyO7O0jDBJLN0xH7oXZvsiS2bK6qIjPHqaabDHV
YyOqOeOSo8TgVqSD2dcfhvvmqYQ5RrHCD/lR/WUzlLX7KikJpodNMD/Tf3o7F+WCXR0FIXGq62zC
/SHsgG7cMiHbIswIZOvzcdYSAd2rmR7fe4jBP3yszMJMoq3/UhDb00DLxrD5LXS5lQnDcgn0ytdf
YZA9N0IzX0kKv2ZEhLD9S5MFVJKRBCfcny5PIWKRvHo12UYsj6XDg8eclEapEY4ipNk3PkkyqSbF
XC6wKDWhes7KLmxqQS0SUp3MsQ/Z/xkeaRboT/69WmiuE+VcYacY/f4WnxYUOCEB0NaqW82Jbr4G
+jeG6iPK+JBhMGCicqgrImqKkhtCZ2CTuKitbigJi6TGrnjd1R0BosH8jPQEuS8kcT9UM5iM0yRK
g/xkabHi7hEsNksiEB4iwAGA5CQwcsmF9b+oxDswo1YyEkISn5oYNWLlq8s9kSWhUSum3s+2Ooyf
Zz6klrnypot2ci34JV8Dw/8wO6ec6v/RdB7LsSLdFn4iIiDxU5X3Riq5CSHpSJBA4v3T/x994066
z+mWykCSuffay3iMWNd1wwBNMfles4G30QXFLXtM9GDqwOBbZZB7nqwDnvYv/r7GP/TJpVgnhv6r
+yw/UtghiAA4h7AsHNca5t+zGR8X5M6weE4q4jzEq/CZMHSgdU6cOQIw2FQo6pfdkcO0WWnT2fkL
9hywAK57ovCuYtdSBM2U6hPgH47e+iv9AhAj9JLZDDh8Cx7N+4S0FzSW4gL1J0aREAp/3mFSMlam
OP/gYlERUV9RKh4Q1CLJnBm6fL2qWSI+Yj9nXs+fHXsfPZwSowkOBCYP3t29BoyBGcowO6ZnPvsw
0w7iTDXna5soPmToo4cjI1mu2DxWY9OgGMu3lfUGi4edjWIVEflsCbQBxmGNWHd+jsOKMrE7sY2x
TTUmQtYFy4ix3kz8+eDFoDBx1rgQ3+aPzTuyofxXnMKNix4sGHTr2rHpmFet/OtfdJtZZhAx53KT
X4ft7wZbidLNWvbeC3/QkJcyU8MuowdOABg7UhiyXFi1EOiiNZ8xfsRkI4I9czBRE/BNAv6IdQza
9tg9Mn6GxwDLjvELizPOZz6WN9yn5+DBgyg+WV2BeUGlQJXPL5sf3c1iiD/uS5AIi7iYMN9M7F1F
NbtUICgBdoj1ehGQwjbJlTMyJKqjdwu3wJaZG6RWmZ0DE63J3Uj1pdQZj5U07+YAb+w0lOCAMXAZ
yW/c3q56N0xK9NT5SrTpNMQ8HxxqSpQoZUKgbYcDbQA1Sb0AaETl18CncJ4yY29W+W5SQ7aLU/80
JNjG8/Yl5GHf08unrrYOlq3DtDInzoV+WyXBugsx2NHrh+VNKy1tL1W218UEjD7uMglqW/9G4iAr
uYj1eF1P0ynjmohsvNe9A/6S+DdbPvr2W6Zk35anBgWwVmfnDkQm0XHhcEj76/y1NJJVrb9XFTKV
8LfVsA4OiONzm4MjYe1MqN/YjnUbrW4GHIo4vAyxe1aV/eMXyYtX0LbFzMZEg8DQAk/L3ZtbpZvA
LnELtKtb7uvHVhtuEh9L1XFq9bNeybkl2tlXZJDgmGAyWTHCX2Ns/3qdsHj1FpYIBEv9LRX1LlYh
lebFbsbi6BjhsXBp6wfr7Iv0qOefhZaTv8SkScp1VXjYHuLZe1Qt2x5dh5xuWc0moyeLLq2ps4p5
BbkrQxlvsc0MpijBre1uVXN0WC6njX5z8qsk87Xh+c29J13iZoCd4hAfvYnDqfNgB9Ue8+Nswgws
QZB1cBh0zhfSgVcTJR2aHsTQsKOG5FC4VFtsFyJD9Mv+6E5vqfww8vjAVRezqsu2mYxDA0pXLVW9
xuoPg3ARqGivCGUMvKcu6xYitI5UkUXJ1A7D/fm9qwZnE9IWtd8mAq93EZUF60YvnhJsERgC5Vcw
IfFT96z5MMJRP4S8jZ2/BKTs5KPGgsUW5UlpPqZqm2ga15EH6PYacNgDt+mfY5u9OX69iav6U+d1
CxPZnU/9M6uCw/6k54zXRAm68bAEkn4emtT99Qf5VZWMkP2NN+UrM8V/wCT7SwcM4WEL53PuWKTW
XdkYpPVMt00drKVeNTVARFJjXjVeeoZgSdb8TARiSb9QT/FUhoA4LdmUw10TjPraXMOqf1vmVPkW
FC6vXDSMrOAN9T2RHS2WQg6xn+wy8xpIu6M1WssGapfvoCkFwYxCZyvT9mMIHH697s5pTeNQBZdJ
yF2jN8lGb0h5dVl6QbRsGu+7CwMs4Yv2GAUWcqk67JlKc8uY6llh+t1XFSaAXXeWHtnNgw1eorRN
m3XJsmwoqlK723i+Ni1KyFaJ5W+0wH12zea3rhinF+LmNRIvBEfeexTmqimvHvSkcpREOaiLRRiC
n/WfrmOvXBHuTNZO3uoHKQjRw5JJ4tWZGsuMOrRFVv821uXSGRNeuN6iJUL2Ol1a99fifTvnQ+8I
opieOwXtzbrZ3iGBW1YsDQu19k6Muyg5Ggyxh/EsOK8D7nSd7f16p6AG/KA/DLNtIi/Mk7zpofBO
ZPomDzEWXTT6zdqz/pnNMbwmzH9QkabnGygD3NUw+yvsH+mgfmXO0bx3zR7Tych7YEQSY0TjfnFf
zOA+hP9Y1lp3wsrOQpsq/w3RTlP7ydy74LcNNTbPtNjk47MDlzqg9emnN76CnSyn/FwMj1ynIV7y
vbR+F6i1jRmru2zdra2tmq/e2RTQqhw6rGGTq1tpPqIQDBBYq3so/NOh+aDSy+NtJxwk+MBuxgbD
R2wuIw+zcIKNJnLoyg1u6f547vWtqn+iABWkCZd1jC5m9Z7FjyA/C3Fy3a1j7EfrEJdHQ6wz+zp4
lx5wy6cYtsvdKF5sAqeJC/Yfo/segXXjL2mtbOO1qMk8A1rtQf71b1hlun2qza+WNV0wOWVIzwbn
3Xr54XDEqXWd36R+jJ/05mDle35+8O+oLtyPCBCFHbAms2X8VPk/LrqlrrHHaP2UFg8Lkzf5yvjT
Sp65462ZQVDBdYyXuKoSO9CXMd3V1ZfT/szHh9NQLycIXGiCaosWuWJUxMwFMkjRvVXeXxh+WPYe
4lyCJx3Onfj1VId+bhElg/FhnyWvlnuq8CgjBQ6Cs7fzi3+xelMRWlqq3RRyDb+y8nfZtOkQ0DAR
baA7BHvBrHbeoWHX8VJ696N5v7184TVrrPjDGwsi8PedsTegS2TLqN/WyXNWnML26rpHuCsUAtIg
SFtcuAssgA7LMz6QAIZhLAEUA3AZM1T4JKc1JRqY8dTwyxJMmu8MFqmDYC94TZJrvsmMR9b/mtFH
V28kfbG/LsLXmAFI/8E/EwTN2Xqo4ITCGbWefHVx2lcfPRvb3Xy1hLeOsHpLEHnsWY8z5wbOunWY
v2EfvHHBJUEU8VmOLx1SxugcJxfZbzP3g03VgbQM7Dh+6PVvCfUp7iF1lLhzuY+EpsmbTjVkD3z2
gqMu6BI2nb9SZHOb5yq4i3IjgXujS4/RD7Yl0ifebF+T7hMcuGE8M9McZileiuZeYtZeEn+O5eie
X9XVbXAgwmN3qq/5EqxUIdayOOSY26JPASOwWBxSbHNsAPJd5Jz85BEXH5F5b/MfAQInu5VvJ9BV
LB3aQHpjleIgh/TcIlYcjoy4VgzOw2nPEWzn29jxZjt9h/M3+fKC5zLvN77AMDRqtpWXLFvNfAkm
9ntjwnnc2qpcfyvb5KdhdzS+RmuXNZ9+cU9L4swPFh4jJWf7im1uQuxdvQnzwZPC7gN6Zk54I+Or
vOOu8d14+o38Y94EXbpw55AFm0gcIazwcdkI9WmD4mG+fNUZOuv4Zf1B9kB0A5yBvqSJz7Z1FX02
7yoeky5oxMdw+pIQcX3NXyihUAn7RxFWq0J/78y1xmcSzygyEQd33oUNgzG4/2ulR+5cYO0658gT
OokjZAbOdgJAKHGs+FoxtWcIiaQFbz2LFv7aIVUtw3DX9Jsqn+NXbfOqZ2imkUJOOe1WgRTkYcQO
5qG/MRvMAKtP762DKuUhtdPH0EP55kxVKHHmbU30L5wwWd+R5QcBdiL2xEBsnbn6R2YGH07Y/kta
xIBVVx1zuxwWWvzpc943WQ8gHVfXrDKxAC/Ssz5fnUi9Dx7S2SBBkJ0K+9SDMUgnW811rQcJ3AnG
byFRRuI9ZWJ15YInVv6nSXnmIK0UfQdPhg+RViTE2ou1XbfLimMyCf5sIImBsKm2gVcRT9/Uqe86
ZLRmONf+lKAOt/E9qzNsp+12Bjt3Tqlexqzc62b31ZTs+hV5tQJ+neUtK5sKXUNT6ENgHv4ZCfKC
CTFJpK80ACT7OleNtqB8HYzwzMCvLJJwBTzem2iARu9J2p8m5zZLJjSCaeF0TP/BQSiTbb5IivVQ
Tkc2Ya1g1u1ew9xIecmqj9SbCVBRNSsf61N/6M6toOQ/jTocveRXixmqOTDey36tq/QU5/jcmMRA
Q1K0qFUKHBKmy+SdXPmf2YGHTfhlMrGvj5amgzxxSpg+8YzpmbGxjfQjx5vH7K+QiA2H1llhmKgU
GEsssVk1m3OU9ljXrj2yLxv1WjMxjjtOhOacTUB7VO7B0US5D6pWvCtqYD/8mr9XfDOGWwdWXCDg
7pmIxu05k4igcg6NnPModuenZL4U0v2RQON9z6AT52WDByIHbzPkv0pRrevszEaGL3x6np8eTfYX
T3v1EUNUZbQPIRcnFvZmCqaoFm7ogJa1XyzG8G/6LtM7t/uJH5eca0ovV4aL8FMNNJnLlvvXDbhN
Fhs9ZCv9V85FaUYPUr6UfGijxkZK3vwuZjoOY6Ok9Wf3C8x9GAOXsD41xt1tuNPQlGh2eYy1pco4
vzXorC3iIxvpjfjEThvI0ncWpjs7rujQUfJdGlbn2IMk1oTA51EEZS05jGxBc20iR+YinbFxCmNh
Kv8cJcM26/YBaNnc1gwG5zOJLE40LVpZnBwI8j4jRlWS0W44oJk2BZZZrzWlwbjTPildgWeaRaDF
S981nksh/kxgETdlRh0Wy/l9SljGJZtm9ygccLkS+yXnwIk+Vnc/kGSKMNdWjHsFwY8a/Yujr6MR
zFZMNKKlfO9GioF+Kg5O4O1lDdA9bOo8vQe1eNgFCjZfMb4Sz5LNdn6qwgxSNHGoOheZQ71K5C51
qF4HDyFC4j3GYQRVEThb3cwcmXsWbp2mPo0IqW0T0Tg62Doy4a7pR83BbCtnFzEk89LiNDmSek53
PzotMlnGUBhGoDErfVOTuJTZzpSMdx18J4LIWZlSsLBDhdIwwCjFihwg2jH6LATGm4hQPaQ0yD8y
VyNUEK8VLrIZOWwLGVSRyl/XoXeeBM9ettIY+ShArKBtHJaJ9dX51s5NurNd4eBpEiPTXJO43mVg
B00Az7uulplwN9Xks0eBezaKQAumlLI7Y1TWFeN5TE2gj8DBf7IbMEF+TjxGNEF36Wo4plGcecy8
oUVP6bfqQVBiPIMUm5iWgeWZNoFlWPt4fXQQTDIq/P6i6aHZxVbXBm793aEtktB7C8CAFL1FZoMq
+YhKBubPSxtKhj+RVgEx0MTrY69sqMEYHYw4iSlqjdobHlOGXUQijIMYilPFJt45EEYD4IjFUPhn
Mrsy73fuIHuP5ziv1xkjpKYhxERDegEEEG6M8DXPPep0xuhGCSsQCNZ99y0CTEC0A4hUTvDMR8Ve
BzIzvGCa+arJ/iYkm6FbbvoClwVv2I81tFE/qF/MGJ3CMK0ED5QxehSLNfMQMzYOQUybZtf1v8Kh
dhcw+C1Lx0uheaqC0H8KqQnSsV2OrYnyLG9gNo5qkQ7ed90A3PO7TkXYFSZfPexexZwLECKL1NKw
rX9Fc6Qt6cUjtzdWx+kZG6co979cMyO9xkEoCM2qS4nyEgfbBqUe3LchwgR+zFeBl2wA0oKe4bWT
r7uAmVwKxSmYyWRIX3QiCZqV1evfdGwiBOcrszctWkzMwdGh4QoRmwcjqm8Bb9zX6paw4YDC3AuP
qVcJ7ad/N6CYdhnLKcWqSaNN8nnEMn9TgkL100+ahMAahCZDDmItQZD4HgG+J3St7MR8T43H1pCs
m4r1a9SPCnCBUr511bq3p300kAmKr2elY+Q4me/SpZEqzqZ/1sZLkl9kfgnGc6GfRHxsm702wRBf
6+IaaCiOvbXGidmK4dSl2BIW/TZwAjin/ZKc92HgvuNJ5g8xqWM/rUuOtIX3Ubl03YTGHziEsmk8
jfVzgsiAilXOnb/NVlu8tyFiPoiegmxTyKJwCJq96ioaimnTYqw+aTcz0lZtw2Y93QxOJk4CQxp7
YWO/b949jm02KDOoXqzBey4nbVN3TDAUWsuG4TwLZWihM/vk2zYomXRmofgL0HFNUsMIKNxWP9BC
6antblHhMNHuprfSuXJIA7inf6BBrIR1gZVPHS76lAPTkhuDZiHOtSWIIlJwTA+NcO9JbgrVkK9a
bIqukfEKNhlNuJ1FcE3RdMewLHGfjw9F4d0ag4pEZOuW6xkY4yYl3kFSM6T0zEV8b0V/HOkBDPvf
GPAJyGxokk/RPAYLpdxwGJjd1aN/sbqUSqK/dNK6O7mxszk32u5syFsyYK8hDkPgr2Ob1mb41M1N
wQbCeRqIl5Bazgrhx9ucVhYiP04r3RNrClNrRG9lTCsaYJOkV3Vmh+h40iuUCcE1Dv5GQer9fFg7
xnpS8ZUHpI9mJzPIe7RymV5vejiyYa3dKwELzmeSqzvPzYvl6sumlBuHXVpOtPWSXer/cCX4nzzg
821giWaozxgckBkyv2aRYENGWEpHDdQSCZJ5/alvl4kFvZxqRWsV1pbwi01c298Ts776BhpkgKaS
OqNDH+qLgvSUZPZOiuHK5oZ41BS7oet/k0xMDeF1K44Sk7LWjC/+OhSXppl22nM7jS9xzoy4hoCQ
hwhu0vRF6Yh38l4c/FBbDRZodrbuuuzX8KZ74fjrvPVek7LcV8mwGDXnV7nNSywF4R8Qj0R2qw3i
pU1mDRG77hCgGx3UvfcsXNNA3qMJNHvMpw9NHurGr05m2/xW48uIUblPAE28jWkqwbqX2BcLYmbK
8FzT/Lj2m91+6DxfaQMlihK8rynF4bfPH1PkxmqytNOM39W9e5djsCxbj+wZ+lrAxXwd9Oz3PJZz
jd9oDjeM/pjzRG9dcnlOXo89h7PTS28/NjCa6OopVZYdG1Kr3sbkba4vGv3XwryQyVySjOj49H2n
d8t0PDisKEM/e1Iu+VfrkFrvMmzFmG4YVmDJzAGwteGEpXscRL1mBvBf/ZyE6/mmV1aM8W2xiAUJ
czRpZQ/Xb/BWlHpJGxwV+3c0KKw5sjlwJjjENNbWOM6GUKZG9dVR4YEhVgOWmTUrAicBBHgFHI7u
PskIoR7ACR/R1Mq1OYLTJXKftey6UHC8kvLazvdzrSEohjIrWuHzTgUyt9pcknk7qThPbVRXkTFs
QwTH4NH/YflGt9ETpFHA1sF3JMTXFINgmR9ROq7c2tvSFODOn/6bG5fExY6mrvZTz7HVheZ7YQmy
bnm1jurabGl2K61du+aPUWHRlPPAgKuEvYQEj8eNNsdRlGJt+t8Jpo9gVl4d3S3usS4NbCDXXfEy
mvIw6nAu8gr9GuaNJMbjCiXc4lGk9nGuexy0j60RrIcI7wubax8H49VwymtnGce2gtTFRqB337r7
qmFsXZkd69E6Do5cOimMVu5pCdifTN1GwBxJrPAuJJFqlGfgyWtfBJv57uVWt4ndP4/jTXOri9V7
y/rVopNJ6vBG2tjJOLrF9FlrLtSYrPiuiuQ9c5Jh6eXheiwZVPmtt/UTjsvCzV6KEKcx3eFkTOSI
H2Lj35q4xx6/lAEyoyB+ykqKH5ppKQ5ayXaXsZlm7jkX/rcasPGRhr36rCaBp50JHzPIyiWlrQqJ
8tBvsrRRx3krs9YWbgPsFCLZImyXPTgvoHoCgE5IoIoc9hnHkUUPExcHjkLhPkqqOXZcxT3x+vog
HXGPewTxjsbY1X43Les0FXzAvOjXgA7LeMrthT6ULzV1TxFph9b9jKoHC22+XvabpqcMSMb3vh23
vl7dajl95wXECocsp05hcgDY5mnrqVlVgUex9uWMzl3UP2X8ZyVqM7JcM3rkyO0owjLAgZxEOmxh
CbSjs5ghqpTDzciyje+gJ0ncmx3Vv3ltPdMBj30I20mKP7b+ZTB7CpckYBRttK2qEBMsGliZeZgt
Jcw1RXKoFfOIiPifrv5QCdwo259eraoFA6KJ8oWOd4LAASpzPvoRprFB9FSrrex11NnDIvDNoyPf
wykhnTh2oMPIOUBTewzRSvaInePumDDakQIeWWTsWiP/6frgoE0aWvbmx6c3ZEU96R7E6jzlk+o1
o+4REoQiQdul9QnyeJ2Y8P1C/9mM0qORj+eoqydCthD+5AY5QYOJ8fz46bjxbNLjomqRMJtoUI0I
AlHkYffgBe9KnFSDdIi+87k0TAYeLn7QPLM6eF5g7sIMqbGyofBW1caqBsDbFosGNh1Zb0PN3HVM
DbsWML/qIYTkioZUd7Fxrokx997LCS2pg4983dqHRvqrdggxG6+mao+tE7MyaxoQmrXmOi2igx1G
z3aQHPWSDyLSCTw8HdejNDEkYfTVxFm71q0Qg2un2khVXGUgIYTVZDH18GvS+iWJSshAicyWY2l0
II7E8ETd9KwX/eeAz4z0m3toeqxZPblYGSnllT4taWDCTPsVGpnI76hsvWlY8K+s2RvMyQIIj69j
sue/6P//T/6aV8iPoQA3exwD5r+IZO9nsbUIQ4pkC+ucpsYjwbuVVW/vbaMTz2NaozVMU4IDULP5
zkiH2P9Ik7fLdQjzccMeGqs2WLK6jn19TGKmx2ER49AyAoBKUEmrcO6OYaEXoY9pxCbs8k0exs6m
Vf7whJzfEdZXIHQcgoI3299L/NvS7KGFuGoCCHrbzMCdTGIXN+jLvgiWsep3Q4yhFSByrkOM9NAN
SVr8YVx7aXoKPO9W2cxX+hGSe2XAbAyHbd771xYlU6mCXeyglp+MV8MrW2y0UU5GIwIRXCeCJjqH
pnjpA8QysRX9TRQuTUggqWsMUKfoUHIwWPbfxLlroY/QOuXNcZ+Q/UvmNQjuPR3zfv3RzFIlLf/t
KwBEPbK2TUTM9aiqZRHUFlCevzAg21i1f3HnwEJpk8vshCiXx3jP07wdex0yku1djVTsjIKiqBjK
c1F39UIHlup67pkkBztPz/NGUivEF6m3DuMB9dMEwzLRf7tUX/mKk6RNIiqb+FjG+Yfb6h9dEf4Y
atgmE2MyT2eugFanqPNPJ69PshzJeBtyOrloVVk1Zx38zco2Fg0heXHKJjQxqQpsgqk972qV6tPR
GoCSdzcbz6ZpLNRgYQA59NBKmqOvZy+RlWyyol76vruBWRR1EWw5tdMEdiY6HYlNaIMsfKZsKZY8
09bVMwKn4uJaF93BcZyjNhgLHJhyED9L1oexoxeoYrijFfunkb9n/fCrhV9jgd6jZwitddtSNszR
BmoQfmdI4d2i11BRuVdeDY1Ae8jJO9BMbIJgWBQZNaISO93EqaPON71b3/I+ecum4VlkccIDsza5
tUNFDadz5MkE/DAHyHMK2OsBDGmNY2ognVaT3W0yw+d+3gY6WX9ZGeeR5hyFeMloFmjfToEz9+qA
ESyN/GPyv5oEUXuPzSVXpfMNxL0hUTmtXOUSWpXnr+ouvXPzvSehjwwq03Mto83cVExFfHU0hqV9
1b4YTAcdq7hD4OrC9tRb5mYs+fqdUgsnRcIqDYRjQid7EkifIO4xgaMTX4owvkWT853OmdrVtgu/
4qphAJ4xQtCD+Unv3MsEO2cIq5s34BzuRWoDtr1z8OurFLhMgyW7P927HNdxM7xV4k/XS7FsXO17
SMSabfgloMjybY+MYnREPIuh4f84fOnQwPzCz3edLMmXkyDiTVbk+8m7FALLQcBZbUr/zZenstW5
TOJjSCenaSXJCC2gtEJVMWEsE5RXjudjmhFhYmT3aNTJqhw2pyAQp8aVt6bn7MmPjRkcHL/cVBKX
dzX4W9chM6qhCwzZf58U7q1BoY4jktbaxzMkKW5mOhwyle9NF7Z3iDirsP4yEwQ7VFj2pPZN6dB+
hC3JjjU8hKnkB3kL2ucXHTF3EegvhiyBNsZPUQV0b6nB+eM/uJIVkk+NNqhhtqskIR3YLPHUqrnZ
nX9X4/+MPiIEXP3t/L0pK5KvwuypnXhD224OYQib0+/2daC/p8CHQu/6da7r73WgvWjo/RVbTBan
z4UXXiqwjhw/34ak4zGzb15hfJo+wiMLv4nQggk2+Qx7Gmp1/5HaBrld+n2ocdPQ4F2GWrvo2CTG
EivVkllQNWw71aCRGLzfpCU2q5mAOOud57qr1kOeWFD6peEj0qj6+5GL28TaSjPKj2Swvru0wtEr
+PBadRRG+deYR9MjPyccbCJp1UmDiRjaUbjUYUCaCOSsbz8CkLO/85qPJGl9U/aW2C1/9ABeZYNk
McStPK8wWfVF+dFSzSkRMSWMuUPI8mKBgZgTfuROhxAJ6pk0Ha65lyPbm06yYi9W8lFxjoj81jew
Ae0e2+0IhjpAkTsIKO0dT5jL+qU7kxowbFAy7NF7hDUBoLyDe4nbfVbjOTPxscRT3/tzTWoz0HsX
5xk/wzUoEbtew+9AelWCG/d0bjOPBZiYaLJDDyzlPObW0aCS7KQP7OI5j5i5NfXsaso4CLTJvLQm
uq80/+gqCQ1M4sOeRp+tqe/yMX1x6Dh66EpBb1+SEPApRBw8NK9qhFIC1hnPTwF6LnhjupAXz6ev
DDtoX+Gqc7VTE3Pged24jTJ2obxkZOoOK0VuRhuV42rqKacK4zmIIH/YGa1emeTPXfmp7PKtl+W1
Gpl/ZGWGwdJs7dhTURZOxp7aY+IdwLdzVpXm0GbRa7Y5YiVtHSZINnNYBk591i0M6pVObAs7bP9T
CjyryvHLbzDZyIeXmT85xeZGeeWsjmUKIO0KXqCmvZk+QCFd5W9pjBfRYsQng88Ghwobe7UqZdBB
yz3ziNiYR9ScTBKCearkN3QVCSpqi1SKTBSM9O0r9um+lZ2nNrkkrdokCaaWTrGpLBhALb5tBBww
H7onhnYuunbpq+Rklc5y6HhUYkWsUz3gEk+PPmDQUGdIYyLrd2iyCIaQ/IKomoXiq8pwrc1NaLwh
XWjPTa3xxWga7SMe4fCN+CzmLtWkrHaVGLZe076Wkv0OVoNd5WCBvIZVWzu/q1ZDEp8Fs8unQgkB
sE/q4dhuPG86ZqpbuCMRDBQXcKb44Hpx1vKSLAY4hkQxxQr6+wjj1nG2XvKL8HdMmG5qAo5GNidf
xGpjTCPQg4vEouQXc+Otqr3jVOsbTUFzr81lUjWbxkw2WhH3ywmXFU03F4UQ70PtPtsTlndMTZO5
cVOSgBKx1LkBq3oyN40vdlpKoXthYLQMB/nsxP5Nzq0K3IGyd5FTJQRLpAyGgukPNkffwZ01nG3M
TIJd9NZxFKk8/Btl8dGlgUNVWCxhSk6agbn5+O1X3p1N/Cdh6/JC6Pwhz5FyO4CS/GUw2uuYgPWb
bfU7Fe5SaenG9MW/MJ6wPsujo6bSn9wfXiPfP6gCi316WhVNqyixeKJk+hpY3b41CNZijVH67/yS
0qm1oXvgG9TX8TeO9aHdHNPK3efC2eoBXauZP5wBSkhaA2zqEUws9PhNRaWHwD7AalgkjLFU4f2p
3rjoaDfCnhggxzp2LYT6ZPzSAvzAqoMjKHdyTCNK8Zh0SMhxMI9hxEpLZhg5wOxsDl4LUCm4zxC4
nkQjWToWMBxtaPPhmacuSpfCwYXawfeg+qngmhfWsmQLlOAPkzv+xxT1flsagY7doHC2oo3OvZbv
/DzAPA5amkFcmX2FWNN6jBmaffkagsVaHgpFPEPm81JhatyZM6YbLhr9b3Qtxo8cqWBxLdw8M0XE
BiDUdCUJFl/U4JX4x5xrEzeQtfkfeU7gg+BUnOEU9Vt64SIpieiSn26sozxhOzagiOUUYPfYQCoZ
18sJTS5zwmXMljOTEUzXwnO8W6WTwdP/MNyd4U4brFs4ZTqGYPN4i453rXO+GJDHvDmFqo13Pnpm
Yn+ZyLbNg3cMe36e7+IzPuyh7IbucE/i/uyE9SHM5rOjxbIaNiXMeQV/Ezs1HZ18/lN7b4lByHVX
Xka4qxqKyoqpeox8q2b0qqmP1Lv4wzUzsRKivkgpOv67WS85tH8Nn/tYzIPzYU3FgOt+8/QaQMgy
+PZ1zTToG0JQWH03PuoBJnx1QzQMfjk63vMG6CJ7gZP/VhF7L6tJVs6mzELikJhLctkFdC0gHdDE
tdugdZ1zlHmh+a601OZZQtPVQZJDupLz7iWLssCyXYNQOE3aCZP92D/19nvkMYDhWANEW7cRzs+i
WXkxlQlMR5MDcL4zXv07gpBYqKia35CPmSC9y1S9LIwaIBLRNy3fqOpnKkE7psj0q/Y5om0xaCVy
Sty6f/FaxHQvsUMw5XJGHPy6vqQ2UTk16R3zyo3lTs1cHgYTgc2EYsoVjooDi2Mo2A2HdqAXRIQ0
P7FugVVXayUgckBFIpsr0R4b3eStbke82uCWFRqkig6ziiIAfJ9D1aTvbbLMRO0ocI0VKntWNWr1
7KL50QNQeKdZ7qbkh3JXe6nK+DQYfNnm1ZTtPpyCu9fr75oFEswh4Fp4gfyPo/NYchxJgugXwQxa
XEmQAGVRk1UXGLsEtNb4+nmYy67NTndtEURmRka4P1dG/G/cjAwDtZUZjo+4uSR+smXGfvRUiGXp
4Hg+gBkzdk2+2Cbwvwetu2hS60QThZwYIppgIEfx1wSw5LgxVLn6J5S1w6/h9f62y29VTqdTEFVW
XCw99VTdTJ589edb2eBfTWH47KGqRWAwfBCCZTCty5gCLh/obaKmQohyzrMHzK6ErbUfzKcUz0q5
9q0UzAmi2Fal/KEKMYUaxZHUlnYjw1HhVdilAZfMeXNvJxFJJBp5dn18svNV5v8jtBlBfTd9t9Ap
J+N4J+eELRihSmpR9g0K1VNKhr1jdgi79KNJyQqDWCAXtz7TL/MPmRQeo5yjToAuJuAT4MgTudFZ
SrxTMkQmIj0TwmdDQCg8tFEMjnHZbHUGbAGrUJwPropRkiIn/7w2dBNu/Hmeqby5QBlHkkuCAtET
poKpBRE7YF+aP8o0TUxv14Wqn8qh2LYEQxVqDT7zEbdmvZwfVJL733VWXVsKVo/fYFSrTUATmvjT
wDgrmdEtaOyhaJGwLvsiWqjhOvgXk+tNZU1MFGs2llhI15Rnuz7msjfQCyMK0KvjOwt2rfAtDIa/
kzt4dibK6aAian3geKxVKE5h+ZHK+Ph9ekR0ME2rpjio8Iig1AV/ENKXckyK9ULsTvUwLBWtPSlK
T2JY2Dt1wHFoqJVLQpA4KMdy/ooUjbeKyjY18mOsz68zGSbRv7oMV5JFnkkbvJLaLS0Y4lNVgxEv
2m1WdICHudw58TwgQGQzLzq1YJfUourRD5ioJWfIpw0dNH1ZTFwYkumgDXQyevlD4sbC4P+SGfr2
/5ecJjEbfp6uRiU/a9k0LWpNeZYS2S45HqPxa75SaB6UobB9B558yge61AlDLc9M93BD/OIB9nLM
040cJsdSKehVAUdsk1trRY9CodXGjKPntw5iVIoRM8WqPypYL+Upc+uWhpdvNreUjoUwQ82gJ3ri
gDTcahFJC1jSBO83nLhUZugDk1Rz5JFOIPJXeKKm0Dz7mu6T1IDADzyMTteqST7lIIDRKbG/dvcK
+1dRVve27XaK6ajRvCAE+MsTqT8BRJGk2Blp/Q57EEqieCt7DHkSw0IzHnk2cWdbQgeEeq0zk9Q6
Sr82NbmvdZob1XMoX3XSI1aJIkcZoiDivvgeBZ+5Vav4s063HjjI0b/HZD2P3VwW9eXBnNKtyoQv
AgEuzc2ArqCinSdBHTKNPCzuVGLN2BSbRlEP6YCxeNLcuqEN0LRMIafZzZVFWBqjUxQY0CNU+uLa
OPx6omyTiCB0qAx9zhmLs6juQcipDLWY3D/kLDmOUBuMGnV8DEiwl7Zmnv/kMm2Ceiqe1sjGHlWb
IefgSDX5s0ia1M6mRF95ArgmP0A5ufVIWgnHvchhk0fcFA1kJSpxc8yZZYNEmCFaJ5FytrIU65a5
LNv0g68S2BaAMdohsnj2OX/THlhgmGy9ihztrtAJByNtim5hTFhXmtLv99MYDmp6lFrRWIZqCL7u
jnyGQjqCuoak6FOv0KFbSb+J627Tqd/hCDG3trgmjq21ScZqVbf8DM2Hdybr9aEUeHNq6184ZEgA
BW9VNNFgt6b5mRcKqd1/udaB8KRSSCevtacWoUxiYbNuivKQaQbfiwJEGpwtR02MPNNqRDrg1tuq
NTfWiVSrgU6G1h1Ff7EsRuUkRMJfXxYIcwIVMIBpHayRraILwrvO61Zm6UcyTraeGpuuB8pjSJeB
uiZQ4o0vErPCXFzTVLwZVgftmY27QjQYm+m1EuiI6oHxF/soCVBmqZRiYRK6WhjeIzLFvBy1u07B
QCxNQ31u0l+jNMSiTR9LK78swCy6GG1HwX/lUnDo2vJzEB+B3ClcNq0/T4D6l6P6IcPcDJCJBsEI
7k09wWSaOtgjCo1gvmt3pAAZvAtFztCUJJZ/W62+LcupXuY17NHui9+fLnEnP0Y/uPCrbJWRmrVX
609cIOdUT7jlLpWifQUSJrCcIyuuQwiQpMQlDes146QLLWSuORgnOkFDYl4qHWuhqdz8DsiDwqWS
kaPe/Q2yx4EH405Hlyt154pjOU18nda7U1NXa41BWJd/1ePWwbVj+/PtfQwemJ0OojzgyGygrNRI
CCYWEWnBDH6DLtsEWfunJvx9aCdZytbUYQJE1JdzjYoHHh7VcKFRZ+sID/nfs5JU1lbfBJRMRhVd
SlpssUJXOyVwIYu4g1472TtlAYmB6sQ0y/orAuU84L1QfRkvXI+ZgkZHamSfEXLluAoq2ygp+fP4
INcIEsWyIsu1VD9apAaZEAPqK2hDdTIxhYn5NBv1Z0RzMSqwIlFhdTUpU13ijpp4zhHBYAfbSoZ5
lAMG5SGhHJZ0ac3pO6+ZYGWwOkmcU5Kv0JsOZcbri/ddoe6MTbK1CtOen8X8350w7s28g0/LLLR+
I9fFUJMeU1hlRqJfA3KVPMP79fDyZUF2mmemCz9/dGQXmkK41rNvI6Zxh8TY50yYXlnJ9qJUm4w+
a11g6JhegYggLqSLrE5rbtZqX9xiRIe6x2CQktNJBror1B0Zj11ofEdtJIx+JSlJpVOjzxUkfBUl
iL8KLA/5BnqkEYlct0uwKjWGmWVVlTsR0ZIJHkpKfRQPxtuiKumj27wzyLIB86/YxaV3KZRnhkct
GERHUTuiBkS74CvM8yBDWU5PiIUXmm4u1Lt0rP5SlmZomjDRZbxM6WGM9XOYEWSDVAuBLrF95Van
IBrIDPAtxR1p4mCMg7hDESD4OuCqaTwFJlLrgn2CFZ1V6RotJ5AjQziKxlUNEm59qYnnQPnAKuaS
TK3r6FEqj/EzU31iXqZb8lKt+NeMEWdkYeaIonVlRMsPWogTanrTyK490Fm9jZ95/gxG7T4k6OVa
STqNHVasikTJaSOZ6t5QlQkl0rDSfGJXiC6fC2KVQdXos2GLJeE8WFDqBKeNT46I9+pMZqlxHGwb
rPtxWtBWh1HSRR+zfkoSc+C42dsa8psITlbW/TvK6E3nKb9pHDxNaDx+1H6iaz6ZJoC0JD41qm00
xq7TSxbmbNAstp2iUMpq7UeZJuuW+XvTddgnI9oKShNuEKcoAi1jFa+BQtadhBuFGC+g9HXJzE2i
ow/Bu08j7P/tlekc9y1u0WHnITAJIGxOyGIDopIszJTcgXtMtJE8ndpWQ69E+TUfDFoKOMMQD17f
XTUGaWbYr+Ui//FSZSWWLHytM/eVLRnqI6zbd1kyv9Y4n+f9oDfC7wCquBamS1ENr32p/tPYQFSv
X5V/iUEXiLmrbdR0u4QaUrWsrxIh2AyjvpwPJJ8yE28l+SZIYtL6IE14jXH2+NIWGHmFAFTpGLsy
1iqji+pbZz0ofqVCpUGNmYe/H1VfPmJ8hmXQqBtlGSMop7dGLea32NZLeAAq93qzPGn0IFrmo4K1
Fep27t3qOxXtjylaVHPMh4o8dGKuq6NkQkiqIszPAZBEkSjCQHPMqlinmkK1bG1Kod2IBgpJbnva
3LDPfETSWb5uOdMnUV1PFvRrwWPSIWxLk/Gfn28KibSkdwnZYbJYW/xYtSO+iR2eSiGLPkMdjKB2
IT98uDbDIP9fNpqkiWSq8lEZSCg8Tt9K+ekqb5nRr/HzZj9Y8T5lPlNShKXVn8DGMl8ZTcMi+Lre
TMwnkJiHuMAS4butk0uJhXRp6vrv3G1VL7UZ7etOuHgJJ6FipT91mJ6qSftLvGpbBJYbijVcK+5g
SUCKaznYGeaRcoDGbBYEg0fNQZWskzK9xi685DpRP9iza6unp5ICMwqpNbJhwKbQopIjRrMzvsIK
2jubrpUoroRoc4nvuvHlZehJbpBH7zFDgsQOi+SAYziGtCsSJCJXR7mdVn6Ai1oAmV1V9Enn7iKS
1JsmaPvcg/NRy3sk0PupTJAJw2Eckd2xc1nQ7r2IjbgvyaPMq4/G+vPpFhDV5BHmo5vUN4yWvZgo
RrJ8NW5ISUNsKyROIfgB6sNVLCDCgEapxhhhTBFIokIwz20ab0roSLFB+zGIAZvD5KH/Lwwpyc8P
M5XQ70irJr+bMlx5vGEWuMd03LYdKdWy8lbFbC0kmd3iK1QZU+v0i0MRYbny1Aztrlrtt1WbsOpm
jnUEgEKfKnsyvYdfk0slJ8jXFZPyfQBBjCB/UWq0b+mrbVjejEKJZUxojoT6jtvRUjOpY5s4xzJA
RZ/Ec16BmW9zk5+QZ/WXnE+uWBLHWzbTTlUMeR0lvh0Q+BIGttCou1pCasxVAcdj8NOIGnPKQEQs
n/7ptUcqbftZqhhT8im9KErC2LwabAVZDztSKGCz1N9F+wkvIAwohXDw9y0KjGarici/jaZ2q1hE
4KMQMhpEsN/ayMPjr8vr3qBZUvUwJ6RZc57qy6FjUhJO4UHoymtkeqjsSgEktmZXJU31nuYjn7oG
KK/izLf8Q8EHzXhM6JboJUtyfms8XG+pvuol9E1+Q/uI1JNCGd+6KZ0kFSSm331NXrwcqAdT7za2
+psO7bm3EF6ZnI8Cv5naeOTJt2scrzdBET790aNjO+AAnS0evd6c01iXXZnxptWdpal9CYl6jqSR
HCufoF1+u0ZloIA8TudVEJNmNYaGg/xAWiYtmxE95TCL4RRnAAqS9FRmxCEy6CWfpMDiYJ6sKtxX
+TvqIZLU/qkQBmeIlX9T9VVo7UumdLZp9oDDmjoXKqbe/SSCOw8TEboMnKMEJlTRtxwXjjr3r+EP
QCSAq6i4iYIDgQBu8xIStqs0H3joY+0rZOGbZbeaUMD7vMERVH6LPivHmuot63/G4CRoyYE2oLYX
2RKqPGPPeyjRsc4h2Rf3zKeabI+ahLkAJXdk63mzSqSIzeVZ/6trvjt+lZGqqt8mOaU6rthmJ0Wn
XDtIKeYtarMm+ReEcF0dL52YEvwlMfodF9x1kkwAumdFIZwvlxyIifh4xQ05EpivBsK3iN8D9V/s
FMW6yy9RzOBkPi45ag6Ef2jmQ6TjDD2CLRdWCCJXbn44gvlTfh8w3/oE32CKK210FH+rWzduhBQ9
Yu7yb3N/1V/xUUPgEbrN/xzusj8ls/RiV/EuYETa84HLaBtq74w6rFi7nfqUsndaPlW4YXeckWWz
K6hhfCdFng6oae19DRCnkDtjvqFnz1yttbFeEYuhSksIGLq1wvcR0VQjo2T+9gDjE5xWvIrRmZIV
InwxInaDS1n8h9hpou9WrGQqParmqF+k4kVA0qVncC9s7QR/XjFwUaJAk694BDQq4NHBNDy/WhID
Eb5/oHjhJ6Y/2huWsLEQ7WvjttYOZukMBcIdoGeAWSYasJrA6HZRnKV0prgr+TpsdpQlkJezVUXe
HXLxpNkyMzP6BUu4wpNHtAnlw0fQb7RuP8Xh/IoQSxUn9F/+WRhPzRczRkoQoBrVblRcWXM67cru
XRQ7GdxJYOtCveYuPP2Cp+MHKzoFNJpS2+eN0k4Rfa1oZ0JkKvdYIn3+b4u3YlLpok22JayAiZte
EwY/4l70yJgw4lXlo56zKcymyg0jl2ypGSS7qvS9D5Ua781ECdPcEHatQnB73SeLra5PLQVNb1s/
6VXdWb9B9hyvk3EymGz9dsBGaNskK7l9tNJMjhOqbYOJsf1A6m0VvNBMv9fIA7Jz+0QtjLpYu7c3
tfhgQ8A/TMWcVldPwgxxCCfbipxeP5O9OzBBUeffxwz2PH6wJTSpGBnI8kpTn0N2MXVCMR4sDKX9
0GNa/fWygO+T7EbzPGjPZB7aMjIOtlC2EHpH/qbI11zDons8/CRaCa7oNx8fKl48aID/UvkeZf86
IMrmd0Ps7p685/EMsmokP3E4sBaSaYthilSMGDnfQld3gbDokDRT8B5pzvbIVqmg8rkUUH6YeMBi
84iVqNdsrQoler03FNCWrn7uJB47F3YgYEQvnQC1eAYEV7s2bnG6KXiZ6x0SbszqkcHOsxMZhQYu
C54Ucig2WXkerROpWVLrdg3jAe/S9Ge5PQbjWW8HIre2SXbRBDdF3lPiJhrikyexidDbSs5R+Fvl
vs2USAIZVjqgVjQFoJDNSxuhVndpjLYfxZc324VHp8fLyWiVOolRz1seV+IXFjHd2kn9bY6RQg31
jnfG92xzr3ct2BqKNfKSKOFJg8OROUcQeBcF49mWvYt1aMngFZ1YPezmjbPfJLzJlE6C/JAQVWC3
Mm+ILj0bNiLWBqIdakFBs3ogKrqW761P387gRQNIDIZLoNN6HrCCs7pyl6PAJyz1Fe1nZ5PmxM+2
cHBrVsKBCCKNRjXBpriQ9AeKLmbmI0SnM8Q2vNVGzxDB4a3nlSvKC3Qc1bN5CQll/CES5RizFeMZ
R61RLOg3Ckxe5mAm8Rj1M4Ips97Ef5iXHDQL8Wn7uD+iDJ7GLUMx/OsNI4vhkOYuWgoyg3KDp/U3
VqREQCsN9wnKbW4TfbHU7zL31MmdIeO8PCTa+CvF/EVfQSQgAxtTO3AFw8RF0khBdTrB0MfqU6F3
QqlEeh5JDpJp99fQW9X+gYDD/NlrDm39oaens4d0rgIuIkecS1tVkaNG08K6xLirlVszrMfMoXr/
jjpesTUBeS3GB81HhWldlJ+iuFvVFvuMdBIpA7UrIpuDdGKeXdH8yv+YbzGTX/EtEBQ22Sb5ZDZJ
mByzuMdVzpXd9AsQLyy2nEYtkW7p2p/PSRbThz/9s7qVVKw5iTmX0MHBsQ5UeYHoI6Ffis8xWOM+
3gYoVu3cJZodjPUOKxp9BIBYIPLJ3kE4ojtA0STuSFt52qg8JXo73oWPkgPrIoGjtGxqVBHTAvs+
FvD60vsb+p79u9J+J+Jf1H3SUP93+xrdRbHuQS6vNLQM9ssCPkN3rrLrkTpmGwO5eoTQGblZgQuY
zdALljtBmdUDjkT30mj11azxHoobdkrMSATaHURESDZoR2UqGc4wG2scsqcicxaaseSyu658WJ1r
fLp/aDSYeZIXQjvko2QiyENs1319Icxt5ntgHe+3NKQpUwenOuovEYdGBJVUWvvhtviBaY1HlLvr
Hn8maqwOURyRHTRhjxPIw4D7WOHIB/LxzAN9x26WNq54VB3BnJy3DIB9qoz2U7nxbfzR+mQ5AfUe
CxeECxGkFp5MSkeA6Wu93E28PUdM7B0DMoI4a45Y6mTg8RRFsZ19CegjXVqkTbGWgAeuTWd8BBi/
YWhtpW++ZJplDVc66pbYFp/QQWILm/JqQm2EAZtr2UJ8645Pl19gSLviI7C0AgVyGr2n61SddVLK
uPY4cyZMTUeAT72DzwCnocFLcusJq+aMJ0CMOJEF6Cm8Vt2iLU8yQxqes3eY2PTJ3QBXzH7PZmJ+
WQY8Nw0HygJri+mYKGkxUS6TTUTNH+x4zRl38x63K091hH08J4xtAQZZbKicsDX/J1A1azuid74s
Do2TE30q2rzraIjwuN6tgGuKe/6j1GAQRytW0oBNOBQvFq0JxjGLcctQFRMvbXXUjLa8bLk0k1q7
5xNw/akfQkOkhAekRHWjb4V5/1KcUwfz3R+sl3TfHP449xQs2qLbdvz9+I3fCIbHD3ajsibmbVUI
djxu4OyDopl3UO9QKLS2uZ18tkgujC1tmqLd1V9Ftg7JNS82+nAXg5dQnauNUp7LiHUcu3w1snWq
YayDKI422CuXgURmR8P2U7HM25mFJiwk3YDZBUMUZRKaB1ttfxT6IbK2JVMx4sWM13X2MFBuIEfl
vsqGPuKAWEK7y+qPsVj5z+qVCyczo2hZKFejWaoB4zVoufLFOsk0iH4J1Ag3ACNAfAY3ARhibxOT
A0wXjaj0yakCn3iJCZqDLcOqtRxqRwpW4pwEJWc7j9hs1LrDWmnPAFFgSUo7FRg26wKIewL0aFEX
H80l/RjrJR5yEBKaW1Cw4uXbMQQJjYPUr4gqiPbNeHoFFCB4HlkjxjUL7JFkDk6R2uU/W6geeHoW
8cFjrxEuEaaDFe2WothYHNkl2W+PQDpKCkg3pMZbFf+zd03HDfUvvsV4H2NxsoSDKG5CtDC+UlIB
/qnIrU26+EK58bVXj7L5JRUlIRe3RPvXmP0ukX8AtmLC5HD+ighcaRQAzFhiUj5aG8TOGN6C6NhZ
j4FbZNgeZQAbHRxsLKWY8wbufDXbBnhDzgN0gkzgVDu4Bx1JLOtBuSaH3jWiR1cjQ7d4hac9HRS5
X09f8DnEL8Ncaoc03FUcf1/yzjiRDI4g3MWCHYy2yOZHSFMPxJPM5GgPdQxSYmULLd7PDauv/mu3
sQxz6eUTfUjzWV2NDlaWXX+NkztKDI8pzYBZb4nDlrgtuqx6980dNrnjAxiqu3c0Qo78+QZFI4cZ
62B33x56btsykVKxNX7TZsz7tdZvRM3lUOXxDOJOVXeUqgQYkSNZ7AFUxB6Ji/AJatujX+kyIQA1
1Kav2RtW9vSjOCJpHVXkMeLmMzjVnbJw9PPQzFm3BPblgz1mv3ryx5IkDdRPuKFsmx4BsN2SukL3
dtpgdgRYF1GM5RuqIINrO3e+fB/7e+FEM67d8UcLjQvqbwIf6WgRujFdkvPw1Ukb33pK0O7Yjdsr
w3t/pbt3wj+NE2gAV0ocbJxg+wmMgmnNCdrJP20AjmLVy1vBTeR9u9Vuo5v8wtqNtnyc8Tw62kjR
DCOl/gZeUMRredt/tTnaL1wwi0y86g6LLNyjYOxOxYymzDYFvAtq5zvS7lnsznlo15xZT95377Ph
O+dEeDC011ZSvcvPB+Ube2dzSrxbICy7HRNmn/Ks2GfUVsG3Mc44+lyFlLZMgVQMjpUcZPmKx47u
IcgWYkUUtyaY7kB4Hd6RJdI0cdzyxyuJF3xybr25EspngC7IPKMO0jF4/5BVMwVOmrjtpT8MLs4j
CQcgFf+qAoXIiQOASVnJJwv4DCxegtL88IHHljlzuZwITkfBbXdPn3bUnkYg3NOBfAt+y26ddiuz
PVfGFZACIQRAD+a2/Svslq2EJ8S2PoWbX2yJNgayRxSyY15VmiLFteVztp/dZC1Hnn4qPLKYrHf9
KO0Gide6oAasnmb/2Y/nomNJU07VTeb6EYwuYMl2Xv0F8onrnbovceNH285L7RKUSUwlLPNHoJ9W
6Rc8IoeTkH+Im+hHC5KNVxwjutEtm2iPEbQmt4zh9qpHuD0o+yDMiDZNtw2QyFbXSFSjaRQLq5Db
fpBgDkRMBa06LNKNJJMMn0vOPH0uu7uMzjXqHTR30jy0rF4jXVqGqep6oLQP90BmKPooTehJkFmp
IwcUzI8WHXAvBgi9dimnfKWumAgh1Xem1h0VUgnXGcrNZM0+yLIzOsWWmD/D9sFwGbfv0Hqa0Yuy
krM9SIgK3EDWBiVO/+hb8b40ZpzacBSYI8+DLFyhrhnUu0ksnImiLGAcA1HPRyRZMBCdYEjwFpnp
aSpTImeoUJF5GBDHU6DMS+yWMvxEpsmg/XCK7VLFJZ/y1ZQHDgGxbqCPkbwGbrMXsWNyZARPrfSW
sN7n+6meuyNV99zGD+eI3uYTzLQZbQfv2/TD01R0GCTSXSmqrjkRsyIRRYV+BZspTJafTGBWzFHB
op3L3OI6B86e2noXRbuU6BUlPPVA4GBG+ejPcJDEme2BgDfXVHzUlErPyMbibW5bwvP2pQzAugV9
hfeXvFEC13gUOUOeMt/OOt4K+NhLuNEIzZ915iKxM6X3AEVXZ7869QUWUI5eerrNiRZz+ReVm5im
T7COfsvCzn90Dm3+1jLxvuh0qtENB4yFDvEUhbup28CVMw+itew61O7L/OH/NeQ4tZu5nG+PPEEE
n5SwWI7jiASqmWjeEvqFhyQEvC6AoKJZUJB5kIOUBF4e9sfwWj9x1aAMR2aTurH/rC+EwNbToeBI
mBthwW/XuyInVnpkRq2PBNK5oXKv/E2Hf8Q2ha30yM7zLiwielu34toX7gneSywjNB0p9+R9893C
9nO4tSaH6rcqLi3hUmS0PCC9J/2WwkhnhK1CdbiXOG1oXeyUyKGnyLUsI3w0JHuWm3P1FaU48Gyq
uVoz2H+GBfowwiWhESDouVrSoTz1G/81oXtk3EAAdrI0riR+9fmuftC1oWg3O9rWRxKz+aqK/iYh
77uN3Tr09/QccFbkvK3BwaDm8+6K70CP6aI7FVwjrEcyQ4lOqa40ikLORwwiMPWzlczYEhApVKlu
qTKQMu7EdATddpIp9DaIp7r6PBkEkTpR+jaEDd0BbOvcDWgZdJyk+Z7kGSp7BDX1zFqjNc6ZhKpl
0pcCd4WE3v/C+iyCH6s9NITLWQslXcbBsAgfckck67Ly7QKScEGYGLvs93xhZHKIGrlTT+qw74Wd
lJHWFrN4ePkWabixaqzB6B79HRnnJv8b6RLcBZ+9sQ24ShrnEglpSDUAS7781+KwquMDFAqiCXzJ
5RsBqdUyeyCb7V2gg6jIFchuUvCI9W0u7Pi2chGPwZqAEZa56T15oOqFMDIfxwxJ5XhC7T7MltIP
UVqWuVLVe0PRt+LPp82lwdQJ4ydYEO3DXQSmcsYlnVSFL1wg1jcVnl79lPqnX15kkuMt1+vAAit7
MkybvXeogkvLTCDlupkgppaCL0+Z0FuQo5q+fSo0jOHYJZG+E3Fmwc2zZgKEOl4ExlyB9VAtEoV8
FZgsFySitFnBxWhDnhsN085MQJqRbPNoM9rWpeGvYu3ATIezgmEhbi8FfCfjGLSOCzxB2D9AQj87
PPN+SPZxtq5yie2CRKb4nx9zu6LoF/kzlI2JPyd38AitgVkvQYtVQNhndAM/+A7K2I1p3teedwi9
GVFZOlPdr6bW5B7h8DuMkLZTeLxZx9thwZnQt0l3aGUFaQ/tUuECFFkITwiOoVhEa79EUmJb0ppN
aux/yCOV6DIpAjo8JkzsM21FQgIGEot2se+ixEhIfITMWF1FZl3K00tedJblSOJXx4RM/V6AHNaX
ouforiK4jbKrVMQ2swp8R9tS2BC5zcisIHGVwVfKWmMh5DXZjRB1GHLQoX+34a2Acg2KO3ZnRS2C
80He09EJrIsHA8jbDSrVCUQ84ULtynyAtI78n8nAVk6RFGdvZlTABBmA8UWj2KnNG52yUl6FLZrR
b1lcACBTjc8me7fdL8KSJbyhwnwQkxlsDQHdKa1FbcNHbIkU0sDSoQ3z3YIi3yyvCN5n8iPptFT4
YbjMkn85fVJyRbERAVO66HDLRqy0yxqFK/RIjhcqLFugb5+exH9kR6CQa9+4w3hjqkOAGfynYGBC
eyFb897342Y6ILhNUNNbqPIZ0+PH2ZY8xWILUUiMX0xJiFTgNI7/9c8qntvEdJ41eqeey9cZi+Bo
PzBQTmxK2pX2tcLkShq3cXzjFBQQHJ+xa/KtRr/tP3Y09BytetBxEAIkbrlF7rjlYbExukP6kRMv
SrsJUhG2cxBwtD8hqifE6S0LYyWPLvG8ZWoPH3Vuw2Dh/haXzgyUUTH63fTk5QkvRg5Ee+KnBleC
3zjGaAh9zaTREgS2op2sT/5N26E1iStk+0d1B7bMv3IS8jSafG/o+y46snPqwz40tn7+isEPS+v/
Jcz4JmFfrskijP0DsRX1svkOoBhQNv7EH810wymt5XtC3nFjf0S/sFx86cz5i/uGsIow3nAYgn9N
5F0WOabyUjk1MNFz6C+mfsdtCjdzHTEJXqXWk9OJ4QsWWpVavSTpZuh8DDNUpcdpbrLTuJjnliAD
aVrNWxhuA1gjebfWijvtY7Bd+qWXELrStMPHQDc7B7+rBYgSuLVV10bRFoNPYEk52vSug4yubHsq
AmwvLQ7jLN609bWp7tFXRj5aJL9Ca8s9EYA7r1W8trQF90p9wXCMvg6TUoFlsVBFPpErlAdQrtwd
Pnrti36k3ri1+lYYhTOj4R+sDPvPOlFos/s3DPGFeEdhK1XrDjO2zJF6CaQzRGmNEMrxLt5yxK/c
X6A6gbNaMQLiJMrbVXGI64uYr+p/k7+hxynYhX8V5YUA3/O3CHcU6hNH50HVNhy54MZpjLUfoFBr
whpX+ZW2nRq9Zes7uMR7j2fvO1nM5PDCZyv3EwBTjmUEZEsYMkyNQIOk1cHSFyZB7uarsVbZeGNb
kJGiNS4RCcaHgrCuJMf2rP5N0zOz7uL0gc+dzEnj1moOBRAD+bSmO3+ha5lKh5Axw1+XfyYnmlXp
k7KPyVxF6ERCZvOhq26c3dLJ7D5UdRsauya6q3fYDmN3yyw018gctKOYHKVqG5s75ZUiL/ZUlc4X
UcFLg4Y8t908+536K/nGokAP3/UKkEoXaVyzNMpHnZ/88BBTmHtHjVxJzHeMpSWHgq9D+q7b4HaR
Go4wWHvGJqlot5BlnOlVt7Msj8kPiFWaYcq4JsS1pAFVXwquEkBcSCzQmz8uGzoHA5iHkjGVHqzN
DOaYAq8t5kJzNREXlE/tlDDva8zBtaAEsiNOjI9Q1ra0aLI0pjUIo/HS0oj2Ge96+L4pmyf2ITgy
WngcGHsIJsHJHjqgTnRYXop6ojyNOmydbCfxv9DA1EtbjCPZJ1GaKyC7Zv0x0+Hq9nco7vOJaCGN
4ThSIm6XCu8yRyvHZQAIUjBJ1KBPAUuBwTXeV4wymwYIIvDJUjBBDSSLiSXpRx8+EdsHRX0G6jNj
40LctyrZ6TN+okdJrkBDgapuhSsVvSAt+mlEqYDOlVHjUNOH45CLCI7CbBlyp0wO/JEm4gHyd5tQ
3NSxxRsEOZWzy6+WJUCURn2yWY1wQUVpZRH7Zayk/N2nB0aJuEJApxIj9M/rH2pILO87uQsdbVfh
l5lv06dIQ88FZJix/8MtLKjkPQyJI+XE6cS30vtkWKWL3DKzSzH3AcisQ1PPqceBhunSpzIG9T4y
aDnP+8ZQtgsujSsusAxW6nUhr9liFT9fojMZNUAz1B+pRzfFVfQIXBfDZZOqmF0eSFtCotO7GT+G
1Km0NTYsMz2Ixo/6mqigzKWlnltShlQs6fJn+R9H57XbuLWF4SciwF5uJRZRvVm25oZwZafY29Pn
Y4CDkzbJ2Ba591p/re2k3bd0CxEDTaYynsTON0IU6qsxfhIwGTFHu7O2q5J99KkMdvkZaQvlJYW+
lh6l/sD1HR3xfmicQ4T15yRX8RPvMb3RytymwFF/PBgjbZXVukLYt2DK1LVyRcE3loQuTw9x/i5S
OF7+gbJTCBnF3Fcfan1Hd6x5rEKW+1NAAXS1r5qPjMAH8ByMHPgKGwNfQXErdbcNOke0vtR8zfnL
I24SBVTQWCngC1wDsjb8kAPLkb7z129CykV5yq9CveHrsSjb++D1o9HXlC/Q4S3jjqb9ZiECJ7L7
eVxU3Y1GkjNhADi5QftKEkyAFXJPU2yuO5RS8OMYzQKWuJCK3lR6EkgrJW+KVCPX/2horw7fi/Bo
8dcTp7yU/QMLnD5fGCN0+VJjjETZI/BeMYh6CtJAUl2b6UMrcruJv0Uebym9kz+0isoPlN1dvjVD
CuNftFHLzFHpvifHLW2+pdcJIR8G4IHM2Y8eN0/C4dEPRC8sB9GEMCtuSRgraXkCGq3Cxm2SeTNx
UMfBLm7Pcyd6vIMLGEcgiFExo/J5BiDFx4SdW1X5nldqRBX96FHUrtckaVq2rv5DjSATUtWa7JAY
l9CqzdjxiuBqvN4K3noxvci8j0dlDtdC8If2b4kY79pjUw475tiKJyns3WTcRq9PFQGa9tNao5tA
jpsDkTxfOhCAbtyzRfpy5JrMA9tC60W3U9/DNu/5B+zyCj0OYXrROXOy4FpttHMUUldAApL8xufU
MzQzSzHALYekQpHlgAggFZnjT4TurHJLXgOD5oyHqbJpg7+GDFiRHwfZoQtb1ljPZQgkzExhKsxR
RTG9F8suBB4Nw94oFG3YKCVBVwm85pQfkfLv+XtL3DWeAHKnYu+Fp1q2wysNUMz6o3WgoYzfdWTW
Sh1V24yhn370/CKgTKx3h+Zb1/bvBk2OWAaLi1JeTV5DS/glHin8og7NfFP/yImCawO6+gDImZUb
8gT+pCNHenIl40HhWeDhSGQaVL36UGzNdb3HmY1+MrVJ9VEgqtCUo4GLNkn+RjdstikrTAuQnQyy
yN1q423I2KaO3VKaBmimE8xUIeJZZT8pAUpAlCs4JJedV1iPt1fhqK+j7uhHlpKzzkf7tngbKb3Y
TpZDeHMKUsU9SflUerR25hZCRJxoF3wdObS7yOdLK16HutmoL0S8644xZV388D5Djda1z8IJpE8X
Uwky3b9OS5CTs3j41KdCTeukHOrqAC+oG8fOKSQyGNM9z636i/a6sNyA2wWdgKAitFoRXFK9vGZ2
XoicH90/iRRa98UI6NDbPsdXNarZXBhnzFXEm9qJh3Y6hg/1MmV/sVTwe8x7U90p+hvuAjb+QbyH
lbzCBeJWWXvsYwR30N0F0ACLN+YkNMsEIdo1mF5l7cZqIFuFdJkjJmtCfnjR8NGL3Rla510Fp+Bf
Jat9sOH+EYMirAqOL6p9ZWTDgAsF/xWwuGH7Yd0Czg5B/6qEMwtzVh2IZm37Xd791vmnCMX9RcAu
D/0PYFVGCgz6UJIB0FvZ2YfSejT8AeZPNTUvt0f+J32wnM6udRLpriT9UoyeuhObdkbR+ktZN/Lz
xW8XF7uRFZJAT6P8ZzUndk8qSYG5NMIvV1P13nMQCDwxGiDiPwz9JPIGBoddwK6pQFphVhqYvCOX
qqGxO1QQh4uNgOyXROdnmeDn35R4p6XOT8uRVw9uMURxW3ky+SrtL5MsTD2MYzfuIQyMiROGtLIm
4ihFIz8Qr8MFZf2+3lH3c+hMuCyr9yXpCOP7qo3Y+SCa2QfsIb3Q5VX0Bxnl+4YhxcakqKJql1ga
dD9bhiGdM/7UkR0/bFLqqdfiF0yNPWwGZZPeQsWpdOJEj9nvLC3MMtYAaLOBmWN22uAghDsw7FkH
H3HaECQTRR0W6soGvRG2NFVw3qOzOQzNudlacAGB8QyhIAYati6DGq8NkZq8DuntL4sw4o/iV3i2
b3IMrBGujrj8DexTb4jWhtcjb7+4dc1iJ9Byfw6LbbyATw9m1Vzk1TqhxeAOhLoVJ4datnpNfxcQ
FTktaH1ED46gpm6CwNeUOQ3HLSf+CjWDpJ4ZAaM3OGCRL8VM7mV5XWCkeRvwhHGFSRfwMophxS3Q
GDoTymioa0NFqdIM/wEFw/BZm34GiEauF2L1gYkHA4WlbmoMtcaOyRrWZ+7wueHcdsEDZv0okDJq
a/2GEoM9ZdaJ8GWQu37RgMjwux+jq/nk2uvL7dyu/Gz1jq/yigMDunoV0GwQPDqUN4NJqBcpsp7A
hakKThqvQwo+BmXfNQqkMWJuVlAzSUAxaGwhtnHKfqUbZX7hF+Cwlj2RzETKcdCaHQqGudjnlXGI
9PqZlG/5uI9wAS7Az0RNEYZgnt/YdE3wB50rJahucnsW7oZfgcZQFoModGRYjaIYCp/Z/ABXBzYN
H0+LlgB9yZDfAVRJaMsoN5DdKnoG+j+zdFjDWlV2mTWWhVXfprFbZ5ALZ7F65rIzQJkzJMo71g1I
AAVvkU3UmkROOLk7pzxmpj7Gd111ArpGDNIFttb0LxJucJ34IawzXSMDiTI2KTDLhLu2/I0BtcvK
R5HsRd4iJRmhXaKGhgqaFDZ9dM3iq0klwEuAgZ6IaPWmeasmhH6Qs8itSlGyuVLTI2ohq4SGXuvP
QLSJ/8IU0tOOQRgXiFd5k4oN7JiR3vsvxEthiwLtTMIq0QequVtuDnVlHYfBkxNn6DcFQMZRpcvr
ZtCnY1NzGgLC6luh9Fr9bmUe58arOC3pePYgnSLxt+12JSBw/LqGMOav4UmgRg10rpEODPO+Gd/l
2hZd4TDmfhwQhspnj3mBSchbcg06t1zgwgRSzxnQ/AxeQrpqvUvZXszETr3ObbH77Ahvf7agNJqn
EFQRblkC2JuorRhf9rhRSpxZx7y/Aty/3j1s6CXq/Duy0O+KcMdHAlcurSYJEbP4Z5SEb0b3tnzX
xv2MBCn/0sSvKvT1xEMKvWq3crdGpL1KRF9viOigspC1n3IlKmgIrEnYMhT1pAcbfmw4kAZXyrhU
GUZW0F0k5knKm/QOWWn6ZxXmAxm8q/8Yhc1SDtVE0V/uiz/YjBqLdmu1uLWbyYa54Fj0gMlywr3t
OV5gdg9NcbNnDe3wEiOE93vWuqv+rQlEue60CaeIdYTqK/it49Drs21BF2DjxOxKtvDZhofmdZVp
kUD82jPBboZPiQGL3aLj63LpdMhKvzkIx1Fck8HVn9JfkHuEjOva3JEwjaN6XZmHIfCUjsT0SwHm
Z2A5WGvGdyD5oxWv9V9ZIZBk3/3L0IyBEAsTmPOnoG16gALrRv2rco65/TdMT7Aaxuga3Ke5Lazw
WvUvW8GbJF4IJtChzKcPiW8oOPfZr9ptJJCZG71IqzC8zogbYlquptV7dES482I4Itk4sgPrExp0
0SvMuzH5OSImzeTL4krqHrK4q+DJVI+IEfPRPDL5IRBdfxWbZymhHoMMuFB6LtuANulrZ6BYOiMq
7zbsbKX7j5khu7XhJ9gBZEV6wEb8msmGWovlQ8YHA3TFOS6LfKuNuM5gcZ8cUEZLuPGJFqOI5lby
jjAp3tL4LByjeR8TZ4YvkHmk9sZmZzSr111jK6ru8TnfU3G2al8+YfcW2Fq9M5K7BTCcVR4LpBJQ
aqz3jvgTkq70lUa2/GFtA1BmAPJ1fS0+Qcds+d4Yzqu7R6Zbal5psHSNaLegj221BGWDgZdAGskI
etdiAqu5EG0zw4K5Vi/asGsKRtC1+ma8B2xVDbQvySB7TX7jLMmHNemhgHtMBVhK172I9AWjBgib
36+/iW0IVY6le69S8MJBuolCrxb+mdCjErka+P4I4VhV7HMU+6JlzE/NFdQX0MTaiRJ3yoVRa2Vu
xdwO4zW/1KTOaS2SUbH0K5bSrrFg+NYE93H2NaiK9XX91QhExXKZw+xXB4EuTE7PdXGfzS9zYsJG
G+zGFDpK79XoRPTY6ev8IPuD8lDvwgMqH6AqKjfWp7LtCZ9Ft4lsuXQ6JO/coj0lGluZIwbZc5f6
VugZfDcxWiGcsodobmCdwEG3rWyTp/E3SdtZsnG0Rbmb8iwxk8+AY+AQ8RVCO09Jq2Th0AhYIbZ+
EeUXw8FgrlsN24TQiBYnnCWjRjTfkapnBLN7beO3PbVVu6T4VzbQ2ipIeH0go0eP/UZRVz0fYaNT
3eSPAtWo4rxBfNX9GS3+xXUjMTD4TKApP6NO/SdjC4CZAk5ecn2Y1gs2HxR805bLDW6RQTHaj996
8dv9ycuZEUHeLJ1Kkf2ijqXBt8cDuswQtCNHzkRLER/TTOp5ZEMerNJrJJ5tXdmxraraCqJAim6S
Iz0CaaVm6/KzpI8QWTluNlfjZlR8Wb+wAovaoRp/wTCK/h67MenRc0SeNETvVY2fA7IvUqrEdU2E
U6xTiUPWsm3FoaMhPDQrB9wNr0Gf7OL0A/1sMp+NYdd/tzRgR045u+j0tAAFup/cxOHQsstwoiw1
YE7Ffdv9BoDbcANNjUEJws4puDsLHbyK80H0YZvz4h1/XM2T81q74xwuXSS9+aPxBZPxNFPFAlVz
isc1C0Su3Yfw/hJwTMlUyqKlZKtxyLSBWAxdcXZA7dIBqy/8rrnOuy+zOgZb6yNdUm1sQvQA5AVx
X+UgdN5Q3MwixEP4EZa7im7T2p8/lHTfimdNhU0kOd6NjzR8m8HZuKO7eqAaGdBNNhv80fxONb2q
DH637DcbNkzXUMLDDrLokir/OgfdWT6vMSfoK6VBAGB/oI/cR/PRmBYw71IHyAOQAPK1yu8Wc30R
bucExPdogglBhS18knWn5lhA2VLYAFmP+bu13tJ2Xxu+fsFTKSxS7EjfzN2BUHtcJMz7pbW9zCi1
f/MbEfs6rd6625mbKXO18NB+pj964KW9Z8bYIhhmtBt8AkY9JdygewmKDRma1uDNi8eZ9B4KUXnX
IcN7aA3Lk3gki9Ee/7G5DCttXLTmhL5zr8uW3z+iwjFyLyQJXtpL8yrQHfK6JdxlK1P5rYlkskid
lG75R0+QJ4ITAguYFJWluc7CcUsL3LzNBmzpNqRCStOGccm6A6HxAYY6Chj3Vvqd8VwaL6LLV6gL
3vMRL9zlNb93MWobt3CIiR3JzvwAUcRmTrbMiCu1cWNkajfdWBH5C2LUa4aNWQedBfExRPmg/+hY
u16YYUMJvyeo5V/+oKk7XPS/6D9RiNPpZ8XX4NKzn2TrBqTJEEge1Td4InPExu0JM+E5AHpzwE1H
BkdDWnUUMeAqmJ1U/5EeSnjXTPwIyafaOl3wFipod9W9QKvBzsC1zCIB6uIFuwHutvX4yHTxDCWR
elTVvH766lFiSrRq9xOudqVOLLHZe5i+WYvkoTzNnjYzBjGOdfvuvK2zb2QUNA9l/4hMZZbOmPqQ
BOC7SbZFsCeGGCgze2vZNBakHQDXgnd8AWdPXitcGxrmE/bM5j3EJQBuZjDhQ+iw9C2bOPKR8SQB
4q0Sksg2SC1gor4ZeAePP2/+YFjlq3LXD11NlPOqeScpv3iLb3A6ALs/+Y6bhdx8d37ifzmgxcbJ
8A0+Q5gyUV5Y3dsP4da7dLu/RwcKgMnqahx+EZJ+vBkxAvjOsIOLutX24kHgtCUkF50EeRqkLLmv
T151siK68hzucMiSV40+clb3CmvnZ+0TwNJgPVoNfwLSLIqsc5up6yDd+Brq5QDR/xbGRDwXPz1J
BfKK1O30qns99OKZ/Idl9V1X1/hKKSm4aC4g9nbVTxl7JrfgpRSQHrjJwqXvdKon31MPUw1SIkBx
pEIrBl/OBAK2OYBeSxjiKn8KILcMK8xa6hoX6yO79vMaAVlyRfXbLYjLSrlQQexTuUlWB88LFtN9
r64XeLa4I5NPmM4IY4Kf23DcQbBFdveJKLdlSh7XYEHDC7HFSnnnj+E/81l8wSFDE54XC9mZARoQ
+mLe+e1yP73H93qtH7tddZsvORUyK3NTPbNj/de0NtxL/o9JgUewRLUNjDmt050JQ0VHSbWSvuJ/
FHhwB1+VdfWTlyvlM1yzhhxqY1XsxJPEMekW1+pMlSGNy8m4Np4CPLZdYRhZIVF4qRui3tt/Hdl9
9Mev0C0OLNSTzYjMe41+IPZhH3SCUf5Mak9PJJEs5XEcMewP65E56wRhxXbNNYso0Si3Yulmgl29
MZnS2SN2dk7zaHpsBpSyK67Sa7aRNrHqCEwN1A49oMTHwS6YMP4Ma/1iil5TNqwR/mPYpDMwo8Fe
k9cP2sdgMDnarcq9zKSAxedmYF1n+gtnMPZ1aO14R4g05wnFjF/ujdXSbLICAByuwju5XJJsw3PQ
bIWwBeoY3qGKfUPfsJynnyNacILffCHZo51PKQgKTkAyWG1YVRchMsp4PlVQaAO1My3yTkQSD4ot
tik8oz+8omQU68U28YQfpLmpg+K2xyGjr/naeQOpJJJc1h3+xZdrIMI9KcaGc44LeuY5Sn3Cs5TG
j6YduqVIAKfbROOOCOiQvBugmXqD+m+Mrkwq/CNlGXSoZjWeEhyKa7zOM2lUlIsSTQ7oK2xrgaZe
QGxCvCREjNseM0fuvlRir70YlYC1BooUZ7dGjB+6UrdvTbstd3nhDjF2IVK319jw4MtRL1gs+cR2
I12b12Tw45qkwgunl7pAFy+0Ng72FLAsZqeATDaZyi1PRYWMAMbyrNrWPyFr4DIZ81d4TCCrEj4y
qFl+JipxBiATjI7O0OCBdAYsKcRTLxZET0fByabBeUmcAfaZtUR2QPWvYQE4FMsYxXxVHBAxsFx8
RjRddGSR1WdhazZE8WxZ7ia8BSy2oIKrJ6JB/Aod+WzOMp4QAEaXMMTR4R0+2m3nEzl8wx1O+ozI
Ik2eteKaPTSUj+d4RiFNV5uyeS3MJ5bU7JBimpKyL6v+h3Qaqdg/REh5dlcgAJQRCK98Q/vALafk
V6TlHAYks29GUyLEyS6qN6YAoT1Rf84cN9lZQW8bPN9bXm7J3K/jHX4RJcJPBxnnvfqHKr0ZP3j1
cJWaR9w+U3pJZpSEwoeBaLT74eZ8bQy4Olzu6jYQ+R2hXSFgERpjpAlWyhcFFfxPQAtyaoIPxKUG
T1z7Eebv9MD3+4An1XRI0IbItoQTOX2qtecvWYkTblL5OQD5t1IF1TKtFOU7/CT2aXZzHfk/hggx
/yt80pjs7sWLXAIMyKsI8/u0VC35BUVLcrR4iq6wBlJNNHm0+lcANSE0JBcEFVuxK9uNwOj1afU7
7jNDvZqXGUWxmf8KHDg8Y8brBMHHd9C2f9gpotoTAWnhxl7rjCyP1QfpxrjeyMfldY/njx7ovCbS
12K81SzyInFnJjbn8K9IBFRFVIWdxF6Zi7wVpLafyE2kyhnEEf5NQCfCQWbFp4nPI0xcQz31JJrs
c9pE7XCrIVvsKWUt2PswgJHwhG6pI+GavoczJYEdxZIhfRof5c8c7RTKjjvlGYodvi5mKwlFV3DS
xUOKatlI3pAZcp4pGuKSQwGVTgZi/GyzQ35pSrcm88WmrINqDX+8KXzqn4b1JZCJjXaZMYBDziO6
4vUYjsPR2HD7xPgBK1RgWEFsQ9tgGZoMvMrE6r0Az6NLaW4M5Zc6Zlm+69pHQh83UVHtkioiYE3Z
w3prqCZDXADQBXxaxVnearhAuZol5Y+33CI4jzC+152bvBTPFQGlWLn6z1zeNA5/HJL3gRNDeR2w
gZrJQQM2sRTpkJAqA5xWYTTR4p0BgQhULr2hvP4hvlHFScGe32IC4F4Z7xLqOIJi1sjjiteVXz0/
iSagpLkBaJocnCQHzhmiC4k3JNXI8KLqDrEDe6G0aFNW1aaC0WIOmE7Br45+/iaQzyuue2tvao95
9DUV/RUuPQIqEQUDOeHJzuhRu4YRlPZmE/dneqYK3a500lbos+c62BrSvTJ9vfJJvulDtwMquQqY
9gBWlYbcwItGJEjAOFUot+R1VReLRbzDwKHsomqTfSfJKrkLmHIUkw5gcLMdaiFxoctskjSMyIvE
Y+s3hINN06EOVMcCThi6P1N6y7uzKKEGhjZ61uE2nr8NRnV9/KmFB5kIt5fwZjCLT07zrXLgrIM1
sqsjzGVCNCDMxVJCcsr21GeT1tRw0/NfxuQFoq3eSCjKrAcWe1104pgklXVVeJmPuIYNLJLONUqe
AesatzCSvuk6Q1+iKikWhUbDKRbAZECwr3uWi/Zuwk99k9xC/DXFdMz7qODm77z4MNJzknnEtsw8
kmV1fMnXAG+nLBDgiEpkMzEHNocJ+C3yFVQ4AIitb5aXVmRPOLTRL8zh1O2s9Eca/XJ8dhjUcHRT
ahXdYvFXIoE2of7StIWKqu/nCGzZdVsuglTex8EhmNw639agJ4xh+EaRh0NTUqnS0oSa7AVxJOEL
f095eDWEc11a3ZbWKzn8hO6VHzOmkBgIQ6XgkO+NRW3VpttOQIdDM89en0hbXNOC0bMFcUdPePHb
c0QE5PDaY7MQP5LynKt/EUHhozs2yFf9JUsVgvSWMZPvJRqMQjfVfcCD5JdQBgxY3JcaetKJYVS3
EeGDT+bNpotX0S60obAR6vEBawPtCrQF+C+BbwDJHkoN2jhUH2eymWyog6exFbdBRVvlqnaF2MFC
2xmL1F+4ldXd6rbdX3BAsKM5Fd5shswJMeqIISZBmUu6CjPzRwnJV3ghSG9tt6a/BNIjy+VO0/hd
R8LnHJrou4eoPgFaYpiR+NhUDM5s8thE5X9ydNduCY2qcM3Kh3jFkJFOdJsh1/NYzYrk3xz9E9O/
UcEHDhNqm+OX8PPayey4IYa+qf9DtFpRehV3WJSJh0uF8n8h0UgcSfUSDzOhmBLKGwNb8zBS/oeh
tCxluwPs0o1DQf0a+S75XSVYVjobl0H+kYnlOTILVc0zDI/ZwjY5widxJEO/m7715oOHx4j/lLc2
fSccYM0pTBMJkWrBW93v6yNLg1r5+L+M4RqXxOYSZEiMZfSFBVhhhy77Uy7uJzNCpGOXWL4I1aJw
0cnPE1tD0qz2MnXsbsEP6pgs+T6Q4g2Q/Epa85yRYrVYALCb4A3amWzz1IGQ/BgtBWm8jobTb3Gx
hi6aT0zijAjZ93BHj0WUZ/oswxNv2yCfP9lqO2ulCxfNQ4o3MjY+2YNAofviIUFSGLh/fbX1nd6Z
iCLtkfPyevK416BMXoQC2wRhKZwmxqryHmXfWrYz05NwtsgQWVWmK7gc7tNltrwscmAGKEQN0q1x
w5qdoK3XkZrMPCmx19uTep/Cgxbvc3kb+VVBhg6/ohzrlSb/RApLpU/SQfgEENJ+4mTxj1vmG/dP
6yLpAC4jGwSxVz2da83J4wNYkYii3TrHj87hcRa23GDLOLJexIPEJRKgvJOs1E6EYIP0BP4kIGfd
F49G4S5ZXwNvDDljRgvJdkTIgP06t3ltwocGSbcz+ktX76DgQ8tFlmKAOmLF6lxcp0Rcnfv5rE1n
QVgcmlCmlGij32jKW6wQLnTVfmoiWDAg9s9AofYEkkB2SIMtqThxLfbUacNHV0OIozDNa29Gb+Eg
ZKl0fyCjmlRnWFHOAX3m6Vg5UOJMGp7KHLbB7AHOFtX2pHOJH6RuXbbMj2QTr7Vvwq7G6pKXCGr+
2m7LOS5ZZNI4ybCNP8vz0ljNkZBtUC6Fxbk3UxhNlaQ46oEgVpz5ic4eWbCUfplQiindtFrvWyMq
ayCAgwQ+SmFVKAdOUnxN8CfRXsneDYNUInqis+lO5xQ9b04p+vA/jOjQiNPt1bI234dqu6jdLLKk
f7E1X4rgoUbeCJ55Jg7Q+H0VS/PvaUSG1eebICfba3ozWS/mm1mSwffDy2EiVYOHmF+7IfjUvOm7
6jaq/J4TXXQgteqjVrYGKS7b+sLx/gnOwxau7iYdwShiEwdWeNjE0d5aQK4Y6O5e/1OZJWWI794t
Yr7e7AsBDmIfRALk2MfZfUzOSvxDBFV8QtA2pz9ZReKcp8kuziQiXNLBbV9XicMaN/tdIiWhxSnz
Tf5Jl7lUuJJkkmxfL9vyTXRq6FY34dkKiAD1qZWHag+xXZwrt30jsk3vzgi70fqr6yN79+LbZyJa
ZQfgR8t/ZR/ggcBerwrS0ZEVFON+W3+m/Y4jw5C815nbIMKoJ59CtM8YtvmK0/kRaP+sc/QWNADv
aIJ98aIe2CMtUuGE3etBz4PLMM3+zKczU64MfOuZf4m2p6oDrv9EcTBBln27je7KNwCxsgmgGj4D
T8Qklt0E9aqdwkeYHowaxHQtnBh78MqPK+nbsLaATiKJQrkzRw6SoUE8DArP/Pgv79Cc8gXjVYV2
VeyR80vEtIHZBovm0yy3DIS1Sw0w+BEzOoRDM+z1eh9+glCp8jY84jHASg/7kPf7Xt4zEFcP7buw
iRrgkjZX8QbO+Vxhice8xRIsocsE4fKYQqi0Kpv1/FWfQQaOaHI7+Z6iJaZdB3ERiJcbbom5YLQp
NhBSLII4vGmQoFFJ2EbUn1U0PlW17hnVB7YuNjksPfnnTAEkfKMLWQwRPPV+QZDEcAm6Q6L6unzj
/6UdQU+v6ixYpzbYTrWLGR68QwnuQepg4uS5XcF5h2sCn6jj8CDJyeW3dU57D3L6MTgROqh8M+mL
9xGfWPcYbS5b+Q/DanAJj/qF+bD5q/e6FxwKv/urjv0ZaCu7VW+sM6yGSELAGdf5Lzmy53JX7JKv
+dh8RA/UOONl3KiO/lc94qPyHfzjv9Vt4SaZJI/yUT+yQD4ZxXD5H5v34m0kUc7BNqH53Q4X1g94
vY3oaC+dtJvspX9IOLJ9/qf+Yw4FNSg53JnpuaF4G3vvj6/2UMA5kIHQMsMcOMsGEdgWeLVrN/EH
m4Fh5/OJaEwFeJml7ZZwawn7FqlyChw4n9mQmXrQoJCqwmuCgVP/Sl5rGpNebnjCEUSI0YD/jYat
koTwxeZh+D3Ld7bDGQcm1oFjQtZ3GcVKpSuCfVqbahHE5vJPQTlDkW7NRUV0aFgYhAw8YYlKX5XT
KSf577bgwh2pnjbCU6CSUD893nAhsJI0HhB3CwmpeVBa8oGzHjhaCbbcQKhnkgmy2GZfRkzeWn7h
B/8mJs/YExWfRWbYCckZhDkZn0sF7U9Da4Kd8eTzodNblzlo75kAi/lDyq9VuTXg+k3rQg9nE7iM
4oLF2mc7nV9cxmf5QUrtkpsEdouL49Kkt5hIsrVynpyOROVr8hMzixDIKxKpUrsmy4K51nVq81Cn
f0BHYL0rIwBD3gnur/5XUPBZaceBHbiRvzh5OCklfLw7loJO9SkHjNnpEQ1vWUKwa0G2AN70bqa/
8xEtqb2Lr0SO6PYibggy6Nn3h5mnjX9fHpEgEhi2+NafdaQ4oSuDT8auSF/mXkrP1E6eiKa0cZgx
vkTNp5z7mGrIAxOrbVHtM30J6tJsqcfGhePDV1+Oyrf5YGsEnOEcxb5J7Fqza7/RwvMqS6c29sLX
RlS9vBuwun/NGscLqE4xIAkIHlWm2b0OBErOlLnIwpiGP5V1wePPpywilToG+MEvYYfwkaBK4iSL
SwVYBopYQLizkM/V/qWT/Acy/VYBd3Q1ydg6CpuPwNwMyRX/9DshOpx32ok8kfxrYEiwniQ8QyWk
Od6Q9JuYvWGfAVAR2zStXptmW3zTT4j/NsbeslhDiVsAHiB+nBPiAqeA8/dn92M8u5hKhxVBQZIP
c44Hi8M5cIj5WxXJUdEJRCaJO/7m9Vg0qGfUv1C+yOGw4wmc7ndKXi1/kZw+iV6IDF8iD42MAaQn
EO7E5SIBLsbL5i+P3UnfwnokhPbNb3hQ5XdE8rP4QeGnGSyEG9VxmeXUbzlKYswEEIiGgV643oa3
BOKNn/AQ2GoM/nKLtvwdUfoagcxHhAB+Agyu8gMHrMNSFv9idLZfpGQWxIr/QLpjoeXITQtytmjD
teYV/EgJj/ibeOSXhDd2g7jlGyDZuwI6GQ4hNjLUyWeOpWGTn9TpASuL+4sfHS5LHIBLnPJX5ihU
iZS2vPvjtSQ4q0Z2PfiVtgliHCLxNrpsxJKDfA9UmfUXlMnd+Bj0JSMlVOPFmcg1V2Aq4BxDbfP6
DLP7S/Mxe3XqW6b0Xpwq28QRqRVhECnAZ5j5yuK73mrxpmGKbsJza5H+H6+D3AXAVVAPwiJx1LcO
TxTbI/ZdFIwW3wronuWCh7C0r+rCw+3dfEUe0U2F+qOLdzU4SxK6kAklKcco8kuyhDjuzxXmbQ9f
hKP+ZidrR2Q3Wi4icJhuuQZHD+XnJjmL/4bdjBEItcWtR27lNg+UxX5yIL/JAYN3MP+ctHADlYXm
8gDA48NR3AglQ1NEtAKM4DczW0DJEYl4/LH4IiZAtym5/yCcrvB53MVN+RaRegNxYyeaDV7KXprN
5DGsQpttXLZlEgFcuAEOl7l1B4rYv/MdPKHlTDoysZW446HUznwQwzvngf4FPIwjiBjD2gu73cLT
4oH2ZVapDZ1LiJg7pk/oDN62s7yhN8QTIBNI2Fw+E7rC4QZH6Z850QOws7Zll61xIESy9/IF3S6n
gpxf+3Wn7JjBfUJY3m8YC9HYll23ol5SKr5HiWQ5kon4FMWToe+Wv4hevxUIoiY9yR3NP3Rb/7E6
F2cadWyM8Xg93RjKHV3kaiYNYKt+V/fCWAvDRi5tSiqQikN2ERocTeSXXAt2vug6oLhCCBZYJzx6
TXlQrKPsThRjc6KtmfNRobzxU+2+tM/Gx6xB5WHCJkVU7LjtyGSIbsMSsup2vQfuYIB8UicFcEUi
y3elrbnxKJtdTGG4PtRw/bpSfswujBmadiNbOJq6o3jvTcWqq1wEhEcffXGu4KKNhCV2DT+rW+yX
jphcyUEGvurS68ivit7jLbNJi/RvUabpz1pYQyEZqA+I0YKy6wl8XBM+jZENqWXixAKlq7eUzh9g
Z7fz5V2YHRCHsrIMK+kNZB+7D96YCG0AaU7DU9IP405+ki3zK/wzPLgGfO4aUTSIXHS2YH9UD41y
a7GgM2EoAA9wvCTtrqpwExD8GDwwHJEYF6y/21XbuizJzJ/Vvnut9Lv+I2LGHQ5kZswsJrv8oBwA
KIEScW0/yJMpzgXA1fiXwjdxs8joawEIHO0CV1NiAHTHI+h3dyuOwbfRfQIxEFrz3ai28l48U8T5
y6BVIgSl6OwwUww27V79Pi13luXr2VZ+yxAWX+u7yFaaTDcAnWyERR1xa0yr4Cx8ChfVNaOvhp7T
qwWCjH1iK+7zzhMCaLn5wu5G1yXZ1qgQql2PWEb+y2CFRfP0H0fntZy4loXhJ1KVUEK6BQVEzhjf
UMaNlXPW059P52qmpmvabpD2XuuPBZ1Zwh7wO+++subb4MXrudoOsejAPjIjk0jPBE+vypNUIKom
8Lu4tB+g7YIA1YO9cc4fwlJNXVUCmfjHjpCdaaIpTW/fDBZFu7uYHJintC6s141QbFRD/DVu+I0l
GkWplb+o0l0kNwbidpu6FGIg3g5sNMv42kG9tRJGh20MnQyxC+nvQG258QmLE5oVA3oaiwPShtkC
wcGSu/42dKfkFH6l0+Qz4o2zAV8t1P0iNQJAuKQ2HnOoCIemNpBXBJBs0xTda6vkLc9stXGxTPou
IESrrxCOteQR/UwF5uIbemXcMEcNnYnrvmzAGl3f/kAkLUfdVg072iiAI4voR9JMA6K9twJE9GPw
XdsvC5t3bTd3Vglgbs1SzvEtq5e+YqUstCgb5uAzzkt0uIzOKZoDmVrqrF20P8GzkZbYkIkd6nSS
6Ccr8kov/owNiC+Q2w+Fbt2y3MgoLPk7zAzLLJZablV5qYNCXvtFSTY927j1uir33FUFu9lnTnck
RBmyAOw0Rl62JVO9XfH918RnPFuyL+f2EO7j10Z/JqHDUR5zbnfCqey3obITsFaFS59H4J9/t8jA
kniZLjzqwZJ1nVN/IHzPpvQKIdwkjFvA66/bPbPYa37VPCSz/8hJ4zIDn4/uWXHvEhhDQsMBephK
gUKwSvPZkxq+aKu3qJyhttFwz/eBxZIzl91JHCdvcGpZDPvDJtzTJqPCqrJmSb2pbpthDRS0A16F
Uc8ld1zq23BmeVZ8CIadgEpjvq2y24Ao0d9GVpqvk2/FXxHyot0ZtbqTpsLxqE68AyKKvQkJQhQR
FHto6ow4iutBOsZYeSgQlqCCJ7lHn5yT2Q9a9tdHOLCdPRhmVQ13fW5RUef/y4ezSI1Rv9Ql24Pr
quIjGsyP4uKbhC21tywOaBiPHGc+qprpTWHdgAizg03PXvigIXj5P/yKPg6vw8wFbAPs/RTcudI3
WKZEjlzLg7VFSP+b/8Ivh45vZTYzPp8CnZm7AotwvJc2TCNO8h7+gpUwglOjrD6MBWlwk+rtTxJ+
heDAcLPLbpVDy4tiWEg/Xsk+yuAFTRRV7dEj1fA2nPoMgT9mO6zmfLcnFDEEoZD4LPnPmGBEZcOk
g/D+de5OvsvjtZXbNTIAqkUX+s+8WhLctYrxVOGQxuqBHkh16ouP5yVmq8figRMEW/2rPxMKCw3Y
OWh+PdmkI2bpNfTPoxKX0hseiTC3OnnP8osIBXlPdxTFP3m2NlqTFwNCehqqGOp2OdVxg018lWOI
yxwVkY1cQsZEtfhN3GMKTN6gEJJHeyhWv0bxHhQLzTWDwYjMYRpwrsTFqodKQjS7n3OMnOsNSUrS
cabbMUmweOeSiZxGYdqkFB2t5cQqi7tSrfjWiWUTqLbbezQjzfND3CsEoBOSiRb/RhdkyzhRjiRb
moUOGiFe5j8xZuXYzMu/rjI97x69nK4iuk99IgDIdTi3Y1Reg8qcFE7heNNUS0SQ+5sMNorl2MZ1
p5HcFAXncDM0D6GlggvWzikY2F4kPRnGF8KnmTX/AzT+EqeoI0JWEuZ8xKXIA0fdHCSNpfOHmz3w
3givQ6BGb9elB/I5BHTX8UlmbuTaCCalVcl3Wztk6HSMcpU7iCYjZnbA6Zr/U1TLh0da9yNqNGIP
Uhc3DeNU59TfoNGsBWTXokp+TJ1l2k/HPgR4zk4lL2cOgD1SrX+zyGlPEurYVLQ4QUf0Rb6l8lYY
0drDEhn4Ftd34Jn9RwHTVIziXBTT5hIhg9cXvcYltmxDF4yaqQ4OH69rRLv5yLmMFzhQCDRQLswY
augyIi5VjL80k5j6isl1OykcGYsj/HvLOZnNZFj5q2K8k5EWrpuN2uMWthB68HD0pyJ3Y/XxSk4g
pgkjgzIJJjye4gvhPMH4qBh5B+NGdjnyxfDPg12aepMcXPMIZ64oXXhIJW/VvKDwKeawRSAqj9w+
2LR1Ue48jDfoo+bE+Pz52CmI/vpfCb2cLNCydvRHR6GwZxmvEIFARqvXl4wf4UOYCLKpsjwynXW4
J8pry0gcXZTwBmwsHqJlma7ajXhhtFvD2JM/5yVb9Fb6JuI9X6MEvwXJd87gSwciBePL/NNLNrHk
nmnO4etW+o1MVeFKO1rOIN7pNoA2pUvFblaY2pnKRMMm8SIBYx9IvKYHDkpMhfj7CzgtC1vRWYnN
C+FFBpbqV3V5kTLpUY9JPHA/KWXrJXIuVGaddgfPXsjCRdCWgQEHQGFs67yMdzSJgw1HIiEI4SQq
cM/Y0UeiMReS2NHRcWQzZjZ0zA6ux9sPTiJYNPxJ8ladgEizrW7gufP5MW0PCFBq4cJuYkRkpL1p
vOLcejA0VI9QBdgibRyXKCsL0V/s3DsvcvPGmYGl74RHi4DaJEWegWK8jLMtZDwex8LsEj75e8TC
FRUfz8PpNzt01HA12hfknk8ZfVGiZluxw4khViKwzQ9eUq1wEq5GmlP7SfnKFIivDayc0AxwKvPk
RbZw5JrNkcVziZbUPh9bAV+l+frLA9ag7dxnlN7k+UGRTiQZdJuoOxKWARgY3GOBKoV34+/66FvW
hgX/vCAzYUhIJleAvypiBPvtMiYQyjKQtp07LtjcW5f9sieQaMr0WbZspGjCQOsb4q5Mn2FhAbfS
W4Kr36asKXZR/+nTbY/qKXKMYw0kXCxKjIVgC/Uz9rAP+tRpACCh8CfYWLS7jsNkOcLQo0E2scGw
NBP9kejkLZwInUTlJdMkpbueZnsoSkK8rYAYM6R7hI8FAlJnI3YxhkQl+mrC3omDHRGIRGRChOo/
FF3KWgJMxlwEVWMR1/N8QeIRiTV+l7FN5hxBq4hL0gTFxEkbGHgk1jveVqt0c1RNSGMQwM9n95o3
UuUP6YYkK4cQE0K76FTlLlWFr0mCQpKj9BbFrwR6vcPVn7vd+aUtcshxXSVp72UL+rskesZwcs6+
2OBiKCyc6T2HXjB++yp6vnM8O6o2OuhrGlNb0vCa2iKDEVq0gfBdfIEqYkIM5PyW5I3MzTH6TtKP
qHVcFG40uYEriYIkN0NmN6ueCts8iRIlKfQXvaCr4Bp4LOU5V7/MJ12n5GNsFfan4FF1JgmLevar
YCvICAMh6Nae/ZNlM/0lABPDgHDVxR9BwgiBRFeF9s4UR26vpcdFpzgdJFRA0pWQWZNRtAPgaDNy
EZpj6JCsNZmvdagV+GcVAFyHPDAAMkBLx3BPwlvB7qcCNISi6vybbyU8z+1JvepJTzTtSZCPEW7i
qHi0ACU1jTpz9BR4qC44LfEacDrPgS9MqnJYIWVMV2xIioTYddnrADSLF8UHDlpXAylkn1+ZBPVx
6f9Cowh7ljiJB2hS2Vt+8pW3f5RcglXQBBw/Zeh8jM8QwR3uMx17zU8hYmAZKYTq//opGp0PPIDF
vBudD9k5RZnbc0DyTsaQxYyog7eGZLIp1RmpDjVX1PTMwKQRqw6iK6Qhh7iGFJLG6JXU/fCS0th6
LRmMNSclGje/95JG1IxtkECdoLWVZ+FKWve2jyIn9CmIyvkKc5t8Yp2W0nXHkRx7xp4Wp2UVPobX
Q6H1EEKndb6bUzC4hGgcZWk7otXqMFRSysiH0mHDkOqfhld8KPDrzvqVFGhLr9w00mo6DYIuJdNW
+b+ZCDElCQNmjTF/n9UeWxMP0wdfMkOkVjMIQdn95nXriHxp4+svLL6JJ/EmeY5MoP42RiKtTaoL
DnA2vzKjwm0ztdfPjDvscdRSnLHLvVX6+iO1fqpK2bTTEG4ZebqQeh6Bud2LH+oTZ4C8kpn+i+f/
aDDVGEWbb/9X1v+hDUb4Nd9HQDq2SnON7vZwHFOvqBnJSwGgsnMSHjGFSpiLFB4lFfzqU8q3l7cS
SS8nHVr59/uJs/VLIDwYPvsgEp9hXFUYgv4TWJxFGhj7DJIPD6MF4BDdYBVE0LlD+mBy9YRVDiSH
0HCFGUxrTlTSKdmOH92hyvd+9a3i6i4WW5JsHx7h13tEuNWN4XlceSRb33RlMRs/wx6BLMynzCS1
mXv7CtEEl2M4bqQZIZFoPjiyL9InhT1sTJWgmwPZpNFevPTGfiwxxixgrcigVKYsPRJRX8LZN64p
mfWI7on9VumUWuUTuI9GmkDsv4r4a+zljLoKcXIp1uMzGVAebHIKx0n5AXEH6ZcovVOAG2me0Yi2
0QnTNXR6CCBPfaY7OLRN2UwYcoAe1dTrvdL9qjKxPt9aQsIC9c8YdHHjhuyNACX4SrgCPePKucE6
2YLR5MEd0JmrBm2HZ6rdpf6CCqUvihSkF8G1NOks4uA2StsOLxx/4oQOSULq1d/6m+KIHLWeIh4I
mOBlhqmE/wdQWxBvu+muAnWVW6P4jbbigRZS8Sg+m7nl5Tc9MIcDgguMhmjCV+LclQ7+PctPLZkb
arWVSrd45j0xe/aU/TIpR8uLkX/Xz4b/ZkvhxQPrt9JfLliD07E7dToI8zXO+DiJlTlL52JwueqQ
6Lz05bAnERYLLKZMCMO5/YJPRdgb7orI1bSvUkFMuSK6Pke+ESyQVuEBrVxRflZogkVb3qjg3k5i
LIwTidiB2QAoWwB7+wh2riWZcMW26nc27stP2WywIHtUkVnzdIWnjbiYbJnwnAF5u8bjTRMTDrun
3BxIUQf5Bk7LdhmqFVyK/PDazhfC+ocxRY7WbWrFRGbmuCvMGqBefGtnbsV/8kX5Bl/RAUiRtDF/
I+leAvR0fySg4h0DUreRiyAnYV8hA/pIhsSMyyZOn75+AwsxEAZRBfoycc94rxXqOwT7psBIV68g
sXJO8gWihmZHF0O1prOSz4WTXR/d5CcR8WefkUbiL6vOrwEJ6/L1gdIfCqd5SytAzuZqnDjORuPx
uqgOTc/8kzRMLCQpzReEvgi7WtgRs0KgVXTnwcEl85DeOlUOYG62OnyqE9ET6Nrlr1d0GYXvqj6X
uiMfKlJ9bDIXZRtdSbzzrfZTeytGFHA+oUQ+gJSdwsTGgQyImFnHu4hwz1O2bLCCcZFzfhrDHcll
dswF3UvXGqhkZ9AT4mj/NBDOUnGGY4VB0iLs3DQs4r0PqIDSapFgvlzFJ4XGA6KB6UzjFfkdaEMT
5grsapazQffMcsZ6gCeRqGjmYVmTPyTRboutKSJngtenDCm1CsysP7fkN6Nafs9mwpGOvKXvraT/
Yyt5p5Ropw0mc6VPYVr0YNT3C+KVTpAyyXCWiHohJ1UO7jJBVV5aWy/2uQDDhgCTh2p3vlWwCabh
sVsZ7iDdcAtyATBBpMJvPEl4PPKc3EjkdKBgnFGAMihy2jR8g40NnIejAmEy1310MLIfokpl4zzr
HiQa6t/dCexPddPwjsRMZn65wOgcKNKJwDw5XFBtaOquxaifabQSAioazFdkGeBNRE2QZ1sPFAQ1
SYjsBMY5Sb6Ax7CSFfzK/aTtnjoPJl34uUanN0UQQpLotIbU3ZWkKXn4QlE6BFON67MQNpHyQzlK
JP9oiiulX9Bjfa1QxXODUxJCZHXgzNFvVj4aIiTKS0jA9SzcpME/os3r4HdKqaK2oKU+RjCb7kjO
gMhO27GVthZ0qmFL1QZJkkCDVks2ztju8sgJCbrwn0QCZMiBIO3cQqcXavvC6HYU974b0PhDxDR9
CUwtdJmYbHOU5hG4DJnNr29ox+DCbqBILhhZeutWvvoQ35XvLYkXDm8h3xRil9DMd5p64DdT0D7P
Mom/KkOyjz7GEJGihR+t+8uYkXpXIoPoFe8CuufNVoJ08adxCv+UfAnaP6qntGoDISeF1xHykeei
fdKVHEob+TibekUXqkiQ1FfroxqrvvWOj2EVNtT6bBL9JLH7BBmSmyuppuzG8EeVZEmPxrhWOUwB
h/Rr2Bb9P4FXSNXS++RFNYvuD96HyJbp6xdJJRA33Tvvnj36bdJ/2FX8yQEL9SEH/s5PxGP96dMB
+Z5PFvSErA2sSnFw6aMJ0v3q418dRJtFd1b8qNoDwkd5GNEGpteP72gByyamzAwEWMQ32x11gLdS
JNk73YHdJHAbhjAsyxoGXKQFChatsMqEw1K2fRpqJLFbKuPnxWdRimt8VP134aMsmFL7gvA7Z1Sb
fzTw8G4vqFchvicd3rltIR+l2mILHi3uByzr8DnsHEBskwyx75BhyFabRJYIuw00ha0Uob6d68fE
u3MIdaQhoNXICBSnyA5prStHx1h2MHqIuJzhW0/CgPbfRDDPp5+TX3vJwmcmEtdj4R8Jd+x5o/ip
gkNpgOKueATooSowwlnpNzmrjCcIRVexU0mHlACWcZHsybDVHbRPJSMvbxsBzRjqNlqCBACx0Dds
NDMiDl/+5zJid2rpR9xSFJaOJ71EhRzFrpxvtDDevqJb9C9rvkBDYLfIcTywaoiWguS8GdNlW0+O
JM7gHmqSOA5qx4niYvLSCYp1Z+JK8fbh7ECXek3WinCvvyld8Gb7TESKfIBup4XBJfdbRJOAFRI+
rWZB+6LpPTGNC9N8gl6BmSvmt6RszgTf6PGJqT96ICIHhdwxe/jAer7Ji4+u/yq8l2QsIg7Ml+D1
knQXL+kKxp7YDNVRyHyFFmMaxq1H5caWOlxQPdSoTb2bx8dBpi1ApxcCKA/xU29WfAzHWfpHOLFM
yAnigXm6ntHBzdF61uaTzHT+x+g22e0YIdolf4gckKxQaN+Ji7YQmdZmRGDjgt4ZQLP4/C8linIj
+nSL8M9yXqE9KFvygadIhz6ar/bzamLOsf0rNGXApDVvGS83CW3al/QlJw7Np8UTJeGYmpLMyS8e
smY9md7cQPgJe+QjLMepAVIJjNuTMRkpnyBHNtABLCsjbWO7kIu6+J+LCxGp1mfJc2Z8Ax0sZ4GG
nDiH+A/VAP46lKOv2V11hMQR4gm8nIsnuLyuRibsINjrVaiYZvtTRWeSXsWMWfprEgGyC6atGZY0
OVOpilSdtDUZWbyrVr85zhgWvTq+VDrw8IuCNBtlEbjjuE54g3RnJNZq2Guze0XtjGc1dmEm/Edr
4dszvr0j74WowHWcuvGReceqWI2+G83OBRsFlSoxXItGuK76KC4i6450JnOWhiig2NSKnlgRCNsj
88DfhgW37TJBvRe9RlPTV5omLfTYBkN+amQNzHCLS4v5y+qrrc9gFV1afsO223bNLnM43Z+8+eVD
7GhVM0lXuL4OIIZBsy6uhEdrb/9E2qyAnLTfNbIlktoCdJtRPsZPJzRi+ToA6JaaPQt2GC6CcuW9
cNwuQu1LHKlGeb7mq4hkU/xyOsFyBOgiqUZW1WFvs8gqiCXiPVdR45uk5pUANvrFf1m/Q2obI+PS
UYelxwBGC4Jx6EEj6LSkQqVeRyUkOOlBrLAt2+8h6QVrVHbd8CXqhtmOXOVO0wAfmjEpVRo8wLs+
ALII3baXV52fWLPyob6xa76ad12fiBKZDXcpdtRNkBMMoS2Eg4qylUXGxU8QE7ZwVjRbAfca9TOt
lVOa3svJiJLS9oSxpRcVQzNNE8JC6U6/LzRIswmGiKlIOwgdUM0jgJdEvTIhu6LlK9tAWgXBrry+
7inlxMTpL/NrCy1MuARFi82CtMOYwW3SQL5+ZNJHInfePxqL/lMUKU5bXHvEZwtCQYY7xdiqtAif
yWpK39BwwuFuA5gd7e6nyyHmJWURbTJ/Vb97wwQAy2+KR4ecmR4hbHCT4TYWeGlwDHP+aK+jN5VG
30R8NAsCwTHWCr4jZE8V6PMKMVJEpv5EGPkZImcWHWb6utpJ0L7TJsGWiqvzON+RaXBpEWigH0JL
5dn66o+8CbRcRK7DhATBlHYT/wgEyM8eo3/I2BCkK/ZIX9l59SHPVjGRLjvaLIYZtV53sg/Kd6q4
XfLOQ+pabipYGlyT9k15pkGYFyqW+p/fbDxalWHv1vPMTnfhCQNte5Nw87MAXhn5UAXqDrEfiss0
B4LE6LvxyVfyXP8QgpRvOthAAxWMk+APdMfC0U35/JAOcNE4NavSnZ04dDtsuJyHAd/tSRKclz2/
SSW/Dda2VPhq2tOMebGie5Pwklpbd/F73t3nzZ5ruoLiINLLzFMSaQioWXhuAtic3wIUH3N6GBbK
ZKyFXyQEsb0YrBWYW6hrGSG8zMSYEq5b9qt7tCtAuMfwJCrHylvNcyens6o5iccks0cC6yp6GqhD
xQY0oDAGieH6gODX5tu26BcaE2aPw5NPSy4fxW3kZermx4YoJw1uawf4gAAnBVFdjpxbELQ+W9u6
fevalq+FB0bJtk0QLioUi9Lv8BHzrW+sPUtsTD42AjZ8FHrMgSfN9c3qlFM9hzpWWZN14tleafnf
FCeFl3hOUAY1hszWwQXJGsqa10Fn6FmyPiQ2frgNpc6fGgtEbBw7e/7HxBq9tQZWXiBf82N0rrSn
aUzUnrpCroF/K5VzVPzGyHvXSFU0Cw+cugCyJaticAtmOAGTg7c2ZEIujhoSg/Qs4FJ6snhehq/G
jP8U8V7NXb5e2UIT+LKQHLy8aXRhKmOmjh4pyPZMtHPG8PRMyqKCppCsfIBPUusJYiMFIwofFDJN
9SKjpiz1+ANz328NW/8AfIYKkhtuNeKG9V3W0wlgYVUWJVtVDpV/HHhuBsYWC/nk3dsivwiQ3svb
Wv0dh8fwF3EQAphMe61GpyJDlF3iM/0LzgrjzECoPt7b76CySSnsD6h9FyIplYUdr7j0M37uL4y0
yOTFW7dNHWknskFXb6RvZLQsWwcR1EB6FMAEOg/6HpCz0Hkwk60ElJemDNbqDkSg8+26+J6h3hY7
Oo2KTZa6MvqQuZI6L0JAi9lPhc9OWIlntaYFA0wtxMfQd46/nUcnRaQHcqMTf/Mhft6/g5mFDBzN
xDJDu6u7yRnyMgUNLwAbY0XT5glcwLCQPXgDjy9BVMGxohZ2flH61i5UAdpvtAbgxRoC6lbnxDYG
CB/S+ZXGgfwh4S2aXERgiXbiGFYm0wSKavETxye/tb3anM/tXF7l2lqEBuHL2X6kblnngAyHjmgy
Xf9DMzGjK2eGp/x31DuLSynSb7P036h+GXxQlXFAY4ZTzr9rSbIqWEPh/xThlAw5GiKS3TRCkddV
NLfCt2CF5OAL/0KkNUa6FokCxK6KaPc5HBRjPStRj40nDUu0bMXA+7MX8P1sm3j4SlMbX98iEv/8
zizGY/WloW9eeSQCDMfMOMyiP0V7Dzyo48n4njneVae6cP6DekMijAuel5yCnxm9mguO/erbO/HQ
zd6RxePZrmr25Zpkg/5AtQI6jYrnWMl5GtZidgqLC/IfQeUFCB8hS3264QQKpiB9q0Y3hCxsXm00
FwGBhRG33UDH1MVyoIPezYJv6akfD6A79NtSULXVcQc6SrPzMvLiGcZ3KWa16SrheCbICTPfAf3D
axXSOgBlu/JxpxDAtiItq9VY936w4wbqspybabrx/8oNUyFrUnD1JH6/pxbcW2IY5pmZtt5CfIZU
PZHBRTXI4tN0a+1Z3QimjJyUzNnCTdDdkJPlEY6UHvJxp5RWD8REkoJqesTJ3VG7qeeSv6nEcef4
jyjcGqdehhtb9MOy2rZIg6cc+8eNouy59qX4Z4UAo8R5FSsiWcRV4d/z0aVVnJFBsHjkRJK74y8Y
zMwko1o4MQBzP4sb7IuVTJzbUvmdEf2+CGyCc1NWLNv/HthYSJ2HzeZZ3SCaU09Vb5fghFSBrif4
snB5S8h5KAJH+O6X0pdo9g7ez8wkZaZ/GwBaTB7toUNB88F2LR6RPrZrtsV1F22Fe4Yq/TT/5LvX
HsUpM+qxhF5FZ/vU7PGn2sLaNNAwFxT2dbQSTTAPGGumU4w1V/KxZ92K3RXh0FP8oh+EGq0istnH
IesFJ/+pZ8Tv8LPU1PLP/Ea1TXPswcCbPmUG0RyKkKX9KOLUoInH+zEg6uB1N1EAIKyQuR2wtJg9
bVtOgHCIfEvnJzk2+WHgt/JOk4xQXM7v+JqixeofAa0d5N5XMceNaHDHYHLzwhVQz5/6VyK38KG3
UYcsn0zZAMaxsChC1zOLC2RzYqx85QoS0H+/LN/pwAWpsoGgcjkCsUdSy9ofczgoqqheK2zZh+QZ
zI4AInKMNtazL/OtTkHTQXGI9ywB7L4AlQNbDhyq7obMjWzy0jOZ4A8bXAOr/J+89oh1lT/qH7/P
3OyJR1kDWoomR/MKYHnC0bSJrgYeIf1xzXjF8V9hjRM0qzvNydcYD4ZGWuaTj6h2AjdS7n5+DOkQ
YHcmBwgxdPbgdqhtZu+9AFY8lQD33YKQAl1xwg/IPspdNADpEl4QtSgjA5kIZIqiaTtk5DmSNsZj
DtSHv8aEipYe6BPa3sYfFLJTzLcFXwyHzqL/4IyFgWZmzT41OgGCXa1//VTT5N3jW7gOb8GDrgbG
VxAF8ErZlUcHDQeh7pzLFmInlHprxm8S1T0KQX8FWzDO0L3FocmJMEBqTs4FNDl8RfWi5ZymuSbn
iOVom3DGdm416k5gA6Zzu0i+ZqB7PDI4sDkH/mHNAvEeklNC70W7mxKpG6R0ktWSniZtYv8jYr/Q
gRZ5O4HvUO2FM552pk6+02pDSAThV2iU/dtcPfqhjqyJB4OLi/024vfjUcYsQXrdbQgPinxLZm+D
EGgD5Tfa9k1HWmQOh8GyRKHTNJZ1VEMjknKT6gLr4q9n/NClGm2oC7zzEn3At7zqQdlL7f/Fko0m
RBIXBTKqvnv60b8aRJ7oWBJIPXAlEMEi/ZrAHJ77gR91NsTWybXH0EE00MXcND5pEBO/A62Ut98o
3ZPhk6QnFUpM4XrLAptK4HSdXXHYQO334Y5FFYvkHznHxMBDBdcyIY6nMeYMvUjJDmk7VkxMm+hp
2O9QljDB4sAb6o2nr4mfJCG2BQFQD2RiefZm5l3xrWY2Ihiyy2Mn8bZFezQku5r9Q9Mygz2F1MSg
PZp0ChEffsJbQcAobOc1PJXa0TNDauLFRbmDBv7IUP7HULCGK4k4FpQd+huu4L3hsnnOJ2XZYu3V
kLUL8SBty6XywMzjfwZlJenrZPjHn4P0VGirKZlO37PgQmY4etQaWRwSiV06+VBM6c3chk9+5OCn
3dVUtgOTFeWzyX1gDKsRMklLUXiKRHqcGqbR33DmNtofJ8mQH9R6q8/Mdmoq+IcMSOGE/SNlcAPQ
uyIEp3rjRaI7IrGl0qHuU2o8QDyEicIaVZj+FZdbo/5Vl71M8NDyBVBV3THZjx8JaMQgtZ4sd+nk
RyuO3PJn7aEWqt7gXkiymfCKAb3w0urBjrLFoJwhRWWnKFdd/xDlM3BBhqScC/Ul3T0Q0O6W9j+y
ttE5CURCFVBLoTIjanMhIYdn351HK3U9Gvsix9Bv8iw9UWd8IVP2V6NV/gjAAAlZJUTIFCIT97Nl
lBmjC4pS6pizJyaShNtKwbnAL76Kdql6YI+KtGP9fl35kxlfFRetjGp4RgzdlxKzFdsSk0oXbDJn
bl2v+ATZ27JPTsTcoekItbBQ3cD3mBkBrfWkgecEndFPvZJFdNmkEiKZq3fDw+P/2Vg91S0mIImp
TBr9fG4C8uUuBurQKnRCKmwrwqJRoVM9JbWT38t9frrjsFXma6lYd264H899Y2eNgyaLynNK24rh
DUkJ5hlUzsQuE4in2WhIJhLRFETyjpJLrvDpVdsKbp8ZYSD5nMD1xn0FjuHb0U3BIppu/QNTkffN
5OY9Uc6WFABbg4tzZLhSZO0/9OHYL4VvlE/43xgNjdMLZVRHMC5RhOf6PmNSal304uF6dEpYpVP7
IpU32ZQI8QQZsaJEO46bfaES12vMWMnqUa9J0OA3m+/q0FW6DTgFMBiVEin2BcmNCm4qZ6SvANIQ
SRtxQ3v/deZ4po4PP51g67ewfmYq16ddq5cAipfTpbd04QkxBpjqxIOrvxZwwzewiH9Vugb+ULVl
alid6pKCpyd2eyKcsSVDmIAtei5W5Wey1GzKHUxDtzGS9az/6dp1+FO4wkm+xcuNtKq/VZ7L+bnF
GEpi76ItfsEd40n+XkwSKZNXW4EBluzRsP7yXYPAmJ3co23KZCUDP9MIc3pZgeHom/4TroIrCWT/
K+YmLAz8Br/RSrzm0kn4Jl0YwSFPc/1n7HTiPZVzi778J/2Z8gEImldWg1ujspJ3WBZe20S+jITL
YRPOsMmhFeGpLw8+2pTOKYsLiag4XdldVIAHlSxCrghkP7WNtJWai3hu1zESrzPt68lIyuz0lNFi
1ayEY7i451WDVNPkf6seqrr0GZX5vO4tG1yCtDgNfpHsyQHq739h/Ka8RMNfEzuEAf2EG1R5HaKG
NXUPgyvSDYElgx9AQYI3v4b1QdVpFduyOdeZ3aGuYJfI8V0hh+WUJwnhZU5uLZGkGpNDn2NZdojn
Z/EF/iM6o3v44o7JlrhFq8MhQxHOaKFfHuNjyywmsplMtij0dt74KzSrotmHzZVenpC0KZ2xgkpJ
Lm08BplhytQVSg8VX+qkK4UNGOW9AjZebkT2lqax5TnP+lRdUsd2kDjFndCjlBsXPSYIATbuk3qg
hgglnGzTrXVJIGhE7kbP/HstRWR2llhSkGCA8mn2JHlDfSfYNJr6qoVQKgI5T04RqFID0JUfAx4F
+cxSnCz6XwbHsbIwWyfFnjaHgVO7dIWDd+7NQFtIGDQa/iXDcMAliVdFivBqs8lWf18e9/yQ/JNp
uZVcQ1dRAeMef2Qqz+imetCYJoMDzW76DN6ChLSJvpPrJ3xfsQEvYVwVueQL/VSoO/Tcq6DGG1ct
7zOIbNZ/4Y7HyWeIGSBDQ389ktff4u5ckX8Qakvfwq9ef+ZPzPLeYSidNvzFXSVARn4wOhKdLVy5
kUWmtJhFtsESLFDt+oz+DQO5mhjgjE3y2k0OTEcg/3CNc4idZFy+07eenhEeo9Lk6wHTje+43PTx
nWgnUmEr8Q0vSFo9oyI9NfQJ7jMYEZdnLVUfzFHaDR3wiyuAjp2Awxr1OOPDPsY3kO+zY/BFdyGX
+ED7uhrd1F/sx96UkIZAEdxVGVb8Oasz3xaIZmB3Cxm9aX5LLdBR2YJBUlYEiKnLVS5YLaIDM3hz
rVOalrq0Xn2/DsDS0EQ1vbiFBTOIYq0HUSZBCy0jDIFYb/gOqDBVy4OWuoZy9B7z7qK1ZPSdRV5y
vn2SsxEO3NFAVAQi046u2t6d5yTZ+//af/khkzcj/gCQZdFuIvPllhvCkGGm0WbpxhpFR+JK6PPg
OWabkZJzZpC5wblw6oi/R/dUeotmOqcSCgtfkGLnkDyOrP8J8/9IOrPmxNEsiP4iRWiXeAUhgUDs
GOwXBV5KaN/XXz9HPREzE91T1V021nK/vJknjzFpV45D867NJHVIydKjL0MrzZEZ43/KyOEFbVvi
+B9mf0VGm1PL/HOKebQraujUJAVAH3DKVx4GL7eaJCjhqSehuWp8wmd635O/QGVbBr1onwo7g21v
dO7IJ/gXig8M4ect7XhsKCcSqDpZEJ5qtMQ0J/r+eE75FNloX2Joi3JOVm7FbpwSw/j4b8jZw3A9
yfM/prymfkuNnCouodK15rkZbsxW78+82Yk65cBE/7hJl1Tz9ZSqPxuy6SDfCjL07/gD+xthl+qY
Dbd+AvXzfMN+YdMCGsoP4X7AImbW7U74lXTO79eMwOvw10PHMxnK69TD0k16bv/uQNJT0zWCfOCA
J3cHQlxltul93uik6xpUbpn4vFTuO2jCvuHlNHHH+j3jxxSoOGG+dJgGmsmD5d7NOylHbG5FaGxH
1itZ86Hu1fd3Nb7MzOeK3g24W7OH/EaNqT67l0AdW7KvU7vU/0npNQ++DTo9VfNbaC61xqEAliVk
k0+FKzavtxWTTJbjUryO9abDFpy4E+VoEa5og0L3WQyU4y+12twbeImuH677T4XuZagRgFyR/xpr
IjWOXQVvG65bEkhgSTre6QiG4JdpPL0gVgUoon9m+NPRXc8+qQOfiKQ/NNOygg0DkffEcw5+pFKs
iKlckP1EEs3Dd/e45MSbVtmVH1IKOIZsQ7MeSGF9pHvjjLEwI8/zufBhHW4HzWX5YJLC+eQt/sBn
FzuYk4x9lHo9ncD4iSERytgiXzRek/MtUqeQb0xaIUPSpyY6KVBTjeFJeQP3wZTjAw12WPVJNNUR
5em2PWLkrwECgCb4reGsFjCpJ9FTf9hUKfW+j/neec6pwUUDAp9Lf6L5ChaIFutRvprMTrV6Eoxz
0K+7zY+iAfxdRZdB8XwGt8pezE2JhxILOg8qZvTMgjfBc/6+V8Y1P8I22gfjztQINnqc08l26z60
kBULaS4uUsNMEaIjsiIJNtiLvnjbhg4ntnTHxEu+1SNzhdY/Dee53eiEts+RYkbrWPk37w2BIc7W
XrxOuIM/Td8NfzteUFj9MQQpGw61yR9vlB+rgOQoHhbVBo9nqW7rb5Az8NW9mvafVeNFbkVG8rc1
HeIe5DHJ2l0FO2eoXNZvr9i2HAWOESehwJb+otpmIvKPhDZVbPn7elv3Dtvg8YoMrCKNRHfin8jI
6Vy6qS1po9WcKLaUbb3rcftU15kyQlScAj6qEjaJSdMNYXR275zMkIeLnwH3JFWWUHLJgJi89HJa
wG2EUeNTJ8iDQ5Sd2yeiKmTpPdhS6YplCL+KuR/u2PeQnC/DgZMw08u73+ggzOovsecGc1qRY0l6
Hr/JN6+YWJx+o3oCsSGJRQdbfZbeVwg/xL1JX83jvsZyYU9ZsqQ9iArhNcW2lFxIx5CfEbEVzhoR
CzqcO7Ak+oWNADBBa052wJEZPv81jdW72ARl9FhgpjwlcxQNB2uaMaxSvDjzboslzJazv7QSyTxV
Ky5mbGK4ykLwXEQdLGwa5Q4cRLRqhvnIvHDTE4nV7JLhM2F6lKnT4IvHUiFiLXRZWvGCkthn2YLG
IetAbbF/f0NNoNRztXjotb34YQdYwKepgh3RTv4GbEpJJJ3zepEuxfe2VuxF/mniXAUBxTaCj/JP
r7nkxkv7YerL76i2CD5wgLsh3mWrXbKSwIrji6aH9U2nIAbam7Af8QM+NKS6HlKALZsPc11DccUO
AvDMAJa4HowtJ+tS2/EVc5qCXNWs+UWs1Ax6urHjj9cvnXgKUzbry/pvgIMMwRQTrj1H4FiDduua
A6Zk9+pBG5iYnVDjkG3V/whTAM1sv4kc+Mah2sr/WLTSLsbXeZBuWmoHAdA2zNMjS4dV/Gp5JCM6
fMtuzjGkwhqwSaAbyv9yvH6Lktu1mJujU05x0gqYTwLZSTzhYIK1jRISIvoceYvIZ1//FBvAogAu
MMjjLC1AQ25K9qVOYGBEOnJZwF/k0low0McnkHLarbHLaAOJlBgd11Ier5DgEOsojNEvnGfF4ooK
eZSxPljCqZkcbnI6vfL1YAOJ8Og2IuEgXbHmUsAx/frDUe2sBT03xd+iOXY8Otho58MSEPpbxQJW
MPdxOipY8fgrXXPBxCTXat4k2I2KsLviJ85y2sVm7icW/2smrnomPmkwAP60+QOyCuZXXvn5QEL0
t5Vf4rz0XeILrMuHxGkMzPnfO7biq0yxsjeRP4R5qJHHpV5Wg0Er34fo460RWjmUzK9zNqc/T8EG
DMUfXlyt5+O3NTQbfU4QYmVxteRjxB0DEUDRryBnx31gbrBUFZ6koxea9YlIY+EhBNZz0RRiI9ds
Y4L58Oi6NDAIf+qYZXcsJm36dmetbinumKFZypCcMD7M3Ur+Fm7InOnOOIU9nioqppbZufBKO/2Z
gM7vkwnxHVjTf0rRR2huRPslOLXF0fTGIjn70I8xr4S1McuwNaECT2m3XB+b+Ahi00Nw4zVqcm6h
hhgJi1di/AHhmagkDHMOWrCEln7wvXh7vCFaxtNsqWoujwm8oD2fJPCgxgJdoTnoal69w9uIJQs+
Q9dD4eGZAubF/M6hg4iP+dFRA3Oz4geqb93aQOgT7H9M51n5SqEepl+C5CBJx7pTMq/xZcEWQ9eh
xTBb7rB+331vYYV4ao+MnAKpp5V5F5gjyJJo5l6588RqDkl3YfxkWOWEIHjmEUVCQD6jr00lercU
QHmT1mvn3sBS3nDegFpKOSz+Yg8azWhBcpFdET/Q02w2HPYpZ8xdofG0a1Wckaffdx4b2FARJXDo
Z57+LXnxE53RrLwGYQcx+6e9+iyxKQPhccThIfvDUjNRrGhPfAPA3ukONDCSdxYjs4KWxhKPRFYX
Ans+g6GrUJdY1/A0SZ/Ctmx26DeFwqN6jY4d/GqQej/nsweltpw3zTtyWo6ugmKjbuKAuXGZvcZ9
Iz+zYSPuC3OHkM4AY3EyKUoKvnzOnKzd687VyhMCFoAyXofSvuD1X3KJhasag3sg3GDVEZSJ4oPx
N6Jo/kiLdULBBM/qLRex+QTy2hzuo+nmRwm7EkI9oPMCJAq6bY0PS49xLO8q3jpdsk6bmxBeoSb5
9rs/8kspObIJJbR3yFoxTrHJuc8F5zw1kNM4moespZLjbH/jWDSsaIuu1VX8W1BDMSPYVugvQmXH
M8BDduFaSB4Ti5pbEGs4sGckHmMeK0xv2Mv+VZLDnwkT6iA/EP/L0wybrp9FzYYhuTAzQTfEeMRO
HDubggRwTt4e+6Qe1wXAAGmXuOlnZ+xUdW+OV9RJSTtx6cnDpac+rsOU3WFTVHao0/xH6dnKTXQ2
raP7hlSh8Bnb2JHbXYe1bs6P4puEKu2M/UHczXXuw62Cq9d/1vVVHD4UsKz9ps6hgl3lS/HU3dlm
UPERb1TFQ6SonmHDrOv00yfO2WjdlayPd0i6msM+Z1BW4QsDdrLwMsgfsORKwruwD+zEgcNEP6mY
Ljlbwuk60b7bK9uCM0j1x7KCHJaM9G1lK/9A2a5GvFzfY1NgYFDp7/tWyv3IgYYH1ohYAwJiefdb
Tr2LbcAlA6ZiWNECXSzdQp9tgiAlICrzSLE5f4fDkX+u89js4JGv7XJfMbZCO5TwmvDu5vOHpxA8
Y2VJfSpDCIs5KlKIjCvL5hOquzr3xvGC5NVXqh6X/Tt79Y+cHy//HlpWvjilwRMYrBNAzlmZpdxw
h9k4zrmjEQEo7uBALuCDml28jLzMsUp7K7rNbD3gZaRFFisIokSTlyp33rUxHv2l6bUsEdiKYdRg
QuVSicnaYKeUNxDAB4VIH6CCYdV+8+1xFFXF2Vas4L2BwKpZGNB5Ds6amUQnlZUUNlAO/4BlHuyt
CIQmPFLpViGUfomAQsw1+gXsgFkXWazEORPC0Q93CM4r2AY2d4XxASZyXHMDyXvtXBI6Eo7gvdxB
+Ou4DQCuTyukX/y2Goq8vtLwm+50/cbsMDzfgWtmGO7Z+sjFo4zPib+port8DlQ7ye15FPjFss6i
hje4NJ7l+krQZWCVxEbwvpgt7AQGKFncIPtSkEW5bbLPkDgDgJ/6hskEt39tUC9+VrYD/SDqZSQX
lu/SA/wNA5mbgUnKbxJzoe9ZIEOV9CuawG6Q7IhB7dEsTzWEWlJha7/Deyo8ABXn3KdFSb/njxBY
00BUD6ZcqHwF0zqoIIAjefbpTygcxGI3/DLSEQwkoa65Rb0bdn9m7zXNLpEv/fsaEXieamgeVwIr
Y7J7swCFrCXsesGJrk1/6h4CT0cSBUmBMf47ToZlo+4rXDx2xM4LtIvBbVY7CufJiAV8sxlk9I/q
1+S24l8ewAjC+IDk0VBIt7CwnTBUwMno3zC16RQVBBdop6L8EZ6jBuVfBkq0kD/CCFfQTWQkgO+G
IhuwO8YbY/FXXz03JAuWGmYQjwC+rNXA1ldyqev7NJwBS6Gs8AbZxtvpn6jsUX/vB8WplqS+0/c6
WRww6g7/AKK9qFwfyg+AMUFM/l7yag3ZbU0H04wT/6DztA+8SZj9CjNQFOuOnqJvRXtVcnrlHOes
G9caM2M8IVi/rVi+4VLuyB2+WSkbDAsv2Ijdtr0QYR7HT2LIA9JrexgWdllcumaHbyBVrxj8Ct5s
wHwoVsCblAIFNLDgskEOro0M4oi+hUcF9QxGd7np/mkUzjzF6A7jclx4LS/TzmpUp4XOxAJG9Qx0
Y92gdsCirtUkVhIEvzz778HoUgEo84jBAqShWprngUJCvvjEE/idv41I8d+t23XNoTI4WlEy0FFo
nXOGJwUFcmP2I2LHHUHw1OYeZ8Ug/kgMvaGLiiBe9SWUn3NE3Anxj2ECrJKx0iFsYpQKcPubexO8
6IgnVkGDhDYgsS+ylIAV8uqleLgF693Wt+KC+KeP0xkY8+DDqf01qEAQ1myrgFrYpcoz5wNd2RyX
3BijDt4G5yCiLl0WvJKllUnhUbCp+WJ2YQnJf8MftyicC3Fp0g9rA1toymHPbfBMYM3NiJ6Tz9tF
+OIbXgImNWtulm8LUoqsmdX8mglWBBLUCVxQRm95Dd6axiHFpLD11XHA8sUPJCkK0v4yYBc1OsRP
AwcjvQX6j9TeM8kZOMik1VakqltHY+eWlpfBm91ZRLcEUG7e6+G2af6i6kFrGQLlQP3BUvzyZ17z
WfXa9Xf5VXpi2hxxFjYPvcHz+tck5zQgI0ZKJ30pDe7BirXHMXS7lukRgRrj7EfeHsnyLgMkPv2T
n9xg2vBa8jvbmpwfxL65+uC0qlOt25zz2CR/FLey4+pTXL/lQTkbvsEA90RLYUSx1qaa8jhA3LTf
yBFMBZSMs4vmhZJjohdHmBlfs+mGCbHXbTH6IeoZsHKfictbDI0RKZDo0JRXrTnUrbr0p2e1OFcJ
26YVoKUUl9hi2YWfAnKJBl9/Ls5LITm4Egfy4J8en7rv0mvYlN2pWyF3N2IyxLlm4q4ED93y1kZI
w68x4kph1qd57Z3c03QnmhD12JHFmLWxv7F+t97ZV8aqG/dJghfoCGigwlTvatAiyl0JU8kEhGlu
KK6ni/YPs9Qm5Lxcf1AYlnGIJKgeEZlaDrRe8RSKMY223V2UbpWBYaVxi4qS85OSf8XfbPfZ2JO/
NN6nitr0lmauJTUSuIKlg1n+YT/WFjiJfmCiIKBH24RlICdvwJ/ls1N/UvZCGpnvHw754QV9pGwu
7+kUHMJz9d2VnMDdPhIoz7LacJcVa7Kw1Tf3QqBe89Gh8TyP14GGz+dvqBzlkdgUJJhY7Tk8tm6D
+wmIdgqjC5iwr1jyTSDNDBthHhN6Lp6EfJljCEcDKo7gxogT9TfPQe64ZTEdMp/z1DL9p8X2gklL
RrIHgYXq1Dm5v1fiVVMjYp16lR+GrbZHTfPwAUbDng5mz+SIhLylnsz8Kwz3hLD/ZZkV4Q5gKuX8
EQpbLsZtxtmHG863owjDGnAYzd+JgNWjA32SPM1SuFjwMXgUoWOnyUFvbJpxFPxJUekRaiyGx7v2
aBp9I+Hg3iPCoo5WUW38ZF1TU/VDUFblhWrXBdoMQaJZlGnmqhnmXugplS1WDFyxHYsNyiBx+ETY
1NoRQuKVBQWDAPYSlol0+xon2XCJ7cRH5CjDvVIYayQHPNm4rAYiIA6nVRoHhRtDZfEngKshGE5L
C7HGxbOkk4l9MayzN8g+v8XrvRbOLf28HnCEN0dvtPkaIc60A3w/1MMzzwOoMAEJAaY3v1Jt1+A1
637CWTDH1s0Jj1UhMlhH65zK9+8kNCjBIM0gsYy/4mYi4uNFZLpiC9NpujxMdP5sK3IJa5B4ROsM
cHKmsGtkipcIHH4nnObVHi5ldVAStwrOA9knCMO88QW3YYej2ixKsgLFmWUOPHWSnFseiBhx++nQ
xgRv9Gc/7oR8F2j7yD+gAVIOSLivvnVfrA4IRvhclmcsHyn5/NExwECwaOtNl0Nfjm+9+Sp6ry82
NekmMqoo7Cue5fJsiC73Kk7MVIdNuOGEMhKagFCzYMZ1DLCNAA2ku8+RvRidVlqDBnmfg2ILKyB9
ZAjfpC84QX5QO6ASe+Olwxlugte1IL4Ro4I/DMLZKmNyWj04csR4BM855p7xO1C3LQtpGr0LUkQw
mS5gTkX/2deX90CzxCGtLwvpN0B8S33u/uY0tZu+oCrXyTdeIOwHDKkMTtK9WwjWgnZkzI056xBi
lhmWkrpZRh4nrEp9MMvrTAhECXOFfMhJbk80hQyozZyJedKL40c2umFzbeJTRrcMfqCsvHReQlWE
8m3ovKCNR0Amj1jlp7wgqQemhUMjAuvMoK0PwNwqaceirGVq2+nf79AN5iqxrca5ZtgTgEUIY/+n
Y0xAOsrt+qFw4PM30CmT5OBrL/l7fNSaw9Yf61aubMAL+av3xCmIuYFIixAa/NTKFW6uXD1K/o8a
nQHEt+lWC2EBOYjyPgMRTWY9BWzsqM59cpxInEwR1lkdozM9KHdGUlR8WkTJXZ5jwFAUVGWLyAKx
osqXN19kA57A/MPzLuXEuLZoIwWzRu3oCqiWblULpOFkkE0wX0xW4BxWZtfMaUF6AlRRbDeeEtTL
SjadN2GCoflVB8bdYf6dUnKqpY6MyL/6txZeymtY7Ec6nUzjn9nuqhUS4UPYnilfHOwREp2JJlxm
h4VoUUrHCli8+cZKlNwYL/zwNaIJSSVLb/Hf1CAGPRe5VypbAYZRb4fAkgYv1j3gV/zcJmIjtEEG
WypHzrJLbrvQKDpc+W4rrgVmFTbAyeZdnbPSW2AiiLzC3LI+yAA8VcSqONziBFzsYYYtFpsA1tFd
RIDn/NI6g2BPJuF3N5juyNCgQXprWBw1WNXaj7gKRc5yH4xkbNqTDQl0XbUz6iGYj+cZiNWN1j9a
mXAG62zSovsQELvJy/HeShSkHgYyXsDLNCoarZqfIhsTiLxbpTqn2T+hevoa+jgQ71jinmj3wpw7
XQcpm+/aG6rbG+iHqKXEJTY+pJ35IJwbO39cEzkcX8VeznZVTUU4z5z8pAUW+qmMLds/NYFVS68u
u7cG+48d7oShOPOwN1miIQH0E18IaVGrsWYYTe/OFEIR0AENTHDkx2OmXPAj8o7gvg3S2A0lxIqB
++hFAcgAS46Cyn6FPhhYAp/tuErR4jsQ1ysC5RM5gMt8pAi3c4xvsod4X8LTXureHDZhsljGDzrd
NVbxMGtD+q9t7aTRLzYQUDE16tfwoBZrHCHknTVvyu4Cx4pZqezOVOIIgytY/zAhssYYfM3yczci
6AlwTvdm8wa+IAZrG0evHK7JcvL6EglLod5Hz7qBkYJuwf+xYKrKnNmK8ZzkvyB8tIXDN617M6IH
VpH6g6RpC3T2EiTPVmVu1bpLQpSGR2LeMy6KsOZf5m3Yj78hgB665FIqlHKlFS8sN3PUw/Qrf+ls
YL3hKbsYctfGFn+XIdoDxmgK1Rj9Dixl+RCAIrIwpjqcFLJH5iFsD+MjltfnlhpRACerhvrhGwh0
wycYjjhu+XdBtM5QBKDwaKEF8MngtBeZDwxPJMjhXIAaSIvfeHEFP8T1x5NpKrezMSnc1QSRhhXv
QqLyEu3LUE/zTQT+TiVcwbraV73336LYUzaAKyAsGW2s6VcU8esA6DVOWBlKZV254WKTURXH1sLR
h4t2AvH7L2P+5Aa6TlhqzA/RsBGh3orNfkj5k0VrvOIVZUnNT4VqKgOSNPaz8tm69XehEp4FA0W8
EM4GACD1KBpfASBlSkvVr4w4LAYmkxEK2x0YsRMfi/IYoRbDvfPUfNtQcAMWN7KU24AThzky9Q90
/pp3hLWkPuoXUbxEo1c4PJ8PXbslFYgOJ8+7SkiESUAunNFeWRvNEVuY8srV7262kO06BoAz0lAe
wU61c+VMbXFn00gCvYBFidrZtbIWMFUYjnxlKkDS/8DNf2JdjsBloHMvJ5vj8yvv9yLyJz1CpcVh
7tIylngQa8SDCUDhLH/JXk7y0isR8rbKtn2g7TBPiwXq9hzXYj+S4ndp+cx33QvZCa0KOOaVXOJJ
If31jM56fEN378Dz4przSK/U2oU+ATfUXC4MHrRcbVEOeG2FzGb8DWve4/EPI8Y0YDmxONgRijjI
6I28OanAuI/rxXXQ6mX37AIS2R9cjqxeQsEixFxP+HHYUiQucZ+NzGbZP6HUUZ+Ox7+CPLBeEMVF
6YWqIDMbr0dnMTnKic0Px68VLpbpyj2xCO7UO3BSqF0QCA3LzvQxEWJDCZXIpSzjdsPs0G98SNBU
WtohT2ASMlDm9ziq2Jj1rw6mF5ZSakx4+OH6BivhDOqf6j/8P97ZvuIM70s4AarmfYmsNcB8EHH9
7jlup+OKOWh6u+30o2FIYUvdzdRw/33sid3DJjsX/HYsuljEAc7Q8PWF+WsTFy5bXmFygV030bxn
FiCDKkQMV30PtoDLh+ZhmZfIAwu12Sy105wXHHlKRPHOvxSWx1r2SW3NQrQXENjI4q+Gxka0NgI3
5inyh0cRI3Jyh/qM4YTKEcYg8BdMWywnIMo++2hjLg7MmVDH4uSqKo6y3eASvXYfkjvwN3jQcLtv
6g0vONVc7XjjkIRoqX5ecfUUFFObu+Zv8ReAhYnxZV/g3cYOsXs2pilpomU1nnyFv55/b/5ZvdL6
bDCfDe2eViMROdNTkivHwrlhxKTBmY3kFzh42hQ3IW9Zl61cWREKt8rNeGZ9wWJ7LV/CI3CZ9Dh1
j3ru0IS6/0F2kXJssiB00E3Lf+CtUdio5HAp1bPw0BH2xNvRrRP20I58kY6091HA9t6aC2y2cbGp
Qic+ImWQayAZCwYFtOTOXIsPKiDhriINgFYUDz2MA475vL1xiXyDFVpC2L0YjuE6WKcJk1qcyBKH
If5BUb0qr8Xa4lMMbSIiTj58qdNnmm20k146YAqox5SXzuAxQK6VO6dhvi86Y7kfjuKOFaLSH//V
RNCD9YiWw66VccCCGxm5LHNnpQAjfLDCgy2i3cg2HsUla9zhk4YWNTuhj1YZMSaWLt2BhipOPvF8
RWIc0yN0WKfgQZBjceJw/jv1sCUpqMbc0u2YDPHdf/OLi4/eVvlMUPLD3cQGhvgJzr+dUdmGO6QH
ns1cXuwfKCTmQ2burEh6AmU/IBfPICRDYtOFFewUn1iTUFoKOPeFNQLvm4RrLGOR5AREkNZstOTo
qOT2EPyL+fL0A64E88CLu6ZWhxwXKse6iX9l8EV/POJxQZNrLDZReYcghyNX2pX6eqFde9+h/gdH
M09QCO0R8/0S7Z+XFZ+4VJ14SEd4deYKw4mHhbjJX/1cSIOEwfpjkxLSFk/mPzPZGNMhVNxG/aWd
MQF/gTmWuhE4zw7vCcOWdvoHZ2DdUb/awzchLrOwp8cbYs6y2/f/qJjJtsJPm7p+sBJpXkCwGyyB
5HG4oWogN7l2/b83iYJulaaWnKyTrTqf5zGrWO8T/IqZki+8512Jjasl8Jj6DpzXxW31S4LCE4R7
sUCK+GMMVDDxIPQDh7TB1y9bbxxuyEmwy335gO5Uk1F7/5S4AD/hSviZoxAqJ/1DsTEyBCakiWQV
sfWvDBO9P3dEk1HFIOBnp5ocYdy8jNpp+Lh2fkN7ENgWBKoF78uEClsv47STu8ansM0r7gMArOme
hUJq5brL/uEpgbsn3TNecEHyJBjr08TPffP+ne/5PSIm339MIudZCnu/uWBPoEsSO6uqE6FdR/7W
763qZJq0qjpaR88fh6eborvlfTHu43IvgQB/lJEV38Uf9jgYE4vuo23psytsOWR8d3L4O5EnhiBE
Pt/RkfSNf06ew+fil973LrEppWDopxK4veO6eRTY9/L1WEEL3oY8X2jQcVDfsnVZWSmnVZzOeF1E
z1TCJQM93yqLYpTLnoR0jHVlkhBlr9loDQwc9IfKGLt9pNZ3sc4EHiUwznZ9v1ocUjwckNXiTzkA
F4txxs2+tQPVLmwF17D77n4PruOhVQ4ZaO1bVK74u8t7B2t2hrNFxQZtTWTs77r/EsaG7+JxwSZo
IKzoNNfcVYQj2iOYjniPu4W6JWA4bA3/RggxH59U15E6XfSnMdi2VLgFik1LXhp5QWnXvXcTjHkl
AtdlCeK/bqgmWlPc3CnrkonoWL8oPjaQwHpWc0P0ZdTuO0CshEMO2rme/eDx+MGMBDtp0Fb5Zsps
cEJ4uPzuF3CLCQQ8v4jjz7thpHmYdGqw1Qj4sdsNOwUJB0GLjKaQfvXercP74V1vnma6BsyqO/J5
4dtJe6b7T54radBg1C8c1YDi0Gq+YYib1ZG+Dl1fSxdsKf6lqnddiJ9qFX9VbXqSaNoxSPOWboga
/IteqSyAjQRf+l9+gaIYjlYwrMsBLNx/ZU5EH5WHUl1x+vkUt39yKbw/unWe2m3rLMjpN3RnNb9B
QLs3Lta+OJYtJujFdgG16oU8hErBU6n/EX+qcEvDZBZvug/kZGitzcU0t5lywzRpxFcUVVNaDcSm
LXzShwV1mnepu5M8CufVyeybI2SXrdgVicjgJireMkLhXIvkUEKvbRGEhV0b76b4NgAk4sm0YUPV
kSUou96SZhJb2XwOmAkx4sBxS/nhbnRaXf8Z7T4cyTPIuG4wcb1ZcWi/FPyEMVmBpUYH2XRUVN6e
wGKIILyC4dkIzzcd7WCmoavhAjkteR2HH7J6EkN6uzcVcm1zkLAfEcnQ9wN14RlQgtz/x++agyow
CXJ3sVL5XkyA1oyVb1QN7RJGB2L0JGPnXkzjYI7PAGujwBSDqB0Fe02FLsqiLPinRid2JpVI7vYm
UouVC1ejvHWENNeB+DTzuz84xQMEZvdd6F8zRvG7TvljiEWi4psjTrkdYAcsk/xkcQCI0nOhbuPi
1fNLFayhxa1TXxX6GTkxBGN47NuQYyhm8SOFAFmzIyNuVPDT8Q1DS/L4ZwqIFPJ6Ir5QBux+9gvQ
/XV10J4KApJwxOxWFr8VSP14IxHLNe80StYb4YfDJbALBT54+F/MGtsADV35gVZv5IWOmp+rpn1L
w0PHfjH+Cy6AxCWHajTUi7A4FW+ivGXOinBJw4Nc/NIYbvK+rt34RXstEHsVQbvHTKf/BD3nCW1d
mIOVVj9+tH1XHIAIhfOhJLVVEMEd4EdCqco/RK464MJ8Calq5/G1zw7z9NTeDKi7sDZwzXe4b1mV
Cb/tjjueTEJFReIFpoEkZGeW3+gzyQzKHX7xDDAqL+Lvd/QRqsd48DGjXeTZUrgeFSCILEa8IfJt
vKcVlqTOiwTisDxOFVSb6E3bSkrLWU3KWI6Y2o9IcAaXEUP2ISnuFF5QJtRVX3LwGVHjhD9Jd7Xu
U5Vf2eJt+eId78sWPyes5hWMyN6qT/T5qCBuaD8BpLBkOOZQQekkNtILck3t8K0zOU/GWh0uE99S
B4N6Fti2KS9Jl1AheGGB+tN4Wvqka1jrT6Kt88Hk+AYY5Vlyj9FmNA8a6/lg2iS8PKTuUYwMkSU7
NlsoLQbmCQFb4q+kq8qrIgP+nxqAUq6NAuoX6UWy6+Enmp5a0bKrcKjeQfrPL43wr+9QVjrED5vP
/LNO9DXCXsmT+O2N1Y6KCXMVFgA6PwnS1CVLd/Dhaz88lg90Xv3CnR381YwRYFPfqOV063LhekO7
VgzDUsMbJOcYyh897Wso8ZLBPByyp6M1YsR5tZqLD7s/fsqzHbG1O2lfo3RBC9ioF2E4ocKEKaZC
lQrV2JkiA6jztus8eJQCLymNV4y/wH5OhiEloJbc+orjMX7aGGdmZNhJY0cXEcoftNiVeSSOLT9w
T7AGQ0MrM8I5LOVnp0nC9B9+4sJZIP/J049EpK94u6SAt2FzarpdBQ+M6t2Bu3xxzqAsiMzJmIBD
vD3qqvvA1FOu3ocpwey8bWrMa8doNwXXjC0GUaB7zNIDlfrBH4SfEi3dhZvkH3lqtdsRG9vgkUce
xx35SszG0Uv4arjIlK1GKCVZPVAWP6DmJhcRz8W0knEX1nYKSzfANr2mMe5f011yokbXSrNJJpGu
50iSVufwNB+YIFFP8Rp1lzbjyjE+1eha4zIHbq6e+W+0UVNnMPDSOOMlX0+E9vgGx00qMb+gNS6b
5ohOoEWO9N60V65aOGNvMhkm4Zdfjok00VJ7CScH6FiS70r2sYrFIqoCz8jzS8IWT3ayeSEHcRpD
miXbweld9vecNmObWGhg80zOSDy9FVxbLBI+q2RFwpzLAfkC+PEAvzKzlfYTm41wM074mziasAvf
GBHraiQTRSIewXMPc9uAjGuJ+qZ9GqAE4lOqrwmwsrDnC3ofBJSPt0WA7xzYeBHDFixoTvXp5xt+
UfP/ACKBtVK9SMNab7eLF4SKkTtPeI3ol6RnYI//BjgRTegRwIo5rjtii74cuz534Vq5YB5+Oxx9
Ge0A+5zIFU+3qj6/3059kFf+vhp+BlQvqyfaYhOzo6vpo80/8rmJBVF4eo5uQEy++0DknJQ/nQuT
ILU8GwUSWCB4eTgO9dvmO0Jm0Xn9ya9O9WS8RCTyxn4JdiLvumWavmrY3pPVMJ9R0khJAcfM+sp0
xUGtUWyUidmFCyWKBz+3IPS9FTrQOjq1X2yQ+VOy2QXlCvrXAhGDtRXk3dgjWitz2VHCsOVDVejw
fIbdU6HmZCw87reu+zbw9ENapetB6i0h3gTI2r3V9XcEKvmcl7fFcDRQR6h26nCxADGIFrjEWRHH
IOXe8jLBJV3vFfzYxUxr3VF4ke8n1riJFRClwriHYpPtFSCKf113yLE5Jzfe2G27/Nl3IK1kdv99
y8dE5Agz7s40QLcsdh27yU2a7UVOZy39MyTlQgAHykPCRoOLvL5wZwx4ZiXFKhy0pDPiHM0H4AgL
YOOzEZD5K3VZVJDRQ+Lo18WCM+Ey/NbfHo/C38SJZg8Th+fEYXWGeFE88cu1AfHB4jzSPaIcyDlW
kxPQw34SNhRC5KIDcIAA8ESVNEbSgzbOChShr5oq9MymJNFp4zPnZRRhnPD9MQBndoNoQiZ5/Vyg
0XCnbhXhH0a85O+s+59N+FFkF7ZwM98SCzLVKfFFxgJM1k6I1wr+fKyiAK+pyMwJgs5398//ODqv
5cS1dos+kaqUwy0IIUROxvhG1RisgALK4en30L46Vf/Z3W2DtNYX5hwTtTJHZ4tVCZNCPth14KFq
HsKdsTKw1yj7dEDE4UREXIRfarwnbYq8CsvGH5ns2Lr6zbOiLTeVaThOAECwD+J7GzKyWr/Lpfje
ozlt4v3AC/GmhrIugCwbQFEYqtIPJCyE0Zu+347KN1M17i0G/4zYGcNajH7vA0wsccGHEHVf+Tjg
+VoOnIhMpGntMQ9RcGn4BZUFExAwPxRwM4bE+f9SbZzR6UqaolIWwv//AYPmt7gsmi9Uj0VJq25r
4g6iHoWTuOSt4LhjxDRCjoRTPxwMslgvhUi3PDDRVYAb7Iy7djdwGO6kQyzPBtKpcXJZOAFKh0y9
Sd7PvS5DKEDO65Yn3KTIgYmMYl9M61XtyCaedM51PhczN9K3aNOnKBu0e9aTYgY0wz3Udjk1JT1N
dZ7UnZaj6h4JykYMMd+ujLNQ/IgIMzAAjZs3Eza2rZAs+8FrHj18nkvdLoCcN7sPtSzz1FeZ7MwT
nwtHDNkIM+3usyrJ3T4+kJXBaGZUzhYGDTaRBIvO5ZtB+AhtSbnHEW9C7Z81N+DH1Y2yjGEpE5Zs
iWh+F8fr/OOhDSWsxG/YMm1p4gb3nG2ZsOaPmLkyhAhz4MI+ZdzXOh8Jlzg7RUvdvYMNoAN1SSnX
4cMTf5k789vhbmR4BexW06ZhZWvNUXKfSStG1o6MECcjgtDpXiKIlZlylrgU+bK21Q2P+k27C6Sq
Eg5jR/6qZX8DhCKB6ow6uf0b3xN7pWCkeu7GU3zEM9xb5wF1YLSoKyf+J9ZLxT+wyusZZmMkiJyE
2jFQViy0CNog1FeeM+e1sOFh+Z6TQEhKBFsGf7R7poU8Wh9XitYKZSgjK2HBotFa9T6MKxGt3UBU
zVKVl9YvEQFEBNqRRaOyoPoecJmQbiEwefowD8eN0E0l67zE/gU+nhOtJIl1gc6A05LdcOT0/zSM
Q+v0LE2z24OqbqlnWBShbicfJs7/je2FGkqo0Bs4mH04TPwMsRpUWYaSPGpAv1qAMWii0xu+Q1tf
SpT6FpwFvO+cmLM4Wn+0A17JFGdFQkt+Q+BalTgiFmR7cN8iP2eswwA/sV5dfmO47YPbJRGLzMtZ
dYba7MCsp3Qy9wyrytDNvNQZVhK+s1n91f8w8AtaJ7xqwosjUCDApjyb7Ys8cCp0+X2RmL1Q4wc5
ntov3PqqvmWX5/P60RPxfQhzIfBwe/IPMyloJ24dVLaM/cL1822ASfknW2upcK3PzIqeKvInRpbW
bCy2MOIrYqPdPPfkai3eWHrjbSVKVr32OHfVWyH+xskvhlYslP09P49xMq/5arr+j7X2qxlI2mbD
UF5xK5Vbxo/U26y7FyWLRNgEHL7diM30mDIwmm7MRR29pM/GBFqvXHsko9GfbPywtfn02HNgZCDr
T6v30kQFKsd3k0yvCYKS8JdJJom20/+N/sS3Cs7gblQ/XXr0s+8ArSlKFO4UxHrMv0CYfglJigru
UvYXvCXKYM7k/jCOnh8WjoFbGj6aBkQMo6GA7iuHTAEL4V3OR2Ake/URRSBoDJY08x6/aMlDHBMy
M/ikhxywTUjfQD1T5G0ZjMowXH2geavr5DgBXKp+1Xy+62Nk99cSHKEWeiEkkSjgzEM2Ef3pjDIN
nDHZz0TzyH4VRsApMH9uIsCGoGDU5PJB5l9K3xkU5p4oArZ2qP80+kBYFBECWB1xmFZsBAy1zSH0
Iie0NnmyL+4om/3qwo/OcqnxV+9fRb8JlO0dP2wUXNuCwo5V8gj2uOU7CxFstO+nlT+i9x3CnASc
gOabRwCORs5XOdx7fJBYKR15zbIzakBREgMlP0x+CmToaLhKVEzmQLo8W7YRa0OP5XSkO0KOGyNs
qBOFpdc6hBupcS0kpElJCG37H9oHHJoKf0POyyfWDX1yBEWHM5IvNJj2byHLBYVvlN4QxRM9i+Ds
Ojs5svqtQbcdLYFBN2IGcytSAUtU+D6MYdVaZFyLuO78B8dewCrZGD3FV85ZeGNhVGPoi6gBland
b0lRAN1VrYqDjyw6OGLE5XPW0Bz5OVo/7Bbd9V0t/PFQYPtRrriMmnFdA6LAEz+2tHHX6IBRIl3p
rB/BYsw7zJrZv5r/71+sekVwUBkOD4pNFFdd7BizazjX25IGxefF9lDV5ERMwuVaqM4Q2hBzyh+6
r8h6SqjfFB/Je0cAXoTfDtQr6wQE5Zj7+uGroNw1RsWpuLQhT4a2qp30fYwXuIJti9G+XpTIWFvl
zhQghzAbgu7Bg3N9kxMZqxd6N5LAvnAvAp8R2eOgMWkOpuXK6oNPMuM/VhgMdtmWiqfkWak64uH9
yRqObTI/FljeOuNv7E4lQLgRYYI1GqyC6SjHWaU/pUkMCHckY0KJM5dzYdhMJDd2rPgCMKUuQ5uv
8iLs0fG5sC8yGwJtWrvWsWZ0YsJExgG6Cl6m8OyaOyZfIJhvbX4jIofJ/4yBAzoSigzSYEeVk8Mt
7AaulArdBpBFddMh1xwCZNIzX/fUW93TLsHcm2EipYwy1f20dhVm5oMx3R8D2XRq4QkPsKv6If9o
AersfW0QlPcm2otuWGAnPtmTNyG51NyRYBukE4IqFGwE4aGawTuOmbBeCmvU0MQrNggZFvLDHzfq
Luh+8O1V4lFkDEjjnSy5H3pm29YvazaMiRC3j+xASAlGrRUeJbBuhBrYkvVnEJGJ4MJW+PdZps61
JzndBUybSPmX/fQ/+HCwUXEBrunXUeS9/0/d1ZoL3mDcO/qjDalUiOKKAQPsiHtCTxHs3yPyOIbY
6xIsnZ2eAV1KV/TLU0TzSgTe6qP+m00+3NXbOraMDFOXpvRdrQnXQFrhdk9sd0RhIY3TDWRxM6HY
vtOl5JTKglAoIuePQunZJHkR1STRR7MkZx3wldPkYK/C3TZximZmvxxPyKXqNTGCN8l3tE12p3aB
2fTHPWW/sZmEIpwuDBrIb5ikFjYTFeanqbwU+W6jyVeaf9YhthGPdMasFvmieZhIJs5vGXYnhdgj
yAbn1v8KkReYGz24wwYa5H8Yu1J2BzwOPAhpTs9xFG+K+C28vziseSnev/3OCpD4PknuwIJYuWgQ
Q2S3TxorzhkZvpXJI58Gh6DYZ/qAJGsJbd2cfjAkyeuBVtm4v31X/v545Agnk3l5ZHm1ZRJDeWTj
zGY+qFs2++rqj2eIUvGhqR7KD2PFmPUMveSDjBAmNGTlHfN3aJnRnDAmY+b/iKJHgNT3lK/TA56b
8/sZX13iQAc1TeoakizYG8CzYnAr/X28CarVJydWcglStxlSKxi6vKfilabN8HT+QfY14pXrGGwI
Ijya4m5Gs8ciQTt/iBqD1hfiKeovfwo2BBPkzOesKbM5S1Euk8Q4NAwJWVRhD2WXKH6J0CafOpqG
eonIkofqZNjSgThub5pAMb2fgWpmihgfjdKbsq35FbIYD17draifjyWVELAL1SUpDbf/Cm0MyZUE
uaGDG4FIOBOsAtvQpv4JUegjoKGhbzAWCrys3C3GJqg2IofFZjyzT9PyE+UUnjJeJtRf3F6QIBtM
SZt3uBfhE3UutxN/KQtnvBmO9eUB2KEhNC7dvP2tS9cIvjAyldUeiRLCIWEDYweQvOEYl+T/OoRt
BgUo69pcX9K9WHyLzJTA703vrrnPkN6R4K0SWR492VUjhIHHpsnrtGJEYRPSMCcwRh7mtEOqsjKL
W/4obmxlUfJpWPDhiwOzTDDZg6NKt5Tc5LnAm5WugWbMeHjpIJQYYZ9X0m8EZ8LYjfgLiU/LbOSQ
fI8SKzEGAdjuiEZDl/J29FNFB4LnIODwxiyP77J9CVhepPaoVjvUJSDdxuE4WI58sw78CElst7QD
DflBe2aZaJXpKXQHAiQ6lw71zjxA3BQjG4Ogzocx4UPMovaGk1/tFP8EOMR67wa6QHzDzSGtGHrU
e75oKyBh+dvkm35K+zRaycaOiaxpXoD6xcgU5gVcWxyM6o5/nhgMWHcUgwfEi4jdyAXh4mBgvIcs
nPB5b/AxAyJKEmBDnn9FGci+BecxxjCXvPZ2HyAAylZjzXN4IPETuPOAXnVlWCdWZOglFWuDpqYy
nQoLzEUcThXiDHY56MqivUluBrtT5u5IvfB3zown7w31ooab8bfcGu1R+vzg6OQC1S405cmV9pkQ
gnAm3PkQMXkFRLQjcGM6OdoMALZRdgGkZ4jrPP3Opkl9zMTropLxh3LJmDEuaHio9qgBbX5hzLXv
cQVEE3LleRA3Pn3YZwFxmLeIq0VxzeCutPcmCrGiHOTPMgIjzeZZOzDB5nOjiy3QewQbJFydk06U
ZGbd3nTcPOhs+dwJ4tkINrAXfkQ6ICE59T3V1IvhWfn5J/AX6TuUf5axkfwTaxrUYnlyRKms6pO5
mtELmBbOPOjuIMtgQ617Tv6c6Bgexm5ZQ398ZHOLw2luGfY/aJZEH9NDoKAknAV3U5lfOYLEcsnF
hm4Vd3DFbzXDoA9xgTg8YEvTD0oHNH2IojegZmPGjO6u4xsSmGSse75v/aAdyJFKWCIfkKtjcMXF
TElpd2eLxpqqoK1AlU6u2sYBDoAtgXL7lr+P1urj8VQ9/RM2xXxDtuof/96g7lFLY++TQ5I004/L
ccS8RhOYMBPfggMSpFno1bEyO3+u3KUjmTMYk0Uq+vSMvhwCPQgw5lCTktPaVx7EokrZa7MrwY91
suB0Wz/N/hexJpNadEL1zCXYKe/ZSdjGHfle9whpEpZQLiGp0tX8+ARr0wL1dAe5U77onprZWWH7
rHNVxZcKmi+lBuMF7rno1THQnFSWfLrkDCIdDHjI1+1S053W3PCsyTtFZN6zQBG1RDmp3qhFu/Y1
adwDxGI4OTjQaSubdbWWMVKKDLLllDEczMxyWELpcGE9AUIU/pTauVrCkwu20kESeuaCChBJNfpd
bl7tLKk7GrfA8NJx81Tf8BQm8RK1duhwIiEldvSai4e+iL/dfyPGXNP1coCk/l2RMb9OHlohfBbM
LHYAJk2H9nIaqMW2IPCCUp7RaNwZtwS8O80afBYjOxplnbVq5x6ZKGVHmnKdaHieP59Typ9/jiLC
CcIWIH7d0HSG1wlmUh/K+KvR9qJKVU7EwvsQ+l8BRvc39gCyCJlQ7elwed7DJRdMbO0H5u6MN3Fm
SbNOv1jkFCVkyL83JqvpVlxJiieYa+W9etMWLg2YJ2gcH0SHgjogl4+kHM7R94g38cPYYYmSFoFn
EExW7JikplkNzpo5U+H5QAiWCVNgaz0MruVixmCIBEUMgENO17kPHMZZb/wdTHPwn7yAjzJ/w9be
EvgcHaXIbTX0Gq8oPTbZtofFT9LDC7eYISyVOyanYKtGk8KyzDaUdiQ+TWOge4pqj/8t8d6/qAG2
3ITVwDoVFY/NwVg7gcy8a45P1xJ+u/5ZPKhtu4c5EZ15ytQ9A503jwBIR53E+7l8xue8M3Te5lmJ
HbN++TtpZYtzGgBuibeT/mOLuBGTCf8nTrvtjpXqrBn+DMVrT7LLuYJWG0CBmG3DKy8zfxCN381g
rMAtWP30OG4/5XWM1k3mRZyHDahBiArWkXmjzo607Y5MheDxquy0gPXAadpR6VLmZLyAqoHupTlw
BBhAncPXYI08yuWVJMvh5vNrDVx23LqsGRhwDcQSB9+KsKO15jOpIfNLj/7FMc6fNnfWk6uDRxW4
oT6+tBfOFAuF2xr2D3vi1jpB5CjcUrXxUTQu5lXxyjvHW1U9+PzLZkVP46cOMxc+AnZpbB/FF4JO
FIC5h+ub6k+JDwl9ZgoMGxeCmX1XqpuQWbD4bHGrYDh5o/6mPhTpwch9RXdRdK/ks8kQITKdgJMl
P9T+NaQ07kheWlpB3aXAu3N+bpMdJAuSgdmVwowTl9AmRJ6cLLh0T986AvtS5F09RTcay/Lf0MKq
i5cdBFR52b6iYJNde6rJGqTlXVb+KTgLhTXhYfhSLo0Npqj9JwsXqihK7vc3DXKBgZFoDRgAlDjx
hE+hkzLYv82HxMFUCHC+WWnKvIZoQaQf4nvQMDQEHZHMDho2DQkd7oKlr3iQfgmSNX8YhOlHFGGJ
f1VHCEjJBk/DMLoW6aDGBi1c8DDkpyFU5MAdyxqpSO8N/nvRaFst1G285sKJwR0NJc8bnudho6IV
yzX+2vYgPvz4rmr7SVq35zJi+l+zkdfYP44DcPx78HEHfatRXEPM6mKnCDYCyi6DGfi40R8MUd7j
s+foM8K/DhiwjHIe8GY6HzYiRtBkNi6oi0P0VJD/gc0bfxPGotxKw6Jm4B4uMOuzUGE6zOJ0fmVG
JFIh6/x1nlkvoAhW1gpE3UR9IPJ5Nqw6l7k5xn5SEFjQUuo1W5iMEJDSz4obp0UUho2gsNWK59Ym
mVMGOSWyad8pryOjCXYpkOnbY9asopths7KktfV8mOeQOBXhwJhB6jnkDjxParjUPOKLpH830VqK
8TTU1fzTVEUxS6C+Yr4AuQW9p78rpQ3zf4kfac0Yhg+vjp4UjE14f6bKqk0eRDYa+QYkQHjM9W3s
f4HgOUcGum20j26a0CXNyTiLM49hqZyvuEVJLVPOQf+qYEv+ucZdJgcOQ7R1zzkUX314pqJKimtc
XgPe6RjJ9EtL/02egRhBHZe8HUlgkxEoIM3iNGPaxKMJ5qlrdrgnmEryhiGmxv3ucopTJgELIG0U
HQEKeHNjfWFya9+2iMIrn4hJzWTgXqjY00ixhNlnyzQH9nBT4l+iq0A5C8GV+CtgKMhdqQd6uEEQ
tHa47lhRJEwJQGtyTlFzT2U/IVCzzwtwvYTIjJGoTZbzNp6PP42+0kjLYKgHdkA5sIRDGmR4HNWQ
neDn8wcX72pVgZX8CRdudAZqzKqLEyFnpLhs1mn2Xb/y4RUVHrAHDAXcfPnNL5YBxt36zEKFQ417
g3MsZyPFHCJne8a1lWxT53P1QXeUmJMWhrKGCdijH5PXzXj6SxADrOryCtVz4nzMQdCqNxxO1oAN
/zaEd8BalKAoy+N+AdSoWBjYh6lP3xrnILatrNnzbZ3F9ci0udLdz3BBCFvgG96GMbxT8Ze/DVwI
opipBeB6jOjUU5wXNxw2U2vbQU1qXyKyRmZC2TcQceOVspGIy5nyL8FXjRZiBrSQJUx3bpDlc0PI
C318WHeil6AjMhiXzZ9mj42xa+fauMRSeD6T5uCzj4qYXAyEiWhzitB4MmattASZi/vB/EsZwb0Q
eCJ1Ccuej/n9JsaFB4/lGpwBZc3jxtq+YNjau428wA/KEq65m9nKNBiFktHzyLojFzyWrMQGEYLr
sjlo3NcMutA4clZ3K04K4P4Weu+naUwqWN6HCM7gnMBWlB4pCH+UqYuR7GSMeAx0n8KFF/MsHEI8
fzOj/MHUaTHdyletdp6iDw7coIbHYTTYVrxilkrGGIXZnNaQDUPBxDNaEhOJx8hXXIbi6S+INdjv
tR3G08aIe8ZfKxLu+HWWuvxuonBHvY0kX6znAIeYXYpIbuONkPC4Yb8ivuUkA/6fMfziaFWIL6bY
WlqBBxYvSFllb2QwyNImm20IY4gwoE2eskUr7vnMNeGLTzfHhi1dhMJgxbAEhWQ+ZN569BjqpkOw
jFp0FyaglxGa+/sIMgVHNxivZDcyiQt5lNecbeOarl5GG6q4PDX96v2dk/3RX3zl2jL1Vh+0xgKG
NbYorM+d8qp1KwberrRoEkBUsiO7QP5LRrCD2wYLHATHpKKEHpeRDCpqhs6k/5cGtjxtgk8ak37x
RQ2R4VVHOc+TDMNR2Cdojv0fniC/BiSD+2/+eTX5lgTDWl6x4oxYwclsdpCT1Le0vrXvtdi/anOT
vQ+99F1HgC6xVr33XY+YZzOJzkbNbox9In/L/rK5SP86OKcLFXS7UzOE2habBlHCKpNXCba72U60
+TN+zdL4K7SoV8sLxXg1rpn+N8EGeiZDiuhSsBfmxnq7avNNdl0j7GV10wNS++UlypGql/MSwY7i
xfm6BGzNscEyDQKm8ScteDt062e8AjLMHtLnyryCoUO5ZBSMk0DZJBKcaebz0cx6tbrDRDw+cZPB
10N1brhkM/LTlskCXSiHHnHvOfGaMxVQ54Een6AAXXPBdTGsF/FdsJ7pp1eAQVkkbjoiu/zxWThD
TbJGav0QdMHPE3QHXseQq4GFyAQfT62paxCoUtAICd2WIPHQZdVHYM8HkdSpqVf8pnEPpZN5CW+A
hMCXCZt14E4Hks9hzhFJS2YuiwcjPRYh1LZ/ufHDWOztsO8QM8yAmCzAi5T/RAcutl/CTztEwpa3
ZKDyUZ0K6ewzIsZiFgXLml5AXtX4y5AdX/RfchZBYDLpaBFNZofIdwWyPCjycy+M55A/VPBsdlxt
DBmFAjsmNP4HeI3dgQhlLQNpBBiaPQJjNk86skTz0fX1DtjyN0v+AlKpq8mekd5qmU9+xQC6XOTG
o7G8xu7qOeHoAh2RNQ/EA30Q7x0oblAeFz5CXwUOQJrlm7mqPfS3+kO0OBx+uz1+TpBJfP2R/AMR
hdc2DBwmX0GyQRSR6A408uSf9KMBaXz6z4KiV0R8OS8xmDBW3qmXoXDrcaV9noNj7o0/pLbc89GS
mpgU9zJdiAByArsJvfizaOBFIw5hpEb/WNsJNwsGm9GRAe/99OmqGxzfXKbNvDTnHC7vyqYStQvO
WxUG+ZIxdZbOyRkZxZWMOV39Uuhg+O/opnRe6Hn41Wsz66+pbP4oQCweX8hc9FnocfBkoPlm9484
7D1vpRkMRcYJEvauHowMQfFIi/j2Z/Kz0OYae4lxSfOONQPzDk1zzDx2Gm9w8bOCwMEY83Xh9M7n
fugUtGH0H8jQhLl0D3HU8Xghn+zmfuEQ8RkHqzKHB7OgqKA/x5uSBV75y+gWW6lfEusNwdSWP2uB
7Ho8CJXDcithi4iMVOTpmo9nymUk3DRB2gp3WjDMPsxtWmcMSQwg1sL2sUn3G4Jvi2dBN4oLixK6
QsNESZf806lkcTNPF2uInY43eCYcQ+q1Jf7u8tUdq3RBcf7BwQpzFk3zsI35gSMULxOAiomXTBYH
xLJ+6viRKU08OCrFBu/nLLla6eONVQvYFjRqQj/QhEVLCISM6IrC5X6cBgEksDPxQbaKhm/+5oGF
t7MLxg23Zo1cjVa3eX5+tKtSgBKclobjtVEBp8w8xlhVsyQ+lnUx9W4Ioz6+injETbfKFkx0QfNR
6YVHBknzotzS51QwQumV8UgVbrP66KhtoJY5JLfjBAcdQxLaAAKyv366HSsRZHIZc/pZ/ZShz3MU
c/mKnGUzVsLQymuWEmCN0ggE2Jxmm79W/4bhVHDrVdzMPw1i/0hchoidPvRUIhfm71T1CDWzKHZb
7QR91yBt7z/ZP6pNXfqnh3th+GYAW4LZor2S5G5mfmoiIAPedu4JldoqP6FWUIK/HJavrv2gxajb
bUkbpjLCM3ys+r6tcWOCv8Kv1CaYtc35CIGUvTeI57n0PkT7PiXYsUI6/a3Rg6rGTxaA/eWxK+W1
1HFS6+yS8LS+ucbkTr2Uw8UUfw0xWL4DBqCQWQiCqcRfdcD3ln3r8TBXaLOS4Sjw6IF0Pb6TI7Tw
oYAv+ctvA35LIj1GczX8VtEd7PoYcWAIgCv9L859IM6Ud7SbmEB5DWMwDdEvKhn+OiRJOHPoyeX2
YA3i7I9oOTy8kn7uSsuTmTtKK58/lZLqvH4D1jB+lBxz9jKPARj1F0nbVfw7sr5vR+5rVDv93eAG
7bo/7mpNZ8j2Q8vd/9GEowBI9b3Pv8jndsz4rwKN4UW0yHsuFlR6aI5tE1MuUg0iidMdzDeaDfqT
MryV3RFZyATuBS+or7HjfpCLbIZ1xp+DFElfDXsPVEZMI48qdTZNxGSq4x/UWcmy5lBYdDZo4yBG
AjQznYFqnn9A/MBfcwEZ9Jww4Fnn5Ss+IjBSH7x+7zPP8KjdkEWwl6RHw26560unPVEUGorD5D64
Rume5xOCg5294ldIzhURLHQfocu/0ycLVtbo/NDVAo8RPXUXQ8zQ5/xi7f++Fsd0IItcOdLkdcjI
aY8MJ7KDb8lYw8Y2zSv79PU0uGc3SZaGy7xqh1Z1ZEb0J0xSA07On+KCs5YDCOWC4hFbjTOU5G1W
3Y//e0ELgcOuXyCCQGyc/6rY9JG4xjt/3SakvQgbuM2R5jBngK2XLhQk4emsFcDidSvqYMtHAUVE
MnsVNuYscHZs5TXQfjQn/wrKljVPD1t0sXA+mN/rGezM+vr2mebQVvEhYZHe6JeRPCAV0+BsyPGb
rUtl6Z84buof1ifGvxgpNdixCZRLIACVf+4Iw4w9AXHoR8TKzGXRqKaz4sEGr9lm6Ylh/9MDiJEf
ujNx5FfymGqSOCcHxEp4P6cxmJOM88b6123YOm519KC+i8TKBIwzf+/ZWMbbWmNTSFKhjXd2cuay
kIBiwOtMEoFpLTnRMHV9pjSsA3xULV59JIQRs891wjECrkVPsVGaBQug0EMywcSUHHdjXqAenGte
SQjhbzOsIWZIS2sp/YPpbJ4iw4Nh2xtLxpn8myHGwHMuRHPi1RmTqMIFNqLQu+2Sp8c0XbP1ymPD
eXB787DaNWuGZ1XfRN9hW8pICAzyZ1UQ2gZBc7jQ4ZUnIgRMNya/0J7KMzaxTnnytScjA7yeJcOv
pOLL5GdhgtO7zGQh1oJaDEBisMyepPTVIwCMJ7j9AsoXlKshWIrIsuxkTRQK6Gj9FyN3VjlTr5Ty
V/4lp+DyAcV3ilqP7qY5T1oCzzhgL+6FFYWDjs4Pst9Ep/08CD1b9sxoIKhi7cByy3wiuKFvgBJL
PczVnvzUW6mfrm8NaHCKslmnLpDNE3KVzn/IiclGjP0IRCZExeZs5/8qBo6QmTJi70fXOwfidvpk
zMPqtXqI5jWxoHP9jP7kHaDlQ3685ERGVjXjSOjuIjflBRm8J5LOzDyELxY8Kc5Y6uGtwQpjUTBo
K0owg7z6NrOjTkCvRc3C8qEkyQU2AjIcfYHuZo5ZkQb723gfpHAlhWekRF25HKXJHyfOde9j/hrM
lrzyKcloAzADjcppEBds+TMVtegPCOSyuyeoGVtmP+jGQcGyG8qZhfegVfpVrO+453ne3w6NblyQ
O0AR538POMm8WPEmCNUix8dDPDxpUUeVielnr45f7cnCu7cUv6Vx65MGPkXsMXRkl8qTH8zZ50Dq
WGTD6vOZR8VKio6IX00YX7Cppqg8q93AvSfIjxMz4YnLPCwZbxFRwqawANwwoQs4K+qBjnRWre4S
GuSN3swQ26j0raTA07LzmEvZ7/vXvLEB76BDTcjY2AMopDCB+R3gu967jfoN18nCvZh65a6RbjlE
zoIMZirsahPxu31elNkR+bWbkLYqJU1JOinVFUTNS7bwS3dMM+wGRUd/ZVTH9wl8tVJX0bRU6w/E
ZNcrfdn7Pz5/1My+rHDN/a6Dy7LTVXroO0b68C9hoQZ7rhtu5di4EbZUhRvURqLm+rezrqH8VVfa
kyoU6iQn/oFlMrGGyqZc9TRFAF/Q6i8QO0b7+jVFoOT1GY8TlzNm1wR82qddhk/5ryM8MmcjYgNF
whjEhdCxJ+CVYFOFrALYJtJexhZDswMF2uyjbheH54TrvVkrYNmJbchn2ReWCYRcg82orHj4FN1u
S31sOj66ZTa3gNOIJ7tQ3vrzqe+nnBgPgB5MgmuaA8c183QLhoMNTdpOSuasTKnNDat0ZHQ+vkIm
nl4nEj7K/nibhw+Vjz/hZkW9xTy3Tb44lzKi8Pp/nCn1qTqkDh/nmU8y6P5gBk19gnbnFAgZ2aC7
nyOCs6iTjENJyYyekd8yr4FNbZkLcVlETAsS7PiYtxgz3dhZMlpCiwjgjKPw7S9FgYrLVg3A5G4s
A6RGVsMEf/dJmQkzrZi0bmsKGPaoIs0XY8qFwBZyuMXD/yf+AQES7QASrG/mdMH57Ob76fxdieOG
tNhmJTFTBkv/TUVhtgf49WTbLRkGGMxQ7TEhqsDtgrW44XcSEiRH1DWkzKAUyZkugYsZ2w2XdIR0
Cy8Wg/WpM8i2gMoQxHXrT0wgzh3ldAW5DEA8Dn2EEazxG+Z2tsUiBFQT4+3Q9T4n1HX1YrDh6ZcC
57yOU/CaCDsuSoPd7HxXrPj/pjjHn2SrdR0VLaqjqloRTy6WR2PcEzrfZzhy0D+5Ixb8yg2pJeAF
m7AoUMyhSnaJqhfNpeQvtHSJ41MivMikQ3Vig05p0ZJBN38Pu6ZbJ8kZsGgsbTvboE2UPupcU7xC
PqTlntdWril5Pw8sHCZeFgm3cvPkcphiF1BSsBXJfkdWmuoNZjhYA4Unja8h4yh+4wuLDyE6BlxW
+P+kg+Wv5NjT0dMVmsfTzFk45psSK+fEAgmjGbBHFhUUwHw/fflPy/EBTWE2d7ZXvHP6x40C2Egf
l/cVjRtDY3QNKOz7EH4rtqVXzuZIw/pnYqrFPnczVUIzMPE6+KUGtBTKOkUlp+/q+ktXyCtIVlDV
GpRK6UO+5coj+TFPrbCc1t/Uk58VNZifgz5ufvVyq+WQKAoGIud1WYh20Tn5vgMhayHhQuQZ3Fg8
1+0GL+5kwLX+IiIaOOVQP/nJj6WsKb8gWQ+oQxpH8pgDZbtWOFS8YEfU6rwcebCWCU6GLFvUC4vG
Wtgk0QvJvP6xTUfM21kuPHQDVwzT32m+IR4a2RaDcUZWo3pRwu8MS6iUrCqKTbSbjDHz9DIwFEOy
z6YjrJx/NFp0urwYJEagCQ0/a+2aazzDbtx7fXx4swph/oTlvD9OImdr/H6fQ5RaPLIYGWzEU818
EDYdMjfiDr5y0c1SJxLnzN0vsM6Q2m4EEIYGwVm7slsh+2O1wBi7NlBNTFtodC8g0jD1oCZzxgAA
8QEFEKV0Fa3QWsFjDC2UFiw6HXBfbI4RJRBShyLGcTldt5V5ATbp1nfB3PuRy+k4GgyPLB2j+qJG
39B8ieU6+rAmR7dJutBkFWB92mRfWGusC0aho8humt0dTwCscxeQp3DK2McM3wmWGBxeCv+LcQSj
inQV9ghSz87NBSx1nlpvO5KBaCjfxzKSQHkcFAoy/5l1v/L0XQKBr1UKyJOQsjro+ZsVfdsill4H
a4UdEndJtSXScVzgaEm/wONkHQgN9EVYj39JrJ1HC/8uFOfsBgdSMObkQJvyxhQ8cM/MrmOvQrnz
xeQnx5zt22q3iqPbOzxV8TXYFomLjK13yNrxbx/eWsv3xgvKZg3TkLYL8H2S41jaD9M/AG5Qg2P2
609vPcw5QClndEYogV3hbHENlR6rQ0lwLHSxzT3htrI7qn5yCIAGzHIGLzNIVjk74rOsHLNwYnKM
VPXMpYdl0QLdv77RcG2esb+v0F0sQYYN2W7EWMsLueBUJdub7/gjbeQjcA2KkkUtz9P4a6DvOhYt
ym+3pALsv2K7xtRMKopGPcJvkxwjiMbL/tE+zNqO9yZRC09tA+7xqqOXeWSIgycPLLL37Jst1CC7
Wm1XGL/sdW/zTWQMvXT+6fyblfu4borDhzC0I7KIt4fhTmNVbDmKMG+io0V8IwDm+CQv1EX4C8Be
yihQnS44MmJOnI5G6VFdy3refTGFmlxMC/VosWO08TqePsZsPGmsqtd8QLdxrefz7aNO5xJ5xQRb
wu51qn8w3hjTBTQ6fwFGHn8WHlIyV1iLM7IgjaQ6Jk/JchkpxWhW8OWwzr+/Q88obu0jIOzuB97b
lmAxbG5XGXdDfebmNJG+xt9ZehH85biRIQ5wOQfLbuEvK+WSEfEkL4udP2EgHJSboQwn+MGyWR6x
Hmnf9bdVrMaU/aOIrhRUBS2ijU2AijnzBujdmPCYPqzlHCcXO+ZZpa3R5IuLZoco7Zy/dJ7NbonY
+NG0UAs47enTMUT+x9F5LLmKZVH0i4jAm6lAAnn/MpUTIi3ee76+FjXojmpTWS8luPeYvdfeaiAf
kMt2GAhz1StCj+AmjaediBYf9BmPkYoj0aZlm9Y6M0PrKVKaiNZqOtdcubiQ65X50++nfl/Id0WE
Af5Vk2vha4ajV0wSV9PPd0uziaDD31SsOuo9G20p2EsWywmGKSvJkRyMgNF4zHQ7jTYdLSewXVAM
3W+RfzbGWqCyQsSAxUZxW1RLC2H2O7hG4MgHuyNyDCvznVElRyeV8DFd7cJThuIZf/Q5S/Yj18CK
+Zdt4O+B5UETwtsLyNWWj31+mG7GKlufJ/puwR2yz9m3I/Juoa2s/XEnF5s8RTdSrkXk2d+EbU3w
pWZmvwvcrK1ekGTA0sILs5Dz1esyYj/xSFZA08BKsh500ecyReoB4i+T2wWNr8a8ZD9Ka087ay+r
Ts4z8qtH3+qr3UukwpFYLgU2jGJy0JU3Ef96vukfbeigPeCoFNdf4V0LVjiiBKcsPARzqq3axa57
wmoe36plq3wKxhfDvJ7FjkhFeChOPR1rdLMMTyjOFTFOoheVLkUG8mjm+W5B5k65ZXY0MhMU9hG+
KyJJ1GsBVahwlcxOfxA5Hpj/2sF7K8vwDw6cf5QQwpt+HMMdVkTiA+M9C35m23R/t0G+aNiHlslt
/Kw8CQwyqQyXosHe8Tn9C/jvZ/TljlGdZQIPw4OJCTy6diw0eVWzTcOLl5OwThgnWjv+kzk98+zD
ZMVStsxRiLlXNl2Fmg3ngsPcQG4ONWN25Q1rI+UK+hEZigvkK8Q+lB8Rbjnq1YgfDIMRUgZuwsld
8hC1u5JEEPxd39q0nPTMCdkUucJoa0TO6xeM0dbOaL+bhqY02JMzqgVboj2WTRB2EHY4ENlxydYK
LtszIh0IIYEb/eDQMOdNWLg1o+dhq7AirJNlzqu1COIpJqhp8v4Qmd+59ugAhape+WRkw+wQ36ke
nROUqdzCc7OzavrcLa4ghtLuLPwajE9RJOO5t6VtgL+jW6IvXgv7AjCucVMtVLjQ2cNfldMBhkLm
CJ2b1o8JLvFFqK49uYqO4HV/6QPKtFPtoCWTwePVIcaoVfno8Luo1alajZZbfAqkDEzb3v/mtFA5
5ljpnssI6Sl7NQtRClF1SJEXmPQhAwo/GY9IOxIdiGqQjpRxjAqMxWRaqP8UL4h6lKMCko4jSslm
PJA5hB1vLq/shePxHYXS2FM/k6Mq49mwUXIwgMDp/YsCA/kE3iTzxFz1Z2RVPHjg3vLE5UiM8zM8
ORRVux3yPneOXIQ91gM0HJO0yKnZI940KHImijQs8f3aXy0LMDm167VAf+98q/2+I5GX8xVjxyGM
PWnxx3P4WfUmOwif+qHhUdrO07eGQZjlLYId8yTBC/lsONMGVq/ikgQmE+FGoiebFET1z5GZfmob
8RcVZSx4iCv53Xgg6TI4txcZggKa6kkimexvsuFCMyfQiqu8bKuCg4gVebyJvUbcsAHGKJCsi15n
1rQ1APq79QesXB9RJTBY1EVUvf/0Ct4/NwFDfLCiTzk9Mykn4r0hONM4Jy0RyT/k7qBnZy7BUrre
qQHqRLic5yjB2MlEfcvifTC/k+DET5FMx+wWng6rKepXEZci+wZr/pCQnQkdE2Co0CuqLiynqpA5
Ax4AuByfwSs3QeSsURnVVCHYhzYtkkrcQVLyqx7wadJ1FRrnAM8P22yWditxI4YOPZhssJtvtiTR
Rstekn5kxq/wVjxM4YyXYVwD9mUlW1FE0+fgXPJXGjWwBaxrZf3DSkWxNK+ZLLN/iW8M1zD8Yc0I
CSzm2V5l3V+XkqzHfE5nzk900KthO9SxMJGBrWzi8pkqdyWEx00cVPcPlZGxRdyKfPLBmBOFzGK8
YTVUcMBVqBiAxpJIh0w8geJh/hLwMumPelly2J32gQa2Eb8yrBQiNTRr1peyUFDRFQXZUYbsCTej
7R+o5P3xMF/G9FX2d4RFKZsmKFck/zDZTpj3e9pTLNjdQJxxphkSyFsWPcr+aAAoJ2yJrRTS8cqn
x4Oc1s7kD2LLWmPEF4/S3hfxuLGPVqDCX9iHSmg+44uM+x5NRfeSiT8qniZYSx5tzexsnw3MR0eX
ABkJ/E7IwG3GFRqvmWKulVMdbmYOgrVxK1EEQxcSce+o8Vdj/RXBD5AziO1fMmViTZwTTJW6ZSby
TBl8DD+j8N6BL0A/JJ9NrkC05lsTFh96PEjklH/qsw6RPESwVvDTG99VV9tf8KrQFJ4mnshPizID
YLnKrGqppPHvrQbITiRuY/kWaRCn9mtkoSdx30W2SeC5/0xbrwK3+JDZfHxX0rVZZD/GIhBUxSfx
Um38NVkvYIaYppG7dSYTQxKpPJnm6ibjiaWX6fBXSnttcU9sMSqD1djVJBeHDpsz9gqqymdHVMBC
3/qOfLTGlFQXvMVWdyV2re2uLbVJ9RaugW6vy8HTMMhKuLWfRnSRjzD70TMyByaymCKPRqkh4tyu
v5XhrUr/NPkQQ17xKZgP0ss3Nov8KhRu3cpyQuU0kbRGsAEFE6YWZFvbTjz2cK36FXM3RAT5eGUm
jDXBqjm1v5Cuo5IS+VqZXQPVBi6iEmlJXoO1GlYOGQJa5ekAnvm1hoz3yIN5cB8v/M9M10prFfxR
hIonn11p8qWq55I2DU2lhTedl5N5w8PcqUT7CLaJDj73zHzTosfCOINIAKYuQZHuEGzjfPXIXP1V
Kmd4b/p5/l89waap/u1vhHSiQGDQzbCMVt2XEIGch/nCFl34nVhnByjs7P4u77Sl9k1BBiJqxJkH
OsN6UrQzVw1YfXhEerFfZF0IA2XNp5w/6tClc9BfterWXsg+Cq5bvBeJAMiuQ7PKTsQpc2YcMUmA
CRnxpiI5uyDaD1vX6rYdrSniim2tH7oAgZgdbdDssqVnxLUhHwk9w/DDgC1Aj4qiEPC+YANKCI8I
yizmajV7tOpAwLZY75iMY5iblYWqk5wXALfDYCegTWYEgCswHVECrj5f0NR4rTKnd6MvXgAWDBwe
C0/bwyeJeovTzhGefgPKYW+cen+vMRLYMvYhFeUxusLDQza37c4ttiscoqiYfnkELfKdbGowdBvF
Ot+q1AjhzflffDh2ZyP0Msp2NubMHIovAuHYeFUOY14dsXCGU9pBJo7SpmBHzYNT7+jv9FU2302F
18ghek9OD6AppAvJuTKTNB2ZhLjt2C/sqJ5U+aAPMOEwrp+lHUmuxvESoJb0VBRk6oVvRxhmpAoH
f8OgkPkElAjZlnhacx5MzZ73bPlcOhpx8OhFpE0ssdVfLVGEKPAP7KRJ+aXHfAXSeeZvRMogEIFz
rs3NgIUqKAB8umq54tnrcOZpx7LaFcVBgfSY7GLeaVqb9kciMFH61+AoQRDLAO9mZQyH7Oy9CDz5
0uUbMSIO/rsidFFbidtM/gkWZo7Ou7YRnh2lU+AoElYf5kuuj5P6yqIPiMHQ7ZiWZabXV/YzX/ax
EbFstCwqKt1tDa0o2o7oGwpk+/HFAvGt2aoKcJy98Ira9M06oq2K0AcOLiKSK6ZHYn0dbZdsFfQX
OMpMaAKeARQEMA5RmaD7GA7IJ21jLf9HGArWrUYSykgq3hX9bdbXxAkxovBjN+3/SRwXETr2I7IY
0G8RGDcMxNbbEs9b4N/ser7mixzt4+w9+y0YPJb5NnDLf9YOlRRBLNSo5ZmvGTbf8INEcp5dBMcU
CFBYGQPXZCueryVuhmXTy9yWrjPbDfq2Ka4s09QvuVw7CUFZJGPEsLkWfUtqOKVps3GuXZxR01v0
Pla/HQdRxYWshtD37zxcjbnVaTOFnZEi5DsjHwr/xf4lVzN0V5i6ysfQsQayzvKMbspf98a9ll5l
9TXRZsZLtSD+m/SDwJGEfajZt8Al2GV2Dk9Q/xYdRTjZRHIBLr+V01o4SpRrsjMmABMsLJw7tRkI
VaYU4xOdGoJmEV11i/IR83fx0IyTqJ4ka6+/aG8jzVnyjzO8WmSOMdaglOC3NSAO3wKL4CM4LOzV
0RaikdqQPmPwVNCq88xOA9pC1MyCy/7p2KHclncRfJ56XWOaCdaxsFZDEN7M50CRrIyKnXn33Wz1
8a3O9wQLqdJvpoH42iKHZOB5TS7ZN7oFLsrEW8KidIKVkg+9v1vRVq/PNRUsWXkfI35BrNv1LWLT
QiaIHz7zlKivl8mLylGe4CWhhrBuBjoyu3pPJZf3tYBYuUU5ljwJyJJuGmGqsBXHbYB2h5nBdXKG
2hsG8FsrocW0sJvSm9zf2TFaBFn+ziMymvjUtOcJn1T69UuCtEHIpfwxBnu4s4H8irFnU00NO5wZ
ix5Qp2p4w+9lDS4R57CUc/OzVegEvscX3TnpQpBQ5A2lQsdgKus3ChfpyvHC9Yhfav6AgrzBW4yq
ZVxP7zqKcALC6UiBjyuXTj1qnef/7nEScyuO+7nm0yKGcy0+8ePzUgm83Qw1mO0aMFvgwyAV3qQM
9kCl2xJX70PC1nMLfXu6DMa67zc6uxThWgTnSHsQNcWgKzduHFytdCN+QSCuRNwY4bqTH1gVqO8I
jGFHJG0wGkIhdfthl4muoPkrg+goOmcaynDF1n7U97EnrmzkS2cmwUr5kZBub/3G/4NvRwn+2S7V
vlQA+NpeNe/6kZ6PWXJqfPkKeUe6gz4G1jyVmdPtjNhlAyAdVWRw+aYyGHze0O6xmhx3vWErNWhW
EVcKJqlPNvjPAdIX46Zkb/QevTMCX6jk7H9j7GZItY0dVwrCcOTGqSt6CHL7v3qy1W++kheKK+7v
Yk3ARMCWMpnXo3YzuOPJqEF5QrAphgieanuSrtBHm+EG3YvhBrqn5HPSEag7GPzIXg7O7M8pleBH
nMGpICrGjBCtNekPu+5CQSlWlmobb+mSFyYp3vwVCg7+dSYK/TYavGW5c+jfjOreIt+nNAHigtPe
cD8o6k4E8ZFxiGGM8tJns7qtt1w+GnTBE8Pg+BpMhB3eArdRmXJ6Y30v+18z8IqKsdqGf5BYf6ZO
xSEgM/4KN6P4yifPQLXXV+Na4kRP1r1kR8+OH0Pvq6TUvpi24cZQ75moUQVKjtwzuMvMmS9YDDZz
7m9T4qwTMn2eXBtF+lWyEQpYKXTupqIlPuTxQd6ZQND5XTTONsQsKK5MHM77gfaR+oPZCFchNdxV
Z73PWKw20D78A1aBl4EYYN/L8Qv99jPlBCpACU1WCh+1vJ+ljIooqYiTZuQcvQdAiNhgVNmbZFFj
WAwE8vLZAPD7kxM+ECenOABNSwKEkWw0hsB7Fo6YFwrE+J/T/C7jTbp2GCFW0iO/TMKaAa7Wbskh
yXb5PSPQjNQW/FVYh8yVVh9ryxuIIMK1jo747m9FZvw8e+VTwVzMcA88b2Cuq8QpgNbQhGAoJO5E
cJonpjowYel8y46SASl/E8qvEfQn4wc26ay92SaxW+BuxImKYPZvsLC175fzaWAY0mD7cyNWoB35
uueA6UfwbwD/hT4ONSfCg1VNGjAzUZWtC/kT/TVAvVdSzErciQCuIZ5pO/B2pkRk1gRGapk5zt+z
YpfbYHSKW5LtS2KbpL3CMZIgAcPTCszoH594Lr4m+qBwI0C0G0+t+Qp+hYYsSIBv7ZMKXKr3gKCD
H0v8HPcdcv2jOtjpdKvKjyE6KaxdRvL7YEd8aN2J+qb++u2Hf7X8WeYlTn+gOV5IzG2+6T6iNTmQ
PINOwJxJc1trA5WewT2icHXfEm8lI/pfmS5qu1/0pi+dzIjs1kzuLK5rrm+we9EDoQDZZjoWTz5y
1NCsqoUFLlP+paYn6T9z8jR5jRVS7AcRtWePb7Y3VpFwF0Tirlb6OTNuZnUM63/Z9EZa7ezm9wHA
AQHH0x2Yd1w62mFy8RZoq/duvbSQg4hem6IXedLfPwITUHt52EHep7V/1d/wjrGfpIY/VPPLmvYp
YVnKn25QkKa7oPtKhH43reWBiw3noQMGTH713Pdd+SMiCtD1Pe/QpfoGasySFyeDuBkc0C5YOK7S
X2rQhaxMUBmr9AxbOBYcdjGUMyiWSXPZIIAlTyY3voKTarWbNHqq1oXI5CJ+z4C2hfyNOpP3khjs
EzcRyu75Cw4p95KoG1jU7ToOcEKzxvOH1ukFwiYoeU0AUZgqiCIFPl7xoBfNH0goCPMkRk3Ft57+
IapLmHfkTBG3I+sa6NvIp2H2ez2lyd8oEABhU1gvujs+M4Eazia4EP43K1m+6eF7yj5L5hWFdC+Q
6nL6xwO166y58I485TQa9mR8yuZx8L34DbC09JHmyB5Xbfn2rdCoqsSldj9Wlzi5+CmmrwAYgv+e
S4hCcNuTvEMvl/EvjeXe4GKdxebH9mAn54ehZAMflLxFK/BhhDoj95Z5UggKFGw9QQK5k9EFIlOt
WRhCNLWSmqOGwFCSc3krqhHoVj9hRYDH1Pyq+nIQrqviIUp/VcPROB/bCWjAR0dMX74Pc+ziFvBC
Oiy+robcS+lvZoVIzTFIh/HGyaCHH014aSAm9A8FqwN71xFUdFjfQT3oErXh6MpM6sBxTDcz3CO2
MqMD1UZpZxzJfrSX1POyviy1I5GanfGZgiRXkamJF3/s7ZhIIdogDCqV9ZezhihJBjWz3Gm6o4Gq
A9sPDufIoezPqOhZnIYEDfeMj7c6skQRKg+DHVXwFMMeYE6oxFFscjgbArDJvR7/01D1spfN6zuL
WP6iCLZhdk3mXV/QlGJxjodTPqAs0V8Ri0SZiyC/+zgJYWzODtMlo2IKy++ZOAqRLXD3GGUihh2d
KRqOGrmZxlswLdLkbP4M44y5T1AC3cJ6wc8U1iOPt5idRv9KB1f0B6PHSXcKGCIKjyD6y3tWJhuL
kGNvmj70fF/MXIKuEt/MdtPoezM4Nsga0AtK1Gu7tgczRtTVY/pnkNmuE0RHmNz7aCwpnAXELWSp
biWz0uVWhBdSeQGq2yxkPYaAFanwPzFCo7Eyk++0fUvVz3n+idJLPbDRPWXWvm2JflgpyOkAQpuk
t1qnMTl08q7iAbqBNE08RlVwmnuG/0i3rGdTEefkGvNGSDeYwNLmqP9rfktu+YBLmxZ92Et+4M4U
AbL1WzJrmg45ibknA9KHnCPPccb6GMjeMK/ZrE3je62cBwsMj43iNep2mEDn+pAcgvYdOXmr7wd1
8TIYR7aNNyYrwQNDv38uxpPGPoWm3P+05Ef/L/6kk61YeCtrSjqGuCA+F8YdxMprwjpI3YC7E1Iv
/8CLYv12F4MW/R3mkhUcM9i2f7q2xn6CMFnF2ye6CF4oD8LugDMQUW9LQA4hgwj7ltiJM3OQVN3z
I8zoNhbr6N0vHTLlpvtQnfvqpFFMmO+FjyLM4tbA91M1j0ECOsJzw+iCsW6d7cTpTZwqpnk/sfIo
szuC0aLd+ZA5avqx4aUpXqyQn7nx7738QrKhPZfcN64c06Gpwhi30FU7CjB/QayHX+OtAbp7tZ5U
OCbKBTbT7U5mfDSspI/BcqfWHeCiI6Jwu2wjH6x0XxNHsDKyfapt+LgNEezdXm48/Rw0a3ZO+nkK
gL/jmYb2URabhA78DWjbOHCxETK06blduDCaB0eSPO6Nv0n/gycrINcVPud/4+fA0x3ZoIwq60l7
ZQFBSyewWNQj38gD08+WELRxD+U+IO35OsKgxQ6PAkEyWZYeGqzr0pPAeCBZnQqqsdyLaG/Mzi2Q
lIjv1pVfkes1Rbsa8BwbWJYWdQz0fLLPOgbfHr+sdS78Z8VjEIXEXOk3BnbzB9psDUBiSOVMRjj4
X0XfY+KxmGOF9UY/WNG5APSPQYUNcaGc5tNsnSq0ZSaRjxt/2iAWVeK/hsfyKu9J/pExpQou+7tA
PPAX0E6M9giF0JSfMmkw4W+EunlcqW98hWGP6KdkqoK6mZ9Dt22hxUrv6Ix1puJskbQXLnLUxEqI
HB5Zn+2fh4rhJw09H51S/S7Gcnw4s9cZTzlwqvcoXjfxJRDgrtKrOPojgUYDqPU0Xq0PxnCVtlZZ
XvgqpmrQ2RuoxuL5f4fQVpYumcEz6wD/Zbe3BDX5/o72N/1irlXUjvhonx2n4RLth36uXhCSWPsp
i8AOzlzCZKY+8YADiZWEf1p/gOascA72dKl3kwQB1oUCA7mKwrqs/yLGKVn2lLOP9JaAHG0eUrIl
+AAFcXxjZ6KqG5OA0/AmM/+fGXzPpyFwCQ7q6sUeltDByySH7+CP6vDD7bY/qHSp8bbOftnid2do
EvJHlOywzFQvubMRVIlfNNVZQqj2in2Ef+M7YfuF6QoTI6lFKFls6UQvLv3Vhs2EeJxc4GC1bs/a
Pf1IITJCrCJVSXEsfY+7mbJtWAqlm97tWSL5zXtk0XMxkt7WAPz0U3hiNNBc5Mwe/5lkJXU7c199
1QNsGoqmFUYKIV+zOsLdp3Y28v3pDkGpKY5pRFnNwg+I8IoGEbKkhUCYnKeNah3n/znVCL7g31Ig
W0nizBrMRdxI6o3nN6OFoM3mjjoL85GFYDxzjDoIE8abxnrwD7SfLoMtQh+4bflzmHzEvJlicvAt
d2iOY3Q1/hKeo7OF08vYMOVM4KekjvGroqlZQJ3h01qk86sIe9+FomtmsJszgSQfjpKSsZJ4JDKp
YBO4MBNvaDCwhZf9Gc07bir44EZ9JY0m21fzDTXqmNrxO7ILNV+LDLiUvf4pvOukrC7MNZN9JB0F
sqsbfXzBpFHhNWcrfltCapI3M8NQbPvDP1lhILQjsVPMSFVdQbee431wX8b+wUYEICo58niGMibI
A+3idUC5lS/090hkqbfGsiK8gKqYb13v+gBUpGtW/mM4Z5b/TIjXq4QpH5eT8UT6Leyli3mjHwQ5
r2CIh2YrgtxbpC0TvR8e+C+krfBQBhRoDH6lu9bQHe24MjumjDeagoZZLDWhsQA1BsSzMKxpnAMb
qStMXNBC6onTfb5nf5F1otvP0QfEDB5u9XfJVRqAiL4L5hblXpJhVSfZd0ewUEiIIVMIXPV8XK8I
JVPgJBYOBJCXV0lbE4LZguD15JDY03WtnU1m7ZybAXlqw6a6Yo0cPlVcYWy0CBjEzt1sKQxUOPWQ
HyUkPDcKDWawKUkOANBoRtF+pD/9sBmjdVb986/JxF3O2Nk6R+zkg8JNczu/I0AqLz13DtNm3weV
Cyb5qUgOvmo2TiAoSUTwb82pPDfH4INxeK1smTMO2lJ4DJ/pRYYIz9hX0kC6CGt/N/bvsrEX3mXm
coiGhidS7pGx4QDn2AY4Mhu8WYYNVwP0CQEW5DsYgLmhUS2OxFKBmrkx1UeYHIhuNrghzD3FScGv
zn7rGzUVT3BdXUX5pfOSaMOeuBrLOvOTFW6nmFtaZ+GV2z9zy5ciYL8vTxMj5+IwiYjJHojd4oSA
VYScW77TNr8NV1ZVbQrQw2nmczptgvEsKh8JfTZTPh6GJH5wqaXVxEbUxmSANSug4r/iOBPbE/LI
ujy27Ivonz5RMqhgWcLpLjXrZbdYfi1KKkqnCvZL3NvvOmnyP3F/LScoNgSQtc5oHPol5JsHNjlZ
7Uf8m31l+0R+NP4lsgA/oUOxqZjN4TF/zQpkymIbhDuFH1+W5P/y4Z/9zqmUzXivi2ORwnZxLSaB
zfAMCgst7m34IwUuwtExtpajA0WX/jQ2DCTModJMezvJaY43CUiTOHsNnMo6IwkzQidAOEDNRAdt
pKrtSAvKqtEBJiXH15pjOmWzXaOCYsPSeBiKO3+fi0SGAl7EZJqHW3Bh2DFAHs35p8KigTeNzOJC
/qRkEZQ358l72REfJa46tOTsxxBoNFR4WfxYBms0iKzafVd6Ms2A9UOWJ9ogGrMtaRSGfpABEFi/
iESYyw3ZkYnLV8psaQx2HtSdBnmQc5/555KxweI0Mq8L+CbwUuOgkMQUr1mhTW84EHC1xOt8Ad3w
xOTmQfWxp/5o0TcHqk6hjZ1do+scHmrDKGXdJ6e2OPhADU1YFExxkGkubteQ8mbNARZrUFx3pocu
ATUTS3e8TkwIf9un0W9zcY0AWqs/QCNhC96jSwmPRFv+tiAcQRWzhVecmS1Ps8VQqB2RW/jvdHtM
GbbAU8cnEQt4IFxSRPnz8gn1H4KwZguifknI2HBEUcwUW0m90zANq/iYvNFg8Q7Qyz+MT4jIyGYA
/KCr8ZH/YqANzlAKmOzDfui2ubYECmUki17jU286LNTgdVAV2eFb9h2ANWOlsMihAOHLLPGIB76U
OqTy98ljTGxATwSg4wbZuq+OMkQQVPHDXktI2TwL4S88Lr07VWeoBFF6I1kJQARz1fAZbcB3MwQ9
8tKwbNjGz/lZ9XtYYpKyoqwpJkdUN7LLTcX7snDk8blMGgXaAvXx12bKLwhQC/tB6xqdyrN2YS8u
amfqBpxweOBi6hKx3Nb5Tmo39cn6EzlKFodsVHtjcQFoQ/A2AoJ9Gnoc9ibTCXYkjnnVkJ0yGSeC
N+23IukYTKKh/8VbXX1HIgnJfqKtmSmhnLz8AKbYSc9gunWGPRdHrLZR9MiYx3X0fAHvj2gSI8g+
LH12Cz832pghNS7gpAbLImo2B06NlX8aCAcUVk/ptMtqgWUTw29usIb4WyhlIKEqdARx+yFW7kIu
kfb98qSzn0+U576SMb/E33F/bmMDxi75Kw0Yi/insxDU0xiGQA3YMZjYKVjnzJPpUmEjHkqEl49L
IKOoTZ++yZGKL/ONunxbE/22rv9J+ALHI/zOOrqEwxGXqN7eDeQHI2aWblkCg2FpUY1JC/76SMCu
stdSkqmXcQl9uBbeIwRKIec2XrjsW5BgnA5IgkNC53Y1SGesUtFxLi+6fh7EjUZiADKcHvuuAsXo
NtFhNuFnNp9MplzjPkJpe9Hb93Y5vy+AkxgvvMsCkzaq1ciRit10LuJDsPWjtYGqBu7/h8qb7ISf
XWZjutCoz1bzlTbCBD7QPQ3jPsgnUudgKGZfbNJG1dWktdTwQjn1V+4RR4NkmBKErF10fCSXf1jd
oVxpp8w1TpYd2c1GPRBmDEOw28rvQuxVL7jB+I1858r3DhaBMmoL3mHH04wJFXygiH/eAU4E9Ykp
aOsgst5aN/6Yxk5bXi+4X/VTRUpypWujESgDgL578z00UTIweHcwi5j9PkFiR8rBmt0XnVKIb4QB
VbVSRdYY7ZsR/iQYyqUN1soAYjdLkhjUOM20SXb8nnjQKPdgXaq8IoD+SwLkIO+fcJfxSZGduiEg
QK/vY3wqWYpvCOptvEGnAlhB5J0wYqCZYTFYpPcm4/BVLa+c2eLHmiuD7tVmggU6HjgZSvAbHH+Q
r8yiQV2Ku3B8D0SA2Ahb21NbfsCGiRr4PZc8P+h4Qi3kXZFbQCTcDB7LHeYp5X0Kz+jhKFCUVa3Z
5DROHEjtyR8MLxdYNvi/pM+D9EmXvM6y3ybjd6RiY+W8CXZFwkAXnNIMS3wgJQC+QdtzQzJWqLo/
shEUD49vgFfZgjkLV0eKvocCpwsqpiVdAof8Zrm9Y2otNiWnPthlFZDHihahYn9QfKqctUvwPaIl
88ZnO4p06Hbfv+IJZM0ZEUmI2n0bsLutPWBNFxS0wOEyBbEQpo2bEOPo5JHnrZaWEgujHL44FHJX
/EpkPbLAS6ZDj9izsUPecvIiRrfZK1suV+oUVUavkoJhKA6c2H1/BDdV1XfNgrDAhsD4GcDMMOTF
00ChzGJ/Obbn7wUPld/M+GEVz1B566KzSlZ6uKxR0FzjRedpIDKXVQLpVJzCrXYh4GsudG9gpsqd
IxFv1V7M+Ys/PENMjLzD21WrPjj65f5fBRWJjpXoI86jyd/ryrZTLVdZqn+uKZGMQUhYI5Iu/w+e
MufF6k/BlmbDwpbR8QVsx5cAF/6p6rZG42ppFzKQc0Z2cnrkNlG42kxqXTQZMEJD/VLjMlg0Sts4
uOsKLBHoC2zcUDFRSfCH7ZiTQROKx6tPaJZ6GqZDOKwTUBbNHnvbRGKK8Af7a/DgYGnlZyjvteyE
i0cPPlKmjMk6bRrmgouRgpsZySTFgTC4Mc3RjnE7EgPQBfITZovIc0szErOo1ojG0v5nPZEfAnoz
p8YzV4CraF4IcGPA8INLmA8PqRVSGw9xBEQG9glIepFzXoGfUP9eLXfdXcqjjEwP/+c3ThtgHcQa
rdUDnsPljhl5zFzzFGeorbtLG6FA5GVK2/dwYAq9as6KjeGfCgwxq1hkmE0nr/viTyDSjiCKWhgY
sXwNleuQHCzMoDT2vcSEwmlvGPmEVxsQi0p3iQfkRLsm6kunJftbVXmG4zYCCrqIxsB6JvDPFRsJ
0QW0UmVRTK2q7omVVlwsg+DcZOy2YOFhOq+BE+XCWk6e8zFwRkhEG/owk30Hs6Y1g2GXuGp3fknI
zfYshKUfUKVMtBiGET2Fw9nB5RRCV13zvreBR0YIpRsWroAAwZiRJ280zQxlxOWHfg40up+6euUK
F1KviKsPPMATCk6mNsFVu6qPlA8N/hlTR3UZ/nQcCugOifd48W+pO9BJkP2jvYXY31TjGpFAD8BC
JOo5vS4BbwyxI3x70eRGNKnqhREGnMxAvPloSulGLATtdkhkBIkggafweErp14xr4RCkV6LAqBb4
RXDBjQy+fuij4+mKMZMqGxgOEgYKc2xzQyZB5fLgBrXlJq9yiJubwjgLuxGx2Yk6iCB0/waYBMVp
8Dd+UxbVXBnaufL3JtjkC2kVRbnmAxFy8AeIAvvO035IJpq++uJpbVFho7tRgjew0g0ok3mXeiOs
OSFyyZQHPF4ifHJieS8Uz+U0Uc9EhHAmM9Dh5oekkpU7Vk8VpWdslzBXsM0SWUjDHWCz9WSwnNOO
Alp5ggLq7ny2Q7b9X3u9S3iqCWFLPAa68qFdnIG7paxijUYbyHp4JZKH8oNJH/0PJ5MCiPidJCOi
8sCGg4eBMiBru+4rP9aFO9snxbirmhenJ27XA0uHegbNjcxqPcifYgbjGctn5LQV8GwnSp7Nlg8P
givfQV199BwT2fWPhEOLtoVnr35ag8349YvhWzQ7VelxLnBqdV67xIN6JR0ebxvsVRgH5W+47q/1
SWMJucm0La6zbejGB7Zx7KQGlUR73eWNxBMbEl80FbhFl69ExqaO8uEzeignXB1rceXpXxA6mOAV
IMX/mrXyM0OW5ga6AbXmGFxx3NL4s9cnMw19l34kHGRm9I+4Jb1MS9i2YHioiwHs7pP8mj/hogrb
NLozj+eolCBUIYE9SWz6g3sIQu1eXxsaQsQA/kYLnyBZQf2lzKPA690YQgEsbtqV0l3preYn5p6R
IxLbr8OstNdPPVDynfmN4zJ+yifT9j9V8tvW5pO+1N+nx7/2SUtD2sAon2AK08sgVwr1FcNObVov
Bm9U4JWt/JVLvU+IF36ilGTPA7H2zLFk5rrNXcKptgEFoZjHKl7CE/gTJazHTUxL6hUKQvKlPLQ7
UZ2z/6Rlb3a8VrDBSxeVT3/F+nUYmOvWFHDYAIA8IG7DBrC6ijsUurq88/Gb3SvWJdzG7YkamhWg
NYHS23bpO+jRbnFnneiUyBx6iV/yW/pRnBPm61DLWFUf52P5j9HvwYrvQKP41dCMe9JLB8eBOsjt
l9qdUTwsx5PwMzH7b/l8mEw296VIhD3wH0fnseQotkXRLyICb6YSVt6nlBMiTaVAgPD263vR8Xrw
ok1VlgT3HrP32qR/l7BkF4hfDLv84PBgyEkJuNBGT2ntYk7/6DclLemqEfzKPMxZgmuY7wqB0Vf8
ki0amhmfib1veJDHXAHFla90kYjvmb8hgp9iHDqYBnx8ZImvHWuAphFD9DPnYajuqY2mh8bFhskQ
0ivQI3c0F5xMrDF4GasrgVLcUGTBd+qqU8B+zHo9IsHLb4qkaiHdBekTNT9dOEMmDpbnvv3gMR8O
7zsytC84SkwLfQRO1YGRYzYzIjkCqf+4v3Np9dI3ZeJHtdPjadAWfbzXDezbO4qUltEeQ32Bm38J
LElCThR5/fsY3yEigGqaI90KhHXIBWsCJTQefljCZKjziTzpDW1pX6XLOeIMg774Dcj4iYxEOcY/
o4S9F99mJPmMPACMxfIJ+BTTi4DDyfjCgkGUw+AxPwA4xm9UkCtB4Y2Ixn3m/jgFBkFTb3ICAljS
BR1toJ8aduNc0hwe8HwFDONPCx1p0GK5TF2kTyoxYoiDltK0NPKd4TWTQwPJ3guTLA+aILt0SQoU
KAiv6IX/uivNitMH0zY/y/onPXFPlj2jWmJQ2K7zuwm7luC65cung6nn3Vx74AcwHiM0MMEh6YBd
Uxpdom4TgYPZTIjMACle0ehbTrYpIQMYuxLZ4va5GpMdIhZG+WYFzdB5JSSY93sh6CWHHPXnWdrC
juKw/gQdaxJvB8qLDw4n5awlJkyIQAGvnqOxJQ9Al4m2kujD4tj6vYb9fTGuQyV4wVzQ3CxfE5Zr
rowwYyix1b/AMuaiI5qzUpzPd6L+1vemuuH7Ci07xdUTtH8KBgEGvXNSYLFhSW9xwfvNlSQgOJIA
3mLhwahLmY3cRIwSfcSIGQdCUOB7hCGG6pyNYOP3I8lFoDDZlzBqYjiOzHngjnZ6lCshRiMbjkJ3
Ain8YxTo3SkyoZcxuEGROyTb6VjlKGQcAF6y+k1bwHaO/ZlHaJ7br1Jc80ueuHD3js8K9je6fzJY
UiaBXBbRsQIBgkOs47NMf/n2kbH1/7OVKE5SaY+1jQwryntwXTfti9i3/DK6zGoRGsG4k8kwdz6U
ZXlgGQEqRBu4pzokjKjAeKwCsjIixIPbCj8+vZEDEJpR51sGfUExGS37j6ZhjLUkf45TW67PrFry
A8TKooIyBYIy+jlC2tzpltNwIuP5EdysWGN4HTGlM8cVVqJgMrIwsJZ5VEHIRsi6k4ot3ZNC54Sb
HSc4Cx9HGnAwbZuHdoj+ibjXeBzAaS77NR4C3v2nyVHrNY81vhkgCwXbrEX91VxiJYCsXXM+eChd
ekR2WL+aQOX7R46zabci63Rz8F/7BDI8w3KPHbVbyscXIj0shYRRlMHLvAJY4qVCUWGwNziykGIZ
oK7e9+qH+rVdF/DehZ+CdODiXvPdhUv6jRdSywv/KiyYHkBsAPFZsLz6Vhe/8gr7Y9DcJ3P//Kbz
90GCczrFxmeBHAChKMeLhXSTuXclLKgqlQOwP2oyHIZq7hCTTJKIKF/a4gw4+R9nC6UyGLtw8sXj
U6NXt9wKELczYM13kr2p4GpfxpnDlB+epEGE0gJ0CJ1Lu1blINJtXATW7c2G/J940VY/2QZXNTmE
vuFBdESWn+FRXlQ5CbmwmRBY9nBimbBjncKqA1eudxlYnNTRqRl3sbTH+J98DeleY/i4zAGI+2nw
2jKXb0MHdZF1nkb3fdHuU+MV97l+wRVbedRAdHGCdcuMLZnJ9Ju8SqIELJi+xZ3wikQuD4haubzV
xp7HZlj0/whBUR2i3KnRuC/UHb+K8F4COzOiHwxQuggrgaBMw242I4lLr4t0J+BCOUolqAcsRDsc
jRTwrbF+tUuhWRlJSp+yZWuVyesnBsUAaInLg8AqIWOFZdmvkHggVwGoO8BxOZobhCsWKknVzrdo
1nZm6NQ3tijIBV0d4SOqXYiZeEfYAXjtLSvZXIC69957jP1PYKU4Og5i+hOhvbBcS1x8s0OpLhqT
c80V7jhl+34/iLM6l4rgJ3utpp/GDFgaCIz5yyseXNyeaeQVG4B/IvMO28BIicUXCSWSQCSJAlkq
6j7D5/sN4PBH4jBEA5OQTbDDsF19s1NUg7DHwblGjE5INzOO/vEClpPbAoN6orSabPudZLcYKcCr
eCT4paSZA7oYsV/AHSsuSrntUWGQBXNL0aD34gM5EkU/KQb056AHh22JX9gjiaYj/pJpECvLG80v
vW8n/E3tXn8zSwykYOT9ILyB7orG4Mby2O2X4J3mVBvRI9JKH5btqUY5gDrMKzmG7XSPcxuv7LjW
07UKz5OpGrwlYCH0rRhHpU24NT3hzopKJEG9Pprj57DRl67hEk7mgNynya1iB12uO8FvZz4uAgSG
88vUVb+GW4stvE7J7o3lb1i7xSbHHMboieFHzMYSj2hrU+awgpW2VNihAW9ngR5c+4UNn8PsuUJA
ePplyg6VQt5FIHibBVbdQisD6hVuyMcbiS6yWNqv2UTLwxlx+zWzvLSmGYZci6vEbbdI+UIW0VxE
mbJuDhIx68v+j7lmPdgNwzQ2y7ioedVHIAUrSqC8+AV9mAkOS6MnQUL88YZAe9/5zzXL7T8Txa2i
hbgVEnR1SKNZDpd7TSazvnmQJ/eFSFxl7sBAdRWaBKa51XOHhApf8h1lkNKBi3S0wn/iYPkXdetU
Oslf4yr5ez86wuSLIJb9OiLCCouF10Wfw7DmrdCjQEn2bCgNwBMw7PgoltEyZzOhczPx06DPRBjG
cAY5jPDT1pSk/H/e/kWuXsLMaZMAzTrD22WTudK0VjL3//Su1E1OYozxW0z9gi4V22fINsnLTvFp
7O22cmlr4YrWK5ViJedbANFhg41fyI1rsED6mWXvP0VxlCoH3lzqABWqTtkeytFyalYT0HjD5isa
OHDQjHOG/HAg9L8ldJdPylzsq4KNpd2gxVH+pD3lDmc3RzbIlD3fnEIcgXqKUkTtM8MuXzBQ2ln2
tA/Js8WjtYwRxNSb+rVSfoULOQkm80dyut4Sseqs8FYwUsVPQHgEl6dujrNNXL1/jA0lP7T1NwqJ
BlUIVzQpUwgF9WZacI9Wz5MUfTbWyZwewpmIe0NwNQT8C0T6UEahIBETNe4SaC9faHlXswkhCK/6
kTwKfsDRhzvYtXiBkGMBQBj9CCJqjcszfdJ979GCpuE/uVoPhKt1vVcXy7fyo7MwMh78vE/zMfCq
GGwjUFNuSEvCUsLlxrlfMAcrxSu3Wgd7MAsK+ay/V9Mekmh/VON93N5eL5Q1NwmeN+Oizu5FL/zi
DgPpztK2ohX4VEIev22LN1xA4BZf8uaP+xqQLoRZ42HgOWbAGp7YGFABJjKBWnaG3Jbl8eJ1hfMK
T4ZOyWYkUfqYyqQOqddWZsEkI2DnvQPxJvjNE4ENXDgDWwD/KJt/GuNSMAR+RejnWOIgklXbWdyO
Aw/3Dzrt98TBzEqBAfLEqowhu4nmRDfob9hHvsI/2QSS1GhnISar6FFIawqCMOKQxn7U9WlQmAJI
MHzO7V8k/COTVUuwhu5b69F/SHjrwM69X7hFSP20nBaiLGYejLt4Lp6nWtiAC0tx3zZnVlfx+47+
gS9mCFhFs+xPIP0j5WR3QYomIIYZfC3fO4m10lZOXaHZCCWm6x+kDOmVvJ8hn+mLImuhvCP4BRrT
9akfB9QkyoMiA4SkcpDwWzz9N5MLwYdGqnV7Bfo4rm4crBK664jk7HNp+uqGUODG0/36F4LBIJM5
7qnJBj7SvDhiCnuaZTF/jbVsAE0/SCcqguKTia9+ZF4VDU7+mzPNH2z4WoCO5uUmMA3ud2SfEGY2
xldHyXLFLR8CeJq8LnfaC7dOQFnDbxLxLS2SSycGplukXintpi/lry0uqNEmoC7wJHVxxwJxVaDK
gB3Fo0O/mr9cdeIF6zVk0B/cGQVSMr4wmJ8lMeSL/M/4eRKus4eZYNAUaxcS5XXvJf7TZFxt3s0y
g7H8q+Ml3BWg/Br1PbBw0zYsL4m3tL9l4U3m9/OkenceTkK3fklmW7I71fWHVbLKMh/VE6EcOyMX
28ktii6skoGpjyUpe9QNeMKBk20xL1BsmssEhd27WVG5K78g4dOetAhXpET1sPe/tiqvg5uJcN/i
CP89UDBINAbzlACI3dtwSRCI/hkHiCHP3rWoyoXCxTPaL8g73Bk0oS2l4ot04Kv12mh2hZCJwEla
WxxK8I3YCvQo82wFLbXTPei9zW0DtwiWErzHDf1rBWwiuhk2ctgXAwsm9kxludjf2BDnJHa2pGxY
s2+RfIEnriCwJPymf0xCQugVE/2yJxuw/g9MahqVH17f5IgJjJBMngWvU/paswYC89iznbm+kRgh
d+46zjzcuSwPXjYRCq8b4XOvLZEUOJYw8iz5NpkaCF1q5yQk89NwznxKDz434fX9Igr6aUNrqyp2
qvBif8Bfmg5Tfv5bzGioUHbSo2NHtsNnl2Kdbw6ITmlSZu07kxeSJPDh8hvwwWLeXuqn91bBjb70
ETIkrjXXZcC8/ejl5CyS8w1yrwVfz956zONmbU+29zz9f2SYSQmyp95//8PuG62IM4bI9I7/Srf+
xdkW2QoBi9dMO4nhVXpuqU9QJxAUt2BumRNGQHG8els7Fqoz/RA8GdwFv0OZjv9kCYnBWIEjzst9
JEPM8JkboiUzb4Dwa69P9szSIZUrT/xXFHHELb/w4Uwu73kDnmjR7+kQWcaifiMT9eWhzoqQX9rw
HMGn0mlynjJvjEG73VK/B/7okSDLm/qGn8xIDrdsFPCEso5pKYz93uGdQpfwy7JrnLNuOHWJQdh3
LOTx1ZCMdcPlBe9A3L7t/JOhkY4C2aWhnRmSRuPRhFEPtYgz6NW/2Y9LvUcEWOUWta38xLrduNYv
C7QrSxfON+zRn11ph//EKVA/GRXDZ8jo3PDY8hCx/4GBJxBA5iCceDOi8avBi54OBCW8Y6weyZdX
wfYSofXIS4IUeSQRqdkEwlAq1kz7TIc/Ziksz+kKy1eHegt3Ji+Rq/V8LoA/c7R4w2trLQXmunIg
7h/vWWXIIC9dUEGThCdeRFCp7GMeshCI0OWbDeIhVPY+6DkwvhWJD3GQ7l4Y4zDALBOBgPUgG9wK
e968NSD4rWc1nu1hs4JTBWrj6+mWW4kjHyUSCuJDtGsWSLvYYznCv5xBJwxUp/oyTY9hUzc4BGQc
lPpTCjch4xDRJt6LiYrxaM1PDUpHMZcOUmDdsIb0e6TQdWUTjrlAB2gQdqFxpm3fn4wqGVDNgmu0
mX5/oeDn6RrBsRe0ASkIBnZp9+kgDjfWPhwPw4SNOihnN3H4Dw1LuRqInR/IuAJytMAGpX6/ob0w
igfpFvrtgscT5kbQ/NColvl6IqzGYWEqpse5vfbMp2vcSQZ2DJGojzN/W2odLBuonfmpYDX61p0G
J3rvKRJSsin2oVNFhzgH7me/Ik+VfIGQJ5wl5icpiixa8Fq2oBsWrbKlpDVZHW9Lwm49s1gDV4Iy
JtrcHaJLV6JwSRCHyMCYUlJ3ewUFh/GveELaWr+wQuA+7b6K7KEthLNRO9pdDQ/MYEwdKz2BFWgr
RfVOUBlZm9jl1J1wqVjh4d49Uuua7bUFJWN4nbCA5kAtpQl0di5tWYsUUXmt2TA25HxUXivY0Zbh
P75VEFLMYiG3IDLcWZQDEOrQ2IXe+AX7t1wO8UnF+cAWeB+HZ0Y0UrJJkazPQco9fi2XZ/fF5EiY
x4JkGZBFwixbXioa1SHaxUu56hn8Nj/TpkUDVwcRNmr0ALMc9Sk9+pXIdAtA65J5jAAWrvEi2nR+
ZeGgI8Zgy1ESaTpvcLJ2x+Y3ENciAg/gnjKj1OVLcEHcUFMCaqccIugOqYnbGWQjldaR42osOQ/u
7f+y0qfL9fDdAb3CW3gdevYqXtb9xrvi8ibE6AYYSpnWT7RSi4nxjKs8NzhnepoUGi26iiRZjQb4
pyugWGTioKcvL9GFW0fnc1UbW7yK/f6tfNfktRmb17n5NWl2tPV0b37Vwo16t1CDlvjkN1kKNFzc
LrOTSOcpdpLjpH4zFYhpONJurT+X6Ko9o1424BGfvIqXVwz+g6XYOjlicZLwmMzzgydYFSVaV+l+
Nic8N/rkGem1FFHzeuHGXKRICF+rMnM/Sg5KiV/YfuEJQjgD6jlUf2WyBTIolOGOCGJKZVrngwSX
k3q3FXBfNi1iXX7DVQ+CBYU2usrhbu2SI2qqfKXYyXpkDTIm5NsE1pMQzltYz7MKDR8tdqAb0P+C
hbXdMO2igmT7Rc3v64zLF1GGqpa0neOAC/hEoTThk6Pb+pgmN9611bqqg8H0ouxqiGcL8kXiZX5B
b8FwUaiX+bVEPr2OUJ2RUIKaA1FaygVhcHCaJmSm3AgoVFj9R0uW4QpjI3U34s6z6Wld/sNvA3/w
CjF+vCWPi22bwEXfbVHI8cLKZIpcy+cCC5B00fx6l/Zg98T4rrJpJgpiRTNdnbsN8+y09QAeMsAJ
+XsWsafHOvL7z0k/mZ4yut1GF32UkgnON3KSGAs+IRJwRy0kZuG7iqBs5o4UM4wOQmfirFIBhLLy
poKHSy9ve0faRGVg6pyaC0FGM0KVTntBFIad7SrEqGSUkqPJEMcFBogMF7OiObuQEPqLXPkdNykN
m8LTtbBcXlPGCBhcs+LUsg4cN9r6W7H8lpq+3an0CoKPIX7R+Fm8+m4YNFADzfOkarg1PmYWzIgs
0DMB7dKHxbDOQdHvINfciCVjQB1MD64TICXuK1oY9bpCho+DnQqPJ5l92ui9dY/hcfxetU+3oQnF
2rRLhwP0sRIKlunhxiolzvy5cHSbIImP8nWC+2oeI93rwckiFz8JO/KHTu/0SOi8tkMHxCUCO0X3
E6qzhP1xC0uFCBqor4cXIvCEl5hkSYfLk+XEi7miss57p8ECQTyZxAeeBYkPBOZ5MGEaGR0KDgbi
7M6HliXDdCtK5wkJbhv3aKD5gAEI0HHyXMe5GwZjsZn48sFwbOMtQ7nhu9WX5We0nMxTkTNO9cpT
KmBkqH3mkE36GZV7g9gdxtH0s4ACJ5b8/LIpUK//jf4JrtiA50/wX9VZjm4pTAHM9OG4rCzXnXzp
u+ahxyWhq7uQNcwzKDvEiOBZjEVAcCtLaFcZf9v206wx/H8wdzLYhNM4fU/RmsL9/W3J3+J1Cvh+
6UrS/GjxxTWuek1xx6z7EyiCgOsBS630LaMUolqV71m6wyVt89GI6qWmgFFBWzCeGUdoxowsULEy
l+avs/BiqeYWrBFMllDPt21+TUzm52lrvCVr2X46cboueCKuShgwR6asDz09iTCWOCnL2u6J1Bw0
HfmqLZO0xGdq0rNfEcVtZpGzk/TeuzPsWtzWVr5D5LjjziT7mewyS0UBjmOTexhFybh/ybeOaSXX
aWfw2DgQZdKtBFtpn0gnPnhL2zClZmRQWhCp7BSDk/l28voGTXwRvV2ztVWZyLngjVEsFmU7jzkm
jFMVpYsO/mFxMKpLhjMD/lmJ7PPRf+kmmkYyZe0erCoCcv3fq9pnRBiB64v5/JBj0iaAXeTWqYt/
mXAopdUsvmalw/1vXp89+5mbfgSiyucQ+SZY7g+tBlzpFNKpQQat3EsqKH2jkkPM6o+Lqy7XEu41
gSuK5dgAF3hwLe3Xsr6KykcJxO/NQKKfIUr2sGcPzpKyi9easY9GlE8gYMW/RDjjgRV+GN91MqXD
IoC1jX+dUdOpfaDwaXCXLUL6/hPp0U+nx5tar7Cpk16qlYTp7d8oV80jY+8cCt50B7YrBuWPwloJ
lrVwYJPPhZZCPxN8CbG+1O7SfWs6aXPWhj/O0HJi3BFODqALCI16u2EA2dLF0mdjhpIe8irj6ktQ
2EVsHizGCFhGtnhaQ3ldwBTSXXD+UoSrjFqU3VAJwrlVLlF8yni82R8m0VqTqJgocY1FVW9l6w6u
uXbzXZviVqOT/GZyh7aXkuXdkSz10U/MeZc56yOgtiFrtNpXq9OAbwDp58HEcv4WEUz6TURucYMd
eZF73RqHECQjX6mWnXhlehSyOHj6OjHR5BOWTnkET2zewKoKzOBCNCW2bjLax20q/HBb39D9Mm/C
IQIJgvQxrbKrx4m8ou/m28KOchA4QqSZNkD1lSqHAZkmzo7B1UHA2ewmQrzbAwZg9l642xkud4+k
3Cj1+l17VbbFDkLCumbrpPSt8WYzmBRUX8q2KtZ3eMCmg1SJTe1rU4y+3h5rkNEPug1OVyLcDWM5
kPzlDqeCycBgG984QVCoI3DnSsUlDXvCFZJ9sVY8jU+WFayjnrXUgY8khAw8NyE+4jqxM5REYCc+
wpuqwGSYAwvh8e4N/jTHUkVFsZovU6oLYEXLyh8PloUv9qa9183LV2H44vfale1qpmdiCQWSLhOI
TNavsYSTwHsi7yUgYf86batKrsihnQl42Oxh1bB2HrH3OcIACuYox9dop1ZBHX+Z1ve8Wqt2sPgw
onn+a13D1X+MASqwb/3DLBw65ZGfv/ZI/gG5RLNZoMAW0ZEiPWElf54gMHT8ZiRYlO5QOyanf/5V
eXNEBQSE45O8VJIijnF4RFeH5qfbosqgGZrSYFYXV6b9QoJ4JKPlxQkSk9M4+RURd9W2lpdo7eis
0XQgdaWQQsqJ3rEP1wW7fZWB+BL1QmiX68RYYLSZ9Ve0Wp8IkKj9s7X63vbWJ/+fQbLWc+Gwsi3g
i6QfY3OXhzM5c13JePz2NIKq3mXDQ38wL9vk9zQjf3j9qn+eDxGdGvmDcL0NCPR/6NGfuU2Xxfzk
zTLpSFanibYuP7O8rD4Ly5GrlQbGhgDJF7y72yxSGjckbcbU7SIytR1F4o2ojpwgGg2o7Xsza9SS
+QfOIMmaP2b1QHZBiICd7pJq2zmysgkpZCfWPfNkk49Y/ckqkg6RRAVGu+HLw4ChDbMqkg1DgCgW
8RMDDPRI2l+tIdh9ITBcL9M0APL0+mo0kfsKORXHgQJUQIlZaXBGEHBY+iEaFkmGm6SuTAu0GDI5
1B1mdKvyFYgBXhc1vr2R3wIZ39b9sRkxnndOZ7nPdSfsccpyBivf0bTWCBYPKPLfz4PWHHVpi4Wg
khbcGIa+5VQgkmuE0lTzzdSoxxBPE4EFQgTPWP6pfYODyVGM0mBlh37YKjWhESTm7pnUs9ihJdDm
BXGMtonxez345ledO5H18wrZ7q1ypIE8CF/165/UnpX5DraAtCCu/FMxsNetp7PEDvLHRN4YCHq8
sLh+U1zC7WYQVSY1d6k5KQCxYvk2Z7fwpyTYmjxwJECs9JED5ft3s0HyEEeeHm7HfK9xOEyNQQcA
zAaReERMhTQ4WecoBI+BuwWHbRAij9IzMInzo0s4Ccp9Sv/AprwN+8EcS2oYJ6PqRHohf5LvWKNl
LORPcFbC34tnZjpk1CVoLbq/kJqcsKYpWdbkPcPCPBTyPk9R+nlOqesLQinKcB9S3vR45XDflpWt
pvw5XwSoFssudCRkTC1Upjc7afQHZF35085Y8qsaf4K4l/iQnxi9O3jT2wTNRsq6m1aHg2z8HFNx
IVx7xhUSCzq7A4OmOwOrVIQhtSePVLDGUsR6KnyhvGIc10ckY3zxzyNpVdpkP5ALmrmiTYigBDGp
veP6MLKzIHyo5RGehPrzxoqwiMrlaC2y56mBXzp/f3MSnB9lQfXyE0z9ui29js1AgwyQRPobqfu1
WqEPOonvJzNpoiiww0+FR/tM8l37721BNNvy2vcoWLTsIPSfwNUpr+yE2veJsYs14ZPHteTPBseP
UcQue66fyyMaGjcx8KY8PRVNZvbcFdiHBHrDPF02pkuPRcYE2TRIHtRsn1ONDYS8WAbtJXDCC86F
yoEs2dDWLubog6f+C35tIgQbHuuLl1s7TuS+BA2alj33idC4ccmCHWMgk51VIm16I8D3QJmBGJ2O
w7pa14QL0PrlABMPGbwjymmmStjGaRIJYiwQlC0wo7zRNiC63qQI/1CccwC/ff2R9MjWXYNBJn9z
vjUAjHZrHLFTusUajpr5J9wU4boUPEXhmNc3GSMotJ5QVsn68TjStwqBXigVlpg5rXdQ5pv4H1yl
UiGg3utYCQl+RlEl/ErxpUJS3ivnZgwQSnX5oSwvuEEsrtv59+dBek2BKLoVgtB4PYL7KK4mHC2E
P90hfORbc+YG3QQcVzWEBFfOL8IWFAJDZZzMPx+Z9dXe33hhpDmkDOqqqYGh9tUO/sI2Ur/E4dJ2
e77d2LLFL4gn7KrJSrI5+ER8pj788KzwLEg6Lv6Ot/bHhowZmIdeQurutHBUHpKOmcIeV8DoVUr+
TlhZ5rUcPl+ybSqXySRDwZZBOTLyh0aXJD71ejG5L+Eqo4e2n/za0WFCpfBGHtPEnTswn4i25AfS
go//Wt4gYJF78WZiv8c53IwfYfdFB0kvJem/wo/6Qioqe8XF0H5L814zJRCXSbx8C6zrK15kapDx
rFM7T6iuE07XkDpnjOErFt3S4Jymly9fH2/lVhBxOnx2diucdbDmVU79tBKKo8H7VhAm9RmiKmVH
WEBagURq66gLjq/wWqAdPaAnpoqulD8K+xhYx/tJ8Krm5OnKahEtgeuoEf2phOzNZRY/dN98J+kH
H4f4P4bxro6EGzxFf14V0Rjg6us1JizkZ4/kJSClrUh7q07iuK8wl//NctFkOAmiG4+nDMbKrO1M
SZ4x9zD/mk/lgViFDJVsTRggKNS12f9ytJ1iO0yOBV4OuTl0uNKZlcdnGSm6wwYCF2GTomOxs580
hx97fWHGpaUfqitC7WwVEURFfglj3JZSu0SHFmr7EcJF5dXZ5S1iqfgiwSIhAfWqguxHKrNQmCMu
h3ArR4QjDO2yZvmIhFpGAkvtAvkeM5h8bLESezER0+29MFj2SjvgSQInM/j66GSIh6Eie8BcCOJN
xZ2HaROX7VMMRuujmg75LRIPJgncc47Zo9OdjJ1BHdQZttjMXBTiji6Nx3rsrqn1FYoPlt1l9TE/
ug3uwWAkBIrJGJu7K1S8/AWEDQeR/CETcs7U2lwOG6QWEWP1fseASH9/1G8SLfy2didXNWyWvvvn
ifzQA2JCfq6v5630S2d0og3MgsOwMVfhalZEJL7kN4t8I/7Ie/y9G2MX7QUnu/IiYxIIevZurKNX
FDkicvUZQZGBfQ6mYl0zRp32T5SayqksAw3FawIsmAVCRM4PY09kmEw6kPKxNITJf2G8AeqQxoNp
T1XYavKD7KJmrgZjDTHpkgG1LSxn7xrLlnMlehk9nc30cIfFjK0ko/mBHbjDFIOhwkLBQs7crGAI
dx9xsT6y+3sxaG5yMWH2ogblAECW6JoLp3hu8dUVKKZFvnjWYVxEZM0eGbGkINK3A1PxaeENZ0Xh
nnOz9pCr+1y+9iw3Uv4UNsMXxBbMkKnEDIYiRNE65c2YU+TBW+zow6sP4R+sShJWnqSs7hmivmSn
7hd8gE3lVqBMOLXwyLaBcNIHu+xOpbHmcZGGtXbHth5R2IqcEYvkSwQ2OP6VtGQiekxGpcv5f3gq
DrKtHLWtSFVeo9Cc/piHsPqB1dcsfJwNT/vvCUfZOMinjHGqtG8uElJksv7gUZ8T1vHfOnPHcGXs
Sa0gWM95ujT9GZbQ3/eq/shhI0ZsP9BbIZn+NtEILCowRcxQPuLwV3zigODqW4z/5oHqQf4rAj5D
azHcRW3NNN2CFpobd5RaOhTNbHEXV0AGJGlxs4t7btnSwbhk68lV7Bd5XpB3lu9Ncw+P2c46o6J1
0HbZzNa+zWT1HKH3yqzvVypknFra1+VBrH4llgIBSTevYc0X+CjppMv1qJ17plDNdzjAYGYwaptd
8PyMV/m/2mQ4K/NqWX/F8EN+8eFJjNASme5Rjnw1PjOnkNg74Wkign5GKC2MU+H/hK5Yogd1yvoO
JQsAqYnCuPFjRn765hnOo73XmC8n3CJcyOANHK+TT8nruzRPBnQzrr+KwJwFEeEPY9nGa27bN4On
TD1Iow1w3BdYvidbXQhqKL/f/WERZFuSZHvcgIgeQTQiL8TCJ6LSKPGTOVN1hmdexe6T3cLnxOGX
LBlxcBS+9lOzphPnLy4n/kqigH2Hp/mcb4MDAOrBYDe6g3MkREJjcv9CVno01hMzC7tTsPaTgEnJ
f2sxS5TrIvpMmINnYGGj7SsM+LcVsn6S3zE+tuw/ax6+t+im0o6VykmePKbN9eBUwnfduLKj1reG
Gf1I5uJo7Ho+HhXtQgx+7Y+tp6RdW5OroyOK8YToTMP+5lcYexGOr1ALWj7JTwrPJzRuDXMqQC4U
irQLQEBHSnzaE0Xz300gM1/1S31XX99nJjCi6fASsh5IgLsvagylKqUPmQL9XbyOFloZUqBQmbos
UdqSoSm2toymHDXlLuIIKeacvHULWKA/6eaBFilRmQ4rsBMXdbtRUQGWbC95z+GOvDlBxYkyXF3y
3AGFZNXwglVTDSVJQGKGnnSgx3Dfz11Z45RawziNRUhDZzY8/KFVjdEICgZjX3TrrPpnoikd0w/9
byAQWcHnarB0oQKhF4b6e6J20FdmxleEJo28QVRJgfn+E5sNaMO51t/PJYfxo2Ka4tbqBZS44Vm7
G6PbalQY8kq5x91Xhw02h61CbALlNhrvBKpY/W2dIaWLKKMjfPspp9RTIxYMbmX3QyRXjJ5Bx1hq
Q8jIHgWyauRc8rJQTlVdkc0CCIoDQbcG/AyztL3syfcEodA5FgbJFtspfAIsl0aIy4fBT3JJe4cv
Nqm3uXg2K3KVOwVBradC2IiBdAyQKhfCX7WTxi94dmS0cJU/zxVw+CMhLSA4niR5jny3ZKvaJLnc
R/DsL+sP1ZJw4e0j0gAtKfuo9oEUjJ8pHTxEk2idavaTxsHARZrPYglihAGTHeLowMb8pdzHbGOa
n0PzWb72BjCb+B+Bn6F0yEl5hzGpbWqiD7N1k5KR5iAHa+ARin8MacNyzRIQbU5tHavOf8luIfhJ
/yO2rqlfgOEn0hU7omlhPTujKNMxEd0atlYoDnoffsZb+YKGbSE76XZFcoFKpzFN8otDIu8b/SuJ
z8+Km6pGSlgQg74eLB9z64rNTagcExCLzI6p55RszoPq0q3YbUXBZ+gMgpeLqGJ2zo8JGGaSD432
j9lSBT4SPUMoo8fL3FbaMj/mwZQ1u3nf5R5C7TKn+Y+20N/mgTwBT1RCC+EGSFkRNhbTC5X9/4Ex
OtuUuCCOalMMh3mEfkkYnr5RWZbIUxf8WU1rRwXyUjaR5oxfkI3ZA5eiE8p3tbUz2ED6imMwH1yF
gUnBrpnDcyQ0N/QbWCldwG1dsVjSduA5U4KfP3X6ns3Uf5nCKuZxbVdKGzuytQca/YlHLIuvcX+e
+17USlr3o3Ajtr8htUb3zZCxqNc1LOi6Zy3ta/WHRXgGHyCnR6GwfcNcmcnkifGGkvNGoDe3I1+R
JcE6DoejUlU+r27efY7xuSGSA70VC3eDxeCOliG9yDEvDXphlAb2sHk3R3kE3EgOQoMgJuLzzz6t
PvZenMZF46cjSm9TCSy6lXfxMLijOSgsbGLFsk+pONCTq/9xdB67jWNZGH4iAsxhK4micraCN4RL
tphz5tP3x14MMNM95bJl8t5z/li9E0GcF/B1c0H/tOy3iWxiP3+l1I650CpYhcO4pZ8GQpMMN9/2
LCJu4YwQowQilkv1rn6y3rNpzWHSHbw9A4xVPPuYKolVqM4m5O+YrXidRIlo0Tnfbkqb17y9iYSI
Vf/CdXC3FFt5e4iYCwJinEkIjJSYlJRuoRE7PgNxMwhMp3ZnyU6S2WTfIslvmqM2leVe0PGqpOGC
SKITWvDgILyZN+UqIOsGTYKUrOLkT8pswzZvILwyxD54sIlzAD0QUV7+SuxskeM+udcNGeQzhBI+
472LuSppdtsaxEnzFwN6aatahtGX551N4WQyePZEA1AHw6efYdwX9yWMzkCyKYuQi8gNGj2J5Bkr
5BCuiw/B1+2UJYBz9rPsScuCwBupMQdkLjBkaZFDiJTu7WWnpUN1kd0HhrmROribiCchO8TgN0jz
2q3yRqvsq79Q6YL5jw8rwxLQ+WxxDXJL5I96my8MD9fdmM4GVSSyeOYOhMBMXp6S72YgGiQm32qP
f9trllSx5KDPyRRfQwYLurIO87YVOrh+c/VaGN+x4mTlLRuvIzF7AjitrfAMGtvSOKgPCeUmIiC6
RNV0RTuRKG1UrCmydEP4gG+mkdEq3lqMpHMf+eWENC9Fnn2CTAgq2XvDrkIEIhKVai6Fdl+Hk4GG
p7TVLjyngrXhWajx+lH53i1rgrlxkV2K+rcSVwKrlsrUE6D8SI85idThzm3oA2828jBrm83wqflM
BqJLLNxtJXBAlfyqsdPMi3KrRJMx5V0hwYsC0LP9WH4P1i3csyJ2xveA3nRAdYntv52NvPDJNZLn
g3as272PQV9zSOauydxD5pyjwthz9CHG0aZoFbw6zNwB9XSbZY/rhRYczC05ddJoWouHHt5d3sxn
LENszjiewWwIz7YAQ0a26Z0EsOq7N7X4aTH2aefmpxmPZX509a1OkAeTi+TE6IeOBo6bcR4n4Diz
bo9bi4iEdF4iA/aXELoB4T/ahuJFpF0Cyo+1pJGsg11j0VdEbP7Lgx/LPar1ri1uIAKudRD6hxbt
Amzb7KlgJCpFDhjZvP8rPPcjCpwBQgrusw5fZsC0h2+2ucpMUcsaWUM/WaSY0yewGpZH8WcM8Tol
EMqvSHC+HJx1jDo97RIpr0RBRrVskjfKDGuinvUKeZaZ5kaD4OgrpgmEeiD7akrxKYVAaYkTJ4nv
Pri+bgEvMSIb1HnQqc6YUS1TTXR8sUGalmLIn5OR1NLnqqP0JQJER5JQCK92n0jvfs8gDWIesMnR
e/xFJ5DEz4qYuMbwoOFUpCjExQdDGn+BwBlS1i8OpBRZ+F+Ireo2muLk1YFYWYF9f8THZENGoMuU
rI8SX1LlQD3SWHyX0jbbDkisk/gsmucwlBl5lv5ZVtcCeDzRtANlrOvyq+FbbrFiqPE+q7cpZtvw
lpOXxT8SoBfxnkfb8q8yvolx4nVrSBhll7KIkPOmTUrclNNBySyRfEMP6OZXSuaHXQ6kTTpJgW9r
2bc/I5PmTqP+y5qpQDHKgpaIsr1wtgvZIZQczeGCWRLcgaKXPICTJnx6iHKoNTBbb1uDzzfXWrTZ
1E3t4r4JIRW6L+R4hjpTHzj7pxACPgbIhntSPhBszKMrYQj+piiuZOQowwbH459FsE24Kp8yQfHJ
tkO6uUZfUmFwgYHi3PlnTDBDaK0HNIne1iWzQLQr2eG4s4aDZe1NcB5aEwWUdafyVRQ/YT5TFO6C
BWa3mhRWkIVunR4B7J8cEviPcI4YWrUkYn2WDT/STe32ZPaST9cciz8VzAtSY2hWAmfhQe45t85e
xaigU4MQAqTwnJiENBQHgtQKxmJCe9Crm3RwIBWpwcBNxyi0GXIr6CDjDamrAjsiM7cxelAPBK4S
XJB8jA3pjmtq3KQl83XqeGx0RNtuqQIHEXNFJ7qYPxmubm6pRUQtLdLzEmDGAENf4bjKJNazQ3UZ
bF36hlCFOqaMi8JptFcM40+pP5UjsIF2g12ODcZ8XZrr4pFH3/81TMK5UDu/sJ0oxhqDO1glJIzB
VuPXtoamG115jKrSDjYWrBo+879JLASV3xp7cK76LlpPU7BhMxVKK2AcyaXDziVTif4qoNCk1bRv
tL8N9ly+5/Y6Sq/RevRAxMjKte6uk9QUWbQtBZ8yQQjLb0pkWZIhsMvxSjkvF65iibe4NOdV+yWz
5/YsLAUfvs41VrzFjfutM/ItDSqwmU6XMZ9POh+VY1hdFWxGGivxjjVQ5CkeBrtGO6Q2JHQnCBWf
ceBE5anh+4kRDbD1jJ8CNWb1cEeepRoQlY9CPnjtdw3yx6XfI/a1ZHJ9UBiPpzGk4oU8hvHXZCCs
1pH3pEKwiA45eHKtrjPWaVwL1/bqJo+QFUvI5XVBDhrAUM/g3UJJe+QzoTrZlsq/iPY8/R56//pf
AwDqOJIrgfd3S/gplbyBuE0lm2Bsi8bvfGR331J14wXxQss+rQbktcZU6qHryVE9gEc0TgcJI29i
Zt22fVfmsQLM50yckyKaEt1FHpyTkB8YyisTj82QXvhT6jXZFPDpLRpPnvVCTRfGscDJGl31KcLQ
GY0LdGQOwku0lkee8YRoU+9XgXbfsA4N3lEqJ6fXkx1dcYmfII5pMzXzwnGlKxXdJw2DwrOn0mN8
d/661RyNDNpFRmRZZPcYqnoD3Cg8yAek5oEj8QWSRd1zgYFCSBNuYjl+jYKG2KEA+ejc+19vApkk
/HRFtW1s8dOww9KdOM/BnwW9tSNAqoGvlPnHNpvUmw83PCd4rxelT5InISm6HAMYI1LBEGRTHFrM
0PoxCSIG2SQt6G70bHtqZRj+yvmbKjaa2SgTIoI8AknOh7cpiSsvu5CaHynRJQmZO8l+1jVCc9PM
OfoGyd3BLOheKSGfPCDJ2SSlS12Uj3pFo2KuvHa55Lj5OdVnDkgOaM4bnerOPYHMuC16GLYKmKnw
WvC3EBGXEXm4BunpkABbNKTBQud2YxBKgWTZe/QMc63+yaEIJZNOW9G367UAhahhnR7QLMgiPYBK
NAfMSe0GB4JC4m1QSvY0zNcy/CoKk5icIGZWbViy43clVBBIMu8eU6uA8zaTX4Ug7/uaxao6B9nW
ix5Ci5lR6GajiHXb6759GRyPWFCZosoZsYaE68yVoyvLe31fBR4GY2Tkrrpm2feEnYmd75EXxiYk
77zBhmgMBwNCaKbTGEiWVY4B4i2rT4FIeutX/NYVx0PVkaw8g/yU+M/IwdtQyehgoGT72Z4+U3UQ
z9R/yuQf+BClBlLOjCgDM36JpEkOH3NAe6MHbF/alEri1v5J9Fuab+9BA26cx4e4tbjOc86tZp8C
U4u42QQ771PS5zn8nIaDRsPn25H94BnPIj9ElGTywkxVn76wr5jIfRziFh1DH3QtuTaJtcP4i2M2
ojkZ3pACIjyMuf8zVXxE1T05SEtugSznJoApkYCAkvzUxQ9ccAlF4PweyJvGNslE5m/MP737KeKr
B9fMixrxh+GRSFpFSG4O82PZbalILndBABnzZp4Lst+gXEpwEj/TI0I9jDoZXl9a6zQIaQErwdHs
EnoguACF+GsqX2LimG+oXhvhEZ/a5klQKWGc376+Q6XKOwNZEAqbJ4sa97H8gyKHmEBNZAC7X4q/
ElXiBMPu8CnzqYXmKi7P04Wo2mn/MHGzRz0Ty3xfindfq2gqPJGiGsUbYkv68hz+fqcnZLFo8Ppm
2zgUeKYHIvn7hR7RoHPEjhw2dMLZ/Y0oqr0SUzswskmPzLNv5vTiFBkgnJ9y50pgfJux35avON/I
X3TFzUu6xHSWKEaudAFFH0hLVFZYA2fBSswPk81z39J+th6CudJvzXDljevsR6zIqH64jorIr7N7
YdJkxt4ivfE7GFBVOAuVR5p0SNrVyS8Trg0kMbo/1CmHol37S3dZIY8051Nm7xlFxZr9O/hykViS
raToR79+SPTZHWOkVyWOqSUwkamtPHqHm0X8xfRww52JjRhYIP71yr+6WvW+ExsXSV7o5XtaFUPO
yqVMhBQ1smQ1oBVRHDmiLmXGQU9x4QJrWHJGIrVeItXtWep7ivRQkjjFtkXCFePgXdfRV4srFOEv
JCnfb0zE4szAucf/b9NDdG4Yb9hrE0hcMEiNb+qo2mK/kD8wgsldE5cknlpXDSVVfiRIyMM0ukM7
TXzTseuZKhAMrQGIk0uGc5Tu1XPhsJ9lU8bYPpLW0jttHOAdLT02IR65JXlWCTv7V/IgmXNqLicR
mzeiV2gx2jV3zXRS+RMdAJVZOPh+UbLFJORP4Htuh+b8R95lk5mGUNm1h/mExX1BYCm+LpAS2RnL
NfTdd/CJ3O1gzHDzo61Pe2e4hNYxEtfpuBy05RTyd0hQlCJI2KnEiaCSpyLcUT/1jv0cJIIZVJzj
5KHj1PtX2Sk1eONJ6a9TMiVer2bOSzmNfs98Hb942NBO5qsEFBbydI70W6J7Xat43HnvIV4xzJob
cLYBwJKystkE3TBSeYvyzYfa3Jkzx+EgE2cGhcZHTG3A5CZxaFdvwNn+bgD644pf8D1TNtZRdCjh
7p+AdtaqDIF/24myln/aY/eTs1GGy4lbI/FzMRxCUhfAQo4VpBfyJMDUbUoqrMaZ3M321pMJloUU
yFjBc1c3TNEtvQHRNVTuMbQx10WBq5bqqx8i2aRj/ypWY3iv+mO3efo4/6EYHA4GHMq8Pb5Mz6bN
O5S+MPzjEMB077/YFAtMTJNZ3rIcOjuyatlsShgodBjRppfuzMP/oogVBDKrf8EU0p32zVuAe1rh
D/dnlm99LpCcPy/XHs21HxgIiV8HgVFSudKFnVz+09Gca/NiQOY89xI73IkWoVBH8n2tU8NoCNqI
o48k+QMRBJnNL4K6ABJRua8JLOH39aQmk6cC5ZOAcPEfo023EH/NVzx1upunIfsifCDZ1DoNGjcY
LDZ1koHaBdR3kV0ztMjsrzLK6rMkLgJbunjrePavhoZAVYPiiHHqyK5AnTQIE7wr+PpXq2GCWBAP
o/70/zAWbCc0FjgAeInNqV+qIH5IEveEGrQTecM0SMyOdPYJM5DmOMuURaXspWHL8QBH6L8iWnRX
cAzKErauYEZIP3K0srCtsLLRqdgz7f/I7k52sF0/dZsUWf2boe/pww7IcExIJebFwRNsJPL+FZ2H
NBzR18i/hjFLEIvMyy0ZJcpjzNYjpWaMhXCZb03/hbBMKcrqaGA8mvBs6Hh4QnkIQSam6oh5M86D
4i56z3InPXuEF8ZUHczkjbt9vFCEQ7MA1bPZcsxXDPJ6vctQbHp0W3D/BMUBqXRMEqfkhBUqjHZB
eAJfuB0n7UFZreqdYTo1SlbzSysWFHlzyDfSrY6W92xFggVl6CvK8kj27A3e2FNxyYE+eFVZAgvh
0mL0OKcGinrSmZbxKTmoIjJGuFT6o2cUz3VT93e0Wrao2WZ5YzeE992C4tQqtkR/GiVHsD3Nj3r3
KS7FaRTuGuk8iHDsPUwA4A7w0sHFMsHITyUlznTqwIglJMqMe7v4gqbqc1B9AwnpomovijUzv6U3
pBOnGqJz9K6/brTBBBmuySTPONPiuY5cdMPLH1EAF2/YBFsSEdZkDMz1H7ZEeVn/co3lA7HEwnAC
ZYdiglbmW1SxH+bzgkRCUrGzLW8S7zRcGvZRaEKdUOlVdl4qq+KPNJDAWHM1+xJdvTYsWnp073X1
kmS0XcD+ANL372J2W4Oyto/MIYmJrI8vl6sycaDsgW3f/by189kPNgLcpdtf0N05XpKrt6AC7zzH
zYsBZv3QZ+/JYejA1NuvGdmwAgEVPK9XlktyQnPrtXbNO11atNPxKgQaLSjzbL4Wa8BlMmQSou8X
Ff44jp+UmsBTl3+w+6jqK7O4ozMCFHG/zyVj49558YtyJ06GuHC4y8UXzgbwVtK4UAGEV6Ko5Bfe
pnbcAW1wKfCwiBvRxFuFI8763x4ztbipVByKp4n151/5jluTKbAe8bIxluCi8HCQy/q29blsOSqs
jps2BuyctbDGVA7yfWZ7UVvy+ikVcrdl4bivwOZDbFf+UsMxjr79m1eIsIub5u/aHT4mvIGs+QTt
4AyuN3wxV0dcE62JcPjmh6fSUlobUHtnaAvmnm5mEsUs2j5UIDCgzsCz0Ot/2YAizN8DHgoodCbM
OxyvXnvJibMIsQrkp9QFJLWHbOsP2oro+ZzrrEWRQIfmBO2Cb/YPxdRPI5C4L8lOTB8B8KHGFVcX
NwWF4SSS48EeYWam7Z+hXeBzYR8hwMRNHIUOA+JAFPX/hrF+gG3mQJ0MDb3n+GG+EmXMGmAjiv+j
o8qa5Ttg5vbNE1/k5A0j15Jpn7gayk5UXrxQo3apjX8BySkAojrLUr7rOfvS1qnm1BZksykNGxSz
fRvwHetA4cuDG4naC7kBKLyCiAfXXDIn1IOTBp8fplpBJuV8G9K3qC05FDrKbQ2e2GpT0LbujE9D
+XUlAP4jwwOnLrTvnM85uXS2j2aQGJqPnt81iyimHUcLp5U3HgPaHWFqtCWOBgFR5RjuQt/OyFsp
qa5ejgaz9PCN4JNcVP8HlibDPsJP0odfGR9PrP8yAMb+1iyJCnFM1CYyGQlPy7vgm2fQQubHM7YU
YVsUcNtwPR2VUo35xS53HJ6md04qiP2vunqGbFw//nhIWbJoNEIy9xVMMAWcyE53JLj1Vr3U7qYq
/k1738jZrHxPd+2IcXhPWUpHTKw+sF8as5HUFJGlveRnmvou0Cbq5b9cfRv6P35GObvL6W8VyMQc
XuJwN0g3iOOh2skxqsM3vDLp6T2sgvCdIKsT8/pLb37SrFoYXG8yH7ucfARplyHwQXIjQ4ogheMu
oXWW/CCPJ8BlycLPiMNKqgl4pI6Ih09miOE24gTPsg/HZGVssx/K67rmkrbsAf2icw+QpCJgEokc
I2TUWgafj8DJtXev/BlHM3y4jN0e2+mzxp0qsSpGIaqJ/D2yY5ULfpPTnZURyYxqL0A+F+Amwgs1
ntr06MNhlLtxJJe/pWaR4JMprQgVHg9VQN8EVxu6EGgAEsqJrbzkvGLNx4URSgh5UdtVydBInNCq
7a81sV9GCNyJxsE788slNRp8ngEt/DakO0bhKrliA40QNslQSBhGqoU6nDOd6Isj6rKaf9kDWlF4
BzCFPj2x4fonmiVi6WVTLZLPqL5HNigY2oaB4VR3ZD2K4rpurzXxCToTmE+jUdFgjC1pxVb/rHJt
+OIcQaKhc/5Fl2r4gh0e1/Jfgv3ou1XWbWGHTF0sieUpIJ9PGpABkuNmOAhPNv7xjTQEax/SFxSr
ifQHfqpyepFIQPoi6rcYPIWecR5tpXQw75T/cIfwU9XlRv+LmecjZZ+QAX4Ks3A+sGTMoUetmACE
hhBDxI38qbhBxfFVgggOEGgmCgYPaJVmoHo4w7W69VdKAoXYfFXAQHS50wrKaJn0CwY3zMbBNtim
/FnKtpk/5z0vAEaJau9DvGYHSb+EXAo653xmohhEZPtr8M8Ihwy4gTIOJq/eifS3+aOdeN1cR16R
53vv7qKFZDZR94YPIZ7PRmsvqTCcwNLXko0WLbrPcN+LlDfwNGk2pY7pGlCzsh4SQwRFTAc2+JE0
2XogV37qvULwOVAAbYrnkd4GkIBe3klkojUS5D9hWMjstIlPjElW4/ESgsn/0dLeEMyg/TosEPWr
I5eN+Jq23vCoSBniSDuVdQ4MHgsyemhigSFLJErq9myHjU433EaRiGFGNaoSAZYTPIJUGUinSIRN
k57UGur5OcIvLUVh13o/evIn0CpQGitj5h0YrIp3B1XlyTeZcwHtZAMqT0P9cG0xo6Y2/bp2r9hi
fB+RXLRzqlGnKyJKiR2z8n02omTMevJ0XGooCdvhUHGnp5pJtNi34FhsYwQih89Ylfl62wDZlJue
OFK04twXx0YAjmMRGzKHI1kf6BC+8rTXLVQ/PJN3zvkNs6m1/k/qOWJqJ+qk7pXJfqDESp1zH0vA
WxYiNXrxkB1zKggNwqAOjCHmmMWSbXwVJgfDsn9G4xrHF614E8XRLribYhJnrcMEFKmRT4/fq+ZD
/p+mTrNlc7+nBBXAHdK215Bp5bXAQZKjvJP4Kugj9wkrDhGFC00hVAflYweihY4DB8LANu0jPv0Y
Fa+/tcfuI54lwrOlkRBv0pRVZBGyVi+z7jtHRGVEgZMwgFHvlQjTqc2PLa8B+yqWtZ6wPL6um7kr
xafuci3hCNC3mkxoAilAtyD51+artNyIcA8eqabBvw71D8vPj0rPDgIVTTia2RYWwlekuUfwT1Ms
pkj6PypGp46fgvHlS0aohSoJbROntrQAwrVWPViy949ovI7XqUDCrwKg9XzCEmc/omsuoFenPycB
c6Kca4aa4uOVB2B9gsR8TAHgaZ8c2lnbCjS/WnuMtgDR5HeeuvSXGDR9WAXBA/5915dPpdqkHktD
xCSK3IVwUqsDgOXAoKYmqi4uQV6Rla0Tym+r0D0WKJ6CjnYSuaXV8dqL3R0k3dDRrBsvLtS9f2MF
UOMTLyLO7EhDB/8uy3UVfVxG716ZaURkT1Hz+EZXaXCqtmQtlim9k7/iMIkBkBAYbMIqCY+0xxVJ
RSH4U2+/It6a3hzguRnlSLxKfcKpGipUu7na/BiyciyKt2BAqnNwh/KdswKqhNgAhpa2I8JtANjL
CNIo0WZxjDZUw4NhBdZVwibGw5Pwm/A1QrRAxEpGNyKXKoQEyA3SlyIAAmPR1mmwiOC3Ict7EakA
SMq4ygFCZfkmMmSJqEkqkfhfHYYPIUlOPPJA7DN2rQ6+ARVdAvi01qlYUcnyZsjM+Gb5r0o+7AwU
b7IDEFiIe9GKF2UGfCEUDs94LOp2ib52KJc960fLTj0xULFCwAeCpCJlP0ZKnPUrRfmTgceFSfSB
Ly3bgrT5PQYtEfcwbHH/MLBroYnOWU0XYCvDURN7hKDDHMxBgTEhL5wQBTFE8x65/dJz5b1lcBVD
3hHFRCALowC5m9xBKjLBMv2SBExS2IUA1fvvSNYJgETxyVsoGNjcUbgoxxF5DQJhh2gyyfwxmmLO
JDQqNSEuf/lwEPB+HjQ6SuEoa2hpIs+MGDksPFrjVPU/Ndc2hvIZ0FxEyrnnB2jVDzF7pM61O2E8
0H9mwx5WLhIU+g2wR6zR3cCucdZ7kkOqpEJDt9BuRVmc5e+6d+8N8UntdyBtLAXjbLEAJgPjyXdQ
rbqPBkY+52QWhLHIr8zucprG/EuGLJ4UXECzSZUobgKOV9EZ0QJMkhrA6FVrUUKd/FI1WrqbtkTP
PhORB3Z3eFVQaGs14opMjwIfSlfD7WhzBY3XksmPTu11jnH41WjIv+Z51M+B1BPGTkzfAGGLtjri
my7I2Wz1KSzNVWEn/iX872xqh5oOrew8nXP8rZDVLT17kHqoBl+ee9JxqW2a7FRaP1TLcpYDsahs
w/WL1E+acrqd0vBhHVpx28ys3dD88Ycrsr47BIa6cfVInGSUxgOEi6Fp7gU+FZK3jd6p0eKE5zan
nvXGQPu/woeSB4rn2cHbGpYkPZnmo6C7p4JDA/sRN8hZREBf3yfwDGqwK+2uoc/uGAWPIHxkMGMW
8S1NUu3DHOU4AtH0oDKg4hEd10J/kIVdTXx/QsxHpj1dpmCTGOwg9mY+mJ0l7UIXR3q8aEDCWvdn
YH9whxkDSnLNlBtPMkKs7OCNASAscb+su8nINK+g9dY+bYT/oDfmquRwabe8nw2/niH7lWq+JewG
eMAZaaA+IwJ3SOGU6n5TkMbSYVEGi6ikWz9Qj0gTPSp9tw7+71wrisD2StwhcA98uYBzfR8bySKl
X5DHTcUIUPEfMK1Bt9ZZE88rVkAvZq12Bxv8uU85cujjrZTblMDBqqXHM1NcWdGXDtqICDkyTtkZ
ml2BUctqyTY38cli0WxJVJvn8kHBe1G2TownnQUrGY9jcKG1NscvH0FOVh/13BDETmGf/ZCXyYti
G6d4kO5O4kGqfAIMRXruUjG50IJL0FxiABFkmGZBpujkMzIw7xrvlie9eubRrhy2mpWgLGJV4aTt
IWN0pOD9fLAn2IzMq4F8Jsz3JvpfnOA4F8V1xRgmzJ4ePxEUKzJeDthJ/AvjejeERX2NyJ4bxasn
rbQSY/A2xuGNfDd0UNqPMtlltMyGtiEaCwwKKHr5RBe4rYrjuAO5bXcAXx//BmsyLtjXxKMxDYZc
U9gwNHHWj++S/DUgrjU/RBavVMgtfyH4XyzjPsykGW9A2fUNPqMaVz5bNUpa9HqLeiV3s2yPt2he
gpCstVVyVjG2XomVFFYdUX+Xbg7/Q7TAkk2efXLSElyQ/JLExu8931OgXRKWOFWDzOKXP+VoT3GU
9bsh2QSh1ryUTkq1wgvSLcxptp8cSumv6t00HBqZ94TLHUDR+3W/anBDzStkNjLRsMQm8Jxe1/qP
X69gihTkFEoPtqTe2piTBlEKxgB4a373Ed5cDXk0GIbm7vvhofPrU+k3QgoZkxybfFwAFgv1MFsE
D4SRThUBIpmEyLr9PbaXAJ0OkQbWerz5S9U/pY9+Fv1NnAx32W5Sk+SnmJ4pXkg/WaYUfarAOy53
NbKjBXIr/qo+3PWElRILda2yHWYxQnFdw67NKXw2RXvPDeIwRXqXuHWmp599vyj/igIATjwQPYEo
MXZx+zkk1D/BYnTMPghe2IKQmrJqCHu1Ihvju/HPFBQF9ITvh+quy6gfli4lE8low+KrGxQSGV4z
5mSSVPWlrCzZ5OwJguAXxQNBbSL3oU68bc3ewaPAAAOpDQnJwzsfFvFCtjOeOLCwqJxG+U54jPEu
PrkOriblyWk1pZJmOJbIYsVkdBfrlWQ9U32Rf6OAYE7QaG2bpe+kZemBSiDoQv6IKQGvYAZshrAu
BzjVuEIA96B6UCtebnlgDSXDhCop9pxlQVxhN4WGaAhAcoJLIAA6TE89ZuY5uF6q3pEklSRIM51V
2Icrdq1Vbb/xt78z0hkDnq6ZZ211Rt+k+ithDmAvzWeUf9BwhT+k/5SvaP6Nh7FZADjqiOMrimZh
p7IHGIYzqOc62lXZ1f1whdY3BK/LY7Pn+E7UGbwuKmzee8iwm+nsqfP2nGr6K+CaTepckk3LOMI0
tEbQb+LqS77H4ugFT48/lCSrKZ1hyRHDygjd38kEXL8hlRFadjqGjos+rsCYDZx4+KXLEh4wZe+7
QUtF+hKwsBqRAkLMjC8XZzy0HM/IikKxbG2hnZoZ4lvJ1wNJYQA18wSbP8Bn5O/5SUr0x+YMF166
7AdcbvMA6/9fsXEJbPtlUdLjFcqTvNwXgE3VKiveqrgHrxCOBVZiy4nr8+A9E5QPrN7mCH1sS8PS
4pxDpguESrwI6f52yJ2LCyQXqKzaRWwFPL8K+74xqRm17GU8o3riScv1PheXRfmrfnQn6L7SgkQ3
AuTTT+3up+t7DVPafQrcA6iZeBNn2+JR+HxVwEHKiAR+HOurih46N9kwhwhEeoDwSjjKn6T/ukNi
ipym7YIE4w5tMUlTH0ACTDnB5OxApPe2jrUVEyzEDS6R132Mdc7Fbz8nOYHQftCqp6HepYqWQ0JG
ui+lxFQHKv1TRMQk0qHLd4IwM1T+MmMLPcEWDaKJPLlBS4S2Kj+UFbixe0RG0dhQvHwu1rwEoC2t
I5llQ/vj+Xuwb+kpAScEfNYWsB9julVhTqRUbtZ5yF3DEzBnqiwYIZtsq/PLMEmPXoIo+d2WeKQ9
ka/KKWNzcrjV1OGbuAEnbVbjFuOT9Q/dARj+pMVJsnmyarWf4FyiGM3mIl/QXIjytx7ZI84aMp54
DWbKjosyPAkaJTb0ryUro9iM+B1IXahXpM72vHzjd0lGwQ7ZEUIW1EWMf78kd8/UD/RYuAuS1RIF
6M7EtybL+DbX1EYcCaL0uWViEiAo36QtBSC+tNYRZCtFXstxXXxZA4nm5I1xlO0JjFz56j74GwhJ
dKiysKBS92AuKNC3vBykLaMPSRf6b1qiP4UKZIiZ9f/zUkzP7bJ/E/yCtjuVaHjwMK9uu2q25FTF
5cP9GjTvUr1bW3gSchAItdoZCdwJhyDNLQRLUguMy7dClfTBw+JO2Pma645kqnf4C4BMACQzFV+a
qEfqZTxAu/nw6dQb6EIp7tSGHP90VdTdMuJRYA1ovHML6xmI+NTejZWTjPidhlAYt6j/QgAni4pd
kGOb3NSv8FWUBAQkc1olkwWSKmzBBUGRB6YLArnbaq0qUJKXrOFOGs5R9qjFXVXO5Z/wFSnUqX9h
vjMd3TGJwLpKwoZuYWDr6FsnZ82tL1ANBCMpxPWhga4BvB3gSDVmJ4BZI8XKpz1sirUXFhr6wu5m
vkQVxJWMd2jPdN2nTzO+G/+0f+z7mf+o+z/8ZZX8rULBT0WAGCHjYyi8OhcDCLfXjqP2VPjwOt2F
YUJPYfd+OL6ClbbjICZAz/v0paPEx8TgauK+og0yvqDIaC4JMWezWluLkGjq8D/WHkgrzFaRd+5S
J8Beio+j2PiE25S2zNNLkpRVr3hVNHcd4ITr7sEq4ADm/JerXwIyYBwnA2K9EnBDajsKuK2cruez
R0CddlWjkzjNpzHknk5mI6Iv4tP6+mYtQ/GqDdZCZtLhJGxzkRETShJcHt0gih2TUaPLbI75ZEVn
oAz3HiEtsf8lCrE2dJvvcJzF4VIjHsyu3twCtxRVnkOiqvj2dhUOlRVOv0E40BdG/i/jxqCcVU4B
Oj8XsGaLelOWJ+GjvsnA6nkcSZD9yjqntWs+c5GYH/wzTNsFNCNYgru8UN/1R7jYtG9cwHvu9Iek
Eb1yxS3sLskPPd7I0MclC5500odvguhK6CJQVjnaiPfJApquBnIkxlPAZQMC3l9Nea4htYeZJOt2
gUGaQPdLiifG9x20PsBYswxc82Eka7m9ueZf79pWYtc/Fh9ar5x5d4FoxsTpYwTiAA1k+e8RR7Ao
pNLUMPLuxBuJAaCo/ByFMWWZ4Wg15BXa771EhibZ0pQdgnBuee0jFdKMLcBgZOWknXRTl0i8eOna
Z9k8+5XGzeBYJTMOFKyhnipivhEtli3dAvPN2M2Gh4abYrZjOqJNaQpLxyC7bI6WsZX+DI9aUif9
biZqFjEMyvw6+YK8DCmZpuELzyFbCnNFcPGRwWrCRq92OHMYRPxriMdm7n3V/FKCxfA0eNxs7C+o
bZdkJbyDaKdfESHyzL9cRHAXEvWQi2u4bGuHZjp3qf/WUONE9vyLVvKc/58D1iurS8HfKgNV398s
9qJ/M25Fuha/SXpe2jTRCGf83spHZjRL9M3kGdoIxC3aMpbCGmxm7B5uteOeh8AhRHYcbP4yjGj4
yXykA6yOAjwOcXrTqwUfX9KM0o4LRaSkkLnj3E8pBDZCduXCXmwt1sZBoZ+ovflHgisxhQblLxxs
g+0QceZw1aKv4geJugSoFfRHDzwLDzI7tbxFFxgzB73DiiA2DueP9YcM94r2pIyXg0OfFoHdrAAB
Arj9fxyd13Lq2LaGn0hVEsq3KJPBgME3KtvLoAjK6en7U1ftqt1nn+7VNkhzjvFHPFDkSpyRBQqV
TfQoeq04ArBFZnglSdoGD6Rd+wb9F5JrnvzGq8VddU4cA1gicNCbmUPWXYMp9hDBa6DpIEOv/41x
OdJpvCHvMt0MMwFuyBbbgiP7WEHe0RYF5zRrKHbg1iRz2d5zm4O+vS2JAfFGF3yYrIoyMDnoyPew
uMDE7icigWhX1MfiXH63DjLgxoR4Ath/gdXpIEDImazB5pnhm5k2nBsGSYn8uyt3Ya6L26ynG1HH
Aty/d2DMoNja2izPc98GP1B0f6/et3ZE1MZDRd4iqDCpyDYZ7ZPkCVt+/KfHG/pEx7tcUK3MTE91
hgME/Qw6wkl4CI8y2QL79BsIu5yoWsF5qroYVt/tBkyMVLv+ZSNOXHLRffLpkXR4QdWfe5hvEpvr
NGcd1mjj+ga1A0JFV4dVF3afRIWuuBNRRkYjDBfddX8ke3HG2LON0uYZ63LX6L/na7XZyOgJS2JD
tNhvOg8ljfbgXoKFjM5wqzIjtkxJOTtVAE2rrW7AlBwVeOvISgVRhPUn8xXmnjUFN+BlIgCwiRxW
V5R19LF4PCU5Tc2QKlwX0EcBp37J5/AkrXqDqcVff+3HC/mCuelozFz1UUVWyJOKHJX2MbJ+0Pp9
vwzofsgZFKfGMdyq+3x02K+vurYdtyEpOPSnx8M39KVmECRSHgb9FEtB/DwKeISZTRlHpAa9P4XO
XBsO3BG4C1nGZyZq2GAgwLFlmYJS032FIfsbeQ8LpUh+NRlq4T6a5ZKgoOaFykGBzinPOxv82hwN
ux6Ucl4EeXXGCzgCrtAckRv0AfgLZTC2KZJ/i2qA/gkNYsJIgoVwKEgVMpAz01wwfKeAOC/t1BOQ
dMNX5fYD4TIu/yfHRHgVOpdMHC6GcUVsDNd+BWJrQC8Le0R3iU3pdEumBHYoZFMy3v0OCILujNcB
uIpMUPNIh2tMRVK3XlyeGbOmSSfrCyN6uFIbv6jvrTbvA2R21RcBZJDmkVVhgInyThyxz2c2Ilo3
JjrNQkTwgtB7r8FHKP9bZii0ZQPDV8BvQ7qo5rXvDzFeTQmHGGEeu7e0RxwkfEZvtHp29wqtiIBU
spyQ8+FsZQA2ZLfGk9wEBiqfjqN3hUYjg5Cu42pJPEPt09vUWgyz30ZCiDFd6KVUEFrKUAWioUCo
zKkE54SEoOwawgai3MlxfOA0B2pPeHMwQfHUL5U/45sgYCUD7ui8IneHxok5ZZJbnFIeSX0RtTTT
sFN5o2ob7LIcvZ7vFLcuevfQDZ5NQKX0rk3+5f1+JJyCKGqCMci36aVtAzBc0oCGo4DNefc6xMug
t4tvvB+d8zzck/K3aX865a6ZvNYxRU0e/GDPa9wFyrz1F9VZaWI7O5OH/4bdszI4COjtiIm9UX9R
R71XAxbqpfHgGeLp4LBX11A9KjWPn5icodOwBoQWKcp5eO7Xpb40joAR2oNzdGSqNVYjdXsKtw/O
HUonMHISMYWMYEN5gwtoUlBOSGiN9/ogeEwCZdKQRhGBRVj2cCz0bX6seCv48AOkBbRkZX9yd2/A
D+q3TwUn1uNlfUWG2mnXwbgkB6KDfP1nThLhBiPAXQjCO7Hb16rm9zuod5GwpdgVDjpHgZ6uu11V
/BvrYz59MotSHUZ4HhUHOBiOhAPjXjqTBJtR9YUtGR2ML0Y/LdQuuh86FWi98hNifNZm2llVvkdv
nQ/bIuUwGVGNkuPdTa7e3Prum25IvuOEpzD+plqsIl9n1W2qzfPEh3jtcOiO7k3dE3ldCa457Az1
KAUFNbTtthQv0DEwyfHCMYmIWqv/8oFQ5M3imDs4FRc0FAUT9H8coJ7qEiY+IDYrPKaPnBOsRoqf
EYyBMx9X8y1EfQyLgDi4+1C675E3DhfIih00n7ZoJx45mySCJ2auNmUQLvE8j4FKusDi36BiLX6w
qyd3VnLSHfhXP8N/yj2l00CcSWFV3vCKMvTP4OpePEI/0D9P0O4Jc79+Hk/SR4Jko0d7eUFblSOj
2Win8YeZ/IrrQuHsDH+Rq1FMsxdMmhd4a6HiodIW9Kbx08t38I6sR23HBjq4DdeWrROO8iFBiMpo
ij+TiVMcTzr2b8QNDScivX/DGS0xnN0PWo/xK0M2yzBgLr8GRmGoMIYwGqBu2kXNrP0CfgqGvnNj
MkNJi14Ks80bPW7eXVqHC4GIJxhodlu1dejrnaQ1teAkPhCCxx6MamC4sXguHlznEEyoZ9W5gA7A
aIfsi04d+D6IbUZzfKBs7U+H0IKni5XqVIrLRliiPo1g6YCoaV+B2OUCXLGTiKfplyBZbrbQM9Ar
LJOAjkNgOkugwyPyycV30Go6SKV+eI31BeXHIPpv8s6u7AqOeryHNxLI6PskxT4w4fclFmU0YSzJ
s9EZ0l/l46qWGe1sFB2hSSccjnELVeqszObaYW7AlwHyrDJY/JJ9MN14lMQH4wBgFahM/HL4XlEr
gHCg52KDhXXlkXgjm2BY4OelAY7OBEwBZCfas/9BxnTrCIIrkEojuqK+JMcgiMgGJsSB+uWHsgKN
ZANkzsr+sWGsqoAr70+nEGGiXdQer/1VJT+dIndW4mljPPh3G7NvG82BPf3O8qEP5cjXAxBAOHpe
WmzYXMC4XpQjHzajJ7/OUNI37qbMaZVPAWLMRlLaw0C/JwZLi9ZRed+uQlSVJARDASMZEXfIHSA8
wXf4A0GleLGqlqfCAlYD9nqeOLb2vGAK1g5eGtVBe0cGM2DcgL+EdH6qgQktuSIwqyiEQN7/Qaq3
s7jOLi48CXCHRCjmTv0gsccggh04HNEYlzg5zAQMraTN66z/8tnwOZen7sxzykasu+Wx9YxAKZjb
7ZCsILpxeNyP8gNUm7zA5uVMcHijK4FMgQ+fGHH4+g1YBIzvy0WM3Eb4UT/TL+P+vETRsvhkhSPk
cc70RYXPlfhp3LHEHVMHKGZeXrMGMoAnBV8o3zvsF+ibnd0BkwVy2un/wBN6IWdWnEv3+HIhYhHi
8cxMhLVxPIEHj3NnY9Dv0hXdIlu6GG/VAePYV3vMsEJRTgoaPyLit1GmoBqJ0L/i19q/r60Tbm8g
/AJ0J/C75JEhjyIIlwsfC6HyyNHgcACvgDAlBLvL5I9+D3hJUwNbpEeYZhVuA3GnPZ4+vTkhEUOA
OZTAwodcM/xjjW3qbpgQkaDTbv/ycC4zmlI7t2kdgQUYOxW6fQ7P6QNVwP5FTR39hDf+lpjIYsv8
nybhI6bGELh94E9kpNrjN3FEj4aCBV7A0SLDDYv4Cp+RcHvD4+KKxZ1zhUcltQ6cQ7FCzoM7mIJE
nCrWdUJgwPHhD4kVUCzwO+x6xBaQlUQmCdywjDLDYow3P1FysBP9kTXIuWyg8JHmKggusvqfRuki
pw6Fcudwq4xI0OYCA0SK6NtwoyxGDIF8e9YcKUFGnuEbswcRlHcW3mIYZnbGIEB/jwMCgjCJHo1x
KcUus0xy4AuCgDW2xgrnNcAfrzDQNF1Y+HIxQrBkov5F2cwvAZHNE54F4eN1x/DzIPKKuG0omdcy
vDLsw7EYQC7w95KF77VcgETaIYlPyCmfcH3A0mdqO6nPmJNRiUGFmMNaQ9x8fpR/EG68obulOWhs
VhfHqIMhfFwMLkwgjOgsADq1P7y6jA9ka/LB6ag0MAgvkQeR1V+pMy4H7w2JZOxwbcxlnCyg6ly7
zC3Q4q/qXJp9os4J/yj+ruk/ziifBauhPoCGSmvA6jEvZhiM5mODA9D8iwHNOSXIWWtJMsFz6uBC
gFPjTIkoxIvnA06hVEpffqE5CHAN7gvS+INjy1/ptuhRkX6MzoN7Ez5iuB3YtQcHKX8JQsnEgewH
CypAxad0zDekGKlseqhN2c6IrsTC3HoRlRfouB8jJwd3DuA6FSjIIWCWfhEx1ycKr+ip4snheYTL
E25MnQw6S4zdEMnjPxGdArvokfUO+ckcp68hWl8WRPvXeEKQb9k9cIff/cYj5XFz7wvNMhSQy0G0
AZEvWEDoMAkpUHQXOwl6c9l+ihjtsuXR/NOIr+VY4av7k/7xFnO2kkDDnsBCSigdDDNVJGhSH68z
2TxOe3syDKKWIzMBNr+ABQU4wHM8v3aTTiIBnApdINZUOMMbjaGHuobz/k1AKg7oHGkVcnvuN4eZ
Z5ZHwUx89xftru+MgNBxsCRLFAjfsTCJk4XCl2r+cF0Xd8hjHEsIKwBxuSp1P/m/g0UiyZdni/vc
0v9GxNhkoRP9TSvIsv/kW3SxsTr0lK6BPTQ/W7WfwvpFciR18T84OCf+aHycROQ0Np7OGFV1b8U/
MqdHTq/Y/Bq1aC7u8wt2Na7mJ/jpQOXMLvld/MV+e30vt8zbOqQ6xOoSq9Ktf+Q+aKJ4eWMKhHiw
GjdCKLZkt5mlQRveNs4foFbzRl4O3hwOb+O4WEUHkhmJj3ttaHMlBBielDPXxuFCUgVTrqWQaoMe
BdsakrIJ/YhVJ76po07wev4ToQ31uP/RK7BNE7S8pElJf6KJm0ES/ic93iiJPya+SsIEBA2DD4hU
RbcLhR9OiviO8DRpVSMTBiqNLKwxOErJb5kPwmdvIwMBZ0lJx6c4k5NC+RC77zimpofdbhj+sYRw
afkcxyrFiQLJouROz4MWLwqkzvsqrog8d/y1RjoZJlaWR/T2ln5eHIWPbmO6OdcGCB8oGmGw9A7j
JMU5iV7TgrqmF4Q9Nv+/ebRk18L7P9fAHKbNc6UdmvUiUE+yT12nO62rteCIB/opWG440CJAFY7N
ckfUOYZiYPedujsln82DpmNkCHzBB5HN7Cb9tFgJ4+XrzpIc5SS3ua/vyWuQ435x0kv6svPlgpgv
xILLIoWan/+Cq2GYrxD+W9SW4QNkfl7rzJr1h/7gp6X8xnwmZHgQc63t5yaBi76Wqa9bchHvug/9
M/rtT/zGFQlbsEf753qcoyOqMxfmtUehyo9EW8lHvxO36Ron8pIvyJqzGrD0bNmc4JzmRPnOYZpI
9tJaApjZT4HxNwOnN3J4TvP5AohNJ1lucQmTVRWfbP5o5GIGxjrCfH/r/+/4DjgR9QFi/kflKihU
N/l1ug2353UEMQY/JfTo3N1JOjuGT9BeMsUM5EL8Nhf9lB8kvhqWzj+JnMaXxT//5PL5hXVsaofb
Dl1n8fsunLmNjsoIlV8q9utvJhVsypzjPHkMH726ZOAIL/2RBl66rYiz8MQLGg/uaQrxXsAKSxOG
NYLksecbfY8AhZQYFl+0IPcnQyA4fGE3hFh94osiSn92dzGqtNtq3+wxjnjN5/PPdEQ3OfUuaBqc
TLOO6fWbzx6kHSEFY7AAP8lOOjKx1msurIATfJnfqOiSR75txHvkpFi9tCTb6sApwLo+VwKCYM9x
dgiLKHGav7vxVH7m/8iLkW/8lP0F9TeBCytzTo0UfiGxmXya83yCEFAXWyCuWmEZF+Y4Pi5OBy40
yT/VV1ICbxDew208VYHkl5TzknKIDU+8Yjg7KNekY6hCMm+DJSC0YipeYFI06EewBuAIREAgsxOm
L4ZRPvLeeX+D4fG/8HdmBwQx3FQ6UeEJQoZlug34NJQ7sDsjgHSq1vquW6lfwA4RQxfD+LI5NUf9
u9+jLS5J/ofbDVgP6xtT6ovxE2C7W+4Ir6noN0DyjFWB9G8sdBwXiPL3oDDL127AMIQl8qHjNEAw
DPK51jZkUTePDb0cMqH1SJtIoZN22Caxo6LwJRL5mH+9yXMUfjgIEgnhN9yTthrs9DsnFH458IJc
hzP3V7htd3DXPPzz2zJHvMKncIBEJMN+oYRoynil06eedCx1oMSTeWmNnDvvjRkCgomPBA4IVTMn
dgMWN+t82xs6EhyIGi5xKeDJ5d8zthvKSM8kdhW7oUOVFlRn1C3iASGIxQzyjzEBhwppSaZ3a7+R
SRnfQJhcmfxk1VVk3SCMBRou2j7bH/56zlIhXWcj30jGWsB89zkZz5KXRwMsu83yqFFLmHTuLK7p
ie/ovqVbTGYXPpSwsFAuzwJPSP6pOGs5CdLk2BCy3ONE4gdBDqOtJHdL8i5Q92Z4WUdAXHuNBrFj
7WqOdcjwsJkvFlL20vlcmi/lAn0/EbMAyfb2iiBouMsqNp8lXbecJEkTdMIWD/Xi/UApINzEh0ym
aOGiEaWfYRx/SO2Xg4xWh78o8tmODdxALWWNX1nQyt4PcCcX5Yk6SyIGuIy2Am7qkinU/tLm1Me5
5BkrK3ZipFzI8ufoYiO1F9T2xYOl4+PlkJLTL0rBo9CT+K0QUTbhV2vCoVfIujgzTihtuY5wVmZ3
7SJn7pylvIJpbr+I2XlbVH/b74sG8hU/9OiAql6RMT7ALS5cgR7g5FdukOgIOV1j6H6Yji2WjDaB
VpEsemZb6Ttmbp/GWzNb9zcoJZ/8jdJhSBw+qdBKGFeKzu9aHxUnNOcx5Z8XhlvEdN1pi0CT92A/
C315bRPuM/Xwihjdk0OTwO5dFyinjWPDp6VWB9oIvsn+pqnBbAkhoiGgcyvCMrSVfi/Uj4SBY5LX
CCXfV0ggbZd5BJ3lHw1aDk4jw+7XYXvl366Gf5XwEPNbSjEdnVg/YY/Yl5wAicdpX5LEq9fe0CP1
atVt/Snwk/xYMSGkq+iLeLi08ZXGCYvbEPvKOllJ/VHvcTaxfiz6P5LaYpTVJxkqm2fhOTyiFaG9
wrBSOq6nwq3eVpMCQ302TGXvL6W2K8RHIg42Mme4Ejs/ZzFMSdheoyLXecQRtsNPmNK/GkEt9h72
3I+MBSbxDLq8yDmj1mF5ZLgTaubgGl2522WnmgQc5WAoW/qt8k967kldnHQaRkOKv8kVQo2rwugf
VFuVStibdimanxqvSLSU/2njlo48YAyqrQ2q8ZCZrrifhKXgHtEmHijcXkr/eOJQ7cQ/1Kl8GAOG
CsCl50+IJKNyqt81AxVVsphU2erZ4al1Y7gCPU/JmvQIpUc+MZk2DoNPUeFKwiFkc43NQv0eCZry
pwpWPnkITtByPQHVVMrq2MK5INiDSfWjLFoKV08KE0kJQl06T9w1PgTkADp3Lk4rxmdirTEy2+Cd
zG0aebsxaiKeCs4+VMzk6PR+wlMS0mHgtDTMVJb/fPDC9yO2CzchrZsQ/HX+GXnIEv3m1Af1v2pY
hj/G52tFxyHptycEyMNdRRu/fH6l2+KTGwT6BaHytufuyq/aF7MnUx9rKACVaoknPhJ+7ujO24jy
rZQAv2HEAUwwFtrFi9vU6X7tBaIyl3QYKpxNgV71ue6OvT79YWVcgFb3Vg4Uj3aXXFeOQcI3MGLM
bvOc0DGdLDSroWmYKuOnn9PMbbg50L7spwarqNXQ7IHAh9YDMnHn5BbkNsuRP1WlichmlpGkJYsT
mjyGHpZScwAOcWikiQBjGDCeNATYzeS845Oh/qsPnXbQjHu+8PE2TYJbtOTJ/XuKVq7acuuOLOaE
f6KgPrEITb+l3/pIQtBLmXvq9JhYBEZXBHCEBbAIYWlnmTLcIiaP1ql7YE0LjQbA8MgfN9noEITC
CfivJ6guwz/12bM0taVozNxLQRWUJ+EXG8cAWkPyAOUb3BnyWtQPr/5AjpbBMR0TQm3tCRtG/1F7
Ie3eFZGnFjrZSXNS9IamD7uTqL74ZrxbyvN/E5Tagtut0SyU2Rq6qRxXSrLuxt93H2D/BeGv4Rm4
vF+lrXeWgFiJCAXu7OemIr2g8M2F009eRo8TbBMFn7DeVPxEK7H3R8OpKm9hOLJgQQxJRKiPrJR+
sZi1WAF/9mC6ZKubpUds5ivf9ou1rgQmlb1MBESZ59sFVl6fbjR6JRuUTLB6XzTJvYGCipU+bt7F
qR6wktj8HjVUGjEgLqnugxX9AieU/DgC+B/Pw5Iqb74IGuPiaAXNNSg+PwspSzEI19f59YFlRMcX
3fu1CjSGHsJ9wUyWq6x0BMMVyMzqKSHDVc+QPqyDE9sDG7PKg8uHeK0nCBMLLnMsXDQNeG3Uyeb3
YyMibYqmIDyobD/6J/b0p4WKsxNw2sMbYBKxBT6dwcamlf1K/Ag0JYLnAJIw/wPIs40qrKHoi6Gn
mL3+hQSuKCBW7Y5f8iOe7YsV0YJ0OMpL48qUzSBKkASESzp/zOVKjINuTyBpRLCgogUjZvr//z8k
7VKQpknurA5kD/f5/xjfsU76DsYBuErlj78xaqzXHtdMAEiMZ5MHjW92+AzRyhXOdOSWsD3+meJ1
46TjqQiFJW05MxQP2w4jCovdM0HhsUxt9RP6KgUz+sEnxytQy26s2rD6HpkCvFtv0Wr+geyD7Tzf
zgSqRyBBPIPX+OwYsTHUqfVR+QZMl0xPV8Hf/IwA9i0Srs0POnvRB0zHuQac+WY3oss286M7cE+G
fHFcR1yKhLwUpGD5MgocsD/zu0STkggIPBUH1tC/pe9DcSsdZTfdgaOiZdouJxhbQnkI0wYyG67T
+2zT2PxDcHKyTY5cQJN6kKr9C19WcQYdh8SZrSmFpS6r34o+bHCp+YKirPZipR8SMzwo4NJ8E6mO
WJTs5X+oVhSdfMB1/PKB+iVqk+CG2dgB3UkaLm0wVw5Sk50HS8bmKH1XxTeUbL64JNjFkg2Az01k
r0xd8Hhaq0QlSIwNd6KhUEw0J/DgnpTP8Q9qnzbZ18OG0tvFi/pyGxPPSN5OeWMbpNYABXlN/8cq
XpJ2wUg3bPorgf8N4mzVhiFSfennZc7vo7gCnIYZ+VhQ680vuIAsarfHV3kW8f+ZHuB+u5idDIRy
UPUYkGyjEQjxj6zoBtbM/QF14Mt/UrSe2boJNwIDAarGq1dfS/SQbJMUEbwcspmkxufhIcYDmcjE
AkyRPXzwF9GNN2hwVLjpXOTgsCfhx0AqkYMcmR62fNCbmnEhxGi5Cdn0DYrugKWBZdLNLNuds9ML
FSmpTa+nhrIZrRFbDd894H8UDAmCzUD6gao3VU8Gx9xjECjXpBfAVEImggQUd8xFMdWBcHPThr+d
hCDyCInGSPecqbzvFNnCuc2gBmGjC5dMElTzfDB4NQlVRJiQEyfHQkWbT7ejELOPVvoTOSJemyBS
/IaOlf2sIMIXUnt6duwTskmQRfCnvyrvnNkuugrl5Rm6nUEUCtgOF+KWICXGR5b3+Eq6GzpnErQR
dBXO+1Nv/RfWp96L2S76tVwFhGcjyYjXvek0ok1nX7fnB8xkLvn5rUdYxjeOIwtRf8yPHxPn4mJ6
wQ1jge3UbCLFmSRMgX8bKoT/W42BymO6OVI/bjZEpimo37hJCU5n6iauc5leX7+MNPjHQMg6yom9
8Vpt8AZQ2CVMiA9vyFZHcFT+Q+DhCifaFnwbgLbyZZMaARpm1RsIFRm9OE75povffD3yP1bnEARY
c3m0gDeJqeF67WIU5071EfbWm3uQrwiMHUQGwAHO/YsnHWqOadTw6kdMqTjdDpgqNCQEHj/jXta9
9+JcmZxufkKSEgf3Z5uRfQtd59XIUcg5J0uQ8Mjptxt/kJ7PcA1bXPOBNbfQT+LT7ToPoYKJcC62
KeuLq1M8YEq/x+W3ShuIeWZAMA6c+UEu3cbkl+hGroQ6894mdehue+Qdwbwg+Yrkh8JOLfdCejdS
mpFeBBm49bZS/VjbxYWr+mW1K0t+u20GbCX7bn0c5sUd3anotoRLHihkDDVXhYYf1oP2HUbMtcOj
Gx4xn3CUUru5nnPAZ7Vv8MovcX7oqFTjLJ0rwM51sR4XvHcfjQY8LxXswQx86kFDMt3/y/OfF70m
IjKTtTJsayQ4CF76+DhiqcPg1dHut8HEMac7ulR5D+KnoGx6kWvCHK0OWZwAmTNmv/FiLzOrvg64
fVh7je4HU0NbPaL2GBqHJ09bZmyfyeqd+4J0QNY419RMe5XcSsVT4UlFYUfzA+9flm2qxu/jm2qc
KIULpQBXD+E3KC7TwEQmhnPnikFJJ76H/mek/YAEoFpo0tR+PbhXxsiXYgthwIJO1EbBsxCIsksl
JQcH5I4+ueRqpCTxHcd8h3qVmYIsLtlrmIy8id5qnr+v2RXBfzRwplvHZOFEPJYk7XvJRx6t8q+q
9qLX8R35z8hftFvlsEBouRGKVWOeK0dRPjh6oUOZEbjhOyR+HF3bF2FxB6kjN+rWX7KzPq90XzMv
CJB+mRvt3s+VgchEv/bppvSKDzPbMKowgrxH5L14XnTVQ7SQpl6ibZ+LtdpdB2QksLWILqyemahe
l71Pw5yRn6Q4aF0so8r73LG9VOl5MtyyvNBUQUUkCwhhR6jb0a4sHKqhBfpi9eBd/0tR7TI90Sxm
81nxBhKZycm4piBDAkSnBrLz0/rrCQeMTChyezbVt4t7F95Eqrx3u18kszIoc+U1I8czc6TYniKS
Og7h+zvtg0WyJqRG51NtDvhRJQS7QPZYmoghJRqjc8TypnsvLmdI2d2zghk91cKWwDK5O3FTIsWL
SNNBh38Yso/cPCWw7TDmQFgvnE4EtlDWgN5S/xEWKxINTK/DzdKhrHXfCPhRmT5v2bW+0x1BIIGI
HFMv5WUZb8ilsDX2dZmNUUak77/YxUhAIYqQ3jTDndM5cBPl1HyCkZ9E6lGRopGYxcoYE1+CPqB7
fzHz4wqAUqJB7r1Yi6jwU0B5/VMf17myHhq+tiV3kAgfsC3LXap9dMMmIDgwznxu0TjeNt0OdVV+
xHQOjIh8HvELYj+QdJ/sM8xXiEOeM0PvMjQBiSIoww4SJZuu2ib/UPlwSBYH7InYN+A3AOtg1NDn
ECWEOE5wgDQ5FbIDnizOOg5oXV/xC+g48omFsHg/S7DPAZfaqYKisKRPQjZu3MBImxZATxTsiowE
Foki+z1wMRopvNaoOsnVm7x2x9vTHWiOKkKXa5a99ONVsHj7isBh4c1mUAEAhZnf53xnhaD/Wblj
VMsUv21tWfVQrdIWW65GPtxx0yn78HV6fhHWRBAIj3n/t5gtZ/UAsAX7sWQnIBEbii9KXVpe42Ij
+6QKPtGgH4sANLDO0Qc5XIA/5EMQ4Mc/SMhdBBdHppUZYBsZSfdgtO8zLlmvYzHH4s2IU9rIl8BX
bePK4GogFsotpCJ1bmPdi6sdGYsKRj0KX6Cc5y5xUrDsp7x6L249+cZOQqZtfyXrgEPqTdJfddBQ
WpLVwkQBkEBSpIpR+8p0IjJLkDf2h3GmCcRHnAHMbnNsFz0XX+qLDqAuMMQDCIJ/KaFUi5Weblrm
Ms2uAlwWFGVLy/zEqw7r38XfEmrG2Ab/zMZ1pnvxtALL/Y2Qz7fxloQQ8gNoEiCOdUPxx8C7i6MO
qcsr8ga+IAALrkVCM6BbDEujgKz4w4HQdKvUoeZGVO7EXAgogGRb6qk1AhvuEXL/Ypeb0GGrtlsj
j6WXm9fxCK1fKkd0npP2GClXQgBg0w4NMMpTQJwBnx/Mu6D8LaBN6N5g0xAcyu4Qn6F4wY1XAGwr
Cy9p12xs+k+OWdvK9hVBZZ5BjycXPWJLyMHyicxsV8Z+mq5R7eYiZniLVCmSaFSXIAhQALxsfIRk
U+G5Cgc/2r+rXfdvVnt1nltOnkxFINpOdJtNjc15KW1YeQgnVFbnLS7PsLqy//C0kcgWtnQDW9of
O1f0tKUzMwzj8MTCI8+F9AL+riKggZ0lfVgzvaz1NS8ufyaq49wkf8ZFssynAqbL7s/uF6e/9Qk2
u6ttfnQW+dR0xhQZ2+ziLO6QtNhQ32+QFpZDEhVQOzrNHKlBvIuNyNWg0naZbCCJlgDiEWlItqn4
leoR7HlRIEUcpIp8IxQT84oiVv0iC0loyVu02Co5gEoXGTzzQ6+sKVKdylX+DOCH8Zk1LLd0ubjB
5EME0MdDxTw6u4R8fb4aCsrQI8wiW6L8TBKJaOC8Z8wo2OojX/VxS5mcHEhANuT79eA3M2S6Vu46
luf/v2QoWz44U8Geym9tN+peQ8ITuVDDCP0JTHy9fdpsGGuFORA9nZD2I0h7fzPY8vRh/Dg8CTIj
9kChj4YqcI9otUi54rqhGxYf5UByaQw55jAS4q9qo4CTG0xCBNtNXKHyiM5csAILdkFTSewX4REz
FB+LIsxbKMofzDWmvjKTPf9Ugewy35apxyP+FFfPYRsqHz3euCdRMz2wzXRF49JMV+qdZATZL/Zi
Oe354HiHIWfK9F/Wfs6FWBPky/CB6cbsbmne2WxNz2vyQdxhTh/B/1JZFpIWEX1s3spuk+C8fnKQ
Zul3QkFqI0NVyI8FVQU6c0QHQVe1N71ZFcT4tfVaHx4l0qC0P4ctWXybhkaEARrJqL+M4lt+B+H7
FL83CQb28PikSxgGMv5LWVpi5BRVQetZH2j1pYl2L5X8m4PKW8GlzCEV43lA14zdDpsH+tpVfmIV
QEXTbJQHmOKJ+8xYtVcwd4QuGFoRZ3E6cRhU7TIrbb7fpeymu1kNpbgo0Wa78TbhTNzwQhD/WOPz
MA2XX9PtRMLse6zjGPahT9guMbq9h2OWnKDjKvPC3JiOtJ5tBTYY+WguDpO+b/pdguBb8nuZBFk3
ZTt2VeO75cscuyMdgi8lqNt9XF4G8SdTK+ulee/ywnXUgpAnst+zjl6q8C5nR603sMf/gI/U5SZO
/1plrYwroBTmqEm5ZDwjrWpL0ZqRlcJj8BFlQTADMjkCOaW9Ua4JuCBsrkIpgsKLigOCmfFfRsU9
Ve5VdS/Ezy4MlJKKKjrMYX6PNIrxLpm0gAesThRDshuja2gaanb3i+7ShN8CKchk2LEUzCfpvX7j
jyVO74ApbFQ+QmWXCo+o+2PcKy/SJ+vonrmrZj5+rUQW6tctlj+anij4YwgpjPe2paM1D1jFF9uR
sOHOH/u/2NhW5UV4b3r5ouZ7hZoSPmpY/ZBzPdv26b7MQDkoTLIXkxuhLcs/qixQTD9Lg4aK0smZ
fWzW4jdkqwQzTi76SvnAAN0SdKhyn7i97rfqiSqNV4js3ZEfw4ROETM9FIqlewovlqtB+UmQp7aJ
n5TBq9yPzbI0Lwa15bzxuy7/qPEgoWALoVSwi0xeWvit/GOmAP9IwLy35i1Kp1HtAWw38n05p5r4
aDSHXLLMAD1LjZ+yIVpoG89/dkN0Z8lmQfK5A8QfgezDFPRuxbbUkfoTgCUbZEAhLO3djFoJFlhw
b1By9zn90oaRM66/AknwK7ylc+K5/U5c4F4YMKh5PAhf0E79O+DHIYJ84i5ZqwphbI54qoCK9yV2
9LHw63/qXBS5FVAOh3XwzC698lfJZxETAdKckXc+jNhkU59OyKxynyNsoJNoriasouKqanZE1JL2
9McFSUhYXBvssnLh8kWad/PwBPlvSFZ8o5OJy6MZtyRuFMMOZZ/8q7cqRu2/UsCJRcEdbyAGUXSM
+PdDLmURdfC41inwaDMQYoDNvZBdRXS1SkusnLxjZuzh59YdbiI0MuMYQHCk7S5vHhpJmzFXV7g6
DrBoWgJ/DRf1IicmROMgoH9QnneokhqfZbd+L34VrBXpVQaYra91NhKTxLX3hFigpAQuS6GQ4gW4
31NnBiZDFcMYNL/fHfgAQdnV4altW0bIqlw9RSqh36ZPzHwkOovn+gVEwET4W6Zuh5zqxTIW0c1C
8rDh0AXUDUcyWab4Vxt+03xbpQcoudq8j5AwZrzLhfUknJ7huqWeuj2juKkSInlK0l2bP1J5Jmkz
cnXNRFw3btuyQtc7Q41w4iI6vc4nX6aHfNWmr0UOzgSDghnTQvTERb24dQhGnsnRpB9k+krqLRID
bZu1W412iGdzqMifoUYZ+TdOBuV9lciuaR6CTPPd2aBnWmmvw+JjKL+G8NS+VwLl4xx+iwtw6KDY
PNgSJAufml++g4R09Is+QkRuRyYthFp7mE919LKjTiTMuMnSndKws6zwK87pObGnB5FBOucurNeV
8mHSgwPuZDjNSHRL8FQAtKEh2MmCydjwfsUiQKsrKn4o46AiVhuxqxdWngZXhjipscze6VJb+WGU
/uzppeRzkpVVQz1pOcpWbcpLxYCORwlq6HzdjauO51d9ENEGvRqwhZ4n7hjei4EqDMQhg7Kfps00
I5YQE0b8L15pHJdGx2W2mtS/BaAHUoiMcR4TVvqFESwinqgUc1rAUuxpkNTITnts9YJylpTVotoK
xDU8p/W3MX2+FzAK41fx3IflHa/LQrlSYIuQEM2FyKcq8ZcZLd+5uS8emoYNQj6bhH9hFvpr4H7l
6ZvnGWE0fJkrlLxH/5F0XsuNY1kW/SJEwBLAK+HorSiSekFIKQoehHdf3wvVEdMz0xVZmUoSuPeY
vdeuQQl6Al796P2IN91GRsEZBcxs4TPQn4YsqW7D+1ok14nEQ/hCU8A7Y/n6Kmg+kFUIbAkG/kPe
YNE/3/VVeKrtpmGMXmaPHhUTyj5pVUjrXjsG5nmGeIXBt6i6tc59TnlJ9X5k8s0pRahIiidRsBL9
qAR/kS2XXrxR0u1U3GIqwwRW/o8fHkfjmTSHYdjUC1q2FctmQ7QXfPhVfskkZyxnBfll7F4PfmKf
QYS0zVlpMmNQ7yWKz5Hyn9PTQ85i6F8B/2IzPWL1ng+w+ndi5JK4WVlVv3qj103+qeYaR9NSIXW5
PQUEE7KZIqIGnj4nRr5qobfrbGaX9bbAodzRrDBIsFWTwIo9L2nPcDXGosOLwT3PqM8V25c47Zmi
AYZ2M8AtPbwaR8Tj6/d/Y++G1efYkLmRdUTYang7WYxDf9UJmGE9gxw/7Tn1m++JkzS/jCQKXA3G
6cnnnE0G5YeEdP1hRtDVmNwgxZcO7SmGiMBe2UCLnudQmn9bzjdSPJoJN1KFCSZ7ymgZwk3qf4rK
re4OgnYtFI8zKUL/S1AR4l8IearCqUkjQDnn6OUN7ULuIfcw17K2zxNPyLEoxdS48CFguxJKHH+y
ADBPlFGJuop5wgis+09XD/lxwa7/DN6OQCttgMfEuAFx0D8t4Xj1JmldwxMGCL5JqnPmfyNhDo4i
Pk7zNAY3uXd7k+EVI/JwU6EHaH4afVsMqL+LV5HDkN8NeLtYldbo8UMLBk8VPgaa2oTIt4VXwuVh
6lDairI1o99icPxHg+lIGlhMJHYpHBdgkcqWXMj9Ozp1KIB5dZGNeS1fB3RzFgogHOMfmdF6blKm
zcA4xv7Gwjb8dfWHrNYgyIewg/Eh4mBj9MuZa8zzDUYIJny/pUKphhCFoqr7iVXkLghK4SY4FZ4x
Nnpt9GUEF4eH0qpRhf0xv3mOSPFYLqaPKtoUjCYoSTQvotCOt4v3BrsTlqr/iB8IVJKB7SLP/gCT
Ytcyd6RjlRCTHZKCbLoFMb0vHYKfzJFA0wjGi/qN/mQwGXIPOwm6vfytssXPGeAecjPnSSmKWz51
Vs+y16DB5QsMQxR9zV/Nkp2sBPwzgoo4VPoe2n2w2FTJT/dUMw4XAzkRvWK7illH5DTZbftSD+Il
RLcAr0m+yirZfwfl2alcBBTMJ0O+9Sw+0y61S3rR9NbKP0Xxs2rzR0eQ6rKGHYsql2/XxFP0aNKD
0j9Rh1SoLvTA1ZrAa/DsIYYuKL3F2TV+atnZ8uUpjKkiKkeRijBWgbUhEsTrJ1wiRAmx+FBYYHc9
HD6uYyaxvEoYEeQfI18jkGn2AqVTBz3c5pIaSX8LXobKQBxNNm8pmgQ+M79Hg3QQ0gRnFWnZ/sXo
ZjGzyA1ecC+OFyX+GVHVjebC9kOXorDqmeJ99twcwbXhQIWXKCG+zvhdZSa20k9GH4UmqVVW2fBP
YwYabJzsaCCHeTXn8lmG3kaU7RGpFhkva+b7hSUe24IGea3C1MJcD0YvWZcNMqcLktlXeYyQklO0
FrdKfBR7QXbNl/ov7L7Nc2kee55epE12CNF6D9nURHP3rpDMewFS9YZeodM2KWpekZEzqZKWcm+9
Sj4MP1P/OUnOO/8OvIsarIbVzDl/r7nGko+xXg/f5Bl8mgRgI8NVtiDpJdclHRXokrIRa1v4ivYa
gmyZjF0ihi2G4PvuPhQOGkbRX/WCZ0o3SpCk38aB/YUQUKqdipXMJvwojDUAMP38Mk4NX0Pb7ZMJ
hMy1AIJpsBDirC9/ldwrkx1NAEQyCFbLUdzp0qNbKICEvMUAM+UWc8Mt56rtArTCb7aLO28e+yl5
k6vUFRv8G4O7l36FD/xhJA4tNX7yFbJIhdEYi1SmNcSkcXgt9W9J3iongRC7xmYouRUrBBUIzyzZ
Vt2WpCdXvMv5Gt9hAXuN0A+mc2fkPoxo0R5a+kNntj37zXQa9NAVt93lTQAwwzk+WrtbG6eqIEDE
hgTlck9xTPpHh6Hrmgk1XOsevWSCr2IZ7S/mhT1XCLkuJLMOp3L0Yniu/orrfwU0qWCfE+6M0ck8
ajiscTBVgM6dRbMt2MK7uCAfKhRkvH27Ep9kZYtPPOQVW/TOGhVvvMkpURbLWv2gj/J3CeP+xkW1
4ov2+1/HMvk7uOFSFy61/2rudbgJZBdxqhF5+VYy7vV04HPMFp+jueaLIUuEhGeO3OZYoBnRLU8b
rfGR4WR9LmyoSe2edi+06n8MOUwsBFdDYXL1yOMV7YWCa4uV1zJZY+Hg6LHkq7lXYMDQunHZKa/4
q59symH4T5j2O0vfjSPxWvCN3lzVgj2uw21GyGtup2SbrN9P2WbMekhJWDAkO8VQNu0WyAyw2tX2
IoCXTRJHPC6N9m6w+TzKJcB+HJZjt7GAQ37nFbJfKMDBcVJLLy3d0kfnoBJMKtsRna0RQJJA4aGG
fOxPUT8WGbpdNi1erzc2hFl6S2OPIqk4F8OyePWohuzwEl8y8TPVD0V4X8g/4sQq9seMrugTAheJ
JicwAcDc2eKTz2Tzfjb6KWW5JjMtru8N2g3sIjIfWUEPmrJf8glKIH44r5jpTZMnR04O0MK0Juqz
prKm6TYN4yajCt6ohdPjsuTBcuVVyWdN3mTAQW32qKjNHQoZk/bKdHXcckj6EON6w9ecB/slGE7b
wUItg/mPFxuwFXE49/NU4mf9FwFDgXYcBTQVOrIXdR3N8qV+v8hi1HCf3GYEgbFIJcruPNE7Re0W
YlCBYTvkjNMTBCpMiyT9pDL+CxhixqqCUQ3PITu+gFSpJR+dAh+NzWKMWo1KRHMEmEkL3J8kVF74
g2WWu2z2lEliYY/gmlGqxjfSRRvVYEltdzKZj1QE7wHrV7gTgy+KkJpkhZjYrOOCH1jQT2AqezaZ
eL7bVcc1LKq7bliq7Lx7CCEVoLE8/quilU/lyLBhUAnB60R7SF4Jdh9ODkfOCT304fh6nEMLUivN
paGYYNXj5VXvn+pucep+UOQuezsC4c/XSi1JZhUow8lfi2988h4/bLDuBWvF4yT6gHQyg0uTOVq+
KbEr6gj5aCGHdTN+cO2aBt6w908+nvP8p9RDr/c/qhtb4ri4aDwabWFP8b9038lb5CfvyiWFyrld
aSm64BE16+Q5wXREbacwr2+p6ybKTPRt/yklU2WHWLcr7dQrUeJxqcfn/KteyR5LJPpljIDhHpbf
JXm2H3D6XG0zOIOjbbgYCIeq1xHNqLD3W3hhKP3QzlnIz1nQDd8wSuR6rRJTGjl1s5qwhc1hwSz0
ed0RGi+nzxE4Ju5OyPtYufk0Z6eRtllU63a8Np+GSqQ3pOb8nJqOxg53sHVAQZsSjwfjs+YDBvnE
hJwylnkl9bAQ0MgljI1/1XztJ+dAAX9gTWwU9fO7c6dunalribkxEt26oMjbo8VOu3UZutTN8cAz
Run2maKrCqq7oWHFqw9oIQLHiDep/kP0XbRws0/cQaP6mFCfooZNxP2CcUXSYVtjZsT2aoGC492e
8O5iLgh1Khq6Mn0tVBuQsOLBkNcSDhm0yjQm5RagT6QDBAQYEtoVvrAO21gg0n/0nZ107hsutUjU
xiZ528kEmZfdatu96juFjc/bPcUojFEec3wL0T9ZvvFcKq+3ssZxDXOZvypNF0eDpJ0KSCp8RGP4
ZE9vnAfle9oytMwKl3EESti/oeO0dbe+aYX+p1l7EiHJyaFqVFpEAodGlqp0P2AFTOShfxFmISY9
DAgyhkRh/5y0g9AzrAQsvPyDFuJp+ErVFQycdVrlmIVXBdDf/hNRffqvmWt6a3wvtuKCewUJsq6q
22x8MZ/LIVEw5l54esWaisu+EVwR0WWCL6pXGkyXJep7Nv7r9KxQ5kUDRHzUaUhkJIgWy3lvbueb
hXQxqfE0cz6q0aNkCHN57fymwsW3UpITH5U2eNnSPjf6znx2cLTeDOnT540ud1jeoqcCtXF6e5JF
J6dtA2GNNVDqAQlscj70YbRDwMkF+bC2sYJIkoHkAb2BtZCF2jCPFHFtGLhUsDNiduKTQ/amQ2N2
6TYyLNWCY6hAoDyRxPLQEUbiRl3modXkDJHFu1rCq0DFSmivFXAeGQ4jyAUfNp0GoiJcNzgDY2hr
3B6WIWGtJlvFosufv/bYXvwIX/RJPYlkSHm7T0kFdEPkG1JGhAko7GELHMOfDtYUrnXdEduPTGL3
5Y1E3yIZ1k5Ra+PCljDLILAjWu1YMh3DrziTc4+mdK7ZHBjMSwZZtKHJQq381pN1qruBAdPlH5Ml
9BQ0kQ5a4EFZ9jkO++SBzr0QfpXyq2xOi9tUHaEUo3KLtX+acQu+Af2yGdGrLUEHODIQAIHHwiti
J+JKIq6TuwivOgB9Vk7Uv1DqGC7/SWyO+GScikUyYmuiPn9R+Ae15aOqfjPyxi1uEedEjcFHxuzl
t32vaG5MCXm8y5ShIYGOvQUbh9m7suRXA1nm1+HqhF/BVHmCzV16iwtjcdyu2OtQN0u0S5o3YeMh
UwyaROVN1AzNMgBKAFvuB1Y65PIKIKexZImBupDfiDkL8mhYI1K0RTb9Vj06Ihr4N3F1FkMyVV3D
O6KsEDqH3wWEVmJpHNkn2uOktDMYNSEhNMsSghyfeuJwYyq53XPidh5ToveJUYqGXRllJiAHGGrs
pmuUG1ZLYjPqfqa3nJ04/GPu6iVSfAUfAT8gA+Z7xj8rlgNaPZ7r34ZfzePHjH0lffOXSb/eV/2V
/dYfOgEBSBmrpYw+pHbqAIkahSzybPhmDNZRCyyzp0DCVGRnT3/Oz2E7uxxg8D0Xd36igAkoX/Mf
fwTjLny7La14jkIHnsJSRaSOD/tPfRgYdeo1Zmn8YMLN8DciIZLFAbpJTyQzxXVq6WCB47UEXZB4
tgq3AjYfr8fZieQ1c1IgAej4qO/Z0lIKAZENeZ6tdMUWZJdu5PoDAAKVU2MTj023pn9nv1xK/fy/
mDvyhvIXnXS7JGQeNAAkaozkAFKo6X5zMpH/VKxo+z5/ggPW+ZhNNga2z4aLYGrTUT/SLdWbhIYE
BCX/JnpLplfDUv9UPkW4AejrzY3GBAMk3IAPG+TpDD2YaDVgEiMnUmzh5bPCT92cejbFD2cPf1pv
GzT2ZH3mTpF7fAklFzLBEmwY58bHJQSiAOY/LUtGwbL1FrA4WJSePnJfAhgGKCRLNhTcEeRzczyW
iKEpAUAFzagYVuSgWFjEWtiIQUbgrhhR5w1eTZWJxp8n4czGCvc7AOIt93bAIl9WYWWAeZz/Ti0i
HVjRjGQAzSMtGWdRDmhxGpTK9cHodpA6bHxuA0MWvngceOEc3Zz+GUcaCIg/MYN7XHMLHhxbDe2J
0gJARrA1MIL+cq7EBKmyP6Akxw9t9atsi/OZinAggdoiKXWt5o+YuQ6vOMYI7EZsd6CFbCk9SDdh
osgaq4/sQrQEBo8CmSpWRJ40rw+6Z3mvw1kIkARQGwCTxFrv8GQqtVuhoxCcqCMa0OPVmltW1C8Q
yg/xd3xo15kbd5igNpSZvFv1ex+hclcSNBZ37OmUPiGr8+oKxMcAwkG1jkXBHffMf9BpKhJWADvk
nZyXv4h2DgbiSAKYY4cjfVLtIuHjtxl5srPiLqBiSxx2BYnsGG8gLG/NQxdYQYcuzkyTG1TvyZ2N
hkluLYtSFb49jAPOIgGwdMYYi+xrJ6lgv806SMx6LOJx1U+hg3tR3ZCfla6Tb4FezjgMNQITRJYJ
BsJ/NdWGk/2R9mETKFYIXiHMRAvG5NigohkdI4mfOVs08xa3bPnTV/4pP0bcsfOHH+IAQYsR2jzN
or7SfGpvGz0flXSgWcMwf+u84G9G8jTn5i0xvcGZEuYKS+nFebQAPPnH+kON3ZLnz1hqLyiTrmRY
gu/IeNjYIvPcIHHgGKopFOxGXA/E0QqbZkM4T7Oht8Gp5zY1o32m7kjIFSxH5aMm6ES6mtm67D8y
DGMbBGmM7bttHMPPggz0ABEwoh0rX2L9VRkclA8EmQhBJDT9eLrV7hIaDXugvy88cEhbFo1LaKte
klWkIQlJXQMDSWIzu6WQ+zdGEAOX0AZQ0pCYhegD6XMwMoNzkJ+ibdXxFPMsYDmT9jKZDAxXbKRY
eA7AOAHRoA2SHcZ/5Vcz2SB1wz1jZWATqO94AF/FsBOBHTEotfyTAYdgvvCYlFIzOBfUVtS6ILvI
cSeTHQUf4wj+SQJACmQ5qlgu1HBZreIf9Z8Rc5l5Pl7aVj+g92SdRZ44+mpX7jDq7ArWiSHcHZCN
FlUEnxt+CgQiuK9McZmcJ4mZ8JKwWvTN2CzgZWDDTbUdqnAglbBRkeIjPwixW6BR4Fv9FMgwR8UD
VRmC7o7nU+WpYH+M+Qi2A2MijnFefa5Oc9bcY6PHa8js4//SHwMlFkSMgdhgKuwlfGVM3STlmIhd
7PjRf/HHTOHs5YErvAbGg/AmJLP+nN0aXqWYl2xdCKdW/y4fY3XUxlU9ZzNWTMBo5DnR3q/RB01Q
riVYw6aueEXJiwylNkNWuQrLvyTYvutVUf1TsDjK+UdJGmYdOKO598Nd0K2YSo0iUWybFlcmAWsQ
EZp1C9FxoctOOUduc1SJ0c2YEJUT1l3SLM37cLKc1YcaXjoiG+knY6wJ1gT/krspI+dbXmkUfaa6
4SlVpd+YmNPgu4dCwA1ftd8pNkHiAb0JabNEiAcQN47+IcfLEfy1w8sMNzHA1BhbxTFDI9cQIcMc
k8DUqfXk+dyhHiJHkO9RNTE4VLbSXBaknUpHH6EUsv0e7Occh8Cw4NYx/RmRuW3GfNabpv2WXczw
0Ai3Eu861StfYLNL8mclnBi9ouTGh6t+Zt13lrCp4++74n0ph7P45qlgO1p7s/xsV7KGg7kuUNsW
wU/RIay8xpwMzLXFZ3OddOoLlTwJT+z2rahvqWi1kdDGVWcc2IirH9AC5HwXNb2dpQzdKR6BOpba
jp6ecdWbaFR8OcpQb/0qtgO2i+G0QOmBR+S9Zd8WKSRlnCc8rfo/qaN6ho0sfC4CR0y+BHUm21Ao
qwYnC0ECl1K96G+OqYQRG0E5k121194kbVPZNOsQ6772bab7Mb/4/loXHjk2opJ+szgVCxWW76UB
caOX24RJenir3Sxw+GH0BSp6p7WTdY+ToI7RCMp/SrIxgOQSmcWSS6bnZf8yHReCy/WZteU+69bd
uC4paeaFc0D/i6X/fa/BvyTAymJI8M1fN6K/IsaeTVw4FLD4d0oK4Cu+mfg3zNI1I7abAmSpDePI
VpqrgbekbPzwgMKAlAI8QLtJ9N6C65e+V7QXoDSGdpHai46Cq/eJimPsp24W+Yj+gW453pBXNZwy
xREgB47Vius1SNy634kZKg6nQbQ6HKnrSreurpN0XKk9jFAj9qrukBnUIRK139WIt2n/GUjbXrmU
6YU8RfFTZ0AIVKZHTRc4ZmGZkA+4sgG0luWz8A+itIDmYyAi/G2FW6kzGgCCWm7lke13aqGedpzu
L+Ah5kLCc3mggB2hr7QoB/EGHgt0iaT/tkB7iAJsaVAJ80lQ3VF4xzuHhdWb39Yt9kXhLsZtp2/l
aXeeWk7WcispCECoEjLxvoDWVVEbysO2rVclH9ACtkdI3dz+Y7kRdMzFDgYEgwoKpkuTIc8u6L9U
ZjrEWhmzeqBBLJF2JJyoVOQz6uacRg+1s/xlcRnrlTrhyKJSi8tfYTyW0S2oVgguwejbKfh0NIPd
DhcXJl/KsyoDOnKrkb4O9U/a3/xyP7q8GOojgwk8UkynX1zAlG2QI+KVke60z2hkGk6xE1a8+RdK
K0lJHG36MLtZnYIehEVbw/KD3phaUET4hWGrQgPfLDVaN3MQySQxl+x51Peqh9rT548iR82CPxOu
OqIOQnQIXcd2xy8Lw8iO+/XUr8PE++N9ReZGIyyzsKmAS8Mw5L+xADIWm/yV8i8beKEr5IxheQOf
FdCzB8dk3I3NmxhCdk4ajD6HvqwymVX2nvxlExZMqCn0D4PEjNY9ZgH5Ctx8C8B+y1jHZ7GXqUpq
UBqddopxjG0p7t7J0UdYq/L2TCFvkCOvdDDNkuu/+k39hVS+BW0oHoJPyI2HhHTGVeV4//ydoc0R
s4QHpVf5NnyQAmDPL+pKhSWxZR+bW9EKsNQacPCjKvfVGycKxFym4+Rm0jhYOpnOwfJlXvC/SivK
yeGibaqDDiWBOSS9p3GYJ17nyQt/+B5+DVItrlJJrszMJ2MAfCLQGQXjBj5OAweCOHRhyytKWiVr
9Nv7ou0ABG1RhdE4gpDRUWR+hKwo+9sPD8BS2PrQDHtgWYdS2w+c7QUl7cxRGD7DM8Cy6tVETNPS
MwXfbPfZdtmJHcPkg6Te0SJk6+K7AxKmfgT1upM3AY8fCSehsmd2GOb3mrY4Z/y/wO/poA1gukOX
jHKqotY50luP/8T77Gxu5q24QCGgN0cp2GT4w2bqBkamPcKreZUUkDzxzR49RY1y91mcMtmu4UUL
fu21W1XGGBcsE3GJWMwToptpbmSQPFn7i/Vdog2nyv7RwiPE9bWMA3DV3Rc2y7137MA+eYVuc59G
4M3HqfCoicIjzfAKpp/iMRjpWIX6wpudEKO+O8CIUVz5kQV9vbjmHdOGs+xfRunKZi1W54sMpA63
7BzyJRxDinwCixiygmtl2F68DzWLsSVMklu2gnQ0Z6QPgVM239FfmLp+RbwBlOKeEamDBw3qqWE6
ZnWczF/AjaawTvfXHhegibT2vWJ8Ig+ff+k+t/7qe4xcoX1Ej7fd3Br68wzYT5I+2oJIPq/wV++R
KdCyoCT9x2CKY1xzDfipFHqidB2gQ1OxXIQl2zMTi6q8I5r0i3/B99q9669HWEGs8c0L3g+TL7Lu
LelSY/DPbxN/4hWtaHL27aVw8BeOzMksXMpX4gQpivZNRxNzx44XIODgRcdJO9CekVmxXAwbCqan
PzjmU3v681acNa/c71jhZs3y3IKc+0QvqXn1UviRHXPptp+Ul9POJPx27nJ/wnkSYL5izCmning9
ha8hvwvOBY4WazpHRzYFMQgOJlTx8+yxnHvM3pb+qSBSAuKpBpIfLIVqNDEOED7DFyNJLv1jR6wG
XUy9RCDHFNKE0dmvzH65Sr0I2wNkM+KcZ/OwgGCMyh6ivQsNvEJ7QqJVsmkpsSzxKx68IfpM+3OP
oJRvLoSmzjiz3Xb9B02wDB+AKoaDlZkUpHHjCwnikR8hQCxxU7Gal4+UmUcYr6R4xSuon2LaLdc3
t8lP7MkJJmYGy5JFLbdpdGu4RYtjg6QUcc2qiUmpAZh75Fmh0V2FX4nmvVWCMtQ7iXWJ79VknYV/
RW/l/3RO8RkCVy3W8BIOFb0Cc0AWKbxAvRX7zKM3jPCQzXYcURdNORrhNr5TjccA1b4oowoEIrCM
tvxqYPQMhWwTwYbonJLzSdtTAGrkWuBUjWwBBAnCjnm8c13YPyG0XVBv0q6Ek7TYyWyPiEC4k6re
ZvfM56Zc9n+4KXrmO+7INo7nEnOAedSXAy62cvlRe3g31/qtSjeNfzASKKh2PuchJAIE7cucRYL0
fOHkeO64ZwXUjKg6WgQ8vy2Ps1WcMlxCu5ZGUL9NE5XGDroCma2R5PAwLlg8esExpe0BHvlejSR3
OO2PmbHVTU6wGWrukIG0K4REFSjr7KePn+8jt6qhkSOVHmJ1m6a/zBorC5a+9lLbCovtV7s4KsVl
om6GNXtmQcQwW94OspvfGo8jlLFN5Rkm8JElibdeiyp+3qnqn/KOz3pRzTIzDWdfAc4N8U+JM/y3
Aizh83ut+R+dVEyBUYdE+GzsUtdu2CIug6f5hwv+0qywlDEc3WOvsNIrpr7v9kPJr5ECT90iWKVl
C6o74U3IrfGH12ABA1a8iPzWDOKW1WeYrxjVsX6hjaTQoDCYKRCpag+wK2yyx1jcfVSAkd+Oqn9A
f2EhR6CjkzKN8m1GIQswPkC+3xtUD+nwT43snqUsvKvZKeH1/5jcyXcKonn9vKJ6mt5uL1104TMu
3cHYyuaNceO4htUhXVrRVT6fBimy6DHPO4IYkpW5x39Pef1U2NVRfBJr54gKZ8C6wyMj25M/IzzZ
6gjxTrIfxkkg0o5jyyU+bNnyBaIhyD1AvBuQhVa0Z3kIdYph9eSU+nYiHCU8RxT3SwYHnWS1sVMq
FPPVUvevxGB15UkzEUCewsUHm5ReYV59LjxN42tNP/NbCyKk2DD5quFVM/VzRghLZJayoFzxJKVs
HdM9fdyNgyIbdoQfQvSt1uGv7LjtJZYudO0YFrj4ieIz3apkhtj/EZzDaz3gLLVKpoojB9Cl9V31
GII/4Yaqr1glGHtU7QnnfnMckxdFlGaDZUBuAhtCgiRl4cKs3/P/I+GLo4ZWrugGuua79lez+Nby
BosVQ0hlBGndPDg0usylQrpJQLIW0BrG18NnuQ46L/tojhzBabf5D75lzgBj6Jx40QCW8SVZ2PoY
CJfxzr8yU84YB0ONQLNzsRhauyOgBn2TZ3em5MjVc4HsddvkpuqPCjJVty+PmrSSgjvKcY2xWAeZ
OGKmy2V2rrJVIzokmYxrwELhQ05vSoMMuz5P9C+5yYSSQUVrrt4LHvrApeUZvhtMOyPxdqQBAqet
XmLy3SGpyBbfrNnDOHHYCutoXsbh7808tuOBjwS+wbNJ8SpgEHjITHjUVTcTzPAewNFH0dozxWde
L6AR/+Me6IQ/DTQwr1hpfCjdR6R8t9pxQDt5RZHe1F+R8ATBQqgCy6TiphfoCjRP789sPFH5Q379
MSQWoW9a9fmFMogag9MZ3etlfYZPq96yL7a7CKCYX3hwpaCoPhakomwRJT5NlnGsvnh7EuicH0jw
m/ao/nTaocTbhzphwpi1J+W+xA0lbIPgT+AfYqjvv7V/c4xpBj3Y/2CmG/R/yPh/eAVB6zPZH3/A
ygQoD46N/6kBk8iXjOaIkqAMzTwX/Xtjnit9Azww2P9rXf2FF5ItGd2AUH+JRKxt2fqABIPdyc/G
cHZcCifAN6L0jRMJ6hj3n2+/uxOqylje1sifVZtFTIFaOCFRao8kSwDTV38JH1yULTUfHug1o7Lw
GL/XPScsdTDz+QP7oumfhi/YjrGvs6Ktw7+8O5XSo98z39OPJVSQEHmtb6GiZouKELPqWRaNu5BF
gQbXaVwp6tUACwejFTkfCAImqGAEwfQQ9dJzoWP+N3d+ukeowOqv2q/iTfVF8gsT8fn3cSqPTdRN
cjQrOVU/HCJKseFSFyxmQgz0YOiwWhewAff7DNH1RvgSKZ8bJmGV834vJaany19ZvOlrftoM0QQb
Q+1bKnc5O+JqFRyZnObfMkXnjlugS7fGTyVvseowUP9ShnUNCprinIAPFcAWUvxXmxLltWObK4bP
MPkta8Zy/2idJwQYNATVNUg/MJkwzA/FD6ll3XPWwqt6D9BS3IFhiGhQtFP23mC7YBzSssUlxsSK
ys21p16zk6sljaycXxMqf7ZlSo+bheXG8Bw59+OvxNWTg3kyP0zI8PfERFgzbsa76j8XeNsGfD+F
GxV88MD0Ptphl/ygBZ1Rs4B3xFdhyLbC6bNw3/66RwQoyN5C3CmvdGJi0pkEQB3MbOaH/kOtGobX
bi/e4ayz6fIKWN8nn/20MiInySw6EA5lar6K07Enk4wv0YQWVn1VAel1n2r/609s0aAjWrykwjok
x4OBhlPzBfKYsgW+MVudduxxosiN9A21WshsCNknBZGyYvUbbt6U2amlnCME7u2KoTh61zVw1zXa
5PrYUQxghBGdCaI32yu0cQg22M+n6aEFmYlGZdyw34wlF1zpBO7yH3K3rgFrdiDVjfM+2huW//L3
frqpP1kfhbRtzvSP/OefG/IGL7CCp+gv01XiUn2zg9BDDlCrqxyyWajuET+8Z0RTxYZdc4iGBNRu
ftCkmsODKp3/y4wR0Zgu7XXSKXvtNyQ8XdyE8XrEUxHvDRoPRvcG+XRbsIf8NhhVT91wozpBz+Qp
wYyg+loAJF5IAgNM4G0AW5FspYQIyVgCA97xc9Kcc7QwuR3I/yomSipTW+Cdif8z/U1kdJO35m9p
trKP+neckaRIPsUYO+Am3KAWmWvgisECGuv9LLSmmGe7O9fieGjzS6jejRHVRva9EJ1VnX/Gu3E4
LkSU2cdF+kfnBKP6S9e/c531BhvFeDWcxmyNsDBuP2qH+KhpqeWushbQyHJYLpz/kgJw04Cez75J
JafnBIm5Hf4pRz6d1lNUri9WeD+s3A7FLqSEfkBk9qELE4/yH8PSKE/dx0+E1enOtgBDsj5skpkS
R8HY/rSr5E4FBTRgXe1YEdW6BWSJCVcmu5DRQi7ot8+Is70QelrCDikO2TdvJcLpxbC132s5xEJK
QblId5hFmoL39RrhBcRH4X/g1G0PDSMq/RkNv+n0KMcdyhTOX3n4hyQ63MiIDRoPtw1wPzsZtyL+
PuhxbBT5W4CrRPAYoQIgC+QESr7aFuTSGkC9AOiFp3oV3mR6wFW1PCS/WCT9bJeWPwMcmOoTI8Kq
ZB7EArwxmKGe6hyX+1MyrUi4UU7jtsfV+v5HVNngdKrbj4d6dOVqLeQI/FDqO8YDvWz5MuSTjpiX
Dc0Pf5y2QTJgCLb4frxblisOW0CWZESSspVGgu7olaU7xq+f/NSl3f2xBhuF2+gvluqO+dwgHBRi
TspfvwZ+8BFQz4uPbGfQzzT3IHhJzFIW++wlI+BVSdDbiN065MkMbel9QtDjr5o52sNvnvN++Cp8
lbY3sAFg5YvRbzyV8Kl9DNVImFfZR/5pvI++ib5ima3VikklRbGFaukQax5yjhiD4BWLsJGudRNY
b/PRLI41CL34t1NvbfznZy34sw9JP5K5ElJ9FSel3eiYX1ho9Q76JDFc4ZlRKC2wIA8IZTr9zBxe
7Zz42qKs2GpcDQLeLXToHokDAPS3Cc98xISqPhGRm0ZeiCgEBgKE6lb4BQmbIzY6Bp6AjOzNagKK
/nRWMB9UC92a9KcyPZVzfUqiI2Ed1niHrzcqa55opBGj+d0VfyqyAyadtObL9oTRqJmIwPidhhUX
kJLfEVemrCvhIZS7ChE0KpuBc4wrqIbWllCB5Ej/Njk7UkPcGdTHrCIkzOPEiHa7vt2wnKmIEBtw
PHC7QeoHp/Do6clQsSFxnf6iX4a5mRtGG+2zens6WSRYeQw0IeiPGXvCawh3w5eRilYLZeUQHzre
LQa5SId8XoYAzQvbRBasO9m3u5fwzMhNNt0g8niC9PaC0KJTSO5D7mUja1zUoN98BwF3nq3e0kmJ
rhHsIIXhkCsbfA4ydKntIrk12RVND6dhQ6gRtS/6YoxnHAYw3rCbMPY90GvCMRTq3wg7fDHOmqJD
M6z5U+SCsvTqR5f+fSykVZTemNv6xwCiqVa8ol+JyYxIlPb/ODqv5caxLYl+ESLgzSsNQNA7kRRf
EJJKgvceX98LHXHnzky1qRIBnrNN5sraRJRkWyJe0h+WrHF+mnhbC5198HDEzSTn7zDc1cpf7H2I
DRYToMK2IF5SZnCh9Jewch6OQforEvNHoPPw7RSFU0ZIY346DVsMvOD67RGlkCIyBmffMUNfV8Iu
ZQqKlgwOJTl/7S9j2JYFrrjGVCd6Ga0C/WWHoxl3CmwT/AMIOPqvGnaDGbFUreGtsPiyYD4QTrkA
Vw0PZ1r77MgjhKOfs218uogDld3CH1bpI/JIHkOGRaYJhb5xjMAfjyTGfrbTpbF+CPXqGciRrPON
HJSrRH636tZudOZ1iPJ9fCtHUH14jxLA6fSRQHxYXdvqls9c3jYYzvv4KaGtkdsvibQvR5sxmEMF
tGvB9YBRkY/rG9QMG2PWUt2RVYHn3b0jdZT0G66l/3mBDPnNaNZFuJEA/gsdjQ1AgAkak1dhUzw5
sDKIT6zgIQQUS/bW1YJgaG4dOyRAWrmIwE4shE6vkrmZQU6um+rrInFRz6seKFCHXikqnFheDkdF
AjFqcHFS8H8kB21uI/ZRe8KWyWm++Js+28XfjBZVrz0cD+uPZQAQOeYS9FbLtIJJtWMcAagXCdK8
Zj8bySut12xLUt3tonM5goVhU772myWqoXak/WYjyi0F+YS6fBX/hp/MPSQuO8qinhXmBhcL7jfX
Mw5FusmKfQkvg0MuhY94Eb/zc8ahflUtmzknwUgIfAj0wAId3YR2jbDaTM9JuNesLRMJwrvxwQok
1qwM7wBXrq8WPXpDxhG8McbGmza6vEWCMVvAM0f9Q+EH/AvWoSuzUoVbhDAMDlEKf2PSrrpCg3gW
2dyJdKtd+k6mp2U3m2xctcLsdhL9A3WDEGLWO0rCV8RPpql7kzcQ3DWzpvJzjvpuHXJv+H3RfYjK
HczA+DGR3wusnigIIoAgHSE5jtotGcdev1JiW/uZCRfKFiA+2xrYlGR/ysHG5N0YXOkI3YqIjpoy
8gMlRKofy2KvluwefAQH0jGUX7pKjNEdogQLnyg5IDHv240igkN3DANszxESCmnkNaTUzkaXE4Qu
sC8RlQyR8zxuJosbfk3unVhgvLXuQ1Rc80hdzeZmfvwRCI7mqoPpyBkpLGoQGGS37bRd8z3olEO/
1ogz5q28vdhurFvHxwCBkjHOn3y3Spgg3O2CQnFnOhEGSutZJksAawCxhd/YFWtX2/bCIRsJO3aq
rwg6Xf1jNFct29XBB1prHi3vrOhSdJW8EgQjLoa/8MwHoF0mrHSUgo/giqFviLeVdCG9Bv1Zt9j7
Dm1qjPvc9ViAt1c9vCLdKNnhQRSHigZncR+k8mKNdky3tuKLlYDBzHycFkv0v/ciYJi+aW+KftMS
BG5IG72TbDrJny7aemaL1jYmyRO1CatxARALJlqabAucwb2eMyEddQhsQ/kUENZonJJ9dB1I+K1I
B0T/A1hkxNS5G9ipFjJNRccGBQP+rpAJxT3lQm2rYHsiceMzOkxYdyuSY00tvepKJ5OjMbE/Omht
CD7GQb9lAEv9YxiUYYwmPcRdK4zrtDRtxNAP8p20ZfPLhfvolIt6qoF8SBAfl43kqjY3tOhtG9mJ
vROY2MB/daKLJtw0XA5+kRxfRxDvA8mJwr6L3AYRElIQwQEnNTafnfSR7UIWz2y8DcYi0l38QVZb
Ww6Oy+wIB90S37X1rUUUX9UqhVAJXbThjOdU9t5F7GLxM8i5GgHsudF1XKX9TDV7ZtlNRHvfsfg+
BfI70j5N/yjwFEl1O/cKZgwI0yhqFp51YNFSoIs9t+G+5f7WB+wZ6246Gd7aLN0IqYvvhP+iaimS
t4tbC5aWcG3JXs5QCh8FkvUynMHLL6o0cmdH2sQgPmQqhfPSabn8PziJBwYNdv1PltfMtAmzcbTK
1j0HPTKTlx19oHqd5/nzZAZC1wkR81FB+Z5skFtaGBgpS8AFeNJDYIMo/4OGYbYHz/ZldqQrLKsj
wFNU9Kxlw2UgM1C8SGtp2EQWG/uFryw9O5krNvpJhbw/1p1IsQIH8WgxMMVCX0ZW4cIgzTBhN7rY
wk8gl+tN8T+Sl8uQDvPlSq4uMV/ggIxysJNfCpSTNvjCDZYOyFCvHul4lfxZjjfChcFfxIxX9+MP
PJQhdrW/2opZbyxb8dTcmmeCkCFlgM5HGB/0Hu0ImV1Hof7W+CoyL8BcIN+H+BYZGNgygqkOpo7r
RHiW4nGkjpiGt8XJINJleDqn8khGJQGVnPz7unXCuw6tFBkqb29eHVL2/Fx8BgUZrLaiOHt0sSX/
o/OxSkgCR34s0/z2cyROXx3wIZOqk5h5RC6MLTCFo9QcDWHJOyZqV6TfIskMCLUo/+RH88j5q7gG
Y6aKV5xxLYJAfTry/yOUVZpvPtxKuRj1TwQuRHjW8koH9dVG2lKN2W3jot4k1GgTFtoBylCK2hUr
6m/Q0J9+1eyljhE3k8mcJ2RxauS7cMZW/2P2PzzQ5WF7LfcwOACUawvG3rxtLJM4psUfuH8l/Cta
Iby9X/E9AEOmLsu74MjtsqO9ZLvFXJuoaAyiKE6QGMp7/uGMcEPUnbzeCyRL+X3iGLmaaIpLyvpV
gCArZB7GUGH5bO/mk5kbBUb4GV1xt2lb/zxn1yOxRKwAT+/autYvG2i+enyH+D/qe373z9VVYsYP
vH9p0bsaX4V2p7HLSSxiHmxkySap/jRK6eE5mpvBXI36XwCnG1Cg0V2lgFErzp3ZNZFsND4eHDPl
jC/RBzZMyqU4SixpF+DwttE04eO/1Fg6gC6dfIw7D11azTge4s/531RSd+kvo1slsataDGuJp6Ek
W8tBDoLibwwAEBk2Kmb0g1sJPmlWPsb8hMKEL1fF+8PkRjRJQDHxILImiFtnDK4W4VhS+YPIFPiZ
j9yM9baDbvGndEvhkBzzQcMf9yeiV0SflpQP1L2YBHnIbvSYz6eDRyaw+k9heFqAu4DMBTyruaLq
6J9SpSwouVY1BywKNKScoO9oZVB+td6Kr4twGdbkHvYfP/in7kxaEhH4NEsLZMcQXZyBTC595yu/
XIT+AWVhsNw365osJvZ+xAoGB706TLyC0bEpjgFF7JaRuXJZPz/RLz+FCr0tghL+wOoy/ueYxYEZ
5EufozCqbD2A+OJV2fAuMhFQ6SLN00gVXMUu1egkHcLz/BLzfSsRenK0gBaJVaTBK9yznHvsWciL
4w1MpDvNsGzjaGfQeuRXeMmzL47E4oistPSd4KtH48FfwJsYJS7BwMDggRx8D2tWe80j4iXOyFuR
i0v9CsxbtW7t8I6KtE4hSr1y8ewNdHmQ35vllO1AS0rOyB+Yi1Ze8fQRbMuvmJcEsbviY3dcJsnG
8tm3cUnBTPopCWPE6XuFFDQ+R1syXgU6HYoPcjKWsnptxIOJyT0cdoiZKu+MnrClV7j5lvNpXfp6
zfzEeEvRoVg7tTpLaAXuuLoDatdTRRXCJpyZAZy28gtxLVWySYHCH+wqAP6p5nUwl3hByBeK2bkz
tT7aPV+2miRb1AizurbkfCuDdXbEpkVI1WdnodVMoAUFq5RjJVA+c0q8XPkThxv8n37caZodhlA2
2fYBxtzG8V5irb+ojhjl/nUPk5fWMmjU/knJVpwn0BXtEMWKE0l3RhUJsMPYjdQ7T8PXf1micAbm
IF1hiwnbCHiBaGconhlo1Fw8jfcUmZZGFuTTXT7Z8/eaGocrpJ2O+nTu2R3kldvor4Lhg1T8yx5J
foxd/EacftF0EvkbMLzoLwX8/JzpwE2IU1EnQZUsdW5RSBbXanDoTod2nfymGDVxuRTbsT1XXrS+
hKiL6KE5XIItiBe4+IG/UYx9/q0yOidpot4lpN6vIXQMzA1Z381dTwSbiR4UYrvEdYPMY02sWJse
GOUgZeJWrxosmlh0WdvvUXqDM2IUiV6JknEDEaNXXYVbgIiL1taEqyjsmJ1jagHoQH+in281wgWN
f9cxxD9EkV2+1HwFxGG13JDaiUOSQR9388gBbNktR1t7Y+jFjHHc4W9KHMbI/Va9TsOW3C4yzVqW
8SRFg7g3Z2GdXSYnoV2Rq2F3eQrdaplD5SniX6HK11pjD46MxqJM902+Nmg9OYMH1EW2QDopYm+G
tLPm0oXKMza/hcXZjf7RUUHCCnZpOtKFdfowL/L6PTex9bAeA1vSaDMBeqbxxbvPINHhQlz7/WKA
FNSvMSHT4zPIV6xnlDoU8q2ypMwpsKukhOXNmXnwWKrvnv9uZqOTIYqresd8hodGUc7RZtTbsmaT
uEj7LXgWjVvJaq4DxycU0th0/fBaxFuVNNbW1ZnKoWiEt85N/8QtgaYoWXX8vVCyvIWqY8ynYOWy
aK7ribax1yu4F2BhvgNkzY3T2uxmHGR2qX4dEtbvHcWG+kvnYf1VzMwofqiLmSEGPAaiDJvvnpII
d0xL0sqFR9YI54lYKqX7UkcDzQP7A0eUKyT9O7U88HURqdmpZxONhBWJ6xjdUoZcLxAAugDi+od8
dERhL89XG4rEkCMCbb7o7BPaWrHf4RXmp2rEO79WAbNObtxXOq5D7LKXSds9MZ+T34FWE2GGsEjp
XcM59BzTKfL1pfZnimdmcW2HsYjXeZfTQGFtnKkxDLXwYuEYS3ch0edsGm2Gx+iiJS9aflbK1kCg
y52KNntYFY8hZafIgwzyHdcMcARYPgLWDmA+7WTnw67iG4ylR6F7Uo4Si50flZ/bHoGKndv+jjTL
l2yfxnYKTskcQbGeXM8JcTKtZ57nwls51Hoq1fFnxdgSY5prFtR68h6BdRYfehANfG0+wHnkhlMk
CF31uYT+CEy+cme/YSiyQR2Tn8I9PkemyQMqTEfudoX+AqxevbgEg8dCe+PKRwzFeA8ZyqK1e2Uf
sd6AjkBpkRF8uike0seEyebIyk1DSsBlDiJpFwAoA+7wxE7WbsW3Xv6k0wYrRqlsNvJRC4FEoJA5
FfxmqM12pFSxaOl3aLNZNhowgl3ZFeU95V16UZfQbLr6BTEHga47b4A//WT7Ap9AAssJk2ZZcAvb
SetENE98WddWfoSy4L8YGaI4eOq0Pm8gDx3vicOOvj32J6wbouPdMA/rc6ydVLy1buP/fGVHud34
AlWfq7PpWe8h8uNpgGX3KWFjb5fW3W8A6Xa2JNvtTcB/TCGClJalP8EbC90hAKz+UqjP/F8OweIH
R4CGP44a42TY392+1F5CeRkhoDks0z5YtkVbmZHnElOdcDK+mAHnt+i33fDDMMuuV56j9isaW973
gaXx2KwUAYSj8BtZD6Y+WX9AJqhxkPd3BbrlWO9YvUF4Q1OR+eCsaLEAAXCmZ7PglAV0EXOlsmEz
4unX8h4tjnk/HLA7AHJKmLDlrEc5OdWKDJOKfeb4Fc7fB67ZTzzwlrEzkHb21ndbo9NdSrlTXKlT
5kLSsbZz6infL69hPhiumyMYOEZEsNQo2Kd185j7GmH8CPmOlyxtxpE8PGuj+xhR9pymyTfDlGbL
dJ/Wdkc7WyNjqG3BwZXGW4ibrQJitx+YcEKhJmpivOWEvOMy21G3U12Z1kdKdcyQrl1xabhJ/ku/
2mRHOCnaMfs+DzudYR2/CcEYyxAQPcCafxgcvHk35iJxpCYtvsQWBdjVCzDh2R0bSEo1DZwirtXB
Fitc03DcsT+h/+Gym2KCDs9DWTmF5Jb3/KzQhHVszlo5myfOySQvg4Hs11gnH/oQ3rPhLUxucA2r
S16iGVevoXrFeuSzih/X2gVDAN6DaVnWLj0efohlxxwuvU/IO7yIbnRN6UMFir2uY4YNlmeDqStq
fyaB8wq2mWdgpgCaJzd3LSOOL7ODBtvVtQSAWBL5s1YeQBgQfyQdquf4Sg2k1ZBGMT9wppXwvZSZ
KJWfI3lrsoCBhIjGKEWtTScHiFbyeFScBAHbHBwPya83nAfxznl5166xv8Gk41/uxHVQIjrvd7PH
A7dCz91eOb8KYFGp2xm2RmuuqO+aB1tgS/ZR+B4V1a4wstY7QgM0TMCqm5XPrv1lajeKAZfk3xTf
Sjoozou2cUrKYkm6eyNMFP1bZyIg3dV/qrz3oWY3jpQdM9WJGF1lvOMfApddJH7UzOiIIj9EPFF/
g6yPaU9CViliemVDik2DfjEM8PPCM1JYFCfjj0HusLQktzimOQWNVJ+sjuZTuqlY4wljFZVbStc3
zxfmjF9bhjubc6pScnu6C84l5jAo21csfFUdKYPTJpVmlfy2w/uWbHq0uzM6ALwX+60qPSIWCG01
BpF69IVPj/eYVUt6yGizg94d2IEAF1D734CTVB7+huEuI06vOc4RRXbDISDW23/GrGZK810aBw/4
b3HN22EB3MGCgcSqy9hit5UUPjwiecDGffsiHiMbTcRMu2CtHLI9k59tCS4Di+ljEB4dOFpIw6p5
MZHhmgIqFTaOLHXRz+N8Z2mXAk8LOnWByd7TsTix0/Awto4I30fU9U1hK5EzmSDGZubORy+TDdec
SBwhWbTAdhLzz7OloqnQkXCeoF4sA7CIhFTp4I2iT/YGcEa4IX+S8a6hiTSy78lnbbE2GFsJ/o3p
k4W6PA7ewuzZre8iOqXCrlt9kR0EUuyLL7nvecd5CsxK81JfdgFocQrWcWt0FKLqh8IPMKLQVPhX
amhZQuVbNw5pxRKbUBCkCA2A2PhTQ5mVeXtRowB3M4aUfP1x7nbFTq0unI6CwrZggOn5w3a/IaFm
2gnTPTZ/YxlhBsjp6iwhFcds+dZYamG9ukXSSSJjosHsysK33wzFtcbtNjDbdmRGXC0E8pHO0TwX
OQhTcY8GZwZcYEqdDpiD/srP7l3z2yLl41Y3om18T3Rs5uQ6X0MMFbORNVf3TEVNIO1bOtzSjc+K
tQ7YiPhMWbWsXXoBhzRyJBg7pNHwdcXBq32YBs6KH+NL7YVN7QFlnqEakchjX7GIiyO7ADRiQi+5
G+CI/afhc/8hbEoSBp3hRgCmURMsHHHkar8Un9DrHgnhJ18WiS305Bf+wPm++JqKb4Wpr/KFfJR9
RQzv7Zhts60qn1nZSL/QB1jjoNLlFfR4RenfOwcmTn2uUJiUZJehdUO+KDuadxOkg5JuRWvj46Oy
C4zGj+zaIBSyqOLT7TzhjqlIzenIBKTzbkk1Lrqv4sGGiUGxYUBidBplk0dswVZo8WX/o6kflulD
uY2c4SvJJTuAgWeurO20nh6eMTEfjpeUehMuaNJADIcbmKGyHCRukTvWH/cDy1bJZhyec/15018O
GeYNFQaCUZHBsQQdhlF+0eoPL8SkqW53Kb5b7L+0zCFZe0q4/mgDCuxq6694utGvlx3qWVpTnbWO
BbOMxb3bRv49VcRdIminYmAt0NN1T4jbSwCu94BfYQrBGIRZp093O8n3EDKWQd7EhgGaxZPyXjzk
xn81DZrYFTeAnH6yaVfpMGW2fnv9JPPrhnj3euIRNkEgweujEsK7xz9w64AZdP+yqGcm6mRwMUI7
esW8hsvyYTrT3gD6tLRdbwXzg+YE4f+w0LoVKIoQi7t1oGKWykfLXIHngGx/Gr8L9PvEGjEpnY7+
P8zLUfAy8RKz26M1cnxllQi3npZpVqoiuhpZOObJVTMih66ZSrAhB5mrjgTSgF6IiaF6yZVz7bL/
Ykl7xltdY4JJj9mV+ZXcv9TpxpRsENYDlS9KiND7gHBEV82IAe2ISQ0hn2v8CKntJ28l38UqNUrs
1lSnzDw76DDWSxBITQ4dRAT0Au0+ZEgkgUylB2TkX87SZ4OIbSwB+W6M38ihcIetsDsNzNeNTRU/
g+qHMT52VpQRxnjK5K2s/TQImDBoGqUtolcNTpn4rVIg/nRrjUOTSB0eYVYeVWVPH9vNXQmeY+ah
/CuA59F+sgE9UkvgaI/PGWnPSK/fQuSg//eam8mXCFQuK29MTNW2FB9p75jaA3Ob/tfkt+kdJOtJ
ewb6UZ0Bqx6qT4EIFxR8og2rhWMzuuyYU2DdvE0YBKAK+5CMgbDWMcQDcFazKXfp1cfatMf2OKYH
3VsOfcFj2ZMyOoev0xaSsbpipN5P77Y8yuLGWnC6lZe2/SIuSo6eo3jK5a3CWI/M6e4FNZDwYsJZ
90S8kBVMMIvA1cwC7ehpzLmW1cl7gAphJM5crrlOZEAlWwO2Pj0cDWTnxCT3ML6xPkQZe+wnxbfi
OxrymOrcIInTuq1VOdp3GP6Wbw1iIiT7fD2goq8eqY9ui8DvLa8FOUgkLOIcO5mkcJQGKiKZUM9j
AmYto3LVSZnTeo2JDp8MamER6VskggbCAEsLrb0MZZnSJ/cGaComa2yBmIHKyACBl4cfAe1MhsfS
qtYJZRlSlY694j1tfmtvB/85VU+EmuNoxjTfkqyFH3upB2cS1/s5b9voHoGdronE+Wt+tG4XGG6M
9AE3I3M/FcHrWWCKHG0i8rEzGwpoBhjB1aEofqamjV1ibLEaLwuubnbnzQQ2cNvuhS2uTdJUiBGO
EQGFHxzGq3gdsvEeWajx6l7z8IGhvmdXA0eGL2eEt0f6yAPWurUOjGMzUUY10ZHlOe43/oak35jD
sI5xzIA8aTcaN0Nz6Bcr4W5Eax8nJrBEki3L0yzf5K0riZ6ipHlwWA7FvqawA4iKqzqUwE3Hp5DT
A4t1b9fFJoSv1rpRPCy+/j3zT1ZM5Kpx6+RHY/iq55FGOux8/nMP4T2ASTnsPf8LUVZLfUkg2EGG
XIEkZYA1HH2ivBP6Q43A0JO/az4Y5B+flX8i/ZnrcfwdgB5tDDrBwEKHQOgu2g4sIuHCRLvXax9Y
c0uN60w4zlNkyA78/LvU3AbKy6JRJS70ewzeHgK20vaGPwXbmlpsAIb3ToMECT/eABzjjvf6nwic
nccZwBrhhn57+Plxj2XlL11Lddn2DSipjaIAAB+OMCqF/JZKI+LILyTpoDt23i3CsdWmtoeH2qEq
yCmS3bxDnw967Kjr/zQcq/GnhLcu3PiviWUC01qWssjWFXOHQb3b8R4SnSe5pkmIz4ZimEw1TuqI
dwXKhMZrzye9wp4SRmtMp+OL8T5XFKPRlOQm8cmB2J75Haxfa1jqM9Zp2ur1Sql+R8w+7GwSFMvR
BUU3FhOpPE7cp6tgRMSAnpyz+akMoEdWAyCI3DZn65IdlpCc18k7Gi+IuIP3KOzK7OWVDG9wn7BT
SH6goidvXAn68KtTkiXbCi9uT4g1for8NQY0Jt+TCDxkbWU7VVpN2woxPUGKjv40u1W7xYIWEypQ
qATc4bXUnwk1kInGo8t++okpIzW50ZAt+d3F/wKMPkhOIQZ39rjxx3+e9J0P/xivep5M82E6vXU3
ZWQtCIZV8KLDQwyYBq9NK3Dk3B1JbCSCJKIhkupxm0X+us4sdi1oPQjmaf19WbgKFZcF8aUnJaen
soRqyCMC0llnBAeRbF6QWDIO+re5KVFt+Iqw72+FTNdE5HT6w1fEp/RTmsdgzBtAXFLUqBCbhYpj
E6BjML8LTOjriJYox46u0tMy+YVbuCsaOzdQmfXzbWI2G4rVsL6kzStGk7Wvm/mJY2zY81VkTt58
aYFbTIscvEvX/lSygwYJdzr3KZT5fwbig1I618pDEPat25+YRPOkzXrFnqNb18pPazqed6DN83g0
on32LfQTGiwamzHuSKLijItQoPUHjpXdOEq59BDjW0TIUEHwGK3qCMKatGm7lI7lmW8Nk0dtC3VP
np7S8osBMD/Avefdcet/TJBZvIktoRa0ORxF46FB6pvrYCh4AjIq1aJbVeXfcDQUW2oeOBZZyrQE
UAmsBOtdhW2hizEtIjXDepSD+C5eHSUxY5Rh2W9m6+giSbd0hny5WFIuxQCywTIJDiYyicC3Y/Nn
Kv88NLQkqVT+XWP24Iu37JpMTOow42p/3RcOFY+bKWGw15efDfgCickbFWTE3qlyRYAe6GNSpKqI
IyR/HRr/FMmNdjhJJkdp30CZTZXqnKl7jJklLF2BV6bRb61AFsyVMePU2H0O9xo0rUiG5p9fEV40
GXQgjOj5Nwq0R0nzCHX8cATkzqSDt/IQWYkblme3/ELHFdlpOEHwaxCLFW16gtetP14YyqnUHdiG
MF8ePySc3uaLV2MeVQA6whoGMx1oqOWWOSwt7miPYak/jlQZf5S4Y30JOaeTbKXPuQTAPwQk6/Mn
+Ip4c+sIm+OnzJ8koiyGazNyuXJaMScZpE1QnyM+tU5B7snwdRuBSdFIk1l10mk7IIRwYBeGxl+L
NxLg2OADGKn2GZ9o31ULkwxauhWueqDoD4Y2Ivs9c1emd7BsJWsH4iH0mnfmrMkHTnCkn2zl04DF
yK+YXXgf5RzNGIHoI84W3UngE7ABv9MM9NyQ0Ltqy8bhzSt4a81t3u0qEI+kP9SrED4ZDYSlMGJ4
hJGI1onY6m3Ea+mT9hKRP7xOsDo3G0nZDQhAwwNzBzEh6/JP8u+jQW7kJz6KJvoVjGcsXCSWQUVy
lkFK+607ggjmx/0Y031ZM6uH397NbWCBH0qGWNeFB2OeZCvMkw+oQOOfXHcD1pUEDGJAaid2eMDL
iEeQcKVycWek16PySAqG+1cZYpH3wuqFYb/9roi48v3dXEszsgKIUTU2b7fAWE1gw8uD+n9NB5oj
Dq8krDFKjJi+mXm4nWFc2rX0rXXZByy2ADvlua3mpwR1KgkTwYD8gJYYxIFBTU2ANjucsbyXlF2T
gYyIdA5PJmeIAWwU9IwXT8jEOYCGESuOlV4SligxHcoNwUShp0scWKg1mGOw0hhtJYWUr/EFRcE9
bxMru0huMUBDozWWSUvTGLCJlPfG8J6ip06UpJWsJIm2dBWRZWwUPyGrHCX9TWKE/XwB69eQwgVq
P5T5Au3nKdO/jPHwuGzVa5euUwICQLf0CIgjRBRN9S2SbYxuLQx+8vwjkdZN9xBLzujW1kNHWIrE
1U/XCdxksdCac4yKuclcS+GaptpKv1Llpos7BFMJDqoJL/acDGzgofgnfoS/IcF2Sb3TMI0y/u5C
lbMVMS/j1XH6ilFqTH8yZ025Jm0v1+dZ2HLyYJW9cF2gRcUaZ0U2oAPVp1phJ+hI6OTkH32vGHbs
pE4CE+JvjP4Fnp3D0/8X74V3i5J/1vYgCTt5OOqJ3V6GHzW+9D9RnsWJ2NmJAcaHVcibpCeujG6I
zkeejlOEYMi4TTILwX/+4so9xVwxbGd4IJs0xkFNQQZNwwBcvAw9BzCLy+gBhklI6RbJsBRxI0jl
LcWRTI5XD7AW3ys2sz3qcHgo8WE2iWeIggJukpthfpooMm5itCKgM1G+YsxEBHwksAOgns00D3Kc
/LuUHSAu1znyqK2UuwRITfKHJ9n6qlDdwbKl7oi8kVmiBrSGgGGc5sA3IYrNnhfm00wzPqmxw3gl
PYXuWIdb8qSa7mXhFnDIjPVLe5HZNdVINj46/mkF/NycKhUGt7RaClxuLMDltYSrjQTZlthmdHKd
mwdP7MnMO4lkakQG9otM+SqIV9f5GGo0U5b/GXsPKE/Mj+ZKLmH1rB54kurI62Q+J8XNYyo44z4Y
jAx3Ld4+73MESJ2xCbMnMt3BhT3nYEPg//pG0wv4idxM8S22ron6RmNvoPBgKOAUfCFS7QdaQclv
de4jUiLwWiAAtmDRbxu2QKxMzmVqs8tk/yfSLsTuvsrOYn9T87sAMddgw7uEEAXRoIrJ1I5WKeJR
sdgn825VcnrWpfTGAyA3N2sfLO9a0J7Sqm4QygThMt8vpm3/E+W7KtmcB8kd/sTyoGgz7b8kwvp0
ZtYDfOZRJUg5bxlaHeYlnImLGi/NCNk03usx4zgZ1sgbE0RIb24uGCteMmyNmYj3SD41TMAx2k0V
o08Yg6a26po/L/vwLdrN7p/CC8AS0D+EyQAbjlxIFW/xIhn2Q8dQAS15zGIeaW5Qflc600uwTcl8
8GH8d5HkpZ21+ADbBmM/ZqwaUxzDCQ9gQHIoqQNGIRUlvuFqLYg+oiOA/a8LYLiqipGHnPbiT8kf
7Qu+8srk72aCAbPHND6SaTOBY6EbrbynxAKJoIlEQFU1Icr74Odnr1OtTcJ+GNgLykJh+V7y02dD
dwDWuZQYr1Q4lUorWKiizU4wQcynWcqmGE4Gml0igA4NL6RsWci4QG6FE2vuvYZnvVa6tVdqKzPE
Jd/Nw5kIizGbyfzdE26uvMb0E/8Mh5wQEry9VvN3StBLwzGDVF1NkLSh5drFJBYxTBm7u+564dFq
bRSIiVwth/DUmvlWNx+xTCkr7apnGJ2HaPkrsuubjEsHHsW0AdigAoLzEv3kbbIKur8GWpCs3OBN
W6w2WR3WkWNgNDY7zh2g39rB0n1b92+xPoe1Kx0UBoTwEmnQqHFvDWeOGvKmLRmnba5xA7jeDokr
HRx9zO2AJUnDl8PbcbhIjFTuWXFjUJm+1GrdgGwa9Y8yu0Z0+3j8vWbFXsJkdhWDkNB8iOmLnrmH
kW8V+SM1noKFNuwJ16ZTvmprX1DOU7Xi1Y+KxaAdGnkzewiILFo23yzEzeYeBQeS+na4ub/gFZxi
CFPMYRO47fyJOxenpflNjsln0V3VV4IwBzVztYq+VEYOLCVp0cG8kS7K6gRG0AmFlXDYR4hw8jtn
tvbR4b221//TPIEcoXlpjYs2Q1H32bBOyXsQbb+QkC7YbRCtQ3meEzP265mgsdNIACZM8b+5EpNk
vgiho4WvukBCiXHQRHNB2czsBXlSzGGhq2uVJnefVRTa5rirFEc9Ad3IYDbsNGup41O/8n6laNea
K4O6WVwNprs8Gc54hs7GlP4lA9g0VgxBs6V/62/NUklvbbWaUZXgeg9Jvi1HRzypLyS3SBlAfI+c
gesIvB46BFpjhqOk9i71W4X8sFwhBQkDB3QkSVUrxLgjwErguAhUaiSfjsLslhW29TaGtbLuv6d5
To25HRDjHEEGNCHBscUK+s3kEE8gPXcFsBedBl/bZptT7l6CDbuaJTrtaiOh0Wi2rAYS+ZOLVJae
rMbqdsUGkqEQ/h3tmTqKdgm+ZomMgmehfHrkCvPGf8J0Su8E1arWafyh4tDkTVMvtW853mXP2AWL
nc4LThhsRrIaX3MPveWhD1tVsEMKXjzN8dFYs/Dhs26rDVJZa9wYEvPCLZkSfrOZl+RPXfxmKzMc
mB27JU9NO3ILQm1U1sjxJSc47lOW71st3ZR7Rkmj7UCf4lAX1iIUIwQJK4XY1UXoOQ0iyGSHCXBG
UT9YzFqxqwuraI0ru73RV3j1XUiJr1v03yrZPcoJ7wOwInXX44Qj9pWRAYSVGygW4qIoNf9meiRO
udaWGIkC2HDYaKsJYbJzikPF4GTchfkGxrSuucLgVhM0rG1UXVlemN1LNjdMYefVMgpaQknQVcUo
7tG/nAPyR9ltM5FGJ8rGXUbqjHslfbTBMZJcmmxE/TxxmCwn1gqzgyuGWyR4T3+4hXDlEF3yQ9Ma
/UfSeTWpqqZR+BdRRQ63SjBnbfWGsm03IJKR9Ovn4czNzNTUPqd3K3zfG9Z6VtL+ocbCxy+4wneW
IHsG8dH7p/4n4+ixiNv2UDYQiYUJsELvjBFhb73/gue3R7XJFjJh+Kf2/zKf/Zkh2yWnDokA4DMz
pndb6REXN028q8I62BV8a9g5DvDip/jTZjR/fMRJRx34RbYHs9uDAYb+tSypSrBFLVRUQJZyYt8z
qeQJMxbdJEhpVg07647aSQ5h1u2MqD90MWKQRxU6wck6tzeoPdSgIvU5aN9nhRIDWYXoYetKbhJl
AVp0lktMfGmGL41JNTb9VvPPm23q94B0uBsIq3VJjxMufrmVcHJAdhGWmTDTNuK2dzfM1C/fLdtL
C64NSymKrVHN5sWUPjCKGAEyU7I5IWCH9NVR0niC0kNEz4718oM/ggEEWY9wXT16cShAe2ON+okb
XpkrAz0wsbazVFtm5Swp9jLYu5C7DcEDLa61lO4tamuwfZPo9AWlbP4W/olhYm9Dn0XeBXwZpZzm
dqz0rkiL5FW6b+Ll91j9oYoYxZY5L9UO6nC46e0+PjSPTt4L/PYp+RYTsup4OEqGqvGRUTPM+Cgl
h4nwK2si8RD+6GdemGrFxjvFP2Mwg+GkXObxhpHZQAiRseYAlj+YqKgcu5Ml9etKx3p86eTlO8Ol
XmjcPkCz8FZaVKFQYrPuX1ssfGPU3rhavhLQbTXEo6jj+49gWd+SszJGGeK/BmljYpFisZsLE8lc
+aTpsQdlg/vh/xd5Q5ZRuiedYHytuCL0rdm9agTbGsXXG8eCQsgVa83m9ZauqKJa2BXGD/v3TrpK
saeJpDLDkSFZo2037ESCz6FENKGdP3AH1t9dNMog+FiJ/muoYhQmcTwyKJc6LrFpxuYHdf2VHoKn
l7nEAA/TOjKf74mf6sHZLEl3AizKkhZFHCwxnj5qsexmoQDQ8bVjLkEHcTNJDGFtqI7D3/ZRlHtk
AxW97i/yzxBlLLMsobVH7OwHyJquvgblVn8WH0aUwo7jBlgZtoZhbz0qPplfEKi9f6HU0HjyaNB+
8yWFHDa5p/4sL/Hfl3KQSw/zHo1mBkqQOVnvNi8FSEQD+nsON0ksFt09XDIbUFNGOYyq9QeLZ5zp
X31eLupHeWHEhFIKpVtSzcUn0TD1BVI8Cbz+rQUvJVJnTpkpTqMdwnImwBv0usyEGkb6DE3B4o1U
OLq2DSOvtNx9QzgX1NMtjRFTA0IaPhNhz+cLvhmIbktO9er7lK8oeJm7FnjIMuFXEO8gkJnKwxBV
cToaxeWtpzMk2Kr6Uq/paJsqs1dJNx6IEsSVSw32W8da4iUpjACPWN/ul2B7LKd8JHOcX+1N6RyQ
gES0YzAsLzRpi/Rfojx9aeRdv6E09m7eIuq+G3t8+AzzrVmdL31m5uYMYaTJLcu5p0NMJOM9hU4K
LQzVY8Uj8Jl1F2wWHT8OjHqhOXp8H2i9LBjtU8DaykSeN6gsvLx58OFWTO/BH1LXZw9OuiryCHIH
UJdnL85XTEqswFAmAwz5y38pIqHp93RxpBxOtF/IgcOhfUITpQdAzY/CUVg0r4w28Rhd9ZqJDD4g
cFOT+iKrf2hN8cDKR8qVRvXkv+zKFwxssXjy8yl9A8c68EDF5yJAmsof/OEb2IEOp+ri4jDzRXcu
bgJZqSTvDA5zU/o3qgL+ohYhaRMJgTrLYs41IrbWrerU3zMjpFFWuVZ/RlzSMoQuC2uhnUHcqMkb
oAptrzUdZruNYzeU50b/IHxVY/ZJKxdH2COBU7PSz7kRn+zEmYCGS5KT6pnJQ844LO/PPbanKWl5
mIWMRasf+J9otcVgyREd/Qn7/uNSlVZX7qz2mvQbdSvsMVHNjbm+MeakRSzyA1QezJFSPIMtr8kn
rfod/XcsDUniQEzAfBP2DVfPPDuzZYP1lLwgFzdL01ZPNHpQDZA5IgZHgcE4s3D55cBJIL4dHuw6
UNFlHj4LBeeawsSpszvjiquPJ/9NvAB63fzJpcCdZT1ITs5n/R8XlrEvVg3upJXiERR/yOVHf0OS
cWmvHEDkMkZ/bLJBRT5ubLzA1r9XdY/jy2boAfsdksSIcOTURg5nuTCQB7J+wEtAj2CGg6j0yh1A
T5vYeYttG8Bad8aptEDlzwUt+Ef/mZxCXCiqg1LdnPJN0//1T/04Uu5pC6yPw7M7gozUXUJpxVoe
jhAZznPzFoDdMFEl3asXE6lQ80iV0wgQqnYhvgNxlxnO8zPh4WgcacHTq41qKWOd/jByKgAsML1H
0aIeuj3ZyoU3bBgONHDtOruw9RuTk4X0j9Aep/CwY4/d2boBN4ic1XDUP2xAXkZo0SnbxwuodhoM
TMYB/iFalZfRSuwh1C5cZoRUEuzinMYh8PHFhGtD50Insbc8gYdhwpBpz0yuebErt8PLD87FFVui
9T/Rt98zysjUwcEJLoeUmuk8OMerhr3sZCCj0YJ6YsWb75ZHZvX+R9RlMyNAgiPdAcMH+qnHqLd0
Vlwb+D35oh98cKOoam3wxRVw1dfkgdqQUYh0XPYJMWNI4pgUuUW9TNGjlPKiuxBAtIXAxT0JWybf
M1zfUYQjnfebXQ/KE/PUyfj3VhZdNdFZCfBVvHQoQFcMlyj05GbDYrTol59y9T1RUm+a6lkEkJ4A
xjvRLT1g2R94LPKlqV5wTGX1vBQddDsxAAijWGXpNUn2X1KqMqCI/j6nK0tMTLH0ab5rzmp1qRv/
YqbhgX7Rio2fb8vquSmLv7pRyOkBXFkfsE1kjB3NskeCdwjDrcILD86hKO4gP79cIWZtHxJi35xw
W5KRDPnv9XGjheBoDjo/m93DCavYsJD2vDY+JYDistvwkNIDhJ1mc1xNhgeczUHkJjH6S9zKnIkr
UikKkx21k80uA1arGo6yXeFDgzj0WbyUYt0ulHlvTGa2aQJYm5H4RSkYQ4dE4702NhV7OheMkZY5
ZTitVVpst5iXNG0L4vE46eKptROXCnOn3AMG44OCHpWIK5461HONS0hJQZ+hzgGEAsaqVSYnG2ou
80tbS/YYEaytRObSNs9fILfw8pjGL3Et4Yb2Q0iol+eQ4ToiywgJufGXkfm0/A5r1CKnSwdNCoXw
ve+/e6pmcuJyriPoVU52qnaZYiefFfJx8ddHeMu+wTgmaNKZ1kiupm5AlgDXCks+JvvL1rOnHPQP
Rb5IwSyEf5BoiNlt8pXU65ueAYzY8cbifIQhhAEk1BigCv+CeNuXP1KM/0K8Ztw46rbDdULgtMqH
R7N3x7bGuneWbNESTpr8zFSe1LVmz5QhEFb8W77RLc7ASHv5mXcx/1yKz745gwFeMrYm0JvrXgE9
TX7icPiM0Uw9ATEd7KTJ6JsgEQKm1ASlI6KggZaatUOygUs3wATkD+8FZj7v0yj4Iq+INTPCnWge
nFiHAWpltk4hMoEiGc1HuJSL4E7EkQNzlnk6py5VHh5UhQnrtJSWKogT1q7DjD2tNYYvmDIsa2Rg
bn+Kr6h8nln8845WAktuvJfDWe3ZII6pXkwhsTE2e91gD76EtMEyHilbfYnnROMUtsYYzNG/S/+X
X4MuB+5RPw1RpDMinQjbwFxGBz3xDJ+Y1mlprbI3vB+v5+/FqnIy/CG3Yg1HtMtkcSMtmigeCLg6
YxfloN65F5ETAO4pLfy0UDg8ayagHrBIydwCPImCkuhKR+bj3UANxSb0eV8qEiVyJ96+w1fd3OTu
L+hXWW4r5xqLxix0UF6FuHJW8K8QiyLijVO3gCAC4QrrO1kQnG4sFgJwJPCAfxjcjGMREk/yTYes
7jeNnqq+oCMNW1gEi/JV5XbXbPFvRPVM064haz+cF6QZIlXN7Bxi76kcY4dh0e8ybT0gtkm5dqhe
bN2TMPY/mJl/LhpC7NqxriX+KYIZQyfKbeMmH6RjeNIHxFSYQVzeUso5na0XChUmwHwJLhKiAc/3
hC9SpU8Zg3hgstH+kJnqfmew7CawVPAloDP9bd4bjDguLW7kYBtIaYqxFOUbOcClVzls/XJb2jHZ
bKSJv2bv+oZzge4d2TbfPc96OKl3de10vStgZpsGP7QplatRRppHcfSLXNHmWgOMJqD1XPLImjXo
JI4G/PqmGyxLRYRqR6RoYrpsh9n1M9eeyIzCfplcZG2fXtnLIGDkW+9KFuVMEb7s+CxG0QSy+LOc
neiAOkCaGspRu42fH6FQ/wIuTUxZBMZBVlfm2q0daVuYAqbSrsQQtsfdSDyg7xUHUHELKd3Go0OM
2bEeEuzDbvM7HnpWDXvbyf7Ja+phqlgWHy10IP755uM2/TEK94Y5l3IuE75OuxFmwpJaCbYMThvJ
q5ilTRAwYDOgyLnI+kksj8WPiKqEE456i2AVsPEoFjw+NAuvCbffogamfWioKZSd8IE5QNl1k5hO
7cBAcYtFKEVQ2WDytJGvlcY8ZZuzLH5YGPf/vo/8CqiKPnXWkdiIcIazhYkolqzMqdVnc1WdUHEU
wlvgGzJ7/SAbokSeKfXy6/XKUkSw/F3B8eEs+MfjlTkorqJNL3NZkm5INOQOJTNFHwuWxglhMPFG
oKiObENZtflOFPmDLR7Fpwawj3XSNIMs5iJ+6k76PzlG3uFG7RvrD8zQklOTYZ6RbMKA3Ntz2PNE
A8YEpK98T7ktGm4AAlTOOMdsmX4YL6pd2+tr6Up/8a+/gWQk3gtpbrBsRg7NfhQqcnVGL1hTxYbY
wU4ZTQ28nId0SvCe/lE10XZxFtJxMrnAOJb0rI5oHrjiEAdR4wmvnr8fATI8pawvtyWcCONqJpCZ
OAPLP91cNqekWSFuwULyZm2LWWyiZ0TdeVDSalcuz7BL44MqrlM0nQj96P7ZtKFmKRBMlSthJuLY
bscVqoVeqkc0jq57CrRo8eEC4NWTp+Zn0q3uOrXDKj0mL/0WefoJ0BtFB9e+Vy4Fh0U/6mcErB3E
+jfJt7t4QSnphJ8tQBioOZ8vTcKuOeU7MHt6yNrv1pq2fBHG9dRtjEfYBP35s1Nx9eOhseZBvsw4
UB7aNca9JM66YaM92XIRPC5PMs4uFsAmY3wuPPCOE6jAR84yRgHCcWDJNIfHs5HgATChHpzsUVPI
wTlxvtjIm9UQ2uFORwm1RdPUu1/n64Q8YY3N8Q84kb6Lw6y2zX26UhkWYdZhTOV+Vil7MdUD9OMo
vWs838wZIlAKxN3/E47BAw0xHUyOAH3aTvsp7n1G1ZJHMNEWFheumvY+lgSd8hSzZxWZbi79E2El
CfFiYC+bkR2kKU7KrxMzs26fKSsKlZFvkqKvxgOhXqOSQRSQug64LnRo+dDLM5gcA83/96/X9w1h
84nI1xAYGGJfQVdjbOQLCgzWUEyzUUXGGrPO+bvi05jB1112kFawN3n/FV0FhhNrC7c3+6HrMsCh
vNe+4qosriKwfuGPdB0/VlrxiZ/uyu5IcIopOoL/p1abz3ujA+7TQPNgIJoxYkMcAaHwHONfgrHG
y26uSYGjamKd8n5WkNnRPAakFvMuetx5S8umeU0epjKP1AfMtuzNPhazJsLYca3BPK6Y6T0CoV3H
mZpOLay9qCTbvXAaXcDtmrQlxEQQuyGE2Br0z2MLrJi53ZcwuZzDpcTMwH44O2siUQqHMMCSykES
/lFEfNo51yseZ+pfoEzBSiMDsna+RwvrHOc5ha7ytplbchH40bzHtRQ63BDlH/P6LFpBsmE7ciyZ
xufTz+2tOS22JX81Iqm+K0nh7l3jkNH3UbZDKFpJi0pjWMd1IP/5/VqSN/wSMB2H9sQ9z2nt37nd
2N29USY4/S8N0EysbCYqiEKhKFEd1Ujv3TDfjxkcLQmiY8PCGJZzvYm9LodTYMNNAZ0w5bptfzJ9
waNV8/C2HgRVyjmm7XBf0kVmp8CjHfKpEty61jYmSG8dXNSYYZzN5y569coq1zxi7ocghnSWSys0
tdGbAR602k18CJnxTcM5dR0SbS9lH4d1xDG5/l3kgJNq1aL9XIV0OBy1kxopN+w/+i5wziREcKmM
18bUFhdyP0GFdUBjcpbbnTBuKVlXuCam1cmFYAfhyaXfyu4nsu9gm2omGS6KFPGfeMFEqSncidWs
fEkwrhhFe341VTcscWon+pewCn6GK5GTGKNEq191Lzhosi0g2+Imw5fuiqKDOR4qbEt+9piVgS8B
dSgzhzsqMQMZy5VvRoPvdJSYEAIHULkmZv1774duYLejUgRjBuNORELO6Pq5VvFC2hK7xT6KAlJR
HXNvpSd0YIWMQBIMCgbCo14cRM4SwSUagNNjz+a6grmaXq0dc2HkSt9/zbAM+CChfU5gU7k1Nwjn
Xmgrzww1dIbi+UtKEaQRxD8coQzbYii4UJC4kZzm7WGBz9BpJI5553s6NSbHV05mA72wjOQY0Tn3
HMnFIMQd8poamTtmwpSQBDc45bTy8Swa1vmVsyracNWoMLsnyTpy2lcwY9hqnPmR9MXRVGX5ZssD
tlEvfMbU19/JXUSCMskLMnbHHNwPikTwNVTztWflazxELBAq9AL8K4Z4pXITmRjDh1mE8p9uhGds
Gtj5VZcWSNlWImy5pengI+Px/P6Im5w1FeEjjmCH627XMJmzEYy9kaMg3dWXyrXtJ3CZlS86ETd6
dEdjLDBETz4E6oxoYwlMI4xEuHQkcxSoRBZ6e6raNQtfgrzqEw4dagq06D5Ayk0JUwPu5t7fcYEb
KUJmpsa2Jh7qBO+vA9E0D3YEY+kvmXxWqNynEDW+CvzsT4ceJK8t9odvVoupwRbqQc/RSrMYdr1d
MONbB8KrUo/dr6qwv54oS50MDGDtJFlVEFF17PxIBtFM8EynmlNi1aRilvOdycxKwwsStUjErl/E
ON2YTClha8hfPikT3IzYRPhiS6Qi37HmZcJPFzr4OdK9ewcaI/Sd99dEfZs4vgX4jy21+sJElAmO
UuybrlgzQGvCVf0W5hJwrE4qyUWN6ZsA+gTrYaDhob4nbunL/SUqp3zFxHaYSfyZ6EsjKwHygtXX
Mq7AmmxbRwXMa/NjGJ7IZZuIN3JNxLXVIUCE74D+JSfY8EvPauE5FlHuR58XKCWV8yG/Vwy25WOa
HkSci182MdkCJcbHAATHW58KrFcsAl8oPbtdwCPQgDCpA0Cf1NoIKn3Njsoj7GA20iTstdPlWwcm
y66h8WdVvI/Yk3/Ww43/EEfvYwCtDaRU8Jcoc1F8EKEngZhqeYVyTBEff0vp5C/MxCPonFc1ITO1
9urPIUvqTYt8SZb4hU/S3CLsNNoE/MxhAGBJzfpRKOAMyxUJOg+YMJjHsGYb8cU9/S/Vh62KxM2g
NJeQK+EK/BR2XSyUH7SbVmrSbM96l+Q1jtuXkhy4BPjbwPlhqCkugTXVWBikfZbvNWnBgqwIZozR
zWKGwh7NHYHs1ckSHMYwIuo9BjMZ1ng0JekqY9bIT+SsMkwv7Y8KGXj4N7Mdt/Abkbvh5lAAyvNQ
FNOiL2FNYT2bVlLtBuKpLG+DirOPEZOJskD8pseYia2g06Y3LcPbbNVxtVQmIcIGJjnktsIia5tl
bc7FsQk3BbdiCCdb8loX+5Ovd/OAd1wn/jJmX/rFycJqN9QOGQvULuB856kywi9zQXb4UuwGiBD1
vYh2hztP4BCBOhP26VQ4Zmr871PsxaGn4gnnccd0qQbYkrNqQFtVsGhJb9YI0lDdapipcuy+1YSn
xbdVATlPm13UdFw2M0y7vT+hG4r/AnEvVw8/8rcCDAgr/8w/7HEMqUNKMxNICS0w1BjCZtCJNlIJ
3IF0WyPbo0Ho4TQSs6quBwFnbechHBROfnATmM7Ge3ouyw6KH8vn6cCVAHiAGK98NhgWwjX2rCYj
h4Y35PPbq2TOQcExCHUDbcyCngvp3S2q3za8BfxrfeAXmvcBSH4u00OszIgUoRqcgLHmPpf4bIK/
L5KrgOwaDqyScSWUBUhkUKg2HKZldR1r2tHjEFKC8ybS0gnw3ZOesaOwSnhTszfOKulllMRcMAHd
tcEtXL8puHhdGbgkEsouNr8WDyFXZ6a2btBalA2Ca6DM638LmJjh23AiQpCtvx76zFjTolzPEyoH
xG26NCzy4doptEEwV02XXyXgHCuY+044mLjpGuFVxLFnYqQp0nDORwiKO24vKVNBXQ69sLoHW5DT
49yOWTPQFlEbVepHfZNnDwYI/WdPodwDOZ8Ak+fWaN+LpN5V3bNp1op1UZAaxkRQNmSW1VuqKagC
oWmxuALxDlOXGWVKJLcm4Gt5b2KJl9YfE7nDadfM6oYkicCpgUQrHwaMhAen83T42sVwKN+XxkJh
yRAuLgTgF5j9Z6VKRsWH/Kv3UmhmANkFZqRQ1evuJCb7yrqPnykKIvac4tlUZoa2kd72B6IvDPNs
xZo+DF70YV5UepSGJTNylapQiwF5+m5NPjIu8/SgpCv9DfTtWmGKubcUSlpzw6yWpOui/yvSOUOs
UJiXFMaw7Tlm9AUwOxBD+pYxcfm1DZaW48PDhK+NZ1+HfgqForQsZp8rONQKk3fPGOwvjVd41ABe
W0d8WWBg2YGd2C8Zk4FAwMj9Vy0D18A+tbZOrekqO3GDkm1QnjG/aCOzkoAoHSgzkm1UCc3pnlrz
K3oJJvu63wRAl+Tp9wcO/B+2MkGHB2TX2NsP7OwtGkXiHCZIuHE4d/TaXE1FP8+buQxTBF8xB0BW
IZuG+0us7aWYvVHdsBOUV6Fkq6ZLXJaQudww6xyVMkXEfdBXYvZjRE6SvFqEi4P6FDnpjmG2jcdB
Gxz++hACtsw3ZbyKqSQLkjyEbV7PyEcCKJtqD5FIaddqFkGCvoBJ+Mwq1vXIzPLRn3KnUtvRdw1I
OtkFNzaOxWEVQ7MZjnnHLL+aWSRp1KuaCHt8GHS+wvYj2yFYBZimZr7SwAMoyEFUqXQNTJUQrRj2
6fpSZRe6peoeu2fgOcil/Xv3JRVomBlb5X2XIvRwaFHlfzJbmmDU29QLJiP032+jZ1JPFT2+Q++F
yFQths0ZMkHG0FK6A1WB1m+M6Mw/0tVY0Rl4E4InMjT/0PZnbKHfNFEEWCYWj0A82tZpEKghFR59
ygZ/8aaNFzcMp5r5EP4KwtoQFthmUyoZvXcina4rxSoa22WloVfmcesKwnT+avMc8pBLLIxEC57S
Rv4spITMF+ZlF+1Hqpf+PLd+mmkvsjyFTsoCAULWlBVKFLzMiKONCllLcq/U7sYXsESo2QgWxEmw
fr1bLBjEYOi7PpiVS9JZv9aq6m8+41SCS2kATfzVOnOaSl5jRjgYVFxKebrHLX91LI914qJsYfrj
JLJHHnBC49afTQb0zMIOJWMqs9wwMGs/M1lca+YzvIqIDn8L3baqfWh4JzlCSbvGr4cE+t0ilfjp
2ecxR1CYitJUYqQrR05UdiDIpaZE7dS52O5z4mqr91Mjb2LRDSvpVxHHvTjMMBJhb5BKvwzN5HOb
PiLZhfCgRS6pdzKmVcTzw2etsETL50BKp4mBtmdO9JYTERbHHpDHSVSPzH+QSAa4Z7ThTybdhnwk
dZeKJ9XwYtWxgC7lTlcizkVZx+PTs3aw+8CtVwawOspsx/rOQn325chdfCGIAlsCcBm4isiB4RnQ
ehBjNhkFhCMLmwDjer4160MuLOL2XNdIZUWMJ0BXLNao7/yktCnD+tQrUrgkpPi6A5LED8tYEJzS
uVZ+IvNUkW2WIuCvcw01FLrb+h892qffZMk/I3ik5m9unVOR7EV0b2L2UkDFJbPyA4BtWqfrBKMd
wqRoICXZHY3U7KhQQFor7Vev7wjK+5h32BXgdfV7xuvBtMPLovINxvVdqJefjjJkFvf4BUbMOE9M
5/M4Tr4qZjtXovl6o6W49NGrrrwifoXf5dta9BiaWR9qPPk3k4SwhjliC4kJV862tPbaUvHnBJ1Z
uS1/t4aMqdJJzVe/Tl22PgPN8Tx3v595tByn6OFKWxoNThCYp2c/3qTmHXi2IvBiEmVR/2U+hXwY
P3rhqBiHd897Fp8tpLUChrofpOQ9Q6IPAFJvTK22CUlPvASFkMk2x8NwbaBhY2Cm+OdM8bIOqRtq
Li9njLIVGZp/cDpyTuXLIT4bLsztasOdBThAwEiF291lmqfj1iaAhrxU5YQWV+Fa26qQkJThaMIv
mq55qSJp3QF+FSfDTzNHnV9hL5vgix7U1VCuzf78rZ7ZZ14xZxjn16XpJsmi9L2xAax+i3juS3vz
Pp72X2+kiKh2TdCNiqnuItZYsw9skZlgEnU0yayjnzjEZqQDppAzI3grOiSP8ZzVBZJR2dByEOvR
VUCLOCz7gXJqRnsYoKEBPFnRb17BdxSgEVjAg9AsBjQB84gcW74x1TbcD1qftRqP37LYHO7vk7ku
3dDTVtmUJ03mNNKWn+0cbYuYuUGxojqXjaX0WVF2E5jBbd8DcSWqpH42wlYV5wHqR22WI/ACKq2x
Clo0XE0Eo6LLMimx/opL7G+McVIfCEfm0grEjnUZObgkFXer56u6Ppb1vuJUurwVm8mdstCHuwiy
kueAqXzrZftwK4CFmXw3VPZviZ4SxgG/qPFcc6CK73mHmxspHkBJf1sGXqe88hFdU111XPxBAkIv
huxBH82ZnH+LCZ4wm1KkHDZ0sILI/VS6vCSy5OkswMdvxy9wlgHaVb34e2uVI3ov+OmVj6OJTGvz
1H63GELIxwi3/gfod3k0gyNhSPVRXDObDkSGLVB5WNqazAkOLKvdYNk75HFP79iu59qWao0STvfi
i74Xtuvo0l31PXLPTT/tF7rXudgQPLb2k9dr5wl3xDCw3k7Ee00P6I7DyfMJxcDxBAblvg0byK4Z
lYfHjN0rAeFl6STpU2bss0d2Tv936U69ykJ/oitLtFhQqQAHjyN1nS5h4oYcKAxoafl4HFedeGQy
8AUPNv41JMSlCYCgWQ+qmFez9SyAYTmlwE79x4C9KCkbjX/G+1DWWHQmxGxxhux/qaXlOXvniHMq
ekCuxQD4vcr1UwYeSUXC/iMGf0nYqTlbdsUtMK/aKHbufVtyWbPFZLHC43KFEv7LpEPMeu25LrlY
yFfRZhfBd9tpouMFXIkkpOGz0Vwy+i5YoahohtMXvRpZ4jGsAQSexO4pv6q55HlWDdQ7FcvEYGku
Gpwu+eTK02rwLHwnv+HXi60pDHcWkdytXAeRZfOqCzWgOGyBfMqhXTzqeSaRerDg8NEzL+jO3wNb
POMXsJUXXRj9ZQfWdYSgTsgQ7Mx51dkYDqndPqx2J8mmvxhXsXmE9awToGqd9f5MlPEhBhmv7JmP
oCiHc3Np8cX50i3ksPJ/Pt0yM5ZFe25Z8rS89egejeUIfH9IBd2Dun8TvILX0JoRFS9cM2X/jrz0
u0QUQt5hMutWaJ+RWH7Po1lsXrL62MBSmMvOd++3a/MBvJG7li+/3UC9o0ZCu8Nx59zD6pRrLw0j
Z2f91soYoigxc8qLW4KGzQz2XOg2s/z/jh9NcxR5JyXTd2T7EnEKfAsumZAFqxegJ1VOIXJjrZJ2
Sxpjg1fE4INjfcZdmLGjxNSKaVHy0HVW8MmKzwKoBNWkWK+YOrUXOPQMn2rvfm1G2gtJjJpbKv9C
Kt2W8IpPyVMzIBHkbNTDeeUNeCI3zMvT+bdeRRuxfJak16qjG5Gf2JV7BURLqgFIYQEMe9YVCcj5
0Squ+GxpdUfqkI/V2Q3D7VbwpxbBw7DdnzVDKR+5puwfC90lsGBDVkV818oT20DuPFugTapuODoK
9myjOOrLgy3PBCTW4MxGKeUPBV+2ln5q8f/7RJWYpmOyN5F8UlaF5eIrzy3OhIrwCdPm25F4Q2L4
wU+eVo0GGR1idw39mcgqPa089kiN5vi0QQCv2p0iQzX417a30jrpzQwiAPCKaJpX+2bVaBdDPJbv
xxDscu2fnvyE2qUzDuH7YAhbYcBSN8HKxnH48j/4Sl1zITLFUEbohc4cl6MNGQs6o2hGIAzpd5gr
8mVy4L/j4t87cpRlgV2V5Au7KRYsVpPqkd/IRiKPk2x1muCV5ZqvIuOiTQ4XXgQ2eBycrDjLXdys
KFAug21do5n+oE3viDLrp+pFwHR6CTUaNY7iNZc+3cY7BNuhTLNhSlpLawHvEH5TgmrqZxhcRFan
/HTll8ohWGDp+6gzICNm7Q7DT8JbWcDehUlNyaWy4u8nAVokVyKwXncqvFDqrdRW1cbigy+RSZvF
iy2MzG+p6yZMMtZ64327iqoHBn7obH9leqrreOp/5pRRAT/GeJajOSBfXjkSNxqmF/ZgPxVE5OGn
7JeK/spLBx8uaGfnI9ptN6frbMS/r7pMWfd/3ggm3BB7wKCoU7+bc8/6+rF99xTnbwYCUzKlo3sq
TLVZKQDaQ55P5iZXApJbCnkKvG5CYKqQ7hmmOCE0bZzBqJJlPCtluYjY6bD3ihzNVaw562VKJ59A
zvUQPuQcw/3Wl0n/MQBQE3S9pkD90g6QXxyC4MUU/lVPJjjOfFu/D3pwojDicQpDywlmWU4pOAdV
VWWeetly5+itY2IJ5lsUeNMrVybEkK/MEdftpWIUqjkpvgn4GB057TqHH+DEJMQ8hlTuLLHgDR4W
PaKhOtr7nBOZqvO7CdiaiZHctHD9GAYCsazCdZ3d5Pc840F7cA3XODx4swi90eNXy0r4Tx/29AD5
3xeSecCREZoHhnVjqgYjnnewNNIRV3oKkBIjOFVHeS3D9dR/0KLnt3TLNLxgHmxt/L/3L/OyN+Ix
Mi3eiIDnefvMmX4ayfzz29I5S8qad6/MSXeaZcFfJR9NcRkrPz1TJPxmY4A9gnkMXeJ7I/UHo3uW
0AL7w5hYE2WM0HjRFyrpg4TbqHMEld9x3kBfi0qA8qPR78FdwiLAg0CF38fLOrdTVHzT6C4XZzOM
EDDf3m6JH9AopyS/9MZu/OBwqUeV/eac17QL/4c//pN4jSvPRNuQwmo4s2ZJVnJ4NFRECNW6INeV
A0yaAO0eM6yl0jNm6vS0NVlJoUKbhmArqnnCw2030sF8cH3wYdYk3IaOv5aO8j3caTOTEmvOX/hD
ETOH5EOkGB9rmy19D7QcBlqQGBqJi/Oidsv5B4oTww4gCziPkRdOfT78MFjS9qL6Et/OnYk8P1sM
9oqN5cwT+0UlXglq/ZDlxEblu+SuKitPTGatsq6HcT/CTkWxRdNuMEDPDZfLW7JchK52eOO4iZVr
IDpycyessj8HgDS7R94vEfSowV69oJRoD3F4LKhwGL5o4CuiB2ZcczjRJeD6Y7oQehiJfXldKG4U
zpFb8K9N0h9aTN0c/2CPOjf8GeY44TkSP8GFwlHUO75RsNlbdLW4wUcxP7fnlXMuZVC/6mlJTiyE
S40ylK8tQBvXqifKc02FRIsy7JmINMqoPOfhe9Idy622xGD8P5LOa0txLImiX6S15M0ryCHhTZLw
opWGlEPII8HX91b1zPR0dXZWFgjp3rgR5+xjgaNW/FZDLjEn3QAwwIyBMVV5deFMR/HexNN+zcPf
WAtFQbl4X6YgWZkiGbBNAMKR4sGDCq3zEjHxAe37USG2NX2BAduqW/Tg3qe0NpzTIB4XnwSIkAEt
rMgt5WD/xU5egZft8I0v+q9YJ0zCzbqFToFV0diiD8yyiDioUpYjsW+9J+B2/keauuv7MXGouvI9
dWzVo/OkW76yik9LCJlmTYHZtUUQ80KYyV+jyOo6IPeB1bsHHWXWf3rAWh09eOL8npiDyMtjt+yX
aL2sDMzV5iWsma9RTT1or3uEV0dG+GhWKkZDYYJcNdYpO3I/PpSPqKMoJ+P4yLFCFDfcPGkWvNUT
elh0LVICgfCQtTuz+cmZ5jLBSett8/TqN7MpFMD5PjZtYTxoxGCQQkCV+QTN0UlEyIsMTbbFsEno
Fx2LZCH0h5FmY4dc3gpjtNEsH0WW4BmhFU/niHNq2eISR+jC9pVS0lG3cKbqv5MLI2BMlHRdptn2
BDGY6VOOnHyASLwVT3xMbBl3TvR0j3lhqBIJEMzwQwLpBAG/xogwIIBCffOWtq+7R1JReg/L+28C
GQCQKYGaENPPNM6opas3EsONOKUnjTzO8DrQ2wifAo51UMiLt80g3zop3IjLBJc3haFI04tFlsii
miMqZ3QGGnRfWLu+omxxzxM/zxko1kC7p23bPKWUiwPqi5c71keKQxFWmoWAHSOm5HITloPivDjE
CNw5xVppdhircPalhBo3HCeMT24+JQPMXl7agQ4DXUnMarwk1QKjkj9dMRu8Xt6JnETukHoRhXRL
ln0aSeiQn7aYEwXF0o9AUGRWQrSvssxxaVn0nx+DNeMwaVXHFNg2Awx+0/AmI+lO7FZ5q3VAEh3U
g5jcwXqlPzp6tfq+MkabI40Srd4530d8EOUn/dVyI3XDdNtfhc+r3PzU1NTUnhXLX8baJ0DvRpsb
o3p8cyrDFcO53oC2KtPZidAlFO+rokGK421Tx2REReV02ZTLFDRVln/Pdso4YBBNx5BJd4qsTNPA
+anH8mErOOW9+PbS51Qh2KDF+VPf50Q+8M6F3tN0FpfCrSKw6RVWKCR3ZMFxY1fkFnCwYf7AYWwy
xTrS9S4z0v2MpUUHYTk652RcohrkjNlSqmhEk3cy0jf0eO9d8vSMbIJ7Albwi3FHlwvS2HB9G/to
8aI7/nA5rkbUEzYyGrKfuR4JgsWYWq/0aLw88dFfGSz7EoO9/qpilQFmMezTgrMFLfN8iax9Nm6T
nboSq9CQtsb9VBLJQMp5ARyK6GSgs7bCXB4/MSmWJbj3VU939Hml8f4MIvac3DPuixEVDGnD0mdV
2wmKsHqJwC5JEYhPv7XlWgwchRT9LzOA9swpcRoeifF9uPeHpj2im+8UZi6LVt0NZhiNJxVJLccE
c1vWWy7/CO6wWRWZzYfcE+Cg4FXrgVO9Zu+WwSIjKNr11gsRwPsdJuO6s3w26i7yXiP8AVQ5OMDw
tYIV4NghGXeMQCRsp98PZctJ/w2lUyYGBUdZv+cgZglI6bbS/WSZvoaJE2E7cqSptCH+GxglHze9
bmLeEMzQcGNW+YK8+UYeQ43O6xfrzi65iV22DYQR8XdZr5tfsoU4P9aIzbEs+hFRE2m9htFIa3Yb
eRZCoddZzH0gPtKWLzYyufNnmHgDvuk163R2edebkQCOHz33NfU37RWer0XNLJB4So7sUz/CzdcI
c5P3Wf0TebgYp/ZF7I4/na16qveiOZIxgTGUm/TDTsfzTnvHwjnzlLmNHAXrxTfLDbYEefc2eMCN
z02DF6523DHsBZ8B3Mhyg9WLWxVlf4SI+XXQ+2WP4ERhhjMwYNndf8aDDr3bAs5LJCwbfnMs9qym
ZCHvLUA8tfsCBNH9vT9K6Rcf2PtP+LKcu51ajlAtEo0stRvjA3qs5NHpJ0VaUzmn8ORoRHFz0ydD
peUXeAOVdjVqH6/ivBlxMTacVRMz83XR12FQ0pukBodPDZdBvaj3gEU0204BujnRN7SzXF7dglGF
8VIBuT1JH920ry80wka9MomiqXCpoZDn1GS1UMd2UVCvnwv0nExfac057IjylMoTo8xLJwX1Q0S9
q320MMX1T8X04qlFsWI6cl+8P5nQ2fWO9qLzrVqO+oE3lfoUk825qOG1sqlLC6Y8P8XUBxCcYeqw
iAuEHnTyuoUaITjGLEykjjvIO+QxHOvax+3Jsqhq7pMnAsqUkZ8q0+ehSTouXvvLKS1/fhcDMZdP
HJn1rhpDEsU6RxIC65MJIBJ802fPXnGnNVk7F4OepboZQs6xKpOwpl3Qb1rDL5ZZV9Fxzmr8DdhD
GP2EsnIcsoVVHuVmL8ukLcC1iIerWbtKvbgTBKY6Ze7rJPgNnKPm7WvOE6ONPmafAC2LNBxEtJt4
4+eCdSMHpEl6TqrsbAjxSGnWFJRtAGuy21h+mcx5I44fkcixMhtm91WSe3coKmZzIKIPgLSsrx4G
qJgA+1d7v6TDZ6Lt+k1VbPWuXybPDfR8AjFoljeugtTtuWOmPPhd+Y+3nDgdmxC5MC8P/nM17JCQ
7UynQxhaHdIInvoMiXMFViTg0CzYJFTjDKjFfbbLdh2tRSZWUJ10cY9pwwLRsW1iRBtbsfTJqvfz
QzfO9fN4LZRtObgEhD+tDzu2tUtyQ7LQk17nW9MxAEEaccnCAoBKBJsvHIcnUOnZXxL8iuEBSwv8
bP4Zt+zzxCTvp7B55mycQuWGnAXoyS1TgBqpr7fD4CDDNM/dxw/eWeYaQbHpVqcc8CIrcgYnJNAu
cFAbBqycltCmq6+fp6LN0NbNZG1lXVITcfobhQ7yA2btFQSyZOZ3DKbm6FQb7ThZaEtn/tUvpNtI
rg/OYjATYEI+otevSaQUejKCoKSg4KeYTtmH6gD+hyDjDOIyP4OtOeq378SPseHRAxfJxLj0zzWp
PM+p2qrPoLBmL9WjB2A8+oUZYfThysPoferzP71fa+X7n0K+dh7C/kubKjQwe9CZQ6QNWcDlMIbV
G2ioKFxkrh3VHYdGytL0t7R2lrrmU+OkgARbJPbKlsM3x8aq30DttlsecqmClTOjX834p/GyAEIx
UuMtu0WAC6/T7Ozlqd+wmSQGB4iMnOjpdQxFHs3yrdNv0A7pwI4xOJmDeUqCFlU58pWhvOzQM2D1
oK3+b+eevQISEswijNmUS9dacGPxFp7y53idkM4kH13kZemiTB2X+p7hER4xSXBQ7juPvfDadV6B
8jbaF98lSbWn6rXADFscyfvd1EOQ/Y2kK83ShVWE/9jQJNJ0qxgLkCWFvMPcNoSPgvFUunl498nF
/hY5Tc4k3S3e7qiHCC7i1h6vveykm7GFAXWDqMtWzr3hiZ+VfCwW8L43SNvXX3zEgmlzFG+y7eCH
IMXbkJCdF/P+GFcpIY188NyEBBxMOzfyQgCKJ5yuGMU5+UPLYKwxesQlMjRGas+EAmkvSWpkQ0kO
Lo3JwINS0xeo5+20Cqp4DsnQ/BRdxYDahK4IRb3lNIGKi+ZInIZsW5jEr1OkDyyMGkUoabTYAsRf
LImJPy+22hQtxRRKJRiWOSzFrpde764p4eBsIbnPYcDgREGqI2PF44hp4ooGNhTF2H4WIAKFv2Fh
CvPyiM+BuSYWTAvnnnAGll5eKLNxNfLAgB9qoY9hBJ4M+K0weYNL0l9hIhBhg/KYnCpCAIaAAEs9
dljY38NSzpZFR1TkFIemPqcYHyRRw+fTdImqwzFPbtgr3aodlcABY3k/+DKMAvogxYQNQvkCsNKD
FmXEC8Sg4Bf7LcmYUE5yxjfFMl/xlu165vY7PhtUsPmXygbuMOWrfEJihvtenWbSdDUQnzwz7Ipj
vYY7EulcSFLcYMoSr85hiQa1Y10TaVMrdEWauY5ZmxFmCFdx012LmB9CWDymwrvdJb5pwV1dUj2N
zwU/WKqc91eNfxWEcLp96Aj1MAMLMr4AyGIVXJc3qWetjjxlUsQRymCeipf/lHAU250F2owoMbgY
opNS+amFgwK2DycSAJtfRljvehQ/BOs3yxz5S+6W+MdAzkdP4jppRZn5p36CjM7kS7wj1XDokNVA
8ZSfQbrEkWNxwG0z6Go8RZnfi6eH4aBOVNTXPJdPDUYAdPnZ0M5NdH2vhhtB8x7I/lU+gvdyRJjA
Ogr/FV1GLDH7Mla1pM5L05hVJXLc3BmT4E1HUEOOlGAmie/Mys8qSHFV+n5xSOia06s995Mmm78Z
xixFTckiVKs+WiNkRdH7WxJuA92j0VziSWtRORYrWds8sRaW+XF43qoMI4D0nPcFgYggNbvQ4G/3
AcgFcgqvIZoV0WOFnAufJEoEPI0ZBkFqvlz6aeJzIX6kOp6RRa3TJu3CgryCtA/f2qGCRCb+quae
dBpB3RE8IGOjjK+afjC5F94Kf9L5xa9gn8qV372AGH4LLH3deBmsXaa43X1rFOgqxOW977F/hxV4
yEDUnU4GiwYhgfijYtnG2+xxLpuLyCEFmqu87Wl/vZkDKOhAXhGQEo8vxpR9CrWVtswo2J5I3iMO
CS21DIjxdRudXjr1T74Vxl1BUEVHnyjfZhVos5x87Q9dCJ/TQ/SG6cYiBUXklR/LO+doDmF3Wpqx
QI3uljXJX+21OiW0kTPmAml0TJ8YFaDzsBeVr5v4utXDdgokALohRR8Gg93RBPj4za9S4h14eFRu
B8FcvlG05NrXQDVf0qqWXrhteH7UaBfdNxPWEmbH0Iev7jwls0/3LjWRemo42JnsMdl9yx8BIajH
yjWZs3f6N0WVlzmdR0jJufMar8Ah0HjjDReKT0vj1Hh4vh3RH3z+HQyZcxIwf/HEs+jTe3EnQwH/
vYnn5lZdkyBB9T39VvEbc2UwUjWEctjUM8oCJEm+7POgZcH0M0SfAAn9W/apxb+nL2TXBig72nJE
PuOs4w95XLN/f1jh6t/VNXcrTz5nwf9fLQ4Ve20W8A74q+MVTz9/+hNEXimVjIu8DcRjOQdDwh/2
vP3/7wg18uVQ9Du+RzTZJWZAAr4fAY3z+fQ1vtB5WOeD6WJM39x5d35Y9N2wl5OINqsPd8dgb/Ok
G5lNducpJ9UvXcRaMd6NDozOrAqa6/OKEZNXQ62Jys9T/afXXKGAOYV7d6SbeZZuw4Efcpr+uXAR
pvj//s7lRlV26rzSxejNi7m9wseUeZcEDy/jeH+WiARkiZ1zwKY0wt5LMwPLMem1mOwR0vhsJM11
OCh8wAEchxxsNW+Sg7lvLOjal3NikvETsOcp8yY4qeH0Elh63SdvvCPvgPdxD6ZX/PTSH24NX4Eh
AI2FMiOQTukPGs8d7qbafQRPzzyX7nj7d7l5cgnxo+PGi5d9RFU+9+M9gPzJnZQGzFDsckMyE4WS
PZ7qQ+62LPnT5eU6zgtsL7RHWf9PzRVVUD+FkHQeM8VT/Dldt8mW7smzE1xAapznTvnKLFImaEb4
uqs4CT11CL088RxbCb34oObki0bQLogCn6zMiS9MmRekPEM7ChI/vUSfRiA5Ld+ofJl0the8cLgI
w+JB+CpvT/RBYrqM7/k7Q3SSV4b5fQUAfjrZr9F0uNEcX4fh18ke8zVJ93waCE0/kHPY9W+zl4CL
Fe70WeuMc7gX4x+egVCdbn4eDHbAgP+TbvdgunfYNvkYkDdTC0733ZM+0b/vLujVkyaykm5Avrgp
VgZUvpUZotPmE1Y57s+qXbHRwTs0K6gKfHrqBL9jCrbjb0xI4PEEcihwA0TzMvz4+4vny/UYcEpw
oF3BHkMmcCtdjLO8EG711XM13QVPFj5eqAoYaUMAz4rqiIeTD0kF5g+Q1iElmA/9xPq2w+K+yScW
GVtYegAV5WdBeiiAkoLnKFkOmtV9l2+aFT+PF5ryqyzw0V5v0gNHJARRSLFeXrxJdji/CISTHRVM
P5OI04PvfoUD/51+9ThFmLLDv8cJLN9Wl5zHCtiVgJEXkBl+WGLecC1u+IBObRUYk2/JXGtbghfn
scs/MCW7r+INbp6tRQG+ivY4tY0tbfi1ub+v+OqWatSg3puBEaRCs39xjptrfm60R9u1wtwFDGZv
bZOTgAxtr21xz1nbaI/ON3LK7+TWhslt+vY1azw9TX6pbYUtHiuOpavklKyi9b8/bs1r4Zu2bYgE
9v+vgk2fpGe8AnNd4uLX16iAFjGJP7wNePodp2/U1QJoqtkUjFmXdutn04/l9WcrXt32Tc6v38/q
c3vmVa15Sqhj13y/9HSMrbnm7d5XlJ45CuJVLfJjonk2D31UnwsZ3gjmjWyenOjvcl0zWtBBf4bs
YWzjA/G1A/+KSyZN2AJlizw7OdXn5GZduDiX7DSchQuu+McNFHnLrUHg0ZbMt+HbupB2cj9Fa856
2cr2dxaVfx9S96/akD/ogcBuA9J+eoXZSlgQ/349iOhdaEtu4sP0kd1XtrUYuGT7aI0MOnXjDR97
uhG26YYQXNq4uAm+7qiJEqqVbjAJqTm3dA/xG1n5t7QAYkHVPY/4kuzxWDwKzU20dYbIuxXJ4iLv
oYob94EX8RFj6qXUVO0HoEsU5jW607tKbcJJLybuLqUVqzM6Uy739noHXGuNwABwsncjj0ZRAQYa
7AdbuaxEjjJA1I9ktwYjkFxHep9Ct0HELet2ScMyUi4v6ZhXYYfYYy7T8sUjTKSwstT+oOgVCokt
S4S6tCPAzaidp9r8462jgiWAMlqIM1R7gYw7Z65RZyzuRGuEQuLr2qoBJK1YlGKcd+KFUTHcb0DM
RkcLJPYzwXv7hB1NwY/GAppoc2wTLAjAPh5XjYf3AlcLvgafNRlPlrGsLTdvsSa0iNqYkjS35qG5
GqvxXWCchiO+5Pj2jDgqY1mnlmypcY158JCuov1A/xCJ54oxKJmtCPgrL9bDPJmW1VwBCvozgPBY
y9eqXeCfw/CXQNrlJkTCS7doh/dntH61HrJUAtQtQz7PUlWKRAVfaIrV5PmR3iEDUcdsZnrtgEcs
3WliSKck1U/SB4H2SYL90mwhyTL4jo1dLlEmQ+9Q67uLNSgr9mPkk1UE7b+INpSKlTW/KwFXNZ9N
JASI+mZ3QoNtfA35KUXLzlM9cfHQGZyw6+oaaEHABBG71wNpGb2IjoGLXR8yOhSiZ5FucovvuqPA
aHtTyReaQeHa8Rem9r3ZrofxByiOSDCz6knSwdB58miXPU44TyVc6Qpi+40OBbi/NJkN6MSyMVl8
dC59QHQitsjar5Qe6zPFF+0SgwZxEK1NhxBAOoDolrqNFL7tlUBVR2DOimMpzn8qTttwli9uSS+5
6uK3Ls2t8qsAGwCVEf/gvGyI6kCHl23kFmU+TwFdknhR34+P54Z8M4rV6VD3fLJCU9qe2eOy8Ald
CCa/epA3KKDETXKeZBmYF/7tw0RofjXRmt17xrpH6ALiP1e96rBMQnxPbkuuhvMK8/Mw0n50MlpI
LCX+mNGBGrevP9RhnylbeoADg7H7jR4VTiCFz4qGxaLH2bgh9gXdLunAdoW2hxHkzLq+uH5OvFK3
sKsBX9kA8kA4+JBddyCauIkP7zllQkzqEjreWbfTo4WlgrdwWO54yrBesCq9QG5P/JNq9UpRzM4e
O0ovFfUBm8oJF9W0S7AdKTjkqat4TumgBwZnRMz/O4ZktLBYd0ubx5DDBz2mT52T5fI1e9xY5Vmf
u3KPtUKFnzt+48qAL3m3fpXRLT6Mn/zvkyNpv0ch+Zr1IBttY1bDJPfNu/3OUZSG3WdLp2ODRAAN
1jLmgEb7VvGLF1Aczi47+kwKHRSg7+BbUQlt9dX7U9g0R/1DOmYe3p+NxsWcuLWcE0udbCsCUvdo
PH1aq2O+JVeN3bSMcIOiY2x2LOCqMZs9dw3vvkNIstnt6IpOQC9Cs7YXaVVvoKywYWMjlNIQstDs
ITpr1GMB8kcCG1+ANxkNLOPoYrEnYiKZADSQHBxKwwaAxL/AsuUhW+XnoliwdbG/UAJvPfMxT87G
CmXV5+tA56IGRC6DmP7uLRcMaPdu5y8oQdI8R9/8734ODW7EeBb028eOOkMbLvedAmpPdgjtE/pN
eUgxbKpEpM7pJa6ib21YtADSbt3gVMjoRNzKcMxpM9Bk7jUOGu+ArCjAjaT5kP6RAY4TaTPa0B8h
C1FckfZcvP9MfYV+1APePG23nGJeEBVmXyJzV2hmVMCsblEQNwjF8WOgK9gap9xLzvvnWeMZ9J7t
3FprKPVIOQcxwAy/nKc2aiGImB7GjYJ+pL5F7t1flfOjss2t5qg/iPUdiNqoeGtbHl2T+8EexSnz
HJgtrgH711xVdvyt8NBhbhV3nDgtjk3xZ7t4FzYREdXbwOljPz6WYHmpdW/iMiet7aR/WshZeII6
aCV/r/sye88YKrCJ2cx7PzAX+IbdUJfuj13Y+fRrRPsNMYyqPC7ccpEnNsDiBn3jXHGm2CO/hVfG
S4vcSnHHyq2AkKLJUenvzivU3yY1yRy2SvTF4+U9VtkrUFFeBemmzTaIl9DeXUg2qvBKo1wR6Z3Z
KuVY1O5KdVX+pdDgJNu6tATFzv9AW12JkdSfbgciq/RLGeGLPYTqeWqaIAzlRCF6yrDQkIsBoJPc
UaDTgdXTRTaIuZedhdRZJPeQEbC/JKg3FgZzNs1j4S1Y9xGEANlmoaZO7W3a/TwCcsgLfFyHYjUC
8eyZgxFxhreKjErKBzZDvDcCeCF44TYmK+02BTzKORpOcqRSV8dLWNI1n/MDp8jyAw8NcNTPopqx
W5GBmD5cTfJjOHAxhnG7h3U1gGNnkONyHbWM1jecwsBIvZaxrOkCtumNmYldbJJrTU8o645MyLrs
srQ1xGyaTJxt5MW8PvpRkIhZ2KoTjwVKr2W/JSSUiF66wbh8mtSHNUMM+2NgI3WtDj+pz5xkfMwl
mBoK5HxwlFPE8oinAGX+DjkCDaZW8bvMo26aXhZlEdRR5Pc40uSpU4cZDKc/ZIN43SxZG0EKcClr
D5sdNKyR8qRyaPjSHgKbXHyzG7C+8SLfJkcwKWVQ7YoCAPO5gjiDRWMkv4X7Xl3Gz8CkhUFaHfc/
GdVALIBh8VyyarJCifP0zCmWdSCavzn4QcIzZhxWInWjxP70eVPU32pAD98y8AO2O2H2zzwnEw8L
951hHMWfr5nQneGGzkUacdg9uNmeNIccOWxJvHoFzIBUhYfD4UCAZ7hF2/DGTT/MuG1AVRXqouDg
x9YLAW+Q5pXpcEACXYcmkyaTEUC07apllocy3dvrv1YyR/TyUiiOlH9YqQ3oAds0TmtFcrmFLPpf
a+EBx9YGcU8SZm8PPqSJx01L/Fd8mUYyr1m5ke9MvYhnmhVnbkoOd1q/ykHyG0xTZqXIiYIoY5fe
KfFRnNokTLSPQFFs/sdsk2Ea1YmcEAU5I3ipksCeTVXqGPucQfC/vstlA9+Gc0Bz2EXK4omkT1vp
3TZV/PSxeIuh2MzhZHCdrafDu8ZGC5sOsQZH0NdPBD+c0r0DivDgLyv6S5NLSfO746BaYTkoLGIU
BEb+804iTwsL0vJJWM5zo4y+RJ4g2X45WUhzKf5T2ekaEssYFGjmUpTo53Q0XRI8FQwHnBfVL7rN
50p77PXm/KhPIj+7e17U5NKRzvZYdfq2G1ZldDRysKYUGmgH4+zS4Gw0n+vudVRM+046qrbgXMQ8
+M67EUIzP6rcIXrYMOGOF5nsymYgWMv0vgHO2rZ+RXi6tLhD4CmByngRLBDGRPe1DOBE8QRS6Yrv
/rFJ4p3xUX0xGeuWKsmJtH0H+juT1+PfrLLQkWs4b1YebERcnCmFaZlyP9VBoa+Gb/pW4vubKRHj
rmlD1l6eSTAgJCGZraR3Gd2zZpLyk4U8rnBlFPWcPyHmkGWCcZnQJr+9b5LTIyggXqcbKLkPA0ek
n/Z+jEYWKwEBlUHX7zsQQncssZTHDqcJljGmpjkx5BweXz4LGUMt1pu7T3VV2vRFWVnKqQEyjYtA
yyl3shA3KXIF5uxPO1s+L93kz/AyorY05jocAvAI4YZm5spsZMHZ5Xk/tHTUMo84CcLvQjivDD6I
fJMKJycfXIMxZbOr6a5Rz5u98cG0GhVtugXHXckr0lo+6Q8VyPJNG91S86cfjFX3mtNYpchlmsqE
3QhLVqdLFpZuf8QyU6Cbvbu18MXclWhb5Q+n76v0rZR2Hja0+CH7TZpulEFfdzgbRFJqRJzjzw7D
M76KNyQWszqATEuZ+JL4UCwydc0jGhmUMiDyb9XMI3GcUBj7iMzKbY/DApUewp2t5qUrriM6Zgau
iENX+fxMZgVFCaI5JCqKfx0oc2adTygc3RJH4QY+JURSA0l5zaqP8YOEpHbJ965QzuOYYwhpZrOB
uS8phlCuLsTyIqwjQ/o3AcBOWCr8A5PKHOVe+DyIOSxKr1gpw4dSe+qAfJpKjjlij/7SM14/6XDR
S7dS/SJ34kDCUmTCBTMdTacuslyMdByYXyYVv4MAhyPtgNmZhNQ5VhwwY+ivhtyR9FVN1zVzwb1w
7vhmEidCFdr+3DRC0He403uyE5BBjOH4R66IIh8TyYuPIr8LNrYV0Ol/ftUb3dex76CzfKK0s2nb
fnNHsntVPQkriHls9kT2TagcCQcJ026VNSsJVEhOHi2ec1XyVDGEdajsdXvYwk+ZURow7Ia0J0m+
iPgUi1G9Ju+8kTasBdfxrz4SVfVu3X9MfJ9OvoapZJLNkYEgINlE/sPE6VDb0r76PhIHWlJ7RbTt
l9iEtcQmPmY1rB7mrN63HwgV0X13iY3YMt+/hRNK83o9Smul9Z71RrGzH7xbki99t+6zC55QdQly
qc4zfdt63xyGJR/j4/NXupoHg7tG+S48CjWAtDqp9u8p5+D8XpPyoUc+ITB3BmL6goMzS5ArYIIL
R//48JfkFGzef1/SiOag53RSPH1E/nusG8iTeEi+YJMj48HNArqPLWJxt5mSGn5id2R1zpP1g3f/
HR0FC/+HG70+41uC24tEeLcziLgPBhaDM+NKa8e9OcDzJN3RTqNrm4RERQNpJKavXT4+OL0tfHO+
sqDTeVRLDBCZNQhESwtfzy/AhXP50C6rgsRJR+v34v0qA8bTyE+eei9av2yseQ+AHk8LH+q8gXUc
0BefP+50VOgV02FWokNMvhg2DWVe7XVUkUG6tByP24qJwx1d1fyUePc5GK3XoWV4gqUpn3M+HUny
uEEwCgkzbnjeaAOcWAOZilMMCJ3d3e60EnwgoGuA2UBt7ofRl3/1zDbmTweHiIOOJ9mM7KLjT7xk
f+OoYHrjert9sIMgQQkbiVGdVjhpG0pYMASf88H4tU2m95N+0J1dkPDYbDtBX/wNdPan4FSIH674
EXZQWSJmQ6r2l3HyybH+vPNPD7QHubyx9tMSiE2FAyA7I3iAceyO38B/yl2Ji1t2m0BOlgHTMMwR
y3XaON2u3ljB9PD9UT1EjgD5gSZecUiKNQItDgpvNA7jXHvTAtfJdLEmUJVU7RGhRuG7+6oOpdeE
A/wnmhfrIqArTLDYEjk6IIrZI4xX+ZUz91pacqd84x7d9A5Nt3qcP9yHi/NJZ39x+tU4rCXBdo+z
ScRd+KqD6+ikhSYA2DVRN1y43yp1hDhEm1w4sfOivllV4q/iNktQYT3dcPqqhmb7/sfzDnZJNKjP
cb/SMdenZnsGlbn44AZMA3RKUR0k8JcCioAXcwzgqRes+NgUH48da8Y0QnKZwxJZrvmHIT/03jEk
++BMmNas3q1QREIDpsBuYseOTpVrfHIWThajNLOWUDVqJ3V9YkPplqwG55v4HK9inPSJLRfcYQHl
bnjP1EAvHO0TrbqBI6Bzuz5gjaCYrhiS06rwwLk1ZOy9NbRJc91OV5SzTs1VvVjvEMfraCfHNoDh
udwr9nHcF1RKNKJJ83NQNPfMPqeFt/WkJbLh1wpfCoSaYo8VnqiKLy3cpNB95whJGaUjA3+7uIVw
LeI7QljWfknRyWpsNV8g1KS3ZtxdUAcTQTFhpSecad5/0F+N+m8JoJmDl83Il33rInxDY4sFoTu+
bvR6NQZxFOEEzXZoQTDnYU5k0w34pvt2hFc8GQHGI15ozhzNMr4iGFQit4B47uDcKNuvcXLw4DfC
BZeHimAjtAafwFhYOj5sFMI5cobHzDXOGEitteRrxEt6eCJQAUsoHuaT2hUUX7XoBpdfT7sTo5uT
9K1TskjncXAV96PZMbVJeBu7jKP2p0qByF26uOrF5KgZ3HwunWENSEfe/guK8AL5yke5T36jv1a9
oGQs9nScWdmRHdyzGTPcCVTJ3m1zpRJlprloUwXGX+htcRWYdgLaCLsmw84X6bCfwNVSUtZXBhMd
Ci6QNb/kctHVvIZEQiNNahegXyphk0v40OExaUvwWHwpCrCqNoiFETBQAV0wi/E5YSUtuMDVrN/R
g0A/igIY0hiUToiESDVm6e2WAyKR54gdrpn9DI8ku11RpTjKksMpvKdAsfmZ9U6Azk9bZkPE5vMg
hWlOhiYXA2HLcbLyzcnAQmNZ795+dy651N9NG7IwRjRhHeS4O5x2EpeCPqnz9vN4IZE8C/cN9hWj
hha6uzjfv+NZeip20QcaER9yAY1XWPiVR1PyURPlOOCFWi5/NELesd00rgBAFxtzBNQGUDXU+KaZ
Xehc4aRkVCwAsPbqKQE+W6gJdpYvUoQNdIPol/rxnCaAxDBxQMIYs4WBiQIFykIx543SrpW8RdYe
gIR7u+nWeG8McdGA+EDIw1IuYcWe9LVEME7IbCpu4us+iZjg2iDU55wbSqNnXLRyibycIxexU5xw
6Bgn8SIiDKu9ZhT5CqWbEbCC07oQaf8Wn416oAuRkmfw/qgROjxhat9aVJuCwxFK5hfGJx1StEjE
ncQa193X6Bev5Rnv17CjuW1wPHOYO1lUGLPxZzJQymvEO/VioNWbTgmD2JUdKKZYa+i9ENPOYfbt
cRBNy0+tItER5o3z1tcljHvq812Fl7m4X1R40buh9XQLAHK9T8uVqfkC1mgeu9IRZcRrgOmvhrSp
sDxiQ1FmJLKS/6FQf9ND+Grvy2mfTivSaAgZZndm2SBm+y/iJES4AsVHjQ1I9u5G+GIOS4YnSRDc
FvkvnVcOorTe+wDJXlME7PuacBh6PiB+2T9njiptGRv30Yltv1rP73s5P311zEus92YQVjRtzSlC
ztYpLszPtF0F3Z49rLSnBhowIwqJbdVDIYAMSLuUemtn1DdOG8UvwMWhBvgSQqgSJj8Jb1S7L+bS
+/Qg3Y1KiZPWeA047vLtPOPo1TlKT3iHi/lYIffxutGp+7CQ9w3NMMvhO96Yi7NbbayA2pvnJFkM
LL4NMsFxFcvQT3avHCgInfq2R1Cgo+mZEedtMs2p6PWSzfzmT0GlT0Q5CRZdvScOiGhvuhbJImMg
l91/GTw/lVDW0Y2H5YazcZ+59SHCBK5oNrlMMqerXuMIcv9B3AIiylRJz0B1Que29nPC4dM/lJfE
jMxE+Vu5ccjXTmPxoU/aAQQvOlgTFbGkp9UsaQDyBJywqLRPI4q/YXCfnCQ1FHJvT1f9OLYRtdSD
Sz4MgM0X2OVhRadFmHZZToG0A67wJ2lWKCEzCqQIBv3rW/vYCRww3v9xdF5LjmpBFv0iIvDmVRIg
Ie+r64VQObzw9uvv4sbExNzprlZJCM7Jk7n32jfaxYyorEeW71/8B/PQtUFDYXlFGUjsyGfPAUNx
5hYwPUkh+s1RyY7CLRFXbe94YUV25PgrkOmubRoFeeGpp1tH7Gx9zHineyRKPAGavkRvEmibgb6k
TLw3ZzoerMy5cIJEWv4nr8x6pequkNjwxoPVMLmooGhi0zTKTWKFckAXf+DRLZ2VeE88R2HRKHcC
kxO3R2NQQxLGtN6vn8M9Hc/M2dwlmjmkI2h8mI0W47nglC+Fa4lm4LWTPohQqMk+4K1Z/Nvm18z2
XBGuPq2Uh/WLTabyTBQRsLd24wo64bK5dJf2OO3ZuchfXeRfwNAcDqr99mxsyNO218vrQdu/UXh6
gKmQNQsUtG1BA5gGFf87bulbhKDXE6f55SudW7Swv5+jQfgLx/hk9f6cpSf8JHOVcNbjoDKC24Uy
CdDkm/KZx5kmsIcaFTFWbHGIQiwCS3jypvKVF5uKogvyL0LKX0k/0MaJvsm/5g5ak8+uWcugOrYB
xkHb/BjcOZiP9OJtuEV2tITjQFEXUTyJux45Ct19T/m1JreaYHqJ9jApdFWIzxhx51T7obvQbLX+
kuSCx3DPA2jpVzQvdF1F2koeV5+IePZ9DcImIbMucUIYVWwf5fBVJ3GC/jY3TM94gce2wf4gL4Gw
c3eGOL9/6+KjPBJZQCtWW7ec5FAfs0V4yns2WCz1btn1x1JYjdPO/zKsXTzvFgwZKj4iY0Inp7zk
riPEFYEaJNwrf8D7EorLRJd5ctepsr3Hqf1GM0vwNsdt+H7OaPKRy3+sOBSZPE49KiluMUyozDkn
vgZGDsWZm5dy3po1kO5EtiRTwtAr0q38laAm0jxCEcRdRk101rJvtthh0+3TdIu0j70BtVV8UbA1
sd7CM1jytNOpoX3EgYDYSExqRMQfAdH+kstnQ0daKL8tBNRjfppgCTCLQMfxx9IsPVDb9tWeIqQh
SQm74LYt/705vHGwZ6kPVxgnXOsskC+0S8tTb7nK3/uBFPCb8AX9qA/MqNeyagNAYuMtd+zbngyj
HMcyHbnyYejzMQ3VBHW2snySaMOPZTjRfVaTucMzQR22tfTZBee6czkRGn/qjsmSuWXszguhWRKP
7Eag7gydHseivBHxxx8P8p708k5akzsl7hRYIPi3zZXV7kx1h9YXxTBymNROToSvK0uC79D9MOVR
gcYvtMcM4SS7KXRpb+3pS/Gb7ThC2MVxeBH9yHSp1iEIviXy5h1OUVsALneYHQDIvtAkke+oXwyP
sQt/RlOLLQ3/WThfOfg3y1lU/JjPZnaRPoe3zU+AptQkkpE4wy7f4jLEDP0Tk6E70Z3Hbr4iXtIn
0c1YIQLvhpVGtf0DcXOPf592fQ7PBxvhsuSeZEnHqqvtmBX4nTcf/5AsI8ZeNgQ/yTSs5lQNGbYl
MjPIlyCMKOofbL4iugh1GRD0B6dg5iojm+byEXf3A/pztmchksH8vSRCM5DxIpC8uarFE3UULcGq
OHBDUITVIX4IBtDFX0hdy9DNXNIG5LzcljcdOCVqc345BBeGFEzlLvzzJLQNl3fVVyuC4Hht1d/z
H4RSxNivjVk93gKiDW3eto5UgbcN2xCuQkVcN6EdK94641+Sa6j0WryhIGC46Lwq7gfuEapm8jAf
/LHqv7TiRMMhuVGiKbUzPaJvMpMYYVTLP+MWcMTuf8TGFqSNRmyIg1EMd4k2HSv6+a45HUrxlOJo
nY7hgZe2+lV8UIcnv6KCqL9oFHcALJHbz8FYiCfEb9cfjoHChtuLb7SQXZ/c0CRw8w/j0Jm3oLhv
eldyJLqemOpc/IP78M+XFmSXUStm/0LPojlGwvyPPK6MFX3t87RP/nHzcIsMh27PvEvFNTtn9pT/
SmXFvZktjRcFWXyAzaN5eIwIYARgwV1IscMn5VKFazLnaKhKlN05hTLuZSzrPLTfzZ/8Qb4o1TPX
N7LJ+uAIucx/AC61Ltp6/Gi1Q+gQN5b/bPYMWcL0hKatzG6MaKfxLE0wRfY8TwLmRP3QpTa1prSn
+aDzexZLDy0lS5Y97fsfJCVU25PLUq0MZPplK7Q09Nbf+j86pHNHH5a5cxhe5GqMO9YCHt3x2hOf
RM4AaoHVW/oYtQ3p8VtDdpr9cKcmQaTCxUiIpVhFTFYirCosiEgNQHK/0hdtwGe5Sw/0q6jPia7K
qA0oDVEguZar/fGe6g0qw5pJbXBDtuNIn9lNQrLH9s4ws/DQGrBT4P5JR3CtC+lOPku8nqdgL/Ym
gbAYQmcoBRhMbuaBODIGOi+hJ+YbCteOCBYR3uwiinDc3PkPC0aL4qW0MncUodK9TfEtLwzsTwET
7OVIRkmASOVi5V8FMha0R8j3y3DLR4xm86l6qJgDRxDW6QT65SbbGVBaQGaFe25zUDoU8fJ58KbL
iAbySbnOIcxyX7HiIgNFOjq5w+dgweGwWzyOh9DashmK8BfMLdX/T4xzbJYpaC8F4bPCMQALFRud
g453BPh8LIwTYkqxR0JO/2oVGZcBsypyAtHm8kfmhSUOfT9RW9CdNnxz8DNJ+IkpM6mFcTaTW0mW
qJ0VQCg4LDB5o40mf3NPlFxn8L2czbSVMRff7Jges0RrPPumFxCf2a34GX53u1EeyEuJrPDR2gZw
gz+Faf6/VXM3IQ3B4qi8gneEYsSi4DxrKc0odO6uuZ3HVMzwgTkQbAMnk4PSsAyB7aDopQSd44KG
ByN3Avwe5Kmx2w2UbUI2DzWwAeE84l8N5opsP84yUXCaF98P85v1xwBLfjDTz6jzKpiHEM6ZGKMt
lpaxceI7junhcXARV5pneAgBEB78+E8kUvU1v5LCQI+73MXtJ5fWbK4UJtNdphfAGKvHXaNtNBQI
PF803PNua82DD/TJFZubK/VHbic+emzS1b0OHO60NTk0k8ncdxODK4BcSTRH3DgqJK0I8jFsGIfW
a8OK6rC+ZtiCGvJUFQ4QzEpv9JnpEtpT64gb+Vg9STI+qbSmmz80SLN3hvexaPgNuadumCgvaetz
kMObVW4iJIjIFaIre9avhCmIvSQ44WvK11dOFu2uRld06w48/VSlmn7gEeA2n/bqWtojD/w3HPxt
fzSAmwGe1+3oAzuaI75vI1KunTHZ00NbHuZV2u7JuIzceRf0kTL3QEQ/qA64WvSA9hzOSJG44xt4
ZSeT616Hbl7vWTRxBBl/nFJFVgFIT8whOe941AfdI6K1OzpigMuHbXBJNj3pBt92mG/lb//IfjiS
I2iJbiDPIwbDxXw0/ZFrQvrh+yGhSdqx1tKDZ2/UvODUz5eXJiFPobZAPrnmWqMRAB87/4LuwUZq
ubbdr+h+i7XNOCNfTKBV7oa77B1pXOLedIUXCjt/DdMWc0+6hIsjjOuSRgZhZ+5Ep3JcojMAEAa9
BE7vAj8GSNpFCDuiXEp/Ak3BCxZylNQ++MEFYQh2u2np8O6pZoN0ieyhlQFXHrmAADYXnFfQgK3n
aDj3X35C1+xoLtOpzl4iUnHjtTKscIBw6gY+sdDuHKEomHFKzijJDadgth86E2j6Ym3Bl4acgq2J
bBO2sQzgCUQ93807T3v0V2SA0CHRTA+zxH22vMlL3kx57TmJoKpmJeeeyI8cTBsXBS2LyPBrGh4Q
2iNqo9Bepp+xrX+9zzjkObro22umbzgbqFs4IBwwhz0t5blbwtiT+zBYzaYBbsZ1F60rxemPrFYG
kxmOLKw7yXwCJq8O6d7svEK59see25UO1beUPZRf7lG60Lim1uY26TE+c3zgijGm2afFsiYWjJWF
49hy7o60BL4Q3fvF5iRwW84Td7Ox45wGjRvDVSdFWN/k5Fab5kUliiaSlpUa2VUEHVKMwCacknbN
6HnJ0SUcV3RS2PP5juD8r8ItWpH8XyKi4u9viFNeqiMDRIgswEUvKgjKv5Hy8/UvlUB1OOMujfdp
zR2wxYcnw1OcRYH5CWvLbIxTHUV2D5NtlSd6cu2OUQMtFlfzZuk/N5LsWm/CJ9yJzAz63t2LigOv
3ERq6oTez1xJ8YfaIfEqopWJXzvSLiXAiOikW8eJhIUBZWh0RxG17Iq59+eJH9XbdBigEy+9H+ay
0VXQbxle2Y2sxnuZpmDxKMacfEmPZYoOFZ3Fpw+Wu5oh6ZrTcGvikyeksEn+DNt/3wPW7aVu0dw4
936zEaNdmOVLDeC+i9UUJAiWkdjzj7sWMJOxUbkxRdaxd34SuGvTmo+UYvYEQmAiVwFywdieGgmL
1iJjJN8xtaWBiFjsd0QrlRwUiOHKE2Fkat0Iq1yk2Vkbjhm6Sb95Y7Gf25ReWjwqWzTuDE0z1Pqn
ML0GSHho4GNy0ba1dZTcJenQEcNVYUe6OhGzpNSsc1DW84RmJPKB6zQgArl2L4Rt1JRNdeII1NFA
Jn48lNY00ESmYJAZI6IAc0r8RuakpbHJ2D3IgWY3dIQfoIkpygfdiDUex1zwAogfln9lSZfOw1mE
50DQBuo2XbELMnqDvWTzRFXjMksgbLg932njzd1Zrxo/MUh2cF+as1/boN9ZTL/iGnXKn0sd9d6+
geVx5ADytZDSZ0XgsUIr9BKifssZwgZur/ykeIbQZat4uJh699KJJlKtE3yFGlgyiLV4IAkbZKqF
Y+0DdebCkLg0B3oY4sowzSf7mPnB0oMcz0JTy40FmDIF0sqjo1D9tNlnkaV/JsFGTC+C6lYy4S0E
mCvFr0Kq6m2wg+SOLq+mXvJN8CEJMnx1XBfmiIQF55c2rk25oUh+hry8/5GJhEYXiwEt+XQKKDU5
b3C+MYUOWDpe/H9AAr065ZRLKWpAkVA1qrNlWl9yeQ7fs4uYfa3O1k1NH5cGtlE83th2OJpVcBdp
s5rrJmLGO2S7lpEbNy9JoDdN4tzFoaC2xZVkPedDFwpH6MGaRnWV/43Re5HHO1N6JIJXk45QX5jy
cgwLi3XWcgoEpahMG/XIZ1K4fthW4kuzrOYOdr6LbgnUAM7UwFm+2dbwm2LlnWFYSNkXxctiPnPx
V9UWr/ofXAv92d7Mb1ArpNaa3/mNfSW6yfmx77xEOiU89+m21U4T8COOmQhBb0oNsdnTnXpVEvT8
USSAIS8TkGmrgRWzk79xUkEj0DlmBi+zPCcjlyB5kvfgBeZdBzxXqsCGort5NRsky9VhnOEzvJDH
wUyIr/3u/xLifZiImauNuzCtze8WLqkiGqR7Mrk6tQXUpm0lrtkVx2IvMT1Grb4hshbNHx2z84Sm
51yMF6F8Cky9jE3Cdd+M6blBKYU1Fpx95ejfliku7nRz6J2ANyG4FsAkm9pTQ4ws4H81EZ7KO3bD
aT5wEBUKJfFe2UqwR6nA+sdqsVI+M+2SoiCnxjSNdfMoWBVwiLiB6SbluatPEpZQGDscxUZWwoEa
qTTWOeDvpCKiAb4COn8Czii2esHtNAwtrO4gkobNnGDSOgOcrhh/KtbbQX4xiuUw/8TOSSMp3osp
tJ2YZJOLpp2r9zpn7IUkIZ0oMrRyS7d3IV4Lhc5x+kcaSCXvm3MBq7v6kYW7QF6v+SE7/zRP1GgI
7AzKGgAK2alVH5gs0PCM5to33QnD1/eQn3gwLLeWeabxPd0b5ZaP1wlEiBigZ05QzpCTSBDgLimO
VeY2hyE9YREvS1YWV/qsbJY6yytv3KoEgBBDTd2NUDXwvyihSkW3dUl1YOOJMmpEvgPaKtxxLBC0
75haUM5O+CxMzspcxK6/axBQabhQOC+zEVkhFangEvQVwcMC8da9fy1cG8Ve+2y/ybqFIpH8i+tv
aambG+4UbI20yRKE3OCSCd9DJyTtDcTjlvExgVuGjqN+j/WHoDk0Cf16K1OkrsLDqP3Ixhf98Mwb
5xwg8RBFF8ujUEopM5NTN0LHWUkv/30udZ0Uq1ei/8Tdt0qrBBwOx+SdXq/Zsji5iOuMU8jB6C95
zprOUn3miGlRgQ8JwqH3khHPuJmqQyGx7zov9BjMYAQKCOVNVjQWRYAhuzebMmtTAn2ld1TkXsqL
pCRKOrP4J/1ShfXTtvDJeKwQ6/3l+u9Qf9EIel+i6Cu/aeLmRQUyPuk0gb1bJbsK/bLlaVjkGhBU
qHKmc+C7QSCcevUnBv5vsNkP194xEFEq/UufOWS4b212tIK9X5ht91dZZ2AfvJqAjOyAAcUnKp7M
/KLCoUwLhT8mwWVyScXPuHDN7MyFUDFSi4xMmvo1qTej39DP7iaOLHB6MxZZyrPZFqyU24QFitgG
MuluqKuHAMLEdexOnDg523KwlZtbDFyTRoJI5AsX+g2CJUBYK0iugoQKnd+YWQRxrEmV6DBXKhL9
AUxepG6UIDJS1IDat6JvMJFn5qGnJDB2E/AjDFuuxliB4SkDlCc4DcOgg8dZW87Xou6mJmbldTxr
L3964kwIsiNSwkM1pdF6Vuqjee53yKjmzFq6qBb1YOEgW8AQZavhrmr/wdtIP80GMz8n1CPN7cQV
iUYjO4VpXpuv0sETdrJ8LNvfHuLOx7ZH2oSW2emrnaKcjKvCFtL4XkdNjQltWJYBIlPkx0i49RD9
+I2zuDw73KB0kedOOlt06hnJCmRJffT113tg8AcPaIu6m9aMeKK3hn2S1BqA4WBZ8FrDTy1sIJXc
cut+OhjmCpVZMEu7E3/LLHfJTKdhpKSuQnJFhuSQjRe9/5ahbts6aXIciYHqKKB30bJuJMe3fzSO
OZCiVuBc1nyNb7rv8BzfxCFvgOgJNZsp0Q/IbGuitW3wHswf5A0CdfQxCkBcF9UkZ1IG7kjj2x2T
jZZJgXkctb2f2tNIwcsWgqpxmaCyRasdETQzNY5UfhINDbRr7oiRNWLkLr6I8FdqGMy5Cvt6jmBf
ApiILCu6C07uoN3vwVg4hfzDrAHBFAJ7ax93EFO97C/cGBSWX1rliW6b2bW/LKpVdJFOAQFK6Ord
WgRxsZCQvteHqHwagTdWS9Rx2Fz38R3NfL/Qq21Aobt6uz0Ylq0P72b4SsNXKR4hD0WC7Z+FYY1I
CmE1obYXkHZRvdNwhiV2uzU2eb6i9yhpXwPIq1WU0zr8bs3DNii/x3EfZhd/+H4X5x4nDfLCgmyO
YN9Np2pXOVV/jkH/ssVOi/dOOXbaT/6gFgbS8AYBQ2AdZ6j406fjLNSr2kbgs2/QLMQ3ndzs4hwy
2pOMDaKV9jVjk6iCMVsrJKEtUoZJj3d5VildriUZ1JCYsct2NkktBms+xLzYByvmQqSSzwYDS8mF
YY05oaLqaWnR6kzQLDTtCg4823oAhxjXb2EdR1sp8PB9pq1bSQ/qE/RxQCshRJpfY/wcKiDsj9o/
0bCt8iMxP8Lu7fVcFs4g0hG56XjwSfvg70KXmB8ed0SB272CtzGmOV/sSXoWol252Ip4di4kHGqz
HsqenUTBRK7gY45K7BHG9K/O0ZuLz9nIlM7xScbzPZ5USEshjjYUSETsAKkkLQCNCuTDIELo5kw7
85C19/i3I9ASWf3J3FuA0ogzYPVL7HLrf4r6NsXVr3Aq3k4c+Vdy81VskoOcIB5eEqdrm5pXZ9sc
tVSwb2mAEUYSw5K4WCU3x9LAB2gBhLcYVE+OCOBRAZhGKR8Nq7Fy8uJQv9pXp+zII+hotjPi5qYE
QgWkWM9PCZRuDgmO9TOOa+UmisjxriWBizEnsR3oSUgMfXff0vrw59VOphUEghZtDntTyqPHjjES
c7/iQ0wf0wfpAtVq/yHzBfPQHokZAeELgRegtqMjvwTdsgnICzkoixw9O7odW5i29RddLafBcwKH
sR9tjZ7CDGCgNKB7ErzKNQdsmsuNF+KXxDiCBhUZj9d72iZfz0razsY6t0Wagd5fWpAHSsscC5i2
YMnD8EKWrl7YEeZPqrbvtjhN1kInMg3+vW8zRllHxYoXNn6MFcLgwI2je7HDH6lfeoZ3msCNZd0G
1Q7e28kh+JLoEDDPqDcru+uXsaovao7HE4P6gnuFuaTCzJ82Q2DeKFctr/oQjFeChhMhidYse28o
P+T6FPwJiJQysj77D9NW5eN5tLZCBI2zuErSTs051HwmsZfEt0Jfh+9d4a+1iVFl2e/wRjIYWcTM
cXxHRvqWR7d44JrOhjRHvBB57Mv4I6pL+iE0o23odyv4TuWfgTF2xlF6pPCc0Hxm/3qaTyaoqATt
l+VvWMvjj7z7NUB/ynNsJjwGJhUOTmii4vLYybe654uuMYCkQTdg7WdX3HtJXDP7rr6EtZUlmzc6
/P8vv8wpKy0/cjLEK9IlPItWFs/9W/ku5XUcXAzxL9+ijuNQt6FBhVKJ/EegyvKN0PPskiKPMedQ
0Le/V8r1bFIe4YIOq/ovlSiDhwtYlG6jqxvDv8Br2RraEoCWvIcmVkAoPQynHPlmumRlps4EDi+V
axNyq3TWMzLf1qF6SP0LBuv1iKO3YVsjm2GRJF50aMAPRg9J34UnJTjI5AiwFBCt+ZD3MppoLg4m
Q2HXQqXckcpmzjCj5D2nAGp2ClCeyI59Bk76QhBt9kTYjLSR6kmo3eDFJhqRejf7/pV2PcskyDVF
UoeXB+KoU6zKaDOrFqEYaErrqgli062fXlPpL54jSpxM3Gg9weSW4jaM/so3CmjKyDfvmq/GSfl/
OvYcqZlb4yGN0ZkEiDFvXd2A7k7VuofOZ+fTnkVLZOpQ0QsEPfhE9erbs90XQPud8MwGVJNELw/v
pJuQuEtvFH2dTdKiuRzHSxbf1vF4IJqrdEza2DTOVWgDb05YokestHGL5d3sWFABTVLGvAUXDmpB
EJly0KKVVGH/WPkZKmvKhkW8MfMNJ8J8tCEh8TRgqUqeAL4phuqM+uZgUQWBSZmnxFhr9RVPaZmg
YPcEzl6y6BX1R0CbRnr1ZJCWsFaNqV9oiHoSzrQJplrpZZFNRwdUpFmYfQ1Mp5iIPhSGfvTvPhtS
PTEAMuDeZDPggvO1G32lv8KNfWX87L7heGzj9hgO7hz9Q1uZfp7ldtXmTctQrRyeVCqAMnpWWIgF
ws1DqgqRjSFhEMWpoLvx+Id3AvLocFEn3i3/wnKLl7VmkMzDOVnhAjRfL3woXPpMyDnDvZqeBgES
6oTMi/cEs7ZjYoviWTm1wT8wUmXyj/ItxtSlXsg31j8xnIb7THSrapOk+1xy4fvpSDmhDEpeSzzg
slPAR+D/eH8PwUsDGUygBeVJXDg9kjymAkyo72b/4n+o0bG0F8FWbgM7M7D91zuBhr/kQgBDpilY
KNlUiLJL3GOET4iPdgD+LVQwHzcVcavlmejhINYXez8YyJ4dNhXfabDn7xLh2elfcea0nECKswjx
V/p+E8PYfPnmIRAOI40AMkGh6hIjQmEDjuMnoQGJczpxNNox0sok9y3b+jUrb3qV+3sHGhbtLVrV
tDiO3FSpR9GhG9uspjK8SfP6Q9NEV0YMxHwrJnx59tIJCXXkxupvU9x4eOtqV6/nKQjyx+ZjjnPs
ZlphhTbm7baJF1oby9q3AE3fDZfRevmzWPtgjhtLOWAblwga2/ufDf2BlD1Fs8V2R9hGTjPeeir9
h1Wd44GnJiSr5JvNWdO/QgHdAb7qYpdTIaFC33Gzv+WVgWL3fYO1XR4EAspQ6WUcwL8SmlWidC65
1QsusfUUJLJd9dQrBaY4R3/YjdWEmcHlEOCfIS98ZDCukIKScdZPJAlUzD1+FTJuUZJn5ISbN6wJ
bf+EZxe5RfYx4bOavkzkZ3NftdA9azpnQHjo28S37mtkCCt+17TuDVeX1rA8q47WGr1gxM/Kv4jJ
zgD3/lASTlwBFu1at7cFfx+Oz3iew6BeGbVDMtlaSZ6IBWePFoBiHXsS1iCAs812GpYJDiTmNgo+
RoVQy2/JOrIwE58ijIjxcII05dkitADIpmgAJ4sWKccWYzWcCNCp2Aoax8CtgA3dzL9ahRCncUGx
wd1tx8aftIP6mQewa5EXolJBEi3EBVZFZ/r4yLp7SDaLXursSsVK0B+xdWfdyUAKD8Jw0CQgs4gW
gvhaZ78Fk97OMevEFoTWUeUWM90XcXqcMVywaYQOsmzx8TcRiWr6vafvLVM067RpFZ75kl54mi6J
6KRBEGB1JBDi2a3eKIDNLURAAYgdtlhcqRQNb2Nd/ErMBQCyhCTzvoxriPy8htcTXyHJnU35IHLS
U+6CeuSri4KjaAfs+TU+AkBJRuVNhNtO0TcFjCiC8V2+KciVJUDUXtxk7DrBxQLopB0smn75o4t3
81Rpo1gvw9QZPPN59jWnLUQhNeDjZRt4bUq6Nw79RjqYEKtXVVeu6hJ9U8CcrYE/odxkjQpPF3lj
P+xJDW+hLOmg8jAZFyGwA9ZeQ6IWmwPKKaTe35K0MA0sWJhuWfXQZBh3AMN92sCfZH7BAlvoO6Ov
L/QsklC3Ob2EVr/xXzym6nBU0FQnwkeKMqocQhcO48gUGcs+e3zpj/eR4gvjtv/NpaPFqjucuViN
a8Kz5B61GN7pQCo4YcXbwFRszRgPLQpfS/geTB/rQImRDuNXYWxqjLSZKRxyRSR/WVz0sAezGh1z
UjthURyjlNWsUjeB5a+swIJ3jdVHpuWvSkwojCQ5tQYSy4741Uq7+qNyl0USAFTG9AMmbFN9Dnlr
q0jZTalirpAs+3C6BwbHfxG/EL0lwm3jmdkZJ46YUpkiD+/+YTYtJaD1BuGPYfNMq0864J+VRMrR
LGKF0z2CjDfZYyIGgzXHw4is3jFHhNb9KkQY8n6/K8lCs2mVt3Y2uZEu5v9KhrAOLIneDJNBNULV
gDm8Ar6vt8bFygKYZBMHrsGU/illcOFfqJwJquozwvA78XMZoonCHJ6WBH6HXjmrngRkvOWPk/Yk
8sO1ejSMmB4Vxm6MvX1HEOa/qKT+nZC0oaTj2VyGuQD07cfgFeu+9AIUnN3v2A47y/BvXVT86eO4
yVTIPcF0EMsnbUQ7toYtJQEdYP++7jWZYLthq5YV5tJf6W2eu/RLrt67Fq+GQsbiO9JsWWZQVSLx
5O2JnG3UDkH+Bt5RnDContRVJ9BMVOpNk+UnraUxb4q7espu1gnK3TFBMzPsKjyTcHP61sC24Ogl
t66E/xGKEaDELqPD1ogYKTVPC+nHrfA/y4LCvlietBwmnybBxCwv82vJaGPa7i9Vp7m/NfvD4n7B
kTwTv9JG/c01g2FcaPeleTfBIyEnl5SrmlhM9njfgDrIrCgD3ZPfsL6Ey5RnpATSghtcdvhFDkGC
0IRJg+Q0LvG2d0aIEEZfplVOCw95gAwyM78gu5dDZuCduRipyzTMyBrFrSWzilf8GLmlEQx0pTmO
Im/X2Mye+lihhIzphMIDGHxGqAPD93+iNjcskMD16zcmaNgvnNjCjcatOFvZCXXDo8jv8sWvnI+Q
I+6YIgIuOnUbTY1n0XQQwp+G19bSL9p4uHtNPpCBTk/7pwk/Ew40YmPxL5EZk/KkIgKHaZVqTwnw
KmbyioCNt0BCMBhd3u2Iksh4Q3DAXB0H4DvxY+e0wsKCmKwKoDW5vds45n3SYhNxAwTXSLkXLWiQ
ARpt7CYszsF1RHLUSSJiggJTKQM2Om/V9AjoGKVnGYNd0gLEdHQVl/iF8p/3M//7pOy3cfCXNjzw
hZ2PCdTSs4GxtwCGju1E92qs2Yndm7jueNlkogcNRyWgJPb/jROFdHJ65xQkrLk5qmdIIEhXwbmY
w2DLIRlLHGT4m5mQ7Gc0hfnqAsuZ/waLfxcbS14AWCZfQ939VcmpFhhkPAG9rkXxy4h9B95RCYoj
0j/BPM0gbC5JP134AAlJw1J/E7uZSjx/073KhJxvO6w/DWRyxJz0Vu/AhRKD6RhTFzFJHRiLco1K
9oBBJUrFPOsAq6P+V8Ang2s2zIg86tiKg9ief1XTpVjEvWCWU9BMS2gCzPeEoB40EzEERGcBePY6
JW0ySm1LWIvcDRIGkAQ1T+VWSME7Za1OF25lFRNJgwB9wg7jaxRaWA/fnJYS/gYyuYzVieklcnbY
BjlzXuUe1KzlDmOK6l5O38n4rSqvOWYZHQHPgsRd2JJRxeUuYGLwQ1L0kyZUSEimzg0fuEYyZ4Vb
PoCpbgZuzU6XHqp1i2nqcIeXBXJIc1eBFlO1cicqd/Fr5AGZ2dOt3oNgJDEVhuT/PI/cchpiF1LA
HPNn5qPOu0mx6gVxVwmyDRiisGZD1FeBB4yvwmiPXXmXWSjnOWj3m/I1j0nsCKs5z5pb5s3wLELj
jzz7U4iBazAm47eoPDbcI7xNjdw7Q4UBx1VKMAuyDgiYQNoVb4wPOQbdZX74JJM+EVo+GenXvGqM
0ldvtQiA3RrBgPXPNB1JrVci7qNlc59UkGgq6YOy5EC1CKSvwOC9FIxpOmYmxAryoYxeWRukOpjj
N8QCkysWBKho8tM8AahhIpo9caUcpq0zq2cc0b2rr48CZHOsHUzc2marM2i4Q/tI6O+ajBAU1j6p
4NA7kmpo7sLhPPI6BrPV8BMnKyjBVQv+eiyIsb8b8GNbQsYSA8BWSqoYzFJc2jShJkBqePdhXM0g
QYnf7M/K1hNknf7rUfWklvV7YAOsiTLhyvla6P5xa0XzZ+RfCb6MOBsfCPc214VjYEesbfgrp+c6
R2SkPa35ayL3EMhqQC4SEhvDe6j05jUuWtXbQKpy8WLS5z8brBEMXdY5HzH20uVaVElN2VJ2LgW6
8bACNQXps9OCreExT0eXp3t+B40yB+WxRre0WQesVlBpO4h91QSVqX4ahgFx6yLE37UMf+X9EaKe
Bz1oseyBels8wvTQjV6DVlssWIJWrGimzstBip2TJJGfiUAmhKXIRxJWKPDSYhXHP2n0o0NCCqPj
FPoziMg4pb9ScPUvo7rm3QENwbC8/hGohLXeq3NpFnGm2MIjoBr1Z8lFDGNm9/gosn2CDL0iIga+
lTAvTKiGoanTcAdYq43YbmMZEv42RwwEa6wo3CKtEAqz8l9kDAeBupcAG6qvLFJtNVAw7X+08DP8
fziDcbpRac3sbYolLlrIVsFUaNUqdwsDYjbSHELfW2jXFh14ERLMxQ1sDvk6qad7wZyp5iJArx/z
Db6CIvyTuMz0uJTwd2yYf53C6s6FG4EipjIqQgZSTM9SrB+Q//5fghTuzBIQmtH/YxxTR7FdUItT
gCdX8TkSciRpkKZ64uM3cfmSRm9UJrSNBQDPXsu2j+WjwyzBlGxCrVnAWH+szfaAcxsP1MT0Ql3j
M0gMgMd0qizNbYdgIXKaNWYucoTqLjKokGHEIkapcKVG+JG8oV0Vd74ehbuzuFg8FhOIlifROfvp
/ZVYrOaAqyYoovCWNA606VhQ1Hd0bVAiYo7twj+L9yK+P0rLmReOBqdOoG9YqsczrrpIvUf+v2pY
Czm+uY0RI2BxzERbgJepkXwaAlraySfRqlriMlsWGumNkGVKVOzvD5lFKu3/CRED2zmbPht+rVFZ
F+/RUSzfy7icPqqDtR+go2rG1TvZItzs9mB/41/z/dG9p6s494wAZqt87qi5Wkwv38UOz/37P47O
Y7lxc4nCT4Qq5LAlQTDnJGqDEkUNcs54en/wYux7ayyJAv7QffqEfY7dSXS0inZVc+DiG4Yz4jwk
JEWhD5ZiwhxUPCpwuOneqWbne7BWiftG+J/VARKyIvRO3/f4K5Obk7kOh2+Tw5nmRI5yOpZzz3NO
qztZP1hM+3VyrV1oX9PiAA2Ttz7rLOO8tEG7XBDm4E/su7ncyzMTUR4vqMbOjn1Wmd+y8KqMDZ9C
ao5Je3K5NxXhIbJXIvqxmLch5wYoUcLkedMRAIG1gMsIm9H7rHtTNdX8rJjxhUrWtyoo9xHrLSBT
nNMwgmbr4mVdpv0xMiiNYvy2rzEUaOpmDhesqUp4MdJxCm2AENvUo13K6NIjIPjxl2s5cJKqQT0E
Lyn8mNJFgcifo8kQMfllkWr1d/uHNNQ6ccvohkG9+sJLTSUbcfp+ZdssWhA5xD11GDgCz2c62MX/
t5EoRRst2qLKEdC5oqQjp7uSKOHoyifv7QRIIVJPeFHznjHRYfuiFxJXHscEcMKoHZqhPIb4AngR
SocQf4tWXyky03G+M+4yaXzoWNxK9PDNeGdMrwQ/JK+TyPsScQEfNhqfT9EZavg9ll8EcK8ncaKR
qLYsk9YRFXZbyrd8AFdzV8H0cJYZhlfMPlk+uf7sWKZQh3GCymWWeD9xy9mk0US55d4cCH+v2189
KJyklMBUu1kw/IuIt+N1sYWSdD/qT09jYKJvW4ZrIu9IUUBaochonFhALZ0xrCsECUNRrviIvvfM
io0oM99MbM+D4BE/xhHenG7gxjnOivrZtYj1eSrFta+rhd7pM3Sx4aIRbiHdLMd3jrfshIfnw1LX
CTNhvXTc75jCLFFBjuTbQMKE3TWZoEDNgkeDGhCQOdq3tEp8REv1cM1U5wHjHH/QV5CHh+HfFNIg
2DGPVPCVRZtfEIT18MYljkqV+sXH4mSBBNJ846inHxSOJBy41bvC425hG6TG0yA30eKLDVznNSRE
A1IQa1dcGzzHGxw+2MAd+65f8c+AOFGdRtIR4GoIuN2S6yH0r2L4p44fVbpwTjQjXhfK26/uLV7x
zXdGmnnwTzYTOhWCStqjEMNAvkr8cCokEg7O3LgsbEG7CsXPGOMeywBJRF893Mb4ANbpyu+UL7XK
e9IQHIc76ICUrLpP3w8X5eTRlVjTdKcuuWXajxYfqmbLN4SXT1iGb55i71nBoSt2AxZCeSXMrCSB
df+OA4+WAT01bzTQf1CwqdGrYVQn8id0Q5vRVYyxUS7Qw43/MvFRpRR4wcaLX3H7LVvfqbsbzVOu
fHk9dmn9qSVB1dCvAnp9pAJVw7O9xr7gFDEINgY8NISeclFgQcf8MbRbU5/j8Z6I16a+jdDl+vHe
SM90WOOI19YfM/8y4MLKAvNKXAYyIijl8R9RIlpwrdxfI/pzS9yyhLeVv0W5sLGeYqxfmR9BQEEy
3guJvu7dps/G+NOqhwnjAhVVWv5F1m9tfQXWb5gB2d0T82JYXzlqXeo16SDLhs3RCeMUmfhwj7tL
UZ8bBGGGDQ+3xy3VIqHsnBeTgvnOjHnS6tE3eree/9tgDP7K+GsBpIrgQHkPL1N233yRJWNxiunv
patvjXgVSbNH6R/gLGQKb9EI8V8hAVV9q9US/DXgBWDPj8DESu2uwF1R4d3hXWnCwnukjE2zfwWn
q1E+BMOcnXKwd0/dSaILarqoZ4ODwq5BVYXdtgFZLD8K2CaTgJwrNys/tUYLQ4+jyqLh8qDS4yJl
0pre6Hnh7ULQhcflM+rSolVb7xRA3yNeY330rHER1reGzogFtWC4rmE/DjJWvSV0r5k/CTKw1YSX
3cNcrFd+7UTqLjZyjAujpaJjYIvePoF81kABnUvFrywTQjtDGfObQsitLxCPVeUPsC4ap2k6RsSs
nBDGQWCnDMbSeGMCI3d1YSfabz8hrXs/fCr9t0ngW2e8A/231JkKqMOy9YxdrJzxAI7HBfzQ3th2
3hIJo6j/GgRgMuHxfS7JLULCOj9F2kICYVRAB0v+3WvYJMEd0A1EmdVF9X6SkmMQ5m5m3guIErXB
ug+dFnOLMbxKzT0Jv7114whZSfzFyhOcstp5RIJklZ1CFamMdZ9uc+nWQLwjvLeuL5lH46r8ky2Q
7H1TnIeSlbhWRAAzwk3yMxTuaA3DL2X0oWhbIXyWwBoI+TwIGPImJtNjcFB0Jibqcgp6lfu+WdJw
ZQxdSEfFM4YhSyTSUPyAQYwYaAowbhSOx868T++t4anVUMdQjvMscEVozXlCiA1zqUK2Q3Et4K7S
wEL24ydM07T8rbAQwiKdPEWFN6O7R7feeMGwaCMM+TP49LPdqw9I4eSTJjieBADLSfVl1RCRElYV
WiirdirjXTT1OrHuXhwcAwIsOmNtldUiw+o+p5sLdxZDwniNRRBMIyJ+go/YXksXOxZho+G3jqLF
uPVIYOS8A2MmvUyGSaCsI+E75VpkDiLk18HiQ0DldqqvFv9lHeir+EDHhjIZJMcBnw6H+VcWYOhA
CCEwNYJMbmwy7uZzGr3y0Ne/SN6shmNgkf+UD/0Xfp36GxY4Ky+QuiqI9Yi05soChcN1lXaVWFTS
cukAzp5IctsFcn5LhrEMQ3DTf6OyQgbud/hevRB5vqmrXcysIVwgCM8dCilm6fxH4pMRMH6z1Pcv
FZez4dHUT00/dcoPbc8Q31R07nuRfr3zyCeU73DcTOAxA6AHSykrQQxIJ5n358DYaMygU6AqwOxd
BYDVh1trDX7TVFvIvxlQoN+tI5cyC6UOphuWBg9sA1RH+0u7ajK+mitArWJ0VpUV5n1WDvnD/5QD
KWafwLUD+Z62L+bveKY3OHAMGwVUduwmRH1lvAKZ+zU8QOJqcAJyL+EG/KsNcZz2Od2wwgIja/E/
B0ApAUPFnCNwACyFfiTfJf8TE/7UAxEQng6qwO43CcHdZLRcworGh2HklZq7TMcdeewwIrBQwbBf
/aEVBeVQ2EagLG13xtPTw5iK3gG6RxK8QqpdMK3ub6CPEKjL1RyrUfrYCO0jGn0st1T8TpiAz1EL
Mi+4GjFOY1AeGiK4gzcqj4KhWRZzUmIlo+0sbsGRm4QYANLDJUYid5ZY2jOWlA4JTFBJfbWQbMtz
3r1rePIttVGJ8hXHvITqJpLbydeCIwg/7ki8xlMeQepw9ErQgztHpvUoMPQZmbhyGSVkB6df+ByC
SUvwLlJr5gojuic6yE8nXkqhsDu+xHd3mJtP3G2O5C0XNdk2bxAGxvTWOoPC6P76tZ3+ZuiKGyiz
LXQKb0bdohpQA92theX5kG6yftf4x1i5Gu3aZDTTO9IVhmM+p3yqsc9yvJWMqvYM89JhpP5VBt+d
vPbcbZo51baB/8SVZB5MgPsQLIP58gQAveTgmAEHYrqINSiDbIYGoEyNi0yFEwdwRr+IzUmDVqoD
gYkunQyoOe/dMTMsYePsgiGlz/wyhl3hn/FopkGxgK2jg5bvBNatPtL0tXtdjiBVsFndmxo4Ishh
ZwbIXZyx23vR0aQ4jXtp01XPJieQyYn47+nSan49F7bg/1EpzPSxEBFg4RJYgzFrSVFVU177Iob2
AgqmZKGne5S2kQ+wVW5CF71kwDo+dDIiEg0Hcxy18cSCdNlRyMbFNvfPKP7QSefuQp0cbDlSpMqJ
4rvMZYldi8zCQYFcYKHCdYLN8p/obJjz/aJ67nYYuLT9D0J0fHT02BHL83RW0fXmL73fokKQzDlN
CGDkBea96ETusR+/LRAP0pet/NcixpBVBbNVZQ24J9k86ty9O8Fwqjscg2egz7H3oVIZo72mg6Uz
nzcdL1yO/M0gnOUThHar32VAMeW1BttCAUNNjdFGzC6jxcDyer60vhtHv0U1EWxnhUlHuArjDV6A
w1effnIVnuVDqA/m68IYxRkGjmycn13o22RA1vxZaRiCjmDOIbRBEn+O5VvzX9L2VlBv4qPEx4fi
wZFltzUP4hRBDSXytYPERTRFsQTXzd8pQQQfZQ/5abJ1mHQBuEUKf7gw8nXesh9W3KNca8UqeZGi
J+7uHs+QAJSJMmheRf+GKUHEQJaaofoQTwJFByKcPMwmTj+cp7l0Lw9luqT4SSHkfLPF3O2kzCN7
i195QIVg0n7MitAplzRKtG8uvEPmA2trxzloveQnyjaz3fiV46ZHbTmhPWvmSUV46SQArDnhaOTM
aT1zwzlYCbFNhr8GKlpzNkMSV1MWOgHryWn0OBOGra9uTHEytsYJj6GVyTv1iMrBzOUIChswhl8s
PP3X9WztmwOgvaik6vJbAoziNIcUcHJszPnCd4MTEBqQizm3VjBEKZVjaqCF0ay6fiexwQ4wFukh
2bdW5ogTKr4anqBCwgkeZze5M02jC0BMQFFwJuIWiEHCAhh7/iPqZ7xdLGwn4eGptvFAyM15gVB7
xm7CC9o40xGhhi5gXnVbwi6YJUDBLrsbzOSlL1wgEeWweDvUR7tUeUIt5MZhhhhLX6l++h8r6uGa
e9wQmwYkhe46X1kngoLCs9GuQN2uevWMSmmeCC9PntNhavBULumhpNw/++SBUKy6WzzsXFuWcOGc
jK6NGgLTrPxuALFwDJFItx63noV1w0lW17JJ+TRJhylhsPgem6Ngu9qyzy+teQK7tWhfb/x2+KWC
NXGkHwf1zvnf0xhu6n8IDoKbyUB9Hjx6z1b3ivwUSDPc4tCPeFr4QPVzoUvieRK9TP+CPvGQbySq
kWKOcxxhQHOoW988u5EpxpYMnVS3N3BCIV48Yh2tA6fQqtDuTJkw9uRQL0lzZixCjWAzeQH1EODF
4oaCOHUSHJI5Cc0N74n1YDgsd7TckbfFMBh7FhYjU7JmyrFhop7PiLRtYeYgBsF5Hwx46Xc3Lzya
yhRrYBFqgfs/E+P32HzDeh6ajWsdjfg62MMOIi6AI9kw9WHcS6SFE36SMXw7cu+0wQHH6yQ+k6UH
yjvrLErUYQc51W0OSb7Jfb6sR0jb2dAfry3A4GicisnDQbtLDBnyblXk2FIAzQk9gwVaw2PYHWN8
F0Wc2bS/khkkvtPhlolbdGz3gXs2fgbZHn8wu2wXr/Yfvo+Fb6Mpj1fl9yolNZq5y5mVPsSQIaGW
0iXOIVvgCY1xlAUxubZHpip4ZGM2wxiYZYLcGp+y5t3vsfZQt96xWo0fn21HEMICC/A8cgInW3Qr
XgvjignBXCr5hdIEzuG/Qua+WyKj2ZJ6s1AYrlyw6YYxAZ8V+StJmJtrtRJezRF5c9kvRszpbmO0
oMqIQd8KlFUb89dC4B1vpQ0qX1JYKmHubr0b7vROvJmw9nn/Gr8YFYz5ujLnNdXBFGDJcLP9dZdQ
SOWleDAPPTNNB4XoD746SsQXV1sbbyVrQXOREgfQEJUGZeqJiZU6bsX0PBkDQtOY6O/pl7nFE7bg
NOTahEyMDNfpAB8hdC7ZwWoMnA9xFdTOXGBF0Ka/TH9xPu0YvvzoX7EOW8dms3rONOuY0yv34cIY
v1JIAoildUACeNZYf2fyyrK1P3dwBrxFTGVp2Whzq6OAZ0W45Kbtw2XCnptidnn7PbX2c+xwoCIG
exaVy0pdfUxqE5OCqnJvKFt6FgwS99u44CNNEMYU3bBpPpYd3lVlCmoFrGXXTFgPzEJAiiVDkYp1
fWeeVuFYh2ZlqkZLKmpyYrbs8LFY8RQg1UsioFd4pCBq6msC1mpx1EBF6CCake+Ft/tC/aps5afa
Qk+LabxzgvZOeN/DVQIDmtCD5CPFm8paBtWKUwyd7lSFK/gdVMPbVPd3hvmT85PfE0LB5rVe8V0l
z51ZzUmTGWf/6IeOMkg7MnyjaHLBoitjWde8oPmJgwB9MQxcXGWsPyLr9jC/SwcWjpX8wEMshy9S
AbRTDu0qXU+kXK4ufVMjhmeqaaEUvVAhc+UBLWf79qDhlo0kNRsPAxfxXJfnHE/09MocLSebl/NE
w4EUqixGxHR3R5eYaXj/GBiiTpk3b3bCTnqx7wRhnS3qHcSw3iF5OYhxLgS55yy21WCNgKPLr6MP
CxwOg1Mx5GKvv8JuISf75ggixp2Cf7b+pOJsXPAs5Ng4lHifQENW7PhkmAZLHVUIpsD5OtsH6T2A
aLUsnOIqviEEUTi3ywIy1bnkHDsiPF2p6Rras0gCHfQtwrN86yR/NfZ0eKJ5kSDNcDEdGHMBOXPP
tO2iG3c0GkBgDUjuLGRsiD8YtLB/3g8cALK/9iZZSLm9h6C9tnBaWnSYFNDaoj4Md1X60QR2CPSq
TodUbk/yk+gM4cELb1l0toJTVvZTf+dHW1ikTLG8vrVdHFV4URAJlCsPRhu/knJJqA5XJEL/0Wy+
IvfWMBtwx1/D33h4TWKn5eGJmmN+UwLW09wO/ceCRpKtRqbEOUMjJXxMlbvB+dd4hVPj9CS9FSzc
cQbyknOWrSG2Tib5cvjy+3VPRHGtHWjWUH5FygINzFV/Yqke36XJ4rwRqBrWXvBiLhdQc3duYIsJ
yqH4VI4M37UnhP9pPMj4nsluQPoQB6zboobFk/8ZwJtXkQhg0kMwgLfxriLj3hLaCuS6MMAfSyBx
6SHDjWnJfKL9gDGbbXIcFkWkfkb53Rq7iTqi8jtBNOHZaKRuxQRoqpzxSNrVa0ohKvTL3P/jR6ZQ
KewoY546pwSS4AfUDLoYS9NZNtl6qHtSh5gVZ3zCjpiIGj0v8fZG9T2Z1XWc92J7glbRt0Ty0CO1
jYaEE2oxgrgFiQ5VvUUxNKqHNklt2MvUYnX4IEOE8GPr1KwmolSzTem4EohR0r2iPItCrKgJ+cl2
7gXuSEemA7YiE28EykR/lly0bv2Nd2Rw8hraoRNegAak4RiwDPrgT1HoLJBwNNyt1sLgbPklZEU7
m7TGFzqQt7ZmOr9CkQAjGEXRP1ASbxFM4eDw5+c4Hv9hkogmcxyc+pfJYM8UZbJfcLFnnZfMtQZE
/WsdssCrx/ESshLMh5m8hxri/lBUi7gOitw2eG1n6NwP6QZu8bgoIac647V0rGt2YB5S4Jr+SR5I
LnxkpNa8p3ehbzx/11/i4cwG6RbSuv/q4Upu0M2Y55zy0MJBbeYGZKQDYJhcH3QO7Vpba+5lQk94
XsVTCU+ZjLp/klnRf5BHshC+G/swGXKzDTKHyin0p02kincWloIXt3r16ieHQxxuqXnjPeQTE9cH
eTsyLcTnbNScbh1vrBcR4BTyOMiQAgN8hkMMqcjZD5+K2XHJep4qmnl54fr6hfQeggvXW+tUOv4N
0UG36C6wZ4SvYembq/GqHiDmEXmCAIYsUwwP3a9U3pgmczGhXTM7w0zx4G8RevLYlhvjAXrdYKDC
dHVKb6AVwCbFUW8QibUFLKFTSAwo92odLLt/Gqph52Fe4GmBidC1RQ4G9gfYD/nSap4oxPemunCf
4dLyZ56wYPbDA9hDG2A2sIBTXu+mEdNS+j9eIfitTbtbWX0+w8NkKRfLEloVfXlR2CSnO93VPVAU
jMGpeOf1qzcfNSREVmhNJt2SoS0uHoP6gxUH4SsohOIlo27rViySg0IJbtjy3PplzU7Fx4EFDoXo
j0gpx2KmOkdR8khm5ReDux4ODXz7qng2A2qMbi/igEyt30lvih10ltWRnprmXEJ6glgMERN7f/zC
EAXTj6rYu7KNc/IkowAVvdD3MRLW5oRFM0YjrU4FE6HQA1nGjonOXVo2xd7DbmI5J+D3aR2iQ30r
1NlwGhw8zMhR+NHgREin4hmuce+6dJtgFVwtIgoOQFnYEWIliLuu1yyl5QnozRptd42GvVpRoxiX
kenkNNtbuleUCntSeKzbsAq+DPfpvYZbh+IdL1DN2snVF4WMsVF3/EKkOneL+FbWeBHN3A12Gs2N
8kQ5CO08XWPftOmrLbwtD59jF8kUT+ab+nDuPYBd4KTNSqSYcoL8gAoU/ITzC+9ShBstlKhJ0Y8X
suytcBLu42MGJEqzaWL2OwfABFmEgP1AZosVfA0X2WOuNLkMpg/AA++vhY8yN+46MjrSeubFcYSf
TvwTna9WQsHb0t+i6f3qDHucOPzf+jL9he2aqGshWLI84TBQ7E47Ew80m8YaWfhF4cibwQyqlkg2
XiUNHdtmaWwxaNIk/KdlpvMM/lbmWZ5jBb4FzvooIZTqubZD3Obb1lHcQHTb5/iiw3lp9lwzI0Y1
L++Jb4h4nFrInVXvtU9jvsRqS6FB7UkWUbynp5w4pUF8I7yezlEp7z49mZbfQehCqugtiSPmMtya
c0105G8Ry62ZOjmF98U+CWkHMsTMqwDDKPBz8+r3W+aXMFggg9ot5QnhltHJC0iP3ZTZXtklrKtx
l6FRAPDmdbGGcNW8qhJZvvBZNpLx2z2qR7uTfyomAyHOHDW+yBykgvHuVCetCyfqS6eof9oQurMI
9ZGeQMMLQoMoHah/hYLvDsR19CeR+ZJoRO4a/irBSVb2gghXLvlRxYXW4tDMc8VeYgyXgXVjuElc
Dqxf+nQ2o9o448lizRrKIacBkyyLnJ4b7VnW/Ulwn0ZqvlZtHVfllUISTmEjTbVF5vvoSae0onxv
wUdKZOAh/VuYqFghuUsSrRKWgqcBepp3BETYc9XLcC0pgfXx3XnyyjRvTYKTmLGjLipxx3dpBoo3
yYtESBJKqKcwYONiPn0u2LTEmOIP4DuSQbDaq4W7qm/07tMDYjJvn5sXhvXlte1wVPJxLssg9dCh
420y85KCw6Dnm+0H0FyNQ5trhqEbnaXyyvsW8x2yDTvuH7X/pOpTwvdV0E6StI3ZGwNAB/wvNYAt
AoskIEpq9IsvYnc6mewj7ThtoKxHR4NhuzebyIkl3VrmBoewTe002ZpSR14c0+6Ae+mvVZkjoLge
H1QnbkQ+XfOFB2De0UQPV08Gh4phOPHTMCvIcWydKEu4mKi/IEi9u3AlqHxfkvrleo8p/uRpCjMN
CH1iEW3ke7AElXkKB8iIurchVeMJzdglNe7hLaK98UZ799e9rDvzsqf0hG32JxyiffcCIeXJXrJz
somdCdZ7s2pXwJIH4158Gd/mUb5K5/htdvN0C0hMeL399q/gnAdvDZdoax182psrGsedeWVOhBPf
wvvt1u2fdcrs5NhFu0CYM/53L821/mdhKzf525b7FlfXu4ddB+eSMCfqq1LWWAxlCxpVauztWcDa
/CmlVwC0VzMcR29RcQKxekVsKRuMNP7BWiqd2rb1f/jbv0piQqVJ6sSc7o4GsKfVjG1cGjjwWZg6
CjB0j/OcYUn0zuBYZzfrlWs203WVGeMESYV3YYoEQttu/+Mn9XcZqG4fD4snvoCOidXBmYmgri6G
XfQZHGZy2KIzfiX2EbR0dNILU4xrs0Vy2dZHuXPcecfTkUlOsQnN0ghQsMd61X6SDcQtYC7CWPxf
9w9Jeig4rBflM7bb8UhAMAOjI0ZtG8CVu3AadWeKCVzuIXjj6TSXFHbz3Ed/ecfM0s+u5Zkaw8BB
fkqgnSeQMTIMGi3i8NQrGk0DH6eVOVxxX1XJVXhzUfb0mWSxDSdgoBAm8jDX689YH31ctF2bt0IQ
7KIeF4yYoaaAKwnxlnpJ/G6tFedLj9QEjbNIC2yKOL2s/NCOWCLWQkrnPBMDNtVnWKLjQ7+OAJlJ
yntLJeltOdEifOQoMiJ9bzHs2cn2xogxxfUUzErWJJENGlOoOXpOJjREe4q4N84zR2IUwS4QkBha
+oI4zYwPtHYX1mvIV4WywoA7/mISCiOKSwJ5kB4vXGVZaJsCqmLjtJKToNvTltTjq/Gv8Q80Gxo2
dIN8DI0F0xMlxFN4pwvbgbnAxEZHu+2TlbHyp8wyYU0BhZc6ZyUaUMhCuKkxqbb5UNVbtrbmsOLK
gZlZ6ethy/sQdjg7TWWaYC71TWLA3MSLmN5oUiESiKtCaHdBSrmadUTR+qUGae1mFQDvqabNA6Ob
MKPMFuWfNnoY7YJOBs4XeFCz0E64zTGoQtpHuZVRHCDApyVONKBMJ+6XrXqwhAtUUxBRDP5bNBGj
LQUHYuB4yhpO8CxxOOk1lt6tg8Uo8ErbLxP1e+g+jCcHFOdcXF+AhrHiwDWCz3Gd8haxvSfum2a2
WDXQp1GF4xgBUZ2HW+ErmAafAZK3Gd2MfgP912z/XFCeRNga0aMMPlJ4QkeTwaUkN3PSJ7i4yXFC
m/KIE/uDX7eDuVZdwXLH7mZ4q7C403lCNmRsW9BQEaOQ9A8q7apDYVldwRRd/legHRNjYwHqAcV1
D53u2xD+6QDUwVNc+n8eC0PjVqw9ho9auRSUJ9sC204LBrrIfMdvtDnPINx3ri0y88e3xPI/hN4Z
UJkb+PqmLdD3srb4BLB+G+uFemDYugisThILNtxb3dli3koFKQjorBe0Zc1Jp65FH8bfhdCSIRfq
sPxrDetr2K976n5/H1z/59Omc+iAEjGeLVRwLRyWDZZoA9DoSKRV2J+hKU/XbhgNjgXs6n+TspjV
AsOZs8x1R2/kRweLIwfSfprou4mnmjOigwZ4JJCOz+xDO46honrM6UgA7IV/Aw0lgpCIr69zJzM3
mvYE2h4hePv8qSrWswRVjD6FvM2JqtrEZ+YTKOBY7QCRsHx3Gv0W2o5zShtSdy+43CMlQ0HvrcAa
hQ6PWcPNn2ibTABzXVzIgsFBjlInA7QzOVKBPjGbSfcQcK3YJdsKGQ+/IuMSBkNytYImwsUhYOMg
IQJhCJ40hGLNhO5c+yt4WxiVmK0jgQNM6g0o5xHOCDU/PANcgbDvFxeJsHmYz09wWnFyO1w24Uvr
9l0KIIrsD59jmhW+EILckEqzibwXDFROHcmsC/Xd8r3RrgndLeUCVqVhDanZxQj7T2gXaXTSmSy9
k+HTAac0HhAescnQ4SQCu8ONgheCCzIzPvxRnCvMVseiWgiIE2TeUcJDlkA4eh7aoK6BKDGRjbDU
502VMfM+5iYAkHeedX+u41P3sRg4mZ8cS9puhYzS6M4Ss1pSDi2kG0LvIa7kMYn6Xm0OZYexC/5m
+aqi8WvKaF0CUqvNxtK5qW4EdQJsrnHEzQ5dM8fdnPZkYSYrbkcIqUz3X0SAVuqafBAWE7aunY4R
gk1bAyVH2gScFTlGficMpTDXA1WwDtU/3ZhL2NUneB8YIdXzhUmH3iFEU3aoue6YvbeOQujHSsW5
k/T0YwgPmjLbWoTtLam2kXWjU4XmnPAKyvRdjjQWrP1GXfXuI6Hk0nhYELM7kFz/bFKfeePHHB6C
dzX5W/LXExHx90BcJ9ijtRO33XvlHVOAoAp1CnshQInrrZKEVESUTKz/rH/4EZz3pcKrZhQD5CXB
RI85iv0Av2bcLb5MXhWoeQ+Q5OcXn/KvHooljgyzQkPJadGFAV6SGNGRUcKgKhseVt/hMAT5F35Z
gClPM3FcSD3nPIWEcgR5tji5ERNoqzHD5YQWcdGBqQCcdtlXo96nOYqafAX6UsuqBRRpwA4tY2Ac
MlciJIkJnx7QUkq4PLy7cgm7LaJwh60qQPQcqDJaWBY6cQ3lj69s66CYhxtrKjXPSDOxHqIzbW5D
sjX4xmlBqAA9lv+x8u8AY592xbOMfKjeiwACLZgzBYO54HQTOLkT5oiTKek4bMSI5KgdwD7e8+iI
VUL3+jMhLjHlgKU/+/ij4izvkcTiOS5RIdrTHHkR/k/oLwX1Itn4l/ThvcTvaw1rkp64yJnEHfPo
kXm7QeDywqponaMcPACyGyl9+TS/JFN5XqGLQnDsbpurwSwNayHc8PSN8I9JAJftmN+j5iEFF0O/
GFOC9MI8e4gwMHUYnDh2gp9HjS+DsdKhGjHKQWVL4m+f7sxygnQIx6FWqd4c0jhSMbChbMGwm8ab
sWvD0MXAsAcq2zHliagul7CwTRUuF+D6kefcLVYKp0G0gCGqW3YtOD1jAZIFqEsyvO8h4vAUF5BC
KFMSaROR4pcuiOOmS6V/qccvgwpI9HYqGRhsSAu8ac1b4RJFvCEn21a9NN19NGBPPzL3JPjYy10Q
85kBgplHN75VDEzyK6/TcleEYNTtigVEjTqk2ENscF7w8M8LdoaJCBJ8Sh8ng8ozL5txgtCcqV/9
vbz3IPPsiU6eS3STIgStJX/dbYW19hKoYC8UjrWxQzRbTkbJBkLut3QCLp9coIrYrlYpjknYSAEu
rXEUy5dTCvFWU69MWMgqSZPfCpNk7j8KM+MkE0u+jWHdY4g6zKtFxyW3FiTHWhfvugPHPSamg18S
BUqQr0Ppi6PTi27yuy1+DJI8zB2qEKtARIGmbk9yeWLgmcBonOaAaotNTNa3LTu47HXagogS8ca4
ptv5tEFOqFywhFIPIzQJLihKbaK3gIGatX+XPhY2L4mnzWTGsG5oAdv+oY/tyOAcKF6TmVddyz+X
OoXhxlaJ1wzl0TzBRx0Wrv5qgZQZ3R/Ei4Vf/j8WOs4E+UwLHkU4tz56+2CqhO1qeVXWElUDCmTm
u26GMSTqQUyqlG7uEvl8j9jyAboZ5vYkmxKkke0oTeAp+cHHh1GNcAQaqsiO1GzM3NFEwE8QQD6y
Yq6XT1Bfj+kWR0infxN4XIG/ytzEqo5XJO459ezBXggZ+yoJ/IR2XMmca8qPaBnzARZDV/h8XCZu
o76rE8hbV8ocDNO4RP81XO74KtDb85mP2i1bAJCr31ukmWWzMsEyRX6lRcnrdFcqk0nEbb4xy40d
iYLFs4YeUsNw4BHIE7ZGIflQ8R6+9/m9RkRrnL14T5K2ab6UZt9Ii+KpSgvgZMrdHsIRVIN/kfim
mBTIrUDob2fIvVaMFqrkq1s16pGbjpXk36Pr6KbAaJ/enI4f22Mk4Zff0dvXTiqWIJAn7LsQbHPy
9lIGnm7GQGkP+xtxG8w+zFpccU59i5OBq7kUL3AFGU/evMwGDvdLbnvh10dVLs+5CsFizbZBvqTO
c0VcCUzmcF/r9L2iXrkq6ALYfQ3VPcJLwy6EfUA4gfKDqA5fG5YIVHTkWDhU0USLm6TGVNVREhzg
Nv0wkzHeQ4675i4p/5CiehDubfFfA23BI0FrU+l73okJLQh8CgYWtsIr3XCIePblJ14KwitqFh40
De30/40/19l0VxpP9jVs+fAwXMWvop5DeKGRria909ycGp2WLpsUAG9Bzw8CA7Lm+Q5a6XquMGIf
qIbX1uR6FhQP3DKiYcbxbqpbULduRu9p4KE+LHJ8iSGitLv+Q16rTB+Ve5RD6aGAZe3uMa2KGT5o
3o/oLmRi54xHwyha2ScGY0NBsRXM+Vxc9JWDL+1gyyXdo2N7Ct0GqN5T1o22rWX6f2BRpj8Md0Uk
4oJqrkX4V0NxbdpPwyDHMyetI75dVHucq6gCyKUSCZH6tvBGMlcDUYMBVAK7e7btyoMGRVSpYJvb
RN39QvoPqQVpxuY47K7qYUm+uf2gtLVuSYKcksSQBQ++eJslnWS3G86ARMHMNvKbh50LA9rbgIkZ
EvuFvoS2acP4byhXcRpBCk2ci3oaYb6F126aBqyll8qpYlj/6MGNgvwslpvVnhmFTyLnhl7gnA8b
HiWfacs7Te//IgdY4Sw13/KOpGF8MShSmMsy+xzW7X8kndmSqlgWhp/ICGTmlnlynr0h0jQPgwgq
IuDT90d1dEVV9clKB9jsvda//mHfxMlvEjWbCeAd3MfZdzGQqqPMVB3VsgsmJVUX6CApin6N20ki
goccEnEY50Xwyb0MXDAisb2b7p4E8N1fB+GOAQ2uUBnN0508oNXksxI6Eim+7FuQjRVvcpoQP7yg
bB9ZFXjTsleK6MNxE5uBaARw/xK2kQCAD1stcMbGF+/+6w0Y3R54a3rLl/3DE0FJhn0sZIG/JLGT
nwmj5cY3GPxF92+oceKZeOyCo3PJdNBuA9P7cSUCUCh0FziBH8tt869VWU6sSTe94GT07DiuEfLN
ZWnG9sJAk+Cy1fc43HxcU9Sp90k87EtwlptODw9uFtKsBvow8d8EBjjJB1rcmxHk9An/m4cOZo0A
s0QlfbmEfkDHSHvPs5dQhfTJm3nkXAlwueV+S+Jm+F4KLRb5+2e0absD/SpJygQJjOugw7SCbsei
EZt1QXpLOsMSMJOZtG31an6vPGgvfJhch2dkbCpxj4UUgy9qryeJlp+O6Cw4NfomAfpQiAvGvSKP
BcyjDYjRfg6JJUUmA08aqGb6U6VgEaCON7QFLcdMq277eqV0HmRUBFSdGrbNsvnOkiHACkV6LV7a
/pXtkx9RcGQWMMGDY25H/puAXJ2xj4DBNiprmVfsXtQqLeem+rnWF3xQwcUDLE366eaDLJKHFrIu
+kzOtnn9+TEmbgfYGPcodkgAAUPGlDkPvtmubfdvmFgF3I98AW3lnUESbE7QQEc3FfOF7zDkDRL+
YCe/vQwR9HQrZfPbnU2Nya/1vFBvFukG5ou2pR0ES65OPRTA3YCzr8V+g5GnOTDhy3acFS1DLEV3
vjuAnEftCfaLUgrqunVrsGKdv/X1XZ1XhLWR2cEO3DqGdtZg33HCraegh5hlkypu1KL7wBuUo1oN
icvBcaBxGb83Jcomrq3cmAx8cD/szbcBEQT2iZmdnjAF3BcU2WPBEvpOSCfg3DFyZ6xLpO6FMSMn
/sd5aqueyckA9/wVqSh/sMXip8PZgM68YKC7FsJmpARcaLoWIgcP8Na7iqvUb24rJlY3aaGqqfOE
A9ZZ0zfnrc/CTvtdj/c8dnCjzakuWI0Is0kFS0gOuRgO3wArKBsfoULD4HGWaJ3NmBDCE+Z7teAx
iLfr7qwWm0QSrKqi5sdft+hQn4PmfM6p0gLUy16KV1eVfvzqdpngbAvpovwE7C8qjh7yUmI8iM9K
lziffoI5JjYw+VKaMqpMr1qBn8DERsADGkGHDt44ecP2Y96bQtWFvI+ZrkYLZutGhIXao4ZJhl1f
QoxQSgKPYnUV7iZAu56MWqQZEZxsl5MRn+LYPCwBmG9ugpPs++E02t2RZ3TLHdaPeOFmfJ8i5yxL
4PNJi2eJyavIAaNc5GKlJNeJTsUBVzNXw09DkjXOvLVhP6my8aUZhJ+v3pu3Gg91HX/XCYMo1X8K
K/0Vt4nkT1+kyJR/8grMr3Tk/fNi4LfndcX21gEStEFR7RQh+mbL5ztlWD51apxtJurdL3HvphbB
nQhXnqn+TyMLBhurVPY+xvqDp9W0BmCW2Xrheb7JvxZJka18Cnj7CbjYd8y7jpIQVdiikjLbMsg8
cR8N7BOwUudZr9nXpf6o8dTn5M0IUcb4bNLNM4188eptfUiPFbRtRkkHa6a9zZo+lkVfg8ZzYaXd
gf6kQKx8fpi1pywN89zVcu9LNAA6lP43h7H64UQ7csgI9wDDtwz6lbzEdlCCxJn4BpNIfPNoWRUo
Nm7Xunw+XQoA8cCg7lXAbsraNvgCtxlGhLzFFS/DLPWZMaVs7kxc6ckqXxB9IXMx+WAQ/kWU/gnQ
ajBiiz6M23ioAKv5NapFUAxYsQmYQjDV92UxpybkqeNfklc0SIEBaszUF4Zm78kUIbqbMH17E0wS
0evlmFsN9gtjWwb2vYc9L+aCd2TUU/cBHRxaEx+ItDg2PmAdzWHPefdhyZYpgw+aCkY9EIIVHhOL
pub78cF66RMEeZZCH5c9QRi9iAsoPvTsONlpDpagWvKPk5u2j3GaAlkPMKt1qWIK0YX3+ubTaiOU
iMsvoiVlKVzSixZD1SiMvSEdpCmJQjO21y6JMBl+MmfVt8+G+G+PD8Wj6RtqzKLHnCeD7iwvm881
kc8CH4aMGwmDnzkqGd5OY3umfsY7KA3lisiNYKhtUH2dYMgGX+FkzcY3xoONAMVoonGj41zr9wD2
Jra1xieADYenLVe4hVJIpalaPEEDTelnVn3Gj8XnF/KFhA/MezHFa5PY6otQh7CZU3XGb+dVACEE
u64XAMzgAYg28O0hXkBkQ7RT0xq6Ek0fd4ixeQCrI61hA4bKNKKsYkQowPJS0MWFUkBzyJSrnJIx
vRhgN2Gz20RQLm4NYcf2l/w6Xp2JWAZlmXbSooTl0b8jwJVtvhRrk/WQkMVEOc1oAwrRCJpGWr5k
UQs8J1OHsfbkdS4+p6rAboGKhEZYHtZaG9AJsZG9Jn6d2NQo0OB5f7BlWnNsO6HcQt708ardw8bn
Px6Bh/QLPD4KVsT591fNLPwUVSO6yR7P5I06uDT2Xx5AbcWHwzoZSK6SNlK9y2aPafRktZ/yBu/P
NWM2oKTJ9X7hDMd7ixvB8Gq8Kgw8sULCP+XKfShn3EHjOj1Nts8Ltx7cgxsLoAR3j8Nep/6uAha8
dGL6h9fzlV9nNRqT6xMzE07iJUIRDjEWiAivjRL6cL8oW7y3o8+MufvgczQfptfJlZ+VtctDOj1B
Hd6BUHwhJ8TyWQp4TKPxN9jLQd6h5wecdXyNdze2kzznfb7X88UU+OGNQEDQOIQoU98NUU/lMS1r
G40VgBie9xAtsCm+5Jj+oDbj3gCWAs5EDJkq/iLVr7nQuALBIYA3xzWcvFag3VTRbAY8Bxwkzcge
w3+Mkve9aNRQfny2bUHjy7DpNcBODUSmuNPsYadV4wJnvWApPlymFjTIb3tCs8bTk89lzVUIS7oz
17G0oHzsUuZAH0kxHzTC0wlJzrygWB7ZAfqc2IM7cwaSCdUpgW0s9hvO8MdHe9LpgySYTWUuoypN
kbZK5ORM/jPH/CISMeiTJV4xZVijMTV6iNhrY4AFJUUs/Sb6ig2/N0alswMDF2JXwDs1OINLDzhy
QAOYUok/YAJdzx2hm6km/1JslocGSsqUc12jfEC9xrPXjT44E5zeGeY0t+3o6FUym5ys6Tzk1wbS
CRxLnigMhCB4NxNiu21I/3rlc4dGP3k5OyWI5NrsxMnVMYTBek3aDPICOK+X51M6X9YCL8MN5d+x
kKkCkBX+HHs3umS2s6kMjwig3wH1RzA38jg/JG5Rx9mAn9gQ0ctRZRAUnk4ijg0+AvIrQrWl4ldH
Og1J9eHw68JIUFilMBWlzW0SMfhjYjX+9RlfBGJGQWpHFYBFs4dL0LYoB3VHqllFUDkclH1QFoQC
h5FR1wfvF/in1VcjoV62uQAlMv8O2pnDgzF+TgQlVQCbX2b/qVHQeQAgjLRwfdHLGW8KswwrdWgX
DIpeJbBNBILGCuUVxl0vu/bQS1lBKW1isYRH1igevCwd3DT1obqjcAT/1YGMmNUU469xrvCueUIJ
gxpqvDp8dJhuVLSj79DTgRXKV4IvB32DG8QzD+Ej22l0frBzR/OF+zvqmELiWqCZnE5S4QFNoTZh
vXGDJ3wJ6sLH+LpcOd6V05Kr8kTuVozfmxvI2/Cjh/Um5FjERNq5496qjgoTtvDu6Q26y4cEP+RC
8NgCSuPLejPchikWezfBM4R8PDg+bcgIvCFeU8zFUJHypfgtXpsEAM5gGEasAypK2lrYjspIspm3
kyhjh2WSgQHwJOIuMjzlOqiIc+QF64z5CeQ7pYiG7xoWDox/EDw+QFssqueOU3ykvE3WvA7fO3l6
CHY4o8Zbwg0rbC4MnwpJKkAQuk6dwfCejRJtEBNiZp5tDqRuAilSnuqjADYTXej33Kei89kwKBbG
ae9/N69UmN1AeB3vE08DawEuGYuau1XthsNA5cfC5qwpyBCneBgvJDsPCwbNxZPbS3IMFw+LUmhQ
kA3+b1KCLhiH5Zv1+msvzQEEQgERb0Y5LAoktplp7eYvJtv2qJnuLGbRrMk7w3jdYVz6+m/JcKXL
P4N3Bm5mhU3HT4G0T4eMjtvdhTxOQirgTXfgKbAT/0rkD2RfW9M/4QLcri0NjtLxgz7wCKN03mFK
xlYjVRCFOEPSDZuZ7oBm8W3xTGJh8af3OsCgjSsJYMp9BvngSqHlZLqo41AwMbngxpXKkPOBr84V
ZrlwB/hILGgg/k+x5EtQmnGdO37ajSN7bhVflIv8wPUGUyGuDSzr1oaznG8K5KKPEAACzRWlG94x
8FBeIgwTG1SfT87F5cFOX54GmS2FAIeazoLmy2XikvCLrGFY3rwO58Er87lmz3rcm3rMp24jqKLz
9L0jhDkljAr+PoQMZrjiPGSsUlBzzLxQKGDtzwovV8A/QFojCPlZYjzDGJpxJsnaoGW8J55vPBYv
XiON7yRcjlZQMz4j3ch4PbkQrCdkLNy5AJQVH0N0RD4f4S26d8PFlOvLnplijYwNl0fTltR+n5K7
4g4Yy2AfiBKJYgLfrnFrHVnqyRA/HvSgAfNL2Ao578tkYAj7RyxTuj1DvuLjMYq8kqkz7t65K7UL
DYMvuMbDVurACzd3TH9e3jsL+WmJU9uGxGqN+wjrl/knd+rEu/Kx0C6hnSvKudIFmLPoabx5aMsE
rAZKPgcdizyXnOQdCaw7vi81X4BkhOVI3CcyAobUk2eMVI3V+CXh7gHjO9AebtYjY/JFPrvia9k4
5ED0inKtzH39ht01juYuI1wCXz+Gg+6GPCeIOdDQcFx6Iw9sraEl4c8iHxh0F99NAuFGIhJpXBOM
DQlsO8HOZzmQ/A5UblMaC0tjALgna04X4+l3JlaLQfNLxK+yVRNsq45JjdQjlvm0n6WrhW+ySVAJ
4jwgf0yymMv1XbZwxZbhnhnmo4pw8npDP+vJBCcbgngCqw/ZlayPVZpgBVZM/EpiAlrbwqIhe56Y
t0IEHbTpiV9FcIhxhSZulhHzOC7DK77b5Vfqyy6AS1OZJ9LLnQq21VJKHGKXC6JvAk7pWeILiwds
s3foHVQzvULusga7h8cFMwh3SgfPzCUxmVFnl3Pk0oQL363e7M3fztWPz22FJA+ev5kQM/kLXtaP
LiBmBp0ZCgi2DKBGVHfMw7EdyCz5t4mfcfcrY3UD82Ag6tTmA6GVmUKMMkwMA5gSUQ/BOSTFkuDp
HQXNDaZAgNYcf3DEnOlGO90WvTf/4XQJ6t/7sV+R7KemZK3hH0RMm9m9/OY49R7OLWBGkBHl5l+z
uPZTO7df5s/UOky9bN7ZrzU0unfJPBdrU0838ea62diVjZusWV9ZE6ieoKKN1lxxG7zOZG2Kv4Ob
buVf3mlyfvx7QFOekW1amVl4s+eslFhZyQusPx35gCiGQZDHuUnGA65w0JSIZDL/hT8sDjRE834f
5uOO9QoJNnSlJWyjheyr/iSceF2MJ0t8iw3YgbelDL2uXtAsMsiMOBR/jbOyauPPXIwALuaof0UC
Pv+JuUlwyX3TbRBvoXFqlwXaAqDeE8yOak3i0Rgu9bF6j7Q1DrR6s8siePi4SdyvAt/xO0utnW4e
KjOOD1Nrt4H9bq/QysFrivCoPAlR+IMJOQzEdJutjRIl2cNLF+SmOFOnP5N2eiJxvNkSBPb+M67p
4f37/gU3MS2GWvEzkN3UpevkhMXbwcOQFFyGvoaTk2pBvBAb4pbraq1fGHNtmNIMQb2h/yvOVDEB
Zlr+nfeCl8tJdRiPAXJF4Yb6rOqoPnCSaPyBiHUBE/aRqsXYjDNQQv1Q22AcdPudWR9gJtMYPFAt
QOzavddvz9jzjn7rA86aZBgodr/AamyDksqaLp++cf0X5luOqgWhJsFzq/uQK/+6iJNKWYIbjFw1
oLYDSuI/48Rb0x24jCMff5xWXDsUI2QqCqsE2fQZr/rkT5U80NJuQBzqSuApXDzgYcmWZ/vBEzwI
1wGSYXhgcBE7ZttQqHyd4TDTvoC+hl6vPdDgo5jFEqlCgUmcieETbkFUvd0fIT0Dwad7eYbGevU5
wm0/jtM0oCpEiiCjvB8J12Cu4LXcAK79ecyqIFSQpe+DTWR/7cG40rxWfxzZJRwcaoOx/99xWCtb
eX2/cGTLNQ4dNhTHyVZca4Ryw62Daop1IgmO43uBqNCuUi+MJ2Q/WrK1mzYYgvcOhQQ1FgXBVpg3
WDBPTNgJNI9wemzok9RC1Fqc9wwROFZumJvtWCqj4msDiwj9NeYRuyLsLjx8dImTk3K6XUZuM4vg
RHs+fjo62eUU+qo6y/8BNMPR5Psq13GWiP6ssiChgq7QxZLfw2Wms8PAHaiA602UJndEYgWrN4gp
kJTQ4YL+MiuiGYUwNOZKMJqVFrc9ri39L3fn3GpufuAicRFBPTn3kJKOgMp8EgFweo8AsxVTdIYf
KB5xj3/O4jlXLQgF9ieAIPhDGpdTLLv503pH4hI/MS8NW0aMprq8z1BgPa76vvGk6O59oj+K7Xka
TbG0+ymX6n56aXbP8BszMERGBNEn25Iiof+rrprf/kmHO33E+nFR5tVFBf24tH8Zwa6myFpH2kty
tNsBoGZmA5HQhKdjULSpVn7Gwq9eiXsk2Jt6p0QJ/sJ++zRvZynaVgt+ygTKmCBWg55Nfp2p7xUY
d1TjeOkAV5rPsxY9Tq/le/sKGit3+FH4XGuHeziN7jv4WLWXrypb/0PXcr2tYY+4l5svMSUaHMHR
LvVZ3X8D7ZAtYIlAp8a+a3MnTwA25nMFj73lMdtUm+aM5jFd3f7gTVPF/TV8GZ5xyuxNs4OEeLn/
fS8pRTUke/MVJaxkjhZOTZwAaVzw8Lbzv96f+o+F/qPucSL9iiaE8fpPpGJdVxu0Ga4U3fzs9Nmq
/6bwoUkWsrrdY8OrdLNmpvnTuNkX2/wHPWgZ1HtmRlOylJo9blrON/hcBYFu2pKAiKBBEGjAjoPO
A80F/HDCSSAMTXCktDJsEhqnSGC//7zFvZaE4pTMwvXdmPffpaAcv9WCoeHUHsJPhdSWwW1YQAkl
Mhq/2JYW9k9joKrScM/HOB7ZxVavrE5i4TeFT9BW9mBggPFLVN8JuZ5jNy8bS4PMQORTLxf1e8Zw
rfBfL3/ahK88/goUnjx6jibhAWQlPxTU1CUAGVDN4P6NA7dupc4Aph/sV8hmwCsMhDvQCgl+Bw+Z
Q/MgsW6BCGjkPaEmVbZNKCBhNiBo4rhotjygdsc/91CXEcgyv963Gg+gyqiOCfO3d3m39MBuJSCm
fyOLMnEWA3Ui1HppBHuEUqhnDTAkSGvjs8qkgM2Rv9jv6vGwoEMxtjz4ypVvk/zxeJOAJc5fDAx/
+D+Z1x6Gw22RL0i/uqi7Yf3+ZRP9bm6gAiQNXKkgYCbyrBKQUlicNPAgRF5uW/0Kc+mKrAnaEUAF
KAJbGzoHaNWMYkz+E9MwnyYqLnOwbOl3CPHx4QysYgBJuDwofxlxg6OP6JuM5ccaFPfGgSt7zwNQ
6jNftNoqg3KBMTn4uZcrzHYcsDywyzeCkgYQ3E+xbR6BsxW4sFbFX3ykWdNQcWobjFisQ+aH4OBg
wYCNCijT22ZnxwJ+BPImfzSyAOWgYbIHlg4qyECfiIAB/Bx2PWQFgtGSCOR8xBUR7+Mx1pjcBO4l
KwB8DvdoLjItHl3cJCA6zrA52NGf0ESSPIaNPMojDDRo/Yux26Y9Al/AdBujdn79C6AHZjLeoweQ
ZKwFtLciGimmABBJIPnTuQBUA4GgjElDgdgi8Hwcy/Fq4qh4fPApkjbMOxWeuuRv0FY3cC24gP4N
pVrSqGzIUZKeyhy/0skfJF79tXkpyywlp5imChOD8bggmAaSOKlilhC/Z2KEf45VrZ+uHAlYP1Zr
zrEQMCd4RpN4uJQ70teMay9ThDRRviidSfjYT3bD8bEv5xxQZxZgQgzOCK++dvmpw8Pz6WNq5Zza
k4bHF64GHnwmrxznUlZz4FOAKeM1zIX0xhMM6BavUHLc8O34w2a3/Syh+1BKmYgc/MRHlhYVJIoZ
0DAqMEPrfsCbZUcPJosO3WeuBI3q/Z8nBVHxMgJVsLQn2R8KWfyAjJuXQE7KICxQaTHeIzIPy3g8
ALMyeEmrXggwmaN8FxfKXA6Qonvl3Ag1bxqi6HSoOe/X97q5YpWWwGaQnVuL64AjwrbrXfXtDTiV
EkoT10G6VTddjMbDNcbq3LrPjHVKjUuoPK42t6vKJXy70m/3D4JSgFfkXPeNFYR8ywgfYRFOeM4/
Hr42DaInwDhc7EwppMKIPp7hMWcmoCZuQgJPl2O+vb79rrVZ+ZMv8TXBQPV+yXZ4TGA+ar7Cu/2Y
Zz5S2plx/S7Vs7JgagITQ8DkgZzDSFmqc+yc2VvoFAN9ZfhtJETAi1Yd3Pjf1Lkdqz9u/uPYH5mO
SwFlVJgvuf1kBeEVjBmr+4xS1/ogfvswGwZhn4s+uAqjZ7f6lywQd+yUZXpgD0sXd7dh3OCgnsVf
eTi8PSwaEIDkVn+G558cHyuZpULmr/P1WIIrg90UXeYPMwYr9TgaHfj17iTEUGuypQS5H0rFWvWn
itZTJgQUIMjkabOwagHEuW/SI+WrZ/hfl8TzuIih7zrMK2GIM+x92foMY3v7vr0vmqiI3y7ZiJ42
fwRZzF61uV/kNRCABy8lqla3zeQqz5lZ41GFWAoVtI4QksXKhITU6C086NtCde4/j485/YWyhrKH
flaIETgsyvDhfZ1mIUQAzfiGzx4xaBknt9uPrimEsrFtg2ZzlG2U6+1ijL0C2RxkqSBguoBqqY6w
ZijE33bUiuxIj1/Oi/oAydUjAXs2HPT1cGE+Y4u0gBrutHDpvHeULDMXeo1FDk7GfYIkvZr4E3pE
krIW7UGHiIBNL/uQfODBdVsHEuicRsPFttXT1+S9egzXrPccJQBDafPaWYNFRtCOnZ07yjwBVSW5
WgyFIL/blmgLceaM4Yj5Wgy/v9JGWJPO4PFM8tmEM2OyQPbkM2OEZzQaX1PYOKPHMovUEj3d47Vj
svQCzKC8mh1DYCC9EWwphEAaMiYf2QMhlqBs4lPWMs6ny+agz9nX7R36m+Nw5KtSjfpS0IU59Yc3
vsd9KbRscJwsND5ft4TJ81sG4Hoen9u6kq5m4YwAbxyzqNpswjsMDcPsaSm0QLdQewE6sPwXVaB6
nMoR0bFM85G/uKvMSawIyanL4D7MZhzREC9glwhOPs/Q337dZKavXnHup366frnastoBeuq+GL88
gts8IawdTk+aco7kSAkYVAf9SVo2Png09ynndo7as47/htgkm9SHSFjJq+dATymep7+K+1wrLunm
NEa9iz7Mf10Rss2pMbp9H9xWCgf1jmEFpqPufa1QTOOiQnHbzdBeU2FSrjemMHvO23/kXX1iYDq3
D1QCj8vRQYtTnMhCjyBPWrtpcHMh4/EY3nFCEVftP8lF0+AMDjIXHlK2vJDA+6CM+UAOkUh/HNpR
uSWwj51iuMCbNIJ+ef/X8gm70PjtqBNIBvIlN/fvIQjlgrnQ6jaj+Axf8XRJM8vsCyi59dkObEwh
ZneP+iOUuf7QNCw1eHqV/fzRQ76Pk/uPQPKlS+Phs+WOL9pDe8NycA1MjMSdFD7HMKcmrEIXG8Rg
Gj9cPQBVdyfzDCJvkEaPWNtoE1znsRzyxn6ldtJ97X9cOA6/uPPiyaiAzdM3M3NBCRr2QbkkdXZH
L6BESPJW5YJQ1EDYNbOPLwfD8h0VbukmKxiJW53sJTXsvKnfzCA6ORgzWYMDRcZqsXNHOWO3zOsK
S91O1lI07KvrMOPyWlRQiADp/vM9Oj2rWtzPzflG87knk2r9wMXI7Lf4x9Ko0IheaFjdV3y728qv
+g+O1ouo73211Velh6PFuvEHp5kniEoQQ1xqyEJVPFl8g/76jTB4MYkSckQLo9utsIMa/F7ITNEM
i6WCHLlgTYAu0nE85w8MULZkcAaiLx6I3QiaeUFN6pCKytL/BOKfhOEzZ1ksOAEKqbUa0EogNm1W
9Tw7FqfpGMdjvQPSx9b1moM1vEzd2zxff+N8RaeyLJfC1GOm/HY1JPWMi3mw6fzgrkyi+4HnJBzC
Bim09AsXq/4hhI22EGAScO7Ysq90UeYNawWTuMFSFulCWyr2qBbmBwUP8MstZu0h8xgqedn2Oe/o
7lZw3bLg6UNH78zbhYdskaJMQLbBCgLc+IFdmq+fex7DcPL7wO9v32+Hn8RLPPxY7yRw/YOUxS5D
JLpWWqOVQlAupqjrr9mR56/9+W5pKttztYQkjR9eJLHlTRYgJ+yc2ZLxqeZCWgy+fr4uAxobl1F8
oHNTer/eAd278InFfzzTV+mYxSAnWDwiQVh+YpbtK35vs+V9X/33m+38jRYeYDLECd4T8A2onX6h
LZo9s63xrcS98I8Hy6+Rrf6qe9TIN9Usrt/4sYB2yInPSX8o7e/2LP/rYOuqgNn28CMdn/+aUFpC
RRlfc958ze8d/wv7SZ5hrLiSX8/gUdgiwbD0ib7kFwvFT+eCN+G0JRccK1gU++fvpl8yg/5gxnR5
/Q5rf57bOASXFlwvMnfvM2IaQ1jnDkqI2uz+oYxRJAt5QrofVtJSnL9tyX0Hr+0jbtnGW1M/gwlw
+/k7QYEtuTSGk0H+Ywkx3sIgg9NtJOA56qxfjt1TKIYqnAWgIWAPwlhW7+N3M72qeOmswTe+p/SC
/lfieSDLNwkoYnPhp9NGwk1Kd5SaUNrD1XQ5tm2rFrSUwgZ3lMIqYo56KGZwZzL6JCKiUf7iyneV
CMRKmL6yuBgIjaJURoYc80x/MEKgOB+wBF5OqDXgVlQjbqTuIBLBjSDQ5MLxT6vJT7E7oVug0cOF
kXIAMiNne3fQkFjkFyTIWM9VZ0CthGYNZ6kE8wxQLg3ANLetFYijo0c2yXHLKbQSyL/m9ygSubiB
WMp1aHzdiYqZH01smwBYC9TSIc7X/LdZoasgmBetwVZ12AfxUbDaEB8xEErCGEJKhDENmLDV+sAk
6Y/i7Mbi7g5C/HSZP9r13h5W1F+sBiudQ87lJGRu5WJfZcFWttTZqiXkkyLxv//9Q2/AvOIeE0dk
pkEfYh42nsAz/KuszzELIKCyhOsfbXFfs87X6UUGDRuL0X/ELa0KuCYCUtNsBS56aA/txa/5ct9l
v2wuGYraqQ2vZEvdR29mlrHh8/JbEI7J5vHLP/pfeKEfmtrPMZ+TSgFdjp2mCL4b9g50ljNpR7Jh
vbRgFVdz1Figzak52bYMleQF8SUkKBMw/HiaLWMi7+oWO2NZrZolFLBIdNtYshgEiDb6e/Dp5xYS
yE4Fx+w9SJ+oCz47DATIrvnsqj9mgcp2CvZmVdiyZQ4hHjPRZwzFHYZQdNswNhrHjRDjbBgGnhiB
ER6w6B6H/X2xXLH7cccyCiYN8QzTYUTJFMKVNQkZFlkbCF41XQDmkNexrQP5dqmid3CAZ0iiHWuA
KZ0iVF7wfOhzAf82Uz3QeSQXgdi7CFwUy2Flux9wwFLnbaR6M8CS7dQGHHBgszrRqvY3eCTjqozo
wYL1Q/yhbIkO8dPzjJ1rVPlhp4//DCQyTmyygFgVlAs5hpSmwF/U3IfWY+hOUfVY1E9wu8Lt2H6N
Y/tzD9sVg0c2qD5u5s0Kz8RQ2CsR5JhFu3o19qeZtSuGR+cU6Gv3XEnxzSc859ICUwqQRGxZteAY
UiNhaFvyQWfP3RSOV+Y/sSrgP8I1XHUKmZGIc+uRBJn5/APCddbPDaYsQqivtEUWq57OpOgLYdMk
W8Jk4kcaMSN/f/CURb2/iV6JuVWczAbvhW8MPohRGT/iggeHzc4t49u+CwcP4DmjUoZpw2MP7rxu
w3TOQRMUAdvkSZ5rgepccSoeLYaOujfZEIXahvLZ8KG0cbq8AzEEMkeWB/qMQAuxJFsGHNqK+hZ7
NhpvqpUuvF0mMYa81GIv947nId5ibJN08a7EAUT8MADP1yXcVDjroAjb2sfKzQa59jKPs6ZnJyER
nLkCchNH9iaxchVnQ8TIk8W3GveH1h/oSm+nilQxDmYLB45Q9+7mnu2D6zMZEd0R1XeNuAuVBWlF
dhZrdsWOwS+zPgrqyjb8nlg2gwcf/YejbmTXg5n7kpO6nEWWtpCJkuRr+Vg78ycvG+Tt+2sssiA/
oMglLTnF4t2TY5GBEwVSYNAswHAw2+2dXbpfDCtly1CFWYsjBaQWc/Y0dO2twznxT7IFh4oLb4q1
6rHRcYmaizq/YjsxNw4lx7Zuw/e0uzn8b8iUoKZ/AwdhHvaX266ddTMyWzusLSmgkpNMOiDo0Ug/
RDVuDrvpQQ96P1k+CQ05vQ7ZJd09Z+hY/WqjwEvD5OAPUx7lQNEGzguMgnyH7Bs8xk1Y7yAXM4na
kcqWkuITLBrv5t2cPV0blTHx0od0RdZTRMQZeN24YdMYL75aSOl76zkCcSew3iC+sCXgeVJ0gxml
+M+hKrVegqvAyzpnElxISzsKzpvyuVvffT0kbGLNJIcyjbDJ4/2n5HmX/HbW7KhGqYsHeIRX+aeP
H1uOersgHf05/x5UzjY4wzDK/wTJ7Ad7ilkh+Sown8Y/U9hE98/f1k29ZPu6vJDU798h3TIoNfbg
S32bhrWXbfSAuNhFdjLod7E8W5EfCMnNlKLX4S8DHT+A58yN9bB70hJ/1yroJdeOA9f9PmxJCV6F
+y7cNHKrBZdUgU/3cKnPbn615ZYzNejNT5QETCzIuq4pxuleeVttnoIYyE7lUpV5cDT4p+KA8nHR
9WW3a7x6plPD1Z7k87oFAO/IefMo8JsUDbLJ/IClIEMchdr5cB94ABABB8R3yM9fRKV48GJ4K5sN
ZGdSPzBjutxmjygPm1nHWETYY8p3emyZNczwOpzRwTAHYBzBSiIOx+XqvP1XpNMmtR7ON5cJdQBf
pR8LZLtePUOaEO97yJgyrxApb7lvH1M7asdh3x/FGS6Q60lQjsL/1wwjh9Sllj3BYsRsCVDcyc/P
HZ9lV25IcGg2DR/0Lz+P7Q/kTi4ffEmBiD5Cl8wbBlGUrW/GLIpfnsZZyTCTIhloi6ltue6dzsZ/
ivauxkLms7md+VV8nyWsgwAde2jHVs5oFOy3XHGD3roJFMq6pMW6Ev6OofZ+IJnoY32IoMBaAaEM
avkEezZb2OOR1W+6tYZZO77xlT0h0+rjdbpNN9dTqsphN5a9MniNahL1yct0ewV/FiInU69+Xqm2
wXWkX2pZttPH0uAeGGtMctAQNzFip2XlEBnILln63zIsUaIzC8Prm8b046ElenFGNH/4FpivB06o
UCyG5/z1mIRk5vRpuZ/kXwDvAmtJ+GOQBbzq9I2TEJbcFtcsNwkefurQlFn1fEL7OpnhMhPkTHKU
iGDnzO7w9RLDPGrGYp+P2sefY0E5Az+MZhEJTPiO+/juY+TMkQbgD5kKM62bB6E/pzGo1wlWSl93
2JdLnlUlrpbNT77GnoW5Tnj7+brIpV1YPh4qHZvMTWyAdhjIYxW/ZvH/cYufHJqK94WNewByfjki
jx8Q1Z+O2Tj7IqaeZzaCz0EDxr7IgTHn2M42k/XrIpzULat3fZtlm3EmiKKbNvETYY72xoUbd/2g
HjxWHPXnAnt3Rn3DX0NVxfjrwNGMjoyVZ1DCUV1d9KsKgYpxhmwnnfWADUQLk7vTqCuuYofxiV2o
noj3AFwbChLBYcVkHC6502JTSM13fK6LY3FsG+wqfHa619194y0MrCSM//cmWK8rOx6Tof+elOpU
nTQIO4RzWKQYN5VdYGEHBEf9PLYfJs8UoVkPxbnx+yqevX8PwGM0HSx8gjxwM9BRiHhV5iAqvGv/
I+m+lhNZliiAfhERePMKNN47mRdCyOC95+vPqjkRintndDQIuqurMndu834/TlLvpkSQJCf7qZxu
bALIYDlcJ2kGt+IZF4OtC7vvJb6Puts9Oxw3eHiCQxS+NVUrCz1FQFpKpKNXvnrIEctXs2kARm5d
gWJRXZ6jy/tUX7tqZYbriePRVgYNhEHcy0/GYTDShYpGl41Wa3x3S7aWl9b03EoGNxyuPv3kgQNE
kLwlaZhGV1ABecYUo6mSJWtRCJ3Kj+/Xuw/6zIW5n8HZ/U6qUxbLFX/VYlkyKCo6v/X8x8x0G76/
RiCgneVqzNLCwDkdxbdRyhDwXk4/I0Hty3Nlj2/CDcXADx3pxJJfjc2ug2R5ZLAnKFsPJq6BoOlV
uxWKey/uJuhvjCoNIZPC2Z9RUpros7sFUV4xYPn2NJLJxjkWsWi9ZpsHvVO+mnpWFploaqjJ7i7Z
UuHt1zWKpNuqdRLBeK3mTrXTvvuM9fIFdlm95L5jwpkGUSrGCjJ9GiRn9+DpLBkh4lzkQrmo6Uxz
tUHQq12Oo5i1sBwoqx42j6Gv1LR7PfSO0Nlp5+XR+vfy3pRAg/rdlYUocrZ0dGuPGBjSLMYqUrcT
IOxl/fmkXRdPVFajuZhXo8hUi/7zkas9+RYmR9OEuzZ5JkfXw+SQGfhcvAJep3ou2ZoWOi+FRr7u
WhW+Le7z5GTYkMHr69yAQ+7HupIXDFC4GU993l86pe42wz28u1m1pGut953MufE6tDf3ZjLWmhc6
u8LXo/C19due3QySwbx9eHbSp9kOuH25D1eHoC2k2EUzCCNIGSaLUs4ENLCc+EBFuWG+nT2UXt+H
JC1AKft3/zr1gDux90xwrvIFk83MBZ9HUt+s8GROnx3dr6VVprJeMowpPr9ff4fOoZNCCCuKk9KP
ozlsaYv4924Y7zcSUJ5sfbmsXx7UYuXEuiKrPnas57K1y6lGjMktbMMveB4l4/2knTMZTD7zX9dX
e5NaFp9oBuv1MM0FY9k6b6P5ndtKdZWOTpfq/FmcHivXdOWsJiSxxis4VrLP2mra2B3ax1fbGoUy
Z7MGmI3LuSFixZsTET9nOBrflCmP70t39C+9/Zn7zQVn/Kv9ylWPbOU5f6DRV3KLZj7dKCxay0Iv
ca/yKK7s0Xrm40VKcHT7yC/GrGwamTSDKuLVc47bBfJYiWL4cZSkYenXl1f5sZEf9PWSYz2m9Ikt
mmdhEQFQiWLx8pJ0Y1t7nKLcMhI3sqR/4fj8ToBCKmh0TpKN5KNJIakhVNWnXO+tW4pZcTEVr/h3
IAVWytLbyaiMUldAmxRP/lJiV8nsKotEJX/umWcHC7F7aYUbffgkcNk315nGbVqjLcvvyizdKECv
qutzd5HuUYvdEFh2pTXCOp+0GB1zRN5FdiYo3ss8n1QEjXSm8aK7nWrpBLbU1rNdqsMNg9SEvCLL
+xgWc60c0r2jYdd2kCelxhCJ4XWlugwr7lcmVecb7d+IRDydrN+Evmwi0YSaqDkd/zIwBnjeenl/
OB6GsWl9kYs8oEmre5hxnJMvguXvpAqsQLM8pblrdC67MdN8Tq2Fc/VyNdmus6dY54rxZD2N+3Fv
7ThE0L+lQreGZsAEJ3usnONVN8XlO+NoJmvZZP1yb+yfZVrjtesVEYZT1B2TtRdLnHjLu/snsKt7
sVW2hQZAoJfPjphT7MjvYswzqhaBu2pNPO5V11SM5mNZPSybtyu6Z3dO3bWsPg6fdIVc0Sl7Xtca
WhEKlJDcD0AUMOI1ZIYfSdlAktjRrY+zA/b0fpkY2VRnepZlOQrmzvfG/BCdMngG0194nLejqaWR
tijYB/jNq0wJvMZHIKdpNBDbqZQNPhzPoqV3JPdFS49utOC9rcTTRtgNR3hSuuqvzNmsBjvNPrzT
udYM72kV7SWbCqe5BaDM5fEbs2CbpJK87Z3tT00fPXugXcZmAOPkYtXrqbndN87r9z1+RLp3SA7v
u9pGBTFteqXXrkXuRYFFtZ+bLoqH5SSR6qzzaNJFmgVUhAuqd76CifUM1r5KAlCZ/8dhwxWxxPFL
ThbEpfdahoV5btzeEyAZdULn1MN9egsyy3xFHVM3R0Wp3M+OHJU/9LxNDGxz4niZaVb9AMvHPNPR
wgVpKNDCLmlMtXC1HufubTvIzWlnZCdf8NPrvDKOxEvZVs59YGkTb7o0WCa+2LhsbryYapv85Joi
3sXkr+Rzow0xB3Tpn7VM0P1lkkM+o+l0m3yyljp3t/OPJfWSa4gHh+IB9PTD7gWF7+ZWSyBGmZ2d
p00BRfSAJGzUYrtc60wLk6oHOwWxGLHAJSMXYp2wi/3QPWVSnTuhijkG+gRj2HOTI1zqNoJgGgch
oDypc2Cig1iqgzSx5lgeaH/kjtN0G5eEAehu+rcHCyTMKJYWzfHteP2booil3narjh+JnbsPIsfb
KOh804HRskCaogZZRYFdchwS382vvSQvAihO4domEr6YeUsJ9vvd7KCS40Ayb7CfoVxz17dw2/2l
E9sOaPseudaJctA4LEF8XsEASU6ZZzf2plrzWngDnPCPVcuEU14+XSV8IX3meIhK53zcjXU9rzKM
l51JjmNJYrzOIrcwyh8V1rN9wLYJ6qZNupXkUdkw8HvM4yn5qGLI5qjlXA5/RZcxp2aWQmBKmvoi
PtzVKCro6ogjqEWDYeqxGs+PYrsvikU/zLgZmIiWuFo1LWjfWb4A4U2yKPLX9OP7QsHymm32LSuP
QgERkbjV/JoAFNPnsJlNXfoCX0CqEyIXqDOxRzzTfpqzawpvbdfaPwrkHBqJf8xEpEYXy+UgsSGX
euxb3gV6D5HSmmgIRHsY+1o/W8v16BYbcFWgAKKOIbFALNAza6Q9B9Qrlw5Tllyimbz2QhRZ4eOe
7voDKRNhTQIVx6eSRkJ3d6zyDyQXQwtCPLmlO9QzqCgWA0qnD4Pk9LziRyDgoNzcboT0be6bZF6M
TdBpaCtdOvwVVpCEMGdjfy3svrbc9I+BqbKZxS5dQsvNdkYbRAtG7rN4VhkVBBEbPZEvMp/klDU1
eLG4gFSvRPWYU2xxccTU9Q79exOzNOEoteD3BFxVJxuakOeIqZW1tEoNC7svTCGX2fN1N/18NFI6
M9SiC+dGG83wPsNX8obviagPBqaHSeYr+9vfnCDuMH4VJgsNYCrIs8wh4rcKeypWwXMGF4oG+Sme
5Dtnf7EBLE8U3q3puu/jBBd7swQCCpLdfWt5Gi5SnHv40Vd5OVqwc7ZVeNjnZjbXTyny3CEPQxhi
vHzkEmYttpcL5m4un61siqi09oj98IHIjWItewCBsgd8Z9Gic6V7pLO3W53o+umbD/abDcwpqwT9
yup5+c68QSlLs0sOuTRmpW3dN7bp7oEyb8d3oJO26QLheHjajZJfl+mvPzvEVCzhi50NloVnmX2Z
z/RoeBAwzMo3QkaCVgQCMiyGq6YuiWa4BWbxWTkefGW/L6uJD2Rcg4lmi7PdYYfZT3a/V4NKz/U9
SGMiEpyX5wfwbb1rWKHYiSIQJKfx2ZaZ22V+nzMi1fdpP61lkmecKDoWD6S8su35t50DFy3zcWnf
xtchW6V70x7Bgy+BoJAvJdvLL5BaJZ6zidg/UiNFbBb6vY1yyjfeQYxdmDLclHIdl468yN0OgejX
so3HAa76uxIIkmnuKiexDLNNlCldDBJC3s6pvR7uqpLiOrFWAkfDwdvSqd2j9gM30XFfTekpaSmr
0w5mmhPJix7fFmNDfDcddwY7efWLxRTDuB6bZtxnNNM+BgK02AOSK8YXNEIPivmAQpaM/uG1VwAs
cUFrw9z8qbouPUaa7kZsmBsucS6cIUHSW0/0PF4/hdHORA0AMp+8AgM78+EKGRsUdTvYgNS5AONt
8TibDrBadnQ59/Z1HaQHOQjo5z6Mf4ZpZUDRsSzCZX8aZKYV9bzv4HwuxZ/SbVzr69uPVYFIbvvD
cjxeewVeEdv2a91JhKQJ09MS1d0zFqzfCH1Tt6AMpRaGql4U1y0P0GO/LQZR1ZEaihCuEJ2HmfGW
cgT92E3J4gYy8F19PuY80a8/OSD7WJSyNUOYyCtp9WtECdbGDmiLBH80n6yUZIf5eP3FcIv70ki0
BGY0dFrLLfPT4oWd56KSPjXttmwLOAQkmFKhQ6KQzpDhEf75cuaLdE1zFsSqmnOmsfuefjL7OP9h
9pptHwdmLMqdRwCTTA8xh/BhA0VMwEO6498wXFjGmlwKqPBVQvFP5BHDxYuF3k19P7qh3vz3zDm4
97P7m0m7rRc73cOoI9gsm2qJ9GOgIn11Y7XbNyiCEw7SsNh441UDXtP1W8Ax9s3FeDdO1m6De/fY
XQ6NOH+4OH+vvyAdt1TJ+8b7P+gUEdpB9nIPNM6meKvaAkwyB79GWb1YUkFKJag+L2p5zHtPcy7i
4JCS95gdIIqSlVvHrrp0SwpPgtNF365/nqnvX2JPAU+sw/VXRQTh7Keqr3Nv0pc3Lx8bDpfHstZz
+pvpguo6u97mgt6Qqa2GBQb2SqxLuQu9qNrcw3Jm0+UYsz8XtUmaC1Wak56hBZV+83it6BbCsHob
fCacs0vROHZkaknYNgCcn+HnXI8zuE2kDGbG196V1TRBMIZBtp+oHyNKWByHVzetVr9U0u3utDc1
V+xJ3Y3Q2Cevd9ZiFcb5nVtTdGJj01vWLi0zHwG4/auph8FPS2q9Qd8SGnyuLqNsKV6KN+L9fTNj
rKilxQGJEa4EHcwcwXELJw3B6euPWNUcDvAS/sNbfgwmKRhhMiqh+P9LDRGvyFSGdKvt1A+SXDsx
TLc5JszUA4oHe0Lhg77S2WRnDmVhGG9Wz4uuttTsC8lNxKCNyKtsWqT44/ynEf/x7/GdQDcgVcl/
Hv/c+T1FSSo6nwzu451dkJSAwzqW8yRfxR/rvFqP8mKU6eaGG3k7wKRsf/4Vhm6xOl5JOwZ5M/xa
lgWoRXeCEFZCFaaNNWh6D4R3nOQbi4/TKPe9qBfKRNIDlEoMriwa2+sDX+BUMZt5vauRl5PCKNeb
dy+/x26inUCmy9UJToAvIDCM843V2Vr1niCPbzaWk/WXUWk9Pli/8YYLk7poZw53qqy/tl/zzlb0
+T+FRmc1pnvNfOxnfAWqi8azuWvv2oEeiHlXvJXmrVMk5wVFL/42Hy7aZEOAArTD0/fle/lltQ2T
7XMt23nWkvwOwrbvkDxrkEK2AvUN+mw9IxTBxGFZu0fYbDVPi8lx8OHTcWt4ZpZAOzBzzoMFu6vi
6SP+BdNGhFq19n8Wz/FrP0GcQTs5jBzUf/m2ragW7+yNsgbzoQF+O1VfzvAN6kIxa69euu0E2xez
7ds3m63J/UvjVF5UM3UpKrJtWKH2uD52qPC7Rh6VdeU6zL8pgn5fHzgjeIPXpkivHl2LKfF2cO9w
RMr+7nE/p23dnGHkn1wqGQUUDNbNyvQ0PUh2EmEiXhjlkWaTM6r6DrfLErSheW4ea7tvZuTO6vlb
pr5qoxeJYeH+Ndq922QMNu0I+1dtGq+uUC2McnLVzLK8nnnF9DPUmwobBTZBOhm0k4gTU2nbWo5i
1WM9+86K6tpKY64sTDkLMiNcmExvE87RPO1ArOKa+6VRrL74dFomBzH3YoNsmawe3vPjeB+Qtq+J
OI1y9VP70k4Lm5Xs2DxVMvgv6dI28NnOGDBIsId6Zvh4n7bNEOr3z1tZfpmVLY+lg6dVeWJ28j/D
dRzZXQN3pmBQm29LabPzEXO84+yicDIq/zPC6K874ngMK+z63dTwUeERJQp2imrC59X0dz5gmWYl
We3IjsFLc1Ofvueqhf4DGfOv0BZYvW0x2KxfJimUREDWz/QdGlZHma27kJtWtr8cxIaFFspn7dJe
NF/RKzpW5iWe9bVXJF8zStaMvaMUJitDc8uEbaxaJV6ll9IeyRdeVZOd3Xe+FMqZe4O9aFvBjHxR
zX3s3/BS3rENAx0kN3Ru3N5h7KHKMp7vM8tBMry0sF4aYRfFBYpM/3snnaVhT3H1cf1K/03bCYwA
XjlVbE0kiMmpxazv0TvOBIpwp1t2jhP9f9h/JPn9HbPFRe/VzY6nZyw3sFfbDDtQmv6QOJFUodar
WzHzvh5kt+XsvQzqB6w76hySvlJdma1cSTh1u6VMBOFZ2DXxahbXZdnMVPKNVe/RytX4BDfJqA0J
k710PS+HIV8+1aA/0abJ0q86rc8/E29A7X8/v/Tz877Q1dqraoRZ3rfy3xJph7lxvpXpzM06t9Xq
oUZ5XfSWqknRmI/2uf6IxEdFpwghvHnv3T/qR+Npy1XLo/C7eGZKiRlWG1JkqpxH9hI85Vqk+3bF
3Pf2K4xDll/XCLe1dWttIzZEZbz/YkSDWd9RHGdK5RlyRzFbvlayxWg+Wr+QXys3cwYJHgb/q/o+
X417qt/zrXk1NkiyKiov+BTemYdUbrPlOjKnl6SLDXn/3Q2PvM1MFzfNmOfkO0ZXD58YrL6P/fhD
lVLJxShMSgtpCDcYdHkFmPpYfWwxufkKmwIZPo74ct731ewreuAbT6sH6+pFYKArMUwA1xXdyfOX
eVMu1UruQJfsWcrYJMlD58kN5V5e9NBDjhMjP1LrQrXwRDxyqOfrsWM/u6rHVXRnWpewRYmo2lSS
xACmC6cgpzzjTeHPLMopB7lR1EksXbQ+lhLvR1QX5/e6cV3VL0+NXj8WM7yqn9LRcd1IIGCTaE8j
U6DlvM1Y8FUoxiXI8zjt4I6aZBxKR8Dde4KfHb5d8ZlpvqhY0F/3q2Iy/pFYto6Ft/V5kHp05q/2
Lls70WrOQxztfVtdnGrzyd1udGodgIqniAOaKgwmmt6/va79+O0bOHqOj7O4w7vgvZXltXPpKKI3
2LtS+Xr7tw2L2l2f2oCrNKZIbnhqn3uFZ/E8Qvkgym9fqtqJZO1ZLxyJDpy71XTfOKP1qJPuPXic
M6lX6jcPlRSQxmAh/WfqsWtd3g+t9n6ynQQajl1p3+EeFqRu784oF3br2E10A+lljsY3mQ/uE3Rq
6fG7aIqRy4ZvU3muGwVKtWv1ad7Duu6JyFQiXNuko2y8ms+KPDJnshNwMfYh7wDCLScr8FxN6bNz
lrt7uDY6P9xeaPBg1VqMPN9uJsakQmCqmjy091oZSduURMnS/+eLbTXzTYFrEcTvZaDV4gbYYaxk
BhrF41VHU9hbjIZO/EdYOdce34dUKS/J3XxxWxd9tKRfWk4okeaace6viQrQiqwn9gM0YHbxYE6R
6fCe0CXAWwBhbLREzAVB3vleNr+5ccDeN62ew7MSy3cNUpiVJrZaeVYnpdu6wkf29O7aZA7traPm
jChEY7rHPE6UV6+e/BJQN5QWGrng4yNvEc9vADWiNVXZxrWsRZI1w2Dk3aDGeDbJw2e5j0IrNtz/
Hf+Sn9uZ0sP2DbtQIp6A52ZwyNyJ/vrrPHlOjp1Hy47CXujr2LiOH83CYDl+vc0/z7/xYF9S1JEt
UuUnAoluN9XYbhopusdzdCJYzNW2OnIdNclDw+KPPSq7E7lLnWDP3YDQpFKKoBzWNRnkUzYlzkCu
JtUsQR6SL0SHaS2bMhysTX8147pJda+RV2YeaT4e33jKBLcX3zbGC9nfBL6l9V9yg7QQWUQrrcqt
7L/rZTxcW6TQczm7qc53nb10CmuDs0KqnDtXE6nInMJMZc/pA0hVAYhztTqXzduuy/qJysCqKjSW
3Uz98m6aaFiqQ2GV5AeJpDFpXXqnoqHTI0FdUzHDMXso7EaLRKhATmmJN9WllIF8Jb5517rBT9c8
5iQ14QLTWK/72Wz/cm1voaLcopje6C4fRRpp4pH8IOXumAN9/FOl3d+sdhMZXSjuVXCpyZT6yLCE
exdivGeZkDsg6jC+gE1G6XWbnnCz7KWRVUmrYQXCE2619UoOeE1XoBvanoaPRBP8REoHcCErBLbC
QfEkodZh6qP4TgXmJCattxdseQBtmjwpSIoy7DeUDMCS8kA9RnJ3Ca6RC+5XMASGSl4KNu0g0x3d
otguOP/BQZkrXd9gk/It4GkgVApKT5L/TXwg7EJ5A1qVi0KajO/pjuEdMCGudZeyVLXCsgke1kFD
a73p40w/DafJp+oAA3iAX+1N+pjsoiCr4EkXK5tTmuoFmeD5lP57AFnZwJC5A2LnRs8V8WrrVA16
yweH3Ur+2tmIvMhHYDnSfm3U4lF1Y33u7ZvWSlSWhnfVxia1QHtaAw+9L7Co18Ac7QOyGE/txkDM
8+xaK9NkadBg0i4aCA0PliKMg1WAOn8hkz4nkBp0rk8NqLRrZgHk9GBFME3sJ0/fpF25vuXq5ze8
610x/ubvcPcCWzggEsZq/5gJbkSyoOKyOwjsKPKtKQqjV5kJ0+ZRusDEME8os3W4Tot2QOygpwGW
YO1oqQR1GA0JA1aMJPgQu/xmtoaRS/OYBMAu+ie+DbvqT7ya1EfmS7mP1e/mM1vLN09tgwGMwGk7
2yeHH4CObRdYnZ5uFwEEVSf6HaguB9n2QYhUVzO1numWf0X1Qg+ggDpFYmyu5U92zWJBAiTl6vom
w6rrnCTTR1Dab5Bn+CtAphSCpeGZDv1BqxPmPNbpdYZQvPoM1ysMh0hlepne3VYYa2mFPjBKW6ne
RvX/+AAfp+rZJOvB6Di7zlhvBctB9GCe/ME+44GWFqKdPHmJj8fHtWlKHT3r1949+GisGo92tnZv
sRHJv9++0q3593O0qQkRa8Qmh1p2NG9Z5SOLsniqHZq5CG+9kliXDWFxgJ+NXHc5CVNu7A8l/fvr
nW+u1AR2DXan6ZgeUaF9qApNFA78HCR6rOfaYjU4fsELdatjK/CKuf1SE9suH70Mm4xti90c4tgB
c9xAqVFoPT5Mgn5sIAEBXNQvigN7n+aIK0/jpTNef4HgiYlqopJoqfZ/ue7rPTYMeMW9eRhv+pdB
4vfUX/UD/m2uIGSzth9eaCWvzdjoNTxiPm/5lfGCjXZ5eVDYAAEb8oBlOGiY8JVd/Y/8wJKjpA1i
uK+nlBCR44x3qsNASE3Ur7olBcX2LzPiM4xo+3wr9Jxt5xnRYff1rB5+WZCGe/nG334g1q/hkB2t
/GzQifvJ0682nn/K7evyNf+gZ9w1kk2WIJv2vZnr3ZtubBSvbZsptOB044QCe22ea4d2vrQIDg2t
5CTVetUzTSoejJbaq3VEowT6XIrTD5w6JggkOuMlK5o/bbns6EKiDBfhBGyVpZikBhvCZKq2uAYP
ruAR+Ul2X1/+aFPvZ26axdeEIPJZW9DvBVuI8x9xgc98DxVC6fSdo6Szm5bP1V03UbPflm61b15Z
ZZyf8qEeOqbj5FDn/g0R2qY5KRwWu2GhrWYbbvs3TS9TB/ZOQS9V3HzH8Kh/Nh+rZRk9ZCoVD6/y
695BFscJTAofS5codjJ0fMngeMAXWds0L0gkBPRXcjg/l5ZimrU15skFI/klFbTiBH6i/aOZkJWp
WB4V0TDTjcqNBAq9YxqdD/w0I/SJOEf6awVIZz0s8fuY+/tI09plyczd2VwPmXSStEy56M6NNC0a
2wJlHXxkIwxTJpmpOAtNjAhuZ0YV+dEUj3nTJh+HmxvsrPAnV+oNsLTfPbILDc2cIPzHTPsesmuX
JIL4Zwc0y7JJx2Kc6rEhSNzwJcvJTDXOFzTbsO2bmDlMziHSgL1p1ZH1nL3Gi0UDurJsmqxDx68x
/E8pKhRObcIYvnW7YrAmUFueSrGala/fL6svMuVt07doU9PtRA+ie8hiStVQL7Kh7MAeCGJV2O51
9HBzlssusBcluDB4kA6sSiFKbd9IfbyoJcfS6lqwX6wLb8pHDoMvpnjBeEafbv72cl6r/yhanUX+
cG0bc+Q7Dlbzpu2MS+4/mFYlURKGbNsvjP59z5nsZ4yVF2MHjqES9oeXXVUDnOj0BHsOAliTOpeP
hY+94dzVJcodrlGO1+HAfNfL0OjmkNS4tDmp7s1rLffBqJcC2j1QEpxrYRBIk7hAk80PzrVY7/qm
eLbHDs1OYWx/bIHgDHDJqkmtxHCOq+VH25jGKMWHHDsAkp1sR3FEmzZGc3/zIWM9ht8KCqczwuTY
3n+FMGVCEHhxbyayG18Zbuc7DpDjW6ziyK8dmVmpLVQKyc9kA913z8LU69bZLvXz76Q8UX6cK4M9
SqfKtWQ3LRpA1La0OX90cONcS3H2kfmBEA1Pn7FRH9IejB5eP7xvEh8K63xz+X5jY59DO1+V4zN6
8EGhpwTcvrnwIBMOGmuYZpbIJiQh3kyzDt8IxTawv03/WT9WLu2Mgw+F5NjEfShKTOuutnzbqV4O
1dOjuBzea9Iu1Gaz45tLS1Hjah5n6QHEPfXBCNAtdQxqBtMmSkK4QqngViJCKBymAxslu4awogiR
NMWA6rnBp7Pzx9H5KD6HRlDuozwK6FNw9SE34HEwo4Bx4PjnzNnGShPlwT2cQ/fmfd+g19b9LPqb
xpFIev7uH5+ppCmGFyYSVYUWt8c3kZNE6HFwlA6NhDjHmovhgkujilXy9ERMN3OKKxbDNTXA6ndX
ZYDxzzIxWn0eGvnv+Ih8v/GRqrLMKNUu1VM7FV2bIZIWnJtsg7RhESPbBuuB0jQUFQ61VXvRGCNg
RH8uVdTUT5JE1OIkO8pfY6vOqv33rMVn0A2zlmJQS5wbVtfPcuahmQ4oQ3vp5qJvUv5sXh6lfff1
u+nby61Jd1dBx7pBGb77zgZunqn/VUxm6BXSbVV45ucs6bqOg4X4QC72WpYKfw/CckULodTuMx2S
8rwWhzPYyw/rrPLn9S+go54Gk7trTV1W6LndZ0PjwQInhTmVv14dbNbd6ZceSRCL4kAqpSw6NBhF
WyD16AURfRzGxle/HA88rR+bMUjgGKJ0lPvMlCVCsKFVMfKHkEZuNs5Wa9U1qoK2pxDJ+263DiWB
+zta1HKTxacKxIUjsKMl1CE5kHZP/XMpwTqv50gmiybqy/VCoRs0pcuut38pjtPNrHN4fiKZOw9d
wLX4nMAPKDY4O8kQKu+76aYrT1fSSKoyU2Yx9kM9hHfOAtdlIvq3SOrMJS1sE7J/ZlYvXr1SCDoq
fh+Wb6t6nKWqnqHjkd/ONGDn2nVmOWtuzAUd1qF8dsQFAwYTXAyJEmCd5lDSj4q0l++Y0MWK2Csa
oesULr4MnJqr2PJtNycvsqjOnA8LPfWy95+eJd8WjdfnbeDQ+t39umLX2XhX/MoWe1qa1mkyLco0
4QkDCv3nR4fZWSWWuwbKJuWcbYzn6QL5sPhsbX94m6VnIUQxPLsOSJs+TeS1hIO6JopzbiPeqpJk
VPSF8BjC4KV+h42nrmMxZ4p2rX9iz/znvZ8LBifzksXaZ6l37Hk6omftj6UzKd54KlIiynbSoVYZ
2kh3Y57eX8I+wsSMBXD18XVUDptb58w9wvApV5+WfjLlfYRhTcRv+ly1pdkv+OoMXl3jj2TxPduf
jrkmhPsxpTbpq90Mu7n4wFzvytPCBJPC3j83qHGCgZ9fHtRQXRrfEt1Z0uUQfUDYL/ZjXpxw1tTQ
ugxwcW2vnfvSFVn5fNNqbkKdfhgH2wmqEI2Snt1J4CmIlY9vziY+Ch2mPfoyJp2wGq1t4WPNgilY
lFq1mVsfGwkLQPXmJMznRIpU9m+ZWzt+bjpj/x26uLQyRhtIElLM16Np5tPzyNkWmVQia92mhTyT
uLZtR8FduDklycPrYc/D21tv8TSBxGbsHkrQ9bqX5MYdsAgsPz7vBVSQzO4rhqOjBrwM40xwOB0t
upx0NviIyUBUwUSQtOXY8zxoi/L5/lLhk64hURVGe/lhVW2PCmi/HikC5tpVlLOs2JPg4XdvmKgg
lmzSb6oAnsNpSzsJjraA3QfsID34aTilaWXMK/WolL51vG9Xl/7W4/4R7GldY8HDZLTHxupXNEJ7
1Xg5iRmUADOjyYXLDZOzZIVyV2Yo51wkOHHNlK4Yt0faZ/Xm6kei3qK34xr4Z6ocjrBaQZt2HZKF
7Ou3R7nwMIlLtuKtxNi7u78d30zYPP9uV7J20XbqAcTH4SyXbDa3hYe1sVfaSr816i9EeYEd4u16
l3bhL/dkunM4lRpPW3bj9XVPFm9IgKXp+3QYH34/+vlgTkPK/rWYrEdp/hKPgA3M/zJG43+bXl6o
UidMzSu3MtaCWCyIZb5qQDr/M2UsFqor5kBsZm/92JYKsrh8dbajRNtrbIHPkCtz0KyEd4psNNQx
QBR2I/4HeoXVxO09ox6wpudddy+ZaatNV0pAuUAdR1n+1MSx8dltzsENz4Jjjj0GGD2HqbwY5WlH
iZlrLfX8Ql1CBbFDy5R4MSPouzBnvHdVy0u+b7+Pj42Tkawa1jHnsizRrfTg6NzNzhIMjNfB9dVG
7eJoM8+1E4lwJTNZWKN2I7/AoYNnI0EdOVb/rFa4ZMoBZ1oY7bcT36B3mo5trFPoPo5lwN+rp2pY
5h0LvIxS8jpqU14wUrn5kgQtQ8Xsanrovr6CO2umnGxq7tWjrWu8qkBWlYtQ/MR5AT6dZ/uYQX4V
HcQLenywOXUJv6e2DQYzC4HLRULQhibZdZRS4/tW6hzj5ensedMSRNdCLU9en6s9JsGMaPXJXKZ+
tjZgg0LBSqDfR65+eLfnF0YqHNs4xB2EmfxMXdHqo8OlEQ47IhJJELkKmESvF9vObmST3DCcsmam
dqq4GQrFXkWOgGL9eVGfGh/ZhrMD28dpMwPeP9Yd2HHw8RbghAoG/eOCz4Av7PotEPTrh6c6/At5
EigkuAOLkQnx84142mpL8VWDjMokCCNlHr+BsFhZY8cICC4dsX2soPlpmMrQYnzMh0dCyOf35QIB
2x/ds2h9qqZFbto11hyB9uyysCGPw0wvFTqJ1NBeUFj1jrlGoDPO0vfvMHfQTezqyofkebhr8562
yFe3kHsQ31DJyguJUbWAAIaaqssBXK8+eWzKfmu8Jn/t0NhtzPx3v06a7Zt+4qQWTLBtOE6Snqc3
Kzl0bwwGHKRijzjDLkIiKIsU2CUrNv7SJZyg6zBDk5GoKo3N8kIlOq/huCvfwgBlmGUGHqLwyouc
84UB9563J53ovu4t72d51tYPzvESSfjGkjOUTRK2fwU1kDYKpUKT8H4bXMTnIp+KxI3DxUqv8Z3y
sBBYTalVL8dWNdFMf1KtEb8WguMzI2SbNSgafxnNjT38iv3KqpIt8Dc3L6sEhp8ADeCSlINEJNzj
H2wHMjVBZbyHiORGQllIx5eqBZj1oxQsL2fI4AQ8z39jAPjj4dqVyLUHy8/R+eux1BAR63KlUS1n
TjX8bwN6UhWL9oWkwaJBiyac0faxUKWR3GxUvlz3nCnF4iNjfLw4y8gtZmxecbTzwFWg+p3LXugf
kiHYK/l5GKszXtKdGAu75P8m+VpSsoFQ2K77CvkHtzjkOCBmj/NgPhz+id5U0jT5OAmzt8hXF8Bo
Tn4Es5blVTAPj3uNkqfUb06sOyzO5qsQ6W7IgTsUnqnPVTx8VqXQmcqHvdgnYwy9NjziuI2AEYWf
52z1qSvT2qAb7TXJqANl28T8e2lAou3jnEnGEmx+nl/Xr00aPQjyv3bPy8l1g83fAiG3UEaC4g8D
klMrOkEfVIA9VKFFLMo+K+kFwUJR3XqdVrdDDw7nAqgpXB6F8QFfGaQxAfhIb4OCzbmEEsmW+RL8
zhV4S756LE7RIddRfmYDO7/B7N0TVA7rHtNiOP3YHFhPLH5u76CQ88yDmPmxn/lHXLx17KuW2dV5
gkazosue7XbSe+VbYEwGa5UC1c++yQ+S1Mz+S2MBTV2NUCZFST3/vDv9WHYACObRHCPEk1BcksWj
4l9PPIamrRvUMJI4knDdJTLmvJycQUE4IbRyPR3oqg8JoTq40hV14PAYpwDUyy/n7mlAzCOnlOdm
+irjH4PXVVNSZMQ/+AgIYovPlBqsPmdEhDlhLG+effjWpnhGVeNqejvofZQwzv/SGjwPDc/5M3Cw
dlr5+vEnNXGhFd22XkDy8lg6f7HbMeW/XMN00IQ3+UXNuvnOJEW/VhDSlt1L5VEnUnzmy2mb3yBp
5vuz/Vu/ISwG6luEwKMu/tu8o5HuJF8FW9kXGgzZKFmcR/ogD2rKWGi4aDEX+9Q+4IjU49R/zkzo
f7AR8RI2udMvh/Xr0XSfUR7m3/iVqO7ORWz0X71efkBp58k4PHs4weDKTS1XvVVv3493T+vUS28P
jCn2KFne2Lm2NQKQ00vK2tU5oG05ojjXfnrl2Oeunw4gz4v0sJT4XP2l36V65CWRT38V41fvQC3c
8o+vBvUGGAw3TVL/5nw1QhKmNWlmgdDOxV95NNh9rZFKSJ2ljhp/Ovng7yOdvF6EFG5gPcU/bYzz
JHAz0kctUw6kUJRohjyl10MDPc+khCeL6Eie+WTRf4lEwKFB3jYctEemL4coS6r8u/5b0iwW2mtT
zmWwKs1hwuEe5p1Jk23sfVPAAVq3+VwmMT3h0AY0DDHFkucE+FJoGVuVwn2AWjKdkP6oZv89qI/f
0zVnoC3FwM0t1Tl5WFAhjhxX0B1bj2QRe8BQ2JNkH9FkJ4b5AS9GdnAN3W2h9MIrmcRnwDbtPJ+o
RCvHOha3hIPbm6ASfZaDxmfef/x/+DxHlwEvNcLf96lnP1+7M3c6l69/tlFtpf135+qDjg3Mflw0
z49AgYfQQuQOLIVrafvzbOIx35u8g34eHrN11S6RmdwGU138rb7nAbmvGPdghyDeKxAlSlGb8NJ6
lWESeelADL1C4krw0zstGlI68oVKOl8cP4ebR3nzJ7R6lUP3LCYZlfCf5xs+/o+l+1pSJEmiAPpF
mKHFKyLRuqCoesFKobWGr98TPWu22zPT3YXIjIxwv34Ftt3+K1spfFw+trNpZ/1zGZkVLSepsUFH
a5oo5n9XGK2m3ePLk11dHFlqZfS6nAFpGuna68+1Yvyebs6NalqEr6ef8D07h8/r21eyvhkf6zvF
ZB73svoaOTpyrEs25YxgJgyOh0xpiyz97rhaJcs6ICscoHwWXWsr+8czS8/2X6mhHbJ9rbuTufGz
eTW++9t391Gmff3AnnFtJ+X55NlctE4/px/z4X3toAvf/KmSfq8V5mWTNY3ShLPaeMm87DRZvu+R
DaFFCxHqAaoLlwAVYD9LdqBhqpPltffACeqeB+kZbtf+iyvVvpH+WnOwQ09nR1SxHjiXnShfSpkj
gSZypqUEJrFqtIqnID5xqw39wsFfSchnKqQ6ZiJpCSihuCz8BucdGUhmNrPsRMNdkPAdxvrxt8bt
cz089LHe+Im/Rnua9Mmpk6jYGlPjC5yfAaNDtdA/zJ4/m8HtXFx+xMrTwbZpj2c48ZPEyoQCfEEL
TBmW75vR/Vujumpe2BN7+kpc7W8nM/N/Loi7dq53brD76pFgCwzuwiC/p3/Tkasp1RIJC63s9fsa
Qn0uE7RgPOZ3zUltOcQhHT8oDIvm2j8Cdgy8tSJgoFf3rrqnO36VTBhY2UF/eYswTXjV0sv3eaa5
zvIuKh9iP3SaRHHxS8+GNL/N2fu6Oh+PJ/FdETMRER8oqILozfGWCp1loh9a/EIjs+8nLu3Tsb4+
NcGiBsrWmiMkZaJsB1oVP0JvtR2fcRrveGnJgSoAfsbrtpzETTOKqxm+2kkOb2EcYlc2oautBuqh
ZLRoJDiQGY0wa0MlKQwxZj+X75cPmtR459idkgGcW4nZgUkCy/9dNRZtx4V05fq15N2XwBlM1Pfv
EN54JZHuKJWFhNRyhnC+xDjfPjfsTvH326d7Qr2BSV+eFr/68zJ8ZVsM3kq7TCWJBmWbS3fuzuHM
+NpiwlM94jEuv3D13p/fyea5l3nRphRvVSgLr5bgUeGrBxf4fxNqFbXBBSzkXj+TACvmoEwe/89l
QuZutKjd3y5SXkDqANVRfxllg+NpfdnJOWEHue7007EFeZJbYWcMwH7J01af4Rf1lzbfYynWVc35
nEYrmjjsPMD8SLmi5tTvzSkjH+UTEtjeoZCveCxURpAFWrp6mEO9SkfZ2KqUn2DMDPWom7FeY3Ln
wznPtgrjT6axbA3GAH1oELR01Uz9CVLRHmz+4h3GOLNn/9q8YIZVYszmorj0MlysHcO5XjJeO7Tu
jK42tcxoffVEkaqVQjJ3Jz3KWuD1dPv4jgnros3m4+O3iR4vy2tw6+MsfWgZ82T78a9zvB7o+tci
SCjxuxzvO0SpD3uaW1fKSVFlBQh2s1HMPMYe8Cyvj3Nxc4z2x/KC8/wfLnK2eN1Vji88hBCU+hoq
kh80rNtS3iBuZJEUAPUYZQDWN708+OZ6KxZGLyXq00uVXl7gFnJ5UxX3qXgq/SKrtfFihC6HZ8vC
FaOxkCKPpUYSFTwPPL7pT4Mqe5JieGHeJcr57/q2+Ut8IKhISvKcAZObhpa5UuFPUIoCAqhmM7/8
2Of4NaBe2i3SpewXsmXSdvH6y32l34U68Mjj7FdXd54iyLn4KbXq3Rq2Rxwae4se5QIQBO2l3itd
OOqrSiCg2pNBSo8AIVrak54t1dTxPdl/DmK9Y1e6HDZBug/m0aBiNW3chPW3a3JoiGfJsU3nRS3T
aD3DG8X+Ht/7REXIOWPT6+/DqCACL6a+e3TjMwIJ86RmTEs3Xtg6Q0gQSocto32xKwM4sjQl6BEg
DYqdP+qtcHLbOxcUSRHviqPZaLZ0ONQY/uz7ue8EyIu515rFWr7xejt/ZhAjJ/dxYcJrxG7xGlIM
bS2uQEMpWQ+UEyqhaccFB7LeI+h3KBo9M4nitSZlpFd402ZpSLZ8/ZKBwlzONiFh4HaUGLbmpj7g
pjot792oTICNYSQmo951V5nHa69YG7/twlwF98JjJ/p13rktqsJAXatFBQhn+IrwDF7V3mzrkCCS
JlNaaAUHrGRQSBN7lHVayhyIhEeCfsy0IVbj2afXERSHX+G0VGTAf6j6PKGywrSWjWMzn4v0e5lG
7I2AbF9zIbl1dNQs7muQ48QjdnLZWrp9byRyVb4MCm6qjXNDAHNoF8iqnToaP/5zpKTI3xz6DErS
dViA+vHYvNNSsFx/Da0yiY58MrbIKftaLLr4KL4dDzK6uctf6s27Pbf22kSqF87UjRfo5IQKG1jG
ORozL2jYcvLWsvpQqrHjZYKbzGkyJxS7dPkRCY2AowsUbOY72KsfYZvTSqGn7mxQu/K+c0WMjrVc
qs3IX85/yspzlYi8KJhyLc8FrOWpYEnvGQw9b9xEUuXEWC5QmAx/QM6SuWCrm/i9fq/6CwaHiUJI
8CAKRSL4Sw0vP1I5cDPigxctqTktthjvywnQGgzF6cFUwIaxPODYFd1YhN5AGYMKaHuRtwIBD/Yt
X+pB8l90QY+0oLsGhWe2A3w50wY8Kuf1EAMO2XK9KJGiAxPI9lNdAi+RGZiH3BqvNz+dC3QqNC2b
BbGKwdeh/+K4Havmsqr8EPO4W/aMr3kXJImbaXyBaHu8o1piM3AoGC7Zz7Z6utWjPX3fFUhVgk0/
9cKT58jw9GNtk/j4ratzOEGFOJxdbfgvnRl7mm8Yt9PD4H0KH8uU9OKUy9jni5IuSOBnQXGU72j1
T/ehOIVzAxbE2abIVHv5mYXvdDbNl1XTI3/7dZ1Xb+ebQTmM1lHjLqmi0hE+A/Fk8t6KLcabiZbk
lW/v8l1u4+mytLEU4qXFAt4IDIPEL96qIzWnMAd1NShC4Q4puM2rUpDIzeqtl9XcfUPJE4ymhAut
61PdgpLi/agEQ/jT0+FGQWkG8YHlk/uAlKqMkuIvQV/AEwdM/XQrv/6sCrQCDNrHpTFtk50uKul4
na1T7CecTFK3W4ts75Gqvv7umpCtbX25rd4vyKalFRgVa/DS1P0pcAuAslU/GTxpLHeDKI9d5fA5
775+eUYg873UZIZXqTppXTARfzCMKWWEbOaDisY6TYFLcW/NM3S19/5uPyCZfMo/wz7lBLNugBi2
LkpbP32K4Ava9Vvr8rusrTuHHyh3xqQurZ6Twl1cNdLH/nn9mU7p5kowl5WSQFuvp90E5EWMQ1t7
qt8INae1lCR0oZw7dtazRbZmyWrW7PKLj+0XX4MFGKGbdjwiJbrCQeTmgOzkZ/gx6KzggJgHJxWa
QKvJrDpM0SRFh1m75u0F+gntmp/1yNzNUo4lxx+K+iUjb8coeP0OkzSLLQRU5J/1O54LRtdkDTFC
Ll7XLpPk57O/DIskXuPX1xdRpbVOsdz9PL+dqk+b2/vDFCRKsjR5w2zP/LhIXHmMOD215XiQ6Qkx
KJ6YIbWO3yYOeOrbRGOV76ITp7oXRlzI9MvKfXaYJAebVQ8d7aTRvYbrdl6UY3jWvhl9m9RuFIeN
Vz2/B+OTfJjd5oHu5jUILFphEolYtP9SgsMB/FncAVA+Ny+ighOGnvvfwwtBEqW7sdiWz61ttP/G
hd83jW7Hi0FmwEmPcuSLNYhnp0mL+3OhPwK/B0QNz8B5pUJA5Xbc+U/caA1zfmSLimfL9lcn0d3I
qZZ5VVYDY/3ggFMqjEurxqXjYPZ0STiiO7Q4rV6YP4/8ZzMM74ZPVdHkvkFRJfmzHRWnAG2ywsDy
xc2wv1rsSyhEAJsM1uas8amMP5+ZWv5ajYPoljxwSuvfzKUldcJY4QwX8iZqKVeivSIa0M5/AQ1i
6crl54VqvWA5ShVqyzVYvIjwE4Uzj+is1ROsd4x15bf4DJcPJWyyM4anadILH3l6csELN3BnlHAy
zktE3/GjcU9DYorFdsv0BDbvnbNcVZQQ+Y56O1gXwA4/46v6iXyAzBZEj3JxZl0h4r4FcpKVyAku
G66AEGz810V8ApGGI+Y+Alp77y92A9NDen4GppvX5EVHLv+T3+eRQntwYLmpQFgLDrNDxtZs6E4N
D+byiBK15DuUmuRwEt6WJvuApHTPen+xhYBqnoaAbLTT9VADtuBbPq3tNgG83InrWEQ4uoH7whcG
aBFHSTCili/F+x28hxMNgVqtm6+RGATxZHgqYl1X6Q7GLr5MqExKwY8fo2A7DCPdEwyxU/hIbuuZ
/Si7ZgPFZ62h4BQIciBmGdq7BEinSU6OJyd/9jO56btM61RF/AHvcQOafxbFbhEzFAAx8BmKHgLZ
3JBrub/NRzvBBj6aPEb49TbXwG9RAIh68T6Ytq49jwYEVpv6urp6Vi/mnX7/NZ/lFx9xE9BNx60V
WcVDoI4EERM+VZFN8GeWMEXx4uOC1ibW7/uZ7u59zPt71pDODPjDkkZxmub6oiRX7rNKfO6IF5ht
OreUOAdBzXwed3VT7L3gU7urjjeYKQhW4htgKKvGYx1LXfpo1BbplczHKK0ZGLlHo+MqSiQnuc34
8GfZBa1sLpz8nqKvwvv80tsk9ZxGEon6IdFMrTpCZth5FOzvtmbj7lhQcfd0dnyE2E1s7YkOPEBY
YZ7nbKCyhmcUCsWtchggSlNfxr+SAxp/4a4cSlJA5Wu+7rXDvfbab6kv2rnVDynLbfNzql4dTynf
+fE7VyEjG3b1UOwqTFS2NbYrFpJJvRc+rro0x9tDDRFjf49WjwqofXEqjXJj4yDpzZCE7ala+FhU
b2j6Bdle4pci194YUdLJSBOYxJc+VeOJwBNn4eK0w+E2AjJgf1GAm/4n7IPO7vOvfSJZBtCAd473
8vVZV8fGNyEwDAXl8GP2svsRMpRm/0cKVXytfzLrZoFzZWEyzYPcBmd41erWij96c7vHj4jFez32
sXAmIPVwCJrwv84PyAyIFV6/pn3ywfUl+IYxTs4NCpBcHVfbYQI72sbL6W9XEeMh9/xA14h3s8wx
+DpcxL3jUapp4lVFhYcEu5tHzzLHvwq1h/nEokEKBCI18cPL0xXJUc6/haTYTD1prT3GSZuVeYPR
xD1WytZe2ZJLGsj44OZdoPcDvs+scA/R3UDc9crjJ9bPkiCuZPDbyVy1evswfmNZ4nkKhIvIR066
o9fm7s/UVi5LomFSZuFBtOUSJQevXCtz6bKHPvzJMjEBw/GBvdu2mcjNHTmU9sywHOPxEh31Ipo+
ipgz15dw+Igk3dMQg4Ctp9QAMPlKruehsVMtH+W5GkEhYNM5tB8jYMmqFvuAzSpeFqWj9clCjkNZ
PXenP21iNkJcC7e2J9RmypTltB6vln9ec32sPTJhFmg5n2Pl26sYWPztUwun9jjOsWRALUsJgK6J
KFLs2ol0QjEI64HRqTmRMw7RP2OIFGT62W1F2+GEJB+3pD1DZrXg9mrmWKOXfy7NW6NcplUoDOwI
l0fHXNeBkCvNfYHzPqxZTl34I+yJrsbfyim6i1UkpFCF3TT8MCfGRdTF3/tceqYFVmMVmtgvAih9
Zt8V2q8nqjntnuco+42xdX4//NAu+DAJbOmGXvNbfmUuMGhXo3+fbw4ktVCJl0yLMFGcIh7qtByR
tsN5Osrki22CcXK84bS2gR//Ze88XYrXj8JgmylvjpV6fhz72bIRmC2XCLZFZowshGFaY4R4CNP0
n+uXMW2OupRIOFM0mIMvPQCxHbzVCjbGECL1tWglOaOfQ5e1HTO/z5UyqcpuEu+wywqF8rkHDc11
Cz+7dMlEcpxp5ej2M7Vj+6AMqC7lUr/Pm/9lyJEKQuh6mUkhvE9qEm+feIE/hwoydeb8K1dc5Wqw
/NXb45fn/7J2HO3nJZJRVeo+INdp4ZZAq6Z+3X1z7GOrqKpfPWyJMDW7lLXxrtdqlOjNO4w6HsMr
2aKJRynRnDY4Rbxupb3bcCgOqKu09vOld4Os7hPBNNF781/uuJu6M722rm5tRpYLxBgrbf4+Xnau
j2K8svrN/WBqh+d/z8a/alAtcbfjc2U+dE2I1nh0piuv3uqND7Mt9Vh9KHz6iTcebgZfk8ybdhq1
TxuZlCRxHcRoRroJUbQUjZ7LaTnV4gl4K96m3u/4JalhuPxaMKPOt8cKavZ3GEOySH9f4tOmX+m4
tQ8SOalaCSePYwCJuIN+suHR2pZWPbBVYmIMYFBExylL+cg37G7EH8Z8PA0tkmTDmE9hJgJn2zxW
bgGFvs9ekU4kWXW6aSqWzLg98nl2QhVo9OQy0UcXdz8hwo4iz5C9cbLsxQ2MC5rBmrGDaruPiOdr
j3Pdja/Bs4TKfHDoHrZtySqPUhIBqRPrknxaCdevZBXs4j95AwO2E5PC8JWuFLr+DOK2keRUNC7Y
ZCqGmzjzPj1ZopI3K2Pq3ph+8kI48UZnQcm3M4AO5tjSI8faNxrH5+A5uPEgY+jGvSH4bdu0AJd2
3uW0mSa5IQL7dSNjv5iN9kZr3/biemC2VLBwLJPEBFRuhP3oZhYdjwf3nTBm76hfFC+5AKosZVs8
B6rCfEWNvFPtaBKKjw+aD+MmXPZ01fZIYRFo3X2ORZ5/A0Djsjln+wE2QezXn+V68cF8Zpk5mK41
KpqafDw/6PhQFONsTWugEIlIj/PnrS+cNYN09KbxU7KBK0QRSsNlbBUVfjxxoHXBoGgN0/L8m9HE
OIaP+4zYtwA38eRC3kWhFR8sqpiGphSvY4XMm4do/OsSKxnpB/miqfn7ikyd1UtgREMnK/Tku1py
kBwo5yl5fGw00YFhZXhOB+lBcHo/V2/fkNzLm3uYnsGFLDzOQuNQwCOIIB8guzbcRjBBjS8Me8VY
L9Z/DJ7d+5siQFuzHidL60u0H2MI7Wfp/iO6Be8MCywx5GKP9bkZkJDadiasAlH6w2kTEDEPBjLD
a+jJDo9pGwuJpmSYadoXGO/nBeL489QbTvGyQ9nsFV2Njalz87FE7DPEAyLNZ7IOa3Yc+S8CAgZm
6ub+h7B7Iz2W9uPFJA3qgXVP+4/6TWY3753Pp/x5ioxi8s9dfA4uH1wlAinDLiFRjROJxrl/o5ov
0NejWu+Z6JTuXawncyv7a0UTNNFcMaCVgWI8sLtUljNX3eEaL/5rk4XGuEtyLIuPCC0CGdqcLf95
SZRNUXJdNla9dX/eDFu7Z3aL5Rtyzv/ypWP42jHBXN8gH4cnfdyVA6FFG6Ak26vKy5pehaVq6xV5
FTRGZqhyzmFwo74jFepotwvz8NAunZvkJKGAtyjzmtziYeTvOLNYmWLYGF5bHTgtKOFVnEtH3yVw
i3zROGkR6wRG8pWwSN/ta0PwZqFOh0mraGSYUadVBfl6Lx8KFhoSyXwysVW7oB78Z8WU+QjEbOvu
6lmWxLFoTzs6g3CmB+bPy7RqMRIkNsh9eEk/7bTI/NoHVAYfuz8lGE82X0/LOFbftDTMt/R7aJKQ
lhYf6pmOL5HpGcDvsHvxxqd29kxvtfkOtkppV6ID1xiEeFsC9Ou5Qzei6yyGGaUewfXLfD6Soot2
7cS9D1BQ3WHVsMGDlidkDprbIJMSKB/fFWc4gNhIY1vBoh0+BU/SUGdRRIXQhKv1gW+lmKDT+bXx
BG7XC5ncEAxJsSpAxRSZXqhITfxHm7jv2qoiD8q9piAh39AxnbEezQg1OvjqYQq6Kw4LOsNFpCFC
FFNvG5EbsD6v0fP78ipexvdtNLvXATiXdl6bzxQ7iAkBNdVsLdUQTpgv3n8Q8L6uPUCnpy9XQTof
UTA2EyMox2HG2TVaZYuGlsPrd+bjSB9qW3WouxW70SmwkehhCvX1e563Yi9+Mv6gsTKhgidvFlJ0
bBmeS/SEQeyDlFDNbhGbCltL827yFuW/MWvStRu+cdqutBymmxjr3XP0fo6SUW72aBfkL0A+Y8Ok
h0IGdhTEAqPX8Ca8wcDsGfacCwWLHsxu5+G43cPF5erk3J4PUjjJE3lHqsQoNXSax65FWdFYiokI
jTgcHX1Ctu9bmePbrThJPCOi7i275+GxUl4aX71lB2D3BLujz9GmnbO6QtwYGMIUCWC4iGCmtkUD
DMei9Y+cN33WOd3aerTs1VepkcN09lk/wNQVzBkaHgB1OA8vVZiKT3Q3evN3kL86YcfthzTVoFPH
BZP6vhlcSup969Nqfsp/DdfWYUBgcclV4Q+ivf2KWKUGDrIO7P2g1/S0KDbmNVjsuba8dkabZLS6
a87roflh6uL9cMP45e+RHCqIRmgNDJm0+psbsNteUQNKxAtRQAZUTaxxV/z6vLAgwTcCrtybAQXK
+jjTw6OBExoze1h2pXHsd/3tgFm1leKj5zuHuKGezSdKNDfrpnVP7TJHRR950dutra5HxvWZkejs
fEI6Kmz6WPa5rbzvqZOP3/Yoi/jCt54y0x2R0bf4l8L1riYv9Pbd1F+SO/93Ki7OUAVPKGs5CIL0
ZN1roCFiCPfEeaMttn1hRvvVYMMHAy5c0sOpgOah65E4ffLdtD9ZlIsMS2BELty1fWkUEJMEeck4
JyvKU0ga23t9hGfadAL7lYkh7a7PrwrAras8v5GDSQkCOOrupck5/128e3VTGhN4Opx/A6ks1KLx
6Icp57b4NR+aF/juQA8omMvqctivEOx8ksf9jSbb7qUruzQZMq7a7nSYGVbANiMSlmTpVVCmuEcj
dy8vxuLFy79MHmjydo/i38wboH/k6zRIT9Kufa5hc3qtmjm2pHjXfGIlVvzt2qNE+h3V1gSxc32F
caazwOBCQ+x90G1Wd6Wj9ZDPOH/WvUSudcPDy/g/qIhxVzg7squ34y3KrH4K+5gCqTlVWJLXrDqu
LWUttM2nfsQnduh9tu1ETSdH7DYpFw0FVlVUq7OxSWDU1pLXzn7TXyYrDYBEyk/qjw9sg8vhB+ko
Co6NBdpn+bH93i1/F/3kfTZCAELtPvKbwCWt2g2z2qb0aJsePY1PLhVhqq8Er5ji/FY9DJI2v6RO
9zPJVCk/vJkwNOSlTjFGH+H4Ul2COp+IXT2Hcv3u8Sk3PKjnJrsCZ44u0PYABSmZ2hB+Qe5Irclk
islvd2y/YcRkAUzdUie3EW7VjHiWjY4u24ehbjxycLjQ9sptyOJ0nxIjzNFSbHQZcxFh/mkJOi9x
fxiWgGl+na8wYzXZji4TeIBSw1KnasHuALHAtxhXk9o6EyxPTmc4Pmi8mFNu3sK4UGDZ+R8oWl1+
6w1seF6iHGux2GyaWK0wOeORRwL0+BvbtzK/NtYkrWSGk9+378yqgkJx2tlGtw4jj/Ll425IF0BK
7qf/XB0wWTc5tYynLB6I/PEq37JqPozqOX0cZ+q8x49yKN8mNKzsZ57p0yTl4b0fxmkZ8/vO8zyQ
7WMytilbzPcqbexcYP2qDCihNgbRi6i+Q744Kbng2c+TUVhkptg3GeIpggI0TvJ9S1bVPK14Vejj
hiVYcnDI4C9HCtruVSiZk/NQVvRXkv1NS3H2VMCuG2G2CO/9QXAmzvah5+M4m2klpQ9L40ovGdbD
vf9kskeuFb5Ess/7zpvNx8Gb6edJ3zEfE2eNs23mWxLQi8k+4q3XGSbbCZGeTi46ntjv/jtJmv/g
B8Uaxvz8NK3ecAqWDgxEdLRnw60IwUwEIcpOfzlbflsvEk5VoUK6i88YCLms8PDHyf6a132ssj/9
zDFaUoHW75pUM0NYABOo1mbNRD0WUXRWHugoQQYaW/ZkoI99euHRxWA5j34zlP0r6QjLkNhp3yTl
C9gshYH9OxTdbQo7lThPNlhmMHE917J4V4dLwBMhiYC4RO8peM137eqk707tyipfTxY6CLwhoQRH
2NhHl2+Ilq5eTrXtsfRIlu9J3039nmcJoC9Mr2qJXTcm9++MQs5GRH9e4JyN+ChgMJFntVt+UQbb
fpYcvkbXAXlrbHhKtg4M8gotkhElKZDxUA5fn9vw8Mn7o7bURxVYnpwgNW8XoOBlE8WkFojexE7S
ptKCP4zczqq4+krKPDJ1/RFl2+vZ4Sfd1rkWhmqNlQMo0tRfD78ZgaedaR92xWQwb+YXw949/uRS
f/eg80DOaa5f3YwarmAyszrXT+e6YAcZHzHWk8UwMOK7ZsAgG/Qjtol2ZHvrupHbKTvA5k2lK5oD
QR/X1vXQPJ5Kp033MFzPhRtUH82j8WY0f9R26+4CAohQY7wP37u02sez2pbpRqmQbp3q+a8Ng/ok
ZsYMQWJqscS5utdWy8E61+SyCGKH9sO/usl2MLtY1BF1OJc9T504HtMlOFGd8/hDViPhY8h2vMg3
E+eaDiqSZSediVy3VL4mu40/ZhEljlvZ+NnYJuwBbKU8YQZLl2t1mlCeQ+kqDxkoQZZ/SJZPx7fs
oXNKG8PTqJdfz9b689HS1SfZb3mAjLQQ9yvjxbSbj7PtHGfWn4nU+BY3XeVosKZlCutJ/oR5W2bP
57d6jnfvhnCoeLsqouWKO5TpqjzKa/W1KHNTfxAwZCK5IyCNBynVi711yATxhiHfU2ZZX6agtRDv
Yf/cDcL2bCe6VvIu+5PmFPBo3sSgDF8SU/ll9U3+kYYWAz6NT5ZAaJZiCDLRjukYaLeEWADlk6HB
FxR5kt8EiMf36nKttdWtWtlPFrqYgVaHxrMa+5nGazmvOFETmweEyiH3hroTFWohUJLBdjkZeCGg
CHhx24r16NrKcsM0OsDPRv5OohyDYIQ9rVArDP/BLsPjtrmcsR/Mj84ekMfA3uTyKJ+/kKWgBrFl
BXm8d2C0J/uC8+8jTBIvO1ezkm9v6kdZ0udKctXIbiqQGJuzpmjHS1t4Lttu2hZC40OVJ8B5JXQ3
u6rtpg3pGclTBGjCFy6Sh2W6h2lDC1bkFVVw+CASoqNcKsgO7du1SlxU7DLn6dCakAKWTrkKHMYJ
m+/MZ6Gup38wwm8lz9FzLkE0mr9YlcKgMM2S1TSkgDHes8MGybWMzwjBH5XcBM8aWevS4tvl/Z6d
dK6UpXg/2W6XX5lJehYDlU3RXnNDpzmc15LNb5t+lfEHuY2X8jMRUtHSFjh4zl4/6zFrBvKTrkWn
ly+gQuZCsg1sDb3lVEuc6qt1cHWTz8vgQhVKyNa81J56c8yVj02UiZVigCNjrm/5astK+stcF8/m
JOWkUDofm8kU5nM9rlvAtTsn6ql06bWNNshwKpj6MdAVkSHE1eJrOT5EoOaTjeOhc9SMHTPRazGI
zTnmmTznV+/idnxSLUjswgYseE09JtdXLb77W375a6+fw6WxPJY21+rm2H5MdMtOEunX/opEncf7
pv469l27xyTnec7b2oqLyasp0xRtjJ5lX8qWnx+ZZz1lYqQnpndq595ZOn+cPx/f5w+zEJtbtPre
l34Kg+zbad/YPVpJUsjB29XYQ3ClyQD8COrdvDWTv5J6uvHWox2EuaV9AJ94bBefv+nC4A8PwE88
ij/Zj16WE9NBZPQTR6FxYUKkEhJndfpKxR1r/N6S9emeVKx8O3ZfMmJ/T+f24zW8V0Tfvl1e0Wk9
WkgnypK87GcnT+h0//daM0EbrCyJPFatcw0r7nhj7CfzF+xjhrw8g10tDv3ZLWe05AA6N5jmLXdz
U+rJ6VTL72zH+/Et6UJdqyqV0NwePgVpFLpzV2dMwn3I1ZJPK7yWGe5z5eeCnbyG9Oe2/jw/i7dc
7XnBxr8380opt33Fkk4rSEO6js7XUfBOw8tljUj9cq5wKOGql0h2npfRLTXAmck9Q6e+F3BOozPe
DWVVZ5pbyzFIFns+r71h+arvElbfsm4vMQnSsMW/53aiET+JEcLEbhLKiWdl+gfaN9otlGCEVtLK
InoUupZ5JhZ5ELxQ4dBO2UuwPVE2k1U4N9aGetVg/Ng0egm0oUyTDd1eDJVfn6VUtmaXPwP+82S0
wdFldSCEqhkKbD9PmL/CVLKResFxe4Zp3Ncs/DvZyt7IYPpsJ9NNcT0oJJeqGKcMHwd0rtxImw7B
E0Oq+kiW58QP22pwBqaxBFuanKCntBBIDBce4qZqPuVVWhHL1cAOCBRQWOO2KabHx/VU767G3fCq
P5VDBuXo8X6LoXyVJXeQOZpNLJEBHYqKj3hnvq47+5MDjK5/yVjXcVd14ufh6enGtKHS6fE9tZ+1
p/1NsuwCSmBsCVR7lKJ5cznA0CGrIBntQHvBFd9WZMOTXsrfy91buWtyEJ+Ru7GJbvCAkzYkmclp
8vUmULqOC1+6tJ5fC/eRjJcz8F/jXtPhHo2S7bkmJ70kgzp35SlsOUFTXmzOO81cl/mepy8Qp0xT
hf4xbba8HtKpnpFBBem+L+gDnA/Nws909OiZKLwk1/Go09MCxYJ1PCEkQjn6Tmh3pSbdS7M8Tavf
G/e377Ntk2bvAdVmjuMRQJCNla7fqQ9UNO/Nd2vVsOGYP02uFVmbO8hwWRY7W8XcpDsfuBTde2XZ
UVdDbYo48oJ3ixk6ZQV7yQlQzFabLCpxvYN6RzH6TZ5SM8WO/MXKpboZUW0XzWvC3+UkDpvTsDBE
bvy762KP1rNQ/nLCyxV9AP/rJ378Ol5gZC2Co2J3X/xcTZaPUlfrXLZWFsXPS1fU5dvpd1p9K3Ce
ni163cwkHhbtPeOtnMu3QvtM84OeFbmdz5rrzwFJdQ4FDlxz06vteLzbRE0FQzM2tJBdEsUcb5bK
eGLjHo7z/TFzXf8fuyivSJnDnnt8aDX/+4T+ktd3D2HyYSyCPeTeQOB+uWyZa+TbRrHZNobxs9g9
1LtK8sVb89/X9KKnor4p/Oy/L+0T0JE0ySuVbewNHo+IjrPVn25MeUseJyUOIma4irfyOPgl78Pl
Giuawz+WX+N4yfno37W/RZUDxc+/z8U6k+Wu2UeuNNF98AzBfq/mn22zX3DTtGLomOVJvLq9cSuc
Zc+dPAnltob2qmVOfp58S6o+QrVYpXs51yaxbsGQzRduEFK3Fv/CYrmemC0iuyXIu4rdR7k7sRfl
+ZP6IU8QYqFM9uIbrxb/GPz7t3xDEWLhuBCG/j7lJVDmfb5DRn3lcnpGmJT4uVO5Dm8qvkn+WndO
5aVnEWXSt/wMd5DL56uzqid+4lWCwv7hx1RWVkxxlioyoIAEjRcjT0N4IP792vSb//2nAzcWuPbU
Jz7G7DR5JEJTI3VNOEtCAciPcRbcm4N3QV1n2T6Vd3UP/Lf5aA3jvB+udeZSIgtySvy7sWO3L8G5
unv62SuGZyaILsNW0OClMd6ijc/fge59er9aQK/KAfFp7EoNiJJnYkdt/vqYEcKolpgKh2diVW86
zTb1bHWM5ja+qy/ussfAeNnKjAd/7uM0qmCilb9m2RrqdsRCSZsGdw4cgE2Yvd+L4QKEi1FrwuHH
zAVLktONXPB4jRKtq+DXkf60pmiLqXOs0vDdno3UEAbivY2/J+xoy0M88LDblBTpPtmuLaf3BNut
u+itsCwS8/Lv5ac/5wzL4WB45CpRlI89HRxrv9lFN/OmyASddvXsgxX2SdhXKtdGrti/N5q/ueJh
YiZjVKJQzFYm2Gl70TgRfk0mcrcpeVuehyfO8CKSjzithUO0h+3hUrszns+kTfvQEqaEuloWchhR
Zvx7aP67lh4yy6Qab3hUluNLGXjg38JT+e+3mmrm8GyFb78IL1gYSvv5Jx1ZFrvLwTeydvHO8rKU
T1pvRihjDsSHKFZ8M36qvykYi+fi57ONiDtUtHDjqQPt7Y+3Yv7v3n7UCpX3Qesn/5FqDuLteaU7
YO9cPCutnukiWdE3O0v77CeZv5dqv4rMj8VYeAUaveKmlyYY83qDQ+Rn9/bEdq5WSJdub0QDaycJ
Kdd7d97vkvkeSwbnxWD0HnRTmYQVcZoH1CPvdEtFujFkoyil54IQyP+x9Z/9nf0gX+0yWcD98rfi
YzP4++d5cKhH88F9pvNWWfmToqs2/zpuywaG3XTjez5webrrjlPD4WgndrMswP8uZRiG638C8ySJ
5cc9N20PPobNpwUOrhiQWevjnGufK9bChTfsEdpS8gt6hb3BAtm1+mFZhsAT+WXILauarS82tDml
CzaLf3fxBjxywjqe/p0lvCS8iSP7/5/D77qpYe+4hI0zvJIVEE4/B8Di2cnH+W4ti2NqiAkGphg5
vnJNh1s/2y5k68mspz79qs2/vMyK+n4YntJ/bzXO9rVapu7iH/mOkFh4/aRP7EywZO10NWzWQ25k
LJf1ccKhcfux8bgQCDeIvdN4w9+aRE4b2GZX0k0pPnP8kvNGy8b2XqGkQGKblk/Yf/GitGNRzMXq
tFwoTcu9bZW3c7FQmhd7AyQx//YoVq3PHpZpa1/tHV7l7qPIZDvTuvTq6a9MvEx0uvjInqPv8+fZ
DjvKdF7VXdFYZdWVbXxWwiqb7/928BOEdDVi5GPAGvkt7CfF17JyOFj4p57D1VE83xa7b7nasv96
T5OvNoUiw0MVUo6Ai8RfX5ZczSiwaIVdZbE3mphXwV7FrJ0osLR7C6+dwVQLNFiw0Fg53Sx0myoH
O1Bkdu6guH6BSlYkXuq4bmKyaTnNb02N6ivFJjt6PN5VoA6XW4sV/ngXAeQpV6/l47XsaXuPt9OV
eQ1+4E21Pj8G19NQ5XS1/0gX4d/wsFTovnp41rsAjO4uWe6mX5+P5WDJd7rfvPwrCmx2mNTT0bNU
8yBE3jYURIZfIQgCh9fvP6JU8fv0ditnJrBQXd/SbiKqtYx4REuVLb601pPDpYogAuBMVE9wVcV+
6o95uBIwO8MyPSwr0+qJ5T7sKFvJfnr3Szm77XgYlb7LRTtR5vvyF9uX6fWTf4zP33wRwB9qGrvj
t8UvgVsi4pzdsS8mcwbjA3dQlrv+qnCqPfed14898NlwbhyWrbA/8l3qeWu+jv3zDILMlfw40YLY
IF+0m8kBhoJSYYVcB1rAnzE13FWJ2IipULMe7/lyYsFm8H8kndd24sgWhp9Iaykj3QrlRMbYN1oY
N0JEIQEKT3++mrO6p2fGbZOkqtr733+YPjeGvZiM7keQlggrn5b/yMicVl67UFw0K2zzJ7hLMy1U
gA83KvJoHB8ZW84qj68l/6oYyyO2u549BPMVwlHeaB4S7OOPvQ8h6fFP6Vf/fSRvbweNRYizwHpM
CP8C9GyxkeJFSysMGRdvD38f3h1pugYqlzcNSoCwSX0ks9tIfiscKlGXcDdyowGxYV/JksbEEaTK
8BN6p8ResWPsxD70/y1H4M8hC/d+IDtHxvhrmnSOnh9vX2oOtD6hUtLvVCH4/xSzFta+POfWa5WA
re7j7sgUSbjsCVk4o0lCEo0tf61chY4P0KvruStbYLvCEZe1npMH5oKzoDkJRv+57V3fxl/XocuE
40Tny0N7k0P2M4HwBnfsMvFBKQYHyhGVqdjyO5feEikC7e3fG056OHAV8dPrfolTxisf7K68xvSH
vKUI5lMM1bY1/HUGDgQ9JN6ZgTFLzOBGvdn7dQqcBMT2uETXMinvLo2UPDo+7M/FxPafwR2tEXlT
/86z++wdKMyveMEKiUnq921JHiJFV3f39JsLNErBXy5NOeOMQlZZr+0dQdgY7b/WdkP49ojBzv7e
dc6J6fBmrHyEwAzwCIumq/NBOlmlQAjP24phvXfLMZEhIXzqZw+ZmEPnMb2AozpkYGew89CoE+zG
V0E22C2RGs1kfE+kaYXXlCM1RJtOiaOvbK9EveTekZpxs87ZAEiN4IPm9XOjCAARofbIzWIHP58U
0wxbiHnBhbQrM6Dd444MjKE3dvX91R99XSOPEskkNQofoWPPtDYmCZI9gE6ABCMEI1lP5AG6KoVO
O/0ceO0N2pQn/CS2WYrxVBxvmHvQOOkENdMiY6PfPzM0eBBFeVQVkzCo3xglBG+J2GeSB8JPKqkQ
6ZDYDtM1m7j9xrzhyPYAwNJT1qKbZqcGvNhyikEvgSlDT0ZqHVi8Rbu3oaOpTlNtdo5oRdhsu+kH
/0aqpT2ghkljzS3Jc9rPhc9/MCufZZMVM8yF6Gn9jxWwzxsUNAfztcTqoGDsrgaP/PT9Q9xEkQs8
kGzn6Eb0z9yKh1c6qu5LBPsc4VZi3MsPfxgFpBwO9GS8AGBzlLNM/M8LSERPb/c8yjGjBTyGsJ+b
TMsv/HoaZAHyFHN6xjBvyG4iz4x805d/wRzkxF1zXlflIkN9urMWzyOxCG9QMiY3j7CFqCYYMtAo
ln8Ql3NNOCvgiTQzfwQLkYQJ3O8vzPXkI63hD4kkfAj6dWWBaYzPdWW5/ctTXiIxArL6kl4jndSz
IqCPuf9JjuIydEX2tsA+zZtlneVCJkDnzdrr3Z96bbKQthnKEkcZjYCIzeBxZC9T3A82Uexd99ll
mz297E3o9CO3WGfEmLcYMRQRwmMqu8tSvwdc+lp11fdvtyXp+iPasFdBXad7n5kJfUl2zh2M/Okj
bigQeWVzzvg1fmdWzEouETHj3pgIR9+bO65ZKpsyqGnZUmV0muSFH9TT8a8rmywQ4JAqvM9xXmHo
FInbE14W8O/x4dUBzowM3TZm/vkWc6ptG28xdoZWBjaA8ZD+czmiHmPgc0Ihrf5sWQt3mHNURRuN
26hjLg+iDkWbCzcMjhgmgOV0w6zao/3hcLOBNrwPN7E5hixAYgb0xaxPQcYMQEwc5+Hv2ivwKPBq
NOo4bTRM8FNzGuncDy9SFh0GLy/U2DySNWWx21QkSmojPXAhOyyemxEZsoc5cdKg2Ji2uIAxfNYI
WHdsroj3CiP5E1ZPZ7nsw/4roiKLG2z8QM6waUiqjM2H0jGuV+8NySvckH3cf52MoFxU2T+Y/MKY
fnli2rapYhmqNXOdKrJvUY8zpews8Zbxpa+T5hlm0GtugQjd4h6y6kTf2i/qdcbvibj0SMHaheHX
n12f2sq8Nf2hJom7hsnpaG10M4WnCfdBCiJRSF9s3UQWTavlQFIODdko8G31yMxscvUbtH97DQ6T
dGD0awcNEO3JI3KdqYsaf0x26uf3oxn+A784NsngSSkWkUaq5Y59RodY7BkHzX/hzBYwR8Ds7tnt
Kzn89FBPGeKeUyJRLvsP3c3Jg3tE6Dp13kAKkF04TFmbdwAKhC81cIHh/XbdniNMjRFSacA1xeoX
vSwHnKKnFLME2YlBwtNa6YtK4aCH0y2CMdjU6ZEdV7M/D7/SrktOc9BkUGaND4iYEqVc8gRUgned
ORwKtyPQ7yQo95yTCJKykHcP1FcnbFwLAqvtlfZcXOrECrBjaNIyr/aTNiboAy4jL2AYJCTVCWck
NWC09bXZ7RJelpwYyRIc8t+wDCcgCzVoPOHbAdMd1DYiEEsyPDYjRuO0797jFnP/0tN+3HrHvc/8
O2DGZk3X/QETmGrPNJeMnT3nL17rZjhMFf/nvgY8PINXLJlIs1VOZvCX0SIyjnlaMJDiMq9TPa5K
mtbCxLnorQWsb5pxqJqgF34dmRxJUL1LQtNOG0yJYjx/yDfrXegl1GAOq3pLyIY/rModxj/wFU8O
2izDHQL6OaQOzntpJ7dYg/BDcAKxk+I0r5bXvyphsRFeCLGUG7ZPudiQnR/nqAwv1DqiP1G+Tr5p
cgwX31JOxUjpaF1gg2NkXSphu9VO7jOv13iKIkH4Y05NnavHAEWgtzDlf87rBwZNAVd9wjVjqe/I
R4HYzUStJjCKsRjY7gJBohkgo6NE9EmFnEA7dbMXB+EwzaoL4cIJPeeMi9AIB6kGKXwslRg33ZO6
QR43FTICO3vcjswI3A7XHkLq6yk7yxvol6kNcnA61+rYxSRbQQWCtZeWxzYm/gPokf6OzQwmdUmD
2ViMtCBHiLDCxpMXKCap4uw+72KkePyk/vM5nAHA2bPNkGj7HanwnKysEmLnxTCzvf9dqq+3sZuw
Wauc8Pw60v4AmTCpoEYzvc83mVcPF6R+jj4TKv8JWPTf/+MWhaMdNOTJ/vpebAWvBpcCAJh0WD7l
4PUNScAbFv38HEmh/B/RgfIDEUswqrn12tQ7nP4pUiagheVxZJLEFshMl5N5CLmcEcOGL0BumxAi
pn8GPHrnvuvnyox6IkFrLgfcdgmT8FzCmQdrG5wnXtQPMDMchPWMPS/3OTGqkt9QdmMmkPTftB0w
OZ7kOPtIbxl1CB8EfARm0HkbCH5EOZ53RKMTnaKsoL3bt1TO33ZSKd6jWhtrbQ6zOEJ8i8P2uvwi
Li4F2geL1H8MdVq+/zBfpK8ZvRxTk/Ap+Dz+EIPCEcjY5mVyCwf+PP0ZlA3GTBiMayAGoHaUKuAR
8vSHPUuBAYDtmuUyXAXZ+v6sJNWtQlSb9lSDfFJARQvYzIwX5grTR+k3axvRqRhEBDeq6pg5k72T
DgZd2Lll0g4GBKmj1WIKNZBoPZCEKiCjCcqAWP0sc4FhzwUmDQ4GbRcFNg1m8RfO6Olzz7aiQ1Gh
SuL2EKN2+gHKcbZWqjbKOlvsH+hJoEB4JDHGovxnRNT17ptJ/f6yHMapr96/7BMRIsyy2SUdOnzz
EfgsNm9svj+pKQDbV4pir9Gnms9LB6/NJdxTOagM2jtsa4jvpZVh4sJ9FZchtWB7yjjLdz+8LJH9
5LJnn9esOoZz267Myvwq5i2MehNyPSCrS6syh9RxB8CWVq4qRJwU0T7sbo/iLIMhE2x14cXDt/Qu
OYXYw7KTd8eb5YKgUchgsoAXCmjCWcpkOdQq76FG9PzESErWL9tkVc6kNiSMNMKbBA1Xg78+A21H
h+8LAlB/ghZ5fV6RHo6uSGMKpS0e2wmEGLYYpUA6/yDzq4jt1WVr6v6JHQhPHkFNfwUM8e7k3c1w
P6Sf5IYpMooayExi+5gxLRbbB5wsgdVQuYAzli71rmnlNyv3d1RGXFJGe6YtFrH6cz0jPO6Sng5B
DV7+OMMx4Qo+qw8RV5eVOyNmNTqx27EsZ8VeeYYcUix95TWFc45H+8eVTfdDlLHmEeCKkgRfVYZ8
0uJZB9ojUx4ZqYksTgklcw9UxpkcXnePEAtQVqeUsFwp2gCxMh6HlzEs6hJBDM/QoIrG95+PCbOM
BcFJ4BcQePGhxDyNXYPnZ2vY8twv3AHMcHJfswPcdwUqowDu91sg2eCGvBFQbZZmATh2ji6ohF54
3DGWIp6lSgX3wBHIKXP99DQioHNHUmz3VfTofSUv8MmHW2r5n/CriKp/ZexruABj/ElD2hHxkDxV
xl2QEMupsu5lf6wYWkTn+UXGjTIY9o8lMjlzuTNI69srtv9amf+Ip2N59GkH6kPZjguQ3TLdD1BV
nebG1ZePDEQgOqBN8IajMflFjDc2ESsU5gpnzwMkAQYKg1ehVue/Hq9feSDGUQ9cdGCAn22b2pMA
PLwp3ZueIYRWl+by+HYWKyO69OlR+lNJ+tBzdklgREY/aCWjsQw4XM+y4tjwebhLe8+KNb+9RLdc
Gnz2JalZUDLzEV/2hHigd7MpvVz2GCvSFBdyD0OMUnB9gCbBGcqsvcLnem4/OzmmT8beCiOEc0S3
gxIl+QG5ehw7YwftQRC+WI3NBAbl7fvj+yDA78JL+JaCdpCjnh9lCVxVCHuCroWtHrSPbEbXEjck
BTY+GzZQILtPHXEeg5Z9Wg4YVglMClJC6AFJMXb4TRzZY3BmsOeuKUGvM0bQmhPpi3Od3Uk4q6Jy
i2kanArwav9Bx/52iNwinBr+ONkH7ym0/ulxdkbLxan4di5b/g6jGjJiqI0BT/gahJntuYgNZzZ5
urNR8s/27EOI2nuDBabfGRQJwDBVKj0W/B7OMWf7BzFYwGGizS7HyaqDuIjAZ6inEyJvmMIZxi/9
Dp/P27lPIsOEHeeZcN0iu3OOxZKUigM+S3zrgjjQY5WAGchbPLLnPyTRRsYMTTD3PDPlgLbKpV3q
R1gRjGJojiOqjpK7iSaWFKuvbDIJHiHvFCQb2dsbfxEUE4ATV0ZaeHOsrtqS+dd1x84ALzhhJI80
hUxkFuC4A9Jw7Z29+5DGS2yMr8bFwuJFjQcmLaL/F3OUjn0XANNvOPw58clCTdEL+Tp9BDh3oCV9
eNlIy0dm6e5JwsV5Xf8BRVHIM9arb+BNeCo4z8X5JJiF7abGS/nv/qtd1o3tk5W2bt7JBdI9Fa0o
lcknO1rA1jQmdSTjItQ2B9tYapqo29hNuHEfOAnz+W4FW0I/IAKutsYwP1kzm/wHSUgGmTC4vk7E
qvTTjejxGADLSgAZEPCLYZZsJAO3Gxbpy+fduyzfwEEqAMUlLGAjuu2Tofvws9PYrxtg8lvpW1A0
b4H1g213RfFhnxk2bKGXgM3aFoc8Ibvo+BhmjOL3veKUBk6npyqRTAJHseCadDzQVE0mYSnPZCzq
uzrpTru6xbY9NgVKKxCTQYuLG79dhrEs1l2JG8dk8FX+L7rtfzqR0k0vwArmPcEMMWbUAnhg/Bic
qByF2s6Ku70upkmAeh/EV+SXt54rc3LwHjCehjLq8bL5cARaY42h3e7u1Nr6HqTf/sSj5nLycy0q
KgXG1IVDVaAeIdTCJQWzo0c6rXvodjquWMwXB58F+AFw3wMRXyOuDLUzCwv2DPBGPPIQLj88kjJa
AZKZu3reLW8x0FBb5zppmU1U37+fI2wCbuDGVzAstPYXGIKDGNUXdyHcnsxArdji6gjmEyTapRzj
EXuoyWhLhDhrVeAXaGDyfGWpXJW0ldccI2BWnNUAPKjWSTIRqs8A4ovtvLdjqrlGcoYhDgPfLSLN
7/YFbmokEfwb8cqiIGEcUXIVd0ClmLHg3OTTJguf8PRxT54XBMPWiv2bCMHz56s7A6agQqwELRcM
xsB3h5kygtjz3M6LCZhr8CDGSkVI8XHqT6xLq+ufppIfEJfoc0Bp3hPMgVJ4cd0IcxSjgN/uPRv6
6btnP2TohcD/j0Zf2kmXDTGz+HWLUsyCdovc/83SZHxTMiiiZpu14cBcLMRFjxvl+KlRko0RXEqd
3fvldqZAzQdU73C/qSFVZU3E44vJV8aZ9DQSW8HP5EAW9JhTeCOX0wGQSwYPr70KXdpGyY+JDO02
4aQf/DZeQ15rfxLc1eqRV9S7uImj3S7mjY05JhL38aDwyZ0mMLj+NJvgOO+EIqUBG8VO5rO5QcYr
RLFsNqFp+JSUOjckkxKLGAagfoIlYQwyezKPTDggSdZTzE/M6S9ct1L1HwAJiI0x0Uw/BGscrDbt
bPa5+z95oB6bvS5UunDo7M+XebGnRkNnSA8nIZ01B4ZkwN4PwqdkGbrngoPshCj+sf8g6hYuyXXK
ePgMi0cO7ju6DUyqqLgOoJaX9L2/4Ah8BBVRpBgs5Kpt9ZIN5oSlDlD3/RWQZEzJQSmE2h22EKVT
8ZiX6gK675mzCDwEkqk4CrU+YTVoZaD4k4OqoSnEqqaDTM50houNGJYQLehnFpZNl3ouW/nrmaF9
9LtFwxLEhjjCvfL5YZsmFuAJDCvk1K8UE0Yk6dZy2DJg+Km5M9hGGVkMzgl2IhTkA2S0FlSjh0om
To/LOblKkY7u4RleP4t6MqJQdGrJqR4xwoyTTfN24RalcEI3X3+N4AO9PW2U06z6auC1v+6bCcgf
ZpwdpEuGq0P/a00ThPSXkt1hgnYZteaHifFWiIbl5FMlwkVdYTtqMBLDtqrYP0wlLIoL4mOPaLcT
djdd+mLkWCVKIUQ98KHBaiUNjUXVJfS+PC8Mffzb8cPDjB0V2yi8OHmD/xXfFGAWUzzA/P2wvW3U
7+LvfMeyEtOz93yknXmX2PCQG1P7+Czg2d1uepV57JvI+ebrjHkPje3L8V+9/3ruqFdhOWjLa5W9
Z2QFnnFN4UXxVSHK4KJimLs+YxijoG+5rgc5vF3DUT8yKzi9+dQ5/s2E3o9OHhF3t2HgInZfYpVJ
tw0Hft//XeycycHl8cc9TB9I/bybMfhRtjqlccd9NEREAlUYCycdXg0z1q3GFBPTC3X7eByuVfrB
ypkGRfmbPHECYD3k2/LmvRrY+9qc68Jdo9w3OnpdnNrIWbTRO1x5CxSb4j5/coRJgXYRjCP9ck+v
Jd8/ET6T4Lmlp084a6kFTpdfLE9HGx7NA96onMDhO5PshXM48nRuk4tK0h0VCRdNcOQuiwqVMOPR
dUHaOjFn9F/nPvh7faLeQvvzwRGcPz3uJKsO+jMY9R3/LGaR9/AdIkOlKMASnD/pZbXv5yM27L/x
LvKoUC2fKuFQqLo1ESx6YNJS3F8wKnHGQADS+U+KpdtUJ2nePPkI1RV9jnzu884GEQ9LRo35dFlG
QiogfHdrXjBCWNtMsVm/gTWTs3bdaX1AyEsbotFBS4TwDuIdAjcMb1gL3KRXttietDl3QJxaLMn+
sSWYyohT8NUhUBWMvwye12hSBgxNaadlnx6cacKgZG27VW8It59AJlFdpg/Gq59slJefE667ZCX4
BqFh+Olr8eSSZgCXuEvfW2L3RO71y4Cwykjvll/X/PdpspSq/bVZ0xWUcgTrEODyfWS/2wnqDKPB
PbkbpKCcTOZjZ9ettlCF5IGhmAqElqHrAdy6plZGpuMKYc9MfIVwi6MQAnEGmD/6jx2OJNCLOpjB
EdAjCZ6ktdscPkKx08anlEMI24KN/lP8aw5MaGOJv1RWekYXuKGjZAPTCcX2ulhKkO3DmhvQQVVf
/8UiQtEfFiovxcxoEYtNyR26kGNdODCDCa9AlvAT7mKIV9tiQwtL30xkUWxmp9TM3rx+8XxkJsWA
XiqRlJMU1RXxXBhIrrDyIpleWPI+jhrvArPgEDtDZaUu5MUQqLyRboFKIezAvsgtGldtXEG5hEIY
04X/jfPmDkfuEWpR11BfYH5AdZ7z9lOI7ktJIydtnIuwRqHzSdhHYbESpjeJsAWBsr40vrVvoutQ
Oz9CealyH2XPpMXCGx/PnP4x5fFwaoxQ4HyD7uJNaoNstTzf7cvMyfXVoV1N1sxRctEoUtUzdtSA
8S4ksQd/1PzsS18XPOK0SCzK4LoTcAEZABmI0FxUcmcgr+YbBYuY1c6qnFqXqvKnZBCMaiV7pUWg
7t8gynDFDoRIbgHqo+ucgx7YDlMLPb4s+8gIGVTiggLvGm8oBzH+2vYxt80vOUyE7Znvx/i1DB/V
FMOnnMD5nKeNeFJwH77tNC+Xp/VlD3LCfBvqGYMqMHdJcChIDmdGwZMBrmPCC+4Ro4PZUjvY3JTi
Bj2nF6Qx9speWYsbnC/sIY40ZJBzFAaKNGLYntHJcJfhmAwzVnw3vE0QrqW1uR3pyOEeEf4VgVOl
1qapvo376Nb16nqCZS8Ty4SH6ejb9I73DzQnkngw4zvlY6wsbtEtKqMqHYMyNRZSTKJEek+Y3S0e
mRnJkZSp/pDWeRvR7C/GeJKNAV68CyWv8IHfWPzgBGvK0Ixav5ufoGcQ9mrnt80tu2VNIs8uKU5q
Jc+BJRq/JnmTFGmZXZM+fu8eEPLiNn1EUtDgFhk81nVe78ejEYzHcl3MLusbBiG8SCzW70cllg9v
uoYFzVI2yW5pFVX0+Dv5oAU9Mw0i5+Iqkn6KVR/b2S2yszISz3LavmL2ol17GBfSpkyvyTW57cbA
+ky1pTE6KiKmaeFbaR2Wmba0l31SRGakz065lF2iU/4EpWe6gUvE4ZkawX2rHsyZObtFSgwdwprx
Qca6zVtBGbVSD3ztDfFycYn4kWF33vKFyYLPdfsZnPu2WKF9C065xthwB8s1O+37WFt0cBlm+koJ
9FXrlymXZKGu5NmYl2nfTLt5UzrDXGKKg+Ruaq6ttEi1pRrVoZZjyZsbecEbK3zxc/Lslqoz4+eB
aUXArGw2LspoDKTeu9NDhXqk8c3q3PrjnYf6+p7woG/Mbr/KoEnUaGTVwQQs5mVWh00C3kERFTG1
yEcsNMjkXGN8iRpijqJlfsnLpT1jta0bhihRjWkGkzv8nzwGSkkNVEUGEgntM2OFBRO497KNhwCR
0iP5z7U6ANTmdGa13NNnjuA8VpIRWs0Z5Wn4+f0kVGzyHMmGX/xhdcd91SfWnIClJVqZPjmt+kSC
1DK/bYqoiE6rW4YkiT8vhKBQYuVMaZa3zWVjdc6Fyi74hKhJvviRMmZoeZ6VP+NXGV/593n1YD4n
pAZoPP57+AsJB1mB21h2yZov6/v1K+XlTxlX8XnFT8bFHDzvlUygsEWv3yqTcmlpze3lK+F5o9s/
8UqtiNWQPTdtoIU69smzNqBpzid50aEQ4XxHy4PA0Tmtzv6EmdQZasqLa9rHw6wJSQMjg1fyWtea
Gaj/l+8/RprNtnW/lRCzYYwcZO9dEqyFGomRz8kFBKYiL7Ffr/gGwrznxYKBG40vRkpB8WOv0DW+
ybt/7s9zWlt7Rd3OqP68nuwe+/scI+JFFSshaGUy4RU9Yy3k01mMSbmgF4z0b9oWa/109RXmsEfG
7IYaadyg3/P7r4yMf46cL6w9Rs7v+PqPQwEKbPLfPIfD88hzrvsIkFrzGzFJhgzH550yeV4i1xVQ
OfsaGBAH7sI43MYpELRCg+x8DiOn7z0dxPcwuUy0byMyonOGOwWh4rn0jW3lTx1ghr8gZIl06sfs
ld1WKtYR55+OdELyGhIM4CMjtmNEG+R6c9QkeqbGiAtZ8VLCRAN6KP614TMvYhjg8zpidNukk0O5
bBhKFjALOBH0Ix/gnv0c6OSxVXaTGZ6g66ZxlR1d2Xmtxgr6stMctIZFIag+mDT58E1vLkNcYAhr
4irpA/bskwLb7TZUsO4JaDKuo5IPFMidq7jDJr0IioAfMWPQlUtu7ARGApqbwcrT4+xHgrfP6BQV
G6QbzFAZA4CG3ZlLL2mTRGPW7lvSRDw9eD/mlOrDg1EDJBserrKnGVR4VePcHM5CZwgYKx+R2DKU
pHO0YZhBYg3QGjHrsFfUK6D8+DRBC0JvpOyqHD48vSmfAYdgR+sDWHKda6S7fcRL1uN7+tl9IEAy
3hbTe9UDm4FzNaVdhUQM3VjvHQP64Bw7vnUTFQFbDYRsPN1QV+KpD83j43IPvFI4xbecgSK8CJ7U
Z+IhzcocjEZ8uAD/vNr/2vHWa4986uh4RyTCIDict1ckuxx9b4/wlWPnkXx0HE90MgF8fkgy6wmG
2uDtjDLGNjTj555q9u7xIUBg9Bi1I8mAPXlWaWF4I9aCypPCFcBrwcvAY2ONbh+fwPxHMM0EPxFg
sceP+L3tG+Aq6DQ8yI1tknvB3gF7MTxh4ckMb+iy6cV5YmgfdsxPkjsOluBkbemzrlFpBc9KzOKK
o7ylJ7i5Nu+YnAbMGf2O2AE45siZzXginIAhHbhX1PbuuDvxnhuqlMslkqc7yCVQ5PmwhCoLVbCX
ZVX+yAFZ9mgluboK4dsluzsTmPjJ1OkbD4mkTJhsH30BoE0hb2yhq+2bikm37MleFTKd+rj+ZFdH
xg4IYURyyGxQ8RFWwtsC/tzKXpuPHyAB5nFPOEOQNaolEwbiN3xuMMjycHGYx0MF1E+ZKKmYUnym
esyNbwXUcwcseGEEom00g+74gsgMjsliQxkHa/qFBgbhKIi7pNFZMgqQqf6dV4SpD5zbcpkB2QjT
OIoo6m5lByUK9HEyY3YJqQN/Cv4W7ABFDt6HqAPghHMYYSB1FAwqelbmkXwk1ZKo7VwAzRiswelt
UVELqzOIa0UgOb7YDU5/oLvcYue5KENfKewKwo+kuPOyF6S/vzIkjunGomSwUS2ZYX5EOBMeeIN4
uPriA91PMzyBOCE6vAqFiB9euByBc74/G8q6hY2yyBVa19ltDx+EcDO/XvOxwnq4+tShVgBWztac
8x7aYMg4s/3bjIQjlySeK/gznswxcwlqRLRLaKVVD+EmUCXc0PNUm7O4r4P/373OjxSsZWZKO4yk
LUGBUDPCiV8O1gNsFFwAxjS8NGsBKAuOSrIMhjYRAweBe3pb8p+YO95I/IMJg2j9A38Qyj3xkeSo
M7elf4bH9BD8BRBihwEi/Dl6f3xDv/GeFebcZqphK+K1SSvjlIRXDHIeIo20EFU3H5hXi6b4NlMT
hN54J09IYoGeqAbV/J02I1bG36iCcaZxrjn2hEuRjWpHnBQYFci2SKhvMiw2aa3P/zTh40Xqcfqe
ushc+SDgODLp/o9SY8/A9hkQa56YSCLaURnoTDVJOKy9k2t27EK8aTCd6chkBV/9ITDPJcn3tqpc
UgHcJuP+8+oFvpIruyQ60W3IDxGZTIj/q2nvvSNtulFpG14eKn9HCkgsWxa4GkxhdmFq6tf5kPbe
dWnHsuHh72SXfreSsfbEKOPkxPwL2ET8Rins7Lv1hbx1ELspj3F19h5PsidVdPQmR+PmEna4tI/D
qv1j362mRmwytQdgde/o3q/OM1K2ivfmhkGttqwwDl+2bHyMU5iiEPizaAgvmYPm7Z5I6BlJBBY3
aFSuW7Koj413iYbd4+RCJK7wodq8AdMxlXMm2QdjgLi5uadQdXUykLE4IVDTfycTF7UgTB5pSj20
Nv54LVPZ+iqy2xEzRC6fCsk5YslmtHb8TnYaZMTfhcrlJqGDWQB+Vc7AyHKmP6NSdTBP5zUZ08ca
jtfuzsJAmOtoQYlhoCP7ePBxtk5lQrOVuZTgCMrewBYMtvDZCTILLBmQAOaH8A4mO06ujCJvyGY4
ImDTSEIcvznaIGOt2e9goRyZikwOyKF37+uq/exR+BTZFvVW3B+ZhA0/5Vyrsieq6lgTxnNEPnpn
EPkMY3vudP0H8uCeecf7GjNHQ9T2CHgKxqQSlRr7If9jghVc2H7aboNMWdRusMHxEpgkl+UlhEcL
dN6XCd/D12WvxzcWCTyRDcesZqw6+vc1eyMmGGTrMc8SuS+S7FxiRlUwQChNvBYxjhXrJocxwT0c
Wa0P0/WbsPuSMvOFYL6TVh2m8bziKpRQP+d9qivZe2tbEaA2EBBEEpBVWmR1y8y5CO6gVIvbsCm1
rKKvPv9JeLAjFZt/NK/DD+F1MP+pY/ykLlpy5r2ikUu9Q3PP3nj3MME4fU+kGY7JzkSZY3dxL+eE
oNyLiHORD+T6Cq0YenA3eoiFNKrGe2AF7y2lkArizPp0r2utXUCXUUJ92Mv7xtjee3i1k6UVMLxo
R3QWmk+1hFYBAkvGBJ3SSPPBUfcaJDHq6DOVGRE46Co4XyncOpIrhcZ+wPOZpXvFw342ZO+sKMNn
D0WGEu65rL9H7EGxcq+Xt4urqv5lMTZBc/Zls3Ne5kwJffC2GO94JFQwxC/QXfFAq3GqchAWkKvC
pKVgwtB4loY1Uwz3zb8AmGIifIUGAhqGaeFn1tOCLm5F+sH//rGySt/c3ut6Whnrel2U6yvVa3+b
Ytyu769/hgr5IFHecQHN94AGnBKENo5d2Sw8Y0Y4McwsZCA3Dozx5cmZRsa5lT6qQ4PzaTuNyC9L
AB8NxmVRdw5GXCYFmXSSL9VvjWCwMx5RfnWZn9RftfpTT2EvMaP04QzShxnM5dnOgKEVrypXJO74
11mHrXI/7dFU7CEKcc952QR+O0xapB7demIEz/PhbsyajjHcK6nKr7L7ZtYkU09g6Cov0QzdGJNj
3elpeHtiVKb/tVdID5OFFX0UhiSejRP8ZFHcl1qzYsCr4Hj3oaow8NkWjuIhF4ZFxGCSVvAzEp0J
k8ERxBeP9qRZ8RiVzqxlWkTnFRPg63+Mwbs0fXBwwFnlnD+TcEs4CLLv2fXr9sLzwPq7/l6mTVL9
sxE7Tpx/uP6ikfssejDgx0abrJ8Fd/zogAazLMF2waLZiWvuqQBjkAUATFKHpssdDnc3/yQ0oBu5
o1OMrqLHomUysCD45d/lxpzD3E3qX2P5wdJuzfgXJEcL5MYb/qQrUTjTJ7bPGEsViRmd8HLL9bmG
d9umSSbL/37l5cbCmRhK6ElGjNUk2vLNk+VlZiz5q/nnqw/Pq/bfZdEGl7gNzsRnJlb0/3/44Bse
uEl0bjbmaW4dAkIYrDJGb46xPCte81VmL4CEN/qFXzOqMoEr3EMlwGMgVgLxD4YVPu84YoIWcel4
w4/Azg0P2CIeY2Adzkf/cQCk+RPPVZFN5IE/80s8Rh8/Wzz/SUiZKkAxj5Q5NILXzPhhIhwUofYj
nk8HK2n+Az/Ov0+YdfsHEwumtn598ybM31pWm/c+nHC3oCS8w4mAeubfFF/izGWh6nPe4Pn3igQR
ExLOcQ9wyccBzMXnPynW+reNCSf2EPiz4dCueIMU6HJi3tM3BsMPPOjX5ju7q/v+rDiQgAbGUc/g
bMbvc6BWW5NMRKDlEysmMF5zUTIHZ8vnmtuInjsMwOCBnj0Tl3RMJgcSC1z7yjzEeR8euldvH2yc
YOIynFQCLN3PPShf3hsF0T1QkOJP3B7rESlTwLulefu0wndvrqTmCdBzpY+W8f2uty31HwXBdMlB
jloflS77CdvyzdMlv9P/TvnV3MnXKXkzS9RgabsjoBiWNEBJ+mr86Tx+4JHPLB+NwdWZTllj6vpu
MEEfHDqPA6kcdnO4qc4/2U8P5FsYKK4fJCm4hjS3ZgMHdyz7JjaQEsHF+5cT34+HAV3JDSFhCMJX
rChGhgbqBY9voxV6Lobdq9vMCwg3i2r03zxU48Ra58rNoiEOxXmq7pcFsbuJ7s43wJy1il+3YMnl
Q3Yk9NviOwAYv8+tf2X/h7nvnJY1ZAqYRdo/uQlLZpVYCgH4zhs5ApLUqauCzTNNvK83dT2zinIx
nJYfw39iwl8hrkDxg7+KU1PGN755IIqECuqcj9P5fb98lsF5bzmXj4PUCoLjdhxnPcXbNz3D0cQL
nDHgXArm/StVBwxQMcYlA8X5PijH//F0XkuqMmsYviKqQFDkVKJiznpCmQUEkSR49fvpWX/tqqlZ
jguR0HR/4Q2H22Nu3iqrtrVL3Dq/UY9Ag/MdVOQHd9XtGbO4I+zF9B5s22wdA5H/WrtwOI22TSOx
YRPYo4FWcXNoTmkDdaGbo5CV7g5Z2VzLUJnVeefQG36hqB0kGzbbAel87Op3v2nTmlReTU2zuujn
7r5znBPudPkGU257QK0b3tSekjFm6JKjut99jgr0VJfGPUqVK91slrWZwD6zMmbCyC6fUMdMyUxb
S2WvQMzG0iTrOiVxpHGkO6pPGlNffC0JUUhn1+ID4FQORWMGvG7muKW2uFsQAiJStZJ1t1nwcBbJ
KdUmONTDzrDVo9zOv6jbLBRlUdogyZ3gYetUXp0uRAsAHAPTzlr7uR1pA231RcN89YIScLHBHI+7
Ewqj30PyHj9uoDaQMy0fGKJvMtTuPLW48QgGDnA2FDixQuMBdRXX7cyy9xWpF3OsTyrF+lhMXRjU
6a56HL3uqrIOHGxcvW/oTp9Px+029sjFFYcSOU2rgfl9L9LfkCD7l5nqIhz3yRQSxRqVKG4smNpT
DOFJ6sLdrLIe6qUedJq9M/4GCCQnQw2BWuYgtHOthA7kq5wWFQVxfJ9yr0KQlSir5z94yI66bsrR
kadSD2yGAVrEyihQUOrRvRq6izJWadhoFz1xf9AVI7SGJ/KqBgD6iM61Bi1I69tpRCnnN+kaFvOY
Dj6sM/xUi0YiM+PRyoEMuj9qm3PtOu8np0D29WnPkloAwsBJi3BpdB5O52sm+bFt95XityjPfTAU
enStMpwZJSIf1G36IP5rR8ePoifdXsHh8/ACKAw0oyKr3NU+rBUN3gho25SlI86P8nfRwaoB9oCl
Px2VMJXMgmutWyVaS2F3GsbWE65xfSYcezoNysHggpCp6joh7xrrF3gxwTvC8OCmvhZJjDg7Sx7K
ZvFrLqs+JKn+OIRTECr7NFjTZCdm+aE23IN0A41PR1K0A0w1HBHzQHRHifazea2e+SgGBgqD0EWX
Vi9d5LgoR50QVKLfzzBFEMzDwBvsZXhLngiwzvTQsFoKapQ/1wYgXlCmsVl8kf0e5qrXW2EuFTTg
aoYyoeMPLXmpHXSgUz0RWLMl5MamUXMqtbWO64fcl4hI+RcWFagvrfQy8OXVZ6aCtsm5XMaoDheK
0cXkaRb2XO09/Kxa1Hfy6Zy8te/jktOTrbkKSLm7jugPo/s+yg3wxuZcxa2KFPNnBxJaSsi3OuZT
8cgfVRArt8WuyVEh8qgUzlMaxSj8wDREPr9nccHNRBl/88CMdmlvIfUO6WB+7nZm/XRwfu8hGcmp
85vm1bZTLZ6EMa1V0ck/noB+f5hHfDVByMYadxNfG7QWrn/S6AWJTsJbxbohcYBAK0mgCrrEjYGU
wswkfTUfX49hAfGp1zWpvmuHsJyl51hxWHcBuiCSWTERcjNrhByo2jo/lNohYtLDQ3XU/HlP54OT
wwwyFwaIMKlgwGOroMCfCoaNx9ujAGRW39LoogAP8dvZb8lzKM8C4qPupB4FXjnq2tTRiZg0C4H2
YUqI64W1RxSWYpl0IPKjMAP+hfv/ou74ncRdZIwcSKAPhCfB+T6FBYclxRN9agTme1PjJksnutnA
aSE4ZB1njKDWg1xe9xyC+b0QFV7e6qWCo3dv8gEUJeBVyQ+zLJFKg2+inDKKx8wR2kpdRNv8/lrm
1EtYbstxWjkytEDiovM3shsEe3QabP0HMKCQ7lHJzvzHhmeeJXMiGeZvTFIwN9QZaDKg+F34HRjI
nSPhM54dPuH8BxDfM3YJDCNaZ9ocAPzDy9C3qz4jHGOezNbDguxHR3H3qcKgfwzWQmNHRiAZm+YR
Ty+8WH1JnP2aQeDGuuf13r8y73UgfxOtWixZ3M6oja6fFPL4sPtz1PxAwbFpAH0wwTzdXJqRzOfr
8kmBmHKjNfkMrD0R+YzJezD8ulnkkIwB4NIhua+R+QMr92TU2OkVsBiO9lINIMEUeGuYy30/CX2K
3MSMtC7PueA0Agx9nwAcxIj2zUAuA6QpvsJHzu4jIc6gVczYTpHITunj0GBJrbCGmdL6gLTejaWD
lIPa9oG62d3XzxO066izbSrz2b3K7RH2tbb5/txeAwwvXXYlnEbRlaLDZ39AG71o7AXuh4Jrh8L8
/t12/PxHmXEM+PG7LXHigE2GHD40UE0Bx6hRv5bIKce9DOjwHJ5NknpRf/OBif21Xuq9Ap4ktU+u
wVXtuxAVXuE8Jsp5dyYN84sanejg0V8jzI99o/UpSONxC4Ur7HhfbGpGNJCqcE4uGQ2aFTQEaIzF
pAtYcqWXHrVnSgvUwygKvrfNOHUkDDFPP/ncu6vOK884G2FFAYlBmgmKlQT2SkBvk88cWGNSIo0i
05ASqnswnt4InSLptHo1q2iNXARTQHB4LFQ/v0LvfiL3OONsk5qH+o0Q3L63KLVLqQ9h5+sGhSt9
A5zfqIePCl1gP41QgQaiEQMs1dDZLdKhlC6/O2meF0cZ6E/XUr7eB9+JmyJDrRHy/YNYHmTB8pee
mpo83SuRVeo73XkpXXG+erDKZQT6bweB4VcB2APwdwHkvrEVSKzXTnmvH3R4tDmuGPLRoMkJNrsQ
ShwdrBSk2k+h6kpERENpDHwfACBlK55+ddhdg+DpldsO7ylYAvfLbaLBRruWeO2WmGIAqcA2oJ94
IP269EhKV6d7DPZct8E5vSpsh4ULJ2ZEcGODWTiPdL/PHRrJ67+6m1fnZ4XEKaBs2K4UJBL6Nppw
yQ5NOLgTRQCDA4U9KwCu2RtBx6ApbrjRIRmFy/5n2n+76TWewkmEMENlyXCTKdBbdNXp8YEQA1of
DHQSME/3lMDqbLh9Mt0phi2rHJEfgaf/651RJqDflLxXPzIgchWsS7MJcFywoYp6p0pP6YOR8VjC
HO9H3jfy5HZoeIiAG1wABcln7ekGUxpbbEL5qHS2hTCrcEUJdyEkVqjD5UPp/HVV5wjEH6Tsx0aB
y1cEttAAYCTTVRLNUmoK8ejxMGNav/Uul/zfLlmkTp/O2DpA74bu/UQY+Tb0ceD1wMLux0J9oeju
Q2TbKFR+/HcNqYi8ayBndhcNXOBCfTgmtOeQ/uNjEY5jeMvGgd/0t9z5zmvSy0YKUn6V9SOewPAX
NCEVQWIps3jC6XCkRXho+wBgB8/vsMVhC+IaZQG6PdAvPrSY0Gyc467QtzNcZ95D9KobINR3bhid
qUdHsGr72bz5Ocw1DH2sRprskIQoIdLJA8EF2/hUB0JB7J1dq84aw11h3APyCn1kwXEtmxWMRhoU
6Cz3xuF3+5iFtH9lSNM8VK6oy1PvQn8TpKzV816b176z+NEPYaLvuWGAEzm2RIIg+luzklCuUc66
g3bRKe2Y6fWBkoWlXvPGEfawtafP0RiX/WAHD60e18sU1mVE9QzDvnH/RXcULQqExoHOwY4eo4RF
RAv8TkF6k8+pJyzzvsmkT83+M+olFGr9AIJcLEB8wA65LEULDA/stgGXj3D3M/j0B7jfYcGFjRg+
Lw1VbzTQhxj5cTPRUgVSB7xOqT0uNrLmFfNI12U2qLg4b9rhmESBZmYSpb0p++hcwyPk6BALKxF5
oUVy7Scg9wcABzuAsc44peGWpw2NA07vSPi3O864Bft9Tih2U0S8FfN6SzorW/hfWgaK4p2B4aJA
s2530aTyMus5fmxLlMOZN3DSwOjdQwqOIa5a0Honqh85X5dLPo3mnW2y5IZ2tlADlx0BeWLWkmbS
rNgKGFS7rbYhPSPam+yfP4IFUJELfRRlJi+NNQ8JQpZk4C4+M4Mn+LzJY6ML5MRngosZYjjz4E5U
WizrNRRD0rtlSgmTDtr3RH9xLbrCqY25DY1xNuvgMF0P2zvVdxZu6obBSEWCKF0pO/yTV/SUP8vO
JiO2XXbH3bF8ku0a/Eq9Tg+vQ3bInHpVzjubZvXcK2tg5PPPsphSmJ/PKgRKy9n72G7aTQej7LGM
fMf2uwSDjALJb03SwRzEghoDEN6X12pRrst1u2V5+06DLUsxSHMKNQ96DnRXLG37PFCmztb9O58r
51w+L/SzeZY4xUmjA0rz68IA6OumEUNgyeF8WZ+TvNF3wFHQzuruqk07hZDYOQX3HG8sXm0RwBrh
y24pl3xM8ZpafHpt1t9TvUbf+VsM6vnDV8dMsh4SZuuQMhcFq8FrLXAN7bQ6yhsO7bOMDuX6xRX5
d1GZZTs9vGTLeXccy1iW+PxZzp+Hjk3DAKkTEGzAFUiHT6QzNDTB3PSt+sqyykx1Kk5MUPTEthWd
p2jC/8pU4FGISUycZrnwDFtQmvRLrvCkjV0Bk3yXQLSdlYA7bLAAf8hlRCI+NyriZDP9+Xvc90qN
1dEMoVLhi/l1lBsdr8+878Ur7Sz8UlZfzDLB9jrJtXmgOurS/PrSlUWC7PC5/gxz1EzzkboJOeP5
k57WgtYYdL8aqMP4s863ClQNktp5sw0u+qgYPv2+p2y+q8Cvp32vPrVj/V6NX1uwansD0BblRMoC
FAegIU+pVlqUI0ktNm+eee85E6Cq/Fzc3scuAr8dB5lfaHxE4wgcgM/W4NreCNLbI4Bp+ZRdAX1A
d6HBT7vjDKoAVH17V4C5p3BcBQ6DstOk2IKY2cQdgBnO5wYeSTkn9BxUTh1xF1GWndRz6fwetbfq
CBuoKga6gAwAJUEklueGZjWXntkP1mtJLJmY/Fdz/Yw6Wwcc5NsQKy0wE35zk0W7nq2AiCDGIBQ/
6JkjeAXwThWCUCy+/IDyAtvIWgtGnVWJnxRdeahcaB/AAMuFoGhFgQY5LKJl1cQdrkIPuLHhSDKF
Qu4TZGTqRHA7dRO+5w/YOwYk4J8fCPOCwJjTFX/BP0cdtDThsEUq6eufDhlqA8aEffIppFTglLNz
ZHpq0Kjasl2CyAVP1j8qsy56bx07dqt9Mm7nIBN39ai3ekzkebDugsoKgFt2V9qRDiQazxEtX/Zy
YbVHVpxrxgTDVIsEnWqiyi6mPEMAY3ibZhB9SSJwpCTohwMVEEaMLDaX5tJbGF7PJv1G53pCXtRC
z2c22FJ5pCnKD1BCfsjJNBrMd4VP3bNTWTjhOrz292a5LVCBX9bbfIn/dQ/pJIy9rsbfOP3df8jK
Up784M5rJdyVdlhd5FV1AIM1/S2KC4Wn9mIcv3t1kd+fJ4q5pG7tJb1nd4pCMljSlXGMg0m7p9T7
BS7DuZ1AaFJgrcHvntuDvJJX+hFS4z2mkQsx6/Tdf3hwqcJl5J2OMHE+VlAGEbWhWky5tx2QSb5w
MqRGMsiIzeArsoMeQjhjBCmGKt0/iMozBUnZAfCKTWBpwEGzO5U8SnE8hJTsqS8NNe5KcAg3nXmz
+C3UI0VF+RIOu5POnGbF5DeqhjiA08g/YBFV4DyuQX2b4GZAwEtUzoJD0ZPID8wYlSqAH4rkiEAZ
zj68EVZWQDtU2hLBukTJmIxMRTgZalzPqrqIqovlFtJxzVhFifwBj0fodTwh2iN5jT6DGOuaHT2X
KJj/hDyXiVTeS7NB3wPdZpVn9VYUfHVMEAPAH9BsoGNNlgHvrU8vl/4zxTxM2uC7i5mUhYJ1IWfu
FvAyCpngeYRWFBpflEj6wpsbkT1MAQiHAfARv8Kb47SgY7cc2gs5ZCI8IA0rEVnt33ZnAu0JWPLr
Slqm7GMUVQn0EHLoNXa+R/qMvTS5J8ZrNKTpDbGOFjt3Bd8uIOCCUrEq99UbtS/BApZTGJmAjMRG
wuuVMgKQCkb6UqOcD+wDRRH0ZgTR1YIzw6UTTE35D2PB3rAF+/OmJCbLSIPKQYYMDiHMVwj9JgAY
ACwjs1utNK8P0dzOicLRGC5sRZwN8cLxyZDa0xzf/4b1sMDayBc9qB8d3kHvBJGkXhUN0je0P9aE
JcxSnHaxfa3RAAHJhjQJqC4YbRQzIJrf4xNolV/jII+8faLHsUAUQ0akFbGEY3fHPP06YKZ+4mRB
cVdAdUGCL6std4nVn/Y/gQWrv2oH20k4KqbtMdiq43weL0PhNyFvmUppIEJddJk1CWM+p++JHnI2
BNkKdmGSraUZUgdcWKAFPQB7zAzgC051DA2K2MuOj+FR2bUb5vDeNjpw6A9WUZ5ozDYBcirrFzXc
g4YN90Die9g1hQsJTxNAD0CoBCmam9XBOgVYUfI3LD9k7DRdmd+EDh5JBq9hNHDm2R4GgQH1g6q2
C7jvARsU2dZNBTwXPcIT8jNpMQQo75Gie1S92hukmzl8UtaIHhMQxeRA6IZiNMG6wuLVIaMRPA5C
MvIwEA3Moawq/HCoNPc5GZBdjB8QjKxK3BxeMKGChNJ0S79ASi9OCfEmSs5b+V5s39vi9ErEhhmT
7wWZwGl/8VtVo7dQAhp9b4Q00x6S/4Pq/t5yuTRx0wkKmZ9bciZ6QD+PZYoKAPebC6SAQGDVAjEG
VYzkH3XQFiqSuHCA8lBI53EHCIJa/xN8B70zSuXQ6/omiClu2CP2yKXhkfPwC4MJY6B1B6TNzaW6
49+leZCu5GrbC5A1Rfn9ibDZgP5Ol6Ib4OKEtp6YJ1j1tJZyswn2CsWFJ32h3IIe94nRZBPGFVBQ
WV5Z+vkCAqnEJUTUQVz+qQmwP57XfP9kCEHEosmDTAsFEM6GAcDqRD7xl9hALeEFP+gcwK/ML+kF
Ckp6YTZgsiO3YOFENoGfGNAbs8gFfW7KAL/YQewTSVLUI/kSiOViqeUqQMKlJ4cKiWHBBxGpYxdu
qpgqu7if0dJEdYa5iXlYfA0lvnRPphRpS7jdbAe8gF2w3qPKIDC+1Gm8xw4xFQYerGfE0EhLtbcN
800Yi8kdD/YHDoxZsnzoBx2HPxlxvDHUpphH9Qv/fdai9w1uEUBhTv/3lBm3T+rVZIDkcTyv7FsK
hp2GXrubFOQLY86kITV7pNP0uYWd/kFTgsJ1UkwRxWRiNYzRi932uXEj6F/oJ30zNFcnMqqUULCR
kAwFWhHwHLGQyhNQSPNXuwJ0kwBgBNSKAHTjI45YbB+/o4YNgjED4fZ7ORpVYPeR4QH2U28oLTx+
lG2iDVqtMqBMULmcfA8Jwf2XLFgeMfu8MHQhA6LmDKN9zYwE1la5hCc40HJv3+AgSmjCzhnHjGnl
x4E4EoKhOgj27Uf2hD4tgMo23lHqi4+C5U2MtmE8z+C/BZGnveeQvvuxt0Yfnt73ovtwu4AEE2ZF
4fxgzCrdygvva2dDiL5Adx7EQgRJT8iCPOOW/yyG6++dOQyFKnDurIgsKrNMaOYaX7+grsMUStky
7IxwSdg34amZV+oQv8g6sh64FeFjgugP0Rv+EOEUbyG084tR3zwyOlSkJWq/URDmd3rhkMX2EQ1n
JQZgvQkM9gf2PVtUL/ELcl6BR9zJhSkr9ECo1TjxC8UGaPF2Be4PqjvWKxwmp+u/YhBbXd3bdi9g
YSOhHNbC7oY+T+UHGwnZW4Agyg6LirBoA8Xx7fulupUGk3Itqn4giFNq8siJouD0tR2Es2H58hck
eO4zq3axRVER0c1f7vEM83gfMSJ6SLsfkIliSDIbT18GqJ9qvEeKxNZn2yNLDhIGOGkVXkNJHvMG
B58fBcXke43S8V7whh2qr9wVJnJGBhxc7jXuZovIKmKbImgCZc/+SSd0vlZfnncWo/qJy4WZDrsR
CtOsgHwaeHow+aHeQfRaIKSDIEGdD2c1Cp3wzZUnCrMCB4dlQyLPEHyZbxl+lanmXl6OcpIWJHhY
agj3ELd7+3nf87/IJfTxDhIqWAQy09oCAMdGvtF3r28uKjqTAniIp004RBtQ42FP7kwu9YX1BoV3
plQqwIPIAkKk+1DgtoxqBlMtzljdF3dVcjLIAdxpgrEC5YrBLGZSJLVB+DWWXbIKZhYdzYloUm6Q
/fJ8bfOzovlrKFzBwl13qK4NS1/XoFqoyupkSFOKbfketlypWCoMdAp4DF6zQH4MucwZzMGFz6LN
E9jh5qLUcwlwjiIeYdKFm4U6CP/5GwaaExwJ/JFOTjF8kd0PracnvTaT5w1qaINkCQdNiER5LPus
v/iKvOe/Yo/qOuhbhEtCCVo3JgcgN4acN4MYaCx3OKAN8RRES4SvPHxZGigIcGmDI2tEeIIC1gqD
ZU3BmuxxIrBlgoDmTeRLQMjDwIWW2rl2zPruV0MJBAzdAEEfYlxM0lixKqAPLgmUSNMaTNBQrgqS
KSEC58ACpas2KgR4h8SV03sLb1gYsQmNGhMrH0NFEMDjDpLFRZDl6ZAxY8l0Upw+DyqLFqs59MoF
LQPWYAaI/p7lc7oeQBljH/8bUI0JGmlQ5SlgBO8p8mexbrEAPhDHLZliLnE0IpaEnvBCTY1MV5Rj
MitsvCyddGK3js3OrSEm+U5E5l2Yoj2X4n0yUGWrmMqTrOTaM98RYcFGgMJufpZP/LWtXHe1ykoM
W82GecfsUXbEML2yWb+Ipw2vobbZswNl2EOXVAJmbNYO9pULlB4pHRF4aoWYLog1WCFAOdLIHEkX
DbZIPQ5d7Tru499uN35hYkkNkVAyE4/ikCv4NK95MiUa4vwRdBqhsjCTqQwzUC6GVx8g/g1pIkVO
tgtclPOEusdnTriE7ocEZ3ZL3q7xjFuB+14WOidEd/hXDDGqQr1VJYbYtrRahIUNISJ51gi/y6Vu
k4K5NDTgdhMIkwOgdXUihGA56Y8IzPI5lhsOvDXqMnSYTUI0ZAHewbR379Bx4e41Y1lGf8E2LlCC
kGVjuMv427/W+FIxVofP/pk0h5gLVcXekSgvWz96jvFw458N0JDaNsGrJJAKADngu2S5TTGc82aV
QraTCn1FtoCRmcGyTyo6JIqy0bq7AmNE9NiwJfCnCAE9AFmYSGgg6nVo11S536tcFLvBPj89wvId
xf0r3mUWFadRSBI6ivflNL7SpHN7lmqjWzFGbnNUXNRRvurSOMK0MZpkPTsn1rYZl9Up9NBB61j5
030VNPbw/BxSnaGbNwNqj3BwAvQOJHpsKijhw7VHRwQNqC1hvTCzJwehV4HGiDRRW4ckqd/z02AG
XRnfH3IoAiMrWRAKI5ACx4RwlDBVQgPv5ZBBZGN2wHXGfGtKyIq9WrDgsVYvTyrpVP7hGPUWeOOU
wYTHVkiBYkSDKouA9ouAAVos/7Au/C6lRTTDq39/U6/hNVgKg0CRyNLcVzYRJi//vcfvDAIeU9v7
/iYK+tuKPhRBHX/ym9d8I2FmbpUXPibeYiOSGnKiv/iTAcVs8P4LONHmIpMEXIBQhis5nSnu6P82
ZB5MSPid4ES4g6wEfwQ3rEDA42QumxD7wUB/4OAKkSFzW1DSB3AsBGfskN3yNjEsL4gZmdB4QVTN
V/NRtuHTJPBsyYt/r/k+EWeSClBwyUUCwuAlE+eHa8Jv6m8i0ieN4lYz+4KHpmtLoE0XjHdcZP+4
b2JDXAZggUNS0P23aFNx/bhs/OY1wTSHxYyP7g8JH1/D1MBv1kmx4OYiWyMu4Z0jRfy/vTMU2J7/
5bD0C9wNIikd5zckYMlW28FRFL1FaiTybQ6BA2LjfwfH+XAPuEvcBkJvcSQk9BBL/m4MtwH5Mv6L
P7k3XA4u9HPMe/xgzylsEL/iN/tADprv/3eYnCQvoFTRfeRI+fPfkTKEeNHeUZvxybZIZxgY44/X
+npOLRaxJw6SA+MKsB2nz345QooxZI0r+r0LSZCTuICcA7U1moAwldJxgPjef7WwLzWaswaOh1ok
PjVoXZ240HzVnm4ijCrE1C6MN16Wzt//8wc/nCPf9U1w9RUvfJH6MNIRFuMSM58T8YLlbB0uUAPB
CVNM7H4YQbiP//1QkVDXumVcixEtRKoJ9Jv2RKA0Y5S/zf79pg315h3F4Tc/aJnQ74koKou2z9+O
eItN2emLd9LBC5goaQ0xWERMLwqAGkWWTXrEVpUWDR9jU44CxsgDdeG/D/MmoahJ/41XzyPO4Lf0
FolPsEO+BdmLZCb7WGBjUxlbrRf4Ly8b0UAjphkjeQ06yHnPKkE5RsuSGvEhu+BHi4jlAGWI5/hz
opBQTKkYvK7ZoT+PdgomA9nQOLfQpaQ9Yw7xRcKdqXKgJkAFIR8z/3236oUiK54odAS5BgU6awqV
A3arzCN1SgMsXCUH4/4+hKrVCSDlwBCQdVSS+9NgSVwM/bcEDmuHDMSxZL39sLeQSc1a2W6JaITa
EqLbuG2aTBZQVlU/nYeecWkQ4BLQFeuNPGnHS/wMwCDttsjNFT/Xx9rHzTXyXhySGV762jjE6LBt
oo5fPBF2cp/0COcYYnRIyUYxCIszPtMtWDWg+rLw0E1vPzQF/GIGeQc9H5xvIRZRVT1XXj15Lhgp
v8ObVmvgS5KLD/UXtBLmMi5pxwIBKSQIGgRMaYCNmTb0C7JX5VDak4xmLwzHC5tDgJGGOj9rLPDN
i7Q2PEBiCDBQNYDQz7Qwqy+ASj1YB0IpF7MjA2TUELZhZ8Q8z+NIEYUU6glrRDClMNgmlX6w1nvB
whhkn0WQuFQnqHx8i8HrwMqTyjgh25SYMKIjso9I2oRy2ZpskIEgpO61oRaeAfPb38iaPyD0oOJh
uNzqwpWmhqnsIFRDqaTiJgvILpfIjHF+9tp7MP+I+AB+WmSf4GN8XLutF/VJv79rW57XKLg55Qks
EbwFWCVuhthbmjjgmIM14Mnn9OIOvhQJElDagHwH6Q63TOQHwOD4BC1vzVJTG4Q/mvhs/iOApehi
5pjPKGZLNolYP6TwWBRtU0tFXWogcI42xmfl12lEPO6KAH0rcZ6dqbHDbCZ15A0hBT0q9L+4TE9K
f7/abDfPZB3BXDScF6Zy5By/kfw2MfuYPW7hka/50IPTMXJy+od3x6kqLN0AKGFFxyKB/UhF7cBN
3Cry810sLbW3g+ICcMIQaJg8wLktQr+RTu+t2LwcgyaY7DUPofmrsI4v4o5HEkK6SxH7l0FfHHRC
p/3gfeq8Rg2e48Jx3czf5nPzO+BxNY7Mwu/WdtkFiYjnPZiKpDdSmWFInCkk4LybqB4ljx7FEQ3A
EmRAGCbqFPBantlR4Wcf94sojTYto3WvXj+1YUfyHjG7wYrU6sSgDmZwMVLo9/EIuBlmPy3spB7l
A6sXY9uGaeSkasDNEHCjW0MJtTB1uPT1JNvosf38udRrIicpd+oQpTnMrmWYFV8viGa4gcfo6oFt
D+fMICjdvCSPuRZww8+BMRP6BR17ZaPEi6jrdqv5p+M0uQskp6mnSTOJm8nX/XiF5EtAP7XZS1tR
Zh/UEcid5ac3L97L9wKcGBitxsy6MwQzOTNOmsItRZUlOrqWcu7XwwBbjoUQgJo2X+F2gYgUEqag
N/fpEh2d7IZP4ub9sdOH+YihuUA0GUuHSJDp4llfMUOse1oC2I4TwlbTsI3GO3cSl5i5Lx/1vNKG
eW+Oa3rkMnDQwPYf9tttvLOI2BWnY3cdxDkZfNzgmBOjJuqhJ9huQBH6r1m6KjbFTT03za3r55Ip
BxRQx9EaYJ/yUlCjws9zrlxllxyuZsTgFYB3nEPog8G5/CRybAa7afdEUgQt20wowiIKlDml5W2D
Y/dXmJ8d60TREAJ3fLzBqHj2NQZ9DLL4ZXg6qxVrVyMq06Alq59xeX8iYohJvkJn8QVxFk0yKKny
CPgVLQjCH9Zy9FC3arZ4BDsqNMpF+zhaMI5DMmNovKNeNFGI7G8gnjSwBcao26d/vGUCkjqnMPC7
qTRPvuNODkQnpErKKvem7eIDKet/Du9ff9IKPBF4tG9nWEPAkzYRdcaCzgqyNVcZmwmwETzdLcBI
+sQCt4LrYKvYqTaV/XhfjB8OTxi8CWJvEwLvw0t26XuM3/aDsQGltHmMWGWhbn49IoHMZmSCXJLW
X2r9j1H3qmBoW3tCVqnehjLrKjGmDN5w0p47LPQaDHqOzIKrqiMWsEw+uwY+h05w6gR/ta68HvZR
2OG5IFGGqYQWU9+pwpkaYUziPOnjmgqUj8OrO1fqxVsRJi1dllUMrugsf9xXPekjVyNM6OMQ3UxP
YQ9QJ+MF8wHSaDw2PNdvId/0KfxHO+5qFrAt/YspuC+9neq1kLBmoqafjd68Rg8Ghsoq3ZQ3yKnQ
AGURFhKD09Ks7nf9rl0ewwZTX5MlloWRg+MytX5udr84gMNoY3YGI29RhR0wjmrnnXmoF6aLFN2F
7yrlqnijp98DFVSPDt8LXccSmJhiITQ84hQ03OGHBibuLOJcSAAzzLAsS4r9ITfNRh/Jj/VRGs9D
fdSABsCalGouiFiv3DAd7cAANK6K+zf2tgPpDqfz3iC9YiCjLRqTtB+j7SmcSehSA/QlnAKGZ1cO
j9q6nsjjpCOClKOkM60JQB5whsVzFDqjx74FRX+rjwQQ4b5elLnJJ5YscYt21dsFO4B8C+XWP4sA
g/gBVG4sAhAKpmARmlu0qG/9nXYW0YMXTdJHf9C9Pe+hKGay4HXGp++qWlWzCqLdMbwE5+8qG21S
MAQ+l9upULKymyPU5Bbi0haezRS/yPODY/qKHzQsKG8Q7hFqgvTEwfPvN3+CoyJa4YUeUXgVL/hN
YMhv4s0v4U0jtucdfvPnv//lT/6XAUAcyut/v1mCguVrktNVdfkU71N1x1+e/+XPiCWXXI5O3t9r
9sbHeYepJ3bKzXsWOyp9lPO/L+A/+AKONd8A30KUxdK8t9U1VdvYVteYTuBNpZl7A8WuUHgC6U0L
DoKFEGUePAGYhIIm/SzowYjfsGYMMg7kwAYn2YrnINtPPyIfgtVw8NrWrnQoN6CeiEc0quXbZKaO
+jPjzpIdkc+w2aG7yUbNDQXZcxNbRjb2JIK0AZ442/gCnFO/VVe+UT+FVAlh40WDhLmDLhxCrjCZ
/l3ivyvF5eBPTk3kEzwHK2hYQ0723/WKV5kb2YyS8qhuDFeZFs5nVrrZolyom+6mGhdWb4XCnZsv
YHKvv2t0QInaUQFI6c6Xpwe2PAMw/B6ymyvWnjre8VVkGdwLLio3giSAfKn8iB/e4U9uCliYhqUb
fNUlvnQ3vKAyklw4+TeB/Ipj+zcI+IzScf77/A1YnNU703Xg43yEPYg7s9XR5GCpPH2uxTqZV+Se
KGmTvSFcsSKdeZ6SvbzmjLkMHBUH0DB3X4orm4Fu+AHHm8QCk8N15OyGj5RuCs+juMHVNZz1F6j7
X0MCHTgC0DA0cWxcTNj+AN1eJt5jMyoBs9eEoz7rQ3VU+ZXHBmKbXVcrLPl7oxdQY0PY65vvnj5A
OyFmPcsbpGe6XJAQWyw8HPp2L2BGAJ0Q9kc9IPlPV6dc81M+J8MsbWrVzJZdbPGIM1lIoagC1yel
qreiNUEntmwGDffivSYWnSD3y4UeZMf+tNId0rWQJYExwO05w7z5eyh5/jgN8XDws+L2GHPyRs6S
dzl8rhjb8frfRtwW3uGHMSUe4b8nl09yf/jo7++RZ0s2YI/EHtpOmWjjf3eSK8+nQsNhJ88FHHr+
5Q2J5gFhtbgx7Aj5Se44j6g4nL8h+u8Fw4gfToHf7J2Pcv78F9/67zn/N9rYgBf8L//1yF12zws+
8vWhAU6qOZ44f1/KW2zEpv8+BtlwxahgT/zN93M6/LQDmZbfmDE3k3f1hvcrZs7PoJ6QJziAnuZo
I9Rbya3Gn3F/9VtGK2kpdMkI9P2tMc+P1Zp58PiH/TJC87Oiv9M/p0cewub2u4WMe/Ew6yd9y5NM
Sqo5xojnVwYmOGBRWRIX9ceP9ROVFHoZ+wwVxnaQHsEhPDE65eqLZNu59pbpjT9Ic/u7dMPTQab+
ugEu/67zW7L7UVj+OyeOnedclAX+7i2/+RQXBDRmmIp7wcXiGvx72N6G8+/6con/f0m4SAQf/36z
WXBmE572fxvyVDNi2A1Xly/snKNjE7t3NTsR4j2bYbnpOxFq+Ccmu/eJY8xYgHnQKDtIBw0IlHII
COf1DMmDh0lmMls8XY72SfH8z1uC4cv6z2/WkH9Hy1fy3f++khuacR+5g5ySgLvC8fqTuVAZFOvA
j8+MfQ6Q4Cq7sAfO/d9axIb/BhP7Sf+mK17wRZwmjwpX770iymG/Ykz/jcyAxEZccT6WgbxmGuqI
ZZIHmTWC37LPw/f3eLEbUZKRxfrH0fCZf5eci8ex88AAm6IEwwISUpWacaKc3pMnYEIDTAxAefAa
cSdTuzSzJVfqszbmjx31NEpYRNaq8D0X89IDNjQsI5rWFKWRwqAYpQsfgOZvG64iciCcDQMGcXFL
WXFICDnf+Y/K7yl28j+uzrVJWaVn27+IKgEV+CqyB/eO43yhxs2guANRUX/9cwTXfdVbb625XIhN
d5NOp9Pp5Mw0G+LiIs7NFbn2xqiHpIq9ugAVjfTvQ0TezEBU/Ef8+tLBSdLGj+89uGnkoAADrMu5
wXuGZcOaqmt9dp6BI3Qmn0dn2p23E06WxLOu962sMSyiuOFLIj4oEsCCXZE/Masg8tCL9w6Ze2x9
/SI1RRED/dcr8V5RviuAC/UhavBr9R7Wf5jL2CcU8TvANxKzGpRC+Q/NH4yL7Buwt5UGxjbQZcEs
U5gus1w6R0IJR+2Dtr//z/iGKRBbEjZBMaaCUjPkeaxzHAtVL7EwgjXEXgKLItsvjA64i+EI29gY
+eStXo1tlgLiGwMmUOVfAOAV5EuNeKjGFow6hKdSM0DYZbhmgDMkLBZnotB0GTuYhKH5SGa+AlcJ
zzCgPEpUejOA/AgHMWhcUJwLRDQPccFfcRty/amDr/+umeHtjGq4AeNTAZ88RxFzUPnl4uhxxt5M
CriSwtRcru4RO5t00Fl2Rsxmny5ILwDC9VHxWdgqMjtIRfzBqFjvLCZsUzsrBRd8IhJgf+YVuDO0
CmbDEoMhDVjLdMD/aI0p9llYeIKyn/b5xCppjQhemas5W3Ip1l5RC3VRiin+Kc5XAuIyqSIbZsOz
jexLCeWa053zzwEk7eh679PP47a7UgrpKEX/a7O5oB3u0KvWAtmXb1nI0WNk7WksnqzWuzG0ZkE5
Dan0I2V4gglER7B7Ig9oh0+ukXZ88hM95prC/ERd0uaK4HwsqB9bqNvySUbYtMADn3L0imf+M56e
5ZrCOS7GrDRN1dxhaT87pYt5VTrJbo4Fk9sU4Y8Kpi//aUQCx/Ne3qzVbhSxr7HHqcOGISw3LwLY
IhLYHdSwUwaSrSff4ln/w4tBNeiDMBahwxLYfNYPF6LwDtJJBo0WuOIWJT4Xn3JcU4j79IKfqIU7
vDSfvAOd/nx+KuImZShMbZ9H+Pzc5FW45o8LzBxQ7v/7+qmBmzTENUQQijTXNMHmhk/ufz4/Zfj1
c8FNyn8e+VeMr/hm8smzfH6e5YICn2rpyb/6uVlrnA7KrzzFJ7/yCH98LbyWz3fu0icK8cc4sdSz
EH92XnzSFQpIFWwb2I80d3iKOx8yUYD2KMODPM4jn89//dv9QF7RILj/x2Fi0wO6RStUQjGe5Se+
ftoV9tv1tEVh88NhyNL4/1CPatgkCKZUQ6VPszyHgsNzVMbfp2KqlF1j8+60Q3k29FOVffD/XpZy
VCeLZUMRHqCcLUpPc/UpR63coSh/tPx5Rh5jtJs7XP8bBKjzZDo1G1dz71IPlVKAC3kR2uE7XeXW
h660wZ1P7VzwFaLyK9c0/LnmqU+HuP+veQpwk/JkiZedMkcWh+ErOk354dMgRblJY/RalKfhyeU7
d9n/8anhst00wjV/n8b55E9I6xUJ9fMon9QHkebFz6cQN7nD5xk0BtnJfNr43OP6UxvPfYpz59B/
CjJYij42mPIghOM3foBY3Jcmm85yIYKj2STVRNddHQrTacoTAiXaEOchTUmKUZi2P53hmvIMCZ/8
QRYKfKr6vDM3aU5FfjFbrw4lXx9aNJVzk6r4k8fZZzZfP+2i6NBDxkJbkY3MuznFZKB4BFoRINe9
c5btdE9eoX09rrg2s7Xs+pwg4GhEcNC+1W/jWP7ibJZzTo4QXu4T5NtjH6igaWURWD0GJgv3HxKG
9/D3Zr+HV8UIezNshMChh9CX7eH7fyTi4kMocMm4gCx8QgFen0+zmVJcfAhIFNacL7wG7/OvHM9A
dG5+SMBX/ihmke6rqSXTnQ+VoXh9dawtRGMs+YOelKVL9qc2OsHOl/GAcDzCV36ji/zxLF8pTZ38
Slvc4SvUZBjoD9dSF53G12BIER7iG/eo8lMfT2Cs4Cs/0Qi/cp8La3smarMp+BnwI7Bthg0WAVMB
GxQmWpStphaeh3zc/zQX6luq4Cv394QXNQYRNaFmdFlqPHOQghdyxtaZb5/XoInPLwwLpawtOydr
W+cyl6iMBnmk3tAMrWJK4RsN8Ei9oV7IUm+gxKcKSlA5tylUiQmkkjIdzCHCd5vOV8d+ehS1uEMR
YYSmRzTJtbWlfSqkeirid36sN9aWpinQxZd6IzOkqd3a8sBp/ekVdh2K8jBf70BG0eynaj7LDYTg
JbhLASo1BXui9xhgjm1eCWpn0n2apId2OTptjC27Pv47FT3TBA8PYnstEvjYe3Qb4PBA7wbv5RRa
XfetBvS4HT+efeKFdgZ4ed22HGDd45xUCuA/Q0X8Vc5TTdzyemyyzuf+m8xrRL9bWNf7uv1+OyqB
RqM3sDujI+mOHvGRVBLAfdvP3+tA+ePbeW8/BwYOqiimHEMAObYHon/QJW8GfjZVH+MUqH4aMNYP
L9eSO/D4ojyT6wp3+/B2Xdfgxp2AkEhU0qACx8uWwL51cTx2gFHILbsml8goJ6ZA4xAJAwuYQqOK
o4Iz4EH9DLDTNjA+Q03tZ5wjfmWj/BZXZN350sPa5RVsg8M4hUiANYg/boc8C3pf2VoJ0Ci5YPW4
hwADWw4G6HOq4xknad2GJ8M/ISL+isHpYbfENXrTCesg25zPXjpN28C79S8EGeGh1ybzs20Oy9gi
5WXHaV/7BzKIDvh/RxtTlZEUyJd1NQOE8HL3BMev7ZzYveJD4YGqHGpDoF3ALwXD5TAlv4E55ahj
r9vKFlIN9myzf47T7mzvAQ7NmuPek87q7tXbE1kG3VOiOJ1J4XCMF4Ao0bv9asAC9e+3cNdK7pbU
AwBNOnvDqZX9q851b9QZwx3EPuE00h+Ad8QRHRTHgPidrqtAW93x0LDbsT5/c5Bi2hrHC4+/dPj4
ewGoZl9bvvr1bPmXE1t9G/Y/Dqq4RXbT70vRqwN44PF29qMHdksOaL8MEIN22KjsMn6HBfixdEi3
NRUgM+IqEWuu7rOVBZeH46v1LTrN8AMPzbVKGMHkojuXGaMD4M66jcvDFgQdk9RqA46KMImqY5y/
8DrEAw/fLU/pv5MbR3wh9qy2Xw4z3G5/jzg14bk7PsKhnB3t23YJntFy95Q+WV6oe6fgenaw+u3e
eIq6rYAzPx90DO86Z2YellVMODU+4W7uF7+m2mutYYkLwOi73wzgg1k+0e0LDsf2lUNSgf1gbspC
8IOVZpltkAAtzcY2MQOzRN/bxbnPaVZXw7ogYFYYZEr82j1mqUUYBP5vjB8BMmAoTrh3yCImjElW
dqAvBTKKyDFb/zoQ90xDHZyyvXKm4q/HmbxkRAf2yM4L/AMcZkgGGgnrWtBy2z4T3PxmEnJoKw7V
/X3KGRBbvAF01tzDpos56IANEsAq7mSblsaRGUZOJ/97jnn9A9//uENgPaZnK0Qw/Ba/umcGhMPF
SC4TvOadTEqFI2A8+gR2E5qf2Kp/7TlFCwkVJKWOTWDXC2rG7WG+gOL4AlN7a/i0wbN6ex3OaH6P
A8t7En6jegBtEk7GzUzmqoHfMIdlMxMQV9yK1srVRYJQYDcpiQJXgYbqkcn1a0dYjF38ZXGOczIH
6WXfWbAy9cr4DL7nva/Te/iWGaoRHvZ9CAhOHVd09B5b4fVtX78ef4Sg8Rb1zeE1nhJEAdhTKdDa
nP2/wXnoI9IRGQz93bsBFmsRCOpw+9pxs/1kB1CjitP7EHFxJTotc2Ac7HK8+RlD0mH8Wh72vd8r
Jv9gH+pRZ2JYbpdc73cnxWxNeFE//60A7/gzwnRokYoSeenXMT64ps0MOum2mjqoNm9CHdZHDouP
/RQue/TN+huMPiDawLgDMV9dXIfa/DKpYbUvNVqAgmQfwoJ1wcROorr3v/e7X5Em9wfszBBHfeJo
CeAHvwqIL1y41XGBC9M4969kvOJEmhlUji54VGCHVIlPe9q38R2vtTkGPv7y5KKRahzkrLGCICHq
Z2NVLoc+cA58lyqu8tVyH2EGRCqB1KMWKdZ6t4nmd37VPzW5WIECXhd7QtxWfX2rReSvxaUK3h9U
o+ukHD1JodUrp/WUZZEVisHBsM14ISyArJRjU4I3QJzrqX8AsWWAwV3xlOAwDUwm9+HrXgVGL/PM
ba9bQ3Wsjx/goqrMV5u0ZZY6J2o7MdHXM1YdPDJsHFxXxNARyMWx8TnBtCumNdj9xlGgRrj5+09b
s8QknOOx1E/2Sx0EWJGJR/80PP4UmX0fcsx3szFBYZ6ZFkenvcJeSCJ2KEaE2MUuxnKueGPJ3Xmc
LSBUYD4OIpgppWuuLg93N25FO7C4eiTbJdT8DfBTJopnZ9uKXzfHjDrzNjC61eaBGywHwdH5FT7u
/bKbXMGmdFn79adfLouJAjtOdCN6/jK/UVuOg65Lbx9erQst71MgG8Xt6rLkpLJ/cTFngvgEuH/p
nPBGIwtTzKrxdq7zq6vP8iSdvBZKZiPW0BQEWc65JmRVQqlBtj2+2kREzQjuLGimHBpbfV5vONdI
sXPGyvXLxMaHY2hPQOPygTkl2JI4yeA5eEq/0cs64E8/oyuhbgTvjstNiLfELH25+Nc8WsFd61FD
SoAHMm9gdb/hAlq6ey2iV5ir8a7rVh3nHqfPqeayRrFg4IsFukEr6Bynj3RgXLYHA+2OQ5+dA9OA
XkJgMkFRmETRfZnf7LxsK/jb5AOSs2GOCxBWKRk6r4EKEi5erofYIKjpBvgJ2uVliKeAtnyDp2IN
jgruNA44nb3DjMKpiRNjBZzgmwzO7T6HtmS04OCvsPVH/7hzy0cAmoaiuxYhE2WgE5jSG01rq3er
3PsIfziOjFpRwTnNDARS3DyxiHrT87bCN9R9/yKJNE4XSPZGZBCYpziSu7efOtC+32EdE5u+/jUR
jqgZ7mt684DXI7urXe/79LvtnscEdCali0DSCLtjsc68Hj4q9sjw4hGuuqAHThBDHDOdADGEObsu
6oBb9+8jLMoA9vZPwW86VbzRH2u8l9neFHJbiBiy92EJJZI2lhjYe/8XRypO4YeXJd4fZUBSA5S0
/OCf04VKqpvKL8Y1Tn6PLxKI+E8wMlUPUEMWlLFkiLid+0+HGdLuVfGFpGpa/+agv+CheecEmvnU
WuPeIbMnHj0JPHXoBevx8hY+yH+iI07ZVtmpKqvlWnON8ahcEtk525MIpvg1EBNLbY1MyvrwgJt+
I31Y8Rbko0Xr7R02igeP9H/ZTZKgogzeNsHWae/eR14PjqSY3EN+pql9/u20e0SzYJmn9burAdYS
HGw8lQZThCnS0MlgfkzIDppMwPWA0KAxik9PdYhm6O+DOyCBTEPsbxCIfA699ehtv/pHB1sg4fvI
aBbzJqrYbbnmd3ehRTsf+XcI2H70dz9qgsTt2CaKJACSF/a8kke5N0CnG+MovHk7Xd9Yntzf3eTo
ExzJCF0nGBc5zw3ysU2iYBC+UwdfJuR5itsStlP7PG9NBA8KF1IgPVycs6zZnUQVSrDJbpwXktTQ
x3h8j9QlTpIkK4zGrQzoOhuDIKC7faydKscy8d0CNRgQExwSU9LYcww1fUVnj8iHKD/0pmbESm1b
W5h+mzq5jVRLThxjsoE9VbYP7sQC7ONEW7yX8Gp0/ul07ALNo6cEt06/WnUYvegYpk43OeJYRe6O
yGCxKWDJ+LqtFvzoZf2KWPHSeU1Bwou0/isoN3XAzvD3+duOT+v7noTLntZHczrCdb/613ly+yWW
DnzgX4M0QqLpDjoaakEZFMiHBmwcgJ7fw6YYXEZV8IrTXh1b8HE1q2NQvEFIcRS89PpPdr7IraN7
AtoBz1OWR1QeB3xJFGYwfBizHfDeJ5Ri4EVD9KgyuF7Xz7+HY77JWDrvHMLz1zEV5kOAIoha7o6I
JqLCycrdO3XXCLQubOMpGesZS+EVH8w8vr/cB1SsfKuVnPEq1Zb5YXEuvhSSDrQS+4jLSQWgLe4o
5dUulNGFY5bna1h2SfTDHslkUcbl7Hg49Fvq1bkdOuGbzdrBGrYPrV63RWA5P1/M+RnYsD1JR9uk
IW5z3HFKw64Wq+dIIQNzmJ+C9OlegLzrfOfqcv9yT2WCXhRf1L62m+QZYETVqsQss2c3hl734G1R
4E79/a5vtci8NoFIXGj5T5cQfNYBTqGIYcTJHKRRa6C9Bm8jZ00iiiB80qWrGlqH8EQMApkkAYjo
v0Y3bEXVa9DKJqD65D+5OutM1mCo40xN/hbwQ/LKjK7g2avW6D3OJVp8/rziIpn/3LFztIvxZR+j
2KnpKBXgJSxB+17JLNNx0KxC9L0OUJCtZcEGk33E21o8mN3qV6r+laeqf7oRn2LYNxBAlTj/yoJu
ahHcCjBsSqI3EbhEvptPDg7bNVgeLK1wt8EBnUlQXD215rfK6IFgNm0P62+wDw5T9rOgCXSZ1C/7
+sI/32lP2yBqQjMWGfR3EIApwM7ztUYFQhtVfkDlxBg2ehY2AAmX9ev7gTe+hdOpk5O/Be85IhDo
IbtOVumv7tAU/FD9B8XQ+gEjV/l5IsE430IDJC4WUcsKPgbTOG5rdmt4/76vUR+z2Pq9hXtwVOk7
uubui+WCjOlea4rOWq7VQtphewdTPCX/IR6jFE4xfK1PVk9pefTkSTcAUGV3jCqFIooQxDNO71VL
vDRU3PxJZ2vDQzXHSmRGkp6gG3dV6Tndu2KEmaIvc6P83nEKByo1SahObbym9iTOOn0f2IVMn2MI
APGOf5gUQV+97gOBQQZDwLkwzXXAIHoZCVqyvnElLxgVvTYApmZtQtqcNoKt5Sjn/g7nM6VnYl4Z
n75BWn7AgISVBdrMACBEBSeg/9rjw2qflF6FD/b47UF+AAkFpQLFjuO9wS06ckqd9+5LYFdvJzBa
gdDGKxlPm7Kv/HYM9wVGHQlGODEjrjjHD9LTBypKyLK1JCIr2Q0to2cGtOOv9/EBhxwyZbVGls1m
eEJ6KZvME+4ejXnN20COGr1o0dqYsXSQ1BZ6n82IgnlHAl7A8wPVVvCiT3gD1l6NiQqbAwsWwImm
W0uqkR4e90M2M4szDu53DmOwPS5SGHbTIqhyc8Ejogw6DjpPhqVtQHWgyt5eBK6S+dLNC6cE7dQg
chvx178oHIz1dUC8DSd7+HsITDYZNnMALHbsE6cJuZPOaJdtzg7PXVZ8pJevkcJ+tVvABM8JLnx3
Yovn+/l1ZW5eS9zbz+DXgxe1vLW9Q06cHCZSG9xr7Syg7zvVPi4YPV5VC7obvgKvKYOwgc3AB+av
JTpFRfJZnA2JZsXyx75eklkd2Wx5pSJlwCHn0VtqH55hns9anLwCrxbwfyCHb322ZBPT8Ojl6sm7
1DZvfVwYZMu6rtKNOmlt6tGZ+hiHZdH49j19xbbs9+DRO/s3BnzRndUcLXLACvJs3dt2A6j24iF1
vF4/fDKEubdoYjFNy34HEOE1QL4ntEj7tlIAO09jENmvKwrt3cO2WMGZXbCx2ag7YLNXTyjjpQBR
P0PD6AG7OTmvIAY+L5yiYvpU8ZfvAWFP6rwKP7cJCIfnIjSXGiZasOZAVCbEFddQzjwbzPnOQl+8
I8mSOX8sbjAr7nFg/+GaHZJxiwPptq8snhh3XaKvyKopScdyGOjgYGlJXsmRCAQUCWQjx8euCd6l
sSbCAyjHw+8NFRiLFKr7BvCf27AYgpyJn7TajNsdFlKwajJVo3YXfOaeycSaqAbe6CQasPcmGIAg
6B5QmkiDAQoUsFmdCPz77IfUal0CtjndnXeXezLmpW5rioDZk1oF6w5spzqM/QREc/7uqqtDJm2U
r7rIgDeO28QQgOgz3OF4kvm5OgftFEoJ8vw1enHCPWKjOWFykHONs/05acdGaQB66G2RBlmyJ2E7
oPTRYQ4sPocyjM4cO+Bu+IhSBAtBTgE8lzKVb6DJW5IpjjiyiAjRQ2a/F0RDXJKAdGZOmZSJJIAr
k/24nOOMPdSjKnmscXjPCDAgTCFufxHMrA9vRLdY9mtgRPvQwl11nOHnvX7slrvhYUuKusl+jku9
iQuwNt+H6oLkCNMUjTB4rh6LQ/JeleA1nRmCAoyxe6KS5w2k2KND1knOsTugxPQPmNUyO/++qD5Y
FY8G4qTTv3vXzbkkFbN9JEfKs//6AXz/hCv95MDUvcwzsJ/IOkGK3pJNDwhkOQSXJFuVl433ydUv
fCyp+oCEfy5Dzuy8AdaPzWqYxlBn1JmQk+EcZbFObpGeNYGYj0U+RBsI70kbD6ftPjn72cUFhSNS
F2r08LFT/sWZ1w4yj7QDYDozfwpm+HvwngBWjtEdu73MOhq++jAZqAIiz4pVgfrMJFlImkJrTpaA
hEjXmcVhL9w3Q2K3g+PCjAXgv4hUqbU7k6QA2McBb7r6JJucvEaw2+wadbljAhqkJ+0ZLNN59bsj
2BAM3QPh5OQmkCgWaHWZvwkbAPNTmUiGvofRs37NWZYwYbsjsGkNBkk4QPUx9TADCYFJbVJ/w5rj
ektA8vi2IL+CvwU9ihQH8r4F4gfYb1YNAIliRQxfJBwovixAlZRkN+h4spc7fp3iU9wdivZy/wb0
11e+2rMHxtw/wfptzyQjJob52TGS78RqB4hM8jlG5qy7uS95WSxU6+e4G2iBGYPfvZSsjRBoA3jV
RBshwbO5zD3JjSh9I/dCZyCJIwp/t2gHSFKxa++TdFYsLJbMR7SHZyAGISsXbOfWYE+OTjMQ8bon
w6E1ycj1dwsAfJmA8BecZzX5GO8eqbTnwJ2dEuaoOSLaIekMigXAyxN1gL2A5JOOPmkGTFs+GBhA
uIG/JDfiRDfd26JYEVKzzdpCaKJNJu2AdQU8AV8Wn8MciUieRxMcBZGg/MyikZxXBlkq3gIk3J21
RrwGWU4MEk1APyR6bhcLgoO0UXuJdT/agw+VbVu4VPTN4LzqEEwc8RvMxOLfBRT8BtQnqESr/bwb
GDhnTBj9jDyRh2S/vUUV7vIEDiDPbU5M5unmurAm7RHZnDWk240dJ84cSXt5jWTWQbpyeyLWZK4M
bitmzIIOLdrQZY8kMAUNDjbCzXRpLt/R0yeTBXkhD9suaTrAPdwiNm8RsuxA+8w9yd1BpxGAS1Y8
rQZmmQMhcJT1wVkYfMJaydLIRMXAwhRpBWBqoVaC10IYJU7Erc1zfC96KGgosxxyoNoZzIrXsBsD
xRHBdnPmm7/7ensnzMokNf06+3qisEnqHWLVe4YqkPVvEqei86J/smtiV5U8Q9TMBgGfNE929U14
1X2NQoy++VoXfxYbvPD41RHjNw+pYprujPegr9KJ4k8fO2iWreHu77IuDFBSGD9IL5rV4FCzupHh
nZQiWQgVXDqCcToGEAzdlvwnt9D63WMEX5ucrP+gNwNtzCFggPrQXhpkQ8nmHZZqErQGJN1gqmfJ
e6JOMhZdfUCxAS5hEzPIxufp2e1EBxqBCWYiBGWmpRjXbOHS/TzlU5lcWE9kEN5gVzH9RNIUkgXV
E7kI+obHUdvQ+pXksKwivh6xYj9Zjo8HGyDmqSxFojWStGTLLwnhPUD4g5v5jDFaTctEFl1zBJfA
P5Kl9DBW/bv3DoC29atfM6yTB0JOUrGmPhk9nmNoH+4G+1GbzLv3wHSPPqHiuLlGWE/CguyWxfiR
XNyb98bsLCEVwzO2xs7IAK886gQElWlkVFbc7qA7yJO83TsnRXIYXsmGuQuLeYE3vhIowTHJ5/oo
Gyrue4lT82WhTa4EZQTlIp+r+EATxXD1TsPb9jSs3/06KpIzMQ3BHrfGe2ROqkgddcmW3R7nsWTK
NmLJp67Mjgn2CKJZg3NijDAKgxdcEMBS7fFux6mb9oLz/Dy/i0s7IMRKbE5UlPfICDLcRHYs0W0i
PR4e1l2iBTRfEneW7s632FJiAd0lOASCVGpMJWep6aXkmTx9gf50ctIfgwzXxNkMar+LM15bMrS1
jV53oGw6IyvAKEODx6SjiC/UAZvKYVgCoo411bdGuH+lqY0Fu4oqEosF+TxP6l61wm2vxkfPGOXz
dEBELdTBQJKkAwvlbo6nCr5HRKt5VkjWmeElPgSkLwnoNYCqelAkXRdv5gDPG2VkBNXC2PVeIGwV
MYg4pkcqcAgJXG3CezF22t3F7IOFSSIlrL8dJQn9H95iUH7ywJhqycu7ACxBHyMoOSoAPNmFeZgN
rYAeBSSjSzgmWLai/TQPNb8F6zySm3d2AGQID5uWvx8WiUbkMOR1T65AsLUHRgx+BxivuFuC3Xhw
TVKfa4kYeUdkC0d3HRiz5/K00HkDyud2Z3RfHOc1ie2jv32fZrEZgfpJ4qqlMcKl0RROMjk0gR80
Q7z7IRbUxZufBHToasges4ehrrJ3YSvt871IlJEaqEMlenl6QKb7hNZG91VOkiich/YcQwz3a848
yOfaHbQAituTUgeXh9mOsehO1ODldWZGXIWPpTYxNmqgTdSlTq+7gw69zqZ4LxKRc0yU5X4K3QhY
xPdn3PU5DHX1bQ4V66g9UVy8NJd49zPGsADmPiU4TEv3whHTjv9esYnHoQ6a6lOygI8/2dlJGg/z
53B8OuFtZQAapocqncBYkrMwEcJf561I89tRy+f3eTa9r/ADtWbocz5ZUuP9lz4s1kqUZ2F3IF0w
AohZrcysZxDpZQ4kuzpTtYrwoO4OTiuVHLhGgHdpgq8lDCzDn06MUUlq2zazv3HkTOoFaMvM2nRw
hIWREuWCUOtYAZi3r8yM4M0mS7w8ibaY7+B6H//kQA8kQfMpwhrJZJdZK1Wry2pR+gTXztoDwPuo
UB7i2XqBXXQr0wJz5mmlxNZGDw7kQONkPakWezSrDe9aLTB8dkbwRMqcMmEPAwl0nte+CfXKFb9a
G2Yrb8W0CMqVpKLXA2NUR9m05A7/jZp5LR2lIIFC23JVrYxA3mQ3H9PaStICE1R7jyxkihIQqlox
a2UG08p8l3QHghQKFXiDLvOvM5I5KCItb2aP9Afeiy4RieknBKxW0BWsnLqH1EJUIAcW9xX/p7fB
BhNulxxgRBMqM4k2pW2C0fG3hed245yzPpDbqYDwvlHJe1pB5asjkdR3yU2cADWT3EOS3UNrnVZl
dkvXjQCjsnRJHiQIcoBMIgun0JixnICVSEcoBgHpHf+spZzBvUBmePl/LR+/viQf04uhQrj4kdQD
cFecAQ47zGNwImMcOb5Azg5PAJmfCAJl/t3YiKMiM9bMkj5Qf0O8a5EX+U91sPFHITBMpgldg0E4
bEMWRbjDdwJh/4qu7xKOjHh6JPP0FR8nJQvYxa0jIjlpCF/n6AWrYM5mTSoSogoTwgsj3Tk6Z/Iz
HxH2NWEF5sQKbp6Osd90dUfEIHpHKLSTiSR9ejHBhN1fUQrlukwOHQmQxy0PWUKwyA6M62xYuhop
J0mkEKTJMWgQUkLEenSc331eWkY4ufjYGFkfHwnnGYSgxCZJ61WvjF8x6cNCfOo8K7jIukCI8+YF
t3QCWQ1fvhDiEpG5PCDdQogNGXRn9Gb3OEvHHdDpVOSYEnWmxpDWY3VNKIEIN4upp8PfHf4JC9aR
An/fWPHS77Z7HKjeIT4OLi5hQz6oU6NrjNs47tuQFbQ7XPYTE5zPdEyWBwT1OXjEWXQYABTvAWRb
0j+RXSQl3SMQotPw6mnRAzM7p66DbFbGp8AYY08P0cDHaGHkiq8D5Jv78GTMQHMgEqeFnJW3w4OZ
U1leFX9cr+1bYcWWRvFY3+ayCANs6acDpkuE3gDFox1rzmsqAgmzfnAIMBJ7MKZ/ji+wGqi8Aw5U
AWR26ukF27+EVeI6EuIKFSicEmus921YoooAJAeVKke8ICRICFD/goUTo2lEtyXnf84xMZFzjMA9
LgYHZNDLP45Z8eg3qT3HKAHkY6nGma+FrfDwVcTtpAP+ws77n2CViSTvaLErXrGoTd5LxN5IiXfJ
aVFGzOd8fo/q1XGLvT+wRsctoZhoLyApMRHLBeB1AV7XaCxjmj5EfdQu0gk2nv1EeiDlAlk6Wv7N
k5NijBQsG4zIR7DtQujiyPHW5x8QVD8U3d62Qmg4npVG/+PwwgADwlM8jVlwca+eaG7MIJ9jINQq
j3AsBqmMWiTfZfkgWuIcAD73xyLG9LnIGbWvMFcJFMfPIqzD0hem6wS8nmRPN4LCoz2ppoou6FVA
hYhYEuIo6DB52PLNVQsdzJJHAH3huCoAZaDyG96oGQAph7DBT9BnHeAIC3ko7etI8QsmrWBMeEON
BLz0TaDZ1GBHD5RA3lLkwsUHWhf8lQs9g4fwglxxRuvdtvKiO1bP0i/9GsWMFum7X9K5mpeiSRdU
EPdMRxHzZ2K8ieAipJnpKjQVGnLCTsIgTv0VEIeyFSsU5GMAfAQFoKytsIi7f0TxkTjzFgA79cep
RytsecSqqAFziRxmNM+LQ3KIXh5sIYgWPbdku/WuP7vQQONq+fXQdFVH3yKn0HYJJ/UOZCVk53Jh
spWMxAuRvgt2uLh491Bxke/IpCv9BKYRfUfeviJPiqzfeNcirRTqZW2AQ5A3wV2uG50dhXKtuCW0
iPItw4FYBHn6BcpSSU3MdLcMmMf8LnPxxKxuwzXSqw+fgeTi7acoATBNFZ1ryEpMjbSOLwkwWghf
PWiRY/sVCncwPegKsSI1bExEUyA5G/nkfA+LU3QirxKlGNS57EOEtjJIjLoSnBidXegrSxY+iCjD
LGUJepfQE7rH+PqUZJMi3yErTRydh4cQNheyyLBOwh1qcO1/8dI832FZkphY4TeRSBkh9HSZLIuc
7V89YRhRfDobH02fHQ5aSbPg0MDFB0uKgSQ0Q54Ux28hhfQZEcdM5v3pQh9FPSDtaCyDJvNCxkJW
ZPxcvllFf0mKBp+ywsP00qI0YMF/EI77QjAkYD9bvuiHcDSLoTCF9FjaEm1Qcfd/VyQasr1lyzKK
n9Z6Bzs+7/YZJfCKU5onwqP1I9qIyANZaYTzGWPmMJFWKIxu/zPGWIzZeFwCCyrI4fiLcyaGqdnp
klSTnSS0usNEUpwTSiadcCPkgLoPhrHrinA5uTVrd56w4wODpGDF4+fo6hLW56MIyroic8HiYJx8
u86ZXZj0/OXBPsxQofM/WYAgI+aElRyOYt4w0vnTvvtQreFcoXWbbQDTuJLhahYOWawh3tNmx4Kt
CW5iLhDb+wAqgE0rQ9GGEGwSeI8KJUoGQeh6/UEEODfiReAJWmIo8IgnV1PQSu1d8sz78gUYEMLJ
B0gJhhPurBFISAVCk6nwI8IYpqjYIoJFgFzcI6FBbbR0FEyYFs0CkIclyphH/KTRaY7cdaORlbsE
Ls4TEE1LFNoKdUTmTB52FzcvXZB2JYcSeA5A0UapvAO8ytiVqs0uGbWNmJLoCREbVn35TR9F+UMg
sIclVQf/v0dEAAknonnykmhWvGwdAa/SfJe9n4Fh32XL0sUjhzqIHCdlFmzXrfAfYSLwFD4UVCH/
RBybq/e8oZpf+9Iq81QWBbLS/wn/Cd+14G1gMNhYNc/JaIlIhBtktyrVWEEjNURdeLHoy6oh07CG
53jlKRA27LSJS4b8wvmWL2wsj129u9n7TAr2LcR4oRN+JBBsg7/31ggsGR6ZMaI0ijicAo0g4p6a
WXKfOIb2riDU+AR+QwsJsbvL/gcDH2MqdZ+ZPzJ3AJASqzmlhEFYhEn80yhHMlLyjHA75KFF0D5Y
w1HEUeykr6LsEV8n9DcH5LJSHRkGtr0ZOXPoH9wm25qGGFI9nZAC3GMlhKrNYHFfhKHmn39kMhM8
I6y669pKx04H6aAm4RsvjMDiPoYK6X+j0CMue1bHpnG4+SNrGkZgoW36z7afTjRBYDIBkUUNS/MB
LRpmuUeZC8cT3CeUYzBEc1VGn1EhIq6RpYwHvWI+WsxGeFE0Yvbf0IG5h7kmkU9oRkVieDDweG73
m52dsGmesIG0ZJVg/yu0gCZMCaESClIqVANPRV639qWvtMMrM6IyPGJKuav8LEwBAaQ1Lpl1htMw
LGRkvhG4yP50Sknogs/38AwCE3RiVyqBlahbSEhwdqhXbsu//7am1NcoaryxSJxjwgaCyDx5LaKy
aEvIyrQ22JMoYJA0XZF7vCcLiLAaOh7CHsymXY9R3A/3GFuYbCL1H1sG87MdkTkr/2A2Ni2ytoiM
Yc40I0RjLxGLt63md9FwCAphjshEFkUI+x4GmtvkxlNwG6JVNKjGhCYbcSQwKbF+Fcw1sgLSDwmQ
QwIAnwnPywbzzL4MyjbLzv82kJATeqNWGNI1mf1QlME5Jli55BUxCyChGQemHk5ixL26eDz6l4Al
VWSrC554HYq9SXjLCNor2ckKMVoNq4gCUkFAXq6Rk7KLFrFlYSeCF25AbMAGGIaG7GQ/nCoDXTBp
EReyvoqoPbEBEHKhborZsI7oFNA9BO2IzLNkDpDEzUX1NK+ksG+mFCmSeEo2JnC2UF2MgiJCsZdY
I+F+v2Fg2cmK8GhYii9l87SwHkqpKKFHdNxGNApz1NGbHE8ITDSn4gd9+4f9I4oJfeFJYYmP9iya
Kq/GyrVFNvu6gr8IY8MMEFEilJXa7pFG9ifhbxgL5hJVQP5rr/57X+fv/1g6ryVHsSyKfhERCGFf
hUfI+3whUpklQMhgJEB8/aybPdEx3VNVWRLmmnP32UaMVAo1sQW8Ydj+t0CLNZ2H9d9l86DE4sUo
EysIprjihYnhzbwAjxCLOT+PNlhgcWyYQLRifLcZR2SKaeoXToO8/SXrBnP97/WJoSNmGM/mb7EU
s/+DUpmVWuGsLf5Y/KB+Rl9WeOqZvfcsDGH4gNe/m+YoCHkjVIJ8kygZ5UCFyww44JtnUXubbHyi
eroyVcQNiqeVsTWw6IviVvwFJiv/CLSAB8o6KeoEMYtUPkDsvdjAhU+npRa5M5Mwaf5HBcHQOWSk
N2Xhp/GRfAWoA4SxhpHPQXQN+BFIUDYZ1l/R3aSrGvyWu+fgcP7B8JQbZaSUnISLvQ4DBVOtk9iC
VfHlD25QraIneW9k+W0BicVzcRJJLPvvA0axNiO2KzHqMY89vFCIa1r6u1m9E0fFZgxfG1Ff0IaX
gbkwc3bYQ7LdZi+1s8/kCSzvjPflZK17N2RHkBDrU1amE8QJFjTTir7XJi2PL/uIsqtIl8bD/xyT
TWna48j6p6HbN6OE3IfHZICfip23cPIkOgzECaoxXWTOtaur/fD73XuD/AL1jVZ5oxX2B9dp7rw5
zuJBlTr5sTCDd+42IVk0euFpl2yyo+RivNS9jaJ8kf20HjxDcJ7S1pwHUXiXkcrZ9TodBH3I8Icv
OlWf35LHBjrEsgtg9FDd0aKmXzBuebHJOncQX7Xr1yh43FyTa5jjxxvA28KCiYTTGDB3cVuV/lOB
VXUS0pJAjZ8kscl4O1Hj+cdkvTNlF2POzTF1eOzFJMIt4uW9TB9ptvkXKQXRidF+Gh/Hi/SAV9XD
FwUf2hFX/tI2z/l7B1vlH2F4sCdXsoHFr7mEtqMuP3SjZRveQDI5Zlvod4pvoCfEIUb4wxNihmE5
gSVvvARd6QdLd0H6J0qXsMtJG+IWsX+Eb1zeL4q9ghsxW+kRzElDh/WFwS7m7u/vJ25tTvtyrxYf
3f6MRiS4ec8xObWU9qRMEHlo0W2wbP7dW7PXCW/Kg8nTgF9GofSLn6y1GZY1ToiIPCXygzCw5ieF
HTkUHZVrTldtWECwnfPHejPpR+jgXEIiUmeH+swl+n3HIRqu62SVhUPtXiEOuZiEKYkNTe5OmM9j
0TSxMYHABF3gidwTa25cG8i8ySHYM7EtkGmKgWhY/kK+9+TaVvCtRBzycltn5qVz4pjKIymhVaBb
U9maVnq06s40NNguqGygv76wJxRmpc/FFU8++30GlUIK81JZx+DaixXRcFg+uwNdBnxf1TV1cxlA
4b/uuFgWOM4plcEz8DByl1fqGsiVRYcKJJMmn/eSYaPDM8dKOoavvag2438Y9K2fcTZP409FWrB7
BXASKQNjt9wxdbp8a/xqpZhCOMY9cFJUPWxiLfj073CqbR+m35T0icgU8u4f0kyalYEY1C+CGjxl
RRzsKQ0s/HD7kVOnsK3d5iItDNylSYSY4DAypgUlLH4DyalnUuHDEL7s5TmGxIywN23UaGRAb4s1
c9YB1dSxcrnffP2Sr5MvHjsFKHMqR+Awq7ADPmFtYc7Z8RG51/9Ywjj4XB10TVMeToKpPfdQuBSQ
nzPPmwFER6Je4OR832f0pOCr5F2YXCHTEyQxljAWNTws1QgRoxGdUx2cxgdMR6JbDP/Y+O0Xj58K
qP22U3BvxbGhOYhdhi7/1a3ovX/dLQdLeN5rga0XVfRZ/8JMCVlxMq8xaTPsxCCrpqHUZU5gfHpS
EbMqptsHdUluNJCM13wtn5E8Iw5Pcq/LUnESelvJoiHo9JummLUwCUURoMHffktPTGBpDJyaVDDY
ToviuXyRkPW7IIXvtVVs+EXHgbkBbkO0kYyb02TcuNnIGeAfrRu2L4CbO/lxTA4HgxlcQuZoTAD8
dyRDEcLNBD9ew25FAgrHGzLDCpdeMKIgaUPWCWdFEpKxVuGhEl6y1WgHiwgAGKbswdYvyeErveJn
rQZU6UjKDGtIGV4blwa9P94oqNdwmaAckDEOoNy/YvrtFBdNuEJrkytBBz+sCSU5F+gADCKH6pgw
Hd1Hn4JxL8NRwxh5LjWsh3kBIZxuzEHktQDVbWC1wj1zLGQOtNlLnEWc/qQ/nGuM+WsdEyz48vJz
N16M8yXE9JNGL11xm8SpRi6+PjHKqS582Bfslc4j2Xu7eTrpxVxT1Bm1JcRxHsC2MAJUCOzcFmmx
RFESOUui/Qw8a+TRxY4wW+7pUTSHz/SSuOMlZ8YpF27u7njcTt9um7nZFisux/KG4G5nOM5ur+EU
DeySgGLO6A3jzvRhxdpjD/rSud9a1Uye8bbzIA8eo2WLbtSys6UaGYsUQVmPkzR+CHaxhvcEDfv5
cbEUvhPiFs6glFp+4stiHcuEwbbXOhZU5JFDgk6y41n+tdBG0B89ygcy6NePI64xLWaxfkoY8qUC
pPxljZozMqv98fX2kxWwjLbQZ+1JcoClM5+lac0oAM6LRf35sF+zh2uReb7geKz4Nwz7XTx03phO
xzR8I4H7CexIlPXi0CEQTNEMZGqLwwhnM6wS/j/iKw4A8HppIN9CFavsLHzTTn7EeYA1QpBE5a9+
ecU1AOatdu4XAxvhR6xHeiTAbmp2EKJHLP4/3QPgVpIZfggHIjaF7qjoNf51U4AOuSZ+hRUx0z+j
O2LQHwICFfGd+AmJfgnpaRwG+REpyGih6CxZJDI0+vS6TUbRDfi23V2T6H3d5Hv+CrGBbFGPm2cs
2FGzt72g2XiNRjQjqytZZuh07od+kQx4zwagigiMSWixiRBSdCofyJKTbHnb0tnPJ4sXxtO+kXgY
Rb9t0Fjr7d6gT9KOBTVc06ZiL3uy5xZeSXO3mEvOuPmiEHo7U2CGJghc3kQvheYDiUBg3vzMmrGi
Or/z/Exuxxje72O5SDN78blGbKAyiI/hsbWAOdQolW1NChOX4CO4ESOcoQN9jRAE86mX00wpNqzx
JodVBekPPgEeGsPM/JH8EVrTb9gaVPS2drzvkz3xjbgs+L+/V58TjR5k39rqwHxCqIGP6OcMUqq4
FlsxQaLQz78f2zek8dbpomNnf4nsg6BG5YqvIpT5hRbrdAVnDwebpnZ7W3brBe65a5n9BuaqHiVt
+KLZ8IkeHHgXjbYpvgi8dnELe9l5Pyk4ev6o0gqq8LoP4gq+XjLyemyMcFd+z/EshtYyBHIxHyfb
h4T5r/Ou1lk/Z65N1RroxAzua5yTy0XvDK0/jlXkacvemT0nngwxnCX98XKfwyT7uROx92u0JJvY
V/yaHDXC8GqxZx14kTEaPOoZttYvy7esyVty9c7ZE5dgTKbnFymo6aoznO1tHBffYyhNky+ssJrv
rJ6RTPHud9bLHWJEDUCEnzgj3EC1rckKz9vBq4bVS/bKYfqiuZmudF867uuQJRr7LBXH3VX+dQ4/
sxdU1Tm82Wc+08inJ8NpP1OjOvwSJGj0ZdWMZWvsKcLv21YiiQUJ/9hM3DDBqn+7wj7bWo07PZIs
3kymmhWSX79vt1Kx1sxgNn3Ic/nylRW7strKkjtjCWmVCaH2uv9FYnWneeP46cN+eIRQxnqc0DBQ
8IrPSiEccG28jxVq0nmrOISl6S94bSGpMa189fjP4F0TKhZCR3iGCfvKaMs+PDoiOfIMPGMX1ujn
1dpoLyRXvU1m07oHKPlgX7bPsu8va8GGOQTt0fAexgSt8Ub9V79sfGY3Eky9Nbv7CNoplgvflkUO
OD7sLMUeDgnzyl5WX2ThFRiEsp4CTbji/aQDQTIEc+76GLeEI0PzZ2ZRAMStgz3/cwgWz4v5VX/m
Hnk/mrMwnz+S8qNtx/dvB7PziZYE2nZ+zEcu6Z98MQnCb/uZ23sVrGFyn2dLYuBukJvOT3xE6Xps
eu8Ir5dSLGIjkgLNXHT2jYRh9IqX1vOqi/E44U+Wft9ia/MScdOdI+MJ+1PV3hVFPljrnsqakKmu
Xn/dr8fk4bzhZ16dkTx9Hm4G6UieiCxMsRM7K/MrgvnF4vUXeUpJ0JOw2ASstyIgiUSvezr7fV+U
1RdrpBgwlT4h9XYKNoCOebLHZbnafShsr5vrxy0DGcoYnsyyiizGZZKQhv5Cw/fgbXHYmwywawcy
q9yuRQ0ignfVcl6q/9qYpKqRVzUe+uKgxaOFAzHD9BVj/s6aYQMc2d9C617bcFNumSPbxpicyulT
/nqgV4JRDG9L86QFz9Nqjq8nE7l1UoxInnIoiWKjnjhXYkysbxKKHp/Nc1jg7jzqpjQQXSXKLBpl
NY0KfOaZEmyRHRd96TW3byeaMpnCCOQ3qh+JxKj4ox8Zve+HXyILIq4Ek3spdayEzclYUHiZpYiy
zEJK5oamkuC6y/tFQeHt3uDDYO9hLqR2U9BmUNqXk+9xjTBFvamsMto1sBYyV46o6eArjd3+VN6/
x7dvSrz7fGHuslAHDLiGL+6wQnu+plY0zx2hQxk6HKqLKfVLu7yjkvQhukJ3LnPXY5JKhJzxI93I
VyE1cpELZouahxRq1d0npCmFwkFr6sgVEL1HDCiRqomLZv6rlegV7AFmcL4rJyvsnl/jNeW1SNq4
/WrNrG9EJpQSkb31QPaFOuj4idJ5c0lmBNZyg1morvSVKfrd28S/hT1nrSwUPbn+mH6rq+FHtNKp
xvkpUrvYuoeFTIBkwv2amANyFBUV3BcssyOBFpi8bES298e3ApO2PSA8TIz7tF9kMYe89Nwv+5O8
7vEzU9aC8AP6GBfnMRUd0eAl7Z0xXCrOmZxLqMkDzoTq3IKqAivlLMp0vLHZafU1rbw1hIgDyMrB
CPGmnjd0EWHebcdL8acQyMLiIE2Tb+gus2ExLCoOm5d3ZAUkV4X8FuihtqWgXhuxPhs2pCXQAYTN
tU3PomEmf7WnLM4PxYGPWz8Pf9yu3/G2+usTcunbDKv8J5ojzEJfFF7KihN2waFoloWCpWjEGLty
Huy4gztTmsR2bknb0rOEcWBsSbkjCJ0Otwt5jLu3OCuOl4A5ENm4YbhAAh43tqpsjyALADvCWuZp
CZYS8V8Hiju63lLMUchYaksKCZhk4o+7FY9iK4g2/BHlMaAuvDQakjSXMPuBdUOH7czd/z265wFe
ylqKCU+PldmTu+N//I4+59thAom+4f2sz3khnMGGk5EExpYHx8sRCxX0pvBDvsASSgIfQRNiy8Ov
J8VB245gEfvUYuNfgj5AmafSVHTfTRFuRoFH2UCKEPU8O8MGjR1l5UyBgvj6QU+4ymKZvNv4HVHZ
TwGd4po8EIN7bzkALPg2+oUgU9xli33gQfKg4kHVS8+QnbYWETTi5PMUbee/8QLL41eAk50B0gBe
/NfyGi1V6rN+qXGw4mJHELVgIZ4VHodogMLMCMEKmghsAx6NNy7/wGFlXQWywEKqxB4v+QEp6Fba
dli2p2GTn4szPJWBp05fa42V5JYhGWpb6vFfHslJikWLGnpdoC3VNe91O5ysXxweoYfNzXX2j84I
2ilIIoKBoC2rAzxOeCDmnOMQlC/Ba6t4nzSRfhn8sMbo/S6r85Ofy2ZAOjwtvnC8tH6tX2UtM8v6
EzfHX2S2QApjZvCrX3GLDE/OrX9MC/7L+x5O2m8VEGxNF5v+thimksfoE+b3KjfTTPMz4DGTEMRg
CoflxHch/ePByg8OHNXBEhOEvypoeTq0PTF1YCCh1DrTEvitDljNg8b+3QAXzxwe0NEIIh9PVwzs
z1q8OjCH/NCftK3EG+cgwbu21bW6zjkFb7ls41df38+03hl7xZlBzgWOT/q8OLQaQIHg8XF6isV9
BIIAlc0EC9HYjpYEVjQBn738+OmBwUPKy8tBCc2cf3vq+p7Y/VLy5PmYv1Ue/xZeDDihoXJiWzfR
lbltbcS6eOPQOWsicIlLFw3o2I8wPVjiDkYsmAQEEeN0D/6VQgvBS4pBmthiKaT071ZG7oCk3aeM
InFZgrMwDqlM+pM6ZxFYSts7FGnBBmG8MmJ4dSyIZ9g3lsOsNpuJtmUO7IsDJ2cGOETGWCx7givJ
uCE1bMZSgARqO4ADYiywplOyBe/pWY5whGGhUOeCGPjkirh7KWZ+j0P2Nhk9JnO6gQY3QOKDBMCW
MyvZHqi84/d8FBtezihzDa+KLG/svOf91kP1RaD7c51PLa/zNTqgAd6u1PUTxTWmL2pN1GRIlO5C
+rggsSHQ5jL/biNr9gwhogVYZayesME+8bAfufXcDJrF04FE8N2E97DhMP+M+rAUh/o4Czo4CNlc
XWirJBDkebOcPKbWN5pMiNLUOyPDTnHEaQg6TgNqehECRXpZQcIQXByCzGjkCNIBrDlit54Bo+LN
mfa2QI+EUqvEDgTyv45q408AhDASXYS1vkOft9aCfy8EPogtUJxGaUT6RnRd3KGTw9shj+85u/ec
m8oFYZ0joqkoqtKpvm9DQjxw7pinU/W7CJTcJq2FJzaV/z28eoPwypoamPJ2vq5O3rPG73YvbP0p
j/n89nAnvAOBQZTzXT2Ko2I3MCyNicxuydUgq9nx23iIcN1Cp4OkQXhssRoFI6QOJIYgwtJD7MYQ
kLwCEYue4MNC4vnCXIyiAibHEPWIM0a8Imxs+tVn8QjAeeZ1gPoK32hkFIRRk9FRUsqk07FXbkUk
kRKZK7GY47O+4ln3seLiwL5Cv4es8KkKmRzyq+ltOvhpiEQ4Da8XNUQsFKKG44aQLTA27iifRtR4
nrGudu/d2xfaNcR4wqTGF1eA+cnuurhuiAYLbsvb0ozGTrlQUQsWQRsDlbOdqqtkls85QS1kAIqr
4hTzbp9gQazF1x/pIOO6GY2mmF0ZBCVq3lMM5D7sfF6N3/B9YCrRM8pYCUMggj7kgBNo/FN6Cu08
9HNC6ME/IkYljQbyi/qgmhWrMVKNxr9H9QLkXpsuxK/G8B25vX4ivjPgq/n4M79kkG1u6FGyzXXB
qN71ifNEzfFInFRoVabPrzefNAqSpcyeGyD/8vNY6NjGKLHq4LNMfdQn4oEe0F2Reo+UUejGpupy
NFeFdCVBeqIsDdSIr8MLFVkC3eDtXQcHCVHp6ieVhBDmCzKQwwdtm/yrhg0Nqyk/hxjNmt932sjN
NgUafUbh3X37WoBscaafjLW+fLcuYiKUXANSJb73gF52mZzus+tmmOYrUgv15Q2TZKHh0hlsEIN8
pOm5UN0IXXASM1tV7mJAKDhicKkojlok0luUMr/lVD49zsinb9NXpM30jTBUioncmb1xAJj2BxRc
U6AQgK+ljHqvRmmmLsuz+rA1NGvKEtlfOuPL+TN5aZ6S5QgFZLm4Bxqj6R9qPKKQvD5SC++6H68s
FKaTNsoOyAnTmfIrBvxorrmP6eNvwCJX3SJBY34VMwmB7gk5KcoddMEqGvUUJmkfvSJ+ff4wyWd9
5qE6/dOYF7N6iiyRm+QGOzq4c2EE1VMRTrPDIxDq4dE6ebuvQOZVoSYimkX8YYPM5IEjWxdRrhsL
a/HYAm6b4P3RlawoQBGWENIErnV4+5ehw0MT/RZJ1rKtXNDO7OkKfey29y1nNQapkULKU+4xxD8I
Aw/YFM5OmzgRm4E5t8nmwxsEDKh3mq8Koca3ecM3e/pkoj+c8yI7jsVifh07fMYIhDN64zIYk6Op
HTm7vBTnC+WvHgGO4t3FbregQ8mR/JiFbONgBzRNUNTMINu3jzV1AEo3QAD4hBJDEIPCC4EfNIjp
CwJYlURkwMh6c4SmTT8q19jOfdAroZFHjwT11wpRhBhhskaFQAlkUBZTGM0Fc4YiaEo1AH8O0pX3
/9qNzuUf35MymT29X3xW+YX9nUp0WHL+Fi1tiD6i8y9oHQfhb42+CVaEaCNTt1PJoCBYC7o8ZZZg
I0lxSjYeyOv0+iUI6sqBfLw5HWEYb1c7eUaoe2hFqxR0ZwxnR7r9H7fJoPJwCIlbK3OqYZ7CLD+w
xVLZK5ZjUStx/vkL2KKYF6W6sbROGfoB9DAcJtQZLTvSdkeYPiBbSXb5viPAls7OAgAvw5ztwgGX
ePK9sbhBt9cW8CVhTH8w+7JFs2smr0ATVI7pUgCyXDmoXzisQdcfL2jDgV3LLJoZGJBY9DQWwtHf
gtb57PPrdHo74XMwY/nznlHpCVjYQK7JMjUlXBYqevf9/M7n0sZcARRvq7lK6KzqFld851bkOdX1
IVWmbCGFip6b8D50+5+oIFs23RCdVligg9diOxQrCfS1va2U7oS4Te1OJKfdq3VPRjCOOg0WC6e+
8cvRoZe9G2ZhBjXSDU+e0XyEZ8MHwyFiXxtEXmY5HwEQmeBE5D01nqb9kqaualtTXd1yPCoCkwOH
eujMuHDbIe6n1hz3gzHM4W7Vme79RSeuC3IDV6gJgIP5jS4VazK6NbfGTlgtnl4iY82B/RyOGI/o
iUsCqUnw7L7QZ0Z6bGLfQZeFAptNOdGWtXRsn07HPlS6dbscoPw9bUojc4iUNqZGeEa4jpxQIj92
93YrJ/8sOjnPuO32hh6luIJa6aQgGq2YX6tIOzQQH5ldOc8Z7AY0REGdPbqL3OB2k5zySJQHsn0D
vLbWih4Xs8/VH+5HifQ4WLyK2ytwDw6q2GrfTpmy+AO5ys7tt1r5I0g5LJPbFNQH/1gMk2LSYeGx
9HGyTFe0+BLN6b54SJUOVDVaphvlTCARjQXEDTsEb4SbcJZlrgMHr5RD/WXS2+8FERGQWzYwQvOJ
wxq6KKuRItoyAwDMALnp4IFJjczwTcjhxyNbsCZaAfSNrilLBdFo7m2hmLFMDfjCoYdioZhK7dID
dKaf81Js8piJLE5lBO+uQn8Za41vYomPU8xIJuja0cHN6esktlz7q+a2NRF3vecdxnSPuaS5zyJ8
j2aSTJultS3wVRJBmh1FTP2YVZARZuBoV29rxpGCQUdcusNc2ndU/jEOGW6yr4BVJIwlwmPrMA3s
O6fwDgOHYVpcDHxTK9SuYy0R4X0lZ/xn2PQkIRaDr46nurkkTv69whewpcnKmcy7u/q/11LdZyf8
bMrfZp0di68CEwHE2RRWrgFLAn4MBQWllobQjm0NvRigL2htJpBaMFEwSHCu5Kv1WkblZ0IEoxbQ
XNl90oDKrsBjk1VzXeJQdJCJQ9ZmmFLU8LQiEnPPPCrSsiBcbp+00LDOeJBK7KDbFAfpbMfRwSgF
NbE91UdzBdlhBO+EJgu+f/i64kh2d+mqmyy4NbxjPFEHu6t4WU7RrTuAUPSmKnPMh5yCP4XB9dzp
NyjTWmSvIJD8qNjiUcbb+BDjANW8gtqwu98Obp3lPk0i2OyudFlU6Uc2gqLAyReBLUQNBNSlkyZb
ybmibiQkMnG0F3iw0398pYo+MOJp+kBGwotoPfQTnaGGQQA8EUBQr9v28xtsW5H5a0ACIYudvoj6
ShhTYfP2WNGz1q1Vx8InJfPy0lUoR/JFNQ7JaqueDn1C4J1hQkesXxp01WF8njjSsfeWLOos/Oz/
ybqVIFIzTef6jpYYeb68HnMUNPAwWkxEJ49fMqzlHAs+O+O8SmM+mVivsH3NrnX0rrxcCbrXrnPN
r4QmL0YcbxtHjqc+US7Zb/2r7MFWOfO39nj6sexrP+/gURoLLQnJyj7WW4p2NnFKqupb4lT7mKrp
DP4LaaAtKZ8PL0cu1YfJfjinOwrFjKXHkXGPBHBn14RA8pn1cqRxZILpffoIu4CM2crrLmy18G+3
xbMP6+Hfx3It2jKNkyU/4PVXQqlopWBNCFMeuiIWRPM3wwbwJCE02H3IXlr6LAbFOqN/hW8R/R2x
xOE/6gCaAv1+KEZ+r8hCM+eh2tnvfcD3lVmS+GYkWaIFgpGF9fEeOX1fUr5NzMow7GhCWkHEB/NV
fDxY8gOPChgKKpgzEN44xVcNPxnvQ8fBcACf6xucFK+6u+lg84mqQuvPfyl7yDlAzvQjCLxVLiSK
0CME91eYtGTWCSlXAIYuAb2SOp/O3uVcvrvV5X2pSV6mXYvx6zev/BPll9fPh+7G3WH9A+TWEVAS
cKs43YMw2Ck9gNaR0xk49ADMjkEifX/YV/KiGM3AzatuV3Xf9/SY1vsHODGXT+NTMwJZP1pGYBiB
/pxeoa+/Kevch4alvPtka2z9nMY0siJTtAMsuuQ8F4v1kyN8YV5YfYL3HmR7lsw4V6X6ZHws5tWe
7hqKPn1llTSJmfsSbodNs36rXnJfWmDuj9MHwkJizu8IB8GexzBP6lM3hjYYsu7J4RMOjkHg6eeb
5fLm3JbP3YfXbbpX7F7XA3E8ude2Pg1CPdSERVv+1UGoA+hpg5agXM71vn5d3mEzPeOm2+aF30JC
h0JouhZNoQtF/PRNfvnd5kXd8TpAjitN7ytSZdMiJI39xlm2WzPuRvErhnJJCrtmK9RvUEsAVLip
ewwNFaoVCh1o/J4xfXMFLMZcHPshrh2s21dvZHoZJP1PTGOljB/jw+3YXG5LbGRfNPH3/cd7NpNs
gbGI6Ut7zmEYTo4Yd3g9NUvuFjNHpeGCfNFYxbZ30mGDC2dfc9qlnofdmuX6dmwBk5nb8KIvTP4e
cgNHNvw7JyoVFvw202EYwQTjQXl0KGNwHsiGVhfSvQ5gJN0wwV0YPWTXG+mNGIW0/7SwfKzLIxm/
dFfD2wbIJobGAJvAuOPyFWvnUXynzwCTaBwZkp12Id4VueECOGSQWFDmos7DuSEhx3J7KxxIvfo5
x2pjMYwYtxjk+aYw9IZqbluQFQRwCbykrtrMMRTmLGHDAm46g3HenJKHqNNZ8l6fyKKgPADzmcCO
iM+bQ0Fh2PjK6/teztUrI8DmbH8jURzPoM/kAtEsksoLBqipl+1oorn3pPNTvD+GqJWPD2lP1uBo
vGGtLTifFs+w/viMW/M2k+V1ITnEJBLal+KHLQ3BqwVguLV4RtJsBCLjwMXVtnFfegLJ+zF+zZub
rDHTVeFfXdRpNt4MyCbx4UKZQ/oPxDDyIbe5QzJdinGSsPYkUhfquiodE/UrfwZ55ctwfIAN8+nn
r6k0/mHgpKc9kZ/qNarYaxD5QdaXfDYJHa+GFLYhMCgsMCsR9tL75F+rLt8JF4kmovKhECAmq6go
+SlTQWkGAELyCec2jsi9e6V+eNWQEWEhsdYZ9XN72wnZdL4F9+MiHqmf9MCL03QAtvfxbMZ1GiuL
QzOHK9WzPZoSBojT52dBV7isQ/b1HrJMdUk+kApgcI1AZUoHz9O2gw4eJjI9uMN9wEPRUQ2H6qx6
uhUM5JEnZ0s2vc9rzUuULfZVu6bRRTMFc3DdLz+edGYI0jfHtr2zM8bsRsO5U/eYg71TfZx8sAct
Nk1X3tNYQtfGMTZ4T+qjKjmINJ7mqYly8ANjQx3JB799piELGPnrbwBZt10Vlo89QPNCzc6muyY6
mzZrjgXT8Rl1e7haLLMaPFzVyY7tD2wpSFnZAwEh/RPxw5S+GH/SPrccOGJmZXd9uK23QMLTa8Rc
+NAeuto1DgQ7S1D8MPu26QZS/5TJpI1HGBYRHE1FRygg+POsc3vR4+bBBkPx9caTsMAxV6ce8P4W
A7aHhrZH5tyDfnDua/K5CQIWbAKbYSlMG36pTMtxSKr3/rHICC8i2HyikNCG4/T2gaiJJ8vfJKpa
mrJg9tQqUZJiHu9ZybmgiTVaPlpKvYl4HSduLU82b8yaYu1HMezPJSPPDdNw+ta63XrX7a3ZGj/U
d72jgdooW+KVZcxVePetnYlFtA40/dwMmAhz4LUO93rdVBuYU+xCtIUYAFZIHfSCAU6L5DkrTE/O
ce2GAbAaUemoSQJlMtTb3lVfOkFz0ZXEdPNUX5dNqjn934Q2+zUl6U3LXF7Evd0XydKiNQfScPPy
Hnicc+/zBVsEM2SWIJ5awk7+mPb5VzJjp8dKgagpsLFti7UN1ue/ENhLx8CFDfHF3+zrercEVZwn
/2qLknqEuSdND7RpqJqzO0dBeNo7NbfBRzq/IEPE2icnMGQVxxULCJ0K8fZYI4SoTTfV/U8ap5v3
+S36Fvf9qwnpsFtKnD/IvqUItJaZe3ekS2X62up2O2iDi5c+qfJQD7KbiEyNrq56zDSvZKfAADO4
Pj10KxDRsTPRCNq+x2APpdvnPlVl6dQvR+k/k47aL0ctYkCuToMXnmTVuSNjvYIaxcF3PH/ROul+
cnhCL7yDv8en5nNWup+Rsmnv6+oe9u0Gkt+jWpl0uavVFfufHnMlp6NfyRkOk9PMUZDFdN9StaKA
Yf+WrWMZ6rp3z44G8fDA+B6TjHy4hqYx/MTMHkMUGKrtoK0/OCt0GxkG6mOpV6I1klabFz5Xo42y
BhVQaJzUEw1z9UUff+bjqdLOHpXLmGcJ3ZPV4xOK+3Zg4EMoNAnQuJ7VRMUtFF5g/2POBFuSSu93
7HQCKlF8ef0+45WCApSBk4RE8OoH+cCe09Fpg6Lg6mSqxKrqpVAYamIo9rnmGYVdfFVYG9df4KPZ
MaFewT37CC+42aZHZDeIl4zrkuCjCtXZOQM4yg+WHtdEdV99Bpr2F7WUP1fwRMnr+2SeqiyajsPy
0y3u7JphatpJHsB2fmHojIAPxBI2JL6K9Gi66XhzYyipNUfoFLo65jTb78FttkWPCf+8UYORelDM
bY+DlDnhoMRIo0utq+L8o9SwDslKxsgQU5Hma3Rdyu3eCgeVnSpAbCGETRQnrQNtm/p/wKClgctD
hk9k5Pvh1OjOeImYdtNgrYzoYnxiDxv1oJ7TMXz30n7K329t2tfiJt5SnAw7GmA9buYwzGET344w
X38SALWHYPaSmYI5hx6NEC98Yr2Z3oFRCXD/pxE9rS5BI4z2MEheer+8sI3s4xoCP6InQ52TQR88
2q2QX9Co/lPNdHzTSbDrDHuA9UhR2uG0aogFWEFu4xgE8WIGrYiIjRIm8eXGZg/KkNtXuEk395PF
tz7oZxadvPcCRUpruiz2PR7GeQi9rqeL6oy1g1YAxXgWiuS7U2QiWsX4JmjCpIHEaoJHP7qLZpHt
qpK5Tsn13lxp9mHodHc/1expBi8lgujDtUj6gatPM795He9LndOeTCUFeZrUVwVaCOAbB6nWtYi9
x90dPZUGfQaUyeGJ9l+f+6z8gqj91CMKCh1XOX6CQ955kP5VRoRQ51OSQGJTuRi0Nk4JxBPO26ot
cZZG1fZ2ZAiH4rdvlqtTXcM8zD4+H9E8w+KoXXDSxQ4WF/zRnnKSfutjV0kOR+4cAugwy0eHJvFV
GN6Jofo6/am34Vd6Gza3agWk+14MZGFgDQEhl1pzlpzvC6GMTliIkHq8ZYeYUtlY3RWXszTQUDF2
NSzZ6w31Kjuugb1oYVvAqaYHixhCPqFL1SE9jwnhqdd3usG9n95mg4ZQ43CjFpVo1Nqf3lVW2FMn
LkKIJ36bCD6m4p2LTEJbAUWH2TwfhJJsCuedMQn5jHmthV2357mYLhjAlzTVXQSb7tjWsHiu9x+E
lVbO8BR8A4CDIKsnubZ4FZD9uVbCWGa85orMCBqqfQmjGR94NljcCyvnrc9QqrxWVORUSHA2LTzt
y7BVVwrl/Oypsq9Sw+LdX/oqCSB0F9Plde28FBKzgJm0y7VelrACX2H/MVhjccKtBB3sfKOJQS1U
kRkPp9Uzr4sPTADLzY3/sXRe240qWRh+ItYig25FVpZsOd2wHNogIXLm6ecrn1l9psdtWxKhqNr1
7z9gysCcRrDJDZpVAnatGW5jutwxGza27PYUI2Wgyzur2nGTTGjE5HdqXv94fzT/luXZJMVgPMpF
5dTptslPc78hWQYjeV45kCIPWWWE8PnYK4PXg9wRDxRii0kP86rQesMOSv9esCvRCZdA+XNYjU99
9rqyI1AG9B2g0PlLTnNhcCCUUabBfVI/8t7HX+mCViX51U4gJy3sk3ZDxWX9yB8U1h16UKaoPaty
mQeZGjaT34ZSv0/tF43GI10aJj3FgxJQvWWf7ab9Gv5J1Xo5AYfDQwGLI5WSuTZ2Y2L15rVR+gaF
tL5ntuANGDOZFlGF2DB0pZ+ZVJpB/DJp8qN1tkDFbJlHNN0sQhCsvrJ/WT1D8idMJnuDgXXNMGsb
HRa4RuhSWM5L527K4YJJcVdejOaj4umb8JK+pt3HsGyS0TeNq17BaOT2k7b6ZUzrxHBkV8Iu/ILG
/42cLYRuKAQF1EDEi+raHeu7YxPHIG+W29tDOWZmlCLSAMSSnGb8smHM49R+8/o2akn95oaQEDBG
DxyGUfR5fReS2iThlnk3/Wz1lTPmv8w0yKqI7UqtOw/kN/AnEGIlUfdxZ+PVsCRI6+mqD+vEuujZ
TuOxkzZzBbtuV+Ub4+bk5E35uXRVhgsHn2GmB/BxcylTGu4qqoTbfmLlhTSf7eLbhYwdaSNJh8Ok
EVIV6PaX2jznsAZg5ZKcU77f/3KveIe7fLQeTz0lkEzxgekxpAb7q7O2QwHOS2yvdk4xkRu/tMWT
2Ri7ifRpW60/Gj+Z9W2+kQ9RLF6ssIlBvYNnB1azbKhz1wLUkfYDm1pVQmnoZA9fUd6TZ/1bukfT
YzOgHDlU1WnytN8WLyHtuYdYAMOQtQ1sNRYhCGNzppVF+slLOTgPdXL03knpOXQQrVdHXMnt267G
e7zP3x81ER0JDmNovZxZhXnq33a4P9/jVwWP6/aSWFddWas/evf+ACC8Aq7pddS3HqbL0+TVEHLo
2eHzzOyEC/UFI2BMBgus7Nn5daGUQyxgvgZB/TLpPUyBOm6m7iChBW422f0rmTaY/haQFHBHVjHt
ODWxu2DOaZxme8fuuL3SnaZAZd/egh+QXsJc1u8r9WCg63wCy67Qhs5vU5iZjmy4eMqqd8xap0v3
S2vS/mzIpAfBv29W4y43Q9p64y7uIynBVJzh6gBQm25Bwg1oeevSEeaEAAunS4oDHrY/MpT8SK3h
IQAJTeteRx2JT76zur/iy+7lbyb+vzDqqSbYvb5bV+OMn6SRe9nskyKGu7tOXF+XHtlCWXA+iejZ
aLpP6tet38T2dXohHmi1RI31xhcWEAfsaOXMz7XfYj4mKMxheCTDvjE2cY8oiaP3ZlRldzcHKLef
DWmLNWeqH5XVe8W6W5JugkUf6ignI1lTxMU6xgMncqdONlUZXlaf+AwmnvrTMPNY3hA7/Ey6Ragm
7aP5lFaHFQHk6tFEf7++/ZMuFHe4XxJo0hDqxCZuWML0/tphh4pebI6G8mU0w1scGhdrIC93F2Pp
oV4fypcs/XLXCwBoioHw8UWLalq51dd0E2lGfAqu7fIpNhzuJSxw6+EtqV/iBBK7yvIFTkbQ08It
Sva4fPLyI+OndCmFCpEPo2FjT+fuFRYptcK0EdMbfowiR5VAFLGG5mxTkM9SQAVwn9DKVrBGbIpa
d0ocKmOp2OmVR5kBQmAQGcaAgOiLB+K7jrMFnCwqvoiIo+RJ41WDj1MjHamEAnWNPl5snthFYWuL
LbSBnmI9pSHyUbajxmFZNrXkDMNxmM6s7ehvLZtMGB7JkzULq5dVtk2mf6zHNYSq8VDHz738PQq4
xNPMp/vKo6Hg9KzCaZjjW3YLR9nvls0suwRNEF5lBkV7YrkupbPeEROwXtX/6GcOL4q5xYD/MqKe
NPwRcylGP7FhINjAuaP7+JRzKtgPpfEn000P5LU1k6dU23zxK3A//VxZvvolKWyTWEU+QWTpJF/y
0TemfQysXeJaSv+JMLVCdmj5y8lVomUMpmZ6rXTuCAKUnQIoZqFeG4E/B+JkFkxJV47MjrJ5rrSz
2nkrsXNHcKC9LOSjEaplHwmYMYJiusrLgTS1NopvIAjdxbS+TGiWavT4vREyBlJCAaqA2ny0SwRA
VY3PoyQ27WwXsMXQRif+B+P99spKSb2V1B7a+foermoBoDIETCKIqoBgwTs6zSC+ELnEGk4Vp0j/
mv5Ik4YFmmqbapfLQHzFCouTY8PCk7DGOTMcMfuMWl5aQbCt0eD6M5MW16N0VKzKqa6/H5Yrrzb3
FxTNPfSugFbkMnq16QHsxbRwc7f9KZ8X2xmXp0xbPz44RO0J8ET+oI5EXT3giYZMmFxNDdFS7K/G
dw2681/N3dBMHM8mVgYU38z3z8OV835gpUCuWwdngK3NuCUWYz7wVKo7LCNYln5Lel3VGg9h8tXu
ssMNzNTT7eYlK8KNQiIV8j5Kv4b5Yu4ASo2JbYtDv/T2TQlhXqAQtq+K5ucnAm1E7GLqVvb2rgYp
ejPcn5VwBPQiXoSoIZwdOl9CAH6SYTpykj9z7XEdqBFGUJp0P+CafGf957nrV0EzcvzQCN+m8qTc
XwvzLVc7yGRv02g58rhtKkenowloBmnM9EztoJTeTD4WkyW3tXC70qWzXdk+ExJQ9sPwZcVlbu0R
ObNcyENEOEGMbHK9qGeSG5iXSeEg/DXVffP+wVPBHDlCb1tmkN81YR+UGfsVMHAeJKxfOw3ACZ7t
GHgqHA/F3WX5sEab4LHs0mD62HlJ6nkSfQRubUA2BqbwgBfWC0voWD2nZEGRojRf9Ls3tU4J2Shl
bXduwEBkjZihefPUPjKRoSlXowoecIqtQG3eJvhvQOkyKsWESs8KzOcBFhZtr+WAfCX9lX+0g3Vt
aHzBhM5DU3ldYTMDsz51dsSyPHL6NWFphjnJDK8aqOEEETHZqUeaGOrb44XUi18tUFekY0gvkzAk
Z2Z1GQuZTacMidC6+60jOlSfhtOs5yeNIYmokB1cFhgYGtjr6UCYGUAu6k7KvBz6LPxek+HVuYAm
MZ1LHMr1vQ5cxv6Glq+ytctNPO2s4qKSVv5vuD4uQHHEKbjLi7yb9vbW/KLENABug0/Ey3tci7Kj
+qq/kvMDEzNafklKAklm0JADauGt0PIL9w1LUc0Gd/46dA7uf3/Zway9hIbRuUV2xeotOTN3OXF4
qGeklmxsmcsThEWD3y9uL6TEKIDYLG+BeI/q2UZMv15+gB0kv8fFaHrnS/kCFM5//atwhH0HIPPR
QJ4fmPCZ17v68sho3wmiC2JmduyAregSY2aEJaBdWBfBSkWLTjOStK5w0bzVMxtMYDm2Dlw1gDVV
Bl2neSd6duwIbm6pXFOSLVaeLAeU97gCVp7FOutm0CM/+Iy+wv53+GaXQd9ITgXfAJVVG0MAuT9x
q6FbWL42CMZ5yTYhfTdXbot6xAFtZscBqGAdQZhLJEPJHZqWb6KaAOrB4CQb/QxsUaXMVp/RLGon
MCOt8BJ8bO+u/MF8Wyi7YvDaTXqqQSV8dlM9/IU6mMddT44TLCXDv+P3sDj1p/Im09OETEalZZEV
5OkEi1L0M0MyWTNztbOTHGg3cAkfb2DkU+4rCQ86q9gaHhFyRubtYt9dCFqkexjoh+UIqaAyPBox
zTd8pdhacx2LB5pYJLOgghMjcs8xxP+YZsGa2H0mv+y75LN2BPWzHy53ipeURJkhHLbYTO8nmnrx
aTGvNqtkDP0eqXmq+WYRkZOeALLEogYhobdaSN2GJ/U0FgcaJZjLkZixVTCR5r4owxZB/HxOJA+B
0YRL56/+MqiEQKyteKM8xZ+j9Q4SoNwOWudSspDPNr4arn7mzBkghUhchNTNaAMc4dMmtg1MaGvl
nzB3lWgz0JED6UIJN/+qNUkmEGzoy6nnnkYmE7j9ItdPtlgvlSkoH/uy2qTC6sViDvkZkaH82Qz1
jGkjSN7ieI+PBvM0Wz/hFoJwla1NeWAwC06AAbx15ptg59h+YRz51OxggY1conugYa4Rjz8NlFZj
X4x7aiyZPftEZQLVytWbp77dMhtMSQgv/CejP2sfBjOkRavRxUTcWW6o2KBVQHmItzyu9N9AaoDs
bEzqGiCtbfEOMfaZlt3KDJfZp0chTRCG6M6ymyJ0gz6pu8JLjersyXpG7oJ2nyF+q+CbPNzlifdX
skOiXlt2M1bQ4gg3f/PQW90R2Kd8L84GK88PTesZXJ7R9jteiMRoJU9Sad+nTgNR6H5StU/TokPH
r1bk0j4VJEvdPzga45kLIdevqb2r0/e8O4ztiTGNVtbOzmW8XZh/tdDUw7aLDGy//5xnuLLDG+3y
vcUmDFmVDAziSFgRQfof9roNY06j6WGQZLbvv+QJ6RRdE2v3CHB5kfO3cWJK1iH03elOwvUG0FHy
2hvh9Ut0YaViAs55vWcngcW2T5nqPehBKdmpMg736lIkwmQapGle4Z9jreh0FBBotsb0PJQXBcaq
6kwZ6TbHprjo+Z662/i0t4z+5qx+/eettBsduLSgw2z4oRozIbfWzQE9ewyejrKRVThm2MiXxyA8
1VMo5KgwMJGhw9ISkeMMyxtA3iJd1BsMEifWgxZcY+Qqa8MeALnuDyVFeaFCKg8ZQbx2pOjq3ZaY
GSjzK+8+egOvpBTT0n/WjX4eM6X+KmfPEqxY0ZyOe6JnIen5Jg4Q4F48uaY94hf3XNPQuaGQSGGp
Ac3eCHLCD4nLoZW7SiXHL4PSkT618lemXLLirQaWplerIzC1x58HSxAi0yX7hvRFEF4ZyVYe3Ghp
M+oxYNSvdX7OO2fMz5Z5ypFrZ2z6HImqdjYDxT7lJtSgwWeJS3bsCB5jlCI7H8N0ALI8JVXYNFRf
Kqm4WOiFXBDKvWkkaiYobPTaQTXuK82feMrFNnhPC3kFLjwcJ1iOuJCwZfi8/eCik5MitoYXi9lX
xXMAV9Fr1IjLmkPEpuNO409FfRCs0Eqb2KBBI0V6BB+bfjsUcmyYeqJCjjIgUxFBM4K+VRZBS8td
eUq+7AaKjsL6InTwNdUdQACByciyCWg+3AjfgNhgtfAoiD/g3t1d4SztyFQB93TTzruCLVG3VbLt
Dc2ejtHdObVVvzWZTMIKRVURLjx5Ube8Pe6ky8uXaiISN5JJmtKDRMvXWx3D5u5I77m7B8UQKQrh
DNoh608r6WLaTBfH+4eENXZz+4ENciTnENZWRkhLy+QTia2hFmkDwM15NW1464YHZvpJVs/qKzME
SxbFAe1aYQ/j5UagvSs/bCHliLXWRIoo7+eErN3idFud5BsAmHBowKaU9mSE6JTHO74uJ7YQ0ztO
NxhXYO+xY7WeL8a75CPwlPcDMTLVoSYT/KBe2Q/0n+TwjLE3/zIzzGf0VD8zyp+UNNI3jbjF0l0s
b4EZRebdxXYal0kL/JIYKjpcMCVgWdvR3HzRuRgUobnM8Huv38psP96OnfSL0hcymYVbvwXz2uUa
07a3hojBxPzP7sp6Es5AP0yCLANJShDCVvjddHRXPzDNzwcfqRao/2p3I8W78B4GOMoO0d3DpmC0
nh/TJk1p5sCMzQIJb/LZ5UwMDUjKpQiCVEQNU8GWGzwmGZoKNgKHzMWSs3GnY2mf70Mod4cZ4SFi
A8T467kImQOAYJk35yJiqx9LQNFbYHlT9ibL47ll0Ye3UO2YveW32HRAdVlHWd/z15bsHP6ZsF80
XSFyv6HYIPm6DKTFh6WIamPlULA1u+K+lrkROR7h/o2bNe+SxwFGL5Lw/sPGHKJ3ob9xeejFo+qF
pPRVwKHh3GFisWFJfD4zyyO02TREOkKeB0Gm4xZjyZGBh99fFp7r1AfqpZPeykfk95lN2VNph3LZ
91iMLJd4fCmzsz3tKC7og1FHQlGsx3CoXBtS2MTD62eQelPS836WGt1PvbebL5wfBgx3H8KaIjFg
P3kIsWHwtaTSL1FKBOUS9sB8LGs9BQmloJG4FIky97T1OfW75MJ8NPudwUgiFSln4djIcgT1g7Gs
Xyu2wcS5gaNp7JA79gLQLhVBr8S/AHaHPDkWn2Li7LCw9dpObEtkwNzB5LJuUpxV8uOMxnu1f1TP
DY7FJpgpGzFwTWrXrYb+wEZHJp9vxpsuP4u2N/GripA+36camIW2RblnPqHDJsGV/LCkj4T35wQG
/TKNrwU6wOxpskL1lztmpisYH8X9nwH6xdHf/zFx6uZHwSZeXuELc3/uCeBWqBwSDBIG4a7imXWg
gQLktP7NpgzvI0SBcT0WkYWZzA3dgUU6Va5eh/qjwSKLdkOvhcxHAxNoi1h7177qqADk9SSQq03R
HbFAZT3s9AN0J2qyhsADPmrCIaNJHdl+7nGg5iNUrNZMXkoGx/1Ag9WELerqddB+LcN+siiRYfOX
O9VmV6IS5ajix7gPUwnKMUPBGltnuJ+ySQ9ktrgNyqI+fV96e70aohkix50WlcJ3b1iD6pFknFar
F4Ppn+d4TN9VNoMo7aWtNeyXwQYcuSQPfLZsuATPzMXz4gJ1pAaqQQQLgH4e1zHHRG300nRDXzlm
y8U6zKxeBYO6zVc+u1eQElCwFfgpNGyhe6kDO8NEDYyX/1EU6P3hhp2vAPIukKLKbnsn6hcP1/T2
kxzT/KuCMBs/9r+8dde7eXYkgjpt2V4Cm7FKUD3bdOaG37jyIN30LHAVmpiqcHEgHM0P1fx4JE8d
5jby183cU0/BgDDxdTD3XX/kUtT53pzadSY5LTM2HD57p9RXFkPcTmbmOdFVbV4b7PixG1cQncE3
xMsxczvD7f7Ftg89DGu9lqAn7TMu/ry5R5DcHX56LMWltRkhZFGnFtUFkGmGyS4+Y8lIPH2lGdM/
zisut8rpTMkvHDYKG4oJc/mmyInTd/CtssbWy6lpl3G48fuSlM4ywctKuK3PTU2na6vjq7FsAO+o
j2RozHwwTiBjqGLvVo+khrJ9S0SzDMKHZuB6cEMOxKlRROjyzHSUegZGWdjM1twXeTjZ7EQ16qeE
WbqXsJ0aAIaNEn4VeML427bgVt85s0ua/lvFVDZIE7LTzPI8hlnFsrFR2CfS/SV/UnbrCYyz+5Dj
92w46AVIA7qxbrsaQ0XBrH8K01u4wgPe5igOi7qtWyxuvPJJ+Xd7r+ED+VwdhC4Mgem51MOJQs8a
Q3bxeF2pdFlL7NEHPBq6D/ENDNjUlSgob6OvYPq6thigvKQrqs3wLxlPBp+bhghjdP1zwa54rS4u
9kQTzG/Vrz6Y2CVng232VH/SjHyUUMZbcGbqoOryOIdDht8jVOrpPWFLN1ubVZpweA5tziMiHuud
0hwZ6Tc1vEYIDPqXOci35rfp26T+Dp427TtATpN6jOKkyV6afx1ZZhXNFSo02jhJ8aYvbt0ESJIn
AlG9O9qp2LVB2dSTZKOUABKRR/8x7Sd4Oe61Xv6tGNaA5+xFxSAD3aRligcdXLj5eXq8cH0miM5+
BjrcO3J+pqyc13QApfUTYB6o7Zx9Ktimr8An3KW53hAAm2SaPMXoiEDqdXxoGDssQUNYqo7Zb0AR
89VGX3zJ2BJoDEQEZmhA6S0EAyahV0TjBuOgPuLGVWAKJEdNu3L8HlBcEGpjfOYkI1BijhGFuW5j
W5E4PFWFSaiO190PbE5TsVnxpSGk9w6RYCkvQwoexJE8NhJjWmYcMymOx3vB/hp9GfaJNmArjOJ1
jUYDABbJ1C4FACpz/PzYBZ2Bck3tOlUX8CYZ3tvKOmV9lNA4xQf1TDSpf8csfbgu+5KYaXAjbvYm
48phmY71Z/3UPt29zP/vuzhP8xVxyy5E6SPulDit3/nz4DeEmSrtXX6Os6c7XMXPjH/iQ8TPxZ/O
UUH2If26patcxQGI1/HxDGLxPiZBPGbulCewU3xq90IZS8+GPxju7zSM9//7GmisjKxgRRbfKrAC
bUO7aWMEeSS83aWAjsamjmTc8vmtTfU5Qt70QeL4bHi52PLPIQauQj0fIlRH+W4hR4OFjFWqcJ7F
RP1Gr+RfJ2NVmmqBDn1HtEjFR6WHLJo2LRLZ1tc+FsLV0PAGQu3LzjUAkuPldz4Bw0o+A82dD8QU
1U/Ym/LMlu7tR/WbT9k3UPURVz778TE95Pw/uD1W7YrHDa5PjEhCDvTdQi49OdsE18vuBukTDvCi
G3KaqbjfqwtmgiDiEAn65+Tvd8bdjex0ZSOTSgU9miPqySgwgiqE3IOFPP1tQgQQewdtCKuSP3CN
8QDGfl/dKL5wYCswlkPgxs+Bg2YS6QkxCEWilbnRfFmo8TEuk3xpBwHgz9E2xAOW4lhcQc5RWONi
78vYwdbZE/GJPM1e9ovM8N9cb2LYY9gUuhWyMXCGmzNH43E4VAhIuJvC5R7o560+ScH0a2zsb3HJ
xZ0Wdzbn5pOFGEKAC8WAmMVFPOGQz3CyyAlgF8tPFgaJitExRBc+hyQ+huOKg66iOBDhGdjJ+qon
e2g5sfQNy+Sdw95WDFmROTEzNMQrhEk+X+MtzLLKLo2RuXi0nfAHh+1AflAkI4ZciQQA8dCQcOJL
0Y2gBxkVPz8kUqfhSaD9UJK8kruyK87EAsVxcuI142ggMLIisLZD/QqnMKAUogT/G9MM0lN7ao8Y
SOMQBye0wRwOWWk0c0iITrhZjwicj3sik9whhuvDq871k3iUxWFjUcxNAYHFjA6nlgirgghXJUYf
p7SJA0hTux5mWrzFxxOGz//Hqg2DigfWEUNP5fqpnJh4LHUfk019R+OFb4iZQBD/2mN3mYSBsIgg
ESEQmOuFshfj4wKBb1PhNC8eKrH3MwM+Lmw+xeMhvpMGjB+DUdTsGH3aD/rT6qM5Vx8ANMW5/buj
uOzwVMsM1f+eR3GXaQkeMOl0hwPH55JqwsOLtSf2dTKSeCv+ZOje1veI4BoI9B4ocZQchChdWBGA
tuK10+xwVX1EIkYFV65dgf+eOFbp+++X+K713SGuL6KchEzF1dzc07F+Wms+zkx/7yR+qG7YivJR
9l5Ee/B0MOsh9AgQ1VaY6TMIGPxMkVyo/0IQhCMfZO+/z80PdNteNN/wUcNAyvktuBIjR1gQalNe
4G03jNSGj8OQ7+/MYIdwrJiX8SuPSBYfLkwDS55QZlD3v/Ggb+zg/lMDJ//9DkenbsQJCisnMU7E
t+M/nxw245zJI4KBZQf678CDbTMk2GNGbAzFR/IlvyPGSUxnhcoY7HN9b13FDiVMNPeUSTh78tbi
NeJIkfwxGvlHEmKlesCtCscqOxh2GAYwTlV0ruLkiwjs/LOKcDHga/E/PAw4oZQrIPQtD9wMcUUR
sUiPvzskfhjvyYYC98XGUGS6iBsm/gAxcw446mHtic+h8sPDESw/xJDcAmQOTDfYhghvRq78h0jV
iz+F1TosSG6ZiDngLv3f9nDesBFGy8vGT7wl7oo8b0wY7L1/KYO5yUyVfDytBCxnmc8VXszbYBcO
KoCvDQsJ3o4MBPY04okjDAO/f/HkYVTI2tLyQ5zAmTREtAtYs3BWV36E8eKfzSZ3RMRf7QlQIipM
wbhpxsyp33Tv4GqBOFTxB1Eyh84LyY0SLkbCNog3oqXKxCDONY3oHFhHlX8gNmXy4Dowg6y4GKuw
IekDO3dmJ/FqcQarXYlni4h7+7M/4igxqOFUhPkJ8XG7vxQRTrDdikgk4WTO3yfhW453L10TThug
4885nvkQwjN20RgxE0oEDf3E3OcIl3nOWVjMcPlEhtEKkwjCmrjr7YvMyG8YBVXUfw677ACuj4dX
GAf72TNxBhETtnhAxboz7HrGjb7hLt0ZyFjtCcPgj+Z7FU7F3xQgBgGfgpwxFJeNLyjgDeHiLu4T
V4tz5Zv8x9ly70TukGCKcjNw38dfTtilY+Qi3HjElZKD2y/P2C/AFiNQPC4cNqODQSomldshJh6L
ISLcafhkhk5yED94MKb5m4EHdnOPDLLBhu+/X/m7JUx684n+UvEtB0gVQTu4SeMGWjFqcxEflP1i
1NnzSlpVGxWGHx/ZRMgF8wNU6ipiG8VThiMc3YO/yyN+AaXwoWGKE5dXJA2Kg8E/RjziDQcMF5GL
DJLNAysedgN9uRXiK4xhRhvQF1rn+4m1qMa7hQ1fWEXiKS7wpkH64sIAF85ReIViI8WTIZ5CVhEx
yfIj8TVnKiaVYsdNgBeIHzlPzN+ni2l18QFSmEmY1LjfM56UXEl9g2iSMKYNTzBvJC7xn6sJs0i3
S0/pCY4r3/lv7hJvLaYELviODsl/z+mid15cbGkB/c0fKXehgcYoRrYwVxV/335p8P3/1lXRtLuF
BiPJZnKlv4Xsig+ZduxoxLyVH/CU/ZsMQd24xRWfKM4NC1ZOkH/wJVf0v1gp7ouYrcSFvn2KEQ2A
x2vEvMlVK3lDMbmtjnTV6ctIYfbLSAGzhIN8EM8oTU8sEGl5B8mvKEG79zkovptvrhtvjJ9sswbT
EhMmKKc4yJh7pvnCv1L3NDcLQaWpABS3i2ThtrPTve4ke+1FcRW3oLyxucDZAVx2/CU6jkfpv9NW
N1jT4S7HtCrOj2lvJHFIDprvfGthDCdm0VWoHP+mG6Yvsb6iqONWaL4YdtgLEGrenhE6ObmneqyQ
rGNisFBLbW7b+pxhriHq8oU0Kfgch5zobWS1QbaBwHAS5jNlcKM9sNdCvDBZXOdrloCCuOBl9bnr
iASCZEhvzlMnWEcA1k7Zu6XpzjQK3IYuQLqmg9E5hav+A/5YeUvG1wCE6A6Ko6YH8d0tr9DFtJWP
uBs6tOIYYYnLDbGedlirR6kLS5ImPLBdOIx4HXA1+9JDX4LL6Je1RWV0x0Sbd4l57lyzf9Zk0FZ3
fMdqpJh3cnkhyr0DZIYP78rTs/XKC+vxgqgq2Sqt2zcORzkjkjiXlR/d/eKoAhpRWGHB+S/fyBqi
UNIES2LgCV7fUV/Mh+Id0BRw7OaADMDqbZzUSU1PekNWjKoDEW5VrXGBknBazUILMTkAKzqTSJgO
Rmi7EyC/fv6kf2yjXOUdLjzGhv9B96agnbhT+jfRl18XpwJLj/7hVNNWLYJsct/qFw1uhOIa35Yd
6Xiu4GlZ6YDzcusnzaFOhJiXrkbu30KUOLd2PeM5qm+UN+sGS3ZnvSGkStFuXJOwXtk0sxCVB/Pi
fLD4a6tgflGdMTnzoibqnq072uMWCXiwR4c1IBlS9vSB7QxPI2YqA7tY782ku546b/gcG0w76uyA
dU+rtTw7ynejvZjzR/l4apWA2YM7waNU/2YvA91sag91d39AJXrq3AnGmDx79ll6MplR1/6Imam6
0Z0uupteR/qzb913y5v23f8mhx6rSXx4Jx/NCSKhBIKX7t2p9ISB7Q4rEAMPDxgSbFBzwSHzbgcc
YsWcq6k7M/+t6UJyLAD9rTf4Y/Zky2cVgvzLw4pAqfv8n84DP3t4l/XgXz00y7dylTgVQtJ/efdZ
8zw+jK/lZwZRx94sTUBfgdL0zXRSF5pwEOJWbjEdYs1PCLakj/NB97N7l2wNF1HPeOaverrEKyzw
FA0b8wRdmIPjKVZoyoB7SL7O9A841liiPFDFyNu4+2XZzhUPf9ZE8fiFmp5J74uVcaTesHqyFuWS
PgeBvw1BOkT13b5W6Qn/FCo1/VKHxfymzpcMF46H0+MAaZN/R3VQZ+cGwuodjs27CS079kxhEDBj
bm/Dv4UfhLci7JnbN770xknW9w/Sx7c9ls5rZFAwP9wOeHZr3bZ5jCDUJzuZfiEy1XtgXtLqOk2B
1R7V7rQovjp9p90xRQzFq2inc8bxhRY9v/PAl42++cpNr/bFuHuz+omBQrlbWsMBgb4df2xkFMKX
ZqBWggnOiPDkyot5CYd4AwjAU3pUPAJ6L9P9wPvR1h2xd+MkQf0GTP2TssMYe08XH+pPU+5utHw5
ZqwzmNemHWLF6goMBkBIzwmZTUvSeob0A2g8vebqZ4jTHNo9AxCePKXxB+y4/FKM04/xDv+hfwVd
egSS5dGnJYGDCqYOQGAfV5DLEj6A4mEVASh832PcIGshv4FoBpYS0LoJQbYls2dcn7d6/2tjfBAm
CH4ebA4B7wnQhhh7mpINTavijol8+u8RwGH64egHbjcsIT7i50yCKp5ZMVJ58Cd9fbZwpbY8fvT3
Dhwg71NR/nIkxNtEIOszGPbZHP7FF6nXt3eJwBUYcsa+LGrHogJKht9ixJWPORi5Z9N7K0ga9RRz
1D0cb9TiNOkHvBbpPllQaRBRD8pj12WJhj7hDp5YLAAfNDXtCvvm632UaQrZ54WLhOu7xTuOKBVG
4WHBgRUTmTDWsGvqfj0AJqsF+kjts4DpLSEbx7ufqeyR0jhp3VjDWh5mM518EkElJnaAM6xy9Nf0
TBzDQx+Jo4S179KYtm5gnbfZKQHi0w0I4BYcXGSpr6QisPFceyrA9LMtPdjPMy3m0VyhPCIll2aw
ngfp2YZCQEP3Y6bqhFstGtZMQkPmNWRJzfdjUoUzvDfy15CSWxsIBtnTqEESGGjxYO/DucTTy3Dd
mvn+pdU/+V4F20u+yF9Djdxr2o8WKPD2sdqdGWDnpHPOoMUQT0jukgWgPJKa46lfqyTalk+p15kO
/fRxi38YKHbWPdGsfwKDZO11XugDMJYFGygNbxZDTDguOi91Jzm3Knqp/S0OTCR8MiqdeeULUSlc
neEAlrwtj40BbWFDn2laUNO5w+VxleG9YJ0CWv9WfcC0M2GPwLVfW+4A1ICzG8aUpYi7leG9NuhL
4AVTOBVnmqg6hc7rS8JR6q9MCBCir9LtJ5YvRJJkR8KeQEd/8sczFII835fWRyP0nGcL9wlscTit
NHvpOD564DWrDRA5xwFtIL+9L0vrHBreEQe06pNLrw4jNkqqQ8+mhmuLK/m0vlPusbxo9bXsD0wR
ErUUR3j9LYL8KaETCkcp+VrmtQYMzjr2zWvj9SlxRuyJTzFKjYex1q5biC50Grb66zBGNGVqVYDm
HTMywO0hX1wyseW1hZ5OXzdruDjrYT5T2HyinuizS/UIoUonp4nVsEENisJiQ316gDmWqpvqpYBo
pO6M69MGlJ8uVSxovdvu33g02E1dEhJV1lc6V2iH15UcgnPWEYKXJvG7MiCfVtlD9UeDKOaWdf+G
9qJtXDxDdkgcbYBd5gy33mQIUWjABQyEYY60QMiVJPx8Akqtt/676n3zpAGRW2ucbgD1i+8eLcLR
yt0YA4VnAzDQ630YqjikuMgqSgd5ZhYVn8mpALc3CNXSuTKuxlsuV9VtKWMc6fyqbKD7MpdX8fZo
/qSKJ6PEf8b64c1EMvcsfd7iS4+54Ll9Q2CDgE3zrvA7yRE5ILOTCFJC4b1gznK4VfsEV3iuyd+F
/thW560JwUj1eBQKbwvrZ/xB3U8KWEVgqVkikVL+6CFphJ9/Gt0gkqbRCpWtR+GA+wZQe+PeIyyv
ARqNkT3l8Nb/QiZJW0+iOa8H0vSmvMcekyf0JaiGa6jrFNjPSA4QrmKFWQdqtYGss33Q1ovyFvuW
NQl5LCxsqrn+TjO8yzEhUAbe18/sHzD3h3hgR661Hu8hKnkZ/BB3mCmOsHDpdp17fAPisAEPJzuY
8vfy4b6wJqufDeuGtVusIKFUMkNZ3sDfJ/JwOP9AKSJpU9v32AQjiIOMtOz0123LERNISYoINsqs
iSYJ2hDG7PUouXkqHmrTfLm9qYQUgpW+0y+VKFGwEtjh3SOMWntsJ3CycH6ILGmuvX41Jogua0Sj
E+F7ld9daQfR5LtlR4IuF9sTY790JJclCLGhQcLOFw2Xd4A3+D3p+X+Enddy6+aWrV9l175uVhOR
wKnT54LITBKDJIo3LCWCOZMg8fTnG6Ddtb3ssq2SliwmhP+fcYwxGRwY1PDqbXqe+Cue1ZL+MmXy
azZt9LfF+3nLpCCI6gCKn8m5cbRvXt4MgZhR+69rkCWiGLzO/XQKkCiIzjDniemm6BfZzDlO6aRi
i+ZkfCgRU+SDwtR8eTllO4i7Aermk9prDuUxuAKIDc0hILK+SvuL7zqB8q25OLQWd818NHsHQJvw
PI14TTJdzMqb9oofrajBL+ijbYbqEgSRy5wF2F3NvPlcg2DkJChGrhKjt5q/FIgjw+wGZhlse6dO
Y9k6hcxNOA38/pv5hS24zbyv7bp1CRsIyiJrCTmEeDbZeOnqOUfsf3RH3edrc6Xv29y+Uo+nRPwO
5/mFwv6JkskbpZF6NAfO/XQ8J8BSyoLYPsU7sDjBPO8gayJnswl81O0TJkfQg0KjBUYRpJTW0eqU
XpIP7pP1tmt8Xr3YH9hBvXtwm/ORcybTP7pROQJzs/tg6AIC7kcOJ7XYYqA/nOaWEWajaw3HH0D9
OtFawUjlzRSq5yG6xeXYnhBrUEq5ETDumq1xq8wHSI6Xw6BFUMEOLTt05E/tZQd1ZxsGbwAyBpBI
qUFKvoGAUDSdABe5MH7cgd43D5hrEjgEFYRYm2Y0BirFdqOpy5C5b0DQowUi7rVpy/oiRwAzQ7f4
c8r1oqOHWbDs8PLJzdWYz+1P/RQsQoB49X2Lvyyorb/x42OM4wFTwM96m3X9NDU+F4eIXj99ffCc
5b0FgXC0bXY6ANOPUQ1how4Q0104T1mIPa8ZoJJjI9ESHgfnnpUHNq2iD7O5beGj8CNMVm4Wn4AW
2IfDyxP31F+mJbN0Ioy43/VYLeu06BxfUSTYRvve8oYqG0713C/wElBCR2Sun+z39Pi6yba0v5Cd
fF22j9AhIuAyfe/zfg5oILmMizvQpBAUIuTM8jEMytOzHLsmtiIHSFmDvf7JcLNeDgpg+sGUhxMj
OJMb+BmaFAg2MT9tOXKnwy3D5PO4oGaM3keFHWoArXHHjDwZXSnxcWiB1wLAY3QKbgGSxvF6VOdE
ouvXFF29Jrk7nwf97fncNXboXFBiJbnIyJM3H4x9IoneGlD6X7fx/eNeT73VG9oC3EoqSKvyiboM
rF3agnQbd88ek8+A1ZiT8wGYba/RSLhhHeP5vAtOQyhRXm/xNifNRH6KtzLhM4JdPTLqxQAq9YOS
ARqg9eR8o3RSl1QIYayHhj87BsHtbXeDYfqh7rj6ZCXOUaMeMtspKsfTifFkd+/HMKmPj3dUhrLl
G6Q089ZCHLbRbPTs0Hyyn1ZlbBRMwXq9GwQgDAxpzukEv6HBOh3OBysil+BKhH1v5t/bWae5G+NH
EZ54aXw6nwRseQelVWpohxC6xxnVFL+7xeP4zRNa9WV3vm7eCvjr0e4cHespfdZ5LaqjyOv3+OWU
J97Yfz08Yb7RDt0dhlIz2KKmEayNditHgpbON5WkZ0RumDh4effgPIHFJMGZ7s/VQFyXllXtfZss
bUYgRvguOv8meIY5ZJz+chK9mgSlZgSuAzTK/hICRN5CfMbcX97oxW24hE04dcgXovwQHBBEJTM+
RZCNiA72EMBu4eIZYis8mXM837wZQMGMcNmMGOD20ShCYN/WPYI15PSvjdCZdz0KYr0ahD9Ebk7o
Gwwuc12b4G1Zi+476EeJ93XI7pQU4JiBons9f4CAmLE1G2D/kEV7rY+O3Xsb9BJsO7ZCff7O5B80
5lFXwMXNGQbkIxLTuw/ALYY5qjWNsDwnFoXIr11Ua58hocWvuF7GfDEM8xhSnmrXxu40mpuw7Qbg
VUrItUQm7JArp0pVwn/y7lkbxP8LAC6GhN7DA8h5LAI320lIm7xlgGPDia3qgwUN+QMUE/OzqAVr
RtaQvkRYebO9YD5MgNbr9d4qmb48AWaIKENtFZ6oaGUyLASeOVkxEKtw83yIiXoRcwBGxHhcSlHX
1HomyzyhHcWEJJkf8hS85+CU4t6pkT5TtEaKaoic+8ZpXd0OuifUNZgde2ytL33PfMKhuEUHQOOj
Gi8Sg39OgMtfN0832obXiEz2/gb1gjkG/bPN8DVK2UVE0fkQ7aL5Tz7ssy7qjI3w/WaNpiXK5uaI
khAHCGZusYzPvCmjRMZ1Q8OIdsSuA6lM39il/gjuDDb0OtudsroVuF9XNzw3z61Nd4XmZGi1ya8c
YHI48kaDoJE6DAvFpf7WCE8hdBZ0i8/p6YdynzOwR8gLM9QQLZEmsdFsPnNKrh+qIQh5Ql9hygu3
MtixGxi9EVzAIj4bA9JxnrBKFi97avHZdI31jC7Tz5yc2Avr87Z9ex5f5hPPpZI0xPwWBYWV7h0Y
eA0J17ZddpBjZL7rOTktwwFDMTNCBWvA/o5uXrAaXZh4Ir2iRfP6CvHBWGW1euon14/94RlqOLT1
KUi2xLw9sxuifkqxIbPD01f9fUk7kGjpEt/6FMv6DrK1sNs6pBZnfHR4p2a4BsAFnHW2eAbbGhGQ
oGRz6hh7WN1QZgK0ecxtPE1342OZEpGTFXnvZAHkiz/sBFRQYW510HAnucjBrUfTGGIoMg9dBK1X
yfJtd4t3t8QaXLlckZnBq746rTpEDJFcnq4UDHurhM46XzMfxaJmywAF/1WQKNxRuIRR0r2z/Xzm
k17JukjAcIgTGJ1xPlpRZo5JU7cv6FZwK0ElXBNQuhOjdU2ZHxN0kLzNm6TMwgFadPguTMzDkGuq
+CI+T6Z4g7daBrFq2dsyRzAs981ZkZ2jk9mMtn0kMBKrAU7m1l0xMi2h9nAvY0IZqIcGgtKH4ExH
G68CHm6M94/ghcFAciMQSuU6AUhYaPJGQmfn2wP+1D/+iN9FwEDPfhFCJkGp3lK9DNgKjLK0Hhad
bW+qIhGs3VV4RFytde267eFmnxlubz3x7h3kLj4N0vABE9bcHqZj2SU05caD1h6Qs2F3Eue7fJ+D
+gLiFWMUTo3WjM7giNFrjLoDm03TX8MDqAjTiYpOnzAL27adarYuWxLQ1IoEEuOwAL2PaCkctC5a
nZsjRFRzAOIGr9VfUEog1D32AfvV2+eXDTCjcuJRXY3JoBGZplAp2+IxIiJs2Iz6ZSxELeCI5mjN
Au5KQJcevlFaYDY5BQzyKg9s5tBu5+PNJYVrBVyhiAqvOVtR5XpfXBGNjvJ4esJAXV/IJY5BcY2h
qpj0Ge0n/3kGBLEQ64KPfKO7yVBdo0kCHm6kKERsifJd/sp0RuR3GS2/IbEhGbseX5RSOiidnYOr
GVMYc96pnPVdRQSgSp4un33gmot4Be3mlfh9AcAtRAXEAtiG2sK0ly+ifWsIttuug7GAXo2iymfh
pwWKVlfiWvB48eXaIh1lnibBVui8Q226pyUHkB6F4y/X0fUFNAoQdP+Z2aT1aB+0KCjl4Db5UaKK
wmfRGZ1+XAGG76kU0L9gPhY2E0IMY69mFNBAhWCGNSpxsAxq37PGAvj/tLehIIYAONszm+2mwbJ7
vSeLoQmFmDU4BQrdbIx2KePqMbSgUZCauATGjfYrLOeQoiuzoSmjprS1ECBbnpInrio9XnqY2675
No+oZgKZW+DrIR40n+A1wxxYM9KWQC5HYgGdQh7poq2wCigxN4U0MbvQdiHhUqjkzecr9kQBMZ0A
eP00XQDkYbOmJPqJM4IER0rCmq1Ra+Smr57G+EZiUJ+EgwiZMaPoc2dQE4C6dEyAPRSgePSdPGj+
Qrl4ImQNaEQyJlwAydHzZeiicktay5jI5DCT2uK59lUEjMOkc2cxItFvFf7zUfB+qrJ298g8hQMq
0CrUXhD2kmJVeAeQatIrYxAcuAXYt938m6HiVuQ1uSIIj739+1///f/+79ft/+Q/u+fd+p7vtv/a
XjbPu8X2fPqff1vev/+1f/w5+/6ff7uO69i+x3+GbzkN068bPP71MVhsc55t/Je1blxONfd8eyEL
JZI4nWJH2sDp2YDuOprXWs6d/RxYTPFcxi6AKnJ2czu47zqe/WwuGDmMDEW8g6RMFOoH1i04muDA
O47zDIocxCU8aB7yETaFZ2momEYmYFyivz8PU8f563n4rm0b9YZnuH7D/eN5rFc71/Ys//ri9hfp
/fWiwQfbN5/ZEt1GtAiuUSOpEyF2NNJl93n4JEHbfP79MVj6jD8dQ8MwPZMrafHLH49hZ09Xpncw
ri/WsPFkB16IjGfBMIzj2H+iqRXlE4RbUjd0wwHqJMxlqL8zVOLVwqqSsLSAo6bgzBL4cTHrO/v7
ozP+8gp5huPXXafuefYvR5fb+6m3PuUnSofJbfpi7Cb+3gCbOrtZl+ii/Xz/8VyEUSji/P1H//WF
+Y+Ptv54YepFYRvugguDKDelWRr354zOzGDRbcTnNkMagLzBEen9fPmRH+B5mJzBpJL+pUP5M7Pf
/OcdY4IYRPTsvC+O/3B0ZuOvbhsXxDUd33Mc+5els22cvNK9lrfRdoz+L8jwpHuLmYcZ3sumgUhJ
kxY2mqvdLc0hmlHRPEVEMdw3X9630eV5u/qH4zH+akv6vuFxMA3TYl/+8WoZx5tRXy9pIyO2SZ5M
JPEMMzDbU+EnhASuivwC7QtK3s2z2wRUc0h2jX84CNPw/3RVnLppchD1htswrF8Ng32ZOr65rhfP
e1pzDQNcs3frTjb3cN34aGxQfRa9dTkNHCSdADBQHn6vL1rbQ6uxWicnpiM3L2uCUczqkWB8tUlh
zewQdiuMoLygQUiT40jz9rBaw3jzUSg4QmzKgykTL/zGbLFv143uZWdTUEOCtTG0SOccqpYGsT9D
Tm0wFWfz87L8vp3bxeL7fAfcTmN7t/ry5kCw6KWtT21n8WScn4s8NGm25uGuli7tZFG0T8vJmtJU
DuDEIwHoHZyBx1ipS3xcMaJ0VJafB7u3MuPdKloekzsoKWYekVugf7JEtRyxJjjBFOZCl0k3G2h4
wRJPAzzW6+92VA0/L/evRa29toarc++yHB2ZywCVwUohiczrjKCBaZSD201uDPCju3QKPCdBOuW0
fqqhII5CaJEBUPeLbg3eCOICsMkRDXzCU9RtQFwtk8CKmpuwDr1rPjwxKdcCExdSccJBM6cDibqz
1bYWPXuR40kBmhR+XJv3i52X7Q7vtZvXKm/wnNZLbhGSNMESSjQSEqga2Tjq5naCKCPiJ9bHvGzS
8aQYhXMtGY7xg1+mmUecSVOSiApZKFYCxAEHCpYXbrfh5tIEh+7sOsYysflU2hR5tjbbzvz7Suq+
SuCEUnTfFTHkW+qsEO6osqKA6+9eznnLtDQvpayl0GMNYASMsS9SOkQSFGHD+el0Ezd+gPdvQLoD
rjHaW5PMPkTJ/R/MliW79EeD7tQtx3Qbjmc6puP+YrfW17uZN652MQIymOyic3z8AvJDIYr/BU2Y
Hce0j65gb70+1IvM5I8muL0liC8zMQHOaNSyCdJp0ar18JWCKSf29/pt/al/l+hApADk2o3IzpgH
RE8eufbURZ2ueU71xWvaHohgaAjMG1ol02+YukcNjmJLJeSRt3QDdJifDMW6tuHVtDcoXdxSL/Oy
TaJHS1iDzZLUdofWLKOOOBZKq8kqglWVCHHDFNnm5UW/GyBwytT4ZLZHfOgzUinRp86dxA2v6Tw+
JVsGITgdCxRs0TPC08ACgiQY12JwDxDOENDJQ/QdGQdQYwJVa06pm3g8RbgkZN04HNZnxKCAhJkN
A8ppXZsSVhEXoOWdxP66x0rcVqj7g/y+RT5wceG9naQeb8DubzL76zrTU63WbdZI9PTLMXwDUhLD
P44BTdf5pZGgkeyNzQo7bsb6ur3SZgUHbhKM7pvvPm8oOPn24/aKiGx0Ds4aEgNu94GSFngTnCZo
zWXCvD5QP9GBiH/VaF4gKpbDY+xGQk4S3YK6zD+hjGq+IIrNCfkJZXCBgM2UGhQgbL3VMTa7FISE
mQQNmlzazLrOQC7QYuFj9K0/6JkXZlkDFVUIQMYhyCi0BOCJDmMq6SYKp3hK58kcCQiEsflNg8YF
GhOI1aUo8vfbwG78OXL44zaw/+iQivJ8uljLxW20Ad2XqMaypAQdMuye7BW4GAN5wenmHwBvNyBm
hIhbAigDmmmLJdCHRwoajF+37JkFM6cZ9jt/ForzCEhM4L3a05qHjGF9orHpbrRiIOY8WTLfsFGd
Eeo3kQOoFSQrsHJAUJxvdRW6hxTKbMIV5SeZjoMuao3B2/zPOxeJiYN6on4KwsoL4+0XPvUYb8e8
zwSgW+y+INoTbxhBdwcwjBIyU+F3EakkwCDgl0L6orPOk83kHGtbQ33uC/2LAC+oRp26mdy+hAnU
WQsNKhMgk/C4Fib6wzASeWTbuePPYURl0z5EC4CHgrCuekIHav/YGA+b7WLO9FwqLZwqQzzBx8+h
Z2hNaX2wLL6RCIzPkG5IboASgxrm/Y/g009ssF2XgADV9+DW1i+3aorQ5WULRE/73GD3G+0DxH0A
nrf2lOlcN6akMdUOJB8axOk2XjNknV+X8S1lvvfHvHfIEL1je/mJX1FrHPaoAb3GgVpR95tIpWT4
igSRtAv/lK0i3nQKBnzRv4V/YsCGsapv/Z/4KNr/Of8C6YfNI0bPfnZr6fdbqzGxEvBAGdTPDD2f
ReZ3YRfrb1aClGAMAg1JLBrIkUbZnXivPGtMHs/X626QpTPxaMQRmfecpIh1QDosHQZpM1SdfeRw
CJS0YpllbCdfspkuNAwve5goqhPjBdZUfwHcEjkTCD6c8DEyWpgoPsOAcWK1Np1VxUNhMDzlqL0s
eopMnTnURzFcm+lxGPjQ4WHqhtDWBw4GcB/VUW+huDWN7RBw0wvzIOJ182uFjVt/YKM+jvzcAZzj
usu46XSY9zF7WEh3LPMIKQYyBmCtADYGWjx3WEYyI9otMHIqGyWLoP0jSs+p9fe2wTT/Kky0HNcw
jIbv133T/KNtyKde/br2zdsLnmvRHJ8ilC0DmzbOHAsbOMCAQSiuA0l9gJsj6G/exvz2ZITxMnwC
CAzsllxp0YznYdalNxiczNZYb4CZ6PKseBdQIm+e21lGD6cJg5sZa257uQnGiERH4LSa1tOmaRwj
t9u+z8bAsymSU+1kokn0emE4+JoRI4AEwS4bfPJk8nlqjhABS5IG7d1tkMVdAMmzbvcQxINVcH9K
3laj948gaqLHPHAJb9Cs77y9IasY0gh42zbfUJFyjKSD5EAflaxG0vtozSF6pFYUeJB80w6ioN+o
q4XIbZHnPfk87eA3bwHeDmYF41qSMph+BVbQo4VwyRMwGc13SoA7+aaeFQ2HebxM0pdt1Epnedju
m91++EGdaBN87Hs4uV4rSNttQhFYAYGYLfNOO221olq/02u1Wnlcb8767dd/uNt/HQ/5jt1okOFS
LfjjzZ4une1mWrrzl9fx5NYpkkUzG/yUvYTkOvowQx11n0P9+0+1yDj+Kg6zqFQ4vuPWG8YvDsi0
d5f5tU4cZmKvZYAVUwEkjS2wzVsCEz+uVwhnuAFwS2RqH5wCAaY3PZlZE4EC7Kz/JaurlwKhr2IX
uaF6hGhUgjwHu32V5AQoTJFi3qVNhq6wS2GQbEKOxWhEl3fGRI02ICnfIJ+xkU9jGZb7FzDhjwIb
KfqhD9MO5fIe6QDPcdj/NlqQPgD/n12S35pzxofOn9YwN7G352efyArtzJbCsFOyjDmWCUMWsTwr
7JO+dGwmfQFUCTNNOyWg+1E4x/iu9NbedBUHMsAzuYpCRk5NhKiXu0yrhHWaXT/FMLumJDgY+x0f
syXeA5FArCYn5IKB95I7jkduy8ahiNcndyeXJO8spy5Pj2t7QYeuinXP8DjuA5NnU9rlgxV0KsYz
GNe5DYn4cPu8JmEoVWWDtmNZo2N85ms9ptUV05Tn3fQ34uv3dfW4fHCVhxczZiaG00Scq/MTTiu4
MRt0yYGTSH5uEnS8uVYKZDeEmojcc7jHWN6S0KoLLocQSmQTo/o5T4o2uoQpKSky8NjHE3GYYI8K
2Vafc6RFGBMwFoNLR0SYAHOEA3Mja+S+gH7AqD48sV5Ic5R5tTCuqqINNU4XG32PT2OtiN1Y1rwc
lCwacwi2i0V1el++zd/kIOwRfL9Y/iBPKq8Q3foG/s1Ilh+0liEuIp9L6KpgVV5Xoe5t9vCneAi5
UoMXgi5gLCnuMFm/ac3qbe3R8q0ktN7OLlVALZdtxzC44Z7VU1pilEFFdFUUcfo8pYAVxEXiCkDS
gO/zDauHsjm62pPdEFUTMfzoI1xfHkRI8fzu6SIcFkSrzFnheqCHj29hPeiuMV5ZTkc3We6HZlwV
rIlPkM+OBFb5mzNSFKarqugG8tRgF90UqyW178d1vUBWXNMx4IsgWYxLaG19WH/cqtOnLjkFBg5Z
762Fo2Wa92yKrth+mlcvVXSOdB23Ufcvf4NMxZ+9FyI5WN6sYyYQZ8bXktBNK9qdzLMrXApoRBiF
BjuDJBZiAxjIyAV9X4/0Lf4JyhWEZQvIDdodd/Fg7GojKEbUGyuC06YBlvqFxHJCh0C8E7rI2AOH
22aObrj/srrbjUljYhCeKIoqG6ESH4VUv39x42f2b6xLUSwfrp2GBmf+e67BWtaN0CrUSkbKv5Wn
i9SDT6VsVEmL8c74M0JXHZ4OThsE2hs5hIJivRnVcq3ngiutRp9uP62BR7gJ9ymiaS1m3Dn2uFCw
reCjMNdXF4DQXzFx3iMX7mx6y2/kvbCmEHtG+xHSTJ07iaCNdbWgoYDk4jdCfg5S9wwyVVStHtkS
Mf6mLxDWjgTnd7anYngf2iwTJaA0IuRJkENHI9FKBniqv0KsXkdHOKQikdcScaGN6NTxnu7sESu5
trQJpwSM+hc57ASbrXbiw8Ar8Hvk2IpVNXtZsaleWMTHGXEtb+IQ7+4A1unofPhzWm7KDjAFJmng
jjXMeHpSCK3nM9/2pAq1osXbY3VqrdO8YwHc3kVx1TpXcKakbV80jeGdO2ON7IneDF10nnzXluFf
rnv1ttZI7GpZJd5e42CkWKP8g4wDTifXTrcGW1oZq2qT3Zu6K8pLxIXUxYWREO+xm8wji8SULghN
FYgrFJd5akQnijzJIqm9lBVt3uE6XGLwamHOddrBNhJzSymKbrxun3bPIx16/O5Wj4Bw4cDkRWT7
b6JSKbcR7RRWGu4YUio0Pv3FxemI0iemqQhYJR8hspxeDiWD5+m7/DqOHztKbkYbVnnXOb6w8qjn
cQjsNc5WuZge0eO8vvIEBLwsc2XTIsaeuZWiu5dRWdUViNwxrgqvLeJ48clL/lLEKAZ07lXOUI+1
/zZx7Zkdx71Tll5tKe65LMsZ23NvuRNQvgn3YgsDTAd0qUwAyEgOai++ypqsV47wQQmEH6Jn6wYp
16x8IW9jE7l4XGdtoHN2fHbg3VlQqUgHOSVdCvGVIaRw6ab8BmZTO8nkKoo6+yDib2YmK4uNTfeN
RUMgLXL+9AU7CmD8TpN23lpjScgh8QCyo9AhKyuqXVeRWGGjgG6X+eIzWFcihN1b+YdMG167QwX/
kf3WUjOZUtLH9HMaWnhinOqU9FPMOObuRBQJq5X4WNQioWIXOSEFaaIiyp7Uq3oa8CpeK27ubwFC
Zze7fYkCXMxJmVlRnT27RNxRHZvWG0ubJytbF/8QdA/VAV1PdyLTz/9TFeZheRo0iBkcXBHQ5f7k
8U5cIqA2M11EoDdZY2zDkiMW4tCoulfXXGd8jnUZ5Sm0mdadazzt61mPABLSNjRGgieRWEUF1xf2
EGmEVU9rnFVO30DugPcWRVNlEDEdxXNm1BTTeTiCoLsZiP78IA76T0fCsPX4TMpWudfqisHgZOwR
pEpjqJusnA6Xp1UPuEWWHUv6vzUMvXc5lGe24PQq4vF6BDFtMSF1pZDag89jZBv8v8ECJ1TieqjQ
pOdTWarcuK6njlZrWztbS10WSszUx21acn3cicXI4yunzJ0YsBwmRE8uS0fBJJRNkfDlOuQS5bQF
TCY44G8o4UDSHGrNPCwWxB0s/4VI7UQJSGWgHTNAfqt/4KGU4tKJrYpoWgq6+Xolzq6ip8OESo1w
j7VbpSXuGoo5N5IT4LLrNj6eq5OyE+hTyaF/ZavJImkDitkojrl+1yvErzdbDuGCsgRtyH118yis
t24des4ECBZ2i1dxgSBjUoWh7BmuImZ3k2UAac0a8Rr/x/hP6qZGyIrgSyG3LKOKpEhqpdOK3KxX
K1kRaV7fVHQ4G7xn9dNrGSFg7sqCVXXO/celg9trqTbABFuSQSIIOAUdRzUPiiMqKigcvXzJDxIV
Yv01XP1h8VcE6gptznTjHote7GRxWnW9YOtm69G1Azc3QrxS1H3osMTYLHstfP08d3RkBYOmT4rB
k1VX+YoTAW3ajOcEpWS2bfNZycujsHImR6BE/XOlEs7vHBLgT/TCYehggFX6UAgk2QskW4h+a0RN
kvkoqQ3tCXiPVQVdKRGJgEsmRB5AekPWw+yDa1UFZ+4zbgwMEYE4zZPYJXPzMjkxrkUKZuRDwRdM
1BcSN0KvS2c72GDjGeeVwvrI6iGTOOIb0QRFlRhJFiSvy+BNR3Gl4MxIHpW6JjmJFhwpoBFVDrb5
cQFIMROzo6B99ayfa1CElM44NblSYnVKWtVnclz0pMkvH99KBhT8K/SQP87JN4HAcaHOnFkJLdvi
Xz6K9I4Bxiq/szRgPttJSQz7yMyQo6XQ8ZB6IChlOWox1/mWK2Uxd7AZWAyFKYDc0v0YeuIdPQN8
UUemqWL1UqPV2wFm7inI1RuwJtlDypllAotgg5sDbvdw18wEZser8kvxZ0GirXWhQBnqduJVBpnd
N5FZfkT8K3IOSZGsERTadtf8ldXG2q9aBNC8PV7vEWBDau8UXqCH9PGXGVlntSjPYGhzePhscjJO
SpZ0KabfV1J1YOhc0D3NFBXgdKuRZORymhm6KtWFz6k06jY4qPRoM6h6yHPSEyFiSSL1qMaVyZb3
MbPlJ1M2M5ay0rR91AEiw7vYIa/jGVrbjZ7ix2v7+KYC4f7zkV2T5ffObRYkN83LFuTbepSvtstO
0Js1CEWJs8gGfOJ/IiwCMdVKVf9UcqfATMFIrUtB1WGDqFnCrJLxlpcXIJs5v3KgozE4au0gZRDK
LgrOAbnJwa7KwgV9eOSX+pT6cEV8W7ZUKdUyQzRP62/PKpt+U5hQjTLPMA8EiKrD6kqRZnI0K46K
CamqoNYm+igqn6xVMtDRPmJ1Uw01Wu6XujH6/ff8BYEmPu50CYAz8MeyNe89wirF1YqyWe5f/kTb
5pGsavfvUAcyQwRfx6DJKa2p/QN0gzDt+Kqi666Tc2y6TjrOS7WNN+Nb/0RUr42fc1gLts+N+kOj
MpwYbZrT2QGVlQsjyBVgIb3bvdEt21E3UDzqIoNS0fex1qrD3xGiIHBrUbhEM4UZPiLwb3plpXak
uENOgYFpscfPLcGdak4KXtE8Id2xQgdedM6Xice8o0OhWPCCSVUMhR8k4DnSf1CEogoK+Llqj05b
WDVWnsrS07j2yrpUqSlUiL5+rOt2XpWidKbMjGEVbsb2SCtd529mThXM54Akz20e7fI8wBU59vbR
RcTqtvMfv7dlbSsTMoeoQ6JGeHrXexzQEI9NsfRfVFc4pjT+llhx/fFxXY9tLRcZUxkvpCrPv71x
I5L9sxnp0dSxkHS9b9P7t15FUYLj0rpXpZtVBluApWqxYhR5Y9xn0AzU6gNa2WP0MSI/+p3RaR3+
L6lNjIjuvjQESMqgcdILOFBy37E6GgkjZWCaHPmSthgqY2gaIYGVwr1rSdtLsjvIBlaNP1QWWV8W
0mCsM5wkYkKt5YfVWlN1kTKWjdGW1NEGkSNgTfG8VcvovpO6gyWiEKHOYC3b81kohoWPZFNVmgMe
QV5LHRHtYnUkqjPlmurrYeblB3VHuFAq5GE82ttPTJY6t1S19lUxU80ZLH6y6arxSx84JzWbxvXh
6UtGQNZBu1jKZzIJp7F26aOfon206uyjw5hdDK9lXKfwVG1q3ouqJosAtP81BROlVrAqh/mkpCV8
4P9W/+uN5ImUG5IEM8Gi2rnmF4BNNs02XLO6aRGxvleEJeds+63fjJCVHt1fGWiJXdYWUtCr1W4S
ZasBdyCMU2R6J/47MrZYiYJCMXkvxFAIYNFUfihpKMyUD1KNATErtCYUQT7+RnSGKyOa1G57JFSE
KoopqSHOiXMVEZ/ft2PFpHQelAcraUf/hXRaMi4KXA0KmIuZckd9zppikMLyY8a0e2Kx22iFqoWJ
fEbBCQP9Gf6eiil71WnpsJVzKWtVA7NRaV9Qhv6htV5dVzkil0VfIgRXe0Hurwpffq/ayYqry69b
qw2iq83yIec02A0qIj4s6ibTDtEitVonVOwAmquYV5FG2QjaI0BL2S/aMRY/HarO2E9W4Y4UVj9l
qvWlHttpLD+nvhu0BPyOLPw0BUy0j9QP09FBSdX6kpqdPOSJ/YpVqIJHncpjFzNPFt+pAMaRCEbj
yp7WKpdv1N6XtYKWKwcJeIgrYY+qVcjZqmZJqyvqQHTVclYLT8b/NtBjeFneFnoKGj3VU7Xy9al6
x31aH16wUrVXeXV9egkMuzJEskGK8RQW+hGgCBXCUQT/2fwY6RJEA+Vy4k49LLiFjvFCOcgOD+we
+aEr1R55I/mT2ovs7zQFcP4wkToEirjVOZypuq/xHw5Rr1V9H1nwFv9PLDxS91RldTUkaExQQnTi
3UD6RapyKCoiyq6CGK28e8ugZ6zEtUDoSVUMOYnjeD9GVnkPQ6TKVBjm0irANmslk8zSHU+N4XG8
oJWh3agGAPHHp6JpLSr5hWm1geHv5Nx2ra1H9OlPdKUvmBKeAOFtbLEGqsCCq/Doyp7wB9t0mt76
tRcao1UHlmv1tejoru4AabEI1LBUoCRZY96KnqWavgrQ9Sarjj5jkV1bCImzsvXZejEa5uyEW193
XHEDt0GB1fxNd0P+TrGYOdSS2LBO9VuZ/P4osVIjwAgyWYS1LJt0/9Iql44h/RZOTAHaJVYbWhuJ
hQx5eKZerZ6uP+qJhx2ew4eGwP8z/aDF1CA9qKeoIKZ/I8RxI72t1TK/bjOqQajzEYEUnJIMIxKq
sowWWpKqI0mUUbqCdlUnYkwxXx7CKRwZO3DBL/osBXL6mOoPOm69n7Y6ojjIetBYV6JTMk5Yjgm+
ldanVCSZvcbzjFYNVEWs+ErNdwLDmRKlVeYBm6HKeYQULXCMHpZtUFELY1F5KJVFdXh1OK4Si+Sv
2A3Zg+1MySD7VFZK97NyJmgLPZUzBr69SnbRjk+YI1TNK5uyGN3jeZXQqLQ6TTesmys2pDbRYehE
dU46Xl1AxWyS69swmpVDW36IDQJpijM1OJRlOk9LMiw3NnHXuxgCKhVu1UZlo5UrqPwwp1uzRX5i
j4Skar3X/hwtoTs3QwaBUJf3U6NNTRK5cE5cEpoqboI8GCsalInVrnczYa4eJ0vU2NWt4TmZ0yo6
Sxq3ZnjVAF8kN5HFZaTUkp/oVaagggaXZ7sjpdADqoq33rVPVwQ1U8bOUohGe1bVaEk+SyeyTr1a
/975F3lG9TBSUHMUMahbyQkxSpTT26XlO6fWlSYkpWxe/HgDBgrRXnlac94+FQ6A5snmExwj5Sp0
A4X/ABCDtqZ+9XoCCglLpNLkoznSQJNtCsbo0eLRY4DlgSZ2dSyELj9kXRyfvlVJgbHAU8nGuuqr
AHKvcjO9jE+XZORz1SdqS8BDHTU9grIbv+voqo/hEV/VVRjo/AMof51QZ+Nf/S8810u7alHo2TQq
CKGKFCIaj5P9dX/rMkCXVSuNicafOhUkNDJg/pxDu2gD91zzuXwKFGl417SoGEUVqWkFdOpg6TpV
76rwjP4FK6UQCYPccp3AQuTQkr7KfbT7JPHGZAfV3+Gi6W78fafaqP9lg9z2Qe16jmEb3i9o+n1x
uG6MvF6MHlAiQv7Oo2HAbacySwcFSw/qlUEPKCZWaYRiHJV4lfWqaF57qpJeSSI+n8hQVkTiq+zK
nme1fylSUIF+x6YUyEabTv+vNE0G6ta6M40FyS23agaDtpus4/mTHW4oh8DyVEqnPI5RylXJxaqa
jZt4HumKCUSlsijs/Wz1ph6FG/nVfvyHC+X/GSoPpMw1fc9q2G7DdX5BVp6LdeO+mR6KERBKcinV
LX7vL1y4UI9ioGqtKjU/nKTaACr0VxeUg8rfdjRVVJhXvZKyPLe3RqU2T6+AmZbxgu/fUY37oZUq
ft1EF0CMbrAF33gCCQWRPlLzeI3jljclb+zLmcHQ76gxINDgFMNLdMUlVqS9vDcVOgDsobbEePdl
quhbocJtcEyXb4r7FdzJ9rgZgU/mfcsvKyRsgAH1vmH2LSu3xwdxbx/tqAMyb1HtRem0UmxuD0ZT
tptRT7S/pIms3mvxybL+EVRQcfUuvb5zFaij6lvVWPj34OekYKxFrlaFWk0q8mtTsWUa1b5UNwBh
3qrXp/2P6Djo+r+/x/afYey6xULUu74NMeMXZJB59Pz8mhv5yx0pvJJa4QE51hDYthEiarkOVd5h
kv2u2X1qW5egzOAoU6HvbdCQDcrB7pyA5Dq38qwIe3f46WWtc4e79Arjfd6uj84/2wTOae0bPsc/
7eO/RjX9x7H/sjxPm/XuejXL23ODiaBQlI49Q2oZIIbCGpkOI9oIR6hebeMjQ9RohEPDYhz9h18L
XaQOmCHImLRzeMD+rqL8FlCrdCAK3VEAR1qk70N7wEW5zHY0ogNll1XCOFim5DG59Ezt6NzeH6JF
EfFik9SKmTw8xw69ZXRHL2cH4DpxyBMxh0DIkN3LUWEKl3UolBbkS+v1Oh1CXF6YcL8ylKUYmbdk
Ohd0VsLTe9PcIxwW8Gjj5zaBhQYVe4/gNhUsNAcLEPrE0ClzYWDvMVP6WEtL6NM3vBSkRqaiWbeE
GTB2rZ3vILx10d13mG3HBFY7Q8T8RoXQEJPpsGvl6/Eyz5BEP52MzDU/ECUHzQ2DW3N8SkntW0zJ
YkwrtVfiPaO9WPeZk7fbZleq3/d/gnM3RJz4E5z7P+7qLzCiPUp0651TFKOqNUQEfpjVW5AXqh8y
P8KoPvJPRd96VpU90ukzhvTV0jMmSNV589UI1aRTHqBut+y3elmP3mSN4uqjuaGuhJpGep+qJyb0
AYKEFKGYkR2Rl1CsBswNwlt1RDTeeatHDffRLxGsVMkmExJJIZRfqw2xZeIICGxHIo9PF8yMikSK
tJ3k1KkgJBirO17DStB4UHSmiEhPKKgiPMCQQlseI9URFCudyKhqAP0pnFFFT6gGKme6pedPWTLl
YY++uKJH6F1YxTJSNQUGuqCJChFvM5JTpG74BPNJSYdyTdlFxV7qAFS1/wq0JIiTKglI5Yzq0SOd
UpqkMrMwFmqO+F9Kt5ViuwnyxurIVHjiE5Vgpe1q5dBiVClAuRTI2qq8VtUHuC9WeKjwXOs3VTaE
21IS6UTMflXNVxWa2it/pPYrQ67K1OPvwDKHxxlQUUJxm2jaobti/H/CzrM5cayL1r+IKiUUvioR
RLTB6QvVThJRIgr49fdZcN97Zzxd3eWZbjfGQuHoaJ+1V+DQwI2+sS3qeV2HElYFv5Xmn15XvFhM
nHhW6Hxoxj49yH3bhYqgKlLtBBmPy8seOWoXfT3FGIVUv6b0EoW3TI9U60X7tgSg6r4ZWoMxLRK0
jVitQ8thAv/cgmNoFOpLj0Q9CvWlztnlhq7DU2KyFz9GMzsqXWb5jQpAlUK3jUwaf+GG31Vj/7mn
UAhZnutYpumLuvcP/WBt7a/O6YoenZ7x+tccUY/Z6Dcum8l55qa59RrUWDDiYXRuGQOfqcpJd0HL
JYhvwXNwj7odsxcooGRg7PffcxJfppWFYqi/QbO9t/POyfuo1ujhcZnYk0IYkgoSrG1M/HKo8Wd8
KSJsv3KiS77z93Ib4SRwJqYDMuq+e1o02ms/MmhznCAA5s8HT9bVyfJEuNmyk7tp0283MVHx5+HW
I7eGRte5E+wGKwrNTdnag/hD/CFvyIywQNsAnbk9d9OduXFddktk35BVsSBYdPb0QLzIqZPqGl+v
8QqlmBty1M08QQJoET6C54vXbaLkrHprTEFhrpL19HK4pkvc7evYJ0x9eMLVgeDBDa5aWh1vCakg
IreKixrznwhl3hLLl7JtAX7k0dpJ3NO4xOMpiFezbE/kxOEwXiBdr/D2MRfHpM7JczqnmIYe+vUO
QXF36/cqMlGYpDHFu3ysi093/nS22+5+WDuj/Tmtj+3ztY/LxRVD0UbiXgaNy/C4mPKMMaCG2KnT
GHvlk+lVPEQqUlWfrdmwYY/tY+/6lGOdaXbnwbDcvFr2V4Cauqo+NtXodb+dbN0PNmU3erPZm1GO
jX3XuyS5FR9nXb+cWOsh0bbXw8imJmri49eyL3ENnmxFh83gYvUa5cDfxmvSbVnFUgjhyVlFBHWU
Ful/netpKu/Mg96/8GL/QJ5mNJ+FfATiJji7sx3uJbH5tv8gKrpJpBYfQ2AZqvsPbBswZ61wtYm3
REdjFID5GOEQXsIjVWavgPznVlV1l8zXdXuH6zYmW6zunccj6TH7Mw/B+aW9A3M8n+Ni72DifkJW
FV4dJFgYvs+TE9q5WbS1Wy6buCD0ffGhoZnlS2M1Wfnj4Ppg++NTg2iQzurwaM9fD/a0PsQBidLz
dOV1y/ybdBo0zx3QSP65xb4icY5xUKA172wv3TxIGGP7S3fefN6DOBkvldddUDxdek1cdYOUamQ/
e/LP43nd5iDmZNbQpJ7Ha2JNWU8AeiyH8+3DOn92GJ8kn9SdldvNWaLjO7hOMEoM5mldJ/NttoAG
hXvqcryyh1dvEtido5dsgT7MaT3vnXbpiTNwictT+3JqX494cSYHBJ5I08xfrv+0kQ1qUiqZJVwg
8DbTOb0JZ2CX3ZXRWgfD6wVbvp6PBVKBqwtEAJ6ch8GScW5wjRekfjorO63tYFhZGAou8WnfhQRz
BWBgs2GzP+thFYf/XzkFPKcJkZFi+b16NDr7vg97dhYZw/2r0dkgH9uGW2Kev07Pm/cL731p4vjy
3fjlDOcvS/yYgTAdBTDTg9sEsWNHS3DPhwt2FigVS8wEnWi2XBJziLNYfemvtrhxxoc9+aEsv5p4
edKj39Xn2ODumdXj/Nw6bvWh9Sj/rPd0PDBjYZ4xQmRgGOcV3zxMz9+XF8wMzUuC1LSosn2NJ5/F
3Y5PH8Zqfm44ER5lb7t6FXW9soWI8nROChIZslm5oZTEAQ+hHUPhEuw7BWPOcbBBJG9811UJWBKz
aU+PlNt13lvmZVjkjNDI4S7YPzXmNBAO3aY3znG6ZnVtXtsrUtjyX5XZr4pxAxFgZWGhcoHZ5x+T
3X4XVwUmgFrQtrEbMHo44q1t7G7COU8zojQAayy5CO5Heq1Dn4dsj1Oc46hG5qwfrj/qidu2n9av
9af9dAE/Nh7NAfkmMW5L7Wvf6W15fWYpbbZGE0Y6zzpa7HDmhD6/c7qDRdgpPeiJIFqLQf65HLkv
uP+Y3815pAAgkINVP3803DcH4sHVDk+0dLFmRRdSQp04gUhsM4Kn+1o+NkebssQ/kolr9nBBo++N
G15sUxsR0P5tYh25NqHurHGBxZGKrR9CHEmwEixwRn03Hw4Zslz+4xQxvLiwvO7i8ILX2IHSPB+b
dM+8/mzotg8PnBGszyantzP+OdzcnDhsxjJvdJg6mfu+YvL8wl42XftXjLzwf8BOZul+Yd62/fIP
CA8Y+dex3Xd7kgPm43UPB5rgiVFbYGTwenown9YfzvMWg5WPxpbkUq7x+nP2sZ0QB34cos03fJM5
rgoXWP8cjQN5hCTkhXOLEuK06eJuuoMw6ONtGhJELacE/IQatdKKTxAXbUxtiBYisz3CAHDbDJcX
tUnnyH03oUdONGaY5HFXMe0m96t2QpMThns34Ym6PSv8DHB1wvTsi+mxetxyFpzQxlkH/xJ8SrxR
gJrraL/6GEvtg320q2YtOOFkzxGOOlnjk3CtaM2tUH6c7e6MYbHc4rEAG+OUYoRBwvTh2LcaLytm
kgYLp8J+CKynAO+kBnlObYwQCNW7Yuy6I/wR1G32SuhrcTqkaJBR6eY4qyyJcSXgm/vAS/BUOh9a
NYJwn2fF4mHjg2cDz9Sxu8CAh/mm9vCrct63WPBx617Dcx9/aIyiSXA9V29kpgW3YDOWSxZAzalN
4BbSEk77It2diYGUXjc3eqtz5wj/nCcDbAKy5K4tF39XZ1iWXTx5j7QO/bFZPuAjS5Z3sYuOZD1t
iJmYYOmUX3t23sZa1tkSdZxV9Xh56eG/i3PfvmrlOZYH/l8KwKZW8X+q/4QC/KP+my+Lwi5Ox3qi
ht72++jFih/QkkhUkGVyIphHiL34PTCUJPTMe2rf0JHEhaxssY4FhtFyY9eu6XYZsVq5arIKQ52D
pFLB3qFQsVf+DFJYvwUp/lG+St70j91fVldzdT1ci+khrRMzfas+Ldzsm8/LJOw8Y7pBkvcpHODo
uE7xfydI7bsO2+M/78Rvpfb2/9+Jn7Iacz83GkWTcyggTCzZ7UP1eAJYuotJ1FcwWEAQsdP+O9Sh
Re8fLmDwA7I8mgfv1LysCgRcVUz0dkZLAIOu/ltqxm/XOM/6h14QnnpnjBDSPGw9t05hmPzCQia6
xIND8jq4Ji1yRMNrBxHXLJ6Y4ftVtqKdNOz0en74MIHrmqQTsJ2kcw6/TuGot0sQRMWtZRTiKxKH
Hy5Gp1XYvYtwD9PxtxhCuA+BpG+i7jUZfI8XUZmM20mUXDgtO1akYRKNGz0vpvL7i/nBHaf9z0nx
DdO1XQwzcEj597DYNRszB11bMTXeoKSH5NlE23HZQhPSGi4KrJ8pobv2MzqeeXfdXR2icyMqPsj9
PBqJjSNNZmb5+By24PqjQ1CGK482YpW7h+RE0emNTfpL2yN9IhgxUdnDAdvu+sNjbBPI7kfWCy13
DBRi3p40m+H/ta7CZQhK2iI89LV6vID0I7Mjy4BCJNIDo5+nwWs+NLLNdD3cTfMYvDtRq53pICp6
CsRoAJJiT3NTXFC3sHqGjInZYI1uAzMz9DI4BcktZXztYk4TtzBWi39No/kj2FUqRU0cowu9YskT
ZjHu4VnRG4/bT/0g7GdPmyjz4qd29BjEPMLIlskfzj0iZF0XG09Sc4pW/sip6/Oo4+GDNRTWEku6
0b1j8BewxzJ/izD7djMImn7g+e6Pcb04nBrG1fHzKY/tkFYrEkSeU6GR4D7DF+nyOAqfsjxBd/hF
hGZMXmx45jUdHeEJIf1c4hEjKzGSt04edtwwbHUmnU5nmG7DYZp2uEXCTvjAz9JhHxgzTR/42TCd
pC99XszDYeujjB7CzuSh9ZAkURfk8rHL7fL6GnITjVrP4VcnnQyHnU7Ya42M9HXQxVa7HYUtPz6x
L6OwN7Aj3Rn4Bnd/FeG0axDrNsPzw027013rmx5S1MaI9LPGyZSk5XA4HE6GZvi2DV90Hz9hnN6j
eonJFOfazZIZJk6dS/i4iYoQzeI2nf5yUu687uM3nr4U2OSZP/1tevtdV8Rxmg7KchOflZ/zW3lY
H9fz2aaeZJQDbX86m94ppi7PCKWTCHk/g4+rnR9ghyCs/NAe4R6C3T4YEn1+wUhCze/MVTX1HMww
3U/R/PQzEUOl1ANIuxkmrPkuJ1T5xsvzO7t3UFVoAiJW3oiUUsnxgP268SrXSPKEdoklIDrnndJp
8t22Zb7bzxLkSTohNfX1PX+7C/PW7K/wemFiagUrWG7BJC1pitL+BL8QhMbfWFsiZxIwg6HoDZ6p
vqDj38Q2eo3G1TsO7XTl3vWyOllw9OnHNKAb1e/qIdLYo5EVq+OnXt8+486hS/fZ7BBpSlwC0qmi
NX/mCYmDKOog/rIn6jSqM6JGqhqrzckKddtfru5vnJeahtMMzMA0aHkFzR8IUOA0yn1ubc4jeAoY
QMy4hw5kbESY9QMHzbZ4ssQrWjH4s7Hgc6Oa1GIKgDORJOk5w1wFQ8ATaFWJMK99pqlrpVhNlTVZ
PhE8pvMq3jQ1hwbEQ5Ayu4w379ZCMIsNcZr07nNkNlvUmrN5BPAisJ0E5nm63vYAzjdVd4URC9A0
jgAeWE1sgLfxBjMiQxbovWa58rKDM4KqgUglJoZXPAuh1K0nGFzOURFzU2AIyQwbXSC9IpQ6t2b7
bGWli2ZcBZR1WY3v/1Iu/6tlZrDarvm01K5SwgCCRYw7CZ6mxq5lFWGBKzjU1yAh09ZcJmQGkEm1
MzHAjo7gwlULV2n7yzWi0yG2QWPpstNyovXdjP582X5jycRV823LsXzbNJo365N/FD7zdblsBOX1
NPIO3S3uLX7RHK22l8F+TQwAq61D7Y6K87e5oVnxtjIwbu5eN2V83LAsLk794sKTwiTJCNzsRCq3
C8GdrsDS9ftNWcGuKJ2IHS+CY0aT6PnCz5uHIMnLikw8LuTq2Nm6UGi88c4t/jL3m7bm9p+Pbwfj
pKbhybal+QPoP6+AZZbrVT3a4uc2W3ZLm75NucLlanw8NYcOy4TDySTSZs2i6vJrv8E742ylzsmb
nnfz8cleyiHrfCI5+1p25vhNn4M3nZWlwnTth9k+TwJAvEWz7uyC1XTm+Xnsk4JTlvPkiPXIiiI8
n4+bBOUdcs7SZRk5xlvzVERuXV6jahHE9gz+Q5PJqC7mqfZgjyNrvS77JXlQZbkkaQX+2hGja/+M
5+OuHi1ZOCxZwV9Ofn9VVE+5NTpiCWu6XnpkMbmJvHKdzPlI/4rDhbPq3oBV0pBmzAbuiQFeYy5R
rcf1+q20vquLFe+adDzLOirZocZx9bIssrM5vFCCbClcLJxF83Lf289/4Q12cMHqtkSyFdgwbenq
0KOfzYfVivtu1kguCiA5+C1zs0+cIojnwTyqVtl2PbnW+KNDGW/Y5C8sQEX5fnYEoS+S3cXm7npa
be30kicHGmQHHOMudVwXb+f5mZgPyB72Q7neJw1zbOXTU9Pq7TcTr8YlilCV5R6D5W01WK6wpAXm
+PNNcmtR/hxHXtO0HN8LDNv62aW+XGvL8zeNxgS/ELwwRrQRcL0GT8dD9S81p+/8rhDHhw+bNC9w
Tcv+MY8auc2JPRb1dNErCLA6D0kOGJ56REt0kehQhayncMYQJgVEii7fAXIfccdAeekO6NvDkJwP
yv4hbrwSwIKWCMJyQntk3l2NvHA5KBNz5CaZ20LW2iV1FQdrnjBvjddGL38izevFG0JJbrup82AN
EPQMNsmMxqqVzYdlRvc2XQ7pP4yCiSTTpx64IGyLso0kKz2CxmOT02m2yXjJolPKff3UHNIGQzJC
4sdw2a77zNSmjiXz8fC3MqPtjTaoR9bsC6k8Ms3ctQzyBoEZ+oxlnLrtuAG1TozjE6Y7T5yVHm3J
kKz5BKSzPU+CdE/zqOzniR8Hj0Q5qL2fOeNrtsvQEcDvJDouC+iTwCsZ2i/ik6YvzfCNTdEyQeiS
+jir+T08i5/R/z40Jog0sxopxB473mPLGF+6w62o1lgUXccYz0+Io5rBuGtMD93z+DJycK6ZK7wC
HSeupkQtRkeMYu0H6AdkoeGDnsw6xogF+mA5BVzB7vKW7En3+3XeOhOHZsY0ESDRnFEK4g/+SDMD
+5ZFhwcp3anV+zkT58+6RG6cc65RM0X0VlHaXFOnv8BSgETSvpEs++/zBJy5D/SI2cyGMy9Ku387
BTgShw8YOT1fRvYbbP/WvA26Oz49NweHZ2LWdpmLsqRJhAU2N8mCKgnQOtuS4kHw71MxqmhtpmcK
tZx4LEgU0/XXjjzs5/zLezh1XcAorxv0170iJZUtPWXhfGwkGIB3hhQjMU6tSRl97RIq1961RS5b
SzX1bBQ8UKHNJqvMIoFuj7iK3icX65hstaZ6XAx3z2a2eMQ/ZQIpnSqJHBYId4NBjc/A7BP7STjm
xhA9B3xw1JfUzKM9DU24cm1a3ASDNEZW28eZqiI02cDl1h+WrD620ONWMcyhQd26ZltM4jeZO/HB
Aw+D9bB+timXaixBIYFTaB3beexARApGBEZnq/B5F44AgNMjJNFDYr8V0IgakMMWbY6wHwyW/VVm
QAzjyrSMcHqeGumhb7TLRyMjT/qQNB7wMKbdWvY5n8RZY4/dp79E1TqPCISLAEz6kLg73kiKVXlv
zTrFcMmozkcHUohXfVJPWGEXUJsCiNe0f5L18JiRLTCg9knWwIyHZEtR/4otWmRG5RCuWNfn+VDG
4KqjZqeKYB2CVsIFctMgrt8xE4twk4dVB07XsqMZOrNdhu0uLeL56BgjKBiIr2XRzkxGW1ql54zA
qnQXQYtJ5kkRNUB0WDWicWsMPDwcg4fmQIT/PY3jL8qZjtn2+gfCjSokBsuui58QvBYMmRYR0Ma0
+XkeHShkJ86gHvuDdbzvcTcNNs8u13OXvE5XfWyekqIPS2L8QkgIWaTGi8Fpb/TWWfNxQQxWkeAd
BN/GYrSInhOM2XE6z8fU7xkEwhO6g2/8TVLY92KqsOQYjywoOrvsFPH2iGYwg/UEFdRIgaY7pC0A
YsanZM7/7hDSFXnmQBYrjJyTC/ybDfbWVSZW0J4OrpOV7LafkjvU8rpYWw68rjuou/MhtIkUxmBn
yRwzH2BI8SpfBZRiGi9ojZ8JDIiNAeVw2oznj6tpITuZvhXmk0bHm+wzp43U68XvN3qYRjOuAzBs
HNFHTFpjBJwxwwaVA4hABbmSupcVSdGevWIsRwAIswj8mVKM0OxA0CYzsiT+PbdNh6BLPYswO8Bj
8phdemcA8T8/Q39XaKq+dE1HT1HX/kEDmlXzTV2ez9fpeYi15hhPyytWAC8U9jhepyxUz50JhRWt
ka9DRk+YcoVAgpbdBP64masbRdKlJRyRVf+9+hp//nn/zOA3CKZpuBTDroOREaS0f2M9xXy2tI+z
2XlyI1kjCzhG6q7PiDa9c/31txSRmETc5HboD8x9Yl5S/5I09mAwDWgP30ZyIdjyfIka+OT6kccs
SLCTWh54ozcj+2l+atF/vpr9S+/XIDA7dad6GDh4LdJ3mj1WT2LQSpUCUfgmGRSHogmrWeyMHSxp
kXRFqpeWUstb1p/dvCtrFNEdFLzpI4CVIAEqC8QAyeFlRSbxP0+DT7nxiV0Cm0LKPqIVIVzMiSg9
8Fy1cJ9ZpPKPqTDY5rMkkYTtDJkaicxdUaodvJGLbzsJ7wPFgpjIsKVvRHLtqFjgJneQfiaOotk9
QZ6wIEOIynYeEMU3cN9Z1d4iyeG0voub2YRRKr8QmbLUjGh4hxgdsJr987W+YT4/6jkutY1LlWME
jvfTAjdwT6vlcXe5Tpfh/LuOXhYTGlJPoDnUSck1vGK43p5QMLN4NsJqyB95M5b/lCAfvKgAIlqc
kN7qGxt5jKAW1+jV62IJ3f4FNcFgilFoCw88OkDR+BvIpZXHBtULpXTs/6U6tX5DZ8Lt2HNd12b0
WsYP7NqZNfxlPvfOEzks3vN0JWORAFO4Cq5IXMV1x//A+LAnLres5Qvk5H8+q9ZvClfT8J2mLZNM
J/B+rLaKub+1r5vmeUL1QGF5vSEl4lKuo8uI4gmyZACkT++4D4OR5/gShuK2/ee9+F2t/q+90Nn6
x4J2ucmr68o25lM64eFiWLzMWyMHL3nAMo/H4OgvH2cEv3E++9cHCoD8xwcel9dN4C+x6W1kkvLB
DLv5oqgir78D4s39sXwfNHvoC3E8Zd0BvavKLLQcC/S7Mu5DuYuHxNgbEuE+UbzxbIxol3wcmE/5
oCT9+U4jQymIEGpFk+WC5XYoKwIpkQwIU9Ck8P6jUQ8GtuGBJK4w/cFl7wxPH46/EDKJd6SUuYNb
gF3vaN8FcGWivhKvMrBB/O3YSwPALsiyQ0Fe1EfQZGWFcxg2203ewWSDVQ70K2At3cUCuYRXNUcF
el/5xGARgCjS7bLMY8HyWAMxN5DIS+6uaYbEWETwsLuUEY0NDYYCmA2wZiFR535u4Mzt8I7QkA5e
ZB1qMcWRzMPgVlMJBt5gxckTiQIfBLMzfzYfychWPHarOdTJVjizJGQB/5qTwa3F0RWynsxodHjS
B0mJDqVnF0k8cxcPc/4IgqU+Zf+hVQx0qj02XbMpaUTh8aVX1kE4UbMKa+BIBFcaztUs+hS9XOR0
sW1h2vK9SPQIB4XmOc/zlMez/EBvNN4FwkKRwYTsQeGHka4RhNF8y3lDDUTPQUJRHY444neVGsfM
iNKh3K86z6abLk5SOEMiVTHi7jpTDUbp7PTnkV33cNdkSPGksNunRwsO9F30N7/ZiJFEhErKzPR8
EImRx5vGreTleurp0zRqpckQoXgLbEkmaTajkLk7a/L61J3qCAjYRpikQHEpunnQyOlCG+EwevMn
Mbf1tprECOuNZSx6QNal8JRpSXAa5EERQO+Xf6HwyhIipXR8epqJrCn/ER4TvaLl9Dk+tqZ/k80l
G9Tbr/BLJzNsYPmEnTMoLBEogK+4gO5YXq3gBe5bx9a+VbdA9lkHo/8F+JU6kuq7pYpYXMFZD/Xe
5K5IE1UQsRt1OmxKyn7uKKnGRLh0YhWP6GEZPH4HaaVk334np4zJ+7ZuOqMjrR0aK1iG0mcZKHZ3
bUmhfEmZzmikTjepHQz/niiIFZ/OhHnbi/8nl0UniNEcahdJoiTYspBKNZ4Qe79IlYYLGpfzpvAE
JZeoR4g4VXnv+mB8akevVOLSbeWt8kW7jXiHouKuz5KS2+z6SMOlMpcg0GAVoLr90NXkLenqDjH9
rOfgjQmQzrpA98sS2b0kxbNPjI37D40kGMC3ufkxCH/n//u8seGGI/IsUWA5dzL6BsI3eVjl3JR1
d/m0i0E2uLjeo0aZrFY03d3vty1zN7cZt8Vbo33exppIFvSw5PxjDmuWxUyJRLofu8bYHN4lctwB
1D2ILjQ0iWjmaSdWvBQ3MgvBhAZ3E5xkoUlQdWyz+bMI8hrTmJ/diPNXrFD2NwsUSVaRGIzokPG4
ulmiMEQ1hHnQQcYtcbu4U1vvFNl7F0Kugf4EhhFX4vYKgmnNLlXmMFwW71zNdzk+WzeJgKRJAAGQ
f+dbZLlY+1HzybaDX+BHVQZY6mIZ10SjKdlj1dagk/xSwjkpPqCyMnYO/JRrzECjbEMAd+ou+VM0
17uxwKyt60soSCvoSwGCZI4rr4H8TGrXizGctQle4hfIGL39ALosLgnGIwt2hHwaqrxZshH18Kn6
sCdA39/LCS5oNfpiF6v0Qw8G/5e6cY8Imb1700jSikqCCivdJNcnuXQZUGi9FnQAqSruujGp19Zw
eAL0rGeYszB96LfD5EOBpQa4PEEsahhIm5h9WfEi2Q8Bq7SpNzkBiLErFZo3lggPKjJEAkJbE1Dd
GxP3mhxRw2JR++18SHCH6Cw+YwhVtC1qJKnmmt0Fbo0m/F6g/TYhewMipjGMkkCNfUGPoUJXBXDA
slmqOu2Ptq52XDOqHyVq0+dBwh549ISMeIs6ncgZFBwcy5jUSYLyID12rDh/5Zgmepf/IbMQ1WgX
flMur8IzcB4b293r05EABInktrwajO/ltoxnpSAEHBiaSBE3g6C7nUCFVGQR6jTJ0O7ijiPSMUmv
oO7I4W2fuVhGm50/10Leb1dQ/ygAfyCX/uVgW+eSFZTBM9pkKYK8BpnN8UvOjPoC90VkI/+bCsGN
qolj6zKlruiKCi4y+LILXkbVoVlD5uTlDT9h5RAfcoAG6CBTSet2rcUbrOiKEtJ5P7TWeCBzchH9
CyuZsY5eoRK8/bur9tqfj/O/hW7gWSZ9Bd83mp5Byfvvim82r867Tb01H6EcQnQ5UtNekxWGtEAZ
rE+d8EqXiFQ6AhdNsrOj5nhLtx9zWzvGub4mRWW0+EIaUW3+shQw/7MU0J41CR5xDNvw7Z/dHMtb
BotZWZmP+2a492Hpxfk1ZJ/K6fEFQamPdf6bkiNxEz6GMNv+fGKC/6wAfnz8jxOzM42GYdY+1Vi2
/nU+sXoamMfoACuzCEm6s9zYBE1kZpwlK7jsxujytMxoCK7W/eN57FvZ9txZbOMjKN3ULSPQCOyS
gI7zLWvQbn4Zl5BNiFNrF832epXk83axbx1QayzSRdVeQv3HwBNZCutYHgqIT7/rT5dkbQhWy5jE
JdeI/QZZPWQbNIhumMf8ZIbEf7q5KKEAXiguvXXaXMZroDy/V267jbq/uUxogGyuYT5afZtvzkcF
mTPPLo8nJ9w/Gvv48ghBnaYGkUZE3F5f/3xW/7ui+XFWf6xojsb1EhhFaT5ePywY9Ou0QbYYGU9q
i4blp/dFBARt4z9/6g2P+dca+fapruUahuG4SPR+DPKgMQuCnWE+HjA5nixo1kJfXYVXPzyewxNn
sRmbPf8Xfb8mqd1+CPetCG6NVSe+fJ5/bQl3sGjyRmcEUY3bf776nqRLzJn+6r/s73+VhOyvxeAH
vKHb55k/Jp/DpmmW5qlaTJDZfx5uJI7J6cR9yG6S7dlnF+fN2BkVWs5bJMOy5IdudOiQissl7B+/
DsfBjOfxqHGJ+fX+5ps23Y6KBnekgpKLKzuedRbxzIVuPFr3waIfgWw2Az9vcU+XqAR2EZkXm/4x
8lVXHKlFIfaRwLdOIe9V5041JQZrETlvRD0umA8GQfy66RcZFNXg6/jIEmQ6g5mch5+r6SoiH/l9
S2Tjx2rC4urVnC7Gn2SF/+WmtUiy4FL+61I3m/9awf5gOZ0b5+Wucbgwb7NqYzX55kODU4Ullaq+
Fj19Jz9Gp4XRHMYEeN+DGsEa6q2fqp75wnqETICbBEfrrRUefTKwoy1EQ0oQWgMmNf8EZ6L+1htV
h7usjOW8oS+teCX0kcuHXPHzwQ7IjNUcvUpBVDdDquM35iB0NFQabvgZTS9+dtYKhwUKbuGs/XCg
ynGtKib3D5cqSDKhu1RIn+ayetKnCxbTYok1uMMKAi0upShNou+FlgjDlczqZtPtd/Co3yUwZnCs
ae1okc5RSberfdaSSocob/9VTwtOlpuPdNzygTww9UMdbtEBtj3+v1NEFsAjZ6LH2dzwS1ra6QQX
7JQWWhYfJtcUCsy+Ctz7nuknOdKV7mwsO3Vt8m5cy26TRCCoD0jgacV2LRxneYM+V66FWrpi0tif
cRl1yPdohuLECdaxFSyUm/Ab+FxZZrJaH8qbaNFz+z6fv0u1+dkytMayC9Ry0hrjQ9G5Ae5U4dpF
fbb2QCPljkmweuVdcoPUuxc93Cd7R37u9u2hflu/t1dtD2rPBlRQ60/Z9bLI7FdwVED4C/wDr/gC
Gm8q3Pk9eZ3zMJEzgJaMAXoo/cI6c6dF6/rJBjItJ/NnNcwwqaxelt/akr7kO1M2+V1+G2ND2bgG
GGncXuZu1fZklCiggt5n4rGA4O38A04UglpZHd52qn37HHZ288HnwhlnhYBm/X/r4C04RiONvQl8
Aj7A6bMYLROSTmvWqPDutIYG20gtkXR0ivSSaHG7FAwDHfPNTDbZd7WcxauRX5n9KlmM4OBLtryM
EZT3cf+ZDDU91sI6ERek2my2j/BJCx3tv8fix6TNGbTX4FOrF2OwSx36DpxlORKX7dUtXUpnX+vo
2ZTPAdYQV+humyq9MB4DiM9Yb+dhAFajH7sDcZHkTEBPjO+0jhI3afkO/HG7UjooLd61U7I90AGy
H73NR9EyOcRGOscFTliCNg1ZSPpkJj+5HOhb1mNZwHpL67L7u/a4Htz+zSfsuX72qEykicPyh9a8
TqP2THaet5Wa3o1qTgp2HQK/2WfzQhR0BlkV4nepHSOhMdRZVTICu4rxQAFJUVdBK0VZHogvdTcu
Be7Ru/hfZ++OPRhvHBppiQIlOmUsYaWWSRXyQRIr5LgjDx1kK4IBTt1N2+8FaMd5gZUVHU28t/CS
fwBt+LQftNw7viJEKd6bLA7ldCOsQMu9/asWgDIs1BeajhQrBZmYX3TSGExceu4SnaG7BtAPYp3I
5TOLVgZ3mchU9fKg4+I24aJw9G2fT+/KX+Y+BC40guyJFtxaJN9f1Xpb5sw77ljdrhLm625nqv1f
eAlLeagGQHO3Bb40qhadXDOWOHZNc7pK68GGaq6eUtT3xfOTff0puwUY3WATrA5HyE5xyxPYeMVi
55ohdxIpcHuj5anZobVsyeL4biSpNyPDEqZCPCWOHTKIXiQakLKdkLUF0Zo0YVcJSar06eRjokuj
LzncsKEaMJ/MpRFoS1ZjsyYZv2yPZHUGkHKmt8lqm/X5VEL+6xomIgt5ICLBHi5v0sJd/Rh3ImhE
XzeNP1REeburAwk/sN2kHWoPcFphU/ffcbmi+tcuWxHQfMOd6EDeMEjhLSBHAElgShLjCpC6kRrb
Du5hQdLEQUBbhfaITZvokHcfeQQKmaiR1wdtG2OCG0DAAU7kfrJ6d4QrDM5riY6qbAarwqhC7RBW
hpk4lFanppme9ywW/9rsHrRIpnPWDYtaeaF8AdleLNgnAJ3AfY4rBX1J4OEGuzsZNerhJbs7eSPr
rphzB+r2kQPXzV+Y+9fFG/t/XsO6uYSm6AGo54KAS40xHsECePW00gYRZeB5pAn+AAOb0a4blkmq
28hOr5q772ish53tbYbiJmdO/9QcL2CR92ueTmxeue+PXuMVjfRUEKM+9fChMY9uWz5M3E1usqHR
rJvH7EBQ7ubstU2lxEzKu/wpW+Bn3FDcWnpm6KjXiJPX33qu3icLPXiwpHjTHabJ4yZYVsmj6kDm
wOrcySyW+IJYIPcBGH/eFZinqwhkxzyQMyQ58dYkB04ErcM00QTp0aV3JujbMiwpuYbXwSozB8QL
8H3FTCP0SUNiw9UVekTezZtswO7IT45g6gx+UyUAOhg3qVmgbWuWKr6PJeHOmoXWL7pJ9D8ugwxV
3ASB/+5QKfvI9xoT6rpXKNkFcOmevI9BDW1BhbhuQci5jRkGEz/LHEqGWT+n590Fw1e1osJF1aNc
kpnMbpWQ+h36F6ew4JrrcXngSazJS2dcVwjIGi6MTLBm3MW6LSU0120Dzskuy0JRY1xnQviqjhBj
Kywkr/z9P3+qJaFE+l7grr7mHfk1CSO7TxnuULO3BOICdO+3ts4u55rtbsmy53JUCRAcF+UAWqap
RIgYaliQGuFjIGvf94vHZj+QDj0JxGOOYPpxb+fVfV3eIjxOBPSihdE0SHsiQ/nMHUcxw6ZFB9Lk
YTIJ6CLcfpG5kYvQ18Wp3gOwWL6YRWCWYDeid+jouUCxNaoyppuSjKyk8aRRgLDtTX82+pcX4dsy
rVLTWUCXYKiKWEf+WnbQ+AIa6hjnnf2rDr3KLq/4r/GYmgizvtmoggrK6UkN7KtmazuSyQzfQOHw
h9q8/DuPpWIXpbAXo0KInd2y4ASQooQ5V/9uVgDMxr/+51NjQ47lbNLWur0o7zpdRg1eQZ6mwG1Q
Sw8Ukv0DbszxK+PAPnSQsrbbA5M65KjbVeT1tRndB7pE+vPQ1SXTeLgy4/F4hX0z49Jc2QfZJtCO
hxcMdigxzrZX/BJkLlT/vm3dRJDDeLas2WzQBxLlxgpoGBw/HLhJ5vhm6KUjao51bhCvXEKPEbG+
/R62fx/CLjk7Y5/zrNeXHfcIrKpTQ6jMd3QCoLfH6uahIX7kT9JCgv7+BcSVc3BMQQE5WdzFnO8z
ZmPyj9EemUW07mlzciCjG8/pW7N72LmBzq6+dYzCkKvEB/rVcC0ZAfIT0ijQyWz0V08Y0nBVsBK0
Qq6dANItA8KDZSWiwrITcFTN1uzWQahfan4r4ELo9MiYzRny/c2hiKysFznCygx2Nlz8gj4x9Prq
gNCh4ALKeo5sLAoj3a36Lpjqlmn2ZUYnGFpXRYeriwsCsuzdx4OO2h82x+h0b7Mj20fArdMHosOu
iYRwPzANUE4pO16nqydlwHNfq6CyxxKpieugBHjs7HQ15WChF++FgZzO7DG7MdZ9rt3Q9TfwqXPi
g84151yRYvLEc7kqbk913N2TFitn1BxLyHNqLK46++9ZXw1SGndMYfsxbDZmRtkJyZPskJAYJXAX
rzSGwwV4eg8cjBO1fDxk/6Sdvf9/Pxka+d4bY7JbTkqwX0W9uO9yLw0+i74K6kVfaTcqt1VcUxbL
PkuVIa+og6rqd5/t0kgrJLEx4GMoCgYMFdcvjCpwJKN9Lwct8TW0SLgvVpQe/mcAylSI1D9RCc8w
TcMyCHoycJWAUvBvAKoxX22sk3GYP2JhUCcLIKQYIhea/Rjo1E/+8mk/MZCfn2b/+9PyY3Exg0O9
eFz4nUU+qM/joIlLKswqMz1vOvWJFspuicceuYJXsNT3qvj4yy64P5kEP/fhB3x6bBRHszqfF494
aFx3ndWaHFDI3OF+fPzlv6+38fz50lpUIaKFwgybeEGUSfBRvBbzRO89AQkS+xpWs5BE10Ue773I
DtpzjO3KcXV8zoneMD+O++mV7E6UFXYGnLp+wEbu8l0dosCDYR4tL21j3V678Q77XwfUOisIHa/S
FVYDq6fj/2HszJYUR5oo/USYSWi/DUns+w43WJIsEmIRCCTg6edzcmz+brqscprOsqxKEoVCER6+
HD8HVVqO3CXtEojiKs4SiBL2wRnPG8Aq6VBQnTdSfLV02Twh3HbAZO+VWe4cMCX7Iaio59H3xqdj
UIA2gPQQyFMlytTjoK7HYJe0Sodg2d3FuBLX5s6pla9BDgvFKXS0WkzD27F2vVRoyqdTl9/yaCKB
0fDhLyFfoBLXzSfJLnCK8HFpuV6lZPvlS+iskzUatnFEVzSdr2lUf+x81HXNzI8e4T4JEvDEZ6QF
AzrW78f+wWtdE6VHtctd3TbxBbXgYP9QJTp0E//SpJKc6s0M0udH9bn36Sso9v5ucOzop4qn0+Bo
nxt6Xqe9N2Ku9PBIFdxR1rmiw+OyLbio/VsC77PL4XPZfOSHD2n54abmcT/cTcgOed14kI8eRz+/
+5fOZRCLZweJChU6Ogi1LFx2j/PDgvm4TP++gE1HNsk/t6xNIhHZNiDymlY2aZn89yZaGnF8ca3y
YwT0gyTQnXya4C4Ei4GsfERVlyxK812MJddev83NdqkpLjJrij/FBf9JwOAoLyQel7gV1R1sE2jJ
t9MuWRDJiIjbLm4+mqwWKSRxFWFfAvki/WDiFe3wiKDTCj1yTU+AAulMsk7iSqKRAa76yR8k6Eh4
ieMprufuiVCFlJ0lwJVAV0IRyaAhxgGkZV93wG/h00uUsK/fSf22yBSSlzwB+JHkqLB8/2QiDbKE
PxIK72wotv4N/sHF7gihkXDAChU/SlQLyeEVTJT4tXIpSRkSGrzVIySQBD4VCtZFcq/CDivvJtu1
FRTRqZULMdQP+ZFk7ySPKR+TEpxIulVokEQhAN4oEpWSYJWTRwrvwqYvKm9FKOgM5+6LskXxJbU5
AYiIIoY0wQl1XgxxkzKH15AOwXc7WlFLfdRspSi68zsljiav+gyEG6kM+5H05XIOsYGvNeG8Iy4O
BPkApwMnMBTxZFRESxfMb/UO3WQEF5LwaItfKAViOft+YAnijsnJ9sMvKpSyUsiWnwE8bkCoTCVa
HJYC0k8BJV5gXoJplNNdAtcUN0F8IaFORnMLlwM2/PajJmSKD4AJIucnzeYyTnGNJU6R60lAhHO2
FZ9BHNl3TfhdjYWUdSB3KYrB8nVvHTo/fE8mJS58ZaEHlBI1nT/iAAvDqqh0yogSRiK+A46kOBbk
hd5OTWjhUf8U8CWs+/En3rzpeBL3bynX44ZG77C7XBefiHQDU0ApQiZ0GLcMPNk08sW7FQ6rE7mi
JZyn4jD9JJtOSGBYods61exWeSSBkIRA4ruIjyq1ftxB7gkoOIUKjezX383Cu8vqb1bhAyD3KJ+P
ziXRBRdIyAb58fnrhgSYRtAmQDNhXfzhLxZxVVknch/4VwSspMjk4Ujkeq4LIasWpO92SoEPSoul
oKekG/4H9yOZRPn6Ddpoffoin4bto7iUuKltPS8CbWTQp//Xqgp9u4RV5OeEwJ31RCMDQXENQvwc
tn2YHClcH4MnPZ/RBrLS99B+qDR/ejGFm1GoVEXcTtwsgYP91tpv/YHbAKts07nkWZpufEqz4l4Z
7qXI4vE5pAzio32K0GrmZwKBAiO5OquZoZqYA1qjaV9edevV3neGYKmpbsCwv03py6eIR/exC46y
HHTGHbeGPpsa08X9VLTkC3Lrl1Xz6QzJlJtU8nTP8Qzd+nT/4muRvgz3KqtG9BRKswsU2iKTY1Xu
dMtc69EaN+PNFHdtzXJyCIf6PfLJJ5BZdODQFNoECW1+NBXx2htWAy6ohjyRPQiJUoM4rp5P4rXw
IZfBdxyDIwlcSWL//V70N6D4cwv882Y+vMubVliH6+3+GKUocYmmzxOxzbcqVANB0uyrDC5RLHOZ
Y8GhfZuKzRuvCFrvfa5IqQnRsJcvZvuHEE9qZcJU+KOZ9lM/SzqSeNUhBD8JRoh9I7zrkjeNMWwC
I0+xH7JgyS4iz7OQf5SX2CphkTfhMy5xjnCWyNWkPGD/Xw1zmZxyIGCX1EZbHZIi2OgBhkPIC9Uy
xpXUEdbkJ06SkDndimUR1G8rIycuj0OiGRgPkGYQpIYkZwGo0BIt7dEFHTZ7Dvq/T7356de/l5Fu
Gp7umJpbdj7a/0vGKc/N60WWkRyPspjkoPxRopHckWQCRaEqZu6EBFYkU4CDdtjDOyZNJlFOGa+f
0Rgkp5zc4xy6Bmj8/j8oJ/6EobEYq6N5luUZ2oex1DM9Kr3uxXO0c/Z+qlF8MmxlG/2TeaqUsqRx
OruQwq2W5WXfNb+e1i9CzvZ/LJ1I+tpcnDoxrK3GR9nfe56M0/JgLwcnE2HqZcso9W2Ewcsqo3sB
Sh13VBK/Hr//fvoyLkPN29xSY+uiInMuahEpHJeCgi4cdktTFQ/Iqm5R4CRLZdGpBPOVBjQl0ghw
lp0su4UazqmtkpN/LwUwK5XtRklr5nn/vh+6O2OQlHwd3qRzJU1W0Xkca/ML0ukJWX137nnbeHrI
unkS0HOaUimBATyZ6ffaMWk/jF+Q3v9tJn7PjCmoH8zSf57M7lRKLudS6Tpy1DUwZof188tE3eu+
ifuPVb6ySJ8Eu3bRO2EYEWtoPy6qdA+iflI5LDis/Dt99+LF/n2B/5c0hmHRrmLojmPohlH+MC3Z
M3EOpcPxPirVHLgm9sFosFObzaa6VJFCiTmobf9+Rec/W+rfVzQ/tpSrPczXMTvcRxby2hAJc2hw
q3BpHAJgDWh0D47VAfwZXcjM6B105+58CaKCiASWFxizqNcMqmFrPv/qfI2HEIpsd7C7eIEPXqrJ
34gU1J4yzrUKzc5kclSTPqzvtX7zGkxcv9QyfoGOWLKn/mWd3zdk81AdzdLdzz133D3SyNszhW+Q
acMagqI+C/NHd8FZqbwBSZmWG/QQ+kb0u1od5GoAgQ09IK1pC51uhtlf9/fhsDascQ+0ecCskfrc
yt9nXv9vgOU4dAZb5bILnYnjvZFp/+w1eJwuy71Zuo1i+rPVuXOirbII7lsHUVW78VJEoCZ9pBxn
nHHrJd2TSxIFC+m5RZ7w0MOx39EwzXdaaDXjRd4jIKVye/QfrfuWgvXxS3DudOR2Mxi87v554nzf
X35EEeAZXtnEzf00QwbmRstxC6/ejyFMqWWQi7uj+xys230OuDUohaXvW+X0fWi9ZiUC0ky9Vi93
tHfUQbp408Q/1g49pKj5jV31MaUeuELR+qr7NE5CQlBPp1dNOQMSeYNsHo9NKiMuHTjp1u3aAUmC
2N+N0q+X59/ah8Mk6tu18vTIuXIe7u4qmdkVQv1LZZmrCFl4EGNf+xqdOdCZ0XTnggoQYI9LA91T
uUik03G4e4u+RTVrfJUW5EsFanq7lrjAea4WrerBoX/zzZt60j5PU2D31KbtXXhKB8vO35/yf7mo
3g/ZtW3Ts2mU+4yiD8vDrUj1/X10HUF1e18Y8K0tfddQyNZGS/96qsH4+Jzlm+cQirrX3D1SvT6v
4m+K287MnaQQpnF2LKxCQeT298GZb9zXx2ZhCf5vdLKZ/rEEb6mVHF6l5D6KWtnkNjK3V5Ks8Bkv
0q4N6qDpFMobXSbm1pqZuDYDCryAaL5k+Y2u3XwI/ukOgoYuTzo5x+Y0YbPv/Guh5JsyXd/XIXFp
r4CVMRF2PRs2Tug+Nha95s/wESzH21KQTPPAobFuF5ImsCjPoyrgr70abBmVw3w/o27sMVORKr7I
pcFmZS9gMuVpUTU0VKxzlIWHJHSoqtHg9V1Cm+yi4KqARIQfGrNikB8q3vqVKGee3yG0TXvQUF7o
3G68lpxTYQyqcLUXCn8bj3j8XOToP44hXzom/m7yxDnm1LLVzVb55lKjSG/Ccrf33SlcGc4XNBD8
E8QRma0uk2zvX04KmjsySSIz9Q2Vi0b1txc1zt3A92t+rUkdgLbaGUdvGSGEBTmq0W7x3N47noKB
j0bFiYHhoVOU1miNBlfIWVejCHts+3oNfob+oXdYPcdojGKsOyDglqTl3qyy+7s6f7kLffXDVv5C
8rWXLCJuY+MShmkKbXpSgxalX/pXQ30E+zQpyYbRjbcENI0lUBvoLJAvPUK5+lTlL8uFdbOovuqn
iCDvVecDou6dVjtIvSF017rlIfmo/cCkxlmW51uG2HZw7O+o5LOQvl41s5vxd00qLnbKzPj4Da8W
9MDeFIZMSfAvKB7t9gE9TWaLTCCcj9CVtB/r0zyfsuLOY3tNveX6RWFapwoj9emO118WsqKM9nUT
fdGINygFu54xMDoFaEra37f30SNRZzr4NHVt3GDdmC3XLCJjdRzDlL5MUbrhw92vhJtpHhs5FL+Z
f+aouEBu6TOe2zPYQderB/csLL8q+kksh54EwJMHydEvwBzCsaW3zqX6y2uWqVqeVUJCATZfb768
d3J4k3G74SWunjBxy2q5rM4BNIPw0iqPLJrp8zG5C9pQHV5Ky5X2jdCD5il0ww1a3KF6/4pqMBaf
6MGkdRYjBrHN8EA/OWuhrPZNrwVBYbZ1ugmjhxmJBktbxV+m5sO9ABDxPIU/Az720vxGh3zR11aQ
VI4u0DHCjQp6hsmfxVt2/HV0GL2GeUllkF9Oc6Z2vt+QHoWm7xeb8wef1KVfV9do1jRM3NN/mxy3
pC1PRsb5nEzuHZOmzNl+XtAlf1NOrZgkDaglczaPimk0nL2+rp0Ix7zqNZM+hfEBckPhfYhHOTJp
Mi1YjP1SN4v94zBfiL75b3jdd0jxaSHLYK+NMqhZ66dh8B8W8vnaR0frubyNQNs1niHkkqBiyC03
d8MTPSn2GKHNPmiZM3i6fGZX72HeMoJ79T6+V+ON8GQGPTuIhnQkTeM2xAjkM3NmHq4DHQ41VF++
nUYRnDr33rXvDg/NK6Lot3YytHwPUoAxKwHwC9zJD5X6EW30D4S0EAAurf/+XMp/ei7/u1Eez7+f
S+Esrzu3xI1m4TW4wUQgxgbVOjAHO6iqcZaW6lw59ZPAw2ku/3JOmn+8vE1Qp5llrQxTyr8vrztR
6c7s30ZkZtFlLCnwFXowakNaE87KtHXBBBEIf8aDPMGxXQovgRS1Dd9AF1BrLRlfEdCSDJMLbZRq
2XGCv0/Qf5HbnOQEU/9vhB8FndfzlL5iQ7+NXmSOF69IHduHyL+UVN7UWo+2V6jb/JdLfhYD7I9L
fqTgnaN7NZLCLQYxUBPoFOKVAdZnua/eHivnuFRmHBpYKfMy/PuF34Hhf1Y93O/EIp6pWeWPFNle
z0raM9vdR+m3/g6wocyavMEuVX1uVrNqKYy+rbCHj3JUbsuBJ4SiL14kQlv+4BJcwxf0BS9/nAQ7
GiqdIPotCyMj+NsIP2DOHhzFpyPUOqMC8uiLr41xPrNljRwjJ0rROjWS7u4LGCxu1DEwaT36/mWK
/vxs/jdFn7F12T6azj66j57bIny1kDjZgJoKHs1dIwpeU73z8g+DQ+OI5KVZ2bcBygcwAQdjGJxC
KMxhd/ytW7r8y5CMjy1sp/uyd4x4anmgV65kZanFCTXnNyk/Ti5oQ65sDmIGXr9RHemy/P/yQN4R
9z8MZXyCSfpgYj9S5sLpeIPHFLKMNgTZK5yf9rFZ+oWE4o/Oa/l/i/SThOLkXJbO3uQJnLdZ5zi4
DLKOPrpPcMOMVTaGVu7ZeWT+6xDY3VL/FN67pYYxeTUOjcd4vzgV4XUMkTL+9t8Xxn8StOxZW9cJ
6kh3sn8+F6aR3p29o91Gj1ZpZtUs3NXma2z/Zi//EOb+6zIfy49T9HpY7pcc5nhfdz/dBdSzn6n/
mEWtu3+tPHoRBa0Tr2L7nOgVbbJrnubuRENsWrP8ZVzVYN8hxjrBKO8vqS8TH5YV9GEuNaRMJaOs
l/XMaann9Eqt8uA1zH7JTv3R5NumRWRkEgGXzQ+TX6LHw47OdkbqwVErOKKI0i/+xQckpbwQ7tWK
aC3nauN9kVpSMdWC0nwPwdI16JeF6BJRrMAC7it7a/h7+u69Xz6X9D8G+Mk2akX35fO5y7MRZH4k
7zKqjEe/9B1Brz1Pu/DTHzM1cqa7HWG32sNdhEuYUgdHmsLF+JWpwwHwx00cLWEyyhT9RPpvnH/6
H3c9jWJ0iXmkRo3PDM7+qh3Lp+UpA8YoL9GiMWlltasQdwlhUwV+y1qMK9w+t6Puo+n5pxWM8oTg
BPbhMnBbduAGkhOBcYt/F1hLynRv8hqFD3NuErInVZyy6gZier9H0seftlqd4ZtdlHyxgleJThYL
MgyCBsrqSx8tiYP/Tp9st0P+G3canVS1TlQe6DS9QtIDh54P908jasAH3YVy4ND2esuONbfml9V5
6oG2l8qwAM7/vj//6OggTuZprgVZCJnRf3sa90tOudsj7aL5pekjODfzVt56tfaBDgqoCK54Ocdg
QnMZ9D4H/+8X1/9kHf558Q8n4pCnhn7fYaLB1Q5ES1Sjqx4USAFEigpZpQjSgXSpnjBTf7+0oVl/
zvX9LzX2cao77vmxe0pqDEfqQqKvOZtM+rPuCWdvJPS5cTiKhTZl1V0P44CEI+41ua/xFp2IWtJp
d1f8kOyPGklicLco+9TAedEJynfdro3PuOIHajAYkE0beH61WgStaRZUF0c1o1Z1Vgu9IlXq7mr0
UIMNbzupFkES3Ex5OG9VW7gUhCudB1eRr32F/aS6JO9+/ivJ+EZHOHu7XSheWKClga5oN/U3G9j2
yUtuBqPRihDufYdyRSpiExiwyyHxrESd38XkUedDRvU4rFdJDMJURN5ajTJ/JXfDH8hYyQ2q0SCv
QfrLrHDHzA7Ev7BG8uNdOBgNSn7XU7M13OHr9WQNKy/ZzdlRwRq8WHXTyvvD+OhwQ+mclCltmu+E
abVHopHb5tI7LjeSsWo+4jF83cNoOOod5GdiEGnsDM5VE25t/qn1XR0M6iuwZeoYruq7PjNTu/h1
4dltithz3I6G2NBG3EjgP0Yr1z9vMh+C7s1rBcFcVx5SEprj1YL5WZANPZJsWCyIWyl00tAv0yYv
Ty1mi9msue4XatJsWmp2CS3VvAXN2XpNgRO7WyiIhdfNJnkKf1Ko/tCnZs6wBlxXDcAQ+aRVaa/r
cuFFhYyDCUsayh/MaxQYuGQbGXym6jwImXuuTCvxPOpB1SHRVQ1Rh1jBYUTHwM8ak4W38riIpyCh
gF/vRpBS6ibcwnUX0pJj1E3g/JX0oq7jsnIRaoClQ1PEK/v+c4XWxomkQjMJqGv0Y1elY9ICEIW6
tOf5GKntlvuqrZ9w/AirGOBcsvz7fg1ozb7apzvTjwOtGTViaqRkg6fp+LqJu1RMm1vI1hTc3apP
6nt78mXrhLXatn/w+831O+XNqmAVsoK7o9FgsAwG3PaCCcxq/HKfeSThcw/bIlK9LXWDtjz6jJUO
fRGU3B5HHNSMlWazz51hn4K9gjearbkd9tfrdaImJd70qEO5J5vvISt3JFzezb3fZOHD8C5LnIcu
bNIMhv2w7stNkqjDCrQXps+PoO/ij1fQntT6w9qYVB9F4jnzRFV42+/35ZGzyBHPfe8qfkOW0C2Y
nN/lACkGfCc+G7i7kN3XHQ02MGzLX/jYGVTmgXwCqT2SutxSgRoywBpuTYqkZf/K+NEE40v+fmZC
bsFx8oA/LeO7wqftjXMGjggePW2Clac/7DwDodF21RztosrXFz7BcOv2m4/g2Gm3yXPxklulLMFa
ZqLWLhNS48GQ3Yevqlky1KWm+W25qqxjpz5Zyy/dwxezIWlJs6ExPtkWMrfcEDuTvB0/I4PZeFQc
NZk0t/3tpCmEnO08aMtT7rbZQHb1FmAMumKxsHbfNyYIY8XPZ7NZm4LKRo7fkr+BMr86ek+n3L8F
lukJz+IB+kjxjEDABfseNXHGgWgcy1/eVYTvNdV8L01UDGqFD5uyutY9lQxGB5qtgQMACIj8V1D2
y/wuj90KJvyHlZL5Nv3IrxyAe9s9qwkTKvb2wUBXwiTGMyCWydUUWghsj7x6pqpWF1736ZtVGVYe
AGK3Ot8S9WXBgX4DeZdUhdw6MaBbJ/RYBpSuaDFV/D8VexdiNBH18OXP9wVrdLT7gORhSJS/y/TC
do61lxmXpS+r4VXhEaGtw7HVvmlYQravCqetaa83YKlD7AknJbu7As1sGzLHrIKGU4WdMi9V55td
2AtbLQLScx13n5HIazo687HypVewd3I1jW4CfaF3AKH7Bwrq5vu2T+rcmt+DVku45Vc8swNIity/
qV6uRimzje1Uo7chX3E+sjYw6Ax2xvKjyK8w5q152ONwynjygxusnb3eRnYGpwomTawf9Envu33v
Trlp2f22L59MguG9nfhA+ak8eXmar0ALo0qmDt3V8UkNy/M3eGSdr05Lqljf+MzixQ04HQYbgXs8
uKNelTcOGB9H9dsUnFUlvSmyapNq/aaYVKfKYdwb1HniYKkBLCORFAUkSW1yshI+OmAu7hTJ5q35
w5/Dk8Z8TquDF1w2Z/hHH8FqB4zJ6NjkDxWNE+I1nnnu+0LVR6vVz+Hyhqhh22W5XhRnqpz4OAKc
/tXqEZeBspxIKHBC5j7/TI7Sp3KDJdrN0s1uvSTX7gMWV3CbtO1IUb8CUXWiq4liJHoXtF0toQI9
XxAsJpp41YpqOoQ/SIdKVdbXSA78n2OF2ZdRLd4mCiMo20XqnlKLqL94CJkyeQCjnItUxdKkSmzM
sSu2c9h4D/mlVqMNR/q8g6WES1NpAOo0xf9f486SCUoVocDs0qL/JAqS+pQ0OWpQPyAy4W7JG1cC
MJBeN9p0ynV50e7D7WxgHDLgs4J9rvDjtsCR2qYTJhuqIZujf8Yxwi/i2MUGH9WiCBcoeQy+obBz
qlOa+1WJoXGv4o8xqUzrdHNm26GPxcp6ewG4Kh4GRowM9E4t1l7YfQRWTXLrvK5Nln4Jys17MM+C
VlcWoLiO7/2yYtPJsdJdcKYU1UsfUoc+ZQh7RFsIsDh+6R48/O9eVc4W/ue35ABkD1UHPKbj+DYs
2juLZjPKMaTyl0Grl4bsXwgV/RO77xpOpwPZ4W8f6enPspDP6S7YMW2RosGwxnJvvepAnLL3yTqS
tf1jNlBKiCp6C0ciHhx6IPPRgtFIFdcoVwa3oawFNmKv1zJZxKhi9HBUV225G7yeRPWbE1wfuWVO
7u4CK4OHiI/UvgglPbSC1R6VeVm8jFB8q/KIjr0v6V00VRi2wl7rpsIIFQgm/yz0NRdIXyK4km1a
Gwscjdp8+hj3m/0G1ahhBC2zLSsorfZxCGaz7RghrHGjgWOybnIavTVcMN931exY1el03mqYO05P
Ck/hDMcFl0VNoaJtQxQLkU8ZdMuNA/LSOyB1k3bSgVm5DlCVYPvmoZ93xtth4yphdENTdFTeIyV0
tocGx/QWcZC9agxxZZ7ISEDP+8QThGk6DdKgOSS1NZ+2qg+/N+1NT/2UQ0kc2Lvqo1zRHw4bjXGL
M63VawHJVnEXqan7dA2fGj8bh4fx+UXYjhuC1lRF/sw5596nGe60RCWG/PDtM9HbKEdoY9wpgnk0
eITlylwMEGCDMti1K99wOx32meF35pCJIiGVUDEKtjUclgnzhuM6TBX0thwXSd1/1h+dWx/nqZFC
tVuqLAfiVGQNmhBRs6P8xk3s/b6tqt/fm97m+wKx1r0SNfzrxWdVMLy2SHA0Zx2KfMi75GEepmwt
oKPzecuDzdgFL+KqcE4dWvJt7P7YL2Al2s1ubbt5GcplxFkQrIXmp/X7BAIS3I898agxc4nbxciz
ZYqwhoNTmYcORL17JsCrxr25qzpz3ccatxpAFRAWcQK88LvCj2Rt4Ar2+zsUJcQbfSoNB6/fp1PE
p+SIJzTJQt7Uh1u8Ku6KagvUQ44ZAi189os/SsAdYCDxhuRD1ywrqmk4VUmwZV0OgyIEkE6hysef
b5VDjOcrYKwO61BeVjfqve7g9rLwjoPCUxQHTF4Q59DnAVR4mjVvaC61j7AX0YVy2AhM8llD26YN
Qh/XOSabI264OOLkfHw0IfHjTSzrZejNSVziEx65LVnxCQJOwlicoG8jbjGOcZjd/L7DGub+rwii
jMdku1Sn5XCWnINhGVAKN8SvwgAFrqLJOnq/rqwnC95iDTbqZ/AMHvAAS5qC1Clbu64PTFyc7+sE
KbAgr9a2B+aUeaVYagU44YQQMqDxmINBJk1ipDs+pT/pEyFut/KsDMSVisBpnFi0ul+0jr0Xh6qU
MLg4D8tsEnLwvvmUGPGLujE3kL5n4eRDOtotmqf2aSyzw6VCBNUC+a0x0M0voNtfHfRpQUwHOAHC
mAI3ljXJabuKiKHp5mjJc/SCLeukL3jPqwqXah6ykuaqqH/RvNHVOzaB6vctLM8eFwbFbxDPsJ+/
OvMQM9l6+K2ICQQjE4VDtgCHwqGW9r1eCb0aWUiIAgQELdgqiTG4cXlz6vMdMkQR66SNlg0H0tv9
WcycAGs2a+OUSKhCxFSbcML4+XQgbsHak8D6HK6brh+041r3nXcgnj1Wo0pUEWxUV/zVyiEYfQ/k
MJDgdQUjIggafMj2TPxzS23XBGZJhbEQq+P+Ljgo5cAYVUZNgfi4oZC6vseYKPxyiM3xykuMYDAi
0bBiy3M/kzVufi0Rw9T4Gm77EkbwO4hvBlhovmMVrJ9+0mE0I/IHBG/UagI5ZuSgXHBhDBJvm8wW
oxvykOq2eqjKqDo4VB4gz79ASMzYy2vYvzkBOIAwTDU89lmT9zEm8iVddtSohK6RDC1mOgnTOSyC
dnvFONmNKw/PvgjzgDpkIJGTvK5os4uZY0Nvt9vGGPtJKtJunvzJOeQ5yVZh0d6VO7jiNdEZWPVD
DDgI9izIwwYnocwApj+vTCbn2oTjCRhvm9kNtjwiDkk5cdvMTF+2wZATpTHuC7qG/SuR+LmSda+s
7byKf8RL/CTWdt+sXatlvvaYY0BWccBGCd975WcfvR+ZzO/S76NzFErlovR+RWHSFcYwjBwLMq4M
+xykX5x3806I+cXL3gDsVKdxijIzRoS3loLVapH5Oq71avGC/LetK051FlC7KZaisWcXNsZf5aAx
bID3anpMcBM7M8ZcbIeTv+fjJEH/kVwG6ve/ZNxHneAEx68e6542eGp1IKEFmEvH8y+vzoPi7mX8
cn+5HhzCv1zxo2RgvR63XVw6U3lnT9gLyTclMEUjMsDqWvZ2cEXLUpXEmmSHZrKJwaq81/h2G3cx
BRyqnI794RYjXZE9fQ3asswfRIsDUnJd6rYcCCsm+iwHKScmqSSWJfnvyiohzkmgK31xPRaw7A22
ML/3E9qIEwCdWbUZcOzUeMAYOklR4ADx1CkKH+jKRlYQnSClr/DPLz7LnSNZYls56GeSHVoRbnRL
Hdly1K2bOPNA2C4+13i/SXY/KSWnRmsd5LeICb0zjDpvBw7Enz+xwYO6fUxdU69yFtL3xmF2p92B
uByuHuaFe2L/ESlGQ7LqfikG2ssiPWscyDIvu4rgBoN3soT3LrgIicQS3vdmwz3jfjMpq/cgsRMx
chkJ/jNsc/sA7t4uqQICAqc9xQiTx+IrIpwAnYi3Q65j2hpgROVjCPMRjJCs21lynyLDB00WvjMC
Dp3YD+dm5UsitwebQmLf3vdA7oiKZUXCXzzlxabaqhKWb9R0Tqz1hddGCuf9yCSoxiuuTjvz+Ryv
nBjyu0qsVu8iSTLDJ2Yi8Z9706nVL7VtNfrJz+VU6sUZwITNiJ8QOCa52uWuoRpTG2INv1n4s+bw
i6RJ+xmeZTkM2IiLNoumnXdPld5gMBrZEobxouTPbR4CeYp1gKYSJ0oqVCIDFgGhXsyOtlpdnfmQ
+pE8+J+VxVnGFQc/JwNPgQXPyw7xRfscRQQkYuzPPpPZnTi9tfDivDCaWnUmQ+UCK9snb9qVoFDg
sPJ1rvL2OEyHO9wCq+2gmdgZj69w9+OnNPeim8ijlkUq0RFLlcWmyy32qt/LoUNkQxkIAThxFV0i
nZcPlx1zKyoNyKgCQVJTqbDoqPL4p8EZh11r7Qx17aAR0fMalq2YvT7/fK63wNjdw3i2d/z4+/EA
6yiCltxdf03wcg06pMbk8WvqtsGfakgmLWMtP0gm8hHDoWDf/XSCAI4phWEOjwX+drs9ozTQ7Pcb
CMl94YmILzImZ03qBBf/6fObUtBpJJUYHwRWRr5DEIP0alLBE+CUIxHKQUCE4R+IgaA8q4vnRa/+
rqZZ1eihattheOWieG/P5q7bl6QgnSvkz1l7KA/KCSh+FScK5re23a5JlLLJm9ijk8/Hy9HL4Vth
2Lz2VS9YY63+bqT/WK/RbbofQW6WHUf/KKnnxXO3f0qxyFNmeG7EzSK8tw+0NSFWCT7vULObNFDU
7jDO/nLlPwEcdEc3XejcNJFZ+HeZam+k5VP5EGu429P0BM2kReNYCtNOfzk5j8n6cFpcIVTVb+Et
XT+00Lnj4tOsv5z/fSR2+b/nhvvPkXycVOXolR1udyDiOdwrMP0i0Jl0wwKutiukay4NF5CxfCWD
RxxcYUFq1b1ZMiCQqBstBDOaUVer51tU2mm+N4dp5ziKmqzTrgWvp9kFAjy7t1CyrzoVOzBnUWff
jAYRSIlb+9VAKjZbmb9hFWAS/Pct2UCMNPBcOtyaJuIB5sdjddKo/DjeLb2vX0MrGuv6ZGdKF2mx
MHEMl0pbhg8UT9jEqYDkHKdmcO4AMAU07tU1HbrLIKYbKQ7Np9LJx5XDE238u5axaz0hMrn34jzc
X6rg2M42sWP4jGoaUGi3FdlVQw8ts47yXb7mUnRAUL/PL8HOrJRI3SCY6wSUNJJyLcKTfVRcS51I
bZKxom1rbvWNBRp6YDJJ0iHQVa7c53uUqwzhj0Q0+3ILQC+mOF3nejFINP+OTjg1u3J4K8lAUkaK
mt0yoNXBCmBHTKfHnWAe47MynqEByAw2W8u/gH9E9Wbpx3A97wID/hyd7umGuwvTp0quQela2cGK
fqoi9VYyAQ4gntbwzhWQ1BerenhW3UeL9v5rJ5OOEbJCR0C5us/Y3VTdUFWZm5TsDxXYVHNK498G
ZAqjYxTcAMPRjpShkgbIVr3IKZMMHXptB9bgJwSOIeSrJ3DjWi061tyal4f3sp/Nno/KnojPCeJc
ZRy07WhwILzw1NJTO3LddmWfDwqtsjTrD4C6c9etHODvfVT3+6Zt1I7nuglTdlyzbr6LMU8UkuN0
qb8K3zwHMeI9RGIOeoV+fg2cS52/2gfk76rXb/Szb2heZ36ZmSPjhCXD8ygr3rgn/orUg1VA6wsk
LQhT7bgxP4cu9/ULQM01/7CqDQMb5XqWDW2s91HZPpbTmxkXedY+6UFknOpJ6Vq/XuuZdp67NuIm
6hhvD84x8JbHwHrQnsoIEYGsFTy/mw0P+c5YpXugdR751lcrv9WjaOefoJ4pTRHeazgnhxl6AER3
wOFfw+sRWDY59HLk714Us70XRFdAsJc4LAe2s2NVdO2iipNLG41WICEPLlKHCkhPKu7VDi7o3S0f
QUGS6JzbC+vMDtRvhFDnTnqaJ1bmGzbNEPo+2FsrxzDHRysLE13vuuesnadFYGW50mmDSAZpZqrH
cbI0umfOFuOyD439cVVkCC1Fr9DQybULtGWZV6N0cY9eFct41Z4IeJSgJNhp+VBH5jGzkbC/0Wlw
qMa7Q+dyuYD0OEaVm0bf/xMuJqIjlKXrL8vo72+6itIssLz+Po/Uzg5OdgzazH88SbgDvS3iU/fk
xIWKi2U7156zUu4Bqfb35cv8GdGhl1iz1PAatwM91Zd0HhX9UwSv4GF0eWzKbmWnA0KO9fDxSPy8
tMjQj7yUktr+YFXtg6lDGosDXB55R2vilhFmJNn9ih1LpRmMJvulH6Ug1LfFEhTxq/AqxuUFP+Gd
BquT0XNfRySan7e694Ll9WY1tbId7PfRELvYss/bJ//0lLzV04DLZBmRrIBc13HXrnDsutSoXphJ
+9vC373kbnC4u3VDu9fO/4ew81iOG8vC9LvMehABbxazAZDek0y6DYIW3ns8/XxQb0ophdhV3V1B
qYRM4OLec/7zGzE9JQJFAITePgaFrMLHWtIPddMv/QAPYUvL7hrMVSMdj2hd2SQlocL5WYr9Q4wC
3ugWdQZmHj81ZuUhfen3gUSYkBxvgo6ELy2/ZKHnEDQRag731Mmy2mnkj9wU7byCvNKWbgrRBtOL
cgRPyVQnN03Hyp89UduqObesEoqVLrSbYTz6ho6J8OCY46uul4tJjpayCJG31+PlQGBMqe286L6r
MMlNarhVgyvlD9Xko8gYMldOJ+yQsMrlWadNvxDCbKHAYk5ZU8b3fGek4Kh20rZOp/vAqlb5iCli
1r0FxqqdlLUaxPDMYyeLBLJQjVeh/whK6N0txuwGYniRerD/6CssKorhVfKKZSOQvJrLD7Xx1AhX
jYpN7hVbVp+GrMF8g9y9hAw2462XdZ/Np/nQa8/xk/ws6GR/CZ0jqSfpQYhEwlSJ9JLrTXhNRiK7
Y58G2epdtWBqY3QvWl+5UhLdxwWJIYSkRu1e9SOMnTs3NhuntkAik4j9nuA+jezVCB67ZI/mNq5a
t5vGhZAMkDEZuHB4DEF9KYpklaeVa+n5WjXSRW4Jtul317BUl0MaLoYERRBpYGFMJqfv1Ilod91j
ZRJC2X5Pw0kxlGMwn0JZdB9UX0IC0Sr33/vWeC/z1InK0HeMLl1YuPKWX7mRPcgRLiZTtKzqY47b
fhGUdsMEcORoLeqD+JzxOnVqjF0JEyuh3CbpcxF2TuoRdY/UUewBOms8Tf0tC8npNOKz9dCV2FiT
Ya/k96lyLdIPSVLdRH1IscONv8JW25ttsbbG0JlSXgCpd/oscacxOYxMODJIqEPoxIl4NyCgaZJ0
ZXHTGwlKRZpsR6WPid4EWfV7R06YjpHZMUqVPRRkl/XpuleVk54x4yq1bVbWh8JLdsE0nzbxuOh0
Y6HHqLzJhvaLS6/LOVvzLhpytmtWsMVjFOrBNabMbYd7A4cVs2nuyU5a+Rmbla6cik7ft77IW5Ze
BbUlzGIaDmFRbfXyEE7loZUEHrRCemj2GinbQPD2YyLuPAs/lggPGW1V6a9hQjmf5ru605zcB1gI
cS3XLUDkihm2weQjSratf9cH8bJO65WUCsuQcFHBJOEoy3fUmVe/oU1AiaL32aJpxwfDStyKI8SP
412WItjE5TvFrV3uviQVc9+o3IqN6YRTuhai4CJbV3hyx3Z+UTMU+BqedjgbW3RiE1IZASmlWi6y
Mt14MptM3hLVpyWvVVJ+6yVDUNk663m5ChJiEdvpRaqPYbMVAbiwn4uPUxW5ijocIs7CYggWxnQ/
TWgwkHxL2cZjNJhlO4iDi1HTl0n0II1YeQX5WRSkgyUxgOoQLnWjK/l7S/tKDXYp0x14T4uHqgEW
ofvzrDevhtU478+pdVENogqUvVZ8BDIrufwKexzUhUuKHowN3eHFWgg42pgsSeGrFsaNqUSLMBXO
BZEahn7ING3Rpc3FnzDrURiV5sVZs9qNGvcLRcWNNj8hlCvpTLPmbHiLMvwIRfNOj3EDq+RlLy8M
jMMV8lvT9qCmrEz9fsyeszHZSFdUVe2GAtJRFiDIdr2ZW1ujAm5WtsmvoXGLnGPfboTt/LvmtIRk
MTeU7YZIQrvctHs5t83WMSje3l7kJeCk9DgHb6duMQ9q7ApcFAmfDC5fUBVuiqO8nOeq/nmG6TUH
ooq6b0DuJzCOl5ouFS8zPoqETDBYE+Znv6Eg5Fr9fv4XLD4HLJpLjsAwWLebsLCFbbJO1vyQGcJ8
RX3uY5H5iHZ9mvH3ZE5ZWH/GdknrDPI5D29EmCszg4VoZIBToqMdja76+Xlc/0L/QVsfheXnZ3WI
GWkw4ADEge7IHy7O2eC4La0RUyxm/L575ZsCGOzUvey+8b0YxvNvJAxAZniTf2cRLv/3J2Bf6lAZ
8F3mOYX/0vJFAfLvql9J8jvEQvTq2H7QZ8/zksomlh4U371e5z+P9puvNIOl3/cSD9KZTDdAigIS
xgBtepz/SzI9uYKCnK8sbdmpHKshs6FycgjGcoIO/o2jBAzJZcx9LHBELFQVq1v3Hd148uAVz7of
LKioEwX6lsLA3/OdUjlpMd+40nde+yV30Hb9dZ2Ze6iQjpri5diDTpuTI3i4YHXfQy/+1MbftLBz
v0epqKg4TxAKqJs3LaxRSFZl6nF9mCA6JxtFDdh/NYffz1RipY+R2yq+bQxMC1SUUdlPhvbmXz6A
ptNugiUgxrfMuXT/eLsLM7/+f/9H+r+BGTZsSlFxaEcy9B4NS2JkKX7TGYhacxknyCZRvqz0zJEF
34kqbd2KLITKeLeyfOulX1lDZqkBZ7ch4zSuXT/AbCXIXS/W78wxOJr5pxwZ1zIe7xIVd4yiIxeQ
3XcHgrGgOtVCxr/TOzkTrtg9BLK0g3m9Eo1oITTTyzDg/yzCTChq/83DtY/tdugfM3NbViQV1xQh
+bPOgSGE05PemV+hL2wGvHEs1dWzzPVUY5fqwUIJLV5k7eTRGcg0gFnebUrOlI6l1sXy1vP1F46U
B2q3Re31qwB38nhg85Po5+B8h9gfdwSzhOYKSEsJf8DAbxDweRkYumqahm6ZFqjODfs2IM5C88S8
OBhoEFUktVbxFRhuabz+GzKRbj1m5iuZosHPUfKT/fxLFvyf520laiaMrVBfjHqR69gl2MpLBqWH
5ktyEZYGDlW0jv24tgRZEEkfsw5JtabXr0eg5IXOEVi51UuA2ktxyjtPXmoQod5nqVvo8Kv0/snL
9J6/UuMqEGlG8kGIInYaZQHbxpBtJN5efs715zJ+qpR9i4o3uR9Y+Gq8DqfFAGGQ0B32YmsVmWtx
Qg+NE8J0NGjqNcrjfY9TvbEo/YVS7y0MWcqVOKwohHSgL+JpEjv9RLHcZf8za7AD+IfhUlZXHdG6
8MsQNz7jDBGQXPNs4vyTLkZsDa5CuphMMIZDKWyNad2WF7880FPVGcfpndqvePRa9R7FW4NotfGY
NpoNqnKQ6qUvOE3kGhwvaF0pIK/ht/BQk7YAEsKcynISTDF71zRXrat5CFkXZbIccZQcn4zuTdF3
CdYEsFv4qtzKYn4IU2/rtTNCq8up1+Ze/YeFcDPlYR1g1WMqsqmB4LEB3Lz3RuAHUqeI+ezBfT8t
rdwOUOuHuwjPZdUmE5QzyP9MH8gbYof+4eI3ZPNfF5cwCsInCIcLXIN+33T02BjDKOPiqPc+Y5TD
+HhfieVx9IfOeQsWwkZkH1y199YPUIR+o+b735VxzhEtWZMl1bgBL0W5mIKpybpjymFXb0d1I5TP
WSvZbb0fJMIbpXglmasYaVaWbhRlwgfQo7yqN54Iyma5bcUgHEtrFK2q5i0bZNdgF+TMJjQF0tpC
Va3FLGGDMQvDF7UkDVJECRdcG+lhX8fIps17gbWiD0+9+ik+l2GxFuPIUQwwC4XoXirrEM1uXD+E
TecYKUb6Bo4AJN1l8noYaQOpGGuIaAP8la2HF7Pw0+KY8Zj/jAC5S4akaCr7kGQpaBFutiOh07QK
EVl1jIpLpAROnmw1DtJCgsuYLzpPAGXJHaO9TgruahoOWxyj/14jf+6IhgWQpEg4UMxL5EZhqHRG
PrHvV8e0CLBF3KXTeQoug3b+92WkP69jzqtQwddE1Q3dmM/H/+yHoZh1ZmMo2UMP62/ASL52Oqza
VJSClDBMAGJw/J+cvn6h87/f4N+vegOIBX1UjmqoZg8wDNJruHp6yxzkTMsfvtwfzxGUXtXY6PH5
kTQkOL9/ubbRkj7spgJEIV77dbyIYKf111T4kgjQS5ddO64n1qInuGU12Fa4+vcH+GOTmacEooYy
dXZWVa0bNFufhHZo8qo4Ws0q6FfxACjqWlSVk00sklws/n25Xw/rt9v6ayoh65bMgyR392ZTy8rY
6wSrKI5tDPIHDt4miNCiEXNKObOFFEeBHNp88goUVhl3PcanRbmtp1UcAZPFTpQdtHqwC+FB9kd7
EEk8EtxcBmpEXZ/EF0mwzmV1lbJLQ67nBACkDaT8XD26+DD8GgGsic91k2hbDuouNZMFTa4EclVi
Bqrqa3GUHLWtvoYAW+eIo7be1HqwKUh1CopiWaOND+vWDWs6Q2EfRds+mh1Fit5B0WcrXrjNAutz
rJ6agPjVhp4FLwgtyo+l8BBL6Qzd2aEV0m3GdmX6h3/f3tt5i86GaRKpbeEcReUgiTe3VxTivE3H
MT8GeY/glwJegYSmSAQblRXuEo8WGGUTB7SOJS4CAKqdAFr6Uvrbor9OIWFpjQretiDxylQ/m+gS
NhbFACRgy20amnvDme+ogny+ScwjbXqq3jXVSizJytLzpSUUj2AwbuqRmjyimeyhYIwkwE2bMUJd
Egy7INJ2dfEatkClxEJ6Cm3sptQwosBy6ZTjrVLFshMk4PR+7qhq7NbzVlZcDd+wvS5bNoSnmVHz
09L8S6FtMi3TRaT6aLyoqX9/F8ewrnNR0iuCUcLHyBmWmGA+T8/GvQyubDpp79Y95q9r6QOkT+c5
vj139YLY2hwmXbnQV+VCYYNiaIPPZrkwF7NNZ4/BG7/C3IMx7Wv1oR6kU+EKs53aLtqquF4yL1Bh
dpJXd+yecT5JAHiWGmjkowcVCCorfqftUy05wkNP4JDy4aeuZzj6tSbIT3thYQ+YLt0DgKPh7D4U
7F9JDD7IZAOZF+m5PuImgKxHdrIzqb6rZqM72dLfVanT4RKRg9U4wv3cib6CdGOtMi0RzzCBxjMH
nx9Q89IR1uUiPtKXSXvMSoZPba067WX2SJvTRtFyrQssQUrY+MG9tqtOyr7xrlVNQqprVtD9Z4P/
OaOBbKQFdAXogl+MlBT8Ilb1sWFsPi0ECwrTnK0zRyD5d962fuuhx7WL2p6jq5v74j69KOvCtLUn
GaOwCWBu0ULReGtJQCrtCPffo/Bg7fUjqeF78Rh8ZVftM3xUV9MHcJiH5y1F27J9lPbVSdp5L8yy
+uvw4H3LUB5QPpKKBI+52BgQVXnxSfbCsKRBXHbixr35O/Xavulwo2W76dgEbIK7NBLDK7T03+b3
PLdZ1xe9tPMtoNeWf7e8GGsLq43OGbiz3/J3+0bY4bY/NJ+qM2ced1ynXiEHfYj9ZRC63PI0WWPL
grWkf8Ht6Iw+VAJKYAtRHbDPa/cE+yv2HTyXtX168SCFZ48Yze8r6Dd3jEwXxHleqD6EY/U+vOdX
jub+aiLyEe4HFu12zmLsD/w0uLfsh8Z+Ctya4dpJ2ynYU8y8cJNUhOHRP2NPigUJaXeEmgvQySIb
85TxWh/Gl/jBDG2M/0hz2DXUQqFtQWycDZHt4uxpDPfs9q45a0/idcIcJNv7O22n63b2kvu2xbrC
11M60jWP0UoKl+JXdp++Vvg88bkNh6EbtEmhshm7XQr7Wri4dey6Q/FVXPRlu0nP8Ut5lh6bo7gf
AYho/Pnt2+KuOzZ3wmoP+y50zoNzBXlwURrMZFoPelZgLyAhzv+sORhjMYK/prj3MfxZzUyDfFPw
oxngKaDD7JEuft2toHZdRvsNxiZyBiCR8qF6857BqPq9dSk3iBoIMiVaZ1xQEwa8AHttxRxnkW4+
VjX1eejG59KzuzvpkBlOxLf/LjcSuR71O9bwxrWAwn6Xf1hv/r79KJ+tA2ayz7P/fbpPdsKBcan0
On4mT9x680E/C3fRPYsCqrC+Dk9a5DKwUL6xJHzGR/aJ50Bdy+xTgbXBaBNro92cCsywlBkv8w1g
aJ24FQLRqZDfvdAdYKECY1wtZhSI4kA0u0WJKGJXPRkL8TzcZSSy9tgf8oRfYSsfZe70ocD1s/5k
EuozwyJc8k25KAfzFN3VZ35YQ+oI7Z5IscGNpyX/wBgJ1HHJuS4dfAaemVv9sqyZFj3A27DqvrrB
6e5mzxu8bmo3V50GJjzn+QFy7zI+datoTXb4ZrrWm45N+S0/eU/g4VPpsAo9ybYIOTXOCPIYqFgv
DEvy+yhegQWh1hNegpyJghue8lPuSlfxCZaViYEwxcRrtSpP2lfPmhKwW8iKpSgvOvD+a3zy4Fzh
RrhLJQcm4FXeyU/xMnvFuQkudjdbPEXb6ppcypP5pK9xDoPULn4w+e3hnjFQxszAJ+xdPRA9Bae6
cJLX7cuLvK4XxQqJxNJ/0y8xuxNgi0Mi9Wt1yO/zU/WqPzUrGOlP+r23zjcsVI6JmETT6lJdLs9z
TjWmp27xAXZOowPc1F8CYRMiddlgxsTWN4dx4YxFwHh0IbPqh/7shltC40HYqaLREdKY6oY0F5T/
qcZFr89D3ShhXWCnNiWXnhNFeVW9d4kP9O9qRpqrld+KxflapjJL/OlyzNtWMKyFsC26oDq20VZL
mETQZE+cvXVz6mipugTCgslB7d8H6uj8cPG5rbi5OPUTHhG498xBqjcd8Jh1XjlmcXkcqmDZMh4y
A5gdYXbIO/XDD599klO1xrA70Tr1Kl7irWm8/fszyH/cbIoQmjzZUDVRtSTx5mYLahf6RqD0x2Y4
JsFdozj1CGVhK8AwL+j5AIXufH8bq09MiFpSukDkyzfzDRZj4WgG+JpdF7hgOkKJSZ1py8o6a/Mf
HpPyx2PiU+oGfYwE38gQbxHSVFaTkefQHzuM9OBwiy6Tx4G5vWyrRDf7bjodNOlxpI0RlE0asQld
LeKwM3dkZAQFvLar+hwmy/5BRyimHEc8yDXGQq7K7LdwW/+HT/wnh4dPbBJmqsLlkTUSfH9fxGXS
JoUy9NMRugEHt/CEhGjaCU8cq3iMv5abgh3+o943K1De8NRgAZIwC/lhiSl/dLbzx9BwEdWZpfBP
N0usFCd9jOMWdsAGlkGgOtVnwePaMvGdDEZdvs3ZnMYzU6dKLhLjkWpVjfvc3COH9r/IZuLUL20x
Oln+Wlc3jbkY8j2SmdC65BCC4pOqncCHK4Ut6N9LU/rz5eTDW4qGVQk2lDgG3LQa4ygOfSDU/VHd
6l9mv6Df6iFE4ssOfydfAs1GBAGScGe9DOpGy+cUt/5LFe68aNGZSyMjFb50RRSCva2Rr3Igygjp
Xb32iCZpV2KybPHTrhgDrDFca6B+M1u9dhvQb+okXbV5WPCBmbrl7jw2ZfoBX+RM5HLkuR1HmeYw
INSley88Rt8VwdnVSo0eVPUkM4io3oyEsdxCRRvqYxC4Fs0lfzb8eDBUy45w+hwYo1HbnNJ8Gx20
z+QA6JsXiyxz+HlBRfJcEP32XFrnSbpXPntKoGhXzeCgtsrak0zRp6luMFy4XtOeSKXQzwzuA2iW
U/jTip5xgt92q/lp6AAkGMAqIv/5fUVbQdWEURP2R9qA9OhtYRy+DrvxxTrisUlvq5MyXTopI7O+
cYKd9svFGY90kSDepzD6YWXrf9kSVJxoFR2jGSzbxJuV3SQ0eWMZtEf1Yp2U5Vx1Zqf+0BP4N9m9
5lanHGDxTBDJpjsbS+M5vBuWk5s9GM/VvprFGAFc7fAgnnn6hAble5DIMzO8srPx3P8I99Gb+YFn
sLLwz9lddFdtDd2552EJDi26Qi/J3wUhlePdDwv/L4gJR581v7Iiq/4Xk+o/B6CfFryyXlIf+2hr
YeKHc0mJBTPzc/lQzs6FSy3bVtF9G87MpY2MacF4lZSH6E6vdlK6/+HjyH8+eIy2IJnKhmmppB7/
/uDbTihKJeiNY49/S3ku5LNiHBKR/iB8EuRtni2n6Oj1Z0O5/+HKfzmcdE0Ca9A4n3nENxtAFOqF
JcdJdSxG7WVIlAvPTWyBNmqWm2YtFO+lH88ddMe4kJdDMJxHqeB+vaeqslO0B03+aVR2ayQ1wx86
kc/zaaSRQPLHsjMaQRkKtaSDz1DAE1Nt5IQ/0+CwYSb694BzS/7QQ94TmcXnCru8+sPS/9vZolsA
sowLuTd/3JbGZKiZTnUJDw1xlvxdRk/ldArgLiQl5AP9ue6vMACr8G6srEWrvQ9h+xBGr6nhPeUQ
cyrD6YBV+nybJMoPH0762zOzTExqqKrg5d4WFMnUFdao+eXRj2qSuhc5buxMVfonuVzVOs2U/+3h
cJmJV1E8qxVifcv1w7tccbsw/OHD/DFiANwXcVlWcYnDlv22wBL0nC9Y5M2xrPCHnV4VcD0jvgiY
oWESaghfP6zXPwYLXM9UwR35j8pf85v0nxfX8rI4TaS8PMqVuctlTIqhioJNZNfaR5fP7LRHjwFn
7IfrWn855vH1ApVT2DQM/XaQY05qXWuTUBxJ2C2AsGPGBc6YuBL0fjZjSLK4PBKuXro9mv2RY+dV
zY+y/GDAwRx207Aj1cn4ENQ53alCnc/UvUMbandE+WAeSQsEf5eDjM76ZbZmUFxr16+yZbtKXACT
clxp7+VrhnCRIXxjQyjCdKp5wmHS//KvcmGrm/gAtVb9lF9qwVbP0ZO5T77BFR7EZ0iKOJ9RVhAj
Yiz8g3VHbMoa+4k1AleHYFFyUaUtaIFKaFyx+Ghdg+izWf41J5aR9UaYykBEGfEpc3OMQF3ekGBF
ZFmDwFDFN8q2AI5CElAgCOdEt+UofjDboQ2nKMLTC1ZvShG4Kt4iQmauAAb0guYSOviZumw97v0X
5Zv1PLedwC0MeRKEtN4HuQT79MHYxud6U24UzvtztK62JUJOedfojgjSWNqQ/UYo4/5ylkl6ZMaO
OEp5R1wgz9qL9TDhKiUy3//sIx6V63s/vAWM0/7cwQ32T7YM7MwAxW/mKNVUjpHitazLQ7tlpyBh
l7yFwIkIbFYPwV4i9HpO85mjLsXLHJ6Eyms5tLZKOPGcT2qtxVeySi/Fx1DYdABXToKVyB/H9GyF
cpK80rX/RMDSrt3KB/EI7ejkvVngcf5TuquhcVyZkTmfAinLJKRe6u1wSkfHjG3x4j9GuV09V88a
iavJfo5Aly/5I4p/sjgkF4wdPwQwXWRTwcng+COjkkDfa3iFtEvW7Z2PcWm8El/ClXzWjgXpn/6K
/NvjnHNpPmRP8tnMlvKL5RBHOUfvji/yWbrTSe6ZHQ3MvQzcwe9+YOBDoBPBNw62104JSOWtk52B
m4O5jxH5EeN7nt015mDPOYM05PfNianesiR5Yk5XpkYkYWcOt53TfVTC/uaoR+tVvJ9/bjhzECiJ
O+ThtC/ekv6Ksfr3fEFKWgRdc4zknBXpreeYRemivXKoLmBVLVBRYGUfHizkQLoL5fYNi5GEX7Ac
TG1QHCUQJRO7sT/wT9tNx7sPw/ko8FgKf/1VEtdq4X5Oli//i5eDPZ6Vg9xiWBwgcMepw3dUfLxz
p5mxKusFgkS5LnfmAmmvEzkqp514Jyzlo7WXj3NQBw6Rc6YSRX9Evt/0MsfizGpjfSFtZhm+uEoJ
7hMIzn4ssH+xcG8eV91L4c5Zz+OdTDig5s7h0NLGvP408lJ+lSQ3tappsNRpGZnnUbr8vhE3dW7K
gRTkx0HhVZ2hdcF3g5Q+Hlcm+VH7QNcAYkvbp3xo99Inc3rAGPMy7esro+glFCgYEc8S5HzdHr8N
WoiDtAzus71ArfEIQEszwDyi9DfjW43Cp10UaOIEux1Jg4/OwjtkPga2QeIMuNvIi0TbyP2ml3eV
53qt7XluQ0R77wzcTNi5QPuZE8GmgKtnLpnCyd0yiFwPq5WVWe49eTXVa7GEDrSQTUcfZ1JFgPD7
UX1rL91O23MrDzoYPX2H5EwT6ggH/kpgm4I9MVY2l7hse6pb6s7QzFbN6XP3DSsxGNzhW1lVYNX4
kpzY22rIac/Go3LFzRcmXLrH25rA0ztp56+J93pQFxP2Hxnu+Qt8rONuYYHOC5yqdlvYA4INz4Ev
iN0pXqdQ5OF98/NMwwHchRVdeNDyF6IKcWMlNls8CCUeTe/Kz1AitFftwJzZ75z+cwSK2QaPDZ0z
csiOsZeNbbqQc8ed7gTLH/Bbwh+ShJLcnSUrnmO9sZ/HvWNqTlwsI3O2/o8vfG/+xji7WkuXAC83
4EV2/q/mtbmmTy0AXXcdDtWleMWrn3gv9B5rlWt3K5+kt2rTEbum2BYaqqicswCx7Nau+Ul/bwMb
whlZgZgXYCOBnv6hP9HPPyZgl7krHzuiboAjmBuTmkbUs6M+EQ4oP9W4ViYY7hRuyWd7zU0burpP
Hu00k93M0/QN5DpuxAfIi/Fzei+86DM+73gACOg+voAFpy/9vWNMyHF7yhbhCR9wwu7kO5bEcBLv
rM/03WB6aZdP4bv/bn2C4imf4pGaMOntCe+Ep4S3r7S7KzNClB+9YQ8vGrUCRCD0oV/q0/RMEDvz
TKD3d+GzuBRbjd+GKOWZ/tJjnHQH1GJkPxUyfzmoLMAKKidL1GZc7Pf3VkvN3kyKpD22KRG9W9jx
2ZNXg7Baix5PgQp7mrcfaqdfcOLNXmGJhkXHpWgaWRc3RZuieDG9bdscp3qhHvp62ep0dchRvueD
rQ2Wnpg4FZWU1zBTMRGnQxD5mtRjZtBHurWyHMZdd+/VrzWs8+RQ1YwpdwZZnljZvCGqqYWFjMyp
vyiIjCLroSZZs4V45tuFxWrUDqPwIVvbLLnE8rPpwfarclQuQCz63WC8j3Cp6hwdymfVHo1uWOTM
Vkq0Gp03c6Njxmu+sNWVjmQD79S9N6QGYAcu77s2dyTgDc+TDozRQsL9zHTXiOlKiRk3Fpdx1Fxj
EDc9qqawIi2J8VvW93vJsi693O2rjOiNQV2OFax3cLNChook4YYvfhsxtop+ucwTBW1cIF40nGw7
EJmOIU4iHUQBt8xu/IpHzh0J9a/4Dji3GRJ2uBi8DZJUEH4z7o1ShAYTVNH4OhXFXQWpy1IxPChx
92Me+/KTcvEv7cksrDPI1Zmbk9tKuZH6KQ/NqDqWUPkj9FNGvg38g5hcTf8nnt1fqnJLN2EZQSwx
ADBvsNXINOWKpqY5hsVXx5i167407yUQ2EVA09eCBuBfhHu9e83ihTmA/aSXQdj8sMD/9iloSlSJ
1p3e4BcZ8L9NSdr5Q+Sr1bGpt21wqOSjyr7baF++HEE3mxDQPXZFtFIb9l5jBQytIRTqieb+wRJZ
mt+k2zcNeiMm5XBBdFWZn81/PkkZmmNtDBHj4vFSVU+msJZabLspWRLb6R+szKkMRh/K6t93YK5u
by+LpT9aSovRu3RbDPiJVvS1IlVHnSq3X3nFIa5/uMSfiA0YK3CNynUUleSA379ZpE9tJfV9dTRi
DJ3nJc2rXhobabiWWuao3kvS/kDE+LO3/f2SNzV9HWZemzZdxdO8ZJyNA4VFcdD9lUxpXC7+fQv/
fGu4mILBPEQemKnKzR5pWI1Ri1EFb6HkUIA30VYMKwiWzHtbML/+fbFbf3cwFq6mgq4Y/B/38+a9
ESMjzeLEq+ev5tfXIX3VxG8tvFagKXmx6qjjmhULuDC/cF3oYHZeBFhpoGNpRmyfUC6RiMHSVb4U
b6EylGB2AvkOoSoeD/VhAK9WktUoQ/MXXqyoWlbk9w5UIpUFIb9GZCrjF5hfhyT7YbT1Sxf9+1qc
vxrevjLFqUWM1u8LxaolWRh8FoqWy5tAIaxhVpwE48YQlVNffqVCvhzYbo04W83fPhk3cZPdNwIj
x2VFp62E4kll3Cj6Czl/jdrOTXLxgEjxIRKryjZDYiqBsaVysDUJYSvyF/lg6XjPY6ZoGm4Uxi6y
WNzQF+x5vaKDp8N2LiJ39BM3Qy2aaYSp5Yesxw3VmDYA9OQ/k+KJPiciuEVMvsNBWWbeaw7RRPg0
oCQeauUKXzv2X32oj9O4kr0XkWJFghhcmecySFaW0C5kRdqLxruivMia5nbBIau+RLjO844oCsN6
ltaQvQEHJl+2wPYJR5/Ug8mP6B+QPSKp86Tuh0fy6/X/45GA6WmyqcKG1m92Jc3L6ywqGQGaxYfS
qouqOhiQG8GoQutLD6/MufioYVfM3l1x/oPxsf7n7sSK0DmTOA2IkPhFVv3Ppii0fjl4k18ds+Lg
5Ss5JsJCOg4oTOE+Ta9jtTMn8oR2ZodvBGNzX7WDTRsRH/OhSFRzQN0+iE6OQ4vELR/GT53MqaIk
LVuAne0tcsROI4QYkJmcNrk78MbZHkChoGFOWkA3ae8L8QXqcz/eB8naUxTXZGLhj+uMyjaY7jT5
kMvusBqQGBvwtdWHIGYFYFYPd4VTxeNZCRkvlcTAvgocK7xHmmuHzSFQt0b88e/t4S8I4+937OYd
GqqxrcMw/LWfxwHpgIh7yXWyqos3VsvBuyb+Kwm05WtFrFMbY9wzkmUZowlVfCcMtB+KVm1uJm8X
kCJaMFTh7fNm3xStsVUFYeJP5dHAojNx5MmO0xW3apLcTnaVljXNZuRmig14DwfHIMEMljxROPj6
hK4WLYtoGQFzMbKySINYortEmKy/JS0OIDHIAI0dmxJ6cTcf+dW12KwLBLdQGEzGU04kbZJknZpr
RF26iGHywpCXpbE1S2gVyyJf/vAA5hv8ry9888akUppklS6WR0lmeGa1b5PxVVgvVvqltvEO5Q1b
1xm4l1rvhyv/7Rz6762eD8X/vCyalCVx2UvlMQpcyFkICbzcaeOFhyVAz8uJ5hixNuJfOqdisFmT
ZIBVP01V/1LIaCJDMCjk80AMh4bfP0bv56GmhTAUSlpAI8CBp1v0NeieAdUThbEFm7GqejcJDSdI
/z9n57XbNhat4SciwF5uRUpUt2RbduwbwkVm751Pfz7mXJxEY8TAwWSCmdgxKXLvtVf5y9s4/ASM
/i92mCOSREPUdUPGtNa62QP60BljHxA1/PwpERDU8snz46XWXlsPwCq84YLmZv/DyfxtrPzzsjd5
gJpUc7DksvMH16V4aVmPaXw1tFezPWvFVZZ56L5OlLjmlu7U0fnfC+C7PIv+OpaYyI6I5Al/P/jC
SEw/bYzyKFTnVt3Cr0xtZjx9c2hGZRH91NDH3ue/S525F1oAIJfnccvNm/aaTM3LgVFLLz42NGlT
6zmF76zei9IZGmUJJa9a+9FmiPatCEfmkKfbUIS1tASmAB0mape9uKxpI6prKjutejBotujLmJId
BQkftr7bTPtUXsmPtKB7PLwtG+avBw0eVVjDUdWlifF895CJCkTEx6m7thBdRJsuEioesXbKB9fs
z37xZsWPk3YXIedxgdGeh+ug3EThsvdXnbgvxe1QO15yKkIwD44qLDMBnPNagQlTHqcOWvOSbxgK
R/0aANnBk9PXo3IQmhcZ7v6hCG0VkitfVl0lAC6z9siXBMcQbACIob8qxeUoHMnNRFCENM1Dxxp2
GbKJ07FEImNYiOBWYWmiTMH8G+XdCZiYM44bQTk1Bln5Mn8BiFT/oggNHgL8ciLX9NftsNZRF0JH
PVhBjm8qENzrRLlj/E6abaJ4Up1TmrvGRTMPpXFm+N4Ub0Z3MAbXE3a1trGuxouEDdy685mNLYBP
oi+S8CX1QaQGV/R0UYKkNl+U3DGt64S9Q7VXEY8pD0qL1HK2g6aC1dhbX8Q7hRnGiLTA9GrWZ606
pcEpoJ2mmx8KKPNRf7Lor+k9Yyb5Nash9INAtl4946Car/kI8R0oQibSPYUswiyHHpUBGhf1OuG+
xUOsORXG8t9b5rtQQekHsFlHIkim8v17z8Ra4uVewJ6JwTsaTAVnc8EciAAtbdYQhsk/OTf+Lndu
Doi/LnkTncJmYh4rWswAp00lckbUEt5HvNf8XuvPQ7QT6m0hbMvMlRtE+puLKG4l8IbhoUe8w8/v
e/no4z/ZoGyQ4FukohA1vfc5bXjkR9VTw3CmOChNZSuwvkPhXUk/svgHE5sfH9xNsMuaIVeS0iyP
QbKi61paywFXYqB15WFoVkhFaeL/42RlhIjmj86wUhX/w4lqdJBiIudbkrzG5mBPyL0Y+24YbAhp
6ggbz4XMysr5EYv2zcnKlTlK6Fdw4d8UmT9OVjFQ5LSvxvIIkso3fhU61KbB29dh8lxkiJyGXylt
mVG+lnl2ikD1CwbKpbOVZR1twUNMLOJ/L9zf8J7/rCKTKpBjDsrpLXEkUZqsnGJuqSOHM/Qr7E87
DEE0EzcamVBsDYum6mmLpoUtKEFNQ1J4lohcKaOX+KIxsxwVlnhj2bUBmift4NZecYFaKcan1V/D
We4H0Pw8FtaopEa62GFAcqzH7hRiN15OQMi+MhAOdUnPRJ6uGhWQkMhEl0VrILRs+AiJ58PZC0RX
MfNj2qf0hc9S9tHJoutPk5v5P1QM6ndnEn2MGYcDLkr8XVH88aqgLCh5rnrQohFosLjXYix3Vkwc
GykkOTkXtXGU6vqr9KeDqQBIzl9DjW4XulGenx/zHuVrI3UF5gzRlzZuUs879bDyg346ZAUkGNLo
iJSq8SGto7gTShk5LJpOZ680l+NwNXN8QBkQw20cWvJ+jmArpZCI3MSkzpzUcgEDAqr+9AMm7Jvz
X2IHAC6YG7XgUf6OZXmJvIvQqsVRC97CkVmV50gMoyWQ+YITqpd+/KHL8l9qGIjD2WZOJn7SQfqN
n/zjYfdtbeFNzkhfMS74Am6NDxzvQB1fhnA1RHeD/iKaB8hNov5RMukQ/IE29VaPf0h8vsFp/n0f
t58cLCHNJ+4j2PcE1HHuUCfMRRhiPUEZiF6SO/lExYf6OiGRU8pDKSCxVZj/EC/uMMvsUcNBeYpQ
EoBg/vde/TZW6qCVVAAXtDqVm8Ss9WPBrCQyiQyFJBm1BivCr6MhPAinmdVrbhKOSU9J3R8u/F3c
+vPCN8WXaTVmI4VcOK2kdekHZyUP1l0EKiFGKyjaa+i3FFsDIFUzHWpsO4MAQdc6XJfVdG7MfqH+
WBB+t0gNhZ0pShoG7vrNueHTJ0yYPQJl7wBnd7N2h93NffH+khWQm8pL+ePzn1//baz885o3A89Q
T/tA97LiGKjXuMTFKN5YKN7gDxJxxjK7ENHyGQe7Te3W2ugd7JPKrQmByoaOs1L9EKPmp/6f26Gh
IrEkJPCvN2+lBp9khKVYHHUscHwcmEFuMZ74aXOSwHxzIXqukmGCE6cmu3nW8BbBNudDfmw+pg//
LYE5g70OAEUG+PqqQDOHXMd0NLwNaigkQNZmGIuCLBiuti8jB8gn00UBGPGTseruPIR19F2/1T5Q
TRlrOvaLLnAYhGmPAX/h09oF9vCQHjWmbONz+qAC05/l5R5iR3nR89ksmoZoNLs9A/rIrgzL+nP3
4T8ZJ+mhfqpQ1DiCLhca1C51F3CN9Eu7y/bpsdjXy2QfPMI1qhbMkaeX6aNGQYos8W74yJIV0jp8
rJWKeiob/yMhMSgX3rZ/qk7DHs/yNdI8v+p7fz048hZ+l2Yt+ieBz7kP17N3zaw0TYWEUne9g3Gw
iPbyljvh28Ci1l8c97oxK9MFJlgtO/C3xqdKcnySXwduvfiFXtNFwFxiZ+zhLm1KEADprsf+tFpN
H8IDqA2kPrAqAzxUPKb3yKaWR8+FFLVFVQbCV7cvVsougsNFhxYGwxKfaERPMHaaPWV2s/1k/ax8
RvvwjfoAzpi3jTYNqsiMaDfhm3zuz+WzeNQeQaV0PJoFeWz61j6pW6hwH8lp/pnIF1k2VovHcG3N
IgOSTMvTbpMt+gGzJ0l00laBra0VXIfKo7Yqj/MDm60BODqX6KbezyrDDLPRToGpxrqw4YEyPT6E
5+E53uYXuJd3VXNAASsJ3XiJWo/0OIVL86nlaFxI+pImzzTtwrXkyEsY0TD1xmWzoak4+1vtNG8x
PFYn803b60/+Gk7bZ3Fi7G+spj2oLW6xR9HMggM37OOjjHe57uLu7OZPEYct/yT4NiL4tPe21SP8
tft0Ha85AoqN5Bgr1X5FqnD5WCKAj0Dy56/VrMAb3UUPsIbW3rbYBC9sAfVJfkph10l7NOXO+fld
PPi74sQosnqUUN2d3XdmwWFfWo+IBL3MzikBri7YFvG0wdk60jp3Z/eRYa/tk5MKCKE61ZY9TyBf
0u341L7J2xlOBHSVfyYnXSJYtEIMV1tBAHtquP1ymz1QHq68Jz0Fkb1ovAXLgf2qI/A3Ic3FQbVT
gRMPDor9hukKKFzWDq1QJC159dbHCNmRg/CpWXmHaK8SZ4D5FduwtjXcmNBOsNPn+Hk4GZvsV7B5
SuweZdjRzVm0wyrYAH1Ce1zE4gAq4v2sl8NXlwHQthneVj0wgl9SKdlwAxf1cbY1Y1FB12TzgTRG
TRGbVIBxy/ZMaWs9t1dvIxwTqIn1wUSOH1TSGcrbmgh7rp6lRf6k7NPD8Ky8Zw/xwTpq7+l6ejZ5
nAyKmAk+KACckK3EKHuVvyKuksPxQovppaD8B0Y5YynyCwknzDxa+wa0vHM6YCIPCMFWr+0r8lyE
rPIejbFHZZ0f6ouFysAuWFn31hEgiPQOOI9vh153QT6Mn1ixm/lL7/kVFPnOeBbAjpAibGFCrpt3
o7ZLxsfAjmpkn+wIq8bahsylf8p38t10D7xD/+SPWiJdsWh5uAIUC9vj6b5j5xgzkHovybm5x4sB
8G781UGEOEnP3h6MB6Oj7KnYYTsD/tO0hycN8ANwpHKVjTOQA0nQ52bXH4RjJC+l2gbNIRjzr/RC
rxnk4G78VaRO85R+Zsd8n735J+1JulZXkpwM7ifBG5oWUIZDvycLovScvtRf5qN18ZFO+GCkMXx5
D9rSuE/3xVN+Ar/bU+Pzo8E7Ag9Bws8mV+goNLhrgDYfo8X4iNJ00So2d2oSXoFdm7bI0RGgErjg
P0CuCOMCDT3L1pBZZEkGC6+2VR4L3AJ0jzgpmtlnk5GUuW5Pw1tnq45x8NbWcjqKd4xBeUh6AzXD
8fEMExgcLhAOLPRVh4zu0U9XarD0lKeEHckvYIjZMkWkR7BBkwSsBZ66C5ZLfI4/M4x8Eayjj4zq
H7ngfXmCiaAA4xQ3iF6FNFviBxAk2Tn9nL6iN+mI0vseNDUfn1Aezh/FwkwGV3u66IwbHBqqwMOm
YZYfNT8FpKy7pUoyheITZp6MazBJ53PCD2Tl0WvYS8jDwTVNXYQwtSMBhuYHpEtrIzves+Z2Lg2R
smFOSnt70e5hDQoVzEZq/PDTBO0Zom01WYtQWfifwRs3DeaG5ykH/L/whBQS0zpwvZvqeaZnMnc4
xNfSQdjx3oMqeQrP7QpAzjp87Xaoa67rBx2LPLQAkUVlWgh2YpPs+qt1b76wMWq3PYDYal/JDKJf
7WVA3Zo+ckQP540XQ8NuuDcfEzxP9upd/yi42UOGp2SxCrf6hke3QdXWsKV7y18kz/qps8utso4P
xCxHep+eKZ6nd+ndeK/LhXlKdh7amKgEIu2xmCcTnkMNpYDnGx3y5A5ME0RC+m7vTKLqS/euv/gX
4WqRPa7zvZfY3i7dmA+x7Ij4gmRLfiGIyVKxJuSKmAIuwPVBFXkzeIkavq6L9mOUkF1cvOiKjdYg
qmasWeliPoNPTV6LQx0smnvgrfqDv6mR9kOQ/sX/7A4KELQ7iCwy0JB70VuEROnQbk8K6CY8Gqgg
t/oLcYHSo2gWEm5P7+DQAFmi58LkDsWoYiGirPJLgzXMPize8s3wFcIj3fgv2hPsWrYPDAaL6QYU
Wm9hQeJFcoOtRBOfwAm/7D2gw0/qwgyLONAvUrBdbNiF/2A8huCl9DtjiaRzxzNhDZosFyaYPdzh
uTRDffhxStEvtlV6BgrKmHaQOVHmGOhVpvNG1S5Wbs8aDtBKA0ds7bDemPWyqRGGAnbkDnwOnMiK
JeBciwhcgebKIePt6gfkHT2eJ6cVBLPcLZBAix3P+63Ri7t3YUPxUV+TX+Vzdm3fEb60cNx5GU7t
c4C6e4GLa7/rN+qOLeE5a8BY2qV+UN/NXfba38UvyX2dL/aqwpjI9j1m34v0g7CCsJFJNBlAj2H5
mC2+otwGt1W/t+88IyilNBi7j5xQA/72LX8jJ+su5U49R/vyzTv3gHDTe92t8J6Q3fGYPIJz7H7l
X/HOP3frU7FWAGCjYcS3sXCgiO3kdKEaCxSnvdxpscZBGZ0DxFymhUO4AcKGuZGK79zBPDIADvmO
DcbOxMLWHgkmwCi/+OReOo9jaBbRsxk5UJjGm7DqF7T3aqqR2G5Nhhh2w1nL9kltaM1DaGevxVX4
1JGNbpwqWvqA/R5/KCK/q9iweJ6bbpZsMgumyvijyM9ieVIKjXKF4fbcbOpBTgWwlptHaaDf5Buw
GLTVxHi1yqV1y4i6A0NQBF9mCtGbnncgBCuN0zT+aeLyTSEFcgXRZInSWqPI+fvOUE9UiliVCpo2
lzj+ipAbLPOz8GNP6bfx903FxjgFhAciMQoMgptBR+ynddnIfXFU6sxNfaBABZNVqz6r4x1dc818
VxhD6tMlJfoLybhEXpIZU7CxYAGa5rLWEnfO1zTA/WjZXgFjKAyDNKSQ62E990ySsXBrwGfICSn+
k5+cyuI+NFWqndjNciyAUP2jr1gLw6aUEe0vkNXSxZdWOc+lV15Dd4PaWeczhge6nz/zj5YK+gyo
f+bDa4tQS7mOQG+UzVVNADa/zh+jM1yfAbF1TQZw3ciNZ09AzQZWXcq7A7cAaMFCP9xLzz3aJJ2Y
OBTItCygD6n0vfrxK4tHN8SvHWlVOGCdQbji4EH+k47HWgmAJhL8PP1Ej1Qrs1M3Pmsq8FskPGsT
36GIIeUo2zFYwTE5GTEYUC1yNeDvI2RGnZku66i4ROj9esm2lM40zpFqVlcz2iIh/iJkhXxt68Rg
/wRYdhlrcW67dRnw7YHHDPY0I3AR0bcjktgeKplSpS4EwUlTRMX0S4W6SdcckhjMqOzyEg2Ez8w5
tI/8JzqblJYsMD3aCjVdbgF01iEDj0bzEXFxOMkyyEb4TXo82U1+qdOvoD70CfIMBa7KDfnTcAp9
ZkADYFYuEW46ptWj39y34TYKyOrM1J1n9AiIHqW03Zscp4H61sEN1LruHTzoSqqAsVD5yj0qizSc
ZeytZKiDgLaika5jjvnTfUP2NbUAUtCIQK2HhtPKR5KkJkT3Gaq+gFSz6VDyIVLff5z7t0kcrXkd
jofau56Jm6BwBuUNTd2xvLQIcNbNslLTnRnqTg8zHhRk13WOnyJOBzCoTSlZGOZaI0CIJthkMar0
gCJU7aUZwq3gn0z9GBC5sjkFYxUQqwVCRp1wCCUGcPCzxjlvJOqdpaPeLmokSmgzAEwYNDgzBvIE
Qr2v0SgPJtxe6sBVhAdJdrvR2w9+uTcy5nD+Vha6JWmzIJ3BeO5nYV/6nV31WtKa8NBH9vTOSXPs
F3LlrJJVJNBzpwlKQq6hwnr1fJNFu+1MljSoX46QOHkVB/lh3hRVFa6j4soPFBE8LvqDP36lq7nn
q3BLSdS+NyxjtSOIm96DXAA+p2WWDsNmXlYhP1Ci0TF/aw4FccaWQIyUStdiTyOAzeXz1kVg11Ho
3SfayywTlvado7fzrHgrDvwwkLaF7q20ltpwzi+G8qqW5PWgO+r41aCHVgd2S7tmvuE8e5Xp2E+W
sOX7KvDQpeq5Qn9OenxQkPcoqguq5+68yTWKJ2WVyL7d0BWLCDdtRt45XBUwjgr3XsJjzCLZ6Zuj
3G6EqAROkO+mflgSZsr+YBmAV9kpcwOvZrQwSKdwTI9Z6R2VkWo9R7gyN2yBC/EEJRbj6AvOhLzQ
BEgrO0vTnMMudWJY/BhryB9WKxSJkbRGkWIimTZBtGdETQmlJzN4yVsIB4B2E/44JZXLRmMVahAz
oqsgTBtRTd0sGdcSLVaWOLNX4UFldBElwaqTYHG0wr4ZDy1lok+SO/hbn5cVG69tehCVdAcSS5vE
V0nidCf0NOpL1+tOp50C3AsSP90WM42XGUAZ6+xQCCsmaSZVGi4b1EL4bVbSzpTscn71wQKSZOoY
ariJyp/Asz+eSDct5Ulpi0pVae0VOcpI/kqX1pk5g/75uEG4FCcnj9YDwn3YjySyvgymcmUFS784
xdNyivfGtIoCrAefVctuqqU/vKT+syLdj3eSuPcuhbdqy3szWWsG8o0O4uuB9wHXlKL4ofDuhOA+
7d5T+Zfsb+ucvke+9Lw3gaF9BijeLzB4hfBFpmhQP5sXn4YPSyDJt2l0Sdp7T18raOqU1gVEigGJ
3q+cPYKPlbErqlVq7LFE0a3DaMHjffarQ2u6tbTDGGDCAixfo5ASWIwcnEHblcjrz3r0axldnXHr
68fEd7TxE0nrCDGRZ85iBBfy6airn4a4HpKnwVp2dGjMtQ/FKXUTAxMiuinCoUXrCIH61E1NdtG6
nMhnLzH4FTFcNULA+PslK/OdBW1FGh6LIbV70rmMI2c4es3bEDzJ8ibVz76+rVKWLNlpop4C+Tph
tGB4KEG3T/9Ozb7p78qSQStdZS5JXLvJf6qxQ/rWS5Mj6oOZ/zrpZ7m8mzXRfhr0fH8hlDBEA28K
VHD/TrSGUfD9fDLjo9C6nMZ6uGS3S8H2RwjLd/A1ckxZh20wo4hur6QnYh9nJZkWcqs0TUVvZ5YY
TjApcSZp6afvFkqiE01ngBJHYXJV+jIoRaY/Nc+/Sy1NxD/B2VpoH96KwMpBpAZ6VzJLe0BeMrEu
ofgaU3wWQGwjLBmIG+AsKuQpmnI3hSreBY+Vj2Fy6f77HX+Tfc/TNd2EzI9KoXTzjv047BOpZF5C
+jMU6bqhjTFq/V0nz2jTy8A00TR+GFj9Hkjd5Lvzs+eDayZauPLNRac2LPvJr/NjZR2YgJBAilCC
xZYhUR+uxdBctirqYHPvw4D4U2NlBk/JCGiAtNsefhj5gyBdCI9LvQm3/YDrTYLjS4v2fAk969To
w6anllC61zkwjx0ZpwaVa5xcv5nWkuZAI7b//SS/mQLN2gwodjJeJZm/SeJFK8BFbyLHgj4TtWem
o6Z0BbzaF1vStn9f6/cPu32CYMFFxdBmF6jf5lR/FE2WX0ye7yX5cdLGRT9uEhMs3FiuDP06UtoV
RrpTEIuy6CGS12wk8yXdTPQULRwM6lhDvoPmeGsuu96VdFSB57xgjEHtqLotj8MPMJhvFhnjW02f
AZoQIW4nUqUSjVXQdNkxy14bym7vSxw5LunVDucMQLT00wL77oJUbWywWWLZuJWs0adGy8y4TMHA
2CKKfhhdIguGUJtKxYhLwEKehTrsCu0xuGs5KBynCFeSskZsJHmm51iQk2t2DzBbdTrRxj7IAPxE
Ao6ZVuwM/VoCtB5sdR3Fq5Xenqru0QpB7v4Aw/gO86eaQB0R2pg1KdSbRdWLg9lZveHP9LFheGgg
v2EKUdDeMlFNfsmrcwJCuvUdyIPVD6HhN6DvZpFxccMQkdJRQDHdhOWkLjsfcr9/1JgkdrWGFtLV
EKNVxnQHEhOIsM6D3mvHXvqM/I0t6hvGjIke/bB8jPlT/udGGDSCRVEQzL7lDVHAFrXXxNlRFA+I
fcLZmcuxwLj06HKUFhiYetr8hoNmreNVV7YfR5ay0uQS6lcOSpFvG87+0C+t3l9o4L/mgkitslUi
Tmt202LIaVPxbXoZYRnxagI4mlP1REjcuQ0ByLGornobu22euUVwrgN1leqXjrJtTsdU4xNjEITS
r4H3pJZYQVGgUctG4CR8MkihupA5zwn6fH6C5fBw7GIAkLsZWY2SAMFLKZEOXY56cfY1oxks8uag
fG0oT+ZCVGuQOcvPHZXWv2PJN3ELuQiWlonSxyz5+/fhO0EA0ItKS49jMmHphXMV90vpmBJSprLf
Qo/69wW/X1dQTOj6aDCjbvsqXQMHKqjb9FiKHDLAF60IgXcfIdIYdGKPMFx/DfwL5DCJbhvVktZG
n2KBeCnWJf++l28DhQ5HTFZkjqPf+++POKrEgiJIVp8StJfo8uq8ribbUpGRnOv9dfhpKf9OMP6z
lElyWMRsKu02cEep3ASjUafHiveKY5Ddk6nmfO6cGjnCCG7GQ0mSuYxVjB0MhJbK11L/nHTV6bEg
m4jTBTiGEM1+nz4ssqn/fiDfYV2QCYbxYlmET46Wv5dDNGta5VacHiXrzsx2Krckp1sNECg9IoVi
XvKjtdJR5gp4l/lbDrn4UcSYDmm8gAlxd8mp2UOGhfhOYefwvwUgW3aWsTZpCCjZT7c84ytunylr
SZYsU5MRy7lZwWhHZ0MbBOkxzL4MrJqG8Tloq9/IMp9WjJFhnxclS78y3ascwKxIrxBm5kRgfoRN
du+PH1aUorD2Akl1Kb6rWbz592P9NpD/eY/a34+1KMU2NSYV3xN/SZarMkAJ+m1XuZJ4CI17AOTV
gWwFFYr4pxTvm+wadNL/PZ4bPEjqh4lZm0Zy1JWQARa1cnHIUNea5Xez/vzvD6r+l0Wswf2H0YNa
kcW/N4dGZwwmGYjFAse7BYwxFfWhKNnay4i+3EVD2wvtBBUPCDyTFgaEeVxIu1WUrwMkcIGcfvW/
aHZqugPLSmXSx9iDkqtfjtYqKVZ5uYRgJ3TrslvhQBNojkrejqzcT3To3wTRm1WliTJCiHAeFF2z
btAtjeFlgp6hruTD64Jgr50730282f/AD9aky0wQpBC0/ez1NzHaYEiVvnJ2qKw5BDApGqWoWHbP
gpccRQ/OlYC+CKrIphTLKHZiXBs++un9OCR3kZrTeYM0nsERr+gd5VOwjlBNUwPQj9rCVKe7pGUK
iLGg4jP38fuDQTcnH+7G+tmXszuRGaGm5Pe1P9oqW0FWXgsDKTMFgYhumXq7qq7fFeRJtWLR6/Rv
VYZbozoBQgkwGEH+kL+I6sFovLQ5Hl+z9UYZ/LQL5md2+0wl1MFVWRExPVDmpfpHuG2ESRrzkeBC
F9Og99tfU/wRA++FLharv2ZKz4PwpIvxE0lU+e7ShF2Dfj6wMBLnvy8dSELRB1bLDNFw0EQRHrIa
IfQV/mg6/JHR7cHmIemM4xa+JeEM0GZgNpD30aKiPpz91Zhg0V9lKrtpEdmA3BM7wPMlZSkGKx3v
gOiH7M/8Zi/N5hCgq3CI0aHI/X3PnZrHzTQJydF/soSVOIK4CF609/hVeg5wB3oW5lHOgqSW3+nP
wQ7/jagCi8Aw1T/zgN/VS4KlEmaFtAVrRwbxk69kaN7FskDHUXSGXb0CSdqeJnyisWj9Xwm2YeHd
092EdDAg1Ahr/ENGaofppQfdgIegsD8pLPhreu3AI0exgyymx+Qav13QQIEy34/ilDsG4PqEleIy
O4MnNxFTFV7S53/HHPn3jOh2XalzwJlrL9mybl5ul5HB4A/Gsu/vAwPZOP+trj9Dgakwbjcx8z60
rhUfOHKlInmBlRGN4UChN6XRRmmYinVAvFPkNzRSQMwpxT74xUJdGt6hzK89BB+aHgpa6UK7VmXI
ktcYxkhu2bJA08IEuRWtcJvYZHmy7JVz3UDJxIkqAz/AIxsA/9btKzlpXySYbJ1FJcIYvHOTiv7R
WKzSSAIlYKmLtKWcU8t1rTDrBPBSFku2DGqbtN3XQVOt1ax4rAV5NbfkC+VaonNQB2RN0E4rixlR
BYIqYtx4Ncd8J/coBJvcMVGnpOUZiDr35LJllwHFtR5+BQkTYppiGblOvK10ZRXF57mpnccX1O3M
SIYi4m/TUbR9BKwM5ppKjm26hCwUAyfjni5vJGGmhqx3m4BwRlYHkZEGx72wje/aOHIg3ovloWku
OUMMnv0CLWsJs5F5odiF5p9jLAm6XtxM5ktloBqDy4So4LjO8LOdl2RWr7RiwjD34tFKrShcIc4m
NRU+sGmvz96SQXcqXzyQKbYeTl0S8Cm60AaKI2MQbkjoco66cDin9StK+C0A1SHqlvSvCTuNyGY3
9QdkkDsczwYqimxNkj7DU/3ONaeTloA0kF+a8ZKh+6ELDNe71TxZivxPLR/X6hQ7oK+tPF3OrfH5
aNVS2oX5IVKgBOkLVad9jRTxGCO21rFAA17jga8jDjCjppGYV4W9oQ3rCWujggFKVl2C7lWsx3Rh
1a9SoQGFwGuYadHsqxDiJdHU40ErXy01WI+BC9h3ZSrFygoPc4Ewp82iIiCpxNcYSUv5CpGdEvu6
uY0dK/06kfAt9zsE98erySxgHqmSiRCDA7DjlCoxqjOxtcnoUw/+V47ye4+BKHT6sbtQeLWzKd9c
TUfHNL0zW8Z7A+PvApVM06fpKpqb1FyNio+yKeLiZfCUxdAWNoH6A1Fk3tm3O18jdzdh17D5b1sL
eiOqU9aVydGbDpwoc+3C9KsEVADU999hRvruCNEog8W5y4Pn900OFyt60bZ1TCLFLDpY9uxXxcS+
ZluyvGhaltJpzNiHw4sZ/UR0/aZhqGkz6wDZDE4vcy5k/jg5S5FJlMGTOWrFWavd3yyqk2D9IDf5
TS3451Wsm+StjoahEUuuIopnqUXlpDmE5WuRXs2aODFc//1Av313kCgZ/GvzyTzfzR+fSUo9ZRzV
ub8Mqw890+QsR68oKNT6T+3Wb8o8DXc3VG2gbIqodf59pboYDYPuJqsk5mUxrjRsEzjViFNZsaXl
SroRArdU7d/SETC76f7HyZtZ44VaLEIt3UXWT72d7z79n/d0s5rktkvC1uRZG8mrH2zppkz+OU3P
dHr+/Zixeflmk/x5qZsKoJWjIRMTOT/ODryImoYk5edqpb9i2HAOn1Igt40TbYBfhQsMqBhmJw8d
btAhvgXzCKtC8cGOEclCkkxYga3B+EIEhYmhbaiAPwETZvsYEPp2uz4350/dzRe7jkEcsyG7DVS7
D4PHAR19ZNKhwYBnle1fn1+Mx18bF/F9D/PEGfcqAZktQXWBVl6Ly+LRc5P5LF+KSAaCbMNXjDNH
p2uyGD6kD9zOBiB6na1gqA2UaVyoCO3YuDBg80tBXePCjPumrYsbOn6M9iTFnmExtMomOAEz9joG
V4u8l+wwfwE1baW2Gq5z1LWowz0HQ3SjW0maq5K+aG7cryGfreVTtpMQ1XuJHjwnJaSXCwXz9IcG
5I5w6dbm57BFJuCueT8V7yP2hQc4uSa6CgvwDws4kJhOfioHjDfX5RXp40iyk8IBHcDINtwO69BF
nDi7tC/BF6oD8gfspqWKF4GbPSvvpZtli6hfPd7vo0Xl4heeOkeMdbbRonxIzlsW6wk/WSovmzIB
ccVPDWjlwj0eOZEeHoRT3a2sF4X2pqIgn+bj3a52T3OVLIkLNDkoS5G928KqokpM15HkRhkGLWPs
0mlQ2sdaBOqdnGe4jWiBlYtdP3phZDAVlM8eLeWfWOc/Ld2bGMEEOEg1hZ07cWojJTcUjF/duZVt
BAevfsA39d+75bsREbECfRA4R3NCOZ8Cf0QlM6VNOEYJkZYwT6leJaM94ckQ7wGXZ0wShPhAeGjb
2JairSdLdgfE0zc+AQZ1pub8+3b079g9BH6mJbRh4WDcFtRCFQmVaoTJMQGCvu/PQ7Wk2NVWiFD5
hqM51im4Jpc576kW8Ve5Qxh31YAIu0QnA1eMTwDhlwGWQ3DKn9I39Tyew68cEvKriscJWfunPjrN
S7LB6cFNXHxrluY2uTNPyH84xaP5hV45QQFDmVP20FM/JMcgdOsW3AQrsXayU42I+Ra11egXnFvy
yboitwU85kyguVFcCCCquyDNkxMkidydgmWCsKgHkA0L6nUYb6LqMTd2s9VgskXopPeOeWg3Ddjj
tW/gQHLm92ha5eLashZpzdz1HJNwhUesazpjXYzYaPESGP4jt4Ug/RLdFYMtjampiclyv5v1WDEH
pl/1XD7H4EzffVxcZ5sQfZWvkm1+p+6Ynzoyf4oUHjZghRPZvjPuMDChcNqAsN4WCHcqdwQk4IfK
h3GXPglr/EKRtYYfkL+pT1RZySd96PN4AJ5xxxDzIFJ4OLjXLcNjtmEbn2qgfyO4k0XyVoYL/1H+
sLBnXA7r7CFxAHvDnfgFNslul8PKdH2IA3eEvhVRdDlCI5lDJCSKlfVLgHaBfIz9+jRizyPtpX1/
AE3RPEcrHCT2rYuiiFvb8Hfvwq2/s3YGP6vctgdll5/zg7fBa+eFXRxulff2gjkTtE1ikHXPzPMu
JF5Z9lKwUdNY3vmLU7j5CJzZd0Vyr6DSF8n/EPZeu5FjWdftExGgN7c04Z0U8jeELL23waf/B/Wd
gy5FJlKlRHVXOjHIzW3WmnNM+x1krTM5gysBAnDEtYgLMbAnVKhYKbQFO2YyZ6xtv7YWzTJzwLLt
AqodjrCnTli/EvReMj9rtty4KaE03EHZlnv8SoTNO+FXhS+G00zkElXP5h4ebXYfIO43DulR4m+/
eJUTu6Pz/tgw+LAncJCNbtpjvMicNc7u47TNgJETe5VgY7D5fBGjFN2tHR6MTf1AoshBetCfytdp
Y7rRUtnkB/+o3NDlkc+ksRSb+owKn1CKAubSDT4B4mzit/bNX5tr6KNriKIefb5zfq7JlVkB8fdI
wtoKLnFXPLf09DlwKYnXYi1objGKPGmLaNUtDfuyIT0az4jsbLcvTKfGd3ZwcYg8y4uQ/+snCNGe
6BqOvp5WRwngiAtmgDzqEQnrKxG78h2KfWRa3XvvhYda8CZ0eLk3Zm7Yv2q0aigUIN/+iohg5qVw
hk/htdyicj6J5/xLexFPaKlhloqLbqGf9XP31LzrrL0XxNHqWr27JIvpQGbmg7xu3zAYWK/KzfCk
7/JHaADSxfVzG6Mh36UeCWuJLYcfQcT5hq3DCpSNInhJeDvCi2IG7Yylad5z0Jrn7D5eRfhFAq9p
vKB1e2MRG671oktuhxDZtdYanRKbc3i/aSAmG64xeT3hcDrA2gcpfui2ev9Z1ETKoVOvkG93Rrti
b8Pi7U5EWPaLVD8Y0/Ki7Sp9PVo7wziplwcUbnQPLpgL+GsymPKd3VJEuzFZ3Vnp7xUU6B8p3OPX
/kCmRnuAvsCy+US7hqA0yjz94GUVltpFC102ti+3E/wIEpDf/j3Zf59Wrk8zdAXm6ApF1/9Ye8Sx
ylNTQwiBJgsw72XT78a1sbjswTsTXq2yrqPxltfGXjwa++Auxn8R7fyFeOLlYBgzJp8Mr3fEBXJr
V3so3Mhle4Ulx4cOe1mG62FjrcJ1uE6ZzaqtcUJ0coOcWPgYn//9WaR5T/2vzzJX7f+zjlqDpfXa
hc8CWylqKJAxvUU3Rg6DO0GRw0l67ikgUp+lW7Q14qlzfwW1aX870fz3jl7t/LOmNIvG1JJD5Q0b
86Z6KA4XHGDl0drqr5Jrbvq76U7ZKY/Jffk4zkEh1m27ktegrE/SUnsB8DtvyMpV56K1djlIH83t
tJdX5Z6F9wVR2gbY9BI1ydY6JcfyPr8X3zpcfoX3y/38WzHwv5/k6rwQAXavSJlMvtU41tJq12PE
2pHspcsLellRoRL0G/LlW/7x50M0LZDyswj6urVy0YSurzr6zySzxgMOl2CEkLIMoo1P4LuJW8Ez
NcWlc/LLp/3bWZtwHkUxSXIhn+eqoqcH3ZRPvck3DojkWFilaYdUUYa1oRxBunNUskiXobbwawfs
uwV3/Zn5rjMUjFoi3fefA7cRS0MqLRBXSkuT6E3R3tXhNQ0OQrOOxYeS5dPchdJSytnC0LyddGiz
We010atErfXf9+FbCPTHxeiaDkjZRKGjXbXjkDb4fdgAEAlLxTHRsiEVQMLIhqRja5ULnhJjOh/g
B8S3CdzSqgaGw6kC5bYQb6T0jCg2Z80oef20FPBI4ju9rCGwIc+ktJy8kaAnR25Uxa6Z/RYU8tfN
NLeRpj3YMOo0V9v3eGqlqZGBn1sQw6fVKO8YSIN50Ke9Sps7e6QCxlmlMFYJRGJwAvn0InOeCOTk
l1Pw3zpwGsGP5NnSDJs7ED8fa5yK8VgpM0wAS6l8J1UwuHdytOrVY3m57XB0IjzkBqvpnaKdfnmM
f5sMLYMUDTiOogxw7uc3x6luhF2YA/u5nEzlSZWPQnuXKmxUu9uA5LQS0XuuNZxJj2rrlsXGUvd0
XikNkzZiqE9RdJ9/CR3bXK5QjEWE2PUvN0j+yytHmgsODBChUAT+ID9GaRu3Opq0JNjLpYHDEwNJ
ajlSgvkwjcFJs0eU2rM0HltcI0LccGJ86zpkRimZgi3+3SJYFAFuAxSuHU7Ky+doff1yJ/9yIOQY
RP4HPcbvcKefd7JX47E1GgAcGjsd3adIG3KgD50Qr0tGdzHlaqUIOoXp21n5FSn7vnzM21mGTcVf
xONCH6deJ7hfIgJEMkRlBXs7dTwHs827wyqmLM3s1OIZL8+/XPxfhgEYIGl25fMPnpefF5/3olkP
4VQc8g6gdgWNxw1Pki5wknyVw9nYGxah12Z7tNL+JDrptIjYoJIzVIT5janfmiM0727cmjqbEpxH
uX6apSS/XOafSw3NJuSYxGigg5O/F9X/LN1NkI7+2Fb5oewkW2Paj3C4pmyCZXVwVLKoFKxZ5N9K
XmKa65lUzFIAa7IYR08LUO1rRx/KXqpS/ZelX6bE7+CQn1MiyStgqoGvIBUlOvrnTZzqdBqyHM1G
Q3mCHidIEqc0RqKV7+tLsjaEZJN3TgVQn40N5WqcKhcsUYKIlXl64EQ/1bU3Rwtb+t0gaiiDLE9F
zJChnzNxVNWWtg2MHnt5/plRSB6SzDYreTEB3amUzwHYmOrJKqh+3DizyCHocf1R8R3x3orRndlQ
IGZvCVCL2LjfHs2fQ4g5hDmMjiCWIVaEn58+7wRN7FolOTTWCYEubaP+pZRmJnvj+ZYzkYIql+8F
iYhyOSwLshO04HMKKP8P7z2mliiJqDmx9cJzgtaplNA90TtOuP7Svx0DaAXZ2Di1rr8b1h6Xd6i3
HglwiOL5lNZ2zB4pdNC1EItZDneykDMPgkwHl+paeEQtpNfZzhAUWzn7obyhSdEmLz7YM4mjiBhg
OqmnddOVCwk19ax+oRqzKfTLUtfuuNOqTyZql62yeVYM3sya7fqDIn1mIRGIamy3Hf3b4rOO0g0p
8vAlzn3XZoxQsDlCcjbHF3mSN0A+Ug29IdYMVGwx+xZqlgp23VzdJfWHKXhtN8AFRhf6WWvWUozp
U0bqk65lj3myJ/3sqNER7lNk5eIylzrPEvxdJxVfgqltByt71urbRBldQzjJLfpJWVqWVoOHGMZL
2Uhw6ZmWdDqrWUM+p1zwQidadq8jYut16Wj46EwSlWqlxcFTG99KuqaaSdkm5c8LHMRzhDN4hmPp
RsvzCiefuRRbJPhR/SrIOipOXboT02YnttFaHaFYWk6olLePeW48BNYErK0lhoVpWzWX8hQvQKY8
zKn3EwXbWNM/UdvBEtedSY43hXia3+wE9RwOE6PeVYAv43j0sIrcXLD3N0a/NvIBQxbyASG8yfCd
jcm2GpLliHlH6KxdG73no/TQRgUfUPYS39y0Y+cq/qeo1EvLFFwVsDqPQsVdhb0pxWyYgfMrtWnt
o/lqknhdFLy60q7B2KRlHKfZ8p0q+fWibqM5LQJHZZJiNWUU//ut+rMU//OduqqPj61f6AEdthlS
nSf3UboMlRfUeBz+/v2N/iL/4jsRqaUaGuGEdPZ/vr1VlE2xGHbJwcqOVhSuLH/fobSmz4IWYln4
t1Fo2GVNQ1S6S6EcoUG4nMWCSg8WOVqfEzm58uO/L0r7y5SCjY1VnxmFjdH1lKLmhkBnM+JkMdzX
xjqlHxlU5XpS3/A71ep78hqw65grfHPXH6duXzfHkT1nFZKvNPmLTEvxcFxWsz0xMyu7EKdjpwb7
Oe8qQCHQ+BcnrvRTi1ISNOyE8LiEdDbkjoVLsODcWkyrHGkywCIjohspQM1Nx32Dsy4tHinHeglW
6fmUKKUkCSFRV1pc+lRl6NRmCOZF+C9MS3L6y6nrW2JxtdiQzEnHDXAQyVrXS6E/yvmYpDLEErt1
qSFSpaLKu4puq9eStoHqERAnQeHvnBkP9Rx+5OuSsiUu2twN84U5wvE4gwgjiYT6x4XOEhb/yaFy
InU7cVdiYDxjrzk0K52/fY/Ejn4xXCnZxQXuH4O1fqQu5amryyq+gW3zVT6Et0ii7vSzRnSwv0DH
HqxpcnuUrvgxIa46iG68bW/Km/6+vsmYihC5jSATaBjky27179EjfTMMr24RInSS0HR218i85+H1
n92ClDdQOrWSfaOGbiBqto0EimwdVQWcTQ2KA0pHdGZ5rxzjTtpRUo0eaIerWXin5h+6eajpcEiC
fyoi+baEM5fBwZFJ6ej93jVxPc4q32+UGvEqLdZgHbFJLIkbLK9+pG386WbIyxOAkEmH5Xg31xcI
hJAGEN7Rp5JpUCtvWhQUExEis0BDqqRDVk47fESlGG+L5iV0c5WI5oa9YOofmgqkGZsCUYH30QQ3
E50OC+paL96Sf0n5X6CqnG8V5dkgsrjBqcCaNTXlQu9BvuTLpH2OeSw9s+2YeUGeL4uiPfeSuL5I
nykqNhxBjnALZQCBOQkxdJMkw6aCGnzqLZIiyupO/IbChx+0HysYq8zbt1H83kYisAAPUYKUrfKS
GIiL9HaRYHPMuOVB6G6GsPwWXsa8RhlJTaLmomaNBcPT2b379KoNyzapWVqy7HJpDmsCvrw+2ebk
yUzty6w1ng2uMRs8IPpKO+Jnoj5WXbj3VFKTewu1qo6vlFdPqV4uIBHlVN9eWvJN0mXfpy5G7phG
kpBgqs1uaqLQiNWdpRG6OHrNNHoB4SsBLIgQdSjqAo7wAc8MaG6ShG5NpQ2sdZGd+oB3osHK9+8R
q/486KBxBpsOvg7J7/eJ7PowFtB3NotsiI4z3IeuYolCR7Yt4M10DQminuY3WiWaY/JoU1BPo2PM
Y7Ds1gAe7XWs55ROFbDfdvgoflSEQ+OekAmrvJwFzq5P3MKMhmniWBxto2M/2KJhB0fj498f5Mql
938fhOOEasyvnYZU/+ebl49hDUC3Hg/ixnoXQu+SuwMUqGYpwcbZh09QZqLRq8sVvUBJXeJwo9zG
wyEb6cKbQJPmPoE6oy7F8rFobW3cWP0aJVtLV4m6aA7yZ6Fzc2iXvoTIlH+bOuZ19X8zx3z9qigx
uZKZ+A2Av1p3ZSH3lVSvxYNeL0yi7irUT6FCKTBAJcqLIddexB6vSe/Dyz4c4ZswaKTpFc9Pqbq/
3Ezpz2GB/0xU5hrbnLX5rWz9zzwWN5Pea30MMwVc17jovhgO6g2tXZdSqXfZQAhaXTbRATnbMV73
T6Wr3wwePWdIWkwOkIlkx5SW9NcDnZxQO3sYF4r9YdASEHbysrNTyFCof+10bR2T1+jgrm5A+i5R
HfBTbBlbeFvWKnostihYVqEHnsfF/Oqah44O/YPvbF9k/or0bu4LNYeWZNXhEDoGZCS+jqi0VxWW
Xlv1aPcsUIqu1oCfJFhHySbaVPfJp37SQN4esavaNUdh9KGFYz73b6MNtMQ5Lta29+zbz94SsLCH
afXZusVP5S6Ot8vnbke+GWbadbCkBfLsn7J9v6235EjaiaMcJppvLq01F1iWt14nzu7gr6YbbS/s
mx24HjA08S3GkZxW+UjGWkEaJewjmkFOtDBt8Rh9ABHN7hQv32OVhR8IYSadkSdEYmUeIrjmNLjm
2nIuC2s57EzURJFLII8Lz22XAwyjV3NXnDaZ+/qKsHgJ3scenWT9uAFObtdu4en72lVO4R7glNus
UhLUTJs+1Kr1yo1IlpqCsKFzBi93NRtXCxnrQGBOurcKXNFVF/0y3PgeRkFHQQkRkKEmuAeZ60+X
sR2CRGEg8F/13Ei078+ExIW2uyLdit/A6r1sVpH7ywxwZaX4foMkQpopLH07dcyr06BZQFDM2H4f
JkgoxktN7ph23+NuasTtxVrVySPnCdRZrbyVLs9VdKzq87/fG/xAf77F7BvnF3n25vD2/JyFRt0q
g2reIg3s8hTUGASBuTGsMihCqevHG8Iv48Yz2NBny+TiWfoKLRnHRb10cFTDLjVBzHaQkVf0pYH4
Q0C11HfhgleAPMZucCva1UsJzJqwMH0vrfa0dTuSQ0zOjFtFWGSDO9arhhZcsIcXXF08/kb+ePmk
YJmi9eeArJdvME4t4718UOCy0UiJPsXn9JHJnZwO/DYNysRyGQz4wTDeO/IHPyGJpOLYTete8rn7
ltD5i06sx/Cwc8qulGse9Y/hmb7aSIoXLGswDR+s2hoFJdeynJoPxj7wcW6nTrd0vIQcIzfBP5Sq
HKSUgP8itiMLtcWq6GZw0jqsZ8CO6m35qN6VXvyYinbyKYAxOAzPSXkXBK9oK1PsFsAQPWDlQbuJ
aUgfDGHrH+XGgVbSE48JMTcJvVBclRyrQq9SP7XpaI5bLV+O/GS6GpGCZov44oapC+wqphGM6dzr
Kg/PKwdBJWAXuy0o+5V0zpct0xMSHFq8yi8ljSs36P+NYXyBkkSKgzlDYH6On+niT36qVskxRM8s
zXO94eY1U3BzTM0Tl9dKi445UdkVc32vArd0+QgVt/Xv+vFd89Hahx+c0g2R2VRjIlOfDVz2xlZF
jRopD9O4buvUoXoWGEdReS0DREXWxlB+OUdddbzmD6JhLTapMqNno4M3ly7/s4D0QwnUQJeKO3GJ
0cwuT+hMkfMQaubqC1qKqAn+/e5dHSfxzs4vPskxKpJnCUTN1XFSjybQo5FV7+ULDcIXjHJ2md2g
g5STpVYvg/EGsa1KFE+wB8+UfCrRZ3nfUxZDSYvprFHu/31B3/PNf1b0+YIsXEMs6BwkxT9uQST4
F7XA37TngaITyd5yHQQRpo04RzbWsuNOFKZVzoVxo0PJkuHKAZ0ob9TxmDD/N7XFWar2kqpdDcoA
jjOUXc6mHEiHZavu1OIs5xmbyGpZ886GIQ3hvYmFISM8Ju9fm75bibQx4qq15QtqKYwZ40aqHjur
WkCEAde2l43lRVqYPbpb9CPsmQRN8YT0PT9Aw/LVU03kJ3gsaRPg/AYawVY2AYZlIhmvutGtzLug
f9ITaKGRsAqGkFes9rqW1M5UdlFqFWNFrad3x6iFESfuVJZky9gKybvV5a6VGBgPscKogMD0jJer
e5Hid0X+RRgrXfXuvgcH3nImZnpYEpvdq8ExylqfV1guQIg2XwKZn2c2ot1GSRdsTtjbUJws26XV
sd1aWqrnM2sarr5EXdfTPb7Nyq3+1RFVwE5mWrEzG4FU+rP4jvezQ77ilB+4CjgbVC8AHOJypiG2
sydheNU4uyzopQIMqd7Fdf6mbMuP4lZ4uiAt2RhPiHXM1+kWOP9KveunffsFKC1PN/1DhigINCns
UtRHmRtPtO2B0tFuqByar4+An5f4zfAWdRwhFmgeCJXsX+Ot9hkTIiqD1CN/+fGyAm7GkEde0ew0
rLs35pMJpgf2XX9PvW6EfH+j/NLluZJqzXdcIhiEWz2Hb9OgmOvq/5kA6iES+6KlJav5Cw4PVnIX
8bka4dOEOdqsi5Q6Bgvdv9853nP+2p8v3c9ve/WgJVqA5oRd9CZGWEGlNuwoiidnzuCkrirRbZJv
KN91ywIMGLGGgehkhDZTVKzqfQVoFjgXYFvMCHbmHZNsMwr7AvPAtBKLmZOgXBbEtQ7kVd4FiklY
9QvPusldf7qDakdW7+SzTJo8afO5qXZ9hUj8QHNdOFIKos5r9p4enC3Zk+H1dcd+3KWUUQaNiKeH
xvrSQsbjgjDR0lq0G+0Lbka165CwbfruQdkgz69x7S/iz5mwtOKEapS3KkmPJVtEsEHLOn8vmwcl
hYrB2dFLIDQ+6P25IeRX5wBuK6ukXGbWLtmfKIKHLkkpzUK6bR/zwg2aVYv9PN1IQsah76bQvKWx
RJpAc8BaVWnoiMoy29MnoJjjzvA+u51PiyAIgukBtwvYq8TRQo6wryZWjWDV96vWQhmIaGBA1d//
8rCvmnT/3xAz2WzhIFUMU7w6Mk1FSwQTynvE7uJKRkmmf0bDq4jZZNAt3ECqrYIbHw1YTt/MqG2T
AmPt133zLkG6nTjuKeEuMqDEJQ+UYgnV/E3YLP9tPLKcM/2zK1U43/18DSA/tcGgGepOFGKXooTb
p8VCACYotLEXs7/pSAHQ0nyp4C4Spscg7oAtnwGekXc+A85ayi6DG0zKSTDBEIuVF1wkZxBzCB28
za+6oP9y+vvuo/98h1AaEAyHDp2Zkrjun9c8atVFv4hjuc9gHKY64QWj200bCny6mazActjmvkM2
m2dP6tAedaM6mvh01AYft0Q6QX6UfM8kx1jNL8Q/LRrDraUdxaqKXNhgOFbyrjWtxwTbhh7pK1Gm
4RSMzK75V9dR+FhKpoj3V8LmWDs6knQinIaLSpSA2Hu9/iihmJpw5AQ+ZCQxY8t2bwrbCqGymP5q
0/vzAdL/lQ3dwOuALfy6a18DWGpNiXk5yjWoZOPGsEnRLGjtYCAt9xrSryh9MSr2VB8irqZCAPL9
y0i/kmF8j3R82WxvRB2/NEWCn08ECpjRWuEg7wIk4f2G+jFxTnQ/xRegFTUul7wl3DH6vPQ3ZVsu
gmYf4m8pF23x1kEK+9W2rl6dc5jd6YiSz0aV4JtCcDVEDEByiPaJjC3JtiDDbxWxt0+Jv1DEr7JV
WkCi/oxLRvM2SisfeDehfvtJRq2WVYvQV+7rNNurwYPWmtQ16w0+64XoEzHOcUlFSw4vdCBaTNd7
ZFLAWGEdGWTUW819FnKKo7gd6J9pzymBrp90W7ftYkI+6ovwUmApzXgquaMEnGQeeDIUNLj+8l9q
Nn/ZcrKvg/puiSYtYiriPx9LXDaZTJwA3Ge650oycdSuR04Ttw0J0KR8uED3MVVI2k3Sa/jV1ZVZ
jYucVye+3OtF51aIVgp69/DGFmPyW/zNVaLwPGzm62NfTKQwGR3q1WIYqnKbjkKg7FT5ZhIfu0g/
CtR8ayvbClmPQnZYZpq4IkzFr3NAmxT2fMWW0/o27IutmI2c5bVHOZfwiHm/rNRX9a752nRoGirX
BR9Gut6ua343ypI4SjuZTuGMbFHCV0KiKqgS/udF2pbqsTeNGWADFCUbF4W1mculrf/5y4X8bPB/
3yQUTnM7wyBWS7tuoadGFNVhcynuYHoASm9s7FIcJws3/6XWShgA4+F/E+usXCIeAPu0SO6mSpPx
asECXhNo1PS6u/rdpIZjR7fTk7Ay+ZYeQuh0h0x7eIjPWovmFruqF2ybpeA7frDhhddJFKdJhHL2
0u7ABT0Xe/lkPhfggmkRvoNOXzQg7LdQfLNNBr1lXX0OkKcNu90Akb43n4VPDtnWjfxE8Hh6Qw85
XNGPIpF828I/flefwOumXvc4rK1NpXk6kheayh8mIpG7C7mLlpMQns7psXTrYe2agFhBvGa2sG3d
6gE8OydyoiEX2eqCAJNT/qJ6q5f6qpUX6UvTOLizj+EN29FiZZqIB5u12DrZokCksv73Q/0WMF3d
aYJ6THMOSuGOX9uphEiCNhJZzV3lkWlwgtyUnpNNcA9ccWEsFU9yOG2tRZeV1BXWzTZfViv9t1PH
z5H1/bh/XMTVGVia6txQBqm9S76Ud+Ep+bTuzZ16ro6Qwf/9eb/fln983uvdth+pfn8x+bzWEyNL
/kRr/m7eNHNAi2NUbjtsZWIXjgI6fuAeMCDQRJ+qZXrE/W4ZEDxt8R6BN/TISHfIh0sn12ChA/eH
wp0/b+su4PzVu+aoi8lT1+ysITcjUu9fpufuLWYFeukP5lG9Ez61l+4oo0J4xBBe3lPKpORE3qs4
y+oHUllvy4f8RXxSDkhEih2Kd4YUp+KsRqq81DEAPP/75nzrI69vDhHuClnuCAepEfycphsKA74g
Gs0ds4wM1p0KMrbsZzpCLwiIT+ONcDu+oXsS10QFuaSJvvavM5R6L77phNZDyUHU8u9r0uZnf31N
s+8f/Z3K5vB6RW+spg8nvWvunl6Ob0fBFux2TUfuJNhv0TwzzPhSNuy3gjdSJ6eVxhcTE/4lTDde
bh8OG28j2pvXdHWP6d7mNG+fKXJ5wF0p2P7f17Cip7W++felXxOI5lkMEO3/Lv1qWIdBK/Y5TmQm
TFYuvjImTixwfMEI50vinJEvKkdaMa0smRJsYG32J5MLX3TNZ0+WzSaSL50iOSpam3Y3lfNgOQ+2
98fH3e7wfEAF6AjUlS33o7M/TII+tHW1hWntFFvT6ez//+vfH49m/98ejUS4E7MHJknlapam9z2Z
qXBp7gjxmIq1UXlFuo4HjFZeme0L/RRrR0nY1pddj5EgW/puPSulBc/EFiJgF5n/TQi2K9z6bo9d
Q+FNumdhzVs7WfLL/EayFU9zgABQdoD0zv99gbJx+u+vuVqf2s8X+3w+rzab1/fT8nGzCfnP1fnr
5iaxHx4+vj4u9tf5fiPbm/vN5swvBouvL/7I6v5QMj5eN4f5T/ATXxyBabg0K9Dcq4/U+fK94Bwg
hx+QofM/8xf8bv7NRpzOGV4h9vyU79la42ZsnXmloHTFIIPKt7kv3Hv0SM73OLsfHnPnK1p8DfbH
Df0dMg5WKcOPPq2d74UT3zvlm1C6tlnIHOYBnp/p6J7mzs8ve5M+JsrPiZNox6xYq+1h6Bb/fqLm
z63GPA8TqExb0NIk6oOkaP58/8OG2KxeS9vzFLg1TiwPR5TFSl9s/cyb0MC1G2ZFNfPi1guwQNY3
ouCVrVdQ4JpsxKVS7xi0bHqHLdrwyYopsDkhl2I+sbkIxGKBnGNPAHCCUdJ3Q4CYs+EbHZojoZW4
hTcOEBjMeiY4euNAH8hiGuS2CteycVlfYebD/6XoVrsYPTiYU/HJdgARQhRpoTtePL1hGLlZ70Rk
P79Xkm3odiNxsLUpXlM5o81qPiaL3vQUVG65U0qLxUdj/XI0/DY9/5y25lsJreRbt2lc79r8AZ1u
IrV08OmcXyiG2Sa1cyBjFFpslFjiPfAGM8DL4GQ15KzZ9MZOwAhdhYrT5Jj41kKPcl/LQO9Bwzol
JiEUexIZkO4AnhBhiGrLnWskDjoxcMds3Xs+JYlAoptz+jU9kDjc1hlJgn7kS/sSvriRPt6wlJAQ
SuWEkVFsdKcX6XOmdsB1Yc6MHLF3rNGNuD0R95+j9Wy14iebciZ49BN5mE7KwZNtzrv6hrAGLNrI
RzJnxUg5wmpwinJ+ZyIe8a8tV/mPWefnnZ1//T/1Mj2vYMzkYnuuvpoHvHN3l0/tsWQOnPvW8Ilm
HjWyiPDReOlru3+InpuP4IlVF+EPAZov1NKoTrJjr5fF0X+TH627f79G+nym+9ezV35eoUSFovZj
RM/Asv3SocsWUfckZxXHFQ64zGnxTSngV9GYONgfFwgG8jtSgfSHrrEHFNKcOJQ5RiamVsbcP9jy
h+bvjJcR5JM050MAiNAAeHw5qP0QEeTEePvYlsEAzSkgxQePt3iunqMn5T5619BwECnC1kXi9Zsj
QS40r0K7MSGOcyfwZv0y/P+ygf/5kOZb9J+HFEwWvDZdLO7SnXFZmLBOnrt71ILyuwhBiDX4nWh2
OB3lS6878f3llx6H8ucBgu+PXI7OCkoH/vn5/btWzU1/7LtzGqDE8HoOZo1Xhq5VuwNecDoK4JZI
NkADwwvSLpE2iLWHR40mHnv/FvVJB1IIMZUxN539nune9KRTDK2Gd8rpYodqMFWyqMDo/Mvd+25+
/jGA/nf11tU8rEDymyS4EWf9Rehg2dnsx/h2huIGD8lttO3kBfpqiug5yobEQf1Eic6IaQTSJUQ9
Sb64E08uibvGZCsvqIq+6pV5GlfBctyEK+Uz95p1eNA20isjoabxm8wJPJiTiajIYKMz8u67rWwu
JNKB6HH/dsL77mr96xNePR+/s3yDKLj2HHw1YHPZZaoOjyclmMG3Q/oblIgnWjzzpEY9lBfiQn8E
qhwhO/hR7quny1P9Gsj4+52LZZMgw2Ks21ay1uDd3aMlNd98yQFYWqHgBxz+275U/etLToWJIQYs
1DKuNncWJT/tYuTtWaaWw0VcEBk7FL77dDGGVAEdfjDasDBTF4Qo6t9LTyThrCMEEuoHrWFhshsm
IU4enA9Sp+Z3MdBSZ+STkN6ioOOnzuqQ8GJ9MQVXreM/Im82ST7D7Cr8ss+2/txn88b87/OYV/VX
Palb4B0XplXmGNZiUmrQbPoEwtDeddBrU5IUuDqAZbVLnkFOQA/x17ptgH8AuoOrs/X0yqHbI9Go
+f4/g+XoXxd6MGx2SaeN5uBppj8Bg6nmjpID42BOzQErNb7zNtIjVzSSRGZJIn0Z5EMvHJ0Nxe6I
U0AlwgQWMrdJ33lHIWVNwmAuthaCuLTbZDXUbvgwH9Dpomb2VDuq4qqRmyAxJ1bzvQQUz3jxCSbG
C4XZ1UtRndHVbOeJUJacpvLEBioWQRpuLC8qmOmSF8KnGZ0aSWoJe91tf02m/8sBBxivolOAIjR3
tvr8nKoQKVuQjc34LCabDMZYRkHM1iDW4bi0NoW1G4Kznyz74dQAphdZ+x/5PSIq8GoxDYcRW0WL
ZHTf65RZt030ZLTrnGKBiRG/aB7YZgC86KR1QpGQjAO2BKjVogXxsma8HMm2YOWGYlG6lWpTPVHu
EE7QP+Xhpu9WtDBavLG32lvabrvEU4vbGqQeuHa2us1CYQm7LJLb7jAsjVWxKc9RfwzPMItYisuW
A6tHwniBVnslqa+itRs50cw2n25WTsDqa3qHh9vckQUldxvSigJ2HcpCZ5DIWIBXY3/bnQNmWqKC
v8oCJjxbc/lUdZ6iPcfDreqvye8JIYHchvkmUUgdWqSG46PrHNcSTtVgzcQ2TDvEhGK1MQF1J8vK
4tOvzGI9lO6kPSryViOAjrMk3m1Wp1l+AaHvAEuc/Jz4hQ0OrAYygoTJo3vjq44CzbffI0eF51Yk
5Au6gfAUsiW9Q9f4783ElT7ge08+8751lao6S9l1waL34wSKkZKcK++NiEb3k22V/Y7hxIb6iPbr
39/uL+umBqxTNIgrxnlnXRVqM2tIukBsKgIhA5w7x3aZ3hu/8IKwhzGkr2Z/vouuzQ0pdNJ/mMak
shY6X47PARHtWxXTgu6J0qoX3XRcSOFhiPetuMtbkmio/Lr1c0CmG4VpoIMdOlNSoNxqxIG4rIW9
kex86iYl88QOlh3gf1xSmmlfQHs/IA/sn0ZIWZ/yQ24tpG5hxLsEWeXcHSB2ZgHZbbxj7Hfwr7IF
WV4sMyyqDFPSHCQim1gSV/BLB1qC0YLhHCPwJxhi8AyJvRczjxO+MVETWUfEJNiUvlkqAEa0NbGZ
DOxkSdEoNmmy2qD8w2lexgJxE7wE8akzKGZ6+vPlIwlZhz3x8jjmFBOXIC3bHbkDtekWLfknS0Yg
o1g9tDSgv1hUpIqV0i3uGOY1b5bpBi8xAqp7Y3JxTGKioZ7PnE2VWiEfx0MjO2ircVzpoP9umy+g
GSTIF7Kn61A1juygOFS6jXYYyl1jnLKl8YXP4uKv59AL/Q6AYcafHCgwMEHjmxsBPromRcmBCciD
PmZ8xsiRKo/X66KuZIQb6H8tr+Hspq7JuqurBV5X+IeDvmQdQy7UDvvc2uGQl4rbQF8aySkhXRV/
UrQQpf9H2Hktp822a/iINKOKpF110Q0YY+8wuIBQASTUj35d8rdm/oRk4rHj2AaDyluechf30vyw
u0lDyP2PEfc4i5pUTZOL3MZr9fn6RoXzKZ9lPsZ1G/UlekrWEI/+PY8ecKH/P23/N8S/W4e/BMA9
3da6kUfxuvP1jxo/0ewJjdlAYx8NUDX8QavqG2b6cH4jk6I5Ml+0m0ajh00k6U63K7XcanObbitX
WwPWKCO3n+LrCrx3Ls5UyD/+UCgbHB8tutPTfCp656V02O+EY38A8WuB4oxX6Vw5RhO64m9DT3N2
+fj3hfm+0r8dKbxeScW1nkaCLkIg+X27q/VzrbHhSWsAfvSdAPL1O3NHPbzbXjbgfhSmLC6on4R/
ihN9IGSMliapHeEfBl6lVbyDRCZwYqOPgbHOpLE2uNSVB5KeFXSicTkjV0Z/Gwe16xoDsOtCLi3x
XX4X30/rn0TjjT/CwIfTGQbeL/e57i9GVQo3aY08VlPYqJzDpYPkJjLPUSGhtqfY2pSE76I4iNgU
ylS8TrrRRB2hcjltLr6GEM3JL6joRQ4kEIKruodtvGivCwwWVKD78pMsj+/KU1H77OEIJmoj30hc
qXfK2pNbX6yDm0Ibw72CV1TtFEPC0r2bfk57mXSwcS4ynjJYVfhV54k4mlDDR1METGQS9BibXufN
dSHApUFaC4mz3B10c9Glx02TKO3qAubPcjy2gmrvJ/iRjKixONBREvAqP5RMJfOP6wk6gXBaFak+
afi3P4TVNQina2LcxDUCYp4xExZooOxapG/PgOIBfNoUlzIDO3egC9b5+ysP4UTLV3KI+4gQGlNV
hSASuAgOi4CPkB+lNPKt4KUaNgpCWkF84mgVnEGiviFqJ/cweD/UbAsHOCpZI31UZHX3OEpjEMyS
OpqqHezZAVfYwLaKLYWyHJU9EPzm8BXLmxvoIuJeilKgMRX7BIXDsHUV61bHrAbBsRPxMFHoGeCk
g0papK9M2YnuDj+S88jYJ5LtnC0Di8z5fQ6CwMv9eqLP9RViMzPMZxYmXKmdTDkLVVK2NQm+hKXN
+rH+VNBYRe6/sNQ1qWuDBjItX8nBtutcOFjLK28gGKmW6TRcYfdTt8RCEGtP2hqH6Hg7Nh+XLZid
oyhbmDu2bKkt/mU2rqXgPe6yA7norLlyMfg+Zhz1eXCkxHpUKyBSD0ostwN/J598hFhuoNQK5w5w
uyEfImAbvD57rkVkU7hoDZtlkKfhAdqQWDPRU8JeDtK9o0r7baCq3pH3oJiDVKrdjXxsn0DP0CNZ
mKEe/tCd/iPz+X3IfZfxf5nCN/V2y+53qNvXYx8CJaHcvJ/uF2B0IvWHbeG7gvrb6vfwXg/xFeRf
pTqLd2lNr2mkc8r2PXMukavD8AHEViCYii6qZRpeoQQCGlsA8nHYO/kRFssGYq74yVoIvZelQ66C
qDWD8t8L9J9bCeYqGnYbskbLWYbV8PuKtq9G8j2KzuL6jp5pN+/XHao6+3OYI+uGStQJzF9w1Z1u
z2DwRjMgXmcsz8IWYhsIwdltUrNxVKj+nlYUKm8zNBrO+1nBul1gN+eR59IxVT7rzG94XeDBm7OX
Rz+Usuk1PO74MFvgJg5ARiraI/OhpS8b9QUirtGvk4RdN0QKLJanInMcggD2SKjroT+0d2usZQsn
pcQM6nzvQuNB/1d9LjQ3rUCxuKwHg3qXaBm2PM/xOigxdvL2SZAl4Yive0QqVsSgcjo2eReozeRD
BZ1fLzmFvYw6NpmyrbralNx3v6V4kV2chAJeA6Hqe/Ugxe7Qkob1xoqHR5b02tL3pBxlUXEHI1f6
muAJa5r/5OHCDlBeQB0YuUJBtthX9JuL7LS4wwMC72XqQe99qH+IbrnAeyuZGdBQang9LQoaOfun
jSacqDr5h7ZC1TY1PHqNlzXCwZHXPWtTtA1J5qnXVc/JpETZ8OIizpbpnty7JZBW3a5myCThnbrW
ybSHegwIOhm00pJKDLP8Aqr+eC/C091VZVtbVYg6l07y/MVsWl/fAFeLl49UgZo5HY1gzrOAoYHt
ESuTb7Czcxp496LrRXUZS2PdryQs5JzbqmknEpBMrkrm8z6URdjbzbFKuZ9jxnd0lrxTn2AJj6dd
FwpoGAGVMO1W2I4ILaOxqgTUgnIvvwUG2ahF4Q5A7SLfgPGlo2ZaJ9B/cPoOAIelQ0QhdsFYZe06
c+Mg6SSeEVnRVnkCyNTPbxwwApgTsAUtqAsLG20aV6fWB2B8Yjf4AEa4V6mJWHVwp37otvshnyhe
rtkCex1OdIaLDEnGHuMIS6DodZo3FwesM/dQhLP7IkG6IQo/P+237BttDjra5kJ8MnJixaERfa4G
52HA//q8Fa0z2sAkNcsYi+N+grMgupSSOKe0TG8FfDtVlG25Kyi9ungakkgYdv8hTPQQfp48b9yh
RuNGS3Qh9Pd2kr63RxHhNPTeDXSTTw6kO/iK6vFarWgLq2Nc2dGM78GHe9puCNFeFTPQA5mRGVBO
aMuXvrQ+qMbzWFss9tTqr9Zl2lYW1Q1GfrtLPw0Yk6Tz+F6Cwf+iv9HjOj1Uz+iR3lGkY9h1UFB5
gU+WFlWAMMVe3hxFtzdCLvaK9ceHQuHAtnCZLwBEufeZg3xnvGkoY/n6mgndf0AJFchkd9j55iNs
LX2pdC4f7a7aEpmDNNzA3aTEqHDFvLhyz5CSwWo+yVVwO/boejtJCCgZxkQp2uKyeDkjLAdNLnlm
bJ3caxFkeEm1PmpyvgAJJJnggT4Kk7cKo0BY7RNuluk1lGCkEOagIW0gl6BfcDeGeAXMe/sJ134I
6SSqr1a0a+8OWnw+1RcmhXbzywksUJQHqQsh+Cq5Z/bFE8cz1TBctOqX08nNzlaHD9q6vlCUsDrn
g335qrrD7uuMaCrBgJpKppteHDYQLLIBQw/j+DJm6GDfFK3PPiWbdNL6iK5d7T30P69FK8KpXqAh
4O6FioUlewZ9hIWARegVewBL84t5ri+AqSiQbefJOxfu9aLiisgb+aJzLt10ezlwbIQptdsNoGpg
bMwpSkMou3a27H2k8yS8y/Noi+hQsowPsMZvmoOx2FeDyCkcRMZmScxipUFBx2kHpBjOFBhWqljE
EsPik65yD/Ajy7vDW0fIpdKv2o12SdijsGSxdK0aDJr1Y+sLTokH41cKyINwCx36Q5J5HD3NLyQX
yiNcnMrOTmC6kLAJ9ut0/iF7ZWdRQvNgUMvY0ovmQN3sxxy76ZesSTcEiOx+2+y9mo4nif/heqcm
FeiwkhdaG/ZvRfdarwyvOk2A6EmpKwvO9eRIhxYrm2ii3TxWOVYZ6l0+q1ayoxBW594eiai9vy/d
fsur1WlgwsTeVHkgmz5JeQ2jfV00Lp/aVya7Xe5WQdlgdYGM5Zj23QVtTraJ66RmV3sjSUonVEJZ
r/PU7hHC8K1lNf24T8vj+fO6qF4A9eJA2+tT8m+F+QVDL5kzDOg8sJjdJyU+B1z61lUgNpwDGRrQ
s0kl9bvvV3DqS/qpcv+KNBt7huGd2kULYNuJ0CmgIU7lukSyYeAbXV/AyeHh9o47daKGVTVX6JPX
sX9pfT2UardM3LpyVMHWWCPouGD3TS7S+7A8EOVTQAfdJ0U7Lvizn9SzHuhxZB0PkcNDhqpFkl62
Zi6sSSLEzEVVBOI1vdECAQGKniz+VE9qBvzb0Jb5qVTxt7hFR6qIJryqwHR96Iz0qSLeUVYz1o0t
AWTRgbCwPzj6D2GeMpzF75EoMjgEefI3FZDG/+9h3hlbqVGG5tSaXMWJP43xJbxMkai3AKVMpAD/
Svic5E8uTpt8iLCRBF8GE4bnupX6CRMuHf9UfvzGEP55VBqebxgr4W39cFTlNdvHtdKLz8ZbKnOF
z9s+1DzJQZfxPZuacxQL5tpq75UiEzDxhXGLvKVPqWnKIS0F57RIkJZ+T16kT3n178D4gTg9jIvh
iv3v2B5id03FABYKsPhMB5mgMjuMxuJWCtCXIHIJZRefABv5ig800sj8p+YbXqwU3uxLoNYTlZId
ui6h4LNwXdzm/QTrDm6Kbo0uyAJ7W/LNfx/vAxb6z+N96CLi9Wler/H3SLpuRfjCFCGczcn6eDmw
N1p3jHtF6/Pfb6r8AeV7uEgPwzeVtVKTCt6082/TIoQnxQA20K5VbRW98M4GdxCUAYllUKNcajgj
YE3saOBqIBa+aRvth4EuDYH+v4bUQz4TJS28/pwjAkH6zu1y4QtSPVfc9Ifa+QPK+fuCg5sZrEip
xGGN9jB4TVFoMu2iGeveo20KkxoocwDCYhzPO4eKmh3bANhqZzxoJv/7uj/QJ77fG3sc/jchE+G6
+rBo4VtpSHJPQ1UzLbqoOVgXArpnYxnTO3sVDvmHcOg+qx0pf7NTpzmOKhUu3tBUh3Zi+wpJ84cj
+nMhoy0h4ZuDiB8OcaOHkaC2NdZVMJvWGZxaPbyT7Q4EXAtufolSsWyln3vRU2YnjGgRCjsC9h5V
FDPM2TWM56MdwMLklf2LfauYN5Pu+sPA+BMjgHjNrwf4MDCySKujvcolqxCCy+yZpgzJ+IDWAHVz
d++Fdfugd9vM5FB6i46iNIjdcrRAOtVRgHMT35/PFJ6sOrIVllEurYL6E3CuswPaF6ZBkoURWcKP
7fPh0B7G9G+HPlz7X0oWRp6XcnvVL5uYuHgmzrEamN6m5oe8jXbKu+JVT+exGsLD/6JoWpcWElj3
V3WtP8UrLifE+v1CA9zb+vka4s+Z3gJE/NX9/SRayubf4+CbifuPY9UfGsuxEuOlBqdwDXuw3fUf
YMoIximaJTTLVRdA2SmBKehSPYOnjWVRmnpAzwxtaEObi77DBDyEz03PgXtDXa1HIaZxoDHdaK83
ToIsVzE8apKApnbW26h9D89JLbaxyTC83ojS0HEG6kGsRscd5SF+Ex0A3Ca1pYxvAwRh+OSb2sDP
waUJz4N8xlu6zajlgLFBsoxqhUmr2EG9ulNo73ulYZ9lh4oWn2SlFSUs0ArUEOmLa0h5WXXm0MSn
WjYAgn8q+yO19LeBoEIRwPAJX+DvvscvA+Euy3dVUPflGm2t/duANWM3OhoUxrmaMEEqC7Q8Bg2k
RpQ7Y0J2I2B5YGzDiPkAtCAfxe1QezyM2Ja+EWbALcjJ4xzrMUcRsMF0yQ/ECntrryJX6p1Vqfl7
WsfvaHACgsZuu6BqMXgOAZ2xzdq7qDDaPGRq2JyVYqhVVg2USkvDAR3SFogI5g6+UjQoerull9y7
JxjtLaVQ67Y6IWzlnejAossDspIetB1NpJEFm6r5JOz9xvWhmJJ86DAFca3CgwvkJao7oHfob/SO
Sjs4swgEILRpnwlrPahOYajlUtDTGnSLZZE3caTYbZFiJRf+oYwtD2vbH2Oe0hkrHzEDTZnf52eh
532cC9ds3Yx7FIIs4SV/jgEdcZBf9P6+UJF7FzddWD+BPujetU9SOUcahOXXSpi9k5L/exL+2XVB
uEaCV0dIBYdEe0R35FV1vjb7e7y5HxI2PvwcrB6sKZJJgJF1D+4P+c3NHXTYe+cdMePeB+lnn/3r
VEOcgjyJBQQMckgJw8f/AcmLIx3oQACmShnGaR1kCnAD+OGw/3Idfz1s82GJRkQrNdsujTewfjzd
ivz7GECIVU8lp/EHyftvHLUN0AE59doZPbXOf5DwryUw6ZD6o1ftckdzv85vjSfMJPuZldsjCXRV
64XxYrEfISWi2IfuBTBvkPxw4eEv/jkUBuYO+/JQVIUc9/tQECtRjPJYGE6h9Dp7C87Clf1Bz10h
rhXtq2vY1DFQL5JxC2g9dUxFKxzUt1XvaUAEo/9RWYbfe3tfPnZUE2ghs7ELNPGy5/OT8tJ7hgNe
AuV3ZFZmdAvmRgiO3K38ZAz0a9yPs6mxuE51X/CvYRYqgMA0v/LkBf199xomy/u0dinHB4pb2LlX
+rFrvgoh0hsTbMBWXHWQysezc/H3bjQz3J9Uqr+B4g/T5bdr9FCrjeK4LhJZjTe1R2VrEvbcTd2q
nnoP/q8LwtEWxwjchrkfe6enVeVhn2xdQ6KHlED2QAV93LbWGlj2MvohsJKGKPmPYxvJEu2ob1z0
Q9Tfss8iNpQkm9YzF8or9IvjbRk7Mg1+HeH9ArkZain58t8jHxmLv76vAbcUOVX0Ux62+ErIpJOc
X9o1cvOgn7cXahu+vjNpdU7Vsax4FNtp5vaTtzgEAEdof/EoDUKAXxg+pVpg2FvirSdU8v1+gmJm
swIqbXU+CAtMI+KF+pUnxKjS+8VT3qO19iLOJPgHEJJcfdIxdWYobs5GSxqGy9zWlaCe5HYzB/EA
/hulD5R7KFbx0jSVKe46t6EifH2+P3PPbJhZWGWnoxn0BrYI1O9HNtUtaoLahJriqaOmlYQK+483
iqc94iRQd0OES9hDDPyVrepVe+qPSQip3yQoewYuWlBtEq+L+hhvaXaJFAqHDTnvvNbGHqLeAnJu
6Fke76FG88GKvkSKC9dAQLn0Olgt5i+16qTPdyUwEUxboRIjKVZMl2xym2HyfFpUNzCeW8N0mpLd
22YDiRnx10U++RzFdsUSuMAhboYCvu4WmnOS3T1rEuhJNAu+UD/RlppgFV+3ceHj+hMQU3WgjBzU
sgygpuNorEMP/GmBGRrMj+MTXTJTNRG4Jfd4GJ9Fo5RZHimXzc1pp6rbT07+i2TDUGJhS2dd8MO4
/PYMe3g/DV9utjV8bkymxe/rWWvccyU7xRRYET2SPMkrpxK7iWl13PZ0CR2K+eo2fKBH6RDoO5J3
wphp+Lc/lmTzZXiaQCF3pCloM1ZyHaae7ukUfPGRfELOyVX43dv7+91avEs0GRI3t78GPg/rAkns
3UooqWfuYPmUuJGzXH6k1svra+ccYD3zQQvCPdmDtxSFRnavyxjBJYgiyBcEt4ngokcDZ+jiQadz
FDaM3vpafiynr/Pn8YFKo5O6g68LZsUrxQYCBEnjBF0D1Xh2x+Gjs+GGDAvzYG6VuhdXgQTJqA0M
jw/iP1wpJFelbgwDzNM4jpSnkd66vNYMpDGLFl0iluLWFamslDBHYt4TsshAF6GK4Q00kH/fOVX+
c6Bw43Cm1TUQq+Cvfr9xWt4qUlHUZ27cea7tutTF8hNYpvBB87uPp/nW3DUrqOkIwZeRF23jFw10
BVMNKAWR80xm6t0ucM1BRNs3hthaRimCfmkAPK55yQk3p9T4cjk4lz8cvKT9ZRke0NzfFHOd0thw
dr8GujE6ntr+1q7jen3WdoXyacY4oEE2oAw66t/U8v1yD+NoddFQ5RPQdEHLRZ6Z2lcN8XpfV3jt
jUAcEvZfFnK7kNXJqZichentvtsTDQtzXXkWkcNr9bes28jALomkFa9slsZpXTZfrbFRqi+tmAjN
VIkW1XnbnZeGsTUUbODHSvxUKuEJD5cbPXV9o3erpt+V6ETdiVcrfdm0s2K0KJB/68bRzdEwGP26
jd6SQWVzquRrjbWnprvKekbbcdJgparOBAyYAGsWwTk6nNWj8ZGNVlhOauKsBIAVYwRj3wUUjKfX
yyKVsPhbKfELMNgUnLCG3PJLmb4ghjLCprR4avq1VE/PrLlVNbmIY8MMrtGkQEntQrkgbKKpfg5E
PH5A0NXjVh3fLsNzRlqQ4TWcLlMUNHrHUEO9ptUURGO5m+LhepLeU0A8V4R5Ik61p+UDheeizuv9
qtdsSfDraiZlq/gUdDdXUF5usVPdKUSDU52dO3oe073iS9dn4/oij17/Pej/Vk9EN1eRMcOC4yp+
77K/DJtbUWj6SSeAHIItYn0HtqITIZAn4RlHBOzdApJFWxuDaCC8BPUC0+5iAUGzP0czZKepW2fe
T3Pxb9Wa3w7rIa5tpDwu0MqMNxlNqoEZiDURfToAnnJYuOhI4jhUQcEajFgU6/X5xnLzU2HsL1iE
QVAeDBbVZJhK8sOUSqki6fczB3HbnYKBWCnbZAHUnIfVUWUNXaI4Bu33Bs3NsKgZpra2ENlW/n2P
ZHEIgR+3lF8PZNjifr1Jo7TcFwnhX3aUx62H6YqNlueT5GVz6oUuGhYecb3fDGKKjozG4dPVrQmU
CRFdRJG9dNEHkUfgTwoQ2wNCBKkJ5+RE/reAn68MobZ3XqH/M+4JuTNL8uqQss3wEUQO/BD744om
zRD7oBK7/M9Ii17g8uJguDqJPOaxXfmnsWkDXnAS9wsvckqZUH3ZjuiuEoJT1CQkijxc74gJe6rn
WNpaui35kOV8HAXpxKFS4wz1dI2f0ddzs00zxbzJARTj6oTgbGHg7pEK1P12uPJzEzzFyb9N0i0l
+MB0toC70BLEVrraxC5biceL2fmkoiifeGe2HdTZuQiZxwJhI3o+KWww2k5hVfbN+Uyco+YY7nFN
35iPoSZ58lK2JYRHUDdsAnOphf++vTBBf7i9DxvPLe/2o0Zq2zXqfW2J4jlanUB/8vSlULfnfEmh
5lZsMPVF0m8e98NvRxj81qs7qXuLH1b0JAiLkxwq+7AehQWd1Wyu9VMEeoWXrA1S9RlSYaSPGzDb
xFrtZqStb8ZYucz0asJfpMXYZN89Y1Uc0ptOC1diBaRqM752T0I9vyEcmc5ZoZPiWY9e9Qzz7hcJ
n4LZSAdxbpvKQgRBUUwvugPtIBGXAJxq+YniT1Lu+qMhLnWkj+iy6rvyEOfLej+PKf3TLU+eXY2W
NuIV+2dUltEJTfo1TG41mfLkLnnWxEXfPtfts5Ctr/3LndKsNNelUM1R26xXUr8YEYSMQhNZGeDz
KV2vmX5/OymHO5R8bRbFH1W8Gal+I7lV/TUyNtd0RvVjdHpNNF86AZCY7CUXCfCIqU3tK082yOLE
1xVaJ22zGdp2t+eEOk+xpjoi3n/g9n+vIv+a3A/xqZEk11ucnIb8F9vq2bs67uwjk2yR2al18hNs
y14JgVBZvPmY/jn/Hn363wYfMjCaMiDNKZAPadYva8tZlfaCYKjdWlsUr3AYJPgBhMaEaaAbImAv
jcfXapbMoFPBSi1ecjrN2/RCW9VpV6A26ES+NJhVCs45yIlpbwHSKejLWv0dm06wmj43di87d4rX
8AK6cfVSPpvw6lob1HcqjxPVvi5xCIue2ln8hP7Ulbws2E9SEKOL5j15j02KWiEQUCwaKcYjrRsh
Ght58bOqLP59Pb7bh4+345frYT6k2m1liBepFaMNKA7Ji16bWTbDvJ507YAhdrntZ+lXNOs/2c5/
7KxCafnLUjBoD5pDsoKH70MxpFcyQ00bhiCS+eFofLqTtpIAsPd0bum8AWckOCfjZ4K4PbJyIJDZ
DHhsI9vgmBHymYAvn8gBFQonDS+hsOjZGS7kgizQA4LFdGDNzu9kJhn71ZkaV0GzBWqcjfYHiYju
tSH6H/51HHlqCF6DBIKir4VduFsGbABIwOrYeKXwnOOJ8i4+Y6QIczS4+iz5rugOqEzT0wPhXUWR
lgSExw/1otoimBAvB3Y/PE6/9t5XsNX4iwiGu+oUrgnffchfUNSoKT6NJORTzjYq2h5Ksm5it0+d
hyjuNO5tRN/Cc8QTo6DdXp7Oux4C59oAxyDZnSN7kotgqhtNqEmPoUwEtS9P0qdscZvFb0BZyXmi
MR5jKM/2z7WvBsn64hd++9x/CSFlnQXuY4EaZE4543lP5hJmaOGjp+t2K4MLSOj5Azz9r6EGtS+K
kMq3xOND0lhfzGut4tS0ofI1lKZ1iFirzSx/7qgduFAkRq+ZYJ3D2rVZ9zS7CUcTSeNWIkTbvBg/
uRYx8f9kBFAKRWZM0ehPSSPjETFfXhWFhMhI13c8TEw6Og6AdCB4VBZBtOLKTumMEAIpr5Gj5GET
B6Af0aWtBa+5zIV2zkO3HfapVeqcjme8cU+oGDkovpeJ11EiVb1SdSnAS4JHmwOKYF0EiuF3xAbg
HkE7eEjW1h6wP/piCPhI1DJAJ5OLfaOTM+ri2IXTOKgtPNMhREIG7yPMjSHgI1+PNO6khaiNwHCF
47Cv1T7fG4aDXGSWYfXuQKoBSJQYkxtRjRkKDHDqupknZi9RPb4go5GNYzMoI4w2gg4zSyzhszGI
v0QKut4F8Xc3HFJ2+E4UK6kyXtw9KrBlcFnWKrfQ4RMspICwcjr8+pyNq2raGwFyAIrmKkaQYY+d
cblc2IElw7x0S2CYtZ+PPMg7//1hEflYvsINNHoYoL5Af+LUA9520ghDDcdo6Rmij2VBDhpEMGHl
RHBzBv40KMgaMglof4n+FXp1Tqr7zXmMbOJX/CHOeDBLHbQ0s5u/R4HgFnRkdfA/oM6z2APau55s
vURgzjph9Jg4aeOd8KQHrtm4BlLmoE9yNxWdm+B0eOAgYw3SBsgttSICSsGGhQ+6Dd+f6zuvsU9c
fGqGB1NXJcqqHFlDBGj4nm9EDZlZ7MFdXgbKLkuKiHgSGjuQZfYecNECeo3s4kp5If9PXX7Py2sT
QXZ5hK+J6UaKq9+G71s2sb3Hj5np3mS76X3wY6fcMwV4B9MrUAjep3VHXxL1+Ry0Ltq8ZGUejOJo
B5iPq3FPgb5SoAslLSgkaKguQVX6cSvc+IP2D9tkdEJFIEC8gUFdOyUQlJvzknp1cPoa4WUagT/v
az+tx54ISL60T12oYUCa4IIQGpxevrpzR05OvUTa0PgyR/4dIoG7QNT0JUEUo/dvHBpHmVt6M6/2
04yqTWdrAgw7ixtOgUJoAMRyl4bbGw/HBjpaqdb4r5WFW7wKGDHiAA6ebYfiH//X/HagxweN6OIG
1F1dWlpN7SzumJLmQSz4xlcJZBZ4HZ5T+7A/I04XlOUso12kzG7SS7kPr5DPRm7SOZhR4Ud8imft
NzttRDcxmnfS4pwFo6tfjBDigQ3O+mCNjAnSfoUZxJgYlSTIvkQ5vXtOrtghNxDb7qhdhDBAeGJu
TOpkVUvzk+4h7CCkz0zb7LSAxJlQJRMZVZvTdX3nr+RlhFsh6jtZkEvB+byT8kVz8oRuUpehMfJ6
UK9Mu6srqAhoLvR0muUTnmkSRFpK7V+l4LpiWu1lX5TCVF+cOkc0oOMr58g+Nf2Hyg/pCQEI4TnZ
p6s+wUElelIN4S1W2vHl7CZA0M/CJagpKO/vajBMVqNwL1KxVe5Pe+UJkipH3U5j9atTKdvq2ZvI
jEWlg4xtlUVPcQwgTdkf6mxa5UsdcYLu1uy0bsJBnpUn826EmZRZJuZR7fqmbS/d2c9WeFN0ymtK
9WGET5SL0n+HWhchWNO5Ynu4ghpInbh4yitUMPDoaiEhSzeoTZUD1vVC50OfXGuYfnb5qSFawtQo
XdTAAHW16XN7Z2XBsSG4CvOKciXwzGY2Op76RYcgGAnT9ZhG7wxH/bzaX33uHjeqUzap2TunWvIF
FuaEdibc2PG5OJbn2j9RZU67idJ48ef+2B0EhOizgXxyIZxgn37N55InWFc+RFv//n/v0zbgRYha
rDccoC3qooG5u1ogbX0ZuM5Q1c8H3Iyr0ueCjYnTM/YufjYfXqQlkcX2eptb73gL0DAZntpT2SAx
4slFOGT0Ai8i87Thxb5tAIa3lO3b8v2yfH8zwQKDCorc0fHSswWqr+wysvKUMOmM25eQvwLD7SXV
xQnEj7Lnfb6V7x1eCnMuNxrL07Km1g/35Qzk8xgBBUzYH9TRgE7fwgbfX3HT64EZlE/d6UkSl12+
PGWhfndb9RiJLxcya2GcjLwq9RX8BxIkDbXS9pglahKgJVOJGKdMlRrD9Cezwy7hHlAaJJe/FLNr
U05TIrZoxvVKQlOu5nJB2rXKhx+4u9btk8of+sMU9cwrNHG3BM8H4hfH68ur6NZQfnSnOYBBb9co
QtQEkzEF4+n9wK2DmFOG4JHbGn9qHDDcXnMxJU8ALB25odnJk3pPQln8E+raeaKOuR/H/3bNG7eL
uwgInDECkB1EKv4fbNgwe/oBmaMyQEpUfrkP+apAcniV3y2yYKQPkhWvqfeeup/jd84M3I+bLeQh
XGtGlF4vKCwFjCoOiS0Yukj5qaIUdbzQ7wllewSui1om5NZlueQ09QBbPT/fKh/ZHG1mmLRLdcum
zJgH4i+cfJZeRgZNixC00ImNnRAZ13YUz+bx8jw/r7KVuL3PIS1dlpdlO81X5I2DdBqZ76rbCrvq
0G0Lmspn9PJ2xaY6oN62MsZvEv2gTbEplvIWodntbcOlQf4ZVtN1dZ8jAw1Ge3BBR2mb/9lxiZWV
7z7B8DvI4Fhjw0JzdWsyAW7LqGVC0eAACUggr9q5SJerCHEnnw8NhXg5GqdLYyy61IBwD++n5UbD
0v4cQARfmsPBNFuuf/SKrk762R0un/Frubx93vge0WVuNIER94ur2R3iT05HQ+8dcA/NhkEmZ4Cm
34ZbPYKxgCM4Qdwg1mDxm3a6H3ObeT4sMx7jAUIXvmnYGL6fF72KW3zUdmX4zqwswnKzP1aHHspA
x+95S4mSNWgn/nzH//wdY5Kf9tKM76O9zwtXlI/ONsfCb3gHHiVu4215CF4cP/InjMvbJw9mqBhy
0PIgpMGhMwt4/L/X4DbzPV+F3f4Yf6KtzRFkq5R7222TVbFpp8bYGGN4vUpWJwiBy27LSbRTlnRO
iaHXHWhB8qvLJ+/Ii3LAvBMjiheNP6uDcdwfmTycFb+40Omh6hH5Mq9RD+cZlUHJMO+Hl+Irh2wc
r6wAB66fcWRgpJ/FBn43f1yGw8hAaWLJJQuvq5RXH3TfWAOPPXbxisd7E8XOjSPHE73yTvyi2HTb
9FPcxp//HVn6yW3lLbkuBKvGkZPigf8+44/41bjDbUElhEpJsR2h8QljomM1z4V5r6+Gm3tlLkSf
w7Am/BVNgXtLNxBzJJO8IObgui0vqtDIpBuhHStp5PMa5k673IKiDG6ahKMRSa7anVCzJr897eRB
r0gerIMYt4AupKUuLZs7toHe7XX/VB0zzlQ9yAf1kDMDmX8sACKaP2C4N8aTMW78Miymwjo7RMti
c3m9sOuAMyESg8fQM/bjpfHUjUc+fcElf8XZa5HDJKThY/J9jJy+BdMHO2JYRTmrS2SnG2YtqzFq
bqerW5BA0OaBFH9bcDOQpGJLl2FBXVwGwsDC5JW4kIjwcdPOLvaRrQNFhVesWT7vuDx/r1r5MNU5
gdxwSC1Y3WBZ8BokBbwA+iJMTp5vSLNsxUa7v0Bu8EzTJweIlhHnOjrWm8unrrnsTS2beD+8A1eD
g4P3XzCvzQ/9I1pyRNxl0h5OrNzwbiyQzZxdBYccfTryu6Oyiz75w1IF4DfQjPnK5xWkFsny530F
e785XDYUJSTKqwdyFk6a6YYO13AlYNbyFioAM+uOKt0Fj3kPlQRkCT57cc5qzvN4EsfBEg+P6gTD
dNh8UPcHGjaMV41zs9rNjbE0rPojYgXzY5B8v8LdmMZ3B+V0loe9DwH6PrK4SuIBeSh1qweNmx+T
ObOIvQK4NvxbxHJQBkM5lECrHQYYBwuVFAExHuIJPSk2CCpO1kTOHXKTVUNyOw4TYDDF5tD2frwx
jsNdgC48Z+UIi3X11m84uwbu5yoB4Kx4+gSA3oS3iF7jJedUMLePbDFC4cDXHt82MRVvZbXnqrNl
0vxkFiqYew3rJgmfaqAT5iuMddOuDrSWjqMnmbXaA/LP81kEWHRhkMHaQcPKHC4fXzkXvuFeQ0Hj
6FgW+nuIMBrLDHugrCN6ayfE4Nn/8XRfu4k0WxSAnwiJHG470IAB42zPDWLsMTlnnv58Zf86EsNg
6K6uXDusvXZTw+s8OaggSJ4UZBFPYkhXqU7QcP0Qlh42E73c3N1LR1hAER4GvfG5Wu3Rg9+7Uh+q
TKUSzgFygvqAzNmNHot7LgNp4F9X9iJsRNv+JtDjL0+7UEUVNQYqui51KOe2QYMr8kGqNW11mm/s
bg8Wi8k1v2suBgWAxQ7xDTPQO8VW2O8CZgUg09Ypv8w07JrkAO9S3H1bjbZxg7h9rXbmrTnfoEiy
ZXLM33u41ukf8gxYtcCw7v513JdhIhtmpJfNYL6M9naOcUucHatGt/y9Koc6W9zrRnwY7B9qb+db
zBlpS2nXO9W4wVnRUhP7PxLxlDA0CA+4/Ww9Px/0rKW6+ELhs/jYDX53BbxmZI6Dnf0Um1SraXKA
fg0Dluza9Qeop8/a06V5Tg/tq5Dm3xU3C2dy4x050Otx5CQoWQ6wgt38a136hj0oi4DABWGWFCCb
Uq51atYzq232sZR9/Ct3C5uUHhh+rx/tIYev3cActzvZgHKfCD9OXScXLJu8UpNk+QjGG7KJR4ZL
B2qW6xyLi+c837A858/g/HQlJwUaPu06dBmpjqN5q9QN4mF3/LgabJ5P4st+pqcDY8ckYw46pJ1v
0OvTxJfH0X7kkTdhPlOLxkSzWko7myoA16U7Ffn2OuyokXWyYR6x9J4RXI3lNDm0zEBDpPFBmGD+
WHQPtKSf7cO7vv+dbj6H+TRTQtv0MHWndR21xaNCSvuZjlaV6bh9LI/2D4vmuIPnHB9Ss7d8rchC
Z8kSHKW0DVLHJOhqAhBVfvOcB1Qd1CGeR6tqiqmOZjj7Mgv1q112kp6ud/q8+LP3Oh4q3dNTkBXF
6H/ymU1jUqjzVLKzYiYZ073YvPdhB6d2vO6Xvz1KqKNooU7j725gy9Mjzeqf4/fsefqoWEMjPA5Z
FN4svWwZhhUmIvJn2lZlW7D8Q8pFMYCJrrCozZpS9/K0I5CWmmxClsetS8yASHnfOZqe5KTtO/CW
j0Hidn4Ysd8nqUxoibld+2nSz3j+LipHlZ/0pXffgJiWOi40wGEIcLQuI7UKWtlxtGlXM6ncHgXq
dBy5lCebnzqSlX9nmuUyrIfCflthl3MKezkPlP1bnd8aadHv3PLuG++/J4dd0fXrx1L3cF9A+tqf
9tck/o5D0Oj/Hi0WkLE0nx3V7hX6HFX3gdqmbrs39SHuz8Rww2Njsl/YMJ3J7vJus7C7WhT70eJr
9aH2VBxz2LTePG9Hw+9Ks3G37uwG51E4Mlfp6nldaLtX/c3+xP16TGuVNVx0rEIbApVHzQyhou3v
e0KhsXFR9dv02vaL29A/v5kSj4QCcisj4ylUz7o2N/YOXsuJAG0EbFfT1JFFbOY1qNzDizVt4I4k
0sTlefdRfmUOVWF/ErJ5XigJ5179dfKxC6e55e7oYxcwjK46j6o/Q6L2OIBCd4TRTQkTpW7urdC1
Q6GF0G3u8wrjsewYDGOpllquYzVWA7RRIVN2ISP/s0+ebm+u96eLZSz50jsVg/F6umfuz0yrREyV
/UT1l6Nx/zqJc/dhz0cgRL7DmgAPvQyrOJxpjAcfBNtQOBw6bdDrSz+aKs5fNBa6yBYTJuyN+hIm
jCKYg2x9pKQfUaR07LjfpLiwCuz7O4iVcKfqhebgezEMKDOWgX9iF6rr69q+7TuL8bdZmquh9ioM
G85fj/Palzqhe34mki1f56m6a2wL7D+6p/FpuniAMpTqR9+prwnhnPCQ3+816Ty6dH+fS2b0oXLs
uNQTvV8aoQ6+dJ2J4ZuiYN8fHg2leLrpqslOAHu9RpJJDNEzxTo9pBOcXZ3NwE3Eucb9AmpSfdTE
jKRRO7GQL1GNfsQ8XxtlgqCHqaNucZ9n64VD7p4+RxfzpNpFDNXPb6qzmI0MkwmEas1vRBUNJIL5
M6hMbfbDn83egtiPau++A+Q0f5CVHEfn0bFBbAn1WQxOCaux83vTNqnVQCN0kc3Eagklk2hGRpcC
e3leYB7mvR/Rzw1S9UeQFQRrAH5edgGkVwbUTauv+V1N1sfZ1+rnweZOcVR8ObVnX8u+zV7rnYPG
0R5lazLohs8WV+qSceetw30+XbTL30bEeTARwruaPTby/XX9Pbf5KI3vmOsLi2bhc9edSbt6Zwpx
V9QO6XyVnLoE5HAUCj93NK7YTpLLsaMXQ+8O23gM8EXsEt1BKfHM64+yPL5bSjq55GarZyfNyKX8
Bwpwt21YduTAC5RuPJoJd1QQGUsVZm8sZgbVXqGPj4sW+dseUq3dWda6b0EI5FeUoJGkV+qYvcx5
+RLDSij29Dj7Gj8K7NjTmRxifrNJWJS2p9n4rphLa9XH+rc9SlUOjXbxlRyqw+wnvjs8e5J9T4wi
o1B/9uUUHw/l45z2nMw3cf2nay7Il+vNXX47jWRdYwa9OYvoOMPvAjQJJSYXBLpSvu/k9wSOE7Nr
tfzjYjPBLLSLf2/XmawPwb5Qwjaw6GymqITH/VyuFxwlEops67yfO7QgnzR5Auo5pHa6W2Jwn/tH
CK/vYJnMrynuw3gXhIflolWofVYnvXlYGaUH7tmwZs+7V+t7USkEAsszVXXCVpvrX19N1vLxrxtt
BaA0lI9cf1loT3jU9bB6a31t/mIG63zmy0LbFyQ2FedZqu16w8tLWL7COlg0jECurweMoW/q24ET
wBiiObowoLOBFbPz6S+t9lpoV4sZL1adnE0vqkazYXa16NZZjU4DPMMtVk1zjjn2EZbyFgmVuDxZ
xIVncmWwipKH/U7F2w0OX5LsDSSGCPIgucj2sB4JN1q1L12ZbGO6ai8fH96HvZBGupacrs11pTlx
D/El95Z/ub4c+Y7+4PG9G3ZvmfD2fXPYhZiKa997lpIo/zleCJbBWBSJC5tjAILqfB2WkgWq/7TR
CJkhh8kYcriKT6Pww/lQ/ueAj5CPsGHX/i6eTpsO+od8sckWPhUfd5+vikuPuaxyPN1jvrLAJccv
BbeykTcYDpUPJhB3xtV/tTt/VOf24hjJwu6eCwmrXQXVhjjzF46z45+TYUUidEUAHeVmTZoOB8oR
yQ4HtqQe2yaaD5aiFv7h3T1vW62R2biGgrBA6DAKXYMJEXQx2b6sX1bI8GSl/jvLJ+u8RF7jaMA3
Mdo81iNHTwuL3hpYvSeNEbKHv2p5bqR8QNXR6QuRwXoT7x/Ni8Z7AxJiThtZfaBYyMg9HafNYNr5
dwZ7YoGKS3f0hriO43+ZsccsEwvC0I5b4GCCWxzsnQrQV7/9aWTpeqTBWrMQ3bDfzpLa26zJe9ly
+iSLj0C8z192z1rdYSYQA7PthYjnbbcM9uYB6VKWkEl2prg+1v8VpX59LC1fpP4bsl1KXsSyLy6m
EJ0fd1PODiYpt40TrisJB2uHFhfSErTrEpUxeaKSIpa8bowCkMdYJuiM2D37KncW7cP7urX8i3Sy
0saQTDmGlZfLAGpeDunevEUnKKbPW1gFvhGG0ppQANv1CIi6xabbdlo8hWCPy9/d32oJpG2bbXvk
LwBnQUcN6WzPzX+TAMQ/V8EoAtKwcjft1AfQ1Mm2z3aNxwfGqeOEfD726V2mWiXBzXHhUvkAoIr6
gu7j+v22e/luZIVXygNqC7CDcy4+vWw61/ZttH6uC518xjYVAp1RuF3Ty0O5JGFwc/+RDVvn5vx5
Lz8xvp2I04RpHuyRPjJv7vBa9AoLB1Br/1HpLUtIFKL6FpsrfNNbrdxpvOSfNkZZ2AXE/jop4Tqr
pdNZsv+or0JC1Lp44nUyZKW5otjdgXsc25dHQLMruetTDablZC8GbSfLbFwR5CI+dxhX+vMzOx++
8mj2t8KQ8yZpa0jXesl8QOBSH7bWp/aqkFauSY2J9bm6vxfTdpRIpo06pz5D4yIv5q5C2V49rneV
eJ9nm2DUVtNycspHhwI7RRwC5aA9quFd9ENIUDPrM//WQeOPppA/E79OtumphSR7XI03lUwZDBSu
RSkCGgyHdgI4qqfzebpcx40CtkVxnXAG1Mtwy+mvUoTnNRAC2TUwVa8ln49+g/R24B2sYIgV7ua9
A5pIy+nf5e8aVwxz+yZpiAFu/Tfgs2QLA4o8OR8pQo4Ts0Ap5VPq3WfVUAHVB4Bq4Jq2fdVZs2Ks
JFKGo/UVIuJ2sR6/389Eh0hboIY6Q1XlfpSgo4CdJnwoSRwL/eKzEnjZkVrPQ1Eu+CkwPMVL8Miq
FnbEqaAVbDeeNU8KdsKqVRjPZboqR6W/lWHCI/hbpO9UxCX+DB8KsZ9QOQhNabiskhx/NlR7k/QE
qG1ZHHz+vdj1Sh2X7txSD4Bsxs+Y96+CH3jSOk467j3hktVx4Dw5oxFf5PrJxft5EjDeSnuTJsUA
2HLxX0rqXojXf+r19JaLa40mmh8gBPE3KPx/QQh5SCD8OvMMUGAhPs3WL6eM7dMTfz7kfgqYS72A
eC287P6bJ+X7iIjUNk0cpiCqp/4w8+epJDV6xaxARDTt1dv3+DXTSXvdOQiwuGN3nsCwmla21XKr
sE2HhfdZDsAtUWT4fh6jRfX5tx0+e05hjLcJqjt28jip4Bu8xhcIj0DM7a46nJVEIH8qbyGzZ52a
FgqqHO50kKgiXaY3d/eTz/JomEnmco9xbfqH+ZAQMU9L3QUI7aUFcGemTTuScFX/LR8WT4VhmJXr
l1nz2jv3pg/7h/PLNvsUApbtIHIrj8sMPezyAZoAVqs3/TN/AOCXH/Cfx1WPCXgHPMeOHXgOW3Zf
Q3Dh/J0/3DbJ5L0IFHIrtxYH8zzALXb55KLv/tRaDLbzbfP8MvlcPTmFj/80D9YCh9HhazVgM0fe
Fm1farVofle5W4AiNPO9Gh7XqErECi3YYg9OiWelLj3tpZoTfyDXCx5bwVr0u46k7A+Xrzyc2KI5
fTjdNdJGuu7d/pptS96sUnPNCQYe/oBSKGawT/4645NbWztWzeHAuQq1GCDK115+HEMQoM9BaBXt
z8AWq/i9GF85y9PSBrY535SX8nn+eC+dShvIB+FPKZWHFh4E8EV8gnElMgj53aMKEvQi78gpmW6b
81Ny7YWakk8C85Qgwa/9Q+muuTdOYg2w5N7LZK++Is/vyqN1Z/ZEYgHQ2bQZuI5/Vk3ndjU78tlU
5ZJOzhOEcfEUrv3avlRaCKB2k+6i+Kgm1UpSMSPlJiCTwuwSUqT8FtgrhIaidMvAQ1xvZlyw6IT0
djbaBJQG9KYBTSMtLzqpl+orIxkYNYmkEW705bn0A2rR9bvU5/LLAa0ITztw0aTLbwJ6gjUOBCzC
h3YrCZzbiLycxs74nGVLOFhkxCu4v81HrvjooGdPLtXuw6G/eijfMhduMaTpr2sPFmVTy6aNZPZ+
5SVjlyQE1bC8PRRXydR8IfTAM4lJQq4lBKDSql5aOenonS+PNefZXClYE8Sr39eOb+tqAhyjM7xK
2rTJ+HpcSx3cfWxkIf9AowzVUi53quf7U6W7znfUzi/IFqiam4/VNCMp1ZgF8BJck3JAzHSPjbSy
YVmPfHkqpft8Com15/2Zwu3sd7GryreHYeGeeCgNjsJHoBOF5/qIcKRrPP76Zze5K4+bwDSM3wic
a634cJ9jnhCSmG82lsH6GFjNd8LDEwJniUovk4EDijs1ft406+Pm5JxV9lKfRDt3kOmhcyLAGpIW
q5XVZhKdjqkZwW4dpCECfpkCQE1CSreMnmUPyDfrrwBL9Dd6Yb1THtXyyXiTRT2F5EdkdAf4v+ot
dMJhAFHDlKdDN1G+B0PU/EthNG03T5sBO/H0jlSsoct1qjbHB0kJL18X5gDEAV96SF14SUpd4hyd
YCiwiCvTEMN0iKe5xnWTzxgCAk1WNMWkPmLIz8wDTcbEVzo85A6BJk2zttUE5dhk2SXzupFoOU22
MsKEchKtM6fqr5sPWZWEzUgk1tXVCLFnATJ3xOEX3W53+iWHbDNMKx5EhW4w31OCCYisE/AJtSaL
fGg4Sy/xeXRGTsWAy/uyCAJ7w4d8StCta0k90bRjH32cpi1bhdZuQLB1sxFnUWYcfzZIrrTGLtwx
oRj+pcjgs8tzvRXbZCCMqYTi0OnBLTns1v9ZUJNjW3dq5v6xSNDOp1cOr8NAMadqKhkOV8j28drH
QbcSlHpoI0t5toJKwdnzdv2jPuXRYhVSptDqyNGrY8tiQreo4ZyHEFUaq18azeufM7bG0N2nr92X
HgnzRG4B9FV94LTLczALQ/ogZETpAfsWSuTgb9zxIBZBjZ6DEYAjbNykmxqPAOhCQbuMwCpoQ427
yWf1NUxsB/Vo3z/apQM455KUhV4X23shTacw06uQj+bNz4rSrwWLZOBQMe8Wq+YRfRoqNlZ8woKH
be+M17WP9vXPUTRXwtDDZKT3Vx+0jQLTEg5/bkWmnXGiv2fvQwgiFqVxcmnTfd1iGdCJDXJAOPXB
/s6Pw1cJnSj2NvNaXBUrrpBXo3PmyLTCuWra4Iu1N/sZYKF9SZKi+j/aMnCdjil0z4u0PqL2jmPU
dE/LRUpT3N2TBxp/5w8bYhAoJLmUVFRsBrVUnvZk/zK5f2ykpV7lT6M3GxU6AoppECg6eqg3hkBB
j2Ts0g75I9EpW4DNNpITEO4kRrO4b54HayRkWLfy8V6SrJIuSgpCdxCMHdvlr2L4+SCG/ZxNbCTE
9pxtEevShEXvHDVeaB8LegYSvHUU5e+vX+P2GEH/Itl879/twcUujsncJi6In6lExfcxCxkridQH
aAavzbNcEqusDD2FwkMWUp4R2qKUu7xJ/HWNaNmtjpNSVskOr7JPD/LoLoWIMmRf0/UxRghTqya5
P8XPKZuG6DlZqJLCNR5z/ewCP+QBKWMl8lKs5CxSpZdiyXrT3fAtaE8TW1uE+BXnyPgUbWfyJtwh
7l0ump5ehSl8PxSy6g6gNdp8DylRC7t6NhWq/V2+r49T9wlf8JwbiPHVe3Sb2LyaKjiHLqZq07aw
A/58id61WEhmfHOTdIjeVcQ45w1Ceyr2T9GBLGYLtCVKm/cRxQ3bOEFytFbgAkJzMCN6LpJrPSt4
0NVmn4lMdO9C+hI6IY/I6xonClMa2aUmQU0qe63erOaaGnmU/wQUbe9MJvJnuQofC8KVBJ11btdU
qcs5EWpTs20IANs1jcpSR6MRQRHJxwDXQJgrJo2HUuhbOX4cOumRwVECtX2KtXjDtl8L9MWyyCLr
96FxDS/kLFfwlUko2DXiKnNkJnwyy0QJhdwAs/GQo2cXisI0WrmmO5ZVYVP6YZeYLb73fkTX/ZON
zJ9HFtGzLk7OaGzCGCRzyLNl4gJdM+FngxtchnLMMRVQ/TkGmVrirrJncbJw/nHn49oFDzEDhUKE
PgV+Df0/ETUySc5yQBwqzYWFQt8OnNLYRhGAW4US39+7+qbBghpZ7D7RLvtC+dddUr42kRUiudFz
OWBKPJMV3JlJ7ZwUmLo4qIzMMg2lAsa8F99vdZtxFhYGp/pVLu14Jf0jCwLmHWNUTFzgfpw33mdM
c8ymN/SPgSpap9fQPoED+Iwph6FC+9mbS0RyzIeBCObA5bGlSsQndrfFn6sFZvRdiTrdLP7JgeOW
i8CGHzJzv06rjzMZjHgIj7G4rVynfujM5u1DHdfa+P2Ql2C75UEHxvHviticHfBB+9CvYFEkUUan
8UND4nkeGley0PFayVfP5y81NRp2Drd8ewcFz81D3uA5CtVR2W29Nf1SV8RUGxdh1ty3GyTtw6Kz
uqUr+7L5tmiW5L1fMbnAsLAGd36yRZAodUVusJoNU5dXS4dAGan/VX4/fTQ9SvlevREhejYik3lb
+6q3fuH8shr2z8P7CSEU1fa8dc11jtPHc34wlM5q0zffwnx2RhQfTpvBrdgpL5oHlO8F0dzZ+vrm
sRIUYyZSssx4NYnyqtGC5bx7yb1d0OSZtgzxEy6ibGstjbOL6SmpmGKNdmn+FqaB2MBcpwI6f327
lv8NNtFHnErVEmf9kZwB2cgX/X7/nPS37c5HCFuRmikuxG8fnVv8sRp94D9rFpitBCWDJzaLzTwu
Tdl8El07WLerzW37o/+x725Rerx1+h/16EPiTtaC52Jz8tjHZ9Cvu7cQ57LRYD4AcX+2xAYw4gkL
bZL2027JAXNJZ24CTY7NsggYJO6aPvEq6o7SF+Ez39u2r1ZqPx40skon91Bg7SO9DBCiR5hglIfj
pruJ3vKJh1pkU9Vb9fNNgYipGxktPGPx+PZSiPNd26uIHEK2JJJR/yPO4iju9rujN40ZqM8IibmC
+93VKPdwTd42OAjOySirRy+XdCsdZT3quLUexe7ud/QmGpb3S6rwTZTtopfpAJ37Ouqsoo5+Lojk
fDt2j93RJV4/H7v4d0LAaP/cFaIQdbqEhRgFGcKehiRfVzGfhNukzzzTqkfWYLMj0K6r8FLcn0Xh
KfkkHfU7w6jvQiQ+k+gDXjGOu+ckzoba8tHJRnEnkx9T4d3+LE37L1kp/igJQ9pF2h8d9GeaEoGj
uOO/7ksuC9WQc3U0i7Intym909+FR7xQql5FozfDmnzXMuskZV2OXaWgTf/cLsUvslc/q9ohlmwn
KTcbrzHOZs2rIHQoRh/Lz/6LB5tuOntBvKPOB5dLe9xoLYpZcdfbL7r5LbfQirGniY11XWlt9wDw
aZ2lg2ZHAxWEMajms/qqvxy+7YoCRPq32ctsfT8pdRu7VqX2guSl1l7ZedfPE0680uN2/bae97Ad
1ysPw9tLfd8/Fd/2FUS4L4XlqDD/Kwvcct67rF92Nw5CkXyCobi//s0bJC4z6VLrHnKtnT0hx9w4
fT1XO8Xxx3L3lGNqLLWLnPvl4mh7ZCoUK7RtfNRkqz8R2iRHBrDexbmS9J+VWrTK9qXR2YfKbLCe
P2/O+ahSxoGwD8fY2yKEnVADMKQOaVY14QK5ixRvtfg2xfIkvHDFJl4vgZ/iaxBoNym4Y8PiSLGs
TrbJ7vJwc8X5VE9XxbvC5WF5+Vdg5BxX72U7Op4G08Xzvvankn/fngan88eu55q8ZKe4AGbzZPOv
fktmF4IaOYVPKjqA7s7jMlNo4JEOiSEv2HbnGc5tfx7Y2n9+3aFHALxvBQ9UJVmxAooMe9r0UA7I
Lrmu41khoohejTd8H74ROCoXrg+rkL3ON1UdyHti6gAI5z0ivWyEYEVntgKcoMw78+hJXtHDC3YE
RL3qVt6HChzYlZgAft7rWDnlVkIpJq0e/V6CTtl393G+0VTz6lAOj9Z4gx4a8UJcRSAgYpS2IssI
Q98c5jDKY4Wxsv6iIjv8O8pyS29bt8WxabarS3WZ2x1TsaeGZmyS/Sbxp1KmTzuUPFRudBvybsSl
auwdGbOmFPOcNMnkIh9DrEdVxKNuevTPUdXH7eIwWcmD9eBqP+uW+bazUytJ4/4u/uiRjcdhFeD5
EaSRw88QifkNLZerd9wOY2AnU3xaxJvB4urBLFiMeq3DPJnfL3rHtzx7sHvmMpNF1wNN3yvcpvPC
Z8/86ZXhqampaAXD8+aJFN6ucaXLVFEDfdbrRfGd+1iASFafNoe5OzfkjR3TJnvdMAy6QqVk27h6
ze6NOzgFsFVfBbmzTvT+GUQX60LDp0cM73KTLBiR5JfloaDIMYNKlnq4U7+NzIFCkViw2Tc5LiR0
lzlRPD2qhUpyFldlZq5jE0bzCz9dfwLIXMcep9L5ddufB3ZPNt9zOonWlbZh89eYwZYF2iw79efY
j3Hf+PPWrQkJ45oDYt40l9j0mFIF57NgSfGNUd7Ab7tjSSbZM9YkXqgH0MHuwcwXOerKhSzfLZdd
xvFZ9FaDuJDkhw/eJ5d0eHjLq4OEWILAaqZzDxV3jel0ny2b9WGGpDhnB1mnw1zCL9Ie1qP8NL01
0Cz3rsNmecra05wj9aakErd2/aWAr/H9Tjwz//2BPYdUaRyig/RynMLQicwbsthwt4Ao7DBdtudV
PvJoIqxoz68cUstWXuUqtC+7qlZPCFxTqdrqZDe2HLY0czbarVA1tuZT2lircgl5Zlx/oAQzTgCg
UO55eqG198men56+laDTzpEaqT7ShRyaS1s9lILDF8AVdDIvRi2u4ANn24IC48BnDIE1+Sq9rgUq
UtzAmzjS68nqsYaSZyjCghgayS+AyWY52DC63NItIQ/VxzMSk1wHwYKHu1t9bwjQoUI+CnAjhCdg
vXV6GxVGNUIZdC6awdJdpdq/iaz5mxvU2rlu/vFWwkMAGI+eYsKLzrzXJHmKfqq+V6rvkxGdjch+
AQkJoq/9YXTsXkYVgKJJ5nUQOHlo1r7DPUR1vV+MtqASIowAY56Ht2aFEWqdaejEYEFAgCXV70qv
ZeiLD3/bPJgm2jpOl02H2fmnzdfglD1tB6MVKw7QMBAeOjHIiZa4HeG32y5xN/Cuwn5v7i7FTJ9M
9w9L9ob6+9IgUAG+94f0zDZAwBf+iZmDxPR2bRNei4T518srdoM8/Ni+dYXE09sCmXPp5cZ2EtcV
/bV9nlSbeXg1DJU44Gk6x45CbvFg+bwcYIQ8d9P6+6SV4/0nPczqCZH8nO+XiHJz+EYkY829fDbC
wrqBXSP/TmWn+dEtraZbkxoyxqxxSH+l+pDAhiWO4iRZELAXxAXkxuUlpJBea4roHJC5YiDJdxEp
/ggmQMPTvollFrLf0ElWU5nQomOF+Nys0UWpg7RTUTBMU9C34nIASl3P212724IlT5wLyQYyUwiU
p9JqWOLKNoUm3YOmQT+hDqkZ7UTJO+NfFxddD9Pht9wqZbqIuArTnUlMeNmLOU3dbTpo2rWY5IuJ
X6dwjYZ198gVIx/g/pnGMenn6OPv1c8aiA+YYCUNFxYG+QnLqZ0OlbrgoqB40VmoaGiddASaiu38
pVFL8pSFXUIz86uOdMF+19MR6hauFHUy0DnHopw/U2Am4G7BUes7WpAHHIW73dI65IjfiXswz7tE
tXWYLzVdtVXeZyMgk+QM+Jou/3OZz7p8T2/lLKczAnf/XEP70s2hHHwYlJ9FUy2Nhis9nb4jGXj9
1qd1UsAU6xWYqsRSQwicQzlKOO9bh1xQTtXdT78PUr7Rvr2C98RPLLOyWkWzx8q3axQurzLFmDRZ
+Clhri9oXPl7bTlgiADQZ6kxwYnN1A26tknEZPOjLnqEX3WfcfXBl78dqiGmgystIQM6x4QfhuV7
/HWQhc10MDVUSZ0bmcqovpVD5d/kW1s6nb6B3gEXqiXjL0us3rq8zC0HlvLR9Z15iAN+/MxqUn5f
At/I2vQzQstBvfn9Vf8z7hdtQnT8Ury0Y6KZ/GY/NOtzPd2rN65VKIdQbQwmMkpQOw1o+d3++CVt
hGtsZXrGQJgu5odmLo6PFh1t9rid37G7bHLBtFCst2v5HjWXesp8wMJhx/NrWdotnShnkGgUKhRw
sZmB5ISVZSnatEdV9cGVLCgzAYjmOtv58N7gsU8E64X6aVcl2DuUcGVfEf/DCCI6oFl+P73S22mI
ZiiLBARnvs1wI02srdh9RnM1MqpKKcg1wdDDqsLodKreLYSpBkuIBYlZctaILVrzi+lCK42eR6oW
Qhbv7DZlSY7wMykKWgzK25W7UN62y3JzpMovmpVC5iYGmOJCuH9C/2aAYcip2K9+DCgsT1TvYIUy
zpN0jSnItFNplhSr3Y3v9lWjvmCW+pYaZ8nuW6Mcfh0R/eSea90t6FerOJb/OZp0DtnttZIWstVr
KSu2Z+icH4et8Gd48pELu6UHdgC7+hJ8h11yfWdWm2RemrHIt7vrNvgANvZvzY5xMJswczuws4q5
RbBozdKMpEbKszAx6aHtW9/tgQ+vUflh+fpqd+qYnNVPjxkPtOyUCwampVbqo0oaTHKOeSZDxLw1
OcZCurDfz3p2CdLLoLRoqrBBYeNiQXVNDYSn4bALhjMvVgpouv+buXAKsyvmr029WP1kA2M3Kwez
qw4zJqdXR8nhtXRNNzCVaBz4l67BdljApzrO2LdYy9hGGSClyDMk6/zgkkcDxpDS6F+uf6SpqiFT
XWbSDI/3LdVe7cNBs1lxJ8XXbi7bvS5RqBEw7NhxYwCLnV2blYdGTw1mr/kCVgc7NeQdm3tiuprS
41yPrdXEYX5hTTMrNIz1UV5d0+B2Tdlptz/WRAa+zaxdv69+4swvddk9WRktcUUFeyi2EzEnMGVu
M4E109jOHOloh8Qusa7hiWMXUnfUYvvUPR7mg37QCTWB+PFOJsJC5q9QPbs+oM45rDKXsKcq2J8q
thxnHu3ANZnMS2NpDNyrU/Xl+phZGZ7JMOd7BiV2LHO3YmxkLZU/B4XEZ1jHqGT36W/xEtezNHmg
HaKI+1ZqF1ubeVJr+XCG3X34/c67kdVlbKrHY/a74vSXP+0U5wryu7Zr8jIl5YK183em+GAqWZvK
1nEyH9bvdcmlkJ2+daHlatoolxWYA8DXjNkGSvdrUyii0jzVEulszMC8ABnmb4sFqu+YqbBrGpUg
ejSGafdYa+kEhnhG7yIbybX530iZYoUsuBk+rWlXsXWrwrz07U8zUgks/uNnpbLt13cSv8Xna9N3
UFKM7dtaazVvoTud1tth7CbBvr/CGDRrO+ZlcVSXUP15Z5hrVq4xU35RIbOW290Y/A6VR8zbi1qy
ljwM6SUni0jap7X5/n7ZRbwatYdbR5elx4SPVqDsiCeg2LgvrPsyCOZqGiMK2AYtcRfxIB2en0r7
bmESa9hOFxaQZ4C9yJDbXIrBlJI6W+7Tk4RqBcJ+cBpsZUf/eUFEcpKE+XyQTpKfu4PDcMhbPqHB
NUv5bE5KbBc6y7Y+vHXqT6VebjTDs5Jsu0Df7zrnylpshgfcPnU3ZhJeOP4cixDRpGTnlcArpTzr
WZuONETOMLmFLoltx1buzDGydow96KczwpdNNF6Hji3LxM6HrZTAZ0/zh0qHgA2usNg8dhH5J2gO
HILvppWyHF6/tXCvq7yc2M4QlfK5thObG84m29zVuv6GCjVBkAbv9k0m9ZDTLMjCEqsvOmQ79zp6
vTTL0VZY3ymHiqJxbNa4phrfR1oLB/00CNQKUFeHvAL2QtPE/hyzmVjDQ0hZBXid2eWdJkXeyWvT
PsugeOVn5QMhX46zMXR36aPw7ZLDqx1MvcrbZ5Wu1lrevWzhVqr0TaJtK6AgYTt2fnnxS3g57KxS
7/br32/sD8zMHGz8NHlev0bI/7jZN7eETMe5Nuw5HZjev73dwBq/HLe178q3LWKBRpVe4tio3VF/
vGgJ+zxmtzaBj3Sl19ScGBvytGmf5EW6z6v0vX7e1O4q3zrLbdOvWijvRAQV/f+t2TNQYnIen/uz
Eqrvq8fzj4J3deaQhcgFqUtOTl7eerEkIK6isU8RJbH2vZp/nVu3Sv8Qn592VGQAyn+bFOrk3fhN
B0x5mBk4mTdU4O2AsHTHwJtP5C//OnGsT7p1UC3YTTYW7tRDVH1jn2FbYbtgiWJbyZWTMVvWMKkH
mkynf6uEjqORzN+EtJw+iv1iv9w7phZkSLTO5rKB0HSQQxMETM66h7pTcPHgNoyX16FtsFm4PyMV
PyCj1Rv9a6dwLxMFK+L+LTfYIfnOtWfZDirya8+b/nzBnV1B5Vsy8tGtjB0/2SKn36TY5JaShD1u
cl8qVfs6wiOxdEJ2CkIHZBaJ9/c2uAzqIk/AZmfa+L4dxnnoUvBKyGCcsG8laEdsicwNvPVYoD9W
2E6Hrcs0K7JbRBvkScgvQa14/4bpfkHXjBaHbGLZIK/YCmqV12BmJvKsCuwAfvocv94+D3yH8lWz
ofTOcf4BO8V53LuSvr7PeAHwJjxIJES8PBNSs/nr8pVzJsRD1lr1B2FRhWSV+JUeOc8mzZpcR5N+
LZu3cw+1h1Kn0qMac/5+CcYQEHogZ3YD+B0uRY5f8QKIIehOYgxl74Rvuq/+4YLuFONWCy/R84RJ
XWeAG7UvKLe/16P8tzjSdwB8pQildWeZ85BPkkP2nkFXqluw9G45Q5zTK9aiWW82Tw3F/JWTvLlq
n7pi4vkr7poITJuvxzemuSQIHMyIuUEDHXGvkpw+S59CoyLxL8w9ieCM9gNDJ+Mtqyjyr14p5K29
wA970sOqW4lksYzKTdjY+xmTalZNr/F96S/MfNRoXR9KWyd3PB7NyKAixMng8eQL75oMBjJCMYcc
+pbJ5TWXXTJk14PpoMrEjlGMQXOBLX7zvoW6oMkfRo0OkO5b/m4BgoyuBLr5Ab4aF5lp+XUWKAyD
f2u+NhLyQlZ6J1Re8eOPX4c9fS/iDZgsvWa55vavdHKC4oqjqT1CKEKxMzvZlEPu5dw43bTz6RJY
zWqLZuB6Ue55XYkWNEwJcnFF9T259nF9G6KsLYe56arKk3jmePNnFdflittlHZt1Alv17yoK4uN7
uRgxpFyfGFCZJS/iLZ/Ih4f+QajSOpq0av8A6UxgUwroRYLEu+JbnvfFbnruNgJLfe5h/jxpLTR2
1rm2Zj0cwGFyER7aucHiH5v0+HOXjZv1x/E9jtNObjBMa12bfza/z7UnWbknWXt8vls/PcweFp3z
iv9t3R625OK4V9MWQua+IW5tn1axAIPHsYmx6Bdklo1OfQP/NEyBVwAEAZ3Sel/cK4eYo+HYPbcR
XrNzxof+JSu9XNCsTxjwepvO6U+BedxP2f8IO68l15nlSr+KQteDGMISmBjNBTw9aEB3w6AFARoY
AqB5+vmqz4WOQgopYp//7N3NZoNAVWXmWitXKmGuhVJPj978980U7hjIOJEcbYUayX+HBZNBRhau
dfwiCj1W622ZeyG1NEXJdZpOMIZmQkuoT2rfwILTYea6q4wt+rX4B5lR/+1MX3Py3zFDfx+8Y+bc
h9mC0bi7keSjs50r/da1esw/ptii3Fssv/bmFt1DQNB7P50wCKRPkHetqOtqo9L7uHWUrYuTgt0r
IdKuttBIfUiCxJcZr9Cx3z2Cz31sTMoeukm+jAjSnZeRya7EY5b1+Ox9nca+aExDZ/XaCjIIYSyO
oI1ZFw/eDT/HvoB7bbzhpSifo0qwyTVSe8+QDKZ3ChQcsD0fdMbv8DHpDHgdPbRXgbBrOEBziJcC
itdzP0FT8kboIgTtVowE5tcnMcNfiEKmdrS5ilSEhJwk7kKCdQXQhAQFwiCQkdDI3nv+nkiBdoR6
R2K2NQrXPFQwAR8b7obfAmiewWGqDo85TtzHwNjydJLo57Hvn4I5qWJx667D9GtPS5+2K5Yb7lmw
jIrNujVW9B2xSkWPp9MGKeZqcyt6DRI3F6Dp6TkDYLuH2LxwhkpTMTXE2kDDeJAhdjXaeRwr/WRm
BNnwFMMBH2+LNHotuv3nvuwBWvlKKLYFgzAwoUUue/l5D/fm47D/5a7uJmQIdB0gYcVnf4Razqb/
EpxL8XUeyJMHQRQmQ+tDPLNgP3bmNYsOtSzdQc5rmIVqXMOHzIszY7jAElGesqp2o4YCkQMTPnyI
vI25HDWuRsLBAjeAa0Sb3N7iELj3Mw8mbbibN+59hkXGkd2At+R9OL2yCpQBFIajL8RYvAeYls1C
9AmeMj0VrTtN3WqEGb8jhSUlL7MX18h+L9JR9bEXDrL5rndHLb6+7TmkYnOMVZ+beQYZXRt0FiqN
M1cbFoW1Q2C+oV4fCkdkETyCkPEJpKgvLxmqwW0BzShdEGVMOqvK2Zhu15OnJZ0ytyki8Hyb+ekI
8lHbdGMgzwgNQx8q9rHJJxBYO9KBehSXwy/+94LTpmd9TmHeb5flycR083mGAgJ2P72neTjlYEjp
JRoUMTGDsU2hxJ71noPbsFjmPXjRMZZtIq15zNsAK9/FK3q7M2RuXram+g5RwDP8VqQuP9TLFkKv
EWqkh+Dxe9BFNlL9oIY0PBg96mJPO5rHt9uTDpkrjYswjZHZ+vLUcM3oEXzRKQaMOl78po2f96Ld
Jh3h6+0Ka2TsBPoFiZaDzzLtH89QneakBcd08epBBJSLEi+NZR6p0GDONxSTThiw7aTD17Fxyd53
a/gM0zdY2MbxOZaX6Bimuwk5Xx7l/m3+oRlvIAXXPV9BBILxrg9IR31yMSbGnCMfuJp7Gd63d3aa
NFXmdC4Oue1f4HB/d9DjWwSmry45p6s+/3bMI0oPEjIms5AOPe3YWN/3jBLYvp7248jwUn6Z4neX
hv9ZUoQA4j+FV3hIA8HQWOeLbPCal5MU8vnSLndHjnjNb2c5DtG9YsaEl4AzoSQ3aOyiX+J2EAEm
av5vq5+1VRtbmBSih/2jZaXe69CETUS5QByBkAuTTTv6nHmqOJJC70o9BnsWgbYSogMNa2Iy6Dwy
oQzZaV3N/Yb624NioFLh93Nz1MQxQ+TJMz1uJu3ZZM7HJO2AtHo6029h3+g6an1YRisJP/n+3dLF
jlOC920v38PzK8aVTYywGotHwZnBNmEIAIziyMJ1IqGSElbLAKyQInoevBaaHMkyM0Tc1/yNWuSp
A4qVx9e6JfBiunn8nZtBxdag1wPt9+pLPwTadAJ7DOdKKq52KaOCDmkERylX8neO8sF3dL68Q16Y
ta78g5D3XghOiCz7kkIW17/RTQg0HcMKOS3Zx1nXsehvuU+K+yB9LIwDhK5gX2mR+DjGSv/gJO1o
kvM7QximEIaaHcpnwQpWXi7b9ykcKqQpvGRHciSkLhC5gL60D2Y+JzN3DqqTWblnxspiH7uAOLhj
IcxjgNTlHr4P2D9D/VJYfLvMe05WaApFpzI0DSnJu/eoQx5UMQYdBZB5Lt90JzDcBgwLbJ60G802
it3U/e07uC5g3tM66aaJuDbyIG1wJZlBBcogOVqB8DwdkQZ1DHHpkgGHd+sVS/IpBB6IOPiU8Mou
ibbMUAztoK3gZuGZAd8pUssea5T04DF5z6+tS5EE6aodykk7VeMMzzCmk57LDSaiE4jdnCgMb8hM
42YOk/oJill6ovpHOT/nTrGU68C4OcZBsM/corPOb7nOGKg7MMIWPQfX/tvCCKnwhdF3blGQ4SD5
oJHmj3FmcT0JJ2cyvjrQl589r4M5o8rTaOE9oz5Jdj6as5k8YsrIgGO6OnO7JYqbimozAoJE6tg5
gj6jwLyOKYtF6QxiAmIFPE/ibe9C/H97xR53Sv+LirFaUrY+6fB/+WxeKlboAiJ9uaBaFeVlrO6f
M7DaYtxEHQrYUR1r7Mzu+TmT+U6FKMAIy410kT2ODBBTLmQo9YnpESwGuS32ej5DcuL0xEzpczUq
aX70SYfszoAuGc9ailB8nVJYTIWSSAuZQE1aeB1wM5VDSiZBvgU/nlJMFEE11XyRR2jDgvS0CJ7C
e9gTgimwjKKvv5ZYfvVvo4YxE8g8OV/3t15JqrRHV2b11WWy+XgYT5M5TLIHYgb/tSgXhHvAF9SG
oNNW/z3BEv9CwV+CTZOL+NnsduoG93E+RCaErkpk5yzJjl8T7nmnRTVl/Q/JzTkf4YhhHBHOXPta
yEeG66JOYV53TDkC0LDkZmpH7ZhEuzUAg3xBRAcRytH/BUWQ+u20mvHQuy8fZm7HuBD3Pm736gv5
paj3ub99ssXfeg0yw9hoSkOWh0GWfRV/IEBhvBh2V+Ez18wy0/0S0Wh6twK+eMUzYSlQ6r7mMwna
4XPnPRS5AoCxuIdorj2y1f4bhdZv+Rr++q8N9ScZRuq/QvzGA+ssCQEjNVhDGdknD3a1rYhiHbfa
q0h1h6T3IysyPWUrNF5ccTt+Y664mFIRBSeqaT4lyYOPlsGOb34Tkinua2Zqc/XvTaf3WrN2KxlI
WohMSTKqP4ksmNeuG0LVwA+KC2gYUO4aa1gxVitfK+H5gJH/qEogLDLVB7aF0DeC/Ui/cyGKuoAm
A0SDdgLhgi9LOyYr+YI0YCIBsDzgWjmCKAI8AnRHqgq5iVqSv/DPWl0AcIHuQfrxFT4+EBv/BWDm
n/wUlyTIB2pWkHB+FlC5EVAZs6OAevkO6BOPHkIKV28wbfgJEj94jCaA8GuXUG4gVhI39LviA0Er
QzLyvvzhF6BiZQu/ehWlEyNPJHeIAiLcn3KEfvoUaPF3AVIvlkCVCJSB0HdVD4YDEJE34g/XDtHD
QQBZBsrIBXAv+X0lK17yXg+fPygXmkXZeH/jl7sDnh2yDI7ftCDtD1j5pLit4JNvp2r2nX8Xnz2f
iHX7W3axSDnxBCsO+UgZstD/YLZ6XI3T6DvcsWE2T6YgjPNTRkO+S9UdVffeI6hCIUt4jmE3B/SP
2t0R2r3UJQ0P9l3q4oQJco8e6SlcxqKhEMrZxlDMaBqpLY/YQfc0f4VIagiOrqz5vGQY/BdYjiUD
wSNf+JS3E3cfjC5gmbAJIMMBAlWheECQYGJe1vuMEIOBuzOHs2bCGFQ2nwvlAnAnZhEq0l+YDg6J
t9njud/HoKzPPTuemvsW5ZvXiaj6bRn3eLPlPhG/Zvwyp2nGR4KANI8sJYaGsd9ZTz2effrzeVSs
YbE9wHSgcCrgPgRcmlgjZEHQo6zfH0p71Jg6zw1WKOS6bj8fuJNtRJl/eZxU/gd+mM3AD/bcdw4M
gibfx8Nm/9vvOBBSe4U2oqI/nrD6paOcBiz3vbhFfFp9SXmEsrOaAcrMHAWXC5ptfH5/O07WUrJO
A50yeBFl4+tMPz823K3khKKCHfa5vEhOuaKIMpBzjz6voXi3+7iDcJtUZPCckrb8cIpXudtsS8Hf
UltarhyjbsXZ6Go/6blg6MtTaEeQfLR4SbKXMK+AsD1ZgDK91+mlunpM8dYRkKw84pl9e9yJdsas
GO8313AqA0Q1qRiR+ZCauHyG71AHZCYx8FWP5yRQbnBp7Oy5R9RzuHtgkGUbaG16Tzp2QBZonMM8
/PSqw4SuM6eDHnsB4oQslCmhN0StT2wqROKTDSSQii1jtl6K0+BBbavkPXQR6wJdbTp+ykzhlh9K
elf0eueY5Cvrk3vdDPQ29vCBZ+PH2X9u+KYg40G+9WncbNrehJiviBlw9WUtOg3doh7phw/60aws
LA/wM/GO5ARjkjYKItRnRkjK85yqWBzaVMn8sN85aAO+/w1J1Jq5edBCLHMohzNkroIA6Oeb6939
nYGIeQUQMVdO9/nKqFGaOyTYIdK4jBYUW45UmqDG69sFIEuZAuQpD+9zJ0DoC3P7w8aE+UxX5xP8
zsgwSJxoncMF4EM2SM+Wz+5plzTFyCDT0qW7J2HjKl+RfDEZLiPPX1zSbW+xt1gt8CTzBHOIjZAn
gr3sXMzog2Pab094iv1VeskCVUoS8Y7v6NP/boBiV7+h9aABkI5eo3f128hk8cL4saIvrQ9u2LtO
rgeN5hD8HOCM7oKdvDHMJlnf+5Qmu4G+R2MJ09N7zrJxTVqNy2oPNnU3eE3ePTLpzzaHqDrtSey0
A9kh51bGzDRMDQN4ogrCbIhCb1xN61jff+fk5r2O61Szdvw4dT+U1TgJ2GjtKMHQTb0XlAbkrCWN
ld4P44HVbWIiANeXMvMHmUTt43Vghs9xO5b6nANSAP3C+8/0PdrT7jl5I7MMv4v3hFyVZAqtIG8C
1z66zggzxivkbOOQTpm3s8ke/Tc5Dc1Xi/KkDaVLApsPoLX4jOtp0c/Cx+I5/sV1/Jw2keZzDhUz
+Uyqf6MNFnd7SpsB4X6v738xD+8Xp0ey/GpLGXUsJ8nxE8txukbWAHCw/C7ImZeQ+Rdq8Wkz2I2/
K/Pw4pQRB+6JilXzH3gDsQBF6cjoGtRzqptHIBjiFdFvWdl7TlKySMx3kFyJ9UQJYTC2ivmPY/AI
ywVMZU0aIFzZtp7ex8qaXS17RZDM5X49yEfPST2pe/dhMn7icI3Ddvxc3Wv7vWkPLJLqsOshrD50
ecL1oA2BFfGUY9RK/Dq3VCC7kFf7Zb/G1rc+mItiYAzhzyF7IsqJ7fNCstBFdjE1qOnb/e3EHf0s
zcl1QNqzrzy9j+rf+7oioQTvm30R0AOSjfdi0Cl5sl+PmWo7xMJ7ngLrJf6X8SIIRX2FnFlDCGFy
QH35Eciz0Y/ZTge8pHrpvutrzCZl8DG2drjReBhvu5/BI2BAUXgLdswqfQfCP7DFOZLRWp4akmUa
axLf8pgOOxMVbQBG6NPv6XXMlj8cuKkGh3B+pEVUYGIeNc1dtBiKiEnZQL9TuoDyvO9px7oItOFC
psKRT7gDcSTnIWUl9hPain1F4a8uX9FvX43by0/EBUorgVTP0G2TwHEpR2hL6FDwI/G8EGxYVLlE
Vri8DwQK4gbIUNWBzSfDgpSs98gCObNZGYQvgjliPHYQQku4ODLh5wxJJed2yiCs64gEV1ByRDMS
2gho/Ltg1S6JSkzybKfJUWM9wXHCZJIMYXGEbKgYkNDsyMD+ooSQwYhwj1QNUlfwuimMrt6/zu4z
kl3lQKHGL/8sYevyBTo7nrAgItABEQ9p56OB6ML3UmZg0IHJA6YhE+IfqRe0IaHNRCz8GyhCwciV
Ex9ZOVwokRupD0kGCjLEPwjNFK7NoAx1+As3oFoqa7kPBw0Pykqk1P7FzQHLYDYHhaOCI7+YCw+f
zWj4f5DR8ogxoc2EZ6Au3wtODNx/+nrYiW/9pJ+Gr+Vv+AtptJkkHhNWx93wr9t+f1/UPFye8pHz
tPcM5am0hT0ml0k+A3hw0Y9GFbJ/r815skDcgyIBqvZV92U5oHeNp4r6gqyFz6Re3twWbAU5HtEk
YlOa2Qopi2pziulIb5k5weAYkw5mW9vCqMG7ZdvXWp5i0oIZC4x+Ct1gDHfDV2Y3hZ0Mr4f7RA0T
XbgJ4VacbXLuNnzQZOfm6w7yM7oh7Zo/qBWQ/QG70YH0EE1IkPJvC9cEocMDceC+kCJyfaxfVjFw
EQJdkgLt76TWSf87TtIInT+PwE6P1ZaY3TmIUPgHzUg45cA13ZDk431Rk9PYXSZQkMlsDdEJYH9Y
IocHjRInHZedt/2l1u3YGsHu8KKjAtedCnWhYxF0Hz2z8XlVsyOee+kz/OJOs4BEeoP50HvchWH8
GyJOMofXhMg6uJmc4elCOfIoyPtQRGuBRb6PkGn/OeEtr/HKQ4P3Q+52O04VKlil0Roz1E7motkY
Cw3nmLeDtQx+NfS6fjMErejQUcSLXlN6WqWztsiFuk/B9QuSExs6Wx1jP4Sy5U8iwsKHLgAUQDpG
Wz4wA4vklEb1OCscHbyFXfDEQsUh0fgycLTr5JgGVJfP00UAzipA4o2gGaiM7I91ASxK0gbgI7QG
qnjNjkPpBnSDkQHujp7OqAUBO6FN4/2da9chAyMTA+jb4edCzo3xkWmr5w4NFFjBjNReHpq0Kwjj
VTz0NCTYf+ZzGBUi/0E4i4SZXm1LGJNkGCkkDq5hH1x1PTpTaMJOoSw9BfEinxOByiJd5gedqe6w
WrWt3gLgxJoH3n5oYRfP/gemTHis4/tWUE35pUs9zZLkoFCER57O+k7t5/oLT031RiSC2CPv+tjp
JHGvKgUrxv12Bf5/fDASiPF0vCOO6qfuYrfnlrINMpYfWoSYOZ8SGfCpPD5B+LcPCxjDzricQ7Fq
V4mHD0lc42+yvZ13cxQLfPwUwYN14TCke3BLK1E/2VdrJojE9YhwTkzvPxac1Pq0WXOYfI+gQdpR
8kzs9vn4TyA5ltz+S+Sb5PtPD3XjmBFSkblQNp9D94CrCk3Fx4zeteTpoMNvFvkpjx5UfsB5n/HD
/66a8NXXT9IUQim7lBh5veOWIyBF5kMj45+dKr78nE1YzdwAz6jCMMk4NNuqEL7f142yNzS8M4QR
2fsMlv/4IMmzu5CHwQs8xUCIgzkIjBkLLkE0KW4xMnn+wh8JkeWewgfwLT2BeIm4wg/QyCp02rQB
3GdSvx4TtAEKHWkr9697WDCDpR9SkqKGUQREVFGy/XVzUpkBz6DMoYT6wtdRRXLq7d+neltT7oA6
Yw4HJHWyLoQBEjTCBG+RUxztEa8INREdqNTnhdNYonU52Y0AYshO6YUUr/0TKmprykVydn4PpxPh
hSBQLMETCd+Ve50BicK+MAqDw+kXKSNhKoeZgk8TGZwxPNDInMnRLrAYs4AkYvRhsP1XZPYioXqI
NqIcC56/fiDSUgoU+o9oNgEAhTU8WBsQt8TZ/dz67XVvY2pTyhYA6Q9VC4wj5QVkG55CWC6xjhWP
8sHEUOTwOqgbdfNYvUXJUPUwjbk5j2nnbB3aOWY1lUJrP6kpRAnD8Ni4JUe+zdwennQ5w/UTX1eV
c5rKm2/GCucJ814w/cOvw04ojzO7O/4cbts0lE6/DZw9G2Kt+/q69a3LewGc3c3cDM5I+mvroeZA
XXm2+B1nCjg95tlwRitPPJwFlM3yoIEMpQo21OXytmTGCGNKZzx01Md/eQA/AAjP/YHt49SBm8RV
3y2m7zk115XJSRpCXgHb80slGudAuf4hkR1Zp8ehgaeJEYvoR610nhFxK9tgt4ksw6SGRQ5EQCJB
+Ps75qrshxoTTwTzkOZoQahQuVj6Y/BdRZey7aZi2MF3XE/KLeZGkpNN5EEZ/w67TRs+J5hOvT42
5kwVOwBzA8pVTPpoXtpy68V9PrC7UuycVl3c3RkM4GDu81s0SyMw4+vwE0lDbWYNlaCxt/SRYM6R
bbQB6JGXAYUq/qP3C4zF86BFV99wkVnB4WERw1BF1UuOIvPo2q9B5wAP9onNg6gq+9w2c/WBfb6h
RKJgJpYVMS+ZaoPvgVDHPYOefjHOW7IFaECSwBGpdJyfZefMvWDzHhk+QLJ21Kg3kTlcuseUFgm8
fqX5c/Hec9+4r1JqN1OF6fPnR3z3nydqASWu59YKGwmWn+Xjp5FQkC6wEXpv76cKaJN9Si+hMKHY
CZ/jf1gd6+S40YtfK/QzULQNWj+UR+h3yPe5qVu8C7md/CTveGWYSDsk8j3mfJqDQYmC8EgoRIge
76U1YZoDaQ7aNRBAjpF+eVEbu7VslRIeNfjdKahX6VgHnyDcHIkD97W6SKAF6GgCGZrfF2yJ956O
vmz2WPwuHEvSvqa//KSc1C2JnzR99RjU5zVDvNuiR6+zRg4KQoWiFPCJbhmoeJAtup1OJM+CH7j8
Q7uIDo0EiFYg8lLTDMlId2sYFM2xtuRGoruK+aScsks1bmAEJ3L82Mj73co8yIiBBlDmyICqSFtW
UTrA6c2lga27IXCB+JE5gqHcSKB2q3bGu1jLZmKs0nm+Afre0wFWnN+r4oy4YP2b3vfl6dnvCpaD
jApGBzk86Ty5zpgmbAByBBG/vhzcB4KLRz0axNAAtvCw+vQr7wOQasExV1PTRwO50BYEGtSfouSH
hLEcgl9BrNgCtZGg8olfBq1F0GWik0uVewr5NURHALHDmiV2IGhgUSJug5a54mr+IytFRy/i92dz
z+3kd6hH12k9uo/QZNilV4YD6U/KkPqWq4zgG9xnIGbcVpL9GExT8H9HmWkzPZJO5aDN7DwUOrsX
4pN1ckh3TrJqMqc8wKf/CWGo7BnfdpAPBefJpj4wmVcdm4t3dN8h3UiGJR3ZE+XUIYXb3LHKIuwS
ocI6pA+0Z0E9mb7kVnFxtjaECMpo5HWfloEG9vVcYlAH3FoGluaS0YBDcZyXHSGi0zNPPxL1LQI1
QbeN5MU3LuNyxGimjbVOZp2ArriBdTKudkstDx5HoCkY/wiasrxtill5ug6SdTsCyOKTALNw+5TU
L+LrtrMS/80EayPIN4ANOe4KCWMkmAIS5w2xGOnF/gegHBFWBSEOxMo7Xge0w3vMMvXeSLhAYLw6
iPWgCFHZ9ETU3q3Ndb28z94Ta8kqXVZ7UtTkdB9TlFkBxR3vdQ3f62r/g4QG9P1r12M9wKlISpCf
SEzLDQu+iaxlSRaBrxmkK2cWnojMZMZ/8edyj9RIm3FQUX2ZM6owUjpmRnZPtxXfGPNV4Hkrup7B
MNLJY85B1l0kKz1qVqS78Xvw2jkyddCKl3XYWRs0klYP9AzP95EU8ZjM8TPoDBACTQgk0ubOIss8
Lcz9+5bjdTdDrIXGbaX3+D+FAwfVCvS3tKEz7vBE4Ta13J+/ZdLNON1jx+DrtjQC59lDvCMRHdej
zoF6RMp9tUX3bqP3G5YDBCNBuvnxcK5TjBfEW8WIrwbFiO7b6pz1n322FcsbyviyExvEoXGYnlNw
KJpGyVB3g3okMgPBBGu4LZw59SWUJAxAxiqf2R5Lmi/ZZYD3HERwCo9Nu2dj3149eBkE9pxToOSi
dcMXQuz+LepQpPEk6NDjdTVncJRQ/fSVNQdUYfjq5YoKAsMt+oTygaUEr7lsOHtlnaPpAcHsMUlw
WHpG3B3utvL8F2FKOSKT/Uw+GyVQJ9+Aua5b3UXjzYA/0hSXw3zU3TwDnKkm2PjBt1DhdG1EiD7H
rbkQmGR3qk2YgShIZE9zzwcxdbUnWAJrisuMdvwTRTvlohrnOEwgafEQYgCzUO/jIDBWWbYZ0TQ/
ycvcNQYUD6+5wAcXqldOlMF3fu9z6NDeTJu1yMfibEp8BCzKfODHx3xHc+4nbDia5gCI2vAXk4rY
5aJZfAJAzT5BuMvEVg2IkmLM1efEQ54KC0hIDRTmVd0CcZZjExJzIu4OJgh5J4Q+RELtIv9pz1pI
uoMu/b1iEd/c95CCyAcmvvbpQr/59ymSC3vgFgFLADDzNcmmamctVAP0XM9V3JcKtKLqzavjN14P
iNIUOkCcB6Z23K2P6Cjnm/RbIyXlbTt8+hLfuClty196kClNkTrQtIzbK8tME4uNzSjHZPHNBP6/
n/qERlQUXaBlaM1tHZuwR09nIM1fl8eXqyOpZxl6L+czoCJy8bzSiUiI/JCXTosAsatTek9G9TSe
6elu1kMb6aJ6oiq/+UWwJF+rh9dIcRamm0wRE4/PMFDCGxHxjLPbSuFjIARktUv67kbpiIZPDMyN
IJ11+AXOfVY4O0RtDVjdO5ZPmD+NEJpNH0TocvgkWrnKpuuYc2P+9veUz7KjR7jTol9ohvcl0Vpn
GrslRt20IcUdJgEoaupAHqnO8O4rsTwAQxreV8UqDYTk8xOw3wAgrtvP+emV0XMMtkZIBDHrV+NG
BtFyd0KrkG4odv3T2w7pQRoCqokz2mvHQEvfoTJssCCRvRZ9rbATsUYd+DZyhU9QnnYDCvLbMQxW
1rSFdOcXDiHpMURg+hvs8FYoFCS3EyKxFpOywAf94ozvTUida/XvUxmwwMvn+aRlXdBJjB7ivn0j
we9Lotsd3qFpfU143VJjuPrmIaxY/fZNowGqxmT5OULCDjsCAt2LXG2R78mywHncbo/jExUYGmUG
uElHLXj3GSkNXeO2PTH8Q1/oEVhMd5GuML51X/aaXhEiB1YV7DSvay852CkbJdHH30dFaCKtuo4B
QWbyOB2hDnsE6KFyNgPgkQ8vClJD71sSmbJdkBggJyvsKyPuN8CkP+TcOpSUT7fPokJUqPegcpxH
LznzINlnAuEUPkECwoHX3R2v4RXxFtp/kZ4gseakkPHHnn7O9ZnimZHZKD7aLTFhksDPvhxgBefm
65siKAVizjiokXYg+1LCasoZjc6F2lco4v6IJTSgKf6uCKhESQegRTTrbia8QEZRCdm1Kk2sif+K
5xHUUr0F0yonNzKIAok9XdDsamWQTYlAKHF3452HY1nI1mbzKmFzgOCqECQKcZR2YKwn0OTAGHxG
PG3Omjmim/fhgaCKdwi+4bOPSmlaod6EW0RkBRdVoD8zWFSpz4XfJlpohm1MycWYYdSNzmesQu3Q
PGhgRI88Bqa8p9ivHlrLMy36qHnCdpz7SMBY/lsqiyHJA5a39LCjdabmoIbhuC+wKwhP5OcXZZQe
8pA0ok/biIuG0P6GzSobPYMSeXM5fwQ5HthdL/F+gx2zu5mE7GHziVKwCrFn8JFKDREokP8sCXjs
rPeQk79a5ovKgHktZtfZvhrxaMnJgA+ij7e/IZ29Re2emlLoSJmp6mEihWjVy2a1g9htRIHldrAf
CZOIl87rgPXkksdzsOMHBRJK0zprDIxMdFb3UEad7vR7UKMwlYFG8D8MRMV5lKMG9ORcz357EzCO
ZqrRh5LlTEoGJtJurXNnKFFsjG9HGMA3UzqRdIfFtAC+uPH4A+2QHCW0t1s0auBuFSDLHKKSVfCY
TAnzxAlA0moLjaHQ7CcyJY1Jvl6+SdbgMKRQnEaItKjqp4hHOLOFzQUqx7lS2yxFfDhwyHhMSCrs
uAikqB61o3RC+oP628fE0mEaLppz3WGGYpCHrMnnVl8yFTZoBgChGPs4nxhKBSIFdpO+5C/qqRg0
EG08mncE4m45AGnhnkkulhlcfzbN+rcjVQt2LjE8IwdQvnmidun2vuHf5765zUAEZ0gZPwtlj3no
PjJw2PEnTwgbVPpXHe66e5/mMDVk/w7y3utUyNmRlDHPvIuruhaoJ+ZQkNZJw7UZnBAZha42/pz1
Eal23/IeIxxvEQgIxyIkyEzmwhfpS90CEkwMRuT2ON7RUGFSKVghkNK5+Ez6mUMJcXDrnzLPDJs5
CGJcJb3O4HMm4pJoS7qDH4k25M4Sx79BE6KWP/O4qpg92aGbJPiu6sZN5sS5LyrxYsRuq4KalBwT
FDhmejKvWFNzMlOsd16iSuAVBXne+TuA3b0HXZS7RfwOSzJx7iTbGwyLXHhc8lE4hycZ9iZU/YiC
0FL1MhRFzDrnweMEi4pYQ6RMwR2TshZnMtB0zkhwBPgCKD/w+AVy0vsGFMFq7wNWvnP4IoHAWuzG
VDpMOVk/0YJqMxpkggY3KmXAPMSN5Jt8NZnnHVGjXc94yBALSTVan5iC0QooD/sUCn3n3wnNAORs
Ea8saRcWpjBoCm/zVxWQ7WZxGf5QsLJibfw3WA6/fYNWQjAHMDk7zFz+1g6ARjsCcCRssCDJiVVR
vPJ7OPyyKa0JiFMRz9DwwfIg46W6wIiTD0Pqq9qvEj8SB1oIiSIo0qNDaeHyd7Y/WTMMbIaD6Ns2
Br/4NiHSPhk9jlSxCcVpjO8+8DBtiAJQR6bQ7lsicjfIZrvZixi1c7q60229O/7hSAp4eiZTFrxU
wrrShdRGYoZRA5J0ZOM83S2YqXwLWNsIEci3AAOB+RBzIlzYcUP3j4lo91FPu5zWbTsxccgCdFSZ
Zk4/o83TpqCgUGrjz4iahTLpHuxmlCe86r3iUq4ED8gS09awMDJEFvhljjArgKWIU/fLmePQwytQ
NJAkimp0a+RhE95Hv7NQkGCiikYbYtoXyRnNP45ON1zrWYHVr0gs6oCZfMgDv+F7de23cYtK/jG5
8DCLs2hJ0Gxrk86tzTtMJum8ABp0XweJf1JNEeBooBBNML17jDFXbHq7mTDoEhY+ZJ4QPUB8D4az
X0PycZOljsc7iSv6XLyfswmfiZtyvQUpUabo85nI3PljIii24YdWObbHsDF0w7FQ8FTE6o85goGs
ATB3bfAiWjLkJOzK/q/FMMb5ZAEDPyUysDeSMuZ/uxoHK/CHGEkQQoG3hGPoKPq9KITxnH8yAkWU
7rwV3FG+amEqHG2G/1Z+yA9daqZeuaIyTenMQhdNqGOTnfSTNcxX4MZjY9bZ0UDxPiA+TjmY4aMz
hjJARaFoumHQRLXL4yNFRRijRS1RiyYSIfXoN7hVH59YneG8Q88Qyuwv/fJQOwsFbT/eTxlOH+go
vHuNA4J/z7xfGmhdv+k4WU1Lu2Mhw1fFd7vIw9/Df/2X//3//u/x83+SM5L3+zfJn//ybB5Rnj7r
17/9q2r8678U//hy7/Rv/2rohtVVOmbHMEzd7Ch6V+b7x/0sfSa8Wv5fr591bXZ6Lc9phmB8VQa7
Dd1QOl1CNfQkLe3UPWgIUyTdri4cdDGWCl64OSF4pnmDvQSOg1ju4+LZcsOyB7sNZmRZ4bWyr1N1
zqHaIQKh8lJ8WLz//vK7nf/q8i1NkxWtqxudjvUfL/9nKWZxr7j8XB+UdHvj8g4ecjZ4KhTfdCIz
oxQxmBzkyegJxqcCKQQ4yRV4Xn5peAjSjAnUIWOj8PA1TE9T/FfhZ5hPpX638WtaGcXACOyd3Orr
kJWiS4Ecpx2EFCNPaf1muQoHDvxma7xJSIGkbaIKZTCKmmvHATwE2IO5s5h8teE4gceDhGWG2QyL
Bw+gBUZdxU3NcE6V/j/cHkU8vf/0dP/99sji9v3T0/09infZGJI8b1F0Chy92dcn5QxxxCCRSIk6
E4VWjmRT9VU0LpwGv7dzHf33z0jWzP/yKrqmZmoaF9Pp/serUFOp80z0XJlnqE4KvJyyPqJ8DKh7
uf3nwA9+V01++DCqh4cFWlAD48MluDdGwQDqL74Y93PUjvCOQofrFFHeV/BJlhF94I8ZgsHLYQGL
ow1VPK9hRmF6mZUrHdPxb60PcRnTh9p9s4PHoDkHO81BqTvK4uF0eji1BV1j+kHqjP5rwP/T2Yxo
bGm6mB3/ur4AVL8lmnlkcKTUcu1KvsFInpAj4kbCcMiwIMB0GU6VI3QCJqmEnUGcTwhkaAwHNbEt
eE+ev/5PAZcA56+nhg+tS8Im2gyhezQ7Ecr4JmpONDmH5oGiHg4UcZyHbxeOc9ApitPRw8Sh70MJ
KUYL/342xmWYe9o2631nHEPW/3A0yGLv/OfF8++PTTzWf1o8StVeC+Omy/OCqVDoPwQ/LAZIQAN/
fq4J+04Y2tQDmFHQJnzL+bo1xLsNKPO/X0Kq+l9cityRFRaQoiqmLr7/T5ciZ7XyMiS2Oa3Id8Sf
uF8g7sSgmCCviBFU+GN3yDlSP6cljCjD+Q/wmGFu7FxlBx4fowTsAegXoNBHuUB40gHiqZWICx/n
ruDBEdwK77+/bu2/uoX/fN3af7xuvfPU39YuUebQ2xK/HoKGI4QxmhweTBxggRmedadgDRL+6eR9
g7sHl0hjIoQ+3qCFR5fMQx/nxeyb9AxssxEPZpMWmQS2IEho6DXiiaAevYadd/Qr/j9hZ7bjNpZt
2y8iwL55DUns1EvRvxC2I4J93/Pr76AvcMonKk8acAGVzrSDEjc391przjFv4M9SFNX1XiAdmJjc
4icH0GC4KOZBTB95/UqC+++f8r92GUOUJFEW1/3XkA1ZW98xf96dyZiWdG6Su/pOuvakfKXRMSyc
foUEn2ZGJBwI9y1ytbfMAuW8MqVn/Vc976v8RXs2Hv/9ciT1+zvt+/V82280JRiUTG6Te1zsQ+sU
LMcBJDVdl3rLUpaQjvEIq1T1ft7ayB4ixhRYUnbSwWKf7LfBB3RrpXAEJv45RKfOk+Z9TiWcHQb5
wkBRKv2BiBwDMYuNs70GkgDMIt6t/P7FsRonIvyLqvFTAV442MxmTdle2k0h70Iki58VlaQJPdOR
iBUj/Ya5KGVZgISJanirNC9cDB5BkeqN1N5xr8BBQc+3zu4xZuHJTw/a4uqmg3SBMhbjVjLCxXaQ
RjaV3+qbrtvjaoH5DRyvQzJDMVzl96U7ZP1BFi+Ip5B35/AzR48zdpUfjXZf1c+xRgwZRtJnjoQW
RUtIL97JKkcO1u5GLt3Ws6vx0FEFMTJbzv1aa9N5lrE3/5p+9NOzVuLywLQDh80JI7uk3sON1T81
Lb16Bk1Ohx2JGT7HddMZmZerWz33amv/72tA/75hfF8C3/Yuo5W1Qqm65G6xv6LwOSITwm9OuBxD
TSa+TKcYcGFwpsOCHK3YhTeiDLOPQloVFJxtgov4VnzJr+gg6LmPq5tih95hueEbuiSo9DAjOiYC
r5tAlwWF4XSTfB3AP9wPRpHxAxJ2wGgQux0Q8kB7tNzJFjcEbYJ6hfed8NC9BbI7EaiR/OW1r/7z
pzdUReaxVCz12wOgqonURn2Nl/XdmPbKGdqCAstn9T+317b9CMt7IxI4vYbA1Vv5SXOnnwEWdvmA
EhhfZgBWw3CEI402AKqTiV7YXumZIXV+Vzroz2MkagRDGxv5RI+dMVKyjxjIrDPp7b/fSkOR/3Hz
VzmnKpbBQe/bGa8Y6nkMi0m88/xa8qGtLkZwLsNr5Y2FI/VElWDSOHSGmydMfHZlsW2xgGTEUGwr
dJNQBVF+MZggEWRwdDAzxQ6QLyKvInAM012DE08D6t+QDDtdOprBaUgPSW4ToqmSNPiBcExOXauB
zwGwoQYJs0s+S9z28nnG9jr62mQPkPYyj5yMfHHM6VGxEMZfW+PS5ddxdsgAkJ9GDDqcrqiudc+c
vEInF8aTBPx8PEJn0biM+kkxfSHd2MmvBFiBPZEItk1FWk8PgbnVQ9ugr5u7CSQF+JmdZy6gm9ag
wPmYYhFLsVtu53FHyqdAMdbs0EREbwKCXEhm5hbosIwZAMBJuZtp0XAIQUwGdCHcivA2al8RQZjs
OukXGUsWeEGAlua2f5+l18V4EIFqweS4zQjjQKAmiKHJ33L0J3oFiY46zWUxWI+8dnoXkkiTkD5U
YV1N7ISL4tgDu091Sf6JJzepfQHjK5CR5592uudNDRotPE61Q5hVX9nBF4dV8ZMtaBdWh6giHYVo
G/vcWDZKj2jN27Gl/VJ6QrDVIBvzomMOtgYhPcyfJae0xtOC4yz7xSP3mkBcBQXiQf9peBUQqc55
lWovAt5UXWPrHpK0QMwARhUN8yS5WMeY0L/gnEtHIWUzW2OEkERMgb0ETkOWuOXEQHN6RAJQT4xD
H+En2rZQvQmdwaOP7CjesV4IqdRTH0JbEjrZuXgOd4gvNFT8TOsgdMEsM8ErI26w49Yu6Gqidimd
3zINW+l85A4DMofeETpoYesuGuM/CXeRus0UgobdET26uOl/YtXFCLsi5xbaWZaN1Gb4VSfeGODi
tTXBtuhWEi7RuEXglzRnDW8Jd+g1ULXQAGYURQeRBzuAKkoQynZEvA90gtr0Z6huTZHe8jYfPIbo
aL9dha6IuOZMsQ5aEDmcOhJe6V4r2cTZxaM3D55Q+gbx6pPPH1aIMDJ2o2SPlFegJd6ZE6APIZJt
pM+Pclv0TNnXYduD7gKizwbanaeZrJUNgAVDtZFi4DmEdDT2DqpqBAmM52lNUn8zF1ZjuFwr3TIJ
bYu2AoLOmIygTYI1iH4ILZrMARkyntfNqrMrWBP0YJ/oUNGyrYMt2Ih3esJoYyFAUrZOhQMMrdH3
kN7oSzNlYHiDziK4Y6aaFriqRyvxp+Ii0/ARHUFxhp7emV/Q9sGT8W6ID/rXQC+u3BaWrTPFPoQH
7XP5qlFAPPFQhy4HuEr1+vTU8/ovXSM71rOz/EzT7bLnltT8VJjthI1gL97nq1s//UAfGusIMFYO
dg4io3LD1wgdEAtnfmgRZklbIfYWOtQWNMk9aLD0QP4KMS6ltJ2xSAieGLg9DYbaMQpijTdBsVl4
dRMARyYILB27ptpa91HHrF24FsrJuBFKRqoUeW76jrtfqjt+2ODztcBB1A8gAzhxlxRksUOWKt9D
VTkp+vt6qxxVPi49joHA23veeBIBadBSOt/4nXohdDdk8p3ohdKlbh472SmqfTjvA6xjWG8BgXsG
DVPJAjIM+IJFLSa2Gtho0lQwxDQCA5vxSEUSIUuB8/tKjzT39KGYxF3yXwY1AC08nUViK0QG/ZI+
48BuCAJb54cpLgTVB8W+vEf1PmiPMqgm1Y9AnSEAVPei7onwofKrRYXcvBgJM/VdLzqGdQwqRumw
o1902vGtG0B8wypp7EPOhpaTw7mTtpW4V4brPl5u8N9H82pqxzA5z6YdVi7rtg8ezfRsWAelsmn/
z7Gtfbbs5nxWLIbh3sTAh1ByWhmzmAfSdzK5wSnjWm68orvNwVEkGFW+hgy3SUQJVqGOWZ1Rgyg4
tsh8Yu86zEQMzVeo08pv2VK2VgoyIh7u3528oeysf7StHywXHfO1fI3jmwqSDm/OtCIMQI6G10y4
T/1Nbq5VfyvrM8VnP/jpctfAGKN/4hQ3Hmsg9Pm1ie6Wdhfk/RT6gg5vhf1la9rINyHQAVExHBEW
POhw45LVa5m8TiwFR+doSP9VspPxahW3uXlpypumvszZNUueUwh4AIWji6gck/hATgBCEpp5BlOU
/CGb6ZA9jLWzgL7V/CVww9iWhuvSntP+L7Wn/L2aWDtkkvg/xw/tWw9lyMy0b0NRuuc38pcGNIfI
cKcHIn0tOE/kANIdgm5PFiZlOkdFsNe0yrtVgA3Vgdqdf9QwcjAmAshv7hgs/PsJyVqryO+F+p9X
+K2HF5qLKbQqhfpAs5GTe41DdlPhZKUbhlyjektoe2t2fioeQ+jF6UnB+dtey6BC9st7Wda2cWgT
34uuO+S4Yd660VGfEJyi3xNeZIRPjDr035GbGpWq3Vhv5eSruNctKOUCFrOPvLo2xYWiocFQS1w4
ecHib/4jC4ofyZCczNdy2xduVNpBtUtwGiZOxSuL6TvR791eseghb2OixkizVw8wrlvpkhs3YNNd
fUGrP0H61TyeFMRqhfomiS4EdegLzPRTylryq+jjchx4l7Wr1rsW0BuSqOa/HK6lf1wPqqxJuiRa
imRq/7vaDaxOsaSEnlrkdQft0KNuhZx/x1aPxV7edu/FlYIsveunf7/N0npq/6/b/McPXi/szzI7
TeKgTFtatdM2a44xE00UP/hCfwzESQIE+UJbDlGejlOgrQB11NvMjf9yFevH+++r0CyNtjGfXlpP
639cRd3lbT9pXAUC/hEiDaSvdDOr244Gee41tOtfBfOAI5OBwAQfZvjLBaj/WA6o/7mAtfj54wKE
elnSTNOlO26cFZX3q2YU2v8s22caKyRoyozvcc+8GC8cGhQ7tXbJL4Jxx9DNOAkMUPuduD1njR0p
HOjnA135oNyxc4RbBlVMexhQ1SiCX2BsIXWojglnJAY4GsKnf/8u5b99l9/aQ7FqhWpv8V22iFBN
rCLbhiYbfIQfhN+hl0FlhfAeHdI64Fi18Uy4rXLlqYB9p/W8tPB4Nwz/GSgVxV++aEn5p+Y6M5b/
udXfVnqhq6ki53Tdgtkri70Zk2p3KFo/oldJMCz6EAtV9k77JWKKui+/OFfKKImQALEBMoiUXYkO
d+Jkm0lwF8FlbCLqQE+3mrJB6b0cWL8dXRNIPIy1MAiitWeXVKjKOQ/y8odLzQLzYw4pE3pkNqIc
M2+w1hOsvh614gdfkMFsASH7YHOYUXBmcwb57euXcIZLJ16oBryBwJNSD6QngU6wVMPOr8MdHJzU
Jr06KA556IqTkzIMZpI+ugqwDmkvYG2oHVKMNbQGTAXWZAxi2Thr+wKWIqIiZT9GYRFeJ4W/7zRI
boSreAKN6UbZvjSOIZ0BNodyQ5+hY+5N4wtTFsgLHJBMxDTk0uusdIadQ/bFj/LCExylqLxdNkdF
+UspLf/ji+KPG/ptB2mqKZYEkxsKmS/ilIHEE28pc3k6jTVaNcdMnCk5h+B1jFUrK0iOSeMXTh8B
GyMrbsd4LVfcWUSh+ZeLU/V/apbKsqSpiiYaTKK+9WwSaVokaSmlu2U4xbgutyB3wh8ttjkQugvW
L6oYL2L6QmuL7lTutJKfMNcukMK5U3vuEKNIIO4ZxO1Ui+Mx8cw7FXchANRoi2CtgTcBcX1nisew
OsXVSU5IPuhuIzGj8HEpIjkC8/4C5hThilvJdioSSluWeVmerNV7YhfNUYf1Eh1jY9/3tyk9DM1x
EU+FerB6tF6ezDicEAIa0qhjCB4wXSItCX9NGM5XJ7pLVOQFjcVb8ioC2KdY6XYZx9rfaZAmUGfS
Jvqdmt95NDSCQ16slwRvZ01kC4Wsk2dAK7lzzOXaE20N3uW1tTY3RKbRH8avFAxo55aZJ2HmszY9
IprOI7azJQi0XqOPTYpnIAro1cpDRKR7diyTU6EdFepNxiLawOh1rWaoCJfD8DpXuPw268kH7V+z
xj8axapEZbwVWOuG1JSeweWEjiEcx8zvwKmQtIUGHRHIJ8gh6q44cuJwX5/bectodB4QzNgaWGKe
AkpMRi43RumMX3llS8au/0IYp/I+k3cJz3roygR484BDDmBDvFWYOVdR/oP2kj6Fn7RNLRgE4Gwk
O+YpZg6Pug46M60fWpUAEOKdhM4VnhzvBjzlYMVSW5zsXGKk6eUGzV23ZLlJa0BA8ZbcpXfluuSO
jGVcwoRjGxQObHrYp2OgCl6MvkM41NsicTNua8hASIQbvdVmr1mO2eLV1ZEJH/o8ubdFoKPDLjJ3
isAmBfN3KxMKjUKb+U9m9+FW4sjVbTuErkyAJRDXGBfoY6gjk0aX0cWY7GqI4pIDs7dIdybaPwgN
hVeNMPGgaTrJ7BtssexZyd6YnBlM4rzlAY1496KnHnaDZDeljeJBWql5FpAuCF7I98DlklAGYQnt
D7nNGgM2R9Z24uCUrLLcbmQH5zPFiHmG8q0EL5b0SPtSYO42ww1eeeLDj1W8geN02NAGQnHBnLOO
nAg02cKH28WgqePdOD6QBYjfMoTQMBAfsNpwGXxW1QXYPvmFS0Ld5074DskmeGKCFnaEM61CDzTp
yM+tT1xpEZEZDb2r1V7eQ6CnF4s2l5xknKEGASPbHLH8vPr8T0CMYNC9Ub2PHzrOTE5JHzlGsxGG
Ep2cZzT2iCChssR0bel7wuid8Szc6mwjNQ/1Gr7ZVadc/+iqfU3xhXYZ2irLFEKBeROBNTC5PNdA
XXG7M9WbK79cpejM+fb6z/COtBB2+4qhRNUnvDUQ3dEMZ8f8nGLBRNf7s3UFV0TgRHOZHgxLE3+z
QvTJTpoQ4TgzNCu85Z+4x95NF+kI64ZbOozOAK419LPqQE0Zt3tdPUrxKWhPlrgPuosQ72m6//sh
Rfqnl8af2/K39mvWhbqamRUHvmyDH4gDHxqAkfRzwq3guTKxlGntPRDkhKuQI9W//3jln0bY8nrM
llTZEo3vAgU9rJK6WMrlbqGjznCcrLNd7DfsArBcrjQEJ2J3ECwiZSrXBOzotbnrj7TiuZchBtFP
soEgXkCQ/Y0Bx3GDd9YEMhH9pQ7T/vGbUjTZNFRRtqTfleQfJ1NZCxJBE+rksfyaAaVGH7jjntL3
RkDw4Zr1jWqq1k8z+IfXConqp/RS0NLditrWIpxN3wjJhmBzetcOlBnrs8LuBPZzRx+Ekx99D1tG
HyRDUEIPs0lfERPwGxJw3yslUNi+BAnD4RVcfYZLCZqZjuS/3wzt+834/2OV/wwWvr2i+ziqBElg
soY8pJ52xmiLzLvqnWH4OWHyCbFsmwlFz7Qlzpnj+Lq0UcUjxXka3xfgrPjRMeL8pKuXCSdx3iP7
ykUbehuDpEb1JXM/MZVYT9+8GQybcUx/oyplfaGOlH8i1JOGsxCtUn1FcIvRw47xF73Cfx17v3/I
bwu+D/sm6puMcSYd0vmByYlGTIGjwxcCn4NVGTZoB7NU3zF1ri7jqTJozm+hQ5AoQQgJNrnf+Uod
E7cdTATYCpPwkI1/OZ9r3+vBb9f5342J0azUPOc62VSRSY5bfeRts6mwa4vr0kB++EU/IMRhl5+y
Ay/Yrt62WDCMzUgMB1ZeNITw7X8xUYiCR/KiR8Kikw3H+nbc0a3MnwDEwQiAuiDtoBzT2KR7BGTh
FYA+pCiOiC3zl8Qbului2cC1ntcSKnUq2S5RU3V/WX+/i8s/i8/vH/lbp0MqFtnUIz7yomzyr+yi
vchP1Rt4j+1AbClRPn+ZI/7zJE0RTd2wLFWWjW9rIRhqzejaNr4zvRQ5c1Yb+vFoDzCjju/lZ3Ff
7aM8tLuYN0q5VW4TQ+G97BF/fmHM9LSamhHqQgDaRC+5o36EwjqmULfFD8xg+gZtNwajB0SZFr2K
9i9LRJa19Yn88xv73b3648j/fRRYCqqW6oJ4T6yHEBc5pgSkjJ0joN9F0zTZzEGZUEjJITO9ACpq
cmBs0cO/SDyD/9LwpuBYL2fVOgnyoQuOSvUoxU+ldaqtu0HQRLQVAp/ITmN9BQKP31eDI4lofKD4
byWdeHT4WFcDij6A8XTPCCqluBial3p0S52t4mqB2Lv14jmoTpl0EXpyZvCqF9pnckmqhzT9klqn
r20dzqBoR+lTuewE4Vyg72EIDS2MhBCsowj9QKQJ9OJ8w3BpkUz0Y5jtMNolAoTc49XtiGpzSy91
JcYx3IvWvBHs5AAIA9xV0JzN7YAjZdk0855BYUcBwbFtFe65DIsofnMa2YmfF/sEwjMPnrovEfkR
p/FTjWxoNmdGxOUd1iFm9GpDry15RvNONFxrHjN4IsVTDUnA+DItZ2K8pn/SqAmJpcKcQANOd2rh
kSsEeEKQCqA0oFDkVnDwgf/1o32Nf60hpOOueWqeBPoB+yaHAJI9z4fm1iDEQ9nyRFsynjfGnYmK
rSKrn1ZPOB4Z9ddqaYIT4kyN00auqZ4C5aSoDMaBdh3DyZc59Rf70vTS4CzhTAhOBRYVBBQ4thku
XmTOSHH+WpmHYnTxHyJGkHeSuLfyc6m9atY5KC8dY6h8em+Uj6x6JEWgivczoFvhPWXcWheXoXwM
ql9a9Sj0Dx1TuVh0qf4z/qHyTOMijZeQaKzsUgz7qL+O9d4Qfird49Tf5RoJ5qFV951ySY27Ml2k
8FkzPuXmkkePZnOyeMUOh6G7Ip0db1Lji80lVY5Wfe7NfdNdJ+kka2+TSITym5T+iJpzHl/500bz
NjefovaYM9yN9nVnM/PTOk8390PgsegCxZclV2uP1FjIPAT5EuPoHXwBdnjuNryVM09k+sALLN5l
zBKygxkfo+5RCPcyLlfxrkfXdLyJ6tXKDkJ2kDovoh0BUB3EJKdt7W2uv0btUQJoo3N0PeqSN/Gs
LvJlEp7E9nkp3s3cLyzK9fioCydVvbbRNWwumXkz5WMtnflNPuUgPHFdEyLXmgsG8aQSN3GJx9vc
2RlsndKRDq25r+RLUO351QROCJEIT01HaNqBOpHfmVqiPFaZElUro/TRJHfCLtYayuGqzcxtO1si
FrFmzOHU5vq38qdyfkLnyWQzSp5AHiIfq7OtldC4Uzm0kYr4aLFr8jKEuU9JmhMYdUwCr2uPsZtL
ZyH5UdEJCs9a5BidGxgQ2o5cU9mcGLvytyjEwLVXvk9BPQwtJrWnTLwXxXsT/NTVxyz9McG6qfOX
dn5awp9D8DMYbgNHLGJE2mM/bfklaOTfeJHlBjJJnvuE/EzJSyy3HA5C71NX93yXpVNRPcvHpEW+
Qf/K4Vd5o4o2sSCknpavmxBfQWa5fAi65Xp/UCyGmMidfAaaorxqCvghen1Kc5/RO0U+QlRJPWTt
Y8Onoz4OT3N/4Fr4RCoAbeTp2VMUnkzRLbJDFZ4y+cJ1CRY5QogXsGHtdOgCgdOC6+LGDwej9wXp
skDOGIVTKZ2Xhd7/qyq+p/OTqfhFfR4rFFerrGH+MaHOa48SFprwJPLGqk8h2SPZwWiOhuUl9Nco
/DYCLYxwHyDtyDyNgr7Vmaj6TXvkT5X5S9K5GoYjFEG5zwVEAVsyxLE9X2EsvXOzOvUQDb6s+BaS
CmH9+RzNkRCHkqtOW37EyF89PzXEErAOUaMzTf/9YQfhXHmc4eUfFgYsGTEJC/caLftUPrbVXhXP
JX+XcOID8MPy5UEBosQUSjhlv/9LLiLO/bS4T2za3AwomNm6gLTeH8Wz0XptfWkeuYOC6XLXLG1X
dK6q+JLF/NEduU0IeOvTpB5aVkfnihW6NJshPl9yz93UP9ZP1IN6dJD66DLj/xeV11tTn+v1LceQ
Z9E/pPBnl7/nw0+pfzVK1ATNM+5e9bnK37X+tdCe+Zhp/Tm113Fik3at/lVa7qVu82WK9JmsSXow
2PJV4a6DhFH5X0KBU4LgsZx2wXONFTXCkW++jtWXKZ7F+oKUoFteOu1rWl5MUKP8f5nadCsq/lKd
LfT+CRO851B9RKE28B3g6eUuC+c5fDXxSbYu35dZnYrgSSITQQDfeRt+/weV+jzFP+TspVb8CMyA
cqiBaCtXpXvN+tfoI1IPY3QUeFHwc1771OPf0bHSg1OvXBv1WWmuTfOIvEHl/AyWRN3S6ykZar+h
BewsO5SBT0zwh9mqqm1YutjuIzodAV4uGicD3AeQdKirXjD8syOhqqDRW8BI+lrMVS0iwH7w1GSr
82u4Wq0jxftociBEoKOoTN6Ym+VF+6khb7nLGIs5goO3Tp1usHMs2OUhHb3qUN1LhvDzAfVbBCXL
CZ87E7IUecq2QQ9EcazBMRh7ZlueC2O2c3Sn0GRfMgDwWJ6Z8RGxMqIc9sY3FU8ChIlpF+FqVdxi
3hrFXu49uT/mGBB1r8L4A7sOeIDi1ZNN3hbUNmDkw/y+SL5mnmTpEESkpbuL6LcxCiSnWfVhzqgf
Jg1s/jEqfaW+G+mxiM9z8UMy3wbtPU2etezVyF5j9QW56AI4pRRuPe1jXIDJYyzZAd+fSPy2Y5CD
Yjh0sQaR4Cv+DtEZQXbWnhU76WW2e9yUlAbTKTFPSvGcRs8p1gX1KJQvHYR+a3UdfwQhaT/QTFTS
cF6D+GRW70b3Kc0/o/quxevPa4xH0/rKw498fs3iM587Tn/m2JbMVYDdvyn9Z2Fcp2t84WAodUB/
YmOjjskmBpgjfInLa1A96c27CvemAKs4jJ9C9Famv0I4Nmp6SiM/xMeUPs/xh1g/qSpitlumeeXs
y9GnGn5JwVtd2eLsjBOd+Sdj+VUpT+sfrtE1VpjJtfqhxEw0Q0UzkTcgqzgJnG4CWrQGFJ1AspXC
0yW7JjaKa2bWZJgnI71b9AyWVexWfFHlhdD+iLohTwC1JxVi9ThJbwMwiPGlkN7y5F0Q6WNvrWPd
vIbyVyO9WfR9VdjZM33qS11RprsghSfhxGFwfCwbnzmp/ouTaiS58bK3JFenj4bc6xnDgRzvcK+u
Zp/UgczWxxxv2e1sM75Z8hXcvYwTlAg54ahVl0k6IrWA2NQfCmyaRIqFV3W+M1FNefnwvl63io6A
pfCk6Tehuab1KTBec5T4lXjSFzj+nmhcy9LrLw1BDRBwsOeUtsWv9KRl+2g8MujgMFqEPqJiJvJ6
7dB7kDHe0YHAtkRuPLAwGo0IC3ObJhFijkTZx/0+1D2oaLgrm8Gl4aVyJbcquLcfAQJTR29XO38a
O4vo0olk3A8WNCGpL2TOvEWhA6KEzKjbuCIBCm4eidTKFs+whrwVYrtmkyy4OkAB663ET469MDKx
Q4lAdNf0seETkWJXrAGVo6ffoJfgG2tHR1oPB6jRiBfcWuSqw2viHiMn9+DiGUDniST0pOcxh1ft
kp3IrEYZV8s45THoKUSdeDsAumnzg9xhgsFv4egmyhCGsycsuCKMKV6h0xb4g5Lz3F1Si11hg5tR
K3awGJEOlLQ4L+ILgqTJad1kD+ABsygNzdbrnsmsWQWavYdwBDsJcwYgUSaeK5eeKRl2l/qDmRdw
SLz1nyZUkRVqs8Vl1o9OS74kLkMmaI+EHeJhwv52hSaMlfjXiA7lgBl+gYG8rGhLA0nLGTcKcI4f
QO94XFh/wEFAu34Oz8x2LX9G+IAqMN5yhbjh6seA8DpkQNQ/eIDyDV8gbEPuXCdy3iIwfKe1NsrY
9TG79wQW7xCLoim11qLNXp6KycMaDCF8wmSJEv+hTw/QBVvkXIXTzntNxnnorvBvsC0vYYQseWUS
cg+Dc/AidGhedsm8WTCC3HCJ96gjybBkOC74+G9IOI4nu+fMpqxZORWHQczw894gPZepheAbi0fQ
LXe70mwCaBGBof2GH9j5wXxqDTdj9gRnPziikY1oBXCQBhtJByrYTs2G4Sz6qaB228AnhJMtw8SE
yihSsCEM4YuiNKuIv/Ny0iAwnzKjiLy5cco3BNjjx5zYAZQdHnVkEoptaq5quR2KoGbbwu9mAXck
nkEJ3MPbAk8krLMoJpl+ZW2kT+5eyBD4o7mFgjM/9hdWIYoi8KDEPINVr1uvNhHu2TrNdihZwLRn
FsB2+opuMe1SXI/6Bsw7eMr50bpCW6OzT9wngjtzttdoV5j3pHXOyJNIl0SxuCuiDapBMPSk4/II
hIRBC+soQSXgjJ4GQGV63rjE8DZjtuU5UjjuY7/dCjmPN3PeHZY7FH/8Mho3NDftTkTrafjwkgmJ
IKcM5H6KYHmrA88EPUF360B3REu2UrJPQbuiiCUjmPxC3igiRk6AUJj5CnWr6tuo4fvbVpMTtnv8
TC3Qt+LW9xSfh7l0GYBg7ZezoyHcguWWjcc5P0qr5ZwMA/qJaFFQw6E0TexQdYFc4A6ZvLDxS9Mn
XIQgE+YSaMnKwkYmhim/DOwYvNJCbuc+DLyW+oTTKXuxBRQQij6Z4ZtQ4Ri08kMEbUt2AZp9K/V0
QK70KGigrbFZyMQ9IkeSiQEyehm7ktYsLUWBV4EyphJ3c3YYw+dQ3pnCmqiNkB9jcexyWSr7+YWY
8yE+kkU/UJxUp+YdeX+vk3UH6dadiVLpvFVeg9iXzRGvIoFJlZsGvPQ91hknlArNHoKmhZrFRW1Y
1rDUncqwsxJuHYsYnbXNcpVmZxo9NCbIIhgdqbktGr5SHdDi8JUYFIf0aVAra2sOS4TSEM8LZ+Zm
a8jMQdDt1bVLBGPJbAoDqbZd+wuAC+a9gJWLhBUktCDzIVNMDy1zYJHZl5tRWxNAnLrssUa6R9QJ
0QYVhN65PRpuCq/CjpEhpgjldgMaYzruGdwD6c2kBDVXKqB84OaZtT9qHkAG7KY6ZjeNj7s6+jJG
p4z+8bkzlM/RbBE9yn6+VQiWRcaIyiG68TjUdPZmtGs7ntZ1jIDYs0Esekqoni+CuSv6s9CdS/O6
jP5CcOHXqhImfW0NeEe/xm3fmIfmZXXfjRg1HjS0ZI/LY/YY/4Bu0jc0k5df2H25It3FUAVVPwaR
SXAZIS0/CEPgncJ+yTYL24enqcG+VO6weCBKh87LDkxU0pYZEzgSnknehGW7pQ8Min9sdmxoCUD2
i5LvIuRhjJ74DhGZ0HsHSoPSH/k3GkEyCDiGffA+zBHY17SBN3LtT5Ob1dQKbjvagXVNE7s7Mn9g
8Le707NPt2uLCkMcx4fEKd5XCRJTbhRwwEo7j++/snZtv+eUUg4+GQi8GNidak9qGYnslEsnAc0p
5l10Sx9bXKbEoPYHElLBhrKw0w8MzknHGPZYCKcOtAEnZ8DBBJy9c4cZ74wMLvt1lQWX2uerpavX
UPST4xBeezZAHkRyOkhJFnwWJx4w9tOVyMB6Yi97jLN1QfLDWhOkCOcFhpqsJpQPGO7op3BGAOHA
EQg7hAp+ArEGqn0U5/BC4LqUSB3XxhzwVQILonv0vCKMaT2gMOFdQNscxAmTy0/gL4hTG8xAiFOF
9QrKcyfbAYDuwZs4DTGuHdwQ8E6/tQb2WbfTttXss6yxz4a1Xxyb2Z+qg1ahUD1K8j7Qj6rhsw5j
Zf1PONmgY5qFbW36QU0n9DIoe2n2h9RRtNOcX4PKh0ehQw8JwXHY0cTA6JRATgmeG/NQ5tc10Qee
3HJQLdYxRyk2CUcxt5Xsme21iI+pcQs6dyTzRTnwnfNK0sjMZD+QnYg28HLUin2dHmLxpNZXXbBL
zqSMugNfW7xGvvJvy8OYHOL6MYxvUQAFx04+yRqgPzn6Yr6mn/MeNvbCC21D3HJUSERwsyBam5MV
m8ASjRQp+2Hx4vo4ozX8EvRtbDr5bGeSs95nJMgYNvQ9+BHeHuFySsuz0t6M4KIIF0G4rHYoMqkk
F5m2YcsCIa9b9j619DJu8WDjX+I7a/OjPlzS4aQxYseUl/tafVqQX9Qny8Ap6oKrMtDx0xXiogBt
WStNkwxih00CIqW6XjtmYTbz4QaTxvLbV+FIhAN4cRYGqozBT1S/pj8VOfBJNIjw4mmCTfQB54n6
pMfFgY+CWZ5JiwFhGKIdMNwOK02uvMTnzY8JATFV76bEiJIkDBaTsgZFZeIYxo7nOuSUgsy924fD
Kbaus3WdQNhnl1n3hJygGj8bDjVHU8tNl32EgyU+zsK5DbwRIVa9j9qLRbPakzp7Mfejeoh7P1Ce
c/ESixd5uYwFMAubsbsh4qQ+WO1hIhHX9Kg85A7JhMd3CylJOwk64LZjXLqC4PXodgdXkOz11Zr9
ho1052F8DFYg1fgchfdFX+2KJmP1/NhM17Y/ddNV148GiRz9OTIu/H6q/qhFdMvnKN0343GIgWge
cs2daz8sj8mMsn7PWg5GKG4HFu9Czi+tePRgG8ncxtHeMPd6xevsWih7bXoctXMyXcf+lLN/FzfO
DhAIRtWbS38GNISIvDwUCSP2C541uv2lce1iQHPeMHjF/JoMhC+cjfyw5GdV9E1AC0/N2zrX51CP
840wAtjxyNTRdKPYRkFPlbDvAMjAXwZPxXSCbEcg6WvcVPSCz+xGFYTugX85F5CoN53Gu9Q1+t2/
z3T/Dz3rf1R+32a6tW4GS1j3EphQ8XnVQOF08NQ3CwbJMxILhgt+/1N+mf8fYee13La2bdsvQhVy
eAUBEMxiEkW9oEQFEIEgcvr62+BbdY+Pr2u5vLe9bMuiBAJzjjlG760f/2XUlP+l5PxjuFbUsXyv
7pOrlxAuKDHqDN6tAM+E3E7MsMx6IUIxkUQEhHzqgBiE1RQN/bTk4pOF9g/hafyHDs2a9KP/MTGT
/9B7l03zHLNHPhz7dqWbWy3wBARQAWpDFZ4Onf2I0m4t9T+jSuhWutVqXMmfebqTzfUwzuPmora7
CgKJnh1rUmfIEHXFh3/nXjtFCIPCfD5SLdcrEx2FgTBf31aJG989lrLm7gjCUVRfEzxfWn2olWsr
vlOZBxi8O1SiZTNlNPK4bXJrS4hRGfFQ7Uc6qqnb35fsZ5xEaUaQE0DBWYVb2TzQJRaSCyVD8obD
P32rHnSGEu8OD0V7oTiVgAXJLxSHOnyR1ktZNZB3PS7UiiDuVNEVg1XcmrYx5gxsbinimh6Z7D9u
wz+lBX8MKn+ZjH8XT4T3uBZVSTo+XuMvWsf9Sdt2b48XcV1vkeH+69X+ruK2FNMUNQPf8h93/aDE
shFJSG91jSJ7hspt4JnEMTiFYnkBi7TiNEB5xvmd546RIYJba66yrRAHwJaHJsuYPF41XWFk1nhw
gCUCp4HyMMWIMdjw7zVvCQe6mUENSCOfVo0xzVMwpDET6CO3gBpI6AJ635ETENcaQhNHACAk6PdH
Yg7aGZjR+1X7hd14oiLFRQEkB6AVPGxEwJkznp505TKi7Gcy7hgwLmjhwMejlSkdLMykKGXUQUw+
HIabnbWogF4361Jk0LKRhY2M0zFfGcG2lDYDZu1+lQVbUXzRA/JTFpzVsIY1bDBIFCkzjam+pzPT
R8uoXMKCZVGFZJATbW9MMmSVtQ5SlvCvd+vvj+T/vFl/LBSSPvbVIy6RfCszBQ0G8i+0PGQ2/kL0
T2kGjA+4WIBz/kUYkf/x2uafy0EcF+KoFWhmA7fADhq5NQcoqJcVPP5Zk7lQqKXB0RVYQbPoVzYF
oUyU5uLDowSgwm6Yv3Aq/qfL9+/L5/+7KuYfYoghza2u1Ce9LGIYRDfL9u0BopGKhNMhYjqm3eLE
pGnIhUG6SoYQq+g1Dez0syLKCcALEpGWmZinENg5OBoKVOpgZhxoq5EB7GgUtXhfyfS60y9zgRMy
jp4UnY2Tx/9YdiXpr1daVkxDVhRDN9Rf8qrfVoCwSVGid/0w6Vnu1u3e3/FFvlRj4rbsjdY0S8Ls
FX9oyASj6mso84VV7aXxkvLXmsnt/8i8Dn2aqhI1Rskq0lyTwvceLiJdupvG8a8Uv58V9Q4FmC69
GZyCDfgw+AbGb4U0A82AzY2y1ZBrJ0IGUyCkQrQQLYfqvUAZ2dBADgwuD/WWGnHS6ZjPD3f4vURK
xBa9UfSe6AHSGiMUprKwOGRk+LTliK988ryKpluBorASBRcds4tZGlXzTuGJT75a610zQZf0vsRa
NDyPSluRTihwPp4LZUX99yWXP4r4JVaMNTKKPhKk+QctSkRtgtRzgH1wFulajlJoDCq+h4cvC3Ab
Y+/BygSeO+Cdj7kYYVqiPqS/Bu4oKLfB8NGo+wdzX1hqj5rTt8ggIrRL3KAlR0rGcL0vuxH/om2a
jYkhuMaols91GtHVh1h/DpC94mo/ChwEqpOs7pOcGWL9mcHzNA41I35G1unjTFHcYENT0dRqV/V5
ZAoXyBvtvk7wM6ISScfjQJswoE8rCOeAwVdB47tzD0YOx4skeTjmI+210GYuJj65okd1mu/7AaYY
lJPqUgWQj+O7Hr0ku0gCQtrojdGlNK5iBNUYDcj6MQ6KfjARd7VPPrg9MGFFZhAjKiwZIzeMrrkL
E7QyKCeGlrMKD3J009tDEe1N5o3YnEFmRdGb+PqQN2bxU+e7rmN68EsTwMcp1SLFVhUgB2L0n0Sb
jk+hdRDL8jn/i81DJtK1gfVmbjKdutckvQNtkKZ9pwY9rSd+vvhQ8U4I5YYPS/imHpTq5A6MOA6q
qyG9GEQ41b5UncQPlb79wIfIiEVKTsYyLiCMSYkoU7isH8NZbkKv56oIWj0LBJ51Mo2bp8sEVh0+
xvtKxisjLZqck4nDU0bLoqO9Ir7zGgnvQcyan1/5VkthZ4ye0AGbPAyPZRx/IAp43JMZpnJm3UXl
DeVLTw/FIvjGdAyGK516HRluPq03rlyL0oxrTWB2ck7ROLD5FVujeQvUUy1ayO4RFrwgIwiCo1h8
R+ZbHgOxUF8lMrxxOwNMLd2HsJJJLaM/xL3Lpo1ahkAcLMlQXnCwHnprbi5ixmDfVuYozsjhk6wA
gLvndMXAvpDnZuc01hGDuAa4KeaRxkHU8+AhC8WUbOdfXbPDipyLl9b4lGoM6zsM8XV9HIz1PYLC
TO/hQ77x7JBiP+7qwVWlS0FTUo2gBqEcp2E0la1xtqlvsnWgozwyLHd5g83QZxlmQrupaIy/UmIE
iMfoifK9cEe9F9oLwu9R3VnY4Uh6PvT5LxQIOet3j9QhlvApyHfPN9LRLetOMQJcaJ/kkYAaPDXD
5U7H7cHBIQp2cswkFBXQENJZgTt2j7t59KzmrclEk5eOukv8RIBu0JUmlWVRc1LJRxCS/U16fOnc
HaJEVxqfvKBwH696+maQMqMLe0K7TXa47JBGoSkzU7rl5LQK8JzR8Osv7Th/xN6987F5isN6IoYA
7+brHxAfbCbBGfcHWkJ+ThbKMRIw4k4xBkwCE7yS5P8wXKCbJYIdstWDZswVtGbqj3IkDIh2F72X
MVgDs8Zi2nojvV6a0SaeA7cad1BZQC1zdxCaF0/dTi+H9r+Vwg2dCvVTNhbo0Tkd0iy4obnJUkAC
bnQ/VwHjIlH2w8fVAMcTrfUQjmd4MIOFGK07A6u+cY5w1Wn05DuLe/HWF6VTy9ckrmYVPrQw9fTw
3NwPco2WJzpXyZk6LEe3LBW3kApP5pCsoXHd1DpSbUcsFvyTFFC9yOG0bs9GvGyqZZKc2YNbWK/y
TyptRGy82UrCCtZwdPAaTkE1B2/++UzH/5yuSzI3VAl1DLoYZNgo9PiipT3l7IgL/ZVVpsDUT5cD
dpMTGYCxJN4HShRiDQCh8Q3a3S1E0tg5sjHD5fyErsye33nIBC0iKUuMBDOeNTUFV+H0AItmBeEF
FBaqo5zwsKDg+aLVHayAWeFQg3dHCRsiJ2g4wzODR4sdY40BIoANACdvOhsEJq+2tDMY6gNRvAHY
o3ef4KReC1/PYaZy2KnBqgKu8UjlyGS+DXakePjiEeITYbco4vfC/MgQ/GGoYOijjpc8XZbDLitv
FoIzCdufIi+tGmXfT6svmcvk5WdF4lGAW4wLm8g8rpu8WqtMJFHMBe6DQZZkX5ut+CPnXzFCBKvr
vVZ5bQjPUruz2Bz07AeRbRC0ywfvW/T8KaFWyt2D2JbX6W0p9gEe/w4toO5b9dxogL7wZp3pfoG9
LFfd8HLXlk9ICi2dQV0dvSfD6wGX++MBkTOlB0vopkiPMoJkGNB/jeKDrrGbQstMR7c3wEZJ+zjc
CByUWefa5vyMieCQ6HuD4Ocmjq1xK1Ws5P1FNHyNLCIFOYly7eIzxfK9NShYtmG/qvKTCO24IEFH
CV66BksR6ZfFFYJmIH62FEI1LOEC1rZsvDfaR4gvlx7imMoUuCDX+yulf9IygMDu7VnZrSOLLswt
OxNg6iKfboeNXizvKSildUykaAYpG99QD+JtBG2/yln2Uj2chQkzlJ2AbjRjulJNvW+ZQaF4GUcF
XIJAyterVH4r5bag1uOSRTSEW2N1J1OBsgCrk1wQV31ReEhqazK3kDNNTE2nvVYaPSFaygGbUmuC
Aeg/hITzPPu3WW1CcscjRFWYuLgrRUZI5TmqL+n9J7PWQ7YR+28pRgPdm7Y+AOyfqg8Cql/VBvMX
mZbYWPDvm9N+RwqTifJj1aafovmepy8T2jfyO3jt8bUerkp/bcrlSJ1UFM6goobqtmV/TcQvhfA4
k1kh7aoRhCaTiYo3kznOYBym4PLxgYNFfiG7MpX8IKMNKByL8AV9xCb5kpHVl4GyUJM17ziKgkIt
SRNAcUId0SAvKKN9qJ8HfZ7piBeR0W7UGmnBm8Y+P1Dw5xFTWMQV/GcXT2/u1hTQJz2FuZgirEOS
YzAh4IHV/LQWnfy9ai7TeyY2gOwZVcHFlobrU95qBHhVEUVIxHAXH0rHTC2P6GDBkDUKQNgJTr6j
GaG+MxjJ1qX9JEyuTswXLoNg8Lynr2PeLnOEozIfMXI5h/BlgIFpUHdHntp/98lrMug4PT8q9SOT
4hkAghTah8U7U5eQISBBqBmjOwSmTLak+r3nO3iMCN0hfRqbovPKmiwSjV0+/n6YBql7+wxGuhYx
dLwE9WWky5SuefqgNwOoetSw5XY98Sbk0DIsR3SAQ6NNXoKAHLTHCS4Xt0EMtfC9Q99wv09K5LHb
WEiArR4V0gTLs+GQEPi2MYZlba7jgtQavgCybEs+fSy9VZiQsuzG3SLr3xyrBfyfykVVF8GdqXW9
Iq8AFLhAq0Z/eeBy0eBEC7SDLRP7+Vqic04DG0mF6aO0Aq6bG5cquYoE8OUoqzJHCtbP5vgwnwy2
MTnvU5HlF6cfjGRpCW1sYVGE6EXsVDtGG/f0SChOQ0ZyA7NmaRGqvEVPYqR+ZGyM7EionbWlCaUa
3yJs2jnjaxoLAjbW7qXRERq+TCEpdIkymNbqZaRkR54IlVHdGK3fIe1G5kaDU6McbTcIqNn6aZwz
iCF7Q8UVMhPCJae+2O8qN7o24zpKrkDv/9EC+oWl+7PRZ0iWoUGVUkzLnOw8v503BVEUTfPRWsdm
BnP414/WMyAoU3rMxBktGn7IM6SRtkWGkWDfbqpb2TdKK/t0Opzs1j7M1/O1u9bt6zi78i7ww0Dq
T7/WW5NY/MHfbbfn5Tm31+7L53doL0L+qWAzXeQz7nbvhf0evzz5/E/7rSWV5EkiwPQbjp6/fiBv
sXe84ml6yZDX+75cMvtSuqV7UeYEb9sdpJjc3m5l+wP7lUsqy+ws2ufYRanqAgNmIjj9IG1w1oHP
po0I+jYl/QNh3VVzmn9YDv6KPPz9qv5hGi9kMRdbNZGOwn0dCOuwXhv1UhYXSbKQhKWevyjKOkUw
i/+22MaZBwbnzrApmZsafdBV9aRA2qjCQW19uXCkn3vtTVN1wEu4C4RlBDUJ0apEpOlOoehTzXMp
vDCTfTbI+uBLTCEF5YDkaZv0azXajca67Zd69w86Jt6zv/SJ6VVIlqabhqGoU3vmt9snHcdaV593
7ehsnA1v2vvoDG5PTfZ/37/ewSJjv+94/3anRW9/syi5p8VCwOO1mM+/54vDYuHdZ15ke7uNR7wN
b3Tm8REnHP4Ov+xoGrnUldwr3i1zipl3Oi0Ov+6hccVM0v6+e9+BEzit39svh4ttu/Pvl297bc8v
V3LGRc9dc2sqc27C0Q1nH9urbq/X85fafiFdbdF5jVc5L5W3huNpJwvVXvckR12TxWVdOWtu4HVm
b6+5/cEtvLzbx/0xmAEpj5wfphtEDDEvdxAN2A5HNNDl+5V/PJ5ny+Pe978cnx3D/tkP9td+v1+9
OmyvtmPYm5Xjd/b+y1+tXleve/7ScvbWYv+1epBT8frW8YleXzXna5ijmbC7Wcm/fJ2eys3T3ryN
zuadR6Vz394c3/GP/tnnbs9JHge54fm+v3de/3udkNW/daYt0TQUUzZUSzL/6D6OkPQCbRDHY/9m
lJjD7fsCrWy4arioHCydKNrgCmNsAqy1v9x0lJfz/u35cV/g9EcRTpY41RcA5S8JCzOzdshouU+v
8l1jPJ97AtX397CVOT3Y6alUXJ0+8+R15Jg8MFD1+sc56l09mafKBM9KJzWpqThdY4NAe09On7KH
LxbDEWo0O31VNDSBNqPTdhnuFQeQBKEvBMPsSxTEnNQV+7kZzvUteq8XgC/IMWIX4vh+pGBqoNLT
HTp0BzoKqjsdncw5pvJXzgUki+76HcV6cel3QWnrM7BVqx735fUJcIM9dMdQqztU30AO6I0OW1oQ
/Re2iYTMehMrfUGmJ9gcDClXla+fRW6d+ah47zfwYPkPoUUCOZuIl/gaKWwfJ/HTmn/iptOVtQI3
WcekK63qRbWhza28569EY5fL4hh65bIiOfJVGNGeE7HAn6P96nYEGOgVbnM7+8j8qYHuhy/Q6mIY
MlQfuxAsKW0ZytyNxY3n8dMUGL6ECP/zyGaTHA0tGNI1zYsZn2CVw1Y5GY2ln4ogN7fkwEIxgR6o
2xPZwCyq0+ZPy+su+hY/MH/HZ5xIY8AC/TSdVqcx2iOn7F3xUt1qvGP7Amg4jToCbHb/feNqxt9a
15ZkiaouWTowyD9mHM9Ol1mKheHIgEPHvGZ49Vt8sqauny1vJ5cfGwjcMe7O60ZfNqmbD6RE2c9l
BU/+i95MiRI9PRJBsr3fXYYf3OfW7v4l87F4uj3prW1t6a3Y8lveYmKEX3Ej04BeF9vHB43VvvIr
bORb7kFrdxtYy6DelfSJXLpAxElW/KSLG+ZrmCptzCdvHDJDIqbt5hVcAncTAWXTbxM0CrbMfwRA
5H0SAe8LWlsDv4QHyZxb+IJBt/fvwCK0BqE4Y3Frk4SbtjuCd6wOYXuGhjeBJdYCZInLWDhwhMvw
UCMS1xc6jnhA/mT+LkeUF9+I5xi+9bOGVBgiYsCZkKCDwm+Aaii9ia5wrNfZmqZuuc5Bin8YBDt8
ShzZPxWZx0OeW293+hTWPNhwlGbyq6158B/icvTbIzM/fK2ReCqFU9AvtGI5Lp6JY5IWQFOuc5NN
c+5vmk+s4vDeYPhBRzZrfXiJNKlKyU6P4TfGj9gJKNgAyANbXY6IYL/vt/6neAtjN/1JX5ECZ/7j
/AAPu0AsT2+STsEKOWDNrII61o7msROdY+dzgqRNL42FLPPLS5r5LbwXHs63+zaa0aVIuLw0GxbC
FjBqxHl0T9AehIPlndP5ShZsJkjUTPo0so3O6lXZ6tf0ZhFZceAEnh0bznBg/27Zsbxi3t4VT24E
ubMLFqHhWt9i4ic5Tsy6T5LQqwX1crWgura+IQqi+bX5NOd6Wh3aPZIIVDrDgvSVXSqt4N5ER9NF
7TpJzXqC/Ki+hRUMRIPllDgvKKvzzkkAD2w7h9yf3bOYcyx0YHozsruaOwZKkysQvfGqXaKdIMeK
C9UfkFfRtatfiTLbjkv0j+Uh3ogH3JINASOyR2kayDO6x2W9Lll3C8fY3w/P1AMi8AQTbrCETN74
+/kRbFh4ueacdROJmG6udiLMeU2WmHIg2HeZ6L52QAi5H3YFqiH/fqtXAJ3MRbrKX6NZfOFfA/OL
8b5XvLaGLA2Ja4TqFtUuhdQJscZg32/0AuMG4tEXRpJpieKNkz7QDd+dSMGpO2vW9YGdYorpKN34
g+yN3eNFBeGFB3LX3TginJAgcFiu1sGRdqrFNSttAAenx8J4rxblskyw+7rWWp/Sd6AYrNLFeMzn
5X6i+xu2eSiXjIhO6i1wibHRt+FOPXQ3pJuYgoOCGm+OqBFlrn6DXgGzlOb3DKrMiqYa/8WfdT40
dXq78hqNe04OFbzGGBMoTZEZU6ott3XCuOPjCUnBYtRg9z+ZX1/gRUJ06l9Re0cnY9luOB0pX22F
BHjGalFstV21ysiNswGGoamKSPWZZGCEtuSzFDsfelGit0SwVZ8tRfeFt5r6uXfLJecp2BmbDlk1
SDsBLsZy3Auxz/UnvGVZrSbUEZ+kxje3yD5ZRWBXMP9rSXebN4ETFU75Lbw8VxB3+h3BTq+Zax7+
e603/vSCT9Nz8htkGa+yZpl/LvV53/WJVjHODjuHtAMt9TBaVcqeGlvJJwNV06wrVOu1S+I2zfRA
XLSaawHOVJk0o8JlPOy3UEgFl+W5SpcJKlVKL1RNEz/Xadu58PAUFcEDMSR2Y035u/QEqUiYIuod
V8Cu3hJwBcE2bQ7gM8xxa+GLAaqrviKhL0V/NOjSbBR53wsYe7dJvhOnBsqOoTOAa1rKyhLepdQ7
aPOQ0XfFMk4pstbBY1NoCyKWJ5OQ9a/Z8t8vnSFakNV0mZPLHweWMU60vhATEYAVhDwED+hXYeLy
i0Wu5grzV3YCqWt+IPeo0aUXH2Pnka19P5ZTOjPxES8PyO2MEWD9gquFGna3y2YbLhlcXqrzY5Or
vr4AEXhDLY5HSEYuGLNf3hF247Pgyk+rb+qoRNPOw/eMthHqlzOtaoFD8vx+LOCU7UfJHf1PYhBs
yfQexbks5sEVZC6fJb+ReHiD4CQ1P9mFRh5UGIc9gixjV4JV6Sdu2n1HzzUQUOEbBEsHpT1jCW9s
isd0W/+wvj1IbG0MP/9hSWHiH9ifz34VfGK5YLgtnKE8Sx88u8TNS5uAEoclZzyF2R5htPbBXLAx
l3T8E+1sQhmin/adotIdv2MikibuNAFSwokITp6aJxMU2qVyONUheehbV8Mx5TMZaDPMYPFIPE0F
OPE7mNVXizU2/0yFdwviiFh4hC6IKu5rJPfMLZiSqnNGB3TG34pkw+8THlXRyzo6C/842Mp/5VCb
v90ok6TktwOfMoSlbJiQSCL2D22ml4e+8BPkWRT4n8yl6jeDAOOgn0z2guCE9UtPhuuFpSH0awUR
3yw9GdZuBMYtOcYntNvKlzW7eA2tScE+5CvGXw9UhmDmsfuM55FuAnBy/lbzmfo0OHZruNEflBLI
Njlu0oTjXDjHhUhNek/8XMDXZquYzpjDWCsDBy8pgQyQclu6GX6zNwiN/8aCVqBqjR3u0/4WnpV3
cjipbT/GLSm51ge5wE2zUN9EuHJfw7r/CdZEKjShz+5MrczohUkQWbYtiqgd/sCfgB2B3n8DeZDW
kwPS/SVdgeY6oMWcGmkqNzSdinzLVis68VZ4T7cK7kh2cfTwFMrVbfwKj9ke+dLzZi0UTOtkYrxx
39AwneVEHf+6D6FgrVkmilNNTPgPXFui5wYnPOc+RAEzdBiCaS56uoc5N4H4TIQa/inuLqe/PfdR
b5PvceBrFPY5899p4/91KNDIqEPafisvmpvS3LUJ3JnhSKtAdSLhnGoffEQ5gX5TjKQ0H4DBv3MD
E0rrkrWKqJj1VHbollkJ4V9ZtwxJI4rfpAhb9De9YQW3IwHfBy4TcU9T0FHxdOT7CYLeIC6f1Q+b
FDew/997gva3cysoGsUgL0PX4Of87/s17cXByIZ2PIrvyoQaQ/nRY7Sm9G/MGazVKWsb4CzDF07/
0uKNW9IefjgTDKZTdnOGqk+LANI5dFm28pNNMRQ6jD5pxgEVgW1AlwsfCWLaB0E40gJJbSoBf/Vo
4XPvNA9vOHaEY53++/uajtt/tu1ME/CkrNJ8EX89pr89hp3S6vcyzoVjNODim/WgbwDlcIdTKBIN
l/9DmCIr03X6rxecjlm/vWD/6ItB6gXcug+3ASpeYgKaC/UStioVfs4xJvGqbpqu1Qh/IUXRxmOL
H1wZCx5o8MZrCZ59a0HGgAuLvIQ2LMiIA8C2GAk95ipm18v7BJYxP8YDA47ibF06gvlIA1wNW3Bq
PTb+Ka7ITQvH7FyOU1P+wJ4jHNK0AsOWivkC/ZlHtBHjCkafCDOKQ+T3b0h/EKhVW2bejPEY99Et
DxGhQljf1JxHONING+PM+2qcS/QJX/eBXSF7x8aCv/GrbL08IhyF78pJGJDPIQGegpcnDr0Yhve8
VHzLpEkAKJvIsmns3/PUVjOEDyLEHhVi1wxTrcURZA1yCzmUxmyRSanmJjjnROYpU4oL16LFh0fu
gD4LvihQNcpfmsvUfczS1tggNLrONLM4i35yumdiMtkPyJZKaB/P1Bt1IkJnNPtkLuERLOplCw+H
E+ODY0WgOsOVz6GfNIiCCibKWQk/fCCBDPQWQ0df3Aiho0HlA2nHA624KtBrFDbdsk+d/uHC/Ao3
mOSiyVIIHI060wKRYzG+sEMNfSXiSaYrTNanPKh76uOCo8uAMRFDBXYXpgpDNVdrv326NAQwqIOo
ZCrMYnVlCKFjLjhO7iVjJhjzIp0kXLo0h+Fbxrh43a8HWEogr8ayB6WubaC8/fdD9VdOjGlJmmaq
CCJV7Y8qSAoqpex6CkgjAKSDgw+AlYKgHsA09kx1VlGWcWTH14FFgfTlYc4cKiQ6FIE66LjBCSKn
4UIMEIg8Fl5MoKTx1OpifPpF5zLzxOLI9IyOF0j8cdaWntx72I21fPYo/WTwMM4xOTRB9WUeoEBN
mN8Fv2Nqmy2CYKWm+7w/ZUim+2VRb4P8H5wx6e/dElEydV2RQR4rf3RLwjiIy2cXS8eyIdqDYr1g
zg5TUPSrH+2tf5No8DEDXmZvYJYh5dShm1X46uhHA9SZ1C8K9zQEDEziw3QNZd0B4fl8OoMEKYtN
jiPdZJ5m/4QUbSBroSVDYAOncLbPNJ5uS7ZSQT4rkTfIrMzr+7BWAbeTWoBChacfzw9eMAhOAie6
6QCEr5KDM/kS00HyM3xCzKIbYGx5qQZTKIJUcltmerfATI7OhTVlA/I/UGxQicLWgv45OjzLqDwx
+/KoLNCZjOhX7XqWnJIrhwmng16Uo3qG3uHrSD7pOHBCo4DgeL0hXN1yAmsFeiG0sz3PMt8CB+uR
0UM4YiR1GzxiNzpxy/6GaYLRrPPAbbV6nj+pmA1aTJcpTArL/yzjga4d0aBosbEh0Oh4FTERuUTP
sH32yTz0CIXlTSEvEzT1im3VekmF1wD/7plZdJDu2HYwRXA4bfkqP//7EVF+CSr/3Ags2VI0ZMjG
lKr2vzeCRrzHcVBYbAQBwOpzzsT2c2r7/lDIxV8ZkcVQOGHyE/kaYA2feCnspqithRvnChM8PCkE
iH+RVeIiW9bBWZcIL0MHhg2LTNWfIP9GEBz5gJkCDr+ktQ2TPHhKh3CtHZTJteiOxelGqh311h6Q
RszySPIZ7O7HVmNKtWD423GO+mBvj7a8EqIVHl2QRiIAvI+Io9ukUAYhQ1KNoyKsK/wpZXiB6gaJ
gSZsFCAhJCUsApYxIlJeWjZ83RN1Tu0Qvr3H3hAcClDiNoDz5uUyI4UcUOdzIeVu8o5uP3GTJ2MZ
t9ewT1BgIlOifqCvVZbzMFmRF4EGBOP/Gpg89tN5eLRohmuRh0K+QCnLyYCIRqb/tNPoZxBT8sr9
vHycJ4rQLD4gZMeLSt4eAtY9BVXGQBozKUGWLenvjIwYTSyHY3jVFK+kscHtXzF3xmbrtRxx8dlN
JTUKt4FnuHL4Gh8ICX9h6+6+AGD8qF+TJenGS+NNLT2T0Fm4kRByyk2PPtATFjScjwDRf7jQIo8j
gaG7YUNy4ESZBm81LDl7begiBbjDskXyXcOGb8nx9PTF8N2vcNaz8cwx27G4utqle4c0MZ0sN1Fx
7g/C/r4KLqRoctoKbGXbdH6yevKoB3ayLFSHh7a+GfRyAlJtwyOuelKZ9/jTmTJSANOupOqlyr/7
ikIyMq1OMDJe+B1feGGv+Bp4vJTiJ5APOLrHwuvBLFOn08gtvgWmVt6jdCOCMRhkdecKr2GyeITY
kqbcU3RGCIHRL1CT1+VrcwqwtNshGQZcZukHVifjXdok6QH9lTUhNU/tloqabhlhAP0PepmAh5zE
2Ec7o1IMkwO+UUvGYrEaGkSFTCblS3DoQIRkpFMznCCTkcTrOeDrK7jAzufGmNGSYd8nGjsw4Oq5
j/qYs8zxzgStp2u4FifJCecUrXPVkMBmyFr8QZid8nEJje/+ANs1t8a59K3mb8WxBadk9znTl8er
RQYUfLZ/9GfUvwwLFVGzLHnSPRvqr6y932pI0binYycxFe3hUqKs0lwTL1AG4JcD4ywc6F2jvZ0U
T9KNdLGu9ctsocUssjPDwinrcPZCisNxCV+0njs1igCUtjBBMzAOU3EUTe26GUtzQ2I7RxHkKPR8
hQkt99/roPQrr/GPdfD3b0b5gykXjYauPTXk+DmyHVgWRAjYeCLGcI5LoiH2vHPwR4QPJ/kJnwgN
Pd7EkXZIvUp7/26wizimMXtCkaX7Sk2KO5f971MkAQfpdTCJ+wWObdYMNJUGPYLWyAf/CVQps/wh
XXRPoEp8//MxW9wRHDTbu7bTVGKuXtRmkz9hUW7v+r41PJaRmKZAiGhqNsD6JhNnmPUPnqEpc/N+
0CmXw00+LnqV7wR5nw8ZPE6WZruSsmUsztMHDBhHRJNF8nVLcEFvi+Trio7U+DhdjedaMd1a8aJu
XqfgcxdVviBgxOJ0qaAEd9p4ruInLKef6X8GIgclEir/cdTj6PP/n1Ho/Ikc9CxdN/Q/2dlBgU6o
a/XxyKzCgHMMjZeNCdkQZ/XYVY7yj/iKok+h//kmvQGMYmCJifk+M97AUWuf7ZpOF83sNfy7Ekkk
ZljZjmUy090pJep5JMavEd9RkEtgSI50DpJv1FohrOUnbS5mXxvpEL6bDtT07a3lW4ZJfNPa1zDZ
MiJgsfakxiulGcry2WNDWMBTObL7k4o59dvZEUZ1rhD6g0V6wYoH5x27ikPoO0M7t3XRbV3ooOXL
aX3bQGh6FRdibOug+UkKZ+MAqsoYTnBY3GKyMG/sQQo1OlNhnYLSRuOEvvSdD4MH1C0UbInlnK3L
zNe/djI7xm1afmhILsFiYgP6SYFD2M26Z/mPl+nP0BEA4xQbGii0Jt7zlXXWSYGDPv8qgbL/xSnm
iQyEq65DRfKqXTeuc6RGeKMpYe7LGkkrgLCTqS6sK7Ju/j/92t3kFaNDNkKkVHa0Y37FbeVkZ52Y
IxIqEb1i1vqsVh2FnTPBnh0tZAIRpBuk/hyAYreO+ULcQN09ch98AXwDpFJokXT+tOU2OCPSJKSc
87oo2t2FuVrF583O1XiAcMATwraJcmVL+vJ/rxSy8pezOrclOFyOFqqq6H8cnUujre56+xCPCItL
eMyReL5XzP64+n5p+NXos1yE4A9+0KpydA6SKSMTOTY1NSLDgrFOsUQTbKkL01ynJOiQApQv1HGZ
3Bf5uG4GEd0EXS3sQKQ2gF2mvoYei3n3nc+ViaTLeO1RqGalyZSF2uCNHV4q5xYBbdqiGElq84YN
94Ko0tqclmDGWCrMAASlU+iA9TgrK/bm4cysPiymaR/FA7bi+9bqoPtWvVso88LwxA9Y7Qzn2shR
YGusq4Lk112IrAgZMln3MHyHa5vZU6mQXSFjNaZTHUomYpWyJI/4ZFIpRr5KNmjGWdpp+5fuu2cr
s+/shTwrErFms+Fral+hdoXhxf6YeI1OFB/TKzoQycH4ydxhWJlvpTtt59MRHEKGvKxGr/oaFTwg
jlKsB5qRnoRvUWHX9VRjcy8+yCmgkHxU82In9Bty7+GVIKFZSQiEJM5kc3Kx9voNl3tgkYK+sZZR
+MqkTvIpsz4Gtl5MNIyCeMau1RcVRQD4fpmD18NqWH5lKXxWVPPOCLVCgMHg8jsY+bo3eM8XZSnJ
LLR+xyiC50ieV899Iuzxsev6tKSSYkrRb/AcdERarnBCwxaxrsVlGrHbGTm4KfcG0v9LrOIsIa68
SPZPtzA9eRvSyZoSg+QtAHT+4vLEyObJ1j84sfp0PP7/tsT/udF/HR1+298b+UHE8RjAekTyd8RH
Xc8Higr1oD9dfSveL0ro9G/yLF4DJ2UCNyMXHsMa94oN9mMqm6g2u0PoJiSFT6wpm6qpJSV6jt8B
vecUamu5/SV5rskpHgMkg36hgOmdlk7C1/L7DstBdHqe6MKZpt2f7+8Mr6cKKnb/D2Hnudy2snXb
J2IVcvgLEiDAnBT/sJSMRBA5Pv0d0P5uHZt2iadc+8iWRIJAo9G91pxj1tVYT2U7aGAu3PZ3ds5I
Yf7+8KrMxkjRZdXg/2/2RUqt9YmkZNJRJvxHFX/Vsau0uAtfSRWYDMlTm1HJAaqgIvsWdN2R4bno
IWtS+TLXs8gREalT7S7nHZ53iZ2HJVKmJAdkC/TNNBYSNwUxmWPLwCGwwqgceSUNb5PrvvMgv3U7
PCcBkHlg68Zn9Ql/khVRM6+CTeXpbLBMoi7ODqbNZupUgC7sZsc36KDOwVWzfYHTjVJhzEWsvF7d
A3GwCExAmGMRytDN/GhablTp0DQUGU/AXFwhtpgOQvfdB+m9hyG0r7zLx3s+BkTJK+0tdNlk1PNm
d3VYv3Bn87RFrxAvqbQCw77uFHOKZ4RHEodd78cDGLwWe/sBE9sjH1qatgea7svvlGvCE5ZoAHwL
Uma0Nq3ihZlxzGIOXR51/rK3q10bTjk5FfF2tO1eBuMAKTMI5vxbIJMDSDHA7uW5IK01smrBi54d
2Kjp8Ab09Ow78O5y37kiUsCtOMZnbmSgm+G69rdhuBeb51LdAxrVCvCsiKkfB8AFxiFrnwUsScXm
8k0tBX1aoYhQRDdP3Euz0CFMVq4GTDV4H18xPoRLZkW2kVH7zE6yMgnGOAIsNcrHa0D8k9vhsxDd
WFnU1yPExCLYNPKM+VMwdq1BvwlzDbUTZcFkqgPh8sJiKhVfA1lRwUY8e768xu+mJWQnwu7E1rWK
hmVNxNtkUwIWPc8zXv+tJ9HxDODVpc2S+ycuOpzWhrj6ZFU2qx5ACRYyaR2pK1aaNDzTdD5KsNCd
ECVBsIG5hLfKz0TVPlRfhnKNTY3oT6iBOUcGpvXsmQi5ONWASyvYJ/K8vHgxBvBwXkM+h/YQssiZ
kC/gdMVLS7NzCOZtQkur163xy1Gm1T5TkaM8spYr4hEIZfU3ZYiWfiMFpJytZf0QxYeIEyu6Zfno
E7Ehji0iPj9nRud3Kg9zHJ+Gv7ZwLtCSX1D5jv+SaR5rpjFuJ3IKbZ6hV6PBGs9zySlCB3PF2V8k
dCxYp6hreo19NzepP7GznF77qUrEIuVMXCIVsiZrfLRMtpNmlcAcSzax/9q2m6Tb5ek6CZZduDf9
51r/0C4rtXyMcKgVNIoDcVskG4nWQqx4UYc2adYyNVL5+5YAEHIIAokCMDYEQFAElahbssXJ/vJV
Pu1Mx2RGLWyM27RECk30pa924AOgdTpKrrUL338I9ljlYpIULy6mHx/VUbrUpUWLJIcbk+BfwQ1g
OoKYPJ0/2NPG9QIYGH1QOtYxT7YrC6qpATmRuSdf8q5wOyRuBJB5/ZiwRbcnY77oxj/YTsPaLgA2
YY3jx4hsUO2gwApxmQJOa+nqAb2xMu4ybgjQz1BFSwc6hoGBv6PvHayV0hX5b72Qyn2gIyZw4DXx
NmDqpGCeaoTwzkg+8018jPZVc3gPJXwzzR6wbXZEKoEndsDaMbAkpmGGRwh+zWsh7UtKyNI+qlc4
eS+l014ceu3Xy6K/OM2jVlAEcbJ0mcq/fKRa6RaUZQrtTGIEUCCaoiop5a+icLLCgWdGaVzYVjTy
0dO1p4wVCy05QjGI7SCsk3p7YMd82BLj2ywOZ8CJwFqj2tPAIFw89FTUsFkyXx9Tn8RYC/ncpZnB
oBIyt5UxKrgydZ6RUOmaotcyg19wvAD+gaLkwKXHazVcbX63Rn1XTGk08zXFCJk2d+CVZ/CCxETS
y7KyYdSZqF+9bGeYZCunlXHROVVOaZ6oW/TqDk4AXoByfCHPG8wrGd/a1NwPHaIy4U177bgjM7vE
xUc2TeRcWIvGxH3OULp0sHgKok0QDNopOb3dDNOQCjoP/lkCQM8WaRYCxaFHSI/HtKGgXIh+CmdE
OYDMk6RRAUiaMgsyggL5goWVGNtS4CB+Rxmnr7CtaoDeIsD+kGkW4zpdGtVO6AsnbClDByhQqLhn
beGbDq+I7BBQD0mvxhgO0/eriFak8hSbTtCPcMbRm0D9BmJ3i6EBuYZIdQfoGnJ8GzYQWKMmJgzU
6dZ6PhKxrgFzHxUkFuGUSlhrNiGpTzO0k6ZC9/TMhf5sKBROl+fl8ADrvD2ZX3R5WYCeYJfxhB6m
UjLtHn0W/c30Vwqhje29P6/FnQQb/02UFk21mryS7/elDFNDf6Z42oJdpkk2NcAn+rZE0Yhub0A/
5IFZUsay7bzRC0NWBrB9Js6BGhSvGIEQhHf9SUynn9pDktjU72HZB4hZJZQIMzGbalg0YSwuBcc/
+Z/5KTsAgJwqT81Hvo2dKzULDrxgLUlvZmRCtSduPWz71KYUV34sd5KBGWLpq9Sd3Oue8In2PKO2
QhP77J5P5rRgj8Yc7Zn9QpxgUAKbieTzSRNmuCa4Q3TAceoMiSJEp3Qyve7Rt3ADqA9+TVfZNZBy
GeuRA2kAk7KZ9wLjqTQOwOagf4L8osHaILC0YTk0iA0R7G1HtOIUK7ClEMkDAAE7BjOyZlfSK4rc
w0C/vXLSF82pi/F3KRhVG3V4G8JnUIAKucIUquFPYAy8Ton9QZPFLGj2VHVtzKPE4bKFYCE/vMK7
gpjW+E9GMdfPn734YSgPGnUGJV9IOqwJCSEruVHj0wAlRgwsRyDPreb8iaJ4p/ikSP9Yayo0fVUV
vZMCvoPv/7bQDi5yefU7kT4Vq2jqnKpVNgx/lEVW++AjUgZESrUpckKAKKANezRnUxFKI1YergB0
UmAZn/Rb0t1lzGms0SNnTpyhSnUrYMDatMQZ02OT9ZAfRJ0FyrDIHFVySmj33Z21s/ivjQPtNs1Q
JU2jraDd4CW6iyFJuRmwQwYvQcorcLkrQfFOP/JF+sLJk3mnzyNx1lLBun4Gr5zquLezeh6PDV9K
Ny21f6J0oYvgww2m4gaJzdUYE42aI8tmqisIHdALcm3Hfh1mbpqeHQVfm3jfFtMXYoeCmpSdQ9yf
zOXcqUlIhMcGiOd0Jakzn+fdYpItaJOa6oKG72A4rb4SIhvFCjatMzOxVT3BQg4b9i/sS6bDISKR
UCenxi50J8NlRQ3ZRaRnsLnFgc5TtKTTaUkLg40xI15wVH8Wf7G3Qdgug6mLHRTGrHM/JqGb8xfJ
JZLafPMbu4Cfk/EUd6VwBCQT0NWHGONha9qX6zzYAKvACwqfD0IoFrxQdmWdKh+xXAtFZpHo+leP
6KRrSpLWVIIHjSyxY7oG9O/IyG0VAGarOF1I/Sx+MkLXSFwzWMKtSolqLpcZBhUWrzpjDIioZSAG
FmawVBwqOYGD/FRDkkK55uper6syudOnVf7eaOJA0ERVM03VwLd0U1FRk4mUqy3jpeIMkst4NeaK
4kQXB2QEnrcAmuCEnTyZ3rV7rceLyGmqyy0XNEH3I1sMfYUSUO2dr9TUZOCl+qMOC5Zpi34Ak59O
v4aiG1ljdsYWgV6WGxvOZEmUmT8qVZpg93OZSP67OI74zoT5oSqCKQi34sUoba4TSufhSd3WhDfM
CnqvTCT6NO+m/YNIrtHYuRSU2U59FQ9A/bQP9KL6I8TCnsmU2RLx6VP6nlj+0/P+54MTx2L2/3b2
OHs4zZomjTeoCZ3k+/u/TTh636Z91bAnz4EBmttSWYT9WvAXIit6lLo8V1lVzQpwwhmVhw46ZfJe
y3cKvN/125ujYN+N3MU0DLSe5o32DMFLLGRxdV5iphrA+2XGVwwNyAgn4MHJdfc/TB0zcfeUtmT1
gAUmVsrUpwYA8Gx4KIUG9N7TnTPz51Acz8y36FRUZIUBSUDXn1NxVPDE0YxC32j9OiX3Ew9I6mXa
IkjWNZ37bi7Q5JrMaN+qmROaDimrd47g72tjIlUQGT2iigHr9gi4PXrhrHFt6HnoVAL0B70xLb+L
vOt5flW3gvikEAcqFFsaAYZCXYHyca2SEPEVinfDibTxIvx5kTgcjeAvCSWuJtzWQeRM6DvfF5VN
kc8SBGJBTK7os+TzEEHR7KdfbaVjMwyzZaW758EVyQJXYRmfBEgyCA76BovpSUUUIqboxdSnkDWf
uoP8nmdvsbLEyZFMNj6tWiV/VOHfI/e7eBmqNtNtqkVBuEqylOUnnY6XsJfPb0N/RCbah4+N/KZG
jlR+gDa5ZM8TcYXAA9MODv+zMfN1J4IPii1RWBLpJlG610j1csR0mUsdJ80RQ4/DBsTnmtmcbtS5
9tSC4p2KnRRWw4lAuGjVpLu29Njf8JOK4TXBWhZQIm4YrkALi3Z9bh+15kuDbUFQG5N+vIB/qyE+
VOnLzlUEeqREXohVphlI0Dzcz9gZraD+wm/nfrbthPVYjTQIMmCbIwCnffEB0wlO7I+HmwY7DjUW
v6SJO+ZzL0U0PVq6hsPAa0k5OzovMuYMVSmfK8JclNa8WQHTT6Qofp0Q5v5stns8qdpl66d7nYQe
Bd/ifjBWaIyu+i4XD0m2OBsv/COFU+Oyb2XiTE6BeadfeAPl++/eUiVB00RNFkRdulkWVLURaXVw
NTYNu7F+KVeQdWbIh+XEOw/LEfgBE46sChXw5FxKPFnlwXknCO0fk45pCIZC0LUsmyy6bg5C6iaT
xAhybUMNpro+c0ZjtPotXda1EIwAJFDLNOgOnAToBVAe4/IIZ5mA7/RuCvs4mdzcWwYJgCSPGKai
SbcN1Na8FHKMfnsjNstYnHf0GoNVaa68RAN4vYL2gOcBRAktvA6dCKBiTkyb4apxAZ+Yk3sLN+HP
jtv3FTKwVInk1Rqi8dfcY0ZFAGLh3J5iCvnSSzWTFtXsmacx4nWR3ObpaN1FdEe7wHwGtt8RgEqX
9jB4S4zOxxRjtbYuZSdzEH+kU+oxPjwXAjNpSiHJm4XTYoncYq3bLELo0UzNee212wxZbf4xTP3z
NkHBawHGN/f8gGU1MASnnd1sRoWM4T7p83BNcQ0xHp7ksEFLwDQcwPrbfBoQZ2f5jlVUMWXbpOI8
WlUvC56fDr2iCjR8NUO9XU4f+2pJ9RhOMlma79mML5w7c/hfF1YTRIHFvMJeQVGEW5VqJvhBLolD
SCzSiH4hOQZP4lc+7spxGpVwDiHR+vfe9fbqGUzRKs9TUZCBivHnz2eX3wR+HjWBvvEJxInd2g7o
WI5pduuCMNLIA5SK/NDX5qlMutXi588s3T63DJXPTMAxb6yoOoq7P999Ilx7X6uv2aZDuIVl6JG+
+TnAHT8tYyuopsnruxKDBh14eBIhu5CvS9QJgbhGm6UOC61aAihPJjhj5jzos8bVtTuP1u8J5vf7
zTRlmdBNXVL4w5Js7Oz9tuy56GJRiJUhbhCzIxfOpFmDi+0MSohjBCwyej7gVsGQZo9ewjskfoas
ZXx4lnxlLrpzv8m3z9bxeIBgaaqiKDr+lvGC/n48aqXpcZkYG+A+eeQKIZ2cJt1P0vX5usl4tF+y
Cd2yr7FYGk/ImARaUsmV5fu439GoJBO2HbR3L92hHFqgC4uyMGd6uqQ5WRREtoCu7rCLySGahdxK
5bcLUiyeWP4RmK7Y3vk8tyPg5uOYNx9Hbbqy0yZiu7koOsTuXxWyulT1JjUTRnpnuH0Pp9trqQC6
xAkqiRqn8M9zp/S9IAaqGG+UEvGQ1Jjv524k+58Re56flPoraimA9bklqYFrtsn8EqM6O/NIpdRb
F8ankl7mdYRSGTs83p8rbtDWCkUVkyX1sBx/AAXvKF1FUkpYmUlVpBMIoSrwvmKPrWnYZbU1CUFD
GlyaMD4/m9hKCzJypALRmYiHJUrqO6WCb2Lo7cdWmVp0wlh5jH0b+H8bMtc4lZuzIsqbakL93hJR
3pk2/V6WODy6zjL4eNIcN6NqtfOusDQ7i8c8Cg98vETVD2c3vPcY+2uJOF53jeWyokqiwaPj5s4P
ejEzBK0BlnKZmiCFCSSeRaqdYjMmCZBiNuANBgS7H2hnDOqK7sQ8NMYIMHrTtKUbFv3IA0VKNVBx
CXogQdzhC+hiqWFXqgWEJ7d0nCNw5D8CxKWksQkuIRBElHLFuje2dIAS8M8NMdou/sylbIZfrcCs
DuPzwt4ftBimaf59DOkguSGCWQMNHbFubonwce5cKfH2GfB9VnQBFodA9jtigT8H6CAUctUVg75J
QuSLYHQv3Jbbq74wS7aqhisTzAa5Mny8Mw+Pm+WbEaLobKfI92TpYN6OkLIWyl4I9G6TXDHTeIqO
Dqt8JR1RxZKF3BqPKeWhq4u7QK4fqehSWOjQHiSkQE4vINUvH4GqWlrCiGee/PnoxNv9FWdF0U0c
aZrC7sa4FSS3YpAPfle3m0pqkXRBwDci63I5NKL4VRYFNDYcD7RTJsFebenuiAJZgl6Pxkev93eO
5R/Tr0K9TdB4WLHk0W+el1mc5WbSTNJNDWBfXE9yrHoKBqPFgFjTyB7Ol3TZX1/k8kFjWF2QbLRw
ajR6JSpd+58P5saQYXChOB2/HcxNDUQSklbWgqrhsi0JAp2sK08khsJOFgYywHlK9lXiivMc7yGZ
lm96ahueGG+TZotQRLKaedmC7wEfyDxgPRQYBr56Ygdc9k1+ufn5YMXxzNyOMUPEXihw0KwYbw52
kmW5NuFCbzoNudiCRltnnEJkapNVeKX1fdAAflfVljLTz+/879P02zvfTPvmWZaDVM37Dc2/AE8I
wutZxH6OVVYnPfob/Tl240W8nnS2ybqRWfGEH4J4MPo9eeH25LPgpwFMvMCR3VZTSnB0M+pZ+N7u
I+QHyb0BL/1zlMnKKJPUqHAJ4/d/m7HzUq4nbcvsSBZjYiu9hxqtfTO7Y1TNOrzM4qhYS/HQn9cx
TT0aLtGD9qtDmm4smSFRTDeiHV29SbTNyZKZDcJB8C7YDJhEbPa0tOdryRFPaHyQQSuzCZtjzrzo
aRJApK+0ej3jcsNOZqzDRxJ9A+i32CErrMyAPyPqmdr8A6Eau400mmXilEqaSWtKnAovlyUoPJ6I
CT0E2K+E1M0RA6N1xxDuB7btS/yCS26Jb54IFLhkDkAIEtNZwA3RJ82qaktOSoNEKC62Uk28gdUW
kJZdEgcKcIFow3y83cVRlOdxi0Hj5CMwy5dIZsirSiqb5XpRuyWpEK3LNrnMxjAFEb4XoBbRpp43
i9/xKBGNk58BFd+7eP9Y0bA+ozZJFZtnnHDzZMu6yA/9mFillCkpH+x0VIBceZqR+RLvy+uDrI+p
Wue2QcuKA4Zm5w5qsSQ96ME9Nc6/xpGpUMxBkMJmUbuZrZJBuVRirIkbARYLngwLsCsdccrURetU
1RTOWkWSitcrlu5Uq2iFZQ83qjoLagi6I3ye/yovvqf/Sj4nax6yXERti/echQ7GDgMqPuUXvELK
lMgJHbPg6fo+EafnrT95oN8jf3U04nSrdQew4HTjycmxjXXzkjU2j1cxdbCNEECDEGyD7efnG9/8
87E23jmmQtWA/4GsMWR1vFS/3Uagfrv8YkrdsU3sOHY7Yx6VHvkzIHERm6E9Q9V/AuEIUBb+RNm5
58CVhgXhumlHU4CWsg1v5hI5PSloryX14PNMY6GB0lyn6w2sZHbWPLWZTVClp0hq8f0RquDI2M5W
WT9tkFwGhCXiFcJ/YF+WF9HmH66sPjRwjhapAojp8HJc8L4ByD0GUGJZc2Et7hYR9JjpZOdLdqqt
iy9anawbFTRwNMJ88njBtG0GbNY+EM+5hr+IMGJ41KSqPGSZ0wTc9y5q8kbdKBrpFh4yip9P783u
7f+fXkUd5U6Ibb9bVL+d3mAQQr+t5PAU99bwDOZY+YXB98hgYsYs8XYC6Zj6nn8i0mouPT+cP4gq
ElbNHpNCiPLZ6gPnnkvxe6nyv8fM/x2UIXDFdZ42VKv/vOa6dk6pFxH4KG7pg3jDLLeQr1rGtLWP
4QwsC0FScxKYVpibbN8xplcP8+C8nyNuslEwWQRMTYtVa8N8A5nCatgiH8tppq2T2RQHZ4WNj9gD
E4cDVpkhO5kZz4kNlqycsU61KtuEWhXNTBtdlZN68qKy43nsXQ7cL1h99Xk2/WQlOce9YfszLDwW
1tA7I/+mbPZ9FtjNCxp7a3aJijIuqX67NK0qG37ax/GpWtVzZZ/uy1ntmPawYBvtZGhnG8fcSu8/
D4h/qFxNfHOYxkwNCax2e79JZa5HitIXRwWJlCXtk2X8hMbqWfpVH0jLxX4PYWZl7AgGcka4C9ud
i7bgdhirOuTQHLAvT/asNPG9oNAFzvOO1lxYolsEVY6EtHF+PuJ/yMXHI6a4qFLDhxtxszTw9bOY
d21eHf1HmkY644TGIRTFZf8QbNFb1C/piaCT9+qpqixlF23yIyF7TJ+vmC7wsv18OP9qAKmawAaf
2VozDXncH/x22cQ+bi6xquHP8BI3Iap7mkwFz9wUS80DnOiS5fgAHc5hkM2reXi8Ppinsy249RNI
XWMzebk8qPeG0t/SZcBu1KTGHods0OP485j6jH1tU3TXU79QHuvXYOu/Bsd2rrqTAypcu+WEoCJa
xzhYEbXcK72Ot+vN7czcIupkUwD1oJvw57s3RVukRh+lp+tJXmZPAbJ1kt7tyY5IB9DS997uH0+M
P97u5okhmGE0yczxAuA0w6c0hSuBl76dYWt3CIKf37ngfytGObm/fbybLn6cdnnWjR9PXeYPrBdo
7ykP0oPA9hKtKlvTU7yokLMi3Peyx/qUbrNXw0UDhpZ+4knLAKKgVcJJrXAky7iAbWVjvkxOuWDB
zL1zsOOV/uFa3JbBs0mjdzwMuBLb+JA5xYqA7pd0PSC1s9KHCl2+wv8PG2KvpsmieQrn6kJz+3dC
uE+TX8r7DMkNizMTC+iyoSv/cuf4/twn/jfpUdURUd6amsCi58+xEita2QqFXh3JbABtTBbCs3mU
9nCq0MeBL6DkM2KgAB4pn+JT+ho8SbsSPXBgaZ89KA6kYmC+nvxnxNolVKLtmTxmiMsxTi5LvXO0
34X6v8/m/4725tJf67Ne+YnPyF61vyYf0Sl5zB+lt2QRHMNpO1MhBFvDr8sm2bUn4c6WSPxehf79
7gb9XJOJhnrin+cqaOQgbwJ2ewNi2asnO6qbuHzQB2HpO6UdH1AgLq9bgn3YTUa764rYwY2x8nf5
CVnF5emylV3pZbLJX88eoQqv8lMjWOywdsab8IBJ4D0d66PY7ZnHAHlJHiysnfbir6+uvhDfqOwL
3MbGRtm3i4nLKv8hyh28RajOQpxOhqXugXk4phfslSXaQdKXLO0DQeGyXOqeYMc8TqIVC1XJQsvg
6C/XdXiU3vulf2/+G9frf50pGk+awmJSl27r8togZIY0COkJvso68+iIzf1VcKACcWfykf45fnXD
lDVcIsy3N9UfU78YEenm6Sm1lb3/mCNFtK4n42EM5IGFUHJ+/Vd1o68FoCS4QnEn94TpqRbu4GJh
OPGdp6Pyz9npfwdk3Gxl0nNzyUU/q46TK53YEZOBRQ1WEpE8xFSVRAu+4PTAooZ9lPYOSTxkk5gI
MM9wbacDxgYgjcsqGWEZZWMFVPIP3SuRgCTU4CiZyYM9MVgZj5K4IZ8S5gmycZLYGbBmsi+XA7Yg
jEu0bhQsjHemM/GfF9bAhSgZUMNBaPx5CwyJUVyEfKBZDKEdH/aIagHX5PaufOet9D/rev83M+EI
UGiRsSy7LTxLIs6g8xl7JsvKDXuw9XgePwJcrVQ/a8A5VovzVBuvMYLtHticPHeiz/YNekXTWNVp
JFfseSSwCgGBJn3WH8ZR+Th/NIfra/OVHJWVnZzozp74br8zX6M3Zaut6hf/JNrK8nzo3xMu4UN7
nPxKd/Xn+an70r7PLJNbvav2yQcq4fLp5wn52wd+e+uwqNI4twqtJeNmFWpE7TXTelZXPfJbC1mW
buLVtyh1o2xhNEnZDhJmZFhBjYwHJKglxDPpoXHTh/qL1eqv8DP8aLfVvveyg7GEdbsHScgjckVI
tPxGh71nVDUrnGPHnw/9phL73xX7/dBv5kddkoJzp6n1ccSGAEOrZ/i1Jdbrzy1uT46ZGO3pz+/5
vbr76XTdPL+ufazVasjpovj9LPTETLkTKvY0QSFPf/Clxt45dol9CdQpKnUFZSK1F7adMhXpwTVH
Mgf0IRhGYQ4+b4/dVAAn4FsPVDp+PtjvfdRPB3vz+BIVI0/rLq2Ol8Ib7Wuqk00WcCEyApMvo/6/
OWNmWdTNdqJ4erYwop1aLlNjJWaLHrc9qcgGkjqyBmajeUe0RL9ArlkdiITYxx8DAm6ksrimDuwX
H4YH0kjZGOBFw0xEEp+yKrcl4cy96RjDbGA9NKqU7yzP/hoFlOIF1hKqQF+bbcL3Dvi39XhBCTaT
K7IQ5K3EPXoo98Y2PgVL+Ve4vRdjpd5O/7dvdnNGO0UpJPMiRUfzHfSZ/3re1evmWdmUC2SOTrWU
sKCPoLVpvmZvcpxsYILKu9Qek2SmOfuVZok0cns5puuces4hnJpTQE6W4AQuxQeia8eQ1X7efBXr
8yHZDmMK65X9+cidIpgEatjPY+SvJc7tJ7qZYeUiyf3elHCadnZKcpJt7CPcnt8RcDiVZniROuBf
hx68OVh02HvU+ogDufMcE28EHGxE/7yOtytXP2jCyaUWObX+jH2kZsN5OAiPlEHzRbpWXiY2oUi7
dpEsgxMD+dT+0vaFJ7odfVO3X2BEPQY7dRk4k2m3JP/4jVU3yn2vO0Uv6pZGA2O3RLpkVTN9psyr
k38sn+IDWlx4pvEiAlS8iKbpU/cMfERdVrt6Xn7BSHOUhbEXtzQRy9dwwfIZ2T8Bidb1RfhCC9Ei
YIwRtM/UNQadAK0oUl8P6o6BWdyYDW81jXJvREaCLngj1240IRYP8S4YKK3NxYHWmWd2bo5Wu/eK
VxWcJHsEykrqNFqTSHuPJX/TYf37RN9sYFMxFDUlmITHyqGDS9GVXTUF60KhmCJ/AFyGGVl4gWpH
L+ZHcSL7RP/If2kwUZDpJ8v+uXVYK7TE2aYWlvLI67TlMHpTJvvusfuVCR7qzNk9kpYyzqy/T2b/
jQ+qhYpE7YLn9J9LASm8SqIacutVu+qoPl23wlfJbqGwupU21d8Dc063dFv68FpQZqWxlXZT/gs8
RMUx+1AegmNGWJlFYVT+irfDA3NX9QoqMDt0j8nZipbDOo2cMnOlJ5KIqaGuS9Bod563IBTufI6b
B652uVxNPy6jIxxOKUHMElyc4RlKKgbUZIWVTJMI0ZkrxU6ZjHSTFskmi83mEEAz37cjkg2fK743
l9bICvZKy+IS3tQxp2AD5ugtzb7gaXbQZ+gyWXC0xHhVoG6E8aKD4A9Q1O0Eg8xeW72cAs3LFRgS
3eIqQtMETEr7gTT0FXVjZnZsMyGP79ou5V8lC8QAScdrlRyx9xIKBLGkD9Al/FImi8mZYv/JHLaN
TPAyCAILp5DQsJBYl/qhqh6bdhuk72dUV+o8U570xpPRIclubJ4adToU80bfXgVawAS0u1i/MLz0
/kqF8oPVoFtLmUu3m0RvcDqD72XhgmURLpGfp8Pb1fTtILtZUoTnJpZoH+an4aN9A8zwLlMjezq/
/fwu37uEn8byzSpCM+OuFhTGQLeFz6juxK3AlYGeMsMXAcFF28u655P1MOykdd0jQIQxzfoST0c9
Pz9KDzhsu2O/bh/AnEFOlqxkRz8cgle8ah/Mpbik1rDFUC2OnpaxdzgbnljuX7JxqWqSfQWK97Pc
y3Qbt/IbweeY1PzP66MAbFPx1HU1qqtn3BnraI40NbOrx+gNgHDiFZtgWbxGX8O9vTYSj5s741sm
LmhURBEvj+XqP+9wxWjLomvj5qgSASN5Gs5MzQ0M8ubn1x60gWL7Obf1FRSichCzPUr4htKW8BKS
p1W86/mznq4n4qcv0NG6PhTmok2WpuYVF0bMzBBQaS4v7RK5qe+vY3iv2rI7b+XJog7WpAbm3GLx
wVBeLkjUdIyamq1kv0IAy5N1KmwLupF9uouFdaceztljZXhl5IHtlsS9kG36eiU28zxc46nkxstQ
24cLpYVz8N77T5r/lMbw2CSoy/NIOsg5AU9H2dynOsULfU2rh3/CMQozgDa+z9SavxpQ6igyLem/
Hq9bFt/olud4Tm0KXn4Ks3fbJKiDVE9209dIQBq7C/XdJXoRgEgM/eeIMRpWAAQqyc4zDKTepSE1
leznIyu6KnxR6i1BFg3Gp3Z90V8n3efQPVYMfQ3CEOJWq/aPbftS+kdVfujOpzPyRXUrkejePdbd
Xgi+KuFDIs+62WjEw0HFvJxoXIvmXuvIVFxpwaLwV7685E8d4EReKtJySNaDZA/6YmC5hBf+fIL+
o9AYQVDPa5KdrW7Sgd4zjB/bN1cqeeCY+0tKRYpbxES9boN6GcFsxGSPGRvlP/OFegw7rwbvftnE
/T64rsVhFcMK4BrEUKO9oH/kVTgvgvjMz6eXjZCtJvoC6AZ/NRU31DYaJ6jd+ZfNmX5NvOS7JJKF
MLxXlep1RHUPi/Cyo/9Um7iFC0tuNnzV7M4wv2jVoSqVbL4o4syK5aVc4KXdJObKp9uKbiUG5DIT
AoIwvZzvxlvMrLyihnEN3n69pJXb+KsLiIPr2ky9JFxU+WKiuAn4b3mZLMJ8JSoPeefK6KCJ+Qw8
vdno4sGgaTf++PghcsLSL7uY1US3Fi6byfhplrK2jfRtTc/ssitqcuYx7WPeGgEkOOYyaSqSJo/B
UXULOsvwR7MZmc9YkgZAG+ypQDgGALNmiHQA8MsYXrl8mXtOpw504DMP3+qoQ9XCtYiKgp827fGX
WwcRELZds5jL379sqDPgUhpJ2QhW0AcRBipAPHAibHtAHlAwfjt9WVBV+KcnU4ZvF5GjNOXXUZwK
eG/rmYa9CfQQulP2J7LDWeUAlMzBy13PeP8Q1VRut+2oQKpIwzGdJnP90G0wWWXj750Nm8glUMj/
HV2Xufx8DtqFUcDn4qjzBTtchRdWKaJYkobjbMa54n04XTppAGQpNSPPFh16JFoyGA5MlxfMuIQT
jiAXoB5DDO1udq0Iv7aYNxTCmS82r8AdTZRXC/Vkwe9xChWoT1TUJjNNfOaMdPjXzJUAEA8V0ytr
0xgGj8U5Q0rFvABbQVNnI8WM8GUo/JzLdheV8+LIz/ffxjIJQhMGg8m4MBXU8TB5O64kr8UwIdoU
uhd9e05VOczHiwfBuXU4dl6eocETmJ0KB25SxQBvmbN7ZTTjhxgJI/w6Y4chwHn/b+wYXA8fzIMT
4NzT5pwJznFCJi5cH9Tz4ydnAMXfVxY2Uvl9EbniIq/BkV5mZjbjnTkcTjc/z5FylVHjSbGFKIfR
mdgcik5n5wvWAK/PaJCGkb7AOWjV8UIxeDk8Bg0Z5XwiCloNU2iD8H/8LAwsE5fcZJrkzkV1zzS4
6OzH8wI881W2fRnTJylWRG6quBCnjFLMIQ1tXC4nuEeN/Ovx3xkcJdbdq8VxGt00K2yOMETCFqwY
t5xRWvUDV0JEqjYVWR7TxJ9uuWHYczjmk/ElWjm2RugsINE0+4oknRAqLGfsJGRLRNDJRWEhBuXA
aj771/5VDkeEJYyWcKmWc8AMhT4HY8d78oFlAoaRiiMMEqYGF5J0Z4xomIXh2lJ8QmdBRPr3MOaq
cEQMQmLQwHdxmPwJ8hnUB/7KGZA6l0tBITj60PioMJCzKRSGqhifRyG+N7QlbBJwlRIGUlsOIyDR
p5zi/0fYee3GrWVb9IsIMIdXFsnKOSi8EIrMOVXV199BNXDblt0W0DjwceuoWOTm3mvNNQO3gU8X
xzD30RY2lWz/gk/dzV/x6/mVvApcL4HfLcgBZLT38qnuxmdDg9mBJqqEKNoYYKgv5RP/nX/BUQur
Cgj8gTzXAEhgwICjADDimT165nr8jeTb3DIBYAonr4zvPoEcwK+ycCAEjxgNrSkGJqGCsmiMWw3H
e+1IJKJidoMln08azcLKvHX3cs9wGeQX5zDmettc1PMKBTtJk9KcD+La+ncUiHwIfl7qy+3Zwi7u
PX1Smd3jL+k2h3bXHNQX9SV+Sog4Cux1hM8FKS+jlBEEsXgRqOB6oobXPCj8eFOXvwU8vLP+T6wD
bo0f7GPUNPkT94tWhQ+NxQfQWnV0F5iyz9/L+T1ySwLYGWYKVHDzvj0q2rauXAwqK39mUh5rdr3B
BscgfYSptb+5zcFzPTLRS2bdyU5fQnZGKEvFLKytDQcJ0RWnFgnLU4Wad4f2eiTxT6EGLUkviI7S
PFz4S4r/xBEPxs58SM/FQ8S0iwRu4nfeC6BONNAE4xEue7m+UGQWT0nHyLXmtaX27L0rJAcWOBf3
ET8zdawJhGN7WWgvxkVn3IRBXPHeP0ePxftwCt6kD340HOnboySeX4X7HXF0sD35c/TWw9/QbcJi
kcznyILQbOeuKo/CfbTBgc7S36o8b9BvHe45BLUJnrW6HYjHNPCQ+ocYtBGQlpFCaxugLlgAsUhE
Qupw+Zvr4RRALtt1J8ZKyjl5pPVBYDhqGVAjA/tum+0NvzTf6xSkQPiZb0sMGRZy7dD64KpQUk+o
82g79jaaoyVOzYdBqMDBwSa8AR9eKXMVMuTyqYjoC8PMaFR9+rJN1DKNVY5sKeEAQo40Y5BVoXs/
SUckQTFaCKYqFLi4R78ZJ4wFicxDHE/ElQxC3H8gATaGWYOLXkOaxrRzrsNo7jv4+xoE5REW7FW1
ZyRngtFjs0UeehVSPFZ4U+KLOng9J1JdjHa/VYe49qAfrzeyZCi/Jy0ZLDGmBW6VrbIdsB81meUG
KkmygOAAm5UnM2hiBNIH3NLJ3cLgdUkWZNW5CskENYwbTDIdgjZpsDHJ8A8WjnLWQoo3cHoZDguC
HXMVnDWvzVbRNpK+jNMHY+TTeZlyEVJHWYusq5vb32cDchkDUAXzES/pJpiu3iA5kWpFZp+yUDGT
wvJSXAgoCnnRpVkoznFkYPYy+jK8aJ839a0gw5ZBTGbzHYmQrzW49p6meikhnxlre4EoC3nXELos
fq65xeoIL2p5L4gzJFYskqQfIEQ8wmfCpKwqvVIlLk4I53gqfcZXhHTXTHKrKD7hB2rJ5jHNhc19
DGFQxyHK02hHSTCsOFExvYKegqKYhB38IeBM85qiKEEtS75tRpKEJ+ne/cuXucClS/dUTMrZHgNq
MP5bnFFBdOf6HcNtr8dtChoNJyKjZmrGeirdpjXWdO1SgMVlLEwYT8FMYPLAhAIFcIhHBQzcNQ14
U8zUcpFf15WP1H9JTmQCrQpjSQyqb7J7pUboHISR98E1yDXAqI4tMuLIc+LAa6/YdI1TIb1xgQgN
oogtGwMDVeOHbeOj8MIp7oZPI/yrwkxUZ7h08EsRYTN5fJ8IImHd0/uB8aEJTfl8z18sJFkSMQIT
3OhR+8j1UQnOfTUrJJe8EhJd7lhHlmcdtxf8vjGGhc+F3648QR5vDK5PPcbQhnMBF8aIRAZYcl5O
XmHAExft+oVoDbvAcptp/e1c4tFBqhY7BWGDbBqAdIfwAHqM7y0j3sbhLhfyJL05vMbaRX5sFIQ+
vKn7e7kpkcEkM7F9bIgJF2dWbePgXd5n6NMtdpDKPAt4UvvtIp2lJEDUi2t56LGpx7UaPzfFFQVG
BByTTtIvBWlWE9pDDqrWvWlUtjj9x4dk3KiaC//km8VY3WOyYL226lNizZPdwDvrT7GbIGQW3262
R7rJ2JjovOkU27g/JdsO/82iQaDvqi0JN4Kxuuu7lp4tWQbxk3q9lMNMKFY8HthtA1Ngfd9pmFIS
5+nVwUL0l1aEOPHL3xoyaTYvpaUc48c/ZJ7fb5jBkx1TM+ig3KWJQIw9mkE7bFGtJa/SDK8nYVkh
NwbZptQk9pGi9tF4kUDnugeVl5Ejjwf9Iah2JXEWYwbgVXgpPrPBFE8vFu0K5TV/8XWasFUE/JlE
KMlmKeI4IZrjoREStvZy5Yj8MBOgNNwqjJfqCXUH/1ojC2U1yy6jCc4Ugc5h29AJQt3g/wEfpG3Q
6RBBcbcxmSPPPkU71o2cPbwBETy9d1UkJXUu5/PMd4puk0II5P/iZ1ioWElAmBBwKmF65y/RH8Dw
Udi2JwjRVBy1yXsQCQpzTG2R4+pr4L7jSRr537b4LG8yWFQF1oI2zorVnaGtDS6WYROPwSRcjTvm
ex4vw61wiHuDpmlGHqNW3BGZwcu08ZhPHrRdwLHMW0calTSBk1hS7Q+TdrCzG4HzttjaeLNwsPAb
K4k7MJHhf95WqjqHuEh8KQc2SUK8SYgsYCgqtymHRg1+gIsMUVnUvrRn5vjL/XhSsql3ToouVucS
NwGCewCkzuO9NG/OHjnKrRzZkdV1lTIYwuOIEtGc4gSRt8irbeUpECYYe2C/ix0la1e7Elg2zw0c
f7bRo0QxPUp1bicdTxTiGrM3LTyOApBoLAksQIX6XOBW9oG+kHwtKntefNx01di7f16f2a3kO3s2
nRx0tFW8GQfGGsmddAclTs8PmTZlO2Pj5PvyP9jNJVbPloe1rym7AhyqyMP7BKenpsSJzu1KtyJC
6u7E5AkEs0hyOUC7zB4IkgQ07V3ZnwCRaYWHO/Xt7mAD+h/clEWGgQpUtBITsLGgc/KPqt9cMX1+
vr3yilIzaOqD2HsjoxR6I2IYqizSxa+xwwohiqHCh/XL2ifyGmZo+sqAplw40lPjY6Cy4B+UAwV+
osg9CJJ3Vd8ZsJ08R065Ts8dYwUGKQS1tjgkumxkw1t4QZ4HM2FMFMFfA2iYtGibUDzrnauiv8nA
gsgnsA2kc29XNv1hzmZRaNtqi8dhjZ02x8/ZYDio4xFrq1iN8EMfDKdv5uizgvdVoROM9hIGWwDg
nlCrAecprCz2hfJ6XWtcq4M7Vpi6HHzoPHOMiWJPIIP2CgF+fKckOMisJ22XYdLCndMfRMyOgKrC
WTQQ5U2PNydvyWweMn1a6duhXWryUjLxsFg30FCCxdW8tPoqDi/XYepbbqU+yuGWWlZc8kaYh3/j
ufJfkUvUz/gvQB8wvjPgrmLf6kMYJ6dsNKbwpMaxNskBbCmaRQyMbHGXTW9eNMUz5XEgIJyNelq9
3z/y53KaTmnENvme0oEd+N8X9jU0+x1oxmZXUlTRgGo6ShF/h1TvgnDXyzhpjxGALimSnGpEJurU
NbbIKATWbUqCYrFOfSoNr9pX5+DUD85VmjImwanrFo0BbPdyyUhXObP5Qo2Pbe3078v8E3UnvJjJ
Lc4yIjyE7xyWuLfuVadC30ECrXvVmVOUmu62HH7g2n/Ngr/djtGSQldFlXkxUqrfb4fRaNVgKrf2
aJJvebmf4NyS0UE3TWXybKEdfgX0bF+70taJW7vZoP/m43Cqju0z9SpzevbAELNeDfPrnzhMf86F
uAnIhRBPGXh3GN+IPBLCm8SXpOI0YLEagmG8lg/WOZ6lZ2OH93z2w70wxnnZH/fil8/7NgaUWz9D
uNxnR4yj5/EOlclUeeVz8QULFlt1Us67z4HsHVv/xGy5Otw2IErKkjAnErXB1FY1cc3zySKfaiRY
PdXn6OiO2gKSGQUI9VPN9EgOk59sqIYOnocT0Q7JRb/ZHJvhIh8t77Rzf8DCfVueO4hpzOwm+VnY
KU9qsjbexZ/ETd+5RAZivV9v8PgAfiEKDPpQNjchyph7YqXZ7yTwOUrQ+5kowZ8UJvLfb6+pfLFx
dTywvz/OsgnbOI6zo/JY0bnupSP0mrwn0s8ePs3P4Y7t7OSGzRFTvBCcH97EyNwaXrJDsBQJNKnY
u0ljPAmzwFO2vLbr4cJGHZEiKANWZIdhfX3NzuWxd6ql4OFJseQ9dm6f5McLFvnEOEu9weSJAUkQ
KhKHVYwMJgPDLZb3x4i64qImgSnSBY4xBohMYXn00Dl0p4HyxW+4tEckhnvQp7m0vK6YhuMBe1/1
p27fPedHHeRjJG02dvw+unsyzQSF4QK/mEOIwrtPmZcosltkbBTk8M3e2sgeVQiwxzhhaCFB36zR
KtPwiHx8yXfFBpOihytWOUC6H8B5wI4MdSOAQ/KVG3LbcfNuvGIBhj5tCAnIX/33nfF834hvt0eM
aG+r9vP22L6UeJCdxVm9Ny70AMqFBBs/sjsigyY6mAyVEs7tcJXvLq2ZZU6kSw6+CMLAbBvCIjFT
Pjw623zrX5pdxWWWtnhK3kAH3qA3gabwK6MZMYWf6k6ct5/FqX+xwnn1RAXygvVivMDbgGFl9Cg+
ijt8xTEqW6qvKOEj/ArydUlK9cCDu+98V31VlzCW7h/SGpodEV38s3i3Ppm9jo5XaFFCIr4W7SeT
vvLiz7Ip+C6EsgWXORJhESyPVTUtuwHRLIGDOVLFwEzh6mPKz4nz9Wd5E06N92pZzKT5uGb+vYtb
43zujx3llyX/bUcp6qaT87LKjvVp2CDaW+JKu7m+Cq8d9q52sgehBUAG52THhTnB/Ob6IBBtBMMD
McHbfY8imGDlOUORFQS5fXq4kdmgfLR73LBm4RJm/+rqDrPwuV6Ly3yfkO+NLN5jMU7FtTYv1zzu
Z+WsLtMPbW7s8o90bc0I3XuAIz4b4KTSCJ5U1CT5iZdxVDyV62hL8bZoEc55wion7AHT4WW7F7k9
w4P5wx70TVI9ci8QDKMGFcnugcKgf2PbyHlb5YLBHlQ+Ni/JhlJzL9a8UerlvkrfScmbhWdrq17U
Fw07HnjmAOA4dIzTALSM+qR9hcCSHoG+62V0JrFxHXoVcvEXJiabbmcsahfTwYswLU6EqU4hmvP1
2g2Y76Y/VO/pzPogjZbQqz1Zwx805G1li6/CD7Nc7U+a1G9f8/tZViZBrl1jkZXgXD1zSjPildsb
dnUTddF68prBP7kfsGkgPw1vzSMxbo7kIuOyW/sjcY1Z7LTL0p8AGpMdwuSQg0PfaHMc5InbxRN7
xjx3gvmFg8mP0z+F6+bhJ1GF8bfl/MuzMr4t5yEsDDXwITvo034FyTPe0WUHbhdOYIReEZvalLXO
sBhgd0WMabMZ3tjAah6BUg4hlCXcroCKfkLF/VLM37Ip+EIwetwl03IJhuKR2nkB7DiCjSI6ctJH
4kBm5XnBLo1Is0QK5KMCJinMcUVHnVWeOStO3TxeXsK5NdPm5uEnFqz+tyrk1y/97ZDMSyn2tTLI
jvJFchSvgWw1xi/A9LkUbKCUkNimiyOCz1bPnKqmaS0mCT6k5hghA8Hcyihdrq/UvcaheJOmVmJb
e/+touJ8BBNjywX7BJ8tn9kc6WTjj5H4VB3D5+BYLKE8PXEap2d1E66smT+Jn4Un2n3xwdr5P7yN
X/5z3zcsSzTw+h+di9AW/V4RpLLcVWIgR0dyrl/vlUtUkE5sEVkEuPUDYGRr1qx2d5ifFwRRPfng
9e/ZvEVmOFe/gLYo29M4ohrvxryg7Rd4XjPRN5mZ2sUPJdtfqEO8VrgxYHZCPW9Y38rXuMuMYrDY
PaDTwq4PPepWwyVvbJlt40X108f9rXsgsxBlpiTLkozZ3e/355Zn95uZ8wZgWeafle397fZJF0Hz
kO7YdiFckYK+wpFmKj1ATaGlc7htxTq4TVkU0rLeUhUYy9QjFnadb/tttc+eGag2z3R1M5BHSJLV
mYTuLbaG857y4XIyQ5vsH3QePTEcBufXAW0zvzxY+KjSaoDxcSRjX1/7Jbm+nrDOKSXA5Wr0i/0M
UmaG4s/C0AgjbBRtLiNW3rR8A22RecFAtfIue8RKuc2OsoBuEsTpuu4AEQCkjQUxFulZKLzIw502
ILeHmQzKNsUe7VbwionHFoAfRVpGXHIHgFC6/IweTyJhEn+wfFfRT+YKf2j2ODV+ew7K788BaWeR
hmGdHQH0+ZLJukCY9yXNg0G6aOfZwneCqeH2y/BIDu6uf2hf66VyyBflGcThlUIEwFXdFDPAKdzq
zc2AnpHiHHnr7t9FwB+M/fFaJSg8yMBUTf+PqOWXKjvCC+EeGlV+qh9rVqn0UC4HL9ipy2j7wyf9
SQjkkxQDhxJVEiXsHn6/K0mTq4I23KIjncoh32IGnuwZ9o/K6OOuvQCwV2Ss2cHtHXTlJyYwX4lf
/23zoFOFjKihBUQz8G3zCPJGLIWiTY+329qnsstgeRzj+JxbRDN5bTNldHrLHK2bSHRWpQ2Sj1E3
5R+DugzUdpgFJM9weg3T230W+tubsVRCN4jWDI7D+ypuHqryoKtHqz4OEmwcrwdPu63u3Q73uwJm
FCxYeONS+V4Tv3wnkOrRL57aDakOEeAakZ7x3LK2wn3Xiru2XeQQne5zo3NFba3ESz49zrGrcjDQ
VBhR5TBz5kRB4zKjC3PMFSxxqhvzenDwy05A0d+APEF2MRROLwYDjGg3BrNrHgZvgTnHCkzJgHkw
icb2G/eXeYQXOJFlnPEc9ymIsNMos8FystIl3+Imuv9eD+r4FvzxQDCrUUbDXWw3vpHq/DRT+16p
4qP52TdOD8/tRPKfcCJPTv40sRdgzMbkmLEK2C8SJibiMtQAfLntiKREOGNHth0Zex9lekNRet0w
zIze75qnvsPVOiQM6yIHzCzdI3qBM/xYHKuf6KHyX0onC/O4//8W3/Z4Xb1ZSpxmyVFCJBDPTSAj
ZT8U0zTYdfiP504IOIL9IoXRpvvsM4B/ch3nncKIB/ftZSfN/XQW91O9mpgf3XU2Nlk93ZwzpMsY
B+TSix+DHF+YRcUqISkTBXThqeUxNud6umjxkxe2cOFqdWU087BZEwrgSeTGmbDTP3p1fqMKqJJN
x14SJ3tdfkjKZ+wMBWUdt7vaOMWv7OSM2LCxVJ5bYeVX8DmcCErqc37F+3c6Tg/uDER3gTGtRbgw
jL5stZ/0GkY+dpm6kbiKLQezcroa7SyQxEq0INwkjMWVZfTW4C2dXYz4IwlXtbWKqhlBVnXqhtEx
YBzBRo+ORt/AGNWLGS7XWjADYrzdVxnNd/+hnPGq8Eln2rWk9mk/Eer/AmZZxNpzXJJQilfPt7LR
KoIwV9sCfi8kksHARACT33shuFUqeULdTyQL43K13kYtwktBnie0pdZdhv2SE5TAeCQuI3jMq8KI
fih4VO07UDnuzuCTkKgxA5TxMPp9z+wMPSpLvYuOt89ohlCucwMDd2WHK2AuGjKoNfQtPLE7FD5U
lwr+5LbFMLUimGBChHwpu90VPHCmJ8usWtXpFupScF3Dp4kKKC3MBIvn4Zn0eRFPiWHkoZHyQRYH
IVYW7IXASYEPscIFSgpWw0cXLloMKqggIeQIE/Xpms1VXlLzySpdGFKYSCFdvH1ghUr3Uwz7IHEF
hgu4OwDoN1OQgfhYk93JxAkwJTe9lj4inxO2ljD+oi7rHIhYkniQltYDH08nVaanJnmrwgU9KBS+
JGI4MNEequRSdNuu26bBCuahH36E5QxyJUFOY6LTsC+zx+sSwEQhRmzYG/lsQG5sEE7xCiyB46xN
nKn5XhCcLU6q6HIL3uUeVQ25DfuaLY/pgIWFhjvOX6HA8OPG1FpyOyINWC2Hj3ekL6ZuUrphYhkd
LqXTtFygwGmSXace+do18xlAsi6etuq2EEZva2pu7jS8Ro1e6INS6YaDrezC+YLupl6wxoDRVzM8
tVmNBSgmJ7LKEGgaAELrd1g1+kJtt61G+eogZOiTk3mFl/gok8qgSW5GPQRQR2nWfMryg95scaIj
tQ5nDOu5d6/T5GiRZgN2rS9u5UJH6iRc0LF114v/2vke0IQ1xr1AO5xgDF9jUycsdM8fsQoMAomk
PoCmXFtPb2fdEahffKDq6o5yP2ne5QhL+hqJaTk15j65rNfHggklIa6wVYqZAUl9TA6jHMP6EcSD
1KD04x6+G1iMtWxOvHrkEl4oAq7hjFaDWVm2HWfd+ysM8ueZmK/v3TjXKsw95Rt/1l/H/d/wTICX
3sZQTF0yDFchIJo2czFjsOtHokvF6Z1JumH3AqT0RYlNzyg841h3qK749oFwgrkypkEHl/bQ7llr
S4UktEWIv/8rMzZILW09SqVw8tM+dWrdV/n1pm1DaIeEMjDxIDhpmODQPc7BWU8Gyc2LlkhutCGc
wSwfhotmBZxDx0h05wD9jxRZ5rYZyzObG/Kk7peassO2xopcGd8okuYwu6GfrJc9LrUh1LWFFTtd
+IStT4DEq1m+Uw6Y+YwZn/xqvnJZNXw+RvXkQDLUK4iptgkEH5javMcffvgUgAIDSqjHKlsn8Iyn
PixZidG+G3DLGDR61Wv3Ov7ZeIanolH6Q91dNgz7H8nxtBbdjunx8GqiNHDSAO8yN0ZGhfpU7yHr
beiqek6Z20SdwSdqINcg7ygPlTBhwpdzDAbaHA4E99pvH4Z58CawPSCxhGVwI5GCdPByz8zKVGeN
+NYz0QwXPU+eZAjoEczBeVRCMBu5Eekro+14/ZPVifnThvvtOK/VIk5vfk9p0ayGYqfpM7O4VHS4
eerha9iUb2h1QzxMBKa62LSbLOJnNZml4dRq3IatTnVpuYR0wgni32aVMd7+0l/HwqJC0SF60cYK
zuaD0q4ouwrCzHNeiAnsdHB79rXKLQngzdzhcpM8HUiWWOZj+hnV80ByVMsmpcHCTGUrE/z3eiUW
HsFaZfewd3xHPqJmgtIhkkKTLlIMkq1tak4YjJTSPqXAbtRDXezgOXTaQRIgh8NhnZn1TGhASOK5
ZLAxf5TVhQ8x3v9d7tGh/63e++Us+4al5Ubpd2JexyR5uYWwwmNZEwnjZmnMZeQ0n0RrSOyyBR3P
qozYTAh4c/MV/LvwLYJgSFQQiPhLUO1i/Pe/JEMYzeI4T0S9fkiIRe9WCh647EQwlxizs5/A3AD2
MSdYkJCJWr/Ln1fJAcU7J3uSwLJwBn2UADH61erAuL7LyIDc6DmHHcJ5TlK7Yo5JOmfqhNMabD5Z
GURfEmJdrwMCf0Z7vukouoXs1U3JFRQAo9EwQWrlZfJ57g5ZlX3pWvGIvMD513emxCbpRI3bPY4a
vRNBLpRNpG9HoSPumEmykeNBPVjnGnsljL4E2zI8hSAuccY2J/A8MyckmiK0rQulCAtJkMBMwbeA
bsTr0ip390uz7V/A4DWAyDEuejRTJr+InmagKKAi4LbxUnOIPfPOMjOnQlbYt4GrlXGykdOMf8ok
dOvLvgO0oASPfFpouNRlykJ28g7hGdLhluHtPpd/kO1/2Q/+3hvQiWKf+TUHlbGS+b3uCWkiG7O4
Z0eNGAf1kywO9z7numBTOp2rHU0sz1/lDSnAdr0UDm+NY4AnWGeyvnH1aGfBGu6W4t7Pw/YGueiC
s8APdeNfwCguUcO/Gptd0VC+zyaDxk/L+512NkxX+vDSPTfqg8kAokbV2kNwjQlnl8S35naqpEcL
DqOClxxyA4VM7E1ePaDGr7RzAiUHGFJm2qFA8e5SL2NwwSHYYx1aFTnHwP5m1GNbZv7QgH0Nk/+4
yf/9Bl+tzS+tvxjR1ZSBmJ7uq2b/aNiVfaK1cmFlcFsP091q9TD92H18oM/eJlvOLwxG/r0p/AWx
Gm+iyQxesXB/VMeh5y+X0PhNUeoiz7l3Bjd3qIdSRIGEV9+4hM5JdsJCcZ/m2NetrqdpfoCMscFB
8xOWjq0eotef9v+/tHO/XdD3buCaW3FdD1xQuVIeCUYBMysm2AHusymI8YTjbCI48oMrYf53hmwp
zqCuOz/ay/4J63IZOq4rCsNlhpHf7kt5jcx7YF3H9U9a+oKcsGP0LIxI9EOxMva9e8asaCK+Wo4I
StQsf4JatT/bWtyrDTJjgGoMTfue+RtrSaho8TU+qtPixTcABBY8k0hZMPkUcXs0ljTsGkwJt++n
CbslZdgWe8DAHt5Myy7mUGi1egyaLPq14uCA7WmbbAoeqDqDR+DNVn2omfx02+tL/1IfJvlCwRZX
3A5M8WCORW70eH2GMSaPJlX/XnVfuTffF76FSQuZsSKhG/q3u9tXvo7P5w1pKi9WuWM/71s3fiux
HYPrucasihGwiBtQSgCHU5GnSFD4eqyhiqsz3N06PtCZE3EQQjAm2YlTKxzlOcNZWfazbKVv8XMB
m4A3rJG3YNIekEQ2xqjBfiUqJ4L6is9C5jHYvDNfQVMDZopGcnL/VGHyU041BFzAd3bhG/77y/8P
3TY7qyxjVI6n2++v3DVU7krUxfExDKZSgAjNUYj9wDOPcGdMZ4zbHMokxV4C0XmcTWlnuJXBD2Cg
rP/Zdv9uA/ANDRTrrOzUe85lSCAH+8rf+ebxjjELZM/igz8ghFW0g1btAxE537o0QUi8RJ411qbB
2aY8ZdzIi2ntYijxOfKtx1xeddqjkT8J6C+TnEgwFqAJVDdtpQ0jj6ILnDb1/DMh6RLTcgg1Z21n
pMijFzIG45zfmgpd0Mv955s48aO5X7xL/ksnrYlOktpFQrRdfkS5zHC8DJbXhuw7uolxLm4oKwqK
sF23KqE4E+QTQ+BZpAVdHR20D8VLiRP0MgesTum2xK2B7+bAuc8Q/ibvG2AtgvXK3VDCYb8Ram0L
yiWVHQOE8Up0NOkbUDIrjnKCIkcEQI/e82HXsujysd4xxZkYrbUBCP7Q3F8MArOvcwkKJVOnZKlx
vMjQj6uXAlW1etaKOcHmZby1TMCkFz/ahbeDfCu8UkFL5iBta2RPN0BoThqczEhPGANvVPwNxKcw
WYjIH+SL1bzCq+8J2hOiuS5dOjqquiB68i1TPwgFTMjf6CZt8Ng2noHI/O6a9T6GrG3NK+0D4aK4
DdEy4DvsC+vwem6Y0Qdizvx0LWhLoT2I2F4JsOGWkrVR8Yz11y3+d7xEybwHNYpwkL3XBHfjmNrf
1115Sq5YO++u/kbGqAtxRd+/+umZGok0jmtxxGMa6mRvOK24UORHOMascRFVneIlx+iYGl7vBjsJ
5ttbTPRycCbSL9UdOk0DXQazZpFgyClpgHTQ0PRHLn54LCpwCQut0ChPGAPmgOuTEzTFAhgNrAWt
HX91S0+GdcmgMOazLp7BYIhhxneevsreB0TuAQMLFV9uB5qtWs6yYAUpVIOgGr/6KpK4bQ4nTl8n
vmOlh39vCH/BYSX2etFExkvYDclnv28IAntEYbVWfMwfC2kt4+poAkhDzSVDOx35LsIbGz0VTb+z
XoUDwpd6C/IB70gW0L9OcOyMlIkPSEu8O8dyCjUfd4HwIF1GgQhuEMB72Lu/dnDSgoka4pYOG4Jm
GrLiv7/L347v377LeK7+Uk+0ip4PiVlFx/tbdyBg73xzDRx89aV04sV3ehS5K7wd4sMAKPB4K2z6
t9n9TH8ngwm5BM/9+4K+Ynm+HTVcEI6peDeaomaMTdEvF5QktZURQ5EcEzLQ/N01PMjmJqPPkle+
dWyLbVPuSs0dEbVDTmo8uFKvv5XIfthQRMyIp2W4qQjBiUA1PIJS/BUaHkSWjOUwIe6edCqEd9nk
BFsW6rFOTnKxSuI38/bIRLekm9SmauuEr9LIqLfjkZHiM3uiOeVwg6x+CPdXjExhEW0SycOOEbMN
C1RqfMtC9aQEe3IyFHPZU2kjUdhjBz8Qz+YF1UzAST0k+sgrgLgzN9sJTF+Z7N33gbAnc7BBG5u+
qRSxpb7rJe/ft1b6Hw/boHTEj5eB27eH7YvXJIwo2I5xeFCiF52tJZ2tM2lGhm+CFeiVEHSwyyvj
GeIanDDxrthnJZPyCSTCoBKHKr4TR3m2dVsZOBt8BdOig+77XYgold3Z8tgIpXweIkqUCMbbGdE2
gTP/IJ9A1CSmksA9c/K3zQVPrnxFoCK/oUZpdbryi39dyqHT3ycAKHXuVjsatteeMJbKYUReMoaU
3BT79b2EJ/+83mtggVe0ou7oVqtP6rP4Ki6ZXBaI5m2gdmmdL4DvEYc+4I/+os+sOQTflTrFBMgd
JsMEUTF2KRSv7CXHCpgNpAzy3vBwm6VrHfL5sL6jRcLIPZnQPwL96DR+tYykh3/99/PR/uz3x33l
v4/n29K3IjMoM8OPjiJe2+q7rDsZdFYH0wRRXPf+ttTfDOWja1/TbhHeH/zhrAmY6k706r1+7wqi
+wiJsqVZCYeeWtcj2Ns3p4ZZ2qXg0pPe3OYdmnBNZrGXMxqR0F2JxNSKs7TcDMUWxrqFHS1ivZdk
l7ttNGkeoFartL4/2ThKX451f77n//2y30rKxuzvQmuBG+EzJTdooaYxVo3BUqMcIIm7c/XAE+nx
wY572P6jaJvRAu+xYHqoGBtjdHcbXcXDMSqcWVL/hhzaqtw48eQQfccyu09zdUYcUcBYQluYwzQD
yqA3aOzGnMXpAmnM/XrOVJfjKLrOWIJV7nEKAsexFJoH3uAEejdjAtkrSZTGyRuZkrEs1afsCUwg
THgZ8AwAF0ZoNar/pCdxb4ijTLs+Qdy+QfIblRKgNK0y5nZGHOKHIsTqfDJsi2VPIRYTcY1aH6/7
CdtaKo7q0wLJa7bIEjfZ4+lDRvbQvg0C8iJ45y5RuYiWckKu0TNTMaSrrnZRS/x7Mf4FfPp9MX4D
FMSgjG5Ry/PJcNjrMIibsAkrW82WRsu49Gn4EFVYT/EKOmc9MmPCMU194it2dJZ6D0qeathw/Rtk
BC8WTRkmibfn5sOCYwyq6WDwMX9AiLFhe1luindcL30KUhKb0FBBcyep2BtwL24wGU2Oxo6KIl0F
DO0QdwWv//6yfymtf3vxvpXWxL10QSik1QnXgQX4MUQkEgxn//4Q6S8dogREQ3fI3Mxgqv77yab4
VtYFQx8dG+4G4qS95faLDgtSF5eANSKl05d45N+f+jfAQAJ1GRMrvmjX37oX6SrIQtDSusWndvT7
S9fhQlip6/u8+mjW13kByeRwP6mudKqPgu6YR2sfEZD1AmKG3KE5dscasuBPuMHXWfPH+6+pFmx4
FprxVQf8cs4PAEF1aVqgQXM4vMFFXOiZQ6i5pzCinhJSvgjfg0P6bn5oq2Qk6wfvyiccK2Y3kduy
/u3uEfepyf2leb/9QAz6k3jBJf1ybd/OyVA3r5ZhsB7CebpTZuJWXt1+WA1/KCow4uEzTEUbI6cs
5Tv1qIrjIbD6FmrWmzkNJ9VzZSv4eT2XXwzgK9TIEZsWPcpkCefufANxEydSDNTFACUL1i3xRJr3
EH9P/14xfzNM++3Kvq3TOO2FXCPj8li/8e7LF7ZdK3Bbksx1SLvmilyF+lVSZvToPJZSPYlA+cGE
WaE0+felaOMh8Oci+e9N+nZIlGGrZYlAz1tFE8IzCcV4DhBvYNgELwhf0n3PtrxN1/6aHvaxAzp4
xOgb498Gvf6kPV1PEvvzRD7DxPwoH+6bJPVEQtefw0td2+Jb+Skeb+9k1ZkMgCi9OyRM9s2TsZCm
ULuVzk3foqRCG5Ymzr+/259zk9+f/7f9VcnDJLGULD4SGth70Uf4QsLx7YGZ2E9CCGkcyP/rLn7b
3mTlmve3kJl4/wiiKk9GX/iIeeknhcHZWP3wvf66meImbbHREdb6naUiGl2QD8JID3jWb66YTxPm
Bsm81dwrvb81L5q3sBDtFLMlja6vWkdnTXfy2uks5/84O6/dxrGu2z4RAeZwyyAG5Sz5RrCtQFFU
YpKop/8H3Tj4XLJhAafVVV3tcpVscnPvFeYakyODIgMeyhnDRDQnYi8fIrc0jJZAKVVJhqesnchB
gccBw+sN4iF8xM6Npn4CKMQuNDo5tshpfnRObKyMY0wbklsGs9DXP+sOl7hcYnj/aDFXvxdbD8j6
lpMmcNEcfUsmh4K/HNzwRF/epVayFUtn15Gx3wt2qQNZ5t7MC7EJyWhBEc125YdNL4X2b+4UG3WJ
gN/sYAdC8Fl147cYbb9IyOqcaMwlL9bPb2UpNFv/u85PG/tBOqpSXHNXCaaPW6NfuR/3INmSKS5p
0dPoIlPzcPmg+TxgyOzvu/z7Yfbt3Z96U4fd/XSM6yKBWc/jmGBIeG/sXk7t0b22mXXO+7Sr4w39
97/f+LcuwvdvW31KvvdGtauuKrvTaUElLsccZ7saFmtk5BiYEmK07u19W9+aG1hDmGBn4I+ajnJL
WTk0hsRPbWvMTt0MatCNqNHFlb7GT113XsFbtV+fuv9doS8u7bcDTtCVR5YrBFCiz8YENVXJwG8Q
vcAnXdGcIqleCh9qU/eFmYRpMLL308Dq7+eNDAWZJ3wR1dFD4+TqE3ONmfpCGJbMHSnDeITj6965
LgXwMOwaoXxgTiBrWYO4DYZZnuBIen914V99P0+HYp1Yl2txYb2dFhmTPJ97mmrYxaUIZ/VpSdvf
lxolCkIyHGlvNv28Xdfa2avWEQ/aFZ0wN2Fjptu0/pLYWRjt2avR36sDQPVve52uyTKZBa6/z/2R
cy0o5v1woWd6dW/begaD/nJrE9oz18doxrlr0OGEH6EwOg82wLm6VtaKk1AwPpJsUnbFxqq0o96D
G+PqdbtM52AFzXhokvFVMDJx2G0VABrWEkj+BVkI8S1TQzdEHAEDjrsZ4onrwwY0lC3LITKhx/Dq
C5Dm1pBkEP6ARk5jj9EgrZxf+qvGXA5GUCz4JW6iIpYdxilKElAAHVWyE3CvIZ67TAAVtDqlutnq
Hu80fcqLvQNR8ilhMkqliE2Pzgqu7n41NXBBQs0sd8jycvODTPo8RqCQG54WO/gvUpwus+5+yWzx
VhM82q1HDgXsJihCRDfIeVbvpnki9X2jhZrjZnSZP23UZAJCHrAU9kMbywAlGQmP19Zese9viWVL
9E1zCsY96fR+PEd70X9xZ7+UWz9OsW939unAFKpTYT4EDkx1uKfPm3RofCf4h00ufUXymFRQGNus
qCSgAKZFjzidCZCrqz4CoVW3re3OvaEVUttyHVQUawZHTJ+9lDJ+S4iYz6eURKnt6CDkn+gwQG6u
yuVGgbpOH03bYV+Cf2hG2ncf1RW79nZStxhE40br18YIa98T6XJfMGwHDuOb5OFXh8klxpKDDHlc
zKh9mFoha0oRuhlODqMCnNDRzTmNoDKQG62iTGV+ok2+SwKpdWgcsauxhKA+IU4DPEYhHOHWvnug
aLHFF2xPYcsImTmQP7NIpL0NfKVDm/rBxA0N3til5kztY0KAY+zDzBxXUpTZsmHHHtN5HQ1tLSP6
AAPnjzZxJiuOcmR9GVZHj22k6rH4W7vYvaGj2Ll1U/07UZR5Y2iL1nv1CCv+MoaL2lDd0HEMLWa4
qB0CAgSxHuRjpD/yPTK8vZ95hw5kk2vdOvMJkguKpOimGyZN92N25Rt4zCGgHjgx4Emgy54Zp1sj
jBELJ6MQ3Smktqr2KfIwn3+d56cQF+HyRbApNXHtXwvsKUy63MT7LjZZYLch3QR9BuOt2cQAb3GM
wKnaNY9aDM7sVXtNfvXOT6LFXFTvSV2kyRjCgbjNJjutVX7oMLrs/L2amGG5kJrLY4LKa0FD2g1u
7pU93ghfxBRyc3j+dQmeY4rH4ZyYe0510Rc9k5ZeV/g4RPLGmO/fKhHipgITzrGatYZrGCEytTZC
r78fdfnX9Ovbk/4UW5yyWigShT2cybE7hweKNWCvHC1xuxS92z4A5gb6zLrPON2TmYYh58krjy1g
RKXlw006lmAChjzPaJ+qq32WIMO9Wi2/R9X/+yq1p0AkLsu7/lC5VsA5lTHVKQoYWYuQ9z6haqp9
Vsvay9a0BRgiQpwM3BTI2LlyQQEmn7nhlG/KxRWKxvnDHJTDWw9/Lw36tNxI7NgQUMDJROpWq2TV
UZT4yO72nd4po1TIpSIeRp0sHeIBDdDzzq1G6Vs63BfUa11pGrfB2QFerymQ23hBgcNCCVMzdnWM
KOmSQA3YvBhzZbBFDm+tA6U15JKsMT5qOUyNGNO496AXx5Y0FbBGrAFq5QO6OGpAM4c8PDwze4eC
7t6975zTlv5P6zFtRM53p2bq0ft7Ufwi7CVf+na5n1THgnyvi1ON+B24aVBRdUrX8Vrfnve4eJPu
FchY7WKgXbAdbjh0Eo3ms5diK3tpHyrOQhcsG3xKLvIROsUY5djlQxkKWzhWDwMTNWBbqDydvM+Z
d6AMyJg+XlpMGotd+RNn4vTrqlD1O4oI8zzuEVATo+oyhCq2RQ7yqhVv/v6epa8xwp/PIxprxRB1
Wk1PMdf+XBj6QaZIcCZIyYBEst+TjLvq0Zcp1ZO00qBdrHQSIfvYWC/u2sfeavtoWcEVKa27+4jD
U6c6U8FsFic/Q0SQh2bXhBHRlTXAgDYArnrG5QvFYdHZtW/vAOh0UJp2EhaAp6n1GzbaMN8a3zg1
tTkQvffHB9KK9OpflODy+KC4f3MYX9Kco2oLOOIyomR8HgODNGgeu9SrZ3HLjKw2f2jftYYV49/H
4YPZnN4OkhVFD4ZkVTd5v6OpF+ghuFgdgTVBHb3cT6FgUZJuVjCHpNUQCwA2KKJffxpag/mAK7xI
eo2uixCEkb3OYbLrXDtJIAyOyxItU7TH/S3z7h9FAOXHFgGOMSiBfqCmTO5VArGOg4ToMpRzX26j
gN0Raj/eaBioDdSnbosJyvwQuAzqTdSJAWyY+zLeVIqdB/mryvgXSuPHPUdBomh4Q4uW9rQHY21W
69eUmseliOhVJR05wmwBkdw9kEYyhRg0cSHVe8W5doirqzfu5X0qDA/rqneK4sgc3Qd/r8Nfa3WU
LC08eWUdo/SnZ8+IU1k4nu+I6mcPmvcLszs8zyFVtcx36PUYh9zX9w6scsCtwoj5tvyLEg855p1N
BZV4R9V9OkF8nn/pvmJrfI2pPl8wSUcRJVqG0pi5c6h9S7Sqq5ZquX6jhSnZ4t07nfpJCjbLYUyI
knVBIHxrx0gFjz5X6nqAOZAiLSV7AYCXMjsiRAiKAX2LGJy2inZcYLY6MTRs4Cel0pWsN6l9CvRP
FB5XLM/ObZHpwIc3BQnGCGyvIkpLo0prpQ/geLld1s280O02rvLRvu6B/5JLB5jVbh0fo9OuBadv
p6BmdCHo3JpIh0UIYkKGdTkpDTxUX5ymv9YJJIu7p3J1mtfT5bF25aWUKLTeosItPsutGGkov6Ny
ag52bAghCput4hHpKParOemvYs+Pe4ODLOoZRizlZ+HQrrAO4v5B9Xn/jtkSve5tM91TOtfaTqmz
YQxI/+noZLFnWbYqdlPNQypyWguGA/8dweeCw07iRIelEDsW3YdzD4EuNQaqMDlW3RNcy0AiTNTg
7zVvNJflr6/8Kd2ozBWojUJMxvIbiDMmiXAFv22LHGS2Uyz2vfMsY4qhw2uMDRQH0IKYaagPv6IB
3CPMt+Momys9eXlpi32le5lBXIlPNgae2H/BCUY5VDBUnfbT/iq8tGlrGe29JwXMdBigrMZXsMd8
LIHQ6qAC0782qXxw+IyvHQhDUBIRnCvMjIguOLB7DxEU85+7C/QMHzJcMSonit5gvv6+ML8WrqVv
t/QpTJb2xxOkEbqUZ48D59oj2d1WHfUtCzEG9I/BibkHmIlLpslD7rujndp63aKWXR3d2kW92TcL
wASP6kWEYDbF4Oc7JrNB8Y+J89oXsOTbPiDEpVDsmo6V/qZG9w6V8nJeR/KsqJwaJEUTpXg0MoXW
DjABIRAFZM6+nZfMKRV0H190Whik6tWuaWTDiRKaUVwQL6c2IptifvlAKjPCRYDU/9a6TgQELplT
h+UEY5FpNj5Pzx3aXxTGe5gZD2+dw5I4+dxH09KDeGbNHl0Kg0DQDHTVaYh5wLyYivNkQ4NVGzyY
t7g4KycNtJm0/PuefYkmflwa9simrs8gqfGUYFxkaUUVmNaT6YuzTLaFsUbyOTWHqCSHTPz7RXgd
Ff10nftSBJjP8oUtCu9u6cNlBemqv1/GjexorTO/ZIuc0RdPnxyBtg0eThFxLKuLOIgYMGZZU/Pw
SR+vrV3m38bMpjCkCCVs9fGlGQHWVtpyVx0eKdymLj+ni1uAI8BitcDMtrV6tSx+y2kYBMNdTtM0
WX0mRF3z612RVtiuMCzUFv3dOAHF3L32rnfbGsnELF3t4xhkLWENvBNNTldpH96LxR3ttOYp6zzi
VxSTswAc4ad5tc8+KN8LaBMMIFqMl8hRA8G1UGsm892GYqN1JlOxL7DFwaQDfCZ1XwpTGlbSsF6i
C68+gAIe+2gJlC1MFgSgFAs2uz7ICrOLIoSW8AHBwRxBAiSRzC/P4e0Df64XO5zWBI8/FoWiaNAQ
NJF5vqdFoed5IpQxWacyNpXFKY+YqklzL7m3zwSCAP8RAQnRKnXxUqC6yyx1SamSQBqs8QWJWQD0
M4f08IGKXpEi7dwrGiBMPT8ZbXPVrXbdHcFLPdgJrRQs5TFcCX66AhLoVLPLlEKS8n4bnwW3PHbB
5cEBNHPkWzYO2UAA/34AfpjINd22xnLh/32vT4fgLb1ZWl7iR/FYxEt8Ripa2JN6a32W/m4I0PLQ
gfdH+T8U+3t/P0LfE5ZotQI1gD1nTlLInfDj/KKnftQfDMtz06n9RAw5YQdGrbX8kBjqC4AQnSYY
X7aufeFFECb9lhXjE8cGp8qqqjy3j1flSSxvMuUJRjOugJcbWWPWN5fq+BHFvVKG9eig956prUs3
9v++fr/2BL+/ebP3fttbzUq1rqpEsmv0tc9TmHX2vdrDEsijdCO9HVoNYqDq1kHy6o1/O4a/v/HT
MXy6mSl3ltNG6iO7D4tJljcjjkJv180/T0ExowBpIki7T+UPZf3iu/6t5P39zZ+OulzNzEy7NOWQ
YzvrSK5J4crGQ3ISb3eDl5KLXyUxjXS98S02ZXBx/15kQVuV19rkAKv9g+joxJvdWLRxpViLY5IV
nYlE1aVhfmm9+D6/QuQfWwFDGUZDpzPwa/73ncvL7X4QG5HADV7UtZ9JCFsiHIKsQ+uxPjINfQpX
K5zKq/CEf71mU/iPDxT9+nToLtT2GaY6dg7qxDyEF/Q7KXpM+7RzJaO7yzrIiqUAWMUK5Uwe1FvU
4nih1vSzKb2Wi6sUqMQpUI5XdrykbUszSeyK3d1UxIqWZKIR133VL7cKBWwzPEnDlTqSoRPTnbZs
qtr8qyoYL3j3R/8OrTgbIiF/EGPuqHyWdfs0WmVuNropnnWHt4KCS2MLcC7eKXj0LD8bSV0wnABo
T9eWWvn1rl2CyWL6Kw/MepzvsExv6kgvrrr168mkqbKoy9htSl8b9LeH6nZKzzesXFDV01uP3TQP
MgDDKEOBupoehHaLGBddOXL6nPowk7SYMjK2JQEg0L0L08ib81CnxJG4+d45oR7iIJI6tGQuAEdi
P2XWAj5I6lRMysrNBm59Usg/nhbWhsy3zrt8j2bF5h2a7IcGRu+rzE8ivasPL51LKEOp7hVuMqgv
QCXtY2/HvNYkY6xRpXNzbOO4R1C8IzqnhiINkP1jJwGiH7UW69dAs3/Gi6ZbK0up8FZbLcejPTCv
nULsFCUjmh0xHjOBfT0OFA3oKJlk8XDEqnNhLQHfAS+hYM4GHp4hJuD1ad8ABFUw99vG3A/YG8tm
R2qOn0Ec6dQPrh7B9X5D90Ot52dpkKpDbtyj7GiorrXWkQhVpdfjHKg4J652dsVdICbtG8HXvVMB
qbyGNyrUwNLAGUvBCQjxHluLlsnn11GctcB23ySgEK6RDaysp94Ht8fMAIf+AH3dU0/dWguMfLoz
u6fUVx7+BYH0Dm7HIBdbFXSXsr3LvOyCbB1vFR0E61A01vc0FKp+lQ4EAn4GnyGsxkswLCuwA4GQ
IK0IxFdmdL82J+VvS6+pSH9bepeijo/XU74f73vUAVFSMNv2XozLplx4CA49yitO/k5MONAjmTow
Bz8+MRMG5NDEyn3ieRzpOREhnBEZuAQ6nQMFSbAKTQWRUeKvobtTz/yoMf6Eq3GKBPfsVS5UJ3DC
0YtH6dWT9HQ8rRTRyncZOS7WEBne4MqI3v4bPgOC/apN8Kv6W2nSC4IJxn3Up+p0LWh7JW3UFDKh
60TObDQDcjPlo5886chwJspuryDGLp0EDfLVufbQs4vTRQZXZ+cgSoDhIw/uW66R3ofnSyuNghfz
hnDTGbw78US1dCs08EgZUD8p996hZb4qX/92xb59F8/V64MSy7v6FNNy2N6waUOAkTsZi442euzq
AV3NF7foq1b5fMbAWaIjzvQakp7mK/q25FSLubWdQRGpjPZypGWhYVFLDXTDFZm/tPx7PddiNxfG
LLbrw1vJEWetTIpGOMiULRarjrnqJUzZ91S8Kd4L8kzNa4ZXsZwK8cVghIS+TTE5DYo1xh8VTlY8
0o75Xt5pRZORGE4xSAaoPE6tx9yc5TMBSkRBX+/9tAaxQ2FmZ+ManA32ppv3iBLxbaHaBrsRo5ED
I6j0yzpASG7Ysa9atN2oRT6YuFK25X6E9wHVIKH40GO3qVbIEff65CX4agHAFAO6ijkc8jauY/qj
FdC0yBT/gd30jLkl486UOtVUxp2dktpt1c4M56aH5mkYW65cRQWOHYqbiAyIRMxnUkx7kSLqPxeE
anBvkCeqIrnSV3fs2+3RL/t0L58h2gGvWxxnq6G20FFDX53DOwkj5TKWuwjIEdx2eO8wtCO5eGdO
cnAA+AV8kBPKeGQw2cAU5qkZo/V8RNuZA8PSPbOAKbx+ZrPsHfAjzIL3Gwm5DwuZ2BkSwHl+nqfO
6VNZw6HWQry47ZWjsWH8vQh/htCsPNGCTqjIlqk8a0fueVUUsXC+ThjMAGbAdOmwbKeLF2/SRIX/
LnRNMRRFAsCrGI2R478L/Xa7K+pqRbLN2HZq2QYtGTQBMQdiL4k9Ko1S7J32DAgGutDLJoxbZNQV
kdhSNWkdpgW6Pp8yeF3i/2RX4pCLKJ5aYCIK0Ym1yIIswsrBbNe7i9EJ2pxMMeVzZ6G8cQBMWvRW
aStDIU0j+oRsziJQoil5mdpCC9XW9kxvO2rvRhv4OJJH+2OIjOksB4buPQiL0E2VoXrGO3G02jRy
w7jP7xdQ+VJHHP19rX7pfH6/VoSf/16r+iTmVnJnM+UqsQntsZQwcIBLv8Q6q4kshGe6DgB8ICwx
N6rAxaagDEePKozmWLcGUyFeX8XDzR16uoMq4ZjCCIpKJUl/CsRF47DK77WmjqQU/0/92pVzyGqH
PIpPYEkLqkkc9MpF7AiMgF8TjCqhkv99ZZQmsXn6GjRRtwxV1ZGxmMpT7nFQ0qNUXeJ8onzGgyve
iYf2dVq1KShUAQ3PHrAUUG223hEX73cvgxo5VIPtpRGcDyQextHKg0Th72hVzP7+0n6bI6FcICkQ
t1Hu6jTl/r1rairXB1N4mKOiBaIyPA1UT8TG6jiUN9jVYg4WAEgGT3Mcnq9UmjEGCdC21oj1A6t1
GCkdYokPxBRe4zn+nro6E66IyFwGDYjZ4U+59+DirZaGx0SCx7eNvK6NNDmUl+pEHnC+u8chHJgH
zgLYwHn1Rpxq+EUFVB8HAKRa5RJtOjUsCE/RLbRmlzfCGqqPeQfJxI2eUUft7/xz5xSdpiiEpMTb
9ZOGTo/LAZOllOlyPK4wlvEvfuWnJDyAYIpuPTcG0MEblKXFWJ+9WrnJwccVIsWVAzcDnDRo12p+
IQTqiyfllwH/f675l17/2/5caFmsXqqqnBxmUl9GQhZdgQyCUSCEpcN7AZ/gUW3uq+g7Z6DvkZVl
NkWcCcM8PPXsJB1t0YA2AmVwbJdRPseFD/dR+8XCbcKff9ct1VeZYr+m4mkvf63rb19nkuT7lamZ
4uhMKyOPw3OjU6KzUIzwkMEouxDCF8vx5377zzuqT0/rTtrf7/HDEkeaEQrFqX2RC8/INVtgIihn
4jH26fhC77wKIzbOxLoxy1RSp7321OTFlO4vanu+FrZ+hb1Dpd70VK7YG7uddslyaQTu5AIXVmLy
tb969OVydGUwLA1T3cMeETscTNYYn0NEAadF9Y1ivX9cvB2N9ewM9os/NjeL8ID7R9WqjaEsThUI
ZML/x80Cmm9Iuqw2X/VT68yM91mG5EMcyfu5pq7xh6xRK5irULSmaZPvney/bxagul/Wx7e3/Aqv
v62PcxHfcq08lpOjvXh7e4O7CmW2covwMtgFD5d+ogBnM8dIMHdSt3klbtJifM7mFmKFffbPztmJ
XaDQ8BcMezGbmd5srY9Kez0EtMyrv7cnVwc7Ov8Ed7N5SFIXSCd/FT4S/CBAczaDweDTcEZ9voKu
Yi8yd0Hz2a4dkYkr5Gz2ZIRvmj1P7c/K3oQ7exImmb2E8r5cwge0mXm25zghkussl0u70/E7hHlO
Z9lb1m6vFy1Hd9vnE5bvCUhfgiQXP6t292q/LdptzW2Xdru9WFTuIgXQsRCh0C/as3a75zV/38pe
iq3m7XkrHDY6ncJbpg0TmtE0jaygpoCNIZO9WCsR2HnXc2p3Zb+f3fdlb97xoUsZzCId3Dgi0vDX
IED97Xo9wwuKl2GLjmUTe9vt4Trx18MVTW24tI4BQ/IVbvcXBT9tWaqW1JQU05TVp2NMLW9pLFxW
xaRo3cMjxArouhGml04VfuBQZd9bNd975YrkUMxlTekc00O2ekavJhCx5YHhcTp01NbDY1oIfbdt
hcRs3bU+vGH4h74O2/nBuVX5+5YQCoPkBVjllwiFb4DWqWEZusgT/VQas3Z3Sz5ftGLCtqtuFER2
bZIm/4EryRhm8rFLVHb+pLs3xwVugPEM1SVropwdGF1/Pzu/kEcNif6FKul0upt+97/H7uN8z7Lz
2QL6uqqcg3jmnHFLIJUx3A9TaK0YbZecWzz5+23ZtH88soakEcdy2suq8VORIAHt1akWTG4O1vIs
Hxk6dBGiPHJokdkcxt7RA1XnH7y0RaTKC2fHqfKRb/INc1774eGtsaB/kz6OFGs2j4/jhns8Ughg
CGfah+69fcfS+RAdIzSw1lycilN+3uAITEMOt3p+rqfGXJuf35QP5aPcHBszC/j5qC8ZCBM74rQY
N38KskTj8cnv4EmKduMtW2ZL/d18r5jct6tB3XuExwCtNeqU1j6QPdUjGWSH+G9foDPE3gA2H7L1
nhdqJifzUDW83Vp63xj+97KGZt8aUnRc9flJt2yBvnTSiEy0FnG3+llt71sEA73mxVg/l8lXW4UD
vg/0CcO9DhG9K6LhOwyOk2KG9fRI8JsX5akAZliIIhXw/g0Pd5nG2dxsZ1HhoEKMzPZleBlex+dx
MU2GyTAe7scAHbpJ1+yBvedcTzrqUOurQ3lILZfpf0Qu3VtE1uhbHWEST83RakShql23L91bG3wH
Ac0j8TDg4F+mmpkXQNtUf8i8krdss2cL6p741FN3hb1WTkG6RwnHGICrHu3G6ZQa0njfT4aH/pFX
Gp2iW4xITA7iqHkXRi7I8fb9U3fXvwXJBp55mPr//Uj8MkBCE+Cg5knhq0rNf+qCf2MRFi4LFnSJ
2vCvnx6Y5Hg24qvJwi1aufdoSZDa0eSFOBwFyDvbh7b19dI6WWljkNQVp8IcyS2LiTKyW/RvXQPE
s9Guu0bwCJuV05I6+2AFkXgVVZ0szEIVU009MqNV03Hmv+degsMDR+dIjiBtR2JUf71uURyKEdiM
SI0uxMxKS/Qkt3mdWrnPAxNJgdS+Aj6+8pKC24aTi6dC6JkD05UH6kB3ldFqYrEysd7lDIPnwBPA
nml/CBx6dHD5mUST18fHnt9Ugv9OT3TuIIqYM/Wbjes+578tqlJfr5SQHMlB9OAH+DogED01xF+M
FwDzD0wzBGcj9DaCZ1GzovQBiW+uh/tu0W5+YD0e6CEMG2LQg9FhgHekUwVADSa1H/t+OjwNsU46
9w+CW3TP/dOQpudpCPOD2Xh83YcFnWE+ehlmXz/yPjrNyxCyxbiaVtM9NsBTYxdWmECqc3mO3sGU
nOMYg5Mpo19d3M35UdF4Oo/PfZzXii7SggrToWqDGPJN/rDuE2BkUBMPSJRRYgY0KONIDBKsg79a
8TeW89W/tUmVuqzD7mvTCPVnwEN4ReOdkQQ2SlLKf3ft+vEQId5m1YiQ1Nh5guRS69eE1nEr+wvl
0/hkLBM7dRIU4JibO2xChoWDquhlK0deURdvnUF1MU8Aro66Un4LUmZhjyJWiNDI4Vvc8WItu/kp
iNUGPbzDwqy3Oob88ngKLhCQk4V5enEW/YzyyfsshjctoEBMYTw9WekluV2NY3ofZVlXMD/u2vSk
Rwdlpu8wfSVvSl7knLL68wzSTTLRRuVlGdqXCOxb2GhmCqM0+u0+Yvy9RjSg3LfFET+XjalCc94m
KD0vRPr7BNCDTMLzwCySAnVtvpnyNIF5Sqid3CHkSTs/uZn2zSjRBdMVur2oRf9sWOLy9O0LfcqN
T1lpXG+ILUbyqd04EAPC0WggXGnxgK0+ii/ik1+ahryfLJuWJpJ16c8DL4/0cb1aUlIwha0wWH1M
PlcyhAaj6tQGypOU9PdhDpTLPrhalZfqZy/PGI00hUBSyldfzM8CG18MeGpRBoxiGOZTKiZbhaTq
eyufnN+Vfs5Gl/Z3kb5UkW12L/OypXYuXX10nlvBixjllxBFpxxvgf5C60ac8u9DFkt7vZCl832k
rN5lBqyO55GOv3kGd/iwqajCHaXxeT+SHwCpZsKjLdP5OpjxW6mGWw7iHea2AUMR8eeLr+vr8j8d
QZRwCHxJiC1Nf06HdzvZfKyqtBypEcVbH0JBXwhnlUutIiJ9Ifzo5L1j9/pW986HUJhnkw9xavq3
ESZh9+Dc5ZE2PaOnBbu2wPB9OVvhxjFjaOhgy+83gCXhPngEisvAyy6QPhWbQQ16N2WUhuAYGZI4
gB9rSJvWJzuPgL4lOqH63gtePaqdWcoMsbaguDwrkdS9ZwOhjypqbA7jMaCyPvrzVto/BDAJkr65
aWxtutDfP2NXDUFCQeCz4aEGdOr2OgcRzjc7akJqpG+F9r6XKM4HR8rJQL5PoRzWjSOj+oidxwg7
USfpnQKxJXlMtS0q+w47cdfohmobfipmlU7czKroo6RnGF/eKVr37jE3wxB7V0PTu3n4au6hBd6t
jeEnHrCZB4jJvm/NthFVznECMZkRzXKQd4hnggTzZaIv5hU+0YX7+7npP7gVCMJEsp596+KCLKA9
2d61CIqgrOm2juTHDA59abZbPJCEbRQ7fkPERp96dBnhm5a5hQ0uArpI79zaLS/+3b/RPGEY0p3e
2plvtiwfp9WInkI3w49p3laHJ/9VnKOJP2v3hkFgLlEpRD8AXeDf1V9UlSzGR6WYLBa10xV9MsvF
goySlLJ0FovZYtaezWbtnct/yRqbtNOw+VXz0QV5L/g5m893F6XTbS+6hv3WJjf/uNoti89edPk9
0uRFlz+LVQr3vS80/1LC63/9DlRJ940PvZHedhdNDNIPJw97srfpx7Iu9vZHv8//j+zR2RmRGYcj
Muqd7VveaMSD6IQ+/+ydT63nbyr767N8209t3x9tNqOG4jcI+YU9QGDGh0ajsLL9gv+p7FEWbEYH
ZzTAgdLTPP6ju4MNsmN7ZLr+wN9s/IMz8PVwdPAZUbV9kzoi5IVgFE54cxw97vZmM//kr+BrAuLo
+5++PeDLIIHfjDYPm/efxC7ael78mg801YdNyJ+bAAiiOsEvG/7jnDKA1+t0kBXbc3vJ/3gdX+WD
JPL802HoaolGh5KB4znRMiLPf48iz4si0cYra4xozLnZ4+062BruyiE919z1bI1BqEOya45u9jYl
Vqnt7de/F2eaepQXnKU37fHn+RuiaY+f+dt60bvmRFOHSkSn9x6Nt9s6GF+oBEbb7Xi4vdnr7TbG
NNvh53XibNez2B8GwXg4Hm+HVFIMd72lbtB83jB1dA+1PNWB0h4O15abOu31rPm6EFfYMz6Rr3Q4
ZIFRRTnYaxZW4rSJufjPms9S7Bn/ps5s+PfmKpk/K38GA+ZK01BUdUN97rQck+x00GVqosdmfb71
CXsTd4cjCsEti/ArFKZuREq37wpeirWK10TOzQcEZ/BVAhpwq4ChFt7dKbybS62H9chCOVJkQpTm
hKNNsyi47wBU+dFkh/5gcHUHhe1X9gBDsh4f8zefy+WUa99cJMPlCo4Fd7vm2rVNh3pP7DcfNsIh
Ll0A2yhb0AZ21vS5GCiwuQlRjzs3XLebCk17FjR38+K0vx7LdsBUGNviULNnwy0/08nke+P5uzbP
7Yx7MGue9jeuOZc5ZQ01WeZ/2WbKLeBm8jl/X3yl6cw8H2z4gGpYoKjwusSnPQd/x/gAFhGZMYVm
kslVn2OXnRUD8bZWtpue65vyGO3vywdAmzoEJ3i7DT+tEdv9AKvicnBoHcAl4tTiJsIsTtdH1HhM
7RTw1F9Eq78FSYbBNIWqWAqkF/MpPMhX9SNJVvtqQvuSCRiMCe9Hh74WpiX8cpteGfs8LDkLXtEQ
cEX/cZ04/GF80DCRGhumpxLr6fo4GuLVRIwN1qTJ/9LG1Mtu7nTWATHWqgC5Ym7uZ+GKH8JiFygt
hiDJDptyGdbZnrgaS4OyYNYYczgcPXnwHIuETA3lUABi7HDJnFVwYIZGJE00nOYFTM8t3blJAVFs
3SgPnqhdSk7eQZzhKE7vvfc+nUbvRMLu3Wle88HeGWhD9fP2aJkhwxpp93LtUWIDVnQoevcOz/WM
FZY4phN3m2Kh6TQ//l5X8q/XS6cXrQI3IKxtEoFvgb6gCfX+bJ2vo8sDhe0BH9MLsp/r9YjgKaPU
U8BySELNinsylIda+dSggF6sY3gVzCC7rtz72QeLsFhdxyJceKHIP1+GdT8rcdzJZp6hGcnSUM09
pT9yelqtlF2FK0+GqF8mld37kjzNcrCQbwdiHnXvGdWLRseP4Jo3RfqpiwbzFE2T/t8rk91yNLyF
QM5lfsjpLCugxysoWQkJX7Qxfn8nvH8U0zJYvU+Pi1UmppEXxn20K0erfCbGnzHalny6eoz+vtu/
XkjeRYGX21h+Pe/glZ6dUinVy9FOhOTha2UvlxFoUzHXW+lhljNQkLzoz/8MybmORpMjaCpVXeQo
/15HXSiFXZytcsx46aw6SlsKrlHpl35KZMAG1ALD4578OOARoqv5CMDAtcVB5ikRY8koxYsWJLDO
Pfo/ws5sSW0sW8NPRARoQHCrWQIxDwk3REKSQgI0IDQ+/fm2O845XekKO6rtssttEGhr77X+9Q+9
oPTw+fCGAG7dvD/DM87/K3395/bx42JFI/5fj4NSSvVQiaVm9e4h2zHwciIZ56PoBXfl84Rn1p/v
x/C3vv6fb/fT2vJexLe6HdHAsZmDH5J6uohFybFMX4Q+GQj+H3brw9yRaTOgNWgfY298GK1iPA70
mAQ8cm4+oa/tIOwUn91a/RpPadb3xLhOMCfdK5v0Q9qMGL82S2XDh9GsWM+n/Vov7JGLpvW1iic3
6KDUmTs+njrC0cXAO2JAL884INKflcD7/9I//r5L//jcP3bp8tSGZf7oNyuepVcTM6X0o+rI0MwI
+0OGq0Gtkf9t4TL85y/89+1OvDENPCnW4JOjnw+1lBXvtyp1zaq4r29DGKllOx1221Fyujavyf1E
lHiTM467kbRxh4ZIbDzp4KMYdcKQdUoOZrO79e4TuczX93fo5tFfn9FfzPJ/HPVc40g8K0NNHii/
pVcn5Wt8i9Sm2KAQ/YCbPAtn2hwSOGmjpOianKcOo13qmRszgYEt66XfXNBHLZ4rtGa2mEurGABo
AbaduNEwQYhRjRvkxKTomRGNHKWDGkjzIa5o99ngg0UFHppNlPVgCb/hIJBVWlYn34zcdyD7KkXS
sv4cfSeHbM50AE6E0tNPkCZ1dd958vmOEtQvd9q8Z/N8LvM9uSDjL21D77uoV5grREGRm9Im/9CC
YvqYvXbJauSSegVGiehhm2zbPWm11bYhPfW1JRZhy+BtMZqNiVy9zcZB38tW0AFc1RQpxCNLmlV2
iuxcl865h+7Rl9z2/Fwr+zuZ8omFC9BznWwLd7D4y/L5XS0qDzkkxRJiS9Mk6cdJ1It6rTLoVcVG
CupW5HbeFjJAd2fu7masb0UpyATAQLvBUX2i05WcxiYIEu/WHFO3odUuUT+boanhCTeYZ9Mc+kVN
qK4efb8+btOKUd38TZHSIieumft0JhE2wuzFVqzx5JWJ7GIekT5WfqirkbjH4TRZo2vnJnAI4n90
UL5g3N5JlonRiVeqng/MjrFujB5bv2KPCr0jbLBPNeq7VapmHzscFHIM7IFu3wbSEwRzkWwjQYJ3
LGEgboFeDblIZonH2JT7enrsEMH7KjAFzqJQySOT4JA3vMrIgE54/4w6uJqMHfXHJ7QvIVjJjA5P
B4owDmuTzSgyh7Ihf9/IAyGOgBgRcIZWf32OLqFkVvAtiLXGWuftsw0QlJZOy0v2CcD0IAGPVAv8
ZEj8CqR9c233QifM3DI1tdjq8+vURnMUtyI2AmIvmYrt+UUKFu3olRcbYV4urCUwTBrxdZ1JrMUw
Ksv1b6LL93AaGChifpjrJJDjaHWuGX3vR0/h44FtKWtLkFZCA0MG9EK8jnrNjkNUV1QlUHBwbQDz
2AxXXBaxwQyLtrctiubukCMt/JvQBo7U7wcWOxnlvyoPURSMfpyuOMWfYrn3rlf9JTFqCWHEPHuT
lOG491rneEkuYBgw5//s7HqXasZjLpvl7v2RfNXBYw3Q9HTbMSMYSDrXOLYblRSqVawAi0/q2iVt
SvJSRyXguf7GRbLXx5bTY4kU1yz13ucbsn5yvL7QZz0zG5MI0Ks7AUiWvAqZL2trPFCX8v5dLU6x
w+5DD4Dh2hR7BTPyIQ+TMzVkKnUYon0w0u35hkBwxQKLR0tCqUDoxxqORuzEyTzpzMe+c3kKeBX2
nwiSVuM3Z2nxPGbnd2cW9GAfT2dRWR00nVkfbrCeHfs9o+VKHTjRDUP60dTHWtyScPRsBJL01mWg
fja0gdVWNlx6XD4G29yDxSM66nNvPl6QZ8jNZtaLwwX898KQpjerXva8eh3aSyh739ts9jSH6Pat
27KqdWZ4zbWeSKt6T1IMfnaYIi1L97TsTZJt3yzs1sz8b/KNtK8QvFEM1ZG4B+swt6RJJLKhfFkh
Y+DlNLVLl4SJkFFZMXgbYTBG+FF7UMGNml/jnpuai7ED2ua3AyPGa/m+UFsiYZgX3omXMlKsiN76
yyDWSgKhG1m9r7/sif9Sw/xjBf4omcqxch9V76pePT+hLN5KQ5aNI/c2o3KAa9C5r3oBBZu0Gbxd
IsUMN9lsTzd1UMzKqhq8gxzyk5Q3yUEEEP/l4n6DLESEwv8/Hj8HJ9EdyuFtfAOoLpjZ1uzL+Bad
EDMU+BaN8GhoH5kJCZ98BDS4SKUl/Y2mV4s/0np/Yzt99raxNtKVOjdVsOC7BiORp73bRjmJJ2/N
izTtLz3Z76Zavy6aw38g0xEMfkUT/FcRmt16wABJH/HVtPH6QbkqP9tjf9v18QPSofi9XXRJfnHE
PtWNgrivv/FzYFT52LVTPJBAfPE4p5qr16/rfWA8FD2iWd0PuQN99JH6GyrH3yZUvxuG/Ljon8ug
KF+D/MYyeNBmS5ak2vWdvMRZcrOgiaNpHO9PofeMICxaMag39r5xZV8ql2BqipOldFu9dq13Wz1v
1smVPmQLyGYFkGHjZp9aMGWX1Y6DgGzsNZ8BQq8+ujC7y8HmDS3XBxhbmMzjHTZtrLFU8Pi/rCXR
8P2oy1hL/3dbfo63tXuXqT21qFfRaFKOjRKr/QmnqFyQkaHbj3M7r0hf/V50ToUfjoloPH8bAhNP
nDyyk/FfICH139Y2tFlMIgQqN/i59Wd9OXs8I66nh022CEAwXjQKL+u2KQeedgeTY2ItzJGTdXG9
Ga+7MfxMO7+ZZPseRaGnOQs6gmTSGAsCfhH3aTbxQEPMCoSSnbMxnAu07G7KPsQbA/FWbpAYgq1N
uY59NrleZZFTV9Y7lpf8t21F/g1lZ0ENVORxCoNcHr4f/bfcS+5h3b7qVeJll2RRlFOAif4uwbjS
GF9aH+LqvTHJdRmfOTG4G/1OFysNU8LZi4DtLbKtM0am8FKeud5F5mASTeM5BfKc5I6P0/d5vFd2
T00EtyI0KnT5cvLHFDezpzveS7tTkHnxR3nzMPlOyZODD72KdmIcRAJlyLKzqI/wRNukVrkXijKc
DY32GFEML5GpIEwZKcvyiK4hzFLsbmwMsp/XmhTJ1ikDODMPofHGlgWFbh5kbmXlGZIst2O0g+Vu
jvmSWZ7TQ+WU58SvLOEcIew2uDUfxZeKfy9plu57Ndj2BJTWO2DIg0ZUhhqM490shxgnB3D4IsJq
0ABAP0HWBXNNcRnNN04f7juIf7hIN4MAk2R3jarLBmaNZ9GhvylBqir9VZmv6xZ9Bf+BxxHK3hdG
2vMEKTvo1DcTnq8Eq1h3dDf60wfktwlG//Qc6GPNaJGaycPywzloLP5w1o3es+F7AhY7TXhii9y6
J8GTYGPsSqZDREtOwZvgG8D3at5oEfpnDBdfeut8SRUW0STqghZjHRcHVf8vHsSD358mDS0GKlDm
qcIw+gfAWjLrzYswea+y0JSasddnZJmi8W1GDrBMj3sz6n9IzLujHh5NCRmyWKTXJXf95vyV2Pr7
mcrFDPtEGwF6qX1ZXOx/nQB51x83XU9gT6cGr1YesnRkKzJj09ooaY9lKRj1z3/e30Sl+M/t7R/v
+ZPXO1RfSRfXcbtSytV7iBgI+b26emHl2z//leX2u8IZd+w+BA1Yu4QTj8Y/jgvl0d0HSSV1q/vN
qArZLxhm9rNZ1McOqrd6tj7NsVPBw6DhfiL6GSTLXnXRhlBLC9nuKAS75srF/fk7+N29RcRZjZkd
ywMYeP3Rj4l6PDhpSqHKcP6ifP5QChzOIMOXVlN/EdthRKgSyz69RL0rT6Xd1ViH4bIyQCOST6rR
WL+nXlErfykI/sWYissaKjLKVaaRKvrVf66HQX5XBqPHkyofT6jBBT/FYLjNXmZzg+ACY89CxgVJ
XudC8XKH5fTc3ozeXJqFePtjJvU2K1M25UltxeAIeJCfdgPS9H7ZdWV2gg8K0jmiHZrn9InF16Pc
44PIrikjtay3N2aMja6G0wrr1nU2dIavbdVipYBfFdRMHDb2g9OmHKMJS8330I98tKFMvJmkzYrQ
uiWTkdf3ImmaTsfJrE7mJCWwK73ccFN9vqljd4O7K3YMKtTnYUAbSKdZmN0nWR2r1GZSUy6iTWMM
P55fzUzqm+kipaqI9GY0qfu2CAqEGlrENi5TPfiJx/ByhwY5dJKtxLzZ3mbBA1TpWp5vk5sFiFAY
JxFZblbbjNTfOxEskyLz05jDjj/C+ZAeB0PLm49RAg0hcARHxIQ6umaTxNkUOa7a+26A6nQYTe/a
UA/aF1Hm3Y65NIDMnxflv5yEIpVyNMJQhIdGln5sTQ8lzqDcP+rVbbM7WSN8lmbJQbneemD1x2pg
3OsgrF2wnuFpBZ1JLEqjxfii8/N6wY41Iq7+dm2HPkIEK7VCNGd/vsKB9PveIcH7E5c3loWT+z/X
5+lVxafszmPTAkgpn0RhMcuTvGwnG+8Z2/lf3u73CTyKL/zpxFspEpDMj/frq52W3QfVm2Lz5CCb
HuJ3YSDa/pZNjH61SfLFAbWi6vkoVtlGwFvFLJvfDmheVvC/wkn7HXs7Aavi/ElPe33s24XikYvZ
w/DzerPnTc/MtzwEg/2gEBXCPaM4MvKPw+tTtU4eokUH0LRqzKfJoKcmPM28y2bP6xaRua2sDM/8
/qa6js0JPPJNCppx04XCBa25+z6eaMkIkkbJtw0T/U2SpghC6YbGgK+tZ6CJKQtDhlX3ly9OrJQf
ezyaULACEdeNP8sPtOAWyuMyal6IQ4YeZvPD8bRR3EHqykO/owCkioDRoS778me6jsE+/7aUGZv8
5Qp+7GSnKIn6oySit7EnuSUETYqDTMOjyPPwDeSfEENpzdbswYYfJlS9xQAWe+MhgbSFfGGsH/mf
+BW2LhDaBcX+4zXVdLgYGv/lf/80aA3xW9JwmQB+iEEvfIqnrvLP2FWCnaDnV7ZKQbEr/d6EaS+V
m/Uyd2/7Nt2lzOC5RAHkUemMjNJoMnx0CFvTm7kYtZe6ObK+Sgb1YjD/1IOPQBDrBzY16S+yqfQZ
TrB3+PUPIin+PbbFz/Mzg+Q5qi0TfAuE7+QIeQAuVL8+EQ+oznbb58PiiL4RSgUxaxeUU2z4ABpl
W8zZ4VIbWF+aEpRwKICCxT+7B6/Ja6J4eLa/9TDIJpI3Zi5JgcvPGE7q3bKwKwMhxvVy1WaCcRHq
8yFcjsUCggUkbQOyheMwxmT6slf0y35qoY9oLLgVU4gVuDrrTw+ijr6Xnef0xRrPzcK8INq4XBaV
rnhM/pnSM9UfW5fRhn+L+f3Ia6C1MqWDBmBdBf1jbFw1a2xckolm8BuKzooWQ3C/C1PRtYCAlXlu
vvC4Fe+BdYKtOYSb86P7rs3aHDsjPUNvxe5iPM23IW+pEAgKdsVv4KUaKiNXGdL3CNcC+z9cb8yH
V63Z8IF40IynV5qnOX7kJpIgPhhrnbK05eeWylO89gkVCVCrjiQaQbi0zzDWd+42GLMd2cQSmmOT
cGRUbM6DHzhXWOkZHZH7PGcxXvf6cCao1pqXQ7f+m7BW+Zf9loZvzGSdyeSwP/pxIkhV1wzSvKP4
t5HtbCAgBq+9Sl9d+aTdHkQku0n+OgN3BUvHoub7bayG2DSjIAe+dIaTaE7mOY/PYnCoNAf/UNVs
J8ADGFGOXcBPFK7U7X/efn6fcxKFxUR11NcQVYzGP3af140/lO/aS3A1n5hbFASKj/fvNoigk/75
rQZ/fq/xTxuqFNJuUmd5tYm93BoG5Wy4A9ZOAwwdz6d5DjgyHZ4hPwz3hfvnt9ZgXv7LJvf/HxQl
xz+Pw+gxbob98vlejV7TFKdpAvXkeR+LXzYfmAGZ+V7k90nSt1/7hx1gMCQtFR+IJLlP+8BLIN/W
Owl6qYs8Q9OCxxzGX4DtOfhtQGspU/8dgvyz8+x74lRr2WYf81SRDzpswfbNCmOJheLLpU636Sde
xH5ALvw2eloDeCAEJVRgu8qsNyl2p1mjzqLUk2NH2zwzsxrERq7O37F5urYkWsGfI/JR1muFnGgs
r3Uw2sdXj8iBYwuE1glXuq7URw5VJZqPFkIwL0+q2c2kp358DDZYuhUOOcx2bT2DstYVS9Yg9TMj
GC9IBydirIFC/bL5dvhEDRu2MTgH0DUIJqfYmvNK0Tn7gvoPQHuatU68KfxYEV7t3g0X4L6BsYDx
Soz++fERj6wMBHY+ZPjzIMQFK/KvHhK2MQAM7klODj2uMm2ioJLMe2KujHiimz8Jv+Ol+a+h4oCT
qeH3HbCWLgQchx3+GSj3OUnyxckcQqz8iDeDwowsblWEuiS2R+WcMrgtPhUalpA8lG2NwSLpbLGK
TR8q5oBIcAxNGHIQGb5BHMItZADXuJwIC9kcnKMOboxu2pBC7XoVnLD9OL9s2W76ujqd97oZf/d9
smsOpwMSZVj/W4DxFwgwWpoRVk2yDWYO1O89oL4ww+D7/EwoZlZ3AHrxzsz/0ArzsyIMZLJDgVHQ
DkAxQkYErLhVV3fhTWmHE8If13cLKur6tBh6Q3MwK53UF5XlNd/yAo/1A1t6CkwK8y1B5dM8FL9m
CFVi5ocKtPZw8tYKMUviXWzyoxlh4wKPIagamgFs/BCInkP7tYESbocrhXEmQaKREfKNRsarItdc
uBMxsiktvIVRcEr4M31ipIdBZDnRuJYzfueAVNI5O1KgX2/EItx36iWdvRZFUJ2ZUmZvrJ6BuDI0
JcRm0VTAYIyQbiTz8Wy0Sc58zON4n3CALyn+LsnnEGvbcCPNb+fhYbw6HXiRnIW2zZfKzuYFAHug
X+Eg8PH+AKR3b2v8eu3gtnh4TcmYSJkkqHAyp/SMxud7Ic0R74zpYIkx0mOX7aJFPX2g1QE8Q9RT
7IU10kadY+z8YmqWMCqbyof3tl6ruzegDPZs6qZ0k+A+L9b54r3r8HTd3VyEGwfx95m/8Pljvwte
MyZpqtN+PCbtgk7gdUb11eg1wJe4wzrfAnR1ySs/pI+Q8BYwS/wab3rH2JWbNIfklHTQakQAsNbq
PewT0FuNgVhJCtZQNn8mO5IZO//9XY917KczAxfC93f2WU7LhbxNAkZivdRm4aHPTo5PYjJejrIn
aO0DuJzKl4zAPTvuOl4OLXWuraPvdJdNe1PuomIPZr1dO5c+7gs+0e2an5ExiZEd2jKIbSNhq8lA
GdfLNzUTUCZWGATVXbBTHjNW0TYoNMbT+244Uw81WDg00evD0yZ18J6m36fPZoGNlxv740MfuK3R
420oWNPGY9pfPbapSz6N+5whUSCXl/v4/E5vRvqN7ehnMu0WyL684Xf8xdI5+e3n8IrJeA7+d4zP
6mxwHkxCD2zSivzcT858/3NWDr3YYSiLKWzGRPAQz7XV8AB1fJGfpaeuzBrQSNaenbvVFknHlKnE
aEVSolUGgc2e6w5Rnr22j2DsgtaHlS0fij396xLtjE+sdz5HWiMWPvh3NBIjSSEnoyrdIygDNRyI
6IQBtuJQ7g6DAybKZm9NkNwduvem8vj0lPf9PamM36QPm+youwfPvGnfZ6ddIPmdF0CS21GD4kwh
G2jvsRxIFtIWwxQDsyUKXsAO9vPGG0+zLbwEvSHmEtU7rQvq98Y8wwvYwjJZBKHbmw+Pkf1aov6f
hGuZB5kQQIepZGgEXrjqrbPQOomINJxeHraNtAUqLNOKVSbr3X6MP+CAsTAVeToTkHY2TWeIjKf3
Ve3Ulthh4i+K7xG1Mvyw7GvztMJjqJ9haeYWLfxTPz0gTdQYpZ+4UNb+JLOHzvgLYcDQQKiGPShx
l4dkAVBKooinbAvKQjfgC2Nrey6HO2BmxRssCYcwTDuUBfjckLQuif2fx4u0mXO4LILn9u43OBPY
3QoDQ8rwbnUQpSWpMS8nxSzJSAzJHCyzz+E0FUlNkhUtgZGVndqZ2uV8s/te4wPb4nS4KzbjJY+q
0d9cSvy1IewzUOvviB5O9YhcJrpX1F+Jm3qfhNvmYDz+6cIb8f4rlLoWSPEAHBpJyBlCgRJM1I+O
UhyFk0bPZHEsx/u3tA0d5KAe967xeqvqi/tu2zaa5UnHU6nzN3ctXj9YukPXfzuQdpmPL1hsqXmP
7HTSEgZyJn7cf1xPQE7cuYkGJJ548obmfAZ1drdT/HNqhM7JPNu0a7jcG0MmOFzK5HSgAKqmDdz2
dif5CQmETu6cuTvlzI5Wfd50iJ3FiQ4H3wgKbz2gycIpXCW6h5iwbS5Zry3aa+x4jXLKxNdhb4u4
Rg5/n1lGTM99Bf3B4cS4OYknVXB1+2Qc86gox+GSaCzWhdVzx2TG64P5yOiVFmIC1QhJnjYn2RTD
rr7FAMBGRWiOEoeJOiKEA+aZ+3R58rRteKwXqXEOsD9CVS0Rjz5DloXM5KmT2Rvrytdjd3LlVerI
mwj7ashXFlko40m0fDBMPiQu/Y3RW90tmcG4N9xgNsPr8c0Dm5+WhEnFQXZhK5hS3K1ILOL7ZMo/
2qVG5ZLC6y3SaXT4ZaCb7U/zS+gTJztNvm4bjhds8g8nZ479k50ub/M++wwo/IruBwrYaWCH1/Tu
nGqdFvNDWu7esUPBFGFvn4tTuOBkRET/4KmaR1dCX9/63A5nWGQ5scki2QnJCw7EMcfHYjy5mReh
z4gW9JDyTDlwdqr8v0bBa0PFQP0d+pdqN9Iv8YjFywesLvdZ5IoCoTcv/ZJqk3zvyeDJ8NiGlHKz
N0TWTm5nLJiZgJ9cWOV8Tvc258iNbeFhYtryHLP8+c0ILV6ytLDddyRwoV6m3zw7Y4Zx0eA8NOen
0ewLg0s6o0s9dxO9R4z9QQa/25zrLWofO1oSXAUqqN+vw8WdUFOyu8EI9gV0Bbi+7CbsPk48g2KA
HB2PtqH+/qSbanWdafzWMJRLubCQJBziPX+MmSIds5sK02/sgziXvPwyehjSRnVkK9r4Ayf0W74b
pnEJR6zIlblPww2ue9vhPjV5zf68MONVzOvzb1AQYJrB7NjSrBWCWsCHsxtGUF4LTmHtUsjCQ8dV
nPBbnWNDaD5JKTe+ko83BDD9HMLlKJJVgxSqOb/Odx4I+8w3dvqsNf3ZTvHXJ7UWOlniDj7YJHAg
JAfEPiXOk57fx3AelFUDEGErSDgSWCLYnJgYUkYz0ohdcuTibelzRDdmn2T7Cx6Uvuam/A2IM+qB
k+ntPFY5dE4akshmH3G2kdnX6LB1471r97lb+5wVkNjec3ZVoA7YHoXBEsrM79JlOdcGQF/dgn88
zJcHE9h+Td8PI9zdiZTXSV7gijDGa7GbFedCvgPqWSXZHOcezvv+yKg5eiIBoMDemg5APACPf5Gh
yp4LwamZVF7hlzz2RNSdjJ0C4WPSLepvHgbmizIfnMmVupOgOXzjLtgwW+faUInrUs8kCCXjdOks
6WblN2AK6rX7AvPOJXczny7GRH4TiohBz7HU4LsiZ4/77sAywLIhY5Zec7cEQyTeCYbMhR3fFmM9
WjfDYk9fp7YII3muuU+g2SL+qjgj3FqED25Bu4QXyNpZP82eb0hzsYOJczQ0ROgCF2GlJugHt5jV
xzaeuazo5FiDbGQIsAzVJ6bhGq4LjIwm44/Yk73boQdEFABp3aaJEXvxRjbZ5kg+M3cUws08tHHh
p7ZoW12lBFtAnKIaed8AsySGsLjfFFZv3vvoaF/t/k5DH+fS7bsYaw4/b14djL4HgDgbGGm87PrO
gHFVLboJuFVQzbnvNw74uXZWbdap0kzTSYJngKC91G+i3e7caWt0nCTCl4r4KF2dg2pyyKSfeHw+
OZEJ/t2xdLn73NfOUr5PnUsvAkulXeZup5i5xVjngf8cVCRlB3jMhUBhS/3cUafP2fgsUINrDiC3
Ay2grNUqiAmf2vYxiyfxEVvJ+5cypQ/pF4C39HscPY0K+GLASgvt/ER7qL/tr9zqAGOOb5OD0WyP
dkmYMI+DQdkeQ9ayivXjWM6ZOcLPdAAJaNIgINE2WnfVqIGgtty4gdUVhlAmP0kR+yhNB/KTQ0LR
SHMx1s50A29+mVhXE7oPwBVsSKhG6l2fjh3uFI7J3hPXDm4J/KZwPp6WEya4lCTpPjG6gKt1Q55K
K9O3EKPywsn6RguEZUGpWj4Sp8X0FdqxzZ7L/P09jb1iVx6DY3lEd8pbNcZNsoYeDBWJULRZb4tl
mpj47iu//4G19Z5iFYWgx1gnNcOluie3hE2u9vr2CEPoS7gBt/MVT/a33F7FPZz2rRk6Tyy6KYe2
+ZTdQgqe35wjgIB8VnxAMb/SLFKu8g0WUT5O6tGV8J8X4J0x8Ge3dNWfnAwWTYncC7jBsIBFYUce
nxRTW3oddsyvdqGRTNNhPvF2F8QkQPoxZDxk1jo6ldtxsIAgRrkNuaOEEwG8x0+6MrnT8QNXPq8t
iUG23CFDq4AK+f+YKiQdw2glnivdIGv+48aUPDcu7+836o7Fe5b5xozB09ZQ0eE1jBiZhgPWcKxt
+rtiF7mhxe9a6z9Syfe09R+LljV7Ws5T5ywK07MtCVLotdxSQ5lw9GbR8oR9i3wyT1iouu/zm3RG
FSf++yWf13t1QRvJZ5i0ro+BjS3ht3hC13Kbq1TW18J+75htH8e0hayrD0j4fL0l0v+XbhgjkFy+
9WVGAIs18Ld3xWOdpF5mkUM/XiVuuGgcY5FTgPnholpFqEYM2o/XMTHGG8JcYyv5XENF0nFT+xpR
fE7xFsrcgZ/bgslDzt+12hG5YPam44MIU4eIapZ2tLm0Im4hhhSsMp2jdxBHPXvQnfOAfNBsiin8
nMLaZw/DcWwQOy+fxCB90VtdsL7F2OEJtbCxhpTkcau/e1Y+hwn6QMv3cFS9dnitUo/WvUntDt1y
b7nKB56rEFKhrhk+d35kG4Dd1DWoxIxZvs5hgEW2aKwGDAVvlm8YHW7RNgvVS7dyEFWwwwxjer9o
io7drmR9GhFLvFqiBkrJO6JJtoZbhndA1L1GV5hsPs6aE6JTE4QndhfJzbYcPHQrFYYtW4va51Jc
R+xvVkhSfKtbgNTRJUQRbEDesagmFqqRLLnLGNlTmE/hs+FisJh1Qb4YTdrzgMkWUHRob1sUF7xS
ItY71TXLOjK6rSPjsbQ+VTpB3KbOvABqL6OROedWa4PQ4lacL9jkaKVmShBS7KhLESckeYnuiy9T
d7mOWZqbQBuSeIHGupHwO6c3tN+r5zwBa+fMJ6eFWlyDD2akEIhMaZVd88NtibFCuNfWE54x8AYK
3T4dFcONaUaOCWtUod2T/B1S4cKqvNaCUCg6UX4vqnfwSbLKY1TSqRFwalSXuUD4AHysM3UM/hiE
UIzd8QUc9XY4U8UGR7IQgpi25GyPLzePeEyk2kOLq1cCHpKc881NP8cf+TFdJXZOV06hpYip5hpC
lfl0FJ45E2d28qAwezRjrzEbFOPVdC4KY6DRPBijoDDezGsa77H+Bb3Ry+Dsq3PMANi5gzMsaiAO
00YCZtTWGaIriQ7bhLnRsQURsjQ43lsAuRxkkNE/bsAGK4NwzVEndveNGDbn38hj3B3NGLgflS4t
1mw8YWoJ8mPbbxMsoO9007vP5rugycfCDptnmj6au2gGbDo+KE7kps5rzg7ioT1CkTlwR4v8qtok
K/QM/CCN1zxe88kAZYPU6KZpEOj3Wem2k3wvZPAcjP9RfYf2V/EJXICmG7YEg/JuEc6HTueewWLq
QGBSwswpsiBASYxX+WDpjg7DbsiyXI68c0A/Pm9ICIFxzhaIQP57bL6PwEa50zo1SPdX3wFz1hSD
XdzFqogLnnikH8/wpoQC7Z120o7uOPHmtnbBfbbQp+uhDXH768V4ruaLlm0wz0OgXXZ3oe/hGkCA
hOF7yFZS0kdgD0I4TgUYEYBs76htQBy7+RiWLmgwPYa2oMqmIIaQroC5Rhx0dM10bDAzxjAsuAMB
Kw/Oqasb0RfS9dMHCLJQ1NxmL3AA1QfY5bQbHEkzMGnTJzgI9rzXJbIZH6eXivaCoo3vbtZ9kfvq
vDBXsE4LHBodrIh+NUNBttIO7bmAGIVD/Gl5X5XGzVLs5+bByAmyKp8lnzDOsl4UiHgtJe6YEdbj
iq0iJRBPXMTHd9rNzX9wK8QBg0kUgLdRnrFMIk4MBsVw9oYxVzKPBJ6sIQLuTigcxIzCuX+Ws9QQ
GOlWc282lYzJCtsUuCs/jf4RpnR4+WS6vmh1UcTWE4ZLu8TYgisimWSTBWPmTtOv4wvV7fseXqqi
AXrBthiBjvYxHit5wiez2l6Q0TOp6J79mMklNdgkSoyco8WjEOSsGjtV5y7UGZYIBouRfDEDUCwH
rD7ilTMfbGVSZKcM4cP1wLtdZQEMgK7iRDXLvisNXF4fbbRlurlfYl/DNCo2WypzmH5UlijK0yAC
CaMxzSxOrhEPO54/n0/MIC5C5o5hvYnH4YHgmiDxWf1LdUGBXtnJRnaHb/Mu2e9FWuig8/mqZH68
5vBwgGQF9P6w7i79cbqlObykBh5DO77LRL+Q3jEtbLwWvvo42EFCSSxpPZjgrX7VJvAYIBzMahpr
j7vfiUX0wbGirIj19PlGVuLM4vxi+5sNA3j1QvmhuYI0acZrNPm+uGe5A4LhqwQYvnXVf9q3Y0XX
IAQPveV7y7SKg+TkpYDE4P7q5BmQmBK8FvFXserg9ZymvRmlj4xb8QTYeYdnrPTxcMv5CcdP+KHA
+BQxXcqMPDI57NfvpeSODw8OU3SylKeYpGAKhBgWuznqbjML4u2TAStMS9UFUrGoixmpkv2mFNz9
jqa1dMAGxtQQ2fdjLzB20S0xQ7Zeqx5fRbSJOdufwllCl9bvHa58IJjeU/Sb/ICzw4OAMNclGyef
0DbWzFCNEpFORuEhOxKNpKXCl6VKGMLkFdx5yo/rjAEK20Ku8NWyYl4kEdLzAKwHFU/qC4QLRfDI
u4AOGNKl+hzvClGxbiE2r/IRX+S+OV9U2LMQ9t+r1GMquNnSTbaTbW1ClgIyn7IJNI4gSmIa83Dv
Hu0BtCIaa85K5RiuOdV2fYteH7IvZ5FZCl8NJGHdom/MFR8wxlDQGZ2cjPNChRBm1K5sYZgmmWrs
atuntwj90TTaLlD3MkTfoixgY4AjIJksvTvLYDHSqx1xAEvGbgbea+5pToG2r7b1+bkYsKioas0L
OqApdH5iA0E5GoHqGmQPkgoww2qNG8p+Ezai2fzOFxJDNORD0y2ozwwegGYxmel7zP5qD4nCyG73
ryPSOvO2PE1IOSU50tk3E21SMZ+d9lZDr8M9igWCtgG2IPeBOY3O/UE2EV1KZtlUjhTjHKwIbkii
WxIrRSUR+lmQ/qrQaROMLQEJbCbwhfEwbCeM9+5WN5cXIQU/lakr9n5A9AHIWmxS7b7X5/RT4ZvZ
D6lnYxezErfymX9afJJw+vk/hJ1Hk6Pcmue/y6ybCOFhMRvhJJC3mdooUmkAYYQRAvHp53dqNjMd
Hd1x33vjVla9lSnMOc/5W4kXHstRmLkajUoDi7bHsxsRoSzaKg2PLiuHRe0k+xjL51Clqxir62Me
+01MMgztDzUHZwBAscI1mcdUhPyVrSalwQginp4xgP38ZivReIk5ytnbY34UYwp7/u3NieEcPzGZ
tOd+C7trHnTp9zQJ491J2lRcep7lOwg9nqypsigvcProwv7itfytgBJBG/6WH4bJA/N0TJrat7AK
BfNXHo5/ZGlzRgLzj0HlIJqai3Vl2kKD37mPTzYTsb2H9jfw3/HOciNCVsp5HY4+uyNBwxAAb++N
Qt7Nv9pzRc0Uly6bG9ygEyAyi4FBr7P5DfkJ4M0MBk0ToqwO9T1oHWPuwXYtek8xzp3Y34fpA9aa
cgHt1rCO/uYOE2JEexVeRB7h8pidmWwf+/eWqOp8G/v6pqW+1kMyy/zkHqucBQBL2TRmHGMK2r4j
2slsxZf7JWyJNqMua1Qi4oUrbTrZaSexmlP5RnoLM0W8ThXsex0yVFG+QsnAKPh7MlSzz/jNLX5K
TlwvSsjZERn69P07nqGr011Xw2RUe5qLzMhGm1H5g0IMOYGqoKTdBrXlbOAbHwb6z6fgkAZM7i27
TIj8yb6G79KPPfN457jT/IwKenLPbiBqKuP71Xo3dFC5Q626VjugKuJJo1WsIeiUXV/BjEmkv0bO
P1yJsRwBT3H1XgTKrllUmlBH+1QdQbpAjhK8AbiDJab7O+VBW4pioyf6vejlAy5Bco/BhfUbNvbh
qOd17E2OMRU1mKnu/3ji7OWC1cXv8A6R1gRtveAImrMc3/jyyN0lkxppPBlR7DDZkt+YVVc30NbF
kjmv2Yw+5mcEVp6OvAtzCjOUyA0qif9L9tefnD9E9fjoV5t2y7WsEU4998SLCUC1mt6/qnOMXZVC
AcdYEfnwl3zoVTjMxxtuPJZwZtOV5uV7NsSlteAWs1ZvYJmJuK6PRB7ILi3AjxMdiCIZlxPhjMUD
BHIQ2SqI8yoyI9SZUOrPeXAbf/InRVrI4HSdv4/cyu47w7wWo86i2SCwobPNPbNBPcsZV++Hmj56
+FjEOD3H9c5Lz+kq35jTyxvpV/IxMOq/vVuxsrb3T55/1wgRDaxlNz9QUg+sDr8MgcVqZIbF1n7M
cPMBDRl4HO4+wEdQvRwhHaBGmNbZ2APu89kww2bBKHikp4FnqonExBK0Yfl76k5KIK1fc/AKPpfN
q0tO6PotelYJUMp/q60YHaV1j28TrVpGRp5GgIsapbEDf2MtkvXNCqzjhPmw4L0HFulhULbkVnSn
XqGgDTAt3lINhIoDkocVYUql0fSWwhXK3FxlCfUC9ADGWn/xUM54x278pSI/SyEwmqQ5H9MgFB0K
Jo+j3clqUEAwJr1FQdNNrFzESPEkcafsmbQ34Ja2cvT+4RK/rOmtmk927a2eAVSfnggYeLwgvreT
Px4i3JkVy9RjqS7t3eYxf53Mq9OSHStw0dGpfT2EqCHNSmZPXViBui5WstjmxAlfR15HeXTlU1sh
McGucxVlNW31AnrFQMHyxfnwovxNVrJ/Invrcl1Cj52V3WMP+7pOfgomEseKpHBkTBPDOQAJfNjb
wzZbunD1900SJJbHmWxAR8wiDidyyi5G8Oah5NhxeH0P+8SnJy/1n4sbpu2FuchGF2nMhvMLxQ4E
KZA4p/u3ZA8JpExP8OkscTgutohFBLkCxs2t4ZAz/eumKFCBN2tH7xyNTHuID3G8a2bFsv1iKYkw
MxZf48bkhNedxckHO7I25fWd8ARNeE5evnKBhnj8CZcyqHDxBbRwncV7nY9VMOKjFeqDfF1vaZ2b
c/CmdaEPOJZ5FHxBOgPozukaWlRuxbO4mPzhXUNOHdFBcmLa2aX+iX4l0s46cqS2OvDPfHJDvUYt
FjDMuZBBiOUXW4rzDB6b65kNiuJ4NAWFL/QDzFb8tXQWBRWLPqfnjh04goi4e38KO5Z3Gj7zNqR+
wXSZ1j+vxx/zFfVbvLrGKj/ymxjdueD3CO5BimxmRc86GqwS2zaKd8P6TmyAW8MBf9EgtT9VcyzV
XNrrSkwhJ/jAC2uK3/hZx/4V6J+TlMYrWoqcvJ89UOdUkPBXvMW7rnLat9ss7Jn5fQfLKr0Emfdw
aLfZjC0njcYblZcAlB2MQ4QtVoAS/ZFjwzCzhXTIOHWOGElujwu650+odRjhgjy7u6cmvjaIyqbn
Y4b4zORchru5mPbMGhz3Et80p7lE98q0/makRcRf6CuNQ0EVoiCqJJdl3W+ekfVaUuFklTtFjiQW
JoCmf6dv3nsQJQU81cuL7VOb2dnBIG2dk1ioEGDgqbeS4FM2RjPEY/zW93k164/Cc3mWz6VrvcNb
z1vIFmgQlYgSpUW8ThXG0cYVKk/HOuyH5RMqlB+a+FA1eg9LNftMBl+XDrEWvfOoywOWQclFzMNv
tlvELI1nVrPEDChg5xAjIjPnMcxPvW3vv1bHJnLFz6t6b5tehGBUOCbOcM295ljC+Isu7UUGBiaa
1ULrkc6qbtooDh4u7Ced6j8RmYIV/WK9YzyBIRQr8ZMpW7R54yuVvvONzenJl9HnL20RksXeRuYs
2NE/+Qi+POXLYgT20BIUhpvsN+WJH+JODNZFOBEAzn1aoLovBoGpjOABfMbkqJysYe47HreLSlGa
4GeAdo7PaDyzsn2pi9d6OL9/mtndrz5TNHl+d+RfkM9tQPaDdFOhl2TOqymOjgU79PBDCuLmkM7M
D2mKIOWUeQeeBzNiM/lEK9kTKVcE+DR5soNs9lw31hSxQqI4LIY93d0xLQD0hSPKmYLuoJMvtlzG
ZiHNUHRzWh3rgPd+8it9dCtWRUDtenf/ViFTDPeSKw6PAZnQZCrKDPm7G+jdmvtFRdfLGaHL0qkV
dkt1FXugYNpROTWc7bn41+mLw7S8GKdAedm25Wj222B2doyTPnuP04L3ZPpck2QfPI7gCtFzk3zr
C5bzIF2CQCGX+hCIRepIS+Rmy+qT+0m1sLd5RQQxmpwjQ36O+4ZQC1cSyz4xUEBf8/QyAJOuYh04
sIS5un4SgpCsQdJFsrA8rS8dBykYRoaOO25VFvjlW7y0Y77mvZnyOOmSk20nmruxNqQnuenRdlR+
qn4znE0eDgZfFDQAEjj6ongrn3kzEBz93080ESENhECQYIwxQZuau3FXnsyj9KvJ0/faQoMjoIwn
vvArC9EcHKHZ47JekBTWsYFrZIgzuK1vdYBKiQnqcSQNsyaVu3DU5Q4JMbhsNRv28Yyd+IvPAwNL
vFgiNn+/MzaNBGonJ0QAvGOHflWudbW+0ikLUNmwu7KiQEVQ2MJcECQfzbxDMgeD+u9SVESVY6eP
HksUOKd8cyuO+uq6yTySxmd1UG+Zoe3CvwMNfXBoAm5axZGuzxKE9ovMdOxbt1W8QxymjoVEfIjS
LGgVP3s4fACGZ7FxX9036edRSb2aHD2OOCwZFSVyNnDWe8A6RxS54Qs+d2mf1XN6SY/XAy9QKZ5m
eUZ4TuwgntteUHe7NczRJfWsDd4IHhzWIYfR05pTwnlU5kRJ+Pvi07t/eQRcGBwrYzyX97O4LR6O
8Xh+Pz0WxYflPpY85oiK6ktObTwcH2zPYZhuYDAQRs0asHpjlisfJVsJd+17BK0yZ9UXJN4PuRgD
Slbwi2fQHO9HJLxnlW02sM7pB7BgKk2R9T3F2IJ9d0+uHjMt4FV/sRHeP/0OpP1x957PDTxi4hIc
TYYeKAC3XtBEfDVKg1J2lDvPot71TvYOUYYQ5MBLKmb4fGvdAbd0Zvvprc48nWS/M7POV7oTedrv
X5OIs3ZfEs2oJDNF29d8fikyXt5AKLbE7UZMyCXkUStKJz2M3nuPSasB5oAXw04zBBKpoG3UKf71
Qc4yqK53NTZqsezTcDSCvN/okDrXqS4jqnKR/zHTaSErcUHPrwK9dGhB+kKAGilCm3uAUatuCTA1
8Ncaw82xW0jFHJxK5woxK7//STm2E1a8ch7j10BlyMD4q5BX7vO8JmDsyVRpKd1zCiAEA/Rk+t5x
ANA8FuhKFlUiONxNVzlRV0QJ+Iy+IOgJh4ES3Q99OjOrIy4zzaL8hD0QfgZ1FA+DKZaGgUhTp0GF
BZaG5EbYWnGLhJWJQIbfWLSh+kHbnewMBBEOsEr5CUe2ykMv365mcCfjWA3tbDYwGsOP3Yl/4or8
tb99Mic4QiMjh0UmCTJazwjcJBMSloSMQ22KLf+eTrE3Hu8swMyGByNHuzXOX1zrZRyy9f3BzTu8
vLaP3S9Zk+jykdd7e2ewnefhm5GcnHSa4JIpK0GK7KOlUB3hGxxpjLfZsZTw5eaUvizMz3ilISld
9w9fvK/oTxnu0jFoVLKKngfE61AWrE+LpvAfsZ/0IqGIe5eP7ndJek4bwSUb+ur9PGXGmTyu9rUo
2mlDh2jutyHqDr+IQGppEp1zy+olrxOSK2g32Wn4awpHPjyObKbJBrOc6vfpDEKDxwBElueSxWug
lnKon97cajJ/IM9HYd81XrYnm6xsejqXeHQzLJEvLF4mOqUmKWZxysg2SbcKfTFSm8wmFgYRhb/b
xLrdolI30nmWFXTMwdgUr6DqdbaJwUy8In89SezRZP+lMYznok6MDUKzCkZKdhCG8OZKesDrItv9
UpM4QV05yRtsAMRcI92jADK9JfXcfBjeVZq9JWkzoFsdgQ8lZkybiIoRx/kEAzlq0DuSV8bgBlqx
BeXRNXcytpQjpvneyMqN2haLc0pevYqN5DGs0ive+Qkp3zDgcj1PerybiPLjoSVpiHFR1vyuGXWq
SydzSYJu1RGtkOS1HLWobvDoFnIwIMDI1W1fkjTRKtEEiHt8mo6hf46aMrXrsLjTyTeZqQ82pm4Y
l8lYHp5WFlhCZMRZzKgtvytOefWt6c1uuKZ+iypXHj18sY7EbXxnUaFcbFzYivrRF5zyqQtPCzZj
6XiV2k1Zh0Zr7+6Pcm2Uup/lHEd4smpKo2RNRYAO9/HgjUXHrMbdXK5KL8uQKF9ZDjhD3yebCWQk
V7o0juKOVyVadTUJpP6v765egYG9s+ht1NaTkSUvBpjPkvWYxIFETkgdFQ2+fXkyq5p9HrO7xBw4
2j716h4NZ5O7dhk2sgrs2xTHa80WX21KPsF1pCrOw79R8e5IA5IVbro97jqJMglqeOmdRow2sLk3
yA45gzaG5hg4Qeswu29SBXg3HYzRqQqS9XJQ1oSPQOedsokb2XlJyU/yKt1Hg36Tysl3GntjM7Ll
VNtxtA5JfN2wWIovl2bjxs2H9aq8e/+VFpzaLTdLmPHvj41cGF6TdtvhkfMIT1ZPVrla+66EpVh1
ZM3aKg+inlIqvOxDWhBBYFNVnqDsnF4XsQlT00SborXCVgli2CQNkNjMncdb9SrKCNJXe4yRzrV9
tpQ7KvgIm0hfJsFJ1vTKH7c7g8oMop+UrzK+e7WE3AbvkFG/QumaedlT3b9ERuQz5aw8lKHV0sJh
5MGQE2EABLIZZFJHELGo99Vbz7Y1I1A7QXVtD0773Ip3psrjmWIlxwfhCm3fABARoSIbMB/Ws3SM
x9J8HnXKYF7qgUIF5TFXgEaSF2GKDZ/y/eVMFcAiWmOMYT9mo8eOQ1NMrLznejKiBdE6HKs6bjKF
ebkEFjAfv7KFi5mgqyaHspHYPBnOX3hxOijG4WmdqzoHTXx/ZNcgndjutct9I35vcvO1KbS5KTTy
Yu2EoHuQlv3kTbLJ4zTibvt4FasMaf5IDtAY1+Fg8ODRE9c8PYwreL40mWqL68QbdS1KoZIaShTR
J5i8ERPNecaHoWo3ktHDpfcTlsA3wln5ZmNofZqBXtP/kqIjmynvBc+dTnyjvYivvqTvJ9qTHF0S
UGxiIxQ5/hLRoKQKr2z5SaSLA+NojPQtGJNIG1QOVmkorP7a4D0kuEr1aIj9UTFYTVEr90HN/AgE
dJcrbh77cZ1/9OngN8b9yzJgY+5/V9VaPdPZy3j5Nc7b17x+zPoZ2vnox6V3DcWkk12JiZpHj5s6
/+sT/08c69Pbz5uoYfQcVJRwpL3dUam/4BdQlaCfhUC3/H4a9dMTsP0CX1Tsn1JZyFqYHoBXFLC0
pxtZK/OH5R6l5YbfNbARLl/opu6roTpyk9ozGTBXMl5/75lrSJFseQTgHWFDk2kI030eLc/QA6EO
wathxyGpPTUW0avL4lzGIR8jqacR/9URg72Yk0JpgQM9Sn7B7qaRRsL4Fvh+MD2WWmqMh6C9QS0I
BWB+d3OnnrEt7AoEu8iSBSIGmJHP7f0kuP5KKMFSBIPFgk1GWWtra7rvbqYLfSpabrTdG6XQAdid
73RND0/Zx/xI2jrX4/5a8i3NTXEzN5ZHM44zvOYnfsZxCEzcA8SXQyWQKrLkh+OqdJE+t4mymgsG
BJpvb+ELAA9hm8Jw2HtJ7EBlHgf0+LAd7YyfNg/qtfr6FNchiNoIF9p9PvlrDh2h2LzJJ5vsvdKb
PTHqzNob8isOHpjypzRzKCi42whz5m7oeZOyHddTuQplkvkJP/iIxrVOtOLbQ9kK7P+hwOd/qHOh
KBLqmweuBKSgVgCTpk5nSJ6YV1WnX0vuSjBc1icyI6l0YQyNafAJ31mtMvgjNFaYVu5HFWBRPLzE
hpH45wpJ8sOhVB6OCw6/QVz3oPjFFeIJTzkfrzxVBqFSUEzWDaKKEPIovxBwj0kneB31zB2R1vG7
zrv306djEU/lk5bgPH/DlwbDXgUTDral6b5O9aHa0fgaShbKXPvARevCUXiX69kfxWqwxsZ+80TC
xYMa0epCChppeeTy//aj2yvHQtx6K1m3emiySaY41mArAtn+yZhRSufPEM1t6a6ZPxkUpnT/8qzR
8yBAEh1X1u+A7R5I4EnVKPj/w1wBYmBF8hA7g7qrEaDB5PheTXArAl79FmG5HiNhU5qllwLhJkfX
KtIBpibo6nKI/z8DuCcg1XJJXhQIBSzdCPxIPvcev/wfAo2omyWChiNGUfC5MLtPZJbBrZlPHJIr
XMiZG10cayE7WV4eNDIpMyy+h2O2Ns4N3Va8np17773UDwGVZkeuce7dC67sPRL5NMC8ZFosf0yK
EjjQM1gCcVIoe+dotn4eALkW40GfPefpbu3bAqfzO9AZqoPgsqlYB1lSFwpzNEdSpvCT4uFxEIj2
dQfSj+cKu4X4F3n6kD82dKzly74QeeWOY3A+n6wlOjvJeEIwOhyPWMsSd0Vp8nIAzgqglJYNGCDK
hsdaJmHNb06PT+9T+sOTppJoQa78SlkiFaUIO/9iV/Pe82b753jeX+z8KS4yP6wE+Y51HgHqrGSV
cBe1iAgvw4x3dYIEOfNRD66oEy5DhT6gJrAiWMs/I9JFzJAGI+dbkWX7isVz+gyy/TNzH9RVSaLJ
c7Ib9+TlIfN2zG/QaUqzZsISg5EpOLKUduck+Ek7WERtZ88xUSOsmgTxStBPXL3T6xtjFmu9i1mo
cS3TRQMxzi/qdK/NFNcOMa/JJzMMST36in/o4uXRnpXEBT3OBcPxgojI9pyDG9GsRkDdt7xmhUf1
8hYChX/KLRSVzrI6rJc5xfcrEH5pfQ3GebkHwpIeLvQGiBEelMf0JKs0cVGoPVPOHMV3vTNiaCQr
4D0NacMo5mx/isppN90wOoFiQaL/yMt2rUWTiM9aBsZO3gwb5SLPkahT4eRoO+TO20TFe8fi0d3Y
rViBDRb1T84HEnHEFw5vxlbSFKYOv9WDSYlyLSqTH4g8frRfpjQhzUQQZlwQIs279DNTWU/egQr6
G8/7xwd387XrSPvUA4uagbvwUPI1ODi4mSvDgmOp80kZtntmKaQoe6R5QrMHrslexLSGJLzxUmUl
gWaQUAj6mVZT/iTSLNZVtJ5w5m+bpcFY2hu0AovJAcImNH0k+p/y2ubghga5ol0NcVEEVT4MAWu3
eehuCAd5tkuv+qD0jKI1/dSGk5u2ej5i18AbYqzSfJ2/hVqw3YsmOAqt5K/i6TTGwXpNHVZnWkdK
L57s6nXCdHN1jBsfVAH/vbv8L99xXCQUMyDkcdLHBx9MJ1kLvdGK+hzIbVQ0fj/BFo8mhEpRhqWg
4u9BBYeYKJJcO98QW2W8VsngTZSNXZyd5xfHPv4kk8HTWGRUr2GOob18jN7V3DMF+vU1XsA7zmIz
/xg2bCaTldhi8gauE2vjgF3qOPja0X+SINJszfiNzLUNszWGTGtGyaH2diW/J5MdEeebe+GIayh+
KhaebxSZTMc2uxk/5POiVov+kH4TT7m1fI5F+pf2XZpn6XlhDKVL0+u7lVqKkK3nay1Bh8dzXlbu
QINk81JweJlX0L+oxdi4eU4IBvfqGpP2tHxvJzjNRv6osfLa11QHX8JGeHtM3L5yyegitXkvzeUN
ak9WmW5Ret2NGY2JRXJKwew/bsaSB0UTVfFBeuP/ql/MaGcYHh1RusiXm4Av96zKZKms+amkH2zY
nL7c8Qh+0e77Z9TuuQeTGkey89RXRrmsuRRldrL4l7G9PTxb0LN5NTWSwLQXlh4QMymygDje1YvE
3MhxiFQoW2HGxG+PRLtCE/SQpxPZwVh5U7AJkScaplKEb1zoVB83hLBo9qC3byb7pI5YRbjLr3pO
2QQzdQcc9vT0k8Fl0AMdlPEZqZ484UGOiYTaJ9UwV3bmenK5byCxNDc78yLBF+sO8oZmxy84kzL8
cH4UkzqYw1yf31lrdeRLaROQ0eYyZNc3Ya+CiwJHRmXDXohUxEhQDaWcooALtDIgf3atLJGEPGhA
ApP1x2zDG67dCjQv3ogg6FNrI5Yi0D2g5NTn6mloobrx25px63tkpTKBLKzrEqx6usOxZjMGV+IS
pe9FTvTcNE9C8/DOiSEjedGVOJrGMDWcWU+T2pzfhzbQjPFzLP+yYqk8iiWfsm+YhKTc4CZ1n6Mi
n+7pg5Gx/7Q17wm3EDVpi8HO5fEG/sYwrrnKbbyfDOWLC9Aaa+Ka8DMfuT1WEyEy6offmrXnGf/+
9wkOsvpfBDhYhmGohFWoBl0n4ve/v3ZpGbf/+3/J/yEnCkeeziDmmbPnm3PaqqUtPXF0Ue5oLmxm
r6W8B+Yx9xktJrCn28aak5kG5sdr8YFEclgAHxbe9VR+PgvfKly4nvULmZbo88S7DTvxQAFSHIfZ
GDGgM/3EZDOCdqJtBvaium41oiu+OhN5UeLy+WMSkpDCnknMBRp84xtsfVmfTlBySGIwpfMZqFjH
+gFigZvHxjc8HQNdnzZMGHt+nYBXap5JqoP4lbqVlta+PMk4Sq+eXTnmMsv9/u2TL8u2PCH5kUXS
lfgPp4ZZzQyhzh8zw+NBIP/2epQ5PLwDhJ5B9SHv45NExH/18oyd3qxRbqN6KDeU5GVX5/o/3CHr
vwhAsei7JnCKozdxRv8ph/tZppVc10p3SBZd6cZUZ7bp/OmKGqYJwgpxhW9MGgQ4vQ72anJS2CaU
z6tqhqrsduDbE7zv73VSuPsMjvrvFvegSqdCdb5BTZixYKA8ho9//0lmhm/4lq96QAIE/11KC71Y
6qdGxLHF6CO0pqPTfgOlPbCl84xuq2m47wlDcyYlhbmrBpUbSEbip1E07sfWrWGbx+N//9gq8r8E
lf+U7/T/5XCJy/b/PLedFVtdmdN+nSBmsSg/y8m5SIQc1whaVDh0Cxxbatj7KJlbYIwhr6g8xf7z
IK68/yOO6YioHlR5TXyF2JUYG0HDg+SibVElHdGAzg3bgy/n+a+3IPKTv5Gv8BL6iS6Ybiw/9P3M
4u13c8vXt/KHEY2mtbj+UclrS9ySOf1RBqmyZZRpTReKZ8IEJi3yD6MRinF+O2OSeTqvE4iEhdEL
5tRhebIcZpgurMuoR0NJdkD8dSqtmVC4IAg+V/v48s9NtGdwzzBFukRFf3CaWBah/fJTE5AmKopV
9yXRHiGtTb/yzYEJHWLnm+NGzesId4nWgDRsXN/j0+O8MCBUj90HeAOvEiLPVpxWmj3i/NccQ8BI
wX2ARcGcvhTEvmDZ9+OJaoYH5snE6QF1YbDI4/vgfnASHH+QXb250kRvoE54eqPqNM1MhchS/imV
RtBAEQmKKpxUE2WW4Y1iveZY0a/gZpW1VDgveQW/+rA9fDsxP2M4EWZcNLlsjeVUVTyiEuG0h2om
ja4ACp+P+QO2Lf0lqMTgqKLCPhLRG5/vxLKwr/abbJjbN35VJNyoBQG9CZvKYvJRGSj9gjh1O9jD
wuPMcrWcCn0LAtP7Z1r7WoYls/ieqBx6zc07mc/xa25lIxj2zZ6YBBmNijnrtneCkzK3fRH/7fUD
p8NK4iprALomqQUumga+gNkBYllidc8oUEV2gPW7hlGBAxHuo3fvJGf76w0scyOgvH2T6R28EHSN
LsHST5JZUJ+SRw4pJ2SFR+zZ07i7tHzHY5t56VHeTdYYef6KTYl3RHFrhGDEv+E/QBI9WXJT9A+Y
mPjr4XEigCMZsS0M2tEQWhr8Kuw7MVQun4Pk33PitKyP2JR+L/qZb1rWrgEayS6LM5Jf15d6y7Oi
arMnH6YJZcNrV/UkhJ3ojVXdiex4b8RClTmt5V0hJEYXYtCQ/Tf/oFnhK/jdYdtYKrpNyRn+liOs
61YvkbCIEKPjJKuhqCt0t7S3A0hCxrZS5YcXkr/3AhSpnOvd5sHwnOEdHRz+6XS3aYKJ4k96D852
gsoRyQX9RqML28OlJu2/69w3MMXVFUk2w9SSsLYiQOhh64DsWVFv2hyieV/RsPUmbMN7vb0JrczH
7t9PLa1suOQlLkUor5Ka8Am0DT6xYLg6Iw5GnPhIytjA4Dag8kkbMj1Ix+rq8NR1AOH74Qtg7ChO
9MaO/2kujx9J94HoF4jSaj4irwGhJBEvKRkz2QlvJn5By9rWMipVFgQmua8ugExobVwTspe2l17b
Z1nQ8TqAIYNAbJ6v1dtCaDa8Ntxd+PQxVF8rjnkQQKNw4sR8el5SaI0bRyhIYbiphpwFLuKx2BaA
FPkaGYn5/CedB9tVL+rDtQgGvPqV1/nn+Rq1VABJExieOqeIWZ2CgTHdfZSHHuQcP53aBFBDUH1c
WL6duH/ie8EuTnVQaH689pf3/shb/Qg1tE29rxDkbqyaLkKAMM5K8+nG18WjPV40vrpvZCSUSLRG
JnrjiwynehEb7nOT2R7gAzMVkT22lxIDYnMi/ciahSL0Q0XtA2bo8aVpP++l/1ScO7NYUvO4eWxc
dciFwPJZbZAfIm7AcG04ZYQCXiycl3abUMv0keaeyeeB4kGdr8/HWR9Un7kZNrexiZQh5FkmwcGI
Z08ABWA/ojk/aH6406qF+gp9AXqDYSWHnV+dKmCN5pe0+s8qoYQkVb1eFbFvkGVW6+aqf98ipSo5
6F4Pn7Zbcrbp9tXyOPa7q36qHL2KEkyg1a2rZjxklzIox/CFc0t3ac05Q3CJnUY55+9P+5Qj2h2x
WTwd7YMvYoFFj09A3FB6T6R/kmfBCbkb/U+kcWDSVR2DWq9aA8dxNokL7CeFalgqCAx5lwN71/o1
5cw5JQN+EbAtjewD5J26Wke4jldxQSkCrZxrN11oHy1KlsksJ4Hn7jU8h9083nQpo9zFvnoGpddG
ZDLfYwYbwhFEoXj5BcBQFgxLNHAaBe5VZN13V394T9sFfShsOT8o575xXwnb6hGpOP/w4a/gctJB
Lk6kfXGA4eRpIXzneSLxu/R6EBv8a7jEsf0BBr99ms5uiYU0GS+m8GZSkv71S5K/V87OECcNQNqG
Fcua0ti51hbqW4jOeRG/EUKciT7H0JmtURP3+5KJ3p7WpDgh9yTey58g3CZnIZ4uCfnAL8RZD/Cg
vw0BXctzZW9Nj80vkvUMx9V7Ni4RZsOx8oleKyALTiZMCghBReyNm+5xrGhc/E/CCdHigrssSDQi
kxw6GBQdPxTMG4d/B/JIO6cMPN20Mv03w8W6QXgpzjV3fkwIGW2Gr/cbPBoJYbdGIbp6fFofli8f
4fnS2H0WLpXzcKMRzetLIBYiu2nJ4PCKHFZoBKhxMxiabr3lC9QFzhZpPnot9asBa7jzWPdugykD
AIikDCCMGsvEw7/uWB2ghs82I7///kHQgj6VgxkDpgLadwTiPNrbnm7VDBBi+rXp3VRzGvGveoMP
fAUAI/IYkI6iNvCLqf19I4RHpmz2uqWgZsq5pP4yvNIDU1AWOKQ1wib4WQwfVyo4hJz7HfpR/e9Y
BVqApKRgqTK2HREFQUpv4F/zkSfujfGIxWHxRuUKiSMvX9e91c7gVDHVwh4DT8EzYMT70wtfBf1B
jl46YDMVhexlisARxaD35icnk2pjLhj0iIMoPXrtb2BgIOJXh9csO7DZbFcYdxAH6LAO/HLH1sD7
CMgvfAx03S+EoQ5oCcF/soPgXRMIAPPl8pTzCoP1YZ7eX7fIYlXolyS8Y8sksB9MVUXHOR1yIAkC
Ix6fBYoF37h6jysTMnIMSO2/hJAEDFCkROyUwTe3Fqenwg2SVar9ilNC4iKVCGtOaducpyqZ6vQP
WGGO6hval8IQlq56fr1p2BRdmLQyZIoiL+F6E9EfnFpF14gNyzGtF68lfwWsKQJkbD1qYH2Dsqaf
DV5QhXzNdj75sPHt4oJHjECkRHu4risSLT4yBl/nMS+Xz4+f6/KNyV/mzIPig8dwlSJPgtre30mW
wfbG4/tBQwh9UFGCb/31J58YQYgJYgngT/HS7PIlrAns0YZjdhKg85YWIqUDDz6IQ0+ZIS0M15vl
s9rO8b58Yq1QzhJNUWRqApcraCXXoQB9EqTonKCkAJyt/cBvs8L2hP+9YvXGBjamQUJVzEVBXb8j
VEwlMU3QGth1eP/obfFNeX7nVvHw6J8CxeAsSUMcWCc5H5SsePlMcvMPyDOOudzKU7kwLvoBpglS
Pz3I1CYdr6sTGLM/dk7bcCYkk9B9RAzVbJoGJ0RUuycOiHB5oz/ZwuzqfCI9lFWXy+jqhwTsejVZ
8mLxdu2BYXGf8SqfiI0C688GvHfkndyUUFkCeH1yCqCeCzXL4YXxSkG0rX4TccQ7Is4C+ZwTk3gV
bsiHR9QZs2qN8A06P4LpRRG6FKFN3BbbAxXXHBIhh2+DXXSjRbgYh9jhFATE2i2e7GSYGub9xQrw
AdAxwAdVp0ZAWls/Xb+/+MwfmBc+Bjd3+RsFXI6FxX26gyvNmJJiosdwi0Q3bLZzUhMBJE7IYcG5
699uZ0C5A/Rn2Mspip6/gd14A1HO3Bd3Qr6kdXyBzJjJqPpxAIh+bfrGnYnJTGOE8gejghLkS0UY
O9bp5fVhu+OeqDGX7xaf8/9D2Xktt41tXfeJUIUcbkkE5iCRksgblCKJnOPT/wM+/4Utd1n1HR+7
3W5ZBEEAe+215hxTtgV2OXwXsL7T5ig9hTzbBNc8c1urCNhvs6dgp7nxJt/U79kiGeata66GmFM9
E2FK48SYRExsBmmPsl8zt5MVKkXhM+HOEhRLLxjjENzMZa9eGnuwlMx898be3In0c9Hcw5XCDM5j
9QGTFB4E65GLngnE5Dl5wi6lErQNCWp/K718lZ97j8cx1jumqE70HNhn6sZ5eARhw1Nm6p8xdoGi
ck49/NewTaDmnLpJFbqyDmy0uWzo0HLNUOEtJ2oKieJUM80aM7LySTA5rpUZ7rhKwH6hEKCEcw+B
ekOvTrbH+bgbHie/PxbtxUDleWA02C3T15ChNm3L8smcAvzgfdROiz6T4dLqzFpTQ7JFs0ZGGsEQ
bAEf7vDUMDQh7MfWTGG7wj/D5h4dAvqQOb2qAtHl2gDj9Kht2NWau/zIE515YrLIKptlVzRn5ECY
2HYZrXj3ntXCyY+I8JeQEA4mG8o9ExgmdZ8q4HV2boAi9tUhpg/CXEqdF+yrKSvZYTGNoVk+VxxG
SvatPdBKNd+GZ9rO9Svm+/RYlI7ObBVnJTVqOTOexFP0kl7pqiYTkppV1DKdu26bLnQQWhnJ4ZbQ
sSqglRBLN69OyhMssKlcOfO1ie9K1FQsSWCBtwgLilMPR6pdvFcbBU02FQqHOO/egNKuaZmG8+rt
Piuwyno9o/bzjTi5HscQgean9n3dIOIk/MnY5BM+nhZ65tbgv1cYS+Gz5SReAUviE7sd2OfTKRPf
PurCTrK1uUWUUbvB61uGTN1F0QQkJ9oZLr4r+KMs3tC4jjkt5Bf6NaiAxn3/fmMScrqJzoCnx1Z8
tiqeXDF6pD4nmhD5Ghct9wJjovvVulRrPlr7iWuuWwAl59JjXWJef6qZmjK/pzuJKD6GlEJZYaqk
PHq89xjgBM1y3Et404yFQrPwKdpE4k6PXU1wfKhZV5H0IHYlLu83PlKQTPWxTrjzyGVmXagpcNWt
NTr48cK/O6O0TQzam6CcQWEiOdI2ubgyRvYMixxzNNIrMovIkAXuWiUrlKW9zYl7KUgUZ5FzkkvR
rOJiHVvzW0NSF5hKR3SHijxQNHjaF4crgkua6lzAdE/mLHfwSaJ63OS7ab1Z9tcOxxKcruyDIC+e
ITxNizm8/l1+brew4ywczQaBjnNKAyF8QsQAzaaDxFh74ZVYuBgykbHPV3W+aYGjTdq7GW12NhTC
5Sx4xnFykLZnzEQzifC4pztxfY959SEzozwJpWu+i/Tqn4oOWgUWgs/qYHnClwjX406J26qobDx8
iCOkVG6VdXpk1W5O/St+RQqwS4K69DFdMRZdGZ5YOubmAZwc+Z64omY1G19XWplUwNksWMrv2ZIi
0BZB5M2xrVOCrunOI7iotbm0T9l2WOtem55uBui3HW4/1nCDRv1MYV14Bg55ECW2p/3efDDs+1k4
VTxJ38wHmVhxNBs8eyakyH54HJE+mLa0jdlroQ6QybSDpbAe3uqzuuBzZtWNH8odHTn2GwI+p9wr
HvNP4WRWP/D/dfU/+vOKKKuqpmkEeKnyt/58OjTRcNPChgkE3Ex6b9EZ2Sknk0ui9Kg1qLZ4OlEa
EP0M4B1nL3Pe2mZ2hisrBhZPA4Edyf9+8ob5McxptLBQ/i8kmgsU1UBrv0yA+ZcJw+57U58Pky4k
zJfty8v/vp471Z2+2/Rv3JLvDdVKyt+E2W7N5Hm5vIKN4zdXmgHSRpjtkdPPTnvu+Gq2P+1j1snp
d7Srg8X1+oZ4hkW0uuF8173p6ApWnqvoqHMAl2DjEWDbLt9y656W220xu27d7VV82uMSfdujd5/t
E0fcMsQmo8bul5N6X8fDyT/npxGvSL9OsPGxQ0Aq2+Oa7yEXEXcw/QOnJg0VvgYGFj9PbwhomXVX
89PbG9894M+I6pnBnLGlSUchAf9NjtGKWvqMQ2Ar8T6C2VvFf+NVWaJ//crfow8Y8Prjr5/TrxN3
Hrkh2SHTS3LTTEJp7xNcvPfwqduHz08Wghl15efzJp9tNh45RahyZ8+IMwqnwJzPmIO15BWe4r7F
3Nkt66cOzOZFdvPZ5fnAjw07dJhS/O6dspQXSHip0JYWI2+Vli9S9xuHwQgGd8sdEHf5TPG1gIrA
AQXzesZfrOznd2yuO5KvJubEdJyEE/O05acw//ykq3GIpoEBqlwOz9pOrHqWAR6Q0+CEJBu2ejA8
5viAHoDcOj5PDDqlv37wdqZJg+a8v9+8d+pLRjUMKMX99O1i9ETTz/JrYu6P80s6u2ir6VtPb5P3
OKWMXy6vza+wwzz0eLrOV9iZUGycqfEpp9mf//8RzjTIEfn31hOhVtEQ4Ctez0iuZq+7y+Wy2+3k
2Vm0dzuUdavL7lWZO7zEYF9G55WvQaCG3Ie1xhXsr8evx/uM/w8sNd0aCdfyvhKGeajSo+Qrpj/o
Zh+x1yFa4Ql2hNLEXcjPD0TYW34BYDt9o5TK8uZO/9FaUrbTUOJ+NeyPj6enlyduOOQY3IgDt9EL
d+6KnSi8Qby48Azm66cPdGFr34EA5bBlo1DB18D+gXCWO7/5mmZW6fzxi50ohxB6X8evL4qVIz+n
hwLu04n3wIs2PCDoWfJp5fw5oAd+UOW6vM7sg/9b2IBWPn8H5TJfR5H6U4Cn9nfKmaGIiqQQyqGq
0v8mOr9NbISuVsuxSgj+PobsOxMssqrTZvgI6+fbFRNCLtql7ExWHdWuvPuePqn4Ee7eraPYr6Fb
FPYlhI2wxL3rRc8NZytcJl8GW0xb+qSUpOCai0eIdK75fD8Pb/hPL4L778mTMuUNfJs7KSLh5YpF
Upuiqt/I/kpRmpKIjv5hcnFL79OchyMHMtfPQ9PV1GXABWKQ4oqeAdTHfdct/QfWqdFRaJvg39or
H4kJyDk9g3Lc00uhFvulPKLw+Pexyv8R9KVIoiiqhiiLpvb9WBu9kdoxKNtTSXe2RNxnrsxV92Su
bgvcLLbggHJeFvxAjefRn981S0wtMBqsHzIK/iPnkRQbUbck09JNjTCbP6d1Qm/KUXznSO48XB3o
PZNJiCn6/cV4o6MK2qjAUIcLGN0DxtzbsbvgCrPO4WtyUjf1sT+j46EXVn5me58d0huyoqmPxeYC
ZsxeW67CH5KoSBv6j0/692OeroTfrlf04iM69Lp+AO6JXnsqi2lJIglknO3cHhi97OF1cR7v7uSI
S1a475/aR/WJxYne+rBKeC5gnARmLDzTkjyR1IuCbdMBaSzOhejwrll+YELES8y5gN+4I+gTAq3a
FNsCOd/EnRnZ/u97sFLr/MDZwSTYBPPBsFW6KBvmanmAy9IWMHd1Z8ZKePtk1sE7VnikhZ9qNzF8
1E+8YUvl7vSn7pp3LrMnX5ilzxTK5mH4rBeK51/KZbW9ExcsEWxS0EvEwG54qe98GhBd2VU5yQsX
sys+goYNTomnOQbMZkZ2sP7e0C/AxVhrq3ChfYmJi6TvU9ZX0M5ge/CURkTebhgXI6xCDDVdZNJK
JvEP+Hm6o3bGfQv5YmpGHu7HejcpOrilDucAFvzN7fcUofTK8DUYuL/hXGM0uAgqT/PkBHEUXRGg
JfHXPtVAl0fHmg1czwZYI8CYLiLPvi2cngeystDEsqmL/SdKyNvzv2846Vda3fenw+/XzLc0u1SR
b6aWtcRh0LPATPdKC+WR5Ih7hXvsE1HjHI/KEqbh+OKv1BW9RKSAsMyYgE0s2Wg9LmSHVsnkwkca
brdL4wWSmk8RpRIKQUH7fNvjQw9mERsJ5nmGPJeP0W7Y9m94Yj8BdARXZrvcHe8ENjGFmLXcOJ/q
Ga8jSXJO0M8FUh+Ls7Zh6vNWPXXKBN9gNIVj6nD7iB0o9+OOCEcXjt+qAjDEuGfLbsUdXEaOTpTw
S/wKlO9jNTXZOtkucdPvi0MFuVuKl9m+gh5E0xtvJngXkCBPwTvbVR58zN9UVmdIatqS/YAMFxEp
Kq+NJPuHT+LbYkNOlk60PA9pXZIIf1K/5ZI0SRyneWrddmm+1esHWXhWYM2X8zz3MkYPSXgO0h+i
wbRvSo3/vaZl6JooEuOJlubPB8Z4t/pQy4XbDhbr6J8E8cEczmbhGupjC3CSWy7vSjRElSsM4iXR
yTzs2T6kDQ+CPgEVIw6uT3MVz6xBfWQGgycjdhFbIheC/ZgjJIhuaz2rgV5mj4bW7GtoWkidhfKr
VxvGy68Jl3+CKcOoWG10SVuUarBOGYiY1kkXsaNWV5oNZND1udcPS1E83Aqq2+a5CzH5yssfPoXp
sf7b7fDXGfm2WOaSVRhVbd52xKuIefo4QFJTIcwZbEjBrTBpZ9OFO3hU+3nKrqsd4c8Uzg9H8W0L
9ddRfLsW6koMc2FIk107hItWoNNp2L3Ur3L87CpqSWnonYhxn0R5ZqRIOlGSR5XsqfKhL85WQb/X
tA7/Pqjpnf/jzBjfVD1pZyR6p/r0KIsjl6XYOqR+q7htY4wU3r9fS/nhwjS+ZcipdVdIpZ5luwYQ
VWBEC1HPSU/fWya3p5DtBUPycYXGtsroMBP62aA2G6sKl6lUOVaBui9KH00EChWSzEAOF6LgHxTl
msM5YOilKDeqnrOBlzCyYkJrpSPnTa4X5R17SPZjcOW3sub752lMb/e3hVnIbooYl/J9Jxn0djCQ
K+0jrqC5H2IfJ9V66h02Z6UYl1pyaSqZTSZYpFIlP8c6CMr4ILVrMSDwQCiXVqc6RaPbt0Z/uEsR
TlQU2RLAophKGf1GijU72Qnl8RYknoj+r5ahDsq86cQ4dDfzSZidCi1ejmhwrXtyMAbpU0HAV7TD
9qZAOsB851VqsFIZVqm1dunprVTKJuBfZc5ow34igHtc5JfGJB4Wt+BK51pUgpMlzg39Eqqw6Wnq
DNSVenxVbnw64B4axkRickKQk8Smq5vxOkIGj5xN2Biq25Hb22Tnskh2Q/Y6DmCmk+KtbpNDlOp2
G9LX4wOLVARhGiZd9YwAp5FARLI5CK9yp4FSls9DpBwVBQbcuByS8k1scCu34Us4UNJg3zQlRnic
qezR5EYKrVOhX2RhkSZe/NWFZ9xctqRxi4OF0IdiqSogLjoan0JS7HtFm6ftQOqTuJRpApuoIy3L
KUOT2XCAp31EZh9KnhVL3kWJCCg2Y5zTbIlHbeHfmNkVGl9kLCs//1C0zK10DJk+HCU1w6BqHXQj
d4dwvChK9ZBU0wH789g6V+FRo2iURZC/zBpitFJWkz2MGkYXsXvoqoOcKmhnDWIx62ZepzmDDngM
pVu1iCJaXTn2AqtvmXe2cN/lglem1UYze6e6Ne4932jDpYtRwxhzUQNqEaV2bVG2hj+V9t+2IX/d
A1Px+ts9IPvWYJQx69utP8sdoiJEIKB/5ItyHxxpRJ+AMDlsjj5KmCRGqYbdFZUwJcnN69KtwVKQ
IPKDgSynU2M23WrJQ5Eu9ej474eP9MPT1/hW+tdxH921skp2QfqVjvdly83Yk5YsRRhApWGZ+lQe
Is15hTYgMjmDz0RR0eZU7Vy5J4/y7TyU9x+q+58O6lttrw1qaRm5cdslwXbbg1RMPBzEcvzT0vPT
Y/5bPWik5ihrqRntOlpDTY/235K8WOm2pUKQR0QuD+VpHXsiw4rOX/YqVLb0aIAhHkFO3BB1RkgA
pUj46fr5trn5df3I7MNUzZDZkxvfTsCIFdS6tTors7RKBW44q3ESpNPhCNpQ3hZEQpRX4xh1lBAy
IhOeEiZsTHRs+ehRT0vClJd8L+bWZ8LFlGHl/OG6+fvUGaKhq6JGvBxbWPHbEYax5MddXua7uF5V
w7luod4XnyyXBtP/OAUCf25kpsoxtm1ETXl37mKNO3qbl+eBCRAjzB+OaFom/1yzOSKTuk4TzSmg
+Ns9l6eqnN2lMN8ZOXwm5o23q8iwJQuufk93p0a4x3xFXcb9Dwv43wveny/87RZqokwYojzKd2Zz
HglFir4U/In5Twvr3zeFIUmGZUqyaKiypXx7f6EvCVZnhelOIyanWYX1tgYA5z+E6jXwF8x7QgTc
fNYNKeBYop/93GtBHP+UT/69xcK1aRB0KxumpRqyrJnyn8+24qb4uhYNya4uCUrCz6x1BURF7Df9
te0RYkuXUZS9NCvcEkdyIkVO237eS3N9r1hVeRqG0TGWT4mP5b1HwyW6TXSt01UmNbY1PPUdBfTn
IPDQhvkTs5TK098bP4s+XQ9GZA9xuPg/Xzsm4ZWmJsqaxt7E/FaD3sebUradImz1cFXFSGCZG9VA
Y5LluCtrRk5ggLl6hNtPH+r0jf+8aE1dkmWTE2qJf3dedKkfa/GeCdsm8YIR2UAFYqvsdkGeeKOK
UIg4pCC2ZfhWvXiOIOqNjwpa3lGtduLwWJndyTDtzrf/fUK+96b4kDkknRx2RbI4H/K325uU73TU
/IAFzCTlmcaY2ZeuVq80xkVKYwDhAhMmbTP9oDcxWuoLhc89t3kIMWGtglcxghmQPSvsnWKFcSzp
kPSHRMI0kLWU0Q934K8cyz9OIxH1lqkZhsXx6uL3Vlof+G3KUob/EBVpZLxU5SauFunwpN+ZidxM
ritmhNmrmaBAgJtQGNZsiCLksJxKFNVZR/elR+aiL7thw3YiR56TjrsUwVKQLtQcGeRA/yuiN6wV
P53sv3bD09Fbsq5JnHJurG8PECuvu1DoinprcXbrhIJLAM3CCqPG9cLsnER5b0sMbxOMA99U9CJ1
nyLz9UJ87rOdkj022lstrwLYFP++DLS/Lk+dvbL4S8lvmoZpTqvAb3WMKReFOtSBsU3u+iySuk2Q
r6m2FQa52J6TXU7uO8tnDNKwnURVDXi+28O9AVBae2Z88rN43uHEMxgRRzj2zepdu5+K/qRTM1fU
0ahaR9mRSwTqwcIvPgZirriUhOJT6c6huh2hu7QyEAJlqRsJ/gFjEZevcixh+XrtTYs54zq7NzMD
8cONU1KWm6D5CjKmbzC1RJQvIsUv/BBjRPqFjtnwlR8+Pn36eL5dfJwkXbE0iXtG1r5VEffyrndJ
ERrw1pvdhGnpTHr4zTZMQbFBNVQ+VSr3kSqpCVZlIL/J7XbooepjORC4QaYtXQv/TpaPEvLrAlPh
hJhgBp3qwtzqPrtolaVPRYrWupyPOY+CfCW0q1qFrJhsFRRsXQANAWhKPBrzqDLnQ8VA2WRq9lH4
qA+QJsZXJGIq9posYJgeoPmE40yuZAEdkeaCwqodWKjw4oeWnidKwrNRpk4lGOiRu3kg4ZS2ih/K
vL9qCK4umnTWVO6YKk/AP6+uJi9GU+rKcRtiyRDur6J6zLKNH2xKMYSs/fLvi1n+j9tMklRRYQnl
xXje//lyUVgFhZjUyY7zGVcQ/I9F9BTfrlkEUD1wBi3zGj65eCJZdaui8PFAsb0qPzUEzzCNB/xQ
IXhE01B+uM9+uYR+u4QMU2aCzBiZwzMV86+Q4EHslFqOJGaRdP19d6LWO5rvTZ4JN9ewzzS7bist
oLsqGxMacrBkkTJxD/NFQTxlLNwIQWid5lLYuTlv9PeRoNUWfTnmG4GvhZaCdJ/ApBz/9BNh78//
PrnKt89yegeWpFqKrpPobvB5/nlyhdhI/C7pLShAHkY1lFit3W8GY5djKLc2nN+c/NlTisyPURr7
0x5Em7zU4MF1NzuUT9a5V+Ghk2exl6uX5KSw9duwHc7jdc6D4vapI34VFkz701r8oXb83hvk6DVm
X4ZmGdq0FH9/zllRWJuhOtyPSfNa6yGkMRY7p8TcmW2q0DM/KPFHhnBET1brMsH47w7D1Ifv4ToP
HnHIKNUNEmiy5SgA4gOdJNxdxbIh7k4IPRDUyOlkGO62Ks7K1hZDV9QcZaQls8oQCmRL477A4BuQ
BUx0Ub7CrNkUXh08iY0rd5t/f1rf18vp/U4PdWoPVWfJMb/1t3ohG/OwiwxccY6iv6F6u8cbDWMV
eDR/UwMYXrbxUeneQ8zgmKrnWTdT99a2Qy5Uvg8NHk27x5Pzq29M0k3v9Ze6Wfz7KCls/3yyTofJ
JshQJZnl0ZTFb6WmPAqlLpU345AK1xYJu3GSh21kzqfVW2YWK5xIQURASxCfvtDVF8HaqtkOtZJR
HCMWmGiZmQguA41IxUMCBZn+xVgAscePoiywKDQyhhJoXvQ3tIX0TCY33ZAP3F14otco5LXsqxe3
elXYlugVtZdXO0GM5yRr4iqxpDcdbU/miqkbZmvf1U8QS80NWUQao24IwiP6E14Qd/zGl9YFZv8n
wVNgQ8vzan8H/gITr14wHElIH7Yc7hx9UX9BFQpYQLCtZBtRQQk1J3tiwMMirmiJaQyZaUrFc/GZ
gbYMkgLyfcgjfRGrTtVQ4izUXUXTacT3zogIDg0BG407rSrPGrmdmxw57b8/KeXb3mT6oJhimgYu
SNXSNfNbC9PnU9Qj+meHAY9HvZKbhxwNJZuhWL/PamkGbc0/ca779Wlcl5jEIwQ9dk48arbHmltF
7uiR6luYi8g6p7vs9nbDhWoh4zOrV2NT5Q5WXNAX/toIfqod/+PYNUPUZFHV2DQqv0rh32qcTKkM
ozQGeeL1r8aXCMDSriB4dpOT5hC0M/XUXTo+YUy3/poZfIik6ROYhHDBsS+1BJsk1c46RRJxdf/3
0/rHoU2H/tuh5UXmU7GK8gHHr+yFlifiv2Amp29BJAqYsLdchcZcAl8PfTDZV8HZ3GM774DnR/Gn
voumNCWUtxay/JYJc+YoITszVyZ1s0T8iIkO5cG/j1r6Vg9NFwNHbU7NAUWXdOPbUtDlcd3XYSMf
VOZcmiPBOo+CdwlTJTmZ68iWCdd7C1q3736oJ/TpefDnMvrnK38rKFo1Tnth6MAh0MckahTHpMoj
nEbhi/JWmFxtIxUXqh/tAHRy2hM0XFzCQhUeDjlofiae+4+Q3sQlghnx0RnzEieOBLngBoiN3DgB
WWB2ETciBAbBbVS3gFfk6njtj8o+AyBUrMUr0aoDJrNuqWrbO4TRx4YvIcWk+aFqMKxpF/b7+6UB
o5iaJCrTrtVUf92Wv10fjCkyK0vU4CiKXpqfACp7A+gdKPaoomqqN6eUbBp3WuNgo5WYDZLdnraz
u/4wmmfNRLP0kNwAXSibKZG8mymEbNBAf1DaGUHTtTNEi9tIrvCCgpqkJxPXN/KTnEwyYAPTpDa3
VuhJR7R2g8PXCzevbOk5X4rsUJdLI7xm496XvPuwLm8euZUB2N3oMRC3rfYRkYutu2m8GQmVt7bj
u0Jib4HB4XGAks/mK3hIsz0j1DbYxBmt9k0iLTF9Jv7jPdqMw+6G/jjfCWQpVGS37Pg2orUblU/f
P9yrRaSvpXCj4OdPHRP9rrASMDDI3EPPSmkLFEoWnD9iyScKk1nO/fPE2ETsxEdVYaGcdfftrbOZ
UwDEaTTegNMAQw1Zl9knzlgtORG4iTaiMSPzStYntSzkM86knNrDZ7X1ldkYopjHl+8mKMNJfrHF
dlE1tmzNI2TVhE8LDkaxFQUfum5u25eQ1EvK+mGXAo3RH8oRxjM7u2WGPXSYGTWGBa+vHP22JQFY
KGkFbuvorIMvt94q7CuwhVV5VcgnA8UNvo/Pyt8l0qLUnTBA+LDkBVVYOMZSAIeBJ7vY3yybKyND
N9nOGRgAS7WA9+hwtRzIezRCMgh94aLmwkLk3jmQkulXi58yc2XuaUDYyUIbn33NDZSjBYip9vTW
vnFcTJJfc8szbo6ueAWUAAyQMfO0x0rhwEYL6C/uzm0bu8ZjLrAZQkvXyCvLWAzZ2hAPGOoL1HXk
S6vEjS6zwWnREYCRsGCizc0rUmXj5jVAc6BPv40HSwSX5qGcz6O1qAJb3ITxIWazqexT0n36lWmc
EnmhAMs/cZ7DCTLJp7nTzGUgryRcgt1JxevVSTwpluF9GdTrlEDmi4qECdmStdCsTZq7GdYKsBsv
yWsizumHw48O/assbwNpoUtEZXp+v70ZrkDSqXAQGRENA77KZG3pDkmfor+eUB7tQm3tMpnCceix
6MMSjBaKgF3cbsvGrugClPadiY9IAKS2zP2nm7rUVa/U4HYiBHPC7CHSV2L/XtU7/pz66G44cezG
5IAhGq+Xo++2p5Qt9VpF4IFNBGP0bYlYBe92jhSTvOzQ05RlSTBLCk4BYAL6PRzdV8DOImnytxWD
J4mIw9uiU3dUTFjAW38NELUN4Dt/YH6VhLWYbwr9uc4XjYaUT7hI1bMVXvT+WAynkptXeueJGwpH
A8tDsPKH11E+KLd1UM7pbuT5vvNC46pKa7neF9jRYJhY9Vqn6xETHO5wA3CJ4fBugbUojzIMnvag
EAVH5gAqtN6lzYhhwJJtAkju7ap/bPUlOgsqMEtdjtUa1HxCJEjomuymcJ/KoxeK9qnKXQzQAvQf
0a4UT3jGYy8BfGnYl1uOVD/zobaVx+iM27XHiSG4yjXp1jGi7vzIbAzsoUE6bORqvTMmnjTMq3AT
Q5cal6a/yrFgCIfMgk2P3mBLO5qc3Y4Bsnwx8icx3Q/ypo4eDVKLg6VfwuRcF3BeoIIOC7Xf9eJF
MR+1+DOipqu9TnBr8qeI2zqlO/Ih+L6YOIMSf9W8atjtO5I20zKnwHgeuNFZ4wamYwX2wVjxgWLa
jZGzNzbyCsoYsXLG1EMgz4S/pC3u5xefADMKakDCCpkSOlsUiaVTQa2gY4gGhS0GJpReESrA+416
zg9ZILJjkJ3U7CrGr6bGho74cP+BaFh8y1HHguMKMjGxdhnYJkYndTE2O5/4TQy3WB4/5MgtyZCD
SRCtoruDAVEggaR+CZqXTniliygz6hCY/ntgd3TC9IK9UO/l8lFudo1ii9W2CexIBxfimuTDKyt2
VWmwpW10A78jBMtAwBWM2Cgot0H4kEK+h8h/n7QvdeaU9yPYKCNad9JbYh2V+tqSQst/7upnWcIm
KW7u9BB17MBUo7vKX6KtlylmRqerHQvnacrY0Z6sASRz8RgmEFOb/OcFZQHF/CqlSwN85+6moZNh
+cldlWmu74ysk/h4330kfYFt3ADSekG2uDWHHHWqf6mll3I4lp4+PFXipk4OAoAMYR/3PB7vS+Sb
di081vmnoWOjhOs/FHAa5Mu0JRPxtMqbtnroq52fbtiaCuZJrvam8aoQqksjrE8c3BU4IP7nFGwZ
0lZYmWkbUdIi9gHnWFXrSFvq+lYQFkl0SoxrWp59dSHdHxN9X8e7uHjoA2LVKsPDWcGZuMte5+/x
CMqNpwTzCtl5DTrA1sQ9TB7AvDkjsnSdDK5ggcXcatL1Nk1JVkricW2H4ZKOxZ1++yu4t3h0cmkp
yCujt+WAfdwmu11VfOzlIZJ29U7Ungp6zKDuumaFrSOx3kIdl57nI4UYF1OoLR9+AiNoRspvSUXH
xjvn4b6FCUuH2qUga/G+wZEhP48cd3/57+r3rxqUmsz81cwRQfZI2l9qjtI0ZV21gmMDbISEtIhH
wOou2gjdCxp4q5tmF6FDX8nkSb2vs5WsQB14RrscodGTqONQtzjFNqttH+t5tqMdZQpXGWQSc3L7
flvcJTuYPLHC0ny2YJ++A9Cgdl2wHRHyIykhKLwy6AziTlywM2djfwlKyvyQ0IDpbnaGowBGfE2N
Wzc/vP2/Oinf3/63LXtf6rXW1WZw1EnWAfTo3chX4/aeysNFdY03nBa5P+VEVYENIISkx6LvxdWk
wUeC8dlB/ALud3s0MNPT6aqWPkG/qScBt+zcW+eGsGMw1yTzBkPHWiJ06hVr2mpQFp11IlYENgIN
l22JywlHpL8A5aD8JF9T/6Pw5kMG50oBriM0/tY/EbS70EcKH7ImbRCMIShWXXBcqbEUB+f2FiSO
/FVDMK4W8kGeW70rE91QvOQ8QWXrsZn34wEPeka0ruoK3CrldiyerfvUMWCQqi/NdoH43xGypSWd
TeuJrlMW2lMoESaueGXiDl4BbbvLdqyzioMe2fiWzfp/Q23LWMNcADev81WbLnNSVWLnntk8yTvt
QI6AVXjqobnWAFo2Bch6+A/RU/2mkQYPbMicEIRycU77Kw3FHlIQmWzp/A4TJVxlHwHUAmFLTAQU
S4I54ATmK7a+7dl86DAkDxsrcnJSFA6tUw7z+GEot/gJwWbhdTI+2rNwrUWaFfsY6+UDFyqb0fq2
SMjmbXBMIzJrGg9PGMqnyFxoh9bT3f4hCaBoYzRs4g3TRLVyTDDUDMYwOPRnJmaIh9oHmlGYJf99
NzNX/XuLxUxZQ52t8E/+x3//bYuV1L4pljxvjhZu85K964TPSilDYQWNc+2NAnXqtEJQkeY0j62X
7FpG89vVwoUDOpT2D+nrGAwbu6H4Tzcafq+QZ5GnwOdvFwiYWpZpjbizhzSc07uJwfGsh9CpQsfi
5EeOGNphDiljirqgnaSzY39lJ3UjAfnJAiH7K4sdlQZR9tVIHTnvGy/Eowcw7Rfp1MAwhiJggF+A
N2jFgeHAZ+/DdkLCKkHoE13hcpkLrlU6RLHlZHiC4BpcyGeyOSfsi4YXjnwerXhAYIwKM9r1FOBc
vkww6M183B76N/D2JxzMGG91G5CCyWslU1gB/Tk4RMgkiE9SMUTlk7C8NmftByXa/dmcHJGz/jgR
XfCkHEhmQHCC2m8GW8hEOAAc+D6TsWC61kO3U498DwnuBXM79Erb7qt9D9b+tfnK6JG9il988Z0E
Ou1d/QoegleWRShGJL7xG05WhpQi8nSqkMCleq0fXYBEVLtj4dS/oD+kw7x1vEGu/VlJMLVhixdC
GmoD+jdDpjm/R2LbQhVHAU42iOVwI2QN4/7pz8MEPd50u1ET8qswQN5flPg62zlyXoSjIMJ9wQE1
S10UC7YIgZkCE3JfNDegY0ZTXLNRfWrDLPvQqLrymfzBXGTTIJ4OAA95TJdw37f0oZ/o+iQfBfLS
8+0dMvhw4gj7X1ZVJq0oCUH6i1ifPrDuK519s7xGY5c8ZyjAct9ZBNbV5x6DEAYwvP9UWliQIi47
l/FszV6AGrLjXmcARfiQA8FSNmbiScsn/3duYR9nCbUt4NncDKDm8Arx/KZCjDwssrfRDiF3vBEg
gqqGKSpGsonMN1M+iIAAFz0YJILAS6OHMM2vaBHBMcIzsqHFXKAQp8IHZMVJ00Huo4+dpSTd9hDH
5yGXGDJ7sKsowAqgn+UTmjERk8SKU4bBVMBdbdHvmhnadI32n2iYETMrSNM54JCe3YLSjPu5esuv
kjYZwIdj4vJNrcsI209+U3flMv6E6ZmyDannGZat0oacYpjz2/+j7Lx23Ma2LfpFBJjDKyVROceq
F0KVGCTmzK+/gz4v7bLhwgUafYC2jyhS3HuvNdcMwL3EVznRvCZ27o3cQ6aaaBjP6g2GJvU8jipJ
bs5EcSIGKJNMjIFaLFJNgg33DV+OevKxx5EN5xvOMb1b1ZlDSGSMREt2mA/goIvfgJhOJG/2rCdh
Nlcm7nt+yZGySQAZQ6iwSo1AlMoHSJpMZzF4hGHkNilS2uQJBadm/AA1/Rqg/xdpYrwjyqYkYQCP
vEb5TtjukiaW+jiMUP3kn1HhOqQ3PYOXFHj3oSrwootNgPiigxUZ0ZA3pKQJmJD5Eek21ibDBjkn
fCqirN08yGIRM56VRwBWiTGE8DnwJa2+PPfeTcLMSoB23wrRTK8S8g45RTQ8soRlYV7NjKyVcC3S
gkr6shCh62Pc0xCO5ZXmXMnvofD5BGkaMio6uf8BX5T+xBeHpwAHx7I0XRetb8WNED2zxMq8aNu0
LM5KhQ2HgcvDwJ1oUBe2c7cYdvWFSdfa9AWWSqLz7wPp+3E0/A6KCC1jwP34Et++QZE1j7zR+QbG
A/riCpAPV6lGX1XlTSakVPlpBPMnlsv1FG5V0SwRF8pv12MkV4RNKT23D+xjGyB6M8O1xGXqUHQr
Pz6nj5NbzfUuPHRtu/YRnzSij3vSDwMG6S/3LUmiZmgYLcLhN4eC7D/HsOV5qiLC4N0C8JJVG0xa
Ors4fK6AM/Rqr4Gv5NJBsd5i/Bf6Cl9s4ywOHD0Mp78qfTgcfvxOf06nmNfqXFZhTRgoCn7/ToUV
epH5dJ/boJ9HrTwaXnqxXwiK47seuAeK/+ckgTr471fgb28hogl+C1ORTU37hb//51kkRZarqSk8
tpW7yxQB3jPGaGRVWGzMGkEg+XOku1gTQO/uimMknX+4/t/uW1e4uEFKgmr8+q3+c31BrrPa9D1C
xIxznZ2gaeYakd3xuDaMCUuYpapVP/FUB3bbtw1I0iG98RJqw4x2+PP/XNTrI8sQHwGGGMqJ31wC
7nXvwIw4Ap8HrjmnIpkXsU+i3w/3+7dX779XHpbIf64cmW1kIfKOtlSoVfKJHMCTl7U894Cu9Ck3
++/H+7fLGUhUDCZSioaE8ffLtbprtXHOW5U8ccI7cblcWKbPcWHMxHr60H7oZXiAfz5ZWCuSKOlQ
vQykk79fMDC1h2RFbrinLRmrU0ularxJsWNhIoKOLsfuPMYy5kkViha29DiGp90egZPPUOQTsVoK
LvkpL9oTk5YMP4xTV01IeSSmEOV+c0nwRnvlNtiPOaWnRjELlFM5Fz3HC2/PYvxo7w9rGb8gletF
BEHbAuPYRJyRQSUvVPcqBcM5MsKPggRV4pqB8pds/M/uoylfGVQrpuORe95OzR3OM0/lTj3pUSCM
B75QLNtGikXVM92IPqjSa4+ZfCav3DRyWn3vVpPMm1npUVFwg95H3U6fd/W6fkuVO3X3o16HxSi+
phVNCDE+ZKuVcBu2+TK0hqRJKkDqV8qyyJsJzG8pZA+dw5mXzSsMjWnQmrFK4kU2j7pNq95yegFM
+NQxIWdZQwIRSjKPrzxTX0Ly4/uerC6MWo7tISwPaW/jOVEPxeS8WvULH8ktBsw34Z7OMhI/iErZ
JIyO0SUUM12fU9ghSGdgsUvwlYEBrHGpZR0sLJ2fCtbe6oHHSzJkk5nRmnYx1JmrH7T+hoMIhlYv
He4s+TiCQzVkoEIu0bu1S7hGM5e2mo/X6k5x0o9+zjBprOwqTGnVbSOOyuaYD+astI3qY95Ym4bP
wfQKYU4hjSJzETgjuVh2e0ZQ+BX7WJkTNz6lRyjfCbuuk5XZOBSfnfaahA4zC5OYLRIkiA5ACXge
iITUaPZ4ePFucMAfyqxOHGuOFZML6RiPWLtYiN3qw6f7ludPH+MZtKczEm2vTT7ldhnJOcCEoYap
DfDSiuDf6O7NIKGE0NOuBMAk7RfO4uSHMM/C81vGS/ocOf7G6zfeB2Y4IHjV8hnscL7r1KUBOr8J
9B96TXM4L75tcSBDkFBhKMGmEb+dJ4lemLkuduG+xTvx8SvTbVQjoRlRTJsZRrnWrSAn4dbh9RwR
hToxzLnlID+FNYoi/xpr62e64JSkV9m75XOcagsNH/1xblKuMb2GIgehdqkYWIiiKUD0LND3Ax/0
IgOlwfbwuYStgtNHT3Yyhn+86wpeYO05JwamXfhrUzqH/kxBwbYqh8QLvGV1vFDUA6U4612YPd7M
cN2RuxaQkDNCWKHt+GBpQpZWPTS0G54udX/zEyTzl11TYfCsGOyYJlbZ3yblatjm5HdZ3h6lBVEY
/jiLVz1IBy3UmDH0v7fov1Ujv13t24TbUqtQ7EXD2xuM29sNuAzuu6GwgJ2xor/OEbfHxJ84xquv
OemlJgESU4q350+j9r+xrqCLaYYu897ImvqNd1FrfZV0VkOqxVLb+uqoACh7B5uP7sTtxdoks51o
EuzdF+ugHKS9cIGPJO6aHQFIW/2YDZbyJUYp0kX6ijfRKr4DBmePYSBKCfXvh/aLA/Lt9f7tu34r
JcsYTp7nl+EegEDbwmSAnfulY3DJ74ThwBN/snERTelwOIE6AjJEOJ5T4aRvIoxv8IHAmo62DsRh
g1rj8dq7Y7CPHGtTIFGmVv4nvXyK7+cQ+DZKMwKsHX0XmPR7jqRNoaAwfsUZts5HDDWFS3/glHjI
ONhP8K76aHHmWTQrpg71NF9DOeuKUTFcAi79mMtr+EYQKXGlpgN6B+gGQ4fZedVJfmZHJaIEH5p4
9O+H9gfQyEbw20P7djg3rtFXgRB5jFrewVDQNnXCJEDz+44CgLKPieoYUyk8d9IbY82PmlBd9yT1
K6v5wtI41BfzlgrUj2fMcsNsWs+8YiIg8Uk27QSR14KNOufWIByFsJVcJ8Qv7zlO5KEDbTrwrp86
imFt/Os1+FbfZJ2b6lVUUW5gw7eznPKovGlLLwPHALSITtUcfJOgTCwEjA/t9O/n+ZctFn6SqrDH
gtJbv4wQ/lPLdb4vqEVhROsMRFzH1ctkxEe7yG/97wv9hbqmqnSJMuQ1CYeg72MASTV8n9rf20NF
KZ8OxIincI6tM22UGR8JGpDTd3mkYDzYrhLlIKKRKepiHIpsGQMFwQjG//5G0l/v/T/f6Nv6y/yn
UUohewUW4M8TcjnmhLixDCEPdgLowvBl0SAxehWAg95+Kmu/e0ywOauaKPGv4XSTRevb6aYJUSH3
meftXam2mUm0jtivA4+DqH/xux1+IWu8+Q6DR8+nKszp/e38qhP0pK2VQV59lamoBCePprkAnzld
P2Hx3vth6lN/lVjKj9spSJK4TOuXOr43avXjT/rnIQO9SLZgeCsIwZjj/F4pN0ofVEJdyjvhPZgR
5n18ywk0hMugXJsEUlPDzjCRg01cfT3LnVB9pY99SwKhZMDqn5NhCcm4nWlkZ4hTgGQF1gJkvj2p
Uzhhk2s1Qo64MsqZ/BVCTcmxWKDnvksn7YTDoz9F3AMIaD2X/usTP0KOuQY4dOqe2a3ZGa2dtRo8
H7185yIJGT0/iVsF9URB4i9EYxTqEyBYX3Dgq2Q11jL5bajavCV1tbVElgNFsUZpI1JAGSi4gvBS
EY8RgBSS8sBpJqC2DFuiuyqOOHBAPIF8UD8AL6NfM7wKqchMp7j225Bpqa2/etoyLvCow7f+Cjc/
dC+lOoQRUC5CZgZ2lRcayXW28oIDmXgCz306fBKPBZ8ZcfJ8KJAzcd1lOWgnFAbYl5+ipXAKKjJo
4ztUthoslAk6bqlWsgJOE7aMRI2Z6s2rz+KMR1Oqv5rAzzjQPfwF5tZPbf5qOIQeZO276Y6o52Ju
F4/cxMCcf5YVRxdihB2hdPAdGfN1NCGTCunlzIpPyRBy5Ncz6QVfHkx7VvobuubEXcrwEiVihh1j
jtUaRnj8XCRrKHP/rD55UeGK/Hsxg/X8sY3yLkKvG0AAHR7vt4OhlsW6kD0F1mJup5SI93Vyeb6b
u0dzEqvxA6Gizzz//gBJr3Tn6VKPJPdnQ4/Qj43GeeyxaSxscR5UI2sfKRbeTpg4Ykm4zcX9wzs8
hGkfzVV+UflKi9SQ60UcG1kHjN+k1C7aPS7axkZf7dov/ZYNI37Q19QRsU+4mmOmFEzH9BP8RDKR
XoVRTjzuqN3jDU9PMRa0KQlWDwT9kxq2/VxRp9GnlE1YLFi4w52AkYKEGu1H+IJduLrncB2yn4CD
4UOQWfbOu2aoExhYALrZjG9UQiNbZumyX0EWOqTXBJ15MDjTqdBIr3p/Q0SfcOJjO6ZxsDNLKbZ1
z25zNkrYqd1NLbdBOE3fyBkgmRybWxmvyYEMhGvwxec5iags3QLrfNswV1r4poojaYfQxKaZIzjY
zsmQ2ndDkY2ZbczVfylnbcoQFGQl0K87UoEI+VNCN2GPhcvckEdCMvOp3iBcvwmYtRvYd2n7aJEQ
Aq9iUgMaKk1C8uBmPtyeHBosY4tZJ8wYKZN9fZYDRguQ2GztzQi2TBkqjN7FjYAXLtOHESJ1m0hU
RlT9GCoxXRmHbgz9LT5XwdZVp0XldOLEsNsjhB96vFVwZoAcbuLnLWNlJOG0gkqwj21rYV4xJoTy
Hu70q0H3Fk0GIocxabNpzxtFHEE5Zj4RSfZDePmCpCyaToS9DTOBqbGHw1LFThueIvVI+6uOpYVP
6Oa2U2dhweazUT49yA22uWKxNgb6AaKK8conDCMZgyhU2i4gcZvHausPRmoTj+xzPXS0L4Msvu5D
rWaPdtEc4h1yh/xW9fNnPWLSEtzjWxKcyCBRJ8immtGnhNUbGD41IhshjmRz93HxHYytqpfGnGar
F4nkoZBW8BKRWnZUzp0/pidSDuFYSyfY8awjdxFCqs1Hj3DK7/FY++pcRpjYzgqmQcCg07y6QNiG
+ARVrrAlQnc1wIuxOkB0807ZPt1XvECEeqmXH664IIA6QPmhrAZiw3MS5aOaZ4HdZE/qzxj3/6hh
KDYpYOujjygnT2ujRlvYKSSp1fPQbUcl/FqaPIMB1bOFIykw1Krfq2Qvb69QL5CQaeKLyhD5zlRr
FEdjtbh5FqrnaoRKA2YhSjhFv+XKHnAEI1hOEhq7uiwdqkNs3gUVF1K0HJF8tnBkXVPqhsGGnJdR
C4VeQL/DHBd7UYZE2HwxfefxSUx68DfgTEwnorF/rsHzFQQ+BzObksOlAPOLgy8BE0letSIk0Fk4
FMRupBPr8SYZq6/Zc7QA0O2aj7LchvzoPkLI5Lkv9EWSLB7CTSI+py62ogKehPTMTinES0ZvNcUx
pMPAOJn9viqBtGDalSrMsWmcvWrzlvlAfYFVS4drIAHEs8kuiHA2alr/wLAb9HYu4idrXkvOkczU
azMjts6SHJ8QHvb4bDr0BBwt0VvDiIiGNtOrUVQsQ96vWYFYAht14KhgB5n035v/X4Yxmi4yjraY
RlBU/ZpZ/6eKfYilFDwTQdqB+H/FH9nodRg+W59CPOMWSNYw7+mK0WxfzQhULZZQQsIhfBsTu2r0
WCJ9MicxYs16zW6uqpvwCHJVzlgXZIFjOkFqU4BvbFg6ELAUSELj+lzhhAOTsua03lXF7oc7Gor+
35uC3+7oDz5FIZl1k3ryrlNMW85XvfRZMYZ9qgd5gAXdhSwt2m6TkGyg6oSimUcQD3QekcXx/Jg4
p1aaFMgr4Nm60JksujTWXX5L1INlHr3Md8o2XFQF73DmeAyA39RgHK0eHwjszG5V1vM6XvGASKX9
951Jf4Ll3Jkmg0xYeOqpxnCO/+e3UjrJV9Le5aCIxrlPPg6YwKZ7OuKqPrNy/n21X+DwH8/R1NEx
IcJAVTd8m/9cLVZaWXUrnmPCxDoSGU7lM0zlrfeynLhfKK/Sx6rr7sEGtpRvW8JMmufQazF7w/CZ
4Ej3JZ3pEE9nDW4UxgTVT4T7nEbyEk0yrvbBNLOmqj+VED284B12qsopJXz+vD7ylx8hg/8JfP64
H8aNaARFDfnpt7GPIHVRWiE822mkxudzz4W8TIzB0QV3yi4JeRO4jEK6Kw9J4tpR+mHkpIVOCZU2
Mdwunlcf10sJ+uBGyxeBsUwglvHzT5uL/pi3/Qb0UAwXMQHZ2U0i/A2zGlIlEVss2t4hPkc+FDOh
u/HfB1J94UQX5diybbH7FZOEifTcvXQ4yhzhZmQbRf3o7utgVopjnWH6GPC5xmWzXXnqayS9dOQM
YMsJ0DGJmayzx2MPs1ELPlm4ZvEk6MZm6pRERHkLGBsGMR3gNxx0rx5ZB+VahaOJG862FMlyYMFi
Qtbwv328htoT0MyTTkN0MaqVD4gDysJqz8zjMog2IhCpcIg0aBOjBxVykc+kcK0kH9ZCXz7VDTnq
frcvX62EUnYaSvgMPoiB8QkvVfHwllBcMQaghX3aMO1ERLQrPyTxw3lMVR27ob3XTvWVNZK3A8OQ
XnKFaTNnAONwDRn7IpS22OBgkwaCvx1KAsPuTjD2+GyAh5Y6r8BscMYNUSSyAeCjXU3zdNnixiFc
H1IOLWnT+icZ4vqqDHZIATVvmxNYwBxi7JrTmZBAuscYeYXloLeANFpd/720/tLQa5iViVD3VBwm
0An+vrQEL8rTNuBVVI1Na9ntLc7WRT/DUhvmu+Hd29WTfqtF6AU5vnMEIu3xQmZ24VZT4hSyH5a6
ZA2Q5ve1IQ2CUWxCTOwuv3UAoi8+e70zpJ2whXGe+qgTjpzAFA6ZMoXZg1UpvAeW/wTKuPxYlL0T
7gDpu2iidLtYwV+vJ2og3PrxymRQSUxOe+CO0Eq4i1I+yBersh/Yyc+LS6RDc3agmxnBPcMa8W7I
F6A7IVyBSBFTnH14bBvPnKnMspmqZ4jitKdU8ZFyanqox4cSQf7YnTX5TFZAOYgUIL4l5WAWKqdW
549ybBIGEszyxyKgvsFE0jun/WtEKIb2rtVjdcezTh3QbM6qgpKjm8i3Mv1YdR9kU9lKgf0SpKVt
GS6QjafP9UHGG6hyyiGrSnquxRbV+pp3VzhAQu+nKB18fQ7qMjjwYDJGI6GNjWmXIdDcefN31Hwf
T43Z8kSmD0a93i7N4GDE0NSHgITntsEpj42zaPFIe06NdoULIx0ZqqLRpFk1K6x2cYETyRoZWSAq
LWILtaEdxyQyWUXeKqezrb98RG34LMkXOZy7/WvAkXbHFW+FESdDMpZhMtffCvEj7Rd6sRSqGdQO
mni8jgTYFtEtyaYycOiX6Vv2HtWRJS+zGckJm4S5yLgGGS1/OtH+/t4xnpRUXEDwAPl9IYg+piAp
EuBd0o1kNJcyPpcLJCyjt2qNBYRwkfN5F6yUIcZkC6P6JyM/WfmzWhhW4GA+Imrqn1BSFHuSLqil
SGQxrx9IsgUxUhk9SWl5hxnLpi7dAFC+ot4OiV4BFrjx9HlfU3+MZr5CeYPeZhPeKM7z/qNpJilV
JL9lPObPLH+cwh26lSwkythdtg/fNWDiwJZOUjkkbwWz9gNFfwolfk3HhTEEa755VZbU+yUF0jjZ
qDQeXB1zFH6ikSvt+V7hr6sLTPgs/nNzrwoSNzBarc4WsI6D8MHDgB3tmJ2daX5A5pKzXztQatrI
phMnVE+9q1+mxgY5MRAM3MtT9ooxHb1ni4KEoCMoX4haodj5oxX0y/YwxHSfkNUU70o3Em/5nali
fqhO2EISictl90x44ot57G7tqDLPNAbPi5GO2uLAKNJ7Op03hu3GssgSO4E3GIwCxTY+00/iQIrn
WiMoGFlnMyekAI8AlcCED2Xhoj26+Id+Er8SiwTIFe9hdpY6UTcDLytEQJXjPjboojOa+Hfsusqv
9KJcECRi4npkBtAYtv/JZO7ZjuS3/kyZr9xjUh91mzPt+aVMNZJoobzEcKgiqHgUdgQOjQNWpWsP
fNT6k0iYekYwLD2XEk7oMvCH63gZWL0IvfAl4rhBzzzkm/QfMOi0j/6jB7dQx1wUoyAcbGPK6bf2
J3sw5S+zENYPYnkk84OD0ve6xsjCIPTiXNyZBuOwUWlMe2+Miol5JLoOMlulcdgswYoZs5cfvB5G
YmMKCLhE48I4pMJ9hTAB/vZ7t+f7q739uHrYp9IHHERsFG+QsDJi3dPj80EjOJAd/WP1Wa0JIrSu
vFpBRrwl89ih+FMn+NYOJgHkjb62L+ZBWOW3+qZzBcim134npiNM6YANQJrIXlozqYEImpNtecKG
zUUmyfp4b5HhMPp+1d7qU3MRI8IA5540B9dsxFmGCWpOOBFRXxcIwMlGs2iybAnckvds4xOkDs2U
pNi7IdnJhaOjH4vn6JWvqt/hG1nv/YBZByTTCpfoFr/FUKnn4DlhN3nCuWbR4l4BJY8pDDEtjII/
knekU0/6OmNOBcHLntWAmgP7EddiMO4GZyrbJGQGj3JjDAQOKTKePcwJy83jS0tY/gxImv8urtEs
D5HrKEqApR6YgiK7ZuHmSxdwE8fddbk0Gzs9moy5kTdf+lOxb98g+q3lu8oG8EXtuQ9e5RfxpbhV
N3c7ab+sdtJtGaGXU4z8NJv11u9r3tJX5iDd0TpJE1WbhO04ObkK9d8EunOyY2aREJCR2DFO61iw
9dCiNYqf4qiSqVMSktHMFaY6g84l4IUgyoGQBdPJ3lC19C/JhR1uyKtPbOh5IKZQxiKJHn7mwsZl
cG637cjSh8Sy6B1qXbzvsF87FMnAwnzcHu/DHww07WdhT8wbPEvhFZStqezihcO8UYB7nG7rnSLc
fXkv2X6BiEmoTUY+wZgvKq7igv2pt1NYzn42McGpqQw/qnfQQ3fVljuDyROJuFAvxz2iJnYCtjOg
Q4zs4bde2nU2MEnjz/zAY+KfYt6s+jW6+yso3SVaoXhaU3XhjnXPL+ndWsg8pV+ZK9gSLrEcbKaM
qpGxAl+4n90BwACZpSOsSKjLCkwn5sgI4S0DbRONqYIBLvoLqpn21dsSGi6O0MEmdJvsuSwaXnma
LN5c6td6gnAQ+CIlWQECw0+7hjY0O78XfEy3qdV1BV4QAMC3g9ftVLXrkIPvus4muxXmp4cMhPhk
CgImku4CIqsm2eba/wjrqQVB1mDBLhIgJ8jM3DP78NGEfEIBTj7bFT/OjbsyJg9MhBEM4RhJCTfS
1QlyrM6c99lIdUJryEdpnme3Wjw+fJzvD7ojXqUSKMxOrpQkP9CfsBz/620aDOkgOg7zs9/rC62A
qp50lbiDT4qGuFVGVTShXMVJV/sQToY+EYQxklwznMVExYED9Fssmx8bNkhGW4Y0zgjSozeiZemH
4OVqI21dIBsycV+DNzZGdjHjJJEwduKzji1KC8jI/JiUbNirT8pVKww1HuZl/RU8gtGOB9uffqhk
9yOikmdHqVsieevgA2MYAxE4hdrMjoTJHDlzUCHYYRGaxTZepBinD5I4LJ1E+wDMyAcoxUh5q6DJ
gBiR8VZ8wbG/9XO+JBZo6AF4iQhOOuU0PqwEoj0Q+Wt2GOFjRQO3faAwo0qXBmlV5vhnzmHIMEyz
TzRfGnapfKkvgBw4WL24SCkFXcjouC9NNJN0wYEProdn8Co2RXaTBlxg0945SiOY5EP+u0jb/AFf
RJlEDlsDH7BNAYJt9w19DQmGIyJV3p43TtD83WAMx1cpJwlp3TU2Vfi9tbMktr1jwHpiQoPDOEh/
NanpQ1g/1hg3NdpzfhPa4+BLeifm5hTsupVe2tkP7xMvzF/eJ0isusrczsTo4dvg8ZEYWRFJRr9z
z/gc1ze2vuLC2g0Oj7u2VTfwCgg8gCPwDrfqo33purGeL+sXY6wR2wW3dx2etZMl2cPpxM68144c
ftQR2GLHC3nVzdOzvyawmJQMwP+3+gW3hscXwg7ZBnHh7w59PlupOkqpVBBC4LraQRm2u1eGHEIN
+DIUqenHUxlW6iCuiJCHD6GUBUFJnFTIomMiem0YVLiXAEW4GiLGX9/mIItTaS7uceCyiskDXfo7
uAVQDKwX2v4IvB/NfzQCWE7ZV09MCsRPhqx541BodueC7X6ojBiljcJrJC19uPQYspfwGewYZbvM
G8IIYVph3Qvtl9RQAAyCiuzunfa+aJb6CjYanjkMNrqXkGQPpkOOvpI2z+XQbm2kTf1VfzEYICTw
f8ccyyZYd6kjvXGmWocKEhsK/BfA9Nyw46XvTlCiyu/N+/Cfx8PcaEEQQmL7h5L9vN5kx8eRci5j
GDInmW6FhIEX12FSk77qjoD3QTCS7vJMXLZbtDZrIZ5A/ie784xu6qYeaFwXIcGUCR6Rc6LB9g0B
mxkUO5YTEId/UTY0mTwCqqYIl+8XdyW9SpvB750Ux2k1LZdoyY/Sq0UAE4yZcp0crQV16XAsB2gO
68FmgvGHjfZAtN1+nBz7z+BGlBp7wvoROhzUhIaha7HrTX+2dsWVSCuSE1gSxZKuXBD//wRqcj3g
jWPLMRhzSN8JUkLvd6qJ7qxZeAdAnSXnsrDRDvq4n6aXTbBjoc+teTELiXH+Cav4hd9+P7pUGMtY
veNhKX9HQfHjNasqi8Sdv+rIsYjGBAZiwqD5mDkCU48EcGmPUMnhyKKWlLsJ1L6OiBn2NItOyB4M
34rRg5GjRGjnmAoNtLpnfoPFKI8RurVAwIcdvwCzYnvBdD1Pt1I+dpkjocsJxjrSKB3F2JSuSz5T
q1kH0nDpliC+sal6NYN1OG9jjFSoYzyku+ydYFwMh3eYD2G//oGBm8YcubWVa/QZL3lTvJ31ygxF
3qo3dtJ+gvp2/dxH5VKkjLQFdZx+1irTZWyimFLYj5cW6QyyY/IYpBEz74GQ+ctYEjsfph/K3Wgx
8hpiEao3xoykCqHbJHuGtD4Qs2t3zJg5MJJEPUXqLhlyuNNoExE+hUk0Zo2v/aUgB/fwb+jL+Fvh
8Z9f77tblG4I+OQ++PWU469qx4l3JmE3O5+Gdqif4rW0kyG/mdOQnTC4g8K5JJxG8kh9M1C32/zO
bEE9w5QTZ6P4yaFsvRmmTe5CZ43iF8gH/tY6uKd4ph/rBRtCv8ei+ai9qkeJ8/qeH8grkNUR0UO3
5xcp3t020Sa6Py7IbVzo7M1MkXfmdVDRtJxz2FnwoO0UVeK/n8VfGHesI2Xg9KCIwPn2G57fB2Wi
6y7PAmcpYcurW9/Y3tN5c6H+Ojw0W3jTHPbs54t4zz8eC3fuTTNm5/M+tzPeb2gS7Oyw2U7KxPqq
CITaFDvlrLyEHDO58+9vqw4Y4B/rDoKgCrVb1SHs/15LJcVDFrOQVU/xlFGmsEXlTmCOqKvAIQBF
aAO25cqce4sW14YR2juwZ2eoUGC3HfqNf/HmheNTCKI/B83FzjO330ve1b2FfjeegLpG+J69WEOy
OoU6Tu4/eKT+BXnlkf/nJr5tXVHnS3lc1/0ufx/IVC/9h3QUF5YTOripzWUsq4cTy7pHK+9UnVKC
OP79FLWh4vz2FHXAX03/pT8R9W9PMU8NISlSq99V/cy7a+YwX2gDpB2kAE+0yIFZE76o5ojURLaz
EGwpGzXCxGOuCR7SL579vHkfJirbHeejP7SukMvtBG6MZrskcOO7IINCDvF+7Aca07n1xuCUx9Ym
ntTinEmcgDD+MX0w8as2cfjD/M34c0pl6ChZACJk2VQRdfz+nrRFSDRFTI2EtYp11F9hxq910ojS
U7wr59GhQllJOhE3t9Pe2/fHXV9kG+NGFQUM+xwEpf7L84MaIz81917mpm1v5s2UVTU94AdLdrCx
V6YMUvCvmqT91thr9LHzLp8/TpQXSj78U35xhPadHbkD8T1BXXDDPrM6BvQ0S3mJKbz1w6n4h4ES
4+jf7vsbqN/HfRxLqd7vHhvtZs1kqjrCO19BJwCU2IVu7ld04AZVTinutcfdAMkei8gW90O6C/Iz
G6Cj5cjKhgLPT7cJtngmDox2gbcQPo73IfglpqB/4+SomnmkQfyiyxorIBUHanuYVMYetpr73hAx
mZ+EbsgQN/kh9vlbc45ofBeg8uDULnrnK0Np/jJoV9/jRzsC+QluejFOlElbj4EDZD5JGeXgfhRv
bC/qWFOhy43pZMnn9MAxTOgDk44YV9TedEcAkJTjP5DlfvGPfl8z+FGxSYoywYjG/6z9/jOJVKM+
zlJXFndSi7YDFnsz1ziuh17Dkqc05OnaeEEb/O+l+quM+eOyGj7AzMeNAVv7/UXuTFP0VAgQO7Y6
T9lHBwCKGpu8ZbMz1tyv5qjWPAhg/GLMGM3/fXUMcf/YKbhrKqzBSA4bcnHoRf5z150YyU1hdJwO
uCFFdAma04FYqtfUXdZvbbWMx8GSFytyd0GrjzEGYKYivlL5FeXxOTXP4sOa4gq0UrtXKV2b+hKY
+r0jVRYfVuw/oN4TNTFN1pa3qv1lBn5cTYxlizHI28NwGND7a7F4E+krAvGu85Lmhxw7dCHHJG7X
vuOV5X2hw3lcw8QxMOtFGYN/DLYwcGVG4ak15hohq/JzRpPhFQf5NX+P20WuHEwS34XPXtmwDMnp
GVxjZkm6wHNcyl+L4qrCtyY62JgVxTv+ef0oVFYAhrK+1AeXB7Ku1aUbDWMqN78Ytz5bG8EKY7G0
XerIfJ7zR3YQskmezRD5eRk85HGJYl4VjpYC6rJlOEIJh9Fmns4tnArkcSIcA4sm8paDSxf1QSKt
5dQbX5J2ySlmUawTei3ZvUUcKA7PLJ56cI2CI8qE2FDQVGA07D3VmSLFZF16c92r8UbBx1xeiF/S
rLQ/Q2DD5tp6UOxC3hr4XPLFlb486WLokYOaR6maAacPnlPwAj5trUTzdtlbjgpfJ5wymIqCDy3i
57If2gZfI/p7SEjCBa+Lfta+6RJS/2lxfmpQ2E8P9n+rf8cS2HedJgC5gVbzOEvp1t/p9GyMjrNh
3sZGwwPOmntIlSlT4aJ2Qv9WasZUdplyEJpSY6eVa9TCX+0t46E+rTs9YzrPV9UEuhEEDzHG7iWa
CBLMJuJgpaSYKp0jVkx2iafMawd7CPaj+LMNGPAw8gMOflKZBTy1NF1rzfIhNDSrIBkeDa1GTigN
41txlsbunuICSiHISnzsrybJStfHSry1zbgBQIZohGlCzqDFweE8IiEO5gGBzoAXcGq5aBBPrWPy
9bRsmKb4n6JVQrKDOUWJR4EAl3qgzraxA7a/TCTsxPl/2O0LL7egz2DJVdZYaMgQWgBbIpOxvHGW
O+paLg/5wwmqexi9dNqtSJnAx1jLokFWpFXLRLvgehYlP+c9FuHN3rvjJTQK0LlzLvonxN0LcxdA
PWFCrwCb0oNgkPEQ5om4NKIN2n/872PzyIRqVGd4w6ml8yzvZaxPC6B2ES+OGgQxoQgM57IOm7lV
cIweddJXrnHA4Ukcj1r+RpzsYobuxQoKk7mV9qZKqBplpkAyzdEqnYzQ7vLuA1sydE/tql0ocM4Y
VKTaq7bx3EOKhAzzNrTmTtTvUrxQc6JRdjmynNhfa+Ja6qEd7kTOODyNOd3yCI3a1TRm8KkLIkmz
eCp7B74Sw1i70g4MXvA7ejFhD4hgDSXvWQVPJIDmJwdQL2cUMYqyICL5EYijlTSYg/BCRCSRsVQf
55YORvRpC3IsJagkPbyGTJCmhko0P7TSPiJiq+Gtdb17QMcGFxINhgYeopUHNPMu6nHO5Fctw6FP
WuV0XMX2/0g7r93IkWVdPxEBenOrclJ5ealvCLVaoveeT3++1AbOkqhCFdbeczHQtDCdZDIzMjLi
NxXlrhB8GG3c+FVbijxcBkrxlLoHDNZwbAo2SJqZ3Y0d7/0tzpkUog/hLbJPFHsT5BhWt9WGT+Bc
V+VV2T+bzjPqiLY96x+qVbtJpCv9oY+Bntp8rZdxCRkSmCteLncpVXHO5P2LuXLzdy60GXkxuuYG
LLFV5C3rcqcyrS0C+vor1UVlbq7CB/cmz/DJ9D9FrAXwNwjpxRmatpV5i0mNyZ0Os4MlFVusC2ka
SO85oeoeOb1BX6nhuvUXYbuW5Z2EksIIRwaqD4IffgiEb169vciLYNOzEv9RpimCx9iC48eUq9s+
/4dgmGf/1dUnREIzZZuRMnsL2oPa3q+PYIloHqw05dVAFa9MV2AyZgXpm6ZQfwEK5x5y1Ae08j0O
euLnrdQ9ZvkrguF2qd6U5CuR8W7tUALL66PybHbAi8fgFeM6DD8AneZbJVskcCXR4Kjana2JapH2
t7coeQAdoftqbmou9dr4J3IP/WcG2RW5EMqQZiUsprV8MZhbq7hHvsav70HStuvhnRqCt1Oz1ys7
JqyOe1YPwg65f8wROX3sjJVhPAcNfaS4mMPf9crXHPDrlVP8HWec0QN7Gnc7WK72KpUWSvmkazMK
Wv4IsOPYAPrcZvosecgs9yonXKrAIlBR9Gcl4gW0HdOZvKTieVeHT713g2gNjGCPOoXORC+d9DEp
VgGWix829WNcHcPPtvtLa8UBAgCNrsjXPm5cplAK4XxhowerKu6XVvpXKR4RlL9Kuxuv7qkhqMaN
AvjZXOmISUQP5l0sb0q0JaUr4AG4oTUJeAPLQ0b9FtxP/ybZG8e771Cgux6tRTjzV6AAkLKM8qOf
LD1rUykryVpV+b2qXmcSQdJ+Aq6IdmJPrXu0tuEHtGbXg5GaWFexd2jG7Zgc9fy6j/awB+T4pQ83
Md02lH6AMpn45RC2MNODl4DpkzkfFKb/j9PdRhLucUJ3IzaOJdgEA6MPMqN/5xOvE9yWn3nXBCfW
u3Bb/LAAuWGJUK1KW/I/czVgafTsQ5jV5sYiI1RpHe1EbuHIrczPP4L5u0jCI9iosEJu0eFxTqB3
vu5khZbxCO6T/CioIKAnn9wVGsgGJgfs4wB9s2OWzFXCsI6001XEma2wtkrgE8m8efKVPRqn5ip/
764eKQON0NVI/lGqhRanrwMSfmrM6Vbhxhj8IVdBGPwh+EB8Mpx59oFOeqchi0HwZCc5IKUpauX8
3wqOyBJA8tR1Z3n/2Gu31vgHdJbfz51PNNLqjx6IS3IpFf+SfJ/m4kIfQEUNGEV4ddLIySUpH+KA
UokbXdfZoZYOw6JvZiQGAWcMrkUP8l2I0D98vXSZk4PQziJZr7xl/E9kAdUyQPc5XbsfBl2dD/oQ
AefNzdBRlUXCdNTmBfV8yCS4VBmEzOTD9me5ucjeon7OBU61N/HRTj+K+JmmdYVOA4W4A8JGlMyR
b6L6obSr6g12Vhd/UjTPt8OMbjGWRmqGyhZwUoMgvKb3k+xA9gfN3ASj4YYbpMnC4AYuK15kCf3x
ZlgGFtr7Dp1Ie6mqy4rX4IaX+q8Zm5q6t6XtZIgW1jw4dtSL7RlKS/ROmqVSbShhOsgL7cZ+oaOD
5oOc37nSMknQY/rXviGSWGYbLomS+xIo82ZJn1h33ozwvlVW1binAuaF27LesiqvNGUH6r+8dY0P
akw2YqAV0jszQ3+WuYHKi666RnWvkdbVVqYNhOsxbKI1NAAfIKGLgehedblx0+lpcC7dIiDRrOIE
NhPiRMk/6ENY69YbHacjBFvc656u2ehej/9k9YIsgfobZWRjJMC5gy2PYmjTypXadEZcjAE6aZj+
ACXwkRrckdRzpUZByYi2LR7nBsjyfZfdtcaLNR7ILJgsG9nndEHVkEamZCyLoyl00q6RCzPcC2FH
/V1eg3lDI9Y04LMBxJ5A8Fy5ivyyzIZjRW5C0mGVtxj24CUqX0nxnxjPA/dWuBbq10N70wNXiP/4
ttAw0go4yv3fHoJ0RsbRlTusWRNahOeDkvK7rvPzASf30Tz3s9Twi+FoO3uNwmp0jAX2cjgWzXOZ
o6uKyLy6vzCo+Esn+55ZMS1ZkS0ZoZrJvo9CbYgwTB2O7bDHVqCuVmi0QtUNdACtczd/GI1lj23M
FkelCiLt+eFPEA15Z+QsNEvGUANPh593cKUfjMIaU95RRdHSwHXqEKKFZizb4TmyIKfgc+ttHWo4
aryWCL+o4WY7BROGDk6bicYxjDVuQPIuAi/S3mfJQ2TemWSHA3xEWJL3cbLgCa4sqjLJEmFR6ECa
tR00IW+N4GO+OP9Gp2op399oiuqug2DoUR4ajiX8OGkXQ/Dt/pnNzkb8UV8Sxkcc7KFYQZzpAQef
H11M14+vaQMxxeFPRY8EETxnsoT8xEs7zarjw0DQdojaAcQ8+Fh/QhdRhBYsrHdhxF9FlK8RdeEN
bAmJxUkxssZNzTOrghHlW1O/HfvtKN9ixoDaSnmp8nliLFWWAVOYjEWYUX8ulspqfaeIO1Zp8CYZ
N3a/wvplKDChnXHtv7A0lUujTeKFHTWt61RRfEgh2CnunSM317ZbLovwmNvRLUIvbb0TYlhhYWwM
1Ly5gSjISqPnoIaHrLC5l1/6vsqvxIWU5fsUTD7woBtdWZbI+ZQFCj7XVYrLBKUMfd2O73DlpSch
65MXez27VmOK0pQtyRLPL7LfkfTrIYSjnGLAlVAn36EzJaszHD8+VNLWpDaZgt7QHVh93UqjvBO2
yXXqXCftNsN/HUnVr+MAHSBz29W7oKxW0EXmBKW5I1NQk/BuubRSTuwDVVZNk23AM/5S3oq7ofFK
l2kai5uIErCKkD2eH3kO0uY9Cl7PT8ip0fDHhSttc7JozmQ+EsfNZNX3ogMVZVvQ3cBSIRdcE7xp
QONdQjvh/IgnF6egqACtVTTtlw6QM+S5lMtmeOgibj1kGVlzp447uThqgDuDBKryeDTbh77eWzZI
TKoNPc7xsmutaAWFPh244fP8M/1KAr6yaZjWJsgNYY/0c3fmUu/6faCFQnqJSqJr7JkEVRZL8fxA
pzamKv9noMl0h4Ha606rsMfQPiC98PaBuhnkpYyuWXV/fizRLZoEVK4I/xlrEgSCzs310DPCg4tQ
mPWO/J0tktXwQgZ1ae4m29rwo7jvav5a9OCr5iBKbsMCiUGwLeff59JAk7vXOGiS7DfMXR0Jmacq
JNk4jOMa1Zf/20CTNpySt04ttbxRa69otYFoa8zrMr6um/n/baDJAaSouVHbth4eQqAhIwJHq8j9
VJ2/ZfN//EZiWX5rF/gtvjmZzNRFAtwWLDjqOFg1+0U3b//7VzIQLuSKimwhafV0JD1MazeH7BFt
S+WOpY1cOWqKF1XxDLFVvi9vR+cGzIFKr1THYeqrmfrtnSKlHW3L4Ixrgad5AB1U1Kr/pTAjhJsh
m8uyaR6QBYZOdONm3jLKEfByuLYAhVMwPJC+XDG8CHEAD71wLoG3DccSpXvngJde6x7Fz+oniAt+
aIqHrngI3XtE4BCWrAvrqk3u6/pRGaktmdZbD/ZCRdkoe6r6jddS4en9uV/YawON4uR+cG+z6OH8
ZE+jiZgCzbLQyqRtrGtTRTXVbkcni/CxM5zHGsiYZfxR0s+x+qjKVX/JBeZX7YPRNHgQJNzcQIQ6
5c9PmwyjjTPjEB4Sf+fo/9IK8IFVI18DGT9aq5TraxWFGIfSauBfN/0mTPyVxC27BK2tdxdaqtNo
MHmaKVbENV3kaiSehpAtU4sY6wev2WU+3r/mpYvGiaUGEkOFVCmLzvwXcODbUrOGaMSlzwu2Ob5f
ZnotSI8OgrKqvx6zhU0R1KjpBVG+VEhovMf/+iszuqPhvwOeyp7iCquwNNwE38dDp95q2j+F8lIA
fVm5V3oP0tB/GSrEvCro9KkqEi42nIGfX9k3grwcFNhaUbi2nAN5Ymj8EdaPBp2n8y+mi6NhsoW5
02LlpyBCpmGJ9XMsTS59tdW78NALFf7x2vWrm6CgRkMjssyNueP9URDobhxUib3XomJre4cE/IJU
Uwj33sKBSj34YBuhsDSD6D38LbiXRLBSvOahKg6y8iwBAC0iiH4KlBSoG9WfkOugliPI97eL3hzX
RVFgprL9B/e6RDgM+4SyTF56UuLGeDv/xooIf+feeHImIxTUB9JY8cZUMqFbqO0dZyaSlhV8oUqf
OdSGSX8vNYy/DJp+jWtpjokmjgU2bnqkORFIvbKMt+aYzhN6b7DJbCgGlb2PKU9r6W3X0CtQAPsC
fYvknQ/JxlfStd/c9uafOINv1s3D8bGQHnQZOLqxGKNgEcrXyMJK1REJ0FpZmMVNAdRMQkbXxHCx
BLhcLox+HWWYqRqzC3N5aleqDsxE3sqi/T95JznyFb31RxyaCpzuPHduMW+Fr9929LqbbtVGawuM
ZmOos6wKN0nTXUjmfmWyYq+oDvr8BkUI2NCT1KeLc90cIdyJ+BuV+ryAyBD0u9wMZi4IJg/VENl6
NJM33XkM9EcbDe42RbxEQXuju807REn6CyCmX5WY6TNNsqS4pcGKw2i49dz7CsJZTelMB/emqI9x
vNaJ1ENSPtjK3/Nf41cdbTru5GtYOFu7gMBED3ctazhV0tyK4BLnwWuVgL/1b8DfJBIU6Z10hOuR
GiimVDuuwCl8Aav6jDvsZIZ5Cqu2VB5T4H4ahcRYWjk2WPS4WZ1/YOXU8kGiC0tkwxQojsnHK80y
w66eQMd0LTp5ECKoanCLhVuRIjFLWGl6+qytdtVlu8D4c2H4U8GPaxcgL7xUdNSuJx9KT1xksP0g
OKhCXEDCRh2DJyABueWv+07ZWWq5GJSV3SBsWbvzBADjCJiprQA1oyKH5lCgK4gBfmg6cM0c1QTj
jScdZWgsjQJvkxJ+C3jNjdDP7WkLahgXGFScy1aH3Q1Shn6RA6hV97BFcY64ElyZcJUUBZ4dhPDB
/xOxgzM0BJL+X5Nig+TNpPCvR+NO0pxHv+5XlqtglpmsSSlL59Xta1gq+rZtnqz+D0aOdNsgvdgN
ZVTwA4q2AM2yjbLkpnFR9zFxxgJxOnRIRjrG3lXQW5BfamsZcAlP/HilmR3sTkyEBOaApC1QzeMQ
GCtJe6lQ4WiJ+EWIvkuIE31xY6FUjdXowq2kuVNQiFM3vcP1MXglCU1t6ubwxVRvzZ9zp+bfjQsC
4ljLd2R0XYo5Z3Mg/s+6gZq6Z84LrIF6QMHkuND+UJh1GkQA0Z9E1jLPgAC4+Tb0lsboIWGfYqGL
LuCYXIeG+ZCZ+S7jOtQhc2bF/rWv3XUF8u5CC40pxU93qUM4Sm1tJqfKXB3kjZc+ij+ynfcyufbV
C1enXypO7E46JI7jYJuLacx0scul6mZY2gdfguJV+OnFGKV5zk1jKTvTy+GCxnQh60CakaeqKYC5
+4C8t/HSpQbIsPK0dYdMi4Sa7YV9MC1AiCcTulIG5QAdNYnJiWhlhuH6SYydiPIEz3xm48ybJv6r
BwcBOQsK7OgPuc6NXTrLssSTAcKmiZYSrReuFeFw7P07qdtUkAMvPNmJs5onw71WoR75mwYV900j
KszBgcDgUI+lYFWScLCausYQItBsGtIvdsb5gU8d1ghRCDE/8mxixCQyKaqUGlrq+oc+HPDm+adg
WCWj3qAiE4mS01UDs7So8yUrnhaAg6cXpSjEg4GPw72zvYNCj8vKSwxboAhCbgtpgtcmoiwFXxoj
FCEbbvvlMZS2Rx/gXh2i0GJ8DIQMr3g19XSdts8oNyX67vyrnbiw6JQ/uR9qaIaQ0f5M+NRB9zSj
tfwDRZYOG7Gv7c6dyjKe4+Dp/FinAvyPwSbZZTGMaVdnYjAAxxieI+z5Ujp/2PmAp6Th4FRP7G34
yeuLNTzlRGarO6xnFOQtSxSYf75oo+gdaZjkH2p1WxUzK3zER93OcWfKlr22a2RgIArkZcxzwvdE
vzEgVZ1//VP76vsTTPZVnJSj5NTY9Ej5S2K9UEMUdgjWk5R84sjOsXF+uFN5h84tXBbSM3zhr99/
uyN5slLRo2HR6tXWaIWWeEIG7XfvXARJaVvfAnt16ROLpGKS1v4YdDLNSdL2hdCIP9QVSHLtWIzm
XALsUgbv3qAthuCYmhZAmsehx5uzvU+zvyWAhrIQfIgL2/bkhH+bgMly6yzNihXX+ZqASNqTRzDh
ZPZCvj3bXZ7w0+MBpJZRKACBOokSYe/FLTqbgbio5bSlSQqqDGnaVSvjASXBqnIxUfOKFbvMr/ZW
ae3VateX6dzGH7BCz7YCWdYCID2/Er5K6JOPYshELgFPtagViAf/thJsX6t102cifAG7oipi2ohC
DQ6cG9AriN6MYP4Na6diF8inCSN4iAkrJLlXgn+q/+Vbl8L7w007TW3k2VDlNpMLJ+KJSIRKqDh8
oLhCkJ+gKGQzN7JMH/0Dc/Y/xUS2JQV2rXtozQulCvVENPgqmdjc38XXEg/zbUa6MFdSNWl8NOge
IoCVo7UeIDPbJk36P6MecPEyUNe7HuVdXjxj1TY2FayzQ24X8wHpVA9UJ3LyqSOBKLlCuR9FEHj2
qrQ4/+l+NQCZDxRrNWrGXGyE4uPPBy1UOR98S/YPWfDM5T8o96RPGrhKLtLA++rsAwKRmz2rUJou
+j2c/CQm5aWv4gMyVj8HV3LHa60u9w8Yr+sAg70PhpSwBI4g81w4iE4FaIN23P8fbPKmYeG1vlkz
mJw9JaAU5WObHwrkEJH5RP2AkRtpB6zTYgcTLy+W7k7FS7aGYpCTUaYEfDB5254EoFI7X3TDrMq+
ZhHiccIiJEBHQDDFsXSxDCzuFNOtCdAB2DpXVtP5ovF8W4jqqFe0OvJgW4fIRFKpM0CeZACqPxE+
1IgdjV9DgXN3eQu8IDLmubkL0JXLEIgUDpsD5BsHiFmtY1CVAbJ5qnXqCTQzsWSlTuDo61yXCXmv
PvscIt6sDMtroo+QVhrkexeg7kwF0+V7KkQ8bW5p2DsAdumsj9DcS8h+UnfwWnNFLdwD19hDBRnb
nZv+GYxgpgeLSk4RYFtlMjrO3a3Z40FnocDoUYMtPzXvLQN4mrRvcosZC16f71X36crBPd71kYxK
a1ytasmBpkCjybq9sHvEAv01u5SymF9UiH/x5i3eVdbJ98WaajnhsxH1wQ/ePsB0LAaL3i1YR5L3
fn7cEweBoWimylrW4V1OW8uWllex5iTkOZDGXfWBlSQavM1Trr6aeFheZM6fOHUZkJoLgyqI44jf
f1tFgouRNX3ki8aSpf9zEQAluyHDMEMEDdO/ZMgqmSdfK0H7wRgfA2+j9DvFu5RznIqr3x9k0j+J
Q9nz0w6/CjPZiyOQBE8hZc5gG+hJtu61APLk3tdgv6K/R5YnZ3+KS0X4U3mmoXDiKQoiQdYvIxWA
/mqpyI4nDmKH2GyDuErdFfoeNBFl6Hg2tG8rOxI660s7+uS3F+YtlKVhjX1VZb59iqTIvaxzqYpy
xWyRPu5yYFXNwXZvXBmdeUhz/3ULU5wRAKX+/5CTwIVLTePBBwCsiStQB4UY2dj+jvaIbFL9ezi/
tk+eSBDibBsrMFlokP1ca9JA16P1EWFzk09xKHH+hZE7K7sV4JCmhN6jvgatI7YXYRpLqAvjn1jr
jorAIQmWhj7gVMi9aTs9r0OObgavqQfFxa2cfFamtpRRtINZneiYjmJADBKzjIuZrf8LEm9vS482
yNrzD/OLoMjUf3+YKfTTyEyriqvaPyAhCAnF6+78EvVbc+MF1z6OwVZIOUVe9vjTtnekUMImq1Vv
JbSfaGiRhXJdNS46Jp0IezwVDTjKWGCxvgCr39Zg7GiFo5qEvRaXyhoT5uqJtc8SrHukm/qN2P3x
Ipdfzs/G7wbQ156Db4pCmK1MxUl7u47dsVWkPQeoOR5q/cB2o3WHLPv5gX7vsR8DfXHOv71f4Jp1
ayeytBfWZMJrPYHuyzqE0NMtgEicH+3Ca2mTLCjNSaspsUGZd5fckoGe4LqWWi+osp0fSOzTn6fV
z9eaZEA6JcC0H5k/NXvSx4OMWTHm0+mnIzDZ54e6NIOTu2ihu05iucwgoBvKYsO4riiDZ82Ou2GX
E6fSCxn3ibAhXs6AG6djXkcz+mfYiHuuIEi3Sfts3CHpjIZR6+nUbDYgmVXzRhzIufRsIZ8D+uli
iDz5DemgUb2BmwhU++foWaSoDSbm0p4DMvBA0gqr2h2txSXFwP/F1JqaDvMana9fhT2/6SrOH17U
TvYsT7ruAKrc9kG0vaTupn48P9zJN+Pgp/FOXUObdkJjOaSRY7Bo6uIhi98Vf8kG1/rd5QrKFFFK
WwVoJTHfMAQq15kkGYFq+Y6Wsw96jjXdQWhz2DFcYL2n6GLJwiw0XmXRpXuBWIrTXfF9WDEB3zb7
kKm5U2fiBdWt5vwdky2adkIK9SMk2BNkGgdd9x6fe9RJLp12X/er6egwhYWxt/x1qf85ejn0UWLX
jrRPoFMayIpd6/LKLJ5GQKQ4d6BTvK2iZyXcjuWtP95jThcIU/KZXr5g3Z0W72YOiF82Zz5MGUMS
vqIIWBhLJ1vFpOv+dYV/i37v6jdJc+mkPLU0NC4XYBJ0pIinDfmqq7VK8ln0Y78EdgiK03bvQ0Q6
ZzeKtzUyWIYHJbhxYJxp66Ld0LYYxvn55Xmizs39lfHBcuuyg3nhzwnMdKWVR6eU9gLbp1P3E0hS
J0Bf1OmoQQCJb46ckBYgMuBdgAgQ20XfxliQPEghdxIkQAyEZYQz6IVH+333Eldr9AW4dapEn0lg
r2U1ddQiJwhmSO+NSGkjYYTuf0niavRE+uq+hy85KMWuLjnPObvFk4TRph3C2fmHsX+nNT8fZjJP
jtdLgywVHJ7d/ZDcJ95DUGwgyqo9+jX5YxWmiIN8mphw93p9nyOu1LjYAd2UNEJ6eiUu0ooajJw8
a2e9QU6UIooqc0NEpaRq+5kpKeuwsrfuZyOI7sWxrHxSALggWrGUshpzhUdf/9BGbTbYyl1PO1qF
bBXDYGlcYDNWtcOMdZaSvisRpJSAaykSgiEyxpEKj7PY0RRGW/stGn14dB9t085NC9Ekv2Xsh1Zr
dxqvwtWEbms8+5B16XoAQGxUW8++q3rQ1RARovShoFVm0AQbEmRQ8qceWR/5xsFd0K3QisX9r1g6
Cb0yo0S+7q8U/1X8p/Pf4gQmgG8BgNy0AbITeybfIvLH3HHtRNoHUC0KYTo50H7rYBFSdaE4TpEY
E0w6AOqlJXkqBdBEAdFwqMfTR/+5W4Yh9M2hCr9SKOId6YY8LmQ9WoC139Lu4ErXwKLNoFXxKF0C
y44F69jVXE26RWe8Fc6FXMv6nUwyGRZ2I5YlHOqsSfxNw6AOEotdAgGHh+nzdSxvSfadG1W9td2j
Zu0Sm0+FjCNiCogDSgGlAYS1UDqRXx15aWY3dqigqT/3AvqBG8z6NPeOmp6Np3SMd8vz2P+TUH9g
ngP1WquBZT0Z1XOd7DTn1a7+KBHIEcxn9BtatKtBe7dRBUxH/BvfOudgRPdNsLHchav/I9kEKq5r
bzjxNrl8VZifFXCvgcN3a9jzJAHKvuEQro7sjDFZk2fUF/v9pyYMeRgMNZENAUozyXQiENeQJ1My
nfAarizWTioWKnDx4NqgLCajjMls3V1Ys6cyuu+jit9/OyZ7PfGd3GXNMsNGcYPgaRguAjS5jZek
3jowPAvSqke/OVrqTZbvcnuvhltuAuO4Cpz/zdHD1Ztys8bJ8wuzlNPwVNvOJ0NHDNqCnWnmNbyd
nWaUM4ow9Fyixp55/6hfkjT0yf1YBfOsXXMd6vpLqefvogRJJ2galHAs4CnTD1JTfTBDSXH3VQnt
2p+z4tTgX+B+tvA2OAD9dNHXW4oBnn5jB4e+cxYXPs6p4E7nEvNoqFiAxiZLwgDUUNXhKO1J69Vk
reD8/ZAhhEVhCJc6bklFYVwF0KWBOxbZredg046G3OXL86lkiu2MGpeFRAX54s9VEuhmYYGVc/eK
9Zg2Lw434o5+HCVVIMJsFcKHoSEGmV1b2ORdKg+dSki+jz7JwkPNtBUrNt2vO4Cp/1Pba47+iD79
5cIqLzLN2/Cutr4QVjrw/58vimK7ix5Z7sIRey+Kf4l/jVm1Cr2cJOf8xz1RAxB16/8MNQmQflNl
ro799360d3NoFCSpEfLUeOUWnLt91szHAu/B8Z3KagA+K/X6RR+iT14/JurfmDRoxN7k/EOdigam
ArSAXjlAqCl83q4HMyhHXp9QkFt3AK3I1FHXsbSHi1N96sz6PtbktNTK3OwqP3Ex8N2145MD1oo3
FRfJbCdn0YVE6RdphWsIBC9qnBQ2oAlND2fNLG236NnNSIBWVBmAaBdbM9wTXgMgG/ZNGi9U5a5B
o8FaDBSmtAvgU+3EJiIp0MgPZLazPL1ymd5oJ7E9uvta2uU3GWKehF2eJovXnGdtvWYR9Mju4Gv8
LMtP6bWU/63kz8JdJ8mrja5Ce2cWr8S9xln60nVor/BctpMIuOGKm4T8B/PcQr2wIk5dwH889STb
1QsMAwy9d0V1Ri7eObaL8tHz1yqAEiT065fOhVG+ldAlcS99sxMRmL4KOTYFKY6EX7wuK6iLbuCb
xVgW5xtPXmXaSlaXMqdUsERt1CsOzApiV2m3MIILxY5fFCOxZIQuD+bh1MR+Jfpm1YhKovq1G8IO
en0LtTdDOHAnCMIufMxjcOWmuNk3t6R3rFvwPmO8iMMX/tPsj+7G96lUeI8XL5gnQqJiatBuZFTa
TOXL8Ofbsa0XfVBofUNABlZLe9hDYBNEe7VrSfPOx4QT4Eim4dtYkxRh9BQtC1vGKtUt5kzuAdUM
44njmEHtqzh6LqWtwIiJ6xicO5Br0qfs56Am/55/kpMvrcNxAiZPnfALbvPtpRPTyCt7JGJw4QCo
BmAVOzGr+Xtxdk8GC+i5QhAKITxTE1fAbyMBBbXbsCndPb140xLLi65X+yh7L7TW6KTmylsPXZ46
m6gf4u67EIBx3DsvzP2JhrNoB/znQSaHhBqP2DYV9VeQ9PTVkO3H6rqH/j9e80MWLwLpWpVQjUMe
YIHFONGMXWkpa9qtubnhfoY3K+0qM74lZJz/HCcOC54NkLko0HHlEfHu2yS5duWDT2WSOCxgaZCU
8EVA5MTqA9zpizeKE51eMRf/GW+SBiR4zqfByHjiawRODFOENweZSrNK4U7lI6Fmg6TytWRNC2PQ
u1UPJPFiYnjpvSeLo6rxH3N8noOiIIuCwMQNpDZvQ3JWvtTlHXhy3X978UlSQnk3T0KZTAGu2f8U
eDmV6U9cLO9+4Rcm6Q9TzI0NHg7LXp+cySDI3aGl9bRvAxlVQfD5mHmNeDhhcqQViI5ED9TMIYS0
Hz4qOp5VImKO7tdNb+8Db4UnOxK7Oh495do2Dyg8htmIJDHtrBB5q1yZZ+P7+UV4omnHquBEt8U+
RTtisiosPewsSSYocOkWYnrjqgWhSUSO7L+vZrUaoG/jNfrfUo6/zoZvw04WgZcFjRMkKYd5vyGX
yLAJIBtWQMOZ9LvNC3FAOVFE5RJCP9ahcWTAsPi518JSTyPFC919g6yYuVTqhQrm3F1wf6UeiJ2c
6czPT+yJ9AzxX/5BT50o+AtBEjlp4NXM64g3nHUH9ohgyxkThmvO+vNjqWK2puuOWIszi6BV/7pq
BUqW5E7lu3toBrF9sDFMrLeCzRu14n63bdQNmvMSrj/honM/Y1hvfX9VuW8Abax4nqBiEtyU9V6T
ucVv66hdK4GxOP+Qp78BFqq2w4dwft3GMiWuK7IRZw8+OdBeBfuu3nAXoWnKZhTYEsw/zo95AoLF
BZQa7BeXnhmabP22IeEwbMnZywN+heJK3hbXAepzytroN6SNHEYSRjQxfpVIEmQbebgP3eeRcyJZ
+9qyDvdSfSBBPP9cp0pdP55rci5h3OTrFpDVr8aIs1eLPdk09RdaQUCxSmTGknlEDe7CsKci4ffp
mFyIg9I3lLBkOoZ+gQOmp+wK+EacAtEaykqYov1/bRlrbsYqSoLFggjpNUeW04XnOJWYiiiJHYvM
QpjGSVvREBzwR4feHmhUKtQZBVaqXMA1SN5rRyQIkYMKlW7NPOt9lNFxLC8QD05uUAceGf5inMFT
vZOhiDLNGAgJufdmq5TANpRHRDrCSjT044U3FpH/1w79Ntrkg5tZYciDxA4FFUoFoMxuZfgJhATU
aP3usXcK0UWBf9D/b5aaDdvJ1MkyiBCTLSAVFcA6EIAAHzFEoIckOArAYlARK2PA+0LlQUPNN72w
9zTxF09eGRULDRwQEgCUMifIQqesxsjwDIelPaL9gxde9S9BhqWr33Wfy9p7095x3HDCFfEijV79
ZDHOUsxh6UBE1566RZ01cW8pPIc4rVZoUuyS5I9dYu0V7IAQQ2G7yvSDL+N/kt3GOl4cxa0fWJfO
jpPvQeONxUa1AfLjz7OjSYpU853a2dvkqS3fK8rzJfG8c52lg7iPZ2VrXYKZgXX1aLa7zHhi35R+
tNQcPAbT+n8RSClV/+eBJrs4LBKt9dLqK3iwnFpvNWpP1Bmhb6RVjMrj7GIj9+Qc2BSkKUSDQpEn
35KbA60YMSQYC0QBSNw1dSfXl3bJibigyra4nxAckGKYHNOpjM5BNGYiLlCpFGp+UDzzDalx592L
CrwrSNTujaAYDyMGWF6w6OyH83v1RGD48RDiIb/l5Yae5IEX8K4aLkgVgkG06ZVmqQu1++HtYtJ4
6iygOClI3HTrdBKxn+PJmSJLrhk6otPK3gQpx0KcK9ELQGDRfrOjXRWinOfcnX/PUxcCVYHOSy4G
7tf5Sg2/vWiopmrq6r4jKkhe+hkZ8lyhcMQVBI+lxuhmaVuuwGuJh4gxHpLhF114hBOJi8pBaFAW
JS+gTPvz3Vu1suzQ4xFIzX1EJUdbWrqVOisoD5AjIMGcdh+iX+XgTRNpNU405nXkoPB7CZrxS3Pf
gWpC3m4QKAVlf1oSiFOjLAxDMve98mGhIGb32GSpa1w/quZNj+4NfLsk66+lfqK6raBxiH+H2+6K
iK1HEFuBewLboKHu5h+4TLZAykeu9htumB2K+SoeRaRZBgoU0Hg2fbmhNqWpB7XdxKhfp/8keUdL
nVaKhFpi8ikYVzouZdCq4fVE1xRpjHwZ2gs32cBeafsVynqSt6bgZtW7ZqgWarHCCKFDEKJc+tHK
s9eDsbOyHYUnQ9tr2vNobxXkKNSby/yD398RwBNzRqFJo/Q5pdXqlaUUSelxxQpFYa2x5r0jkLzY
9+V4AzSAeTfxOHNRb4oXPDjPen4lnThtfj7BJEonPtq9dHIJiuFadhdIisJNYst6b5w+0Z/2PQxx
+zM/ssfi0UTnryF4IO5dcfK9YeTn3GLR0xyR8w5eIhx0PlI8Bo/SERK09uo8xMb8/PP+0s1GeUem
t6faUGsQ7JsikI3Md0bJt5x913P/2MbGnea+OcIU+JZsXfefyA2a4LHP9mCeEAOCrsAdRe4vuUt+
CVH8PKZ/PshkC9q5j/RGYDr70D6MFD/s7EiHcQBopd8mzkbUSNRNra/iHO2ubdfd5wM6k48kynK7
Mg0m8zUZL4UmEeinD4UkjoKoBU5CyrRyWZbWULgmB4GZ4HshXZXNDQreFvq9RY8g8idq3hoy0bcR
NmBNfeE69ctyQnyb76NPDliWspZnRursk3wvU2fGtFBVbiRypGXm79z4BoiCbL3ogCdkJeCSgPWI
eTf4N8h7GPs+vI/dY9fcVMHRk1aKzh8+ZahSIC6dIb5d39vy3gQa2dyazarBcUUWFxLq0PW9f6lq
fqL6yLsIcq9gYFGVmBypVtp4fh4WZGHVG9gAbS7jLobOKaRQYAX2Q4DSB6Z32aJWX+xnBIVoml3V
iDsim3hhyYuV9OujOqiU0A40wGlNHsWTcifTbQ5WXdrm6UHN/h9h57XkOLJl2S+CGbR4haSMIBmK
wRdYSGit8fWzmDM9cyunreuhylIFBQB3P2KfvfZGtC/iLaedsRyZJm1Wf1F/ESJIg8sG9z+/Pcn+
f/P+aHbv3oEyVQD1r0JsK2tjbVYCYGNS5PkmRR80EIrGLxLUq/F21VdsVCO4IedRPZQ1/uPLn8Hd
HGGRVqJch7+6AjzLZk9eLzkTt8iuouidARBhxWIUM7j0AmV0+GpLnxa0vDwiEuk2PQ0+PBy0gLWd
pddpelSkE2GNaLjMduqcbIOyl+5eaCIPCCjQAr967URprjJRL+WHzjg1CbtVaE/hKW+3pCsZz6Px
ObM9GY8lSQtLkLNBrjYI0MLGD/FvQ9pHW4P1mxeHUH3qfsx7ADUe1wayfPwQZxer2dX6bhIwMed7
nMro+f5YRi6cnXhHdTqEsVaOr9kcMGHlyvmFh9rUDygEkiygpR3NW7H7ieJnM0I5E6GtxVB3k0kB
mgUDOJkekNimjF/Ou15976KTLOxIspboe1mu9z/Ep93E9ko7deGlGLnsARsNkaylbofeZzcs72bK
LZ7sGwoU9yAbHHEV/1K+pYRDvZbjMQQgiq+59dqIe06ZBqQkOMpuy2PEccivI1pVUYAAIF82HKHE
xlSls/quQigsxDAbIX+NhGfTOEOmzM4MqFnRdz09K/knwxt2Vm/gVlEMlo0XeknqiBvGCwVa/mTB
h72LLhLn3cb64X8FE9NfVbsjeWGev1K4uXQiHwz2LPEQT5sYBgAJBH0YFC7DVjEC9v3EYjrtgm6d
Joyg7HqJkl/iESnoOEvLAdVn2vP9tDEywrN91u8SRBSRfxdnTVuhOUE9LrUTH5hz9b52mLIMPX4W
BniYvWDXxCXhFjLGHlZUhwKekFR9m7M9r6yZd1XyGB8jofN5M8acwz1yOUMfHS4Xl26UA07tJQqK
EqOgrYmTfvYa68e7xrgjV3uRBNNG1sy4dFulgVnIAeHzvZXdCxsA8ARBNOgQnzDX2nG/tYc6Oc9s
lZOv4HKX3Drc92X5ke9SD247HdH3Gv8mDvlzmv6/rQcGxT26o8YukY7SkPq7AT8WVSrnuakfu7ze
1sjgpvlDUr8nrCWTFyv+mOMBmQbLQ8BiEeBwI76pgm+sDOzvtfg8Fr07mwc9usjqj2l3DSFU5JnJ
UUmvORPhKP/l3dSf1Zgm2zcwvn664WSmSU+jeDUBZBMr1nkQdvBYtq3xLwnhPxOWP1+OPZ7Cs4x7
AsW1v/Y1U0/XnjlDttCpdCQOknr5bIcHubdcEnDs3P/NwfBP/+avy8kwL61gaqnspfpfMYNeDYY8
Cf1yXs6Ddxwx+uax8wb5Wv2wIxpAHjyt8SA+SHCafjJpfw+3aKQwu8fjySMVvVs/Pc7coFv2Imbb
6SkZf9JxAw8mRlj1Pg+b/3n3/6vO/b8v0p0mz0Ng3SPU++HwH8lO00prOjFHf8ySqwJB+2Q235L4
Zuk7jAgyJv8bYZdjMzjgqPMvb/2nQvDPy3VPZik9U4Yh0fs7wxvHqKq60eyOWnRRUPbd59cbDogK
r/gyAl3yJMXdpRsOTPulxMthXSBzHx6lWtgOdbE1mAU1xvZlHORtKQyHISt9rDycLKzOstDY6XxN
q4970qLFBv4MQVmpdlpDlNDGgMGYizSaG6XbNFF+Nhb1onUbo1B+OIZT8G+aAGuKOfgRFmTV9jjf
84QDsF3FU9pt29zyo1sbFWddjjeogm1VuuZdgbHNoVbXj6hLH5owOY10kJRidYtpY+aNJ2Jzo4nz
oahD/JO3KlLJYpn9phgdvKWuWlpvRyM6m/qmB+YqZrdCcBPhPM7xw1BfzDB+naoU8244A7iCxEIT
CEN+ifH/GEbhsR3llzpWN1lrHttVuy5YcMhtGGDa3M832SwPMoCKpVHOXS1ve5POElJjv2/6zahU
7zx2CVlKDqVOjIrNmkbnMH4fhXMMBXxQir1s3qYM1lpeohKeMMQwLj2AsybFFL4/rTUlYV3d8Inc
OhpvXV3uJrLFDkm/hl1Hnd0qGS7zRSabw+meFalpFObbzdwB6Vwnbpx0Hz72wgzYaCUeZgC7fa1v
1X8VYf0zMbs/9gRa1L2p/+kWPgr3v/+Px36ZlHAs25FJe4GRmOxNg36Qn1ISsGrPruZVgDO6tEYQ
5DIklmmKXcW6N/+7SdE/u37/9UEQ/8BD/G/KrWo3pMmaTcZ5NTaGSqLvQ2SxOpAbT4wDv1hOzuaQ
2vK++kyVfUs0QVFSRdDyL1Go9qew+9dq5JIYRKDIZwhE/7okRTWJTRdq43EAMzIZhW+O4zaXXA3+
BF6rA/a+XZtwb45Fmfozzkk68ccqhgxb6u6M/X+ufEcw0+WnVTwo+k00443WFu5Io64rv26C+jrL
tFdgFOSVBnOQmEb8XUNAHvh8rxYsM2t0c8MrFrylqtRpl+dl+DFmMmX86OMVl2ZW9X3sM8Gpobz1
suTIk/LQpKyv+LiWMl0rO6ukYMEqfH3qIe7owpNaBHn4uOBjYdytAJvKt6ydhhBZjOqtRmtoASI/
jId0LfG8AXB9yQ3mRXMFeMz9TXGEd4w422PbFEzarscFo6zexSVxDPkFHI5bZxQesH9vYP3Ky75P
9p1FOqi4xTj9GmC6ZryzkDvYoepX9S8W8ro2b6v+sAImEdDWJIaypY3lFvJLJj7fo9daoOrhRB1S
2xDai6pvZXrwgii5PXGfblQoKbXHUMC1RtXdTDkisHKXiktZbFqFqZXxJSwPVb0+MCDnGC1OOMUl
ZfQ2HuazTMlmLL5bjiexhChi7RZAIeuwKQBZru30mE0HJlUBwdF5holh8VVSjekGAurMYgObSi/U
uwcJLumzFUI0WOB4qdBF7y7Ww4ec2OSgRceJRQuxi3d17TYRQJkQnD2jzGSRxEz+ADEdRVrSb1Q1
9xUkMKul+OWn3KtsS14vPMu4I1j7QaYDm3jMndui2IBxvAr1U0MXOa0ugmQiRPdN49oND6GgPylY
oOAR/1RVjgTTtXsQ4b+Ed1glAB0QPnXlS6XTVITCTme2G32FlpPZgvyI5b1S0eDbMkIidpuIOknW
n9sCr7LLGDKEVI9I534Kpgt17bsqhK3xMcQPa/wzjadK5PIMOcCP1SsI4VtsV+5BhqU+qfq3OY/O
VEEYl6kY8pDVpdvqrPjC4TY0hezzRhMsyrb8WhuY4voCAqn1O2gi1bbjqs+14o8Z8COzDpZFZ/xd
dBrjUrahnUqlbczbAX16n0RvYt1sBS3ytNuqs2mvys5kioIKvhczp50oniK8meuTYD5Z+G3df3jQ
PzGXs3PtTo1+CLXnyPRE/SUrk59lJIMvVj9UGJ3FaQE75pxYHhZOuR7qjGsKxq001U2UMIOdRrsy
VRxONr086UN/WLI2UCETRvUUyEPmtXrqNzU2nPCXC/AdMVPWrX6ra57D+iCklsfGxzyB25W5PSlf
K/hedVNpkFCLnVkuXizWwCjqvYqtZDgpblaaQdjQOSqelRFMVPWuxPsK0Jx+RXrk5fWDRBbZab0r
TZ/68lTQsgdEIEsgbsrGsWag6jg2KYlxkPASrKPHUrqGsa8lr+1UOI0u+WINmRWszsIcwZzKrgn/
SCBcXy7tAGN+2pfd59x/tfmTgBve0gkotwxuCL7u0LjKjV4M9miu9rr27hgygv01CEEPFbwXWyer
PmTc74qHsS6dsh/9LvrVypOIbI8zuKwSvzHtomSd6U9akvCCkZNmeHyRf6nlzSJWKrpj1mROKYEp
bVIX9+OAFgsDErUbrCTa4ecAq56PVfB8Y5kRlEvEcMVOnx9a3KlCoXdSvX5l8v9xjYdN3p/XqPBj
ukvlzOQEITyfV9MMr6nfNZkUW/YsmqOdOdsqxJ8h07x6+lKsp1w+ZoKEpKkHPNltpx4Ak/FtroAm
wLg3xtnotE0afSdiGsg4uvWdZIvN0wjXOBupwgC1YIvJ78Z02mNiFV6cPcizN8BST18ral1MX0gt
wyc/Od8eKklSrq7Odat13yyvVSWRvf/II94m9YOlLLiLTg+Qcq1lo5j+2G+Z9EGzYQsrYB7qAjF1
CEzBKAVrJbKfVxknAQuY833TkzQ4GMZ0x0BRPmasCtOBgdGSUUWyeqwZl9XGG6Erwzgp9JsHSVVZ
ChdTjCleaEGTGdtYEKAwf5hz5jTtwGwfXRmDa1VZG8Z07Th6qvkaHBUzW1+7TYVdMaxODP5LeOXb
I4uxWwF2kbpQBsUDIUx2GrBgQ0SgKJreuF4zCduUpJCCUJgvlsB0+5o7BfoNK/rIjdYToQ4YNIvz
Ttwt8nwqDCLoGAS8ru2y6XVqAp2v1UClyAsCv9lyFiv7VDmwiwp7/545Cb38lyhD+Wet67/Cnf8b
ZPw95BQiyqyjoZPOa+NCxlmvaK6sDfcOh15KgfKZkzK7mNmGhPe0cuXZbJ9PXebjeIHjRDj7+hPo
NoOhrRu0IvXR3FRvC1GiYufX/zk/+dNt//8CIiZN7t7BzC//nZ6IcSb3SzIs57nZRKujLU+DvEu1
HywUQc3iHKe4/TcBDUSbWHSzZWMpW9ASdyqa4Pe4Yap+2JyVEDTts9hcC0oMwBjTSxEFyvBZS5uq
O8aaPcNa/Rw2i+StEYomdvkMziBOegj//uXyy8zI/KPY939uwH98qb/yvSVVhdFYQJiI6lUr4bLD
lhZpwshLBakdtJ+yM0hGFpl67mbEiWNePFP24riC9slsQObJ2MpIA5+ScYWCk8rQ2oOh914HTn42
v0uCoQWDjjLVglQeglrmGqEeQOZVqC9LZvmzfhKkeEPDxYgoouzF+WfpyZJwQkDXSrTxkNNdWuRx
e08uphGs2gCFJ7vq3PYB8nIDCk4nUNOpHQsv0+RL6UMfKaTIkcOTLY2WW0kDi3pmawd0nstOT69u
0er3CH63pTx13cM0YTxE4bLfgD96nbqvGWScqu0M2R+Tq2R9LA1IO6k7ZNF3lD9UyVcOFFuXf1Kr
PnfdsNE1yZbRpa1d7xjSS77CdWtto7hKCxjBLsQQh9NWPCUr2UTt97oEObtQbtOHjF8t9ZU5Iyxi
VtWYaX3NqS+K9Mgqp7IgGUdGMKcnY44YTuSgjH5MgFKlUAYKWKviQUzfrLU81zw7rcVwXYSI4D0m
NauwDIq+hPg9LBc3gsbHaSpot0r7NDIG2WIWumSA6wSlx27SRRXb6Me8QjPo7Y7uk54U+5HSJs6D
Q8FWAmC4i1+z5ay07z1zVKSzfpWRqCyDfswVUhXty6pVL6MTKzXnspT9VFidSToi2lzF905g+HR4
74GOzxncuqI6j23pgJ5wxAmNkyG5BWPPanS1hMQrB8ORi2U3yW+x+jEKhm226YEmsU9M6Bjmpza+
lvx4bJmcjEkQJntJv1XVZ2gBvWMDV+mMSut2Ht8r0EIcvRJu2+WHZs6AuGU30iDcKUxxNh9Kta3z
i7RKdjXNZ+bc3uljtCkDoEtJbL3LSUlXlNfhqwQpPFUSaG23tPlQu3PdDbZZnpWXsnitRgCZIgNF
1SkEOJzRlyfQZVoPCO+CkqzYoX4Youk4jD21Vkp68W/NDa6t1l0xfos1Tp9Kzy8KxtRkLerEBxzg
Wr7OJDUisBghNYJBBrdr7TUUQQTDaSiCIfwReJkoLJmJZPKQkBYLTWSWLpfZMYTZWccII1+GKhc3
GZ7zMtCh8EnAO1Oib0RIrhzj2bwumKxOLt7VlIdTQhV59KQ19nvSI7n46WCLj+nDJOAPW2T7khZv
FZGnEdZH3dVMGChf51/K3w0CGjM+JX27B5W4nUCGwTwyugqFCiNXoqeL4PrmLW6KNi0MPKs3cX8z
uJIKhOAhnbw8bp77V3B+cjy4y8gkUBgU3RoUBJ8KrHqF0ivC3GS9RCJpQWEE6lJtFDRhUuSbofFd
LrobCXR64Z6a41FPo2PcD88KmYhZuSU2nEoUfqXcW9p0+hR7lZx6hVx6ZccaydY3edSgAo/YLL01
lu5HdUb+hwxVlXP6/pRcrK7wqjD5oN50y2sLrY7E3kkrot8axfSRp7wm+kBGcHysu5TuqTSwNyUe
lqafJHutQdupQ3YsW5FV6yulcmlz3Ytbyc0YMk6JrjO0M02n7pMEFos0P5tpUAnlUYvFZ30sHA8n
TBhlr+Y0uMrQ+nq0wK7M7vNs2OEaZbpJxvCYRIu9tT4GIxBeFUKoWvkwm43cXwUsmI36FxIajzq3
DtPju7i4WFImvo6j9lzyZUqR+Fsy/KYS3ZyB6EzhoRMwfroK0bsxfulpa2sVTLfmWk6r1wk7EIGu
bNwyqQgm9PqbmOwrfbf6HhdBEOQVvLTwk1IzRfbJFgBZM127zK8SllBieStnaVMohy40vSnWAhQ+
+5iiETO7VXawoobqUs0GWHg96SRdIKmYt4mGb2qEs6ukQ/FFnm2587DssntENux17WgywFFy04gL
abVb9COS5dKT8onao5AqflrlvzXYoEihjka22rFcJkfIfiLlIBubsLPssGcHfosxOcU3xymBNck6
6W+Kae16GeVnjJqdvOOhWlZbhVqsDOq2oQRIrUMTGAvWGU5mtiMkuMwC3coABM+XKmfEL1T3KXqS
WsWJyFoOavq6dB3dgSlYC1ftZW8V8mBaImfSOA1b/UNubxPeszJEqDZ5j9kQ9LTeUWeRpskx6csU
8YuqZpfZ8pMMKjclCzMh4d/N2gwdCXIiJcZZFl847INSrknKDi0Rda/okFMEx9Sei2Gx12F27/86
ia/wdcn2ik1ei4TagRrBWCag1006/xUSizD2KNhujRD0Zri+NzoZjHxSeK1JsK5yar3JWXzucHmR
dxHpdRc+mezvK45iZYYZ6XrMxauA6XX/Kg2Epdlmka/pI3OQJk3HqTcJeM/LTIVFw5tJkg5FomE+
jD02vUe9uKZkYutKbJgH4nAasATMxyCry02c4BmWkO8Pv538LYJbKGK3LrA5LqZ3zb9vzP1auSJE
GZ7NLNQckXdpi+hYMdkQv9bim4gZKtkrkRCTUDqQyTSnUtQHUXEq6GpL5oBT8myLy7EWiVtl3RkG
c7+qI7MS1iHsf5SsD5K2OLXYXErqOZIodYzdI8l9N7yqOia+ZfGQLrkrIHWs+MBRptns/7BkqQYb
pivlhaNGq9uPOyuZ3vRCYS60tpMp5RSLHIxZ7N7qd7Kw+Fo2f/+xfK3qfc4E1cpM4TSpTtXTlioI
qDHbpCQ2fEpL8lILn/PUkLC4scKz1FlO2gmcw5/ooLxepWTU12691ptQQudTVK7JUD8nFXlQ4sat
dcw4ivTssV8Uuyevb1LFrfvBm9Qbab5LG4YK15kOM2ymHWm5QgE104l2K/EZgcIeE7idBF03D3N/
0SgtNLFXzpzcOauBtvFCJIUsk9PofRzTWzjT+nPoMtvTQjB9WO4uVqeCenwiCYE6K2jg0kAiBgpz
5nhByGcADwhOiPAQJ8SqP3NCmKvH0Bzg5Qe5xo/5GHKmDWv2qD5mRJlGsb7QxIuHyBXQVjEn7UwM
d1vSs3a3Ny41lA0yFgOrN2qaL7XmntkZvHMBWmsWbk5ayqtfpa444X7kLJNp922FcWa5Ib7q7GJu
rhWDAvjQvkehuTeH+mUojY3ayL9mWfoL/eqIDdZqtJfUVDDHgxhY1tx9NRgj7dixORqN4I1IJp2q
tsBmMnK+tIxvRzqrVYfQyJaGYNeuzByboyqoq+cMpZgSUXJsnLBRRWeVy4d4aAKmnx9D6SW7V9ro
wMmbctZ3aX/PNaiARbtaKqjzmew7k2tFuduyCzC4GsxspWkFfkZ/XlrjGNdnC1K5oMX7RJrcBSVI
i10gurQejaUpFixLtJaTysG4bpZkxW5bOGlGCeZPh9Kc1Q9KpDJ5rJ2ssWVIkcJcuDJ3apXbStou
cv48Z5PoVmLhMbZAgJ8fuVMCEb7Za3slVSqnKMWDNA8P1ZJuwa77I9XLSm5+iyKZHevukGE8ws7y
y35+nmESy1NGjDYex6YjXnjtji0q2nC9K44Z+Olv9aR/FFLkVToFZvE2QNZbJCpA7YtMWl5Gyl4c
XBB+Ek3lkcZeVAV6S1BJRL5M8kOHI3yf9EzpTXt9HBq6BU8LDSikJLTRVPNXwlFZbENMLPCKUKUD
IheGxClG5HaqM2mQiK7eL44aP8gJ0xjzroTHGb/0H92w00O6QDBGOaBamMg6cR93yZ+MhTjbOFkG
RAX+W1Rw2GvN3Nj0UsMamZpzrZLmkTrcEmz9ByXc4Pc2SmDd6iqhJNG/rjlVuYXRT5i/2vrMmLJX
EozKMwUqdqBfNb8jCajRV/s+pFFpcW+hY1P7FFSmFVLO5Ea+MxWpg8RNvVdkw5m5x5H12RdWkORa
0JHWj0sC7RY9bsdJVtSOwt0IiePr+DcrvaKYvUlYXLnM8cMlBCChNnt4PBYRpJa8ZRcjbIC8527S
S5s5Ls8EY2+VBYc50V57AkszVyiKKQVbv+gOtelqVelaMkh1+nJRj4Xl8Hs3jhyGmD/KKcuWig1O
0BO1nIhuK+b5lqfHL/T0SEQEs3d9XmsoQLIKJjLfdf1zuscIwwNAttETzp2MyqzYPylp/67bNZdH
zFJHf7LBvzu5/War9pf99RYcbPsnsJw/vzok2yA4BIFqv33l9uHwZh9OUvDlBYfctr8OhxP/PHh7
43cH6t/24c1Tbf7mwCtK/NDsfAVvozM6Nq9x6Nwv+w1MnoPZmD34cuNS6pKfMI0dURr+ik/ydjnJ
pywQLoL39dW5pQ0VNKg/EIA8C8HooWOw233E627CberCUvT7J1G1u6O0WTe0nB4Fz/J6+w3PFH/x
cdoIeoaeREZzyeTs9mx+Zu5L6zA/cljc2i62MQKLxSEilZ96cOJ7mH32chJJnggpEHM1LtDNPrKb
rylyNXjfHRLDCTb9xxzZoEYoneAaSx0LuwG5hHhw//Usb9bpoK22QscDx+JDCepujGycBe06ZTmh
0cd2XlzZismvhS4oyyuV6O2dT8LjjyPMFg/EwBDrs6FO/rCMTpoTANAQMCjQzEtq66MXCVtVOZW4
2qgY3c91tlMSIjdFl/eRInghj5ImfscirRzqf6v0aETdfuDJEy3rOcGkZhSXvUr5YY6uGo5Cnah6
UgzLkxRreCkmcTOEoJ/BVSMfm/reN5t5e1c4yRrfY+QzVIgYJ+yP8YY0KccR6Lt/vAzF2JnB0rSk
2lm/OjM7LKXtHbNhvf5YWN4QyBQ1gYpIYeLrPbWzUgmUeX0v4sjL6anmK/QD8lBALRorYSF0aWrN
lzMv25lm5Q/zHYutk4TOcMNjGg+xJ5AD16noNdKxo+1X8KG08Fbe7SNZV9k7zgX0obD9Z09QaaAK
tGS6fltTQ8qzb5VLn4jBOJY45JBvSg+IT/bRYrpLSTWGPkc80fqLJTtP2yAxfweT1StSk1bu/sUv
Jie0IbbYFNKuar8GRjG5skNh3lVmbqvt8Apy7kcNhMyEv5mku2X0avcVZkLvQnxuV8hsPIyhLw6j
nZSwK8XpCCSDHnvorYN4pCx7zGhFJn0wdlnQQFrRBNKXUt+O8oW01Q1b+dEcicUmamR2H2m0g9la
x+LQz+HhLvpZJltURj/LDSfW47eyjL1pks5lf7+mih8lMKEXOdCk35D+v0E9YSEXCcuNqbyIkMYQ
tZFuTVVCYBce5i73Cvo4mVE8GiAkOz1yjSllMA95MDs+4wFeNFLm+h7EoPUraXaG8dUib2+St8qg
WCHT48MDKYmwkIbMTHalh5kvepbGjcomJ5J1ttXLvW85GNZmNlA8UUGQRCeJJGetxUtNOqVEnPkG
xT4COq1ke6A6q0a7kbuWaiprB3Y57UNV2pLCJkPqTMVrrtCmLlQcqSV7JnatiOdU4cmg44DeZlG/
MqLfENQ7NfEGfZfRnXvttc61bZZQoJ9gisSR08bv+GdQVYU8NAWSxXV6minT191DqR+1PLHpbWjU
WwUKPZV6Luu3avwydLqLT0JGGvXQVO99ve3LU69frfwrazs6Sewk5rEyFrzR3qvyWa0BeZDozytt
0YKnM75muurEA8Dt6EEYG8/U8aaYqarHXs9mh+LWNdsKk6CzQKhZs+B0OpndqR9eS7Yqkchx+KRP
glRgWC6z9pSyfvvxA3AcUZUqo3ev3+VKdktoI0Wr7dPkNeWspyVxV3jmzzG3t8KmjUu8DAsGbrdQ
fl2osmhPHRLsUskv/b3kx4MYH+mKMDtmN0N1mNeXnMbtNHL92GhKNIVdZ7fVz5JwcvC5Ikl3Wqwf
DK3z+knaxPPnDBqCCqe8lkFisGlan3P5ZlitL1YrDHE6SE37WGS1DUp4Kl6k9jWhOVFSSuh0p4a4
nbgK7Q+F5TaKTldRRyPJXcZnbV6d1IDkHUw85at8JVf/McA+aQhySsIcBlu9DDP5elm9YVIxW9O3
JWQt5vJttUcN8g53BoDIzxDnO0mlK4e6oNPvdeEPcbY43ygJ0VG99ykLwk0KM/lKPw4VCYVPx0jo
2NIZ71904RoTms1l5rZZelDn69IMXoT8yiolRz+l/W/RMN5W6Kd4elBJ0nCUOs/C+9wix3wd6b73
2YsQkqfRcTb1wStLYH20rNp7mGxsUxqyg8EDywFkmIXblMX2vlwGdgv8jBfSoBXcujg8jJSyUt1D
Sdi+jaKI++hRIa2YWtYcHEK9Pq/3HXSdbV166pkuqWPFnYur2diaSMURhaGK+oS3zXqWqjgR2FCD
RaMYyrchfQ2NEisuUDOKaTfS6EaszGrc6zyyK3uLfHdLsx7T7BqzDKXbOLwucb3pVMHJQEqjUGrD
J3QUFQPU2SFmx6FqmrTnRCLMVGnB9tQBv5Tm2YwZOeu/VgFxIme7nNP0sH6W8GiNqLYMivOFSZB3
K0NpV7frvizq00oHXp+LF/DaMo0claBV2cmVttUaK8gonqYMsVTUF9GF6tlvMTAAnCy7Lu+p4OoP
C7WQrrzFqR50rfbSzJzs1FUmnUONU2QUOa1IHWWautJllScqSj8rcJ+Rc3LFDA6tZZgWKGQRcUcW
Bb5a48Cn/FDEfju+zWK9AfZ6VUO/bQ+mGflaYZI/jZQ9zLMs964mWcdElG1dMC8wqeCEOBJRSlz/
CGl6iFFI1h2CKMagJoNCE26CnO7Fex8PR+PeyaBXWbNRhawGChPOOIVOnGPoECYoQFW/tnQn43ns
zFuE3GWqSmcR4+1g9U5ifFsksmIheHQLkb6GMsn1ajltT9RJ110vFdfkZ01ti7rabZfG64aGB2f4
XqlF/9EgKCPS095Vo/4x0UizjfkEt+VHy+Jty5HSDsUOAomnG8tZ1GMnqkxbHEdekqIACYFIUVJP
LNdC/pQ4E40NtcaOcKhYoZ1XF19pctU45UaaQl02eG077vHQtpu+2YqL9Bx1tx7XJr54w74CpMJV
EVBjj+TcJ5utd0PGqgb9r6JqZAMvMTWDkYHbRAtRONNVoIsa9y8WuT6sUDedqWevsNPSzukzglM6
fhM1UKwU6TqcRKF4KKIdSg8iSXHaCXQ+q3ICcxP6Wk5GT5aULsJqmyOTSIX0IIu5m3cj99zJxIoJ
2zN6n5E4ZU6CvhTRgRh7c8yP4xzu14QpzKaESwZkrNrH66cEdYqNKxrfyrFAhGxiDjjSo4KhEw/+
XTGc0ihc12qPideizYGgicHcveIoYK93H33xVkbCTsg5iPPck0iGarrUg/YzhC9TmT8V5I9JstWb
0ZG19pIMwuPYcV+Hzi67S6QZnZ0OIUifbG9ltEPbQ9G/9/1hQAhgxoeccdnhYWWhrtEBMpWXdvva
MOwhbn2lZncyhggjD+osZbGpF+qjlekO8ehL9eiZLaU9ZXuvMeFXtVM0NQgXSgkUwGSkqjXbvRS6
1Mf8UgU8fTNGUoemP2iC5eWvElzuOwsScFtYIbQoNBtIGgr9t2lQ3Ph+5UiEu050wu6WC+mmoa5Q
7HSkNTpTIzUL9F6AEHNtNwr0T3JKh+0tEn57qf40In3XIDOIVOCOpfFotrta/qNmcmSTRZy9xMKp
6ndqiHIhKYr/Rdp5LDmuZd35VRSaIwRvFJIGMPQmyUwyzYSRFt6DcE+vD9V/hCpZFZUDdXV31b15
uwkCB+fsvfYyb+ZVonLjNoyp16UvVqyAZB+KPJ1Xg4GjTLgkN6DRXA26DTQuYkfQU+or2QoOl6jw
8KicK2E+l0p+ng3sJesmWxeS7446w8aGTaDdSvKm6kFhK2uvlKdIXlPajdKsUV3y/jLVbSO3TcWX
/ronUGKpRFentEC3CyF2UtDnaKBsig3XFP2FMegLWURi0sbzK81pXsqVc1F1x2cW3HV0s9hlZPxc
bpZdf/m6aDpbPHrfMnbDABvB2NqAei0LXdn0pGQ1prgcAWeyNPZKZhm6Vm6vqFQHRVvoCS1JANDF
TAoYW5pb1EN47BiaW1dzQZKR7Lo6o9yoT1/qhxTibGbKnOJxe9RwI7m0+b0cQ29H3dOUO9McwWPJ
NmSikh4SI33Jr/lMKKuZbzZLX4uZpwFRiGW81EKMndT6bGTdRuiXQYKrSqnOMsrxyezGN07T4qIy
YhTUA/9TRi2EgHjv5KRV2gGQ2onV8VwUOP6ayaLL4yWQ3DGN04MWrWsjhE6d2DFMmWIifVF5TIrZ
sd121bCRfYNxxay5Xt6KbADTpvGI6E99ZSp5qJ7LvvUwvV5FsbAmQdgNVPElAoWUquChbAdKoGZe
b1SSAP0TnQNWW2gYulXgU5r2ZAtx1wxoXeqFmiVj+46XQYSPgjkU95e+YyQ9LLVzpa5qtfcufHqX
HBgqGdJZTjwr9gYi9Pr+VMufdSbc6WWy4hbA3Zlq4uu2aQ5Duw14v/Q0ezVBf8dFXzFFLrrUIBo0
eq5Rp+a5CDc/PqsZS7800UvmMN4740LtHZGrODD6iSlhMqXeCda9oNerMSyWAqFzSkvJXAjMAzvo
PRgRjcGj0r6oHUhTvp2mL4r20Big1Vp8vsr1l6wHK5FGSIt6TzRfMkPBPz7U7VGhbs3D1VWKa7sV
ooDeF3OZ0dCIFKw0u2qgAWgwTayAhSXzgKoe8oNinoZuePA5eWy9YwaIvHojNoZTXNsTNvtHvdae
kjZ9V8QQIxk520Zj8O5nxJnJ2kvJ46vu2ZmlZMTASgPhvtwhcICfKtux8Rr020q+3ie5dLyEne13
AaPR+KlHkQ6eufNL5TgttjYeN2FRP6V0+11qesYmrZSNCDO3HvZlZq6MbpEDvZTi7GpBWQteE/8u
+Grzl7AP39VGX/YkjgRCt89bY7u4xs/4x7lFFq4ZRwVX8euaA6MzQZUCRKw94+1yLqMVgp6jXafZ
tr9uDBWCJRSgi4+qf7S8gqb+IDXSOZwl0Ud4/Rq1i51JUFfLhDYPQ8/+qYcqBQDsCFcPxcbkICGG
TEabcx495YkO8IWVEZNHTkHGUhLrJSHib5LxYvYoHDrWoUjjpmnJm6/2hzqQXKVp56LWeS00dcgV
84qmsVYpkMX23FfVOizHRTfZdIV0NorgRG3l9rzfKfi7gkhKigFoESdOFLVloSpOL17ur3H6JbP0
AwblWWS6De7FQXm8YLnqp1sT0m3nj3YvPqm0MAOdraI23gCokoTjXZaInlp0swBSQhncFX138o1t
21XLIRHcJBYjji1GbiPtsbVW8UsWmcJBMkk7aCTSi9xr8N0qZ4RUZ6QV4H3oxMPlQxoapDfhzFDO
ZW/SxnDW6iX6Jk3YAsZTkxWuOcp7/3o2UmMm1E9qK9h5KTm+VXtCZZ06nSscwQ9JvPGiQo2dq/SM
himmeVXBbvOeqQw9P5L5DzlRF6156vyeN0eeFa3EKyzvSnUO9l+XiK9OfXHn669YHQ3saEZ/JTPn
TKLtHFLSLFe6QxlGi8xEl2GW82oazZHxpwroubDtpOg9FlUzixlCpl0xFxXNUeNHpFSG2i9Uobgj
suBQCsUbE3FXLCvPrHUvvbzXVIHXGED8stfY3MwR1XuN2EcvPQijrVrj/MVh/ZwalRvEtStI7LCa
TBUyYLw+2pEYuQUQbKG91xSZV+x3c112cD1zqa5lJ3HzfplAr7+WJGVAGfFFc682/ty6cLIlJCdY
FnK2Czc1BRcQ9jHlpcnotYc8E7EvBjtFWiWFo9ESQSlsRLA5y40YeDOqGOpj3yzN5rmFxjecYrBt
o32SfYkIoNY1hzelha+uHjpQa8gFXTvT04iK1euqiFnbizY+VQAa1QXxASJoTb7vLiBx/afaH+MY
mnd67LjOMJoZyEEsBpVTh18FU4eP5p3Ros9ILY2ymYr4rjdx52jkBSNOzv8L9VrKNldjYZe+FLW2
S+J6bhnZHK8VmnQUF/Uhiz8qs7Er5nYlXkQUwq7KY64vBzZV15qccZ9renGjhgdV99DKc7sfOjfs
azcGmAFpifwnfbwHKILmoBntRgpe5PIcSAwqayggY4zUxLI1aIGNJc8SePeFMgc9cBuOGWyIlkzb
LhyMjJrUSzkfx90VI3tTdzS+jiRsq+DsgzS3FQiTCkHWk82O6c0sLMU3TEeu1k9x47/scP9k4alT
bo4Jb028EbC3qjLg2U6dlwobdVhkkNP6DEZAedBY/oO+LpVnYDeasKbajghSWlsgutGDP006blfP
hq8SbVXjaMoGh/w0uIdQBT0Uve+lgyvv0eRP6uN9qW8qOHyJS+cGhyTLP3VhRs5XzMRSGMgKtPOH
NllI2aNy9qF+QTvbFvA0qdE/eI7XjVmx63NDTqZ6DF7lGC5zhsiUHdITF6qyVCvnv/+3//F//td7
/z/9z/zuPzfhv2XX9C7HDaX+3//9xqniv8h8ZKvwLwMpy23ESRV3ErBoa+6Kyk3J2UrvVBll4vug
iZwfZyX7agzgGRgbXQFUCjuNufm/r+GXpu32+ciSRaCjqBMydGtVEYRVKAyR2EC2iYiKlZ7gVdgy
uK9o5tteEpy+leyxURyFAiA2rYVOpZdGKYOVCwmtUOUsZS+Lhy7HoqUJNlcdLqXZ2VF3F4SSXQdw
hj5xCVoE2SIFREXOEAwJS+891hkiYOEwKaEufgfhqEDHWzp5MMwqKPA+unhB6Dxo2Hd1wYcTp17N
UTLDpHDGS8lmdLaGByFj1Wflg2Ixw6RZGcxF1Zn8sAQERWbyXlFPDnANE2giQlU4qbL/9z20pjV8
cw+JI1EwPJCwBBJvTQ9G9FqZONRM61DAGcFdk0KYimTmp9AvNM3JIFoBojAheG8IKwfDy1EODiQA
qNpTltbOxDAPEDXEEGGCV8KJEfPYluxdJrA3h8ZE22bFJmMQTxszyDWbVHkPLG7JExHHBU9CZjob
gMLGzbsRPQTXp2JWiRyL7xXcoTb/EIglLLL7YaMh4gZcJrn9NbcEyFJ3AlzwWuCDAtXr5acq3gkI
IcrPUD6PwlOVvMYVwACi1uIcoqOo1jo8U7KpKfwmNlrsVHLhVCCLGuowPd34xUPB6ZMg/pIR2eFE
K/efEeOdlNFOzHHekKsja/sqYqUUvpci6DNnZtGgnnoFH9Utpk6dA9D878d04xnw63X79phu5J0Z
LH2CYcJua0oPHdAEIJTb0aIG1A1QljROgAIczm4TL1go2Hb1nGoq00o49tetTgP0wwVNZN3f1w2r
BSNRxcDHgOQIdKf8/DcVm2B1dZNkTAx8AuUo4/TxNM295IoIcAZ5mtskRzAIOmO1/EFc+2tv+f7Z
GnFTsoVVh0q8vXxjfXRR+qRSS6Ks9IundDujBvMvAOgihoQBdAxoIwPiMSh7ssVZsVPkt57NknxP
qk95+4snjfjKFWR8V2FroGHn0s1xI0AIaoESot1QtlQK3Q+7pn77tkkidjYSAYcqwj8RKeD3uxZE
vWlG/QXgi+OkXkkfKJP2FdEUdp66ne4G13k57uNkoTw1jZdej2G5IzOWXab350V/n8JFk89V7enj
0pq9dQPli0P4xBHpve27zSHsLGRm71NhjDlHeKj7WXtxNHVLD1EkLt4q2OEw6E4lN5Q36QOwUnPx
yspF5GoHwyvVs1i5NMOKR6dN5QjTTFhOrL27fPhh//6Dkf/rbsgyfnNTlDT8++93I5ZKJS3iUDz4
X8TQpY/Ne7Spls3G2LN9PF8eJj9avhZlnw19UH+QH+QP5pQs94sXL/2HwgnvIY0hLLg4MEDeiZ9v
pdm/F/qNGQvUe3Fa4ehCOWQslef3/SKHNK7CCAUcOJ1X1zOYNfrqWp5VEGXsva2Z2h1gdfWY6A7Q
OWeZxcjhYKE3x2PAibAlk35Y/jf+1f+5Ik3ELpjKhN/Nm1cvJeoS4W8bb7ILmxn6W6kFVfpM8OiU
tEORrYfqwRK3YfRsxJ/Gj2nKkxjz29tHmCCx0VwAySCINW+eWo1zuxGJprWWR6blF39ZhuHsqvsc
DpXda6uL/9rn6J3hWXB9F22kT60cYAMvQ0L676cj/bENcTGIabkaA5Uik8jvT8fKk0JD2YmMyTzp
2vNQpPd62sO5PyQCh/hBB9BsJYhr0rBM6Gr//fE3Zsbceh6CrMu6hJAXefdtoIKatGJ5TdV0xxsN
QjWCFjiXl/Epe6h3decpU+3rYOwtZs54LANUlrb1xW1iygmTiNURfdIG/fuicFH99oSw7lIMk72R
HwA1aBj2fL8pqh5XY9X2NUQyO3zVV+aqy9wR/NM2lbWeo6eeQdBEVLaMVykSz54tw6Mv6EGo4rnR
2HDxunZ/ea5PjJ7q03V4UE/Z5WDNmo/i6omfzND4X5TyDKVOF3ui/5X6S7+Y6R2iWKhodrGI3vpj
9XVZsCDPQUh74tYbHDRpy1D2gC29ZJ6wiu+kV2F1vUteyD91ISy4mms8mB7UbJtBF786++vjq7M/
pOUHcIhruBfPchMncyYh1j1hlnNYUDbjNoeM2hVOX/yeurLd8CfUoo7sQjVbyY+JV52aebCi/8r3
GEmlexla7Fs1bPVZRwf0QEuL282M4jH03cxrxFVVHoG7GAwSc3RdWEtrKSy7BdP3JZ/udnbiJM6V
/4ZGPc893HpmkHSvq3pFLNbJr4lbnNf9R8nYIPph2bEF/e0Jo5zE9t9Q2AImqc1vp6/iF43RCnX9
0K2SDRMybY8kftU5jYvSZ9ksL6tm2W/KHSamI+6S9mUVLsJFvLBm3byba4tkNv3KZqCzTnMPG4K/
Uh6TGfK0bE/lO0cfZT9Erm9TbdmfqXPX2o84z9jikzHPlxYkvbk1l+HmEMrjYlLn+b9ueOpKr+ZM
n8XPxVE6i+7If3DisE/gEsA/skv+Oc9mekZIEN1mLi6i1bDoFteFthRmeOX8tH3/7V0wcRJQeFPx
elBu3gUjy0pFuWT5sa4UQP7ujN15pp8uMcFl6ZxkFhgh0H5VyilyWOUed5e8RokhzLP+tRJfwCCj
YdUmUPvAzZUR/U8R/5Cj8L0q+PW+cvphNy4TlCvjCfr9adaiH9KVXLNjW5igJmhJ+m2YR64Fv9sa
fsiCl/6ydkjjo/rADJuEZ/XmjkiYiSuj2uXHsnq7MO411NcB3AMyhUBBrOFIFeim6wNstgpmdUdB
J56AFtyHGlGGP/Qfv/I3/t9p8p/vrkqwcLBFwGbCuDnMrm0plUy0E3K2ZsOIBMcTdSy8ZvHl2Pin
iJXI2TEwkd/iXWepi6zAwcQbw6XAvBuouNfm7ZtSr0fxVFcuRlkC+lf01TjGJOVC0bdojq7CmyGV
90o+CwggKvtzW8xonMHsPDVrfqjxpKn6/OMbKZYqcSQxLPxli/fbu3nh0GyDPsmPQ7SwyGcqUJGk
0XsCd0Fn1mcMq7QPUI7P/73t69Od+sfn6jeFil7KcYnXRf8g7fFMRn9pI8oUd1ZInpg9bHFMnCYa
dpHa+kOxvx79VTjHfnpV3fePyZ3J7q49tnfi2fy8RFywW32Z9D13DF1ODIHqRbkxVuU9DvzL/ozk
3P+4rGH0QY05ig/8dcnAH/0tlaNit/QiX9dV+fbvr6j89dZO5mmkV6iyKd8s3TGErpVDETle1VkJ
8yqXl0kAJDpNLAUR0sTaMrGGguGBqA+emqrgjgCHC5lRmTKkVyBjhP57cHmMJGmvgg7IjTcyWjdi
SB8SFQ0NpmGgt1dXEf1ikBY/rHf5b2/f5GX3X19BvbG6CIbw0gIiFMe47FrbPw75JzoDEyVAV31o
MRz/11g9xHA8CFV0QVF16bpuRjlxM702bR3qu2guUw1vu5emCCdcxXDiEc6B0IrMWWeJhlLq3/f9
puL8r5fUVEWTrGE86W+9ZvNRUAIK+BThuWOMilulp6D0Uqg9GXQtZWfkj/R6JQJHHe5GPf703P+2
tKeKF0KJTAKldtP9FkV/LUMVPvUw0Mt4qjTXSaoCs/XM585fVNZDkByGyMtwsMBBR8XHatZIr9Ih
OkqnNJylklfjq1dRBCQdw6T5UHihspALbAEX/75Xf3u+dHgqTiYq3k+3mGEnaW1UNnnK6PxYhysJ
KV2Uvg1YL/z/fc7NmSFI1vXSy0l6lNGMBE3JJNUJ6jcdks6/P8iY9o3v+4pJp6/J4Fn4if6BEMW+
VTRXqc2Oa9Chfe0US/1wrpaMipb+YvDC9eWcPEMLcP15uaXjdETHWjTuG3xgFyXSst6lXrrybe/1
IV6Vc9w0XKjNS065vUTvmjrjurGfU2eD19A5WjA1Fd1q1c5lN/7od9IWCctHsOh3pEgBHW8vOwYd
83yhH60FBlc/PL6bin5a6lgdKya/62zgf5yOfjuIoyGZ+TGeehY0ykjHCPKbGeYhkhskiIhwnwng
a+RXQV7ImBxJxGPuEljKn1C/BJj1vrC+dsYxDZ6t7qfD+3vz9V+XR9TSdFrSeBi3O2ASKmGGJuoY
5IWdcf6ZiWHnNeQes51VvIC4MCy6YniJlTPOGuq1fUgx5YZu8aVQ7P57adxGdf7nZsFVwjRVY0uW
bo4c+FYXM5YUhqMvtaclzshUn39Xi0b1xvv41X/zYW2/5NRazDRsLCd2BZszgzJoX+hhPpspam6m
+S5OMkhikHnGTnPHSK9v7fZOegOMZRphAhvqG3kv4FR+tcvldQaKpyIl8ORZOWs/e28Sai8LlPsx
degajVC8iV7jD7Gdt2c8odBh23HlgvtJ1azwNE++wrxz9CX+xhE8QXJ038fB4TCLjsOSqv+Su7r5
MAq2Ef7QvU/v5c3bJFHvTPeMiOL/iOR/qw7iSKmTXqEeJZ0Q1ocdVq861kMpL0QMEfinouCvnwY0
jk04AWi3cXsFDtmIKZvyqA0xCg11HUB1i4e5ZnU/HGx//V4TGI+ZJ1nPt06iyRhALBLq8thjqNPn
MgNdL/TbheF3Tqh/puUPb8Kvwv32RmJTzRrky3Eq3JwJoUDnOyZl/4BeBJ0H8mmmRVCVfN2OkJAx
KFKcal89hJ8ioFfkRF/6g3aMvnrJQbZ4Uh+GZ+kFPgK6hW4JzfXAXI/uBIFy5zCrTkxvyH/szP/y
OKhaeH81XVfkW7ggHodoCKH4H4v8uY7vGzyYxAYTDONowOCG5JbjHrDpriVjvIs9lkTbps5QEkmM
uckPB8jfHhhTrcnmW5x8tqef/7YQo75BNCzGOax9nDPbVaYztYuWBbZ7+NS0wk9FhPbnIW5KGIrj
/kVeHX+YTs7fPlCrLp1QGTww80Xbi6vrCpM7AtCNGYzCeefAUVxiweTCqd3Bm/Pwv/Fiz1/hPH8U
n/sV/nxzzcNFycOJ1iPO14u8wEtW2JGuUWd5inddomOf0V/OjR8e3G1oybTREZpANBlOhSJUQfn7
tZellGVJRgHkh4cr0xC93pTXF1V5pEGxkMcj30BIN91DURiPOksJbk7OeB3RcCw7Jq6uJOVyPNdz
HAJ/OKFv5mC/DoXfrk79dab9fme7BpQtUtJjLtKjx+gPxmgdB8qWXveSxXcp06acyW4/4JFlGXbs
9YPqmFDIcqSkpervBgtnbko3X0MqrUZeSe3J38P/E0yaIjoRmUp1vm2KGjaq3hgEu1Q/pdJ90Z9N
6MSpeF1kobyqcGCtQDxStIUpVZiyFKCzhoWLcH7W9iJmbBCZnCF8lsxh47eMcktmMtqhNHdV8qY3
ETa62GJUmLfzPSbma4SwUTFK92AagDwpPQsd6r/PsRsU8c8beFOUy35ei2ETZRj2zkf1nPXyrCp6
9yp8pUF0JxmYrMyDTjrHIdoa8Qdv6780jCwuimuCHKY0pNuGvC39fvA1CizOAhPqvyoVi1TIIBNO
QOpFLnY0FHD0tR8Oh78gAd8/+GYLIGmlSa8d7mxZtbjq6Ec/4ubcxbsEVUCC3k+wHrFvlJl1Ztd3
2C+YnhkNah/ph63oZpj86/7/MkMEUNamjK6bOqIcw3DEBbOA5PCYsBpTg9ZexIwMOi4dNKJRgTSa
CU62CrQT04poXzgv/70M/rIjTj0ldjuWJptEw35/yTO9oD/X1AyKFh2ZesBzfB4qOwmYu850T5Af
f/i8qVi7OcJkU8NtXjYIptKNmx1RqcXWLBI9O4oOqqIJdisP5TxhNM0rmiQzXzvQx9uSW2EsLNuD
hwucK3rdTptVz0gSD/npctePwFXKa45hE276CObvWgfKjtPt6RZxjXbxLNLwTVhhM2nza4140hVc
ufCsO8EtTuH9hIkS8MKfsXqk5Z8FugujB9TQFlZwGVfdfbMtHMGlHs4citxkBX3KAUzdxvuOaLTC
Pf/7zvxtv/39zljK90chV0luWbXFC0mGMzIL4t2tMJp6+aBuPB+S2WgYGOjBsu/2BQQZTc49WIBX
YRtHgheW/UyDe2LdTT2pFRV7PJ5/WC0ErP75+BSGQ4BpPL2pb/h+kYKo+Sq8hOyIfsch9HTuv8D/
wnfajh6SB202vF53YK9SbmPELNvdV3jW7jHafdOP9Qre7bFbX9fpI9Hl+tFwQeC/cNa/vMZvBkKZ
jfQhIRR1Pz7OOqfj4NQ2fdI6mAWzOZIG27SZctA8Bfwgdd5NG40nxN8FKvS5xRZim3uUmRQ3aYfY
MjxdlqpXLZ/0uTmv7SU8iIB+zd+YS5+ejJb6pK2ldX5A6+twY2nb5BVj9857i514aR3yjbJCJHnS
l/C85tEOlpZ3WaAPs6O1Okt2DUU1hETklvPEXqlv1FGQlIJD7o5etBPd3S7baXNIPF/F69UNzg0U
ScXehW6xjQM7QuRlq2/ZKnbjWXCgXrO50Bf9VC8A+A/pvfwm3F3X+Q+P8Ncg5OYFBIfRiWBkdMPO
e1NDyn6K930gh0fTcJR99V48mSeLvBfMDhglf/GirSHjlbsLkmSPUSTAmPzZL9Nj+hKWtsDO9Fnd
j+uRx2/ixeUFhbs0nwPG80hAgMhkzAoduKYYnVVH0aTQzPlbZ/g8YovC05ZO+T0W95HvhIxTLq7w
ITxk3Q/lgfSXbYZxs2IqZLsyNbRuINY41cZrgCneUY7uFV6myREUpzmtwywMzAT9co4ECBpHLgXg
zRgGNi8i4DgXTF3hgJf+++2+jdeZqikuiKId22cyDrWbakrKYk7YSxmw0T6mFeHjRI+um6JEDfja
VmflatrRdE9/gr7/diNQdUyRCyYCql9lwG91kt4PYyYg4CLoC+P/EKuDvQ8BQLFau/spvEb6E6tk
6MA5okuKosOTuDlcdbr0+qJfgiMJLSQGwLBFydMdGppKiQ64RT4VLKDc/fve/jqkbpc0UdCsaQv8
2bydqffdIGdVrAqHuGUUCfe2EVaUgbBfICmNXojwN2+9DnY4oT6e1FxxuXiOGiIyCjg/J+yROzwQ
ERNGa+FyFJXEqVoY4NoVh4v3f1/rH4+DHBGSORkjWxrq/Nvm9CoWtEOVwFyxxtrX08p1w9yhpBH6
4T3/8w2YPona1MCLnZnZ7U0Re7835DS1Dn37eKkxEGpmUid7DWYWVoPXSJ7it3EkarGD6SDisykj
KY0iH8qfPQ2tc/2H7vXHK7pZHWghdD+pE+FAxTkMBC7gfXdZDgUq9HYlo9aRw8MwzE3Iz8WXFmPO
g/drP5lMHPIfCQV/dGbcHpoyyQSUYAp1C+MMiBoKKPH+UZ0kHsrcohMgR9wY3ubdldjTbYIM52oe
/v34/6y6v3+sfHN+VrhQFlcj9I9YBQu6biOHBGVTJNSV110tbKXwUA2HMKBHrx7//dnyVEB8e01g
ckxhNuyG/MYE9fvZbaZFXhddwsGMG3mPflqfJ8I4Sw1sDihzevVJvz5EIz4sVYVl9M5kg8+KuZ9c
74rh1KjzKFn52amBGtZIL8Yg4TX006rVfrjGm6rYV5JGywKusauPrIoh3gWI6vEbCHg+aYmsXbSj
zNPSXdzNQyDgiWvx46b5Z3H+/VZZN4+pifUWbdzVeoALIGHUW9r5wT9I22pt7FDwVC8Kp2JqR58/
PKI/yisekAXtlmOZE8O4PZwTX48I6RXzuwB2Uuhp4CTVXoUIHbv4olra3lIxZBkddtImXcrdts1d
CYWe6L9a4IqO1W6RtbSRNw53jZl5I9blprqt3xJmg/Dwf7jcP/b7X5erkmYwzZrp5r6vKCuJ6ipO
rfpOupZrIZ5NIRqNEs9rBIOiePUa1nXtD2tZml0gRCj9hleSihaqdh4cTCY3xfWlLV475RREPw2Y
/1hK08UZkgaKb8AWuN0AA6Nu+3wsmxPe4svyjImBv1NXaOoheeSn9CAgbF6MG7930d1t8ONAxio5
ARTQLfqZtbYeHwUvW6j3tds48huq2zv5HVr+CpcNvBzJpVtLc6a3rjqTVjqsCAwI7GEvbHEJdsN7
BoOsEPNYLy67+i1+vKS2RjX5DElRodi7w1TgS3NNzA5UF8d2WLz/fji/coS+ve433386in47+avR
lEtFrao7UmavpXhfaDRSAvnveAcyw5oVYuZRNGxCcZhdWwXoz6mk6ySwdKWxW/mdusrltRl1aP0N
W48HqLiQmkYzd/pi1cJVF1r5HBEHBPvJFxBnGS9CKmJYATetIYwyIVM5BG1sEVL3zDGKoxgod3gL
L6aWxUy2BZLMSOg/BB0/BsurVQrMq/4S6iTvmdfjv+/Hrwrr+/0gcYm9HuQP9M8wbwrfNG3h9kpq
cKo2ybN13z2axIEy5rD1rzJzu7O6FVyCUVe0nEhov7D99l9K5V7blUtsWJtsCTsY8Xw8AW4Kh8VC
XZdLzBYwFbsPXsq368XhaSrM7XETsruPCisf+E/2ZScf28a9TpLXH54xGPrtfsklM3CDqAeEoJNZ
+f0hpxdDLbtLITxMthlX72nvL17I2dlt1fmT8U6ZYcvOi+ol7tu22bzsA2dJleNgmX0UEKTTJX0e
fXtJd/Tgrx4eame/PB5V1/MKe+dd1qvQTeYLb6PMH0OnWGClIzmb3qF83M492C2e3djz1PmcP/I/
kLyV8nn/5bvnwPCkpbo952+Wex9gYnP/xZ25j+x7so3WH/0PMPwvzODmyUJGo/Sj7Jwidm62IWMY
0lAIWv9Ue4gknPikuHgNem+DY21qL7fDNV5/rgaxqoB4YyyrGQRKJ31JHs6CWy4ucyKxXR2sNZ0P
d/1i/jgsGea7n3hQhi+9XdEOLlDXu+0qn+Pb6ooz8UFaTZjC5RFVxwKxp4ix25rYmyXDG4/mzpHn
H+EMVeXs36tY/qNu4YH//l1vGps2NvKmSmPhoXARZfPlZlMfvuwXCPGd+Y6JoT5b3V+cn/qXvyw0
RWTyoDK/mXge089/2020OpSyoYn7fdy78MixgggzrBQ8aWHtxmzpY2/ob8nOKCZ+CTlOxAL8gFjq
f9QvTDd+v4SbDQ1/QiSiF/nCWl+XZ2lWsn+/vOT2U7LBEhm6umfZNZmcNo9//hCfBG85s+zpR5ft
trRnNmABsgIbB53otcN6065ll93rCRybcyrwnvWZd79wC3d92Vaz88FYhnv3xwpQnt7J78uVUDhZ
JGd1ohUQdv/9VpqVlGeJn3Qs12KpOtLePxv74omL3Fa5bd2b29bNNsESo7k7YT3Otk/a/fiRaI4w
ozrGlO49euAf1A/CXtowFPSeso11/1QupHf/mB7LV+Z9K+2+f8fReWPO9UN8n6/vc69eWQ/ZUuMv
eAv75xES9mWLsflOWccncSUe9ZOwNl8u2/Q+mNfryHEZ4h/DM1jcsjuoR/ELT5Y7/RGp7qsxM/YU
HMPCnwWexf9Xuyk/K7d845Jni+EYn+moHoc5lkE7c95uKmIM3tUt7KBD9Yok3jYP2HhvLy/FMtuk
52DDVnw9YxFwN96Ns3InPY2beNvtsrsKjlwEi9FamYsBuKQ/Kct4Jx6qjfIe3WEwvJ1cC55x1tuy
C34Mh2Fn7KI3Yyev+qdimSzNrbwChbKBhZAqCXvzwHdb+kf9ANq9ajn58TI5wL7iyNfvgIJmw9by
FJd/co4KkTuRL4hLmDErmkCijbxKd/VuXIY7hrdgNetoXm1aHkWwb/bFrFgSkrCSV9Yer5h18Jmv
9a08xw5ixXG4AOI5NJvwCCdgGcwe0YLZ/hxvaigExSZcyKvyNUaLYis7He+tidg4LtNt9SbN20Wx
vGyFPU4V7DNrwSs2yn58Mlf9YzbzT/JduE02xZN+aJbWDs/Mp3FdePX2eiItckdX8ZbOJXuvrft1
vJIgOSoLTtvmLXxR1gGH1PMo2vGhPkEkig/KDMx/kXpEdD+ycS7vr46wwO/kVCyqdcEqvHjBZpzh
iLvr75KldewXwcbYRA/9Qn8mXIr7TrrHjFdvp7rxnBj7dbyVeUaYUq7UO/0ufSrWwSOzlVW8NR+0
ncEfNxd+SbuGuyS8XhbWEWPMZTtT59e5f0rW8v5z4lY0G/XushkXJjwuf6nfaV52ruaXY/BJSa5C
38/+L2Vn2qQoFq3rX0QECiJ8ZZ7BWfMLkeYgIiiKIvrrz0OeiHuqsyoy40ZHR3dXZZcI7L3Xetc7
OL7sjawHqFoW7qNx3PWDswArzEAxsVLwDtYTEC+3B3aBE5sQUQPoUoDdh3vmjGN6a/PCun3ReOBT
ni6KiuhhMYcf2TjZenenmHXeeXFzMqcMlRiSrImd/CT30KWnZ259kQzcnXuPZetoX8xx+nDqsHG4
m1zM0yck0N/FaGmh/A84iALeoiV+ePHJUZcyXlO8t2Ft7ydqCsoGc7XlVlzdPNm98L2dg5PNIQhG
As9W8dAMm1l6WQnTA7/Dx35cgrutepfVNVDTLqi4mN1LnlTO2L0vBkGd9BfSYjkHM8D4yMDPywTy
82EixF1w5l0pktze+VlYu1RzLzzzWHFICzYfaWNn0JUjSb+YjcXc2LSDoTFwt5i+2h2fLDHCxOcj
OIWlOwSyvTHWFAxKZHQLpA+4u/CR7MORtffYda2TK9iNu0HGZNfu0d2zHiTHkKeFMw7L9c0dc95m
OOHxqfYpvLlsARECalf2L+HAFgD7VfthCp5/s6GzGRAkzNjHlnNFWLGvxDs+4um8Dj72M3y6Y8IN
Vk8XIMTEKQ9p1ExJu8k+bYKjYxbWxX06xwCfJHe/eqZ3AOE7hOZ78HDLBb4N7jhVDayI3L3ZuBMD
9/h5sbitRmjaZ8WktogWSx4JTCDv6nLrvBMPhkPRV6gRVbMO8C/zxjC/IWFHcIItNmoA32FA4I7f
xFkk+lVQ+FVKbGWY+wpLc0PzcLJPCSN+W0nlFM4Etsn7WWcpM3H28NigsaWh2Lwj5UYvYmiFrglA
z/etil2LZZFRhKuXgaM77y1itN3HMCVxxEkfbyodymlOYot19MXtxamDfbRL5UBZX3k0u1RYEPA4
G3gdHe4OrjnYd/T0R9Y9rCPJuhrSvN3ki9FGetfC/sP8yqutO3dG826sx84VUxqjF/GNsZpdRa1P
3uxufgjbpfh2ptVizpIw7U6fPr3S8vrQ93PVJrhtKUxONilYsfgiTu+stqvRpaN06GgzLbwaGz08
rWVeGc0tY5R4dxsalpubSmKRSuXKLsOGFXqMsFhI1sm8sQzuG9HDxcMHsjCGdsWjVdyTKSfjCL8y
p6EWEO2Rs0uGsKv2iRiqbmVXZu4O+M5H626XMLME9p6nM55oKZY8bDjl8hxSN6yHbzeooVT/8ywe
z+sod/l5q39mJ/uyzOxyW3k3iOW8Hvh4uvsQnR3H2MFTbcFVotpjWwiOk6Pf3wjFVexisp/VwS7S
ptJ0NKnSg3lc3jwsNMzFMRLdk42D2Lbb7LY4Ys6ek9P6FOqScV4R5RnvPGHZ+WNHSvOPyh66GVQg
bdr6tCc2ipCPxtxFagiH1RFt1OMewUQhYRm2aN/dLrn7N4MTDu7ZKMpmTSiamXv2zqyxYzy4076I
bhV2EzHVXjFIjvC2nTZ2PwYruWzsbO4mo6hZQ6+QJdqkQJDA65HmLxfnGmkbacP342gUN6PovsK9
MdyFwss9pOWVeI/oppPhHKnoPtyHx6li8zJGWZJPNYfQorB1iAr0Gi+fjFNEve4jQBJmHXgkyrvo
KcHFgvgQamk9KScXl1+fHFfHuPRrP5/kLyxP/+q2WzkVJf05lRN8/6L85bGlF78FN3sUE5/AtQ5S
zo5mhQBSC/HmO60gjiXnlbQpfgFM5L8RckrYP2u/4X9rv0Ozu52kOr8vWrs2EUtENIaB4gvsUC+7
+MJpZ0aKs4+LUNBVU7PYwL02rCIprpzOvJimOB0kpCcnhU0lYkFBhJlIRvDkOd1HT5jNgGXOM6nf
nkSK6uPksqbRcXhuMXOQqWI8Js9kMOs4gypOp6GPLeUkT8rw7ArJ07w743hs7/2n28/HhP5YvgTa
JLelsGWbYHCWsrhS5O/GLhpZ8mbnVMxJM11Oq3BstGGieCIuqVJEFeEUy3pJdpPPruaWbh7AevRa
7+KN7crCEdOq7ed27x8T1et48WWPdZc+Qs1hiUzYozzJ0nzN6SyEVSYpTctq2oXX+ZgKa2/xPnpq
urO04MlB90iugciO/oyx6fZl6xRxQE4EB4N+b2Ax9WX9ammBbIORW1oHqjdmzHVeDLZsjyQrtu6V
KxhFCO7ci3NzefIOoxJvuJGTe3jwTiE7vDv22YSRB0TFK+bZqfAiGWMGg5g4W6+kdQUVC0wJqhkp
uF6dauZuNgzKSI1IkCq8yZ3lNHQplidDlp2WylMhHKTjWRnul+164N04cng6tjrpX8jr+rpWo4Y/
Td8wtmB3GRuiLThVeAgf8IF23i3UTDXKoqsNLBEL4XAqUYSjZFkNzLuBQYLBmYXYMxLe1TgPW6oa
WzSGRhNVUeYTbuyxUFlWGZuRElV2i9eFfts2q9PqtMX67YL3LWa1m4urhv1erUWCAxmemrY/dmva
3WcyTuRot8xAIXUKdPpq0uGYWco656k7cl4xV7PRptrcSyu3ORUN52oxRsdQHSJjKkQ1p3ruV9yQ
UXp21SnnmDK9rfiM4Bhx4CKuS3e/4eD/AAb/swb7PvOPVnZ3OkNTPAjZHBE7zByPiAGz+axD+i+b
cALd+3h7aHrnd4YePj8P6eiXQYj62wV8Q6JqddDukFzTAPpk/DgyPVwkRwOzWSh+u35MCw/HW3bU
6+bz+pYZKF8jyTut7pYWs5FRxcvGVqLmwm/BGVJ0tIGw5MwFAmKtDMwn610yJXcwxZrWoYBKSJcx
Ze+R9jwy62GXDlwGKt7M5g1OcedNRDbzB/RizNvnclouNfbdakVCjjTPF1L6M4ah/I0l9JsgQzCm
U8zCvkgGfzyAx+4+zK6Nls2D9RLrEMjTojGmZyAWia7hJRKNk/5Cx37ir118s7T1WH8RrQh8aouw
Xn9JoH0Ad5T62w2JHeYf1snbHPVRvxo90cbhYX4P4wX58gZcDkME+XEnv1CYxn/DEXwLSUbICw+Y
gco36A1mH118VdwXorMcQu/bLcvQpovXktxbR/tYcrHiD3i9kl1cmGNLSXcL5Z0SMSQMxnvG5zWA
CacQ5B6rDObk4YA2CxxjIu1L5mahEGFHk+7SZv2cnDHFmNQT4b2iWN/eqBHnnFnCXAifiRDgL1LB
FBi9D+PfZrr/fln/+JrfJjJZC/cpe6q3+dAR/SsEGdgUoi/T0yjO7RWDAxvXG+toDq2jpziyU9Jy
Z07fZPVNwcWF926Prb3D8eyMLb6+s/84UGFR8cNtPG5TNgdzN/aGieQM3ypP8nGiI7gTEP1A0UNV
6ebOw82gXPSqO6p1Z28jn0OfKG26Da428gumaLZidZsethh7ivXz+/r34JLHy1x5iOgWdrwmfju0
u6M4vJ7Oh2y+Fq35nDmCris2RKOLvvKNs/VblfAPUJfPGyH+UERWCaTZ/25QeCmeimzUXBcna8i9
tZ+rNrjQFHcGGdF2RnNzXg2nv3zJr9HjN1hKw9ZERSA3HP5NbB8fntrtKB9vC5ilIBj3l9PLjT4u
0fAQX+BK9/KEq4rI6mp/HifiKptC+DQ1+/TSTAbhzj1xkl9mZ4f0WBooil5a/aMnmcfkJut54qmc
vatzyCjA0lQ8lnVtQvYnh8wU3/NArvU+cTrcRReg5o3sousxF1hYmlhw0c+kOzg2mAIkAFCxEgub
ekEotd5s5UpnuP1wif5GjdlDrgXnXrlAKytuC6twL9GQQc+s/4lSfy0493JHdEZJtSQg1mpqs3xR
fynzBv/Y4P+8ld+nvOL9UAnjbKDNe6pvUtrgGPrY6JlD0DmjnTnwfnl4f6PCvDFjhEIjFa2SrH47
0vI75o7PaqTNL9g+nY1pi8M9pvBodn/+oK9X76+XZMwAmfkJ6s0va5U/tu5KKJRjd5b6D0KXVHrR
3m2meKbrrSGvU2AWNLQY6L3u+LeSHgxDp5lEVUCNeDAfuqtC7UtP7i9X9e855P+NTb8tGOGiyII0
am4L5qVeZ15ThqbGcy2tLx7Dj52l8qJVnpocvDv5Qmc00ti+w37CCc2ic0Sh+/nzFf1j+EahD0tO
UhBFKVT8/13CO+VAuK9adUnmHK8uEJzTAO2ctyQ7S2Q+9BucfQMNFMdmsREX0rb6KGvrusVXEGPI
NF8WK/GGNRWTNHO/M2RUGdZjXb2VH9cPuTB2VfRkxXTOODnh4+m1KcjRB/49wi9v1q9f5BtYLZTY
92MgI8yDaMCrvHl5iYIgoI71sUbU3fcgYP9PHh/zhtndIje9NDRQOrPa4taKBxZXt9MNOmHD/Y0x
qXwzRYFD+23E+e0I3qs7bBvK6pzSuYH7b6Pl8tP/zAyUMYC9zOcNknPM1uxM3Lb4AU1ft3Zrajou
ntBKGRaxhYlWEytwCnEK4Ud4bzyEhbinGvACOe14nczxbJS0NkzFOzUWRito33tdfq/Jv/PNMJq0
IXD0diQ9OVAnLdOU9MA3wg8Mv5h/ofnWF7WxXAeU2Mby5b2ivrE927RNTJBMzMbQ1gveI0DsZWBt
zvzmE8sSY1IakyX/1wQ1bXy2mOr05RJSHf7uqOaBZZlwkBsF3La3tg082l6KJlvQFogA8LMN4lf8
Xn3BbT4HhIu5TD7pEmBokpb9IhiCVQFkjqfZ/Kq/zaGNWoCLpX126Mj8Ynakrxq4+LoZNWmtERpk
/xSewTKuBFqgVtJH/PNOOzKg7qLyWhP8ZbVUlgqI6xA3HoiCp4icYnykAkxhEWUt4TEI21NpScEx
IfrLP013bl9FDC0YmcbTHDDQyA3KPcnEzwZBhGKQpGuQmQFBWKbj7atE+VVmZ8WchN/hM4239Ou7
OCfn7DwWHcRE/oyBOe3YjsbBE2+AIhWtgZkwX+HdKNiYmf94A0CkKq75Z//gd0wCVSen+M4YgjCS
CLvksdMH79miL2mKtPX2wTUZr3AMuGGxIRhg5tyiWf4movCCLINF3YHK1NEvlubU05Kq5fZ+4LXY
3FD69chkZtfBMRgBSRNZghm2S0atJZt1bqDygrkqJ0JNLCVZyTpE351i7A84d+nZ3ajxHPeLRJrs
nXx5nBI8032oOP4DvnxAhSaDCwfxVh/gQWbKSMxyshRM7bPPOMWiLTfOkrELrz6fxtVJIFFChDrC
J7j6ZMles6nRSIent84X7YYirLWORmGpbrcYguc+Qlpj/BE4wtZgsuBSh7m6PnOqQa2bK+5tm8Vk
0vRczm7zmAhBvhDm5SKfoI1uFwjL3GN0ieSD8YTmPasXajzyBqkyhZMd4NlHnVc6WlibTC/WeXhy
S249FokBpo8lneyNqk6bS15Bs1hS4z3cwhoZfSGIZEMHsBTm1AEIL1xyuAqHnGWDkJ0AiNVj6nxO
+Cn33TVSvBy+lutITyJYxr2XRUb5drJYwaBY8CLoFyAqYNNAkK91Me4B+npdtMbA3arRmmQ36YQj
Md2ODzpjNDIp9IdOgoeJda/l45NHq1HpxueEwZAPHv0JAT3XJ5PP93UEftx7aRTWJ9p0fq7/Zgfd
r413jQ2AcdsnBFyuL/utHPmbVUSXAuEeNbNCgtP3erIbIP88jDH4rt9QjRH1gQPE036BrhzhjHR9
mPdab/2BcdjcZ8xuKaV/Pg3/UVpSKyiSpih95SBL305DYVA015uM9Zlyx2q0HDqPISFK+niQh/Kl
icQ+Om9v5Bc8Ux7X1yeBNUW2c5TDnUzVioRfaaaID+9+cncHWo9hqf98fX/bCECGHkr4+sAXVpH9
futxtPIwPg+VA64vNQuHuCGM7t1yYGoX61hP2nX1efrU0JnCpiCuxsaJ1Chn4scjKuwBtB4L6xeA
y67SLwD1DKE3NcJKDTLQUX+rSnLH9WI5JHQBVt88QzXqwJZR5rBemBEQRXkzMQx1yQ8NMsNcsGD1
U1D+Roke/V0k/edLfn8I8ggjCPxVm8XZGiUds6yBmTmk6Tl0adZ0b33AadHTfk/tqEY0Ay9KkyAG
mCAfe+sRQbJnq3/Y7FCjXlha+MeocQX3MBt5JwsJrDy54lKVkiw2/IXKhVKUcum/ZSfXLtOZwDPr
5Wjf6luhEDD0L9V9WjC+uBpYlxJlLdvX7GX4Ug38TI1PR6c5G0xP6wD3+w7Sx5EsZF2QjCMk9ktu
CpKVc1ZiHXbTDw9Lvk4f1KUIIev0lGXG+Tp9FouqsRtiOnwqgD5nrTl95oBT44BIK4xr99GgDJ9P
ZEnhoDFvjI0BHno1rb5rw+a1uw90gmvzB8lIjc3PDS1BMPLN4GoJpU2tZ2FVfXrpVs/gcZx2A6ul
GD75xLwr73uHQeg+GDfxqlxpxMriPka4yJHMDEZ08RtWugppgib6BgLlz421H00PknElY0ZKBw/z
uBWmvHwPW1m32JRnkTy7XLftGOIVszFihBouysPRi7QAPb/EhK9gWbdvJtXeUtcXfgha4/EYnJkF
3JxGIK6UyUQjEUxiCP6KoAqM+8vmXVO4YevTxRLYictlVUU37MDauDsZeJIPRV1INQ+yz4Xg6hV2
p9XJe6g6Zqkt3At2P8ICsZygLgPHIknrN3u1YQ+d/fSifIPWbrw/BSTxfUqLp+n3JcX3/bwUdnG7
t2XRVlUCqzDo10XiXNiaT/MrQi98Xt4OyVjQ25GxXP68t/yt2e33Fmx4FGU4YgNUvvUmwwEWxG3X
Ngtc6x0mcbpi4t8I7+HqHXGrg5wE7b+dlbNR8EFEh86zGPuHzX49NAv3QBhjcONEwfXQKg1u2oJQ
+vnPl/gPZhyXOBZ7hEOERPa1+v5o6hoCjKpMGBO+NxmZBbyKMizDdl2Hol+HZ2ye9jHaGObdeJsb
I6szIBbYBwNjODvT3zTrLeV39mA6ikkOKvSoq7s3OmaFQ5BfjLMtlR6+8Gucrn6+8i/zk78e9x9X
/o0StL82knJRZa7cR8brDUKm77PK0WzorvAdYAGgUYoaKphzUvrcwp6bZR2dvnT4rev/Rzfy39v4
rRupz8fzA9iTi4EvUELU6NxDdF2p6TU4blv/voZdwBZ6xU2rdAB0GT73FlCNj5NWIHnNL12x0n/5
n27Ot1PtcZM6kUCSZoGBCKfWlezvJbzHz+MeUpSEBBm1nd8gp2vRVn0o6I/xBHCuW2gGNAJ1QHAY
T3mqMih9OzPKJ/TOaqFzfnYWMnPjM49GpuJcKYKYu9oCJSOhJgwC2AQmin1LcCCjgWmsyW8FzTcT
xb7v6+80ToDQtKHxf4deT+pzr1xGGfZm5v2zl8DjonB+bdPLTAqeLuYUwZ5j7Baf/U7Hums0ufpP
4xrnzHBDOaynqj1gQJUQPDu9/VJsDb/8LP++7f93cd9ue3eUHmTYUkyoixGCqjIlhoQ+A8/roEjY
ALZCwDDGz40slVbcwpuLFKLnKEaNQ12xxV3GGFPM3g2A8L21c3NjFNJ8hHsaAusOJagBFrwb7/tZ
+aJhQWLuKINHOiQwfasutRVOb875q5PKTTQdrSvFJPvCXBxNyVvRCY5yB5aDwFBvJiX0HLGGZoCI
cvNWzbktcDrSwvUFL+58bTKVDVzFgdqPMX3EhekuI98StbmMMYVLnq+rbRCQ3IIF5cP7EXT6Q2Zo
XOsUEEzj7yYWarPCeG5KUAHRxNKEBkT2MiZwTLGgolzdjsnWBTXd2NiB0zTRB0C4rvmLfTLCgC53
L8bYE6iQb0bhl0ZEvJOpWCoo4MX+1IczyblYTfh6dApHNcrwbolGQAcQXOgBtPc7mN+kce8In/Tn
uxxX///TpP+8i9+RHu1R3FGQ87iXbauXuHZ6T5OOXNX7dVWTUK7fwnNaulQtVEyiW35Q+/nU/Zdf
xkpyXwT98OJ9UUf/2Ma7UtFKaVg0C9npbWIevAJCMgStBvMKG+ptNHCgpWRL9HgdfoVnE3LEcmRs
HnaHmd3JPMP0VaAVgFNaLaa69Cmu1vM8LGXx88795Y3x/WKRGyNzUGhL/vKzJZhdvgoH4ZBqh8Xw
Tk6G4hHJJ8jRnmLz6qs4eclDg//Y3UhQJDrgl8//Ulp9vwBMSVBjIUAH8v7WkyhHRcSWf9csrjAg
B/Zx88Bwlp6TFab6daoYWy3gdmnrKj7FQ+u2OEVIUc0X6BLsk5cEmEGnJjQO/s7HMnlD9uf2ttj7
B15HKEdMD4dzMb1SJTGXOsbkK2BgzqzNfmWYgXML3tLW2C/dFohMDOiTGX2+UUxaQjpOxyZu+ZOH
j8OHOqlDYiXZcFUbFgtGMB1N6jMarrL4YN4Tgice7gOYKbM3V+cKyCUQRMS5Uv0y8PrfPvHvWyaP
Ma4TsaXSvu1s+2d7K67t6LIYrPdTyZXBTtrwvjzHly82W/N6iO9L7e0QV/5oVSYAaZOjO4YCQ/Sc
V4f8bHSctcl4e/bH28PkvAAzPC9Ok2MirfIeIjpFBzLOzNHkMC9jyeg3kZS7DOBzmD5NG7vR/s+W
3BN0tctVVzyeSNLPRkYQJcbO0MVv33z6BNLGYFr6MLzBSVIDaJgRs02/84fzO4+Ebc7tIswYeXh7
HlQRlFgy5pMzTfvA64ufhh2Swa8zYK8k7CQArtIZbeG9Q2QmjE2CrAxYecEoJiOOOvLiFL3WHJhh
6IxxzIT2Z+Y++yNQvxayD0ESVGKYqFGOg+QYVhxrDwrSMVatvXmyHwENGWiXBjpZGj1tQJ52yTEs
QqgP9jHt7LuvwbESgyvLEmUcO29hNfDqarhrxMov2SjxpSROxh1b4DvcO6YuwRDEQYHXdoJgtkuU
qRyXETw6AJXhVAuVKZd5CppfNqJ/jD+wzGKEhGMTk1H5S+n+x0Y0GlTYdjeXvvA4zm+Kzo5IBLZz
Mx/rw5wuBDvT0y8vJ8K9f+x+f37otxaR9n0vDZuq/9BLyGiC3R8Wvl/0cvHBupyjU9He4P4un2vt
DVXAskjheBq1c9eXB319ihlZbcFDndGU6LJ+VOtBdPSrlWATIoU20ILY5kIlZZDhDzc5wO0VptTI
OkQIhNwzcIZBQIy9gBH9BfrWPINhMvYBCzmP5Dngl/Ga+7Eawo8A5a14cyreJjgO0cFmXgV1CuIS
86GeKKYrFpZFX5i14K53WMg6h2XNKXjhNTxa7UcZ/epv3q/fv9b3H8/tW/NEGsdJq6Sv59ZD5HXY
dx4SXOEaZVPmkfcTSsDVfP6vGBXN0L8+vK/oeqmW+pfF8uU8Gp751Qus+B5DBrg+9kvChacT7Sb8
J8QVnxjA2ThoopFbz24ONFz0OiKBj2MIy4SNWmO3chtnxN+VNcCsTfEhOrlYDiewoe0BZeHTvNhX
k6xeOK2iVaet3dkZlCHiNu0HlVdDWURRxHpHlW8B/hGtToG+oykjGKD3CDBebtgTiL5kH3xSEuFh
FGZSek8IxSLoJJoPRtYAxhGxU9YlHNltiMDMhPkEJxVfQ/x+Bu4N6sYBrmjJ/7WLx1xU6Q0n+F2Y
J4uJsocnMCzbmwOTiC9x9Ub20cNjF2aYbODX6D98OapBqE9Lka/ClNUu7Kd+hv3xsGB3GV3QcPwX
7z223c8yOojbanq37lZh7yJecuqtp6VaI2/MJvKcbjRLsHq+sBb3pRkZrDqFlz524HDyBz1tIj8p
1+imTQXvBWoJK08uwWWlTS+BYKghilLoVQdbhsNZUdNq7g1kk5QYV+jJZSGrwNx5AxBVtoHktGY1
MvcAT4YuBtZhijpRDIyCGxOyrPMwRXiKt5XA5TGigwoH95ihnQBGS3lL/bKoo36ky6lLsDJseh/V
GUpq1jMn8c7yphntzZmBAPMLBsO1U0eUF2aOZxKUVQob8wkbmFYW8igpFVzHAXSdzFQIyXeT4Bu2
qyEHMxbLsN2Jz7C6tPc8RhFgifbTCENqO5bDyZxJVgu4XXPypkM2gcoRqLlyG0sOg2guvl1fwGLf
t1KZEPWTkwuY/4HfyyggoEWZgnWnnodDz597QmyIpXaw59L7SPBx3P8uZim2xjta2PhaGCRnphpF
xgVazxOPkvF7wQnDHdSp5Ej7MW84DY8Ase88gAsXgF0zADexhCbpXAEMUjjIIm917jO4cmQOpRMg
PMpMvijVRXRwhhDrpVia9kTwUQTfk5kFUmULYil853P4Sja2IweoT/kmMvepMluncwhQDU62AQ2H
hVH5hERTScKMfS3jxhv7sJCAFIHV4eGeeJSllYFqULfrUGL4/L19sijB8LO6WITsmYrdX2HhkFfB
LC5RaQCO8FQLv7NxfDbHUD8ku7arL87+yKQVwpKet4JhBUc2NnkTcAlLhXIAD5gHypHI98wnkxu9
957n+whI8GAOuOfkfwTXqJgIXj/LW16hp0IUePTlmdOXxv17faJ3r+Ce9OdnvsitjpYF16SeoxJI
m2GMTaMzQrLTu2Yr08L47Yz75xH3xxb5De04150kXXYq9VdysYnc0SV9RG9JyoOZwzHI7EEsQ+Ri
9PELlCD9tjn3V/bHiX5uhfymNXyylNw/x28nTLav6FcGUzaFeRXurSFcD2zkot4npR+EPo2HaWU6
797ZZc/xCHyl8NknhfNzHf8tr+h/oQA8J/7fsfGtJq3zljDrnCu7fZbhIOnlSzK7weN1N81bvVsj
Vtrm4f71trx6ZJlBkNNi7OnNih9SocrVDE815pp7ajJAYmvoURWyJVbQIxtXjXfJg1N+5xBtOjmz
5st45AvRcXmGFJolggOq9DJOBZjKfd33G7MBBefPx+J3baNQYVtd7oEPQeKY17X68FNd3qa4s5xh
aCLWGN71BP6XBrcVNjB7Fa1ur3JmvnvZtP3g+4UO6ouNZY0CBpizvfVWxB9nDrCq0sf2gcNIWR7N
c9S6DL45Liqq4gM8a6aJ5tk4JvvOkNzSZIz48rEFMu/vX5Y2C0p4bNIJfw2hCOn5RnEG4RXxCypw
ye0Y5uXMmWddeliVTrk42NTJ+udNH5u0KMENfx/G8NBSjyGSQuMCe4zJhHcz1k+7Czm+mM3naYkU
e4cOB1KJcSUj4xoS7v6G52EZ7l5zT+Ts7Cun0qoNAjLorJmQIxPhyHGP3gt0Tm+Oi97iwlSDCELr
bae32xdM20LOVQPFp0GEmPOk1sg5QQ9BOdufjB2G2XzjIYBtb3H/RI3XmScQcOMR0w9Sb1SWZO9j
hpNmx+mXzzTS/xa3qAL2Q/prIa6J3qtERc3S792dd53daXWY5sLVGKxB1Zn1sFkt+gILqu1M6o8/
MloY3R/NbWuDB1lRZ8JzxkgpYuA/HZtreHYMfbfPLUPmEvNpGtA3wVlVhrgp9QUWVjpfhwe9all5
DGM9DrwS+jCuBRlU8sIWjBR/rLeGz+lWPQw94HIaA+HQdNU7YsFnK4O3mnMFf6LcGoaHhIQWUyyN
fSh61LZxbgH1ILVhZW2fwc76sGq/ZIvOMM2fDQxAGOamseaf4WRGt/dj3DrPl74MOBqiWdnx0b1w
PF30bHU1oHr7gHETtdWfGOhTX2+HAc5WJCQMVz1WVE7HzuVz50kvB+N81lMR35Z4QcluvtfLWQmh
YmB04NHY9cMtJECX0S0HNWfOzU7Jf3PeZJ0WOV/MOIFoJcm9izVjdQ+VhO/ooIAH6iBGwclfOCOA
xnjtiXJa7/d07K+C6e+8LOngF2icsy2FA6N4OBhEJL67x97r6KMGC8e410CgAEpFohINw3vo31zj
kdT8mWBsXCGp08iCfcn33z9z8C9xPgbmmlHosx0uFBtvljlDp4TEUPsIXMeJi10gzb5iP0nxsLmZ
pwRmG4EQcqROM2qQq4lylKNc0gX7/NDhX/+vHBg1gSG9IfbEFpLB4nk9muw8wgKBEfQQoKdy0qt1
/FSwajBHfu6OXw/2TY9kq31nEqYPonNySzpoL/FhRld0XxXOY5p7DwBJ1Sk2sPygkFvBXZddEFTG
++ip6x7+TRC79JD6XUcLbSyBjRhoyxPpTdLgWfQ0G0S35Fbk1m31gK/beOGU52Se6AcLCwYWTCyI
5OVcW19DhM2UBqRoO7AXiLiFHp7x4q7w5MGBbcfHQIn2r+Z70wNUZT+XV/RjWs5xejduM+oeHWma
+iro63sfZtF+HB2sQ+AGHn6ZHH+5cP/VMgFiDXCyU/Hb+Xb8jJquEsR21AD1CthBnz62V1QajSW+
DDwIOyO9tR/TC7LBa2MJJD1U+j4evYnWCc1BHUAH9mnhLfzKspDkJVgf8hx2x/Lk5UGWlFCohtyA
sffaeEO9r3hv7ldl8vMhOvjnAFyGxoxF1IDon6/f/+N8H5XD470iZnKBwNUc2+v1SH/4TzvbHE2V
c2KPrFhFMZL5aOVheo4CKbhRJVYOEcb6zW2CMzx2/Ev1E78mGkRAQtS9u0wELToVWMFC/wwj1Rmh
rt4FdGsHpJoFginF2k0zBzFqhHObsQWs9BE8xur8AriCaI39B6UVFX3jFNDV8dZwngE/QT3f42ht
kHFY70CQ0VcAwVAJJThy+4gi3YapE66y4TCokhouyj0o/QHLGBVD+OzRaYNFAItklxySwu8pp5R5
vE4NVbDEO5mZOFGaivmgUsXRw0QObl+hlfTUr3dQUZp6JuZwTAFYxt7Pj+Sfw6Q/n8i3seH5lt2V
pzDM06M0rRVXI+/94rZiSkj8CXUoiGz2fqc4hemSBTUi2c3xqdcnv+ymZF6p+bSiCm29o7zag73B
MEdR9y4WE6X+BUmV/oka/PHufANeymPZjgkMBgBHDsri1/QIUXTmQxcO6Fdg9Uo68TgtFgpqSoBo
utojROiNUwinwf837SnNbDg2FDhsF4IiOgWjX27n4B9l1IAViu+dAs1j+N2pprle87JpBvtUXdwY
kWR3vUNYQXG0gXOe3vDDhsZ3s39+iF+r/9vuQFjNSJYIEcD5+rvJVJcVj9G9u54X++klhIWWcnKD
ExFEIXY4jSLyrWfSkVG72W0HXM9H0zFFldBkyszQQJMYkSMnbEy4YGdzYIxfNQfCiegR+9FTwTFg
Z6QpeANK284snPblnnTMGBSKIFR9tLmZRdUocVut7mbUKYOQ7SAdrhWbbZGp/CjnSCMlajKEbk+a
O5DHGdpUGfVQCD77fr0uSchGVD2c/nxv/kVH+fPefMffz/u71AwHzXkxCAfbg7vEMmhEZanxLVHh
CBy75Qxhek6tgcXilV/ZdfoVXfBrG6eFnd6QFKPO/RqrfLSK0X48tu9H733POAxxYQ9STQT7iF75
5wuHsPR3Sc6Vs1VC7SXV4jsMLl6fdVY9HucFrEod+0CypM47Q5iqHjmPN7OwyZeC8fgcJSU11xtN
MFmmPm7Jh1izn8ElqA5Oe9XH8cMupvDN/MYDr3b+h7DzWlIc27boFylCHulVDoT3kLwQaZEDGZBB
X3+H8j6cSjoj6eiqU111slJIW9usNeeYzVRfSQOdgG7yp8b3lfFeHfQ1GBqiXcyKWkaNpSThb/ku
iaW48XrYTqtF8Mk59h0JF9KMUQpFjTMAh0Dr/hKxE6OOgkzNVqhHZYdsSBMUd2zWv01pGvi3xWUi
oYK+bHSMiOZaGGqFZYa8mrKTfEoTtD0vJJx2ksexMC6n5ioCWj2lWXFfpWf7uKZOs1ap77/dfcZc
MSkHdWQn5Di/h2/BsDt2o/Gjpo2l8mr//Rx+USar/zwGFG4/z6SxftHKJDyFc2VVyOR12vpWAgW9
ulJ43wT761Ll7PLSGlYksyvW7bQvN/aVMX+0xZsTTzTRUthvvFW44Nmr4F5VqXLSew0HNbtYamUD
uquY4gTW9RV5aiJJy5vm84hMcUeoxnFb6k/CBb6VeA8TBiL+LlwSxgtajE4H9c86nB1z2Yw0Wnh0
iBflNgaPbGtXJK0ZLoKcut3ny+6eW4wCwR1LtjhGIHJdV0v20CdSuXbNQfqMvR7agr9v9n/j1TTK
+PB6NfCKkAt7Dzc7iMNSyVMuTAPsGsmIvXqrcksrdvXt9KAG11CERYzbf1t3+JVqhAMIeu+snHSH
LKUPb4VDJ5VDd0e5J/fa12qrDeO18PUFIcsV1sflILNfmOa6djA9lTEx8QzcBvk2GxGsH8TxXOwr
nK3hEyTLL0wdFfUfkccd6ByFzkPdOw3DQgsJoN2kU06t2/oQ2OEiQYo8Lb3KbfpsiFOsZHdL40hV
RU4yeWb5gZX230kFgaZGggphmQQMP2wkY9E8Cw2x5xt10vMChPweFMJ+OQkPpJr5gN4whJEPfv2M
h6J/XAU4YlPdEmhNbHER4lUmvYcSljyVD9U+ZPLX5vixQHqNCbMVwbFudSgTPYSKEUIAZAAgQdya
gmczSjcVYvnPiqrjqY8hthhVXyUFX66CKVebVuw7LG2QD3k9QBrka7Tf/bPgYNgH9zZrdzFQ5vMC
hsQyXPD1vSXL7EjeMdssy7hbhcSdaHXlFWOlsLeHqRHaArNf2JlOp+3gjHBI6rD2JwbX1/EteFV9
+nKj48dxpXoRfA+2d7MS7TZrm7SNyCVTKZMmg6ufOle/cpmKMTMyhb6qfDgqejJR1ahv0cs56uhF
QP3QwP3xz9sa+xLuIzvd9hwymv0zwvG57FC8jfq0ijhheNmn5JMiVSwubjGhZDvGSE2GEoO0OWT0
DCTZSm4D4z6Dwu8XumUMRNnNZ+GqBQn3ZEL4bd/y77B4FG0WKCKFADrnLO10LsJeQ2ChgnNgZxCT
q6hZKu1JyQVv+/cLjzr4lwGJLph8ZDxvMrq5n1NRcg0TXgwNBQEqlnQkMRilvqK6d80z5KEgj1vQ
OCerTJ2QEgKw7RmdPg3Ur+wYcSfuoxzFJRf+XXBBaSrUdVft/LY/6g5f0yP2ULePrXOifDKhA1La
as+59xyFSSRv3Cpz7kG3GAZUZWI8NKMeSmtqxCCC8j6ZEZl7r6zba7MN91pjlaSc3K0zrkKWLsmJ
cBBKVu+QUZbUPO3eies74ChxILUDFTak5nK2MrYVw+r1gqVNsxLMo/jcp/RQkXYilkQcmFPGrL5i
iIBruBgUDI5TlgN2TlDd+ORE6Hrvm81ItrayNbrZHGJxW6zg6LA50z2B2Gi2XXTurrg8/n486n8N
X2SB/fN0Ho4HeiVmt5t4TTenUTEOxmI/w2kULVS8khe0XcXs2tgJrC77xuUgXcgAikzuHjUp7zRj
jaZk2VeGnTu4119hoDMxn9yZopfF5LJ5Gkj4i/QYr69IRJSpQOl9zJPVj9lNUJQg3ZDF+GmOSLET
3i80Ywx0W/Xr+VNZQoDQZUfZniNPez1D2GBx/vj7nkndNP6wuP57FY+l1DRUyI/KuQqoUBQG6cK1
bxrm7zd9bQ6LTTcHxFbv5e/v+tuSzisEG5OoA5MqwUPRXomqSoqP+WWT7XlLbmNxQkGV0LjxbYwm
b37El5KM2TMifRAmzIABNJx2UbKdmzfDzltBx2F0A4qgPynq//KC/7iwh5p+c75IvZN5uWywYp4s
2Q9XwdPN8jfx+eGeYzvoAKGq9B008HMWUUigr68EwK+7Zs1wcrYmngds7+QSUc1Ks0P91aOyS0fv
BqEdPMBwXoEVHBJwYohvJ3gvhAk69/52sCosmnVfJu8Sjo0n98L479gg37fb0NN+FjVJe3hK5zA2
0zoUok2+VdDFTVRbNWz1oHnwsCLiF2+UwslqRZk/QEhWQM7I5tRmqdS69Pv9xhyABhzFwKkU1IfF
THClqShYJz+m79/4ykDcIEzkDN7BkGBJsHqNxC4+jFjEcA2jwg5pf83OfpwgEc2GJwe2jjA+rcJV
/KZOs740zyYScdVXXNCp27yTy540VjLIsCEvo4M2f6biUP+ruf95Sx7Gh3QNjaoINHFmALmn0Eb3
gTtD5fLunkCTYM7H+fJCqr0oDKJyquIMS8fZZaBcBveoL6pOJdqR4fXISZVGOdkJr3HF0bVG/8rE
iuHqYt0zp6DfKNspTcTWCU1PoODD/pxWJaKcpn+rOjB99bSf1U2PP4clLFCM1QpyZ+bRR1B5cywM
QS5rYQ2hlUEp2pPJbA1GMe7331vUkmcbr/oO7M/Edaf24CPFgwSK4ln5UMKv+N8rQXSN11uUv2HU
DxN5L256xyLKz2uxejWF2UXdEIV4q/aR9nlURoXClGEerQ6sW3H7rjpaXeBQRzr7l/W92YgIA+67
pMqt0OCUH+7EeNViTsuP/GjZ/rX0UlGZn6GamsNI2t7gxxmkIfuh8aKkm7xdyrepgHmgWcTV1BAm
DRXztA/oVd+xQmvpuHdamaePzFyeWe4laV6UI7HxZ2k+r4JX8/xC6H2QHa5iP72RYcZFdi8DTCtx
LxnDXrJp5KVcvIbtsOJY1QvGkvYRnF4TlYu6fN3PH5dwc74fqogtIr9XX1YquKgz4UEjnWw5bdZD
V3PtK/gDqW43/RjbUrKNh7CtxNRTzvswGQnl6E4HoHVr0D/tSu1mcvs8LFBvfDCmkE+QvGT4UuLx
wupETr2IVc8yedUSUF8XukucnF+VWVxSLLnM7rclCwQEPWBgiXU8JKTBqPTcSI6WJsbiQqZ091O7
vyZDSu/8ZmT2cZomh6IZJWu+JmKLHDi55hFrOQ3NaZavjYiUzll8ZRYhrl6RMaHMFIHtMBvt7EW+
LXPiMS4Rx1OF1p53PU3kxKVcel5WnAbyAb6kXt2XLmtRXJhsdpNlROiCTBNQsNAxWtddQkSFPKhB
DMMYy/oF7Mvcb+vdsVgexb6A/ZD7WykffP8w20YAaIxJKaeWli70cHG8eUdzpCTLqnw5p8N2pWCv
R9NLRwUOHlUixEjiQsK9HPG7aAZCxTJZOO7hTGF0dHs9jFnkw5+o9WtLGV1ZsqpOrqT73KMGJZrm
EYEX3fqp1CFPLpHLz9ejq2sL7raB8ehCILfXgq8xphXnQMVKYi9p5/tcVMFzzs6pw61Q6OmWg4q5
gdot3iokW4Ytc4Ao19feSu+9JOZSUnCp9AvU0tHulE4Vaayj3aMMExlbHb1K3c8zO60dnlRBq6y2
gJ4TZI4eqAmc4INhi/TjO1mNVYDvUFTW5Tira4cLDZoRO+JjNBCZ/yrUl+cbI9FYkRxyN3c1t8ys
V9wMvFUTg9gsk7xT1Qsvn4pwuF9GJ5hvLB406ji6Kal1vx960aHKF5n5em1aDtY6oAJWFih4xVgA
izWli1qMjQmJgXyiKh9ckU7YhJC2nzmB39veIpkWhxuqD842ZD5TBg8dkagOHPioawb5fXiN5scT
79vmjsKDvBGwuNn4iIjHBD8pfJ7uNOyubkBLWHkFKh5TQaGarE1RXZVEjYZeWC8kKPCZU2FxzTyI
uCJyHlpL4G/POZR4h6TiGtE5OTyvx22q28ZHw8bmSw1wA2AnoI/g38G/oUU6+8lbVOyUt+6+vwVX
Wy4HKmUsFDEBvxj0MCLSzKOBJA9O0lju4RuenXtjTbSrZswf5bV7Tl8LdWAqg6y6wpfmGIr/U8MA
ykEWiF9EaX/Y48ziZUqX7D683vtxge8rnhfCKNEnJ1ZPL6o/QzTtx+hdz0tLp12BrAMnKVblQ31+
r7J9aMIEBSAATSkZmUWf/4/WbehrDrWD29UWgsS9x+8l9SMxpo2XvN+Ikpj2lNdPE48Tp2bDO0Zb
sV5XGm70dlnJGy2cdVrXllZu6lAXp+94m/J0qPN8JdnO3FzkQXvZ1vogKHGzLbK7e9RJSZikhA77
ks63OtO4vGwTfsUpsI9PLO65JcwnODe9bQSNr3SxGuJyCqZMEdxYbWqgqOccRyAZ082ZAgKhugFh
Y5jV3/hJLa0udgEpcfh2ZZuSVjsaCebCeIsGUIKc06H5VkUKVoa1PJe8BghUMUqFpX7f3zkUpThh
a2ITxtXZNwU6jxIG6QhTkCZtVPMrlUZJ9dFe5xkILeFwIViZ6AUWmyVutrAe3jHBNNMSuSW91/sg
vhe85weRVPp2UEKemsQvxVaiAeUl8/vdbcfAMfs4pXUyj+62jMONCsdKai2JUzrUvsQJeJ0lR819
ER/mB5+vJw1r3jIWUsyXyt0iDvNYr2LmpfFZGN4gpp0m5T729VVxt6Trmwk7rnZu5GiqCKje48SL
ffqoirS+c4rKJvy5wRJsTmSQaOhKSj/h1Hmzo8uA68ikxR1oZWL11KFEvtxlJEKVBNwSjrTjPtid
xyrG4C0RRLtqpy2vMpsOWXjPzPmx15eUQ8kkXcT78oLHcRSJmwuI5fMylqjmcnyzAqgoxABfXnM6
pWc3i+wrnllp0XK4Nr+OoqfjEEFeehoCZq73MgIwg0ixcV1bEVZwOo24veNpVlFqYpyCyhRneTsN
3lh8bsMjMz/vJq9Vi7dRSCbnaMS7JoKbqLdiydR5jSdlZWBR35856ZNvRib5axp9xdVMvR5EzH+U
jUD3gWakOaxad2nU0yZ3YpsVzFASwKtgqCKDvdm14SqUtpXdXeh2jgEiiybKLbEhjPs2T4x1dbSP
wbQovZtIE6D0jGoQte85ShcowPU6Jl4GKnuESI1JR50W2EkIiMjHsfIh0F06D0R1rgFMagPvHE0z
rd+W07pe5L3xtXyRiOqtfcF0ZIBLvoJRnXRKbu91VNLHxVaZ4j72jHCqN9O6mRKyytfFkVOlOwkF
6EGkrkD540ZPvj5E+O172CtOTgLQFAlH4KjZ5KpRTL70j5FH+qpAQZwJEUEjJVSaG62F0cEEQgaQ
9u5ISABbq2rcNhnGew4/IAVQowDGQjUBr/I8usB8EMdtMIwqJwZcGbJeznJeW+oXJC4xIVksUfow
1z3q/Y55sZMFg3xeJh5Zr8J5cEZLMzbiQ6oBFLDVBICjGx43VxY1AkS1QaX0RcySizPCnO4S3TvO
VcgLACjM7nd0BArb9qBKNpffDWGOMicvifGX2tyIcBdK/XjXNEM4Vc2MDWMLonFMERh1pEf7MmZh
nLJnATbnn96vH822fg9SR9GdM4p23O+IeWansUw6zsWS8fOP1Jm6J+7jur6aflpMIoIZa18s+lda
tDgKI+dCQVaZVpJnHMIvNkMs7fnZNfEcoKqstve7U7wL9J/R+mYwU5ANg9C79Cvs3ZcZmAHTuUET
QN+BsJSZTuwY5t1JL9wFJb6lciexjV62uX1f1aTkjIMlk8J1LHTsUiW308LJaP4fGCdU5IpheLFC
xAcDiAynvfEipn36tfiCLqd+RCufhaZyqqtvxiTGUrGyCtER2HTMihdxXlHmFqzw5PciLyhdg3VY
8otZ97bDfDFnIfjTdiZwkox2LcHDDXUm7Lyllx4/Q30gmpNa6JdQEW9L0wALSKugei3Jrbyuc20s
JAMFcCSyA/xxuO7leZqzBXWpibHIGHcvFncRJMqrkyMyXrZfxGV6KuoLbZyeRgKQ3cI9qgOQSgh8
Kb4t6jflRVqBrUTkrCvsPeqvK7RVXZqm2uB2nyig8ZNXs7UVMlrkQ1aNq9PMCMZy1VeYApCOBa4m
T+pg1KPzq6mLY7RUTDs5D03dy6gQVzZJCpruaXJptTKdU3WREjQg94tierpOFIjKV6+LsspPb5Fp
x8e3LNgLAgSUXmCXnKBaHPs9Fux2JyS7hrI5ErkzGAsc0t4Vd1ns9GjeXdYZ3un82u9etZerX8p2
xyALumTcgF3UK3qcYbZUPhlthb5KGju+TG6nlUBvrlnHzWeOdA0gZ7u+tsRpjAsMPPj61NejYCsM
/MDXzcWVzTut3FP/lvhZOLmvGCi8Wc3kFHqyZEuNzbsv7jkgg8EdK7UbfNb7Kx3ZrSRNahZ5Ux/J
+Tpg09mzY5n3RKjhvNbernBB0o7H4+l42v07nA7doT20B8NB94+zGIwW8TcKZ8u22GYbj0QQjg0k
GUAM/Aqc/qhzGHdsmg50/LEdLJzF1wJT0QFuTceksQFxdqVV9N2rjtm1wwZqj/E9uLsX17Vte7Ua
2INBbX1xprIEUhV0NrST43neRNsWY5wWT4t83EttM/wi5ZPyVgMYoejtxGKd3F+z0178PAEjFXfF
kSfI69IUtpkztRDvmtQ9pA2dnfBSItVjj5D2XhtjKpPyEPpX/uVVQO1hOD1k+8numKyEZp5StDln
CPlq8iruL0HP081BIPnHgHL/u674l+OXSvz1UdvfjI0YTU7Bol2HgMONfagsONyiwbAMA9J0wQJz
XWi3oZYsdMJQEr5PBH9PYT8tRCj+ie9K0IVp+Hu5OsKDrJZOY01PtMV8eVuqMZtkhWmi109RYiRs
TYQQSVNnQmd6SSsmcJNLrQhz4HShnDhbnbZacBDDdUo+uCTRicxEJ7yPz+jR/ByJuGABp8k5MaoN
bc+OisBXX9jRy3xBGS+k+D280amNMkvgTRKiedls5WZb4eEOA/jKnDWNfVsvhHRTAxUv3nraOMEH
h8KzOPFXaktTeA+LXRF+YPJvm4USjozrSI7XYjSrjL5STaubnxuru7Q4XT5TKg9UG+Ro0ZxnSfVC
fu05HTT16Fp9SBBK84uVlnMBg53ElDOUql1UvtzEfUVKr3I9BNoqr+YGaJd6kRarGx9EO332Tp9B
avWqkZh8HZtlQYH07/rsf6ugtNuIYFV1dikaDbifBcoib5r8GsW9WVi+coY51osKLZp4eJop1ZXL
HkpOkC7VLpNQg3xpPpTTyrYOjPu1EGcFvTnSD5XTRCrmydn6ytUngSj6b0Ul9AldjUuFV/hd2vun
jWyITSZmbRRuOOAyFmkiq1QSdsFrsjyt1Y8Q8QlOl75qw0W6+QYbW+RciezGsVssY04nrj7Wphyo
S4fT3dE7r0uf3Veyk+GMu+aGnT076ssogvI/CRC4UjfvFl7nTtP0NBDmjC9i+MCsfZgLlIH1zeqq
pstsQtQnqRaFwyp2sSLY4vNbJ9f9+5kqvz1Usi07lgsONALefj7Uy7W53rVLLqxPX8UeZj2awsMh
cJBgLIXlyZqdh77vfx69vjUWvV3tuUOUjy88d2vR4xj9VDLy6/Mwe4ZEUryuSmqnTvrneRy1JLif
60ZaC4PUotT41lhLeIBk6EwLQnEGz0I+e//V62s/8HMPVcUqIu/rfIHahoGp3t7dSedZsBzHCyJr
XU5YEe3Kp8kF8tYBQM30P5kYQ66to+DObpk1W4axtcRyk1l936VjP42sobjbDF2XA9WLsJiq3lDf
T8X1cBMNW93+ylSLlebJg/ylTqtgI0Tdr4qmbD6+nbdrcLlpyvG4jr9G2HRTq0swWqef64vn95PR
jrYRUj7XXtHrxX6zWCWL1TPQq/pLb+DHRTz0Bo7xNZCKI5UBbiYnW2vWuXsQPENWW6f2edJY0Cnb
qWq9nCl+utMhgUegF73RCO8wuprTFGDeffSBTnL31BTyC59V+3F1D/NKI7SnRCNcdIZN7dDzopcL
oRkaRpS1TsDyOj3oINdIvG0J6aBog+zUJZHj06h8YiCWKqkB1Pbpa3xmsZ2B9wdGgmDwaMuip6Jo
LpbqdSibVqVTLfJqw7ri13rPSazv3/aC3xhj5UUnSbB+rQdZ7ChA3z5vi+M+xXka9KPKDXcq2Stu
uQgHNy/oq5Tza8gBqINo7qKv7+Il8LWJVkY/VXJ7uls/03f8Mh1wiwhgZUZQJJLqfr5+tzAqi7wX
dSFZPcSJ83Y9W5s4U+yljwMLsxnN3tdmOpRHqwWqMTyxTyYkuXvBHyZ/roCYbTI5dbqA3RD7ZwLI
jPqm1IbGOOZFg9M+y/v+EmGbzRQwPNl4RIPF4OPjydvTPfr/fFe+LegthQZD72FonDOzKRszamYU
E3Spr7Ppw0L3ge+LM8teXBKuMtS8m+Iqb6hrP4i7MqcCpW664zz/dbnXE9vEPft1ez29oBw7ecpW
28oEGKPjjSb35d/Xq/76tv9zvd00+s9dKiMlkHo1dykY7/eirQ9BaWGyqGbpcObfLKKuLDZoVO48
/30+NnDZvqbzqfLl4kULmZ9kfPChs4jsJzfyl8Qm3rH/XdijelTM70YbVQbAaiKa8I1ExAVgS5dG
/rJfwcbYXccvl+Xw7Kw6FFwyYYA/XUR+68f9uIgHQcaRuMRTcdG7MXTGjH44VPN15M3eZqy/3cQE
/aPx/aWCAhfbgdQfu+1XZrl41xDgjO7W6EtdwuXEkAFU8in25Jcl7sfVPbxjkiYZaSoBVR/d7fB1
z8HzY+afFoBvYyKAGOfDzvDXMWDvgy99FzvY1EbPQHOS+F9dRPek2M/JZPzp+MF/DiHplOftJcsB
NwY2QG6/Wp3gBBwkc0bzMvpo1uUhPflN0umUJOwbkn3B3Tq6H5dtOTdIcnrTK/+IkpYevBIAOmIm
rD2oNxRQ715+tM5+u6ASzZ+Z4Kp1hCCkHzha55Eu97gbqcThE6ZY1hsL15EU2VTr6jWoV0TiOvpy
ElMw2vR15CVeKDr3K3221EOW/oXAxMkOBTbkAUVeRJSF6hAGg9SJ/6Tmnx/tU+vkyswUvegzmMSK
T9umecnIp6+tYn9Cv05FYg1h4E1Z//1q/mIA/HlfH7bJUdMGvbC9CutZ7vZwdAicOqxgH8wDGAqd
lSpxjv5nA/VJd3avCTZebsvAHN4OXSCIgD8LJAE+oGd5eNqvD1xR0XZL/KR/y5j+mTPgFCtBoDTf
M6s6zK1DPKARA/fdWi+RSnfLNKrExdoE8Xnij2YgalG99NcXso+Wn9ZLRhO9/uAVsQxCCTAJn2/d
PhAipa3Mt89WAmaN/0zKHDLQwRj8D5u03sNe8H49Z3Fz50XZdt5NPNovRNgRUEr3726fXiPw6a1H
H7JyMhgt5ELl1kScvFGDOwQeTZ9d5LzpqLNhcW+pufB3ZOMEBTBKyY5UibzCt/p4XdG67sltYXaK
S4wOu9vwXQr4xXg+tzxPoXYOdGd4cZHJDb4WwebLtueYJqCxW9jHLsMOP3Y8d/w/dYzpq7tBsoNA
2MaSQ72RwsKTIfbf1ernjVF/vrpyeFRL6dirNudtuo2/jn06auBgvi5jY6EvCEoYCjPzvYdb8x0b
ptUszhcYheYCXM3aGIdr4UCyNH5NAkiG6j4YGcv6bP19jb+s4z+v8WF6qTXjouHArTbkIE41AADY
/9wj8ToKEF1pQfTVSEJLX/uyI07lSUE1eZrsn1zEf4UZPy/i4V28yupR6xndCOqwx6YVcmQGrKu6
a/+TpYhkwNkZHR44WHAxKkWA6WSru4r/92V8y6V+7i5+XsbDttg07/n1nHSXUWMlv+xL4ALh8u6K
wFoKv1iTm/Z6m7Nk+9msnrTQe+NFi57f9y1Wpan5KY9vnCo6UzVem9B6Fb0XcidejZmB3HZajl83
q8Vi4Tw5U8j/3WX8vO6HXZFE/HAtdvEfHbwsRJD0RhmJacJX5/Od6CG88qh0wWEtqYc9uWfdGP7P
PdN0WUdjJHMgfHj5m2OunCOT88zNG03kLWcJ0+qsVaJ9neZLeZsBhzgvOJ676+6GXSdLAfktXASb
I9gGfzxVvSmVzlcwXBZhqnSqJi9K/0WC1CtbOXZSZzDgGFbaH1tjuX1KCPmeTv/6AA8vaZz3BFGr
yS86Ti4+yD2j7/RWqFAn1fsNBOik2FOinSrvBr8qPGm+hYAzT12x38XFofYhEM8gKo/Ejz7KuzGL
srRv9vpEsygJ0CpzJM/r7ZECTZiKoF/Q/XZEzDqW7EGVjgD7kBFA4OCJrED6OuRjSMOQeLBgAo2U
rzqOlWW7pHZBGVfF93kHcWW+EK3l6h8Q1EkK+haik4rlknliic5rb5JhktAmKmjlm02qEAk7oh9N
DdAt+iwnhQjO3dpY3kc4VEeC95Td/+vr/M+YeJhTTrlyS+uKNJQCxkd4tQ4503g+zNnGBdMT61Oz
LYBU/D0Sv0fa44PssVz24F9JhJc8jEQ9vZdmVpBpsd3PPj1vZNgUAfaH2czzDlQDeG3Hb1frbYar
H075aOLMZr7D2eUwCWzO3ieX2ontDodj3Rq7sJpeK/cFpoa7GdJixG06xBVsD4cr+3Ww/fvSf9FE
G1DD/nfpD2NQidRTI6VpCp/Ulc8gUe2Msm+MrNgDfG0mDtSwDBiKPqEj9vf3Vrrb8tdte3hY0v1U
BYHObTtbWx3BCNYWduMzyVpL3c1iZpMt96WAgCAzk6xKi9NdYDl/X4X025DpGUjXemyryX14WAEu
p1hT80z/jnsYJh9yR1bPIfrJR2uKCTJ7vbiB9eS2/+JIJK8W35PUCXl74qPtyayPhpmnabnBZZP3
8W29dRoQ14QDemPHACOeXUO1UUXOYI42hqzRYXnsEfXmjCbLKHmijf/eyz88i38uiDLRzw2DmNTi
pcZPsVaZSxTZgUHMlglIO5P5OiCtVB/f9wZddl55DT3EIPfohmLVFEZPHoj8S8X135vz/+eSf7ah
4q05ndMg6LahN6clL7WjkzT8OCEBIMzpMPMh5BDrCoxmKNgcGT6Z1OsX2mhM9vP5e5d2+e7P2NCt
fWvZf4e5uUTb4X5yTrE4ZmK94Lg7vPDZrkAaSOx+X3qh9XkZvO9cbj/g+w6Ms8P4Pt/1lywfvKDj
/lJiu9va7/01CEp/DhfSerGWEMzx0wXee39sePbLvL+czfThYe0L9vvOpCDyAp3+ZB3A4vkTb204
HTXyfdkxFEh+6++mmj1OHOAfhy5Wd+ZDIV4jDHX6uGXw+nDigWZNPgIZmgSMwTvFidehfPiBy/A6
gmAGxv0tAdhIQYRa2gzT9AL/Sj/jb3GHX9n3V2skBI+2Hll33j6luRQMVwQidM0rlhWNuLEYpA7C
SC+2DLdHS8OCX7slAbjfNbpKe2GDNe+xA1Yp8+ymT6bQ77LRX+PvYQoNYl2NRYksFDaCrjGXfTJO
vMEq6Wv+k3fvF+n6z+H1MOWdw7wW2vSYzQvpS4sMS0HDkuXDVgEBZGxpj7qFsrnnkwD3p0FUeSbY
d6w2f0878i9Hlx8v3MPkF5dGXuKuNdfGphirCzoLp9aalYvc9uH2namK0of/KmApZFa7ge2//PsC
fmG8/bwND/NenpZpTztxAZEPhHEqXq3yUJ7sePLeD19k2WqmtFubqZ2OzGcP+7/1Db51p2SnfMdN
0B4+eySZl1siyOY6GXc1dezo7aAzx6td2A7qZee0vs4LwByUxv7+1L+tOThwDFNjw8jG/vvP/5lb
hLBuVKHI5fXWAefprdcZpKbQ+zxt5uXLvHw/HYc7pX9zXy5Tur6aDxWIkm7lFAo9xykD5ckF/VIQ
p7nyzwU9jEY5OF165yqT1+FXSfv45BDRNovWIgwX2Z7lNnvpmOw84+Sex/levtnvgit0hRZ9Tt1Y
tADJXJx+lwozhCR3tmRlIOErdUFHnPDSPFknvh/Nw3v643IfHp18To+aXhfh5t7nXH3ZR/hcNgaY
NZwzkGxIBwW6Uu2AepI6cQOgdnEKPkU46cLOxG9wL7kqk+NcQxvrnSLHcHSWGrQe7WfxjZagX12P
TlBCRM4MnkTJLV8VG6Gi6/L3WJD+W8r+eesf3gDFCM/nU9RKa2c/8UTXj7wlhVHqn8OvxZNJ5+m4
ezjgXaq2yVKNLtp2X28P4agD4wF9EuzlrCs0Jta4MuwxjjnSffq1tRok7mDw0c6fqeR/OXSYkkjt
nrq5gUOz91D5LCu9qPJQrme999NWZIKvN5pzGtw36bIFIkKTXumo6nZdODKQvcIp54lbviHcQmVC
hju44vWT59CNmX/GVNfIFVWmOogZGlf0uPe43oUybi+qQerJOLmPWnNgJouQTCdhIEb9TPMaFEZI
WQI/jOn4ziqh/+QKupfsryt4uCmnk3mTwjtXgFg8jPxeb9A7+qHioUCTQj+I/PN10FKxx0qbu+FT
fu6vN4B6m653uWOU335uvlD9SnrB7nR6VDyjHB/RqZljRdnERic/bduBeHNPdT8iWBouTxfl+eQc
/3gM+H4EcIOBORiKLovfq9U/02Kmp5J+v2pEyfT8sue0pSuQyAx9Ktyqgl/J/eY2PsXL/DrSL88I
pw/HgP9874ebf73lRVIW3PwqW9wS+5YhTnfRBCO/InuBO381/OLiRNhHI/fvB690d/bxwbPvBw6i
4ylTvqeIfz63JFdFmcs3Y6qQlsp3bvFIyXN6/CngKWnJRiAJX67lLCKbr5xkNAaFRVyvsnQbEAeB
0LDnxOkrMWPH3DfUT0EeCeriDJpb2l/O7waCK3kqKcyGwHdCJbFzadg2XgZMwPj8+6P8/ghNXeLp
6aKOWuHnICqM4Ha/12djGiX2/bQ4KkMNVBO5kkLHU72aG03043qupvBPnqwKj2Wg70eIg5J1TCL3
4D8JbTK3N5PlYw93AM+pb976xXFYgqZSSIjD6NpnTF17Xq2vjxgFlQm8pxxR+X2ZwBZsJnXmhMR0
3p5U1b472o9P99/LehhZUn7Jguxk9qYF5egbHNNwRkJOK46CAEnkqKnR4Op2m4zF1g0aDRmzY1ZY
xUyU6aMeE15y3ISFVyl4zcCPRuNr0r8D2dIHPWSnVTxUySzG8KgNy2jak/1EfGHE8r7G2SzF1nxZ
hFVtle08yZbHfFfGM0GZXuBQ3pACWjd0G7dX49avjuiwC+uOCFXWbL16ss59n2D/cxtkRadt2all
1Iez3f+Rdl7NjWLhuv5FVJHDLQhQsiTncEN1291I5Izg158Hz669bVplXZyaGs84AosVvvCGcyOx
vVa1uQMTYHfdH13YjcffEyshPp2c/IhHJdNTJ7yB/Y3GGijWymWrRY3HcvucB/ILhEbzVZnA6S6e
Q+2t7f6I8uOVGXxpGzS5PwMJcRNM5WwG91poJO25MncGklrKQw7IDJB40dyeVMUZzL9BvtdNPGXg
CPwpEpJDeQPe78pNXNoRvt7E7KAuh+MYxBU3oRUIxqg3kG2A2hrdRxbvT0iInwQYWvc9mH5pqZjQ
Ijo7jZZyvcui93S8FqRfOpi+3s3sZLDMkxJKZmnuRImmpPouJmtZWib9QQ/u0u6WnUViBSUrK9nF
8V3cXJs6l/ZmPFpBc4F90tCf/r6pDKIcnJJCMXZxyDQ4TMtYfNOSrZHsNeNGQUX3vCmlA5jsStj2
QNVMQA9bIV4WmD/hKEbwUDwqBjv34uf3pF+7s2kyfdm59fMxGzk3jZ0+spFYCIuAmZ+oTL35UAob
NXqthJXSqLaRPWbHzVB9KPVDi+5BkkGKp8Mt6TeSvharhZjvTf3uqHtpsw9AeR+1taKCyWvtvl8n
3ZNSbRo6++z0wV9ws3RKWstXs0eV7SPexMBIjdsWDSHNSwlPtIUK1D5b98qf7AnfOx3iAjU8CcnY
8ikS/jT98xEdt2P/YByfDIhEVvrr56G5eBJ8fWmzdaTUdSKeetnYMSCiuQOfrYorC71anNZF7zwu
5WhLbKfCWrmWX+mzhsDnSWBx/BgSMiBEmbMt1wradpCgBO80K322xCcJNrixCmgFB8hfqAYwyYeG
1zERqnIkzQKAMuXEcTXaTZ8+JSWbD2jPiKQ7PZPQ1FA31JdaPsBkVcV787wOkOOi85vh+g6+O8o3
ZrqP5acqvm+C5zKmTWlAt4r9Vvw9QIsg1rGt+F02PyxlEs7JEIEL9kexsk+oJCUaWKu7sQZOGb1o
hjuKADxNmPP3p/AAtFrlCBfT+MqyurTHTGhCZP+pPEpzLIlIwFdWJxn6Jhgh3BHR6FboMJW3cbCy
riF2Lk+HL1ebsvEvKyU8aj2VPQIDVAOADpqHQdNulBo4dW03wa4c6PHKyNxkFtjQ+3OOSn5yuvLE
8/rOf/Pi/25ijvoIC0npAqEwd5kM1st4GZDm7l5lEOP01tpoq9d+0b8WuRPHt1eWwzTd58ffl9E2
Z1MyPfbmWHdAnAnuFeRvyscECksBI6frPpJ4an0SGgVw0fL4oct+NcpOyLaFeCXGvvjSSXAsXKEn
ENFsVZpaVCqCCR3zGG8lmHfayZ1CswTQQrjjylee+sJCpIpLNkGRRSQsmz11K9XDpDGEmZvgRsbf
SAcef1yQ1mj5Uj7u+opSz/sIj03pr136wjnOpS1q21OVx/qcC18mXBBpbWwJGUdouVLHPQ86QqEt
4bVgHGo8ae1jqTydHqJobcEqqocRRO215sKlWU/lWNZMnZBYATD2fda35zBqtD7/vAk4wQyBZEIk
8oHhSs+A8XoDVdcYMa/EP8pXXvUc4zTN9m8Xnw1+FER6bIy8awZf6PxT/5rGmxQD9onjC+9S8mFO
D8kuOQ1OUuGkpDyPiIFyRMHMXCGdRZppIOTUL4i9zvEmUpE3EJyif0CA8OeJMqvF/XOr0zz68rLK
usiEPGRhknuGyisvK4EmjsBr8crQkC38fLlZzeV/LocX+/Rm8CacbUaVKMbh0RDhrci3Ue1X+m1a
3bLnRecrOf1ciGp+pTluWToaTdjLiblLzN+1sDtlyK4a1FKr+1y+MTQ/jw+68EeXT6szLNIRl0DH
+Ctq7pF2lwIV60RFVGlQnO2vqa1d2gylyWzLRDNB1ZTP6fN1zJsqjkqNMbckO1PdU7GJKrjEG1JM
1Vzxyuveg0R1TQBpLp/y35BM3SYTiVVNU2fT8ijoco02KWviPozXBHNq9Fxau9Ck/lbdlNWjrIOn
sl6H8EPoIzuD8BVvLMltCpSSpD/oGBxjn1lBNHfS3tTuj6BCxYifEkiZx2cE6NUVicLPE+byQqZV
RmsVJBqdyu8TdBS1si7HaKKxL8kqSW2b3j9RHoC8DBTP+B1Ii6T09HwlhNdKE+q/RwciJuRM5E5E
NfPMaahaSc0r09hRFKI4JWJDIC+jeK+pe5mQJXDl0aMwk2DMAPPx2uUvLk0ToDtIV91QjNmJYdRp
1JoxTz50MJ3dIn7Q29u2fCC25rzI4ytZvH7xaS0EbTGYFfGFm10vKjGjbwqulyHjjm9xcMOeUCbL
k7EBjxCU3iTpQF0hMW8CtGNbbzyS6a7FZGFY/lG/UagCSwczuBf1TVCz4lZGc2OFbLn7YVyP9T0z
zMhXEJvb02YYdpXoZ6Mbam4UHEo0WZMDUz8s9nGzrlVENEDp3fAzMarFEHJy1EsW1IQ6aT3lF0CW
4FsT/RULNkgBA3XcefIV5Jqf599n6WsWPkgcZv87KrP5J6qBMeYnRoW+qOkHKKwlq7ZBXGXFC2mn
SiHysXdZ68VIYp3TexP5tNzttN8JPPxh/ffn27m0fyL7xKlqQYCQ5hrJ51yKObpHlPhRFSWR6W/U
fl2dnF5/+/lCFzcpIN66wfzT8fWaZsuXTSoIjpl5Kkn9gnRTIWEJ/g0h4gzNGaLilWn5FlwrGa72
tQGfdqH5gE+eRya4BMuQP2t2Xy6syCUUIqUVNpB7YBE1SbZSoQ8fkwZJJwNhE2zYYPdq1qYRXgSE
i/MHQApWuI7K/mSLRbYdg8APu8Gf2nbYof08MMalZfL1/uZHWK+YY5wwMLBK2R/ZFzTYzHRls9OB
EJOkJrxluVLCHcIXPbsTUmRlkPTPXpj5mTbaaUpqmf2iuHjEHdfYFIi4FHstX1NrFvWlkG6oL5aw
mUioe8hCuPCZ21CGC6cG0KnhASuwNGVEXC0VrmPJEqK6aCynIqnwR8RzxXw4hx8SpLqyGe389Nyf
W1tOV6wV2KtV9yZqSwFCtHzej+ZNFEKfMbesorLW7QKDZRh4OalantyUMWIk1is1558H8eKujmMc
nCIoRZhZT9Hyl5ccD2kZR6fW2LF7WMPOlH0S1FPsA/ilIlbCkYDggJesBO3wyq7+qT/1zwQz8F0j
SNNVbR4aH89HC6Eg0dil2YcVPWrDTgvvksAT2lurexGKdaushYKkdV3Eaw0FsRMmzdJLYb2nGcqZ
6n0ob7QG07RdPByM9LeUb4mTSGV4f3pzY+BJpG+yZJE2m6mWFk4FmgBJZDw99W3fPUAiEKondQDp
DC+veFdJOPQdf2hE3q8qbwIBJMOriQLQsaULfavChsy6h5/fwByF/BkMqDRACdNlw+J0/f4G9FI8
G5k4vQHcSZN1g+VGY5u5K5+WCSJqiKFClVbLp0J5jDLwvs1bh4wLR26O3Jrqn+uD0r90hsfAFRi6
UClNnDy9HY9/zyT3NSITMVuz/DKkL6W1ycK1kGf2lWe4lOSo7E6TPdpkvD7bo9JAEU5xmqP+q25I
qxpjqYSPzGL/2CUojawslIGwGIp+5/U+yg/ieAjKG+queehSsS3jJ44m9jNI4H29MutVicpN63Ls
EFNwyg7njzHy2/L+59u+OPnpdLGPQ6MBeDSLucMwMaq+SinQgK8yNmg8ITQTIIyeOVRnBk7ME6Ij
pOHX62af2/Z88uPNPkUz4Pp58d9fey1aYxR0qr7LFLw46sI2wt/nh2P/Io5ruX8thd7Js191pThW
tDphUkAH7rflG+O+QCrGgpwYHfphGSarzIADgzzJz4NzKegBwIfTnSrrMmfc9/sbpEDpw6OMISnu
3N0jFefGejUDxFo2TLDaev35cheycunr5WYxT5+dU13g9N/FpkMXoA/v8Q/gWrx9dtGfr3Xp7Gbb
MajCqygAf06LL3teMp7CJpYSfddGKzY8smHT2gfCgozw/+9Cs2VRxFVWVQ0XOh6Bj2yUaE+cIp1v
0Ln7+UIXZzKR6UQLBfdofZJHvzxSa4xSqsaxTm0FYfp4dHX4sBx+eoj5x4hs1mtjeMYR3TQkmiwd
j4qrhY7pYeYT+ustzE4S45TLbGM8LMB9zfSNcMfzBt75rkHHSt2oo9eBKMKBT3yhf3vl+S/EKkjR
k8Qhd0zrdE5AaJtYiMJ8MKbW9Un3soBcf5mhPi9vlcwlZuVg6K51LdG0+/eZ8UqW2DuQWobPOV/E
plBoAlpZu7OJLjrkX+GmRCns5FLcQZTJjBfU6HvkFGP/yKZiwjyFx2OX5hExG1I2A3TI8KLnj9UZ
D7j277GgVxd8qMFd0kLGcqrKM+K1jv7L6Fh/kFMIOxRJIPPfEGJz0LHyj6lLPfkuD9enzzY9TTDS
V2lYnWnvWWsOcfpLxO1j72alZ0quFu3kaF9Me+5By2Cf39EasDDAcbTAk5I7iiKsCwaxH52scei+
E2/CyKdYzntjNzArdFejZRK8GYKvKbvkuDRO6J9uESmROpSoLPTe7vSutkMEospm1+RbApfmvBab
TWiuNbS2Mp7Brq8pTs8hZdNZ+u19zOZgneZZhd44ZykR1dkL8VqjOUA2Im+K1iM0I2Ie6uWgLSXZ
u96zurCxcHlyAmYg1F5xtme2UUH7Pi4M6gkoSd3GMEQrh5ICMAopXXJYa6kfqK6Vwxj1yJVppRv6
lubMz6vhMyGdLUXuA06+qqiqoZmzfSdXszaJe45jSgvkykXo8mpJnbmhXr9nbkrxA4cuGwP3p6Jd
Iy8Qdau5P8XhEAwQScPxfHT5+Q7bAfQDjsyVZpcU67R4TNDIqvcS8sl0WoAdkV7KqzHd8JE2PHkx
T8mspYAmijum3divjHjBGgS5weAn+CMKdOtvmMWsSr7LR+oZHdIZODaQ2qfT7TKFWmXJ1JG6V1G7
OeKqIq+YffQkY9RSTZfZc7WbNYfffk4gguHJ4BWQIxTt76ceYXaVCZjG7EKWVXPX1QsJQZM1EATx
uLTMh/H8wV5qoN9j+IoBLY6nc6mZgQcJUa6g+nCmbCUuxXTKg5OrO86FU3nq66siNbspFZ692bjo
RtiAJ+5veJMRea5Ob1a7Dpp90rpN92fqIdPDOcfrRugcrV1o4k1ZPw+6bym7BkJRfiWGn2O3PgdM
RmsUBxJK6ZY1i14l0juL6EHfBSppyyFUfXAH+cjNTDljV97THS0J+pgzESqZ0K+nrTjTrkz5uT3v
P/cxC+VM4TQoccd9kMfEDZngRoV1QksSKbATSV/qAhMIUg/FGl4S25EsXxGokC6dQTqLjQDYFJlD
s8Ogr/osDEQdF9JpV1+xj3IMMYOK+IapQixDEkIo+fNan3sFfj44oHnMFcwpeZjXMNOhHfpKYkaM
EdbL4rgQIQ4UQwMGcXNEWMjCmLPU7F5DVk/yTy3isLSwq3zSRsnGg5Ttj58ZRixyrsjUQc9Trts2
L+yWEufG+XyXHb0hyaDBY0wWoTBlPlBh6kKq4Vv+ZwQLLd4U8m0XPIfnZ4AXPC2nkAT9BMMuxeGV
052WRzyBx2VXHB1duCVDo7ROl5iPQ3Urdr5gbjmKguOeuSFNXcnqLYSgjcD5tfranGnwP0NmKbwp
9RP8+n2RG4mUNKcss3bTFoc3dvB47g8RguNHZCi33FqfvsXqVkjXZ/y1eZ/Ckr3n5/cmXSoCA7kn
tCb4lxXNmjVGumTILKGeZiyK+yiDIrdQL5VgXW5q9rezTwkjN17y8oPuTdu0Tkg74oTvgIokTU3V
5ZF0Pax+1/qtgd2o5al4amTSYyLeCv0TBY0IG8HWD/XUKQeUNO0MAfjp75Th2Q7E26kjEmwyFBRC
KnvrApYmuUajuZz8k9YmorPVui/ugBewnCmNJCq8+buGgEpH4rT63ZsOiqIJzuHxb1M9UB1U2W+w
2y29o4iGGTK2qxapR3OnguCI6hgpVZjDylOJFSK979At1AfqdGI0ARboR6lobWrZR37CUCP9G8t/
tZSmL6J9WMEd1LC1y46qOHpk09cDZMLoWMgWe+C4b8qnipZNjdSPn66oZJJG/hf0yYg161veILXU
Tv5LiEK5jHlHuUyIfgedl4W3bbg5WgdyZoqoHDt8pAQK7oaQ5tpLvxQhEKLICPMQIEj6LEIYo6xT
A0mhykBUgFUUcmHiDS2Kqe6fWCuqmlPwiHJ66UmQL3mFIYV/kgdwbjWv8IXUWhV9SvAq9sMG+oku
ERi4LUldjPK9mq+nI5Xqbe+z2fF1Ijw2ZN5uob0bp8dTc5dbVEx6e2o2CONBUF12zO685s9Qq2IX
l7FhtKQ/UbOmys8KIY49Dr8Jn/ifsL8ZaDWUmmYXssvUIFklWLWaI1yVz+RG83gFgnF//vQS4Oc7
SMrZomldUh8NcLl6AFHK+6ccw1es+o7XVzdwezADhGEergvVQNfpvk5+8dqpTofyFmQIoMwkR/Nt
qWgdiAXAmD6RgzxOFR9KZKXq5fnTVDMjOKD9kY0+QQajQGPA+gO8go2ROJi5NsoPKmro3KUW7AhW
wJAIlNJLj7pbqvuqgXQbQH8C5Z/f/cU3rxgqKQri8eKnEsLXDK2K4mOeifqOMiDd37bdk0x36b10
+vj5QnNo+Of2RiL2v1ean0N5G/Wj1es7at9agjGmcsgoGgerTC5cyToje7K1KmT75J0o/jLPb3m5
ORbG7YAgXS/emnVCfI5RIwJx6A54owZvlOHQ+bbaY5+tSe5ZlpDMAt8oQY0VmgUlIWfE3yTM/RiR
RKtCLylqPVlu3L4vlh2SyXp19gxBWZwypCbUh1P3cpQR2gXnc5rkb6XYQVHIMc49F+aPCYguHmSa
40VzLUu4UGrA9ef/xmcW40VjeEqtkjfRGaSISMBtAGD8V2qoomtxybSLz0NxYzLynbCt1NBnAdu5
LtVT3Z91RDpru0BaAeOPUQQMhV6bU4qHI1ZpV696CU4r84DgaCneAOVWvp9wedCJmdW35OJphKxh
4qRgZwyEb2O0PY9H32ItZAghRomI3uIqP0peS353yvchCn5dts5OKATXsg/qtgGiwzLXYTPneecg
9+XS00TWLVim5YuB9clJ6Z1T9DoWiZ1bhdcV8TKgxKGFCOUgQte4Ik3Mnyf5xXf45QFnw3rKg6bQ
1FrfpfrGUP+O57tE2yD4aWlAOK704y5eS2MKc4bT1JjH3NaYmGo7RKxcwS1RXmDz43rDuDNO7XWY
zLWrzU4Iwczls65TRiEHkvUN6nvsu8DForMBJPVac+nirjT1ldDTURnPWdgch4munzPyHYIQFTH2
xpceTI0+hU+ilyNkhpyybPfEJsaulIGEOVKzuBo6X3pmU8KoaiIeqKY2m65J253brGtQdNbu6eSc
kcCWJ9RDBGZRulb0nSqJ8xUJlJPDl4e2LG32yOXpKDZ1mlIqKxzqciPm9eGGrWg6evR1VfpUTUjv
bcrQHAmMC4dtfw3ofymPg+s6laxMVRbnlYKTJQ5lmok8cX4gT0pPy1NdOPLprj8/h2CSrxPdyEQu
Pbhp6rKpUOqW57mtFZ+PunUmnq1d5d7Y966MXlrv0r980300wFzVx+8ct7BuYfrYTWG6g+MBfmc0
8Zb5LsbSFI0Yj/arbS1qbMEBZp/30l69aV7PB+VjvA+f9Dfk6+s13o1+slUhyKOxa9fwGROudF6I
zsD1ZOhkGoRS86Z7wcYIumQPtRRb26N939sfg49jEqJWBpd+2z/8pg/mWA8YqmFGjHwp/sYISzrL
v5McWeDCeUKHRnelVbTayGuEoB3EGAADQ1/bigcwo9iw8j3EXeBwdfbDvnuREWESXWkB9tub5EqA
5dsjHKlx8RDaovOyXxwRI7H4jdx5+L3aP6xWhz+I8npgxJyJXjX5wN3BxsV/GpQeCibmAuopX6bz
txh/dwhodEvQhAxl76JpiX5EguGw6HAlBzEqp+TpRAfmW4NXg/RCm20RIXHWeU9nb9KcmIYKjCY0
N9yW+MoZObFuYTGMJNioqei+4lH/R7aGQd7WT3WxQTUcf7ocE7IO4hBxvG+u9JWJRn1wOC9pUvrU
WDbxDbUDFAUst7Pvph88euj8AKxXJ9V07a54RsU+tQNqLk6IXsEnVReFfkbu5DTLO8GJnfcSW2/5
QN/uZnw+iwj+OkghR94DzNlkhVW95KGYtqDj6RTP8sHaBSvSAj/n1cSutIxvmeN/9E8D1WIz6TqN
PsadEFrZX51obx7Cm8Mhg4w2GSUP9qQIgRaIC+MJY8+/92sFh1Aadg5ZyyPSmhCFfynIbRR257ae
gr8Jv+uKnmzTLccCN0EQBuuDTwa/uJIf+neEdFPIjQyDBptPue0wTStcrLJXxhuycltx36zPfFah
Ia7cnLaKr9sS7tXNk+ZPckCoL2MLjhObiJWe4g9o0oBecsqF5uvvA18r7NeRgTLwXCn9uz8oRdoZ
xtAZSnoIL60nYYbpn95TfAVZm+kPYXWwkNadK60HT1vrOOLgoMnn1CmdyQoYV8qFzEfZq3gulOWc
xNlgQe/8fdR8ydcQsz2v5VWW+qW8KFfHpbAuvdwDJuOiPe/FeBdjguLiweNC5UalDoS407iIYXog
8JAXU3f5cnJzxqTP6fgX98wXVipTsEZbF26Ci2MAS0+aXIZXilOhcoKW86beKKsab/rcRYONOUwH
eQtfczVAGTYW/UbAYxgv4UPiJD4q4n52c1xX/JWjPX0ncdbPxBcok5SY0VUo8OoM0qd6HHqD+KI7
k1k0gCe+h+4Fz4KnHS7JGfat1ir25I04jTW0CN4J0OXlsCyfB59u4Ua+63kQuvJ48uHhea3eM9cO
+IyzLZHAgKMLSJI6O0i0/Nw2iTbQwRP2BuLhlSEsJJRsjaxdt7K+jM3JJnjdwvqZiBOVFO31sVgW
GlsYMupBTyE+wczkpNvQNdO7IH/rqvgpMN/lEWb/Ef8QLfTi4f2c3On6lX7bxWoV4BV8g2lgGHyc
hYgAI5UxpFrVo7Srhs9mImD2gjDqPil2dN2a5lHQ3TPoh58jt4sVQ2RMceTmvMebajZsUloGicS4
Uk1+javNqfEynN66pzq4647784Dc93sVBdC00CTWJDsRfF3ZG/2mKq9FP1MsNQsFFCp1hmZRf5mK
Qd/HoFVDXU6jUdupDa2p+gM+rS0lD6m0T5K3EDMGGawiLECreor03M6qv0L5K6HR/vOQXKo6f7uP
WcwnSZ2gHSvsBSQjtjE7KsKDKEi4Od+ZFkqyqIbnPWrXAgTd+Ebn2K1HfPjS4n4czhQQ2BwxISgS
DJ8Ty4nQQD5GU13AqxE1T8yOamh4reE2hWT/Dt00gRR0GNHO+D50VRMJQ9vhC1KdKNhTzfljZs9U
oCOg3C373dE+Y70nIarbmq+CeGXE5qT5ae0pgPHoeFJMof48u3xd66FV5Bkx+dSe94Z8JwU3dDsE
mjvJTrWeqDwBKKBekIS3ZCDCkZ6HH6OWvfj53V0I5L7dyBR0fUnrLa3Oh1ToKBJKT1KxpFZTsanG
IyYNmIbKviL1VxbQJythPvQys3UCk2u0KmYrV4xCPQiTSNvF0T2uH9IWmAq0NXVw05DixRIF4qq9
TTLOxNgXh7dEiBelaQ81wHrrWTIxlUD4fiHD6hAohKhLAfCAELwYQrhQtJvSwk0ZT++xuz+K74q1
F4w/SichVPQmNzcSTjydF4Sr1LLbLl+MfYVX2rpiz27chmdOu03ea/aJKoDgVeG6He9HE8YfYvfi
puvc/IRzTrTQ5UdgLsmIMpVmN+fOSY1XajUCOlXnLRSTwqUKEIiL90agqEeRYVHRjrw6jS+k5yBv
gKcDTJ/6uLPMQ4ogREdhoO7q/A9xOFCAgTq4KD1TmRHTFwFmy8h+/fOckad9Zf4GFd4eFmkatft/
gPlpqKpVpKu7VMQEKoGeDwq4xXmuWXTWhyQNzrHD1BU16RRvqhHfk6JEtA78eSVPljohLloJBgsi
0jB6+jJKb0rwhF+Fmd7+fKdzId7Pdfb1Tmfjc6bBqLAZqzvaCKWG7bRww0Lryge5/JAorVnvyrjV
tWe1eyVhxOyXM+sZSObYrfvk0GZ3NAXlet1gySRvacl3WEJSfI39Ir1J2zdp/NOqHPnMlhouaoWG
pRJqG4oxevgWmdL0FTD4D2dsthC8ITOr26Up08/eDPU95c2W9FhcadnUVDrm21RZycOqkBdsBbSo
wX9CHzHUA0Vy67hVDL/IYA5vEfTl58vSp8hLQ5pmLO1goKsn8xYulWOeB1sf7qgbT808WAm0zPnd
vLlGT7iQfbN74rkOqtky1U9o2JfNozTy02BGsbaDjhxjV5m5ee1hRYgisUFwhZYcfuR4G+gUZD0k
Mcc3afA5p01pbU7dWa8Y2O5xrsG39sHIyUxo48bltYLZxfPp633OwDntuW47dWTHKQUXOU4gJrHm
UbsOjzf0TPBeDm90vMviZRj5k+HDh0Hnu1g06AWNrvUkSwvjT5ncy50t9VfKqheS2m9DODsImrhq
6Pql2g4uE0CLDtUNrBPOm3Fca+rhymq4tGxpDCMMAGaMrs33vT48RV2jnxgGQdxKLD0rqT0qMyCl
uxDzz/jK4oMTfOmC6BHIE3eInvR0+HyZHxEsyDQOMADaKPamIkH1SrJGtHDtErWWahutoDuSFZpY
XkyiXaX9e1LsgoRp799+i85mc48Q+9PTy9viCVoLvzc4um++5RvRyVYvm7VJrD0sfhV26NwvN4aN
aSX5emp/kBqf7iQPZx5nM6UAt7hgIBpLujp6mw8OdTLwgaD9KeM/4WJJZEKmmmxJHCYp1S06UV5H
DjulDhjPIDpIhoE/FSn+7a5dmLaA9t+UJynkAUd7kqeX/d6VPFxKUH9E28pul6l9e//rFR3pxHnp
FgaPbNlv3eJMTN8705Mr/N1wAcPVMdZkSF5PFlDYO4RtbWkd4gY8+Zt/aPwknutk0OThrsoz1C7G
zm76C1K+i2MWaQYWH9NzxHa1WK5ffw0kRJ2HNePTlHojOzHyWzqmmtPzdej5nZGHqV0Ia47ktJjW
C+hLYV/BODKS0/jw5M1CuMcrwzN9JEpRVpYdlTLLVNeY3kXJ5wBlqG3U/MUp2wfoyxs88e/b24O0
PHT2c0aetO3Ql3zHech5dd/RxEH8axlyWd1+piYxUCrIVsijL+Ld6PUudujUEgYS6Rz5WmwlfYs0
FJMmJ3Rr/+gF6BarC8kf3qekO3ZQ+kRvhfrADu/J02O3TG8oGCxCpPoiVFFSFIFyX3ByP+Gzsw1V
1UsWiZf7NOn4HDrUOlj8d4lqiYE7uldQyaZaiCPtnsnMeo9gdjF4I7fco29ducfds+E8+6AnFr1n
kkW3DF2AFhj/76E4jMouNkMOrWfmprz4BRpwq63Rf9uZ/MjhedLInvRaH0PHRbnf+8U0os+9Jj1E
8vJG5ZPnAwp+h+lWTlM+6Uy/iNw/IvYov07DSvLOfBGnTNuuF/idMyFVb+Sv9QuJ2TS6sG2cX/Zj
5Yj2+pezewXxbf+tl2TNzNX/PGemRfBxZdH/B+H4JzgwiEcm1h7+qbOkxNTTLmoLS91hbeegmssr
PS/epoIQU39RHCwk2ESn2Y4LQOeL3yf7QXSn6YVa3mdxCX1xG8MtXg2+jpSx3kQW9VR54senkg9G
l6w6NKIpSJyZsqz+3eEZ6eDJwKGxcdzBQJKBGHgPTO5FjhkBKniMG2etazg0V/kOKwTha/aECIuc
+8F21r8oIDn3gXOLWDbL3v67nl4SJT1EPRUb6fPNLYuD3JKVNql9W6xnjz3o1+tu0uGNeOWD/fTz
jn2JPGFgTYKkDd3+CTfzfQc9polYmIICoCl1QfjS7ae5esI3pPX02PsPEg57hlDgyoUvpJZgeiFe
W/oU482dUfSOM7+mR7OjWwthn7gJwhRZLXcgJ+iZ+/Q0KatD31DEVVFgPXktRboQXHy7g9nhEaTh
WJswr6fQDSyIYe2TagUcBXGNY4YoFYjnpYVvaOnROsdAi2hqDNfYrF4ZiZ/vwxJnr8A6lcZRpfuw
ow8NkDijqjNsaGvTY4BFNPnOWQvObGI76+9goTG+NpXlVRriJWjgl+Gw5jD7PMm6WqkVdaLRTBhj
HXvHiTA00JYccGECVpmdnehmRHjj2rtQLkCDDIQ0qAKRr+HIM1vTlRVp1jjK6o72fZu6MXV2F6g8
cwNIRVjbQzBhUbraH9SHsl1WFm3Pu6B/Pp3XReEGpzU2itV4W1qrrlvSmIgxmfG77pckbcKUnvWV
BOVSjQbxDyIc+l0ykhOz+y16IDJ0UFS8kNZAOqoeOtg9DV4TvtjZI7yCGgaGM+3WReICRZVwuK42
gL+uzJ0psJzthWS5ovjpMWFac3CTBp6zMJNI3Y3SNjN/475UaVQ/BBfvuXpMFiGS/PQfU6+xuqVO
TU22O9VWA+fn+4DdeOFGsLnXDKRZJItV/X0fSRRRUMw+l3fCpl9j3hQ+FdVKeUdqWXkx19IDivEY
rB4d7SVKnbxke24esKWJ3daPDjhIr7ptyimzTn8pXrrkCygGR9CLNVyXkwdUwNkN/w4DEYDy3rrh
sjiIv9qTIyrrEtCDrWyHXYlKwDa41fb9YBsvKgzANb1j1QG/Y7Dn42C2DdbaBmApPQmE1BOiwHER
36mc+yna/+XN6ex09ngrr5olfnlbnAJcVCGe8oe8s8muxNapfhmIkPvI80KHtvUPjeq2chOv8od2
QWbiYUi5qE92Nbh8xEsMb8iFcSt71J/Z1IF5ckaU1BQI7QZM3nDLxo+45jChicgBLnCSt1ugGh9F
ba/PfvdLuG0E5DXll2R0VQK446JdqdvgN6ftpr+nxLztFxrxGQ4LG9k234GV4cu6OLuSgzH0e+Nk
6+oWmd589RzsJ7OBcl/chAu2VxRD0GI+7bIHlCgCV92dX1u7e5U+svdsi7Xy+f34cHoSb0MP47+V
vjwt0vvk8UgkAD9rkzkUk4/XpvM/yQrlGoh0ognxA3UdY5ZN902m03usxt3gwHNeKZviPnSRUOU0
prKNncXpEDp/I3+8/3n+/lvsnV14tp5VOWrkqMIMlZ6WT3uKygv9k1vaAld2DvmflGV2pVkpc6AI
biKpOz3i79SPFjnhJHCcJVzql3rxi/KcL3iUzH2wJsTwgXuN2P7vkT+7g1myisKFpJxDBpkc1M3v
Upc6nPPab8VFRcLy88Aa/5T/NIBcmmxRyyZk4zz/vi/oSZ7m4zlgdbqdR1tufVrCREXwFi+9G3AW
23Y9GdIILzh53gb+6OHWs8iXyl6/De+OD+IwWZk1WyI4Z7SJ8WmZpUvwXncUPAj7ny0fW4Bn4nFX
+D0ib0tXiqhbWobuu+WbJ7vfwnXcJk/HJxR/GgRmPOuv7iVu5Zd7kG9UjVANFOmZXHnuf/ZDnlsC
Xw4dFVwL9L3vz60MlawMrQxjDzsHyoeQHuxy2ZLF9DuFMBW3Sh9RGF4/OG9X2ULPXAj7wW2fNE/x
JBIT7EEXJeFpiuVA6QR8BSSai3n41IxFqNI33MqNkZ9V3OZt4L/9ltIM+8dDjGHJa1jY4rZAahNb
GmcgO/v42/nth7XOduKCZhdGsT8/8r86BtMjcxwaqsJBRNf++yN3mdKLRdoNuyNAKrb9+C56aJ/O
2+ZQkybpi8QODxnsQVya3Xol2x/XjGD+LcNMd0D7Hk2hCS+qzSKpY66eza6oB0wYctCPfwlj5ALh
4BeDYJqUP3QBUWU2fMnk6IBipYc47Wt0wnY/j8Vn2PztXIaqxbwnpsb+bypNfB+LVi+t6Khp3f8j
7DyWFEe3LfxERCAJuam8x9sJkUACQgiQAYGe/n6qO+nOOtE5OH26q7IqSek3e6+9DK9f4O29uXV2
XIG4vFPjdUPw1fOrtzvRUOaRPm6cGsNnmmc6j8uEZKbCICn8Fnw80sO8enUxe4frXB/1Zr+F1A3+
+Nn8+KSSJouyjrQVX8efFrc35NtnrS1esAeNfnAeEUu8qoJnWISIGmJ2KW78nyB8uJqte4+oi9fZ
ltgedfgKzTqJGPlE7TxT74kSnDy6iLHsiTTe1+GWBvODtgMo5ToSWfqnrzLaujnd2DNWw8oFRL8V
doHFTAgravYYPSfFuPrOA6wmEs0VIiksl1lcmM/Fw+ecGm+tgr5Zw7H6PX4Hr6Ab5xeWONSYSN9x
B1qJqzfdPMUWIRgaVchaBXe4dpgBrT0BzMwBGBCDtO41Gu6a3Bo9SccojlpPs6RJHqfxIzxF2K18
1i3uutWqDPXJdcehYrZkDtw8xR9YiJC06Izd+WBOsOU8Hb/C/HuwJtX+utv61+FjWGZmigf8NPuu
lzV4v4maGsO+azj7mFkyKFmNOLTFwuRbCF94DLpteJ7qNmmFU8167ErYNWsoA9s1KRDJe0f2vDJ6
LSlL+P5ZDAF1R/5L1DpV8tko5N7Pt+vbsCqMu3uK+3BXC6P2BjMETjdDtaWLKY5qrwyFhLyB3OgP
Hx+jv98Ot0OVegWwwGvjh5lPcdG7BRCAZwOSYfvGVAgEunsNK2+gX2eb5MvCSShfyquhu5cJuU5e
7mjedbLcMp5XAzWQFxhcLM+bk1OEgGgnWAmid9xOSmqOPOwdSnfxhObhoubSdLOUjH5pqhbBFmOi
IQhuzAyBkc0U2MsdDAW3dV+BAGG51+VIYTOCXMzMrQEj9ZSV0DJir12dkpdcumzXqEwDAKtwxoyr
EBcGuhbvGaZOgS/5Y3zx7k7P0q0zGeKGIFkCQ/7p+umgPCB/RHQ67sHdYszOH30OHJHk7OnZx+I1
8l7H7fCR4HyFMRuCFqbtF4rsqW4tyZunXMsjPFA6iqSh8TiO9JJWORmE/RBODjdNf6djXH582/no
TAgj9dQlln2lH/Rq8+NqMR4N0dXteyV+69IY9twlgb9BUUfeGkRUW51Wi9qhYIvwMg40gjeo+64w
Sd5RGirm5rHimZI4yJ0oOTWXW/v1Soo1p8j7u+e+E8U724S7B61gDDZXuPBmCVOk9xtY3/+rpSdM
9Z9HyY8771wO6gsqiVdyWpxIA2nJbuzhHtyzVZuxsaPD5pE9fKpHjadhA1+En/HThGgfCv5rf8qt
VjKzr+6naGIOjzWGyzNx1DN3j9nLzzgPar+e9naIDoxWt06uAgzXJqn5eXY5Xf7dOPM/GTSOOPct
kwFDiiuHdGAySD0m2GvWvo2tpIGlM/jbsAwp111qYK/0EBoa+zIsrJN/toDu5sJSw5pf8dtQCD/z
s/PyxMN9DjM1EaeM8dhUA+u2g7GK97l3PpJdPgMJdIWxsHkFn1VvjKHUqjw+jqorOs/ZK0b/dEaS
bIF3JNIhW0L8GNMmqaKpbAqv2uHqeonTpQ6/RBhWsDfuDmtplw35rVmDTD2AlALiZM4H7I7SvJnS
SIw1W6bPLfwyecX1/Pp9r40z03gorTuWXmW8eoY02iay1fMkn0VyjgIit8fkDxsP9wkn5b+vPelv
Z5ZuCajQQKFNgOr8lNmmqn4vn9LllUCZG4PNsb6Zfw7gxR34fOYl4vijDgCARoVvbOfKPGOrxT3v
tR7A37qu3uu3bPYAGSld3Gp397bfd+/Ec4txHIcPxyrvcXhqG/1kKZv+OAOA1oI2gne6deXVPdEd
7pZlMX6O5aWOKfc39uOuYL38ytY2229pmi1Ok8tIvRsaQN9CBFsGJ/cXxDaE9BxOfhTH49c3SQbs
Nt6ShyQDPorRMXau7v1spMMtEOeJ9SgTi3Z2K17ZY4X5OvycpLf1mKf5+Y4J2mVTLWFGjl/ENYHg
B4Px1ZdWtXPaATgm55kWZJM0vFk6cWDg5RLOF5v36JTc/NMEYpyj7z8LCcqcaGJ8v0i93KOnRYcf
5Nx7FQj3rt7Jd4tt4ClkYel2HisjKG1W6muzBw7mV2LPSk9wxWF/pFkCN07uPsIS6wHS5u02uEfv
QInkMZyqsRDg2ekUETx4++wp+3QkdSNJ4u+ujCO4uriUvJeZ+cKxF1fR02LBR+nLqKIXHSylw+rx
9TKvoZ4weYSfBqc93HpqrNFFQ6iLMncw7W2KqCGbox8Rds4pSCtq1Hbb8dtyQ01uXM8j3aQgSioY
G5yqg1V/1QVTpAwyAuXmcC3+2c24iq4rRxiLQ8W4HtPSconS3nIMUPOfuEQZCCwaS58Xq6cj01zD
zvvWY8VSoahxmWxui9vXDTwAXlF0NrZmINDjX71mqBMOhDNLlK+f0wsjHcUmxnhWm4+4WYLJ8TGe
Aau4S59oMWKX/3QrJFywk6hyNueAi+aXsvpP0fqjQMNiRqM8o6ZFuP7zVCXJ/KFf6mcii2baekpr
5tgtkKpEPIfqF8fiS99DD3grvkz5kE6eBc7sPFii+G64AA1b+VvNHTRsj8q8LM94auE4cSfJL8EN
Q1PmA0yCz+YzN8U2fOVB3l+Sbf65xTc8TkpEMgha/Bc8OcG4k9glGhDYJfCX5rdOkYr4549JejF9
P4QV/q9rqP4xyuuoHNWgfjyTy9mqEkIZL2AyraH9RizuHtd/fZ8ffJT7J33fmiffJwNNYBAEyE3I
ym+mbv+jyVZQF2BdofxxF/w5pNCV9t2v5Nszebyde+sVd5dI+YHgvAjF2toSzsuKrQoOpct/H8H/
A8lQBpiAMSvVRfA4/UfDXYqPtHeHeI9Zmplp1unknHHz5gZmpNGzW9Ht16bwG93oD7z376cKeCsA
iMoiemrsz/799h6PSyfha57J09Q26VHpu+S7t3hs34d65tR3ZnlvpjR9ahvsHWHmqqXXWrn9mErL
N0cFFEAsuB/LvsSGpix3rkZ9fEavhDGeBVk32D8bQ7ZLkD1mlvDS7V6cQypWjDZGWTzjBLrSJE9V
9nYT4cWkmLVbDZMXTEm+9pc9+T9QjQ6rRqyi4k4iqX+Yj/9YrI1UvF/l+f5MJMaXA80cBHkCx5E2
f/Z5GwPFvAf4u+KlpK23h6t1Xsm781CfYO1qPsF1RqpJnNlYmdaB8fAKS4r7Q4IMIsWBvzHFOSCZ
l/Flft8NJg+LzF53ED8NZaeBIH6RWkafBvsIonVwdRfN+LTYdlxRVz4yTbIrYMCv1NLX+KOo/i+L
q9+9xx/vGdU+dzxwDqjzT1OW6/0kKDcFQ6ELI1Wo6YG1EBzBYaALkdTrwo8ES4LUjVmxiweZGxNz
uXFmhIl1QzbdIF3D2bpgITGDbOI2CnNIGN+wcRncOy1jubehJ5qfud9EJjFRO9Gkd9Tg5fJNyhHh
E3KMqibqUcL0XN1tWAAYbhmid/Y6qvEHBjErJizj3qjHdd2EgwTi7S9lDnjYL4/hxyGSPiu1aLOq
TgYgWOqw62szTwmsUyh7p/CT3JyZEKohsQSB5HUT+4tov5f1rjfJ5lncTlS41JWDzb2bznvJYLSN
tt41vFGR7k8QrYVEjc9JNhsY95gmaAFQ4XO9R9vVlp3k3OhWCqctDGH+ji+2bKoLfdSEwrrgitKt
W3Si3kPlB7FggZEAOdz/P44lc4V5fmkVwF0K4Bt9jokqINK9+xK1h3dyVB9yT9wE7ejsKvZvsa3q
36CYJjK0FSG1ChixKN0U6B/b5nF9pFn9wfCCnCZYEB/wTXz3nY4BwW5BAUDip3FEtGCuurkuxunO
KWEKkC+6pJkyYmpPMKpo08cwu88CxClgYSdb6HQLn+H+zfw19U8+JQ3TWxykgQOBBZAsm41VRUVU
+N1Em3BAlwhK+NB3uOJd5ONY44w4/Pdm+YPx/NwrKGg4F4Gk8D75sUhyve3fUuX5TAZx69SIhABb
le5cpO5HwqltmGQwg9hfD/hnDbP45uGoOi3DEs/oj9Ei1LCy+Dwk/5XxhArDe4dmVDloUbEX3Gwm
GopolzHSzdK92A/3Gl9Xuo9VtTpSkt+gNV7P30ueJHPuE0EcdGzuH9jaJ9tmdV9QyoRaNj+evsTg
Ouu4FR1I3SXiSdS/LBmvm8FnNuI247AF8qEHnd7Ht2k67nCcDpd9ESmzUzsw7opZ55xiWDYwP7EA
iMI2vDK0f1ulXxlVTES8KaCLeOxe3kwDLgXmdVNUGhdOGc2F5AOuKAGb8edQRfi5+/aYWzAPjJiZ
eE9AEXTy5RLyFemwDIvWD09CMT19A3ZQ56IdGNLAWy9btnmi0Z3ZS4eNnjdN36Bbq93aHDhY9b3t
YiYtREs6e9udBHh5s5/TfNhhJVD2nQwiPsT/cQWe/rRlqkZ59ORs5EkVdu2gKGR0PwdAmUD0/8N7
EXxCzCY3U1w2Ri/qWbhGsgDP4xoG7nl+u1jFr6xysbv4fyxHyMDourA84er6iUind0qGq84LxN/8
c7XkYUUDBuQAbdvPckvC/Hx+8eU97kSlZB4yi0hHlEgpKln7fDh5YmboWNIk2qIImnlOkJzAC8C3
B5QaVAPRz318mb7A6b1nZqSBBOaZjU/jB2ZtD2Prc79/1qzuEATqM4QxEzM39VCARN3A7KtO3l/P
6DRTsWA63hZXUOrLpNVMIVCexmVRdOSlxofBXRrZrHmRw0TCwoh6VILJM9vuyV2Eu4B8omM7PZJ1
Au/scA06ooweXb5l60bY1Je26VCoC4fI1sx39NV4kvwWm612W+G/nvSPUrbtP4vLgPiiRIvV/cc8
dOIN9BbmNmZlGPck9W6j1v+QEbg/H5haNjjQAN8vypHsIZ3i4hOH9+hFFOgg6COk6sRIkscZYN6O
LcYldssxL/OYtoWlj2+Lx1F2r4ninPa3DW4G8DsZ0wMz+E1Q73ueGgHt8vA9ULb/PuJITfn5o+I4
pkP145DrdLQ/JXMfTWeedbpcONF1oxyJ8xXlzVKZiAkAvDR8MKk5ygXeNoYyFsBt9++oSgQkIN7T
fc1kz3+Z32cTcHeBewH9CX9Larx29/lzroZS1I+z8R2RVQmqU80b/Jw8Idyu8d2/Z0YxZ6rgvycd
Yerp1CjIPsZVtfb0qsNqsmWAF+FU6SmmvioQ7X0CQtQh/IAPmcXkTC8bSvC3xneXEDvdHgxzf4m3
TqxC4VEnTHcf3htFHdQoqjUDe0dT3byPJ1+YDEZ8HYq9jsVVxT0q1MvixC1FzdKaFGjzrVE5UtwC
SQCLKvwzNZdkxjsPAhT7HOGVk9yC9cPWjLQx1EU/Al61nkvER6a2uiVwdiEN9EmKcM84swTdKVRF
H0dimFv4L2JG0+Ft3F+iRTUxn1hpU92lh3GRCVEspSbBwLkD8HeFxvTYnO1i1/Pz6S1WJvcuMBHd
DEW4GLx8OWKqbqJHb8ziKKJchykZg5AAmBNEqxtZ8nLAZacX0ahX7R4bDZrfeGvybnlT/mNOJrhV
LnK6esGsZgOw1sYTlA6BdT+GtnosKh9IV+qQ1nYBVMFY1e0yHUvjnKjgym57BP6BV3gBvKLn56Rl
Ym3ed/+9Tv8UFv/akT+W6Q92gnDV+s29zQgKPxJK9THyj1Hkdrl6ROkEHcl9sakpIBaPQz55+ReB
u4exLDgK+DLvf2Aos9tStnW775feiYF/sQcRkWI5Bp5OBDfh+cyvjNxr+x1oiE6Y4jB9yJGO9Y0a
G7O5OmpB/PuG9EtFPvi7FEWcNBAGuPURkwb8+mOe3H/LvbPIDCcBODxZ2036xVz/gYFNVH0VkxXl
qb/lZVmMHofS8ILK9MkYkUPF6miIorm6+qnslHASXlArzlsDpxBfC5CmzUTWwjbu3nQDIa0xsVVM
Ci5xWFmwH0mEQxvnR91QVqSeqyYYXpDG6Bfj6/B0MqVQ/L45EpFtPZpCmB8gbkeBgq4AqxmfR71V
hd4Caa8Hbb6edjd6/oUJhXVFyeCcwhfml/jkGbVfAInRQtYSlRpuhxnbIAUJfTAcz5wrKr6LzeVq
42EBq0Hel/57Nphf1+RJU0UwCy7m8D2gfMqrV3TjZ1NK7uWrWzvKOPuSyUAl9ooCZWsx+nHLsLvI
OnomSUzQ3DHuIEq15nndv3uUZNK4v38flVXKKFXilePv0aWqDmFvg8a20WP4zCzA64YrMLfRj2Sk
IJ7c/rThRWAdEDy8626wlu5Wn33sppHgSgltr5BIrCZ1jr+lbjyOly/RQmcxvSy207obtwg2zbD9
+BJRrcDMRL+JRbzbBh/JTGcQQaNipAdyAJ7mDqycS7hnUl/1/YJ3BDufHZuaXe+cOScaJnjNx444
wuP0+kbl44N0H5b8i8Tp8iqMgcdwPIDSb5GQNScmrDDP3s2u4/6yHzK/8JroPspG2Sx7gbphvpfP
HhPRWfLcxlmA6flteHVOAXZ2IIBppAz5AI3TmzeMWSDmM3L9GPOOXinlNgbDX0+/iKSgq7N64IFr
xRvsLiwhGtqAD8DHpdTqoFgOkqRlKiV66fASCz4nh/1gNZy/5VG2fI8+Y4WaLOqE1/tTorgZFTeN
BLyhBUg7BNELoeEnp3QZjjzmOreWj4s4Qy4eJmNYNLFW5lww+Uc7i6XvdaPsPkvdPwE8orKbsInl
0Rk2Db0pZma/uN/ofw1QfuzlH1Dfp5a2NwIYu73c7vvBaYK2IcPpGNb46XhavFcIoXXjerYgTDAh
ZosR1ltGvC6I4SVROZDMB3AoSn/GtNPHumjc7LVhzd3FTWUynhzmmNPQTuy7vrkbhuQxRbiP/mvD
27AZmjuCTQS68+ZyokcxhEXHLj+7R6pC6tgi/LpizWNkoqWsbhOc1umglvuvbTjwxB2iXOOXLurv
shUJHZCSxqNBf0TjQQXyj57xLD/qp95/ET4T1dZtlnn0RfFtWIxlSshNTvn5CFNWTzp63OxX6ukj
3epFp2X/Fy3k3ww3XRygY+XjIESB5fDjDhFfd/WB2gZxD0h6KIVbC2hnJzO/nAwOymgL0xvfqFHT
uMIxHcmUnU1wuhm9Eaz5jykdBqxJpua/lGD43f9Vgv3rc/0Z8P/jAaFmeWjC676NB3FH4K9ReXPI
c6BfZkj2v3KvT4d4Nqr57e5fdVwVbar0JQe0yoCpMU9UKBer3uXEem/ki4kjpTwZ0MhIZAEaeT+s
BbulV0aullys91K9+WeAmypDSsgLSM8B8vhHeGNcyhaPeuS04ZSIpxp1gh7pFpdPb3QjPWe8DXFI
+UTVoXAG3o3LRJqnwOvUOQ1fciacVSPZ3RBuZjdAlQ41wyvCbC+WOrsvdaK5uIfVLsR1sgUnWhOK
9NGZp2lP3vgAwvfFGEyeJ+O/S4e/E1L+/dr/VMD/eLxao8pUDzniyQDfAbP4Mz0qFmdWIi4uzFh6
k5uHN9C+2ndh2L3xNfn48tdpioXVKP9lxkr8zv9o47DK6fwzO74GhMt/74f6QsqZLFyqDr9uGNF0
N3K7GozVaBsLWDWk4E6UNlySEPW+tweGPVAP/DpSxtL+fuwHHRLbJNsgndQUgGnY5xbOjZtz2Tew
L3L7zTuZIJU0CAC6m/K68hpTcCojG+/U1c2XnHJEs+f0bH2yHSF7zL5f2J3G9zGkzmntw+IkiY6r
FsL9F0nRgqE7sqM+zRbq6Uyk6Vl9CvM6Yk43+XxVX+HVHCzPwT0zn+AHfRfHEcrN5yLDgdSiovCe
cc/4HAlC7DcW8rkTXmtML2VY/9KQt0K2b1R2cxiJd0Op+uK/04Rww5XIOHzFFW8cGbNPM/rw134b
38ntbjFYMm8RYSBcgPnwZLWjzpghm7TRc6KHhfG0lUB2Tqx/yhqkxNoXK25XxXBQHi6//PI/c2GW
BRXD3XhgE5RjMKuPexEhQlNarRwMoO5O6ekgaBYIUJfid+5l9MQ3vLPCeklLl7yXwIFxHr/gZfTM
dndSzA+Ta0siHJ7z+srLzN9GA2zS0UBeYfW9tfa9DUmD6hgOr6+MBNgmlz6x8sooDXp8CYPpGIqT
pU/e4QsGa8eEgzBnDqDGDBiD1xRrYRZoi8bNNjog5JV4o+10dEf5IIV99BGbuyt4Kph8usHnm/me
BUFQiNSwYLLmviDX9Bh/y+PtsMIyglmZMwKDM0v616Rxz3udaiI+BYN1vTzj5fRGFWudSGqnz0H2
RAEMP6PnnQB+OGuyeOacvG7VElToAvWML3z0C4D+vBnVYeqel/ocrooyFPeME5ISzOFj3RujuDB/
V6YiWCmGwlbqShPCo4bXm5FyJXAgncavpYT3O4MXM5sro31L8dNNGnW7B2Bs9fLV28PR4/7NFzOM
AU/fmsKk+ONA0cIuSqlasJsn1N5R3Sck25JxEU8W6o0MOOQoo+uuV5pywlOsKfVQGsc8iDEhATks
nDO5NcYV/OO1eyuBiHaDDIr4zjsQzMEt0rA6hrSCZNFod9IOmy2r62VfXc256x7XiIrR1/l+nLvw
DubwjwLhDCJQ7sBTQLV4lEQ0nd4AMP0R2OGSvxhHwQ5zYUll84tzdnKXY2CXToZP923k0TkpmIxW
Me/W7qhCdNavkCxNMw0+LLKePTD0GHZPGzSEXtO96pv+EPcP8NIrc1FgVq6xMT9sPLA0bBZxO5vq
ehfO9sb25vHH+OMZAQWAfVk3SmMoU/RK8rgZLSu+uzJ8PUyF9AJ8+kJCTJF1qDTKaszwNit9FvX+
+sUUFw57+LArh3VwZv5/gOURtkvtYqg4yhRxL3VQL3IspEHtkYCEXcrFkScnWxtJ4Xn4MlwwRLuB
R4kym+OHt0sowLwM24Qg7xf0p6kWgRcY/XXTM04sa4zAkwJpN3mRVm0PVjCb1oPoAndykS4Q5s2l
tZjQOOdL9YFeB4lWZy4SdxRSad3sep3QJ1t33KGzDR51NeZHKDbwmrJjYU/fXyezZ1UwpjML8G0l
HzXnwpDm4tL7Kmz1qyHAB4tfRwLm9neWQOrjDEDR/zY/o/OCceF2inNYaT/3/f0AylabdFVHZcAm
F0fE0SI8Y6+dLclVXW1Fbg0PIQveng4IXow0Qzd7m9bk3qwdItXwHMLHxL2j/jsn65NZDSX7kYCN
Q31fpDCvvrasg4+zzg/ZIZq872yvgSFh/GRCpbPJvJjNby7Lz0VnTPYSgOYNYKfPKEFD6rd34Z2v
zoBNaL+wlza2CS5rsLbq+BHrDTAFPq/hdtd1cJ8J1qiW6N0BXa98rqu/kNbMbcYdJg+10Gi8DOwA
Ml5Q2MfOsaV2NTxbiKo15SG1sUUXBRShWoeXg2IxOOSIHXVm8BKnsGb3jUQx1o95PT/DaKSIb+Fu
jOnOA+mb2Ag6nrHmfSiam+DPVXqZXUeID2BW9BKhBt3c8DeNNNg3lZlOyc6J78OtjWfk9L6oMNjx
KbUtaDYgbeZG3t3QFTy/RPPAm3dqF7GckTraRAw/sJ16zieUfX12goR2dtshfAEzdw53piw3+2Po
6yvq0erKIERJ6tUCXwoaM046W3MxPcIRkiEBa4Y0zAC/I3OK/i95BDQr9ngBa+orhVEiDzMmUb29
5iKktEXaZ//k1HNe092dc8vV1hHXVr9wmq2h8INjI+AiVXYOSnygQnwgP4WmxxAPkICHiiGOo0NF
yjHH2dr4XF/m0HnM59fLWhBCPdE8fVGM5EU17fm83aDByErlRSJ0A9aeIdB3b+6cTsHhW01ko2LZ
BE/DK/y7dVzg1rQSkGbm5BXxwmn5vCe3dBU+zHbeY26Ait7QwmcXd+EKqtFVoFxkd19mI8F6NlF/
Y3iFJeLUY17sfaKTqSz50O9EjLJ1jU6AWdYCrp7ND8yf4sd48vOxDK4x/vLHrysuSPC36HJoNZGN
SpyAkis01jfgDpyclyfFJ7+TXrb2jaqunNTjjoUoM8rpM/bY8tcw9/SqwzsZhJ1KtlscEhMsFlTq
yNahdseiG3bsO6mD3aqjxnzCkQa2vF9c+THkxZk/UdmDMTxA+8kErqQ9T+lSUQpbRSJHVVxtTl7l
goYk1YKuGVohe6637i+z6cVtDDHMnIZfh3VIxe7kGBdVSwsSBwOF3gGNRnBB2lsiKWBWvT9H52i7
acBhoIjI0PD51K66frE66Iw77HzV+H+EzAo2Wg/YunVU2CtsK15gFz42XA5OsX5I6UU/XvMHtqY2
l2cqzkmP8c3Wcnb6BYNd9iZjPiAlyPW9UcVOsDjA3aLDa87w4OBqJviLMSjiE8fMrr6pxSijYNp4
B9iMEdNrK8gPmnNaXQIxvMJKEvm0YtLgHn77fsxfY5EztRNWJrgl2cl8/tV+aQ5RPDdecMd735pT
tKlTNCs3kwk1K494mNSh2Hp5PQqGptO6QgNftYwMRO86PqPq+dNkQH7tTzKV8+KUlJFWUhxqMY5P
k6ZDRsJy3vO1iToCZ6cAOk8Q+rD42u/LplNrp06XZ7R78uDJBIGzCgboVhDeS9ATCGSZlfBt4/26
nYNooaa92kkJO1QEa8G+mE8ggtB07E/JeGMfH90o7ZngGt3BSe3Bszhq9jnYIq+uGV99Ik40vuCN
WKXwsHJibCqsUF9Zam184u4db6EexyAaXEMytLnceOJQV37fqAt3XVxjd0MBaGwTkVOhbQx9piSd
el3yD5fNbaxbCkYRjIxeq8w4jxl09QMSiSEidS0I/4SBChrSeLpfOsB7j5U+hUfuvP1uMviEmyoZ
92W1Q4dXxjf3vmvJj2GBOhfYu9Sv3BJcAzSeh4rykHuBmd767h07mdH9wXdGxe6wu94MCvkIV+OQ
OZwYE8EX/HN0040x07UD1FL+3H7xMeCPQDZ8wmQ/MOPlXr7vaAzfNZfDCy1t43EGLIRfkIo/uaj/
ApllAlMh2HfMG6zxlR9IRXoRnxdJ+JRJEzBX01ei/YmxK/Zav7l6j9yBvTcwxa/KpXwTEj0+f50O
l8lj8Vyp48vkvlbEjl88wvSYn7PLdoF3zf34C8g0+Gtk8+Njdr//j4Y2VZt7rmI2ntCrDFuHhumU
mshK3kwtMi//esxkuBkpwdRuL5EnNzxWGJetZVsZdtJv2bxJgUz4j9MZrylhHd+nZ7uZtjHIYsZp
0rOUX9QUovq/PrNMuDchsVgZMWn692e+3C5dQOapRE6BlMORoVhAOWQ6gfgbv4IIC0XvsB1/IG8j
U8BzxxD8KoR8CS6tBAPGTfXD+qBqFs1y2uNmH9ccClPM9jCFNgh1oJk0+iCFjT3EDL9rmAcBIHgo
ee0OAyWssJEf5Vg8Nm6FINl4L5WGyvJm9UEKAU6yOX12ZpYepgN3nxaViWZnUveMiEGgHCaY5Fu1
O39BepRyqJiPNf6JOAU8XRE5xNXC9S94ww9hbWRx6tZUslQgz+83rRj92whZAQzOqwPPn/YIRqYn
dprzR/AxOlO3jsiwLD3UcVLw/Vr2kC6mDh0XohIYk/jrn4zaUPaYs0KtxsigG7zWWOdRCJR49vWd
ObXU9DnLDm/FyGfq+LFobRxPPZFKnm/BAVhbhMRQyzH3ibe2OuJUS5TdeZN3ZhVxZ0nHZeyOjzC4
MFsgFpb/6nsH8Q/VHJup+QM0+eX2ozLoz3Ln4W658Dgr3Nv4vBmw+el9Md8AKFjnfYNDvKa1wTml
R7NuKJjovaCsXOICNLMbIRGHhrsEo84bcDJX4oRYTU5Z0CSLWcz44c5z5+Nf7AbpCtaHJmjSfyND
iNd+Im/sJJl0VLUzqZfJyP73qvzIz0qrVBVOCusGRT/l75G9pDo3hzYxxz3iZAKR7NSk9uTJNuqj
W4EZa7cTiKdGHXaNYyc4hZabmxNasu+zo+IfoVlRE2EXk0R3Vq7KnJ1uHm3A92OINzW3aC9wUcnQ
6X/zHXCkGF+GLKwdB/jsRBu2hfMrofOSvqohV/Lq4omeQm3x5JRv+e1QWcp3U+Ry8HpdmdzJfAha
wWkK+h5s5bfTCWNx10SkMUHDcXG5nefipLQ6gHEj+bIMMaAJKvs6E4PSqnYARdpvRMY/CZE/z1PU
4J2Hl04ErPYDDSdaUtSrRiuYLT/8cvYa6SGKYdnToQ8CRwU5rZK6eTF+ysZI6qb9rzQsh5ioh9mG
ssn8xBV975kRVD1tEuJK4A1918Zktmu4f8e5xn5McffYrl9QC+twnY54KwZePIwph5mZBTTIqHeQ
AwcqrbjCAzp0HBId0ZYQuK8lpGbEsFNAXiQO1/DFWxaS7mXi1w3zmjHqjNGNrVlyvGYee8xGnwgq
LvdpR3sqFpiuhoOxZlbUbyeTmFDBZlTzRYjMEKPBOY4pyEAoCer5Lbh489TqjTruuehqtJ+XQIDf
9P3+bjNLyuz393PHC8MTnK1k4Us5vEPHG7Jrk5c1PvRDpGS8MXmP5+P6gjQ7By3LGzY1khi73UBR
MIlxGNfzQfjx23iwu7Hb/nvLqP8LvJQVkEuV5B38/X9Qovr5q2weslT8UUARl+TAkjx5WXKawImg
urw5gw82qLiyoN7o8MIP4OREIobcFL+f9OlLoMMpO6X4xhuew+E7/X720FS/7OLw9NsvcdBdUIE8
P4edh4m6OK1INmIVBNf5J2TeU1zRnKhYhfbBdTj8xvKi04GBOHLPcb2tB7x4CGi/Lee/5xjdYQFh
VOqsFIlA+vGjX96ycB0UaYnqlszMRcEwDTzEAhJ6g6N31rN0flEGAf/WIkq9jWGZF1vr8s2lStmq
2f/9KoTucPrX7tIwXCBbA6bXANr1HzPkf5QBj/KjERh8L5L7hWIF+/r8DThUFN7nqY/TJyN+8Q1d
6l7QJyhWv6ynW1RR7+f28GnBDVtZZSYsbUtMRT9nP5fbX45XiIH/6xMycOkzvJeJIPwx2cbCsWwF
LSsSZd4fd7yEXvQeXVdI0+9HspmOA/c82rolHXsWpmHLPn4jI2zI+KCG9Z/z0wbvnmg7286AqLaj
/qiaqwnqB6/mTiU8EWkG28/NPS3Yum+EyI1qFVWP0/gENUkCY8Jj3yNkEqxbG6X8moYivbMOkH3Y
lkNqJqDnSHewVYCaWIe5nwNIYuUuudegBddJMQUaYJqsuZ25MSkvVMJnrJZTT0DJl8YX5+lmNoNS
jyDIzjUZlaw+UQsUH3qIug71XJ8xtYh4rgPHyY6iIk+ZXhL6PdwmNed5H3lK2MfUtSNvyj7sJjq9
xsORxn5hmUd7001bqvCd3s0SAuisHff9y06JcsxzTwdtVSbX5I68H1MNkUSkLgvN75TgzFRd0Agf
Q17/iqts97c/4KB2vlH/R9p5LbeOZOn6iRABT+IWht6ToswNQ5QBARCGhKF5+vMlu2eKgjjCnOmq
iKrq3nsrkX7lWr8BsLWZov/TzXg7olsyLgm7JIqx2Xg3bqx5/Do02vwFelyU3jRsCWoBq+Ebh3YR
nQ8Tq6cOwg9Q1ZtX0z16+UjxuMu2pCwa8CLaL3xvrUn1582eoQdfXqPLYXJ80abah/KCME1WUIFy
osVh0Rri1jAz3fYSHsXGDTg/dibk5nSWIitcjpIJPBIT2qMTvRKuNLwzlF9hR+3jxMff7dxrruhB
mvNxO9B6GtgmdR26eBVRBr0EyDyBPensONWtVcOR8XBUTF44MmcHSJTaRBzj5BIr1xNpiamAaHIc
L/ZDHQjlO/CSYaupuYf9vGuuNgl7zhpJu9CcZlPIv21D0FM7XogjjYd3OdQ+hSL6d9gU2em/Sqpi
hPH7xTRK5yV3+/W7EQ78MMh36PJM1iGZ1LZDsW8iezL5SMDUbzmB3RdlUpA/QAZAaV9n2sUzP8CG
TDKPEsSrEKUeWP1dtzVTlsbyzHsKHMqQnEm+jTbULM+vRy7m3t/z0/r12ZQqVRGOUiqX0RGqXTG7
E27PBi5YY/PiAJiGmvu9GZQqAiuEp4N8QOxA/BByCCn4pk/PH9Ky3c1KfCjs9qcQKyueW4uIXIvs
aixxyTHGFuwK1da3Vfcy2k/ODj+bBAeR7LVla1d7RyGrdIMVFJpk8j6xBmUf0ZKuv/RRGTm88jfZ
zhZsop4ya0/IvTE6bpR3/+547SpjPcpAklX8BNv46+Jw+XNDnKryapysRBufYNujqbsy4eet/M/U
bTccDPVqcL2pG1nrbmW0lPIiHbRYG0vHPk96NXAOZ6ckKxkOr3sSll3f8CLDAWAMbLj4Mj7Pnoao
DPxvxFlgGpPSp/46Ob6llNQNmJq2Frr/0WgYtV0qB9b+cA4zPnEZLaKB74E6SlcXGRrA3w0ptVf5
r8GobdA0yNv7MqElnj2LuEdSbYJH0hpQUIdMz9+NNcyxUTv0cJqWFb9INSHs0F4rzxvgdIGNTxo8
yCZRhNrB86tf+s/1JPl4orVOrKd22zGqTg7eKzvYe7Xzn3WpFt/sEGPLNqgQiy6RMJKzTgtgzSxc
HAfS7O+mlNrR8KtLtbdUpB9NNRJdkmx5HLxRTIMknZEuc8KF1D8+5VtctVu2+fR3uw9nDd4i0Rte
kQAWfo5ktr8U51MYaWNz70K3lSFNo3z8eVlRSWhGuPPD7iLaf/XRktGNM3WBiawdf4Z82mdKtOMY
AL3QO5k2zzzLyT8OvMdUWxlbr03czDr48t9NwgPTofkhdF/rn5mfEituh9o4B4QxMklm+0LeSRbc
7Y4yzqen56Y29YerE6Tnf7VZ2wl7c3MuKp02EZrdnFyd1yVIMII2E7ET0vqesutwRaEKgeyMzO95
Cz+CyE0yVw29GOYR+nGXjp92Usk+aY6Jgg6I8qOjKaLAG4HckR2zGIb+wAL7T2Xz4EksTJWfZo7J
R7deCoqcgCmQ07A60uf/94oxOM/hzMAyU7mCf64YI/D3RmvXUsfmmDdgPr4Czbtgv+FckFBvOFMU
kTasrZgfjdWG8pBcoqRK2ur4gjHvwc142qDNWyHPyHrBhaRhw7d/MwNugQXvGbhPrRaZjZ+9OyXV
8VIYhDTInrrh53F16mYz5MvOLtUx1IES0o4o/gzSBWjZ0hv6HbzWKDxRzKDASVJN5akSklzsn76j
hYE5zLyazHNe/HDrkg5ibzC/VPj++5HZNT7UQTBRlgXKp0isliTEhWEEBQC69rYErex8wznvfoqC
gYmZjUIxOnaEAhYnkgDHgK10pNXhmUzwEHUCV3s3yVSE4+hZg69G/SrsLbG3me/wq4G+/6F8nAag
X6hzUmBGbftFJN7anhAAaH2gakSqK6Dio3ZJegC4IabW8TJ3kI9RRtaQFxu8kdQ5b9xKxqXVPZyc
kDLTTJskQ3NpodOxwG6+s6Cer/XSJ4u4W4jaHkj1v+C40gdYILMuwbxYE0ATbwegOdnnmaLmsE0m
7Rmdll4yrOCgrnfvmw8JYIMP9FEb8PD31CGU8gRNt+UBqSX0t4cgTlBYwhVZpE6X+lR6Os8TlE60
7uwAskR9lUARoA8RdxVUqXTxIECrVTAWhS6ouoeemgzlpAOoZ//MnmRszalwc8l5OaQvo5bX7mdD
vW8tTroLmQBnpUPlmZ/KRF/u1/qyvTSQLR1YC1Sg1gmgB2OhQh04OxK5WwFBGQGGuYVpSMLyTHOP
fD3fnk1VL+uEbpv/vqUdp8iaPRXANz9Kcos6z7iCjvFfrjK/oI5w7cGb6mvwLAKI9JwlME4uU37Q
q7lmoMf+E8QzNMqm16H/dUJluwseJEaIamwAfq56QHGmFx2SfR9CfMcAoWm8SDZP8TEHCzhkw3tW
U/KXIBp6O7gQe3viO+Ewnmnksd6rvV12YlLnCOZB9S164TMAe953VHip8uYgrpM1/KIcjE7vi6od
+sdkh2IbNQBYIU7Arx3e/IE/Tob8oK6EYFz6gvJet+xk3/BJPdgatCkkXZ83s2xq9gMKMS3gyZeb
x03Iz91g4O20EZUBcIhOEyTWbtrH7xW8UNmxILqmSM8F3Jq9JLIlntLY5vDqxtoHcVB7TyXOpKjW
iyhkQfY82Bb+b/zui9te4P4XdisAPzLl4aQ7OXUGe9DKGfp5MMOAJG99D5cPm7JyCV/umZSs1NeH
0iuk1kF7Qv6V/fNGThZDKgrLFF3n5ymsnun6+7QqSYC3ve+kCyyJSpcp8y/o/a60Wj6HLVu49Owm
GO7AqkEWwTFQFNSpMPOH7NkeBsCrEKpVexI1MlUwS9f5SAYbEDvKOAI1Bw4T8AUFlhBsgf4GjvVI
YXXQmgaTAkxYRRmequUoR8X4/bxC+2mA4hqp8AzjGmuG70680pzlwQOS964JeKbTIQ0ixKup4Amc
rkRV2PgGdZK6n7v+/P2pQ3Mql9Ycpy9ninTSeGy7KuVccGW471APoyamknFXByr1Gk45N+e8/pbb
N6lt+jFRBg6jSBV9vW2hCcPR2RV4Eg7JTkWlqE0tMXxSqQc/B53qVpgFw0L+hLqsALS5VJCn+VCZ
WaOKqn0/J1uICh9oS7y0WrAOTvaEpUlVG/YLcw6LVjiEkXJRp1o3s7+R1ulJB1dYgaknFxzkBWAs
Kh4ic7SZK534HfU6yrmACjykmpbaTOAXObuH8KFtZLRBbxxfNqjhwUvqRzx+L84Sku9AwEn0bfYl
kQNC/7F37Jo9LJ66FrLaHFEgIo1phuwx2N8dRMN0q/XP053ufWZgXlAQI80vLLYEVzNxcLVwc1bY
BmMwc9x+AnSGP5ExbT/xMn3fwN5GXVwdtUF4J18I9sAhlpbzfCbqfCUq4CogqNRefyP1QnnhkwmZ
48A1QsU49CjAQOmFW4QJV0xP9SFA1VfNo04I2AY8k/N30KCKqODuIieTKR7s/9yrtfDWSrNKOR6K
wyTrC+Fw8so9hMw9Y3i2BSqkd/X2i8x5OrmtLp/WFJLVo+tfzYuQ7e5VqBun+FgeaV4dJCvphfSe
LYFLcuFn6Ywg50b62oAENuuvr1ujloxLEEI7ho4Gba1R09hsTCshR+VKrBGyodAEwlEWQs+lxP9+
dH3I4KAWO6x49Kdaq51ks1TT2Lu+7GbUTY+rHSvnyuJcWytBFOeZ+uK/jxOY+ksk/C6DtoN9Ncwv
+RtUzickPW+7Crqo+l3ZKNwB7yjyIDa/GxlTIk0RdKgOfrz22kfgJX+2ZrmoSeDCu9aBg3NZQGYg
ZeN3lBmQ7pHUowIi8mtELuE07w5bs8vz/u3SA3IVQMWAb/As8fMzio/42bOywBSBttumz9Q/5sIe
q3gNu/40zp05ZgqQOXMU0aEsDaLVcuOdZ5hhiBNUFOjUQeYG6/bcf+e3CVYbvMSWnS3RwORJCbKp
BDFzgAh/fi18Fy6pvY3tALl1xLtWxJ4XQuRlsEXCCIYqUjoMxvXYP7rzduf16HGnUY50D7h5nWwK
0eMt5gAecDLvJaN/wQT4VmcazozOAnzHxweBphMsDqYdQZuC3ImOHeWqt4LT4djH/o77MPLeWnyd
Dm+DCjzB8CDvGa/xUNSpLfvy9SY0+qc6fzqT7fJVVRClM7wcSAqkSOqIS3127BEQFfi/PeMjxy2j
a/bqQFwC69bZrJTJ1zb28KQTTL+ry1eiy7eFJtbJcOyresUQ5SSSXOjWDpDVi8B7FlS2d95rwmW9
ALo5x1jDM7lcFlzTA/zb3lVQTiuuxX6Xujn0K0CpgiYcd5OeIJtAO4DLukDE+SN94fJGPMtZ6Eio
k4LmNt8iFtwNenDwZkpgkzM5LsOlAWl8725mMXz/Y+802z9DvYFShezRFO2vy0yfBqOoL/d99L6e
S8jEXjK86X7pJzuBj6x4SdVRQ2C/HME9Cn79YIyZyBM3KywOrAqfC1TuPg+hq6+qQcg79SWc7Kip
n7HNE55rANHdUTKUvlpvymLTg/b2aQ7TDgwl9PFe4iPxnBp1zgsyLeYK/eXrPPlWACXhm3ehzHTt
pqP8locpBsA9CXEgV1CZIN+vMgkwtOgrwHQn2TjFUAgtISpduTmqvh+Ho1sVIw0wDmwdD+b713OC
oBtlX8jrhifyjaCTuP4VBC2z93QG6RC7PLWToWBLIG2/UonuVBORlYYprYGHy55w00bYSRTMfQKX
4XWsdqz5u2B8lxR29YFhAzgUdfUnuFrc4KBdHWU6J1mF14TAslku7zFJBDdCXK+DVbS9BlDkKO8C
uFR1MhAA4orDK3dDwQvplldBy1btb9BpA6CTocN1JR4Q450NeZc4x3ALjCAifjw6AkcyaA2Pvd/V
em4ITKE0crq6CQm+lh6QzSRMpUMsqMBkdct1srqOoB+q71EqCsP+bIPdb8/6NjguCaV8QglNWAEY
YMxEeFA2fFD99SkOcD6IZ6DI2vLiraUtjSTftaM8PExgCjiq15ntAbKBj/z7bnzYDAZgJEgRRuWu
qD1yr5ocK8GRZPYbVTCWHDkYnCGmakNtV6s9pm/duW+ndh/5prZTriHtoPO7ktcUOQFfh1PJg2kN
YlzyBLcy7gpdvbPzTsEb2FAb/UjKzF/STCDHGjpeSz7964PQkm8LIVYy4rXH9vWS+Rc5MzO0aq4d
6pyCixI7nEPsWYDuo7D3DbhVmrWJgP5u+nexl6mlYvXfTdfikeLsF3pmatlE6okwEFD+k9oPutgv
e5iCFyGPQAErFZ6NAisrLiSZOD591vOm6VfF/NZiox/fUgtOLpVVXtpBK0OGhPCVkum8xZ3wYdgr
IT/NkxldAjlz0m+Yk8qyRX4H/fSMGqXMpQnHas4dzQk/BQ8imOGZG38HHJFovSqEsyUTiZofoGtp
WLgU5p3269U2B1tMzHAW+ZCI9yN4wzH1m5hX2KhaPyfT87M+Q0IRYMXpVXrnRTt+PyHEK6xCp5sK
lzH78AGpYLdzrqarma4edSRKnKnNMcrDekP9bZnteBte4LmTA5tCeX9KOQrxp0F/CfwG5i5jIK+v
N/iK9Olr/SNRGM4yPgDZv2f7UUHuxwjXTpZWHmWn9o6FFrxfO8lsK5Gz4KY1oFBycwwhNu2fELX2
/m72ljz9NbF4Y7GnkZoGdPgzAEyz4BLvKzWboCA5RCAWdtqWRzn4RhGp6OPji/7G3PWUT/3GWVxT
yZLn1jReU7S27M0Yjd1BCzCdhCrCGcYuRAvf/lJZsDysoIZv3vQBeW/Mb5QtxD8PC93ebmoqHQpG
2mmkfmrQ8RT44LaEHCp8d3A06oBHvfoiaKT7ibau5he0UVtIDVZzEBYHWF4FxEiySn8Pxm8BMrHj
LB1FKpPSl1JHlqhJmFm5omTUJimYk/UyPhB//QZgzmmUjZBiKQkjFViwyEd+HBaEvetyaHoZjLKJ
7hXPeXcPLE8q7bfYq55J8FDfK3m6LOUlvo0DoxuWHRNi9YkQlEQ5bOAPUiHSU/UlVSve7DtPOcO2
0IeJd3w7fbaHsQI222Sk+k1iPC1xlP6ceQJ/dLYN4v4WZfHalq7M3Liez0WK2cJuJTYn0TGYoqUP
Ba8DihvJI4ADEXrL3KjDql92D1/tVx6i3luMIkbu4MhsOmhnDEnstF/1PjFLC5Gc+Om4RTtH5Fy6
O7ImM/2DyODbcKovdQgkVSajgLXspIs/ynMygLdZjcHWICTQozE+QsKEq6msaYh1/Ku3VJ1biiau
Sa12jmdaHIdWkaaTcp0v9iv8CmDNAKI0EltdCylpo9ciFfS0X8aDsAPgDi19yTtuDySoV+XreR5p
jvwRry6q20aQdAQE25olT2rv+JYD+knsCIjhlz4BAE2YHw+t0W58ZA0JKf6/V6n++yxm4u66UrsX
5LMeB0qcpbzZzh1/Ir0A/4QNhQmyb19HF2SwBvRinr2GYGmZGXJnxP1ogpnTYi2/BH11anXj2bnb
gr7uyGlvT1aWGkP3Mkwg5aAJR4U1f/77q28Hya8JwCAIuxPxl14/aCpNj05mnk7CkfICBVNFswEO
6RsfvXsFfYOe+RFYO9dF+pSQmjgJut8Ba4+v/CuH1lcNMfkg8ti5yhZBM+hnUZetFXAqOcXWXAFA
H57n5KagRkLhegkGUVdaH9fK3k5BzAnhggG8fABdYxCjsl29lbMN2C1uG/y5+tIrTKylDH8DRF9n
DzYfeX8nQ/wN10QDXDx5moU+kUD7Yx670GbXz6Nkqw0gZe13uMHc3o1SLc7aVGmgbFI2pYk86Ac0
q048VF4uhO1k31ChQZ/7lXcG8xrBhgY1lBETXWbUcVbyKCEv1TmQmSWf6mHcjcGoEy013T1IpJq4
+tymQ+TBrfXze2vxWo58ZJL5ZTpRkevzSVdh1dIDGsxRiMYWKFC0kw6dYhxMMbZugljcWOn1NYVw
EOJBisy2Vms7wbompUI4nk72/XB17ly6Wf/irXSJR2BBlITC1zAhmVv1/EG1XF17Oqx1IJ89g0z6
G/9Yon3r5UIC/P3Uj6dH5zhuwahEweI6hnYiiQVDegAB15kGjThdQKJ5H56G+wF479iVR3CC0NZ/
OaEATHpXKCovRNAPPAuFbsP5poJdOn9vpN+mvKi4qnQZTwgLZbib/sNdnkiW04OfxS0UFIhnoGAM
wduvS3LsxTZNnOO2GkABlAbXddjDB7IJRn+L9Gtj/qP52pif1Op6OKnmftJG3QERnLWeT+KdU+4c
LEs3yFSehuREKuiba2t77Yefp/VmffiCJhsmvRPKZmg6ovLElTEr+olLKn9VfmzwII1d7GuMtzbS
L/Gg7Urj3dkt8LhpO2e9o+xd0OflV/Bm8dIHFiGPIrTrPp5RyGHZc01iSsP1jEr+6Oh/NAz5gxP3
R59rV6Wf7mJNOzPkp4GEHOln9nreWhcXL9XkOwO0BW+FgkaTmG29MMzb4+dM10JCvVX55j6nWZky
XNm9wjaFmJZAKMPv0yAIstXMuzSBJJTf6gC0iyleSxHKARqGKz9jwqteKoF1rOiuYZ9nFYlaKEbr
KygcUmqEv0x3hWoivooWbDQhA/eJsg7GqPpCm8oxotcVEWw8qUZm4QbEf0UfjvI+GyjPBWRzdQU+
UsKIBStGVFCc3af1HOj2VXC991C1+MXQUeA9PfP7UuSojQMgabSyyqf9CtHqlmf6vc1I61p4FXcL
YOcTSI6t7g4Pw/1YBjsXv5KVgzBhvcZLWJcytagrY9VVyS2fxpqws7wCNUkwsuTSR3sL9ukabbgP
9eU0uqh2hNs2uMXNi7XGdivG3J7USGbzYqF0rZNu8w48ebptZNhzXvcQmcBGzs4TfwVGIFlYJ2/3
1Do7u3mrCVVi1eAy+ID81EqrLcVWJEeX49UPJ/H3noJKa6ry4CrJo7oHykAf2b4DoJ5MC+9nldQq
ZhyrcIbQZQeiN7Ekz7TLd45ByIrwztlt1WXyHcYIGyq8gMiVusqghZgLqJVldaQKeqXItSWIG0Gp
1peV+DOdj1gVjlEWWdgl4n7jcNR+C0nvCP7x2YMDQrl1XsEji9xX8mDSE//wd+554GOAhUphhKQS
D42/96jYC3fHkgBR/KjC1y4i6bKxDoVkUuR58YGDV272HAX2QWOt2P9ZS7VIMs/9q24GtJSVDmVh
4i39kxPNBwrT5PNUiwZ+dap21kZlerK0A01pJB2ujmm4AEVVV/4oP0mK/d2t267+PYJ456kkOmRA
sj93vVYoWhj4mjouEN+s+inqXIBSB8eF2cucfPB3a48wcMzXP63V5uvU1g+WFhgqD0xeGrwkjSnH
ipDvz8tRbm8RW1c/eJ9T2r6ikIFOHvgz/JvRXr1eoDiA4WyIq+uxzL9H+59Pqk1s6ygFhzThk9D1
EozJqjPtICz89XWk0G0qNhT8779HQam9wX41WZvgs3Ipyt2BJlEmObud8QqKLClX9UXGg01qlIFX
xM/7a45rp4dVhe003TDHBs84HS8o6qgO/aPsb+9h238Lh+G/+1i/Tf7VR0MlwaAg7SjXA/8yuBzL
Ujmq4xa1Z1kdHCBtS3us2RQ7HYRuSMZgd+wgN+BoF5isG4JGwXk5vJwX1Jop2VJnnuwZDUIKbD7y
rGneH04Cpk/Ch5G8rlGbdyOPtETJchVuLgUeB9YVyDaiE8StQKFSAraoxjdFcbVz/N+j8k+jtZkP
NFVTtItodHB2b7B9PIMKLjILqOvfM9B+3EGLfIZC7ppc8c+djRaVnErl4V8dPEx8cmxcmuhiOEKO
iCvR28zjify+n5kXL1spo/BT+tC52BJvM2i/o7k+qkaqU2lu+73YdFrD/XT/DOmMeg5H+hlGAUqB
35zyO2I4YDhI8UK/RwguFYaHBonAd2mufUuDfFbB7ASs6qMvzOuq7RCqtqeaU73JEPN7Oe5Q5iTe
wpxuTyJE4qRPUYJHZ2HaNAGPjlYVuyqy+CCszPpppx/V1rk8ymL8wRrYYUftl+4BOMHfY1+P1m/z
fN+OmJu7aF1XMjUpWld1PNyOtxpmwatFtzsjR3/uLkWlpKG5pm7V1vLGrJSkiBV1TEJ2EA23ked7
8nhPyqmCTVZS1Nn1zpOdAIE0XVaNXa0t6V2htSrl8u/DJSe7cu1PV92Z8F18T13YfihkN/S3Xo/5
Nby1A005FaqRZ7o6jtfXl1OMmoKxPI5OuHWTZ0OYgXIiJgC2OFaFRspmWiL7hDMzCuWdgCxXU3Km
cRBqe61SS7DlFYNwQCIT6dM+vDNbmuAQxLl+vgjBvI5GZqHsGau/5159dKTcLzWxNu6WWpyaqZ4l
zL2wn7+62wP29HsXhgVblSy6OONB4Q9PwGaaYodH0ddd03qNWm1EeqLv9kyDMt3MM7JrCaR9zV1V
5O8ppCLEHK+Kieaden/3+ZeIfn0B6GJQ7jp9Pl0Nq4poOUJNDTOs3tENYFjHpHs+BP7F/E73vbDw
fAL2bxXg334JGg3gkRnjEKK/615C4AZXailk6/BPjNchZx1inmHnKjQeYudjBltWf9FQ4xGwn8TD
TJhSxUVIWVIVR630iyfBKpnoo2JSdM9dwmMQgdb4SvBbLIIusbVAmVcDQIGCeWsQTyO/iYjd6XM/
R8PGOw2itYTRVzUmo4As53H9joC9zDul6uIK1tvAlN/1DssKEI2/bRjDR0HB/eSpP4ewjMsoVkKG
UERfwsCcmojTX6BdCgNFpfogQyFraFMEk/VARCPTpcDJgs54qwPeTVvROmiZer6oY0yXHCEK3tlw
OuUj0pKiMO36zw0NPlqh9w3W1kku6ZdYNsQ5/JLNVC8aXnnLRGwMwGvUzD1QzZ199/PvVtVaOfO2
Ou9brQ2tdT4HhX6k1RdSra/CHt7oXPv9r4D9+PqqdlJXpd6E/EnTjnx0D9w3LMb/bnzDK/5aesj4
CugHHvVONILs1DOarrdHa+e+ndr1VlTK6ZrqtIOowSTqnd3zqNUTwwqhZYQea+cMTiCa/j2sD8PY
+1Zrt1xetCvV2DOsLXus4JeRdab9GfpT+eyp99mAkarjsv41h4jdo8ihQ0CoZ0PSVMlN3T+JSKFy
sXru6e8XVOo2boGuXcmT+Yr4d8PCeTh9d23Wpi9NrnmWXgteR5j3namv+hwCgnTfMJAP1+ddO7Xp
i2KSp4roG6UE9zQJsL0Szl2CcPUftlSbMq3aKEW+o6UCXShU1olIkB0G7dEE43u40e+6VItCFDMt
goMYOqt38k7d4CvvV92goTtN81MLOwr1pLaue3pDYcDdg/x08/55cuj8p+2Izt5t48owjkp0KMX8
8DC+uflaXRhf/2F3apGDccxPGz+lGUIWUMzVgFwQZ35TjqaONqxvpdtxeded4yVTW3FSiWGrpvlc
8APTPtF/V38Oms6IR9EQJhX/tW1v0dJdW0EeVG2D8BAOSNQTLdEvTiVQ9eND0+XS1FbtmN9sNkp0
NG7jh47ANIUvRw6tez3bMnpa/5ed1MKEg+Q/WsZmbU0cyra8L0yfMA8IXz62nPOiwOYXdbym00Gs
4l+X9F1LtWWhBvE518OdeLmj3fperVo4S2zc9qj4Pr4nLHcB/xUCfA09FGfBH+22atFkWEbhoazo
Iepoc5QnkPU0wNgdv1sDpGm+0IwBnNnQ5sMp/KevrVp8UJI/tOKMvqIP4orHvwaAK+ChilFBw7g+
jAp0Q0brhTo02IvauBpJEGpmJYGO3yNKe3bVtYaKbm8zEyb10s4p3q3BZSVOk2xcvYn0W0NnxbFe
H2Doh7Lg9xqyceMA3+2NvbaPJemiKFxp8ApG7bFIxogrxu/D93cF87uhxUfDa+ICDVYNMZZ2/RIN
TW0TJMlJGZ8w5gE6MA3mqMg65zd/2vQmfHQB3DdVuztb17QMAr8SnaM8QQ5zA6q+SYTk4VF234oY
4rshzPQsYp3SIXOMpwVrRuRDKp4DoP8aTueHD7v7tmp351EqKZwH9ChHCE2BCX7qVmAjxX3AlLFW
W11Bq0a7lZS78JdsmDwxYvXlct9+7UptHTXlnFzpq7iFQBmuxVEqkKTi8aMjqN/Qnjguf7WnkZUC
lgIwRRW/fje2xfWSx3u5VMbaTXkGtI0jFssRoThIJ404u6bmagsmlIJdISGIQMQAc2F+xFS3HFwF
3V4IKKMKtc0/RCoQ3VmorieyRE3XfB1eebsYzbse11YTI2yctPZRGb8BXWApnUmWCA1Sq9cwtI+O
1vuGakvptAnCMtXpK2ELUGb8KMawmQAjh71kTH0PTFXT+N5SaX9NZ235mMF+Z8UXprM93wxAziIs
jxjDxH9GQqCDZ5E0Je83RYkWrVlKgBV60uaRonzhHXgtiwwO6iLYMeHQ0JQafVj0uB+PWiBntc4b
XdowHvAe3Bjf33+N/gltUGnwfzp371urXd2KcUpV+UJrrDBEyfPxjkfEhsBe6COoQwRamrbSw3P3
bmHVrpr4cEKioqLF1FvnXo4A1axrzIXcbcPCathE9Qd9fA5zUxKTDEIus4EkEAMJDNjFNZAfXzYu
5EdX2N1QarX7+ljG1uYqdoywojmzkEM3HogAL55tOAUF9+LvHtbhuPU9qtVOpXOhXaSyVYgekgvv
h0giozlekDEBTop9sgC6SHNjQF4bbSiLJMaeFdv0GU0rtp64FmL+xzgUA40sYenhnjfKcY9IehcX
7a+m11QdkP2r17WTSTari68F9JryvknXUVQlHNu5yEIDAUSwCG5fCfRdG7KveRQjN851a+FX9bH5
AL4hUuqNF5JYtX+cKFrtFGv7auAfTSZfxC9YebCsyTlgAIqpCcARbKRm4pAW3MDGHfWwbbw79Jth
mabV9nClqEWOqI9oG6Lczt2tgkWwEBWcFnLj8QjVbRytd4uEHD/UhIZ9dovuf3XdkBWFcloblYLa
uqd6e8gitDnGCMTjS0QhnVwlOFuvmplYOPB/v22nV/TpOqAr7G1fd4/vH7Nu4r07HyPyid/CByeA
uTNDyT7BKmuJkjEUs9elUHNFEdF2QHFFNocRqoj8z++m2bulZH93QTNw+AULqJu1M/eSqptWLoU+
hu3hCJudeYLfUT4+jP05kL/0DX+ZAfrs0Vjuyy9H076+7xf43JbYffmzE5grHowB5EprBJ8SgVws
1sMxjrYzkHl/7/mHiSZkw/77U2uTrewOQRSYoThlKAy61iTZqtivvCKOyC5vT6QRz4OtLDfMsnI7
TP4ao9q5fSy0QD8dI4WEutbuGuqo/Jam8OUATgJBydfhzIcvenby+eUtGIbIwU6y7QXTeywmQmjk
52esZALPB4mCwcF5ofZbE7xm4ASpfWuymaFRIHaNhkbdDPM7oB5jFTjRFsj7cQxkIsVRI+jELhQP
NKkRZv4yJ5JrPFVo7SL8DuEWYWa2WsH1XFHrAyhg2pi/OGfCJL2ng+TEjZZLm4uN44BACgVRdaav
RBoLxheBK4c13l/g7odIc+JFN/CRNrI+pZU0as1QAp+DE5kKvD3S1yIhpa3SoTkJn5TQFRKFGLVM
NlYjMOFxYI9ZUFvoxKrtOtNFVUxlH1ZteVwIgneGiQDieo5I/je/sB89sE0hoAelRsX7sLYTTmZ6
lIN9i7YAXFgg3pvPyoePzfs2akv4ZIVRKytubYDIqhx/ceK+hEgIQioaqUs02Jz0E4DFAEH9RdNm
/x+G858u1haysin8MK1uzZ/72SsYXYKdFt7SQlq5Ybc+jAn+Gc563iCO86Ol+be2op7Qw83HG1fF
7vPQqcZY33JlNrT4KLxqKW3EaVA/VPS6ndNOlbJEP+vX4em4Vi8yinswVrD+a1eOWnWvCekDJPd1
/SlMFw1NP0rd3jVdd2w6Rec4vxoH+fYoq/rnPv5LtvJ9hSL7d0uPFul9Q7UbJ2tX9NyioX/hFNQ+
8qPPfzfx8P1z30YttlLCWJMPCW2cvKqPXoXnj0tXHx27TbmXxpa0n2/La6gbftm+9QZUh0ttmGKd
BNG9oUfii+sH+H2PanHTJi6LSrX8y3g3U8FX9OQPOC5jCBC8sf4XKbMHq8GkIqK1TVSEsfKqvbF0
qZKuO+3WLbH0hZ5ga5AIsbaGK/FRxf1HS7UzS9tXba3KM3+MDEJPVHuqfhufJUxncZ8ORsYOL159
qk93E2uO2sDQml1SdzPhdsZL1mrQIReHV22Uf3xM7XDLrMgI4CXKBKY5F5pMMlkY/P09l+0Hj+Yf
rdTOMOSZstbBIGBRprxVeSQWqmPAqgB5nS6u0QgjXiywrqMTb9t0UELoHWbLrG3HZySk9uBGh+hI
VSM00XvqGcOvaGgNg5Z9QocZrTx9BasOt81JaxDCsM0m2UJI4GkobFI1DymgL4A3WzNlVmIFRbzU
MZ4Os3avwv5134PDIWNDtdhPotiRBqA7ugVQ+9TZLLhT37LrwByiA4Iz2t+D8mgj3Q/K7d65S9JY
WkUOUWzZIyWxPRIyaN0sLgQLTcP/6MXzo6XaAVRGR11XweqQDjLnFa1JvD0QjzEotEM5bMjONnas
dhZJ6j66tLVMHouTyMLZCP0FaIXNebXHi5f7SkWaWv5twmb46iE+heL2F1UXy7H+VxmOB7ciw/dP
M7U9Yhq746adRf44lbvq4gwapXB8IJRTnfVs9a5gDNB0GllTf3F9id8RKYUynyHP6qToDE2yFViK
y/dmvl9J0/3qfBin79YyElYxI/8d0Y833xwG7xH+MclInRf4PI42ELenMjL7EAQHQkvbn7eKCWK/
m5k1kaAbzTczf54wj8tyrF4GqUHKXe8Ho+tgvygoLGjrczwwkGkOnNC09++n01AgkHfyOEuHh814
vw75e3exzwYceJnXtzTeqwMJ5Bmpm+lxXbHqp/kLXHq1D20rwjkq/dRHSKoe0cEibzlKV+2O2SvG
2ms6THvacRAXTUjh/2Hl/jP0tYNDVTeXPGlHMplF8VKPei2hEdTb9TQvxQWpYUc+CEbuJ9qslU0O
SagHxm4v1lMJcG9P6AMMHq+j5ixEPSVNycBSZAzgTWEYLLfqCmuA2gL1FOf7VftJftutdp+nbx8X
3AvCXPsOilRHu8y9NLWhAF0HcicZ5Ntg+3d/68DSf32DiVCppckGgti1O88/yZGRytfWar931h3L
3kIXRlJjrFaINfX97nWCVJVpo8Hk4X69s3vZWOrP985cv9qflttwbtQRzb8+p7bPkl17EyfS9TQ9
vpQLvNywaTL6BpSGV7N7gB7kD4ybE5tZedk2xyyK98RqB9VFcrC3bIM4QnEHHLQLaejvkXr4aeT5
4JMAkzd/8aSqUjoHiNS1VicHJxcDMMqbsmK0duiI9PXVR2J73uD6NijGPamP9NC8KWq4pePuLurb
4KCF29ZMQ7VQ4a7tBKOUtDzdydcVRtGLNlLDwUAR6r+ddI3YarlWOgEUQIAUju7uoAsggk2i4jnx
8n6L12cvepExqNBWfw9MHfJd/6z6lrnqVh6GxvW6wujNdBCjMbH2WD3HqktZxTt1jvayxPyiqdla
tCaaFc89xUJrt/X/KDuv5caRrUs/ESLgzW3Cg6AH7Q2CEiUYgvAgzNPPgnpmSoXSL8x0x+lTbUpw
mTu3XR+495O3UUh9Ebat0Hog2pB1tFR0F7q21cyK/Onpvl/m66T7dkRTfk370EJEKVF/Gb0u49tj
f4yD8atmcRNJal0gHWXMvNOZh/uKCL9dtaQHIYGWZ+sJ5MxB9RwKeKi6A1w3s6qnoeX0LX5Z328X
erBB9qTbsPcgeIbiAWZ2oIcwwg4gNDXjAk6F7v+7FtrUUHJXBAxFTWxNzMs13/RPwXuQ5dWzd2Zg
boiqOp/opZwT2/hpu0JT/8/FJi72q3kVnN8mglc5C8y2gZRmLCuC2QAbE61Yl42Ghv2Vc4D0hK8u
tN+/3zTP/c+jTuwYxxXdq+dSwTsuz1dRtQPdhkK3C20iHSIme8vy9eN9zkBMj8r/roqaNINImka+
YnJ40Rz3En2Jab3WEc3ruCUYswb+ccR8zRUPvuZCJ9YIvf5/LjbxKEslfyUVjUeE0oMGsSAJg1Ej
5RH6q3jHL7IxoTtAgbkTqM52q82u3ElA8c/DTlxM4clIXek/O88/0EjdMpaMPG3n5JDaqzRo4Gen
Oa/25zX17ZEncS/PZ6KfD5ngLeAehBE5S8QwQtX2drtgaW544l6SlV6rjrrd3n9fUdMawj+Py/8d
c/MvSlbiphW8Yc+RM2Y/0La35rSA7HY74IZqnD5okNXjI5a1qmKR/T+0KH8VjX/75uM3+WYtXs+H
EDYsXgDm4wnq2AaUbAyPmBsdCXEd3DRrZiPNPvbEZryaMKHk1/jKccFrdYP8u3pePD+XZ+PNRuIB
CNaDG/gkWan6Ya9uZ67Pj6/1tyeempGIpYSwKJp13Rl8dApiOzhBKzXgvPaz5DDwQy19oBFZmwJ2
tXWHzuXkS5PdEu7QSy4TL+V8SytrOd70ypGKnVe9CZQlPbh+co5oV2IgUOjG4acoX9v0XMebdDiX
ye4hOqW0riQjqu36YSbSnJ87no6/PdfEQD2lmPVpiR5PzwbdM/So5joGFjJou7V+GZFzyEKjJpDN
pKnmvqgyMVIPWpKFJJU7D+VpA2QvpANEqOOmbgoeBwi9EKkB4QeCqJz5tH1gM1AAy1wO0iVQdDY4
KOfONuD+9DIgWYJqkAKxY+lrwuzbsuazZqDa8WCCWiZWmTGar4/NxtUP6hZ6Gr/v5B+PQY4RRtlh
CGSDQPP3JvIj4en7edushz3tyGZtSydkMVJDGYBoh25sCpn+iDzu1KDSo/5egOLS3Fj0j9b7+01M
dnIV58zg96Hgncf+3zVwqaZHJN0FqueCFhiWOFZPrO28F/vj0fj9ypMd3UmDmLVB9HU0LtcMsT88
wFZMSPSoq71qQbNvdmSPG3fpdLV/v+ZkF4toXMdwWtesc7u5tQD/FR8PKNHeZcwXVyaNmgsatjCy
iXog5HJPCUTtWlv0Sn34bPbA//RAgypG9IA6CXWXLkmgltAZhsDHPoReC1Qtepfe/b5M+J9cwO/3
PNmhQsCJLF8JvKfJ11GCelkQoyJrL9jaOyKpxHSZklx0VbUkN7M0zVJveqe6uqPOuMBT3aqvo+f/
3omE6OfvBRu0afDk2qFeF8I4oO7TZrce0jUVaJhYD3bBojWhpTGYOcClPamrDZduGhZb9vUgfq6H
BXnMGJHfly9uaeJ8xDkd1AmP5btYhpDLMCIHejGmvdu86wTzjtZni0hnO9/H/pOl+P4qJk4HK7xK
4flMOo9GwZwhEApWrx0RESjzd16D2ZRXMpE2AnCYvy+HqUzH//4IMvSlUFGD6z+58oBgIOwoLIfF
OfaWPMT8SOk9rNK7LlN3aZTrwS6IiF4B8uYlxi5EMT8wRU5jVqcSgaljbSn3vrX2quty29OgUtuc
UCbq68XF0VfuSLvCXNVKVT/7heUcaC+7QGJwHxmgt+qYorkff3+gH09WDiy5//NAE2eKfdCxjLkj
PBASz1C0d5ZozTuP5zseBlpQegRcBwQmR4objaY8tK/x2vvguL2mq5mxF2EuayCT99QGro6vHilj
buz2pwwNRkj/3OPEVAcsH+TCgJe+PIumQq5rG6Zqczqh1O9Yn9vZEP9/2Gp/Ljgxy32J8QmB9XkP
3s5y/YTaZqoRVDXJBekFJGAcKzW329lg6Wdb8+eyE5tchnHlM0+ZhzdwfuI4qIi9g9abpuuHg2rd
tzPffvYxJ/Y4oFnaL3EyetDNXxo8dvAajqxt1sTVOwCE94FmISj8fcX9DyfPn6ecWFTMgjBy7+Pl
KhaiMmgyZFtvjFUU1UTuALi/FfqN5tb5Txm272toWlBN0lfVAGIEU5WRpfGAmI7REd8OCI76DZzm
1Q1LKTD2VgLTvcXxd1/MGPAfT79RchKz42B/fIU139wb/5GUzzLg63X11GMUr1lal1KzStG8MDcH
Pq1s/Wemvl1rNKDfrqX0dZYrOY1TC/qF5HodXOCqO2snqe+IjlatdzhAaXK/hX46AQF55guPRvCf
c/7P1b98z29XH9KIytiGxX4d8So3A3ObBI06OCYPnQn69PZzO/Nu5x542kP3ioXsFVHDaCKW62Ah
qp4NtSTbNE1XJqsVSw75GIxZ29krj8v1t4ednAhi30V03OHKmb4wlqxqcAsvhO8KZ8rFZJx+09U9
Hnkrr2YvPdqD3y49sd2PMCskPsOlzwvkwwwIC6Pb5UDpxHyHA4KAfz/q2ANboc6ajpnF/LXdvn1i
UcJ8rj8+9RHj2UsjQ4o+gICmCuvhG6Y+6LqK5vFtXhBLmzNbc489sc5+/hikusXyGiX9zrj89UoR
o1BtQt7NcSevqO1Ks+aW2E8xKPdtVY+39e2R4/CRKHyDPbVYrOml59kEs48mMoIq+iT3OBGsxXbW
WM6trslGfvTPjBqSHht5yRgIiQLdq5beKPcMBu7OlFQTftaeBoUEKiqfW27G3xl//C8r7Ms7/vbM
giApmGCBzWKhuS/C1YL6KKjFkTFjMX48+f68268+u2/XSTupb+iYHx/TAATa80KNfBAXRBZnBNfP
nvBfSh2/Pdhk1z5Kzpd7Bkdf4xyRFQcnBh7s29MZgQ1ee8VfIIq9RfPhx7DaKMtOvXQ6RFOGZUz2
tJUfxsSOgpTzVgB+YWaBT5Xzptabn+xrSVYGSU44HvkdDf6lK5uYalk2kClltDe7UDtAe3fo9nBX
vbsSids5ri6ZmP4tI+Sc7hy4vPrcSvzybH97YxMnLAeEnO1r7DoKsTgg1tDJxcBq3hBshBcxd4ZX
bzyycV2Ckv5Nj7wVvNoxkIR4EjkK4DicF9piD9f3cjlFrjuoF7i5MMgzS2l8Ob/d58Q6FGwlykiX
jkvpvMR4yZo52RDAwvVUPSaofj/W1ux6+jEn+c048BPjgKmAmGUesIdPslgul7wKl8awZQ0mibgt
XGX4jIFxtxb33x/3q0f3t8ed+HCSVKe+8oRvnEGb+JzhrEcxLIFcPZQLzZ2dmbuYJia0hYk+RmQg
pKI1drFPTDhZsgRY5Oyg+NwHmPh3UcTTyBXCZIXuUkO4jFiZkN2wg2V2xtJlS6yZDfOzI/vNfEys
ZBYFaGYf8M0X2hK5UNuAGytr8J1NPDVkzMA7AVtmLtH/s0/557LCJCLPwuzlA9T9X5jw5T83Bw8Z
HDu47uBE4ywSnNUtJgf1LnmLbXIFBRF5lZkVMGM7hUkQLg3PTFI63EWDAgpAHwVEIrtTpiq7jxg3
ATuh3w6HcjnycxXQX0A5kUEl+f0uvhb4L+vwS7T2mwXvhjrq6AGno0AW2hlgmTWjiYpaAFyvFYQe
NVQ4vKI3Dz4ZAcoI9YjVJbmt3NsKcroDurNfEVpTHzEJwd/B4pw1DDNHqTCxqlAoEtMmx7pEMSgA
XAExeoF8HwbS0TyHBQNKga4/Nzce8gIhwcTS3JdiR9Pz2zuamFC6qwOx6sfkwTK3kbMBpXkda1Cn
MPVLMpJAIH/u7DXK1u5z4u/saID+uTaUmKCPjIwn5tHw7799HymoGVocHYmRaqIZa8HybJECKx5k
DCRrUP7r30Y3ItC0OT/15/Ps27UnFqGrZLZSKly70I/Lq2St871HbKITJ9NWhJjEjuEwv2OvypaD
IwMmAqClmRU6+wYmRoLtBYympTDRi/P5ekV0rWKrwjTh9bs6b9w43dl/WrOy5D/1C7Dcn6eflq6j
HrXrIh+9dIzEuW/ggZgD1hzct82IHDOR63VV54D+8nAbrWGfsUePc7mF2buYWIlWesqc8sA3EKD2
OA5cvDRkUt7Wo9/eWVgG0CrXNydwR1ar1nb2qTkmc+a8iJ+D/28vY+J31fmrF+Oaj71gVZUqyH38
MQsgke97ohepjTE41BOqANJNHUejIU7v69AGVWwegIw5ovpU4Og/Pws68WjjYAX8MbmZx5PNXkLL
xt7LEEvCueu3YTFgjECj14Vb3xw13oLae2Lm0BvTkYh/LjwxRZES9jxVtOOhfUb97ora9FcIFW0D
tJMhsVyTE7msbrIVQl4Wh2ZgfCbqrO/wYxD37fkn9ujR0kX16F7NWhItBgz32JRyq0h1BtqwvkFx
n8/w1FfX9FmQrmaBIrwlkREkbxF/YspFx1q8sgxZ08+1DvJQrV4Mi2dk0rlF506X7Qro4b0+08e7
H617qLsyehibBWv9fvL8bFW/PcXE4ZOjXPJp5TWu7Ay8TgK372pAsGnMKSFXCe+4PScECa2DNeNr
fiFS/jWqfxbQxOsT09Bn+BrfsdQ05E0J/I7ow9dsY3leoC3rfh8rAoZho43rqZqmTE6nynAvF/Xg
IK5Rt8oYnVfWXHT+Y9T27Y1MbH2Xh9EoXhh7vQPlMvImav7+aVDG7y/+qx7329NPzHrYZpE/5LgM
p4AZcH1t3kFTFJaQd9oFl1Kda5Bmf07ySBKNxDsUIwR+8rprXsqkOKR7j0fhv0CNQ0MdhIU1wydH
Tca2KV2AwBTe+LJ8Xy6hmWp6a8Yb09gQ37X9nPiC+qHow2o0NWmPPAnB3OPycUP2RBwTkW/UC3No
mD94NIBFNgXxUoMBixCjxTa4jna9qC3oyliQnC0cxUgBS4qNDLN6T7U++bZnQxePR5gMwa1FdvA3
mQmVXyCpwPLiFrtw//jYJScMOA7mexvoJ0kdIKf2yMAj/KDtGtHT4JygmsCot3TnXlqQaeQ9KgKD
umI1Nb8ijQW3Cfkd8+m4p3fRG7NbOvI8lo8CZYrDu6mwoqRY00C9wGzTU8Y/a2uyz9VtOtK18S9t
UUEHMDbkXfGtVNJBIMKxw2G+L1GtgwpnZMzgyMRBCy/7Bt0ImWz34ukTwvIbTCu1IHTjxwiZu91W
iznRuR+cNG6cH6IhZihgJnCymaOqHHNpkbIuQ70p1eyhs0/Md2GQC4NdZTSnUf9DrAKPSBExCSVj
5ECYXC4oJTaQgmDMuCN6QqYUglrqWGGAYzCQjxcIYjwBKTQ7I9he1SoGyVIQsLag/9nMTCj3lUyZ
7Ke/bmayvLMXzYkJzw3rILai2mVFje4tGtrcA3kcm6fOthRJ+aNUZITDPysanjx4hkhpp0XRBrDX
oPHakid9BvH8lxUwWisf0Cei9cmVXSuoAi7yQ0lZBZ2p9DNVC95mEwVqvJgy7iETClXlWstf+u9m
QvrpHUMdDRIvIvS36S94xzfPE5t2xCW8+nX5LiAXeVHeBcp4DlbUatzDQCtHWloNrabvIuSHc72V
yAP872sNCAQeslBzYGIjNS0sGZrXTyOH8hyqvZHR0VrzIHFroE7cUFanaD5jKNBe682stZsa1WRV
ydDJAZC32fVaATHuj7pX89REf3UqLR4QPd7SDGkBj/Od+JbURgApJ70O9znYtblGC2vmsQjFVSas
OWYxxGbcqnIMi93MnWLjt51+eyhE8LDa6EaGotnf7jlDpznDPgR6DWRJyrw0QH9ePeYYQ/X3r/HD
0cDTgMJAKVQAKHHaaBzyDNWmUkmvn4kTQh92I1MfFSAg4RXwkrafmWn5+nGTx+IZGlNlIHpBhv0L
2fPt29MDX1YiU1LIBRS9XSBF8YJmFljOCmH17i5Auo7CMGegf3SNUcTEBcN+I5PuEwktVUnQcDl2
c63QYr7HmN3y804Z232qj/U3xAjc/b6ND/xuZiP+1KcAfCQEXnhU2WEYJn5hmPmU4jNl4oGSUyJO
TMbu/+azwd0k5IH5l0Z97kAkWfoGhGO3DCQ53+o3btUBiggm3C6ICCC+YADJd24FLdnXkX56T7DP
HycZLCjMtc6lIv4xm8BeCmBo8zzmLzA4PTnxwzhiJZTE6TWNBK3i1M9lDD2MF01ozDgww8wi+rcg
O7nc5OSHBWrSYegY5AL/M5tvqbYeC3hIeTw2q4M1l174N9UyueIkeIvEtkzFAFfEWASrLs8scEzG
G3ohVO9VE+TEUcnbQW9DRxSdk/hJHMXBgeFYVmMdrd/3kPDj22Ygr8wKjCiK9OTx60Ko5UHCqi4A
slUjaWS/Xpftbg1NEMJ4oooS0I6/yJTZxNrLolsVM0wbPtY2g3l6PbUiQsx3qkkR4YWBPGirn9SY
S37WZJsugYp5K6D0n2mhCNmmkIBTDxxB+LGYU5L8Nw4RaV4WoMM/TgfL+OXfVqeoWaVPWTTTL5DK
Nbx0X5h4j9zuYW5YD34AOdBWev3cHs+8c15Uzj0wemtmt/3rvwNHxwANBwwQUhDCtPeZVtJEEIZQ
8uCEoQK9RE0HXf2jHkBmdojOQTInLr4pObQnUCrm8pUgHk5t73gDEOcRMHmBmeiv0Pm7kfKbSGmz
gfYWoqRmIGv2dgwAJXmVUCbCpqd8zAnlNaZe0nsZgA6WXCC0yo/Jo0dnQVoergILBc4OeSSAoBAE
gOODapgPr7ActD5evKzYEKH4jbGAZaQD145TO0brSsSibBWuh1MT2AOkScVNpgJElalwPx6ZKkt6
gHACUxYgxVUqDzAeaMnq40PiTRm8ZAwjggO7aWNdpOwYEhY8GOcNKHQggXKE8SGUHFFWFmuK3vJY
iElqZ/EK0Am6wcUiM89HOuqL9Oi5IvSoDyuCadWZXPOR5DpaPTgLABrmSQYJrAz3teAlt+Ms8CyG
BiPwAnxekM/6F7jtfLyQGVTUbS/PrJLGvTksRXpqJ74s3GqW7gI4HfFi91TxE54Aoe+8krfll100
uOyFjk0+1iNgXVUM/QcFZro7JKeUTNtFGLWK9BpTZSuo/FwAK7dzKOmDS473Lrfq7rFEo6b64kC5
Dx7jz4A6wIZvMYoCvx9vEr/16/+hFQaEFKJcCvkPE6/uaUqctUOmNB+7XDBxwy68WMMPRwAgx5rt
GbhpfAmwvAgnLDkI9cMhBx6dQDElNoD2iEElwoiiVhwQE+zw2UOI8g6RUR2AgoLfTrhKDa5g7xkD
KXPQuKqD8FZSaodmQg1UNfX58ezUbMQEPq92iGYhHf2HzJv/At7Hi2QXhTCPE0xY8bHiBwEnxNqR
0SC9nwDZ+lUKipwOqikRoIpFp8ageyxwZUjIQDmG+JkRXR+dWgsmQlM8hyPA7Ihq/VDxkxCdMPQb
KpkI8EG1O3l4aDT8AP6ghgCFACilo9TUEdwwOmBC4mU8PrD3PISQYj4le/xt35vFeGsYcybh3l7b
+Ni4UVIDQIaHGTDDhA+IbwCRCbhsRCnMBNkWoKBRYOMAGGIXPLPgIKWADjXAY8GeUbRCUIXWDYFN
KY020E7KEmFOfsvBSsgiHZ1S6DjK1ZpHmrZu9X6E1hyqNQNwGK3TGognPkuyBB1KrCbgzA6fJFHU
IcFAHoe5UuWjVos9zMlKj+xTMpapknh5a+wejBA9zHQUzrtV9xGcWRidJACfp/ecfU+2sWmBoaU5
DiixD/RtPbUbFxgwkzlkyzJ37OVC2T3QUCh0qhd+jXoThZ6pNRS6yydyOQFD8F5S4+ALOn4AaD8d
6IwhTgA2ABKcB2+13zslWiQ609Hd5HjCgBVxDnu0OiK8QymUQjKIhlQPDpQaHHeQiKw81einmosG
y5IwsUCX8EGhEMF4iLRNQqoLOrfqxRjPtAd7l+tjzDgc/RcpySrptBXKhoRT1FVlc/CMB3JLwS/M
9tIHNH9q9RXASqk84kC8Z63wxyICanrr+pDiVvBO8ZAS7o4h3QPfo0M2X0rxCocxpS+fYGcGjV5E
EL1AHk+IdSjm4/eHgfoAYFt7hgStm6npowZrQzsDbzn56N/aSsWvKvyuTehAJhoXpeyxdHRqodGv
yzvFlgsUdVp0x37y1SIFPOfT3yFJGCJglEjfGAk66E6puh0ADzNxkAqbbbuwHuiHuPM71OnLQuMw
WshaDf5boL1UNHfHsKbDgaM/U+RlwmNOEYle4HdL7r2E5DC7lrgxGANxW9abGBBqs0Fts+Twl7tw
6dD/1rw1xEde8yODUDuGFS0hhjoEDYumCfCvSQXJcjSyfiqbPY2eeayPrYUoGs19mfbZEPZJgDgL
BoC60LE5drwSvPHEbKJ1nbpQtbk/YdvUIXWT2GwWwiVFj2XFqNbeCvYVNC+AJUZOH7GfJmEfgvaA
T3Sg3/DNKKCOyCgCWfnaZ6R9Yk6vFR0JUWDsbZE9AGa4BiXB4i6xqigoiUhu3TmPyJAgcCqowNz0
hclnWsfjgaAUk+s1MgGkUrRXigYTUHLeMQEG6A6Dvb6nfDsBNyjSYukovfbP2OI5M2mdJE61I1XR
hGnNLrllVtStachxNqQrLJZ2uKdbCE4iuhKm4HPo+DxegDBQZi7p9z6dAbf8WzudHPwTP1/hlGzs
qRWQvkMHXLRS3seiUBMhA1DR1jXVRqeSR2Vi0znofo9ADgewBWmWTU7U9u7AwrJjRdOarZiMjtdf
cdN4Z/BGMI7KKzT7jzKTHz0wWVQMqFXI5jW+X/kDRL5NGzXFFyZLLs5tD9Dfp0MT9fJCeyC6Euba
1f7TJvztJiY+NxX7ZShx5YA+G9Y8wxEawzbksjgremhFgDMB/fGLN3g4ug/jYK37VdyQUcwH+qoB
Y6ERNjUhivcmuNCMx+pSOU0ycNRs+M/OvRaOB5TWjlrtWvCwdTRL6WikGT7gWrnqJbNPDztFozMM
IJvBwq6imNyUCF59Y+sYNUHDQ1Xp1FKGHL3euivo+eyTD8zEQizrgu7ZZLkXLSsy8IFuTuM6UJxO
rNcOIRFpZFiqEv4bphjgCfHjWOTx+HuQ8G+56e9P+JXt+eZVyjkVV32NT4jehzNAo2vFeKtABx0V
0009XumrUn1h7g2VzplL/5uYnVx6UusZpHxomCEbECwNxkI2x3kwTOYaKVqNkQ3CXp951pnl+tVt
8+1ZK34A7boan/W4zF1U4N/60SkwKXWsbgUb9N/xQPIgJwnh9rnWTuZLW+jfhSoieyKB6Q0I7N9h
TNTVDLS//WbN1WZaakC80b5Kl2rEmHCGP3mdwkx3dgXR8cjsuSNyx5/Cvnb7W/32uLbb6Ibpmxt1
LxsokrY3jH8/tZg/DvRKAso56i3uTSnNSNCoeiUNWvDRNBpfakFtKbEV+qvk2G2TG3PE4Fdy89/j
W3jj9+nttcuvyQdzoXfttrsUJ+7yeGMu3EWpNciIhB/hh+QFR//abx8n5VJvWw/ItvOwk712w174
y/OjfoOn6l/yNwqeXEzKt/zEXjhkkBm0Uww7/HXVbvDnObw15349rLrtgD/Zy7Dq19ShOYdH5Trs
qAP+3Zbf8/thmywCV/btbttuGoPfl59QHaCu4bE9U7SJuDQA6vZTyhfyoEWZHRUm54Fgk16TK8x8
DkJ9q+HALClblAymXj4jG3n4oDAf//+D3ljESBohNMRUscBNg2xe6OrimVSjCYRSGJgXyabXl2+5
gQhoFyEqxOxojmTZTQfaclxb0RpyKXNQ6a/q7HRtfb+NiRHsqVcZxcqjw7y5BCx0gLAohTUaZRl/
30TMl8LSL5eaFopL0U8gUcA1a/9ALZj3UiGhi7Xc4gstFt1Zqs0CZDrEahex17KTrD8XQajSq9oo
9EJn1n2vsrsYWw0MCtJB/RMZ4QiCZpqCVp9lggl1ZLR4nSu0roT6LkTBAsAiXoQvCbhlyGFwhgjA
Ef4B2C6faCUagBUpwEHIMFOaIHnn2MgY23Q6Bhpu5caDHvcEWi1FaVWx+TAJbQs6suUSXFBA5TmS
F+hQ5OCXW9JVWIp7xkSkhWrK+aVS1wpFhG145ASSg3LnPs8VQDdut61pFaub1oddu6E3yM/2a8YE
Pg1Z+Jh024Ijxbm/o524lDS+AYqmOr8gpYsodSd6vusbLKe9Mu3xgTnUHdLcFeNWKXkdMKBghR8o
kLRvlsSq7XMJWPOlR3UZiWTI+0AzkLm8YrN/K07NoO3ZHRsQ6b4F0I2J3A6xuTHA1SnIYnR3uFlx
2X9n3McVz/MSICKCKEjMJBsz8LXAsxTbe8q+Abcaua0KUozjVEtrKKZk0gZN7pw3s+xG4/jPqvt2
1UnVISlECRRfXLVyWJPXBTTp7B6uogIE45PXdi5Tyf90VrAQIkSeRYGOAzvJdIcZo/DpC4cTmtUA
el6mWA8E3Krbdf20IPfoZRj7QymMM08nEc1zH5vhjezGbqpVTrgjXAS20DFZZKGja+bg/DET9P3e
JgfJk6N8Ls6l1nsmBHTPB2hTGYa2EVRw6Nd5K8Cag9bbQlYxd4wyHxxCzzMDKCvfWDBtBjXAe8vB
Y168cyj2PjbjkCRA91qN0trsHP+PHgaLEw82kpdw25MvF0uP9Jk2SjcWr44Vtt26OOaagEnsxO02
FZBNgvHapBfg64/I9e9DDHVeo22JOFQHYtqStdjgPzaXFlLtGwauXGNyLuiaBOq6+M2smgIl9pHX
ar/qyPvTBs4+P3Ijkhd7RvdqXYI4CfL1kSds69Io3iscPEiG+56snXpo8jHQmByI4GZIRFVauHvp
tC0T5pjuHhfGAW0EdgKB/Q4R8OsQA/OMaJ251QPpkdpZJnpuKgAW97sq05A0x55bdzwyWcawxt+K
1yPS81Gsdkidot6zT2ey3Bg8/SHRC40PVEtYBbBvcZqa7Jlegpq22HuhXRvn/on6Bd1qL06t9HBY
hV7ZmLxJgw5XGhJmA/G/EnVEiTCcKvYq7bCxJaHvcP0kjaTi02h5rPsVFIsRKoUq91oUekwvHtCF
tGITniuiZXXbQK+SwSOBjD2Gs9YnpVmI/zHUhjjO2mPlb4vTXbj3Zr/LFQfepWyiZNm5BeRQSvfM
j722i+CNG5VhEDN6sXqvnDNSmmAS6gWYtqQzzq2AW+7VCnaedZYxr16Fd4nE9tgKLZq0ivV9bXZv
4HSuH4v18oqaTW4vkw3GH7s9bCjOmEV/WL/uT1rl1RLkaaCmUp9wpUaj7IYToxs5kPmYiSEMo2HC
KPauuMuKDDUUCnL8JGRRocQ7qGgv0R6rs7CGSdDQ7Hx9QmhQPYeyxToDqrISEXkDSNhRJvhJSt85
p26vyomW98Z5aHAwV/qxbgiG08G1xfV6FYTf0k4bUwT2t1/1I1e2VQMa5kyOnUqnBXwnHDwKKfTo
KBA2VHsVZ22jc3gL0ILK1VdtNuAnNmBjdSslRYwfhQacyi41ukY/JjWGD+p3aDYh2WWwJkciX+9H
P6hM8XkLK86MhgyMIeuACqo4wV/vSPesjzykFZGSkDawJONQ8b2XDL5EwsuUdQUVA6Lgw8Uv+/kG
dQp594g9zLpqz7f7XcSHawmLVIUq4L/pNmMrX4QeLTyKtkAl7G6hqOf0KHvgL7mJcQD8J4qlLUqI
JGj4Yz/2ryOMSndozcZ0F4YRY9wF/dK2/ZgCEGwJmwkZFgRkyNOgUxS9ojo8v0bFRnuQIlShuMWR
EII3/UamvUeMZvAy2D38zRlTmC3WFtwKYJWPxvmMsdSXdi79GwdAGevECBKFB/J2bun6yDE9kBK1
4w28C0SVqjBCfmO11CqsGjgn0H2qteoGQWCzxdeEa61Bwgx/h39v0KBb9voAmWwEljg8Ejt1z+BK
d1Bhf6y4YZVFquzUrCY7wQJNZrjAJ5LuhmxCpQdMUjVE0huFF/xgEczE4tbqz5X8OaBuh8YOCGu5
fa/HAA26vrNUsCvgPGnKGfI+AtZIoT4GHZXAAZ3FEHa/vTIIm2SpDjUIHuLJyNV7soN9BtcqQ5/p
uLaDVWjTqwo3DUQlNIFW4jL4lPb+MsWsPRBuL8Kdffh5+9d7mJHuPVqJn3iRXaXDlNQAVBvFkYOB
SCASTLniCmzJZQKdM9Ql8ePG+wb+EvRu0YDHh0idU4CktpQ9tZbRTWI8dRj9NCWCBQAm3iySVCAR
2NCmRX/QHrpX0Eeu9Jx1owIFEBKW2rPXlYYA5SpiZ0BKH/Va5Ce3yCc9APXA1kCJHoK4T52HGhSw
5oFeQSOtxnKkQ1X2dY4Zp5IjSodniV/TDyfpDQnpz1xFwMBALNmGJc0AnodeL6dmn1ha8riU9CJd
UZA6EzUIu3F7yuq3XeTi18GJlgwsRaTbqNBNkVUrDDkaOwfo1IFeKTJKyN8J3CaMdca3YGljtBw3
OnoIX7VGK1rAWR0WC/xEypQ8/LewxNirQY0zHVwSDsP/X+C0xxul0VjWsDsGCxfaQgC9r/TiWN1q
XuVQ07H5jwpLm7JCs0VsFBm+zqBjl7P5inAeEHgWRveNF4KT3WsrvtGFjn1n5ZhJpg5Pu8P5V7mg
iTZQe+O1J1ounxukJsznOjehp4mRksigrWcAZWIUM4Hpi9XeCeDmU1j41SrflLa/re3BqA3sWgDV
kXIk/jY9d2ucRug+QtTInLAmtByfAMvjvUF+s4SKBBaBHurY8tiryE++DvmHv8MuLw1+CSDz6oGE
C8rrnJqsRBZp4t4GpEZ9GmoOQLiIIMNfdhtZTz4ol7s/aoxdZ8fGoU2l0FAKfZQGwkPGZi7xAela
JI5BH9Yxfw5mFdKGFByhTo93rPaJlKKh7DlI9IHuuE6Q7Rvvs3z3b92IdgPHHKITaA/RATbEqlUL
O111ZuwkKCBc5JVwz2uNXyHBaAsa1oL7uEGl40i9P6zX+uEEY+mpOxWmYPHHSo22CdYf4VOt2uV2
giS/QhIUOXAcIxmN5A8e5H8RdqY9amtN1/5FSJ5tvnoemGf4gqBpMHjEBmP49c/lvNKr3H2iRCc6
6XQ6YOy9a1etWrWWunhNHz23FwmztjSF6fWsjy8jOEgchXhleAQWW41ou2ROyc1PB8ruFUqhZBUh
qvVu5dZh54h3MXPRquh+cWuWwrAeQX7vwUK5eNmIk1CkyVKYvaeZy1Zf5Aq0kUE0zYMquERGWKwe
6GpwT5vlh/0UWy1I63PJzU3OhOjLmV3AFjIQiuy2jnPNHDKgQvLTjbbb79i4RhI27GMS66eFMI79
4a3YucP0GsVClNFGHnLkScOC5iMVkuj0T/pJqyzQ7X7tdScT8UA0my9ptD/0Gjg5TwvKl07VoQyz
zLmM3mcicChP6nVzswG5e6f+SaO3wIHRPZLPGB+g60F4m0KozrnY3phoA8x2hYE2p9+hRJf5bZq5
DFKLuDfcB+nHwnI3nu03JTQn+i2htM4VkzKrKVylb3PiNaX5ngpvjs3nUZ/IQWqF/elthAvv2fDb
ZTl87WkxYK/sCpTMo3rQHgpsf/Yjw+m5ncNBbdVkZ5fDZbT3FBptCtQS+AOdTxByE3drHA/5NHLw
tsYgkq/vT3Dxi4PisabTQAkpiZzUvb89jSbqsTxelx9f4eiANjN7Z6Y2602KyksxYFV2VeX35iX/
XrYRT40FW0XBfxmDKGvTJ6bgqqnOMxJGhTVTrHvubUCynZpd1W6MSDA/GwI4kfF5Zk+kBP6OcIcZ
e0rvbh4ve9sr+1N0iC1vyaw+KOM2I8rwUadPWCD+IOsugu6ltb/Ywld/ikfnfvzaPL862e/7VhNs
vN1Vyet7BpKSuV86qve2SSLROLnOr/OWBqwBktJXudf35+iKQLru5GC2Q3lyj2JyNjqsY/XFCBwN
qRh5shlNCwWpaHgYNuHoWpnXM7yuLh3T7ZcvrAUoiZp1X9edJDoRuGGx0fbBjnqPHHofmZF80Gnm
1ZZ4TN0meK2u/gcvgh7P5/DYGEoEH+xTQkG246eNRhkxb1oaHgeNFJaBsHqvGlQ+BzB1ut1BOhRb
HE/GrvzK9s5nHntvH9RzQG/NPKF2s9kDmoTV5sauG+lfySjGH6WH1Gzn4JyvetMPUQtNWjEo6QS8
zSxzm9buvc04EgblocaVNdBL60lfGmSgMh+0BM5pJI+M02N9hRDK61EE0fy/ePvY9OSpMS8k85HZ
2tcb2HAi2LmTTgkBuw9ZvcYiJWUDz/5gqqpBMzWCvRuv9nAErMSL57m918iUpFAL5UGnP2pshW3u
a6bgXiFFQZTgNDSb8+ecYNYwKs8gfANUZSONDiN81daPJUuPPhCvihVRpYE8U+OaoGIFz4dIgvc4
GYghEElqZosK7XtcBl88mirshTrJjj0vyccKAnzHvUFelNt8z8wXfEH6oOvPmGNPpQUKiorCPFRb
Xxnqc4DYQrcJc/nmc7rS2gWci2islV/PN+nwq28/tsSaK1zHc/PFw0sO2vT+drLz/ptA9zmJ2647
dfcE0KH1e2oMpVBBXDa2CsMSv7osgvx6LE5YlGrQi4h3Qmp/xpzJqPwvjNzONzl1CBXGlE9NGGdp
dm08smiIAcc74SSmvUxGpRFdnM9XygKqnJTMRfNvr4hDsjuUCN9wtFfKGTVZ7WW7/bE0FUb9lxdB
15EnJbfgWDh1dOssHGSKiusqDt5UcykjROqWIYo37RN0cUk3jSnkRyaWnyvJEiwtfAQYlG+bhTro
mEz6sb9uxs1YWjbz9mHVXu0V1lWDHaGPHhAjvipfg45au3gMBAVU4budripH3dFrXD5vzmUJSUTH
ywQDBIY0FfObfr7AWqxqCzaJ0pvRlReVMb34qnEvrUnbn+9ccBLkhiQmmp4JRgWlWwx79FLNy66p
cQ3uX8wWpzx6lBgYPO0PCHhr3ssBHAi1tjo2guFUkgPfoCjdurB0Il7iPGO/xMmj8p6JRzNAF8wK
FekkktcvmrF8nIulHouXI4oEZP4Ak+JOpxcGA8TAxhU/Nu91v3MQOBd11OKYlHgQMURWLkbgCeMz
EBg+jwguKK2ofC4f0bJSj3cYQ63Fd+S1vK4hdfTdKjfv5PjoKorWZ53sbjaZ8JUGNMQLzbqhi4CX
0KQ98npvTBzuplLgRfHgIOg7vb35JqdrLJ2C4UAlIdJjnwBGV4NbEEtmMiIDV7x008fo4baUJypQ
xuZJtrYfXkbGlOKUXTfbe5QVZn8OnjiSAm1e+RisVebt0JzZga+NNhfQOXr4j+i6lBS7n5lcVs2j
HmoazFe7B1eDNLax6pm4N/ubYibWARMZFFIvPFs5ZeOg8AmMsVdQsqn2G296PQAIbicAmutnJCIN
3HNfvj7BlMI1hiIoT2r+KiD4Mm8AAYAzggrGEC4lzKb5AsFplLqXUDups9KvItTySUj9bJP1XOlB
/96D71iRsE4KGg3S15vX4dxHCjaoSZJX1UHa0DNNBtWb6ITjmRgqc9BfaLna+CKZwqY1LDzM5bA8
6JyQpLHjgRxWThZMrsELJdfb4bZKBvpUPFdOO5VHNDw4a3ILIWRpzqTQ3uEf1YWJgHb3IgSoiWj1
h2/RJj5fB6Ju9S5uqZvpUQsgXRHekFXrtwDKXDzxlV8fS/bU4QPQZpSvPygYBvy9AmbjJYE+bcOb
bsof87ktVGu/eE9e0BzCnm6lUYtD3idsQ2lM16SxUGfG/GoqjuI1wTd6fj03e1/2ZI/c0onXr+07
t4xTubdeEEQlP3+6EoupiuQsaG6d1UmpeC3Yy82SZPMmOsbTL0UHUBv2Ft+5k6hOgNbqm5Oitnez
OurWyxIok6FUkIOQtD5s7s7zZQG61xDROE7BGdisS5FK5mKiSk2/kwDBQztWR+1hV9G7DdWRPpPh
5xz3JxV2btTuLRUNyR7lXferP4MB1v1ehNch4w5eqYzzq3v9bv3HOvkuPPPq8fPc3WTI7/DHiCj6
vWNXPdbxnNiRfHfRpdOHV3r+/uZ992bGVmlDFvljnQ2T74rwRSB6mBWTVs5FMTXZFEgTIAfBL2oo
5qyvMpK2fHw+Oz/6pJ/JW5VEFLdcP0q4GHwWul4celeXz6RslVf3Ehpwfc1t5/MJIvKtF2VUigSf
UQ8x5a0KqYuTgjYY1drLSj82/0prPQhwXJuud7k8DCVIeHwYyJt8rRe2aLjwye7FAGoY3+cDx9nm
Mm07Qh8j14Rr3Gp6SCQsjZ4JsStZwgrb98ivo+ztEWpiqsDSIWxCOSMopfi0gfMZCHZZYuPGY74k
zn2wPbjAMAFBgGuB5pl5bc10rjZuTUyUnKfk1oSGxMpK97K7KwRktwuYCjEW0jwtbocox88mpZtC
RGNugdpuWCyTKaCWLJi8Eu/0JMZ83xObgH0rKReD25wIzlt91rf5+77UuyMBDMyDEQi5RzDlI7FX
kCA+mkVCiR9AAPuYtTqqQWEqjzfhHICMxhdCMip7lrgmZHNZVQJm6BDWy7h7b/5//37y8eGrAUUU
PsGfHyF34psyS1xyLiFlVFrafAPGGv/nBVM8do+t/+ak2HFP7tQOlqwEBUY8hV8sLztcgjJWZWZl
Hk8TLL7PpirhTyZhNRYHj4lsmC17VXJ552L4WVdYAw2zZcsQZM95T67LJkpddfCc3TXSfu58WDMz
YTFXULRmOa/hLE2hcIatz/nHccm5eB/O9gHZfj5Pwjvp564suyOye2a7gj44X8KHurrxnMK8OibL
x5GVyQa9Ltv1iw4PTGGTqlEL+tS/Vnr8zNTaNGlj0V57obVFR3m0H6cjame4poeY/bbp8ci3z/ld
97LW7YUwyHwVJHLa7rKn+V5LAgeXVS7LxEmXVwYkakvd0gGLVMVGKeQypmjbzxiZGJWFFTv58Bbm
y1tYlHb1cvIlRUB67yaIMMkt7HzIIb9GYA/dvcmt41Kp29d6P2KUCLCUVbTe7wk75lPksKJCF445
9fbDNAgFbw/4I2H+z66GTWG9u7FOipnyu1le3TS8z/GFHfYNR1kLHHKxWfNYYrNcKn78i+a3y8bM
gUYan2dOHfRZ9iU3J3UZp+HbT4fwk2n9viOqFLp1Tz9d1lFLOED8+rtjr32LF6uYF4/OCooq8VhB
SsEykC7SO3qwu9hAsXnbaaKVjKV1Tct73AOc3kF4g33EaWmXv6hqV/5waLz33enDnlzCP2Ovz5vY
rzxxmfDCQvTY5dN3VC3zIWZa9GT2Q3QsVeCbN0WqdlRbK999hgCfj1m2NyVsGW+RbBnjHMkr6l+G
eoCfMlcZGJvCzuzMldyHlQ9FSF4Xq3H6LHf77bYpeb8C0mjrM+PkkjfTYnn4UCYrZyvY1YjERRRI
j2i8UDYrQ80b38ZGbmkq1QTKXnGEPUcnFnLz93M0yhEo58gTxr2hYn64uIjwSmiM3XJ+m+tQJ2l3
u5yVhNhs0zkeFW4+xUnLyflKcw1f2TQODSGor/tJY4Lb7Qj2VB4dg3fCxl8hIOccKHSgCpsHSqpR
5XxRVoSfiMibTPvrjpuoTIAIx23ESbIPxBneCiOEDCavwzWqp834M8hP9Sx35YHusnKDS5jRXlLQ
u6UpaL1cMWwptzT7E8mRcngnZr3MvuHBqoAxge6LPtkUIYSIYtw8bcIhqGy7M+rIz2hwoI/aBG/U
F1k2EfwybDsOLaztYxPuB5zCl9CYXJYlpsKd6xgU40t3bO236mzvGvPaTikwJireiWX0PnEX4VJz
znGA9Ikp0iSN+KdLg3nvj0fiYOkOByOn1nsbH+Vdfyh7Gq2soDR5zHiOzbW57nzWpFuENiI68h36
co/52auHOGixKTj2ocYNLgNlbhBIMSaIrXKVr7LBxRNHlV/66i6OLcggnjyTFne7cdaP8Lb6TFUk
RresAx+Kx4n87bF+YZu8fm+R2zx+wN+Pl+UjYnCE045MlDFI9e598HO+7DIrx5WJ/LU8YiW21hYX
6AAX5hZJuVHA5z+zHKd0FGsvdh9r4qvy/fH1qPtjtX6/4F4X37e5DHHSu4avHXAPZ3NQBrpLSyXS
Ah1mRe5IfmXOLt4sx0fsNROj25hrQkOb8+gbKZfcruaXkLCahVnIKfRkckEGwwF3QbL2Ou2NqAy4
mEfw4qBiBvTlQT27hwnNl4HqvmbNRHBU0vFDGoBtN5tm8ATlewSosX01g497e1oAaJcVFS9Q+uGz
yCeI6VeLfFGM6sN9Vg1iC2XEKJnpnV3MbYvodeeeMzIgG2lWNiWWDwByoueoCoqZbCcMiiZ41+1z
i/t6X8bj5tjdHFj9XHCodGMDD2Lh+O5JmAkoJCNme/wcL9PqSEZBHccDiTjWOXAyKqmbdd1xTnbU
9E7zstcleWzYN60tOtZdoYgVvVUsOYjTeToHtGojdc1G6CJDaRuSy9dypEI2p3E2S29mvnXHFajy
63BhWR6A2U/KijrIuYepS7KFHKQRNkGimlRAAjId9nMIokgCCwseUchsuEjHaiQ4xYgGh8298cUo
G2qsD1qcQ9kXBxXPWUBHUV4LQ0q2rh8oTbu2DllNFLv3ob4WF+2izaw91sizD3nADLQ900z9ixL+
cng771HWNVuC24aqZJozbvvxEzyxn2z+3lQ/fw6Pg2oQa0TsMir/8h3DlWWHVOf+21JR2AT55Uix
8PEgWNHQ8/JI9NLVI9y7KgLtn9HDkTbAP6E67K0akuBJvq4yyCu9jgafDfWZPoK3PWBPhHXwcpUx
iCPmvghJuwZBkEqEFrlKGwd0sjek1FHG71N+hhGjiGYGMEvHPMHHDX9t5znIYa4DrhLh7xBlzIf3
GWY2JJxznw4Mbzvr7JOSzrxXI2KE9IHwEdZgK7pC7MmQvuspek+JYjUrp12RGexjGw2VV+PJD1el
epNM9ay5D29JcsmnZbfN27d5m9FlL0W/GhWTOmgOHDzZKbvBcn+dZI64Msw//OFRg3dVO5FqKcD3
TT4oV6caYcDiUnA45aHbqIUtYOH0DFSrRdivHD3wfComwiCfqYdkIrm4pvIRUijhOf2S1QOcUnRa
zQS2KltbZ5Zu0ji9nbzTGztX6Ta52SZek/so3ax2FzqFeemT9OuWOry9nbtsaqijXie84M5wmxVw
OYRGuuZAvdIIXBXexsMtImOWRdoO8BcIkt6Glw7qELKUS+ZTLZvlEyLiuA4MPkoHYobptC2cx6wE
6NC6X3FliYYN6KdR4TdWhimVYWsFJG3T2PAf1CqWZtCsXhJkeBvcTAWwOgvuHkIqi3XR6DYLjomh
TT1YZ/QaQJ4coMLnRiDIc3CgJdpY+Os6MPLM9dvF7KFyWYazlhLJvEzZ6o2v2RLnZ0c2Th1stMa9
oPQqBhhavNcuLlPYPbv1euE9+FSmQNvANtZQKMKkE+C36PdIGNfmBzV8LvLSulE9OYWrkil+nAPN
yekt3EevgCTDsN624dYLEdnaYD+/LqQndI2wXqObhGwCnMax4iYTuI6+GgobaVOuHgfWXXWA+yVt
kuDpXtlLDevLmONbxCZoz+owHj3dNiyYYsiCy+TO1YxvH0p/UEpqLg7S96lyjDHLdMIky/SGXuN1
mOCz/Pg19bkEUndegbHh55VxN2eZR3LdhTky2EAIappJ1SydZRO2GzlG/QUP88wVgYiqmkkndJKO
XuDfjHKtYh8LBO8SCOPkaopTZfx5m0DmzPyuhK9i8B6DoMardgbq4L/c/bi2SxOH0GHBqzysYguv
1ImjW1Szuh8HsGBwi+tC9wA6MtrWI3V6SXY1vBBWCMhEeoCgzKU8ziKw8egKEAxUfMNCx3rSSo8d
46u+gjWzTvA46mGyPC3BMDJYJdbnZYOVXBoScKs5pzypnLFnu4Zl1HO4gfonUL6qFT/2Asxm3Vn3
GHDWlllwzKrRraJSkDasNtKyDhgBn06eXvnxe0tCUq+x9aU01kRWJG+ikdd6ami4ogUMNWYBP+6I
EvM+om7zGheJeWqXxZzn3rUOyPW4Nu64UJCmO1xXueIjftAT6PZG+nEKMqiJFtt3LNxwkBYJE42n
MCSz2W8kYHr4C2Y2ETCKo9mjWqLsCeyE1pSXeViGkuZlqBbQiajXQMrx922Z0LTE7KhZSuuC0pnu
7wKM+cH4W+enysSBdVtdBj0KOHL6CelQb0kydQlE7waBjhb8xNhcJn3ehqmXZFtPet7d5brDyzZb
iMzgTTAPJrDl4S3EqdfVf03kiF1mn2v2zalI6yvVfgHtW7RHbrvmu1zej72FOkmXz/XTSs59OvLk
w3fmK/o4tzzdZEHB1xlB3IPeVNto7muRziQYNFerGrWH7AQlbJSP9Gm2EDZsu/6KdyfSRuc0hFq7
LkNx+Rrns5xZ45FyNQk3rL7Gjp2ssxFpHfpfkeALg33UMocj06aqbCgnWAVwqti3Ee+FZ6KT7ujD
hvexHvRsKkKJFqBbsbEKfkR0yvC8MqzU4apfpnKkCvITN17GzkFB6Ni5z6tlja/ZtxAV48f3wxOH
8p1ZQUvgCoat9yKYXizlWLVmPaasaQpHaiwtsZQBfyrGt1DfEuh3MdTKZ/Dr543oQuu3NjlVaDE8
rLL1OfwSxLBiopPiUxi+19SU+TAO6UW/4OZH+3V/1Q79bF4ajg6j7haxowucCL+4mnRHv9C8bFly
DP/2p1gHTqTBmyDgp3C1BrTYNwJVSl/pxqx6d+u+KA+EoofTt0jIbWAoKJY0/WK8zJ5fbBKDKZwv
ZcMm55RE9lo0u04ix8Rt2LNFJ8My+dQA7C3b5SOxZcmlVM46a3jiXTr6nKUvUEUAybjniHTZoTba
BS0Ki97P0/rVoikPImgn3V3ncmJHiKvidNgaqXubsW2Y2aIm3Bhm/rHW742GKoO9hkTbO/Ssj7/o
MWLdwn5WzJRgcZ54ZF8fD4WQAVNs9Wm5ZZgSwTl65TTyKaOH8bRnp0umfpRxat0jZXThYSCqdPbn
bJf5Ul71w1EtmdvwYS3nCUbZb/9KUcWjoWtLtR7DBbp9P33g/xmMBAgK0Wf+sjLQ7OtZ8oavxN8Y
w5W8OOVKx6gwrD50gndqK1AFptlxmg6f1NKUwGHqNEOgBs2Kw4rcHGn4Z0RUoVWbQODO3HM5nZ/1
SXbUg9QDewim8Y5LenwjtcmACzkSrCYrbKbYIsSOxcCXMRNGyuy+ZsCUAUf3XHnvX0Mdv4LDjQ6j
3vHoXh3Z4WGeGJYCZFmDJKwTWm5XdNUFf1lPRvp5dIvm1vlCqLEy1FSZJlMptRoHyYHSE3FNTsxl
MxKQI0V1Bj9nluvLgTQDiaZvGzN++PxiGtf6JVR1sXtbvvt0ZTamFX9/4Hs8TPRTpr22u8qnOu4m
T4x0aE9pXjE2RsfqZYIV6EH/VDO8dRfpHjEkQJdaDfWgLuwCWSrkUAz3zt259fzIwGULtYynTzBU
4aYHdSTNoqxvr2CHQe2xr+8jNqXKJE+OvDwTW4V9gq3SiRGT/pys85kMgqs581lCIBSm8Dir0N7r
pjSuLr8Bhdph9f/+zrKnpyz6FxlY7ias/kM+/o1g+YMMLD4uH/nybt+LleZt3OrUg2Bjx0jWzO5T
N0Aq0Nnuvw6kYRWYhFvYWBnQ70c01Nacv/OglY4t+7dL+cH9rXvP8qKnr/fimkc1TexVuSkZ9EM1
Zdgfx9iiKs77+72kCHoO87Ho3+aA5AwD39CHp4CjoKZ0q6LnNj1300kQwV5LznnA3007MgxTWd86
KAr6zTfdUNrjf79+5tT/8AFkURAYlUCvXzd+0IHRYnon2g11pHyzupNLQTA1oRw07ubJ9FFqB9kw
gFkNtmTNFkEKv1xwINcvF9duwPdj0ti72QDCYD+2cAljG7RCHjfmi5DN3LFTUYt2FgAfeKPyiBcp
LIq3MfjwgiOTLThsfSADfdZz7t0oeLNezAL313g8A99gQbrjgdcghnpgVovONzNa1ilbq6do/jLn
d3fp9AwLVN9c6gcGOshZHb10KZm3lYmGxRIREItw9kKxnJTYuh+xl2BG8tIpFMEPs4sxc44383Q+
STPoBZ19K3+75glakMDoS1EnT4o1BoWvwTQept7p5q1O8c1eVTzJf/rZKP/RWoHP//sD+SHKUWqP
5FOL4nvx+FptPnC3uhkwlIWJ45mXN64xmSUwoyfy0HQGDpIB4B/3wcBT0F0at9bWotCag28y00Z8
SIb9gTCr6Qj9Y+VLf1r5v1/nDzmL67002rzIO/VUCLjU/dYYL48ZflKDLapHyHmcp/7q78v1n6v1
x1yNoEuPG848ON7VENguiDBvUCcwPzZ9Wl9jtvC+W4A6mWiofKOHsEjteOPu4G12tggfZiEXpmF/
CyfmS3Z7X0qQVXusSNo7gz5jkyfUWYeLZc279XKCAiIFEU/6XwHsj9MMv927nzZKbVFlH+ldPMc0
fjUYkIvrx7p9vUmfoYDviiN8ziVzzWLAktVJfsMmtXLJZIAmx/O3GX4at6K1cCObshBAuDEYthIP
/e9ql6LuRAZck5/fapdcgtY4gDd8uAfEIgQSJPfvj0T+0yTI75/lx9hgKqb69ZOxXiMkjLuFAF66
SL8WhYVY59egcQbJwNxi12ehwDOvhhxiQ6jJ/9KI/OOh8Pt1/IjEt/71+S7eLA0uA8Cuo/5ecC8G
J5vPZpSAV4uEJ8QUhWbTeH42Zueovzj9U4rsl2jOzxPh9+v4MY/TaLVQ9uT3Y6yTOmZjCTCzd1Cv
h5Qgk6RO8g5p48bUVRWmUcFe90QIhudXz66J9qrfF4MPbRD/Th7GszwyQv2Z//2RSX8aplEM5Fv6
qirKovgj5it7IW0bveiMcOC72LLLAgMM7SppynEqQJq4oCfb+TT34g4st+LlvyTbpG5d/LxPv1/E
jziXSIlSFwnenPCbrbtPx8dqAoVD0bCZ99h+fSzJNVzqVaqpvSX9Q8NN+dOy/f3tf4QvzUCG+Z6p
3RQ3lEMTWx7RDmb5ehZczPFmP0TYphM4FbZ9THfwm7RIH9lUa0uw/bmwjp0pc/qnf0VVsfvU/70r
qqShK8qAzs/IINzkIn6IPBqIxh4OgU7mleC4GhN0Nbp+pJo0Omk4j57/mFvp/ymeo+Xz/9/5xz42
bq+LlsbckHwTbY7IT2oTNtFiuHudh6q708lodJP6HQHinWBBuF/VKD4MTtqSsbOvh5uBxNlwqVBs
v5tDBi4n0ul19+uUUGswymQOrohb6NaEvnrzK10Av/GCTr/wcsU6huF4hrAxJ+5dPbJvvxMVHNT2
th6MZOsdYD7ClII//ftWEP+U/vz+qX8M84vC890Xqut7QUMaHL4NEqdPE2wiW4CiVJ//yLeYV/vj
AzZ0gYdrYIz94wRr3ze1vTZXBlR7lbNSvIfi6BebSaFiUX+GjSt0Myaw4FCckxG9QWONsbFoj9xF
gb6vxT3nXJrmjJBQRm1eznDXBO6iE1LpjGk481ChdMbHncwkpotOdAD87LXmYuHuIOjA6TAT3Ras
jqGKFD/idiaiztBrzFnjf5fR7KHZXx4wpkmDxh2Pd/rXprIjcSLsTqupcTGnjE92dQfaG/vRjRSj
Y0RnXMxG/xoOFxnuBwHPl+c8Kc+pac7AumCOU0hYM87egO0VkFBS6nvwmmb02mdojR5319kQIV2E
Yq5LNmDfdeXuT9+zfkW7p2cBcV5Md7FfwcXXzGPGJcv+h5dpo4a3yx423THB+k5o4tPv6hB+oSME
rS+TwaEye6196XLEu4q4+mArM35gAhVjOkb73xwfjzqwu3Ukp83NxTfdxNm3ccKfAPqRlwy+KO9Z
v14DgmR61HVWZ7il90dkXrYGLOBMPtegcrQ5mm+IcxZ7H2rUJC7XVxh8PY+5Y7RkryIhnZ9pkUYx
b6v83Cju08W+joEQsE35Gry/wCNoefJmRusmg0EuepJsQak3AGUPPerzilP05rx5JYKyGQoRJWHn
dfH2p+qkKwOLx0hhr4Lc+oXsp/rg+qBS90/9q9dfSIKF31zUjpOOF/26wM0EClPt6/H0yV1hVkBV
6L4pTOkCC85JGbHu9v4/9twfIz+GRjIzq4j7Gd0W+W3u//JU2jQv9Hahm7sF1FRzwsgoZWT6j5Am
/jHG//ZGP1ICPb1Jn0SG4beSINzLbs2MKjJZOIC9F2T8f/9Yfz5Vf3u3Hwf/o1abvdT5q0Y4SEh4
ci6CYMazNweWQyjpFMr9f6c9fwzbv73rj7O8lz/a8pKVKtSBjb2RoNJZva8+/klPCDakvEFmYeYQ
W3jr7b+6c/25QFfBcOcAcJSVVAn+PyTTjX/d9h9Hq1H1jYv85PnuGDZkUIo5tgEecZbKGP7Vb+dF
qK9v9lAOZIawVPeBsHtsdzOhXYNjAIV1DLx3gJxMD1tkWACANvGGQtgzAaKhMHxCMfRS+wuyEPth
SwPYh+xoMekczzRCt/+9hikBGtFMoaVIn05DCEFwy/CixM295IghpCNO/vH4/wtKiCKSlYR0oa9I
/5nD1rRc1j73l7xYRdRDqFnMgu+vq1W7XKdlTfXgNC3tv7/nHyZN//c9fzx8rX2KYnareE9lyPOP
Xrrduq1dMRjmjptgvEAyv1lDumoc2iGnPFo/KhMTFWckXR2w3JEFdIsUMDopzhLVw7MdrYj2iTnd
O360sqnZrWEU+cA6/j+u/ddB97+Zzv9e+4/8r+jdnrIi3OUFrDkABVj5u/EYqZr8POCu5e6EOAgq
3Zm9nFYxErP/uAD5v2Hofy/gxzJ9vquraqi1vNCGlJFIudPhNceJD3UXcIPjD5O3wcChAbxHY8tp
PSTEMBz/53bR/piO/7aFf6QEWrZXLoVQvRcvwQNDimlUPwZK5rwgumY20+43yF90BVZPB+NTJoP2
ui3Xvp66KduZ2bsP429O/HAuacg4IHK5TLgy7GMghkpPI7YyUBPFLfaOOmeG6EaN2TptzxXEsJIG
vYfHeJEiem9OHRySabQeGDZiDu95vq/6X9ms3NbTJ6Xn/AX3Ge4EiOorqJ+0mMyqmdz2W0ROrma2
LJjxenR8RXFvx1QN6ph+OfQ+6Hs3oCJ0IaDLIAjRWr0yfCZomblQ/cCO7ss7E+/QwHpIN9uwv2s6
JwC+9xDOYA55GIQfcrYKu4vCHKoDIzpXl0sBgeIftJIj6yHfV7UhIsUPA4KWCYv71rM5zhV1pL2G
ShLpD1NKPAOo33CKsD3FmyZmfuqBd3F3V8DUGSNJnNZvorE8FoAU8/E1pCgynzCa9wFgHbMP6drA
KEm1IN/BLYcfpNLkp5fh9d3Mh2MOPwk2X0nC+9UET4gI5BSIpi2qU38Tb1vJrFdMfjayxbSowyR7
sJ+46hglg46B4R3z2O6PH4MHadLVU4LYPiImyWEcKoQ/6E/IpQ61aefCsGj8vJPLo0duG0ttqHhM
C1lXfgziyX31DmWmVs8XLDmPPedBaxaC4x15YzLA9mtn0CVGWbd5mhvoIAsY8Wih7zHx3MWgkscE
IkeL52FjH+F04jCMWPRBmr4I0jITIcIUdcJkyNW9GO7rm1nYY7k48rhmqNbw7ow0ty5zr91cbmN3
c1AdG6k/e4SgfF45RrmXYpc4NGnh0QEtcg8DGmXrO6+pkcWm446F0VhJgNvpQLHzSJkY2wuRjORE
gaFz44GMhZD5LF9PcJC/uUbg1bzSbVxO2mCcTJlg6FhPAaOsJH99uxqDO8LlJgJ+SHCTZTFsgMeD
z5Gug4WHNsKGNJaAL16WzEy5xSJeM/eaHPiMXjHTVrfNk+yWyp1i5sX4UzGAaWrDzXV1q96QWQxr
T1qKg+sMCWredQ53NIr5JMhCozUguBmuAv0pnbtnY/a9bPE59xEDfmQmDG8jkLbQjGEME7BVrwXA
ZGN4eqT6H79Zs0tQX0zk6MONWyor5M1fs/8j7cx6VEeyLfyLkDxjXj0yz0kCLyhHDJjJYGzz6+8X
9O1K0ociurt0pJKqVFVBOHbs2MNaa2edvOISvdfTt80Qx8W8r3U/7Zp1dsR3BhAQXLy4nfm6F3uV
4dE1JudR3N/65us2VIChLf3dKBoB6z4IEF9tuA9Z3lU+bgqit2HiC2r/tf4hpOsGdW41rszpBse0
M3w68IfJKXXBs/BsA43buBCOqK3kodbO4a5c3dPZj7vLMZ1K12iAyg40qq1vZrigl0RzBZAK/ypd
zC5B7nmyo4xb9c7fua84pyad8P5yRkcSPHOQdEw3GtIsNoIjJNfVqAI30AOAx3xiQQFgApCHWB6a
mhXH6GYt5R2v0D029oBM4A6CdUkIepIQTigdcn8zqjVQ44YvAeGheD+hNfhKU/EyT1GYCQ3QPCis
BuDtw7SuAZ9/LVoITrZtiPKHzu4l9mlXmm/pCdzktr9uqV+L1rpZvJ7D7HP7mXeVU1joXnWSz4GR
am1QLEhWVKAmzovxZuXZkQ8gh063OqGLXPX43/hgdBiveQ5pI0FjFXzG5dR4B2R65jdfJ2fXeDVd
lCb1CZQWjW5mdQKU90p36VBj/I2xoXVpADvpLw33uHqjz26G+pwsBYkRGLVe1dO6p3r2jgIjwOze
pbtlotknP0PzwMniQUGEKN6hewwWoBVOl9AKkgGtdn41bK5TkPD3xy59xzWdT7URYzbLYHnsXYA7
a94V/Mu2qZw6CzYFDufQuOhBfAySa7hB2K9jUKWuBeB8l+tebd9GRNBcNi/6qIoS4PvC6B0BgqIW
AFL+7On9ff0au1DGl69J9LHZTGli5RmHcLoE66i+hXnzlYdMcwBYsg2gA8L+x2tegt3HJYBXs+zG
bf5rfZwLbUVQvbX+7osvWctQp3DyjHTpdHILo7Ey6ht0UQv4wfQtnSsQUpRLq697OK3AzhWPv+YU
TXG2xfjIhJ2oflSH1OWOMHuXoGpS+q3N7ewMwhpUHpVO0LQQAttLzSdR3gKdI03m8EfPoz79YQnh
J14o14jMdXI+bvRFPgYdAhk1JRaGu9t437sWVIutazgVsGUbEAp9JLZcxPG9F67GF6wisr56daz2
ZYOiqo9iftOoqqquIDek3upadznddndeG3pCqpW00VsB4bj1oVU7dENdRGQaOk9r9qb4lwCqcCPt
XOtfIKHcc73fLeoMs0Bl2JlZ9TbNo/ra+yiCY5vqH49WPoydNwB4dMuPjTXxe07Lww7wnqhk0lmv
NbKWqEGgOkoemwTrTq0Pr87fS5Ia7Y95abRl7jdYihZ35ik57la7fMxajQpbpLzsJ+82+NOLC/hG
tEcxh4pnMtZamsk+OnLT5NMi68gQFruUW6b5xoiL1MzI8mKebQj61FIMT8Orwq4Kq7LYWLZeKbG4
pOninBQUA6eU8/bOuQ2qFQ2XyG0Mc4f6ygGwcEjBA5w20jwuWD23SZNNCI3WP6Wl4kcBMnpuFAts
VHX0sq7leltV7OPZWo+RAm2ogYYYiD0Abqu4iGsHS38ZwvwKUjBl8WTdrYW8JiQ21YasOvswxb//
IaVIfb+6VmNb5Ycc/QTNoyMNp/mFyiflKOLGDMZ5X+vZvSPPjlKvNoph/vF5hDfiPvcAD6uWd7/D
KI0QjO1KsT+eF+depncq0IUOILoWSy5P/H0wCWCOEBGbi4oXMS065p9fKpK66aMytVk1LEWxDWzy
1hS6u+7HnCm+0VoldT/dBq5kgzQLhSATGBbJXh9cPAuB95phqgqDTm69tLulzL2WVBcHLl5COkpU
ilfZNLoH1/afLyTO7nc+qvxap2TyqWoxGPkY5eMrw33G1Aap21GOfr7Io/r+r1VKWW/GzNrjRl3R
egmpfvFsURKETULcZfdXBFDNXbiF+SQruT24z7+WLXmvIrUYPGAvsjF6Nt6UcT6kuoTQ3kfylki9
h/pnKeT3pyxdkxUTrpRFXMlo7Qg/KUDEDE4CxYecc12Wx6t/5vG/VjNLl6E4Uv1a19gbEGqKwr2V
/3V1RSBakXlFYQJPTKQ8M1PVr2ZaSeN8TNp0JgWLRjCdKelViT6SNlL3SAVpCPvb3jJEa/wVOgal
FQbVsXl1UARErx6jm2ixwWZrUH59blwPSiq/v4Q4l7urUsvP6XlrYMLiS+wAb8wX6M7poPxQB4Kl
KTjbXmhTNIv87qtBn5z0GmmX3Vccyo7lET7g3uRMYZJ3PybbXIuqnR+uPFmdC0JONefSTsba5L23
HwTUzdvVxJklAHHFKIsRKCuJi5LahQhZ7n5AdXHanYwNp3X0heOw6RAcWjPoDa7eeP7h1cc+qqbb
qoL0slIrPc/xMjtnxRaDrzq9S30TthPn+9SaSFZ5fIl/Vil5qOXhtETQbyk2ZIeiXnBuoQ/XokFK
rTPqSCe1PTb3n/VKvuqk0I2sHW/XGDkxYs1V+IGUwAgvBcoGnNyxJbOaR7EtVvOzZslRbZWqbi3X
G2E1i8F6TBVqAyHGeKGyMoDEm5PaWm/ohiCaeGle+Ru8CloKcHXes/oFhlVKmnfkpglpTqn3lp1z
ybGlp7xSbPLbOeu8/hUCoAzS3dKTIUT05yuBz/ptvFFatfaRvb4y69EY5KI6eWVcHLDdfjpED6il
QS5G8IM2EmQUoWcbQeqgaQ/wmzrOdARSLOrUqFT5h2l1/I8MkUlNv3/cchGZSS78+8XridrN3gW4
FTvdJVIBa9mLKa7pn0733xahKiWnZiFFcTI1XswDIB/wPEFSP0P1oJb9wiwAuKKS6VPGo/eEkUhE
miZjnNRyrG0Zx2K3u+6uaPduxSCnuD3JRXMFH4rerbupM5xvSL9U61MvWc0X3teu3kfYFkXMTf8t
Gydv3ZeX5gD9RMlnf/Ss3v+w0v0/WUttedjh3tcEwfQXKjQxN+3cJ/OQf3bZYqXLr+20035xQNQU
NROt2Tu31KGo4BSokmaOLH186EDvt1a69jXNzirWkdWo5UB7W/r9jDEcAPM8yTd8VGwXA6/+Ot3S
FT4pdnGtasifak0KlOuGEqao623J0pWmBabsjPbTtZ2dnHm6p26G1qmbBGpgXN28bU9OoeJPT37m
iymOsEnDHn36afq9HNI9pqtN9r2pW+EivDSurfnRx4TeEiSfLiD5qAQDMQiX9QLqrTeh8NlCRiVQ
woJS89aPR6TGHlzVgModBVuK612DwIEpNunLkdE3CUOD0pAZke1aKx5BboegS+lo3153o7foFfQ9
gKPOAux1HAIxDqvNSufqX9+OMxV1fMreXmVgBHSohQQ20MfTK8BtVCqo+OX+zldeVz2rHrVgqWHm
INDbybASFg044mS0RatoQO5SO/brqY+Lobp3/LRFASZArkcSroozKF/5uzMqFzjS6KoeuJ3ZGGCQ
0JLwZmi2RaHEFCQWXit5scU6vdYqBjZ3DlYTldyW20y71uqh1wSuQbKaKttUyY+la7uW7Qwt7W2S
lbdSmSyI/psJZB7q4rkWmhTrGJ6xaqV0c1DgrfVUlGEY5WszFOZdyfzsOlU0SB3pXN3P0+rCVXcD
ExUfBAw10znC9y++YVYaL/ssg/cDU2kNBiJR3KOCBm0VsqD9cihq7nbNyCJr4ax2PU2joK5/kbcx
RE+H9yJ0NrFE+H55OtldbC/Ovi5ore2yl3xtMwgg+k4pncZvtg5MpQp89vQiRHYWSKM0KwgfU0hm
GA8jjjapu0xDDV3gLZI8DJZxk40PLyStOmbtjG7p7FQdINNUoQSbuZsl9gaJxx7o9j74139e05tG
xatsh9fzDMrtCZWVZV07ad7m0KZ5tSx62xRRkgwhcSYPJSdEG+j2ZLlBLbqK+sWynqwvTeXQVVZf
BhXGFUP0TtdqPVvpHvg9/xo1Utkp34LaPyzXVEmKcTGGfSuT3cWcaFdrxbWyRE9w82qkw9POZ0zm
qYZc7WCRzY4H5D0oYzO+EEmsdUbLqVVAF4NbDtHn8GKumIJBaXvHhuzLwLCGxqq93bzYu85iFehQ
TLVWlNNVQmWTlkagHMQMnslRf7Org/PxZVF8HJbfFDVNoLDXZhLVl0KU8nCZLWiY9Wtpp7rqI7i2
OUhy5z9nYhO0qXf7LgXAOTPi47OKV4VcFizCQ/BFD4rRX0cwa8gRuJ8JpAVpPPYIa2mpVY06hFbj
ta6W7lSxytZZTYlNesiM8906Qedd88cmUCHeZ8Cn7luzNmE2/KglSS60R7E4WvxMaNcMogSj9Dwu
19op3pupwcqtjtEUk+cESvsK4Amk0KxrBU2GMTHj5bkb0cRD+IeB3a1beiiX1UpRy46s2+pMz+2a
YzeDQ8DgwAb5zUd7tu52Xd3Pek3m9np1Wf3rQWJPy9wyarqiVas6M5V/B36rpVm9WvElIxajMwgd
PQpq3Q+bFBe+3en1+V7NPx20WM3WLYb6qpp2CxruLtNKP6+UTQ6iAqVykUPOz4351qd5OA6CYJoH
oI3nTIZxA2A2DmB43e2+zoB8tWd+10c5sgC2QO69dJmaLZu1o8l+XOn1WC7i3Fyf+XGYHVJaIJka
/Y8wBH6vOKNvbyAJXB6UHn9/jJKpr3ZHKzJM1vOm7PvqMWwYfFF/GfrOrAvPqfld877/+6L370XF
Lbg7gctZszdqwqIbZzIXEHp0A/ptxnX6muPWP//7BPf3ciIVuFuusjGy87l61cfA4tdtdHtmypfR
Sxs7H5XKxWhdVxvPTezBo/x7xZLfOtrbJL8u2ODUm/PGuKClGn0SGcrZu7DeksQ1D27v7+VKEfwy
yoxFet0W42TVBtJ5QNAAfMF3pQguveUAIbEKwtIMCwb/Cq2rGkC7oZJUDWA3T4pG5RAwYAWPfm4B
Dbe7W8mFe5B0/v55Jae22efrJNsU4rgz1wPu23svusEYxOawb3l9v91WAv/lGDA5HCaMzNj+DJB+
r152bfEhMa6Xf1n4vGO2e/M9kIzOey9wGqGvNsUgB/dt0RqNZJfrQamIpX+wW0rpXKKadb6oCVCg
FLha4aMCQvO8OlgBI6tbEuT545t8t1jpK9cq4M6TPcCnCQAL8afHFFWqlsh6OGPnC0/WPaVOcyT5
vo9P927d8vc9He3F+XrRES2O2i0Skj2smHf4cv3KBFxrGrTB+Di+33RHYkqG7OUSl/f3y/X7G4vj
v7vc1Ug7W/YCrFrqTlvzS7v3Du4vIIkNKeGASFPGeOuRJ/EpDx7qX8uWHxFrtc+qq5xlNw4GbTSF
bnyAJ1s5Asnrz0xG/nbrUn/92LP8fO2byd1t97DMijg+sS6CdYHA0U3Bg4JN7otpjxpwus/nruzh
7blbr/Q+rHP9qlQKqp3pt1r/ilsF/OU4lEUADyKu35+z9CKciqIWX3S2hWYzr/K008m9eRCcQhFv
0YykjbtzuoD2Uul4O01iQTe4790nTdX18nReYsCm02K4rjOdk7SNUVD8SHBNM//FrdOClFwb6aol
u1UiqyiOxVkXsN5Vd14D/nJxA5CKG5eHcAZN4HoU5BBvIDNdEUI8uTG3lvTdfivmqrq92imOouMR
YNyg80O0uFjNHTH42XtuQY9fpx8T0kohjbpQEi1N2GkRTlvqdIr/rcIDGeN+w3bb7q3GV/etW3db
Mlrfg+b6L6u6BVt3O63SbV4eM07Wm047vc5YAPsbbQePj8yyNHiXIT9vPuNuuUTbw3nNhAc2VQdj
upK1Mi9CjJnvBI2vrYt85ocBbgksKpMTocbXR58tU/a9haN/dr7C3u9+RpHkexIL7lLmtpDor/hB
Jx30Go0GE7HCtr+2HKasCrmLhNxJBjt9HMDenXYp9NEuOQ+RykdotYIOvinywrDPsn5d2JaUtC1z
xLd+0d1u4bQaepYJazadDvNaGD5DDAtd1AejOW03fTk4/kFD7LddlZ7a1TVbVw8HLHrSKb6huwDL
B8KwAnKIFhxLh0BjEsvhQr1A+fwGUSLzHn/mib9/QenRvSy1w8GsccbYda8x/BrevjEpaeF4dVRA
nOd3+AEL8vd6JW+13iyzWDvylVubgonoHcUFCgbgc4pp8+q9OzQNPl6jqtdux+J6vZGiyuxa7OmJ
Xd8CkbuTjnarbZwLyxLQkXl+gkrXaHwhdAfLtteuNrsvOxjKlYbQWBhMZE/UgxrMr09wu/33y2/3
xnlv88knnWk6ESlyxXmvvo7Hmy9nWPVfX9uAAP0XpPO8kU/LfRYT9MxGnMigZQN3r/Q6Lc899iBs
8EzLTkh2724nePfzYrOS2MaOE8pcwDVggQnDTiKHPTsfqDrNDm/+3pOSMh5UaH5/lZKzWduxqCoQ
4nr/Sps3rYC2fNtH35+4S5oeS8IRveRddski2iiKsHuGvJho24lgczFhzgbkr0afU4C9ERyu7sze
Q49wpfGQ7N3WSzH9Ront9CrebeHYYdFVxYyhvcOD1g+TxMmC1/Zq3CV1rrue7AZIXm695HeKK1iu
RGP3xAwVloTG6TqvbRFaM4wLHYrnt15qUyUvoxy1kxIL38pLspgTlrFPIpQh2lWrRvuATku9LllS
dsAlR3NeptbmfGaLpiMsKnuLZkHg8ICYIZ2Lb39GiaD5zZ0a1FsDGVn19lg8cTFGqRB1WW5O6iFl
w8Vg2oq2LmIyMFUiN3C+ruHHLH5DJKk9s4VlyZL420DFZ2uXwqTtIUqUy4WbtJ0g7n9F9NdCltTo
o34VdxmDA3EprM1kPRGZPRulAP+k7RMNzjIFJ7JFlEQOPQgQYx6U0O3GpvOCI1eRbf+UnLO4qM92
Wwr4k2h/XmQZu1XCKbVdWmZ9ze0wc7EBxMUPC1hbzq77Blm3JbHq2w19trTxOz5SU2W9zwxusNUB
+sUMUtiro4LhQZ255vca42EVlWYHpfSZNQVRbzszZMbg07tNSn51iG3S11x842e/qOTVqptMV04F
Z0D1lbx93BAu9BVZA1aTRQ4SH2KU/Ff1cF5t1FR40OlufKHUK2400jbhedLtZg0pD+kW3pc2p5sg
7EyNmnbVvtUt7h6mmp1s9wszFqEKTnK4CoUsLzlySKlPPNXHOpM8Aol5Pdjlr0VLu9zHy+X6pLMo
gyScadUh/m6EdJqPHrQ0vJascG+J/+GzXZZcpZlU1ge1djj3TjYi1r1k3a5V3xNruI06p5pfe7c2
4drqpPtgiy6rGhSQJkh0F/4Z7W/zNa8MI8M7HrrAYxlYdnDWxBLLU39/eksONUeHzqLWVqgBv+rx
1Kalt2XcCVrZFx3sPpTs7X5ma5GzUNCiLlp7fWLkr4b1cSpelzYqWNGbZdX310A7NrVFK7W9bdqP
qu0j75W1GR/Mrva6YcyZGY3sfTNZ09EZr/dCp72138kc/ANb/3UyJQd/3C9WRcXiZJTQmrc6vWDY
CEH/eKcgbHMy34OBNDQSF/rJ2ZQDx3yzXCwZTiqMAf4IhW4qC0Oq6hlda8TKfBd7mEgMUGIP5WhR
2xwze73ciqS3NbVCtEMqkOUbaAl/9PNmG92hNfZfP0oXllh+OQ60r8ttZhh8X4ZlOV5vHEKAakA4
92eC8viPlyv58W1cnLLaln1uHeJxym5XlO505uO23W6d+z1IYM3DuZB8XtkuSz78elpc1cuBZUUP
ZyrS6+EQbQBEH9oznKYtzYAelVfv7bYceZqHXTU7iI3yTHCUjKUZDitf5ya9Gdshz+OdnDDs7/k+
H5X7fq1a8mNGdFgvTGN/yzR9kPJC1yK0ENhr+t8DTybbddvEs5tSCjDV07XY6vlBpxHHNnM0nIkF
GvC/0GAi2UIeqs996aLCBhmBe4M2GtmN7O5IXEQZl2/q20jXxaYPHpc1CL7I8kLDa1NArqdOS/Yi
ik0923TJI6lqlOd27WbCiLYQy08RbmDjYG5cGGjux2v71KAVVh98tz6l8defiDz1/oTLIWe8qBy3
qc19PfpTrxeAeBvuWmRsgjjttib7/8n/GpqlGaLDbdZKR1zLDoa6OW1EFs1ICeZbN8JdPcy8mSgf
N706RhVPn1vxA/Qle7xbs/Q44pJWlpGninASolAOxeKtFlA2WIIWRzsB9yRKJrM3oemMcTGdDxWc
1qd0pvajjObXLymddbJKl7l6ZvdbZ+LNVW8cDIdW44NYJPZfRoPB5+fzrT/KKO4WhNiA8d1FPxd7
tThtahyvqNeTS8w74/HCa4TGp9oNgVYNSd48uFMwxvr/cGnhQ++WVk/nXC1U9jqhSjNfNHs7Qr1t
OBRBkDODXQOd5dIRiaMsj3pUCf2161JSEakHrbY/r1ia0AsGMFvOHfi3BGFJnbfBf2s2oVYO0von
0Z9s+cch51/2ZimlR+m6WqtrXey8QxOBMWyg1Omi0yCB1OQOSJSluNqHPuRuxdJ7tDDU3fJorblV
3ns6ZHD8FiQNxOojBECEa7SG00Yo9201bdZHCHsKmcsBXYVB/drfOPU4lPi0m9f4w6fd/Z5SRrG+
qIVWW/F7KFYhziL6RIz+cuYKj0iPgxh+adSCddFyJyo4uBkpbdyduYoj3jGJIT58rO9+TOkRy47Z
sVjXIuHPW1ONVhkP2dFt0GEJ28e2cHTf/1vMd7dmyc2dd9d9rJ+wQNzcnGbDzQYEnMNpui8MsuGP
tDzzMM68W7Pk5pa6YmwNlX125j1Kb6CFBoh1CIU4NDFACy26SEzaruzzPqgF/7psJZ9mVvc1Rd0L
j95BK6ARDHmmryF5DqdJqgNXg4ncnuRMxZk9MbBy/3Mb76LrYYeBiSGDpFgoRnXQhaZS0mCEmeHA
r/d9kS8v5Q0syWUr90DTWhTvlH89YZ1DY/5ecRprblsDCKrQ9KSvQhUWnI7DVZdcLJlruUGZ7pyq
pef69lTgz6MaYAaaPGMhRGX0+3abKisILQHOkj0iEsO68fbuFr3soMESCerjWp0YoTdmtk0jvBYe
9txkveVosFIcWRj2qLF/b1flviiwvFRbKphzy3SypkiihVUPDy0xTTR0+q/ANlz/jKwlWdtEmsLL
TrnkwmpmbulFKlwY2E6nQ5bbAQkX8FyHiwBmZohiOp0GYeOT1LFeJAb+MAj9ucxlMcNasdtG1gYH
0iFkUSmNDeHu0dlxReK2CghPBs9XfMC+FFESiEc03CwNZsLv9zrXrqvMVKsXQgWU3YNgiwKEBdCR
Mble9CJ7sh5V7n8tV3Ib2uESaZfFMoPuXTChYGK8LVuI/JMRp+0IHbV+wpiqtXPsF47MYz12Hn/t
tBzzbmppEmmrpah30T9iZiw1r+EXIGmlIUIDaGT17++JDJX1N8Hfz7KlgMg+5ek1sSqaYB93CD97
w8gbhsQFzI5BqLU58KRWfPNFf/rJnzVLkVCNprCWWAlocNTxKMV4AhzC/CkZn+VvHNPPQqWYJ6pE
J72isrnWNPdEyRoAjoPE2wzQmSuD1D3qrN8bjyE81p1HitRznCYZJ0iW2GgAE72hFnRf+Pv65//m
dH/2VnIFxXlhHayD8ETTwqWYMn8H0dR/nSH/+iZ6PM8v4iPAwq/NCfO921yyWSrm5cqnFHg1cJi0
WKnJ4ni+SH9d/+2NFKVJ/PApi1oetVl/rVyKWpJE3+8visUhtiiJ9y6jGLGg8aLhfK3cfvhKp9Nv
vkBqzFr1DS0fIYEva/o8Ljn8uCGj5IYWR2WXR4tcgHF3jHKPIK/oAGK2YdIyxtka5cJ19wO4fGA2
bPf5l/+bsPXnoEs+Sc+2ldVZr2kwNNCKAj4gtFIXn4zTqK8MivLMnnL6juPy6g1Or4N6E4t77Qrc
E19k4RpD6QU2HkdXf/2kMg24urd2a9viJx08csa4DaITkZykHxDkIxPpfDGQDR7yjFDaCLoXoq6D
q9X5RaM4rL9sPd7nb1JqadQnPsUTx1ImDdt6ejytNwvt1nhlYFPfquFfGkxgsZ1u0uVquH4+bwK6
GI2ADtcnkkspez9uMOu7W6JFxXJ73vJcmc7c8K8NBIVRDYFD5yDbgjvNOytApYyilhiJzPeUGcDr
pZ7ZGsB9Ee++A2sJ0YAii3AH/0EQ8rA683MZzJKf226Mc76/eR5y90D0XBv0Lzhr3aU7I20EPcqU
LF2tIUtQo1tSLjJq9rmiKpmijakXg0ETSdKH0Hmk+rTy3JbUsT56iO/XK3m61d6sLVfRlU/J9ojf
Ga3ljXtDoKIJCKG3rg2EAZl7WQvuEYAGCduffZb83DpKbTu+VPIxkM05zMdx/srQneEXKDQkAxls
MQB1vgmQ/lh6LTScn7uZhxZ0v3zJxe3Ph2hjis+c0sO/1SdAIlcF7s7Hsw++J5L1HsWS9+uV3JqZ
XJXCSFQ+M069F4ARqnCyiAAKhEIGUkZyNx9GOncLlgOsaHs5L0+HTUbj3mqaQTG3oVIwRGHDxEyG
0dQP6KIx+suteAYBtDlJpP1diSXf2LB33uFS0RanGvQLChCipIpIWoPOR9uhK8C9+Xz+gR+mKvf7
LUVZ1dw+b+PqNR9Dmfio9FB02sMuPfdspkvqNU9D5gvZzlWg9Hf1WdR8YVjrywi94TwPzbUTDSBM
xtRATFkkITn42+Ny/xXs/WZtn8TBc6FP7njpC8wjBfTCGQ0YBSBZ72H9/v47lNxVZZeslDQvxHpH
QLQT0VxH8tijFpG8rsKvfIs/uTVAazNAFAeqf+AoZNb3yGne/4pSuKbFh+hS2FwvsNHaC5qX+xfm
N7AuFzt5YRi69y3ZuCZxZEbJkS3MzDyuNTbe6gTLOooQjV5AabnRN+AXMO7LPQaj+jL4D5qLMkMv
ubKFtbE2x5gjbsXQfemBEatQjqC/yCQ9163MZIf8MEC7/7wl71VNFtftao/Tbk2non0/DI1x6Deb
GPDAk/ULpFer5Lsu5vpibgr2B76+Mx9HqZPSExKQHModu7cuuM7idRRTQ6Sc6UnrLZIbVA6/1Gtt
qZni8xJ93YgFmFMDcCd8AtoVUrSC7OOWw6rUjHItPmO7jHugVPreAD9H0m+6NAck96QmbmM5hLs7
yHIElSdrTV0sOMitM9+tPLLw3Lue6pqrwU8WoyZ6q8HRzVtfwyGJsUOHpGmKol4EF+yl2fV9ZM3T
cNdjhAtPtt+E1ePOuievPWviYETl7/j6OWr67TAc2vj+pP6F82GIirtrap7WfgFr8J5FjuJ8H98X
XekrJPED5UBtuTZWlQqcv3HrxqOcg0EekpOiYsLBSTyA/ihOv/+YJde3UatJHCviHgoIzfvG39Yh
2zOmk8mxPSKpYUOkUCJIf8sRbWTiwfwQQtB4/hI9glPdRzZmyfdV7OU1zqvsuXPTnRda8w4fHYD7
iEI77UtZHP4IAP1rxZLrWx1yEyoBK047KFnQQSS8YE2fY2ZWDnUqyQ5lp1pyePFumxwvMetV6tOp
5RpQJbiQbT+ZzOr/Y/Pg/lxL3q5i/fWEIgrii5zrC98jCEUjqnA12pWSDcoeUbPk8VT9sjkqKRuc
eOZHK2rQQJnS8qc65oxjbzwcOsYYhFoAA9yh98/gVpAcFa8+kJXoZL7XEkdxFz6kyTGqVVURnpPq
BFt/fFWcsZhcBZjjhbKvaL8TsH6LCFJWi5C8qJZ49+7WrtWW+3SXns49Q+uoa9WHzY+C2DVTJemc
LvGCVil2u9iqUNPn4k4pMc/J6ITkq8j4kX8ZhvmAYq9IKAHquF2Rzp5aTAeJM0f2tR9W0O4s7TZi
427H+jbdXUm/uLpeT8X3+mAtMDOX5OvA3ZVeXMnTZpU81s7Mr1d1zXpeK2D+GRMEcI+iwExm+f0t
h0HJ1iu5pkuxKLQ4Yj3QwzlhYTC2KX/SMBEl12/Gn0lcsvSDljyTXb2ALb2KBUnUyfEADt/KhP5b
/ZtO2D+Ntq2SZ6ro6qGm7bEkxp5wY0i0QHFsQoFuZNYLk8Nan8994cMayL3JlJyTeq6uNgsRnQSd
vEEtIvwiMNl78DAQun++liyns0puCZd7WaQXviZK+tNeRK+NsusXYfVs9iKYW1JNAMmLWmblM+Vo
k8QXNrcBit25NI7Ou6j0gh4A+S2kOUUDW2YzEiOtltzOeXFNkqo4Q8a/qcG8kw2ht3yEfiXsnpl2
UXelK8q2WfI/uW0Za73Kil5nfkLqvEdBe+t+hK/g6pts8RxuvG9ZmCDbpvhRd76msCpVBTkasSg3
EfkVJ/KcBnNtxEAoF2iX/PqLL/ck2ixriBy35/PV0G8pEgQptA24FsSKAso+kJdYJM9HteRsCvvf
aZHXUYOkgbAADCkoaIe6j9yTDwPtBb/KaFPZnXwI1Lu7k9WS17nk+mpnqOLTki9AkwB9AiyxD57d
7+LoRgOBSpxILqe4fM8+bsn1xGkUr4sVl3OqTpVvFOobAkvPZEWw5JH3sRIuqKv7e9V5Qel5MPoc
TGQ3R3zRZz+h5IvO+b+fkxaiyCQu+L7GV9UX+NY3lTeF7Fc+lU52eUpO6XTYmXqh5+wbKH0wj72g
gVoVom1X13HfuK2DgSwjleX6dikqivJjEWvKLf/t9M59+G9fgjQgqnenxguo0yVCydITFp/vyee1
S45JtRablXrErJJg2nkHOTZmnoaz8IZECQaocqax+IxOUlqF8522pF5KtnzJS8XbqpVXhZdK3YnZ
E4hXy32nPSKmHAX9drfwFg6gqhEPqzSPk61dclab7fFQGDuM+wbfm1PIAg0qSlnLDk2pNsDiZsJs
y8YgBeorG4Ury29sg4O5c5XKJd9a1wN+i3dPMC17YorKsA/XjmJi2gA89Cnzzo83bOo12vGgx8qP
0CY720Z8Omu0NgA+iGeB8WfxqDEkFhWsPibcKEGTOtZnzWtJx+/8jQf7Wb501ib6T6t0z44JRN91
RpIxBJdhk1TuoJVFCFGOstZ3ncaKJPP5mxDDtnU4s0yRuxVH7j51rFUP+TlPhZGJgiVoi/GXuFmi
UI3XolQocZuPc8m/FrwV6u8WVDerKDd3mQYZYDK9NXMcJDc9wOP/QXflsY/+Wax0gwGErddpcsjH
+igaI3PnHT0luH5/P9/T31SQfpYpnR6iTub6ql3oYVJ8pRTBMMKvXYuz23qiQicrfDxEGFj6z3ql
27leLw9n+8i2Dl7kIr7cB2PQmMWDrK72n2/tYXv6fqnSVVxpialGx6oKqC4HmQ1iGSrFO4HolTZt
7oQH/8OCajprvsRzIb0LtvP5L3igc61S7PjZbCmsSPgBSbrn42KewTgK7Jk1o6kgio8MRWD4+vP1
/qZT9LNeKZioXTW7qC4xUK8Dwo0L0YBEtHJBjBC9DCayHPRvqlg/65XiiEMUX1eJjufB1zFnEVor
Wf8tfvkg6+/6gui5DEZr/xvMFXH5P9yucIx395G2UfUYCcfHYJ7OmAK6s2j7IkMUo+YZ9teWxU2P
g9Kf/Zbih2KX7tP8IBYMOluf+HD3Hgr9FFG6olimzmRfWHY9bzWXuy1WzXN1cT1zomDKKNEJULLj
tAERAH2VpsA39uSfUcNf+yvTgMz0rKfWltUQPqIuOT+Mrdh5t9xqC7WA3nJOBDEbAu4IQ128LHqz
q7TftJXz9v/pFUK02DUsRUS4PiWH/Th2+/ltJUe1LPhdtKdUnplFOD86DTQqEIunAtGkQivIeTzo
/3DNkrPSz2c73sR4EIGmELD0jpAC4VJ5HyJ6u1EQpM+acEvPDqHktlRTM+LoZKljQRZi/DzceBev
NSz6fb65SsGFIhpabswglT1wEvsuN/Q3xvocm7HwH6LRHAR7MH1YOSPoui5zgBiM9/wDSw2u5LA2
1FvWtS0XCsq2aPsxmjzoVdk1vThIzQIL3hM8Imd4mhX9g+n0/YKCvDsguqrvOoPjK5WZ57/pbyK4
H0MrOTXlYBZWWhBW0FMRpfilY2SOCGcIKkaV/o4RS1RxpbYm+/YlZ3ZR0nOxO/HtW4AbGMG3YxY1
VNc+0Bi/yZyXb1lD528KXj8bLXmzdcycxuLIx58ivEL7CPE+akIEqm9vCUxqT/JdJRssd/krF2Vv
GWfhPDEteo57vixpvdsdRb7QAZEhgh+/hoamWVWDKasom/1+Hq7LhZ0rVw4SBRBRtRBVBFGxfPmu
eF79+e4eF7/vFit9TDNJNqmtc3wkO2bQeN80d17v2sZ0a6KREw27zRf38LX1RngqGaLgcZL5s3pZ
K/hg5hUt2fNthc/ImAVVqVOoGX5t3P7FNf1+nytMgFOfyC7Lw5D4bmFx6Hfvk1FbbyuLze1QrwFe
mWSHiPjVDJtC40GunyO8/B/O8W690iuQXw+Gvq4RUemAm4rOOOp9oXBKC5FG43dRr4MwlPgoTdz3
Z0uWHoFLLd+dFGG3lXoLjQfglTuvQTDXUGYf2YzeLtykQ5MU/riQwuaE/3u2duktuNZyRamlmLCQ
GRMhFlYsqH6w0D5QmZgJPkzcocsgzXVkH7oUuuaHarLZpuy6Ne8U6AzQWO5zsCK3+v5mmobMOzys
B90dbOklWGt7q7JeU5oRUOdxw2bqGkRgxnALNNk3GeTgU+9L20Y3hdpnH7jk7M28utHTJds8eFqI
WJAxZ1DH9puPTQDdc1adIWMYUe4ZigJk7q4nSEOZrs8IxZrz2iW1ppKC0NunlJT22DvffZCS9zLO
WW5exNOoO4i84sCc4bBP4zKnfjGSdXceJptg+BV6vapmlf2Ham/W+uJEVrb3l11ijUV900ikE5se
QpXFWIt/L1PyFgvN/j/Svms5cmTb7ldu3HeE4I1C0kMmbKG8YZF8QdBUw3uPr9cCR6GpQdfpOtIN
9vRwetiVQJqd26y9VicPHE4vEkLn/ICWoxXoc30DJIT63GdHT0VJfhX0F7PviWp8PznKwsPjdDf+
wnokapCw4Cr48W9nIN3up2EY8nHE6T59yGce4WAQlNDk6+V0+oWaz+FXaD4tVcxL99umu3uMhUXB
VVVNPg8P72VGGqiHd99+3xU4Y7if9mhTATmi93pB8vff6EaaLcafxl5YlEIVe2+SMDYDmMNPHxTa
ZI64iTV6W4OtGmwxc4/Ms6l/HMjcvfPCnqTcECR8iKmfqaJ7gzNNuPDkCyz8syTSBxDSf76QH6el
7gZcGJQ8Zvy87ufbH+VKE5S9zg/C6q+6LIrx7uEpzxn3bHIX1oQNvKiYYhwj7ybsoAVrpTfNUHXP
ZA6JUWyAwv/zSz6d1YWRCCohDKT53ndfUbFAuA9sMW76CLDQ/nmL1UMPDpoRIq8BDMktG1UDpRwa
LhK5sztTlAS02lUnnGHkUhARgXoaOtWXU7RqLHr6ZWco0j7N+f3krX/fvn8/wmL7+nHVqb0Ematg
HQI9rzgzzirRBbc+cJBX8j8gJGGNsz7m4bVbhz4ZDRGqTjFsaL5N9gEND9MV0jFgHylJbNzWNQRc
j+E+PXMv1Uf/mqQGC43j4eqv/NgAPx6keBMz0PFu3S/G8nJy0XRur609IzQhOejwENjVA4CZWF1Y
SRL2Mpj/1x1DAms8/nm1Hyc87+Z/cYa4Ipjatp8w/7if0CsMPrmZnwb+HeBUNgvA/39xwOUZKsJK
DTOJw6F9ES2kzwCKIj/9/mvklLYX6v5/6FEgZXb3josjFLNRiFeUAqgcBvvQFmm25w5gdC8d1WSc
J+/30Om4G2x5fIKugfTFPKEuireAkp9v2fUIUDdCvV+/gHj9/n7WD8A99JjvxlwECiPL5l7m5XMC
NN769k6h1/QM/rUnr/bYFP3fg/LzGHeOecnmGpePwpy6AIACuRy4jqiwScbMZTTRrbH6dWDMJxfs
vzCAf4+6uOCTgGM0Rp01S8BcE6IWoDoxMkXbL+9Hbs0z/vyWj/MHf0/msr+11li57ipoMGm74Mz+
YlcKFJW3L2gGGM0TGol3PRKQx0kfnFktS3lXjACUFXvviwWZTmMrtNWhQW55uPhGiKpKKwECwLgY
/vyYDyOIu6dc3Pd9qgroAZaDc7jdcdfsIzefVRmf7aqfhblb7pQZQi3sxABgEnE1rAdXduq1aEbG
+GxjPQwM7l5mYYRYnhF8kPLOLYJRB/MKNMBKBuwztdYclMxtjXIrFSDN+ASRatfXnzFbPnZV/95i
C5vExmzPtT7uWM2OP6AvDvO3Fl/ZJzfrwyyQwimqhPyIygnLWo/UanyXqbNpeEFYu3PgIsI5vKJq
C/f7hIa2ZwM+2iT3Ay6OTuknGthCWVQrWuN1Fx+hlL0zOXK0SrjGWoWLhTMuIO75BVJy4Zml/wEm
L+/V+9HnVb/bP5zoNUxS87N2X+FAt9gut/JLnhKg04E+RfWpufpW+SruRtPfD5j16SoCAgY1Jqgo
NRbvMntmv5pVuJJNuqtIjixdDLxjZbIrf9vThEIp+tQcC3z358P1sAhx/+iL09XkrVR4PiaOPUgk
C+c8LZOgP6i1HHiYvGNdr94ue7kyGwjj6NsPVCUpeqH+ywu4cE26JhybrsJzBE5MXgtnYwL25JgM
JsuxWGe/RjskUEEVWMGfc0c/Mvf3k7A4lVLre23+s3texdX7e/a2i3QkTcFSxppb6eUCd+z73/AI
Hx3G+2EXhzGsG4UpR7wzSPHsF+ydNejIRcMJY4K6t8ka7MsOWMEjbK5vXcW/0B0hhRwNpmF0QVH0
583wMFlz/0AL90EtOcZDzgTHFuTKOLhgN6k3KJqgdXq/v6I0JK4vwwbVPuBLnoEuHgnDIM/4t81Y
uBNyN2hiPQnBOVoX62Ytr3x7sAXL2zEHyHav/vyqD33/+9EWjkTON0rUzUu+Ab8xkAYOiIFCx0C+
ZKZ9VJ/WJZ6s9W+lqCJXWk6dx5sbOQZ9xxDxskvQtoLsuLXeYmevhhrcYiDFe+KIPmIbvZ/ZZWFK
a5NR7lOYp8Zk6ae/yq0IkkrgCh715NBcoHoekWftvQ/rx3cTvOSmkxo1kDOA9M9uo7uoOc18n3Ml
7IyyiI4MHBwbbOi31fQ+Oj/pTv2pQ/XkUvixfXdmuW+UNAE3TnBO1qyBkMThjGdO8A8N7x9M/w/i
+W4MuA1N1vgcLh5g35KUakRCKfcHuw7mnXTuw0CEMawAYu+A5N4225l3P9qg3ZF5A3vIk7V+eIRV
WYLSvMIBSL18nsbjuEzAVjtHsOLuBtocmOu0J0xuWFfoc4CbnR4kB3RbEQ2fuuePDOn96AtDyk5J
J6uR2J9ffbvVIG1+/oKgOqQ5PNK8R6vxicF6mJK6H29hQQNOCYRCG3B7WS6kOX6oeOID8lLBDmDg
jgyuT8BA+vX1E3Hh/sj108nW9KYzntY7f/qDl1vh/mEW1rNrpzptYuz4180ryr5ThKrJhB3vOUfw
MoKy8CpYVwRjb8wKDGQ2zMwBrNI0W4/ULUFdb9NU3xpzGiDDIoUzvCuwnqaSHkVQ90+5MLNNrpRq
N0IBGJK4EJoM9H1+ztHh/6z4/rDv936ghYUdhaRgW75ADPU1y5ttdjJFHdw8a4WB7PTNMwGuAl9F
s2mGueMZRAegF/yzlX+YMr17BnGejLvT2dSKoEo19gd8ivmAbs4cOZcXXGnq2gKdRLxD6z66npEq
fDb0k3leNsX66aBmnd/MFfd3QXfSDcQCUPfmdaDn9AOkXZ+c/IeUMvfvunBC06xM4yL7cUI5XYLI
cWR+DbQg8+Iy+6cV1/nj/rDbl+2u/JRxMcPWHNgx6Rldp84MTze2F8ASf+lP78+HjTr3b7fwD7Mg
GFOoUiLri4WcKU9myG02a06g8A1CprnV1rggGo3NuSCKCr/iuM+B1fPp+NNbLwyclmrFJAnV7DaY
oRvQKSC7Bh3WxhlJYJR/CxJ/c0ZFSvPSvJ+gaJdZ+pPcrPQokXg/FQujV8lyqkXVj5oxZ5aZPnjE
6/VCAufbqFLF5D5r2m75iaZ2D7VGMzTSjXpW1w22BEdDRJjTpSyNrEScmetlB37Ag2INm+wCXS4h
Adop8mlnfUD7s1plq5yhkfGSiKR9Egw/9PjuX2RhMNlyGsKYx20B6KUhISXqGzHt0LXHwxo8u5se
qPZywv1oC8PXxhKj1u2PLcBVseEAeIx0x/wEWiAn+kv3hnrCO2QUzqA+lQtyOwITVeyQn7XhgA+2
SURQ3YaUGJo1IX+HRH+My+Qg9HTurh7max0HG2mvp8ERN6/on3bdwpSKaqLxyEfhWlXQGVYEeJxZ
3PfCupl16fVYD82nUNwnV/lvzbh+Vg6pNofwGyA55jAEhEaWQkGqB94zMP/AhD29M+bj84cXXXbJ
Tmo6BXFe4pTjkOPC2M3HStbJtQPDHGIx0AmA9+XZsA8TYXdbY9m8mqgFyw0htsbLxgViaB757OTW
8RiguoMAdDduiKNh6Y38/EGRoZ9ZeXA7bxL6K9l869/PNOwftpbeP9HC3LVCnymBNJs7SHzo7/Ou
BJNoh+I1tuAaekIXdKkpz9rNH3qz98MuzVs8DmkGKlHcl5WOJXjfgcwBwcLx3OPAYDEcECMhcEC5
AipOIxkbcupup0Ni9c+SKg9RGffPsjBzSdWGmjDAk40Jt3N7Os78HcDZALqG6GFCJnZuFeQg+gOS
zye390NAyv3gC9MUjEyuatAbwo7QwamABsH8EkGklKAh1EGNCCgqnHpf13D60aRNZurDJ8/wzIGS
FgaLK0ffFyI8w1+iCWB1HfTP1Dbh3h4RU6BP6vCG/CuaUoHfc+3nPXaPLzuNFaGgKmuAAeG03nlP
lZ8I48TBhan0zafiOqgUscSCyFOMo/AGglWIc2ADpCbaIJ4KkvyL2+Hv0RdHYBIDRvSh3YryyWiw
l0BXDBH3K1pwV5r+zNwJ/8IG/D3cYutXJQQqGAGXUU87vf1ACsJMKxL+SiM6FOCSn4XMFDO0IfX+
NZjDuqv1dNTHyCfCejQOvJvvfD0lBcou8REZ89IYY4K6mt0B0jO4gouSmUYqngYcyfBJ40sikP69
gXKVagD4bw9rbg23bRdf0EHEuQ2rj9seKumnMibxitMFc0JYw+ExJnju0II3e0tD3R0yyVCgOo5m
AyxAf5tsxciu/mUAwR9zzXb+gEyjBhhTDL1PoMVVGLZ246dgAYwNJJyNzK6BjddWykvfUFYv18PK
t3Ja0vG9BC14bcYOR3l9fGVNZtXrIZiy69ttgmcZ0uJafKawSCFoE7e+k+Inu21jBSv1KO21N2QW
6EATV7AUq3WmTb7LLqE5XAqrbsh4BbeBLq1ip8TSqgIRwZenEtGsSPLR0Y5eMf06UxDmLYI6il4R
5qBVJmdNR4R27l+SwWZ/FSK9skJwlV1YPTqKr5PRWbItUX+fGbnJ6tohdPhT4WauSDgEgDkwE6aK
sKszR0vY93Z0yPXWQYO3sFJ3sCq6t9eoD2OLtmTEkOouppMdGgOpcAUJCNJYt7Xza2g2IuoyBZY3
cec5AujG0fRoU1jczdeFfWalJxRTMWveKwTYLB/5XO4UMYQ9Cm/SW16sfBRSjdJNNtUmWHkGip6Q
enASyzuqRqmQyGptBg8p6aOrnZNNAiRjBrZ7iYwJUa0Ol7549LbFjXVluzjIn5kVWNNe2KNX/Ds1
n7r8j92Qv4/IwiKLich7fQaDNHMO7qRPyUUy5zjfz5A/0wGszU+F5ZtIlj5lkXp8MymSNrcEgDFz
WavqACHrZC2BOwI84iuyZ+dzuQEKBpC5OT0JWjBoZs8UiNttc8CjzAQw5fXfYAl7OAl3D7IwiinI
Cb2UzTAJ6KwOASvbOYA4HdF9t19HkEODDClS5KfWdp+WqR6GXHdDLyxiyihFK9dg8YxhSWrAf9R9
gxNzYeGaq88kZh/6f3eDLezh4HGN4HH5T/U6cmD98KozePv7q6Ozhi8QPh51nzHBPizFqXfDLvZY
2o9FlTNqd+7MmRr1LOsVkkenZ9HAQ+ja/TiLCz7LJnkQEiyjWxtAShcdkBDSDBn3CWi0Z+0rODtj
BNgYeOsRSvcA3DjOLKo4K0IFpLmsemdlpB6uJAb4G+bJ7f/4PrqbiOXtL8ul79eg3GsRGnF28paZ
4QpN/IXZnFKYpY7WZugoh970yIiegZYWuo/S6K/qwNvrwv0Cvr6wPGDBOxC+aTqLtNezJO/DLPr9
LC4CEylplTQcMYu4LIF5By6ZgLkRSp9gpXnKx/xsbyyrirUHHtly+CHNnaPFnOIOEIyTpj/JGj1M
3fw99T/gwju/R1TZUZ2UptkxYkiq8VrV54CtSRl8V81H7+sZm5BEyClglzSpfxX8WfS34jQS6ALp
iihQYH10eWqI9ixkXuKyVJZlZZRTOYGVOFnSfuKGu0cTplaMh7TwN+LB33oj8RLCrbNvzWw35abu
jfgSbzLbX8undq1GZr5TUUFDgTHeRRf+iYlYMiL89jALE9HFXF9IXcBuvIMGv2jQYxtowEN8KVxt
yzsCiLj4q8dicz6L2ObTeRcn/jbywkr4RR2EIY+R4U7RwhUMdBU8qYwue+1+G2NhIfpEUuu089lN
o/dgFpJMeE9fBIeKPhtqmbT/bajFWW/TNmaZXvTRtZGcp7Xk1htlKzrePj54K6Y2snPoZjtmyx3D
dTPCI6le+nXrJIGjRK68fcaZuKhV/fY4i1OdSnmqhPObAzwL8AezDalqsnb45Jw92z/LmthUgnwn
HSJ2M5mamaLY94k3pn/5aRVcK3mr7cWaapBX+K/uoGVNLPGiQRjZn3fsIeiqrnnU2/9sR37ioz/s
0mUJjIuUlIUJmXdQui23mhnpAfxnwBGkF0b3/p/TJ8uFWxa8ShYha9/jWCinBkJhJe0TEh6HNUZG
FT+kHojBOiPcB26w7b+0g0d6iN34prJ+uqUXNvS3R5ndiztD5eUNym8ANK1TGKlNsO8cwU1O+aZg
EUCzjmcH23EtXUTX33lbZl0+uT4XXtr/GV6QZFmEv8r/HO674QNNCKN8wvJ2yJtolF8/Ixhfhqe/
jbBIt1diXJeCn2AEmD2kWCnv9PowU3r4enj98076YdD4x06SBBHFPIlVAC7mZXVhi8a0GYvMZzrU
SkyldIpyM7RUg+7c4MaD7qPTC1A/Vm8LM4z1Hhrq2WbSzKQ0vJ7wkC5AtLeWd8I2zqkX6fEtXHF2
eOgQMaIae8p0mBcz2DV2s5IMUWcMz/RmbIrBvJchaUoabefAzgtJLJAgJUxC/ALIzwFc8q9+ROrQ
0EBjr9C8JUzvlIXdFzYL+tFYH2Ra4xuf1h5NFCN9dsj430/ZPDcCOvc1iVU1oGv/udNiQJCGpFC7
zZyzQiHt1Z2Rs27tk3ZV6AI05qN1bUyvrcGvMqdNCDbjGvUowPpmAHkKt+8VgDuzh11Htg0XSWm8
uK8NKmLzB718Ay9qu68vhb5x3RcwI8bk5fXl1cUXXMeR+tuRor8UwpLk1dwgKph/48xBZ2FXZqYn
kIJoxuzH1vpkKe+92eprcGZkgM3NPSjGFZVwkewrozJIYVytPSLh/RpBNYU1JGve4dG1KiNGJuTr
ywfYv0Hj/NdXuObQUyEZvDNty6/C5h3NmEkqQvolkhibcSb0nd3TraGt8M324wOk1WhFPKFlzDd/
ZeA0AMy4sNCaCApepHOfnEGIAy+v6Z+lAQJMElVeUdXFNV01WpZ3noZta8qb8hdzis7MV/+ByXE0
UzLTbbZHJFutFaxChYlv4cmOpIXHOug1YVAcLY2Dh1IASF7P/Ep7Lc6CqQIcWUPHc0DD/ftniX+z
hgAEx6SPBkMydMZ5+wiaM+kRBBXQOIgxkcjAYL6Rx0yIh8tTsxoj2U6r1NnOqKbOQNwYn0c9sK/7
Xm+MAUjGsdJ7dt+HxP9u1yyyDyzEGSSqhmR0gFdGQ6dqKOs/n3Pud09AEgVlRofLvMRpAM/9czP7
vuiNItu0mxbc99irVUjKX9jDEC+sdPkwoe1fciO9uypY6j2O8iE/5Njpx2ldnJMziNT9VJd2YoVd
nqIJcosbgOdW/jH+KEenNjiASg/NV0vDhGgZQYaLPQxmuQoNhjJIE7VvrBOvWUeKISAvf8eAQBak
7gFb9r4nJCcACX/Db3m+jk55TFRJl0tSrtqjptrTWb2179pVuqItJdrxDAkv4jfr8LuJ+vBCO0nP
RqcZ0J7h76fUGF+ZgI6ObMeAOrJugiV6z3fSQDVA5N65wVav/muA/CYApvBkuUtfGaNsiS5PxvO4
xgduVOPJAvx2b8zzL3MivhRB1NSFS5vLRThWftFuYsD2etKB7/0I0ndtUzuSgbsrUgjzHh1aFiUi
Czj1Pw//UzT9p53/5/CLAwMNyRqUN3m74UfCYwtvpZyIh3bVKpTb8b/QT+4d2FRX9+VXs9I2/pmD
nqaEGtVRgttfOn5Ghl/IkOU6z+vSNs70mjHVmiJoKQuivChrRiDxZ/bKvjfRE3dniX9Q2cXcLS4p
0AW2PBdW7aY2ekPNjGmdbqO9CBSIbwDS5h84t0ZNclonZ8iAwBnJbGXj7bQV95JstUPKkxYZQCUm
8+H0qWwze/UYUXTF6zx4UFtYgSHAlkamEJsfYMhoRFrQN59e7eIy/T+/iqhpHIjZ524rWV7ASVut
7wAHjtqNZhdO/RIfU7s49QMtgcrkDBRE2pvEUBY3zhtWKOsIC8Ol6LVK4Xf1qZH/UjLStURV5oMm
QEBRolkP4ZoYeA+NdAVxtfW0zxVSRlRlaSTqkpOBwHsik0D8T+4t/0xKUoOpNcCkeDrTk+rWADJ6
6231PYCT4Ra7uNWDU72Z7PoWHvyY5LfuMyiNqDOzzOkimsLXy3OnuTJbUdT5zi4mXVBNMXK73Oaj
r7R3knRT5E7Pm3LklrzJRLtAOySSI6vrrLCzmPrTisftiGx2q/ebHGjlWM8LKvs0RH5my04Uk6Pq
WidTiSehcZ77wQQdmXKfTJ3l/VJX7dZflwJQrc5EJwocI3Rn7K77UgSrPCS699Jb1Xfxln1PELgF
XEbRCwDez/1LpyeO5DBm4CROdPY+fIWwBbYUjyq3AIHcedYBUcfvQTf/Cj/GVfiitZB4RoHOrm3J
aWmwFi2k5deoJ1BEG1sfCWwwmWaI52PFYgSaXesX2eqRweF29UreQBxXRq3pI9hXa5YxcOais/bV
8SAZx0gy4NoxeHKgy+mfC/QTVjaUIw38UUOYIxovfZ9ObqGS+pIj9R0QgaMFfqIzy+QFSaS+1dNY
n0JzQneGdI1XoQ8XIdnx/SY5CbnDpZtMJXyrJyrJCp2JqBLRKHNEp7DVN//C74XjgLYdgII/I9C5
4+L8BKKms4NiBWFh5LZvoWqksVF4ehKaSPqH7Q6PEaB4FZPwvSv0JkDysDAFFycVe2wz1VS41qox
XbPciQ8YuFeN8FADl24PSO+X2GZ6aeHrEq9acOzmFKY/ATUUDAtO64m9Ba/9ZtwIa2RJhHXsyh8i
KHnb996KjfIg2GKrD+WqwrGxsoxwLKmt2SAMRGaIutdgUyP4ijQu59maJr29cZ/IraSH+MCXhOMN
piH8TbtWDeUBaeGIehtO0pq9YTz+4smkUiwfIO9SLxWaRUSERyvrqUJVkSRwxyWilgQXVa5QWSSC
SrqYYokahio1TRg65lTJbQk+buMmu+lTuHJ2XZiYNqzYGFscfoqnEQecx3hrgdb97N+Za2rUVr0B
M9jB23fXDn8beIrLcMUHDjZARgBZzPivmIy9jTXNfToWZnEaMPCuC4h0Va7iTVonEQGKRGtA3xDO
DZ3hew3t6k0IawMELnaHT1F5LC8aShcD7lq8soHeOCMzWZGkK6BPFDfRq1mH8MBcky/UnrDAW3gF
9Zb/4BqbnRWfgEaXSwoJ6SHUYZtLVWdefTDsuuqt6FYlvyk8K/MsScaDCdAyJJzeWiVVVNBVv6FP
AaTye9i76ayYuawHPT7HqLdSoU8O5/Ii6X2KuaoKe8CL9Aa2ST/Mszd9DtdQ0iXJqmNXmfSp0PuL
nxgZR5hyhfWLKxrUei8TvEiHWbowx7AkBe6HyICB83qYVBs7XPMJH7k4uhOi2N6GncN0x5Le9tDV
NgbJimGSYgtGTEEpBpUsSdc+sVbK51Do4SGFecRu9Fe1BcSMk5nxKmqx+eEvroK34js88qMBGyJb
yq7Yi0aNnvFDtG/wk8DxWan11WOvzmUpcc/2lNl6TjKHsp7Z0dwZ1xGBowK/PHND6lv72hQBnmcu
wrvynv3yOMKfQhhtnuTNCt+UelSRG1Am3FG5iLvWTNxo/rvsqUBy4NC3NF/3BWEzqoDsTQBxTFfD
PxOd4NiepUt3HJ3xHLmZwSITTcudiCKjWR2KVb2rVt41M7xrfQp32hvrUR/S1wf+08fbRqb6OVzE
mKpu/qa9NAcl1rmNVNKqJtW2Pftv47nf1RkEK5PVgJN+5bCCORUu/mtTQ8KcSAkBYEj+8jTikc4K
oSkhG/1n+iWbpZO4qv41oKCXbRMbTCMHVh+2mqpnK9ZsnepDNler6OAdE4qbHdvEbOjkUzh8bUBK
fH8Z1dV4DvBs9T59Kz2SvmVb4VCvu5fWaY5trTOHNkQZkDfr3So8IQRe99cRhjjYeqfiRUB5UqCM
wx9zQ5ONABW+xiwcZGuhjw2oM3Ayu9oW3WIrrfI97PK23pcm/EkwH2y+OXRDtujajvCzDCpudgUm
eI/U8EkYmqCBI6S9zsGTFQz05pDUVM3UDFF5jUi6SzYirkODQRoUUKYd4ww+Zd3e5T8nWBAWmfjW
lg1ARgDdb/C56GRYxS0Z3jPU9AYL/2mFJx5zui6/UTO1JDptApcHAdyqQD6fd0W3gf0KyHTBQoqI
WnZpS4oD9FNQsjXDN9UM7PCtPtdOs+V12USeEjT98W78ZHThrUXXBCQwwPuebMrP5AanwkN7Chb6
kp4aFBbla35ibfnTu3IX2dVEIt2miYwdRajPfYRvw0d0zEPdu+bmdOPd+Z/qvT51FxWdk2bgoirv
1jMSwK42qGpqGfWOY24nN0Dg8N8Cb2KN41Nzq3DZlSS4dXBIUrS71Fcmo5pAaslCAFBh1jISfgkf
xTb+QtYAU+dFdITdiA31c3rJJiLcOp9mgGRJesrhPNH0q0kMIaT4FQq6hoAHtU8Qd1ywYcrvSqMy
1PU0OkByLiBMYbJIgl0Chfa7/jsCuECk3Et9Lo6piT+GTC3jeD4Jd5ighGr7pNXj3dAb1UD8hgow
ybthk4R2yVPlAw/L4AotSHVEBbp3UHnGri2I/yaD5dW+SLTI9MjGOoavnYUcCZrXzGTVbEqEW07m
U/U6d/zCsn/3TuAy6ITNDNFldNUnEvI2b4DdhSDjPhWXwMhjCj7R4ZbEpPBp8t5iW2rr4j3ddTfv
2rxXq/mzpQuW6KLdpFvkDhrN31Qbe+BbU4z200OgzeDOptwl3+e6eoXX1lymVpc/G58GA0WI5r9q
t/SrioFcLHB73pCArWIdGF0l+h6Qz5k5TVlUtYN39pq840HwdwfSYe1QmAZI8OR/cbfmEL4WK+8z
O1QXvOemunCXoqCpKX6yrhYbWMP32agoH/15eFeQmQwhmdtBn4Y9N7Q4SLfqMJ+IBhcSZW1/xwOo
eA1uyQ1INxcfs55gEvpTdsgzMmomzFRiR0QqiXcVbYDxmk1xaU/tCWesOxQIF3givGBNuhc1Xpf7
HpvRDA5ab+cq8Ty93g039jMAOcgJu0O2PZF2vtnBRwT52wTbOsLAOt0M4YfjCcDdbEqSCxPNq5PF
VosrOabzmRABP4V5gB0aTWTC0EOI7c/DUgtGCntRWawd3Dwa53YM5x6aWZ+Bj3YaedMaCZKU0I1e
eQcVvS8y8vwH+LKdXm4AvDEHxDnyRtwEGhmPOcD7DSk6I7l0kc6cM8vfBQZax6yDDFJS7B+jMvsV
UhjUs5DDR4pSMOcMFZJhFv/ZWY2VrGLTM3AGg82AQPfNC5EGDl/GVWnw795G26kQ7w3QygAoys53
/W3kTByJFTLtEX4llySn4mfpalicfDe62UYpCGzgeI1u/FEC72Kyrp7Fx8u+wjkukyCYiUwTRDPn
LsZ/pkeqVvS6XCsacCBgGhAQ1sYIBY0ZNwqiAAA3FKM2YaWNDJXPDNfTR2b953/8t//1P76G/+7f
sOeT0c+z/8jadJ+HWVP/z//8i/hoEaOj9ibwc3iookV2ERtO8jggasQzsIfgGw4VvCJ4aSE8asVs
9vV7a0W6CspJDs5S7LaXGPCd9/y9vsRufoy+lGsRmS3wNe/wh+EGwhXtj+0xeONyrLVm85qe5Igi
CPzw+KKhNO3pSPY0buMiAdPZ3Vkz+bdgWyMz8BXZ2ltFeZO3sxWueberSIcYxUc/fW+zZurIOy1G
OjFeKyCdE2DyV4gImK2C5jZpFe5r/HlnBFs4Jpolm4zZ2qXpn9kd63BwOZFaXFUvwvtw5N7ZHdA/
n1jh4FK6Ga4x3JvX5JLb6lE8FrfhFsMMlZ/CSTwIO2EPw+GqbnKMz4j8xMrOXiI7PfWf2DiX4KIi
5a+shV3/K+lIgv5j9SCdJX1odO07e52+4hdUMEKiYQeuazttsN967PdVfY7sYYNvgdoREdBQ/tpt
VqXZniqkMQF7cUcX90l08Y5/XvYFFO5n4wkCSq6oJcgatt8/N97Ai5OS81GNaPmtFZDITVY1As6M
RNJWbPZ/HmxOlCx3mCAiby2yqsxq4qJ2Uqa+mGd+jMEQs9a4WLz2IFd2pe7ztHyScloW1VUW1QTo
ssjoF1I0WfpJr99VSlgv66qwLqY1m7oKu67FE1xTrzbCjnIxCZCpbZ4kikTxQZYNqncyyGwkYeYr
WByhaJxEyWd9rBZtkbdFsELibYY+GFQ3iEaAbQMaowYd1u24B/ocXG412mgz/V0htSEhVdyZLX42
c0aYARSeTRQQYdoqcBvOKI529uGQUkbIgxAV0E10nEHHGHwiuZWYgi24wmdoJGZixkagD4DLlzQz
S/2GfOoqMj8Z8g4FV/RwlVYC/opE/wSl+TzQ/LjDK4oIRhvZyWTJ0BJTiYKM81aBolhGUUXYMDQ/
MEYZ2OkWMan0Ofrw3Cck5n8eAo8D8jbgN44hQqz5CzNvJHsMp4uzGNB27suZdMns1trXCNQrToI+
mC0y3qUhwET0c9Gh0RskRwoUNipdOs3/O0LCGDJo+gRhGBB1QI+ewwSCgM/wdAR7VDFCi4Gd1IDf
GwiH6QXLBuWNTw7XA2IozKl0QptMjwf535Sd15bbWLKmnwhrwZtbgp4gmT4l3WClUioYwnvg6edD
Vs85mSAnMd3qVlWXStoGscP+8ccvMsf88u+YP2cc9SjxY4Dw4/fTw2rzwJiixd/3B9B/KFt9ATta
BYsXKXJgMeGCSPzuVbJHjmpro+yDp3SX7jqYapS9usZRwscdGJtwIsNBA+K6XxcrncQfSXebfwCw
4kA9ZKw9jeTAgU22CJqBimmoHVl6ea3s6yUEDMUeqBXO132zIp+88OzHNw9nvcdB75fMfIcwhl/+
SSvDxw9cqCWjOsnhB9APaguVGgJBKj9Ifq/MDdMQuftx9nRL72cIiE2gaybCZBc0PxS4/Nae8HTF
Pv5plz0VHI19MA9m8b57ehp7Oe0exz9eiHZHGUJaC4tqBxMXc7OI0e1gw7mo8SgbbdMzuIns/GKv
2BLXBk6R1s/+EFXG6o167LLcDfzjmqJEC6fC63iL5ACW9k9cds4SM6MgWqmv/sIZSxpkyjk+bgil
HOGny+a/V0VXek8n/2nphmRZoiErHyX8T9rBzYSaB5yJDBGx1u5S3mVo/rmE67VZn6wyKeHVldBG
Fh0+R+80CvTwXq/yU/PUnrSDte6fMe9HtVuHp3YnHQudbLCwTA9zu7guJH7dhTyWtD+d1ROjPhiC
Ujy2vD/vQbalZUiOOrB7BOejKfj7u5XGYsIXPT9ZcKoGM9nSwTj3R/cv/Bu2d8DfPAKEbe/Edzhb
/owTG+dKyVNWZfT9ly/6QZPz6ZRx0IVxK7GojpKjqkYPIEmnEQRsnnmCDE8x1xeQYnPoxY+ZE9+d
dgKcNBJTkOueha3tsDTOArHSGwoyfM+jVfRe/CzqRYVaKuzyHgfqzlvFe2vdNCM82jgJoHzUJ/Hx
4lj3srGtneSUr7tNccQFd+3gzI5P0s68b5bBQ4Fvrh6ITYijw0VySlBQb9G2OzHWyL9XPFtiWm3D
ZGP/ZL5rbxmhqn4aQz2dKPaYzlVBr6w5F86EWs0ARw9i6wPZ+unChTLy/OpykY6+o527Hwf/rnMA
Sp0o3vpvki39M9gkoefcVHF0hafXjfyMeDHToqQ1buvTspHvN56bNnhLmByNgS6Qrv6inkzZOycV
8ctFvIv144tq//nF7Gu8aVxYh9IF+IVyX0PO5NutrRwutIu///aXJSYV0lEoYAagAYwFBFa4Ek7y
HYOxUvunI9n64uGVempPFmyxelz9JEZcbJfPK/7Z68+3xEavk921+R8TdcdWXBIhu+do9U7ER87l
+8d15WJw67g1pmEqCpC7Dxfk0/F7y/DjUBCGY03XxGV7CRby9vsVbmgtWZNFikeyKBtjRPD1hg3B
CFtNGKIjuII779A/t+T8VpdVffTXsV0tjBV1j/dqQyxPLuGyDA9Ucfx7Uhffb0S7ljA2osqiZRiK
pVC3/LqRy2UI89yoobLcywDDKTidiesGb2soy4SiDA+B5OI5OPUPJIJJbOqLS7wk4wwWRIl/mFQ7
L6RyaRMEs0heXH3u38o37d3/kz97jka+YhgR/v52zNaRTFPHKrhEPYjcTjBWGgmXVQry7ZifiBiY
/Wz9ieVtTHDz63KeOex4mK9yTehnyjjHii4bxhRT0JYS8249I+Q5tXsN4qLLQ30yttohewzu1XA5
pHt63ZOtdpJ/Vvo+omy3M16FVy+zDTw/EtPGqQHonzvgWlqH6F5d54QVOYkF+RA8htQ+ztGefNsx
AvIvPCg74mPvrJFAqU4BcLSZov/HUIvJiSg1qwaOvs5/p3LkmoHhBRcxOBrn+FQeTWFR5Kv8KB3C
R+nQvUpU+sb/R9mk7Z5A8Hjmqt0Mu6Jc9sd0nz4H92A+X00HUs1h790V+iI7+QfCBn1rUkOnwZoi
zTHhl6yjujMesoPnRC/mOTs1F1Ib2b6FRPDZPwpO6NQa3AQhLSMH8dSdM+T1GB17R3TyR+tOcIRD
0C/iAxPZDKc7p1t+S4i2+P4TT7HZmCgw/p8uZGIpVMMDgegPAe5A57h7n8TOVjiFj9zM8EoLDE4B
tUZSGo6aUz8Sd54TtkvhgXJleayPsW7LdxLzOzzHBQYr7NWtSwSJu3RZhc/mBb/4LNxlR9Ndeufy
kB7mDvBhQ6dfVFNkzRIlQyfMmWiGIgYA7KVdcPSh13NGhT+AwYvv/bPxwGx7FdKfvXoOHwRCV/KK
ZHYBOp7m8LkfluW7bUzuUbf0OCr1NjiaIHRFu2gWIIbTl3ofH8yHQFwITrlPX5pddqYI6d6pwkL+
6dEAoywYILy7CxzhXtibW0zlwTR3Ar3AlBSUxRzcVL/W1boqq6IqioaJlbQmpipM5XFWVe0frUf3
vnE6h7any8E6aNvuD9UsR40Wxrt+7z+ZR3b/4h0UJzpHZy9bDwagguysWisyKTF/H5K5aB0gasFT
t48emmNMSelx+CU6/kFveBgJ5RmS/tGezGV6JnOwM3pqH8K+A1giHuLeCc7iwb8Pj3PvXLu2yF+P
OcH2aK5fCqLZ+Jgk4Uyc97M8hufkMabzy92np+CBinbnpADP6AMbj1L/bahFAz2mw/BsPRgPMaBf
c0sKZMOjPZvrYl/+oZDt1na745HLrzKNQJcfERWuzeUxO5KjE2fRwTfs3tdzTLz11BoCIco4h3ov
nIs/VJGPvM9z/KBtg1+AO8/d3rj37vStTHfK1sophKA+/RmrdyNxoauKLDOyDbfqmmMMwi01KRLA
ruWqIeodsXbyLnlrNnOBwa3n/GWliZ/u5Xko9Uno8Y7kewt2MSi+9lQAHeqTwTE4ZocBbzI5qVvx
UKiLHlfpZzzjRo6XOnnLqmoahiVaIrnHDyPyyZ9JPTeumxCsNIBDAGDE85SFhFnU+wfu+WodS4L3
ncVotpoIqVHWZpa7jeDUQCHSF0+HBhAIBVKkYJ3yU464veR7+bKEGepZOGWHat/tw5ORhwtrDybd
WyQo3IgU3/dW4UbggnX8tLOJ2InNZbioiTIcknIVkY5OtUWEZhAvv3uLxEPx6AYvXbdSrefYujdJ
VLbx0Q8iuwoOulbMuJc3P8f/bmY6L7GO9ChxGR1L2h6cLdklmQbA6l58+P7Q1iha08+hybKkiYi5
Tnruq2snp7JeR27ZfbS8AWOwf0AAQJi4+A3atF3AB/cS2rbzBpqTqRYHdT/CWXvSZWRvfndM7X51
XJxRj8QEFLcSqI1oLS3+VpQ1yT4vukUEs2WOswpqNCE5I9k/QdeRJ+lglNbHxlLqy2NyIbKhrX15
3rMQdUUw3eTYvj/rtJloNPuqJmuaCd5K08Qp9jHTBSXJfAEweLRoHNkGgEEAXhwYNQSMnfCiWwEi
Wsdn666c8eWvgXeTtSfCJRlGXpY1aycO3nF0l8S2Lu/DO3cf4m8kZ+1gbMvT5YGI1DG4oZcA9stj
fJ8+Swf/7B1jJ2I+WT48hifZ3FK6xqF8Kv9gUM75Y6ZgWUaU+/cXdksGNdkSZVkzLXLFE9nIXFGO
vJ7cTEnrjUqOE47OfTX/XW7Zrc/rjL/+SfWEcRIrQwjSnXYQp6HHy7IVsmEKDa9gSWak4JbzN6ai
aTjX0D7GNAsjxRDB5ZkiOC7qFjr1p/iEV0wHSm7jQu3pIjgHRzwo/U6gsyF/Ce+M91xfhH8GB7tJ
54z/eDnKu8AxSPMNp/ABA0mVt9t00BhvLH9rrlNlkR2z4+j8ucOcWboOxnTdtMbqFF8FFq5JFqmU
dClhhJ6HNx/emZettWZLZxVwRLP3nvLRD9kGErMD/efvxeGWgmRlnaKBpssg4SdhYCR1hahbmCnU
oXkUzu6ewO65b0GpXBwAu6dRRLPj6PjNGKePEGWiphjdbJHdkAxREadzONvAb0N25To+D0jzVgSg
GtSxGXxo64Fsh7U2DjkF9PtkdOJJcWUH/5/UqZe0F8SKY+zDbXVUAOnlXIx3nrXgV90ofJOxYCcp
lkpCZJoN6IbC9XW5cIlwAmiDcXcppOwCEsu/i1f3KTqQNt6prz1hgre7vCow+c98nNFuTm9ItlTz
A1aqGtLk48i96g9iVLmOADoisvV9CJXBPqa62mwvG7D7v6yj9E/+1D42D8Zcu9yNTKNuji2DGukQ
zTKnadyIgmYtdKHr9JDsQOa7HrVW3doe8PZgkf7M+DZn1zb+zGX9poMYRqVOqD7moDBjlJkmirVs
0iqUe891OmsRn/S/SbGRDgK1jKNwipFJInBql+KBcp57Ct6BB51mM3A3Ugaf93D1JHUGn2ghewiJ
xdwXxXoy0AknsCQ+lczgkfv23OXc0W8ogi+rTtSzEae61Id1fzCDrZ6MkEwp3obJKuxn4uXrplBC
TNFgRrNmGRQotQloPUo7Ua9TzSS/eNExnWSA/DtTQ1u3XHaJY0ZRd2eVAMwuDqnTvXXXGotoH23B
bNApNFemv+6NmtQUJ8Ju1lLpXiJqil2+kyuIslQyY+pSYhvDWupwKIBomNnMG7u2h1QyFUMcC7Qw
aU7DSFYMXCmSB8f3l+KLDEwztMtkLYAH6Gx1Nv13IwBhPVqydBGKY4WY6KtdTKIcarmA9YJigXSD
d6h2buau65An1a7AoXrGnatQyomPwQgpNrJtWlR/jMjpUyCt8s4Umv3gdsvCePC9A11J+Wlo8mWl
0Fa8dC97LTN3rfiLP6knb0rvhtLld7GPO8Lsx/pdoEWkVreC/uAOtiwdw8Z2o1dBWl4u8kILf1lJ
sHfjVRc+l9WD7N3XWr9RQ3mh6gexfKjcI3/TE8bFoROC6bBA2RdHeVj1YbzplKxaNA3gtQSFxe9p
32QpdtgUq8SmLbTG0ix/016SRvthBMMDYw+IVEX34Gbvunwf8xt9oPGJ+Wz5GqBrbdUr7trwTob4
O4x3mvajpLe6Mxbt5U1V/xGJbwOacTRaK57UitAc7I1qrDLqsKVia3uXc2Z4H7myGgD6gYwMjaXV
ryq6XEwQVo0tk6QkHZmkwNNLP7aFPnYEo1rTTqA9ePIyUFs7LYHBL6RwUwa73r3j212s9VgZAMCd
RLu0oN+FRFpj2CAsrNx71ZK7MjghvhVaiyRSuKiBxvEX4MoDHkT3GF5G7PFDEtBcky07WkdM4c2l
U8tf1CJkIeRMavFRdfOdkaxqnRYo7yQDdeMUbJoTGDT0+92qtMJFFj9a7XNt/U4qMrOdtOAPyYYV
v38YNuNVQJZy2anye9musxrke7Tl35AscTHIv7w22XQG9WUDcMlSbE9Dex/kBXDy02NGKcVShWUV
3iWUewdz4dczudkPI/bVyPEicOJF1RBNBhRPlD3jLHWzV+vB+SVRn+d7PCtkMoYR7Bq6p0u3Lv7K
cNMRKc1auGsn9cvS017ieogMOY2bwemlfV2+C95GBCXYL+Nyb5l2X9nuQVL2JHdn7Pp1gDauS+4W
HIVMm9tE94pu5ydqlw9O6duW/KKBwqHBCpyCBU7+LKSbrF7W6YzGv6npDFNWgYewsDhBo+RRVeqx
mQ5OWO0rZWk2K5EUNQ1iIErzddPNLHejMsohP603SdA1+iU3Kg19bpWbVnzi6fvJGiR+3BwD/7Jw
u1Nf7gCR6kfZuJ+54Jsf1tQkWdQ0erL0iT8tdUIZ+HU8OLW4YWF3Q5HQcpchHSzuNoH3kGoSOZfG
m3Hkb1hVDv1p4Yn9FnxpKDzzMjhV+AtdqYgn3nw0/KU/a6lRKVQ3fvXQ990Gb17RbDXYoXnV8LHQ
bMVYgUsVwTaNqqR2+DckdWkpy5m7uU6cft3ixAKprlFYYpbgYV8eu2pTyQDzNwlJkbZao6pKYUF0
GBRHnaaMy4No7NlYMWft5Wv36usuJmlmLSYbkojsYqCiKC/TaId9aPKdGr4GF2HNw/CDhwRi/PSZ
es4ytwbeo7VUgYE3oCIoPtPGqtlo4sTJjK06J0IfIeOVWmK+t2yqhiKrH41rnwJYpe7V3LdCnktk
S+pqEJ5l2mM2ibWjVYC3OmgH9DD2IbrsRysB6nnHs41dILG7TF7PfLWbEv1pO5PX20mplQsegmWW
Dpa/iqAAA5Qnof8XIuZHQV0i0pdsac51S19HIXwqi0ZcVR1VtDhR0EWg675SRrTgAUWHMNTfasY9
Vk8v7dSdk85R9U2vXSUChrGJYo6mTFQj1J6WKEpcO18W0dRrpyfsuzhu9ZaXax4T7WhGHS/cwInh
I6u9uzr5MXPXN/ZARGypsqFIomROi+8juK3sde56yMAeSbQ5gUaks8LUwcsoG3V8oFUHnO8OjHkh
H8JStMswmUlqXF87WRryGaRuLVJ5U0KZXopVJStz8vyA1J5c1MiBNmTc8P/2tPQqkjpj6rhOzvAq
d9Jq/UWwLIMaBjfePg7QX3ersTMn3HTyG/7Uvx7HPgmPgn4XSDPH/MjQffni4/pj9k6hFRR7OPH7
JdUwo7r3B0fylh592foiiLaJ8oJDm3VrPd5cskMZHYrwrGs2fkFd2EK1CUtufpW1Lx8+1YtUPvUK
YCvgBv5K9t8G6O78Z95lHSz7ndu2i0tJB7RySKp+WQ8vLny7czrt2uJ9nMQihYPR0RCcr769JbZK
WQ/Cx01yEvx1T9xHOtNsP15qXNFudDBp3uShDsrjzHe8kpdx9RG+oJHwhsRiYvPy1E+LXtRCRwoc
Tz4GdORIvfYeSu1eL+O153b7Smto9QakK6I8L5d1NXb31SdN++kVr3WpLv2Q5uWZfV1prnFfFh4e
8Y46tvV/vZVLepGr8GL2TmkSWlUPlrVxtROLxcGz4Z5KyAnTf1Dos5J1HWtNVp7oTAXnruNL9Q6W
GDHBuGX+GjZjrbfVYsmSQ/3z+8N+qIYrYf502InTo1VNkuEfUL9NvZ+ChAmjo01JxUWf0e1eL8jm
LIKq3Gfr0EgOhlXbUeXxAYBC0myh5TS94fELqegUEuiEmr7h/GT801S/IzrNzGAp+h6hDmST6mvZ
UpQu6J9rqtcsTTfe5XLWO3oW4vcwDla0VWeb7493Tb4zudFRBj8ZRTPvtFaN6m50XPGrcBouDxkI
VMQIVMCzr/5CX+h4z/0YgRGv0zleJQ+Fu53ZyJUHPdnIxCZZbl4meqT3Dl4DcaxyyOAdqdyFVNi1
YvNp22yp0fz4/bJXLvTHqoYIZEY0IRWZCFSVDKEmlhICJS+rfC+AfRl9yUX3XOSO7P/XNn+y3ESY
GrHwa6uPYiJ/epDidukNMW3g5CGjU5Fsh4F8CEFuO/S2kFPDER6+P+61N8sGZJEUoCKbuNJTy+96
SSc2Hectu2VGJqEf8xLFSslXcQZ0B4YgyUarefGwKMu9r+6T4YlPryvdIlF+pMPS8h4l4BZ162TV
OSKTnr7NxjU3n/mnXX78+iehTCqQTLWn9E47nMfX5q9zYTTRdKRaf5FBrZ15BjfEwMRWmmTPwLFa
07BRFitV7HsWxERxM4KKE7/C1njJGrHL1Bmpu46Q8brG1hVVN8wRAD8Rdt0IQIz5YufoXQIaYxVL
OzL2dlFBetr8RZsVfWSPn8Y91ZFjaadKmzHSM1swxIlxsYxWlv2k75zMX/6oi7sKbwggkGneacDq
aeyVN0UUL3X4U2nqmrOs19HClxsgW/dV7/iWboqFyvKVSs/ssCZU6ej/ZRLZsK7aNSkw7G1Y7fTB
xtZa/VLVt/+6LToXgmMwSGfFzBZ0+Bl32txMUPWmQNDpAV+NZvJMJiZOgEBLV2M+EC5UUbZo5UUn
/OHnINzVtNlm6h9JgvrdCm02r9HZItMxJ0Psu+RnHhHb5d2gO6W+XgwCLfI6dTJlDC9E61hAS8SH
ftDrXW+d82rUrZzuQiwkreKEButgVQDUQea7SF/E1Y/hjaiu3yWBblvZQy+tvlcMo+KZWDlT/3Te
iR5MqrCM2pbPgRng4rlvzkAENBv2zC000YCaZjREfW03xvG8tJRObFxvOpXnTnRdBxsl7NORppat
rS0za1mJI+XDyq+eUFXFO4LG0QwVpzFbdDw9+i7vancMQFvGIAHc+P5mr9mPJvuYvHU18APP9bvO
0WQbIov3/N4gykFyFZu4l07TOf/stuzifxPkMfnnQ7Y/ac8uHmQryTh40K9+l8lScpcF5CvaSgc+
3cwIzg0flVv+n8W0iRoR6tSNc61BkxnI7hLPvvf2Ks0cilPHx++vcm6tic4Q/MZqAK6jMxSyKjuU
hYdnUIxaevZBTIctjIQvXw42OsGfb5Eiaq4K3KJePvDmxc2FIrO5h0bDD8mvQ9+37hkB0S4jfW39
Leql9PP7014DrMYd4GSLuiYrJPgmOzA0zqv0Et+xpnFdvOPUQqrt4mg3+r1AgJR/Uv+hMB4b48lK
ToJ60ItVpCkbs9gSj2CskXw0t1vSWaMHMx/+ppR92t0kNEryIAmJtTuHrz6WJQjjPmR6VBoYjDl7
9YFevtJQn9abBJW6WrhFqrAe14CGSk3XbgPtrsFbMmisV0ali+EkD1hoa6QvcR8r67EIX7PkZTQf
3ENLFxhMEOq+1f4mzDihFwokQ/ygl7YKvgOtC/kQf2lwNubc2/EdfLf9iUGR4yDy847tl/HKx2KQ
tuf7WAsZRiuyASDI5sLwW16UqVOPR4wtmarr5GmKcjVUViR3TpzeFf0j8VK36CV6VJsVOXA/Cugt
n/GjrivMo8ySX5NldIKoTXFjsC1acnJBHWAqXTJ5T4216QXG4ShHWAk9RCX6pUHHUcRbCAyiFUL6
/au5FdCMoBHgB7hzmm5MDEziRq1Y6uNF+7bYLlV6Szp/1dAiApNFU24GqDBCBwFB4UvFe+5uR8ey
fkiSl6KdyZhPB0/9q0RA6ek6k+hHaOtXJZIP4ZBVIhoLA4SIUg7kZwl4DtWlBRU0km8kIxFnL97l
MDxBuND+0wk/kQ3+vjKeeOYFFTMRivHepVL0s9PCMc5Nmhnd+gEhuxLQT1udKFe560yBAXYfhtlN
hhWGg6JgpEIFEGfHQk4ooi51cZf5G9drVmV8kpLiRGHMoK5lmXArdS+Q1fxb87gA2WYkgtamQOcX
4UrtX5ohWI5hHPq6BEmW/w2oSoMwv5zj9kca0GLnX2xNfepqeT/Ey9EjKhgKCHYkUn/y+6z69/jF
5lzxWzYFmTUMFV/Pon3j6xcqxKETmo749zLsGn1VZHsz3+ZQjNTLIpx5HR+pzukdf15sosOqIKmV
xGUxqgQDuU4yY6arbDIfYq6FXJ2RRJL1YnsPUIBkuSnVFPoeBPUo5z/QYX68C7SVoS2NcFOlTmI8
xtmPQN/XsOyp1LkVyD1wim3NGM1DSAf23G1d40LH7X+6rokaQ+cnHoTIDKnwloJ1zuq9BKS3pNd8
bZpOoN9p8ljpQ9fo8FOQFeIwo7uV/aX4QdktdQ+BtdYZcDDErxhPIjp+NsfC8tpXH33rZUYdjBu6
unJwrJgilAFq4ev31c1Ycoei6BwxX5PfwDnn+ZXeX+Q0oVhkWaMSlqKV3P5DtKsDwJ+tO9zIbABg
g8gRdWDSYT356nouX6y05as30KLS6ltR6H1K1ftEc4roTUu3tWaziQK6Mxz9XlpW8r1SjgAJERNB
JzRsI5UwV9ga9eDVxXza1eRLKhdjCFqtAmmu/OCLGZaNG4XlJqCf+QRz55/EFn5l5L6icn6cKDwF
ZEP0twgFqV2iIbnZ/P9Yv1vuyedLn5gBS69G7up/DVFh/B6sbRm+mIGT94+luwad8P0htVGOrq9T
o54j0g12BcxWWjkKOhC6TtKttR6KS/NP3t0P3gZjT80BuRMvh4qW7tjWICDBibGsZ5553fzO3JLg
744/AMrLmE5zbmgoH7EBHtyn1pmfQ8ih2k1PutnagBKIxOeSxmllmzRreOHcHmdikUWrKu03hg9j
GlnIQExogDjI9Jzxi2hdCWLBUnrYVuoMJPv2Vf/v0SeSlF/CXu76FIsLLb7BUM2x4lhCwRH+GpV4
PWfhb0ouCpukrAZVgThZr9NjGAwq0s/oIKwLHqDprkjN4xWTTdOpLD4U8A0B+GF5HGFspew680mc
W6bDAtFmqrANg6ab7MMQyw5oTdqOvk7IZJx/zPxPmW7ydpXDeFnZLXXXfkWnSctwBuZ2q0/jV7Kb
2QhzXGgqe583MnlgqVrWfpqzkaw/WZBRSFQPC5gMiBL+r1euSNuTJ7z55ftg2e7v74X/Zohr8S1E
OiAVZhOMN/UpVvLEXu7NLGodj4ADmuXA7jD00jp1twIUZcz7bFBk9zOr3nKpLR3KZ11WQRfqk/io
CSRf9zWhGVdF7ng1sL4herK6Gvmh8KVmg5DbS+qjfyuLOiL49aBhGmZdKwato6XM+4Ab7yGNyYwC
O+KyrcvPOlJWWbaLav33oL1R3XJ7f4l1waiIY7a1ZoyaRg5pYXbkfNKKd99sLWmnkn+AwUE++vkf
nTFLoj1zV6ONmYiIhQvKc7HIAKsfX/DTF0rTLDMuqtE48WX/nzcK1xx8dNUZ9BT+VukIw4bGTkG3
AUXNrD5+ie9Wn3wpuc5qwcytZqy8N9ZbFK2FcocGG7Q9vniRHmJ3kz3MpoBuKKYvh57YfrM2Wknx
vNaJkw3ONianbP6TRMS4lnNQQGhgbp0TkRy7vClqG5Nzlpd6MMtUapzeXSEd6UrtxOUlaBdWd+os
aH1EYT1YZ/JeY3IvhozQKg8Y3wxckhhuXHmjuT+1aivXY35eKO97+D3h2cj+jgRA9aHJz5oWgCg6
8MuK/JtgIlQhw/T2vrSowjMwucbcRwLNmYCdMLXe5tLoOFk/zOYFZ8I0iLm6TRk+4l3yCdTSWw7D
q0fTDjoMuQjUH5nMbCvTDqC+PMmXv/2vina7Tlzk7mVMTqYwXVGvrQKV2G0/0GfgNXYLHbf8I7jA
/NdCWXd5S8FccgFjgs+nvTI6aO0P8qSeuve7ci0CUaVgJ8mbEM4LoN9PwNSMCJbBO16BGNSLwBPX
6rCu+1cQRXnlrxV92cABfWmAkIOyuSiQWbbEl3DFNCDxSuToV5juXWWJOwk5oNfedYyJo1Kh983K
SBjCAhNLPOYHRs1AWnNkjKPaZZYHimxyDnuh1dJCB4cZfSeWcAdbQAtEWrgDasdv0rydmI0AiQjM
hFJQtaGrLiDlUcXb9OelXGrMUq2sH1gdXf9HT4G9nCV5RBRaI3OdtVWV5+9f1Q0zSH/B/wrbRLq7
sorNsi8jJ65/1+5LpT8Vyr0WviflDJ7v1jPS8FuBjFODBlv7Ven5zaWrCiNpIebJSLwFtvF7RMt8
mNf5+P3WG/q82tRbbsLcN0NWuxiAB54LY2TbIxr8jzOU0YPejl+N8LHXH0pzP1ubuJX6w48zJCrJ
8J1wyV8PHNGdqfTlpR1TCCbUOdprJT0nH6TJqHksDJ+7NY8ARjl+Xz9jZyRpxqG8eek4kxBFUCSi
TPR1D34YhAoReTNWugfVIdf5b4YNm5LRAkUB5L+XJu3TepMzG1ElMHW1jxyle7UUSHeYJQbBtVqf
LsHT90vdSkxBqa7jOqn8R/rI3H8yRmJa13KuKY2DFgL1ERR3hL8cTJSWSfyoBT/mq103YpAvS06u
kw7odoA7oflPDDZWapI1bNgIsqAdgD6hFObrmOPLmNq9zwedXGrdl4xZD1SsrmmDhrWgSGhXYbbi
rJTU0XUolsTf1sbcDc8sPO2eEoy4uMgux9XKvWyRbApdUmCrIdtQ8ejD52Y4ZxFEtPB6btFV33/f
62YPrN+nY09xTmkWFmpsYgYxKiS+tIAOi+JILdeqy01j4IJu//VNw+FcWRqbYCsERQoUvWa9T4l9
VBKFpC9mhPxWTejLziYGOtFNLa1T7qVkEk6nrBk7ETC7cVhW9fp90Kk/PsZPogSOG099WJGUoIhB
CP79Bf0/HgD0FdqYdbqaVZI1sjK4hsjjRgroJZYX9AaQOSEiDqwxzQVg+/slzRvBCif/nyWnFe7I
T6WEGTm4YMUPszJOpQnfpJIuXP0HjoLFbHhhMygnPAbR51PZoj76t1Z+7JP2l0eLiAQLhnuO4EFN
QlgWyp2u4lip/RoFRdWzoq+HuZPRM8lMfm+XNgu5f+ujuzEWtBZj9bOKmNihy/gZf/T+tWx6G4Qj
ZqSxoo3e7hPTXA9YZB5HpxM5LhXlTFYiNZ/F4DksnQ5Wr94aCw0e6L2EfJIVWPdVDTGTtGyaN0Vb
G709AveNwbADfyNI54gaeqSEI/mx1Yi0U0CaC5C+sz19O+L026Dc6M0dChwUPFD6lFkC8/bk5ms0
KLFrI8IAzpKvujyP6iSneYS7z3dkfC1Y4al9MgHWTupxz/gMtbQAajobsFxjXsen+GnpiTUFCmsl
4cDScrSsyhUcyE1sn8W/+TN00u1PASZxxb70aylarJpfzxBkGPDwBsvvpe+2wH/axmj0P2l8P7lk
onLh3UkWSHUQ8oug2+Xmi5uceWZi+zL/xm75EXAncvhxYBJTHL4uGQrVIGvMb3CCYGd5y0Ze6H9F
ddnQC1DvXNjkIvim4ROGEKiCYreYcZqu35sE5xIPTjHp9rtKUogXM/ASxaLjUjv4GrMQYMkJeeHV
byXa+OH7f3vBpjamNwmDJaiIaAf4elrZEiIzFNvYacwzDZBry7NWvbctyjshGj2mCN3vUQjRZ77s
tYCNC4/zlgCxwOD4ATP59GUvw5AZapRBSQHTqr4ScM5c4W+vQM/IJMQEIiLccuyOSLX73vf/aAao
waem/qkMPwxQRn35KM2xdI75ji9md7KnibSptYU3U6exQ7fVmG2tT0N20uuZtNc1OHSyzCTtUriC
alV6EjvRH5pMfNhoeicNN1iPul7F4lJ37UZaiIwtClczn/tKuFmaOJ6WD6pt9BdPHIumNC5D3YEj
E2FTFs2N3ENlJhvLUHl2BWElhuTfpWWWrwe9OLomQ2woL/p9utBz3f5+L1eCPm5FHhMifH2oECaS
RzTmdhK94c44nIasCMxtCJ4cO1X1u5vjiLnONOFX0OlCH4hk0OH8oWg+iZsr1oKsi7ipob6N0z+6
QXnIt36ljK+SVjmxcF5U//ikAZmI+P05r7sZTc00oPqFSYzkzxVUUO38ypOsLBw9ZCLgsD4pSUGD
w+PFj4n2j17/4oPQzQnYW2W2n3y8xolMf1l9ks++tKUmtuG/q5f9ffC3VR5TRifpe69ipJm+6st7
jxFrbnQE+W1X5hy92DUcgfOboqxKBERgy6fUI3RauhfNTEJnuCSLMod2XqaJN6L3jPHVzJIx/prp
gyg/dgybi4rHIpIWDfF5CNqlKQ5Geir1f6wsX3Vu90dLy5USuuuiL2cU0g1xZES9oUIfwYS8q2H1
aikpGaxSAS0kEf13D8xq+D+cnVdv3ViwrH8RAebwyrBzUJasF8KWZeac+evvRx/gHmtL0MYcYDBj
zIzEsBZ7dVdXV8nxnVkxNrjTOf6ubIovPsQPl7vY/VWRaaNoLJcbWwe9XtRfjxVNJa1Cpb3bNCYE
LrSHugGn3vAhn8Ff5Nd+jh+j/Np0wSc8gPTu3ye/iHpWV42MQHAr4niO0ueUHkAJhRQdCx79+8f+
LIVzca2L0AcWPtajQDtlnGJP7xRgpmIbS/5WFt4DNgQKr2k4umzLGHK6GWFygDUsM+ZVH60NcpES
8QU/qlwhX2TxfOumvIZafLkR5MUKkK2gov338USMjHCaB1VbBCDu/MRrFm5IshmLdVzcFUN8ZSNc
u9rFPugHJZMTTY0YjaPe8TLE9NV21wxrHXu1KbySXHy11EjB0Fm3YHgB/X98NmWcGl2YJwZmpk1K
QptXu15/GOVdPV2pGz4TOshY0aogvC/j+ygofrwUDY6F2kB4r2uahObtHIVeq+Verz1WZrECoNQV
0rgKXTqOuxQJqv0gt65g/vl+y30u3ZYbAY6hiwojk4GIjzeix4NO4OFGyhZXmqy3p1p0pEUZvz0u
LGrA0xY6GNvBHZJTJ+NugO1Pp4+ewiGpEoWq4Bpo8kUKQD7P67EMS4ZCfrnJLK3oZbEw2GSsMuRt
zThrWWEDx+UWGlAvnUJzXDi2pxlplmsJyOc99/HiF0uTi2UlKBZ0WHKcDD1HPfsVp/fs8F7EYK25
cv59Tqr4hpaRItoHyzDXBZUllcVIbcqMjSDsNOOYxkR5eS2h/Pj9Qn91HaBfkQOGCRPlrzzQPyd8
ryStrEwRyZvl1RhI9BtTu7v67j5/QQbI0/+/yiVAEmSJKkN6zeh+7wK8h4L2XGWPecVZ9Z/bo2xc
1BjYIZBRDeNSFKXTyyIUWz89+NMmE54L5rfTFzV4BK1t/Sfhv8c9LqfoVB8y2oPm5STyVIeImA1K
euin56D+6ft4sODEBz8kUn/q13oen88/jlrWii+Axh/qfR+/SkkqNAprlYdLs3VRyV4mPArhzfdb
4ousj6tIC6SEH6bCRPnHq/RZXsitP6ZLLDc1AWMyxGv0HcdLZNE562j4sXITwL2SXLMwNpdf/jHz
4uIyoYcOpyUjsPHx4rUel0IdJNbeTO81OdwmyLcO3R/fEVZJzfDVupIY1MHhqj8Pd9Im3/ibEl96
PsGZFgLeVCsBz7QXrBwmRYC9A6Erewjjn8W0Mdv6XOUaVmhYa5obBc5sm7hyvNbybq030y4fscbs
ayhQ+TacUd+dZKeLkd2iqqCZ6CQ0TbDhE0K3G92/f4qtBUDpcBtJYoxz+rJHq7PaQsiKik2Z/sr4
jZVAk7y4raKffnjQan8rpNaOOTNX8X8YfWQb053Y3PrKowxVpl/1VdbtO3nYGHG0LwT1h5b4d6R2
q+9X+atPUlvKZdYX2v1lCVvOILSDJKWHAllkg8UVNpEmuX7JTGB/5VqfWYJ8lMxd8DdSA2QRLhZV
CuvID3uaJ7kGMDA/WpxZRJsShYqJqcgBaMgQXE4/Zp/gp2DnVBwFddpTvBNZmzhYlXJ/pZL66lti
Emnxllgom3+FI/+JfFqg1GPbBenh7xGiPlt4t10tY/52xS+3M7pDi7UpYmF4L3zczpD8Cl3oy+4g
+54Uv+p1u8mN0Fl6ivLtiJos4EyFGYxbMzEq9q8TxvLBZp4o5n7NykYrdkv7rkvWpeC09VrQIqfR
nN5ENm4++NXBTN7oiqnDvu5J8cRxaWzH7QrArWbzNvrbgga6kXhTyaVHxy8InqAMS7Xq0lzDfkjg
8Bri0DP111o6dPELyBzsbrqXGUpFcMTKeN0XxGn/XcQh7vs9uCz7p5ez6CuCG8nL7OrHlzNUedTE
hpEcQpO0Ga6s2NTe95f46tQ2FhGkhWsps/k+XkJDgyjxWzk5RNpL2e/85IkwliyYL6q911KEL7fU
4iHMscNQ/WV47upIRSNZSg7ZSDDS/wQUqKmhXXmkBW24fGsmztsMWGsKoPZypP+zcUOrH/VUBv0o
Axd8E/g3b/dJfse4CyIly2J9/wq/iBR4fEPAUJg/BQy4WKW80NI0jwtWqUYlBgiA9zjgTor/eald
KXX0ZT0uHg74kDacxIPh+HLxcEFitAwdJMlhqjHOKTMIPDp6frO4khJ5I4ZN6WImtO7y4DVFbVbr
Nx0oW6z/7EVIdbiYlbeVq8rMKkx7NF/kYmXQ7k9i7paAk4y6K+ZY+sj0gk4x/38XaqtgMXuUre1S
Xddx4QaRejPIwXrJc2MdCrt2N+Xg6pPijAqWIFBfcvAPpiMcS4IShhe7yPgcQDyMjiYp15aAd9Dy
hywZMQyKYnOtsFitL3oB0vmCpWwnpqmDAMdMbBi/Xy71y/X65xUu//2f/TELUR0GFevVzoobVkd9
qleyIK5pXOtd6frYp6UFZpfVz6DC7sVKXZ1+VcQLaPKdgECE7JvOGG/mTtrEWulUQbWZxp9io3hm
r6817jxGMyeMlI0hV0+d2Dm+OdkWqkRKWzzNOo5m2EVaNSdbSREjH1XI56KAY1MhHQQrQOZBQgpC
fEnxdptwQxwGzQ4R8Pn+RXyGwWGkM0sGD1SGMYYQwMcXEYRdV6qxEB964WeFq1FbI2ainsgEFaXa
aI5mVrYMUPz9Zb+IOP9e9TII6KXYVQNGQocBY5hhXYyWR3VCuqtRMCBg+f3VvlpsACIRBXrAQI7Z
j89YxUrY1RgdHBqpObKkoXKWECIvEw8VpSs76wtMiuMShF9EDJfc4bJL7s9qPfqJCocIdXvlZSre
xWwXJ7i2BIgLzV7fYpGqKhupjW79EQcWDy9BNvkgYxgjJ5sIE65M18/Lixe1P1P4evXAlb96ISoC
eOSuFhYq6kUAmaTU7Emc48MCD4VmuFMsKBRCvi01/ArVR+a+2QBNJa4Vw5YEYzMG0099QpMiWE2L
JokcHfIQg8qi2ldTvRMoZ+vUQ5vgVJQFXIg0uKdvtqaY+H4lv0qSmFOHN00nA18B/eK7FaVeDjGP
iA+59B4nmeO3KBY2T2oun5WMUQaf4lvNsFSwkPyXboTwVmjvKG6yxit6Joev9zm+2sr/3tFF5Ge0
WdLnEYqhap2AWSQ1W4cdHpc0MhPrNqivqQ3/hTcuoz+VByWTKDFPZ13sZkR+yrpOhxjdwtbTRf80
hegaB+WxqE6ljEmjqB/1Et+zWt6qeUSfiZ238CdSJvuVHgNO5VnEIDUMvU0kzLtpGmypajeCZe5V
MznXGda6RZOf4PIw5YrXc7lVivIp00dbSJRVxF6Or0LZy5b79FRLlgmejcrq3xzxn4Asq9VoWUkX
HxbwSJAUt8bFOxBosBavyvREaWXNd2113yCQKAsy/VjV9Ud/Hc+Pkbb+fpd9taS0MEhRuB8a4hdv
OB1IpttGx46xfovm27A7kQ/50Z2UPiX1/ffX+uq5Ge5mynsh5MNX/RibeqEKB7+ekkNp/lp0G4Rg
tRwSPqrx31/oi4wIMJaSfwGt+OfFQ4mdYgx+kyGz6OktQ575o98vQZdKvGgT5/H7q30FQ8G+BRUD
66QcF5c08J/1jMIqkv0+Tg6m+GBymnJsjgomncFBj9/GtIXUj3Fzsh/0Y1IXrgUmcOUOvnxgA7RB
BpcUKeA+3kGJClnQKqj6TKPvDvnNVD7fNpQUauAaQu9SYZmQehQO79g6YUgvTb7NOssljViNCX9i
Wolm4vd39dXWsv65qYvjtpdzJRRUbipB81/tajfBGL7fSGjsUc5djfRfXA5OE7WDwrwdkjEX7yCu
e7OWEUBfOmFxcCKum9jKJduON9Je2WBfHCqUiEvySxEnA8x+fN9ZUCtNoy3tIGqqYi+nTzSXaUKJ
16THv/hkFuYfB5hMf/mTqUxUNnokWim5tlIjfrMmMEzGr6Zqruygrx5IY9qVGTmFYZ3LJCVUCyGc
VU7yQGRKZsDpUnQ64Wcd7a4Ccl+tE8kCf4Emg5BdvLtKQ3YLsCE+VIbmgP8Z/pYkrFQ0j+reujYg
/eWDMTMlwcOgbXlZ1adRFVapyQmCzINJsCG4BtQIbPogvtIW+KJFic8IYjTEHgaNEPn9uCtaSWvz
pkbHE5xxEVUidSbhA42mLQchDJda+nHxLlrA8Hzz/cf21Ub559qW/PHa8ziVVhSnsP/zXSkXpNG/
apqEA3rb31/oi1DDVKvI+i1tvk+HV1FkQiZEYO6pyaN5zNCM0q/qfSFX1E81wNd/vxxsUMAioBk2
6LK+/8TWOdWzKmmCv201REsrOnoEcinbtbqTYCENrvf9Bb/aMP9e8CKMjN2QV9bABekz8y5zrGnm
E9cz57vvL/R5OnVhBsFip6hFqvOzJZkRKIav0yLTZ8zfvKp+jyagHOOdcKIUOoSBJzm6hYHsFmPh
mHXCmJHlRDlW0OqLKDPHGUAgE1wZN+2l9kxxCFaGdeJjXcQ61Fi3Dmehu7LRvlh/AwNgRUJlHE8d
6+IQlyPLbBq9iQ5D7EPneabtMeo/MjIZ0mj4XAux9PsX9QWKYhBjMfml0gAzvAgYg1CKZqEq4SEZ
ZMeqZBuQ+//SX4ErofPVihJdFvPisTpLntI4KEMabS9SfktDwuIk18Vf3z/LF7trad5ISKAT+cRL
teIhV9q0xmRn0RTT4p9N/KcmU80tzaMa/P5SX5W7C90NwoTKJuOc+vjpFFKSaImmk2aKp7hZE/nS
2DFQV2fPdPU+mWJbucab/ioXolEFOwZupYwi88XnU8ZJpw6h9Vc7aBmg1Vrz7xgUmr9zcwNzO2sd
ZtLEgfFwtP6uCdt81atgh/CGF3AKmcmLhw5HQy3rAdE22j0cLjBTRtwFohkFfppyCsMaj4FxNK+t
q/x3kvUiqSexBbZEWZCZqEvssoh0hpnjkWPNR5+phPHYMjHRDxiioPA+BCupDd5Frd8nXpLOP2NJ
QJHEcJNMdvQcZZmq3pRqsQlC3279+AhEUZjP0yDsB6D+eDQdM97r5TG359SuC6yZrN8qTBjaBcl7
qoj0Kx5gE8vhOi+m1XKKR1jctcIOAN+UsBCcHV8Y3aX/AFJpT5lBWkxvqhZdlf+5aR8la96lFOSB
at4WcYiO7IkMzo6bF0JfoCV2w6+porPcEYSg9EmFfjP3yVYbAgCd4lga/rlCHwfaepecaG0UwpHp
klFdl1niZIHhBNZ8Mxbicx74N4FW2cnYbPpitBOKr6o5k9uY6m3Z3qJKM5oPqiD8aJVXeVjXQXBe
5kxoEv1M+Sq7sVlHFMRpHTEthWn2COFoVl0hEBB9BYkomlXNdLHfb0bamGJYOhEdHDkyGYKOd4tg
X1etW+Z6fTIdAY95tRMctdedVNbXA+Z65SzDKLsxktZm1OyuDVOHlDUqe7uuf2uQZouzDK16GF7U
/t4XHmszw+7YDPfLTwj56GUWItGd+JyWK0avnLAuz6FI21G+iZngyMRV8CZJvtNFPwVNWtmrjPiN
RsXCZ2pggWq3Bear7UPGyyw6zLWmeR8KDOxCpKgYz3GUY128FdFdEwCy+achQZ1gZrA69aoAyXl6
X3rf3C8ZAB1Cp50nr88FjKDUdLMgjsu/SPtX7T0FgEoQeWKJSzF/us3a+YfMGG06MdzU1zi+Bu0x
TinSrOAKbP0VvvHhi7moDzorjhpfJ4lmjRL/ZK5DfTMBJyfcjrzeZnBFtfq5QhM9QZSvEXYl4kyc
M6zE1Yb0Z9sbDmOQBgnNfMhVWHV+DJZ6ji+YpMbx0uMcMs0jcQtps+PmpxMuy9Sy2RZZu+nf/1jm
YaG4ifrWmHZhNN4VsC6rK/3+zwJh3JAOgxX8BxqrKV4cSIPSW/FQzylFJaw2MtdSUM5Lykwsg+8l
VJjXl8UqCvt1Ov2sw1uxXr71K2fIEi4vopqp0Tcn4+Ns1C5560rvF2UYhOHC5RTLE0yeOT4ri2IW
zk7dbkY88V7JsBS9OiD/FfUFmhOJu6zT/jUuNcAGpqm1sJ2CA2yqcJV05zo6k0v30x/qSMoTs1v3
QJqsjtqvyuSmH1++f/jlqPr07P/cwMWWENpE6RoK64OESS6N7QKTWzjc+S277yqn6CsslccFpeTv
5NaXMgXolEW+IYEZaOa6qZhXrF2mNFr/YeH6pVa0SYq7pNNeRToPrfRKcM+nkvopttUme6ZyalSG
Wye71+npoTLTYgHWuv/9jSCkIjM2pJBXXAJX2QI6s9mDA+dKRg88X9q2+HTKa2PAgV245p/7uahh
uBvaI6NvCiJMysUKTKNc5TMOuguLm24NZRQE7vBaovR5nUFtyFYW4UEEii9P7rbtZEVINGGf1hsC
z9K8B6bQ6dGMx+RaomB80QGGyali+7gM0HPRi4omjht0VKU6PMwB+jiQX9JM9PoiXik4EY5olAOQ
N+q0qVLLGdP0vsvcZPjZZBNHPlodou+OsElMoUTCxrq3SgeQSZo4QQdtVeShk/MMJvUl4sJYh5WY
Dyr9SzuIXhFnR6Ib4Jij+snKAuOEsoWCiOYm8CX6TD1YcAK1XDpkZCUNFWsjI+oehjcBqUIwIIox
ZI6KklDZziuIXwBrFX341prRBo2cIsp3fTQwZJE6STe4sYldF9TLojlr2FDUCo5D/KDBca+G0iq0
EjssLK9KfDcr4XAEacch39odTOmyxGBRLY9Ya9gFItydhWNnEByCEWvqOn0pDIxw9RCOn7IiI8Hb
SMttDX2h57QZ7Uj+HdLHGkPsAMqJAdUJ5DxbqfFbYjV3QpLdanQPx9B04M2hPJ7s0sHfJ/5w8KPI
iTWDDvoWhh8FAN/YUDtzrW0Hsi5o2E5WFt6iQLvAWfV2VjF9qHRbkpqGj4/lrHYq2VO4i5R6v3y8
KIuOas50EVZqhrnyOeqbQlkLc/mjq/tNNlWGDarwS+Fg7qDWoGvgzcm4zkGFsdMthX3FsGttCWB1
JLBQmWqxsgcFFZopc80pAu6XNiCLXjU0gBzynTntUAeC/t+6MmaIcr1aIPoGVe3ArNwkN2+tbD8E
GqMmydrMzuC9VljRwdPXC/JtjsOWb9tE6CZei8Wr38HxM8tTTJuG1OK+NYzdYLxrQ+JN6lMlnwZ8
iWM1O3ddtwnUcW/isJGNaKqw4gsVV527k66QCwqyaygbRGkaBUWoUnNFc7BrtVuFYvUkBg2Dw5kz
5Pp2xlNAtIT1EmWKGQpD18ExzAoET3VvpHgwBeNGoINjCjVmJ1iVTzsGIWzEXd0cAuw0MslkiUy5
R75NEvgElSSux7XZty7osy6VbmrdzkhJCogIL9udMcGq2se0M+KQk15XoNOzspl4F0WQePNBXGNN
j1ai+dIawq0hSOsCIHeQrR20v6RoSHyRFB/nBz8R3blvT225K5OHqTfZl6230G/hIE89dnqmsF7w
ICX7HTfzPguz+yjyV8NQPMtC5fr+00AeqKbTWqTGnpv5jC8JuaKBsU36PKtPWc/akLIm8qtJy3Ru
8nXNPK4SozJyOwUJ6A9sUH9XRj806yErnmv/zWikn37c7rI5W9Fn6NiYs6l4Y997aivDuQnsmEHM
bJdEf4pR2fRR6bWxwMikuou7unYqUVrXfL5Zxoo17z7RXsVWdHl/XeOf0v53v8y6yKBbltme1Gim
CKBGOcaTyqvqDx1aHGavbihMTwlcrArS2DjBzFSjTacIOKHEbs7gjK7eQiH1k8aLKaUYKrBa0+NI
epGH8eYvtUpAo2GECsTsZIAmKDEUckVbp7uk6M7JmJ2baBdlcWPXppI6mZRs2n3F+TgV2qqdhLeo
LfajWGzixthTVKynPlz3Nxm7vYEAxvbeaGoT2oFl7Mumdboxu6+K/o9EnDDMYV024gaXN2qwbJPV
ynFmisbQsn1uIISiU2AbQrN4Iy8RFlmuOptXy6ltib/kSVzUhT2rpgoW5LOF6EILA60zkgehuVd8
ykS7jUAnjYjSLsQWjWmiFuZsHPOxzOY6ifKzMoGBlPo2nvSVP6VumgpvXSoDDUX3cER3xfQT6+59
icFTiicvThkT8Ubq9NsIljAubDe9Gmzaor+Jw31pvMdS7wWjhctQTCsm73fLN9spR0nQ7/GVcHX0
U1vR+I2hFMAwlLSBONTGCGWr6T7Du7tmMHBofqhVvkfmzZv1H8vXXnOGBfUuiFJbxvbGN5oz7Zp1
BB89Vs5ahEJDXK9U4lnru0nLVGEFh88UN6Co4F3Wb6uXGPYflB8THBPhtLAGrHxYSVP20mKwA5XG
vDfjfiUH468s6m/klykSNkvg0XBWT00HhV07M0B8ywUpy3DkayAmJxKqUwlJPK8w4lufmBCYm3dt
1l4rnbNwataTpD8Hyd1MlVw3EEeo5swJ2UC4gaAfK65uD/1oiz2C4TxpSNWy9Hg6452wFDMqqaAo
PqEGz+0n6M5RZeJ/U7BvEiXfFRoYTFSt1TQ5l2qwJZaKbbitQx1poeJGAwJQ9cpRFDFhOltcGySf
bRKtxlTaTguPxA7G3q3n2msS4S3oql9FGDhlMf7IqFe0RHzJ4pXBu3fryfBCtduLUnaSIz7mGGEK
WpocnmWk2JU6egLHUcKwQtXXcDj42aBG5z8N3TosoIgUG1Xvt1mYemH/SrduOQ9aXXSl6LZJLV5W
vssIw3H61maFR/vdhbCNAzwFk5EXqMQreHcMXr0TW/m9Y7/pSej2Ve+mAuJjEy+wctMidRikDNAT
bfcF9R4vJITZPIeVU1Y/pRIqDZtXkY8m302W+vdplO3qyjpWCDVJGnTBUXsuylzE6aDdi6KP1Xjm
+hXyAO3syul0U5b6odHUDK5+2ThKoh+SQF5XNad/SiDLZslEtGNAfU66r+rK0QGN1D5wKFA8HEk9
mdkeOBc2k45reX63Us1TGweLyW1A4iMV95n0bPnNb8qy26GqPYsJBPbUYFV075es7VfFaVfktlBx
OKTTb2lobqjCRXdKapoucIHU89D/+SNKrFohoAXe3fttfhBj1YNTfNMX8vJbas5wQ/MfY1KiPBQe
xLL1TDnTHFnwGe2FJUp98QuPXjdO8UZNgAx6cKPsxReHDcewYcsjH56UiltT657IOKYmfKQqcsJg
sssEgDUpd0ocPHTKROssbx2NfRBCPex80Dq1SuhBqfs6h3elRC8Gm6xt5hD7DrQaaHioOeOrrao/
FLKxLTkMs2rvC/U6JulFdlLcdiDeeNummeEYvKQRvmGIqvPQ4Qjvz+l7SRrbIj8vyrGbFEKCnZm6
Nstd1DwL8ykJF3AgWaW6uVHH8iiVyn3TBhtFzC2nxNOwY9KnkEnc2NKDNWxSOpBMWo+eGTSIklb3
FohXnxc331dGnwcxLRwqFkMXMjXZRIXzI36QiEMtTkVs7YMispsh3sL3VSZEJFPtIe/mbTcdieaB
Fu2KKBk4aikyMClI88DOatMx6BfV+KVNpY4BDWPS9bz5/g4/Ic/LDeIlLcF/ot1wSXwcg9qyOHrS
Q4M+VEiGK3E+UuRQzHaQjr+/2KcmARdbBNbRo1omJf+itP90bQp1qMYUlH2fandAsJSuegYLrGZ9
XhNi1JBcqdU/M0UurniB+/rBWAn+ZJh7DUBu2qiED7N+N8km2FdifR8Kqyh6nqRkpfavIBlZIq3F
6m1c8gP8tJQltZuOC0EAWHpgbkRFqRBeLGI04i+jQSSUxfPXqnKaphNUG0O37Em4ppDw+b1hMo1K
wGL6TbPjslsZoilTd8zf7IFbSAD+VnpzeBaVFkXzd5qjSnxljPbTLNlyIQuzGIYkFjbnJc6Elk4a
iGMqHgod0SAyf8ksnAR9xHbEtTFFjwqTSoXxli51I1Pe9sPrYjqPuW2Yk8e891LzZKKqlSqNW813
ZDarYvSv4FAXvTLTlJbWrUmxrC2lOmNlHz+vrsnKVhG77CQKxV6JUnegHiy77E+PVQb0hjlEFqbo
XT9FaSPPT+WU7CX5saOqlPTgtpo1ZIk6L2husyDcJL28SsmbIus8d+JtsGgP64S/4baNAdOv0Zr/
SvT8L5L0P3e/TE3RL6O1Dv/w490LeWQONe/yZHBktz+j9r2gPKvrwTZ8sDOZVCZeESRkEr05fUTc
NaoRp8qPeX8aNXTlfmX1aaxx7crezNrELZaRPpItKcb1sHcTtYE+h6S98MSAsV0aoVfzuZnmtTHY
C2uh5UHARhcbKRhDqvzJQknUcy0Xs1E9gFS5JZsgld/meDFyilYBRbNp7rvudUAROohDe0ri8xQn
ENdoMiz82Y6xC0wOCj4vbTzWIdnUdFtGCR2i/L4VRFcYKauNtYQ9h9yn3jjHWy1HLPR51AovCX/l
RmUjR2FE72aL9VzWXtlnf9t8H1dKA3GEZwHgiNDq5WBC2VVBgz/jfGs+Tjv8If9I1bExnWQTukq2
FU6z5kXhsTY3fnUTQ7fuV+OvMrSN3pbMrXSIV1rsaKLd5W/Ws6Ifxwc9clK6H+Vjrr+Gf8KnloxX
fef0QpQ5WeUOI6nBE8r0ijOtF0vG9fRmIIiPdykSH8V5fIK281P39wLmUetpmSbfVDetoz/j/ZN6
ooVpiZ2mN/I+Whk/eoQHoeMhNGYP1VrCReJHY/03YHrZA9jC07kkRi074VLheewARbtIxZHPfAyH
iZKucHKjoGzHsUbYxMNjO0mvUbTQOYZyx/T9Mhn0/flyAaL9z01wG4ucngI5Rr/oCbeYGAQsVX5q
GjxMoa+JZumMEu6donmmpXqchsLpwwxfVN9Ts+bYQRZoFc2OO9FRKUiB2F6tmvSARLq9zZpXTOtu
eNy1/rvGPnRKcoR0LafnxzpV7ajVjbsx1h3ReExHrJbGZw00rtHelbnA9NN3UEe3o2pej8WKBgrt
lwA6PCQw6djhp0rbSTGQF5ailygXHL3E/zxBd3pE4GUheA7crOhM9fiadLpdi+XKb41bfkrUrihN
YwVOtPm4x5EtoE1pMUmPWLh1kaosRLEgbYT+yFHjGhiEmnjAsmmR8HX0QLeTqMbAVfXMeqVlssfo
IeEkOU2yiV4eKf9skBzuGiraWfjVaMKGeFsUTirdJHOwnURlC+xUSiiMv2cIujQzksqraGICTkRP
RiZMUCOKc3buMwr+gWmVGZUiy1ql9UtT8MX756aSn/L21pcTz88ivABrtxfviwUMCqdfUxRgN4uh
Y9veSWDxOHQhi22MiRfLWAUgxUytHFoQ81GRG1+NEgm6WbU5+6D2kwBET5zkPo3DZt6N07Ch9vUC
bFdqAUmo9A4KCNqVh9ZqN6aEWn0LInNk6sCNp2NaM/UVrNOEYq/f5/rREnxq81Wi3g0aqBTQZjxr
bIbAbehY+kiuM/+EGCDWthIDZ42rjgjoawAlhHxDZKCgMDlXdbvRW7vUV714lORzqLebycewejXP
rZ2kT8P02Gk1RfabnN6kSuFAU3HkUr43g7dGW3SsU+bK8AFtXDkKXROB+8pa+ZnMSNumz32vsH4J
AAI6rikSeKNG+8iMXif5OSAYj+XJQqZnqOWV2HcbuXzQlNeoZBgrwqA2Hm0/L1yg5FUBz1sVm5XR
8UOcmp2CVKGlPTUcBXHzuzFfO1UBNJ3cfMR7RRO2QZG5rWZcSbfp5v+d/Pi4jdEvowkBg4bmEIPm
Hw/VoR1QMQu0+C74M65eJkfe5e0mSbdoniQE3d4eJjve4oaJd0PZ7mLUN6jFxeTF754Mfdu+TaYT
YAXt+OODoa/97pBhUxIjA3RPl36QHwLhYCBx263H6E7PobbDJsR3zjoLUHayvaK44h1yK+PdUN+Z
5ZOK66/qALE+deDr+0DZiobdFqtcXhEwgm6lvzbSLal2fUANZwaHWCegBp7iI+p3M2g3QfyboRWL
k8Bwqz9QlrW3onkbix94O2PSgmvhAOPZkQ5JimQoTmChI+GW2RxNhLXfVCpzjziixouYknBQ7OlW
zRiF9wxyBnTOfsr5upB3ImVQi2rfUccR1LIjn/zXLTJvmDylPlNP2lZ9DmCQVXrgCSOk4x065hDc
NeUte+oWuG2D2UjX3Ej5md8nASyDtADI2cp5DjwmJUvobSAehX1zzhczOluhUt8Z9HFTAIP19C6Y
d9M7ZZLqdkfB2Eq8Dmv91NLsbrqDdS+v83atPfin2vDGcZXopfNL2wS6UznGxn8s3Uxbt52dzzfm
vJ0f8udYtM0bTEJfZKwAFU86d/hRJ4+p7hnhXQmLmm8MDR62AN5Kf+b0dZo3IhOb1iN7WX3KUUj3
bQFRRcW17nsGRl+yunCEN0jmkddvu4hjFzzEhcOg76RzhM92to1V2yhX05qecTHZ0+gF0lrdVVNm
t1S4Rf0UIa5e2sOuEI/IEgBuv8JBjJSHBpaCXair+SUaXTO/N2zwfzt+z5HMddm0YbsRgQgLG7Tc
/NMxYyX9mIbX+AHBUv9G9oSBmVI7PbIhxB0L5hbouAXA48kuSzb+a4/yRL8ONql5h6/ByG3zIaxp
oat74cbqjvKxrd0o3kDMaLZEVvBe0c5fdBT4a3c2N607jyd13bvDU9uv0Xem9VRYe/Juf2NMsasx
WGic5vhUISRxYEO3/iMdHzPbRHSfZBw+vCbdmc2vtgBu2S7eCfRLbFDVgnjMzb2J+u1g3KqYLrH4
ndf3x6LYStu52aVH9Hc7mwmDNTa2vzFxfsFVVycVVOzAXOl3hbrNgWVQUPXA+QqPrWA+ztNqMhxu
UINfeWo7PKJW5Byp8qfz7ztq8W5V9e8NfRhjHQ/PWX4y7v8fR+e12zqWRNEvIsBM6pVRVI6W7RfC
14GZYk5f30uNGQww3e7bFnVYp2qnEiiNsS2za06zjc5+k41D915pAh5JSkd4SJdDGW5KAwBi2Rfw
BxdxWev39t8SXcOVUyNOmLzlW2//6SwP1PD3pc74dEq/bw8AJcX4VjydZ++NZ9HeyuwaBNdi8rfN
6sdo1xoOpwQQPxdRs+WO8SRm/MDhD32eJ42BKQUcItmOElvnLLduI/+QYiiRMC3B627mFQF6lmx4
fBnKE46JBdBd5k1mIM52b9pt6FayZW5oTOcDLTgmQBDF/rXpt0XLIn6yv3msLUUJnvfOtBqD0rBf
cm/Mnbb4VeTfTrvUta3mG6Nzl8FuWg4zTHsc1MXGeCXQ9Jd5iNyRdMOJyAXsh6BbfnrjAzhSuxYi
lz31Mo3ETfeJXi5JhrVYUVAVZ6jK5hbHzh6OMyWiWUT/5KSD9S/50uC8I+t5jvAeuz7xr3TOq+1E
rlV7jbvHpKTuqnWU5laabC3bzeM9a95KKs9qfpA3Q63nSC4w4ofwN75R3DdhEBmu+ZML2xJ6cF34
Quk0rT1Nv1XP3oEd02N1zaNdnW4l7dOkpQFMFAp6c5aXW4KbDvhC2KTBrFtnJ1Xa4i2Rh9vykkgd
it/4CFhJnh3WYQtfbrd8s7vDEppHoj9mQjlQU1lenR0G0Vo9A2yFaDMLeZvXLvpOPgNmhFgPXiIs
HSJOwiEVAYI7kngpYApUvLz72i+H2F6I8gmT65S4+nyX2PRp49EVANWfq7WCdklnuQobtqi1xNuB
kauoY10+3Eo6RKJr/vG6EJRreO18n+uTLPCidGawAMGGeUmvGXnD6l85b5GdCWYQG/j88fQwWyZs
yJq/etZ79z44aJxVdouRqsx2r61x5mAZzbSO2EIuMslwSBQi94WvUv3r+tkuiQ6uZKLYOR3JyLU4
chEeJGyT7Tvwhp0nRITAZaUs2xgd/HED7khWqjZ8JNYyPw0Fx2RG9OyjQOW0H8MH2Ey20efPov2X
tmtJ2gFUm7EttLRsUNcEgVOC2nVW/S2Y/+f5yDv8lM9DdGHfDsTUkbtUtqugMv06x/Sb7mIVJZRl
Vr+CAL6fMEiTBZBBALKoRv5YMdORnTiVH+E+15DRmV+DF5FMLKdrRS4cosCg81Tw4sFe5gwYdjc2
fNDPK/bCZNdL58njj9GFXR5Vdh6u7HqEL0sfZaORz8RNKRe2vjdleGDpnGFsn8Q387Mz1tFbJvdB
y327OiQUtkb8i3dTo8LW/YWKl75yAg5qxQ52wPNbHbLDgiZi20zb9HWK7UkI+sqOwz0+SlaqKOs6
9mJ9NwG3R64puiQVRG+T+i01LpbukGNPRlk0HfGmsqtjMt9EYhMMi7oqN7tR2C3fhnkXpmuEFKle
jsDUEVM6KuXiNlmsRuFZeYRQDvc0POrxPqpodDp3u3pvgS0o+65QnFX9muoumaSrurJYfLiqjlyL
LBa9fi5ta+tJQMeiPw+Sl9WMzXdYI9lVXUmwp4AFUn5+a8W9sfLVNzb4aKi/lV1T2GzpOHSnkIaW
kUZiqdRmHm+F5Cls8UEst2XhyZdYumJN4CXx8OvV6DW3Kig1t6gPL6s7JPomjOxFtrLqJy7sSSUp
ScXYC9+U7vAHk89jzaoXm18CfEXh6/fwFwVh7EqBKLjkeb9MwSTSl7axY7xxy5PMYXUQTXAFtm+S
6dMerHp3EtZsRmBeLkRuTdWKvHoNdrMczTMnHzaPWHqav+qdURSBYrUza699C1HXeFEa8N4MO1Vc
NwqbJqwqcuPbIDvoaq/56LIXNszdkair0xI5+l6FVFyYhNdsfL7Tc0h3JJ1q44/nPltTW1rSzEHu
1+XqC+IyPZjxMTOgyB2+vrJZg8W0XGbf1OWni4qXJbSNTX95pOYv17B0BEe6hummoReztMSfRgr5
3WBDUE0wnE/EFBaVlqYvdQQg7xLawdV2Ofl0h+Iyi+tY2BBD374NuRd3G2CxMlJe2ZeI723jdV/z
+XPE8JiGqq3BSWVS3ckrpwkvc3Ntaz9pPOX7ybyUe/USZLS2s6MfpGhdQwD9a4aPUdzU+qYwr082
8oQMaEf1ED1WFKOnw2/bhg6hwFfayFT5oQDE4X0I913oj6Sr9jbfVyyskVhI5UVKHcPR+nOBtdsE
62RljovlMg4AQPo5aBdbOKqNB2Rbtev0BMdccIW+t4el2dSHjuU6hh37GmtE8pMBDdw/cg2a7gZD
YEq0TZYRULjycCOMD0UiM/iDVJM+YgV9QzKBp7L7jkPVWmVOAfsZqnufvwvobek/X2pgT2bgkPdK
9RnjqoU5qh2UrPFoAyHqB1Few3oRsQmvQMCuLROQDnGtBlBE5qHKPF38mkBBff4Fz8e4FoxdPG/a
FKOY1W7huFoKfuWjvjDtHybBLLXNdbo2+rPRHFfxjsUP9opCDNt7MKGQRzLPfrJ4n3y9Pkp3nHoL
3EPYPkFWLoVkr4KZF9BeaCVZ61kGvXFFiz5Nvi660pUk4iX/0IugWf1Jgh8RKkj2RGMbEiXNyrq/
JLn13Qk1zWK88Veq9CS1x7jzS/Uwze+m23NyWBzPPzUYbuQ8H8bkF8MbK9A61Wk4YDorYoqLIV+N
0mv13i6UxjHr6/x8VKlbZgdpWNfbGXJm2TV32Hm6NkHBZ2oZt6n2Mofn0yJ1mxIIcneqviLeCOdZ
21np0oUKOIvWhukqH2J6rvbqmmiP/tv0Umt8tDt4wG1PjP/T42iPEHkv2tNDVA2DbtyXK7IWBUFj
s6OjXN7p17KvjNF+07rLezPzg5EjE5+76SZHV+3y99U9PeCyH8xfhxohmOQKrH4s/Kn6XJGNYGuO
kPLOrq6lEag2Ny++WPaSWHhJWX48u/U5OZedy51uJF6xV3ZTTyvjJs+tCrbvlkfEGbRwtvAA2JTs
5WaW27p05Q13O3/jWf+EZ5D/O0KDySU8RGlOZDnZ5qPZS3eKqHZPvPLe8RX0HvrJmaQdh207vKrS
ka+8R6fzlmzHyRUBrzfh++wRtuDUK6fb0ZqfM23DsSucwi1jh+UqU7dnvOhZzhWRm+BGL8L4U54p
vUf6g/xr/lv1fhReDWE/OGXmNat9FB7wz/C7cheluyQcCS+6KsZdJbWnWYNHtahrKepTjmfQVU5A
8u3G2Q7VfmZ2Fk6psEkjrNfJmu10Cceh9id5K8hbUfPrR5Hc+IXqcSepLjm3YGfME3G21XrWTnhC
9MZ1ZgBnpw4KeMXwhWJH6YHxzAXmKkvGBxYTTcvNy4qSj3H4Voy3H4VCLyEuuzTCukUhJD90bUM+
iypxrJSftObnJ3bLAE3Ac2sbVAR23aGtuig1jhWGpOemZmFE/ZheehYLyn75Z7raafkYlQBdqTWC
0Lhx/1E97wOUbozkhFXpkleELIT7N6ROeEiuKoMVmUk1U4QKje9H6pHYO0vmZ6LVK66aL7BMnUXg
qmzsbEqR7N1NwBdNvgr9R/vc0C7p4p2ro+gsVfUXbKcqe2gqr25lS0hOVXExe699zOu/7hegaRWU
+xFf/rQpnuus2752rOkMlB6JT8VVrBy1RLB4Q9A1G0G707sgvpO2+kqJeWilDQRFeNOjHoC9glXn
iIZd/6E0E+ynsBMZIdyS+RLYwGsSv3M6oibcmOK8rM3+Mm7CrwKd7R4tulKhuXeTlundoysZqhIq
xuKf53oj/AaRJhe3zuF7FER34/Hzys9qwwa2C4JbQ4Ztp4G1pIRMus32FREIZDh6PExEugqLfVni
7WiJ08+Nr/AqTOHf8NzV5o199bISJBFKUGI804N64PHQUzxNr6/cJt0qRmMp0U+YncX+L9N8buie
v0eOtV0U+zL5NlQHj7HcbFTT0rcMzfcu2vSd1QxUBSBpezUERHZbiK100dZSf/43lmuFvJJneuQD
V3z1ZCXfYzfVTiKggElxj0+maIf8NB6Ld4M8uOem6fe5LxnU9w+SBjVmveZYa9wsd3JAeFaUcZ5V
WLAqxWm3SgAMMgBlHrlTxKfDlQSfmcH5T0Qg/YvEM+9qgTn7FCuXumpQvTJKRB9CeDkLQ8BJafvT
alfE9rPclpSVUMLIb9XZ+jnSWob2/Jobhs5VuLJm7vet9D4Xf/D+9RsrLNTZjb4U0St32rtGytd0
FRG84MykQTxIsft8o2GPln3MZpjZXeQ3oQkMLnTUTRc12hfMTlbZunr1lq/ubMWIxRcqZM4WJiPs
FJgnqpP4vJaDnbXsKSGAmEiChIUnDiiz0O5RJfYXQ7IlEAtnUHWiOf3G9BMZDeULx0snfNofSAx1
7DnyOZR8tCeLRzea6M4qcXMkKhzT4sEfP3n14eUV6/0W3vDE0+6EtcouvX7P7R59meyIZAKpba26
MUqK7vSu5gA2doE2GLFjDYTgNUc5WiMXdHE4kuWQSZsXCNTY2vfC/BMH/KwksygIA8SlHz6zL1DQ
7SL+hi63T3IVY4+voncd9qrl3tNn9zY8Jqrd0ZHYzM1fgiZrHJ3oaWqj1VByrPqSgFFKwFmr7RIY
kgNFGc5HtebLFB6LsV5WVrzLM3+cd3wcKZBdBu3hyoRF4k+0jgA+o7OqbSeCeoASejv+aIx1Zmwb
/cekW3oDzGU2KhmKp0NK4WHw9H/yTwQt0l3c8i8XnZLh8l6cEQuxBJHliLas269Rf0En6RKcBEYi
61vC3DoArOkSvrDH4o1+XOhqNgaxB+QnR2KUfXE2Fk+GS6K531AAgY9IwqCvXL1PAWj+HtDzmwfa
OFONONArY5+mu3j+ad/dOxcvkybDCGekmLjfUGgLz2PGY5B/FcBflvm278Ar4XCvl3XMS2v6A87+
4QtQZQbOXeXe5I3FX5rAUT6biyq8g3kUi4M0PBnfEiDEkm3lrdPnV5Yalv1a/4vr2/g80ErKJqtB
d/246yZPfp5YAQJq0gGu0eF0R71cc2NUiy/KMCtOPdg59KKb/praOeku41/+oaEsXXkcMf0M9Fu/
XnelhCBtrvJFk7bJP6BiICujOCaHZJuOp2zttG74m6YuyW4AiORzj6/fLukB6te5xnddUX7vaQDf
CnpUFjjUfpXk0hVetkbXfu5pOwHL7wXt+LaA19uiB1T9fnBTxr3mUxdQhSWHIjmtynVxh4uibZ3W
bGwa5/OExIslYQhDJ+NzVfurlx+Nac7VznG3SwKp9pAoIRithH9ld9MiUMQ1wZ5OtuE1AZIOmY6F
ms0Gi/WcbOPppNcu/8hFB/xMpjZUBjLt+S3K/RatmOga0mmEKnjN5w8DMRc1Lw1S9gSVbjP4TcBW
myEQv+qZZsGds7XK3DDYRnMDI4079xUQ9Td+1dZz82Ru/qktpJq8lqEPS8w09obWsHir0ZoPdlhf
EGyNW+Yq3HSf0SbaypvXOA2fpP+ZX4vsAgAVbHdqXf63EVkHaIHfUUVtkM5k5SwK1atO7OwA2ofu
WlrXv8O64X1AZaB4w3LJUrdWIlINdatYBX1AmvIttOrbExCwUjfhoFHlgfb8TMgtVvPUztR0lsIi
h5y+GI7xHi9Uz1gEH9xJh1UJiv5WqbwHKI01by6/ZuUQrd5M+MQpOzPDz/Q6ugsoryuO7ui01wkQ
YtBNl8UAQv1XczvLMYwDdw0TkMRdiLa6zA1fN2tedGbxfG9+iKA10UfabkWB6w3wGuLL1xC4zsKf
niBqkTpHgqsYEJ9Ood3l56bgqWedJVZfuactcBUAKK8mvdvicMhxDahZ5prZm9Q+Ivm9cGlnzTeK
h4rtZrpSsTsiMfnk12EtHGAI78qWF8NcI9rr822y+L3pptf6HiF4vk+PkFBu8RivfKRErsnbIAfw
a3K8fklJL1OQPX0xOvaL3zyD3l+NB71+q5Yr371k4BVfy5ozlZaxzT19IxzB/sJpLXTAfgeMDuz7
rdjiNRF/8t7CvWaIyb/B2yaLNdx2mXjKIZ/dBmvkr7EFGFyBKJ7myOYE+Jx6PXlb1uieTNyKmZUh
/BeJ07drXJbTvwm7hBfqdle7dbLRTK9EGKxVmyKyczy9jqb7EaBQxeC/m587km3AUHvVMX+iket6
tJT2MGyfePzmTR2v2+Fmtsc0QQHv68FKukv6hgWW4tMzkbruyX0b1Yd4RDoR/xOAkU/hT3ZfhSgy
9uLqrTKsyo0/WOMGmvGj2tNN0LGMHqAzXt54SzR26uD2EryvE3osTgtLKwqwtPrLPwNzbLZVGcGo
Jf+aJIiVdZrtDTo140NzHxmJxmiNcE5WmiXMnPj2z2SWuiqfqz3kCNkVdeas3GkbbcLTskZjLvOE
0uPT19H+yS4aRtUarG4LRTVXFmFpNhPCMXExgmSgbi7w8gOJdaztlYuxrycPf8tofrXmsX5HGA4d
h8t+C3QXOUrihR/VWgspCVzYCxo2b5Doq53p0q1pyQar/ADXJ+OOOFIOU4gNJDvzOZE53HI4J+Ax
0pECHsf8IfeueGwaSyC6iuw6l4/6soeH9goiGADOTyZyVQPxrUbBR6Ip0oBN9llwZV5WlyLpLCxD
VXeKho+WVr5lJ9xDvX3r+NHYGtOP5+pfkuyo8m60WQZy2S321Yma05KPTy9t596qQAx7DT0j3MlX
gmrG91pCR5rgVVmbH7VtZZvkc2Ig3Jg3Fr5JocvKxM4uM+Q39stPtKR7xWAktXJybfSjSX1k2TjF
OAl6etwDTqSyXGf3BeZeC8hl5lmivAS0JDgbx8jPgINNRNObkgrkZCuLxKwDZ2HpI/j0H/h3jgfA
ctX/5U9IjW2fnPryErbO8CR5loh/8+NpUGFd41L9K8Cf2/RQ4qumxTNeL1CpbwZsBHG70w6xcwFH
FsrNSr/pP8D30LQsa11t2+Gh1gEqQ1eHBIy9qN5XraXU3pwQMlt+TOUhwhFcM5nLN4MAE+DXHxWt
iV1yfg8jmA/jKjTGWmXRigUgXBaBtHxgjYQzkIpt9oSIP2sFQm43grqYLgavzEK/NyOqADUVtzXC
GFRMSCBwX000WffnK003k47CtUvu2mvZoC29j65XneAtXgnAv8/uKJ8G+/L8LgsfBihXPjtIyiLQ
+9uqYBFqwHopM/Lrj+rOsPACpL8FMg7f6xAHLxyJJ+AID/ilWDtFfekFBLF2GH7W36ZSOKrqppgz
yN/9ISlKL23pIonk2PvP/rwogYbXyWpjjipkhs8ynRqQjjXSV4WKOGaI0WBI0W1FrnzLVX+M1vPz
bLLumfUQZHXD7WSYmjMmn1LbJ36b+FjP+GHFnZt1VxEFSF4zOIkbz5b4hkedL48bKf1jJmUOianv
/AIEQNbftIQ8aMhyTdq0GWQL1D7qXRRUzORurJyx3mv1b6/9ok3Wje/V+fWfqQaduxY7Q3cK4648
T/XKLwqvVqm4lkItn7BQae4hXoerIF45q3Rw5cRp5Pcn1jwwBYV9xLhAHAwbNnL/jJHppBMVctKI
RVYR9ZTvFb/u0dSOf/xzqJFK2pE7fKOnl5a5UA7d8rJE+2f6qSnn8SVwu4baRVrs7hAbniFRsRQX
408f+sT5lc5mwgCwL66qsE2OotNciiK09XqDO07ZVEApzNb5YSqRzGa+kh2Ead2fjLccuDC0slOX
BaZiN8qt1nlmwPlKybdPBkX4INTeQL4APLQnmbYwg5lapigmD2E7/anVh7jQOGyfAxYV6ZQob6ng
ohnSv3s8Zu7q3CwuMhdjk8lE7bDVmzWXzsekbErtHGnuCKTmUJaQOxz6EV0Tr5NcB4QpjO9yDtrv
CeEpQ3mHLr78kVfBNHzpo2f8SdF+oiNQvaK1JQ0JB8ISjFaJPcwZNycru3H169aC4jsLv9LmW+X6
xpvTDxtJQibvkk9Q0CUav08dcZ/1HDZNvhbFk1C0r3cAn8P3E5pKnEvgHIRoueS34yPW3ju6BEeQ
VE6oBu3mJSbp0dpWPKojVWpc7UU2hs37Kfsbk51wrxW0AmvpUwaj+DPX4+oMv6LVNiDJcsplzHnK
gJvpInERf60W09OAdSoYMV1LdchNEFSrfDxHIp+sTEwdnPf8l+1YA3evWXq6vjNmZxHzV83Qky3v
TP4w+rdFAiLFN0hgXe/l8lefkUbQe6EQrHiwSbr9lbkRQ0egtrWOzvkfEaiYjWVqiAq420caDNo0
uHlMCgRgRx+98CcojE6IneZ022NOSZ/r/P/GQ/zgTnrH9ab96xDrHhqr2xsf+tONin1lh5edhI1z
2HEMs+7KzisGdKjg8jzMZwDdMSGmdHY2S+Q1k7MSriFluPCYYVm1Jt/CdqMIuD9d2kYa0PDVPlIj
IXX+Xh6qM47Hj9VXAzqSWQMxal8rw8GWRNvAElP6AvErHAJWseRet+zoUIJkr0+H1Vc5fj8ez2Bk
5v+KTkVhR7E7AOonTkbFKtcd4PdaP9UvbdWWhWw17Sb+3GqPlbuO7qJ0GmqsrW4i7hBleONgZd8j
d0q9ixF5YgXN8Dj6NCPqu5Sun7290MugvfnTQE2fJzCtiSgbpGT7fLqq01ENSY9eG9k/APm6ebzS
MG7KiDLj/jQ+VXrkyJYT70V5UBIfLMIb0pOKCQgERj2Ma1yi6V5KyWE4PsGdpk1DZcbLFrFBMobP
/WICf86E2XwgbNY7h4OV0eT4gbJWCO44mBsT+ukPx5aVtG/Nx7Ty+tYS3lEfsTeFPeFjcpuVtSzh
0cFWexhQN3e2YLjK/D5IGp94rxeHKt3GE3c9UzxoQucPBp9la/QuaghjcIV4q/Zvo3TXun0GtB4M
sm4p6k+UqcjusBn/ojuZBD+fDsbkNZzHsD/Bf4BzoKJzQ952oCQwT7DE5i7IXkLHmm8iu/4nAUm4
k9cCyFKcbKh6k8wKp58ukXmbWZTLflD+tvapiHBdIdt0j8LE2+GKlav8rvAyY/u06SmQWiKNdJ8k
envV6HZnlhlR+VFWo8rI34woQIyn3Dl/jDO/xsn4UZMbYouGJp6sb0h5r73Jjo5FFdwC/T1GozWu
jqfZWS0MerVd9jIbUrPbop1oQrgZst1K8zA0GOGJJjMtA3P2J/EfGnO6Ol30ZBJyUpxxh454/+5P
yc6NAdZGD/3KcWnmIMav3roCvblVlXctgApLR2rHZwwxVb6WMI3Po5FT21Z3g9xFpTp1KHRa54n2
O7FMh29xh+E37axuE8ub15Zeb175aOfCfUtHCEOOHQ9OtA/YdSzcq4Mqu9OBJpfeH2QIDrJ/uast
SnwkbMbvLgW7sjPzra/u8qmkOUfOKvFbj1a+OPopLL2XkTrS3XG4jsN2pXyKH2V/qO9UcG7gl8Zj
jn0d2X0Kd1oQpILb6qUDa1mO7Bf3qd2akLacVv7/dWi3xS/nlTEF1Gflquk2rD9V5boiS0knmSWd
d5Ps8jLE//odElhcaNJsF/q/FqPNs31VDJpNHE8bSpFKwLJ06uGb/5bihPCQm+AG6weyx9wj+RKK
DTRAzrRw2m6Du8CJ3NrnvY9PLDFlkc9dAx6raY7B0tgkSF5Zc54O9YM3M7oCCoN8DH/heoDFj9bx
XwZfDWp7aFzlj5VwEdBwutXAbcBQT4K9mqwZcaiNm7nCf6mjG0PaSuggT/tbLvZ4sPTaZVTw9W2v
+ejsUs1tNIygPjN2vh/GWxVtSslLO5/rO2TrmfImkNvg8IHvvZ3f8daOywWv9ZM0aFKMwkMRbY0J
4So6LKf+WKHdKLgmwECc5aBf8dlHH2azVtpLD/qzHIzsOpPxqiOiHdAq+DlRaNc5AyO46mz5pml5
xbK8Yob5ajGASRMqw1cwQBWdZtzUUC6anfNWbPTRzee3ZSbi/18Y/SlbZa1/xTGzGd19bwupxyK1
/i1Z7MEbEmdmmOsPuUpc0XqVeGrlPaNjNW+r3odmWFAxKi4kYPyDfK5cvLxbV+gSVHfeQOVgnIGc
ZZDOr8fpwXRWaVC1iEqmXTQGIbdu77Td52rw8r9OXMsAqmyEpAdlO21yo/vVDshhQOILq90b2dFA
TJzmx0K0lfkqlRZhANRWLXbLD1H2ZmUbaYeyOPMvRIanEdggY9Jl9licFdVY8TJGoEr81cvrLFxN
8zTrj4IoZJP7xiIyYuKXf34Kyi6b72GITaH1hGqPpDaGtNybI0O7k+TovF+FT4KWHL5CbTu2l8FY
l2Ttmg5mY43djo0jdRuh81WSrkgufmnvfYmGb8xe8rBG/kXQgJxhEq/ImbgzEHCN12FERENBLh5L
G0Sg4obFF4COyRnezSfImqscMR0oMP6G4KX6N/5I9PX6vv6nq3uszkNEp2TPX017hHbQ7yKWoV1W
pdzSp9cfwN6Q6F8Kt4/M8acMku202we3gkHGH7YAXRIPIQjRtKiB95kGeRCe2XLuSe891jCSWexz
6q/oumEzX7sawo/IX7m5Vy47kg3qfU7k/GZZz8MR0yNxOepyRjXas+t2snKyFzSrUDaTdpEjEpws
88x9mSu7uvVkedOihSvxNWu93VDkdYp7jcAWBeQaGVPffY3zXrSLM7i4S36T7Mj1jwjA1NyK6Jxc
NK6TwmkBcFN1V5d/JcRBfewNR/zTkDYK+75+Y8Fs1QTa88YyF4vnzEq2ediJWQBJr0Evlz8r5Xf8
G1pXRo6EoO/FBig0m7BaAQwpqkrzjxMOVin/mXyl4zYNzPKgLvvORFP/KMcrqHWTwC7kXiHtW05Q
HAYZKr7FjivyBZTVGQeOJcpoYzO8roH5MWzptrgYpO38i0Zbk11JdsFdAZyS5oUGNZXToQtNfT38
ITbLkI/NQygC4hK7fC+y2dIb8GsDw4JMjq6i+zi1yRPYTvj43HAY/U7k0hCc5gpEpanHCKECeoCt
GdDQFqmrO2WHDid7FzRw4C3zpNbiVfRUMEmma4ci35NoP/3N5EIo2n7Zps+gsGurYGwUuKKl2yv8
4fqMgjCY1hqQQIc8ECirg+sksbHYJ1YgV17P6l9I7LXydKrei3hpM5ClCJGFCoE/QOV2lS/NAcoP
xQ6N+2sFijg+mP7Nar8TPmukaYpPxZcpsfrzlgRk2k3tbuIPYWAlzcWnFOiOVPwSoNJGbhFuFAL9
Qd01JCrHkbFhrfnRTVrWIeNnk23mWLWav6XxJkaQYnWkVkAErkPkDWLrdpCvO2GPNHnflscxzJw4
2wx8XNQDC6TWEqhRDo6qW2EdCPdXosS8zwSGf0jfn7a0zfwSSZ5mfLSpq1D1pP9BpoxH9jChS++d
5um4nB2cwRicHektJU/XCPJln8uDhS0zIkhBOucF2NBw57aXoJCehwaSA4JJ87Ldg/JJkA4ivgh0
rd3lb4SiM7oLc1A9vyvzGv9FfhEmrHBn5BcsgO2VxeVKt21Mr59q0B+4i3TTpT/kE4bPpNRET9bn
wS9Dg2l96OkJcIQVT7EfPlHuLjrEk7QOdwA5qLQna8iQ3CiBrMiuaObs5LuNuXRf9BB30Qs8X1n0
GDyBNi+dKkL5xjdtjnx/wk8H5GYTOJSjeevSMxJhsKCoRE/baPvVV0Xw1vGRwQDIGw1wo0uD0Pgn
sXyTT6zqIeoHTDW7GeBPQtEYIaYHgOP3laVrQVRUH9KZH2TlEkZ3fUGDQM9koqcCRAa0jVPBG/qf
F6DVlztZCMz4LcX0He7asFgrJLt8d9O3nLwBxq7cYzDChEjRbKeA54qONQAL8yrygJFibkW7OBBY
1u3gOTVXdm/p8RXDvkWB7IhvZGFwsADGbDRLOvuTgmm3eh92wNaxjRK+X9CP8r2xaAbMjy6s9Bga
iEtcgYlsVt/L8yjpl+TAu4KxUbTjb8E49/vnZTrmE6WCu51xmc7VSlxmDlagrHtcAF4MxGU7svmA
XAKmOuWtUyESOiWZxfaBtZy78/ypHdW9Tg/gOvCv1U3c5w4IY3xcLGkHC0CeHsWwhXxDK41QMTDu
PH1aV60IiudthLZztEAInhBm+aZFsx82PMqDHohUvRc6hky6Yp/3EfCsRXPxAz1anWSCkHQbuVzJ
GlWUp+dl3hLPx7L69D2LAu1f0b1J/cY0bdEWN/N05MrAtnDTwIQFu4gsIMJY/AsxLmMN8kvNSUkM
qFzhg1tkZIH6sh5d3X8SY4KgZkDfqFvjH3KXqHDRB4r+hF6G35WjiYzjdzhm4r4oLIY19T7tCN9o
m524+Y+kM2tOFd3C8C+iCpTxllmcTeKQG8okCiKjTMKv74fdF73r9OnUjsI3rPVOC4GbKrtJZybn
jGRG/3uKm7XCG5T8EggHzS8znDIbT4UEUg3KT1skWsVGHVKyjBbzDnWCJ32wbzLEsrtPosxSO06g
rCLFff8ixQB6JtGEv0jAJednxw52vZAuCMoBZaf/kIREryFlWYxETwUiHkomNnAShsHM2ETlTeH3
qwiQCSkiENWEHP6MBhAEbQNRodAVKv1f5DyeTuHJ++JJvKQfRx7SIpHzG3N+tFVfm4eQWe3MS2Ww
bIQwZOoI7tQHLubiBlYOqUbOew5g3lGkyw/VRITJeGvrxZMpt63o4w4s7p2bjK4unLT4WoovM+Gf
lM32HhEUgN1GxmCXxpcdSdS9CMLqFWxyArD7TZjj63eO/eqhLkEsB1xiy+dchBOsTBDYKtqj3csB
6M5ibzNOGmp2U98bpFA/RXfr0Arzw1F+W7eS10Ifx1bd/BRMI5sZH+l7GcOm6ktCL2RxQQjNPV0g
jJQMs8Obw3kprEp7jwjKsmFrO/vcrIoDShUz/RS2yefobivz246OPMlVY27EReOfzBCyO7ahji0Y
NktdofvW+epmG0M42HhPohkK2hnTQMxup7Z2S1Bg9i0jB4rPL+x8AJX5B/4XZQ2jDBfSxycBIc8g
MGFDgqYq9iPKwOPkLdQA1i2ZQ4X6cRh3eX6fcpcUt/59dqdh++KuexAz4Ob5IuU8ffjC1whw3ngc
acbro2XEeL1MRowagv02bOhdYzi81SBMnLFePpGha6t0RokuXUfJIVGtvhHMMlc88PSp7BA8aSyo
6L3kh3QpBo2+BqdQfkXw3pIrOh5wnR9JEUH3BWwxVSJOVx+GxgslOnrwRs0bjV3NUGiG74zvb1m6
k4QDRyzU/htbkFr5ZT9DMbLSRtJjucO5gOr46T66TyYJPYW/+h1g8Y5pMFGtTSRnTE1EXErMe2co
mqliPHpdeJAyhMlj14iUga1rrEf1TD5fHdNldyHYhn2ZPWSihKCVoanVrzmhAguurJI6xZUIwLrX
xUqWccB6r3JBYc82BV0nug2iJWcnerPI7Z87/BNp5yGYmNeLqnCS+LsHyCL1DPVjYYe2hJb10JPy
EWXgonhv3ya0ctJ7UrR70tgt89qOox/Gs8BF7EtdwziTrh+5gyPO1jm4OH9btC96cZSqvUbca8k/
EnApTgR8LqgiRCDRufJXk282Z11o2tcs9WPmNuGMi7HPzJENnBA4F5NvYVUcRQCLOdnLU1ENez2b
jhXlNxr5iBzEmVOh4eZnFfQVbHQU4SHE0jy6vg24+mGraYuKV5t082WNwOtJxzT/KKsFCnpRJN+L
Iwoe/EGPSPguL2hQ1jPsIwOSZl2fLTWw2+yj7FBKfc0Iz6HRo7a7vgFP4hIlCfKA1hPkX4wOwlkS
vnKm4/HUhc/E+J69fTHb8fzacWbp8+CZLSMxkCD0Syijpj8zhYY3uCnRrb0pvCzEAR3oPHedjt+B
466LnZHaUdmm0rG+Pzf5AoHra5snaIYcObe7DyyjSr9BbjN59sR/0obwEtK9o0RrtqhxgiwGgF2m
+V+juVh0QuT55MLUyk54rglcgJUmEQtKHzFvczEgBFbPhO+1flxQXPSVr5v9gni1zo59ZW981en1
PSB8cLViGZJyI12SKx2hSWm8KSta4W2K7SSIDE/ovvC3zqjagud7mX3m/VfCW0NLJXEJJkS+wTm8
BTi5xYPpTgil4h4xT+QY+S4HC5ohwgDGZv9MDBkm4ueP2DotDaelrSl3Z7vyR357jNjVsXbfsoq0
tVsD3Z9QRlHxp53LBdmmh6cMlhXI+DkOje7OPsW5VRBQlr3Ws3ONnkeAfobDMLwqtjX0AROtjwfg
r6e+jDhMM0+OgVwsVBCyRPROIKH+oXYXf5sUhhwLeBUGA1q13I8xZPORlkPhkjJAxPKELK6a9u+l
uWDOxaq7P2foOX6STbsCIdOEFem2+BBdFUBgwBlce3AHJC8eZj/13whYAC5nXtuXHzMr1ApVB3Cj
vkXWFegR+HNRhh/j8wQxV4XbeENQNAi19C1Wdv5aZu+gLILZArHPV1muNN5SRzu3adsAhFAWAqmn
y0VOXe1jUvfqhSR+R8khriL3OTKndjDluTWK6+4+PHFMqJzHzcNZcd0naAoQpI/go8r5pT4+Qjmz
xwInmIwILurZ6x9alW3ndeMxSnP/1AmUWEFOSxUTroVfKfdLxKcZBcV8fn2/WKI/ac3ItQvRkvot
89uGUXHWI5D8GPgl3iby4r2sOFc4xby33y0xa36R/wnn6mGCjvWLclBVqEBYe82hITPsrf6X/4A3
aUXQnDC5oOWFL2lKZyROTYKARTzSPD/rL+FxEW9krafbViVqPOh81txTWhrtX9jtwQpUS0Mleo/I
eD0XT1xhIaq3xaD5Yogc8GtOEqhmGgeeBlsGzswav3EUPi3Vh9KTCkC7n0dDzJmT7XhLcEhx7dI9
IdZpgvn+bY3V3MnQ7gzzwzyRrOxcd2BpBll5c0vZJ0dFOVfC97BNcv9VeSozRaiXpxjEUQW0YcW+
TOi3LruXWfivo0zH7aOBQisry1jXJLU55K6bLRddTOvGmWtnn/JrETZelW8bB8I/dpimZ6wRL2hT
SY9SPeSjq5+57DXqXkZwpbJZD6zvnsw/ka4Irl6YQzJ9CdDkbDRwuumVTtcg/QJG9zmS/oZCVYXz
6BAQ59IYtChVQQN0dDlkkz6OA+wSbT3mPAZjJtZ79rKF+i6QSTYSjjGIaPjdsd4k8oyE1A1x3f1s
lSc+8fg1O2u+yN4bAbuDLqQM7lD9SZXQe7nPFPn5N3Eg8ddIJ9zOjiVdIx0ux23L2FKC2dJbKn0y
ygihVLPsk42ILKkI9EWanhthiaBiSH7GYjo0SMLAhwvMN/8KtVWU/BKgjvlXCebgPujvHp+PlEdi
g/4aDlQZXeV6nG3nD4Nh2hhSfWVw6tiB3Hw9/WcYxOJeQ1AyK74ZUkim5O0QDWeabS05a/UuhYo3
SUHXbRl1dzFd/W9p30CbWOgtKoxM/UeDBD2SQQuQ2cDatXXPz1D+QOTue1Q5OfcojjCzuMlIg1Eo
I4rlqK1OyfhDxcRHfHiUU1lTW3RC42P79lG1XObPTzFnutXimZKaRmdpFcqGc1jEDAIEaKqm9XKk
jW436DwL+6n6ur5tK3u2YxIMB14ifkWd81iX7S6zRMUSrAPx/SNHBc9YMyuO3VYh1hX4ehOfhoww
djM+vo3TBBcsojWb7rHC+fOr23ggo8BFxUG/9uJemO35BIEw+u/IvAnH50JdbBO3soffq+HNLeHI
FmziLZ3zqFkgJ1Xx+exNdTcfzQGbrUN4Lu8aYEpCGPn+DvPLBeV6cZwHPbD/69psEiRF2w4L79PV
FLdcKjSkay8BvP/lkK1tSdqDM2NIGa2VjhI8uMaBYq3qFYwHwtdPrqjnKrKy7fBwKzf8WeZvi7Ue
d7YOVUBmyMBxMwlESFubNd478DJw3cdqLJzxO960EaMsLX2jv2AAnrhz0IcTwUYG5MdgE8JTiPRE
q/na41yn9QsJQgL1gK4tIGAQ57XYtkzNOsXSXhI/H5+kfjB+2CQN1LDDZZmh/3KGPhjp1l7UQFaH
mhobueryhhe/IkGaDpSvCzqNicH7Te80urXZ2o4DZ4Ccw9W3ZbR/PpY8rve+ntkrNEmWuONwBPa1
p1w9R35awKipOxBvQG0wtyYpyfyQDNuq3bd2yVhyXF822ybCT0XICwJ2YzuzLQBTJqopVsWHrpAC
43t2sW+UXPwZ7mw+BmNySYiwHPCrQv6FbU3Qob98aU+hiip+m25IQDTWCtdxZ2ycy0CbyKIVWw9i
tQXFXnGvIxyVzypjvRH1h4yy6mwgQKIhyABI3dGSf2HZxBdlMXYMT367MqJy2Y3KT23dR7ZwY+2A
CknhkpOa6VSDR2mo5IvPR9A+d7yVVna0vbjDJ3iLRxtqJt0raBcRTpEW96UvcPiw+L0p5YZUE1wa
HBiYvMjtwzpnNVLAbx7OFvAu24eIIPw94iLNIX8sMp/FSSRV4XvEg+lARgJDm7KNbq14+S2au9Ww
g/nRk5Wy57Dz6tyF92LdP8H6C7fbtqgMcJsbG1avuGV37IwTaTuIxTEmo1pnyaxR91liv2AwjODR
EolMQbAnVN+tgOemlGCKyhYlntVXtm5eUx+fFSVd5+Gg87ILGrvXAcFLvYVbn7OEOAiJFiMyQzqe
SINMnPiOHjdd6vYh/JxdUMK1X0iqFRNJYgla7rQgJaqbLbC7LtUO6RiDKhiDLFsAWHCn8idPM4W4
hVH9eXr4VVw0VKkjeDUbAGf0/uUT+kl9iizlubpsdJxvpriUmONNzTic8WoOXuqkd84V4vAhzx5v
Syax0BTWoWldSF+MEezAWr4d2A3mnX4AHDUctIpdLl/X8pDuQ+55k8QYOHryOK/ZH9WkXX+0SwhW
Bdu6k2mYb4IU2OJDtAPQg8FFM/eTPwOPaMxqgaEfl1+AngjbTUYQpEmhpQH3ouXS3bTdcJCGpCGg
tAAV9EKEAbeWZVL9tTvQLvyECmNh7O4ekTjlvdDxDqtZ4qIf3L1Ul9waxDSbR+3H0Ccd+eOR17qi
ZFJOvMCZB5uaWjjAvB2eLZ51k85z/ly/EyvLrfcwjffjftQIDrDy10HDDj/YJLQoO5rsrqHkMlV7
aJ15/NnQRb5M1U/3LcyGGY8BLPhEli9khHFgt1shXofLzLVmDEkxCc3EaIC8Jg1SPMhCfpt9hJIb
feHqqDflnUTi5LrKa/eaHpSvcZ1ou+JSrcCOuwy5XkBiLcU6d1OvOWxF0oKKFfsxkyEkTPEuIyDY
vks2JZVmB1GOq5lR2jZVJIoQagx2OsYLoMGYaDOud3DoT0/+kHcP5+FHIIHL2S5bhInLD8iCZ+hu
HE6ksCKa6h/Id4007+EmKNhboo2mkfVojf80BAiobZjIhxiO0jE5l/I2RmMPQq2j1eruNPfdTwHz
DMtJzAB7bzWLbV4IJ0vJKBnyvn5gj1mDSmGrNAfIST4QFfAuKLKwLJKrrmKTQUf7drTB6dGvHCBn
edIlTRwdFcROctKrBdNeJrKT4mErvae1yCVSfOguk8MXIriyvMPU8icagUZipTlcEMz4yDTgfpcI
kkPQEZB90HR6OQf+eE0TUnqYsilCQc8XKkZPXz2PDvx2jMgG8uKzRC6OeyNZy/o6pC5FOV9+wCkM
XAfue40VCj3qTkpBkayZaKPn1ZvPF2elC0mUu8OAINnh+Bm25FnUbhKvyyOXCD4TNKPyGTDIkht/
PPJRd2Aa44HWVsUMN/rJR6Q7NSw4bvMEKiBAzLEwGAy9GP9Jj5TkLGH0g/YdmPJqN0QhSabZOOxH
tHLYuijBu01jlXiCzXRTYNfQODbc917xaFuf5+rCwicHB/aPQTTTu2CDoLPDqW2+fe0rEZFsbSUW
W0BlMP8O3dAfSBkGAVOA1xy0WOMJgkHfSYVNvDwK3UjHvjv/kGnP85XX+Bzqs93sIm7HzKkvoe1h
b15AcBjgylRz6FC3LcKQPz6PJJ+LFdV1ZP6RvQ6LMjr6VsDbOmO/9Vvhb6x8rlDj8nDZyCYDYyIn
8RMT3jNfDwYGzUlDOA8ADU9EBdiTzLeBd9K0qShJN1pvpXvR8LjpQYlJGPrHb196d9WTL7KrzmTf
ARKjhHjCFQVz5sjbDIlK6d/pTrT9KvExoPWErhCHcwezBvvdDmgzAZebFQSTsZ8HpL4bnr58WfKp
9Gq4Ovjd0haXpdV40loiPeBatATD8T7QrpTH6ukOF8MxDqAjceX8Kms6gPCDGlSFrFkb79WTP+gi
D+TFUdXAuuhbeTWzq13xA4VN1IxbDP40YNbG2R/z9FkPPlGidP0r4QiXmX1HO3nuEHMEA89xu57m
MOUo03oChMxJV/ssWZa4hvi6LmLDzNUaO3H+yFgytYDyd8BfTAhD5VNnTXZi6xUYlxl4sVUGknVB
yt8AqtBZACgxr9rjhzIOBg8sC4zjUPEYiD1HXsBXtNKlchBmiyS0ijOlHpYw53NOeXVi4/OqZW7C
gPiz/egb1kK28yNaTzCrCGtT3mE0A5axBdcg8wowy0SQlVjyhglFhSPvKSsQewTiIYTHbUzpC6UJ
dpoTzswfMDSBWvNxjnU70n8QfQokdvvionTED92u8Xv8Jc9AuKqfFCDpkgxWy0GCR7tI38935IQQ
pdMb976TuYXharh/5jdis5MD8mfuOIyPLN/EW0QBKSplsWBT8v/07uxcuQRovKe/rIi92Z8+5cWY
2aJAAIscJadHtWTJDYurzB25VOdEUJEUbA1oGLc0N8ZzHcMm0j5TY5KVYCZQNZsEsyNqwmJLGOrD
ntnk2pwfnKeo0XivTHcfF4PbkZt3yREdU/4hNvwpvyeRExw3FMTRuLecJhGtSWPnGoUQnBRyjSDC
OHfnbaI9b37eex0DNk4RUjG5Cp4BpY+yAQGiHat7SPbJA8DqApjoAtlVS8dGofSroNDzS52COT80
lk4eiPkCqRHddIlXIosIiDzwMRCw3EW7EnjEvnDja1M6cmfl/WrGoBPGRaU/w19+1f2nbt7Ji3Jk
OuQt1TQftQwGaDE71Zagb3wPs5vBrJKBiAfTRfBAx4Ie2zC9aqWf4pv0hSryyEgI8vame9YaKHno
80FEXs7YXgFwVDOGCqDKzRy0uzywOsdBg/HNrBcoUt/7aSoYCbyldxs/u4/55kEREe0Y0e6gzxBv
KZCTyfGmeFZ6yHaPVeSp1vbnIDjGleZn238yrek3dR+kcG9aO4xBk2zNI6obmRv/C00dZiEesnmt
CcPnHGdlvJyXCclUuYlJcUOwjame63xFgwPRQHyF19q5n/6w/9BDCguhmpnUNym+y45DrueYHVa1
fHila67PZO7ljbB5qL/ymWXCYfVbKvQ+z4XwrZHAzBHAQD4GOSHlZ/SlOe4VNCBo0EGmmOFo3AxN
MAEYCYzlCkGpSxwJhxtVigBufx0kd1zB32YAqC1cvSt7rGFKIFCWR/6FoHi6Yp53mojHsZ2dsCWo
KwIKjTmdqFvRM5SxBW35UlwOp0umb0Fw5kkQ6t5b6Z2OXCC8MtWa4kJ0cXBXC5of8Uxp8VhxvqBQ
O1FkQgxyU4fbEtvptpyROGatNAstMBhrJnPumx3n1Q1hKphwwhIQphZQxt5Y2SjA+Soa4RRKukYt
odJTbrp7zJU4KS2sAksvrilmXNgR+xS7HYHj2Ma3eDcVBIEmbZDuvAJRN2EwVOLwrdLB2TJSR5A8
8CR7C7iG3FmrFxakFTn5FRTLlNEBoOJl4MFfJttYNhqLHnbSDGqVF7rUmwEDQ/YziCsUfxj/7XhJ
0fCJXfTwsIwgns4TXE+e5rCJKLkeTOcTueyMIPrjM5/UTwCRHsgABTYSy9I8gPe++xUHA9LoEosF
zguF9GRT5jD6LeA0Mid92wUtF9/MgXpJl4S9P1628q2se0ymmhzgMxEODFaBYXZgwT5ejgN/uNJN
zuW5n6UWyAf0JuAE0UULZOeEg8jMqrdoVyg54P51baUKC0AwWV3RYnJDULLRqOexC5hKLoQWuwZJ
gJjQmbhBOLtCZgJSxHzJS5gT2iCoJnuajwXsywgLbBA1s2XQtkE7tm+3m4FmkoSGqn73r8aRCElL
PLlb1BQEDMYj2cN+B+Dt07QU1nu6BPyb/QmpE8ZfyrCAAsMAgh4HZaoUXzB7PtfhjtY3cam9Rrq+
P9pRFSgi8lbUdSqs6vwZtBdq6i8wC5JmDq/l3BPPIiQDpko2Ib3CUrtiGR/vGZgHBGBxbs+UZdtu
M2fTuOoHrdm4gQ3oYheALnoynABbKaMw1rAvxrK/vU4TJFsjRSEW2xyD8DdpXAdVE50Dlmc43MgG
o5aJkyBL/KzPwSyCEpJwZnEmDr9ZfVZS20A2TmUAlQfyhyQVds5NPvqeHCa3ARkhI4SnsQiZWE4k
yPyARhwZBwXj8MdTr+HxaEQTYpjGNQ4hBEAcC/wHyIcBUzVBtRj5WsuYuNLi4WNam7CW+b3/zc4V
yiQyAOolRz7TLyFJn2sk9m8ibu7GWge2zUi/NFP8uJwIah10XeNFBRRYmzoKpjcDa9u4uFAxDZAl
cotNmulUJD66IAYdCS+4PaOCeXAOnxgcjhFJOM4JFqqdBzcOrVNBpRlayDopEnnKzPfxEDO91XPz
gpyZmJiS58hAEPJfjnQE1Y7whDOapCcWsh4pufZNTQ/t9GKjcv6IkFj8dtIm7yUGx+sbLkNiboC2
HAcTZXhxFo67AqXIrUhA1F2u0lD6B8Z88CjAMlFnD79p+Ue3H9/n3/onG5OIjgPbki++yu+v8DSD
sajdHi0mkTUa6uyv5IgDY4c6DMCpu1OMdZPI3Zu28284M9NrcjS+qt9YvMY/YKqI2rL5x4DNdKRU
WGGv6wjFHD0dkSKdeG+Y83XjR9xR5L1swM8uRbmCGuEa4Gdrg2yKHXXLLcbnJfmHzBlgNCLIXx6m
3RM3SNV5JsMGnVT1138g3FvGHmGNL9fAdPXytBsfqligqP+lwujw+kmB8s1SFjS01l58alQsF+Yt
lbf5zy05Pb3hu1prG0UM2GazX8q8eVDZpPxdSmfqZBYg/lQzpF26HBAHrJswkGP7l/UmGhceRv3Z
fes/+ddMDUjDWAtAE4PqM4GLlpyJTgPklpuQj4wLFa868xN5+vEpWxl7CvqXk3nND9zOqj6DYyj7
9AT7XvqqXa2yHeFqzB9E02nF12wnrwhh0v1NYQt3Cs1XezDI89f8drYqZCztdLTPICRYScObgMBo
yf6DYgGAZjAp+ipEV6ixEKChMtQOLCz2EoVQfKdmosCKwkOornCpRN8Dv2fRgwPaAvPY0OZsBqZc
MBbJfKzxs+xKsF+a9H8sIo3Bdlw2nyBmbO85XiozQV/v8gs55liXJ/EsUaqNZrduvlBBDydDJdWn
XuZn1MLJQljGX68bSTpGNl1D1+TKI5poFpIlDqEdas5ngQKNEwTVECsFO00zXwwPTwB/WvGEuTu5
zzFqgwFDxyEaTOqfaVejP8CfgbZpulx5CJt6TnHoaO9tMWBkXEnaHiBDuOX1iq2sf87kHQg5Nzhi
wtYm63M3EVDgznv4jbS7paf3of3Nr88O+fo/yxeVop3cw7eb3Fne1NaAm2Nt9S1MKOgUh/F3vixJ
aLIe2oGFWW8z9/HBDeF3m9FB+C0dwQfrysf5wTSCBW4eWosgCqRlRPCpfTs8rV+Kjlb1xT9jM18i
rWo+lB8EmgA0fjXwQCb1LhgNuvBy2e84eAvgIKNy2dNFO9UeqDGb0ekVh65wDFgUMXcy5MmlISZm
X0OgnR77x61XLCgDriOelfjriezuIz8sLxhESZ1lqwsQx+oXu2BuMGeC5URQ1ZF33AsIYFwFBMDm
V6kVBccvfi+nuFGKDjvh9likG6ZD6SaUjjVHyBPgSAMuFvbNMVkWE9P33M09fZdujROGXQTNPxHu
3JuEA4cnwIPkw2F1DFdPeP3Pzhcv7WW+r6r1/BtIq2TQ3ID+hMQwyENwiJS15IEpxMsY/iTCLw8y
SbbhWu/8/lZeGGOLhDinAeJ3M/cVeCYhgoSWMvpl4JeDhYHEHVYUAKCSBFyXSKbesjf7HAefjS/u
KqzaHywa0NgFfjF0cbvH4qn5xhc1EOc1I3hyf2DGLv0BT4yTAv6GGc7TNE3QqZHYeNV7AHtKu5gL
86BcjEVzA3eC2Hsd1IeZb7LiIsRQ7VbsY6GiC0kOL/qIrxTXyT7Gb/ywu/r2uMwJzPDzff+4PJh8
u4uIadhmOExhZ6ASNnBGIvUXdh+zkuzoEz8i10fS2618yISpcU5+unCpbeSPh/7FmTUSBjkFTgAz
rRiSxu7KcsKRV8AewAuUXTNcfehn+TvhQDzxR92UjV3/5N+yXx4MXIr36BMwPj7qK8MSAJcsrA+H
1iZ4M1vQZMSC09wrwhNAPFgvyEtRFT/s98x7ltv3uBWboFd+s9gGz06vUriJnit+mfxrJKdYXFNg
wFpwx/FOuJNmEtvKfSc+VhcMNyo5fkzGOFETAs0POqeE0xCU3ZACBzRo/IVojvvL1Fl27kPU8eSd
s+fce9PVL8TZRqHmT+7A2qhXXwu6nPTILXa9YCs84xcV1sgvkLsSSZ2sUa6q73OOCJ+OY9O+g9hw
ZxdKAaoPioTJVv5pxD3OtAB3XIjmjZyID0zi0yXWLWGt2D24tEInJycEMPOHjLTU8h8fz23RWB/V
CtBCN9b/Kx20fAdRRXAuATKluSGNnCESDZSDTzNXMJSLN0Pci1QumQf4fJE68k2rCbMdqavaPYEL
WngllXJT1b5+xjQRea8jAyKfFQY9cH6bMQsv0l8ZpkH+aFke0Vnb1eymy8RJ28KwFUZQYS7whqKp
K27vO/KGgrs0qxdzY4N+OULAz+Pr3lwBJBGPC4F6lK6i0z7mbPfGwE8Heg3+uBk3jKlMjgBkxguQ
yQ2xwSd5gTjvBFSKEA55M0WzhMK8zbe8RmCwhtfynGrq5tpS3rac4UCIMUMnEK7CfJIDK+4p0Ajt
PKXSfkY26rembcKZ5Q3bKLFpd9WRJoVuLiXfhtzUxMEITbmQkKnrKxyi4oWEyc4tRF4OI8TJlUen
bifCTjMYdYVRb/mMApEDkpwHeFwcSsh/yJVDAEILR0HDV3shWH7nu1QTrfQoawuNG9gS1ljYU+uV
LfVX8Asx+k4/5s0fn5YaDXiktV8VAB3TxVIliLVLawQpckQ2BiswIhHfDGVr+gXS4cYCInnhE+j9
cdQ4+E8ykI2QH6P5DSx4akaGXQZ0QTn1WPJVE0YBOgpPXaEOqwTzhX7ZViQMP0SokLYRRPJGKTnc
flfaN6Pm6gNbjJCIhz3mZGtsqKKb8QB/JvYMHNjiWYWXhC9TLUPB9eTSJHBC0C7RSiEvBIptrDdB
PvyQdKfzftP9oYQqWQLSfnDn+SZhXSjzc10Hs5y4joB5puQZoxKnAVj3kh2+TwLJeAIPx1YUzijX
QE+ZshgGpl4gIYGiwDrBewBSfDK0FOG33Vks0ZwpDFMhyfvMEDRoVqIyotCcY+FCizdYaW8L38xk
QhKftlc6esIKH7uBKT4uf4gbgNdmEuEpf0JHmDBTEcpyg9Cf62rz2udOGZ7Rlggbvgv0LobpcMUB
OREQ+C2+jaddNf4DYrNCrYNhhAn1iwQWLqDfO0iojIwriJyCXwGGVmYb0EyRK8W9y0GHCVbEZ0vh
aHh1OHFzDx7tmJJnv5SJGN7M77POUrl/2p2O6YO3x2BJRNZpUF3y9Je240XA+FKBO5d9JtU6wUgC
RsKoyBp4b3LGjUy4X8vP7ftmGMC7UGYKox83CcauF8z/b/beCczDfF1eh4hgguGvj1cBhhUqrXxd
G+78baHPwo9w1au1RzxJcJnuNbfavdex6es/Qn/hi+sxkhhuxYcPZiiDpSBqy68Rb2jy6gJVAObR
CFR/xjMA/35yiDQEmvZTbkM7pRSjAJbWxZxhtncM/a3oNq1hjerEOurGDyXE656x4OhCS+SKky+i
2HBWDyTYLMgse2D8d+R+U2nrKLm0BGnOvAgWwFghEPhuGEv4Ub5/hPca3LRjM2snQyMP8dY/fgSN
sTZHniK3FcengvI5JmCeqhHGVXZ6bdGXcMjIu6RFEU6PQcPlSE5Ca24QpzgpPOFs0eyZzKJsGmOl
vXY9+eqdO0quQcjPuASNwMF/HZghzJ2ICxMpzhqikaaD2LtF9ffYGvZe6rF+7AUsFRd6rle6uOL4
QZPzvAZA882HSjFXsf16J6+wmi3e9bEBSaRW1HWUuPvAMggJnB2elG1cjOOyfUvYYaYQgCK2ZzNb
yGzGZtJGcZSK7nNaR0GBBapkIJhiQwXFRzpqpk0qOqH3bojM8BfJfm/9hYc7oCVHzQjWJDTHZnZh
PlgGeXVU7sot+8gtDL6QFcZusmRcRGnZyrsepkue/RnZvUlOXXMIja+8uAGcj9uxn5MXi183RGJp
85SIBJwgxo9smfpEaFdoPXjHRI4jGn5xh+5ytKdb3BJO+jRzz1cSu1wbbLtF7L081a0eB4WIQ2IP
pqHKlvobbo2JNfP4WrSYIfZK7UzLjf/AZ8wwigYmoG6YDad8USVCDvr8Qbo/8/++tGif0YpQoBPs
l1NGk0JlThESi+G1oJ++hsgkUl8jT0olnsKakYRBLWoxX0BJD3nnPEFSFMJfD88ODtIrqV3KoM+D
JY/HvSgeFyAL9q3ZUUyeGqz1ivX9PtINwmHTuBqUrXSyjNH8i5cCmVewVxwBAaH34ndmjjv+LRo/
tCP2lAIl/l5HV9CuyBPpVwRwNCGD2wkqMvPXORNW0Uj2IT47skCZKaDN7iIFhTND94OZBKnADDV7
vXv+sDDrzMwYxS27Ok4Mbf98Lbv+lBbbkliWP7KX1XoZ08K+SzjfhaYg3eZ3gE2/BH5q10W4LySw
w1UkrDkuxV9xMXuQOmJWr8/HBFKaAkw+cXEIsru7zDSKgfxw+unap6vnK1gl6raRmN8w9DhjF6po
IYFD6zFMLDT9F0iY2Hq9XSwcUbhGPenim+QLwQo6WNNigar9suFvDD9I0ISiG1/g1aKf/aV+tx5q
zjc7Qd7w0TrrgZGP9nFOygvBK+TvkLH2Q+yvvK4BXvJdR815hfsIVEcEeixQY6znWENhTbujQvX7
cEmu7pd/worgUvmxDZ/Uqcvab3HjacRUwyrz+7gHf/qTgWVlfRySfbWkk6x3V7w2sftlBM0dpif+
Up1lSQw0Y+ZRqN+a3tSdfvvKJzQCdCtGIpz5XArbGQEWiNEDQsQkrD0yn5yEJ+nATLtknTFUdK1u
aNtLNomnk6G/6HTv5bZmuWZ0iG6ShPxYFZJl74XJxjRb03A6HB+swmWY+32/qv3slxTNX7AlpnaR
7K2ue0e7DD7F+oYbAnQLyYI9CZzfMHIlpRoaQoIMvlBefebaEjoLxiF8uBFXqk8og1ieEnlTevPb
A6AR5aIfOtJlppJBIJLnghobeYye+3oIQU6Hsq3RBaOZSjZc+nMYv9c3Jea24O8/zcnV10c8wD4n
RvNkCi9xYWZ+e9MFYEQzu+Q4Qw0S+RLzkaYPwf5ISKUFPcZNhfwHueUY8YYYyvJk6XzDTiPJfpOM
7uLooTEVggGngoG9ycmJH14KC4azoPMkZYs2PAVxNMn0hKBisp5sPoiqEi3dMf5ya4+X56TApUEX
RO+lhkAsgZ+H6D5q1+Q/ys5jyXEsS9Ov0tbrgQ20GJueBaGpNencwFxCkARAEIp4+vlQvamIGIu0
2VRUhmc6QeDi3nPOr9q3SvCF/aEJ5U8ms8o4wKM9B5+BQp3DSpwI+MTBbgYDm2sg58OIepmh4Je4
Y8KuA4RqdsTfmvcQV2vju4RJeoK6AqHEOtx+9B27SbKlIK518pZWCR0PafI6oT40Jpg0GqH0lQvh
0IKi+OygkHXlZXx3MmWu5BCeHJFS+FKAPLaH+wyt+wduiYVbK8unDFiJE4WwjSv/GZPR3O8TZvBA
0fo0e4yYlmpMGEUJHazpTPeuUIqvWOjFdsWors2gFNHJEzCF5tSVjvcEH2F0CGfeNLd0ilmLMpew
XtwE4kA2ptgJUk0zDHabGXuyMb+d8VBAj5diSC8w/GWbMOZ4uA67kmEdK7jyyXcuMcCDKkdpukbx
hZNyTIq6tUqrCUrQtboYuhla5pk5BgX065QhDgwXAKmv0qnUz9ZRpKMcrRtt9kKN0eUztku9+BLZ
gUjE6eJNbRy1YqNV565+N5/bUvl6AIOG5RxtyJMCjuRhsmmKqbgsCLU8jlIH6a3sd32EkfVJhCxT
2osxmoeJCggXLWK6ZvOJPYvdfN/jIqlPZSbyJnaymGGKgSAsZRQ8bku9VswTTPkIeHUUvorGngX5
ehGbtrnpbGkNLWD0D243YseK0MMHtL6UyKd0GOMQLAVMzhFJJ8crotwZ8RHtydpCkkjlzJGLXTNX
cXU7LL2ZAylhZrgqeHjeECt1jH+YL+toZzj9TiaScJivHMlMshkhXzLrGxtXHEBU1edY7atldXWu
DVcE0lTMlTZMlaAAkSXihMglyMv3675p1+wOqenFqVewx6jmW5Uxr8ZBd5hCvGBPGaeF8RwV7kZt
gU0hb0N8b/t9YSzGYqdaklPGDWmL+W3Bqz6UUE3BBA5PyYbG0yLw+R7iKeBxwrwsJwRhaeIloSJf
m9yuy7LfJF2A4Oz6qXWO9aPcXeLPgb4dvqrqs3W/0CkFnBePlsPzQUUQFPeNsFa1S6EvsthudELI
5hq2vUJIFB7Jw7r8nukYhbgiKqzb/eN1kpm/JDioJQQbOAa8m+s609dWtLWoxxBmH+SOQMvuJy5C
pdvrV8DcDxGc1IRl/9rHLAS9Q9VvKwgj6fsjjAeTcQfNpQC/mDab9WjN1nE8AwKkl8P+IrNF+JHt
ggjsqXhl1zYNj3AyFltjO/2qy6ZMsHEoBn2MdP+BhzIMvC/+s2Qq7js0tpLfX2JGXx/svVgYd0FO
DCDDtg+2Y0HYqv1nfohoMmfFhwQlNWTQpIXPh3tv1yKbUTF8addjloTZBkq1uquyLzWe34wYO5DX
dZ/cPqXb59VYXS12kK/swjQErNNw88Ou+uYouLWO2nktFEQLbjwGnQoCorcY+t8r+ugq6m5F8rGo
MXFH2u2yLjgUwkoZCwS9O+UCTrbvkLzwJJfvtvZthBQsBDwx5/YkgBDUqRAHbARuz46p2zj/SLC1
aKwPxk9P7Cju6ITCxyemeWXwpACEWmcS4vQFdYGW4O7QT6qh+HwDJanreWutE6jfZDvPwPzLsZHB
3EXW3DH3g+kh54Lq3WCykIR9kWoMJOz+Yg7OT27OzTrMKeE0nxP7gdC2CGE/0n7luMR5RbZhnLLp
IErPE4a0s4RIsA9ziSOxpK7j7gvzEU11NMvNoLlmR2MNmZTzsWZiHcF/OjbwDsK891sKfGTHgDfg
9ou6melJOGTv163p39Y4+de3Q4no2L9l86rFgdy5fWkaqkjUroyQkaz060E+pezBqlM6A/bPlMtn
6FjDhL+MVzfeIV6ybaQu7o+d5TwpJDkJTDwN9j2Mx3Ree8MZxahsj6EfnHFArAx6TCD56QMI8+rc
hvmjxZJD9vQOdrVrVIuid7uFtWxPKLYsmDW0WswNcr+leoTHTI5NFBBKd7M3CsmDhicTh4GTPrZU
kYcDQZAWLu6h6pTugtBM/KKtINoI5xLjn6CFvbeKLnf8/UnF425TNyfIgOA3AK2m2annbsNtGNaI
bu4+9tWUfAJoGSrx+EPkLBPwGybX5P2pNcy9xS9uesp5ZeWHK38IT2B5FFP8ixCanjOIL9mSTvwK
TWiWDG75zkRhIdbrrHjXl4CXn3UbvkyPO0edUn3Kl7jexsKO+99k0yGaxoCnyFiES4l5dGNr6Xta
fctwKycN+2xMQNElghJMhUutomw7A33GKuknWXQMqCIrEHJf+lcHwpVl0bRlsgaPB5rH+VVNJAVu
so9q/3X3CfxTkwUlebS+ZciFcHHAjrCjmZnedB/ja8yyiYOP0TsznvI1xqGYr5QHpT82y5JpN2Yn
RJRkEullwp7lj2g7KqipcYotlp17Vp50ysAGowF1y1D/BpYNm8cTPu439/tWb0wNAPhEyW1HlwgT
vnbH23iMy1n98uTHR0QCC/bJNAgJttBoDM2KqMyxeg8SPEXQ3oTYh1C+yA8ancmto3OG/uMYulvk
Yfcgl3ddCxOH4fN3nR2UCgED9uWTx0zJ3CthAKSbprfvKxY9ATcOriQKHizbCwm674XPlRG1zPKX
99pCH3tRCZPHvjfvbvlaK9jWvGmOzMxpfSObwcFus3Wo444EXRSE3dgPYKnFk6999fnrDqt5bXZj
1FV4z34lpswrrvgyOwqsUGiMZHxgdNcs6CNgjhBVGdmm0dA9hR2VjkdJQPOOSixtplcKktmX3Zwy
8qx3EtEctDgLY16lBy4hPeFgrmAHvyphWi+PL78NoYDCzLmxUmBr0nTlo/AE1qE5yVfgLhjo7Iew
Zs9NF5jryMhwZUI0REb42SGzwutyYa0ehqOOeB3eRGHEuIfNTyaSsceo4Qr01p76zzr2X2Tw9U8k
0pM2vL1ZYBzJCC8li+6HKKEZ3Ls10wUrQHv9CeBk4ETiFj+ka9rs1/eS9fQxYCwEoainxrAtlAsP
X/ja4E/1oUx4EYcVOsBp/2VZm7hz7985lQVRhd36lUzL7O2F4FOdx7cAF5HiWNTb276H2LFHJ04M
lVIFL2D/OzR0zOHJcYudjk3Bl3F+c+o3E5WuT7nYRl4FF60/x9REfb9ndFB303xRkBSxhUWAm4x7
C88PskKey65E44yVygWbOONMak/tpWWAVfjSfOB66XPW3nyaHHZ/6VNhAnlM7w4VuYFys9nKOYWS
nz7m6nv2Fk3ZwyYtuVD/vc8JIAiooAL4E82O33hoxAWFrhA+wfA3jHoMbOAiTEPQ7xDgd3oAwmfR
j2Uc+8elEj4H3IFPY4lyXXbdt3niHCx9rG9GTPVBOhTT0VWqgfLb6XMmE510HccD8AYdcUk2LoA7
YSTP55z/b+yDvrNVhaTXXYP7a7t/qSuhca/invvUCwkWCEzRbUVd4ltI6sYgzR7WG27z1wLK76Jt
F1Rrz1eIXid7Tp8njuXch3TYLB26Q8hWuODcz4zbjhE9FEYYYMLYjDIpBPYhKc6NH0Q9hNY6pxF5
I2wqwy13/gLazW8fVxoWSz5VyBSIjIu8Q7WggOzIxMxWLZa/Je8Hx2WrbKuFSEYaODE8BcKbLGdG
c6wxsUA3uzyqwM7Ib+6Sq8XBJps+7/vHbUUobW+6gvBDC6E5KZjdrK/PZoyzG16TDJ/tgezdh2us
6wemfZRWVF+pa4VEQ8XOvZoyfaTXeWFnrKJCQ5rEK5rZQNm3WQ4UoTnHitgzF8ui5gcPQ71zbjeK
KaT74+HrvX76VXJApyTB/EBwD4MJxIfJsstAQ4FE5iNxlx8ICt0C4ypHK53W9CrCUyCxm9TWbj++
j2zYtwqeJRl7Ya8j9lOWbIOtdI7bdRbWoXbWozleUPhQg6tyBLOYdDc6qhCDeYWJQMGGQmALnUbT
Ml6S0MX+bzzCDmT1fnryyor+wsLCALsczOxnL2QrfGQUdDyLtPiiR8L06mxha1WsjXKP4QmBAsBK
EZ22p6QTfjNpAynvR8ixr/sdRfC2IaSMAgIzWf4E0bbVYJrGzst6e3FAGB7l/Z0X4Z3hazPMybaj
+m37qQLtoWZT8fLGHcgYG3O5SCG6k13F0XKjehi6pYU42Xv8cLMl6s+ej+aIgD4+IBdRfKqi852i
54cgp84hws/B659aEytCbCvsPAT5B+f1L4s77F9GWqpXhXsdFD10eCyvmYQ3CZRdMEwc6Xlvu023
UZB6fyWPCdOwYpXAgLuTtgbv7e5fZziQiVh/YKXklHsNY4reNacxv5jhN3dHdFFwTHX4X9K8uGKl
FjyOsrBkpGWSITbD4CxGarSWoIQeh/Pwqd7cx0kJLaf0MXRMSu92FqfFpCKMHuSZxUfxbjc0pj32
Vgt66tdGQR6geNTQS5Pg6ol5iCyHyfWjm4/9ZWnx8qBAgxxkV1BHUKi249zsnhGB677yZYfMtGiO
FeZDRGDK2qxhSIqD5Ji8XEw77HRbn3kDXqqqfnMYbVaE2M4vVkNbRuKgfOyvXrTp1blHxw+OrPox
CPtBlexStGVynmxykthGga+73R2zE+Q/owrVFvDgdWr44IxZ07fXLD1lBF473QROsLntZpK6lBdZ
KGOvtoPowoiI17aeajX6Wg9byxgisH89QryCzwaQz8j9Il9KBOUE1U4/ejJQqL4mz0MbEpUGpcDn
oOXpqb5AGBNDOiUcy2NmoYqdwKzuCZAZ5avOF3gkZlWIbDAImtP8oz/Q3hh2B9j6YLoyfDI66HTH
WOvV7DkjOI1Gtpe9OpkaBha8NnefnHmt95tyN04wFhyTKrjajdEoFsU4RYxiwDyZPh6+hBiNkvK7
AqIKYNBTESG7WRrz4WYvWk9eMOvlEsiyFQn4tq21RJNAfdK4L0ZtRPjw01Dhfi80yenxTLOW4w3D
f1mwkwv7+w28+YFtXIRE8lMmtZFqinnGjzLBKaSawzibVvRzCPtim5EVpgqU0ch/qRmoFOF9I66D
zuoR7bBSdhp6K7IWT+UBV2u8H+xoJpCi5OFlUdOZYwmDkOG7IC4vvTz5J7ylkNShvmJroqnh2LDw
LyTvMQammTw/FAxlAzDst6sjsaAyjxtAoYMZHpWcNSeGeC/3lDUyDTpklW7X/USDTQqfRI+CWnBg
dEx8RbZ6LXTTfrzjzKelE0lw8i9mdLiKMauvJqXzBL+DYkQCJ84TiU+VoHoWZsUzC9tUJpKPhbpR
mE9MkM2QBobnRuJCV90SdJGwgxfEzzPlJBr2hR8F5m3/iux7QKYWJxjOjonGT7xBH8wkt7rosy0R
DN3NlL0G3QPkv3apHCqQT7Ttt2qB8xN1xgDQllwYEUA0DAibvU5MJUjZVCT/TozF8kXGGVbfS8ED
fhcDAzQKRcYHXRDPRJdD5/gKML/liLotytH41h/zM2L/eTyT7Pn8id6bPKTMIyvqmo6VdS/juY11
kMYRqs7oSq0QM2Ovsqj3QnbOz6r3nxD13r4Au8lKoJnQcYUir4ZKoKZgWwjJvB5vEL+V/TAHS5HG
6DiE9Jca/vKPbrlKG6iFK1Kh5F4mj+E8xM8Vbjdl+WPBpKyQXFGu5LP7Upisqi/M/SD9KJg50xZi
kcW6bOwmeG05ZVGDtd0EdEoJjPuK7VqBEKFjju9W++c1EL8LfP4wSg3umyFyhr0kvDc8cPj4kJg5
7N+ojzBmB11nHrnD4PFm+mPOixQIOpq51iaVzpAppEZYLELyZO55V4Z+msOVBMiYPwHQm6W1zxBx
j7VUphBNT/481qmoc7wKMv9W09Z0BLcFgFfiD298/6cSgmkkAIDKKftmHFs3C6ruK2JQBs/q8qkh
mmJYyQCHVq4Zc9KvO0ZHXx1vUctwdRJzywHg0JzSrp92KjZkkMiEcIyBZYz2uOi0NkyT0l2S+ewf
bKepJ+6F7l25hndlTsORuzYOXLGwJwZUoSdwGIRrSH50my6Ippu+jmvSU0/YP2GdMerlqqQZP6mA
+V0eL0gYjVtgrKln050Ed5kkI4RzqL66MZAMI4jsQL5T78p+DwcT9tqZY3AQlwKB31ecjsJx9mpB
NmBGziDEp0KoPl8vh5aePto6ky5PZYb6mBA/1IvTB6WXvORTfGmPF1K1B2RCsuHStDjNBs+oVkQg
QLSS/UImcw1juLmYOd2JMsHCBEL8Hk+hxyz9jFfyQoSe/XPBkOgnXVoIgSGNExqSToTJwvCST0vc
6sd0G72T4c3EMjsYoPYQ6lbC1SVQhcLVzfDeSuyV7rN3duD9yBG31TohMyPHal72mHWKUzJqU2oK
8oLfCANuhlCMF0kVVsr2pS4Y8jINCG9kkU5jgj4R8XBmgim246AWxRL5EAwfwqzHip5xPCGXJPcp
O96w55xO4sGraoRsCLXkNOKeWGJaKdJUrrMogkHKL7vhFDIE2Ijr1zkT/YZEDtJ5L/o417W1te7y
PjD55+T7LsZdtFa2WHXScRbfOOzhs0cOGiLMz8f9m4qBTohtmb0qeQRXLCjhySFkkO36Y1sFQz7V
20BSQvI15GTqdThKQSKoeCXm5dMRFfQ1dkQmjJNu9He241Rwb62N4a2czZ4Lj+/M6CCeGF8Usnxt
6SztXvma5PDnxxhHy4eJsIl8zL86vrn3wMeZsc2JiUSEbPnuVGA03HFMArnCGjolYJmjPQP5cE0C
4+P+2hSlveI/fBCmhe8eBPt2Rf57ks2JPE+HcKhWSAaBYl8kTjnIXsmomSjypN2jfv1hcAd90k0k
Oil+JO1iip0U8EDZEW6PG3n5GRM7hGTEJ6OIS2DjBFVQmUhhvTlaZRgnnG3NKchEnmw5nnCi97Aa
cWLdi47yy4fAlGCB4Iuoyqf5m3GdJ7wUJ/2LGHuPfQC+3FIygnKuUC2tGGsBMiBiBHpkM3giM3T5
ahaukP4MD0DeNUQBOsFzdwf71A1p6eKFbn8Fe0g6W+Yk2T/uPw2ayxfhm6C7eLhjaFW44CB3NlNS
zy2Lgx77xzHpe1C3JLRAiPqkRigcqqjnk8Gd3TuPSfl2dQkngzgnsQ+JE4H0uVMHalQcTU6Ua3FA
+xn1U3k9AMULsxADEahQxGBgbCrD57xiW351mEGPkvhbvojTXdWRshpY3gd8Wk8PuzVBDMiwePuw
myCTkzwbT0odLV53tSdW0CoJosNzIrx9wUUfIeiEmKHEqfBsLKTFkLgdkKY+rK41OIR3L9ecqWqx
lDP4EFTFd9Cmd+L4DJxjXhcO3w5vcIpZxTxYsPEJ+DbZ8cGTStDDmxHUN2QEM2piDhO66sGAYUll
NC0pMSh18EAissCAyiSNWW75+eXztuoXzhMkhiHbtBEyCvIMeWmsI4wPxv5Qve4ygcNuS853Ve7j
isFNfejVNfjVi/6YgpdBC0ZYOWUhYRX0RMkxlg9Ao6TJjtAdY+iyAc7qnYUEBe6dcipy79mZc5xa
gK39wXRXtHso40sM4/mn/HFuMfNvTyUiYHGWgk0PZ1qEDNDxaAIupR78ABxpUUSHGJVm7/myRWBy
nQTIT/zBtN+wkS49cfTzQ02Zg2gAIcp2gnk8WwfZZfFSNZzbeTyqMcazr15H+UIQZeW00eFSzfMz
uaGcP/fYUUEswM0IsoD7i70ENQs3cdyjoiunIHB3CQMBNgxMRcmh/O+c5sirJOweplN+PqHNMQ0h
ovQFvR0V7ED83uSOQrQ/k/xYn9m1TBJegDVV0MwAEaPBcO8+0zfVE0M4GnD06dOhCRx5w4Mtti96
cGwNYuW9Tdbal3xlbRLBAd6XOrsCORdvNPVKoNg2sEXocMDBbgyeUx02QXBb983UADUbpRCS83in
u2rNQ2HuxM2/oMk1fZccnZVmc5WDrHVnnFDLSvFu2J8SdHro8R+BlmOsGbAw3AFxgs2O6dm8UDDA
YTJtkeozJSlTVi7jyGwa2bPboeiP+SGWEA6+UXkOHyBc1F8tU0pcHTI/+1bldwAbwZyPM5N5JR6B
UaXbMn++q2dcZ3rTlp0djxy6MbR8myaLolyEF+kz5q5h4cKlWxtzGcZ6jVP5Qt6ivHzi8cfqbQJp
x8ZEUAlxhlAOhRlRMIS+FMSkCQFGl+KVPTvkmEmybR29R69g+KI4OjyFWTNlio3Yi0nrCynNWDzK
05I03LUJT2xwsQTN9hWje0KVOIikE5AmS/LA1LSbvbQpLjRURKivfE7dK5E677h7QpreZ3txepb9
0jjcrJWJUejdtyIviyB54NvEhBwOnO6UYO8Yf17PQMrWW+7b1YFhr/pBsz8WUMzxpC9tpzw2MZ6S
RGCDgTd7SibYbPaPGAARaKld/ovtJsQnBo0saNUglfTA+MaLSBbCd3JfmG8J5Tt6Wg1CPEeWsSRb
GhgpUfi2nBoSKoHOLx0G1OTWPpWUEnTZIoMkMbNR/b514W3DomD5qWowIq1LrJg4Mb/MfE2fdcVl
Dwm86TICSfKPBufkmPIwyMlXVphLUAR5HXdFpaoAS4Mda2N+bdDvjQLOiXm5YXvDs89cdlHgiXL1
8LHWdrBcf7lsmfQtX2RSEDg4xU/U+YFTQ2vEacCXLxbavHw4xL5R08nTFyGl9E+sPBHGgYvN/6RB
KTSJK0+OTjWVhrSK86Vc4skY3JlvY2vReVp1GYgeCB79ypozRbylM42WiuglpER4zeOyoEwtgoEM
WnhbeNNGkMgZrvMhcdQprSEBvvxv3UOhISSDokJ8hUU2ze8oeyBVo0wtauIagoEmtCxqr2pxf1rk
JYUYt0xz7iuk80D8q/icMEsvfrqviK2SB92xThYtQpD8k4UEYV/xKyBfm1kZB3EdvxMoEtnCZKZA
JZoI5oLogZh7aHT+XYSiSpLzKlUvzMEBrSx6Ed7ADoNuKL/eIzEJvV0Ugl3xFHvuzX364m1eX1OX
rKX4i8QKOZ2n3S7akShDVAm2QpMA0ttrPIK6oF/oSPWydZkGxe4V6FsmJlSf4R0NEcjoNPtqq2nZ
EkD+ZS4e0MStsVMR9rymPXgOu8n6jqrjoYa7AJR6JFPTK2xUD3XZPSORY2L9RLN8Wh86pGeoy5Pq
u0Ewp4faYQlFBa2hGiDsF52nthDkT7plI4zAvH2LtOdCQjq6bxECmZM7xhcukz+ij19qkPtCKPL2
1ssmY929fK5KsrbWXiX4PW9wcZrScGgYiXG3SnggwoxexSDZ5ev2bnzn37z0M4oPZDw1dCPiXBbZ
RYfXxMB16OyqvIzUGDVkqpiTm2astZbjEdIJZqEovpPLqNcqMf/bXke6YDk1lZD5WgaTFnSD85Zx
k+IYtSPgyTqHoyvi+igxTH2DqcIOSp6GK5RnGrV60X0dCvlTEsPos0kc+RPniY71+lmIayl3dcIz
QVYhdqhnVZgzmAK367ODifIgkhZFzsSYYAIMLW39QnI4B1i6g2bmvYxF8zy1WABirUF2hDzSZgbT
5+2KV2nqA+QzHCRY66XMte90pUPdlwEtvWfBDlEoB+6WkWLDDi9xbiZMvJiq9mOPDladgJ+fSKOn
rckRdTCHZ8jWJG/S9UhpYdy31XcOP2oNQap77OAM6VScxnUJJ0N82sL+1W+fBXXiB+tYvG4Gdak8
V5bwrWF/QpXBpgxjgkeBAy/Nk/KFJ7AFq2FiiGeLquN1BhtJpjAwiv6T4W82THlwYJCAj404hjkT
cAr8uuKUgrpy6DWE1gH9zwDbaDNYW6WYB/l1JpLC7ZIKa+yjLSaC0GYPgcwq5naL6NhdcD6G7JP6
wPElOOap9nO8C46P0hFC7kejTbsZq40ZU8R+tKBT0r4kpkowAiYZrGvTs8JImIl6KH+kwLlBmy4H
jRk4b+wNuhp7B47AjwSZ+3C+RcesarBQ9jDMed7nYjxrX4zjekc7wPAkX+h17IwF5mBtFIy8m4Ua
w7DQ7c199p//8T//z//+7P9X/F2si9srLvL/yJs7WhWM///rP2X1P/+j/O+/Dr/+6z9NU1JEWdc1
WZNNRZIVxeTnn+/bNI/5t6X/MQiGpjdVlm+pSJm1wInEbpsdRiEiOUbeuFMQQSiBNG6L4gzZISrP
LMOJCxl8+NDD8WFg+W4nkMSKyP771Sl/Xp0kG6JkKLIqmppsKb9e3VNTX49ELorltaHXR69JgGw9
WMtSI0O+pIHvbtNUQ+9T92Qmol16bfRiNI2v/EZZ9CVMVTYFKBqNCNUgP0biw7OwHyCvmFnJV6cd
6uR450lHkFmHGIIfBsxDmq4SYJfXqX00k79/o39d8a/3W5UUTcQnV9YsQ9d/u9/JECtJJ/fm4qZu
m6fkEtVTSuvcuuQoFJOD3KMcNCFVwNHRWtnjbQZravCGitj5WQSvUfkJUN+KMyK6FdRqabxvsMyz
ED1g84s3E8bT4kdskAq8U9T3Z1wsYpZZExmOjlF4dz/EJZ6xOKXAQ9TB6dQxBoX0FaadZg3rUQSu
faJTSIltV4KHTGsSWUR6pTOBNrCBkqa2sGoh2IAt15b1mSTnW4YXHKlHZcM5Ju/AB+sHr6MLgUnp
MVnhoTCkFB6RXckwnMhhWkgivFsuuMR/q6M8eML1r1UT8yXIMBT1Eh2WgDaE8ErDKR54ZBhEl8ah
+AKpUL9vGRWQ7P398UjGH6+DpuiyaKiqqYiWYei/LjhRfGbNsxGyeSKVblyogREvi6t7jX6M/lIU
7x3odmZsWobb1aYrpxBjiBsr7wwilMPfr2X8qF9WiiprksW1WKYmabL026VYUiRUxdBiTXt3hcYv
hYPQX57F5u+f8ucGwMdokqTLmiqZCt/712/8KM322UkRtjEVowgEwE9guwGbbExEEY6Gsvz26JjM
D7z31ysG5s3EaEzOvMRXsfMwMzjytNKl/FZKl/rFxotTQ0Rb2A8HWX7M/365//rWv90VU5JkXTN0
STZFRfr1ctMhM+5FTa3wAq1e6hvd7nwqKBsvexcPSRcmVzXZHP/+qfIfz0LXFZUtUlJ0STc0Ufz1
U/OyuafD0HV7xtPMDQccSnLPss05MQmTbxWi10J1Bpv+Jehm6raYkdO4gKUE1fHvV/LH+uRCNFPH
AFmzdMW0xp//23YdGXpjRpahzVTCu4VF/iCCh/rnCJj39w9SNX7Tv99oWbbYdvnGfIjBnZZ//aSH
piZ5ovavPRDlZHEW7cuHDiMZigZ+mE0/GQQbWOgEmyEe/NQdJtv5xF1Os8nOrr7pD7E5gn27OnSi
Q7BwtyBlaaypnH96NpI8PvI/rnS8RO6NIWnm+E3+7Z4ovZ51YseSqGgqZJd0Sfc+HfZktysenn3E
nFuzx+K5TJevDSl8bjr9kH+qtfX5mFTrzrVmxeL1LRNuNkkDbQ5zvNmO1ojJqoEJOVE+Ivy8PPR/
sovb5AwZgk2Q6gbrBXcIxkxkpoROascuWoCN4d0cpvgOtH5jNKQEli4wNXAgbjlME94UN/W6U7Gj
kEKTv8aL1IdqDsl+ArcYABF6eUMnUWM1/pyzmMjwnnQr0oCauf45HEFkpvk74qxTBW466XYy4NiR
ouu6i9/wsfr4+yJQ/p+LgMJAUjVWnf77cmurpNPUW/faz4wdbS8AaePDQrWL94Xseh7UOu8b4cz2
82RdTviuYiw0ec4bnFDfjfcD4FbwTxWB9fvDVkxFI7KV89MULV39rSLoa0Wpu6tSrzriLxyL4Vbr
ip8wNsZIBCYD07r7qsgbZriAyoG0dFytS98ktRcuMQCFiKWGXAV9T5dHoR2+iqDPXFjb13o2tOED
EfeoIbhqfp25DLy6H/z+hfyfvsa4YfyyZhVTNVRdMjVFUSTV/G0bk+tEk5K7pPJ2zc6LleSsLr1T
7Vde7IZ+Op/PlekbggtsusTgJwj+oeob9/TfPt00RfYxnbJKVs3f9ny1ke5q8dBeszifwaWrUNNe
BT+RKe03iXL6+yL640yVFYtzBXt5jhk+T//tIMu6WCi7K+nMXc6o2KpdHSfsQVs0OcOLKx9Ne8mm
60i0lw10kReFgKwO01sFB4q8gRcuDJ02/Yer+vMJWIph6jKlJRucIY4L7d92jeaq6w1W+9CW6m2p
/lzVDRnumNrXKHpzJiCv7kib+Q8f+sdWpViawoeZJs9f5pb8+qHDUCRW+0pe5JBoHiNEDIPhfIXw
sCfXf6g0jT8f8q+f9dttrzL5KfW1PuyP6fHp3u8OlZuAQ5nx8nTAf7gykZ99Ib4T3IUKPDlOyFHW
mXB54wAi1jbF/2+PUcQWLq0zn6drVNNLGBwoalavM4pbW0XmhZaeyvMN16qu8ecPfvkEz4jICKSf
t6U2pbY+TBN3l3+P42e7C35gggUlbKgAMiFif/fvt/iPb81CG08rxRANWTG135b21cJevSkfuET2
oy5+AxagWLqP2f4kEhzylf7+ceofT1RVVEm36JxEUeJc/u2JCnKearma9vvHz+CRPTSSrZ1iAeKR
Ts5YdzoWf9eeaE75E8sE6oUB9w98ebmNbNtk4c6wELfh/TMNAXVleszU7h/2G2O8jF/eeFVTTJlr
xNTelIx//fzfVnv+1MuyK27K6hbCCQt1eEymrznq9lg7hseZp+BmslVCeLYBffIxmXdHRunxkoER
h/4YEJStkzmDFa879DP9rfTSTYch0CRd4BGGa6FwwKtoi64yLKfWzytxlJ/2eJ036+gztjFaCKpp
E94WrzkrxLt73Sx1cL096FvYGP+w9JU/DgmOK13WTdOiSNRESf71NVOyZ/KwKK3xYrWPZ5Aqdti9
MBFd5qfeZfW0w9DX3M9P6tcaxH+CIdQcO8kJLjzjWo29jfX1VXm0wX9fLcrvdaT824WN/e6/PYbo
/njqA9vRvrHPCy6LgYuHcQguQoidJojv8ahdhvNsOV8u5ck0eGEVHPx0E/iwia+9/VPt9P9aFtTR
uiKZKkeBKP12DOmPergJ7R1DqLm6sViywnZ/AXqhx4QJ6+UhSYyzkvZwEl2gkIV001nYO9E0d8ih
CCv+jRFMe2uW43dgTlW61Dm2sawClNBuHBJs5tUuUm9bQFDo0j3pq+zn6WCbMWVMtElwMRC/TgMp
FTbGE4yjaHU3BwGG9v//rTdNziBDt3TdoJz/9dabWWd0mvDA9+rmF8Jcvs/QTkF5QXQATgN4Kc2T
1bP0hOdMJKK5XpdKWCuBmi6v+bzBlltyahjeWZjLU8w20JoiNCL/BUnhA6KOZy5vSOhQjT6XsMr+
fvH6eHG/vr66qFqarvMaW7Iq/9Z/SGUU96+mIamCTGYXdWio+oz0ICa0Z6DD+pwuAdNMbOB8dm8X
RJVCx3KZgq/67UAU5KnO9qXkcvDiroIpQx3gxOLrDPlWwhYzXglLZHge10XxeZ9j46uu9HO7NWfK
YFtH81R+N2PWLzwr5E/5IcEbe6IYDAAPA3DZSM6V1n//yn+MfmR1/MqWJIoaM6o/N/I2z4qkjZX9
ER1vMVmtvDDbhR99uJpsMdICvZ7Lu5NfTuaHaWC9gZFiSoaqNrPzz79fivpHqaDqsmEaqmaNB7f1
eydeldr/Je1MmxTVsi78i4wABYGvzDNOqalfjBxMUXFAFIdf/z5kD2WReSWi367uurfr1q0Dh3P2
uPZal87+WtCdAVsKsMO6hupbq9QHcniOjtPNEljHPVwyV6PZmmgdLWUsQdO+tc8TsOmMiEHH0y9c
yoqQK6Z4eqpTIQwiujp4/qSUSH4elE5b0yRREzVBUOru6Kjt5f38eIc7Gix6ZddlFyVUiFdmG0Cj
1pqBe1eZnNzcFL9Kd+UXxMEH49Y/eQRhZ2cfHd7zxZUs5TaFMOBaGDvIui6GXcBwuTMhgOzCI3k3
5W0PgqWK3Z+WWBvCPANWo83JRUcwNUSLZhfdFMahNAdCGVumgVixViaQni8YHgIratLbtwU3h925
RS5rrJ3bAGTLzWWM99qjdDzIvLzENR2ZII95OnTjmd4x1osuUHyIGjqWMKA/ljp7TIlzZBRMhQhu
7lbYfcIqqFG953vb+eUUSBRjiCmoywidugs9z6/qaktQ9XLxGQSwzouc0TjwgWc3twBx9ZZB5x1p
XF2EmrU0KoJWQIYe2YlHbTK+xpthkzsRfzELkqBRt9VEidy3W6sGCErrVrTyDRcSI/Zx9FYv3REs
cffUXheG8KF+MEfKmAnN2ed7IQo/wx4qMBSNqYaIqoq3/duaipdbpm2VVfFysrWkGN9pb52sEnZ5
YEHjSqlrHd5B9UbR3Fm5N2JNYMpLt/RAvsBMMHeQ9F2PirEwvrZ1amsrWhP+bQzGnN89BvY4o59q
khpYdMd9vKTEFQP75N9eD2NYVVK4dwre2QJjYuy9fU/gj4G40SQmhQ4LAj9YSlsKF27V24w6X2if
fDKoTRsKBhCBqdO33ZviQw6be2vXMuJ5wDVtv5eL7uQ2oonYYL/bP/JoiXpNR+wosihpAh737+1S
1sfdXuhstuHullmFgmZ3zuw0k4W7891sFzN5Zctt4T29baM7YJoLknZnNbzCtJGtEHpul6/3bNE6
DdKs6GdZEctLryUeqBls+In52j3EWs8/8XcqUnM51AQVRaM90JF/fOGTfNHUTD2dXoCAgj5HTa1j
AG1CwBGoKPghosMO/DWydd64xABMZND32brpyThOpRfQ0ytEo1CVZWjaQLZC57ssVi8MRFRU6t3k
BMdEfwuHaRpvRzvoqcYZU4yJ5hzje3SjJQ6k1QZl0y11xZde12PG6SEyTl0xgstZM7sNecN3YvD3
+yod+HEESVREjH29EaLc10WZ3YV7UvWOHeGN2QkAJNBiXCh6X6zlolOOYbFH8fMAnZLqo1UE6Gbt
dFDGPccUHih7qqMTE+Kf4mC+Ab1qQWC4h+WbST9YFLsQ7eN7Yf2AiBOUtLoe0YpkBBe4yv4dQ3gG
hjpdn0wNPioaj6DxLkyIIxlsw+w4YqTFk6fPv7H206RRA6C8TBFCkrs/wopcO0jFRd5Ko6MNPE7W
I+plHtx8AxhnBoO7ntwsjFyU2Exe6aePLRnNKLr4W+Lpu6e4I36vw6yD4VhFqDsLLxt6UMxMBO+j
O4TINJy7PX2wfRn0MEpteCKinW5Z+57vggYarvsE2u4Z8n6gkxAfOTBniAYpiAOjx/MX/VkilBTu
D/UO6i2SrHZqhvJ0LbNlvtc6o8hMJCPxVhZ+L6qGfR3r7Pn+F01Guddwhb7TjNqR4tZ3JE3SVKr4
Wv3WZzKSp9L22DtV6Cci6gtUvSKkMhITux1GdaTV3GAsv0VjWtj1z2r/+Wv/qLx0CRlJg0SJjpPG
f2uvLeTFdZ2mAmwODJ/hoJe6HDCRWe5d/P7cPuXGdWdCgEfHkbwzvH+2Gsr17Xo6TrBNciF2qNZ1
KydVGcaHhOd4VfMNI7gX/IQ8VIbXjzkxRieWBysP0ntn/Z4FotPyq8CKvpD/sjSPNsPDJq1mS2n4
HtXbPn4OpWolih2pKmx3u912reLTPktSKz9n4K4g19yjTr4DqQSysVs419ZXw9bXHSSLaZTosSUy
BQmafX+/+Gl72JWYViafloMUeCK8HYQOZ6iqMmRrQK0wm3t9WTdd6e8Ar/aSlP/VNnU9rSvL37Hs
w4arx7V2urc3+x4CpAWcWPfqY6c0Tq8K8OKKob5zlxBgxWrxq8SRMPs1lNaqY/3jERTqDVWXAkNa
22etyFUt398PveOpv1nH2SpiMgBsUsMOV39MfRmW0ChpyFJXqRcxd6f16iSUx/MLeFbij6tXJndX
GdwSCMOM+9KATUcvQxPFiejYbyigdqoKwt+Lc54V2k+8n8B/ald7Jyrzayffn3oKgwqXK/IaYAFf
d9Tibwz4HEkCDgqUjYK/WlX4z3agLmEAxHefXo6wXqnAINEf2K5AQlJq3Gso8M2Z5oHKRIKUZwlo
PMPRXPcg7veWnO/M4xE2bXXNvKHQkBn/SC5pnWgSoa3alrsqX6xWMuteCuAwq+zyshrLH3AB2WWo
2esRrcCdd3M6Zhe84tm60OXAhESHQA27JqYTesOrizhHvIEqX7ReOhYEMU4XAR3RV0dqUpHXO1Ii
mYUN8MsqIJM9Rpkv9u5Txp7Cm0sB/jyhAhQrn2C5PouGbyTK9aKX0tboYmly1Sgkc2vXzN9F6Gir
265zHTH1huo5WCeE1YkhQvBiXwzS7O72ybsIVverNC+aqYH/ZvhRZb6RIU0nHWZ3M031g2gsXxx0
HdGz2EYHUYfcWad05+0C1D+AZTOkAagJiIh5ieWP9GJAu6ToB1BCYLyZVgYDggiBC+HCAo1rhfI3
9H1JOsxzHc1gPrPiKzCnyA4qhYxqS8klpLddgpPU32TnCpTdUIcXG9JI4WQId3s9ILDIQ/FmsOMC
6gFXO/VL1cpedo4UdtD7gNtj/r52QOx8GGhEo/fMxL3srDSbDoiz+ch7Y+hF42yhTVufaaRVc8JA
bvgEy2RjM97ykvWXZucTDhgymgjRrJZpBUvkfDgDetfuvkOQ0vJoYoEOa28BkOoZwtLzhpMp/kBL
KLSeKJjLHW4af6tIf1vRVVHMW3dVvPRaKNXfeoxBYa83hzE40LbKom3S28N9JsG9meexytz5CYJo
Tdua0jVadc22jDAXoz+VphkRdyoa166JlCb09ftKK8o7Hbx91rsXw4KaN1745hQbeGrO1AQ3ijEH
/5GVkLmK78uLl0lvq25vDiS9ooDNJ8tDiC5AsYawwz0vvdVlhKj1cj84QFrOCT/phy1UF6PDLTyh
n3BKZO5UJ0Heu4seJ4Wz1N7DsCz6R2574eZMxl5MGO7meV+ZT3aMfgMRO5pnOoSyVfFNUllbexTW
ZXjqhFimenoH96jDAgX9CvRR1KGg8TjK0AsjNPACDzfj6DKQRvFtXsSdkmEhF+YUuo0IMTIIiKZP
CzIByb1rcMXa6a0PySRwVgh1ViBnLi6zIkeGT/jsnFDJ1HYWWu8nRNyoY5fWZW0f2yA10Sw2uy3j
LHlLxT8hrXHwUZSTUQTbINxhtTaOoPh72dnIHrReq6N1Fd0MnnvZhD5cpDFhXzQHXFSem6kUFBpQ
T+Y1Gawxj6C124wl6qsOqRuYGLdTRowdydCMtZw9E2+t4Lh2MkiESvOU2wwtyYsUQlWGr9tG524h
aJVDKgr7O1wPKzslXzw3nFEaWHVXUJ1RMoauSPpAPlxZoQePu111xUM518qKjGEfV7O4l2jlb9z1
KDUOybp3js4EM7so8+ABH+79PAInHu1s5LkmmX3sZb3tm9RHmNktXFBNfZGOMKB/fxeKnuAeqUmf
3bMPOb7Tjbb+KThbLffQ64TZdN1bh0KQxQf/6OwGtyCdoWpIGK25+bgcbYJVUMSn1zS8UqJ9afVQ
LoFAdHfVkQTqC0ErUGf0ubpRXlX73e0YQwBPw27UspEctnd+wTwv+FPVLby9e/FPdjbav/Ez9Q4w
P5+beB8XbwBcaZi/CeNjKCeMinpLBGzODlocfe6mLborZz0+BndvNdjyaocxTYA3oNWoboBd4nIe
YOJ/Ryhg4xf9VZD7ch/HQboXq9NWhPETemcAgKgVaIO8X3pieHdRDvGvwT68DqBwP3qbCMJF9hPe
3xZUtBuDmnrE0I6r9jRjF0vsrOQyEuILKJm1BneHNEwawu3t7wfLwSlkpAt5+TdIvVceAmLQoRxd
5jt1tb+Jj9Uy/hV+mdWA42eu9J6kh11+p+wX1PDaOsTNJOP9pbdxJevkwm4Wrq3MFZ22x/C8XzhK
dPfhjBiiXxDJkRoe3IpNH6Tl3ELtOASQjk4hmkyWGuR2N2gHB5ATLXOVbJPU3yQ3mKpaJjyAuz4c
MAmc3/bZRo2AR954gqk4G+8QwzDtT+UodgrKankI0itqmcjYWGf4549O201hpn9DiTZBVN5q9WSH
fx+YfjfuHxgumyoj+mPisPO5mbSjNMTlANnOeNsjRA99JTgisg65un1anBa3CcwTLuNvqKYOlowp
MUzFQOZwPWp9XMbL6tcZ1qxCm6n2ETBxGpxHIPfykTJefYIgO8WHwfy16OXDdpAxHQD9SdZXA8mV
vYYI8Yf/pzLWJpmXcR6EAHKV/j7czEwTr2mp5KeeqL7d6D3nau8uF55CXwoASJuzp1VaWl3pZbtD
qJUs7PkD/B2hfkOUOqoia6CGOpSQ21UQ+bD+ThaWm/V6eRlVBTDmlM4mrJDrhlpcDZv071VoZLdF
ijS8aC3TSOedW5aV6mXEeCqcK/svgSIvE604GTubG4NOgC7jsM1nZpTLQUMwUifUUnq3AYXfd7Xh
ccRfX/rhcWqR8bLV2YuHm3YdyXpA9W8mmnbiLBwS/844dhtSusbVaiHeSl1e0+WW1V6jvZ7ry8DT
WeliXq0j2JPPhpCyVkf4ude1UPkoduagOmWcujl+nUWeN1i0PWcSG0O33zfHz49PrVv4c7Vqqx/O
z0XrHHbbXfc6CszoFM5mK30Er7G9eVncdW/eG3hOT7em8anQfdZ3NxOmqCJ3ozc9x9+J84/n+K6M
PzzHeZsfwD3y1uPX1yiyZ+8jxPqGg6XjWE6lh7zWfeOrb+7dwPW7tmswePB8J9p/3+SfT1DrUyrL
1vYyv0jsBJ9ZtOmbJrw9llinomTQAGqZ/9+j9Z0CPrz1kuK3Uqx56yDCm8xwpzqHC601/61jDU23
YZcb37Hag4f15lmZtTpXjnIQHbzofWfvTF1HTTuchFPDcHdR4wGjDsSf+SeN/bmvtfg631Ceupas
aQKAGuTU609Me+gVtQ/1+bPFhMhSMaPXJdO5wFX05PwmfeW6YntFdEw821n0pqVl6ZXMO30HfhTG
6FpJQnm0gp0wPuhvL8OvSzA0QpIV+Pd7lnXQAYZ9mYYRXj4mU4sjY4RXo/q9SyOe3OyJby2NN0gq
9IO+6tEoICx6cd3Pjj6O5jQG9rkxK2I7Mvudad9AOsN8s6blxp1ICaX8ocstcPrjps9TmdFnW1Uz
s9v1RW2v1y1hZEbRzkyAvplUSg+uwxutdcOgS1+R+sIZZzUYuW8/8Wzp7t8noxTX2rVTqCzNTNRe
txMP0baFpLO/ljEcukHRUMFR/i5vfJ8L0MBUwsm8uoIm1Va836TsfEkVVgQDrOcRR1+I7L2RR6j1
SvoIbm2JD76vgBS9aWz5auBbDqdgwZGNj7pPH8wwhoILaxr8/vBy9Put0PzSvM/uoD+k1e8Dagvg
e9P7mdFkpX/5VH89fc0pFJvNshBO7FcQ2aO7u7RGm76OlpweGm9gdDfmV5+MTXebegjfZeTah/pr
4Zp7yNQ5vbLse+FZZMP4pq/67BCf6cWykLx2uDbJyIlf3q6WT9X5rPeBuD+3ld+NimcPUfMay1O7
u6ZzI4yk6GTD4U0jLYo2ILoO3ux9g4N0qMZPjhYgQ6SEeSzBnhrrgDPsDj/7Tcijzi8m5nFP6kHY
diO3iktbECi934CMHg/6u+x6ADYR2RmkiddzLMuQDR9Gn+E5GQJ56ffPTS7styDpr6eoOZBta6vt
pEN1hV4xrmCAaHQ4G2OiT6ZnE4WqodG/6Oa46e2/ATRPPoZcCwGljbiW2/e0ioYEJn23vmIdx6Bd
9OA2eP7df4tN/nrFmv/YzJfHA6hPQE9m1NK9bbSgMeP7BiPC/X4TgrTWWvhhIeSa5+jI+/XttmdD
N7o5m931kdMLMz1+cc3GiPLvBPs/SzEDwSwQqC2ptoc7+V5mQrq9jhRdDMveIdFohpkf6NGn7vVu
wPUF6fMcyqImCGVtNuJfKxO2Y/9Yl9C6ZgZbt85azgrMYPD6anJoRss+g5mGo09J0XzGfkFr65/P
v6P4m/V6XLRmvW7COiulLXD2NQIBEKrZqrkL5H7bY0KM8g6gHlhkI4b3n6/7m5cBkvrnZWvGSz3s
VkfpNr+Mjq+rMcVR+N7QBMCKXXrtRLZWi2V0oKJuqB/tkOpOC6LKzyaUVq198XPHa8YLWcaVfN7w
rdszIpL+vNcRDEqmIarA2hQiBIi1nr92rUn3Y8V6cCtsaGJIwvI60pKNVU4gh5kye1Qxk5stQo7n
q30Dter2oML9fndnNNAkf7vy1f6W0oPOK9f0mnRptuqikzE3ERtuH2yc9Xw5wFI/oxY+6p/1atdU
WW+Wx+v1ez20V2noxkmy7ePSwW/6DFAJlS8fQbFx1QcrZ9ENnd7Vn8wJ7FoW+mRgEHQJ4hmj9+FM
LSZrXlJdArm5R1u5kJ0q6/kstnrw+eXGOwI4ilUGXd1P5tH7X7fga8kYjDs8GtYkNAjh+n1oVyX0
2sc5/rcIcP2HhmNcw8T853v+eeNanLY/tbN5cRMuo7kjLZDusmZZKLoMc/W6lIE2H2nTHv/m4B63
uGYkrq2dsFVKFoQiKFweKZss7vFORdiJqgyx8mfjzObfvcWfr1izEMSCy2ueH3FmQFlH4oQQw3Fi
Y62/0Lqwv/CfDZekhn36uWLdNrR3eXZZseLr6yyRXm5RbnBuBs7B7RFGrEaxSDzjHl6+WuYnwbfm
Pj/HtXbbz/VrZqEoLp3DuVWtvwekQBuD13Z57ZPu7HT9w1uQilpD1JH0lelmkfvZdKy+ncw/X1zc
6N8Xd8sGpB2FiwQVHGBYuHIoskC97SRwbWql/p4xDQNY/qoTm1OGs8ID6nzGVHG6yfQ4jqscYWN/
nSeaByFAMH6+Qb8ljw/3XP3Gaz0kj5dWKajpnW4DdmXmkZ1c9cXg407ZxRgaZMcmtDMNH6UGaqp/
lB8TYlt1K9Ll5KMEkTmTYNtC2jU1PcR/LX3vUZP4Or+77hkBh//ny9aMaCnvd+nxXC1sz9Sufomh
TdA9VK2d0NqPCK7uIO58LGpTre23ctNf21wzp0WxE9StXK0MRG2W64C3PU8nEpnrVQmowZb9g0v+
jy2jgvn3oZufsvy4LVgO2lp9VlTlH72q+ajIUn199s2GxKm6Rc/OeM2S7eXzfKsWWLIbHxO0JxAe
zJnTZE0anCCDSH+/1rmbHVei9u2UmC2AIkUfDRw9fIMcH72xYePleG4v1e8OzsPlyA5lut5f2cZq
kJHYOPk+LLoVWm+GC71Lwzb+/n5ATCq4sMJ0VS3ZyNX56rzOuIynXs4gvT57t23sEzwk5J+Q5wwx
k8+vhPzrp3tYshYjbwpc3r48fB9MjaPp2eBrSH3190KflWFErIF9QgQv5S806bGXmmMZuGsa3M7Q
vzoG7hum03hqxD4llJ0xN0hP3UA1NpMma/p7jPvwuLUbXLT3q85hnl34IohjBSgjWMtogcaIPkXg
zK3cZsMO/ZoetR+WrF3dtbJMr5q6F0Y37g2xvK0POvEusLCQfh9tts/nX6SGfPq3dXxYr3Z3N+r1
Kq/L70Ou6BGNKzP3vUF7+iGZPeYjUQd1ja8vFgYbZjbhU363zQ+r167yqpQP590lFRg0oQgi26O1
uZwNBorR41JbQM8Phks1Zml+/k+e6GHlWqhwKPZ3Le1mwgiU4OuMSqHtVJbZssKYbhlGedwEg+42
Hf5adJCpnbm6JkfkNB3N150Xsd0z4hPYVwyKVrYNNAfiEgMsp8FTRbCFvo8G6lTEh4OHZ4L1EOiA
h6vpZZcRW4/z5xJOcTbaiWXFIew1+ss2IbIlanWDRof2q4H6s2ffOM0HA1UIy1b7tipv7NlrxISB
d9d1D/wANRrjBdmNQG0IWpvOh1YzUfOiM89bWXU6q4oinYXE2y7I4fXQ8nOgeK5LGLluqsxJv6Yj
Dy9aM1PbvVakhcgl5FBKVtcYrXyg3y/vHqCaHmBM5cWiwh6/+MPUusGQ1Xdd2Hs+4f8+YYsoADdc
0urS//B4D89Ts0MrJRXmcveOg42i965BBuiNBj2Mo6ECg3HJ8E1Wfb7or8XVB0uk1SxRayNf5DQn
xxWcClHbuyGHV7GLwnnD54+OI5qvdwMsvASjus1ZkGiA25KJOPVh3NbRs0iYckDrG3UNB7FdCvDW
0Bh+KqbrGgfft+LsLbRQOB3wD3rbjMtHM2zYMim1fu4bP+qvVU/4WSBlUOk/goX4253fl2o3O5e8
D2f3HL2/i+bssrMY05H0SXcIK4sTXzGyQjBcmq5xjehlGH3Z+2yKzn73uw8PUjM9okKz7LLlGh3M
qlFVjflVxnYSx6lu9JvCitro578t/MNyNbOzy7Z3hBBQRDiYhWUSDc6Iu/eOd4sSD5l31eutJ72e
RVnV/dy+f970YVtvh76BclKjva8uzo+D/OdZurX0pGgJt826TcgRRQnkqxWwDEIGhJ0oLljU2snJ
3XLXdJ9/3XHAxUwsMm8LuLbm5KTV6Zjtuq02xd2raduQQFThKSsOv1yzwaN2f3vHx8VqPi1rFdv2
XOqW9KUg0jbBRmLTodo10GHRoX8mx8krUCG4CoOoBXkERioXx0lqbo2ju49QjIqVWLOAHZoX86Oc
rCJpqhmpubb5WgwmwCDyBjcuP1pTbhhjuKSTmrlmoTRkeDqcx89NwW+OSxUZc4PhBUKD+jh4e6ve
wIgDEFCAWyz9HoaAVZsKqL8a+8dlagbnqK3yrXxY376L37PZu2QlMFw4NHAneOWcaVxAJnr/s8kx
/xoDVVBkeAY6tMXrgXd6LNDfZsp+dDGCV9jcEFGIdO9g9TyQ57r3QVQQd+0X7IHZkJz+Wp9+XLp2
Oc8H1Mq2l2rSPgmIQVTaHpJJoW349T/dvYelxNrdO93K/JDOlzf4Ry4GRCl0ywguFUOiF6bqpDQG
vS7z+cn59eY9Llpz4O19Oj+2tkqV8DPSTHTvOdMLLsFiwNAwmzLDX6Pnx+VqjltYZvDPqzTg2/3C
wra+Jx6VjoljlV+WYTTas18Dhcf1ao55vhEv2Zq25ygHxY2wj8XOVn1pGyu7npM0cJxM28NX7/QO
/9t7YYgU4HiCMmzMV97gCxuChV+LYI/PVLtGyvzcVZSSI0Uyfmjrr4Ar9a5DM4nEfElsvwtoDIQx
LYm4bfru0Ow3fPPqpetG/vEBata2uG3LTtnioI0DGBsSbw4Me9ALqctWTCuUV5sS2cpzP1uwZnEv
UAMhQ89Xj+iagQ5oQwj3ubNH3ryqONLJio1d1wQv7LhDWHyNhh3/tdzy+MK1yCJN20L3JLDjJO5g
Pt4Jzqj4WTHROGl70yFvXK4WPxw269Vtn4H4gO7SJ2lj5BjMNdT5Zii++HAFB/Jo3Ni3q47Ns02u
Waq8uBxu9/O8CiM46vzgMlfleDWcZLo+jd+G7rDf3Jj9tSX6sLnfFuYh6djd2/Kx3AFoGJszurKM
V5sVK8IkhPSWpBhhOWr5Fa1phmp2w5etsUv9K3Z6XLxuvmQ1zWFCwHxxrW0xpN5keycgulhONWTO
eMEObGYDpyKVaocwh0BvXFHxriUSgTWKqPLo0+zDfESJQm4yrr9FGo9PV7N26+upOLfvAK+wMYVO
xWT74ikUcFDGhZTBYElt1LAjNaql/+yIRHsTgsDuvyZuHz5HqWa7zlbmGIxbvBGJAGY92lqJ/O5h
aheUcvVwrmPdt4lvWFdQNJWlb7zylQ35eRr/PEbt1VtpVy3FOR+mFQQV1iQ1krV5fvH0gfCJu746
w2Hq79CLb4wlK2PybOWayT/et7vDumhdRq+nJLNLdw1tK7MwyXEoQC0BsXtU2Ic3pnxPhkT9AvT/
xkLuBcasNtOFN5OIralOJTU9U83ka1TURak1L0diguSAvTaruQ7oxZzFTIJqDCaAIDd41m20okPZ
8hXnYg62FvKE/N/O+MjNmVuCi+6q76MeQKBDcdraufFNL6fPvQOZVsMG1tyDkHbOt+MS8xUFEZP/
lAGBZmNO/MhUEq5ZF9Sn/gqInF88htEspcoLkg/dZVgCRvD8UHKoUJodIzYs0cEOUMUPqZV6yd5P
RhRUOIsDfotoxFfHp1o46QFpoQZ+djx9YelTWh4EIFfSrZVtkIh2oFSJQSB8Xajn9YcCQ5+6VerE
fRNAJ5xg1fWrQsMneg2i93w//iFk+XOSq2/7cKH22k49ZNsKvweAD6GFIDk7I72Ch8b5J1fnq8Fb
/op0gU3rvze45q3U/fWk3k54q+jfF2dPQSHwRnMTr6UYLLw3hyuzSincqtJEw+Cz4Rn+ISz88ww1
F1Zqy3t7fiIsBK9ge0jeLFRTr8C3lHS5KLRqm4KSyj09u7Y196W099lFPGEwsFh6Ut2HDdx4utca
O+BwY7wIsCL5k1av5l30z4blmw59PfhWO6f0vqsCxSASDAgH0J5xEm9w3+q7k77IAtrZlLToTeI7
+jeF5LCzBrTR2CL9nh59sg91Kp3WOd2ox6zF7TMTMXyfXcYQDQ2+/drc1DkBIXdhf7ZeIAAxh81J
XvVln61fM9xZfipPeVH5jyi6WNGMKA2KaGNQ4VVCar5TXNewXxX1l02B06/dx4eTX2cdWctbcdkW
+Qg3J2KKPEralmaPwLtZUBlNSfFi6nj/v+st1kzzvNwU21JdiiPzbM2qlIvqNojTKejDYZ+ydoN/
btremnGVtPnpejuCjmn7c0cLMn2Kzn3TO/0eb//39oo1k5Vu5xlz6nMGFv1XDDaAvZY+E/WRt6Bw
H249ayrSkTuBrHSbqllN1us7oX4wl6eLnJdKxtomF2kWqQuyGmdxS1ZG2E44QBeTSpb7RTWkAnxA
7//VnG9U3+zZGa5Zr02rezqeM86R5uLDaGI5p2DjOJwjIxaqNLrfb/is0u851Z8tr5mv432fX5d7
DCalWMnHgKSGN7oG9MpseYLLu+pLtOFBtoJ2J9WCslM3QNtr3speJq3p1ybBubU+P4PPxjZpQyj2
I0CXVm1Nriwrp0HtR+95hdUBV61boh+Gd8eaWqCimyLAJov67VcfDkJxgFsv076x9iBHq6r4iAB0
dF5UeF/oTnWa3QItkXlAXRHU5NppBPE0PkPNmJXzznK3kb+rN+ZrG+CSTSD6TjmvwjWAa+ytPK6D
HjPkbQzNzGl2pA1X8dvkPezCPFsKUrmp6iu0BhIqm0xeDAel7lAzs6pGVqoPXeb0AqWBMkFu+uw1
w7bL99JS6mS3URq+wh4oGbOZ/CEYO9oCs3OMRg03M+nY+xjjAA4GpP2HM+kmkMav9Hg9eFvrV8fy
0d7Jvdi4kisbKO/ujK/McBvDjYYL+115fNgleLGEe35Sr6BAhf7NWHs3irG0MiQUovlmhIsO1b6V
N51uC2+q6s99wD8U+f57eev4zOPtSolgww05mEHUNpKKuoQkhfEBownw+g+1zD9r1aK7TtnOKYFx
IKoeIiioZLCklgmTyIDYjprEm2rT3OzD0N/UMGo37XLNLJ5O29252LHLnEWZsM4eOYNM/zhZk6r2
5hJbjRtT4IZkok6WcSzb51tRVKUfM9pY5IDMOhG3+yB8XTB9TWFcwyt+194eDtIlLbct8bqGpZHc
lw4tAOacKaerqnv21lgwkm32JtOtx8DDPADmRpe2h+rAfjJvKk18Bw5PnNC3bXp4lPmhU0hZB0+P
4OPKANmsUAppgZjXj8YaEvRF4f5vFfo/qUN91uh+LKU871Zf+PVV+trHFGMo6OJynHBirQf+kjGP
Vq/J+TUdrO+Y4OFVs+Nh3m3l1Dkiog2JGjKA/IHX+7Cm/sl46cPwptOla8pRGkxrnYkxX5Xlrq1V
ZcwtCWkEBGg0GszBUVV4fGBzBjmDP6xar03ksN90M8++bS2K25+u53mZV/scnUiInbsdzeRSn2FO
SYp3HujCd+otnjpiIrl36zkhA0V0TpHj1T8YN6twXgZi7+ZwZ/nTNCbJ74d0V2O33x3Aawur7dwo
lKY+9Tea/tlz1wJDTsZ2LlwwPhsKQzKViNdvGqa9nvYSBqnxix607Ft9QNa1g2DWIgX3K4YlA6CJ
HoKTXJyCxUf1OpU/6CskQ6qxnDy3x783mh6Occ1GLufp6tg+YDQqkGSFtEgomdgAIj8gRQxjhn4w
kI1d/G/NjGe7U7OPbWm+6x6r+cQooves6IToRz7nrPSqIeYRtYmKzCozwYMMQAraA2qLC+Gg9/QJ
44PMLuW0K/v7976bMkxoWPQQql+XAYeRSlTIyTGwkH5jwaCKYp49dy32PG3LTfeiVuE+7bEKTZrj
2M0RfPPMli00Q7aqES+gCJCWD4cwcqDhh5RRw338h7L3fz3bd5/7wQqcOyDEN/cq1HmNus6suo+2
U00tFV58NNyGM1J9jCcvXZ/mSPdwu6dz8lSYzyuzE8HsyQG2Bie3ZQw+GEp6qWBCLe8raNkNazeE
Vt/JwMObrinmdU+nVjkqzWVwsPcOtIJmbuyNVoz60dSZCgEKKy70APb8/ROaA3NlNyQc/1B2/7Pb
tfBuuRFOO2iXqjzLXgZzP7FHfG3PqNh+9eFLfPbQFP9fextQRMI8rkhCnRdbOhwPy8v1VBWnkmRE
95cPDKLfxxA0ArJ+rwdAi8HAKQTM9Ow5Aw/7nG+kzTYVAGTJOq35aAZKfeQ5H7SMVB1Vd4NilPn5
/Nt+T1L9OFcPa9ZM5Bw6/eVptQfx5uNXjgSEEbPnCZVNasfMaX9QBDOQyxpyuvSdO/DSne5tSKuB
gRq++n7Tj9EXeBo3IJlo+OjIqfyaZ8I9J1d0VXTEa9VtHN6qfbt3lqOuvx4uX5B9XQ+3vhhmva4P
k8ZYjW59tGYdFd36LFQSqJfHl/HJg41pmDtFVET7/tmR3X2/iFazVV+ddnsHV4mRabTFWPB2rhyf
gtVsnXQmHfeQHGw5UIL0Y8PPTO76m/41mDMUVronfw0vu+JfvCI5OUdImYTJLdgkl5Oe+hCOOCh1
eCg0Onsv9zQfDrENqyvu3cv7MLckzIAGXW8d7ywYR/x20HYrbm/VvnldO3U1HyU39+BnluReHTUo
PNG/+pInMJU7TIdXd/OydFYQoCBc6q3RBY26HtDPlkGmH6HS4aDj5pfhNkZRExOejS7j9rj0ZDvt
KYnMDwQ9u/5qcBiV4R5iWNWXUPDYQC0K38cXUn1uJywpu8592b6Nu77q88d0+RO71OvLYO5q/WUv
GxRe6t7HBe8p2Wd+3iNgegy2cJagxWfdXjrogsvu1r9EW7Y9nx1gMtn4t8XG3/odVw62FXPuBZlZ
yUIMBGlnyboga2h1mGoEb+KU7qYv8xDHMAuD3GpHha+FrVCG3RCNexc9X/7BrQ+vi78Ncn4g0Wtv
vqAf8tsx2stxKyyh9oykSOhLkZikYRru3fXLwREq6ie/m2zhJdl7O+vgS4Hmb3pq0vH30669i9fx
3ZcSWEv80i9elb7cb0Va1E32YfVvbm25l77IULoIsRR1EnWGtEeiJIdwFx5CZE7Fj25/9YYuex8a
suJLTv6PtDNtUhtZvv4nIoJNSHorCS1szdZNd78hehViXyRAfPrnl/h/p3FZpp6YGd/xxFzbU6ot
Myvz5Dk2vzobbzuL3rZjwKD+kbyt3pJe5cMa8IeizVP8toL1BnXlqmPl7plkRdzLW4gcdhsDcyTU
4rWHahD3pBk19YzRspO8bTtpgqNGzrnynH03BvbDulP7qH1Mu7OIESBFa1X4Fzhl+I8IGc6Sy1Hh
N9W5JssOS8X/Z3Ut1qY8kMUshZWHkj/nn+VBOchae19+95Ifdf78LJp3zNGss/7Ig0u/FiE82ptH
tQdGechaydMssvlzFrr2nToEKFmrhpA2RL/BhT9UGdkIIQ9m0allEXcZFaToLwi8jLadcmv1lH3H
b9U96tJZ7qD73lw9NQbWYNpdd1ZPyVvyhtIuX7JZIq+MDLAls0H3b+/Iv3Tjt1Pr8rHuiA5wZ9o9
P2eocHX5VZYgfUap+mHzfXxGnG3HP+YRv7Ds7L6Tpxrrast3XSrfMD0htz2zI/sBQp+SU7n0Fr1j
FXosbzuuuxug/M+NlrEbL3o7pGq91RukNw6MaFUT3SaHbauWmnUkOWnwduPXmT/zLuGhOz/2RcZg
MBs1Ss5lMfhaT7ITklBubemdq9EqDY7QOiNYX4e+CfWIpr1spc3S4+7gbcwwT1FqN519SKC1KkUr
aEOXbv6wbU5TOC+Zf7ixwvL0YdcfZe0pKFRU7qGlAfX6WH5/zB6ape+3sl8pNadQkaeX8e5z27OI
y04eEk8LyCINp9Kaks1e+rOnaklYb3K+wDuijnj27cdgCT8Nm9WtDcp+OXIOj1VUGytuyfb2tpef
nH3sHNBiREIQW1BzF7BtwWLMAsAYXPleEv1YH6to1TG79mscnVuIq7fm4cZLgyWMSMseuj7z3vQh
e56O6g+LzrFldk2ocoywxg+zTDfMcrR7vEw26CXMsJpr7P05akBzHIf7KI2Si1Mzmr65ogxXRlnw
ax4lT7mLZnHWRB28mRCuokh06FWRt0+jOnw6yKE1D2cP8mS0qQldcigZ4Jnr8J+qL9ElOjVhE4S3
T6BW2VOJGHjzZrVoPB6SHTlH7/mrGa5R3kUH1Ml6EN9d3BryPfR6LNHG8I99hI8/bP6TaMUto2UK
+yvkW7SO70r87jXaSQYsGFUygRAAoBO7IKi2j71aeHic+zFfHCGd20tDSi/ll03JYQvWuRvvPaSB
VlbYcBC+P3sZGkIt+HDXb5AQcZ571jPMTM3H3KOI6yxWrjRguhDlkuaEHq3Ghjpln0fN8en8vbfc
zGPjodGFgNCEDomE6BEWMdQ0DNOzg9zrCQfTBZx7r1n24s8pinSgYaGuOzccO6hxLIdbRNhn7gT5
rnwPPTfc/lVo4rbugbVrInM8PC06yyGPvYq76Peq/gaOJfj3jCqiBceLa3yfvIo7/bCDYxOC7+dK
a9OBtar6fOEPoHiCtOXx7RQlfTs48KdwuJxzSiHy92q87S2Hy96qv4v2T6Vu5p9bq47RNR+n/iWw
B5uONbK7x1ba2oYWWd60tegssNvl58ZDabAcMhMI16G8hmcKtqkFjmvbOwbHAAKpcB5mEFrP+CeK
tM10sPK5kt1qWG+fu2lQb+8eaK4YrPgZLt5u1vaytt2xQ0Tswl0bIsYomxiA3btW7xDWokr/EBpj
2P/s8PyQD/IgfoJwzTfGq/YGl7Xt7oNThPDyaBmcJrNWUvKOj/ugHnJDmuvBmhhg2dpD7bSmvQSd
QXcfbB7mrcakGq78Kr9rO7h8rVubEVrCrym6S4gq7PydPw+h7IoyYo8zjFENFK6+k/4marAt27dd
NBsm/d3KlU3e90qtWnPjQ3/WLb1Me/PHAVxp7dK4MQzNF/Nl1oXsznih4rebzB7rQyOyo8aKxlMU
UIZmVPosjesrp9a3ehtIrYyX3aQRO1lo981ohsjBvDsdYlQ1L6DCZkbrJhRUXgClZGZn05xQ3KPY
IEjMYfIocBe799Xw+oSjlMxPDtLGnzHNnFazrXnwFT/TDahLy9VyvWqq4bk5q1ZKcW19IQvS9XkQ
AwKgmROsTaf3JpAfKhrtUBOfF9dHbwZV4vNZpWRdNoZ1ITdAPaP9SrXYH077YNvPYQPCM/gYTFeo
mwgsXXRALke4VHa6qcsof7wSbr5CyVDUK5dKak1XF16fkp0Yr9zV9SlE1phniUitaDtiKoUv3psx
5ddvXkOVWW0bx8Za9ptueh67djPhKeQ2SRfZpBc0jw2zMHV7M56SVlgfFtmahtls/CzlLHgnQqv5
7D0PPw/O4HX88vDeLrs0Dr803Gcq9rHTjdxjOPNPCNqdnfbGPTovuHn3O6BJqImOc2vZ7Z2dVgLa
8KuF0muz1Ey8Lwpy/U7r+/4rrhi/8PPtdQVLG9tpVrKOHE2+/Up4FUFzQ8HlceR+a1P6ctHuHAY1
8dE4XbK6JRsjIFO5CmSrUF+DuY8yMhh2+k8GhqfZnmt6896oSm1ra6wXMWCvC8eh+1pF2kQ6B/wx
fwmosuO8AFBpgg8pO9duZm1TqWz/vfGVl6hhleNGNdmhCyagfaqK0QO4fejEhPe9E3ROXgs2o5GJ
pIrJj3/V7ATe/X/Wp66Yv/IhnlqXOvNfkCIEplKDYwgm+aHDyE1351Pb1hwqzQW8ghFvLmB9leZW
nG0vALSRb/S7aMigjO1ElBWk1weQNgW9a+vXiOuoMXzF6bWb+YpJuhk9zS+2nRr7HEjOw3vCuM7X
AjAQjA+IobU1zqWwZdhC+UzUc4T/WNnd42LeyGGNu5Dn8R8eotiZsrScKrdZdhhw6UIzcX95r+7i
jwN1M6SyoceDedyfxaZSnvLofYGaMxBo8pS+iyFHusnoLYrmib+m6ZAmJLtDEvj+R1wNw72PUFJO
i1n1OEvtpdwqkE80H0mheMgm01zMz3wHdUE+gr/I9cq91kJEisuRNwuh7HSWnPJqam7F0HevZStB
fb2Q9M6cvX9/vsVO5WYs1ZGtAIuWZztpOnjOEKWFi5AsfydlllCgef9xNMWFXRaH3eYoqwu4iIID
uAysMrm8FlgizW0tto83M1PcFyHCurLJGYtaB21c1DvZw5Vr0aLTP+KXdt62SSkGB4rDhkak1KH+
+bl8vj/l4trYz2eoFUlaA2NjWV7gifgGSVFHX7XM/+o3qZ98n8IB8SQkJ7p9LY7NboYV535jLXZZ
1TheTGb/TB/oO7mkDREKOL7gaykwmDB5AHw7735q2xKLw9KbkRW/NJ8v9lZmcXqfn0g8eCblMMrc
NHURG3wlQT8F+UF0ZoAONVp45PBbK/delCRF8auCBosBbbuhTH51Mo/wTE6laeeEgpA0RPrEiVed
kSRAZCZKWx/S7jERxhxaeYiOp7SA6RqXCtfi9kOUtaCQ1SgbJTafVPJ1+wHTOSsMytH5gqkA4w2Y
VaCcUpMB/KOJEQqLBLfjK1Y8r1Zn1W0aX67ABjyk7w8FGZ86OR26rUd3xPsAVwX0RnP7Cv3H7ciK
Ma/N7HxRShP8xzOG9FqYGX7QxNgUu5nB9KO5ZkXB6u14it3OystNXp4y3rPo4ArDxdk5hpY39U13
6Txu3e/Ki+FpK0FiilV3cTusYqrLp9qsskgYtt21Ak75weGqDWFzBPVMkVT6aYRJ51PnLAthJLcD
K3bbNCuN5LyZc7I8gehKS0vEuZJD1eqNpBwzeNLtaVHZ63ZMxXrPK+vztGKAKJKSW/f1XdhSoG7k
RlP9EPZWmaouztWeYcWOJ+vZCslROUnYklejDcdH8DURhKZgp3hpfbfbuotbWGa5maraB1tL7foC
ms4LJVUJL3PXlEKwQOckFhL4GNtMaMBV+ph89an/NCcvuU8yx9kTb7do7XgWjlkazLj6n59h2HKh
xCBioEqmueWFjdO3H6uYu8U+zvbWEXM328jG+MThQqrUP+5dKDoInqae0M19oNf4sSexGsAmBDkH
9alZ0rPJXQX3L2Oh6739IMXslWrL2tZYnuMxifXB1t8/VNqHYPdYaVfal/YxNJuXgdmNowOJKikv
mEHdT7vbbt5ePmZti7pFpV/tmSSUtFxDGjOhdspmp6pVzfYs1ZMpwALxChGy6pPmywuoAi0jQ2HQ
frsSihk8nS+Xo5Eu5MoQ0pIiYV/WoQPUI3TbO11rYVVu/R1zpMokzY1agszFJgdcZofPbUE7CvyH
rJDZA94HgShdFHaEu9PZX93IiiE8JIe9sbpImONhCCu8xaKoFjtfqHbxIATwlTwDdzVeJBejg5pe
8cz3pq0Yw/qpFtcq83KOsCYtpX4wn0inQk6ngnZHzSLqidsdVYzg9DI7Wo0cy9DGHFmo2NPPCKOj
BHZiFqBZoNEF/y4O6Oz0wRHSBAfQmjdL6JKUc4ZzdJ1hgA4c/AO/AtcaT5pvDBn1i6aWjKmwf+X2
gxX7eT7bVWsTYz89D7ShuCeKFoFTBhsV+0Q+blnTja7z/dclvIk9t+t1aq4XLBGemJzgeBGcHcuD
4Bi6qdFo2QXo3NH4psJ3zM0sr8msmzGR7F1D30LUKQbw4vgBXbTke9zB56cO/VUYW9+OpZg3szI9
GHtDojoycSIoewmHEtHVx7hCd7Arc/CE0VMLedPOUonnkFc6bwyTkSXt+CoNfTxkguYbAf1A17RW
mEO7naZiu9bkfGvWiiXdNaFZ8SN5OfF4mLz0wk80D7z7TqMQQX87nBLBlUx7M53nnFPea7lLitN7
kHzyERZwr9J+GJec/dGteTV6PK+EfZDapG/IW/ObXPq/RuR6eU3tHL5NG23JVO8YGFOxbptKfdrI
yzMuvSCN6FSLEmfVHYI0DCYEXJAgZZNPnUmVY3RvUMWqzfaXI2APrhF9EiDXIQsnBXOSUIuXedbm
5aYLe7Rbrhi3U/3Y2FWXDLlpwtDojyWMKAvCh2gB0hfNpdUFsaZimqzF4rI4SdBepZnQg6mVbnRp
C2fYOizuQbD9FlDNY7ktw5+Ee+n+odNN2FLyxItGNrWXddnYLhh5gX4T0UFRyrsUtmNNoPYXU4x2
ODwnNWiAlR2d1xZpbFyo2LSf2inJnQ2k6P6QJAh+gaQlAYhmesVe+WdAZT+r2+PKTlJDCKE8YP6k
DQ9BJdy5q0dYF2jo4j22QYkr5X3EC3QSetqbI1v45yFGMBFiF94kKr9zukyTQ1K3CLhImVJl7rx2
4cwa9mcoNtad/ksHZunv0IwONBXoDPVfzOXP4IpJWawMA7ZNBmd3cdBAV784T/Rs0nKkCy0Le03s
ys9gio1ItvBLT20GE3ow6V/AN4xFyoD45+trY7j9IKbzCkToI/7+8+Rcts5n41Gz48Xhyc9XKEds
kZarjWODr9g1vWe+4YGAxHGk+EEtnP7FUDNeoZGi/Fe30QeFu0nxhTF9E1UjrkrECfAUM7WDdyBy
rm2KlvMGoRQMPpoxZSX/OFM3YypecJWVzsnBqnCmyC+RVoHogPc+HAtWJ20FYHF718warNKz4D8O
LY7iJsy4mMm2tktNScLjEnFQ4qKiiLa684CYs0ozz6CMAjo/tFdJpnVv2spptgH3b6YxZaarP3i9
PieCxjiQlzf9wIPwSTdk8Zm+WWnlTBvJPDbKZd4TNQSUPetxAUyGbOrRI5Uk0e5H4lZeP5odiMLQ
cdg4kw7Pcu0ZKzzTN1+hnOmNtT1Y012Da+xDuTdeBdINJIy0NH0bkeXqzpduoRWrOS2tF2sMGuNd
DxfuqNT8+voSR0jETsLB3jp6sKvuJinO0J7ac4i56owqqHcTxEyXlDX8P0KmRz88A2tvkmamanLa
XuR5fLYZU3LkZKfhC1mIX4AGGjGc7wEdKjofqJmm2haTH9dJ/bDAYOyB9CLL1hICAZxg3QsmF5dm
fgrCLU+zpYU8IfbPEbomam/u7byxrKeV03WivBC7r+do/zl9Go933Wg4Hff7/U0HMs1Ls4Tv75uP
AXJqb+feI0wD0N0Bszwh9+FUeL1q7Inc2Tt3Wu2caWzW2eJkyFG7WrKKRx8ejTNowbyImAVvRq1L
Lqyz3a6FYsO253k9qezZgadDE1RVjwfTARagYWT2ADEsnX4v95oOkCFC25jehWtuWs9XU5iKudkS
xZytykb9soPIftzO3WdYeSKf7uQJ7ajNt1boQcaie2EUv9tuRlSs2WpZntuLBYfg5NIW/UYBKgpO
c0g7++D6REwoGZXbQjjXaA40+1xswpAyNgiBrHpdMSklK6vS902G4mmP43inQyq48og1wzKZWl3Y
pxtNMSXZbLOZGXscpCh4vEYONQ+37nXwjIQ/GRQZJ838/nKm/pmfqs6SHhczk9iDzSRHu0Nf473m
RUIW64g2N8Ma7qM3Ir0RhiMXqjYWW+jldcZFju6f1+nnM+TM3VzzGoCky+7EZwgf8LN/ZbeKm6Rj
CHVzv0fTUssL9Wm34qP8M6wSBE3X83XWKDOsUC/hM2R/nQupH4xo7GtrK8VW+2c4+fWbWdbN/FxZ
1mSxPXoiHDjUCKj7ArqilkXmX3OcivPLvPX/7/CqMfx+bU/XJVNuaoJy2x5Zx7aNALB38SEVoH/V
qfe/jCaWwxpNDNM9uiAhyPS4dBpNm/NAm4ApzqrefJBiOuqV3FzstywALyi8Ft2zLm0ZwN1CbxZo
Zq8dTLEax9PmuFxvuUxYje67oCB2Hg+nEZGeLt4qfo7eTEyJdNL9pnYxdkwsh9L1gZ4z6d2UW9uD
5UWLKCtOFwPcq1YaVauB8uzvB2kN+f1quee5T36HgwTVNzpTX6AHKYzy7l42AfGVItFR0rHq/OVM
/QytXJm4sj+dj1Vmuvef26cm3BvLl/fry9/o0ZhPkTgeH7yJNUMBjNZDUC6m9823fNqoki4m2pUv
vlM/36PcKdtAAtIqXSQSkmcMkD5ICigVVwTwwbvpV5nJ1biF4mDoZ1TFFZ92/0tck7Ucnx5pmhXp
FCkLw1EWokGRoUGnGbPYOfyMqVye6nq7LM1r1ISJbrm+5IMpXwkooEdHE/nSkuYCFaWDjTLKxuRg
a/W6qcLj9uZuVcnKAJdA9YgMXIToZKfTpzkY4vLwSUd8UHSJfhtPOVq5ZZ7Ty/qAr+2iNE8ITYc9
u4iywuAw0aZYCg7Ob6MpB2e6zs6HeMFobKGBpF6tTVZ2SJ4Blh7vERkymMrv72CRnudvQyqnxm4s
NuXzlAV9wv4Jn2GtnTStOeCWcYawHtno4AOQxWPrG7XohcjmBaPDA5gp6iE6wFRRTssoi14sSDGr
VlFBcYt0f5rXaqnMH6QJTYh+BF1SrTe5Jg3jg/upi+OuwZLi5X8bUrHIOwt0S7ZAqfbUSt7m3NG9
Z6GR/LSENnrxelw7izaMZdbbjharKRIEU3c666y23RWo/Dy0X0uVVhw1Gs3K4EiTTM1Ne+UQ4a9a
P5mHdMg0AjogWlsvNZvbYxMZd1TvG5VmbASXY3fqXkb3t7OowP3bdBSjP4vTxmyZ1SnQUJEUihIy
GSZI2WMIXd/w2m74PQUj1I7fNSepqMHyt6GVsLQyTfLLbpZdN+/d/2pEaYgEDtzS4RoulM8nLV6i
8LbcnBYlMj1mlaOVSAYUJk7RIvGhvYs++uDNCBKFhAIxRc0ki2LT20n+EZuW8+R8PqNhsPck9n7n
PR+tJ8OoEoKhTGAFkkIcMA08ej4ZkGh+0uIJim3Sz7xVRNLZqGx3xvWWAKcUNyfSm2wtnuX7P6/y
tcf1JkBcW1ktPViGmPgH/32cToYoamISAPzkQDdPDqzpOitfEAOzylbFbiAfXS6rFN4Ne3dYJTWC
xG77VeDpECUbzS3UIqMQ57lwStoO6OKz9DOiYgbm5u5il5dbzCD35hXojR+Nv4QUUJRDXcpB3qfm
pupGVG5qVl3UY7Q5pZRK9i/rSirqC7YwgTWFpTlFv4E2JixCg/62sModtax4Wa/usPYUZKI5yite
MGwGvTChhw2ybc0UdduoXNB8lSd7eyaxvvdMWoDsMU84AsJr03Mg+JX7AxalGG+nd705N2fVSnfH
1bFCVrNLCEQnRzREUxNqBUqqcTdLvWGHBoc54upB7Nkv323dB9QL4qHfPkANgpPjOgbaJJv6jJ7L
+6JZoR2NdhrcOP87Si67g0ojXPRragekhMSPfvIvNHl4mtWQzfzTtf1zptV0eq2x3ey2jXo2fl0+
DG13+ZCGc2wklFV99uHxs9V8mNDVT0TeqTqfdDzSZUHSZubU5t6uqQtuigoov62NXIibzTHy2WmR
70AHNx7hqMZUw6FDoo733QsEF7rhiiPFHxtyxdLeDFeyj4dLEhvZuEIZAbCq0/VO7kPVrTe/Vp2V
23CaaVBzXkabB20iTq7uvYVXo+Jjbbo36hxDylRcbnlU9skafKUEU5hpuDaljQHg2/0N/4tj+Nlw
xYjFxmx93l1kwzPn2QBMMnbcL7SMoDelgekMj407+q9jKmbMLs8qu8rp2jmC1QQ56HwdPKdH2o3e
PM1gRc/n346QYr7mU8uuZVuOEDBFwT9FgCN5Z+D4UKPRPeOKkEC/jaaYr4VhVJCvwHx53TPirnNE
T4UxlfLIOrA9bQ+MnIo7p0bNn58Op115X5LhvB3SN2dAAXAQDVECEqOxdR5bA+BsFDe1E5WJ3BtZ
sVp2alUbp1TMJuhP/6vaF1ZBAijEdp7+jVDk7aqq2fODdbDj2Vqcgo9m+RjNY+frQ9wezVyn9kBn
BXV2QM2K27N6PWnEeHZgLm1p33qIoq/oA+bTDqyctFNpDqnuFl4BjTeG52zOTDPfygS73QuXX+KX
YB+uw470BcN7Z6EF8t9u/jVsvRnzVG+scsTW8rH1+EQGXiKmvul29oRMhKM6GO31lX3vwCiGZnZc
lKf7Kgdm1rlypcPOA1nOV9oaRkAuxmTx1pM0tGiNqAw75H82EdVMeb8Kluligo233NrnvzvHSHo0
LBhNYC9XPExtf0x2RxutnV9FL7G8BMfgapBZp3Vu4Q/+zbLfDKg8nisXa1Y5bnny/ML1dsFEYOr/
gTCPdPFF8QP5ZkDFs0ztJAaczoDoaT9fKBqD1KbA9nIUZIu2olfox0wWk0yLaVTLil2AdTPNLnJ1
yH6vmlKa3ruzg0tPrPB8uo8II0o6r3+hPdu1Do4mnCu+ujfjK8kXYxEnRl4hr0caHO1A2oHZyysq
XWQ0Ye/WREx/Wd6fCSsHKKkd66X8CMJWcPAlepCRPINeE5CUEASF2hPbKMjZGeWbGSoHyFrW7a1d
A4NHoICCCaaJ8aLhLviFC1+5i8ACdN3vf5A77H/t23FXqMqvKNAB0Mex1RTmv1lgQN68pfsCcPgI
XCTNZE/aw6f7WOXwmZBJl09VeSPNSdvDUncFqgZlygWLSOgRWm7739C3/bZCiqlJFzPLmiUMyiMf
7zSOki54ef+LxvDmI11PIgQx52+dMdGeBSWwqcaVqRmLSbXDJ9/jHTF2Gt5XHcWDF2wJyVTtiIWP
h5vDoEQ3+7yWrKcNpkoB3QpEM2t8fS0dseGkU7WlvaK8+W9rqwY41UVpnttMcU+2SMrnpkNk3hUG
tNdX8cxUnvL+h/HaybxO30BsgpoXhILe7EuHyyh+HfxMXuVMp9Q5LaU535K5vJygO+YaCNMcRuZb
46G1Yyl2bTuvUTYRMCoSUKIaxGvogwwjV1w3VFHH3u0SX5XebxzzerZO1ieB95Igx4jhG5Mu0RXh
HIdI1Ay1Gc0iIORvQypGDFav08rImV29u3AOTZizfR/NjmiYtodf+UtAaHfokyqiX1Cb1NCYiIpi
z072IpkaU3bRI8FACSYKpj5Pn0nPJRVGMqzka/ayKvf/j1Dk5twoRulQRlN0Y0hvIvi0X61akFd8
XcW3eWF/5w5YU7KPGs9fGKzfDKuYpexybuxsm0WmLvAgvRgbNNt438uPyS+RAXoGMgf8lm5o3YwV
w1TKbWO9SRm6Ntp8P69Q+APHROCBZ1w7cb9TWiASSk8Ih1mz2MXvr5tZKxbqUN9t8u2MoWnEw1XZ
TXm/c21Epo23wv011o6mmKdZvFzO7B2j7X3pw4MAUtBE0mUZujrPr7G9auZomZZP68paXpbtV2lF
m3kOD6+O6D+jYvmv+C1vL+nV+9zYhdL0VK0t67KSvEgkiFu4YL9HQBqspm5ucunuXBE1D3Sws+om
zxhLYNirJm8DYghSmxTWR+zdPNDmGXXOU+34rxvVfJdf84ziyAiLxyRweZAwZjOkaUg6GnTHpTDd
9XM41YSPUbbX1aq8n2cdki4U6xyjeaVv4AGkuQi6yPSKDrrZvtSsVpazpRwXVJH813dSEWgSXKWx
hIBen/PX7aEYhZsB5/VGTHMohdbF3rm6Eh6xZzDs9C5iz+HPla5zCQLv38FrPePe2VGMzX6armPr
gHnNgx16d9TluPiUJIe04QxX/ATHb4NMXoncIRemf00dSCliNJK3Hho7kclui8QHO64rGOo8+dUX
3izLdHrZxJctRxs8hc9NImYAco++j8gy3F8K7Z4r5shYQDewkn44aaCAouZMSY180DVwgL7Bamqn
pxtSTQnBCm3tL7tfu/6ECdwFw+GwGlnkkHvu4yNKU55mljqj+wekchPP7Po1C8UT6F2eIcDLhJUV
tZr2v2mZuDWDajIo3a2rxrrOmkpLI288Gt76KNsJRIPnzb/z2uRH6+W6QROBWjnLtlTuLlIfgOVX
+teAc4kgbwKrMW8qMD/fKHeRib9/corX9GZY5R3L69qanX6tKUX9qG95iN3LFBs9rYsufLPfjKVE
f6jnlePFgimmvvCYy3gO6EAwcy3dWSkObm/GEqN1c/suBtlYcy3LyZWQtNN4uHiMvqadL9hVUBlz
v3/VsTTrWRzh3oyrxHwxKpzpQuJ3KfvC1Tx26pEZjumgArIvVBi7CXAjKoUQxd/fymLHdjO0Yof3
61rlTBgkz5T286pHiYcTOwFURBf0W4inuT+e9ugo9vewrCWGmVOwqwYkLyM6jGHVbfJ8QDT2U1sz
ka//w9rfzE6J73ar8mG7LbGhT+kH4AV0Y3cCIaDL+BIgnN0RDw5+6lEClfsTLYKPQUH8czVV6zor
b/PUZmgswfPrO1wAkORQOouhQ3J5ccMTFI72xJo6V14Y+f0MrHbn2+dqWttsGLgUIijqkzEUUmjg
rftmc091TEsLpDu+KlIuPpSP2VIy4E8c34uoxy5Cf7yD/Rqw2i9Vo15v5a18NDb1mmByKe/s8TUl
dXNpj3E1rR7O14XmsT94puMlErbvhieFBqfTOz4RT4z0TU26u6P2y5MwtheXI60XrLTk/t9BU63b
k7gzoZc8HBhaEv4ipP7toWooBio+nOa7zbmajw2HtPj7GL4UWKDGAtaIvvL+l91En4AEH31Uzccm
tJYEU1J9l4gFEhek2QxvA8wJ2mPNcdedOsWEGRug5ZczdoRcj3Bi8Walda+DkhZanl6ogzkVp3pu
Trlit+ZJ+YLytLwBGIw2slXgJ2ArfJ8MU+fgSasN3fyhB48DUMHB8lHbO14cq918gmLKIAizjNWB
g0fhB0zzqnttGmy2vq3epy4w1JmTqzzDzSlPSuXjaXqWYE14CxLafqMFrN6SO5X3Y2hEsI6V6UrR
abJpT7liyFb1ahJvTaZJQ3fX52EOMGiYkDGHRSD21q6Wp6EwFfGzrmqHfJrO6kd7zlSBJInStxk+
ADcdVnp9bEmr1YofcscD66A5wYWpnpthlSRacrKs7CItF0+kC5HGofT7hZPgDF8RM/Q9aAbUzVOJ
opYrkrG7A/2nu6aAdPxTMI4QCCUFARcAfQDhDP4hT8sRKgHTHXupFpWyTVLPZhbzLAfPlFzgZ4ii
qU+Op/fGa9ZtetoNlZW7N6JitUpxqZabAh8QMh4j5L1uu0PHpaS+dhPP/dTEGMXAvZudVG3RbL/f
ZrhfKUKAGSSqqbvvWEjiYjqYTp0GIlK0WGgc7zUXeG+aiklKssxcVvfA905u2pmPX+GxOLvHZjzu
9daasE1ne0zF9sCaUrJre8IozG3ZTYavzpY2aZFuamFtNTPTmQBTCaPOSWVTWe3E0pH92zlpxzc6
ZAgomxG4uc3FMz1J9y+HoTulitWpVirrk11myPXzUyNoG86sQ2bi6AGjBX4CETX30xYHuE0d62Uo
TA8vldZLf+fVd57gixOfDgsPmH5r1hoM9huf2FlX4dBtg9ohX2pMD3MyCpIePnqQhHtdGI8ItV7O
BHi650kx2O3nXFuKhZqdlyeo4/CxNBO/jmnNAinO6yAM26t33dSK+sFuQw1LsU7bWa20tapAt2t0
Pz400G+pcpa5uUZPIH3ut31ytkHuXH2OFhav2X5Lfv3G3dVK5a21zBn9RMRe8x7QEYEvR5hbYccT
eSVcz2HCg0hz1CuaF4Ol2KrYrqRxnrGjfhewm/RqX3vDw/CgM4u6p5ClmKmGubmc1jCzXUMmweKP
ee9JcdZ9C79hnbt/o7RnVTFP5ZWdVxsVTs+TBOmvD6vWxyTzWE4q7d/6R4HGnVqKhVpYh8X8zHGV
sIEk7Rh7QccISvPNvSvcOlpcjO7IKEaqfqn83yuEsEEilYa7Rk/vY+kcvKM07IRIij3pggaZxR2b
bylmapOfGXTOorZfdz0ePlLU7xvDPlZxRHfbd6sqgsDfT5q9LK4S/ZgCW8Lxm/sR75P1L3xMKaTO
jpbsg78LXrvtOlwhbStod5/ag/AbeJwnSA4PLYyUkmj9VXqnMwQNJERHryel34RnKVoUG0TgxzRH
fJ1SmGyOJCD6DafulPJw8tLp1aTbFglxwaG0qy3ytB1UFNqpv3Bgrp+xriGnCPoGUsZJZzI5u5Pd
8wQQB6T5Tbdj0DLdcxcIPQ3Cz1nweX81roinO5tgK3YxX6bThg1giCwYQkigBEWT26HcLP5hSI8U
fIN2wKtg0qNVLPbD9iF27n+D7jLbirmcH3CRazkI0B8Lo+e4f1zRmsaL1yQy191ljZWyFfOYZvPG
xaphpWqSZiSJQqaalB9FyWDpalyxznDYikk8poa9PjQYLA+kmBRtgouzhaYNvKkAZu4vZHGK+OZk
K1bxEv8vbwItCeTx7ztCRYdHDg9JMvC6OEM7OcUqHq3jfH4+YoTbXUkvYvKlg/ENEqHvf4lLvJmb
YhPzmWkl5QVR297j+S5lueCjD/blDR+uW0eNObQVc1g9nhvptnL137bzsB1JXwWk606TiC2kf044
1QiCNWkv7XoqBjHO4tLGlMfbFrskL3NYbUXRdLR2dQG35qhYZcUIJml5v19J9lvUtMHjk/gBBzl/
eoFdHUMDJ0GkMbyaSNhSEWSNLM+38xM7eEQdsiI8HwsINz7AfL9xQCH4/JdVY8uomY161ahYaj7v
sKtmK2P+6zUj0GuIzQ++RAnUwwda3YziPM7PaIotnRulpGJc68ZXLq+mT9ZdXojDj2APqLX31gvh
T8V/62oZf7HiPyMrFtScHf4Pg/nUrQftWQedHUAeQR8vRE4HzNjk8IwgLzh3ElodgvvPJ102/C9W
/OcbFLtqWKvqpXa8nqgDfRbgPeHqFyJCKsqGtugqa/mn3/oZTTGs59w+7SDihplR0nmepKbHYITK
0WUwuTZsa9zGX2L6nwEV22rU96tsbuEoodsWDVZKngS4JMGlVtQafHtQX+pujEzi3iQVA7tt7Fdm
SaJcXJVAhkgNJy1MEZ1BCO4Irt7uo2+uc5F/qeX8zFWxtWVrfqkaU+bqXVnpiEBh4x0evOAFXm1E
IKXxSke0bMoC3pusYnR3q9Jmejyxo5l7jgm44OqrfayIvSg+CMMX79edQ1fB2oL6KiItT7G1hWkc
AUUj9zP1Pj5g58w6vckk8zu534E5yGniHkBswJLbar4AgRZ5Ltp+tAG07uMV0304Lw3at6BvqlGR
J6ENzlsaVvtLExHXq7TB0j3/fwAdigHmPxZOTfjZaziF4o08FYQg4lVKfKjPcybfMOO6O1Acsf9z
LkzFwJ3sXbrMBOrdbu+cd/8d5vMdUtD0OoI3ImlcHpM2Btyle1AbctDvnA1TsW/bUsMu7w9EiEIf
KDSJr77XTmauAUaxGuBP9n553s2H8FZwTUh5+s7mhCKy9UkH+tS1XZrfJ6S1Afm7UtTNcN7fI+PY
5BzrFkljmdQc4faUr6eGREWUMJ5xAOIBqLo6QYZ4mGQcdFZC43ZMxRTS53POz1K08kCKgv96AO8v
b2FOeisPR7oJ1mWx722GYgnXtf+5OY+w77U9j8Aqw4CfdL/G9JZhF/Ma0hbOB3w7pArXj6O2haJG
e7SgR1TbfvCXhOXPmVRspFFrlA6ba+q560H4BFZ0SrQGAIVr8NI7dYB/uO2V6dwPteu6RVdM5NnM
S42GlCi73HY/gq/NOYMfOM+ASNDVSN/x/GkNBk+Sit+Hd0S3w89whG54OBCcvO7QFUesP6ugGM/V
IjlUSyUxA0hM09WyoskQGBmM0B2Y8ogfP+tDT3fwdAdBMXr1el6la1UOnm+G4CdIE/cpWmJ0gQaH
WftTi2etaQyBmjQ8zuxLXhUnQULzWXBdEFvQBxDByBP4xMzDOFi2J000fMPR/AvAp148+C9h+j9r
raYSje2qFu+2XHDvSm1CJ4JUdMjHSwORZo3/ElVZVqVas21oENXLZpTq5uYANT4vupkrzTykjjsd
HgVCzKcztH9xJz/DKbepkld321SGI1fRfShJfxSBHIcILsBHOrw157Ym5/JPW/IznnKNykY5PZ4N
abJoH9GJgT4L+sH3jfv+cPHQQBrj55u9CgRAjksMDfkP0cfgU59xKzbaP9+h3J9qku5Ws5R506d1
bdzh+nwwa9AN0hOrXWfdeMrVmc1Lq/RSYd6A6N4x2XBpfgmzBsRw8rD07lurvwR0/0xPxY4h5rfZ
ZvvrcElPBM0jklSk99CgJLvHucUr/dc5quixw/JgJ/Ot7O11jnQb/zZHzVH6S4b/Z45KjJAgVb8x
paqduV34uXyffDtgAtEj0AyluyVqG2E8M8/JXm4Jp0XET0Q5gldlir91Qp2/1Y6m+PestDjlpQNt
A08kKAUhTAwc4t9pGwi/BeipOSzFvuRnIRWTU4mzys5clGUhBfNDNLXrokAPLu6D3GRPcDeD0hYo
vc6haLdQsT6nczmbbi05MUIqnNAtHzkQJvJcT3zdnbh2W/xueqr1sgn5WM22qtXaH3iQyg52FIEl
b73NUxZk3ZWbhh+HTu0x4S13f00rf4YLvw+mrKm9PB/m5Tg7jc9+1Z3hnC0vbV6aiW/qdu/PGP33
kZQ1zNLZMdsdz1Iwpn7L9i1aiZPUQXm4pTLMU6BKRohF8+NbCPPP/4+x71puHcmy/SJEwJvXzIQn
QC+KekGIMvDe4+tn4dyHmTndt2uiKqq7TokikLnN2mu7yfynaoD/z8tqkmAYmNih/V1VpHFDPi0l
HgGLr0+LW16mo+CU33FD9PofcNi/qWXZX/e/v+sv1kHasiGZdQgrogHkc5GT33MJ/O/Eji9ln8gy
YGs8+xFAZkeWDT+yr+/16HgszlMOWtQ//x82CP6rBv3vh/pLY/UKIxJlTe2P8UrwdzJSPXUH7C9+
L0SiGIQTaD3epoKNFR1bxi1EWqlRmOoXdtHmRNUtLBc1pH8QDYHfvcq/ivx/H9ZfUhi3ZZXkOS7G
j/eqiZrk2GJvkA6LrFDASNaG6gq75edbT0dbXIjSsONFeKDirmbIQMC+TYHqDJeWSn7BXjyGQNZe
G0gDyT82oucAwSiFft2i04J9qeo3UiGnC2YO0YNdp+TxSCUqkx0Xa/ahwDDQ+nTXrZo1GppzSquh
iff722+YG54tkM+qpg0VXy3WaI1ExB5s5u9pIawJ/M7skdTmP62X+ZPs+E/n85fuaLKqrPreM8zb
XEXKfZV5to8y3b5Q1XLkabSS47E7GgK9tVgtfdQ58sNhgKsU5jS+XxIWkxSTC+V9TflGhFe8p9dz
e8D/cbkMaeAcQ+CQftdCdCHz7olicA5m/KcYlB7kzNg84WclpY7G8Cu2r58Get/7lDE7CMWO17HD
ImHVx5wW88o9R6wIfltj8rbx1j/Yqj8R6r8cgw691XS0+up/N5D3S73oUgkzHBc/KjahF6xsvvrS
xCZ6hayRaSxWMZH4gv3w+e+UW2OHtfaVQQyRTgaJeLvtD7Ky728vW9pupu7lmq9do5wMox1hc7zO
Mi7gOZPHJWMFQ3tJVYLd9LPpCyPNTqpoxwtrvfbek/ZT7EnpcehIfOMD7dUHs0rjnFnIah85wcQ6
9NXOsRMWXFxMtJLE91ywhtqLXAWd55PVZn4Ssc5fFVpWh6Yx48yvHpo5Y9PEr/YRYZVX4WrX7Th6
qt24silhw2y7eAImQeM76haLji01IbVuJ5+ieIiOxsw61eLO2UoEa/xd2PqmWeuprsmYmLH8dhCv
skAwASzCRuv0PstgnWSJ6oXVrET/ElPCneXYVGam6m7Vkc1T7JlJv9JCujcZPJHGIokC9IryW6yn
ZNtoFBF1MLWf+H1pSdSYCdF1SxGsXry3kqO2dh4xbnLwzyTzhYpu2lvb/8P2FVn+N1vnRBkhCNZz
KLqh6X8Xq9YJlyhxky3Iwej2YqVvtdl70hFTjM9JIDwHS2FqyFniuTpEAefMtHMhB/VKti9Vo9GH
QVIzV2mSwLfLNtb7Ar00xEB1CgoV/I29r3bbUPljtTEIWwwhUnKwHVevw/TN8jFYmZvcpH2ZQ8ZU
V6R5uEFcUiLdkv0nJSLNRB6t4SmHhkTagWBg/u9sTm5NVk81zPh3snjEUJszvXSM3GGtLbA85K7Z
oXtX73KIeQQAcfqjwNpIROyYI6KAdsTm+sWVLN6rf1UbFo8KoUETMLGaHzv9p6wxuSPTu/oxVNZM
+bOCoTlX7ZqGot0VtHrnvfWcpPgJLjajQA1UM97YlrHeF4NdJ6wIhi8jAhVAR+nB9p4cEpm1ERUG
tmRkyohSYUJCVdEuI+q9ONxXIpHoY7M6bAuJWGobZk+4L0yrG3mnUszq1np9OAhkuC7YHJyz6qg5
G9M7whW0cXlzOmpWdRsLMv5qI4nfxCB+5K9yIGcsV0+8PCHGCf+WP+Sw9ke894hNDtjnRxWSndC8
QydrONw2/0P8wAvTHqch7muyS/sHVNt3xipLOBSnyhW+8OKrQuYOmXPVbj91b7YNQCCRblZVE9VU
TjoVz7PZksL6eOv2giwMRV/R+CGgkBBo6byecQidlbg8FRhHpC+oI+5OrfayGlP1ONxn+hPf9UPs
2gIeUAZoXSkWxpubhf+IXzc5LS7OeIeCs/ixS9v0wDXg96qmQSqrRhp+eY7ewERaIJcge/HnhP/d
8LmNjW+TxWpTIkkAmcpsOdBQutmh/7lAq71wxUU9s4Fh60KvMt7ufzs8tWyXKdUw9lxFrWlLVzMN
FaKdcKDOgIUggp8SoEwOGf2O7b2bm0H0M2wjAILqSQwCYsHg0O6U+4XVB5KjOdMhDRtMGnzvPfEC
AdcNVgm+dOo9nGTaUuWIrizI7PZdvlSzNReGi2FoDDPCwZFBkb8KVKBGbIpo4zSv6Cazxl8AskVT
sPK3wo08jSRum1A56GZiOKItkRQlYlg6AWUzF5/nUDubWLBdxLju4icw8We6bswXTsupgfoux+WL
P4sXrSFcRRW3NXlv3jdgivZM9bD1W587yIFybQ6NW5w2khyP0LAz3gsLNcm+4CijGeoOfXzWSR8R
NrjSX90c4/3J8KwCWc3CXTgrCtKLepYEeA1cMvjo2ezN+NGwxVqYAK/SUw5/JnzxtDrsWo+5W3iQ
U4pz4b20gAECNF6Y8jVZkkjXs/6BSo8J1sXTvTom/WcawidNlnxWg+WUPjYOUoLVOGb7yR1nuL7P
NaH6RzPSvSgkYR/SUYW0oFrET3DycPbBcYXQQ/khugXDIvnjSgcGW+nqDe1qYsDvv7dvqrdZDUuC
xK5xvPpJz9jmv8pwsVrUnRdBEWSUc4zrW3xMgob1f2S+ODbWxqCP9gq4UNz7l+LuBSwijU39lB3x
24HFplcpEx1neuwXSDOPUvZTG5SBDquLEwVZzJvFTYFCbX5+nmOaLzT3puPgTiKZ57ueUEGiicjy
z1qnfUGUgm41gQ1eafS5WNNBNjNLPtWYpDW4ZRgpgAWCSACU2s+2ZC2c2EqTmogTA5xSrvq5fdtS
YnwlN74j/GouEtWu3bvhyOH46ntaZX6rP5fnusJEEj3UqWzzv7zHOdqhfPUPo7Y6u2bqu8gGO6aV
SqL3mvGkCvSQj4lU0fwxPbWbdtLN0s/ghzJ3vXBO5g4HxYod4GxMxtBapl2l99Vr8Cw4Jxk19yBv
WXUYTRG1TxyuWfSSbw6mYjtq8DgxEU8JCijhTizBrc2JwRyBZjY+Jbs+PGIyBuOHeE+wnoX/GKyJ
LQcD9brxWYG3PgL6n5qbxARneGXWa9+HLMG+aBhBdsusNGjZiEIrzFKEwBr4TmAiauxOy67D7qT5
87041veK8aa8TyY9JIfFeq9Qr8LT5TAAwn/rnmw2R+HQnxXMbM1tez4sdvizOEaPSyXRt66Zg7O7
is3ZcFw9lZ/aRhRsrIXHPWLJRqDeViCHS3ooD/w1P/BfWKCImSN14vG5nWB2Hc+2+TQcB8C8gTZw
QZutfgoTnWszX52uslKFwOs0DclXtlas1azmWeEWP1vJxp/Gja1FpErtkjcrmFOJNN/8pyEytXDS
whXQrK5Xpip5TQRkxcEzXWLYvQyf3MgKBTFcvjnJfJD1zjqzWrATHOzXdlyefJi46SesiHSMH2NJ
lFP/iGBujIP80XtyyGtEjXykiFAMY/LWyiY7t5A41YgOG1DC7GAAHwtHWKH+zY+hWBsKRdHGybdQ
b0AZoG7+ZTxX33C5QypbDez1PXH7391aD26XwpcKI8xi/qaeo3Ps1F5vzz+QAWs2m690JZm7vEtX
TBsMucLadTs7qOfM1fBdqp2Hu2Atx+LAXWVvYwbQUK6SXrT7t85VaWYZJqbGDQlRZVKiGu3O/2gD
iUEkQLsnS5xuycaEDGHHGGal9SZrCOdMTMkVLzKgmAiEYilu+Voxtccu7CZA0AE/nx+zlsDp43x0
HqrTOvMrucN6d2xO6Oi1fhTmR/4x+knQe7xdHJr6mMFlfaWfeUFqeMFD5cIz+fUF9w8RGzMI23oq
/MHJ75pGmpcRRhzhZxim3cinL9FOOsCu1dSc5dCeC8R+P/jBFCAG+NtWexKpDBZ+x4G7P44yViCV
wupQtbtD7IhmA4PVub05e8L3pFA5XE4LoF8AU3Oqe9Jf8ovsKVh7qNPM7Q7LYbupMUJaycLxf+6j
x7lb7cznCh+6bKfOgune+58Sdxgx8yQKKnfXp8xanMKSzU2EWYVdd5KXiImjQWpHzkIyq3QUSwY4
xW+AuxZhD6BudD3ldk/XlOZ+xbAgNcAfHJSzzHL8gGTVmxnHVnvBy+M3bnYEbAU2aHlE7org+Bo9
2yAPZo4AUcHZfkHrYh9NShh0SsXrZlcDqRwZgmrVbunafRj7JSxM95DC+RRZSrgsB4RBCE1TlO4D
Ezbu+JlALr5G6zaUNHUUxwhLUzbxbAhD4ensBB/bLghFlg7gVul8sYFDg92LflJg5gX2ECDJ7h7C
Y3Hie2T1jLdgfL3ezcKFNmb24J9SSfJ7hrD5rPmp07i7SwchkFhwNus+QxqykMHrGjut17kbU70J
TX0aBvZcC6ZYxQ0+5T7u6DUEJLA5H351o7vZLKyMaU5x3HBS4D4ja7vU71o4eFvB6q/2PcftANZb
QLTGe3YyABF7mn5MvnxSMIwZ3INaUA7j1kh+WC5diYlkZRZmjQfRQjmBJlDFWb4xn/Ol+eMFUCKm
yiN7tp7y6O3oDXcOkNebklU9d0jV+dyn+K1RnFLnTE5VEcVfvuMY2POPAH8Y1+EAVxF0V+Emf0a2
8t5D+iHU5wtO0q3cFaNAUw+W2entXqX5R4mt8biJUMOERsewuoSMOemeywENGGkIN7p8Kcz47mMi
tGjsV05GxqSnTqev/bFSP7PgzEn2/dY7MGbm4o57qOHxaLWPmeicW1M7IhiDHdFdg0rofuLwuKy2
OVw44PE99+agp4DmP5Cny2wLfoYwxq9Eyg2QpKSFd4EWvgzyPprJQbrljbldy9oTMcj1Ydx6QI9A
gm1MDgKOX3NKT2D6pRcoBgN7zV17at8FQiw1WL3tHQDb2Yj6jE7w/AMDpGODI4KtA33w8YF1vo7A
6ksf9uDy1HCmr8kpKRB7TQQIVPNQDwY4VBnoRYDunCZfM3Psiuo+EydxNtqZOhr7WJ0CPzdQ4mpj
sQke1Ks/Uq+kUqjd+aN8jKzugVi0uK5B7CuIRoBREWoBdwDipyZvJzYAP4eY1kAwgddGFG7HTuQx
2FwPc71JgSPFqWH73HRInrkjIlP11p67W25CEyrLQH2CgSzojiBKr/7hgC4TSFDjwxyg8I0H7XXn
LTs2IUSLE2G7SNAjzwdOAVZNwnGgX82bfNVNjqlXMc2aA7BMtnbXv1u2edoZvKI3gPgI8Jephfqz
e8D9O2UIw+QaFng6fKSlqHtj1dvwNgH/AxgjgrspjuQEHB6xOfY/kx8DH8LICDB18M5Wcc3QuNCG
JWz04Gaod7ynZ4DED5UWN9EszRq9Za2ts68a+zk6EtoFy73YLLERRj3mYP6IYZZB6uX4mtbDbkAZ
hiZi41N3ceZtC/lPzfInBVOItsvGRDBH5QTsD/8po0haOo3AyhxRnFkm7YdIjeNrwRTBAqHRAJQm
nfagpDSBdl3E4/eeNQQBmLWcOye3W4SKuj2aI3Fk61yb3LU76J5kCZZhRR6e1G4wg3EhhqVZpdfa
ky/5/H1z8GTGZXFSz8CyEdAxoIttIKKgMRcvvs0H/jaznklh8dLMlqnH6VdAaXay90U5na15jaeT
AXROfyguIpOd3BKt9iDZ/de424ou2s1dxZMto9KlMYcCUT+ae4+mRvVD8sY3sExAZS1DxzEUBygm
otcnf6zfjWCfF1nY90ODTrOVtcgfRAhBUZ1N8RmIfBaKlmAmPZnCJZAdIVhMDD/3B1OiNeuCFaDP
U37EQz+RZgPnyLhzGRHtV36fM303kLEIRAClwdWB+nUiDCbomWFvNLb543xqDbJEpxSfxn2bxe92
TtjmGBflsmKqE291RCQH2LCFxIAB0UELBE8DcZxc+HflnMIbNGSLyVzRONBPiyPB43EmrMBPc8ys
Hd1uYOI+BIe7yCgj2JWjuotE82TAc3lg0mW5cPd9FXpDeZzbaPXPDsbAF79Lg0wr1cESuzwK80Qz
ww3LbuSkOPsiVDH8pZ8QvwpAdQuQv3JMP+Vz/Taxyq1/9XN+wZf78UePArNAA/93wpi1geDNZiKE
kVv+xD+GwRZnvIN++8ggf9NhtDcHjrbgSXQQPjZ0q/WWehj+IHflKgAPFFa+a8FsaXZxmcLOE33O
Ndhn88tbIkmZ5nKY9vznoSXoL3/cQsnmrd79Te5eQWIUsUneYKY2n2Fg766LY9BBA1o72NmJ2jYu
7rvkSoSnx/isXbq9M59tF/UghOsztbeQPwqw8Cg5PylQ3em0selQIP7el0vvFPXRuHQ4FRjSgpRm
gV4GcUdM1gYub7EY3CjJvcqa/M7pMxK7CmRceMsuqZsfJrMj37ydkzC+feasde8F7T2D3UMN3PbI
ZKtkq1OZvTu91XjdCVITWamtn+q7UDP5pIHdBSsTZlZldacJC+4bomC/tVuw9F5YSBnZ8b1EwSzq
9gToo3gTbDwALfz+fTAvoHXIYyGNNZzkH+EBKyI4FZgn7Ia69xbo4BAWh2kwaQ0twXtcdVCrHZHh
YghkkN1bEatgRGs4F+by09kdad2qACnc12QxVV+2oP2YctBkNHlUKEb86L+Ec/+eu/xVP3QZBdz6
foLxPcbHiGz0kd5jMMf3iBV+fFgoZ+tXDtG5cspIzTimuBFO83FVHQ7koupLeKVVID+3+bRcGuyL
EEj7lR4GB545ugFGl3Zq7p5xcmTsEaucoSSbvVrTG8CBf380phTM1razJk5DRqgtSnxP+1DvwYnt
XZCyiwZCCUFqD0OHXYNQGRWm43d0ymNt9bfFlLzFhB5ZBtyDWFjru/i+gBl5b2+JL5jd52rtMSB/
wgV4K1JA01tU0LJjWoPpGppphAI4y8zG2acfuQfGPpwOEoYjG2H1qhGz9oHgl7ATQEoyeDBOw61I
4eDnd3WnLTH52hSvosAmeLCOYqSl7massdqcZdfyDLyB6DU9p2fdFZ/FAwaknSkSLuJ3tQJMpa5x
TlSiv0tmeZBo5O/GBlzFVwYMkLuz1bqyBUIDrA+ygKl+qFU6vIwLktmgdUFt+EjFAJZxJrhcjeDc
OcmFF/4WLjwEXPKkEnH5FzAXg5vfQ+eGjhKRrzmCgd8FO+xkf3kbwhEjL3N49d5G7uCOHzsPpamd
RYhKdJStAsHkR31cMYckAtaHwehaWz0JpASkjVwoN6LbNyBZmzNfGsnfKnc5LMy4IjIDrzUx0Fzo
AhMcREoJVQEg8jNs1R0CftpgkhZH0HbLqktIfkD68By518GmRqcY9AU6PxsEfwDkFsLH2R5VUiOA
hOYc55/KagH8xpC/l+cG4SAw4DSR3EHKhyLidPZRxZhmR/PLzaDax2YroXTRTM6MvehmfMKqK+ev
7qEylYSrX9E7cnv38Yv7Ga34lh+4N2i4fMoDLYwA2xHvONincgB3WzxqwCy3efAnXH4D+LEAo+FM
AIQTnQoQ69UPxePuBhKZ5CymImts47TCMz4TJA9LlnjKc+GI9g2iPLZKy0A8QKIj/yWh6B38erAg
AJhgmBGAHI0ASVeG+AZawCMDF3u5h6DjBKT60QZG2CG06Ws6wzDaKdAmQrKBDHizxux+4cErS0KI
YY/vPcwINGrdGdajHiwW7rB6CRfxmh5ylJqmNqJfpO8O9SHFICwVrgqm01Ivdwm5S/AA9naN7jO9
Tmbxtn5xYLNy9lw8wAN/PXYJna3F3F399SGe+CvySLBa6rMBxlXOEL/N3rwM77+7x47Am3ceKl3z
AIcJNVCv61EIuWBmq7s7ftEXCWcjd0QVKKkM4htpMiVsHKxTM0Xrq3KSN/z0QWQ1qgJe2nPRMJG6
OQDw+WrYwgaClRGQArXl40Y/xYf+GABFHkhQgDkH/MlwNxItrRlQoUMeE1/qGrb4viIvA9xQZVQ8
6eh7GoPJUZ/paqf3NTOjQ+X0mCSqIfERW72fnbln+xBOMppChj3ZqyEz/kiZKZNw4giSEbF1x4/n
JAJdYJCsIO1B+AX+oUmwPXtPuMaP1ZZAFTGcCpLJd/1SPtKXdsiCKsivY07x327bznWxyi9jc3wf
3zc7RoOdgE76Cv+Mb8jF33O3IZk5OtuzsCdwdC72+RzFc+9pt03BHKPM7+zZQSxWgZJcTsJJxIGe
iplWHAaFrM5g80z7XREjI6CufuFSZhaBXqooDOXOG4242y7gHcOVYbiTV0USgEekeNztKly1mwBq
7G6c+Ef1sd23j+oCO233Vl/RabTGZwcMhdhfwhQngXYrEd8lD0KOEIN15oK127Lz7FkHmWFSho5j
XPQvsOohtYFfgvgsYufFSedcHmwB3pkOQRFTDlQDAk47lNnkg1KCfoAbKO36LPjTSwt3RHrnnfU1
CpTfoIhI6DAJTakRrD0HLAyoeZHQ1dbZNhfuofniRVfhHNu5vbzSYJzBv9e26sa2AdVrrtsruQ4O
6GGrQH3ADEaOP2h2dF2Z8snZswWVt0uocWMqNvQahWqIK26xi1woDEBnSzQLuY+1ZTARx82EkfhJ
TK/AaqzGRhoQMZzyDbYcMLL4FK1dSKNLdHGgjeGIL0u8+KqGK4jCb4N5FQE8z16n3Zk2FIyY8eR5
kqlUvbQvGVueLtpkgiWbajqCgrhIp+KeIgmfqBTEWarYuey2r/KxksLc7zXNbiJiRvUD241DkJYI
IsFnTqYOXsZghb3ngcCFSCe1csQL+DgaH/UQ6aj5/I5ucZQdGE4CvnYkS0OWI3coAmdG6gnEkk6q
c0w1RH7dL6DMft97uVL6Ui+zn8MMIys9IW+0Q0wE/lUAjYLNIREIPcgHjO5ola7icV7njeBDsG5x
dnhYKe4ndSeTZ52dMzjXFSipvRZnVGKkqBcyNVMCtoc3nVMyH2qrCYyf4px4lS2HnTWaMjVeI0hM
RNDAOi1ooOuCdPV6Ez7lFFGGAe8y8uGCzEqm+Yt0E+Y7J54FxVJyR5cT0vRWVD+73hoPXUuLyqx6
KwMbXFgpHBWi6Y4zkS+PI4LE+YrylAxcFqxWdOwqu6p9gQ+m7VjwbruFS+4Igr3UfoeBPXEgAdoV
lrFhLnWcmJFx1Opw0hiPP0toLB3yxFS6PfcOaAhi7Sty5iePWebnboxdI4vINKV+b6XIL82PSQ/l
3Grqt0izUcGTaWTIqHxaHhLoMoUiRQZwWwbAYWFjCX5uCxd4wQIdCD2CCSRdItZyl2Y9oLhAevTn
3VGjUkEHa1g5wIDjV4asCHbU2HmQXaXHUiFSdo2I1h/CQfycP2N/DVq7Dwzw/DDoY4zc3oAgCfYQ
dqBA84txbn6hN2ZJOwD39Yjg8gRd89v3P4acA+GG9HUACsUbfud3GAcW/8Qgu7L3An00gCho/B4p
nKluSfih1s3M9YVYlolMeSutErgMlhcI4md8pdbw0Xx05+wjKkmCPP4pf9S+eil+GtESeVJf52t3
mc7iH9jLIa9XBHlF1Nd4TWMWI5GKxXKFUwLf925cWuJox6AVP4WZNYo1oB5mBPDQKGf2P61d3uUM
NIeKVord/5nY5COjFmAPFxdg2M8h2BDvNnaMpLqB8mgkx8hq6YsFPILayc//R6jUd9VVYFhmANsN
mhK70TUXES0gbgUWRr7Uj+EZsjdbA9OcmirQt4hBLwOQREMxsdR/SjZAoGK3Lo9CyNKfvkSkDZE/
3lMJtSU6/Gv2lZPC5I9vDj0q458QBAALr0jTE2KDHf+j4fvEw4b67REsU0l+Byr8at4TjkO8yeST
Y9rJAGbp8LnJvGf7+B6/QN3gYMKdDQh4djpWdo3gCcNlcwdMGXYVmpjFnSccYu9JJuqjP046lH8B
My2j8goUMiL1T9C2MAscmi4V8l2IFszc7PN+dYbuNh+ryx8G2gXjS8n+/LYGTENjgseVggbf2Tky
IokJfqzYreVeKIH0wbkl79JzftQDMW7bNzIxzh0lfzxJLRVZcuSUTzP2sPXIOa6YUA/eniN47eoe
o9UbAVJFUf2GlMQPEr7zoXxobmW3CeEfu/EDGkYWds+8iZ4BWJsguV6aG2tVVCgRcWbI6Q5fMKvw
w0gKbAMbkB1HCPtoX7PyISyeqN96NUVmyq2RMRlPCfbENJ5YudlqC0jL4khmB1LLC1SfLG12ZkzR
10mf0xpJOjBjDTMUlqksat5z7txKppzTGXYts4rUWxYajyTZYBW+xikc7tNsDjKZUYaQ2x3Ku/Kw
Q0VbzsbiBg1SZge3s8Ruh0tRTyOo157OSM2OIRZwRRHV4ecbE/n3ZmCjbMtI9c1eh+6lEWpFO4Ua
Yoi0eK14C9IR4Ap5a1S8MqJIgxYUglgE6a6q82t8tI/4sV1n5ET4i4ySk6+3+FO7xhAXzWpLuABS
rhdjdEDqDojbgJgXT2442uc46cnUFjtBcZ9O8GQZksSt2d1Ff7HL75rVDAab5JbxxE1iwrUejn7t
tybyYzZvKzflOwVHBqNXudg1WAUo6HsCw+d29hEfuRsKUV1AQHDa3HVPd8/+HxyqX1oEh4fyVzki
37y9S0do82N/Kap2O9IaMY4NBT8wBhDiZ8qkO1AZkCOA4lVxt+/ETU5IymUuMus2PjfVVhUMP/Da
p97pvqSbfBkFs5pvyOk9lp8EatUFWNOHdY3JHVkwkLrGnha3QFcfZfDMpyUzpekWT9b84B0YLMvA
Q2/H2tTY+mjsgSrAsp29IlOG/m0FWZOcIH12Sa+iP9mofb3q5J6YK5Sgd4anahoM8pUfo4u0Y2DZ
nx09hK8NBNc4IIUZoYLwO34Ba6Ceblce5RuVRf+51k/81z4EVHRpmPCAYl1Nkoy/KkLlpIiHTUrm
GxhX5EyEB0LE2NNduBRggh04wSQgta6aKSvg7P+pa/hPE8DftYb/8wH+KrmMeKnusSJrQfMaIipi
RAT5lgAZoot70ejJfDy1lWBjfeF4gw1nUBEnPmIu9vd/PghpL8n9l+cweA1/GaKq/10N3uqptFba
KmJoDsqIg4+9yfB2MUKwmSQ+X2z1ts9DxGDPMLyWx9+K/vrf2qF4/8+P8W/a8kVZxBIQHVci6Jr8
VzlzrEhCPMnq8mcD9+sG9hAY2ySPfe5AbP0fGl/2C/77vf/nF/5Vqtxr/BQp4p8v5ClWSO5zW8UT
wlZ2ehzA8P0mWO16+tb/sadT2m/2P33zX6InRkWaRQvHo5kUK7UCzbqpVMIwxuTPHijXRiLhgGlQ
T4EijN0r1rGkgOHy/3GS/b9psPjfh/63DJZVFzepBhlEdwXyID5GAaODFp0j11/Ddb7/qQ7735Xo
/88z/7vpaTX0HHMJltvHf5F2ZkuKK0kafiLMtC+32tnXBDJvZLmBBIhNSAiefr7IYzOHUjGpsZ7u
tu7qOlUZCinCw8P9X4zvGVxmCFYkFi6iblOuHb+vqKa3XCM22bvW/XLWzXyY7nLH2IfF2U2tVbx/
+32YJwwj3qGMW69iq7op1bWfjql+trTCriCNACR3Ew54XCUdqwfLSAgBDt4PHmKW89+HlZ8h7R+H
rS0iNb7rLdtcX2dkBX6+paU5kt13Tl84j7bXpCQpPwuXj8PVVsrWkDdr6RKXzK7q0e53FncXtUFS
gIbP9nxikFNkyVQMTarr8hyyY742smOFWIYJBaf/U9PtDDg92l25/ftbfHoKCHP4/x5MYas+KCLZ
+93lvC90Gc6IULcazmBLCAnYkd9RPICf0bjxTf5N/GO9PAxZC3SX/bba408sQ2pi86P5gyfASEhN
bZxVk+Dp88X5MFgtyG3ldFcQ9RlsCaoh+KDQO8GdLEIsEvFkjDf3MGEKKnNNy/MZ4eJxlrXlKWtV
FpeXi4LFquTDDAhCh04BxC3BpmzkQjeNVlud5f2srM/6oZoBoDREkTKQQ8RV1g3xS3kavx5eZy1+
3apdkt8OzKrrWeOl7ZjLNwxWv0Ojdxt+wrhbCzew6S5EvqmBedc0w1o001NLN8yYGSp94GECuSdN
zb5Ff6VhRzRNUTzIw46QdmftkqxZMZ6g8G9GQ8A+gcOlkWZ3L++9/nMmcaX1vpq2hvL7JGVJcMke
xtbQAy7ku3i9AR7s5CF3UrKD+11G4X5BfRn/OmrKlKqiq5ML1PbGPTUygZ8HIE03sHs0YVjVRXOL
UyvdWLJVzsAjkshSuvt03hWuv6J0loS/v+8nAjaEA82W0ejRTFuuMyo3l0JRckkR7xs9ImF3NRR8
8usLjG5HaAM7PbJR2X+hK/6jhQ0mxzlEvz/F8+zr4SlqceKA9LcO11KcJjcBJZJ7enc/tIPDoJi0
qTggij3Qepvuy8pgh/1fwv4znuDje6gFjGSDsVqe8wSmI/euiIWNaKx3zuFXw0yfhl9d0XXNUGQT
Y+0/19gFCmsZp6o86yK++fZRTALQHw4NGWy2tm2fdGQNL3g7HE8tLmWN1OCnS/xh+FoEsXfFpcyO
TBOGA53szMkjwbRIgUMlHuwg4NujK4gCY9Gj5EenkeIvT3TstEZJ3+z9/jJk8Vn/ykQfnqYWVcpU
PSrJNoac6aXdbVfuHcJPOxR1lPO4ClcNMezplUd5GK4WWy7SXdobJ4YT3IliLHsC+dBaHs4uBehb
75w7AJo+wYu4rdHZoYnU21BAWXFHD7YesKPfZ/9EgZ6t9+/j1DWypHhnE2/EUgD2KBijiv/RRkJE
aqt9yPcvHWJ5ivT9GOOjxlj3NH97GFwkXA+xbquVezWxxI7r7b7A9rr5RBJZHIRqZ3FVKKWtLCA8
FAS75/41arp+amI//fLpjVrmY+k3E/V9CZheX6StQNaFdBfzR4Md6wokfMjP2yNpRNxHGX0g1ObW
0yjaOJ3YoT0GFRqLkPHvn+Tp4WMYim3pskn8rwWBu31O1EPBArlQRNZ8CruuFfw+hKw/XfQPg9Qi
QHY6Z/jlkDnfQpgfofSe+UUo+ApJe7+0UKcNafp5tDwX1iinMQBSY7L9BhEl+j2irVNKTgl66TsZ
tvxNDG+hAgnzanjJXLTYzEFCPeE4qmh8EcrpmlAcCtp7gADvcEbdzAWY4Cup48+KcOO1ADDdAi2I
u3lP9su+Ar0x53Mn9DcG38aIW8TRybz9G0iKEGTJTJQVuRUWMKHyVUHjLf34aahePQgEQTn2rS/1
p2tFuSqIMQhtiwldYIJc3ytvvnfzofJxjWDmjpPZZgTGU3LM+f1t10mF2rHUscZXV5tIoXF0BcWH
ypftiXJuDJjePX83bsOnK/Hhe9RC4uFgHI5aalVIHM3n5hR67rA9a3+j3YZlnoSYzsBFiaJp8zct
tVros08H47TJEplVgH7Uvh0gpCaUB8O2Rh+ABu0rt1IAV9Omm5vWNHItClrX4w72vUyl482afxw6
ANe/hY/S5Ht0G00cOsY/92J61IjsEvzousHWirxpPkTDCRrsNoAxSuHsqyE+Pz2b/v0Qci39utxt
5YwqqgjPpwmYWg/wrV9BF2jagc9Cj0HVTdNsyVbrcbcoby35utHZgOwz8KdROl6D9UrdBNBU9SKQ
Yk0yBIrY1H+Fu4cxa+FWt6/lWbteiPVvaIXlb0NnglEO1yBEaqmz8++VkB+Ze7/P9fkF82HcWpgt
UnWTHdSrPEO2BwFdzZ3NHGa68F87qMoiK9OUyT09Vx4GFP/84VyprrvdtoyJ6wj4IhOEUFAbdUDh
u8AFMxKOrQ0jPs+XodabkkYKa/7cQR9GjIvsej7l2nU2rzxtDlrdmyxguHuKI8M6+f19/qzBv77j
w2C1E0JvmalwOvtJEz367b4hSstFpP9HH+5hoNopweFUZrFdcHOGCBf2vQ/cvZH6ojALepm+1N53
m4YUa+HvuRmGZGgqip31SuwVknHrcKcaRx0WPQfIB593vA9Q8zMISKkzcCXvxWsa9mlWpsqaxiVD
aLf/LOGH77feaVmJ+pE6q4ZILSn+m9EJ3lDmcdoA58KLszDH1wA5r6kElmCFiGfTvJ8dAI8PUNsj
5s2Ot9aWB0BAkJLIWxsdt0mo4Ts5oEgR8a/uvGEZPStnsWItlfmibSBpf+4S5R5vcRA1yxktFpCh
KYjKnPNVgd5qNkzvf3m//45VW7Lnsy6d1prgjgfxm0GmIb3n5NvReWRQIQR72gJjcAaRuB9U76fZ
AfheRf258vccAWgsTDfAG5pOXb3pDdTX97a454nKU119PZDuoqTwvn0HbhdtIzCxt3cQ/XEn81P/
/HHdAMz+ByKy7yc8l8ylpOwUXhKVYRmi5jKzOzk5fOoqbfb+i0CZxpPErwgA5+BG0Pn9+6nPzlDV
UHRJNy1sNK1alEs3SaEm+lncV+EFDoq55G8B3W+BWmnebVjiNRMJNhkov361uCxSimyY0vo7QEq0
JsEYgUYPjcV2yn/j6ffV8HzPbrOPz1dbX4dtfDL21lVoph7QZvFUuAcIpW9PVE4z3BJ/lOKA1YTT
Iz37FXAA7+o0ydH8iFvVA8rjU9RWXqmcitzgXj/rf6hGCBjlAuFskkFax7N2FIbIzUuL1flt+wmu
aOOvrl3wQ6XfWPZ/FthUU7EwG5QMiSf6c7cdTpsiW1s/tWrDzZGt416H+EeQ+C8NL/5pwRPRYyoJ
hmlbZl3v63o77swsS1RU44IgD2dV5ExKR2oLlc4XQV+JymZHRflpBLNsW3QAdIU6+Z8TNO+3syal
MYUrhGFyGNAHjEUUj8wiAmbwn6yth8FqbzPdXSvVLhjMS9p9ofvTL9vIHMwwO5qMBOZDCJJWIe5l
2F1gndaw955W6TRJUiVZvGT1R17q4bwot619KW01WUiS9s89wdpN3IC25ae/gO0HeqhHdPBdtwsk
oduonPfzMuurmlahLYu2rYnO0p8v+3ZOtFzZphUZTmuYdgHW5V4OLpnGRzX8/V3/zOW3sWofljp9
GicauQ1QgXY+0bvUpSxHnhvdjd+wdE0RE34bq/Zd41JuUbIqSVHLAJqDTD+CoAEsCXbYjOLEu+rB
cHaQm5xMoNCQ0uXtd2T6rh971y3DjusAhnRHk1Fr8D05RsQYUY0+9xGiBvoiDclbhOnXDu+t6hpW
o99f1dPa+ONnqYXkdRZvDJTOZY65frcfY3icux8pLIr2ZISeIG1slE2C15dpo8+yKt7Mb2+uFm03
53iv38+5PMOjTmyHUVtdtHv+C6KjaMH2wrSHo92Aak7kfd2nv8+7cYnUguztIB2qjZSJip4Vnmd7
8OOmX0ELurUziC6/j/a0XEy9WNVVVVZ1+ycSPWy+fa6am/32IO4TV3cpajZvH8Alogl6S+t+6dxG
CxVv+81gIGQ6pomPFrKKqL1ybwgD/8s2/PdJagnE+qbGh1bBETyHwj2XIUDtwVvbnUO7sSch7uJ/
f99/h6pVCCrDuOmH5Kf5eH1fJp0dBDkkC7wUsD/0wYxlD9JYocF0A3ws6GHge9DPRsGpa3tNTbWn
F57Hb1ArHaQH+ZiSr15ZbtDukVbYRrPv1+Og8q1g/Pv3lp/dyTVVMwxkUHVZqt/J1+VFtvN1JRqU
fQETQW4WcXnZhYJxQY7QawhCTcPV4l28y3DNldbiClJ6W+Q8NEfv6NSQGqb17MB8nFYt1l3ie3xI
y/zKOJUXhxtYH+LYjIMST65WKEBGTW/y6SJSLck2Fcmi6lCLT7F8Ol5v1/sVCSdkUoBvqwPBBs76
AD7eUTnotzwZLLPaMNUf4Mpfi/dh3FpwUvLElqw7F0mwY8EVgudy34OyB2UfPy5KTpOJ7X5+witE
axYHMH8Bk00B10nMBIexiig+N7yKp0UJTbdMWZV0GaXC2tsv1bV22Vg0EwvdQehE5woCp86YLbZf
Fz9b5mATez3gzmXY6qzQahFaCA0L4FkCLzowVIAU3bR/irQPcexWGNusurbEBezktuEJBUPbTyFb
FEEHwBfQTxOQWcOgT0/Yh0Frobq8yrvsmP1gvsR9YQK0Ouq9CjwoUoVh1lBOe5qLcrnULY3M0CBX
+TNRMehptVopYatCfAsNHa8CiDuIgdaCXw4hgjiLrL3BaHTt2W00YrgJNCWLT/fzwyPUQtU6KXVd
Lu2SUIW+VBdSstvqlFAuGt7s0/38MI54jofPeV5vzF35zzgw3Tj1oxO6qeSCbjmglLom2W/8mmLD
/rWx/mdMMtI/xyzTMjkUiBYyN6VTUr8V+lnK6yJ28iG9iYYZij3x22i1yFhIJ+msHfmYpqPMt8BE
Qkr4qnunQTE9Rb8Ppvz+OqnM/Dk1+Z6r553G1OZo4aTuPpggQNSZIJ0AAW1HOagVjsSyhYMZqD9A
6ZQS/e8P8bQ5+O/y1aRawFT1nZme9/9AfhB6Ad4fCSqWIFIqPXiKjRumccTa/pSVg6FbZ0a0QmWO
rKa3eE3Bd3flIFKchiD4tJL4OL1a/nI/Z1Z2EUmFAIAK3t/3HkTuwVs1vEbp6cHzsE5rYeB63Vrr
tVFchuoOinHelTqXi2sjD3GgOHEFmwaja6VHiBgEuzhEuqJjtqVOBjv/FIjTKVF9OQ83+5nd3VYR
zacdUhDHNkJqtr8VIjKS7BkzSG7nFYy1ndPOQuUlRkNlM+Q3tdltmLdTdCXRzHHTdvUef9zpEw12
0GMS7yKBuw7XqR8vINAnEJ1k77oNPvWODOo+vyCTG8m7+X4DUleLdFqxHzBYTpEBtRrVHRRevfLq
JqEGIKWz+7pbztZ0s8Fu6+/RTR2eFNegCqM5SgSA9QYYGv2kfjq8wuRvinVP+7mPX7QW7G67/Czn
KsCN/tVCjQxGdTHZdtCPeIH2578qqNadPmzv9ULuDEM2H1Wh1F1PBY256Dad+88zN9NWFcuyNds0
a+FpvT9fT3uL/Jh8I9jMkpL4W06FIMVC4W4gBRCrOjq6HY01EBGK/gpVloL1k2VYFpeFP6OHej0f
ttvrXuSMRMUZYMQfnX4fi5I9rbR5wwJvGq6e4BQn6aTdqO5UtDcIUK7QZECKBN5f9fr/HKsWIfS1
omhVKeATQdFZJm48Eglj0ds13caVp6fLw0ushQcr3dlWktKl8/olNjyDN5u+q//hhI5/aFuf6FDQ
BnebK9NPE6OHcWvRwijs+30ds4jppvwImKGL8lY5IzhTvurvEM5eT28fTXvnaQVLexi2tnfu8VXZ
nCU+4gmSygHJF7QkwwymVAnBKCxmdLjd37/l8zrSw5C1nEFurTGaa9H3Lc5CWgelwpObXPz+h1CV
BwGfwlqDpoY8jIvkwiD72k06FJUanuJpTvjvU+i1bXpOkrt52vKd5zSecdiZ0RmMA+D34KA7uId0
m66Pz7PvhxFrmUR8yIv9+QBguLvEdhJLAjSSdwCF6XV0qFA0afY/v4A8jFdLJnRjvb9prZ0MQBlI
X1C23yjO4HqH5EsKN3XmfOOZw2xdd5qMo85L51VbCqve1crGSLwRAfU0t3l4nFp0SqvMyFsXopNw
K7j5Q80fImXshDxFD6jDK1Iy09Uq8ho+9FPU/cMKr984suvmat3UnxUudEhzxFowiOuFx+m6g3YJ
bANoTEDghWBQRoddgpzerYKrA8hi4672430YuzdQSE0b4XlNxzIUCfC4QoZTWxCHo1TlGZ6EiG9v
HeEsFATDWdVF/guPde/7MxQu3UQbrTeFChFBSWgsocnPyzkPD1FbJXZeVWvVYpUgperStMD+MSjG
wcHdDAUzIQmE7m/qfyiCq+JYwLGd7d15O77OJPRFj54a6d3LfgwSfTdFeXbwvQ0/TVT3r57fUf3E
KdfuzekoEGrT0h1I2AEB4vzy8jVtj2jVmSL5rb4PLGSi4Qm+ts44hb5QwJoyEFIjnZcWiwQ6RJQ4
q9RbjW+xu4IYx/14HZgjbJ2jLxRKG0LU84T04aXU1upuLVd6K2HNCOnlzBfq7xtKFIsj8KzLy7Hf
VFt/Xlp6GLB2lh4k+3gvNfqSaLoE2hzlLPfzDs4eBYdAopzfEPzEIfZ3pvDvyqsdpxv7nsVng5Xn
Gf1lwiyFj9QpXDtZfwJKQZSYZ6hYAvbinTcM/jxBephr7YSVD9ltvxcnXRkc6DWGyA066KTg8wfH
cx/pk8Xu7uwiKWq1+dqNALxncxcoM/q/kinbWm3XbY00ucoXiiBdZMeCdmswIRQF1NB74SvWxe60
1V7Rdi1QAf79rT8tVz+OXNtqlAWKIrkeJFKLfhAECBF9I58/btOR83Ec9tFf9/2py+eOurHtzhuG
f5avPQ5fW9QXrZUXJzHx+RJYw1DQvfTeB3X6zRQJnYBc0YHX2IkslGNkZ+o1dm+f0o4en6C2ys1K
juMjF2ooEIj5BpP26BOeDHSEiGpX0556WoZ5HK22yE+2cbMrey9e91twDffBnSZsGDKk3nkfvID7
id3xocmc7un98nHY2vK29zSprY19nS2vyExy2Or+dVag65x3fv+gjROspYyXvbbby+YRPhmHR8D3
bE8o87j7bui+C8RmHyuwhjX8tELxOLtavnjLkx2NSLGIOC2628HbjxnQeTGZ4E45eC9Gnem0cBqW
7hMDMkV7HLWWMh4UW9Fb8e46S1fbudA4R5IyiqMTomcDVNfGd1cliQnpO/7+ip+ejg8D/5Ulns7q
ubhnFU2eeyCh8iZ0f65AnEzPboiLTZ/zB7nxUEuzdplxsox9NesHLfC4l274TXroc3g6Cjtkhc2k
gV5vw7Dys4vH4xRrUUlWbsfyfmKKSe/gU6XO3Lg3+kSCjr5Oj12pNnuBiUhTP350RaKFS9IjKT/I
mYeZyvL1dDjlFgsXB/blcAbPpHJQG4D76MIwoXXdkAQ+adapiuDoceyomqzUK9/24Qgi8X45AHFU
UOMUoIjPeyf3TpgtNVGMn0SAPwerBVrldlfSKi3EYFf8U2afLcTyIJY2rE1xQ/nzLf45TC2athL1
klQKcypQLxJ67zEU5srfkCr9P0eqRdK9VuVWq8VIkN3He7TP8VU+zBQkfn4fSHnaC39cGbXFmNiJ
ply39N21/WdycObFjxy7YnoBUiQrtIxRNkSBa6ltUJi/IjN7w1zl3Qq1MEbrElFxammqm8vh/fPy
uVumuGkga4LK/Ncx8cyh/ok09YjaW4Imw93RUOL5PDnzK8YkiasYyyrxdl/Xyfni3t4y1FNbE/yK
UAK8DJHGwoYlLbwDie7itLk7kubZGiAjGdXYBarTqz1YHkRvtuNq306majdenTqXhaN+YA6EVtGI
0hy6LnehF/mdLe/ISKqIgCEt9o0GyxrXiC/Y/JAguP1vHfSE0bkaTU5eNQF0HqOCkIY5Ohpr+iat
xRqHaR/Rl1ZfDovCOfU/zm1IFUhjnryM0khbHrfm2M2QxgeIophoRxRh5VTjBRJSc0TMMpQnNuPb
61n2Dxp2tqi6GM4OwZmp+SZ9mYPDS7FGDcn2UQ47BWgryfRqOioWL05qh/FnNpLnp1HvCHg8DfhZ
Zw0pOSFQsELqykENdZ+F5s1tga+vumcccbrq7C7kEo/qwC7d+2mZVRNd9ZBuMEe3C3CFhPE8AX3T
X/Q7IHiEevb+qa04m7frQkVPO4ozV7771cBa+DJiHB83PCNQmPkWfSN11sIIYHFC1xptLehbwRmt
kYt/Sp0jgnlYPnUuyLd0qr1/7mTDXWfDSnLNI89+0b3DcG1E1+lpKhxH/AvGDC8G2mKo5wwPiwo1
Clo3Td1tvSkK1sLELZG2cZkAu9700PI4kPH6+bveY4EdtiHfOUV4F75b5coRJgV3eu3yu/KVIyLH
GYRuKd/55dy/uJXPryCpUec0QMOkXnRhaS/ylkvdVVm02tFJdrGWksbIK0kDircmrgju9tCRrXkT
HOSpo9TjDq5FJTs/HreHnSn9ALG4Y3Pdbg89L11Eq2N/hRXsoQv9HbWB4dZvV2yAGUJ/DgKQ7cm3
8YUKkHN62Qwxkg9moGDAxy8Sr01ZKBwZzgIBr9B34ZKKG+I4HoxXiT+9fyOQZjl8vcQZYx6B6wb0
iKb0+fnxLLyhoKmonFm1e8OtbG3W93gjcVEmf+fKADxnAmUfoQvfHUxp2UKN/D0eaiJX/DPEk/c8
jFkLh+r2eD4eLxyUfWEWmjlFB/fMlvOB1Qb+dsgIQWFrO6flKJwkUwH3Hrjck29dNAx2Plbh/bW3
+f7qNqbWT68SD89VW7qmaqzXG+5XM48vhKzT2rc3LgIGDi+iJSTqNmzK8an7H+UqD+PWFtd+A/Bk
fVIFfECIz+NUA54Qr2VEnBHvll7WbYol5slp+A6N3752AFZmsZGPF0kiR+piOQ1AS1BUnYlzjMJe
1nZ9xXOnzHjc8P2ftZAev3/tLtFSstsx1m4SrU4V5ygHCxVWwXY1Vx2MHHAwCPsfnJAo0ONXHyIF
THew51twZ9Ar9aHt9kq4swhKDBTo1zQBGvKq59eBhw9Su4JYa5Ajpws3usL1cDLqf2CfO7F9deA7
rgAxkJdHX3rDMviBbPy1LQzZtBWoupJeb7BTRI3NbLOTZsu5FpafVDfjcZ9cUnnDK/0NFe9gknij
I/eDxW7OsYYGadhuz/p9Xt4SP2H+/2KU02WkzPz6bnc6VB2LjuetvpogF09B4LqpQBuQLUs3tdp9
ibxTKyUuvYKIL2i+P1XPifBYc74Nbv4j37HhHF5cCl4tDnko+VGTy9/ze/fDQ9SuT/Crd2flREsq
94/tso1QfXToHxeoOIdZWyg1rtEDjGKhjRXGg6Y749MK7MM7qF+iZCuvWgdZXPvxrQfp/8alMSWN
IbjTYniltfz1LQIppYCXacuLvrS1M06H47E0+X0/Nb2I+hXrvteu55Z2FW2kCh34jyQw3Qu1cBSU
fzTCIF35q+k78oHu7yNrfyfrRPJ/P4Fei+TSfWPHdnaW8F69BEgdvQHgFY46Jwd9eQ46mrcT6RVl
tMDqSaNR+Pnae79AUercXyKw6iuTUPfVcK3WxXf/ax/BhVYNGeS0LNXCi7HZl6q1Zl2oU6EwBkvR
UcLLJ1JMMt6POKxhHCBkR1FGah+7Keqyh9Dy8uDeQTyx0oV8HBVDxCw/bwjugonYgN+KfaiJELmQ
ivos3HiA0RoOEDf3C+EnpBJRSYHu2m9ksj8NlQ9zqUei6/l2v/zAEiveMHFSFexWwjSuCb66SLf8
El27VxWRbJJsR+kibYy4V8ceXfpNd/nnBYuHp6lte/WyP14MRVnPZLtfyJ099wp7vLFfW0qULLJW
WFzD9dlDkhGpyE3hpayKzWi7mcVK9PvCe9rgA5z+P9+4tvdt9SptsyPwt3S1b1/DrHIcUAEoHgo9
08Hxu+wjYdYw5rPM1lTogKuSaqr2Twfw4X6faZq83cc/hEKzcA8DhGosYJto1i0thLrnVreRH/Zs
KT8MWcf/32K9yrWcna2FV2i9PwrvOE6h5enab8rwFgiJW6RSXShjTdfWn9Svvo8QraGaLMngNev0
5cTW1O2+TKrZ8gO4BRcfmpe39jXKo6b0+kkhQ9Eeh6otcyUudol1/ini7jGxbQ0B4ade/LmpEIg0
w98/5NOW5eNotWW81u11LLXIe1oROW/OuTpBZp468avbcaPpV1OT8PmbhC2iGOTYJr8gYj2snCRt
qeZtQ0TSmdoHd0O3cgsPWcimFPbpiwSdoVNXlBBxqlu+JpJ0yJON6EJ4AhOYhsAxIdwFG38TNgWn
Z7HpcaxanNUTDdJ7ZZRUEYFYjj6FocOpIRVrnFBtZdziNNtWhl5SdapAuiruR8u9gFl4Rwq34TRr
HKu2LjaKcsI0mJeHSQD2A6hCAan0X5FKCZs+1FMG7+PLqwWws3VQd8AsFc7seb+fjPrbKBCt84nm
hcjT9dxr753L4FdD7v20B/gw7s+J/rgUN/btnh55n0kbUzrkhcBK4eGwc6RA9qlU4JXTsNue5QiP
I9ZumOntlslb7ac/hGeLuP46zuvNG/AFBWO4YTRxV6oHrcfRahmJnBd5pUtrrGR7XVIy/Jo4KkfG
DCafo3ZcP0LpATXGpkzIsO2G7VDHKeWn1ubesgHzoC7qnDoayLdq+Y8Jx9WVl1Xq9O3ljTr/vndZ
Yjg8v7nSJPexWmRZw5uMX6EnUljgbFecS/vUKXuZwWXw3ksnGNOu33eps0ZsIVhPNu0Um0/cG/ft
9cktcZI8B9QQ1/HA2rQPUnTW/SIeSNkU9ZvtyT28q+uwdW5v55qwNW1NtwOFH5QB0HNAqdyRlF6V
N34uRcjT5Nq/vei9Yh1Yu2hdfOY5pTG39XlWHHWpYAXJX0idyoo2ZUilscJPb4XbZot769L+PM52
eFi8bxFft8NU7fAnzkm4OTqy5rZQQCqdde4UVCpH1cGJr568lBIX88YY99IzdpL8aBOmNcgrinvY
IuKhM0i+9pD8RnvcTVY5ynfzsl2ME8wJD6F0d83ET/B4gqtJXe19N9uWE4SzPvXu9Zvu/X7KpeQ8
NbsSBlTvCk5BuCKcEQQ4DW6mp+LBFO1fL8PTG24lo0vpWKtiUGLniX9QYPO8Pe077kjzqs2feSmu
bTXaLM2FjaPA3sm/9Q/KpMq3vkA1Vpg+rTvJMbppTmz5yvlFM9zb1stVdNj98rBUt8PUP0ZG7665
InfE9bN3q9BoHt63Ln82v3cuLe9m90785y3d+cravRthhqAp5kk8uQxiVt+6251/PPLdg/zORwUJ
GVUtt1z31jjUMIuLa2y9QzY/m8MN9N/Sub4fDIey68U7RWXQGl4SHwjY9v189jJen4qtavWZbSNh
d7hNXWO1SX2NxGZmfuLPKKwYl9d56+AcXy0cfvbD/MWw/CvZ7ufp7O7wO7acYoy/mPGtI/uCuDXQ
sv1oG5W4pkr+qYM34ODH+BB/uQOenHdswnJuJ6jNU+tWBHt4HWX+7ZvCNGJnwqhPTXn9hze9u4YU
95H5eFV+5QPcJC3TE4uPSe19e2kXLmjTFLna/h4PWJLProaP4zbadnbDvZdPNkupvwP0Yby2XOrU
OLTtt+7pGJzjGXNQdLwPKDe7t11X+2bB3V4wLUJ0d6hxkdWdDM+YM+/U0alMAR3D784MWkuxRD/z
gWR5J22c5nMegefldzFLZQNRlpfX4RH/i7n8Gb/hdhuhOG97X6cIxrTPZbRT0IPGfhbnxO61S4k5
xmv7EpzhVlLk5XPYw2PbClW8Gws/G+Ac2sN9zLOoSYWXpQ40etMrl/L0HJQBnkf8dWgngRB8ecMK
Gx9qw9/39vydwl0Pznzt3nl2B/lz5BRTnWy+QaW+1d6ESnhfmp9rtZMNZLxGKnwe1W4xxv8F+yQc
ta8Y9Bp9PHYnm1czIC5h9KkGRJ00upeckJYwMov2I81yb0wd627E1/G9w7qJF5XhxykiArsXHJCM
ZfjA6OBANsItyK0iLA1vQct2DNPLWz7mHxhlXnr5JGO22fzmX0MrTLFtsVwoHckoH2wHF9ppRu+7
v36/rop5vDqO0i7RYcREndYIE6ZgPcdJD0vrbJBRp2PKFtSq7L1FJQ8XpUn6kky342TZkl0Vh+K3
wxv/kwwveGjg3ziFquPG7aJ/mfLxK+Bk3dzZf+lLXIJ9c6n4aiScXbCY7WcdizvYzzYBm1vywaRO
3Lc/D8JKNzhF+YeFzeC+t3XyLpaSaIprnUug9c9LNIjfktCgI7meKGG2urox6ESrg8UxOudKyBac
EC2LdxPTWdyv+vsPZYRVZNltDeIenYIFVof2AFel3GPFngY77qD6cDs4GVgDOGvhNcePOfaKORFS
EQva1aYtXAsR4/3kt+B9YuAeu1XAtnaFwR/W3zFArIKT5R7EeFXn/Q+yRxG6Ve9An2jt4H8gt+Wh
/HmExaKFgvUh/pGCyc6hvyUciSNLD5KZ+OlbJnOjaVG9Ju0rBolLVL2PvY1buEpIr2rJQprz0cH6
n3x9aGLP2Y7HkqsHW0zgUlfvh4jPLwFsskrScNdVhuo4c3/Am518ia47wBozwqVPOOASabIxPhQL
7TV720yBn4dxn4PSCDlCkEQpXRO7g6ujvN4HYLpfxEbOvc27CgoN+8DJ9oC/pIY+MmHz4IL3Ph/b
Os+1CYjsie7yi4seWVV02vktriK5d7tjaxqcaHhpY1YlJVOMFHbk9cRW7LMTJK3d3YHucpwjFqCF
HNHR+fU0ySZEXeGXSGAK1Y9sXPFp9EkWboYyJGsMdcuZtrKX2WCPZfPNMVq9+IXtVHTK5fyGhFKO
Bfelh7pz7uRjFOMXJsYAGJsOWx/7Vwvfr4E9vH+2InkkDU4sCirHvAsDp6xQ5P5aqLevuBrL3q1/
3vK65Sin3LzrbdrAB1n45+6JEwx7t0/bBd9xWQirJqOHfQXeg6IqzSxjHFGFbtQ+2q3KjiU6an08
Tf3v3BudDHeNQDoWdLpXYgzwLTTglNe0T98vwZibK2SEJ+B8s7xYznFajDmzDwONYsHVUwsXn+kB
3uhtPfGPJZM9tm/v5AGW2T3xItsxok+YgzLNeWuIosPhHQfSCIHMEjaS+NKW97GHKcny3A6Oszi8
9DjSOvGKUaQ+fk4h1kVtGAovZpRPzrN0kszsnbt9/0k7NiWvAt9QHEoL+omRtHGq7n0BQbl7xp1v
xlssxOwVHBWRN3rbvugmbQo6pGG1wCoRo0s6O7hIu7PzyVcvDg6n++E9uqD6/mHjO9CanMgW8IAw
Sfw099DhI3wp87LXGq7fSxKdDr/oZthlsqZ8YaUbqgO8oBJsQdwb1g7aCCeDNqY5F0xBcAPrqmcX
ywCYbv10jHsnRyoH4aGD0dbs3r3k7g5NcqQh8PeShilf4tpf+5/3cetFmykjEobovthhGP9RfBff
+sVRcTg++esjx/hV8i3Lkw6hXIa63V7vvWTXO919slFrTHh9xcN72ppKlHaHcT/p0fhUL252w/Fq
09a9Xd8ynRzXwYEyoJO8LNzq0xymA5WDfT8sP9QP+wPb3KXuqKNLcP9cR2mE0v+S42aEdhte2edZ
PjntvWK+m4kvWfW2mVN9FX07OHKYjwphWutQ7u0WofZCfzTacocRSgXYGnZSuFrbfhJ83NxbaFLB
R4EROuDm47zATb2TT+78dB2/c7TSMGxn2mA/daBiSbDvCifV0ak3sulT+nKvytzWMEM8Kqaye51v
I1GCiUM2gtEhm4078Y59gdF4W6I6I6yG9eg0KSIL7WTZE8acE/KTzgQLDGeCI5dIH1/1KHcvI4MD
ZEZTnWkBWv5eGHPhSIvjlT0xRjvLUSO1J2+5vSC6tveUub289Ew61v5hUvUIASW5FuuVH9XLmWA+
BwswO36RKb6kkRxwehMBtQ7L7b84O7MmRbFoC/8iIpBB4JV5cB7TfCE0B0BFEETUX3+/U30fuvJW
dEXc6IjqruxUhnPOHtbee6250AUWqtMGnZBoms5OgxCKDqoL8RmdAxELx2qyePqzs8/QUA9fMFxZ
Lk2yImJXRyWI6cdrNEA3ggA2MN8gTDaS83SRT+50LAmWx5OHsuD0Pm16f3Ao5u2XjLqokNNi+zNG
vT0lKmh8Uk0e0QPhDGQMU97VaVKEt2npKZtu0+6vDD54EiLbKfpzGsKfRDQwMKEbncXEEitl09S2
/IXlpJIMaPNCIt2qXThNa6qqF9wXsQWsAiOwj9l5x8zQBq3o98uoiZoZ6e7nJcJ6mMFlZrCnkadi
ITdoEyAA1k+e46P7ATclTo2J9wX3Swv1eIPILxrzh/O0jFO2KF0Cpj/6kBYIZMB1Z/iL3i9WDycS
ObQani/OdU6d+5phlq3JiyEsc2Nt66VFmHJ3cXoPnywK7Xe8nDDkm1vEzAdoM4oPI+9BsnJkhx9l
P6UpWfE4JjFS67IaGEm+U90F+kQOSjEpanGtc0HOcXWZWcxhwsG3Q4+nHxswf52YBm5y+xVdPaGs
inv9HDodVi9LAI+Ro6N1YHeL3iyXw8YOGjoUUu9E5ZrXr/NpFawUB9GaF86/DzBvVJU4928fiEig
FU/C1kTnHXfJUxEWQFHg3lHJzeYINpKSJap/vtsqi7upKbsYUeUVG/Md0w3PbzFRvp+x4ijMhpnx
G3oLzpX+akbab+7h5FWU/jSnGyub4VfDVNXbdfHAKvMWGYYMYVCk5xpN5wBh9BlZ5tvQE4rDtEAi
h4kGAyScLeK1hC1aYNgHjlrhMvVtVwjIW59MC+g+1mpGSsLypCMSTnzFwy83lxHSfHz2tn0xAd+4
Bu3d/nvKd2vOu84OgbS7plMay3pHzZEa1yBpx713SiiY4v9XSNRwpXaChgl/v1J3MVlUDiUr0HM5
scSkneK/vYZnvdoHegMQN8Wh4buYhnPRnWL767YgNrzzKyrxIGuFiKbmtQEpPMZBgqZo4OyRiKY2
Wjm3CKcMW8AHf8z5Tb6N0WsUWON+bW1/1U/D+/I+PeghXRXchIrDt7DZLbbzFKNSyc/ECYZwgae+
wRHZos/LYCThFTlO0gb1DEFW97Zi+oxeoIbQXVwSr06nBR4JN+dcVzhzNjBDnHBBnhxwBWpPDZe8
zrsApyRsL8cKknWeWzTz8CKxovL4Oi8xTzSTsXCCqr98z04iUMfyItxja4QLv57ogcDdnQmsG+TF
OS/ikaCLDQWReHkDcjIM/x45IJfhb76pQAYV48GD9l6+ymcmMottwKd2KE7aHbElusgQ9WE+eRhe
LmLf/AafEcVvoleC/tuqZfeLu0Yflu8X8RmFccItJv5YMEFzeUKT6epoIt04klr3pDD8onBkHCXM
JvfeeQaz0ELBqGMgnAh/gUl3O664YyH4dOG1c31LGz7pr1hsSdzFemAf0jGHhIfgZaE8z6NN+NPH
/PIr4lF7j+kACueiiZHr0VsCMkD7n7CX/zxK7iLOScr64O+qWFkeoqTKdXI+ZLRG631hm/Ftdd6J
RZWcj+eU2gmPms6FSqQCiRayuIgMSl7uWl7DdwkSHPhL3+jamgrZIiGUeeSfElYt8UJQWqTQBpJh
G/MhjVn1kmuublD5sJN4aWdiqwEHizAZmbHWPnCBJJ++RN7g3JbXuZoQdZqI+bC3xWa3FjlZQher
vF5g39wnk5mZiEvmWDhxxMAqbGl89zRGayXcd+bhQllkjT30K0lC9FGwvVprNMXtbieOpMIh1KcN
50sMhohSpba5fP6Sn3aLyOCpji6XQu6HwgPm3t6nUyADGivvWO8ei3Bo56LK+884+GVyYXKUUnwb
HHhI8I0rGl1NwmsDQLZE7XDxjBCsR+Qv5deq4DomX8EZ//P99zGpk9cwDCcIpDroha70jBfuOmX/
S5sU/g+0AaFzJCgep97pgNoZf3sm633lp1gDusm+um2XFBwPns+B/NQ7b03xCT4Dwic0c4YLcSYL
loauq1/SeExaU3ugwoJyX+vevX1Dx8nFkSCM2/coTInyRGrz0/xX9VyNkHPy+XXmFoT+l8i3LRAE
0xFpyYP/c9rd0ZujY26M3h4Er4UrOI+lnGsWo3SJvN2qIylCTrdEAUv9vu+J1d2e9TliX0pS3dSV
Z8TJvFjWWBgCkTwIO8rEiBgMN2Y1jii11xdk9trkHEgzBpADmNkoOzR7076xDQcjMdYiRD/FZrcm
ovghlKZl+3o4Y6URvuErYD+Pn1McKY8HDkCQsk7DPcyw8lZyz9C9Iew7KVxUgOZw487Bt3hFA14d
Ysg0KAoCw5R9+I8hII2bDHfZ+LwVxo/pFs6AOK3S5Ly98UkkiCEYv6zFpS6wcqQetw0ASPudIIVY
SL4cdI66Q5ASO2E6OrkrBs5vnLXCnAp65Hywdtba8gFFXcqoDooYjC8vsS0Fu6F2nizkOcg91Ni4
fVJ5kCKQvxkPy7Okkz2FGUi3jxSHpV8fEpfSmcgRCJE5kSgfWrvUMydH3lDNPmWYm4AVAge2F92d
NiuXzTJHThpepsp+FC+Re5l2o8dG5ZfELyIWgBjC8FBMj2tSAe60+BxQxThP0PDl/BE9oc19WtNX
BaHY1x0mYVA5E0rstUjJUYPkShSU+Tcv3jaTMyThljtcoCjlyoeMdxggwuSQmhEWs8ro4mIaJe/E
aA/tsr4wtRka7pyjbeEbwqFxxHV3yObhlfPqATl48cfg+CVkXHGx4JMtjk6AL+qnNpFWjE/7GYJQ
qXfkHeVU0K1ZJSNrdXTO/JOiKSW+5sg6i0PycIZToaV4pPpuriTP8ixen+gdPTNdB2Q3KX79rnBe
JAJsxsbLJ7JP6QPFeDghebfbDEsjDo0kNgfPWjMZBrsyXNkp57XB1IpDAX5rPxATl2dCOUDx97+m
0MSR9nJ6XLgCLE0P/nxhdO78nJRuUiLVmSJiWCHAfUFC8J4cCWXpGGCXoqg8udDS0B6u29M2xSDk
dhUVkTy9shgo4rEUyBwHha8CHULZ3qDSPcceeSD+7AOhOgcjMw22CynK10+0OEaAm163yhcdsvYW
vcTTB0+C7hztnEevXighwr8uMVQVgpc5zxvwmLFCCy7J3Cs8ZONbcAwVX3onPn6nI7TzOXoRimtu
BYlYsecjnP01uwpR4j3FRkh2tsPG+a6FuO0jHsQI1rL1vxVfqGl2ydCTA9WGgUfFAsA1jDqIYl8/
+5WCal/vdm/njfZWb1Qs1RipOw+MOP18Ve71mFhI65pLNKUXesabvKOGq8M6JtiYbmP5gJYftg5T
q7F6Gv02HS+EIBQVNRrVobhGezweBPIbPb/oLb7oLXeFLjULvPjY8emviq9j2bYnupGlzXBFrh6g
0Oa05IBrKzK9PIBiTHiBxttbM1bU5OZHN2T27G/Z/Ybh51OKbnOhkX3cF2i+7xH0lmkTx5DWnjVm
5gycRg/ycDBOD5wo3NsQjg/Fhp4T8cCD4eyHLjrz7DewhCU90S3+Jt6XUdPg7PlNDHq+NonQNmJS
m+o/RDao/Lrcururw9PIeic6E1HROI2yOTEhdFUvTxFvAlIPAzhvt/ZaXg8YCHRpEsKIzRrwTVBb
vYIb4oNqzOpsahxLA0ecwMRxzWGX3JmfAvWypTlSphhGgeMaGLpq+lp322P8GOfJiPampP0QlzQT
DBb6EhGqjJib59tp1Y8u5+g+9JUSQ4a9Hb1lnNtxOe1D45MAllMwIM6MsS6R8IGDjRG0I9m/bS6t
PbJJqO5TBQR3XMXnZToDdCUoGOz7kXphjvD6aXGE91IMe7nXJcoCxA2jVcCRNgQ3TwNzfpzVn7QM
YcjaZYlZUaPejuuNDsNoiV4cLKSjayQIDjFtwiXINgc4i2Th546ZbVIr23GSRkN+ZZH76IqChZ4i
aNWDeixFw0Xha+FpSkDgnzd34lEFAcnbN88fVEFzsc2aSJvwjTM4Ah8BOIlgyZDmVmD6Faq3cR3W
IcBdEedMgcZD9ItrR8MK+OHTKRdavPkWktZnFB5Ve1nb6XJXI3nLkSOveQARvKYMM6Tjyw002r5Z
DiUroe+MdCGsLgYhw0ga6zRwYxbGjrRWg4GjjKhbzXoh/9thujBSmf3x8KCCYVsXqHJOTjN4PDRf
9dLkGZlwwF8/ZcDgaEhKgna96lXLuvcQ2MQ0FkgLI1HvX3A/c3Om9I7A8un6WzUBgO7hPBZa0+Pe
V7/RVI1lthE9raNZjgz7CcpBKTb9G7IzHarXCm8ZnW98PB6OMMHkemxzmUDbCj+ZDFH4tc5Fs3Nx
gbKtwR2KkjkKukGH+C9NjjT15+NJOWooWFwdK2hXViBOzIUBJ71AX3fEO7k3zmN+86y4rO3r6hz+
Ynvm3Xqj/HuwaLn4lVvSktuC2qwv7bcxIdzk/PaYoXlsDV3gv2xFwoVPQivSiBw1YPKBE8e9Psnk
wYz927c1FgYaHWYAi9zbkATb1URmk8G1EAiVZhSFanvZsfHIZycJwhCmZ0TKJM6ix5zhi1+C3p8v
H0QYxXbCDddCI/vqKTEngqTIjGl2uqHSfFvI4b4q2IPC8l6TyYlLMX4kj+RwqU9Q7yWzJTYfsy2j
bnSaYQEClJPdhoTniCRENSpXwsgfPRmizc5lVPoc3wiloIhwHmsiVhQaFE4+8Vn91ayt3XmIdGtH
ZQcwAA8/z5OSEfdb5uypYd23OlHfxJqh/RiWLh7lPUZxp1wPaa8XMfJ2SzQfI1vp5tOSR1uegjMM
2FD93Sao0y97Qmi3TEyMBgQVoeL2vjBgKeWzFNtECBAcx2wQnV6o6yhjFX0d+2W5Sym+IuyxMYOn
48hIq+OwQ0qHY4oY6MN2qKkP0GPRPWoIru5oSUbyjP47Rn7auVKMYLUjB2E31Tc5t9A7xUTUafHl
7KtF+qF/SwRH0Cq/vJzboJ4EJA7TRM4sd4LqNPlt1BFlJugr4lm357VEIYZ2ASKK8LWWySRuInTi
tKP6SpD/8o74f0Q2BWEY0spIkV9ieAeF9Ha7lW19M0p95Bzcm/N9AlRhTIrYFS2BPa9ol9vbK45g
fxbdj0FP1/aCkGc3BLOOt5KQ7/UoTlMvEiXLLoE3OTa9Z3KiFamHgC1bXlCdPo/FhwefPUcENJ/p
d9OTkiqkdtKFctIur2Q5CLsHAAq+FmFB4glzMSt1JvnF2f7MaXckRhvpkTzRo4yh8isALZaqBdgi
GvUGy+OIy+Kie262cCLFw+AYc0B9JEiJQ97njvKhi9yHEqxGhRQX4ws7LhGNvhuRPrNmdXCJAaTI
DW11//pSthAexY1zCyjQe2hzOy3HuMEsCPVRhDUm1YpgNmgPWpgehGBovXltMPm+FQ0n39gwRoLA
Fd2QF088PSSZmC4v7wgpo3be+ooZlqWfq/FtA036efPI8QsN90/EY1FrjjTR5jgc6YsTg1pHVO8D
9de06MBDS2Ek0heq8pgJSDtHwzejd7GpI6peSCGBMAEZXaaDhBPhblUe4OFh89V9un1ijugtgFAt
99g6zfpyQrjnPj5618LrUKW23ru3R2O/xLgUAHJUuIKkUiV931xIQCfs+NPY8C72Hq80UqjNIBao
bOWE9/aNvXtM2oihnvbpo9H9pkJ0S1KApXUN57ipRiJTuhOqCbNLAcQ/v59g39kNF4Oon1sjGlqS
x1pfXz9Ps3rfw/I3rr914QPGA3FhYAqCXykGwHZu2w9eGcNVJe8X+Mipw2Ksrc72Xk50TDzuyUs/
KY5ALcrrzUaCQcmKH/Ry2qy12NoC9OwQi6LBAoBEGCOdYBtWzEasSscxIanRoge3uydEnZ1jJWxA
l1w1lt8ukzyspuVUdQYIyTfr0t8zmDVuXWoXLlYJ9A5jYOh+SZIOVCYKWDA7cauKb2xE2Ge6DUn9
1oBtQksgn2Iq7MjKSAF6xcBLsfnWEwu6xUqfd2/m9Nm4rYuu806zoRjL56gKk17ovBCyz/hEPJy+
pR8qKr0+rY7eBzLQ5AuD90d8ihS/3Gm+7BcQVhI8ohwvdjYd0u5MDWQ8cUsaCF8IeyI2AnY2iUbQ
LCa3/WnlIYrdGWFJxXUpR+mKZgoseTU9JurmMqk39yf1xPPTNgf2Lb7D38XWUcghhB007Uy1z5Nm
8wSkPoW16VyrqarbBogvXqKxe8u2MHfAc2yl1KvJ6cHEGvgV/DNCpqzIWGvil+woRcAsooWzvdn5
MqrmlO1m1PkCJKfwb1SK9PARDcIjSUZIebJfDxiyeTgqueh7FhdfpSdArDswb49vnZ2w7IIMXoen
jkXGdpTQDZc+GtYqw3vHfQ8MJrsExLPOv2xQbaeISfQgktcziDnM++2IZepJ7Oft7oqUeA8u9Ejd
etqNATttxvYT1bC7nsJ2EaNPHApgU5BNIVaeO+dPCh5r6gHLgu4VoeHiUSOIbgshj66weAnc8Fsz
upJ9sCCkEw0HhxTFua+tjeYLyXeAVKhfNEelZrpSv4+THBJ8p9LEe6xpRP0yH7Ob4b8qT5P9SnfM
VbamYkhL+fnoUzBILoA9/IWSm0k+93iCFGWgdcipibzbEY5M9jURJoH5eWVw9ukCqnGXgQTUr/vS
QT2I8PMeI2EYZB64Dkg6Gc0YVrd2ItFG39DoBibr0NhBehNUCAY/ERUfuNcgjQR81uMYz97ta/+K
GWweWTGPdaQQIq2lzb2MajGByqsXXTvLjJIKRZDT0LWYfqAFCOAU9gkJ7Pb2iZCHylgm1S6gQ0KS
U9iP653A6Cg2E4fPGCRdFWzmcRbDuxhRvnKNRQp0Wu6LxXCjhpSxh6CySgCGyY/PPrX/YYzoukBi
6c7eU0TuN619mlPn/DzO+m9BzCot1LD2+7W50ZOvEXkDZP736SnpaUXY4dlPpI3BkFHVwunJEcvg
+gX0iU7BZQmRD1jqaWV+oBpvX0wglBvnV+FEinhPj8UWHW4fQT3JFw333ISUBwFcLov7pHjLQz1u
6OFAbHmkok0z7zh0BoMYOJEj9eydPskAbE+gFnLUERKSPI+a2EB63G5HbJarq4Cl08t4Cy4ECLQk
LNXxL+xlLDnkTB/qvIpE9kbuNH/EBMgC4xBp5vNN+3iQXrCGbWLOtItT1975MFhoxIlkK3bGnI5F
Wd8zghq04APgpKR6wTvApVzeT1P+nGCN8Rb3q0M+ppzXFlO0o9IHBWKuSHZbePBHw/C+Vj12O2HU
pI9UgtPpMFREplysjuFg3emRXjktNQqQh9PWiiSw6lk5JcYBzuAckgClbjrLxvjC05tO5Kmf3D2s
m7cAAfNimo+1CdjRjL+8Ojf7oAGeiSKdgK4ByJHfhm/FTgpOJXZv+Smaaj5BeunamCr0KdP44KFN
xf6o9jxfZFCkyBiIfdD6ok2MqBlrNEokR/KJOS4PFHheXWwmSrzavVMfbOj1Unfqqo2pMEACXbo0
R53tnFBcjS7rk591tiIzZXz2nhFOOzq/Z2+vNeROJLwSF4aacFtOMVs9EaEIbHvw2s7pt3jWZzJn
xJpmMK78dFm94x4Wv8mR3A4kULUveGoC8g3NndpcDkwPDxAZs5JsFQU3ZavwqUHcMgkBn9kxVB9w
TMm+NK9Wxpk5zZoeuuVczH5JTCUpThGvFNwuNQvRAjfQmHA+krRjqEY5xtBcCSCNdMDXDufwtHut
yfNolDpGx9Ul0mmwApGL08kQIJuinkFn1jDYZPAWWT1AQeXn4C49MfUTyBStRVsm2B+TS00uRLbZ
Sp1bbE3QM7TAh4LCtR7LxLgX+0URFz4it10OQwhi9iC2uGEp7hpX+9CDh9d+8pYHzCOTDsSsJjFS
5VYrdufN5NmVqeUIPAQKvUi8gG41+K5LPtuNqs+OYcUBiohxExZXogUYob1qdo93KuTazZcUx3QW
0HBiz1RH2+ZzyO8fRKZsCiIFjZSqJb+YPTZt7qXCcLtAVa0RpgNajhx1rLn0gUD9hfuZNa2j0/UB
7M+eIDPSKDZIHt+bQtC4Lalr3Gwe+z4e3ZJd6d5pssIZJ0/sBcd1eoeC+xwDIcvJMOkjI1BpNxHw
3QXc03ALf08mD9RxXIvUerDhxiRshfYhEy9rSLrcvzomuo5juttau0aGjUJrCJ4cHGMA0zGJlTgB
Al5uQTRKvw/VqDgI0LmyXd1HDYD+scGHAQZOtrV+Li7EnbX3kmyF7sKWUsf6QRxJuLdVBfxdTJVw
KDxzpLjl4Nf57iAkVWgMKBYQqs8GQI/jy7qcptsT0+Vg6eDeI5g+U2pOUsSXaMDgJA7V0ym21iqd
9Ml1qXq3yWMMY1pYbaEy/pUknTB6rrywIhlFL8XWEmmWZvbzcFb8k0+Cnaj0GI/5kZY618KXtxy4
xxjHNZHmThsNNrhg0CI9JvwmcNRLt77Q4zMefHPqjLnxDloooP30cJ2qYD9gseqnMSuWzRdco31y
I6ptiSYL9A++OoBzaurkVAeJtPk6GyZ5zOh7SeSWsoxcqB2ZFJLgkrEmmggLOTFG9GDoPsl8kE/v
uspm0lie5k+bOS4ybhnAzlhxvsG5qckz0Fgx7iakcZ6jKrp5H+DyS7TkbRIJ8uELoRlFRFBT6iQX
LMPV68jXJP/UYGKAFNwjPR7OZ+Om85f/DfaFHUsFxncMnuF9TJ6yOiLqh8CDJ5OiN+MuMX/RNNas
35NOweEiDxrnkyb382iwNMjvJMLS2qASJDLRga8Sdvgq7VIUzZePqcr/B0+LBCzyj5ElUeKhzmux
nV+eNB94ry8qcRNM1eYRv4ITW9yK63k2pTku0aDaoBaCibu/39f3r8c4m5F1x0ccFllaLaTjGlL2
dibKL29vyGVsKnsuTYdB60lhsaeiuEr3r52667amHjQgCQOcQIH9u4EjdCNDieUsIHPIJyJSBosP
bzJTM/KuWBcOSA8lhEeMHyRZOWFIago4oip4WVc3qm0N6ULKAoAp2LX4o3Sk0qa30fJEOUqPu2gI
2BNeiBAHcT/KJ/3oQSziSzvZblcXr36v4RCovDx6valLS6Ap57FCjUOjq7is3DO2hFdesXycwJOt
IttIHekprB0vYC6DJ7QHCc/Tx9n+8VYYrhSWSZUU23ys74b0LX/JmOF9szk/AL2OArx+Ux0Brw3i
9TOc5JtTRG42IRmhkyF0KHvevc7VgaquWJoXcYDuvMZX1b0uX2uAuy1vS90jGEotRRAVNVHYT2/B
HPbxztG+DbafYtcW7mr52X5q5OE6bfUUIEEIaIiy3nr6JfwbZHDMWYAGnZZ15mghBxZc+fRxDxCy
rBdkuwxLWgLo4n0HZ+xbNe2TNrkmT1K1/nBcGxHtgNhHtrvARtYERpz3o73NyKGRIWHdgFRvAa7R
00HEBbjAvlrnWWjhlgUkBqpIYlqu9GBIJuSBmmAle3tPoxc52pM2CwzLY9wsAG/C1KtoIetxTy8c
DIijYx44QjOFDtZFlxznGpU4ciKASggyiLCcPLKmKCm73ew6FWIRQ3CkpThwxhScbkjd5QyKL9qQ
aRqIGETO/HrdnPDY5cz022UMCwtI8wtGVhmNicq7v9WUCo9xBTA+nD4IH0VtxW2++kOL2OYJIxPf
dipdHZy9M2ZW9LjzDqcAeYmW1OPLyXuQDVPMJ/yh4DcFzga/eq4G62Zy32ezfNL5qFjRIEsIRmMB
uT0ki8CkAlJwCIMGeCiREFN/F3bsGlTvp/fHoQw4D+89x/38fnx/0VNCY+vxC3JmyVEEPYhwxQLh
hHzEBb64Ui0n9DkyMLvlXW9SsoJYn+tzA3AW/8ffesZX5trZkd71eUlE286M2KDVJNL8q8857iMy
Sy8NO7z3AMjMWqGc/U4lKSK+frrkJ5zObEawagAod9MOOmQKRSz0t/b22tyZEY0v7+2yj6BphnfX
zyjxZ1MESQFfrnxP6cijx+SqOGmijDIYvxbySGcgxG9Xdw7xp24655eXoU3W+s82hHLyQqYqjbPS
L5+JprgaqQG9lMzV0HrZBrIZE8rc+LoryM9xUYJjNN9koxkwpAC7Oqg/mbqhlkRhrBaIznHCTiCB
+exR5JyC2vnHCF4Vu3olUHQ7r895zr5Sp1QCMmfwrcf1wgroKHROnAihckm9jWaBKJuaizpgbUXx
T5RlEU4jtZM/KLZTCNQpjR2GIIVPjg1Q2DNSZLePuHokdjPRT7plqbA1oRUOpkeHs4z4DBgTLUa+
Is7wlzlpQ6K747gN28xuqGsDqX0O13fi3cOQNjH71dtXOiA49w29JmIog3/VbrXtj85jwJI6g4F/
XKepU0oO49JpQhoGiw7daPPLuOKjZNUVIgaiqoyzw1O9JkN7Is3YaCi0CHQqT26ECUNf1LeHU9oq
wGlOO4q21E9Fanyj5B1ndKPwftffD299mvKtGL0GeG0ymN851nhYx+v8feH2SdxSgKC6DO656DJI
H+hvpkWTnrmAgbKRuejw0juOGVbgtOWp5fe8oMO8D/uD4RqjzA2XApjjjmIi5ws5wWTb+ZwmDvly
+Ut2D189MT5Fr8BtEqdvpv9aKweim2raxO1KgjYh34iThfkqKTg+7As5G5tN/MCtDuegZsHpqJiJ
E6sA2HWEAendrmn1oZOD3pDLV7sd7IqDCDVgnOyS14y9GxRL6kjhZa4ABV4mNEytXx4KMxNAcJKd
4sBuG2Fw2Gnj0/Sx5sbIDK/MHG3I7c6TlkawMVZUWz596Pp5hTXGiHZDHMrQL9in7ut7aH9U2Aa4
rCLmXRMNwsky+QaxeoIh7/EYTEXoiKJWU8kl8sMkxtVuAD3TlBRKFNQgTAqNCPeE+ZdUAhiCVFuQ
R7MtnOrkLPdVJFLu3LNc0fd4WTF5dLPTxTU59tRFc2ra5xFzlZ6+A4zetklBBE8phD+bgFTySxpV
8E1NRX0T3JsDShkOfJloB1+AFR89F6VuHyWmy5z6Ta6dO9Ss2OOMj+Ri7Xo2dXawauGemWuIy62A
qYGOIN83V1ppDx4McKZ7sUcGjr6zdsoBFPcp2mXAt8uNHGSVK+FikyGMKwdx06+vcloPZ92BiNhc
GMfkDA/PFHrWqcxcCFudjv6XW9Mvuz3OIfO4fz1Dvl/dZdP7WnENiGoCnrzx6QQfiZ/iLDcNsDxd
7UEfg+qBztIlndmVwe2TrnUUJdjTM2oF1qf1abAnviiIu8eFqCHlQUEoq7JARNOJNbuM+TfDNK+K
5vAy4XvarZilGmClhotLoIWUCZaN6XFsF8Qv78iLk3v610OVnMg3Z9cDMTO8W7eacL2h2C0KyH+Z
ch38bcr1B4ePpRpGZpgIUIq+Yo0GNgsvBprwN+UO5U8sBP8ecP1B2mMN20fW678Gom90nb78Q0lF
B4yawgtQBueROOAyrolWntixX7HIX5hqBmKy+7+GbH9MfktI2XWqmDKnpxbALS6RfxGtVjtABKbb
ZI6RNPr/DPaidwS1oqEPYH74fYa+GJra8/yAS1g0Wz7cA1VF976lqidgwhtVKvGk+Ob/7d2Ba45M
4G9j2wMxbv5/nvxfd/FjmbOHruppwV2I/inR7YvKk/uVrmYCvxRILJsZ9qa/vHDlj7vrX5f9sejK
tVaH0tkSioxclX5cMdW8gFc3Zkj8+/NvQ+J/HGX+1+V+rK9syNXwNGwKNBFfQDcvav16ck+G7onC
vUoZjPYabGMXbv57kf98iv514R/T/kctv0BQnQmBQuONYgLwJdXfAnP7lwv98RT960I/Rv3ToyTV
J7GO1hRoyjZQmysBH4nz7LU5kRd/udzfts2Paf+uPdbH8xmqBDFsQu9rxsAAOC+N+0QHhBkkqqIr
8L+vqohd8WOzIimLst5QR5VK+XlkOtW0oG7imGrzPnc6PEuEYaTyIsqHq/4DdSrRE4ZgL206Zzxg
Nm3/XzRNv93FjyPzShtjqD+4i945yAC0tKQ04YuZKVELIOzCc9KRE52/RK+Z/reT87d38OPkDNK8
TbUC7aEnncE06K7pOHzQC9WEasEgWzrytJBkgzx3TIFRFDadZzicXA1Cq78shyKe9L/W4+exep0g
jOpPSCe7SlxH0ht++F1HTYVZeAVCdtlJ58P4MDgwSSdUixUybYYanNq/Ls4aY8o2o7IFlmZ+2tBz
w0TmlXmKylMjeY4Uz6YZXUFRnjFzbdaSgQfJtz51JjB6+thfvwb/FO/IYDKaRyAr6RiVCvooq7Ue
NmCqF/qvng7jWjDc0YY6BcIp7M314okZ67AMja3QlZ4xpzDv1wVAxYBJpXx5ZqCcUVkmezmo9Jch
PlRPq7nhtxNqJ1SJ6IUGlJyaKJvq4xt9tNUOSBYC0Nbdo9EbgwCvqNsxoMt+rCnVT42ALCWA682i
cEQCClDwtQev2DQbisqvTbeie4/k8ZKoAUiXQqtkvT/vRXdJYYYyzShgpxK1pZejU4zNaZp+o2I8
us76O0huNVKBZIzvlAbcIDfdalbDndmHxFHS7gIMCprdTIx4QH9E5r92n4XfTm8LiiPBicoCIBCS
fhPzQ7Q4KASw0sqYWatH/Rcb9SdPr2uyKuiEdUO2lB/EGWV6yc/Xa/tajSvbX/mLB0XuxSLwRo5g
qbEiETL+xQD/0WT8+5o/6DMkXRmWanl9rV7TzdsdQU7dn0ItF2QBteAtJVvU4mPnG9XV/z4cf2KU
++1hf7h3w3zUvfTUutUmUYKDhE1m/AAgfLuKWjtaeSEW8+muaY2ZxJ9PJ17+NYL7A9fSb3fww07J
mSV1A507IIV2FtF2u1rNFl87ciZn+bn824sWZ/2nLfj3i/5hl4blq0p1s0ZS2/XfC3uV+wv7S/CA
XuDdRBjme/75KU/+wo7yB//6O7nyDwtk9HrzysxbhTUU4woptY4nLX6isem/1/MPtu73K/3w5Iby
lG96y5UG09Omx/xcGPMwbDGDTEWRcWMSp2U6qt5ES2r9Dvolup//+yYG4oT8/pJ/v4kfXr6o1Udt
DLmJh/8+hjfCrj2wN4FG//eF/nBsfr/QD/+O3lBzzTUu1JMJtR6UBZjCl5uB134ARzBKufpo/fPV
Ae0Ptj3ZTYVIYvuXQ/QHAqPfbsP4wTN1y6q0fd6g6IZlpgFKz50vxqhAnUQ69t+P/IccgGspCrxg
A8XSDO3HVoII7TEsUx6ZPHJSLEo6GyFwODww7crHs6IIcV3ROPaXqwr7839W9F9X/bGtzuZdfZln
nvBKZGrQxpn7XzfvMqGQzi7+74sp1o/ggfhQUVVO6QB1UYQ1Bj+MUqlot7qozmZyq2nKbbJt1VJY
GTIsXsyLFi+mDQNdWx/1gTvQIJNmcH1QvecUq24mHaNDcAu1A0Og7bs3aa7ph66sPqEToHxiPEaD
wROKadoXb2enUHuvld8tHWWFAuLqy2B0K2hPMN6f+ZDReyqK3aJk0LliFIbTYxTu8wIJaHaQB/TW
CaKccvs6NaPHgNaDBqKRezmuYTCoylkFfXo2KXKGoxi6azdZWUcPJXeafCE/psP+5OV67lZPpqxP
mWO1npWPqDVbJk1OBbfGrIb0SG2ZZpK8VmZ1XkWlli1q47tkori5hdeeSV6e+HKnNfixb1IrflFK
vB3VsLvgQp9EIS8GtZW3l0FsIiZETxUKf8X0coOCYfGgPaCxrmPjiIbdpRjLrZLkGQHIbZ6d5eh+
G/MVtEDReJTTX2QxLJKuB+VrVp3rca4zXSAFt3bXcuv69enlMpWB4rx4AaxUlnd9QQutvKdmFpt9
7T6f7y+NtvMr3Z/KtbVNs6+cXu/cGmIe7Toq6v9h7LyWG7e2LfpFqEIOr0QiKZKiKCq+oCRZQs4Z
X38H+ry41a7WtVXtthIBENh7hTnHeh9BDwUdMplK31f5cFnfsLwkQDOQTlQfY/BYGjUg7VVis5LK
L3VubIWy2KUzZxsH10xPmCn4EGDCV0BuFyUWXJjuMzX4ivZKeRG1O+g8QnwRhr08DJu6flv/hoxS
p56Wa+GqTeL7jAI+QoYjj++xkPlmlE/aGd3XcF+Z55GKmvUaSqpbd6gdBMrWMXR2fM9jTIAoiHZn
3VvS3foZ0+xeK+tmPbWJ782qB0vBjqnPjpARWXaD6QnTOG3W36ZZvdtFhI1yil2gQ//FeL6NMvVP
RbdyyIedWL5KcnM0oaxHwuxYmXYnz5+m2dijhP+9eO109CdFeFgSDChNsq2YEGY18EaAEWm5vutM
+hUl3IsWM62S7pOEkExF35zG3rzkzqJ4cyg+BnHot1q3I8nxQlGvNzk4djXeNobhJWr3Es59y8k6
ihE6Um6dE8Gga2Iw/reI7vPQurQ8RKL2ZcjdYW5QWkUi3a7wVCTKUUPi3+M0r6kYlxW9YG12Z6nb
aWnuTPXod3rc2nkvuhDaFVl1EtSpCuSMKXR7iFSqjLvYwNAjUmKuyk8pRQ9ZUoPRdpMIkGVovTJh
sB+pl6AD9k9xXOfU4QYqmDJSvGGrAnf/+5L1fYNfVyxVYsmSNVM2DV35Fr+FQ5xSJij0G6O6W3YW
My6BlCb0CrxWOEbVIWte//6KrPe/L8n/e0nNFA0mNGq6ZH1bkuN4zosxDmiztjR8JmQCgLjm7JTV
2JpLhJWK5iY4s9G6iYgmxF7a9pj9WSiHkHZ6fJcPuj/MX+E8u7n8Cr31XFcnQzPe5K53Ryu7jCr2
nnlMWLTGpzrsKPJarDw9otOF6qQ4gbvJZLuWVK8ptmVX3yerIiBFw90Nbty8SfmIaNPuq/xGa54A
W3pTAe91ABSQ45zOKGyn8a6HO1Sxm5EdWyj0o8gL2uhOFkfu/C/LwBPGsAIx/ppLWDVwTpm/5jZi
vemUxS0sbzFL/OlfxsLKGgYtJccquRUiNJHWY9sikUOdFM3jbr0ARj0cNP7eKMWlQICqa/neKjEI
9yAlVLvQafxNpa0tJ7mjejlvMh1KT0WfXQh3xYxdJAQQtXwWIzDJaS2xVt7iiIW8CdGtVBpSqhAk
FkuW1CGqlXE1s0MsteoNGsLP3WBB4TIVX24fmkCCz5Y569u0/sZY3w9F7YlqeZEMA85E5i6d2/Pj
XSI4bVVfZEqNMsWC+lWmNZxC4RrLYxlfRBg2eU/Qzrqo58hsGcWg45pYsNtPgS+pqdvryM9SIbar
gYepjveNdtcJs9enwrnlyJjCA87OOBSMCdZK816T0WpMma2OtRNmqFQk3S/W+rT6lqo4BhAdjRPu
9bz3soZ2+7nW2EkUdqM6QtzVswGrIjh5GCbTjDhRORZW99Jnwb5L+gctUO4nkUB4uFclIB/6vk2T
p0Lr/CBrwJiFm8SgwdXQf40tr5kKpxMYVkvLLTWDApVNyjZpvlrQJOi+CXLzqkrjR5CD+7DQZmmT
r5Q01zvNpwXZLF6mYRLP59tKLs9TjmDVwosIVSVOhsPYim42b2OtpRzEElyJFcY7YxMmxY2Kl66f
Wt+kFA6vr4S5xxDbvz/Hayj8r8Dq11Msm4w4MHXwoYxZ5ev/4kIupjWZhhaAzeveY9pwhBpWflMR
E8jLZ5k9//3VlPXX/fvlmFMmWipTAAyVWbKG+O3lAjEPS4ioiLCw3xHzWCJ6FWrzkhi5DIL1R6tw
XoNOfBWth4khfQIOvgC4F5qGpMCnlQz7sjL9Vi78WaexmH2V6aEWc0dbcKtWBYieKNLZTE1Euy9S
dahqlWt/sQaKfO2Xof8QKyq/svE/zkhn5JCiyKIIMvf3C5goS6jNRVUdkyB6NEwU/gYN0Z6+7URN
OCuLo6SgG1NVp4/pZmp36bJv4uKQoWtD1JbK+/Guifr9vPZrJN2ZVUiBmitWhzED1mQcuxy9iIS8
fvHC7ENFTcstDg2M6EVy3gd4gtR28kf9Trtdja8zzkdg1WckWDbt3Q1uyJNwCFGQ+v0+2mkbRHSE
zOu/Gp1etlV6uwrdOm0jUheKb2QXkN42gOal2uOJALg/tacCfgYLzWNzHd/CreaFNytOoXNuoJs8
V7sAENE7zv7WL5zbW9PnHqdOnpMfjK5FlSgDGLC2RrAF0S5oYdUX5Phk+eFd4tUMM+v90U+3t+aj
kdvhjXQQ32Q33rYncHEUsIp/wu1KqOhBbSzQYNMLO7areCIastf1OAEYrHwR23hmvQHQsgIvXo+M
5mQdsOuTuU/OwwGQpLV+3Ysv8aV/pOrlqnj5PB1i3eRYzwwo8WMMbQxchkxjfRgfsJ9qSIQIDZWH
OKfXZ3Gnqvg8i2sxoqXTvtoMylZEWzQGrhTRKdPza4zUQJzi9yBGsKPSKMhSr6/Nu6eEBbLscViU
kjNp6tYyYlcI0JCl4yaLl0e9TJ5a0IRWULqJItpZjDayWPyo3JZpd51bs9lMijptFgKIDjJNkReH
QK62ipW+d1F/JxuPZL4XJYWflSe2LMW+lad3xZIe5axww6lGKxNus9Fyu1F+klIk+Qki8wGv1SAc
E0RFnc4xE0rVj3neIzHKebuYgZFP4dboRGf9NXkUP+WFeixbVP/mg1FEvp3MzCFNMLfI83FpwmeT
UyrExBZStEWWJ9d4rnzFQpzUww5hEZ2Cct/nix/2n8GEQCXws2gr05PuFrbWagrsIUF3aIZHWXqX
NMcs0Io006acs4dwKX+Kn+RvCabJwiSJDNViIVQtSVO+RTODNqSRXuXVsRtAfEhUC4uJpMvYKhEa
bVb6xfwoZVR5c+zGgqfyUFbteYBTQ1hS6Z9hhVw+7xwj1XYVIrvhdhDuZhGt+BDA66yf2U9F80lM
rI1MXD2Z+V2s9RsVzOAobcwJEFpBRzMwNy2qQiHPD1E1HbRqeVSHbVghnDPlfWt9lhQuyXwIXDU7
LFIvr4btLEQfdfip9ek/4WdYCJtQy9iGumNghTed0d7MYuKlHebKnq0Y6qgWEupYvNuyvCXHf4nN
xZ8qZZPqwU0vAJqBz9FeOvHYqBRa6ZmjlSjHT3M5deV9rh9KC99g+K6ND3NSO4Jg2q2CM34M/XLw
pPwy5S9NgqtinI9KYh2n5LzEpSsFn1yTTvAD9PahclsF5aFa4NnOXMvsw0QTNC2J3SWI6vLwTrKq
2zxFujw+LlDQWgSUyWNQo6fMQUGYxZvWY5wrcWGNDKui+GsUPxWzvpUG/3dTwHwnpDZEXVe/1VVm
NTfHWo6qoyQfTKt2jeQytdtcurMoNz9OFtjeJiXq5TzzuDyX7DUD0qdeVvZG1zlVg+VeQMDXEQJX
dAkz1nta/cpDdNdN+Jz5XJN9dKX+WAQ/YdzNb0WwXwcvSToTfiTdtMCC/74xhX2eJkM+lMeugQFj
0GRQWcyshSBCALeEci/Ot+zEkwrSKvzHVFu3GSHGDJdRH52idoXyKa86J1rkO7V5lUxwbd1JxGax
OEOMdYRwUkR/LyL6gp0Qmo4AnFKn1dO3u2F47MqPqQ7uupx6dWduNPm9jkeb/SuRwrd+vhcY8yZg
lx/Aq8ZbuborIMLq6WkYDzMCM+NUNZln6aMnT9nBwu7WcYRWLpJaVjcWgNt8PtfTTUvYVXa4x4b3
UXigpA4v8LkqdEefD82k+HrMDLGowmlkHVVp2DXWfIoUaDPClYHZTjrl/t9jHG1dKr5FBJIqaURV
piWDQv9WFIQG3eVZ0REbt2j2w8eqxSoc4i8MYddRv0mmGjuLwfLc35u6YvcCbamIjXkJz4kUbJew
240go1UvWj3P16a814dHAw9dGp2iAO+xXZvRTV1mfoonSwlB+Y6PWbIdqnNeId0CfWONzqIN28hM
naY8iCO06HQbK41bJ4wjRzxSy8U5GcvTMscHJQwJqRu/DkLXMITtlPeuXja34xSfxnylEU7RP1oq
/tjp+B58suiaommwxIgmQgnjWy1RKZVeLsMyO6rWSRjAOInWbdnX2xzWtJp9lI3yQq57Y6GG7sIE
hw91JUvzuw4J24hMvuzwXc35WvN6Nrvmn3LGDFH4Ha64moLT8FBP5bbjEotitx8t4fL3d/o/ollN
VC1FWlNuS1N+PYL/Cp6Z4FCnSSenx1YHGVrNp0mUnFKKXZH1SNV7J59uLXxIBibo1BfDDw3GdCX6
coZmpTwZM9Zm0ReKrVJBW2tjPxxhtowv7IbNoh/N8CMTj4st9+h/4jtDYTyc8GVl467N4x/Oxfjj
ruUNYJFYb1nKWar87a5dZmHJw1yWDmn9WA+oWabXKXjo6hprKnWRcPK0CBqRxOHEd1WAhjSFW26i
ChNKolVbHp129s2BhUFJ3do4h/OdkqX49/kust62d1pAnTKV1DFHJdxG9tgd5ehUa7RoS6iZQe0v
UeBa8VHQHzIlcRZ2RbcFIJpFLJ5lcp/MKsN9vtocvKmJgp3NIxNtIx2crEfaOxBfi8femBAK+wVh
9QAYJdedECFqWiuXKUWsZOLxwkujEZzk3CNZ+6onoIOyZ1UyDlQePHHBFbgcF/im+uOS/JBvWX8E
Glxn7hdV0ag7S1TRf1+W+1TS5qBIpcNcz7dRT5uJZ1VNQy9mhXsg/LIka8csxGgvIeVstnPgDnOx
K1Pj0pnQpXxNNG3GCFDT7E5JoV0ynQ5DHx3GmdE1yXKVZpmcFQ1HCz1lSv+pAvFU1PVZJASti8IZ
YzyP2muQH0L5qTSGc2pZtg68MKqiFNQAfIckvlRiwXU7Tem1aHWU26TJ7BOtivUlNey4C04BK378
uWT1puwQdAbR1uifFKcQ0Hpm0rSHH6n1y11i0NUes5uoBJ8x439Po2Mwskr1rFI4PiIYunR/FcFw
y7TclXP5lYZV43VSB99Be7bCXnUENTu25rwT8+yfvA7OnYwNP8yhAbRL+RDyrgXpc6kO8g8RwPdO
kinxUEuSqdEEYEie/r0X26Zy1jP8tD+IzXtolJsuvWXfW8JHKd8KJAYiOZ5BbbIYxB9CUl373oWQ
1j6LKpsqfQhyX3H9+r9WF2Ifc9Y0OTi0I4H1aF4W1RWHj4R5kH3gLml4bFog8WHGLZHalUoRSCQD
lLRbXbymU+DKY7BbYkBGuVvULfmavgw3Lc+2WYKRpTRMo3zsmJmlm5tRy71eH3GKH5NUt9NZ9CUK
V6xl0ub2NrJvX2HTvQ63a6pGzYkubeAwGo2pcbhVHb/aoHl7QNbu8v3voCa94Z5kZ7+S2aDNOj0o
eJ2/0/Fs/VtKL5sd9GB9x89nDromCW9sC22Nr3u37573ubkQciPcuF51+/aaOPyv6VwiWmvX6Ha6
IeO1jZOJ8C1kuPyn6Xx+qLsVTldtwWqexd2HAV4K9o77SZHd+TjH9pnDFdzuiR4zFBofz6X9afET
qb8ascD+3jBNCEQ4B7Npblc6X+tbXkvDdH4AvLzpQMuPr8TzGOEcrJ1krAA/7OWqgrVcdunN2it6
K17WT7L8gLX+BU3kWl0LEtL617+izazI3WVgZqqPGn8DdJ0u8ApH5EqkR84ZjC08Qryx//skBldH
2mJ8xisX7pct01b13QX+tk2tBu0SREIfHDS/4rIzoTu8S++1f425KPXDOmeT0yo/1x/EBQ3YEFwP
OMWFEybP3lwQ8OF+RqZvx3eMrYdFSklL3Kxk41WltOoLuUoX+KOfl5CvYozlDVg/3M/Pj93KkJxg
/q3Yu5LflzlebiMa4LZY370EaiL4P4f7Afg1n+BS8E9rw+O9Xb/ASfGOw9AjQHXf1xfnW3bXxIth
fV+vPTfElRe58Ov4ROJcafy9I4XYXDzOw/MYdOc4iBWoAbzfrnTR9TIPiJ0Q2PC3EMLXsIvzjXKQ
jacoxetMl0BU1U26prg93TmVIVoJ721WOPaU4plSSNqzrqKIqMhvWcDNhOtJ1F4TqjYz81X1e3VM
99UMwo5WhFVCBhlRzY+ohRMIDogUpRV7DTorO2vNQ6m+TDqs3QUkh0jStDDnkLqvUXBf5YAPehz0
CX2xjveqJisTR5UJrpYjC4e0OmsZ5DD2v5qEPmjP+S/p99Du1XXB1KONWn0ISmSjocCyC82M4Frs
Kf8Q06YhBagM358KWyYgndU8c7KQ3+fzQU10OPBSypsnPz3M2lGDMjIQT8W6PYhMzRWLraA5Ed5X
bfFVZhEHkYVnHRZKkW9G6Qp6ZAG2pPgF+nmDYmwaoaGRD53MRRd3HQk/RqT2g6DyiK5kUzIFLvyo
jWC/SLqnqIBCB/kZZUAuneq6wr5vbOQEl6i4uH2EcbDV7HyByt0hEWY7NvHYHCqdxLbs3TlS3ntA
tfLzGsuaguq3WeeZoXg3GHYmfqQGOA4oj+FXoUKQihTfECCcmMoVpQm9p/A8ycO+TybbCuBQjYIf
x9JNYpjOmGb3ZZHifposL13Q8wLrCkf1MlQnxn9vUCkes7aXfYWK6aaB8ilCnylqhXnNhq8nUC0Q
/va7KAV/FChfBRrpDJIwc3A2QfUskX5J1It0UYdqKNAa6NdAVoMMRH5UmVjMCB9H6WHEsp43852x
zG7X42zDP0g8tCva6kZSZm6fllkWdL7kgtt42hWotUelsU3W1ZoZA3i0Mtpjxtza9fgRardUN+zO
WIvO8f3MhJG/h8HfNR9kmkS6kspoHJ2SrqZ+K+rKbcyEtKoJDmPNihwCpGF/V4tz3TwmluTElmav
/40ILRh+ZDeGRz5pGoM3o+iqYlD9E/ubuwzXCrl2nNMPitC/ma9qIfywqzLD7I/sjPCLlr5kquuc
KvXbrlpMbZpGWhwc5BbEdb7TaWFaMdawsr0OhejOWeSv0HNZfZcVa1cXUKIFuJ1A1mQr3qoy5uGS
7kD/SAk7SgBam6kn6ZxX3yAxTFlURqa3yLCrJ4TuUtH6i5jukuRDFztH7e6VWHVkLThqYnY7p8mW
hnlddjeC1NEGMT9Gogq1zQ+CEblK2Np9t3a8Rq+nsJDWOQ86G1VcYbqowTp3WFn0Y5N/tP2pppSo
RLjwgWmNh4ViRT7iccE9GdLljtvSlZPGTpPnmkRD1/yBaltWT5s5yt0W12yn5/7IA0yp3JrwrOjx
GWaGKKVnAZNxK7ZbuUFuUNWo8EQDMFZ2mPDo6a3T9JMTcj8nCi06zYayT2Hkn4UqFeSEZKO/0IyV
4M10ttrsEgPhg0tZOfS7wl9GR4IyINNxHkJY0+aD1R46lUMwr7P12AuvpupaIg/BBO5xHcIQngwd
73vD2Mn6tguHnSDrO7ns98nS7kNzwkFtNfU20ULMqRXeZjPYKJUJOgQjXpKcmwKE4nRbVOpuMNQn
g6kHCZBXGcxGCDionpyRCKvTKHB3IrNrwlm3JXPwC27spj8IIyNbkn+KgJFK/amqSfy4djya9kiT
gq6SOTDJZQgotxReXNQnqe4vfSxszLq96JV01etsr9IrnR11mrxc0baGHHhRsVVHlO2hcaiLknRv
vFfSbBv3cArMB85UYU1LTdZ8HF5/f37/I401TOoVhsSfGln4t0eCYsY4aFpoHkh7pEikP92ew4Rl
pgGjqI9bqYRR1VknKXxc0zg1M2xNpAErJYZj1ctWnF8rvDVru2J66IWXWQdUnr4mcvmxRNFdplr1
ZprvaBdvuFZeTE1ZUWjBLYiUJAoUZuGHFDn+flaS+kemJRsmWiWLSowsqZqi/B4/d0Igh4rAaZGk
vyg6t6hwFgIgKxJ2ZemzioX7XjmaQ3eQc+GU8IyLAnanat61M0xkRTmOyaesvE71HUoURdCfO4Eq
jjCTLdWXuEz8NM0uotI+zCNqZlqqlJpaGtK6hXAiR4ZVS3bOsHaJYfDSBHTYiG7Ton9e1rE5ZX4N
oxmWD93j4a4mqaJcdyqaz0jBwi+wIi4PA5Y4kuTe2hXTa0sV3CJVzYRzKJ/RuTj1yq2MX+P2KPZk
YaLGAOdEBrIQ5K/RFN/m7P/JTLL3rOGs0o5DN20GeBItFzwHqzEKjDd5n5SjMM1bdmZfXp667iEn
LYsTSAkck5hLRyP97GtYxc0+SvAuhthLOibSsLHRVXMxhdxXk+VmI757oMOCBoQgSSBjTcLjJGIz
59VauX9sLKzDU8iYqtKJ4s8BIciYaxQNDrXyplificV1hG+dAydpap5zwE5E5DUdlD6QtgOWrYQZ
AGM8M9NJOPTF4hjq/BaT3A9slDEJ/qzv43LxqoBpFNNemLEhC/R0RMUPOCdh0X94crQ/25mGxXjw
tW1gqdofRZNcrVgnKDEchAyau3Wnz4KbGK+KdrBCzZaIJYfpJGXozDUwZ1e2liU80BXqtPfOWq6l
gOYBF+pcwTXpa0KIYmsJbAigrdCBdzRR2pICoQFEbGHyGqa4JvoyMHsG02NNdZEVKJy/Cv2UME4u
CHpWYMizybOu0n2bCLo2bGebhqlZAX5LMdDcupkcOWqugwIpXbLskNq0FcbeDw/ff+yylmHSTpb+
d22+VZOsKh2WGmvCwQg5+eIrSNyoP6XT/aYbQ0ehkmVF5x9ec32ef6+7GpZJLVH7Ve5WftVl/5Uv
S0U8LVNU6ocA2GJfWHYC4SGkygw8Qms/kvxkMKkkWHtI9cZAzJClP+hsfxXJfj8EU5QkVddQbfOH
+O20ZUUuzLCvOe3pNE/VOkoutqxtyxy+bA6PLQypAQlMcxgUtEti7uskHmmAzVGktzaHdijsU6qw
RfZYSbf50m/b/n4c64NakENn+WlIGGsS7q1YdyTthxXzl3Tz+9HrNObltTLFpfy+YPZpQk1a1Oh1
DCju3mRVII0BM1x/dda2p/PVoJMx8X0taLpuymTZVUqIJgbs0Tw4uuDvgn4mhchY6oA5p9TVAOQ0
iTeZh39M/S6FF/TR31CaU24lKdxU+TaifcbbIjPRr5fuYhmYvrHr0pOov+lYkju2+bB6IlT54dH9
s94pm9RzLJSeukE8+KtO96+7RRHDROoXRT0EjDmMRdwSBOOdkp8HAi4UdQtc1sAqtvlJljskGOSw
EFbUfjw1ar9dFnqiPVzRW8lkSiiKpFB7ypJrEzF7iL2+1a9oci95zGydUN+1EKgW436B74CmI2f5
DI10pyBf0c1u1yEoCuMMYY+yiZf7MTmUWCfqbm8ln1b4T1d+oquN5w+tRR4kHPXkZqBqpvWQveCs
JVPqabOxmdgs1t+g8vrWrsnj205+yiJivGEngRARpbdU77zAjF2zeIwhulEZZYUxLbyu04Q5KN2i
ZbN/eCrXGv5vNxVbOd0zU9ZxI2Fp+Fbjb4NkbkYtsg4LoVk1BDeIvyKj8hdoAtXXVOCqLUE9sXNA
uWgZhpcG27RB8lBGWPuvfz+aP3sz6HplydBERaZOqn7XyZltGS35IBBkmbQ/x/naYuqulpMFf3GZ
PcN4LwWoWF3qLEJ1Vy/RdtazfSxGlZPTrayVnlb/LV1KEwXUKAPYcmJZ803xpkqKQ5kxlEJAQwPB
Ti5fJxq9scRbWYbJZoyUtWS+SYFsZBCi8kn2OrCRxd1c1Jslq8jTzfnTmvlZ0zK/1OFz7M8jrdJF
fQqW6jgwJiIm3w5Euxf3IS2tRcCPN3L39qhXw+AH5+V/VKo1hIRodege6lRCvy0HpVguw2JYykHJ
l50YNUielRsZFBNiWr74wfQxa2aC2n2Cw8e8K8yHavpq9Wda+0gX6PhRlYyzwG0Bg8yxwtQ/ovcJ
YIhwZeZaEwEnSfs7Q27vBb16KUQh3qCSpRdQkiwA/1NBQVInUQI/jVEKGupuDc710Hipq/TY6emW
3qydTDTEM3QT7TXOk7tlzA8DBqYkIrx66Xk+sglBB1Qx40D/aDOn+n6kJ1urqr1XemurM+RFlrmk
dJBl8yhZ+b4Nen9gvl8fPkT9IR/duLhMUDOySjyMRUmH+yQbNBj+iUEGjBUVcJ4bd6EGUhO8NPll
VSGa58rat9k+Epr9JE03eiA7WkaW/vc7WlqD89+fL/Y7RaGBRuFK/0OrTmNxNtNIVQ5F/ayXp7aE
6C+xvkjtsWVZymdwXvE5aXK/JbQvuD0rcfSGkIPNXv5+LP95KKqisO9xIIb0TUMhFghYpnZRDpbm
Thjnw/D/0df+U6mBM0pfQ4t1n9dov/0e1i/inLdV3sqHUoVuBR1AH3O3UpS9kiWu2RovqEg2xdpa
yEGe9M5MPgsucqDs16DmzQrSXkUDLKIdgkJzwmVwZB1thVD+0Aj+Q5SLAVPS1fVYuSQikdDvR1pn
g1TLEqvEKO5HXl7M9+JwJN6ua0A1oL203RD/tOD+2cfjRVnfJFPRFZOm5O8vOpdWKEpjJx8QJgyA
twSHaEgYwaXd/f3dlv7Irzg9yj2ypRD7yur3so+WTBMHYcoH8r++RFv3WdT7qAW4wm6XFL44k+8R
sS/dq1E9/PDifwSY3178W85qzrpRJROnqZOjqp9l5StU2cpwT7+xlmCJv6ZN80PM8OsG/v1Z44w5
ZcNQVZO0+Nu1lZS4MsqgkZmyahg7JXqTUoit1VftM/1PgIeS7o0ZdZYbgkmDjBGkD4HgjNX+7yf/
55aqS+baeCZjR3n4XURpIk0itShAxtRUnv0uP4pAn8MfXkX9Q0DCJab7hURUUjhX9duDZgxaIJlz
RlmXdnU5fKRd4wzigJ3jGqafYbqdKHxoi24bqJfrZJMM4sOcbVXm9WoJnC8SQfQjHqF/zFwzdfQF
8pcRGFBj3UgITHVYThSPlMSwF9GAHd9+WSLjBpar3n5CbAl1nulyL5SfWRm7o5FvesH46S39I4NT
dBmlBlmcRiSof9e/jmpgYInRRa5lY7cDY2RoLIiJ39PdCY9mYcsATKtjhSs1pitT/bR8//frW6sq
FlM24ejvj6ucBeZoDrx+1+6DOGIybbM1Ji8FmxZie2iTM30ISaOqJ9AaomRBpoc4ov7pOvwhxViv
g0WzUaMqqrDE/n4cShzQi+w1eEQ64KhJ2kqwbMe1dIjsSftIaM5J9Faq3o/UrRyX+7VVn2kvPNkR
12p9zkdD+mEF/eVU//bAybgauDaSiJn8+46SFSNm2MUQD1kABTzSdpYJs19UmDK+2O0XGzddWNmX
lvTWWDvYNdp99CDq2lYJm0/k/Go5b6uZsRcUmhT0Vqn0mVurp2g+0/e/l7E/G/3DsjAfxgIXKizx
7TDKD9GUu2XyoDaAsyv9NQhpfFD7vk6LRs0xYm2TnFxgqmo0MSmadFIGE4ZmroZxZtE7rcT5XASk
OPJsvEZN7dU1AkldoraWu39fDf630H6/Srg/1mK2pq1v4+/vXSeHva4LvHdyc4jRlITFTUUplA7j
vBlgfRr3U+HJdMfIbGJ6FRnU5J0KY84ChXhU0JJCTednonXsMn42S2WEWvomwZCUXtLCn3jTrfeA
0d4we6vHavYKIj44obFxgzsjQUNWO4UKTxzxKNA0oJzNgyZ7RYULhuJrfhFr5hePm0bY6oWzGumk
5ZSuvg4Whv44BNvZPFUqw+tdOXPyx/ZRfAMuvTUZMfmgnlPMd8/Wg05FbWW3lqqjvyxPEa0gxChM
XBAI5GzyCVnaEz8uVH0YXd0RtbmG6WeYp+iMlzcJQDfrNlzI2BgzJe8FY1dEF5UZYAVHfsR60bG2
GfdxvJ0qrCpv6oi3a9vjIJ/9ofEN9S0D+xdtM2MfTjYfGcx3Oufta2N5ouypOJ/g/Sz+zIzAfYGJ
AkuLmpwL8T3BCoC8WLoZqAhCfVbeytm3aj8bvsRhy0eWHZG88pGYV9lwZcZLSO8aI0M0X6P2JgAI
k27i8BOt0DxRzaIbzjTxYDtYDoORLBpLjMmDMK0094rkahL6XqR8yU0IpDA+Iaqf1gE89sI4EZTY
ia3HBz10htkm+ik/yg+xZbEO3XLco9Gj+6Z6bw8xiCYLgbCjgTeclZ1SsATay7SnrGmgaExuZfA+
i6Nb18Ik6HT79iZiACjnpz11gB0DgK1icowbT8/cPH3uVX9E46mcpM7R4PNpRxHECMPV1B2Eo+ll
Qt+Am/I+p3c10pp4yCpPj722fcoTz9DomhyS0k11d6HPee3vM+2kwS/1BJTZul9NG+qbAbEtPXp9
k19Fz/BRXMbH+CiH+4ExsRTwhZt4spvUlkaPUYR7BURBva0YEMfzK7sdg3qZ4Es3hpkGga0hDWc0
IAuLuSepERGvp5zCJgbWSjaS2HwIw6MVef/H2XntNq5ta/qJCDCHW4mkREVLzrohyqGYc+bTn48+
jcYu10YZ3WupbFmixDznCH8wQrfqH4LeyXBC8rc1r9drMEsJzvMP7XzNYCdQGuBhJoFdBq9a8iIp
tS0Yr5rw4od3vmLz6JsD9T4eOcoIhLhpcJxnD4k6HSk2A90GlRoFGWsgHxp8epCZN19EGILKDnJK
XJ6kwUYcfpBppatArXHvpcruKDhU6fupW+xJTOXq106WulF5RhUhuZNBWRsqmddZn0+l/MBboeAo
QN9TnLhmr2CV/ewFpifNWxqRPMCJrEvrPrXuB+WjpNZvbE08qAd7xFspvEqZQ8821ffo5Jpg7wCZ
P7XXOPSQs691XtrCh9ER2phIZlG7R8gQwxsIG6YbME50rmq6YneqYWYiyovRXt0fu/RYK9Mn9UaS
wW7Dx6hboufWG44Q7fueEtvW6JG85JoaD4X0KIZuB0jaidAyVpVz1J5q+t11/0PF7+8yEvMmKY8h
iwrtT8LCP8deFeJbEQcdY6+muU0kOU2dwhowwK+7A5NI2ZLc42xVPakCdqbLvHmrpEtT4NZF+UvF
pUGb0W8bHrMgxFPhV6lmdqEF9uAbe8LZREIf2sIcFN8JzEoIKBGYq1PsHrwiQuoiTjdUK7bMz2Kz
dFJvZncpqOQQ0W2aQd4GU+qJFBYrjvGs+XYsp89FF1AmYjqPsZZogKebWXVMJfyNZVeKss04Ufif
QViF2iEAAS8BozPMZ5Xqf8j25r1Z8NHXfCzXHZqpsbIZi/AQSli8+TKuS40F2y84hFAZhEl4bahN
/3vK+y+ZlSHpokgdRKO9I3+dlf8o3lFtLMNcn4aDZDzm9YUgWAdHM+rrLHksBDvRbvRt/r3O/51G
/5xmiYYVaiHSkt6ayreUY66qUSdvlg5KgbfZS8D5rEDJGUwnORXlZnrUS6qgREI6OMUILm9TrGN4
XaKK/BpNM6XUnbo/zT2FOnCfkJF7WOCDQmuCmbSnKKIS8jE5BHReqmk6Lp22rB3X4eL+Y/Z3sEsw
oInviloGcAcjx9R2kyKiMf0YNMqHEs1nFIfcBApZhA2roa3q9tInk0PYbicR6ooyDVwQ3LE6wVr3
BMV8GKPKnef8rk6VfZeBoCBtAum2m2PU59u9NL93I6jLBLFh+CFxlyBRp6GmnOO4LAFbCmdHTC6A
SQ4LAsVStlV4sQtcfcfUy4BhFwDd24TOJja7RuxOjJ2KsJMATujJAFFIDZfy661cUvHosqSPlknt
pcVoM2HEah9knfqkKXolYF8tnNZWiTxnC6NuskMcC+fK7aFO+aq+ViZzr46QQeebXCIQqgOO/jXH
Ov0G2Ff+fB5E9RjHKcAEr6m9iZEtYVijnv31k+diiuVhdYEr8dtMGVEQshfB16gXoQmJwL3Op1ig
frYGpylCeY7GXurfGmboZqI0V2MjTSM4EJPdglbUE1D9PRzsGMB1nYcPJQiiVEKuMgUloN+UdNMX
iW320U49p7FXtIFNVy1Kb3M8eXOMczpJfJlFrx3nT0zYUyrGQDglKhxlER2Kt4Ckt+WstSHQhABz
jOA20E1IHJkDqdPcD+ZrzRz5TM2AGmR6SZNPP3vpsYSkG1YAEhyVzDYhHFlyt1fVs6bQhOjFYyIm
rxkkXnwwlP5W9NYpBpfTzRuZMxf2N6vyTwqXeOIrIKn6Y8yplnvoRp9RIn6xsFu5O/shmtrg5WrN
HcGnrnyz9DR9WhvKtC71n/JzfclIv92hpAuaZJqGKUPF+5axdoIi+0kbiwdFocsFoS25nzouJqIK
Az9pSUTvuPHmWvaEBgHIvLWDHmgQu+vXn0OOVLNKuRXA13IjjNlNr/F4rPBhqwvoBp9jhGRVn5MP
DnbAXDfpW0byQP4Qy2ktVpSG+xhp2MyLucjhxsqp6nZU6oFgNcqjVMQ7oaeBqhFdCnsBXIZK5EKG
vUCeLfHltwi8Ix9gAhLG6Fh5YSiWSTvqEYTHaHAPn1xrhMuh+PvfQ9tXJfev40Z1HviOQnXj+ySW
UjUbmlGYD/7c348M3yVRolwINzEr90J++xqWhuTdSnFZakW61UhT6EwWxrwKrM+uKwn5Boicme3T
a8xIk0vIjnSwM0XcRWPqqMktD3SihmplggipurZZjdDQIjndBglOlcVPF8NXoetfO/UtK+qbsdBE
ORQPUiQSls1OT1ikWJskRtMZdEM/uIb4HGAoyMAKkAx1XHJ+oFO4yul31Pf9xGRvQaLEaPbqbDW7
OvTGboEsF/l0yHI8nggYhbu+a+1qEg73QH5OUZLdBX5p6xFqCJKbG5r379P1X0q+VBQNXZJkknWC
j28QclHIo6CQFU6XzriiOlJuXMwxfq0zWN2vvio4mooWZPe7MEd9NZhk6dprwIAw+vkPySddk/92
zwGyUCERS7JuLQWO/5iKZblQJ4vSz0E9Bk/mTTqTLL3qjnw0DvBKV4vP92KRqK2eOiRV1Z2MtG1+
UC/pQd4sXrg97jErdGCRH0f8b4USPDLyd72NsIyNUzuo4Wb9VmGqrW9GdMoWs/jFGwLVMcQEOAPw
jaiGIGBBd44HfxLTz5BLbZD91fISoyBSZbRiAxzPqYYj3jhDtlllcMxxWkC+hO+Cjc0rdP5wU6b5
hMjhq0kAiRIKn3ih9sSryxeR72HDZa4ChkmiKuj94mrEPYEJARF6nBUQkBXpH66AQ3HE+bqO2TPA
f2d5pUfe+utBojHCG8RmGIlqcwUdia4d38bCxA58MH3H6h7oKuEfGcliYISNB90G3DaqVfFpPdLZ
aEhtgdXeiOSYoguMYtDupco9rhZp3JCvtK1PPBB4yHzNJzZjMsbvGeoxaLGuZpRoJ5Re0In335IX
BS5svQp/gzHiAu+pXtK8RrJ3WYMCLAzfRhjKWFSIzJor+jtMfjzndYonAGb53qXXIK/Ysp4iAp6H
ZKkHLErYfhA/qNsGW36aaJ0Yq5AI6WuDTXFFofA+ecE7oIa3C+zhBgJCf9aeurP1it76FSntT1YJ
4qhLKDbSXN4J7N3a8Eyo+oSxj/6J1POIBvRpvhOvxg+dMPnvgquponTyNUBa1ES/zSt5RMjr0/s7
BMwmJYIuJSUfuBa/5J5i3KSuA6Vfaz4cdfk0zocBS4goA8FY2yFwnJSdHiGyKxjStZ/JAgYVZs4q
cuXaowgXWFbPc/lDuPp3PQ/pImCZBsptKk+/1fMyyayoVNftIU5vcrjLsOhO6UyTVtjND4Vi6a8a
5ldETPdJIyo36Qb8OQQUfjrlbTwVB2mWP+um26ot3jqjDna2vVPyi4YBDIBgATKsNHBQ/KRB+nDD
nPjvgfGv1gfbQXneomLNLMYY+ed2DCNSASZEXFrNv+T8dzFcOtCX4OVasEn/XtXfY/C3dX3bZ73u
4m5E/oXmhyfSivSli1TXb2nYHTsAvcDq1Q2tpidAoae8kbamuUm4vYQfuzB/H3xFhSCiaoD3IKHp
3zZkAO0q0rw0Dll9RZ5fxY+rvkyFE4Q7xSztAROnrxMPZ3oJFqmt/HAklgr1H/Os/ucGfE+LojbK
zCA2DgWkQcxg613p+sNFKpzIekxl4GkbCFvpT4LI34XIQG/8ud5vwIKwrawxkNnxBj5TvxamGWtI
yBcxiiXK4wKwT69+8Es2vQnRqOiSTSYV2Gzz8yn4q1HClpCN6iolAKQEvyDH/zEFqrGRTr6ZGAdV
vtA+gPPlCdVuCn4XqP9nqptlF7pvYGr+feT/7oR+rXdRRbaWBvBXA+c/1gs12ZTmiiOfqNmZJo0z
gl8WqbDmYfliSamjYB6WmDkp2e8R2EfRvaYwB7oJyB1yqKZKedrArmqgUIN+nAMqzwC4WqjHf2/o
1/j4/RIhtvy/G7pcQv+xoRkCqHlhhsah1ottaD1yurhJ5kF3gT5Ch3cNFMXNR/KhoL6nMvj/s3qC
Ew3lMgZy61uNxkozHWQGyFoGW6f2MV0JmkNiTQ8DIge0pGD761SGTX0n5RQni3LvZ//PzVLOlSUq
MFgZIUXCtj8PQdf6NdgTDoEGn973FU9OodUNFwGicrvTtWovCwnyOgusiMxN+2E6+LtiolOj4hJR
LA1sF2fiz/VHUxDm3WjIh0jchJEzmhczeqJXirPE68Xw8x+uTQ7u38MCPTX6aqIFR5fb488VzrMA
OmPSWSFQJSTwVhkFz3P9pu0FzZFQCtr1DwRUM7Qzay1/6pBakKmjPrWiS05OueeMbMXXYIffT+rK
k8cIQj9D6PAVm3YoMcE6ya6YOG4LiiOJ026Ll/SZDuNCcCYswMbPARApP0QbKjJLcWs9bvO38Zq+
+djdY2LhKNtxb6Lg0DhUImcMl5Mz3gPJsBOirQQj5RUUbhBjGDruCboMp56dRj6RuyMeJbvzayef
tQe4MvnLBHbkF5h4YdzkOhbXp5IouLXz1BkeJgIs1cFdBI47Bt74oliJLZiO9jTdo9N7HvGL3CXP
Urs2WMhwawIC42H4CSjyJVbw502oQrcmjDGsBbBqfrsLjGzKlUyncqzm6dYQxk8ZtK2k4KQST9oq
9HO3lMHom/UpqXppNQHkN7BVYdbOVqE0O1E/vxg6KoQgmWW1d/swu1QGHsbDppah3MYLRFjeLZhd
02CyibCkBPWjqxR0BcSplOa9t+pTZaaPWiYQG6ANEE5vfQTK0NLEbSdD/hF/iE3+Dt10lZxFUQAi
SCI982+zRKQUYMMzSTrkNLE0wKgzO5yZWDtwm+XC61ghSur3h0jHOCcR3hCLO0SfItww9otSj5/f
Ziy5FlJyTEtwFt/jCubQFFzbsjgN9XwtCV//PWD9zfxkow3asOh069DLrW+pa5VHhZAVqXIQZLvH
nAXH5tYLxecZz0pOEZ3Jo4HvDBZ06Xlc3DzPqWjDMDdhSF2sRfjFJQKjK7rSFK+L9xrGIiCCdbxK
7OFQIKm1DhCws5wEYmnHPfcyJIDad8QLgUYos27yY7zThCeBN/HfxKkbuRvT2Fn0dsji6cyghPLT
EGksu/X9CjWI2wBZSDqt8G9jVOxPrToVmXLgnjZOFu4qKxxi84v15o+XIHieql91+9yMW012zAl6
YDCcWbBFpBGmp39pKtD4bi3YbbMhAY6aR/mxNo6iZoNtJ93XLFeKX/XqFy1H8ybUm4bLVv2F1qaY
oNDgZfFHmz6QiEVkdrBI4LggkWlCjCwdrXouZ9v3r6a0pzpapW+GdsvfNLBqPfBWlzwOmSc9B0ew
mtCP7nAbNdQN+BAQb5a48z+M5CVqbRFbJAw8G8VOKgQKt2KGlh38bDcR7DHc8lPexjHg2XDHOZFp
Xy36uOZV4UO4/iwERCWxF1VEtLYhMlZbPz3jwHfEfRqXwQucPR1UIEa2qdOPR7oPDaIjOFfPF9zM
MM7LHuLiTUYwnPLvsNXfenjA+L4FB4RrmsKbhH0/wCT1GMGKN1NkN++Eu4VZ1u4D3KQRT6ejeUwL
uCwAmChRHwsLdRiEfg2ETFelvDfwxborOUyqTVuPTp71oQRgOp/JPUgEBZzffbsotll6UUo4Orgo
YvLk/PseAqfy364mosTlHgJ++n3WH4a2GFIjVg6tG951nMQEMda7FnuMRxEnCeGB66JDuTCxte2Q
Ps3Cw6yfK+BKI4eQK8Hc9eZqLhYxxXb8HeknQ0KKjyR15tSAKVS7czVsG+7+iXpFsU3rzTBc5ALh
nl1LxkMDMKzvfVsNPqbgg0qN2AP4/5CR/8x31AEVWp0UVx9x7rQO42cx4Bf2QrSuPzfiu9CdOf1+
/pLHHw0zCNp3Iy7s9GXAKCBMOGyz0vabdS+7Q3MvP8vPPsYu0TkOtwrelCTe7LCED8ouD3chBmE+
jQkqbt7EKaKdM+04n2AqwgrOAFVrvC+nnY6qYFc5FpxZPM/NQxvsRibY6UCyPkiOXG2C3qWUjuW8
hIuiQjN/+8NZ+5LM+D4GIHsugzmFksQI+GfYkMW+6KeBResTnQi8uPB6QY5sgYo+8tNEB39EI/QJ
kS4Jg6KejuVbKF1zOk/63Twvg2ArLJxneV8aO27ifj98xud+trXIXXrk3NDnFs+4N2Ux4IzHJ0jT
4Vm69vuJgCKxydwUHwwqpOsO0ty0iTamcYgR0D9DJSjLnRlwf5513GF12srwNzk2XMWjsNc4eq7p
cU1FnS3MVzW/lowN1ONVyhVZvK9wZUR17I48MNmwdJ/vGA4UZSNwOytrysn5tEYCLj4xQLeoRkEh
H18DbDetA5pyQ/oQI/02UgAptpjHm/GZOwrzym2NR6MT70bwaKsB6qu2+fKs5lwrDNUyrSXkAYB1
2BUmklgYO6DU6K2CsYpev+oz42u4gyPir3Un3EwP+ttvgmEGDr4pP1aLBTm9P64FudmLWxO3DEKz
lptjjSyt6u8zRPodOJ92zp2AdRsuUOcOU6X2XFObM8IPrj0/R9JCN12TuahuzzEdotnOnkPAszkd
lmO9iJv8gB8y/85NCfeRqUZxUCdB/sqg/iPxkKYZdJUORDH2givabkgJ0vkyzC2Az0nchv4KKlbd
bEOknWmmHmgkUpRONU+f6NUfmU/b8SMznS5GfwdprC2zKBiY/rXF7ZkqDwU/obrv5zeJveLmLspH
Csf1HnHbznDQLIriDdIuDXYPnG7QEmDhgm2wqQ4+dxjuChRksBbo7zQ6Or6FgR//6uG1BKyEy1d8
0bg/i+zILVoi3aXgdYZiEQcQ78IAwuCTD0Cjv2gfqrYbDWceX9APKnsHRM2/b8y/q+lktzRcAYdZ
6GD9BeMfLXQJw3GWD0Rtumc9Z8xhpSuXByhcEkqVFqXRS8XZLtOLSajBGDKsAUIyL2UfyUenLG7y
UwHkB+zfrjYPOiJw/bTRykP75WM6YTqFP/y4GZszRlfVDzvwd0xFPKXRt13EhuTF/uTPgaVJVF1J
CzPHC2y2hxNAFnyTiHrscXVWd2jTr7or9Sk0CN4IO9b12UUDgpLw+nOxvpEwQzMx7koRrMdB+jXA
tC6xkSRbgwt04cDwPPkyIVowM9YPGSxNrL9qDArHnlI/lS2LXTC+pdBhlUpZpgzDIc79TY5sN0JI
0wo8wmqsdNxFcxlQk5DcdaL4wj5Kq6Euf8Xd4tdpbeG6winoPjravMMnyD6Cb8dSqYcorVslv6vI
fFSjZ7kQbUmI3KRqHDU7FTjZ00C4FtlW657i0ls63r1Izpa+NpO1ppmHfF+9qoioJxjAWfeAGs+Q
vYhQrZIs8bRh3TYMf0msOuaIsEF6zcr72OjPYgdGRFsShrkDEqocDFT3CuzU4WBMCY30YtiURvbU
pwQwCdrTCbrQWUF3PTdoHgI1yz+z6RFh6jp4hDvs1KD/esBsFbgVo9WfdZlYpJZxpZ4vPbZfgR3h
GJpQLo/Nd0UtnVFszgrio2dXWNmu+/WzWp2PrssDjQ7XtVY8Pd7w8lwdb+cbLD3HdVnU5uVx+WFX
Kxbgt3tkkeXHbXm5P/Cc0fOXSYUewo6+Oi7/3ezbcXmbUUj8fV6efSXBy8dZHf+n6iH8uLl2evf1
Z+stL7IKHrfbsp5lLctG8exrpbzjKsv2fm00i7DheLakH659VmTkMdyjsLqxZ8ryPRMqLMebZC9X
OnJrazQzbrN9PJ75Trac3R1tya1WN5key/E82rdqhdUoIpksILnLArzJg8PA9x7dG9/whrkDRiG4
lLhvy+/jIhXjutLKc3lnOYpn9w05lzMLPPAav9yH8xmjm/ORG4yFhZX71qzOHHpXXbP6N7TY12de
4Sdr4Q1hhVXTmaTY4ZnBKm7n5cE7LH3W1zdu1K9PH2WHZ8c3ZhT7jW17Y2m2l7/5IMeKr1Sdm74m
/9vSGFqfs62r2GcWPc8eqjXIlDSoy6zxaWLDohVb4fJv0Z+hmbR+aNAqOSMIc0ZdeZGpWYReeP/t
7Lln9Gz45f6fxxknEXbXY3+95ceD91Ctl7897+u35z0s+iV0CVYrd+V6D18/WdQb+Svg6C0vfGmh
IH/iPdBcQbvF4/mDx3+LCo5H53XlsTyCKcuv5Y2Y19H0eFt+XpfPoIDMABYu2jLLIui3IKSzSLgs
NmKed/3fT268RUyGBb5+8fu68lg7C/Gx6yffjAQL+i+rfs+z5YOfrH15LNt09R6WTfTYbL6AFzfe
59fXb5z1arVx+S65K34J+Mvnw6cYv4X0IuIJawLkEK4G2mLAkzYT+hhAepwAia55RN/6U9EuAoC7
Mrxks2YPfbytZpHQBr/GK0jxUAFyJSPePVzQdb/qiIhbMWDdaVgXYbEpZRwxW9Lh+XWc0l2jRG4o
vc+zv02D0e0ziX4gQBG6hWZ3tMBGpp+pEcAeolVDm01E49q4K7vf0GkezZyQrqj905S+S0EIjFUF
OBBmu4BaQVNOx7aVGYrks4AcKLwHH/0TsQ0PZhjYuv9UVdyVoZuGVLvSAKSt9VufMIzIa5DDa12u
9z1S2k3kAyB9H2QTdAU+4r1sbaxooHMGPFDBvbdLn4qe1nRC312r3Yq+bzhdh6nW4XRTUEpCL62G
11msAQCH/b4X5DOanrZmcUU3tKjCluaZHz4b2rEb7ydZ3KJqqhE5A5kh8uVIEAwtRAa/pvGHUlcg
x4celZkOiGAxtFQQjEcR0RepxEtqscZWw50afdY9RuhtAMkq7dAWlkOn1hB4yWRgSah1qkIE1gg3
3+o8qznZ09YURiAUVPAK7B0rqku9aFxnvdzrvZNzMklQRhrG1MXSUT0hxA8cIwRdxOQTp4gcgvDk
5FNatKMigmmG3V/cno24sOuxPalts9ZQlECl1rXMty56yUYRaFACvH6+D9LhoiAHM1GBiihi+TVV
rnqtGa8ZEp8S+YIB0RNZ9Nyq14qqnmrRem2S5m7p+Bm+5IrmtA1CdRNN9JClwKsHcJiS5czqFur5
qaWE1uTvSfrkxRad5XJkaebZMXmCBulGeG4kUfBYKGcilbWuQEjTL2GMGY/JTE61Z67spA7wDCcz
pT4HUOFSSv5GL41txaSYgMIeGrjDaGcr8OPCN4iArtQU98E8OPE4nMdZ/xiB6lZqdoj2FUXJiWZz
OXfIJU5uo4vboZgPYUMXth/dHOv6RNCBLT3XaFdbUmjH02fVamvLOBbB7yh5DxTLGSDrC3HqlGQh
8n1moSZNSmOq9amQw3eq+8cqwpRWNJ0EoiBGJXYLqZFgeUyTTc+ZHEX4SNhYw1EtwBmbieVZIyUl
wtvxYwFmFMoRJNp7jYqSshdEqL9alD0JIhE6wUysWm5PSDIrbxKodWs2vLpIvLATQG2Lw17L5Bd5
vEi0YkMAanoUr1Mw3UbZPTeQV9pBPyaV7HURwAAMqBvUj6r52HaPDbTLQNPv4jayVZ32WHEukHBZ
z8FRn+5SpDJx9EXXRTLuDS60YX7pAkAKsIGDLnUEwidLLH+1Uw7O7VnRsNxVfRB8LZA3Y4P83yoT
tG07I79gUvaX0QoBeYl2cF++QzJR9HOX/WorXDBaR+7F176bHszhHs16W8G2WcgVNEsrMMb1GprK
Wp7Dx1Ams/dBAiAqKerGNtA4RqaaHyJFBOObYzRBI58czcyoQRXdsdCldYqWfpPW14CWS2IgYzXo
jjgdjQFwYnIsxuqIo29iunFT2m0INVhheZLQXmnufVI1H3Av/hdw7cp6s9RaV3Krgv/HMmFK93os
u308vGhiR8IurGOZ4ruMZEmCOpl0Mmo0+4ZrkQbgZQSMD3ThpigP8WinMtX81NgOUYz6a7o2etyk
FSTIqOrNPaB0PKD1x1h4ZrjYlALtodykSBW65nRXULNvE22F6FM3hkCqB9DtAVofAAWSeF1EyN35
/TlrzjlBpYjagR/uJmDY1imS8OvcShAyRxmgJZcY9gRjZqEk+VuF09RJlLC5/6e2ONSyuM7FmzjB
ZxOOTXFb+DcFaI7ZAqZv1o7p0hAnq2ZE14yniAaOUl6V/L4hfB0glSrY9CRy5YnNS1toe11AKMhP
3XLODgaXjoRK64QEbi7d2nwvgaE0q9qRYJpqWbZLsspVkv6I8jG6B2uFKzS28qMCeg1JaUt55ppM
FYA99Hh1BZcAyk60M1ACaeBCFFws2LtXTwFZdjcqDjmAp8Jt1gwUEQx88/K7vF5AJ/WarpNT6fUm
HlD3evbb+lwiFgRU0C/6s99YOxWdKuzMEVKAXLi1psydrOnslyjgVdo2QqnJz58ak0oeUkhhhxk2
KtIdzchgATPTHFU61CsLmV5ffg0EdSUxCZb1LW+RixcEJIgDR1bb0wJ7jOBGxyMlMMqrvZWdRTSE
exQWa0k+hbLoGBbS/zwXAkjkDTN+keyK7il4M/x3ehF2atDxmcdVD18hwrKQpIDbyAtLFO1B0/gZ
nb7EMaJ6XRqoFxn1SQY0IyfQAHLB9VUE+MDgMZLYvYQcYmK3k/EgDnAUlBL6ibqRrXeZgkFeDptx
/CVrjs6bLQrRU33UzPIV5eoZX1iCECmtvCxSEC6OXRV4fVnnFO1QUsOeQgybVa09Nha0VQ2NzWuo
ejHxhRIKbqVbVFNq0O3S/ZfqJo3ZWgwOWUiFsiFybDGvFx9rC051DOBGnj2OyromiQrqacM4N1Ng
rlIK41l1EeOPdP5A3nWN/UUwWbZQzu/lxAw5M+dY86HrkOe/6Q0r5RqK0DhLQEiZsbCKO9/NaN9N
gH2FUNpoCY4kDO7d/NlRbkIz4gQUcNP3um2RYlXAeMyc+3GKyCU1RJEoc0OUwnaVwgZUAqT04CQ1
gLRKtJx7DYzuom6HaYxCHBLDC+wKw53Kl3F6LMUE8xXaapRlgyHaGJjA+xGyr7Ld6j3uHNVKZMin
dW3Eu7q8GkKx6Ma5k/9mpqnjD+9miLU0Uq/adDG5TzKFFhOAMWoRCwJe2HPMKAKiSDDuEOyzqmIf
qqlndNNOLizS0+g8BYDMnT7cWtWVaIiAuoi8waSJ0qImOYv3XcW4OI6jV5kFfUBrSxRC0R/pOIk6
cxdCa5JLN2xN7oBqXczljvxZjxu3KSK7clKCy9QHrtqa/COAQgQ6wQhswD+mO4u1GKEML2/7pF2F
N5xsjrUQnPBM2Ylyel+BCQ6ymv4lcQU7FiArkvW+NyrDI7qlq6qnyWxE1wAVCHzL6vxXCG+kQ3FW
CiC0lZ8jNE5GSrBNKDQJNhXZvQRmjcigILDpMSmZGaMXeQkJZEMzottiAXirpYs8A/SUJLutAPiZ
9BiKh7lX10Y2nswWbfP5lCvDSfdfg+QhaH/JGXzwMoAgJD2qbbvWgLBrgINT6hP5YUnbBWGlCVTc
A8UZ5+Q6G+D4J+k3c0PPaKzg/eGl7U5NUtdILaDZBtVMGciahfjWiOkAlyTXQ5logAqgUCD+k9Cl
sNrGkQn5y1A6y+MTLKKMQbkqUdZJmq0p3hfpldYkGgqCaw7hrtOjY03zV6/MTegDhzeBKCa5t9xJ
USXbXSadhcrYqBM2pXEJgS76QKjLwebXKfrkTgSeHSNfNpYatJ6VYfhg4hZEoqiuKhx4ASCWk7j+
mtUBj1qdD0RxcvWSHkpPgV2aILDoKJSn20a4WlPjFfDLVDVbFZB5Wh/8PoVvTaxttJWT5CahedvH
yjoEjRfG3SWHzdbk/bqQ6ddlqFgZKzFSDoG1r9uW0UR7zol3fauykfxFfgY1AyLusEAWBy8nZ0jD
e62/1calal6qqr+gWz4jKx6IZ4MIr5jfZ7Oy6QfECAxGNUqqobZL6K5EARHiFHm+0eHYguVOnlJR
5zzAeOsbed9MEgRK1I1ryRnqo0lU5idEZuDAVJWE1IpXjQi8M7NWBCHr0J8OQ4nBmzWtR3QjIRKv
Q17XqK4azcZob3kNeqUqtxFhtkgFivg5G2cbdTdIRRVeZ+j1CRBmGNN92Sk5THqd2wrUrwjWVoKu
zJIrlqq1tjA6QB9m7SNE3avlPo9DW66gzJUC0ujaqqKU1E0ifrhPcUWlvY4POiZpAyG0lXOnmm8N
oFaGRQk5ei1FChvd6rwu3BrIgk9CF4vWXaALNqrwdheodoSuHGygtcJKK0PDF8MgZkl2uPg1XB8z
wTMEhuCRueBaCc1a0HSuHQZ+NR2OEbyDqV3q9wwmXIxA4m4iphAjTgjsIS1LmJrpavYgLlbFIR0O
mddoJ0tGEuuJOdbonqqUrOqo0gqzRHrEELAPubh8fRLe6/7sKhC1pljcRFaXwA0pSUW6HNiGWw2n
XH01kt0wo/GA6nTiaH1pm1F9qcgeROijfnybm8EtzMdQE5C6jB1DkWnLyM6okuzkBynRdsv8YnGh
+OYe7Nq6o7mW6CAU6byp0ZNYlyuBzmddNycUFBGC+fCZ6JuaKwjtxKES0Q+TVn3T7tqM9KIWQIjg
EKLgXlMHts/B6NHeG8LfaWOe2umzq9AmH9R9H0tIi030r55UGJaVqZEDwrQEKouZ0BYzT5rli/Qf
REnw6LHeeE2fr7MWjRq/IHIqVtduaWlKj21+J7SKW6BvtES5UTtflAyK1qisrOIwFk44b3u5RLha
OVnVqa9ED8TuBOEnsYHh7Tp1fFFzpGFC46S0xUUb1O2ibm5AXVHJadLOVXDSTA/5oGzieaZ5aMIc
hSGISV3rk9VpZrRXS9MbiF0j/VhAP9FR3pBuYXUdMfuTfPqL6vDqF5CgEdQPpOcUIEwwvysob0b9
XkzGbZJpjp8sJgmM408yiqf6sUI+WQZrU2SuZT2XJVLojF2q8mySzVAmaIrgkiT7UCQ7Jc5aumLd
50g2W4FDNqiqTP60jhUk11HneOGGGf0R8A4rapAlyRlCo/0gY5v3MDNrCBs6NNsMSpRswuhTdNiF
LfMqXTWGp/4iwOBspRnfFape8A4FUcaUz6K2HDhVgYZ7ksGSeY1KzU5Ea03gOMM1Gb02fEInX8uo
quAjVWsD3Dv08fTmMY5RjJVUt3iA/DY9xZ/Gx3wvvSvvsHz2iv44ogxm4jMWWA9UpfYRqoWTLkKt
XCMoiBRlDAoAlapO2gE4oSZARDthStinG8xv/oew81puncmy9BMhAt7ckgToPWVvEEcSBSS8d08/
H9RzMV0d0RO/SipR1BFMIjP32su4U6XsJuoWLUS+SHnFyrW0S1QkZ/pFy4IFExZQphu02OmdNM06
dwgwUtAyD922DVhIwpcJMgFykmUdLeEXp/kuiOBvJzXapGJT14HbGDbOdmu5eE3AbyTiPDAXPne1
sTBNeZnS5KyKT5JJCGkpWImL7ymRiXQew70QEA+abh8ThYdoJbRLuqaTh6eKK2C/x4x/HjSa1pq4
B850SmpANFPhRCRxsAPj2k/mllCr9VA5q0YZf9vB2eSdvqqM7hY3+L7glul3E6eT7J0uPxcd9W9g
L8y0WhlRtZuEBH2lWocpeWb6Kq4rLP/w7KnyM624mE1QNqmbca+KBgtPDKKp5dLKpH3rI57Gty49
J6FytFvtkMvFLs6ZYwdTOo5CZ2L/kOt/Eaa4bfrT4aqcm7GbcaBpSVYWzmRq/tp22paueOW8xCMb
MrrbaJTz166JXGaJkr/aygBohnnoIbcnzWpi39uPxW3svoe4g24uL9UieZWkbR2Lh+obVydU8ehE
cSBLyCyvE5Y0KTt3TX2FKoV/q7qIJCyEj5a58bOdpKuARd+ojI4DovEhgozf2cTsYdbXqXetfu8x
vrLIRCXtqdbqrdyb5SrPzKvS06VMHGhvGGPbBeTmxMP9KTMqnoyV/6yidltY0pvVOa5BOFrImqVW
UBsDyG90jJ3mYEql2/GXxx7vabUiq0yszBaMm90ZRdjWyJqzZoPAwX9qKlqR1acf1e8dI3isMbZM
ZhNkqgzG4XhVZOT+UrsZSxRdwFm4oTU9HrPs84jlwONMokOay+iv9eYaaujPQnO8x8G4hOr1MLg2
aAwf/3ufUvkfHPD/6JP9BwfcULqeYJRJOThjuSVgYykDShq4WeJytS6ZcGcJoSiudfqSGPTExVGP
Rldm+9FEz0BSd5H0/N8PSTOMmdz530gNsxEPV8CChIZ89M9J5/9pQ/djrk9F1EwHeyAWmyY8aN8u
kc6WKSGSgrObOFdD6vdgSg+tkV8IwbG/IrW5p0nPrE98GBlbk8MOQyAPlIBaCUCWnnH5TRSzWzBC
LfI+s0k6TyjGc7a3+zb6bVkAwfMsdoNRwNYJU6qs89hxYjDWC8TgsJywh+sVCMPYEDXqbyO3G1H3
Jz8mgeKcgDJUzldo2J8VtMgweJvU6dz6aMBHHQAqalb4kYTFo42uilGvC57psVdw5MhuCcQnDLyA
VINt4LPA1mO5kbDryjHMKH2c84aWmr6V982AqWokqJTUcRNVxwCHvdAy76p9UQzpiPNsuQ2GgJCy
PYZaMZuIAJlcl2YXsqcWwniP38isvPqOsq/oVOYRzg5ZvSIOeWNF3UVJq5+sj05mfO+ByyVEuTPq
Xs1Upe08VSidTEH2OYf6zlhIVDzkRN1purQMg3bv4AuXBfnBby9WNqwlccnEgaKb+LX43tITjSKQ
QqN1o4dDFCp+PfumfZebf3LNbkB5FdiGEfl8BxoFTPstB/+fIpl74chbeYDf16v/HBCrtnxl07bJ
MESu5Kdh/9POaNg5xgCd+5uelxX4R+kplY8ksIbhGnJvIqZ99REHJt1XMnMGIhup3bXwtQKgJ5Zp
rQa0YX80FV+Q16ZFqXisi1tQE/KRfIztt1XPGyrUVqziUh+6Bl+19t1s8J8kXSFGyFohV2FiU6tb
aEIvVBFc1817aLM1vaVWfRFRvZAooSXlTqglaahiLQHpNmTdptGGvbSFE2p2mIZVZtxTSoRQs5eD
jp0M8qlpW2HbII/Al/57C0oUUhTkQfLGHA3wunNsa80M/iIy0E+zWlbpQR1ZjXhsKRVwdAGrrkbM
HCSXbeyLnjrroRw2fZW+t2G6F7a8aoE7g3c7PyFk9OS4IYfsnxbApKtwaOhEuPdx0yOhM0WpHdbv
IzrdOkD+yWZ+zC+hvU21cWOYlTvA1Et2VubJNMUjHhPEiyfLP09adBpEsh2rH8lGIlydBiJLRfbt
WARfEPoq7tVgrKRcYnuZostj/Y+RIob+ThGOKzfMz71wtdkJAk5TmWhHw2zeuwn0ygkumv+vpHbv
JLTPDs5zMQVyC9k2w6qkjmDWmeV2wh1HY4cxmp46/ZvDPU5WQq+v+SmB/QKHeC3wUeJK1Z+Su135
hH+lJ43NQkpZn1EkzqlEnXkLTDYBKN/K6AKmwCr3aoA9058Iwvg+saueY+AGDKBSv135MiRirfbS
sF2T/BxREoZOusn8T81mOGmruU4kQnTM6DiRFNOlAC7YYci2gB9N6ZbS7CslL9O80Erw8Ca0SvXI
BAvYaE0QXSNr2kpY0KgYUGcZBblxZBf3MHJjG8xtMBX6SLmL+5vQrqENydseXy12QxVCOTn9Ff1r
hBmmX5AeSatCTvcRKuDU2avRGwFsNU6MsOE6/ZZAFrcgbKnNP1uxPSPn9jn3qQvdGjQGxKRH/Ge1
D0At+GTmUbGid+4OhgOKF4MNK+a1U+vfgVBYmapagjPU5faOiD1XUR5G+mwMquP04lheS8SBqcm/
Zf+V6jiF/YLk+DG9RZ0oDMxox2zfx+m6GcZlLLKd0ZAbinHnSBCi4EnB7bma4MVPpLYE6go/Hcv6
ScHBArAUqfLvAYyiIBu3Sj9sIh9CCBBeMNV7+ol7Mr5otMoADkBBFSbeDR01nv3B2PoD4RK04up3
wDKcHXR1YRnY7RTNBjO/DyjUa5vZzB7dmErRrIy9rI17s/xuy3RrSBtunaWQVfZQA/8YQm4bGFFA
AGPZew46HOybSuUxpNLWYtjHsMxS7L5kAimgKiu97naQPBhHZ5KRFok+bWJwNEKHVAujGCz1fbjm
PeY4wHeNuUT5uvHxOhrHcE0i8rGNi3VjbRrna+iMRVSh+pa3wkm2nf8VBA9BIq9m0fnIjL3tvAFB
rusAnkPypmokKug6oiHQ/vER+OHerMfjAKIqSXvaq0FO6WEV7qiNbjXeOgSZbRKBCmE61eMyjUrR
Um91PS/Ph6oJt3LxYnW7qnXT4D0bTzmdKD2PKDzoh1vqWo4EnecXtWo2eCjy/EKRBZubmH9ipf6y
FNcy1+EIhsXckUChl5+DRExPoTlvSNeXUm29KoSYSrSSMgXSoFia6eg1qn4w4GVGd9O8iKT8bK3X
SoV44m8WKd6HVUljBaF2RfC8nZ1rE3GqJJBCo44tZHMlc2OmOjqMq6BEjCp+7a+UsWPJR9Yo+3ga
Gg6/etP8g9WIU2WG1wECOPXNJa61tQbzde5/QrVd+PVLMbYsEwIJ+MUGRZPZW/hAGmN+CsnUUDqN
5RyLTMtaJL2+zpp+3yXpUcpakOCzTKNWVC/ZQEqNggO7nO36BMRiPHTqLu3itaNA/PE9kyI6rsH1
sK6SExt3x3pRVEQMIK0JuWDGXAh9tsgNCbgz0SHiNlWzbaULBsW9OOC9lLdA037/agm2CSHTYwmF
0SmONb6YCunkOaUsFNpSnBodkjMANZ7EakwRm3+ZeILuhuZu1UTklUha3xpyyOxgnVU3UiKXmc3o
DAFR6Zi04YMW+1Idy7Xv+7sWBynR0DYJd76NH/t2LjYiXIPMo6a8xiw7McW7T/P23NSfBQ4T2atW
bUzlox6cc2PMbUdYdx1uQOypRJjAP72SypjiuOhDFB26cjVixdfLhN441oYCQ+03ifk5jd8qE505
4lw7XvvwGFk/elBTfxMvrV3YkK1ioA9NZFtaCbtmmFMcHVfLMUXODME/uuqoX/Pe3xGG6pJbvjLT
A+6xlyhpDjntp6TSHhONXZrS9EwxsEZGgPXIWiNCooTTzmbGiCkfavJ5cUCAG0r258rI77mtoqlG
jj8bpPzG8bhS27uV7AV9S6HZt+QUYsbqVF5VYihVUX45pAJT2fkhun6ydQNDd31NgZLxnYoAI/oM
uSv/2ESzRCPvETAuc3ZDpq3mQA56rhaGw4bTsHvoX0FsljJPQ4BjD0JZCZo19lEiPKRg31nIOgQo
hQNUKQy36XiYJQaLWYNTreIEPfR8n5nqp/RX0j6Tqt9nZnOSYMW14XYAre1gfRjZhSg/I/wI8a6v
Af/YJ3+oQn/WsFriYJ32a1uhV+NlFTfWzNg/EcssGQtRjQdr4hEK/4XamZ3X6Bxz/Rs+3WLSDSw7
3uVwAJXLTlE8Lkqcgxtta2O3UIqvHLq6fo+RF4gNVhMQi7V1yHTa88uSnr+QG3bMZP1NyTZDNfzq
RkcMwrjLdXlj4mSbKHdZIHrBk6sKT6KgV9pwxd8mOA4iX2BmsbSNuwiso2P+GODw9TurApA+3Cpf
nMvkEttnTBLmrkLcHKr4JNHSBABu2TedLf+rkzwlOZgNiQGk0xJUt2yIaJDyd5nOWaztIvU1Cy6V
368nH30+OJ/8EuZb4w1vSdcItF2SSwcTk3fttRcbiiMviE+K3HoR/KJx6rxSx1NnMO4ZEG9M07yk
mSRmCbLzEi71BBdsZwDFGjfKuHXS96l5JmpwmKurjie2S6AKYzvs55/MQ5AsUZDN5tWFsypTWohw
EQs82bP0kU9iOeTvE8b6fCHPbTn3uhrpTYMt0en2qhyeSvmMgvfCzI9u3iSMnFcrnCX5FkHLHO2w
nV1yYpymp+xJ8vMip+kIHRrYcrikNeAdHbQ8AfE4OLyRPZUrFIdmPDOL9KL5JyffW222qjAyrh2V
6ZqQZcBC4j7cEpmDFY4vQoXTzYSiZY8CkEiXf7VwZnUMxU7gZyKGNxO7woA+oB8fEhyuq+7LDv4N
NaRL+0ymqBjFuiRVemBe19EvCABj8ToVRBEJbEzA9PXvgQGWJ91hDnRtgv2MZ9W+tbCyNZh/TmRF
Oufl1elakImg+51bS85O7ZutzqzOUCh65j1g9ensf+NsZck9up4Z/dBdI9RPgVzi74giDyKY9MEo
lVnX5PY9a3M4umpSrtndaOFmmqOjI2lnMN21vCWks6iVPW5wfrJwCdl8E9gWjOGwH8Uttn6Srga4
UtbmBLLf3XRtrY44nOjOJoVg2/i7jgQfx94RNsVERKJGpf1YJqwcEVN1j8dWtV+6I22QVWbqi39t
bGFAG37Eju4lUb/rFfXusCiG2E3D45ekYiMReM/laxaq3tMQYigUES1vAgXhfsmFAxBdE0UuoOiX
BfsxH7sUlMTzkKtNQfep9iorWo7pbJ+BPxIXJUpbQlo3hJch7MAMqWhvOub9Rq15g06XlUoU0thF
NSh/pODYy8naLl4q6TAiCW2gljvVz0ATrsCHLIXZjKq6felEe2i0bmvF7aVUYpZ/YzWltALxeLmI
GgeJgpj5ELaJL/YSEQeI4uk9UZwSaJt0rB56OG60UTlqerQBoA38985sVk5dEDPL5qupX2MVBZOB
qe6IJyA9A5uNHmw48HQ30cvdMD+bJLAvgVa2Ni4XTfBOZtuxyp/1UMKLwSLDV97alHvYPtOwdluG
ph/lmGUwV7dg5tB/rFJsTOOrxqF9HE8dlB6fIy+t2iMsNupdM360gGVBkYBLfgsGbc9IW1CcGjwl
siWdZRYG37Axc4bxHhUvpqEKis/qsysqzOFhZOjQrNN6k00BhlUfzOWNmE0wYXNJ+L7XiFu5ZYXR
HFIt33ZTApjdHTtARAUtjt8R/WUfHCGfynHwtClCbcMmo+wwzUOYUVH5idE1SEl16oYAbCKo6J0G
2kdVHZwqR8kaIfh21lV6aY103zisycu0sNYzbhjT52nYDM5uWFIP+aIebpIyfkSGvQ9AW5youQ79
PzpU/5IoeEkL3QIEpRETBuHBobM8Z5E0JXWjg0Vuap0bQdUc6O9BKg6sgYajYHHQXXrSlR3kKJOd
UloGCyAx6OLqpkmLdWXpJ2mEBDJGm0hah9imINpY9gCio/yuWvGyrdlpY79kytQJqj4bR9kof2Z7
l1MN8A4LHrYNyhxwRov5NrDU7z414FRbuzGOrWUUKatCK7ZVa900K3D7FkNEk2zdaVfmtWupcO6M
2Xko2IV5sMHqZ1sY8ilw9LVhIwUfmhd9QJmcNZuhnfNwsLykUW7jvStC10qSjYMljO2kq3r6cRhE
c+MiRuXjVBVA7LgLAtzo6kPa2ZskH1+bajrWlJbyDjSBLkasdm4MjkffamXN8XVZAAkOeXCIryw7
7lzaDvnJoYBis2Zj9mIkxk7VB6yVFrKfbuiWZvUnn3F19M0XiyCtnpVTg4yYatKxMgd6CGKHa9Hb
uhtjrzDykxpOxFjBfDeYTEBilHQisyDxLqqZ75SBG+H3bgeKkJIC3w/mUrL8gz6gVwvUZR+P847D
6WL6btduaA6aTdvEsc6SGf8C+G+mklyDc6DQejaAuu0JIyVUTb0zraGIGAnUWgQURb+JEttrDRbJ
MbjWzrDO6cWPltsgLFMSCLPGh10quPO8K8p5SMBKwqvSmJ9q/egJErD9r0SizYKuWx/qBZZD5P3m
u9C/15J60bD1YjeU0u0ezWOTGWdbOJ6ufhcO8tnInvM7tvF3k17gcgSm1037yny1jWgtKNVyfDL9
TQPHSiPNq+q3wOlKIm1Rp9GrpYnu7DRKfRPeZZBtRIFUId1K6UGXAsBX0sHkN0U6ql3ujlmwyRBC
IfTnSiAf7yn54tgDvt/LQn6MMocO40SLT20bI7MzYB8hJrfuPhSXXnIYot+jmuOdE0ZrA/lZ3Z3U
fFuIaanQ0h+zdj85uO/oHde1vxjk8To/M0zSkPQ9wB/OfrC72rYK5SI2x4Lyxih8NzSudoXAi9Vd
x7yoKMhUVCJXqbWjZnUkU2OtBFO2R9HVYRbpzI2rYXok3VVrmn9CVECTXEhc6IzyU0LXYTlA/BUU
aJt5QjVQQzLfz/S0vu7wo7rN9nNNIgCRbLeL3js6cylQRrSrIciW3dOeriZAfBNop2yEAcfSGWfG
Q7XJPgNofS/Z5vy5jWnIdbBVzzDmqiyJh1q5djkmSFaCvchtlBGrfNpUP0aosGo0zL+QmWnsZgRV
F+lVa2H+FYOytTLGEM1BwJMWrgUBOvgMkrlJql3NHZj7lZXgKkT77I8g5CxTiGh5qRFgSfMrvQ5l
g43iY+ac5350mQoeWL147UhkdNZpiSlUMearksVLZvdBntk5ZacdqscpNJc8lOhZurVdmS4UD7rQ
xmGumbocQprp+hTMecbY/4RdG+C/xukv5xrOMsUpE9LRSWQdSLd7c6qZBzG91BlDtwqvevGjy77X
J83VUtm/UWs3JI6HiXOr7Kvp88ShBiZ5xZQTd2I0yuDCSrTLixikXcehmMW2xoWZhlWP7iYezr7a
u1Ipr316pySHuqqLikJBKPNFyu3XGbXGl/e5RU+BsMJDtHGkBMlpDOZuV69RfjzIqp2VDbPI4U/y
8H8/bXkV+cHWm7Nut48bn+f/8iUhsEgf/lQPqCMeSCTOCxJgt4/5/bNKgh/N6bK37XbxIF8WyUG6
nP/nSctFt7l5z9t2li/whnW4+tMu8C6+4xfROfDCf/2QzwgeSMflFT5u0F4QZNw83jNrIv6ORbiz
qmJaePxxb47u9bZicYO/zKvE5B5nUcbfyT14nfP7LxEER8YHggv+fX48iy08XpglGPwdXnk++HZW
R8z/YdB5zdfiKq7zOc+pvLyTNwXu/Ha0Fvw6wotZ1TGfMZ9nncV8XPPnfHkLvb8z4ZW/j8DlgNGy
rubcXX4V8QeM0Pmk+cSvh96DX+HVBy+J3fxn+OrOp8kJcrk5V86GVF+uNSfEIXnb2NWwXxN7+Vjc
rT0i6gt3m49gj9hmQsuEKkie1TsAUm14zLbhMt5nnoKlhnRC8ug/ns/bAtnIggKZy/2Ml7fFgm/R
hyyeC2n55LZw/zhGXuUTl+DJ8c138Mm3fx/P+S3c6TU/nUUvHPhmvgac1+Jx44DnC+BxHsqbv5Vc
QpUZJs85g3h+C4PKeguXaJLO6U6g5UGkonCCnOKDy/vcdos1V5lRc7O5Igtilfk7HAMHya/f/m7F
fOz+av3kX0PWwpu5R/MdXs/D8vanxGFQP28c6m2WO83vmUf37XBYMzj9FScz5zP//cn5vhLg/PdH
+T/zXeNLsJhTmTn/eZBzZIww98Zfml+bz3WW5czv4ofzr9/yJX+cf2YeD/78aXu7PTmsG6/c5rfx
/TzC+Z53w4Il5xmVjBRdBVELuXEvpp7asZuNfd2UEik0znoB32k4WCghVUrGs95dZ0VhhkIuw01B
mmD30IOcm396cNSY9Stf3Zcdi7+jw0wsu1sTqQeDptFY33orOoCLsvptUgXSp5VCoBNzerK5/JRv
0I3bcdu6vrJL6HPMMGLvgBml8o51FBpxCwCMlhMuIIwt2JWCrRNOJUutlDYjnFQlBxoyCEzUUeoD
0tfKUkaQUvrKQhueXdhvesiejelsfYHA0dKPZpKAddvzpmtRE8cyOvFWx6pSkc8m/Qq9hKZSI4Vn
NAtnV1OcmfU1hnPSoxnxrzIbCyckn6iqMH2dw6ng1gSrISBtNPlsaTP3Zbfs4KJj3UwT9tfE1Chm
CwTbchT/lAKgElLlS1/UBKbG6zyQqfrLld7fWz3x4j6BZGkrm2dc2Wvd+en17wTUwfTHhTqwEWmr
lR53XhjV+z4wXmsB762VtqIpPYKbV1F7h1a1MkOVRhk8XC650dyr7plrc6RqtrT60fOl4StXbazY
pJtP0WrJ1nHQo/0E0tzJ6VsOZlZxcdFJlW0BaynyEhPtwSShC1T7fxjGLjPMfIbRA6SnXdtCU8LM
EFw3pUDTMaGG36gJ9mbFou+nZTaRgYfp902lNFPo+9Q1qq7wMEwh7sVsDPUbG/qtSix1WClf8Xib
RaKqAnEPiEEIkIj6FmOrmPi4/7Rvpo1X+AE0CrLyImgOcvwjgUcUNfIw0v7oDC0snWYxWEKarPBA
gvqg0yXeNta0NiQ2wBqtHmNbEK+sR/0hwfdhBKzvnLVucD3oipS4CkWj401Uj3r4PkDajqIMGlFB
fh+M5TvkIeyGsSrOEloWBQ6cqDhBsIUJeaKMYA/jL9t1K4tqTruHBMmACvOk4/AHKSaO9lFX31WJ
SLERAkx0UQrNbUYg7Fp12+aqwfRqiptTHAZ9107Drmuhr6u48dqnQSIFY5l20c2wpoNQwVK7YmPG
9qY2oPk4BTsdQG7HQRgZS3sl6X56S/rIkHs0+aZG21sYx8gsTrrW7pGykw4Qs4VURX1xBh3mqXNQ
J5psQosgf6mQZrBx1A9UcC+5wQ5g0G6xPLptpa2DEoahM0MHPDMzJjGlx5rwEFQhKtoxm2DjpP1T
ZjVOcIAL4M2wadXjyp98zwBnno7rAf5JQkxAOqd6mhZ9oxyGaVi9obKyE/0aVeHWb8p1Kg37qIS3
nWyzpPrXyMbdRHCkh/txvGAjgxNytkxC86LnGV1HdU/pwSSULo3WgJJLkqjUkv8oVipq/WlsFo6q
7hIIzNaLmqFma4pjAsaKid1x5N2CyzjqOLgQW5hUOJQq/T6URhLNwXnCuUtpMQDHextr2ABpD9ry
Mf4KNQKRuUCR6b35vXbpCu11oriDDurTOOpHFUd8Ej798miazgsiCRdNvVcK2nfStBffdRXfab0d
cqc/xo7t+QYyKb9Hmfeu02shfxfv8MZjyjmbRAEC3BI0R+aanzo0y5JlxW6uUmlRyYnng9Zi2jlh
EiAWfofAxSdupzCXVSZfrFTM4Mf04sQ/RA4vVZUUQh2Xh63ZIiwTrzn4Hz6tyIpIcKgh0HY9HWM6
uvmXHh0wmx/HN1MA+yR3DUI+VX5KtS8jetKC30S7kybftjPp6Y1gXhqQ+zIhFZloGwC+wegxLPnT
P1mUsP6RjLmlXL2zOm1iTKYnBtFkZBiz7rAnamtGTPZOpXDEtG5Z48tj4RZbRDyKtrlNaebBN4Pz
O3tXBaskOxWO5tmU052/CoOHDhn6p6fXZqInmxl6vUXq7XSYKNFGB5wfqt84HbIGuDQzqM5vqYGZ
2ATy3r0PjDVQ2IiqeaYZmI2/8TXPUBvmsoFjyBcFrXR8tqDcfsfPHh1RBiks6vdm/x1RkmnJbZhw
P/a0EqV+fa2C9FaikG8dqGnpd8VoN5G/dqTEF8SeWNOIL4JCMnC3CRXzBF/W6z4DAA7PxsdPZedl
f6twf7Z5t6yKfRh4cvFBukJneNieDemuYpVEoiOWNGFIVLjAig6+aVJky3AnrWD7XmC9f9VfzoqM
uJvFZ/MWHfHx7hdXa+svdTbc62it3xBh8CEKV7moJ1xylvKpWAlsUfbtMoBishhv2qJZhc9x8Zus
9wzWW43R+qJ9E3fsim6UrivrYa1sV7/ZrrXSb8wpeIDkwkPD5WkfabjYUcB70krcZXyNis/fX2lV
rGNPfWMtXQTeyz95ZXv6BqWGvHjJ3HxFnu5x/ib2mkmbZw0MVVellP3Jl6IB5BHYhLiOoJheI7Pz
cE9pg25pQv90xLSb7A55BJQZh/2VTNJIy8yBtTcCiDq2lxqu0B2bEKNC5qDyI1YCmlkAaJ2XFKeW
BPQGyr+wy4NsXmVgYYlnKwbW6a7YhM9bFfhGuZthGiNVxPWmR0e/q0IhzHw81qTLgOzSzh++YnNw
5WE8ESSboBs7OsyhyUAnNU5gOEXXVoV1W9nfMfSG1obtGsnbv+cYKoODCCpqtXUrhmOJq0IZOqsk
Zw9W1R8S3uUZUmo9Mt3asGCdDivIZNSQ3ZV2brmh8dHSjYrl9qOR9Z0RV6uhRtkeMNFhhR+qBoYo
umv1rRsnLHq6ccNqyizAbZN2ozC/+MEHlONFQx2ZJN2KSdcTbNPUoj02eXINMVSeuOoFWmx0VUFM
8CvbM/xXNmXRrRUFqVkm38Bvs1Esu+ang19e08hoOsWV8EpAIDB39mwUWtIqGV/G7CGVT6c/07Ug
8/bZy+ZPUtWXoK4evWR7MqpWOl8be0KbnykYKIPVmqH8KAPrPWlXjcFDrhJBxA7Ns5qGJkzsdhrB
GjpsOEntCMExFiojF8DwTfdj+ngRGmd8bUaEnTQvQDZyC16OhtqqUL3Q+M0kHzIbUIyJNXthrzPk
iBpKYiu8dOqvket73dc3dNhuUrApfPNDJji8w0+edsKyjD/M2KDjVK5py8b50s8TV87rZQhba3j6
5nVw/HYp/JOsM0uaAyUdFKb2N5kp/RONJ03iuUBH36FHbk37tZggrd8t3GYmtiSBcpPG7iQRkWT4
CT6K/bvz6HvQQy2NbyUnG2O2XkdXKySxFozGCpN3iPetOOhI8htdbOWGrgxsbhsMuSqGj0KRvUR2
XIk7Ce4K/2JaScYlGkFHJ9cpjeWYbUiAcOpqn0qgwBnOXoXJsBuXtpKux1mjGQAaR+aPyE1skp99
fE3ScZWwTneJ/BKVNC/g6qjiBUiVjbgxrkHH9o6t75WwXgRJ9J7TDMA/OYADM/S0gCXtlRBIBKQ4
eZFH9TcYDAGYQnZ2Hm4R3G+FdS36JbgHoU7FQlUefisWjZxD8dE2hE1xYeE7ZUC5UIgL6Wlgnxas
p7KeXcUljOfYylQIehRQKv+kSihH04/auZYwn2IT0rb+zs4MLZdqe2gs5XQ7mjQCDA13+zvOj6rT
XAabyQfcdh5SMaL6Z1odM5RiaretG/JakDSb46pIprtQ4y8lP8Sz/h1V16LedNCWYgTihfmSofiy
0W+sTXgdCrvpWMZsbPiSwl09POVJelcbE2Uyy2NzFpEKI7v1YvC1CTejWv9U2Z9LmbIvoQoz2Vu9
hdeAgZemDVilrcbkaA8j/K1nxO4dvn+hLQUNdmcYvgYxHUr5aqOyDAKOrUlYZKgonDxZh/nDwea7
gskZ0zSyiMroJns531vVrmFaTUud9HYi4mL7wT3oxyPdsIFf8dkD+jkOyZVJoaHvBjKidFR6DiIx
Sz1Hfr7DRNsF+lojR2MmlnkAbSM40CLReCJpkfsvsnFNDI4oJmb+08CDy4q/sCZTKTwtC00EzCnG
tF3aL/n8VTJXRZifbF8+zThYGb6VkvNWt/BcJHWfE0CtNv0m5E/q5gpoEL1ZFbuyHa7DDhZPnF6t
nK/zVkKMDUIx8xxqPIRkIlQhrFSMItJHUk6sOAMlmP3Vs2eapbUowsqfzA9War9WlsWwilXrFiXG
5/y37ARNHGyw/51z/D/tqTWbWGvLkYny1mxb+w+7IKlXfOY6vzm0M6s/Z58iY+BVQCb/Uqxq7cAV
Qdk19NQG0il3NAZ8j1BqWZv/nyPR/4cFF0dCQqhsGza+S7LyH8a3ktE1YVEFUGJyOIVNtE2lxsud
hn5vdk+lhH4N2AJ9+aQZ1jI7wPYvtcYwgNsKbc0JugCzmAzmMLVOw0ZzipMf4Irp6OJc+JCJJv0n
hv1j7PKQf429VoHgxE4/Df1DyXrU98mqnZStTxNownKiD6DdwB+wG5MNSbRp8pf/z8U3Zy+p/8b3
NjHLsi1cr0iHIlHjP845E1qtdwKr1Uw3ic5BKAypUbGhQFZVsy/k9FTk42+JLYBmZHtMWVcVZHhs
jfwRcl010OyBmJVXtsdW8SD5KK9HEwc16JrysJnGECadtius+CNuuZja/yHsvLZSZ9s1fESMkV52
0+lFwLKToU5NgRDSQ47+vzLXzjfRpQMroITkLU+5yxVFzMnrFb+Qmy65er053yZPTZNP09acp5fc
MWPleE5xw7pcnkUlm4dG/E5yGwxnDWBV9iC38ArqXtreTvJK1UK3JtO+tuLeaKnm3T5Op2RdF5UX
yg89z5Rob1zagqUXS5jEVtETPm+bsID1h9NKf50b4C9MijhS+iY1BZxhKejPFKK5FDfClKwG+AdW
2aC6X513skR1HcdtsQMJfyj0Yh4WM7FA+UwmR4BXcD5H29YUgp4dc5LGs0juZ6ihLw3c+FrY9zCa
VzVanW3KUoEOdjbNLi/9MLqaga4EfH662eVtW8TtAdlXNlu8jzuQGNFygts36ITMlNdaDT+oAvEh
fxQQ2TIE8gqhsAQJAET5bDyZaCqkCIyfYJpGApegyFdXlR2V86owWsvhaneU05szPj1l7g6mG0Zn
vzQ2YaRtVOGKvQTlGrF4UKAjGHFvSxlv/0ILu1znQIuyDKhsGW2u1ShdgCz3nsa80H6WEvW4ptXg
HC0pwj2q/YBjxknZoj4v6ghLgoSRXb1tG7ACtAcwXlLahhLs9SEWvV/G9l/ZzJ/G9p1Iq15dxLMp
x9JieDitUOXY0C/qRjCMBy+VdbBAr9lBzeMsb5L2Pao27HE4btCbxRTkcEblFPLveZ3QLPvA5Ml8
Q0fjSp+ZTquxafxB3J3cCoLiGfCnhbl4366gFHFxwTgOAMDyXYP4ZqtMT0j0NasTGqZIuqh+/CCT
8QzOcKN5OdNBzPOLqOKgYXhXlC0YuNuWEKFU1l16lFLf7Bdiuu/MYz0aMJZwAYlwWnXZtWj0UbNs
gQql+5I+VA85JAj7maC7DYxK1QfIGasvJaiEdi9n6O74hjPoew2yVkrP7RgmqxZ7dnwA+l0HpBzA
UgV+G1GMgOi10X1aPIP5KJy8TA+qxU1eqMfcg/SE96BCus2wDNBEhdJbiG8VGrBvaYPdqD06V0Pr
u+Q7NQpQ5LwZW8nYhh0Xu0qUI43lnl7/kB71NsjMfSIBOF/FJ8iny4waFaKLc/7bJN/VzTpC67U7
TlqoYl5UPSAwWnbLOgWRMjjgGMwesyIX4tY1f0ULB4S/dz5xVbZAfcXrYZK6FTJ68mvMvnFiS+Sv
0ASukEFloIMjFZ+Two2jh1AOJptbjkrtMlYeRNTUcvilYDk8/RmiUZP+IjwuqV8YQCy+47Kr67jR
SF8Un1UZ4Eh07cRFhldYbUvbuAHUB03XRywD/p2IGiTfJlTLKPeU8IKBbDaz08pAuAaCKPmMNlf7
OS5lMGeE106eJeClsNEDbwsiDlUxMfY7iveL8x+BmiQPZg5D+MScz1DZ8YWLm1ZLDDhP+cOE6vQ+
nKnIxyWYJLk6cYzo11OgFQa2X3j5TS9/BJGusV8M1k3ygR32exZ93Gw25z9RYrPAct/ttQCJ01qT
+FWimkA2gP7BJ+VqnmGMB3i+eOi6a8pW96RiTiAFTIXGHuoCHUpWpR9JHtBgH4KE/hZts9NcVoL8
NAfcDpEziWYDPOTiMX7UHCgAkHH7PEDOJ16DXldSSwxt6bm/MGSolAC6tcHjZICsJH/iq4UtRf4k
BqPi9K/IF+ACuThTdydv4uwiIldsJp8XCcNChEOtdEWySU4JgwFvHpjxh/ITdiKFsugJv60WKShL
PcJfu8KgIcA+hNKBp1XqlID89Dw+injnHlYFq73c21QGjqIQmJCUNgZSdYiAqR4KsaY91J6iLibU
QwZPPWJChSgG/P8/WYPYg9W/piv0nsDEaJZcWgqdZOckW/1qIq6zZ4hCHSXZh2zwxBlhn3mzzM8W
y71uLYYL0FIREDqHBgL9NQxjSasBlk/T1ZnnQXBbgM+/soS74VtJC5l4lXyLSf8KuNgIuX6HonJu
Mq1y8NkE+7CKO9DmgL1Vu5pTiPl52TZH2tv9qo0VOwEJ7DNJF8dJ8x8GWpQVYS7ATFtcF8lKFi3Y
TldogcWxJ2W5AErQ5iCty4ZKFM2Q8SskK+EVOhMJWfFZ5I5x4FFB9PXS6ajonJFHQRbXAT575vDZ
9ZAxPcRU2OMN4LTziUI9SwsYMET34F0jyEusLgu2IXhXFyJlSanEizP3cSi9qHR0ZHxyq/yUaSAZ
ftE9mmjyZf5Io87czmO4XT9TkISmnZMhwoDIgF1Mk2d9poYr6um67qgTNzQCBpdBeU2x1aOsbJHp
oLmfu1K0gTBiTtGj+fnM6l+8gVhuFEnQDcOQFHwdRuHO/5zZG9oklMhNEfsT8aEXnTxDZCAgK4f8
CmEcUusVmGHmStS387kwg4bK3egOSaiv7WuPWiCSxl3voESFYiTVBaP4e7YAxip+AtF6fYKdgt4y
W4uvG1491/ZgoZJ0Ds04aQPckSPZpriEOkUq7+PeqUDdvhQLpkGzSAX7RHBQgNByRY01ZyfUSO/Z
zcMMssd11uceo456KH72yC2A7Ois7E3e/3yWpDHivR9/iiwKpqYr2HDod2dpkLUqNPJKXBj6OLiq
T+NTmClHZLK7Hbp0EKrDKZgoBJIJYqYQvpiUDdKFQR4hPtzMhd0vB/TdhPjvAd0lSHDwb/rJxMxT
8eMNFn+s3zSfFM2bPLIYw+j3T9NmwTLzWk2l2DkD4GusEIGfPQVV/RdHN/Ub5XtFMATFJEmiDCbc
idOKoIELOQKDdUKZpQOHasUAMWGAXz4uzDrUjT4HCMTUOqGreQyleKNSPb5RKHPDT+rlBr3j3rr1
M2OaTIKc3qiM5/A2rWxFRTbJbdAEvgQKsuww5p1EmI2oMeiFOAV5aBJeUblYICPbAlE772r5aVQa
Nz0jWzYI0l+WEC4gndD1xe9X/WXHFr9783hHQRYwdMHQ7u3Lm0nVK1WuiyT3RFZoLX/wbEtHzREF
s0aPViVKQN0yHQ4ISRFqiHAsRNyNitFD84TYTfSbV4aojFHs3XjVJIELgi+mgbPVXQZXXRMZEakS
Vzuw0h2Za4EQlPYRN1vj+qnXs9H0FVfXUFnSYXIbqtCSgsQ90MX6WKgAIyIiI8kfax11NZPpTFHk
QUQSAhjkAw79xjoQqhz7p54ckwrgBU+9TA7x5TARW+iSwtuZ7KcWq4e8vwJ/+4TgBokZy9Qcufqz
1RilVWovGuJg9TEjAjFHax/1kMB3Q2wDLcvclSFiR/32or+0rLpNcMm2We9jB3YNKcsOh3byXJDB
qPmsGqDHcPhoKLiIzaWTTRMfa0VBHg4xLAN5y2Oj32D+fdYoD+mHOt1WyXECYFY/ynRpMMuowyvl
3wNXJu5QiSj9ujshJkFMjQ8AMZiob9TJBwZy4P5SCvqgVyFRtPEeycz4TB31VW+CawRNML66QLbs
NKNfFEMnl7Zi62vsMGpHh2TTxkuzf+npdYr9IUTqptsaKVFQgsQ0jhY9vZaliMGjQKste5V1YjOi
fmLpRgMzS6leEA8hfq4iHEBBXeZS6AoShKbVL0vM1zWPscOmqhqg0th075YYxThnrdDl/YIFT8C1
g1CMRiRtIy+ZGbo7QrYfEfiqFvosd4TaOsNqIvMHTeGz4M2Hyy+5m/x1zdNUUxFgoKNEyES7G9SJ
mGlpLd86goDccE5sx9Fc+0CpGxIvvYTXM211H6ZplNkI+Uz1IJldA1gjgyvOsgYgA3rwLqsya+Kf
1j9/kGWESOzqvwQr0nhi/p18HKcm6Dpi498Ur/qqR8KiMVpEISy1nA5nT/k8l26t+U3qI/A/K0FX
XmwZDRlAI7PJdaV+3AK06puA6jjMlJ8vpPh3+b07IA0BeU4aKgEiC8O/e3yt16VUoiywUDH7vR7H
WS0xwAb2UeH2cklVPyJtyJOl0SGeNhzq5LUrMcbgt+Iyu6n0hDJUAIkWSc9ZC0q2k37yMrTLa3lQ
wOVT3b2ww2sw8ghFx8UFrVWzQdFUwTOIySrVL+h7PFO9Zy4VnnIhH1Z6Co+JD/SYMJpCnsjZMD4m
FEjZ3OxTRbkCsaM6tMcJmlB4bQ+mAqMOZ0dtEw/sLJnT6x+4mUgt0pbShxIdwxgvS3Pddi9AD9el
iSdT5XXRnMWXmddhUR3TRRSGaWroK5UFuwJWeZ64Jw75hlmDqG4FKJgJtZQcOia1FB0w60RZJiZd
WJ5UZLzh9eWCtWdCxHy+YSvwWdMeEeB2yiwcWcUsVQioI0yvVcoE1K9ZG0q4s79c1q9rvPbPVb2L
SURsHZVTxDDLiEWMNOg+BcTDsfmkCfoWBpi3i6qXvV9yRO1+GVL61z1P0/5WaBWJb3Qy/h1RZhd1
lzBT4FxhnICPu9K8sgDdBji749avFce2i4iIP9k9crTWoaSk5oGhlVSHiu3QhEWN8A5Ll9p/Dmj/
mCVoabadGRzNM0XBNrz47Cy4HoFdRWXPolaHJR9fqdapQ+tE1WcEEUClA40QomvA6OkwJYjAz8Yi
6zedlcJcdBfIy2eoq8fhhmMO4jkzLNMc+fIpj1LG4gco1vHKjU7YHa/SwjTBMslgmS3C96qAegbd
LN4at8WtnCeOCQwlTYhblHOAN7SEXKbYb1u2lp8v7t+g4X7KEmyqoq5KLMLqne9TPaljKodKs+gl
ykzLjJq+OaACRU3icGYLllj8z9kAvOl1csbYk+ZWshqHrdKxTNfLmpBZKvxxZzbDAIuKQXoY9/eK
lii5BydaYLRo6tX55cCFb4aGLqg4AGgGeYPxNzT5T0KhF/RzynPfLNBo0d8l18BgnfzG9FtSM4xZ
B086U624IA1labQ/gMMhsjVK6diy/IiC81PdzcSHdDpZhzM9AOzc7a70RkkioPKRdSH3Tg2HJ1BW
SALWnd4A+AZMZYrB1TJdGzNoV/VpYXzGGxpCkTZGoiR5KO6ZlXuedlteM0lt5QV+42g2tEqCEn1T
j/2aRTGhEETOR3cLN1St3+O9G5duoqJqZg0o4LY+h9B1Lg5VuttmU5pdUopbUoxM9G2tM9hkB6P5
tUw3+QUQmCz62QKhWdLDMVHdk+DBhoPPQGAeJOuEiiJzxkI0CGHCD7qlih2vlAcak/DnzzTV3Oq5
ng9cukW+0W74q01xvpUehh36pApY+CAhNwWlCibkOTHxcAEsp+dzWr2rKEIBidJALPh5DRHb02ck
KICjgBwRf0CHSABQWfQFseLNnMbDSdHArwXmmRUHVLDHwoXgKEH5cj3RCkVS2gJGF+YBTffc9PLW
M97A4X9Q+dOnDxESSTi5gJQQn/sWgy5L2v0Jbw5wR1ICpKrl1KVcIMx/S0C+Cw0MhZBAxBxOpkhw
F6vIBWwZ41LVmDIzzAzwEBfrtFTpWUq46ZAs9FQnAiR3QYUpoOfgeqMXqn/Gu2ahIDSfofeB5YQb
HkhuqceCslT8iWdIa9qqP8+Qr70tlk7FMMkYTIp8mnG3GyvZuacLmUFFqe2sc8rF5ZnyMuO8nmdc
C4U92Us2zYMwr34xEVG+1hZ5aV5ZUg1DVRT5royStOItQk+zXhCooTCwgHU7sgPKIIMtSgFrDuNM
+Ag3jObaTpbxMVmmDypxFGHq5FAsaZIGtKyofGPEA8qJTfNsy25HbxlFWqtZZzQ7qMQuUX5oeeDC
/6zR1KPC+MvuJ30xFBnP4n/eyl3KORF7DCEjyNt47g2NHwpL1COFHJDA9CyzTycFymMk344SrzQE
qdCpvH6MG3RMlMLO0sFlTunnQCL6+fp+7RhyZCrFFAm1URHZpLulux86qYmHsFog3QkAlrJrfptK
r9hE4kkC7HJ1+UO6Q5N58pij+2lDwaCW6Kfr8A/ZAlIYBw1q1yP+MrLimaGbbE7ZeoAictoYb+AI
LojWrdksMU8qro58crVfI9ivDcDxLeA8RKUN18/73UcyZCpxg0RpPw0yWlPWKWgXHLvqXTzsLYly
llrnCw8UKxPqa0+Kg7IWMr7YIr6HK8KNQvWr+W3385n9LrA2VACK+MiwK+ryXe8mP+Vy3ldCtQgP
t10PyGkhuScMNkuaBvvTcnJQHBQ9VtJDtWAadWspwJZx/vNBfLvU/Pcg7i6vppRqYkgcROtpOJEt
wCL40Y4aGKqpKCRsUecE84sDgDljyZ/4xdWiAu9TMowDSNiejA2am65ounnQiTBRB7P5+PMxft2C
dU2QKOZhGyUa+n28f2tOlIaQiFwMDVIIfZARwxImT8iw5Stg6OHjV5Wwb+zqxtdEYoa9XwV7fXda
zLCPlFwfsI8rYqiWOXjInA7T8HgRDy1o6Rr6egfGqrq4pNTItUpS9UAwfjqdnahH5lvNfDGZ/HK1
vi62OhksPmy6KusS3++WCflESlM0AwOCILW0JFoXiEsWy4goHdrQ1b6AQ0ajnI41hO5fojjly4UY
X11RKMNIjFiSwn/DZKW4Cvo1a6tFdOy23c2OXrPd7bXf54Kto+Jr2vJ79Xl90t/bTfumPIMOil6K
F/0R9lj5liLzSqzwMnnR3m9P5Rtgz+5JPAhviNo9msfhg0peBJjDsFByGT7k1/ApeS5fCEl/Hk1/
fSv/iUV5F9SQDPy5RcnAnvzfd5H3A9F4l1UL4wUt1D5hssFE/kAeAOzsBgj2c781X2j0vjb77uH6
ArexeKvemjdKxPr+54P5u0X9ezAUGFVZYIiNzYD7pcmM9FqZaNdiMYfSYBXHegGpzyq9PGDG4ZYz
MmSgtbixN94yn3qQDZ7aEd3QYg21sYiyexeEj4W73Obng/t6uTk2Vn++GIaiSXeDrdXSEEn1tFhI
gAPC7pDqS9wHgNzMDFJHWaXn8ttuo/59w19OiC6TjmlsNvJ9qU83lclZHaJi4WQWvSOHEDexGlfz
z9OargPLVOs1tupQtaLAYLgTz1woK22lbrSdstoi9+Dd/G52Xgh+MzODYh4vi3kemEE8jVaXKYqC
U8kHdrIV+I+suLPzdPDqhYmaZ9BPk7k5B7pUr7NA9+ppsRIX/XSYVttqm2+v62Ypz40P+PTtRp0n
MwrB29tBOMACbNdIq81P23idH6rDZS3PGx+ZGh9jrXmybQ6Aa7ZqAM5sdd3ku3JTb6odxPf17dAc
su1pS5w/LYN2ni/lQKEFRaDSP6I4vVI2wkbdKRt9pW3M1elQv+m76zxaShuUHJfGxtj08zYgm7fU
FUw0flJdZFKXEVC8x+glfTgtzVW4KZbXdbdEDkENrs8jcOxqkWqw37hDwLEuQQp21vmh+UCzmBSB
r9THAN0WSDWgzWeg5gyJxQIPTpZKVg5Y0fy/r9yJOHBMbdAa8CMhVyUowUiCOwmp8HiEcYXq3vin
/B3/LIHUcbHQHUoosRIV0C3n594SWV5rdLUtaCwgvXm0fzQ22uZ0iB/Sh4yvA2+oOAyPkxVvCvNc
aQ9hOQBj64CcW0AWtumZzK7Lell45gz4+ao9Kk/lUXsvYmQI6MqTVkKDssL34bP/JM7jnv4zfYXf
c7w9Se/pMVkIa+PBWIdrdaZ4mkfaMJVnLpL22OeNr9nbC3mmsddFD/qmozCIRcl6Mo28xINUvYwP
5iZbI6OzNubDUntsD6cHXGpHYPcuPRRzvOgX8bIL0G6T+ONkrQTFOnuQ3pDXOT2c1ugtHaK1voke
kof60B+KNcqP2GNthcfL4faYvpy3NXca894P57mTOeKy2ajH7Ln4c3oGZb6v9uIRlcFj8pz8Cd8j
zP5GdtTZql/VT6xIkhpwEBoAFl9xfItfxW18lLfn4wXq8lJk4YtRCUdanO7DJ+TnJzG2jbW51bfG
Wt2GnGzIeUAglpd5O1M4Vd1T+nraKIt+eXowdhozkU1wfd5CeT5zsJPNZCFOzUBeG8t4IS2VFRiD
fK4ty6foeDomr81ndhy3E1rLmxLTyY35R31u0Dqxmrfu7fYmQB04WdeP9OX2Jr2lL+XH7S1+uR6k
x/4DRnzLyQDsFFzHhWIaLs8LoCaTIONEm7xwugiXyjZamet0H2510wqX5kN+xDfms3+HynCQ99JO
3KCvOjybf8w/+VsIEh/dQT5I/uBp0AdOGI949jAfLuPP7Eh88BAbQ3pygIjE2xtX58ylNzeXZexK
wy97ljLuSV9WxTFMVVRUebCl+XfPAg+maaWeFItyQbEAn7koqKdYV5Lpd64IYsTChnB6nRozJCqn
WLQGsMMgO7IsCJ5Cqr46bZAMvOzqVb4pVzfJQsTO2Uq/xSffbK7sGf850LtKWtZL4lk+s2ewnzVu
5xq+9Cl6ymzwiLfLhTGjCMLha7N+kW7SzWmX7C6QpBf9YlwZ5UW+y3YiKa8vzC6L2wwJh9VkPVnH
m5JOeXGsjuf95e8Cqi7KzWVz3hCr8oxsVU7DWblpVsWsW7Lk4iffeKpvWM/slqDB7U62y8/bO+Ma
YDYfyDdLrALaU/KHkoH5OfkM8Y14lc9kOJb4iXPJUWJoX47aWmOY10cacSva8tuUW71U5tq89ZUA
CJEPfDW4BRG+kzHEiMxJvNA9nn6pRInfhwr/ObV36YI8kXJZVTi1gh9PbzMgKdeFcLPSPV2Vp/O+
OZ52p92ZU5Ls9Cc0R6NdcRy3O8EvPeFFnFZsh+MEufnZ3NzXoKwdYYaqhn/GRRR0S+2WC/UBbrqN
zYeTwvmufJlk+TSDmeerQUoAcvI/WK4dPG89was5xZ3XuxNfn8kzfOVpGKM1P9X98RGUHfxoaSyM
hTStPB1kSvaMpLODRLKl4tyJjQspNXiVme6rfumqLspqU92FejGrpoZX8X9OU5FFpp0Ns3QV7+Jd
usv37WBnG8BAbuFJFg45M3Oaz2/+z6HP35zifsKpoJdVHGs1QVTvTvYJ04pb1XOyS3OmXrcnTIuK
yqT6CPEkAZkYXV1BB/BCS09LymV6qaDfjh05uuUHtdvnVI2gikodqJRu+/PBKep3ywGloTE206lX
30eNdYrA7/UkXxeIQO56J94QaKx6J9wiHQI9VJs54wOAup5kHCNFLxwbXb0j2Bib2PCTHFQxpxOs
DfoFlb9F77SOue7cwTN80evcaIcAuo12NhO3ddIpRgz8rWBTF2GdmViSHQVQaO3stc+Z5Thh2SP9
XHwytljxrRDH4jfml33ZSLwkLVs33NIutTo+c+sIStOaN9b86elpXjr8dLYb7qL1yQ1MPM+rHTRf
bYmXxw7FqqhkwjwIkPJevby9QDevfBBfULlPNvIKj7o9rCL//Ww9GvjmESZaF8v/2G0+RqI27elg
rCJ/pM51jdTcnMyN0g96N2jcxE/pe2xfPQU/zreX0F/qHCA1M5c9w3oB+ekPHnYQHFfvPTnOn/ly
wkl4glJKbPq05J2+gD8N3mDgL+f8htzzxHpi8XtC+8Tlvif4FtyP5O5GdE4B5eExoofUnzqFDVLX
MqCF53YyK+zCrux8tl6q1tP4pt/4IGaxQV7zJlkk5zj98v3Em4bgy41Nybo5r6r9vALl5xUeSDdL
dM0ZOF1LtFn8iLOmBs/TrEf/GmS26Zr8tbZ4b5inV/48tFDFdZA1d0LrlQ/Bg7wNuYu5aQ8uSaaX
klmQyFHJUflEgMJpt+2uW+M341QPtY+Gra0FqJytzgHQr7+vPP7vG7sN2l+v4lHzmun4SBw0U/mo
8zuuAxvDE108sPhLrFKC8UguK9F+fJzuN61rcPinPd7Vnjqb+PleYLFIXVhIPpZI9ufNsgvvFU4a
xQgOFJ+3zc25LUQOmXq0+YnOIitO76JXtu3deBf96Y+iPfFL6/DQWcHx5/lIAv7N9mySUCqaLusG
nsz/bs/Xps2GiQ4BGUi5c3xKjuPwRcjKPjPgWyYjRXy7ccc5NLH2EFnWFweAng1Vl6lY2TjNuFx9
CyXFv8IRoROiQzGOh8KOndFtFKP0cXTwG4o7G8xvbGUDAJKzrFmnBfQIh5qDg769A7eCy50s6VI5
oLg8tCs5D2OOKLoXd7yuoo3cs505eF94jYXkE4eGUjwHp1p/oAJ+/mksbja2Pjwj4TZx4hk+MvQ/
rcS7HuhO8M6aX8oLX2E3uiiapmqqAEpMWRbuEnMh7sxOjYx8IbCcjH6yUHOYbOOn7DHpot2LyQIw
PjpO/gnCjSTv/MSs17gx29/pnViH13FqvF4tSO8M8UPvYlNjlXbiGKvIQ+CPEf16s8Bn/BKmmd9k
zGDPRN6AAMpAvh8HrQQD5nZT8oV2uDokmTa5KsvveY+mvQtAl3CIU23LlmwBpHCoHOFafGZNHm+K
DUKaYQFtgOcCKXMLXwzKNWo0pP2JTVP22aAXozkn2u4AtJZIsHJva3ceyElgeRXZyWMLdMSK9jg3
eygWEswonsJUo9KxAhfrQwi1oYLaeMPYEfzPEEKo4aJWsCyd0rvy6OVAW4pHf7u+X7us4C64wpoy
1mEVxJD+nSU59nlJKeDip9LWIVq/JpY0U9/LBf7UK2VWkozTROUrjXrgNNkqmnc+etbzYnleZ9tk
Bi48UKblnDpNyEyDfLoUcLyfpo/0Xwk4BsKI1u3dwa2mwKegpRKZ4e/BGlXbiodKwjTOrHRezs4B
sqCzyayb9j4cXX88ByBTmIvByLk13NQOfl4kjC8V/vHdq4KqyworhKHdje5Sw5tJ6lJIZZbGZtg6
8nuyWlZcatGhScJ3mX0adUA2cAD8TIIKgMqEnbRxFf5gnKG9Mz6K84N9WhqO5lBudUG2z9pZNB18
NLW43Qh7odb8jZjwXCCLHTgh4xAwyGfzDYhGbuk4A/6oDj3oNbrcXG60GdmDf37Tf/OSuzBKFohQ
9LG5oSAJ+O8ll+P4qkXyJF9kwxKcVkdRPb+d9gkdW7SQPvSYPiCVgDbJ3Fb00E//LWr+5qzD/aHM
DgqdT0369wDES5bpyoU1RVd2jfACTKLfD9hpysBYhU1EjmdGkfVriPYNZE0X/3nhu4xNRRRBwX2T
yz1QMZEBdKln/A/k4vnS6wj4Hlo9m+YIKmh1M5emkUxxVJNOy2v1LCYuAhSIhmTxtAyzaUxppYOK
PhkbloBP9GRa95eZjI0Qu5EjbS6PJg380xU6DcAzQ7AjI7iAhSu3CY0YVCJGcemmem7KJdyZMNtG
4uBKhK6izLjSthcar4qKcePIo30vS7FD7e7s0HNbpxHe6XXn5PkN8ZXKEcf+b0kgKdSBiOa3IdBW
xDNDS4eFKJY+oghIZEEd72D6bPQanuQVNvFtnfYDoLyPnuJWBNaJir1Zvcj9ElhYjRCldsZC7COu
6wV9IAbLSb44muIL1JC5OHInr88JVIVCxibZsAsibsGXIqS7ZIiTl+MNPHspLDUpg+ccbSLQ3mAj
YgQlBgxHrs1Lr8We2LHzjfj9ZCrlxhzCAjjwdiELDeIl1UOpxF51gwSbvCsQtiaCiszlYIWD+p53
iDJAYCwhDKoPBaTBAZ6NqpvO+AfVLNPq9Rmp2QSCC8L2K10tV3UPTCuHfBTeuMZ9MLYrFGkzkYRf
VhZpHMNfJtl/xvhdzi0PhSKlWZgvWmR2wBQ0JYpjOJFCUWhybMKg41zKzK0iqFjIP5SIHYN239XG
p6ruEmnfx4ojwjHIAACKOHdHUvFLE/FLo5bJIEq0sgVBFTVaF//OQj0WL6dKwIqrQkiwWhbdEoTi
EG3H0fDzijMuKPfnQpRlCXuXEV1/j/+GFXeNSdByVCRmcowHBqrf6UCdvJj8Eq7I3y0t/32puzel
cfC3iyhDQdKhS1bP3dgno5oJ6F6l0PbS5tOeon0AyaEBrFw7wvUFZ4m+PRqXfX8MlbWMel+6lDE3
G7rRBMMK0T7vQB1BA4CyVsCQmbTLn0/QX4bnlzOki2xEhFvql47DMGnri1QIOWYws8vtUb+h9nzD
X8PmkkgC2FGd7tpk0+Vo0lpd9nS6/borfHvmiJcpZgmShC/Xv8PBPMuGUKl9vrgJcIZjOyw/YJTx
+jKu4pPuEBJv9su+OPz81qXvhqE07gZQBBiE2nhc/8HyXBq1KIwJvO7RK0kqSvCnu0yAO35Zyf3T
Cda4vhFbSA+lVYPuPodzXRjJnkgFFSFQGYgLEq7xCEn2Opgl1t/zhPD7vE0QfBleYEuav+X64jep
vvzfY74bZbdUyKM2uSGKWb+iIdA2G8AKovzCWh3VLjCWUPzlNH0TxP7zinc7V4zKj3GNGCBKSTH/
MhOlg5a4ufyRVMtz9ZIpv43I397i3foFyVUp0oYX1AF8xZMRumiPquGUnjFGrNSP7joLS+2XleLb
wQAQGMs3U6eqendi9UiISoy0GQw1PP1Z1C8nV2hZG6DSvwy78YTdzzhCP12iaYv85N/i7n+GXa2d
lKxCFHthpCaqWxq+2Z/jsJ9cXq5nti8Vxas2G8UwXWDeZ2w82RTF6gAMevTuyopZIq1SSbLzMg3K
3K7hwRe/HeRY0Pp6kMBpRVkB6XHPeWhUHY8ULOKgqLsSeJo8JmS4AHnv8Hk4hIBKR9LnSC0+I/m6
TOSJqzXbTtZssKxEGsxZ/US1Rka4pXyRUWW71YAI+vdrvf75fH63xEsS7WddFk2Cy7uYUlU6pFxP
pBG6eQBAyUgpxSXn6udXEY1xANyfEdgxY31NZEH6Syv/z2VLa6HHWbnCL6ly6JjRGHweppfnbqUu
gNZpdrEDRm5LFI7qPRzOfbEr91THKLmF/s0N/ZKsT6bWrXpYinFLSUgd1TMJ7NDplJ1yI1NrrXbQ
TRcyPVbrthqL9sYrkY8dHju8hNE6euKFZohgOBX5/8U5zUZhSegllGiZJdxa630jTKEjk9eLNvWc
xVgSgQe260mFBM+kDqITdk/rY74f76JCMmYEknddGTTkP8mUylW7MpDosvGueI7ngjNQVALfRpmg
XtEroGArOJOZtICS8IzpMoLi3Fl4gAyC2sa3264P0AP5VAIloBoUKPN6WdqCRcoJforHl9iKba98
jd1RlQhAngs9gO+n9XUpPI7Pia1sjaaPk7r4wv3W9v9/rqc2NtlhtkATuxs32QR4qtAXl0VG2k3B
k0LdWMsbK5fI/9katUuMsSmDwv8iaY83Y7GUq1VYwqe+hl1tXaaGP1YHqfwd9b//BGS5e9kXr2OR
tTkidkX91Bgxe9T7GAwUfnz+5JWSrD92ms9T0l06EPyfy5Q2zhP89m3Ly4xVR+x2afij/jlWeRBU
sBN78AFC2vqytXv7tKio79ChW/ZsT+5kCzEaEWASf8h0XEuJhB/7GXcADzBWvlpXeKIOT12ocSDo
Uakv3fE2/t7S0IQezP9DspEyicHnWEFRrLGwiD3738/xZwROGFMhZTYqRs/d9DbtV8jmMUREV1hg
6cnVpwxvcy3XCS0lgJhIWKVLfIzIKH+ekt9GXBQPFEDEEkV5Ydy5/jMjE7M35WvPzJcuK4NqGYbJ
Lrru8gjoyrGCQvrLDbHXBYf4iEJKfLKp2J/f1JfbZkKKsWj25UfzBnivkQMGGNy6vqNF/UvOqUnf
raWgS7Qx9YV0oo2P/+c45W5ymtTIsiyulAHRwfdqTHH+R9h5NbeOxNr6F6lKObx2M0dRpJJfVAoW
laicf/35oH1vnRnvU+PyjLeTRLIDGlhYWFCr7Ery2VwD2Mu6kPTM02on8nu6JBHtX0D5YPAB0GNU
gneGBByQ0OzDAdmBFhcJ6XJO4r7QQQ72AdBwR5Zmh8LvOW0NdwYo99rcWzQfNzvDR/8EOYG4OuUY
NdE0wl7QTUchB4zt2BnYEpOfJ/DqwSDf0C3qNj4q4NOBVAJli0Dnu886QCx2PgExmKjxUwOyoY/K
O9DujSTRJj5A9nurjZWV+6SNvbrZQXHgHtfN8xiHzjhahYO5XPtbByGf/XhNbvKZbcaX3ho6BKXY
VYqpr25pdHUnyzessnHubBaUWr9pf8PmDMH8XiY1MYKUzija4iEEOhcjCThixjN+uDJId5lrnpu9
A7a+5v5KemKUoETkXmHzFcB3tdvm35U1l7QoS9uGpyhFnD0BW3cYWJAzvqJ4WM/JDAhCb6NAjEDv
fD6Xax40+JuuonU86VKTqAV927KF1mxPgGZQeoTfMclnp7dWX0jIDtcuXRP42cSYX1V3jgj2B0k/
A0ui1alBJRnXiqC2gHZPmD0AloO6miPNZeyih0Gq/kPvkRcMh4Jmoh3FHzUV7wdHMSoD/cneRQ2X
anLunW50nzclbtYoy+k0yrtAoRCZLeILXrwGKq/ySwT6dDtiMwB3FSo3cmyxIKNPO8fYU0++EORI
drkcAHRxU2vjGO5tBOH8nH3OAa+Wre7EBDaCA+LS1sqgQzf/osvOe0NPJxO6jVfJOkZIbia2YaNb
i40N8MjvctZyWnL5wiKXnlvk1zkIKEqQS2240WnQG0YVU06Ro+2NJcNR5QnkWW5uVUH85ymOuj8e
74DBgohiLbVcELSDuqKYp6kR5aOmWsYqFHU9HtHK4xwjRbMgkhYs5+GW7IhMiRxhyFYKJsptyiEl
fyF3MpX0Ce+NekS4UXeb4457mzAvW/dhtVXfi4CX9WJxQtuQv6ec01p9nft8NuEHcvuFdSWdImkO
MaRcddyzu+DTfCXrQZ6HUjPjHG6NwuIU5eCtcgn59886+TPx06tuD1cqPeotmRj6W9gT5oXv4i0n
JmKfvM+G76k/Buatfs5faPpBDt4tj0bBqH4vYHkEE5NBNx7DfVjq0qCbn/9mqSuf4rWfztM/TeCP
w/Z1v7TOJYKogNJRDsN19NJle6sWqJuBM1K9xpkrWTEBvmf0CVX3gHyblbfI9YmNQhXQpCuE8SfZ
9bar6RpPB+nRmDS0MV+7a3e/lKOLTePJMdXkKGyrqmWe3I5NJwd+tHYDe6fsdyRJQsl7UYjOTszN
idHDVaGdiFo+SAIsvIhE2TS9sViOkDv8kkWi0lgFQGhmGcXFiX6A1zcjUOJIMh/LleqL+0OnLH5+
+gXPoab1/3JxhedRrjaFeP3T9TxXt6XGddXYBwPJpJIHxFB/8iAMmydp1Eko3gKtMzB9lJrb4gry
FRl6MXt/DHyJpCWUSgP5ZXbDCx/jphLZHkKqk9RELd4qZ0oraxISJ1PIdrw1a0gW6Yo/Rm0VzS+1
jljYD8aGlttOTS2KlL6ATKIsqB0fMiaIUSIwCYSsj+hTChmnbnfSOtmOt/UmBT2xO+RM5YPeRJJb
wN8BbOf/2ScfPIKjxLccIGokiWCkBXjej7nHkpZBy/PpS5/MP5kTuRW53T9PdQ5ov069BoJlqoy2
osDYFM7LwEXIAd/pd8f193jjLyB0erbgfb8RSG+ScaFVFYexOHxPY9dtYoONpnfs1jkxDwnKr8iu
P3r4+5yUdPGO4fFxbqLN7c4kJyVHkhTXVIxHJKk8eae2jUcIpVASxzv3acmHjAYdsMxazKCn8DEM
yQ4djWpYDVEb5d8jGRnR9qQlS8BoogT62aRWhw36IoUh1gR6mCVbHTVRDLQ4efT2wUqhHYaTJjtB
Un1iOIC9EtY3yb4tOqP7/jHMDVncMs1M/EhWz9XYQYgUV6TM/SPESayyG9eIVYRgJD8tm89M3AZO
GsojOBhXnKnU3hvE5DZBIJNCbjxeZXT0I+TpjIBC6SLpyZcTfiTvUoNEiUYTRzPnK4OLBgyfS8xu
3QZElTEbUPrL5FPFwIxJ5uvUq39OYwKfiDVAlyrIgLwetEW8ieTC5KCGz12vHbnLQ1Sx9llnLuyF
m0liKaBvH2lNRKYg0z7JwF3Ms3HHyeI7o2yyKki5oCYC4ajJmS8TurNIyxvl5YPXv3kFiVBk8bCL
D8mOkv8XJ13+FPFQu8IjyJIErMCkIYTLykXp+bOgIRzgMVTUK0Th3Lj74kHImIm7IoNMayO7HZIe
5kElCIRa8yXsg5c0IqAe2dlb1b74TKiNQh7tWOJD7a2TTS5QxudzQ+QPcr5pWNRoiq+DE1gQiqIG
zcef5ClDyqNWzSM9ANbem6qhTYqqjH8JIYB+2A5kmoK3hdSHcRq2aiS+gNWdqo/KoYRoHNBtDpK1
cYop6yF9tiWQW8i2J1s0vbHRd3owElstOeoZDl4qpl0MxcGH6c2OlN15x4RIWAUlnMXC7mcAhG0i
v9tOUXL/hF7tZCBnFPVV/I8P63fQ4flqL6t6QxD2tPhbdvRD7wJxUP+8p9iAg3NmH0k+dce15ep0
r+dwQXWQ/Q+ZBGek5t54NtlH9Of6XA1rBsLJtWQGjiSWZVg37gXjAvckq0aFf/A7wZUkCJbqPRbr
1o7+pI3bs1Nada79LUnxIj3aK/PlyO9lWCTPf2JN0XaM/yF7+HIBmtKxcjcGIi94mI9QPguDpszl
Zdlg/1CMhqSy4cyrl4RzO4enQXq/PO6YbaPRK5kls90tmXdHnFdUVUQLfGW1x+Lx/uEIvELx8GWL
IB7v/3Fn+QpHti7OKpyBok+FW//AMkLSwYbfbF7hIBxj1O5ZOxILEHsQSMAX9rZ8Xw4FbZCNVqd/
qqoFqLC78qOGLxf5OMcAEi1fpp8XcgpBTXCv/mcDJAcuep19qAs2Zc9Pn66iptBWrh8vt63yLqVi
8D3kX/gnGX6mQWUlX+ciIUS2FkIHXwuPBb6exCHGN0JjvIFAHttw3Z+4EgnsYtx9lmGJhUOkzmEp
LoWMsMwBDeYqRi2oY+wf8K0Zozml2XFT39N7Ks9HxJCc44stI/Bnl75daFEsUYmB4IV/5mYm1ulz
YhFraBk9ZDqjR6/GOAlmc9DfFBtydwXGQOZWPg5wpd4GiSEMwVuFtNMjxhJWlHzsPswoqnkV8Y1s
WQIcgiihBRHMhFmP8lGOmRWj+1Y8+FwaR1DhSup2F/3xI8XdQ3mbDwhP+KqcDXj+ZxxBqDt6CJGR
HsiqHw3HQvIRSo+4iRP+oo2vdDOA+gAABAIQN1ToMU+zomse+XMCEujBUPIABPgOXhCOEsSZCDWs
j78FKVZ3pmstlJNXfLFwzvTZDAITytBZTWlMDkkPRMIQTg+Nsz1aVMebSPCIm0HGgTT9CnwKTh9B
DugEc/0Hr3oYVNZ++Cp3Liyvo6kPf30elHmVvPI4mMS1s6LIP6MRYiAwhgAkdxaXQCaozhIS3QwB
QMjlfS4oz7dSy8SBJiVAGaounJjTy4cwVHQrA/mWJvLm07sYpEJlByJPjeGWI6/4LEChQYmziC/F
e3njhn1UEgswwm0V9Rc1jMpAjAQjtbOXAGZqueyTM+QHDp8ktDrb9FDDqq7Mu82rhOREXy+h1Ogl
VkkmU1hb/XQCAQMSPh/yBkdCCJxVlyrOrtwGtA29lNmX+YcAqsbQu4ZHNZVwQAIAuc/B3UousbwF
NDDB67if1+e795JuxMz9xSjRDQ16JZ6DEIjuzObRvOJNnwhH23J53m25D7HNOCCAdgWhhtyOwWlA
sEK4Qg90KBa7r7NdBfS72nX/zUK17/bzq/W9HtFWzGp9b0fog9g7p5jz/956oz843lNLM20ihQ/T
8+HunMP4thB+QmtQNSbAZ9MKoSdM7mWVmI/oYCoGoWQfWS50ZrJkFmlvS5Qs8TFUJvwjWfe3gOn8
zC/GxCqygia4wg8TuKrGCh+PA2WapuZTNI1kBCUyu6J0vrUE45TAV64knJmnpIf1dnGfCp1MWCUS
mIn2ed2ajK5TePUlWK1VGDbQ9NwNRhxROuHW34KDSyOIk3tyodmf3AMa8arhIYnKl+/lwc27HXiv
8t3//7gEZRhrZeu5LIPinYK72bLrc1nxN6MieN/NuJq7wcU4myghGatexaOXCfe7Hf95PiDdgWye
l3GcFlmLTVS26vPqiLeEkieBoZxRN9bLlvD/HUpQj13Aj5SRRI3OBbg32VP8LR1KIGFW3JuuRzCF
zB1IgoTasrZqaoV/Jf43OU0cpC10K/bWL0hf7f9KQjXbtXIFOh0wf+cHhLar10+TB03Sgl2wyta9
S/R2kcUJqQBJaOlOXfxWV4YHCurXvhDH79mxe+rt0ew66XN2zm5TnFHaBTeJd0fb3mPwGJymZcob
y8td1qrpywDW+apDgpbmBHR53vY23UuEvPh+XDdR8rgkp6RDLdDJQ/6r3JcLUSba8jkqEhSK36rl
cBCGq/jun/2js8V1SdGrw1KoIEBFy5rLgdV2t/TP0fQyXqVrwKMNx/B9VvSfs+I7/6KihQJj4w7A
2pVSnVX6nHH8UmZUeA2f8vyDVw7XPldytt7Tb7t3xMdO/cpsxx9Vhtuvyqxetc57+iaglKWLrxJG
Nzl8icQAVUXEL/3OrOEfkn2MwCeVSVefPL+du0WwilbROjsBGewBkslgDyh05GfNuAjKi4mDTnmy
ifKJWnfX3U2vogmpowLsJSoHQps6R4/glG272+4+oq2cULPbc6mZhXiISIFujlY9XtA9ZEc+X6Mr
r7v2EB0OztQfXDkjg3KwOuuXe/aQzo8LSmCKdJveeYx0lxTxhJM62aZl6WDQpXImvFDHVSVCIAzv
rcJduOU1Vz43uhWXBUlburgeliOpBauNV/2q/F2jW49oF9HsnYbtHkX7tW6t2452FGqsmrrTpY57
T7XN60J7Ep2neboPi7Zafe37HQQVeH9uJK0PJ/T/jev+PWw66LPZNCj32Cg36+1VvEfwtO+UG12x
hjzCuf95gA3FOtSs0OyFfLAWbUEgakvqhRDg3OglfZB6q37F/e89U+n8LNUGMag26uVas9xoU7Pa
qf4AXR7Vzrv12DVu2Vd2U6MMS2xk6ouuxoKacp7RPkOHeRIme71o8f2Ilo86vhpQcsxOD7VKI/QX
o5P+MtBJcMJC2+7XxBgZ1CuN1soHvwu30gEuW6VxshyFlEtuNd6py09555Yb0/dqsKNWuoxjbdvf
HbU1ZwVsxV7YxlubZwczbhvhl7+oSCu0ETp49LUkKr04o6p9GS4O3CFEFJVk3yRC2E80uitU1tsb
JQ69iis+ecl5W3TwdCrE2nFMcYk+uqgm8ZS0HrPvqml803QQKJS+nMZXAliib17dJualG6TRddVt
nF05OShksH1faOYN5bYD4iuEHhaLQl3M8PtplfV62hoRZkp8APwiCMUoLuCVh6MYX1Nna+ekRoko
SPFChhhsHwewQ5MvCwqH1snI8jf8Rc7g8Kih7220uTyZcOYxpDDKCUlgV6lvKH0mT2vHRwivJILM
3IHri6cJFm9TF8qQ13G2OTLVYtRFsIAv23iKJV7VpitIHsEZh1NJYNswYvdu4FOS2VPZUDzhEJ19
1bTLepb5qJV8oPs4tzpkwFbmknhfmYFdNrPxWbm0gQJTgqmFZx0/DWvx1TCcEWUFHcJjug7Rmm/v
XIzhGI52x2IREfVyDAN1Z3vlHXQX/rv71sH3ieNKDuqbMcaTwjNjjANbfdvfsF4HFmKshM4H1VVA
bUte0+NSFm3MFOP5NQKm/AofDHwyygCNLOo53bY+uz4JOyN0B00dg+qSyCP/Cg5Ei1iHEIGA1woz
liOkZgbZx92Ou5YRoiILe1qiPv4+qes4/j6qXgT3PpwlJx3rUQWfb7QhHsu9b6KWzHdnPte/sdjN
kjaHkfu9VsuRz5YIUREh3AQZUHGFMOFmq37hfeMpfmXogrAM1PfaHtHXzrJBteyQlICaOYUZumEW
G263F1AxA8JZwlEtJV+FCUKrzJ52POjwU85eN/BsRzJ7rmBgc27Vcc1Zziw1mXemK1e9jNbrZBdL
yp7YazDAbytwLa7tp5YxYv6+RitN0LHTVm/wYiJiE6g6wB1XQWYTaNoeJaDONCPY5tGl9MEgKDrY
CUi8/3Tr5vdE4U7Z1lqxZzIJX58qQBZP14O0rDz79dWTxR70AhMa/s5eoCscgBRoTjAdlf0mNzU6
p8LSFjMRTYHr8TvYpQ7d/8ygIFhJ8L8RZNfjJLopyXwAuhLsq0FHOYsX/vUwWuIhKqEsD6OH03G9
7t1Z20NpGmhPJaqGCqOTnfKovjraBLcBDjiuu4ATOx0R+w7TsblE99SM1uxTVKl7Tz3rrhgqXHx/
j7OzsQLerTd/48yzq6cdm5SAhsGfGyaJCPZzxWAbky4kh3C2kpJFwcpeB2kySrpv3bMjqMN6KDe6
VQm+Uq9hPrV6e9Mlr9Bzd4tf3VZPQPeWHi/GDfPNoHA5FFoAHKgRCFZqYDo+jfXMEzZ6nAAAnpya
W0/0sp+Oy0rSBayeoTH9Zvb7XXYUnnvvDc6NRLVKLw5lv/XuPG0q76H0fGUMKeZSKu6dsHZGSqtl
gzXeAXwllzFYPDSB0EqxLnKs7XQRLkEczWRje9/UzWAjxzRZ3CkEHi9mlDaUDARP2s3aTCIo+MOY
4V9mbPfp1hrovtRlJMuaezScjuHwdEFKCh/pUJb+SSVj/Hk1Thcj4KSOEQUQ+xU7sNBRf7xRrjp/
X4e5iT+mBLQnzp2R2jAihIrsTRiBS8U3J/TNo3btox28h5UoCIbTXOF3jsrU3LJTxZaw2yg7VqPl
0Wg5Gb0kJQPVMU6+ZWW+ThMOF2OWsMkJzU5+0nTN3KopMx02MTtq3CtpNLjx35ZeYuY6nkGc7ylK
aVoqYdQeqt/jjtOzDFvMzmQEpnYqIzreeRMdHYB5dxq7H7yUR9bNEEQ6V4uOMvpKOyXwL7SY9BJv
fGH2eylBPd01pxsG46qCxDbdiKoZtWQvDLMO5Rrnfo/ZCTD+TpSdQjNaYGKNRMyt7rt9yob2ijHb
6S4AfLRc4k6RKHs4tufEqT9dG4SqTkIOZRqkuQqOmjJxDoxvkphjJjWltVOgMlrDYFC6X2yVT7tP
fkobTFPNI8XG5UwI6Hxp60BHPBcG32VNVzRlODeVLitMiWSJC03GEoSDQE33xpy+rndTSwHiHdkr
C/j5/N4H/dXjsdMdsyKhoZuvhAqTs+FB9xct4qbqB86ClI0zMcctw0lrvOFsQIqeNMVDG2Pu8K6m
4mVDfmfnd8tmb6Ki3qz7FZe+dHfoVnUwSe/adBpG2Z4edWd8Ao0kXzk42zTs++DCKCh4OkruOnvp
jE6duKsS8XTxGSTcz1UcUEFfV8HwZFAAl3W0zcjoJKD9mkFELwksB7lvYOyV1dIBiAzQgYMgNht6
hFgIDT5JEt9Vma2vmwy2Heklem6KXPmIraK/U9n5O9tbrEzjYhGAq6Fe9GssKdpdGfPgwaGNvsH0
zYqipddGHdCJtxbsWoEfxEWa8JuaAg2c52r07PpvndmpU1aYJXvYNiK2pCbvZdqztQoORIpL/6WS
pY2BNvYzO9gS8Ef9CWtLsy+W4wVZG6K8KPWjgGflMSa4YYtpocXH4Nzwlj3WxZoim8/WjgJn6PUo
VjFy22xt8CNbxpckj0hF0zSRuzQ46dYqs8fOXoMadPRkoZbilg3rKs2JLwnTU/JA5DRKhokN/rqz
CSNOINa0mq9ijKT3dMyS61f9Iy3RhDGk5lN/sFIRLqEVrA3ubQ3iNpLkF+cFJibxdM8j7aycjUq7
B1ZCVxao6dUUqWWpj5qyJrXjyNk6gOJG6heJZZWMKNQbAR6rRZId7Pgr6T+G/gGnkMWHQ9XD8Jr0
Vsb/rDr0lTOnDxVgUeu9BdXK5HB+I8n+jID/cuaFv/gPEsn1sj9fjtX6LQtzs1AWxy/tY8l91l02
2jfs/G5d6cC7qule+ySdm6Y5zg2b5WFTvuI6O/1LcfcnfPhHTvevO/pRv3MsNVele507qnH+PtSg
8CYGh0DJHDraBQj3vwzvhUElha5+yYnWflBq/rr2D+rPZb9dld732i1743JmVgE2tw2/T2oTjl5h
7IKEdxGrMKaumTooJ5CSZ/0X2CocXQ6C/w61asJI/Y+RqP0gMNN0aP88vRmJ0cYCzw+yu4qy2OJA
5LAGIMY2DRYN03yQHGgZyKYa/GylEmpe//tOqj9YrD/HpfaD0ryrN7fl8v3yzgYjFokVf/oP28oO
1NjUOnUcP/ntkr89/A/i7Or5qtRPOx6+oWZulxxQSX/NqErkoR0O7YE/UUk6SH/bENUfNOG/HvUH
L/n9rCPUeD68MmP09cU6wA2GphOYYw2+2nEHg/8e2sqPJPxf15Nx+McGbN8ajUueE03DgmbBQ+zh
vO7Vx1fVL7msdhThj79wkuGZ/7KyfuBe9fOk07pPGNwj8QSOJu0ausSoiy86ZtNY0K24I05Mgrse
CQ7On1kRjojNiHWpycEhaLuTcaXgH9YbeNTJcDkNIePoaG0E0+XFTJ4abzCZm4uNGpSsZTdY0hdS
TRz+anDT5nhtwDI5YLQF27uZy0XKW3yOqNTGCuWEDhabfaOn6S8j/hEU+q9tJYPzjxGnS9ar1T6z
yR9cnN4PhKPLkw4zDkDbrSsOefMbuSN71H8pG4h88cuM/6hL+GvGf5jc9rO63jXWDL4kEKnQNdrG
kNogTEnT/O9L/bqYf9jSxn1f27+KyyvzR9sojC86UwQRQSDpnCv71vit+rLy98PVEAyj4qJOA7B6
o/Xzivtz/jqV64esQPaHfJ0FSgLIr0vu5hcu+c8yWMbx35f6Yazf53X99Xq8aHaToat07j7se3pK
zunr+xa++kgB+RvrlrSGKAi1ENpeqQ0+1FbfkP/cUoVE9yFVitqkfd5UHLs5jaPGNRjXV6MT7WcU
KlUpn52ths/kNl7TqmTZ+nrMD+Awg3X2Anl8AXhMW96mNxk1lrXldbpdoJGd1QZnr9JHnGdPswwa
yZqb/uq7tqFBj6qN36TkW2o73M5qi/dRbWeV7h3XHDIMUMWMXyGt3aBIHd+GHjKlj85rDVFkBGvI
xRfDVvbq/fcS+YGA/xzE9o8zZv8u36+PHfN1xrmCGpN0G14BCPbfV6n8bVX/NVefstV/7Lnyvpjc
DlcuQyECdmSL+01mFhf3Nynd2o8yiL8e6Me58Vq/S/sORZG4D00UuCjldiCgTFTRu7snDW/XZupB
4NUmrrsUctfMpy25nI0zme1MVJ30yifbNPuVrPb3gfbvIfhxsJTrqAi2t392hrbuKcXGujesmbQY
fymUhX4Z8b+PbLlcmzqQZrMl6iL/tnLbe97Mz/UK2Pj8IowNNC5mb3xsikDDPUII7yVqprgNv1z2
/37K/73sD09hvT7vj5td9ZDBw8iEFlLCqrfsinmJkzUueO3Xs+yvo+zfz/ljvh+t5uFZWXHBh/7U
sM8hksL1/GUB/5SW/n/L6n+f68fs3XZ5fV+6M5w7dz2Fwhw0l2XSELk6dkn5h1uPxMcQKQQg2YbK
3TtZvEa/CpGg4t5tNJvNJzQqCql/G2/43n8f5v8eAZmSf+yt6m5T1A6VyyFbuSXnarVp67F8vMzz
Td/nyNDph72Zt6fn8T5+z9bmI4L1DHK+4ze5Og8RkIRjdory3tkFfoM7QRM5o+LEG5rZKKRYG9Zr
0LKObieuCpEtoLokvoF2bxHDrQCM77tt++XdIL81KVMZXYh7buYRUjktVeCq3K3znEyeubmTI3sG
n1rzwUu/0/scFtG09SHYHA1qkIPWyuycDZqc2UhL9SoQDBH8P8+ezjaZUIZe692dk0G+C1azUE32
W90Y3mAMQYXoTwYnygPGxwJlep6nndyto3FwSs4T0ljhoQ0bdIRtKHRlIttggYpv2Tu7VXAy2qco
tKMgQB1CMl9wpUqzQqSjKIQYlVTN7xAJAIuDaZNgDYtRHh4opQfJ1POnbkB/xS1d+6wFYNxMWCA5
tIZ2UEEmmxxbhVFoog7WtoveGc0v6Ie9N7oBUF04eVDaQgbGuSWbMSp+wy1yDN0iICNsb81v+h8s
oU64lehFZIh8rK6OC2RrclV1W1HnSHxSB1lYGbfvt99BC8i/9fOvDkFsWxp4Ncfb7ztNBYEXI2Rg
IrppVEXjw6iFXTq8O7WonNZvqp69Fo3ojfzDlqw8wD+kHkiu6L6j41eC6OldfdqbTDJIPw+68sFj
u/WvCNvkQbuBjJlbPvnVgz056W0TtuIK43JXl7eqZIVHa1pnvXNKN91ccko/9mbz4CM1XYJNgs7L
xSnA1hpUZfZzkRy3r5zkHKxX75WHj7a+03scMa3qobve0zjW6Ow0zafadetGWfkjzaf3iXeEeFc3
G1e7Qe6pMN7zO0qlJ/14u0fIq5XkdaZ5jrWmZpsGj2+XV05YTCe3qFu7G3zhHNgxbVTQS1ixOql2
IN3bppOa4u+30zvlAWeDmx/B8rxmzUED93fnV7LKJXzeaSKpLzvnRnk2VG14+8hiI10T3C5WXrVb
8zo17WV3XzWqAMxn50WYdqLXvBDBSG1DUiP9a92DXcZzV8nDQJ6mTgJSLDjyXR2mE2iNIoBesdfH
xaSSHNtudesh03wDhdvRq8del8MKaZ6Hf9h6+7PbPgwel6C+cU5b70XHd/QnGUJ6NOQGWqTVl3OD
sNbs54gkQ+qHow+HqBZfEXd7c2v2Go49DM5ucdFNcMWtPn4LD5w0DGBpxXykdfJzi3wA+VtXBgc+
I0b4fXMgKWZwKgpjeSWNAkeX/P/NqUZSprMyS8sTzIlN2BrTGceoe3hZ0Q3nG6489HMAP4pWQPqW
FJQtke9ZqWu/oFdwQaWWbC5IBrzdId2LzUG644k3BoYW30ldvONWSv2LOhi1ndr3mJt0Av1AmCwA
Ju2vE3pwxmLjAxPeKbYq9x5Jw6iNyZQe+1c5ltyi0NMVIC0uGtVPRTCl+aNbBSEj19CcVcLK9Dol
R/0kb3JzaYq4j6ipiGieANHmTVa5BPYrhMFjTIGQuvkN0krF4LF8eO+0GbVbqt0Ti8hEBEiR0D/g
hNy2almPAbVbA4SyqNYpek2v7FXiknUDlTyjmLZHrrkZQvEl7dTi+Lg4jW4Vbop/HBUD1uRq0Rq1
G9ZlsKVih/oN0JvlZO3m1NLk5uus391DC00DhXvZ2Vt1xt3ao4u3H+8XzHX0BHKkU7m19a/ZvXtN
X3V1PriVsgjiT+DZPtQl1wfSVpv4BpdvQ7GN5P6EBDdZQj7Wl2HNZarJRT5nFeLHVnq1Gl2Z3P24
4dOgiiofRMIMGJD2yYEObFSnZ4hmVPXZlShuJrdlicNDUn1XFHrr4NMQnnEMN9YX/RCJhS/2d4uI
8htpAXRInkOaFtKp2xYuVnO8H766k+w6XH+VsbYtPNc9S3LMkXwv9FFavtkTODznbFfoFu02G9Zh
b5/PhnGpjivYC2RTKaYbre7qeJYtuY12k3gPx53xq6pqYcq6YeNM+QtsTofMdXxZNulONejEqMSu
jH3weNFEwd629aViX8zDxm1d7U0VGVKn3fDZn+tOWm5HW0wPbHCAes7Zmzo//A2tvDdOfffC7NzB
V+PnjXpkdd/rO8qUlCX2W4QGbEQUgRE/5b+JcadKAbYcdR4w4pGXvVoli8bwHXheFb3/ppmRvUFy
r5R1nON8O6jAfx4VSzpUvel+YDz8dbojo13yCSUaXdZkPVfPMdU14HcbOPpN2z/rirksIXubR415
M+nAdUxZevBG55PkPXrOq0j3HAYv5P2KGcHItQFlp4quXzMsw0+zWWg3r5i+R5fBcwSfn4PNeNiX
AYxJG96JiUDGxqL5gQ1F5e2LwuoD/ejwFJ2zuteEnY27gucm9O3GWqG/WPKYgwlKaVdSPC+VD3Bh
O3QmVY35CvHBuwuXnpLREcfFJLyTFuHv1oPzaJU90F0coNTfUY24Cp+IjBrjFK/si7eFBzhnGmDv
sn03Zj06QfGf02/tAWWnMd9Gz1E7fFZUFS8KMZWVmnxXezf0Id+gvfsPEfssPHevEUNT9g/m4jaU
EWzbb/KO0d16JQ0X++K2gp1d4QCFQZwgfgNJpLLALpJfKuGA4OZE8IlDEYqiX71NuR6vhAgar1BQ
LPllex2Vl7QVZG9Xk/UEUn8Dxt2ywItAotjabtADEWliqiD1Jrh5TROGww2IqrCO383Zhb6HT30a
t/19f4twLF1iPCQkjcvwap0xn7TotOkzHMFdRlxFVUh59GmqG93IrmALj+HdPntbY3GRitPpndoH
1B3ZJcdAHLV9Brfd4bTwG8OJ1LbB45uoLoLpm/jpVPyiX+pdoExScDYrs+z27hangexuI5h4h4hF
dSZDsOjARB/lU1YKU9iAN9YxVlAenHeaz14t3XAPQ84jhsKhhBmbAE06Hmy6WFScONrLaKjPDefS
3wFs1DCFnXgSVpOSs6MLSnP5ppahiboCbuoGPefbEvHJ7tavWCVnFbT7nJkuBB8S6EVUokKWSpJ5
2Zx4nVEr3gWVtNrj/I5P0323bq5EC6nt1VAe3NMJ82UyK6UK66ZWoWGhudqJ7Gj7awWpolfuEelv
kqrz8NsmG7ATHGZnNlgpvrqw7HGkX+HaK7XUJm3NJuQuoZrDIHvr8mCzqMLqo03csoaDTWWHGBGU
SjtWC2Y95AO/FlWpBXFvY1oO0wiT4oTytGre3fpT0bzJqSPPjC4zRLy3VbnZ6HusaoPnM22zks9u
Kxax6kl4gMx4UO8RjSbR8cmNM/bw7DyPSR2Bw3XQatl5YeewONdB84szidTWTYFKrGDJHSmfLJt5
bhW5VRdxCmiDxgY2zNl6rbAwFOe5azJcSQ6Vpi1lCw1r20OO0RHiuxSN4YVTtgLlZkuhzNO6z+tJ
UwpUUByieBmt1oju5Og+Hgb07o0eXj3ieDdpWWPkX1vUBdf2oY82tTOhDbYigeai1N/vRNRf9svI
OJfIdKd3MoFoPMOK3xlnCNMke+COV0R+WzgRUDjA/QTuqNJdAr+b7GXVbS9gJuVJraxcvN8GXZEw
AXBTF5e1ru7tzStt3XSr7SJ+dF4RdNB+sdt+xUU53J2S/TFbVWVNjJ4Pv0557cupbK0rmGnJKiOn
gGFtOq/TrDOx2hTfg6QOF4gPTw7GBj1naON36wBeZjfQUX15hwEUG1Cr9LkfDfAMqbHyX1LS0JiR
ld9Yj/4jfMBHPLpPl6EoQd/eOnS0HGC6GO7a6D16zy9nevOYNEO+NY3d1cCjYXMdddXq7+1OF9O0
6f9p3vwCHDupsnOiELOT3ILW9LJ4r/V7b+5rXqvsdpAlqJ10icW46Z2uZgccHBYCtE6rzCkxaESd
/gMlRgpYAnrh9o69d7hJoKPh/EFaf1FyNMF/WQXbwYseM3PapYjTMr0RC1ysS1Oddk6dPjrwu5sW
bWT5/KSaquXDmSzAxaDJg4qrYlZi60J4J7coJQ+CIlXTgmenksqTCgsWC2VRlPVYT6cRrcMivPSf
zt2pP6AzTCwkP6Ay4UKiR4rEgnXq5w/3Piz6a48WLRQLEt/B+w820wpCZ+R+u9eKXgModqxyCKsj
huHjd3AjKTQk0VhomDm0tv3awqCy/4el82pSVc3C8C+iiiDpliyYc3tjtd22CBIElPDr52GfqZma
2WefDqhfWOtdb7jyGGxPZpgOLQLtT4r9okYs4beAln9wedGUGTlcTcNW2U4UPjzJScI9jvipp8sR
T1xiiXCWPgWF0w/nAK98AlXhbtEQP907AhvrzvgUPdmdIEdbFM9vHOYyD7oShSU0efLG6e3q6eQv
zuyej0me3TE3NZfVY18LraVLBx3K1KnMl7oWPKtArVwiHth7XIncL1pp8/eXLGpNEigcyQyVZTKT
O+oVu19/JKuEvexzgrjqFPbdooHvvRa5HjNWHpI8qomSSFtXm+PQjbcr2ixbm+szc2dOUbaiY1Gn
+hQi+hqIcW64JqeC/O9uZZoVMypNOf9YWvwvHXMyncy5j7BVQoXPltGqKD1qACxLwNH0iFcOkxG6
FAqjGlE7CoCtHAlY7MlzZcrmKn3e1l+JGxdlF0OHp8+mvAn+Y1cSHOllzK5bxFv8hx0W/7tU2B7Q
h8axsbnl8PQTRhaIfC3R0U44Ag9uEmXc2Cp64jhE83YakVpPXfZ/FGXsPT6wPY3va2H+GPP2j5ju
bDFBl4IcZ557dI8hcjGeEIam3W+EAEHGmKihfb3sbnbtAOcxO1/iBT9K4plwZ3cr390DyfoRcNpM
9/eRKExA128P8ZcySrKMMP6FxQf7rFjAJ90oP5+aYhDONFR8uIzLkUIhYw/Rw1aq/L8KqVTn4Pe5
5TF5zTKExXjVvlDHXRyT4c4blWcTZDgipkQJPAIy6njizB1RLwAhE373DwzvYIRXtZDB0dZ00Ary
ZjGdXoyXNDa2J7rlUfQ1ex2pcOYQjVzOckCjsQ5tvMsapaQ3tj6iL21pVQL0TaNC4eJmR3lRhxc+
ND72U7JBtw9q86JWf0CUJ71agG349JCEeS8mTGZwdzDHnpuMq57T4pvSr4eFVxBYtYeRNqX6OorH
lqe9rAUALI4GqzjB/VE8suANv7Y2lVugssWAw9nwN2tqlQXtAiIrGF76edQD310Zc+D5859qkZt5
wRpE1CM5HU+HRo3JHWbGss2Gh2mZT3X6d4m8R1vaSijXZWprqBGjhEQCXH7Tx56yxYHuwRcjNgaf
SH9oRzGghks/QUUPr78CFOBdOQBgwJd7clY1MCN5wwRvAAWL3naM8QelBxRa+5SKFLSjQzK36q3g
RbU2NTof+RVi52ZYVEQ+JEgLR1UmhwGEiQtg03jaXbyrFj5YYCigp9D0cRTb/Uxc4+/FqyZU24cF
j9gFHMq9Tx8f2OaprweoCAP8RRDdAnAhl8K7H3TPBTtELhovPmGVsJIU1IVIrCN1vH6VgCiHGsyJ
yXqUL818mpNKyMBjlXs69Q3RWSCGrAk6C3rB8+gprVBk8hnMb7tRwf1w6U07atWARAuQOVypxRBX
dtA0WkA3nd/9BBsjbnX6ziemzhg5Q8cTbOkcX9HsjBHb2J+u31Ct2AGhDCW3AHdn2SwQZy65GbCc
4EvGHvCBCx+SYgO/5NjrxhfwYHPlzifQZvQyc5SdvFUWsCAqNg2Z6wnf1YOAOrRy1Gk70vms1xw/
BnIORG8l2CrX77LZvnwDE4ny+DmCs42vfOJCpH+F3VT7w3febb4aJ1lRIM1fmHcsC383Qhyyby6x
2oZNorLUWtSoo7U0d48v46Z+7hCojtsXHd7yh9fJSxv9arnx+P8rOoR7MFpWlJyQIXBehje+eboD
PL338Cg1+33fVsxD3tZVs8+Kp+mOTPCwI30sSXUb1VXu/hM+4amrppUnfY30SapTeoCL33nlrCHP
pFxJsvU+yMlot9rQLZJwLqseGBa3lSssRq4vp0d192nX+gpH1osvfnez1/e99g4jLAv84n49Nyq2
CBe3gXqt/gCSStAVv5Wt4NXBP3mxnU+ReO8QeBLvQEALCU2oKBLoKtyvFAEiWk7GHGntvS0z6EOD
Gw3GNbHybGJpR5/XQZgjqeAkaog6M8sx1pO1utXW0ul9MAabPT6BzfwKVY8iuQ053rY8L1Y9YMRY
UYNSaGjjRw16Qgf6gCvMmHBuMn4gwNl73/Rjw2f2CoTdZBRsDhDH5Q4fJ+xWvdiP59seAisoNHRM
zRtZQSoNytsNhsNooVC4qZcDr3zIe6Tse/nZHl0yRitsaXwjRjE86fGY+lxrvwuoNgJet49a0ytB
qEextMy9ef9O+BIZCWYaCq6OjEDxp91MjaqphiUQet6gi5Qr5QK8ihRu+KDwIHKUOgeQgN/PPPVa
fmHO95iofs1NYU/21e9rYMmWHvbogGNYDFKEfZYAT/5op/+C1IaKdPFYF+EjEg9jrCqrHzEML+OM
vP3Dpd6zYEbPFyioTAsUZynv/7mdAEm/IRoDb28qR/LE7+Is8FsKgKPOuUfvxXuRe3SU2f7yS1RY
Gdxn6vlCl759+FR3KFU58VnDxcfBB4Zz/MXaajcpalbqeNCyPyu+KpvLFKNPhr8yaXtb4xYzWs2s
1zo+ZWHhz2Hrg7mry8/b6n6a2FF/AGJBMl6utoelQLmg/NacveM9WuHli6muRyAVRY6v+V09NWEe
kiiBNc6FgcJAxpkyEuwXAFhIOIs7B5zI7T+2uWKUwjalHXPNp2eaJFNUHKARQmqwnY+no9x/o2pH
Lrrnw3HYekwz9BUqZLeb/eOPgZY414RR9a5kN0BhJAKHzwQtFSVwzCBGgdn/hTdU+A6pmsPXdznN
HXxNA+mkmFZxyGdFD64o4KBkcBJWzHXaPfz1fx/Ci5fGIRJJwXjMcXMb4LUN+z3bGEyEfozwfO4P
/R9gv02ilRL1t/rMbKM+FzAQOeLBQiLk+6VDWVf4avQ58k4QGGEum5MZAG5RVmHf5Mh+esinBMC/
FoVm1QszdpUTFYpOekSCHPAS5XPgZ5ALLIQ9ETxk8/xiga1v2hJ8nGTFdI2MGLujBiX50xapN8Yt
cvHvAT0G755paXPU9hz4esQcxh+rSnkjeJd9Dl77fafngZ3HQHiVIYFq8fT+1SPsFkKJEo6yN3pH
r+hFmUoTcuFy7zhnZBf7ht04VB4vm2H55FBSOcO6ecHGwcfDvoDltH47r9GeBKOsOQ1fZ4nL2n9y
qKsLdVNdh2A8FfTl4HFiTZjnZHttqszpEH+fuA/cpICphvf47jhXOkvc5tGEec5wfFJmcB3g8U/R
Q6H8HMv/UVVcM94e+SQlu5vxDIPvIBtnvCviDmblqmHiNwZFAVzQ/WScmrTGLqpM7iolmrg6wOcf
8ScuTPOV8MuCA4XFEoBVG3NuVNNyZXr5dhSW05OqY0d9vSPjxuniD6UMuGUd0VYzaEbBnY+HEY8F
4jI5FAtOgxzYiq1EKTrMYjoyrqipedUjI5yE6TdTmXdI/uqvPKd7WHN9kJwtLNNDwWJesxGrJhxd
BODsxA7AxvuQ//aAM0A8n5l4WCa4bNWOuO9QYSOAYxxWg2ktde4waHpUx3dW14OKGhYucAULHfyZ
F8UjTULhlAYP0wbWEJEh44MXM+gjC4S9910Cq82O4NJUfFxoOx6dn5hGBhMJ7BfIGjhSEJErox0U
lG4g9fatsXagCoF+VZz6G3E+2VfJlimjPeYd4RKTeFeZ2BPRNSkE2VBjKc9BG2TfEv2bV/OR6NSd
y/efjDcPCTzCjwpBm67SqQ7kI/7sgEgVXPpw8FvL4fk/FH3UJtNar7O7na5B7bP/sreG2R1XDKD1
dXq3zQ2+5ourEKV/VKmc4ERBUuBYmT/gCSHSszU/HWUdk85jF5wjYAKFcmYSXuMtiR48FqpdlkVD
rs6oCDFmVwUbDhrUkO7E/ZA+zJWOeT5KIspTztbVZ0n1zJyKncJmiLjOxk0zQeuoHsckrrDcxh4H
wlJFKqMHVKyLDvW/DrdYstpbSp1NGQx8FYnfecbYhCrJKacFmYASNfAkPOirIhoPTOZksHpsczn8
3BdknLrSkkMyPV++zEUJBF3bvG3yH/XvNye/I27EczLLcYIfnJF9fAn65d2/dsQky2vz3wUnu/pR
QAkpkZmMGzrSj5EzvDW5mnz1Wm8+v+2iHv1bqBXlsZWhF+9h0gpuv2ookcdB9JU7BwNY3ruCa0nD
8/LQnASm5OpSpZ4itmMzHrr4OiyYMizAq4hcs2/XZjdBnSXRS5Cl4EFe4dihzI14Dd2UCwunIcLB
rW5GE+gU88svG8oxwMtlKhhEVIFyp/gtaKCt8kgQFgdkCNQJ5WaaYAuQhSxMHpvZ9jqBC02FzRFg
XfbMPNhZ5a8q4iqQhheGNmNHOJkS/NT/aSFmB/nq1NJ4jf5KCXkjfC+6FUpQk35u8IBwIYC/vQ91
br8yaFvKX6g4nDIG9xmG3r7m6PhLjMKz9DAQMsWk+zI7V9wGS5zU9jtg/oeVLnScImL7QziOrwE+
LZLpc3YubO9Otz0ew7hJ+Bf4ytd6DFllSnbWLQ6xCx6DnIQPJAf8IEx+eRtH9P5NwTh45yGgezxo
i9GKZHzbhaX4x2EEbUAn6WHzVAhV4ZhBKMBBolNBMDkPOKZu4M7chC+0RcKGXn00ZmMKHDWR4Ho9
by2nuIJffhdc1ZMRSrvXOXGq49h3gf5ar1sWPFfGmgAbZwSR3u6ZFD9L3ZZ8MhyPpYdXnfWBRcBd
NebrWOmZQ4tIKoK2sPHwmim2E2xQBQOXjslng+UPRpDYMqXn/sysnmpas4rcZSwYr6idcdahXxvN
dNSI6dhcu5Zz+iJKMExZpoa0fGnOGKeXzxvtm3VCOXT544rbsd26H83naB1bTBxiwS6Ga0c+4XuP
TcxqmBHql3vKkZxwnI3e82ZV4TaBM13pEMinBv2+irFhtwqGeqJT4d4ykIPtFOfWhI2Sbz+/1VLV
Q772zZaPkBP78ZKG5pB7RhyqYGnd+NhVdHfLFtdBxNIhRBOuttR+0Lx6LVoc5BKaAoMv8/uvMurx
qaRJ5wON9E2MEvEd1Fg/6a6IXUvh5CJIkUXOn2Ddmf8yTy697nhR7QRzUVjc/MU9bHV3otqwJ4h9
SPLpBJQJ6jdF2QPHjCHK/OdRXyuqpS27sILAhkFbMKyrgNXPd1SkXyQQGewBbIdvnTgtJqqAOy34
Dl+S6jNlg9fKV7IUb1LUBa/E/xyfbFGq0aPI0ynWBF/PiQN1w7nfBDd5+dURlqIBcncnp7x6ewJp
DRzHFMe3CucR8ARPnmLYsqU4Vq7sY31z3/dfb8UawJKc+/4TPZflsqNSzsGJG3H8YSM2CtOjCYYN
8OgYCzDXyHcU2+DF+em8YYBA5Ukjkbv77SQQ1N53u90XrLrrPYVWAgZggPTQ9yZek+24ClXC1Lcs
ggb8DTRbWww61kTtM1JB/BDeFtfk4hUKzB1xxrGOJ8rTrcunFQ9/T94b6X4eLusEn4+CWcHnnBvz
anJty6uYrR7irmR0Js5EZsJgg05/obSS9CXx9f3Lm+TOsIvJL+mdTPc+rM+S1Higa0eWgupr8v1i
7QA3EST2CVtwo4uVVrZYH5SP/8Za8R7xH9wDFZ+ilZbXeN3KeldDlHsGLbPrz9Ugz2aCRes3fCAV
06LCn+DzyEVNrSrMh3QGMmUuGUwyP1ZOQGnc/cASzU6ayTcwjPHgb0HVYk870Gv+GKDhHDYiSBTS
AWxxlFkJ2YDiNXNpsQlSeDFW4bJYDLHfMtJJZ1q5gk5ScCq2jJtftvnTwETNpKlCnaTQSZcf+5wV
rvGwE4wGJyGvBTQ4xySLA6X2xB9sEIG0GV0Np0tF3yeS5W2DLtdKqBiBOLgTOCWv1SX3geVrEtHq
4KO6GdAPdjOyr1ZzmTcD3zJcmqo5wFe2MAFEiMbi3oP48brxpAWSyY8vax5vsvyYPzWX5/uQHIH7
4BDxJkoA+TnAgm8CGUIaMhwDDJe8qsfYabkKeapwaDKbzylp/XLVSYvyi0NDHbzu981f5nat2+/B
168P7tY4kNtAOvay91gLhdPV9gOWOfImxG4fL03dDo/Gy2HAmujj8o938i5Vx2h3RrK6pz5/ZhfG
wevmEwbakJvRjMZI9/D9dlTsjVTH5Ps56c/1jaKqNKx3HKiNxTTTem4nSEUvX5UAohDCQnsXdi7Y
cNJ6unUIpXHY3khv4IAjzO0Sh1I2J7xi3FhxaFY+fxmLDkMdTsp8+2R+2loD4uszoaXNJKBm4Nk/
2VxSYRggfYIXdGF8+iEBdfvexIo7lI5Wei9124IIN/ZLiTIlKgY/fTHBC2uGv2dmEFLpTHCrBRPH
O0CJSm1ZwQyDcEbUDwp6Qitk+31mM07KDUdvnnifxMsROOL0iP9bZ7fw6wSHg1xLXc7r+LlUieAo
HaUkXYTD0ZZvKk+iEulw4ByI24UI6QX3I7zjpJ+mnFZLqu9ktCobBEe+PTSHYwKXC349O+BDmwKr
AeMvYyVxuPdfOrya91a88Rz9I3xevAvN/dPVBVt8bTrZVvgqfTFgSdKPjq/J3dHu9vPOILjntEm8
rgq5cExmkKdW8QooJIalYayUeCVrrHIVeNnmWXtGGZ2qsarL6yc+v2u8oI0NZ0m/qIy58QiTYl3H
x0J0UwYrd3nZaQB13isPW2WukvxYr+o3Rkhx1PBRTSAYqmsp3byqhexKtZOQv1QDD1YL/r5QfKGh
Glu9x8nfwxbN0zNeCB1zn5YbUN2p8ip9/yhQnl4TWHUwVrS/ZxzVNLZGpDDPUilBHuveKKyJAU2d
L5qoX+yRRx42D0eE7speNiKt8Ht1V9EYyOcHYdmv5eXCJBPYtTQDCWqQCBTKOSivNIlyNGPBXotq
xTZ9NusEI5fXX0NzTtEheir5noqvad7kUKYbnlx47rPHqTftgRZf+oRKuhFN20DYacIpWytx9CSm
uF2mw/r+8lgzjWF9TE8anA/FzuT4oTkEy4T9Xsy617HHT61ZXDC2qKMHUxZswAsnw5EgWbzwvXh/
PdX55+Wz8J8P71kEKVsS9y6MMhDi47vIKAH3L8ZRqAFBLhBs7xslSOPfwfAEKqHJka8yvvSXzwV6
6cKJslXqqLnmE8US252C0d3LV0v3kbo6Jtt0wpLNuE+G4QSbE0wHKq1kZ2BKPN1zcHiQe2EreHwk
i/G/pLfA1MEeCiff9ypvb1ydSAwkuuPC4ba+TxaPch8zqIRNBdGm8ExmObnVJw5vQ/YJKFWoPYQ8
0EiEPj7ey5hmQwmS57r8eOI94AGe/UzBdADHwCRqk1UBkHUHa7oHjepnvT+ZLDJmaJQrJNnRsKm+
3K5L7WxibgxOXj9+saa+0OUDo7SYvgW8Ab2wqSSb+kI1v0SA5jq2K9VXmf8aQpBQi7TTl+zV6uKd
uo1gv2MSC0BYyZ9li2LzOeZyj8KJfMlreUKEEhyIPeqMDZ7qxAs2RcDhO+3JVE3dCWYVSP/Pb1qn
tXnsb8ky3dOVyDj6I0snnvPlm7HXF8xWh2sFOC4nvroRH77SO5RuF2EqqOQCOT11Xg0FwZdij2+g
KiOR+pfJBip/6mb23EDlrCwuOyqjx15ULLQb5ia7pfMqSK6EClBfDkwWImHBwuvWoz419YXDBYLK
wx8qqNkQGWzmBxWdIG50bfjBOnLix1rYduHlPY9hGN3DpAx575Pu8LlS4lFmCoqf6rCWbZbVY/7q
/AZvKzIIn3M+aJFqlDQ86KW8PQ9lm6jz/jMKTcTOZxe8aHwEmIBF+AaVk9xBCfQW4pSJLkU9D3h2
sFPezN4xpEFCK2Lv/v7ws+yEKhS5KVb97fpBq4PPOu4+EFs21LgvvP/oAAEVcp88QD4csC2s4+hk
YA6INKeUASXjAVrHXeZuRvv1+64h+Y2X00QaG8CtF3iYeAwL3GckvrE6aYLLV33jk6V/Y+foFIQB
n0JZ2yKl6hreoIEROo5A/0rINmX5rJhfD6FyFY5Qqbc0L0/CQPWAOwSdDm51A97otqBbVO3JVrrK
stfe1KuEXwU3MNASKDcda2Ulu4HYXpXhA8W0Lf1Ip+Trs5WCcnmDoof4MnZhMT+j/PBzv128+3TM
I6QUcT4v67vDPu7t8WkvU9+IGf9jMRE85kyPvitCuDfxUl+wEsJRHF/MID+cxKW2Q4jm8ovPWCFb
uv/42GTlkL6SEz4pYCRGJmyMal8JB3p55Ni4SW9JmJrBkchWz4VCVuvT/mCJ/gcr3Neox6jCq6jG
y4cJ2yLZKGExwyObWVnjXl5OflkpcBKwW2F/T9yGaYM5j+uNCh3n6ajnqlu23aJjspYv+O9dn07g
qaeeCWWGALroLVhQFUSLnfNbVdFG02apELQcCr81ZcTmCd/9WB45lBTJ1TAkgo1oNUcMrrJ2yhSA
XUXDzJ3GQjgTrj5E5TYN7mcqkwnwfQxw+G+wEcBAxpSEvon+3jd2Dx/jUXjwtN5MIT4BKHxz5SS9
1Z4wx4Xvu56q4QandiaovL9QZwHRpBnRWN02BiBiWIlHw/U+v4N3XFWvIYuedU13NyYMWOaigL/x
WLP8J9PC91h3lEbTyTfJPU4V1CPJ48r7FiDaKv959n1CAfcrZnXFGEbvcfjxaQMFHqHCcwKA7H1W
Jt7O3bH1X/yQJ3zW2me0h15bD0H7OiYYpVvM2pW6mUwnK/n3ginJiL42WGONMXgZpmqgcPdZdewo
FvcAQh7r//pkLgJUuo7BVLH4O7yw53rs7z6GGewuk+E9WBmFmqMvdJeqLhotcOQpZwOwlH8fPcdI
X4NlokPGWXJ1Xlammwepr86B2/4N8MaekLROnwaOPTP5GgFJA0qIYJeMX8Tpi/F9NuqkpQWfr+4y
GWFh4Py3ErfZibZZ/EG6xivsjhrkMT3ja3r4O5BrJ9M84iW5wyKDrMDvj+QvY6qt5K/7rRtRJOk6
DpJYTdKmCVXf+BEzW/nGxM6aoByQp+PTfJaaZgnHfNtd0R2sm6uxYsZ5X49x9hRZOAEYzvMKPx4c
k1sPjxXOlbA9DYBF3bGJqN4WfGyrLgBRs8VpfNB+FP/i9Yxs6Od3aEGYIyIOkW2meuNcjf1m50GG
F4M+HzaxpwbvDf/aJWLErRiJPbCwQ8I+wrmjE9NrRsNJciH6iykSMNSBn9Vjg+s/H4vIiPZzbLmw
+Ayk6EGUyPbu8lCOHr3nzGej5sil+HUcbeyAkCMm3X/33xdkZHk6LtovUqwd2iXYzxydhK0Ajyfb
ek4VXS7rwuZoA+IZh2XFusMhY7TDhEX1milr4ZYf77MPUD0GyKX1uPEpPrf59j1/qlPAkggT0hWD
/vTMDvscpSNswIDh34p2H7MNEFljOYZwCIfSnSx1BvF88d0vCa2g9atGphyOmlBKdM4f4Gc/DnD9
+/cGjMO38Umqjg3QuD3HYUGrqPJncWtshbmwpxiDJH0QfyTcdE8vmfYcjXnpj+6fP5rTL1svqb2X
M6x7ryb7ojuXoenzp9lrRlXFWtOsr8z7dEhOcUjfGOhVGBY+oTni/wVs4sHLwSVwsO+z3pNs0YrD
8Wik+CRYQeM4ByXYdIfuAC9xau45GrDmrOl+cYbrvRYCM9kx4vUz7xs+m/svqZQcTD/cpETVYceI
5b6vr+J1wtiHPeawWnorDnLrhyvoWvij0cfwl3KQG56JNTesYDEgsqZj7ur1wX62uoNsoWIrpp+F
zGKhnF5UMBlFaG1tAM8L6yhl12Ns80T1hQcPoZiqq80emCd9b19BcuOrV4SaWJeN5obHYSOvSBh1
VCQVqi2FJVYvFX4P6UpmHpPNhkXvfdOL+RX/2PD88EGm2erzV7OMgcb3zTHZasQRwEoK3rvRgaUI
cEFxNEbvB5Uzp3RV/7HiWQBpNXfkOn/LXuZlxETcp2SqO53fOpzHn28JqPPp6fjPSHukiFiPvHA1
1cPxU8jD5ExhOIKhIwXx9+7JUebIXrzoTzIWaovmkO5kZxKI18rSGVf/xYP1BqKAFFRZ9w9CAkta
N+hNRHjXtvaemr3TcJiNDMb5ZE9O4AIoaNn63CBsjftc33zAxbLzWB3om8kqvXWDQwbpL56EeObR
UAQfvpuDGOBreZ8/o8lWOhuzl6OfhYP41RNRlPxps+SYRz2MxF/KTMMRt6r/mrV4dLYsdqQ7PvJn
nPkyR2ARTstF+d2fpL+Gc0qbPm7SxlwcO7deyUHS2SHFAN5yx94Zat5whWol+lphCOxx0G5GpB4i
HtqUdEmlxwLPQN1Gt9UtJh7Z0vQxARrlLCtcXfaUbugccPhMULajCkH6sNCi3P9FCoRozYIVxz+e
RwZVObtD7H761fy5NhYKxaWTwP3YEWi/xanF7XC6SrckTVz5VFjUfLvOnr94GrY9z0DzkCKszWnC
txM56au393RSOemq+IUAH3KsjnsY8Qo8cBbGM1T2GTaLyaLj9ep+dRgDd+KwgOuGJzbe5/hsWx9i
OZJ9G30zxcJ3KjTxjEfuwvK7O7+YAfjQsgH4zi+sVkVWyUAUN+zrkARiaJUi2kcBUozbAcsehdVz
XXjJmp9464MGujnVVdjjgGpEIoVa2HwLkHmm9azYyfBSJzzuWdon61aySx+ox62h264nEDExOJWX
MCZtOYI84hkbXIqdd+xmK40D6bKEeTUrfSjwEOHRkLn3JdzAhJEU3Q6DMyx+FV8JccS9GojDV+0W
317/MWu9x8V67QyEaxTA3KhsDEoKYXP3WYUUzaPEM1+LUR9U6zi16N73Ry5T5O4r3a1xjO1nBbul
4geLhlWG4rVwDKYG5fGCuWM3bwF2o/i851y2+eO4P5cXWGDp4rFBD8i2ZeGcSzyQJLyXv8YMlD6q
qFG4JaZHDlNod928nBuY+RfQ9GW7PojuAV/DrQxHFTt+fZWNn3IMgHJk0DWvbopb8uQdVv4CHn7G
HnbMTfOeC9bpDJfNnEuNE+41lZ37KXbr4+iIyfzbvczrMPYno8slwG8bNDeow/FcXSFkn8LAG+1o
cRF2jU1reBqE1Wu61AQ0cbMKX98E6y7ox7k/OT7d5wZesT0KnYSV4cb+3WnOIptgtDBBc098xly8
PpbKrVmYHKSX7QWnAg2dNDC6O65ovtF5nGRs5jRqG84CNvNoLGbwY7GG2wFAYqFJODMDPXlVUnlf
8AecnOJFRptTcrVQdHlZpE8JpP5qr7w95lT4bYOcquoqU/FDBowXr+kfRJPTZKGD79S2OTV36VVF
G8dQZw9ZsRedfAw5e1ymZij98ScBA+hN962dTCz8DzH9RToFBw1kp/puDu3sQ06ELZn2e6qRtzHT
gmI15t6Xc8ERBP5PDh7M4UaoyjVX2sOjgelZUKLTIsPr7IKbRcYu2OZDrfZ5Z8vXj2Z3KDbhE0Fj
b5dP8ukh+UHW0+GxFo0tQv7eXWRnYZwIt5+J5TRGqkM5z6BbtiYjRuwUDweDZO67qvEAp1ScjnbV
QoBAv6k2E345P3GnDzYht/JMpedbx9Gn8JvN5OGWG6HbkzbY7tQu6HflYPUfHgccF6QWQV7weQYX
1SUGuFTC0rS5Xh8s3I+d0M2/7CZ3TShVFYlV9uvXiB3pPTPrH76w2jTx+vWbxX5l2vmAAope0xIy
x6in32buU36+M1vCEiz2MYzltxIUyMUMR127I1/was5hEPTGZV+/bYml+qcatv5HJC2/m58lMmtj
yIynM+0dxGxAb56b6012+F7lr+fNSfccASW038uiBeLetTOKCuNn/IWO9raLnXbq3Oei+lbxrh5G
rjE/bjUYdgyDhAuSef+uc/MFvzmP54Zx5d8PGW/3Mkv3Ve3F2VaBPKEcRFW2atlp66Bg1NmEMibS
a+Acj9tUKX+Lx4YllVC4QJzjJPy0+2FY3vtjXgMRO8lg8y86xLIXQgKYwQ6LEk7KYMtPL6sDhZIH
qpIBQjgtyXKm+HmG6cd6QBYWVskzrDKHsk5CjsYknNMoDZ7KzrD4jrJcXbqtAMuxDh7Dgse6JDPy
MoXSLmq3R1+F/uHpKRJSLSoxj2+5nGJkyN/Sn967ZTPj9wjrS76jqV+C5jojpe4yz3IfMnyDYd+M
ec0yWVZHZfOMPslW0RzTXNUCOoCwmEA2WikTOGRSOBHOsUE0ZaCIvg7Lq/FFtCS6HRO7ZYYG9sOU
Mxf3gas1Atr9cHHfjZ/DVVKjIXN7TPOwbGag8Ny+C/yQ/dfbp2zlHZpA5JP9tp4+4QpBpCssHEJm
Su5mmVexgmW/IsU1dgd81mg3sMbHCbtYCsjGmplerFIqYhjx5lIhzCV22lP90xBx9ZqqyEsAYD19
o7vC/kKaFjFl3OE/NdFafzIY9Tyr3WNmWub5U3npTHepeUAnyS0B7UlYjdwMIhRxr4tG5SOu+C7u
3h211ZSwNBSwtjEbO98e1OMyawKsWo+j/nvsrBj/QcKlDMJ0dFmPz2XOhduHwp7CEE/hD2NMqACu
sskDdc0bttB2ky8wNxKk7figE20ywwUFVuZ1wEvWXvEmeO3yYiHXQBmhLhrMuoPWwzhkge15aJ5T
emAG+lP1Scc7wHHqcPTP1xmm+5+//CD5PCw0GJoJalzFB2sNEgRCV0x+LBYQxio4xk+8aqOd2Gbl
ofob0nCCouBAxyE6Mg7Ui8fvM0fjzfHaO8ax8yHyM9tdPwwr2xpH5fZaVgwluW5iQvt8RJXw86Wv
GswpGLiwEIC0QK62sGr8zuejHnMgXl7nT7gxstXkNGaWxWemuLT56lqbgRmKy9KFq7DMaJlgbjbz
SaCMJcGMsfHg09RaCcUZl4Ss48iP2jDkjkP+VSFCJmy99eqKyAmU0nu95ezlHRljyyR48Fsj4ODj
TEC/4NG0UVFyFkGE7aNk/vl6cv/X0/eMD+815aJwL4t9TxP7Pn1cZPbz0T4dDeC/rxKtNWlIfxXM
wf7/xAy8D4H9aJyRDjJUVRBsJOfK/iLHgIPFiJJ1RQ1zk6+TwPCKX/Uv/4ZSF7JsjjShlNl0drAg
bUZ3rqq7MeLSFgt7Fj9LlYm5y5FBtubzlnmys2eY/2diufrLm0GAUALlXceYGuv+r3JBnYRgT4Jp
CIILk21G3UPnZEBZzxbovfwGWzkpcf7IAUWnme+Vr/7Og7PuDpe5tAQDbUCd58hkb+YqBQXal2dl
X694+ziwXjOTiSpvtdN/wNAcAu90XiTnrn05olJa1Y4SmmFj/7HmmX1uFVCPCGUh5KYXxZSNQl5a
5j+Pi10ndqEE8U3g44yEqQaDZCpG5JxZpl/Zza27CSu1td5Hburk3N3SnxTS44qmfaq6+XEyff2Y
57ez7xF9a5t3kFD8jtKDAvmoiEAimTPMCCkLTy0rDaN77CIn88v8TXX1nJurZ76hyFJpL/Yy2OrL
Tc53ZgbUVqMZf/qbwFKC17mh2Z/TOI6nCZL1aXfIAduM4D1tp5ejymfWkdspsTfi/7F0Zk3KqtkS
/kVEIArILfMkiohD3RjOOOMs/vp+1rc7TveOHX2qLMV3WCszV6bHQ0fiTlm51Aef5PRHtXD4UpXT
G6JJWHenTMC76lJCFtpEt14Wu4ES3HNqjhbLDYgn/BSPiEODE+g3VKPGbztH/7EEkT4vX6COfDMI
cfodwhVoQI3padGsvqwOLeStH+J3wCAvQ9T5Me329bxrP5jpp8KiD1o0sKZIJ5z3dh+1gksCAEIP
xqdFYAt05HcQGk8o1bUlPTnnyMXb++T+BLv+4Y+tZNEt125neS4e/eP0V16ZrK2QG1CjME8y3GPi
xZQboX631ZuJ+Iwq0K+SC//6pNF4IcVltiRtlTRyrb859TO6WP7HHGC1zXQgVL77WTUriVDYR+ib
sC3g3VE/XCPGcbDQPWOI+AgfWCIYSZcupR1/4Y7tDvXBr2xjWI/DhKcmlMxdXEc67nVJRxfoX7Jq
TxsOvwsz9nSOl6B5JBZxUhCAXbGBp/5tlnQI6254AhY4j1oxdwqnKXBABxTvQfjuq68pDpYEIMn3
oOaFumyLS0wbNIW3ctXwtVSiTnLzrRirixGAye8jU0yOOquW3/w0lugGhWXwFL/Jo3sb/EpDKmOM
HWUW8xKpce1aLqkV7ifsZEa2k5jFHjNfB44Ch53zwj5txlVeyIzDYQiscsqezrfUHSIqfLFPZfRD
8CnoxK5zGz0Gl/i92TM4vVsykl2iwUoYpimOEOs48eOVXj6KTooSfv3CvrpeEBmwsOLvog1MOMfD
U2MNvBisITgES9+GvKVj8SgO8QU7lmS/qoQUsbHLQFYfvhcnk/6gXupDY1R7v5isC7VPLrH0pBkS
SZ/0Vvy3gG0U91HI7JEx/KGHJRcmOcSMTyGpp8NA1rtjKw7vnGHr/cR6Ra2PPcf+/4PD2R/nFujI
pLWGi3vy8IQl+KCCXcOIwBjywZb7wnjaLEpq53f24ikzYuYe4jY5dwMtgQmi8f6yAQAn37TxVLA+
0cZ0yLSpbXR1szq4+ccBUQh4aNx43Stn/I3b8E8H3YbTzq/FY8J4/+iFND3H82OoEM12dTT+7NH7
kW3T+yw5XdioFSFv354GT1k+e83kysTIpLnY7fKOMnZmwatxaPQvf9drZHXcV6LMaDxqtgO4yVcY
ETwzzqrbYY6/MM7578rgsms28QcVBBPSqn1s2e+8678zBYQJj4wCyzVM/l7Og2lEuP4E44FTyUM6
UWAsW23f2vBurHGzG6gjwJUK0dC6VAybXB+NQ7zbYi4RkHEjmiFkogkXZoBCAMgBy93ySpBYM3ox
dqr0dimAoXfrCVD/y58x4rYQ921HW2GbkX8dtS8FluWZsDvlPZhnrFxfkEa+5H4bTKj8cub00aN8
lhpBDLQ5wPiNL1DIzldSZW1k7TU1hR5VHVwUWHyY5Cx50IfYCH8LNmfATtKWIB7Ts8vUW/aERisP
ZHXiOg4PUJhRa01S2KSZmOhElyyPuteEDwbe9REGLgUAR8yC8bkk33nLQB2F8w1HlNjnnTayK+/p
TvKiNBndH6ChL/TMWNd45ZOuPH0vbtHT07hD004BxdRnPSlBu8TlJAXto6ri8M45CahiMQQYUOgl
rfLVP2Wt+Bx9pk1/T2DPK5pXwWtEXOwVM5UWQU3t8SXjbhtIdmxbnGxJcYrapZYYk056Gd4XFyKQ
EFOKO94OuEZwjkmq9T/Tig6NlBpJMKoX1HY8yNq9r5T0sKm8Gji6RSmKB3VcB2uZxUTiHxCEOcSP
xfltFVn4Ai19gSBfDqc74JYZcLUzHqhht/wr4L9dEo9ytqTHtF0EnoD/9TOvgXw5mcE3OLxOXjcU
qBne3UbaEp1iI9kPjiPJiLJyJgYHZJEQxSPX5WMJCEGFZ6L0BdFpbAFAjm432c/eY3Vq5memdL3D
5LSE6b0n3/xIUHcj3dcvpvJnOe2np5AU2R3wwwVcmynUAOOW9qBG5hdAK2YLDGbc3wAFQ/++qf90
lHgn0CpMklDyx8ZUaEIaveTW/0RmvBu1gxdl6ndzz8kiwniwFfM36QJq70FCKWg9+O4jqZkHGHxC
LvyJVB1YTEyvW7I3t1XAkp5nXNUa+7Pg3mTdVJg7fDeoOHEx7gwpQagu8a4e6FBGxEwwZ6r3qPfu
m6oeUgo80Auv5pDPX7f1j7dg+vu7PWuuYdGVB1bH5/Q60UeiUHHrxBIFZreNgwkaWRQUA8jtUsK0
rFKagm7CxyEM6NHn4Tio1sRBZP5nQSL0GUr5APyx1B8x1Zge4dsRow479j+hJtMMp94roTo8YUH+
ZTSxsAY6rkLdPwUTXC27TA0MF4G6nKIm7HpwhuplxoYbAZgVXaYpgzKMUd2vzgulDvwHWtthu3z3
3lQH4RMuoB1QwTCzPTquzThFajNYYZYZPEvCAlCEYeHR5hoWe24GkCOeOHODXo85G2pcdnQXHyUi
2BS+bH1DFaPqwQtJd/+eoRVieAx9jbtD0IlSi7Lh1v91KVuDJ+DIxTvdB6U6Un7B/hbuLLv7cL/v
9MhgJ3Ate2fdYWgZyYuvslQZk4ODKKvhbk3NxaAx6V0MI/PcXtMrz/gVqET8zG2Lrjm6vigLOsAB
6PUGNya6tu1L8AT2pfjF3QD7HiOBCmh9XH6CzCfg3qnS0wrxCgc8d3XoIKPQIlnSmCWRg5iykWYn
/NUFHZV4gJj8sYR1vD4Md6AercV3TPN/HOGvyUO9LGAFdrQMufF0mjUQvuj8bA25BhA6MygeQiXP
wl12KGcQJTzbvep9+/i/N9wDd89a0CRh2HQmExH/Dk9xMaPyj6NjhMRriIZH+NJOvwF4XhCVA7t0
jQ7jm8g6OpxHnIwOrVEBq8Ife4/pBswBTh36yESqjHlOtyS/ETcU1hakSVKXr6QzVDhcmpRjB+Pt
0xWHMKVoF1UA+LJkMeozUNAjpzaqMBu9EFMJP5/ZH4/ayMgaDJ/wiWE9Uq8+mNDlaqVa5XIqKwp3
0suZamcewZcYrpZ35dx6TLjz1SV1sznrZgbQcR2yq37gCZzdFP6Z2QMWmoKvWQEBdH5raKRGeg8N
+xWJIQPAZYidJZjTAZcqJaAaAybmQ6jpnME65KarJyscpKLxv7CPnGXst1VaLRomAJlFFY98ajiV
buO7nRfV2PoDrvhtraA9nifc7mcoAwm+Ywfg0HtNrlRyFUUVYIvTQvSK04mG+ZMaP1fEmVp2FTHU
wyamBtoVDfhUVuXGJHwUrH725XtxppfJNUbgPEKjAiT04R7eFelyxO1qNxNOQuQECPpgCBd0YpNW
qZfn2SedT3mAPw+IzKLFMHiM1QKEyur98o+Pn6d9+mOUf029xg1vVDZKC9b1nLy9sZU/XHCXJwOn
MDHWjC2Ntz4QzW3KFSatGdJe0JTBmVthT4ranVIBiY39EnhYOpXuKwoefiug2jcdpBvKuJ1Jwl2J
m0cuz+8cHSNAEEbhFnqv0+ePQ4SZJ497ASSF199xoJ37DSKFBC+ywBq85DpV8e/ZwWgKpvCZ3Oi1
Gt8oWne7HSPBhj05YQqPapOsPgLElxgZ0aZSYFGj6ZtDAm4BaUG4DkgpNRf7Df+5tDnhUYfGgZt5
UPM6UNJQjPv0GfPMAKoP4xahjfS86uTyd4+v60daj6mziURhe0RWxP1HG3E9g06ACyNNs4/I0znV
ItR66YpJF2hPmiGOpJv3n9m+NWJKI63xOrgE8pGkGvzlMEeqfxkiIJzV4gUzujM/jJqPakkZVLgh
aeHFdNqG/cNbk6zA8fHBXXwlHPaV7nEeyWnwA/IiyYJsZhjgpEqPYo6RYQbW/EP69A89JVJD4V1g
MZEcEHYHIHEP2p4SdPmtDt8uW3Gy94UsPoPPUy2RwUKZPzwOQFmVD/l/5JUAXYDtLji7ku5Io6xi
VUypiMy4jmvbpL2W4EKGDTFb+G+m7efuGEI8QEHxjBlG7GButM/0ogm4gSNy1/sWqAKJPkmVX2IF
3H5wGs77v/iYdkZnphT+NDP45YeF8DsrilK8Jp1GJmpWn7gJzDWddnEmmlFxzUgbEnsPf45QJPw5
5cHbuQ1UyvuPjg6tDXmsPWuIcqLjwifzhWvJx770QKAAqswBgzsIR/G/fMVW+sNj0z+loOMRfT1x
Zx2TZUN2yZUTrYMP0SmdbzAyevt7bOPUoL02R/qgSQDUWr1n0A33Pv0hYAepIMUDBgKNBRo5e8tm
L+H8yHBU4jNEscEyUAAbDmF3esqO0TPeocRCfMDTphKxO8WHwxuLmdFhCHWPjuFYYvEyuqMhOGzN
sj2sl52oAYlEPIhMBoa86t2xuAMXCj5JDRIFqMdLI2hkyIyEQhIV4WkoGq4kddCoUReQrHYFPDv7
YPqw2XUgaTt8OsMzI3iFiTHZ0y8wTOJwZMhOVWbmEwznhJXEa3IplRlWPW3FvpT489AlGjiew+T9
egjkEZoCXA7B/TlkL62guYcnQHQPPeJ3yDwUM0xUsSX3HP98x53RlSZ2oHtvlpKnRu2hCGLmfKlp
u1dvWzFIKhf4ZXEcdfx3r03xV48/0xeTuKD0AZMT2SOqLId0vS4fMdLMENB/gupjN7qOLJAXNREQ
4B4YyWcENrNbnyNAdMrVEzMGKCPAzlwNtvLL9m1YFzv2PJ/5/9B1SAgr6GgLIMl05v6TrMguYHVP
IEruKopJN6MGBZ28uVV2FQBdCc6RgSeWK7zvI/oHZdqTFkcm+bqMts8dw6OMqjF6hEvoqXSrQsma
DCZuFaanV5odZ+co46Eegqqkg2ZvrvWIYX5C2dZV0LYZsm5IqnTPmC3SmJLhdApyTElYcNtt8e7h
rsFJOuTf6fi9BaJOLybKdlFKNOtY1BrjfLtFyeDXFAQhIge6SQoLTijWuGciXjkNJR22WryoG1pb
KFz7U1QgAaACMWXsTMl3BBY+0gfV4VeSWRYSkVrkYTJu92HZ7eQz4d1SIaUP0Fi2Jr/Mmc87JMKK
XEFO8gtQcXGKudnxUvnYW6kqIWt5S8WBZ7AbZLEk7Wy3LzuH8JQ+cZuvsSvNFP+L5hnocLt9OmAt
B05e9v/07CMR6u9d4l/jmCKR1/6QfrOm7fdokfi5eyyYbT18RVk1zLhjimLubQVdfHAQqsg2QLr0
wOifxkYxIUoFSiLwUqcsqpwHcOCsBFK1Z9oUhQNP6+tQznGLGvYKt5oB8yx4lSB7cDZMF0BTQ4Cm
wjhQQlGN7EeUFpkktKJ7HNe0Oi3nljLeQqdFYop/TlvBar5HhYHgvsdvOw9/7qPcMOwBuqqww9Kc
gcxz/FJlo+3M6OsmBqQ/9KODYuXu8OVks3M0K9982yy+tE1hdbcldVeihmvvaAHcy0tLxjGkuw16
DkzC1cdl5ObAhTozxjdaCb4UHrsagmUj1yD+zckAc7i7nx5CzmDCu5rVHNCA0EOaFyRTdxLaePhA
aE45m71lXdz5zlXbK9ldfuxst6hqPIq6sNyOUXuGjCfY0yQEWObL4aWieLvNz6RNobeZsiJOMQgz
i+dgAyZy6QQZy7lm4cir7uBKuvas8REC7ViI/Mc5hI0bV3aYiNkaGTPyq07IiOXTTUgNyxEF0wjH
McX2yQ4CKl1vY9jeTHXLD6fk+sgh3yZJmB6ZVZilXPHM74Sb1SSLCzkgaL+c8S1cr2VN/9tBFCAN
X6tUaXfyk5yZPCG+UBsVzfBtT7jHfHgTHvlq4Nnllr2YFEUoOzFh4+IYiKtcQmiO48mHSLNyu845
qdPx+GOHTVrGTi4pDfJ5lJRf0mImKPEhIlASnI0fqjy+bKhph5uPvsfOvLgowPE9TG8HB7Q0+P8x
ZysvQN1BQ2ZXyCiYdgCnZU2NZCnc0l8sy4GYp/JKDpkf0/kjxohkqwq2UHjEVE9SPifP1807hONM
b3ZvFPmmPWWLNaGTZeyCWXzw0A206WCxMfh4Uxnl7N3sZZ9ReiY70fq75r/Ti7YDO0paj6c/xczF
snttzrMkx+Uj6w7z/OljZkkZgflliAal9+JFFfgdEz+na4gDF3CGr/tTZn5jnDAx0SQcCYsNzDzF
TO+IrRdBd8zieDtxeMCwivNFDiKKENTLGtul0AcAsNy+oRxPLU8soyqOdovQKL7no/3X6492Oa4f
RJ0hIuEvYhThMrnsarjyESXHdEJ6WNej3fDnE/9WSMUnNR9mXPMGI5w5dQmQJa3hPxzV/yRzb80A
Nw7ihF16/Inx2nEQa75IiX57V9AMTpOPP1vc+jT9sGm4nOH5SbsN2Ka4Qg5RUCAcQoFBKyXH+CU+
u5CAIEbMSXPuPcdo0fCIFi0dPcTiv93/BQn8Bauvw8u72dYdHyIDwy4Dk6TxmGfgsDkJEQcxSx1S
R4gFa4RTE8/CE4fyHuxKSmdOevk7DRHICJFgaI3oAsMyfIODf9XkZvtVW3aD4ROV9gjD4uKVOHxy
jnNSz2lXEFkNKdEjadWGSAucbvFj5BH2k4sAHvdNhd3KurC5Ckkw75BxMIY1wheyVGXpk4P0tQd8
bvyWuqjyh8GApOm243kTNH/8H5Uq5R8MLd0SRY09CVY04T3L+6AGdPH+wRPja69mjkTEKu6W1Ub6
8m92cPI8jrMfjwdDBfSz8hwQvVwczjXJKpxAQ/XTL+3IpGNvvqA+MnrLm+X0zrKQaTeBRN1tIcdt
RhbrQKoH3gA/Oxpx1kqNkXnhVme6WcvZuRwFLy6RV5qiT9WpI9g9/MiWd1Uush+7OQzHl9VRziO4
0IAKtohlg/9rPz21v1p9GWMIWvELfi9bbPOXM+ZnL3yZKKdQOuGDybmtJbK6NTdWonpDaF4G/Y3K
FDzaLcIFor2v85ouFnjFuRAxLP87Xi80zgER4Xx0yqkjjYa8Hv7XI05b+hIHiT2XFI/WWaFASo4O
2Yk0IqFF+tvOLUp0wYPgRnCm58VcTWEWL2rOlnjvAlXm47GJNYAc/jn3+xaxUhbyABn195OwvEUg
hFz9dG0EHXZNDiDTtcLcyWI1oYQ/9cLaCd2kZ/Eicle8Yjk62lSomE/16Q5ZtnI87LN/ZySmO305
/W74oAH69t69+58xKXkytHULEjj3BPFRdPDEK2LZjk432qzufCFdm/dr4aK/zuOS7wb+SJYUC3QI
H/BvhZ3sweYZgr78ewJ8fRVSU7ekI1VmeS6UbbiNuW2//JfAe9P7MJjjtJFrcyHwWuzPBQOQ7JA2
gCjUeN2TGoi9p0dvtFGu+4fxBRMhZI1OGYicCoKbUPKdwBukeJLKawtE3AnG45xWYs/pkHcxNR7j
1cz/qsVj2JgKQ0IctOkb+JVO+P3LCOCcc0LMspYX5wn+OmIWsA+vPDieVFgfbFJsMQygw+aXuA1n
Vk6jFXImY3U9ldpzXYQcBDU3LCma6/U25DOmsRMmRLyNw5CvHZpJh32Lc6pVHlH2wpEOe3qGW8T0
H4di+i6+KtrmV4hLC28uqWICngPgRr4dcGS0StKxYg5qzxaFFAOyvs6JrDMTHQG/0nL0d/TG6mjz
Qs4whSUCV1p9t8rfyXQ7VM5/xwi3W26MPnW32W+t9pyPLYZs7I/hYgT/I66aan7XPyJUUIJ30CRq
SKEQGqDJPOepybk7F/t28FkutXE1aK/MfpNrQ5gx4OIb0QmICw/eDbBkh/krk5Ukbz8h1tqzVk1t
RQWfnPvmzIwMzCG5modAFiygLpSmqPcwZ4yYfHZu20+sZTpSBlQ+0FyHkiZXRxz5SGlxTNQHEn+6
y97QENyDT6heFJJGhs1g/06HBCzKRW+mOpsfG+NnoCXrisCOea6iMceXfdHlsGU5WoxZoQTB3Rm8
7981TydQB1AxOn2wgIQ3ZDVdOUDKGh8i2MLo4r2xTkXI6jIFmNXUayg9uJXvIBhrFTqi06PTZ8IH
VM9Cfi8lBVcqhu4izyYYM3+jKrR6F65ZZAUcTztYlhusplCxYFX/QAOL4I02Qgfpxc7ph39C5ono
ETczRgaddsdt4+meXqaffF6+XQU3kG7cmnYwU8wvqOF5TiMVr3QW1wYrXhjlB2cclQZUDZb/CJ7s
0wIXTF4Ejk7vGUUHjVGKAi0pZ3D81KKiT26L0xyN89WDRsUy8sk8L+cQi8/nsA8fcbdnFZfKMy27
NUXNhe/B4DeT3ACIjTezpEGF/ZoRWzuRNcIs18ekYaiaLwJ9A6nlFJs7572B9L4jaYfOOTpHDOtw
aMbnq/gsIcS5+1FGzofHt28pPEloSOChH4PJnA7Q0nyuzRuTC+hEce40ERBzLjEGhAFvnz6CsZuH
2yLdlx6dp2O6WqJBeSB8+Hrm3b8sbswQtLbIp709FW0KS6thRYnLGs5POjDJlyk0zJ0YhOqpQ1aK
GVXcYxBSin1ixIr+dI4dgXNe1kLB4Pw7UdHuWK+exYnMd5t89J7mkxcw/oAcxp3wyLQBCeQIhUpy
OfCMEfCL8oKgadBweoI3i2DnahP6Uu8/20wNCzTVU53pcSkeWG8cDj0cvQDIE8QOfdWDV+bbIc1i
/a3tBsZ+dkNdvtv7cPl/t71vDW5LM7qXqoZM45PQ7MxZtV0qHpfYMYAwtsbkXKCo46Bp5TLhIrBo
VVoRbBJKrC9y81f0673LtwzC/WMvmQaG3VpeCLfai1Il4BB4MPyJxoVZeDPu7v0XNAhVA/DDZ9t8
tihaa1Ss/TOWQkwaIM7Y0PnDQ6nhohoCUU+ABA/2O8ClBO5U9hoULzcykHapchlJIQPsw3l4Li49
lRG/Iyri2tXyK0HGL6758wA3LwoS1NpfSWP5UQhAfANXQJjIBtMZJ6RleP8dkkd0HCmBkMeCEr3L
eYJXuoMPJ/pmOn2DEChJKzpmeh+TqFBZm2ugIp5N26FtTwAcowuoMzcO//15ZTM5c14cUwoJVhBv
2xJQfrdued8xkimMJiBKYKN9coC48UooSLQj3QwkkhgJBZoV6SDyfRT0jj7rcrLc/92+0ErETovD
aSvaoiG4xDiX2+0pJsLV6J1e8MS5IzKK9KeLzg0cFYcTwYb9rl9noj/pLu+AoienOzz1VATnneQ4
rYdHEHB0rLsAISPs0Gtl9MHorow6o9BG8ZK2/tTVP7hWwFDJxtCKoyTQ8j6jeiiTAesXgwEqNySE
DGtVrL9QilNGGVywbEvUAY/+O7sMkedWSdmG3N5xEsAJRtzysY7Qh9sXo3mR+ghNsmfccoAvMEji
YcOhcSl3fRDxS+8A8XZ5BvsJpMv9EHz50f6JWIkqxcBuhGrWe0/vKzVrrbsIawx05KfFh+NAh/q+
pShHF/s3JKtdacEc11ZYccqjueBuzOlgy4W56cDEAHvwAOJnVYADm/k+3QdMbXTsfXyklrZi5vqo
Q2AnbA1yjJkTKkC1f0oOdG892JmFCqA4Ryk6foJi0krBreqQTc/tZXuOKP05PM3RzkVXRStLksO6
Ci243VYAxrzujpi+A6vFDaEUpUBXctXpEdPyNZFun5HvKAaQZ4xIbk7mVNlGzHiC/nwSHgE2voCg
6qQTEllCJ9UpCKE9oQcC1yJDoC/UWMkfnzUTUh+EEc/hMk3WWQG5Q0FMCUZoRCdQfJQt7cGlZ0B/
zSffHqAedQdsBaQQQkN8kaM2nd2+/ygqE+lgJyzfAZMSydUFPC9RwUOXcm9zGx5SwNWRSdH5BFT/
jpX4/XdugQ1KaEoVdYIWCmUsua50T75OXSOHH5MnSEL5izh50c2yMFQoJITHfTQGqCW44QwP1b6S
npPTtA3pfRdt5fPgmsT89ikKzBmgjuhd2MbPH7hXG6FKqJF2P/oI/ayOmHL4RI8n5PBzbFHpo94e
aKhBGvsKFoG6KhXshgxqkA4ZGmPYN0dIA+RJJUUpNxF4UpmpyaMv1ALzI3iRf6aKgXxMhnuRuV+8
Qy68xwsiEl2dx3n3za59fYHulfvnjLQ7rylRCwvpCgTKDGOfHQ7jtNq0Tx1ao+P6Ym9aGPsNaTqi
NhV5TSdz4OhjXmPazrVintZLmV5FkAFcCCfO8dD1dzMOHSZD7j24MqdN0yS6MD2usm4fzfxjhPGw
vZbrHSd4uvXq79S7xNagWaJggQPfF2rYVPZrYEIQ0Z8GGDFhS8hEC1g+hRvW/qJ5O7ADMfGw7ws2
eIdhB8PidL6EuLZHj6hxmY+lmQB2owmrgH05tgS8MLjzOEgo3USYwBkLqoRAhLZMXXXogRF+jduB
6Zx7jKC6yh8OS6xz5sw4Xs0eNAxv4lA2VKgqED/k5AY1EAT5sLWlPe0bkZK97Unb0TdKvF8B+KCV
Em1jlwbkyBamNfbamx0yPSJkpa379bj40ncAnvDOn2gJEvScsJxTa9EODuBZW4BD3NaOTI1u0Bfx
OvzA6pR/wusSUQp76bp+IlniRiElWRteAiM8z24jHsP0Mz2CMBF7zsnSr/8ulJinzSu5A7DAd1G0
8ssDhGsXVBdIhFykN6HwGHCj8ym6Q277va3nGp0RGBtaZG3wZdHQBlNs46gWijcmfpfeZ8JcyOVr
37nbvgsE/achepI67iR8LsIo6/z79yrO2I7ifQl7fgW3b9KL9zo6v9IaP3lDu+U/MQ0I3R0ZjSVf
NkeoiL67feC9XMZ3fh5UNJJD5ENcJhw++ljUydAEmOmguT0tmLtxVz/nPBONwvjr0zC5p55y9b8o
sGNkKKQrMhnF/DriCY53pCcO7DFKFO5poEdOxPu2LePYP08vr31WI0guLLhBY0gLt+93En3Trd1P
v/Wwzc2LGuMf1w18Y9CyP/PH4IdK+5LTP/7gRXDGGjIMjPlxA4gFQuk/1tTDUKZd/Lb5AsHN6lHL
P9pVWfUeIKRWIIlQVAscT5zCtYiK/O7kyE1/tyf60OQ+uPnyHTa085wT1BqTTOqHhv3AJ4T2lpNs
vsR94O0tjn0eKM2O2evalDXasB3B1oHXIwBj0BUX+/BacENzlx6pURX3vOR2wvh0og0ePjJTqsqg
Ce7TA7gNcASfihPr6f0CddBxZ0z7+q11zRjqdSzW75dSkARZFKfeAbiCYV57LXl4zFohDtgPQIjE
MZshawZ12IcWU6I5+V6cFBCw9GPSV3cZM4DYYo4CdWvdY9PFFjrieTBdN2HcTeBkkSVJgO9TQGMU
qCwYCJ4/nduC3mWEBywszrePiSphKCZCACtcV7HETDB/4DSzX4bqkQVdh08uV27FrsfTRxk+556B
yPPmFDS5ipT+NUWGblM9sM6RvNPk79KrL+4PwIJMTU7QMvQ5iWIIuPvD1ksLDa4OFeUAPKJURjBM
Jdv0q+yRnupE0/lUXrfyGPi4/zwTQZgSq5XbYMzYeIwYVNi+s3kWnJan7AP0SsLTN5kz4vjAlc3R
Wq6JMwOO4wxdoGp0GFSHbJ/370zd/+ce8eTJm0GDcAx5M0AkkgxGgozVOaKoOncBJm+Unoz0/N1w
fWReg8UGDwPRYG86gy8YcbJn7uAScvZ6Z3yEvwgNnp4e10MrOFau1UPVsjaZ5z1GVr6HTH2GFjDa
jsXRdg78VdGvyiwwdDJojBjl7B2z/MZGAc2Ie9uoA3iAL0ykRi+fKyqi5JHZ8ULx1EG13UVfLrY6
a0FEnrYniuoA1eRJ6uvFncI6YzZAD5T8x/yyyr0U6cNrwASA142srGLKxnl9maZ//P1wmPQwG8MF
DZ9THDHq8Bc3lbsfUZQRdeDp1MfqlMwNh0AV+07O7td0Vq/e9e+66Q4wFcXUdv/H3j0TAiPmpuJc
n2BgEmKIP6zgqIkbm724Liqf4JpAG3yuPjkwxjfel9qsQbltuZ1/kWG4AhTvLXXf4YOoFEuN6x5T
P/JTNu8EpTDVFHgSMw3chDxFJtcyjW7J36NS9zWAxQTl3QHB4JSQBlcGZqCJ+ZVHYUzEW/Hj1NGb
pgGzH7cFGgpPA1CsdRAPvNIq45cfvpl1QEQA0zWc6Jcor50OfXWv5hgx0y3CJ7jAgKwtIhWk6n7h
OQUR9nX2jLN2bR4HAO9Wm4JnY9ShAMDOjgWDVN5qz5eNgs4pt+pwTYsMR/jJ1fxBQgFvkbFfFIOM
uT8QyYri6kbf8y/gSV+RQMc8RwVgxZsBA0T7g9wH7aV/YkK080+ObA2QTfA2JiTpFORe0vzRNtXY
A3ozRGWlzK4AbLh1Dk9Nu4I8C0oLSMPDWDx804FYEAeEUACT8IbUyYN9gxIca21GnTtxF28OFa6E
wAa6LwkK+eBbbWQWFD3jDJVzZn9R/WyboAUmzFGw97lqPjzjQ2DAelzH4yZcW8CfkBwul5RcjGus
LF+E6fyBv6AJ455KD0NpeOtS4+qm9Q6eICgHH7NaTDYJDrSR5VsuIzukD2iQLyaI0nzJLDUS1I/3
4+ul6WdWF4Gpiyc9tS6GuCD79K7+dyb3Z4ajC2+UM58SB34rRtn68+uIf+UPH0LGPN3r8gO2SKCG
T5vn3BfnNUgHn73bw3lq8fHoUemzefn/lECHgJ7e6/BeQSYxuv2mDXPZDOZO3jzdrF7pIwySAd4F
Hrz7WIDLI6ZKAZ4M0Mk80M1f/UZYPqOsrlwGPXAQmZ4l6EagpzrgYlVSExWIiILRGUY1vfKYy9MH
HbFN8pVwcYmY6L/QWOW3aSvA+4qi2nJN1Zfl88E7gHL2K+sFasaZyIqm1cbqwUHQqvy1Y6oD6Q7B
vplEeYW7yZ5rrshqy31j6ucuwEGAu8z8yeGzd+azDbcc1pJWuoP30oFHPkyZ3vAPsuD9kpDTHfE1
haTETCmrmiJ0S0nrsPviy9CE7N4C5lJr0j7NMNeH5ZIminsATPe66AQvJ5dFAljWHgA2V70am1av
hmXMG9zXqJo7SFauBSuZa88EqN0JUuTma9IJaA7mGbMdnLS/Lc0D3x/EWEGQDJ7mGca4DoOBgzdo
eAeR/zvYosME0mcnpqQc8Q5UjLKfxBctZEkZDGGJ7mhPgXxA+elsM5WRB6m8AIp2bgyPWjzc8pxU
ATPzXNCPELkMcbijFn7bNACt3snDpR5pBAvSl6CZTsZYEQiR1tDZIZiMRGNwHSk99rgzxDkhoAdB
V/dkiOT5AGZpxb9YAzDOZz+wVDNgFlWOCKYtSZ0zct3tDvEh9H8QIw2l0Rg+MfryATVyf8Ck+spq
9yRXMmFgbIGA6z5UKSbIS/Mei8cC5AgyXrXHZGuI+/LN1xHsSPmwX8iXxBQHN0AFd7Y1U5MmsMsn
ls7m7sQkWDhMOjw5RT4Ml9uLy7iESacrpl4EeOW44ETruJioIrnhZNI3jDm1Nuw83MaZ0Wbe11mP
QUtGur3lLyMIhgdE19aeUQ1baLjOXL5QMLB8jPeMOtOSeocrnNKJEW36anCBZ34bgE3keCZg9Pvv
Qe0GjYtzG2XJLXyDmMY6YhVksOx8zuVIu8NmLkjdIZko1FAoMdSFan1QbXBiwwcNDACRwbfXoFND
qEfyg4CyLW/eNwqdYTUqi/PmdLEf+CRxUVsOlkeZWf7gvI6oZDEJQafIDQTYjHkGfBtaZ/rimHY0
FhulfwopawC2SBYd88FEUBjMvO/8eKCu8Q/pn5lWPU/PU6PfojtkLNBnLJPvHGMHm3Pi1xf91sHj
oBVY+MXXJlBE46P/gCQ5YeA/B6P4wr1S7KKggmD3eFxLY1hv2FhuuXexJ1jX3Gp45vVVtlOGYOkh
dmnKD6HTl3d6WQz4dNI1HCOQWz2427lZdHLW8sEpBc/VQXdX9zGjb6/RbWCiGUE9RyfdFF1p51lM
noTTvf1L+lyR7qHSCHPTn/kEsTa9I2FW/rgp6JUU+CydKwOnlNUTQgmkHXFHGywfOTrwHEDOVPX5
DJj7MVqAtQvLl7FR4bLL6zaXlEzuFvwR/nWyHDje3d3e4wNvQoGTwT1GQC5AK3wOKaiZNBrt7+5z
K79E58N15jbsStA7VmIN5dZwlUIRM5xnLz7+LlUHMqAi3yG4YfoaYEyJ7pgEP5JMccW/wLAXb4Rf
SDmdLR6BKSIBQJxHymZAHg7I5CO2oZP++J+H942PHPAMGoLkd/7MnfupHFxkYQm3ZnGJbpTWdgzs
1/XnNl4DsAfMa5sxgyQ65gutf2yAiPRFfyBfvurfoldUo1fDRhO6ShoiFhInJGOP/0WYIMMP1gck
8jN1hi8ZT+LuWLNHYni7cRN8iPtqvOeg8VyT3ApPRuhIe+KhiGH7NcSLEW/vdt+EnulzBfFNHkIp
oJn+g4p+MmAsB7jFV/71v6A4gOwmFRIvj+Mr118nO/o0f5Ca1p8ZEF3GCh6LapY24jREKOCcJz9h
Svl63Hfx4//paBqDhdzOeI3/GzXhiyIGjaYi4dAnsGRM6Zd3kh0t1H4h+Qh8FmhhNvkhFLcgBgFY
enf+EuQIygyyHn25gM/8s42XC2IfhgtgkVB+6PgSYXok7Dtvk5LxEiXXPiePW5PPy8WPUrqBpmhz
+eCkwmfFtGOxo8YSgy60eJBCPnAlxxi4PH4zN2hoFO1ZnQ32HqPRjFsY/B5m0oFESY07AWIxjt6W
M4DapWsRj5fRz17J2bYgfPlCBBVbFPtq4a064Rr7xOBM6Ocl0gL5GEay5Yqt0PauxY5Io8+98t72
PhpR+jGUeDxxyP7V/0g7sybHkWQ7/5Vr8yyYsC8yXT1w38nMZDKXF1quWLgAIAmQ4K/X52xpioXi
zZC6X2bMurrLGYEID1+On5OarcBB6RAu3yZ8R/1PfEgxYHyPoP4O9DHw3qC1KNo5j+HDxHwOZzty
RJlQ9dE7sl6K4SOFUkBtYHgF8Fi1JPxHwiUGvDhfM/4tCed+8MmMAjlD4xMJsOmKLjdNZZJOn6lO
jyLQLO+SWbSAN0oGBs4cjajeNw2uPjwCjNcUna89YLXx147h+S0o0eOcAtorwFneE4fUWWDVILlG
nHVwRUxW2r3ge90mnNiNiEN4z2V/Cb2kW9G8W6QM1DRRc++g4bViXxB2oTpGJbQcxKhqJYw7C/E6
AkH9BQ2mxjZoVHfLJtC4w47x/DW1KVqmjZjwbXRoeQ1OHQd7jfzmNyjTLvkK0JFHWqVjpAkNBsfb
w4gO5oe8VxXYy9PAuROaw2OXYQhOB01GP+BQgIkUoYEH5lXXrTVjo8n9sW+ApH9dNkbwE1BlBIbb
eCcBYYzM/ywb6yfh/yEVT4dlxrNGSYnxJoIzXBQUK/uGPdk2H8+DRNAqlLT70IPBFkPKgrJjP22j
WvNcvDmketSvCJk+Y8I/5yVuTQxG8Bj6GaGTQx+svBA3LmkDs7kQ0UGcT3Am0fyn/GIIUzlUYL18
4hhacej5LniR+MLUxSh491at3b0IqUk5MXaJ/x5SZpG6RLXUNFMhERoeew7lCqYsp5sJlw5WiKkl
Ct3oDHY2nykAmmH2GtFNcRng4VjvugDu0WNbD6LBrtsG+NaYoDnVIf4B4vaYd9b3AMaA4d1v4XJc
Lz4OT0KyJg/j5mHd/vBn0cOqmT5zv5tuPxdEM45Vcr3qjTm+B9LGFhhLtzHf9e3mPQMBCx44KnE+
3ll6zuIDvrfc0w8pITjf2uDClDPXJyaqCvpidc8uUOa4DGBLYJWQU/D/vJdgcyl97tqT5O4x7APh
JRbuwf/5dCnqd4znbA5DuJS4uCXDkkBzt9CJsWhtE3GbjU80ijvT+BGa5nY4AT5Bu4lBGwlG+9nI
/C5A9Ve8/LSMYM3qS/x+yW0FLmz1Xu1m1ESwAYjVajRJwGOhmMJA0yNYybIxY7S0yQw+CFPcM28D
48LEykANERHpH9uH/rIrcfquBVaDSnEvnNkdqlTgaNPh9lmaICYZ1Rn2N84iR6PsIOHcGDCd2Qfe
TWMCsUOw7xl1cb0PAWDUcj9jGCYYe1g+cMFBYXySvZE2fawWwN4J/Bser60E2BSgL7+as37Pkzz9
ZFroPWl8CdwUVzuH1sdBkp6nh2JHyYUiRAM8n8A4d2d3IYcV/ze8oxeNEOKhQyO9CTac14Zcl4yM
TBicmI+mI5V86Mh5N50uV+DYYoybWo3Dny7fj0Rbh9bxzabBT3OeEtgC8A69gMnigVn5srk0G28p
+56icwyMDGawChUJT9gMNg1cxPo+57ACE6WG0M97+3cECplMACn9/Uw1E+oDwRKTaIN6O3Q+yQuf
Dwtp6wj83etTeoaxEKY1qo/OIwxZvE7N3gZwcA4sRQjAKjKl8bGxKFsgXzSOHX59UtzvoGil7cdX
kXeVl2axa37LdxUFGJoBBEQwxXzKV5JaKkIn1DgRQCNE5GKa8k/FhUljjEKxoBu2ZDvIYrYehbcH
12fDtsrjwyWfrDmJB36jkNAdut8lF7pTDGS+M2MqGTg5mDgZSql4Fy/1zn37+416nfsBbcpn0l/y
vENcBvMAliTtLhfOALoang6tRy5TngiePvlXQnRkmuAwy442JUm/l6GbUoqpX0CIWuUHGsoQsjMx
oANSiojHqGwAl0BjCzqrY49Gh2xA0qeuzDwZ4fEim+Sf28kOcNSn7IMu+qZ3R/ymODDiVQZTJ/EG
mIWJjJJHwA2agGSEjJUaEAOc5qsBgvUEmNSefDMAyK5RG7nzAS8GI1F+N55htWAhzLsu4s90Zj1K
bKHTVCP5mqzpphEtZc/OA+VhADdkGXgXGbGjitCmRuITfcE/AJOARLqHjsySQPxOKHFeCI2h3Nwo
lrBZH4x99AYoxKHC1me3NBDvFQEfjkFGnq2ZQa+ZaVvqSRO/I/+hfleCdxJt7fWMi85hcPmqmw6H
/NwKSOt5Nel64shIJvo2Op0AZgGdvgP75JBHI+NzLwQmtBxXTTBQEXWRtLd8Ix3nq0jbGSyWe083
Uwr338jEf/BWDBzQSozqvZjAPFEPAkvG3cChMGFadvzuslu8AVt9dqbVwOA9HpjjvdcIIYFrxN85
L/G6ky+gE49a0Tz9PtAdeQIU5sxh32tGI/tV48Oj1DY9PVdO44zQ3yfviMNJoDMJfgF3hq7ZTCRb
cvQmp/HChtPFmqFuDiHIuQF2ZI/jIrbn0p8feG7pUUmT88O82w+8vnW8Y7hQf2dAH0zXDA6s+ANc
kc0YBqCgzYynYfx4aq8XZ95VZptAEek4JeoTwuBQdeNvNHlf189bwopdYwVIUSLl5X2VDRCd9tlp
s6PHndJv58A09BYZlc3rBcL/sYQiGcF1nkxiXD4z7npDAhWOvEfpNy5ncOJ6PX3BFGFzORfKZUbK
g7HOJtrt/Bluow96VmQQhDRZPCphWxk5L8zp0jhOF8gpcrTpjt9rXXtkcAeJbamJHz/QZz7dH6h8
PwVgJV6EmSh4Pcd9F4TBCBVK4iKdOYBTM5wFHF46VH32rCkgKlaIzKzXKrk4jPi+k3T23afzI1iT
lUwakH3lDCMsOwn6oRPr1ac+zWEp+klPhmgEM4KkR/MF/p8OXThy6apTjcLPEr44Q/jgCC2IBoko
Id9AyLB/QLbpAWoMjj1d+C/qfDoRy3Q7yD9hCYMM6zl/trpSPrN71AF3EBxaDDEM4HQrH60vHyJP
GkLvxtfulQQbkvSO30ugnbgUTKVqw9kmvaZNpJNO9Fbv+0E10Ae7UflckY6tpkBDe1E/ZCILTF7Y
SE58c3wdIjq8iJTB8CsDwti29wywsXcCV4PT4x6HvNW9Yuq+g3ClXHykiAD+jbG5Fvyn8CbYD9DA
towvcdCkLfcEvFPtQavQ3Tr1nQ5i3l1vdBZ+HvQ3Ib7GV5GaxXwDgkacMU+I3+HVpK1EQCh3EtLM
7yNwB4HKhW858ta9Ux/VoHb4Hb67E4KupwAcx3qcwvcjzBTg6nJ5Mx/CrtcGIcpIGyUlWBOYw2fG
lfz8Le44fYLRFFjUHgHLjWgl9o9N1FPJn+5T1AuRYewfUtBHgo7tFwRD0GSOcPDQCfGhPB4PqWgB
SOf20fV7B2+ymZ7G9L8XFpVyTqjNPeERMAAdAp8HfP4gaX3+Ad8uIZMumR844e/F6m0lAjCbBvlp
uWAuA6SyQDKoipLe+WRhrJl3Eg2TuDHeayCMmNWm7BDPGYIXJhKHJ1Dem5gq2UMKhPKvSUozavJf
bM3W2LHbW6q0fbQZklmAVAAiYggHTn10bZ+YYk7fbaNdMGO1Iu4r+uvJWWNaLGEqV7qIgFE6M7vv
9w9D2m6dAHBp1pTSOu9wi/4+7jqj70nfbrAB1vss0QtpMk1xGUAk2OgWw/ABLhAuweZj191PAQlB
ftj4gmqFTxlDpTvQISmDOUG6puagAKXF7TcJngTJQYmiwhGCTsDtyzToDCUwzh9uIiN45xEhZg9J
6hLKfwnshxJj2YN8guIYp4YuRHfzoPV5D0miH/Sh/h59PSJOzq8jSIAWEWsII8OAQC9GqHTAX7QO
qzY9ZYkv8AX30Bs0D9Sfo1fy2Q5+8o6aC6MhB3IeHrwASLG0Jtl8GDKpGM5OfElmXBrBh0s2x0jE
ePNuvTDH37ycbon4tKFg/jizxUN2v5kBXGgwX80o/oxckcM+gTqdQJdGDm+uw0Y8MUw7h0Yk6O+J
VXuQvVL3YeSbny2tWaoBOD5M8vuDDj46e9w8uD0wKs3dY0X5ljYv3dl7GgN3MU0fGYwOmUOrSKnY
AmLoqPv9eJJGAI8xzQtKzBRVLIraB14zyd5P3W8QzFnf4OFN+tUdKKPNu/NSIVFDl5SYHgjjmpoi
uI/GhKGj5ue//uO//6//+XH6H5CPz9J1Fabb/9gWm1kabw/7//yXaf/rP7K//nH/8z//5Tqea5mW
7we27rqeGbgOf/7xdh9vQ/5t47+dNMf2I9dI5w4xiUVp887oIc/Tg69OpomLUcaQHQEV7iUFqQCX
YpeDQ0ta8TuCG7+D32CYumO5tq/7v/8OK0y1osjtdM6wa+eZ8aPFRZQcLbsVao2oOg/txv1sJJDS
vwZ9CzJMcWGtn3+IYSl+iPzQqw1xUjffrdYWZJKD1z5qHH0qMwCUiaT13kJhy/zZlqH/bmtzDs3N
foUt6iaN8TPkC+SqvHUtq/2gMCXfsf6dr/bXMH435RxDp1gtzXR+ZEBhKkrJDJuJ+np3RwUjI0v/
2aApf+FPBmXtV/uYaautEedn9nFsMhCVIwBpt50hcvYUg86AStI5w4fGAhA0l61SmZet+8m8fOYr
89HSszU3YmuBjA5PdGC0RmdFOe4JdAwTD9Q4AItSyyQuLIY/L91wb9oOHMd1DN0y7Npem/p5aUSl
LnfqMLI65/4Gwx50GEQ0CWMvxUPMhfrZqHX7Av0yWtvvg+X5uu2l5eScz5G93N0V6wfXuqv2rzZ+
pAIbkt0v968+PgzNJ9t60pZAp53Zhu4QmHrAX8ajt7pz7YlDb8SYGdFXsgOUlYTNvHjQHIZenCcP
SqhiQ7l3Nz0mAyd9PIRxYx0+bOCuSR9/XtHl9P/5CX+tqPYJC/2gnfdBlc6HcOy2vxjm2NJn85sK
M7cv4S8z4iGvTkqVW3qxDC8nJaPcrDMfdWndNNOXAzUghbVb/tY2XNv0bccLfKd25RNrHSZefoKm
k1YG43ot43LlLyzfjcGGI6kweOsieLrhGph0bduoLY8/cbSwYBelZ7rtiLQrYxDEX2vVRt668deW
ak+JpjnmYWnv6NZ1zy1ykhWdMDoFvHyWalG3Tfm275qWbZiO3MCrbxYeA20fWgfxZqcWQpQnYDoQ
F5B1fCq2Tw5Z/RB6+i9L3u+WcrvylqGLJWDZzF3OCUWAAZVUNR714Vp15FXrqr2CjrGvotLDWjTX
PpDlpWsCgc69QOVXqj28fTB+raz20CV7d1NmwV5OIqLqx/Z7QLUwYjS/Uli6GWNc7aFbO/PrWDc3
pc6qYLTuFIvoRXumPN8jq4SVib52/AlrqDThP8OJ9DeQEWTByotu31yxaZqWbpiB7dm13S2DtevZ
2eXUhPc++ikMGt8H1KDpWOzJzmjLgXiQ6SeUjgZ+lxAf5esR+bokzChNXloju1HVZj6tGOxoMAMe
lQ4sk40UjhfHwYJa2JsGUT9Ii07x7VNyHNjtcMB6Wz5z1Pth2akAxMD0sKjaSAjDHGS2omeRnzkP
lmiDHIaUrV/DwaYLZ5cOjJo81m+fnvaPaIW3GIhpw5QM/H1o0vqXuWZJaS7iPd1db9c7PGU9+wEg
wXaxZzKCFBzCBP3QTjMmO+0PCt5my1hYb+RetKpsSPHd3rFfdgWXHsFEwCAGI/8lCEhgqoTDTDIo
bpTqK9TOXXBeZeExLVJeKfnZJ/qVPomIpA4KS7feYe/X96772nW2M7yDnHA6LJSc9hOjZb/ZQp7M
SPzk9GosXKpyCqPiEP5wGFdGa4//aq3b+9WBQ4bQs4CdqraHmkbwfHyLgJMjz+czLSX0cu2ewrJi
Yx3zd1e1it1EO0RsbNlaf6JN3fgA5tZfDu8UduTv+WmF4jKvnG9cWiff2V0ch6T7VKSGwINeBLhq
/MPD4tRfL40X5VzlEsadmTUFJkDsKFw/3/9wUbXH62SU2qnasHmkr631C3LpjXtB2+4m2eBBYetW
DHB9Lmuvl7VZu+ba5oiUHUJj1NRejdGGBhdBKfT7c4oiCoOqi1B7xLy9FWRuhMGshXI1ORVdkalN
iwheS0CsEORIicOdKMyqDkrN364TPdwecgICKBWQU2/DVgZ0UqYmZEpLYUx1+mtupTja5eq4wRjw
K+TTZDf/IpNaKAzd/nqBoZu65xlWPWPOo8zZnw4cSfrmb6u3Z4ARhHAx6bLxnc+lF6AweDMoMH8Z
rH29fVL5rqZnEuycO9WCp4QeHsT+RvtbYen2Hv6yVPtgebANysTBkk4DcQqSl7qbzBop47ebJ8My
HcvXHT3wbPnzKxdiG9zrnbaVG5C+Hd9AYDMYysgWPBiYU4Y6N3fwylzNY7nlptjnepLOK07/bnru
MZCit8ruitqjYgvlr/rDOV6Zqjms3UrP0ziO5WOt51vy7FUPaVciYft5z+FQBt2qnaz5rXBrnI31
eSU7SUOPGs6++QX0DuZ8YVhVLE61j+Jnrj7boXD3qyJhcTR52MlydG58eXceKLl1V2FK/qr6PlIF
ugRqHBNTjuqVqWqdFvmxWm/nC2refX3hEJI0E6IFySm8HFEUe0RTqPmzWXESP1mVDbiyGgXawSjM
PVbNAU2AwarLh+vtVIu7dUiuF1c7/tUxXmnHY7Als+0CIBsxz00nGu1ygrCdMv42bp0R3/Bty7MC
N9DN+vE3+bP8EKH60YSrp5U3xV0xgXSJuhLFFl4Syj/28Mpa7QaYtlmsM2ezndtfeRetvSbqBAUD
N5vG8DQGrPvzF7schJ/M1S7A2dlvjkbobamhRTPB1kd3IJqKdsaBQY3RRALALRrLAvgNIWYv+lvf
8mq5tTuh+cdtkpquIFmDB43xbxvEQUicwjsnE8eqKO/W83P9MWuvwcH045CXie29k0kBqB8ZHLLG
mxHUilCLSmPj5x1WHp/aq2DnjsOlYIX0n+DI2rM63lao2+Wt81oKa7d8zPX6au94vEmPm3TP+opm
2ZKiNN0IpgTLtk2CqLB16727smXVnEx0NFeHSrusrOxXjLFQGoE/u6k4ozcrWdd2am6lMqsiqo7Y
sbtB45VJGYIuJhM/FctRbJ1VcyvFsXTN45mtc+9yvGXafDp2vO6bgHsUllQbV/co/nFz9vYs6NCK
Zrv+O+Ac6AXNhuqwq1ZU8yV5tl6nYZVv59Bq4fOJs0oRfdnRmvmHK6q5kWq7iaq8ZEUyauIOjMZ9
ySsKEkthR7WimrswDnrqb4t0S55BAj8/do3GjPFgU+C7ClPyuf/wjMRYemDZthNc7vXVY3Ywd2Hl
7YztfPkKYWkbOV0Q5hHYRmY21UdC/M5P1mpHIvX2ZRydHA7fuGgHDDSiPDACYtKfw2/Fo/1W5uBc
VA/27at1tcjaCVnmbmn4uS7ut2pHnHlK/CZ+8G9F4f6VodoBsT09tjTdkkd0N5pK6hRCxO2DFDgq
+ge3n7QrU7UzEkeRFW0MU7YSGXQopegjcOIBYgIg2MpM3TjruQ/LByRNlDt68RI/fcjaA+Ma63hb
ptwEuB3myzupW6AkBe61XQ4ENUivuzXS2sDkfURGds1h0tc6ZM1AeiihdaGzeFD6m5u35mpHak9Q
uS01rUw4ygIJp63cmJ1Qc8GFKqMX1aWpPT/etjQPyZLP7DRe8y5E5kxxQD1IIYxOr8rpyJ34Yavr
Qe55v/bKQ4AxoOoPWu/UMYkdvvYf1t1f/EMKh6C4opeW3ZVDOPlFkG29yxFeTZbdHHDkoScD+BP6
1LCh02P+Dlr/0Khs+JXR/Bibx2LFBY1IhjYc37QLj0dvPRR8rOCs/XtYqHbNhcKuXPyf9rbmj3Y7
92wUS1uO8YnZAkkxq1nWnoDFYSJb2f24BNE/2as5ojQKQjeLuTYtuETLkdEp2n5XE6HeDdO+7tQb
d92HDDgO3TgEVQF7Kl2U6vvW/AZV723lRfgN1KUmAcpJrfxMHIDMAPG+TJWhFYGk5JrRs398lGte
ozrnWZXlnK2kL+VoyXq/REB2D8+/QKoVX1dxTc2aQ7ALfx/nB8xVTYbJSlQNL1EpsDCGOSDMV8YH
Cg9k1vxCQh1jbcljmrdj3jZK19CBj7eL5D5p3P28OJUHroel5SFdrXZ7viP05TN7kb0cpikda6ZE
0knZjz6kOBm8h+2PkulvBKNiVJPt4ZauA+ggkKIa+Z26XySn54cDbskOXV3kMPO8QE/ZcvtuT3F5
ObqnwTfPW8gzfVYD5iwU26B62i/bdGWwcvx9FhpEFOHEpFZ5v2TuSCYMVYfpZn/q6mm3aq7CNY1D
VWq4CvLjQfD8mnzOZ9Dblc3O5j6kCXfuMgbfXU8k35FhFCTYGj9/cuVaa96jss56ZhwvV/cA6iRu
UHg4CyRN5Y4VF8eqhTHn0yben1y+4q4FXyXyDhObMt+j7GquiGOUi6r5Iy2OPMffYqtsAfOWGzpj
3PeZmVPF7ineUavmfNZFlJvHI5fTaUQlOCrjmSRrFozBwYqStNIZ3Ex/foUjVs37pJuNvT9G2Ds2
rc6rxjYijzBLlMmC6mPVnE7g+klclGzgAnz0AHA23JvI36Hp0v78eQsvP/mH223XU+H12UnjgAMo
8+x8repNMDt7wmkPniMd8sV14/3MrWdItY86RxM2e+K9tM3QC4qRsBQxj/r0DQX3+OVb8eMu4KSf
flzN9UT+ybGigv0uyCe8Z+kjXFDAJ4ZClbGmXLWfjMlHuXI7dnKKVpvoEjjs+kxtMW/4TuOuVcKJ
AokSE0g/b/1/sTrfsx2LOpKp19xPlnqORR2CJJduMF2SVsjUvihkZgOVS719oH6ZkrVfrS0pwrVj
JnxlFBAHHYiDmPEl6mNMhblgxbJuX5Jftmqexlrm1do+8dHovv4VBok2LkRb6sBH/qo/P9kvUzVH
45VJYCUFMab1QFMGLJ2szJnonzIwC+tbAXbxH66u5nJ8N4gjIzjKG31uvYbwBqEiSelW9TjdBJP5
5q+11XzNdl958T7kFWRequXhRdOuO1sCnWcuk4lPlFMghmooVicX6qcNrTmeLPaDfbBidcvH8Txq
idrxoQ0MNG0rDN2+bP9e3eUJuTqQ+2xdeoHLlwMofXcYyc22W0+A/amDb5sthTXFObncxCtrp1W8
N5dLlqUNmZvJGRWnHQqhvt43MuDPAkQMRgqbimtQr8JYZxpqhV1KpGpQNFgPYSD41oafCjNyDH74
YhdY69XSioOd+u6OpUGIxFwEEPn5oVfAZIXqYgxVGrPKzceww3CZ6pW//fj++oQ1n7Jc+utg47NA
p/EORRAsPcikQQBRCW0zhFM/L1RO3k/rrHmVYLt1z4c8yCbLHdyj+XgbvyStOPowo30z2z2mSMj9
bFDlni8X9Gpn95G5Nw2d9cloJHMrzDPOqpZgOP9eGPNrJ2s+JTyadlbteAhAf6H1ozelaHePPHdE
y1yNj1FtZc2z7E5+TAn3EnNmFG+iJhBLpuJU+6c6HzVfYvv2+nDOOZllwRz7q9ZMQJodZyJV8uCN
zHvF51J4lHpNJTcKQgVxXaepMY3fXAqssHO1nfGIaFCQI38zdv/3Z6uXVUq/PMVHA4uCsIRKnIzB
6l5oSlSPjsItm/XQZOXsEss9b+f+WFAOCFj2pASJAC1AZsU+KvxWvWm4tL3IWaaXVRH+QIB5aaBV
XZX7UPjkS3J2db3CZRnaIBG3cyS/RxInkClgDzo1xI76lBiZstBUIZfiTJo1L6JZUe5lBhtJUarD
4CpMaLQWACNqd1BmNf32//9m2q4d+IZhO0agBzV7+8QqVsnZ/WvKYt/s+3BU+Qx3KIPXGyfkN0O1
SCg4HA1DE0MxKUNEwzxuamMLTSUEO1RBgpy2miv+zVbNXZ2y80o39Mui/G44nMZtjSBIJqgSYi7F
Dt641r8ZqzmryjkEXiTGXI6+22SwsXkYfghlxkVvm1FVhcEb5/I3gzW3tVsXcZ6bGIRPv2HAAesx
w+YC4XsSktMdnH9UhRU2f/56hl5Lwkw7PBXFCZtwk/WHJTMaX8ueCP8pfdbN7XRc17esIHD8ejHH
L9bL2NYcgMb9HUPYcMDpj0mHOiU4XGOx+lTn6Df8ie1eWaz5rtXBO3qrEovQtMBkItWAjwSS2QfF
Ht48lVd25Opf+ZMqzjTHFTt2t/qW9kncmKFWehfdQ2OksKVaUy302Zn+8bDe872e37UJ5bCnB7gA
FAHPrfjjt42r+Y6VbW0j12VB0NMPwp7Av6DUeoa7o/GpWI/qVNS8RxWeg3CbsR5q5ONt2Xi2OhCT
jrdPIBNhIj5CbNpSmJTP8YcTcXXDCECn2IZXOxabfHk4agdL8EvQEE1RcQHOsOnL4DRkCOrJgZuf
7Mpe7XhkOysM+J+UONmCUpAubwH9QaUsSans1I6Gkebbky7rgvQBTBalLyHbAuL+8/4BXr+xgb7j
AOzxfdMAj/j7eU+JPHZH71K8XI5XMqE52EzSykRgxBxQD0PGikByDBSZViWM8yFD8dTjkD/o2Itt
R6OliEKHiFcOD90ddA8GzYEVbJdVFxKZcTGw4cUEoPSw6YW94XqM7DMgeUhmW2il0Pkr4FdKIefd
Mb97JEW1m0knab3C/8TAMiIzMqw7fU2ma/i4stbrph331i1CJQcQ2Um4HuG/tOEkOfQBxdtsVDb0
W1nvBMIsGXko6gTQh+ldkPQbUlGomwzOZDl0M8IfJt6hJrAa8RP6pcx4+dS9Dx20Y54zu+l0zo37
c3P1ub73aao10/vApC0dd/X+UiTtwCzHyIydBge2BKc0tCZbnK3Q7kGrGEO0DaVoy52VT+FdfnfW
G4dDI5ru3abRC5jFB5UijPTCBJ53is8tVFar6fruPEbGlFYT/8bbbuFB9bEfeXfWIJ2bu9b63mpv
7zQXPVrNg0A7REdtEX46Te1UNFNooxYVTMywvKvijxuHxOFu6R5jD8ykBbXT6KeZlgOHFwCKQ15B
YNDZDb3mE/P1sFr8ndjxN3M1l7XTgrMehYftfJwPVm06Qej6Hh7/hvf9zUrt5BvbPM72TkwJBj09
KpWQm4tcgwnvxs+X7NZM6G+WapHO+rjbWJtDKDEq8/08yxozQHAKtV4KBB7/8fbVYp1lDHZQC/ha
4WRsNL6EfYhW90KxqBse6rdF1QIck5fSTPb5BVtz7meMgkKEuYPBUGHn57P3R1CTZKVT7byE/A+W
D4YiaJ2duI+tZCK1QFU6cSOEulqVocufXz3/y6jc2v52JfAxt/t67ApiiJF2tJuUMZRqYbWnaxnv
vTB2+ExCLbJt4W60thD+CieTyB4p9vHn78Vg6e8rWwc7y2W2hELSndd439BFp0XUhFe+qTCk2sKa
s8jzynNsF0OigLPpVY8Gs9dZ8zCOn7N/aqvmKTz7eE5WOYewbMFnR0z45TagvPx/SVdU+1dzF+zd
sYo8llW0N/fvDAEdIVQAvqLYPbmctYCGAwgk0rFtP2DG8/fP5BzSfRmsZEU8jYgKtuz+VznV2to9
zAaNt4wJrqEJO6WylHr7OP7bsC/rvzr5pWak6dbF6ULbscggkdKbJcPrXYSVAHz9ne7s9Tr92kVL
l2t9aems0xOIQetemLQeA/W42O3T+GtZtVtmGKURVHs+2554Zvz6F5g+oPl0p/hwctR++HB+7X7p
q2BprLfFdo7U2TSFblFKYmGjCwXn8uGwbjyifDRW2FQtrnbVbK+gw5dg88B4zBl4DEdEh8cvaatW
J3/TT6urXbQMr+j7ViaXWtalTdy+tBCkTPspnB75k2Jpt6/br+9Wu27HRHPCTKCbEI+0wctBsHep
QCvMKK6bX3ua9fPBcmKDUy/UdRp8kOn3Flr3hUGr1EUVO0Qjcd/XAPMTVbmqt00O30+7WnupnU3h
b0KL73eaLl8PKMwK656P7jODau3Hb8VaVSe05lpCMzSWoURxR942H2Jx5E6bVi9qHSDpjpDbEF5Z
hU3FZwxqXiWyw/N65bC/RPOsLoF8fMvAKyybCkPyoX7YykCuyrX72lrGtnLZymPTHiz9ZrVpTQFC
CO7lDVXSjvddjLTuFtIahWHFHQxqDuZshLHhVtyMHRwsQWc6Fz8tBEnKMFLx/YKah/HiIN9sckqd
DBu33xFNeFh3vmTG6tT1Bo/oLqo+nuJ41sP+5By7Z01jabD0NVdD/ZHWhQt/kwuzlXJ1Cg9Tr3Fu
zfMqCPasDk280ZjGhTWWiupEeqJwXvzTz1bzL0EcL4uDhX9BFtkaJqRqo8fVNGy1FMdDtYc1B1Po
UB7kJZeOXJTIf3+RzDg134QAaaGwpTqKNXeSHN2Ttjtz2fbtDE7SBFK/HLUqUVFVFl5UtmrOxNu5
YbmL2D9mZpoQHg40bKH5zoNgzBTr+tmJuPW65treGu7O5RxWDCBBdUymi5wHA8Oqj/Xzoijz/O5E
0mxVGFpBsABJalcHRlXSmIebuPWg+FSXps5/7a5cveY1NuXuHGYWx0J88Poh+li3Kq4X+n1AZrYw
1SIWmCDkYz/thZdbmQ38fCzdejbgZc55t5P3nNT3/6gHIaLTgoYfacnOP/x+cvWvfPMxy7XirLOt
9J0675RoYGNdTulI/i2H5UNIJZNqkEHVLrXpH6pq5XgAnuDJbLwa1HiE2IOMCpSDYlHyd/3xBa9s
1S52YjlWsNv4crGPbXiN22bzMjRvfxjfaBhTVWp9K0ze/GhXJmv3exXuTqGmMYgXjWRyfr6EIwWW
e5qSsXpsSz7KT+urXfDUPye5DJvMn3f93chs5gMq7shIk+W7VPBU7SBLYa+OWo2y83YTFCxOZCeT
LpD26fHbQQOejugK/Tg4JbO239IQHHhJ4J3bNT5E3ShCCWz7fYROBcmVkRDWKbE6N72C77Dxlqfb
hKS/H1/LPGvG4cTYqkeB0eqdn55ehPgO8bO/d35/Wap7BSc+6nrK1KrxsKbFIR2xZc+CsEBGFbqK
03QzYrpaVi2cOEfL7KRVfGAYQCBp9WHZ0gnRviAHIcCnkQnrrsLk7QP8a31yBq4cAYnYDsgAg6sC
stqTsKcoVMlAP7yeqPcorKm+Wy1noY9jMTqw3c4BqvbfiZV4nbYDc7j42c4FEvDnTfm1qprXibxj
sitLZrKEeJlpmx5nhALLjFPCjGzjRQgkkbdDN0kZXqs2tOaEcu8UO7rPgRHNHJtACV+uEfNSDD4j
3/13kKuOcXVmah6oiPRqbf7fZ2sOqpxvJwVTFWxNnMtPW1pzPsH+lLnxknXtB2ZzLrXmiTA0/vzh
bgGMr1fj1pKTk75OToHGh/trrDlvfrydqAyoXNutkebf7NQcyO5Aol4m1H8hbR4x/zpYwyX3UXXs
juhNwNup8iO3AiZaPS5YAd90Hb1+LDanGO4aoovnuJ1Qmf0QyoxkrFzYLRdiQreIBRfIolP7TIYV
ZdnylG44+ZtGZ0rOLHj32brx8vh9d6da1q1elXNl7s/vVa12gYG5IcPSInOwbU2FBEpkzrDZ5iFE
JApVJlsFRr3lSkwXHCUMTwLcrn3BIC9za1msN9QZtQZFJLt1RAYc4VZ1He7WO3htqvYGlDvd38XW
ZkNkhhjNfArhUJcdDT+lpwkWVXUJbrkQk66OwweEk8St2TMyf1kZMfZIGiCNN0gaAqZ9Ymhr/x4s
yLm2Vnt0dK88Z9mejSyotjAlK/gjMaR8Sm9u49Wyak9NdDon1TGL5WjuEYQ7N/olUlKQvDG8lXQ/
FW/AzRbP9bpqb40Tn5f7YCNfjf4hShmdNftoY89pesBnlKPnN2/e1fJqb0612XqwNbKPz8/lCJKE
9z450WhiIWkwuOv97Cdt+Sh1b0x9z/AD3aV3VCc+O2+LyDqG0ZojuRtlcwsgHNzR546gnxifWs+0
qSxY9CpXI2mMst/D+MucBftGRu+VL1yOT9BzG5woFJq8WbFsBSiuZ3da6/yy3DeUCK1bD4jrWrYJ
LMDycIS/RxpuWZTnMjT5ybhcF/2Tt2S2AYUjAVUquo1I188R1JXpsuW9MpG8dfquzNdRhLq92x43
gbHG4x/6+cRqWUMZojOQRDm37d76RDv954/Eov78Sq7u04fwucwu1djfl7z2VsvN+WSsiOcOcKVW
qC/6Y3/sQmffWQ5oXhdEymeZSapaJ2jD4/Y+7ZpvK2tsn1rbT3vT8ormftt2YPObHB6Kr6CYHNEf
NZqRN1gzdQjzNxDnV/elQmYUkurH9TSEyP+d8bIxAgLdpLMaZDMqHD3vfrYdoozptV3GXkVjJepU
KdJGHJEJLY2m1dqPP44dfRoglJ2S+Ho9oWeRuQyERvbA7/lUyEfwTp4aTwaya6umkbYMv4NsKxop
w/Mkq5ou0uMLztSxU2ZN7bEAFbdDbwXhPNRhoWkFuSZ8UVKTSMb8V40XdFgGZmPXOCNyQTJRPom+
K8htWhzb7iGhjO3NEzSAYPFGzhXdLZFg+oBc3kPGDfyKiFvpXWvqs260OVAVG27h9Uu6Fqq9btnw
3piSbIrOUwoTOTJqn+jkcCc/0TNrfosu+YdN3zfumx+IlXSDl+gxf6pIWs4v3mz7haAYaitRe4mi
8LIZiGwZ7H5QVEO7R46neziSUQhoYLB+zKeiQrT9EDVm1C5QekDtBtZpCFeP7xmrpz4C0bbTdC//
8QOciFCLdOEkfV8BestHx2fRGgC+MkSiZvl57rKXdzD/paBndnffDgG5y/fuWCJm0j6y7n2bZKzj
ID6I5HzX6p+m1nzzlDzuHo+94CW5Q3R6gAJQ2x1XdynyWodmPpcLBrUK6hkx3Pnr3hmMZIYQwTxn
0gqFU8jS0X3poF0CwhDWeuTaV7QYPMZmrKKxWRSLM7gMCiEo64Xvu9YJ9AmNRfKFJSKFS6dxQh9u
oHejsdsupBZlI9ATNo53onoMdTrQEq2zefJah04UcOuC/t+57L9dvNpT4zlRUZrVeTU/T1eUfgcU
BO5P8LdAuj3NvkVQSBW5OrdCSlcPXMtxoeUxgnotuEhOazs6Hlc4GBfR59lptHbbAHfQ7wGWlHY1
nr1xNT7N88F+nEAEnrTS8cFvLKmHu10N4syXMGzEZ6bUz82gaG4me2TOj62V1rb2zynoSPre3XXR
ND6O357VtDnw05N173F4uU0weT+aevM0RTft9Gx2jYcsbBn986eRowrBd3lcI8SEMJPe3UFlCc9L
f99LUQZPHs2h0OhbH6dOwBzz/n+Tdh5LbmNZt34iRMCbKQ48AdDbCYJMkvDe4+nvgkZ/ZXWUBjek
ljpUmUl3zDZrr09jD7M5/VDH4ZbZOKiZnrBfnrabU7crOJ26jqkm9lp/jrEsEiLDbhghnw9FpRcZ
nYNSkoaFhJNjXVMYozMjAxwwjAr1mE0E59RenEZn1wENGQWa2oJaR9ylf7DI8VlE6jvoMqUO8CeA
tsDKzzz+6V1+UvhMVwYGYU1MsFkpEvEB5krgJh4KhvC9F+waSzoPQI36wS40cf70RiGAe5yhZStD
HzQApkVvKVIAGANfzXEdTUkd9ry6t1SgIqzR3AROVvNtoHplCPeBqMcDjYt6g72I7Unf6FgFIiQ7
iDekc0yELwKPwgBG+0CDoD6BOgMliRddYmjRHvSbr9QBhWwgiDOYDjQmZunMGu/mkd/GsSrBK/9K
A7kEPxdgEEA+hT8/JZEG8OHUljywAg1Zw/uOQY9IxSZqVMEBE5o9LqAarlQdoKVQmWz06FVY64QN
QO3jBpwtf9yiVmBEF0yJXIYLD9o9t4KiFIeBX5MAaEQKdCRlwjtUvsEODt/T2gVGjyGoBFeNVJ/R
4naOAF7xCETlt9mPb5BQoIaIa1XW4PV9Q5oJIC3luFB+dGAcIPIOSP76+texwl2Od005OcsXFj+g
PgAuO1uKDWsLTNwC3oaAQwSFJ1KfITDdeA2gzQBdsJ+80a5tyK2M9SkBLIdhFwWvMADZFB7/NkBr
GTz9yyMOU3bDA+MEu1bEc0AivOHpWpAnSLkQQAH4YQKxA2RtAbwByBcmMFyAtgTPUVJrHGWg2YO9
lWuJBaafjMdYyWkr8ATITeKP67ASDkcAgYyhxFmbkO/kf6vVLBYXV4Qi8LxJSP8HF9IManTKXHrf
CEQ41ZvhzoCQXIADgHlKyMGhpXME4wYXK33V4AFzZHanyg48cd+4+WHQQL3EkOBefqxo+s5P36sP
4HCWsay+7/+OSJj/EaP+44z6dS5mmVRSLTvhqAfLMfRzFQEJnGwjQ9J7ozdW8DbQH1rZ/SUUYtl/
pWvSaguI+q8Cn0zY1/wqU8DKHLqaoBlPCpK0fQPooLEAkbDslgwUR/ALRT1prbBV+wbVBWDIhG2H
7WJku1nSJO49CIcQlrK6eGGsVCSpF7h8b+VE3IWTnSHULeafADwQgz9LPIFLQtVqGbhOnFEd6dFu
PQWl2Ucxu4ovKpdhw9WO2X8ahrQU7mVSIW5JXfqiGLEj+RRM6UpjAWLcVBzojGitB35Iry6lG57K
wKCt+YA5VZeWTHF7jn9iI+4xTT6eAFkCM2Ihld+DBHFuFy3w+2siqARWiGghC+BFkOqL8R8Wg2m5
LhQ76AqPgaqIpH0XGQ6T1Gg7tafPsj+iizh9G8I2xHmUr34j3dEr1W/xdt5gcZpAkYC3JKj1i0n1
6ofp1RoMrifoSIDLvlpQEDmVwenlJmdQnEVFr3sj+lBaY2IgiTVw/gKf6K8E4YQxgNtigYZBrIYn
hLAkyAxGMkL4656Ga2C0dxZ+ayF2Nm4XUuICafAyUxEA+yy7sqB+X8Na7dRwUEE4ogQSeZc9Hg/c
jRn7+BZR6j77VOacADSBnnb3wD3z34tb/Ldh/q819ivDSMda4RuO6nbdwAARND6WsfYqZfKr8ZjX
nL6E7VPoEZoMYAmzNZnS1pqkUJVS0OJoWW0ZWm2k4pa0CQabml2FWmGBfU5hgiR+8fSjDIHNWapz
In7GEXcXm6lZA/elgUTFuVD2TPmIlskL4xxyXHC2k2c6TTYujAwUvKIiMVfrvaDSDQ4jdrrS7QE0
D6IEw73rWH3mQOxpabueS28eW5Vt4ckwIO7mnLp/iME3YyhzDAGa62eNDymzVb6TEpBuwnahOD2s
YPZstACzUCOi8+DLYicE457jaC+cvFzWpbI1ygo3zPjtG9rIi9TrSoxMInuIO4fv91SPXKwttCCq
jLTMN2GGRkadm+UIS+dmIdM8u32SazLj1BUFSrCUAp0XGEKgECG/C+KHjb+Kkmv8mKpDkhgBHm2y
AurLMZXPgE9Akb6Fk2VQknaQVHhwEAqEqu3QeaLYb+Z0dDtK2A1DAKNeBbXo4SLhUhSPWQXKUtHi
6J5VqnnlULTXWjtBtVxjvSeXZFzwF00CYBJECFNA8cxNGRFCorexE8U8jnwWPEH2MYjtthq/k3CO
QdhhvYAHYouX7R54l+K5vnouqLQyvdQ4lzs+tJDaqcwMz+1pX41vqoK1ecTU7jybEh406E2q8YUe
zoASxNn4u+AUIhWAzBWeQC8WN8dOyHrQxettBt4Qh1yEAiEOf4sS9aCReVJgaNQL1uf8GQSRxAzX
aFLdNebEhT9RC0qYOCJ+GScjKrd0wej8zLkVC4JfDaHIALfy0AkRdYWVKbcPCVdSFyDsjHWscjdH
rKbQrV6G3C4MKCOja53h4NNTxfrSHGLlzHIY4UtoL2I4v2ZSc06hIM+LbbuIejXD97CEc3g+z7qM
tEumCoemDlkgkUBk/VFkKCKFvC7GMxLCHMzFonJYJiFJKUA/GYwW4Cu2kM5H7I40mo102eeTz4A7
k4xEaCS1GZotH3jdMJqjwrglt5gJI1Ukgks6Fa2XdBGmztB3Wi1ASdhiBJYVIBIfHln5bCNGDUNR
jzsYLVeLwUyNJ8sgMwvnGqFR/Klw5FT1eY4erAw21nkqRS0RQDJXPKXw5fQcS17HI/qIEB43vTmy
YLIKgZMKEcmLR4EFDK2ANo8XPk4M3KBYZvO+SplNXHQ6A9sEvjos0oKhpek1IpcTzgryw2D+qepP
I2cmGz0xgaHlNdzSZMA2WIVUFcnp2hHD5SCMSEoRGS5mzZ3HJT12NMyc59LieNCq2MisFJwM60WW
OYKUrDzAmou23CKfpAHQdTn06wi8vRxU8gZxOMAXahGy+zjHBVM68+SUyQsHHZiLiJdjHkwnCYo7
yPqwxmoZmnUKyiY6x3xxPBuBCI2jiCRZAIl0QjonxaZQeOn6HtK1mwBmtCBRT0vAA2tH6FFk7hFF
FupUAP2US2bPiWqpeEVzWHcu7zBZp/MFbCyjeVNKlVV/hpIhjODxzCVmcOniNcApQVsyRuPymQix
LtaFFuaoWFFITjmQKWMQJ5MLN+KUq9F/k1rSBJ075weM65P1kJDwVfMAwBIz+zgmuam0WnCb+ZCU
+CT6Ilep7tlgvAuPK0h7McTd3nQA1I8aBkeQZvhs1vtBFBgz9cW2rmP4DYzpNq+LTZ9I+yQ7BiHq
JoGicsKA+MUu08Wm2NTImWDXMpU50N4IGFR2pnPhyvOI6BA3pzSgUwl2e0qoCPUAXjI6bn7mdH9h
ZLFXqaz44advhbdlCb9tv5hFyGB771t8o8zg3mFUhWK0qJfBr2qdLBT0qXCj4QQDAVKllxJxLj4J
jGFdp4k2pPgth7WWSKzOJZJagTm4Lh56eVEV/4kCTInEu75mPkkEmN7CeYEI6ygKcXMsulI8WBJ+
WNU/Ul5SA5xEBY7wqDPLnr+L4SORIi2OdaVl8Y4e6MaZ2+uysAD3UZZcYBgxLzVspYlBnz+q7QQf
qhBf+mJGKFHpPBCz+LTWzYEHxDmoFQCyKVARBVinIURvHFjluKRwc9XBaDBitJlKQi+DTaUXWQE9
vXY63BwhtkTRNHY0PKYiU2Pu3GBxDlGgyXLsWWVvdli/S/fomc6hWXCeJeVQDalaD9G5mGZnygKN
qmf8D44ZCoK7nnlTMryjF1lTG5k6UwmoI6mRYFoFgy5J+BWqxannYT/Ti10kjDVljdbWrNU3GGul
ONoahxihBiDKC0fG/CEI955DBaBlsFXPymdmGDKW3lhWprWeAG06HRVsNGEZNQFv+fqElTw1BnrU
cL2dxKLz2FBl6U4dJQzEgPSwaLScfiKRuhdtr480EvAU0XMdnOtBIVhsMm9EouKIEmy6ouQZJ4uF
Yut9RAghM7FWz8yOY9idGAVqieukbV58C/4VrgFqSr4L+IfYvFMWf/47Jvt3nXodTqFRpBZ4TsCt
8jvsl5hsnHNqPNWYmqJ12pm/vLRJ0ufsRyyZCnuBFWy/a1CoHPXyA/wkwsgcFbKeHJwmIgN3Am05
1qR9ZuUGhQsjskRc5bikSmuYnP4KkDyIkzsKvuYRXhtJekhE/5K+gKzzu5K7vg5gaWgGgSDszX81
E4qojBtUnMbTkpyzxs46RMCSNZagQzJwg7sy1jw72XJQGMRBcA9K4cwJMCOl0kC9UyruLSEgA60O
FGFHW842OYp73b7ZMlZDofI6mrsOtTmUSk6BHe4TTu9wTOLDg44X7WugQogIkGBwZG8dskvk/BLY
z2uyQb8bMKkH1lB2oHUGGoOLAFhX3SWobKcYjZK3LL5sxmOnKleasxu1qpraKFEApuhN0Clb50Ev
GW3c4lpk8bPPl9jwgUIRHzOmBCZPNCbEKPBkwL4gwhN1HNxW9uQXTmEWNa4bKz2Kr6wHl5K6jNrk
JSXBkewjXANqantLPiVG6EeSg7iChADl0dt/LzPmf308IsPBWETmaJ757fe1xKHANk0QYJJiMQb4
uFmLNd4r2Ilb5Za6/7Wy/4dS8Y/+C9YDuqwI/VDXl+Tf5nGMMHNyywjjOm4O51CbsUJ1Lbf3B9Ec
wXI9zuy+7IyQNeM1wkVlBu8U1OAh6mXmWqkuzmDSuGz3lnF5o/5uRi6PW8wBDXdyJdBnWI3HTDmz
i5ktE+lLb8alPpw6NJZmUKRRfhNJMDlcb3SvhtUDWwKe/U4pmkj9HEBDu0+yEZZkoklSOQO4kkhz
4UL0kmQ03lqQhwE+bk0KvM1j0mCi4BjRah1qyGPD5doCOFq2WpRpVU0kiSjoAOgo8pvIBEAYu3ZK
j8xInVKCRZtpI+bDU3JHqhLvwTcH9TS6zojKP/Sgf+Z7lZADNkWAVNDjIlfuD7Req3ghVWuWk4VS
aCGrsqwP2DEsWkOp3sMKdTyEi8PqaU0e44HbBIPdBWSWdNkW7zTv46clpR2MZoUtv+Xf6DJ841L1
FXBHzWyTgcIl+Lm76MGg1ri3RbW5CGa8E1EmBzEcYOzL5Exq+FmcGYWg8JhD5ocIgUcRBsnzpn4j
maiPlSdDHEd4t2rV8Y27j910rDFlG9nC0B9lT6OdZSYK+9CjR/tiJAAojxiXlBCa61mNBMfE8rsq
tsxZkyn/oOExDRr9WnhVvCb55ThRMF3FLEJvS6j+ZHbf6IPXRZZsVP6Ccochb6LVIi84pJjphkHK
o0WwXpL0KFDqfAjOQ6WGtFpWeoIL/B15Um/3DpJPnFDSWltHNaclSBgFG2zr1JIjLBuUsN5wnrUK
T+xUYDMBQB98ilfb3VRo8ubr4KhQdgv1g1eAVgiSYZXpDEBF5laf7XzRVnMp/FB3xl06myntspIz
cnr1Sbxx04Gj1eHei6A9IOUW9b8rwnYDP1MGg77QYsVeLk5Nq9a34fE8SeTgYK8AK93ASROq/oSI
mK+tteysWFWs7mPeDg5i+5dD/c9E/D/3sMhIsOeSlFWdiL7kP7tzgOvMYVh36Ed3cBJ5lxGmykgJ
ctY83MPZkTIPN5PSmEPoMrmHTLGfUG45zcyDAa879hv2LgofLveR2Xfhnq7uw/TsqSduO3aAX3yE
U3Dc/+Wk+1dLEXhPmZMVhZEwW40r9Z9POpJruSpnMYGr26oTXcB9OXTXH7B6Gq9BkTPQAz3521DL
v8Qrvx70V9kwznJYxstccircfkE1nfHlLaNHan3kD395ff/zoXgoHzgRCFOW/6WTQba2UFXHJiip
BhAw/6lLaqDoMfb/5wP9ikzgY9aE2YAH6rR1qCowKv2KIvnmb1Nc/yq5ru/d/3lBv4pSeVZAP6Pg
ccIn0qENy6C0TP/lXWPXD+DXUv6/D/Kbi1UIDbIcbuBPmuc9eGLYp+h42MH9R9eJc4SI3nhbf5Ma
/dkf/3xQmZVodpUh0ALuwF8KnACRsyQtCovu9sYzbDRTTNk+dKpJzpalaGCvv/+mN5L+x7sJXwGW
ZkX84tjfHXUqnOZCKtJpS9doK5aEYt1p8OLqGKcwqi58YTp2lNGtccynVUiAXg8nHvLAl0XAdwvS
okWSSmSuJ1IFd9Qx6OSSd9oUegg2lciYCgu53DxuciSnJf+RcP4k7SXM7hRI5DLlZYI6AMqOlnGB
sgH+I45Zznr03D1VfCRpTHgIcRbGdlz/DCgpod1GjXuFP2YckmON0WXZ4qcjj+4DMA+BBw58gaJc
4s4ov4Khpmb5vqlNhXaE4Joo0C6WpJzTv9RKmX8L7VYFBvQQUCfQtIiC/D/PEWbkRy6Hw96W9yRF
RVcx8FAfRMiKLmWjlt8+IhCV1DIpYcMOfvIb52LCAtmVuEKkdj0JaZtH9QCdR8S/wLHjcojJhK84
pTlqSypCizXqRVaE+fdSQwaHNh0L1DTegsIYGoJoQ+xIfpv28mkGRw8lmUTj7/w7BbmuILVAuEWt
b2jTicfwJOLdAXoeQoqERK883pSJzrHWzPkRZ/VIBBIdlYboDlZ0dcbrQBU0ezROvevt5dF8IBRI
Htk5RbcJ2aFIgIk7J4KWRGAWOoHo0JkHj4TBUKA2LLUcyRlq7+jcDVYHZ+BWRXfpL+fPuu//uXvW
D0DBtlnTCVb+lVFwFGxbJQZS2B5TkNsc7jexHuoK2elPNKu0MxCF5vNvh9Gf6+FfjypLNP2Hb8L8
Pl7FrsuSJoC+UjhihSG3UFbNBZDld92pzP9+iRBb/fs1gv4sSCyDLQufpF+SqC7Lk0geWupE7y8l
mtcPQ7Jqku9jDN7An0k0kh1QwsH+lqpxRLR9evzuUVOCT86mh/agQ9PAao+YgTOz836fquH35nWw
lLqll4u279EzREvZfn+rs4VvVjc32XzIDgNXFe6Glj+55DOOPdmL4PCvCRBElvDzQvQCw3u/BOwd
5asZZhdITYm4WAwMdJlBhbFGHBOsfVV8StbAaVKnAynJk2YnGRERJ7RiiZ1/7EPE2aico6/kfYTD
vG0NN4RG3mu1K9q6KZEOORlen4+ks0cUEdeEkJs1yZ8sG9Fxsc1N5RCiY1WScP9ZYGqu1h/8Q3H9
fKbrYbzHHr/bBYaEoSusfnU9yan70RltWraCH+hH/fBdqU9HuTwZ/U7fICUA/8fXE993nG+o1dc9
dipax7TlOypR9m6l45TL1KvSqD7lVKob5egu690FkmFtAre9mQgKzmoxqdUDG45CGqc3Inqeo7Wv
N6imsIc3EPH4T5rfZJbT2yABgUypKqYPkQ86HMa38DIo499/mcL+c4X9Wrkw5ZNY9C9ZGWfWr/0y
1kw3CFhRJwaU61gVUZzKcPCQZEe9ZkTtmD8qtb40aNFdaJJKF3TYSo4IolbQJo6bgTeoQRMqgrLd
lFgUtDPuH5HLWmtBe2pBs6xSOwXHvd42hiwRlCM5Tq0SDdh7HA0yGi8i1g6hBpKjNJoQjiX/vWPW
msi/twzHYtMwIvYL2qW/4zvUgysuxhBXZ4x6dkp2DIRYLBBEUIw9BKTRYJDGvnIUGG25pbAleAYP
5ZiiUkTk82zS+/BC76dx085r+C/vuWPkciflxD5m5J3IPG3qBO49ZD2vAR5A2rQFcWiLY5z/KjeR
jOZ6CmGaCzqGW3lAv8USNqleIJtyUZ43uU22LQzlyvcai/vrUfOqvIu20TY5QtQCgAQuyV3wlnzx
Pi0QPkQYnoUC/pM/ykdl1E55YGOCWjn1g72Eu3mjbEIfz8sW7NEZIGwKfZjG4Pe6MSgyXfGTYTQT
+/WrtwSttmZnJKyzClVbwmxQYcMcpGheNjjLiQQzFNHJD/ITz9lCwouBeXEvHOVV0qAVrmQMWk82
kRmZFK6FY+Gm/oy3Frn1JzdBiYYIhSgwrDNO262daYlRuLRT++GevcOf9QTOgZ47qUVjVGLCqC4E
z+iVQkwyoeIDSzFjMFatQXSGVmPlUsGvx4ygRjhGJ94ZXPjlHFIPE2Xq9oZEw0rgRYxiF4xHZE22
P4cUTyXYo4WFl1cZrZlpvP5AiA/ZBVpZoOWEB2qjQLVyKezB5dBN/sFBpdwWu/dqE59GS7CUWXwR
tWG2PIoQ6YG+jBDGxCZEObaIiYtdeeh2o7nYeOdw4Qyb4ar4kRGAINl7zan2F3v2awcfFaYiobex
mg11CLRqw+52uZeDMRHtshMa7CY6dyG3/kZjuP6hHgEEKc8lVJVc7V74aNMPpTcb5hCbDR4CyhFP
eIR28y2+7BZOka7sZhvOg1yoUblH+TMd5NHkBYKCF0oVMq5eWkVRIcNvrCpsQFkPQ8K8ENBBHUC9
BCjMa5eCMg6koit1aK7ZlQ4sSjKK0slDR+DslrLmwc5iA6UQ6JTEUa3Hk8z7nWAmipHUeoj8P1XL
WoVwYGoJfqNS27JGKZKpg6JJ3vE7uVLlTitKq0M7Bo0RlMDU/NFheISHhhkazAAcK16LRwtqKObK
XOM9NEurUnLIPQrCJNinymoGyf9ocHjulZoVRASDDnRkeLVLsDDSVmsjLIsFjSyVxjQv1J7ookwa
gA8Ic5vWXmRLobwBqOXcoZ9tq/L6lBjhoLEIY4/KVXD5asMsRpjZeWnW0I4GqjBtMHCNfQxNhUI5
S6MFeyT/TaTJuAJrH5sBiuHQClCOh/1SjCK5Kv0UkT6mVokGbqMytwYeRjI6lgSrGFck9qmyqsHE
PY4WnJRAdYdY4nPhZ/whSBxcplxn0gEamfql7s/SgL6EsQybBRUEf95DPTg3qiLZFcJHmcgPBt61
jaJKjAqdIARQ9KBVP/Oh+oE/FMG+Rm0p3MfwqhKd2KdilxIteSaAOLOwooWfg+zMHsSwKDxRhc2g
AYRh9u1yFa4FHjAF7Aa/QAGDX4GDro7ewa5m1bR2Fnglbo4Vjg9dm4xSR1kDngaxV7xYG81W6CBk
SFgzYB5RvxU5bcQzf7cGnKZwh6+beLtssEGPOArhIYhXgJN2kmpSDda8qtvTfQxg6QtNJnn93qU6
QjuRjirqYtt5u2Pf+DlDgL6pOm0g2j1yL5xBm8EVwahu3GDP3SgwIerDdCyddI99gEU6bFD60uhj
ga0sHNIzgupwIgGlRsduI9r0bjnkCtodBA/I251F6d1LOYj3zhJ82ZV0zmdt5czsqbPk8UAdyadw
0GkbclxjcmApiWKpX7vBVt5GfuSjgHSYbRhnGfOdCYCddobm2kA8R0EeDOssHPzYNfIO1m4Y9gA6
CF22EJ9gR0LcyagaD5qyms8uDpqCBu5kf7x3aoICFq1im4cejLggr1nM0q0ukM646b1xqv107gir
tZCtAeh8kTvS30XkDLWJ71wKC39yCRlns8WNDyMgS9ErK3oJHuVBumwwenrPLDSYJhQOJB1K4ut6
IVVq8J7vtJ27lMeYFbCMuS01agD8O66GHsnIhkYcd0IChzThWHsrxLzRR2PQaywH1m7w/i61yQ8W
T637fDxLtMqW2HslYfFJbkIHy1BMcPLJkFJ4HT6ixWSPudtDd1ht6B2eePKi75EBgGKhChvGSrbU
QfHLz3LFidKe0Xg2EVe25mTJWPSJMVgV9NqBnZp48bAVyE1JF3TqkUFV6SIexAKGavPn2nwRgC2V
P1yYb1b/CLmJGCdFtA3J4H19D9aaLY5lmDQxWqEBNkV+FK951sFanbNqS7Jnq4BqWnCCbTpu+rs6
JmuiVZRaxOhxogVG8Y2eyr7/Uc7FFwwGLc4JHhSN0UvqJt/UNSk/0ErUDyHRnFSoHwhmidGohhF9
961RH/+yN/Qn97EbXTt8OJjAQ/63LTWYlUCnCC3FLVD9M/qpxgANIggzF8zsRgSKqTHDkUWoZ2HJ
doyjfgOBKNZjs6k1zoxdAdswNT8drGoELKUVyrOYmHnw+vN6mcfWqKeWweA9lVk3QPmRFPv8iPIi
plXhng1fwuLbfMuMhKWa3xZE3VgJ47DHa/B5OzR5DRsqwwcxVDqCmgqD0sVmmO2awh7k4fMApNam
usq2gndgwjRDZQiYL6C9mtTn2MN9KHh9DQmPSiPGhuczhi06dLyhWkURza2swMiQQl/oH/qnvWVf
tB8veCr9fcQvO7lGvcFC1dNByGVRqbfejqg169jXdo4EGAKAt/IMrNjNLixmKp3UVZ7zbrwXqJXf
mVyFIoDfZVf8P+wCFk2rFz4m3Kg4T/CngurhS9jkEKiiQfrhLOXVe8oV/9ybgkvlJPgKWDcQ4+4K
7U8cuIZsqZ5DphYa6XAQBJ29CIU6HOVnc6+M7pQfkjsHRzV6IW2mcuxl4EieqbhJCrtzAdDdpVa3
S27sOd3EG1x+cmGii4ZRiEsq4hTNXOHYExgeobe1nzOtQU+gQby9YdFB8BFY8X5tMbsBid8pfWFO
BQWL+pWcuUQN9Nri9yIazh6sY8jsiHtw00/ssw2NQNJoPjDkb+03J8mgrvSnPXdXqCZgpv6ZXgJM
BTBm+KhqvcZb8WhNbHPoDEMnx0GOm8WGzEgItP6DK597zZ8ZoO03bmIkjKs05x3gnJAJ7vBlUPNF
bd7sE/8UQmF5yu7sJcdXolWOwZzuT+QGRXi3m+zJ7Z+5jw2Ow5CFZLbBwk5e3ab0cE8Zq1Msv8Ve
ju3BwYHnCrkePSHaRXc5K5CYQV+9fDEanJ4iq35Xfnma0K+BRg82jDIRvt0l8v9swMVRHtWMM1rv
0Nx2ZXTjbRxLdkmpnNfeFjSOTSXT8Se0JCKWZWGhmdIiKmPtkt+hjiX5uTdcxXtwYneo32ARL5W+
FDZaPB0aTKXFAGaCQY9t7ozn7hjdoIg4MG7y5r/SjZqN+LB6FydbujRwJKeYw7Jipz9zL/YsPhWc
EyhCyBqo6VZnY/24iz3s2r3gci5/GezkjniPniC5VjsoJgk6YoVsiYzZy4RHUCObWav3jFMuVgih
PN6hn/aC+pVyo5/5oYSq9IkOHCKcxkVDqdU7TdjGlwiiqC8Caui8sFbpL9KO7NRfojc+Q/qJqjB4
yJVdXpjbqEOGgTkKB6aVlS3c2ktgxlahpTpjIczzEUYq17Tejey+4GB0uejKTeJdqtFChJGFjsAM
WFkE8O14ppCZCzQq906OmYjmZ562iI+yeUc1Du+1rNVFZ/YRUQZTGPELoRiUrLFE2geyXAUpOqxz
zqnT3GdPeVGyqmwYeGzi3I0PGBpg0KFKNUSZwoD0CO24TQxhfVurNeabkGycm2t3Rakt4DShVdu7
fOL8/gcd3THUwlBnaqOKbfrY4NzSG5xtikY9e5xZKOYdoAO9S5BygIMN702EvfYImfVmsGJP0dkd
f0JsEpFiw9qC3jkIx+98Qdhdaio62iExFn9iRV/GT6495NGKFhRGYC/w4syQOy6bDNLbENWUGLp9
wYwOkRVtauNYmTiz9fYkYeYeY2IQzMH+/UXvBlwyLKRZJA51mH1KHucJ3ox2OSbirvIOceO+rQy8
W8hLtcgQd80Gqz27Nha/m64xfEaRnRo44KG4T0MdicyETZLaMwZ+BGj1I4e+UnbjsZZsMSiR1NDs
/jQZLrXqOVyCm7QQ0ej82c13+UmCh++odcAKwpMVrgizilGer7JPniMKCo3B0GYZ6vVt3VSKilRp
Rv6aGjXC51obf5THIKjscZ2MqjExhdwD1mElEsrFoB24cKcfHN3SIfZCZIOcgfQOo1MomWJwwkNE
3X4baLkQrW4jGOMrzga6G718IpA0KSvxyqviljrmYDIb/UV9dEZo6+zpBvQ85nF06Sj0aoJ6G1zR
PO5HdNKDhHv32V+EW3QaTmlFCqjcKhtbt+a1ljG4zhc69LfURFbrDBpNrctNJtOkR3tjZlLhvq6I
MKvzqcIAUbLWVSQ0K3fLvncbv9wJZKihflDRFMYPyfe8NoHziXx2hl8qlNDiNbj+P8rOo8dxLEjC
/2XPS4DeHPZCJ8p7U7oQ5USJpEjRyfDX78deYLdb1WhhBzODGXR30b2XLzMyIvI6l0fluhkS1/Pp
ZSEdFJ4T2VSf8+/yATJ8B7eAW1o4pHEpYXadLR5VEE+ULZq2j/IrR3Q0geaytCgiCAjgIRCiESdx
KTxkWo8Gtyy75IFXWA7Ut6SzZ0A4Js1ldouKBIob96N1lGbkG9X6sZd1mziuc8mDQo2nL0t695BB
LedBfQS/vy94mYv45/gVv11nKeSOfIBqB9PctuwLbPIT3F9bhECHrSnWtbBBIR2Oj2cSsUywddFR
YXnsb3KgfCHjecDMf/iGxQgsR0OcgZ4NSZxscx6xeUsJ4qCTVf2IYuhha6R8jZscA35V3txptsPW
5nynmA7d7GYrBTxfR9Y6pLWInbZwDZLId2EJGhMm3mOt+VUQFBTulNckCmt1yITv4bCUbe3rMbj2
CzCJdTM4fyTG3JyrHp2Reoc8Qi8RO8UrE2amc6VUHlzGCVWe7Gg4Fms2f57mybZmFgAQmwmRpHAp
3+pd+/log9xwz7jXCV05WbOUdE+XA+PkXvgYpU+pKGFEX/mGhMaMGH0sXcB4lQ6a6JkEHTnQvvQS
3iYFisdDwly7NG6qO6UxEmMHHcO5cvQJpLlPVEUnsvF9EiTbHAAl9i6Zo3w1qA/g0ZYO/fI7o3ha
SkmHahZQSe3ULnk8PCKTq9lX7jULSrUHDaHMIWr1KUBqwF80jrW9kycwafLcTRMvpBLy4R/cyLES
p9R6IShiMu7kPkc/F4eaNbyderemL1uLOHcJkvx4JQsuSr+uZ4nkE5yJkMV9IqS9G9+pXZdEQcsl
TQ1JsY2+QUStJsQQuXYSaZTFATlmqfoWKhu4/8I+scYiOm7EC6rfXIfEt1sRCBYdDs8gurZQqV3I
0WXooZc6Hh5UCTzh3eZXSrJAy21Ok1gO8jAwda/CKwNnEHyloZydA0HpVcTYh3tJ3RBqmeqemYip
OU3T55eghODsBmYVj+GSi8BgxF4Om3yrn3p1OUxp3zQb8TirmrkiTw0LMuwSpUF2GzUIksiT+xVj
AeEryEEmrQ05kNTx+RrcYOgWAxCYFnXEmCrrAp7P1DK2oR4kipO2gYX7bOqcZU4Vqf1+ALENAJEU
WnGyJ8EgH2p74u+MAKChSiyDWuVNexIvAz0UcPIq/Gp2Aumf1Y6PiI1uwxLa8QNuOoPLL58RFGVt
WAImW0PhulfOwf3uQS8/RYF6HKrKIhPfTGMa1isJS5MmKMthcxqeDE+C4jxMyJhyQjyNq+P6SNly
HYoMwzhP0wP1TVktpNP2pgdV4TbWQjIc+sTxbW2e1rnqxWdPZ5CFNeNpVXKqxr9cvCbuUX/Upd/E
68r8SAgzMIrifpT6BpLHdH01hvnlTWCPaQur9C+af43GcbKN7tvmtBbVhUC7FNCmGlS3ZQvCGO+N
cCa35Ffr+jEVq8GNfSD4V5hMykiR52LT01lIZSDwGpIBbxCW6dVy5dzvliL/Kw+uNAyTvaiAySxP
VSCdvetBfUwaMKd4AOAXjzmxIyShiX8RIkc49fl5vOlI8BXyz8yn1K/Zb7mvSKDOAEwkIvEEWRhn
JqAbrId5uQiHUPj30MnksZUEKaclkS3y2rPHJlMVB06mWrkZUUGGzgbQqaF96YW3IQm0atmZAIVy
duG4bXqSOD5ZPb0eKAPuV60HmKs+SPYMN4fncCimpebeAHmwsWdL1kEIfnbtnXTvWPsl5OLKVaSx
QC806sm8H3R/oXdTHNLvI1NOjg45QQbNE+48SOkVPjCYg9u0vmLSixlAH5IvgVwO+Dkm+N3JbXVf
DKn23LR0WhDUzGtUKFceB1bS+loy0BlucnV5hWezf7Z6Uk6EHoTp6AS6REOPUX+Ze0frI7qogkos
/gtveQPLImQQQr+ONMEKl2epQaZaDvRRGfl3yxGPEGf9Ih1ZmcfjJMK0UshffQlOKjVg6otm/yLP
S0ZDS4P4RroBd99huRJn8sQ37h6EVKi1FpJwzDhKL2KgB6+aExI8kUOq9uCyQiej9wRfc6y+8RM6
tpkRpCB0qYM0ghy0Dj0SicshXGKZGuiz49kD1IJ/dtZHRe7XlYNWwRRsWXOy0FUSThwqYldhZjee
FRGKUrITEgPb1BxWJ8kWPMeUwmyGYJtLsz5T9GSDCarq80wd1d8KNK60r2peCjeyHFti/0GvkGLl
IIDLQAa6D2G8S+T9AE/kMueAj0Cf3lrXsH/frbG+i2aXQ7pIPqXKhltpwRB4p9+c3h2O0sgXMUKR
+yATc+EQ1c4NNP37sawQf4e2UvrdKKgTsDcCLTsGdT86SB/kZfYO44yPJRyOum2oANiB+Anocn2v
RuqnCh65g8drMo032qUXJ38rZhXNOLQp51U2CCenQ8mJ+hYiCg05LW2FngIoh+mIE07FAoYburDe
EQ6ogcpcmKMpmWDg/0VeULwXA8CWPcUpAhi8hOiisaKnVtBsuwJ8rB6EHToEa5R1Zbds2AJA4Wml
Bgh3Phk+ks1ua3Uj7AqGFhujcowPJgBUIEyFaTmqzA4PIA9pJZv2WksaSyLjoruXXGYc28aOWZWp
bF9ymzyV4QYGzF4Sngxh/XEVHh3AYzV1ETMjSMeljwzyutIPINKnD4uHVO1yoH+eZ/XdvtG/fEPU
vItnpU9n0trk03Jt7s9g7AryTWh74bAT8rsQfz5O7/Se4PPuNV/4POO8lQ8FI8jYmJovkZoEKPE6
AS7IKNjG1eGtQxnX6NaHXgM+DZAuF45+UHZ0Fj6B1/IZJI9hsbFYhOD5YP6ZBzeieJf6iY/RRRem
AU/h3jGGsn+emkHeb0aqXw3lXr5B8L07TU6pffk8Ha6fCLByOme1h+YMEne7SqGedkr/i2P0zn2W
k3iEUA9lkXfdTkueSvMVhQlqsPadxHSNO70jl2Gq10/yyvPNTVXvCs2dcCK4V7RUrDqqN7ljeZAo
PpBPHx2z0yk5ETD20bc0pzYQU63SiBPASefVF+vqCC5h2CG/m+W64x1EwlZnB99IMfwcW4vGsVRE
G/2WAr3yC7jEYBmYvu4p+m/W6KpwgPq6PK+EbWyu9fld2FtGrxJ7EeqMx6wWN4+aiuqyz+RtJb7f
j5tanSnHzwiycRMk1TBJ57E8zC3fiPq30FfuwfHhmB/3Gd45nxBbEnGc1YNIHKvjRyBtmo8bPdJ8
K++bzWNNO6kgYfw0z+55UH3joUGe86hdoB/x7lgYqrQEnUCFJlANCgmZapAWfUv0r+rskQURcjY1
aER4sx7H2YXSH6AX8ThSfAS/NYsxcdHSlIz/aeC3OKSmKdYr7zFAlyLbdyoRSgfii+RWZy9++I3q
p7Ubih7vOo3dSrNVVGXsCChNRz9mT3OOaDZyfzJm9pqBNJ3XTX5coP8ieXDLzEH5D2hWxvSUXAX0
W3TOoKOFx/F5BJpHqNqs6m+iUzyQJ9KUZrAd7h6BQtr/pizxmsAI4/5GtYKQMTq7dHSEuvfYgJPI
vctar/m2DplyIjmk9OlpoTA+uh5x99QWzdG/0glV3ZoznPVi+o/QgZcfmfbp82z5Qp9zFP8Z9t7U
swwnoj7wHtvzx5mScqwdCIDQqlDmjayBOEu+40m9pvteYiFV2r6JzVTUlR6sUuoFDZ7RxT6ub6hl
AOAXOpbNVRBOSj+cg1EwD7lDeqxPXmC0oTbgWgxRF/wq6RewrsSxeO5d6fB46dVjWTd0x0VSVO9U
OSb5xy3I9rpo66ZvWrxjnHUcmKr1d7jPeo/hg1TYlhTio12ZtpoHQjy0rt4l8ThTYFKI1xkL4sbJ
AuMdtGBnbqHidlsHOIYia6x/5e71u9M1TYx53icL6joY/nHdkeQpRwq7/T593CKUlL9AUM1mk7Jz
k7hfYQMA9PGgjqq2FHu0ZzYVcnna5jvKyjr1s68GlY/UQxZ8f+vQUdi4oEcnuwb1Mp3k4R2JDjtC
cDOE1n8hzYFAktvt/sjIGK1P/w/MEcQlBmbcQe7Pg8cmlZgsZbk3uyP8V1CdmVfK4p02rHpoIlRG
YC0wa8BT6q4YQxJoYK/QsA3skAEb9NsSlzRFxC0EpTCDUXjow2NxX5tdJ2JUHCSajYS3frQ/zcsv
jp576V6+2KYg1ogqWnQLXfeP6AhxnjZpBLG7cRoi8pzmzXULPGv26HM2d0JxhnlrODi1AOVBLvfO
hOfQo7qEY2Ru5drWF9XDqVna5Hw39wZiofnE8Gp8GtO1IHGM369BtUlhuBHGtsjpBtJS34fzOLbP
E7x5ahyl8Fu42pyUBc7WudOujKm1PPN5xnxmY1WBceyIxsniOkRn+kVhd5wiPB/mu8f0PMbCmSrR
Tf0WOEDvDpD7MkPgeHPjk62e7eZDWLVLhTG46qaiwUwyceym6V1oowT34fmd/Y87Om+B6ljA/oEE
C2UZLXOm63B2dOiTe56UfWRuTM5qmDZvBEAbMby8LVSmxxqDyUnjPXrsZIR2iFHPidMiXNsCuFu4
j6meNKSPSbKTzKVdczAoQjWbBrPaBU9o+Df6l3fDblSXzIt7L0PbBKfWvHxyHpzmtLsAVOQ3YXKc
cRKCZtw/z9sLaDpk+dKXS7uAWu+dh+eh5AJXIta27yPwJYmWEnaGXVkOcCr3+Ggp3A8T2o19/Cw/
AIIkdpHmSUfU1iNeBG+BhQBiyr44A6jRr2bEAEtGt8H/G8EzmK4ojisDgaUnRURcO6YTSkyq3ebi
oWNB3/iYFwdtCbune/s8d+yKpCF0nRkfj8MDb4kGHIAOo19TR+QqhotfS0zqhfxV6qyVFObJoAHC
NPjsc+QBX9zO3qPtq4BkRl/OZpizRG7yQLeFzsmPcfuRcCpxWIWc0FdMywU/FHuhOMipnfk++iCn
RZCP5HCYxcM43kQgZxYyB3gHodtePfkC7aSkCYnxLP4TN8fgHAOh/1a+LWsMMsQJ2jLxm4KIx8EF
gKRrw4WgMTVojIbADINL30p5uxMZ1lPdKx6eKA0uTY+ZYdnXFRYPRB960Azk+Y6/2IDF4XyIWPR4
XMLLA2cBzrsGZ7gsEFiYZzYn/UVGbV188QLV1YEMr1Mt8lPQE09RB5W0Xrplpk9uQ0C0BnMbg6q8
w6nqT2F4AZ+5BvoR3gQaqj7eTfNiY2LhhikHBApaODQh4l5UDysS6shVYdhJo9OpbyCEx6CchXde
FPzB6+ZWz0zO/mJ5qyfHfJQZo6w5O3W5T9pFd8qq7sPoztcL4NXdB1lCh3+VwcCDC6STEsTNF+Je
U3VpdAkzZojSMY7dBMEN/jmWc/3UW/BzO6tdfsUQeqo6tm6DtnZN3u6tmX2pwJ2QUbJgqJBE0VqN
exomS0VP4UzhZFb799zPYPABWQGAE1Qvg6Z1U3PEqWlefZFKhvYXyFeECUNwlr2r3nlMcECz2U5E
ifaNjKChVcn4rZsTHn2OmVPrNpJXgG4Zdqa5bO14jyNFlQdEc0CqC2ufTmA6V+LP6Do7EgPU7VVA
jBqQpuCBqXaHa7ONpii/TJ55fZqGDM1iSLWuBMhPkiW/wI+w6HlrvXs0AEwzoGZRV9AbvwVW7D4A
StFygCpy/Ls3yjdQfAZc89yUb+pWldeCsABvFCvnxp6Ph/yeB3rJCmG//aiwyCSPOCYe0rQqhsd+
NEcW7maPEecN25aFTpgNxA/UvQ1FINdCNHDr9jXZPXoZ/SPFX7bsNQUCqqBoJhZcoXAjN5P44pvC
MCU1EJV3Vd/fk88MaJ97De9fEnPXNLem9/fNsdrxIQu7++FcpXK41sO00cSdoMUxspVJ10P54/EB
U7JF4J3ZRmGLq3rSvjcrccX5zu9r4CXPy3k9R9kH2yFelBtz2hKhmCQm+yRJfXUYLUGNeopXMHus
qzyRLaVubqHgtO+DMLgZffUyLttxRNeFXvBsVm4YufR+nxizjnKZjeTBjoCEtY9xoBCsnbUYNMPS
bTzgtk04FgdUtm/EOzNIPcXDT803+e3r2rv+sgIRetK4HEsz9ENzvRfPQlBfDEAGaR+UaZj1SEuG
KOz7d5wDsSzpZQs9eATdADnguHE8b4aYPa+YfbYi30h7hnvAFMhWBlgpwULNHAcKvAvp0niL6PQD
02D8EzuA9o7Dt8IBLXfLdcqDcDJsk48TiP9A+lK+lFU74yciq627M0r7YjO0S3N/OkTbaJtsv6Q+
nL4xzBt1gWDu49HLD5A48WI70CwfZF6MFs8+UzBgup85oj2Ajz6XBs1IG2DSw4uK7TVeKPaMHN3v
bDbP/gngqJdPBx2XBAVZ74RDLP5WUwKHh/3enKbE+LENF8d1OzO9hvdcDJl93MOQaKx+sNfua3jk
/SMatI43JGC3JziYZPCjhUH0Ze46UzWiIMq/zoIdOdbEtKnjXK2X2fPbx8l9qz1m3WszsnLBB79z
97FLK8ChOthf3+SJvADSDajUPHweMRS8MEkP7nLsMpqlhW/VhQKnCaAEEkLjAlknFggfncfjffaC
tvo3UdLvpNUnMcH5aJ0VtbqHq3I3bLzx/jQkOCz2R6ffsR193VnB+h7Db7N7J2ek2zeEeljwsXhY
OO7QWU6M3iS2nfO0HATOC+aw8RemvcJflqhopmEolgzl9vN9ccqi6r/+Q/rPh9WkdWMK4Qrmnk3y
i+mRL40+8t4qgYqZ+aujT9rMjYJ/L+72qrKnRW8RjW2MCO23oj+ZvN+Wjuf1lAkD1fhIo5E4HdmD
wYDbl97mh0cwN52NvP8KvfkhCN6b/iCYf+le+/Xv9yx35N8nDrSiW5LMHCpdN/j7zye5XCPrpht3
ZD673Pb3mYvffJ8Wpu29vcu2s8ycYPNqVIDcfbx/XfRJKKXVShVq0qO76NhfrVbJ+movTo49ervY
zjo4kG6ONi/n8PxNB4Y6QpJ0U1JV9Zfi97eP1uSWboSMs1uVvhBECw3KXnoweiq+Wy9e6t+f7/+u
9LR4tRJz7cvpxvONy9FYcvux2+/X9syDCzd5X2KPNN8k9ubfV9X/tmV+1/E9iadONVYnbfO4MeVI
70EmYPHBlrUJudD/aMpREqQuZ44XbZjtySi1agy41YdGEuRjJfiAyeyxhE1XH8lTTLsoqocHfJj6
ENOG+AkwpjL2bv0SMzN1mm1OK6xCvfOKOmoI7emCKdr97ZXtovw38vrvD/W004okU4VHlt5XG4bT
eOf1NYBdg+gCUBoi5GnUTRTrzECznrkgYXwlg/s5sAAVmmHhmqzhMSvL2pPWTsD7Kb4LqrQaMjd1
P04Cyf1gNGlkL2x9NdveB1sPoYT7XjtO4s4jvwmC+fA+/fenlX+qXv64C71b2r8t3awV0/h0baXV
zXF3+9z+mPqrRTeymJPE8SaOt+SqL/WMPxfUn1d9WlCtYKU3VdWOK4FTIYYaW4zLgLoed11pfgKg
jQdwqV5Fh794bv152adPLjZNeS/K032FYOa97BdoKT7pjJG2vpsDAQz3DNFpRcZy0FdIbNx6pbgr
lOj6N43SPs2xAeJhzsJ0asBgBxJmH0zigCOUuab//jDSz5jy570+aSuyY9MKQq4fV8lkBWNHXbYO
fu/jIng5n6KLiX/GzD+v9BRTbmbZcB6xEDc7TkNoxr796Y0mrLsgeHG8/YqE/7rWkzCmkMUoTMJf
H97E5Ro525eGp67kodMZv3Jxlv+2zEwkmGhTJBSY0tPV4mteYCIiSiuSFsMeTwUbyqDfR+q06M3Q
HV17uj842px/Lz7eL//Up+dUDNkyVVXGb8FUn7bVPWnbtEzyGyOHzB7UMPilzPzFCDTfVwBDK1zQ
qtbGS3mB7BS4g7deAz8NCyBlx5CcZM5/LY8wKNPA2AGUaD5ofMOYysj1y2nxnY/L7SWI+s2ugnSJ
LAM7ZofeIvhbEA0Q08o7ZQ5fR12VGppE6KyzSzfc7/1LgHHzGFhUDt93ELJpgdnlIxCprOXQPr11
jRocxDyNpgd8ksa5zy2Ii7GNw5I1uX5YEHvhjkCshTrF9CE36vopM6jKgDiQ1bg+k4B8YSx/tr06
aIfF+kI/cpDVEFcqtzy7o3NfX8awedxucAdtGhA81+gnW21VBRRj2fqK4ozk1AqkKQ4J/RiviSFG
VyM48YieuyLRMcdoPJkc5abf6PIv2AuDYeMU0bgZQ5QHl32876T51MqFjTfNkRy3cW9bUmv0NEHt
54Hew+b6ADmkR6/pDiTydje8rkMAfezFZlb+shA7I3G0YDIWHNjz/xlllfNRrNrIaomy1N2261d2
f9U78rLsRT90I8wdVr0FfISePfJILrFyuPTg9tokxF+vYr4kdTv6x+r87Xaejp4wjI6XOJailTm/
jhDqLLWp3DOW4fo24N9j7AQQXGL+Pcd+cCBM9UE0xMQ2aOaWfwrQQr1BGoUwGiI3Uj0jaHoVIkBO
z3E5VPZSr6Osd43GaKbvqtERPtRxoUCtlwbpJJzCUp8kK6GXr7RBMUpoNlrjdv6YQnmAmJeMcT0b
hphl2PRwAxlqOiXJqOWHHifAzv3rWpilY2NmzaptsVVm1E9BMeyIY+Ii+2yXLa0/wRdG1RB6eNc0
aIJXm/tvb0/D1gB1H1tbeUps1biM5faatKshie1YsqfMF8LFxUP0uAzQfm5eXK87lf74WqauqrqE
L7umyaryPGHhZKVnjZLBWF524sEAgrMNT6gwP02pAjwg6ldi+V9S1+cr4jLBaiWXNTX56ZzMjUZt
zUzVlxnGyvQhwsMRaxAomD6+fdhDwZFPvjAgqQz7/CrFlX7UDd2QDMkyNcZJaJYsPeUGp+rWUp8d
tWWEgKvjrcIyfrd6d+/t0huKLyZz/DwiTJ0rqZbOdHLSauXpaslFeVxlPVSX9ylfE06bc7IlNuci
oQD+bCfbuwMyDTJAeAEVQKbpVYN/f2D5x1H/dA9PrztJauX0OCO7l0E96J3WJERtH8uc2QzzImFP
ow18nXZLiWFJ+kr4/CMPfrr6U6KRto0SGiVvwOAYejh7xpOAbNvfvRlYEsAJmMuSkvFVTPwZhJ6u
+5R2nHEGORckwMubE/ezWTHGTCvkY0NSca5rpmNtq1c799WjPuUDF0W43aOMpVWOBNsYhqPaC6cW
8zyq4ePFa5V+FPJPj9cdCb8l1lWdPFQtNtRluQt75ibHR119E98uW4L+AADyHb2/n63zjxYL6hcr
6ldi87SB8UqQTEVlDxmm9nTx/GGm55rdvRQC1OBj/fuhuiqzU60e9Cfcv22E6r2XO/fHscIj/37V
p8BYX4pHqMaKulT3+jztwxstGSN5QqqG2QK2ps757JQv7F5+xaJ/Perz0Xppm0pMNHU5vDk7y46C
vUoBlzsYADp3561avb8fHvYSCYb97237KxD968pPp2hetXdd1XnJHUX/tFA7Z/nTSP+kR/7x8ov+
ben+9m6f6zTzeDeb+5F3S86Wv5+CThio7VVWr0xb8t9P9hNF+fND6s9BUVfyLDzxTk8HcxyOGeA3
M4bJ/L7tGkbgYnY9QN84vnq3URrc10DrS+2Ngu3ft/HXLfT7Mz/FxUt5lbSTIBEhSp8WXUdwQcDy
Tr91IC20+f0gZT0P22JYPzTmVAcL2xeJ299OQpY0U6Ms/sKB6SmPz4qrFBoxtyBfoO9DVPhQ436s
jmjfAnTrikNumWDjiPlV4t8ekxMKXOPFe/j755A1E2xHRWRvPe1mVXukaSw06lLaoT/3r6tigbPZ
Su43n+kGifLMWCDOZLqhjXcpft/h5Cx5NPrrl/Pb/roKf7uTpx1+PrdqUdzu6nKXvMPhRyfjp9ts
o39e35Ptv7+++rcAijfu/z7108YWqzxqMqntoknaEbEiCihEVwDRcLhhU5xcK1Cw74ZH8nBopGUl
vrfuCfLWBCJm9E23F5MFbAml+XHDZ6L7or3JQ8l7jOTPAtR+rQPWjU89+hZ8S7xh4T1ADK3boEHh
1b8uXllT/T1WKViPGAYA7//k5b+dCUexForbMVOXyQZ+CAoY/Jp3lysUMbRWnXqSxQSpAUsbTEcO
5f46vxJDB3CxX0VN82eWZZFMdimPxDgy3AH/PJ7qe2ua8SW5LRWpo+W0uf2AS8D7PVwwAsGPHR0/
hgrIFWYojegb45/zODSPTnxBo75UkLSJi4pROLRAMRxBiHy4rGiYX0aQfuodli29u1+OrqMKU2QV
8gV6Y/t2oOF//1QX4qLcJbDw6QfQEIey3Dinrvts44d4mSXDZl4vr1NIBFDxV1Ah4LRdMFKRdhDI
v2532/hIgsvs8vU40N+nF7y7V94R+hTjCyXEQp6SQj/q5QICIJfOb5s6BR7XMCzMHte5CZ78a1yR
SGENLYlBGSjfwdUx/YFWj5wNvz/YLbGLuX56eHzCPc9hWPNvchNM6aBG2+pOK+0ZCuY36jhUSrpi
n8fnQZ2hOkR8Rs4YwNtUuR34vkxTQO+EmIH3/Kkulb1FTYvCALIBMBJ9EQsBW6PYgg6Bt5PkHDfK
HoHS8eY+pqGvMvDojaUh0/VWvZJnkrn+9f2yuXT8AB/jaX6ISsPoDMMAzo5jWnaB+OLABeGV6o2N
qkmZt/A/UOBBCNVsCUt88p8UFhc0BGhYXdsw/zhvrVWzVd7apc7IEAAC/ugbrWHpLUdIDV11Vi9Y
lTKj5j8xC8Z3lz+mfjQf8XeybJbhB61QqGTJ8vxWTa8IuXjELTSy9JvamnIWbjSXknfXQ/muHSIM
Ab8Mzb4c8h1aJPFNX51m4RaRHnygLaQveav074hRrrYKhQaiMqY1kl1/QuOBoLamU0nf9Px2hqH6
VX2dEFAjzcENB30kySty51en0o+wZImaoiuK9MtITPwF6/62hyW5sQqpktMlahJkOwIcSSRpDhaL
qJ6yF6H/ZzHE1VQTI9cOwZKwv/pzm5Z5qBdRdUyXLGL8AL5LypDtcSvQOR2dGJCgvUQH/vZ8v1/x
6eyPi6KxhFMETaaxw/l1Zn6hgmh2tIv1xb8j/KsrPR3vlnhtjVLhSpwkJmjCDK3ACU+usTXDffrf
13r5Ip+qnHutmkXcXey4yid06rE2SvSg2WGnCTmA0V1S7by45I/D8unbPRU4VahUWnTk2ymfqB67
fp3BpDpgNfgG6HxeHZhdxP4jHX263FNxc5fDiAl8PKEENQByGTKDatTZYr+aHvUzKXq60lM+cg2V
MALOSpc37wNCFd4XLuyMFVy/FXK6Gt06Bjh2qLwqqbrs4vcnNLEaMiyjA104uWTp6czK1ZDBLGYC
nQ9GgPJd942rY7o1g9YRG/e0Oc6kMmGv8sRdyYAIZDqvPmm3JP+8A+ZcSiJZmMxkVO05HSxK0ypu
2em4PG9Ohzt4Ac6odacqwCZgIkUORBVx/2IZ/f2aHZgsaZqliE9v+9TIF70Nj8clYxZs1Ad73KNQ
P9XJUllXw7Pqn5tXm6X7kU+PaUj4PYFba9jtaU8rN3yIkdpoUkT5GA1PVxc2tuXdMbaE8yF+MLNg
km8192Wy/ZyT8EmxN+VJVVFS5B9AV5EyZ0S4Kcynmos4yn1afrbE97CPEBI713CLy+vs//9yDUs1
qDJwFTRU8+lJk9Ksyli/hwso+ZeR9hlu8vUNHgbsN++654LLFxd8Dgq/nvG3Cz7tUv0ol2It3cLF
aXPaJJRxET2vK3MG1eH51bWecaXnaz2tnKiKzEhouVbHCFxqw9ss5CltUgdkhf9+LuM5+nTbEbdx
UZbpeJjsUpbUb8eiUdT18dQk1uJIyteAkZ2mBSNT5kxL2T3m8gAO3FRDKPGmb/JJsabzsb9MhV0y
Oc+ZdDS9j85zJIjlDFnSGyVmOENFOrhs9Cmq/lk7QOQ2zBE7dxtel7CPVYNsgsdAr9jloy3OApu8
D3MdDajSd7WZMULv0RG1pwkcz4kedHnGVF2or8zWf2B3z8/9FJMs5RbHzSW1FgqK8GvQeVRlmLLg
weXfRmaQTM3JcW7NjKU6FtzmVaH+lx3zx1vvjtjf3npRiWLK1BGGBmCjQyu90zPbKxzMLgjg88y5
XcZWby1597FoVxCKHBORzmmW3fjf7cuO+l/Wm6mCU1tg4jpY9VOy0l4JKNeCNRDRMx9kOMzgbuUg
KNWZSfCdbTMDW1PSYVtnJJQgQPUJGmMQYtT38rj/GTRlRdWpszRL0nV29p8vRnyYetXIgr7ANqeG
NW3f3nJG6TLmDBZgpyiGWvoCSv6BB5kyxwIRzBKZZG3Be/nzmoV+udyLU6EtqFHP79fleRyNzqNo
BlVs+gq1/YGN/LoYbpUdtwbHSvEpTTsq8hHXWYSR109Yyw76pU38eftOvkOsn0Ig1brr3eXMwMD4
6mbXPjT/f2/5v96CCk9J4YAwKCOf8rdLeU+SU/PrFlDq3EcpEhZ5kBtM7vDBcjHnoFSilE4HSNLP
n3qgM8Tz4983of6MpzgS/3YT3Q75bQdkx7vFRAtJXWif2GuYEc5Y4DSRhr/8/UOyJRNuF0xwtO7I
/Twxc07ftJao7KiDrobLmKhcdqrcDd8RnLmxpw8rWoH02jtZwVze1hMcxBkWevH+fePaqxt/Wi1q
qAiPB6fwgtoUu3AB5ewqLND6+9hWnMc4usB9p5bZibgpWkGnIovco2tnzKG5uNQBcNRbACkv75un
iYqsAEkdaSzWfqUNwIFM/1NDJq8EeiALvrY/Mg8374lHXzvaZew1WzMdW7Wj4DNsuf9+uB/cGnre
kkb+wD8YxmJZ/udXOT20Rmm1NF/cLp/KLn0L3yintWKLsceUaUsJhMedMWa2FRN8pTcjnaTGyKzX
0rI1N/++lb/sSm6FMae6pZLNUEj9eStmqN0LNUryhdbipiNA4SVftN7TdHC9+NbFTjhmhBeZ6g+i
ya/nJwhQvHV5lPj0cSvlGKWhEGYLlT4oBQ5sz9tBBBFhDlrcf5hL6T7UmUzW4nsihMM7BNZpnWwf
6XsVI0klfkTLfJ7fBgLw/RGJGnmtqoxwWY6iodLsT4X7QP4uq1PtNBSRxWQQ7LEEGb2kUPwMpARQ
kd1tMBoFOuJTTL+XysmoTlG+OCajVhph7idH48flOyum9XkdRgernphfJwPrwtbTw3WjLjIMKmRH
0SYCVN/ou6aPra9efNW/3hY+vYwx6QzJn2OPJsp5W2hWtgBsisAThF+29yIzBNr++TK+yr3CJIv7
0MLFv68s/+XKnCs6TvxU5CQ8T0nV5Z5qd+mYZguMSK5HD5c/HDGqYpZckZXkPatgiIOHXV6T+Hnl
FTy9CMmZMYYMrKrmJTxsxEaVi1/zixvrMsc/k3brjxt7ysCqUrrm7LlsgVxUxWIH0Ti2Y5ijPP6b
s/PaiV3b1vUTWXIOt5VckaKAYgA3FmMAzjn76c9n5j5ngylR0tGaWmsGzdXLdu+tt/CHo/IMvSby
lzCGsmc4ObCxYV/q2QOsXhXfph4tbNvJ0XCcSUgQRw9XuyaSOS7/7edRuSCGjnq0Mmbb05qiVjU/
KOLBv6swhsNWFhdXIvBKCFdisYL3k6DqrcPKsV2gLoiG8RAFhybE9QneEmKN/4wnGIjpo3WEEttD
iOsWYGoa7LjLjdXtqnKjuLZvobQ571+bY/iereMn/R4dClVfogDhoaXyT30Y1VKgE/xVn5thUf31
38F3dbvsCDAH48HZLAaMDxsFfszafWlvUFlxtVnbzduXPqRBOEqFVyadn1F1M/kr1gcEy+6Q6ptb
dnQ3SlfJ2E7TzVSXrJwrs/QfJEHl4I2GH5ClTdhmxaIz72nWAcjpFVTe5xbsXNqYy/aWjiEUapn3
A/1Vn3UYTMGo9zB8WpI3OeNL4e+v4MPnzdxgVAxqH1KwzmeG69+v1JHWuMRejruNTiF8bbfaIioj
lXd02QZ6oOhFHpC5gWgNsYbpPW5Y0EGsNzDrQztzEagEeVGOctYw8OCMuNISRDe9843/x/8LxVl6
1kcVM4sOIXzCQpglwbI7wiopcLZFV/W2O6oixJGtKh994zmU13K8/n2v41P9czcZ7CRVAUApSvLn
P/9y7Rd6wslyW582solCN2QT9DQ3kLHFD5rIMLew7hs5zLYxs+7lDyhq/mv8Sosb+xo4swhq+4/d
Ytg37K3EFo1dsU80HO9pMuY6/7509G5xhdRfQ30hObO/A5pi4nKs+DFGgGlUbJAfjGcJSop+BDCi
RuuhyFc1IG25WSgFSgw0RpFUSMRdl50V7y2K/zreMdV2SXmyaFIK4Wvsr4Vm5iur/r2S/5oVHJ9t
1dL8ulUQMETIa6Ro4IOyiJID3mhafNL+IOtm1DcpZM9wXr/3qNfMH4Qb9FiWyhrjzniNlh8YKHlu
wI8L5516xKIJdyFndLxxKh4GDYhhnh9qc+nQLs3uQbob8/jFDZfH0NwjYJqtWqiBQL7sQNtIf2V3
LbfIZqY5ygkM6GHRZCtQaglyXjcVYkYUPBKN4PswY1+46FMhden9GVHq0TPsl1HWq10Hf51jtnMW
yIMiSaTPkyN+JggyPepgvbxZe0jhey2av/GL4vA5sciFdouiHhhgCsSS7qO3bcOlqc6YJp8kd486
G1nuKt5Kf4U/AOK3wg2dtgzG2GLYlLaIot4zzjPLI47za84vaizpFq8CY9bKK+uvw1+OJEydbT8g
t7fo/gaL/EylYABKFp94ihzoB6waO942RwRsEWM5obFpK/t41y65CmFcwV2It4W1QnGUK5IlMPtU
0WGy1Rb4iL9Jb9OzvDEO+BTNHopbVJrQ2EEohI9Q3wzrUJ3l793aPftQiSDyooApbKIPRCpG8a0M
WyiMstMjR5s2vTmrHwDnlfvmZDxCPXNHvXN5ZjICrgjacwMdOZjbuAHT+8ZQ4LwtN/fWMxdNhnbJ
rfEc2WgRkYmvuJBj2J64r8BAoV3v3L2hswsMtpwt+u2bsAEt59yUt4t0p92nOxx5MfwV5tk2uJvD
YYZOeq/d5styLdrRQb6zbj+gTCtQYVTiEQSWLQ6+sQklxZ+/w0/R/4iYqMEImxfv9T0dSSdFVSI6
4cSoq5vsPUzBfnJVzsKlheDOquUL7v4+eYcA/27Y/JSs63C27tDIXCo5YwFPwQ12lmyD2Rahg3dm
AAW/K7p7TmwIVeGqmCPZgbYPnKyN+YQsW/GenNo/A3iPYT40+77aaOauQUoEbmm6bFHLT5c1ylLo
Degzz9wpTLOk24SRFZ6NMoIrS/78HLClIYnicpnamnQgMJeenUswRhfMYpDreIxOzV10CJCXiNZY
7kEZ0bYeGCm4Dgh+b4AnMoPJdoINaRadNmYGdryo95gZeEuUGrdSRzN6qbwH5YzWXoW4zLw4Ib6Q
30M50f+c07fhvRjZh/wU30cYBQ7ZIoFnGJ+t5E+KPMcN/Y4ezrB705k7S1imbyoBjxMHKCGGqHYI
b3MUhx5F4KKb6gPy8gsfpHspXlEX472/lA/NjQv4vl1VdnnsnZWz8xUwkRivSc3SPWrtBiML+Ebd
fBhNS0+jABUCl9BLadBADgPoOoMGP24Y6GbNS6s9Zuf0Pr1Hkf5BrmZOYctrEZ1/IPXGNkfuK7Rp
R1SHcdPtlGad9/vorHRbnIu3JupdN8Mt9wwSAig5oM32ScZbRPMEulC9tva/3yyfs/RJmmJoqojd
BX1IUpZJetdlVaaUQOLvDOaayHTES/NQf6iH8BWOc/IAmdZT39r8HyRVvVu6yMW8rmTEahGTsP5A
m1p6C7r8TJ3RfzUy25gH6BPs8icCpV/PUccmLoDyf3dIu86KjdoR/Lh+ZSNZjpjfa7Wu9ygaM7Gk
S7Ig3DxYdBGy13M/247w843/4IFu2deb5+DPHEFxID2dvpM+6j2qFkeMUe9i/s27AZId5bYIDdnm
itbPV17Tj+vXoKoZzRJprVDnTaoCnRZ55TRFeMcgXp6jkYnkHwqM6j5BOmn2+1o/wEym8n2xSQXX
eFoSDAGLZeYxfm1vYJQj5RNZC7SJYY50B/QNZotrMM9Pl8TvO+H7smMh8CXFcH21l1sUtu56cVv9
a6VTiKyDgED0nbXqMfudbeSl9xZWtOUhjdyQMq2xNahn23qlPHaS3UA8r1ex9eho+xLhC+7N8olZ
7TiqhGDa+fDtOGHZouvtrD0EjBLYI+XcN1epeqUg/UHG+nyHIwheUySAnVMkvKA4VZKFEcT+Mbku
IE2ac4sAjhpgvaiMF7w1PX2DqLzz/CfrCS5L/H904z3RHlyyIW0BfZWZ/5UvO5bBP17xl181PWyA
8SQnC8I7COoamld2DHAjn1l3jMYzDYA4kXzYRmfjSq30ier8beFJrVSrZShWfRremQdMi1Y1KY+5
N5+1P3WPtBgmHH8RyxNQhkNLrtrBgB/tAlB9/ygRfSY1SmZMtIUa9qixhO9cBIgGp6PEi+dcSXV/
wCSnX27SSonYda5rxONPLbBu5z/SDqZ9Oxc3VAcQs+mEz68igH+0cscz9+XLTBrLTq5FEJR4QVCN
SU+dW3UT7uu982d4/n0PqD/rwm8rTRsMri7gca6yMzEMMOdDDDbBtVHN1V+bYJWJd1aOYHfWeDMN
toGAig23unrDR/Lb03HQtw31yZzJBsIk6U1vbRpz56Iu09LJExGAO+r61uvmcNiRv0+RaliEBHPl
jIiiqe5qaPHFfWm8BPZwbfoyfpife8xUuUh0TdSmjQJHkRpX7YTgDlHpodrKIj4YyHEmCldEePac
ZQ9xYxvcuDSMiwU3YqjZenJlp2s/JgTjh8TKltaXif2nNInUQzHkQxVbwR1qPI6wl46KvgG/gy6N
ouxF9xAHG3QeilVb7Myb7AXCL+pPJOKLMFmQI1MKI+dzbMKHtnvQ1PUO7Yh22dVL9ZU6wUJqIb/1
IJbSbLlTDqWCCEkYvjrx3H32sJUY0SWYBsQYpig0WmftfmiXpXSll/qz3aaAGNdVCUQTDm8/UBIp
vAudOYx/JynLASEq1Ku7Pb7Ysrcm/3a3MnpE9VEMdomBopxtor2e7Blpcs9225vRXnZNmlc/9PeW
OktOUGO4xUbFGNJaH/3as0veotqKunAddAGuTHF+NtL5+eBJDAOyrPGzRZnVVR54daKcaHO0mLO8
i6g5VDeWg37OPBv+FfWtH9+1q+zFknaOehRg9iNxoErnMHz6/Th+IoMnuxaQIaQpzdJ0oGpjyP5y
6wmuYrauWJkHrRK32NcuQUfyHt5qBJ2rWl6mtbvsqqVZv+TVX+zNZ73OK+tvTHhxSvgYYok+rFpt
00DJMdgPlYdcc7mSBgWTFPoYPewFHfW2Pz18HMe7seRzQ4pUo5CtUhVnVAkh2tmx6sw6pVxawzEx
W3BP/dIJS1r3dDqQr0DyrLMj/ymIHiW0aC0AD4KQ7IHKEMspjBG5Mbzb31/NZySavhpd12RAc5pE
Zji5rdK0CdM864RTmIzdqHztoSqwCe+sPw5h2Hkb1F3WLjhEfKf2hIaLvETL+Np9cCFeWmwSUQUZ
qYy8he8fqMgNWa1zJ76x3DtLRSwGGauG7JnGXUlTx2FSLrj5TqeXN/QvmC2uPOs2lbtl3wB1aVDf
i681iT/b+d/fjEmTWTJkDZ6KJamTN2PkTZqWuaMf2h6cdffkV3sDKpf8z4jIaho0ofuXJhN3rYIv
vLVVpRZ1nLNSnDsEl6SN29w4wsFvZl6kznvKHgIhrrGl6K215M1naKsET2rm2KJcLsp6W2YPQ3do
orehQgwmUVcp3LPeH6686p9TDBgwCvAHKgFmeoYxyRIgiopSnujtIVL/9Xm7SipjV+tPTY/Hmn7A
LbAVG35luajAOIrGa4CyXKagiPxel7TSwOPtVPQXfUScnP7v77vxM3BP37kqiXTBxg4Y0OTv+yDN
IG32ooogc8apJNaKxQ1Ck4OFsLH+kJlPfYAKy/vvq6rj7pqsKlnMFUkiZXn8s++rVkEa+mKi4qZB
Z1HbtsOSdptW2cCzyVCYAOgU8ASGV95WssRTZS3dMOpAO0cepTZbIihoK/Om+Yjfhm1LPypdWuhX
crW368F6pFbJYzCR9qJZDWjDoVn/9vsj/EAvwfn+9giTF6eUfmvGtWKcLFKGGv2gebNIGoysmL7B
O1uIzwhkD8U8VPft0V/9vrr68z4GxQQJkLCpKyocp+8v0AClJcRWwwt8KJSlbvfqKnxtECg5SnQt
73WdDmNH7zemYTVTX5nrp3N/i0VVsxa8lRGv0QbHvtnMtsZjtxT8NUhUt1w4+EzQRkNZjdgz88OD
aszor6y9JfVzdiVvZ8zycxt8e4pJEOIy7nqrG4wTHfmyHlutuNAhrUgeT5WQe8cy2bnDHASxn2wt
cda2a0War9wXZKjDsVR6DuSF+8G02OeGXajRY5ouq2eLkcXoWCpi5fUeI0Gy0eheIWQ1MpOQwMZq
QTsipieAqkA/0CHaFHur3AjdjrdnORtx27+mKuTWRYQ7qLlUrHWD6rQ172g1MIrKlrhWOOYhNDYI
1GjlPsKyhHEw/ch8WyKXbi7Kk49pIkZ9CKcgRQL7sYPfB17WWbmQkpDPo7+hPoCkIQAMqAsGSODT
eG9XRFzu67I5aMkCDLcpbAH7+d7iT4UurHhbPht/zc2tgSMP44E37dzQh2zOMjOkbbgCgUhH49bE
6ijbSNKh8ee4xWJXhblh8MKswN8bi/ZPfmxAmQHVDZbAYBHPQla/XaNaldhtAY/KmD3VS26/5BZE
d4m4a7Bvt83h3A3rXF82wm39UNiRvLPQyVtYyk2Esu9cJGLjzMQ/vEVP3Nmh0ZUvUBc6Mxre6Ssc
oxGpBF/cPHr5KAHLDBBtpDchhIyGjFO1h5rM64dH3NEYBXObXDk1n8i+SdiR6TUQj0WwYVgtfz81
VSNGQ6mHODQliE2W1koyu4Xqv6tptxwCDL6R+1LpzdRtsKjx2DD8g4eSZSZU7E31UKCdiWo83esr
p3nMhqa/S8aWlutBlSBbTU+z5Juyo7X6ydu3BRJ4o5IcXmZ4x6jzRrrtYc3gnmQt9UV3KsttFtzH
LhJpdNzm7i2i5GjiakjhHdbgtr1XtDrtZGlmi/Qe1SY0o2q8Xo1xYCi+eMamxPgERYzfH+GTOPTj
EVQZ90bm5BJGu99f7aCJTVZEtX5KrVv5Bd1/NPM0eFvB2rQ5Wka1BSqDbhoiyrc90nfUBPT8uz0Y
k8bY4hzWIxOkzzneqR2+F3/NN+DwwYdu2vKDObhIsvpj5Dfv0wfZ2iiPdGvF+CAZt52yIrzrwz5w
gVqwV4djQBnWzrausKvY4yVgc/Bx2hHg+QBa6Fr7QftZoYGiGSm1qqnoUNfGIdOXXHdwot6Nh0I/
tdsD9eceVebon4/P6rII59pOxh3xqT2UdnloOOcw66Vl9Jd2/rxdGcg9rYRHDQrfuhztu+KnYhnv
LVuIF8ydjs9n/x+qjbtQmAfmKGumjBJxo3xbYqC0upDvlDdjY93S9HSP+U69gkW6lLpwUCRdU5Cj
gcM7PvqXR+v7WGtyL1BPBVC5ZFlJt4IwxxKsdTc5qtPKJmQuTa6Gsq41N+G6hrYbrCqY2U/gYTRn
bTXz3zfaZ0Iy2WjkUiAEYRZLkmlOWgrFECRS2mTaqS5meo+jxazaqGdCI6CXHjEB6xC6dnZjvWfd
PAfmbl27tcbP+f0HsMNHaKJG/iwDrfn+TjJN80XF0bVT9iTg9Idi69bBYs9E+nrb0IHeKTdpt1If
mNxpB5TR5SesVeY05bxlhGMnlKsrdat0oaQAdjpCTy0qVJjWY7bw5TOVoefpRTMopxT7r0foSyb6
78OykBdDv0pbBvJPAFNzegXG3P9AKAUUeb7wUNb+x0S/+ceTQHrhDiWVEWc1cnbiTMRuBBeQMfrN
w4x244pmCR6STA4x3BjqG61GPm/vpquuX2DUQERSOvxzljFTCrAJt8RQLrXMXzWa7Xrr4q+S2QpW
H+v8YXhBd5VWBYLRARN4hNbpOOPvCJskXnOz4ZeddzZSDyD/MCrA8xr4Zr4YJLtsRmaGgVdxPZP4
wZ+jHRlJiQAjb5v3W2Wr5J2uWggHSt8ae3SATe45FPTajY6u4XuNPgZ2ahWGRAAG54LIHb+QUaP9
lLodu3DICrGxpSUWLt1zr1zhTE2RRKYEmFDkROkQZ4FafCK6vnwsp2i1olMKHKkExpOI7T5bN+Iq
wH4cj9Lu7IBk1ezfD810zv1jzcnFN3C+27yvw32MJo51rs2FoEZrPabWeK658EN8VzFt9xFTLc6p
T/z+kNLHwp1V+kH2T53+UqMa2+qoxeYHXyWVcV+CYJsX/MXZUQ+5yOsSSQYKrLaSQ5COaqvbOr/m
ID4m1V/O3n/PYcgAdRisKISA7xvdLWJFbOnh71vJdqJt+h53NuWprl1Dy09u5B8LTQJfELVAzNOU
FzZwhg9cPvijQiciy8kPQWyHla0YCz08ydHSza8c6DGE/XxKknt+xhh8JxeKVBRSGPlxuBdgoDEn
TcMleyMuTkqE4uRH1F3ZHpML7L+HhYcwhnq6AeakGnOGQYu9Kgj348NkwxxrHMbIPXzIBsOEa9mO
Mqldfiw3+YhFY+pVqfJuhxyopYzsryH9Y0qCxq7xGMB/C6PmVqpIfWQG0dqL5IFa6Yx5ERXL0nNt
XdSBo94Y/kMZDdym7TokZmQDQcFtH3vvxR/QaaVyKVLfLmmtoGoqicJc95mhYdqrm9fyyvH4TD+Y
BBMTYoUuQa+d7Ja205TSsoQAkuIyHdtQxdxAONn9YL+oQU9uaSe1jf2OS3vl96N9aa9I5Iw6zVnE
O6Y8Mi9TjVDVGjDslG0kWaXdYyFQ4hWX2ZzNNrumCXBtwcnmFDpH1ZOeBcVRSXzbM/cton7uVTs3
XFT+sev2SbRFGD6AjhhS7wijlE6Lzql/knl8rb32iy6+/S+vYLJ9IffGSRG04V4RP2SMW7A7yD5q
5cD7J4LxYxQgOJBUF2Vx5eBIl5fWTbhEtHfEH2V4K8BVaFk6c41VitNKVsfrMGsWUm6bvUKspV2f
uIitbAtwIFBlr4SKaaP18zCNgoH/9xdM8u66E1vN04jsNQMlz9DnGu+Y+G7SAVbKg8MUTsGjUOFO
aQjfcmzNmy6f182rqFNrcwV12tkIgI1JWKVAjg56FYdBGmHQUpuhsF0FoioAHkBIRmdbVERluw1c
xPm0d0/KVmnMLZYCTqeJq5YHNlyc7iLxNq7jRamMXUR1bYZ7R3jtoXGSc3AEh+ZgUCbGzximdO7n
tuC4qkwTfj8cYyT5cS6/vJzx8325ag2vkfPeMD4PBzfGUJ7Mju5fB37mykrjHvuxkqzQezdF1USa
6ftKXpA2htJW4b7qvUWlnNl4Ac4X4Kt/f6LLO+7LQpPg2cZ9r/pWGe47umUOovAZXmFnrmluCOO/
r5LRPmwPHnXs72tffJtflp5Euciq4qxOWNocToQaDr/YHCzAiNa1t3npQiK1RkvHMExD+tz0X75b
60RksyUrhQmBM178d4z90m517KyuxI+LAY2im4x+VEX4FBD4spjqZ4HciBk5BcemHxAIOMl0aFqk
fzHmibfs+t/f47SE+e/M/u+K2qTcl8O6afqGCzCQ82fJg0RDsl7lxqYC3wu+VAUVY5FJ9QXoSj9a
B1G2SzACyEWG2uWL4r2Oh+vKj7q4g7/8qEkgCTximd+nwZ6BQCSB400oF5psXwBHi0UI9gP22vQ2
yVxnBUO7qlNnmlm+ReH7mPV55sfvP+jKZ9EmZ9dVw7ZqquTz7Ja0sQQ47Ow38BpuYGCOh0H8FdDO
tD3033dRod1ISEeNhdT3Q1wLeaHlRZjsY1mcNSIyyNpZqsD7MhadRZR2xsgai44WQtNcK9pwEvmn
phocDVxfij5mgrDQgvT19zdx8TSodK2YaI2CD5OC08lTtW0aNqhffpCXJeEmSWxZs+N0kxlX4tgU
l/4/7+B/F9O+v4NA8AslUdibicyjDSeSW6XAa4uW5YFjwYjIlw8Kj823qJKtEn9ILl8/e68iepXZ
AciHUJzb6GTykn5/D9NZxY/fNgmysZupXdXyIsIPWoUFuiTgIFXcPIVbsp0+y0c59StrXkpWJRWa
MDzSEfIyKa3VWqj63GIbljyfNvavpEOt2nQGCwY68phnjBFKAGOHTuS8ToP177/gYtT98gMmX39Q
Fd/tJX5A5r5K8rlTDgGuvhh+16ffF7p44KAlk8aqAOyn4oKy2PRuVfDlHQ64t+QzC9omwQSxOAje
CU+f35eTLz4YkAY2NH1PWZw8WCO4pjS0bbznjYYAoxNkKqWwXQZiem9YZznH6LMPHpThXRfe28C3
c3FYjNlIIuFSVkeybUbCvZi8aJjLYf4RM7BQsDhF1kMUA8DrWLg1aI/o1ur3X355H8LMQ5XaZGQ2
rc9qQYxUwbMCrqdlkBxcdWv6j21wTvNtW28pmNr68cqSF7fhlyUnW99Rm8LTCjHYewgmSup7UZ2o
CgMmJ9Gpqx8d5T3zToRiVXsJribY4300TW4UHtRErwIe1jQAJbkpC0obkfIHmxSMOPqegB6yLW+5
dc4pEMRrLJRPGsdvS07CkGTVTRCJ3EaJ68x98UUd/EUqMsxQVPyGxEMWU/LpcTGTA3eZooJQtwvd
wnDIVVZlKQJKS5na5HYIVp/w4Lb93DUeaYLMKMnkwDbULX+77Pp5DK2xwA2eQ77icpWILJKnzlpa
53qXElsSO2cs5jc6DPkPAuEY/OQWAHmCBwncEmwTfShZhnrodBMbCmEmNMbS7L3NACPGHMugqL5y
VU07fp+h8OsnmeyHxi1CwcxDamiZFrJ+0jNzRaNmwFYrYZzjmupsHOWH8aulCjvZe6Vho+PepmnP
vYYCUjJWhhVXnC5I19Kbce0f384YR/nof9GonaQ3beHImSY5wV6l7rLQQwIfY5AiuOJL1dphjCRL
c6CbMdYDFIXUqgigLeSSpuS1rXspxihgp9BzANgDRf/7bSYFgZZ3GYU5X4gCQATtTmGeEuFcsb92
VYwZ0o/n/rLYZM9ahedIpVpEezRAYA/lbCojOdA10tGui15c90z6Snvv99BwKTv4+oiTnWANvhgY
AyeFXFlr5mOrjkoA3VvlbNTXepfjI/x8RAAj8JPpd3xKjH3JlUNTqePCSKKx+M+sA52/mALT5Tub
oMMl7dQ056A+05IjD0jx2BtPhHrlV1z8qJZEbUBCRPQdv8OXH6GGkhEJPURCeiq5exykV7ZQ7zxc
7XVc3MhfFpqkoKUCz0wr/HC8ocrks9ppz315ral5sSNMEf7/HmiSYxhiBFTcYx16OMOQ4/ZoYmp/
Jrob1SMHpahfNGlT0w37fetcvMi+Ljw5HokspyaScNwq/nIgfWI+5XhvtbXhJkug4fjmzJHOVxa9
eExQDYMLqozC9ZPwEPqZpIUmT5vSJmq2YneG4s9lBsyyz88O9qi0PAVNu/awl7/myPOkqcrEbpLd
+6h3wPLWgn0tbuFnlY+tCy2jBvmdbQX1MIgHup3/dc2adBkwCtbKFwgnvz8+sJoLZwg9TRE5Tf5A
y+D79k3AoCdyTvaQy0CVzGNtwGCKYFu3LnbdzV9dy+DpbAkdUiO9tvTX0gF2CUQX6WRaYMMxw+HA
KdhcD/mhVBnkt+fa32p+smlBTBXrRAswSbqP5EWfwAaaJfGpNG9zLVmP3WT5Xew2dCi5OGqgPYxo
wqXq7jGdHuxcTZiOHEn2YMBo9Zrh8ah3HTxrz8EGLqULdheuEvS8FH4YWhFLVztU0cuIIUycPz6a
Z1TTyKxhDsxdSxtCcJHvUN9jdEpoTlVVtSIOy+VZcF8FwnCfDFzvttC2cAutRQ+d3oSfQJzOPh2L
mUvIh8KE+aZsFONWAHJuDvDMhoOO/VzTbUM8r/XkQG+V1t/4XsYOl+C+abdiGC1bWr65h38V2yly
XzRnrrQj0OXcJNjOdu9Vh8S4hzewtKvQAA+fDHwf9U1sorOqbCvpQ0Wiukw/PNHbBBqIQITcJO9P
H9zK7tGUdqYag0dssQC06FTvIyVlQissRH1fWPdMyqxYfAibDbPtTIwxXKTB0I9oEKRJ6GbI5qZq
jHVHyZ+gjmfG3b3Jh4Daxv+FC+Mp27jaWh4WgbgsO3DhH+NzJH2J5MVTpNvyW57OUzhFPjJqY9O1
OHN2fRo/IdoRAHpnOn7QpX5gbpAVsF1z3tqJgKJjCShiltydlfwOEniFQh57zMzOPs+rGvGCLjrG
mXz+XD/J2sEi7YnGfrKFyF+N93FijUMh+jLEeeyhc22OVkIH4SlIsRO3mwqOWvbHBGlejjptCX0/
D2VvmF7hTQIOwHkVcKjrIK4PVJIzZOZoKB3jBxe8zV/hWdyFT84/iXkg2Q2kVNx9sFpl05e57eHN
nOA2RkbRFN0CK/CxRZFg3UelktfQeWmTND0k4HCYA9kQUaFPzIc4MLCR+wiAw1rtWUxOYA1Xprod
mxdDoC9i48UvcOEGg6cE+KLSukxg3mQ9ZW1i4OZ5chiZKSPPUOvmvweFS6UXqgIjUv5TRHqSOXRD
IySOxI1GU8+xITdnwiJF94TPUiKP7V2JQVMywGf2iMqOBQF9dAma0t49wWkl1SdnGBBM05OllL7I
yGHSfqKkp4gnCMegoNT3Nj3QNL86cLoYAhmiy9Yog4X8+fcQ6IipVygdIZB2Ah2NVHlP3nNIib+/
1Yv3KgnC/yzDQt+XaRjTu7FjMu8eydByagNgX6hpshBNY/cZn8CdqJ8Yq/qsxa9Xlr9Us6k8IkMZ
3jPTte/LC0EN4NKjZiMza+5FptQaVDZIrEq/qEw4Hw1B3E478GKDOg+NK33NS4khMu/4n4BmF2Vj
/Ahf0qTOCCoAgn0wZhUMEqXG5h7I8a6MX2hd/P6sU6DIfzuKmTY4GNj50pRI3UqDYKYCX3TQq51X
nwzcxAcZkHafbMf5nYrn9QDEO+ut+VgLJMI5MYJjniDsKTZLeqx0lBnucqt0C+yQIzqOv//EKf/r
x0+cvA9D6tMi7vmJHDJXPlCKCMzkqgPXAE0c08QVNdmOR87sc0B/6VwKGRuR1v7//A4kdWg3cwbN
6f0fRXrUhy15SFIux2sYQrJyyBGbJALr0rtewWYEkMdZLLdJMQ6Y5cG68iMuHsAvv2EScGS5j4XA
EeLPOTp9hHTL1cRU5vdH/UyppuUCk0mLCEMPTf5sAX3ZgqWUKjlXpj++cuzajH/UAkWBdEz+IqaP
WUNRnhuPdfphwcy2ym7BQVgJbBFzFNRxt5kz7IU22FA0+dpL7/XLOhOW2qtFb+pZeIbv+fsPli4e
2S8/eJIjlnFa1KGvBlzCBZPLdkFNHRP9vQqYUWz7VNACYrPuQMzsTrl0kuDlXvkNMufy50szRtMz
RIt/DJNT2YjjqJaCfS+eHIbJVB5W++4zdBNutfJj7P7B0ZSH5dXU/FJhpRqIkdAAlxWIG98jRq8r
QlYNerDnLBIu0pZ+wgtVnOE//v6MxqUaQKV8Y15GWOa/vq+kakKTRT0rSehYuPrKAh3btPGaHG3s
UhjGqfXNhwDSeVx2G80DZMUtrpofbfEixCcAwa0JNyM5OPrZzaS7Co1byz3S0okgaVeSHSTbqHxn
A64dE0UQVOFwTKfzABIwQo88OcS6DLB12UISKSNo7MJtZiAsq7434Za0RqF54qdgkCEXKz4+oB5Z
AubSpQHoclBnjQCMVk/nY3wAVvohlA5I79OYLaggKEBpIBAWcd2kJDiKD0EL64tx64s5NHtvHND9
/kovnugvb3TcVV+OWksVkVY1bxQIgopZJW1Blz8+fl/l4nhA/U/t2cTNaVq89bBoUisxo733YCBG
fNOsMLSNpTlaaKOcCiPo+CRCSy82yJOEKTSaWfBo2eWb/gdDU/WqQtTFA2txw3PPKkTTSSbhehD/
nEGhmJIOQ10s/Vnsh1tKgabFbtacMy0kystltI7g/hi4bxknbv75ONvLaw3lb8jlTouGirmLmNdi
OHBt3HfpVGnoC4lkFSqUh8mXsRxQx0lXBmPPpDZAQBsLDjDtmeDaSlNOwucVpynwBEcULqyAyduo
zSgsA428rm8WLuU8E3p92HEN2cafCP2R9jzW2RaD8FXvI0uhGdukOeLKd+WuvZgO/O8P+cGkc30n
rNNWjfbIfOcSUIgZtmiU+Xm+8mCUP2riAitjtAruXFQTGGn0i86H/DQbSJVO8PN/37aX8msNcKQC
Y0LUUXv5fjj0Nk0CwQtIhaqtKsVLbn3HtxPie+TD4qRovAoJuhThviw5Tf6MWAhTr3M/sw3JzOzS
p13+SCdQq89AyHz9XSnPdOt/f9CLo2WeUVJBIcgjkfH7k2adanam1AV76msneSSKO5SsjCd6OnF5
UWEBc+OXBxEn7hGLRIeQq1nUDrnwQHPyyo8ZF5veZJpusOVJg8FETBLgQIz1LnAqonw1H5SPNP6g
k98Iz2NnOqk/yug1dDbWyDRDcYyb7ioqY0xjfvwA7E9llP0k0FGTa0br9LSI5DDeg3mky0OLJ86v
ZNlT1uV/Z+7LGpPj3fRKV5U+6Rzp2giei3AHkx6af3LkLMrKzvQHHIADkPzGXpGUjcs4S14Y4gtl
uSTUK719//2tX0r7gUcbI+0SIP60tusLSnQn5qV3xZLQ5xvtjIucop+VuQR/X+ziwbJAdlJiAFdU
JhmDCGNPL1vNH78wQRdICAGGik7NThTj19FuF2OppTI0HK132Vbft7eGRKPvxclnhtIZ72gL0UOx
inc5t/9/Hux/FxrvnS/XqUg723StONgTRmWu+NZm/xSvuf+KWJ51+/tiF0sTCv//91iTU+u0vdnk
BasZLRMZ5kretnPORWsD9Ui9U1m/jEfG6ONlVUH5zvDOOnT5+fdfcXEgixQdiqMSRTOGot+fWadZ
q7k+L7eJlPUAdI8wqZY9hCh6YHN6BILx0tDsisbOS4LxOf/TCTPFTNZxd6tJu7z/R+PYjeikyYBG
3JcIC7iae1mdOfnWceQrVcxFMNTXXzzZfk5aJ7UZR6Tr0dII20Xe48HRP2vGKdNWkoZAEemdzLxO
Fd/y7vH393Wxi8L0F/SdOJb3n5Hh/3B2Xs1tI+ka/kWoQg63IEhKNCVb9khe6wYljyXknPHrz9M6
e9YijCLOTpVnalz2qNFAhy+84cMaKVqym6Rl9Gja97iooeOVOvu0wWQhOVL60pLv5gBdvj/N7fOs
w0EcN7bf6sIh59aJ1m3EAd4Dgg+PEJexRX+dwycrvig2Ju/OUS9scPzgIqKfY3JrTD/KELjeziSG
rW6ztN1lNMmvv4m1Iwe0DAZo1HOIwRbHrNmUkdonZSrwygBQiT3rcs/+J8b5R80fTjbCPeoMMIUX
J0A7TE06alp07rIjYC2xFodunzS3XWtuRA1rhw0fFpqJwOubyz5m06eZPRoOjDnnkXqFaOQ5j4H6
hZP7+vtbO0VJOkEd0S6lVLNYxno0oq6tWhHN/buYimdHqZg6fEHSUAPq5bL8JwC7jyOKqX9YN74h
mWprMaI/3+nyM0Ji5nCSIRcOx80u2vpr/D27RU4dFoEVRJMdndP2JGmvs36rcSNioyMNW9tBBBTL
+x6JVtjWNloNmP5dTqsL/VrNbDM6oyqmVHvazI0O4JTIsj8CDqjvthRg1jfghxEXyzGufHjwNS+S
jsTQI6Rof7b6b46Co6/fHHivtT0AXOAzhvRTHgnNSEEheG6FIasv+cNzLO6rzCzVQkNkVUQh9J5T
/6A192zBwd54x1sDLa4qtrqkpWqWnrnuqUyAD9LyNzDe5hYsc/VQ+TCjxW2kqENASVXnW87PSiu+
JZgNJNe4Ybaj9bU08uPCWezAtJfjrLWpDdKhsEeBMQXdQROO5pOozCnyS5m9USNAMFOEzte3/2qd
+uPoi90YJ0pWl76IoqxHpXnoEcDjvZrI+oXNN9qi9Gla+nvS6/Vxt97wYmNq5L1+KbNmKH0iYCnY
FsDWK+VLkT1s1gK31s0iBYurOZGVns/ZRi8G2IDgREhKGOOXx+uzWg8Kfi8cbZF12E1h+5kORqEp
nxiJ24iKEYmQYtzl6o8Wjb/kiVhYCjYygXfD1iunj7Y4ffTM+ffp4yBvWuVvWES6FVWr7FgLFTep
91RbOypjhe4qGm6AfA3nR1W9kSTtNLXeOcYx7p5SxLY7rIma8pBwF7RFgpUTXybd61wI2UuUg+In
lfb9nzRVSQV3Mw22ABc5AiCqxgay3v/ojaLRRl7BXegsDrkEXRQUSjnkCLNIKeTqEWbB2BkoCJwo
HU8jQibmoXTOAgC1Mfbq3ciFrzgmBXNjmcLFCfiqQQN7RjoD3I4PSveWb0o9VPRqh/GkB0/AT6f+
AcC9KKzQr4LUSL24ogmpNe3h+hOt7hqiKi40HUnyZVPJbNJqLJQAQGi2J1TnDLTzHWt5whB6a0mt
IpJJq2zN4KxTsXu7vNAyLYmtLKS8JQJc9Y1LpiV/N56B5Ap8cqc8i4IO6EndtzzAIqXyQB/YTh7p
3wJmuz7zVdAZmS72haKahSb75dMMZqU31qDGZzN5iwFhT9WbqOHnmIk3agiz+k7gz/gyoIDAwLm5
LR0DWOr58Ago0p8RqBgRZDOoE27BKlbP0A/Ptqw1SMpgRaZGs60qd5zdUf/Mb4Vks1alu156MlG6
aZ5l9fH6O1mF0IB1w8uHnNuSl102Yy5zJzeG94x0KlBzhvUSnbTqyHcI5F9EU9Z2C2nturJAYUGO
QESIDsvlh0ilNpz1nkGlCOVlEBYC58Bm9Cfr0NMZ0AqErqvjxLkxpKkXjsonYvHrM1/bBx+fYREI
hHMw6ZlGZaPHZBB4JS1rNqM0PAIxZA9eH2y1MYNJBVVNy0CHbFlE7UHN+KZMVYNdQKmX7rGo/huG
ALv5UblDrJ1VVttf+jRFWHgTorV2DAlTIZtyliYbSz2rIR0mTZNrlhfStOg2F/IeGhVtwnKX07sA
XkPzHGgpMYKGXEdSA8Zrn9oxwyviQaBeRDNxM0Zafy0fHmsRJElTmre6T21ZC2RU0k4Gsh7ReJc1
AprBs/TVK6BgTicitO2CweoS4FTGsMSCgbbMPmeglXmUA00ni+jN8thLd9VwBzq5QEIvfRDxsOgB
m212W3bpiYKNUZwUlIBxNqxexe1mGCVehp+TqUEd9xQSfdjqjWCY4CrpUusQ4IyNlSQuq+UtzX4F
eGUaMpJMi8usCa1JCYeeV1af/jcW+V90n4jz+IBVj+WIesf5udk8WT2jqBdynhuKw+tanJ9B1PiB
LTrQZfSVzm8IBHXg2pK+nMbRy1/z5rmFeLcxXxF1/DHf34MuvcaiNMkn1Q7fi7D09QqRToZf6h76
yEGXPmuozJio1HdbQcNawPdhssuL25r9pA8Dau5a8JXKlyvaMNGDQHb1FQpJzbN42aWNZSXcXaNw
2+B2al+I7v0k3Pv2Xxuv4c8jk1CIrfsfmY7LIzOqFKluRWuEBIkgopzMF02N4EJqtzkQVr3CJ12/
k5Xca/tyr2Z0T3T55vpD/HmIiGdwbNTWHJrvy65nrRvGFNTRe1ExU4+UStrsTppfQFclHRJsW6Hw
6niquJTAFQmJkss5TwZt9V4ZydXSfW9nXkagL2HYLX1hhZu0WrfaD0t9WL43MyRgkTELRwrGFIvi
Q12hsrKiKO02Alh0J87GLIzuRBudKIm6f4nEfxJNbgrdNFHKGwuko+p81tQUoCLbDqkdAZmPisE1
ylcVrGJn4m0AsSP/B6WCyycVZ9uHJ1XllGjCGd6hCaSygrUtqveQ/6i71Hp20jQsCbbqLivhAsNy
iyh4Sol4bpEjjLWlx37CC8qGR5JLwhSfUilD+vWDHkFawbh1q0i/AsO4HHSxDvzUaianrKMzFlqP
g/mD3lDcPejxrxzVoCgHd48Mv4Ps1viqh/cELgJBR5uSggUVL9lEyP29ls8GmW5MOstgUi3UirXw
sZA3IznxNJcHFk8rPBoV2qWmsmzWVY02BvaIUFXqP8NA6nJnpxoewKWiO3Lbj+0bNX9jfiSNu749
3+PXP0e28YHB5Uel6He5Jrjk0jZpuwjO43Qvkgi5EEWAMDPcsTulHZr48Ln1JLpTGxMIwMNAtCcw
p9wjLHixhias5+6dMUXfPXCL+Jfl38kWmkfFDo8Q6Q2kW900bqcPP/TKovNaeBIwRL+FGw5cM3jH
zLYHVkLIJahWmqfH8g0dLDw7XvP6dRpfLaCdbesc+3uBZ9BR/+qs4YZFk+TSTpoESzDz2syifoDv
QX7azOT/vPXF9/n9lhZ7fBhGe8rwzDgDTqIvAiKDZ4MC3GSCGHf9k6wk85eDLbapVPRTGg0MBoiN
berUD/yHAEvTFpG1I7jtke59qLJttnQqVvcqglYOEaeCyfaSZ5BHapHpLfWRIn8Sb51+dYu+VbOf
FA/fJ/SFNia7dl6T6NqIoVNHJ0S4XH9O2VR9FFMpNWLZRe3hVrL8HzOA4cC8t/SbsuANC5a3j2hb
A9PjPmK9ABnjK5egpObmVZmwhA23ClSrB8jvB1OXOa+vjk5QibqqVDmHEe00Q2owqyDch93kV/Ju
6gdUHkZ37hHvFyQb/zYqH2zdM4Yn3f+cSS9W8kr7o1TAbqPOU6G2Y6Xj3ia+EwVu7O68jJ9lV+HG
S9X/jH8Q2sEnCH0M+v+II12+1MgYJ7uSY05cOfckJ3uYmmhnYQQfJs1R645NghBOC7ZY1h6Cm6Eu
72cpujfn1Jsd1E/i1zFDSQPnQ3PctQhd2JzX8U89Q+GM6rwBVsFX4rssf451DFMKfk7EvpsedZou
fho/JKm0F8jHk9n+lQX1fTM792gsYNxibUx1bbMguGsTTdEdRU9ucblorWLUnVaiZVj+FZaNV4LN
sfq/07KGEHbUZX5za6sFBnVSd3t97b7n14uzkyNbeCXq8JTNZVgdwmcvw8gHYuE0gJx2hPR7+iao
ud7no3kgAJCn57iNd7Vu71pd2ncdor9GekPUw/GJAZ9AQjrKI0ckPKIMVEDMgpKa8MacYRpY1t4w
xr1AM7jB2B/EX9BJO6k+94FJL+FRXNgVlALiSs4kC2ULZ76zYyBJlX2aNPRsWspFXGwBxIqXMnJg
I3D9pc9mc6xhMuiUk9oeSjU2vLoBXL2kgxdRXZu2QuOVJQnBVvi58S++1KJCGfmGXI+hXp2h2TqH
tkQ/NNzRMhMdVRI1agb6falW/30mANqbHjOlNBU/uSUBZmydTsr8vAL0abvKlHyWy/4Yg7nlYtV0
lF+tx/lNHp4ya6uCuFRnF3GhppkWRxolMwBKi2Ncn+dCH7u4OvuOfcR++ZCo2J7X2oEGdweDJTPu
5VB9apTskPReOXGtRqes624bS9qXqISoGBBWSHjCPbs34vlvmW6r5kNqkbVTaN8b/E/OfTUd+sE/
hLLyZTDDg569tLJ1VsN7M6Ds+hDq33DZ2xVj71Va9lX25TPQBfJPoO5BcizbZlfiDVG3419zGf66
vkFWSnm8gvd6DW9CIMIvzyEpGRFoq+zyTGRwSjBDUUL0SBV2oyHdRpFyKoIXw8H+o2vgr5zM0QF1
aru643thH+/0VDpQwxqijcRoRRqM54LJDEBG4V7X9cvnynpDz+POKQUtakCqprBwR9H/rhT7+0zO
MOLtZeJiMAR3ulITFSnfEEk469jW60O8U7vbuUtvwqE91kZz0sLylpPgs1L7nsCOKvUNJVkWtIL0
eeRnt7kv3YK0l6vwe4SANACosO1BYTcbZ+G76OLiPOJtI8ojePvAYBZ3aR/kadbkc3kOJeXWqKtb
biIzQiSzVLltng11+iy3FpF+5MmNfRxipLZ0lfSfE+r7gJOX3Fk4AGg3mRbehormTiB9B9s59Nxq
CjKDZvrG+YIgOforBSQj+VNeFLs6B3iaf5oNSkP+beK/OWDL/VEh78KNESndPHsLEVuNtPRASUtw
JHk7U+KcYv+txqMHdSx3QAUW6KJS7zK/PUfRfNCS+lNv5y+q1EG/GiCMSbTcfEr9GghqtxfJFWJ8
ddLtA3UTkfxnWxV1qd/vcollCzM9MQOwzxB6da/y7/XhWDdI5z3kDdr9exMzt3GjmbLSWCVlRQTc
dlicgldwuSyDonMG2GDFGf1fcuNW9ob7AVgF+pfmqYa+98tISGhJmqFtfZo2z+iVOV+Mv9iuatcE
YyYHxTmlfDHeWV1xU+vPwfTJRP/GvJts2ArBYeOMWB2U04HrE2Fn7rTLSVdjVSK67uTn1D6CAFAt
40iBSKpRpHVuEYPXoHb5wZaG1ErYKdwU/zPq8nBurUprB6wMlPGA2kwjGBpCQQyJbXjE1ZZ2tXhz
i515MdxiZ0ZmNuthaeVnyjDE7wwEGJoKxca7XLlkGQZBzHd/P8CQl+/S6psKOxAVg4bgq6FTlX6u
IQoXjzO8s6nd0U3tWvwPNi0qxcL8Y3pUd1RE1VGRURfTM9O6tJpAyc8TkuT6HW+wz1+uz00sg+UQ
QvENzQyV23SJulPHHq2eusrfIX7NTRffdZ0b+vdV8V8DU9CpRIeQvqSOuO37tf6hSILSauanPQNR
OPSTPTxTEj449QInT5nfIga7PrO1tYEwpsDoojZBn+nyoyWxJMulxoARtRikNZLxmOnmDoDq9XHW
PhIrXgDuHG4+eVER6Z2h7sqiyEUERl+Yj0Rz9foQ61P5PYR2ORVLT4LGDpkKfcK5E5GtKKz8910Y
vhCyNMD2wPwiPnY5SoQYodbm8ftEaAD1BpUCT2nhcZffh/7p+pRWDgp4IfwSQkQIzy8GS5ug6hqf
twYoUgrQZXR9gmTIgjpq3Tgsbc5u5R1eDLjYw9pQzFZZ1fmZKgzwKyJ76KZjvDGtlS4KSxwJVJRZ
Ib7oS/xVr7Gh9DbLz0N5Xyi31YP00j6l6r55SH9OkaubT6So5bAVj68Uui6GXZ72RBNQ0lLkppQT
hQ1SpCJ860mLbJIc3WwOKjbzJMhh9qLnysZOe79AF4fIxeiLrTZYc+lgnJWfZRscAnoNd3hES/bX
sPukPWsmcIJdlB3SgovIBdHblJ87jMZyeN2ef/T3OuYt0g4NsLTziBivL7SlvYHIF4AUUygljQVa
vMyQ6GalWThZaANVYHK09m+9IOb4yzBe1fapK39OUGhG7ZxA6ewAkmUPBV1lnrLFH68mq0uVZP9e
GFI+983fSvVJG27xIkRAfLQPtda6zY+Ymw7rTutLNRxJHHjPaucGveHJw/c2VFD7fx46ABwSGuvw
VuYtws7qqtMFoIJp4rCy7Aa1naRX2OHk5/JvmPWwM/x5B+sw/pz+xH4Xp15oSfm467YkrVZuDzpf
vFUOWkJ/ffHhx7TQrTrjw8MvA5XPuS7VmDXhM7e5s9b278ehFndhVc5qXwwMJdgI6pHu30ijmoD3
+nJZO5c+DLPU01OipqmHAZnHZIh2XSidOin0aAf7U/IJiFHU915Wbwjeb425PJp0dHWCkKnN6U4J
913ulSY0FjfNvTGF13m8PsWNN7ls5cSsoilVOHq5iccGqgTuY/5tZv6DC/jj4lgqiafFYBmFzrSA
23DXc2sxzOYHW4FO44BEX8qiXCVcZxaXY+Br1SzlXX4uyvueImbq32J4UQ6HvvqOkcaML+18a45f
EuvOt5+LcUM+aX18irqoxxga0qmLPdA3cRhQFmMP1MGeTWC3qqfXnZsgBJD3T37WeREGmV0yvStA
0gqgAzWh0XD9qyLR/mcoJ/Ic4jgBbIB6eXl/61arUWZEcrCWn0SnIwY6pmf6zRx+HaUCAknmjlPh
ga6+QdTWLOOTHPn7qPxpBoe5fO5/JMhgiHKxOAejKfAEkzq6Q7Uvnst9TJVkGHA3cUDBI5seflJx
q+kxq6U0lxi5qxbf+lwIaBx1imhD+1dnP6QltoRZclACpP0ir+8fVELZBrWN5maSbwEoOmp3kJOj
EL6w5ntzeGzKp9BQ9wB8azpH9hR8kVtlbxC/UdAokcYLeR7zNYpV1F/z/ShZLjgOJhT6CGbQIAmE
y7YpUxtWcUcNANJI5vgyACdD/g1SHp3Gf9EutaL6h1m3HjkZKiFqjAqhVZ7yweB2BnGrPVbpVxRe
Z/vGmbCbtJ8BQoTWA/VECwWAqVZvZd9FicOdU+MUY7Zdynd+sKfj5KbzHfEZVaIWnzBREKOL0kwP
UIYq3PaG2eF6qb3Stz01Ow2NhQRHdsOBVieoccgzpeEAoIPhNqjvO210UCrOAlENphxqzdFNhox+
MU4HPo5TGicw5HL4/R3MQg0SLJUax7se8nmawR7F7rcP9qCwPtFq87DI8XLh4Vv8MqZfsMRpJx3I
MzqXFSm5omrYWVhiqeWurtRT5I8etk5eFWau3Iw3CpL4fdI+1PP801faNyGv04yvDpb0oF2LIaPL
SmwVdZ9oKO2bCrZLpN3+MicP4fPSxBYLHCxSRMnrKL3p/r8y0/dG9Dyub4XVA07VbWgwlAh1c1GG
0v1CT8aWjTBDFqQzqg+n1NApkm3cFWJnL8Oed/NSGosw096Nez+kNFpA/ldYAVfSXHhzO53B7YDU
EVmhotmf8n4jD12dl04ujzACsfOy8jlLTWJ2MgE6PDvqCLTf4eVu5jOro5gQPwlgOdOWRPu6KOMc
9z8KB+obZXRRQK8fNmnbW6MsT00tyi1/ioiTFdZNKgKuBJ2HTYHctQiFOJw2Bv1UwbC5PBQbCnrl
JAHRYRyAu9l0As00B4LDfX3RrRVlCf1/jyRC9A+rwehaXWs0Ozv7r/jVoI8NTfXzFN9hBn+fWm6Z
uqXpxlhOq0hTutXBVkB4baz81cuIAptK84TlT8v78iF0uRoHR1azc3gGPqm/+ZiwN3SfDmHuZv/q
IhfDG+vdqzzbigVX+KIYEH4Ye/ECJr8bFDnSs7Md3fh9gtwhmPdjMGJUo+/y6NgP91N4wsasozap
OAJd1nka3PupmD2nSjeiqtWg+OPzLAIDzJmCeDB5Hg3PR5o5OuTQn8hhdNZRmXbx6KG8MD52+kvx
8/pSWF1zH17E4vzRinqanVHJ6P1/Fahx2H7z8/+H17A2EGKERP0gcuj0Lm78OJdzSe3J+jh8Gcgf
wMk9CNkmMpDrU1o76oDisKBwjBGAist15fd2l0uWkwn4z6g+ZXnjYk9GEm024WHTtGJ1NEA/6Kny
Af9I2eohSgEc8eWiRD4TJHA46IASbTqtFuphW1z3leHwOeVwoN0I2mhZi3CMGQps1iC2OOBJY98K
6y4OVwdXWFPJEYPYuDdW4n3Gg3Um0yIx/1CPU2rTQqYJjltvHQl3CFjHstrBrHWoDYCl2iSFrR0L
FpVvBrMc+G5L5eGqM62yT4v0PCB3ETZ3Sv4QmIZbq/ZebgV6DrAK9kZfeky/LNrQvUDlbCl1vJdJ
F/flxVMs9kUaW0kc5zwFiwgzLyfw7NQznEcTFmqbxOh73Wmyyy8VXSXI5boNQOarAzwGT/vqrwqJ
MrTDt3BU71yKPx8LKJ1oNiswnS/Xdu8LEZdRy87TqN2rCYId4Uud0d/J0DUDmGIbzW7oSy/hMQWS
ZypCdzC1W+Wg5LIsnE4p+4nCehLjCo2UvoLvXdpgxjonL201PQ3R1z6I7qqgP1NP0Ma7B2OrZ766
pHTkt3TaU4gSij//cPnYfotrRcmRw25JMO2wAx4huhvr3AvwXaiP/2zT/B5xWVYZJzPpY1nmkAv3
g/IsN+gqC6JmPGOUvlXgWKmxIt1Pd5ugh4LhskrNtdrFcsNgQN4OHDwC6JnRGLt+yK3w7xFrx5ta
1HFNpMQWb7FtBh2+MoQ08qImui0oT02YX8JJCBU3gXSr3eTFTaQc5uCuR8dT3yHrovuejoljd7Px
MCuH+++HQdlmcbizZeUhnHkYiA7s1Tv5pXm+DVuuMk9qhFNa9KX8qoduIHl24KrBxstYHx77CVvH
EOSP0o5SzXEsDWF6bjXV1cdsx+qmVF/W92UY/5OxqAHLANNoHy/Neqte8tlrQXoWQoxYS7mGSvcS
rl5K8TLZCtRW8mRAUb9HEzP/uFfa1tD9idES45Oe2YdZwcT5ESaOEEoFFCUwvFjTkBY9k6jATdiY
7RoY7OIBxH304QFiI9OlOuDVojld5JjN7vEvlF5iaV9ku+kvNJevL6W1w+HjhBfLOqvtwtYLxvMN
9D/dWXbBgfnpDoHEutgNWytnfThyL04Hccstjvk4yeohq338S7qdkBzttAfybfryBPkvqnyu88C7
PsEVNDwbV6R7/x5ycYTXppM4XeZg2yPN+7n4q84eI8DBpOz0nYR/s1mptyUySi1zvj721mxFovPh
YyaNEyBvK4GVHKJDIxkH5krER1HN0upDifMFMk3Xh1yLtC2YK7oFGIF4bHn2GnBkhiw0eMMWHolI
EhTDQRi4OOgS4Wqut08Q2xx811Jp1ylv5G+tCi+wOjt9+cXcDA7XGuy09MkZLT4AbheLBZbHU2z7
wb95AYLMVQx3SawdaoyM0fFswXI2kXwDjKv224M/vaq99qaF0W4c042lsHZscV6R/YN9FFT7y8/h
GEaeRl1TnvvcOKYsO7gR6JlDecy3wri1jA/papMv4EBkoz98OZYvhwXSR2V5biQbdfj2KLxFwuCx
KF7GGAHcEPRY/jI3uKcWLyKPDl5ycL252XmEeDoY2yRtN7qRa6GerRM3c1diPwKC7vKhhi4dzVkt
ynOQNiRe9CQnhabMI7V5YcAONz8yQk/TJy8lZBE1dLjzk/yysURVhlkEVVwcJuwYWqJIgCweo4mD
zmzbqhSYh9LYlzWyEWCMlRSf9f4+0/uDILUV8T7KUjzNnq4P/575LIenC+fAjACt+UdmxOvPpNJX
i3M12t+mOnnKTdTUWp970jxoU4xK3JPR/mUUErAowhi0Z8GB0CUpJe2YcQK3xVvf5IesNFSXep+E
zqYB1obWv9xio15xGYYvqMWgThOZ0TGmW+CIgBbFYyN5gxNR9CYpknFA7H9nBTYFMJw9+dwJf+v6
ZFdKKbgpiAo0NBAN0YfLL+7IfqMBoC3O4Jj9+pk8gjAsB0V7fZj31uXyncJTRUdQJIKkZ5fjQJrr
KbYXxbkjiaj6v3UkJuxagaqVoL13LCL9aIbaIS2/g6gTnEGzJRBVCy/AZ0IkGDpmjwJYDHyuar0X
wQwIu8fKoVDBn9hjeLvxxPrKIjQRrxLmGohYOYubnkaOWnAAFefEcT7HlfoQzs9JvK/L8thVjqdD
CbCTL21/P+QzyxJqWa+ehLFc0NxDEdwVkM4gkQj4rSDVZKpz1HwFgmrqhvnXjYddiXERFP/9sIsd
k022MZOEFud2xMmsG5qdVcl7vYrYoBjyBqWXJclBinmOAk8J6Rm4nQudmUTtrhy1fTqC/593ia/v
YwCrQpSt7fwdvujUOoyvlWbdFGhqX3/qleMW7hv1B/jUOL0s2aPGmE0jLcDibNnYVrwiUjF1+FVU
LkLP10dauWcvRhLf+sM9Ow15lbVdxeuxjrH6Ru8qSo/IOKTjMwB6WCXXhxNv+4/FLkqgAudNIXRx
j5RBFptZzsQ6DNxZFNgV6UeQiROmLFs9x7XE2GZHcZ8r2LjiVXY5N8sezUYa8+I8KlDwNRiohwKN
SlMrSTSjgwqlw5HA8cX3CdNmr6RWv+uV5zFNb0AxCCHpMur3/ojfdRQffMydr7+NtcwI8zSK3FRC
KDYtS+rW2NpzRLuXACv74tM3kGzNzZL5XjRu0Bil2DnvJgutcRzx5OJZh8dvYVrtwMlkmzfaoy6f
svzehux+/dHW1sXHJ1uEfqrdjLmhxcUZZUJq/SqHS7w7Aprvw1O6RShaO2o/DrZYFV0TyoXVJcXZ
rJ5oLCEAKUhN/dv1Ka1tKnbUO2zJRvF5sdRlIx2po4IXDJ1H4D4c6CaUESgGm8CitRopI/BRKRgL
RYTFmS41vVlmgw0MpzmP+aOiz6duKl3FIr0cTq36Q2/2VfZIuKK0/i4nnPgHUxUIRVVhl4Fwulz5
igrDGXs27mlFqCijGUKwWkf/D6O8tYCE4td/RlpUxitZLUvTl2gKhV/RlqtLxRsU5YREyktgjnfT
TLMxKt26AVdLPv3fT5NaHxc0+AxcXRfrpu/r3skbAIQcJVXyhMsS04wJx3Tt+E9GYpOi3wpDdYlV
VotQIf6V3/sqmV666JdBB8QvZjPGWlulpCD/N9Iy7EC6VeqHgpGylP6ncMMkY8c+YXORvntCLc9i
h8hDqJ5S4FqONCp9Q+rBp6s61Wvsb46Nx8cXGa8A33qhRIJJEuzn+JeqKa6UP+kA4qXosyJ5iT3e
pH7uhhPKoMnd30e8wYvxVwlLgH2LxUErQvT63JnwWbrCHWaaryz/uZHdKtsKR1Y328d5LJZgWQ/h
4ExsNtR90bGL8p8iJJ6BYKCs4Aorwq6966d4F2HbMLXk6pulh3dVwz/eJfq2FFlA+snvaKkP16gF
DaUpNQC6WDLDFQz2qoJFiK6Bk8Dnp23PchXQygY0oVaHSS295l4Jniznc1rH+9moPo0VFbhEocBp
ekp4KNtxnwTfjKDcTZQzOH4lCTBfIgEBEEW6CKnQ7FEVNhBqvmd+7ZTc4NHkAsccLcyv9e4TmCup
lvYV7JjJ2cvGhDBScgiHQ6vquHQ1XqMjCCj15zQKvSxThbdLHQBTzeC5wACTnsZwdLvQdjPzPmyO
SfzaVhRT6DxVnbVXMNQImuF2IpQr2++qH+xU0Fu5XB+d4Hmolb0MIkEKiy+wAkUkmKAYLhSMBqP7
VwU+XGC2C4SwsCfFi4qr74FOgjvSWQOQ8Jr9Vcs3JQuJ8Mjr5N7TEcfMyl0S+YeUPkmRNIgw3kM0
RTo64ef4jX8zF8oehQkrZ9WJ67tvpWOCmB68NeyOA3J54Q1EftHIOXzrwS2RCp8756YOeR5TwSg8
uU3kDqUckrjgzQ6ep8BxaQbrnePxxrOy3TX9K/JL1BFcp//Rlcku1KY9TjHfY7O8qRxtb5nJVtNt
5Zh1FAN9VIdKALr0i5OuHcdeDhrQOHCy9lnkvBRUXVAzcuX+Xz4xtFzu2zi4EUqtRt4eNhPPlXAA
NQRZUFCAsXJXX14oeZubjjMBOrIhWranNiCEHxGReOHATUYW4xZqdq34wYhcnaLaReotyo0fdpTS
pUmhGDTh/PnW0Pepk3mm/jDaDyjlmqUrqzamn7A0MkS7o9NIYd6Jqr1NRfn6ya+thKwXD7IIG+y5
LqxwyKF8Kk8xKyiRp0+ald6Ins8gJzdVP+5qkhvxDxEc5LiMNVJWotLajtW+haneh93Rnp1zOn3W
nGwXBMe8/uo3+xxSbOlZiC2UNw7hzyi+r0vdzYv08hb6MowCI6K1i6JZDPv4+tRWrhraVuRvGB1x
fy4h1pU+ho3dC8SaLYQfYusBRnku3cdFtjHS2vL5ONLiYxqNneiNBnxXCV/IDtEzHMbHgAp8ZCk7
4tpNfMJaZH0xt8VXU6c4mtBr5ECW7+jhxoFN0eirAJ5OsinUlhWn/MRZaKl7Tb7V2oMdaETaAcU1
hDCgGInLalPTYG0tgZW1hEaOTmq3fCqlNPLKAgRCXCbCe0ttbgkIDTyUp5NkWl+uf+C1a4maHS1Y
ZFRQW3y/Oj9sIlWa09wy8buDlzYVk2sgdpoWP6LmEJSfdAjCmtc6AyIfb1q20yHf+pI722C5vgTS
tCvKY13eNpCqs+FHghI5kEBvHLoDyqlxdx7OaXWfkUwPaYYwOC0b6xce7ntb/tv8njpnUeIv5L+1
ZN8G30yUVKJyvL8+wbVaoUNIz6VrKDD3lhImtRG0uT0BzIhocSRMo3Uok+7Fu8VApCtblxqd+F3V
NjeR89g6yLxF3SEaLcG8F33HrH/aeChxGC+CgYuHEof5h7c+R61JZEqf3SjVPSuePh4Qpij7Gkj0
f2fBEC/BmoVzS9PgLkp3QiaAdKdgoV5/lLUU2OHLUywEvkwpf/EoZgrjelTn7IwVYKqbroMalTrf
4PfoER6Ao8zy3Yh7kRDYB3XvimcSBlM+4uvS5EWqa6NJ3wKF8LV967xdf7y10M0R/uFCh4Qe+rKq
qpe10c+yXJzl/JeeenFi3+Yt1WVgAhFhz2ycFKem8ZmGR5JwKgSb/da1wi4MJBiIYAZoxy2bk4mZ
tQQjbSHAHrR4vaA0CRFLtHeg8flvvvnkFNretjCtigcvCHL0Qr/Iw8aaWTsYfj+Fs+xKWq2fQSVr
ijNmnKyCqHn03+9WAn+T2Ob6a/9zMAtvGzoKwN04+t/bPh/WZ0L/0c67NhO8F0SOCjYBZz/qTmI7
+Fvb4c+z/3K0xRK0hywIKrmAKFCDa8n3VPKD8YGbMuFKj2OwoRudyD+vNTGgCcke9hWNbfFAH6aH
4FrUj2POmtee5EhYJCMOioBPmHUbLxKB+j+2+sVYS3BwopYUjocmOyeN7SVmvBvl/Dakd+wjE5WN
KeT3wk1Drvz0yQS5KlFQod5dVd9rXfPsgh5CitcalU8Lqxy7TDwrLnZz+zlwSjqoqOwU+N+a3a6M
OEhJwHzpEEUxkmX2QbJAPSi4TodY4/nOjuOvDw2goSPaCBZyNYhrAz6NI+dkKPeZ1n/rK/Uw9sGL
PZQ3g+67NYG/TA2k1gmXh4QJkOk1tyZlZDIOrfxm7SMAs1r5K9JACXcKFpTpTuaxpHZ0tR4Yrpt0
zi7V4q86yPoutHgBtCOs3jU403Bx06Z05yNqJCLGrJd3VNooTHizYXqQGunAh7sU7EmfZXuOZz5U
JzkcTW9RoOL4Acc/HQ4oLKK1YbhRW7jReEyLr07xAjpKUMNRmQk0DldmMTrB0Wkfg+ZO5bKRG8rh
yA2oexWXQQvYnhPGBxAd+4i0rBn1r8RWRZd4BlikOde9yc7cSbNcVZLxnHgSoXRmFUh+Snu9uZNz
8qPxtcJzTspz7/qGXNsiguiGawuqTNxnlyt2lGIH52hWLCGmLfW7UgftyssZ8Tym51AerXjj4vzz
ioId9mHERSDSAuy3/KJkj3RkcVrssR/5WqIcf31qK135y5EWhUTuXVOr54q5WT7wCpnottt1juUh
Mc1JKo4cy3/LzGDj6nu/Oy5vYTEwjhJAXP6Hs/NablxZuvQTIQIECHcLS1AU5dXaukGodVowhAdh
n36+ouafo+bmSBMTapkmCVShTFaalSsVFQX370GdpYQMpSkHfyTfXQ84ToFJeML+18fF1vrGLYa1
3ZiHX2s5v+kKxc6bdpNWj4Ty+ubumOiohK8UFgqmPvUPU0PF3j8JFeZjNqomr/ykZSlo4WzMLkFA
cFV1p+7wZmNFa7NGOrQ9JP9MUrqpNP2hakCYZIbTp7UnRYqXYpECmQp6BgMAdTe9r44/LKoLFhQD
AKwQ/Z46I1iNfw9AlEMhXrBhd3V5s3T9vtDAtk8fScymzWo36fYx/gM1K51sJI84m2xA9NUDh8ZP
YlK4G/81Ff/tybk7clCIZalKwoHzphT1FVVWqhTRYj1RXE/LG6+nwJ78+4eFd3FTQeAF7SHJ2mTf
/P34jTLJ+lGV8l1MyKlN3xpM/WMX+yoFN9u887s4srsCnZeiq0Qg5FgKJA8tox09rZHdnvSuiFUZ
L/UP59P/ZWL+27OzExGf6dIPB4Zj6SXoMq4BwcXJwwHGGb2d3YzD4NONNlPgISUgYDZejgg1G/OH
PXIh9sgSMRXwBWS2kGt2JgYqHUfjINMTdSwdk+LtuI13sPSEc917kforw8eTkNLutfmoubmugGgc
PDX5p7QeS1m5SQijNRbYF+VqVCFuIbrWHxe8PgfNBDaxKhxDHf+BKjCRKOHz/QRfml945EmRA0co
nLJ/z29tWk2bDiZ4I45dwTcl4CH5wVHnxsMrAVhuio4/rORLmtPXNs8E9ToSHLYY/9SL9GBTpUIO
uyjqhWYqteYPD3hJj/na2NnkFMZxLhJdz0UIBp2QXYOQJi4lROb3Q3npNNCx/0lUXxPqPrlAvmhM
sUaZjkihFtRhJWpxiYq6w0AB3uWHdi4O35d2ziRSRj55P/Zavmupm5iJCTuQ4sL4CVLsH4t7igVw
LnW+PNW5f3s1ZiOFRRi/nlgjXoDSV/r/kKww5ZCiAXk0nCZB0w5+dOFfABIZ5G1C3yNKm/LvbOZw
IeR9b80g0aTEP8CewioRbEhy+pvEnIPuFVIAqUKkhd34USS1Z8RTKBwPUf9xBEby/exeXEfscEuR
DXIXzjEjyTFum+MIDlvUP2HV4iJuDlikjm78INku1KfhwbUVuUEyWgwEfX/vyXzdSGWi4m9Ie7Li
Em2XrnoPd7dD5T5HGtKt2QD+rA1Phs3ebF9XE8WyyUyPjIODKcyBOy6NUx4SaHHHq0Mhe5V1HY/x
7boY7pI+vjUMnBhxH5Za9IOL9dIoEXWxCGaRYQ4P2d9dXyQdt1vJnOHe1HOobccPQsFD9oe9/f18
nOjtzxemqUJQDi4aI+U8wSkf1HXf62w3KhYTBRB+cQzKQRIu8cMGX6ir4Dphswsv9aw3OOoTRxwL
6CUR50FZvRGqh/lSxICpCYYyTcagtzq+UlqRrcQuhqR1ErUQf6qDcklS4CqkeAc0ZoTczlY21XOG
buoBIUZ5OMi+LPsqqd7yD+cSVJsX9i5QM5OaPSCHWbl/z0ZdJc2yrJd8Z2a/Eqge4XQGZgTaZyaM
+CdWrfuqbkN9xu2fAciYqW999InoZoCKRGFI4BIzaX2d4heHK0H/rCXHq5ZEQjmyyN6PPgSpFpq4
HZsKeZjroE2oIy8qrGCA1+Cn1MhfjZ0dy8nGdCuDLEc8unAu+mM6bK0lIYHvAH5ZNu6PnJHW7Bar
lQBGztpdHT02oweNrDPA+Z8V1lagX5M7wBRr8llVIAhWu4eQf8nc3sCAosu57lqZGlLZUtSUUWpY
0fbG9CoiC+syPGbaK5SwGUw6Em4Rw3KKpiT9lfLfPMYaqH/qzUcKCB6qB+y6bUS5goO5k4at8GIo
RmtnyzWWRKzrTh/v85V5gz+oJY6f1PrmSFJVB71ZFhF3ijtHMDqv0juBgZmj2FWO+XOvtBDz7dTy
XiKDv5b9SdJ2OZtWx4Ep3FadKe+tVR4sBy85FNs0TYOeUA/M1loh76i7QC2qbVOvPEl/jsh8I6cU
TwpbbWZIjbJ5gPYdE31VPav54Fm55cxZHqKWjerg2xTYkJKPxlxvevW4OVTx1bCSb8osvk8K41dP
Rpg+uBUuzFnqH7/frBdlOQUVkAlCsqFv/L0SzbZMs2OsCul5D8Uoz2o0SXhQrqjQ4y3HBxGIwU8F
wSbSK6aQlUSoO7XupGUI/h/MqUsb8Gt3zjagluS6XPVsjLR5/ozFxKVhg0tiuXVZ4ZqY3Zyr9fI6
qZVX95MjTWEHKSIC4oeRuaTVC1Yy3Gcq9AinYhtftAazGhsSmGSg7OmbCGbip0JmQVFH+iQ2K5FP
d0l/f9+oeUkwfG1UqBhfGj1GmTLLMShzOSJfJO3v1YaMt4I8UflZ4ERBZfvyhAYdq/7aktw27cQy
o+ym0/aZj989Xdor+QCpG/FBtlgOUwqW7zzG9+vuCW8tILUCxm3co1H6ngLKH9vnFfEX/VAIr0jJ
M+LDHeyVhPnYXpvH5hYWsK5ynW0xqc4SWx+l5cc9vgcNwgb5TiP2gDXq4wAWgJNEeMKLe1RUIcuZ
KCElyjTBcbOFvjcn6VXW8MDyZpI/WxipIEmFzZoLM3myM3JuK+P1uG5cFUUNPbduMxszapsPyb2+
wOe2vPZTsVcnHBxqROERimQ3sv/9TJy8hOen2NeZODvra3KBy0KI6GT1LHjk8ZkqR8KlpGI2Jjvg
CbBQDWN7S6L6902f0i2/afpcsyu1QeL45BTq4sLVpDuYGu1FLa7g+KczxvRygMMOUgPbihNMfhgi
j4OrY5QX6p94OOzN9T+rQ7YZpYSM9M3xYAYtszVmsF1aoZS/pNIrxIZI4mkTEWOVuuvF2mgZzjEz
JlGesphPUDBseqoAzUyu3Lzr2T9z3Ti4M2UdTpDmTm4ds97IyWCb5buyHyGyAh/hLou8GZXSb3GF
ZfVij9Nst21txxpxcRUZjOPu+8G6ZCaJ0C3uXjL/8LH/vWFktZmjw2EiR20lCMtQa4R6T6CP5SZ8
XIDIv2/wBG769+z8t0Xt7xaXtNVX1brPBSoHZ68MPqCIKbMVUetjtyoQ8oUdQ8ssoh4/M/hfFJBf
nle8/1VAFNo4DPF40uOAMgopjXCaI9Ag5ZvAZeOiieHgxf0UKQmh2JPTy5BWjpI3T98PxU99EcLs
S1/0vpujoc4QVnJpd1rj9oWDvpb+pHdfFoow1MCTIXTKszOqkRNJkuNjvqMkJXz1ivGMYLKgKJr6
n4S+8Jr8e3L/29TZcmqOsbReDex6qw2X6qZQXpW6QP/ZlVYdYsktUYrzADqG/Cfb4uJgkp5PkWAN
Pf2kMn4dTDkbqmPNxJrY+0nqmUPkLEC+KF4edPr4hBvZmVoTcpAO6Z/ZGRErRan8WoQ22VYod8ny
ZIxNkEaoxqZS4KMjU8iEjdS4WsGux2PULz+j1C5ZveQOUo+IVJp/l3s9doexzyBn3KE+cDRDqAdu
hZAvmro4lr5fcqR1XZqhL82dLYa1mY9LZGDulfHbiFdXXXn3gpO3INRzTI62SGDgoBjMJ3DRnJeR
15NkWHljW9hdQ5Tm6VgvrlypMGCSF9pJfq/4EqN1OuAVp2xW+ITaYDLzDT6Jg/IxLZojoOYkhRDZ
AS3agaYRlQzGRIFq506VKGgBVkPYKeR0TvmHSESbTCDYdrZ+YkMOxKZNZqZFUVlVRORnm6pVCiQz
Q1cEmSWTQKrTgdFGL57a3+QoMowmTQg/RfanHo+CtiNpVsJXX/el3U72UaN+QfMU1VtxluZozEDA
IQi9ExGY41H9jZIicLWEJFZqQYT4DlOvqn4JJQ7FFXyfmv4RFsdhZTkRlapI3a3MP+YBLYG6JHuh
IEv1/bHZiRO2xP8jgE7zP3r2xwSgpKWxO6KymjXeswPr7E/dFSHdiysNZR+yEGxxSXXF0fDTGvhh
CZxtUu1YJ0NvoSQdpWtmncJ84NqFCFQhxbfWW/apBC1cggEhHOLft35xn35Zf2fiv2qlglQ8hJ5k
icYF8otYzI+lqy/KvC/NnMn5AyZJ2ZPRLrxj7fHuqIp1VJSveFS+f56LtujX/XsmxbP1vFALE89A
3P7RovRlGbVfGh5rmMTDiMQjKiCG5vrXspRbq3wW0dQp62xVmALDtqs+YFx3y6xzjicD/7oGfli1
H+1hvhWpL0eyJqT+A41QyuvwKFs4RMDF4BcD2qaUd4eh71ySm4VjRE/a3diZnmVKm7HKfVM5bKcM
uANwwDSLbh+8Wb4VuwU9Z6o8ETle8oMvkHC9uVdX1LUGF7FEm+9H6CcBd6aTm8fDFMlWcjKRQF3M
c0A4Wei3J+bc79u66DyxTJiQYQKkcvl5rIxqZua8wPUPC83k6pTOxrUndlJxNGAKbzxMYR1nMKtc
FJ5NKVgCAYpbrijtN2DbJvBEMWdUpliKrfAf1JPpCuRq3L8J2nwhp0wcMhZROKXDhIat/Cfm3Itu
sq/PcLY/s2oYZKNEf53XMllM1IZjhtqe51E+IO1k6MzScOTEdKE4tkHZNfk95MZ+DWoS++og/Ynr
u1K+ieyPPM3sA8mYZnO01+N6j0K1BsPx/aBfDOIBwiM7EoQEVvCZrh+PjVm2QtdHpSMRs1uWF4ly
iHnNUpbcdF4HShfBGv0TbuwCQMQgYRzjmzQYA4SPUEe+HPpDmchIKWJYcBsU3bOI4WS1RSj6SmIb
iaOeXVJ0i6ulwIwIKAvd44eHvyjQvvRB+bsPbdxp8WDi1GTGwO/irCu2naY4FTlDCLh2/oPfp+dk
PRQ9JE1I2ekagGjMIdabdfhDby5Y3agS0JRBFE+1NeNMvNYYXVk6UTtTMt+md3E8IWVAictZvSkU
p31tfiIfvjQJfzV5Lmp1s6wkaN2FRoEBTRKsoonBfy5QwdCjP42JIrHcov8wyvKH1Xdpy9O+Bvsx
WFAw1mcTkFmDJhlygeY3HXzOWLFbcIAKSIFQVWDWZjsI7UQrbxOjddPKctYT5S7MP8gi6sUAkIZO
JdO3SCSNN3GTCks8Yj77rH0E+dNgq1pbwv46Z/0PM3bhpKL71I0WCX48xNnw1dNKSpuFkyo7bhW9
8KTMqc07fLnVofIm/Nyqci0G70CIrOzdWL5fHXHTWeBdn35Woy8o8GSOKpQXABemrE5k8192FJVa
kmOvohvUVb9dk8PbIfyyVRngjE45Hqwp8+UScx73JhBfTQ2skmqsrDMKlUdsOEujDgSBY85atXv6
fwDTX1zhX3p4Nl5VXtQdGaQHUb+Y6rpT8TJUko/bBTBUOq3DIXn+wfd/AS2KJvGlybMj/jh3cU4M
7FQxNJEbZ55vcLOFmvImZ0Fcd89CQcSlgSOXCLGIy47zjpG0tYZyCJwzKqqyqGv409K5IHv+6tiZ
4D1SSR1CO04KdfWfCq8oPh27Mx4hfLkZtCY8TMSMCgMYzUO+XuPldXpgI4PmqMWjfpTs2dgn+s5o
rRcz/0VxAW+dviR5RpA231hd8ctUXhul8dQYyFuBllJmjjZuBUaex1TzlReJotjk8BrSH0HhcpRA
a7Syh9Y+N60jjmDI8xVqcBSHPxUqJZnbTlEmzphVAdRCx7zdo4PGRgoHMWeFvn4p6um+nSObOkgg
NslSJnmBnGUKU+bs4BoQP8cfwBALPYoMSb9MPoh5Fr1IYsrZnDqHDG7yUTEob3PEA48kKj6EWBbm
AbdJKJZOvqy8/pNHRNSXCaL/dnGBBcUAHAVxASQWFG64V3NEBRimLtM8AeTARVcf7hTNwe0M5NsZ
V5NnAHMqXQwbqqNvzaMLKxTWyS9qSIkoAyYlvrZU/0Ny6HDcZWrhiRCWeSegbuDaIAA0HHLkq/aa
QsDCFSHL2Uc+3ZfkJFiYVMJgITRm44XAyZeIYGhx16VvSvy05v6p8pYYpXM4RIKMkVBlP6yhvJUB
XMF2LN3HxQDr7eANUP0b3cEfmsFNlyWIVw9KTy6C0CjWTzFG1RwfXd2kIET3pEZP5DMY/GdR1j4x
rmW41pX3Jdoe1MpujclZjfi15j8/rOWL21qluo/A9Ctktv59jFqjorYCCL4Dp9aU28hKQ2HnEROF
25sJl2qVenua/0OzF+UdjNjUAQYIgwv/72bbluoFi0VJAOwEYURyYqOdRgLdFX1gmAhL7EAZm58L
yV1umeKblowSg3j5u2UiWFWqxwvFCFCTcE2q2jVCjLUr1H5x9kxzIGTGzx6HSwomoYr/Nn3mA8iB
IuntyEMbdpceb/t0q1OooIYI00j6uzjaLWuiYBjc48G6BucxtHoggozdynCFBtVrmUMtXuEyzfIp
TC1KKYEejupTSEOFN0eypiAJvp+riwcltPI6TMHko53z1Rzx+QzdCroRcKmlvDc0uFSkm9LY4+P+
vqULFguI6P+2dCbvD31jwlfGIWhQecB6wnxAcEQzZkO+Jbr6fWOX9acvrZ3ZR3ojgRs70FqPm5x0
zFh+JUSbZPfU4KpmwWkiYrVLPAk4bN0+/dC8WGdnLru/HvbsDBlJ6pmtlvNU6jzgD71a43vJN2TZ
tlVgkYAF+FwvAlwe5BN/3/aF5BkOVqDnZDiTnwnD5t97QKlWNfWROb8qSFO16LHqKDZbrvxhju1h
TJwFAWutqaGugeEUGbJrr6sIu/YZSQkz8Dwy2uAZXExQpBVsqvHsV3PuskStAvjWSNHxRg3rtTvN
L0MSuZolefH8pzZuJcmys+MTxV9MdXRa9SEeEhCV65+0OzF6/x7d/z7h2VYb087KzZrJpVwkmvjq
UFMy7U+TUExri5nfpYYNvFywCQhxrCKBVqimLUBCUj6EK9MI9dWPisNFYftl3M8sTM06dKsuZSuJ
QtvHZ3ka7GYNLwqwFzd/mtZXP2bcXNRUgJSi4JJysjrP7M/AMMsHAy2XRGB8PmTV4YpN7gAifL+k
Lm7dL+2cbV1DXdJUonLt/wavp8gijmfUFTbOjzDZy1tXg+OUACc6/HkW2pCnK0muNSiB0GL6xSmN
1/xwJKCKyqfBD2G6HfqFjuZhYLEnRUsSp/f9A+sX9++XPpzNJXxwQBl0+kB+K1FJcXp1r9qKdSZV
Pt7SJh/81fCBYDlQ7q46bIRRCGsEZUzvhwHog2LckL921eyNY3ub4QFBfcN9mlP19XjErboYJ5UH
2pDhFrOkp/gvMSpvXn8o/gLQXMsTB3aRlop5oMG7MdCBLAzZ5BI3lSmYxPm9ArASJYcN3jdLXlzc
KwCzSxTCCdbetL/jlGcxANuuNBnbJr4ZpE1e5j8cICd80b82o04NcMwtAzTP2WbUu0VdtZoCJh68
ujShu3Y6kI4ZTMPaFc7QBVps/GVkcFeTusFxze8aP92zoGjW34XTTmDQp9rD/buuc1dRI5jEGvIN
y5dDvzAWRHCRS7FPmpf9/UxfXNokwlCel5Qt61xYVtog59EwnVSVTr2bY+EVxOpAJ8Sw/r6tyyub
pG/QnOSB/AsVNkuS2a5BZQri/3YM+gXlvSCOju6P631Gs4eXfwZhjx4gQeL2owP3hDv712TRuA5P
gqjmerau5aawxmUeTut6WkuO+m5mSTgv01OEb0nWI6c1JbIEAlF5Yzlcr3ojJKxoo83ky3tJArqF
ASCSu5IVvN/W8nAsLbuzDqCpHu8JYZDQPgqq8FmEXYQQhsidmhR8PvWwdpHWaVFuKhi1DVKquY8Q
1s0hc0ddgxnkyRrU+wQ13CRyJwA3WEszrEN1Kawd3I7RCnIO+Vrh+PncUcL5M+mvbdruVOOEQj3h
b5K3ygiF25fyRqvjrtuxN+qnfqCW5aDfrStqQFZtQvGZ6E+lEI4BOFMrsTceGj8p5kA9vE+YdGms
3iTA0UkUq39iW7tQPpRz2lyr0KRAW4F79e9zOp2tYwTY6LDTy+6q96pAWWUfjJrK8k/l5cU4wHCP
z6uIs1tha3WAFYXpM0xkq3PQkfUO+bpgnMKcW7plJ2vUySAJnVCJrgsMHZUnHXNQ/n+2zJd+n62h
pjnoZtcKHZtgcik9QSSVIASRUcKBghP3+12jnsjA/7tokSowwynkdoMqN0BOnzylX9wndd4deyUt
4qfrzH3V7NfK8c3r2h38kcrCDn4pP7XnJwoOwx0T/v49O1eGi27nF7Z+jRIdPtfuHIB4d0aKaTrd
1nQgILI1++rjQXJjN3fIxnFXD6PTeZVN5rn3WodgExywTf8crm9eKSvntJuD84j59j64j5KT2twY
bkdycaLgpXXda/l6DKCMtynu7ZYehP4OBDt8QHYsPgi3/MG+plaj/XxXPt09k5vjp3vN/k/qpm60
2NXVM3jz3eiothZejc4Mqsee3N/iydqb9C6e7Cr4EweL3TmdfSNvXxM3tDyJh1e5c2U/5i45oU+a
/zv2pk0X5G58l/vx9ne7q0Nzu3ILr3FWv5s/QEJv1lvChNvRU5y111x3NiSg9uNxE9s30Vb2HlM7
CuHzvy2cieZkZ/QGV3ZuHjGgXN01nqJNfsW+daMHWH4+dntK1wetfbjtd6rz1Pgrp9nle0CAt4s3
eastK9QZXfOhpxSIrfvlPSQF/j+qo9iF+zFu6utt7h186sU+xM6H6Uibq5qbT9uDI90n7m36WO2o
2erBs+3sSrvZzb569wv2s91TZMOHsYHR7Hp9kzp/ALG6sX2P19HeRXa2b73ehX/hvff/xHbiRz65
BqkTh/g4gv3+YRO7kfPUhU04u4pdufPVQ0lHZHu0W3uTXKd+5G0K/45oBy9pLmVwfNN7/kCJdNCK
7aMz23fzVeSNNqyXQJZs6fH7lQ/73l+K7ufKJ/kfCAlcsTDgife/rPxSKboe3rbxKduZAcwOi997
h/3iu/H9tWR3z/FG9ZeXYadvy9touzyOV8ATw8aTveQ23kM1vFd5d/H17cvhvnRXV6sr8m6uyS6W
9uYtgKwo7APjpd6RcuDcN0/S/eQrXsPap+j6VeNKgWJLXnG9ui+ZdDksr1aBdS272VW+Kbell23T
m95tPcow2r2/Dpdt+6y8tM/rF4NUvMcxcdcvc5hsCElfS7f9pnxqn6xQDkhuCOQrmOmcLUr71eGm
/pM+pH78MP4er4yf3PdCIP0lP9ZrKHmAzq7xR8D4dOaOKKZ5iI99V90K1R9AQISXrlyzDBBcYLxg
vyOTyBqegZjhSjKACXVNvPl+Lo1/TSUAbcGpYJIVRQk8+awTGuDjSllJ4+3qXcGnaAX66BIkS3V/
6TZ5QRVTN+vcJMJS9Vbk3y0B/oFaryjI7MzJ5pBsVpQ9jDekPlnlBrOLf83gKXBlrXyNPQXR36/1
f3rNAT+KSyGhEepQyptB9+UoKNVAs5x2AKxox2wtDtyGgikuRAqZZmuLwxFdADL4Mx5tuSKV0s+T
TaRv4VteQwZabylNXaAvVE5fe4cFN3VQGj9o3WcuFJb72RidnYh61CdLubTTbYkkVgQ/QgzQZcB7
aNjHX8BuV3ts2fGWun7Kw/hOaYA3OOwKgMgsNCrnPhj/9L+b9SZfs57xMX0/hae05L/WESRqorqg
DAEfJHznAOlkGkGBqt30CHAwWXtwKs+G2w27/q2yXY6RdeeomYd3U9oVV60q6suUqjOMV0owdVR6
yYhy+skjR4Jlqy/ztQalnU35LnC+L2tnejT86nocHSCunEFlOJuwoQa4fKmsormZL+0NGH71kEI0
028dKbVpNxWp5IVnRV6GfGz9NA6Mu3IVUCaQSmRK+0j4e8LbcC8bGwiDuuFhbZOM91CkdtqFpNt5
is9OlcgM3NYzY25rWwk5qjsS5JaNnxKm3eM2AIasOKnp47P+fkzPogBMORSMFOgQtHQiUeKcZGVl
9dZxHeF7rV10oNWLGRjvlt84HDa+bntHrwr73eT1tz/sR/b+364v0TTs/+gUJN+Ico7r8x2Z9GpS
9c30ePTlYN4CqgyVILrO+JmF7FJ+ZmHOl7yNrj9/H97ifb2rd/JW3uZhHep3yrbeKdsyHD+aZ/Fe
HirbeJ/u83AdyFs9EO+La8XPdndoHPMu3UP9MdvKVm/tPIy4xf98aPxgdXBRuuf4r3fSjXQj3lxv
2126B5JOS8X+sF/TXve8Pn2QW23pB/RbNLTekgFd005ye9zhWOboD/Rten/cRYH0bgZcfM8FH+IG
yvbUi3TfcrRAsXqvB9KN8X7kf8TsWpuC1MFxd9xVb8kt9+am6610U71R6m6b3Brvhz0PwCCst0eh
YvBZiGPpGhXVtyV5xIxO/zHTqXKXheDfQ0oji2cTAyeGI97L24yP8P/UptzeaZzEm+JleVuKUd3B
Wik+a92o7y0vfA7nmiHJB27W7sQL4gMmt63swZVuxPiLhyt5Nd0T3SAJWTTKdjrdu95NFUMPURZA
IkaXX+I28seR5xOXGTfWTU2X9UB0pQylm4aU73cxo3koZkG0N9MV8XYemncZl+TcXcx6m9JfPdDv
xM9yV1JcivdU5ACX6YxMuytDnTESo/jZnmi9TumjWFViHNb8dfqbQW134osaVXRaXMRNRfv8FhNS
85wGA1Pyt5k4YkbzsAzj+zKcUj6vM1Gj94rwD6NAXF7zrlhEYq7ETKE2hIsv+sEiO3WAoaTvLc9/
GiZabBmt8vSonw8q86CfQy+GRHRHDIjYBDx3oKAdMduf0yyWtfgAo/I5TesgCRkTMRRiB4kv0bRy
2k0zLJg2Qj8gRjXTHbFu8lCs9zq03llaLG1uJx5ePItceKcJ2pH9yx3E+ImrTpNJhxlSMtCYoPl0
8+iu/4hZ6mKLisalGzGU4j4my17sON4Rl4iHEf3K+J3Qvrw1btYM6yxkAGtZtCG+xRoVM64HzI5o
PlO4OmNAVmTr83/xkei6+ci41Lw++jwMD5QwOEKwKIF5/fl75MYjF5qvCSJDLN96p52a5O/Tp+TA
fGUweNAsxGAWN6QK1O7oJ+HRVwJQhFwuLhECQEz1+BYxvTVjRyV5X/PjjeypbnfXsTCWd7FMZC/e
poHh9X7n9z4sApo3/pMG0xWZ15siOG4ML0Kdi4POr73RV4Oeb/GVhocwDXtfeSDRh/co+h1oHiRg
9+1mFXMkrV0SugOOIU/z4mAdilbWrsb/ak9cIlpcu3iEHjRej3wu5jVxayOAKI3pP/qt320gNAtI
nQ7QhGhSC7TgEBpBwV+jP23FXWruuGy1YLVVg/Gl9+Mw2vS+cT36WkDp8dUWJ0awfin3zW4F+p9u
d/4qmLYUOLjmurvejzbiLuVm2GjeEqwC/WbyKldxibP7uQcRD1+5p/+CZpe+la/Nw3qDluYNwbwp
gxHjIPc4RTeLZwTaVqUvVZjCwkBnDTqPO2ymL6LPpHhea0Gyr3afP5O9eCr95vO5lHc1qHYFryxb
8fohFNdVu5biciAhd+ZN60nXxY7kZZ5VjNayVd6tO+NOjErDPfX3huubXfZWhKvt7Of8NriDRetG
EL2L7oj7M3Yf04doVSQR87ZFT+u3KrQCcYMRHYq7iS/R0oonElcB7eJZKu5EJCBkMIuwoot8UvRX
zEiFPsEAL9vRp5wo0yO9HsJp2+xUOmMF8W2+73drH9fmc0NbVWi+N9xOrriVzCzLvsZ0iW5U4eRJ
2wW9pN+J+RbjJnpxGtCtGEtoPRmB+X1k3cQ00jOrxYtYWaT5P9cbQrEBzGyzazCpkW+IZRKASvUM
FuRyH/ljb4tPH3a9b712PiFRljVUF93L4fQnQyO/a+JZW2IG9FAsJfGcYgRQRXZSsPaPTukV7pp1
YIRJoIYaP7VQ95JgFba+7okVXLjNadUZnv4ouhGzcURn+lPPjVfttfe112mbhrUnNtXotx/6zedG
mxi4bK9upbtsH91A+0z7YmVU2KsNY5RtuhDrjFkV/ZMZ5LUvu7KLmeD1oeI3vCsFYhz5J/OQYhe3
nnkzfBjMucJELt640xyC4fdrX/dB8foL3wYPW7/JvvlehGJJw94lplFnDf3P12mFjG7F1LF+tuNu
Foaiv+ZL/BzeWhgTd2I2xfrL9uKbgsFG0ITd6eV+J9O+uBoCU6ZeZaWIqc/frDv2DRMuHlVsAdYk
W0EIAfNGeZc/hcFpTYmrxV2ku45rxVKhEV9lKES/9XeLLVnRXhPmeyP4bHEW661+EytN9hs6ke2z
PR3g8oqRrbgw/o/CUOB4Y/YqN4f7G0NfQSjI7njqtfKiBebNgWGf/Zn+iJ0jbiVeUbcrNoRYThrf
tTdtVwi2mL9weotZX4JPwSkkYXT6lsN6ozwK6RghOyPWhxzG4dptXoR841W/3Qhpug4PQXp9QDSL
v8xw2EDCGMbbzF9tMp+E6s2KL+DWD2vP8tdeutGQ/CtXwRcwhSsX+R/kfsOVaUCeYG3Tr8IRQ5hs
ZBcsOaunv634K/fEVxsov/PXOpiv8M0g7wDMhnVQBv2m34wbKxz5nQVk6vJbfCWB7lkbJWj9mb+a
DUaD7ume5BuhEXZ81GCLiG9pJyHg5WB5iH8VONB+sCGpV3hu7WNgG6Lk34p0cstaa3/7TI6mJJfU
dxgf5UAOxi2cRx9KgHePQ7J9z0LSTU+HDHoB76NygL3ZJhzM4mwXBzOH8C7jTEdXEQaB+O4JNz01
G7HHk6C5Yqc/knS3Vd2IeaAaHHNxCCBv1cN2U/6OGeDPQ0+cjhhjnvxQcwCK6V279aafTqeekAox
b4uTkHRCREDQIqXSYI2w4Keb/fo8fz+Puv+5XvNWpyPg80A02OTsOhZq4R6dNsg4tsThdBppv7oS
nZb8ZiNmYr4XI5/+Xv3kX1HEkP5tGENzZ8IHJwj2KD8mgixf3FS6frSmNJfSJ+G5jPfaO1q2n+2a
55pUrDvpATytjaPKFwpu86y9E/dBa4rfwOc8FVck7LmrneWvrrqn1FvZxxvICZ4KGKvs5ObwlMJt
9OtwV96om+x9DAxfdWEt8wfGSsYHSq3rV3Rf/JR5+Po4OI0Lq3yYPC8fYvvkz91uHk5b+LhXveyK
rbzTfZhGjQ8d0t0bTo/XAn8u6QfugN+R/Go/vq3fUur87Rdv5a2e5Z32lBU2116lNxDRGO54pz5q
j9Yuu+5+Y/bvm03uAGfAF/u9dYxrW7g8zoaWyhN4vzGQNeqSnDnbcYjDd0AqyWO37Vmx2g1U1ih9
lCBFHyxDrXd0ND2MMMUWinIbrvAYh8NOw4/XCs8v2l8UVPvjbvZQndH9Cow06jdsTX7ibeJd1Y+w
J8R3i3kgNEj9/9ic0d1MtceT5SBshk8L5oi5KHRn4z1/xHjkXcwo9PjWFoayMPZQ+YWFhBFRh6ov
vbdk9tGvIx8thPn7UYbCWBRGiInyLWwZYWCaQfYoTKPDXpiWGMHC5Pq0PHVQgDY2gLDdsDNmexAm
jnTDR2n2Lr7PQ3EtuvuHsNKEVSTsJ4y5AZNE3D6+xzSn3+Jl8SZFETABy5PFJF7jGYSpSTPSTfHW
UipKNMXoCsN2NB1hhIun/uz4qXmhb+tc+jkwwl7/NIGVLX0Xbegf+lb/OA0tjygekEfFVhLWrLCJ
qChCkym2tAymDuVfAc1sG+/wU/p1KH9g/PElxljYp8LW/hxv0a06XMRcZ+D6bv4XYWfW1LiybOFf
pAhrll41eLbBzPCiABokS7bm+dffr8w59zRuAgd70wzGVaohK3NV5lrRnYgcDgvTZoC+wjUR/4bc
njMkItYRby4CLz7fEaktFXolIvyvXolxEJFhsBMxItG1GFoximKoxIxIV8SYoPwMbfVAjKI4kC+d
3lSMAKFge5orlfBCDIqIKU+whAXcIUJEIrkHRDVEJL42r0jAOUW7IqShDmMr3t04jfaRlSqGWAyS
smQuomvRbzGlVDZei5lUWB4aqEYwq171KYwEy3YdzsWSia4FKvH1+CKIE0Ehyr/8LX9NtdNpqYrP
5frID7/WnIBDxECIcJgyVQZFxE5i1tkHIpwNZhBPnTCQyadomT+jD6IdMXYNcBlfJPQ72+pPhILh
hui75EXt+kVbqlPxN9KVAGw01l/rPXG7xPMeGT82h9ghX82JVSB6KwI0gdd8LYeEyFSsl/+uALGf
Ahbk4Y43OM3e11+fVpt4xsknQn5esBPrEvI2EauLiaxZDl/bTMVt4em/AmDxaxG+ik0rBjrY6VAr
gIDstwOhLyDUbcS2EpjAV5z/BUGwEcW8nrb9YRGxor7gC/Ea8UYifA63ggDuSryz+PEXJhAT5Kbg
amJ6RMRafXZQcMykgyumSpgYHo3GaIYrBT9fk8KqXxH2HgGzw1kbzRCgedpE1byq3trINz4y6sKV
O6Xw6vwhtdyeSmHCj5ArweuMSzQs/Ux7F6FP+yl8SeFXCpdZfCV8YqiMP+Fi4jtpMwGXPUU98atw
QFWObnV2+BSHuPDcm2m7FMdv9Cni2WBar4QvVc71bfyI54Znxv9eysEUPWqeiH2VBX4/MC1uwep0
qC8Oj+KQL+c1PxP/HsmR4MtevOStnn+9OJkZwt2blSubWoe5DGSPR2Fx2gn3zeB/4QC2q/2mXvHv
vHWoXuJn/em75GP/0b4dNzVuSTtP5yKCF2EWzp4nfIWKwErFTxVjICKBEYzVJrARgayIASYenIMP
6iehzt4BFyYK9YUrP8HLF5GCiBm4hJhVeOcZwakIzA2ihda3RJCwLAg/NFoTDjVcJXjhxVqMNEEy
3rD4iotrZoJQ7nMyTfeuwovFL8Wo8xIiT6IfpkxeWkTIIvaTl8yjCAUNwj5+MZM2hELEEl+Ou4gh
RFv6KeAIGkJwEb+Kv7WZWPErhY6IsEaEriJWiuYxkVLGHSUB6aZd1qeoUkSFKj4x1a0Mklg2wRUR
1trATxDhbQP2EMz3dCBnHYhVIb6yX1pQBfEhBlu4/cLXz9bcKInIlmcTsSqMQ8RjYgh7UAMRm+mn
wII4UgzpgwhmGD4mWvel+2Km4rvrODsFvn3FYqiZaINrWhG7EtD6+in6U4hEbdzqao5I50w4etys
efR/Kt3nc9E7EWn07mM3BX5YaNMjkYzE0HyNVkEUyGz7UCOfwp2U72qCAWaY8ETzrAXJDxvFb2aJ
nxNmHKbZLJ1OfNE16clw6RqDxQTxUfEAPSsov5kQGxINMdtfAFP5KQJYjaDa5idsIUJeETkimTXt
5mjfLCiAZTBkHoqHuxGP2q/iKVki4FEicte8cPEVODcivpuBrPTMnAIaI2/ym9E//qnWMmGkCBpF
2KqCFYifiDc8zckNOxIcqt+JLSY22H6WMNYCJND5LPZzeJpXMWIaEVi5SmbhUvPFHSuH72wQOCMB
hcDd4hOqLVBBYc+ENSO9ko4KRIKQ70XYiq81IlZCMGcoXk7vLobrnujvSUSAIkQ0WTPCFBFIsry/
Hk6EsQMwivgs8BdmmmUvXiXwLgHAiYHtphqb7rQJGUwR4IrYLZnGS2khLQ6zZlWsKiIzMcAEBsvj
NFp2qxjqLafhFxXLRZoenrQX4U9OZvXU5ifVqloZ/sD3hq8SOVAA4ssLEUVk8/Dt63tpLoaAV2zi
tcLnnMu2deZHCHUrMxEDKkRQBFbl+0C4JE3VP2JpSlNp/QWQiH/FT7I5YdWmWRp++i7eef8oIkYR
Ptbv0py8HL4rp9m8nMoAK+Nt+1w3zmQW3IsOTOgiRainX0HFodI/ado+E+fM+bsXaS6eKF43S/HV
hCjuy2+upwI4JRtkHn+YDFLJs/M9kyp+phLgiVZFm1xSn24BOHcXhquz5vdz2dNxpwWcisPJ+Ujm
1BI8m3uivSMQXnFr8HWslovwFIBbJFRo7BbNl72EvxQhuXDGeRXvDuq7CcCBRQgqnl+aK8vuQbgi
wazn/BQIsVhkyswEoxZLTSDuwvP4unxg3pag5eLmSkwJk0HXCUZmh003H0CgBHK5Tx3peVgpj5N5
P+uwzdmiexJYmIAW+lUI4UYGtLDnN8IMC7MrYDaxZ8WBJw5B5VYYnBQgQuBpwLoAuMM7exj4LPeN
BdIkQAsCqBDHo7Dv2jSeGwIPwqrorvgqA1TV3XgOJ6hnYI4F4CcW85ep7v4Dw/W4mKxuEFwMho2F
IwDDTkZznWPlC/IR1jmZ2rfCc8lP/ileTrjVdjmrKJ4d33i+09YK6L0A1rJF+Kw9BVcjaIww2ViY
JWXSfBZIzYCzAKjJBs1O8Go1LXWCcYHIHLEvVPIKTBh0BGBrq/Awo5/So+y534qzRWdHIiV+mz0J
AyhsB1DV9Hj6ELARA3BC/cQgaXgDIX8zsq8nT9y8MqicbA/QCgORCuBL2KsCfLG5E5iyTPeB10+n
1UD7wlBHcwG1jX77WjFhDZk26tI+gbNwVPFagTEL/Bi2A06dcRne8fcn7G6Yhi2RsTl7DEmpEZbk
C2jjXGNQNE8M1ojsnQOazw/E/3ugqJ6xEv4RBg3IXJ1p5MHwQ3FGg7vyC3ELj48QbSeqa+8Esi2M
P8pmWwH2qUyzgMgESFfwm2YtZlJf2jOAeZDMistdCedDuA2d+Hop0KiMUe9naNpvv87I/EYsIuWE
bkZzgXEKjE53BQIvrJ5+L2aJYipfjLjKz6xp6lvC2fmjg9SST+smz8KxqRbi7J14ybW+hEDjhEsu
BX4J7kkXGHUBGko7VhswMBMjzilxbA/g1/WpE6IJkdJi4EQAsPJ1t5D9/R/xqmoxAfTNrlmkS4m3
0qbNon4Vj8demCo4pbyNuDP4umMY5nDmzONlzYoud+LuQXcL+mqegMTxNHZfI2jOBIS+B0gXY/p1
vsU3Ao8XuD9lc2D0zBGHDC2dfs0yEJNsb/plv9Suvq5NxCUIFz6f8SfH0LNYrniNeJ/ZTJ4jCj0v
ZtgCdrGF2yM8A9ElAQfmm4YTQ0BfETaz5sPGzmI9X/KnaG3Ph9kI7dpawnAix4EXAiJ+J4y8MMkF
phnj+qe8UGek/ZPYo0M5TkoPhI8yEi3n5U3BmOSj1pnD/dF5ysj+m1bOXXVK9mqdnAPB1bNl/WYd
X3PK9dbyLHXW1vu2uO63lCU83qbuvHGO1Al4cTa1Ur7pn/+UAMZP45/KdOIL+SNnFd0kHEDip5oU
2ui2QMvOcx0mAxnBhWogRuA2fud3M8lVxOXK/up4objypCL+DTZCgYDsUqqV4baG7v8MBI2LUt0n
VG5saiJB7XOEj9OX9wBnhAwOFYtk8rshkg1OfN0uzMrV0ACSdvpkbk2DFg1Lt3g+LElNdO155zZu
OC1W9vwicHiOGwJsGfRRB8WC7AEtie+4IfmvTaTZdrLVS7RWqk1X0QtU/+TyNsl3hXxtyTC8zQro
zSfp7mBk0yJbUqZyAWU7cSH/PVqiH4alIroMpTlKq2ejZZlxF7djBW+SC/efH4EHxh5pcu5+bpNV
EN+9tNeSc/Sz5UuvgFYCTEylW0oJMRHi/je66z4RpIbBfSneQXH7deSWV2RcruTaiW/3y8w9zt57
F5lgJ7i2npMC0ShXf6tcHtYZ76Q3fQVPoLrSV4db9uFj5kpbkvCWKDjdB9eyQ3mO8z664lzaz+6M
62DxQVkmd60gzy5MKXdc3oK4/zG3idu6e4LKlc73KDs4NlabtLd5stG5pFWhWiC/25kFuXNjuyOR
I6k2d5F37Q/kMcZOuttfzcuXFt1Lkj+dg7+/DbYFWz1e26kzdjOq2PaPxfz4OFCI3kHa4ONhlImn
PeZM06MluySS3x2vVYjxIFVmtY0+1TBeTL4n58A1Q2u4N+8JuUa6w+USqZ6tcyU1dJQ8EP2dVC8v
cjOWJM25VeNma2nTu8EVl7oKIOL2ufUbAKq9I/yDdNvu6hlatFf724oOy756Hd3bdxlLdz256Z/H
KXjetCPH99ZyYCiaTV64St8hW1S6iu1lq9AjzHxtnMANAJFNcnjNRci5//siO9O8EBn/lF8aGggu
dL82VeDf1/phDBSrS2LwreSlijho8w/T+Ajtj+TIw+Ub2aRsflAdG05MRWKpCMHnlwudOL8bEZ0g
kRoBEnIRFcSMv3diPxaWWcl6eV2HqSPIT8NG9WXrpTG5N22qqc7mizSqxsxdrSXT7vii6u2mRMRQ
cOfo0vPRFGW5TI65u9C1f2yBDPhN/h/c8ZSRINfzvWuwTKWZ3cvWtgCDqODTm5Ia2VazCNFQBHTK
lUn5XukGx+nY+bU0by4Jg2JzaOKbGeDKiEx8IHWy8WGmF7//6xqDxMO80A7J5BpWlaMbzJRdfDeM
rvHa3cRP5nufXpVPwYdGMvF9fx1T3QX5HNcE7QxgtCpcMKzMWMlgTutoqt5wfcGdRulVn81nGfkp
Kctv0nMyccIrY4tSvbiQaoYrU/VHzQdP64HyIe19jxoXkaYqduvam8CX9dzpDodrk3naS/EplrR6
W9Ag2eaDawuZQMeUnYTCvU8yWOon+Tb4CI9+QDYUiYLv9sG1SEPfDbvqM6TwSHWRN6W4PuPPIW8h
o30/uuR7Jb1HSqyEhwIv/EezQb9p/xxQEu6YIUXu3gFh6XtKxLd95kk3NtoT0NdTuOOoj/YjatTc
O4QVfIkOzKZj5EGwQv1brdGak/7JjzCdOj3//Zl8DFt4dxDl/Ewp6uDe8UXhtaTFUjX0QOUSsRSz
O0DmA/E2fEmeEaHE4cBS+m4ly6SagipOXCQ+KGUM4rl5cMfGNd95hFFx6j/HwbN4jeWmB5cievXg
AqhDGI65ncOZ6lS7OkUOD8qyLYT8MeYSgUQueVPn0DiS4pQ4dvKuOnrQjdvcCH1gwdFHpSiSU+ig
ryE+RcxKe4AnWblPoPjSSFD1DdTRcqepPbl0k85pj05CsFM7pKk9Y4Mp7o6fklVLXgAcRqwZBVOH
NnKD18b9KhIbKGxDb2nPGKb0bk+h8Oe4yK80yLdUMQFD7LXQiPVObt8dP+i1gAFHFtF1S6relYWN
+0yeA8VBVtJ6BwEdVDdkOIgMKNlcmEtqnvtd17gaY0W10WQxAQUuvUM6C2x0Q/zoIVx378UTxVj7
NXp3wRUxijcc1ryn+qDCRuAaOArUqjuTP8jSioyLKCKXwqUmqJAwx55p+9ivfvAqSQyGaq/C2JMH
L828MveLdp4Hbof8X/+uLFg9cuymEweOponkHEavimfpfjq0i4npD60P2WvbTvvKNeKZEs6Phpt1
PvPUBh5fl8222qS3GVwiG5XSt1ud0hhzEz1J8M69ovam1/7wWlGAABIfeeO06jwz9HXwVtML01mr
ukbgG4PfR57eIB/hUl1nkrqzVrXX6sPgqvaOGrAQvkTvoE1LMmApSSqQDPCGJ1S6WtPD4ZaSOVWk
wWEa7anf9wiCBo67w+3YeePgCxrMyIclWQlnob2w2RaE6ttyReoud8UMZGI7MqSISNo9pZ+V7SDK
2N8cP0LkGFEap5YHacpH0r+Du+qJKSE7x3pvJ4vgPWaRPcPxJZHXorJ8M7dgFbIvK0e7pcXjXU7i
43uIsJjpHgbaopDIKeDa7JxAd/mMfoDCkpWh3yPbl1lwIOIwyRTmST+Yr5d6ZylOhR8YsPod40Dt
r0gzJmdAIvlZ3hgN96NK63R/sivtLUq8EG+7c6OPCUmFmTtZFbf1R0Eu+Y7sx2CC9h7rwMnm9jXF
fPU9AmUUMXaPAQ/6BvVKTCENepnb8EFaDcu22PRXEu8cLcOr/hkrVUG5U7sZ6wW904ysZMHi3OAO
1Z5ae6O5DrDKoSirPl5B5dWj0/xWpXNVggMO2+wnGEkJUS24p51o192ar+pHc6ulTvySfyRQkrKS
iHzZ6o/GjfxM9kLxVn5Yj9j2cFXkTnGlPSqx2wXw3bi16bcxud94Q3DjuSUk1YabKC4EEQU+TAgt
q6O+BhwEeGycH+y60utAAuC3gjwJGyPKYBqR30WNtak7w7tycGUhPPF5+FRf1A1V2cKidE78KH8G
XAg+lKySu+yOlbYPHPK0w+v2oZ9RXzdqFDc78PIOOGv3jDhs0jg/UQHqM1lZvkwqAIA4S7nyoeC0
I3FsGPE8ugM24aaeDaI49rtpO0IinpdhSlZ67e4pmH4/sEL/cAgRJEUfxeAeiLI+SYuM12oIynY6
DOHopliO8jmqyyG9XarXXelGs3yG+tPusJk42fOxnaWp31XzLnA03FPVk1jG5OwDF3HsoJTnkmeD
+1jfDAqE/A4JE0jhMifTQIZX3CVwxsQdFzWn7Gf+oqyYL2qqmNLm+gCBh+Wo98Ejzzxk6JaKea6w
veFS7RhTp7vKb3gV1DH1tvfLrbAoTni7v/3dhTlllnz3HxRoNtB+pnYZB+YknPeX/1A09tEYYMle
2zGqd0n12mrKPD9uEIPDevGsubrK4EThNLej6Ko5hn5rjCvDJDsrQvVIqZempt7L+/q5LOv3fV+u
+7hel32JIbTfofJ4ktPmTtln06MmeZUxt3rZRYjl2tqPT5PDsIF2DUkqGA7U/lox87d9blHkQfVa
mHtZON7vj60fZtGimBx2ub5/reKn38fg5EGejQHhuEWhi25Yiv4Pa5mmHLs4bYfror8a5FnB9QHV
lMVjBFAxYqRluLEdi9tl66lR3/rmCv7PS1kTyj9+nEq2v6ZQSYgcBGJh3/24PjdQodJSfdd6OWEF
gHd4fLOuP4J1QJ40maG1n9wRdudYdQ/eZLSG9OujeoUEWHGJTU35XqPPSMg2QsnMm4zWHEUOZzGu
eQhluaykdHsIXogA/EiGLSjofGNEZmCq7blVQY3zDQUjVGnkkVLE+DjrKkAXez9XDoDG1I0cg0Vq
XIfHySbRoEF+S6gb6Ts/J1a4MH/Czf42fyL+pUzKJpXHVJVzBR91qJpcP4T9nbEJb9R1s1EWj/bs
ABP2rLnQ1j/uNqX9IhiZ6KYFO8151hC7IR/2hdXe4VIAhtyg9AdU9+f3BxLD+/fzILGKuATRDox2
aG+dwrK/9qQZVa1sUp5+NYa+ar1SOlyXkElNsM0L+xJtgHw+ejZghipYYIATiGTO5Z8OoZErVhy0
dzjfT7IHH6pjofB0N3EuhEtn0JchCOBN5klns5kqNH1n4dLRiiyzqGLt7uEJ8OtpnG6enjr36WHV
EOn+ebobnZAyIswcAX7vXEPKRGqv4TyOrv/8vN0ubwfnc3cBdTozgP92SmzMvwa70eUw1js69XT1
8ka9KAlcnqgiRTLYv6OYU3ITPmpn/bhe04dl5Mxvd7sD5ZR/dOor+YfU3Pmn7V0YLUi3vy2Dr54J
RVZLg9DG0M41NJB5lQ6h3st3L4o7epqrUUZbUX118LJltku9Ynf1BuIBAADDAggP9zZ8JfLWBCRA
gRwxifgsynlHj9JL5+ot8am6JUwiGS3097txjhvmxl7m3qyflemzdUoEp2QV1PER2i3KiQk2nL37
eM1E5I65zB3qYsE4RCptyk9yB1xy4KOjxJT6K5dr3RWeF6Vl0No6oZe6qTtQWjxxtPnESbxyk3ii
4Fhxhlvo6N0ImgTmFUou58I2OrPr/x1A8io52wQd4JkZi/tjloyHXrtTrw5r9T3bHm6Pm+Te3hSA
6uE0WhXX0uL3rXuWVvhPm+fxuFp2EpLUtNm/t0/KjqTCJ5N01ztzXvvBWl0Nm+opvjHm2RRazO2e
/H+QewHx/N6P7ybkP93ARAFKgA+iMPR9VWdFULb1kJq7EaoZ/RNVSS1apfJGhefUGm5+b+yEA/3P
YH21pkJUCk4MVAO3+PfWyvRghENfGXf6VeSq1IBFVAVGV+mKer6psSBB+slytPX+irJ16qvMS6fn
9/Pqq30m2TZVJtskufB7+0YNTVUSR+aubZZhxB4mK8d8SaoLoOuJm+b8OaHdgE9WCPLo+tmoDkbe
1Oa+UnZV+zpkHXq8MjyrD6W127ep1wEuokWznBzuWyj7q8nHvtPWcZYTUMawtF5SHP9pjk0FYF44
LwDBZ4XWht31hjYG+k6qD349+ajVV7O80QyK4xNY7C9Jz56VPX6NMmqwMmyiMPeo5/pQw0SN1aGx
jbvMuRqwf5juq9D5QN3Cu14/Yxg75+H3hXXO6Hk6MeBCB2/n8eAKOnvESVSDNAadsss6kjVHLiLT
h5AyiQDoKIaaZp98BioWMRp9K+NqLbauh5RgFposqdtkw3xMEGQoHqL4tlbhfuZOdh94XUu4c1xF
ZjKTya/Nbvqmd8WUTUBqfn+Cc8KMrycQPhT4nCqrhjDyfx0vChqzShjB5N+Y2TbSOmpcI4qZbeeY
v5vJfZK3XmRAmLjIE4syZZbNfpkSz7crRnraWNI6GqgxagMnNyZruVCdOP9sqH3W82SqJyD1erk9
mvmqaN9/77omTr7z1W5T5iqfeFcQz/7e9U6y5BQiz3GnMYAZVwVw6wYltl15t7p4peW3NjypbdcC
NB0pE77h8f0hm0kGrEeHWprWkT0ti2qaShBzIU6fAhvlqtPJJZpGqXe0b2rudyKbGDV/ss1Hs4RP
OXlIj/VjrmfTPUFqvS/gRRj71LOzrVVAip/dpAVUeBdW2hnU/Z/FLRKT0ZbDvzu322FQRRr3TxZZ
gdayXmRb6hdBwkr/sVi0s3Yb+L+P7rle0NfC+F+D57t3CA51ExxokND0uvFfyDaejmvFN7zHzkvu
jnfR6uAr8wutfnf2/vuYQi/LQOxUmZwtx6gIuqE9FOYO4mwi1J3U9U4XPMT2I4x24V5C2Pve0l6l
i+N7qeEz0zmpZDWRLcnYJSGXc3G8kIpla+366mZijN4+gNYh96G1a5SL5dpinf6zjjGS6EFoJroQ
Z6HVschg1LRGY9dLpAfqJppdr9peniZHA+TvM7ALaL+XRyNwDoOGCBDhzABtqbWI2pcj/O2/T8H3
COI/MwCXkYqim/Dxz5zgQ2clBXyo5i7RqqVufOzVRyUhGQSzbQ9ChGuZXSJmPovnTm1aqMjhB2jQ
SSDl/X0n2zXMeloamnCyUGEVIlRM8Vscv4p5UCvzIy7L10gip1MHpAsj5xgeb9MhhfcKF6/jArC5
yUzJzQ43ip0+FtMgQ7wa6ryxWlc5cG1E9kmGXtrvI6V8p5/4T7eF+2tS8I464tnEJVGRDhZcnTuF
PPN1Pm7VYFNZkAlYHzYWB3WMKp1aDZSqAEQgPXX7moKnmNS9ttHyGAr/vLoQL5zzYYl9y4fg1cZS
aIAn38dSCZOqr2vd2DWR4Yy2g4wFWHqH5hLaOZP2UY5BM2/y3K0mFKUq0YX2f1g+lojIYbhGZZz2
vzefSUaV9Dr+pf4Ets9dw81AsDSCYQ1vvw//jy3Z+M3EoBp0fWej38poiB+PgbHryLWG5Y2rPoQT
Go5g92jvtEtR/A+7lFH9/+bO90WVDuaklkpjN0jbTlqARGt7oKb17w/1Q0xFK9AowEzDnd3pOu2v
47hV7C639jxULS15ol5fWs2sT7bodv3e0M+j9/8NnXsue6WDefgwGLsUH/iw0pLc663Uyfb3WfbU
7Ae3t9MLTco/7RcFvMBW4N43wRC+r42ibWJU8RRjZ9aPgwSxUDKDlrtSCbCi2QEgdYK/alzy/k8Q
4Zl9tfAHMS4w6qG2cOakpXUd9kOeBncllEtEl2Socpf4VnHb80j2GXWfDpl9gVtc2AqqeJ5/GtZV
IB/95ASf7QX4/odJZmpUNTkwCxXOleG+vb1p7tv1+vHx8VlgBq/L+8lXeHlw/1xo/0dToJxo8UhX
MZRzmGxvh5ZxsA/GnXxLxcdDdk8O+zK42t8VU+m5IqHo9yV1htR82UOeVdzLw0mHUNf3+S2TspPT
IbLv7FVROBlXB0jJ/OlfFTzK1BH4kH5pSf1wbAtTw0YBg0D6+WxJHfDFmiw8Grtxki5sdGE7XOuq
eFXsm6NS3iT8pIfBu7T8qL8QwirqD9OLbLMQEMVz1s7N/6RAwFhDieYufKVmo3vN76qHZieyVIt7
JXa05wkSOU7yxM3F8R0V9jni3Mvuz3DJZ/ppK8O2QhYU4w5UJn7/l82w2rSr9mZGSE8Ri+Z3H7CY
IGBE1Z691X2VGwP5OSPrDr/UmtrPFyZdmNnzRf5X66dD8q/W887KrElbaHcQmZA9mqwakkxuZep5
Sa38sOY4yeb1723+hImRVGSQoWYCAhvWmZeI9ql9gNEPQ2Iks7aWnQ72pGCfr0jEcHqyo0eP2z7p
RlIXBRUN7abVNwg/EnM+a8OuJu+0uw+5uDfCRceVmKT4QW37CEotJwip7/XAKbjfFdB6LC/qylpC
c16LmE0heJgW6XTfTxvSKEgteI2PsHIh3JElh6m65wZPvv39aU8n9r8j/L+nPXNNu0Mw1pqNf1jW
s5CkQhv4+llV7vcjFSr2fVhvOjiF6qvJ5KJrKhyvf5rm7gWVXwWSptMW+GtyBzk9Wn3bGzu4gech
N6x2i4ZWontqaDth8dwW9+hWkiSwA1iaD1bixSRG7Eugh1y+QJir/bjX/+rM2YE/MdJa1vva2Onm
1T6tryNIm0bSvGkczZYW/7TIHJPCzGGW3auy5gTtYizj+QCvbmHlboMu/FD8QTt6r68TeyUzXke8
yXLfu003M44t0cVLnxneoTXhUld8VU/mZRnDG/5uT47ToIYZbzoxYberV9ko+zZ30Bcm+yejwj4G
VwWqgvn1zKChGDFkRn6Ecaryo+FWtRb4wSX6yBkJAWXuDQlw50BFMBGJjgBhJl+y4j85OpR6A1MJ
7x/Q/bs5qQHcS/tIANAW9aKVr0fdP5ohVSkGIg26QAZCSEmKR1IvXXwwN7Kv07zws0z2DvGlI+wn
lwECKxUKXLiY/0nv7IsMrnvY+nbW8TovN0Oy7W1SAXs/qHzNZFN7ETK1v8/BT/YU4iwTF5ppUM7p
a/U20I/dsdF3WbaNW7etN5Kx7CgBCNBdsndG9vh7ez/hwPjq/9/geWJpmoZW2U5i0NhyjicbofLQ
lrV7tFq/PiZIImXXh5Tr7fJj0qMTilJSGnLRYq+Hcby70Bcxu+c7nu2uKCS7wh1/Hj7IWX6wg1aS
dwOFk/0mbiS3HT4LbqEjtVuqTL9ErlW9tOJXuX1pUspLDJImwnjWm9f7ZqtLF47Zn4AISOxkpNiJ
sIgNz7Y9zoau2pKh7MoSfjhC0EaTsNyqDyfgKhntdXV4k81tR0qTPu4MsjCOOmJXeyTbCpgWs8oP
STf6fZh+Av7oFHAyZhml9XMpn17Khw6ha6RmGkQ2MCT2sXX7vHMMTr34ISSpsrc2diDP0ONIXYSh
KCohu4J8lzbmwkGnWirovbB40qGqa+xFVnKLO75UXEEHZFPd5PubvpiHReLKlnLByJxCo/NJBneH
VoD0adM494i7XKtbuTRIUaVcJidnYBetWw8CU79/D+eklO2n6Uzy7GtR0GTBa0q23F3SeLq2qKEf
gZzUJMPBH/pliF41lTyCpQhjSvkgGjwkp/nJHtY7Mgt1H+iTIMbRpocbDRjhDwWDpTe+1vfGlhoj
CXqi2DX8I/b0Lbq/lIaML/bDesYxIjHThGcQnbXv1iwfE7kcS1yFMtTIpFuaabksGrjoFAjFh/Bd
hjM7HqreOWTyJqseJqF6r6tDDCswnIMUUx6kmUxKmdX3i7ZTqD/uwxIhh3Fh9s1a6Y4LgySyUmTR
5JKfHzuvqVRShFMXaFJy7X26aofY7+oKre/IP4zkgXQ3Y194pkbccxjus8J2lZEimqzwa+PoqGEB
j6T6x4Dd2cDghYhQTmr7j8zpE6sFKAK5ZlUDnbLl1s3jGLWOSZKX/pgdcLljbd/6ajle3SFpfl9R
rC5gJNXIXsbxI8uHZUlWpS0p83qPDk5MeSOnoxm+1GXtH6J0NmJe9SbxepMqGWXwmtKG0JlkFcJB
xs0fgmaHDPcWPcunQUth9SQ9M/7TVtEmCUPP0NyIvKI0TF1FQrSAasdDez0eOlToSMvqA0jTlfmB
3ZsH0nIfvNoSkj77dRe20xEO4d50i6zc7Z9iyZw24LMKmN/Blq+yKH8yjcbjvuHWGPONCY6rIQvt
DSTVoGzkis5oh9yNJxAGF/FadIPoy5PBoYscdk7Be0fBZWz5ppx7JgyIIUBtFopEgI7VYDN1Cgk3
RaEsjkEnakb2/bqV4BOHouhwXGfBzgLYJhBZBhPj1Trqbh5QnUrdvp4w6Fzs7AG6FRIJ9Hzi9R/7
Qrlucji50UCjoNRWtjUqOMjqmJiCsQ6mKsltIoGMdWHX09BudlLWbZfh5LbSkDw0h7tjpjlKb+CY
UPGeJrNGk/1I1R0tkOfcqlmOlfQ5y68m60G/5Hj+dPhCkYvAFtAcONdZ/GoetdYcq1jelaTRFg+Z
Tkpit5OPc5ULj/QlBPZS4+3vlvXHw1DIOyO+oqN2c+5yormZSFEcUnpGoo827mKpgWJcnbVx5CXj
vREfVnt1G5LIpEuUY+oYIKvbSBmUZ2AyFzrz0wiQ5iCSN0BE1VORw1/+rzXI/b5uE53M7RvjdbRh
1dfZoZMZN3i9jRrlsI6bq98bPd2bn1tnwlnynZBrQHDkzGShKhMNE71Wdg10tkEF25zFIj3cBka0
VSAiHVV9nh1uzZqLWzJAK1yEkDzLRNcc214Kp7Dr/WMHN7yNKNSh9rgQ6QwuxZPXqJGeOsq2rMlV
R65LUvTuQIlTRR41Sq8Z8lVqt47CiZPm0YL84gPZi5Desi9mR/0GuQK30j9aOE4rWxEXPWHTOUVw
hYs8VFzkN9xFdIqLRRkKMhG5eemkzziFqFtWHKWxnMNhORafmtB8aLZKfzVGy1iGHK6x3GjctWXj
E61XyGjlwYSqFcCvbaJiN4LP4Liqo8nsCBMtuduyjC3DM5Kyq1RKOOgvJa6rPwUbf03C6R79r5lX
9gdT7Q6YGPwgVqEZkNIp++UQrypDIV2apAWrchhPN1MrL2xfrBgG4dxr9qtS3rBH8sLyk/Y2sigB
jpcJYqWGXN1GcN0Uk9ciLlyllKbEscsQbM/aTwtLvxAw/eTH2rYAgkmYEizJ34++qM16AOpW3tX7
V8MqCId8kf4UbEDbkk7IWVzYuz80aAPjA8haIHzc7H9vsKx7uahKXRX2okqXkYn7iLv8ymY5amRg
oJ72+1a51KAIZf6apKwuSmNMbXUXB69qK5M4ujK1TaVsD5x5uOoQ7P7e4E/XcDZos25O0Gyl+kwY
jL9ajFItTMCczF1mb4P6xlah/DPucvV+H1LeHIxupOy4KWwOu72QKIYxo7Gmv/fhx4fGE0YDDBVu
Msq+d0GzD01HOlmwy+obOd0Z8TZNSVbdC0xfUV6TqLvg7P4QEPLM/2vwbB0d9sdAaesjqWsNScVV
7fbFLEeQu/g/zs6ruW0sTcO/CFXI4RZgEClSEmlR6QYl2RJyzvj1+0A9tS3BXLF2ym5Xe9zjAxyc
8IU3SP9FtvdtpOnVv8yuIYpBlct0/0RxbVSbxt+0wvUYLLKSTL89ec0hz8TFz9N5Lr/4OuhnqP9l
0JTLRsjaxjj04k2ov/bCtRpiGck5T3Fakp5dd1PIj423tnIfNC6OG+ZKape97q/S8O3nh/lMZmZn
PyhBTQeBJkuACmYzoOtx14mFRmRT48NKSXy0Tr7ypo2wE+h8di8FZazQPykVqiV1sKgB/VP8XvjD
sLRQasm633X9POjVIQc3z93hQTuLm7tuQhtahz7cdqC1rTLAb89d9Bm0iUSFrpG/JjBmIncvjvkV
UJW91XX7OKWOxhWgIqKuoTUhjk5SQ7h2j13kL0QCrmBwl1INlSg7tv2hdUXw1dIm0mtbc48/Tw2V
B77+fG5ETYTSiHkvcJ7ZOlTishaBYJAewZlQlH4JrcjJAhISM8c7GOiyNG78JENte6u1wVER/8hk
gWq/b9QajTPNfyviYMrnCWKXnpffyJ1hDz18IEt/C9tuU2D/ESdvUoRUjN7bMqytNrgmMfBy8PyD
ugROGjY3+XjE+M8k7ve7YjHm900P2TjzUX2XFm6DeoOgXxdC6xhjczDaNYE2NMt82DUG3kSxCJwY
UsF4Svpk1VWmncf1UuuiPzyphuizP27kcFybNLLa1rSNjgry2jAagFHVlSXkC9W78klJdMXb4u6i
WPWV2z2Vfrxsq2tDq0GE/67NERz8Nk9BwKkIkngxS+XoxrrTZL/HHgWU7GPCTBTJnaDrdkFJJwOX
Cre3bF9zeAelIm5qrb/NXRUT79apEhy+6tciFR96iCGYKDgkFxsXvkyRGdfJ7ywcP6ycv3wcbbcS
lrisZhyGug9mv4oeG/9QE6VPswKhbkEkXksvKSVbPcPEEsRMXAHC6JYuBpm6xl1lK9Lt4E8DooR6
HGN5gX2Qp6AdOyqLsG+gBRDzWPCAsvyqMuqlmqfruhz3Qh0tYzW4NmKELsulry2SzrPlSN0DOli0
6mMxVhszF3Yx9CwJinJXYpxR7Qcsphqv/y9Oa4nqlQW0hk6FKX8/0urCD6npidZ0J0o1NeYHUAUl
VCbvZuzRhXr4eZeca6Vj8awi/44e4+RW93281hhaawBveA/noIEN9ylLtkxX6S26f3hOiL/6g3yb
7JDi8a/irYjKnrukVf6nuhB9fBrwzrerjN8Y7ZnJn2GOLNLiQtcV1xTvR+S6wzv/PvwTXWcoY1jk
nb/GN/WZIxYmlrJHH0H9A4EmFG30jpGYQInVfRMf48yBjVDAV0KX4BlUnoUxC+5HF2pe586V/31Q
/C1nU6bVgVn5XkGJQN4Nxs5Irjv4Dcrm5y9zrhtnfR1mthLkPkiKrhisQ1JBpYD1R9MALhbGSFq6
DprDmL8CbgE/LdzFqv3z4Geqet/GnqrOX+64SBJ1cXRT2so14fW6y8iDC1v87GFfPKk/i1/zL68a
ZEs05ii6zAuoMHJFmYqheaiTbBXVyVJTYSnGgm3Inq20uc0pp0BxkdnUWlgvui63a5cTgZC+TW+a
1Nw804lfDgm0k2I8VdHeaC58jnM9JLrQkkx6Ry+J3O77lIhhbYgcs9ah6GXHDzC18W99Kq5BGWDf
gMdlem2K+ZaG5qLQp6Ad2rhKdcJCY5brpCsfar05ulHxawwPWTBZahA1NAiWCu2i1Fam+KA1DyVC
/EOUbZMOUib2jYlvh+6wFPIHuV6OUBhTSusyc5FWKec6Bc7qOmx/te6RK1WuJJ7s/eelMNNy/ezS
fnvxaTt8WQuAqHwlrlLp/hruGNZML5b9Vtlvki3Z94G9uT8ej+v143Nq37yeUJDy7dMEgP71cThc
wraf23iaxEqZAOTk+7N8QbNSJUupth/6Zp021y2GYieqIz+/7xQxzRejhlUNeIPJ8mqeTQcVyWGk
gdsIzJtI2sQowGF31orPSnEddTKcsAsF6zMVR+b33wFnYYomi0kQlbyVnqzl/irwj210IdGaQvwf
3mlevw2aoh7F1tIOgXVNvEqcWqdrFbeZ9hJe/MLszc/GKinphXT15/UlIz+F/duR1ssIs+zlIg6M
z3HuxQBL6MDgwA/MKQV6TQsgSyXpPntoXvtNs0+usmN+7z/HG2FRoJMXr4dj9oEQKNaQHtzQtX4z
Phu30rN/Sh7lm/TOfChekhes6Zv3CuRvtJARmTh52/HRuDHwtOo/it0/zLe4srWP4F47uCsBFQpt
5W6HfQin8Ua6UV78B2mbHosdRkF7ZVcgA9Ps8uNwr7/heO2kt8aVdJ0cIke1s/tuB280+IMMDrSF
6T9E62nZf6iBHUFaPE38wY8BFS8TCS3llr4eklH6arhusCVAEHlvPRdv3jG5aVf6zXA9vEEO1C7c
cZ8far5kdPpZ9BYJRCCRfd/14mC2QWKVGk70G6ta1jJFZO+30dz4w7KBd6g4gYXqXnvhmKXOcOaT
oj+gTg1FoDCfUf2X46aJ6tpS9VK6f4LTeAX2e/d2e/t2+5LZT5o9ubsp/BPiHqctqMqijvLrQ8DA
bbKQa+yHp4mJ8/L0sn+BEGq/ZdtoGdi3QGk4t97wnXP4/TJe4LXmLe85xTjJIGnyw7uCqEvWuElv
J9EOfvMYmphk2kSM7S3ViH5aQ7goAh50oC5TNGP73GWHXIQthve7E0gLy3IKZLy9RZA4vuhsFQ8H
OrqAsB61V+85RBUZahACAThIUK+NbQ+oR24P6EDsIcCm7xbvg10gPxq7XCHlsZ4M7qYf9SKz9090
02xicUgy1icNRnRwH+FPnz4Ov6LFMB29p3jZv2QL/gU4ghPxLxCgOZA/LdQQJJvYKwGSfRO7pZuE
NhZ/fj5A1TNFUJgLcKO4yunFfgY2X79gmAQdhWvpfo8gEN9DXT8hnsbnWGXOel3b63XkHDebewQT
oEetd88IR/HzVfyHOXN1CYl3DhCBbxu9WarDIoDH2Q2WJrGgdTABDkMKFhTdruy2T+617gNNGBxr
qp3HZ6VS79UXCxRnyoL/Dk18PSu+uKHam20Rc0ChAhzY3Uv5GNf4dKI+4HSegyhMCM04QrKAFMfx
6QyhRrDQWby1nR0BpSTOJCyKIYjzjpSD/Vu1H1MbLJhp3zzfkAbZuA6tJnmBm9L2nOkf/lZnWCR3
0x9mdxwoTvDHtSH9rmAzo221feW/Q9MLVVOHhXAIFuUagUL0CBEr1Da0O9ha06/T5gKWahF/oeV1
lARbu9NvgGUJu+zq5zVzDuoH5AyCIEEUMZY4O26kMgrEIuzVQ5TiFSQ/eznWhNkxMR8UD4tuk9aJ
sUq8SxC0c9fVJ50IEh9Q+TnibfCFwYtizzggySHQjhLrvULjnBSf+kVjGaS1FyLrswcrxRo6wXBj
ISlOj/RldwiuoeRRa+kHnW1fsYHVGz17A9qI7IpQHzX9V2BhG3yhSaCfW4hfhp0XIgmbukTMoQXC
zufAGGDUTbw6a4IZ3h97++jZ97cSRyUn5PHuLrVff01AQ5Ts7e1Nbj/vHtd3vf3+Ts8KKuH9+hmi
3HZ79evXQXuejpFLm/bvkEVCzp5QT9Rx7PuLM5qkbROrMfePa7XrzKtxNF6HigewaOuOxwur7+8Q
TJLofoGegQur4kT8/ZsYRl6rZuUqB7roSJ50Mb4yXbfWcnwz3UOrvHY0GtpjUWAqnrW7CLxApNCF
pcZy4Un+/kzfn2QW4tJ8r+JcAx8VGQsaR+6rSJfQp9QxfBKhVECouKLkjxeGPTfbwNKhGk8QDsoA
3ydAUDw/lioVqJQPpndADjjAtDpF7AOBrQxaYSlhoo4qFPlIg2RRiWWhawKPanHQQbImJANW2vhC
MHDuqYj3JzkiRUStbfZURh8KXdB75n2+Qk1kecqRK73w4n+nFLDfQGSgOARc7S/0eza6ptxHrXyg
WqqRYOvaMz0yAAqw5r0FuKGKc0hMHY9mVJ79ohVv0pnxKKpKgXHh43+2Kr/HXDyMrNLNhKVEMXeW
CYy5FPaSDqdESG6NlkOYnlzhG1duj2yKQUVRerQowCIwqVBpPgQwPNxIXgaDsFRoLg7F3oN6WRav
pqQ+S/3e04PFUF3IJc40XKenxAKYihFp2PxKG8WoUWJPMO77RbvoHAIn9FSik3REXAMOPwaje/fC
zJxpozAmBQLw559HwmwluHndR7o6OcCLz02yBtZkB/gyKt4DaEIKZHmLlliRXA2EqSmN+57O4ETi
+nm1yGdXy7+PMQeHhEYd66ZXsDuTP02tH6Poym3+wP9ymtKpu3UYYPpSonRoXWtxeTXCtS6E6yYy
7LZ8SHU8F4zbSMcGpgeQp7eATTE477eddkSRwr1IzTmDZGfa1AlwDDcHksesjBN3ZZclHWWcJvpF
XzLQ4zUFRU3HOtc/Ujm1yvcJUuHderG2GlGLrbdKvBYrqhp1AXhLuDCBZy4/HgjPc3L4CYv7iYD/
cvk1hhboZo0qRJfeLLCtbunOqnYzUi92FTtTP2LqdUl4ibV4flwDfMNUW9TFeQTYdZqUjkYuT9S/
vgsXihU4er9mCpT2JZf2wriuJg7iJcz3mbgGlqcEFJHTlTr0ZwL75YXztKbkReH80EW/NPeVwnxd
0BATl0bxUKfAzoBpXLo6z8S7DCoDqQeLYRGEz0IMLdSlMtdDuBpCtNAUp7PaK6vYNunUkVuPOpUj
a4N2XwvwVb9Qxv0MJGaHGPA2i3XHdKvkcN+vEivIxl5ssZnPm3UxLLqRstVTrexSjPi0res5A5lU
ZKy8YSPSGEemXvgw6H0WI8n0Sq1vq+o2Tfa+dOq7hzC8j/AkBPr16auqSUujfZeERTNucx/Vwu6h
I5WmDNbpf8boF9fYQqt8u5Ie9HKfI/DRBXYKgMGiIahrfHN0dgr3V4nSK3YGQEjtoqbWP/62wPWq
mBUWiHQt061sPcvmVoVln9/E6jbmEkYXTmrXJZdCuxGEav3z0XIGIEh1A8IJY04WM8rs7DfIFKyh
95SDINdOMakFua+BrC+Akmb6G/BZPUuWolLetKxToUTbmXuoCVCS/ETYCO1w9ehaqKr3vpP4PbvZ
2hSpvAs7CAb9LdDETajc9Pkr+C170PY/P/65Jfft8WdLLtD1yDcMoNWW8iDGS9Hf5gRJPcTkGm3O
RtgDaEUFDHG66EG8eCVNx/98zaHnqPMWNEKp3H1fc5IfGkHZGDrGrf6ztRrBFuY36VK/Ki9dRFMk
OB8JoryGUipwG0WdRYpVGCi+qSRgbYiEguZIFxEolJ3j76C98atBhplymNCzQd3150k+k1hLbGaF
zpBG0KKKs8H7uPFqLSE+eEqEZYvqW7UL6p0v2365KJAGu6po8h36J/i3x+TFO7TXMRzU+oaaREk/
D/szaQEeDVnxcRvcd8gKR/yQcYMoELMADmCNy9OFCOvcwgaNLXMe8W3oMc0e2nRdxZSyqDvULUDC
dnASb1xoYgnDEektHTm6QbxLE9whxGKt9H9oHjsyorhNhXk2rUap3PJT6MerWJy4no5pRRs/fjTE
cFOp5dISqrsATF+d0mZOO3S/IidXLtHfpu03++7KVGbku8NxRjj4+wqL/TqwCtIHOnAnLVhylPrF
QwJQyTrE7fLn73xuLF0kCJ+oon/L/8RVUoQhywBO377VPzjkuC+GZmuiJIgb+M+DTVtj/mJfB/vr
8/RVDBKVcwd37Gotu7CAgitf3nM5uERQlfL684CfHcy/RpTE6ZwzEPiUZymO7gngQTupOwga/uqZ
ti660c6R28yhDfctpF4FRmxJjlGdmuLRUNqdgcGPph6JKPa9hCmLAsgxBlDWPnmltGpAoUrmceBe
U8JJTNpbWK24rwZk5hSsAsBaupRASvU9U4Jt6OYLyzxEhbayloIOu1XIdmkxLqzqKMoOyaUooS/D
X9b6T2N+YxK/UVRx0Zds+6ceBocuIj4IuwdC67XnN3u/RfO7yq5L8feI7qSaPnuiBrJVvmq5j4p+
TWq5MlVk0Cz0JLuKoB3hTFd5UcXkyhfRXES1sCmLuzFAB7sGnppY1+VobHuAM0kKNEA0jt2YXLhy
zp3ZKHQZE4scuiOB2fc1rRR5E7Z0QQ4VprloyprluyscJfUaUqzULav4kOin0Eez6VLZ5Uxi923k
WUGuVrshTkYJHBb8NyDMAPiUfp/1DwARf15tn+HGfLVxXFJSoo5AIDZb35kUtqbSsHG77iTceum1
pYFGuQFw16lHgAKltyqBZO0vR2HntrFhSAxMCD7FY9+nN1eiHrmJQISKcl3qoCVxEcv3JtaSwEHT
DZDjHj16wCXxcYzQyDiUOAtky7ojvPh9YRbOXJA4A/ItwRWgPDLvkyhhrxiuWioHk8RD3hvWoUMY
FVEOKdmiUMEmTy4dLJ/7eD7z1iTARUFhIoTN9nnmirDFx3oq6fk29QRP86+GvDuIdXdn5dbW75SP
Io6vRaCfSRo6kd8DHJWIWF7hZdQ835hWu5CaaJ7Ii1ywjlYVvgoD3sQdVp+oNf48SedOQosAgm82
9Ty02aLsDbMdgaGyUuo3ik0TcHcYblzA5dV0n5vB1c/jncsNVATETIVbUUWfbjZBQlvXo54F6kGX
tqH1J7Xk2zb7jV5pVR+qiR0F+EirL0URZ16TUaejl2oHBOfZhhhGqdKjsFMPgGyC9oWwEnmh1ib1
IwDo9BL9kocLL6r8fcfAGeE9uTtFCbGO7zuhaQJlUKftTsAkaShcGkB+ALa6oJVQJ7Kp6SXFtuCV
UbOwewlVlWFx4RnO7ABdQgZlqsEjMTTX1IvkqGktlwywa4OloH5M7w3/X0ZuNO5eaxReppitvdQA
+ERXznbBt3Fn0w21UQz83BMPOvqr0l1BjdF4j8bXoTtJCpr7t+nwVINMsox1qrwH3iFTt6Nwr2o3
0s5XHU2/EopDmN22GJ9XB0APWfustb5dSE+e0dli1SDce52W95Fwhwp2pB1yn/oHMswpyi8DZax7
YXwTws7WAu6m/CWS3i1ttOFE2BJ9KdH7kyFoChsVbiQCr/KL4d/qzb0gHogW/e7F9H+nyAsH8UMS
/ArN32r+UUS9LeLQ3JSnUH3V+l3SHGLwIX51M4aPnKsjEraSV9qSv4+TO6t8yIzQHs2nxEBUyfhd
mr8MEDsqvLwrSVnF40GIflt8EJVHFJu7qLsJkwc42HmGyM42pXeKwVuJYm7yqql3Qs7TFPBe3sEI
UIiNFlZsOH2ZAo95KaFslL2joqCtyqc6uInad1EBAymB+cOY3L/OtFsxeO4K3QHSjl4udzFZ4s/L
7cwmQ2Se3in7jIeYE47zoNMmoSTlIIZXXDgcJ1F2JK6i4EDNJx4uBHGfKhnzVfbvePg5fN9hYlUW
rSH3yqF3T1EMOLzAojFIV2V2GBAdsuKriArtdOml4rGGRxWDTR2Unl7DKRwPXSmCeQxoW3Yrw0M+
VrlUNJyW+V8PyA08VaJEspfZZdiYXde4MDQOiRGtxLrZdGawLbzoYEKDQ63X0sprT++2XhbachtR
ErswRWduY1ih1EPQHRSBmk9f7EshpiwojWqx1QMV3pBcOVP2kXcnuchWqfQ0XhQaOHfmod42hTki
/sfmbDyjbJK2Ngrp0AqvufQ4eLeFYawEdq410ULdTY2faUbRD0Fc+spteykjP1OrJB/WeFkSCVbh
bElkY1S5AnX1QwL20ZPYwcEhi9ZEXCN67EL/VlVbHx0cAZyStvPFlzqg/LE25Auxx7mi6dcH0aaZ
+jLzYV70sagiMjdVbePxwxe8JZVJuwR/UjaIYRU1OIJsqdHy1FEza9DjHoSP1OrsUdzD4UizaCUF
g93AIWkT777LH33gHHVwXefujVoo9uVb8txyMbmWaZlNVEBztl6rVpANz0MrTJZB5MJOODbywxgv
PTh3waVL4kw4PFXqUMJAk4IUc/ap/KCyfC1MusNQ7RRwA5n5ZJTmi0sbNF5KsopBJdb0IPHclBU0
LJAitZExdg13KVjC0ks3P59eBGh/b1fCRKwg0B8EiWnMVm/he3RDXZ4oBautONQXgmSxWBm35osP
TtSfetnxXfFaHZWrbAsMTLuynOSoPSXH5iE5lvftHc/3IN3T3daeyvvqEP4yH6rX9NmN0e23nsLn
PfN5n1V2a20ma9f6tnsAf4FKAWemLW9i+lAFRhwAtoGf2+4vzC8AnZSBw7JRTAdMsIo78KSej3Vm
NYm8L8Gz0z32aHX7C2S/S35LXTFxQG1xxfET6DpWl2ipF5bdKLYaLqBOo5GluE5dOT0td88p3oUt
GOsSJxh1kYwLfo3ybURz3nNU0W4LO+xteuEg9+LYCQWqh3Zl2MYfGuOwOC98idnSgBdj0GQBoatY
6FfAqfi+eTwi+sTPE7S+mbg8x7QP7IjZvVL467xVXa2FR7PbhHBmo00cwyCRgKJjZzTEp/TSLTPv
wvzzMGCBJpIQEbIx28mxDKVUFfMIbwKDj3Lw/G0QvdU5uNTmQRxLOLDrANQXp5vQHcLwpoyPP8+H
PsXEX+6R/zwC3Drobio1sFmQniul2Ax9EO7gHHg23hPxsqg/Gql34qq7bs1j2opOOeRXJp6CnW7L
cmFr42PB8VHp4LsCKuHtHyndd/pL7+Okpvt0k1yI1eihgzQdegXFQuisylFLVzKUBzwt8nYy2fjQ
0+Cqr4fStvASzu583lSC+2xSLEnRIB2zPzVhiaEfFCg1Ft46SfpWNKJt9ToSjb6j63gA+/kqjvH8
yd7LkOLtsB+ak1ldkZKAdjW2nZ4su+lghAM1UM77efo+z9qfpm9abl/OYrmRMj0YfDwZxa2GTrnQ
ZYvOvUkEjBT0iNTrUXfNlYiwU1QeDbQFauVk5XTcFUciaA+wqDKeA8l0lFHaePQcDXMbiFDrtZsi
r5YRgodNDyBqSfsBsoewiDvDcb0bY3gORcjG9a7y/GuRKk2kdyvB+gDHrNYDeJUsQQO83hdNv9A8
eVFUN37pAYhZGv06gSUdV9ry4oqejrG/pgN1KQ54GmQQKL9PR2J0mtFPu4vpCGKKHhxHvXWNECe0
whpQrqW2q58/wbzq8s8K/jLmbBP56ZCXIqJnu0Re9/lWiEqOruIFDqTL0goCGA3ZVacYtp+jLQ8o
6OfxL73yLOlUoMZqRWSFO/qBIr1b3V0U5olhRW0ftvjdChdut7MnmAUhGC6DjjrG7HJLtSRrtIAd
G9bbuFoXWmGP2jbuTpBFlz+/27zN95+5/Xes2elgem1XCrqHS1Z5KELDSfbUas1+zYal0DFUTkv9
Yzqhfh5X+Vwo84VEhWc6pKe217zWYw654CdhHe6qdrTHbDwUiAUNz10fOIX/gSJLHx9gOA5SQXZi
2uSflaUsVXFdFaODLNTSQD7Fk1BxnTCB5irGCiXxcJekOyq1H1kkbSNDA/UvXnm+8KCI0YKNxN0W
Lb0h2aiFmdk1uIwox1+2ia9KM7oOA5Ba1XoQNORKZW5U3b82av/31AfrYAUhkmWnFnhEPIJcE5Nh
3CI6CwcZdxFCMGoSLIwHdd1iVxDndLgpxER8Mq/vFmKX3be41HnVHfGjo+PDU4VvTY4IgWY6hPGT
zJBpcgJAW00PRfTixdmyqbmcB+VKLq7VZYVKQdggndnu9WI14majVqUjJNRZhHufk29waycFMek1
gs0pZNDhp2izrhPRCfo9GvJNJqy0NlzplI+NslvK9Z2lnzx1W3T72hscyeUieLfG4r3ocxyiHjr8
Y8QWk1Y3d6ZLS3DbfYo0X0bmmacrHQTYq1G+4M+Lb497V7fLkay4x5wgHK4NZedNPCMZW7TslZOx
p3GYsJxSkH34I/JCBG58Pp3ehcBzx9G7B4E1Kg9uiZJZvp2svlITq7HInpqWOlmq5pe2hh5UKNyF
wX34GLjWwq+HzegSBndr2M9sqmWgvws1SqbY+MTAAz3jgSr0YsyW/Lk3vgNvtNGtnd4OxpMVPCjS
g4rZoL4eC4Cf3F+d8BLKb4YLKz9YltlH2T0bbAZUQVWaQtMJNP2f1WqvR/JU+geKs4SsnRJyWQ1s
mmqdcU9MRxP0mxBLsBwTMFJr1nWrIBrZWwvJAFZAFwlBhTF8ENVh0QoHIS83xfBuxs2a2VDEl2kN
hbCugq1GTMeVGijlOimPlvcqArRRgjsPtypD6FeptR9z/HNIAILszo3ZGtqtnkqOp+AZlPZPaA4t
JKHbwfGzhfIET2aRd/XKjeJNxH4KcI4Sq72EllvOLVUOi2iwrmP3o/c+KsI0hVXsy56TUfj38kcp
wjUlhGsOTjYFd2XQYfYXpXE9yTlMk+NBQqqzj6buUYz6kIKDzinCESrQC9DSnXpsCIpjhdo+K1h8
bJvfIjRtQ3ivsg9Ovc+FIpyCVxOWSLHW4/g9j9uVEd7k5cCdcyHZndcDPg/Cr+fRBDP7cs+7yDHV
fskl41snoCn69GnGU919hAhgtQY23IpwBXeq7t+S8gCNqB/WEWfO4D3XHnJBfHU3olmoBlslGS8c
l//H09ETRIZPpJk6u3aBexlBnejBThAR6w+w3NqrKOLVGnF+9QKOxusPsbXQkUh9ISYgVNNTCKYn
/mdWPZVKCt02y+znU3yW8v0zZ1jPEVtCJkCg9fucNZ7ly8aQoi0ireFtsstJP6emaPXSNxduqnO3
sP5lrNlF5cvRWA9oae/aESE66aBmFiW4JRdjHeSbacF1+YU1MS83/+f9JuNDjVODW+r7+2ny4Itd
oAQ7GRuxkhAUuRmDM8cDTwadU2orwkHgB/9PWff/jAtwS6MNI6I0/33cXqhyRRGlYIfFFIK3XDNc
EJwCWbslm/75G56dV/TVwdtQaqJD/30sKQ7LIe6zYFcpB85ak1MmEdZs3KhBF1p/0boLszrXQ/98
O3J3UDY0oychrO8j5oPeZsE4RjuXM79IaoemrVwo6+l68Ipyo401Zkprwf/oxf2k8A4/W+RYBvvj
c/i1bXMaEA6SMSPLPrIWm/r8FLrGdW1hWF4Tj3K0pz201MG/+nmuzq13WKZ0PGTEiP8CvXKYiomu
J9HOLFGjLLsVotLQXdcVvXkziRcshv9iQBXdSRosCoWp2QJsmBbCMxZ9KH/wfYR2G4Xof91VKN6g
In8h0J3jFP/5Mip6W7BYjMlI4fuXqUWj4DVEfydmD5qJjxVof/k6O9UWqnhc6iW2W8Xw6GpTstpg
6x6EjpZc6Hafi34poKgTpJ3wcA484yrrUYsKoh11JLeiv7nNmjVM5ou0tTNfE4wsYDKoOmAG5nLD
ciZ4Jo30YBeIa7GBG+nLV01xUDruroVc/vr5U57ZZ+goA9BGFlFGVnO26mO/D9DeY+0k8Tb1Xkqy
Nor/AOkkgD8EB5cvjXOxPUNSfaCNKarmXIB4QPRODVs/2tEtU+X9FEYpuErdcyOwhuoeamTwJ+0u
bJIz308BjIVwB5UWtsrsoBagbnpywagWlYa2uWvdX52xz8A1edhE/Typ58YC/jsphSASy/XwfcGm
ndRJShlFO22EqVTasguWyEuXTGslWhe2x7kv+HWw2alsdpUa6A2DyagNEJeEjwmNJddBhDysI/ti
qn2ueKR8HXC2ZISgF2IBqu+urLZN+9pkJTH5lktPSglQCJoz07NjEWMEVIXig9iMNoYCF956joid
DgXIuxCBpi9KQ2D22qXbligkCeG0ihrqZZrG5V4hjeDS/oxX0zNYRJIhutISlvXdO9Femxxdq97l
BqG4erpY0zp3UH17ptnM9HkEcC/mmXoz5lIQ77lCjLIComjeWFwMIBgWJhWY2t9nxTbK0Fgit8DP
LqAk8/MS/MzGZ4ksz4KYFgcnwDVxVh4ItdAqR41lYZmvajxOFzbnpiAT7yunvN3KCr4w4bug3bYl
PlLdRqaHO6VohVauBAOdjeSJn7WGwHr6WkQcqQMesJawwHjdQX3HRsOLFi9uGQL1L5ioTTLcdBCi
2sRwVILqKf0FHaBKgGNNTJjIbhoy40rfa/KadkFVrjV0k4izJ9mn7FHJ3yvllOb9ytOqjTcABNdl
Z5qln6fm7IZR6ASA56BtMsd+W0Xcamlj8pVEkrvUWZmITKX4CUh7g4Tt4+fRzm8XoBNEFUBz8Fb4
fhjQ4CjoGqvYZItr8qyM6CLLHvtmK9YvBtMU98cqFpc+kX0aYrubkYheuLvOlaoUgjZNpY+EQMQc
oKBFxIxG3fk7yg9kvITfngee1n8ufBlr320aLTv5JJOs9umFsedciH82Kj54qHVO6Ahj9v5V2NRp
PabhLpd0Shv7FHR8RJaGEIJb3yanaSkV5Z7VYCUfQ1SteR4jfvNWCCCxxiYKwHIqEojbPFTsi+Iy
c5rqX8+nfP8+QhOKgdG20U4y6Yb4nBnBMVEGCsfaFZWfPMkWkvfgsnpR/KZHQPOB50iFaz+XlyOG
7ZTgkujdZ5nrteUAX7V19ZfMWZgDeqTAct0P6ibUXnwyYqGtAE2YKz09RpS9qzBaur5hm+ZDAlfH
j4pV5v0q8JfjGJ0maZosalJLuT8QaInCB8WEKZ22hFPHNkUSuDHvKkneqSwfmYSvylYmlY2ptiNI
3XqKZRPPXUxZWTjVOvJtirONQfVhElRFSns5VajMfO92BwttYxfEHBLmAfUQFX/WrPyQ2YipS9Sl
7IWO/DJ6nf4yfgeJY8pvxOBNpTqUl2syVYxOQ2fSXScypjgwxRHBgR1O/pdMBRcN+J9wV0qvrZcs
KEfw1RFYXPj9fkpa3RJPNp8jInj10biVm5UfJYuOxpBr5Ru1wj+LIohPnaXzTUeLsbL2P7z0pFMA
73glil8rWSh2Rus6SzMY0JpjhysPprpFEX+RpC8E7TFB8tRYcdE4YrWJiu8YTb1qpZcq2YuTNCa5
hk+FiGqN6b1wg5Xh21TB1w24wx7GNIcpwAzdj7IPF36sLyKGbvuNgZM6GZnbrhXqUmziWGXBBzdV
TqJEHS6wVi2+tsadbgkAILDhJT4PlOJIJWPSEo8kSMeRsDIqTGMpdF2+FM6FljSS/3crzu8EtfLL
SNLZitaeKrkYPliUpWUqhgIq5tLiwsk37ey/rqAvw83i9oHmvQ+QgIO22arUPzUDDvqNz9Jg6bAi
yMenEi4QT0cEyPLz6JfedRbvSaPblLnb+FO83usvFn0dVqOLAoTPEq1N5cLbno35DFmio0XtGPHM
78dIRPUQ8dEu3IErLjukyLckq1Q72vBCZjw9+F+zSgpO0KMjN6HMAp8sqQPRihlI8l//h7MzW24b
Wbr1EyEC83BLgKNEkZQsydYNwu5tYZ5nPP35Sh1nt0TzJ3d0dEd46nYBhRoyV661ssCFNPDbO6DZ
m9DTpRei2y2iI936aLr69YWqiXp1oxDmwScmcgB2Zf7Idm5m3pe+FDEcxUjsQEj3xYN8grgspwQg
n6VILBMRReJqKSLHcgcCigfv9WVxTiP9OO4/jyae5tNoQSENvdoyWjG+acB8ir8fRoyIo2Oh3HXU
mCcbsSxYYUrKRf+v7uXGA1yaVwtYClQDFp3inL3uMFfzVEzch1X5QnXDwBWM8qasrjWIy5QvF9Gz
lq2jZps+tE0B8j6RQqxvft7LE/HpOc4mos6bamzaIr4PcBaW9kL3Vq857wHuJjoXJbtmoEPLsxAi
/huEDj7NP3NwtlmUrlX1UmFsSknmnHpyv58zh3l4E4cvKfyNOb+0Z/4ZDwHD149eBWmUZiPjdX3p
UZowwGPKaid3kdt0b1axE9V28BmrrDbiTiuyk6THy4AYWZShbzyN2KHnOxg2Ea9PD2NSqbOn6S17
slIjTu4lJ4XMR73jjdJQTfvxwqG6Xa+5W5j59mars0sHMvAdynyHXs7w2r5Ow5C3fprOfnRvYeOu
vunRbyex1kqxpFRQQdLAuWuJHxpPcHvfib/7j5c2BdLA8Sj6NH4d2+yqACD777EJHgIcDicpXA2S
v+ZSkJsTG54ywFakQwKCR75Y3Ww3dnHm4TDBGtMwjz+HHnKj87uWVtD3BtCztg7n3063BlWq6fk6
H6zg0S4xLQAnz1T8v7FncjzxSURcnmfvANfijp4D1c3I5q6vinM1xd8Hk2jFSNVR2JafneudL5X0
Jae8CmHjTqHmgBN1HlpeLFigNW3dKcn7vn0IsgcWLNfnkD8a8U81bSBcJQBgmCX/9Nt5QaWgJM4S
MyyqgR0VOZFnkGGVobrWnfFO5rAz7a2tH5Efp/Xvetgn4yMfYLB+l8M+T2iOS72cwEAcxpEozRGP
Ejt10YOUfbekO3SJi0jJYd1aaHUWwaAwxuDFg7JrphYPYpSqYbxqZsqkeDVa1uiJn0vmSzEjOp+e
1f49642F3SRuhdGgT14qdmPQPPAVRKBqFi6QVEVygHh87aM5SwmHk6Uc33L8vXQg0+5C5GZ4nbA8
v67Mck4bQUYBTk+XLAcqBhSaBXRCpnr9G38oqs83weehzoKSYQ7H3q4ZqskgfC1k262aRa4eiVHQ
0HL+9gqt75YCvBinN1HeKizBWBIsguuPcikJRkdAK3WVDs6QOb++tG11uo0mHwi33UnSIbdrPP4L
LAIeSv2Oahcp6vUBLx3Bnwc8e3UVJmk1BQwYODLyNToJ6OsasrYx3GqGe/F7fno18eefbnhbKpXU
yhlJbqin+pmbVd/NxsbIco935fW3+mg1+scXFVJ2E9UkwdjZrk1iDDRRZ4LWVi8pUEXdnsrshEhj
ITuUDSnBC+pAFtOzBe9r0rZQH+8t2V/AEzCoA+vRQ5+3bjkhAjTCBTpcuGnBRmtGFzOnlU29lDxK
NxpgSpz1+3UWTkTLorL50kqU2kQxXxT1tXZz/dU+FM1/vBosCOFoBmvpHCdpYNRojdNH92TfVD45
ViZuCpDa0NrlNIEQVb4h5Qaj3WAA0Y7WIePMoQmjs45sD7zNAVVpnuwJKI505zZd47yn9ceZaX96
xLMYJskR4QbqFAn02ooDRBY7QfGKgZQd+reo5bLS0QMVw0mLESGC/U0TVrnYd/lbFZqbRHcTtaDL
J8uDvI7Th3vXJ9m143I53WIuXwy5Pj/uWdjjhEHfxc4YkX+NlGSJQeo92IIeryWkU1wpiGbaeGOQ
Xxe54TXD+/VPeqlySHPI/37SczKsqfax1hU8gEjoVRYomLswm7BelPy9rJ9ljvs5+nV91ItHDVIN
SENA77Ta/bof/UKpYfoNxPf1Mg0Qefv3ldS6VH8LsjHoPJzq10dULh42olmuLpNQ/EFVCvtQHTS8
ju8jR6cDnbV0tI0vGVuxXAc/udMJbfO9UT23kEO7zK2N/LnpHkz1VlXxIvqHev6/T3L28i11gELH
/uOeEFtc6h2KSQQd87e2HTaCBlNqXL7Or6nNYQwTBfXWWzhTujU5Oq7PyqVz0eEjgHrSaRWb2K/f
IUZXZvSjHd4XzlMLQxIcuNGeDG1nI3e+PtSFTw5dnXHwPkE8ed7kvS4raxwtTkXwRrI6YlzuNrIK
Iih6Z94sSTgXgkvGI3kkgSQxPtclxe3YDI5OzUyuXAkFmoBO2Mx9Ve/ixN4a9CNoYnmf88ecZAk5
BvBHqb/LfvIusHpydsHksXGCI3Ev25+lPXiKse+q3yoN4CLc36Q9iTc/EA0ayX2D57OaZ17m+xij
r828WurEWW2yGZX1ZJzU8i4wuMi1QuQ2feay2TzoCJNqbrOO/iTpa/cTQLhnQebwVGpnU/b1YVKA
HL9hLz3M07IpzBdf/Y+VbW07d8sxXvjxIweXXmZ7ogOpe09ApPgvXag5PVXmojvFkIqnQQKSAlEu
ALlwGy6znZmBPjbbYviOJq9nD4TNa1DiXVHctdV/1F7dxgRhvVWRhz7r2vr6avgIXc9uEjjoRLWy
jecq+s2vK69Dh5uGMjeJZtO0Yt4pkMOp46pzvp9bc23I34apdZu5WM1Q2vzgZwOpS86DjaNMrmRW
rohIxfQn069i+stMv19/wEv4uKjWmZRd4TXg2XP2gMCs0uiX0X0YP4rIsxzNVea/w7ODVKNFowd3
lYgI1lFWSqsbg+sXdwvSbdM2Acnlc/JqHHQwZ3NO5VbFct2yljC2l/a8zzocLTDSRh02G9P9oBXL
hGYdIIuxQzfAOHWRzrtqeii6RdcZC/BUFQg2ZX2B06SZuuRrmhTiRBSNjwfRR6d1XtCRSKRwpJpT
mLJXkIEN1nLA1kOgthZwgCjRZD/V7qdd26sCxprSjp7N0JNdb71Iyze5v5DN6C6qpzuFhiw9TRkX
DswM2XpW6JrI0SIWfIiaDCIivQoi/z5qwqM/2p6BOzpoqNP/DuhvPUHsl5V0mwU/+8z0MEQO83xX
2JlXpzvJKN1MqAZc2jIBDZHuEJp3KbEHFb/0obETiv36WuKvBeObwwezz7ZjzlKWJDDwE52W73vV
EJTgNIAb2Dpej535PP726S6zaOtHuuqtNCKAqnCWPMPQ2kxq7pFeabQRcgZsfX4rYfPXB/HM31KI
n6J+F6GO4GcSJyhTOxXjg1UhdtCdFQ7qKw2degQkbWTY5ks7XbhlkH2JJEyQRuZnJQjuU7NYm/ab
k9AKC3pep6NcKHMPLrcXas5jFDzPMgamhrkMwptGtaKm8ceGhB9F03FZxZ/gbL0nbZwagQG7ZizN
J7tIdmW1p4+AGu4smpjR72nYg/OL4gGrHh4CfikTFpjqtB5yzExGzwdOFyU7uixFJ8EXZMJ8ffTE
KRrDe6TbL0WDeOsQEotsxsCa3ZRb16Ew7VBcicreTaeTldNIUnM/8PmdTU5JKJAp49Z2jop1pI8W
YH+3FNC0M9QbFqTE36Xnt7agCBP/mA5HBpSgQMZBdQbIBAmOafPUggkq4r25q/weO8f32j6axQ2e
0YVbWJcdiyhMc8Rpczb1vmL3cmw1HyFrCKM2/mXlogxyOzq+FO2hVyf4kOEF4dN0duzitCFN1sBX
JscDbfPK3Fo1wx6hnhnQFKF8F2RUTrYb55l4g/PZ/DTs+WxmsqTaw5xE99Dh6Cq46aUfo225mtUt
FPU0LWyfnafRAAF1xPWhzzW6Ih/4/MbnGIqEHX0SpmN4aC36QWS/bOM1RjRXS3d0NJyc5KdRbOBF
JCkaDQPzJNaerhYrM3qO8TLK+l3WOyvoo7UUeqa/TZJTm7xJwV+l/B3t2iJUb1DqLy28z1Olfr13
0qKEY9X24WHqn/1kkxuHUdt31gbwKy2fr0/OpYX3eayzOqffT7S7kmBF6gNqdOjD5XKMqLkZ25vw
7uWVB5EOLcZH5HuGLuRBog6qzxLg1qGZHUe3qAtC4KO2y4DcYERn11/vY1n9sew+jXkW3pbBVFeJ
Rkc5rsxIlVc5N7UouQKtigCuizCuVQVD1hqqdW0gvkvXFpGgLcK66EGwi0VFl97ZK355/eHE2H8+
G66kNgw2FfbY1++cZE0omSGbXuxEKaNH8U7K59uB8Id7zbWBzrb81GhjbtkkPqjCXyfzeyzHj13Z
7AeKrDim5fEdwoMpLh+mBtY/1aNmShcc+0wSDA5SMiOX74NQu6fgPGXtQeB+cb4UPEa9D9yGAEXr
nukAhcWbudD/GodsW8nSSubsVuyS1ij1pjbNPWRf8v/rk/h/fOH/P4t/SOhqo8snq+eYBrEdBu2+
VqgPvQkiC5oiujJW9Gkuw41VR5thROwFITt15p+2jh03YYio4db5bg40yp47MM/rj3fxG2s4pgkY
SKay8/Ub02qytGAeAZeoyA6P4DutdlKC6cYZd/HI+DTM2ZGRY+apVDPbGAxfIDAERHw2iuDUsm+y
cD9ywj/WEzRqzBZkcqtzFhFqf3ZKLQ4NMIkh+w0p+IUNHTrjLkvUxdxkXNTzMkKioXOZ2Mq0tOJ+
1bU1Ch0sEoefluS4ej1txjRA2Y87zAysTuMbA9H2Q4u+rqOl5PgXHnc+LWs66feYKJiWEvhhnTYg
Uwg1GtgF9LlKU2/Q9FVDx4WIAkHVoWg1VI84ZkVVb1k5YGxEItFgbfHf7rBToANsqwTLslmluo8i
L18NdMe5md9cPu6wLcOTwrKp7Jx9ky6ReqWVQRwrGUSveoGnoaayh1hpaNdUTcN0PQa3HMw+WIR/
fBudEw8dPrnVHzT3Khh0u+V67xmESRHclZh9aM2IcfBQyAzP/1H1yrOoBMA8CmJLKFAE7tXG+hOZ
TdZBwqCvZEum1bypTQgvZR9QTGCV36lGvRWkDE0VXUTVVT70/2Yp68iT2coywMRZ2JV0Te1XEtPG
MsG1VTP2eEcL9ogUwJ6/cQRfwgpFY+v/jna2Pzu68c6jGE0Ib1sDQMCNWt+zsnA52idFRom7LUd/
k06/oCMRo5G5ry1Jwzg+f9H1Ea93kESqF2mduXIp4WRWuoLOCY/wNlJ3MYj69LRnSwryUVC3Ai6n
e1DdL+J5BXzV/yoVFxiF52NJ3b62xbX8x4rCDBY1BzV/mmZ8PcLqrFScPAmJTUWuPfw0U079HI7c
fkB/pkJUYjHLxdvE0nKCDYSWTEPgkJ6un6QXjzjIcjhaUSvEb+brYzhBoVdD6Yf3tC8UBZkPssi4
H8rtzYrg5a37aayzC7Oke+LYzrwyIDc89goMNH4hUAEPBXcXu/Ym3+FiIPbPkB+P9Kk+kWdzUPkW
Q+b6e0K/t+GkO89SeGLVX5/HS+Um2mf/dyLPixOZk4Psp/D07fyl1kN3n5PhojZzOrTO/xFEqMow
FhRiqPT18W90XWL/AwIAdFx/lFvvfLay8trWCX94Z8h1xJ4y88qtRX4lIrDrQ11C2WmPiAW9ghu0
cCn5unza2bCHqtDBOfEDQzwWnBSfzg/ZCXd+rANMY9ngmBMBEj5eH/nSS2L7SVMLfGLIJM8ibDQD
ERzZFpZlNS/6BsgkxbhOV0Cgb9UsPz7d+VZFrSJ6bmpY7Z930JloSTiYI3R2xMc56ux8L3h8IlxD
ozIAYb1DUkMK/nL9FT8qBNfGPYvsmybL9VqRke2jC1eHCOn3s1afTNpuFlrybNP0rmjRUcLAS+c9
fuzIyCH0c9FQas7DU2gENMfbT/RFMbKVMXUrfh9Y2KTKHZQnmsyKhwflFHpJQcXQicspZ3MCPtvm
M5eWoWXwQUGN5nIpUexRe39lDNSmgX0E9jQcou4uBu9cS/fmIZ+3EyLQfpHq+/IuowxFnGvLaEZh
vgkgWMh6qrbZYKZmWC99Cx95Uf1SWhv5NjLjiBo1juG5cpq78Y24EYOTbSR3z5V9CvTgvhjMQ+UA
Os3l2/WppnHqheMY3BRAEkNUqnBnm6bLyi5JW7QZQci39KlT2E7xTU9oK9+U3TJj/1LRd8mx4DJM
01s/gOjq9kaociB1wJ6yQxqSG0Bnr42FF6PY7Mggldm+U4dx1eEQ4JSjW8T1BrKPkBWzI2WRL3Vb
FI1YWQNxvUiI/AO+NCBQoqcHc6joJxC8V9ZqNpcJrYDRotp6uW19aP8BPnxrxXjMqnnZOcXesRzU
wYeg+6kkPIH+XtLsO9G7D4aDMdGHsEadLLUb/Pfcll4KxLJ8cQnGRaFZyPaFAtmYe8/Ef8EwfysJ
1qypteo72JR82cHxXTibiQbVFRSNtWZCVxB7QWLNOfRynA381tX3KRsFINGHuZfkoBFK/yrelyws
q4iVKnmVCi4MPEQ44y6qdlIYNZA/9KVirQst60zFjN/WOuH3XPVgX5knhfLeGJMF7ZK2+F3vBElY
KJ5jE5EvSGLM+tLn5pdYTeLELepwNf2o67uZN0nKvcDCG5RtmiBXNHQ2iqVqLd5yUrr3Lq13PjQJ
7lxBWSUpM/UT0Qr4Y58py6Z56yDE1iVNSXCkeg+VFznTN3/DpIFOr5GyW0StjhVXDJ3kJJ5FlMCU
SKbmpHl90B8iM1qXibLsjQg7msVc0l4eN0/1h1O+UDGHFyKI+5m+F9Je5WfbAuAlS72DGUMsJKGB
Jw6x61MM2ImDERJl9kK3ijnysiJ78Wmf2sNgiCkSZ4pCrgmp239z+vTRire+ULS3b3b5VNuAx7g2
NIoGLeIhfS51ayncKpBuCjGBpIdLqC70tIxeBsytmj5fFUl2hF1PkE0ryhgycEFIRwYQZgbu6BCt
4xcLxQU0XFbYb0EnH/PZpcIrFc1LPiqukO4L1knYynSN0XeBWq4i6m4Vtn3mPgZ/xY76TVSxg/BH
xA4I0W9070IcWMX9QYheiVNFDadGBC/4LDQDJo7UDtGYv81MOmWjkOXM4TL2JznFjiTFKRLb5gNv
XwTdwpGHpVSshviAiBrnBhxV3QzfiEL/GZkkP1hHAERpyMk7M9oIvYQJ27gB0EhZttymadZt0vqk
ptIvhUNhbrWNZdxsh34pHP18FJ1dbbTEbvGj5ihiKA4bSRRuRYQMg1jfQddupwGhdbfKuhuBw6VS
Lt7jFpjph/n9OVGlS5opsgI49n1hPEQPuXxEvBJm3/ViJbSWaDegxCdoyO2u8Dg9sB8lIDWMW/3Q
Prhh5zff5wcR+f+nsA26uJSB7yT3JHhGRMe/OHYdYAURQskQqO2Wq0+haZnc7jpg5B/agBmjZX18
KLFPxqTbEjtgjiK48Q/i+1Frpzw698iXILcPcm66/fyrlGvBiZtxdyu+TerCsT013Oi61yquYpza
JS2nJlqxKeThP6i4UKkS1Q8R2NEx/X2uah7smVCuTqBflfmPsGKh9SnWdXQyULdWXj3Fxry9fl9d
LKIRbdGil89FKe0s7rIS0ny5mDAkQa1Roz/bVRZn/bgWydMMF8cM1qAu0CpS65YZyqU6OwwDuowp
uK9rf8j7WnCsfhy6+H6YpjuUySSTVfooW5KHPoHAQhxPJC/capYEV+1/IDhdjLZRXKlooOE3WufE
3iSfu3ZWIZnySUXAIyJtaTfg/aXvYv1DLNzYyF2o/2OTydEWGN0a3535TRxN1z+GSFvOFytMf7B/
R9FkVNRfFyupvDb3Bn44AI7kGIJZVrvW+CaCQ1yA9BvYF7bplwakcIq3lUYNxTk7ILQgDZWqS5EW
cMDZbvaC4U8Dzhx6lBjw/qEDGx4Nj7iNhUclcwO6MWe4lK+g49CpOZIPlN4dhW2wjR6TF+MYHark
kGT7ehJuL+YDVrdPXbItHnFqP/qPWXagHbn9i7OVltjm0vmWKS41yLwA6bhztGMdeypEIIJNemi9
1MfsoXosVRdL8fqpwzCSFgaeABoWwZv8w3qMllj53QW/6BesxRhPL7RhgQXVs3MMPEpXdfpSEW98
p8sTaBSSavnk/Mq15RBuyuP4ZLzaMeZ/XsufJXdp+i2H+vhM7+KD/24Hrl+4tJ+rkuPUesqmeQwj
z17rbrMMXiXPlJf9wHWC28Y6U5/jb9Y362gd5qPyIzgk0h1+HZPijtKmMxb6g/KErGdh126BuNMd
BD18DRtAJ+b18kNmLzvpsXiLDG9WD9FzeJAKuj/vIb7Fd/5RP+LFUL4W6oqjg/832fvf8E+TXpJ9
9RwXm6b/Ub62+Sb6DWbX9Vs/9spfI1TEU3dMXywRXK6lF4sTCDcsL/81P2bH7FvTuU7o9g+1SieI
++LVx6R033Qnw1rlJiRyN3yVDxkdR6fVmGz07/ljlLrGY/wUmxh2uYq+lfRDHK2GwR2O2bNxVz33
R9lcNc0qDz39ITgM01Y66C8aLRaf5wZ7hfVo7Kcfpr9SoLmyhmgaeJyOjrGbjlDq5GBHWiBp2+hk
M9gej3H7KXwI/hNbizVHp3JSc9c+zPJSOVknJfX0g3+IN+UuPcWQPjfjEeZB9ER3v/kh/N14ujdI
q2Kr/gV09NH0D2gxfi1fg138lFe7YFnhKr6UYJGlS1VbG3eW73bGQz+sCCdGVpRvUdS8i+ylFK3K
7kH+MT/433D/s5AdaK/00e5Sd3ycpK2Zs3p5vkHjW1XqiupViKJ1key1V/tYPBvxypi9ttjYP8Sn
pnPTD8rEjwrNnlwd5l3gdf1d/JJgMosLD522HmSKW0d8K19rWVuYT+VDdawOlbnrXtvfOKAEh0hx
5XvzKVA8aV8dp6fiiEUzTq/gP7i6Psh3Wr+19EV2yF7lv8ZTUsCv8aYfBo+JSs6VcPw6KI/Bc0eS
5+m/m4cKjGzZ4xOYEwS5SNnUH3G6d+j3ER181U2lZR0y++FjmuzSepUqa34dtd5YrpvWq1tCSgib
1J1dp/Dmu8BZWhKJ5rJ/KgOvX8WRp/Ru7hE/ub2yjKQNa7kINn65aMZFDU3xO+01QvI93GAtlwQj
7RfSd/15vMO1s+1WDdusRwC+MsOHDsA5WKrdolAXKey7t3ApQ7b9pRhuuOeV6a5Tena8CqeNQevP
pUozyGYh1xvmNiYOBvt7o+VM6RZP0UE+WDtaY3ThSnuynuan6pdFexrlVZxKNOuQqH27srysg50s
cNYN7pNBtzK0h8zxyOiig0VrMt1rElgfuf4qq9j+YrN7is1un2rhNi4n3D6AsjHC71a4gaob58lx
FuW0cupNqy3swqufSYLJor/Z/gICc9Rhxb/upccyxop+STw6S4soXF2/ay5JsYE8LKTYCv9iCvv1
spntSBnHBhcYCKyVQtNUTT3ObSrEPNzBAkzNTxnutfX8Fg07HB65guZ6CfeuHb9df5ZL1xA1CFTP
kBroTnQWg0Sa34RpZXxUR4gCwmpJWCQNzy0x+vWRLoGUn0c6e2lryPUgx2pXULkp9zASkY4lHfFN
sKIbqIsjHvv8OsdOFGsPSvlcr2eDtaUyVK3OYEwvieZRDUYvwBBCtihjyu8amETWB16s0RmkewnV
ekOWvk65klT5fZabrUSu1pf+MQhPTog9cyLfR8VuztOFldle+1aYuFIZD8JCoFH2eXZqBDU7LjdO
/tZY3b5tswXBfhCdavQQcSlj8j1DXgeut08xlcFC9XddIW9bfVyq8luQkRXsApG2zCSCpOZp8OYX
P2v9jeDHaCCSOJspaleV9py21QM/kMlhlqgvdCvzYIW5DGcUGMlK9FelTj050VGaUi9XBs+xps1k
aR5R6K7RnyVeo8hRO5jqhk47iy6GV0bhrddZ7cabNbCny10jz2u7bVb/jvCApAyPVSwJ4FWeYWJO
H6ZBm1PdreWXSN1P8Ytv1osRKhvNp5HWxCTQpI3TTY3jpSgPnxAHIg/Ds/++brxC7YcoDJAThP4e
dKbSA/KDPb7z2O4X0+/bvFqxzs7XITG2I6yeTJDOswFbVRu6cNA+droW/oSevlMJdPhHI42eQhC+
W/nfJRAM21SqEcL9+I+2D4EsWb7cSHhp+G+18/PDdA/ZlOVkdBIQLjcpkh0yoMDfCylvbshu52zz
W5Y3F6f602OcxbcNQpcwzbKP7Q7hExdAP5kgFDxznOm96cKFuHHA6Jcm26YZtiVbigG59Wyy9TAr
57bWEOiRCFoDxrgNFoNEP+ETXOHSBlwQrbDx0Rp25fjc5kslQd0Kf8EKHhCH2mTmcrfQJxPtjas+
tY3lsnO8UmseEv0ZEwpSxJ7VA4UrQ2NuaPUaDIocWkWDJdCMFs4EKIgrMvtkfINRc+MdRc58vp4Q
hZA0mbhFYNL8dQH3ctXUSUCaQs2cWYUWgTToJuXKvjiTQvTJWHQNts6OT10fCmcIRywY8F4GME19
0LWAPs/WCjLZQi0jrDC+axodczL6jEvdNyNAqVQ8QGCETTJ25lKgHZovLWL+o7xRkQaO3wQKXcv5
ziHy0ENIBnp5aPxxpfsHYAmk4n48uWpivErElXX35kjtSvw/SEBdfWy80oTsSi8lrdaoyGKsL9uJ
GyiB6VX+o8qNosbVcpwea8RRAjsrJmHM+wY0JWn90eRLHRs7WMpAY4P60Dj5AqHjMi/XQLiFqSzj
MdoK2FIQrYTSIQ8KmuIi80NUr432WjZp06MfZ4ikwfBXiatSLi8iuJG2ub5+WV78zp8+gPr1O1dW
GLQl5AhR0ft71wL0m9bp+igf+sU/lhMYDG5G8C9MRzzGJ4imcWa/jOM6EdyI/phMXoWDEezS+4FV
LmojUpY9guELfwAD3HNIicmHDxeDVsKmjhqEvenaB5WeQ3RRiH7hJj+kt/xHLtYcqWxCqYDHwQ4/
mw0pnPLW0ar0nom/Q139Nz3+dxUfebZO/RduRDrufAgLoTfiCXM2K0UcB1kqRGeAkYjbUOGzNP+X
+rHYrefT/yFq/hCY4O30dfqTpA/0vGUghB4YOwkMhOgL1Mc0CgzqbhT0L62pzxWwsxM5C+QaX5sa
xEc+BSM4KGTpfj38C9UExJd/Cm1nsxfoEkKGkZcCdhQwig5UL7SqN9VB5sUXQishC1NsYLSz2DXU
RqWdpJRlwQlsmcLGddTe4cqh6ywScyX3qksRt7JItPCbNffTXAEFUCiBmQ6u2APf96yeAPtVbgBQ
OG2u7ygBUnVBcWtBxQWSahUDy4B7O35Io63ALcORrj1ZuyIBwwxLlAdoA6xSf4E07ccvIwMkXC9q
qWMpnMOs2qlhvxpS44coW0/KLh8LEhvLswcqnZRWfXVcaCNcE7Wj+tfuTQaewCSRsM/Nb6n4ac80
JAcnur77L4X+9EQiCEPcLIwYvq6+lN6cUmrMMd1VlkLGi5sZmFdCnEAZ4/pQtNe5tNRJenRhoE4j
prMbpaYHmZE0rAoELkReQsjD57Kd+UG1jgTpQh8sESkj7fYxNwqnFWmC4LpDpo7HxoXdrxnvaNQE
wyZrTPjf6yJ7F9RM3y6cRRL5q1yfKXLWVC5Nz5/wsBrXFMBiPfH0TnDNXcG8FyVYAD5E+6r1UlLN
Eha+ouDCyKJAKFxLSRobS3aF0VqLWZcwNLRxPBE6lAY6MEsnUn5beeu10pJYoMXJGPhZWNqy2lky
QcKdJVs0mah3vKXg1XMbDQBSRvIeBs+5Ni9x3M3hZleFveps2uPm7/BV8iheoWsV1Th1yLemnC3b
bC80xUH6l0LDDIZxKMl0HNeO6gnyPRqGaPBPJp/NoOLbBK7QUZLFaNS68aAQPrejHiz7osgpib47
4KgTkbaSApW1CTT1cp+itpRAXNC6fZ+G+UXKcdgp6TEKX6c9+V21yLaGVw3Oa5i3NxLQS3Eiobjo
j0Ib6j9AcKfCWl+xoFwIcY//LBciIqfkDPAKn+QmVebiXYITCA2/MekwcAP9uurlWG8yfZxg2pLt
wtxATkgpke8mZe/C0CAqb1OpLvmc0ebqn0HPjl47z7tSaxG1IZdh5VUS+P7wIpWS+0HsGHaiDpOu
MRJdx9y69hTRFvBRwnn3xj68FNh9fpCzG6fMOiNUhESVLsTC18o0AJHjBSuUrY/RkCC4U++7aWp1
edoxg4byRy8s+B5fp71Iq6FHyvNx1Vkwx20P/E+lzResajh23K6ianr9bT9wlD/u10+DirX3KbyZ
Ctyo7YlvHeW0J90L52uqC6X2U9LuZ/zsWlyMypQ+F9ldnziur2vuOPkcOf1KpuKCR6A3JJR4w+4+
rBHYBNWd0GvUlDMF00K4LrDnYrra1C8OF0BrHJvmjjsIxqTQowpmEJX0yDqZOTUvmYDY8QQteAgc
T9XoO5i/GCiKRv+vPgLsfugksEXqqbL88/pUXDzrRW5kIGY1UbF/nQkR/9FeheO3tp/bbkmonOt7
ohqqtdcH+j8+9D8jnX3oaqiMMTVZYcRpwDx4CVPwTJFCEQLE4zrvkIo0Nz70xWKW8+n1zj60wu1S
DxGDWvAhJWf/tzEOS1pYUOGdhGSXjJei+yy9D90LIcL1t74xvcZZJKJaUmnUQrFLtTcLtWXe/MIR
B0NeoYO7PtT/McGWJWwR6Jz3UVX7tKiDXE+TKAU8IWMlaMRYl4o/3Nl52Rgb8MRb0tSPrfnnLvpn
wLMvykPMMgRuTkzkTaP5LivfdVqQkhMQMqDETMvFEOyU+BvdtZCuZfvKVp4lw1lH5ZvsB3e6Pa+F
LbyKDUjZll7Wd15C4xs2B14y+Lz16bvg1kI9EUpyZJo+PAEfb/Y5w3SEUklt0jucjDxNVqLsS2v3
ZZXNVMayRwSUK1GgbFpn22uxh6Fw3O2E64hwz9OK3OvyHmWotqeGF5fpBo4DxIE5N8GTb7aJuQQ7
ki7/99ucrUO1ckJs1anozuGjAx7AgwL3mdlP2eTFVOrXxIddf2NJXEwj/hn1vI4cV3NRDQWbm1FZ
+WxuCEZCOPc/OMJcjOM+jXUWx5EuyVZUISkgZSk7ydOn2OP8vqlQvvhOjqIqwigdfu3ZNZ0YTa6R
9tNWArQY7Qkxo5DQcUUNao7k7uX6rro8HPEpeCSCqI9N92lTgSjplA3AVVgbnN+GSGxlLBks+vMN
3zm6rg93eROj7CWr1Swy27PXowddnPYyeu8uW/ersC6xLyGuLX76ZUHBgRLwkd7a1we9eEh9GvMs
CAFXLnGtKAAG0dTQ7X18JOrg1dhF1we6+XZnUYadBJbfRPg1EdhT09DxBxJimXBpvQcHtTsKD44b
Q14IIxECA/vh2qlgCnQ+pJUZRLrQLHHdwOyfU5FzCUvDFzhrgsAI2ggl0edWzykXcR+k+PUISMPv
X2QI/G3yYib28vpTXdgsYHV4E/FYPNu54IBeFjA8HFTScrabJ1jCsCEbUMEb833hw34ZRjzGp8Vr
quHgyIqJkKv7CY+EGQfgFLnmv8B0ybPZjXALMVM5b2gOYUXKKjX4KBahSoajYRlvCAFYR4Kc8z8o
Mi+A2cL0Gs9rfJ4M8oOvr1b2dtQnAbo4AKoBT1x+ICGkbQyi2Z1CV9B2dLHozLQGNfW7lhs708Qg
uLyRv14S5H95jrPlNYSzHVcQbe/LWvLQiEGngxiNB2WmfK8DDbAmcHOMT8kp219Azu5MzjaklBNr
8ke6vATBqhqjb9hv1gBncf/t+kq7xPoiHKC1gU58baKYO5uoKvCpYBEVdASyoncSzHWQ2NZ8R5oM
BgqVBSAC1nNO9MUvRL8P6OuCKHz9SS6cpJ8f5LygmLf0V4mU6oO47idLqVxnoLB0UKG4ctMp5fJg
gjpFWKsjJvr61j3E3Mo3UfQk8x6wroVXwYpMUaqSlt+ObS+pBXm5f8YTz/Npp0VV3hUhzdDuOyT9
E1OY4MVH6i48mLmoBMNN6L7mwVwN/bfev2P+B+NVk8F53mca6wXxI5xuU3+GKkx4qpCji84wWvvd
pkvrPDWebAyLvg2Fy3GJzaEfvenlCSpq1CBLQkOenWjztMxDUJpmlxcnrZnXgLvuXBbQMAuApIhO
fyuzfqjUzmvKeD3Y+PyH6M3CfhvnIcGRSnfUdyiy+EuBFORuEDgrnEKOwiyWekJOf07nG31tmEFT
o0/J/yPtPHcbR9Z1fUUEmMNficqWbKvbdtt/CHdizplXf57yOjirTQsS9j49wPRgZtpFFit84Q0G
UqTZA3UtUHPA53oTq2qIogK5KwrG1CwDMAwyLwNraVuDk6g+tse7JYSWKHsIshD6FaKznb8Vj3Ko
YSOvoVCBtaW8F5y/iECdu4hpEbGbnK+E2q7YLdmeO3+Q8UyIcU4rdl23GthXlPiAVKud7k5BARD+
nDW7VnlLeRbhHVHWEJWa3WRx1uuyMObpjee2U13h71L9GYp3r0UQN63WTecgmPuox72b+m968pZx
74fhuLy+LS71/E1FcMoxEZS/KrzEqYNJj4/UuajscWQ5ju8aDk5w6V+saAwDJ1glK7cQulzlBJqa
8m9IR9l/FkmkAjnOGtXcvf5Ql0J7LJoR0oB7gb73h+fgP+tZ15outmBNCdOQGmCVwPYKGGLJ8ov3
AhzedNaOCp0dtaCb4P2CHOnN4Jsh9KngMGZ+c5jM9ncMYxgDIHQ/YAjEiACbb226q7xtgNwv8WEF
haxCE5U/xQcfagI6+W8M5FmoS4Sg+YBICwC4sA6Cy4CiSfAWWxALqN/SelOCbivEoXsQclX4nlM4
8fLYLYuDhE+Vyf83/hHUo77MaF3ciA0vXK+YElj0AnSBU5yHFmHSesgPSAGCgoVLREM/RjAD2Si3
CUjiPpvlWp/GmnXGqzTWA6WFxZYWv1mgfS7hHLjnCDfTs0R5c+HnT472SnIpq0/XF4NyKYv+NPgs
joi5PuTUhnOE0EmEI0oCV21UrXXuhDtBDIDgRmEiz3BU6vMt/xj24Q85+9tFbj3QYQaNbkfbKj/G
Or26HKpCnLmkeBXHcogRhyFl8FXNpVDhEYj/GL5xmQXLdlhFSuOOzkBLdW8OhxhcTBQVuwgce147
awoVbNUFp8AoJ65iv5bRJmEkC2pUe5duWhvgsK+5Y/U7sZtt2u7iKF3GFFQdDLimOhA0PCiH6Fl3
Wkdn9ixE8mvlHe1G3Lijd7RJrJCEJqRGrD5SghebrhMSA/F6Gp6wpzhSVUjpTsq9Qdfkrw8xwJff
JvqPA81J1D/5Ub331LJ7DLqkqYI/arkU1WhUjgwdAYfg6IGer7l+BVkQkpygbQhuqTAbqxp1hUmQ
zrBlgw42BllOs0zlFrrQMbjpQ3Xp3gR4rMB1MwgY5pf01BaGWfUQBinHkFkRMVIAJUrgBL6pJXsh
CIZzhX4H+lYCWDu7o7O6+b8qWgj+YV8HoIk6zP+mAoOgINAO/q4JBY/PN3PUSIoVBEYgZAXN4q9I
3NK/dvaW3OqiXZLMENKFFpYsDqS5Ly14p5V6a9ICUbBOAeHSL1L4ilomVLMlP77TOvu7sMND7oUq
mFEsclHVoEIi/5WiQ6/vhHEbLRZb4Z7M9uLERNyhtP21An1GFN2vb2zz4tcGaIYhkABGyLNDJQUj
kmYVXzu03DpK6IE/aN3f0fcotU9oyLu1fLILUUkSzB6hnlSE9bEUph+c3lUx4CRP/1fb1DJ2C1BZ
fa/8QGfLwcMUSmsuYuV77ByEXg/KeMKpT4jSC5yJCbBQz4TBEy6JwrRGjk92AG0UDkADd4eVJ9SD
hOxjndBpZv+le8DmBlVwL9dWnVS9+vTphamdqlQYHzubXkL+L84BBhYumEZHPtS25456fahabBEi
/bs2oobFq5metro+lxevcezmNVaYLqNGo35eZ0bheEE5WjgY0BUvXBTIfHNnxfRqQEQjwsQZZYQO
YnRPNBM+mOGRdDf6gIZxW2/vW1pJ15/okrEtwsS2hUUygqz6fD2GVmibvj2i227KS3gzuG6Sbjo9
Kkzvvt2fYKLgBWFtqUnD9BctIK2Aibfnq1WKum9LStJD71KoFS2lGMwvfJWCVpwQIjAl/YDOse5t
uy6kWcqqznZec0y7F/R9IZJ01MCHBjdukGT4LikDBRMTohkBnP2HfLdDZrPxTRCdG9JR0fESDhUU
Sz90unPrVvn54lr/ZzZmeVBvNGZrjBh3ILxByZ+3GquUjeUsLKKNSdfIyF7I0iDwpvouh1oUeHcd
RX0pRrUdxpBEgHj9C108AP/7SPPisJVHdEVU/ExoLXIAslBEmfMm4OoSncKk/GEKpXuOQmdWmlMK
J7I6g1cXGTIqbBbV2mJf5S/4prC3e8h/w1TvqX1QrUu5h4RQQcIt1arVR6vi+mtfCpv+fZzZTmnl
sVQTDT8B1qRAQgrvTuEFEVLBvT7SzTcXUdU/YWxX+SNq3PCIh2bTPvv1rxJpcI8kWFgt0XQ5YnON
ZL1TvIRFshOkQnE2ZSCQgvhGSH0xERchvoC+mehMzFJEjISNxvIAoZmpQBQAgkAqpgRebkfTt9bX
XWkFoDPMjpBCwwDFifRRBBtoMd6Ae1yqwpl419Dus2nvYCXzeVa0OIzVUmZW/qOvwlbQg3GvGdki
kN+EBcdIfJ7RDr7xNS4UwVFEUCmp2TDpKTx9HlfO4jAKJSe4k7oXSXs39Dv8PDT93s4fJ/yT8neA
tNeHvLjpLQYll8HSz559fy8c5TJuueB26dgtOrgjWuwKoICu3o/n62NdKgUx0n8Hm01rVhdVnHZy
emdF7z2qwxKgtC5Hqa2q7jkQTfWvQXBIPntvU20knAxrgsNmXeuY/CLeHqLaMRjfNG640XwtpGh9
/QEvToaYebJ+QJDzkpmteDl02ykQRHcfz2Gx1Enihc+rID8Dobg+3ocY5Txn4Wv/vwFnExK2tWpG
sRrcTdpfS/WwRABDJr+TAkILpeE2SbuJTrZqKFt0iNgQFd5YUmoeHGTqauu59Rs8I08TwoC1/tuy
iOWppqXan7DGY6rQIG3qS4O43ioDTvDdmHZ7GPFS9wy/XYAuRu6sobV2ifI6tO+Tji1XuROYBqN7
LasXodFLrDZ4TwBqEvVNB+mXFHdDGbkgJz2wJDyqFziLYExWJJLikhq01yxKN0jrbbK63qYAStPM
c7lSIwbTYUl4YXnj6Lj14WZhWoQmUxwOXOQ2YOSVqi8k+RdaqHl1jOXf17/ZJeoh+FHawUDkdV2d
K4aMnRl4jTEEd60iEgAk9tci2aJYDjwXTrvoklkPROkCl3N97Ev3AhAg+jriLwwbPx8PoYwRb9Ux
9H906wFfULMhJQB2cH2gj20/X5gEahSsuYfotcwm1C4MPVSKmIVpcBVSNJpQBXcGFC7i8FxO3vqj
Vlc/NlCI+bKAQDVhuuO9JYjaEa1rCHMDv6GMOkZb00wEMXrhlfjV1slpNNZBX6w+ZJ7yldBJsMnY
CgTTdH0RhO0aynlOZifwqvSdPpQmQP+QZNng9i2gRdS1PqiwH23R945qj1h8IaZPOGiUyO6K36mc
lRABa3szmdra/DDzPJGukqklXn8vp+sUtQH0Vwj4VNVYRPVBtEgdjV3kINQAjZZiUjL6ay2xPmTx
P+QicB1o7D2lGGZdGGUKU+jkZqtanLtfPgDSHpgNgvT/gjDra0jt6hQEHwpCcmuxw1CxKpyFZy7J
0ByjW4yK4noo+VNqwtXp9iOIKOPLI5hAizTZ4RqcQywRi6hjSQ+DOwUCJKk7xzEoPf8PJAvdb0RP
iKhEYAJFQHR9/V1Y6EDrhIEbCmdCDezzQu/xK+u63HQOVHBArJLq6D3FATS1H/+/BpoHmDWPn9ax
5ZD/LOmJUC2qAKzFiFXf2FG62DGz2fz3lebEJb0uBltrbecQS3dauS1Q2O9gKsqUND2KYxOMctkz
7jOpXjPv6yRDfcxATMupqdqGUEmz/sFE9VZVppWqnmz/rAH28+DoY/ipFc8JVaaxo1oe29+7CU3v
9NTC3ivUO7nN3I6V06vlJkPUSe81tzfMg5boGBAdJ90jmdY8nMzyJ42ifJk3RweW2P94pkmjaXwh
nA3uYS7A5bSBFcSUw0RXGsSo2PUInwJCVuLwxlCXMk2b81kF7ozyqfZxhP8T1GoKuEbKW6geVcgz
Hk3RVwjOaoMhGl4s00L5Dm/GruSFR/NLUzYliCQzeVPqp9R6M27t5Q9c3OzT8zhQdhyKObh1zQ7T
KlUHWEgIJebUPJp+cKGTbY36SO8RhTlUw72j0wqlIHurhn9z8vvSocSBZUBLKXhyq2jY0gJS9T99
fpxIE5NbBmaX0oBPjzgLPCVDc0LKTSBjzGRdeMrSyWTU+p+r5KgjGR6meEnWy6w6B3m/1jgluevG
7i96GsgWl+aNXXnpjrUNDfCCaE6JOfu8/1MF06wppVlENXPS6bo1+8g69jqaMmwX5JttTj6EVMjV
bw0tfvT8Y9mkb5qpoZ2JiNvnoRMkM4McV/c7yT6a49HLn9GfnmraP0uK9sCeB6Qo6h9BsLb0gu2L
xfxjeovjfiGesan6sYJh1IuF/PkhhlSP6OlSKGsCeRnqj+BSqCE1Oo3ienMTpqRcuGw+DTdboFpS
9QkxDbe9v2pB+Q0HGu3MOSJl+DbF9t/phEZZm/S3MVmXpPJsG8cPDRkDCAPzvYq9fEkGRq47wSSM
vI5IgRawsRrbu1j9EXmPJbE4wEH5zrKOHWFC8UNzXEtDaOJXb2/C/D7svk1+DYHIXiWEAGPEyqVG
ff34urgkcRjAXQHldFEy+vxJysIyx4B6+J2tygvCddACSU1UABaeNpxxJBJz0J0BtNZI5o3r8FJ7
AcFcdPKEzBg5qVgv/xxoRqSFUaQVH4VTqcVPYp9gZpaecgV/yWzFs8TES23wHIHHD1N4ubcURy++
P/mwKqM6hlDe3NZV0fRGn/qUlDg7EQqoKdD8fW/IKwNup4nsT/ZoW+I0uGlCeOntMUJH7VKRER/7
Qj2sjSItgsFn6om94g/eb4c3IOg3eS+84+Rn7GD0YNEWAuHgE4xf//YXohEx6wQk2JnJeG1/nv0s
UhRUfBKqQ+qj7UD3Jlioo2LBESmnu+tjfT1+HKGHiP4NnuxfDQrHya9kBI0RkVYhyu057mAYotVz
fZQLX/PzMLMFVcdxAS7Gt0/W8JAqO806yshLxMf6lYJWlWy9BpWudd6ur497AQUAchwFTsXGOYOq
+mwq+6Gp6qoZrVNS7fiacbRX012YEsGA8ovUAO2lVWgdNGldjitPxlAFDPGEP+7WbnfT+Cv+g5tt
0t9Bpa/HByne2vVugMjfKfsJR9/0NfJeYk4FaWvG3K0uspFGBhpAtOSvv8qFQ1O8CtJ/1KsM+wuY
FMKvB/Dfsk68RAe2pjhMiAWhCQcTv4bUckdC46N0Vq6x5L0+9nxBkg+QfMI8MTSk6fQ5ED9LYyMd
Wsk+pP07qhB6cCjDszWyHf+H1aGPgRxDh4ILjE81xGr959yxgzyMiJPsQ54epnavpKhORScKM2X6
lKM2cf21xBH679UrRrM0vDtEBZDrd3bEOoOWj2U52ocuLZad/BjZtxA2t0aYXXQG4IS2TxlB1g+q
8wyJ+PobzHfv/A1m8xVLECO7GMk70uAFVmd99RYGxVZRblYKL45EhRBSn4lI3PxMqntflyecxQ9+
9A3hPlfej/lGk9KNXCCd9uJEKGrEAavv4C+/qekxg4vZ2YF7/X0/ZP2/fDLAQ5yOgmE476Ag6hbh
aV3bh77S1tLI5tVCN4lITmmPBOa61MuV5jeI7GVvanrWnWljxC9yV6JQVe8cNUBrmR2t18dmuLF2
v2RcHx8DcoxGlUalnjf7GKHZJV3qlPbBDrfypJIo1UsL5yWL0kx+wrKXkgNmD2nHjZmjjgIxN/+V
yA/4w6Lv4WEwmO873wHYYuy9ZJsnO7WukN7CLVyXNub0hJWR06coqnQAB5/NYWngz70Lw/7shOO5
MtsVwXRMZyvSXqG0nW0vWUeENklUPJup+pvZuI8s/0akcuFwUCGvgybGYwJJ/NnR7qAYaHtFax0y
VLDV4jQZx8EBGcsRZd24Rm4NNYuVVb2hcpA21oGvXZlHpT4BFkjGvVzfKMhfWO3/vtN8tXd0poaq
qnkn6SkfZLwqMZiBrXYLhf4lGmXNwJI1OddZNByv4o3/OfBKDX71qGf2wVCXQ5LvEYOIQYgFOukz
RBVcwkv7uULZqQVxMY6bsfxb9H85gKcW8bVnO3+3yJFC9cCjeabzrQt+h9PvsWlufOQvKe7Hg3L8
g9cV5C9r9pUHDUNFVDnsw1BuLSl9AEu7HosC9ETKpzBBbURbsoYg+iaWZ4fI+cI2twmy9RjZQPGL
sTNX1mRQNw4E9esZruLDZSkaBwJ+ILML3i60CsZAyKbLkEowW1eNafBPf4zxp+WjfFMjxNgOmwl9
axNVmimu1v+rJyBCJcLggJxLo/ldypHZ+bZgO1dpuiysENY9ENJF/ep7W8lbqdXORyerHJ6vD/3B
Fpidhry8oP4jUYP/x2z1hKHeO8mAf8FkxLve9kbXBoMyBip6OS9m7e3k2HSFLV3UnhqosHQGFj5C
TIUR5pQfw3AJ/+uwypUHx98n5sP1x/ui48uaEcZYtlCN05QvlPVGr3s7IBU79AOF6uY42KVLERvZ
qCWhJrdGYPePA2g66Wb2IBqos5mx0UPgFwVNkUZ83leWYddtkdO4YOhmWmfpWo43k/No+SXVkBfV
O5LY5kZ5d+OVL1z4jGs7KNPx5qQPn8dFGrNIMys2D5Kzz9RmScF+wqRxxObVGM6qPa2BzLFXuUVF
PIMdC7fDjWe4cHhxCfEIAgaNKeFsVQypBC1+NIyDzWVhK+QP2jPslkIIOGEZyMGZqQkQ00NWhZQW
HjG0XfjIfPBY+nC+/jDiRP7yHfDKE6sUQ/c5N0QynW7QGts4YEVeoH5K815PF7n+N9u07Sm4hfj5
krqx5ITFMIkbmiIAmWbfXQoyKTCT0Dg4MmA1OTxEAZLGfvjD8t+MgtlH/RzGr4OxVulpi8qWV1od
AyLtn66/+BcxaZ4EehFZj06pw/xieQx03NF6ZEEOQ6MsdMCakWevlDL/kUVcjoZPSwKDqXXWTbg2
/BWxgmpIB8N714ZgnfsCYoq2N1cpAsAq+HncSR3XUamEYfOAVrFbeeNJpjxUF0sCDrK4pVP2MrA+
4HmGs2v6TZGDco8BrFZL3Tm3dfRdGrVd4JgbkcIMBqJGvjv6KeKC5QrAHWolixoS1r34RlKmf6s6
bVWA2w1z0CiWOq4rDpGyBZXQg4Iq8rvSea/7bu0prqkFC9CmaA8nrl9La1V9ZzH1kv+INtEi5PX8
unO7CA00aifVG7qfgWahftQ8ps7363N/6Vxk4pl2naqaznf4vAvNrup8qe91ESdIDdormYVoIND2
qXBHVBRJ66mlRG0NZHEbtsghdtUiyrGpVX7CfMGqGRzOIb0ltyA2/2wzOI5JPUEWIHh9fjjUKMtm
qtLpB/DvFF3WQ1JtZGQ6rr/9R9ryeRiUtITzmZCdgc4iqm//xBRTGpl67nXaIR9XMKfTBOwVCE/D
E6Lt4YI41GvjBydVXEizWqeCjhyPQd0cFSxMTKSFzU2mvFc2xHPrVFK8xzHwLCNu12nSSsZPw0i6
LTJE/vA8puZKhjzXDBrA5xMquns9vVmd/VAc+PJGOm1IXbZRP5hfsV1ddGYmpZoIPrwInKacoaEu
bY24OgIZUdQA5U+qlkW3aiJ/XRj2dzVo6RqhLO4ZeI8q8LUU4KqRa9cmLeZS+60XTzttrBckfd8n
Prmte2AQgt/SGB51gGKRUexy3Mp9P8dtD1OpbDloPsTUZIMYxJOO51ZOiSCT7tK2dQ2N7WZVeMft
KzV0xWh+EG0ivV2qOdp3pbL0av0Qxr9Km7IS1lyRACiHu2D8GSX9Auc3Yrr+uTOe+nB4rqO/YpBY
rk6FWq6boHRDmpOJ122K2Nk0+d/AeeimaCnc2/se3T77bURhQKWPiDzFHrIF1uLNxuj9zWhjcMcL
jrG50rf6YC4URN8dH4aDiptxYL2ie7WXTWR0+31Y5VtPCTZRfmfbxU/ZOuVB4GZO6QZJfsimyDWs
0o2dx67phHB2YEePQbxIe/lXSKsnUBWZzKbfW4a0RX6xHJyHEBKX+Fd115wMJVzI+JcmbbFCYeIY
WNGqkBaZNS4HhM7wb3/ggz1EJpoHA5ZkARzQ5IcR2cAN0mVuFGunk/gTaHm03lYHR3xj74i9MV9p
Bux/mo1il84Ln32RlO0g2eoBOS6rbXaDkiGFCIFj2sd/munsBD/l7GczfdOTh6YvF236M6WrVju/
kCdyswo+RJQtOucbEsQ+gvD6d9vYpukxydeUCrPoYdAOo89PX9XpGuXC64//pfOD5o5soCdNuUYG
QDrv/AxZmHShh8FNbZ/yYpk5j6hom8PTWPhE6NDlSUuduOA8/mPRF3NI5LvnElNZPwOJQYMqdCZM
o/cAWwP1t9TYixsP+PUI/PyAInb552xqEymng6arh9Z4CZJqxUKXs+JOtcFhIltq4nWJt0SZvmem
zA31iDysnzmLzJbvO6JHnjnSHlLvpYecgxJA1y24+xxs1h0ruXGOfim4/WcywVxAoiOQtGapheEU
lVMCyD2wCzr9TB087VAtr9pNZGi4Vy7z4NRoj0UA6BL4fWneyHYvFDvEZP33AUSQ+89k4TsaDKrE
A9SdhZLBkzWs42knayMeVPEK5RtO93hqMXt76abYzSDyBMq4ltpfU6u7fgdJ27+rsaG48RG/puE8
l/C65W61WW4iCP7nuezAc6ReGtWDUz0OxpOJsEvmJGzZ+7Z7QtoNpdOOu6NaNohzteP3IE+OnqFH
C0ICzdWk13LagwG/q7pibe3DMnDlUVlHKOpEimg8R8eOePn6Q5MMXtjayCk4NH0QZPsCOwcI7Vlm
KfHUEhL0EXYdVbSMywihF28ZjCgPZ9GdYaF+qiOJRuUEny6bXNyJnJWM+LhXnDpvWmmctpmJPqP3
rW853Y3wUFF/in2PFnjzoJf1IRnoG3ZYf5ZgzJBs3xCkL2Fib7kh7uI4PPZDeR9wDI6QiU3aflW/
kFUJQEC9SJCesPPqoWr42bG86O3qHClnQ80h5VsLEBILXflWGeG9ry4rwBmefMYFZ9GNsEnldVGo
h4CwHm/Sew8IuO2fZOlRp8Om1MrKDoLV1L36ZcdLx4i3W4uxoWgjRYup6tey89bFrPAMMdvv7fC7
N96NftXIaGra0tI0451e4qE6VogXcyxOw9JBbCv6kyq/0kpBkAxF6iBeyuZ3j//WRapbjvE+tbqd
rfs3FuEX8KbYnSYJBT13OO4UxD8vwtzz/arCjvOgBjqKoD+nmI9gq5CNTmpkiMBniO0FCo4tdrp2
mL3XurSE9kEyDTi6vXGw/ce4aX5z0DyGNkbnCNT5LPNQBikF/c7Jlnv13RCq64BQyq4mro97wxHH
lLj4xFHSlW7XotCdg/0BX+RkNeJT4yoeMWeomwXFrKbFcqFoFXI1aHv+vflcUTmEnwzCH5B+4S2C
hmh2AW9o0WU4/0CjqxXckdXvJJwxokiL4Qc2wesSJl5ivbXaY6T3S6NAHbsxSLeBbhQ420XGA6Ip
yyAJsB/ZG8aRqEbEyQj2/RqNfOOUe2T+1pUDDjo5oY4K06bVFuiTDIu2hhLjANIiyZzas+T3VBBi
Wve+vQWYsqvL2jWCdNNP/UINm0VdOxtJyoXD7UrCB03OfxShvFDN52Bol+bwUrY7pJLb9Dm2voVR
cx9O3/NOX6tGtdIqCS5asBj5821CnEZmgRSOEXiLqrqzakS9Jl/fTKnKf9aQZsW4y3miNO5KN0mz
Hya21z70LLy2lCgfWsCch1yX3YKpLLJiO/ToEUWJa+4tfIMxcFz4NGjktF+C33Mxvd8YkX+U5aWe
YVf7p4yLnfgK1TSsw+kR80FHx3BEnkiIIKGoyqKR7qr4JcofdMCg1pOsrezkrlWfJZBlxX2HRqz2
p0pRBbqrqXa3Trxp7JMxWucs3vf+Q5sDnUu6jWyjJB+Bw+nPEtMxdgrCmOlyMvF7kRkIsw89WjcS
eaO+K6LhRuOIvXjp1EWowQJcpdkw6z9vUxZhbqpypB20aKQEwSKstWWNWmedfCvLjfQ9nnzXKZVF
a7cLeSAVK7aB9ZBGr8F0ghEkh+XSwFsBN1tqgPuupnDVBqvSKhZWuGrq6DROoKR9nH92qtEi0oWO
aIPzog9NNwcC2C99E8JbYrGq/+oIiBqBtfTU+xwlAROKh5+QasuKq6bKY1L4x7iCjspdFXPXI3y7
NHugZ/VrRiA4NMPaQrFDOjcZj7TrVXSoa8lYwt3gaXpICwZqZ9XvNJLQGP3WWEJS7qVKy2XaG27W
/Gr7g6k9F3CGQ0ypw7NkvcQ6AqsgYwcKlt5Jr/ZNBxrbld6S/NRJZKk4tKPYuYi4ZYfopeHOKfrn
ZHyeZDcaflW5jfX3i53DtD+2Xr51TFL0+o9RvBrGObaNtS4EdOUSFm/kDrG6Sy1feIrsZNvfOTLZ
kfHX794CK3HjGp6tECWw1gmS6p36ENMRC9XIdSoq0N1xkMpdxXWYefFGMj3cU3EU4tr25ZecrelX
/sowsF0MHuvx3veP9018DlFXDgxERK2XLpHxyU2XtdeuZNoXU2gsMx1XixSPYHMj0d/Oqg5l+adh
jITcPLSUTlpKbUgLHDin/GPiHXQk50052tuatK+GX/ZoriK9PnlFf+/4A32HYQtu4M4Kjsm5mN49
7Rl506zI2Xrnrn8v1Ps6aBeW8j0cDnXppsFO7pIl9iOZIrsmj9+gNlZAf8pfM845dXLz+Fw0jWsg
8e7Tao0J+ONEesmK31q+wxisyY9eg5ozOVOYuJCaamkbJ2sdLff+u5ZsJR/aGEFGk2wrfzfkd6HX
IwaXoTxwUMZd7+zC2u2LVz1wqJO6U+qtjPJpbFaxXi6rPOSQe5jwDlDvIJxypT3mUcttEG2miuNd
paJVLWQMB6LeDWFwVyUXyLSUugRhaeT7gDJ9i0ZIWrG87ErmcnxX6p+9HNCLCo+ZNJ2qiSt+egnw
uflVpd/qZhv0TyZ0TOkkl0gGWee4fpXy30Hwp3TeKprhTSAt6ekvgH2PBRDxZDsWG885BN15qn9W
0dbvAtcmMywEfgGl3tZEumxch9W9iScauC+tg/SDAuQqsB+kkEWjbaPyiEKr6vykNIGW7DLsqD49
Dep3y0a85luW/fKTYz1tYQsYuBoV9c6PYW0gPo9cwZ3NBRD+rjNlIXM3NN32RgD5tZRJwPHPSTZL
XXwn90xr6omvKNClVFGQtFy2ZFBhYTw61OfgfKcaSogOpm5dvdasR98SWDbwBUn9axK1E4AHSYk7
hn4rur2QV2myaIhS+tTpZM+iIa1SR7MA3S8qXogN15K60rvXYRgoPQwLZUL1EsCDRjigj9k6cQK3
w+yq8c4NomnXJ+rrif9RdBNC2gLDMpc4Csa6NENJRqLQ3kT0OjPcRZtTSSQDWD2dztdH+/pVxGiG
AjwNJUtw8p/vFzkNKoy2WuVQ6SLm68T9au5FJdOJ2/UwbqrYuBV6isTvcwTAmCAUZA0dC1CD4pn+
yX9SYtKwaCrlYA0nSnloq+hUJHL/Vy0Bj/JPjKpS7Lz+osrFUW3VASJP9qLNpW790qSf0eeK+MRg
lEO5WJrRSUu3mZBfINmnQelb7fL6sJfmF1AgTQ3HhiU1LybaBgGgVNqyKODDFMwCY6sZ9KDRArD9
0R3756i3bk2wWK3zCYbpwIs6ohRjzybY67OkDb1SEV0UUSuNzmH3Jg+PtXoqbGqPvDDZNq2dOn4Z
5ZVHufr6W3/dTrgsAIY0sBii5GjOWii2GU3QvGvlQPmE5US7yLjZqviaRX8eY1akDmt5zOq8UQ61
xC6hQJ4OiIVgmhOdeuwznLOhgLoLFp5z1LGSU+gTCJ4qXgx0b8Li2/U3vlDt4HFonVgyLHMCntlG
0r1aC0dkmcTyIonAXHwhmmWJj8vIS08PgyVWVps+dhZhMW278HDjAb7m54jvA4MF4sRBBjfs864q
/H4cZI7vwwGuQzy0C817l8o9bQopr1x6l8+t/Xh9zAufANcJSjgEpyhIz6t9XuPDDKxhJSNlAXKB
zrrdLXGrvdnnvzS7Fmw3GC6iTU2n+PPLDeDTOqtnResOoiZ3Uv5d+I5DKbRWvGAw7ZqFJfuunh3J
xa+/5IXWPYBWyKYoh2B8TDf289gYOKaeJDfY3Xj7qnnssc/uspEmMAVXoPh9iYqN+h3wTEWZKcZL
27boEuNuSYHmcUCmvScYvP5MF+6IT480u67MCqhbo3KW0TNHnQpMWTad5eA9dR7l4uX6WF+UUzSV
94cFCA2ck/MLydH2slw3WxZW2ZxVP3nM5XErEnM5VUkVa/CcoWtkvxT1VfKbR3vcD9J+CKRvthxt
FM3YTjnOITLu54kW/ah0DKd669Tq09EboteEUjhQ7clIcF2dhDiZd1cRFDgCsqMqS2PMKM5TBWil
jZqG+zgLDjSgQzp1mWGe44SfPZrnZqy+Mc0ob8c7pVS2AqbD71DeUESs01OXtfiAcsjb3SoaQdZw
m2Zns2zXgTdQ1L9xq15o3aMyqtK2hYsF5Eue1T6tYgilyYmUQ5beZ8YZXjB6twoHv1/qe8lc21hV
mcFGp7Z//WtdQMQwskHzFjAHkM0PJOm/l6sUSmHQB8pBC+VVHNivrTpuhHBHgAaDrkMYDUgjZDyD
UODJz7b6q/GnVWDYhBdgTpz7FmeXZkjvksbaDtF4n5pPySNCUdRMGjeJb8nZXVrKbCqUAbHnw+xh
tpSbhrgkbDX5ICNPkp8yjIkRs+uWICSzaXN9ci6dV8DBVYIdmymaz81g13FRmozFGU2w04YH/FDa
ajXewuteaCTwFf4ZaXZmePjwtp54q54sQlePnr2scIuXKBhYek3D99EmAm5om0oDPbT4e+BSW5NT
1DLCYJtRa+ypiATpb4PyfPysOc/XZ+LyrCNQTGVeCObNygrk+4FPM0M+WDZdlQXIKCokVF6KaXM7
uL5wM0EXIPYR+FsIauKz/LMkM38M7dLq5YN/SnjP3lUr5H1o9UXF3zJ/TFFiuXEZfnF7EGcWEA7H
wucQnrQ5W1VepKL+4UzyQU8fenkvse2n1F7WpHGthOEuOAbIVzuv6yku/cqmwW1RHOuK+zBCRsDV
2jVyOj8lM34K++4sgm8e1JjiE/DA3fVPcSkwxXmZoFeIJ5qoRn+eniKMg1xrOcxLcj2/tdfQBQCZ
EMQoTrRstdxtTfSeilsMr4uHFJG/BsuLZhe94c8D55Q7ZMXT5UMqImCDXNk80kZV/iaUVnO8DgEg
1vbavgEO/Nhms/CUZaewCaHEkgPMFl+c8WvMEWG3tOcsNgbe8UjvdpBXTa8uQxjceS2tPAV3w1Gl
iXwD8wYtiBe79gCzGdc51pqpHvtDTkKn4B1Iu08vn0GMlH6zbMCg9cibWH9KPTwMoeMiMhJQgo0B
6VJdnor3oHtrC2cPDJZWztqBMv1etG9DOB4CQ10DNbXzdGEa46prtiMCeXzHlApHkD0JGZ3Q6baI
14L8dWgdEpcz6UH5nBj0JpynBBry/yHtvHbb1rq1fUUE2MupWNQly90+IezEYe+dV78fev0HiWLE
+PfGt/BlFcOiSM45x3jHW0BJCMxaLmEQB2eA4mXAehl2ON/cNN1bU4FGEErXQmyMx9FJCjLlh1Pm
HsMJC6l5shceQk9/vZBlFqBcDxkm+/1K7OOXZeNRCUGObUz1OSnjXXFfciPmwdwval78+s+4P8bt
RlTYG8PbjKn4yCFtcFoBz27Yz/DH4tDsQ9/xo6dC1Ow+HFw8+chZ7r0qlm1TwOtbM1bC9KGJ7V2Q
PgomDjb5ia1mZpujybb4dVp+bALBbmn8YiGAo/MRDQqvwRoEYF2aH0Se2fJ4XNSHCjgYQDrM3Ux+
hUkLBYAxN3kJOmP4JfiYgDx19F1jvpmgG7ihwywFSmWf3EPttf3wV1Ax6Nc6tyREIe7vEvHeSiqA
dXLF+teEj1h+rjY7h6UnGjddHW/N+LlXtXUX39MjEVRzLgky13i4ijK4qOnqDPwavxuponENnIjk
nk6BCgb4hj4PS3UASMQ3qKtFAhmUTt4v6QVJJW60HFwbKfIgvRvJB+1RoWL1nKzFSkRYCvWBZQBO
uDrCOcLIRN2GyTu9XAt7KSLzoQWqlVD/QX2eLkEucnw8WsQp8EIJjYbr5h3WQSX7FeQ0v3Rl/YhY
oy/e2uSGydggQHfXHhNxa2Y4O5aeTIYniVG+5ikyYW6WHT0W7S0U9SrzvTBXMbd0zFpxCyRlwcmM
B4Tm4YLJ25qYMhZ6DJnolXuZqk3y25VlYMOC6YP51hQXvyrv1IyCp7FWqT7vOHxnK1xB3OPvsF06
lOJkpwoOPJXvJnm7gWG+6pQ3LBXoUpfOLklNBy8eKWDQudjBKWwS3H5eo6CZVgsf0gCwwBt6G/LP
ENTWsV/uoDc6C1mtbR9w5ykYckfmukvf++xS6ymRI4CuN7761Fv3LDSxPQjGJi80W4EusZit5mp1
S3jBwZrnbWMgay9/6WjZpzrEwwF495eJE5A89xeT5LgQOMFv8n0jfgR6Cw77ofSBuwTRpSdSYmym
UW4uVuseqBtt6+JYkzZAo6y7z2uXNbtGDdxG1jYIcmd5Yxr5KSnZBOaIJNzXOco9FmbOiK4p8O+J
uDDjdfk5RKa5bOy7TPWGmlx3sSEnEzl/sER1LHOwVyPMveVOMBGD0kv565+0ASx+PJVQFAoqEINZ
ivkUoWEteW44UbgxctwI3/MyMx9p6YgpOdfGaDeYDUUsuNii4I6FlyEJmPK+1kPmaX5/k1Mf9vpL
AVQa40UXNbyO5uRkEoOcJHVHuB8tfiWAuVA3FfbUf5+lfzmWLef+YoCwaFGNv8nEulrPVi1E0r5l
4NPixkW8dJxo+HpGK00KV0E52xNbcFCSWRjsrH4nZK86s+co+JCb16D5qYc3MYICS6cYDgI71vE6
zXiJatWZhHgzCJjhDtM31/3FNJYnzhlMOjYBlaiE/jyK9XQcpK6lXsmhv1QdXplLKEijHbpHta5f
w6q+SMMy08FZtis9Wn1v9vtjm+ERRt3YfBeYs5yA1yckskkNRT99PaXyn9fT1Nrg6yolW+/Xa9Jw
terR17ZK/L9gfys8KFgan3Zt4qcFzW+1IWw+S6qaHAhBKc+liF3EaNpVkSJ+uXBKVWa9GdWMjFx1
20CWI/vA/vcr82UVhJcwNBXkmnQF8p9fVW6CIOlb8bMp0JkhUyoCWVnYY0kXgUjN+BcrRvuOT/FV
CfL7p141CJUG8FrGEt+7+BBTV1LwFIWTkjEV/SXlP775jl89zt8/7aocnsVSjoSYcj/qbpftxgce
Gv3E6ZKnEJ125wZDCHDWk88Ek065xeUarGxhWBffZSx8fb9RalvICfmfdnUt4Rzi2CE0dANwMuYC
Bp3LCDfXoeKOLv1YPbI3n8Zg8+978FXvZ/72sVdFZyPJ+I0OoDhgVaAm6Pj52gRwpon7f/ugq+Iy
loNZjA0+aFZckT4Ts8wOofPx28TNr74RoVYq8gCDnM9PPdVvSwcfBV0u/ExcxH69sONBoh5ZStJv
H9kXIDYSV5ntgGodetzV7pQJY2jFHZ8EFd/yESPMxLf0nNmPvUGlCike1wY5uqjKiUXTRG9dJVLL
lRArqAVUcUUz3yfftBFfrSBAAyYIKCphGl49UGXS1bjXWbdc1PL1qa3jRVcp1rvvqWTLS3m9H1r8
MoXCUsPX+Gq5+lYvUnL14r5Va3eRoIlN5GnF6FFMd/ltFr83YbKfws5Z9BhLv7j4HXzbuXx5Gahk
QNUVNETXIHMS9xrKhFGkXXiu22gtJoxVFcmZhfHTRdqvYOT2Wg8hhvIbwCEjiFSNpg2jfmFhpwQM
WpY1nlmDbZQRIqnmPp6hpJBas+wB2ZDbQ/yoxHfYOvbZ8JwSJ7bo4CBQbReRpFI236yXLzQHEBt4
C3COYObFTf5zA7akPOhlfAUWLEIcSVlpL8r4q1XeWDe8S0r8tKzU6hEAHcYAPsm18+8V+7nlXD1d
niuqSBB0kHPxasmGAl1Wl7fyfhBJvYT21CyFL7nCAwN5a7xT8x9Gl3kLNaoy7Cqu7UlOnWWGOcUL
27LE7A+yIERxC2FBA1sthNWgKQIlBJCf9JgE1nG2ZDuHdgRLHO8rENPjnJcu2RgOQpSVDgdHoQsZ
8rXcCLZKiVVKilcK4k1c3oj9U0kZtaCaGRvlUMkrIY2diXO/UH8M0eAaJiahdGHad0/ni2XGvcEC
BrCIqd018i4nsywWqB8X4WrT3i5qqLq4yExTuumIuFjhajksZwmn4oMPl53Cro2nlUnjISqbaPr/
lwgti9DAcBBXGt6Yq9IkmabcUtJAWS5oov7Rp7W0afJbpXurO381SDSphmEL40XEhHlhg4XT+t8v
zBcCiT+v4apmMNU0rrUCVo6W5HR1BN4Jg1PGjHvgSqSIBMLawMgV19kpcRtc7wvK5ibIV5IAIX1f
64aj1UdBp1E121VrfKfz/csPjDrYkgFVwdfBdhjR/LmmKnG08DuH8V974q44GQOJgbysxzmzR+EY
nfCvH5ItJqj4T5g74RwHbmUSJ7Uy18oSNot755te3vQtkthVgBKW5LKVuct/YmnSUfFvS9VLjuET
iWb9ytiZZPm5wY0iHKSdMSyGBLyhFQoCnK9lhwFNdjfOtoknvdszi7Q1zYPGxFsy7+CcmdOetNnk
RRWOfrMJgYEgUQu2nK9a3OFYhzWJOA/dPsUGHYqJYIOeG9+hcJ9b+F+bgG5hLIvjscH//3nLwsmv
lRIl3N5AbDmjb8nyrRbdWRn80XFVDT9j6WZuJ7uuo3WTNStJfsrVjynchrl1GsqQDn8jBfsQXlTI
kA+cw0TxU1S9O5ndaliFwqbQntvxSZzfp/lRtBTydG9MeKRmva9TczVFw0rLMHmfxcfCOiGKpH+i
c+HDUSnA95q1x9RHB/qSxnjmv6Xx7TAcg/mSVKeR3IPysVPhbp7wNl8N7SEh/lp16uihjXLeT1yN
5w9p3Mfxa5sstufVlNrGtA/82K5Ogvqoqe0KSgKmtZFX17IXbBpY72FxFCM8b3uGXOn9MKWryoef
iGAcKdJE8sJHmF2sSXPRfjCF3ZXUjCOzT1kqsI0K7/A9QEeCUX5nnZfcSFgqdY6n8W0tMPHpE1ca
WQDcvRLWrbnq/bvcx6HbM7rEbUvVNsfRE8t0l3QKMfEDzmkxIVgDfvjJMZJlXL03U/ZUK5uFsjDr
YMsiCoEMoogFAbPrGqhLs5uP7Y0lZXSt0LqFbQzOQWomznNEYLf1ToX0WFUvUml6ItBbCnWtAMXQ
h9jNxHFtJD+M7O2bLWRZgX+9btRoloGWaSli/nzd2rrRlC6y5L1foaODQxQ6pcHhbErYqN8NMEwG
WEphXsG/U+xSeM5SkREW/2h6GHPabZNBSGUX7n42U4wd1nfeC19t/HBiyAFYXAuw//7zAvuyUdSs
N+R9rr/jnc5hR1vUc2NxYfi2aP6iwuReKIxkGA9g7Xv1YSq2dT0kCnk/+iq6gItUvE4BWbR424L0
gXCo0ndYAZk6XzwCRSLtAIMelv21LKqw+grWhs/RpolbkmFj1OD0QLiXMkj+YQGW+FAIKHr8TrUj
LbOrqXTanOS1Frkv/74otEst1Ld0bkUarutmC6vdB8HSKuFspaZtZsOpSUQyXUN5N4XYCLB/Wmq+
7eposyBbejGsDUvfzYCcTR2+mtl4QzoFrDnoA4bvFn58ocw9Vpnhpuqmjol65RIV+Q0uxyhrbjg6
vLZOAN7LTIOizaBGiDLPTJsnYQ7XflV5TfVSI1iMo3QzlMdQbJlIoakM91kAmOFnG3Eg+WSYV9lz
QuIDQzqnm+Fbqmwfrb4Jw/tZCZyRLX2hrpFx51n5XQ+vcznRapwXOiv1JsSLYMVlVq/V+FTX5rZJ
sXlsiINSsLZLu599e0xBr+qC9IG5dzVKp8/LLpilS0ejzm4o8sQRmMq8DMovgN6xwpziyep+LuPJ
AqiKH1iQtaQ5NgBfdeHDg9z2eoHAAF8peGX6VB+WUqoTP5QJWU6Ms4ugwHCT7uPkg0ysn3mVOlr0
Hmv5uho0QLbTAkxbnNeLkaRcHY3JRdQ7+PNZEWFcd9ugB5FAnk/lQeeIy87wa44Xp63vVtwXXTom
odApmBlzcl+T0KYlKk31OYEGnn6QuX3duqVMlGahfFPASJ9ayevth7aRgb7KZF+97p4srSwQJejw
vgSv7BVs6c9Yb2zkLLyHR9pjMDjYEb4IC1JgKY9yma0jNFt9EHqg80ZHyr28zqHsOSa0T6W0HNng
vCZVJ7EijA13PMQYnR4EoGR+UazXtNbWNIxi0UD0JCSNQjoA/1v48VOIpjSEEZw9APlEWXq3yIzR
zTX8gFALNrg/xrWTO4vCuUFzS683kf2TVLVjdUs81jJHKQCNFq6Rchhl2VkonglmbNg/oJZBM7MI
EEW1dd/AJAmYyVeERa9jieMtn+4WcvAgSZT1uaum5aYnP6gxMTJD6YFYdE1nFAzio94LzvI72kDd
aEHiMC9wIRoZqBQFEpLwGnDEvHYD9qpFcxdM74OKb3xRuUvxzLZSLhYf8lvIim6CEKfW+Oc3x8pX
exrFukmJzKYN8+DPXXuohb6SNViWc7cb8mSFnHDR4NCx5lTuKYdkWSKtG/RNlwznxdRgWYNd1O2X
P/sI5nx4dOPmZ/EzM84U0BEuEFndf9NWfMFr/0QuDGp4ytO/SCXAt/4U+xVs0GRCCs0YDvaK/Nq2
biW+ZhWC9/7JtC4cNLqFJYpuL1rTRQ/ViA3zLqZrgkrMHoMCCtC5NF3ZoDpsY1fPqsdlXjoh3xKm
izL33+AOX81rAUMgPokipiOQkv68xQqM88Co+//WhmY9wK1jF/G5xZhmANv2/uMi8vz3g1W/2hyI
mhVRJeK29JfFYCXkaW7JtBxItDZwz+22GzfkDDsqY5E8GNxxsFAlvSp08HlEtcfrnQw/Eg2QjWhu
XgW/gILoMsost2X2K/bvQkqJTBOgwMC6nmtPRSCX87hr0dp0MNZ6VdnK0t0NGROrUtzF1ridakcu
Bhotp4uXicu+/JAFg/jwn1IOsbD7pir/ao5v/f6tr0CeWBWSadAjhQYB2Vg87hdvUAUus3SD+fxq
oiuvapVxjeEY0JpNdJA5QUI5e5GS4yNSSBDaW3tZkXK+mTNM93BATjL8VpkY0sV/gyarX7BMP70a
aEyh//yl7WtMbdSCFigBu8hVRV07hIgpKJsLxkFibLoCLHGzzJFcBaAdXHqnuiAbyyyEMqcMmXkt
Zu436fAGIxYUfOFDA8mwJWpZsEqj6Zxo02vWtHZD1h0cfc7yWMzdMEOd3f2s4x9W+Gsc72czIxSg
X1Hkfnd6fLXJQGgFD2CrwajhCi+JjRQpd5vLi0w2sGCxZsaDWjI/heHfMWVZarYO25oE4KidjsbY
ExV/zIPvyE5fQUdARviNMkIAnLt2w5dxkh4DRgv7xYoubdJDPzGHNBeTDkwqsgs3rRAh+siPMqNs
6CbR4iDyXerFV2yfPy7jakcoZ0sPgoDLSGn5015D6uD1iyASU3xJYlB7hBrZS6ndDbR5zetHB29Q
A1rHgWnZt8jX0oppXennVh3YyS7/3ju+gtwXehWtD7NRNJdXvYYxl3ohA0vtdZM0Kcx8mQdCRg4D
lfhm3YFItiJL0oo0t1Lyb9gWOOh9UWb//ulX2Gkw5ibrhP0S1eNNX47QfnCCbO3UsVC9MzmvtQ9x
hCaZW/uq1r0pRbJkJftBJgdZUQkejGzDq9HnzUtynu4kimh3SyMiaq7BK+aP7YsOpCY2hPOShBck
m7A5jrS9aZic+oNi1RvVivY52G0mY7JUya7PODSo/VWKYEULNtZNKB/aaV/FMJWLlTYxfNdiz8x/
BfTys5LbU2ussgZOjNwg4SzdGgBDlvtVruDj/xAwcMXR2RUr3EjKBD4AsEn9XAU7WW5sdVYOoW49
zikU1fkjNqSVkP1otP2ISa9lbDNKFyHW7CytbbYH/iKgjAbW7RFQtUPqbQNBA1fsDwGxlnOYPk0Y
EGGQgIQx5lFmwSnA4iCuEmcUpB0W2QC/WBFjWQah4aciVk4FCIyzhSsBUPZl5oQCxgIZJybyD+AU
XfuIZ2jRQ+P4+ashF3bY2n0pb3yh3WcqPJLOI5f6aAjmatUl6c4HoDETWA5S7MniSYdFJ9VEkprn
QXvX4Hf5ZA6UqmwvPIC5+GhTGhQ/9oKM2Goitafuqag2ggyBpK53EoYQkuIk41PXq66Z3SrgBEO8
VqInpMy2lcirsFO8RjTWPX5uNc4nJcyLxO8c1eg3CjK2gYgiXD8h6cw3wSJVFWB61tglOLQI8dzY
HbWNotXfvN6y/tXBzFDkk0Ynkn1zdUQNYdqnakypLAPGL3ZBTAA+cceY4f2cugmuB5SeHaRgGbIs
/GX0FmttIn8St3vd8vr0tLQYbfYIJQJgP29jJMnvYzEsk3WYIUNt2HL8hJfa0oiOqJ2RQ0L0SZpk
t8hxU5QLc4fWOU5PGOCIxshZzvuNswK+HtVBjkWnrXi6cvHcx+oBxhEmmZ+OeqH/VqgD+9VbpOiP
A1CJD/cQgsLiNGH1oSvDWV1oGqUtxPhjBGjNgeipbCVfdvX+kTEQw9sBIf3CCSDuSHUk9WRWO6Zt
66Acn9scKXOf28tHZLKdhBNMhYgj41QarGjiCpYWQ8NapDZjt8/Av7FOnv1zMEi7rEggrmfuGE4g
3Ls5QQfud5dBDb1lzoKnJ0KlxWMHCw223ozJxoThzxgIjtbgM0I8PR8iBiwm9uJZmW5lIAW+ZUuf
HZjFJ2ok6bnjK5jrDDKRplwpNijh4nWU64eaiTRpGgvVpMLIJ2RX16AUwGrSp2ajQuvM1V8Le0x8
NTAk7MXFbgi1QeyrzjJnmcV0dYP/JlblAQSgUAcqnnlnjyl9D390kG6WhnrA0RzrzlXMABof/fsR
ZCdo4P50ULeQainJpkWHvVhE0pxOKmSZ+mWhi9bB/J5k407Idc/rjfJdSiTMSfwnQHpRbx9ZEjbv
5NJBlYlJFEG9pkkakJ/EVbtban6JTiz3fVsopM2osPuULf552KIkJz16SFvlELTWqoUcPETqymyW
impyFX7qnACnMeGDy7VkEXLY1qrvaeAUGj+d5s9jRThvkZJjKa/6hEZ6rTebytoI4a+qa10FNo0/
VSsRByGFeIKumQ65LG7Tpn1g8APxeDYV1oW8o+k3m6ds8Ko2RYKdOzUUmLbv9mETuxU5e/ilwAvq
gdLpFxxm+psoCs7JPLqmkG0FUV6Vmb9fnBaWEU+aD7zd8o/FTinEIDx20k708HxbENsUq7mxmHZF
3X9Tw3/hLKSg4sXWSqF04iBeTsrfJrZBkfr6jCPFHnGsV0AsAChtdDhU2YB/lI63wceits9fRpDA
pZ8F58GocIFqKvSAtJr1SMbo/WI/ZZBv5UfJsciq7cLg4er/m0ueIiyGFIGWnrLL1IejJRVen5SO
ZN3+u674CrRjDqOS7C7Sx133mixOv4Xw+ykzAh5s8C3omPhAJGUAC71e83/9+wP/sr1fxhqLhAuH
uCWF57P6/u0GtijeszGj0EIDY+dz6JrsHZJJU8sdgOdv+xgcKXcaVxNJCYLmR7vqb5IWz93y2yp4
qVuuIRRT5Xog7xKVfD0TrgMUN/LQIyjjlcoi2k8Dp3HrYSHkdWBV6kOJHUFpUOMrv2QGCt/LYpaz
5c9LwHiaXh99Bk4if5Hn4xapV5gnwKZK5kRg/BwThNe1Y8wCvVPp4ZAbr5qyc5feIQMlIY4gLyB/
QCv997OR/z4HGeFic8xgTrQoM6/KvNJU/EYeKTKRibCAxzx3s1FGp0u8nvk+pZnb5fG6biFlBsVK
UlunMMKNTFozddyqLmUW8YtZSdBOPL+ECAlGWGGilWaB42vGJsKDi6v/91X/XZv+edFXlbtSF6HZ
1qzIenhK84UuivQA9gvuhv/+oC86WQzLEIYtJC+e2ed//+3VFZtKqrulTLCYIbVMFbpgPMBfWCQ8
clU9C4VTh/kWX4lVClsOSiW+2D3qgTn6NQrlMyZIHCJiZW47gsbFob4RQxU1vAVy2393sX9j/1ws
EgkZl5BFd7Ws/N8uVie+1bRCS9qb/bSXaCx7TXc7vfemXllnxKrpDFM6al5VnNwQyRVCs5RYKmgE
eO/9WOBakkJ68LlFExW8IAdidk9BlsMIFh4p6uckYW7VEZfzHbT01bXzEiqawcJYSEZ/XntoBE2q
qIO0Z1wfpHCKsVaR+hKPQhdjqhP11L+f7BebEnsf7qVgt0ho2dv//ECzKqWZ5k7akwHoxi+ZRBlR
KNvc0iET8/5Kth49pla1Bh4nhx7nMQ31Emlov8TF/s0vvX9f0N/bsko2JlYRGICbJOJdvdOZIkmB
MCPpDbAVUT8PGY7mRME++3Uk7/w70/EvuvDFcJx1j/iQv7v+wLiMtEaqYOIsLDaY1/6ipIWgm/En
b0M5FutmLt2FTQ4MkHDoxZpFBHnwnerji9XMhBINJL42iw7yagtqp8wXhwyamxrfwXdpEtPRoy5E
u214FhPrXKq8eX5aCEuTMn001BTtSGzUaIn43tCTOYLA64y/V5KuIanuxCJ2E406FtgrnW0VDFme
mtnWiTtZ/fupXe+fGEIxqF8YFuQJLF77V48Nxk6nlpWlXIDbm1m0h1nlkJ+3E+MjWX4moQeKebZL
BAY/GroDAt5gar8uUjZ0n3aWVUhqUtdqNIy9+xVJF56oz0sASRyqjhVgd9AZ33Q/5tUd/++i8ej8
nFtADrtCFgTC90JfFcSL1NlBdhLyoxW8tozrw40x/mxlqFmNE+q3Rf9mTTcNo5UlqOSjyN7Qw43d
vs3Z1e746bG5RNWNPr72JoT0dIe3mZ+/Jeqd+iAymIqPqv8Yj0SdbptgN2b3GbdjmEwsi7E8id2i
uuiEnBmHYNxl8UGc7gZ9HYi3HfLDiEzOQ6vv42znqz/D/jB3C0nZUxCeCM7sE6NO/ti6lbejdRjS
53rYhMmvVj2l0U0kvZcR8wxtW1mYIkzHKT53wnPRMUu6lM1DQ0K4CSqd57c1jrXRY/tdkXWtlvm8
xXhxSmDOOBSrn6vvt71YTFSIm9YoXqr5tZz2DEk6yta6+6nCyL/ULcnd91nJxO793y/kp7XMb8XF
//tgJMWARuiar3VJc00Em2QW48UY9n1mo44xOYoXHF5sz4EKAeKyUMd0DT+KfbxebNpj6ZtVYS0v
0NVFMBQmWxT1GAfR9d6COCOZFVHvL0H9Q5jauz7zd7hh36jloa6SbVlnyEqtm0oob/2uPIhlS9Vf
06RG3kjD1bXpei5pX3D3fqhbtHg4pImhq+jxuqDnAsRdxUTbzZBWJGWFIFIdzZVSJHai/WiaS25g
D5Otc6FzgsVIKTNdVZ29IoKgDLhBDvdrrhDSLraOGtbrqktWgQrgwzixFWTYH64srqPxNRsaWBwG
iFeE6g82TsXZNK5TYtrwlzOj0cUjxQJKUaedVZAeF0DNMS9Zfp9pqt3JkHegjjVB5aXJvMqRcyYW
atZobRgfRfrDzIHIMJoCBTWP+FMPBYCe7+hGY087w6wBwnGRFu6LKXr1gdf+/aZcHTjLi4JH70LG
AojlbVmoDr+9oboVtaEphfMlHhaCMZJeFLp1e9viRjitle9WxLXE9b/PA2XHM1/BMP86d1bBG0Wq
anm8tKxMnEcxzJOR3jijahNImOg2emsfoSVzCcx+Homgx1eSvwJlNYCJ388/aopipsN41gzfvLDX
NKLl4mBnGkufB/7/15yGJzHWoVR2l6C4aS1wEaNi1Dig0yGUsLKtY6xgq8R4vWtfijTxZOFxxHqY
pmmCNmU2voelCG4uuFWFI8ImYXbLaZOboKVoS/QJ8kd6KrvDbCm2n3UXOk2n+6koOxIbncwsbN+8
5GS1Zv79PBmePFeHOfooYs/CJBTTe9ykyFBkOJph/5D5K6USI8yF0o1RaJ5FZFaP4+13d4Xt6q91
LJNYy1sChVjjwV1VZWlUyfiM1MK9cofR2Xb2wpviUXoeXqEz9t7oyWuwOu1snNPD4A5rQBvbCbxu
A+zptk7p7GZb+SWupn3kWTf6KX4IH5J39Vb5SQj5OXmz7uiWgdTCe/PVAE46S8/xPSnAE/9G3RFK
dQJdPEJoKF3qAg8Iy3hQjsm6PvfbcusfzXVmW3a/y9Yl9qNbZZUf0m2/HY64h2UbpBh7+ayffa57
codTccGx6GXekD2+et4H5/Qh8tCFNe/WvX6yNvJaXYuXFndqCJznIFmNm8aendQBWNiYW5C3LQQ2
b9wWOyQoJ4ZadrGa7Phe8hq3dxRv5oNxy9y052INbtU8VJfoNdj17xAcXuSX6CF7UPbCanSaR8kb
uWH5AQu4E6/JTnBMu9gMF2EvHKqnao9SsHpPD/k22BheeIaz5+V3sFl2lhutQ0dx8Dhmkn6qThA2
1oOrnUnH8lR73gqraFfZ/i5+MTxpNe/HvXVKjvqNcVu7xnp0jaO59V+yncYvxsZrU7nlYXKrNZkG
H4xvn9CQHeQ7eYv9rRPtogffi0/zWjiNDvovL9sYe+NJdfHIWqs3qpNv/E29wdtqVW7Fnb+OndAB
2T+ULrZn2xyS4HrcNsfiQb5pnutfykVfR7fxzfTY3jNgy5mJOeaN5XEpm+6YvfY8vNjTHUyZPHUr
3kTb0gXIPsJgcurD6AnP4lt77qqVtAdou/hb41Z8wV8wOr7LLt96iwnW3tzmm+yAgcD5pt9EH+ZL
v8HbbF/s0vuR3z5utFO5D7aMGx3VTXbdQ3zGln43bvOc+1XvecuUJ93BstCePMXGlvyYn6UN4L+7
hkF5CG+iDSkvnrruXHPXn6NVtFadxtNcQMDRhsfm8n3Wljtuoku1Lh66oxe40iZxox1+ktyzeg8D
6Ne8EV8g0jnDsVj3m8ohY3RvuLU724XNi7fiMUOPsFG7845HduPJW5yicAs9g74fzBfsdZ1unXqA
qntwp2P/+aTb9+DB3wq3/abxom2/yY7zBvz+1dxGx/LJ9wbHX+Hh6hiDnT7oJ+PQ7Icn/0QQPVxQ
rMP3wg0efF68Fjf4PJ2nu/oib4pzcI7X6qn2pjUqxc3sPjSbwJs2/J6dscbX+aB6hbeb9r5beeG+
8DB99to1rozn/Dg9pZfojN18uZIddSNvsnN5LI+JQzimG+7r4wSB7hScGXW45ibcoeHEaDu7627i
TeGV6+guX1Na2uFR2Iob0OYH+TBsw02CLd2K2YhrreVVbtdr+TBtixce2hpOyGraiBtEqcdyN78J
a/O5ObNtr0wvDJgzMitadc/dy/RivhRH9JjmTfkk3wvH4Tl+Sw7BYFNAvQYHDv/BmZ7NH+aPZNvw
lME/7cKb7rqt9Svcq1iKYlJH4MCmXhfQqlbyD9EBE9jVFxxCz8U5ZG23Xv1DuYkv0GPwom7O6e7h
ASXl1nCYALjGZXSREh3LdfDU8fXATl1/dQf1dFWukoN+HneSnXjd/idxltvAnthhU3u55xRRD4Fj
oxe2q416ap6Cu2GrPw/bwslPjNJ36cnYITiGeuEEDu42p/S2uondYc+TO+NQFZ2hU3nKjnmrN62q
vXiimsIO9ly42taEbrxK3eIe7OAw7+JbCMMbk5sa3THufhJv5VP0JN3Jl+KXddDugGEsu/JI/XXT
Y8e+ApE1ItTYnu+Um4Zfne2VbcEnp+tupz8UvCrzUXLhLTgM1vTXwW4g8YEFsyFmznJmIPfhl+Rb
jK127z+tLSJhZ9iYrn4qNtH7zFsy7Jf3K7Wrve4KG/+ormUbs+xV99Q8dfuJDV1eV2yz0aP/GmIB
d4CwYuvP6IUnp7bjdbWff/67qLp2L6aQQA+BQQOgmoqNzrXoRtCrMh2GYbq0WWCH4knO2rMuPZcm
IgQe6QDoLfVbHNfbKXCKLnS0WT4WMgFNM/beQ3ZPsNWWCtBkDp05/744+e+S74+L+yzRfiv5ol4Z
czE1lEsvjI5p4UiKn1W0aVXJFucI39qKUegEClDipU6aFMWrP/sPS/MAwFZot70A5wFZvKgIoO26
9zmJwP2eiQFOC4tuFfLpehl0xMliDfj0zRe44mksd5dbK9FqgyVzi69qVo1UET2JM+NSQIGakXyo
6V0giHbgy4/i+BbND1URP9ZhvJnUUxHg+R+BaWmi0w35qSuWIWqwFbV1Pe1a3Mj/fXXXlkPXV/d5
+3+7ve00ZrNuxMYlMe9MKd8kZfA0DSasZ9hzZrXCG08NMHplvNJDNWDwEcE66KDbp6LpLBMduQqZ
t/jfVLfXTILPCwN6J5+L6hvt3hUw6HeyVTa+jjJSu40oucmutJEvYtkC0LPQPzGN66djo3/nKKZ8
8cAM6kdFJAUFR7Hroj+z9FRJ9Vq5MI3UzBDv5sYL8F1sJY18S1wOJM1las5GAeU9hA/U4hq88N0i
QdiqUs9MC+668T+cnddu41i2hp+IAHO4ZVC2bNmWHG4IR+ac+fTzseYAp8pllIHB1HQ3pj2WSG7u
vda//mCs4AwxkHwxoqtiDPZRdsDPCJNhpUKtj3dBE660cZ6ZWeGsDRlhEMYfbuIXgHK5h8hqF+MN
/BBh2n5BqfS216zW79pTQAo0B91FFjih+3MkPbRW/cOHffem0otAVtNEsmlxHf+zOZsUo818iZgQ
nGSdFGnHcBtMWJHFONprUOp6/LSMF9q2LGy9LgkdVRScMp8dglW4ycEqoSHu/MQZGmyTOwbsUCyS
jNxOdBxI2A/BJOCcfc6iB3mWtq169+934W+Eibtl6nxxlhzj9S/oam1UQU6mIXqFBDmGp6OZ8Zun
LNzLYrb+90d9+2D+/6O+eiEq0iwlohW3cLqfDXPj15OLs4Ua3gbBWa1+ejK/cOE/oQ2wdWKmSYak
b9Z/YWu/veRphQFPqYb9CXm+zdBwS+aNIxtuj1e1qd3rw0nNjkP3Yli4fKTP2eT66bs0y9d5AujU
P5UDLrncjrCszhYsi2Ru3LaHWlFODHF12NiUl8VBr0/STClqpWg0LcVLR/Uxqr2+UtBzj5Bh8p+W
3JdJ0LLA/7iwL71eOQsaK26gBYo1bEWx1h2zDeHluGyIyesy6jY40NtBZavnYOZ4Y9oRdyejv/gY
JKkibqYgGctomB90UuEzm/jZKXOBwWjkcYf98UT7bmczcFnGvw9CL0j+lwOhaXNFa1A8ntp2LSuM
w9VzwT0utn5+PWD5HNSFnQvIL5Ttv1edsrzvX9fBb5/8dbNX9DQWC3QfQFzxekpDDJgLMnvh03VD
8Nhb7XGRDoaRhjxbRAAoULwgiMz3KXSXEPq9bO200dNyczVNK+BlZ+4qzxjMT7TkRJJHY4U4qcFy
HG9X3yj32Ww9mXSEEakhyBBrfKT/fUnf1S4m54Ou4i2vExbwBcueynwcYF3NJ1Aad7HAwlZJ4+xP
wsCz8mfi1MzxKBcNhIkrJv0RlAqMcTFmU2mfao/H/xMx8xsYFZo7wAMZvbK6pL79uQ8muM5XpZzN
p2LahBHaGf/F0Nfdc8tRheCGmV/WbmW8eIPqh9Nc+WYLW4APsDFedw1/yD8/Oq4qI+pKrTtFxTqz
AkfFEajReD9haETXkaQ5UiTfCeIhiVHgxjtBg67Q07qLrjCEdqsbTluioegUu6nOc+5XdrFQmzUY
L+G7Ja51g8OjcEfJP+rZTb8Q35xIL8mweirZ532z3PfEw7TC2w/P+bu1i4TfAvRaFJkMMP68tCE3
5z5ShP7kw9QRcHzOmLBEMFwtoATY2FXzpo0y8uISl74IQuhKM6/1RIKLudCHYewOR50yZ2jdAB8g
+v7EQqocPLXWBkObLFlLUXDUqgJ7uKdOuFeN0+xTf8t47Pgr2Qxc2Dowm5F7Zbdm8llPoafjKl7N
3jQGK3M4pzEG97tfJkPpkwXpNw2YmywcXKaWo2XLamlrPSHVIIZNfm6BWkVB9LixidUv2l5YZfJa
IJ9IwNfEr1xJrjk9n3126hQiG0Ndu+/x9wnel4dVdblrJKErtbI998SAaTmbMjkdMNFzqCbp2l+Z
ALJqsM3nt2BUdka5jnsEERTDzKo2mg80AHKJ85j0kOqOIO613rhL7iXYilLce8qM/3rxNCiRbWTr
qXxqzMKtMKM0hpPYN7Yy4UozCRAPtlqYeHlMV1d+Knq/CfvXkW8qq9ChGMt2Bjd8vKkkZs+XDGef
1HycfcuTk3NIzZ2H4ZWVhz+EsnxhLCxnA0MMQg1xZaOr0b4sGEpuWaqEsDuF0WsbXiMNEqLLv1fl
N8e4uYSPI4BYcNivI4MRRmCpVM3IqnqZWydLFotQBEUTkFH/w2d9tRL77/X89mHL9f52iDeTnnSz
1A4nGP956AJ3P0FJwWIJGobCxPnVekjf5sguGSvZHY/4kxO6vktLu6Ss0p249mBEpLntXwasGTFW
N6jubf2Jvwu3SG1DCWmEPZK4bbLGnJlCbHRQ8Zev+afOm0BR+8gAKnmv3vvLmNoDAReQPnnbL9k7
cwDtijEItHjfWv6V9jKxoTzH5AjSYcFsvUyyndy30MA+4uf8w3rPXk3DhrM3npu76SGA97bXWOFP
eWGLt8md8hQ9NEwikWqeYxDP6OF/eHjw5mVEh7hnft1Q9ADjMPiO7YmKx4L1MCCdObcm9T3UjJ8q
cWs5h74cvaxEkfxPOBnszvKfT68fhwbD2RxGYaSvtA7PDqaPYRGuAtNf4XmKH8KrXpH3B+Moy3kl
Ejj8d6kh27HaQ/B7QldIw9F5yRhjdHGTakdB1DdVv8/7dE1uj52Id6K1SgGU5uyAsm5tiv4RP2in
YiTN1tOSiW6kraPM1a4dbmZCcAzbCFUvUKD+tUhD00PZh8BS0+yU1ex2filTO7VrtcoYUk2OsfYz
ba358wG6kasEw65aaZmXNB5+Kt2wDqS91r1b1nEKjp10Hjn7WvNaJfa2dkHMJ4xZDWNrGS9yHuDA
6Y4x6R+4xYlvhjqwHLH73/YxBr/ZUWTrk3x8AiOC36PEfpfKYl9gN4EN8xL9bh7z8IcX7Kva5tcL
xlyJKE4DJSpy1D8fkRqh2y2UHtLj+ByJW6W5L7tfbo1QmwCj6sbx2XatWnP+vRC/68FNC1tScALK
GBg7f36wOMd6EcZCebICF7mPkzEKJNktmQDNpr0ZvNcBwkUenah+Rj13imCVUdpMJDPOSA9nQ4Af
G/5UW38zR4H+RhssoZmC4vClslLKKe6sMalOaWutQuQEBVC4X6+WYkCj51cZC3JgHygUrGkbof+o
c88K8p1S147S0v/FKnaHhj1Le7H0gj75ARr6ZveFCiMamGnIqDK+UoekQfQrSun+pCebhEmKT+W8
KV/8Bx8v7h8e0TeHCX0hPuc0hgsqsRRev22+WR0UuYoF4Kk1zpZwVUVQnJEVzrZlvY4WpcYTOVuc
i+dCSTF1Ovpw+f+nrwDvjbJOYaV8eR4GKm5NH5TmlEpET3OPNRA4cSaGhXy6Yhs0gZtpR4MXufSR
BUhkPoVb2Sq8qf2Bh2R8g8lRh6HnZLHiY6V+uRuaIua8K1JzslrxEkqHvpncMXihTLdZSDdt0BxK
iIoZHh1T7pNiNDiCQa7iatBBlNTXuJzdUD6KdWNP1ZuW34OisI1IjhLG5KS9xQCQMvERTfxA3Uo0
ZKG7MdZwIySnPOo8qZc9QbhPRZUk1cDrQ2jNIT55PaEqUnnIksr145KzBcJwh8pl3OHQts7V2GnE
S6AHG0l4iIrMSTejH7rm7PqJZgdQWspgXvXi6FQod2oYB2NfuG26jekr9EC8NsTOG2BrFFgUjN2q
YBYuc2SJdcmgky2w8+qwgYhSEgCj4xcuckJOt/9eB9+t+t/v/ZeWN2gnTZx1vTwBpITsSb2wr61j
Hz4a1N+h+sOjXva8L8eWZQIKc2yR3IWG8s91j5i8VaSiak4SYZxD4lEHqqFALuXTv69K++GDvtrA
qehD+yIS69MyNW5NRux+vvJxbQi4mXrFKICSohk37M1j8C6jV46Gm4WNFETSqkTtO1R3EjbOUlad
k+C9rRIvzVFqYT2RQEZlyo2Z0jqVz0tNWkYjxWvp6kgaNbsbMRZJsGbVblNaYVBsBCXLmtKVAXIT
HW1V0EbBU9eHu1iUnDKet77WOYuzmbxqig8tM1YcXxYZInEaeQnrUgcm+fct+valUxdyCgHmhvTV
xsEqrY5+q65PpPB4lZBurWKrmccum9h1hRUFvPwTU+ybdpKnT0wzxBgFCFb+8vSLJjV73y+h46wH
CPLd8BSaTlc1vCA/7m/LL/trqXHucg6LRFD/agB/22LRhDdJ2PNhSXsg3+DUVJ/t8Cw1tKJihU2K
l2XGukzJUWJB/GjR8PfdxYFCpbnEIQOg/peK/bdPJ1SPkyQN65NaEkurHFK0ENQwYf8IKAatmsrm
2DVk7KH11HYFEVlTHiB02FpsYgIRsRr2rP3234/873edLwUKTT46+dRwPv+8/4mSlaMSZfUpS+7m
cd9V54DNFlF1e9UqP7zp0i/yzJ8P4I9PU740GEria0MK6n5SGf2JFPE+c4j4eULKoKQ9MifFmymM
E/TwXb8gCfXeQPUKK2mToghu54yQNZ/wLsamc7XSs+s4C90ZnC23dlU5OjUwYqOVdC/egMOOUQHB
UCNGrbzTsZrUwmib5dKzODFwjryFGpVWIi1ztgkzH1sMvDLb+JRyPkTtcuRl8KNgXSKSPylxuKvU
i7ELx2ez3wZkbCfjEj4m7kLN8pRYwVtg3+nJtepS43nQ6ZHvTp5/USCyiNTVYUMnhVg/p4fvtVVF
gC7+0DaqM3fsGNcbxaNufMTY6pbrhnayrTyhe5W5CQJwAmafsvnaMqOoB1BISiNMG64wXrwglAkD
JqfG9TDqxHktgn0BjW5o52w22IK4rV7uWEiZjzlqBwocQ9XFQ6m54M98TszOU7HGnjVvZCsKrFOo
VOtYTC669QrHKCz3cw8Hq7sZQMz/vfy+AdeWFWESxqDJvzKd/1x/UVRVQTwZ9fJKNnDFxPqstPej
QrQplzRjv6COkmP0R384UfbjrbzV0rchhOlW34rdMbWoUKof5RB/V6Z8LQP/NjQaeCd8BdgKIZ5q
Wrpm+VqTNa1Lf16l6ivsOUPVt3I3OXoJi1De/3hMfXV9ZW9a6mGyupFhLEOOL29kJxWykRWU6kP5
HoOX9uq4asJgU43thhHMdYfsSGyl28S/ik3fmeMZ+//KLgBAmwR3EJNbo0aeVp7T/g5uMVEHxAKU
bh0wTMPFjf7Tq1NYPhxw/36Yv0wav7zewJE41pIQhCO68gV2brO2llLNak7LUkwGp25rLwHXbbXI
FcnhtKDQ1mrtCC2KKhLI57Zg6LbPzEcclq7MYl4vL2lXYzpYSueCEMi2wE0jNj7a4iIE4jGK6vey
fU1pZFsYSy0mdCkhpOoxEFc1faiyo5TStAYdDdoEqhW4z3S2N1gIuz6uq2n5TECjHZjh+t+X/jXT
ZXlq8lI0L8Z/CgfZl3p1Ts0iNySOlhbLgjk4p4QLMqBAxacg0wWxJGudrQF/Dm853IpSIj/1pynM
N5v5719CW06g306YMR4sg6l1ffKtY2SJCMtOkra35s4ZVaYy8Q8X/d12jl6Id5dXmJzsX0X8b59n
BqYyU5hUJ9M6NkCHBdO1dryx0uso9fQZMQfEUpRCOHruxXGPylP2VzwqU65tg+DSxDfQLB/jn0q9
b5/GMiIkNEEmrflrlk/dmW3ni2l7aueVPJ3woXHgHIJGT8Vd23NviDD3lc1M4acqGD5ntz8sh79r
TQAYYOQl/pW/fG3mgsocsyQeulNqml7LMBd6m4JL0pxxHghZyyvA8Ls868ZWCOf1yAEoTuGv7h8N
1r+/zN8l1p/f5Us5nyZCl6BKKk+aCp01Asx7iuOt2tyPuM/8Lx/FWAKEAZBD/wKIKkGYTpqZ1yez
ua3a+RAzVi3qBkdgESu06If19w2pe7kyUqeBNhg66csw6rf1F4f1lM51X51ESrjc0O+ghT6iF3Bb
8VbRxpt09jddZ7hZG+26G0XFwSJPS1xshyslUn+49m+G039+my+NTGNMQzGoJcww+eRz8PaEGYi9
ddWX9TGWoOXg9hEYRwO6A6p8ylBbK5Hhx25TmuT0Rp5JPm1NUc9Y2EYKZDNCvZZKDFGA33y5B7hB
hhI9JHOOMdCMvDh9/Pfj+/6GLnMdrLtllY3szxs6FwRZaEnACw13tIgJZSQlMnoS4D/NGqNaJ5fW
zF5k7XMgXwVQHWoyg7Duh0Lxu7cH0SNmOpquicbXc8ScgiBKiq48pdZ5mZ0QIEBR0wA2/3C9f22Y
sGWgzOCTaHIS4uD85/WqlahE5PfSEia4wZwnY8A5Hoc9PbpKYfkY5eKFD3sgkI7LnCONTnpsYsrb
eqmZXgudus8raKTh6ofvBZ+BT/7jKOWbIf0BbyFOBaHtl0o5VMfGssSxPHFwoH4fSKi6yC/qBVc3
rNogQ4ZXSujW9/mT+FI+mViysJ9cGDIXp/bG3LWPELuKi7krdgimGd/U27JymQIzQLvIH5jJix/l
3XSWL+0h2I9kFpv2jFXss/UKxReDgQpVkWrHkk3km/kB82R6qd/lC+A/YdLy8mnyS/zUv2M6SJ2Z
nPz78bW8T+/lz+bIL34ZH+XJZix7EdfLFbSOpNyI8TZNDnidmZfmWcNVhbT6fsU/VEero5iyGavH
i4PmMm8IGtya8HciCNlONosLqWzjj1WShB4uBwtsuSvzuX+riRu3pfcM5Tbx2bEdj7aOAy22cA/x
lXAID+1jdNtu1UvTQIuy/U9I9vGT9Oav2+vs1JyzXfTBKGmJXMMtimutb7pT/1Cc40fzU9TtsMQL
1y4P+gkAXNjUb8Gx+ZTuMNGF1/hGpoV4a8HTTvJ1+J7N2N5CXVj+lDwYEUzHxAhj1yO5Ynd/VjV7
xCQcWAi6CZmnCLcZ2tW2/Ol/yp/SW3IhuKN8A4AVbohz7Z+zt+wNbwASRap3iKJE7MKtRCRlfURv
8mF+QRsVorFExQI2ehs9+q+QP+lMIgYtH8N18T7ItgofW8bIwUue2pP6MCLOJ2H5mqjj4t0Hdn8U
77v74r276RRqJfxuUGlic7kXoJESUMH8VcNa2UNo2xfe8N5c4zqQMMU5fqYHeO7BQkwHe29e9dfs
Lv1Q3hdk6637rF6ml/8OfBSexjmH1/UCDmL1tvAw4ETwjlML516V2Mmel0sI/3s/5dKx0DuE/EID
pmduZ9dILEsyHZ65JcV1cpc9FA8w1LEg/YxemspROgf21kylC7ECvTbPaUWXDYL9QuesXHBgDWJb
WW5WCXxId12DHDo9PoFcKHfnfrwK9xOEd+W9wkvKJkqc0UlXOQjBMIErb+I3Zlb6pXoJD0IHl8Or
PruH/kN/yJ/pUsJtfbgiX5pFdQ4eNByMClu5EW6ylf4a3GV7jLV3wrZYNXfBdbUxr4TH9np+iM5W
Bte7uGX2yW3RDumbAjs1cfq79k64xtwKfjmODcKrjKNNClyPMsQu7/Gbq9+T5/rVvzefJvihT8kH
9iESlktnTIla6KKXsLcLUlZt87O+Z2/g33H/t7yI8535rL0tdhi4rcg24RH8aPWZZpQfjPhs6Z4L
ZXAnBw6WDGCnH/olvanv5l/vh/qx4MHQXxn4Ub2xB6Q2YoXXDh7rPK2E1Imx5L2RnpKH6hK++Z9M
efVPFCCCZLOwITTzB8onHEjYxof6nk+s+ap4A7zxXsSP4ofwOsHteNaBOvBoaOyZz8Gsk5cQ4ctW
fZEex8fstrkqfbd9jSq7+pj4T3QyIBtDGl8xrdae44fytTtnh3pDQIkOvzS0JRH/HJp73gNun/HI
Rd0MvAlInMjpe/VR0zyBwijPxeN4in03fq0UW3xKr7GgvzHfzW3qBpt540MLnj8xW6jt+FV+z2va
Ylovu/Vw9JERsVh2GDkMKkjhyFA9hd5Mo89+udUtmzAIkldExekNV0JNetPdBTfIuCqWy7NOA88O
hVlrjPeJLTHUINWD8+gVD+jxljSc1uZ7PEUf+qF7o7xgWAoJgc+WHwM2HTbIT/mdvth4Vu/J+5gL
V2AZA9U/gDVOGr6jdv5iHhTG9dvGXOvmEnPDbM9CN0Sx4s0nPrDxb9HbuBRJsWaQYfBeJYqd4iC6
DnR8L+3gEl2aF0ib4tkSbUW0x7vhIr1RsPD6sV+DEaMGeSBy6AW0HN8fXnAaAf4obOymQ0RCKdvN
0XgdUXN9IEjhCajBTkWBx/Vh/TowJHYi1WbE3wI9w/Hu3BxgH4v32eWIAkvhHdHYgkaHoyMaHXQb
50BffpQ/1Am15HDZ/Ipxdi1jefJ67AbMmSkhEg8BAsGWzY4mM+KR+Ddl5inJrhSvJdO1lNXU0ji6
zet0y+g7w7h8sEV+CePhjRjYirD1SZwCWZI2neZFWPWHVwWvN+Jc2SsEt7oLyu38HOfujEiO6Ciw
3Gd1wy46S5RU+0UDn6+J8/Zltz/mu/6c7ubnhF9/b1BYrWTlZm5WuCtamitrV8tRBtFpQi7AV1Am
5vHkavlbOeNVw1wXu2HNRguV9MuOBlhjfATasMuPxPZMCvETeP66Tbyi/WML5FmH7YrJeRNBhddV
p3/RBTdKVpCXlBfcqpijSy/9qXgvX6TJtp7VblmuDNxr9pKI84jdMsS7bvJMMuAJd4EjglKCef6L
wSTORyALd9XGMOIXcmmnJ0yhUw+TV/WZ3cf8jJ9QM11D/oKELGWO/MJcg7ecsoSXn3wizJ1RGHG4
5NQi7EPNc7XjlGSfaV7Y/aCt1W/6bI+CjaXnPPAgcYlANAdTvrtg+fLQPC/bKVyA9+jBuM/2FAn8
7g/iwB/TXN8YN7NuSx5H6dA7I4wzzl4ezYdJ+eC1+Jh9cJuiJyQZq/ySRbZwhmN1wFkQigDl0LgN
Ojt6w9aVG+E/1ifxAY63tfyfxmOCx+7DfFVeYHQWdvfG68SLLD/hdf3QIA9RroRb/Sk6YLCxnMr4
WnMeXaxzcSW9KsfoHl7A7OE6xCG/nLUjBjmAFnjakv0Fomf75+yi3oboZyTyphxOYSam+FxPJEcB
o76L5Plhj+GyZjgwa+iJAIaUAYuyYnjQj+EVRhZrEVEAAppNelIPkI+kl6YkZAptqaOdq2trsK37
fxezf1NDv5SyS7X/W5cWxUKKBUZVnso3ot3nxhsMt4FvxB1sGDLbzWeT2tktu0d917fLpqJ3bgpJ
kGrvzmfVvk7vMzXe4FomvjhuJ7s0H0mGKybSUhsZL09xeuge/v29/wbilu+Nm7K6TETI5PjSz5lh
LAtp0TYnE40LDi14AYRbqz9a01uxDqe3qBYdYB7IaQIqJ5D5MoYQcZZQ1HQwHr1RPSal11RQGhJH
9Q/aTY/vsf7DaB8a0DetArNzPHhk2P80DH/e31ou5TiSpOKk91j/OBQvhP61ssvJPh+0PZYNvuZ0
yZrJpnCIP6B9JFiOzxAnaI5JRt0MqLRQvGM6Q6gkNbcKEdPGGkkuGf6v5Rm35I2PPsX3yAys8U8z
1kW6LRW3MN2hdCSeaEj8HirUlRLuimI79StEqQqGW6PtD54luPxVocmA45uukUFMzcpoPHO+rgLS
FxxUwTkgpeD188pkNpKdNe0wDA2g+mrxdLO2xW3dbgT+ruzGZmukq2721NwddBzEPThEcgKN1K2x
w0OZZ61IfS1ST9QdvfeKfrFBIUZwqOEcO1G6YtSXWwRV7IaReF9HHXe4LIzKVVQ/WuxAOpTDPAqd
McLyGSu54NF/lLu1Xm+Y9KnTqqFRofRZ9tpZRsLsoeYhWAtbPW3J53WScldP6xQb0tRTxpMvEjqC
wE7aYswuFfsuOWi5l+dkoXmDTFDRQZ6PVQvldc1GrlGwRquEBD62OG0pDdrMDZqNAE8PPZNs6w89
GYnpCkPuAOWVcGoVoE/PlDeJueILxAMhgS61uwW1RXRMSqJmjeda2/PiOAqkq4/8o2Lm8UT4nia5
uMwT0UZLksvLu6mRyEbfjy144ozE0hVOZ61w95+fBsvtfgx3/64B/33tfmnABSlvOlkvG2gf/Tqo
lUMMGT99GJvRixbBb/dkClhWUK8IXWb39XHIH6MYdVsB4CPuJh/3mND6wQji/yK4/2q/ET9D/QYc
+CsMXAc99fWcPUtqdoTd+76Xd5CVvYzgh97Vb3HlmF2NonHaDCKq8KVf4ChTTZf4EhmR9EVBmUcN
iEpxI2YkCOAW4qrcwtRV9A2mipAf+3HdCzbN3oR2W3OL/fgWVU56Ix2MPZYcxaUwHWWxyPGokCk+
6DMdYd99Lp9LfMzg4g3QNRgJbq4CfWVQa7Kckk2WuYy3zJJaaIf5RNx61hvV2UiIBWvmcy6ZdtoR
Nvh4rhJQcYPwvFag0/Bee36xK6e1RW7guMYDV0ZmvPiQuyklwGIkT5LMbiShvkKuspbxWMavTnUy
kWnbVqKowF8bWmCx6nCxwK0GLue41ggT7Ly+pe6/zpVNHF2n+aasV3pAyogzqK6uupm6lL4qEPKa
ZtHUiAV0DG5f5Eyc1/Re6Cuxm8T64xf6ACXlY8ShDnHW4rztwDXvpVWuoaagRLNlwy6YpYt8W1u7
EVuyAp0OPykktAR/vgv7pW0/yZNTXUAG5ms1OKnNRZY2PeS3fYfenKI0JGCXqaSTNatE2gxoSyt8
Pq5HpggC3pKegEwazZBFaeqSsJqneB+uenNNphCi+PBd/8RXgddJq1yTRorsqIN4IgHosbwZ76Jn
ZLU6niiwG+utkiwK0srlFheCZ22qDRMMJXexnSFWMY2pu00qQwIdneguAP+JXF9w+mSN46Rlekm3
F7pr/Lr9xc8cjZlL5YBzvhraseFQSHAHuCUaxVrlDJUDTMFhO71wa+kr8xv8A/QV8iriU9DUWMeC
tqpZulwsOXOPvQ6ooMb4EBouLda0UQIuHk9M/EoWJWNpeFaxglRX5Ku53EdskvFt1+N3uZMsh31P
bly92ErJPjUPk8ltoybq07uJvbYKn3yz2ZqhurKSdr0gawv7bZzJSWDNJcQXR3UHkXq2pfzsD8aW
gVtCjne1H0PDDWIQm8bEMj3bkFiziqJyFS+poYlwo4QlhSHGGEAtj3CnCZuiRp8xJg4o5w9i+NAi
BJIMeB/RYy4TkZlSVDFBk2OLZoRJGrFScuBjV+BDh3y1woOp763iCYVRmL0awUeJMsGcPzsBvTKr
DjLlryiV4IyH2TJhbqBKlz22mA04i7TuJ0zg+QKjpDtais98oMDjWCdxfCh5NoqBW1j5EdIEicrd
nF6JCsYCjJFwLfQIFPCMfOmhlixHZofXA2tBbC5JHYT4wrNq8gCdxyCsGu5jT+s+9EvPoa7B+ict
9SaMQ9msdJ5gp3DO0T0Rqdm/ThENLMCYMZ8E9L2yua7l+2olFeoBgqARjO9d21KvOYNCaBQ/oZ8i
8jCfmmcpu4eYFzJ8tfBBXZjoGEYT5bGtqluZHHqKCCk4A9UV5Y3Q4bNVRik2lueOIlOsp70cbXo5
dwLrtpy06wFddYwRv7VMSoprgQmF1a2NEqHFZKDxL+MbUWyfF4+TNO4xEyVV3U/vG5J9s+qoFw2W
OHjbC4aXEWvQirwJjzWv6QQfrFOOStpcWS1WnbjdhphJEwAGf1AtQjJkgHjMVjjFObha7uloiHkr
+YdmQ/+eNBuMN+JHOtc49LB013hJaXR9F+CggPp2rGn3zfJVT8kVYhnoSEVr5tc5fOfuNihGT5oY
Pxh7HMK454A8hDwwFWB5G9bsCSZeQe1mbvB61vPNqNFYtWyBRbIbA8+cNqW+HWPjeg5EKP2BO6kR
IZJnPSqcOYxX8XhbtPRwIpVzHFLkME+QwRe0Btk9wbRzXXt5lt+C5Nu9qUMcEzaacZvUeHJrlHr5
fVSxhWX8N7iHfTUYa306djE9qtJh3pZQPFZgMesGxV1YVOg9BqoS3DWafV1lJ12NVkFAC9HSa78o
EtrJ4cUnByzPBbeZX3qjxQuEEj04BNg2WjPRC8TBzPMitTRfc2VYSVPjZf6w12j5BZg3KU8goHEP
B3ZANqrKn+FNk6IDIVz2YcoaBzabmpFuyHeZIUkus5RImddKmu0WdpQQnMYifA6zEIxZ9HyaYSsw
74UJJ/0Oq18YyUW/L1CqzdBeccZZfolMWRE25TH2p9UsXc/wHutu2CHOi1IDELslEAm8AU6fHio3
dQmmxkRrgt2Xsg2hFObt7nZFMrm9Re3MTjb7IF/dg0G/M3QF5Zq6CSbZrRB4qJcOmMNC4MG8eL/I
PtpKXhGXFJb3IhmAjLSNZNx0yKDC6QQliTdVyR+W8fGUd+6sW1uGX0CU5ACDD2iQT5j2t4noLeQ2
zUcwtx66kpgjMihCjymSXcv1KikgB2z0FTya/CIR9IQLlA12QDNqfWRP8p34Tt3JS66UeMs76n0+
uWhb4PAzOosfkeiWOKbu0hWmXTMnaOgVN7GypilDTJaCJGEYG8PLr+gxiwXiiBrXvKs9zYBF4uWF
G/uebqy1emWJ2yA9pNKWeGa/3sxEpGOrekVOOHT9amEFuVRFlJ8ACfS7rOyks/NnkEJOeAoKCQRm
3ZM+rXnx7CGZbXGvfUE40s8UAQR9OabqYVOAmkDVPAnfmcV/myTvFX8SUjpV6gZWpW3t/H5BuOvj
/EJRTuGsVY5xASZI0RUgXwM+ABazS9EBKElQp2MzgnMKl97bY7aGFyf0LlwmBbp75QaUiRaclRVJ
0kv4iuzGR14P877a6S8ceCQWJGTuOpj9guslN9WTssNojjce5IroI+k5XPFjIbGhRDnR6+MdwAfs
Wh0nOi+S19gYIylsZg/Mjeje0lqLFtUStkvnqa/snFWhq7RFvHcASuA2eggx2uEKAJUKmSgWui+v
Ub2ad4hVsdSmlAnM92zuD3RTrlw7gyz0AG0Q/h7MYjvy91flwirRZeBG4yS/M+2/kZhy+A7Ozpy4
rJYEUONxuucVpUPiD1BXmG6ZMZM4RtCwgvkMMC5JIpzrEkg8pzFTHoridQcYPzJ7cIGPNA5hcMjN
gMiTRf2sfYBAdlhfpzQyLrwR6CSX4j1qPY6y/NM4Nir1DUbfqwJKsrqa1Ft9XFl4UOmb6VG+pnia
cOEWVsq8QQQ85uuW7tdc48uMi2mjO1gWzvq6vCuYfdW5jfRLwYAOrdJDf6N6HKTQbRMVWMLBEptX
Ks5c1hrrSpLW1YHOZBTXA4YoplsLXs2wOXVa7mvpzKZjrfsTklQgnEpwtA/uAuy1hNx3RjlYv3eg
cyslIuDdGcLnJSJuJCzJ7VVbZjFQ9W60ct8ER2yTmM00W9jLZ+FpvkvvgWJ1Ri6fVGAJGUOwjLGL
RUdOwgtXh1EEKcMZOThA3y7Twjb0qDT5Yf4Xan12fkFmTuL6hae85x/tuXpfFv5oD7S+S/SYbQou
I5cApHUgjMbtGIYuOItLTaufVeZcsV2CKhCTlHlsLAy42P/AHUZ/gezH1iN8Rqwc8dPo1hGnHPYj
kDt5IT75fIZ4pHRwvgD7W3bfOcknNdfEqQrGlvAvllvAiCn+kJ8ZHUSMNonieQkeqByEgckeOyhO
tKBbxou1LEvgoekddvwcO4jFlthPBg4dQ1JPxGmY91wELHJyCO2zwyyNawX+Y8oFIGrNzn9IO6/l
xrFsTb/LXA8i4M3F3BCOVhIprxuEpJTgCO/x9PMha87pLKZCipmJ7uiqTiOQwMbea/3rN1SpeNUT
hNlQZ/CmN14uQNrwmHTHy3a9KqiQmThiUkSg8G34q4rxaX4roeaHdrHULB6hP2G7Yggpj26pcDgB
YDmgx+Mzply4mPvhZ/op7AZ8leiPUNJ8hm+cJsZ+vh0+ISsSbEKfxisN0xHchiET7a5YuOFDQgIQ
9hEOj3YxDinBV+0BTRU364Wnxd6SsQ8BoHWriqMWxBlUkb233Gih3WAdri99AB5ZxNLEqd0C3d+B
XAJt8BBAHF/YXYfrqucFs1nR1uCwYfAe6uo6DzcLeMrCSBzCPrrYS14i0tGBT9ekDsTkhw12+grg
GjE2pM3A7ukZ0ISFUSaufIppa3mUMnmrnqn79cgMGhOS+YZu/lbbs1ToctWH+nZ5w1IHvA/1GDa/
8x3jZXooJtchndzJfDVzKGxMpIqXu8Sx3hg657+Ye/PFMbo8Lx1g82o9VTXxlSuQp/QhftXumkcd
n6FijaBIMly58ywCjhg+g4XwhBiP8+Sh5vMruP8YjgmmKPvW9FjfhDgxqPYyd4qXIYqueIq6tKPM
Fzmi48fzE20PSx7F5HxLk3Rm+NqveHr8MBpyk+EQG9bL/EwjzZLlWbG2u9Jeku4kdg+/0jxaRuaW
6eyKgltCNTcZ5djQLFvPWnObRNzQGcGTubpK3+CTfPKjmVultDY2hwPhltJt+jhlq5FNG6CPEtQX
ntIdN+ed0rj8JeALCBxQM68fPstfjOyoopn4FPBan5l112/caR4dPyn/1d+VN0tuhp28S8CHsSPf
NwczX7ZBJn+yujqntsEckvOTJ4V8jRGu8Ch5DI4CNjrYLA251/Zk2hxJOl90Ik8BkT7N82o4sUOB
P7S/gof+rnqg0aR+J/HhlO/HA7pVVODSosFDZyQWuL4tZ0SAxW1rU8qQA5vVrimSV+8wZAmh4gIa
s+s94UAn9nYLLoZHPPUOTbm5TGt4KEq7nTt/pMxkhXA59gOG5LE7kAiAuPVYrXO/ftHzlfwmM4Pd
y+hIQSFbN/pFe9zkhFzaPA1ICYzvQUcFzh591WQONAyE+6bmRVyZvA1mwXCOefNW4gOzYv2FpY+8
3dLdBrbIHW+1/kDrsKmgw1U4tdtxhnG123Y++OvyI19xiJerX8BvksVtYXrr864vXiTV1bnBDdLh
YcNY7Nzyw3qIb5mFkI7TWLb5On3wvF+597QvDWc2NRjhVmwL7zzdxnSJldLYzG4HdWU9ThDMRxub
e4pFI3BmzWfuxgtn8hmYxHDy7FSF/XsFEAP1Q2TywGuf2Yx5hc6eD8rr6HN6MygYP0Cz4VkMGBwp
T8FLsxXfmIH0I8vSUVKHvFG2HIZhoJ+y7uN/nShee6++Mf0uHeDR1tiTfCA9h5/DA6er0q6XdWra
KEvBHsEkiSbUYRUEL2CwA5JNPP/Z81lO0oo5jC25HU/1M3ikkrjRjsZ9S8KKO9areh1urTcRP6/2
U5mXvZ1imwwhhD1MUA/WTfNpXmW32rTKfsELMMikC25Lwa26rQqSqj001bPcE7O30gzaLHeYvBRC
QeRTvyxjPLd+HEuqauZGnggDqPVSa92Kriq/M3lczwONpdsxrQEchkeu+MwFzrObqftedI3Un2pf
Kdb816h8I/KANkwSmUUkresZT67wyaJaUm5K4YHjRwEQAYGK3HJAc8UtdSjZqLet4JY6a56uk/xD
l4l0WJMaPDQbxdi12XZonKxaAw/xCGh0WsyaOR5caheyFqXQwz9XSP1Z8dPcIyBHQUdZHmIcwjNb
1U56fh1wmJbn22rftnvqN1wE+NkTmAAWeplbNAep2wtbg4pipL6jsl3z74RHcKPmFzQpKpMHkO3U
F0ICJWxmDUnq6wEPHYjEpYGusARxuuphkI8jvNDOLQp+uDeb66nwS+PUSRtYI5nX5NS42GTYeepl
0raFAy0xiljmYMwyC5JDxA05u2QLRjU1vy+ysIgYGYmqpRpweJvYb+MAuMqepG0+eVG21D+LFJzD
KONERXxglzTRoZ3gC9OtJvb6T9AaAfzwRPd/bWketsMh6LnC7MOfZV/Ee1DamJlXU7Ntzc7OT03g
S+GxTjeUcZ3osG917S6G6Po2j/QWsV+y4VALY/+orTHvpGjloO2FPX+7i3ygigrfusI5AxuDuI8O
HyMNXypx33FiVvsidqfYlQY3qHxCdyuTwNiVMfqN6oPiaonfFeuk9MiI4UGIe6m8subrichMc61y
FwVQCq4M72pXlT9Mnr6aOxFy+t8Y+QXbOB2D0prgsR5z1c3I5UueFoEiioX5J/nqD1eyLmil2rlD
OWdAK8XOhKgnwfQUWCQy2OIPVNm/NWLM/AwMPQ381nVEOhezNGXooQkWRX4EowRWspoNRwjZktsg
jQ8kCeHQkNlKn90kEfVUqRLpOVAAd889pDjJsGyhrPCj1Hp9pSj0LWmzX3Sqk/licsigPnIklW1U
vbPE6dSgf0+mdwnDhFlqdhIo/xnNhwTqXSELlibIG2DRzI/E5i00t0H2MQ8etCRCsShFQ4oReUEd
BYM+0HgA3QhE4TQt0Ip+ncTrSC7X389E/5IwXdyei3ENfNp+EghDOBJfMJw/Uj4xNkaRfI+qEWHi
BsumH1i1CAEZX16OYlBi4LWKCy1JIxcPvzfHSD+rWXE075OEgT8Zj6tiKZUhLUlPEjpMy04feRl0
FMAzkbYc5IRU0ffa/WJ9WpP9aINfUr+Z6h2HKrsQrDs1d5mYMNBkBgaVj7lncEXOPRYZ6Iak1Ml1
gKFlQ1EzP4UGih9juxc1Alu2dIsUBHinYgjZkFRPTtUqg8VIE42kia73rj7Mh/B6flpUm4Y9YXIc
+fhiJel+Eg+Uh/zAuPEUyVGxkoPo+Ka9w6lRIT3pbil6s+KAe1nyCs/MDrP7bQd4IQGb4HzuU5lS
yVEh541D/cr1ZHh0+sIqRI5E88GAh4iiUoCJtDKIteFEI/57C9I1V0xYGR2sxNvhvUE+W62mK0hn
KaO1ayg1MD6t2ZHuFKgk9Gz0+vfTS/BA2auadmJucBqhgGZk38NajJgYrrpwJT6Wx2InvVOJQCrr
GMY8U7ijLtIN4rA8/ezA+JHJLzGBEtmGPZPTg4pmtEPOkBYiKmVUZT5COZM/qiMFSqks/DMN25+1
8VZ9JPkK7b6UQBhhOKHfDZBSqGJoNkob2pMmbUF7mIzKnU0Sjvqe3sVQDQM+oSN9LpNSGr5jszdp
UenbIzv6p4E/BrcSQyLyh7fp3dQ8RcO9aN7XcE1BDCiK6aBhnJY2iE55xnrf0TU7/cAFRbnqH/M3
Q7TJtZHyTRs4ULNGwPfEziG+QKSFg5HugBbMhcMDb6y6qvfmB2/7xLH8wsxiSBwlX/OtqKfPtQ/6
Az9JJniZRcfg603FE4tnc1/dZwflqHyOFYeFGz2MUF8/IXKZ7+UrTJEKJg8kvoL1RFHqytZCLMLW
nzMNDenRoPVD4EaxSPuP31RoW4xH8HjMgYh9obrBL05Ind50wRoIc80nn6hFofBCyHUGIIXTv0bM
8ijbfo3+6MtPIOTgR2bkVD3pwV4DrkoueYC21Rl+YalZ6ztIM4QLgLAJlC/wcHB/gVMSeX3vma2j
UVisgmfrVb+eH+Kb6T15gC/H0WWMq4o8WnOFm1fRUkGjyN0yIJEF+wwRVieaaiXLUHQ24hvjLExF
CZymaaCjJmwSBV3IQIw+pXOaiqmKAzlpsXLLwRPgyzKqL27wt+Qjhs+Y4nT9UqmI+9x0zqND2Ck4
WS77y/cZ8D53CKCBXyIhMQI+6KEj29IDuZZ1tQAz9GXmD3oRzfhL/b/srH/scheqr3OpFE0mp+Ux
E5/Z588U08X51pwP+oTR2U7BbXeEHbMddK+q73v5LTBu8CpUC56pX66H4VhLbw22yecNHavoxpg3
pOtGfg5Uz5R8cZvi1c4MQB3tOPkszv4SdJxv5mmvqeuR46rNjjOWw91NMW4V8VUjiSt12GV04QY3
GBXpzORo3XqE1FjuWNhGtS3idUG+83iMo+3cO1rlJcW2VTec1guHC7kAYEzSAI0haQAZ8pCDRbgD
qyucUBA8M0M5az4xNdVok/0q8Lx+j15jbIhnRoYwKbzQcrW3s9eUHvF4VektHwplde3PUJtIQkp9
WOSSScqCT9SVEvjNlXm+MYLnHhjK6GETssnxZcxgTRUcQ6qAEwErS/bKwZtS5ucrg4ZxWUh2qW3i
3sG5RgucLNoiRZOHTadxIECIYLDFiMBZPMWNFdOJPr62YPcs4KyntDudPx+tK335YyD7w2BbS2G2
ztCL07kCItg42kX5chLx0RfvQtNBg74caWsovUJ9R+e9jCZ112Kbjj1I+HzQ/s2gM7Y40GwzuNLK
Z3LPw8LNQl4oqoW1yeFwhuyyjmDztPualuD3ecaRFL/FAPELgZ3QVKg9AUzBzl6ADTIoQBxftX3S
2jW0625h3aU4bCTb2lr3sdvGruXxoRUwKdPRrHUk+JHhi2wfxaZDDln7icAScPtfoYWI1Z/phDK6
M4fPM/dbw1oTpwZUUXarSHAmShXdEeB+iysB2Wnu9Hfxmi8msAJAkWDeL84nRIet8sCJE/gtDGpW
40R+9YLjz9GCpUc0SeUN6dWa6tUa++tayfyu3uTipmjdxlwLMGjEdcegD36euPhznen9+BwYhCs7
tpQBVDtkP7kh1S/WyBPbMjGXm50wbgl+wFZ+EBwQWVO4j6DYhkybvASQFGws8NXeBrVurvUn2SId
E702raHD3hvpUNfJ77J7E8aMw/64sHSAM3+hgGQwlQLK32rMpJtVveuMhwxAlV3/YUQfF3owMdP3
7hYGIrhv6aEFa+mkXxDGkXVnli40R0vhkHcSfU/wCw0V+54G5yi0R5NwbsiK0DNHTD9HF8SzZAII
/gXheFFT40uwaqmBWmcWlm0L3A5+oJW4QuKWmjOYW50wRT6/L0E3l5wU52+oVaEfRj5ts2xsuWld
aoeyLZYMD+wCf57Zk0AbxOtivtXrgypAyPIYitERzxBIMWdrPY05I5hZ54zFwjsSux26+op0FOzU
CdW9lpTdfN5hLASW08h23O+Cck2W6aCuh3Y3qBvt98fVNKeM17nlJqEtFXvG8XO1ng7WE5DfAOjB
GIj/oL7hbs0m/S1MTDFaMdAmIBrzXgBsdf8aPNHI4s2wJJ8w2n3ngCJGEcR0plK/kTJX5VeBET+7
DfqeCXz+XTrvWD+QW8ll5QdjP9l/tN0ykDIBmCH0ocf/RT+rnkam24FNFYQblvKc7+en/j1/Eq7j
txkmxfP0hsKc6WN3J2ieyTxZsaWTidV8z8wFz9beVqR1ct4Jw8baGwSuA61gquK3D8saN3BCJlt0
22brWb+q6/tBeW3EBZG5xiApAGBpat+cT/NwOGs3XUD1RlEgm1eStB9DNlC3XI0YmgvrmVhegArN
FdlSyrMbVuszXsxNtioY3ZO5BZ7vVJxt47gl6C4d34ufTIr/0nT9PuDQYy7GEkj1Lsr4MjbqEkFk
fezOmxzJUAs0iCJV4OD/vkfRv5JOYdRo4imkS5KiX/A286ATolomRMfEEtLcKGRT1siFamGr5jvK
dvHsxMBep2xdHVIVBtFCEQxgjH/oWFBLuyy9SsMNBVmurs1yr0KNp8igeGD00axlSIiBny6oot9D
PkocYsDGU3B33mnAKqt5AGZz4sJR0NmDP/deoGxgeslY8f7C751Z4KM6/bL6Q/b4/Rc3li922Skt
zlKGjuIV1upFDYFuvOxxPWiOSSHu2uitxkBGNNTrUXuZVWMldQi9NlVS3JdC6VSDwTj4VMMuWyzA
ICbMxnNI5UQQLlC2gS3J3Zio9DPoGSZjW53fl4F5ygRJAegRli8uZldhC4+T4S9jWIVZNTObirk2
PKPoFvAYnwQpwL5r2eQRMOI+HYGHoBx/FwL5MY1YwQ2uClDUM8w3GEoY+KGoNT9WmLcDbANxPMWl
i0sFlGjdS5Pnojh2VcU4hhXU4JXBjtsxYqmAzKNzuR8hxvUNTv4SfyDHgUHqfwrIlhYR5F+3mdwP
Q8YjAH3ixfoaCinQzpFQHGfz3sRWLYan0ECSKMp7TXrWOYeNe7Ell113F0qRhsXp9w9alr6qFq0/
PsKFOnBW5nSqx3N9VBrZNWFbRKOnD9NjEr3m2jLAJHCqZbzRVYvpm8buO8x3sQhbbNLf8UOKInxC
o8bRGNbiIqqO1W1fRS5yS30+pkiZEPAvf2Zx11h+YNaCVkn345iuh8eaCSFWW8SwHjsZBPyhUpLX
Hj7kzDiha/a6WO0XGzkNTWHl1XPvCfqAqW+55uc39VUnw4DvTaL0TChmCAmUHj7q4tYsINoQ1bui
tNYhqS8CdK/Cglso1Vc1EtRsUn7pybTLlr5A6r2QiYHJOErR4SfIKG0eUvKwosFpRtMxouZkSNla
hr+QYPW2kF8WvCQK72usEiY6e1GmwTt/9sw3htHw+oIOt0y2KiMsC7jQBC8kst7ShF1ijBu8j1cJ
DmAL8aQFa1GSZpPJultZb5F4N4JOF+TRjgPHenM/d+p2cZpSIGVAnJni66x+BLk7C6Ifxc2GEK+8
rT4X4oqYWicpaa4a87yOkWfn45vATL2UmAFK08GUvDhAXCjVNm8nE7IPubtdlLdz2HPW1j6QHx7F
4M3e8Gh2kDwpcmPIA5mK46f4jqj4tydEKwwOouEc2mQ7AioaM1POx6wAIV7uxSC8FzVeWg3RIjoF
j3IKPJHdoCXSMOmXSeYaQ1pGTUxesYmr5MUekLDhY2Mc+6LbxOG+DJ8UAKGZXPEzfJSYEXkfgrv0
z0GIwLmXfewzUjn2ZQ06bX/A/3fP9Q+txtCmfJHoKfuIOPc7o3XbuthaQbjuYEmJzGiCtqCmpnSu
NpqhezKjPpNBLtYO5wWDgkpmPWts0H1qutr5h+5M/vqNh1yPF7SqWuLy+++vpzgPm//1P6T/aUEN
wqnOQMHQk8DSqRAzLazY2coLHEvgalYSVIIi95Upd7rk3ewaivgznFOEFSq9O9oZqtES5CdZeJmw
m1VS2+j3C+2HveELtExb4i4teZHEY6r0749aBkEmqOcmP9bxaWRiM3BzMf0+T2uZDA4eyfdbkfTF
YctZy5FDRKUFPnexGaatYTWqgqMhSFjBgFXBwd88YjMNb2rxZZXOLjKd7y/6RSnBIUdCl0VAoqz8
/kx/Po7R6vGY7ppjaDJm3GRwKVv5qSXs6PvrfEFO/9d1LuxM4vOkDxxEmMBM7ojASruzrOfQvNfm
Y94//3Ctv7d0zNoXMwOLXADtLwORMay1tG+s8N5YHQoGitXq7bpaeXehC9HTDd3EuYtXzeoNY5+V
5Mn22/XduMruPe9w8K43m01qf2woAG0+p+2fXHe7vd26e31FLqBD77gqV89XWxhuzJSJkQlc+mW3
WQfuJ5zI1WfsTevYG9afx58Q9b/fHXxPRd3EE4VXB1eBfy9ISa46eYhJKEfdfEX6eAqwpfDggB2k
2BMRGuCqxzxGgDO+gp+UopH5xGvRUA9Td4DgBxtHE4n9gB66/Nn5kxp3/BiY95jwvtYCwbqSHSWY
yTid5KKAoOmAGTKWnho4OYkWyS5WN7lAe0yl6/b8lAKhHwQcu0au+/1jVMXlBbuoDigJ8P7gGRKe
dumJEvd9m+kjcHWS3uPwfvrts6Qtwp8GX54IvcpuqbcmPAg7fFpN5rZFPx/yemMYm0AHmOHQhjer
UwmxWW5bZgZCNh46xDaBOBFFzfiLv6CbT2o/bbFPckRFgotNN2QYGOcbcGGk3fLeT1MNZCPuCjDi
dEyRKO3K+Z2kN3yoOddlopqYckcF1IX6U55fzfO7MMPEAY0E7gwiHK/F+1J5iGmFLVHeBAgSniaE
PhJeWWN4pcL1ZwRzLgt/8aNLDPmqBQ1vTXrp8CUxHvPyHqQ+INAm2eOeREmdTr1vWAWkMXjQlraW
B/pEIKJ+uEq1815F8YANN1e7FyIE69BFMlom+V4FqYhHSgYoARPHTWQG/G5Nw/3YQtkOil8qgxc0
FWq9O/dseX37kCrcVhn7lQq1kdWfGqhdi2km/MvtYjYqwYiunrNQgg0HRJnPTpq+x4Xq9Jx5AuHb
qfaYAEjm78JwLTNIFIJbHWlTyuZv1gBI53UHRVnqrA229+tcqe1ZQ/0KFCCN5rM8MyNWuI/88Ixe
E7u/u3AJzm7fMhPaGSpB6ErBonXrrkoYTV0F/pFQolBImkN6mBH5TWl0oFTeqtgIBTEaamGW3TGi
h9XTAIpuhvAwLHdor4saphLIPBWFakLJE3CFT9ubNIERE6dulGVuohtbkEk/LDMH4QWWY4EIq4by
sbSU/bTMeOe1pSECqm/M6Dk1IAAze63VbZ7VT2fMv90wHpiwuL0ce/WI5qmLoEsyeo+upaZYT/lp
quaNwXR5hsQ4Rylv5VVeoKoVrwZJOmQGQiiosCmwCqVKDXm7g1+ll9WNxGp765CBiepbSlHIMh56
JBHhXQWxf5YUZu7CpubAjRrFb+TzCHeVYYMKIkIPW4oyxzFkfPMYIp0Zza1ogNpLTAlA10b1loMo
m6xPdHm5CHYQTwjYgNpCXJKknLUbbUbqDqHN4I9ltYfPSoxNRLeBsE6dD+2/0O4+Wm5Jax4LGDYJ
Zyncdp13gDPP6K562hBJAi2Ad5JT/2ONWuifFmTn1hJc7qcwX0VBR8eLCm54k5gVJYEfy9U6STum
Cg0Y/sIXaiGUod+cgKFH6Ex6CwnwU0X23BuLEvogIEJEd9w0x4XXvJjBxhZ5TlRDtVB73URybrzC
7pc2bfKj17PKwHSYH7NEsdv5FfelMYowPiY0EfJ7Kj3GXGy5JZisyuQqmMHdImgwoVwajlEXNxP/
FhJ4DIzfBiJLmpsdnwZM6RNQzqE4nSGstSpAqo5GT2K+MIsJQBcpYEB4iuJYzOi66v5stptepi7N
iBdlUGd5YlZenZPmTgXWkTTDl+WNELuLDxKcZyEqYXQisksfE+A2mV+tlNzTEhyU6Mcj9c40rxPp
SPmNnZKqbYoZWGo+ikDiayUaN8urvvyQJCyhFdNa8tJ0klct4kgAfS5uZ0DWS3qlpjKxgSEhc5Jw
v15NdTNBkBRZ3d8fD19VZ38cDtbFeFlXiWDtEGccC0ZxVTzCx3wTxPeO9xMz3f58XrNqvr/k8iMv
zyNJIsEePyzSDfSLS5ZhQ9URR80xYpIYH3PlHnfHWH0z+h8upPzlmYf4VDWW7AQwHt24nNKn2iCF
mhUVx0XMsuiDPKBoOGCwkbvUMTOnFw5z5lmwJYHvJ8fKnYrUtYRNZSVtQdvyYR1QhNTwlbc1eCqa
X/7SCarhQCEp/PAsvtIla/j+LAZmHNR/uYEqItb9tJDFMdNWPbh5dRckGwt5qLmDJJfqXo6xL20H
2qbeo/BnP8EvJAHghtgbLVAr4CHIK+uZ5ozjBwnHEq0LR6+HnLywNNvFAhI3U5clOgX290/2dy1/
+Wj59FhoL5FqsnEhrK6n0Yj0oKqOpfVG6bXE6FSMRc0WDmGwkxntCcTSjaT/MdiKmej+cP2/S1aR
iZWuSuIyl9fFi6VVECbd9nleHo1b7cl6UiSSfQ60ri3ctwfGZupby8jU9OrEqb3vr/0by7r87n9e
+4KJMEwTbShMDaIz9S3yJQ4z2Z7nnRGSRexHIVS9lUY/jwJg8RQA1gei95LYgR0B9c0i53Jd3ZRb
5ahhxe/rcB2FVcXYF4MOQFciBlDpo9MoHcPk4HRypn+ijZKtYlHgCT3Ab/NjhAnxJ0d3/6y+wKz9
yVXwdw7YX9/SUPADN5au7rLTkROoKH3GKzV9Tg+wUmmrJRnBMhxlvy3XuY4vmFeDoE/wvmQAgtLJ
6k3FhisZj5lxsIgcSR+CctsDaAYeApRUxvTfln59/zi+2GT4gAsWprKb0Cb/u8gvrTjrypxwplw9
LaQQBo0prGPmJ0XwQ0MhfdX9sY1JsojiXZKNiyc/YxOZoDyqlg2NYCtR7LkWLqpd6wgPElrVGliW
eIDA9MYcHifjYBCsMXlvfkwG+ru3AW1FdE/oFR8IeODfX7up6xhzRBmvoQThz2ZQd2bEGB6mR0+M
6TsaIybUYu8ttsI/34gvDhPablkVFeyzRVm9AAE7lS6jNcTiWOMdUy3qcVw/9nkq2vr0MsTHILkJ
ijtrfJ2UD6Vr/Q7qmcrA/6bNX6fplzQ9fb8IlK9WASlJ/xwBmmJe7EctPYaRWDK+4QxVxMMk3ITB
1bRoZN3pfKVGG133WhxcKlu3rsz0FkpLxeQEzsOw4Oi8g2btdpMHIbOCSmIiIkBshQKNkWHkd1g5
xifZi4nABCka+cO2+cOWqn/RvYGeW6Yl6YpkyL9//w9oYSxL3OhDCaRn2BW1B6vb2mUnpqUl7B3E
CQXCQ09G1x/vqYyLzE9Ut5koHJZXkH7ENB1Z9pdMB9lfvjm7CQ34tKXPpfboJyjmiLj2lbQzcYeI
PorUx8cG2FO+XRgssKKfO22vFPRYeF7dd1gY2s17z9x+E7xP7VrE+sV6b5q7UEE/urCV0pmJ9U87
+8U7ZrKqcN4j7ErUyRLRjGXh/3Eb1NaaMkkcxB1qkqS6zuedTDz02Dt9sihwbDyK8DKWxnsIwUWJ
01DrGJxvuLF8v6Quge7fHwR8STMkMhiYGy3vwB8fJKnyETDNFHd1PUPjZY4MrXkWVAfFUqvfpcoD
FXWNqxLq5xyd4viUw4Nqhuz/ctf554MAZJAFoeqMsC7OurFVsAIxAnFXtac6fjVNZAl8lADQqS61
nd6gHFjc39iL0SMwyhzJDMCRIhntxCp+Mii4OHn/+TQmfT3PCPf033vkH7dFjFIlEFJNxFUVqUIo
7uJhfChwSqgSWJGiKyP4GXXkk3AtUmSx9BxupbbbM5r+hPbgh6f02yfxj3Nq+Tw8H175BXJk1Vxs
hJ0qz1msW+NuB6ls9TLZ4A6rQ7Z6Ik1l9ZSuXp74B3z01ezx/7LVG+oL/h3GGDgXhbZd8f9fwL34
c9fXL8v/8JefRmf5dX755WX5y/yTaB+P6Q/Y2N2d93LtnU6+/3HT2/sb/+bxBtcoh/Z91ds34+mj
X/mZ/XHTriontt/5nY3poC9Z7cvV1f12ey+52+f9a7S+Cm1X3BMOzLhUs0P7Sl+9JqtttNq+1qv7
5+1t7HxuxdUt2Njn8aFzd9nKQQ1EtvJ6nduf69v1D7fzopBe7iYWykxKCfPRzb8gJGHGHViUxWE3
T1chzAydnUgrnPQ+uFbQTbHAhohJPYK67y+8PKWLp/jndc2LEW1Sqn3YyPK4vPUZvK5xSzQfrvjn
yWf68v215C+W8L8udgGuDhjvDK0hEcQuI3/Ei0RU/EJETAxBrGlh3uLuMmJgpdHqAVDEGB99Wkrp
JvkhaDCVIFQ3J72JnbdjwE1LdRbqVUsVnMM+ktK37z/uJc59+UwuK5y8THKtKMYBuhPO7nBudNgU
t0FxNaK6yqBbosiFXf/9VS8O1H8uCpIv61jp6trlzDyWpfMkJ8NIXtyaO1Drh0YGdbtvzz98vS/2
exIR/nOhi4cxClKRJ40y7vhqQeoqxoyY7CiDR/3/fSH539t5VEi6qAWssAQDuhxAZluZD6K+afPT
9xe6qI3+z53DQZ0qkTwd9WJDGupBF2eJC6EbgQbQ5Uuqr15toOwAD/94Tn11OdxyLW05HZhMXFQ+
slrofd214y4rrmYMOYts1wqHPME+FdhX1T9M4+X7LygtuPnly/rnJS8OpKaIuthQ+3En3Sp3yZ1+
lBw54XLARHZg+vHd+UAfblo/ncjL0f/ddS/ubKAHTc7wZdzxHcdu20MdDGQ8AxAjPHb5KTDXMuzb
/NBLLw1n9vff+qsX4s8vfVkORMBMBRTxndZuW9SzqasRch76Ex5y31/pqzfijyvJF3vh0IaKhfcX
CwjFmnmU5CNvd1H+UGhdThZ/r9M/L3P54hEqIRPZ9nvhhOo2PKNmZTKYY6bCNiZKj7wi2oRRQ3wS
rK0BADw1p7D5rNFLhwCNGI44Gh6LYX5fZdj8QZRNMuX2+3vx1Vb954e8eGuFKZoy0WJ1c9cFmOaT
DJpWvH5/kZ9u+LLu/ihpstzsMiPjIgKUev2AZVcgOIX+Q+X0wwK6nEZFha5hDs9jjYJXqV+4pxxx
Sfl5nn640Nf3DMWCYsiixtbw768TzYZoAbuMu2r2//kuk/jD4vn6u/z3JdSLJaoMc16WAt+lRsnL
iIelwpWM8jNPH75/Nj9d6WKV1q0UCu0oc/hh8NAOflnCjYcM19hi84P1t/r1/vKfb3Wx2CS5xu1d
W9IC5O1SzZ4xWFXHA4N9XOk+J2v5ABiURjjWEIARn9T8vYEPaSjGWhtPo3ioVRAnQ31kQOJp6n3Q
4GG12HuUlMIaIHJOILVCtuqRRFOvk9F+V/1VUcOjx/F06tW9csZkAaUkfnGSQOjpeJfDWpxlxdaS
4ipuf+q2vl75//nGFytfbbsxtZqaNQm/akqv+BqldGCQ8f1D/GFFqheD2CgeWkGR8nE5mdr2amRo
p/nfX+KrAlKiE+AAJPMSYOLfiz4goa9L0zO7GaamBUMW2OC+ML8weTWM/ffX+nJN/nGti68zR6qA
ocpyLTwxTMSEJ+u8HSdfnd6+v9CXjwdL/EUWRuP3W5/0x8bUdnVdJG01Qh20OfC4dTqN1E/7xZcV
xH+ucnneaExccwEEZSfDCGbZNoSJ8zbzlDRYTlLKNKz8YYv6+ouZIlFYC+PgMu1Li+VzXOksiCg5
LacNl6un+4g41u9v4JerglCY/7rOxaooAkWO5H65gcNrbh1LXjVmLcgpRMpMQ/hhDX65Lv642sW6
0IImCMeWb8X2zo6YCn4c08FsB+3/8/Yt79sf60IMJy3qypInVl7FyRU4hL44l3rf37yfHtLy+39c
pcdqqWk1rsJbu/SCpb4VDAQU1g+7wyWr8Z9KRJegjWoI7czL06TojTYi/oEIsDn1xOo9gQWe3E7n
wf/9zHonRBpv4pZh5Nj+TYwXzw/ff1Xry61fJwxOgj4hy8pFaZkPkSHnVjTswqv5qcXsAqYLlLKV
tm4OyU342sMgGXxlV2zDtembB8xOx87F363S1nDMmSBhnpy9YFtWYVKA+suAhOZJmLIfwk3mN755
Y7irYIO+YKstLnd4gKBZ/yBs1MltHt66fmmupQfRy/bqtQFxBrevw/nBvJ5d1Crb1Duv6y2uJ9fx
TXCNcMNzOy/9pXvBGwj7VfwcPgdPyQneZPErWUPs/+FF+nKP+OP+XNQU+Dn1QRQVoCwNrkQG84BJ
+BjL90Y9dcKhBiX8/oF8ufb+c73LJaGZvd7VPa+SEmybfEvwtFkfz8Xp/+UqJnCrSmzUX1OkySia
KghZeGyuegJMvFPzg2L9cBXwW96UvxoXeEj/dZ2L1dVFltL2ZYQ6RP3VCjWhsogq69Kb+rcMpmbD
4kDxUizEf+uKqNG6PNQol+SmOkGVHj1BaA9GLBN72h+10PD01FhDlDXrtaIq19BnKgHDnD5an1vJ
U07NAEMQ60pveia/JD1gbInVkrDpDHj4tgKRQP7fnJ3Xcttcl6avCFXI4ZQEc1KkbJ2gJNtCzhlX
P89W98xv0Syxe8pfUEkWAWzssMIboqNWvkz2EyjpHnH5ESFNOE65+jPPtkVZu2OL0Ge3RxOhsYuN
jS6i2hUAVfplViBPVUHSiYO7DvyFVzaoGAKAsIFnCq0XlGhsDZgD/Kq+QQI7P/hKu1J5kRXM9xZI
qtYgIhMkj50x8j3ZVZFuK3SYWpgvhIhMZUm6MUPtLkcmuKHeq1TvddfdJd6487GFGCpUmNT+idx7
XqjSTk/fmuF3aiNqip5+iay+hv7AGG0N7VBg69eWKB5kEFgD8LHI0SoDGp5wJIJAgyGzVqd4k6BJ
WCJDKqESTbC5sEpURoFXmJK9tWRpTi0IgqBMg/VFqfKZHherlip0LSMoGsLGTU3XAltRIcdVTco+
VLr1WI+bwTY2aWzuDGktMaiRBEZO+kXqjFLkPu5M11eid0/+KSPWrW2wZHUTcBVJBod/sNa98lyo
9YMC7qcz1WMeG0cV7GZpQqfr4e+G/smmffH9kjAuUJX/vRn/Z65erHQHXUTD86t+V+iYZ0NAEtUf
P5spORI2LSpagHeTZR5t4qONmYZ0TLz7Mdo5er0xSFI1ic0pGGcdfFGOJsLnvjoPNSKQNrVQlJ3j
rFyomNnI5squ/mjUKJzurHeSa+fof4yOq6ISHIbLEOZrR1MRENpcpdYv0Ksd5oxR+k59KCDxjOO3
orqzgSqZ5Y2a+9Xtjkq7oenwGZzLgDXpqT8FaiSOPhhF60Q7j+NKQgIYNtPLzVrb1Qof8F7GHssd
Cv0X+0No6n5RZFRdifOwynOkrV8/tx1gtPylA0+ewCPxbtQzLsntny9aU1VHgxBj8awXmVWvRgBC
LaPfydbRrjokos+1jeQa5VBzmOfsKYjYHdT0QfZppT+J5M6GLFnf4xkERNxCHqO4EVh/pqaXGyXi
BKpO79JR/4EVhGqc5b6uUX6mET5SNbszm+cp2gu3I2le+tsq/1HU0FN30DB7iWava0knrdsa6FAm
ayVm4RzgQDYwAryF7T3Xw12WbDT/YBkoz4C//J0oByjNxLhzbevku3GjnSO5uHF8KWLw/n0QwQSi
CigT436NnWwpVm0vGHu0vT/K8U3u4RYmK9ojk0Apv1nafRRtbyZBl7CM/3qnGFH/38tehGxpUg5B
Hiq9yIIG47lAPi3yn1M4MCkdo56tK9W6jRHnqxG80c2a0rVTW9NlRTFB4kAHugiAzZQ5rogAmO5B
VK84tckmjehWnq5eG9y/LnMxuKJePQIs6nfaMKwcylGNj9Ria6MgZKGfjFO1hwjMSVPfbMvmRHnt
9AcJx48KXWxncINCBQm4FYV/BSGkEHk2brMa3gHPIpEEZ2mmqYdO+tA5sFX43L26iRFD7sFc+HQc
NTnaljC6+xZx1mFYWsPRiREQnH4mUPFvbMfXHhVsA6124VT92aT8Kwa3Td0YhpJiMrV/RrST54AJ
v7/E1fBbQGg0AeZx1MtGZy9n5Wh4/Wd/QQJAI7ZwvyTSTqN5rCduIvfbGK25qaVIgbTpBMsSS+Dv
7+Ja7gRZxpQB8lsGbsBfF4zUF4lfVNgAU57PAVeaiICLriaLZryRpl2dpThGgoik2S4bF9NHljLL
LxTSdxujogk8pyhI6NaNrObSk++/1uJfl7lYiwCis0Grmh7IQEuN6GwXGCYhWl62rzY8WEVGLQjF
NhUdobZEIGJH9zhGyCkEuDWMSKOqy9KBF6x9EAKV8a8C1KoaHGXsmzp1JpGkOwB41XJy7ekWvurq
2/jr3sXP/5p21tAVTmIR7lNpb5VVG4pkNijPkD6/f+2fqjb/bJSOIQNXN2zAe2Kt/3WlLlHSSem8
bidVLoqzMk41qCo/Ix+BBAdyw+70y3uVHukybNs39SMCuYsNmwGaGmEyxaUpuwbx647bYA+N9Xf+
Dju2h/3i5qd+Mxy8d1o9rr2UVsOiWZTeyvgplYes2dTd3nFO2m8s9mJQ0kV/nPRFh4zBnra22q6L
+ih5OwY5ZIvBj6ZbpwoA/nOY/raynXRQl9iIrIyttOLM2Vfn4Dzi9mhJL6q9zqX7sST6vLFEDLF9
/jtWwPJpeKv4Vl68lTqXs9jrI3Z35JnHAatp811PqBoqUHpbZJ+rJ7UNcS/AYo+nUPJXDRB5jp96
8cuq0ecsknmt3fdw4GQLlV052RCc+QZk+BokarggBzJCh+GNZxKcbFPDBIuTq0Opt86rRZq95siC
IQQsKqMlmndmIr20XfkYJ5gQFR8qIbMo51CwdVMappU5bDS0IGMihkZSkFx/Gwpl5aOK0d+qMX6W
qb4bnYsgqjbb3lF7gqh+XFv6n6BCraynn/vqjzX+Agi7xr9U7THrOtSAf4V4VcHFs9EXDnPF9Ybz
IAwqBjhtt9Ce4sKXNwamBYqSalsaNYavU7xpIoyRU3A3FUxfzXvLC/Y0GF5o7Kmrm9U849/tzeDk
NVhLtqkSClxsbwPS0FYY+P2uZA83imkZmq6MSpnkzUuE16hkU0cUe2sHUEKUuSUP0cUYzXyQE/O2
B6C1AuKCwq6JBkMwvhv6tKUdZOKpxvmamP2PKEMjAoGO2CDOqh+qEr8t3I7ZqSl1iVJyaygrL3yJ
SvgRXEnqIJJEEN0xLqOxq6YkrhzXrcKBrD04sD46D9putAuSall3d6KeUGFRHhv15vv95kqo/XV0
LnZlpffpXdqxsmvhQqivlOnY/zsYA07/zGHD60hYKd9fVPs3//960YuFO5WDJGV12u9sqDBRMpe1
ExpaLJMVGAI6tZ1BEr9yZHr5zpsVvZkWsnVDsJKLt7C1l0X/YYG4CEH1djQN0vZHEXoLYpYcKVyj
PEvVc5JsQ1S+RFQXTc915FFekm7EIldwE18f42IiRz6o+0EmujTw+9jX9110AjHREZb4dwryNwoW
fPTnlLWEFvxb9JE1D364yvwG/ZCTZT6azhOiDqrwiMdx5Psxtm9N+3/y1lGuopGDxJvuEfuZARhz
IT4gfoJ2xAyoNBgeDLBTiKlIYc8QHeGbZ3SGlv022LRb67HfJvt+ax76rb4altPSmb3/IUVf6Xd+
iW+zvysWiIfukQ06SveC24bsxLx38Z2eY444Q/Zxi8LB/KOd4Rgy1zbOOp2dUXx0UdV0UafE5itc
qrOf3cJY4RGwqG4Ecsalkg8hh3hBbDJg7k3gsBfzzLb6rtI6p9u1i3FBfPBE3M9T+hyRyTJalnPW
9JxAbq/sjaW/NpaKO7ifqChYuPPfQtIC5hejM7gahypcDXfYpIt6hbsSn9Gu0kUwN5bqQl9obv2A
l8RSf0NYaw6fn8MatyZXniPPtoUQtDAXnCmusYFaNhdf14to0y3Hbcswh0dzpf0YQV/18wGcVj17
Sueb2TCbPSQ7Z169oJg4JxFeoO45Q5sW6FSzg8niei41LFe8lXwOKVFxCyxTka6JeRh54e8cbt5w
EUz4QSt3P7jmapy/53MMzWbd7CHgkX4ET/YK5cQl7K9lthGvulzo92A15vWarBPJdX0ZrJ+rOXyA
WT87p7OTMjuFsxPYMpBh1swi8qD6NpPn09KchzMIUfMDXXO+PbmSAJjBWuFf8Tvh7BUmJSygmbx5
Oe7rzRFc1+KudldA9efSQjqiFMtPxS1Gy2Dp8xUKRjNwzDNz9vKWzV7u9nhWCp2U+ei+vYkfvJDt
QK5MZr8An7vKFgUhF+G1z9mIvOnWPNUuxjAuDpH8QdEPEBqCNHw1W63uUDCdpXOGwsVkdHZ6wsaM
iz+EINaG2Z9guXno5m/B7BkM9ayaqcu36ty6L/qs5lOS2cvLL4pYvI87a/7Hms//dGvMGVx/9qTP
XpDMX8YLMmvXnJM38GSoq68BSfMWf4n/IbnOo4EGd5H55j5QH+S/q5dfG5O5Ji8Qopu/T+wf/H2o
lvP986/Vn3TuQ0IF2MxfFTet7QCizbpHeM/QU6nVr9G9mQdzziL3afbHW4qnS+fhAZnzubnp1rYr
LcSv/nnwZ6s/L+iMs1wx3NhWs2xRsXjLx2zhA7/rXTrLM2WuLjElmiNBsxJxo7Md99KHtdXO6l58
H/0Nfp9f1hZI0/ab8dGmOi9Rhtf3wPnXiJ3Vj2zCj/ZuOAyH+lSfYANuP//c5zjiVStkPCn6q7vn
+YIxPD7Ot8mKgHZWLZEHmPcLamOr/IySKOYALuEsy6ReNK696s9Y9nwuW/OAU4ibrxFkwqMQUjtq
Rw9RDxJ8bccI6u9C2gY4uKy8OWI9y3CJj+YyOLSz828Wur+8xf7+t+ShKSrIXfAGgGUpKl1sPn4f
FSOBB3ZmSA73ymvW/Q7Kd7nb8WX5B1yqOrrqw/e7/r/H+edF0cz8hP5TOvsaW8mjMbSNykUjCemQ
+p3yT478tK3+EugnoLGhI/BkNyoQioihvoR0XBa0qWIaKrUqWkZfLxvHUA4qWXL2+jY95phPPMbY
1qH2lbnZO/aVNogBvGopGvuz5FaJVvkM9L+7/EXSZFlh7yhZ7B+0E3PEuy+krQAGnnV5IzVb5Uf+
pjrHqjw4a861U7BXfNc4VT2yGbMIN2k0y8sjaLF9vLPW0QlXiPA+3/Yr/c3bRs6mPwd3GeIc5AIz
Z1kfgkfoxMfxrtlGxwiXk4finJ2Tc7jX8Kdkc9iPe9VbObDr5uYp+DCO5p0Bj/e+2VlHsOPrYu2t
nQO0JZRr+n30AGzLijfxnX/H97xH9eSt4UgacCpn/lN07PfONsJSd40iETJKybY5oNKCafRWf1du
hYP/xObiRdJfd0wqATpJ6NcXWdqJrHqRPu1M54UecazfZ+azgl1gj6iJjEDGe4K2bJuvyvAhBi1s
bAZEPUpKRwUSY0ba3ggV/63KAjVXDYP7gXdjAEn8ekNRpKnWyD+7FjZCZSL8Xv6YkPYOEVHO7se8
W9OxmsnUCmTcHTAwalX0zbu33hPaAJNfIz58u+F8bXHj8ehYLDSqmXCvvt4WJSA/9SV72AE7pY9F
aknk3KFuDiCBSqYpXJzytya8EdVdv65BUUgDgE95/KKiWHtZpKeWNexqG70f9BuHlu7jq4nTmY/9
gvOs9gZs6mGuOecbW8uVqaErxFFYWyqK7nxqPf1VmailjnAyC6ddKExfuG7jPOPB59usIwijozwv
en9mIMDFWwgTxCrBCTWsCbLnkj2giRrEULxbE+Sf/oymgBnSYFQqYu/7zDX+ui2HrK3IaplWWLaj
NaNNiKLTcVN/kQIIKgB5hcHM/f8YDFGZ45o2uDL7YsMLUjkdgpBp2ZVrgKY5zUuV16EljALPC2oE
IIyuHRkKezj26Pvn+keqG65tQgWMz9qtIvAlC8/WGAeDHVhzmBsIPFwslDTK48m2pYHXkx91Cygd
WEVJFaqC+OjhvaCFz3TzKJoW7w71NKu0DoZVPmg2qu9UcYPS3DpVtI5Rutbzbpup6a4wUKhpcGmi
nOuMylJPcOJAdiZMaTqMQlSWz2e6pzJUADxNLVS+qeEtJJwMfJPcIUJcUXOCBWcSFrqYeY5I8he9
ulciY5FG1o+ufra5cJTgXlIjBQZwqDQPjv/r+/f1T/9KDI4FmoHKAtDqSzi9UqYw9nVIEX724TmP
DuYhnFZzDzVN7M6cpS/dWKhin7w4kXRehon0BGuFFs7X/SEdKzlpzWAUQBuQjRlAG/JTVX0LtFtn
7z9VMJ6NwoajiigD4Z+Lw6+Sg1GBozWK2Q/QhjZz5LxYuVv3T/RXOmVFNdfpFn2JqNOTPjx8P7LK
tW2BCjXDKgM24+j4+qR2ESPUFIqhze+yvEciKF6XWbrrUVSQOzxHHFQQFOsUlfZPME3ASOvEm/n4
iEc4wwX4W6nHyg6W39/WtfG3gJwjH24APL88NrpqcPqsNKA0aGek1ZxwzfAzs27uyNq14Yf7iOSU
rIrW4UWe3SmSHIWDyZv2MeRDETJAwd+W/Y0XETMMKnKZiH1arw7OIkoc1otJ1pEFkTbmiD5AFDXP
QSW6yiqikpl94PhFVgOofJQ/WFa1nUptW4b+bqeiWdjV1JKkjspjFP92aIt7pek2mr0oneLcWumN
BPqfEgIzCwCQI9ogAkx/MbPGqbbbPG3G3YAvmVNukyYQs/gmpvXaqcZVbENXTA5UqF1f51A41m2Q
9yVYcsJ8FJHP/gAuEtAC/MlmW7SvhUBbVy/fz5FrU1e0eXR4W6pi/aNOqICz8Gws7Xadh8lG186l
YDrZobwpxn5VGa+eg0vIkC416UfvPMONqDAm6sx6X5vV3MTpygiO1tTfWlGf2MyLzQOun8DoqUws
7bL9bfRTk8VWPe04c/EwQeJrZqHJkZkTpsFgIcL7TjOOtZytTafbyhjXJFOwVEJjrUg9OqqPHWYJ
XdKuvUraVVp4QFXsqabqK9ajlzPJ9PtRi7aaOp1y1ceAGtE2zRVwBZONWJ96V3Rmg+LYVo7bw2GL
1a1hoAbdRptA7+dsM6KsrU/IGMK5SSyKA6M+8/je6FHVaQumukJPArIv8jWOf3LSj9w+6cMR9QzX
UU8VcqM+2tih9DGZZCRajXa8AT31bCWHEW51qb6oJdrZA97R2KtLNUCPHBVTdaWGpH2SgoqN+lwh
gxvIxRzfxSUyiCt0QjILGP4EVASHcoUicxSHv+Ip2vVeAq4nfwEDeTDj9q7VklkzBfDegnDRWtph
rJytpvWLhO6w4ZQoyQduVac3ioZX1hTvVqf2jQQE8Abx87/Clb4N0kTymXOD9YxKMoJ2SoYQ1P8a
UKqRjcmWiNVMWSFE/XqZsqFh4ujOtMtpTmRzDgVOVnLO71fQ9Yf5z1UuotFUV2t/AogILISO6EMR
HCbUwbv/n6uAZZZ5EALuy8PbkLqkaBA13KUIhqbbbIJ1Ifby75/lkswuAiiTJW9YkARA/15CFEIv
R0bOlydxjgZoK4/+SUFddmKXbiwf2Qh8TED3jdGhsH/U0wut34RIM7eMOwuv0ht3c+UA+3I3F/NE
cQo16WJ12imIWzQW5jzxW/N7wioOU7u8Uba1swiR3B+C0q2rDINye1Ypxg5S7r1HeFNo2o2Ze622
wC0ZwHFkwCjImn6dU9VopEZjK9NuQvORy4XVm52/wfoZo70vneTsvu9uAZavBG6COQa/1tJFIHVx
BCHEQI9vgmUEEshJqbDjEuZrwmhgNIlqRtzabhHjrl7SchxSHRYObfGvj6kRpkpJ0UEvRr03uy+G
syKDPa2lg+IHlDFWN970lQQGeMh/rnfxiFWmpWUbQPC2QyQhVqSSkrn1VZx71hIyTf0dDYLvL3nt
CVVFJ14kiUQD5yJkSRw9tAe9kneKt4VCArSgJLbA1NLNMJ27MW2u7REq55hCB44Q4rJJC4i4Kcug
gBedoQg3T6MdiPPbIcSty1z0YkrbRqGz5pnEWulzcC/RTvUOaIXh1KmtTT+B/P0ydQ1lKNipFiJ2
BZIUsZqsIdHN/cq+sYKv3pBImFH8cURB5es0CpsEY+1clgV5hg4ioQyw9LC9Ef1fib5NKMoWoCqb
FXK5PpTI06qYJtQupLECTISs0/feGuW1i494sH8/bz6rP5eBCfQEji6gaHxxMXE0yBeTjqrFzgdr
JoKTOn7JpGep3UrlNu0ODY7iFil+CD5WygbXoTji3BUT3bcIOshN2ZtrE/mv+7ksSSC7nbSazv2A
BhJxEsaEwJ2c6EeIWXIKBO7WcF+LVHlwxJt0NkJkRi5GQI/bEPxpKIu6T+XhKK8/S4DK4GtE/Ztm
eERhmNmjM9TdYnsazJfLsecFI+jElAIacrFNTH5pmxFMWnHlXkJ5cXuTlnSt2IaE0H+ucRk1SBPB
SU71uM1/perPzrW8jbI2xxUtbxDEqauaWELqm256D4pHkDg1QLME0+op8mDK5Djp3No+rp2Df9/S
xaETRtmAYDaHDlsj+yIUQYPCPVzBWxwSRQzgPwP8ybmg2qj8Ay3Liw6D87zg/O9fBu8NaDfRqFac
g2lf5UctXlV4CPxP5tS1A8BUgZ6iHEjIf6kVHhAA193QTjtNe8COEdyJop/SZwSTa5Ca9wB8v1/G
l1JGn5EOOrGAvVCxI3O/2CsJzwunMfJpJ+XNxuiw++hwx/YxQdbbd0nJFlMI4FWu1zISkU2B4ipH
kB7muG/jgKLQH5oQO+xQ9rdt7QB9r9TBFhVLubcXNQZKzVI4nRE7WeM2Qzf/+9u/1mzg7nV2IFuH
QnBZA/VR/u0nP512WbUeG2WhE4EEmwJTrskBb/0jjJ6NXlvk4UMt/UypOZm0X5tk+f1tfCLwLucL
VXJH1xBAIla42OAb2fZ1GfHMnUihOLUNfOw9jEip5WdWtg/DfjtYf9j6CVaQk7Nof/R700ldPa2J
4pad9CjKxFH3mFNmu705Xh0nC+Fsg6IgCkCXJ1BtVY06Rj681+YBjM2ISW5V0HO0QIv9NKcfpnyH
cwaUrCqmtUzuFqAqjZndjXG6UiARElGcFgZ8JrhnXw9CSqU+aJaBdTUhs+O5etmCoVfeS/U1bLEO
m6JDi1aEbcVLxkse7kkXA+HdqIJLCPhJ7r+HvX/wGkgUioXFCYSiXF3SoRgG+3Tjbq/tN5QChFuB
JXhPF2tDVSZppJKLyk6vu771E9QaJase77/Af4B0jWC52/XBvKnaVUItVxmwlwMg2mlvLNgQgE9k
zsDizssW311c6ga8E83McoX+vMmtl8M5uZUhXT2W/r7ri2Mp0iLN7y1l3GGfRryRvg7qZwY+1A80
appxhYPz/6D2fu38FWtQRaAI9Oil/L43DcXgSFyWjIDLds3BCz5qKXgUsu4x8my8yhEHEuDDMgnV
DDRRg6WROk/tYtkjMDnk/2vyJlmcLQQ0QMsz6y+ZCqrnFF7vD6NAakqtAmp+1cBfU/VjY8+rHreO
h+9nzLUIDFE4VGDoQyCOdHFm5nSntFbJxl1iPBB/2BHb+IpQr0Ys69a1ruaof1/s4jSsdNWro5CL
qZm2SHv0lxBOBY2a0uPNkTcV6xs0G8Ne2cfMHl3CL52yTj5g1e7dePJ/gdKMNfkDtUEZzWH98hyR
lUErSsmg9AkSBCwRAaFcCKC7SEhD7UgPM0yWE9DLPoc1fiP0vZqPUjVEcE02dWodF0tVaqs+NK2R
YwyZXG/TcQAIO6PxAYUI1X8WEPV2unF2Xn9m5IBUCpYWV754A6aSq/qoMeXV6FE04BxgfCXez+RR
SCWIHiQN0rjzViawNWyq1Lfvp9u1GA23C1sV8beqc/J83U6r2sy7XC/GHQeHXFeIfY3zsqlcgeZn
/iHiIrpNmeEvRx3/NCixrWjIIc+V+MuswpUv1fG5NW4ch9fvy6DUjiw/RdzLt6EjSRjnSsoWNNMN
EnREnMbHFC0E+AbUhpDutNufRffLc7Y6VWzeUaAetOHQ0v4uiaQnhu7GUF05eegZcz6L7g9J2MWu
6NuVFqlGMgkMPRWqASxekmBUr+HiXp7z6qMqXxRuUDGIqKe1B5+XXvL3N/GJMbsIEyhp0weiRQl5
6vL4U8PC7KYCOcw4eRnlco3MyNpCMkEMjWOmzwHxVyU6AVAGnWEzETrVTbofG20ZRvZTlPrHBjmS
pvpRpotKxxvTjp+Ldl0HT0ZY4gks76FKYSB9bxFNTECaKZ2yE+AbnfN9FkJvOauuG0+f2my9Os9o
UiSe/eKk40899rYDpeDOyFcRNo8BktOyZ60omm+cKV+pubUsouQ+afcGLml1fj8QRkSRW0c3kst/
8crEcvTooHY4JkHLZUs9Lk0lcyzCYEOaVmaCwn78oqqHXvKeRwsfoPRdR7rPkd8NXxc5nqwBDmue
RDdFnfq1Q9m2NOTqs9srS/mNdP5KXMCkpmYrQxADnX8R7WkTlaK4oiZPlQbRb6HwQY081T+sWyTc
a/vaJ+ODcwwDDQhTFyu8TeJQDbgUM8bQAMQyW3TnLETtUuyyyvSZ4udNsv7VBczViKs/iQ6XeiyJ
PgZ2k1WE1RybkjW5qZVsfPWgZruRuh712VkjchIPpXQVN/H4zABUyOlTAV5rdrWUB+McZAOw+tz9
fhFdiTMsUQZEA5HdhfTs64gQ67exZZTTTq/fJ/1MnMFsIOcurAxz9O1NRtW1QodAWFCtgnoD7e/i
gpIy5EGP08zO0B7M8WSuplQWOIsI2Dy27GOXz9jKGjzJ2FfBOHC+iX2sps19u8F7ZeqRZMjUP5l9
HD0XBUlD1SJFKkbiePs4mNLcS3eKmPvFiv0LlD1y9lA1qIxy8vQKRuOw69N7NW/va3poN0ltVwIe
59NxCfEXNvvL6YnZh953DZVpznqB+GjDHSl5Ma3YP29n5Vf2cJQ+VFRMLOq/aLx+ffWdnWSW5wWQ
k0bMHIX/nQDb9N4ZIibP26pCdRJVLyU5W5SCVQLg7+eece15CW3FsqdFSdHn6x2EfpX1uQ0dLDat
xSCDuKx+G156L5XavdWiA5El7S6w7UUo46Eml2hVa39K9ko7PPWGincs+2uhAT6lRdbbw6Yt62MR
RU9JfvKhXpcZBspw+q3ImNVG7bbpWZWytQohQB/AVE2y281tFbgr53pTR3sienLbClObWpKWU0wf
0hmfMowepa5D19EvnlOMK7RwPPXwHi0fAIemvOhmA0p2CpepiQ98rt17yNPaZbcnsMW8V7uhyXFl
zQK2+H/DdjlN/NSr1MSkUibUMgbq2KBy2wUMD8580Te52Yn/RLhcnLQODS+AYjY4IDbrry8qB7qm
EvoDxzfeWRGNlUGNxycptu6g1z7LlgRQ/0GS82AlPC/CAVM+xhELjLFM1p6B7RSLSCof1exN5Awl
ctN2Kq0hA1L9aERgJyKXwYHwjtmp44HjZns2BumVqs5aCrMlrX/fwfNbqfZtmh3yMP2Z19JCVrBP
s1+r/qXt/UWWnnI/u2X/8y/PhQqSBdadHo1Dc+YSb1qlehFpE0AM20hp+P1RrHdFOxq4kgXysvMO
drmkt7PwaTfqyj0RrAx5bERdKS7+dB2Pluzi9gBuZUaF080IJmJMSPumeXIC870Z7HPQhK/CvHXc
ZNmLOZ4lDzM/u6WtbM7aJpi3UjvDOW7R4FNHoWNWNIDP1d0ESC/W1041zWL1lyBvh1WGcTqODVjw
Ff6yKVaQLtGg+dCkB6fY3dQEBLjIu/86N1SaSArsRgo21G0vwvbJl6SWUvEngY/jD6Sch9uKtczB
ymuZvB2a/recTEu431MTIWSCA5uPLAIifk2NyzuWjWOobh0goE0HIhmqq5YESxtWmI0f5yEOq7mR
HcbiKFWP4QQMrz4wuUwpIf3E5yJAF8z5aaUnEpZdoKprA1pPB1JaoGOGg6auJXzSG+1Nz+nqT89N
3M4cA0w8azSRtfsgL9ZGVd1lFs4JnMC+7m8Fm6gw4AFQfqh8DCkSbQ4WTcM+OmihtKGuxeMAGjvk
ZTSDgAI7SW4xPtOmZ/4+cGnz83VbQ0Gl4t4uintBvsQG11LvquGM6KgXvYtGv0fHREf7aPRGCkRU
sjJzr8oJHiusjKA4JAMiU1b20BYebDuP1lV3N8glydE7Z3UAEafotoEpBKaXrdLOlAbtDO1ssJpg
QhXavpMEpTBYVOoLydxIyYRdQ5i+2agcIFxVVe+ktSH2qgrWvFV+LxjOghYbTHjKsjdaUUfaYc9g
7NdpvOJD6BR741btH4p0rw41snz43/yRynguR96SQvqsV4q5je9PjaKCkkfzJIsAs72BIBSSojUs
9YBUZRczzJa3NyqcT7N7UQqVlLd4oajv+MsViDQEA+CLznnuSxW1ReIfah1mFRzE0ax1+nwoFV7+
oQjuQ/zg07HHxdSiWTsCmNgo/r4xYsp/WAVKyHUwEIb31hJZ2Ai8DRGnnlXTXBdKIdFi7Op9HDGc
/UcvN0tJy+h7aKfSk6GP2FinGvVqIlgLGVnO8FmGIs8U31dyLWQrjMTZk51HPhXc1CJfV2cJy1zc
s2/k9P8QxxZHkzpnlD88CS/H3o2J+2LojShTmWxaGRw1C4znsKbhgm7KsGGmYCuRJneExII+N0Cn
jHrpR5L9SLBwlQJOwJBOyfguFBwiflf3VHId2Bbdb1Ge0VdCvpkzYkD1rUI9WuKuK/V5GNeNXi+Q
lkXtdV2V/nLokjvB1NOpq5l2PQtj7CX1j9J5g7SmNquMYSOxrMO3nhIY41eUxUYK7ltGNTOgKGGZ
0w/BQpQRy/xeIgWTensLz03Rn0yywjpyCzObqUr0qsAPDHNjlqjaKiH1mWB7f8IUk3kmNlh2fx3f
dSX8sHRMvJrStXJlmZaszcpDiYFcfAweRPWrl4pVUv2Z2ukweqkLw3c/hRyI0aKV7+TiKcAPnk8b
EPPARBBv6HoWMJWV3KCD2cAKBFUTPFiBt7AaPBCqdGEUeBmh1evn0iZS84XVYy+RzQBvI/T21o3l
OmPUZaDAuC63+jgb5FOrvLNjzkz/FTcKlhB89j6ZN3xqMQJ44RNBD8fRm53CU2GKBTUZGHQ88VPw
FqYhzcV763DwFXeF6tQo38GAlfjQDrR/PKRrjLFQiMcO9KxjjKAShCCPUXQ6bk54dSvRdhpw9U2B
+jB1+GnDOvPhX1rQVZxOvDq7kk6F5dLgYSbKSc9NwhXzgZhjqmOl78S2nVTMY/a4qKCwWqDob6mr
lHZ9E5hLM7J2bV+fkvKoBsmpq4pjWeIuHeqnvOsfBjXkyDdOEWIroYIdeIOycX4QMlqgu1BjmSv2
sDZCaZXrKz04Fbq6lLNq0WHk04GdbbVV6w8IQKezcMrXhjFCodbwtBQnW8tuqaATmpJMM9WlPxU5
lFdggBA6d9KIIyH7BGvE6BGzp5cU0gaQPZT4feNT883jlWnGh0XI0mcrsTdmqf2QArTWVOkEhGuD
nQOcgXpdG+UPcQIZXraPAnPdqtWH460nvQndqKH7YVCEM5ZW/Gey1L0gReb1CKnfdLW6OxZl5kaT
xtb6GmLBfVNO4FMf4eKsxY2VEhXy/SDjL7GXcmEGSqqg0SB29LjGDJOgZzDiVeKPblLK63xIX+3G
owaST8Ahj7Xm/Q6UcmlV0z0qHUmBVQbkpcp4gYi6lIxyb9vnrlj42BKEmbUg9RoVxd1S/kBKaumj
tKrHyrHN8K9pi1WGuVgf2URh9iIttygpcSCBgx6fhVqDSFRlyzUSbLAMXH/M+FmiUKrUzV5vf3+f
O1zk1LTlEXATKSQACIDz4NS/hqS9indqnCjeUX71gx9Q02NlkzXg0l5iPZwZ8spSN325DtIFurOY
bffyu2wcWm3tsylqtxBOX0Py/74b+mWUFBD3Uj87oH9hz0Y5iiQIs97RTI96vY+Kn5N3X+MBnr9G
4c/cL9yqgcgxbSYdDKo5uApxg11uc+HPF/ruOOEFD5rs+0Eyr90Wk4W4zFQI2z9t/P6+LctBH7+U
/ZM6viraH185BDl+Uwc5WErRCovoQAhwZfgnoi6cHxGyCosdahJkOncGdp4Ox6661uRjED8o1baE
CVhsB3MVEXCE/4ez8+xxFEv/9idCIoe3JOOcK72xqiuQDAYDBvzp/xe1+2i7XK2y9EgzO73TPUU6
5z53+AUsZ/LLJOzGKjE5Ca4nzF3HDTp1rU+bqS6nh3CUKxO+gBSPhdJXknVynnJcN+lLnL4I5Mc6
y8Q6jbrqIfbpYof6XJCmmIVrOGqg6yxjhmHsC316vQZ0Tip1qStBdHYayz8md7pQX2LZ/9tbX5+Q
UQPlhIaL0E8ERk+TU2u0/LAw+3lZOHFBV3eEAoIuj/FE7S9o22DA/FCkJ/ugrSMGykjuhCP8/CTt
4TRkHhMhm8qXKVkijlfQEWbmYVwdnYs4amSWJIPdNlvW5pYOmqVNZBWZoDmi6khh9lpwCjlo5ldo
liTCl3qGUXxyfmmbTwXrjN+XxU0P5j+PiqsMaseqiLjD7WClro5yXwltMssUfQYRKVH3ZKmymiAr
tusOGEoeX3s9GuaBM6VAaNZc5WZoy3j/sdWz5p6Z+c3Y/OuGpEGYg64coY2uxPfNfEV7GY3OOlqY
bUbaBUkVgz88xCaXYhxnf3o1xqpsHJdYaFomMrjMuA7mdV1kNCdStzU2V2GR0AMAN+LljR585tFH
fIWyYsRjoyHbkPfX+LJAqfjOqrnpKP73zpnSgXIGog875Puda71wtQS9OC46XJKKJTngoZlXvd+d
Z9m7bvghemK/fz3le8H1dUnEwmhX6Ux9acDfvKxzdy1C4YSFNVzMU7UxtqLTeE/xIu3c5L0/ErjH
12x9BaYTT7RHNmdveOlppmPctyk1J3uSgB1QXJeLHMBjo4/qdm7BJjX832/0X++GwEyWDIaK7s7t
aaUq6HbTvTzOjh1lRI352edgon49eXUGRhnJo9RjfH/n/bCAeee3O1kFFybiYaIiqXYzx1HaxLLi
ajCvufbTXn9uox3aWEgfMki9VhY52APLHa9woWioFK/P5NtuVzQzUUZ0Dhsc+CxrDRXl5vJ6Vipb
Rn+ww9uyRxry0G6zpPAEtgOCJpqpvSUJWOrkwbycdrWyF1izABfUDumRhwj7BlEB9m12gN4lT8AN
9TzUaLDFMzpqaeaJJwV/yrnSOHGDP2y5RR6tN9w2DSJUe3R9KOeuMh48+VREE0pLl1mP2omwXSix
MjucRM84hdj9rVv9pS5EH4xqXGt207QPOeihGA/aQWtKuR5H6uwc5U7Zf4T8ZJO5h/6ZIHWeVlh9
+SU6KpyPSm+6BRcfEtkmSvwko3CS5JmoXYfpN0bcl6zcG5TjQ5ZbzxOMuwmK9aUc1fGktbDxqEai
vK9Nhvvnz7BXAv5wzJEgxueAN1ae96U0b8W1FPYIRV7Gjai/hgZdjVhyW8F0MR+yzh/ZuEONTpTS
GbggXXv5fWXeAEz+EwBxHzEMHQlnJgE3jUdLS7RGv5YxbFIqsYMn+Wb9R9DGYbcG6i4VjzCM7DjG
HcR8YJ0KaHvldFIwU0yrEW8aY91awg7n3kiLY/lfaxeCqEnzQBXx7buJJ+0Zm/rudJylueKHOUkC
1U6BLJCSUVZXiEgocFpbFjHSENceysrkyP/TZF7mFmOqD6lPfL1ollEueMdS2xssT7q7VJfrYyJi
Rc5Qix/XhJLNg0TWPpIj+IQtJZd3Oj6mcjhO4sQ3k3016GyomF2a/UTAPjPJRUetX/ro4EcVp2Q0
EyuBPuvJpSytixVKy0xRQJ6sVQan55zVxz+t/CGuzXkUroVzuSwlY0TbGYdcdGlzUDOlCmIVnkQx
ifrROZ+gBNklYyYPxokafEuFaaSTbBwWx/GhP9tX+OZSq5HDFyOJuqFAOOxYHYK0yx1r2JciVX2R
zUseryFlsNRJevgctlJXY/4po/8QiYMNV6nP2kajXn6RE2yLz5y7EZxPrA+P3eagfLT5puqPbpos
rhl+8tlnmRZBdGz9axMj6acH1ZOA0Gctl5uuP/jn5sXiv9Wtg6vrGRYKSN5poqOcOjrJ1irEqfUS
4YFcTtS0daNuHmv4N2d0OzhMDfHqDh9RwuK70j7YoQqBI+jM2aCAG9b0BfXIHyTZI11YVZmX05zo
zp527t08lt00Q1hBh/0XISRPlnKuRQgiZ49j+3LPcuRLnvhHcLUQ/RkScDACN6ePjrJ8VFyrw0Ir
x8VhaZ5WJ8E7I4ylwdb0mgIsks8vsjXNTcSO5El0nfZEfHWZdBuz1lyZClWD0GVBeZJ0SCRuQfP/
4inmDP920dwcS78WAlObXNtxbK6F5E+/ucSj30PADd5jCAGqyN7nIUyFtuUtqTOJjDyhNcpziDh3
Ev2k2rtcFue0GeSphO4dUdtOmV9ObxqdRiNi7dHg05kk5M296uH7GOo/98KMVxSx+9NR57w5sHQ9
FdRTmQkLQyPmAy4QwyerQxoiWdIZH6YXsP0T+OsoH1V0hMz8xRAeTGg2gnss9nfezM/jk/eCS7sJ
gHEgJd+EoANIUzxdemGRF7gzXx1L8ngRTMvBuSyEBDkb+E3RPXutL7Go/y0sYGG016EEaGA/gDyB
MPoe+WDjoVsUm9Heym28dmEypmAuXvXIubxlD+VDc1hYS1q2iLeByIlR/7LN1lMi+7i6oIKyuFg2
or7NpGtHBlJAb/WTRbmPDi9iI+PwpU/s2KJ/Uji5HOSf8e7qWbp95Yz2L/TLnOOrGmI9HtkCTakC
hr6dSq5C9wFPu2aszeuHxO6xYL+4quzJf6p6eqQLS4sZdRaU2GzxzymQJ/FDT2IwvTD4sKFmvXer
81P8J/8oH417Gm1fSfHNC6Ps5Y1RApPH387vSvlc9HJTi0vhKZyacyxCPxv/ONWm18g+cEicMby2
C4ThaRLiMO7Eb4PmuAHRYk05uoI3S9ZRbEmb9XG6s5x0yoz1qLiS7l3wi663PTIl2H3+gYy+P58h
itkQZtoqyOf6plqBe7u8IIOcPSMCh6SyeCDoONhs0/lAOlkvkCIyVuhS2MkIG79lMe9noHl+X6xf
Zf7NSwA0Dw4FpxFcKm+JlBeq37AR+355gJKNvNUy2Wef5gJLeLfcpFNxb9ntByUbtP59k4yMl5rO
97I72tor937IBvGM5vH3m/o6pG9vCqgLmwj+MGKaNzAD7hQW1DXLd2eUoa6uFHSBOR5M29D+mhw2
TaDfAWx9Mah+XBFCLgAhGSG5W7zYqZTyUKwNYacs5/UM1zmXpO86K979MZobhWijaEP7dGTONMQJ
i1ev9DF8w0swaoPzPDCDfPL5efAYMt1hayvKMEb+fmvcFuPKgUcNSfwr4/mrB5HLl0siSEa2QxzX
x1/RC0fGQn/O5uE6+4jX2cuVubtqw1CvvIuLyySCT6y8C/NZpqu605k2k95qbSGiVM/Kh+Pu+mSu
GSLmO3VyXMVBRtfLjnxtc572q3AWz8KZOEaxYGru5JWJ/M7zYcdZbI7RTZnH6yMAOiSiIH5OlVn9
HqGNZ42KWT0TPbShAPzNDcB/QK0KWzpgrGqbWOaenKHztRfncSDNGNtIMScuuiUKalS6k3rHZfhS
H9w2Gcx2JNMP19ESDCaSXwiZOss/kYOQ9cgcU1N7qXfeHhE7Obj4g84qYbDlDT/SfTXSpmy6j2wd
TuKJ4MjjIujfzdnh/TRCkiiwNpZ3mMk0bv9If6q9Esj7alEteu/widL3Wy7bg86n280MOqsufLYc
raRBCkkZqVukEGeRyS/zB0Y9EKDIVmTZpT1L97d6V9CEYi8EYLZ6CoHIk8E8IOnEsOeJbjUiBW1s
C+sTaebRKZC5bJyeuGpRXHh9je7AvICZkSwz085Hptd61Cq2hGhW66F86CROOSVW4m5ttDZijomX
TAZdstJ93rfBe2MPMkH5XGQA5Ibg/EbR/NxCgrVlmvavMQUP0ZtMD5WirbqOF413dlEUnMYIMwXS
qqVPYEvjbKouTn/SP+TxKWYiXokL6+PQnqQpP+8DyA0oXSVYOzhV4fWbaJZ9CgE/dQ4vdnpMbfUx
XQruYdNWzmFRTYnkJr9ZjDCg/MN/KiRu93H0oilxDPWlJrdLH8SdH03h3ULO3JsL47n/k+KV+VGU
9vEDyZITlsw4edpowJ+C36PMP/Y8EDyNzAVhAgjytzAAU+ugwZZneXddpvbTcWzY85fw7CyPO0Y+
i+VYmm4EZ5QHs0cGJS6OpnRw/GZWzRbe/jLa3tnoX1q2t/vcGBjfwAS0oYL5fn5HwIiOFFziMjUd
ZH8KJM7QAlubi4wNuinCBSo2bJs0tM8gMUD6pAhn+/Q8o23NSGbXpcA2xqeLZ9Ur4B4XLVBKD2WM
PnRPDDCQ+aIEPfklBfaL8ax8VI/6JN+ZnvyoXpxG3PaHcaEvwtNTdh6Zx9151GEypK+Y6Mr3DNq+
AFu/PetN/SiWJ+ZXaavsUnte5t5FpmE6smzF/5I0w53Rrq4LYQ6A/TLaB2vLnd7rAv2Hf/bjHgaQ
sGkAEAbd9/19QwJBNbmEz4I0DrIkJ1xY7fqNtr9RexQBeCMICnWWmxZ8C+caqJ2TfoYG0ySnRxwU
DTrYKYJDs0GiXbUVmRdZXn3xmyMG4HYmesKOSQel1Uf0Zlk2wjf4RAgVo7eA6YuJmQgnfD/B5kFD
jgKhhBdjIz4PlN4V9VV69GkhGHtiiDWixQu9pWlXZTnBaZN+d8gpDMM2dMyl+RhumXxVS/ofxTx/
zRcmkWxe/wnxqUCXnkbgWgcNPNNK+zS9vkXPeeqgmHACc24rz5wN7Ub8RJyKjCPPmDo4CtpuInWT
E69UwBec95hSFNNqHWUOOpLs+LOjlp6Cug4pXG+j+P4Rv+FjG8v24QntpUvKiBDnA4SP7pUdQxZ7
+9VMCxYUnbsB0HsDuqoEbMsPl8haZpXsmNe5Xj5o+kerzM34IRWZh+lQ7vX3WvQa/aUR7yCH1O/t
hSHJZmaigicHwG/BGrm5/Cnp4rKr0QuAMsq6QYCgpueesxKweqgOEiiHzcAF6yd6P1GMSXid1OWk
1sYJ3fhoEjOWky6fMc2rvimBZWvTw+WMrnk5SfitCgOP3LJcGQAhmIbYnIQISQG/leqXtJ4mxezS
TeSj5DTkm+pje3Z+D4m3iOAfjzcUWn/lGnKGnocgRtn+uqzRhzSWHbqLcYA/74OwfGk3L8nYAOnl
FmMFwb6RMC8M26JP4TAn3J8fmcno9vkhfn5Vn4TXcFe9PS+2IQqbwkxaCe+oKSDCYofI+KFyhrQd
R0ru3N3Z3+uvr2+kYysGJA9HaHgW2veHuAiNptdZ0i8FxXg1Ts/du4nhvMYug3Sl1+NrFIjWnegt
Dz/0Zl1+Ad+5JNpb1tdh89ebS7U2vBaYx+zOPjDzxmu8pY+TMPMNRDCP9iwdz5zJ+nPa2ILf3Pls
/8gQqTM5wAbnMby4b6KplOZaZGjX6/JYT4BeZsUc5XnEoH9fHP9KRLkMHT/mO7SFbzsXStKeCu2g
R3uWhrdT39PRaX58A1UxA/mLwGPumohP+oZzdVY0N1kK/RgtVRecip9A4fKMsebWvhWAzNTvzRFu
zaWHpUviPigAMAbhHL0J51qSRfqZF7G/skCfwkU/WP7apzQ4RE6y0p7pUCPOOZKeGgeIXzSOnIoh
uw1Z+AGwmTzqltfnbkbJfEQyc2eAV3mCkXAENbfIcwcd/WUroe1o/IGA2FG6jXWoc36tOOoZWPEi
8+KApHNz9AFyzfJA9IvAeKnQRoWXevFoATiWJ416FGYxv/gsnH4Wvre+upMea4Q0YedO0Godt36x
MB6qXYKqwufRNt1ypLt0hdtdbbpoh72WJHQuGmoTi4zsMw+OjyCLVtZkkyHeR5E6IEvmmmOMKNHC
sbyiHzfCoifoHM05OueFDKwHt3pcfEgL7dinhP9Un/CsWmA3tMf4BulQxB+nbaA4VLocGX6z60Gz
26R4NNNWxwcRdISnUKAzm+adre4ss+/NnK/ta2JozS4aFB0oS79vXz6hnjFgF3ZU3/lMbN0LLtaa
r73Jn2nuonKIvPIaLfBuW47a1u6XZOTTahXvsOPClYe+wQoF/ycwUah8ojv7wMTWT1HYVFZ373W4
l5tdbyGPMNSqdFzIzr7fqxILVW/mqbBDxXMyny9zdxna48wRFqjwtvv0ZZfNUcqt7ZG3eEWmVX08
LQPBjTz1T2QH4dZdP/z+9rSfBxRtsAHaMLBaRPTnv9/RKWzkC84Nh507b72X5TwLMEY37KepuX94
ShdLvxvvfMHTNvbVDicbu9sgFPss+s+ia53RSl0kdjeKbEdwP0nt19bYre6coV8F6/eX9v0WbxLd
sjGkXDqEwm7qdy73U9rdzD++7fw4tXdjRHh7z/f9XRf4ub8L7c2Hyuu7eIu97gfyNPe2wVpzg+Do
Ga+vV48bnqynjbMOZHubO+vf3+fXF/x5s2SJCONgNn4Lt09kI2kqTU13koJc3Uh7Utcn0e58NXPn
Ly8lsnDRqBsb6WxePbhzVqmfPZweDvP4tDLTifH2oJ8+QGvS/PNptYXl6zXlmY7Gi2TYdm6g4eKe
sVYMFGkiau+1sFLtV92WnxzYp3bU031w8aAqwqEIy/zetOlsIkRkxyvhSlef/oMnBpNirUVjJj00
xZPSlu565NwAzQmuQ3OVqgR610CovFnn5qU+5FBwD7tkNp3zWTKPZb6ZPcu+7E72wZ3D9B9Z1gCI
pTiDcw5i+ssC8K/DtO0LpSkugrHrnak+OdnL8/MSPwh/l002IC+cFeKpe0BlNhLN28NiO/Hs6GHW
uov9lonO6r0TkMY2nTu39fWtb9cCkhbiYC2r6WhafN9bbZ5q/VVWtV3pPfmnzcl2ka9er8Ol4T40
E/eJGy0noQ3t2iFyNw1Ld7xzLdTMp9p2Pv8z3l3sD9VdPfb+49vKdC8gzOzNxb4uaES/zJ4nDgkC
Wrjr4OQvDrbkLGYXu0ps25sEaFMdMSB8mE/Nsz2futtyu/203Pd7XKcvLPaPh4TmpDChGPQ7bnpv
LUwbwdQjY9c4uMUN3Tc39WLvMD6Q8UWPFxv68xbN59p2nod0T5o8T9qhulil9smLRtih0LikDeAZ
dxKQWxmEr1XIKBypJZACIJdu3n96KC7NQc07oq3Jacki9Gq7mokzNpZ/z87nVoLtv1dDTgMS8YCU
urnaGcXIY2qFw9UwInJQ0XRCVhXJ3HPvFwhLNy6Zu69vTo+/xxztZ43DaNW0Bu4ohwsCcN/X2TUJ
G3xYc41PMH2aa08X90kI5k8vyz+xtzuMN/Lz6Lp5nD2K/mzvuAHK+JQTE/4erVs72O8nyIs/Aoh9
Xjj7bXAvv/6icd6uELA8cBnolmokW99vrzhIxbnp1WQnjtTJYSRO2kkyDieVH48rhOcPWGieA2lC
IT3S/ZN78sklxr+/on80EHhFf93DzRly1i7CqU0TjY/jzuelvRwTLZcbmnWP7KP9Nh99Ul/cCQD/
SPK/X/UmNUljtWmSQ6jt3OnFLckd/TFx0M6nbNFndMad4QBaExTuPO2/wi/gM6QsFYsXfhsPtQQs
eNZLPcWFRjSZL6/jHWdjN7WLYDTyiHyFjbQw5/bWGn++38kpbtBFQ0ZmDvQiRBAR5OAovCmoau1s
ppEpq7vp/OK++EhEOMMyTJ1zMLM9orDjONtP4bm1p0xGfn929V+bYfDOoqiiTQNg5/tqu5allcmV
qO7cF8m3cMtxG9TCnT+lU6JYsE9cEBaxPT7tNx8r2/GGFyHleDgMLg7Ry/Y8SiWcHoKTO+kW+yCY
3nk5w8l3uxn+vr2bhdieKmQGMrVeqgxpjE0zS/a/v4B/Lrq/r3Cz6MpEzyQtBQVeeg+EgvkLDz/e
bUaG4z0SfBevk3Xo3t/lw3v95cFuBYwEtZOjTOtUZjAQC22yyBdcKXaJn83HqbN6tHnVnLfRJPJa
e73+/aFvEHb/XXLQ6gZtbcmCUf79q7eJHl3UQ93uBOaTM3mSrBpsJLRNMT0EvX8ae71bbWPfvLPT
bjn0/1nqf133poo8DnA/TTm0u9YpxrJHNBu/ta4jjC50Kg53itZ/VNQAVBi/UVCztX8II9MABVwq
CyptUJetxStezhuvIOd2/N1msxnh3ujNRrPnZrZ4Jc/9/FwDOLPvbLGfRQxKjCYHPkrmg17CzfY+
6OfLtdV41zgYjNlbY/wrTr515yryz51C204npUCSd5hk3WzkSkb55qJnym7Ik/vFHyL2ePRRuo8z
jzc8ORNCmiB4uBc8fz4dl0UHG3tQTlPaht9XUpgWkLcxR92JzmWHzrAzU15F+/3Oev3XVQbK6XAm
akhN3YQBATdMPb6epd0Tliu6s/PtzZvtVePJkKTdy4+/EoDvexPVW4UkSByAk0Cmvz/TydRB2CWS
vHuaD+FgN7Y/2I+T/WTyuQ7ufTf1RyDgYrxBZCVAVvzciqdreqU26Hbu09OL7FHjjsfjTeyM7EXn
vYbOdltNH+5c9B+p3veLDjf1VwWQZE2NSYVRLZVqruafkC6ulznAN/ChqfBRaxjOopXafuTtncjz
szrF1RVpUhlCM8MW2knfr5xKSg8uqOt3SDkuh9g3Lx8sm8GpHQaKb+AoQrYrb4Y6f7NR6cnYycPs
MVQdzF60JBjhAAhAorZnj4/h6vn6dSCp8HY4hCo42T6n0hopupZujHrgfyTcjeeXxC6Dd9Rn7izL
L9m7byuFp2HGgdw3KT3KFzerXwrbsMmv+pknKYBPM7P0pEAKypFgZ6zT8xJtBXxgEv/iDKY0Zw+o
6+gyPRFspWnuhwxbwwlCKdNuysgVd5cKY6FrcA5C7+jnpg0dADzLJPQOq3gdba9T1GVGR+rDOoA4
44NUYmTaOXXwAZ/O0V36TlxC8CwPx5dR5Ft4M1U0oSSn40LAT57kJzFIXcgtDDmh772Ey+NaDqI9
RKURGH9mm1XQPlorc6OM00d215q6X9/0QUqb5zLqRpn7GTpMxbCJ+ZTtmQx8IqXtWM8ar+bNg1Tx
GEtva/6EtDz7sFzwXYFi5sEimB5HKGuO+43hnn0Jq6l7fcofmdzN97iJE0at9lXaGuelKo4gVpeY
qMl6ahcD3c+AxXAvWb/BEHOQgmwZFrQqwjqGgXuznONajc/GSS2XkbEv21fD2JgftD2lYpvDyUuF
vWntfl90P0LhcEUgFPBs5AG0fHOcCHGTVG1zKpeyvDvETrvRGw/uN7gRofAv97D4P5PTm8sNx85f
kQId/95KYy5nNDY4pnqlPWbzyxJjmx5hoaXF0HYFSHOTvkcLyTsvQOCO8H1cXj+SwJxC1ShrG+7j
7+/gH5+ZAS7xmXwdttGXjPZfN6XmqnikX1gstdCTdkd1DAr6CGagHzWN//ul5FuZ9/98YrY29gqA
/3+Qy6trdETGjItdl5d39RN13fMKsT6YaQCZlKmpo8tC78pLQx8z+CM9o6f4w2Bg0y4uuwvthyc0
O56Oih1mY2DI0wKhroXlW74+UR/EPaISp4+ricupm4FG0h3rNOaP4FQfNHOB/XwMzgSN7hEV5OAw
kSe6c1rT2JACLFKbfqSIaM07lelZpOWrs5fTFMc+XHORTGDa2ewZzITzZNk9aoG5lR5i6LJLoKn5
RnySV2T3rc7vH8BkzfDzANj6xMOJD0xALRuD1U25YD3zE83TzOQZFEe6wkv2ILsJwlYpV30VmJWL
l/2h9KzrqN+eH64j4eX6en01QJ3bIa716LLuuk+t8lNoarrbt35m+admce7gaLnq2ZHetCfGBHFF
09vBibj9FNcldMNJ+wdMbMtfT6V/XAszdX76xMXnWR8QD4d9lNjihzg/vdK1KahMAIitpLH6ojIH
fDIIPg0jCF+Yyot+dJiH091pXrrYTk+b+XHL8H1mBIePSzvY8NUEQMi5ic40Db9G2Y8Fp1kefKDH
nehEr2rkdg+IyzZQFG2xwPDDtjaAbNq5xEgG3fQSDLYjmI6QjGNOHVObq91METqotB9R/C7cM9P8
kfANO/OvdSl/35lqcdBboFzFspGxpcUNwHRUBUWIu9qvww+6OeQGZNSA5SBRQTz4+4UKwOiH6KQU
y1x5j4Slqa7DCJ85eML9pIWfqHmNxdhEcI1u9Pvm+5mnUBIT5RgFk8HDzr95xlOXZoeD1fOMR1pf
0GsEiK6d/okdZCZ/FrB4U2tfgtht4asiR34vzvzr0fFfVwcLY3TI9dvo12NyUQg8egNmiJG8PVjd
Nvjd9RjcqZzwmSc8KnTxNPsdSq2Lmr47THYlgGIDyi2bxAHS5Q56QRz1V/Bb5AKU1sytsMTBPW5w
chts52YDKKNzHi3H8BQ8EVU/95DX90RXxplNdlUObZBNTuqK7mklu4hcuuos947evULiX0carMX/
PfNNTpMd2k4HA18spacSfGmKnIBzgtg9oUXefcC9/v0b/+M8+3a5myO7sqQ4N49cLgzXIJuPhyk2
MlEJ7XACTbY27hSF0nA+3q5msuyB+WMMRuI3nzS8YAibopixRI2iLJ2Y0eqReNM+NCP9/bDLGcaZ
Y5QcjcrX/j/OLRnlf5runFvIRg3v4q9zSxIiTcfGqVjKGOg8JNBBob0TN44jBoC/v9bhK/18zP93
KcYL3y/VG01SFqFcLHURTgxWK/s6Q3RxBMLh9wupP5HRbFIeBpVPym1Esm6aCeY1EU6WEhbLGKPC
BkGFYazbomxjuLhEYYtEJtg4OnJWlVszm2vd6jN+TYir+IM+yXR5P9vW1XsHjj6uDOmV48A8Im2D
iSuEaC+1HJWpqU6EdztSENkGua8AskauNhwV6BzImBu58cDb8i3cSvF3jh2cOxaJhFaSU1X2CQ1u
0MKpHRqA3hw1xHNoGBqhB3cFxgNy+Bn1k/pgF/i2vuJzVG/rnfkRI3ghusLVjWFBkENvL8tqoY+l
wu2xCe0ckYZ1G7Qf4JQaxs+JXxx8CKeHNajV0QXTJBv3uAH1iFLggzqypuoDaUPKaDBD88G5YA8k
OAVz89bpBTsR7UG2DSgh9suP6hjnhokeQOnwWmysfYDS2Up7FcjAi5d8XvpqkOME5pnTdoaayuVq
G68yMEDVhk4DalJ/O6GwYTramehoC59gIqNFPMMASgWUqIMwTqalr3v5OtwdnrN9OkFhv/MPIehJ
Wzq6WeglSSDrXhm6R/rMtEZw2JPczGIq5mZH/3h1DhHqn/hqO9j8ceGscrvMNbAtyDwT72PoXImX
AplrfEjc5RNk9b2CIANslsbOz3YCvOXoEWLaxJVBXq7zx4aTU0GCwOFthGNl3SGB0CJ6Yh+MWY0X
8qOZuGE7tvArBYaaTmNtAfSVNDQmgmLf51Sz5u3wLvCTy1HZBgX+542bqvZ1I02kSf6YX3yMSpAF
Af9Vvh0fpIXBTP+PtrFezp/FQlt3YBSAG+z1lTKSPGUyEsfXdfSoz+K5tTbm54C8KfUN5JY+rw9F
ZVe7y0IO0NM9Pihr65VD6ljbsI4Qf4FXF6FXAVZf2Sa5G2/reZwMULJt+Whmtr6R9nVp5y/to/zY
fVRIr9imCBDSifhrD44DCFmFdCFHCfTbyMZDMbHsELE/pAEQayH7eaxW1VKdFRRyxUcyJUd6Z4CK
jg5JN8zBHX4119a+visALFvUut2yHJElyIjgdA5kieNanxrPANmizmb8Ke2z2qk4T/+EaoDMBwRb
8snS1lcFfxYsW+WA0wAie7i6BWSZ80g1JmBZTdyPP8Cq86e6PaIJGLwAb72Q26aOOjfs8k9VwYBy
+0f+Har7AHFJzQzFRjS6wIPdyd/MefjQb8QNovmTbnXcWxTUE3PNrn4jqpANZo/mXnmv36AI9Bs0
ORAiRHODA4mfxH0l6tcvUGviY88P0xbonsoT4JAhfxUiuArBGEvx/bbRDWDyC2IWDpn4SGo5EmYk
lLx26GiK5qxPlZOCSichRuBTsHFlkp6VHe+fMl/fh0A3IB7u+0Bb/R5Nob3/I3DTDsI8FGyGSl35
PXBX6AKJ0UU/LQv5Hf4PqeZHIT9UAFO66jkn4e1YzGrKP7lfPLA10IxtuD1dlletm3XR0TubYJ07
XnM05QpgIs8Mxgm1KCmfU2KxtMEXwQuzzD3DZcov2SKOkXYJBbhPNJ7gvnNspNIZLPWm7t6kC10B
oksPX+0ICNJU3yT0IU3eQCnAwe8Nx4rBkmjECnzOZZsmpGOkeKbEpMs4fLtl9Swg7KMcV+Llo1YX
CT0LkU3JqivOi4qOT8Gyr3RPiFdnE2bcrCAkq1owqGd1/RI1hwOpkLQ5QdwwVe98bEb43cF0mtLf
dqIWjhYRXybeXFVg34Co+yqE4gFGRaXPfPZi6b2pMcOp39t0fwDWcq7Ooxy9oyh6r46JfzTzvQAn
+1Q7PfWN1YaLoyIEZwJX0yPvBMsVZk4t6kgPvZvpk6o/XcKPfFTCO9HFaKRjg5mJCujhE3gaWjeQ
TWk6nTj/UPADyspS2uRX+qMQkzRpe6J6uLNwvoA7tyc+IsSgJgd5WBrB3xeOKAi8gPR6Wp4h/CTb
3lgj8WmjEiyjMQFbtWpNF00vOxk0LJvZGdZFB75KV587i7a0uNTDJek/2l/EdeDmLTJdx0NOxNmJ
l7km0GYSQK6eXhtrYtV/lOo1i9hy+se1+AzDlVXgYjYR6nFjrmpxZZjzBoanNZHax7ZAYcATTR8j
plDZNdFSNd5Op+WgvoJVhi1hOl8UH1l2wVPn7ZJ9no/YUYE1RQUIeVRsu2G2IX7CcXIcn6IA8z7z
MrlmXmuN+ZeKaV+Ps7yeWh1l6faYLVASQ9jAiNbX8iE/zfre1ZIH9bBDt+toTOJ2bpRby3zU9TeF
2BFns7yYZcIz3nUgsq8UNgD9pGmTLgdddIkoGXZLBfSX3NzZ7v9qrzB3RP4Ujj5GcrcFjlIqmXQ2
hHyplv7VHKG4meS+nnoIUGUkKW2gKYEIB92Kd6dDUIsjlEPQxLhcvfqVPa0odquMoabqwvQUzg7a
CM0b/eS1cvD78vpJZCLJ+/tGb5I8o+hOidKHp6Wgbo75HI8EudiY8CDJppiPKjYsEfldLoNL5oHf
RlAraxwTqSBzo0eeualyhEfslm8J90f8P8LOazdyJImiX0SA3rxWkSxvVPJ6ISS1RO89v34Pe19G
pYYE9DrszBRNMjPixjULlf4/lX75Bv5Wmt8+ATI6UBtApcEi+esnYAieUeudysoCj0U/ltxDCy8D
AlJU20puYgObsRVAEUtZdYVsOxBsbi06C19TbeVXKwM1zbiWlY026zmwdnCilZqtCTgoDXuAd2g6
YrWIzV+uW5oZBz9d99XD9XXDU4RCzk98erLsDo/dGjEqJ/0z/v1QA3/LSPz3g4JQO6c3EmRgXu0V
UtlmtaKP/GBVVguv9v5IjTrvhvnea2KbQEHXE2vHG+V7L3VyHIi0iQ29hHSQwg5JxlWPS0MgLYVS
d/2ipCQDu8JDqxyGdabA2db7fYFTgVwRORB5uyjn9LTuB927KJ207jmYf16g/x9wXT9EHFLmzCju
6FuAsV+MWTVOVX7yKlclMEBcFbP6Et9ks79oBUGLqmQ3Pt179WcaH7qSI370na4gsTkvbLl5lXMe
f/CUTR/dOUsuXvlptTr9BoZWARvX06R8mtk5hgOpN7dBf8BGRo1LopHrRWw86f7glGW4qBAreRlW
/Naxr9H8WO0CpxTyapxs0mxDwcnIQMM0KIsqEZyyGE9j32LbGK/k4E5XXU/Yt/QEJYZ7YbbsTFih
soN//qC4RbCVkYHJ4ACDXXcKQEQtiC45q4tMoJ5Ej89XseibDxWvhGhnkFSA6UdPixX9ScKTR9k7
+qZtxqUTov2Ghe+G03HwUoRSqa0k0sri8JTDs4H8BYynxraJ/AytQNSb7s3mSaVD6fU3RcxxzKCD
KRCu5RPeYxhZkCyrAeWNj97IBy7tBIRqRXKrtrs0uLTpOceRZ8zJceY4bA3X0D+UlGr7saT0zwv8
IOFiqSl0Sh2B04QbynM9Pg3554gvmdxVizwCgjafmjBYitWNqaEG6GWi0FI36/lIJmhE06tPT5ah
sxjYNLXsorb60htvrYjkmlNkpoQ4uuIUoEl/9oNL5d0K5T7x9h6WVPHsYkBh7UX7oWThAHdkyskq
bi3rVpB9+qh75lbLqL3nq1poyk1XhGT7XkbhJKQdLeIuN+/BLuA0USWUC1l/bf2HFgvnRmkXuooD
AHhVG74iMbESUlJ3XvrLbOAveHH1DRi6iZMSM1mIVX+Vn/8BGARTFZrEGPK71vFWBTTxAXJscBRP
+9p18DE+Q6W1f/7wvvOV6PmhjjC4B1MBjb8GNZQuCYImTU/sEGV3P2QnydgIdCvTSLzr2moeq2IR
j3dDtlNJaqoxdirXtf8aySuxdeijavEYSsspPOrZL6eW+g+MlGtjLwA7nGm7V2BPE8cEFA8R15be
he1L3XcL8roWofDgR+/y3FEbewP5Vs1IjONWfgqUzC20bZDc4hULzR9E2y9PdW1PML27/Wy2Maz7
YjNkK6+8Kfwb3Dp1czYEkACV60vcMnDaCtoxVO8V2tToPOLqqdu+srHC91bgeN///Py/czloEuTZ
/VZRGUP9X+D6n3dOBExnToqXnbrwdURFRXQVxvbp0iOePQE4GXzdSSIEMJjHcHSF4oPZVIuhEu0M
iRFQHwBJ9gso9B19UnG+Z8Y740F8iVcYYpDJUjIZZnwiWTOJ72fHAvXQysFioJ/6+f7/vsOva57f
UjjugfPms+x6/UmhZwSjGJ9KRyPw4DU8mqvyKB6sHVR2jO0z0Q76o0TDOSxVdYE5qbHLb6RFfoNT
hc2M9OKveL/CPn+XN6UdPQzVonJaG1mBsiT4fse4+WXAnGyRbUlbIwj3PnjJ7o0zHXy/Kz4QmpOH
xB9QGjbeN/VNfEO53D6Wb+UvDLkr66B53IgZ9qzORomB/OavAd9/3rXQesnUaPguSOlzaj5VOClW
M4AmFIuxfi0TJAh1bnsD3ZSPpwhAThImzhBKxADQIGmgPi1cTlYIKWUZp56CR4cZIJZDmSEwdarf
k3g3oUBXdhn+/79ZSVzZc/z/BmTYMCxYC7//6/G/H4ttL7dKeMoosUaGtKUbUntrO0k41JW8qM6M
tNhNOxigz4a/07tNL60Sw8nLoxVywnFeLdhfKiBNZCK+fqeN76b8OEl3WSjidDgumuAQsTM3xXGs
73TUYTFjK7xLsUv8eeX9VbBerTwIKbipwhkk7+paSlFZ9L9aoYC82Drz7UtjrhUVSfYeZWgSusUb
5gyMhdkW67W3yHzX7I5IBUthNw6/7QLfYQMeJp4YzEuMv6FLX0vfMuqiWKDDPIUxMwLNben0Cppg
MzwMnt2RXlyc+5by1m3ETafgRVbw16W/WIX83eyvHokp4f4FIwiK+TcOcdUYUR6WbXiqAK3k4k8r
PuXDfVhgz+AdLPGogA3FxlIonrX0JjORYGIEUNf31E4RFhgN5cR0DPwbHWCG6PhVgveF/DRKjyEQ
pZUwZIQhHTz//CL/cWxCv5xR+flNfvf2oEyuhEwRhaNY7QdvFXp7Kd8Yyn07OZW6NkCbsIppttpg
p5E7gsvlDPjY53+5jO9tACZzfNgwnEB/SJH/+g6bwQ+zNEqEo+DbmFt1IGbagd48xSHyNDsI+VtB
/GVLUeee6Osb02AR0C7hgmBqunK1VXdDKZKxEAjHrki2XbP1g3w59JzY5bHsD814KaeVBlbqDfZI
NIdf/Qn+ArQrDBsrMLpKT0CFxcWhxqexre4V82KZfwKFeVXwLCJAl/et1OB9mS/7AgekwNuEI7ia
ws6F/ip5McR22SUY6FVLbP8oXoNfToh/TLQIQsNGR4MbRxzMtX2fGLVqVAiRd+ywDpHp5uf5OXug
hWjJdMB1+t8W1Pfzb/5FHTavzuyQLfvrmwSti0up4RcLc1PknBx2c9J1IsN3arb3C2pPDJoXXbK0
nrF0kcW9NawLJNE/L6jv1Q9XYcETgRbIp3gtedd7P7IUjscj/UZs2ewGabAzf6MQ/2NIO/+Mgr0J
FEfoy1cTvFSZhtAo+BlsgYJumQh2ehNLDxpWNNamLQ4tvt2mY9KQ/3x7/3yvBvpyvCINuHPX5ipx
m0i5RDrzsZxOmnTGiWZRy8S07IOCpBDg5eiP8lu5Nd/M9eeCEI2YGkuHxnYtWJqSQJAsJbaOYbzR
QEwje1JdK153zId/o+H/o7SDjs4ftiSLYINrTqfUGInpZ/yYbjzl8IkM0DhvHYH7p6XLziTmBxUM
e9wHowPaJeTnRnnKzbVu/LY1zQjE19tGEj5T3ZSZCIOLy9cF3QtDj1N1bBx9PDvA+oNVFzposlUw
Qiz8ilOTr8L3KXeN9pdTVvm+ivlpjYAC2iom8Nf9hdrGk5SHfD1CLDtlBjqb6m7iK5cMow+t9vfE
proqBJA8i8+FaiywfHyrDSwtjJCxhM7eEmX6n0QXLqUGUaqJV1rxMXjhJi3z23FScWSb9kMPtNiU
cBn8zFGFGD5Jh0ScYWMbBGz7IM4RszIZkoXanAtR+2Ux/+VtXT9hXKUI54RogFvSFe4fV4JQTlXI
JrEI+GA2xVmx65fyJX2RHplk3YiHYdMQ/LTQP7t9dofJ032CnFTzFx9kK+/980C5mtvaEv23W8Wb
/C65aEv252XkVB/RwbKNZwEnF3j7GY6QMCYZGsq2vP6F4fk3ePjqRrgL3hc3Q6DTdfaWlJRtk/tV
d5RSd2B0lBH4WN3L9X0oH3D4FbXdqKK1v2lm++p1nmwHcy3J91H7gaVZX1AsvDTWoyUQUQkzIn2J
tOdYOcfN4zh8jCVWOspjn9wY9ern3eTvdV1dNy6gJpx4hjKsuKs92+iVUh2TQjlC4ZLhtlVOoi4J
1cHEBYt21dYVtnK3zzAwdQXBbnubKT6AppgSnOAkjV2FtgLnqsXbxjEIbpkcgXl06cRwiRjZDEuh
wdNrhUFFKlwiPIIJvtDdQneUYoPduAe3ErMnkxW4rgJ3irbawSvX0nQAliFSUoNEkgHYHUQwS0M6
TN2LXAFEJOsOZqnm0qFmFb7itl5shWGFxx0zUIVRuFura4FYZsEWmiXz/1ZZT/0WIdwvD/D7oYck
lhxbnAFQc+IO+XWPqJJIH7M+Vo6i5zD+Z/6hCS4+aQWsjmaJxyr4TwpII9vzkJ58InMPOgPbjPHe
IM3PFAN0Rv4S3VjMOG8daCtehJC4Eir/2K6ancJSZ/AdrUZCead9T/isBeqDw9KtPjyW5lui3AX5
zsrPennXp64sk/29tNACYil5h7ViDj5n2GKz0lRXVpaYXiNkxoE3uBexVCpXZNamoYMpjmrZKQNc
0VHSCx7yU7dWKzI29+xv8W8whTzvnl+WnoZGYW6IKEPZ7/9qVP7T1rVhbBS9V2p0LCFDyuXI2KP3
PiIQSodSEyDQtDM8zoX0JupwRlEwAdRecuVDUXqnDyqUz/VjoOys2Vil/2P+Yt/1XbZBRYoo0/qb
6YMr8xVcPCVjO9StWh0FLYHj0DlCdRPi4hMdQrIbRFLaetKKTlzqIZtnF+7PK+vbmTv/PAgHRmoQ
xjHi+7qwsH6IunxMTUy3n5ijMEUglII3atbbSt4WVfTLSr4yb6dLvfrBq62AEOQgT4XIPKrxbZzs
vPpFCO8GaCF+oy05gqgsjJWYnyzvVkmZTp9weocQ14I6CouOZAqtXebtbxaE8rf+4Oqyrj6wYZTq
PIx4DiXJT0KJKL5+I597JZQHSzpmFOJTUS4R2LqjIdgqXI3RMjaK+hTNRDmtWWTY7JZqY0vpW629
xL/6w37viK+u8AqL6cc8rHAxrY5TfvAgAvWqq+R3Oh5J0byDxa+WfqPDVYDyUTTHoHzv9J3U25kf
LEOYfRVjX5CHdPj4eQF9n17N10Wty9EvzxK/qwWcjKFSlUVsHrGHggIF5WrTyjcSzbhFe67BD8/g
U8Txhx7BtdOpJYz7FD9Xla4LD20UCZmdpHNj/aej1zHj5xyDPligCcSDoLtT2rsc9tDPV/39JMVf
YEZVEcjO/MPrvqVTAjHT5nVvRo+piAi0lM6tmG6KkKmk8hpGeLCXqZ2zrevYe/k1BNAB+0ms6kqq
AA0XsfEMednOIV+M1lvn7UXgcY28zTwkUW7qXNhodoTncytKGw8PNfzPRhavlf8WpvZdUsrNSHRg
kDln1e01923shrjVA2KJpPQUK5XbQwTDPlTDUJQAFsKHxLNK4WOBnA9w4gKiyRTSVMp55h7gVQek
Q4zkMp1CMqDzlerhRV+e0uypHtXlzw9e+1ZyfrlWSpmvG05DQa76NUG6gf5W5rsRMGzq8HE/W9M+
LC/d9EfG1KsKmNkqdMb5rYglUzdKi5TaOGm3Vv5sJC9D+exhdBIZ2E7C/lXEbVtpdqCK82k9lMdt
tPCIwwrpSKWADV69m8oLVu0xAVqjj0duoq170kOqCaAxfPWhRbbHAg8yurm7ylqW3vtk4q99UeXX
EW6+IOHqpjCm695/fh7fp9SwFWe3SEAu9tdvZEKTIBor9QLjWOKlmY0UQcjwlYsSwW9+zSHHtcI5
q7qFqEPp9hei+SSBERgAdIRrWR2WnRhumgx+63Zttac8hOs3YIjZX4Ri3wMi0DiI+dPPV/0XS/x6
qnLVpo5FLB0UEs+rt0iMjeXVVqAdpSf1IX0oniAGMLEpVjE2/eGivfiM+BfJaTw25+ENJ8XpzdjV
h4YApcf6oj6ULwrDExxXcZYVYUB5zySzeH/0W/kOSleqL7F6CR7lW+8W35dd9mAR1vkkw04kr2Za
lulSuy8YBZouPKo2WFRgbh+QoizoWMJivBFu04cY8sOZ/dytT+Wt/8Z+hMcVEFl/Z33yd8GvMH53
gPlebWAzNJsjGyBeEGCvnouVa2Xse5V+xPd4Gj4EWGctLPgQRhujrqyu3YDVbinpSrIk/nWXxrCC
2gQP+m2WvSjlqojYGuVzwswkq7AA6h9Golos/mfnDRCU5AO1eoh1dJ0eUD8v6z7elnn1y/74j7JE
Ac8hq53sENpS46ouCPD81WR2/mNb/ulJwYYN+YfQJtxe0SzTEMF3gYQYsIfYvvT68+qS1O+nMb9u
IP2ZJ20UR1dnXUwWFvuEoB6DCmcgxxhcrK+LwIaqV8frMNn0xq6ooJeFdnqr3MEsxfpIwZ2mdw1h
yWkMb7EkemyZ4QMuLUWfrLlVkZErtRjgzyYOGzfKDqbPmWDzB8ZUy1+DuVzP8HYZg+2qNnHBUD8/
ESeI7aKKlhiDYiDHf8HUCN5kmLsqpkqwmIjdg44rEQOJNfxaZbjVuMWwTgYHUmm8Hpstw2hK4zpx
1WYl+07v20WwDKJlqywkNqBLeTN+tLifvDVEN8Cfm8nZC+kFa3JPWpSgvcqC6iMlvS5flnjdDdgh
hRiCQRr3hbnAh4AVkjelYZ+6kCAfYl+O0S/GidAxyP2JHEYXc94McrLcid85peCK0EgMdzB6O3ad
aDNVm1jfCcUh9xxkI0DYKJ5y0SbvBfck+F4N7VP8C6hNVuC3+vy/rxrZ4tfzwMvl3AJBVI/ywYsX
EZqe9+iP0C77T+lueIt3mEZ2ZwNHJ28xvA9n7yXbF3vzQErMYwZzlc3y7B3ih/jVO5RH9VOEkMyX
w4QUJuOrNy5wwpKehspmCh08x0B087bT8+Io/aGksDOly1Jf0JjClaNJTN6kG+9WhOnqPytIitID
hKe76qLdl7fFPTsQ1FqkNO9qZcsEpS4Gw4ZN0ghORG4dpSB8XUgJj9njcImxX35CC3QqLj171At8
zeqlOYp35am6V/fd/fTR3FMNAN8yPOw5mS7yb+3FX2zjaqc2Zg2+hq3SbBh9hX30tZdleejJx2Av
7JRb6VY5VU/aLc8as+10nBmvwq52hFvpfXjvnvxXEbvzd/6t/sSKu3kybqcn7V1fxcesW2R3JCXW
r9Ef/iM5YzF91j/zS3rRH3hNzew+JuE6u1Pvqz/QsJs/+kP1jOeBtq9fonfhrX6x3toPJvwZbsgz
N3gmZN8Xu3ATfbbPHMVMC5/HPwOfRGObd6pdfIq3NWaxdOUhaWF3cJF9vJwBeAFi4jPxSufhVfv0
n4WbcUM+Zr2ZHqrX7oEArIcxoJVakAcYvAJZfurvNA38QULFV3WaHDlcZK/TZ3TBzGxfbMU7Ovx7
2cbTet+fptfhiFh2Mz7Cuq1vU7dYac/ecjrTzIJJ3Pun6IA466Kc23VwMFBNlWtrLV+Kw414+U15
+V1/jhIPGFbGwAesXVSveqaB7TAoh1I+Gifo7shx9H5m+5uCUw+LNHGIyRXIdrMQdjhQ5wuSEdtF
H9h06UXGNkACh63PpyPPaO2pSw7Cn3fsf60y6gBR5/vF9IWh+deveBq6OIbqKB/lcWOaBHOJJBb0
q7FwkQFI/i6HDKs5NR7u08VIblr9LFiuNt368gteGG0IU1B8Gpqd1j6SIxn1LiUD66PBUdkgjYPy
1LHU13Kurq2NjpWssseavSKrDg6IZ5G44kQ5GAJxi89GBNWQEI1NqW50hlxlvRNkd1Scvtoq6Rvz
OdV87/FHMNeMmdVxXXXrVkN5sLeUo6eufn40/zrLvjyaGf79DwBRC5XH663ko49IhAL7HOdU3HDo
nKp0anSGsSMbDra3QXOUWxty2qaZ6DYWXk/Mw0I9jyx+8iPqNU6EMDoN5ivyUvdsRHSKBH6DCSts
MtvQlrjadZHzh5Fu1tjZb2I15R+nMnfCAFJHNI+w/mqrji2hL3stl48Q5UvyDEtyXtwoccPBRmQC
ESf/CCjHmHF56PUcmKUp+gQUypqNsoB780BQu0XKh4kyiNAkA7iFztW2UFIbC6jzPz/67xg/DxaJ
G+TKGfr5drYUhBeOU5TIx1A4V94BO3FUA7Lket5lWFfFFrJyGe0r0tmSh1DmZTzMC+I3IfM/ntvM
IuHLmGkyKt3m1xVgjKUfBMTlUOJjOcrqWwZ3nYWeZ2HCbXqFvo1vLzoXka9F3QjaQe4hENBsLmE1
G3AIE7eSDj6QW8dMdwEHbsABF3lq7s4u2L8l0fyjo5+vF9IHbnsiNg1XWEhZtUmsdYZ0tIiaZOjP
K6MG4GrzJZk408LkBsBxUa8htfcQrcKiW1Q0y9ZKQaJCzJO1hNJs/K1Vog/IMRh4//xqvzOjcPTR
ZHTDBHjQOv311PzPV6VnRZSEPmvRwpcAWizFPnKdYtcfGJvof1DCpPvc+xw7R3zO923j+N5KXevq
Bt//gUjVclX/xpb5x3Ljmqj7wfOwPILx8fU9K1pr5pzEqF4EMFgOHu3Bqu4m5aGqt0rojsO2Ug/V
eOownC+f83Q/NPO0aS39KsT7BhdrKsMtMAGZwwLA/Wo71jqvGqvIl46puNLjtSDbnvosmStaM6pk
TYQMyMjboih6qcqLUj9I5lN724u/dBH/WkkyPpgSDkvzjO3aCycNVfxZrFw85gUFUEMu5qRRyWZL
mDKKdSeQXKzX1U43P4U8tHv8TmN0JCNaEBXxzjSRe/yeZilhxOLKLFe+5z802lE073zjRpYcrVdP
ien8vLS+MxY0jjATsN3Cw0+U/qYF/mdpjVOfmInaT8fwOJo2ItNpVqpR95MNH28UB6GEvJttPTB+
P/x61v/j1X359avWJ4qrQdd9fr17ImEJhZbiagjAhGcNdOKg2viHKAgjqL/wmNA2jdvl+AZ2PqwU
vrhVQQ+yyg7SsPUff34u/6hCeC5QzpgH83SQQXxd3pWCWXRvttMx2pjbnl7VSXWbRKgeN4x4OV3E
d8h+FMioPN1xl1aUs6ge6mWCAsmxaFlaG+5n+vbzZf0DUP56WfMD/c/rGvQaJDaupmOsumN2zGqn
2ZAvKSRPY7sJ0lXrommoGE6aNlkt3QoYLjAc4k9+Ox+/Q+lfL+Rq22zzJPK6nuFcOh008i+TV0BE
sTzk0jn073++6+8omgoVm83GpE9mCHtV1Q9mVAldk4/HGiJenIB2GclCgQYwtg8//9J3Aj2fA3R2
Tn00FEwpruqXwhfb2uuj8Tgh07SSvYhGP4b5C0KjwY2TkI7hxgBem/8mlzbmu/jau/DTOgAtN0hc
0zX7QYnKUfWKZjwmZ4GM93meRRI3czkPERYuL35MJYVDi3+DH8G5gbm2mEK32ZWqXRVLnN9Ncadq
eAw4prFh/DS9yrC2m72F63O7NHBAV93aJBlmohLpnK795KZ010DYhS6NgyJyzJnZvQjz44RRTHqO
NrhRoMVlGFS0K7IOJsKbkZHLlNvLQVnUpFi5DDHTt4r9i4O6tQ1hkSvrhMhPhnbG/rftSvveQPOQ
mKsyvTE4EK+Zcm0d61XcFiNhC471KAMBJkyBj6NyrBLCHQn1dZvWDb1t62/H9BLEN6R40eaaJM1L
q0C6UZjotWSy28hNVWMt4f2aYMa9jtU1YFo6rc2CIKh9gw314Ibta2Osu+IGXnwBrJCtR5Ius7Ux
G0wqB74sjB6QAJJrphe/7czzUrteDxhhiRBSmVRhxfX1U6+NmrAZUxqOuOPH5YMxfOa0eIV1I5KB
hJWjfIgiTOtfVe2FoMefv4O/Z+bVjytwcfgGRA1Q6vo78PyhynI1Ho/lJ3z++Ni9tzfYkYyzXrld
BU9wq9J4pxVbAM3JA0NaSysRw7c9/rjV31aX5arfWQWGF8ZW28DW7SJbCnd44ZsvLSM38sZxW2pd
4giqlYK9NZE9qDx9lBUsTzZWBLiSkx1kWutfWFX/GJPSuzFDmMt7bvC6thfGouyyQWuPM7cVGxay
kx7KDwusqT7ENzUxbZIzPgs8Xv7/V/GuFe22WvGKYezCyf/lrOELv37VTAqZJ+FWixkNg42rXX1K
cykvZc878mlJc3reMsCX/Cw1N560HrPHzkOV4Jjpw6CSd7gJP4QjjdSAgDxYwQ4g4CBOd7p+q85B
2afW3BmiPSAl9zem92CFz0lzq4aAR+2jIh1zysfQJ8z9JINap9Lalw+p+lxTf+huCboMRZEsxjT3
7xUrPomM/MSc6Wii3Y9sgcJUujKwbYjgTZUJTFwSSB2XuzZZW+FlKk5jesuYBadlYMtgvE3KuxQg
uD7I+aqpDmj55zjBinbd1hS0vSh4l4iigNbpbYkMYs/rtpK3QokHP4B0r7suue/E4xxD1O6V4FUw
NzQRarMngA+jrIbOX1uILzF0ZVzbQxedrvRMdFulOT3BloNDJqHV7gSOcWWna8cyWFfDAzLUGkhI
OwaIS3q23OaWR9rgqsOyLMTLOHbEif2BRqIoKwO0LMKLK3ESWr1g3JfthnrcUeutOdz2/q6STuFI
IPLG9JmpYqHVvU0y1i4o/oJpK/fHcPowcDbCZF9blBL6ljujpOM3zwOQZB2wnUGob3GwFTcFJvXD
TuH+5FVTu7V/VmG9e8cGTY20QlTS1qRMH31tL3VvWe2aw85vt/xd4/gYEOJar1PrXupeBf+QebeB
/yRirVUe42DXkqJX7kfgBzvRFmsh2EYcM8qu9W7otHrFFgV7GrdjtWr8TREdOoVQyRNh1wWQKKnz
pJ30rlhs4thtEjQYdgnlghg2b11XTqqSBr4Tzc0EBVccM1Jk35X0A8Zymp/GBj48jhgTrmuCAuzZ
vBrijQwm2Wtv4nDUEgcCFhl0qz65TNWuRAOcr5P2lMQPtWeP+Sb1DATIrg8sPi76zXg3xatY24TG
IcE4Pzs0ydlIdrpoN4TA6+4gbWalamjHpV3Mf8FdCozqrZTxLjVOAfpO43GEeTBRUTTpoyewpR5l
rAW0XTicxuqiJJe0eAyhEheAeWjgO/2R9CdCU/LSDqS1AFHOd8k96j2nMe996TmoNvl4UqQ9E1Ff
vK+B36b0MrZn5jTFuBqJwYocBjFqvq2CbTYsqpX4CwD6l2P7ZduG1qZK7NcY4rG9XePLRoTLltoM
hD2GVA1og1XxpZ6K5QQNXgl2kfyZyqtKPxTd1qvbO0OMXGMckW899E42C9xGJO/dp5LUi4q9u5lE
W00vnaeuw347K7mVyLQnxQ3EbanjMCWi3fb814pmXh4GO88Olgp5l2TtX84j8Rscw51BbkGQxL1p
38RBSsabyjBCORosLaXaqPHTyNm7R4SWDcdEdtekpY7BY8G4MBvcScb8w3zx8WOvhaUgq6ue2idQ
Cd4JJoatFdjMi1TPMgb2lTrdZqay5UXrqBms1LbSm0D7LI16KXUIOwzQbOhXBptVcpT0CydyJz/o
5FZo/S4dUZmDK5vKWWgfY9/fD0kN4LLIBmwkqjeDLKIRYCjp0nszQLVsJqumZ4ziVa+tWeEc/9by
yZkFmAiGG/yDMc1xkz8VxDrjqYqGtaLLb71BKO1NArBPgaJSc9eykzL4GS0nxu6QowmGYj6LxkoU
iEhyinZRd/qCHUhDgqxO7NYYdqlEExq7ODJc5PDMWhravMYUXQFvE98KV+oz210pbCbPAdBXvUPV
3FcqE4YaBCSUwlXCBx+W1aMwEC/LQZXq8CiJsK1glMq7nFIyS40ZoWuZ4cg6I6o+XjY657vCZp5N
dl7MlC1V3PQgGal3lKXamSSGldgmWPmrN3MWM9TkyNqa/kYtHBlrk55dBkIV+Ut8VXHxGAgXLXxX
egbkr32obJXhQCJvnMQYDHHATfDqb4i+RuJ9Fts73BVXSUe7XXxWcbTUu2jrmb1LRu9FZAlwWsVJ
+RRk99i8koi37SDANPFzXd/jyQhL9ZD62AhxD6G46s2bKrzIwW2mvKmxjh6NE0ck5a1a4EFZ+dpy
Ej4kNJSRiDvrg6yny0CZ3NLEYAJF5MC0awwfTYGNUKmSZyUlWZOnZErNu5BWb1JW25X4EATZMa0u
aibxd3lgniB44gPwxz4zXvXMKRRMG1LFPDHWvO0L1/DHmxBfhsWgJuvekI95/1waxEdIFpyvpaY5
Y3cQ8WHRY5df1az7+TvlF9gOOraJLCbHVs62bfQxZv4LMq6gafeoQBly57LlZLO4Ig7QSb7G0hZ/
z1R+EfL0re/qnZLjkaYdwpZ0Zhh0whSsLgAaIfylahn3rFbvoaTQRVsPCqVlGhnTsJyaMttnyPr1
mGC3RWmyxpKRrtrsV5lgLItBdwMp2+YiGXuSv55qoEHhMj2msSO0n5naoqNcZsKTxYooxva5qgR8
f7ZR+dCnL9RZNxGp8DWOJPBx0j8D4xKOZmuwoeioRmqn3moU7ZDC39ga3cGKjml7JJM78T/T6lHU
aKfK7q7d+bxKvid8j2iC1HWHUrmmMMAWxWeb6JQ7Adpf2txaSXCTGQh4NW98lCq3KPA1mXTXzF81
dbSLMsK6x6BZ97GsE3DWM9cph3DJ8NFILkNmolAhLdC8L7XWEVATRKhhc/4B6E+XzSjthikh53Q3
VLusMlZxiYu41NmCwiVrxnL+jdQfMdHBBFSSHDl+N5tyBZULNzOISep9LmpLjwGrxaBrGAc7DGFW
mjem/EmuoQk1dX7oGB0AZzYp/QyfLScBAignApKRgqVX3fBXTv0dhV+piuQn0hBm+jFSj6m6iW5C
UnKAnX3JbpHN+vSPQ4mafyypUrdt+2CwTtNUW+o+BOk+2A3Rg69E5xqEV5/JL1lO4jVJem3E0mmK
dD0Wh8iTtlFdLUGE61PYA2zSkda8xX6gUsVcqyGEK1qZHEXDSMg5sY/qQck+c5NMPqnpj0WZOtX0
kvbcX4AshGGR6Z/SIX1QMtwDstFaeWG7ma9aZW8Nn0Ug34hBaYsIUBdg1I7rpH61LLLh/M94IhVo
ipad1NpqUTzN7yhOBTfnZc/7naT5rHg2LvIYMAEchWVV3YuWq2BUpMW7rg4OlkkTDXLDH0/n7+YM
EQnTTkUq9r44FVA1fRa2Fjen0ErWRlFs539yy4xWJuvxN7ePvxPR64oBfclspQ2c+63RQyk0CoII
5UEaQ3kRsqOJExOYtaFuWbO8meUs5CZLjSHMJ8j40NxoTbSa9Og2UvQnKZrs2speu/9Rdl7LjSNZ
Gn4iRABI2Ft6L1ESZXiDUJVEeO/x9PtBuxFbomqLOxHT0zMd3Q0QSGSec34Haq6VTIL8Ra1h39n5
a6lMJ6nEROLfpcDPEQ2cE8T5EMCoBkwUm9/74qxqlcI1JGhnoz8KHj252HSxvBpkWGfDm1PLc93t
ZjaZlqm1uHHxH0Oa8eKjxkthOojW6apTM1vJ9uGqW4dA4kDFa1gmdRDFseyudLtdKt2HnX4Qoc78
V+CloSyL8qybc61qbzyGr2ny1YujQ4d6g1RaQU5xhbNQl6hu0cLp08WDTqxht0bCsjC7D94c9N4i
ahZBt2wSPFsI2KM6EHjgRLCRPQdv4NRduUTE2hDG63eFOWENluGASGvetLQJgX+Gu8p63nt9Pq/y
nJYIR0968b5ZqwCTDCKnzu9E2fN9T+jeOcYa5igYeqgx3ZhO/2xsfP5f7q8VKit130kHVcJNSZc+
9ZndNXig+HMrPVTDQXX3hvxGBHoV/S6a9kbtyHDoR3vNExqdbOiv8Ua5lsOVtp6R2NdaB1rZwVDm
ypBPfCejdzk5LpJLeRsr+GPBx0xmWYyCHAs3Jw5hvOTLsWRJUjKfE7TOCA+U9GwQKVt0H0V4V/ob
J323h70dbXzpE072lLOxRiGbepciIQPCI4Gx3QBQM95vcEClySFvLC0X0vBQJf3U44QP2APcolxF
GAbV/Z4DGGUikeC6BI7dbeVoPppVxvwbAb31FCWcQXqsHO36sb3EMMgvjJVSBqsCO1RkxWUqbUNm
dkpW7vPoQWucaSk/S7h29cG7g6FKOiyiyMFprNtFqGQzLdoBApBLafyqAz4b1rQl9Ws1wvqB2Phs
yhKT6mXItui4C8gjiTHP4FSkbcYB9LsoNSApwg4xdxOcKnw5NEk8mYQbJ/xFh41UnwtL50qPggl+
KPnwxWAhyRvXcI+Ba/FvjDFUozYrqBE4HLLaO5bKe28gPJZ+l/Kxr3dSubIXtb/3s3vSJSe2bCGp
gJPCNDZuGMsovynSnWSGGEQybrkT/MS7YP/hzc3UW0WRh6XW920nSNXI93LdPLTWS1Ivh9pc59TA
EaJ4v3+1I+rtDLm0VwyvSeiiiEVhFU7DAdTezZBZbB1x9+/N6OcwFP2zJgSUf0IF9R909kLNjMG2
OmhrfN6+ak5rfGfStlpYNdkf4XMWylglLgdmw0q1rWNA1HKvKDl+snvVatctKbqhTNmEfd7gvPoS
NFGMOhrIdmGHVrM8hhSxvUVzI2eH3C83knc0XWMXKdJbLk4hY9/GbY9jbxCnPUXN3oEPZNSEMsj1
XkyqsXxWLWi68ErUYe5STfisDsV6d81bHqvjC/i2IVqKAg5I5KiKx6t1DQMqnVpp8aDbB5u4P3LR
myXcG7ufGdVG9XaUdv9++rcud3UM+Voc+y5ZDYxuqMZodRayPvPNeVwcmULkt0gn4sfJM/48G3BA
8N+mfo0Be0aeBXai2gehXLrS2imM6RxkQRQMntbNnGTL1kPhDjxS46kdLttuQyOX8U6qJ7Z0hY1M
q/noZ6b1mMXwV/mCpeK+h2V8iRt9ElabwsQt08cnsDGRu00jRCNycWs7/tnK80uIXsBc7Atj+frS
/sCwdLke8qzgl5g2Xm1Mzfw1zAUisJ9pXpeGiOeOnKCMSCfsLRoJic57m97XyM6pP9IMEzn4eYHx
y8FvDp+1BqsoaWFaw1Lwi5gLts59hGmJzhR1eJTCnZF96OldRSSANlbJ1rTxTyn9V6vpC0vbCIPt
Ygkl1aNHVj20Tol1qIOlcmirveVcipp4c2wNVW3dOzjgmc8phP4ckvz4ZxfWXTyYs9SkQtbX9KMB
vDo/i2ZKq41+8SXEoOgkKKyU5JLEF3Q3s9DsOUjTGajWUjKerBw3CYk0uXZporHQxaLhJfQDRqfd
mfVUV/uWJs3nrGjhbgXmrPI3eZCsi/pcNfkypLcl1QIrRUwQijkJDF1xA434GvhffV2Eb7PbkPnI
27s2hbMCzQzsoUT4EMmPphGue2zROEJruOjTHBoCTJOyWGXDOtJeLf/ZR8uiP/YBZOaQJHJlGmIQ
oXn3/chgmDIr0vpHq8L1pJtkiCkDKcEg6hiF3UQfTvxK9HL/8fcKP0DDANqEtYWW+vv+3XeRLreh
ZR6CaoP5IcLtwFto/q+4WIXx6+DfQmq/Zm3XTwz3RR0FJg4baIu/X9BIwG8cWTIPEjzuvj934Xub
cTJmS5kPy2OFkOY0K6102QlmHqE503t9Euf2F2/A8361I8Rm3WfmuW3FKpO1JXWdCOtVoJ3y2Ofz
x3jIThYSEDkUxc5l68YXtNsLiHKMeCYyYgCJsVLiKQhQDj1GcFaHspa3oQvA87NjmR+emW3Kddco
Sz/PYKIbi36s/LBXEkwAU9j17Ydmrzr9jcWrJOkHsEiAKay50rAdRffaYktomROog6Cbk5VjgSXG
zTPvcCiSmSmXO6k9Jul7Z3NXeTGxsYhXdej/7ntf/moVLFD51JsSIAmxURT90smX9PRHJqRD+TlU
Z5VZXtC/tcY54EcVuLCFBTYQ3qVzL/p/rvHHdoLCHgMMsnNhMV3t60PbSGBypYnW/TLUG+o9bC8Y
ikVVCICC3Aif9ltr86dk9Oqi2ve1khRJYxRqbx4SE5Ns04GxD/WccWbcozCEEyfM3ySGblXB9GGA
tOVENnM3Zjgy1F5GQ5W0twZoPstMoJZPCZ3VzIUNfBBCvYvqiwdDcICKpziLumioClj9sF4DfRdA
xR13PvzPB7wym6nv/8o8+E0tIx88MiLWy1rTDuMYuXBKJBvvRSVt9MJdJMWnzsvIk3v8gNaUmq2F
91cyPNUaI6yI0kyStt5D6e30z/pRWvbFXg+WUvLQU2CXpkLcBGI4rDt8fyXre36u2mtLmeGsMJ1l
VOSznIo3opj591bws5a7etzjWfvHCRT7jM1EwDuWGnvBmanoRyYkVPcJ4IJjnOh7VP8YBoexNMew
cDrECYcMFWlPJXXrbsaXe7VRCMBImCbQhjDkuQJ6vWGQPddCEt8mBzXeDCFSYN4qQufOjBdlkD86
gmzSz8JVFwmNQZyzPGhNbjyUvxQYNJRfLgGsfIQI3x9KXqgywXmWccBNIhDTOgCgs08qDpolD0V1
D1V6aTRkidXFYHF60VJtzQfnBoTxk3jDuyEimhKBAoFibiSD/PFu5KBiEuU6xqEKmdMDSZQfvWxN
OJ/TpgSLlzBWdae2c8wEnuDWfdrOAWwdGNhhRyxyzLmuPEj6fYJFsaEt/QyzT+loep8NXhkKeMW/
H9vP5hKZ/ZeNEpWZaYKZf79fNWnaJFIZgnXZseX4qrDGaKPoONa+Rnxom/cROc1Z5jJos6OQxJEN
TLsvAztel5+q2ntqq6VcBs9W+4bUy9CQuEA6jIhOtnFRLStwlmSFG+DOZN9jiqukwWbsURu8orzM
OOn6W0A7Cx2Amdq/f95PxQI/j3zisfZkRkRSzPef5yCZHYJKE4eOFktGVllbQAirRlvWHlPR6JnO
dXH7m/jRshOUAJlOHS3XsOG8Zhf6TIit2oyMQ+Q+ONEmsz7l6iwxLk69tYWQ2TX0CZtyqX8KGfcC
H3janwY51thjLVQu7fZ440GM+/73r5Q7EgiH5TFE4kf9EMhNFoRZb0CvnbPvVu0SkKgzzvQBqJMW
2HZUOAWa+CnHBITfWmZ/eQ9cftRY8WmiQP1yffjjs4htt5Bch3Er83eQDTneePkcNybKw7LcmMkS
Gsi/f7H913fwxyWvvkTfMr2qlWvjULb5qk+XvXvx4TKPsFcFWJN1/pPbY8YjUTaAkgnY2KRyrY3C
fOLsZO9IfGi9wySxnInB+mxzC178sJBUgC6KQWAPCYJqawIqG9UuZASqyi6mB/lWqOnXmywrcOkk
W4++byrGYlo6bbpkYVk9VtHWNMzvhfFg6bhfMsTN/WSFe9U2l54754le8eCzc7kdmGS2z/pP0AGl
fca0eVYP2dxQU76/3mYAZs8SUwSzRnYWcb4fMDuWMlzne3W4iyJlnkPyM0S+oOMdS3CzSbFTKhZ5
gMBviPD0RN+vgICCmHvCxtM9WTeVvsjQH4UM2sAIw6kxHC1l04SjJweVPBNeVz2aJiLPQNkWWY+T
gAoNGp1KewRluvEm/7Z0/3iRV6UvhiByY8qpcVC0z6hcWs2UkRW4LubbDjLeyrxxvb/0qizWMXiW
/xg/LUi8jGhGsFbjIKfPig6Ju9gY+VaiVU3WqdlD8WGkAK3esFdVBl8+uwyIY3qqY61JeRzkJCxN
vKta5+RwImsKcdni0bPvg+I3tSAvYdDTX+FQH7Dsxv+/Q7Ck23NZ+yz6G9+9+gN4HnciE5oQ88O/
ONzmgiq2E/wWkEVYLFbd3avzxs63oInjp8Bfrq1ZGuLw+N5oyUzpTmb4edDtmKoBURz6PTk5Urz+
+53+/b7wMkAlA3FdXJ87FUtQz5SQHTLOHsNGxoMWXaiP4UR50jDAzHhwUnFI6exjKqiUkVUcQm0b
iCl5cNTqFeY7UQCX8ZwqG5Ve9BZtXfk6HK73TEHI4qj0JalPvioptD5WJL3CiiYL/Wep8V/Gal8x
u7lRnbo6mI74SQeWlrcXwWeBZYpp0SS0OPMR/lWV9w56bszHEYMUb6UjXiqvOaqoryRF3WVQz1Z1
r+BarcwMXd86pCnYcBRogsaDUpUvXZWv1KIeyQsSHkNCC+Dvc4Q19ToRz2QbIOydcUiPpWYk2ZuE
LHfXg4aGbjIQY54KI+H42NTP41yMElH2Ml5yFHDw1SvJOQ7eQzqKF5boQSqbUaW/j8PsqMBIMmnm
mrq4r3T5ZPBqUmFuCJCI8dQtxEDPD3CQ1wtelEWyBGV9AVphVNhZF8Wmz4vNmxeQxOQF3pPNcKa0
pnjlztMeY8J6BL/QK45/DgUxedlre9cbHkQ2OBsJGClD+XEzccpHCo+phVU98RaKYxOaFd0lUrpw
NW3dCmUdu8nWhcE4LlPUc1u/71Z5Iq/YnjNVwhMmf/33usVH/m8nKYRGFi2MN7bhq+2oy115UDvd
OFjWYyiV+CI4Ajpli+pdhmhei20AJx4MMg8BjU3vt8cRa3j2jE8t74xl1Y2MFYmUbwRDIG7g+FMX
y1/DiB5S6BeZoq94ewuluTQeDjcqSQLauMj9qc1zjqVm2safauBN9dx4kYfowY4gLooKFl11b8bF
x/hdC6zqkqLedFI3O1qlgcMBkIcF5yc+CGcv8rc+23pxi6MySWOyNLHsfN23vEf5WQEwLiSgyTDB
wzymidIniZyv8wB4TIQvfX0SPRIpBEzwQmQ03hECPRzltmXBKRcflfq+lx4KKAeREc6GoZ9GLOzB
uKuT4AMH7NYUy7oA25U6PhvoT0aKw6DDCCi8h3+x1N1wp7NMA3NfigaKmFhVob3jvuP60la4+0DG
cnHL1/hQxpXCCGMvItxwMNaryO7keSW2MTV1b9pD3AArSjxG8Qa5aJIDway7y6v3koazKWnd+1mq
MOPgH7bVfq4OJBeOZIsuieZ+jcgInkhVnRxSkjRoevo4vE/fxzMSFvS0BCeJwA2LAkMpHYsMdyxw
FGuvxIcmeQdsksYAgXzYSaAsMKogmjv1UtNOkQZHRXgrFYnH4L6qbXEqo4SwmY0xXpH6v/lIVWdh
CempQI2iCX9WDmIv3E3TPsnemxdtM/UuNtaNuRtTnPSF7b636t5L96OcmsyjjeUcXO/YOXdyes+7
YFB1riGwxRiNxGPqgKAfh70yLlFVhIugPra2+QSXpDI4Yt/V7sizG7H2OjLoZc53deo8uMzCPAaH
6Oa/MCZWkI1aLkql3dhm+80ZE4I5U3pNR+8QvAG+RN2BCm/8hwLjU44O9q+ILyLi8fdpvJAqAhyb
o09d1ME2qRFn65RoaYGBvg30N35Pwauk/XIBugvnHAYvRTMKB4V4TO23prYmhk4yO/kUM5t/QMeg
wHTOnNudeBTQOhmk9uXSd03kNdVrwm7h99hCJxtHk+Z1vymr06ANcz3IaMX8hRv1DAG6dZv/xmZp
ZNFIdfwBpYq22hQ7OKb/g1UcR2yxREgnA7YTzTsdd0Mb0WpvsRrUAr+qieUFp6RmCTA1VZ1grddr
OfBXSWC/mnHwHEIa4EYCcAVn3EZz2EHjU1mWyEHht1Tes1w+EF3FoBJFHFBJptrQXJ05YWHsMc+R
L6MzN0ZXAo4pr/UX+LjBEnJhEEADEQaECMi3kOlmJqrTcSrmvpv6m2aTuyUgLwOsUl6WsrmhA22s
OyVNkK3gUBHUe/O3piwlBtOqD3LOITfuYLnRbMKM7R6CqwrE1TYZgy8xLYceQzoT6gn7BK43lc+W
5Vu/IruEgwrX1eRMCb4acg0+ytj/FZgT8OE2MaKrjRczOvEu0Nkdpiuxa+NboMxsbAsamfgs/naV
grqMjGkI90DQ1HXsKgIRAIr5AQMbv/qwI2faNP0UjDKRrDkerQsD5X4RQZWJEZND3EJ1I046mXO4
yCBfDqHm2jqGO/Zaajax9FzgkAFvmYNJOhg9lIoLR3KFRozZZ475OVP0xNqEESTmWT5ApPTftGAL
tcbPwI7h1uNEte78l3ox1O8RcjtV3c2Rm7cLo4PM32hgqiHGLoQsutVKJ9ggtsJtisTLDcpNl+SL
DLDWwTE2tldR1h2M4TS+D7aVgQ3aGQl5WrbqTLHw1XSuTh25WSsuiSZ8XmNtmn2ZnyC7hnpSqYeY
Z+1WhwL1es521kN+kSGFS/dK98hQ5jBoyUPVd4sqrGcGDiW1ay91X182yAgZfOJrOddeoqbHG/ri
m8ccBq5uNb87V52S1bAJ9W0Wv2nmUZZq8IsS4PapLxTsrzggBm9uJlhjjdMotzuWTD/H8fF4lwFE
RdZ0T9SHtZblvdJj31Ti76DsLaSzbexNW3hPiodD+kVNLqU4OtiKV41NPBfjNfT7Ab3d3lLPuvEZ
AluQdiHHzsSpgO3aYOHElzQnazTdRj0EQ8vdNibVRL4tNXVKYs20i81FbMJlaXcVPq2ijQU0A3o6
j5GtGpOyVjdzP+FxEwCWGeY2YqSGY0FpIiGxjklYzhVomXXeblsWaxVKT82gLlITHyH34Gb2vGkE
5Zq6inW8bTjv7SZ4K2O+QJkFUFyCMdGTJJaqbiYUmqRAmc6vIFg6YTEfH6+lllinP0ecUMw5lkoG
Re8YBGJRVCq0cQbRHs6xY9jJp2F8Wm2+8MKPvMfKwHlTQTXdHucZElcT70XGpmQeSke3hUZwkvQn
a7S5jkZub8b5aJPeQOJnji7ZqKda4OHj/9kiAA7rFy++L5ge1+aDNzwZ7tnySSKFB+id+2ZMiTE4
POXisfEuBiw3OMWhtM1ICCEvB+cbLuwSm6iVxBVNIrxxNW4KXNYBEoK+M3H6TxPUv+33rVvdl3iZ
xZ53lFtmugWUKr9Z9AbnWScI0WPqrtnPqZMvh3I0HKxmcQzjlc9do9rT+PrL17TGEFIjxoSgNxUt
mc9CO1nqsoyeOQxbF8c/E1IjREaTDdkeMlo1Yn+UJ8+5k8xw3SEB3bUe2QqAejLWHl61agm7jJad
tZTcU+dUM7v0ZnpFtCWhu6WN2+9Da7kvJV+0k3a7Xtwl5H5p0IjrpJiL7snvWvRQ9TxXm1nh2ow/
aVtVpCYAT0pbrJJhmI1EySoY1h1Ta2V4rGCxWE9JdZdgGBgP/Tbp8rULsTnTLtpwGnR/hMhbtNpm
2vIvYw8fF+60JNOvGzTc+k8o0LuG/gBt1PisyftzcnPeSx9JxRs/mxEJEKsIcmey6YNsE2FOMEI4
FnVBm1/c8tQwLw4IAjP1laNgDYZIWFMaqp2tGimLhjxArU8evfrI39sGyp3DIRMmmKHmEw82kzDu
ov7Z7Z9kgHrd2RZkaXSY7Lj9hrqiLkkUjNlXyTQDauxgf2b2ItHMiWtdmM1UGtR41NaCLRFVcon1
h2reFyifjG0SdC8JAdOEHkEm5+x/LNpuxhaP/smLN04fUHDa07B5ApNhZddsv8E6daONE1sPatVM
7t3E3uUenLSgQoAfX+ISHyDuU2XKOTpwkwGC4wUfNE7XEV5OZVOs+6wkQQCWPboDPwbyZRcWnrSv
avWs0Z3EWfXkZTQ16tknBE/i/bfF9snmg6zU5qWFcjjJmYATLW9rrHEbDxsktFU7EPepznBx9xbW
AL+0eRapg0NMdZ8mNuRa3GYkdgg+iTSAGPmWibPpG1NDl4jziGgHwicoqjNVatcV4X+akOYdYcuI
2DI8IcujhqRsH4uD4aySX+jStQ0RSR9V9KKSlWSvzOrBp0ApAJVdsieB6sHCHLzQGA4VfGdsXqW9
duWPyoumwv8sHYS+TM1KdxF4NRZe1ibIrA1+7PMS/QIVgZI7ry4OhUWfvQeVz8wMv0DDuW8rfeUJ
bTKa3OHyCid9lRfrulgLFj6Wtnq4kSlHXYnjQWLX8OgZCS5fS/bONu41tZg3VrpHug7tsXhuiHRO
TRwIS7jK0P8L3OmSrl+YYywbxJChNZZt6r8oR7TXDMvWUSHmSpsxCIEK1qTRSSnB2stdIfyp67uz
Bv+TBhqQ62Uz04ObVj1XIj0Iy57bOHYSpnoUerPRGFNQ88wT/PxKnCAbeAftawI6X+GRoKklATUa
VqnufNApB4m9KF37JH/we9WPAKqbJhUni92nY+BSNc02at6LPJ3Sa8MkXiMI9yd+M/F78y4xG4Ld
iCAylGFRYuQgqIBd+vyOZkC34KOosNdx5CX8YeY2uL7Ul7BvaP0pz3OcEQuwU60m423dlNhUNNpc
r8TcEgRkNwIj1ZRaZmJpuBzRMb40Jc5b4/Me/K2C35+eDHSTODoF3bYI1I1vEU9QBwd5EAhoPg0p
nDF8WfYMD7LgMQ2AZH/l+OMUDELzmuDsyMNN8OQPL+YyghTQWvVOVnCiSnEeg3aXA1zJ7DGbLto2
xdnjPMiKk20cRPziuZyR0RJLuLmef2oSJ9pD0I0Rh+xw6UXJ8P8o5oaVLZVpRfxEh06nqC7YCB5K
HfuNOveXYe1hDQjP+sXyMBHAtWi/stCbyXzRvv2hMdHIBVF14g1v5blJqetmx9r8HVPhR8kjA/xU
/RWlL4azdurLoBAvUV/KEECzvuvTs4rfksZRmKCO0WAvDE4w9SiKx7/m0KDai8ZAxi+7y0wBfzAz
fYsWi94PcVvrUYa15ICKbDPaKqql/qT2+UKU2aLznbknnEXfLzKBKQytsty9xLU0C8h4dQlYZeAx
iyzsRIBBQ9RJUstWBrM5SR/RIA7dFKWPF30ECSwmKDUyrxG7DMEUszsVzk5LzhXlmW9gBF876MHa
NZYAa5VCnzqXh+803bJVZ15Hyh2sEIzDKggi6DvaF/zl6WPe6nxlYk2ERMU3o2lPLK1R4BSShuuC
3E8RfNYQFFSqYrwTfGe0xMcCkFDDFJsHhb3fzQ2iDsqpKMlLbT8FjXIVv+stVvQULgUKXpp47Tl7
M47G3n7EgyO+5HNOCYOgkeIUSozfOGMx+oUiPrMOoTMrlXmEzUb620JxGJLs0b26D8WagUc9LZ9L
PPsC+aJq54wAFq1fyxkzNAKk6VQc9WgVvz3mA1BPHMY4jZLNp423HqKtoJvC0GddhrR4Lj8J4Zt4
7JxVSlJk6ImpBTVTJrNe9e+yfNcYh2NpPZUwD7xWe8m814aFXMUrHNw+0hJiE7uVweg843dgyE1e
bz51O1ZHebaJm83K8jTOe+yOxVXpNjUepU8YoofyZzVWHUn0y7boDygvevKoXAljvZZkSBgYhuTP
3OTYKw8DIJNvueTPhQTg5HTh7rzWCDS062nRvAkgdzJVBe1/RTiYEB9jr6B3xS6W3Y3yG3LBpJda
HExYEE1CeKM30pF5WfZkNHRtOKKV58AZcxDM6WhpH0R0Fp1NDzRP2U11zALz9jDoB4uoS/M+j48q
SsVRIZSnBIg9pvWnb+At9ORIKe//WYcbXsD2dFrQC7bT4pfuvCv9I9ErbblWw2NkPacpSrd0Um/7
5lMrmBc6n7eme9dQAww1lLU42RmaIMn5ivSS5KHTe2qeHmCwbRiKqzi6tEE6ZwKbRJvQPUPGtznP
YAF3EqQRTJJu3MGIln+bOV/dwRUe6+YKDpMDxGIWomZu23QeKJOGQYJLGN9GVokY3Hj+xuh/37jw
D7js24V/+O/UegcXL3fRYSbPRM0kEjSCld2g9eh45OkCWXQIzkuPFs1gz3SqO1ObZQs1EmFlG0m3
qOo/aAXj/WCCJpjdjZ4xV6+C5HLJavwkPUgUwGTawMLaJ1m4ZizK2wAxhK4WFyEGWq+DUy3s8nwT
xv2Z4sI9MAHmWtAaRtY8L+sP1FJSYBehiZL2iitPK/6QJfJ2/F+N7M08SENFLi0qscNslGTurWVt
eoIWxk8yX6Q6HOG3SH8bONN07+grFFMo6rzRtijBGFHFNYu0N/x+OaGDG7CP8rdlxB0zgASA5o8r
8LNyEa/0nYCRoR57J5g5Sr2Fd6WbTCZREBHfRePsm7ORzhr39q1V/INdyoPD32BMIIRz98M4Vovz
VLfTOjswbS7AH3NBfYHc1jFqNrjhIiVnChVyCp995dk2sfuKz16vHVX35GIlH89abCroem+s8b/d
Fm4o8DZltJawjr+/z9Bz+1wJ4KmAQktmtqwsbTGSguxUw2n20rTeUue8DR7qopyNftoI8xwgp4jE
5vjOadWJ3Fxu3NMPgI6nBPxlQVqBLQCN5vs9pWnrlxIDrPFNFTCewYqzkbKJsIqzvU33Lh1Y8f9g
bf20DeXKOFxBwgbMGJ1tv1/ZC3SvbTQ9Pox4wYCoIOb4MdvPYDwQlhaJ87Kev7FEzW7Zx/4r1PZ/
//Yvo4Krzc6GqWZycQxEZev6+wr9TlhGhEKRVNRenVWJs0zbeB42COz1cOG3TO66bBlYI46+bMi4
N/tHweAjHodYpjzxeUbGsJSdTy9byYxqQsYdBpOuwjxr7aOMJi1/ybX5YDHKCLRJ6Rzr4bG3JXzA
O4SbaN0lZ9o35iyrjHUJv0Yo7SriL1veMbMpPyG3COgrzsnGCAKITonwCaXPxQufVs4EfCpkbdvZ
7c7s9pKn3adxMS/i99y4AZkq4/v4/rRgb8i4+hg6HH71eqV4rlHEdhzEBzQvdnEklQgfDYkhV3Fi
KGBCRe07mL00B024aXAk5QAr7O5GBMpf74LkExmSE56z1+kGVujpZu1L1V7OP2sedJy9OvqN7esK
HWa3NcGFWROE9djjRa4WxtDp5FAxUthjdnmHALCY+TNrStDBoZ03O/XZn8bukrTQfubcVe8knMzK
Gz/zSln2dQuKPLol26iThPLFefxj749M2atrLRdP2l5aPTM9mKST/V6ZPS29l6iYvOzmw3z+eFw5
8+3Hvz8Ldfzk//dFf12aIpoIifHSP7Hxzh08uS505Ql38Gm1eH1d/LpzJ2tK3/XSny538mK+mZ42
s8vqRgjWFbPw68rauDlqBvFFCpGJ37cEibIgksqwu3OhIimIQx8kd4lzVBn+duq3yrurMdhpVFAd
bKAZ5UT+Y6kvfeC+W3vDlU6OW6FRgz6n4PiuyvzPq91JFY0Bg5dSDHsC39L4LgE022bW5yfDPzX9
fsiwqSJfXA5vHBM/Vx+bsWyw6jBQYndUxtLkj1cfNlmvGZnWPYWT2aux3C8W6/W6mXzOJ3NzM13d
eurfTyW0i/DThCAzlO8JxvWXfd4fl3MG3W1tI0sOJVapIV5cRXspmMxwSmemvKoMPHLdG8v7L9eE
n8bqBr/mG752KdUJsugSo0qfiBhcD6tm+pbOvLl740lebVn8NNRGXEE3kR6Nhg5XZUirVqks9XpM
9Nk51pqFlJO/qeD8sUxG5NVpZzkSWBkqIRK0VLbmJNrkYDtGeMt66a+3QjmCARcLW8Np7/tLbcpC
KoywjHa5svex1GBWOQ5Ra/+QTbpyMbhrb0Iyu3tAc52ukCfeeBY/njiPggfCitLQO8rG9Tkv511h
5PjKAKqPOFN5hoSYF3u0EHDNwVX+vYlc7yE8eeQOEP0smCsjH/z7z02IsrOjpKT3TuaUFCAmvVNN
kWL0zs23PH4Pf+5XXIsib7yeolFcGVdv2WkbS019WdqbDaHLmGSDNp5jaBoyajkdr+UhXuWBsRki
C835mxPEExM/XJH9h+EKX+tNw4hIYeukkoJe9P1Xy7Ig6XbI1F1KC9laW4WCiqnrHH6L0zuQtlHX
pWunUR5gJO6lvmK+0wD3ylBYyAyV0i3UKAYZgIV1iO1K+Kh6uEJauJXn7cxjDvLvt3Rl5fTfN6zx
llgaNiZZ9tVrsmJLEONlj5gyaFjnzlGUTFW4s8IxmX3XCwOfAEzUmHtYLUBN9RoxtwGw6uVDs+yR
aGuhPi3yHnoUxY++r/ObprjjPXx/vfiVkbuGaFCG4n3tsaiZWc+4moFyWrQ7nRl2bzJJ8eeu++Ti
f17DuC4IuD0Td4Lj0kRglCrELo4LuCYMjOzXhAiAcb4s/VYy+IkpFqOItIxNPxwKzOAubf7qM98x
vJVI8SGNdwLRTTfsArEWGKS3Gmb8D7Z27Iu3qh9taZOdBIYRBfmGucKNNzKWFte/lmQUAzL56NNi
X32neqHERmna3ISzB570Yeg0hZiNeYkgjYl5xr4hQpHiB2er6BY6tbOKo7iHVWEEH0whrbIX+9J6
0WRvGXYP/769v2xjxM7BZuaI0gl1MK5amMYwU7RiiXun59A+frvyMsahSZrgopTudE7t8Cw3S4fJ
VLZKwydDv3Fw/B83gEcvrDgx+oR+/8T82kucWE78nVu/e3Wx8cNi6WY4iQAbhTYOb+kLjfSOCTf0
Rx38tcCwy8WaVoZJdONh/NxTuT6dHFpZZTxDr8oVJSodtVGREvuA+iNb1qYIrh0Umsmlwg9tVLj5
WP4AuHBbpp7uR6Ug/GraOBFZdz06hfGFuQDCN27N/LkpCo4amyjaUWoPD/z7cypDWCKe20Q7Q43n
TaIvU1TloZLc0ecFTrL4L87ObLeNJNuiX5RAzsMrmWRyFEVJpCW9JGSbynme8+t7hbsubkk2LNwL
NLrLXbZF5hBx4py91zb8du+zAXYScnB6inH/ZNLA9OvHmfhtYmCbcLGwpHsHPzykCOE0a6AUaNaB
DLPSOUZ64YXZQxZDmhOudvWsaSP7J2dnpudO8Nqh4BLKjRREkNBkASQLieU4D5W5RHO1mYxdG71Z
/jaAbsehs9/1DLEV4DGSFd9NAGeNt6HrlkLkpIcvmQ/CmpZrW2AhVhettDDJRchCPLPhUbEkJjL8
VAVvXOlyakUxyuwGQb9JVoI/vXOSnvTgkFE0tnXk2SDJQuU5HTq3iImUKe+p+Bd5Od1b0j7Qr1LZ
0NmVXUtfTmntMwhKdgBnOOxZqpiBtptO00Mwlvmy3qtYszpCD1FRbkMs6n3z4NPGtZgSv42cCfEZ
am1x5vfnaA/yEXOKbNxrjP5nB5oIbBurUZc1zI14XjWlvRmA+Jn+a+rXhEDgIJssr5ArZNNIySDN
VA3EnXYfsAoU8ivbn1e35x70AJ6CO41J9UDrlunL1tRvc5zQUJ42FmluBm9rsXj0zVMc3xwTp5MG
ovlO6VCkUEAbMaI2qBOc3hKfYSMaMJ5hDBOc5WwD/U72hAcq7kcXe7NOYGysuWW8sR3pIW9LWmJf
ZCl/StkWmxPMZqhVmgpFlt39025aRZlZDo7B61VdnfxVTJDTJ3s+NSUkv2s+7RN5FK3sX9pCaroI
xouYPZdZ4VYo6fL+kmwFkkE2dGaCqrKPnEtZpXspKXesYH54osO2UCHZaIxTv3gDxcv/cSHXBZUQ
py4dXTocn17AMJcxiMdxdCijB55/8RpkPnrhfMnQHJmzMLoyc++LA6u03I5fbO2/F2A6x1dhRKLu
NWgof3z/nWGossRineSVQ9/FaV1WQcWgQiu+WJJ/O69Qz6qovKmwBQaZvvXHHxWWFlWNPCai1hPE
I0rbHLgO2xUSmDB+4OnsJua6PbztMz2DKLkwkvZN3hrpRStGFh0I0wi0xN344i78vp3SSMdyy0dU
DOT0n+6CNrdhGc55fmjjDO8F3mBiXmoUg538rg3UOfSRneHi1LciKr/64eIaf3oEBACUHpMBeA38
7scLE08TRWKrxAc/vyIBQUSkqseieGvQXvM/YXNHf3eZPfWgK+1DfhSeJkBm679fg4+ddfEa6TyJ
Dk5azpNI8T99iroa42bqpvBgBQ+suFAiMej1WYNocEvp//cfxrnx9y/NlsMZwzYdCv9fDOZ/HSet
Mm1ouOX5XRcgOCKVdp7iYxYdEWmk5k3rtedMyFRT3M+RcqRe9gYz3iEgqbWbbrlCRGb6FD1V4+rt
d7O8qSFIR4U8wwq9W2xDxxm2PQKuuj7mhA63yWtVKJuQ8ZBUn4XAO0QjhffUKpUFUZf5/D4RWtYF
AJu07zjgtoEDgBjM4mh9lyb7IGXgndssOMZMWyrjuVI71sCHUKL5oR8C80VpxNxQDh/UBKCby38G
ZmKdRji30e9rIRh/a2f0I+ZDWp3y5FDyR3OahdB8a+RstylDp3RWOQUU46ZBxNAT3ONzHmqHK0CR
Zp0p15E1Gi0MeK4ZNYm/aIES4/Cp4fnjCJbybaI/slAXJAdGGHHejWKj95jh4M4sMlqlZGlkK5NJ
W7Fqa296rWOoIq7cn+bunsuZFEgb3fQETDSBA85lCb3IWTGANqbH0NzmGfWjsbGImZBQgIAuG85o
YhgtV2sByjN857Ho9YUQ4cSdBKTv3DA5DXp9PQbGWc6KxcuQGks1hmwG28QHc2qPxDEnu6hmHGw0
36kJBOEDvzPqpNHM9mq4M8GjpOgsLeZyyj2DeDXhL8XCk1bfFTNby6SI1sXsdS0pRa0OnjN1C0Ja
7TjdMxGy82VJBGyvPzcB6UbpzjbGjY/yeg7OhjB0qDpJSuljANOBTyyb80aBLjaVsevwRRzk24pN
L5aYh6k/GMaMH0sGt8r8K88kqACuXSONb4r6Z2M+yDqzykz/KZOUJiklIO0p8sI6x/I9rASbK7B+
dkOMJgNdEAlSYwwNWiVvEYnteIUOZkUjyhbNzbmQZY/RHJwlPu1xZGzae0KPakloyF6t8jJVZyWI
N9xKn0OOEIBqlyZfJ5BUjed7x0/RQF1qeRs1x3BOViloWR+OzAAToj5GSr7MrODHhPh2yJGtjRKc
w/Q17S5za7qO1G+aeHKVetxSD+EqAe7v32ckHYkfPkKCiHai4NM4fFBEbjMypuKbZkXbykfQlF7S
tFrpprZw4nrtTM+SfbX6cukzUqIxhiszL5Rd4Qtg2TlifJDhCQ53la8tYk2iS3xr7GMOd4ZZdW7d
l/5rq+ztfRk+9u1Jon+eY51lW4bEbUO7QXxl6YsOG0cfhbc6j90wsJYKNvcRpGxu5XeM1Sejf0tt
5UnPWw6I9hqVp5fUDtPz1CvH5ruaVfezEW56Rd/L1fDWR9lKR6A0xqar8NeYybk37i1sJX9fD/WP
yO1fqy/LIZ+UCHpZNoxPm6M5ZuGQRYzoSVuWspfOvy/zk1ldE8VrKVl1+xGcC+Gc07yR5xU2ts4r
yrcAt0F7Nxq7vrgfhkfDfCqsqzoufetbU78lw2MSeCF6C73oxYtjyNvAWB0SwPYNru/HiWNie0qS
Lw6nv47anzY0ZiWamIuypfxGzZqcLMlVCWWS7DwOVbtom20T35vWsy9vAOP11TmPVpUYar2FnGnU
dFP629o+TvW1MMplZuwdcj3rn4AIsm5LulnlH4UbelafuDKnqGVuQC8KQeJKbp6MZNvyxqgM8PKr
Xz41w7pWz8SaScGuQVRsOq5mAWpZydbT3+/ab41o9kxbVdnBNEvMAD7jitqAFOXErq07P9tryj06
KehQvjvb60reF/Dj8TDl3ksabrNyy55UtXemuv3iQ4iN+ePVZuzM+NQxKeFU+uIfy4eu1sPZoW90
9Mur3lxrLJk2jKySRWDcZ91TuC/xRU9B7NZKA27yZwtG9O+fQf+tiv1lqmczZ8+mivqMBbKmzC/T
UG2OOFm3IeufZP7gUB+1BwOcqVlk286RPNF0C4JzNZMb7SwdsNTHdH5MhkM0d/inglWYkfmMcBsH
KGvYwQx+dpjT5W5h4J2L0UB2CVP8WNqgI/NkxDzEBZD67vt0WdBhJzI740sCi17D4dbLz6HKqHAE
szN9dej4rXwRXxgOkujgcTU/26vS1DKwKcsTivGNiRvO8dQC1qBbXdmep+u06kembb/SUTYcEqdu
NerPHp82JHsQ9L+1b1UvrvE6LdSN+i3EZ7bfDxv94e83xrQ+VrZg2MT4VDd0XdYsEXnwqbINxjYa
ZKUu7ziMCz37oBRbhhnLFL28DWtMM3LgZ7UX1dFaKa0fZfBWwiF0rNHtGuceraGnY/fCY0g8T00a
4Tt2Ia0wtgHTjq7ELZDdzXa4ttpdgkwo7+v7oG/SRac9KzoUIWpoHWlS3QXLqakOhC/gKQAaZDUn
+EhvpU/mfSOtBpuoPGG+EA0sUsUFUi3PX5qI2ntsH3TCUeTZPs0lCe8aMWqAS9G87mtYoJEfrqOQ
waaONVp/sRxP0aQ155ncCIFOCFl/1CBZjTFj0OCx23Fpp5LXSNEmYi4asbtLqgLqW1vxJTiDWQ1n
15I4x+a1Kse1D1hFurQcEIUJW2gD0IeuTX/a6HL6PpAU74/9XvQwRCU0dsmj+NJU8Z2O97G6yjHu
miRd+iqcCZAL41BdU42eT5mNR7qE9AnsCwQUK+8BpAfHWSVzLKREq5AEIoWI5hpUsr9V6E3H+GUK
1N79kJEKH4tvyamNMtsr9QDQzlHTsX+NR1O65eR5CYUoiqBIv5jG6Kpzvura/AFyWIigWkhDIqd6
tDA3hnwfZHuTvWqmS0fmLyo5kgKAw2jv3GC/Zqol7YoafJJ6Hgt93UJdHA0vBlwIf30ZhyXqp5yA
LhIpCpUJ83lq4KT7qCAT9d2P7E0kkYSRMJOelPG7Q/GNbIuPPOs7MyWWKpd5+ycOvdpWcWBjIHMV
Eeoz2HvadfhD/frW+fO9PSFIl4WdaXStyN6aBbQf2EZpOqwbouFn7E1ULAvBYrHoboLVzMjkHKEp
MMCX/YsUjs+xPzyCMcPNcLVCulZ+fUgxpIp/FpdNwVhBx0mYiNLgVZvyk0VSkFa5edddErERmeR5
hOdWk5Hy1WtKz53W8DcTlqN1e1nzV43ys971nfGW5nzlEGuaLu0jnk2NrUlLoTm7iJTqoaNAwtE1
DWcNfGoHsJGIXgexd5qRdu0g+pvtmetPjO14lmgLDvWrUvb7RFtmGE6zc+U8aQVdGdoEhhV7rW4+
zeG2pPfegxHxc8P1R5UrQxMsMndNZS2wHRx5h5uWQwFvmolFqhXAZoyAJkZBoH62mu97IO2Fie+O
r2qVwU6wYG2o4IlBwat0XqxDkf3nhW1GFOk2swxaeg1X20IrmPbvQR3dBpS9UfYCz0aAOZTgSmta
JtG3iA1PvGcCqKcMwPLUYwfZgRuSRUDA4UaBczQA6YWXOkBTD4yhucF7nFKKRPpefTjuu/IhyEUg
Ni8wZhrxB/VEXtWSfJj6s4ELoRCeC0i4Ugl8UnJFkycpTlJZrlMEEqNeHEfFgZ84r8Rd7eOZRhqm
0gbLYSgzROh38/QKYNOOWpYfMpzbN6ine/DQLba3UCdVA6NayEpYG49JvO4CohJ7uxRzQowK6OmT
Z5OPF+vloh3j7w08swyJFX2dsCa+Zc6QojsufksnL4mhwcPTepGs3EWRjKpV34aoswNmP7M6cakM
tynOKSCGGJqCsO82BlSH/r2xf3bjTZm8EYeGsHwP6gvx6YuCw8ncrVpdWtuStpqcF1Guw01xleaS
j9iYMRRij5ywQMsYHKeQrRrA7qAvDFCZkJ8w1aeg1EJ6XzR50bLpVroZJaawmCttcKa1fS/Hl2lQ
vtEboW3p06kweGGron8Ygwo4obPUCC6BLayTTWLjsLbrlTySaJZ7TcvJpzZR6GHhMr631iRsxvRn
HxwReINxUKApKifbT+DYLBBRepk+plG8pyHhWCSx5s5KJ1ErZ1orN2/Crhc1nSurFwk4nQzjSKAX
DFruglhS5tNKC0WmIXmrCFzZc4khMKrisepeg4YqGpukrHZ73v0OG1eurBCjBawTNsyTLLkF8OXM
BAweED90rLVfnYcC6w1WKZZdjNMzE4Wk5xfDUpYfOidys8q/7/IBKCOUp15dCZpjpV30lBuFQw8l
GVF0jFar5TBBebJ8VMuKSHUctiNrVfCmye8B+6fA24h9U7yxfvysOQ9pYh5Y2IVIuayE4BL+JZQW
o2O+YBqrjJW3DsuzFU9bkd7d09dANJuYt2nCzjNC7r4qfuJKxBznw9niGxo8pQzI3YnxWOsMZCQz
j7THdTAzB0NdlOBT/nV5eROgmqs6tmjqrLjaOrN6l7MIawWYaOJrrWwmdg2Hi3zhiW3I/+GVsSBJ
6AVEeN+gFOcEUyVemtyUnPRqnkVxZcRPB+CO/xF3gwaPvPWXeisdEsJi+dcFlFax0DnkXeYNaz2z
evS6ni3Kp0Z/qKcLgPowgjKIncjBuReoZ9Y1mvGu1iHs5vdHsELHVMLNh+0tRe6f/5Sj+kn83xj4
pg6dZD0SVDQRYFx7jFN9iCmVLHkGxBm40gCARfm6aojFwHVrh85axjGUAzypE/0Nxv3dPG4TS9lK
KZGKNIl86TQPbOE8thITxQTps8MCB4ncY7i3CE0WFMmj7N0Yg4VFRV0F2BO7lgEqUHi58mLRo+dH
Jk7AM0dLPvyBkr/4HhfQ2P9eL/5Rkcmk17ZMwhqRRn46hxIqqRuz2gY0NjAHUJzIdCfqDi34JJTM
xLWo9SZ2oDbmzKM4VVbhF63Bj9Oy/xasBv1oZlKIWuiMfzzOlAW2vkyZ8ztBMqnmVwoyw3hFeSkW
c2R+5leN6V9Cmf89QP3zEzm/CfkU8+3PmoukbvEnsLfdDXQ7Z0CsFSb5gNgZvMpir9IaghVSfGjV
safaE0/ihIXwS/yj8fEk988HETNd5gD0RT/zmIxp0isVOuMxZnxtzfmDrfZ7mTFRd2N1q63gJNEH
lENc8/l6TieSdB5zkJCyNq3CFpw4uNdBeZRGCQZX5pooCe3Wcin2EGbjq9PvacbICXEe6TKMoKmn
MvJ7CBYK4dVJhCHDdSgR1aulHQ0ikuSRfqKJyVNm+YMvFBO254zbkJ6f9qOsX0uyIhz9Bwl1m4p+
sZrWWO2Ubf4lBfaPz4Qj5AcIQemUi9PYv5rFujOPU53O8xHRF3Jm5pA9xqZwzNb16BFX27JiVZa/
9Afm7WPo9lOwsemTpVSw/rgddcylWgQWfh0Z6TbvnZ2pV5syilIIbDiixQY+RN6IEbS1Deb7LNIK
Wm6ZkjUvQtfk70o0ErjKEkhotWke5vAtax4a5TSp3wrOcU8SGRRpyqEhfCgZyDt5sEl6PNIlRbBF
Tg+XryF7ADq3059Ckg4NI0C8dotxVFVAlk3RLdSesKlso+LkZM2+GtptGj5xTXZhWLudjbEC13U4
E3xZsGPrLeYXTh2VgdN56YTSz8igddZxDi0CpEoljV4tWUrvHFOXUpcurfk5Ae46xCesKIBVALH6
Bzg/O/IMLnqgbvwgOcEwgdn6ZSY7N+jzK2bKms6czpJlUMofb2DcOH1SgQq4wyctqliBWBAnJs5W
SIh7Pzpl+asQGH31cn+cavz3lUIjx0sNCEVFCfDxB8sVs9u8C3Ih8RYCYlsNsIf4J2FxERWaRnX+
9yX0lxDut+9qIFZDMcxU0hYP878e1jCPHC2Sy+Cu4Bg81ZyTdN7mpFjHuf2jZHlJ9XfOrlhjbkGo
bRMy3ILUIOKP7eJbmh7xa+cQHKGSu8n0zeY1j5iBWd1XUarax9nfP9fGVpFEoZJgof3UOEpC+uml
MVnncIt5wsSa2i6LizW72vfp5odbdlu9h9x19F8o+qtjW2wKa2WMB4YA9RUB7xQuVAvEwLki0qq8
iBSc+OeEUXIV7lRMj9+lJ0VbVF8J5DXlY7f0fz65g8bEwAYDTvHjJdbSOplqXcru1Ko6GRAidIp9
qdtlsrbuumgvk5pRFvJKCXBe0Yap7cuEI7FCAFPFiKt4M3gWwnp4avGlF9ScJdXLpI1eZLw2LCQi
dIZMEE/kNsmAwyZDXgWMIGt4wDZDEg4T8LQoDb91WuEFcrciFugS5544AIvQkiaKgXS+I57LBn2X
Vb2XmMqVuU3F5ZDmhkCiHP01zXpnKQ5lclaxsURLckdoXeoc866NM7hyFJ0BT4RwQCnZlXFg2AV9
wwa+HnCCE8Qe1Pez7bYNWVMh/QKigYYzXNNTbdeLjm4KxaoN7blCowkXpGV1tOtyberRBpyGqGhV
xssFHCtalHJef4MVRsbpW8IgGhinIOI0QtCQYM3lFFRCYTZFM9O8Rcwkqshmm0nuA1/eKz699inR
ti0qgKqWFsO4CdvpXuE4LC45bEFfp42e6usZm6FQyo7UvL2U7UMTJf38XPryzlebg0SJVXfmMkV8
8gvZi3dc/KSpsomReh3JIrJnmet2EB0Zdumx9F0GN8jNxR3XEVeYffgkfE8A8iD+e4JmFHHiUlp1
Ozj1WoIVJOprLHZlvWUKWKrsGHG+EfMeST+qWrgMud8Qh72SscKI075FJ+Afaxi+VO0+/THxcZKy
2M6wh4q33GC1B1Y43uISQIkr4Ei0HPhY0w+z5fbfpFTfQJHkIGWNBZdjNTAQkquOCUu2VUegzsnt
l5S2RXumaouAK+TM2ktQSCswQquYdKoww6iTavp9EwYu3lZZtTxxqBKHurEATg8AXtj1RuyPiJta
o370ndYNy9ZVaLn0pr4npHvJxMURgj0N6NV0srBPQ9989QMOKzwyheZvxyF/QWFD6Vtx/geyJyBF
7a7MDfLsOF6az2USU/8J7VISvfH1YonTB8SjUH5VzJFP9Opg4ikptPFhVtAX+pZ+GOlL4UWluLKl
ioPniJTHWMyyshenDoHsLhp1G9nDFp+ox+lbwKpVjuBKtiuHY0tcgzgOiX1MLTkqJogyTPWc0M1k
gn+0lRVyMhT3RrKp6QaJKloMlHQuoSS16zGD2IJ4RfK5pwlQBiyMMkQiwXEbyXAqmMlpUYFMkblv
dSkJrghQshhKSixgt++N7tcRliHslBzzH3a0+fvm8cf621It5uLMFaiCRTv3X5tH3Onwk/qJlY3O
nlWvW85OIzFLxW6WjyDvyiLzxDm5oDn4JcLwT5sllgaHLFS2StwbH394k7ORQjdip8zuKuXI5oyH
jUWNqvtLBcAfq250DZYqsoYt1fykN2j6PpjhZ9A9ntdJdMyrXZYQLr6X0exJx0Bek7HWg/BW9pJx
0LOvLvQnheB/9xALfSAZt0Blnc/bdCfJNJPbMbtrWgzTUYBdQNDIJPZapSeLPk6+yahc867YINxx
MfQ16Zvw7tNmP5noEsqCVUp/FRQ8zijizxr0IxP6kaqJoNi4zRz5B2rRb/i4III1LMLKUcA8BYMR
Vf8iZSLf89dHhjtqRymjK5/Rye36vV87rsWkXpXDUyZx3AYJ02T1tnTkN46CdHWA0tJUlBRajqHl
lbJoRi4T3bpPIho6VBnKLD+LszUE8pRwRI2uAiyUlihGwcHL8/JurJo9/D5bo4MFLR6ZuR+ywdDg
atPtCp54C9bO4K+j0UFvaJ3DnKIfLPCHGstRhsIBVG1b1DRkr1U6LTNtY3drFDQioB5tM4XxopGK
C9uJU2pMSObTSPs2pW1InAYmYUOBaQJdKCNvtY0TXMvOVu6dkw5tSEkLgi6tpToyQwr/bxaSf+6+
w5NumDyDuvXpROHbqV9YTeofp+pa0aeymZ/N5BJqJRcTElM3SSzJ7bZinzPhPakHlYjCEJOkz+ai
XwZl9fc3//d4WgdJOCUqCiTee86+H1++wOlzG2BNe5wzaaOjMHYIOCFwIjB5DRQ84bckuSaDiOaE
m+XQUxhXUD5NBmRJ8DOlb1eCTlCybUCJK3M8nyM+LeL10EA7Tikqm+cYRMzw/yrHeIllBaI038E2
Py1ao0+OHad2MWHnvMTOiHNgpmM3AkFqKYS6ML3PiJRAE1lYa4Ewm2uJQJfyQbL0lVaNaxM/48hM
r53XQRGsyqDfUdFMVFpCL8s/GjBxKUcifp9Y6+lfjz3Leb1SGBw41htYfa/nxM4m4vj5U2vFbE0z
bdmGAgjcAeeNOBn4GcHe55NU9GYIKF4Z0ttso2KxdMJEjqISIo1+16pEs8nGSUaLZhovvJzK1rSb
uxTJiKDMsXX9CmwBUNFAqAVITLHUkMLDBhyTJY1lkYmf7wqcWW4rZ7oqP8oZbykNk16bfw0+lAJg
RElaYwy1EJdJFu6YwhUKGtAeFoNMirCVgeklRaBUt7SXnnrHfBFYzigCl0OQXwGOTtLIAzWxWkdL
XUC5NcATeDHR67TiXGWTIWZnOxP9JVUhE0BxfUS5aUjTnZIV30quQZz1ayCiz52cvCWOsc6SrZzR
8o3XIpdEQe2UsDuaAwu0jp3O3gHFrpjhmrR5E9/fIlAnnTj1BMqQCmxm2M6sgoLlKkq8gaMz4r7J
tj3MFYtovjjcvxk2foF0oyFYo+awobymODul3NiiDBTlnz6qhxyhYKoRvc2TA+wNY3k6Uz9Sz1ti
eFmbV93xNyheWhtMAjEMDrt5Ek6e81B307rNyLschfge7QzxC+lD2pteqKlPdh8jBi23LOh0OApN
I5EhQnwYLzt4RiZjLYYbNrZksbaP6bsCvmngEkd+tylbZqjPNVl+KhbgiUguvOVU+l1UX9KWxaEZ
8HvytSx7rRjnkiOHHIh3EqDQWhRRbOKW3EO9O43lfBDtTIvCKUq4gMNFDe/AhHQPvm64bSGK8PVs
KVe52qlt4pW+tEOFwKlS2tVjIhiMgYw6qmj3CcPP2JY8AtlkoNGbzD+LaY5UV29SBKxbX1VmAqfd
9hiHEt/ItE9Af4V0x1cuYkn3g+rcLbHGYL32bGhpzqlLw11oaffCXNwlEMWyozMDYh3OModTQ9la
mbkJd2ipSbG56aH1qPcSn9sXNXmVsS8QAxsbIMwU5wUnNSFBqer8nNvue5GXmzybTu2cXFonOlE/
jl3rdoGq07HpT2KG5s/6cgjClR9X61RMPVhdRPFH+0BDqWe+2mSviUP831fiP1UmLGcUJRhKKB5/
aXX+VYNpCaiuFKLoHUguKnhagNSOF7rVPuM5/Uangv8mLjqrfg15Sk7CX3yC30/mrKZY0mjDMrxn
cv9xL9B1OLbQQdM7sVaJ4x30qqZUVuJ5FMhPdMkBdCxeCkk5C0CtULEpKMPptksOieDZw98/EbUn
P/JjV0MjutBRAE+oNFQ+d3CcPmhTK0mHowFQh4MpCIaR1El1GA5FNxz0iFzDiRjHZNwYVrU0+nHd
T3dN0VCkp8UuZyplDJxV/WylJM3J7IId9f/curNluHxdon27NTXBNTHtewaw68o0D4Uxbv3Rge4d
GSSfXcU660TZt9g/AzZfdNEzkng6FOX9LOmM6KGQo+PP/M5FykeNU9+rZAIXje3qcbtpscqIRL2a
aOUQyiThcF21rrX4IWJ2VtG1syUmeh2vTQ/xxr/0azEh6boD2ChdHZjrbAgkX8ZSjdGGvApwQEMJ
kz0rlkGnsaEQrutzCAqe6wSTEcdjG2KovcvUnAIadw6JS2H43Kk/hoIjZ3MX2mefp0tEhMl97vYW
meHyU0aDWe8hNg4J0wvDc0rbVXSiaEKmK9kB7txUEFmbKQu7eE4L4ofJwrIidWfA4ZDyGm1HuexF
LDcATNPrqWAiV+WbU74A2mamD+ZtlXzXA81NA1jy9k+ik5nshywsroJkIsmBMLIvRjKlJk2Lxr8J
UWPK0RyY1Uh3JW0JUuYwlvWDm6V75PYWWDSaGCaTe9JplrUZrCT0r/14yeSDk5LNnVQLlU/YGbu6
1/dT+ZzQhMP+tx6nVaANYJectdo8J9bP2Bn3SB1w2jND7W2P0OM+2hjtQ7lKmsGd29ZrYt21wbcU
c79szZYaKWQOxthIslwfoSKPWcbJtd5rzcFpW/gw34MWlLGM2tdHRw5WPiXhvs5/BNFLqfbLWa42
MfS9rNgrdDYS3YbjLZQWryHPEqdTtLpQIpiAQNigjF2rHe9cQzLqt5ow+qq+G9NsrVbXAE0Katk+
eUH7uERhuNZjAz3BgA5YXYWkHxe9TxPyMXflwVpJHMdnkb3rMJXmN41d5E6adayy14y4KdzFdEU5
f7TEs1ehy+l9gVeRrthBTnMwi0ResZmSabAc0IWnlrOJhGbKekunV9UK3QTJVKMfUg4R9lHeB5Di
NOsb6TvEDn0za+TEq46+t5EwJouQMxikW28lW9CG7ytuemHR3WferKrLuTjkoHUaZCB/X1603ycf
2BCE7l4hDAiP1KcFj/NH5Fh5HNylJPNoJbgvumcDaYOBJ6knO3sq0PAG/CoOHZGFszDlmFeF0aK+
zubHoMqYZR/qdKvPGJDaZ8blBitONZ/C3N5mSuSGt4bOtiGNOy3xBFVSzt+d+H6Sv8o2+p3H7vBd
MI/JjAd0zfjVvPzX9jH7RNK2gyMdxyJcqYTkOdNdNp2l5t4c/KVZhwtMiq3VLYCK6DEwU4Y9shav
peI69CTF3zsZs3WETgWrx9+v8x+2NuJvVFM2eYtNZnzqx40lk2xfrccajgXMV9hzpgfHAegVy8/R
0E4+oqwg3OL3RVXQtpdKf/37B7B+39kwWsCSYysxCNnQPx0VVJseX+Gn1tHE1Ca1LJ7kKdeE/yaJ
4+kMnKOAz1T1C61Xu2X+xA69yuerlpqrPHytVJ7OiKjM+klVURFX2kMUdu7oGDsZ9o7pU41zHr6T
Y1i9P2frUWINqMjwsCuBAtq1M4kSdu2mzHUkLE0IHJSEpDr02kG0nZVXf/quqdcKy1ScXMcW0qDY
DQwWR+Y4ZYUxT3fzYKuVe9oXK977dU/FPBJRmcvWcsRx2pfthlhPY7iAz/N8JmQpLOxwAGdMXPEL
Zu5FZz/R5Mx9hPYKM7zqoZIgrX0lURQ98I8btok0kbBhA0qCRsjWx1std3ETkDNt4norvaZSd3L2
w4l4df5+R43fm0b8HIczKxQEh5f406urx7IGBVWbzqnt+bv8nq7UHHjWxjiFycOoraLxrAVeoh5N
cw0UEGPjsOEAQxt59iwHkdUKehMHLTKME3lvNIe03HftxrJRJwFNWaMkV11sE461bOcTiWztzT8x
6fedBXOVMlhX6nKqPb1aOd0mQFYx3w+bzGaAB8BooWNNK1fWF5rbP39n3WTC42hCsf3x2lI1m0mK
IJcb++bPfDBCiSsPu55LWleefNEa+CQzFs0KPIFIw6m6WCRxCX36cYWdpqggDQJ8PXD1yxGgfUVX
OmneVG3dGrdShjGOqKq1H4R4UqSoodwZebqQgOxU5td/v+l/+P6GqaomucjiCftsYCd8LojsUqZQ
YGsEUyDGeOKG5ZAJd0rTfmFN4ln6/WHGJgR5iK1BqOQ/zdS6LvQVIJH2EfbXWrTaCk6XNONReYtf
1ZB57GQ8I3raFgB8RcC3SNkORdu3IjCGk6Bz0eWMZ9Lw+lnh8sFen9jMoeeLf83cRw8gxw270qgW
zOrIq+BkYXSo9ZpFiPxURMpY7INzs3OKJ8U5qmW0CegY6M17omae2t5lpnwnR4UrTGqtfOX6FMwZ
dG5adpGsV86+THcM5YoBCYSQSmdDkWzg9FCLHZmpMyIYEgYiM70rppJRNbaK4jV2mHQzQA55lcrC
SxUEsxEJm1CQ1KmEBBuT/eyvwNn3OB8H3BdoMxZyOW7VLDpF1GfWyAHaftcZdXaJ86YM/lmZzHU6
3Ox8nWunkRG4NsYs/ZkX2d1Oz8leoU0x+0Q+MDLSLsNUb2qKKMNm0DWVj+x727boXaOO8FCpzY4w
941m8YHYYufILUhwCBri7Woy7LqzpPRrx8a6hXc+m98vWWmL4UROaz9MNSJ90OJUN9mi1pb4Q40r
jqySVL3bUbycE30T8IcDxJakf7tmJ51Rg+RSeRAJqtgIgekb67zpKfXoW1gqpfuqMOZTN0PnD3tt
I3FLhbw3pm+DHgopNE8trD5usE3AkfCSSfREzQENnTAa0S0N32UGIeguf91zdeq+eKT/8AYxt2Qr
hKoFWeuzc2DO1CS2u8g89rJAQ110PFnYZn36JzSdMdf8/YX9Q1ECvIvDG006YFq/SUuUIknKYC6h
I0TfJFrPCorteaWZrlWqmLi2BHFjlErnmyP9h7PzWI5bS7boFyEC3kyrAJR39OIEQZEivPf4+l5g
D1osKsh47/bkti7FKriDPJl7r/3ESe5JYTJOQfA+hatmfGrzt9hqf1hE/lH0Qf2Q2eSKKvp0eodX
y5rSZyL2OfOgFXeJ8tp5nWMNRGEjfqJxHHp3FcYnXuNsDwgXxymdLYUJ4K93I0fZQnmfa6im5SfR
Yo7jpczRXWojWa/KiqpO0JG9Nrd9ijoxcBiPhfBJeX4b+nvqD3l6yleBCvQSHQepwo796yjdg3rV
yp2oH8Rqn3WPXpYcRnm8kYXHSl4oKt/R7NYeVhgT4Z+CeGNSGeEq8ipFe6qYz1lDpnCr24HVntq6
O6bhg8ouUKAbMgDVNFTN5fG1mc/gjqldRXzGgkVwpxEkF90X10S05e0j4Z7l/aD2p9lm9f0N9I9x
ycxnAWOAsQef9UcQ619VbWW2QRn7nXUBFbCKCV3vGV8v6sF9yU/I6qCE7vIdyhj/h7vkH/w3euHi
PJaaHcoADj/fJWFT52Iz+tYlwkNCU9tGtymfpMzJXtj7BDfds4Jyprb/H8cL7I75FGiEGbHx+WNz
MzXSNu3io9ibCONHxP/jOibIIGNNIuLLLJI1V8lAJ9zH/UNK/ZZpw3LuSoc/UXL+oXdApsGsYt4b
8fReu7QT2ejTCBrCUZUvcNBJ0FmUz6jiKNSbG5PVtMIn8f0J+Jg0fq4fTVnXKO3wuOgG08DPJwBn
4qTIZSBcKju7S8cFXbdle4m6o5Bv4gudeeGYDa91QODIc4iuIVpZ+sVvbNVuKve+J9jeGZcEbiyl
e4uuygFtu3+29sTpRAzAbKLgpHsPiP9TtIgOfXgHmcSzXOuX0joeFXO5aYkc/AkodcXrmkupz0d1
teYUBeBsE0/toasvLa0PA+0pd5GFXBxVnQRvGFVxhQ38p2xB9Ws9Pn8yDxGlnKhZ15ApQ2p9fZIF
/aDDPRbzTcKymiAcNRtetvKqLN+9poU+Q9+q6xdhucO3a0U3ZtVi1sUL3D0J8witthO6xuKlgLht
+kRZEIygJPfdcIoQaQ8Gr335d0PuQFzEmM9uG/2uBzreD/s2JeSH9hX/GqiTXVuugO5N8W59Wu8K
YqTup62w8rVs+3zMV3sDL5g0ZeSNfJi6wKlw85PNE3dOqr32yu2In9Wc2KSXD5ZVo8y67QPevtFd
YM1GZM4F3R2dYFFzsq1gOpYUEXSw6HkV1osfSYu3YF+NzdL0lppyW4LW//4J+PLOlEWRqwXgj1Yw
a/sHFemvJU+hC1VOY6segrsssBsPjoeIpP899d0YELjCiE4/EOQSK+2qtkj523v1uRftOLobxPoD
/Fzd/vCdPl6KXx5LaA1YK0n2Yjn+/Fh69WAqHu+XYxBo+1Khu4YqBxWaO4/6kl64DAa96T+AJshw
EE+6322Muf+6N4Jgbdb9uh6ZkkjK0RMp7mAny8JGCutfg1ljdrnBckqZOvdZIWXk0mWUhaNceYyT
MPmEMn3PkosCHFbowP3ni6oRNpUuXNoUEFSzDcvgOGumeFl9SIdmXVYaC2/5/NDjua/Nc2DdaeXq
rqsb2novc0d7LiLnInj2hlkqEvug3sXMJtQ/cgg6qDqOiC2C6U9WhBsTtouBHrrXfwVE+JIsbIXZ
bmTwNqOPBNT+7LCRcVB2U1HNPz2Jj0bmrwqcVQoCehHqvk4Mtx7xJqXLhF4rimUG6OUHmmf2Ic28
VYMBf+TvKH9VZECMtfrxNEGKNw8op0j82hTKjRQhf+0v6fTat6+mb9rAafzsXTL8XcMnJe22+29z
RZLvJfEFH7vJXpGsQceIXjz9nCJCiWarzKw9r1dVq60xmsUUqewn51lYj/t4Tozpp/wseCsgFWsZ
CdgccgWiDv4Wa2m2nk9dwmnUx8lOFcNt+1VLUYk7Tgs0bCcZiXgoqTFvCLHE3LJefbCHGCO1hMLO
wY64cRAvqAYpC/FqlgnNbpi2ptMbMtfEuVekCdjSS90ZlDVMVuH+sVlHY9aPd0EBoB+Gf1Y1r0IG
Al7g/1i+uu9K+DuksqiKf+wwqsw+MUZc+KaKvtoYVQ23+q1v+YpJtO8KZT/rmDLZcEwpvHz4aoqe
XmYJOeB9TqXqpWrVYAgIsheyfwiSstYRJUhuhU9+qnEww7b3x0MiT79ZatbsaQJjXyMaZw8P+z9d
W1XULWeZUUS4qAfvguauslbRyqYQymZJd0cl2ZALkplMERJGY2wuJLzKMxOFYRseOwZkz/PQTMCn
Rn1PasFvGSsYGUJ6uq2KEp6+jCxPk7eqsEW5a9GVl7d+uxUQ6tFK2FQULSPvwor9uz+8M7tbmLwh
peZD9V95a43NSQFMupJ6wAVrPfiV4Ucft97A5LELGDsxLaZcomx8p4tHCC4BYpooMHxuzhK4/u9X
nK8NO5bwv9abqzZSbeDkmXMEIaI9J81dOWz1aK/j2oSG8f0nffT+vlva5jfoX+ttXNH4HcyOThFZ
5/qtHz9K6U2fP42sM6Xhsl+C474XEAe1xlKQmGECva2fSoxhUOXk6JgScS9pz8XEEyuzWcTG4l16
BeFYz02AgaBaSuLWT38lqC5xysdtaVe6shENZOLtYA8pKsWc7Dyvo6tiOVr88P0h/rOQ+/tsXims
UMjXmcBjB56c2BAGW+aIIpTe9SVXlip9iXaCVaH+8Cb74Gh/PbPQ0Gi4KqQbX31sFsRTqSUevUDf
SXzb7F9zFTuMJtkxXnCf/Dst3DH8qAQg+mFrG/7KCs5l4tEA6Td6tAuFW97YGZaAmG0LVjnlvkzX
QPUm2tzUI1i4m+extPPhDncKr8WwAVWCWoK7PIKyZ+0EAcxJjJElts2ccY2y6UbqoATcTMiafcvU
ssuOCTVCguAnfavKh2D4nUq2kTyFoJRL5ho4NPDgNJSU6slAVIo8NQhwlB8F8xaH5yYgToP1nGQj
UY8RIb3mnkB4geQO6uP3F/IKOvXfOtKaUYNMRCF/m1eVTQr71qxLVT8MwrNFO24k5alL3L4ghWxi
dcA8oI+LKe0W1cDEvGicJGVUEdzMa0WZ3gjxC3c7yRArL/gl59aCEConUrbGsLZ8Bkp4BodhGRXn
OXE0SH/Yr87X+/p++Pvbz92Jv560QtKFgDVTP3gGnfZgp5unFFi8qV2+P03/3LxRpcxJ8+waOV2f
P0gb5aFVU05TZN2nSgWyBqMTdjc8BjIpdCyrmob/jEYMr6cQt8aP7p6PvdHVseKmkUwFtpHKUnZ1
rB6hg0HhGealce34PUwIqU3ttNl73b0hksfnNL/9i7C8QWm20ZyaKInSJu8QQTKd1IrHJE3d8qzd
8zqYc92eisrWbBGdDSMEBT6LLf9wcT5kllffeAYKi2z2JDZf1x4sD8mkoeiMDWTfWvk0ySxzK02b
QDuF9LeLUYYR/lCa95NeO8y+yX4TIYbTFiSAtI5r9/tr+LVTRRUAGwolAqHoFMKfLyHqWYA2eMSP
ONpJYseY33X3/1WEzkLr7z/sXwskJj+LVUpC2q9pV59WBFoAc1rXD0JGPN+ZOckE1bR5r+SGrExH
mMSfJyX/6G1YGkBjin1JgWT9sY3563Fo9EAIJVjthyx8nrrbDnFjPW1bqIB0BWcxoCwjlW4WQx4u
pOJWKzFWj79DipDvj/7rqeYWhZmpIwSkK2ZcLSriUIZDFuCSEU1aweqFSbxWv+MlVtgc003+v38a
g6F5SolZRbseECVqWw21galqmuDLRii1X2LltpG2wZAskyr74eD+MSgC+6YjtaWrwNhAuz46zQv1
turTY1s1IDcHN8GgqUx/Zq/FrOtDcJRFewmbPVRGiLME/GDq7l8+0BEoZrtAXCqIU5EBzm5LNiv0
UPdayCy9mHkA4UnRmD/MG2eFNnPVLDVTcTwL+CcV6GtCME1uKiQG5rbejEvJE3ZVldOwxu2XJM25
n7T13HhG3T+7QUrphbQ/FN5kDizJ11iZxHLNoxRYDowgtM3so+0MZUMnm9DY76+N/I8XDFNS/FKz
LxEFkH61bA35ECad0E6Hsjgb3TJ/t+SFRRog5jZ2XeZJeSq37b2nEWW6yucdkF06+dEcV8TeFW+j
/oSOcjFuK22Z43JiLlke4vzBMFZh/VvMwH0sB0QL/QbNWHqP3EONsU2DY3EjxmnDS9640J0YtnjB
odSf8vcB6RsvanlRlzucE6TrZSoykmWZFbb3NhgnM9jkeOt+oSXQ+wP65FQ++elDqezawjXSp7xw
8Qj67AOr81Tb1W2GoAE47ZHti+LdEcA7iXdRfZbUX1pqU8u3G/wweevE52yEUrAwTfSNN6ryp9sF
3hkURKyvU/2cTMf2RSJlSH3DpzJGD/kq9hbCr7G/Tf2bUd/XCrQFYJm2IdvWjX82N17thFAVJXvy
7ID95pwFebCQuhTHvt1pIqY+u/Zcuk9ADbrxKdgnd5lFN5YVf5mWt0q4syKn+TOIz5N4gkDnG89N
fzGji5Lj+VgxdiBcF7qm/xCD6sTzD0WKYCo2kwgAoMHMaUdOUN/H+aUbD5a0UWlrC7Ru76RhDhpc
Cjdqu9DdhvRstn8nQVvUFzO/WPVxyI6Er/njeYBtdUFgWVu/x/LOb1aVug7vWaHKlN3ms5cv4D4g
KmwPUbYv00NuHKRwTZyVOT36wQ7JStu/qQXNJ3a5dl06EqFUgAWfcXXInEJbPwDoGYj2RkLOHv3N
Wn9/j+tfqxBuccMQRZMOrwE36PObxSzFKma8akD307YYA+lcRM2WlK0wrnc41MWwt2X5PtbDE4eq
pS/i8Idh2uwfJODWF59rTCWNyObdQFZJZ9/ERZe8YMJJ5WccE3WJdWEmZKDVn9gzPabotkRrU6Gy
meibl+8hEBJ6I9QEqzBFcMXfMc+o/CI2axV2qslay9K6YC1K2ZWH5Mgp+lN0bIkVHPU/bdjxixnU
EcJbQ9BhbtKx90aWxsIw3Q3Zy/cnTP06ZeCEkXugyQbVAYPXzyfM103dtFLBu7BM2inzX2dAZuTq
l/69rBcn/4a6fUoRrS30h+DW49G5RzVU4gJGyHCvt+t0ldVLnQd0QeMPg9CDOqyydGN2t619jNZb
bFmSvBv1dNHEO4GjwIbYnolQorMr/CDB/8fLDgouJQ7BLogcr+uKSZVyI5vq6UBx7/UY4bZGfGEM
0qZLkc7O96dufrd8LqnoYdPJ500HgpRa8POZk/QgbT2lmg6sWJ6Ah5gLL5zJ8st/srr+6xpRJDGt
R78JSOmqgJGEUs78LJwOZM3ZjbYfWWlpYiwUuFeSuiTJaCFnm++P7l83hjV3BGnW46TRrmngIGSj
MgV+Dn5LtbWyf2s65mJdnP5pNc010X55Wp8uys5ie6X3j4LJDImAxLEMF/J0l0msLGQcs33uyVv1
JeF2mFjADYBbk7QoBUA1wkoAmawZAASVNw9L1QwkDkyf9ivOZkGFqeQvG2kjkYA68MtiNrM++2oy
b6wOieMI/GMStxBLlrX2Zq1KGbV/KDl695633g+KiS+tWwnaNmNFCXOPMb9Er/Ydap2qbWtlxqH1
D3pFCqJsHA2/xykgLSdvNXttZfQ3suYfEuFJRpTjGe8FEjfVpADIABm15VIpPbf3prk/+MPtSMX6
9YZkEkH/liYRS9z1o9zkUyRbVaBestpREleVVpR8om7nvT37Z7zFNEvylklo88oZGkeRsQ0vqQH6
G2/bnOvBGckZx+hRu4mMscCh42fkQBMX7Z/Zj0jbfFji9Snu+AlyivgJJUDpgD/c6YgDtuNpiXI0
OI/IupfJqdfXxi7eeVvxvcDvPi4fplvdwDdnT5viNrqdmdL9BvMBUZqg1YRlEC+lGv/BGlmAP5CR
SdPQiS/qe0nk7w13Di00WipVyEJKLOhWz3a2j6jwwpciuEgVbixvNhyPyLcIRJSWIh2IdFOHqPjg
t65U2Js+I/F1VdjAQOXiXh+2bHKmR+1VT9GCz/8Z404JK4piMHXaaB+Tb57bUHMn8w7H9ICUaKvl
dtUB/1qM4dka9v5BjlajsReHVWDeSeqqzu/nx9NC/AvaVFpG4qJtfwnKCReoyRAil3Z5d4gPcXGf
yPeZuvGyG8oGz99G6aHs13HhVqA5aAzSY5V3DGihotbxjrxSJXC99o5mRzTu+Sty7o65aymbEHGw
jkEaWNOm0Q8p28l+PekrOXbaPz4hrrgU6MPoJxooY3sye1yjB3zKDXOQcd/TUQEONOdDOCF17y94
6rXBZThX3k4SF0Tx1hoSWaqwxfC7Mt1uUUdOHjlIqL1ygzSEVzrDPEBQsGijc4c29U02UJKuKlC2
Bm5NOFRuiyQNBDKvTbKW55hUIOpOOdFqAd7q1jL3H1CaFYmQENd5zvmT3kTrYuMV4GfKYMVwj2D0
jOzSyS5RZ+nLVnfEdFnh7jCI37RDYf4WPgHi7SJ4CTSXKN2WatY7DZBq29Ws6mD9mL+nZBzNgBgt
p/YdtD2cDAv5oLcTWvTbmxRpduXMGfc62+M1ebOjtPBiN1dvYmgXd/wivmRaEuOCWmeTNkvebThr
OAQRg2e+we/XPWFgJ4ge/NHsDmcWwrpnV5qd+vsmA+VrjyGq9x3ha+3kblE4k8Xe/EFoBuueMope
gMYFwU+MIiZf5sKyYTq/5iP4HdCgsPh1mM34vVvgNoGw9uFEwlCVXMil5e+Qr5Jt0nytK+txulH6
C42sAkNN8CZLToBEGOaptOsltmkrbE9oh8xwk5D0jJLdg8R+pr3kY+Y+RM3KCGklHQvlGAdur9sq
ca2qI5grNg+Kh7KSgcKyMtfWOP/5YKzzhhwMO3yElo99uhhWAs6+YttEDor9DtFe4Fbdpm2OvJc9
xrqcd+U45uRjI3ZYi9Sdil3R66aUVtayelDeTJJB1zPvCfjnHLdKi3zJFNiQXBORi39KJBs/XQ+d
jh6tv+41+oMYK8mAsVN6K4W/Tsc9kBsOnJkFuglmmuStvmHntXzXgjCElDt1UYRoJyiDWcf2GEMk
G51lz3j+rXhKX1hK+evmb8Ac3cEDpS0uJAkZxWUS1nW9M4AhEeYaH61xmyvz7anILudXR3xbum3l
cuCFbxs69FEmrbgtNnwV1F3fv7sl83owTCmHvIHwQ82kraN/DOL/6j74KWHdRshguOWN6vXcZW3+
Kpc42LD+HP1RfwYpGXe+S2kHkp7+Bw/HMaoFQFKnqAVz2tohOrw2bV2xrx1P0FbobZZaQuf8zay2
5Mwuq0qGiMLTEpe7HsengO2sDgA1ZyyYJbOwpnel2HhVy9dxdm0mzXbqmCHj7xwEt8SADKyYEWsp
nfrxJelTWx2rg5WnjPpCZ5ICRLjcNMZRbIB8yigP++jPlCHXWvYpWx/NxEhVuh6/G5uEA45Zr8Ac
Kuqp0S9ym3GScxsj7FYCCtih4/KhLhRMKvsgd3SQUhAnZ+1Mr4ATZiQeUMSZTGVb7ZCO7xao6NDk
Wyu2V9euV54groFZKE8em4VhTE9dhhw4W8gi1FmUpikwyKnkBUGGuif6uPY8Rw85X08UO8l07wvE
qI5rwilZvNPFpF4g6Y7D4xDICxWDo9bG9kxu6YdjFQxOVvFSC2B3qZ285v0nP4CuWAQYBCzV9uTA
Ge2KpLZFG4huVdHlJr0iocMU3+iLdSczK1YAlRbls1w3yy4Gf1+uYrzxusnUEeV73TVo+NV1oD5a
RnBqpOGuNLOQZO6FqYJZrrgu5ASKE0xxttYq+5L7USiOBnORkXa9SkWf5g2U55XSH+dS4a1nnz6u
/T5fT2X0QnAi71rAcfzSZpBscsfYBLFrxebR55EbwgpPLlmZrL6/+7+4Xrn58ROhh5itr6L80UD+
6+ZvxSjAHi5MF1998ouHUtw0IoCODX4mr8dGtvEMJ5r2nen6nTPXk0XlYgnDYF03DkrK8syfIbcM
yNj7Hda3prcLm7Mc3H3/Pb9IcOfvqcyJWDPvdYYQfd5AyIYQ0JHVtYPvsYVn09V1WD+Cd1+8G0gM
VtJqP22a8Sbk9UKIkNUWm3xCjQjFbBH3rqH/AKD9UuF+fCGK27k/NKO65gLzrxM3lDGuZrxTB2VM
1201Qr5dkSBZhgjYt0aLJv29I7M1KCXbHCEoa3ZEjORERLn1HE97nSHmohtgnf5wRb9IdecvRvQP
GyADqa56DRGYtFqXSyWeLt2sgN2ZXglbiYJa2so9fZZjv5q4p1jX+01lucGt+taYjxVUk3oAJHsc
36o1XRxQEPusZM8BtW7Vv043huiMKjZJnDwYK5nzp93F/OWbe2rC4EaSUN5tBOmXQZQ7cyhQD8V7
cbQeyuFNKu/LGmHsopLdGF1wTvTtZKugvhi5JQ5x3jl9BONX6NnKWSuw0+wG6Taboevrmrvphxb3
h5H7773ofIIMUSHzbN6wfYHXeIUiD2jsxgujhkom1HvV38iUjVQ9i8CFbZVwfiIUFy59nn4Ju6WX
z9J9Nm2Le7bkEBJG22h+eg3NvYOv3wr0hErLcaaQf76f0sZq9CmqhkOpdls5qF1V2PfTc6/u2vEg
0m8NMEWoWMR8LiYqt0WlVz9MGq63zvOJMZEwkqdIR+DLWjA0FWlsgaJifeJBQgyilCtrOoRe4srY
NIisg9Xxw+36Reb28aGAnFUN/wJP+NWD7WWp3EJ41g6BsRlg3olsPMjxom+iIEupgiMkwSS4qZv9
RDYxHBJwCOIGOEqgSe4oAUiJQsxihT2piJHr7JepgatNdNgFwS4Ej9h3B5P9lDC9RO09RmHdf9Yj
Onv5csgpfVN9p6BkCMd3chB3dW8uG97vHuxYMOJ7SPvGdhCqrVKaJ02XFiOD03kl/355+8BgXV99
/AqIDMmP/ipHzs2iy/qg7g81Sr98UBmQeaDeyD1o5RdzKSnnPmmcvL7JiUuXM3VtWL8z4XdOZUye
00KFLtY2HEVIUD0VzNhMyzQX2MQd66HZ5DT6EfoQ647IWmV4tMcMQ3y6Hj7E0VMYkg1LM4sIo2Bq
qPprchloRAnFTd5Mm2l6LpVq3bNVMeuDhlKFbbrcgOxIx1sZx6CMaKwVXZ3q7Puz8mUYNd8byB85
MTRyROtjrP7XGtsSIABPp5hl/HaakefBUAR9WlxvLAXb2THtV6Xxo0dr7kVdXQtCPakDAbAYNJGu
VvYJ1Gc5tLl2CCdlM24nHY4TZVMrF6iF3oYyWjTFuRLQoGiXynz6/pg/jun60+e5GxmqPBT87/M6
4Hu9VtajrhwmFYGvCenwhsQnp45v8+l59IkGZ7PEA7ozwxE2IQUIsiMpY0EdlXVlmewUCf5CcFEg
FBqU+w3eSR9UbulE8ZOUkyui3nrmAwEMiwgccjwsG2E4yxLRGBi+JA9v7rSZuy5tDVPFhxIPMA3X
lYX1H54BkE4Zx5xTpDc5pSsNv2VTvHjsEql1MKkDMBZo15fisaUYjBjjJtMTj3aKc0Hw8AMRKdY1
G4iGy6C4Cw1tOVTmvnjKY90Zw3bt1dauUDL67gz5xp5tovlcw1Sa1XU/nOl/XGbOM+MwXuDzP59P
dMa8WvQ8UTmQBUYzCkY1OR6EULY05qOfypd/rO4yHXZyzueWK53Qzx+WTLGBAA4h5pgVboO6K5b5
mOBO6qdVAjWQu7r1b7JeX+l1sfaVaQmi8IcD/jiiz7cWn88Ankkry7usXymKe0OOzKZT6kMiwlL3
YWIE7SLFfkowoC8AqkKfY3BhGoI4Kz96FFBmmSOMVu1QxjTluwdRt+7SvtwMhQIPDSa571ZTdht7
UIIJeEx/iRc8qmPQrmkDXwbGUTQwkpxmJWyH7y/fFyUxM3Fad7wu0cKDpfwYd/61OGgF7ubUi8tj
lrgZ2Wob+lkq5pW17DK/khAf/hgkeC2n/fhIAFDkPTInZnX6fBWbdLLUUOIjhezkGzsaTRCOZQMt
nTvWDrqxZMA281NlMP/WT5dtPlBySukrf4xtry4b1dykRwZc26xdDea6Bkf3nvMy6FYyu74/448a
gH8f5v8+cF4g/zqzvZVLkMWz8jjDkONVBIgkZ9BiayNsLoCd7hStQA39cD3/8Ygo6A4keveyJiK/
+PypcivmAeADZqBMlKMAtvo7gQR2oVcrjWZ4wRYPx0xIty1l/KM2t0n3Qxv/H/UPEv95GGaaDCqu
Ly/3malCzRcv0q28re76FciBKds271L764eDvW4/c+8weUHWLGIDtogu+XywA3zdzOir7lDJ+7Kv
aDh7WIJ4IZdbDxBsNyeWB7TYUvnGRyXGRB8PCjdXue9+0sR9EejwXUiDw9rB+Ardx7X3G9XvkMfl
KB06b5NADZr1rHI5rqSdVHanoQt2wazfayonQaEOwW2RxdaiJd6wjGQ7he0cTLgKhmipts4oHJqw
soXs0WhJYWnoXzW+nZd00MmZKmeWG86EgOG96YTmRYaspCXpdiok5Lw/kkS+PDqihOIfvibqCiKV
r3e3BIoFFqQ27WDA2SnpYAnGtkCHgNDLs7al9FvBLir/UEZ/kbPM1cMsZSHokTw7XDOfL24J2FPA
RYpuXd3nMAMn8ci+CUUftDE63OFwO0YpBlFmgMJjBmFD3uhitey98IcxzEf04qel4+ObsHyIhIwi
O7x6x2llWHeDIHSHCB9JFGpgiPv1LPb3we4nAD+IZQVnnuC7bHaTD14FJVhfrjv6DQAc64amcrPx
2Sbmd7p0n6Z3qknXo3oJUXeIUuaadDGERkGOE9y2nMlOm28BFsVaBLVerNJo7atkNSi2oBIw8iO0
6+tzNJ/q/x3g1a7J972yHQq/P0QzSh1yeeA/kKbiRsJqlEI3TI9i+VSnMg0jdVVUg62K75be0ZBZ
CdgxJ+1R426l2iPN2Vgl2/pNm2FkpDGUq4YQs+8f++uR60dZqXMtGBbiaLpOyjT7qBCGJgejmHln
JaB/LXH6sainAxuShnlc95OW7YsF5Pozr1aamjjztJii/pAG3r7ROy4PZFSwSYz1nYytnTCQEoCf
L6LdnIb+zlTnUOzgGCjmcpRMtyUGQBikY4YVZFD+FDAn1XCnBMXa7BlygDItN3VxJ6MpSWRHiG60
AdQ/W6QMs6NxCw8KgXW7GNXHSMUDc7ToPc9Jf2px04t38DqS5lDASa5ZSNqSrr9PY6R78mM7DLiR
rDfIcIF/J71oHZOk38AAln7wxnPUElNX4yyNkWok3sWPj0xd0XarTkGASkZ+TuRtK+tRIpTQb54y
1P4eoBelvZW9P0JBJ9989TWkCMEiwpFZG8Km7Z59Ohxydic8qzNbzEBCn51rcFU9qDB23fGtrzYf
+nTABzuzu1O7DLQAcGdummlSF0lxZJs0KU91Lruj+mqi044tygUmD6ad0rglz6Ey3PnnY5LNQvnV
HF00AUb35gUvlmbH5PP5w5lMqa0U03JhGGm2jxRly4C9caf91DHiaWFBul4mgM3r856DvtHH7vSv
F37bVVKqlJJyoB0TWOvaOnqGuis0x/OwJDhGjXyJV7EVnhFFLVLYW1FguCo0ck83eTPPo+5firnI
A/YJseqY0Pms7KkwrWUg/06YHBnDg5ijEQ+813zg5cY4wJBuNP8oAvoU8YF4NMZqGteGk3sHtXiZ
jD9tIG0qWedqCqQkmAu9wwiAFYaxMKqnya4IrSrGnIX0We4IE6ldqgahiBnxncPHEvBQRvr5DCfW
k01dPZC9KHcvE5cb2YvTaeu4dPHLMJcgsQZH5YSzmyLchymjnlU8Bmw96Shojuo/TSqjR0KENeYp
/RkQYBg+JMjiQ4arIwifgEZ1pT8DNONOC8WeLhcUMugtckeWEmMS1PFqrzFFIi0O1wLemI7OoOIV
G73q1n0poftiWJ+uRaYoHVy6aiBckkGUz0wuOLSGC4XTNy9xee7Mu6p98LN9ZD3D7YOxoy8bE0sK
EqfQf0ofGoVasReAu/Grpqc0+uWXWHeFlDY7LS7agF0Fx5858iDj+wLTFtO8HHzVFvhwfR4qws+o
qEaYSQTvsnWfe+lCnaeE5slMSGWm3A/VVZCMR4uZKGzDon+dcTy50uxFNES6JZ0k2rCdCOgF1/yy
VYZTkLSOaLHQJA9K9uoJsQP/uVcr21MkZ5QnAMZ/ShNba+IfhvGYePS6pGc0iEZDFHcuIk2MXIne
jdBVZ3OGsBvUo3ZXbEz5g/zb7hrF6XnxKDTPGHfYCAQJn2Yuyb4Ork7zoCcumBNYxCjaYpj7uNyN
ZYokhZg+fKP1RklXoup4NTvqtYhGLS0CrOuieSrVxwZTVtynYIi2BZpxYx/dSlqNq92v/gg+jRga
wSb00YzWps9GXPC2Y/tqqcFKo58qjRByZXWlqke1njUd3H/wkWlDMIHl8xQsXaUOkhQOYL0v2FvL
SrKhUNx5UY4IMXbLsXGbwXR8pPil1jHpydaKVN/Jxb5pH5SKpIRAbxc9A7iAjELdn/5MgJnaTN8I
hIoq1qVOmQt2uocNQTiYU7zqu8uUrVv0Z6OSvyT64DQ003VMLrX3bo41dgOTFc3CMJqTTvYwKpw0
DdgLD7qAIpiIPStlm35p1GfT+tPAuaoxqEFHdSL0EV0V0Ynfy2LkDLp0qlDRKpjJa59Mi8zr7LDO
34TchyEXH8toONL6eCQkxlYZQ45Tv62V9qFihe4DoD2ofXBt5ysFo09tNPQ4Tuw5Y1MAJ0CJGr4b
CfNLsNdKLFCNBouOYPCphu2DaNKnlziq6coSQEuINPhwmdS+wYPQX2QPLqCyFYv2wO4x7Ntji7xT
JBZAkpib9vjU/MUA2A/Uw2M3yTdmqtj4hpwoaTjdwl00D5BoWUSUErEPnzJUaqzwE+tnLmwyemkp
nBXs43kBRlhNjg21M+OkpcV/qpFf5ZG5YLs10HoA3+37gz3fQ0RORNitxCIAmR2dRmjvOWqDcCCi
pXMeB+lQpa8dBs7Qeq6GdMlHr6bccyIGvSkYtqF59eXfhbhr1QJ2k/hksmDlwrAxp+dUuiuZkpuz
6ZbxG1YnGDiLkkSy0WyOmToTYbJtXUt2ljL/i4bVEG+66qFoXjywH1MNiSdwcGHwOn025cqJAU3k
EjrT0DVaBsjGrWn9JmnBa45T5JOsrDHyYLTW2E2CiFu+OcX9LNjY5806r++S/KjwQM7lo08LtoCH
y7GWMvwyIB+T9pqUmI+IzRvSxk06ESot07nmYmnwd4H8psaLt8vkaE6f3TP7CQqANcgvG14b8v1o
/pSIoX1tEtIcxEfMFEGW563F5xof9B8E+zaUD9Z4BlvbsI/B8tR0T3FxDoW9pDll+krA1n8IO6/l
trFmCz8RqpDDLUkkJkmmRNG8QSki54ynPx88F2fG/9S4NOMgkxSJsHf36hUIIPiSpDPYPhN/aGC4
1eP67+QzoYhic6nx0O4C83kAxIitdKdp0WnSsBnvC0cqsJYcuJn7z6S8xFl61IXOszptq83lwaxJ
YIRKoizyrhR3gX4367Oq30Z9v178htRyBZJPT5FejaaLlkegg46M7aw1O9jof2g1/kc0sdaZFl07
gIwlQyv9DTTANUMSehxFTtCpNybTU/lH1QeHqkqeDBN/K+onM76n+fDI4j91ptPGDPAC5QA3Jnv4
7zr7Fzn7t4LGAEpAxLCSNXln/zw7eiZPf8HpIvoRFEJqkVyyQvAopayO+OWAwgXqEja914W8qv4+
mIttpOzPKK6k3uspNaQEiZ/4PcBBinI+gOnopbotMJ8LMIBdCITXRjwHzA9mqH5MFGoFcSuIzgps
DlHAzT49YjTYEh8RmbdaoRdC6hVUxmferp5zpDydZoEQE1Bb2K6t5VWpK2vJKR5614CWsRJcrfIe
M7KOK7ZSnKMGDQYIAX9kcFKrCBhiQl/JShh9HTeqSOHx8t8H8t9aWcMAohBNjqZq/R78MurK2Jup
DHNGa21afsyMe28hkTojCSVMXqSxctTxLHG7LUy+WxnDaqzrmODjDPvf7+Xfmln4eiiu4RaiF7FW
junfqlR0sdOkFMtwgnEvVt+JctXrjwYSk44VWBG7aQqZiey3IPtoYH/1yTfSr6MWlZsUylOeK6RT
CowtWZ0Ils50XHTlm4oMW5Hfw/YrmFsvp8UxDsFg3UUYehKB3FoZYkkougEVkKhM+06jgIFcHv6J
Qyrp/7KkrDotCIn0hyahtv/8fC0JQk3X98NJtC4SVCwJuLxJxS1sg9VDjbqp2IryLR0VkrNQTKiY
FJx184gGuxm+Rg2nrXVfpVrWMD5Pd3OCN1VLuAihiTgUAEaM6RUdp7RSS7fTseaoZMGDge93gPl6
F15DdpGKPGhSW1B6hp6YtJu0P6Yw89rhrc330FfHDqa6oLvm1yLT52VHcfyoq0NAEU0UV0B/sFS8
TxFGIylI2RFjmBEftyghP0H/pMCdmC0s+r6n2q+LkPzocvVj3oT6K/wYXyb67hA3V+rpoCSiMytp
QOmPryPiAkU59nXssY7qMj7T02OKjnQR3iNLsVut3c2GisCUsDbTeh1glLBRw707R9otJHZupYZ0
w6bAbS/qzL1QXXW0fYWo2GHwpGm1PcQ3ARGr9GQKh7JLIc4YO6yoOd/LEVftbSjEWzkS8Lw5LtlH
2OAfR+p4aWGL/NJUltvVP1YiFm70uI4Ck+U9kfMQvEPrUFMHL/EHObipAYkzwG/oHSac2t2EgdGd
jp9IiCBnlhnb3OjCsEQmSgFldXAYoQEaCBNnSqoT14DXSq85oqymwa89qf8Aq//bXWbqqs4oUiNU
mZHFP6/CpqnHWG4n7dTht6WicsH4h5l+X35LxVMA4xWT10LL7BHDynA6yd3d0O6YdIqxdTbM87Bw
dKWXCke44HEcuM6gz5ldv5NVUCIAgtUAfyGZ46mN9J9EPHRL5vdzgYwGP9G5YxBbvUsStmFYTv33
AvJvN5gFLgfdSzIUKL+/oWFB3i6xoCzdyZpeu/a5xw31GEjdEbdpDK5nZ1AGzijk9NeZN9OmKFAQ
Npn9B+rblSpBOony0uRHlWxnE6ujL/hhvqmLmyl8hFS1l6zRScY37FzD4EWUscrNG1vhPhqn21B9
DNGtTGbHIINgGTm99Q4+2mYS+4fyIdHP3VqFs4XkEuaMybM8QWmisUkLGJEU5DEQcKFdlrjENxUj
EWiOaXZbaNgCcLsYeth/H61fg/ff9lBitQHC4UjgDvU7dhrp0xJJsdQRAQ9hg4JMCCtPRwlj0KiO
012ll2wnaHoQs4JbJ1+NB6PykugoSn4M6QYfxin/OSFtquBHJuRoocNJaDtGJ8WHdwqJv7ToEfCu
QPQ1kYaljedU2WvxMy2dPKA/g1qCWBBGKwiVcZebxbYQ3OA6TDu+EF5aFaCSl5Fqugopz4eLDNK3
KPAAkrXz1rbc/JMqbnDLho1LtF/qRik0WJGwSAV3eP2gys0W76eN1JS0PmeVviLAEq6IInqp1ovq
awf5samg9CjJXiqAwxpYufjqivDd1BYvM2xMhQre/jsktQo5b7K48kAUNQlI+eySLrkZ2uShkG4j
8OOKNv55ZG2tW8P/nKtV3bdGaeja7+PFGgFwVVWa9ES3/wblmzEcrda4bT4WKHrMfJctZul94tXZ
Lhu3q1ctoey4kEmHmmjKGGX4Jn0aoG3KJxQGC03UuM1oIQAyAM5Z0sIdzD3YqFPmIJQWot34g/kh
8abBDg6wMe/m1KmIqWzYJdmQ7Ql8praLdMsQg6i4CnmcBK+MhnqjHmpzk9whf2Y/xEfYQMSZNvjh
0FrmHuFEFTxiWIJQFqIt9iXFOf9kWAoZtQAShMmKoTXQ2Yt0Rjc4f+SP+q1ivS02OVbL9/Qh8+BB
X6M/8FTIIvyXY6zBkANMZ6CADdc/F0bLCPsZu5z+NJZEigl3LgpfJPcog+8+daTsiv2bMSRwRwy7
VVzF+piiN9mi71yDPdSVs/IJaZB1gwgJCQOKAM59eQ1nHCXO6VMQcK9rwTEt4VkX6A0khqakx2X3
FC5eWV4H+dJz34wwIFN897RC3bNubvpqXB2FMi5iOU3dYqhdU4TCqWw6GUtwblITL5eRvlgjfi/v
0Rvt8vbB6mkuYjKkJEdvcefFu43zFuLfrNF/I4WoiCOMpZME21XpcZikAhaopUPRLmS0JwgkUN33
oXgsr8rce0ICpEZFT4F/khgAmJRZFgBCK3SPHKyEs62N8R7Kq2vksp+s2g+ooW30PGcVXBTKNnwI
NFy2hZE+EeacyXHF0NM0ZjflHTJl2IY4yA2V7BQMIeThve/NfWdk3Pg/OozEq4GNMjgpoCNw5p8N
RwQISMBupZrASLAb/I5Cwu0Dkxdm19fzV3kZd7PEHUAAmPkSZy/T3MMljL0MdDYglgCT/zl8nDss
SbA90HELlldPw4AFWH+qqqvUfc3RW0kV1J8BqUeEGWPwPgbWdUzTgzi+sukQhrGthC/iChNDAfPF
3JFpOMZJ8GjG/BYRjwxa3higPAUHrNZ+Jq0OfLa4eiOCFiMfmSj4LzTemBtZP6cS3zcZ6Xv9tcB3
byEq6xRmRciaRUAoa2YGCbIonZEDIici3UztLEL4BCMKGxp5G3MfExxBLi8EuDbEAGa2kH+YGMFg
xktJI5pfofwIAZYaa6eaD4MIwxJhpNSjNWXM3Wk9uEXiWPKtmT50cTVnISHgq6bDDFgMO0xllMov
dDj5lNRG+p0prZ1XFleX4HQC+qdhExMN0nURwixeiJY3DjFNhaOLg8aPcDorNXLh+oHJgplgRVUg
32h3XIOSHeqwQT7gKoPYPqnL18pFgoU7Y8EHJKUl34KlHyTF7uoddup9/GPEgyYGUhWW5xlQsVFW
0kntje1ox1Db+qcBaNMYycmKAq6tfTwCciuntH7r+rOcGnY2XS1cr4pgOxifkX6XmmMU5NvxuUYi
1Cj5nuj4XWQhstp1kEli/WbIl4lduiDA1VwuS33FbT0jNVe24q3S0JLjVpzNP7Whex4WtlP9c84e
QnGXDDVyd2pzxoZx/BwmkZfFfwIvCO78t7VsnQhimogpifwb6a6oy57oN7k7ZXp6nJbJ0QRqvAzx
wbq06Gri1ov2MCpPZYknaJx5hVQcUozRq0h/nViEiVL0arAMrOcFREfNdQhfmPUtJjGAUYBO6qgB
XJvK0yi96NNVqO5C9aJUR82QgDivEXOe1QF+Vu9ScSwz2SPQlHhM3iot3FO9rl6VPweAH7qBBBRv
KKjWsWjr7XWm4OqNnHQKr8dXSEzedHKEJ7RzAiRF/Fd3PUZXNDZ41Uz4TuF10a9PNkFCMUCazlTa
OxHkblbXHVwHVkLnQk59ZQq7MT+Fowxn2xazOyBW9J6NHzhX6Qhaill0hOjxFguvseHmErvdmVu7
95hjR+NhrO3VuZTw+M3ZbJ6l2Y8J0THwLTyM0L+FkSLqXHSRPZaPqnCJSVDL6Hs0yEDqon4KorTL
mEOGhfnaa4ojOMIsbYkrIqcF2C7SXteGCvCWvFG8W+Te63KqlGDO7nX0qnbHdbwEZCgsj/CPNsCL
Gx3npLljLa7Bn6B7AZ8Zc+AazPjDEj9qlJFWF/hC7v1SIoRHOL4x9vYxnoPC6wzztmaiGuDAnWWH
bH4pUg9/M1K5NZUif03je6gnIHbtNobeHHxb5k8aMO7L3gQkQZsdEiE/3IrorWDoUnY/RO2pT25B
ij3Q+mNyG5eDTSaj03GN8XtazninIj5I7Ci6Ju1zO60Rl+lWnv0gQlgHfIzAdgLxtPRLRvZAglEv
TcUF23aRZlnPmA0IXxKqnBK6qvaas1dW6XE1IlJx8NSlHhdbJjilekiJbo7CQ5q7y5eJznk0vZhR
Uc6aF5vdPo2tHd4szznZUzE1ojh/GKgeqnjhaKJ9oiTEjetN1lQIev3nQAeh9ZNb6csDY/ZtDB81
7N4M4z2ikVfkc9ffWqyTYK2yEY7xjRpA0ekWLS9cLVl6CFjKQ1W95MsPISFCUkL9peIcXUa+jiFj
G8ikE3XeiqJVRQ4LxpsLb8EGOYfvmjptgncY8iRiD7p67RURqj10Vn0kp+ipZr2rZLKWbiPqma56
nqGZRfl9zTESRXylSJUXcCkWdMQf00XD9zTr5WNe3GQKcvyQjJgcybsq6NA6Nl2D1jHFdFPnrumS
x2majyEjTZlYDHnI/Vm/WPS+GUjvMvVO3a8qqddGRjBzSvmsTcGNGudeoF2kWWXC7CRYwY3Sqabw
yJiDtg13MHzLFfIYB8Vtw29SK9hwtad2WwKMtXG+n7nYe8GV29vaqbKDCceSx+soKIvjOuKb51e9
RpWE9azG8EAhi0oQLZuc9uVNy65qv5963TVIQykt9HNC+TibYBNoleoihxLxKJE0sdIXey4eEjEG
rlT86bWIc/ChD8tVD9kXpJMe3GMhs4X2a2E5qepjzgC8Me2kQqBFbv1DG2OvIFzq1uvKQ5yAbUMS
6/mcdPOB9J4mFTiBrawlwlZL5u00XhPhlZRnNrO9mpMf/ylZAqN1fpTTkXpiBQfsUhzGy7u1D2lX
C7a699eoLz6k0jIkVV4nUibQX6advyQsCz2jE3aUPiKDZPhquxss5k6DRss4OrDQFZbHshLcpnmN
9ccw/9Bm8Mem93twiCSZHBX2ZUIeRNOfubrH4CEm+UK8teE1kKCDMaVrURkEePZMzhpszeKJiSd5
HZZx6ROFHtqPKDbUBiPg6a3t9xau8imD0Rd1oC9CLLu2ePRGiuDJxMLUn/ZODZ4DEtOqNzN4b3vZ
LvWXcfoujHqnVMjgdMkOureRylBKH9XwtA6pzXBckz+s/KcRfbU6l318XjTfmH+ZM6rGTaN5y5mj
GNNdHBS0kRTNzU1neZZqdLjMDfDNEKJLWOBgf5ONbRmJmyGDecZiSGLRxgBk3Y3IGM2oApwCEvUn
Wu9S8HSco9B/oE0q4fngkzWlXi4W14qVa21Jp/xmUapn1eOaaoLjgpOGF+Y/ZMeN5ElCbsjCW43J
x0qNuGEcmuA6Ms0am8puZCrCdHW1SI3mwANjmNQLRoKc7RerPE+yuRFZqaucUJfen1Jjza2lkkNH
8cTS3dL3tsETrlcr9ibpTwWzetT4/GxXMEYCG3Y9yeWTgJQv20XTt9mt/Qv8JflaCA+a2W0jI3GG
NLhYIeukEB06K7Sn5GcJCrDjUGwVV35PVTJOpYd4vIjhbja5q2oWz5Ly91Yql8iAz8H2hjtXP10s
yJlmN+/g6WTytyhW2xKJQ9BqbNDfOsFW2XFBiStFxS7KRWrEQ10da8TFcy8yyr1w7w9ddhY0SDPQ
wY0FpYrXiA9mmaAYjA91GeImG5JnZWyKDUwBWAufOPweGJWgXRKbbJ8adJjZLRlvgkXvYtW2Pta4
0Wo2zKdxqncVvCaOWVZ/rLs8paXaQ4ODlqyDwQ9goguseTnA/5mGuGgYs2RbdZ5vaodUBmSnCicS
KrR9LwQeTUJGT9MXrbuAEZIZX7P7rjVsMfbOekX0IZn3zc1YnqYx3qatfsAAE7J9RWFj1BwGlJ5G
yESPoeCDaFxk1onqc3VVWexRIF9oGXYjxEhFgWBdfMsKmyXQRyElrG5kNP0KGPN7RpklEw+DZiGQ
OfyvUYkjDaXRdkzZhPYN+yN6J/bdDxPxqAX/kJF3K5I4lbgJEviopVfCHnHN56HjmdUL3dhB0W5a
S4rHYNkBNW8kfhRwW0pG6fQcFbe+NlFNkOoJn5sGpb8X9Ie0XJjvxnJAwB2k+uZqhsd2wnWXXADe
3Drlgy6ivxR94DGNA8Lhs6TfUXORUQrDx9+JstOReLv+VUr8lD5Pj49EP3OCIfsgvluGjw4QQ24w
zKZu0FnM9fYkJE9rjpS+JtQE+yS86dN5ju+9Yazygqmqt/3arpDms8aNkN0H71FHMAKVnACtuxpf
i+LW/MwyKgL1RUSoCf4CSzLfjIx7VJmESvHCyaxoc0aFGa+SksformCA0M52Kr902XVkD5iKgC24
oVWhEByJJKno63s8VfZr9yBalssaFEy+qGGl/i0kR+7mCDsVbbSjwWspkwXGMWwe+oDWDX7jjCRz
ih+V7hYuCGiuiml3dL7qkZylusx3Yyod5wxrWuRyvLk5GraRcKkUxrnYBVQI+amcDJhS2gLvIiog
HIg7UDSSZDBk4sGm5ZrdQxOjT3eTntBew9wKupMKbsFEXJY+RuE+QhhEAiqnGGhq/lR8xcl17QWT
+V4GxUO74Orw0q5GHAQ184kqa6+PkD0WnyOjFo9VisRvOq5jTKYzUvxYR85EHUKRLbelN0iX/4Y6
/8e+A1axqJKDi9mbhtv474oPzZSSSunm7qQuwBT1fKsN4nji4KBCnTQWuorRINfxbArJtlXCLaV7
Aa6JcEZR1/voPjCiKeDvZqyAylFujiRR0HXQ/oKV6uv4ZD03+bc8fUE6kKgwRA3nmNtS02hYmZ2M
mPA0LNtj7AoaG3FBBxa/M6jknjQkpPPjtVkIoKgfhNjwMik+aMi/QvMP1NVffoD/BBI5EibxERpg
omj+PjjtKlS0rSZ2p3QRd2PAZjKyM7Ns+XMnnBMQps3waQnvY4X+HtHHXOX7UZ98K5od5n6mSG5s
aIMSO6I679pIwkWDNKgu/DWLgVQFPBvtisjNFOFhJCtLYiUuid9W5dTpFQFFy5vshpEOHwJxtPoh
gFMEbA2GRFj4faU1hOp50aGx0OhJzKmgbdhyaIv6sks40MxmyIZ5MBCYtxCnm6I7Vkl1SAOJeDBm
YnrrmI1fz/UBzNQtlmpfBNpXjooBhzmShCSA/eIbn8glz06JhAwmR01alwfNaHfEQlgIReBUhZW0
izBVaAS4pCSHY1PpUwaJcvKjRIdmmDhazITiYZ7Q+Iks/gGN1NcG/f/Pk2lIsEfZFVRZVBhwq79G
HX+bhRbpnC+VQFBJoeogcaaXjgvQByatA6afmBMYAfG5I9mkPRXvTBNX7npV2sAHWlPTEy39uXb8
RvGYlwuk2Zf1OYPYbGDlZAP0ljVyrX6JEd/lbD6EqFfQTRa2l3IELAAsLL6NQthOS3ntx/SH0C0b
mcz2iVn46vCb5ShYxHspghWeRal2CqrzlknWqH0sNXgk+ZS0tW1LtrCEOSWzvTh1kjUAfpieV1/D
gigZIqJ3wEI7vQKbBO/v5vQPQ2X1n6jurwOpwo5G66VAW1B/BXb97UDKYzEoXZBPR+I14OIXVYXQ
Sz6NqnDoqOVWLk7FWazMr1rdjaHbmrSUlHT1zPKFFQjbga6Z21AnDM+2QN3BGRox8HpLw2l5u5JF
+4HiddHhJT1lJKMwq4Wrx/VmLpmNQL8lfGVKL/lIZoqtG+VOKeETiowdWzhAUXLGiMISELL/UVjy
27qHBaAuI6DBkxNVNSvf71qzfMqk0VqM6eV2wllgYzkPCJZ3D+32vuzKzeka42K9iXxtcxO3DyKC
XV9zhuO93fiJ47ebkzPaN2rZjAG7030cDqHzdNBfnvpDtj2cnHbzPHjd4YfPi0Jy2yjvkQN77nX6
4bY7+2d/PG42hq2dPx61k1tszpJtb7rNI2wpl5zBzRE5mrmx7do52yD9tuGebcU+A59sKHedyT5j
mCVuLk+etbtcxKPIYAE7/y1vYie6lJfbz2208Yyf3v5Fsbff2fbpDw5a+m9zl18HEHIEGBqaEQ3z
r99wNC3piQQso+m5IJQj9CqH5Hovd3N3kLaYz/iBvxwmD53qPnJrr/a0T8OPXMzVsKjxWo+KyuX3
g24LR93mHzyAVqZOfHv9i+G3PEdwGsd8aZzIbxz5Ll06QKhNaYsu6+RZ3Gd+9Byf9T0BJXZuM0d1
Jq90a96Hsqufxhd9izzKKXa//t8Zr+vvmdPziNotnJb/119Te3yp3dLtDtP74HHa+Ird4DN2iRKz
YxcaMr93BxA/V/IIAnIC13Tl/eJkfuZXx8I3+fzFrrxPv54drs/wJRcnDHf+oIl3WkezxYtm09C8
Ngf5J/3KwKEyfdNvPMMO+UHrj1r/1/hVfl6fwOBo/fI0W35m8M131jfDmzsMfEjgL+kQ7tfPML6A
qXIExmvlV37jN0dxr7rNUXMkD7fInWwru9QmwtLpeK/ru10fkfiyO/O47JjwDGm3fiqAFj/yySXf
V8fxbX2maiOW/3VkJS/dr0cr3Jdf0isORI50WLzEqV3FK5x8Pf677qLsyL7cgZn8lO3AFa/qXnH0
feHHZ5nXTPz1pxZH1V3/FPnmSXY7Zz37f53y/jB6GA5x6omRdxE7c/o7p9/P/HvjaM/ck6jN3Jm/
WDyk3ZdecNJdcb9+qbz99WXnfe2ZL1wi93HfOel3/+u7kS/u1w8su8bD+qiEE/frIOzT83A0uWRK
d+LYrudAuP51JgyOOPKU5waaoas/x27yHruV1xwMu/EYQmh2/zNg5+ZOVjmRq//dhjN0wHaBu8Az
fdk3XhhAjhsVdV7o/nVBAcsewtP6QqEbOOKlsnsuEInLBOOEveQOe+ulsvWj5P71vZBLqXcUd72k
Qn/Yo47HYIgLgpfcZ45oN5x1db/w8xqvdzRX2htu6itu872+ZO5LNlaEbmJnNvIxH6fqc+0voEHi
Tnag6Tupb0LgO0muwQULiMVLlP76J2lvnQqvslsHn1/fupNc4APpxf60T/3ymPqp3x5nRzjRMe9L
X3Ssp+INBfr6R9y0jixU3+tb0VzzAQt+968vhDf8jNy3XGMv8TbkHVU6f+C9WK7FK4lO8CE75bPq
wO7b5TvZy52EB66PUZ3Mzh3GrS42og7OLc/VD3RYfDVPpHftYBfyr8Qb+bNn+aNXmpvYGQ9EY0Ns
8+Ax9XybNdpt35OX9tAfWvaoQ89yQ9HJ4sPyc1qvwfX56+/8+h5eetapdUnSWMDqg2mvr0XwD+JH
vsyz4assXbxKckrc3otOZJ6sSxvr3aklmWhd1egcdZu9zeV5vJzHmHld4hipsNit4UW1l7/zZx78
69kEBOTv6zop+HyOQ+GOnsj7adz1s1f8Gt3ZG9d//OuH8kCHFzkAckSubv93kyCr/+Rn/bXYo5tF
KIcenb/+JutKE0ULpCKVn/HTqRQc0TY68QKoBHzuzysFUwfGi3Ru2aj3GahoQ4zNT+NxubWnDpuJ
bCd+d1hyPVSzI38xR4eO6Ch4qV/QYFF2pj8YZXLbMqs6A97DXKXyET4UJsZA1YQ+hMjsN8OlYQr7
ajnGRxLbIZP5hCn/eMXHFTM07SaK2HJtyUlRrE1l0cx4yRdvUqDwcpigImmywrcGaUFHqRKc09fw
GpUPxkHdJ8I+UrdYon9b2dYCHMMI6VuuzqK+AbYLoW8zMsFHZNrypnVGgyuRclOIjwvGzPKmQUYF
6WLcI1KdYNmfBfkY3McXXOLkz/YljA+R/oTTF750vngBNiLWPSNKgx/lDhWW5Jv+DLTCf88SqWgQ
szYkDCfWBhsvJn0v1rBriwei6PEVExtvhQDpSzaTtq2BHQG/sPS5JqhDTkuz0X6m+ASVm2X2gguO
8JDpd9m17J8E7SZXT9oVjWV6BHgI823uKzz152x4sy9iwKh+YpwWgillWO0+i0cwmFBww+FxfOif
RaCexZ49cuTzB0yKA28kCl3vGKyc0unQuOpHe2OgHLKVX4Lner5M1qP2RdfKpCCsdv0jRgkHdBUY
aSGLZipTodLvXa2HjrKdg6fONkTfmjx4/miaQzKCgQMjh1JUw08w2OUI/UETuz/RfX6PeCRGUsYn
XoTggMMpnZ/xG/Gri7S+ngp1fm7Qm6owlDfpNWJTzgHC9gx8k2YnkQRtuVHrVzflEVHL7OJ81EVQ
O06NcEqZwJARJthw9/A6DPjDC2jS9CpKBxW7COJkVQ9daWTsRwbyL/juDYoHUWQxnYTHPTFXXN5B
ntv7kDgmZiMvQg7QtplPxo/wK7/D+VNfLIzaTBtzRZ44wHXWtsoP8ROfGnCg7k0+jL76GL3iq9ns
Zc+4qx/jc3cFBFMfVzI7Ai43eTUvizt/DotPpxK9rfQpi79XgOr35h3PARItyYc1d0CkEFuHF6Ke
xAfmfYAs1pPc2oTLSF/I92qnRh8m2CTaMqJcei5Xu1nJmsRjYopjge4tW66mAYuZy/LWEdtta5i0
EeUznaY7zwFtaUYC2V3Y99B6WwnWgV9WtvWMhKpE5/Ta7EffeIudUHMLgGYkPm9i7kJ36rGkyFe/
OCoC9QSlR8/9UXWV51n8AxVMXYlxf+82V8N73eQC+dUpmPLaRP2tSZoya0jKKVFR6JySSX+1cFIO
ROg2k0nQhIo3SH4wuZuNHN9ATUAAsXROyOapw4R5arGIXBixdVXvghNNgM+6ph37DHw7lHaDAf10
hTjwWOHQo+EIoIoy6FKBirPyUi+HSJttmKAsFamdYSrWFZChJbV70FgBEpz5sr76btG2/GHJ/6de
k1uC4AIox7qGKl1GHPfb517KED/4JUqPaLCqx2J6bMvvPt7H8VVnWYuZ3I4rBNgmB2v8Uqp+v0bY
x9eoI35d0Rlx+WUqoY+6581TT0Q2Rsd8r2NpR+HixZP0JWBs999v+n+2Ke5hrFKABfC1wOPBWj/U
305WXs7pmMi1dTaDx6Hbd+mdD1AED2qNesNPGuz/PiIa7Gz+EBe3y0+D1CHs2ofRvmoPuXLBR3RO
D236zgh7CF5T5Rpzv6rWSxJcjB4RwnvJvbUcW5CA5Bz2j2P8bIUfZVpsexbiroPOw4XZ/kHK+hup
n7MBb1OEtQkLHbGiqK37898+2LhkaaiWjYnvAguFPBFRUGGH2KKOweuNgbIJAGsgoigKcGKd9mi4
F1ihiz09qvpUqnjGeBoWQ0S1ZlF2xMRyHnF2H6KdKL0OouopS+5OGvyykgoLFz88kTUVVV71tmri
2aWK+HWe3Z5BFSxpRaPigSfeMT5qotqvyMjuJ8Ge1NHNILakIZTxmui9a5lWXqVlJyAXV2cdEYrA
nupxn+EtNevqcxcQxhcJbxNG32n6FurJAwlQLdxZtPVjxRrJgisOf7Aw035Fb/zjvlZY56H44s28
WhEY633/tyMqVIKhKk2nPWXToaBHWA7WTHYmNks/1eTVoqE0Dt10gAcY48bVOC1AB/ex/tIQ/qOA
NXl1sOsP6o+Vy/3NdKevbSP0NOrscVvcIj/+FpNXpC3ybOeiP02H8EefveqCLV9Pst08rE7pG6Ie
GgREkrccSsOuxRuu9HStymMfgbMdyMlanF5+GmvcJ3GRfFO/x8XOkSJEZ0wWCRDojE9SmTdpjq02
M5iKoWu+4rHnlqGv/FgoE+cKwaddGocKHmRHqDXOOkZ2lwQ2eTSh2OBme2bhM8gulHEPlvOHbL4U
mMjj+Ettgb/pO6EQmG9xLU1c3YKtZVs8P5jj9icmo+HZ2LzDopwOZuk0Cyos2Zbyky6thCJ4oKXh
wG8KXQbAgtt+DjosiWW3Sq53ycGMNiNlPZRpGFI7bfuz2yfXzK4It9mkr9FXPX29zb5hp9vOw4dD
h/og0FEtiWpL1V4il2SCerORGZh1Hs6I0ydGxR09Y/w027DlmyPGO5QvzTlGy7WZLXAuvPHnbXSj
UjQgNGhkiNpsp7TUwXKbGWcONgZxSb0XV+4NwxDO/A/Wtd481G/pRaKPeStAWZqP6VaMrkoLCy8w
CJ8S9GwrGqHvm/Bdbq+QChANAFLq/niygg0WwOFDude89qsLnh9WcvNBPOV3DcTkYkn2iqnlj8mq
rfZZZNviDbd4PdoLZz8IPPzScSuuarcaHLl4yd51g0LjO6HBET7l/IeiuiO+ogEWYCZVr/g+UVun
nhlSA97hLltfKTJIGaW23UY2wkYVTc5BzJ8Q7CnrLNyvKF6sbYrDK8fLzvNt37ui9aYXz/2uJAKi
dLXcpm4oby1OmLZlYUC26b63oN09w+2dFDrdSyb42Zds7CMstQjOYP6lM5ehbeoPuLaQnYtiVn7i
B2K6qz4zTlQHX9a28vP0VB/rwG32Hka2gjcQgbZpd3iCFsfoe3ZKOHEOIDetL8Opp9Ixsb8VPQgr
C0SO+aHNtoRw02b56ohgEmnONnkvWNTy3cJ1P+xK9QU/lWxvfM2+csUquBBshZQNrHmJAgW1UCAC
PCh4AkFEt/Z4PFroqElnmKufYfOkwawag30bwlJ3uBLnnyyKvPHhl+2xeGk7d27w9jhEywP+NKa5
B2xOK2RsODC+Rv9H2Hnttq117fqKCLCI7VSkOtWLywkhOzZ7p1h09f9DfxvYK4phQ1nJSmyL4uQs
o7wFPWvg6vMEbgsZLli/tECq1CLA6ik3O+6YX+FG2kOps2/NBICpuX4xnosXYzQPkHimiWnu7sZE
8ZZpNOtXwQ0k6i5OQXwhXWZ13AEysZaL9kB9IHKTBx/tqc/DQsN2JXLm1bZy4uy7rbJk7VbHPF5R
hC2XoF9rHachf5c1yzSfeRIS1oMhA45DLsjSllNiigdcRjOcoJ8qEVjASvrTvGrie4g4GZU41akQ
1qiQiOs/UNdAlyy9j433CkTbuzcdMvClwBwZF7uWQNqicdRXT4M0x7k/wlLtNs2HBM3rlRRHdvI1
XjunjHbjyh/b9X6AfTlArBWqD8UaTJx+TRrEOA8APpEEkib1i1ot42cwASTRZEHpdRTCMa9fSkGz
ynA3MlfqS89MC6b+BAK/WiTjbgawNATrC8LOKvKlbjjSB+LM3QUZiBurz6rXaCeYEBpXrf5Lq+mx
g6Fz9qD2rksIKWkStgB/nz19VTZikHO6qMEED5QgmFT1bxEDb/F4vCHyDlwbfx3IiQ/hm5vmiVcm
LZeol26P6zRl2VnF2vs54vpiQjxcB1kthGY0ICC0Yx4irrJV1VuQhd7hrT+Ez6q2vM/UbpItgnfs
Rqp81o9/KTxLf+M3h8AU/RhKzqjT6QrQtYdcTY3iMskqoB9GusH106DdRPhWJwuSINAILaC+nvrB
b16EDw6BXBeJZGSC6JWCg0cs6KHe3aut3wZiLqyK+tpD3mq0VzCME2rjVlCI0zwXzkhFdRV6w+M8
23omrPZUB/JrZE4+QvUH2Q4Zlfk0M+i+x3QcGuTwNdh2YOipdN7npq8d/LQ8gmYwasmRovvaTxX2
+nrhj/DQMM9BmE9K3iuizxaO7jMDnElR/KLU8iA9+L87lSUZiAThkf6PXzuAu9bzImg5+DGoNwul
igYnk27s0eEFXVzSGFR+6UU9dBO0IedWhiB3SLbw+tYf5utgoxCVhZ86uV3bU1uaYgbEUI3VbXIx
9vECpBTKETbSCluIQFttPdr3n9W1v8Sn4oKuDWUg9zM7RAcbQKpjzmMnXwBCX2d7/IA24qU8RYds
E+8kh9P37G9zCqj3pb73Tu4WFo5vR6fWuTnuVt2r+8Rxj8IapNeJDlQPYX5cXvR9Sm1lLz/nd6tw
KKDwnenGX3WzfhHOkx1MuLkx1+bZVtipi59XmTbwK/7/Kvt3dB5WWdbUfm4CCHKA+D+nJ/FCbzna
F2eoPt2TcBAO7VpykkMIDZA7LU8+aP8SK4TyT3dSEQfOj0AeX3EbWCuHEm7dOr0Ie/ed7N99Rt1u
OAuluQKmZeyv8DHYEBacqm28j47Ci3+m6bwTN92LeQrPyRHqBjSN+NXfj37Zs4y/l/a/t/nAApXx
GTea4TbbZbAxt/4porlDIzL/hOs9leTx7Xp3ugXh5Lx2Gieax1thk6yjpXyV5sImWBNkLzXqzajy
OImjrCknrY1tftHX8iI6Z4Rz53qZOeaevGRnrLItuXS+L/fSuuOeq2N2vK30o/SMvsgspIaC8MME
cvTM36hLIopVuBef0rP+om3EX+79oRn7v3tnvx7RU9PgMokPj1gSPVEPE+yScpvwbkZjZuFtDGDC
p/iEnvMGKYCVuUqn7os+AYxqIfg3vtn9tKXac+mn9aSeYCg6IRLgEytWtrstwC+OJ1QnrXzmL+OZ
infgz/NS/5JNfJyY6CwjQoi0E8omD8SgUFICqFdByopTtiO8gejJrIgVLsk1PGEumt0tOAiXcKdv
5T2FYWOtbM1jdHX3wjY8UWwN6L5ITrvJlsnSW5WLaE7oO02W/J31OrwE5sHw7akD9G2Jvqajb4HJ
X8KT/u4dAPZe0hMyRZtypzrltj7e1srqtgZkuwxWo0n6UvK1u1NsokN80m9Wdh0YDtfesKJrdsku
9+foWn1q++gSXcAM8THNo7yvn8nocKKiuuQ7yYpCpbKQN8jAb7xtvyL2nN4WxjRdFtt8mBjzcIm5
9UpCRuIJDX9111DL3YRrfdc+9at8jenA2dwJO3HVrI15u0BYb402xcpfC85o0+3MObYAy4q78x1t
bay9q7t218be2A937u6Dg/zp74JDurtt+mrcboJVsKp3wUqfJ3N9ni2lubvQFtXMndXO8I3RBkUo
58awptt4OwxItoxWkgN2JrEU/pCcu0NrrrDWxfgVlN349bV0AG+MMYIYtxN9vMYmcwm7fnKbGLwt
BDaapkNXFx7hFPUKWk/3eTd3bcCWFvvOlOLumHR9iETH7wtpHtodMFdqm9bNriflJLCQihhT92KG
KtbwyhbDvxd2gKIejTSTb9Ctj3wl79zTaJe/hejFrY3aLp/MDekQmV/DZoepSnQ2D8GZMD/lO87R
h4vM1Np9iUjWh90QmJ/lbxPst9+ozxdntPLBeyhPPZr5AHrOnTFuz4KE6vXtHL0ippPs8yN6FMth
mhSYfVjRBlbZTpwABdhAUAswExl7B2GbbDBjO3mrbBkfAdwU54TjhVVJHfsk8cONw7TGZcS5XeId
TITkUG1uG8UhPt4Pc/q+cJc8nsACFrphgh8CfG/AvwVoj2zqneKAYq539S5aKU7Fz1ab7DA8tOEh
F0v1qVpna2MRzGg9GrTX023OdE/26LXEgh29Km/BPtxisfYKfGUfUX2EAoDBzv0tePX22bq52/7R
Nxil7sl9aVbGTtsFaxoKE2kJnGaj08WLFvdltwwWaLOSSM7TVc5LWxg74ZCspZUyD5bZ2tsXozHq
PIt8rtAoVJZBYgU7LHId6ZLsxGYsLHFOd4SlAKweFqN/UPBUp8hihZsIbPmmvvATNYdQxFllxZvk
1Fzc9xRtJbRcdvpSXwZwG/l7uNHqpX+ITnwj/nnQ9rXnYMeHZWPhgsGuiak2c0zvkVgBZe5vhHWG
7Up+EZ/B/ngn76RtQXg71On24nPhVE7Mx7wthGU4J6Fey6t6nXfjDCJyyhHeL+7IQq2KrcbJrs3r
dbO+bcslbn/v+vW2ANnuNBtjbkFtX8b75Bhsh1Ws76Kvn67+xPOCc0JecVYA+ERHy67YKLqZsdJW
2THZJttwX579fXD09/0TSFR9J+tj95CeBfYHA323Y4tg/BM+WeEsRvBo6x39D0RVFrpjOtJO2Wmb
YlU8FStpETrDy5zr9uW2Ml9ytpR4OeSF65ETIbTlICa/MbVxsxnOdOVaH9pTtat2w+/NodqVh+rP
jQZqs2lPA/h/12yKP+UBndNi979/FxurPuAPWO1uvIafUC+3nbR2V7IjO2d/fqObdiiXlWgHcDbX
XHnVnZt1tm3WpMBPEsXJ8RJBfVJ3Grl2Oqln4krY6bzUXfEk/JIcKA9k4K8wkoTHJC9QwaY86mQg
zYjUV20mTsG+JQHYqRfUiU7mdDhfkmW0D5b3VbOqQV3sSLunAs+45HQk7d1+zpMj1sfklM0M22T6
zMFU/+XEfBQ7/+cDPhzzVTyqRjmCGo44E2fde7wwt+itOvKynazREQGiEW3yhbAlNZg2AEz8HdVp
FCLm2gw5K2sE8oTtaYLUtT202MODQY2knPRTXK7McRmP04vZIxI4EZ/LCxT/Vbj8LRqV5e/itP+O
8kOcVt9yrRZCbqKejgDiAK+/UNy8CO8RBSTf9jpbf75dsqtRjm3l2dhj6fYcXSSiduWYrJLVCBmE
ncRLcIxN9Sbs8nO5jvch8WazbrdfM3M3SANEx/AsOP1eGoIGYoFgg+jAOtq012yTEwmkPN1hR7qv
ijPVxx1Ok5z+IHCX6a5xMMGGIODo83adb5sjmzBvgWrXtrj4u3RXn4JVt5AcdmG2dn3L+b9pFuC8
VsXa2KkbqqdPGtteKVnmoX7SN+WTeuh3cPso54aWekhXhqPcx64j75RNuqqxPpt6pAb3pbK8OeTa
6jLcFI46a6f9ezvlCFzo+wHGMSAoEkdYq6Qf8rtfWOE18W2ht0RYGmPxmUbbc3pNr9pzsvNeREeb
xwQM9NfjJdKEBB0pfxpz1RKJT+tZCuwAy6vJH2G3TC1FGOO8yTKjIft0bQGLQTGf9QCutAn+Rxbg
BjuYChRb7Tnip78UBLAA+SZXwU8FxKjJbKcV83dxo2p8WUxLMSUUlIHmJDyBYA4fZN79aVFOQZnu
jKvEbGCUKbhI0u20xQVp7QTTASqJFF4seON2cZImsO1ohYuLkuB2OGUkQgtKpMNIWg1oPSq66MgC
P8p5ETVOgEGRpoZWDcxpBLSo2xpW8mQ66O7qY3Xnr9G6jDBzXhjDXwGfbdQdGmvpWlgEU5Pq8Coi
fXM3hG9qammH0YbZN7uDOwPotQjmownmXECebufC2jaYkB0BKBdrTtozDK99ss/25fHWjZVVwv/g
Md+fPd0qt+oTTdv0mG7BbO2n8VYlTwFURuSEDZY1mhZEQs3EPRpHuHLPo2ODF/skef7fC70+8zwa
A+M3z8JZf00vAcF9OilnLSFk/BVcesdom6/LM0+dLRhKdXWsXw186Nf5slvne5lcp9q2cFgsPJnY
6Pqn+Hx7Mg7aIaLbeFB22Zt5Cp7EzW9bsjZk7o8pAk6qIxGXHfZl86Fe0yBokkJ7xAd2wpzox+R1
u+JqPmuf7XWIi5pjfWzPyesQhA1/3p9Qicnf8jdgVPlT95ZEEyI6ET+vl/qJmA+FAdBS9cQZPY+v
Q3YD3oddbnD7Wqf74tit63P4KrsI8I8pf+acoTnMcSgMKUYnZ5+zPOScdH9pFP+boo+Qj0akXMay
QZW+8rv/9JNUGTZ50WmZU+szLEXT5pKVe8hHP2dcj55FrKi/L/NwftRh5XdSOIodLdlAnwMYQ1MD
bm++JTMYnRRUNsaqQz8JBKAOdnl8O8XJfBRbCJXG7k6DgUngS/sQ0Zllu+pefv5836x+Ph+CWfCr
+Q+I7d+rv5EEJJZGbYZW97R0ZwrWd6AJQwtn1Ro0nmBjSvXzJf+dXyMNZNJQqBrUKR6PfBS09b5p
uWIHEucWXVTdrvTXRARj+cvN/V22HVL0v6/0MPYQTbW6VxA/i0IK7QVgFPCIwvvPt6P+exVkeig1
YsGAODnD+PcIxq7X3qjMcT/CvjbOQgytKFTWWQ5rfosy0IfXip9Y/ND+XdZE18JtRlNXjiHLZAk8
rsqioVK4tOMUjox8piH5eJebAcd+v7NF1h9pe1YTeH3wSLu82nUhLJ0gOnjyaNrBT/b5miudEWkw
u1dXg2Zum2Ey8RoNc0cPmzfPEaqhcqncPqL7GdkPHw463ABZ34spGBFaO/jV/DwsXwJFf28jfw/L
QwfcS9NRJxYiE0sGNSMJ05tLGyVD/4GCHPJMArZMwq2CgkHBCmKsWt0vfXmOehj12FVrIdnY0KPU
XkNxVoeNLeSiaRVmhv/ZSqQtquFKF2LrGFSzoWkVjM4QB6aRhLoBJV4X28Kf70j6N4r6+44eugCl
pLZxojJxAzgFAEIMDFnJJ8MJ7sAKDFxhGaS0V/c/X3aYpD+N4+jv6dW490BXXMThJKLc8iw1n0o8
iQM6QsBrol8u9gDIGJYMdXoE3VicMhrLj+rKYRKlcjDSEofKDTBj71BdokO4SwjE8IsDoJythU08
IJOauT+9PxmLEyR0C02bqT6gUD/pwy1q0O4GIVC+DjidhV36MdRNfh6WbzZWTJhYbrggKoPc38P8
upf3Ji1zPXFSOv29iOM5hgtMLf9O4Zm2Yjei2R6ltkjmeYdlU8RIIu1rOreBaqfaWUGdqZc/Mhxz
0NGyO6rFZQvqogmWii59DvIIzS2zeKQsmJ8/+1dI9fhMweFjFIS1iTh6lOeBLxfFEl6Bjodt2CDP
c9cBaczojnjUPJIKYe9yLNN2V81zAUlDhzXuBmtttK9gF3T5ciR+tmjP8p0ai19grgvtWccJlzvy
VNNW1Vf6e4pLm5DRyaYjd1915gqhlDDag+zpdcU2230gzkbpZw0VUaUxIi3zdh1RMiIPb4t9DEiq
RPDMhzMRd6/3bJYhcufeiYIgtkOK+XlQvlteKHwMEShhhwjD4++JHt1ubd23N8qGyJ4IFO2lNfqF
gj5lXwzlU0m0NQiZ/bKq5WHVPjyLvy772CbSI+QVsiZ1GAxFf5PdY96wsVD7VEN4uTK8WHSX3dEu
KJ6DQeA5+hwgRgF6X4k4smoZz0jvs4vfC+XtRt/3RtnCPP0yNsNk/udDIiSpIwin0YJ8mOyp2Del
JlFslpHbQ8+GtE2dJL0tevMWHsKi8Z5dwQ69xc/X/TdGonHH6NCUlIHeGA8HaO5JeRoqOaGgtM7a
vQIdMJ4wUX++ypB9Pt7cSB70aYGvmZD5/n7wWS52pRYWqQOzWignWT6T5DNSPEW51hTQhD9f7d/w
g3sivMXdSB9C3Idp5nX5qAvMjKGU90W7bkYzN0It5Pfb+vZC7KaSSPMRO4+HZ9beBVi/QpI6LOtU
fx3c6kGGx3u1/WXlfH8h3GAgb7Fviw9Y75GR5prcUtMP2S3a9WCVwF7nL3/dt759UPQ8FFC7uPyM
HoauKGG5pgLFmirBm3lZ4fFVnLkceA6lInwrX39+VA9Yzq/TCHsdeolfQF/C1L9nhos2k9LcR4nj
jwR8BQ1U1ahddRQps5cehFMai/NO/0B5CO2sGYL2KjiCIpjJ7UxCCk5Fp4HiWBedumweCR99s78B
d4OwycMQ4sIaPnv/enuOyKkEAEN+/9oBANWTetf7rx7wq7BBWjsUgXzD/CQ4b/IXN9Wmvxy7360z
dejHK6YxOMg9DGyO70VXSAysBz4H/pkUgs5cMyl/Hs/vnh/uMro6dORFQ3y4jHczXaOKjGTY6gCQ
Db66wgcjgkdhhGq9fP75cg/Ez//3+ADrydheyVz14fHVbZt3XqZwWyp6XeUiqy8ok5iwcUGcR+E4
hEidFBt0mTivBXRC1Og0AgHvb/TcuSlWkq850F13e9PXJrpZ2cKo9qq0GCE1F84VF7NwSvpoexXP
DsrHA1YJBPMSYVKDHN89hNIp9KZIY6J3WRa2rC1rSBf0B4+gklN33uEwjZ18Y6OyYRa2NLJjkxgL
TJ0RraV6G/zmAyZ/t48jUzkiU9AptzyiL+55iXZHJBG0YD8NM+dKn8L47M/VvqO1O5U+wyv6c9fR
e31VPrV3/0M9mS/Nx8/P5btpgE8upFzke9GReNjVU8Uz6ruXJo5BtYHifrUA2OBXhyB+DY7FaP7z
1b6JX2VDRQVZYmcabvzvNaxWmhEDxaL2KF48eX8zcAhfpqgSS9351yDiu63wvxcbQvj/JPVi1fSJ
O1yMJIswqfRwgligHR9kv+y5363Y/17oYXNXjaLtYoELReC/qxkbSULg9NvJ+NvtPCwgLc0DahRc
hQ2XnhWVFY5FsIBivP75IX07Jf7zkB52BjP1AKWqXAiYONQIL5xh2aF85q+oxKniLyfwF/no8cBH
NlpBIQ3kCLzev5+Sqwt3/64l3FY8bk7IliMC+plBOqYU8vWrOVUkspY5gFShVfhPvC7kwtVzOsd/
+oaawThFcPpy3+dPVN+uWEN8jN7cJ/Gknsv96K1900/1s/7uN2PliEho+IF6WfIWPf08bF+M65/u
5GHcgniED6E73AnCG8FYeC+qsf6WvtWV0z6jjvIJjQJmULf7+brfPS54XSIBjIS532NcVgiu1rdi
njixMSvi+yTilML/1uDpDYcWyvYoU81+vuZ3M/6/1xw+03+WVotdbeFLXLM0l3Cs7ukphLdEPPjz
Zb5yn8chHTJPUdMMU1Ee+RvQHEb39saQNu/+n2m/wbSp/SheUe85aqf2Gv4Rz+rT/c04jU7wLj+b
z/yqXOoPxCWNp/w1/Qg/+spC9zLk/+bxB+S8nz+g/m+9nLqVjgAHbgq4nj4in+rAE+JIYq2wdwMX
RlvpdpU/ASkgi0LX+Vp8dtnYfBf4+L476475C5XTT+NVPakvt89X5bm/Nrv+I/kIPuhXnOSX+6Z4
vlFE9q/BoIU30d5Bnt5OZ0obL+hyldf+VO+Dl/QjgUN8qa/1FYBT8kda14f4qd/m1+Sp3aPjwhAo
L9LLz7f7peT+8DzQHGCm0Z3DJ+4xaMhLdOK6pgJipa7yalE0pM0IT5GZr5BDbuiNm7DPoi9fJc1W
PVr7sTtBeDssbjOtPRm326TLRlOgk1kIDagqLRUrDq3r0cgBQsAPB+HpDip9hLBDN6595EiXRQhF
Ah2Spl4Lsov8KRLq6asnoRIPAyqlYp8T6fFZTFeaivouwQuuDvFJMQ89Lbh7iAJLp1uBmK4wm8Fd
AgxJdPa8cwLCsni/GX/U0c2ulBH68TdqsPEc1w88e/25Xkvzhqoa5Jeh4FYH5i97rSQO+9vjkPKv
2EhTCP3XPlvW3MDvgjpxWosWkpU68QLVxDE4IkjSl9v4Tzn98wneZfysjhFkO5b28G3JGKHSMepb
4+36bRuMD7Qfx0gk2wX9RfZGq7JS+3SiujhGzUCwBGrMKjT3aFJYwZ65Oj69D4iOpw3yITNEJq3R
aWTfQCLRap/19n2CegktMMDlljbFsof+rzKRnaHBg+kDgekYAxbrD/Kjv9nbfld2Uig7kShREgZQ
+LCPYg+clWoasbkI0aLG9R1VYfJAmQPCh3fn9s0kDlEj9VtMoO8TSmEVVm0j8bVqtQUCndZtgnPL
LKaZ3opbvaOk3J+71rMa4cVt98JoLXTgWJb1HS2mQf8wgtYJeLnT8IMedBFhf43U+9T1Yb7WntXl
wqYosaYxjJOWa79sIdJ3BaCBpkXED+eJyvGw2f53M22ju1q0zIAmMubI1XfgoyMpntX+JhVQNsnL
cE4kgwtxOw8FqOPNq4tu4a2BcwNof6ht5bo4F3DzqrUROjsaTmPewRc/lYrqD2phZS+e/QwspI6A
FjVRWd+JMhxWI8DCsXLQHVunI2Z9ZrybJtO8Ni6lcpbJpGR/qciBRWqQoK008ucIu5ejV51yq9aj
VFVRCprcWDnBXZ6B/8f6YRJ7Piu5msclBNy5gElzgc5levuk5NxqVGPrzjKFpoc/Aw2q/Lib7Z+R
6y2U0Qe8JV85++UskV9VuBYa7SHjTZblecmJ6iEgdJ//7/e0dZQaIKmbzZMERraV9U+Sz2wICQWy
DzE+K8GHmQNwSZpD4ovLiFq40s413Kl191hAj0EvaN4PtCAqexnp4FedPI5mN5Aboo7nYz02RAUl
E982oWlir71SlQCPLWqt6ZoQ755vtGf4TuOh5KyY/Uy/4+Yezwhmdd1b+OZO6vYkwrca4g9CFsjw
Rck+1hvkp03buCExlLCAhGafjhLoqJcUvSAfSE3GJUpdtv1VgP/oJ12B0uwB9q+pGGQd8rGQcF1G
9+fd/auZ989WpKkYlQDoNYAy/j0RR1lY5GatoQktrr3q3AXVU3C7dnqFx+PFXOgN20tiwI80rWqE
uncx6aR+0kNJCdCXr/NuOuzUBL652yNISgfv/kFILEvkVYzSbdjCHb4sqMDTJKg3oMOYjWqy97Fs
kCl/ukE1bnCDw76G+kWNTRLCkvcisW9qv+nEu1XrKGKiNODLZPi9HamdHSRXrBFwECJaFT5c847j
K+9yA2SKlLPo/wk09BoXZZdbQbJ309eymirZSsZhynJqXLJ61psPxUapa8e8YxhD0pcYa63jz3om
iTNNZv9lGZlUGaIkWxbIMid0dnSaM1itPzV9PxFUHEezG1VDNLNwPvj50UgPAPav9FmRsCkyQGrK
MCQf8jSzM+6FaxAJ3TwNAtl913/WSrhOJBeZKP29inCE81u7ROR61PVLN34Ki5c6W7g60DVyBZPS
L+dwPwJmd6cYXgx692yJpWG1Qs78woNJHuDqn8MzUJJ0A+kNuwNE2WTsG8dxsFH+eGj7gVlKX+tK
mEqRjItDKkAJ5X3oLbEZhHjtwipnl/bgHZZlNtfII+PXFjRH78OFTdDBRDIR8Y0IjAV7Ome8jlXF
4BUhxCjOv8bdvjR2VU3UGscw0ZbB6GMEgPDmJmvRZZ0rH3Uyo9Ey1OwpPBndLOGZd9FydNLaZ1U+
e9W8jeOhg0YdnJXal8geRBtwOws9YFLK0c6QWmuEwLiHzKiG8MGT12AegARUhsLDiO5AZZxjnG3z
wtyiRn9WNGz3IBf53KrhZhM/lSeq8BHez9292gT5Hh8hKE2gxnIPOr1uC9ogCqnMvzZPCvaG+5qh
ot3/oedFB08nKmqhkSvI0d/iY+odqBrCrQbNl6a2msMlr/1gLrTRXC6CQ6f/OqGG5PdxrctA9qmv
S3R6tYe0i95iGfqhiVpleqKCrSER7XX7MFvSvwrD5WAzB19h3FND+3kqa19B4j+XlsWBmK0qzOWH
832U9Dnnhxo76hiLYbtbsIfwAtBq4RQSfoUx9EEtcSJO5Ilv9ZMC3wYAvdkkfxdfEVei4AhbCFUi
O3kaJDiE6f2ItrqNTPns/nx/7qbY0c+iKw/PRvlynNvVpAVTVk06lJ+wf56Ytg8EI5/hogwPA1zJ
GBAn4jc6WJTmmEyMa2pXlmYRm/IRZT6NwteQF7tINswE3pMgg/dCSIMAC1oelAflnZP4/t4vB/CX
esTEws5twiMszyzd/rNXFvubsvhjB83UnZiOa7m4F4+hyq+Q7LdCiwkw86a8bOhjtjuBijkzDqZt
7jx7+PvtCTtRXv7Ep8P5paJiLoD4v0Zg3dBTmcUz/SWdwcTkLQb9E3i7ww9a+AnxAVxLtXXbmMgH
cSMhAcJ46cFEIdZ8O2UEiPhhWB4A1QTFAcirL/Fb/0JtzTJszYZXyP+hD3UWJshD7WBb+nY4Dafe
3pt4wICCSTFD1YMXCLJJtg6NAcZrY9xp06O1gRovXDv6aFauDb/7hdN0jLIkYWiAmZk0fpOgCIwY
aTZsfpdsyq8W0FrNQsUIyPOIB8BGw3dC0hl/+E/NGKgQL2VeWLENSdQqxs8tgbHIQ8x3+L6sZP7W
W7SKeUC4+azAaHEvJnfhTQb5pnJOOLfwPqJZNPvf/UVn7HJ57MPl3U/sW+xyN+go3Z3hIyn2ED5z
c7Nw6k+jM+PAO8KOHDdjvDPnoC0BSN83Hx/vL+clwh2IeslEypgUfgGmYUmOMXm59Dai3bYESio5
SVbl4OJmQ4GdUtMcO43FxgVsCmbDmETKQV0ZTxdL9Z9IDO0xYkN2/xxekPt5lfblBM4kMlPlBL2q
yX2PyBSbxxfC5gbMagBeVfagBYQu0POAUdJ47/AC8Zt/H5DdeCpP+6l7zEgxwW9VdgNvsbJBD48R
e+AjbK7nIdTnN6wteINBXqgG6wUsFaLCgPBCoHMJE3jsPccTyMhHCfgqyhbD6yI6igWKcdzy3gZ3
J1mtbWyHD9JMsK9gDECzgMkNTggwjgEHc837ckCJDVeA1sLPvDBTpx5cCKTMx2iIo4zG5/n6VCLI
1P9NcAXsZTZ+NVnEjd2w6mhzTjDnYNGoL19KQtsBNudNTVaADhIzt1FAtMU9zi3Aw2pkytiLx6GF
PgzLzuRt8YVn1dSYarA38BdeP++D0gP77n9HOngjGuwAX9AGeNgHNd9XSy0i3Brcut7d1+a5+qyf
zVPxhgjqYIYjvUvvzTOa1+/eRT+FH+Kb8lK/189sNJ/woMM//jMGgMfb3n/HCmIHR9l/r4/xiwmf
/Spe7ydoX6DIOfP4NbQoR+PmzfvwEChBaJaD6Mk9pW/un/hNFMbg9ZsEDRuDIgQYLvMpfwssJtPz
7V0+tZ4tvxMXGe/l1XiO/tyvwqd6wb0EM6yx+Na/5Uieb5WLeVGjye0YvLjP96t4cp+aj/oDSRG0
4ylIsG3Ba86s8sN/bd/4AgHw6edR/Wqk/XO4gFWjVQmMhnDp7xhWEO5S5OZArJr34Cq8M0Yv1fVO
gT0Yhy+3vTng0yCTDjftU1r3/pRXRBdQtI2vycvtaLyJb/mHP1QI+4P8m0qp/E2tDt8nRaX0PYKN
+Firq+qAULUvEidrz9oFAziKZ9HKzHgi9etQtrh7KvnnUabrQT6PW8tdeynvr0J5HtKOLMbxJYda
D3mfs09FPmQ7itdSt8yh60s2bqc/D6f0TcFeVQ2DwiIkIYMS7d/DGQplUel+m8JtEBEtxhrKu4Kc
KPv3kYI0OxIHMpA0o8EQFWQzuPp46eHTIpLNYMf9VGi/NMe+Kw789YEeFo1oeCD1SiV1hvTDR5y6
y2f3tpsL+m3eoetKLRhCXEdOYhrazMd1OzEKztli4oXChBr6xEfptcIvGAqxHOhPbiFAcIerkCtD
7xJWdVaDAjkDMrFMgjGTHxcCJ+MgTzrkx7IAUcdmqgCEwBNl0mrYwN7vhMrdZytC0ftVF+X7Z0DH
xKTEK2qjR63GkVD3nVcBSkijYJaWgOIzb1Jr/jQjzUqlsyRj0QpnPuvdnVz4TmWgdhChtSx8ILxu
u699g1qjHP0SyMnf1D7R2kWHU5Mo3sM5/XtulIko3Px7lTqCYFqq5s1vzBGqDrqJ5AbegKWF5Eio
vt6ps4TkB0OfR8j51xuBH3hdgdFuz4DOfp223ywzVTPxAhwaTYPM7N+fLPC0vBE6P3TIMuv61Hcv
MgL26MTGM029SNUvrenvdnL6JXTRqImDWVAfyuH3WiBzL9TQGfyngejcqDt35SpxORvBj+RIyCZi
ASF/6UF0GkHRyG6Xn1fqNxX5/34E7WHf03M1kqq7kDiJtFSrmcC06M6i+ku58ruBNan/KupQnWNw
/x7YEnP4rg3gDhTSHjiSG02GpLwBKF4ZeEO85l7wyzH5zX2hXyRi4weegXPy4YqRqhleKpuURyWw
GRODwh8ppSr8lhD9dp3h6/8pwnmxir39AGegYDHMXJhDJi4Tv2xf34wfA4cpIdVezdAeaehKWDWF
dstoF0Cdk/ZJvKRV4Doa6xogwq+A4+9uilKCAhhEGuGKObQU/3NTWtiqaTgaKqmUj9RqTRc09AgN
3V+ayN+cEtQv4dfjMTdQ7B8eUqb02r3PmRYiFRI6oMNTuvkX2q2AS0dRPvl5rn83ilwNMSXABGBt
H2ohfdUZtSfriMp7s5ZAjw2/xXeHrFVGcn99M355at/BwoDTIAYAz514TXmYHJJWZqObr351kkUI
hVk32rPgxoPutJF/inFpKdHLLUTNo9T31G8wkKI8XqW2RpGhv61yzdvVoxcNdoFr6igJ5BNdFSZh
YvxyYH/3xDmvyeiJN4EUPuxE9S2tjV6RAcnANowmTWlRp0y9Xxre3z2A/1zlH0HJ1IxCo+Aqd2+F
o67gofYCCy7+P87ObLltJEvDT4QI7MstwUWkSNmSTdniDUIqS9j3HU8/X6qnpyUUQuypqKVdrmqB
BBKZ5/znXw5DYK+l+KZ2nr5+4u8by6ys4wn83/cyBJzxYSVLHcgrsVKwR6IbbB/HyML+6EbyzmX8
XbN+KpGyhiFW29uRWEYHNxUpvku8x68/hbG0zj9+itmJB6Qpj4RtM/5C6+dNZ7UNIWiO60r/pskE
N5HqoGkYERm/+iZZ5QWySfvZTxAoeo8Ya5QFKQnTj7Q+F8pBIZohlGh7sGnX0r3ZKKsOP9rhJ6aB
6c8YC5YBazxCgYDyQ4tk2f0YGic9viQcIf3TpMBFagC6EIaTNhV7sVv76BVpAgqurUrFnmGTG5Oa
50cPvfZgYVOIqqnPjL8AtnJxrbG+UhK8K8bnj8nE4IwpBvNQ9PCfH9PYBwYhoR276ESM8m9AMMb5
E+7JJF95uOER3InBs38/tm+Nulcw23Kv0j60hbrEpCSBn+3AMeEXnz+ElUxJaFTEZwXECEYGc+lu
54E6RuZr4AmLvzNvBtsTZ+Sk+8dSIG4gxqDzlXawhcN1tfNz6I32j9xjfkYpNWEYWV8MoHkQeMWq
ViNPrwn/XGXVKUuv1scPP9tqrIkCMI1aOoSyWZ1y9tMQJNVPmeszgOzH+KTzKeIYJ5Pq1E7OrXDs
Txj5V5iNNtYInQry3fRb1m6uLH7u2t8erQpHAwKPcNqc1VRKIuHNp1fpUanvMzJis/AU5tdO4aUX
DILp/11k9ujMQdZMy6M/CjxiLDYjakgyrIX9oK6f2/QapWbxZnOGQGYlNVo1Zu+zPsapXkVcTkKz
H7yJiVaryRu9P+jWn7EjZqcwtl/fRnHk/u02wmzGu16njrJmG5ke+nJhV0NyVGN/RfcnR5gUCtBV
urZJL6h5KDJgEar47dAPz5+YPI5JlqoeZirOt7jEjTVeFzSR4OIq5uXND888eerz119viQTDRS2N
45LxLcjG55dvLPpCLSuVKQGgPEzhRiGzBdNXP0bsYl0MXb/JZXosp1nnTbZjsC7YAk14xZFjianw
6XPMGtfJMmBmNFF6VN8GEBJwkp+UWvpF+ms8WykRESsPFfvKfIyevMfx0l/Uc31hjDfozwSkpKAm
r/YfsJAfJXCbdInRjT7pT8mv9rfymECv+D2d/d/2i4ice+UPaoHX7tWWVxNACNm237oHmcBWkZ4I
5pFc9BcgEPAPIk+DcNXdqy+YYl+u8TOWpkSfvvXsJR0tIw20xE6OWKsSjsUkJ3yojA3pebKxInPE
Jl+jW1lINuA7hDuZ5wJE1G90/+BskHEYKyXdDN6PunXl4a7FHN21cSze+cKy2r7r7wcHo5DhG16U
CqkBmOHWrmpdOUUWXxGoYPSWBjXXnOibV5JmxkEYH0v27M6VjL1ARgb/XpXHK5d6L7j/9jp+uNbs
hilpqoSRSmhXVG8o5sIJvyDXJ6i3dtkMEKPawKLaDjf+o5zvxnPJ+Ayf+G6lBs8cKRv2COeAPZzp
7CZzK2F7DJ+iEVHV+t2IBJLcpJ6I9isF8OIdciyHCAxcXQAFPr9kMkfWNPpWfszaHc0KxxnQC/0K
9e/Xr/O7kebf7s+HK4lP8qHuagunJm6PsaMckgpvEqthCHfPx2kkFa19riqSffFY1FYJ7qACE5lI
udZClplK+kx2VJq1N9401l6UyloAZBNfBH8Bwp5pPFnOmQiddWY9i/9r1TKiTENXsmsCgtDMOpeE
8W+u4MHXv5ow6GKOuAyJheXDDr53RFSL2EUnpmW3ZnFfCpfvntGMhZm5/tqMJ+j4a8FOgNeMPKYm
YVdsgFK+yfzirpmaY5TBC8KJU7DkWvlVM6jgy5eWFAjegOqgq8q+iK76rolN/qu7Omtg1CSoWsOk
DazoA6E9RO39UFcYFDJLaB9HBu6ldlaIyLvWfy4tHEumJZRpDUgCnz1OrbXraBp5nErjttr9e5/m
7LXhdLUKWzrJLRKZSPhBR2rNvYW0dGhi0nBDMkwdFwKuyPIpil3ILBQDwauXMxa/mSJ4C/ylI/X8
vFCLMO/VpNQ47H7jl8rG53xjZnsimy588G8b5W5MNkzs3XT4MYy0ZZvkRdmVR8V9mlxBciIUUcwa
non92T0rm2d+ya/7b+e3Hz/ccXX/5y1c8w1Ob0zg4k2NivFai7NUtoKlCd9mGfH9O7L94VUbcy/3
Y1XGF2G4G9JL24WuH97TshfwRnX1uwM1KS+vdHKLjZVFhg7zZfpafvH5vsW6WdRlLyVHSVmfDCY4
b9Ntqu5gDEBjpu4a1bX9q3plL/t6Z3nHxObvwLu6C5WDpTMK/nxhI1LCRrbsUJBN+ix5UGuUGPWh
NPU/g9JsPKddJwzSO0y5p5FECYJe8xLiCWlGcnfSIqzI8ePzvis9lkoShVTzaFGPOvq0MllkTmds
/d+SPLjJdDI7mF2QRO3HvL4koe1OSuWyQ3BLxEZuRAR/VmvLq91YfcsYvqcKgtgED+Hw0EElKLV+
G8b52o7f6ERXU2BtrRKHRMxHnO82uhPTQIZAXzPZx1D3r+z2vJwL+8W7RABVNsX3u7biw9IY8qBQ
Mo/FXU3fnfHWlM2T4+yrzi2ck44q3woZy8Yh/rhPI7lhSviQgDTI4wWpMsGRTB55Dwy0Rz/RIa36
voIKclFINIlZ9ri/2/64V8N7OZ5WMBH3RlAdi3T6JohaJFBuu46gQ4+8aQk4oSUKy9tH9V0WverQ
N3iCIzmCVURSmocZRvu9Uz3XNg/+j6TGzHZdF/DNSOOSv7ttb68yk7wF/GgHrHUVXCWaXRQJ+gTy
XWabVrty/HA9IHmM1GLlEB8RBXvH810NItAvo5ZctSHWUSd3RibvTxRcSODMc0LsnzZgUhooAnn2
IGwp9l1ShpsWQ1QL0owfwnhzysNIZKOsuhlGsAmuWSNsLGUkt+EvS1F+ysxfSlO6stgXq2LLBK6y
CGcDQBUP+MMDlAMIpb0FX1rNSWC8SL2+TwTzybh05esUwDIgCwhWFGA4DaZfvvTjtVIHB8ilVcTu
j8pepUp8H059+BBj1iU6rxLzRsKxfl8w0VgJcgTEB/eR38jgnUKjXb04UAJwYMWpr9v+PqWrRzgC
m/vxJtiYv8ItclD+aFfyroWUilG466xw2noY1uOGDPVV7X4rsdmArccshsm+99g+GEd18xKu+DP6
JkgBYmiOtNWVNt7PV2PzV+p2jOi729zdvQ5M9ocb4QImJvzYy66+P98dVw9izK6vjvbKPe4etg/+
akdcObLw7flu17nE8zzsu9VrRuISydyro3tgdvwspu/Brbo6B6u3+z+P/Wpkhhytngk8ht56rpgl
/4BZsnLvNhwFRw6AbhO8yXt9/R2iDj+mZjDNEI7RtJjJM/TG/+xIIpAYjguPqAIDi8ItXHF3+huy
SJkVM/q4gYu2arYEHG8Qm3E/Tw43StB1U/4FbiXrP4+3j29klZWr7csLnFxulem+YOYm/oM/HDeJ
e9E3l95d3/6JzplL7MeaXBM4BeM789ZZtzyEazOdxZ4RKeS/18g7tvJhjWj9NFQ60vYjnFsacBiW
HANRhlX1Oq52kobU9QrAv/xuMNvC9MlccCG0rKq25KFLjiMlZuO8wYBFcHhA6x/CuZMwZGUsVyP3
N7MTFg6ule3q9P8/1zDxnaJ4MFCiaPKsW2zTlvMllOLj0Ox8zlmV9V+53XSiMZfJk1SufemlCvDj
BWfliqylhtKkJU4g8Hqtt9777Yfk1j5M0zfQpaKgvRqJ174CPtiLBwlmG0LZD4d/PhAIephg/lgl
x7oqttHwZOq/fTKCtSZ2A+fJqXATf0TGEFGJmwmszRZPNwMfufyZf0f7ntf+gwgPzPPnrr+gL22V
i+Bl61axZ2sLVfo0HNeR8N4CuoESrJw0OOnyTk0PhpGTvXtfjK+FGa6d+BJzOMVmR4gwzvXDQY9e
FQ3Kpem2xXPfrvWf1ZtOc/WmFXeGca906mqUcleNnyDN5vB27aBeU0iq9c8ApL0xxlstrVyn++ZV
93HQrmzzZpQf+wpTKKGc6HFDrKR1ilm0QR5TK5EtifNj4qziiDy0uiUQ5Zrb1jvWOK9ybNIfDEwJ
FDhvs4WVWk4U4NEbH0+J75Bv7rtyi7QRbmtPKgrGZcAicKwhu4YhEXU6bB2Yz9ypHGlijpw7o96I
xG21XkUJPVVPZXUnjnNE+Q7Sb7o+zWTbJi1emd75lbh9NG4OZQxxftJj8UiXLwX3qcUPZS5DTacF
2j7Uym2QvgxSeEC2M9mFa/uXsRnWcUCIF2+/6Mga5a1qrM0VJHGpVP94T2ZrH6SqaQaTvOMmcfFR
WU3qGXdk2p2rGtf3Qe9Xt39WZHaFVVVZz6TIqzCu19/qoNogKGFmkzWNq5FxmTJJlEIY3dLOk48N
YVdMrOlXNPWMuF9WsSpXKSeq+4yKovMcV9Dtc/3K/rO47368J7OOfggkhOgq7ZIkral+JQ8NbLQd
o43h39f71CSbx7xyzaX5vfnxmrNmMO56hVFunhw9SGj1q+1LW58wqnbArN4kWD6HbAXEQ2QLgtiX
btCYZmAJWLxGenjj+MEdGc2W9FpxGhbDtYppqRsClBVvDuJkYy6KMKXM1GOGPkKZj1cOqAw+AHF/
YPlyFpFME19TcS4uSxAnOi/GzFAtPtdoUaWoRutNidDRZdV9Ge+8zvX1138GzNr0W1BIkM9Tg3++
UsWAJLITgQGr9+FwUowT+IRcnhpcn/0joyUtuAKHLjEU0Pf+55IzxIG3fahth3M9lne1skvkrQZ9
rnh2snUJBzBcNeYqJIMB8VB77dryEsyO9boYHBDWhV/A5+9r2lGdxxZjaJRp5/ZVfzOeYFn91t+0
l6TcGC9Ini/Or/Y1vyS/cAvD7lV5GV9LfEVejRc/Jh5nBbXaeGkfup/o7Iyf+S/vrD6q5/EsPw0v
fSl0oTrEbbwqy1X1AtUNwhu/zU/KLwTaaBjZvvAj+DPAQ+t3/83+1eGGOf7Unqt7INsOSV34VD7F
6+TeezFf7F9QrKyf1e/+ZXzwf1k/Ya/5T/6TcW4J+V4Vrynl4AUpwaU5m79QfOA+90JOyY/iFQI5
kxuDoMAXPMzkF/7V153z4jpFAcDWaKE5VGd3U0udqigTXtsupRY6wX/v0wtb51UWzRKEY3+40GzN
6EkwaXVRUCyk75QI/63Cyq3Gdmb3j67FjAIgAAkrg4PZ/tf1g9ErOfWQpAjZwCq1NwVoOugcZkfx
tTiApQX58WqzWxg6mVQbaLYFDDb8SeqdyqQUtR/xahen0a88sMWN9uPlZjcyGUI5mdQMkJljDnwS
ozm3HbHOycUw2yEFfISSBjmq5YDa6DjN9FCkjPFpAMbv83BPvaugjAYeHKXiijfX4szWUZmB6Qas
AVOb3XojnSSl1hgTRSP05+FucjD4DJEcVadKXlu3mrYTESvRBUsNL5U3EW19F5ym7sp5tAhFIYME
hWJmpRF88XmbGGVfKowq4TyKir3XlZtJJwNVPgzeWeg5TBAIkAkUOM82bCMf5RcjUAZIVKdfv2HL
n4R2xOKGYI8xJ5GO4HCNaTjkBOCYn/2l/Bzv8CkAY0+YVTkO+43vMhUBHaLjo6WNHq98gKVXzzFQ
ZjBtJQBkjtPWesX7gA0cc9C94x91UmZQ1wgUG6qnfmM/1U/Tm1qv/fisZgpwxpn7NAKPk7z39Ud5
f/zzEurjR5kt3iKUB8/weDNtsqmV3aTdKOZNZ914+mkk3JX8hH6rkUm/1c4mvqTRWoKyH/wYnxJA
vHo3YMaL/9aFfDVlfND1h2TceBBwCarpTgOyhwJx1sXxiRI/VNPu6w+/+J7zoARvhHU1d5EKyrz2
wM2g0RMnRzhp6drFmcZuLE8UEQyxvr7cEvOAugG4W0jB8TqZlZtZpZW20xik1k0AY4O/cUJY/ZxC
yDdhYv8xsx6A8iLptxVNZpJ4q6S4ramxJOuHxakB8bQiYwr3OJgf/W4c/8Thxoq+h4QHP9PjxPA9
q+/h+NfXn/udqTl7xp8+9+zNC6pJViVriI8mXsDese/AR9RsW5Ec7JyZDgw9TwmCU4eJe3BlrS8s
9U/Xnu3FpVFVgZqq8ZHWc2DbQ56LcyG5gzwh6xqfWfywr77obDGnhTTYRTyRi6g/0b1q1Y8svimt
1ylNr2z6mujs/n4pS1UUImd0ZT6QiEa9qA2Ze9pX2wx/QPyrgc/0DQGu6GrNeN3ea8j7H6sffbUa
YO1kp6K+G+XvGlUDLXi6TvBczxk2eq70R8IqV4LIsiIrMvyd6u5I0kR05XVZ2vd4Fv/5zLP161S2
3Jf2GB9H+USD2lQ7obVHdj+0B/4uFHfU3+r0qhWvnQaPjd+46qaiLGAjnz7FbDVOneZoeUWB0zAI
U8d96vxu+P518iDU2RXVYrXTDVJ9b668BtcuPFuKRmaimINiw7ZP9hmCcYYvNn5g8LhE7x1BVygP
Gf31VdrPwkYF6AYo4/xvRNHnoy9W8ORu9Y6NA8X+cDIzhvD4uW2EyVpzoYm/8k3VhcWpw0GBPavp
aABnLXhbacXYIflm+AL6wwYkkAkU9PS+QWYc8K0UVgxSBeaon4Xn3z+5vvDzgAZDlNZ81lVoYxNU
TfNegEGCDVWOgrUSncyjlL4R8sWi6tG0/fj6skt3Ge6trKBxhuwzJ8TgKRj1oUC/sPglDXWkkw/r
E8QuIEV8geTyyvu0tLXp+HipGCfrdHqzhQwPTWotKppjC6miPUBfpoBGvOq1u/4aR1VZ2to+Xmy2
eAOjMzLVqhF0kkCiApftLGZAAhQCXwLKlSkyuXxMD9TWBxhAPRFYTvQubTehpH99q6999dlGq2cZ
iuWRkpePIrwbRhDNEnH02mkkeM5XzhDlvTac77Zidora1LRszEk+v0CNLnQhBRW9l4U3WfU7BTdR
+lvHr7915X0j7WInXPftozAAhZWEbljJ5M0AiwE9zUZT83VL5LZaWBzbOSZOtesUpzy/M3L1T9Jn
uwZRep5gvAQNrTIeSkPbt7GysTVtr6sne1QOHXoSv36DZsC37I1hJQC3fiJpuTVdK3LgMRCaomzR
8+Lk+YLQfl1a7OpwIh37XpHyvaJdOrlbJ0wxKXmnDllidS/6A7P4o013niHf6LyKoufjl47pb4Ux
pUlJrENf1AN8QeRnWgyprL63GoZ41X1fW6c8vQ2d7wnpbgHcdpA98V9K5mPjVMc+wOR0oNAHXG0M
ZWNqEJ/6Q5pIm46RmQAefbyJc8nZGqa2KqUadVLg2mS9+85rr77aZb7PMB1Cfo0K2kyfaWAyxErZ
haYUI33cOIxCCLZBbzzz7LeHIjhhuMcb59AemwphidqAcijAYCWAeYPmDNQ/xw+4AJUzKJi63DiA
X8b9qxgQTMwog5QgGlVdIW+Ie05UnKNldYeDg/BiMDL6lfRdYa1pKM+8aV31lttEr6KpgiXSGPrv
NJseGpvxD8cbgvJCxsOwkt04jTnudGnVddamyjd6s3ei7rXU4nWMnXAwITWNkp2nvRL6bEJM7MOB
rFLc3DEg8eJ/0BC9EwL+vahn+8dQ14UeyJTe7I88V/YPGBTi3tvtCRhuyHe1ecIg1fEf6MYYIWLZ
+vVrTAe+cFKAAbB9WTJAvClOkg8DobH3O0+Z6A6NZOvtou/xg33IH/ybat8ddQhlh2pPxsWNfzOS
7hUwVTuENxijktgGw+fNfk/lEbFmOER9J44uJ8kpfUjId2if9YO5C+/QC/3VH0hh3eV31b7aIykj
HP1gv2Xfoe4OJB3hNfxdZ1h89Ak+Mh+1o0bolPgjvA0yFxd62PfHMVsrpIv1O+NGP48n0qKtm+Z7
SnLBtBd/73cibSkmsUfkRjjMEp8xDPRvu32392+L7/lD8Uf8etiH/BPZSzgf/FRu4n15jO6wWHJ2
KlLlfXssQrfeG6Tv7ut9f3QO4zH+0+6Dm+DGeYtIhwpulI20E//c4n0cPr3nRe3ybXfC2+Q23nc3
xU3Oz8l/SjvrMD0Wd+n36q64a/cj+Tvipw3PJd0CP8g5pKTpSDtp5z+Zv/knsjT32UP5vf6pbyeu
0vLZym7lfUvupN30aOdkkY6MVbk8br8i7gaeVe+tpIN8LB6CW+Mx4RNKB5UYHALvCMKqFbDdFfnQ
B/EXHdmwyohOQxoPAYIknI5AAh3D/e5MnhpWvDvG9ffeNYRQLOT57s3+YQsTQqbTc7KQ7ViSVCiw
8MBjcE1ngw69giwM8mnDZ2tExd2cKNdjtuX3nRSjiyR+tRKwce389YpfrIFFSjcB0ngQQWD6vOBj
RLmVp4CU8mIlwaZEDpRtbHU3lLvc+x3ijpyt8a/oxmfd+gYJP7pmzLkEF1kw+8C+QaIBxGavXCxN
0xTV4G6cXJZ3ASQW0zOgIxyrSbkTVCVsjaTvnObevwY6VOSq9u5KwzzsakG+dJaTBKIasN2YvM6L
xbD1dNsJwvc7QiNNZYHvONqeur++4SxtN3iR4oUEWIyJrSjhPmw3EiSnLozZ8lgDwtCa4fM7NTpt
375+zosX0gxwL1OhbpgrcfXUx9hcYeLLcEEsNEr9uN6rRIxcLQOXyk6WMDN1RFi0grPn2Xidj39Q
EwuLzYqBpLLDPsEi0yiil2PwZ1yTIy5Z5UIikw1kXwpXfg+k/3AX9bKK4VCBQ1i6vu0qlVoFK6d8
2EgOwHgulEcD7nLFQ0QsQMCZmxFCMQ0UT+mWuWLfUrd5+j4dUBsYKfniltuDV5oxbFdoKxnjKE+I
W4I77t5UUK+AGZJu4LI84ib/7j2m+a8aGQpagWbE4Z+5YoaHwaA395Ikr02/3AgozcC+R/jA9Vbz
bfRT3LaGvYGXT+D0J0txU8u6rZr7ERQ0aO8NSTuJpqx20GOo0crBj+XZ8pXfuv84tnArjKfYCNw+
Pxlxh7MKpmaMAARySOExwLHB8Ja2+iaQL5JXrvK4+06dYPja1kI+ocYpyB7fkSDh6r5j5OBACVVl
Iovwe0lC2dW1HacsP95j+1Gsfm3hgl7BGA6tk3BvKTnxEEbtdeNijjZjRt+1sHqSGSuqcYLtnbYL
IMZmOj/aJ9oYznivGWuAglWBld3kRRhqk9cMJS3EgqvZll0Jhwt1kCBCacWNiH3wkvbY6pGbRvVq
0hD7j6VLKNU+w+mqk5NvBcnRwu+mTJMtXt27Xr5vD8KWPEb0YzbevdVc87FdInBARQYjZMtCojlv
c7rM8wINE3vhR85mJZz6DH1YiZjcPHhjSeAWzhxNPJURcoBs7hnfff02L8lmbGSiqogAgNs63zP7
pjSjpPXZM/X4m+NfzLh5KEoi4tVgLaMikTD085mTs6EIPY8Ny0BPSUqszjl4S5eVR2EJ1DbDSpAW
vv5wmmg+ZsebLQtBHhppLCLn7C/PB0/IJT6c4myLmuha2g7WNfqjMMFyl3xEFh6yjDLIdxIi6UA9
4djNDi9c6XKoiCb8OmzPQjxngoNfEEUMyTH/M5Q/0VutQe7WZB4IjzKLex8MBA+rG4Z5ar8y2qev
v8z7eOlvXwYgRKjwHbwvZ0Vp3uZWqIU2UAU1mcMWlub+VoQB8OirFgJ8vMmVbN8mz6EB0dIY95ZB
HFSK9IHyO9wkfMTxh93+UpvATdL+xgdEEhBDibN+SeQoSHaHjunrj72w3du4LFvcSSjJxtzmeFKa
JKl8AHWWI1t9CZOdLpxXVTXuv77S0jxFmHQBq6BQxURNAIMfNt8ws3wpCFHAdDQlyTDi4Q0X7F0D
f2kH7AWBHTQYpyN7pmb8pIKR2J/SbK376f1/4fS0MEm3RSkBxRa/JU6Ez5/Hk7SgGg0A1kkStQTd
uMDxKB78CEOuwgVduupCv9Q2fLro7Mwbw7ip0VTHR2r+SHX7Q2DvUIoryjr9FemYL6yTJ+slrYE9
mc5uOnXd482e7yHoJMbzFLmF9hPdYjLt2mDX+ztcjt2qXkXPQb6WmpVquE22Grod8s9Oz1e1tinG
Q5YxVjvqBQSXG6q3iF0AG7orb/PCaW7DM+d9BkliNDOrDystbqM4A9ftEhmx/8GK78XZIZ4mcRng
OldzWJY2WIhpSI9hEDk4QMwu2UppNEoJJCLZa7aCyRJM2WaMhZN1BnfXpjl9b31LT1t5uvatTs/C
QbCOp/U/WNsI8cmLZ3WT5T6DdfywH/vQkuOjhG0aLWni3znsT0KtVzNS4Uz0L5ZxqbEB4BTVOuNW
jDC9Gg+k4cp7tvRGA+RhpqLIuq7Me4beD4vRMIDyqYyRnDOrAHpAA/6PwFJbcZC12jYuxH8LaJkI
xMrVIWVowK1n/yiTW6vAHvbSYRg6iUrYiTdWvaP2vnK7xYOd77XQoUBJKVTJWphTUlRJL72KylHY
+kk55mymfhIAQBtCn+V/OTREZZOTd6eGgoYQuK395ypjRVv+IIKCzliWAf1s0yc2TQkKCUntJBz4
VPvWb3Hb1/H9Q6tDLrM2vRYZgz2MLiT7yWyZ65mvUXYa/GwPg+wIl3tvgZdQqiVUTaK0moZkLcom
YQFIcbJL23RdN89hrN6IskgcAVj+x4nwZJVWYj1/fXOXhnUQjKiTTYIWKJZnW5Rsx6EfJwmPdVIx
/cUyQ1lDeCth4fjxPsLf0XQwwKtetSBbV77sDhY1c/Sn7n5O8Y/AeNLhf2SvjXSc8sQlOohh2bD2
NLyKrWJntPBRnItVnJs6XbXXloa2MKuwiVGQbRJgEL3ME4/qtotyKY9jBPHNk4fZEtiYXI/fRDAG
nqoeU4qaDGAf4NWmCi3jR5Cr1RRReRDkG6ryRlJCjAjCwzGRkrXZRD+FLnPwMWOcYrIaFWuVR64E
KC9GAXL35im4vKIh/foxLPXbJM45HE1QWbCQmB2XTToVUIDxTmHHFigr0GeQnYduVQ5rqn6EKEq+
EWbmBmHBSvmH8lEDkrzyKZYWOLQT0llwZRJlwudDEj/WvrYtLRJpGOEoQrRNBJ6g9neIld2seJPk
PZsLhWvTulcJB0t72X+uzmL8fPVxlJqqtjktoR/T+BL2xpAaweNVPG/xKNEw79Y04nVUyoHPV4Kl
MuVWOuFU0xYbLaUg2AFPB8lPuX4V4mDNuBf3upv6TaBB9iMbzr/SeS8doB8/wmwvCSsvzmpviI5a
dWA3ZZcAGybKwOnP7KPIH6482qX6BzaJyoqFfkbl+vkrt52c4kTJ6UlhieaN6i8PvluYjScHWFNZ
BDf5SomwxOYkTENmtmU6oAuyeN4fSkBbK/xal7hkQrVJYdDVPw1C7cptHrHbbCe9YDpw5aILKM2n
a86O5k7py6RurPhYNL9JJJe0mzq+4NJGAGGz/fqWLi5XiJLAwZTS+pyspU12NOQ5l4rwj4R6ApUZ
hLC62Po/OQAFJfPfV5rdyAiekE8lAjkAClr+hqkJRQcWZOKm6vWZkZJQBLRsG6luIgj7L07/xeXz
4SPM7msKdSsNJb7siK229ayWbtEdqPtQCJdpRP4geUJXdqPF+0uZp1JqCRur2WZkSKYzNAwdjujh
BBCK3o2DE71aitHK149yCSoSur9/X+s94ODDUm3SYLRDma3HcwwI4USajdOayRFO3LJf7QaO4p7N
IIG2gzu0a5VUWoe+34lZEvFxRlZRZ16YWUMXmxDi1u2F6YTmn4Qpbvk+ckzDR8PA6bvd+dIua/5K
yxtVz29s5mO8gJPHWMx6VcSYiUESlA8tj3awgb7+okscFxu7BRA8uPgm9dzndzLxVG+cbJ3nOF5M
ZyN1e6V4EqQGvPLJUalx/5guYbs3iisv5uJuoFO4c0hj+gc48fnK6diakjxRPOXZI8NuZrGVXLpN
in1HDH0Mb1IApmso8tIuq2MYLdB0ppDzhtcpkkJv/DIWQh4PcIgNVpTiQlkSHMS06LqR/VJJoht0
mrLwqSaO8fP3lBRvyBLVjo4WtFtyCPDiNfdhcQzxA8UeNFk38Ua/5gW1tO1BGyW8FxUrhfKsilMn
P3bGMXtv7HmaYMbsRdQIoCBXWRratYvNahU7wsw4bHiSFtiRDpImw21TUjxD5QuI8qr0sl2u3WYt
w1zvT5FkOLIwNUrarZIkJXEsylkNvXWFdtUsgID/Uvv62cjGfZ7go0CaNLNFcM9avWnwEcjSxyIi
ZyF6DUmvACdQquymSjW0K/bGqH3yNYb9P3hLgKgIAIb7KOZ+n5+hrBaT7WSUlcR5MLrHglcdACVe
mb4wtRWIZAFeK2p28xr/fsnnUHAtyRslTYWTRayvD1tRpmqxVkl6dBS7O8CyJJ19E4gCmWYlPHxg
OrMHEvlF0kcvUbHcmz7JlhcgWTO+UjUsvT7CwkQVTTcn+WxZTUmPhadGVUqFwkdhxk+6K5gJs/0q
/S8CdRaX1scLzpZWPya9OWR8eY7wVW6264IQ4MR7y4zylol/g0E6nyMvbA4ebe1N76kYOKvT6/f1
TWY5N3owHFADCedxRvhsLxntKhsxPA+sAP2JPjyBRAjHf9qkIfYN+cG/89UnyD4eqeQNyaLqteNl
sd78+LX+tp4Mp7F9vhaTvRjkT8RwwGowaFvcojzI0Q5WlWr9BaNtSLoNzK6vF/Ti+YZvm2hd8duD
A/p5UUlFL1c0H5Hw9ZuGaSeMJVT1d6JtxK90IuVAi6WcVPJE31JfjIrzHk1TpdGNIL9pBWagtKty
g6/YcBnpD3hhV4PhrVvMXDoFtZbQybxCeWjhdWNosqXqE8SLYDTcQ5/V24ArKcy1oSsnOJmo/MgM
dY9QFGX+tTpwiQhEGBm0Q4oHwSmbHTfB5NtxFqB5AhgxybWh4BWgcjExyljlwy2MNgz2e4QUWJNA
shzKs0yGB5ESU3iV6LV0Jnz8MLNTNw29MnAM+qqUeDkJLxBrGzBD/Vf5DWCSoz4ufpT+tWNh8biH
hQtQBcMNx4vZC9z6epK2Nc895zhIRaPxLxUDZCgqNxSlwq2/yg7DeGXFLR733HgOQovh4t/Gty2K
1Th3wH8VG0YQMweYlLDbePhs74LU4pFCcc3JarGNZrsWBz4GpAQJf17nUes1yAHF/lHmB6kbtmq/
jostVrHrMiCrWT2zf2ucIxqfSCTbiFGBlEWHgmDMr9+5xXtPQoUG4CzKrTlKGBSOnBnTGB0zjSkV
ozmJyB7Kd2rKoh+OMINobEe7WRtKvBGf5+vrL1lLkB4EWKeRHGZbc8S7TENs70jHEAVXDLihjs2R
gdhNEgyuWhpk1ZxDrppWr1Uyunr4OyZbWOy3fMA+Hm80ZXT7cjqICRY1BVkTNl1G0eYbWUcrxFvO
6bUf/TcpKreiKm676pbRhiDVMfUTdxS9PxJXkC2Orrh3XHBhL/J2EgEvtKFJMmyInxKE/QzIzK7a
U45PlmPGd72F3Ru3Jx0uwlKnTN80+01s17h8roXhhGJd6eaWipqPd2v2pjhGnk8Jtnei2/AcbYcc
je8ihR4jyx0F+tcPZ+lgxRKG7clkFibPi8TAz7whzFgb3Da8O+kaqIe99sTJjpTjOoS6tAFhJAVK
rClwOubwUqfVpZlK4fv16sk84Q3BuwC8YrRnrhl0FzGQoib++msukZhJ0GEB0qKqyLTEffhQzOhq
DEutFAefdVaicydvjeEVnF4EzjLZow4HpRVZP1euu9Su/ue6YA+frztBpu9Y/bx7f3X6g1btc9lt
rK2Nl1F1w25/fSawtH7guGJObdnc4Dk9BAuXKG2UBMc3JgGKmAt0seuBEdsRiuPWWovQFHY/yIFA
5ZnBO5jn2wryHPHx/sHCovoqxrR4+5nUCgwGw92/UX3LoMMqZIqiYwF7SPTQooxN7v8VJE3NKIbQ
6KMl6eHr+//+beeQPcUG01EoLNBlZvc/Lbqe+TviZh0edRtJWzyu5LNmJmhqwxO7ScygixkcMoe2
hkVZN1t0xmI2rlaIH8yOg9rlFTk0DslKwSrO93lP+o3UXDmn3l1y55/UdrB64LNyasydCIcwHFq1
BWWQsQovD1pV7DyJIpF9ptdOnraxnFuHdHlzXyA2sJN3HnxCUpj01tSwNdceKwt7TM/N/G/VOcVN
1E9JBGrocx6D6vz1jV2E69kzmDTApGaAOytrZCeOUzVomYWEMsg6cHyVfY80HH/QUtDpbvmaWz9K
D4RO/Q9p57UbN7aF6SciwBxuWaygUrYt2dYNIbcl5pz59PNtHaBboghxBnN1+sDd3sUdV/iDDTjF
GF+jxDzVKVphYFjQPt1bxew20bNQ0Z9C2Ft8ZYSARwiMka0rOc0RuFXQ3XTdnZM6V5GUbVx+q+Gw
A/qc/iHvIxfEx9NZFFWAyQ/9M4IROiToOxk+ZW4wvrEuzLMdfjiIFWKyxLOSFyIF8YBszORKrduR
6R2YQhJaJOwff0RmhaaOam3CFkWYnVAEyaKDA8JF3MTEpGR5BOPDJRZweZYKmTdhStTT2JBi2MM0
6H1xhxp1hJQ71TdffIfQZFK0CxUEjp+Gpzx7rUr0gLVruT9KdXtIwRIR+A+mvwFRXbl+PnzNIsOA
gtL7oUk/1pbuAh2yoEcrsFeONGOr8fHrqVt5vBx2Hy1A9h+S94vDPWOImQ0xrfS6EyJDBZZi5ITI
oxDZkZ9b3ca3rd0mDMi9StXIhpS+CJ8p0gSm4dPkRFZ/iMqLUEWpovoBbf/clSPiAPp1Q6+stN1B
6XZOdKB6IBmASJ7t+KnEJWY20W0h1NGGf9R4fm0t4bWVXAzZZmv4DeazuE9QhaUWIyrCaB19WohW
TbWSA0qKRFpzqOoHE+h3FOzAuswVvcDoVghgU1YAteRqnXU2y9c0eEK26cYa7yjKaXp8Euq6o/Ya
RK8NCmijihAJMFAdoCWtwNbHmYN0dvBG9UUO8f4JjgKVHUsgj5WHOolJwH74uMRZ9OJV62C2j5Bp
hEK4QlDHriXdnDvnlLN0gC8oVTr0HWXrIVA7TytTT8pnr9WFC3qALoZt5YeeHqYWwsmNkM2sn+r5
r/CTbo+miZQUNl424pB56qG0vu8AmynKs8WNOivDPqmesnQ6xB5wThcl+/MsP0TzPToUof2axO1d
1WQHA0fHYrhQA2wplOYGjornJw9O/0j/hysAmRWSeoGVGTTflUf1mCiqsJgOJRuGUAFDCx/VzPQE
ymSajGvU8vctDo1QPeJH3DsOBaIiolVbKN2vvtUv1FreiShE/K+Pq7kG/o/n2caExGnjB5k82ACT
ptA5FLoTNZAVoBworlSXBSwoH6NIYwpuQiW9rbDpqs2/dfhS0/E3Oux1ygczS/cAEI+ZYdx9ffzW
oDVsMajKsgZI1Fw2Pac6yjtfGzjr4JpBm5HVIUDjwwoDAz6MZxXEW0PnUEB3uUkj7DlgcJH8Khcb
v+RzWGlBzhVoWEQOqSaLP38X3plD38qJ02Nih6J0PWBGGO140nM2k6Of4/JVmAqmMRH1ZqYn3oiP
5+zj0It43aRYoU4+54w9OKlnNGvs+IaUZh5fsNHG+Da/YHuYMF6hPOAz2dlULhrY28CF+40LcSXO
+vhjFm9JWg7AlYfm7dDHPyr/O7l2CmXMVDh01ywV2LVhJ21shM/3MKNSmMNCATgX2e7H2e+tUW6z
AgwaeCYFVPp4Z1ggG9HJpsokeZS3N5Zb3LPLOafPRGKNRBS5xOLdtrTWb6U5zwUxsu4rb5jiC5LF
rHvSZt21ENEtECzKkJeUHv3+l1xQEvLxjpx6sIXdxgO+kl+T05o4LYAl5u37lEPZklRMjvbm9TFw
B2LnlZ8dIcBa7XEyyv0bs1fQ/70vsvuNiRAz+2kihHUFmkbU+JfWCxBBylL1kYts/9Fqr5FPbeMx
OBLC5t/0NVbgsAK82koa17Y8hRwZbwnkDwHwfVxvp0ZRdtT54Lnec/kyu9SC4/IFGPHX36eunev3
Iy0WOp8geo4osF9ZMsKyZnWjFLfYEuwaBSHZYEYVWfjFgp178a1nC+oVdtMm6UUBMwqUr9s5ww+l
Yh9U1W4OzV2EgtbXP3F1LmAUoyMoNMvVxVy0TliMkYL3AjI19F9peHTStUUje2vSVxjM2F28G2kx
F1Wkd44qMeuWtu9w7VPPUfjLsBH6+ltKlDHz13g+BM0/MmwEVKr0vPdAbthUOEmvB/8BDOQe1oCk
/Ui5FdNj1XpN9m1ofivg/gwoN6DNFf0ewa5G5Sr3vp6nlcrvx5+/qPxWPI5FpwzUNfhxA1QwZHfc
zshctf3pNLdpdwFY2p20kxpoPyz6CZlxQJjKtVjeof+u2Qn9mJfRA5fqjUN4gcZMaQDyok+Z+Qc1
oCWTPqfOTRUhoJk4N7AIdpL6ywl+Yk8FuD7ZpbF/UHpsJGvUTIpnStHo23FdJequVL5//bnr2wKR
MbgY1NyWdW61KFvdQFdIMIhFwZF3j84FSklbsvJrdy/B3b8DiT9/9/JNc95HqZ0jZaneYzSEXyeI
X029d6LrzbFWZItYQ9yIqeUJtfxlJa+YRinO/Bk/ALz9HACfrmCyvvTKriZxgw0fudF48H+GW5ot
K1XcjyMvnphMtcrWbBgZ0mCgocp5ZP0BVNnYGqo7+w8iol8v4Pq3Ui6C8oeCBJzhjxNbmGEeJANm
BEqwRwLMsZ4qvXP14VttXnOghOlwhZ1jeoJ72Mz6cWN4kbssb3bN0mTFNoRw/6escPQzJKORKIXk
oakuJYoIT0R4pfZFV+9L9QAqamNIkbJ/NeTii2XKv3Yq8cXUAuX0u1neNcF9P10i1Vyqe1X3tB6X
MPUpUB9p6pJjBXK7Uad705766jcsygoWwpIlrdtcNCgsJUS5Y7py+vqureQ9lMdMiY9KCG8EKeJQ
na6GBp/j+jVrwbzjyynqxz2uKgTcinpPQUvAgDl7PsTqPqXjpCv4zonym3ybzxACkXUodeCTmLHX
1nClB+lFVUBL4K9XSEssX7/9/5zkxXsBUURSZ7Gu033Yu2247xq3hRwcCpODJN1FqCe6/YjWhosO
gDJsLbI4KF9N8OIVGYoZ8lXYZFdRcQmkT3g/4EOBym59MYKss70aN3jdK7Y6QKoIPT8PTJGDEgd+
JcsKbOMrAKALPrwq9F0Q/DSRrnHGR629GKdXc8AjE1VV6dqoXWmWEEW+s/LfQYXVvTdk15FD5w5N
RbVxx+Ylnc+Z+vD1wqxe2IBp//fzEPHn57+7R7OgiLPY4R7tGxK+PVAmEtR5uA3N09cDrRSduMos
h1qfDgcCYZqPI6lF6ASGjdp88Iy8ffzb+TlBG0xijw0sY9eLw6lCJ5Su0SnvNgJGY30V/ht8sf20
KZVru+Uzm+wIxnEXtvfwbiu7d7WmP5Azj90Ee0XdxeSbg58BpD0Esu7N1rc8OnZcOnI0ArZGB6WU
LlMjPLf6rUi2wBY5FabyEzrc7a0vo9s4PjRALtL+L/1uvRes+wghaK+d9zVJCD5KTtY9W1Hh6krn
po52m0UHiaEtc6Bmmbl5WbjpAJpdd/GCQ8MNT3GY5FO9+3pFxDd/3pn/zcniSJh6LJkG4LErqQHH
Id5qpMNpw349yvoTRoZEo0W10bZd7LChNUo/rZL8yofdrhzJzKbiSgMXaD9QHKNetanitj4kNWVw
4jJdj0/1zbQ3htDmzBmdS6RIIMJTTUoy/AowFy72g3PY+MjP5T8297sRF1FeIYrbVU5CoqHn2R3t
XBhigN1Fu6ZpH9r5yvJ309+6Qqvmrinu0R0AJZhRAQ7KjYBzLTCCWkRcDj/C5GB/OmaTM5rY+VbR
z4IKVDY8439JLclozWNZCqzb19++9unClhU1X0FWXoLynTTtTauENU0mgBagKEiiAoguN47HWyja
FVIytgrvBlvsWWq6HWQEvk5X7+vwpjWuegTYwx7z9MuyF7TL9NSbQqJMFiYzzWNVFRiCmAACL+Mc
gd+QdQiPsbbVvlwtQbz/ZYsdkAlFpyRmGlDQSyoYCX8RsmH5C6R0/hqglRBV3+zyb839IgoeJimX
2pzpKP1jA1VhLvDePkbNUVYfZO3p/2uh9cVBNvu+sDpQ+Igc3BB1C5FWrUKMTbSHHzZz4NVDLOSh
Vbgu4EKXKmappJs+Ama4DaDlgVVy+ErnjH3MByrjNaWkwNp4JdZmkwYUQBEd54tPDGn0APPazhXU
SafdG7G42vvRUctfqeBtmmKundP3g4kX693DCw83aWsTnw3aEVy9pXmuzXui3HI+jv11mD1/vXhv
SMvlbS8UbGkYvOERRMnh3XiNP3VxpaACZCUIz1jRd7XDvHB6MAZYIj2cWK7FGm2V5jkqpuOQ0hW1
5ZtWtONQSElLXOtxe+vV4aDXzakKnkWrXAKGZlFxHXdtesON5oNmMSz6rClcYXoSTnqilSiRiEpz
hGPJI1YyBdaU5r2ifS8Hm8vxex9e1AZBAP4vP6rBvrHbmxxXi68/f7VY9f7zRXz47vMTP7OTAEjG
lZ3dBC1e55dg8T3FIHPk93/rg1uTjaxk/xdIHHHjfpp5IL+g/zUEmJZUvSCJldZuEVJAygZbRmce
90P4Cipmkg+ddhUmr438zZjOinRKfA+pGaXeiL7fkrbPP4GeJTUzi6xqcXQVs4ApF6BlNltHX4f9
e0IISsqfZoI9Q/ujFjs7fAXWjWmUf99qEczk4sIsgYbcDNVzk7Gq0kORn1Gox9mPp2RfomQSXNHx
gQactnQLd716rojona68M+vfmvykpvZOwhsab+xdiz2lDLzNxCYFvcuzNQbHWusParjxqavXxptT
OC8SxdllBSIPqlCPfSSfdPrq8h0YZxfyDpmr3+zrVojvHmxpS7z0zdD00wSjpEyJgGXGw+/j9ip0
O6XIzWUFssTN2+MIJl/KMQ6rEnOnTPNpxPGk6m9L88n282uDjrwcfBv862i+mfzUzcBFJqnsciTK
OvIUXbuYOZHlfBHrBwktm+pCuHNG1X5K/9i/Uwr8A11yyffGEBWi4IHKUKQdNKTEVUSC5Qj00HwS
5h60T4XVTNmNHo2EnVI8hXYD4G6PqCjHXyAh54u5jA/N9MNWL4fyWUItMiiPqTm5U/BDHX4HfrqP
/ldkLGBsTek3e7BPZnvf+zR9SORg8riZ/idNzoGVPzqoKDXTrySMj21ynpoEN7Jb9Ox+dBLMWOVK
Gh5I9Ix53yejBxwQAmvRm3uJXEhtvuv6g/DDCZCA6cp8Zyt/hOCADpJ7Nm/sfDpLNDqTM4pO/nhv
GD4MqfvB6Q+hhLOdukdPX3YgKd7M5Z1fe1HlmSr/uRL9iO27hPtoKpJjhBJzpGLC0VNJkZ5D544W
d6YkqPKfjeSfGuKvbpzamrjJ3Jk+rvIPjnnn4xlYVAfrpc+zfSLj8l7U1UNZBXdZPFJqq83baaJF
pRY4pn59fa0WhG10sxXUxYBVLgHRGge4nhpEaRHODqS9FBz94BBF9S5qXiPEs9XbHNPz8uQ3lNqu
+/ImlHo3xGEHW4W8fE4M3kwQo1df/6y1nA4KPgQjnmkwRkvH8WyqeqOYkRTQaX+BXXOJ/rqX7CUb
XKEvlro5a/Ur7bx5i86wFgm+H3rZfaBJKaHIwdD0pAtcGFIMbQ9q5gW4KbIjXpDmUENowefOoceI
O8Flkh2iv0p1iRGuk28s0Nr7ogIjU6kTYhMO1GdxAQRmPKcO6hPmgxxfWPafvD/jMwcE2le8uP82
9t5s7tJN3uJKXePDuIuw08Kux7E6rjvOKJzAAgGQSMTgENpBcHfRVWOfpMRDsmhj6UW8sLjxGJjH
BNlGHpZlNCgVgGPUTshtXNeCuLpPTXDxMFSxEkZBZK8Wp9jeSDXW9xvalEJRBrbvMpeckBcs4Lkl
V8ptQVmLBA/ZYX06xj/zR/sfvd+p4VXR/qzDs72pL7I20xw/hX4fpdFPV7xvm2EoRU4CwAy9xoOW
CaAKHeq3jMIrwiOlK5yq0pevJ/rt6VhO9PtxF6WLJkE0wUoY15+e/PhnLd2muHiTy4EHkMEoeFZP
Wx/3o+xa/5EV93p3iK27abgrkm+t9UuNve4CjWYJ9yDHo1v99c9bqR/BD8M8DQoefrxLaIhBY2Fu
fbAowDZFT2w+Woyiv1RbEPq1BAuoC3xRgSZH1mIRwOoh/P1aAihGW73WoBOLTTeT12ue0l45ET4a
iGJtbfO1VX8/6iJuNJMeq0KZUVV/n7Gx8Vr6rchCndBMeRc8Muqx9brNovTavFK5gBWOiodC4eTj
fVKGiTHWNZ195nU2IleVTzzd9gQ0BC0eln9AvwMpcECcghCs4nolHjP83guw9Jud55XUiB6fgFED
2ELHenG9ATauor6iwY6GYWkfwQ8rwdEOL1p5Z1fX1kOe3sfSpfnb/A4cy5iP2nSMMGqSjl/vtrdi
wvIwqLiF0AUHzQog6eO0IAAk5UMHn0wbUBVVvSk5JaL8pt5aojET3wC9iWtP1Y5WtYfvUBfXZQ5C
Y/zrJ3dpqnmd/yTgMRQIEJy6VOTruAS+8Kfgr3u1EYfEKJyf36cnuYWPvM+cH5J82cZ3X3/HWpcF
DOG/37G8yPIB6Q4rr9/onK1zlPUfcnjhq5fmD6xcdf2qLkPXeDD/GMpWpWrt3qZlztwhCUuIvFjJ
4X/POUy1Wkl2/WReDtWLrIL1gzWJ6i2gnw7weNyWl0bVXWx8tgiDPy0f0QukLhBan+IFv6wlp8jQ
sBC20w7dlZykqxdg9elF6v1blL/OsnUVZvVRsOu7vDoMI30J4jat2ihnrCTgKm+1hYIKdfnPadmo
16FTRvAhIVaN15r/W8++IcTbEC+m03mTtsdfu/L1ohCKUgKyv8RMHzdvJxmDZCcUUIAn7waqvU2M
uKd0U2gCL4NbB6D6lFUpKKtAbT7rXXNyYvOyQMY16fF6g5jeh4Zn0IPL8G+umx/j/NM3fgXE+Z1P
QdGBDBxdOpnjCkgq9hw7RX52MO5UjPsqHjyjfZT1l6aB8fQ4ZNTd2ydUZPZwj0CtezCh8BzvTNTQ
imeweS+BJuHJfArxdqy7J3l4tFF7HQbzwJUzU+ciXabQVFWWoAokQDcz3EiKZ70tMTLsDhLmBHpz
3esIeHf3OgIpPJcggpx+PpVaLTq2QfLUaLMYOYq6wxAXR8Bxc6HsqZwZNIIsJ/PCDHdAAAy8Cu7Q
HuW4enMEhbgBtkfIvnGYLXBWTQlvdx5+BGW1R47kELeBK0E1ifUcbCsMSScAcZjt2tHZtdgoj6Cd
Db+/bxpweqFKI9f2cuUyjamCWORRueRm5lXlP9mkuXaKMFvqoAbZeHObXheaO1s37TR4cT15StLs
Yt6GSsODby6vS1O9SLJ7Tbm3AdQZ0k2fSMcIOmY4HZ0MCU+5/BnmvMv5QEp8aw5G73591FZw1QRI
XHqIc4BARzDm42brw06Vh45ilma119Z0pynjuVcQKiWVjDT9MsB3oH2UYpqL0hGVnLBv3Q4XMijW
QElVnEudvVHbbljTpUsQfQ/vgoIOZMR8K6gj/TKwqzTsEnG9zcdP/LblNUEOD+Fe5prgGfz42+cW
+3bZT9Jb1bxEEWKevgcgfuM7FX63dKmjSzeAXYBDPGKVKkW4fm7cz2vPHdmW6PYjlkbn4uMPkLOx
SCMDp1OMkanP4T8YW/fz9ARBYxO8tlY7UKnWk9VRrqBmsfhaYxyNOR9xQx6z3u3YrJMc3tgOV5De
/c6mo+2Uv+KWEuRok+bYHnI8R8p5QjxZN5NDG87fOAExVAaCb9B/mLAxNwKPygXgaukPW3pBUtiV
pRLVQd8LsSsF07YziWHac44va0J23dGBLO36LpDJiyP1CPDqKieepWKXYF3r/5q1wDVh3NpsiJ7a
b4ANw9d7du1GBkgGlEw0CWlifJx1KS3KNCqJtWCxQ04QONlZttwenM4sNGFeddQDvx5yNaqErWYT
3TAuyvcfx8wbeIGVQ2VsVFF1piHTDMo5MxDKVXUhtc9MGhxwyJuXM8CZr0df/WDdRFwBigi2rIsH
oWrtom+njMH9Bx0/Qzqkh1y/1tOnnGLOHD9m26Igq2MasqIhNUTEri3CaElttDwwRcoOXozWG1IA
gmDaY7BryH9H+z7EvjY2fgF1wOnScGrsQHYpJvMIO6cVpYbCK9pxI4vY+lGLsC4M4yaaZ2RQcRIu
HdQGEZiWXqLsG2osSnS/qdq1Ih8IxoQ0DoiLQ/ry5hX2rhxsm1Vg1cgICWJ1jQ/jkM9u7wDibFX/
n7GG2Q2OXT/7sn8OAPmNOiBl7QXCqkMz16llVyKfspgOG4OgVlNcdWIOO3nXFfi6KChW+O3OxnC+
KbY4XWsJISQyET+hIIEk2KIHVqh5YM85WhkFjx7asa6Oul/VUqbVCIn32qQfC6SfdPmGmAGAUlp6
ci7fA3Efgnpnx+YP8jNAItE4Uplormw9PJpTQ/mAn+9HGwHnGgBCQ/mBYM+AUA8d8+MJC7MBTPoM
Wno2UXcfmWLkw+GFt3J+O1vDQUnK/QxMWUPtKYzPsTUjIl/sKl7kTO0Phh1Xu+9KMX8vNQ0AxUMe
mhdz0d72Wux9fRxXci4YepRwBGEXsMbiOLZt3ktOCCOFM0EJRWi2cpdiPAM3/euRVtjRlqYzEIE4
vixAyz5OipaqDUZ/nEK/kK8KI73w47+wsuTiEfKIEEacjXOtZnsHMbvwEtjpCemrGFZLVdJED05f
/5y1YtqHn7OoIvl5XlmlSnqHa0PoPOQSZc2z0DuwJWUnG9R8jXuoNeIYSEVwieoDQPxnmJKdbJ3e
FDOnFjZUcEBZckOVeyVo5qcRBagwlhwa2h9nCsaZPGNdJlqcGdWO1BW83fqhDDeRbytRB+1rCqwq
CkYQpxcjBYMcgtMUOZl8bWTPSviMlh2tuS4ifMPxsb0u5yfiWVqPk8Et0G3V1FZuQQ60gfQ4EEMo
UYv9V4xZFcW+D0ape4aRSrsT07Nclty9t6nmuDKtOj0poW+NUC391Y/TGg15Hfq+CbAQegvChTRI
JjCGm1JfKxnfh3EWN3vqI3w3ZQZ4vnzfkllJ6dnalN1dyWk/DLKYOMkeKKNYwKUJ18LoIUlQqJ+f
svJ16BF+Vr00vpBnFJO2fAnWmk009QTD28FfCf2+j7Mo+/3QqXGYC50S9JiqGRI2bfgoeyZYnNsn
aDyu6m/KxK1+L/50grrsOPTHPw47qEYKUUtnUl8LKDGzG6Ofn7nSs93tJty8nvBN/fqGWENh68DE
/h1ycTgcZZitpmYdoVVN0F6S5KxUTy3lFmHUl0Fi9auWfhFiKObB1HIvK3DMBISdKxSHzoLKY8Tn
OrfRGArfYGba76RXD0JZEQced5gl4QmsRpI7hnjCk3IKkQoSzc1VWwNbAkEjsKcQofJ+LvZkiIR3
PLUtRqDJeVCexAkYYTsibK+rxVGfnwMEZ8wA5HQx7QShYchRVRWPvfKztyMUch/j+o8iXSVIb/Bl
ngbOCNnPsnsaE2mXGPEhQqgxMPax/53nQ21vRihRtT1eOtJfETXIZSYC66/XaO2oEceyHwlkYYgs
NiOxsxkbFjhWU8bnbk8lZ9O4bH0IkD4qijS0O8SfvwubzEqLg1EmVUFRnSGg4W4OsfII0zj4b4hF
NjQ1MOTaGpggewm2NIWDCdev4HUTJbb1LYsn2ExDH6cxvkWUrYMzumD6lpbQ1hCLZ7WNDERaBLiS
IVDaZ4hNQbH16aIobrOfyfIXe9kOhqTlQQuvIHhrzTWVI4dYHcFEjAa/3l5v4c8iK2dl/htqcevU
UR3rStuDoSwfG7UjJjBPdlOdoMIBq0xPie3/ipvOkxMYzf2fWEFopYCj0l1FaQZOSDobco0KSntf
duGBlKeJy0MHR1by3Sy7FI7txtzd2LV0Q9KvUPUxJucy4xZQGgzgofb1On6gOhg2rhr0IdJ8F4P8
4p2Ej+cS1jrNoSruFUQ16BFLsNshCqro8xnXOIWGZXZMiggsZQNJD1deFGCDDPHaQr6Z9eBscA0E
FsytBqFRJdBRWcrtQ2heGrG+q6Z8b9XUiYQ7kKJ5UdyTlTz0sNQLKllUz24q3T+iwV8hpE3draYy
FBFAYSB6lm0czX5nAkn/NDnNVTZAACfDEWLc/muQvoId2W0sFgfxq7VaXNd176vQWzhFWI0fARIA
gYgLMh15R8OAZne6dfms7UNUzR0eJGD7xLUfb4ZUKeo2UFXQWgjMzC/sdkM+mukTpamNT1tL2aEA
/DfU4lRNWmqGrUplK1PONRrT4SvCa2515hCbwbGLnmHUOkmx/3pGVz6QrBnxTnE7AWVd3K6UJBC/
SikJYXMEepz6JEUXDNk3r/G13oCoBtBIpjLAWIvvk2aVrehPbyNZreHaVbCfcc+I+ifBi0+ix1K5
l2JcodnFSvNACfbrT11rZhtAxd7MeB3StkVwCFK0ye2e+EJWA0GmsrQrzgDk3fFPeNtEEAmCS9t8
LvvT1wOLL1vs2g/jLi6zKJ8dqxFUL4JFSXVRuQm/2z84u5uCLKurKRxedA0H60/6GFKap5kK+Flg
GaGvIaQp4M+m7m7jGNc+SpFxkEf+iXbLUoV1VvraycQ7E2THcbhEC2V0jto/vmDmCf7DCGDhuw7+
R8of54HiCod1ZwyIWhy/nt2V14hg/78fsthXJdmtXWcpq2pddsUVOMqg36ibru5dLjuHTi3y3NCH
Pl4DppkojZUwRkwLomCv7hzbNc2dXIw75Gar3s0aT81dlEvcfit/X51p3D8AfnNqEJb4ODgpdTMG
NTOdVI8k0zHNigA/Iujr7J8MNemv53ON2oeeD3ViVFaQRV9KnI11oY9Fj6F8aShXiaFcjpOyG8Ej
m016Qzerpzs9SqrmtgocJloEAV2vurfOQ9m6BV2Z5tGx50M5Fx6uENdEda6qJ/tIaFR0r239DeuL
XVZMXseRi1QDSYnqVq9t+DoygK7u56BYx2aAO4F6J84nNxnMBtOKb/xZPjdXzVAcbBl68ORsfPla
3vPhyxe3vRIMIO9TvhzJfSFPlcPa50bs5bNdXuNsEydQW16+nm5lbf8Ka3DuYDphn8L2atLzsLN5
YvpfeNxItovWbl+ea2U3WwJuJKv0bGiUow8CGOun82NjfHHDL28nSqbwXemoaLIjft+74Dd0Wh98
Fhg/oeI23Q8DygQ9KElXTh/64lsT/e7z56/HXMnSRZX23yEX86xKxZBaNU8BQi1B84C2gCjLbmqx
rBQewLMQ06skk+zkxTCIG0ummvFlepR5EcyoS4Dkknwd1NcRvjRIWnz9WWu37/vxxJ+/m8lY7/y+
6/ksXnCExoNRqHo2xgtOil8P9CbH82nNeMCQpIOnTn/l40gcnMa0RlDPlDZRFiS6M7wsuAB5GpSN
6yj5XmlAajZQq9vMnc3yWPSBBwDlSMUlU3ngXxqSeqZfziBvwHInJWxE188Y9xVOnHRKhd2ApeLS
lJWgty0PugXVlFqbPH/4IdmZJ+oeXf9Dlb4baPdHKCsJ0xpSqNx8iLEoQgzQFNXuZ7TcLKRJFFow
BBdRZ923iX/K2/aY05vkMTtg/eef6g7RxNqNrcspfKK0is+n9OzjfRM504XU9JfJ0NxKkeoqNCwr
efZIoipUnhIIzh1XEYUJH5F1B9FH/1vlQEmWjwNNlk4+Y3h8+noJ1sI1gyjGQHuYdgP38sclUMxy
oirYQxtQzrzr8ug5wC9L5AFj8M50pTx5RFlqi0m6uqepGGI7Bi/HXBbT7KSbusTE21fzr4XTEc0k
QDtJEx5ArfMeiPn6+kvf9B4+bTaaOSRiJrqsyxAxcWwwoCZijx02kGaKEBVGGDriEzOEgsLUToMQ
mUaWjxDKNQLzjC5R4jyga51U88kRonwT7/51J79I/FuBX+za6v/dsASPA0RjwX6wFpgff1wOuUxl
uapZDhwOKXKjqKu/CQYgeldtPBNrFzYFI/FCUsx0lksgWXpcB3MF6hzX4eGe0t92sCze9OWcvx9j
8eanodWge8EYVixTlPKvxVvLgQLgEGNQJin3LLzRvBY4hDj1CyUaO9/SQlm7pd//hsUOTyxHCmSb
S4btDYcy664hjFjR49fba61nwHoBVjFZO/SYFlG5Ixud0RZaeFU2e1JfAxOMMrsPhX/V8IIXot88
VbFLVhrN2NVSeQSBYPq/UwxaTGuj1rTGKPjwYxbbKIzkuGgaObxSsWCJ8M4de1JqBQNjNT/FqXER
GxO2t61yGmcDUAHBC0h8jcAF/eAhNh8c6zU7NbjPQTvglETKLap4tHvRqpgv7EraCzG0n4ZSoIpW
ngL7VU77qyg86hVcrwilnxL0QeGhhA1ww/gZ8OhLqJqiC+C1I7Jmjnwh9GVtdYNgsLqpNeRX4HNA
Y32Tj373dgVyUWVJzr1CFAAAkScZ8caNlV67u7R3Y4g/fzdGNUvl/7g6vI8mDuQ26qF9Nu217pxr
d0Gb8P+we9pPgL6TxgHlhl9Zjy6zpyOVNHHbaNqw33xN3y6wT4ftv9+1vODUKjGmwmKjY57hzhES
isz2oNBinOeL3Hqq9ae6MY9TZp/6JnmzLmyQqi6V2xqgnpndoE5sKI914+ydKtu4bVZvAsPQhCDa
W1Pt46TJhaxhvUcPOWDoAPRDLm1VVVYPuiMUPElw6KAv1iXqmzAtkecSfQaUvRyAt1xqaGNvvSTa
2q3230Bv8fe7DQCeq9PVkoGkwGuwTgdZbAGbws1qVwByqs5G9qucbufqxrjHxNGP947jRf1O7++C
2csuHPO7dqd0W6CiFX9DYZDz7wS8vfXvfpdcy9icTfwuME5q/1CoDloCD009uTrqmtzxhe5RHnbb
jlPpnyvpjMba2TQAb+njbgCqk5azO7fFxdcnZn1n0iDksaFegS7ex8WvnNSCQ8IzQG0yK5ydOiB6
X9wPFkCS/FFpx0MTy1e4g4Vx/ZPgtm98z+6wOE7CS1gMNBavZWY5R1bF1zeC0LVoF0vhf3/bYtf0
hl74g9y+WQuhAidlopUa0Eeksvn1NMA3Wt04ojomIJ4wET7Og9xp6qzaqHLZFCv1wfyW509yj9aw
puwT8gY6i1YfZm6FkVAyxyXhiZeBHKq6zh2/E4XOx7AFFwuqr3saaEBXyVHYmeeICJNhnuAoFmDY
/MQ5lQhGUOmb0b5Lgp8xEKLSqq8ixoxN7Zz48p34DUBqjn752Br7sbmgw6J9q1JkDpRpL+n24a2T
EhzQZH0TMbKv/eKZzF0NQCY0osAmMlpJxviKzqvxhBKwk7V3/f2oX6pwiNDiUOMY1wztXkuyI0pp
XhW/2obuoUcEvS3mscxGTypAD+EgAjYKMickOa9WjhkibRRmdvN8mpCzkwiIS9kzpseYi3SIR+Ag
FBXtELls3U0tqMUYPyVYgDvk8fKTUP2TMbnKCfgz+mHlVAtTNoArJRBDowcEclA1LJozvLheqIUC
doTFaubHdkY8z/8uYd+Ci2y6x1Jgyo9pTUqxjwd3NL1M4Xv3KDFXxreC4Mzu2oNwsOw1eFGoZTA5
83ig4XmZGc2NIfnfFYBeo/QkUnHeJHxEIULcpDhdKv4vdH7wSBu9JB0v/ME1e921x/sIjxVJU489
gutQxC0tcsf81kAkRAiKwFrzbPqpjXk3UKiiBY1hxC7B5bUNUWEZzcPkGwfqwPglahdgp3Pajwbh
j9DBa56iHIoNu81Wn2bEpbkqCU+Yk7wwHtFLxferP8COgzHBxeEou4GeadOCStNfEsSxc0APddue
qDLO4CzlU113/CXC7AZf9D7AkbfghasP6bXjIw3Ix/m5+iTAmLDA7pWEbZs92JjgShR98JkSpk7U
q4Cv4dwt3YUW0FvjJbeVJ/AkavS7Dk/BfIlg2QAbzm6u7fq6Ll676rpKwEJN1EBL9ZvSXOVqcqgL
CbFy405opYSt7YFInSdwODGYVQ2aGBr9oe3RDLYyWYirWui6qmC7MtCpcf5rCL538UvRPBktojbh
TaU+4nvj8alD/ytVrnvCFtqh7BYkF2lccFsYLf6qO+E/bpjVzo6O4JkuRoBxhQfLMsqvyQLL8FXu
5H1V9fDVnvLhQaIho1nGQUxvYMEWlIddmTwOgX8NPdh1rAmZXAKz8UmnxCz+0cl6rgK4dN2htklw
ce1lJwdIWciFUEqnCjAZ51BH2C5+JIUM8oeY3YjngTtjbctMAtMypt/YxtZB/eZE+WxJ02Eia7b9
3sMlAloQ1IRU/T+knddy3Eabhq8IVcjhdPIMg0hJpCSeoCiZRM4ZV79Pj3ftIYgdbP3rkg8sstxA
o8MX3vAeEJpjg3Pjq8oGdO3ObGNuDxS79O4mBrlMosR6ZKX575DzhJ8gsZwK4ND5ZdZbll+KR4/A
YXThCj1P4Tnrl+7N6LLbnPy7WJzYM7XNuGvieww8dDaGjPUBule7ERAUSi+je7KNnPYuH0xJNzG8
MRnljtQBTky/xFhlMQosfFTna2BDpvJvEH+K+32WCXpF6awHA6fhlwqZAbXEYxmr5ijvVgn/PzMq
Ty1MXo5EsBe0kLAj9B8DOt1drB4iMvzMfkOlXUm7m1bjPkzf8CbG9cHrHwGqA5GGyW8PZIRPcsSP
s5tEDe/0Jt1DEBR61YE1nlqoohqbOKCm2A8sBf+17hVa7t9646nUwFOhf+14FXZG5lYdh+P7IbAR
TKaoHg3ZesjepEL4EcTBc6DD7X2h+bEJCbdVNzq2Nb4SobTtjKcenolp9Jt4DA58CzJnJw1uh1Ut
SSywbpXjnQvlyC1vtArvS+CC/nOEDibFBDvNNohEHvGCdGJ3q8aA0rD3FkqYGnXZxpX9FZpLQdVv
ykq9k8lk8Hdc19paOFRrnHx1XxwT5Sm06YKUj3ZWPgRq9X30hoWLc+7aBI6F2YwFBlSfWgX0Qx13
KUQRUc/kPOae4q4QygbLQ82hDwzaR8DhwN9g/ThpJLluVkQai/0WUUrnQR5esM3ciDJQLkB7Ugcz
4GXsYd4HP3zAfQ5nXak9ZaaxF5L/qixkECJbkCIAJjS/8kg/GPX93+1leAtN/OJrj3IlPXYQeNV2
n0GtEBdIhIw+JG/uOT759bhDRDDTvODylSaZaV/JLgEFXEBqLTIG6uCmqIDhbkGpRbif44J0fcC5
QPxywEn2SWUhIQ2BDitkGki5URrVGWcRjDCX7FEQRWqZKizYRfEcF/GuPqZhmDioOgtAar8vyrvF
tH72VRycD4Q6kqjAfhwiq0Mds1E7vu2UfUpgT+NUOS6mbnOtEf3fUc6y5hcv4hh6S8nPOheSkcOJ
ne9ft6FyXIRizW4kh/YLCDYCqSkd0O2Rh06FIAlbyCICGEo0G49iZydLYfUcGVTAptlJMsx7mHIf
Z65yar+IS0yidErU3RNFTFRJuC/5Vki6YRu6EldO/whkz2NxlEvor7nFcTn+JNb2wOL3Zci7clEJ
y45wyyl/fZ3jQDqztWi1aDBtoShhQPjxJTO5zx2HRXhb1MC85PKrR2pFxzem3OXBk/Ht8rZ4VMId
PS8ynXhEh5tQXn6W3OZWK4i31Oe2KHZ5kuEYzK0Vk7ETrwijVuA1aHY/AU4hjsQD4MmP6xviblai
2QiFZlSbSwrVtkwRJ9w5fYcpa7xyEVnUVwzm697vxKH9RO7HEcWWr9V+baO/jOteXd9H1m2L5kUn
MZSLemWO7EPKQvhZG2/Qq1IdMQp3+xOFs1WBQA40J6oYoDx6JLLbdh0G9vkxY49803yVOfWl4Y2y
uZLKW7khyVfqh95KkbZDg7p6qxt/HYTpwe29+wCZeJQcj6liPxjGC1kQHZu+9M8Qkgwdea1zDlpF
XFQQCr8OxVMj57u2qnYRPuAeUQsXr2Spz6LVltFoypk725C2GcV+8SRyl60dJiMx/8gN7IkkOLbh
+F1UYkTHbmR60UAKAgR5rF9DQLvcWTUGtFU8tRQ/OmS9QO1RxQu2dW0KwLuGT4+NeHBrPte9tg43
RQGeDnkxfOwc8w+RlBy8p96LG2O/ZoZfHFQdEgKfWn5zAAarY76rYWL51JWlVPVRpET586gkvuCE
tA+9vEu4hPV4xD9SPajB+0AoIKYxRz1QQI7z5L0XKuIQu8pWOVRtTpG6W+ng2Do0GgaMY8LcWlHD
NUlnhMs2cg6RDM3LOA1OuKKK73Z7k63mjIBX242LnQMYwXC4IeegN2YnxhkXEyd0wkm0y3SLVlNH
9DTgwkzeV44mAVu8qhL02angVHW966kngiNxmDdfqKFx66XlGxqfMEW2NBlxHjNJJeLqVZbBKzwN
VrRR6+SABklJ52ZMzHAFSX5loLLR4f2O/kvWaqvS2Ea+uufQYDGChtEtktumOqqWsvPG55xgmLpe
E+jPSTNuDGUU7+1qMm351wrEZVD/8RVpp+rVySHQR/9NCDzxoCKRzent5tieNRnNyKFZc6JndbnS
1QfVg6AvB3sxHGrC5OHeVtoY8e8Sib/OUjZ6TQOpw+YneRcltCx6lQEHwQFfBVa1iZvsAOnXyN+M
8bFq3wjDbeitvZFsFe9nKisnMT+yj7LsS+x7BxJkn79IYJMq2g/Ry0tAKw06zoHEYNA+9K7ZeR0g
BLkltXuu4KNtBO6y53Hghq0iAmeAS4nnLChezl17QkQZ9AX/fnIArvTWSk2HNgTFbMoyXHuIzy1C
PWePaAhFoiqkY+k3OaJ9z5HkuOGI5khjFI5oy/h1/Yieu/EMVgVK4BDTP/n6ekEU2ZJJL9NXyFuU
l6G9c5C1r+S3RfWz2aFQPjAZDmepKVFMLayQ6iORI0IPdnAHRJ8XgrFKWHf9nWanDQ9Emg10iZxp
j2gok9Qp2oZbvBLaVMJafhGzPTsGyGnofVQq0IT8eLG1EmakkYgZseTrAoon6juBCSmYJ9Tahifs
0cTZi4eEQaaPhLhIPpb05OavV1sIWOsGBbOpLxOWpYGuJGF8a5Ajt0G19o99Vp5EOI4VCl1pcsR9
YiJzg5qGjk8S/Xfa/cLqF2aYXu1Fo24ZWjL7pS8ea7JuHbxEc88GaklWJ6EbTewp0PmMvCjfNwur
wBwNnz6wUMS64kNdhIaGlg9VbrjnMEqUp6ASUmqIK2pvL7SZMlzIsZSQTtCINzjViRfugT5cX3Ez
rpvw0WW4MBbUCzQ2Jm8cG1YUth16B8Rw6CZG+Xuj3TnhsA6bR0RJcTakuiJUF6hW6GTS5KzoKIoH
Eb7wott1/YHmvoCFaTaQWrYbn+LjrGAXGYyuj0M5WqxY+Xj+CSoQJ7y0BJyc7RqDpyY414EpmNNa
f1k6bhcUwkUgeBRJfHViCuRoE6xsjm6ArIOGho7sbSPMLIjYdOFViYQWvXNh8QY3CZD8IkNp9v0v
nmqS0imD0eRBBiSEG1JHzvBQtHdhuVbdhXme//CqifWThrALSfHHiZbV1JGKEW9tJroJ4BzuqYyK
boLTvdFcK4XaU/IKdFpcS6y/gKgUMjoHEgcHbt/XP/tcnmTpqFxY3EmQBCbLsLW0Qa40eIFd/vAT
qVLqcPkAIe3n4gTPYqgsCBx0EsHsA6n/+OK65OhBH0Pjg2DMK1MhJYBO8jtRg8tPrf+Mp9DSZIuv
Nk3UER2UTdhNJLTTXVY3qd8DjEBDxX3RWmKDJxix+Kq8afSR3LvKafZaiG1As3ChzK6mi3Enu2mo
R9eTXQynMAsh3WA3UZ/mKLWXBpqFrl6+4SRf0qA6BZYOiQuVGHhcSfRWk04U497FVZYJPitj00bo
LFE/vL545q60y7EnS5nVnShqzuziSdCpCiEX9IW/ro8xu0AvZnJybcLGd7TKwYqJGADPFZHzwPqm
mAhZNzOXfPzO1YdPCwYiPOcgAA5IHx8X6VDKDTPKcAkajqGsrnpuovF3p965bEdPvamDHeklLb2T
MuxAY/seigkU2o9t+lMPSFW938KZtnV/WnGzHoenrDlVzteSVCiwx9XQbki4NtfnaC5ntv596Kk0
VR+rvZTl+GMb7glpiz7+3hS0vOznwHo1ZQD74/b6gPN72RaFIodc/ZPVaN/4aU+aenGHQnBtUZHL
V1QfJPPBXOIKzkYucJeJoHGqxmV3stAbZErceszOljdmXt2IzgOcCs2sdhLdeXccv7XSLw3mhNcm
h550VdF+sesEg6GKhq1BfsWFe9LJSBZmQ5xcnxYNQqM8HNcZLdmPi8at/UGOO2ajJbmWSfXeqMoQ
R7JQqaBRJKGwjcypXOyvDzx7ylyMO1ms2Mn5fd8PgTCfoCADtIl9weXIcXp9oNmYyfp3pOkKy1M3
TzEwY1tI39LyEHrPPVl6RG9bKn8U3RcK7Em/TylORthk06IRtoQ9vhELz7Ew0/rkli5KRBicKIyE
hDexWtWQfnxxtGgzOvf0JwCSxVguASU0Fo46sbqufOIp7ahU9EYfUlIRCPugrThYOc07d2Ejzx52
F9M8qfDlYSMpgYdWEbFBjbLiP2tIIHuWPurcYADiDCFSDlzRnpzevRLXhmT8Tf8FGEd2ZcMvwha8
3S+Los8tVWGOrdGqp99whlddBN0BukMd0HC0182nIClXnoXTW/M1DL01fSDIq6NNoQ00RQy+yaGU
4PpQAzQwTg7GFIO/7emgX19M52R4+k3BtUAqxdNH0D4+bltk9fTRQPvyNkyM/ejU2yE4gEgt9JN4
BihbBKhtfiBB6LOV8DbLbikkpupm9GXC0PvKh7Ppohul7WlnQamgVGLZL62QPqQLnMjdloZwoIFc
+uFaHlXhF9Uq6XadIrtbx2Cc7EpF5rS7T6InqUWDwXwhGg6JgpsU4SD9KaQ8Jlj5aov4W95uhH1e
i6+gUx5zY8t1D5J00+SUHOm/J2tVf0fsfczkjS1thnJjdz/6BAGLx/Id0kWcUX2jiuUi09p0DzCG
9kiM0EUXHpROv68ZCNdc1lkEGs1clB6ZW28X0z0VsHQqLY5LYZFLBcRzUcenPkV9QnrQAQ9KS1jM
2SuKz8qaA5pvfqrMxz6FmDTsAafKR7WuSVrfyKtCuHsHOb7DGHGxswHvYuaUEPkTi1xG4OYsDXGx
yrMcNayzUgVFaNXG/hwkydCN2+xG9ynFAguy/Qw9mrsELp7evmT9sKPVuR8TWo9tsFVS/1etObvM
kTd19zMd1KOX/LB9Oo5VdUOJdlsotLq+wubZxA7rIo4PtYoZtjLuIcluXGTxFCl+bI19ifb+8CZ0
c/MkxhiblTOo4+MYOWvFpuc4YD+BC4rR5TtKawKuVpJq0LgFU9i3T4NE4RP9qUzioZusheKtr3I1
W6UDCxhjJ6hYDkisFEttskRqhVYhr3FYdGEh4l6q8EY2yi50L8v4vvim1RVF1fGLX6a7yHtBEhf2
D8cbZeyAsiCNfxaCsH7s5BTYQEeB9leryJS5kXfvThQAh1y7sUmE22ygZLxzO4Nc0dyI3XL9XJg9
qi4+4iQlknB48wxJPQca4H3a5Kmgx10PT425cKnMBu+gW3WuVguAqzm5znrbjVrwvNGt+YK8WYs2
trtnkSLyq+8i0G0+V+m6+n39/f6XUWHwC8d6mxLex3Ov9MzcBMFK8IbM2SZFRjAVOrZev06C1Zkl
hZTqJpcW5nU280XQ4p9xJ7dbWuYsB4/YWmwLQAoweAvsA78pqiAI3GGk2Fj7xLkDuMy5FzbpRj/Y
Fhov0ltOaXZhFsRon07/i6eZfGa7DfVC0hFfGqj6vsp3QbQK4NRm3Vr9Y71HP6t8i2709UHP7cBP
g5JrC2104kR9cufCvzaFNHl0CyYkCvstWtYUr1ErHsO9A3+swJANdEqnPBoYXLrps0debnNYGJm0
Rfx3X4Ob0SWYgpCf1xAkdSIFBzuubJW0NCH8+Mjli5j0XewjlwpkLE/wOP3jBcnvAhZnoYR3SgCD
mRo5SLPG+tPa2pHzc11m7h0apsAT/Kh8gl+w6kEw1sne5pwWtX2x61t3AHT20lO+JMxk0zfyKem0
ewMzcVoRKCbBXVS74hh6cMwxTBVPQA0Xht9TaSAu4r1XQQ5qQgfiGaxAdizuqdlb5mKGxc8vjuAA
VWtZC1ncMJ2tQj0CTJJQuSJgwwj3DnzH9S86FxcKaUlMlikoOlOEsGm6iq87ACnoiYL6p6xPXIhs
4fVRZhI8E+0GYajEq9lndaeLl2oNr8kK38ZTr6FtSVuQSji3NZ1mgbXh5KRcfH3EmWlkRAMSkQhH
gQJ8nEbddu1Ui1ioAChJLdwqfAWu7oCKbLL+/j8pwCP9KqQ9LBOmmzE5koY2y6IhRZWsxRkqQ8L6
uAhtmEsgyc7Qv6L2LuMnOhkjUHVoiElUik+FxUZV3Y6+e1OY7cksnofwuXHetRAIEWtd9r8642vb
PgljcCc+ATgbbkz9eH2OZy4ak8IvsQJqUYDQJg/kuoQuTV4REDkAV/wTBtpASNCYkJbMA+fEERlK
BELA+FVZnnzOtM51u0+G8FaTH3KY/gi4QCuA6dzGXLkspTI8+fUrTMyDgFK59PMkGySiYex7U9uS
VjZwuuzoSWANSwffOPUJEfg9NkBrB1ZYYxzRawqA+F2form7ysT5lYq0agFnnao6ShLbGQpXeFv2
yppqMXyjtc6abxpccDBHEZAxfGbA49GFRsR+6YYWt8DkwP4wvvFxH/iBqSXDCPCmenfxe9ARRzqh
XIrzTt2uld/qH007xeOqodPo2QsvP7s+Lt59UvGQlRBdMMMkZ6JKCcQIrYuKjxNY0IuXiIP/y0RT
WYE2iLbQJ4EugOFygcTYbexv1Ozh77I0OpAcnBjVDeqqqe+Y7OVtKVb5pxlGD1A0+OhbTtOCuh3U
yqYhhsJxg2/4xgngdgwaFbRtkH8/C1EBo9hLoftUYHFxfX3NHawKTS9U5cRpN90XmjmiPTkyxbAy
fe+pN0FO7Pt33V/l/dodF4v/Yrl8ellcNbHWpGDH2fpxOSWY4XkDNLFb4i0w57m+1/+KAaGg3YHv
OIkQyDE2Utzcuc27aZyMxbhn/o3/fYLJokr70DQBMJzfOLXfCLqGRsjL2t5LCTlp+fvO7iCOt7M/
lyDjf3xlL/BqxABYWFTGOHap/CcQtJoetUmCDVIAhIRa81dAB5LJOUOd/6OeE8vr34eYBNpGLxWl
FcnhrZD2pMUviisJKgRQuEh+cfHurGKVue2ta7XrBhRGHcYHlZhLAKRNjWZY9N0cv5ZgtunJwqvD
cP36SpzLVz884uQ28AH5IJupcMdXgiM8YvZV7mFuAC2iGVQCBicQWxhzbu/Bshde3kKleVrWC3On
bMOIMe3xLsKA1Erv6LxmDUjol0B5ozNDNTcFcyPLrwtDzwROZKSOyj1s4Dg63XlV7ChZE1N88WlE
Y/gOCnDcijvHBXQkKWzFfCMgjkNfrig240GLAzTeSxpcGpdfW8775viGtD5NhWBOSIFM8XWRVuRt
0jShCBCSsrrx0aigNQmmXfGeQflzFEJtYGoquuFMjA+mJwXHFcTrRazduWY8PSkuH2aSnvhF4Y6e
OI/h+dxa4J1iCquO2e3GMT0gch12xUn0rQv/HcoRKq53AuzPdvI0FUv0jaOEglOdm9re7nAsa1fF
8I2g3QakSIy08YroSPwdDsqBcm1ZDBsJenSpIAortzvk7wVqlo5RAYuxaf2FlTcXXgrSMO4SwDoc
c5IH1ZokIRqEFjmmu7S+y+49jB5pOAsI0mKWvTTYJPjRsDlTJKyQbp3c32W1tGqKEZFs0pUK3hQs
g/AkwqDKLs/0gPhlhNDQx+8i40lZjf04bvByXbh65jYANy3hNXxtyK2TbDhsNKcrRWRBOYxCI61f
xHWAHi3ssxkRB/NymOk68iwC35RhUm/jeqch3GiPCO3jwN3udHR+l4xnl15rcsPFquTZgc94kGPK
WoimiWQ+XYpo577p5WtNrrEkb3sDChQ6B9UrHLNEjY9pA2X2SaPNsxwGivthuhuxjLUJUEDMf9I9
BMbpeXEdxJjaPsRMntXfuukXCx37zIebSr1kq2uvqv194evNviYSmTgOocDBMf3x8rTc2rYLm6Wr
10+oc2GK+7MM3bUijdirbmz0HVLEkjIZl089WwGj2YCXIWLdUNalO4EWXx9kCwt3LoJAzp9UCkIw
5iSTC71sR/hjoYAQgTDU2D9ht0u/cDhKqbIFgOdkC3fF0oCTy5v1lFhFDnJK3NzgR1EyEieg6GwL
PbO4BaToP1+f+bnY+/IlJxMfB56nySHrC9BFCGqApma+F9kgLuDXRzpzSKdri1IxdEmcGXTNmhxP
RucamWvB403htP1psncENgUcia0ToitJXNjG1iraXR92/gX/HVVM+kVJwYkICPQYFBRIwQz9NkL9
gjZqi7IYud3/a6ypUKMycCL4nc/uUe5wnkiQlJbBz3K7tO3j9aHmjh8qCWDH6cWC5ZisFZynXSTG
AJkQajIUxFPoWagpXh9FHGLTT3Y5ymR1WDpGs7nBKLYuwFq5/zguOtCI8//zGA5oAzTyabFPD1Kb
C7+vRX1SsVeeaW1H6yCQ/saLHOHKTNRkKs+dsuHWoGWzyDaYWx9o8/8zvJjoi/XRO6Ml9QPDU3IS
rplcz4jjsCqX2pBzeDDhAvDPSJNYIC9rQ4lVJtM/FrFHU/m90PamvRlRsFUj0M/mEy9N8WidtIe+
fiA8pcCW0c1Cg5mIprZvGvmHZGWrxWdTzvWFa19hujkH4k/V4bALAXxUj4YfC07rVlXzY0+LBP6P
Up6cgAyu2eNhCgmP7r8AE492tpZ0Y5M7zapMfor+S+ONQljHDswTvacCS8QAzRQhj3MWzkIS3AGs
TZEDWow/xE9xfQrkch/W4dpFSabdeOqj6v6KUgsU/whCf1xRRvYiTgdaLRXIGKT6cLfJ4acKnIyC
gk/eJaho5ftmxII8qh4S9LF0uf0xoI+u5NsM2Lcgr/mD+kjeUUfdg9v/rn/51fhY8Cj6jV4Zu1qt
N334BcIEv2MdMxL1odP3pfzcO/WNKDhXlITEsKJMge/8dy8cvxkjdYOmPYz9cASctZIqc2O1Ljzj
4kCi3ev1qVb+aGl/70Pp8yV749o8cPKeE1Or41s3sCC695HXA1Z2ipD86oMHalxb4PZsOUifJGJ4
rqw6qlcW5F+c5WVpn8L4ooA4YCwkGshDvdfkYZXrzi/XfPICYZ3XPYhfyursq/BZgZ/qlNkJBk8h
W7uozzbiavF5rUiK9oxB3XIT0l4brQegwX3db2r3gdb5LszumQpL2yQmDpja0RSloOi3eCbKeNgs
rPsk25Z7EjglxY/MVXZ93Hyt22AnwPM8oUNcidaHYJOjnEp/1r+LoXOXLfTPfEDMWV7FYXcrkg61
uInbDMN2m6aXF6zqVAOSnx90Vlgu4EWQi2NyxAieRCGV78RCWfeQ29FLQD/7+gE4m62KiqJFmiT0
uiabNo6U0qxMAG4WCmTGjflsUgyERkrj7h19HzPbXB9wTvAAx+1/B5xsRDOSlcoJGdB3Tw2kVYSq
VEXf9PAV1BfYUHTpcV7fgUYn60kzzCJJ0JwHIXAglXA1YnMlZ8aGFvv1Bzvjjj6dEIgqk8WKpHGK
bJDkqteBjZHKgApoZbJVnUY9ele5BGG6KfAl4M8LEdONBvQo144Siq4hHjwyyoQcqgieYz+FgSTc
XiVGwifG+ROrouqtkeONam8R8LnVuxZvSWVD3CMp6qaK/RsNNpTeSkelgJya7DMWqWjZyMVdmuJt
laf5fW16a0/N7zRN2gkeVagbe9LZvAC5z0UfQi1HFSlGO1TALzBg3VQp4GuF6Jb9cX2i5i4UuuJn
N0/wJufy/MWForW6Bv4dWwSyaw2eZ5o8lsor+1gcXNeHmg2phK81rvA6GABjcne2SUJVEZ+0W2vY
ReWrpd9K43vf7gK8hisX+vZP0zqZSwpcc7EHrT0kgzHtE1X9j1emGUtyIzcg1Mjo4Ggiz0ozdTEw
WBplktB5ndY3eZ2fbbwCLE0o2MjIfUEQuj6Js9+LV4HkgTWNPlVl9VJXqZNKpOj6Gyc/HXrIPlQM
9GghZJutu1B7knECYouj//dx3qjmWEkOuowU9StIILf8GgT96g5+FKYL1krIWmYwEnzSVU5VUPAm
BGpPRe9jqdw/+87UwRzMCEwAlZNTraMuWvSGFN62DpFWduIyEpK+/bIe61xOQ6vrn5EmxxloJN+S
Rw/IpvJs8hX/W5AVoRY33sBgrrSFGHx2QKAwqGaj5MNJ9XGSJadL61amAoojJnFEDNcb9FwmIQoI
e4fObaKMS9tQLPjp0Ygwyz9jTnIMLTV7P6sYs4KnR4AUQVY8M7mhZ1fh+T0HdOhJVFVgm7G9N7nC
rq/ihdee9mfzHA4dVf7wFjEmkjiqPsKvAJsJQTaDfmVAWLw+4myfUTQYobuDIAbs9nGms7xSUkmh
qIrYgIiJ7PwdTW40VdcefMbxLvNLAcz2EpTBsGOnpcoEIKYNf/y5q7DFxtxO1N8WHmvuY4CdtYBE
sZlBm3x8rNAHP4t+wpngkZPpEdQ3yXCEEwtvk85O7xXIReTrwg1XVJuDxSeYO7guH2CyzZ3eswtL
4gHE9T0SP45FJL59oSzVtec+uujoaBYUYh2bq4+vGuVw8P0OWI2tnP6WiSe7bfxn03kyvRfUPK5P
7eyLXQw3OTXyIG5cuNHknMFXIf1igH4t/g/JyFwp7/K1JgurjZR+kCVey5K9lU7aAHWZgi9sVyu5
J2rETuth8eXmhO9MXBaw/ZA16l9T3HWpO0CrNT+6HRXrSyS1az/JQMHLeyWh49kb5RaHR0QXwi8B
duS+E61dRdsWWpaueo6UTmk2UvtXimTQSKEstip+DjkdjltN4DLKj4ke/miD+mi78rbSiWN1a6cI
6SAEgOtC2eEAB9j8XkUOd5W39VOKkGWr2Q9WHh8a9yF2xi/uqGwrtO/NMUHwKttf/75n0dTpOYZw
Ba5ZMh4an0SelUZOw6qGJCPLdyJQIuvT/Bt9iwKc3dwRkhXOXe+isr9B7x8AMlnSoiPt7CKDmgji
Huc8kOYf13Q2pGFb+Hx8EWL+rQAhYDiL/gqzkT0hzD8DTQ7tpDesXqpJx+FdrPT0XWj+AdPE5haL
FziACIaD8bs+wwsvZ01KioMaApZteTmdhJiXw7YTAaz/qDh08WrWpDikpl2gqA7fUazedm8Hz6iS
LQqgiy/xebX8M4FTnlOYOREgRl5GcImNHOp+9SYwLR36VnG3Xe6wisf+NKAGRAKJZiIXa/LFqtxr
O6JSdmgDzejUW95OBNi4sav1WgaISd4aWPZusYk3+6b/Djyt62VjUKnpKEpUwkBO3dv2hmoYEDDX
/NqYC/fquSf06TUFZZN/aBpO1c57UOCDGUOcA66jV0D+dY4abs8EJc3iKXHhgQ/w35tTVtRAWH/l
+ntEcVP42WAihpNlWCq7qir4mQBAv5lJtgHdZNKe2BWOjoiwsq+MCATeqXbeWSK5XBAjSF/ABtUa
yx8FKiEunKjWPgJ1KuImT61vLLqAVr5pCr6x/Ze4N0G35knwIKSOXGRYhZdGBkZPKp+H/q1vwnXs
oCzRvGPH49bejhfZt0W3OnPUjerZPnAkbgWZv8Kk8PpOm82jbUs2RL+X+OTM9LhIwwbFyd0+g7Ml
6i7wjQOk3ZJ+6wH4C3NCMv9dJY+1WC4+ygkxk5M1LSrQKH6s9PBXTD8M9uJOKJwAUVh4uNmVbJFv
nNneiBN9POQiS/J81W34xMO6HHcgM4N4dXC+j85Kae9Rn/N/pr+x/YwpF90AWiiqfeXsHG/N9VEd
rj/MnLQ/oAX6kyjsE6dP0xLfHAPkKEhLqNkJ22bBq9O9ZqeamISK//67Pc8c+tzFSpk/F0tB++wG
E4BychHb5ub5OB+qEVQtKVNwK1IECyw3tQ3bDldC2RBi/2LRd/YcprtF1ERz/lO7SctDuzYJy247
LCnlMxFaVFuDpfbv7CXDZWrIsKVM2mqTAx9MmaH1Eoyp3Hotwr+1wZPHFH2RXHkU1Tc7eVwMZeZm
U+iYCj0BB0LoZHWB5TI7M7RAO6R7OVi70gqRSCx0IF334cKNNheCXo4lnuVim1Uwu4dAYqwItbck
q/lcB1q8AVKUYdTheB0uB4hzXw/DeiBUpOw2c/txzEx2/LwNIPQ0ssDVIzJZZ+8uYdH1jTHnx4lX
JHUVGNxgmaaodV9quxxZYGFeemSL/rTvQOR7CLIcymAVR1/V+J4Evf9OdxTQhoNejZDM2dbj1nRW
o7ulf1rIGyybDGlh1me/MKACSIJCNHrKZna90ZOHITnTwzIU6GBYIGJSPmIaw8l7fRpmZxuJKRlV
ZAw4pntTsfsoavKQOkx0rJ1fQbbz6kOn1AuzPTuMQe+XraIDFJ18VMem1lMabEmMWwznKQrvheDK
sirC7II1HHHeORhOTKV+0SeprLHjow4I6BjFd6P/xrnTdBs9PA4SJnbrMMbR7VuoPTbjvSvtUPW0
6SmI0/hU6wtvfT5cp5c90cz/PM75ALnYP7IuZXoaUOVyPQdtteBJK9w13RXkBzc4Ltno9YELFdys
rqWYkJgbg4u3KF5s573hoB4M9dAPMLtzFQmU5KRr5ZOwu6mHO+gE11eCPpdas94Ej8M0DDL5jxuv
GO0yg7wOD7r1tl4y3o1NdsriGo5Otaucfm0gwCQn6HMJJL8PiOk4YGnQBeBLYpMWkejoP6uyD7w/
vVcleaWXSEMhHC4HId7E2krrlR1Z7arz/mpKKFw1MH0vP0busaLUXlTySnZ71kf12Fj9zrWgqUGe
aSLnvjLUvZ9667y1do09PF1/9bMyyqfvJEzD+VSa+iktsT1QE+gIhqJPLhfGCSkLOtgiSUKb6bdZ
hCew6/vMz/YhQsSkxobubkTzUnf+OFVyjAZza0OCSIwjHB8dkwkHDlOtS1tkiUuMFSFa/iG5XPmV
to9KEEpgpWMaONffYzYs4uITQGM+I/fDx0/oJhosgZLdDKV78I4QZFYElFTljpveftXygxt/qwJc
ygFdreL0vaxu+7FhVrdSZ6zVasF7bnbXw22BSAbJWp66i9EoctFNJOmGkAfJWYCD4CAt8grm7+GL
cSZXYhcl9dAMFHkTCTnrCP1LuNK7GOiOtRmfrTc3XChDzRwzrBaaRgrOryLK+DjPRZhZeeV36a2n
HqXmm6zeFfE29x67CpG1t3BcKGLPFeM+jDepeiFeHEnqSNEpSGgtZ/h44uqrtZjh/cFzfcAKPsU6
6ab94R6q3kZ09jHOXwuEcdHNfez9b9eX2cz9RFsAvxlCXBoF577FxamWD5ZlDQEIQzoEsXskgiS1
BvYmjct99ZklZMEZQfNWMzWI88bHmZbNsIu8JE0FEIsqEQQrkvdFwx6xQCb7nyIbhEcKI4CKp0Fy
5klmFqHTJDDq8EQYCDYKOmiLbY/ZqQOSIqSghJzH5ENKWuZIxggeEjQOjXg6Eob1KDSClOB9sSWx
NNikVJl4ZldbFrBw5q4Ouw18G0iINrQ10VLEiub6spijZzCLSJhrikHyM4V5ufIQSWYnMNLNqxc8
pgj+msYv1A/PntxB3h6ptW2sJN0GirXDdar1bTwdMVocVgYicSpdbZ6sdxrIdBQcCkwp1f62AU4h
MhYwcsi5mOjw9ku1zzlSnwUS7LwCbE2d3n0Wzc/UJ5w91/gptoqeomguKDxar9Ibtn8we6r11Db4
w2RfFC1bUYoFSBvn8isCBugnvl+fzrnM7cMzTQ5zY0T/FcRYIEBAAO2DHmYb+rpnvWG+Y4loI0LS
BKAR3f/FJGppSqaMhsBvMi/1aHuYQ7Gl9QuOA74GzF0ctj153+grrV4BaRE6kXKurQESiNNd2Cf7
AstzfTbmwnVhUknZH+o9/n/ioLg4dAwPFbVU0NzNtr1R7HdR/O/tuyCNDwHgDiV7SUANNOWz7ae4
uZkrKceZXn+oFBOp8Rf6ya5vfhP9mnB8ElUJoX2oSWD4zRchl3n9ced6t7RuYSlBiDJFF+7j47aZ
RNrdwtsGjmu/xiAc2zWnZPWnV+/UfBvcA1ZbGFJcOtNDTAGDJM5LQUKZDGn2IaBpYDa3tULdB410
5VghuIDTCS1HIfE5SHQlH+Mw2f4nLUdkt/4de3pMd42juGpBVwSdgEA4AIP5j9hEiyPNXb2XI03W
wRhILvPOSNS5cvneNLIVIsoi2c78vd2c4iXW4pyYzod3m0QX1J+qvA8q5hVZa1GSFA5cthWua73a
qar7FeeCVRNDJlUjXGWEcQEV7UC7i0ekMTeS+kqjjvhkbaUdjrb2OqDsZoC6j+t+DXJCykEuUXuR
ujsAoFaoHRcWhvjw1xbGJLA3E7eKxyI/3258nMbUb2q8dQ/ttszv3bzZcNmBQNNQ7pb8d6Efef0B
5m5XxaRWgVyYAStysjCdUIp1p+WTsSJfUHYxVoO/F+Lv14eZa3BYCHLB9sTYXdBYP+45t5AjWihs
gNj7GkI8jl3tRtywtGMVtOKH5lhJ+8p+cshfhNN3rf+K1fYB3V10TK8/y7k592nOLUIWAnHEEqft
07bzNbsNxDLN7mvcJIQcoJ9WX02Mpopd1hRHfTXuotjfK823Fo36P3H4WAz51oredA7WyMxXnf27
kR2kYd9hborNJJVPQOSuP+nsOQ/ihwoItTJxwH6cNU9LpFFJsvA2M8N1gX6H+RiER1jRevVOEbmo
1RvoVQKXExfPMt4jVuisIxwnMEfW4DBKrrG4YM8KOJ+mT/Sp4JjboMYnnxIvmNJX84rug9qeRGmN
YpCBugYGVpsS6E0dRjdKvWdZrXvFOXW6ewfrcitcrRJjZ47qpsDIL4UVlUObxuB1Lew0Edaho1UP
xU1gIo2Xb+MM+JD0phfFF6FfKTa26mp77owNTBl11NZ9p+9sHTV/Iz2GYOqwOH7NA6CMYLNS2/SA
bpLnWjIKudI26qEyt/IzRPKHKn/QGpekVT6B1sJR4aDBxzK9/+LsPHebx7J0fSuN+s8e5jCYHuBI
VLAsWcly+kM4yMzkZg5Xfx66eqaq3B/aBwcoGOXPthj33muv9a7nnU9ZT7oLZhQdXIqBbhadxqxx
p3ys6otj0g9T5qsW/HSkSEXiK9BoFnWnN7qw9Nnk0pGVU8+6RRabDavmaXtyEJtobJeBgi/FS9Qc
IXVtWpCYmpTOgg4xFQlgphz8RPL4YdKjTo6FxJ6lri065ZZy+aL3sKyiyUb2vbkm8IDBgFq1P8dW
v5FKAZ+6mk2aZ98KQPuRPKZjIYP3y9V42B1hboFSuSEYcCKxGBLpVkqidZ8/S9FrnpXLUkMOXty3
ZTrHjP42oelHk4MbMdTagu4ATOAkTHZp3dNvtL6aEeizZE9V/JyRA0Sy8oK1XWeuBQbMaLKXNkpp
d1b22q0FIyBEQagk0rxRPnsYJYFZ3U19L57c7JIhBTg8MbZdYZB1Dtr83tHcKaqckDFVpbqlerL0
7KZK1l2z1atLp8MNMC5pTa9s28/FcE39Yd0N7N0TVJk8RCFdJvjJAA6aja1hXqXxXAoNkeoCa8AM
P07buyDla9G0ygvyHKUpL0cMKaBz1to496Bf0iXdV8qKVblttEVOOlG9Gvq6j6IFworR33mhWONg
Y1QfKQ4ZzNATnZk+w6mEozNZi+LNlK8GF5b32jqIIrfLXvu1YiHfdEYcZqRliXgzzsU2b1+/nA0J
RCYjNyW5gXmb18qqKa9YaIzBaSQcSiEkRxhyqChNJ+ozCp6Q2BKVrQKqxRut+RBnQMW34MvnMPxP
WuRsJ+IzQnKah48AG7JEPErXCHeTeBOl5SWh52uykKNNlF70iZlNKCs659Irh/wOBvMGiCZZCjSz
/kubKNgnWrcxRJTJL5uhSxhBMRCw6txniYQ5Qwa040Vt3aJI7siwLCeRIsdWUmeWz0PFFdmdcmuQ
nqFuaQ6yO6rqCqYYRx9knjHjKiWxNFWzemUDhdQ1yeMkFtfgQDICzq1mt6rwPmMDg2BkhPja1fUF
IR6yrSeRh25EVSmH5k0VI4bkMiHGA7YnmCYkXQzA6Pd/irWtKdRzIrwZ1eBopA2dYpOhTAKC3dRM
5LfmnDrRynOa+VDuJfE28NpJenoPg8wouztUPlaMuWR0VYyj1x2L1HpUGUVVw94k56XW9aUqJc91
umALbskinLQJLlx0RfhLFb+RSdlQhfNOKu4ii9UlcaeKH2ZKkYjR9l0YLQ2eqtPonq68ccqtVOK3
wx0t45uw2fQ2jFL4OINEnUw/SdWWCaGLLpZ+bxMIlUq+CviNWLo3SWo1w0cMMI2G+trpXZ4z8wty
5BqvIp4h711rrSamNzkxGl4mtyj2FPFjWfMsz5VjzVr9uTcwnsbflboQuqYwJrGCF4EkXCXvl2Sq
XS8qX0zEw01ZrCtzp9facTr3SV7uY2KFfEOuEdura8rFQ/qiR/J60jiDgWDcDJuSeNyS0kPQMXfr
STFPy5NHJa7QX6ZKaNyJRU8SqTWaGYz8hzhvYM6DqgAlML28psetSReqT2HzpTeTm1RvlygK6Dj8
3TKjWEh9uMFLtjIxtRkwlInWaEQFO4ywNdaxeR0jxGrwmyr5IXHqJe1Se5oFFPtF1V2/MdzGJNcb
rdUamyleVlMc0QDrIvoqp2ah7eJaM6Y3I1XiLtbcIbRcTy/nOlWnSetAvyOMQV64S+bhRwMoHlDR
dNen/r+2t/clFjoS3+O1FEbWQvWyueKrtAPcT9YkKEGM5tJhf5v0xm1YuVF7Cp1LCQ2srWdhSca2
uYT1ClkoaP4pXJigyxowBjnejGk+8+XggPwxJ/0bBdFSklA35xjXtI5bS/V61NeOculKD3NLjhFp
G4poM9EYtx7ZZRubICMGZWwNrgPCONU+tPRDr6Q1wpbHcdxII/p5X1sy3++kzFk7ue86QbALUpPc
ZruXLQO+ZoiBRbevI1LVcfBG5jZKYATVrxhi4atEGrTtD4nmCsyxFO9VxJdcmK6f1TPzWX7Pq2NV
3yTqTTASjM106IsbQ0bULLAI1jfTcMfbwrWS+zLC5SzEIxwnNiNJD2UYu14yvDRxQehhIqMuFoz/
fSSMcytn63TMAEPddRT28bmd+cHdUD5r9tMI18tk2mjyyeAKtYV2LxnPWUpTCEZjueFvW81aFjxo
P+23WdmvHVzJPay0p5m10J5icSerz5nH3FLbc10t8IJWcBZD+RLvzPqhjqnThW8FoyJJ19yaQmWr
nNCKHH1kE8CtoWxvDMuow2PJiFwjHpb5fRdnMyUNb1sb+KaTuhoD1rEKiDg4G7DlYSPp0pQ5L23U
+6o/Y0ZYCVq97FGZVVW0G5I5RutEMQwb2VqgnVopmr8LR31eR24l7EXlNXT9iQ39GwsBoAR4houS
dMyOfELelrO+URcCnJZUWUyud6E6Lgu/2mhjd1NB8eojg/N15k6QuCkof3gvblo7ULfOBR0jlq5i
mhQjK28h4tMT4uDsJJL5sKnWXdVhrCxm+RDOmlEhEq9mdlQjdT+GdbPYF9WDpSVLLYlvYyikNRUl
7+zhPGAdStPaYg+2EJi54cIsZ9XSq69xHxykUl1WNXfNBDKTS/SLrGxmwrbTlj03r0wUgmZjkRFA
6IXBLCnP7PZg0/qI0VaVNJN1xTIK/KVn2ye5Vqk+hMCTcSawn4wkeZJjbL2iafoPHrCWXnUlHRhm
ftOO+drCENtWknWb2+yEfUBK1qKSDh3GFyKQ17bZEn2KG8salxiEuaUES858assNoZKG50AQ+TOc
jxammW6Eat7741uKqZ1Tqwsn3Q3lSTLesmSf9MtcyLuoW9V2vYi8F1Wcx/xlNOjc6RaVCY4lVCkK
P3fGY1Htx/zch9kiCCqfchwKB9Wak2C1u0sgwf8o0oWUioWnREQX0bxhNRx9N8yjlbDlPar4RSdh
PUJiB3lgGzPzdVSiFKy30HnUT2FX06iyz41VZ6UzHZ9KvaopYwQXjUDZC4Jl3+HOte9TSvFmelOn
zryvl1JzbyJwTFXXojQSm9hb5EDLobIgi0FZM34E8i1WsttpeEUSxa/64jjLtAZQNYRubW71JuKF
++i6D7t9qoeVyg6hUO8lZe/VuARijOJ4NOSka1l+K6Jno1lbDQ57tptn9UHpVx3vtcSGAyCnm3dL
6aNlfjkHeEsNpwHG03O/747KMzVM5zX47I9Ai/R7+dwfnYt0iR6GvXrWz2DOeD0KLCa8mf/sf2if
9Wt78h7Nx/rYvo6f42k88naHH+Gz9VCenIdubz/2d+R929f65L93Z+vBeOju08qNP/pXPZwx98xV
8GE5v2Eu+3Dev/rP3dl7C5/st/ZqP+YBr+RMuTRn49ocypP1oFzCJ+1SPGNGwW713Jz5FeUh/Rgv
4orgQn4b3gRvIIPwhCD+uX7VOCLVtbP65gfMerORiJw1cVY+MWjfsqv10b+bD8ZjdcVfJkSQdSmf
jGfpvqfT8qN4M549mMBvqecaaCsJ4T8cMdOelWfu13vw0R6Gi35RL80RMFe6xIGdLOF1Ovw1usb1
zH7pPsFg8iSJA6T34bNl+ONc8orE4Cn8GB861g7+u+fW62/ahRvGZXOa1r12L96HU/1sX+qnHKgp
EMF2NnxWwCpnBdZ/ySx6Md+qt+hjeBUf0ZN8qbl+zkR6a8/6JfRn41Webkb3xo0JWFn8mfShprN+
Hz72hwDnvPfuc/jk3FRMR3AJS6YjOO8jP+HZvLOPMd7VTyWcae8cnX9OPibc6CdNccp7/IoJXPfq
TT9XATFNWMWZf1rTfruZ81C4B+W1e7MZJ/5MeS4+uWz509yYm+aVP+G/4INzjJ4tPrdyu9fomW/1
B95eXgduyVF7Fi/WA8FR+F6d65f+aj5a03MLX2tXuiX5tijW9dJ+gXATLceyoiIs4QIauJlh30n9
uM4E+AbLONMVwO5VxvRFbQl3XrrmQTe9eZRGh2mrX4xws3AjKtRyLlsb+txwllnEuTNPsDKqPBnR
uTPPqpyORXuhW0fqxzTP8IzpLh88/kabJWU6I+ybg8+cevH64CnlZZkMFsuTXdDHWLmTAKGtP30i
ajoVxWQVGi2m+HrqYPP04r3rjPWkR87wsKFjQyhHehUXBVEVoYQf6/g3f+Yo4yGwT5F7mjfraQML
5d4HdMpyRip86mQLROFOtvVKUS0kbl+J4SXcDcL2YAD9JBUL5nJCv4yw59hU2rw0nJsEOQ/5Q7mw
dxLbtIx0MbnbaQ+O9dEkAaDGHFo3k7KN69OMe1nz2JbnrtLuYiPYmGQZVPWY5RBYiwcC5RJznmBE
yELeLcwOY2pQsEQBBiAz25i0NPQkL52D3txa6buJeD8vojm5GWSyzeTjGssGCTM6EL1ZZo9uZbU4
TbxmOjMwmSwepNVdw/RkVy/QJnPLpiCyswv5FDfle7EN5Bt5nBlpdp/AmOJGj37qEmiyUZQ9/Tzp
9ugQTxMwNclL2cuuJ2N+pUz4aX+iMnMbEcohTFTgkea9ukzDgg0QjzRsb3A+dQRBv5atM8ruU59g
QqIiIxoera3jSG7JrIA00VGbxZRptdNqFbMvR/AM0k/DtWCqy9t5CkHEfABlaI5rUdyTBmLcEET0
hGKy0s1xv5K069RiMu3B+mFFqw9Vwhb7pdLA9ISOT56ZRKw/tAq2H8uEm+3TFiojAPghbTdl1P81
Q6ZBnFIVFQDJt+qQCPW6a6XoC/MyNcVZhNNUaVhcS3ZFxQvMcHxZoebaOJ6SqkjTI6f/w0lM5cp/
cxLfBXBpYqSm14ZUOYZqMRmAqaqxQsavkxUSPslMxti0BRHdbpIRQ66bdbryw1n8qkQ84Vcc/atx
8Xu7k5RQGVdLBGOUo2ktd5pPkuqTodIPFzvlHP/1Yv84zrc0ekAyyUokL5xa//Jko6s7QWpKD7wZ
jdL0rw0Iesi66WDDf+Kf/CqDrtK4gEqSPlX1e8W9FKonR0YA+M7beOGudpY4X0NgNsml/3CVv7qb
uCZyJFsHs/ddqZWWodyRWUi3QaMvbDYHZqvOMWLDv4rw9qJ3j4I5oydx6WtYom2mMREQtnePrfmD
nOWXV60b8qQekRHlfKsbCDnqx15Dv0WxvMnGqf7fySoY69WP4LhfX/Ufh/pWv0ors9WCikPhyznz
1Ns+va1x34q76w+391flK8x6/veavpWv6jFTlaaetLDqMTc3qjhIADNGdUZ9dZeu1HYdyewpfEje
8+YjwLmuX6XSPtNuf+6R+IVOGT3wH+fyrbClK76Uhy3n4jWv7bCyjJNsnqVsXZ3IP5roDQkEy580
cV888u/DSEMmoBvwIvFQ+VZvUGPWVUh5lNqVleasyiKHmJ7MLZPCGp5yOPjsuhTMNF6+YSXBMrLn
yWAvpiWAFl9Snfct+WEckO3g1WxBn5VXE0nDVJXAiDcjEsdJYu0BfU64CtKkU4OJTStTu4rk5ibF
MhedATFDaxHdG884cExrooFLVN+QC1+VyanxyWkoxGdsoWuvQEVzpbdwMMw5v9115lIyCDPmNfmB
HNwldkZ1/0PB+1eiJpqV/rhP30ogItQyI20BqkTRJQppGgLDoBAIdlQVGhYmg/eEedX38p+mgF/N
6prCdIMWjjP4jhj1Q2OshQziHEBHfqhZ6khFqrKYpcGaN2OCZndY3ejSJOC0lcv/xxCZjHUMejKI
1czvryWpoiLtW2QkMGIJu/RlQhoUsNyCBkTyThPDuykluriuZcwSj4ASpz5oo9NKWwERQUIpfixi
/rK6+OfT+jb9l0XhZEIFPlrVr5L/ioB5IzeUQShUANqyCGugi2hMTgl+jbjkoV25JE1E4I0X4ecP
9+hXJd3J3FalNRPjA/Xby4Gl2eCbOaVOwMC4YJKxAHVJ2cdZNN08u3O882S4nmP63e50bfXvj/71
6f8yhP909OkF+pMWQ09bweTcRdtsBOJRD2DsOIVoGbLlmCJ4x/BJqiR3SVAv6RnyCmN26OPoNiq8
BQ7uEVHBBL+bGOj4jzvxcPNjo/Cvh8+fzvHb4uFXBWZgGiI1omApQ4gZY4VJCnhnETLj/k6M8LNT
069WLI2aL3RwbIGN7+y9UZMNo2o56D87l1ilybYj1a3DH6SVxi/fgD8d6tv1pbYksspAYEKbXhlm
x4qgeUrzwkDU7OzGq/N5hg/yvAWILuHBoOgnmiJc2yL3pMEmBJ7A+1qO6WKyg4/97HaCkYD8GBRK
DPIDLTTkXEhtT2aldNlqVC9MBAvYlExEPr9yJnHWLGVLVrTRfV5syOn3+ilNr1WBFsKx571VrwQg
/o5TgGd8kxCG8tfpe4T8mwFSNeH9v38zf6mZwgBMsRAoIrz5LlpqrcExkjD70tfBuMVzu28eQNMD
JrZoAZqQOxWZ/u4Y4MHORP/D4X+luEMPopqqinSfcfnXgdF0sVyx+nyFiAlxd6VY3OX5KLlxQSq/
ObKPnLzJh3MyrON6k0RP0sNEw+1k6u7UF/79+fzydDTA3pMkmIju2+kMQZDXdcQCz/7ZDx592DLd
ygtcKByTH+DXwf7jvf9P/5offh//1X//F9+/52IoQz+ov3373/+nqeryNQlfs78xBV9fm7/ln387
1691WNVkBf5r+rD//eP//uu3fNY/j+W+1q9/+WaR1WE9HJtrOZyuVZPUX2fBWU2/+f/6w79dvz7l
fhDXf/z2njdZPX2aH+bZb//80c3HP36bgsz/+PPH//Nnd68pf7YsX7N3Qr7fP+p/fv/6WtX/+M35
u0Hxn1YKCLz0UzgTCxMfW34iGX9nNpiAGjwHJge8pn77G/29dfCP3wzl77ItUzCAHophtDk1YFR5
M/1IV/5OG4xF3GvCVQQpbv72Pyf2l6fxx9P5W9akhzzM6uofv30pZf+YtA1I/ZAgZG1Sech8952F
HheGV+J/BIkn7YZ1q/XmwqvJGZWtGmy7sA62SMc1pClWe87tRd9lL1rUSWTKaiObWeM43PWD6Lb5
KPwf3tN/PTewcfAc8PO06ERBLv7XcUN3p6irvAIOkwpt5jeYJhhefShwpDrmCXjCcFAJ1tCWrjJ1
2tMXrbTOylKaO4PduK1c227d0O3rR5ri/ukJ//NG/vnGfWOYcqumXggFtrNOVQMB07fVLi+gK2CC
18wcMfYYg2nEfmNb3nmZjXvNc1fLwV2kOaSoRD+4vpD0cywZTMaXVrSglcpXkfT6UrJTZVsaG49l
45J7Ye5aSoGgrIg0xCaVf9OLUplXXdAsxoQmwRBLw1Wik/OWOnOj9UG5kmyJXH9mL2Au4VGsCGer
KV2w//riOL6zDGl/n0k86x9uwje6yXQTpiYWGc/fCe5HaPjXJ6TljUmTp4bvz9ehZV++0XK378b8
MbBy664kcZok+r3q+GRNI+UWbJd9I2OWcvN1NWkls2/1ME2MIy9YGoFy+veP6Utd/Jf322S1Z3eM
wQAt7tb3xlqEChaBhZSTezGkHHPaxln5fr7zhQ6tQi31pbBst5Dtmlsb5HdpQmGpNZR+jptjB9Fq
UMjjqvldNBapO1b42/V9M9xm8WCcA5wnnNLcJ3p/0MuwvKGBw6IHJzmgmlNOjhas/C4dbhFhZLN4
9Kt95/VTcQq5aZXQW6lm/raKxvgO8ZB2kZVsMwpLELzWmOOQLtkqPZAjLVHeimC8VEHW7mtSXJj9
hktPU9GuUJg7ObETrHUfraGIwCdpTXqvNeO4/+FW/nXd4GEDJSCbAi+HSYvZijnpL/Fdr+dpZ+b5
LAjKj1ZO6lNlhPWiIiGcj4OyGYRx8DIlO5RloFFjzP29iKtPufC6fWNW6ySuc/x1HWy4vNI5CTkv
d6npvPC35qoZSJTEVvCWj1m1U/pKW4xtAUmkoyCS27q0yynq/vE4Oo1bBLsuWyQFrQy9WoulWaLT
0aV94nVbLQiNg18uktHI74xen1m2d5+1WvE8WgDYm2ogB9V78bITKulpuwiXcXYja1J1stjktm2f
7cs0PYcjWjuzD8VdUGUfTtJfEhuFiG80/vaH++vY0x3842W16DKgfwIIA93L5ITk73FKCj3P6Q22
vEoXje5AJyn1aeeu79VjEWv6TFJG1Fa0f61yu8IQKXDorrjzYpoR/Xob5jrZRsXUtoNQXmyy4YbX
pjthvJeWHiJ0TtW5nlvWl2tTFDrWLqlUNk2KpLqtUN5KX0WK0g+6awbqZzAN5BEkX98l2N6Pze2o
KNIsMOJVnKEHs+ShcjMg27SsqzMtGIe5F1HH4Le2uVaqt03S3AeSOrNKGGBjbpzsyL606OLUWIK8
PJprkauwiMvoAnp85ePRpjUkq81ggbWPBp04vWvEwugGHC0ibRYGVJbkeBcGNroP3YLep8ZzSZuN
enUK0u4onJEq7lhsVbOCk+tpCy223xI2yomdnOPAf5S83p1KGlIi8ONVxKz0lUsVl2dLOY8Czz3I
Vx4Kf4WceIPTuxodU7N9zYdTldZgBpl2K0Al+zT4bDvc5BU9obFdmcmsE7ejoxxsSUIkKYeUF9pM
u+nCMWA/Y9S7Mqt7ms41Og3zKjtm2U6V7ehkxPvelurx4LW25aZQv9hOtyYd/RknwSyguJIUWujE
bI9E+aDiDN/lB5VMkLCl1y6VnWVVDvs4HlQEBdk/vwB/pY3SsPY5rlZrq03HJ9Whe6VoArdHlrrR
Rz+BqqX7pyqIukVDc+3eGvxopRWKsVXyyllnRXYw4DtTlTTCldEI74DjtjRXrKR6VILxM0hs+6Nz
ormSLEn4qneVpAT7ry9O7emrfuAu+55P3b31tm3q+WiIkGUt+ICU3kXP5zZPU24edDgSxPpVjx9F
7gfBTE1p/+sH/0N4yXPkNPlLaFTdDKq2/uClIW0VutGd7Ra2EoqKbaNn1Z0sJ/M+U9L7qpTQiwlH
3VreRkl06z6Q22e9Ef2d0ppYe6AlSkYEgk7fHhCfNPdhGy9Us9Af40IsQ79GThDiR1FIyIQly3mo
hs5a6eVYLkQRBIeR9d5xagM1ZT3u29qBuN/ndwW+dvPa0BzXLOEUa/iKOO2Icsw2KNpgvzwfbS1Y
NgP6r7IekCPyDl10b6JqqvmLV5D6G5TogCVpNfel1tnkWQMFry4/v76rIlsYv/8A6YGXdfpmlAMp
m+WVJm1+/6JKd4XmpwFzB6DFYBrjBfaEm8TKjk0eHtQ4zfa+2hTbQpcpu2WB8+h4d0kfOwtZ1N7C
d8ZNbjj1vq4wI8k9HKP0PhuWWqW2vNi9j1l3ix4E5Jm9/f0LbQ5ztKjUhZo2J/tVNPXujy+V6sWo
DwLUTQUPp628lU+y78mrZBOrTbWZh1mgbqS28LaxHmhLJ9HbW0tVtnEQyOCbuEAEsM2NCojoBjXv
Q6gcpbC+WqlfUoyOQWWik7PSwrw1YpJPaqBslUJRyQIu8z5o31ASkouvR6Na6gyAVanBMxTkzTY6
mquv77Kg8VyhD/2h0YylFLXV0dZCZRu1xi7n4491od9WYV3fhLEczKN48JexMRZu2eTgmp3os0pV
dQpw8rldGI95GJzFIPc4f+nDkxhlBa9t+vESzyRAk+UGIllZ15tWYben2O2wlhFfZFIVpTNj7E5V
1FP6q4Er9gCGEkc8y3V3VcrqLVS7ao+IvHYVIyN6VGVAETYvnidSlcaxbCP6sj7FoVmszHLlQGs9
xRJOc7VzSnxxyjS9WIROXh9aX64P5RBwez3VW0dO5mzCOvKXeNUvcPFQNgqbJLg46XvOIrztI0+9
UTtvIecbeUAajoskrYZtGD4ZRpTN6fFio2+l3szq/OApaZ3hBXlvnd0bbS0vRg3DiXr6Nk5B/Oaj
bZ2cIby2DU8vHUeIS71/Ywf6WW7FcPv1pcEvaqXkRfKg1c7oZmmTU2VBrFo21JF9y4E/6QwZ+jWN
wKLTW3DWYeCsEPy8yraW70apJtIzQ51ZNNMX6H3lNU/ZR1mptyfVGvJNqdfY+o5pe5IiP936TvLY
GmZzyqWmOVkpoXuoswuXKKohRAyKm9GTjVsEr9jfRiSfZYLP265sKfQELNdOk0W3oaRXOUw4/vfr
+6//s7OsgT4ZL/q88Q9JF4aIF7k0rwL+XeqPpVa0rwooJnTPyFl4pJ1fqltD4HeAwWi/TAleoMgq
6loriDcZHc4qiBWUVkovLQXqp2XPYrRMIxRfXjJ0W4wPy5VvDsbvseeIttlOUAEwjhetOqo7Ih04
H036UHiZdaQYbx2dxDamle7j6zpl+rCbyE4PFgvJ3KpKzDRDq4QIjaGGXtCmoNbZouiEdgkQANE8
3Cw0L6n2TrdRFaMAAkydvrBsPJmGmkl/xLGsSPOtKmdMsEMHhqMIsnuvgPmrhJgs+3XgLX3Ld+ZS
4GP8ZmrFGZHUoGoKWqPMdodFytw+i6oyZGgH92OZb1nS2lM0jvUqtanwRZF9FD16m0juspugyAjh
Rw3jD+TPpZDFsbb928psGhpnzcUY+eI5xYvHaBea2l6GTNgbvbdheNlGuszzgpXY1pI7a7TQJJJg
Wwb1cHbYLmAHV+UnP7vWQjEfcVzNXJWukUOpCuGOqVydJQoIEL78D9noyuXXr6elGm58c4o+qu6t
UcZwWxRqcQ5jtNdD2G6dOizPTQroyHYMtHRKTnN7fpQJSWGkRFd7lPN5o++jaOz3Bekh2hZmJKGZ
ctLqfYzUD63Lg3vN6NpFoOtArRoDWWZ7V7Z4YFqKsHcWNZNtGbN0sQFJ/KBY+p31HEZIDoXaoZnI
2kNGNuN2FDK6qjxbJVp50llIN4Qo3Z1aTZqfFmiYI5TZl35eIPDqYw2l0DnS51Ggv+i0nt0Ab+KY
ISGiGCd7cXuPFZIzzy22Wn0GejhNw53sEJom5a4Lovgy1O2uavNjpUgMlq4amSxQynkyVZ4ifogU
3yDZLnP8kMy+UalnM9IeNN76W+5dOyZLs/cMiA71baEPIZhC9CtLqxXyyhuGnRbV+cI2FBQ2Y/vm
8Dm+3yJms2eNj2BwTKV00TfSsi7aeTtp1jxpN5jSgrYU8pVN2m4RNUeLEGLOYhTD3rQJmHVyeZkc
mWuclJeNVVMtQ3kSd4W37CtjozkSmq3G6e8a/xQ2irdUnUm8PHXbZqp0KzQKxXm+lxOkf6Lyj4kF
bNgojIp4D6Jsc+79Nufdog1L1pZtsvHkYKtoSjXPCe7cIZaBLResAnErQYoawKjL0UlLV1KVzPT8
RBLA2lBKVuf4/gT0qKIbH6tlLzRxW8diWauevTHDKWaDlxg0Ft0h2Z6tCKshHaVueVuEcrtA1Vqy
nXcztc3oPPXOZiY5axqFlr7Ia9d0mhcjc0hupsm1Gfw73czDu57ArOybbKni54isxA1hfgA1ksd1
n3yMjsCcJZC3mTbeB76Rr4vcbt2+ZQ6r+34dDsm2GWLY4ryW1sDbbge9OfOi7l5pqnxhOM8WawtU
R6HOA9Axa0/JH6MkQJfhIP2LA8KYia3QlS8lriRcgxexHj6zs2aW7CRUTFW6HJPh6gxxP+86moJk
5cFIrW4eRWF5G0hi18j2Ue1kyVU1T6yRuO782Nl5pXKxas13u9zwVkUV7SPFMhahan42TCKLQG0n
fjfR2qA8Z5pagwmPnsJB0nkmBnBtMW40W/KWukerGTXKTWHW3bQ3bTHu7A5V/N6Z5V2ICd1+gLwt
R/aKuK4/pxlgKyxbI23tdH0yD8ZsnuFBvJSReHaiGLc7r1Xd3itQxKNmBHVn7hujz1FkiAl1Nb7Z
9oBQnsoL+iPbNUPf2PQI7AeBJhqDE9WM63kijHjZBgVWnrV2UgY2aHFQz4ZEm+L3zGC6rG+6QInn
mSituZVk8l0U27tKEfcGrX1Ls9DuDNEUm4SEYdPyOmtlX7E3GjA4V8g0ZsOt79f91mKql+kaU3Xk
bd0wXKMwXqm+0d/oNfBQWaDus5zyttIKbVYQTEaalN+Q5cNvWz8MvRiXbaNR6sidazR09BwUBp3h
qb/K7i010eZBrb74iIpnRRHQxRUxnZJwH5uqooqh2BsxjPO4ba21PHbOTDV9lN9sMZNR3PvA2VMP
DZLQKnvrpHHLHjcq3daIKkL9DTzmZpWK6JJJnnN2EMWZkVydpNjv5oNZOws7fetGPK8r39bmJi0G
mx75sezEzc20J/q/RJ3Xdp1KtoafiDHI4ZaworQULCv4hmHZ24QiFVBQ8PTnW31zbrrdve1tSQuq
5vxjbcB1r0jaJHqrA8sxQnLLOKwhYsB95xGOOI7gnfMBuwwxkEX+Wi/VfvVpUYq9QZ/GhfO/VGZ/
DCLjd1d0DZltO3SbbK/0LCD6jVZq51T3rwJbSAfTI+NSG0kgwofeQJoUNM41L9wcosd/YagybaP/
TWrXi2aDs/vmY++Dl3pCKudor0i9YOyOW8g0EqLr3mukLVMDENtOGCc6wqGy3dsJQA0BA2froVzk
n56E3tRmoeKZxHapFDRUPg5xoPs6qQKFHj0K14wxiCiEOQ1bNTAsN/pUzvqPNPG56UWeRVBM6T60
bjqFN6+G8C2W7i9JXK+owYib2RmxfadwUzRb4EJ85ThrGO5MK9WOxNPtmFMy4wmmG9NOrL5/6Ked
I6ITdRrW7Xm54xG5X46pmEln60v+TX6wUiEsH606N0+7QPe9CPe8rXxm3ki/FNyexO9uI80suosz
e1+AAj0R/78mS4sjRejqMBcGzoGgTSQSvmLK22R1d4rp9vY0eLl47Xo/G9SH8Asq4tZ+OoS790J9
MqgOc1yi7c5LQztnv/WIyRkkbiHczolYC4VnFjoc0A5hp7aGpDP5GbRTC/BtVQgXyeVpes7SjuD2
pAmqrDMotVlD/GALdQZly4rO+pyOIQJjZY58Blv1OZr44Zbhe8473lvDPviLJWmo7KPDwISuNU4T
w5nOYbR+LbBYhfffVlHI4Kmkr9Hvhs25H120if6PYC9ZYdZaJ9ZinV2H+p7BDw9E2Npn5X00tqgS
r8dVJsIJJQbzqyoJVpUVHrktyg9+7R5tgIXXgMaAop4ZYYUl6CTgSLC72kv3nLNspVxQ1Y+FKzUV
vzmKXgy2ypNcRaHZZwWSoWTuHYeCWe5u35jPYmJnGchhIpLVnHiwlUitwc/MbgwTf8NWaONgtUAB
fR8H0J1uqEKZX4iAiAeaMn6uhFWM0z4mYeMMR7O85/2W+IL2ObbMdXgcpyOKrQlZPT913UYpS8F0
BRryyVc9jgsHaWXb/cEToMEudoc5LOmKt/THFnHBDx0/OzWWsUNyAc9ilW5DUKWhifNztf2H3a1J
ZHXUnI0Wk5FQSBw9xtrV4q0IyWWzmtHjPO0HLrhlSZv7U+l3pCGGdLPb7XJ17eZXB0N36O9mD9fr
eVSk+1i6fdoucA6h/2PekFlQOKt44cgszEtU9HtWevcDDdDctVEEY2hOxnaekvrD98pvMnxVWlXz
W7sFP2Yl38tOoQ1duiFjSUq9jU/Y2wPrVFAhYtgFV0P+6HI/HMJcY+Vcg5PbLdyYXtdntWd+20Bf
qRzpUpv8+1hnAnMXrvgxL/mB4dQnQj0yHsXM7rAzByEIRUNAMUQ2rjMGnCpckPpsqcvpwOFfsGtp
DXQa7vEUWEU6a4wUbScfwtr+aZR5EDfDbjC6URfYmk6yqc5OLUOh5g4Cg2wSzjikF7xDm7pOuhSJ
XzQ232BgUKDHndpWRRbWk8DMY5kHYfJnjOWnE9GxQiQl+ClxvqtFxOfUsupSXcc86ycBf/404Q6q
xNrxAdfLpc9xR+yM1fC0/W3CJ8iRji+vcvjbd4q2M0/vWWsWNyZ94ECXo30NMBjMfZW0HHzrzk04
eyfcN9thGPQArksUeTX7rLJl6g7blwzXZ3MAXSnAdEFivJdp009lKC6VZ9K8YWAaYt7ccuPY3Lly
dHCPfq6ukAQeR5qYyJkdpthzybTHVTkdLH93b8D4GevsW2SFO3gadwmPkpQG/T7umMoAlIR9b7qQ
e8NyMdYDx0/hUy7tU9UkCjeZxrC7WsPeXb0gp5W54AAc1+hU7O6IGXdGCF+r1MoDVjE711ndk84q
zDE6NEi0zLFGhznLL8nnQyCSOiN9Puco6o6VQWOSFpTSbIh3x2lIC0t+zXrcLtaMdXHwyeqyTOKU
DOvCGrm9OyMCq2CwSDJhvcwVB/C0FMYz62V1El5fHtypCWNsNeR7Wje7E+c+2pYY14iK4ZKetf8s
dg3HPqEq97WKZ7+8eXaRKm/9Rox+YzlIzSFj7L1FIZcfTuTfk2mpbAydG4NGrLee0vhHlJefkxx+
B6IkfebgU60V71NWl8EfTXps7GDiCv3tjG3rrDZOar9/U9L7wzT2Ktg9udiXxv8vn04lzMDXwAM+
OYg5i+V98nIzJkvlQba40NT9m5S6e4PiseKAMg9/3UiWNXeLSzn4qjdxL1NkP/bq/1Rbv27SfrBq
GmC625B72bI1wMpRDZO5xMsANun/GVb3e1osaMuCJngr78Fru9ftT6DvZstGf1jt5ieMDG/zxNri
kd2+NVbCFr/hgcfmzFwW+y3fpoisv6WL1i+y3oDAeO44x5dWZsWKZ3E1SgT0Pl9kvaFomLiEZulj
0VNWsgQDwXrRUQpMGL0G3zfvL0b15D4vfTdcCCWb4qXJl9ipm7c5mJ+M9qXOKVkJVnTzc1R7hzpc
vDOREj8asrWaALNdo4fbKAjIHsNqZ/RjrVB3u6zpTjg38/mPkPN7UGGNB2S6X34u58ryI+/E+OjZ
xqm0lH9ANeRwkSxwKJYzHRTqZcym/WWdSvRai/UvqnzrDrjssRmgqZ8OAkJtQhIP/SXgh91AgX4X
HB2k9M0k+cWVdr+ZdfRhLL+hkzJnDd2n4M/k3ZEWf3bPJbA8PlG6PKBfkmJkLjWC+/1a3xRT7Lle
4eA6bpdYRzmnfcNo3kQ6v1Vt/9+852dfUxxnavyB3vsMfs7XMyB1d1YMsyLHfGvmWC088orbvrjl
pd1nJgfYyyBzLy2fN7PHhl8o7yj5s/NmH/huW4rirNSsJA1/Rrqt4fRkTrgItdv8t5rACab4nbOe
Mpzrz4H9NA4ngjc7ePosn9z2tIKVU7NMnMBMNNIIFp4UPkt57+zQ8vZ2bafc+MgdcQiciRksN6qL
568f7rpco2AbYqMvq0MpgIClM79udjUcDAvXbe2RajhDwT5My0/u8uI09eEBW44I5u95qn762hWv
Zsd+VRTiXU7retzt9y6szSeTxitm1ZFLcuJn0pS6ZMvR1YFacEAzS72XkvU1X7Yn0OzquJe/3RE8
VY0C6zi6ODLQ3oNOshPlK1bzHeBD2ZN8IB0tbT1qt5bMr+b126ztxAECiZsi8tNuLDEn8uJMQ40p
yezDH0HQ/J1CtASy2T/rJr/6Yg9BbK9hf7GBFWNzDh5oQPykHg04ePwxN56ZIok79JU0nt296mNc
DlPqbvnrZKvlOvbda29DAERT2BFjgRG6JKJyaddLqfXRtWbW/8kBIuj79mAMqPu6fWUTFOqCeqRO
pceD5QRum/Cjv0Q+buHWWm9LYF589TPoccJZYr/HdYQcnkUEshAyLC1zOo8kc3Bi1QcJpBIqVBdQ
xqnk+HXz4fedZ8zdT6cYqhOC5zzeiok8auNDBjqPhd3cx0Q7Rbfzby6j/tRuxk+7C26NWoorpPtK
KRErQtc4T6Px6Ch1kco8FEtI5DayumkMsiEPD12L4hbOL/YDVo82KN5ylX82QXmfmPN/BbDManPP
L9QgjcTovHlMqqb10i7eZ+/u3EXC1QkKqtRQ3sAAUDOpA5/lEY1PFqmz4UveR3ZWWxxCfLivWw/4
zBz75QfM/nzFEX3iZEjI1144SC29/JMIor73Hy3sILFP+zlRGaBYlOuGcljTdVsJ27HWgz2HH8Kc
/zRyfBfhgJxgmo4T0FGiQ5s6vGp4Jv4y1RVe/SrHVtsuTCd6FdcFcZ+fT6/MpElOpH4sTS8/zPB1
h2XIuvv+5Ai/JAhpYYpzYPrW1c66uusYR3CbRSPyB9sJltSuOzhPV/VZH+Fj9WZMU8WAmEgJZ30q
BhSITr3zcWH42UMwmY5DV++kWTpTfes7Sd8iWag6WBwSezBVQfbGAmg1ppauT/rYXfOFeJIF340p
aT/7KMvgJcgj60T4N/cywkyA2Z4hs/YxA635dbTsHwggiktrwFS6TfEWsYylnuejGdjGLHIh+ay5
tBM8qeeqcZa4QIjD++smi4kpmW+zIRPVXB4tgD2jBMYVE0jjGvb6GYHmsdD5607HQ+zI9kDsAioZ
4OrIqvYP44DZFFu1+mFNpKmyjrxORvDLt+d/HA1BwiHZJAuQVhy11mcDrpx4M4prKrisAF5ZWxTV
2UBJ5tsWWMfSAArwN1ccwkZ9Nfvy4DUyfyK8oK236AEgFF+Bu+dpz3XlClyj+X6pvu2hIUjL6//h
86Br2TDzTGLFUhyJUwO/SkIGebPzfXXxzXMZMr3CiMaI2Si6ERXnZnuhyBWnXIWXjlvYrIDgctxS
KxrspmIV0+Xsn/Zh0myuvPyyXZrE2QfF1gGXkj+vdv69jPBllERzZvhIAppi39CYrr9wQyBphu0L
PYlechfXaWvIvuBxuGilL/3u2pfarfJjTSBcv/nHICgYUjaS6Er7tzIUL5oJ+UIYaQLitxY9jpbp
LDu+km3+gwJuAZeIPGBf9bPkzaDGkXPS3uxH22keyrQX3q8GZvq9bOWznFoVr5bpHmuAy0zWOkqJ
0EC9YvpHoSsowoCDRgT2raDYjNn4i2TD7rw855jwjxsYV6zn8Y2J3+Wi9rHZTT42BRc91eAGDgST
5l/WGbfCjJ6Ep6ejsz8E7JIk8kZIrsp/PczSZEdABo4RT+Ps/uhcSXx/zd3If2v6JhkbSvKFRzIL
GzYxF9vVDH1kLO188bbRP0Zd8wM70Qtt6QEjE+woLEu2hoOVWdFMKvJ1B5IPqbi/m7HRWtRQ6eQB
puM9ecAvej+Z80pcpvaDCaq7qnWhu9PUNP4AOuwh/s/VOPdy/+31y0omBEP7HkPixEXrtp9iggcW
9o2NXi7RY8PyaPnFn3KYuAMNneU+8oOKe4+UD6s6wGLn9BSEKKEGlyeyZVBx/2PlTicLBB8opDde
pP9ZF6RwALNwl6nde9JFc/RdfuhmlR+iEWNa5P8oWwAhPxhoAkDHF83ddDIVN/mGHGQKjbc5z5ss
jPol28KVfnT22XTAYjI0EihNqrgqYBUjEGl++6c1h31mCYJPVbgY2dAjgqjv3YzwvefxbRDlQNpf
dBbNOKaNoiKIp4nD5PdCQlSoXbT6y8qyhQ+cxC/eNiDMLPJ4UwTxspkiQpOkZfmILsx4WMNPOcni
wRbEKpd50SRCqqdmRccR+X/bqQsuwTj9LqIf1FXVBA/54aUhd+jRM9v3feS5rDDeoM8ol5sbFS/l
CMIxmcr8rO323fAIhxiG/hjNML7DM7XVYOT9SvlD3v8VXVpK/2MykKTMTB6kf+Jd2q+m8Mj8Y08v
1XfhFQxyOQK4quRXU179RRJOw31N8as/sJgvV+6fh6bz55SoNt47Oju9zf03lmF5pqihyGA9Ekl9
Exkeyw05+0nLnqYvtT6PJllQgd/uB4pdrFNETNGg1vHsdrjiGxQAjvfUzZvxexNAZGHBPCVar3jR
0bEKOe4hiM2LGKvlUo5FnjlaZ8RrXslQvrTKImXKRhjhTh9+B3a893Ni7PMNEdxhaHvn0KnKScNC
mmDSnU8ALYiwFbL0mu5SgmiZRFYg0bknP/ixQ+4qiBPpSwZrh2icMnPL6BG3ENe6UexE9LTxNAVU
0ndGde7CLwnFeJ234Ox4rFeDXeq0r/vM341/OFmfLfLyVh7sgymnU73Ds/Wr5N3Ymwz4zKHTgUiO
3fbkGb4+2dedXMEoRBFHSNk8Xgehf3FchcnS4AiOJPeAEOQj956DLj20H6dJ3EQz86XOB+XVp9Wj
sGLEXEhEF3AvFk8uHWbaaSb+atNYklpbH0AS8nT6udX+2xY135tVTLGvvEcHJC9F5oRaCow4We6o
rCGmHXA/1kE4n0tv+2n2h22EmhNFBS4eRhhC6OZActjUxndn0R09lD5MLCtdKSOmgi2cwKMuWlQo
IhqaSrxcv5TG/AxvbB8JhPxd7eFTBOwERFOA1tpwz6p/7V1FNIWoUseUiE8IbILu/Na6ft7IqElX
Nj6ExayDpjPEZU2+wz00bHeZQ4tovJmGeTVrdQlKF/oqstsHwyNXWXmvhGYce+Ezdvn7p+KD7kvT
jKPP4L7LklkkDRW7hhM8dv5SpYg2xtS6r6rzJN7neb/JRqbU/2LTXsefxn6hQPKdYwIr6WhnMxTi
paO3kDEJH6bG7cCBGCbr+Oi60aXR0LZTPXKNbY+zNXxVhvNQNURpQPi97UtNPa4cr2qro7Mvgr/S
rdHDWQy6LVh5vLQE1iEQmVCGqQ+fTqrHVnL/1lVIn+yokeRRK2EXDt5qE1i8EsYal350RFqJvNhw
Xz3voQnyIt72HPB3UKd+IuxCEK4ikG2d2H/pVYmIOdDOlK0+0h5za8cYlkTGLqYyz2xO4Rj9Zjjb
49UfIliSFrERQ1dcSO4BazeHQ+sG0HrGwaDBPR27jVwz1/6v8SvjVI3oC8foa5V37dkdOUX53WUu
25NClNehg+Ey6mCkW8U9RcLl6FtHXyODLPeIuZF7DAnBhVCbGLjRuE7u+FEUZIuYUcGYGoRngmuA
T9DBVB5RNjWOwapY066AZdsK5rM2mukIKr2TU57CBqliK40/fRnouLeHI9k0V8CdnE2AG02iqo/X
leBgYM+8ojpO9d5wqAEHrhUNTnz4HeiXWWb24r6uHl0inTYJlLfcxEP6wPqR5jknb91T3WxpciMh
R/MUMjyptYygzyteUre9tisBTsgB/P2/trIeOY+3VCLO5B34JabgY/ZInwsL51wqdsvZqjOsUpKp
nZLIpfwRugVhYEP3J2y952pw3XTBG0tcGkIk4dykUb8s8z4corWCdnRBIRtjF0cgntY0/uVT5z+D
yFoyOLbQpY3BID2DCFtLDzuV7FPu3UITa2cr4Jpbbo65nIlqqPPxuFGuZmv0UHa+8MIH9kPtrXVK
ZuKBDe7NasPfu2r+g4Kp49noFAoSYn8a68Ie5Sb96gSJWXR/5ei/BZq4C3LpySKR07Esf0cuUoRK
mTD5TThzDBXqVPskD1rAcns7PAGDL5snMX+2aHucHKGr0HP2n3LsQ9BN7nH27zVwoXITFdb4iUAR
4X4AIyJz5KqhH6S+v66ulHxsQGp03WTIz7lDlxyjKF+zW00U960jrnhObwm7bqz5S429/2zfh1M3
/B4d/VDe19UIBXUWqP3Um+NV7M2/ShIBNa3zYZ+vU5nfygHJNBKXv53qj/CZXwxmSJTWNV3crmOC
nEDT5Iuu628ynO37ddTEG4ommtYlzEt0syv2VmQ/8D4CF1ikSbUc9+FDADOSydAdvBF4vChUppxo
S7rZRaNg9+3JJWZ+rPIMvXZPGP3KHRR1p8bpr7piLG0hkObAXNK8kGQMKftB+OtrbwYqG+aRRh4l
v7YIOmrYcJY50fxg4J2YDHBPAyeUWPx3CUkORfYpqHGadXFaV670pfzepp04wwBzhRPkf3gRvWNe
RQCEzWjEA0qX2NjEPzkERlr2/pFstqc+NFJkt4RRmu1Be+qVK4ODjkT0enKt1B+cP1tQkkET8kIv
KNApH0btcTaWO/esdkIgS0UJGfk2Xll+bq5LvN84M5VZGSz9y2yX/ylqnHY8LChRgn9dEHsjD4Ka
FQJjt0erYLPOay6HFNo3InQOENns/rjdy/jeuv8hZvo5ruaDv4Jx6M5DaBwWv6H01qhER1urX9sc
MarqBqm9FBXi92hKl1XAaNQ5Ue6OSGvHR1MrrkBQWZGHvDSj9zsqGTWxI53qjSLm0Kge2zsgPne1
dVhn4vnmQP8TS4kqLhefYVP4p0Ow8wV7eoxYlMiRiuQ3+ZVf01hQSO5oxoshymqNZK33/W8BeXRY
/P1jl+gENCiX0aKAHXXdMyFZv5Wen3KkiNYYjPRioLoCBhpAwQhOV+PBQvlEJj04RA79ojb9rhZo
NKwlU/aKxPmzs/IobrxAHKRGuxdoYNfNdC9g8dWtqo1XW1epxwtNFbLKP/7Hh0/G9sOa9a9GtUFs
1UGTmRjVYP/f+ak16Yz+BlP4qPlnxMN5Zo8jtWqtJNHvgxM9RbV1o54wOHQR8F03eOfesWxIQR5A
pzeb4+6z0ELxDinH7sUoILmYW22GmR46wORg25fybIv6vRM8EWU0LGkVuio2mUyOE18PwyFJqJv/
GTWGII4KieRivnVj/3fhAk+LInwZbdZ0Fa3v96M23h5DR9zJCI9bEW7HCeYP2x3KzArnZ4LpprB/
tWfwNdV2X0avkAwv6u8+snTtdtMfCcp0H3vZX/c9MOLVcHU6OIqLldSBvCcGdlG3Oiz++cX4DVr4
uiqiWoq7tnh09jw2KBU5yUfTqe/QcC5SbPAawpc2RY0sSczUeM69++1Zb2vvc3MH0wuMlkpatb5W
4dFz/eIhDP1Dzk6OFJv1ThDtlK/dzyDQz/bkER0058k4VtdVobjuBHkSPqXhTbBnwvig/eFH2FsB
qPM9AXTj7c/ltd43NDJO5gZ8B7LlWJWS6uXiLrZsSG6Y5tNYiGs0MhQPjn2yB7kiK2OnnCIZEQXT
JUgJns0NaQ3088XkZ7+3eLp9XRyirgJlt8B8HSl/TqPzjQqMo7WMuPvHDv61hTXy4SLyiHOtIgkP
Kgjo1MASq6feSMineVhIm52XSp2pLb5TRFAwo/VC4RJ5NW1ZHwnazay6UseC8T9Rhf9adhrcImeH
6P3guUN777p2nbqRyVYRyZ8A8GCmO6/14n/LGZ+to0dkedJ6wynAlEEG7CjqVyxZrxVPEfP7CIq4
v+W2ky0Dtmxbg57gUnokhKGIl5z5Yqdy60mK4lPupX9Y9X6rhvq9F2QX7s0ZP89xh3W7jqF9MS0g
Nx+fArMKl6sfymtLlt9GLCOxn1Z9N1BVyaT2IbWDZrz2pDSBKS1PA7L+A6Jxjj/jMhFlCCWzvdl8
LmagEfNqaSX3uoHbXQ/dByhfRxk97aHBEMM9uLBBbSWCfq5tylVVbNGY6NsslFGnvi1n949rKDoi
eZDFL0yhXO2Nie56K0xKAMJf8n+98UYH7C16IiKJ+01qS51DcKaL75mPbpECWMPdS5IO17r89h3k
LcN9sRrt+Xm2WLpC6Mk438ltbidYq3l4CBz9ZQd6PSl8bksxb+fOk58yb29+ExXZrjrm5gPDXrBZ
j4O7qENo1BgJayurN8qokIqQymSMv4a7sh+Nb6LKgsQmbxoOfa2SMiR6Ktoye2+3y969u063Hpaa
HzRWg2d/9JejCJYpdbq/E+4e7EvtTy/cf0yrRAAY8hfvtG8MLHEIGoPzsq0nNui32bV/7DthG7tg
0MEj/DFv0ZGcjKdK4ufgSsjy1XovveVjkRjFGe2IZzKGs/Thl5alIDwreA/s9l/p7l9g5GVSiZlK
AxLm6NrhpGgPWIhyMqA4ZA3NhyBRvnuWleQMbYm5MsjK8ZKP6sMLvOURVUSU7DO4RxgsieX2p77d
nYyo9xVlFBG25VS9LmiH+edbFjYmcyoe0ZARIt5clfqc9PHAdMBIpj+YpDCMcZENBbfpYiLerjHO
HTsSm4zJ+gfxxjFVkfQyuR+alg/Dd2pEUuurVQF2Ahd1D60TndaIsDw4LvK/gP2/y6Z78QWZU+4K
yrjQqjlu40Zs/zhmed8b+MmNDx9308EN+u+oZLx2wvqxDOVZ9o77EAGmnDwN9b+7JZlSGq1jGLVJ
QG1n4rmPa47Mfh4VIsGWoJHIZ9LweYDIobGC2oqXiVVVebxgS+9W4KS+BZKFNXBGSsS4ug+nDiFB
YaywT2hMqOdz/jhzeKsVj7Tv3lHGK9BiSZwaf2BFepoGkkG5nwr/2NxvbVyFgoBXug2GcGV6X5FA
OALMfZ+iu/j4GfaGsGawuyQkETEybDterBbsVf3ReFgPHTHGDvEQcfOP9iCRmBNpAmNeuphnKyOr
g1KB6zM63cfn1mBXMjRMhqqrSzhE8GDkgh8L9w82FuOxnfTjxv5+Qq9PmF4EsRRk8yzuTQUE+E63
cvaYAk0S3vQNc0rzIvbqZetq90IH5I/FuOlIvwZqo1vMqK6l2Np06/IjO0NwJsn5c0XcctZizNpR
EFi985iOJTndmRdczb7OjxvRs3F/l/QYzoewy+7IuHkcupnINsx3cMrNxMo7eLcGYSPRteXPxRcR
5yqYjPfu4QojDoTzOqqKJCxW2qlq4v6QdiY1P6kFheZc8DoSzDDmCCs9vz5VBeFrLjbF2G0lLzqh
am3pwQXXWNnK4FfdOCdXtBtAEHKvjbwHvTpLorT+DoZj7ofLtWiKywqYfn/2X92qqGjjKHj/wnOn
HypfHZugpq0lArBR9bumADcLV+orXMrdVfjgaMRVTUiu6ILMBtKS/M5FPdxT0wxC+o4BTjaEpkES
ThW/sJriR4GefPO31CRdIATqB3wv28vW/6x2ZUD1+WnYlfJhQwRoqdJJjfF/hu2nIbe6o0tgrzub
V/Q9HfmjNTWT1CRUU84EugPH6qE9l2534vewRNbLGPeBA05zVxdLLcmHsbjs6zB8lEzrd1kMMb13
WmBY1IugDqaDTL2zpfIenk/Lo4FRwpmSasOLg7jCZna1nFip/FeH/idxDf8L00uEaFxH/wKvdd5n
6DWnpvp43bxjo5APVPv2aKjquTVd0B1Ss4iZXZ+0IsjOaYndCGfzEAXFj7YR/tkZmG9657eoQuAG
yzQOlutKJEfVucUrmtWUHOu5T48jNoNs7WTEe6foVmDHEOahLeoLCdTPzR5V3I71na/kAwt9ftDY
waxbP/w2V+9v42BaroFIjdxtrnxNaCs9uzv5IPgs+RhSQoAAbZ4me1iuKE+OXdT9kbjVz3p0ssK1
/odg/sE58Toz4R0mrtbEZMD2DPV7IEduuXPrY0CwcK+tbIkMtMOaAdkCI4k3osuNCZ/+ncuU2/g9
tj1i0AhtiSOZTpy2yeaKBglr+w5tlq4Kb1QsUSXAJmxf3jB2iLpGCYBHpTCtlAk388nj0u5nnB09
IDjxMdGYkKZuxXXPeEbYR35tmTSx5CMBLo20t8ii9yIQWMSEzrFbrQOBA0VMiQvSQcs1D0a/H/Z7
zvIwS+xKU7NAm/ki6QP+MoeRykZvapv9b/42t6iZS3ZynQt9MqMJh862si3yt8WWUz3ibWkGNI22
sP8aheyTKb90HDo8a/vRdJ570D7wJVWlaCjWw6DKn2r0/5VCPiPAMHWNSN5YxttOp8LAqUANnx1H
+ipXdghyqxbXzcoJWsMvhQmvMz+ak/01LDw8Jr9tr9WDlauHzbDHp8YwXQBoRjExk6bah042RtUj
kHKAbkpt3OkoG/WbxayXIOcvYyOUrzZ0wzF3A5QXwn3Dnfdf7bjl2cU3xS5sHzcbcB0wFffhuoZP
tXCulIaHJxwPXwbSMeREoV3fBDBIEm6WzExRilthQdlqUT5bRkGngdFhbRnvrtHdDckH8kFVxDSW
Tx2dI4OgHNOjrAKuQHQvK0nh9byY3wuLJuBReUFtMiSuyhHwuvJlJRyZ6Um89O78mGvKPIZ8ngYu
mO1NudKA3Qcfgaq9cMXKk5EbeErQCW3WfG2aktTQzoBBKuy9w6E3U7s8asIwu7n+rxVBdfaiXd83
SnFyPOQF3by8svWMyAJWUp1dq/olBbnD++rqJx9z+k3Mzi8XWrxrHniWm3Moxj/oAovz5ukHL4+M
ZziM78HXWGru/2vxlnuxZ3TtxWA+TlVUHBaQ7Rxi5TRjaJd6RTTpDUizRmCcEsFtBgKCQlHUW7bs
RneZ+57aCtcrmhOS+OgAi7EllpD9zbn/x/9+tVhmcRmX/PH///+RdoEjRvzmVFMIUk4/pI/FZ0fB
nyiEL/9H2HktR64sV/SHhAgUCigAr+29oxvOC2IMB957fL0WeuLq6EoR0guC3Yc8Q3Y3qrIy915b
IMJ5mANKolgftjWAL3QwBii6jgFhELgeuNEq2JYu1QMqdCyqICFWqTDaG4JCMG0h34fziIlLHP2o
XctYU/KLtUaTdIHdxsGlGHo7vaHmHpxhDyFhxf2c/kT1z1qHAC7WMvU6phN6eTmfv2vbejUy93sV
hnP9Y0zvMmFgoIs4vJhZMb1nrG59mDaPsLfVm+GQz4mUj/FmeCdd5PL8kdwRDlHQbkNfFiQMTIOt
UVjZwbZQIYoqk2//7SHb3kUr7feqNbp7Wu2lL7KHNV8QdOR7xD4/dYQScmzNi6c7+VGO/RbGEjI1
4R5bTfmXNm3sSwcm6lIN3iZDhQnb3jX3saG/pvEk1SJInUMfwPQjUiMhDMJchqWwjmLyrCN3PC/s
wLobJrZ9/OcydLFz7CIHUZcdTkQQsFJIx2z2mPLMR0YI3EXYagc7DV5jWvW7UGXJW4G7PfYG+Rh6
PXkDqHIx415eXScJLsro3suRN17NIbRVow0PCxLLPfM+4nEaHvVogXBPh3ozGpF91owcSy9mjrpz
HoWVEuZN+/m34O51zIRwWvAy+3iKrYVdOslmUnazVpbj7axZymSjG1k3VCe7KInLzyJiI3Sq9AOD
2SHvXGsbY/RYpUEoPkPM4os8S1mlsJkuRle46OtqZldhfU+k8+vJ0ECgN9t838I4x6gKpMDGSEzr
f3SRXMaGle3KQES7tjH10/PS8CH6+9XzIUm37OJErAiaYTutd12kUCiR3bR7c8fAPzsu0y4L6cOq
NWsL+Z4eb7BG6IhpVP9ulFWIJpogJ2U266At2mMqrfL8z8X2+FBn5fz3ZnvhSIFG5F8Xf5an9q5+
rtAN77OnRR5lbM3RCJqBMsEQY6QaOQpgsUz6pjmhWVq3SEsucdjOf25xVD4jx4WeYySyXBTjSKOS
4KTSeocl3d+ZkiBbrQ4EjOT5yy6EpI6fdlm7ACMEIcnQ1ww2CAscS13U9zFBfgcBLD30M6dFU95P
KELFlvhscXT6SRwj7ZtRQE5Yu13vvbGxawvu5ebOgQ0dSzTDgpBUFSdrPI5znIOu0ZzVB0Nf5lYW
X21J72xi5iDYbZ6ThDJsDkB/i42eFCeE9e2XIa2znZrqnuvTt9wg5IKWjv5wWN+Qp4OBHCZta1gX
G//QO39ciyVj6E8Wvdw0Mj9E3Op4VkHpj1qL7rikc+pk7o+hD8IjjGiT4cLIqNAzNl0WjvsOCwFl
Q8AxJi3y2cWyB/WD3G4Q5rUoMmdnpFTiKbY+4ttS9Hfz6/C8+DoSnLYcNrWpU37MZuHOUGcU9cbe
nD3gvkePNgyx5wkx1csEv8ombj7/LhYJ7oFpiNngo+SdCQx9gpkCU6IoWOlT0S2f77w+1e2ii0LF
WygR+GMlKo/Mrqp6Z1TiPcaZxPBLpjcGjeY645akIlLlKh4kHvE4O0daFKydIRiOOr6bZT93XGvG
s0hN3CNaX+8oDFyvU5QNq8jQsQjH7QMBeYDIzPIfKOb2w+CzgbtTes4DTSxdzQ6PGqqKvrXDhV9t
C3VRlajufy99XlxDO0c+nPVIAMpbTw/kFlWTTj87dLf1NH2qQsldY3nZ1qD0o1Nm39LaRtKrtz2K
4ak4TX2Us5IN+6iQyTtvVHDwDS3Y4AlId0kpDr2U+vvKTBvr6IfltHByDxJyXpXIFc3PuOhpECrZ
M3dSr5Xyu7fCrqKVmqgrG1N+iLDCK8iWamZWB7C4zF+ExdiIyULYaO27DTZU9l2K5iVJv8lBAqur
i2RvNdF7KCcQEKPxUomeGEc+RD68l59TYt4i2rV7XzDdceI+/jCpsdbaWGcbZHJLf5qSo5ychIOo
g60Xwg5Kcx46pVPupr7ZmYNc5sBW9v3EGQi5O6t2jkemJTuSMBdjFdu2dctLk55wX8NQzMtq26IE
vySIPC+YSPhdWv03CKtpjQ0BoQtHhBUj85QM0QJdkl0biyeOKU4c/0ZbD0cpja7tZI3WaxUOauk4
2LbSOXy+1FLorKFNqZQORxMA15rbkaFW1IyX2HnHvNifM93SlkmPTDSNNXHiLqxJzWn0XDtTiHav
Ums5VBf3bnRItTGwN8DUtjD1jH28G9paLJ8fe5GQQt07zQ9La6wXM/rdtxS/Fo3pAtEFdB+8cgZC
SNYJMK1uGnHQzaNzOQMe8KEax7+LTwx+oZ1xRTQOX2m60kr0+ho1TpBfQR4vacPohI/n43eF5MOQ
brKu5qPE0MKJmijtDnw0E49vaQXzmH4fpLFOUm7zWyTIsgpfilMV5oS9DZX1YpTxOcB5jTALbIOJ
ddUuLdwe7hAfwAbAWI9ICdFQ2KD0x2hgieaPXZDt1/BXngmjSs8txIhdlcpHZ2A7qqsMv1Deeceg
l/tQJU8bMo28DpiJcgDOVrlFGZ+5mGhVuO5DrP85GpMFFjJj9XxjPad7SL3HB1+m09FTZJZhnkyp
0my5ZsH2MBCRPd4FrXYKJCFYLA60QfV6PA0mFVikPCQTdfGrNtjkfQ4BzxWqZS3cUAH/MUToroLI
AVcy2XgNGockjSDTAONCVJz6HgPEWGPEDsJPH8LFS+7TwKb4s/c255Ol3kkB84GLlpI4ghpw5lp1
iJKuTu1y4GLp01yZ4BQX8G6TRAfiSIe8gKo2BIArBC3B5+I/BlO8tGruAydBauG7rTg+LwOQVizB
aUYTxqVMjkXInL7SrG1g9t/QcGAOqwLWENeaMFU0aJlhrB8CRonrUZFu1s+XoXHqQ0Or0/KgM3CO
tsdDNLf0YhldFL07pVET+UyGrmz09WLQVXUoovRbAqPsjLskO2RofRa1VITlOkFKr67s2GRRUFi4
/bZJXU+XMZ/L6N6/AftxCVUS5t+zTw0B7i0DfjGbGt+BG1jnTqj6nk27SlH9PZecIagPVtuU60wk
V2/0mr0lexqDQTVc9D5CT8xStG0ax9lq6F51kr/6De0wRjFeGq/aWIy71i9OJXqABxJwbVnwXVsS
EdB2Z5naZqVawHBtEMJHzckdVM9ZLHlJWXhWGJr6dwqacpNUU0B3SsHS6cYTZhdtW3hE8mIAsR+w
8WFCxfOZ3go5bKpgpZQRbo1ErRqv25lVFzwyj/qhxl2cR/ZyKsPqVFdmsJEz/eLvbz6E/fdhXgGR
794my6DGBLEPBCsg5OVZzmnIg8sIk1tWFcNKn28ZgZFjl8wPZdIFBO2F5RKpiXfkixLNeryqyiwC
e4GqWVh1S8WXwy6rPbSbDU3BUDeQafjTVhWIvnE+x2Rkqmjvl9lHbtKoHAJHknKnSFYNGccjuTYv
up14hEM1A2ag9N3BKbfDLZhw9AeD44wo5wsybs4RBC9XJaeu/+yn1r5aOf0LnU6lj1Hv+rznbKMQ
hM019tnrzewQ6MZbFRmHXhv0jx5B1aZpzRdMtNXVpFNtKAXmi6p0wa823BTJE6uyzGcVL16RFAWy
SP3v6TTCcHKTaefoUHlHblgagtFwen5VB6dB/Zy9QJPywyuuL3UTlKU3FaPqK7PjkHgCmc+/nkYe
B5gJ7FoypBzjB2sdxVV6aBNiwXppkf2ka1s9VJIwRgZjnBTkLupceRN1uRk5nBEGRVJaGRWnaGbm
YUHwjnbV7ky7ouSBbbHKuioGr+fHZw2NIMvZapKjetXzzjli+lHLkD7250jgBnvdOnUzdXfoSm/b
BrNApYqCeWXonUarLY/GVHU3J8rTvUMtvxCd392el1LIs6+nX3oy3c3UZuZNcekKQsK8yTt2Yw2H
ykJp444FyaHNMY+s7FhFrXu3VL95bgb9VJZE/c53WZubpI0EV0Pj4yCaOH4tLWIGS99wVmiBzS38
z3gviSxZDQCg0DUTmldV7dIpeutotAlknYG7esL7dMwLwcjcrSn+oOchlzSyR5RP2ifdT2YWlvK3
KiM6yUsxU5VVNDupKv/yvCgQ5pfGN0m9i6s9Q1dyvIoKukvUw/0M5YBYw4i0O3cetUTsPVyBRE+0
aH1zeyoZGOKZjkpBhrHvggzuwvghzdcEYBwKb8V+CC2oYUq6NXKHZkpRxpTQsSmOrWDkEwn26oqm
0xgFubcJRk1tbBbtRTB/pvHAAm4AgbFWlB2VX9WHKRyS0zBfVJsQZ0bin2zD+FjYeblxiwlzNzqM
15GqobVaRqSDU2+KvnV32G7uqhbesTU4AZpIrw813tNFOP9LchbhlXb5PQM0d7RkG7yEuM2XpTHz
zLsOkA3iqS2SIZS5uo2PnVbTxgYBhPRVJrdemZfOT6y1FbjjpiJM+eYKdXmCoOJuaDdhp4/HsEW0
lYemvW1iZgIqqWGsVdl72Za9v7eswkFX0RFl0iT5EZGYv+rcqV9qnJ2Iv2u6TUHnNMuN9JKmVnfH
9lRsZzQM0iGDJFDrTounfpETvYwwSr4offvPGG9SryUJQDxC6WaakiZGzl5GUh5E7/6JRlmdmqC0
cVwwt2K+O+0zD6VZWolgJUanvJm1bm91/JmHSgXALkZf0nkntyfK0mvmWc5KiwyAXZXjLJ6/ektD
mzZlEqyeDzHYsKJlAX3eBmkFAqR4ZWUcDFuFrYnf6YznmHa74RJ0ZZnHWNg5/mmJFFZpaKc9CTfV
9uSFZRf0QwlssUux2Uak1926BqKY9HF6FI37Lk3KiobT3kpMDuqEWVG/lEalTpRr6mRJL9wPQfqi
ynwXe254mzLhv8o+YAOqI20rEiSDuZiqox405SYILObxjlq1uhF+Q0UKmAKB5mUctB+RqrV1alnZ
rbeD7XNB1cBOxkL1NCDuhe/rR2VP8UkL1Bmp+9xPnf/KENOJxZ6y0gTCkKmV9euTrlSSt+oO5gVS
knlCCwZnwjb9s2mEzPZdpsWoUptyvJkqltfY+fQsjeql6pe2oaldErYXIVI6Vg3/BgZChi6cXmip
SHkY62ORRgp0pN5isrjrLXlUxtzV4tRCPE6tXUTbvLiFF7NgWt9qNU57K8B1zP+xY1C+51zrrf4e
tIyM4FkaBbhfXH9bOcms2XTTfieYWx4Hw2FTY52mmQyuUU7fxwmsxhMD1RrurZC6f0y9OX0ooVT3
a7U3/OSrbLuVb0XopEHI1msriTsGtrl7NbwwOrskOj8BqJXRAWYwpx1RwrmHMD5f9RxdDk9um5L2
ZzlVTApxY6/r0mlI6qjfAwyQl2i+qFpdB7PKDiU8Een3W2kn1pUboAcxNDcy8fGlh7JWtBxL9Zv0
QHALcR+8jD9b7BybJOM7Nb2djkK1a7tjjyngcI6N0N5LSY8M5hORP5N495rUvwFJCj+Wkn7zsayM
ZGMgOtikEeispxU5G7Pg3LKuJdkPG7pHI9BWLskXca7/PExLszuYoJn+ks9ivXO3BWNcnDwJwdFq
mbVN8SYMtLeWpo3rFkgLb6hZL029cbaGy+Zbx8iS87mg6OLSB0UQ4XoNizfdJysziFCFJS+zYvWC
wT+8PS/xSEGg4kIe8SRrb4iDFql+0xo7+AmwlRGsX38ZMd5EsiesHbGrtNnMbdD79I9gXEERwPa3
8jK8mUpziZrUOo/3paDhPo1td/C+yj7vDlXZNN+YUHOvOt/sGuNpkXjpi+sUJ6UHnMOrbNp4sUvc
ilNWO0vvqnuSrQZbzOeUUf/Mdcn75YYPJ2XIb9fdaxx3u2zSgNmVSAKcwKpJhCp99h1rPHPs8je+
CR7OU613QBSOGceGaii16lvlt93eQ191DTkcL5PEhZ42mNMxDr0/dKrQjLsupDUWTRZj9GeiCxy0
Q21GcNnB6vUSLAugZU1LmA1RDWsLzTROpgbTIxXqR2aX08MK5QXMqnkVKPsFVNy/jxIMslIk+UaH
TvBtyh60UO3PzNJppg5JvyHt2v5s6Q3BnrTe6KdhUzU/wOB163y05UsaQTXUGJ8foRiAgWXm2YbJ
p9TGcl9h4lllrO8ZlJ8XDR/U6vlVGDEofH7V0/LDn9uvzQaZcmSFxv15McMKxaCNiml+qh2c5DLP
ZSvlMKQsmyPFYvpo0km/hezYbVQDNGUHp1quRoADnY5ObL5MLoABetHNkpri3qtU35gx8384djkS
HSz5DpqBExIjm6RYEA2qD9x9GkwCJw0ngqaXzH+1/pw7w0lMCDpNg3JoaPccTqOjOVcTZc+xx63i
VwXx6BMGyQc+Y41iAERFKJLmHI9U3z3z+V0CdnpjlSjYJZQUrBD2V4nF5tZRShf+b1qP4f15YWxr
7oL5F7Iz6d70P4ON5TPU/O5uSTyJAR37O6plTpdzVRYTAcbeMSwiP0p/xWhh6bHX8bXETLDiXPur
z1Xx2mntGrUc8OnEc6GHKbXB23izUJ7ZSUc2Pfk1k+5+DXWanaTtFx8rs6WYQrDqPFTDi1gMIB3y
+SbJ4/LO8cr/2XXUYxUcKPQJ9da2ipR8PSb3KA4EMuoQUSG4Cn1q1sOgYVqobYc408aEADNZfE59
8AXNiPwj6cANdigHyQIIrNNQoD+P7fJbjLttKYOvCjXzsaJCsOrqnun4f591cJfXF2jIHAC01jUR
bxWKjVI/abrzA9sysl0b1Sm9N2/dDXp0LAc3Qk1PKjFcDvJJivRIzXFkJLSBEevug7lbJqYg3z03
jjpE4uJRea8TLT90ST9+M/WsWdapy7iD4iLWIDXXE5HkjYVObyJUiLfesw5YsAz+/S+diOhFP7jV
q4VaErJJejRESiIh/JfS7xeJjh5gHHPxamNOWkdNLTbPh52RwVCrxAsYLniIDtN0Kxicn2XRXUPZ
5e99XVTbWnOQYVdN9Bo44w9ZC+tSx1a6wH9mXtIRd1OGpmaXT0j2Vm0+JOt41M/MgnGGzH3RMq/r
+wyS4dzIc5rl1/fBUMQD4uFaeKHNt/iNtutS3s5Ua0+GO4yABemFpklj/dCj8Sf1afloUDW7U31l
uSt2ADxJckyK+lrbLDDaFBbb1KA3TiMKx/IMGTdrDmTAkHEhjnSe+8l5jzR5bieV/qqhZvmmsQEJ
pD+o28UDMQUyfx3ltekyUbBhDNyrfJZBlu6cLdluu5KiUZdMH5wqnk6daWM6ml/W1B4ICQYyJJHQ
IYdtjU0hy5/YQnAG5v6epcc5BIx5V/5kdy86fZsKE+8HQ1wELAKLvF9HxpEWS7qecOPehuLLYQS2
hBPSf1AEwKa27ZIw3YE3OMzzdtMaeXgGcBSeHS9nUvrPYyJfXiqaFrvnU/88//wqDxpmKhpYJTf1
+g0wGwt3kz5d/rnYNaBtW3m/I81vds/nA9UNDAnEl240sbYbaUIfB9TLx1HVxt5rTfGAQdq9tT8q
A4UgDgKcmlUz3nilmdY5OiGdJgN6LwOZ5DZu+K0Dj7TyAzPei5mXXzX1DtPXTh8oLSCiWA/P885s
DuO3jkEodYYAPpa7L3mElMeQv3OJr8LXW/PNiNjgw77eKQH663leRZJv7tvB3uTMbbndUM3VLi3D
Z1Oi1OF+jHhiHqXUGqIzt+IdPnX7qxhFtzQiuglC5ckRKQUfBwUXsqNX97z0+gBnA4EtL/gbbYG9
m7fu2Z4vWqcX+mqojT98Lk2w+0aur/7+FxzS27rXMYL/13eD+5rABUyUIV1d3AZ7+k3Dw9g/Hz0v
JcjoHdthwU6TiwI7FFquSg1HJap8ZUpclx3OX+QDFYF7g7zXsWden089L0keCG5+cDv/4z/YXvMm
VHmtCtDbThMEZ20ikzpokw9nKttDp3fmmld3otAySLofSbZVGt3/yVf70krTz3GVzPPL3FRib1fF
jWKVzrBtmI9adpy+J2G+o5jhE6bpxVtoZ4+pcjZ5W4zfe+XWa6zaDLbh9e1h021GHL0vU5+zR3uj
3Dyr6yg7opJe5qEvD01SondsEnLQxsoTOEVZ0ulV/TadgBOYkTU7f0QmAUfuDxyr2XhX5dBtZPWh
6zqhWMCzapG/QGSpl7LgEchRht6AmhihT1jGFlFl3uLIX5a6/DOoD1r/HE0NO9omDS5A6kukyWYk
Ecx30UEaSKc1vTrYs/uYkZaLjjCZ11Q0qsTseFXwybFCx5Jv0Q42WxtVgEQJQjA3PDSMoFO10aKf
kknwToYOoDsm44hWVoENSVVFuM/dOTYbzRzDbQwdBTBF0Cz5UZf1zesbJE11UCzzEW11ww2S995M
DEQSbGlyMZYumURBKJeoJWM4C7M9jS4dsvfmrrySYfj8gxnIT1oU8drVnF/Z3P00W0T5jPiXrajg
dnAwXJc1NVsQcEbu/d8D/W+LOnOJP5gpDZDiqsvKC44rmMa09zz3OkotAojpOHtdxfvQBFnCALQ4
JJbcEmKbLJ2qBFEynOhhdtcU81oemeWiLKYGY6ptoCNMg/VkcbRukaO5ogaIieFFRRRQ7GQ/fI+2
Dak8DVKI2fppjp8e8rdFpoviPBZIlX2z6XYNduSkxxZKA/Iw1GZ6nxqWi5B5bmHSCpst8K4Z7Tsv
PdVtdiJRvV821OmLSUooGOR1R/TfViN5PB6JI9TUAHZz/9Zq0j3pBIwUTgtQpeOUHxY4talm6Fjq
5Mq22HgDG9l5m+8joW/zgeAT06m1TW7pYH3CoWTBx9RlQaNfNmn5XdcBSCRdCejFKLy1ZxZ8B61N
TVxCOy6WgY+GVaGSHpQ0v2t6t/Rcks7rKQIeLOp9ipJjl4c4NDt5I6IzfnMChe9ibOm1IV2XNqJF
q/FuaIVpfs9E0cnTZukVOxqHoI0e9+6+7IwrPZhkyzByoYHk33t5GO67co6O5fjqkDOA0Qv82pQA
ARk95zOoUvJwZbPuJ9PehcUqCL48fOMPD8Jl3xbhfmphBZgOf3KDPfCQNXgU/Egskln2jVfGarBP
AaFddZkdn3qIjJXf0C7FdFSOLbgX3x4AtzJ+HhdVTuhoo+IHdAMmV2n3G4zddyAcIwhF2WyKkpTz
ApMcBtFk5lgKlFmr0R4+HTOAjBjbzqxyPjhW/IZgz1xDPGMt6ihce+uLQ9TaMKzfCk3EylWkcWfD
xpxisZFd3cxD0nilOAQvjLYwsZKlG112JJGWiCYTgHFM+sAtgiBk1DdRxMn0LdYYHWfS/8ShSqsx
/yKPxdzYvdFeJTpS24SWOBXNF45z671gocxduZ0m7yNKMYtWI4NKCyPmYQiNT83GRpcr6+aHIsU0
hwFbC8yv0LZ5pQPtu0ujdJMNhKwH3b2AKkxZnGziCp/FQdhufHU5IRWTexIc+7/LoNlGTWSvBWsv
qCg+b2b5VTvdlxczhSQzpCU0jUyMYiy3oAV+BHb2c7CSGQQyg5Ggri8D1FznfL4VHF2KtQVPFtFL
V+2BAX9MbMsdIRPr1n4t6B9cZQSB3zdALUCx3xhBbp5CMts7UQ0AVEisYQNgqTIKyDYS3leJTluN
OCL0LiGbPCczojdJMuiWtSp+Eg1zCaUqbpDV6RlHAI7oagCKrOLf9Qz2UcwR6eKKciUqGwm2tW90
rT20vbqOmXkqBDJ4ZkQ3x4BTbrpTuG8MRU48Nk9kBJQcQEFRGnTnlmyqRRwh/da79EGCDp53r/je
legwxhITqDd15SowjPVUZeYB+iGi5+iYgR6f1TyXwc5ubtuE60L5x7gUfzRaP+usL3Zxn2iHanS8
g+LWo6kzTSsM/D2dnYqyg1TtMwIrh4FO+kcD/gj6yz2WRIOiSdc/+CR9lCHcQrRzG0fBQTFrMmlN
p8+286CjrkW1yg1UfGaOIk2z4Im06W+Ya7AKyYUufczUwgC3+14XAGWTtH2JS809NN61rHBa4xMp
lqhKUSFZTDDcGOTg0NvXpIRIM/o9GjjWnY28aTV7Bz0m/1G5aCUNBvLUe8Ze1lqyx2SIiz+oTnqS
uRcCn8K15xDWYD5anwQIyOrnyeBeE9UYnbVB+zMkzbXAfbYtdOIjxl78KbLsg84Luigv/lO03VtW
Td+qybjIAC87Fp3CRP5MRTiTTiXcG5dDdgzJuCo/hwY0Tav338pR2QdR403reR5jLVzbhIpxEtw7
QT4e7u6UM4hv9GxHcrGkPb9jwr62+1AcubVeAPpwykiIHh9GDAUQ4hDPb6NR6w8RkjAnytQe/PRJ
2f1Fof4/oFOAC+6Fh9QdSKjw51hXrcwObRi2mzTjsxTjRh1GzhlemV5iAlUxMvyefP3WdMVV+Llx
dur4UFb+ToWZ+HBmeQgynQS5dPjddUN+qVBbEYsqXnrPz2hasayjmTNo4S5yLYw2g/T0izG+jWJE
XBqcLFtHnJizBhsSi5JhoheBn67pD3x4eNdxQ++GMPvpwvGJtNZeW0261HWDbrORN1vHoPIotV5f
eqOPvqyx1i3u5rNZcH7PwEGpykAugmSky9MvWoTdpWvQtppkKNDAWrqzHR+R5Qo+K/ntxF9MdnTv
MIF5w2lqfmYFIRKpMjd1qm+LxP/u6cXvzBpQM4FFoPUOF0JEl0w34x0DhUWsbTWtpcGr+cnawH+x
ZdJy7zTjHUpd5OQ/jaj4Hg7dr2KwUNZgydnQrO0RM4/nvgIRayfFHxx5fyKZ3XFD4URgJrBzBirC
rnEZ77thcRBDVRyomRghn0v8L4vChfAjK/IFECJaG4dZxWsxGB8CujBW7qxa0V1OPMDbWZx7WJ6n
B+JaHNRxtotDwKRB59yjBFG0m7sgmYBRrA2nRwRmoSCzzHbZFMM+JRl0aQvyYTwKwUdlMjsQOjzL
YRVH2MoZXd1DAQ6hpX26tCz/2FS1ue+1bqtqe6kqZzpVaYy6qnLV1SLnPp6uASLZ312v3TGAr3vi
aN4aVq5qBlAa6pWPdX0pkdlPCZRf1Tmb/k/ji2ZtmEAdGlQkOUrhpnOLfWFgVjGH4BTVOZfS39rY
Yyf8WmeX4mrRxB35FoXaVFYKoFHTfzh+Ia5F6ulX8N2No/k7F4bkQWTxBjUVpc84vQcThNHKjL9j
+dFeTFE3ex+xy2Lw1EfD2I7EYvGggaAQo1nJDqWJtRtrB5wCkTg2d8mOQS104wIyiSeH/priak3T
Rh44Lv9H0DMYMuMZodJkG7CW/b7Eixr5pPqMOl0wGHMhpnaNhojVI1QnJib1iwtWP/mq8uLY2dCw
BrlC3WNI5LyDuA5ZEO2y0N5zlt7kictwhVHmzo9JUcinh4o9DvImPcdx83/nZ4l/T+umP+RIQ0FS
coVtWJDv/keINsIrG/weBu1qImnGaQHnBLFprx0SdZh+oSux2RERDfrZuualRt1s6qesdV6M0frp
10vHCCVDM5QncTj8P8msxv/K9nKkpfMPCIkdUjGCJfvrv6Xjgorh7DM2/HY++0YcDdD6/cS7t9YG
cyEvZW2HGyvV12lsjg8hG5QN4YclgjPbjrapC6h6dN8Ido0FaBZWksygs5xqO+I/9I8JHw9e5OL/
CSUzBUmX/55J5jq6cgzbVlLXbdpo//57V7UC/ZO0oPeeAxM4tPEFvzf6M3dUJ3Ra6YPF6QdW0mw3
UWH91cTAy4EPppkkB+GeY3Bt9fThqnGjjZU69I5LPO3QrVEjxa+mEb/67phufHTDDK3aDat4i94x
1R9YHPVHi7FLq2HQTZi1SbGAjKCXDpDG5L3Tre7UZlGPl7g2YD9YwcpqQIJiVgIGaRJnkOfgBTwn
PCH4To9+Pg2rEhcFhZJct145R1mL+oUXwATcRQKEVgD6qqOCWbigQ5noWXgM4R4u0c9ZWCf7kCV7
gEnTRCGrIrS2XQ2WC4Yc3qeycBzeXQsqW4kNnbNWc+wyyERxKOYBL9zN3G3XINhYG4zYPfgYAiHO
grTl/2HgczK0bZTL+jypPNiawegvg8RsNujpy4NVaDD458vzIRj19wgd4+afp5IgCzb0zt5hNTAX
a2LaaGwS5FHNP/X8+eeP2oEix4DcGNObgquaL2WGBdgw2tNUFVgwco6mAkz3yhkzxpuMmVgDjF9l
Xzs3BP+Lcm4mVn7vvNAdItxDADs3OP3EXTMCSeeS1HAnWgtlPga2y7P1VQg57kWHlMSnkbEetCyh
BG+JIplDouMcb+7zooR6Q49sbvFKRWvcPDmkldLeubX2q466FB8ypA9CL/PD86EZh9eRcYxT68Nh
StNH21jljl4tfVTtMjXkYk3SOHcuUlAIYt8EteB+DCTEdlFEJBqA2R/qUd2NqkC64ZD0AHbCOz0v
WZkAqbBrsKZmoJ1SPacm1huSY6iz7lVfyLcQoKKrRdPLlGUGgsLJWPnUUiLw7e++a/T4tkCgSJ+M
HmNg1NSU/VKFJNck/0ndmfVGjrTZ+b/4nmMuESTjZgBnksncpNRakuqGUEkl7vvOX++HPcDY8wE2
4EsDjQa6q6o7lcmMeJdznsPE+9qCGr8sfBZqFQ9mfZe5yr31ZiUeuuXeyYR2kEOvzu6MoGBqe8C1
lj3TUkvrTBoNlPe6Xa4PM0/lFY9yi8pZRvADurY/sAIJh93qJOLa05dp27IUq1d+/keHyWXLBGa9
zFpU3hMo1rA+bP8CHd1y7IseT0a9N5vJOM+WwktqLtoT0xLWokxD94woUwbVxCmUjTHvs+170m/f
jtJXkZ0fSfKr3sa6zHYR6y2rLeonAVYQTsZKlMIGEmCjpK4SA4Q/cZyTqNVAxidjDLCu/u4agC/E
aGLPgmP9kEe4BaqycrzY3nqYJIfW1zkI2dai2zvO3J5N7LY7khe6ooMu27oYqVP0Faxjk/PiRt8d
NwTqlOW6rgIlL6x602wIyrCrU++m7clUNaU506+jtiTdfRJ2eEkrlGRho9iYbP8u5bwhvwzrSdu5
tCqU0ChA3abhc9Wsi6Ope4LmMl5tHV/RUHyFMptZZt9RNIhrKCTy1bz8YA8vL044RdCOWgyBGUnM
rcASudB7hlsirFUL2hO97PyEFK5gLkoEGJrxFzXF8h5vuHRVFQK24MQCB0ZwJ2esxqjBC6RU6Dxd
Ff/g2jWP7C3rUwFF0ps4bvbdosH0nPT6IbXW6Ihl9uLkqrtZSSspVuvsdYj5imj9uRJFfkVcmB7G
ztXvNYcxh9uq/Gw5qHhFNd1ZuMCxpFqEulQpZJvlnLlp+jFsAOclGxxiDAymGugdsKOj5TDD4c8/
PiACX9ddqr0RNzDDqDq7C6Ig+LFy+IXa98LATR1VMTtBovc/YzwWj0k+N/eloTu73rKGexSMwl96
K7nKKVuOozl+VCOTj3HCLDw7s1dgzFxCu3vryvdEINmNLHqMdsor6hMImPl438th265oVYBdY7y5
tjqHsXGXEKFyC0OhnZbSbQkUiXd6aFE7QM26p5ZiI7fSdRhTqeF/a8dDUQ3bG7qtKi2MaRphCsz/
7e8attA1naBG9VE0ndvtb4IJ2n4YTelDM+EGdRrjyLKteFmhcx8dGg6ygSgVrRA0U27CGAKNeUrI
x/A0xgV/tPEIYqe8MKtpgkKG6z5aUCsx40dpXRR3gnfhrZhCgKZhOJ9Z1Jr/kfj730ng/l+B0f+S
3/0v//jvL1XBX/81pvu/BoD/+13y1VZd9dP/X39X8LfaArT/fwgA38qi/3MA+P8YwPMmn/97Avj2
B/4jAdxw/s2wTcck/x37gbRtfuU/EsDJBrek0pUtTUdXWzr4fwaAC/VvuuHoUm0lrWO4jvxv/xkA
bv+b5bi6YIRkUfQ6uvX/EgBOrfsvlaluWjols2ExpZega51/SbJOo6SP3XVGLciIcAeXvTjUI8AR
rcBHHKLyB4vnu/LNBD2GIxc3wQItQM6XcGQ5ZNv2scqrJkDmbiOttujsu99WEYtA1Mneyt3yDPBh
5zjAX2raNxgL0KWopU4iCm8QUp/6IUGTL81fg8xfdPBRoHUhh8c2F0OPHHEqhwNMbQZCCTJ/K3kc
mV7P68Lm0DTdfZZgdY2mz9DtsfcyB9xhivvtajUy64lYyourG/KBxseGoUQoxsBdNhc1eK62lMGc
vWph3+6byDiY1fCWFys651H9oP7GNm1H/amvbqXAkmKXxr2LVplYFnWSCRgiZbUE7dRYrxeh6l3p
9PFx1quEfNBzbAwWxf5r59eGmzxNiOZLdQMX2x5qrO+gS2PatManKGzuunp9yvXljrCR+1kWv4qy
YQcXZe9GTKCQ1b8Le2rQWi4bDAC1Pg5nLPhEmBjIJ5PW3mD2zzPSes9ZSOfJUMcVYfgHgZHi1MYJ
Rco1Wblu4/X6QCBLTFsGkNvrWyTNoCjDvWQP5dkTaB803vC9zZUtfVydzJ5855yJozHQTSasT1Ll
rB4TNR07+xRd+yIMxAJEEBZQBq5jIwm6y+OoFwYt+XpN8AehCvwuc2xbstd+uHjIAJohEnVUGozS
FTsAqzIB2mbL5riFUBSVX0mS2phbi9TjXPakGmZko/A725YlQa6h8rDmcwMrbzcSZnhCMfZqFeXg
4aYfEK4aR6NDwaMsBZUCkMlutNFsj12nHXVXHVuQFq2suJ40lEwLa3MzPlW9EDuX4fbOSSGEoQBC
mQJz8d6I05c5VE94OJ+cuGd9xZDedvl5RtRHANkiCIJqdOS+1uCCOAiTdmPkPDJMVQdwSWegGwDj
k37ZORo6OgzGylvy1kuLciNyuNix7OxvaCrK4whPfhcnwtcI4g3KpN73mx+5z7bAT376XduPjBlF
+6DT0R+416HIZfkItFv9ZmTS78ehN17Vmr7FEML36FYNX11JJ8Si5+KMSK25IcW8pbIhOOiEMYNL
M8Ltq5gLNIk57jPMJR76LRZRprniDiNhZsrVR5xo3X7YnGJZpT0pUWDvt0ldlm1WHfjiwMZqUm+0
aqBQacsLGqNDoc8KYDeRGhjBgbaCEPkH+d7MTM3BgcZpF/PN6V4WG9ih2T8OA9YEg0ym3sg7r02s
L5MEJP5H4xGIaHZc8eenRb1nFmCzvpiLh2rSqBzDCSRAjjliwApR6eQ4dD00b1X3JGebeefT5+5q
DQpRN4VVYGZM1ZseyVgRUyzUT/Paxm82u6KUj8+zCySDrZ7gYEM6yZqj3KkV0kSDFIfP6j7KxHGO
HHgBg2wDzZ3x/5dsoMORcgexAw1LZvlkSAW2jEyWLvQZjesMNE4WvnLYal1ufMYK+kFqFd95QuFQ
9hC/Z1DBfBSEclvqnCqNHWoICDDFSBK7NHvzqN+WtnkaG9fa6zEIOqqruyZ9a606yNo0ZRQVf1t2
fBmbnm1rzeMKJB9H5Fhv8Rsvpgb9uuZo2LGq6fdwcO8NMM2HoafZ24BWpcoSJqzpL1EhM2CQWuxc
V2Mjgn87TPv8bC57k0iAoZnq+8SUSMdBZULpPvBDgijojFs6HxT1oTdrcDGNFpmXYoYbcC285Zlp
7UaSIkNgah78uM8hhEkU0oFj2IveCLk4G9T9e2ytT/NQsbE0ouRK+FAoa6iO9aXUTWC7THrXoU0O
HRtXr2oU0LualLEiGswzqNWL7mLg0DmkXda2u75ON8VVETiUddv2mbSjHkkqXdTRKVHu2ZhwQ6e2
doiU3ozKYcAPtZPvGswkG9QIqilw7z7o6RCvIZaftjfuGIgDACYE984obq1N3J7mlkQ2GDYyWfZq
GktrPWQXht9zb8q8+5XYbxLwn8hRM8OehQHeZ0GSq/7QL9EV33UCER/r8FSSEGPJp2psfvSGSLKk
x+ye5ToKmzJn2ocbY9b+kNW8eNHmEkv7wKil3LWy40FSw0M6/PNk5WcosWfAFcAa2+WGLyzyTJne
bDwhBLAeQ4QtkRPKZ2RZbsbGtE9x1Cwmc2vpzD6GCVz6da72qqRt52DYhfUMjTBnmIPSGNethrtN
x4VHDrbR/wadCk5zcRCCdBGrEqu48XUAyhZaPz3SpD1zuY84A4e9YeGjrn5M2tWHPkFsx8YtjXDO
U/gECFdJeIgslwaVm1tuGKdxfE8SgZF1bCco95JRPFYfwiBJh0/j4lQTiM0sGAk0h2ATpu6uHPRL
XH9Mw3zCRoJuVVMBXP5dN7jKcwZr8IbVhGcARYfm4FXH+H9ISp6COEme4qpMzwvwiwNjuGEfJgET
fBLokholFBxB1ABAAjuSIWn+yWISbMOjJmX2XHlGMbwKskMPVpwFNipaS3a6FzYlqMpoaJh4Q/4X
NVriKJvPi5BXRzmvVFmZlr4tIXqFiU8gpo6odQAnMZssXZeflsyhYYXDp9OhHyrd6+w63XEWGuQN
59Qm7iln+RwmzecYm9euhMzt4N/pK+MNTZryJalviDzcUz32jp/N9IxVeW/VPbi63riAJSAeAnld
K9nrQlcmpFaEnEmkh+1Hc2AszEbZhB7A6sH0xpTsNyTnS5VHRxwMh3Ei7aiBKd0nbrazFieALYAl
NXXNw0ywA+tYr50NlqBRju8YX8ZJG2kUyWynVAJzFDruL/3NtfPkOAIWORIHgj4SoN6a6FcZoWtN
pugXmpfhkBY5tFEIMdQw4A6jLb4pTd7IHvS6aMl3McKqo4bEFqA4QwjiD81xfKYNo1e3QE3jEfQn
sJK7bHxI8OjuB3Pmw2E1tk6FSz6JhSyrqfFkTsuCfCuSvjBipgc8YIvZr2dov5o/SVx+0O716yQG
/VrMqX20kMnelWZ6ISwVHN4abgApfAIRoa7mmjvg7IGxAkweA6jF99FcmEchsDUVaWd7I8cDTYR2
13QL9leWzzbzIZbL7HqALytUYBncEzpcUUa/+lJ/7fECFlF0nhm6w/EkkGdTBglS/6y+PgHgg+KC
jS4vbcnGD5HoUtUvFSODS93C2AagQ3qKMti4cgZ7+RiUtaMHmq1+qWj6BtR2BRQ9Hhi8BOOsoC7Z
0JVJ57Kw/sPMbGx3vUdAakBT726aXgSIYA9FEPLh3Lqwu0UapOS5KbKg85Koy08d8M2odq9tVQ87
m+UVBtPPotfDo9OFz2aMeIcwVq/CG7fooUSMJN90LUFiMpQP0jABo9VG5VnrSrFB0x3mRwQybxV8
aqrTEBRIS4qd0MdARfPBQX9xE2vj8tCyXMUdkqAucYkj9ixW45htYvKUNuLboAyOt6KYj65IFuQM
l5LLHXaag/eWkyPUuPwBmpvnXEeNRHRhT01mGXrpZYKFc5a2ROSlHI+TQgjVx+CEXKf9ygQgKG1d
pxuTalbq0OxSfqmYouYIKqwO0viy6NZWEGsWCZQYtYVdncUk033Kqq3FKzSp4agx6UMkSUaF3vOm
oUr1OwpkODAMnacxfq/0k1245aHvyK8QZfuTyg1K1c/ZiQxu5YvZ/JE4PHYOuzSoctnVjjj6wCNw
Li/INiK+2WUB1SoTpT86yzs7foS4bggpsLrBjRiCJF1fAAm7RKUAC0qW9Nxv74KKExLjQ+eSiSqI
yvIwNdZXr8mXwiQvIix4vYzH3kTa/8kabkNoNhZMm6NVhD9bnY0z4CdHMstZA0xOVmbuVbFJ9po6
DlYIEU6YaK3c9GklZeZoThjLNDRtiLWBbkyYpEL77CwROoF6pGMznpdkKv1CdAC18BZmGpm87FSa
6JTSH9gOp7lVW/dOcWkWpA9ucSUoE/d53F95O6sLee1B0Zq8S5b41OiQfVAJJydFkt9N4mYW0ZMF
xYZUJ+bk3fTpqvWHCMOA1RGKy7babF/gqYCCcfGijaTVyveNRT3IiAnQXwdR2tYgNTQo/Kx4/Z2P
rHKElvtklZ0H2G3ZlDagKFxCTGq+ZW34qnUi8/sJQ7aGs2Ngndoifeo3D/doqH1pNU8dpY8X9fUt
ji1wTMhHESBzBWNa2OkfFhZ7fht5JiN4HCx38u88Lfx/CxCmkgUaWwxn8ciLBSJYI/+AmtSfgGAM
+6VmEWOo6SJpa6NuGA+lU2MwLNfTHKXfrW6u5EgR9zM7cP2MRXt3ZXzL04GjtBVcRYTcFGNDW9Q/
thZsldAV16yy74mmJq/Car3Q0PEac2Ds3RdOQ8VSHOTgsqKqBp6k+VmE5tPBezaN02u4QbK6DtEP
ak+at7ZFwrXQFTOizS6tLYVvDvM34VlVYI8mjkuZXYq6x5ODv7Ojwr814wvZi2x5Uu1l4oHyxUYq
Etb8NTjuvSaMh64VO3m/Dv18tjSmbTkWwqvpJJyg4fSESuDV7asvTD9wOhrOlIHjDPeypq+J38oW
xTFfHrdwvyoHeZDMAfpD9dG64RdlTLZrTCoHScqFZwPPA+XqAEJlfMkF756mtMRhuc63AVNDleAL
cYX1qdFmWOZ0lHF9TAVszxCAdUtILD77ZKc5CzHPmoOJDxwZMLOzpWMRRdEDmjkK08uGbSI5FDZk
CDQZS8ZRwy4zm2V9jiAnBcjHNqwk+VKtZQ4BdduzHap+H3YNAwNLI2w0+zCQGZ2GmqC9NHnRQFAd
o956hgG+Az2DyxkHqd/n4PU5JY7a3OFRro27eL46c0GCzV3qIBeriFDx9Vpdkxnd5tQ6xiE5r2HP
jkL0j02yGnfYEw61S+MYgVfkoMvu8IDDR+EzZ3oEwPc7Qk3C1pDlbmz6iasd7ViDwmSwwxZA4v1y
+1DsxIXrl7vbYU0N72bIBilnMuCkCAmn+k6v2wvK01tabeKqzAFz1MAGddAWMI9fDhHR7zsBa9Of
5tgvqbgOMfK1tbauwoaLmJq/FPZAVKZh0OLT3Y0Y5KlJ1JVe5NTxCRxslvvbgn+VaDXBOzW0EihO
TcSLqKB8dBLReYBFHzfoCgCFU3Jz3+1MOrxRpyjJ59BDZgQoYWrf1xlqfg2Y/Uj0ag4u+DS76AY3
HEt4By3opwMkIfQcNhYR1AgP+wBg0n2+jHcyaU75ON8X03bqixX+cF/TS6XhO8AUtBRhuOzHaTlZ
rNJPaHkuua0+h3y4W7ulY6U5n4ecl7yt1hl3Ig1o34pTFWqb68v9C0R3VydR7QsaPaAlDF0KoWDh
EbRK3PW+hil2IReZ6X+Vnl1i3fZOmSAy7swj7f3rsN7TLx47pDEeUXPc4zgwkIeeO44rjwwQgtrb
5jZRAKNPoBJ2jNn0ZURoALhc9ujpzFiNHy3kMtdiRGOyNJ5612Egl5d/sowo+zhh95NlxnP5mLKT
xNOc/lYQ9GNNf6xKVx4V2S3cJi5IHlBLW1xFuJCLTJPYeeUMkLZt88sUZ4h7HT4nZX9KeWKH8Nsd
4mNZDq82bQiVWoIMCjF4QXTaCkwdv6QH2WRDbZOvYuDtRGlId2h9FzRS9CbJ2r8zL0p2LXkEejqf
eXmgbaoV1oZLVzz/cZcJiBpgSNnLLVnRqGi04K7mJoZ4Tt7YBiehOXeaJqedkNmN51V5hRtU9mDv
Y7SEQael70sX/yw2hHFiJr+LMHkbdDTu0pU/mnDOGuO3OTXeM5VRRK5hu+tgA+1mpUJvrl2H1jOU
BzH0lyJf112RXNy6n0k3bO7HGIR2I8BJoIyNgwL5Mn6k4qIPUcIkD5lqNKMKWKMN1UrPVOOo0amO
17k8RFqOSE4SKi5YdlEPwjXsDURxTnQjQ5HBTYMThQAlKLaxjgvWJWl0y6GI8g1Lq3+mc4gEaFOr
ZGQ2tST+6iboHlipU8UB0IocLRvcrdw1L302kDa4wBzckmHlCgRqVI858MqzUNNX9mDmZfkOppe4
9ieLcRQoT52AOGzELGJ96vvsNCzhLzFxMpiuOGlltuwjd0Xfr0Oc6KJ69csOpWndvUVG+mgr5MKT
6xL3LO3TFDNv5qIrLiOMPaZ8FbdWXp5DqX4j7SYfefgi0+eXOYbhWcPwyWyvMbavpx1/O075PGrr
HyxihWcj2gOSciYkprGvOuK2YGm0cGdJlsBU+PBS0A8Cioo0870mRq2C3ssj3wh/ExVbLkZIc0QJ
M2tYAWV7dRi1ainHHEGRJVGg5HPFNT47NBL7EIQwHvET32LC5zT3g5cD6An5lWlUQRVSqKP89x1h
YPe3vwl90OIOFJlmMPsbkoGphCTLapoufcTrs/CsGwJGut7wNGdV/bVWHEiJ2aPDnLg4jeU7i9Ya
kZz1ZES22Il6+GkKqsnJhEmWODKYyuWsz2sTGKNOaPNabuHXkv8ijq5Zai/xCsLByS79FmfnFup7
wcg+uki6m2mkVCRyOsk4BJxYR+PQtuaZbzn8A1gNLuOFewU+rk9QzzLRGXzs9BjVQcXLEQXG0Hhd
bxOfUZWPRTZ9zG3z22ZGjzN4gIc1TQH28vK46fTW5GGE1MpJFd6nYfoaAUTFlRN7Fi+CGfh7NBBo
5Lh/nGb5iGYS8oosfM3sX2OPhDfRCXEhSO9a9MljN1ggGEydaaQqcdGDLmeci3yM05gij2/rZP5p
678hOAbkMOwKwHRvkxOUGPFrOiC/M6cM7VH7McTmsF9NjNbFlmZqAWaOxilidGE81r3+3TCvL4Rp
EDqDWiYNcBBcl1F/itvwMIfVWyeI/2Ptqu/hgnizsWV6t9Fpkz425cTlUMIi3JgCXLzTRfBuvIic
LN9C5hafzpkZ8wv5IPt8WAgxSZEngK75XcyS/sFRAKgVnQ1E/clS62WZwjPXKSfDNHe7LEEynREU
u7RvpGYY51ZR3hpm8ggq8lFm2Skst88XniaH3wxQJ1/37gr8xLSJ04D8gxL5ySzIGwk5TnAwFxCf
wfwN8tF9nisAckzXPl3IZkjkfst0uRQcOpCcAwlpSJUbOlY9T00NPsF6yI0JpxbdP5UocoMgY3RD
pBvADLu5J3QPmCeW6328Nj/5lv83EXWjLBpS5i4nabQXhAqAY9Wtysw/tra+THqLAcDoD6QNHGQn
I+IobGh091O1JcYXgbaM1XNfkv85phFG+ug+hyiTF0xeCFZP9OInd0FPMU+4Jr25saua/EqOE1GH
/dGtC/3mrAAFRvLAogmgTdZZ3THl/jCZpjyXJtwoJmuBtfgaQdNnzSKiCrKCOi3qZothAvaETksg
rXoaKuZTEcUNKQqUHDtjy+3uNgElFlWuktVlkLk8pKz/JtU3p0wvXsEfOE9uKZ5aGUV+bvYPcOXo
qhONMCcy6wLsIveqiB0G686Hqc/DXVsZAcbmu7JkzU5GU4SXJ/2YgEk2MuBgiTw9r6xLgS1aEiLw
j5UwlAxC7HHAEc+b0Q36EZ/xM/HNxV618ubUwPgrU1wHMTzM3WD7yuz8vmsyPyxUGkQfTPzholeg
t1jZkYgz/4lF81MZJjyXbj7iFnxzW1BitfXXLceDcktef0PM9TrE91Gag4hf0xO7JuO6zv2H0yHu
mQpSCKL59+qG19UB3q5p9Q34w5GZhsHEk61dK4hhMczl6MYZAdbVfOtgwu+KLefdKEe/SCUZEU32
MpcqfqhnjpiZG/3IUBt/17ITDHSfGm1mVVN5Uoe0SEJmRNPGAtZW/kAEntfFrfTjJPTYjQqXAXie
R8BalfBR4MNUqbf1qnWcdBmxdXoV+T8ZekcMjn+10Dlpi4V+bC8kK45A1ydsqRY1VZ2/ayerwTmC
AER6qzswvx1x4jY8ryPbrj/Ppi2ci5ZRy1XWROh74/flGu9qSPDURkJxT+Io1CgpJ643j8voAdZh
zntWWR/pcHWGyJfxUDzWxVSSdMGfjVj8WrhC99KN75zFfsqJ4ParPuLi7mtkfg36/6xnLokhjmik
T6Uv5tEeCQ7JK8X4DrajKEYgpEK8hki7GM2k7lEUOMaamNgpyza/rEYb/SRfzECLkOnoztzdUKSw
3ktSLy8AaiqD/Jq06yafEbI/tjWBhjv8mgikbTa069SMJ0tmn4r63SjawDDU7M8M5YeR7EdpJ8xg
mm3LkL6ZjNaBJcVEFAM45lxxCF7Tv5bKCWoSKggftgh4quS1kQlETXTSB5lWdwXv4kkk1rGXqtm1
ip+Eu4qsI2IVefA4AzP9GFeGOAoW9QManaYJk3vYyafEDV8M6b7JqLkabc0I2Exv7M8AoG+ef6nf
F2hBr+08nTnzW88dIbExrv0s7UlebVHeVSK+kYrIT29sVMWJ6JBeUNyHwBwUhjEZYYx2GaZr3ZX2
MiE4jREIxOCPyeAJbgeTCzkD/Z3ln3x3HM+EPxtNhvWIvuAbv5nJs1reYl5WxfOfmGZ7LoeVb7h9
VXEHPkQDOoPgbiqYUlmsCCCJfJUknvhw8zmYpohpgZE8o9MAsKRiHrMBdzfgJW4epzvJXGBz1wu8
zqj98yfWFW+qJ0ohnhm5OQT6sERj7N0QS7qLNXBjdcmwNi6qYh+yTaJDpkzilgYT2WamzyZaP3Do
Hw3Duprd3D0W2MHUI4RrFY0vWOqYMWbpb74LBCI6ybO2GYBWFLfBLB81iddW8oyCiXB3urlwcY36
2+jid+lmhqER2wMB25buoSLyrO/sR8oQlEnGAUPXO1p2hpmK8myx1gNFtXOzlfnOLlH5PU59K0+e
iHUkyGvApNfgOTmXi376R0wIXienaa3hiceh9aBQJ7mz9tEqzomWrdXeLHU8L138qDPBfkgmir3M
INcz4au0T+KfZFp/9yFKksm1fttmMWAD0baY1PIT4oH017lla7SilGAi0p22ZNqZtzdam69Vuckx
V+M10dCcsqHcJXFtvSuejE7kv2JcYPtEQdNM0GT6USJyzl9PEy4reWgNZFps6XokSRZlApkhjj6s
6jS4jCq69Gy7N/LBGBnXceTFRDUUWvNdbvkEmC7BeQgcLtVYMdKL5+UQ2jggMo3ojioOryZ3F/Yc
30mYDOispvOqji8uVYwSXehnLb1zSNImbdFM1bVEvjP3nkhpPJ3GJn/5I8sc/ZQ3VhoMWf3chhrr
7XIK9/qgdllN7xkzM9s1XRgSD7a8WKlh7Hl9RW5vGrsveCUvZUwlS6WDWTOlOhGgNver0p87myq7
I212TLANFy38FmI7CE4rmOfpUhZn165ar57Zgee99ooW2zo0k+3PSw56GhaXjz5lCxSxwv67Kza3
IlyqeKKwwkaY+FmBx7ohGNnD/c7cyG17NpX5KcxqOzCx4HsyYIXJqZL2OpKS5HlpBiB5aYf7IjaP
XIVyLHy9tTNPYGVb5ONANsKxbTOuHEIt9wSyiT2F3BoQE7HChgK9kUfRejBQi5PlZgSzoeFoK2q4
zOXXPGuIaLVF7SNRU/cOUevHkpX4UmrnDCbuoXKR2ViI/ZgpM3mMU5rrsqy/VJFILxYjGS6boAiS
G/NkcTCQLOw6Y/OZbrvHLPZEKKiAnYLnk5jUjry0OkKJEArjbQIRvKvRIxwSEoVBri0lcaZ/ewz3
Z2MlTnIEdbDyTM7V+lix4tlNvTTu5mx5VD2RdOMlnvMLJTACgsR+SpT1dwwzlz2WcTb7M/C2muA4
rQeSiQ4BTyzteh4VN7d0vhH0zAdw3ImGbFlDNurWuFrKpReHZjhhenHPvcnImGyLkQWdqlHQ4HDt
jOi2mGF8aoqBuAaqojmmvBn4SqYa83+oIZ7pMG8Y5gSFLgvyqHZ2K0OmrgAk3TXLH7U5wox8uSM3
d4ZAjUmp1L6QYYNxtai8YnRjJBjh0kZx/Q+WWCfAmidNxbz35ESAQJUllS1nconftGtCAlqJr+yn
u4lFmaew2vPMLn+icH4bnX70TVUc47oe/CodyRsy9YFQjNncxbk1kEpsgD/uKGy66hE45Mz8rjqv
UiTBnG+akRGhTp3ioh4rjqm5AEupHcA4dT7boWgfWd1bzG3gEVDEltOy0keAxvtFE/WzXBkAZ9HM
nIP58sxTkG05M2wxrSTXGMPb71HBljOvWzQAa4qlhaamLlHOROaARWf4VGxuvDYHqc3GqzipiLqq
A3G5qASoy1SXfmMy035SSI2fq+YVo8cVx89VDOnq1+jJovoGplUGgzb8MLOC/hfWTIMtCu0sNQ/p
gmGiFSY3/fRKqjSTIhQfDWsRIH2ULi7b8zRb+HAyWog4fjdt2SL45cYH7id1hjS9RHhPh99fIPti
/f1l5CFOVp3C2p15xFMyPE7oI85OUK7EN6YRjvAOiz4zfPeps9snDB4XRKwkYHK3+oCnQKP8dTin
Dk2sEcDSqjtVMaC00VbFUf049Zjme4NJD50CE5YqfVChthwM1n1krrMVtNhCapUgG0Qjh4i9au4R
v1r69eJH6CY8psWt16KMBqKdppDldGHcmbaGkZsWfVzTyFcJHzNCvyBxzMcxmVomGIRSwJCH5JUR
BtdcsmG9i1oiCpchd84yluS7LvlTY0piacgoT8xyCbBTEF1RXON5kvdoDLHEEWFP0hR8wYngmvqE
rrLfDXZKvKXFNKZNV/ybmtiuOux0HHyLRl0d9rhYe6KmRY8FhfIBRcW2pkxH34V2t+vor5yC3JR6
+woJsgoxqAKyC+PkjyqcXwCL650WutQtGtCDKH+u6+hnGXDyVsVo+qlRO2TroiLhg3VDc/qNSutL
09pP0fAm6yW+7igjzhSh3aeO6GsWseWbYF5lLf+Cceq9uTK7vRbmj11YJsHGi8i475nkizsSISvB
EJWS12Asp7FJrZrl0KaEZc2A9bCZKgTczXlEhn4LcyBBtsuHD647X4qnZSSQTOFDndI/s+hIiEmS
l7pDF0q9CtAhHD3LHs+NjH8lAP8uWXoPcIOy105HLzfCg5kCWzRZq+CXxn066UQcdSQf+ogcfsuC
EGPKPxAwilxVi8FyaCOXI7tFcRrvqjoBKSJabl67fjUb+veykM8DQFEncjDaugnrWGtSfmYgcxmG
9hwVBxszwP0Y2mg8aSGCWHP8zrQg5Gd8Bq4Rm1iXgQjBLD+n+mOb8GmygmZGVEcOlLbu0pgasjde
pBcChvdYDnD7ovRHEcFWl6l9dEgTcWKZOwSpvWSXgdsP0F3OszJYPAcAkgnA4xzR+XcrWlidEtKT
Qsf32H8i8r/H8cccvrSOpj1G/mgz2hNTiS1YRK/4dzATES1S1cE4JeiHBmgrC3wTwEXGNS0x6ds4
sFqXP5UQAQ+J3rwfUsvDwYTYs7c+7CY/SzTASL++Fl3XfL2YA70U4RnmrefYBxEFjd0/M7ot30yD
OTIqS6zP3anLhmfEjgfTDQvETeBDRlAAcbZ+q2R+IGX3u3Eydg+6Hp9m51Jz7t7RnGnCy/UtCbkp
deqD6S6tHZ76mC4RltjOgD3wP9k7j97I1fQK/xVj9hwwh8VsqoqpWKygrN4QanU3c8789X54DRgz
NmzAe+NeYTAddFUS6/vecM5zYCGV73Oqn3kVbMpNVUN9yRZ6yC9mR5D4IkwntiY3QWa/JqnppTdZ
tph79HFReVGc/SQfi4hHonureqU6zySSzHMCkmSCHhvD8tOZwecCFX+qEvKWBvqMY8dE6NSr7WIX
e7NAfB2lKrskvVt6u+6QJ0PXYkZeFw8ZidmWAGEz1sZbeT94krlyfOBLGpTr1NB6o9vYl1rGV96R
Id9u6BVY8tJLl+JPnUJJqAAqCSA+Giv9YkA6Y9x+Kpg7g8fQnWFLTMwIhoejRLEF4qkoUyBKbzqQ
P9EKzDWBBlmad6ORw7VdeLYltb1sQmavWhgV251s7ITEUklBSktfjZwBe1OcnPtEGUFGra+FiR96
okbjwpVzEhp3qURqfDX4mw8Iks8zc2+XuE2NphIrdN+wpx10ktVXFeZW2+c2fPclXj6ndHsuQAG6
moTcG+j9QRLmyRm407FGkJcnqaWNuPbQ44MN9zWrUfdHHbnItlF2L/t1Bsp8fGn2bSS5A4dZyrod
9vAADcjIhxE0q4c0iKxEuOIOEjxlQtCnFT8Hku9Omk6M5GKRPphQxh1lFQpJow3bCao7b06Uch11
jlWJntBNj9Iy/uy/UWTZ4uXT+HuRyWKIicc6J/L8Zm2oQ7Y0Pg1VDpWi4MJocqRMvL8h+3NpmAA2
auU3UtqNVMEFwYzxlUmUCMyrK5/tIyI6tSCBfFcFmYl1ZT5+LMgEOECURVvP6lHvoJdtrqKn04eU
7YnnOdJ4nlSiJKRLX0PZG0p1PeRgD/ZJWcFkSwnTmtdhssjA2y/A+GYtRFRkjFr6MEbiW7osxqHd
k+fjpYKgR44DansV6hvvlrSJQ8BEhTNL6kuUonDd4lg59qocMF3H8zPICrMFzckpm6kv+2sTkxeB
0iPixj/nCzg+U3+OOxGynH5dB5YDUdaSvmiMfoK41EP7wYsrAVnUqiidoCUAtNQNVJTFr1TaXYO5
P+xEGO0vGu2yuGblYREdD7kFThJTBVYbQ/JItxddJRv2EG0OijbzGrSKxzQe58NUsZugLueAaHEj
i32wSqPsGSScZBppk4R+V4ekAxKXsItaLOCc3TQ8awsY5RX9v6NoKz8TnAF122VuP03vaLC8mAYO
pz1HxNoxt5VO7DYl4TuvdNIbZYxqQFEfEa9OI25TYIpM5JfIKs+0vuRIlE+NMHEJSGV/7glwAV1I
rC5SC2eQr3VuxBce3wcYFZk+njA8bbWceq520xYbZHYL35HFLJJe3Dp2ut6GlLNIITIMEqByj4hH
2M7gGeSPmjHYDZXsZxZwbGS+YayrU/ljGIBuaHHFJl94jPwET8g+CSzPo/XEe10Gt5QWdLYGbGLL
nGo7tkqVazNCOVL6qYKGrDP8Mpqa61hODXYQIYEET/ImX71j6fVAO1Y8cYnh49Qne40bX9+ac0IC
/LBkH50szYh2iJ7OWqKIYbxwtmaifpKL4W0gWYJdFKs6Q1+cmq0JPCxgVpr8AH+MBWF6A1ksvI9o
pkA5hcrKCnUvpBm96+/jLg/YOn+xxouKeRrhhix77CvKQ9dDtozgVvSzwg2nt5/0Gb8IkyGq1EAp
K8qvUcUSOiVsEwnKdrLGkU10gsqAS4SKQG0GVOEbnDCrXr05Rj4IR5fowCrdiTywPqNSOCtVbjAA
tZ4rAd9r0/r0deB9u/kXgmcEYaMNS/lrJb61JPDWkVcZd0s+B7Oi3RuhsguD4e4qvyjoZw5Sv0hX
Y6AyNDDsUFWRJxxtA+KlXeJDjO29Q3l8lAveSzoTjxLqazwgu4yz+ceQd5ylCgoudL4HgVVbpAgE
jzSt7C+yxhQAYrU9Vv2zWI3vnfadJwnjixj/b1185SYBlGS0ubBzL6llded0p04M8RpKS/wTKPol
qpPcplP4WZoNj48w+nq/5C4bIsCqVlESm8KsZsu5NuuOZIscbhC7Mo6CUpc/xwm1bIQkXofmwlny
g/gSVmk4DVDvIbiFbpqg0o7QkYJG0duTwsTfaQYZ7uQrJMyCyjfpGEVf54EMWZweVwnWpDNW5u9s
HgmKBpxIIiwymES2iPMWukCfWX2xgB9OSv1LWKuKhq8hF5yBIdNcfHFaQRzhWqjrKV0iKF1K47Ea
0rr+jWpJ9jgD4ZKZiOu5npWuhzAlNQK3XEGvjic1RpI5StuLPO5+I2Unw8wyALJ0+maIpdlFgmuG
DEy6se6L/beImv+r2Ar9MVeQ5qeNCNuU0e445j83gXQV9i2f2vIQE1X2GX5ji+Gy5UoJeMKaG8PT
N4gHH7Is31Kz/UzLNn/OseYTPC1Lbp+zFJXe4xkLVpTSJkWmIzcJCWKp1Tm7KZgkarYeUQ9Dh8Yh
oW1NUz00CCsjOKVsifmtp5PGxR1ppd8yZTjVcebliMSXGTLmlhvkWzOnPA2blXj0Z5Vj7XyQHAEq
UrHhKpQUZJK4okXb6btlpKRuqywj/Y0RYxZmHSdNPbnCBpCXQue7SwgjGwKk77hGFrffRxzWNoAB
WBUY+CqHaU1ywaFS513HjQ54MXrjRCsMhEn7qReqbgsVFvw5YUnWWvivJE0c/EqowjRncp6rKr1i
q9GMEuqAbIFBWLv9ijoFVC2oVkuwRFcaipsKuo+loNgB7caQv5OwN7w+a2SXSe+q5GBgyu2kgz5X
jbexEi8FOQ6UBd9SJY21M6810qSfcoLTtR9TpgEaMDItK8ej2jBOVqTqGkdAh7UcndRoXOpFISIu
Y4k7RTN7ptadSpr7xMpyxl6d5c/z6rDX5N20TIWtNdkfU0CPOI0ayTYb+Uwqj+qcGrehM95b2Wjs
Vm9TB14wnV3Pg0OM/VsU443Sl/SZO4VfQb0/jAIo1AW4OpQOppm6cRwaYip7YhCUm8SA6bgbf+ay
KT28wDmkpGezNTcUCeUvjYdUM4viVEngmZfbukrFPYZhU0UygjIpO8lpejfEWaOfsX7AOrpaVqIf
OArYloxvkt7dl0Lsz7GBYyAWm281xVSSRcZzJBB1RJqELc6icrQ2EniWSMCmgYn+ANOQqDlR+wUf
4TTPTArWlutFFclZTwQiV+C5l6HxS9UapxsIoS9Ywbg78GdTo5BrbIO4cI5URIYF7C68Fgh5RfFi
taxiaeJaDg1iKPW8OzdWcs7hednIRBEbWzlj9XEGQK8tn4pZ4CXaudhJjYp9WBfJKzR4w1Vlkeny
SxSQrcYTu2hIStXTLHFVjy3lfE6O7WBN95FgIa9aAcmgOCpZur6Im98VxqNUCCiNcv2YwV/JcIzD
eq3tFEoKy6c9cAGpozdks8DVRYRGtNTrJZ7YBxIpKmJVBD7UjavdiqPABdy2gSQQcrHvUwk+IWgd
i5lnRRW8DPzFVj1cCraznrxG33GmH9FLsVRVll9xu5Phydiih0Ytri+7ur1DVS8aceXk8H6Jf9BY
ik1T2GlFDPGSrY00QT8zWzGUpSWkAH+Nu/TekFpwFJlSATowdh8JOablWN/bFI/yYKIK0MEWgJOE
jQXJWlxPqy4EOlIxTFzUUAuyhqWzkgs9GhVqTCbJ0KgGKU61xyXVHv8y6/6/qfllbX7/42/fNcpm
FvG/Y1AB/+JRNrH6/s+u5uvv+d9+/P4qvqpf/+1v/Ye1WZAM/e+SqMoqfmT9L5PyfzibJV37OziV
3VwpAqsAvfqfzmZBtv7O74imiYFWlVh98UXQNQ/JP/4maPLfdUPkrxiypBuWbpr/N28z/5l/gtfo
immq/MeBR9DzA7BRsV7/M3SH+YNSIASVfxn1EgY8T9DQBGlz5rPyzCC4t6ATp/VZuS0J2ladeEqF
6b+2OeF6lgbEymzRjkAM8jfd5FfiJBj/VHXHyEcJ1NUMeIwvSZSzMD2ZKoMnd9ymICqaYNTTYO21
s+JAI8zL7dyaH0mi3hSnkVsnNHGArYeGK/GDojMr8FL3xTXG/EsSedi0jDOFOswGXEFjfREOGSt6
ppds23tzvnQy8i0+79o2Qd1s55I50ppFnqS/AW4w55TAKoItTAPDws5eWF3cIq5albzY2I02vgjA
BdW2Hmt4TZFuD0xWK53UL+bFUHCW5jI+oK1HGza01JmtjCyGgGhfx6nPUjYyokh966ehSzRRgpOK
hWsZnWvR9i6TacMBtCrDBarivsT20MKINmb3sHnsxNAohnBfAq0zX1FPvE7eslS3UpavQl5eI30M
m/coae2UpErAQkt0lssvcdyjkNWL8IV20MEZ4Cg/tqvCsdHrbLN3pEhu61C52I3ZFtMHZIA9P0yZ
HybDSWXQQ/rDa1P9MYzJI43n1l6SMnlptuJFOtpZVrrTVrvbH9n0kWGDLATYAjq24xslRkQSFXb0
jOeJkHBhxRt7kB6WoD7UWwIGELGW4nZp9awU44t+y+c2HCw5hLNSHHDJRZeDDUbWtajQ+9OEE5ME
5AoNa+el3eLqt/eh6JGT0p0Kwot0Vh65yMjiuJzzixixJmMBoVefVE1O3K6Xz9yXef6at8FW0Dav
yhGlayQQzdqtH7bozD3s23ElaajmfyvixIg/KOa33fZcoPNZ2/V5WKRHfxfHJIjK4zI1ASm4Z0Pv
L0msh3Ke36A1sbYuj8/Ycx4i9khSw40xaDYVtjVN67MaxMP7EJrv7H15ArnkNF8R+0smWxcrrcMG
JzsFIMzROqxcUBpq4R3ZtwqwBOQxiGlfDsQbSwZTbOW5/flY4sprYsF99HxNgjMkbLcZ9kXHLIyg
Lo/Fx2RW7iol2PU1R9ZmJ6kd6VO6P+JVcjRk/eQsg+Iwbf458nsakxHyJuzGhNCqWSevcxKRdE9u
RjUcUesXJ2i0p4hnaJIuBQZDpIfyNVdDsOFJa5wNdfMD8RorP/7pCL3XxRrX1b9Rjd5xdwz9P/7G
PPa/nElwIPbzzTBMXdVEzrh/PZPGqsi1qQC7O1iQrsgDSteDiLkfrpdddImNQRvqgjMf13MNqrcc
gcJ2H7FWgJ2aAvNBaEz7/cFcQrPeckN5n06VLxMOpRGNMqWy03W4AboP88epUMqwGNylVwIxjy6T
M54TK4xYFVZHkDWXegaCKFDe2KKrjiS5JORsIeH6XETBo2zxopSGmp4b7C/gnu57SF6J/DwWUoMG
RiOgpKSMODKeHkgBMwstSNcfdGuZVPlVH7lGxwQUqI1RBOsfiap0YRlXH6yRSQYWGaYVSzhN2bUb
x2srK9eGMkF50Q3kxVYRqAURKMJ5KZPgB2PFqf7cHMARKm+TxFRfp5M6PDWX6KH02otWKQRY2OIf
hOniVLsVbf3sIIx2tMGC5yQ40Zq5W1u5tYD3erIlcpSYqVmLv0wzAdYM9we3hilEbYrGzWIGzfSn
G7zBZz9GQNtJjB9KegiZPxwZzjSr+DoOykucz8+GIjy2S9/j5GmctbcwpvvSiX0YKVFaj+il7K/W
uN5L9lmiZ/EGkmlyasWPy/JsRBs4tOicDnWQjXMQ06ZPZxk6V4vjCAynJM/nTfw5SWwEp+rcWulZ
jGQfLzx8I9myaz6Zbk0OVb/DLthZSa9WQCbjBx7L1W2PpM+UukjEqun27taQJFDql5eSnICRpU/K
nMUejNtEQWYuISsOe3huHNSjXhcxo4smH3/cObX1cgqJ1jrEWeoQlHtV05R4uummVMBzLPHGLOhW
usmUBVwzehMsuW5PE7I46Tyx6sEDBPG/8I1882TyaHGk3B1NuVnCgDuV1fkcbOsGdUjzlyryvu/l
Qtd41C9TXntid6vx0IghCOv3ZOH0JgSkKCK/m0V/c+9Rx9hL/JOYrTtWkcs3m/YlwwpHgY2sJe6X
cyojtP2hx4kXv9xltXDEGO6DpfP9Yld8RH6m+qUkeMjiAZMbud2Nb+vMcvmXnI92wjJS+rEunYeH
vvwQMBXNm+FizvdidqFarB9SH2bAsyyDZ7CtH5PRP0Rzetp9CKGUWO7UpR43xwSVKbmqWntd/vR1
zR7GBp/tLyXs7dVdqpkHdHQN9Ba96YmWKxuVj6vJ1xXMyylubbILd5b+RsZrrViOBli2PqiTxv9j
j6F72bj6/f7DBfGv2DobKbZoNpQmgAy00sWp4Q1dDOopb0mhxZO3ezAQU7rFQYN73X9cFEHxiCfz
jbDUdLI2tktVFSHRsH6lB+kMBYm3a6lm3mS+i88FCgGWICZKEjHmTGajITK4hbPWztBJyujS6HKI
0OPKrE9rXDP+WlG1rAN3H1I6zVRcZKwHsY2PxaIz+dXcz89OmolAVC4lArdiVS5oaiKaFMwTCt+Z
RYdnopR8WXIgD/YkWJ4qL+dOsHy2D4jfzhgG3Sx4jYTsiqEmlBmaWk6DD0YiC97gDgeee1hNA71N
f1KoFgqMkwhpz6JXoKI7TqTYuaWCDSYjCCshsGqCHEbHtfP+LUHzGdbxtEx+9grGAz8SNr7hNdr2
PHIf2EHQ5C4gp6tS1BR1c5jeMHdcY6dyK2T3rUJ8SMm3QirRrcduYb2t8XpUCN5IpIlBKKTZxTVO
j0lJgrlrz4Y1+7PIefSuE/CiIQ3lZ7EOgU6EIWZZ3opsocsTmno9Ou7jTMkpEuKSJ49oIG/axmAC
QQLEJ88fxsmLLdOxss6pXqV5Osw/rc9xYKTanySlv6hRE7LqJVlMv25icytWfJjNqWvA/y/xXTiZ
mfpWD9vboFVvmzm/jjg4eexcqkJ2HPE5GVo3eSXDLlGv5lOEPFR+qCrTSdkZuKf34IA1/9Ar00b3
jX+7xilnnSwNhI90+N/vWgnh3n/tACzewwrSaZoTTf+rofiXDsDgjoHEMI9fkSbCL+3d5tR8J8Yc
FIbfiAksVLxBOoVr80iM15SGgHvYnZwWtEm9Ci5qD0aRFRv28VgkAnCLp07lIrJu+5hWAz+EeHCc
cIni9YRA3+BGI0bUSjuAt0SvPf8S0p9ZAgSInVrSgVhngpldkKJxo0IpMFMKIQHquak7lawfVL05
gPE8DN9kg123tr41SJLTVxF05Ryxf8G2EZmuyHQ5ky/tH0n3YoJE2JPL0OxDJuTq8Iq8xtWj3puP
+ajdFq19oJskiCKsO/UZTEf61SvNWWHfNuG8LSke5KQJOAkQNyS7yT9iDyJ/wYrCzgPBhcwaNaw5
FuL2jk7wlv8seV8wAwENvM1um0EoRM+BmL2qLYCOvaMnprOxszPVD2S17ftgXFqW9jE2tr5wZ9V0
UMc6uMKjlrLtnMsQYcvcE+Lvvh3OEsN0spXPRvsxp6Yj3eZ0uFQWrrapp+7Pb8OphWhSRgzOIBE2
8m8N/Q0oUG9x5vKPVeRBS60kLmaQmIxTxDAHjB5NH6ZLLhU+mGNyJ66ZM8DVx+xM6nUgy0JAj3tB
agaQ5rgZ48UUREcDgiPX16HlzXisawKIuy2cTqax+KP8iFS3x+6OrxnqdzSA/SufcXr3K6JN1kwA
B1lvmx4RY546dm4rKiDWF3TTSBPK+Ig5b/iKVq/JfuqJ07SU1XkcJC46hAezVXqEYDaEgzb0xzpx
jJcuroOJOOpYGn2hFs88wnryLnha9ZIgC4qMa6rqniotRIU3Zy73VQ3nv4T0/Q0aEGU1o6LdlfAm
aNKVxa0i1R/FQPwYmM+i1fxRN99x87AuYrJD4gdrWfKkWT2utvLcrECyqVEj8XOvzcu0vHZVTr1s
BBtVoE7hYQDw2RRXzSUvAXK8rnwV0km2rDDLirPVPMxFu5WWeGeOa8VfVmwzVIfx6hF+6Ak9vO0E
Ax8kcaQgod5+VzEDIslGzxKWqx7mmx6KiRIKyhLG9MervRSGM+7yMvYFc+ENQ39KKFXcFbMAtSG7
HPYg5J1PXimtfGdWTAqo6vnQttGrrM7DOihVEJheOoLiH+QcD1OIYYx2dPSt6Mm8EoMU5hQpdQ8n
M5POW3PI5GcwYG47la4+vI1gjwYCt7ZbHtld3MFmyM/iEPmZIPtVMfpb+q0aDwmONqkIbnQUOlYt
UWGDEECSUWhxWIPRaohOGGTNj343k3SqieyKc47czi4RsCc+vtjWuJl5cWVpg/fsKaoJj0C4i7et
n0+TuTwXaf+SEvGsP2FPgYSePVeqybaCNG36bjk5Yq89gGHwzMesKy7oOc9ASfBjlQnn1fuzMLJ/
X8Xz2L6h6JFNCPUUIO0bOWDD9AyR5xB0g3JijWL3W28TD2XLoou11ZWnwc173ZUIY1Xz507Zm1vJ
W+eTnJQugDk/YfHayH4Xuyxs6xit5WNDLaWnKiPyb45YYXqXq3te2iWcdAWDtWXRuLGVNgfnw2Sn
E0HOVnN3JR8I/rUgorJhSj2odlMsXobMj7YL5o1rmdEzQsCHumKTiF/NrHmdI9QozbU2m3MJn6CA
DOZNbXpWDd3PW3DwSHc2NGFMjHnAJiLpsLGRM1CoS0iyx1EQT+30naL+BElBw9gaJxR2QmSLD2p/
J+bVN5LBUQAB2do8XJIeuee+QXDrrW3eSDBBKXaNjOFJ2MwnaWieF1ZP5+hHTRZEatRv02na2yVZ
pwn0wEh6S4a9+yViEUGdNMSkb5ODIWyyu0t6u+Te1d1lTYore0lpu236+MDUimHcbzFXDuYriA30
gp5xi6+5Hiz94mqL7CYa7gH5MBBsuf5Zd5gSYeY6H6JBpEZXn1s9/uubYqzWyTC+FQdzriuUhkPq
sWOww0R84kjoCbdktFkD2+oxVxVnvrLU5s+geqBtWNSIHLLFT6vyzJD8XJx21gX3HHZs6ywQttvr
YyDWTxDzD+JmXRItDcU4CZtaoDViE4+0pcH3D0HfWeTagyvm14QJLPpw7jownWIXjJ0U0Nml8+vQ
nfT1B1ZzwgW9nOc6X/GRZOoR/VXY7LewCgIWk0c9ctDDiJF/g9FwN0s9JgoMJvXbwimg0MYRwhEn
7ooLPQ5mVXGjwcCgZZwAh2kBmY4nHTD/oPGIPW8DjJPxbEkX7PtUhWBysZYt9jzGZzk3z5mqB3ll
nhsFvBaYeUp+BG5FG+4UDRCmN8XwCI9hvzdDppgfJcg51NTjzQCuSh55y5WcWV9GExYjn2E9yys+
W2klRs8MRjEUM1/RgEQh+clGEiOVyKkwC2QYkPPEG5n+zSW+6xxTHF4LtvjYjDLrVuXiASnVHm7m
lMyt1G9pIxiJbxZtuYzWkh2ArVf3Vs+IUjoMjCfQkvP2kABt7zeGdjvhabijGXuMf2TODdBO4ISA
dVtExwLugpdykIX7KGauyUfxEn+J+AGlmE3KUjwphfhkIMfjJdYJ6FrGlr6m407gOxN/yS1mwCUY
2s0fVcWPFJ16wvTz8UlbOa3NzlP4WOYSs+JDo+YuOP8MkuzMFWEwSyaSMNh965yONX58JL8uMYWu
Xrq8RG9cYl8E8rgY3jIN/iq5wAxtnSFC9tpCPJCYC7IevynbVaoZuJ2svgq2Dyx1/EulyDTHgaF3
AOiGKg059nxa1xtzueHEuCEOt/RVSV8JdZQxlK5lTFdop9xAusRjgKMIt1+BW3eW3Tk/6y2tl/x7
Pev9U8Yvf8wRAGcVbyoTGYdTbVHzC5LptbQ1bQhECNvGT80gyRgBhUCQ3q84I6Le64zXHd2imAci
i/tUfmJibT4PE4c3nOhCvlhNOGT1BerQgxiGiccrFt5nRod8Sg2JcVZ/cpxVZfU+/1mMn5jS7uUX
Bw8PJ4TuV4L63oUbJ+TCn0ceZqJ2AJR8HcFmktr3uo1Yyu89/GOBdOsO0dGUHmcd48mjsF7n5hdP
6FbfJPwE0xIQ3mH1ib2Awaw+Sdv2VkP35LL0s44hjM9td5lNhs82vViIjjdM+4K2LwuZwUaAt5XL
ZHrxE/7NTzz/uRz7Hb/QyBrTKrTRza1CaBp/5ON8FYofEg69dNtCnpRQ3AAsCzfN0K714OjsrBBg
nmdiU6N8OciAoMYjRSBx5tUYmnEaLpcsw/X0e0AAiNgUy4aSxG6lEZlo4NeH7U7qe24GJZ+CRYYd
AzGbkp8ABkD3TnGwtNs91V6a6WhlsaulomMyHZpViB392/JSAwoER2l1hsNkBCH36JIOaZ1QBBjQ
yejpRS6t7Uhl9haXVDYgN400eokU9dnYlbirswu+mIQreA+kSyyxip95DdxeMyRBsg6DdTTParse
Sr5XAGHK+KOe0tMio+RHS6Dd0ki6dfqT/IcUUqaH4IWqBcXUY52+CJ3d+VTHj6xHAyATAU8rJ7n5
dRxg6iE02umvDQcDeLVFgawf+3VqeJKjI6uZ4vXZoJ9fYly0TqEQfzdhkjpyUucDhXdb3BOY3a2y
koWd3efxSTB9tArx10bMXt9+85jEEIcq5agwQxiVxddu2qEAiFkw0TY3F4piJf9evk8MNNhlLAgK
2VxKl1WewkQ+rMuPtaRQJUSgWEGPa/Gzbg5PyUu8Aab9lCi/ScwGPnXoUrxEb/NxcEzrDqWCIovx
7xxQhzQfFgOeWT+KzYCSA10FoentB/wJP9Wg+RDj3GLwwWa4z23n507e7WstVH+ZhM/YVnQGvGHN
SSrxBZpkWsZvWOco+zv514lyIYaSrfgQ125ESjK7gf8+G/QfzMcTZ2E/YFSgZ1OWTfO7JdNy0rPy
1yqqHrmRPKK1vSw5dbr62oFA6FjwzGygfljtiQxunirLYVwF3I3uabHHskabQibH4i5l6W29Rrs0
Yvo76ui893xGPnG4ypTAf4qVkmh1hw+FumYOUp1KODX9qXnJIcuImbfWd7pElu+b1y2Ylnqvttmj
2w3VxPDaW3fduA6pi0JnkpBu6dTGEpPYlzXfCIDZdraMz14Xjai+I1BnkAONddqmxoaTXVdBA7Eu
+rHuYqT7XHmGuRHoFnk1Kk4w7Q1ttcTR1+M1F+QjOsu11kMEMTdFX8ks1B6lxGTOoSSUYmLwCAzV
lpOB8eBRJK/lvByJnXEjXEtt01Jc+N2a3+Cn3imjW+NB/ulZFeGC5NEjS/K7olRXLlB9rDzyy31l
erfo4jdaRhoh0rNT3hB0bXpTnaeYvgyTsRDxDDLNECfBnXIOqFT2B8GRYjYhkXTOo5pUCYwy2KFw
UYFj/U3QhM/xTBZYhC9WIwDLOCJiJlOh3yqgIp/qri+qbTzczON07SNlpLiOvOyIPGlkIqP6bBbJ
i9CGiq8zU5GvFcqnw0xueGa8xYSAtmPkRNPqRjAwqtL0ZH78M/AuLrL1SDDdqTCnk5T1NwCtd2Zk
D7m0hee2A1MUN0ESRc/yeRrO8q5qbPrTsKOcqNDw6m4mmj9vboZL+ZVZr23Xh518sJiw1yKYVT4W
K3cFPkivly2wgz09vYrhSrP1EZ46TwQWho5EA6r3yiddgMSp1avEEhnWdhKTB941FxMAMpDGQbne
Grqr6sxetZqIKZoNg+g/l7MTdVxILOstKvMDQ2chTy5gfEKl54DGFoc1994zfc6lWxs7LZCd5NSK
xjGWCQon1qOYz2ls+PWMLq9iXglFkCVvatau2ElOnTVw1Q1nWkb0zLGXZixusponEHLwo8oZ3IBe
GA+dbviRqp5jTQ3I170UDhQqDC3+2H5ZOnuU2HIGM3GnvTBBkUJig0vul0uecH7nFR58Y3lLxOqs
YQSjIkLjKlKtTeT7kFRMy0O2wkCfIAUabsU0Fdy2VNwpMBAFNZHyluvzq57Q2mX3RW4vshAFcOn7
wBKhFyg3PPnK+LTJ0p34O1Qq8H2vk/ESzyHadWcar4S4+2LbMa6v/eS0drkXJwJnLgmu4+Rm5ssQ
9NG+Ayd6eWaOLh/LeLjFnRbqSXqhd4uw0NWIZG3ULvaePgBMkQpZnS9IOT/mbXwfovJtbn+vNkbj
sIBUuV3Axh2mE/mA5659SYT0ASLyQfrCYzk1evlWJfNrpf3Z5ItJa5VRwI1z6pTbTVXAnfIwGvgG
kMTJqPyzwbM4mxJN9mZBZ7BgelKFG2U0vXyzo0clCKHKOLxOusPATwe1o7FRkb4BALHLlgY9ZUue
uQKha3P7Jg983WyGpNavMfw0bIiyVvBaNkSitno9urL1DX/0oF4KLILbKgZqWgaDJp61UfCHgSoF
ic6v/irNiye0iZfMqOc7u9lv/1O1vluVFMIrDsWxD1HYhnV6zJbnORGfAVGB+EUH1ASDjBmUeARR
1j6m0vygOohzFsETSsL6U1CSowaOQiqwZTRXlW1CRwiIISaXLcEfw8+Y6/GFsi7TcY7U1nW20huV
1I03JmYE8xBxYvS9k7wYFSlDO0jtULUvsUjoJa0zO258aBuAplsvvCuzwQQOi4Ro18U5KxxU6Nep
6m8T7Qr9q5kPzPM0t33b5y6CtfMzaT1oVcQcl4KMGTWQRpcyLLnXqLusJNy6R1qzb6OnmtP2ogxR
MGRjUG4mjQXRNU4nk07V/2I4epTQK+CZIV4hB781+Fr1yMd/J+m8lhtHsiD6RYiAN68kAZCgNxIp
vSAktQTvPb5+D2Yfenemp6WmSKBQdTPz5HimP4dSgtNQj7cR0FcAW7e6WA3BCs3G8/5emJLXLnaP
jlt7pZjZkbDEaSiN05B0Z8kgXdNZmyorL7TaXrRX2jS8Qys1q191pz+12H8nebSf8YDNm27UAOOD
mptrr8imXc6ZoF5bI7sy4Vuozk3KQwcLKY3rcv5fFNhWSs7zV8WiY5iUPDmHQt8oNOB809GqlOFG
wCKwkvwdO8NtLky7jM1QgfY02hNCX9MmqJmNMwSKExtHICIbq05cGklXfniX55bfpeLdbqLhULbZ
EWPYUYokkKQrLeLBLVvryZBP1aifyP2e+OHz4JUl7TNzB9IucX6szOJoJlAkAJZm9wK8MXXktf5M
xm5dYT0PJUD4xKMK8TyI5aaq38uW2YtQQxNgUj5jdWenp9OOPieB28eio6SZI9tUwbFqX7T4K1fi
y1z4a0nVGKWsZQa/2pn2tXPhn/T+y0jSux/voqnfB8be1zCxqBW78nQfEAmomGAoIkfMwmPSv5Nx
r1RMDF9cSymnXqihbovnpS41lz6BofpHfIqsYLyauVspxOQJirFa7phO/Oj+SZFldyoHdxaQgtXY
LXPDGc3a5mbV8OjEDVQTqDXvIo4g63vI7jLI5rh76ZzN2bnwagNxO3cj3hfi6qgFDYZF/0zusmUZ
MQBVMWFlzztxT1gyshqP1wrnjxOGX0xPTqLomYDZ6U2x9aOGBGAhAQDwmRsvLsPln9RrnZ+nzOUc
Kk0KCFPhDW/Ok17GF9+XCM5k3VMGRBrVvqJKpDXm0aUT7THcAi1N5Vfd7ETCroYkk5xgWMeWLuXn
1YbINZjrENl0GqN2NId2ROZEGy1qtq1f7Wqz25a4DcIr8CzbDFob7pEiv2N1tbv2VhfnRLiYwdIS
weQi5LYR88ApWUw5YauJJ0ntWmD60eWw1DhIiGKwYW1c3gqwN3FoZ++yHp0l/2hes/ZQZdaahCJu
xSgZ3JGfp0EWRghIBJytoD6LszItZQctTdXNoxjL5b0Ey1vG5DdbvJrzaSITSRSW4+iQxQeONMsn
wUxZ0Wo4KizLThb1G/T/4l2pYlqBe1vBsoyzfKXyHXI9e6OZKfbPrd6ChfkoWbEUZhUQCHeTIiKw
bIjAr8um8yridjLHH+0n1snHuTgRuhiex7Llidpr/1+qcFfzf3zH+iDyZQsLqdOtbXJCvBOoaBhR
IQbaZXAzcq7WaVCCsLZiL7XMTookI7bBMhUe6+nJ/JJrXDbNO6MUbvscHkRQ/hbGi9gbu4wVRAOq
xmz4KBrOzfBSdTe1bY4F7Ne8tavyl85wY3kBYfUQ/LPuwS9bIF9SozCcIlVJHSDQq/ZSyK76V1FK
ITlZcIUBuDZ5MuCTsuXUC7HeA748BV29wQKRDcaKLXa0qmLlCGpVrIhYrNr6qFGtV++k6S4Jx+49
Ka31uJQtmNtKuTKczdV3bqaGv9ZIPwekx9H44buUPVOfr+VP+jl4SIi+9QPPT/6IxZP1IzTynfnf
XZfJyvc31WCNI6jyKgV/pf/5zGpnOBhILjpar8LpHaD/uqeNLLMuinCexDNs+MvQ35BjtAj42LTX
5ucw1JuRRodpP6Vb9iWk355V+2Ph9mdGLXPbMrXmNL7RBnTA6iOb3nQRW/NcbbqhBVl71inBLqY3
s/4nZD4u929oQLnCTdyWKyu+URbM3vZlgORGXLsw8CRCpoYthd9sL7Az5zKDGAIG6kEBTpX+myHs
w861mLVqIE9F9ZpNX4MYbcsLfB6XsWs8S6u8/qjY9UQgbhyF0Z0JbFhdz5yAehjMMK3SrSFh9mXC
EGB6j9Y+SOKZmkcExhBHHI6nj6j7WUB7kA+H4NEwl+gju6ovTX1RWPksnrAm3u1o3U/aIQHbqMLh
Iy8ZuVmA5Y+tnP4xqPtMOZIxiQs4qRZqPg3D8z638j3sbEIArIjBeEOfZ8/O6CFVrI1i/FKHSZUc
lZKAcXwmHTXBIvJLMT1wYvqvNJZKBZonV3gXWp4cEZ9CRDWJ3Dp0xQNqtntSQgWb+3UDSIwt6Pgv
/YmDnyDT3VRiF91v/HeKSNczcerc2oTmkfuc+7R1fGoOeGkFuSWOOTyq0hX5kwIEga/fTcXRdWo7
4WC9xSMy+vwL1T5+9eGwe5jvCnZIFTsk315BDzc2oA82sfQvmj/m4RXzGxNQivt0SorIMaHjZ/OV
4ihGOKtUuOYcCoRnLlwHjBo04pIX7DglS72tJR8a/nyhJPDEG2LwsvTTKB7UUt/FIe89x0IaTANq
xm7GdppXJcN2JR7dSN+0+o7ttnkp049KoSsG0BnEoGDNW96NttY+cPmjQDUtx3kypzjVwSwelOHU
acr2O0lZoLYCWj0Px/buj8dBwwWo2LW81iYy6skHXG49N1bWiMGlXJtslDFyVJknCbWbDOfmkz1N
c036zxj0Y5uODimJyFPE3i4IwSxFhaibBEHUfQ0bv/5Lqn0BrVRE9GZcX7fHmWnKVdP/gEb7PhZX
KLw5BcLKSvxS9L8Y6tZyEguia8/TPXQ7ij7oKyMG+tmc5OwpJ9Ouap1ee8dCxfPykUXHJcDB7HdH
tH9ZEYS7VD+mWV6noTso14p+ofKBqSv13xZmdMoZcCDS1cs1wa93qvvWMQvEEGb7DoSvLn4K0VfH
TlUkAIMuMkPVkTJ606kyUAlKq+8G9Gm9/G1DcgP6vxBCtRmTGnXTCd6ugDJA+E/cFXB4KnLc7CeZ
yQGwEMsTc2HKrMsTHipHUKKn36brjEzQe7nstLTf1OcWomSv2Cc8v+GRlKe6PHcoUZbgBbwyOEcM
9ybbWslK+65mEEYR1gtHaF+xzzj6plMUUzPw07ygXToUxXUHlsnU1kKB1ykniM5faSjvfcFmfcpW
OU8EgzHiTHicrRzbxvmEY2EddRFhxnbPK2UM7HamuKupRAKruzKHL1wQfFGL4YBjtdkedA76DYy9
UzzjwFEeAztogk1Pk9lmTkxbzcjjZHfTDZL4Drd4IBnXZtNdK4abWSATK+Flnnzgs/Y4BEdsThpQ
x5moVmFCjcjttruH6IjPTNpR+XYgNeJI8Veo2zLXB7nl5ghkBx8UWD4d/W04VuVwMLbcLr6AeLkg
51Q7LvNrtB3y6jAGKO1x7ul6jC6QwYYihW8BhVCsfT0KB4d6l00tXiJStUg7Nm8PemIaqyBWLIdK
ZlX+mIRL7p879BAFpyObBZrX2VT8sBHp/OAqNZEr1CbOTIW8jemxxmpkuAktYebIIa+ySwZCxLx4
9r9QIo3Gi3gXGZtmETUHw1v2pepUfdyOQlY4YX09+vNWhZ/UIFmU5jdqGRpryRlRNcq1Tlk4kkH4
hTfezrj4SP6/2DEV8jWp0uOQPC0kCQJ4HoCfFQxnW1L/jUqOJQbk+GYe76JO5cDDhLmqsZP1Schy
f8QisLknrMl9ZoA6UKvT9Ke1aP8AJQXrnMheWfA04K9+GYzfBPSFmWqphB0zmfd1q/zWy/5mZOOP
gDyrhmsWp2kJ2EgBVSzpNg1tnck/JBnVEEH8HoEwJZO6yZk4zXx+Yrz49VZ1TYyXCRDlhZga+Xk5
tC8bbk6t0GGa8KX9sJVsMu3aJE8xwDAQkiBdyZ704kCtddIqY9ogYoVYMkCV/EHiXkEb1BOPWeMg
HusKAsN8IrVYO7pbIOHRbhjPJ5xuYabtJoSqUVmP4a1q4YlODkNr/n0CxZOyBUWHioC9s9mlP9yO
gAX4AeoJwhuTNoP6VIW1tXn18ruQyTs58Qz+k6rB90v3ZXUUYm7sVYNGIyQiM7gIcVC4a/yZxqJE
8cn/FvIjIBrqPzedCtVZQj+2SYnDXsSxCHmZt5QhIt/SqEcv0F+tfBDIf4mZnZtvTRIfjsyG/c6g
qSRYl7w7wj1D2algoG4SSKfUBBgUbzF5Rs4TuZM5J5ctBBRVOktqvc0o08CmLIgXmaePwbSGBIQB
jJ/YMiPIiDhs8jmSpkj/6dbkKXq75wPpMGWYPPDGaqeqXJTvFoNO1FoRRwg2Btpia0H/6Tk6KCWc
jKp01HCtzriCbCLaq8XjwPHJB2M3FJfIHwhZbupEf8Ln5oARe/C3cj7bqXzXpSvA6CLemdlfwcHE
Kh/mANsOogqePHZmnwGsC2iKlIDL7FbkPwFhDaMuRVHIo4hzI0ahmp6UGO0clItjVNCZpxp3NQH6
YhOT61aQj+dYc/tyAczhVk/uLRkwxsjZe5Lkd1Ej9hryESboh5riogDKmCSU6QTF5iI1GKZAn8/T
SUKezlknyuAraL7z8uHX3xUj/oYEPYVvAVPib0nTL23wNTRQcRBs5B0mkyhrjkoh7tHsIEeSJuY0
Bpgjid4SLp5mphjyaXU04lh3ZEkJwdRvaLm6CMYuP+TGtrGz/o3RZBWVuxnTE3Nz1cUJdnmBtstG
hvr5L1+YMvKnAMDEooO7laHlOJ1K+Q+b3B63lDXVKyM/97x/IkIygyXJWmnnErndpPLOuisUIIzx
p4QzQso/lMZTxpjIZO1Ii6uNS8/YNf3bKP/GPB9NqAKK8m+RoxeayQTQJbMDSXCD/ovi9E3P3Lym
XNkfWiRuO8h/jWWJ5I4gXsINExcO4NMV/zhyvUtQPyU071G9kap0IiQX/eof45pyd5AVQnkUCFtI
fOQVXw5XjRY33bdV3+YNWObgQabtm4GKP/XWTHbEy4RT0OEl5jUyaVoMNXF19QsK2Iio8WlOeNDa
DeIxvrMVCi3fMMp/U/lvkgHWcl4eGo6a1XUcKgaJuuP7F948MwtoHfqVptgpJ8dCk5fjJ8871h46
kLhoqWX0hIZDcPkg4T/N5a2yTjWS9/iKY+2guujEFYdD1n74bRybObpyU7Sbxb+md1+LXBCPz0Ws
ZpmSPkq+57IgWAt4jmTLnH9Yw7MOvipYiiow4oJvJsbPPLzpfESsClwuSvwpYvMPLFchGqXXymGY
CKDmHJ4IC/GhcP2KfOQql6Ug/3ZI4D5fLFPBXrOycMdkVMlhVFHAHbZcL0Xxb4SuaFHSy71BEzfv
cVNcZO6lAV2EAroNwPhNYDZXhUf25MB7sJfwKPhQpF0EMB2JXHXLkE/nnBNtJgSyYCPy35g1jdfb
v6i2PkTtTfUvKn74P7kvN5H8ANH7TudySeegmuykmjtlT4XV+sgqxKdbd+gG/EDAili2fwXMa1xs
Idceqy4rAK8zg5U/XLUycuHOobF8N/5z5s0m26nRfzFTJduwUKmssWHrDcwYVG2dcXd362MvjDY9
HFgfMDVxwxitq2t7Pda8ZHGsca1l1rUjmR63WMICEHb0zT4F7mQ+pKn7Utmk+0cwIBuZ4dCysjTf
XBYln3gQQYGl+Eu/CsFm4Gro/CfXMj8engKqFe1Y+9GzX6BeB7n7AhjJZQR9nMfGcs1MvPNwHini
PhUF1xcwgntDbr9/+TjiGiKb0VuLdpms2g2lzmTPSXsjoyYGKpQNfkBdKOhrPf8nkmCpuMfN8bPj
7hgIsiwrhC49Bo0Yurav/ngCYaMpGgzd6m35biGLp0HGIre+1OtL1F5JcfHlxuPb8OIZJum+fyoW
YwXLUManVSrAUo0NYWs7Nt8CgHj8RxGBTbp2imHzmjeMzkT+ft4dmdE3WqDfUgeZ/fbqreLaHBqD
5rCdWdX3kWvaLJkjXNIexKt1xE5djR3+kpvOhgpThe8thpnhye/ULDo9S0caH8xPbWBG6dspD5WS
xZQ7QGbd6qSPWXAE4ZNVg/R1/tElMDFqdLdVp720VfEnpoGDw4cbItJe1Jetg+LSjqU9eWr9LUjv
/udS/8zbDwYCjxH71Yd8Vc5I10B+dzFrm0/uQMN6l+8xGJufRXOThfYMscTD9o77jEoX9jTpqeUa
Lh5UZq8onw6tr4x9AMp6aBBoyz6CCcLWtN6PLTOnjS5eFVM4sJzxwab1S07/yIdDkiYleAVCTswx
CTUPD5nozuZXhH9a6WNSlTpMzL+Gd1nESBQBzaX5Ixjx1HNpk8vLigvvXUz0uY2c5J3LhAmndkbV
X5RI4P2oeBvW/bpG2m7YSOJLemq8Qjm564ANuQrmFpdngsOcYFS0N87LxRIn8j1uXgIvlp8hbobV
i7cqx/qTY/2p5T+ziLZd96UhBUsxj/9O2+TyQcPjVSJop5xFJaDvhQOqytF4lvUsiQOfTCTlm5fI
xwowScNiwx1snhS+i1aK7zGfPY6jVcVsaFGeqaJeEZP5ivI9JFqonODABoN3knfF6EmcxT5vR7XC
J+DHWAWqqyAA12xsiuuamzntRrihoshOM9lKlei1AVAgfhtDxFFFWcd+F0gPQ5zPjLTLRMSurB/E
4l3V9TfV710TkjUOs0911md7mpC/1F2VX6YA2CwpyLVCk18UooCab3MP4ifkQVCEB7NXdnNCrKJL
f0WVMRBm9CaaWVooYxdCTJgXKUdWLdjrqc4gauBSD2NCZGicvwI++aYx1rkFJYOWDJGUGFJF2dE7
QfiO03dqaE+V3zVrxr6+vy2N+gsKEt6Az7wlbVpPD153qyy01A+GUfsqeg5iK6/INfGUgOUXEO70
O516DRFdCbI5KAP8laBGJvlXGep8HefmbVL9tRmanha8RZg1EMfWwoBTonqpKbnWAOHe1uCQDuIj
AtokTuLFgvyuAoFZlT9BiTDXBXdJf8s7612cxp0/nKvmIiQnoxJJvikrqZL2kQPFyQnUr8YvsZZH
1G+tyiF15wDvBIaDlNbJiKyGuYNZvCsZu0gi9XYBDwAKNMNg2ykBuF8M1ybX9LDnRVqVo9C8IPYU
IJrwDTkibiL9E65/oTltXG46v7vFv2ZJ9rVuDlkF3stv9n2pehBpvX0klzui+1ujPcri1yiCJrUg
iiBTkLKUCWGhCGdiv8vgWsRu7ILXtz4yBDdJiLCrYgkMz5EhnqIR33DUHkUVhj2gS1SBSqMrjjxs
R2OdZEvZoUJ4iA1GhKON3cnEe07agQBj9x5KJnZ3zZlchRKlgab6SXxQaCO2DURj86qI+96wZ6wg
MgbxhGd08o3SH3H463mi7I0NGL0TNMejkOL5yOK9sFcUgMYTh4YKONWXgrg2AGotbQ1i9jRoaBCR
Mw/7pmPBn25tKm6kATiUwlUzukCjJvNjLOvjKPYH7Z+Mn34QJa6BkewMqCp8zOKWDsFdJ/VeS6dV
x6ZPUjkjsoVkJA9qwdK+s7+c25pApDKeem7KYJr2A+vbDNIKT7bcRA6beKdnHzXzSKSVZ93Kf1UU
ukKBT6lqSBha8jvF81HFNZ3aBuZpME9KMWzIuoGbg3Ve1OuYDbCAQ3vmqE6rasMU6Zu1u1RuCSli
HkHNzJiy1Ihz9Iim8Yjtb8P5frvQloJZZ2RRejq4ByFL9q+al5HN0OTchj0UhOnJW0yDYBk2nTaS
v6PELE3x2SD8nuOFTQH7W3qw0jiKnLhj/RrZXPkGxwE2vipHA6uYKc9cvixiWS68saqRUKH15Y9a
zx9z+mlENli7saic2ijwHMW7PtR25meqmzbbPuh8dk0WOyVYz14shfMpsRWlAQlSCHjCjYFM06j5
NkyA8PTVViE5Ouj5NjDyrUaxQQCiGHGR8AxP+4gZXjjdcL3MBaZGOb/RC3vLjPKWj8KVoCspBVA2
MhgWmYKcPr9QMFd3+AinA/jYvWSKHvl3zuRXgUNs2iFyMglSMkegAaNKd3kIzJrqRRkjgIyhcXDo
uXVyUL8yRThYEhiefRgqPkiVzkVqQiXtpMzdqfnqR3EfFeXebzWPrAwUYm78dNiMSbrTxnHbx6bb
cvK7MtVjKklvyEQRjBQ6opYep09hQD9SmYrBx4J7gnwowOGx9mV2YBmxF7+1QFIXHJsWeq0Y7Bdu
Pmr0kaKYEyfrnR7/kzL5QgGajq8EDwx9CHhdKI0DiE8ENnWzCCQqHpU+YeKM9KY/AQ2vIjulDyxl
eFuatZvBPVVrdpWTSbr9ESvfUrkLSdDF3eqc031pXuUiuif2pMRvitC9V037bLXohdvolGmgdKrm
lbmiwg3v565JneiitfU8dhwh6K5A+q8h+cT0oUL5Fsv5UAvigX/vDknXHIw6P1ADuQOw5BNdMzfU
ETzimbppeatUrsBPGuJRtI2QiE7wL1Tn9URoT2nFo69omCiDUwzau9+M478mtlBCjK08v4xY2VB8
t5W0diF6bQvi5jIVYUtv8wyGu38UuXbr02TdjzW5SwwS5i9WDj5K2Dt7WaTXALyPr+70nskwSdQV
1d0a8aTnclXI4N4Hz1C29HocMpcmcU+NWFzwMoYzVeXSGw3Dpxt3Fn6mfyinZ0phz2XXnlQL8wcQ
Qh8qT3upeltlH1hBmaUcTbDwUsXWfr6Vhb8J24KFVyYhzBuJaYMNCBHvlXGLYlA42lFKj8JJCbsL
YcGzOKVnSylPPG65r8QjBuDUGK8cz8bg1ED6UlLB09T50OYn0GwxX9F9oJ+DnEVk3Uc0UdM1Uj5N
umWNeh+k39ocHLgv9hGPH0rR3Wh0e8QGNASRGiAiQfqlK6KDJZf7eJ49mSivMhwa5R6n2UWFhB6q
V2HtV1yZvuXIF+Kipc/NXqlERBLX73unBN7GoY8St7TT7HFOHAUSEiW5o0NRGSvm2sheYSUc9IF4
CN2jhrZYJoNtnDzqmYjrjwRfpwv/reQ2OSnK1qyTRzg0d4WymD5XDzeNq5AU2w0nz1kYDjQy1QXd
WKDpxhMWnyWN61bdQPSa9h2TdbOi/qY+49LsfudiV4NtHcqDWsibuNJtCHkvGl03cyy7Oao2yl6l
Wsy/GRtm5QavYRUqp3gM9lEKfJ6mNew/KCS/5ljv2gwdrpvx5m7PUg02n7Nh2KFZnZlP6ndJo0dJ
Q2UcHEm60UDXnyPcZuJvxUh4S8LWLmZSv/ALGx5XFKeoyEbKaM9sHxS2zeMWlNE5iP9S8V9/jzGt
pTWjFOIsIaZk4dEitE2U1SuoaZHYXNBtLIfa4q0B/g/g1+iq0b1RACWY8b6ISqftoIKeTUQjodyR
OGgaNn0t3WMVAH52OWy6UDGKbY5DhMfyMkufu12sfquQPRIMC9PExIvSSty7uF6oph3ACFAJyw4R
t7Awv6MfamB7VYuuWgh+/eBKOYFGuuTkyCeMa7HqM3WIk2+R6q8y/JatyUH6yjdSCyQvGLmYl7Gn
4LXgFVjNw95E/PpJaYmzuJ4G5VpIn0ZLKYWZPkxgWFB+j4k4fCY6U+lC5tRhlRi3m1VcN48RDwGb
V+B82CU6xRMEL8afWMVUkS9ekDq9m38mpSRiag/1+9HCioXmHJV/uNVAoJ4zxQsEzTGpOgJ+CYtb
+ytMvNDNBkPmrKNrqY/JRmmwsQ+srOSA4BOHFrpZ5GU+xGFL2X3SmNR038L0pKnOo603+5SVDyyZ
zVdp5LfjrN8qkMoLpaDY15WwC2kVNn7a5C1XOVOEWEu8nL9qVthaiYeWViRxizLEg4uzEK5Cugrh
bjLVtT+lhMFtTJLlb1Z/B9oTJoALmvXWQ9ik/OYiFPUF5amhVzXZheKp3MUpjglr3/CNZNrqAUhw
DI7+xrLd6WPmFWzTDOET0uCeCVVOMCrTNEcy3XDcp712IoCnGJ2ry5OLp9kdSTj19MVT92aoPJP8
O4viEO/kNryJFlMcnoiZsJV7tB0s5xyqcowtwo84fzLBn1XpAChiFq6wzZkuAKHaZbyIUbVIOSFv
UsWpHMBfSFKyq+vXQmis885rBTArHhNU+Lo2AyV9PBdDSFcJduS0GHYajm62ZKYG01b+rWk6Cppq
C7hhW6dOG2CEa2DdF5fReOvLK1VXHNCp+fanHaUCZtRuJjzpJYu1xL9XmFwZzcQRWGUer0FJAQKO
3eE6UOXELlLn4D5nHwANRDeutFOUI4UxuSUltNJWof49kNLvCCKN/OFBw/nUnP3yJ5ut3WwyimzC
W6i8S4y/unB6E/HOsB07BEhJY/AV0Wi3zL+ZQdAcRWEMZzqoA7StdzIu0mTLebdn5sVnRfszJQTV
nhG9BSJZLMZDtq/90YNNtjL+ZZpEnCx3owJTbst4PLJr4Se1fgP1CEXVDuPvjmiy2pLJN4hTrWNr
PPmVRXn4MvYBMtLGt3Ayb4R24Ria967Yl+nAyXHVBjzSgLnMn5SYfrzghn5UyY6qLk400V4DuJ0J
Jb1BB4RDOPCthnZV4xIiLd1sj4k8rutQW/c1wobFk+ZOF3XEnWaIqyMkI46UfzVGm6bYF8NbqNl5
XlA+lrLXRA3yT20Iy58iMO3fYgzSCb5iAo2Wi3dnYPKCf7mWhafWC3TeFww1/lpdWDeisMCcKkyX
ZH9XqhcfStOtRR1aEpRfPinRxL7y3Wh46te9YjJ4rzn6OY3o9h1GaMRe0yZPTJRg8BmpPQzC4mQb
FHz/6ojpQSAyuiizq5YRRaWaeMMQjFeBdQcGSiCIZCATiBo6kfRRZ1TUmcUbyahjRcVJxZCD8SXU
9z1KllZepYQ29sZy+uBLs47LwKORrmREdSJDjDGj4lTCPl1+0oaaij6EGGJLXAt1Le5n9d/ArC7i
Lo7eJk4IpA2JGBKGYhgsjTlsWXzLvwzMiTLViCgcDBEEYi1xURS4ajtX5m5H6NOQCYblAl+Gxzcc
Wsls7mVvisVDlw0uVef/hX3lxZoaIgw0Hs1C7LjR+7yIKKeh/YMtOoBwaahTlHhjBUaE7bdlDOtc
3hjVMcTn28CVLhHdSRmsii9U16kheYXrCu/iC3eWuOZ28OBjuBZ+VdWjIwJLSOoZBOPLRoaqt5NK
eTdwOMcRgwbAlzPrWksEZQddeCM1OqOrIjCN86mjuMVkal1gpCQ3ig6qc+ziTWdar0/4IfKPnNA9
R5d8iG9mPLGtE28jzcrl0oGTkbEoHMxYQFi3BtvdEj922bPh+GvrcR9m3ItD4fkUoFnNNcPg+h1O
GDAhLtJy4g4aNLOOYEkxEaxKd5gaauYJGEqgTI97LVJXvO0hMrOqv5J5CciRioQ2mi/9pRal2cRw
lrcK41lZWmwSa/psByZyyCsJrC9o/1rg1hjIho0RC0/S5DMJ9HRbE1clzZPNyZvRRG9mR6FB2O/A
aQ67BuouUarliZglOCW7ETYLdJsKH7BNFnbFo4JnNtVUHkgzURB3mpXv2DHNMSdF3DsJZoWadqn+
kAb7Gu9ti4VrumOE4OS+sHgMwRuwLvDb0a2jWDHUfikbmGQNL/eC9fW9rsRnyB+pp318mRKuD2uX
lsERe0gMQDyNkYciL+yJafgrs/lpd8FWxDEMPWIb8mKb/K5jaa//TezkMbxhBmjtQGXpV8jMLhFu
CCJkcLqXUn6ISvrg9t5klAhamERYyZG+pQvFUQHL22BN/+0p+LtxvXUYUDWwRzdziWZtyknYWDyh
qKkN6pM6vo2cRT+thdvcfRcCoo2KfcfhVLW4TXi/rOneW99G1m1YJymvahlUEsuSgVryB/TcctuO
yqdT0N/k4FrPz9n4MTGKDV+8ojyjeuqeComb1P/gs6rYVHx8eT7OYvY540EoP6ZKOGk5QATpQgF5
UPrULLhN8zOTmh8POpsfdkFY8fAjm8cINGrF3Exc7uVN7aOb/XX8vAaY5Zk60AnghCx68JjWpMbH
niEzTpoYPHyzFc3EIWz32fTKKu1Nti1fc2iL+IJxq3TMKOvkLeKja74wvpskg4rmJ+F78wNN6XMo
gyUeUPX1ul88+POw0ztAl5sg31gFlMxHra4HjvGVzOBo0yKf/xXykSO+WqKLbJc1ve28BkFT88+L
L0fONq+Jrg3Ue7MKGaWOl6OPmXygy6RH8IYehT85ImpbYzw2J93FjZOrvw2lZSa/8ljcqkK/xROZ
8bJNLsxxHj1/TjBkBqsOBzOQ690Q+AQVOjJCJoviPiQzJd67OdqEvkrihBYufG8ztrtenN0W5jlA
922z7o4BAKlOMzzfEO0uhecbKHuGNrTxmAkOz6LpzhgYV0Zn4fZnb/jbsssL6Y3KJW1rvIoxeY/K
8i2NtbWFCGFh8IB3ocyXUKNfU39l0odKKZNODWBiSf9f4Fn3B+WUAHEoEJhD9KElP1w2AuiP8IA2
Nsrv6QzNSQIdvMTYB+gwxbgtlhBAKG77CP7VT6wqHusWubbOo9oKKhHnotbeFxrefd9eZusBQ/t4
LDYTuadcFtYqtI8ouYeNCISRM/BfV/5Umd0HAOQOejWCD2vu2tCzceg9sYJaS/ylJAdfx2++Yt3R
tnxVu1gPMcxO02gcFIvgolp7qn+QGMXF0aHPfDclx6SM+Y5eKQJw5MC3On8Pp03CYk0wuP1Pn5tb
pce/QFNw9KwIZ8mhSiQn2c3VsCMkryU77kQ305xUpH+TXwVRZtDNu5DlVeIX/TL4cQbbbA1QSsZp
3AQRLy3rL8RP20jDRkIorhrO6HMgG2XDd5RWdvy0cxw2miDGKV9yyn8ZdjgJaA8zbpRgR50MWGAA
diwSSrjz2sYAdoJWlnjz9Ntb2U1vM96I5FHxHLWjSWXp8j3GCRzZAE4RhuJu7A6SZrmmcPOj8tCG
0IaLjRLeiro6hyHOVraVKMNJe6vIMJOxhBywalUWw/aA8OrHW/X/HgAR/BpTs40sBjTLQxqYz1Dg
19OypyINKG1mnqH1fJonbZvhNGvab55wfRlvutxaD7JnkWURMUziN5vDr6DGVMYvoSoO8PkPJhPn
OvUyFYajo/+RBmG9gpscxMGBWereSn2cPOugeW/01p1qYv3Sp2BiEV0l7wVmnBzQEXv9N/8zK6Mt
pu0t6DplOjWEizJqUPE0P9ig0Au8ZpCk3lq2rT18+Zyjib9YB0Dc8b7gBwJKeCo7iFiCzQCgjecr
GbSIIeaQtVuJ3HrX/I+l81hu3Uy36BOhCjlMSSIwZypMUEoHOWc8fS/43oG6bZetIxHh/8Leaxfs
13tiBkgP2cY6nRfm3ksd9c7EEyfXjgUvI8d7O6oQOdBJB+mODI1XFpavjJfvB08jXuZdYCVX3m0+
ljSft1Lp9y+CgjD3Lds0E/OUyMB3fOcV1k8lvDY24AaCTwq3MR73sFRMIB8K8vX4cUwoY5YvTDzA
TW5N0N18NH0GP2fQaldVsHVDflbB/ICnAnqzk1neBu/pJUE0lSMFVbkNBMwEzfuyZe4h7XWsftZx
dVy4Bmz3pEHZUK+yRR1Dop/ZZLKczWbPF92UPTl/JUDMx/D8pmo47mfljFxn2ZMv1E3QDjMVo1Lm
bo1YiisRPmq5JaMAT2EDjod5ATqjEKoAev5sM7a7AAF8Tx1ioUEqKhBOoejyznErbXILKGui9DY3
8Aa6Wzcj4soYF7Q7TnIag00eUHGzdzdmJ0dc2j9kpjSjCFRO+yh/24rSQx22GcdaHO6Y3e4kBIKT
hGNRz/n7L+wvNgxxJwVxX33xwmOp4k4FcFDA9hDpnMA6FOVNmv0tVO+dOHhC74zFlgmtqp3GjvGQ
bRhw5DNn7N4Db2gDnNRPyiJqCHley8a+T4nu/cr5X9ZmK17M1CFqcF3Kl2J8pgomH1T6hBauhenO
yIDDaO4jl/QQBKUoBzGSGoTSvyOQn4mdpl8nUMqSOi+GjQuPnSqoX+f+szP2OhnRVXhs6KQ09S+a
4QIiAaCnSqK19h5O+T5AtV8iuznxuzGGHNdxn3kU071/xpI+QZ6x6EH9c289p15xKuN91n8ykgNq
xJ/Lfo+aP7hJ1WPmAi3NwS+9AmrKgj+oGxkl1TiXCK11ZDLDkjGxg5tVHS2kinpTbzrCKDBOmPk/
FXUfHhCWGCE1q+5mzBAInHQHalP9PQJdU5lHwsWOg93PpzY3Qfos9yfj+nj52aGDLx9PVZtOmoWe
heO7QqRWN9eC/zbyIV2yESj27338xGwyWZT3dFwB86jguHjkI1Zp6CfzMyL+jcZOA2q9m7PTKOvG
9RmTm05CLzPxNVJJI9AZNpuGB7hbmnKEs5Cp2u/qNTtZR+fLaXEckCFZwTX7WmR/BBUdNTYosJcO
GucyFbshgwQq9kcDBTLSUnR01hgfu/ReH+CgqCbzQKh9Fc61uoE+0517sTjzexKkMcnRnhyuvckX
7q4B2iDcgxWXLBO9Mi09Sh8QzXjrYyyIxiHAZRGr4YHYKb0gMpybUfWRP0x2KjA7XOcHwgmf3b9Q
D+7gduKov8SBcO9D4R4LX0hgj6YZXMewv5LozEclYC6dxUvLE51L4yo6megUI0j4CNE6lWBgkQbl
iyvKWqbK/0WCbSCw+o/u4SzGJzXL3kECvwNnP+IGRm2yggPjjsNIdIXh5I9CAXopYxUG12DqPg2J
4oTV2aLzyaJmS+BpQIuOsgZaUQGeq9kX/P4RvjJqbp07KXmyeJV4DbecS5OGXQfLDo6bcuxOg80O
OpYu+CQvvSicQ45oCl55bTTSMWwXYkatIIf13UnlyWeuptNUdaq1pbBhf2duB0PZqhbCx4yILJ5D
zVaNAFEJDfbQ7IE47qxFKiqtUbSLCTXpRRg7D24ZohEHt4+hKLsuweGCGNvoKZ7MbEdBXm8JKEqJ
B498zszi1+A+bJYaBCerVt+y6hXJwyGUzRshQbdah/jQBUc/SD0Rm+YAHCumNgO+Gmi5J7GCUwTT
LvC28VBH7Fi4dM1+woRHJ4PIe9thFMILZOjmLTHSW57HV4xGoSTfk/ovLA1nIhArE5FI45RgrNAA
AmbSJmK6x0U96B8yHpfOIXnYDsrRrlraCmp+ApSTunbSUnUaOXXpXucc7PL08MmUz/VdDU4+Fzqc
tNLeIjtnHvJDaVQH0ewP8TQefPJ+P/xQeGmB9hYk8kY12bZow3MyhDvJJACG2XkZ5UUay5P8qCzV
VRGXzgpu5zTeWAr6p2bXUoSaLEczFqfoqaLxLVNO1nir6SuBIeRztu8tbaf214yrlKzHWt2CU9lK
cE3JHnenvHLVjGwSRAhNf69YFCVwJTqqKQCO1Vf3Z2jnKarXyWdE1W4ozyL/1sdHyej7G9H16qGp
Hgs7UdukwqbXz72Kxv05C2uoFdm4ZUzdxo74DBFkWIayOutfy3owW6vrs1aHXp89F9V8mp471sdr
0lHlV4ODIiJxbG/+p47P6ouIOYe028wxw/cyuMgvhoRnArKw4UEb8jifK14L+aq6Taw0egwVsCiY
iIsm9iuZvqLpHW6+IUp26jLn/+x/K2w6E5akfoRLhPdDKzGEBJ+p1jlNCEnKJ3NM+BAZJaJHMo1b
IycPwUyfWIUBBo+cj84QMa2u3+Jq11Z23bT2mB3xd7FfiJMQm9ISJbSKAW0lqGswsGRaB+ty8Ufg
Yh/XQTW5ubyW+vaYDtlJDj3VN/aKVeFmlpj7stDSuM71G0SRhx7Lj5ZBkiBsmwXoKfwTjKvvzxd1
8CGTxxi2FhMYfuSHlLCNjnKGmcDS0dlghlehPlTsNWXUApQnkh0NdjFULstrfNLvciTs/U7dj92l
CpuddROJONOb4KJF/bkUgwOhIVIfnWA90m2Q6YnIhCZcaW6DYWds1Hg82coSTht05Rro2fBgt6cY
2D+q2c2EYMVioJ2ITSNvfqzvbQ6Gx2LVygaLl0fwbplXsKUXgjowvpLRpJ5KP3jJyD1C61FK5qNM
okegnnhKh4aJt9W6tJhSv05xVWPxpLUwoQ3sfETm4Tu8ma794RlvDHVVyd0qu4W+i3Z4mqK9jrVh
QKuE8vfupI31FBLtxW7c57Eyx21G4jHI/+3gM6czemS55npa6uAgXQr2FtUbSeZ9UXppEXpypLqR
F4mfinAsD0APuXWdceTT0rdB+29SM1ZimVeMIm7St0iveb86srEmWPk0WsApkUtz1JqqLQqV7XeV
PV171hWIcc3Y3EWNuTcVnYxVFcA/mtL5p6SJ5R3Vd9URRpsp6lsjmjDkIGPmU2z3pX/2v2KjcshZ
Au4cuwCMNoX1JlmQzlrNg4OxNUVacUahQU9QqCId8BgEg3VutVtqWA+9Bop4TtHbzxjhcLim1rUi
7BvZSTNtCarfJwqZt6ZlG2V8KmDDg+68REz4FjiiAebL4quz1bTcypxi0thuJVgER+2dY7vA56lb
xdHKg6OeiwdRYbeOs3x6Dq+smm7joR+hP/7fXgsj93lqcN6ifsDtz8h6VsyDFWNyPbY0wYKXo0uW
JRpW5PTWGT9vwLB2YDWRCrwpg5WJ9SKpsq3KV67lW78mFneMoaxBfaCzw1NdTiDr8BinQcpSp1ll
rBpkFEUiPmOOWrofAkwYLpZ0vjIDbEIcWO4Q4Td+WX19QZeH0dH/nH8WZXkCfZA80/kg5yy3Ywnt
LBIdpDUoSb4H3z/E8HKAuaM5tHVtsAM+Rgz8Tr2BgLogXOtvg9tIQ6cTox60kG8nIP0zyrQB60aH
aW+NYL+fVNSF2OootSiep4IuUCzf8MVjSQg+uIRUPQAWJ1zx9X1IJz5GJ73Io3X1u++KfIduAiDT
CZAS4FQqEOAUFrch0g0RINyKd4mOxZLyS0R3XXriMLjxsGLnyRbiLKSaFyGrIkQNLOJmETQwFXnU
3U5cZoTmWHkJDKjOFFyhWiAMo8vh50ZVsrGAc5lkBT14gQKFG76yqGU/gi3wFHnzgaFeOJqQL0Yv
88lDk3XXKSX+8zlyi+G710jP6Qtq1JXPwW4Yvkc+wS4bzgVbXqWFMP6HknGmJwoGJJFmv68vnCGd
hvSpF+3pFDWLJAEx1MwMD54+qbBqtSqCmW02KhZW0lj4zhaiFK3NTpilhMG/Mgu7Ncl4K0j/kbJH
utTUTHLZuouB14QwaqzGHUXoKK7WRTdmCOu5DjzNkC6MLQCYNGRXIp+woZoQ9RQd8B/tNHtiA6cu
q+jNwCMfpv8MxH7aUTv2EtMY3BWqp3fVlpTCrZjVu/qfmtIEDmeDnOj3FodTUj2s/M+iB5ac/tAx
CQ07wmBl9S5gogDNQJCOosquEfW4OCKXH4OFNzGVyRf14qrnPYKfXAi2M6v1JH+x5qrN4wQnLBvu
XT9eQ5bbgjo6Gg0OIpwKeGuydrIS4eSzofZB2OcQvQ6+gN4VJnOITAJWpVTInhoG2wiIzXjTsuTu
V4YtAgYmMeie/eHmxw8Q3uN4vsmxeu09va73GnLDqfos9JQpF+gMeLCho3QvqC/7oBSdOCXuBG1f
AJg4OJQL1XOEO8XjjsAsEpl1dF99c5sTSL4CMsdooLNR3BKDP59YA7FVjkqPF6enxdtQU9gF78w4
J+z5r5gWbSFTrI0Z/faRahs4T4mi2FtDvJeaEJ2uQE67sZORyYQTcefSWtapF+Ls2O6n3jO6eV+a
zINPVdDvRsMnb/KPxm1ronYsjQ+zPSKPsVG6e7J5zJGxmgrwReTNJ5VAg4lGZQltO8m5cNa16kr+
2k3PP1IDq9moAohjQciLCI49mhtk76QqRBNieARuqF5VwyEH0+2i2K2eqQz0KINuuJ7fQhAvvEJw
8thm7BrDeBhR+4BXadNXHIXP6EighrbAjWgq8zfT3HSE2BUpJCIT57wBp/YXueipWUPw6zcY1u5t
DDmzLd2JiUE5BzQdm6hV3HlqVu3IfBU51if+O9Ba6UZNC6I1QH8oqIbI2sy0jRlGd73AStkf2zI7
ZbJ1CzeyYuytYNUrxmFANpoH+l7N8fg2ThcnhGSTmzbMZMTltiQiP1RZ6cgbc8S57l18QqvX3Yfl
a/aPinN3gHGsh6MnxdlWp5BtW33To88WWZr7kAlH0AXMZdK/9F9MfqSv9agXFDuheSMNuFocBzOr
TsaBQ8YQU9qEgCqqhCyKDZSuKffeRnT8wXUuKmgQNt/uTOMEBWV8qp346u03yx/PQyecLYixHhB3
HAYT/Hl6Mmsdd39mx4xH+GnFzonPppjcpjm5VVxRPYJFw6ZENoTLZNarJuk9K6vP2VifmMz2vq3w
KXTyW4lXGGs1n3fnWXzB1rOsDtLsp1x9ZyvpLsfGySLzAoASlhq918615l/CFGMR3K4xEW9Y+DW6
RrzytGqWJ5zbRclI79jCHIog43WD5LEpqtiwSOmi9bzrcwwUjKDBpvUKgU1Cy/MlguVwmAGxBYxN
W2i3UelKrKa0JDhVUXns2YIR9sDTl2A5m3fjFvCRVSNe/UQzsvUjRrly46q2gzYEhU1qk9dhZ4Jg
y/FfVBgcvaqjSqlbfSqk9yQ2GceOnAA/qUs3kHp3UBEYVixDzWuPoEqaRvtIhfreh6C+2fQhSvYy
hpsxCs0ElU9SWGsE6p5FrwgI1ipvA6lHfvWbZsYl0imCDO1kKvNRmouDmeiOXNyhpxGKt8gbm4os
6yyyfcRMgzbZCTrhsYidyucDgNPV4oMsNckJNMMBiYqYInZ7jZSJsmTR7k4NbaXJ3owAR3kyz6KU
nseVvwmuVpDaJE53XUJmqnXo0vkwicDTntHzBuVYjVc3tftI4Wpb/RUAzEWXw7MUiEfDjlCj8IFP
7WpWGXsB0RcjuLo/ow/AK4h2cYS2kxR37m7hGJbhpcuMK5hc2Q/OYVudGd6roETyr+TRbZZ/qNU+
WNuNQU0vKTup0HZoeXd5JkPkn3cAuAq82oFbjswpp9gLhwmcMYuMTa5H90GoH2pI6iCzdMsqXmAq
swiApxW/Vz28Ygvc3sBg06FsOSvQqFTru5jMY2PER6Faqw2HNPfHgNLRkM2NevA3lkwggcrJ2700
mF7aooyTrTuZ1TdiXvAw+3FyahBIi9khCGAnXJVcOVimdZS6jCFtfsHkmZlOgfHXr4TrB4YpwS+e
gLJfLaJa/Ozo+15El8qQP8uJ4FBuEgvW5QoHgUcvWtqkreyNz5EtjwQFdFyb99QaLiM1rxAikCU0
I5puRMqn9c/cKQRQ86NcJiwhZn3rrPo2aflNa7QrSvCBjaigmvs4YXYsXSCKrmqYUdmvMKfHCJkI
krN9BFcFkcC8FlkrJOZ3Ppgb3AnrUqZOMlG8sRim2SK/Of+3RnQ9mcgUQPuUDO5mxkX8O+KCMAtY
mMDcsspTXCRosEmYHpoj0/dDqGeHdfVQ/ImDV9hFH/CSjGS8qkFwkujMovg6GspJZErzy7ycKRBV
xLbuaGjUYJvfKjF+jFICeGPxlq8gCErIE2uj35N2yaxSuZSJDIFjOOXgqzLeEMVHjD+LF0ElW2Tk
iZtCrjbyap2ozXka8yMqPIrHNPRXCbCI4H26U2fgXAwHZiwgZpzko4pQBJs4GtXKKXnhyBuJLGn5
QJDQtWvyrfYXvS9RoAjLQV12du6LtiZZtj+gFWYyW9f21M5OhXcrWBW97CR8ozXD3VpQtoVRbeOO
BrTmkN6k89MKFv3jBEADspLZOXXIdl6QzpZ/OqCLdIsa50RuV7VPkYGoQCQ2ZCHgoqPvZCwulNoc
eG3npRKNhuX1TA9BtW2CBx5EyeDe0dpbmOX3atbv1QGfeEytItHV+RP3bBi017zYWzyjJZfUZwKZ
G+9W/yyxMevLofQp58XOYLoraGS2CdAxvyc0Py3EnRfmS9z06GAWlzV/cBmipbNoJcuTiiY+quud
zNdQXyuzcbSdzvxPolegZ2fp6gK+covMSVW6btDuooHkW3YEhgpCss/IyGFbqnJB+3NftzQRr9bk
XoBCuGZs3HblsU2sPSUu30O2CNUoF0Es31KCg+RvGuuo14RNiAwrm3aLwH5bS9lOMfrdICJRACxg
RmeMm2kY380fXXoxLYn9PUiTQ60UR53GKhn3HbJteaVa413CsU8i8J5O7TWI4oudD727MDwLYWd0
GBdp/3B9RGWKZTHa+YLAAJvUZ32r/aO3cmL0jhm2pMlhZVwSZhA6KQy4WNvn/1o6XLgz5lddK9ij
d5ZfgdKX2WUGdlmcQrR1avnIJbfyZ1eg4tRho49N5DGoiH0d/9HboLT32eohtkggdHpHpiWX41tQ
sXyjqgM31c3blClr32GdZDc20AQN017UtJPuJAjTkeW9FfQVeFOjZNpZqA4r1bhw7uPlYihdMst5
aJRFVt9uUh5S2cOXpoz7rECTUZ+RfCvskWraH62iSH+LGUkY+C4jWvm0OwnogmS2yWAWDk1+nuv6
HnPXiNNJjT8bBot5q+McDT1xWalippigQ6N9XpnI8ybH1KzHIGWvblEjSm+VMbxNSvQmsBGbnqWy
I93q1tfjdVJZhbrqfQLiMS8zEcEuh03lc0pBwgKYuxiGu/ZpstafAkIjlr62XkXwt7ZDV21GrrOQ
7MaFkkjdQrnsFQsYhJM9g5seRfkpQTeM1QJmAHkv+d/y85bgPq4rI9rWChZUvHokbpUICakNXRPz
q4kxPniEASGG7VFoDjgyje+KqXTCPs+3vhqgsVnxwT5X4tYB2EPZVGyp/2Op5raRePhgz8EWDBn0
l6x/GAyeh17cd8hZgJ/ERBoEiHzykBsHWeS/JnnWE3P+ZeQKYYk8lMkR1T+14+IjGWfPOYWbvmdP
yqndMV3g2S94GmAyxeVeoWFkKKGT2jPbAvCAQbUruGKlfEVpcjaQrUWscxpmbMzxOYjV4KtkDxKy
R0yY1davDmejTwwhfzA+Gby/jlgdSaRDX5/tAohYCaA44mLnfi8RDhkG2b6xvhEnrEJiHcdFWoRR
jOizUOXiAYHtHwE0lejJpgAVfPdSJtz6cU8DL3xkZmhjt4K/xSBW8qmuBxT7VJLyVDxqaqKNWH0O
xPHW5oMBpnUzSVy5dZPh6JX+qCmg5RoadfeZD609xYqdSj818nHWltzSTqcb/1WEw1zx3t1EmkgP
oLmGYblGTxNuYrH5MTTGO5Uj+q+azq4R3yt/AdetsThaIyvSMKZkfTCPhWgUiHgCRhV8d3KMO/EI
AXmadkFkbZNURuYjHoLP2lSOTQ84AaOr/ikZ1VvP4qdmTx/jnWUElKbDqsQg2ky7UkKBZ9zqCi2O
ia05tVUVw3o2bpqFEJP7mx5CTCAPKEmAPuHqTYOtj/5aRWekQOlllzCDxyChqQF7vUbKStp9vTX2
ZkRlx2JDeKTisA5TvPQaK3ycSlrvkmKJoiIIMCyUMgBW+FsIUDVl8LTvWibxbWK5O0G+e5OiD6N3
MEIhMF8zk4fK1RGAsmp0dRPIdKDho+InlXNIrDJ4oK0yp+iCYC9kWXqaf6adMdMPSw8LF+sQAFqS
+CA3fUGFUJN1B9Y0QWhYiO2z+Gpbyv36pwiNA2Kms1lNLxVBgMVeing5t1iRDpDKe1+tnWL8Qua7
S6Vxh3KL1VhKCuhU5E6YYqZoRZCauV2MxVpZyNIiMExpkzDRDzAJmD0qFxb2gMeArKiWLW10PvWk
eJM79PH8m2oW2GKDKQHN7ASuMiGXLkX6fP9WJ+uoJv6m6nKiBAk8qIZr2KJ3F84ZBqlM8nT6n0Fg
M8fcWaQhL7J6FVIlCCJewURx2p44LnvIfjrz0pBGOsnvfvlPaXgd94cK+3wX+FsCWLdL6J5GWCUd
UB0avDdIsisIS9VWOd9C4gIWXECBC6ha0TYdHKwVTNtlLCmd4qpExne4LBi5YGq2nAEjFKk2eojs
P1sV3HbpoySRvZEIwjTTA6WtwBVPVPnQDFszEQEDWIdaN/AxbRRGLekiQYrDZ8jyOB3aHawT/D2t
Z6rLOxbelzcY1IUhg+t2k5gXLfgPmmMbkrXPCd3WHQPfluQ/1AnuQ78tcFWyEt7V+IWqmiv0TaQd
98agsvtNjopWHtWwPwbB3dex7+negM0E0Tu6UsONY6f768J/S3hfreRnjfC+aVB3aU+W5W9gU8Gt
6Qb9/iNv1INhiQdZWzSXyYEAOZkd5OjeEDBtcMQohG4WRJVFBGfDd7cZzgMwkhrcv0LBuDqwm3yt
pUR3WDfo4ZEmbxW8tqLx0qRoMzCll0MguZg7i8A64agkXWk+Jf6IC3Q5tgxMBQzyZTjD8d73RqLN
lWQgANXCVtO4KAUlt+0yOxF1tots6IWrMMhPnc2DZd2zg6KI21CytlnnGhx5TBxEdvIdf2cnacgy
gfgLGOCjzDW/T4kTdvSV6LvkLHf1eyHDg/ChlbGVQTlN6Iz4I6EEFHxpzyEVlfVOGDM+nVsXDjdY
N3EaPAkyfcxR9TB2JgQozJg6ZszBaPfFzIJAhcV2Ux+RgnHrS0spf/+prPHK4kf/YJUjjAfzg5Qn
BuqNXJ9MjFVIm6wCH41FwhZ+DXyQAWiKn4Hl0DDQiNznTH1hIEat3b51avw2xa9JPU0MUU1J9IKu
8ca6QHXnbPHEXCNNuRgUNymR6FF+MNlH1TNzt55ESeEGcVKPV/18a/VoM+NhM7RLVgWXakx5RIMT
7uxmbdR3s0ugHFtoES1WLtl98uF1VZ9TcSu0U5hMlzihDqGzCilUwH1zqAfBLhbW1dOYx0ND5kuX
eAjmgmCtfFu9+Wz9D0SZ2JzvGaMfFRnBrklLog4cI0Y9z+GSDMcJhZbhzFYL3vGB1yZUqL60Q8Wg
sM4Z6OpfIQ6PdcxeTiuZ5XeHyEiO4XswX01YGdiMjyEVR0jABHTkqXVy3Falk4afg3/IQ5QaGe3g
eNHyo9FeA8zxyeShVj/FPkS0CkPZp/5XpNEmF6K1GSZ8GVtSD2CRbQSLzR6LdnPe6Jwgfsnz5Gr6
yNjXRxQc4hFBrR1UrvX/MRDnrswROF0j4OK8EFXhElEImXzFdXFIZVz5CoYHDyFCg3CuIlil7Ue8
7ahgydZgddaaAyRULHglCiy4bvItijqm5OENk8Q1slgQp4dFlYKO4hB3JdbrlTHjPuCXWuUjEqff
kZRbNiU6tlsqvdCxtNhWdG1D5LogE1ZqOEYfbZM+Zcd11EsOQ6zTlOt0sfL4DVs9wyQt7+fwUz4a
hyxt15okEwgAS7H6piSONspDxLbow+qCqa5LnlLvGK1pPDbNpdUPMn8CSudf3R/XvmGS5SEejBbc
c5rsinQjRUjThauuP4JZ9XyFuNQfscVZ0dVOgJVhRO+qNrzQP1L1kiCxRTtf4PDOcdGrOCOLTR2g
rZrxKSBJ5l6Ig02vhvAdP4QGGx3km4iwOkQBUf+rq6VTVhyBvBdFUE09S3Cf+blwHQUWH/xyw/zR
MM7PzgD9q/6XgYyb44Cw+FCU7qo2vi2BhOyOMqpTnUmnXjqRAC+ASevAeg8ZZswz0lvJvulfkzKd
R0LTWMDpoj0v5IRT8lazmfZ/S+ZhmNx5TU3pM0G4KoHV1i5EqyBcwnd9LL6VxdvyKWtQ/TQOz6pe
jb3dfJc+70VWJimQxkOsaW4dTK7ga+wt9ibg92nC7mXdainGI8SkJefEPw568t9lN8ZLS1bH2MKg
4OM/tiKsE3ImU92j+dene2RJ17owSaRj5Grskakfizi8qJF1DQoVcfytIQElwsr4iOjcZHBDA4Gn
NQuCEfxuYPGklgyRl6b1kk4AWdNdW/t7vyZvByW5Skz12ORYe2H4RPJBJaOhd9WGn3sp5RGSEEOo
tmASUImIbEokWXfa9FwZ09FnyVTEbEciNGyZftHTaC1zOreICmILIXWlkw5gQfqJjg0xUz6UBhIw
zRnq/FDtdKYwqXTPB+OGZc6U3gXL3MworoE0UM+jxyMhfYPU4tWTRD2pIlM+CAUYZSGrMKTpv2TU
AnKD2QLTckUlP2A/TpgWI3GEnOsxdlaUs1zN700xwR9WbVVAg9ngQnjzkxbf/EiQaJy4Qaw5elDZ
8Zi5c3MiFk6+60QyAIv6SbJb1D+s7kVhBUktIeGVEXjQby2SIrqOBTZPpn6oJL5dcszVAX4J2wY8
ysVOkUBOtZeJlYCOQkXnySAGJFtsmOrn4tIFix1LtmJFTBEVO4v2qfAuDq7+G6FKCRM47+jWIDB0
D4QwYoqG1vrzHzmRHBb6ATNZ8w1uVsZLgK+GTa4grS0idDUdBYmCJ0nlTmEnHttpyTogdKOCoKbG
8QcBXMRTG29N+Vn5Xvw95/munmAyX/qhBbH+Tve30plFFuHlp/QKlBTpVyh+ZfkT5XX6NTUfpSf1
P4kP+sj3ctljvn4baQMqlePSNQBmKBepNTwLFqB0B/rfDDupp2RtLuo2ZeiyPAkab3IKc35nEQM/
n2H8hvTNCCVEkb+6LIEofnQGq4zkfWx5mKNi0wULZALJOJkt+oNvxNxmN0J34KcBzXIJx3kdDmwo
MvB+GSw6o8PaxMtIiJ69z+xMkLZ+GoPe0G1/mkYm8z+1ttIn5uoGRn42mDL1USb/WsQIpH9uPBu2
PvOjMaowgHPk6hHfus6ZlUj9ISSdUBDJCmw88wAsZRpZMuss4lGb5sjpHYlfLpEFaKzrLLZXFRMm
6Wsgu4gg1lWy3ECkhqSav9EZmJ4DLH+4ztoNpJ/UeFg4/ARVgQg82mkFTQBMDraz+pDW+kbgH+S+
rdUYAELbBNLBKoiZTqhil18KNNOVK99Ntj2+sSXGLhXW+LxxG+3TqSexNDkH+nTJk51PIh7K8K7A
F1S4IWO+AQl+SmSBTI48ZhLsyRrc5m2H8jFChKzhtBw05sdSgKKO2LBQF7ctJj/a71p4Y47cqfoO
rINjTJ8D6pjrHPMxgBdno8C2RbMJzTYZCTC4Te4yimwLRXb+qpdRDZOkVS/5N4wcSBpH9okLhmtj
QIaeBVbNqGi7tQqfEqdYgTur1PZJw4Jqn2ANi7LpxIShiZ+qwsd/RrR9MBC+X2sm5cS60zezoKPT
D2+iSipOG2GUQB+rM8hUWFmxPIpX5WvmczWlfauXh2nmt6nhwqP2NDK7JZ8i7Nl1GNlT5N2UbVIz
W8OmTSGmo/GWqRkEv9/xgtr5P2H1MwOei9FPhUhpWm3aqGhkwlsPkrGLuF3uQYjmL79JpXyDTj4g
ms2CbBULON68Md9Hg35PeQxAmHJBkpAoN2hSAAMpj8OvguyOGUyR9NFK18L6IvATqhWHP7WeEoIQ
kXEWjQpsScrMCZ9Az25XsYFsNFypCHQ6KDCGyj4zR1mGEdyveHe3cGpEp8YxHHUWC8OZXgst61za
1C+O+gNMhlTv4txXPz3B8/lHDWdBXZW1Y6gFwODxJsHCnBzFkI+zhbmEcSSF1WFoBRJifEbBdIxA
TyfGQS3EFvBN2qFkWhRk8TqxXK34Lfsv/VwJ4WsGER8QjJGgS16a5HOEWzVFxJnel4vXkIetCG8y
/zzpLyUpXGXyllbdoxMv3B9N817BJx2xQKTcRopEUhNvZq5VXvwZsrUdchzfCA/skfsi94dN1MQX
IuErDATtq0TlWpi116IEMSMC46RLG492ALpYR0mANj+b3zj2AmFa1foqRjG+cHPWigmqhhVlmZQo
dMDdLNuPfiWO2kYf78wcU+7rSvk3krbVFSa01VUwviXtzmRCydtHgAVXakyoIHXxGodXd3HXQrzc
D6Svr8ToWfN//EEBHE3mfb6xLSVezAaGUPgp0ialGLCYCkrYi3vWh1K8TYhmyoDhst2BGClmr/gk
tjtaeeMaIlrVmLbN3BDLBqbgX0NtJcHzUeC1yotuWPNvjR/ciy1z25KdNmFbP8tSZ8QcAoJTuUlx
czTpJAUTgF0CjRh9Btvnhu0zq3neu7PLlDSWdz1SSgaAfOOMK5SJ1IwIkAd2dDUKIPBGaYMYuzr9
j6Xz2o0cybboFxGgN69pmN4pUynzQqhkGDRB779+FvteYGrQ3dWtkpImjtl77WbaLkpQjchI0aye
CGibPkxmbPyYX5CvUJR45t7lVR548iqq9KU3ka3O7fBLzxY8ga1XhuHJvihmvSfDbq+za0DFRLbu
aw+L3UCNTPwoVqFXGTPnrG51rD3AX8RofrTwnX+9Nn80/ZGRUokHTl/Z8Mvmhg/ZcZme7fqdyX5m
jgf6bO5jKLN+ri8Ed2UwvDUjHlRO+8TatMzRTWQbjO4rInh04tsJ90g9Psa0Yvt7HdZK5+5HXGo1
3aaV3ll2PMOwf+r5onnmu8nyhz/8XRuVNwRO6A06m41TfY9Imwe0S+Qd6GjxczN7GcH4yVUYF8s4
PziO/mTM2xt/tjqcKoa6VTedRlJ8R5mdTJD/KIxXw7NPO6iEwUFdsa87tYGLN+u1YEStD2+29S2R
46VfE3EMMQCAj4b1uhlB2IIEgIQI90yJIQwPNVpm3A1+WWBMXKQIkMh2Z9dGXpReb1O2AR6i7zHs
wH2umtS7OkN6LTGiJgErKEH0J3ILsQ3sX9ANiIaY+f2LLLJ3smpjkROCTgrfHgsvPQTVM78dTZu4
oAzFDse9Diok9kMy/YDDsnB35Hfut+iPNd9C1Zwb/6I5ZxRfS4/SnG21RYgZShYl2sFIh0cM5glU
fFLZe7OxD6o26199Ypeie0omX8sbfcIJhDUVyQAcgald9429ztrEHwJMJa9INCl2eSctPJcqJMPO
/pymrxyrKsHE9IM6Cp3oIld6SgQxfzo2FTnlLCKYZGJhw1mT8flH++mTNsfziDzVd45Vsg+d6+g/
j/k+8JPxy2mPdtNfOj09E3VfZQOHKYk1JpI6bXaynqpzpL5ZBTrknleiRBkxHh1VgyJwtBrmD7CP
avvZBrFfw1uXx6kJ/KUZMMAnPCgiHNHwBw4iAuQa4lpJOEVBl3vfLpkySJuK9rsr40vZnIR4INlZ
BQcG0sxWuO5reztW+8Clw8pxXUgDi4F91HqOpfIYDn70js7ewOMb4gsMuEhFscrIA0DMM8gzJrN1
Nt1iCppw1V9swPl80nzmAdJmEg3gA+YkiBP5Y6/G+1R/NRMxcyqePsYFMckI1IskI3j7nnItqkrc
9VwM3sL4/ZxfBRGT38cNKnlvPV/I6WZvRQ0nteGhP/bOn6Z/RtGme2EiW6DgFvVxr4V+ZsFYxjvB
U32AuTIgZutw0T5kcwKSXxftAb1aT8gCs9PWfgaetjLklV6GcBa2JUsdIZ/85r1jmLcQBAj1Z9u3
p5RWlkWLusxG4GnhI3Rpb5WFUgOSa25u0xE5z7l+Iafw3P9wdUz1LY5uWXhhF8GKQV8x6VpyERdW
vjG+HDEcQ53Jl/gsRAlGi52wvIhtVKiIBICbEWpREZ3hyTel5KZhinzsNI3MLszSGjRRuVebndGB
rrIeMTl2JZQ5ZjJ88y4SGI9M6Wi/5uqhMeati19Ku+SAnZCS2n8G2IaPsIN+UH0045eOyFEpNN9Y
a+K975SdrrxWC1mo5ITzYPsti2D3UKp8J/Uuio2t0f+rXtLywBzB+tBGZ2GJm9FCcZetPybS/wpA
ykjgd+VHrp1T/uTcXTQ290a7Vvj3Qj4wBO2I09NjosdXEuHCZWL/FR7DTLjjNcvwrFvZCIdQ81Ji
wNLXwz1Lvg4xSPfVsnTy4MyyQCf7lt4eVDx7iaF5Bq73HIrwLTP1V/HCkXWsoJyPkUtAp69gqtRs
oIKIlmRAkCi/6uIjyD8IAob08zYtWzfZYR/cwXepsTRh0qSc/aapz0VLgrt9IoS8l8Sz5B/G0B2a
p8GS2mWOxqHeTONW8+65YZ7cxRAVh6ysD61RHqRZHjJsIWUmDmTzgVrZjkO75xapo7094Bkwb8Dw
Zjhw+zIy4Ggmm5FHexaCdC6Knanp/XZk5EywVhEAzumWhAt7lnEurBo+N2+VoT55M65wXQTq0ih/
DIGf6+5NEb6ec/V0KEBJpuSKnOrJgk/9MXGw48uGiIbANUCmiXMXUXLsMCbnBV4pKkk07xOXwwHa
ATz5WpN6orCXTH2njI8NTxFD/XUZvGZIiFt9HYUHp3f3vcYeIf5qoiWJMBwHy4bqNXaylXTrhY7F
HHYNPv0Kt51YRYPGJUScDEKfvFuHckjfTfTK2wasTzZjAEiKwE8lzEcn7yapMQqLTY46EwCDlH5t
f49Al/OD2exRNN4KR3lVldnafNQ1cewmJo5y6TJ2guDOpIJxeVstSQ2AvpydrBTa7glZ3Spq3xXl
rRaIwSGJRC9FQsWrwfIGVXMu8JUQW9TXoDGVfZ1kJw56PsMU6VhwZ7fPga+hgAGL03Y8zBAW+PcE
1ilR/uhMLhwC1p2pxXQE8w2gBjGmbXFX0FO7y57ZuJWOLy5QCWqm/zomej7fYlGISa1mRVJNF9ub
5zmA0d9V8CaERBUcyvzXLgrBwKS6772FiQoCYqrLMH2u0Na1szUnRGLWi1rtRqKnCstnZa4/LTyp
rNAd7cOCgYr9FzxZsKdJzFjaLhL0HfpRHmt7uvA79KMZhnmb7Vq8dcezoNWoHf0Kcu0m8diF+UeS
f1jkCSrZr3KysoanASwOq2c+i6CG4EvkXsWzZyEJKflrs7yRkaWOvjJeQuS7x4A9eM7DbhJ5VcQA
o76cm0s5iHMDaugpfICpXeg8gR2puSHRDUbz0gCf6YofNz7OBZykrRjZPPIB4Q2ci+DS+O1lfgzC
r5bvTouQ1DrMJ7MlvTeylXCurGkNYUV37D93bqb7a52uS+u+GHOQ4CAvCfgbu7xB5FjqprLMyT/B
Wkhz5KCbdVC/gHqlwe7RxIdCHEjK6Amys2CU1yz/e4MDJguDUzOuy85CUqltFADtqv40uldhH3q0
2YRgjgTbMDeRfqHmNxtrtRfiQQokODPjTI35Exc06m7tLlIk7wEBCE57styI6diAOrZ9CWERFIc+
NffE/e2crtij3OpJ3yOe4mIOJRnUxmXgfabjJMaBADrbJP1bVTV058g5oFVCx9vHgGNSGmGscwSd
cnUKQFLEOVx7O/zXYfPQtYtmHYy8+e4EAFWQJmPLGV16sLLAcbkfCiMSuJEvdo8hxkj38NB2NS4U
QntigLlqSAJ8+jsUywgAoK4u3yYO7qnbK5wuNHrFcMFrS8WEk5XhB/6dKff1n8ZbWbJbM5VcGzk/
tdGtxbjwemNXTCdkfSaapSDfNlh9ZaLfS8N7SNLIMCAJ1z5Oy3waTiy2WF3sKvwclneujT8sFgVt
TajsNVwA5a1JtVtSOTdZGDc97W6mR1lZfODMu+JiuyB3aGPsKsBihYFRfcXSlDjceZwOGMU3QdCE
SbBXx3ZveDgVl25obFUawIz0dA0JNCmgduQHdexXJCthL+Nlu4RHYFPLzhUXAv8MABdSzjpbbFtP
Phw5YPfb0p8MiPJTXug77NvoTatTJoPVgGAgcS5dSLQLHwaM0nc1Mg+xB3uA2Qt60bT7TO0P0/kz
cLDjwlDsOwVXCCfYfXld7mX+acsehL9PluOWnK2tQFqDa3prfVlJsLW8dZ9/zr+nsHBCoYxeg9ae
o9hkRVjPGSzBPQ7OZD7cmFzcRJQyNILP4LzTkhVUWsfeMA6SmgcvT4Jv9CMtf3gW58EAJmfCNJkp
UXYgUbtFKVwWlUw1fhm8A7poq3MoxWBZbA6liUNJxynjzF0F6YMCS9SM6L5DNry1Y3bVTOcck8tc
GKeRo8E85qR6lcmXmsKS10Bcq72fuKgAiT8hMU02gIDKalOzuw7DZ6ZtO3x+JruzKp4OHLDSeqre
tPoaCTVvCKrq8NOUf1rzLUKKYd6jH9XEqoKURBRrKI2tn3IOU0wIDqRdGvlWrQIbX2j7yiySHhB5
VR9vdXCCIbAw6PVdk1fAOYV4oUG8MPC/qhAvJogXDd5XjU6sp7ybjFsFQaYFqcb7xK7WrKivoTAv
Y6KfA2KoWsTCmiZRULHOccS+5M1M4Wr4dFmcBDGeg9AGyMBaQeFXEL9KCDP6cBpwQ0FlJYlqb+1x
hyytBlshFptpXQwwWUqQDBnRcpDB6kdHctJRjgIOlosSPlxXL5mLY0x9Kymw4+KZ1s6rB1imiVjE
NONL/pNE1mlivaDXF82eTsEhlBj+LHfjhdoWz4Ob7gRs1cV4TMQmMAs4N8LcCBoYQeCbjd4CJSTe
V5Z1ftCiuHDztTEOrESInxAfCQvwjAy1LzMyL6VrnQe9PrVDgP8KNwEyzyyaVnjkAKuOrOFZyh3d
CTNGQb/vja+aSYtQ71xYWgq/Heu72v0piVBTwd06fJ6tOIz2wGggWVWMwuO8uCYaFj8PN9WkXGIQ
QtL6tf6w5F0sqZ5jLm2cRCdHQcTIYmZ6dOKWZSsyhqHlAupxAAGo8IMyICUTihIBf8T4dZPx3GLI
HxkTQNA4O5F61uQqgPsSgyosvX+Kh/WyVnYt1sKqocIGbRRSQzmtdZD1LeEfqwEqjlTdaM8QvI5S
+514bzmdMKxoiED6ZU7KVjeB3cEFnmSsPXZqjaRI3drzFNTYN+3R+SR+I614FYaHBORgmwYHm7F1
yNAPOYZpILcO7sR3U9kGUc3AOHyzzOYZRf3rMK1VF1yV8cjt34Gw167XboGjXIry4Dyz/gV18zH/
IDGOU+C9qX+oDOgrRPVrrI2lZ354POA1o08SUqLt0KUwRaozKpBF0+tL/ljR/NMYQ9U2E2pE4Tbv
CJAmGiMEl0mOcWhFi4+/2CnM8Qp9n3f5nvN2l8ws4SUP8pgfCwUUiDNApqbZpNNt+WaM5/Lcx18d
BItscEg4uKE5roaVOQabXm928kcDP8Sce8nFyjQC6E9mu09fitlJDthcX6lm/8j1bJlTwltsR5Cp
qcxnFLLMYuqEOlxqta9mMLzwQ/WANI5QdWjgCW65IWRXe/1OiQ3YC7GRykU1UDW+J+AmdMGq400v
1DVd4dXT9/OPGTI7joeVyrB+VL4IxwWvhrA1DDf5XE5b6mqW++nYG63S+rJJYeuQoiJ+cLD8duWP
7MelS/2CkOk6J2TMqVsGhI7kranTJR/BciCSM4yrm1c+nfxXmbOGi3NugYQosA6g52IcpFqEk1L6
M0Qdi/oRjPcE6BWW2hAVZMCI20XuhS22PJps6LEmM2JvGCXxs9G1FBxDFnpbPVw5UFTS9l8l5tkh
TlfS42Zd+jzi0nciRnsph4MxeZe0sL7UtgVpbxj0uHrsNzVesrZ5r8lRC0BYR8YRlRS5pwtpJOwO
qGT1U2l0z4LqKyB0aBI8l8pwaUMICzTI8DKZDgq2JX7nAmdLcJogTxndiW6JOjSmqFmYOhmHnHqG
HryIGJTBPPgr0+uQOa+tVF9k+QjbchEa9n49gBmV874hUK8p0v75UMxFxqcZ7TJ5l7QfXQxHrCzF
MhxF53cek4IWTTojjzfGsgr4RD4P4knnC5tNJCNqy9Y0Dj0bk7hGu5NPvld2glwazgSHgzuGuNO+
mC6hsdEYUmqSuZaXYEsrJN95hfkX7CFyqxZyXSFmhABg6dyJ3zOlg0AtQT2ASXBKjEzzMNJSBygX
saCQwcEynW2ijMe7TTXdAPJOg/soxGVi5k+ft1GbARxDAnPrOatxqaRG2nTBQlv/tfXft7g2EIiS
4bVjKb6vkntmJbcckmVvhXfmnZSnLoseD7+Is5XRcJgG9yD61zU3dxVBo+z6Ryxb1MNMfi+Kgz2a
TUKct5ewxeC+SgkINLBmsALiuymbfYsUNWY1gkp2o2ksJEb2N+Xa1LNdg/sR4HwCBKlmugSh2yCT
r/5XIgMpsWwcAv1X1f9mFTxpLgiQTPto3Upv4k5SNs0gLwFCewWhvUbIG5GlWf4M2Zdk3bgd4vaB
z2YZM8wvbA7YcN2yfVDh31skbtPUE2PfePcCCljTO48xOPVxdU2UfQ4ZnR+0iJErVOk5Gt8+WCoY
mIjdyzRtrfyaD29H9i6Z1+4s1mw5Tt2MzLhso3JRJRNR3gdtYb6ISL3HNDwYsxv1FCLJkznGMBfX
CWkzGDm5nZSFk/+YJHFpH7FcWVhPgqMSXBU+GIciela3Z781/Z2HqFynue9o7KmXy28jv+JrSFI/
S/FBV9USrak019BqQLOMR+JrTlIjt2P0G/pCeTQ1rDHXMkf/d5bevP1USMNoMYWFuIKYoJPE0iL0
k2uzQIA/YKKtSSwiGY6IH+HdQ6bBNRpwuRKw/OA95Ud+nBRgU4OngP/YpNYXiLbzb1BmC+PkMmbC
llujQBkYDhZoGVj8ZvBwu5y8AE3Ztqh3hmqJshInoreVSrCdbqgCUQeKU0ImDfPSg1N8q6jjugke
G+ApMhBOHYHTnvoI1Gevscue+HgfnsDOjV26wimrp6z/XF4/ctpJd2Po3UlliaI4y8p618Yl37cw
6Z8ragSywhAp4QslDVDb11ybGC2U/FOggLETZnMeHV3iUnLDr7yUz6oax40xoWPH9tPSPbJuaiyS
BpNk1m0tSjtBCE1mNWSn2mVRyjGubWxukNCksOrtldzNm6Fo9ufxT0rjOehopHBB8doP01siYqJW
8aIs1Ja7sFvJ4sPYd/A4Te+VeUfxDPA+JaCWGa8k5PKmwbmGShe2ey+98zdeyIpb3eqM0Nx/DHZx
cL4T6j3mG0ToWN7yPduVPl17PKeCXOeJmY1Qd4YtTh0rKBju9iEmyqBjdMJ+WPHODDxYkEz8M4xz
q/EdoNvVYaSmPvraPUbVlhUV+S9LjcASUBjJXRtPovni1aawyIucbqU0xrlNYjrW8iYhbYmvGDfy
kMMY057le6ztv4GQ0JlahiRyjOkZJF9T7OgnaVORSNjSzwQooobw3nXA2oo1Yr1pNFhzIP+jHY1r
XQyn/L1VC1YZzsYud2qIOBhgMTJIjDrrwCg29iWR2G89e5tiJgiDi8vrKf1SLHU3sXivSQJWC4v0
EBoWVOnAPwf2LjmkB+oGDnPq9CYqzkqCgwdi0ac6q/KltwHiD5arYbxKohJTNeZfqXJXjA/+V3Hu
AxlFHl1AX8I1kMVEmQHYCXmni5YRSa+sgpzWQWyZ7Hae8pr31SsjN+Z2YVYRtLOeymUTIKejSmEs
xbKlZuPw7rDl0xcjekU8eCgzjyOjNyvD1sUkTlRsoz47pbun1ZOqLTjSAEUoLjnNrf51Pvns9yk/
TAR1F6CF44xpC+9Ja1kxVpxdB+yGGaXNcxiIwBEofaN8JuObrRuHFB7QvFzHqJAi6bMNknLUd06m
ikOSC7dcO+if+3KbnkdW+xC05vs5+9CYDNTcU26/ErzJvIrmbxNrt9Bct3V1JAHzlMKvrjC4GwSa
QI2OwLEV+O3zbUD8Hj5Fzs+WZ0wISuWm3zVctoTLxlx4tkWQadFxL/NirG4mh6dNT+vF6TZSvszp
bJlw1v/Cnhijc9/1u4QLXGkElPMWpx7vId5S5dfNe6ZlC56hgh3TeNZIlAONciJb71RVBaI50HV8
cPqHlmxdvbmXLCEp+qzFXLpxoEgQszR4nDsLbV8Q/umEJxXHBQIi0mNTbM3ALNLN2DICLHGsY/nW
fs2IcbrOLYpTrIHoF0P0s612U9GU8lY1o1ezaPdIKAqm2YVNXld7zC3t6IWnMk3vLTHuMaRgSxgn
q59OqTILTuRISV72OKZZFKfF2eXNY6NOwAJIAFBGNEQEGJ/5iK7ugbjslfYfXrZheHVbcgoIYqK9
nRtQvRq2rnHsUVjMq3UbDs2LF4tN6L2ygC4wVqMR1kB76KA9pLUmMhMxHiX1/10ZB5aVw1SvXYTW
j+qnGqthKiSmeMQxvGHucsVLbRrk1jO0S/25sQlORoT/jAKmZ2RXzhRRQgiLvVFq28nNby6AB/aR
xs7aFPqDEZKU1g5zdhoKdL7QlMdPSpaSsrpxVtoeG4gzrEpKzGo78pK3mbE1DdlCBLX2Sbofe+di
upvuT9Gg6pOKYyyCaVhogBKbEOUMK4AYgQZTYu3WwSV0uFEwNorXcpVE51xwnZFfRXZGAPuNuDbG
HCuPSsBqToa9SnPjKHhEm+ootPyUhF94nVdUywviiCxYJ3TMxmeEkIvEzRULTmggMU8EPAHsapS8
JZuthE09njnGw13+Te+xs6xo7brINh1/ACU6cTYG3FI6t1TtI95fMzpdlySv4WsFqQaLmwQyY0JC
wgzxg9gpP0QMk7xJ48kXTaJoNmsFLAndjYqKxSQJHA3r3okwYdAH2yTYqrwe3EVtPHFRY1KAA8wX
f8KW4vhmIjVn8+zthKgzZOD9QRvLtRuuXEwgcc88BuVSPTBHameTFbA6HHEpQ3eWRRbBwBojzqRt
2fG2HHcFm4II799ZwffRsapUNm64oQbfp26MyWWZ4AKzquSpsjVJynqVqjlufPIN9HBnVrh+jP2Q
TPsAqpguvrpQ3CCTXisYQAbtthjv0mpwCa5UbMBsWse3ZkDOAwFKX32srbo+AT04BXTcdvZy9oh9
dIYQp3yxG3jzNHCBbLRtyBW04keIU1OlV7IS3WRjsrdJXGdj/f/eJgEmY3c1O3hgMtTEsftOPxxK
EvnqXapDRioX0QSYB0m59EcP9NvRUoJlhq9KImF6uG55nkx5IW9sqrK7ZHXNK5xXHChxtI27uYro
UJGwvygZWZB1tFymqCYENRA41wmGRrUe5jU62dH1KtAU34pg30Mu0KW77ZYl1AyBsi3lNYMXcrPo
KYg6LtZcxbumszEMZZM1/1AuINFoG7izkX7wcByLl6wCqmLi8oSLtE44/UJuAkZFbJHdFdyJnjIH
K8S5bSX+vIyKSW4thohF+8+eziU/wUTTkV/6FZ1WFzqUEmyYnHc+i8UAIM9dVN2fHukskceNhSwu
GnaOJ3d18KcMmi+61g9rDtvcXacRtrtlIvKDpb62jnemtOwG5VCgSUQt2krJ3dbwcla2g3uXRGb5
WQFwxreFdUx6ioc2PqeqcZ53CcA0Xs1YHHCra5TwWpM8zTR6cm3ytr5kdMF1cSm4Gy0iLbAHM0oF
AcKAmZDoQmKFEYRdY3TgTfatyd3Qy02Qqb5df7QfSftAi2pTG8t2x8Kp/iCQW+DFdHF2eNj+9cvY
aYSKAnnn/YEnekTaYeFVdY9d5Jwt76p9NvVVttoxD3HSiqN0XmPFvFXedJ8lsUqI7gHuVFN1qzba
NAgf0ari74P3CIucYqoUOkihfDM2+gb3CoXzwLnMJ+L2iF7Z+up/C135nCiWiWeIlfrKySMJbIxd
nG/OP4vYSYNgR61M4Uxf1DkaYTu6+Tat5LGikHZeI1DHNkW8a36LIl3Wpn0IiQ1VyFXsaYnyjsgR
wBt9qy14eg0EHTMPdO1W/UPEzqsbfrnFI8fFXsTXtu8f1ZMfoCz03ZhbqJRpghjKuhUjQiIQciDk
VGqJS8jBH0MybPBrmfjhscQ94IbqesTAqzL1yYpv3UGZgXE/BecaxmDV9F1ENIEZQTiZrtbnANk7
MvmDNcpIVB+K1W1LRJoKLwCLolnheEH2xLcbUO935QkTzWXq4fbc7HsxsmnRjhqPQB6hGCAXZi6J
eS0a3p7KrqNgFtosbev7Nw+B6Ug2cUxz57Dwy1goJHvdkjeUUgqgnODNQ4r6pGHp8mdQ23ebIlZn
m1mb3nPkg2m6LzzoxbRzyvRRtii64fRrxiWJXzM+6FynhoNGqhJRoSHlJ57XHeSTaN+3ND/8t1UD
5YlQsGa9PilvsYuBCo42Jbozi+G9c8JpGAD3lX9yMA7/jQ6Cu216jya9jzwoNco1N10iImZHgVW6
3SgULEWyZQLBaou8NMIMfXe2ztpks7FnpJOokU+w7FK/e9Zc43vrXfTC3XqQi1lYqoRBR3PDQjmF
rQOkodxKoB1D8fMReQ37NFDAvHxqhb/WF2W9nXj7BcEXf6W6u5RiEwOxEhFti3KMz+ELgS5ZdRB1
6aia6WLyccb0Rf8dZvmlKX4qZk19teItupfVbd6K96+OMT6MPcnRcDFOIbhelwTggS0Y6q2sf234
4hyPY3nSq2gjYrlBSDv8Vc+U9T0Djk65GvuMNbEg3B2NKtjqZcpInZEKy+Jk1vv1yMPvwNYXFnaJ
EOWEOryJ7G+WsSbKujV/0H12+lKt32tmOMwPUk4rArQNEipyn0kOcdC48MUL+rf4qZJjw42KHT2Y
tCNwntPA/U1cWKl7j8xd2hTTkodYsPoj2Vpls6tm9WqcykNEKH1i/M0TFK0/Fj3FimIfPX4tRnQW
5D6sEorFlgYFVVyAvbo9Dv1XAtctoyhh3T+hC2oOKBO3DdZLl4h0G830N3aAkLJsnBeZxQ/78Ybq
jFR0kkXJd9hiNiswD1GmZ0yHGSdBsJq6L8zZk3fu6n8hWp9A/9MZD1VlRePJCNUgM9jGtOQwjKV1
AL5Go+7Gn/ZFzKMtck5Zgzjc+ng9F96J5jTz8C4D96ORAUkCidM6TMQjhlOzDHDyJtmlAvpN0VQx
SGCWIc2XXPFRxlmtXGBZN8ueH5BYgmZTK59FfbS7NzFj+ELrOBE8W783SQ+36K8uHiZhJAQFp87K
pO5Kw1NMtrFgBjW3naQ+bkdFYFtHN9pxZfnZbBcYQ36tCNpuyhV1PEQvO4tXbLBrlMtN/Q/hrU4B
WO3IplimzxLhsYnDnhp/IeN2ZU2g7FF/ors2yhwBCol1J7sbfFMigMO8nTHWpTGjWhl1ZhHcnsmD
Gy3hiUphE7dRd7NTtGIgZ2ZcCrrcchmLbkdio1Y+AzQURXhzekFnw7jRiVi5q9eJQn1+C40mLlkA
7ij2qLjNlf2tG78lzxcy/hVbflp8F4Muv6vwvGu2+VNACe4SMqA5rHkQNALr8eSHbPEho/x6yEYR
WaMP1P9id0bBE4Ya4LEfymU74QgdfY2I8sjasVfaI+05ChX4A3jumlDtimFrg+BXkvxTAw0lIJj8
ja19D51xoQDn7rrgJaacnE6d0W0t/lPagIFBjVQumnvWxq2QvwSiadh+o6PB9bdtkpg4HZ1PZhQ6
5vBC/iLCa7RHWvmt35Ls+WloznrwcF1HO2WkC3ozinkY1zHhKNZGH2CBhU5He9c3JBTlBFki27M2
Irm70VHpVvPQZGy8hcfpXNxifVxZ8Z6vrKTrGbzqjDsq2oXaHTorxc5wyPFacIeSJzB0R+wIQU9A
1GeA7yYzdg5Hf6/CqQI5Kdubp3z0enIiAk2ypFHjQxLDls/sQwKRbqFZUPbxpPdh/rrLu/oVHuGD
mObSPBZwc2slOHD0M4fYYvCGRAuvXqDBzo1tADfsU995EyFQtGmOb9ByhdV6ejEcXjDi2l9j+Gve
uG5pSZRu9AODturWkfusjCzUY/wfHjKowAeVQQcT+AHhmxoznpbJVZkjfPLeDD75MSb7Yj1AWKej
CKT1EE7+9ERz5YgbEP7zbSjBru9IZKgxP9O0tSYT3tqgpitPnaefNEa5wSVRy53JrymmfM//dG+g
FAZmN78KKmiRkMro4Fv3UoExqhlQkuxt/zMJKSXx8ULwcKVIf94rJLxEj+giK+KWJYMYGAB+zBln
sTpSccv7JXUHgcTmtFEvjmofHTzCa1Bsy3KlqRsnvg9DuDpWW757eHG3LFg28CntdjtiU+4da1Xo
5P26m3aosCc5a30424qgvNx3pX1ysp9e8aNdw5fS3YV66eawatYQzUaj2ivfh5vaa9xUwWrTavqC
cQRR5xtPB2rVLc1r5PKQOESyZuFLZHdXa3aVM2WUXzU5GtLZjc7Trsh1/FF/IgFD/Ib2oRzViwV6
AfiGwhxYXcNZCvuFiCD+BCfHrJew4leB3/Educ2SLzGEeJWNDeGuB4c85vJ95PqXFfWk+T3B6xER
ADa0WRSeCtEq2nKuOsfoc6RZUQiRqgle9ciSLf7i3lxVyT5E15D/yJiAEIbVCDh0cYpU86QN9XmK
lDMFvyctAtzGSwFbPUNbPbHL6VfapCBNdPcT3WDUwRRia9uUBGPif+lRkqvatlbf2DK4hMn6GIRW
Icct1gLgV9385l2B6NlSi6TTRR4HJPA6Q12OdJwVcUyY59NFOyCKM+VpBqQm8Bbz+9gI9yUSQ5Ro
pWNcUtbM09wRVg9yrLlxmId1TPS0lDAMMGA7p80o0bJDVv24WXZrDHHVEOJhzElgmsETtSJGCxG7
1V2LpgfENipN2KS8wPJY2arfltBu/H9+je0D+paWnNb8Z2Kpmm2ysUHgxNh6viDMFkI4a+yP0+nT
GpS9Z0QH3vmFNW5mK8+PnKfSyN5H6FExmKEBUVyKHQQNXB94jxBeSY0GAD5rZjsP1IJpeS0fA6tE
0D4qjeDcfReXWGPgjCfF0GMa0W2CHn9o/wXvudbsepHulMrkNVhvjeJQQKPHrj65w4uDCQWOnpKm
s/+MPT8TYnaDHhEgy1Gh7IiBbTjasTJBS8k7VYYLkQVnDCJ9tDsRO7eWkU6X7DGchCZbCrU82Oa6
4YsZ+kNpv3SbwXt8VDlN1Xqth186M+Wi3+XI2lyPJ4jTlw2U4t4NCQl5jZcuxxoaBmzSloHSs9lO
qI0maN3xaVrOXVO9bhnNsTToa5onzJL5ufZYLbBkGtHiZtZByPiYfpVM34a0B6MUoxSEIER2gMMn
XIJ/7+nTdL9v603CkDezSIVU7rPOthLDlWNety6wW8d35+bFxa5m04TrJSuXTMFKESxLcnBnKwY+
BXe4N6yHGG6N/oTcxw2Q/JQrNZFbTSKPUHyDabzKyWJ9GsOlghwQ0u0g18iRRxEwn7BgBPwJaKYR
y4IKp/hzPkup3FAySlw3mjAeH7LZK3O9Hm5QlOuPiQk38YMKOOMW1Cl2d17iHh0P+j6MLTjUBnSa
gQOoTF2QJW3Gr66bQNW1dg46m4R2boAzb9HSlayZ60msBkY1kVnuui91HqEg3fFQGfWojFp9YMvM
PDoPwO6r8D8XZU8PiXdfD3YWZJJ43LkEXFjo4AOhr3s7WEdOhrfAxTfv5t5iUa46slk3I/F0HTGB
+GoVNh7cKsMKNq54JnwYiXfJ/iw64pHaufbR4V1BNPKB6FQWQezcYpV6wnDvRYJZvIxejbh4/R9L
Z7LcuJom2VdJy3XDGvNQVtkLEgRBEpxFitIGpghJmOcZT18Ht2shC7OIvBFJAPzxDe7HPyxOnaQ+
yk4axEjMtZOPTlxuSCvQ2UMDWTMjYz+Akxj2yiaCuDoDS2+wrrdFsiGDdjK/qHFILR10V5VAkUfi
pmKtKRLSTTY87n+EJosqk0Zi9pTrqJaeKAge3DWcKE8KT7tRfigEm8K4YgTiZMtZTqX82lKE+fWA
fEnZTcln+WxE89ZRdRIGK1JsW+LkAhJKeC75Ha251XwPgzS/aNhE5qvYCFfVqG8B/LoAuQEVmyuS
WE1FztEXTg/s20+NDoacMGa7hjBshkwCeryjTk/oO7Ute9MmyI8CtXY66mjChGOphSeDyfUYQdkX
P6vR3zbaj/l3TDDUT/CIwoPQLNLV1AP1NOARIzJoIW7aIlbRUtixcUCEWgpuKpDgIp45yahXKrg3
7FY05o2Il1DIbNG4+zxmRAH0Tyk/NQFpcuMnC0mHb/YYxaTT862qd4znj2WvHzu6bnxc2mLs4yz8
xxyETLXnGyvw0/GtlTg8lN+Z5Uo1TmAaFpvVvpnFA1bkQxvjpyUmOhgErqod5mBYuanDTtMR/qvQ
0BJbBC5PZ+7UEC0NuecbQj4Cr2HiIcWGQKIz39B+sDBJTwCaTyVzaG0+onilB3vhjRYX2WrtqgT7
ZIng1u1NMk41GGkLXadaVU5I8ELOu4sPyvGapfHbIPcPo+sPDecknXs4tc+qZfBEpS5DPRQr7Qm3
zNEChifiqVdfDDP7bmY0eEWHYlM5s+qY9n35t+f9PGH5NZIWCSbKZUYHFEciyn+2Z5p0TXnxWLx4
SEbjaZAOBsOGjfxahgRzdNC2AhkO/lrRXpUuHMd8OP3zPl0QlONheMljfivFY4Vb0jKbNQt2i+lc
iOzL6B/m/1K3ojeFuJSx+GFqpqjDkvq5ke9EYIEvDh1Ntxk1MH1JWItHrMVzfLhJ8/JjfCp95/rl
W/w19/1BCuRDIDEq4tUtC/phJLaexdiMkCfkBTYD6hpFlwGpwsDL4m8vx2xPkc899rKEI61+RbXl
JDlv2wUzjGOQkzmR4XVVQNKVA0Li0gOY2vXtQnOZ8TIONan0fBoFC+NENuH8Pth5Oj3YzpVsiFrY
UGb+UfYs3TXzLrNoYhTL7Nqy3lJYLS3tcy2p94EVYfIdd9KVyK/1iIBWhdiEuSjC0tJ03XFEUp84
RJc6VofzjSzPsPtSLT5hRr5QTHSH6QlkFmn01DFZUMgRVLKc/ukq/eSKzRHBHhtz0tD40ZEtqrBh
ly0aoz40YwlDFw4X5J7E/HT/KD0irAQpI0frK+a8z3bIUljciozVfkbm0zp/3OXadlGMFeTfMkhd
l4i0UPh3H7LcbyzuYm0AtCAvHFmyL3L68iCbxRtlrkkxrK7eWVvFIkYvLjuSw22AR3C57AASQE2D
dSYZhNHYUGH0C78yrJwiRU0hm15Qat6SgfXA0e5p+DGYqPS4D1ochMY2FXN3rnAikAkwrtWc1DCL
dEG20FQTOk8dkoheP7SbxYYcMdnQZndEHZKDOfGr67hn/mBKT2UrVuNWQ51vsC1eKpGavZ2oyq6g
4vQDVUftvrCmiRPrGBPelSk8LV/NQvlh9ZlwUYd614Y1wq0eaR3bjF8tGq+m8mtijAbYfm0zSv1c
XPF2DcB5da5g6FBK4p1hdrsE/QHHs2mdQ8y5MsMAA7U7WziNaV9hMNnkh5AL8DJEcbKIGj/N4Z4X
OJS+tGvjVxcukMyqgN41JhiGPX3+KwgMq7p4b3SkJtShJzPN1Ax/HcpMiUCLiNd4mY0yy8PhMHAe
0T7zGZqdwONusTPpGgR5KZPu6i1i9yrw4bn9MwSotBy2/RLRRdlBTcliWTP7Y0yr3jHcGw5aE+/M
M1rFu6L38IwflJaYJOq72Jf3PNlJGYJgTL1421MMpDXfZ5rIg4afRtr6ev8YmeTVBN5CeFK1l5XX
r8J/MCvpqCr1xnRnqhRd8uJU9MhoXoB79ZUItY4BGDN9NBpIXTxwkFHbgOlDKYkaQDTOrarRY1gD
VFoK7p+AJ2DeyQxxVhZVZNvV98rSL9IEX2V6w9DBHkRiH413hUlP8wrl6Dwm6cXQk6tWWFdkj7+U
VrAnSKSB9lI0eI7S20KNVV+GeOxwupQD2sgYraFwNAxbHtSbQXl+YqPK1uTDNCVvyHFpx8hk2X6i
iCXDuZpO8miy0/Ks1LY03YuC7hhG/rFG/dEx/6NCk0fxKRMYaxoIuhmpTgxnocSBeSF6Z6+xtUPK
76Zflhzvo7JAn7ysd7uqwGUT7wPWdTX4TOI7KNrAhACsRI3nTqSPDkzTEsoshOWJo6ACu9aKdNYo
ZBefQ/CmsmQKEKf08AzQXlkRF4iLpHOx0AC4hc6IfLRZYiu8rEqxfbKsYhtGRNponRt6IzG9qeSo
Rfpsg+S4qgXFirxCa9GJygHQQTplXiHWaFWOUTW6YVB5nZdotwIrlsS0VseswwBYJHh3ZJhV6X87
RHWTnpxF1Izad9yg6n0LSR+vynNKljORrD5YCoaYLZsi/xzUVwNpQFOke/VV4W5Wmj1NiJJo14Ss
wGXC6steqqQH9Tz8rcit1hhvwW11RIzZMat0LWTNioAffcY2ejN4N44o23JOMa8XjzKkhQbiQ4lu
RMJWI6MdyRbBCOmdiwBFdij44k7ZsMnlVvabZZiLuEdtB17co6uHIh3z5LZPqpqQFw4bGOva/7Zj
+wh89UEOxCMKtYcEO5id5trz2V6NKHgGvkT1cwNTcdt4HzSZF8Zkq6FWKPhmuCDze6mVsA6nJ5Yc
zFsEEyFyWwictOfD5E1N4S3f61TVNhbaYPOeMLwuVEjubLMNhtjS3sRAJGLOUxJCbv2vjtuOKOnY
GSoHQHM8aX16lNYzZZ1k5W7sswrO6JywawLg4gtJkg90+M68ocs4ieV8icTmXOPqZQwsMQSXZQ+b
TG0AFWHsOFL89pyJAsbF5X4hV1jOwwgKrKYh9088jkWfsD2hRUuNtBso54h0FpkiHJh1TPwpulgW
E2oUUM9ra9KY7Cy6LQN2k4EEMo9UTw86A/GZUyivtENLnHDCYwhy5TDzKCVoRxnR+T7Jy+sUnYSS
/8pTvqlZgQcp0fH6IYobeAjEwkok0C0hVA+6fnVE5HKoolsPUrTlUvPliNLQzQ30kAwaKIXNXnxI
SvIAjr1alqgtO9WRFSsHL6DjnVISPfi93GP8j7uZwyHge5rxPR3hAYzEpCHNSAeIZ9YOAYZj9tuG
gGb4+LJvM9+ia5psC+7jYjYmAGi9MLxZxPg4KSvUM6Rc4+oVbB7Jro22Jj9WFm77J+uccHG05+9A
st6h65jmHW7t3Q/D+4Syetnqow0YtF9JPPsJcjiUPAIzHBZYoJinlBCAK5BbF9IkjLcDiRL76k1C
GKCKp0X+Te7OFBxCIPU4fCS4xGOiIputQKOt52WEoTQn7IPF3EIFM/F+0YEQE0t0GRUtEE5hr9JW
RsHFynmMuCdms1God0qz2Zt/6zH+ECzxtWx+8VYo/6uyofA49iSgBeE2zN5blPsyfIXgoOIRMRYA
D2me9QlhudkgeiP/1MjzfxzE5I6CS9TRnDMyXIdc6XAanBmDR3lQdLytyIonz0oICYPML6PPfMf/
xJgsQkkWuKvBqdTZkZK7omq46habIDMoVoix31zbzbtYhpwuzJk8YtuBKyhLEULB2zGqsmjR8Vct
3FopVWmTVkmH15QTpUSNRl6J23KqtIiilrqsK+naWsxAm6Zu3qRs0VGsJSr8OD3VG8IzW7Rb/Gsy
Z9oAf0bhTAvYS2UsDgtWY4CX2eJED4r+jBtsJOWFMwqgBM6VV/ZqRbS9RnVhOZcPOzXyPMwAiMW1
cPinegoo55hf2LkKygDZLvHhW+Qe24aKsmzqdcb2aKYDQFm5HWyfV5eIJrIVNipkh4wiIfimNh1G
4zxxiYutwfEqw8INcYUKbPZTxG4FduOYTm7kh7OF6YvxBs5zLu8csXdFtK4iW4IVimnG5t0hmcmP
jP29QTLpvFqcAwW5JOgMPwDDz+a7oYovltWW9Qwu+mDYxpZIZIYcPWaioBB2GoOOD6ySJSLKVfKW
LXpxvsvEv2eheM7eUNOhmJhNBpAUuKtNADFQ2I04AWeNHFoY3Sc2QmJXnJeN2qYaFwiluIXDQtjk
kaiYTTIusxvlKAOoWE5Q4gU8/EN4hwIrdjWJorQetsqTHZr1R4uCpQq+kVobTdFWtDNcdHjB61Vx
Gcb8Eob6OQvUQ0RzbSne/HmqpPxiCvHJdGJ8f5PU4zgyN3V1G/qWAaXoGApKdKveMuzZmlhYMjSE
eY71tuX7zFET+vakPCrVAMnpu7VPf+xWUnRqxOikKOCGxpFB7PDecgAuIp4ZZzBChQrT1xg9ICUW
jBBK0VvGxOh59pQUshSzsma7nGxTmralcRvxGVquPN013NCSOkFNbd1qwn8mGFu+eIiR8m3sGqyu
0DwbFy6wODuJ8S09m7cQqqyAAJgYgU3h15v+1NXRrlFRLKsMadcdYYAT2ERdfwaC5IwquG0ixRJj
cFtIGErJngOPCJzHnDCt9Ia5p5jCzYDVqEAFlJGHbEqQDPln1IUoUP/IZBTJ9hzrZyW3/XE8ULgf
oead++4z1uqDOUp3hIaWX5+EcnyK2XFa5VxVzAcurmJ3nBT6DAqShN5igGxG95eixUk25XEoqktY
ehG9K2OBsURLtZh6KRQWRkXQ6xucgk5IUpvxq6rsrnDzpjdKN3KcuIyYHlhgOuxWZOtvX1DbpjvS
CcVmq2x86sMUDy1YCUAROn/vbJDAUgR7wCB6yVNP7iBpCFxbcsgPfq7sBY1LaEnLlHOTW9qx3hZd
e8Q3zgEtncDwnsOr1LJvk6YdviihVwF0q/scJSevxh7xPQB47HAiDPtsT84F7xua3GnyBoGasEC1
tGQbp68yad+Ni1/MOLDsMRx3UwQi44OoH57q9lwPq4kAlXh9Hc3Q1uqvEkqyUhF9uYnJw20lJkNK
54BtdMwYora5UlvB6ad0W0OKloleO67B3Z3Gvj9B3j6V8XwSPiqr3EEA2+XrrMm9bAQvlMODKQYU
l1Ajpe01/8lCdCpTustNATuf7jYhK5+QdQ/CiVbRtiaJ7j4jRmS+o3xOFP8oKYVXO4eyEVdylWxb
UyZBxp3S9pAXQJDCo2CrSnScB8ubWN9JTeOl86tUT8CmjpKveYunMIbL/R2iJlIrY5f7cH6YPMW/
+gKIdjKAhFlXwuQyNnqWQfjgJE5CcpUoKcn40XPpJFf7xNfPXeZfxF6/avl4a2afQhtTvtzced1f
BKw7fXUPnD6Xbt2U0buU19bqL+rtqosgqYiGqA96Sr8xXHyzXpfJd54eDN/fJ+NwqKwAgkHjaSCJ
pSg8Nlp0FHYWeIPBnFfNnJ+byjyls3Y0Lm0ACvs2Ddmb8uFbMiTL8izEmzCbPbXKPYloQ71j7WBF
2xp4uELKA/hhSXlvDqNoHHSFnEpeXG2LB1hG1/fUb1GAFKI0yXNZJy3aPnX/HbXUboE3kj+knFSl
RpC/6Yd10Eq7sU2RxY8u7rWteKrhCkp4WSHDUHqEGn4YWdp2s+nU6M+ks5hSnKi05ngrDOsoIPZN
qE7TnCrNyk9o7o+1gasijw9gd+oea1rxTmHimY+kPWG+lWNoFDyzs50p/U6U+133J+3VQ2sxLmM/
lMG+zaWIFaet3xC/8xDfW2O48QkOfd1QG/hbyE+STAO/gda+jXWTuHPUeIAMuPE5/roOFRLqzVGy
TbAa75YouxPe9EgbGSlAOWMtuUlwvSgp+zZ0TyIxgYp2S1gk1eYfeJcrZkDYgGDoQNWjMiF7++/Y
rVq0YfUrrxmBSyv4i/4m9lhSjsSP8ZVyCot3pP7HlsLnFBa2RO7Bm76ptfwkn8aCxeQidf0wSaWS
8q8wAJ8J9LrNzxSZp2o0PNJ4GbPZcsEbwhMk2XnOYeKAT+FmBF2/A6QalsiyET9OV5m1jiq+xflj
qEu7I9H4GQa3JiP3hGUdYpT34E9hAugQDySJrWBMoYiaHbozB5eEYyJM1/bWTAsEozHJfeqm2H1K
FMSSowYdmgTjEFTxITbJaIuoFWZsv4obTxpvxMJVSYyN14Vu2gO7evXIGug4TDbpkC12cwEArKHz
Vr9Bq5W+ux4kFdJiS2VYaEEnS2FkSPsANJfsDvyhWryn5aesm3u02gI7dEICDY3CghnsRvH5P/fq
2LKqZGTFHdIrZswgUNFKDb7OwIzChsrw3ao+IQTuSNXbSR8VUWQ+KGwMTr6Pf0mlODPTY2YgVVno
nbjI/+askceAEzVbkfk10CRR2Cyg0GFl5DXJioLbZEzGstsQKLbMX4G/mwHMIWtPcb8hcIF8hvJq
3gxNPHPp/JxIimg89dV0VEvo7npz0MwfjauhldUujQnnYB7PQrutwFdZbE6JUEQmUFoq+GyswAyX
jBXFaID0TuE3W1tjLJiy7lN56nWWjCklI5l7/tyugiSHA8sa7i1W7SYRHGZwqCZKFj9/RGi6TL3a
gbTanun90kB9TcZb6ucXkbvdG08uhSb8nRmbyd2xUlkdIEmNX+a4cqWus/UZYLIOgv4ZykiwU1sO
WlsE061IFBgIUKrPEF5EjO0o3xalji60c0hRxkOI3uFlizyMjGKr1XjpFR8sJs9UEZ/6QTmj/mGO
H+Ns6HkoZJlYE7rIv0zljmr2+5qybSD4p6RlLvIrhNOpQaFFODUv0fea7XuIIBDBYQ46t4QMlzFn
lhic8nXFxr3yud6+O7BlmsvKhlY9GE4QVatKrG2GQxga7El8EyhqUsF5EkU7loSl+idtGN/qGUYY
y0XRMNbmphO4WUhWeTeDf+2G+Cw2F8rKN87hOrW8Zl+lWOheff/uZydjgP/FskI61/q89c3ErQq2
8pw7034cT6OhO6oPsmTaxSYTGdJdnd7PLsh3b0arU6Vr+4h9Z9ivJnEiwah+t0LhPauy16wtuwg3
w5hBv7/SMRWi4pRwHwY4gFG2a3hIEmvcRTBhZARODSmvOaPJinF0WR8NYAc4N1FpCdjL5YZwFfLu
Uy0+cXM8v/nbYUNuLbIA1Te1CreqqDixvjFAZk8RGPtVotNzALfAvs4iP1Qthz3zOGN9T780FZyG
fDOcav5Cxh889eIUoKIi9loJvkakYjID0l6/qUV+n367rHUjPDWCUbtdm4JSQ4FxmaHzlB+SMwPy
wv2DOlmm3sTNoicyGyZvBJZr8BDBpFYM1VuoLwMClxCXkPllqq8eXlrb7ThGFN5dDKjXqP2QGEjf
PmYoDpikghGZdSvydvP4T/IeV4OtYOenPKH54P0Zzs4VRr1g/oS6YEcC+JsPzRZ0rCqsa8TGZh8G
uSME12sYTzW+pn64msFrCjzhlbqN11YIrom/SVwDu6rS2RUnXnFnWfoikbPCNZiNLNi8OsSrn7tK
TtWlEdlwVI0AwcyqKjcywZAfhh1onwnyA17dpfJevA9AIQ1CJazfPv/qLQQf+Tp8lFZo+3K9zmXI
avnOSv50tc9H7Zw2/xJavDnFg2jwnaFeDFtvLyl1A9ZEqcUCDGaTp36YeBtFm7m/+pYdzi8tTS6V
tCFNMajehe8C3PLs37roXKfNJgSR2xxyUMvydFO7wTWWCwGJ/Xv00w3mZEyU2nqQHqHA9SdJuVVZ
vlfgLMbENvgX/cmuFAwgYbe2K/NNN65Sz5YqW1Zj0TGLF3YcQWo3XR9iNLOsbzJdpu8YrkOK7VFE
E4yUT7k3zNAkIGtBeki3SsFasD+la7Ww4x5PR5GsS5j6o0oaFH2WtkVMOtefZJStwwD6246ngyS7
VXfQY6RebDYXhP1l4VeV/brxkJAgHF1mksHsECF6j3v5Nsxsh7P8WqVe19MpZPE5N1n71r2XKAj/
7ALle3CO8XTBxJNMLO0YgbiPBU81aoqs0zeZCZN9mJ1FGzUftGjwgH+WGtGbIQDh6AdeKi6EN0WK
HzrWbGsAHSTjAVQpkr0gIdW0o2DFftQjieGH1LStFB8sa3h0mfomTMZd0oWdwcNlfcdC9c87Pjc2
CoQSUOitxKyWipn3R62cfJROYAabFOELD0AQoEQH24ChdjLwuvYqn1Pn3VC+mmx8yWXzigmTLdGT
ZvWmbXX2V9q99X/KpDhgwAiSjjkDu0XrR+PuD2h3Uoo5uXqf0z/C0Ky51gY3uy0fbfitWYKNYJI1
jkW4wXvUN5iP4S5HJOsNdDGgfVwm2F1ibDuLfAksExY5tBPMpv6J832TCyTFRb07WZE7ZPM2Lnkl
F6ITBolDPE1U/Wkw2ZSvCIJJACt/GHgnE/orypu+Dri51dHPkvNcqcjGxF2QDyutmu9kMRHyoeoZ
QyOSsGqkH+aw1duZKQ0/9GTCbngfDovvhkg2wbKtboAzRoJc3L5bZfPEmfBRmsKlDpuLBV4KrZtZ
+26CLXF9nc3+aobZBQGdJcEsJV57qLcWElmpxjomUO1W2VmVAjZi6i1bHUtmMxJIMdPxP+Vto49n
+qcOg5fGoBUTqqleMr+AbSNdh8a6Ji05rwI6muzOK4ehW30d7YGcyxap0piRItCobiOREisZNsvp
kYPcQJHF4MggO1gx7T9OPUHg8KejgNrEt5jeNc21WUPfhk01PSQBi2jyTZDGxiCeWsjwK0rWrs/S
fcAm0FieHhhPaKeMAPRYaHdEg+VFitmHw18Kb+lFBE+gOJnO8nF2hO4YERKErTCMEkx2oLVflSmv
YzqdLN+FAYwoHmSLYhVS9wY2JfLEpZDFHB9f/NETc/Oh9oNbhmhOk+KeGON10PYZ7mqDxSJvPL/n
plSScBO+4+hva/mHRGuvAjpA6ZvihBi92mSh7FLLkZC6PMP9ksirEqBBpEBkbIzw5BPN0eVOJbDV
AUIgM4wbBLC5q9z6jUOE0THulNmV59V8ny8mMsjQbfoaM0JAEoCyhT7spnjYuIE9kt8WDkr/Sntc
EHCrajLMx7OCXY0eSgRyFhnRuRiI2koTW/PnM+72XsvfVDF9E0vxPkYMmguC1XKCs/P0OhjWOZMG
mve1RLwEDC3R+MD4NGL5tujk+lZctbyomAztzIEJD8B6zQdG44kUWUmWrIMc3HP7Y+zkGadkewp7
VhalE7D9M0JikZg10HT7xb5pZbiWgO6EeUdI6rrk/vB+6AU3sj7cXEcqxMEaC79yRuiMUrqmRO/Z
QxpC2dmFezGlXMijP0Bt1nnWu2nBDVh3wkHWDD4+rVqDK19fB8m6j1HaFrbZXfi6+bgU+2V7LmHA
WKUhG6mTFkSbqhlXKeevGCHjosggtXaYeTysbt1H321wF7VzlrKACn/CRrrhuhTsPsBbT+Itr9ZO
eYjyjFl1Y400lcjOEhnvulkQ+oYiH/Lo1ozrm8XJMAX90+/CNRujaq9lpS20eESG4JAlhq1pp866
aka2TpWBOKeT2Mh3iN/3SDdvedDuUyiDotyRZQ+vOr9YhJM3o3R8iF5fWRe5agAhaptQS4+CWR9T
A7FK5KljezT5vo0JnV8xn+WDLm+kxLRxyUKiwKe5k1qE3/ItF/cVUCZ5OPkD9JNgSwPekl+RVDFw
Jt7T9LFDcUmL5mqpyc1UjJvMkP1qpaVnBMUxUMtjLPDfdMmxDHX81aOXCLEHDWBKrhOU29JgHRg6
oSpAthrccMT2FSNKL6rtMtGlHcvBFn2LIJtm/xpWX12vvqVz8yC3gthm/+FX2yjU92pDah806SnG
1kAGgVDszVusvnPCO3V7njt/3Qs/kmjcK1m49f6vbPp2yfgjhwWX/RmAOImKO4fBTpmKXVx3O7M7
sRN1sIpAFkY1Hiq73ypG1GyWxLI67QyAuGN34vvH3uyOWmN5de8G3UmcwEDX5bnhRLlQtJ2VD514
QNpA6xsPElBgcm6mnieawMTWtjyWgKs6X0vfInN+EGXE/pJxrj+m8N20GKmwTcK/16pOlp+mMkAv
XmyC/MCDB8sBzA9JzOmv39sac4IJpXwHaqLV/wz7ogUbKND6t/ETdTQelHzST23hn9Ta5FGQT4HA
noraBR1erwYnlpRH4TtsWRNslI8JG1267rDfqRzGzc6nz0sDed1MycrcKLtE2X3z3swdu1uNdbAN
rdEpuZnGAPTK8t2qC/ak2FQYp0PAvZuXquHme9XA/AI0GFLb7hrsySNi56z1FPyBBQKI8C1hx0fL
UPqEcJkHlW1gZU6HUq8A+IXs0Oa9bMX72TbZmojn4nYcfR5HBkpB5jIBok8ynLMq78raX+sMBmRC
qsjwtpE2ZExX7UFcQm7WCrL8AEqC1hqHjpeq9K4hMWzoQ6s8Ag5+xwW1hgDEZIa4cWDFuzmavJgr
XnQPP3/GwY3cWpuht0Nm10qKe9aJOrNHgP24iCc+pUky12fGby4ONnM71iT0KjqJV+lWQLTf1CuZ
PO2ZCVKItQ6YiLKOhOKiF8U6G2zYjFMPFln9myA68Qkt8DTpWdDDq7y4AZ7vlhd4j3ubEMORCFkT
fBueDCYZi8eHT8fWK1526uucPYom/bavTvfXAroUv3vAfTBxRC5reOtYBa1rfkb8By3WoelCfnta
lDAPJ0/nb8qbjUnDn7JeG0hUzGBAt9lZauFLIAf+Dp6SeTYLeDFMUhFjZtrLQD3FE1/tGkwK0Sef
PlQwCHw2CVjDJjuP2B+1F957uwpUAilRa8T7mHHHP9aQysl+k+Q+dlRkDbsT9N2/U/cQY5JrflW8
3uRmuMp5JOQ5QKU1XfwWtTPsQCjBIOD/aP1dbVW7dSzzOCammw/VutlbVQr9xXemtHT0+E5nrR/z
Cu+Y3Y8nWHR2hXUQP2y3zxNnMO5EOVb1bcT40MR30qv7btXF9yJHYKEjX8fC1X8O1yyh7FdulS7Q
sgkrQHqt8ZyZytQ8c4Vb0fzlDdFauFnpmGeahLy70udX5DPMuMlxCz1U8Utm/Kr6BzU+Vt23kHbg
j4nD8Erhb2qRpm3xcmQAKA50rj/iaSToBXviqefXpj6I8XUi9Mdg9CG5sHrKd7H9JeUTU1N7qvtp
w2eo5cMkBM/SQnkghHYA1ooJi2kcJ02loZ/2bZUeRNE69Imdl9VGtByRPMxas8MUkCceKbbHfqQc
RqnxZoQTE9lvVPqm9KdQW1tILZbKgovnfoena11XRBhnyS6wZ7W7C2Z4F8CNwXBT2Xjlxra1ZDag
NPnCFn3rcliAJBLYYP0zK0MJKfv7zJBxaNFNGnsj7PcGTUjWT6SI2mLPLNLnaGwKaiUgFx08lxlI
omb33GXgNUxWzY1g7XHMVQm6E7lfHfjkGF3jJanWYmY9ANdgqppNqNg61Y6wXrYMel/TNSQ5TsAW
rRZ/O3E9FwHS0zW3LcxMLHGXbl3qDz3FBGNuoUhQ7fXmj8U0SIp4Wza/FdNf+TQM4TaJ9wPRWsJI
CS4NDgNV2g2lY0WNKazl9RloZBzdcjQqiAsKEtGkQ5zfYm6Q3/9kFTillG6k2vYWlaqEvRAlu8ab
ZYn3ZNKe9y6lGrwIR4ouJs1+zy81O4h2IqNUd2dm5Hm+HkinSfl6ysO6xvoScEbN5rkPL8mke2nk
BSkMwOIQRtNeuqSWZvvdky2Tm4QIUWkj/v2v//v//vvv+F/BD3AnwDBF/q+8y8gUzNvmP/+WJF37
97/K//8Hu+///FtXST5m725IiqqYsmwaMn/+9+sW5cHyv/8/GW4kZMW++iUQEz/LI6gHWlb4ttWm
dhrzfTl1P0ql2aYvmVAc+ZPAsfCkP7TwwE1juEbucLnDehah4lX8zhlwkekIFO3kV0QFcQfaWf8N
TWBdfFb0bujl1goquZKT7DE07D8beatzihS6TvIQWzhdcIZ5h0CbBc60TzHTICmcUehnMkrcMjnQ
dfgQTLBzIwmKENYp2GDfiq8CpsJIangMXI9ort5mDCsT3FzbwbvUfMzfaggQkdnmYIgEXPFPjwmA
MtwNM4s0VIk+qsRpbYFKahYNH4Ze1rRkO09Gv+9w7PQYglt/q/1tDALJrFX5dxR4JfvEWRunRRXC
JiMYKAoYCwzxVsVWwaGJAX8jREjOSLBh6oaAMMFSB1WiI6SDhi7Ig3ddKt/DS4taXdJYe+WHoW09
K7oBmL9itwvxLmhYkWYCZH321143YV7SbwLx0XNHRB76c+j25xaW8kw8SNPMRwOVfLxAIWuTlnJr
IqUEwM/C1O6j6S43+d2Y1Jv1z9gjvbYGAGl/L/l/otxAQDof60ssECnPuwcCYC45lLmOuh5FgT62
BA5UQSIk7D324YkRcL1WbBWh6d18igmvBKICo3I9l0Sh1Gtt7jc1xK+MVWWoU0ha6KDYOUdm7yAS
ZBlg4us2QlcBenCdl90NwJZcZAmKtoeM22jjU783/BQ/GJqVxM4+LcVEwJXtW+VPLmS3cpDu0Sbp
ikv3A9adVNqZfzUrtY0WLOrEtaqviRS0m8InDB2K5Up8lFV/i5oAnXnz4Nl9smKxClYR3bxVqErL
jNdxcSRWJ/3O9RidAyshE3aRYu5Ju23fPlMQpWbLdt+WTFLTu5CrrTr5hLR4MDYi5v1adrWk2hWZ
tYME81vKaF8Z2yFzKYR71U23yTdXuqLjXQrPhvMns9SVuvGvTU2YhlGdSgiGReO0RX4a4bes9X3y
pZH0Fo6dqyyuVahBGqq5BrOIlR6kOjkkC7u8JktKXZNF5lv/Q9h57raOrdn2hZoAFzP/SqTEoGg5
bf8hdjJzznz6O1S4F7hdDfQByjhAnapdtkyu9YU5xwyprpenVixyB7M8b1J5iaYSH3tyw2ts7Tut
e2kQW1LqpAdNeU1F7Kj4f2J0J92EMpivvpqfQMtjdKwWHEAqDr6RTE8kAsupvtjgLjUSFpuQa46K
bT3M4GrZSesNzjSkWcuMiBDei8Lza+M0PVXAhPMwAdLMhJFg3o7ch76ZGe8gSDBz0roaH3h8i1VI
sz5kdHsJVMwKd1ZxKzAucCxnpDDPgJIzMfvNDW2NbcyvrVBerpyrMj/YyqHev9iTedcL6VbdzJp9
T+NlDAXAcdA6ZD2r5EWld/61qBiv8pl5FcFcZC1osMb49rFjlTAb9JLZJLDkoYE0T7CICgwlaxC0
7Qgm7iGli+oktzSAE8JgDb5yut80cBll5bVbzzBm9kZdJolW9vz2jSnxKXvoXRzWfw0JOERhB0Vs
BHA3bgB1dlvKINBbPKmPPUm12URRnMCIIld8U+ajNspAN9nh1s6QayfNV6msrXfz0mKTzPe+rC8e
es95ktkoxW6hHflrNCMMRNVxa+tjbMbek+DW8MvIY5T//UGhxNTQGPSaa1oP+0yniZOn1dxpj/4W
upn5Jo8Idor2CqglE3fzS9y3e8oECmHDfqL0HlqD/MDa03ldVi33lXYGTmYQo0uGhJvjdqNrIdfR
lTlSSlH5bWXeaci73LPvJ8PMT/3WnfgBTwMtNluSiEU9qkDGjjj9zQ1e6uPpFI7ZLMZxHgrRnKAO
xZx+1JTmOfYVizCZ8kcTxSjQ2KVbEko6c6dsOADOAEa7Pg+aX3LHSp9l+daQFYebUUsIAhzdqaDc
KYtj1PIeJ6y0jX8IQaohwqoh/lEmbA+x00eu56FaaHjHdsQ79KSKyLJbFHifrILINtPBjWrEv5Es
Oo1WOOa+/5Eh3/khRwM1guJEjeTo9I0q+M2VFeA2aU5CzBcCuGWfds7MzAgHVQ+DDdHRMfs5f2IJ
u8W5en8y4Jbs3GEgafowfdXd8UcLRqLuaci+tpcquSq+CWXWwINIapxevbe/zf1E6mjBunFnPWO4
FW6466gnvpjxsv1f7gmyfhONLy8p30ZGBJg22AfyZdxkowhA/JonIBgRnPK7BN5dyMobLfcVZ5xb
++wwJ2gU4wZDBVwAbkeFKFQtLk51RnqlMvFxJ2G8tWhKGZ9Fti8YLeqBMhMSglApzUipNXvP2IiU
JP16osIttzjM3A1ubMvh3esVkmSIL9V6KB88r04XqYfo1Rr1s35J/+psILQfkWQfVJ6WinRHaGZ0
ivzybda3XM/YgEEOk7mdcgepjow+Ri09G8r5M1SPiNAVEpsyBYtVhwP2KuO6QQAVX1FaHY/jD0y2
+kq4Wow9RJByDqarL90FbtXQqgiOJ5enF2qVzYeItYDfpHQeIum1Po2lcqh2ekwwiogOFiLDtk+Z
6TPYi67keThP685IXLv4aLX0A8Xuu92tu9pqw4ZAjuJm6fUV4OqlUKPTipGG+QXE8vakWjn0n/RG
OinI5kTtsdGa3J9fBvj2rIb9vRGQKVdBUvZB9pXmEnOk9KIgXbPZxZmETZ+jonZGgK7qqHo1+I0c
BEX7q8JZOSJMKE4KAQMRpnrHutRddE0a4xJt6tks+lPtGZdRVkITj3sX0DiJ6lCimt3YuguGJSsP
Pu0YFdRRoFSrKOOH307joNjyi9hdWZHW9ggtSAqML0urLxPsHifxtYwqEvZN1GDyocm16vdP7a7D
1MuhqbG2cEtKRFaXpDayN/9SGHTyu10tTm+2p6wlnsJPlZwPh1y2vHgo41N3+Ax81/Nj9Ji+a8oi
V/qbLNIRtffENmc/0ilvs07SbUY33xyYazD6Nhh9w0VmtaKkQWlA5aeDhfLOo9IXI7UgaxFkZoQ/
uvA8GJuQYFZbZ8Bt/0+8aXCJ8lMeFy7SFuasQJ0t+8mSuinmWZyA1FEdOdeNKT2Nv4B2BLTYFgNP
hpY+jWViNcx7gRknS1lYWHvkmJ4O1MXNGD1MRtA15Wnul7OY1Av3+xMGgdEL2yH1eH9Yr6AQwmV8
08EELPAKY9boDQ4QdToD9LuQovEUmU9kA36ohCdNJrQoGF3xo8VrwH9uG2ljEPMgZ80/JPzjNWEc
9Ur6tPq6ogE18FSgMM7MNUTEFWZxCbMhCnp5oQTnJZ6fJFHa7/UNhT9Bd1m5kku541/pKHsh9OEo
gnxAy0F6KoImFRtITLvUQVnsWdRR8argnjVvYaPRUSMprDMkFgT5OGHftl09feRY2VGF1yTkkMVr
RjpOe+tifMhSe+pj4m6WBGRod1ZXbFocg/Kv5m6Ca09SmmSyvpXaXxUQClobSDMiwCf/rwylFGJY
kF/b60DhFttzIOwosGUafIkk5tmPddObDF4Roz2toSktO40cd1BM77EVv+cFGzTdUTXz0OznNfJR
39XDR7MX+kODGmilwNnrIuwnPNq1EXbD6Jq06bZenDK+JCdO1xuagLyRP+DPq8lRJLRVPaUUxrOO
NHiM9H0LZIdwrjIl1ZQBW+NnjeoZbvor/QAroBG2KwvhF9TQVRIHzd+s+bkk9b34G3fyR2kan+Oa
floX/P5o4j/Utn/fyHlZEJN0+sNyhTae2eGdNORGRh75BOqJ0SW9d+noDpmh9g137+9siQIDALap
hwBN7YrBqgnThQIj6x1ugkSiwjoU+5R98rAmnvlMXG9R3aJb+5U0dNQ/UGLiIXVQlsRPLU/xEjEZ
VAiKTQoII2zg6xYJJwg/Gk4gAq75p6eI3n7U3LsW2bfihqSEw2pjR9SC95Cz/RLloVSgPmo4Bvlo
GLEeBrN6uxu1k06a3/9aK7ZTDVkeKLTJco4QhGyqcqBvx2G5T2nmm9x0Z6gm6YRVA2W3Xbv/ZU5l
WmbRKuD0gc5aDoN9Xw02RrgWN5ikOyLkinn/H/p00/53m24qpiV0ITTFtrFmyP+9TbeqtNGWerC/
qlU656RBd3SfqNCTrA66QQ4oAUXltLCY++8EeE+CImNZ6TtwsxWYN3Od+S6vawGEzDq2RBAOCM4t
HVEYNoGyTlAlnxe1dlZWdwlq39XoDpuR8ZpFboKw2LY7d1RSt9YMp8d1Ry6NJkEadzSiRfSY+YAS
e1G5ejWSYpZYvv5ctJQ6mA965zfk19ENWPm9cOShZMNF7geiJzyM1Y5STX6pj+JXntJgGI2nFh1B
tHyNtbemlVf3YJEohF/QYrNolifWXZvJpHnySqn0Zgn4fnpWCAJrQuu1QiLFluYwNI+4g5PfLO5M
AMvqKk+IqTQekgVb/JVOE2mWGREg/zVZFwkyzphYvtAwf61pSNYHc3VW8W3KIQEVaR7JcmwEnC9M
1nUOc1+GEJEQvpM1l3QCq5qr79rWveEUfcRYfFCCxeTsKEd9j4ppli7pzPuk6mEzN6dhrxQLyZEo
d1b7XOb5VZpqZN31fVbSl2SZLiBOzSR9UC3WIjS2jQpqC+e44oxyGdFT/0ZBVQNasdnaebTC6PQq
sDOxHejqUwMQDAjIeu2L2uU2KToR9QjHWHtMrD1U1h7IYgaC2GvPktdrZS8BPMUGz/SN/1XO//sD
rKjWvx9gA/6LYipCMWVdtbTn////zZl06ObLomzlz4b6veVeKmL0o1xKzEZ4ibj6e7SmyopVPsc+
5KfAP2WMFB2VqODq5ulHfoDxgTtVIcVzcijhwat19Me2+q5zvSrfWtFgeyjDvocgA2e5ZD0Bp04l
BWWzvEznVzi/4ILDfEHw6aIcxqwgyVEcrsC5TcQbtiVAIGHpaJxNx9rqdhWzf4UdbwaAUEwgiBQi
34hpKbmojcQDwPGmI6nQIFE0xplGeNeV4KVlRrK27NlT4kcTJY+2whIiappzGLqoSf2GakUxrjhE
vnRGDmmQTOpL1SGUGUkwUl/kZHlhpFyerYStO5prfZ49bHIecBJ5k4E6P0Vg6ECo3a2CNyADos3u
x6A/K+SYUnN1i/AGuGW3HXe6Ohxo6R3RPTGMY8saXAxuRvEqbNsl+GAaWKiCCUdR/Zr8bJnlxpMz
f4pt2WN/caOHdY1nOciZwk3fC4fKxIZIAmiscajEN6yQ8RXzigElEXDeR9fHLkZhIvx8qCP2MIVo
pldMPR10kZo+D55QZtZniS+LKDR501yb8ZSLYtqvBxTO2eRPy89CgX3ncP1DCewuq9WeK7skkI3a
3qKdkJ1t+KPQIdmDY0J6mQg1ipBYTWJ2MzddE98y0OWLJKilcSfWmRxOI7DLIlTKIVzYK+s57Rca
Y/WBjO/BRf+QNenFvFFLdNy4a28itl78EpkkKVP78leVM8ulo6y7Z1+NJNI1X5+SSKhMB/EnURav
+pQNZA7IWSMmfikLnEjEJ2SnGOo1f8oWX8FrMFcJRcRZoM/S0TvXyM0VeT6ar6bORAy9Qu3ZJyCm
8Fwt1jzSf7hRVPN/DH4N22Tua5jco5Ziy9p/fyEtobTor+Tup0CyaZrlpetMwEnjvefi3w4qU9qn
lXnd814eC70BGghcQlmPNRYmja/2HdmcFsPtwV1p8ULqEAbh4Dk6uU4GVNpJ4PZ5ahrvwLtcOX1V
XqAFHlhVHEo+LaSzbsNeZs4ICZZDlEKulc2H5lNPslt46OX8UJcc45+9uQZroANhk4IzwtIQK8FJ
jeMz3xs0paLpr6WJRxeL8+zWP03GVfEzZaSSLrIEmSk5aSQcwiFpvgn/zs3QmihWExNbGSPmYoVv
wg1AgmeSe9HQHcG+LtA3NwSiHYUzK3ZK+JyxZ9u6NJkvvK+vSl6/FQdK9y4/Nmyrimt/5ox4G+SX
Kt8bBSgvsa/yzOtHwNtD7uHe8yKfHbQgrOJYko9YsqDWz8vT8zAubomSDq+EZ2sWsmhxMHztttjr
yzIxeS3E7hAly/XQv9X43ut5uhy2UI3xowPi5DtuQKuhFUuuKTF0So5GFDjIvBCQhEAun++1LHv4
sT1WH5xz0q4LNeit+ssz2X24KmV+0fxBL32l6r3G2zB8W0ciCFZ4lQn9BLODLEV+ZRwlMXlqVvoI
EMEx5OAYGiEz0FD2plVfqt2Gc7pj68Vgp8nsY8S0fHK3/UaeiQXnEuuWJ7NkiGUo31lwY05GSfkb
3PnCj27VvjTRN9RV+CHuUpV6C9MRw3zjjOshpVlCnPidnfucWgVS2pPEq5wzeFZVbe9xLtIFKU8w
UE7ote0adP0dKDjMDSzuBBJQFWjrfLP3fRI7t+Wl4DvgZpeONVGrZms4dUfWgDK6raPA9orsxWWG
wMAqOayoE5UU8f9JM4vDxohEBK4OQFKAiZkhVAFv8rOMaNN18FOl9dsVnXL6U/1eq/Rd/6YVeGfR
9obM4lWnRl2CzYLaL557Q99Ma6+ShuOUpmAbTAJqZb9jTxk5ar/sG824QMy9VpV8G/5255FHDtgY
74yGNyU/CTQejUb2ihkYxXiK9fbEcP/UJFIYvSAfsOY3KWr3U91h9WoffRHd0TqvGdbPugp0J+65
hmgbGpSdMjaTqfeNwiAERL+OQUprnkCHaCuCRbTyaQt2Kj2+NON6jvUmpOowHdmgAD8uQChaHps/
vYcc9Q9yzX7ey5LmwCW5NzSN+Y6O67rJXCXO6jX9iHgCZth6j5PxbljIZOLxhmB7RJXUoj1K1HY3
ax3p6RPkJQlPHCsAnACaVFM2Ykf/Ugp3K34gK7uPEMj+95JFmLb675rFlFVd6BQuqqLbuvavI7LK
UiNWdbP6ObRU0iyGILVAw2zh8RQ31lgmBXjOtnxa1EDTihCloOgYVPxenrq4bPCUTnjqwjaJDe+9
w5n1dGUYuLSGI/UwMrT7xkJsRR3S5z0oNMKG1/nEeKnhvK1zsNawqsH4zAgjuvFgJa/IJQbb2Ed/
na3hAUNf3liAiiVkUfDqmMROjYvHhkhEw135z9pqvyPc09zLuX1HlkLLpvGapRuqdhP8dFKfDFAj
6+5si1OlvajXvn9Zg5aKYCQ7Adx0YnryaIXVSbvPEZvuUsdT6ExQMPUYbseiYYSR97mKho6VBQu8
i7llF13OLoOlnfuf+aWodaQP1mnp7h2cD42mA6SYq31/aVJy1iNxWjVwnjWNNcc67FgRHduJv6lB
ezT2HR1ngXkC9UBauiZb36e6wJquzEgf65C/6cVe0PJIQDzwLxIMyI+DZ8OsuzfpGuPUPGsbbkVS
fWC2cAbAH5IMr4KWoSDogsDpaYEWpIS+Nn50L4CGDzpTeFSlokUHr17Sj83SXE1qXWdlTYFBpOLm
RzIEDitcZRe9X57fIrC2+iq5Jj6Lp4DgqRUcXU5w0y2x5URYZ8vpUk4NiVjQsnGKysdSZQ667SbN
Rq3pvEs1YbT1R2UUrtiAlS3I81mcz7FDuwcYtYeKcNhi3Qf0V7OYAabCbw8plFYcOnaPnNoSSo2V
AikHnGE8Bz11cUENvlsF+2x9OMNt8RqkM4om33pg1FiI/sbMpX4rS/PC32CTWmHfyVKCQBl5gQ9E
2G+hTZ1gUGUjmZ4cTF0w9lKgiKBeUJ44krKfqgWA2t9tzg4k5DFHK3rJSZC3U8ZX6GcWqMoqZbxB
GZ/gaSZaJ1r3kS7vGL1n64X55KXsinOLPARI9+wmZKIwA2Mhi7HYJ5niMOeBxb+Sg8EG89GU+olE
vXoQHuEL64vKZxY3FuP3xm0zJszmMVqT8zr0l/R9+U3m6b5LLZT/yTu1Jn+J32hOZhTCmnLjYwCM
x9x3RoSzMtmFlF2C1dI1t4NKEd1DMZloBgbswthed6J4nqWqxxR7sHSnrRkDoln8x/lVuzO9JpMK
psPcbeS+4usr8eKMkEM1ioFR4fX+VU9ZwC4gGAnuWdcQ2/Cpn95Aw3pSKs4CWO1w6sUx/LRU5VxW
5kVQkGESGvnEpVnhCTSP9fvoKZV1sWqWBU/3VzKcO5k3h62JttwMa8b+sS8/cm29Rhv83NfKTByT
b4RwsoOemFx2DE5Z2leNTWuMrLDhxecKXRUl1F4wHTX6eF779CI65RQtTTiyUpz6bJ8Ve+xo+C/k
iBYGf4wdgRCpILAo+YmPs2YL3mRfkEL2OqsTdWQ5AEcLjHNo4qzqIoMKRAr7dxUvv6VLSJ9pqMDo
KRH5bJXLbnLpWTiN6tW2FXAC0yNjLe02vQ0nDNbxdBgNFVs9RwVbdPO5ETVAKEquJL6JeD3qdU8N
vh0XdcPncRP8g7RCk1x/rkL/7GOicgDhoDr53Crpoy6Kj3KQH+S/qkn9SgC6TViPJUeOvOiBnIDq
UyEF7SyDs3PsAy3mJBe/x5xNVcMQrgublZDEjnTyDbzFrrSUU2Y3Z0LpNOuqzJ7qNOqOkcSu78EG
PlezRtS8qPCwou92LQDuHThE+98yW0vU/2BfQoPoBUv1te/FSSL1aqXZlaPlwvjsXPbyiQSy0DQ5
Hqd4H7WTXySMD5az3W/XeZzvA3jBSuIIagPxXJ8sw6HeZAxN2iG/L/TUtQmLZmdvVRBVTGiSYr+h
lDWNLVjSA60iFJkqOdeNcl41NN+kNg0GcQckbeLJ0fT5NkccNNkRPivykMMKPXoi46xnVlIyvS7K
mm76GPXCy4BQ9OuJZNMT09qwIYs8nU6Lk+Xqre6bm5rL1wwk44S/Ix0iosSsU2RbYUtQu4T2gByX
bDL2CNn2bUDaW1e7ubm6iYkxs8BE+DBlRq/6ejbU9dxcI6u4EgK0SzKJ3TM1DcWtjQhoYJSoMmiY
uquiZU7PJJSN9PbGT55F1SH73dUEGuB4TAbDNQZUImcegelaHSpaGoUcvunRXDdS7KykfkefJG3I
H4JqUffqqVdjV+1Vx6wydxmNPeK2iT+mHnP2aeNByMYBE3mV3tEy3lWMLfFDtDlnXeEzAauZJMRT
7tV5RQeCyZGZ2DrmrzW1QXyjF74mgjVRtOAq7i7d+C2m95te7sylQeZBmgFe5m4LM+yy4mVmCWkU
cFdmhKDMy0vwgj1Y5oQoAvYVcteiq2Qds16zd7ZvRX9N8+q2mPG9B5wYD9I9UipcfUtoJT9Bfb1M
73PUXiwE4opiv+WVeI3j8bGBAzB+KKJ+NcdDg/uky/sDO2mg33IPl2iYXaPtT11I4CKSJoe8GbOr
AhRIfiEQxeDOpD7XSKE7KOMKVUDZpcpjWZ3+b543QdkcTOuulkaox+VdSMVdsu3bS4eGqJY/Js8y
3fRvNGFDVyHv7YBV32Iju29lejNtpyVQGotOeIxUCEk2W4Z+rw1sW3ogo88Ong/NLP2I8W/ZXdOl
uyi3/J73w2tjWq9CP64rAlxtPnPmI/DIzwmGffWhqsrVXoq3BuBLZ/pT7aDwspvxVscqeADS9azT
Vp7x1KB3J+c5XtmfLWG8k5B1ZZm3peDbU7RG2F6MefeMzI16f0Y8xc8NKhsS5WyUbjyisi5Ut0HE
wtCul6aDlNqHyS6PioX+vyU6U3bMjNEiQpLGgr1UU3emVAdD2OBTwn/hKa1B+4RYHGUNViKJ/6Rs
YNefADUxlamZQMWHhMHSoA34KHnoGEmVJqI4enSiX1JPkdhsVR7GkSYX+78THIGOaS2IWSUpwhjv
qLSLBDsUffAEk6k2lhjTyUTKgFJxEjmBzPkMZ+CH3BuTB9RM78wzPppzUZxpXu+bwmUi7IftqgNb
yNIOG4A0Lw3ZKdxRltniRQ4kLfVYXuPSiHFN/s31m7HFe639YsUf5VBsyVMZFOGW013DXdSJvUwJ
tfQFeEjjtaAHqaPSQ+cVLQe5LQ/PCDB2IxBXIgyO2nyAF39ocOYNY4h7lAU363Q5W0+osfFXtCnq
KSS25Fc/JHaEUPdrxcSdXXmk/3gJtr8dQvLXdnlomxrWFSC3Doswj99yH7wVY2lsn+teOR0hrxQ1
ogOt9AGi48lWfOSasUQ1ZSWuOv1BY47bSUO4UeN2WkZxsHFEHCwF782YElw1uPX00Q5qgMeEp0s/
GavGOna+GADaEBfjMmGlaK+kAh4h54wEG5DhHrDiTQeu1fQ4IyGUkIBoJSe1sYG4dfoeBwPCCBys
G+JfHdAiUY56VZxz37xLkDEjdlQDSyeGiovsLmbpKiycxLzXwGgPK71k58YgxE279+wUTDUQUAVl
gTmkCIB+F3QMxtwR0uxoJbCZJf0oewaNxErjDi1wiQq+GoqW7mdHGtxUFJ5uSvS3iKLexT9pchu6
StaKFNHtYT1Fn0uz3OaxCEzpUesjG6zqrACQZI3L01oSZoMPclig6LIeo4tzi1+pRbsUVW6kSxge
FZIG0Xwi0HjqMlLU4ymSR+w1iKKP7ET2DU7OiYoJOUDbBlWo/ZEFTqY98qGxPVlJOOqc6FWxR/ax
a0s2trrh2avX9hmdc8b0/jxhtN5gEZhguTOr2eH6C1gOyx27Y6Zm8Q1nRhOu7d2CuqdF6X0l8FUj
8LW6pBh4zZIfUUjX1aGf8uMfU0MUXw8Wh+4oAiTkLoV6puI4t3NNuEMftiPRO5rupMrmN/Hm9crm
FZCQsLHVGZJrVsc6pzN6FnyJ2OqocGViodJLEKHX13Id6S9/SA/sJfJhyZbTGZHipRjZu9W1o6d4
lrg714hlmvpzy5arXEzX8SNdK3jP2iU2GsrN22oTscam2LiuinxpQ2DUZnHX0/qGRS4d+scE5lOL
sYATnDLFlxRzvs2ondbaAl1IOIvCnX6QToro9lLM6InYTUZTlTR6Sw87iK1igXRWwYCxPoU01rUs
/1qrRzy1WzGqeRpJsSDE5VGmVtaIeJnhAW6f9DFkzPj0f7u5ULwG1BX70mP8iORfY3og8icbPbN7
G/LUHZaOKY4GJqAMsqoPxlgNbGEG+aMr4ldz0oIIN2Onmo96pipEHa3OWIN1FytU4m4lykuku9Yu
NezQburzcmYzKdr1mEnsDFAmPieNI0KxH0JuTw3V9sZ1xGGB/iyoY4ILcIut+CLILZhgc58wqjOd
ddP9iIlg97swDCfpmY2pbkYGhPmYmFppZDgYcR0MUxqePsi28YaCo0bB/UikBwzH9ROBK76N+mSR
yDfr4rTtGRqa6tGgm1CJztKg1Utp4TWALzXLz4gdVgWgNUJdGTJ2t1GWruPcXycbf+lqnUd5DGJe
rypmhEygGVSgdk0D3oL983HULN0DMW1GUH27F9wW+0XhV4t/aQBfQ2KEV40TD2rkcS6nOlcEalPL
woOl2PVeJqppgQCr2m65FiBCXPKBJLk+w93kg2B7pzNIsawYLFO8nwEMMKBPU5QZqIZpNhRjCBMT
LlCdcbkCT4OsaAL/ANipkZWlMH9zTkuk/APzQyeCsqlMiNhUVp3ETuyn5AjD9kRba9vGSdmUY8kw
uojP4pt2IW8J38Q/i3WPbeoCQj4robqj1FV4ydeDAc31nyw6OF/PwDfxzW9zuwFw5eGIYNaQ4IzS
R2LjlfNPI3oeGLRPSXfMh+WoMK1ghmobIPxJv47nJeikKeDKCfIUQyqdkmmwL5t0vCDKfqCsaeLz
Mg+n3FbDvE/CYHxVFJkuQobdzRz6j/F8UYjPHn/GZDW2NLyYYXqIA2DDnTT/0lrQ98gvWaj7JdNM
UbKlcCZSWEYZ51A8o+Dvgjx72QoUvIPuYy70MqT+cuaTkAeVLlq7QP15IVnUH1MmgVhkEm9joj6T
n2AuuCT13ptiwO4QjNiBslcxqfZdVaXeY0Qk+20u+RgGJuZVpFzBfMobv2PbZCgAHqZf9lQEVBus
1DRPcfVWPkbv1ipcIRcHWSWtkXsP7CvpFNPeP4w2PAsCKWdXRXtcKfuisB2j5tf+hluZVbVYEhRo
QBToFMTCJVn3ASwyHhDGd2pMrnwZ1nv2eXdRKcDs13slYYzJdhJJ0IVSgLZ0UOn4Y1fjI4Ahil8Z
CtYxY5EjXqbSRyjHmG0h7XJyi804JR0sxB5sAdeuSi7mVblOxnxrJIE2BuSDlD/SOntdDy2PwDOG
+omLY+IGSg6i6cJ9GDHoHxQX+TmHPc4VNmrvimh9ezg9aY0LIAUx9OGKP8v8/mmNqIEtRjhclV37
basaMMTYt1UsDk/WbBUfK67AKnFR0rtvbB4Q/ZkK3+Ain9BcVAqry6EPGpheBK/sJvi4gtkZQ8YF
uUTXUJ7OADB36jyfuclPreSPGmG3uorB0jggBgGWTLg3yxth3LJUeenczq2RxOsSSIrkVMQY0/LB
QVl0XkhSMlhdgGnEbfw8m9BFkfZ1ilgY6u1w2u2nHDc1Xwmv24yAQezFAIuQPvVVGbsg7VFqTRjO
erIPSxQ6CoWFZrCBVwnF4LDvRnYSCQGRauyReuhRWvuyVgVNlJCdwq1nbumpzsUJk/m9qPp7bhwj
YiPXXeqgCfpAPq4hmRFwoZUyxJf7YaGcwa/M54f1EQAkfATjhcfMWgiJmIGtDhfOvbO1bz0EVgQn
GkyFvOHHwsKdQhXdqeIWE8IEzg5E6gPL4qVEvdfA7UTuPSW2T7MYYGHZzbHt9FME7MHJZhAZhUYk
loa7xPa1OfJBNjMii0C5okLp28QHjeE79i2hWinTQ2xgLNvYiaOCrYjkbLXGL1XNi2vyans4DLEb
z79163tAIpbHT2Ou6pdker6jNOKcNUEuddnibaxQaPuhRvGvYwihyNOO7ZMh8Z3UoItskghzQo24
E9nlg3uQhcvH0RwkusIVEsSGF1yRmOBpztO23b5o058m6gL0Zlbmtt69BMtis5RB3NPbpTtDH9pS
2TEgu9BEOQsFgHgYm4STEQz4INj49BqDnu5uAxDJMCOF6p9c4Myjg5iNVw0yqEa4naXQJ6LOhyyH
dxJ9KPlQIH6iqDuTfMH1rHpNRR/EfFenwmpyacf0jtHsSCFjRP1Z/YOyx6ZPaIm++w/bBlvWxb/W
DZaJSUDVhLBVpBKG8a91g9okstJqhfYTfdXcEnWObRMrk/GV9djlGDjgay5yjJA27LGM/OucGYP8
HMPa6QnnMs4okl3xPKb7VATIprTiOIzi1MZPWn0GSEC+T58JofTIxzj3+5WiiUMf3ttl5aC1n7z3
4QURs5sR+5Fx2dV/zQENZ/3XZrIFejs6N+R5tSMpwLIjIxGwyPQai+Y2oeczPkE2kq2FwAZIvXnA
rH2wUbxWtLUkmxEaxeIKuasO+FAGelgXH9Ffyr86iU76FE7y90YaO577lcctYT+iMzpjrbQX5Gdr
qHrr1gASsJCrxVbkhILB62qC1WZiXWL+YXS9MmJcoo/w01vmQ+dz5F121Vhy1RQ0BhIA8kMjFcGS
+kewWJEhdBrRx8p9k7PZtqiENsjFI2lhIysE65y8DqTKr9kR0ddRGCzB5bNMAKz6KTWvqxw7mv2o
LSlk0z2kb2Khu+Ii14BuKtJRYRTWILIs4cr39N3dQjPxqgtjj8MBuLm1Kxl86kxR8y/kRdQ7Z00a
UIlC48R5mxRfOivoQQoGgu9QCebtHpr9DVwX7JwKZTUqiG8BJXWWzynYfbXLXg1xhPF/Wsb1pDNk
0xgxYF90ZujyzxBIZsnI7i+Ma9nconCDHxe0cPSTcbzY/ScukPRLRhWSRxRb8UuGDTZ/UGfkrJJM
6zpq6aMFDEBooXid89JXCaTsxY+GnGxksNr4M0OW1uqQLGXu7ClYM/oSOOpRHG7Avozxp6nn+Odp
QHiWSXxmwWUgaqWlB7qe+63kHmaNdHcwy6xqfgsClUeB0AKdL1z6mk8xHX7ZgrQFq3sx6r+p+TmB
tMaeXK3MAW8DkG4rYmVrsb/gnMcNVDwa7rIaitkndblWCohC9nGFWK3yR/bWHt81yFKWDBQ9/4el
89qRVMu26Bch4TbmNYJwQPjMSPOC8lRW4b3n6++gdR9KalXXSUPAZpk5x0xZ4SolWil5h/kpRr+O
5ESvL/iijUR+ZgMQtXYzVr85oUlNtCMirgIwrdvkbjKNkglD2SPnqJieNbCG9SreEEw87+1JXMw5
edDEhWTUEUPAJSOhJ+FyUIgOmTiV9Ic0flCUHEX7I4YPFDkG4iyxH+fKrcfYo0fz4GeZw2Oau2fA
cnFi9dYu5huWZpSyeCh4CPXGlxChhJLudmHgDdz5FvluaTHuZ7a4amleZgYFc5Hdckm+cRvF1e/c
YlfHhmAedapn9iwl03WaIIAmKKvbbc8+3gyv5Cte+U407ERTLBTO32qP2YtolLa61P90xZW0bscq
W5RvA5soVd9n9acs7PNUm1dJ9DS7zanDY20/tdyCQTLTRxDsU6+q+gsaOMb9y9VMxyvhc/E2isiZ
aEm2Z9SJE4hh1OYTnfy11JVrBgeJjLG0oGqoEaiPl6jbhWnGlO2RERk/qCA+z3pg3QanTicIQ9O9
x9jMdkFHHmJhX9oL6k0E+Y6JXHKh7s2CK0+4sLO9StpX8BOQxTSsxGEeVFg/GSEEJAN3JAPzTxo1
OQ/C8mPoyX3H8ig76jpuQ2J/ajbeEX0nPS3BV7VMes6KWrQpbeZ3uXiyj4/MaFPdKvGqRmtr1ZAA
eAtaPip3oDHw4evsbBjluR/fidsMif1OP3RiDZoTeUtV+HPGP2nHbDz5mxYpDJDxWN03xn9y1WA+
wjQTi8NUfKnILNrqlSp3S8YIaYpgAyVEI9SvX4pjA2dousB3x4GHpy4ULopC0fHpN6chKl087Hn/
XkE6IwLpmNO2AEERVnQifOgU4gjp8tJNSX3Q/tjRY7YDNPdsCBZW/hzyA3+qk1Kpe53jvl6DSRxV
zd5avXkKk/Vy8jOVxV0xHyiZTWGweQCrpXXP1h6emfRDv7GdOd6bGXEi5Z0JKtJOIT5gsy08tdhF
zM7JVuZo4lj4Uxn84LmrNdWmNotjQUBXhDEtjfTDkG8jOdnp9ch5277ldf8w5+aGKYrnH+dkhwxw
Zd+zD5ZYLCbsDVYzb31O9N+AGBVwFmzbSqY4FstlwCbU6u29Vl0jlZ+c0On8rQ0sC/GnxPahwOyk
cCsvMdYPUV+GbCargnxVDqdFC59ONRnPkl95SB62yN8lm45CvA2DeMuU8Q0n9tNOfbO5j5bMzBPj
lEdpudck5RLFPWgq1hbLOVgCP7e3UsxnFO7rTY/triRSJVuQq8g5fLkcUfqr0bFfqk/SbTusm5Q0
4a0bi4tVmf44Z8S+Ey1kFCfZ/CwmNE6cAdq6c+8+9Xoh9Td5qCkkx+BNQFx9VMiHFdyF44+Ys13X
Y9PNiAaHYRvaWyQ5b2UvPxsreYzZmoAACTU79fQTVK2d+BcBxS1b6VKH8aXoTk1q7/RB2SUrsziG
hUrec05g7BGm50jvBzMdsy/2TydVKAi6lqXnP7bTXJZVQvOFoMmL4auTDYpT71FpshvkmFMxciNg
htgGJA3+QvEc9XsAMAkgUcZfjgHCMlTNgSvjXMJaE3MpLBKojYcZPxKxUzlKpI57f1sAp05LFOBM
mqPDbNERUqzXTBrhzNZ/uGsN5d5mwhWqH/+EGsC3mVHiT4Al0joUAaOEnQlOI6vpTYA3aC8WiGe+
cMPjhc8iJfIKHN0IevVfbavnEsp3vlzZV05F6lksonEe4cZELnWGfXHhcZ2m2pMMUn8+239z8BEn
4yH+iYbkIjXHqnNjfoZGNEeey41oyTsib7kguUybnr3Yx+bwHBr1yQou5gjs/Kw5h5iIIeBshPWf
ytsqad4CW6ZmAQKIH3dcVSqCXks5aJgo4p+stU4VBoh8zE8D+Poxd2s+QxXqx7AUh7jB6UQYFJa7
mmnojPo8Y+lJrU8hgksTQ7ZBuwKxqk+ibf+TdyGLXGb/5r4g2GaCnPgPY2RuQY0bxF2b4kPKSHul
YfcdKy9iGzc6PtQ6bw4z85ZsRKys3TPBq1uyj0Ow0UwCA4C32weuDSTnwKck9GsGpIqBdLZ91dmp
Kr6LRN6DPkbtW0HMY3euUQOaTBEO3yyD75rqtDE+EB1pPXcPk6CIPITUR9gz4+aJscNqwRXoT5h9
0ES6Sgg09MouAsWpRv/Jkmsaecl/NgZmieaV1pf0AdfhaUkVSyySOTf6KDxJLbw4H101JMxSvLEV
HwOYQkTh1plbcqWmDHWOxB5+9iYol592K15JJt6z9VIWWJrzCUsSjVJ4ltBqBAMhiWXqiaHwZPVe
L9/SFUFZQY5xAmayogqPWgzItMhdxGScz56dNrUC5A0MPVYDe5IsF15+SvmVkLscRNWtJuEFC2Qs
jwyXDH+y0XAicyGQhVCg8NFmz65ih0GoEE+IceAbWOZ0ahEHZ6s4mOvRcWzYRDrY0CoF4lCd/RZx
KztZ0VgL1/5gsTkJYm9hJP8abO7kKT9GBZAFzu4UaV86YWRGzTR2TwQZb8I6NPqvrmGul2a8RlcG
wh/1GH2qkvbRZe1HZp+abhfklVeH1Zmuy6/1cqfKy+YaaX/HeQ3e/cR9OSaJz/LIh6TIC2tlEB1K
hsUaagEdWcH61Pyr5TMK+f1kABHEflapD9AheOdRQMokbREPBVr9kFAQJOjQg/xuRN2dMrKMFTQM
yMDFPgKCICRXoWCwzE8I4huFHX8+Obno3ue5fzOq5GmFATMIpM3GbpihriXwcKuNIl71owgIsPwt
pCuGtsRkc87cxjejCmcxKSgY2kxkNB2FFWXkkrEtYmw49AwYtshuFvtqUKK3n7LylWvp3uB9NlI/
1dZWJnIb1bZKalDKoLTAcbYeHCUqKgmhKAGLJZ6WFXhD8otOpAEbyYNMMh/b7pF4bOJcV3aHUyTq
vl61AAWg29FDiEQItQGGIVh+KK7LBR1/2qIcvsRAi4PAr+xli+MHF9P3mILtyPawkvg0VprjatFk
2AKLs9Mcp1J8lHczXsIimvhZSmoX6TQTtJwHHxQN1m7UCfPop7OEKowQKKu/J/bwoG+TDMSRDLor
Bt16YJCHc9FY0Fom8GUqi5iInHgd2crfAB2ZXmP7P5U5r7PbMidvMR9J0i9k4mQ3leTQW1g86d6f
SdY+9Mq+1RFI5waUO8dJzq6bvbxqwxzZLO0dcvyZDZjfEzpvf8YdWz5etWO3z9f1FGiBIpKJKNma
pr2t6iMbaRTLtINQp0zuPqaVuKb3EIj2cslLax/MUIAJIS/RGn/pUOHkFw222/PSSn6K2SZVVpzb
aPInhWffPl6xyJAz/B0QzMBKhoHJ0twB8pFktiv5lc2B8ATtroLBkXJCK9i0Lfl3JYytrrMctIK9
Fst7Y4bWUgW77jdie7Xazm70GrQCaKszBpZISmNGi0wFiJupeFOElCuKPX6wz38lCxfD/JyymVIP
AljrxNlwSmWV1CJ/rLxFRvI9CrcaifuK+FR9JZmdziqddJjAF21mFXlvBeA1j3djVe5aCPxqinRh
15CAJX6blnEh9hvRfRouNUlW4af9GVqi2n/bFgwnxvCF5XnuJG8WT6RFWJKEKse032z67eq31sh2
Lq8tuRV9Mj9aAeYOvyfKbxSb3D6UpoeREYlqG8fKD1WXxof3tiATCLwWHUstYA8mHyq0TZLJNLLg
6be2GW9dwp//8ogg2aqRImq/zUgEHC5nDtHlmJNAVmM5xvaD3CjrbQKA/boeWYPi9w4xuFp7wHtQ
UYhCoDMmWIZQyJkEN8RpdSrckLXhOBKDbG+T5B3bHgKskUnPSmk4dKQfMddlNMDmFBFcVZJdaMLe
Ji8oR040Y7Cca8ajbDeJQuxiJyNkTeyxWE01sfXQCv4o0QMnEvDATZZEXsJ/nf6Qu0grvaEdqcu/
WTj4KWOGXtoRdsoDxrxqGz4K9kTa+qf7nCgpm5RlQnCRenUXBepRTqE9XojlYENxWuBVxvZ2FHvT
7ryeIBCQmnxWhUZwmQmLGqmLxDZNuiPW6h9hmjxjAJN2CFEjAWvPm/OflgeeMeU+HLvEglsus3ev
Xjn1Eq8n5tPHVoZ5SulIBVkR81RHuEegJjI3LngAakxvC3KhVDvzQ5/hFkfDdEwAQeC4AVBptRsu
ktRIvIlQPxHTk2tM4ZcW6Ya1n0vMijFR7/F90RBoEY/DJwLvpfynd/+FEipLOH9vkmTtQvTucf9Y
ZulOeM5MPw1xJj2NvSCl0t51Webw9NmZ6eXtq7UcXmKnsWMeh3RfarFw5TtLXfFwssO+s5yzbcji
OsAq3zQaUhdCcs1DrLNa0Xhl2BDkgYKjEUEcDoBfxj6P8lAGAkpwWD1tm+lvQPZUDoIClJzhGfjY
hFF+htNP+pgz1QsOKlFP/WdL7lDElcEV4ze56REPoQS1pypc1KNmwsZ6B833Ky8sGiPaz42lsvDn
+pXAB8DUWVXnBJnLxi1S5FcfndWZblrkr0k6r20Hl4VQmp5LRdxGXOHWGDhl+/46rxsFcqfbU22E
hD8cJF54icBjawI8aR0p/C+1GP5mfte5qSw+NTv74qfdaMFPOpibsaAIOcnUaTKzsqwjQslnmmMO
vNUxGaWoGZ18hEetmVezHK+ity/0L2EgthSbNPwuF0CBUD2MzFA/tPR9nFYvApqRB+ORw3pIYjjI
WHfVD8SBRwEfs1mBAuRF76Lmvj6EEn/iZddgTLN5DkHvpn127hrhE7zC8Dvy5elntD4L6TyA6zD7
LdVTmadO+YPmHgSoF5BdgEJ00lN2rvpzatUnZfli15cAYun66RhjhsNmr1D756StxojJSvlY1wgi
S/mQKKvgg2nBIO2yP9MsbQM8UvPU3vLdSjGIzuacX9alQ5ueEFSfejnfL/k9JtJ1JOGucuZ28av2
Y9a+ilQG4o1EkFOpGg+DVB1mZh11/mFW14EcQRaS4+RM+Xe3SAhiDzIrmF4DyMsWXLGo8Im0rbmT
De7kjDs5sDwea4hcvI8cBgojBh5tPGkNP796wizGzGQYPkPLM21GY2cN4izRFxvZ2raWILbp3vBI
F+l7jZ1eok/DlqFLbEYNoCxJcdeqLxNehtjPSEqs8h+hxgn7zQtnQcOX6lSkjxDL0er3WzXBrvGd
9/EOT4bBIs5iJEUDhh7Vsxl+hUMIFZZmcVA2nzPTjjFR3bjk5WVI21wGNXcpYdfPveYnSXimwDrP
GNv66mJZzOc4gaCkHtYjcon3CkdQF6QHjSNoAJu56sJJ3JornIOzF8rpTt7RXw+TeMt5HgBjECSQ
E/3Sli548/pHEcYO6C+RqlE+P+PhkVPAyPqjXux7NwAbwDjRbExg6y3K4SY65DQXgZYwLsPfJybG
3APHRQV1u9vC36tBfAz0zNgedRNabQjat+bFYSMrC3syX4jVIBnakHcDBNYuQU8Sk8iODGQeMOzg
SK01UtpPExufQn3Pavwx7JhY95yCvAEPorAQZSGFLQTzRjb/EVpyVaUNyMAGVrikk/OWEhvYq760
qB5gcClFNYErTClcw4L2khdeE4HDYnqdKsqlzFLQ05duNzCVLerATwgJNM2nxsuDfbiUPBf0Cogg
7LC/MvW2H2UcQ0dCda5diKD26JFHTucRqbTUXgBquaEOovgLa2UFzXKxH7Qb+hU+5z0Bvdn0xtVK
h8uCaVGafiscThaxs/+N0KsSoezD+meEg2TQbVq7NPnV4/K9qHETp2SMHkw8mvAl9fHYU8zIDVhq
FAfYygV0qWjerHUXATu/Pay6YHpTbKaesGbQ+ZnBW71900smAP6imOeknzACfUn/md3H2EqbqqrB
ibui9wb7G69jZaFurYm6HZz/cmUVXv+GKZ0cqCoQcX1Kc/+HQKBEug+3Rfko0UPnmUPSRrt8JfnV
ZgsYAUXsa2b1bzTkcvm09/pPD6mz6ndTwNDPcNKKUA52kRJQovAt0zaMN8nTK56IbfygUr0pIWyM
J1nd6dtcd7NSvVQKBpAsObeWcZl6DsKCeSOg1VbTIMyvJCDtBIeCqg2XOamYmLCZIkzGXgS8aJfw
UFc/S9NtpTJFZHGG14CVRno1mvWqsFcy3D1FOiQfUk2a8FiGNjctnY1SHaeQg5htvAlby/xjtH/C
I9OGb3wfV9VqLyHwp5C4NFm6iD3J50SaxdX5PDDag6rWnUoLMiSvKDV6JHRmxPbwkovOcvYxE9+i
qE7R7QpuudAoUFax5yg3ya9Q/iYSQ+TN2NhXWYT3kLDUuMT8+LI51bvoR0IbjaedZR5zcGaEYaxQ
yBPPRxVrKn6byZwjgz+quZ8MhxmyCUNANV9XIWyV+pSUq+vSkntCaqvgEGU2o/9WqoLBRJBQi5QH
Ey1qAZPmlPeKNfyUqcogiy+wa2lv7azcJ9FuJCK1ZqbO/LlclxrLVR+dtgWrxxoP22LBEIG/aRiR
6kPgiHy+cITGJmgM/VWQ20q8iic3fETZR7Xsq3LY4L2/cZAxarKk8oU5zSCqjX3KeuTySq6LAMZF
vCEki5s+ReovsR8LQyxG/MmxGkmyOHJRlT2lJempn0NvfEzQl65t0qPsEqTS4bGjKgiVK9W6/E8k
72NavRvExrhKNPg0430sbqJNvcl4TNRQa8FYy/WVTzes/8pMFOJmPIQV8SNEcjZ8yva2l0ZfokXX
CChCLyMggTDrI5mGBFoeepQhg9MWjhTotKKpM/6btzFBqJHBcz89pWeBHcpZdz0L94T++5mnx4Zf
pt8kSe+gowdeFW7V9r+ye7Sk2jJuDpS3PnVbIyRswrwvwXnWdPJi2K1oWwrZjpeTCdmaaJUGWs4H
0+ieXoRlpRyiE9Z4oQ42dms3JudTLX/ZavUEjw9xTtLPPeVnRH8Z7vS4O5qEiQRniZ2LKMNtCCeu
fZTFX0CJWwc5Sx0q9wJ0cvGlqH/1WD+2oxPaT2vSLgx6FqiI+kqvjR4omnfTOjQRV0gXGIUkCYIs
w4RO+13UvzALEQTz29oXuUXbo8NWvrSIjdR0r2AQQPWzKelgdGz8ZxWwrpExSjuUM7YjmxB4rhVm
8poi9hd6eXVP+LF7wpOwSxEEU9I0KfY5ZXs0zwwQicv84LkDVzUWXoeY3yCn6SNl2UGLZsARtXja
pppknXB4j6IHjIFKTDSUb9OfJvme02fmT4gFOzq3iDx4goiqs4wQBfjhNF8mIipzYnoKj3G/yiyE
tXeHaoXFqfLKBO0Z0yggeKM70pg1+KVZq+Ns2yjGf6zKG3pBCVow5F1+7pZVkk3U3MmGsqYA9+pY
WldIk6NdMiOMv1PtxlQZ5W+cnAR4HH3DcCVO3dkuvfUbZXioEj/Dz2Xuwh8nJ9tdIKnJ1L/JnPKk
Pg2ilniHUhueTZJzdOupqNGmxSiDWXCvM5lJ1JeVHPkxsHglDInmSzmRxIR7U0ficLeKm5oc109l
VFx+Ull544oFTFZChdhzKKaGI+nS3sLxxy4x86N409Dk9beW/6dj3VQyYpovOb/pORWfNVxiND7G
cSQKPQjHAzcCJoCN2IA5dPDv8d+zW1KAv+IRKLguM5UHRoowdkfcawXJ7+iMGr7j9xx/jMZ4R3fS
fNbx6opyS+FF4wdfI4NZl3TimPHvcbnFvqwxRul/jLM+484ab5wg7B6tn1n+sqOWHBV1U5avooR0
jtOtqzcNAQYfOUH01AuEdEEt7oCCQr2h7tlp0reGbSOyNqMriAw0J/XYS9oxfBFTBVvahKGx/lqJ
8jK+beDUJVA1vpjBYMwjxkg/ZwOlUvigcEyV5RJKrGn478nVAKCIbJpch12hbc/LtaIcMqXOyaq7
xlI8SJ6QbvAX7afYB0NScu/x4eH3JHmH6K+GZGSYvQFhsn7Osr1p4e5Dtfai6u40MfUC72hSQP6k
mkyV+99o3wCw1RMvG0Ex9Y4MI4m/pwK95WptPabDClHBDPCH6ZwAUqwy6DG3etY4nZrtI7/RHqr5
bOZbVX+ioOErN5g/N7l9Uwx9KxH0RkJMxRIRgrcaj3BjCHiuP5GsKMpHj+cNPF74IZsXWP6DY7Zf
BuNPCM4JIN8KAT669vamoBBdF5mOOrYu/9YwL211yPGho0Ck2kdNBmoUKHjkxwOUNIC063c3rA9V
O+M6dExEa2JsNi9MLqpJpUi8m74DRtaw4hTmteqLbZ242oaN1sGQ3e4rZCA58+MZ3Xtv37rg22jR
PEt71XBy+R75qf6ZKH9D+4NfXTTuIr8wGuLVLJTcae2bJv8ds5gBkouqG9VT+k/lFze7rTcPji2v
B39CWtUyTTQV5yn7GjA4YyzttjUuwVWxYxy51cP3FPSBkO7466xzMXyY2VfDeqoBtsjno4jtcrVs
iLwF5nmF24G/ifnI+JbT8FT4mgZQ6k7MG7bKjF1SKjtKy3lrUYHxvfnQmgG92tORIt/M/RT9MJY8
ETNffer5bW6QiVQOrRLXW+MdSj9bvAcQGvL0H+b06AVq2FHP2B8tBgIfKgI/sAfbCj0WmZD91szK
0zj6Nn/XYgupYQ52/O+lPxayN42uwcdF0JqTk9KEB34noUmT12jSH4LleMr56lJMc3hdfsvu7xLd
aplLsm37X7nmtLP+htWHRsQba5kWv+NOU571sS8GLjUmwbf4v0GpIVhytKbbsqOYMe46/+8M2NvC
DTJWyLkYrZucfsgRAauwVoaMqo82Q1hmE7Q/uHG7m5cMdwk3Omm9seIU2Og5csuI2fCpiG9Q4DYj
7iIvGo5Yoef/+n5v+92M+nikAFnkS8dnrX40eOmDcleQymS+MJD2U3asjbtA22S0NxASOrluXAkF
2trBmNONGhP2TT9E5KPF+EBqbiSdxdpLRf0ol6WP7tRX5Nw3gGLK7bFFmJJL1zKVESQV3sBUACYQ
elTSYlV5OpgUNy4jMXUYIdsgZrDJMyXYaIg1P0q5gFp8ww93R4EwKY9kV0K0gCL5jkAOOsfxGddu
V/FuNEGOAVNKsfEWrpzgRiImrEjxyM74nmjhjO9KVz/a5sMiG401SjGcg3Wc98cEnC8hXG+aHVon
JhgyEYk0HHO37Qe0aRMVbuKpm7DSIEEP53KStkoG5pfHLNT0k1zWmyyPnwam1bbX39R2a/dimxkx
i7W31QJrsBH07BitkgZhejoaFslxiFtZSrmKQWDbTtllI+LCTyLZJuSfFknLuKZ38tzthHVbc6eM
o3LWIZUvFXZknH8rGI5x82wW4F6Jv8N0taTlQfXIijT5aTolfaN3gEJvOpg2CquC+KUeKCaq4diE
8xEQHMTX8Sjlw7H/TyEy1WSYaOCy0sH3BNtcyY78LaFC5xTTLtrCCSZ8qhENjxMptQmvRS4J2pwn
b6UFQP3NRYZHiLBXdO6IVFBg2tL3MmpOcnLyGeU4crYCZBOb1HUFZBIiqE3g/DMUHhA4jHkXaiA3
C5Sxeuga/DEr67Q6SzXpbPTVfrbZpjPTT37DeMTDkrO6tQmjJH3RlXdVD8Ay6vj54j3LfBNDMTAu
v6VOshX+qTe8jQpyyhASunlbBhetuysKft6YrCP7VHGZk4QUiUi8s8J+z+sbLOIt+YzBOQ8BT6m1
ZwfnMnhmLE8zTIa6mwtqKt4YyMwY14nlYrKhtqCIV1xPRRx17av+aZXcj1SmaEws1T4/kUkfJA19
paPr3cFICADeFmVJqE10YHrJ7hthIgjr6Evq3V7htFIOc3xePVUVnH3Esf9s4zf7xQTbsbaVrpn4
O+XLLZajGxtpBbJX+Yg4MDu24tq9GxkokYRnH3G4ypaTNrdgoMVrZs7HzGVkvFubqmqJ/LYiaKUm
eKPYEbfhp72A5bVJsoAqcsMgv8vkTQMGC7swzNBGil7hsvZfoRQ/84r02p+Knqlh38vnSgfQlgSZ
Rdsp0jc5OzkDEWNmUoGhYByczxXTg+BxxOrSS7casWI5vkeaH6hvOjMgpAUAxCPAumFwCStxNxvz
jonyLtLmbmhfjALVTLnpCMYH+5LDuoikR8UerGbgSXUUsSsribIpUyTtrBV+6CI3uo1U9IlOV5oz
t+rikyn7BuNaCabfIDs1WCatLHYpRHZr8SxjS3PaJNq115J3gjnToHzIwLiK6Qps6anI4hk5UU5e
ki7vwnA4J2p1zoMQ7+B2WXKvYys5QXKPBrerGUtUm5G4WG1V3UdIS0tSvbeqdDLw7BuOxsmMh9sy
XzLNM3QRCj8moXbpozLz0gnE9b8u4y2SGjs9h06pDRyzywm5ECsSLG6NxhOHWY1vkRvtQUkkwrxo
RltkhoPikEI43uRAPyhBix41OWWLdip46kgtnPRTo/3Ueby1ZYbn0le+jNDsHSzLpbJpY+ZNUFi0
aL2voqg+UCtXzaGIOWczVsQbXGEenSBU9g1DTKJlNMK+o6elUGLI5KiY5gWsMmyv0nCsF09XjCWk
PAhTPZT5sX0Yr+ZWdECxr1Rbu/SoNilQSrQzlqMwg9V55fMxjcgTgnwL81CaPa2OgHh2bh3pCILZ
Gaj7oauOkj4dsqU/sP2QmrPMRsBSD13JbhcmAlb5uIHgOhzquHDz7mUww1qsE4sRM/hvDClNcZ7H
DssmLEQXKfNziDdGxAEIN5Z7KkFlwh2zTb2qIIi8Q+Il8bC+L7hbkTPC3PfGoWFz+CIwspHwLSUZ
pb47LflRCcn5NTsOPIJvjBc7uUzFsukQGAfxnK0uGKscjdF8auzOlacSebojgQSj99Cb91MQfoJT
6HKZgXe1Cki6MfB6KfZiYhfRiDXRpY8jln9OEoDyik4oPHsdfQGnaMZAuoaBxrOKysFkdkNm39uQ
9WdruaY1bGydxTD+gyo/Dva1GQtAaWg6J2DVKMoYA0horkcLkyAKo/lRh+jSgoY4G55JMiUC+jzA
kkPspAWsGCcogAK3/XmxGx/RljdeMAMODePs7s2aQGwC+ehtABylzgIsvXZPfEnHLhHHOPNQeIYm
en/BqjDfT2p1rOEmKziJQ87B2IJ6DHEdzyn+ZH1DZoVPIztiGhpBEivvslG/5SldAMGQwU6APekp
cUbETOSkLuyzS/xoYwUhktGUbm6XkC03JiGN1z3nFP1r0ToaPDFbwlIdBWcTWa1mKBejIzuh5052
10BTC2UNB6XFbGgcY0zb+YnDMo9yb5EMl20jSkCmW6vR4CiS7JS3sFGZynTzerEnTFUDowcTFXYE
bqTlMEwj7iliSrHTSOtLkZlKi4MGBWvjmYjGodSKqHeNCuJAnJ2LtTVO3LC8iGq9uMdFcaa4uAkj
v6NnYuZAFniwPnJiywY1MCI4ysodYdCQZ89WNh59OT9ydqht9Y8cCyFr16TEONX5rAtlzlQ7vY/x
dB8K7Z7X4i6F7NPZtyU3Q4hryIsrZXE2U5m0fk9aBCS2aqpPoG2iYmJ7bKCUPghd8eU28Mcu8Ns+
8CX4OgkInw4ChhgJfNUin+xQSF8lY4FpxRJzhIKowwjlzzBd0dIxiMWeSirPKVVz9Gmtu0yyGwJP
zgYEdYY77io2V4Pmi4kJPBO1cLRcA+js6PSYskJjE0jwBCHU11A4sXhzAaYetmBykmquKNqcWbol
/+vNW50KqbSOYwxkhzGCHjabLLOI9CJcB9GcgoRowOnGRlhlE28G4RNFDc/0tIIVCSgo5Ic6Gw88
olv6E/Jh9tz3ehAxxge+HO1YlASTtk9R+ZWXRijbiGI4tedDwcE69C26An9kGVXjCFasox6V+GUe
Uwp2WNtLwP417p82rqhyDsZfkzTXNUNC+f8MiZjkChuOxqT10L8URpHNRlMDtvh7O/7CQW4sb/1j
wOfWlOqhzUhvPgTTe22x44yPttjNZE8hB467/XfYLCCdagIe5VWF3L6YHe1R9gXXrvtEq6KChq9J
rV+nMauFOiGlAO3Tk4DWNALqoCIT4ILXXHDCto7mauGo8v9J2HsUD0XkyHFzSDR0RMiimLwSe3Kr
l21UfamoUBVUAjZ4pgE801T2Z0biGau4OuIXckSHqVogsfhTTq1HCoIzmsaZKkeZxAk1nKcolHdq
6JkpcSkGMsfvbsZ6nX/UjHuSfTmEWMJV1mU0X1pKA2Y49j4c7EPd/kRm6kzP/2yBLZH2IEF60Dkj
O8mcAgGexK6fYIIl2g4yBw2EFvpMyRGtN+QTcUeyFKgbcldYCky0JWGcgL8zVGIOiO6sONWt5FWM
fwuL6MiK5poIES+Da+YDi70STnjj/VWyiMNQeECv12HT1KUDzvojQWwt01ver7sUceEYrGh1T7MN
N86AgYNiTTpOew3noZsKzV9qpJGQpWbhMmM/tUI5Inw98UTj2tC8gvgLkiGaK0M9VNc55jJVaY9L
qR7VKGQ8WZ7KpifaeT61DLGKXEHTOGxtPF7l1oYTQdhkOL0HdvE+FfpbkoFOxNDe8tXXTSvKyxaI
aIU8Lj4XmnB0zGPFSAHF4IyjW8a42cSPET55eRsj1W1ZLCDB281ovVqiAwiFMuAm5QUuyuZPCYu7
HxQQDuirSjw1ZGT8T3tHVGp1k+b2SnKWV4bkwvLtahMfyuhGduGO9ewNz2ZID42KqryfqSXTp00v
GSvte4NtLmQNlmt8QMJ6ddpPjpR2kejZJ29ii20FT0TtbV9flWxkxV1fZT2/Etme3KwyAKBPdjS8
gDnwbaPxY0AyRfSsmuI+s4AaEtxaUXMm/HvCv7j0DcwlIBx1sk+TdQzio3+Sl7uGuif9i03FRF6k
Qiy2KEoN7jmiPDLWdqVNphmFmA2+zk7qw3ixWjRhREShyTvUSOnCQxVPBLph3CZpkXUcCv6ZpbYy
ELJ8R7cGGRNRgUaiXYslRHMbieEtYS/ZeG/WPV9DYBhzQhsBz72mBu7ZAo95d7c/bYVsIPrH9MNC
Nk7MN9LvNfuFXSfgxAg00np3RghxZZ7Z6Aem322e6qONIIziIJpktMC1l+pfHc5HI2CNFoAi1Njv
mw8qMxsNC9ot5BUJQnhTFk5ZefEM0bgRNGigj6MMo79O3MX/sXRey42iaxR9IqrI4RYJSYBQsmTZ
vqHcbjc5Z57+LE2dC89M9bQTQj9f2HttXNI8+nsEsehukoHhmvwlWqSgTM6gJmyk8QtDMotimlKZ
AntCamdRq4rkZNrmP7OeL2k/nZdvFPidrO87lW7iKuvLQQ0JD0Y5A1iNAAYnaze1ZJ3mKAu4HeRy
y3LQwgEwYtJ5L6hvLAxl+YVVgZNpwJBCT9bigFk+zqV9rSG4WzUHSErG2mvAHruy80pKwLHveJSw
WrntEZW2yg6+bSKEgYTIyDyOZHdEgFoIs7ugWJ+5FBoGA4v2bSG+PdnMvLN03llxrBxEBBR5LVJX
5A6cQQHavFUiHGfA2X+wW4Oa+jKnoA5NpIVEwxYV1PiBeDEQaAPlZL7I4E/niJ+rv5gcLCqyjpF7
ACVQH571vL8oM6+csOnnFHnQq/6ZTp0Vn9BBsVWcEdqp0faLOkjTf1KcfBUYvck6DRSNJCmsxp/q
9WxtMW91JoJfBvqVPbDfS9CbtdH0Pk3Ze/2SGUlBchuGP13ESIv/q2FqXa8rrR5s8wsmA6wPgwdh
69DUvBjdj8KWoLNwHXTBmt4GHp9gNGgobknL+jQE4HRKK+UqFeuV5JoSqUxocjq2ifeVUuwg8xve
TcqYYd0khnbuw0dh6ugAIEFoeqAgU9Z2VbL65RD760IhB9RFK8j+2koJAFnwlTVBi+R2oSLRB5ri
SHZmSMz5zBSLLdGfFoZSoWe3nNGLeRRGVALaWXvlODcSyxrVRyhW5v6iD373m8bScdQNfptnpzMr
7yI/Ne2ZNXKl4zAXDzC7t9jtFsY1snYRp6s45PtiivYD8N9VUHZTtVONIaAZVOg0Z0iUreIK8Vm3
5j3J0AA9/E6tPFVk1sZWBcUcAbiR6eSJfNCRBnjmqPoV8QBWGDkyJT/ZPin8nZZGRgUW1PSBok9B
g4yVjp9x6kGDEVSTvVcT7LPqZ+qi8yAQsL6XetXlsRLpfs976ibSo4ZL4vbj35rMXyPpiF/Dom2g
A7rnNXeawZ6AEOS0/x2trZanvjbURJnt1X7Te/wqQWVgWVTcoQ5yEhM3i9TdihfOccKxRpTgFhPj
pU3pKnb6Rc6wnOfrTipscf7PyrLNEU0Kf5c1ceMCVxDv1br08nF0Uf2j4kAtYuvDNYxZUrIw000v
psTWljHAN9nGu1X6jlUsKpc+yfaWwbVmditUT5FE5jHBykWuY2lYqIBgri8uUtl0bJya7UcivQvS
Ld++RLLVdSElZjEuzaxtQIDsRjZiZHNRaHUzxJr3WBt4AILwMFQ/YWKBooQKpTgVKjCvvuFNkFzL
twVC2FhZKDiOS03VbHhpJEElXJGHiKc0arYI7LbMjYnrELL4UXcbgTQG1Ku2i8LbTWX0blyJlish
xTvNuBvkfeQ6AcqfcrlZeYW612XjR5MA6bCyYRK9mSLMffJJH+6RAVc1A08ck6rzpz2k6YtdXdAk
n3Kdu9JJeVUa4UdgtM39Jtc5o8Cgy78nVGYdxgMnW6qdflzwMdOemf3i1LRnmWbRc9lMSNBjbeTL
i88FK2koBifBJ01fzyIgHd77+cb3aATbamdnsEqn4RPpSLfCRP8H8Xe5ygL+ajaVfHa4XmJtj9yC
65H89uCfWvBPEfgnDbGP2TT7ocMPAWQDSnLBX5qYvXflhh+uwrBbTi0PA94cBMOYcHo4PuxVh4z4
YmiBLGrcGQP9VgrpIA27pdKKfExEbjPvus8shBVjnsXPkrumHKXdAqXK6OyS5O71NEXLcWTRBjfj
QrV6wTAndTiLol1SJA/0I+9tET1XRs39QSdBDYSRrArHRaKRguE6M+ZksxOxjlqdjuhhUrDCmIzW
e9LnZ+k24C8XjF0L6bOQwG4W1UE6aXBqdOZl5fTTmO/pvDpSDOWAqCEAqNvaYtmFyMnrmnyrMdKd
Bs7hidiYEy9dK94ZnjQSN968wyth8FiaxC0J4UR4L6AlESalhDIUldsbQBsYUWPAKvRdAsDUoOho
QAsNW4tDC1bKqJD54IJymYf3mIs8/h/DgGJ7L4HU0MezEKXHaL1koF6bIr1DIxnHf7na3HA30Dvu
wpzwpwgARQPxyfy0mIdoBCj13DQyN421EaPKT4vMI2XQFQyiJGAtS9uMbGE1F/3ETbAPoBWvlxBD
D3p1Glg55QkN0LZ8N3BEZ7iT2FLwz44XYCG6Lmnmg4Z5dmFb1L8mnwbvn/Ig1b+tyb+QXsaSDv3O
XqeaUCAWNkQDAAlaMLqp+j/VYiEd9U6usEACcTRIMwLEALzwCDpHIagrjC4JicJ6pmyKiFDIDF/q
7PQEuimLTc3z2b83qR8yToxbVj0q8xp2XiLD8xb+K0dZo1p2CrY8IlR5ZTQvwSp/HaNzNx0nAGF4
Q/CKvUJMh0sbTldN729zmLy1uAP1H7kFlENdTpdVwgMhwCDCMtzF3xY5Bq268E7h39pCdgrdHaoC
rdg6SadcFSmQGYiP7XAO8/hcjPthYevEVKJQArG7juvZWqt9D10GIZ4MrVsYDxJLPCNl5Bb6HESL
TnyWSvx5/aZWOZlDGNckEHI8dk6hIMGahGLbMxUk+pCCVmQnli9VYKWE7BgUmZN2xngghejeJcW1
0meEpsAccHQ/ETK0MMNCmOu4UBY4VmcqJf+Il4j8gGUYDjkOZUOxDgUeEHKElBITK5iiKuW8ZhxJ
LCxiowaAGi8PWSrnHmaDQRW8QCZtiYql0a3ILYakX7JXbyYUY6gbLDzl9T+dWJ+mQwnbXDLAPZq8
oLr4eSr6gvPle6Bn5ue22Ea29F4yB1TqhuRct6pIEMNmzPpDLV/1IXZCTC+ZLh8IyEpSusaBxigl
eUlZmI3Z0UVq8Z93r12B/SKTKZDJrBB9E/7kHI2tBmIqyvcqpl+4Q7tSOsMR5XBtHUn7bJtNqdwh
otiZOFPSZAd9jLG/X0I0PzJTDYM91eJUePrm0fTlqT1yHRds6RrmOLIWmjT2JTNHlZT7FdlJZy4n
dksuj3LPUfTPBmsc4pLH8mnVv2JbnqYsvIvgGSMwdzQXNbvgEJPDPAS5ABMRCsOrjFq9tfpn4U0o
GPHBSOErju+4gAYk0iEfbWHtKX9oXW3ibP5NPfMn3EANMpWZOUJ8q6r6TYw61InJQ/tP+7oJsfMz
EtmV32nIcGGjd8w+SZesfptu+YgGzAVl+xG/XKXKZ28s1FkMk1Hqjw8FEqmJtiqVIk/l08hGFRhH
deJlwQku0h3KxQSptziLvXUSatRS2zBUg35BaVvshOjDSKPjqepmP8VTEuEpMfNjG472txC09XtE
EEHNUbcwFc0vsaVeKJWueTpftUK6FqDzptTYFZTFZmpcJCnQY0dMo1PI/Hm4FbXgzjppeeRStORS
9CLPW/FoDqEP519cT9l91T5EHKuCue9WBuo/InPIvFV2MqIc3B7xgMP8qHwlPcOBPDy23dFMu3OL
C4QdPBuDxe/S6jgjKdfORbhcUmaEQwzREOdw3qHEVK4iPd9qWHSD9dUyPoSI0MYZpS2G81Tazwu2
dPTMM2OsdpMiiUf0g4J+b6AME+GymlKKT7A5lCAUeuxYsLpj5c4jtobkoRumU+O/h2XPKzYA/SGw
DtT7joTxnKZ1Tm9As/LC6fniLyL9TkCZQrkjz9DbQPutKw4jHX+8X3yws4aR/KZOOkgVA1z26MBR
XMU7b1xbmr6MBy7ExWKE8Mygpq3idW5vvAZ+8yGBLiCetyXhPIX0RhYdv17z6pB7kF/HVwHAVhqi
XK8GAn2eidsnn9x9iS4mJBWQ/XUEM4TD5cL50OZbfaXUr+7SF88Kmi1Crw0i2O6slhD84ilTyRWr
fmY+r6K8Kpu9KEi70Fw3DFCnrVIIXiX2DueQws8+zPplKlE27l865XHA5I0xTHZT6rbCIkoPoq4S
CP0KwDPd9WA7ct9s22O3XQZ2ZW9K2+8vRr63eHpUmN9W9cPWBSB3E1BRm0KhQzExcamUYK2c9oUa
tZXKeWUx9Dj5kLR9ZeY/NXpggEOaU0DIe8L2GJJ9j9wiNewRCD6olFJj1RvCXQ2W9mx96+25UmLY
l4e8aKmZN/GfmMhQgaqK/O0mL/ghcPuyziq7U0ObKEKswvZBTdkIsh2TMG6s9nJhCmW1I8i5LddO
Pvwoxg7nIvXypwqtk/KOXkiLJlt2BwQRBR8Vr3taP1/FrkoMe7gj8GJv8VDu2SwtIzgT8V/enyIt
8aoM7pHwYRKrLohOz8+3UDNKZeyJAq2aRfoCk0uR7Y9ESH3EoLLep0u8RwXYIvjYNslJYcmcXls0
8rpMmAneVaQtk1f2/6IwBrtIWBkU4O48Jae6/zeJ4HLBaWKimVveHW852g4+v7N+zeOIrGP428Q/
bDT5ektIjfJlsrgbNY8ith8wQ/prOFPAQzCtn4TX6vpR/ytRCkL5bA+m8LMm91d70wBwVW784aJe
pg68gLEzxA3/v4K+7eTUyzGPmfopFjcFIcjE9QN9Yr6Hos8ekfeQtf6sepCzhG/cSHsraW+J+CDT
zSAXeUR9UGR0qwVyjMgZ58Qm/4iJZeLRrer9Ye6qg4DoAMrnviMHWIs+rRSJz/i3zMsNz8Z+C1Ty
NNdPQnY25Z0lxbwGX/3LvIyrH7/NlwDwbMbvQQJyoBntUepJXDJEr0rJDGHwnun3geF7/oPA0tGB
9YnAsS2DhqcOd5nUMEGAZZehn213zcaVI8QdGwi22wZfktLDhW9QiMTw816IqLs8pY+1jB8SE3Xo
/JxsPSvlzNPmo9kxjFlowZFLyDTmF5Emi3CKkGFMsidGrDcQi05BZpZBR+KJ1J8YeR7nnPDxDEpS
Gbq1r+Y0OiiQ5NfqB9aYVlyE37wO4SkiAiFMIZVRle0Z00o1EFV5H9fJYdQI5AUJYWfdhySTkOOB
jBEsZ9g+pQmB+FbSBQZrxJ6ylynxmlYYTbUEGNs/IzKO0d+kmn15F7UmW+nV7dzsouP/CD9kRNOg
7fGZNdGjBJ5QNOdHO5BqMyKKUKFmyxnPtKNQhtu5bxxZezQ0DJPlCfGbfl/YdTflRnU7gdFuRO/f
Tge6C9oYbrkh/hG5aWtQE4wF8qcZHuTaOtLSx9JD5c0J4YOAlHmEuQo2V3x5L15xqUncI2lkB/c3
w0NIpJL8LKoHmgygGi9kb4kUn53c6HQGUxq+c4aFa7kp6lelPGd1PwMteOEzIPPyfqPnnJZx06hb
VaGKNvClCbbRThvtROvKNRRsIL35+I5H6k8xgEhBry1hvxQ25ZOhZNnq9sCnCBKZgJfwrnQqE1nJ
7umIBRQzM4dF3fWeIbMmRfOoBuM6UbKN24rTxJAZWKCoUE5dMdBBUO52l3G+YQwb6q8Y8zEHf6H6
nH1Lsl/k56jJm8hwhoECy2tIIREpyjlpzGMn+l3NPAJGiWHvk/CvyQoOYEPPTVTjqU3tML+9ToSq
QJTfwRx+vSovSYIw31rDlucP+ULeVGHhFNsIXMVSkv3GyqiRvAJUobUx4QnyhHpNTyjgld2MwKzI
/qQzY72Qs0OwuchCegXgQxg1jwfpe5JxoqrbdSAmkT8J1UvTMp9dtvVThXDcNm8E4EAqZW/O0HRh
Gkwo9Ui6qDe1DQXeL8m5VrPhnq2zq9jnEFreOmb0YXLQS0go36qGVZtIdnjOpQXXD3lbRiZJcldz
xHUJDvu/aW+3T96LOpoSXcCIshs51JrknbQtheMFMq8dEj6bMtCR9vJ47SWHiUikXczmSw9vZced
ab6XTAOAgZ268d5zRUzUPKBfN5xiwz/SFpA1bFYBA6O5s6Rv7EYbpb+k0kaD1cv4yixuRvM2z8c1
+pzCf0l5AzPNMp9Z0HkYHbw/WXW0uNUSmaSahJuHB8c5zbFqDIzONmtFLQTCJ/orhkQ4KacVba56
FhYTwnkMH/ocJ6xM92N6tzg7e4VNiYsYTMiJhyJzjAHsUZXL9yjqLkrF0fzJ1JAvgLDGUZVn9uj/
hKlTd/N2SYhLUpUgmq7x8mPymtR5AB51uiUPrhFUSaOGJsCIMGGYCNZ1er+FTfew8GpEh74RNr/F
RsfmIo6uDF3/1mqBxbVTRjph5o+2Xhb2iN2YqkIa3qVwk6Uw3LllSte89M+OgRVrIJ2tRkwrPXHD
YXJgX/dm9dMmS8DvndL82hpksPdnE1FMzNjyZW54NuSIrtsuTPZIjFK/U2pEh3b/TJoBsyq9qnIo
gtc3RlY+td2DLw5rv4VPur4cjqVg89vxTDAl5rPseUBmhd1+1oIQ2daWf4Mm3CS/TFCnWvJEzgzy
2c5EPsn5efyTZXhLX2kCPjuLeUltc0LtvU3PE2zH9aWljCinpD9S1lwNgOTadhaa54oUV68HuteU
O5TonUZ89lSK5cBQpXbrKqa0Vw7rOBEvRABUFvAcgo8PiXWTza8iF5pJD2v0td0lYZdRlfVQp/Qg
rez8pM7Dq1X1TYDW6zQMGiYZ/RhCzbVF7D4q++2asFJONJ6hSfITciZUIwveec9imgcvCzZkaFoN
ewR1KMu2xmGwod0wb6rbdpk844TR7wjpvKjfYl28Dw5qmMhj2Om1qGvF8LLwiKIxltsbMmmUfMns
L7Ppo7cU2ROw9D2OOLZb7DEWS4fXCp0kwaP6Lzt1kvE+JtN72dLjkJGeROt9+qbaDM8oHGwACG5K
LZDd5u3LimOk4bu8yUB2rCtL2OvagtxuYz8i3dckSc0yNcKf6DYWZW9ARDsWYcqxD4ewQGMj0D4f
uq/JaOwdNke2bnxDm8yVA8J6gkgr9MQM/8QfbOcO5pgK2IiB/6MXg6WxgtCkIzOiUxsLgaUrASTB
5jliNzSHAkBK/rBdM91HX0at3mdcdxXBwvHmNiMRWi5zk1w6Km2htvyu2t30z65le1iqJBREI/cf
D0a1VH28WJ6wPlYG0ItluJhMqaySIzbkst7l6C2Vq/XVKBwDeWeHOFOO5pu5skmfu1NPGl1FGt3o
HOuk9jukjQ1y2EXjnDC2MwknQHIlgQgMdBQ9m2W8xi87Eos4Gc+yNpjgK+ANsoGDIpqTLc/2rdnh
HJrwjW2gRyWEf2xoZK38JjfKZcET3bC0TKI2yD5IJ9i0HmseAFHGYjjVLj8kkuaO14cmkB6cfeeH
xwLIdMZYYLL1JCFlxZ6SgUZGnC5KJnl5gBwsfIl8WYVXFBOP+dmEdBewjkrzU5GBcWOJkCz8INlH
T0BA2PkxXE3jqHTGTcDuyhPceNXclPeXKfwVFowZPXJjLL+M2UZKUXDDUcrTanQG+Y3oEhX8SjG6
6IeG6K9QPyOd1RJfWvdS4lxNlGC1XZHurjasWdivXSxKAh6EFvM+Fnc/00SZciUTYxo+eW1nAneA
nwiOTNvE35BW0rCRvU7FzaJKyZiNMTYIf6kbisjrch3mXby1sg9zvLMcpJOc6HIAizocm6HJWTmr
nNeM5WwdSw/nf5VeMiaJs3kXNOQsPN04iaXkLI0xOi4rUMvvKE7tqLF730wIL8iSu3Er+KPFgJFL
vAeXPfotAIDvwmI9LqmfAz/gAWKMvyn/Jab4MCJ4zhL14kG4zfIjZPlqxechhXR4jIuP2ETHaN6z
Rzv9zqyzYoXmKIX8ATBoE04bmSqMY5hHs6lHp/HZh599yPNVe6pN5Ud8zLW0YQG1kRNuDhI/6sEe
ot/JwnlWsXfFr9a9D+1XDL6BvVSoMJTp0CATJEG5x4O9FIN8xXRjeXq6kthCTkDTAjDCPq/Jrqyb
B+hVa7tRaEvhWk6QnuWXl4QVfLLnG44syttuUz3qtTyHn1qV8WYFmTjY8RYiU1IisqcBiKff0C0e
s8x1NIHu1K/AYHt+xqQiujwH4q5Fa2eHn/OBVA58FjzPmLOBinrOh5iR+c2VBrrBTzBKfFn+2S7H
GaVFHNucF00y/Yd0ZhHJF8R4sw3d6CtZvNa8EnnBVmfYxm/RlU9l+j+2zzv/lSWpfaeiF4TX32YR
gJFIx/6zR6BADxZCcaQfn23cfbtXX8J/upGHNzdy1mdDkNab1ar36FoFjThseXvxwkCofEROFf/e
kq8iokXiEeXwhwEKfqcKIsccoxu/9pnIVGnc3EQWMOwNOxTE+pzC1o+hUKVOweA7PZdd9xF98Z10
cf3glIGNk55TnmfRBsXAsUkUt5J3MYGN0H7Wt4QfFYX7x4Q0pHlUWXflHk0535Vvt7eGTeRQk3Cz
Jpnd/K6TEdS6YTf7xmhPiQJTHFqxYpBkMioolo/l/Ftp2xxB0Z8xU3e92RzLjMH8fM11sh1wdWVf
c+8nTn42c5hp/KJ2u47bmmrqLv2BAu/VS+mRsPk2ZTjEHm4xV0yaa5er8oxYruZO8sVvg9hwzvD1
v65fOVq+oYEbTtVtFXC/8GoYy49LDfUoAt4Qa4lZ85BWA2G+NlvI0ScIU5zwwkNAsJiS8XntehRr
ppdZRLH3GdcCdglcxSuzEcGnv6bkUdN3pL3r9CsQq0Hnmr8p0z8hPUuICTtXQdMTMyrOpdVv4B6C
cJY0BXXJX83qD926BITLcLXTM/oSLNx0dIuH5BjfzXGlRv4bkR5VxbChmEgx+qE8q27DiMD0FZKt
E/XYrj/x5FmDfEgN1Y1/ulnyJw44Zaejy1vgZ+M5sgt1cpIo2qHWATq5gLtD4sM8p3MqVFm0ETE/
yUgzQEywbDmFCGiREBCDpFxjE5eKLxvWcTIMr9Sou0vW0NtuWI9zVwTrIAZ6GJ2o4+rXhW2DKHKl
5zi/Z6/p8kqnZ7vxRDhqjCVjQvCkZaUr/ZlyuPT6Mc/UoKEdmxlOKU8TPMq6z3G2r2p5rmLpjDj2
An7EAnf4qajJra2zNxnvBEKpdIhdVcUjL73uYykiyo1DT1gRWLyWue1wefHrWEDNHUpQ7iozO8l6
dOkW9RoNXzRcdVW6qyq5I1WSWdTbrF942m8hh5iHeU0vS56ehyEMpEw+yk5I3jkhTozVdzCMHcUg
yGkRwKZRupFdkA3jwXiuOlEJiBFfyIQS9k3VkqCwU7rnXLDIJ/2GH740b1FqkgsxOVjvQ8m1dv3Y
+zjFGrq97k7VKjspBBWVGYxGKhVoDUtEWohuWpxZPV8ZhlkK8dVNu8ebL6D0F5P9S9jard4ydK4Y
NMaujqFzqeae7c2GppWHecaTDnn2aSjiCzCN9yZfN3noReB9GSzslgVpHbv/Hxnf79g5o9IiZ5HR
uusHfUGkjKxQgx03Qs1QUZU1ZY16zbZY2EnyTK9BG4IcKSvyg0kEcGiIHyUkGUCeKXMKJhryhoMx
HlFxc1eAq+8CSeTwDRXfABNgzSbBniZkoF+2cBACq0I5lR1r6ma8RV10x44NdKQVPhP9mRnKxr2r
APzKJX5C3C9mFWCoDj2KOsGSiUnERrXstXLYx1tE8HoHR4DECcwVHMn6Sh52E/mmHCIJJ6Y25ECD
x1h1D1ljS4SaLKWBhaIj9XCI172IVxopYktcDBvBeCXdXuwO1Fp2XfALiiwM0ZgUqE46krgzhDsc
sm5KYJU6qcR5yH4RzhTn4O6EjE6Vv9/iex8aj5mbsURH27iNhga3KvP6pXNxXs2HFj0EkQrFurCm
DCRzOsTpHDDjXe1p+FE3swWainkwVeqhGnmvs9UVxMNL1T41gp/n0L6Jm+7erah9op3ZF4tF5M3w
kTJMMSSWGuGO5yOPljhv3i1OcMUXXtYEO5JVjor8aHQEQEKmGg8ZGX85IWeGyzs52WsMRawUWP2P
qFpOWTS4joCph8W+42ilMvorPDUM6iPAOR7aC9F7rE8EM8c9gQl9WNE0GFtZeypUIVzflkTlsPle
CZsxlMZrVMNb4sQncIviRPKjl5Rn28jhg59SHqJbghrSXQv1DqUn0VmLSavXld+gJBRtOa/RfIrY
NB+EFYBC0SFUvI7SPwmj79o1OwvuN/SRnfRDI+KuWeIZ6JRf7DugGh49tFdDPC9lsqFvA44erHSG
XbUhN8IfFYxXObrKxSATfr2ITXlOyyXQlNC3mMWBn11aCKfzSS+VXYgyU+vlvWyR8PJyZfeSLYDp
DZE9z7tG0t1x2Ewr5mQVyA7IxHnk+xOgPSQrrRuiac8CndUpkQv0oI0nR9SwlVU18F2B7cTJICjP
1IC0bZRMPa/IMecEEjtGRbEIqhVPD1uzsiaZgY9k4LloFj6xXWusBqCFHQKrIR1TbGc6JOHYS9LC
6+Xei03J0ZRv1h7e/IcChK69RJ0dynhiw0soZNem6C+C/o6Q6ESPnnde0nA8zukBu/62zFWs6qk/
FcoxSvOTZDzQFnqaqjMLEa6FFN6gCgKUFqqVM7wKMPd5FcAYVSUBREAZZgaVqAcR02fmaSP5ZEm8
uAPcm3Twcesy/8UHM8vuBMmmYW8jO9MpyxuOgG28Wt7ylbW6O1ncRYnpd60ORuNiWjHt6CFVQwch
Lit9CIsJMtmIjLHxVrTSTZy0G+XZKCNpVb4zAk550BcBgZ0KUI1pH1Kc9RLLBcrO0VACdVyCNSPi
rVLh6hNZHTnNEG4kaJgA2hgKmodYJviXedaYE1wR+3PHHvo7sWKPxO08NU7kwu84TO2i+TAFI5Be
OcuRY830E23izN64yQATsA+EJUzgtLnYKFF69vMoGQrSIkyWSyKrsIUUV8GKNrNnBG2Y78t12Tes
qlqiyWa6hhpteAIrz2KrJ77CwMAfyACKlaMZEfVMYVVMnzIsFT0lSkEzfPjRhYJJtEMDoMk+cCjf
AtiI4wGZjzoelaF7KyR/NgvXciDvLTWShQKNfHTsOCnqiqcfwKBmBvdBrrPNziJRPJE3tbi2vkVF
lG51TJKCINhV2N0sooqp3ecxuaERwk24/2+upJk7VZV3iTTuIO7vwEVAmQtVh5Fzo7OBrcKDNOaH
cWj3wu/rCj5DAuPb1LouY/+mXfH8jbJ0rsPpYpD4uWnybhuCvcY/gRVHYPy5eq8NI3kmyIUTR7py
fEBZt3jrqtKvQgzqJK1bsQ6sL7vHtqGQXxYr16xRb4Y6vpF7N+AOLOuLRFRslw/bviaIlsiuMBHP
ckvHqrsdSZ31KRzmQyQWh6HX9nrCOaZYnJjtDqaMqiCw4jjtOHrRliKQ3aEBbTnOim3t8VrSfSt+
t040+93WlI1g/oVrueN22WG5wBWQMgWvSHFr9+uKV9OYCB+yMz1IeWXHCkdCIV+HJ6vNqZHeUs14
I1pnH+lGoFvluTkr3QhQe1NeOSP6SgHjH3so47dqIjoWQXca1oMM1uFo9Sh5kh3MtlVFgL8N1+qj
SM0PMHp9TtkdEZTOBDo9NMkN4UR3TKg/0X59GvpHm4NNZjxKnX4ykCch5w9jM8j/FfXXOhT7BqgC
izkoSwFk0HOh/ozlhWKVCXmWNG9N3IECRC6X/GY69SYnXIpq37hMEkHJ7egJjeWxGOPGEtYfxn1y
dolloKT1baWXiA1sEHKPKgzXMgyHHlT69FkOLZpIgszG+pwRSSINH6w4FOKLw30yTCDTwp0gQF2h
KuSmtgDg1E5GHKMcCk48djs1VnZryO4R/TNS2ark2T+ASmEjwcx74Z5ptn1reRQEviEw4d+QIXfR
MlaosX4JGXPWxWn+s7IOYUbF+k4HaZHwoWg8A8ARgNOKt0Xe23rbP8k//KCXIAMmawbbKgCGpH6P
VaCtknvWMrPlDcftnQniVpMbfuLri/G+QoE1bJU/rMlOTZgO4maZ0H7oLzceflbZ8lk1d8OxFqZg
+s0hO81nXCndZF6zuL8ti3YjBn5avGJFOEIrpFUCjaN+HJ9mOW8qGtx+CA+jL4WFW+nCgQZDwpEQ
ducUmUiDVB9jnnwaWMfSNicRcqiePCW5Yru/Qq0JZ7AT1FusKHmmw0CbaeFC9alGwNY3QjP5isEU
Lc4h4Rne2CC0EfaTkXhzL5HCm7vlk3Sdmb0Ec5IdA6fdS1pp4FSHHtXEWBDZElO2TURSkvdoYgfN
lnGniNEO1KsTcr/o8IJeAkmhgm+EiKCLRccAtDAYbi/dCs3waKdt8SXjVM5521yElOo0hvlImYS2
vzFH0OHVnUjIN6mA4qerPOp/XgNuq7124XhZWMiHTMxItzrxlq9YbQAtRBeeocqaEsQuCNZ4SQYy
eg2Vb7zXBPKXUTmiGyGFsjetgJWcaJ4HC+da9obxFq0A6zDgmcqlPUyVfkoKwHaieEQYrxlbRWHV
C6RwdaO03I9MZbUKj8Bw5N06fxEBwYhIYArKXigk0HEA4CoKKLHZTyYQFeGmSfXRbJsgHbuT3FXn
gnmXtpd/ynYNCHY+l+EE2wLbjrCeUYcfsVVfBCMjfFW7riRYjKgrp21e9AeFD5OQqobc96KoD2YI
5Y7TL0ZEUYv6viELgMgHszuxgkpJlCX2xVkR1XCDaqCUTH8c/8ySW2bTYbinFg8PiW0s6nKVaWau
Y/ITd6MC+Cj/S/ovDCBUEOOIaJD7x54zhYzGal9sdVDEGAcSyAgSUlAszLrqmOI2BtaTFgqgUXJ6
ofczRw8191FSWoOvgCWUk5aIrF6n01LnoyVmWOZpf9WEGQEuXewVIl6v7KXZW0jrQkJhOPN8x2dr
moiHjPiAPfugF8SzggpUDzmJCJxGVfhpNIIt4dsc1/QxZkSS5r0/LtJjWlFTdh+DbiErAM07un8Z
2h8wUVAYklgus7/dqgy2yax662M5WLSA7bSYDMeiI6ea5iL7A8WSeJZTSCB4F/prMhB1Gx4qMkvT
ya4Ig5Kod4SKj2yzFP9j6bx23EbaLfpEBEgW460kKlFZ6uQbwm23GYs5P/1ZnP8A04OZgcduqamq
L+y9dkWLBcn/AuYRGk/AUjLDy0cZ0wd/dfWBSB6XYEsZwhtJ0FSy5FGBC4Pj8xZDaataX3eOk4Uw
F3CC1NdTmXgUQM82v0zJDJG6ugbCurnoxiDpYf8cbOWcBr+jea07ypbF7sXGBDpU7qVRzYsRaBcN
aUXzkK24/y7h57EudBR6zeZqbA2KQdym0Fv0HpN3luFTBg9P3x8xaNR78ntafY+/2jFZCOF/XTIG
5abVENBh1knVTapGx85ojwU6OBYNV1frNiLSDnrvHPCewMYleT5fK9zUBUPyUkA8mKx90m+MdNzK
TfAREWHYG/2ukSZGVOA+akGsY2WZz1IqL5Fbb/nUvPfqp47z6d9QHs0whpOngkzX4aFNW/Ks6E1W
M1xbQV4bWteO19pJ5UaMq97RrkLkt+BcwG+ceWbrioRqbIRFiA8HgAUJ6XPnDdFplOFhflteXrs1
EndbADYiGUR5psO4z8Jw7+gjQwHQuBUjwrTdOk2yTUyigKxtEzakp2MM4g0axuhgoyS28Ktp9iGD
AToZv1kEpOSBGuui0jaTaC/oceaTmVkHVU2Pabln6LLSSiqzquS9/i5jcre9Bkl9udY4OUEobnM+
IXHb7RQ+IQ0hVuLbsPCXz38zpXiARdOKdZ4iGgaGMiNayZibZvZaCjZK3SVlkgkHKkP3pgDiNS8y
wsHabZQvrXpTtPlT6Y1PViVEio+PgAm9SrvPRBRg8H4yDrIjJ2rVT0cRWQeUc5uproEFbJD+UanV
V0heEXPtqlkP2d0JVFjCl6bW1i4TtzK92SEItQ7lgPzQU/kx7Ouf1KFwdI+inKEfqyciz7gXt0qy
i68BE+CxY11LdOXHMPyzlFdGySDAeKfQRCIXXWi71gCr5FDAHWqTHO1vYO4ogO5u6g/qn6o6BhRs
jnUFIHGjo8vhzmFbD5xfDTMRx5WvUW/eQvhKDbKBeTcVn3b23uq/+pAPknMbuOwHQP7avNNbpPMZ
OhZ7OlRPchbyhbkKX5X89Ii7u3nX0wzk2rVpD3mt++1Dbc6TVWxmEgWAIkrWUFysHqknXmJ9JWYO
wUCleOHGIuUceqbHHwTPIQ8/2EMRiLSfMnOv/dgs9FSdfif+abonK6uTCFiwzQ6U1PlKjVSxMDA8
uyAFQJhPh3iJGEgT9N6PAO1jrnwYSF9pVbSAgqLeinmiefeG+ZboL7v8U0E7GYFeOKBOWlgY4SuM
4FH8Kk4WtwwzAEQZZDPAIbbIJYqni/EnYhkVZptmfDrleVJGz0h+aXDWekTNiylykzaksrLhM6d8
9VHkXzi67Riqec5i/M1It4K0v+iNwb1zcWC8O9VnF24UpPcaj2pzzNASBhNBKfjfbfspPydJb45F
rMObggeJKKwPXInzPdg73b4kZ68AWdr+dNzBGhmnChnbVI/9tNHg7Gbt2kUdkLw/Ulymw8jshZUC
STap+M9dUeGuAOD+Zbg/BjHiWsGso4UohUBTjfYZ6JxZ77aB+dGE69zaDQNbMh3t5l7yq6Xgm+5D
32XQYjFoqVMTJgbJ9nYrz5ICNKwfcRo/zVp7GlScsPRcBFyRvjbeTZQu4aVVJo4P9zo4E595EOv4
mrGGtthjEYDsjbaFfAh1XG6T2TyMgbnvLaxT6LorZg3EgYwKlaHusLas9map75vsPSy++f6s/pHV
cOTynWJCN8g/mFocW2s4qFjvaJbsGReYqq6r6lGPCo6azpN4gMwEcx6HqkNvJKYGLNGHVEqoLCoS
gCfCUvgi5AZy1bnxocn+NGtCd9UyOpMSFq0n0znOluv37Xp20Dom4TqxyXw2KLM1CtKxIIThTXGo
GJmUsyMy+TA3Ghqn6SfUuP2VYWc0Ara+shM2Ujun3DMJp2gMuP77seAabfeqaa50Jv4djroZjYqf
GNiuRHk2dbb/88Nso2PlMnFZHBxMN/Psc1Hd9OhViu5rcN7tDzFgu57+aka+tVzbL8nAS4MeqgBH
EEeRquknecZzsicJau8mkE8fTpZu52qnMdDKdCTdMIfmud7hBxpFeZAa13gProam3iz9gKKBOqBQ
/pav3nEeVacx9Dku5hloaCqsVNn85YHsm54Jdczbj0CGJp74k7xwTt/aK0ChRgyR9x1TT7nclc26
PoApfc2u8/jFPw5EXxnRAyvZiDah/VNR7jX1TLAvwyr/ao8KCCDM+UF2iCz7kCObBvdSk7uixCAs
4enxTOWnLNHQUCsgsVZCEKZR1F7ZY5kjvLp3h2Ni/mauTkgDpAH7WF/lo25gOi7pQ/QkoIs4sm20
qsYxlRoI9OJg5xOqTlQ/46HEGhIPNkzpbCtnLtVQbJNeweDPNUahl97jWqW6O3EAsrJH2igwODv/
zTyAJ9odHsOw8s128ItS82MTo39FFklrrkvaMLoeH/aeMzzTn/jH6g8MWILDrMiD0gZ7N9T3pcHT
goTvuOBuFwpO0eSrhH9mab4bP7T/74n0sDlKMneGo6jT44AbUJbtFvVVns1Iz7IRyPLf6atwx+3o
xIwcNG9mLyLOSZV6qN/1hq59sjzHQKn3zxnQxugozUFZiswhJHNl3iVgTHzQz8lEbqi9KvJgepuH
ZOvCBg+e/Bq2Hpcy6649JkyrV67DZmCVn5unuDBPHiYGZWArChoDhlhQxztxxKWFatuoMRQAzNBw
YREUQCZsmPwi8mo9xMSyLQEIHDwTrtSqPfTryAC5PV3aod1lruYLixXjqt1ryB0Zga0Fkg561b49
Mpd2Gx9xOEqt3VgYh7K19wPz8kXfabZv9kAWTQvQCy35JnT7a2DqN5GYZDjlN5ceGaToj44aRK2W
7VeAziY4tnQrw4WURQCN5G2XiMUSCEbklFiofGAlIK1EkScRTqMRb0xPegARgce69KPKSSm1Sz5W
+BMN4owo/bPJN6LyNTfR2+iKt3RcczaRMcyGVZePZIwfrLmTnHlyUN9B/NxkFSJzS64iXO36dvSU
dc82oF894jNjl3vbWldQ2yfVHCCxi3OT5JvUZiFLrCboDWHCKiHeyuZ115kGNwBhnw7WhNnVZGxL
/Dko+mNGsdiJB/wmnWXTPx5nLCfAR31zVoha4UmEgipJwEj0B0EadfbiFb9lbvGeYqBtJTqA8UbK
2W4iIDuU/S3qslt8g0uHXM8+ErbglyV5aV1xbMJLGIC4TodD9K+oEg/V116FnqlNDb65+QTWaYU4
0Tdc48Re9mroPH9v5Lhrrbcrva68G5A+Z527tH1aV+SrMxfM2oQUFppLfFZ3c50AEG6JgaGO5U53
2Kj+Ct1TGuKxXnAL41otvpVvkpMUlZwwWa4NBIJdIc5FSyyM0/smHDNBpd1FH3pgHwexNSEd5OiY
tBKS6jjvm51bvCaqBKi2ExblxktaNhz1N6xdhIH1MZrFMda/ZvIJfk92ecIuJyREwd9ZdRBF5Bm8
XlM8yhgOMhHASeOpdxU7COTRiVlqSYxaMD8jfQWmN5HNVbSRh1FuU56UCGVZVPqK09LHTz67MUO/
p+a5pz8sUWLAQfQdwnRhn8EBYM5AyxdyATOJ25sb6ThHtHE3q47Rmn9gOyooVqz5SyNUHZsUZVWw
48PvStXXmYDainIKQ96X3yh1GhtFCibD9HdJUHrfkHtNzobIQUZC5EfEtJfIrtu9nLjd7WTfBvYS
4IlpbfsrUXBTmAm8MpRFmyJ8IYabASj+DxiS4bdfgCEZxtOOZmSpOEktGElll15/5aDdBnmyM/f8
m5JfpzK8jzrbM4A80d5Q7GdF82XQfJVO966a2nt478zu+cDWsZT+qb22C0Bfy6Vrnm3A9THqf+Qs
9WDs6mUlJTscmahyyLZWhb6Fw7Otff2LnGtlsaZunM2DfQbHDXwHv8g0ukjnEAVYy4ZyX+n5ztjY
vbKr/pBF5mv46IpgvLQ2c7WtomM8q2miZ+DOOXQaQz92aCSj9tpMywcCUQ8Wbf2FqlxmFD8hY2ZP
Wxg48cMi0CVqnX3yqgiVajLCB8qDxp6IzOOSz2YB4240PYM4LQNfiEMiO/q8ALUZeguNRlCnEdRU
UnRTa0s4obCoh2uScbdMMNwl4+3UV3vFV06GU27s1x6SLLC5SzXoV18cEqSzAezz/pI70yn7BMMv
e2jPY3QWDi+wUK6SEQRjuZUY88dUNMBYn8pkPY3w7PQWFgV3p/NVZFAuHsVvxdL36Hf3FSa7MBz2
aQ2sFGFOT+yXtvgbk0cMxZ5JQiGZH6P6IY5IAKeIiSPSbR3bIqRl6AhkcjIzI71aF1vbwCTClj1G
uhe8F7axPD/QE3f9lRQl9EusjPPwSPH0Oy2nQxuPR8cyfIudK+iC7fcr1BERF2tSre6selYlZPqC
h8rujReR6+Y8eiG0fkRLE5wy2kBqMAKEyY48Fca9YSSp4lQtSNlMMlKwUNesWy3wJ5IWes6RtInO
YTdfDCO8RWV179L2kV1zqm2Nj0l4Uuzq5MpPKEtUOORKNsck/spzy+sSLvpi3ZPoPQGUjNDfDvWv
TlP3Gc7rWYn3Q83uHT0p3vwOVnm8yLPY0STzvptNnmqEECPKM3MT4d9RfjSCUSeKmqrf8twSyouV
7L3kKqWZvRUFFeJ0KmrmFat4n9+m3zlGwjTfzL12tvWJp6vxizQ/1l8hS56RoK5moAJ0YcSM8wlX
/lQfara6GlvdTCGFA+oURREPPtH0g2+ryx6o6DZFWp4S9gKzUwKHgKZjXHDV64mfvils3iwyG+aQ
k1zTrwL9darghjduWvJCpup0znXmSuy7mP8vPCfF0clPjjIcuv5e5ekZM5AB7bWj5GO3pEKeHXC7
BoTHiLDdWM6Z9EFdY3zIrdP9C5S/gUChRUkFwuY4M19OmS9P+Ib69lbpOtyscqu1LCaiV9W9KgBG
JxzySyMmLjpUynH2NUZreu+RlojkKllGLAFD5+SSuy/C1T6H+RNZWI4EIRr/xqmXIu1iGN4PXlq9
0SDipl50Y5li3pAvOCc7ph5yeYKZhQNjQ96wLoZybWE/EPD1ZnR92XjggTCXXzQcXOTQvbnrEbw5
yaYXvxfVg8lkhP15Lz9DpEXRPmogSCgapeS/aJu3EZD7jIXl7DnoiSmmi71Ng/NyhUSO3jza4Uc4
82p07vX4HuVsjgl5IcuD5VSg7MPBq1ufYnjKih3KxznFLJOC8kZQJQNYeqBk29DclzMGXqJDKi07
INQyhvSs5RKXxibadCojCPAYIZHDqO1w4O4YE3KbHAZG2tQNFJkBFs96+muLdtOHIaHI9Zp6u7R/
MbM7DdTXITsNhVemDl8dKXB2eZzl2QaX55xWpJpMiHUn18/pl5TuEjKxGvhT4i+zWbeSiDhsQm52
76EzpfXI8vUx9hfFidddwohqQwha4HR+m66rqHgnCaWXdxXGt0tFyaGSXixB8liyzZzh2IDPMPj9
I2uHdEN7tVjRx8JGKJV7kt0LOglujjU98XYRRY8UEyLTudCE8aZlnGXFmr/cb0nsTRMNJ4s7CF1E
Zkk/AqGrb1uX1NY4Am2D4xrlIECjc7QVRJo1xgn+aw5MWZao630LMg8AUVo+1HbSZF6kbgtWqsZX
BIRHdd4dyF/sJtin7EY79ijDZqoEvEON+89cDDRwLhM4l4T6es2XbsnLYBFveu6qg4veASOYY0aH
2Hgo1XerQvCWwzYHeUi0hyE8GkmPnsp9mDCm0cGWEgzvEbctskBji5dpjyvMzyJmEGpwnFG580OK
v6buWp3jCGG4Ah6uv8QubTzTwHACldcfmQS4IYG92npsUVTO2YtDvUdjJVq/2uUNmAPr3Bqzhy5P
ZRTZ90xPCKwTe9QVVEQJqpAxFGvbZbOfGRvXvNbkywNxQyxAlgNlhEz/zkCLU6b+rORJqEkxH93E
NEDN9GMQwNdquJJYu9YsCC5I2EV+tvMzNmVBv6t8ENLjJhu0bpG5hi6EtZ//X57QDKxcN15NzU/q
awpGv2Zel8zeen7kuOw6cHPY81zlgJpADN2T765n200HsbeyYi9WFevSAWdGm2yh4pJkS0luzzv5
j+y/w/I5Yl1E48drZufwFsR3RKk8XWCk6KNsDgjd/Sj8uuNRYTvn/MCT2BoOdbS9VpLuWCpbV16H
bqJug+uhHJyKxse91pu+vBc9Go8aiMyqaU6VPdyc2Lx/DiQlTbjfdL42k22BI0MeBlIwIa4dCNCa
vIjRJClb2SdRfDDJdyeKgBVsQooQ4BpovrP1wF9JOn2vb7rfgnBVr+JdUytjX+sABFDG1y9QKVZy
0QCPGzlJOOq0thnYCg2kk20fiiL2NcFMYFNDIAtnda3XbypRe03fvtCuIiLFQtlIxW8q0DXppVTK
C0ehMR0Rkh1b8yqUgacXYSb2NBXknbrieEmeptpeTJLSaDHFXii+XUeHwCVVjq8hdmHvIdqANGPG
n2l4iH/xiXeqGx7ee9As8X4ICuFORivl04Cuqo3kXzLMrzREQmO90Wjyl2zFavJmM/MAx8IL/hNH
KbJr9dT2ox+aysohvTlLSUeM2LV6EXMryLauBwkOO9aGNdvsHoBXhRAxLKvewhxODEgF597WNhA8
0iVwaxq2k8mQrF/exxH0hevpb4aL311Uuyz9shhlBayIGcZ1rrpPEAjJoT4MGbyHYINa/aKF1QUJ
EtF7FAIgcZq2v0hRX8o5vjiHxg3P3J5S0c6yvcY/jhlQLw3P2m9PXWEwiWLkPIM3UWh4CIvnVJmB
9mi3rpquFQFM3aV6DO5nSOC8bm/qv1BcS7Naz26yjaPXQHB6D80Hp6hnw03TKLhZ1bDhdMZDFken
bEmr9MCzJkQBx3ssHez/7b1JwOAi3NToLbqK9qF0WU4teElZ/HfqJrRxQANR6+EUvzrwjtgCYFkl
GAgzwJWB4hLKSRqmZ+af5qCvDu53DV6awDR7tO5BFkMNYtY7Bes+rxHoat9Snz8L69ZxdUp9O5NP
hMBAYWNP77OIjZXEU5KXACdmueCjwn2cQpMwCJJhx0gZjIst4bRsP5LhX2NkV0O2H06ovLcoOswz
E2POzJkz08xD38g16JorPUCCNlxCg53mMSdcqQ3iddKgI7Xbo8LE0OLysrn+0gWdOP/R1PG0CJQb
wQyw6265HtzDXj4nRhIxUmAmVFZDxEhxtsuWdSMDi6glFHdj9PU5y9sza2JKQ8c8zwafDw7S2mhJ
AB2vrWFd7SmgS41vNjB/oH1cxZ4wmYZaOzMB9mLiCSe4qiejUPSX73B2Vqlnw8kq2BO5Np0Xig0X
ppersrobefPjv65iM+9FMRBcSXO/0q0gXfEbhEjl9Gesn47LtFhfsniYGkGvqT8iIr5MQULbzgY9
5Pa3IfEyaZwCg3CR7qwpwYnWSrBihm0+imprs+mI+CDatBR0thsdAnOi9ahQXoMVomzPtyWHe2fb
dNEA81hmMY3eyRlP9XmKCUwKn2r+HEFAaJa+y740ofpVST0wlQe9lqg+Wx9SZo9YMrSmc6D2ly5c
T5lE09ED2pY0NNaqkZmvZKwuF3MRfb3R+aro/BSamFP6DjqIFPGqusSxYCREgo2ezj7YKjrXwcbk
tLJEeK5t02+bgfOh4AzuN3H8q8VUXmTddjHURxk8hRVXgmcTyKcUDvqXayjAlMbIoJGPBFW5caZp
o6aM0Z+MwTcqPqSOeUmITLSyjrph+EY/Mx67YQRPQ/NWn7ocEVV5SZ1p45Csu8TxMSdotKUa3dUh
EB2l3M3dsajbW90MV9BQjIo+U3b5wZScYhU+d820ViXvRsNVxfXGLK1il+dIhhG1vbNJo+sQpTqt
tS+QlPc8wsX0lQhWOUPndTv2w147sB4YW2jE4zbDu7REiNHoxi3m3K0aYZlne53xNVcsy3DP9TbP
oXEYIvUA/2hcqgxb3Fzjl+MQWK2rl3IYznqXnYRugrOtjix9tF8Vf2t+Qpr0jtlqIy4W5z4uwkdu
z5ciAePRzPkrhYxiRQ+R3zLAhP0yVYCn8y+cxFVWyhWT0HSB486lRNyvNGA+v1nyK//nIt+YCLDr
l47asfaOmRLQUmFVXGbTNOOXGtWFvYlK5vJM3JV7NvLHVO+aA/ZUvLrTOIJbl6hnjF+yKghb53YX
hwgg/+S+R5PFamyjTTQ/5BDL0O9HnpbSPvT0jP2KYcgfaSlMS5EtrkPk1OgGBk5Ih95H86brH3LE
TqFGfqlzpZe9GhGj02xDaPld6bNHpAcPUQMmLjj4LtUJOnwo13V7ni58r7ti5ufXqIdSJ2BDbDuZ
wObtdk0rmNEku+GnyqFF1qgXEQx36e2VsztpSFfQGgTEfHUkLNDrAi8NqX5/2qTe41Elo46dJ+BK
tWaUAplftU+j8Qv2RKOu4/6VDDeTfqFGOB0esm1YEpxmXKq5ebNE8DbTEYWseh3+U3rL4/lKzkO1
S9iMZQyaQ+0UphZLTAQ2jGwyYHBd25zUEMt/qvkJOkmHbhbBKGJj5rPmHO0yVGvOC+M5/iszlDeZ
9Bc75AySEbSxlSKrvSzvoQvQy9rkyT1Wu7Oev8iYJS2kZrJBOsxNikdPAFtc2xBa2BQTiTGt/hjE
zbqFh1YnbeB5GSc5W74geEYh8vS3i2Nawyq5pCFgz1bUY+8SBzTtTX0hWlPQkXU0HBdAXNw5eBtb
38CRaMbBMRHqMQWw7bis971ac7fsvHpVoVYpeMvQ0DazR7ClVxjOxmANnP1Jk95XWWwOoFfjLLo4
CpfWxOI8I0a0Ne424peQAzLZ0kCmegIgMrqiJCiGc9nYPkCSU5D8JHGwM9rx2hXhPeVn0+TsfnOx
ybAOZW9U+0qqf6ZV/KXo6ReeJZ4AdKpoBcRwTrTyLLQat8N3UfNDUW3fSgq/NzWiElh4UiSudmRZ
nvWqXAvkPpLBslo7DJbjDLsEKUoViipt99E0R+QWF9NT3huKbD1KsIv8aeBtVqG50+5YyR+Vob5I
p5sBVN/dXp5sOrpo1t84Bpk3MPivsdbxNe8PExyLAN06yXlLq8+63ZrVnQicjQzYlE3d08jXklEt
CUG+eKxMU7nItllPlr1BkqUj5MrIJXKL0BvG2tOfNkiGJEXgRhNAvzUbS+T7yqwEhlEQy9EmViQm
TuMcp/llLgeAKOd5LQj4I9M14peWEetgjYsVK00rZn4oFWtdE/MXqSZ9yig7fGGkS/FFj+yjWnzR
5eyuF8+j8ZWeg/6Vmuq1q6yXQmMnJXpDBmLrhH1VyN4ZC5rknRf9cOztL8UBQssZQhKASeJr6WAC
56FFX2f+Qv824cknCWwgqYJtJVbAjPdVgZgkJOQxREEJY3uNdRLY4mFAC6O/CZxbuvERy/bFT/k5
TDSX2luJS96K25cTzHe+ndSd71oS39RyZRq/srE/VDarY3bPX1Ps67eJnWnenCZEpzZbHO3htj9m
ap/h+52seOOyvqk7OCVkxnQqE+ryzJ23M4JiT8oJSXgAACh4ESlYfoKBJ1boSdyzGEaEvOG6JUfC
WIK0jEsEEVHM31ncnrN6PNXa7/JbtnINBZYpVmt26+WYYFB9LU2shi81qBlHmgd8GpFyQvDoj+rv
kBGWy6xyuEGNwEGzWAfzlGwM+tbgayhd5Hj7wc7fgzl4s5eNbwFCsllXffpQvLQur0XeX8ZxOEdj
dRpnYtdJWIKw1ikYSwcL48maOZLiXKTd3YZtZ3Vs1vIiYMgHRmNqLusEcVYV8qHV5FXo8qoXqzjr
7xgqwyh6yqh5zJl7axinrptsq6XlIW2HQwtlfxA/IWJBm5AXGBf8ZHZJoPhg1mw4VWKNfDjhOW9m
9X2spvcYtCj0ulY+DeMfcYusmLrrWCkXV24oP/YJAjjE9bM3mAbS93Gbj+XWyDEgzU+7/QPdO4aN
tIrITePErQ06hJCSY2tedCgoMCn4jLFXRBv034U+Didh4DbITuG4o17ao3w/uuDYTG+czlNig3Bm
/I15ppe0RhOKPbrY8SMX1tEp/hrT2tKL88SWaZAY7TDamqs50zGtWVtJMmTX4Evp0KCR6hi2DyUs
9230KKky1GPDoAfZwRo3xEyMfKftTJYCLIdACvRg+9qIjOj+zZlgE7Paeep1T8ShPVZ+PDh+Bolv
k8/QLWbnQSUKH3/AptVxZfSYM+hks2f80LPyTVHdN+v4qwefppbd1VaLaw8+TWwL4GtqXjMZ3jI6
8wROMzwrW8RK3JWkzSWUuia55IM3isSLTUJUtAZzFSmmDpLa3KvZkafLjvxbs2dPFb6L4aHh9SS6
cUjtm1I32xyBndppx0CDpbrN+hgLvryldXqLJ+eKxsoID5Wktg+ZJe24oCUxKaz3tcf2NRmr7k32
V3cx/EFLFzgrR306YO45DFhXnYh6ZtIOoafnGvbIs+5256jQ1kGIv8meb5jKY0NZTOfFYmRKt2Nk
0f1ioKh+O7l1imp5NmJ5rMJDCsONuRgRB0fICzjG9niK5a/OMa4TBUgpcRWmw417ws6wmXQGM0kY
meYtjZqjYGwzndR2wf/uJ0Bn4+RFaDxDvo8JDAuuNldcXXLE9DGgIQEUVfKdWCW+HhhEqPEJxvEk
G1uFpL1q0DbA7TYmJKJa7mqxJEzAso4UjzR2whNGBiwmA5Zh1HdK4NlacrTxESldTPAZ+KsAST8B
M0O1n/kSFmtVK4ElinN7tnYBcWFV9dUkTKYoM3tfj2yUlLDQ8wAe7K21oUhZ7sEVOoaJCKt4dTC6
o/uv0aptb3x1+ngMOiSXTnWQXz1c2GYwd5gkdwbkJ1IU+vgJDu4SwS0h0k39R/FxCzlpMCPMSKXK
dqk79ylBVjAfCHInNi4l3iOj1sa0XkVYxH/TshR/mFDYza7hEzx22xyOsU2WW27ddXhky3tWNzeo
RznSCcwJBqkCetBuZCc2caVsdHxWTYYSmll8QcYaii7HcuCp4T1oq62kaC+seQs3YiLjW2OLKobe
r7LRd8Q6qf+cqkjdO7ija45QlWxJZhht96hrP0GkYhAXz057LZLPUn3Dp2CDK3PJXX6W/Xsa/tWJ
h3YXIuymJO4ruZQyOgAAplPvQoPlA0ffau7fo5lveDy6IL/0/OQm+P6Kp+p8Skn+qNGB51n1zdmu
knsu2RIhNBh0gsoxtPbXuBCrqPysrd/ScxhmuIyQQzXdp9nEhqRfF6i8MGkchnI85KpxmBhF1DvB
Ix+o05nukjHqiEQFN4k69Bcx4xoGYD+u4/soz84CymbcFH+VW4xT+6kZD8xFy6tTbiWDbdgTqJJB
dpALXkYrmfKsgtcueCoz9dAiujRHg7A8pryJL/mgVjHdFZ5DOF6pGzPnzeeNIa19YI/7hqWOUTk7
quRBypXu/ksAB6UWU9R2w+/eIz3FWVR2p5SB8NL0hXPzrvbWu2s472ZkvENqBSjQqdumUHhj/1V6
8pGo35Z9Qp33YH4lngeLTyWjAKwqBCmPhOklp5kpq9g7Ku+W8iNQJwLp4iihDHqYdnkfE3lz2P5g
FuqrZ/y/xcmIPY6xO5eCa55r61c1ANZpSfodzKfyKGLsxAKBhJZuMHiT0jyysIiCboXmaEalZCp+
7t7V3uTmp9nESC3eJgckU0YbBtNrZ8JAkKyaWcsIhv4zfpwuw//70ovHEP2zknY3oTkS4g3/AXo+
pQNsyZuWMCBz7+Y3A0j8RXq0T4/a+I/jM85u0yJMi/5hs86ZWKRMLMyWI4h78sulrlZhVjkIiu+h
7VwnadzIWxO+GTkEuq0zohQ8gZ1GLxgYrxTsnCYj8aYCeIZojGJs8vTsfZ7eEQCWrtwF2qfakrBA
i9Wu+1bDS7dhPdQWnwLU/bNGCFQzR8mC5qmoKy2/SyG3kfBMkxRGPxEMqcT2O48iqN7YfLD6WKQF
WBEX/BNdcfmZNnCNDAypkXp0PyqcALF6tLDcMJMn+NVEFp7+lN1HItdL/rXBV9idlCHyBoYRImE3
2zfkKuLRHOLd9B5lwatvQNgkg6c3Ldey41lqd7XM5lyH3WUcupvMwWZpg5dv2yZ9clXhyQ4GiA79
MW3eYwdsa/5cvJih3uIFWS1eTLJt1Mza1eUnU4yRKEAHkVd+QWSxie2NXNUGDODQ3UmIsAzh2JQh
2EuVfSeIKKOmh5eLj2HT1A2Jx/15JFBKd4uzoifnmB1/l0BwmJyj+j6DJOcHwYa8GIdtQXqWBjbG
5uYejNQrgR7LaSNAp9c2dV5PFJPKBrbtTrGoz3YvL4ZmYY86lAwIE1ZdeDeLt9ERb+SdvBXsFwfW
jQu+fqkzez6nGdkzo7GrGGiG1rpf3AS7uElvehfeVN0gZ6y9Wl8LihxcRqifE/LaG53kndmG95+u
8o8MtXvev9ROPy2UdJRTkLSZLACne1gRD1uJVxCcW1Jp+M3Fvtf5TU/6gNGRZnnd5BW0+qRe1UNx
Lj1C6/epzR5Kzoc4yY6SXOH6mx53spEtZL4GkrRC36LZ1umUyY2dN36tfxWtubKcAGLrLQx/V+Ri
y/8j6bx2G1eyKPpFBJjDqyJFZcmSbL8QdttmKOZMfv0s3gGmMRfdtgJZrDpnnx0SmsAR5ueKFgI8
1tm2OKZaMVpOUpc6LVsl+a8K4UUilzi4FJrxnhcfpbrS/bN+kQz0+XCDcw2fXevNx0VzqBov6alb
bo31FmB7DoFn6CZPrs5kBFsj+HipvXKG9bKD8KxCJM/EzclWjh5AOrLWCX2IDh9nYssNloa1RBcX
VO/GcWbs2cQ/EVHWqAeq3HTxCznNKbaMgDO/dO23nsYBf3dFxrKDOc9/TrHWUjs5g7O1IKtfIAXY
o7mXLfkYoY+MW45mFbpMz9UCC5bWJRHWhgEASbNgTJvEIJvOkjaYbm1nRhUGcQnHIooWeWLEQ3p7
zDEJSJ5KYHH+wKJ792XSX5lUlCixFvkbkHeafvojwaZBuS1KQJLQ3DA99r99/EYgAhn7mPZiHUDp
SJbCYUbmLDSLQYBEWCEEzirzfCp5XO4Cfnw21WkU6RaEOgHmxcUIz3AkRxDSj5ttZqcME2wzW8rC
ZnfrLtnLgnMtQ4VGTjVO8pqzgOydVxIBx7Q/tkbcMxEeFldfiY9Y+2WbbkEu2SYO603E6Ln7VRvn
0GD4k0quNNvF4aTyxgeyLLJ5ureR0Wkxd1zilAzWISvmScWybK/i2ArlhoGdaSVeDbKIy97OEhOq
KH9rQMmo6pOY1I1t0HTiURgY+y5KkFuW0G6680DicXzx7fIKRfwWBf2NwoZuLOsQcWK2bZNIG+NM
DUlv0aGo6ZiPkRacbGq1OsQETiqavTcLsNpO7IdS9dhgfHOnK/1OsVehSFd92np2ByTSmgj0+yUA
pOWQ45dh0UZVRH2/XpiNfjMgCUWiwJLUxGqvPWfTWt3kPuuuzbbkTCb9U16pUG2NTDt60xrVUW1s
G7Jfiop9c2CXWvVYOGBSRYFuzYldNrVGv0mIBKovcVzcHFwf5H56kOiT4oF7jL1ZMpJM57HXbvK3
oCQwMPYcNJoxzRUOa84NO4GGnHTIj0AFYNfmcYqP1p49Oke8B6TRsiN81kOPJEQDsE+PqtQcckXd
x7XlRdiC1qrbqv1mZbQYT6+77BY+bDjTJhLvHMfCjEF5Qq5F/QrXKswAWccNWfwYg+LpFaY6HU4b
KIviDeZHj/RuynhL0m/EP2iK923a7ONw3PN/9eDDvbRcn8Fb75rYyhg5cCAPD9niVri3fcNTYfTC
84WIbWHRPhCIMrnWJUDaVfYjEp1k1/uKG0bPVnk0kH5UosFN3G5R58/FA9DGRKrl5CnZxsKZDy2p
LVtu/erIkEFx6p+0HBQSdu0/5wPDvXxTT6tEClew+HD93Xcxq4hFPeosoWNBI8yZaAtQeQwsp5uv
uQm+TByjuCQs/SpcluanNRULRCKy9uWgq7GT7lwxntGzndEvAvA5qNnJsefNJ4HFPp0y318xbMZm
MNc5dqjLqoINtlxko4eCkZQ0ihJc3GAoJcggGUJxMFiE/tlwWmQsZnwMqaIONeYKD2/yJI7mgDgL
RAZh8F5znmEcLRmfylBj1P5Zlv0+gDat9UsuiVQTNQE7VIc0YpH2gdDa2vY4YtBGYCHoSLeIam3p
ZyjANFwi43+TREpb7kbGuVacpREQyIf30ogzEJ8Olb1NtWnEl6Da/vn4abWMSflwdcfb8bo9c65/
KkU2dZ3J5weFK0sgHra5HrKNA25EqFIWEAol3iqwE2CdTH7HUNYmxSnFsh2dfRJ6NcPmvjBhAf3J
4o0JiomOPnAQW+Qbn89Saua5gGnhlytijpet9lU8eHfsdtpEwbJhI2qxTSucSiki1VDd+nOvHm5z
7NNa/wPi4DbnT4uXVdua1DcJkgZaWcaT5Fw4cfMS/XPEJ1f8gzDAt3zR7IOnrIuewQRRLyaaok/s
u7a4g45eEyZLn0+oc02lHoKrDbvhj9n5n5BhGGB5G1M20I1IZLJUr1mgxYvzteqqWYb9xyROOnc6
n58aa9cEjIdYJzIXsMUPKyMbT4HBBQyjnzp4UZ04Cfj7eFtFm4p0OSN5hGgW/eFHh3A2KuonTyDM
abBPR2BfMdEJyaQIMdgqYMsj2wqhQQchNkvvKQINAu0DPidxhYvGvFTi2UAfjYe38BMqKdYDwRi+
aqV7yVwuPT6X/CwLCJHnzDB4zP8S3Zl0BPsi+JPhq/jVYmSEnmoPQrOBn/lJAO0IYWgEc0nnSoa/
VUB7mLaH0b6mnYq/glgG4BQt+TPsPffU5oiUsCNq1k34W4TjKzo3ZFM3+b13O3qEHL0YdZqxJfG2
/izpMigEVahCCl+vHJ4IrmR6khYjKRRTZYeJHUkzEKhig9ym4Yfrlg3BrdLvTNhG+oTfGNPjefgC
ihL5HyoNIyuERkell0HMIs8TkGXP8wnTYJ/MfzPL7+B1preRe897DiJ5tygg3Qq2kpq+SRcslxj1
bCKJo2pT/A7+k9tfIKPQwfqGXT48ESPTveZ0za8OIFda5XKJqBvYGNu1cHiTPngbIhwWzbgVQ4iw
n8MOVxm+LbeCmQP/ENxiM79F+a765VTeaqzTCm7oyvKftaZslPlbg/ywBlmtcBoC7ZGFv9guGDhN
xk5wEsq3bV+tseah/SGCb6nR3vKJ+5Lp72/G1N+KwqPKfKP0tGakWKevzhiFAqGyyEYNRteEVuaT
ZyiyyAwfnmm4aEfhcZmLbeC/hUPBMGm3HDtMAXYmt0ucWyPdu8iz0299wt3rcx7Q1imy2FutfxlV
BosZuRZNZY/yZNDviLkldU2c8C2hYYMh0J7bDOImjR3HyyKmb5sshZHSFr8nXK4OE/rKTMFxNlhG
BeiV8j7QP2oDsrPw11KTnUnPnL0XtNt9tR0EBYqBuft7BE+KEMbW+ozhvQ7jNlrp+pdZN8u7xstV
2LtNBwW6FqrWOQXr5Geg9r0L6McDhJOPlLGgeWkI4fzUfEfcQCHY1XmrQvHqh78h/onwLyrgY3QR
tqAIw0rCvuIBBhFeNSEKY2Wjoom2bWthQ9Btxz/dpDBLTdrKCvIw2DuZjyRtxkS7tK3CU24sUUHk
ZubZbI0mEyHKrTbqli0JjRFsTZy87GE53u0mQwkarOUwW2lqgOMhajFYRpk6p4irhKoxfCuT62Cv
tPJEQFKX3duGWCUGhCoDvaa82Ga1RiKzzY0/OcVKkR7AyF9xRlgPj5EWMBMPL7iNZ+MKlQZJ1LmF
46h4Y6RoY81BxHQjmdBet+UA3BK2220WOwvLUa6EPiGvX6sMLRKCW0NlJRP8gzyjuOP2s5C1VQor
AwIxgy57a0eDK8VeI3VLqcCcyzm3QMcD8IMo8a8JweFusXClUnHVEkQ9OKYkd7QGwWDAU10+LcfW
32b4RxBMq0SJ2xjIFMz9ZBBL1KWuJrB06iLqAGdLotw2G1ZxZ1y11LmcTJSXTBIrroKPxUl+HqkG
GeUdQ5/ExPA9hAGKvZo9GIcC253MSNcpgaJ5sBqDx5fadCgbds4cgK3163Cw1nYNJIqVnYbpH2x1
7q+TNFuMU7YcaHD1EaGhjaTviIGkkpEwdbm8s07jaHw1g0V1/+OQgK3hTIQikXFcjGxfV09jj5aZ
eiOZDhhpHpPmDEHM7n/a/umsqBJ+YzB/HNf2cwngdNWeQdzGoGYZmXxgCrwYIfiObe7WJMjp1R0u
PrQ/Hxvo6KdhO1GgSOXUQ7gXRz8T0WHFMqwe0WhufJ7zLvs2e/uEaPMcW/o5HGieHUrViF3RWhYk
wTnM4ozqkwKIogBk5GaBTpF0mA7ZGeOzk9GsmvSbOIUIvWOulJSNq1oBkbXoMM3JwyFmPi4xpynS
p7xg8rLuRbmRZOwS4Nr4QFKzDsl/M7HeQiAs0FHYbKp49AOKIZ8e7iN+BPGP7tDCpvLOiUycgJcp
A121Dz08fHYFf3ycnUt8RINVDuVH0e4NlVExdnMZRdbKwoRAx1ltgAP6+Di4Ynwmn0rMYT7heTrb
Ag3MWHAzycSTfbFVs834moT5EKb2cD4C6zMr9WvU+lcHtlRGOebjUGRdoh4ZPhSPJMTr1bn2dnBA
PXTIcLcLTg7c4UzkJ6kVJwsDaoxsdIsTMuCaQSfuiXMIrVWdvku56SadBhNvcpHNu1azCrJpE/Xt
pngoYjiroGgy9exICHNER+jE61i/S5i2lE8ZIC7Z/qlwbmtpL9NtKPYZNtgZfXkAJ7WITayjIZxw
gFJbDH2ypdjk2IM8scBi70OX/BU1NtTaBY4MBgQXhg8GBtvFV1DMOfbE4n2Q8BnwOODUxOmONQvn
/GAqC6JWZn/badv4z5LXU2V/TT3TUcDUc40IjTgfETLyT3LhqSWagfiMLSE+2dFZfhmUPxNW9AOE
ee4o3RdiglcTEh0T/vqp2CH2CocFR7gAaOwBYhxv9hXitA/nEFFGFc6+BOvNgt3AvHsYKmyOt135
sILYYzS9T4ZrwSMUbQp7jaJWZBaaCHtLj4BBTsFxyJlN33kYo00GfRAzj+FcQMkc3ur+L61B1OAh
Wdqjioeb0zH4XmeoLEkKhVQM1pHDzt745jmR06X/zYx0Mzzq8U8tultPGejQA8r4LaHghcJSafBs
IDAxGOgDt0Pbb3K1E77tvcWwqu4mVzcsuOrQOM8m34yFw/U4qbGAXw5iQm1/b+tl0RkkNiGAcu5K
nN7lfEUd0tCHtnMf+k1XQylcYjngQE9o7WLHD9NwFK2+pxMqGDL2f2FfP4z+6tOVwKw3pxvX2OS+
Z3HmWtP7fAN1+ofYeJXDX1eSeVI/nfoTojdzxGnFWreNcxIHHud0jrbYSGooWb1HuWZYSE2B6hMV
/b1luX1JzuQxXBc2cCKhPgUYfSuDqnHfVDD6gD/+qC/R/9LeQ8N13tJcuWsBAzb83hXZualDepuG
LU+wYFGE+U3GeITBikVSZl7ym9oqUwPsEmzQxT8Egqnj8e1CClnbtkGOthEFdKFbd4AYf6XG58pI
YOYkh5Jeh2ounYv9As/l9iIsD3vxTU+Rgdcqf88WQnbCiCMdN54rqyrpm9ETmEcE3PQOKKRC9M9v
lNE55nX8aDVCNsu3Pk8kfaqcvkezda1YxsUXoEw0NyDQauGP5O3OjfFcGb/nerbiyeQuwFOn74sh
37UkHgDX3X2UYhK1q+/zzH5zgMybdDb4fOKv/560wL/0+1jsKel1qKQBDOKw51fcwDwGBdy7ZA2B
h4p4J6PGpUK16WgGGiP8pRaqSnM/0zJG85lTsw3FgRrOkTkkn7Udbn1I7A6xKIFZIfDaRQ48Tawo
ijVbfZn0SEm0LU9np+MCg0MhD5cGQqtJpHVxM6yd8xEV9fs0e7VoNOhWdsvb0HPwRmJOibE0s4Rd
52DCGHxoErNFZVMgNG7ZSIz8q+PesJkOGKLD0aS5EcZZzA3oftwLrMacwEsZIGMuDzNCi1C3rHDl
4Gtn+a1GDcpn4JJzZtI+s7XT8/ISdE20HxFWp+JSRZiiAAVEw7PFS/cDZ9u5n6k5HTNq88p/smdW
bCaBxBA0pKPk+cOOAJQRo/kry2FukbhtfwKby2pOATcv9Ekmy5I9LNIe89ICDSVQsVtkxVcYMliT
XSf/oinQUbRQm0bpml6rUDdzLz+YsEPyFZ/S5hqw0xFdnL6zHuhcQOtO9KkDKyPs5bnZNGq8DHvm
enua9/GlJtcGy8SAnMb2HEEKwohsgNVOby/+8WyWnOuSvor4Jn+VWJt0FqU5E37hKq8aXha9AVsm
QyQ8gR/28NPSttFuUk4MeXpvqZL58rY87tggeHFfgPXAZXTd6Axy1zf2id2TD6sIerL0OCrLlBcf
qVQC1lZOo0dHS9PZ4CTldB9cVcATnmuKANrMudXi4aT3rXobme9j3Ad9+OI3x5fEQY00gj6XRE1X
Fyq0fNqwAIcedJkcMJyvKeI18lXgYj8nFhHTdrp1f9e/puhHGsyTbF9DPBF4fztANoWoXVpFZ5vH
CeOR1PIy/nE+Wz5BUwrOpflBG1HNs/hwF2p5LjkmjJMUDo+sfITGK6IF0qfSGx1iWk4tvAA65ejO
4YQTz+Q/A9Vh9b4NaGSk+PJHMtwie3CicVPmp6Wg4eUShZ+DkJkdHO3+V/TmBrnfMjHCmZS6oFuE
hT5fiwh45c2GBfhfbYPTK0APbiUpc/NHMVx1X/UEzWq0GeU5lGLJg5CIfzFtKKnfYquanyyImvsZ
nGueJB1TWhr39LtB4QRyIbP2WEMmX1lw+/mQBckQNKG00zQt2aPhlRLc09SNWvcIgZ7spOW88z4q
TlgbUwFWdAMEIL+PkEdICZD1ebfN2XBkfMpm1DdbzXsy10bl3UYTu5g/lre0N6C1FABr2W80y6qG
N74D09MCXYSMyBnhDBFAtJnTaratwhKR0mrFYJKdln0wA1QCBe62LvjcNJR36YN1XMo3ck4nrgS/
xi7BheG5qsTpXoX2fNlN8zMxVmzdo05oMj2/tOMiFYAixYr6Zn6nuDgMLezGiJxvribpn868EOdV
OPFQcUFjvEvPQD7xsIAssMvru4BDzdWb2nPMR5q4xSgnuvZs85ULUkJ4OHQootO/4henDXyJEGZi
EE2GcIwOvncJRodgSfDGPdu2bB5zEcUuYfroUAliugMg6a5qX1vu0rx0OSF47EfElOjsYdmZhXvl
tO0/UkHmwDjPabB7INb3wvc4pzimR+zkSBGkOfuaq+OyrTPgMUBniqOfvpe1fMTxtTSPEiSOtcZK
5HZkxou6obQ8DK8ho3Jt8BAbrimqFR5OEl/hKYI50d6yG84IVkQnQEUoQdPelDwHGvXi/DfcR3mP
SNdjNyx+bS6lnb43jP47qmJuYPHo0WdSgQXxuJRYMLuCRyaFqMPSLx8glKvxuwPIUilQ2D1UlgpH
gsJuoHK55kvCYcSnw9GnKdM7a+WYiCelJCUorz9CdcSlBPknvhhsPWZ7Qu+3BEX8G0ZPdBrlxg/F
5jVkI6NZHu7zacAdrXARTFnMxXF+P437JjPE25QQVE3OyThbcyHRfxN7QOQ0x372HiATG+aJxlnh
GSHVjjv54YRiHZ3hNB4gsfDjMwCU4+yTUaJyCQAesRHq2IlWWvGVYIzbgztly3b4dSBOONAEQj6b
yiUdwUzNGAk9u+XYDivo/sA1KkAlS4SkcDD0ASrrsNH5BgbWL742rdPZAz/6mHpXBswDNUpaBIjG
Wi5NSJb4qPYfWsjS3FCsVgiUpn/ALLCJ2DYzrne6zjAshKiBPuG9BxeFDUOSCP4TCdXREfgGECba
mA3PA2Dxn9mGS5x2kASDay6r5lNFiavLiEigefibGAPRpjhgP2Uq3yBHo+6OYGlUIdnnmI8YmqIl
//Ile2NSO7sCN3NxDzL4IZbLJpa9OzFhtLlJECL6xs1dMFj3Nx2cUftC1HiOMAN7l88g+ZrKfVfQ
odcX5vyD1LF12nuLkbgpHwQ+9nVAwEy7KPHE9Qtj1WUC9tNTo7bOyZ5w8Cet71mjHpv8exTlPsHo
Gnb4oRL5kbSFpY1JY9Mc2/qVnkcabEMOWH6LYQD2nA6miYt18jQtb0Jkg7+9Xq4zH0cuDTP3gDxE
7gMIV1xnq9l6rHU2XKwEKx+lF4hhM7ca6Y0I0IH9EpEKWr+0ovMwhfFU0OX/qmnOR9oD5bv0PyZQ
/Ea2oFW77GDqXAhVxGWtTRYm9WVsehGRXGifsQlvE3NvxP96gASrO5padGRQv6iB27vg15SKVa/T
jlUo9HR1PyQ56eVHn/yVCo0pqpyOZTQl0HMwJ0egrJ4S9S5V6iE3ai7PNRvwE8nLFW6LK2CeVULd
6wwn0tu61zxn1tZB8pcRAFkoKxQgZYCNT7GeaqKM8MtosEvA2DlFxpp6CfNYRvREcPr5vy6F5rqR
Ghz6aX1OivmQ4nglm+BOqrwUJZ4s2gVTRhPBgIrLZqbcS4xaGpuPTKp3dK1HYvcwvGR2oe1gohV7
ZvlyupjGRxy8qS0xnsq5OrVjvaVBC9QLsIHUYl4THXUlXsuHwS7Bg3BlPqPdcUdb3ZYfCOwCHzQg
ZjI+IW+feXZmsC3DgyhJ9MrQXK+xeUxVc2M390JEK8OS0WkHbpC/90G+wO9A1b2oMvc0XAcTOlDo
2TyXqhOtKrBeSTztSXhW3nlseypReqs2xs8ZE8dOYJWHg7bBWc4GZ6PgGdmsws/JvLDBMsdA4bRQ
gr/5VFKARlTmF4wEaNMtCj+TfRgcXU6uMTHM1JBsghS5VIgdY58k2ffsUBHH/bxQiGxk7EpIR2Fe
EgpR/mwoafhfzxHrU7fOVR8KON15KxhYJPMhfZzLzLBgNGtfZSQUFCzIjBm89IS98T2oXWz+aq67
xuSqUL8lCGdd4X9QmQ2cthMEPjH9o5bA7m0hM6LhBaP7fK4ijDn6zgen74zPJ1Qq4XClAHCobrGy
+R0YDf8fQwguoBcU8YyaHLVb2jReCqLvKfgzsC8F+yqvgoq+rqI34gLBN6g3S3jdnCq5eYzsapXW
A0Az23mB2AYPeIRGNloMCX2aTgeMNnyeo1i8uGkHgAvHJlGXhF/uEtJDqIcUPp1cpad7Q/iUw84Y
sqc6fAbcOCsCeWZfGJBDCFpy9BEr74nojsZcSVBSiZqNNBF3zuN0+MWyjaETnokzvec5Dk+LvJbq
1+JsnDhP6YmAICXqzEZccMxQii+t46FhHsAbaNS6RvTThR5Nlicwe6DUtDmfCzxJxpnWgFd3j0zr
rn7zMnTCx674YryALAKL1W8ShtdA1Zy3bylwG3M/ENsFu3DhsH3ku/m4QvI08hpTQjPgQBbbq1FE
ocoxshJ3tvgOtLOwUFKPeCDbizD807h68ANqGGdOoJwx+FUq/ZqARBsrhuQZSS+sT4NLqI3ibSkK
HPp6fqU49PSi4z6CX8rAIShxOxaQ/vQWX65xS6+A2nL+OHOjgHq/gPod0zfqVMKI53XyYcq6WcPd
WeNRjVUVbhpOtXLQwo2qzSx+1Hmjv9r6TBB7okAblr6AvEMbGJaEclG+T/S6YeANzEDCPy6IikBy
qt3qWPZQ14FeyXdTzM0AT4yzeiHaFj/gc8dWlPWz/3YmiPkV1YFMamaC2IixHBUdHsbGEKVnmDGU
EzoGqGrQ0zL8ZJUOFE3BICRa6tNPjxU0er1thnXmPPRQc/4JMW2jahhWJrvUGHcVKDnGWAWnJQQr
BegBkaPG+zgYMgdIgmb4lXKml/Efao5gS26qKjtuf7KumDuHuDpLGIZMUntnGAMfmQlaYFNbQ9rH
NTNhXTrTW0mUl5pd+9nH8reY3gAhqdSlmRs64leEZaSaO+BISz3TN5LKBjn7nGibMMRChaOqAtRH
YExsi4EjqnOYIpxZExZp8wqMr6l6TJZEXgvcm8kbjuIfbM///pPaGEV805rkzL1iZ1XA04CzpFQz
DNRuwvqvNncaLDSKDARzu74yvcHQsdBxVkkNUBu6kZzffVo421Oi30jisKzKZelETF/k3QDeNZsv
jW+lQxEYMV4A9i/sCkdJGoIET724/KShCDMVA6aURr68mOBEdjwijwu2ONaVU+OlXeZJpD8iUVoN
vrqriVkcNY3gd+mgdljE+ymgADc3LLY5jdwIt7eywYv6dWLE664HmHMOmr3O7w1h3UyqkmsvoYBJ
dgUm/TzSMiC1ssDQ/N5P4avg5LjLgjNs9OamTlrMgE4h9lRqJuJzmYef8aBD9ev0x+rRBTsmdRNO
wqQAGaoCv/g79lpwbkUnYlmFFu35YXlqmByStVKm157nBuoQ9U6ZvCnBfAk1xmsM4ciZpYZxqaW9
fPjL0ZVhblHbmJST9MSiiCriGN9TcxvJyF+wds3AKF2B9G3fyfreYj8IixtDgGVs28sJBSVvopvA
xttST56xkr+wQGb9DZPuacE9vorhT0Ec7M/m9tMSvwoXIqET3PkwCZ8JYamT35rsm1LKApJlYxny
ZUASDz86jxpTNgVu5pyW9DZR9k447rUQLtmLyKDulPgxX5wCV3r2CjleGsp4zKiGv8lljQi+otvt
Ls1RC/+U8C8QxaIEBG0eVXJJ8oq6GAvW8Y17urQof+3h+VdzqxpKPRXXRhUJt/AbFzp9ND4hHcUe
OVR4vXI6u0aOeZehHiT/mXIhW2ahTbHJmWiWGPuFtEaIed/GeYXHYJp3bq8zXCm8Dfi9lMQRcB6/
AOMKD2zyl8zZ0KOCKVSyjAP9wU9GTGyaxzj+GNGvambnaIouORq4Fr64xE6tYCtSiuVAaFGRnCxg
bbUCW6Bl7TBRyxYV7VpELYsXb5z84+qF47XuTZTZSNnYlbTMcX22FFIHRzJ12lAnRhynkvHaQuQJ
sQ61lWWHoxsvTv3NQ6eyr1DK9vK/nvvdgIMFEIbr+fNn3dnOxMFFV58rt5CYhZ6BM9OkGNuXPEEK
k30rlNvMj8g/7Fhx2giZDhl9DMnglaTdscGJrafA0kLyvCZIqJQUOVoLyAdADrIpvYf0lRRrNkky
mrHSTLaS/CxjDJDPopRo29irRqR77t0wNcSfwCuN0XCg4ZEx8GcGnrYU7zxa2jpGq0KszyabEP0B
AL1gC1l4VXa4+nefCcbfZnbE3gEHLuzJAfbaVSutbMfCOKvZBSoy4Zy8E3J/JkyM1Rc20prZ7gnR
AhrbY9BByfcKr1pIJgN/sl/7FaJzh1Blw3JVqmMRRfux2qr1cOqdiZn9c74fwPu+3r1ovhSxnicQ
gTILjVrwHLFz+nxH0ywT+MHts/tuLYxdZl9SlNEgNSRpNdDQBdSeosN2ATxOXViKcIOQBGXZvA7E
xXbH1mhOdh6cTTGd5TQ4F48iuJvQUhrOkALVDb2cgQuxmE9f+Ob53mBwE/7hKWJC/579VmFshw0u
rwzfEox+Bmo6IGH7E3vU5hmHb0mJUxcuUChfR6f0BFr3Nrva6VtOj/kX/ItkQgWwI6MghKiI+5JW
EvSIpxs5EWvlV1JTxlIjfQgueNGvgVt0yGnKMQFHDOiALx/Re3Kup1p2lhHnRjYitr52Uf5jzXHH
8DTvJ9epalZFucG3za9fjSJOFdxmdkXsYyaNBaHt1PGPKMgwJYdhWhrMkyXkx5rWwYRyQ7lf47CP
Q1JH7rHq8iyF+JdRL7T9pntUSofPGck6WX11NHFj39GohWB5GL8932VAuWjeUQJs6FqDaJtRIqQY
TExiRW5WnGPZYxvHJvqtluUYvXG8zsTBGC9e2s1cPYGD+A3Z6AEqTkSpewjDh7IlaRHGe9uMOPWh
GsIhiLokmbYF/kBp1R7Y0VO/3rFtNvxnnnY3i/E3mOBremReuqKGnrh10yPGGbokF4WZe9h+5f1e
xY8dh8abcZX/jYO24nIvUlMc6uGlYesiyyb0pAVECDESy05jAxcU08gQ0gDnKbPuYmcny1YwrAlH
mI7jA5O/wcKS+lyg9GM6yd2TwOT5f9zlXx2OQOl1iJprExXXMVzbTglbYNjjA6JM4QUXxrOutaf8
Yur6Tbd+orpY4HEZDdHDrDryagkom9TbVDXXYFm/Uf6SB6QP6g5d8K7ig5rqRQvxw8EFRLbw88Py
zRI/8iEJMy+u650qfWO0A+FF2WLC3Q/I6IiE75V9nimHkewaZfjIRXlSeVqGjGHkNlXmMfAkLmOo
bkcGmOF6buULrzPbd+kSD91iIPmIZ5RBGxbyzBaWcuN4rdN7NdqRgjqbCNsCdyqWAU75i+yTljEX
V7tZ6Jy01kVBSyHFP/SjtjMcQxmrxabYO1Ho+aizIID4Lm7cztNAXYUT0Rgysld2Rix5TYRGCL6q
enTCFMECqhmy7YTiXweYTQh/RuE27NY2OvpiYhr2bVF1Cs6L0vbyNzUMOFvhtUAej3GPwaxjQ+hC
V6RbIb/yfFxL0ikLsErQY8YM5AuS1kjswnKKCX933m1xa39M62eKMFkPT/VP0L/jtpBX4Xmof6bw
KuO/0vjjJsg2Qc8+uCxsx22+zHfZtiggniMpBgl1iI0gIyNCmpxQE+ffMb92c4ijBOEWIytNSbcF
DlbBZGEBxugKc4ABSL9nFL8uK0zgiCbqdnJHxEeBtUUub6JAbNIZeGbiSNqoMYdyoeFuNzg6XqSh
uCnSdM+EDkFSdYNSfkRK+iSp4+lL3dOBTrtIwqMtl0dlGek4rySXtK28RONRS4xH0NRvrU9EPZtW
eQrMP6uDspsc7GY9mQzQxnNdwh0La/wxsJRO1koYuXl792pKjrBbGkW+Vgy097W5dqoH9Xrjy2tJ
cdYCv+FmbDb4vzt4WIwUH2jiFzXFHw1bSU/Eed+0n4E5HKKODAXUG4GpUwEv8KPdgQ1aJiMuRutR
+pYVMvO9f7m86nwwfah26bUyT4Xf7lPK9woDPcyJKJESb5luDJ+uhUkkFkTTj07RYI/PKODhS98I
0tAUxvZ4GLOJm1dB9s+mI351vOYfND76QR4RC/2ndcOFrlpAjq3zo4nNr6widFoD4AQ5qUASe6FE
nW5zPOLKIjS3ATMKDVZft00qfC2okU3gPb8QkGl/esiqGGmXk80pvcdLcxG1C815T+Ri0xGEMMnt
urb9ddvXCM0w8GopsOGFOoRFlWh4HyQ3uAGGeFWdblNz2GDHmv+l8QjvcbGwmgNeqG6B4hgTUTFt
eC4aOE2hJW1Tx0LUiF9pe4hbGFo50FS6KHcGoPe1LnJyz3IvwMwkfsBIO8kNmF6LyGplnnPLrRqN
W+9GibQzzO4Y6foxjW7NdM61ZhmfmMSgIcruSqveREnEF8OijqA3gVUirgU9oUUNgqgkPmh5c2hp
hHsiowfJ0zSy8bDi7cjGzPAXrnFbS5TLOMQkRvRZeE470B5jX1ASsXExSmck5iBXEd1a94mAsWlQ
NXIwUgOLdhNTPKYvhJ1jt0o7GFBCd9VCI1ggA9jZVBk2AWLYym3l+i2GUIiuWqDLIDkXfb4HK9uL
jUFRX7NMAd8Mkm+RP1W+5I13JqQrzlkMIsQ/p7xxj5Me4jmm+fIaI0yU4kVR7GVD9mTY7exH5bHN
koMRwj6/VbTb470nm6co0vUDJ7G6065h21xABtVu0ViMJZQAoe6Vz856YkCeyhtHl3FEKLcmcRYs
1sIglg0WNh5tktgC6c+MQODDBf43MTbJGQ04uqQbDDGJTdugaiLhcPIoocx7yFxdWxGR62rrUb1k
If01hBVizdWIwbbrjPU+NwaPv9T0K951G7KzNtSeetYzuQQaNRbwIFoFrje+o/seZ0eZNlhHwIav
cPTeTQ/8Ikzzd5p4JaXyjK8EdScOfUhPuR3a2nTURfI/ls5ryXHt2rK/otCzEA1vblz1A0EShp5J
pqkXRLqC9x5f3wNqRaikozqZySQI7L3XWnOO6VYqehhpZ4HciKUXqdi27SNyFcXXqtXPGTmTRTIC
x0cNRlbWvS7mdjISJwe13LBGSdYmE+0cbB4ATyF6V9qIYm+vzhNGs+1wh+2A7zThgYoIgbNkx1eG
ozlsotgg7wUYOd0OcA1x6Fq/CxyXQf7TNx8TEVmghOXudjah89u1RvQzmjicEwtlxZcKnJqeC+h2
qT3lQXSczr3wxQ/KOcqyd8DqMqaNIl2k8UuWakAiwNYOfkcn0gpE0Jx31HIq6kHpnCC2nz4FOkkW
jIG18aL4bSKflW66Efx20dTsPL+o5DHTKNiwGtVYj0fzboYkox+xrBcBQtbOYSV6CvF7T22o+vw3
IUT8h+6ybggXXbWboNiySSXcJ134aNstqDcnTDbVXd9H+XjSXqV+HbGDiq+9Xnudmp9BU1+04atB
bdL7s1Ic1musQl0btA+5Jq/0r2l5JAjzg6RS2hNpFFQfpprQi52P6hCQcTlsVBHjsOrP7U1rfhR7
yUafyS0rmFZzjVXO2sMXisocKm4LFZcnmvQxExNgHjzN7E/K35t4u7V2P/bvIKVH49xXM5ctOk/L
chIH2p2nRaTuJolxubSMDYLl/CGWC7l4BO4MvXG2ELcolkrHuNmJgUonSjhJfX4pk+KKMBZC+IRZ
Aml/eTZ1EgRJgpsbaEVtjWyRrr3+bs092omW/uvi67OIt0fayfp3aubgOo2jjFWt7Gi9b6a0o7/k
SEZ2UKr2EFMaqsH8nzLd6flqU3mNBJovrL2ifq/TZ05Qs14Iu0T56DJfGpYTlcFNS6W9KGQ/Tamw
FsbNBjGnBj0rlJAvIR2vTPzxkx9lL0kdHNOINNO5PtEcYCmGqgMeYE8siJw/u0HwmxAOLHlb+243
tXQsfaPgjlQOUtievsuovWiyeW0WzxL9UV8YEReeSQ6XAYNPD13ZUO0xoQxIF0+OiVMqz9kBRYAn
6eQP/Aj3PgwfcNV3jTSCGKF1hPGmN/zfpFsOean6rYLTZog9q6eKhdglWj9K4YdS7Ec9yQvIwyJp
8POMuS0Pg7oxS1JqAN8QFiklRGkpAxW/nRTkzbItNPbdNJrrqLHmfFjteqYyjVe1pvBoAQwre7Zp
yYyxo06OabCak/7V0Q1iWi/qyJQzRniAv5cy8XRwYoh1Dn0S0CjmM5JfUfqpQDxxFEhH1oAayz2s
6r5/0INDvX+tAzcFQRQ7Vj17rLw7/m4mNK2kMBA4ueD85+rFCVWsVPlVqvmifIwnmVXsjLuvVH6b
9k4K9UFVvyXrLTGy7WAHZe52FYE0I8s+RQetBkkuCNTip8hImySWErIFBEJcpro71lLDxl4eyzA7
LtFJY+GHBKyZb0Vxltk6WzDr8DD2qaWTAUfeYz05VgugGq9nqP60DXb0b2MGGNZ+KeW16GoX2MMc
s6LG1WG2OvA24Y4OPLBNZogxeYwwayQM261CA2XbJG+9mLhj38NRJNwAfbVE/CZB2V5CHRipa+zT
LwdM/KARVSU5zFqi+QU1yWZUuxPT54uMzmd0itGy2Sg55Ls1YQQJ/WZdj3YtOoBZkT2V/iFunjxg
2L64g1B67TsaHwkpfEWjfaMICulPFGmRgA+29VMMfVbOQ9eIB1YqSUBquRnaL7Oz9mnDZ3ZLxNnt
NdmdmGAjAEBldo4iGiAG1uRBIkN1dht9U22K9ptucZ1VeGziN12xnhFfVH8v2LET/T0t2y3NQrdp
JbhD4duIF1vQhvdKg5tIOsJGGgFsxm3gdOFJmsxDWLWXjv1RPQrp384HsMEw9hgTuRpGnpQr8M9R
ma7+NsWnFX6YQ+2Ip+gEc0x/yQHWWCYMCHqTeoSWphFggc1X1cpvBBLcgOyPna8u08mUOxvTaDiy
oFF3a/uJNIlwlGkqY6aQEZiFSEJZoQLsvggMTyIm2AhmRGFCFiVgAxOszGq4XjAFwEuHCTZo31Hv
/dFhLqk9UqFjh9SNmSpmOAK49xEhrEqiEogz4+MhOqcE07LUXib0nsafcBi9QVXOmwSAqqayDXIT
jV0HQzU9KuD2CzhqeYw8lm+uixIDentqK+24TleLU8JqLBGZOl9jK77p9U2/yLLuFyGUH86RY9Jc
Y0G+AtEI+AxiqdqVYXJrIusqJzytHet7BFobpVD30uEgD0ccv8MdFPdm+FRF+mxz55UyuF/WWKvk
sDBzJ9vLhASVwIuuRLBcDRsQpzzkVx3Cd9HeS30XWq5EXPxQSdcBDU8WsNEN+ETb4WhJrlpeVIlS
N2DkLeFHyHvoI6LdcmIt/2qDfC8fWqZdp6Cyp6RDe19Pt6yZrpWQX8y9llUneVM0BDs7JT7SXsUv
hzd9IA9bnXqnZMYbTj4TJZI3s6MBw3PsHq02IQcyncogSwSHbTbhTFULfxECRBjzwSL3Oq0QyKGv
oYMWpx9DJ24xAHqlKnm98DFUxkczIOHp4K0UX1qKCLjWr1YuIVHyeh0o0ei1E3JbxrkRLeFml1UZ
OitIKMTi0c/dW+QTqbm6j5i6NHnNZSeSlLgR7RkNxq4v6bKgva+GS3cSGPvMmrRPaQkbiBkWNDiJ
D+sMgBcsFZuFYm0FM8bBA9Fq2ktXyg++h40+NGMwzeo5HfCZgOmWI2GbYc+pO7DjzJLNiNVhNTPm
5D4oJwGdckSMoJ4sd6LS2DNBfenZrTGhgwMi7nm1LJ9RkIqNY/Aq4BueAlYxZBSYAKIo94Mh9UXx
K0ePmPbED+LrXc23aEu7BNzNX63qHkRQPKwufaSAMgxjN2iao1aY7E9BwzJsxpza98tAOoqfObmx
bIKeO+GUKtnG7VsEJRorQHoeaY7iaXIzI0ZOCyAc1Vegt4isWeXRecpa64V8j9hylBip5/QKpmz9
Ngz0iMRTXe+i3ZAbG4swkHZmRCsD7A3rPVIbq9EJakJaU9X2qoiDhOTC6RrXWwQfDLJZvTOQ96z7
GoCrIsUsZWwUfSJq6SDVf7RaPfRpeGgAl5g9r7dB3xYgT2QtzZm4o1IMmaLWb1kkvEKWf4304hkr
1gtt5eNUPhdZuS6mdW72TYzxn+zeFFkbH9bOKkiJHAAFNZyJ7Z52iGXFTtiyW9MO4eLusxbya2nu
OrH6g2hSnsFLchNExXFgQ6l3tUoHEcewOc4MZIEt9QgfwtRJuu3Un4KM90KW8SYXR0dEGFK6Ew0U
1ufdQMNLPwrCVuStqgYJy9tOuHMSP1lmf1p06aN+a+MBh4ugHbMFEZI2HToONdJVG30dfEPaG66Z
MlCtZccg9ReJkGaErigSaNbhDBbPPcjxHqz+mA+7iAmbRiMDzn1MdlIWuhOZqErjGSUQQ5mFvmSw
0EU/Vpk5hMYiC+iOFmjpFihQr1/0qjsPWKRMU90yjTsQunsogxLdPZ7JitgcCprtSPir0SbMAK5s
iuN3r1T7NsZhLWAn+J2Nm5HjecA6bqrm3ux/y9I6EIaRI5Nnyi1n7hgmLl0uOwVsoWriUVdPPYFx
DCeBrefZys+hfFZNUruu2SwfDck4aLCDtPjK0R/bEMSMRAEiDG51yS5TSV85+G0m0alMTFGlegCq
4IslV09XHnMRsTRS2dL4I7kc894u/wrR+Wm9dk/V+j5E4m0mmSS0wl2Pm5ac9x8tgUK6JuFlrkFi
bpLRSZ+ibw4flyU1KtzHVPysAEaec0HHiJE+spPVZZ0h+JTW5l+8dOgTTfNRGdKrEbc31Jt5H73F
EHcKYg3mt2lO9U0z46FKcXJYo/jXmMwvhIpC6KOviBHEtChCjGzwi5Fm2fgYwso3AABllunVPEpM
cVLJrhuNmHJZIC0NvJLERRQKe8mlO/m1DEJ61etl1J2FBywRb3dQhoca0FdPew8RPboEFJBkXxkz
a4Q28aThTX0P9ysJQCTcQV0kBv/KRmrQXwAGjYyQEqw+qtZWGG59E4Aknz2B70YrQVWqbcguLXR+
9t9ExbWZghlSoumV6ZKsuO6AtFEwMLrwpw5ASJLEMCyIdkfwHQHIKqSqlTXLW1PIPSK+HTRjWzF7
Xwws/NZHMSJJruqXJjFvSlBcw4iVddFTgh+WE1OZ49LrvlJ8RnXqqsPrUrX/oRTAUudCQi8zFclZ
zL8islcDnKVONEY1G5xBxX1iaM8a0GAHRilQT01nbiAV7Kbgbu7m+Z6n2M3Ua1KVJGzigWcU+m6/
FlHvxRLCP9GW0q8EAL1pbUPC3EnBdPV7U/a7VZklr8/dFoMAKJuOG1bOuUrnYci89oC9d6yaTQtl
QQ4/bgPfmSzPsdyqxqbhwtd0OORPsX5btGvVmc5cC8w7nqyjhzK2fIC24WUhL17VfaInrbz3ai5d
vrIndQu8fLD+2DysnxY4JiJMBe7mmc2jaGs0GJEjzvcaqGENgCVBBlenJ5GQri4jO4cFrTlMxCxb
MaMhRlw5K0NrHdpAo6uxVbKPangJ09Mgk+5iFDtq18kqjs18ZU1hhadHv0mz2F2AQZrTrsEdmvg1
dUy01jE1qY34vcjYZqLAl22Kjmkt+Y+Z9NtqUFtV0S4W6YwqpKBeKJEtseLUqDPJNuPH1UnuxZMF
dvdrUDBcyYxLF2lbFr8Bvvn3iE2ag2vk6IO0F/a3xthx6DRfze46BgdlYegxIzZg7TNByWfKmfzd
7QiEQ4EDxCIniQiQXpPhVva/clYcg+leR82up99NQkM/735MeBkiouH322EufRkYimkLPzQ33VG0
nID9wMRTk5bQIeKN8rOwnL0vhKn0xqMEjhv8HSJls94s/E8HxgbdVP0Wrly/9SMTTFgBZGYJdF6l
cq/Cw5UoEHXfmow9HYL6IA0PwFybFJJq/FrQX2606GAZ410E1TWh9/jCcGYV2PeAbrJI8KJGsmuC
+UUonzlmBpYBKSaeoX6bg2pbqG9Tck7xY2+nCFuFDrkna3bYN8EWVOND5zUZw0yC64bEe7PKbFMk
nKR4ctLSRodOrONyg2Fbmsn4wVdb2FICpnj8Tcj9jMldxEeBU119gYO/2jCy9NqJ73jQ432LcBon
A1q/VYU2u4AJlPgHsW8RvqR7A52X+Gal36b0VaBvyDjUcf+g4s6c1YCUYFpCMaoL4Y6HisIwA4Lu
0qIAYUtLT3ClIXRG9vw5X/aJNOxxge6HRdihLpB2Ic5hWvCEXCkjsmJQ2QshdxnsFRDctkoymZ7Y
MT4JzI4LqUFMixOOTMjRFZ5PNbFT1aPFg1HI+pAAqUmhD+zCEDRPI0NkPUmtdBIuac/+pSX8+iCY
jXxwM46C6M1P0kg+fOim0w9Kgr9BAnP2zR0IK9Q4SfUXWp+Eq4HfWtWt+FGE7UtUHRvE4Qp0EfxH
/OYJIoWGDFkZO3fZ7qLRxdU1VNDcVVbIt9X3EL8EWk2YLwJ5dkoOEpqT/eKsWYRoL1ivQfShVNBS
V3HPt9H86dJXrActyv41i24XcDD9j4Efi5bIW0dcjPzGsDgKgVKEaYG35yKhkezxphh6/zLqf5D0
JsXkETqsgjYt+kubzrcmbG8pKTKWRUnyO5RHEy1Rt7xrOXT1hJE6SFNxU4O7+dPnpygRHktYPkOq
dhM13S9K/abv9jHWOxV/rjU+DBj/g/DXIMml+O2jGot86q3kj/RFnANX4PCbdgfe8cK8sV/7gxV8
XrSmcfGOg87BwQfXnAntFF5LhOKlaTl11SBWchvpvYGXziw/05FoNADfYF7KGKlIOpF5hCFFHHoQ
TqO86Z5LHG/g9QG1ZSXIT6seB+U3giICP/x1iKkO1yXdZWszorSV6hirT1RobPsbY7U27sfVdMye
uaC9UKnJpPfEuAatbU+sfHVj+QFZGyqZRBQG447mFjHEyTZHbUZKBt9U0Rhg3tSs0ao5t1nsE4Oi
kQBCVGyJNk2ONVcrvuLgZn5hE0p+GbWjZCWNdYkwY74D7MKMQFwHPsiQWs7gsS1xxICB/aMjyiMr
mYthdWe92i6xLz2nPN5LMkB/6CWMEmJU6ah6ltd4zhHZEGoOm/VbRd+Fj5r2Z/dCwtdGiV406CqV
11aUe0PzGTODbFCzFz6vywxhxh4cHdX+JR/1g6GlJyRaHQ96y4mltCtfTEWfYl+bTgJYuYQEmxkp
xngp/5vEnUrfAbKi8Fjh105+BzLKRCQIkbcUeIxPVp7uNDJA0vHMnHiz/q4jszreg3koimBrtIhy
sOMFFJ50gPZYqyuYNdIurqXNyJBnZlsrFCwGJKOBw4z+INwIG4v58cn6HQBkwXlHvW6XjMH4UpR7
ofgbzXYOhgA/oC5InwsTnr6Zd0xBsChyZ4SJPa7ZIgYZDQTlEBI9wosGkPeRDjNVNY39kXCFgoMD
s2RO+05tsoASKSJ5kvbopsw2mt8+Q27Uk0GmTsS8PgdGzXkFym9LrruRv2X9dM0WA9vA21NGaqps
yn6wRy9OP/+jCTd/5G0F6goTHogdtNf7lvV8tFyaTb0wnYyJ+vgn0P8yFSEOW2pfMxriMf41nN8c
ZjdB8plr2ImA/6ExrwbUjI8ofteVCVNBDixAdVLtKPCPcp2wz2ESHjhkPBSQHxC1isbixn2rxZxj
KHJSJvmEeKHyvYG0tvRNmH5K8bDTFVIOH1p1sHNCIMRgMy8vApmIAjQ0YWzeW4PbvMlc+iYooDDd
aMzmg4QwLkKHMrS/XC/uQHkg81H/FcQFpapkl6m1G2oZZeGHfBSPBDvS6FIRZhOaF2+X4sUuh8lt
zkPpNDxuati6MXJ6of6lG4i8XqkOOnLb0VIOLRRDk8tCe91YmO2WqMm9so/9qSNHp/mQF4sbCJNe
8hnH6DpGOxlI1PB7Jnq6BVEyQvUPsxejhwTQwmDeLMa80nXI33Kdgf1HX39o2WjHzD/UaPqRLMtj
NqXUV0l9dACUddAd4d7yjV5ykE8XBGCkT95DEG1VmUETodMxMNoVwDF9ThG7ddcybJBIhyIaJvwi
O2ij73UTrRrdmeZIDMr6enkHYuipM+CRAss1W8FTSZhxqrMsESoPZKPhei/iIYlPEW2narP+PYkf
O6AgYeRovfHUg2c42BXOCI0vLgU0oxUbPtg3UXsITG7ihBCl94bfUAmrE62FDi+Q0T3t8mFYtEKX
ZWOrMLAlyEhQrnXhBJ/ilmbH/Mpn3oHmFNjM9R9Jua2j52lA/lfCeJLz48S/hLPLT6jwfQDojXK+
43PecirQLd1PJ2wGMNkG4tw44mUnEAFGechD2nLrrOCmAfel47DR43GL5pphbTeafvyjsw2iB+l4
JzSUSpZV1VbxdkLVnKbPIfVi7S/NrSV7W0dRNEztOmBU4YyyRlhJctPxO3XtNy8b4Y9WfPNdY2Ju
KeCNTHCM5t5CHrWkXpd6Mr92Kl0zvdgO/RfLaVoiLKVEZjBtFg+z481zWXJd3xjVCsz0myHeWsa7
GjqS0NqRjOYLv6XVuJPyUXGjYq0dnoSLgwLEe8Cnq9jIGTEJ42MVPvMGF+DCmL1EEDvbTQ2m6Y6s
YblYHew5HSrr29LQvAZC/hrR6GxQL1lME7SKk9X8UnzKcoUPSafQQFADLaDv/tRxuNNWxYC1+Cn6
dAE6Qk/7qGSkuMQ696X+qgp3va9fmJYSThZ4pSBj0WRIWTAwOlt3En1EgBMq1OiWMVByVjQWCYpZ
KAVeK+07hQMvdOENWDvkYnfdgxt3TUrDq4wHP2s08ZaRNyEArF/Sal9puOSAuqi6O7Z+9BUFMpOA
l9JSnZbFlL5owXo4jfN+VgUuB2FUA00ZQkN7QmwU4oCZBygCdBBAjwpBBnXva3m7qUR5K2q63+p0
lmeBABQCkdvcK3P4W6Kf3INxPmqk2goOkMeOZ/4zQHcbb/wx/sytbpdYioeRgkFE5gk+Sl4J6nY3
+RaJw2UAUHtgVwrH7YK+Yc5A4E0H9DEOEjJ8Pd6wE7XGJefdjR9MdbTUUSJklEbv6B0cyUV2pPRN
rAhQthQnCuA8AO+COjnV7jjOtjRkzBtQSjE9LaI1+WBwxrFwFFsSSPsdpZMSBHsx+lri5MC8uMmn
bXCIkLqZ7hhzOTncTxS95TbflhB7JtKAQnFxGgTrNI5XEgpT18YzEdbm8HpXr96lx9JQYFMQDxEs
khUlJVw5X9bQv0zIBJZFNx01Y8Ypn+Lc0q551F/bNzcGGNHJsaeFllsQ8FMU9zxqEG8NdoycQhtF
0ksqB5NlVTtSpJE4CNmTWrbm0Gsg+FYhJX9X23I8RhxBc3Heqqf5XpmUpXZSkyHS5DuR+Z1E6rdO
gkQWDXtDgbTUGpt6CfZUNSllqmrQ+plRz1mf2bplnkXfqoRbeNZvGvOSMLacTiY6izlHJUEM804G
Zf3wLjLuT3j+IzKqYvTQR1KS9U0eCjzNv5OAaTNHtgo9A3iOzDVov6kuLAcpyIoFHUABmCxNKY2w
ETtqfTbl1B7EP5gs9BEFnfLR0oGUI0BAttzcphl5UYmpTDwP9U/ELARJ5qjfo+YVUHrLdyQMQUja
xZdGY2tGdiSLW6sjszwob1km3RAKp6V4V0FEtJ7S15d6KTHDuLJ2F/JdqX8nAYi9WynnHMlNO9MD
26qDLSEjss4JjAOS7gq97kWhRicReW/v5qW8qwEesdDwZE229YdEDDSV5jEnfapy9HZyKhkV1KBT
4YHFZLGJqZcN4O0V2bhY/usfWfBr4RRrzS7pv/QOHeXGIDw4ES0kSPuVyln/l8qpBtjVjC1t+syf
gOKe8zj2qjHx1JL+NXq7jKYp0/JPAZYR/kEaxcueRoYuk0zCIN4keqZRnW+us4X++wGXd9eDpY+J
iuUvq7BHmZXgvVbxrCEa2X+Ds95aGudzMTolc3TOQuFMbkekPIpofjIuveTKKyKA1yLpboismqR6
7Xi5OQ4egvNRjdFVqSD4QaXvkFpJUOljguxE9IDb8cheXEj5jn3O8Ud43DwLqB/FuqJi15yk5HxJ
uhZ6Lr/iRDxKFGU6KPFpb2khskXE3XXichCuL8MJBGc0OcOS2xPHcr1mhSMGEgl7S5VS5YY91eme
/hwSg1HY9+p9sogvGPPLsnj5UVSk8zDnl0jHZch8WVPbXS1z7DNuYXUJStQl7BXRXTSUS923l6US
CBadzwNbKHjo8sLIbt/P2S5Fh1MV53owT3rZ402IT2F9IYWb11XZ7JJ7onFOisSXQv6QkLOpGKrb
o1AaZ22GNBCR9logQQyXa8N9aAVsTO3BXMTXVPisWIFIm56EHbaoXc/IXSU6CBrZdxxYh2DAy614
aWSduyS7chtJjJrluT6Ei3IYED8kuMq2Q0cXZ+w8cd7HVnoMq/Ko8ydcAOsrsObHS8xEcCoJNGu3
way5RWhAqsE6sOxILQeCsTUbrxV5otkryIBFAMIDijgXmZym536hhwR/mV4WzV5uFWCjLJdzI95r
c6NrP3V14XUv2QRkI7uRh3atSQhTUlh2GYvJsJN2mSA4Aq4XXd5K6JuGWtoPWIuoAcQAIf6+GyXi
0Ajt5Jpq4kFFuNaXJ7XydP1zmHtPals/mctDJsVHm6qwX8STHlk4V6AVTjBSQfJU02vMgMmICe1e
cFhhAElBnlHKSiTkVLpNj4L5MON6euzNU1WCS5rLV2P8SLv8nDbTOVXiM24baBegaXK66UAKVkxW
CwjDCkxEquhCiDFIvqFItSwk0UiNQu28cQWzfOBxevwNKVl2qTmeSKM/VXQs1xw4QmbCF4OYmUCH
XkvEjCjGp7o1PIa2VYCUiLN7viw+Ttck8qaydZNOdMqu2U8X7glQYZpFxIJyFiagrqSa9dCi6fiI
8rOj356NdKM4dVcaaXgAc3vXwiq5WfvjOiliYxYesmHHjLZSed5xNYe42Mg/V8g/b0b2QyxgcFgJ
z+jxvnVka6rHhLBUHQlN2aOc73bN+8QQheHXTi+qvbXuOxNuXXjS6rQGgAFj/RmCU06a0hCBVC1+
o2DBBGVtx5EU7/hJ2hccQychntYyPmPNjxQLk9223KGP101EqptQJq+gU/mJuzz22L+SmkjhHM0Z
GUPB2OxlDgh3njjb6j2aXgpN5m2jkd+ymcD2xFdDgN5GqHMiSNu4wDWe7nsePmbgCycqTIUdArdy
pr1o4bZ0ueO3CBu2bKtvkADGHAE8t0uPQ7aKHvoMdx6L2NLvphqL/5ztl2DNfbRN/aJAtqfRUQd4
+oJtm+zbFzIbaKBFWFW9biivQ5bexl6/CWF3h63axOpVFo172yr3rRj0d4IkrUp/pYPzVPrpUQ3W
HSUR7eESF5tBr7Oxo6jb/AQa+x9mNryyCjxwIbqmnKEHNH4+MNRuepCIdZb7Mxv8ukc+lbF98oSl
NLriPHpaV6ln0czIUIkbVyDkSVE0h/10oq3bhtUuKvcZXfcB0xM86+GjIDuY+0+WGY2McGMNGFx/
xAEuxXsa2RkCmbreRwrmcRrgsrErJRZhGQUvFgZCMje4xvdWFUP1ROynfXNnMCPH3JFMBCjDhmmU
31i+laYtDjL8mVPH27Esoj2HnUnaXHjK4ulgmPoh0DYikx75VqM857SSVj+6GHJAOBRsFQpkNnPy
IG8HFwm44Up4D0V37I5C+EmbsjhGtXqPkmdOWUKYSU79jjK7soM/IeA4qE/pS8nQyVxcIRbcjp2D
s1NIiE/nJF6h64cM5vyk2JFOycPxolz3j/StZ9wRYbLINsy0N6225xXz8rte5S2RbYpIjUjrNmud
YXvuRtbi5hxYCpiNswC/q1o8CuJwzu4KuliJHLWKLFL5t0GYZ2KnlrbLXPJPlFiIWuR7xOfWYc6Z
Ce2h02TzDNYgJiUTiGO1WdpLkkqMqJ1KOY/xQ2YUrKiQeciJ3Krjdzz8mO2ZLrJ0FQZjnTPb6pQ7
VVvZrWzwgWNGr7G4MvGPD73JmidlwK3SDS+DThBZomib87aGkw4nMFC3S37n/48l+epbwYSkx0eM
l+Av1GEaw/Om7XGhcrup/MZ3dfgBcN3i5IWEcZ7NVa1EwyqKIar/bZlFJcy+y/plPdxp4EqIFpyQ
93Y5rZLUKc0PpT8xOdHvQ2ciqdqvMGYvR26cEu+rXTVPShApcbZepxhp/zeYoabQnoPRRJs0W5Ao
2S27fdrscuOWENeAiqLOt2TYHJB8Jml8eqalcRgMgRoQ2SETBKs4WMV45DGWFEeTEMK+LPnVNuOe
7ckjsBG70gc0qpCepoTnmLw9Q3R7jij9kdiTMGVA2wgoygkYCb1Pq1XdQq7dmsNPu9IjNoVOWBBH
4KR7rSVKOJJdJoOA0oSpTDIhwU5dOdVcSI8eTxe/E6MMelNldgjgQWExVRrrFOUEAWrN2VCbc2tV
Z4WCpBZMnAIIQ4L60WClXhyan2NnVzNRwvNOAB8ZU/9EYuPFCsb1WfJHE+9deniRNbqSbKQyFpRJ
J1U4AXqi3PMXg8GjFR5lwluQKKPeL2MefAr6PPFNgcp5G9IkQTalQrBgH3YVJBo9JUMg4IUNmvPS
Bmfk/0KuM5Njrgfv1zAOZkkGLdT23PLNUF/Vpr5hCK7GTHwi4mg6Z0oIN706jUxDR+7TKvV7NCDK
mqsnPod8jfQFwpDXblkkQPB0L0aqU0/Ir0qakbNdsQkaaDvwD+iSI8U4ubjvFyquFLUA/RgtcISK
jB1qgKT1xflrMnmD3TUhHKhtx9O/2lC0pGEMhj/6zJ3zaGNyq8zQk7YMdFgbHNh1c+5pKnhrADal
I1BOkzVnBODDdguNWo6OVvWeqCHJ5RjndADYdBWZu8jWgSlFTQytJIwOA//6j5F91eaNUYNTUcxH
uoYJEWPNPRQ+RgOIPf3+2PJ05IEQNusJLRsQKXhm8XLWBPJcoJpEn3kx4LZEATTdBBxaiQncZ6/8
nUUicUkTWDrP6HKvILSrgU/QokTGuysxBRYJhQd3P9itcgyJRioOyFV5EI80pf81j4MhA74b/iRA
USQmyG/YQkcjPJNSSdf8phXCUSe/M3mFlD8FGVbDnWJ9phW+dloTJFOzAIbCrdc/OcZLT90tadw+
ORvbk9jtOx0ZBG3/f0XZks5Gq5Z/jPk+8SCnfIhVa2BOFc6GCMS+v8iKdIJ1seDNspbPvgCEDPUC
k16mwXIo6Qj+NzTJ5HCQTb9ztII3S7eotlp2a9PdrL31oCQkIG4C2gYtk4Cd0Npg09aJI1U7DWr8
PZXpxvFI2e38yPpDk4Lq3T7wMZvmTsULmrO3R5j/CuMUF4rXpgAzUXx6dbOh1cteB6E8/6JNcUym
FrIPViLqOFmFsMbeEcbJHo/pJqNR0jP3fWHOLhnTIWF4miQzcQmB1yvQDRg7WhDm15JuIYAzPhTG
az6LR0l8lcK3tMlvWf5t8msMIPvHK8ZXssZnyxWsemcqFnguoDFNSXdhQUWACJtZQjyeZWxoZT5D
LbORW1buP//xf/7v/35P/xP+ltcym8Oy+EfR59cyLrr23/+UTOuf/6j+/997P//+JxYv05Comvij
EQEgKgb//vvzHhfh+uX/6oZcT6Y+LD7NJj50qH5Sk4Nvl19a2nHNXlCXvYbsViUaOnLe211HpFdh
IADst2mr7HXiI0XqZ+nQzitkKD3GS34k05nE6v3/o+y8dmS3siT6RQTozWtm0iXJdGVvvRDX0nvP
r5+VgxmgpWm0MA+CpBZauiqRh2fviFiBY2V4dwbV/CjL4SOby5uxUbrFNFx1ry25w52+Lb2Fg+cn
Fi3KIiiIPhzqFO1nvZanIuiIcSElulLu5F3u7FAV2LkqdGzV9AgsBArFPOgMGrdjORB0SLcqw2l/
HNby1BwrUGcjCL8Wp9rQ9VwF0P3H2OtGxVOHwePLgAyp+vqNmMgE6CuVWTEdno1Z5ms+BHscjIHF
94H1bgvLTl4wMJfu2upUlahaisKenNrJqbjJqjhc5NY4zSx9pHizR9Oy1QM+bm5AItuE3dcVbPCD
Xc19qF8/RpnnXyv87ZOZDh2E1pDhnNB2iFEUYBcM42fg5wLHGZURReNg8IXTPuXS/Iyn5SCL+cWs
hQ8ZDVHJLxoLGfrY0Cvo4ZrzsOa0I1Mz5915MDC4muzobJo5oqEurhQjez1j0D6sD01OHrt6kMrm
LR/zd2XR30X8loI7oMtKSXNPnI1vxava4CTtmImH21LBeuCtKFoKKR41wa/tJpbdjSqRW0bLm0lb
Gwuci4L2Woyqm9ffBYMh15aLEdZaZu+sO9J2Oa3XJsBUwbjZ2ppy0mbBtv7h+ZbVf/N8m6i3hiVr
+H80Sf7r840NlFIAK42/rKmDb3kaNAxuKG3cGKjWDYahCnEghrmoRuTdL89NT7ydJ1v5WYdZS+ii
yW/Tn740WTrivgRXsOOd7cOdFEIOwa08VKxBOxn4JIulhtqrcSXHhZSTVDigWvZNhNRpfKSQYhkC
tZfPwuGr6RAzwcVXxCxfnVh4pv9RkNkRaZonpYPXIkh0FAcnzvgLV8dqRvJGPQhxoq77U+1D8GzF
kpeLOf2k5dQl148qSdB0/gIe4Ar6VRNmH3fNlZmWGnWZlHdckPJedgRsExQRbr8KpOUWzpy4g866
jWHGxd5RWvm1YWyah3eUs1Cv94MBeZnunNcYBrzwfCeqozkozCfPoBDLB66MEoNPuT0WI+UgwzjB
qrTDWim/ltvq/6TmpmiveaX6AEF2l0Mw313VUl2EmoxXI9e2M4w7i2gvgQFLH536D5dgCAwCVrIq
89gr4s/Q8fJgS5swLAoew94fkZj8SRlJPJRUe1PiLW6XYmvtFhf4TGy6kWs/jycfOtRlIjvMcqxk
bUJ0GxsPY6/JX1GgUNXuupNrG2rX3C8yEG/pWLxKEvLm2B9FKP5qf1rm/FWlGG0RVZQG5b50+00t
37aZTYulR0MyhEcScDtl0EHp5TNOoixzJeqpjqMsnXNCV5wRTqfzkyGcJhOAE1mh1RigK+nnmD2n
25IVw2FOlEvertd6KW55Kd6kNLmvpuzU8KemWLzwy2ORf7P8xdMJTFpSGS61X+nIaorCSlgIlbUM
CXXjDBCQY4XDLx57efbp3y129bJL/UXnfx1ixZa3NuqFX1LPvVMH+Fz8SMaLwjVzejooXUBzpKGI
yhgrbTsgoHf3///9MWXDkDXLVBVREk3xr+/nvu7VuEu5zj1icGQL1QmGGpi0zeTnglvJXB+1Rna+
dGghf1s0+b3vT2UK+ly5KnQkmVr8GBXzoZ+Th2TI3p6LMAVWT6fiUiTJJh+luLhiZ73kE/KDiuXP
HZaJ+0r6ajbiiwiHsG395KmeFqT3CoMt7urVe0VSFbxvPrvFc0Lvj9oi+Nf5dVHaE33cEvsvTFa2
ZCinUVpBq9Af3ZR2K1JyABScy5K68xw7FcyDegKBNCroEUT0TZ6OBvLPy8IVLK/gCiZbkGjDKWEp
cGh7YAEyrAuxClbMl0W0rtklF5fIPFmXxqKp0YAVgZS6z0zIirdUhYev0O1GwzE00fk5DbWdjbU9
OMkTh5LRJY4kpRUkDlSymcBUl8HGPAcWuuG/ukZzLOTUVY9kEovmOQZ7UzZ/RMdWWXNjEj6vtvrZ
UEMl/RlCuCLBpnaBuvGVYqZSGvmc8eHp22fGD+2N32fo2W15BlFNmnoi+nVqVP2l4d3ZF5lSKxgI
ZXwW+vdsWq6qiYNx10LFPqYSRkSt8mQoZ7SqtsetQAaw8f7H42XXkhuAhX697t1ymzry0KS1jX7y
B8V4LKDCyrV7odWGTFDvJE7F/W0F5jePYI8SPuN7fFYBhT6H17hTfTY9+A314zt7ucyC736sMvLe
AHVwLZuVQQGM8Q8fI8n428eIjBdmSN0wVUuTZT5Jyl8f9o303SbUsvHN3Gevs+kLg0hJC+uts086
iBQLjA9kwHJpic1RrrJodpoJtkD2KVeRXPFTyFEp0FBH3R++dug9mqus2kUshctWCRdNBNrbbJfN
nscisGKdPex0lixfSnDE2OWvWCRrhtFXI0mSJI1HSYBrEGeEMM3hBN7Oxm9Atpdfgqvmumsqg5c+
CyLLACdT1URxml7q60Ba2e2O+Clw2noIe2c1zQKZfoEYRoti0ZKDdaWEuEh9fIy1jSH4ZHHjjv35
o8MjOKocrOy5jL7xGin1quNU976uCmiAC3aO2GV68pQ4981T0ygerFG1PyuD5ac7kT/GnWmEiEXi
V2qigbClnvY3GygAC/oUiSQ1Vu6IMkpsAF7v+2oVH/vxWaxRig2u9/ZRK8A4Bu2+vmskrWgD92Tn
vM58WLOo+lUSppnE4aq8r0l9pW0wSuQYQYd1BuvDPVLejEY/AQWpu0CeprBZxminzD5nqom3X4sc
XzsM6VicbluQA6Nw0q/YzK+5Ll8ynk6O39qtXWDyt7lubvgG56fBj02zwQ8AU3gxU5ZKIrk3XYuD
mXslF09dPO6mSe1G661snCUdhJGDk/7wnw9lXBU8h/8yFDyfU4OPhSGplmzpuvb86/8yFAhbFTf6
MKnf6G0/QY47CciZAzAONoZfovhNJGkiPMf4OYuD7bxbE27r4R5A4tcmuj6fqlHMEhQv71CR7rhW
S2EbP1mdujpOS/VcXIwuEo+RUtYX40AOc4hDGOwRE4OM6j3swlkw9bOA5K1Bg6jM07LbXVUT2JH9
DidYdxj9rtVIcTQQtLRISkR+odlRelV61dH12Z373OtUxatPnL3k040kdaozXQ5Ob2IiRjouQR60
6x9yC6wCgSIA8EIedgd+yyHffQhaj/YxAX2a3YrfmshnssZDwJuZlp81EMkamYbZc++ItcGCPM6o
XsCqTT6lNZXMsHFGz8AYbSKbJTdZXoNMYiDSwr6rAlciNkxlR5g0FZM1L92BpVrPvyeqpvCVJgBM
jNFx8z8qCnJH17jBn27Mu4pLvwXa7uKM2eglgDUUbjt81TrOhi7UqCdWgt0UAv5YotWSUo79aOdc
aJZTM2RvW2y9ihJo/1J4Mf4k6MB7SSgkL8Nz6qFI4XDCG6UqoUC+e20Ixo7+qkieoOMvysnl04MG
zn1afVHvzmrQH+uuub/w2dtofgMoQUkSdK1x/LL2IkKn/9oSNSLCgPPnCJG5jbJT3MzXVBCvdQRK
WcaV2yDYqwoLT5ysoMJAoCvcoYh+yDO2OwQTaIgc+PlbTpeBLAqPzlzvOQQYUkLK9blxHUvCZHP/
D3cURXkey399HWRR0Qlly7wXzMnmX1+HbCPW0S7z+M0o6sCslBD59rIbfpxrFMWb5guSRrci9TH0
62NQVhjGjSLsWvIyeevNYIziIsQI0BwENuNV2A+YEdEJzd660s+bHT7HU8lb8yx6RSmVentdjetW
trcukW7xnScUnGH6yobyESf5S/Pd2porGrG9Kzifiaxf0MS69jbnxm0ZWq5L4pX73cXYzagYN/ag
qh1jmDZArutRZQ1hUg6XotXZnP6wPobDVi1hX6lROSTXVMpuzEovpUhaLDCJyZVzehTrH/uzAAbi
L22KYn2WWK8fXjvTCIyZWSk5guM/MCxgF4JAe95/8McWK7NecZX9Zwl7rMf/y9jsMWt7qsrvR6YQ
IN8Ho9u9+FYnhMwwZFS1zsnPs0yD77BFmaWFdQ3chRVxebLyms0X6+THDRmtekgPzobxVH9kGri+
arJHiLgXPf/BbC9CsYlLzWG+x+0Tk9po9x8Gik1GhgtRUxR5/Prs0ixYD8ct2K6y/gbF73LIaOkD
Oi164g3nJ9US9QcoVhSBmNhj65HMd42j/hprwmmfilP+oaFO8ck9jQjk4sQvrIJ0e0C3Gd2G4LqK
z0ER74ST7JAI+Xqdj/kfI8cUiVA2OeN/54dXdF0r+tiE/WFFDR25mAv+bDvtMta1EnRnZwNTtbUr
/1wb8s0lSB2CqgbzjfUUVyy2KOPu9wgExdNwhvOr/75jQdtj0TfVzhfR6dbvBh5Bxk+vSk132QdX
DheusoKMs5CrrDqQD+3kI7ZS+YnZQh41YtGuz9zDFrIiVxU6sanGtkUX1Myj8ZLb8iQ4MPyAcR2t
rXOb5390AHuQTZ+VGYC63WeMB3AkzsX6N79XktHVFSzbc+fCgnA94/1JxdC0V9Ec/XSFpsTE5L1t
NLHP1FknbJyNsxjjvlOCSaxD9cOwymti6BQFbb6J9qtm+o1xFHK0RCZOgtUNYPk5ulZSYPkUEWW1
RyPAQEpBR1pTuHKUtJTrtWcRBatyjp4Sn9YiOdwLZWRd+l+9lI+sNbCZgGWT2HvMv3U8OYp02K8p
8OaMMAAqR1gIn3igqgAwPHFjYoBrkLomPpc+54bWzW5Kq21NLfB//kxLlv7Xc0k1oazgu7dMHTKr
xvn013OJFXUxkSDYv4xmJXk4nI0F85bV+J0NLBwUsx4VaQu09dtCFRrMt0JY7s1aPuJZf5hNTXqh
ftmnlPQWsMwZqd58DPn0aBSuyqUnxYabzZI7r4NLFbw7zE/QBNFxvigsJvR3WWV8DrMAkSuaciXM
P4mhOQbQZ6P5pLv5OEGplShBaCzepCzxtbTzt+YYm+pV75vbaxclT7Auntslfle63amVKpBbwDx0
TerJJR2NyCl+K7l8N28JG7hqCiHghMZQU6wXpWPjUaDJYI3fu6exlVeHmhLKfnHz1cQ0OonPuUzn
pzYdLHRoyenaygF4gYuW+wSVRta8ObmQMOdRiZ59GNHkNFp3x1bxCD/05PSBcWxRyOLRuYOeIAKI
ZwpRRH96Fvo1bOErJp22P4tshVCcnxbHPZl9jBQ+CKNzlkuvyZq/tutpSTHeY+3Y35vXMes4gcFB
y0BX8wknXkwxb3eOAaytWewBfOnmxjnDB6GjDSqHmZNB2sNqgBaSmgE3wAmbN1i6NV3CFkilKKnU
pABA2oxoB5ds0MelLEAJxE8WBtU2An0F/LppUbXsyGbHO9J+wq2eCtyRYJ/a8eNbZ7+3QCi0gzfi
cslzLAZI97gOTMQHyd6S3t5VSI1ohqNjsgX6o1Ala1EwAx3qXAU4XjFBnAL97T8/67qp/d9nXZJM
kRNSNyV21n/b460Qd/tZtpYveCOnjSXrSKZrYcnaP/2SHl2L0qGUd8eA3UcxqJ5w6ep1F0LWJlgR
l5dLh7+oZWtQcVgSg93H81S3N0pCb/pQ3tYT5w5bT06lX8T3oW5MO9yXGUvFgHuYHfdulwMsgLwL
WdxbTzNzzjv/3QJxlATiHwHQZj7VH5sNEKBo40hukXY+1xCalaftXJqsja9f49ImtENPMfwkyBXj
ZKbSsZaaUFgYUvM8qk90OxAZ+tma/H8TSCqnTdUvXIevOB1eLK2+Tqp5pRfzkKQvBq2hMjKy6opt
7W1pf9Lgs/KqNV/Lb0UdKWmlsIZnQqErRdWvwpTduHve+mfpN3EgvvFXtDavMqR39IH3tMBKF18F
UuFGv7tDPV7LJLn2P/w8YRh/aTt73PKgn2/T4usEVa2koxqjvlOid97SX5WLh3VqadpRXAG/EWjw
5XDVUra7UOlSnpTZ/WL2VAQsd3UcxW4DYgag2K0Z25s60R6yIXq8DwL3kbgPNbEIlksjHldW2NLr
j43m+ukulZYjEgERkxhoOSgRQfRKMqspN5ZCE08JF1pcYuVkXTQaEy3MX12lROmQRHQdts+V3Q73
JCOBf5xUWJxxeswnXyTOUYEpzZFgBiQYuSUIYGAHJFJR2A01X3ULqTKP8ch8zpxlKkV9yrM3dAOJ
TUAfCeHUvdHzQzxtpgaXV5Z1MintOfaM1sb6xFbHXIzzSOk024anlfYtq5SXFmuHSDUw3o7yR3G0
+gDd5qSwkfhdq9oNKup1+7ZQX27CfiF/6XDp5StKaQDFWRh1VmGg8DXxoYKSU1mz6bpyXI64S3dA
pSUf6ByaHbsgt/iSWNbO/kS7Kpbtjg5Wr0cHbo448d5zHb5virGpszwLIS2Xb3pBOGzAKymSJo8P
Yyk67Kqoj3N/5KRYFI6hqUAwHqM6VtEreExp4oJCX+fE1STKGqgojxFRxuurFEgKPx51G2gL+2EQ
vlLEBeTK5u39zgUJbEPH8hr7PYk4sXFM7E+JbAQxgW6B1vfFJOpgOgMwAFIy0SIo9zLPbvAkcK82
oXqqyVK+54bpgva4jIew61Jb3Xo7i1c73nWbczxPuSZLPCPJZi9T/sh281H5Yfnkpxw7Ag9GQjxE
eOPf6l2ymohGd2C+7RvdSNyjIwD0xdU0J1xzNiDPICmbsPvvEs2gVeqTAOjQPNzkYjp3WJgYf4lT
xKHdDwX0uv06soL+g1KbLOJZgQzZL3i85xpMeQvatg3STXdTXA5aFhArK+gBkSZP3o0T+QRYe2Qn
6kffDocL4IVhjAPo+6xYTka2eCPRnna391x1twxXS2s4WY5no7ZsCXiffJjL5oidX2bPDj2fRNIT
5pMeey6TZTr4HVUwuy7yAYVQVLmLWbjCrmIaOGsS1SV16o5azCIIy4Geour+NPH4Y/TeejLaGtQv
DkLIw8NrDr+UOAmOeKZPnqOs9TOsNIKk+ztpOrxLQFmUc/m9NUtMXh8tlNKumCGV0u7DALMzwCT9
cjU1FlsVS/VWikPs9KFVVUGCn2hKA6mMvbH4ndWpDV82WwrXkLOwOhmdeFt3855kyQsv6ku1/UoG
Iay69K0kF9jmmzupzaltsFrZ37dl9YgdYGY77t9jrjgd6pSU2RSNOghgNlORXTyTGWD0ZtpRKzz+
G3y5Vyzc7rSJUV0hiTzT/R2fV+1q/ugWIWyh9UEpT3dQA6nXAvemJvG66+pVowxM2s0rd/jRCgx6
CgsediTtYa+C7sPyxVE+LFISwut6Q2ZXCrg5WL+AfzvxFGM1ffZyEK4eB7wZ76Yln8DNgkyQ0FKE
ZPUygyXakp8X1mUyeTfq4kHq6HfjZepoEzpzv8ZAhpxOXzsthtE89dEARAFz9qGQM3hdckg9ZiUd
zc6EIHeIH4a5et4Q5BYzV0p11CtJ3uqZJMMeZHRfBWqfjj1oQxbnV5m91MWEkzkBOrdFwrJFKf8I
PIY4xM+GmZ2XUfXbYvLTaPwapfgI/OhnvFPbrb+IQvVgy0zYUd9ZP0D+TYzqIS/Ko/89jJwPFIq2
dEM8K9Ekrja9InprDIOAnyG7dGyUmmFr7YSLE0cSE5/Kr0t4vVe5xCDGNChfl268DFMWyfI1TxS3
J0mNdQExrKWkkpS/4GM8o+OEv+EPwbeAKWTwJocVsgjfN/rsV9QW7ZvVq9yQD9a3VhHt/Hc1r3yo
6EklozXV17qeLzphgHW3jV96SXK65R51qpviUqp46BYjaHb5vL+UZK31ew8MYYYisH4bPkhw3GHY
F2YcQeKNcFiRya4zloGgliQ/lWkPE4OWtL3SzP+w55Clf3PHUizD0EUkLU2U9b/NExU2+WbVhO7L
3PQQEiIW6/i0jzB3K+FOj/lgXcsuUoon72u9JxN+7A2Cj8LjRwW1oL5JifbGvu6NkzVZ2PuRpnjd
1NGlDgK8rOima+1mVuykuejI9hdx/cOPPUSZI2A0uukCJRMAr8at3hv5xBvZ6lYJS0RkfzPGnU6T
IUrKLqZnS+7OuEX06jWR9NcmbaBvd2/pNfsSSn7axc9p8RS1jcDJF5SLChkGeLYNaNRk4onh7kx2
yuKORetCraiADwiYUvjhPIhGc7Uq0+LKp2g27ddXuW7DMpNCzTTo5RLCJGVRSQ67yXR+EL8pZneE
h8jfUVRPM7wa5Cu4U6JHdDaqJgMFvjkLT0cUeBaJ3u+B4MtcuVvVkVfmyavOKL6BILehbtI564AM
GTUWx4RADrBZteauyv1j/FNjTVzKx9had+ueCOsLP9YX3ETKqoS6AVR53kIl7ULCZ6U+XJpXwVQu
Vh9HRV9HrPFCWasD+nqfdE2znw9lTqCftKzijHThgFVTcDPVeAOEzFf1zddAcwM90o3lTLGryq2l
LgMLDnveSQGB7qddZjVnMuIlvZGzkJ0FA5AYytMOWlLz89+C0ry2ffdi0RXSze8y28FZTm4m1ZFJ
DfbhnkmSr/GIi9n8yJweBLtqtQCOa1/bSn+hSWRnGdThy8DeAiHDIBSXcEc7LFSETgSMSn7UTeJ1
gbCmXhP86pTyPsHk0Xnj9g5n9lFUJRc7MldZnTbzw95Y9n+eTZi1/+9sYpiGSB21ocqSLP59P2hZ
SdV26vAVV7dkK1Aq1bP+NTp8+V3yuN4+umifl30yrnVIs1M9H3ncdwx7Ypq+slZocrJ8dxZXcvjZ
hkpt3Fe9fxiDvTZx0MUC0FIzUBIisYllWyvA6vyeYD1Ipsr/Wihy7oI9j8+6FHXNdl1z+bI0VJ7r
c0A8W7bhj4waMg+ohDahkHn+MQHp7oB0z+YjV1L7xw+Tob4cGfk0qin7y6oRpQicna7w+N1slIPD
AlACQec5BMzwMufnHuD0augkcOtDFgzCBsad3MpYe5jH+Y9i+UJKPlXHZ1I8rTFCYPyQyuxuYbOW
4u6hbtojf6GSJaWTocLPh+94CE3qKfPibhTTfSCNO0G82krxjsB5r6z8bsTr7WE9yGODN5AwTQ7o
nvTMPu+GwgG2djFA+BsnbtFA/vMjg5wyPITjQVjNV3BuLxOKOOV1hHYO6iRf2smg7ksIm/JIkh6Z
dUaSOD03ABIbgCoEzzsVlOUeSsO8mfJ7qmyEw3PUIwvFfThkr4o7oYGsvcKOcojWNI6S11b/DMnd
r1uga5gxm18NqkhG9FTTDgUAxp5IVzlkXo4z0eLK03r93EH967xx6bwsPhTkOnsN/ixNqjqeTcZU
UbiW5skcxQfRrvOk4+rDgNDk5VUlBLaW1AQfv5sLhd1/GpYIW5v5TT5422s+pQRHM/xbGf5w7oaQ
Y/svxV5bIBgqN2UCSjkWk73354grh7A5At07MTkPoxmRUQQ3mSSWJ9zoC6CQE27+8zZOAFsJp7WG
OxqkbilumzCSrIwG1LLBSWAqgE/Ch7ReBkKr6N1s4CrOuwJKT2FKbj89TaHEVbeolIJW2598/Osu
TVFj30ktI3g+2FJxoYzH+/NCgot5F371xuqBvG4Tr0kMV72oUNOlIK/Vs2aRyatjLLxYSomZk5Gt
j6M5ndeUvSpmeVHLbEvXTu9UvdFlBeVF0mhF4J5qZbauTv8goynS3+Re9nOaqAIFMnm7NSrZpL/u
58xaqbVUNeuvfg7oKC5/Vyu44Ta1t4W1asrVAf230sDnjLQMj5rNMwj80t/A2QhV5v7vEqP7k4q1
X+KA7yF+wi/yOxy0fHoRODfiREoDyiwsvmu4l6RBDGpBD4ZeC7i8WiYXsu2liuMHItpMwnivvnr8
vCnwDJIjl3SeIumELO0rcHjz9dzDSK96Fkk6wRqUgHJo4eI7CBm8ZtWDgtBhD3EGTgXM7J/ai0pv
HRef9WePfl285MPy2q3yW84gth0js9GCcjDReX2RDNOSrLQBFiG5iC19FOivetHe5Uq6fVmfTSuG
q5aGXxVMbUsXz7K91ct5fDIHB9Hr5d0bDlYgQhUceyDLll0zaRs0Vg8kegxvWXvkDKC9YnEmcXvO
zjIgmJpUkIbglM2RpC1Rk8zRGqwfZvumJCWWV8Ezn58YQC3Z77Vh4QZZTYWsxmdLYh2cuZm7YcHX
68Kzjmi+8n5rzeUyyVUkZN21tSk/gSRrNMBk9sKhtd020KBkINldATouJJt5O2BzZ0Umw8c03uYO
gE23Oh/AhYUJ1IFb0pOwlF52JBpAxkjlDlBizTV0KGFkrlobPhODycTESUPXUS4WP65WyniXoG2o
hiPgE1OCZUrBvqeXflcIwDVX5MMDElSDN0Sr3vZVf6wmCEP5DaP0m1Anb+v6li0m8P32ZVXTh0KP
u3KWAIr1M44Y4LVanx42H16XGRzfkBidFK4brmvITrFN0MixTMPJK6xTrXWggYAGlpTAnNMfC56c
Z+l2viCIUPK4FoyP5WEU5KhNcClpdqtmtGnuUaGZ4XZi6YSlTgyx1odbKLMOxUv1TZJ1NylQXsvE
ffrwDfOUZjgMZxHG+m5LdeZwiEALEdiseSpTYKWr7spHT4rpUFpwLyejv9F42pbVuYh3ypkIlZip
a7EKmXM+wotn1J29BanNHdHV6GywaJWjjAIWjAGWUFAzXwIWZLLCWUmg/m9AhxSZzDJnEZczKg73
xyVr7WSszxQlkaq5lKkFB9lg8twpF6G4HnoGd5K5/eKb8EQv2RARj3S5UPODU/Zwt7jASPypLlKV
+49igfzvDiPwDxLgeTJ5eE/+dkkprC03O6Mpvpr+sb9IoNbv78OYn4nLBO0uewyu4I4itnztmIaj
JIVArPig1ZctFS56j6kTS6oobZRPV0fp0yg4bEbSf2dnhPQs9GbU6irvmRLV9RRpSh4BIRibkDBk
OLKt6tz0G44LVz0mXi53TqJkDop9kjA8KZZTA4gWG8C5xGmH9lxOCKnGGkr7LzrX6Twgh6exyuia
DFri5nRN7srd5l6n+8bKbny2nGO9Et8wiYsr22jKwK1g6fRwqeZoE4uLFGSkP8A6ecCP9MzHwcoO
DAaYb22Sn3w9MgoZ6TXhapmyap0JmfFKjwqxnltt6p/zWH+2SvfR/7BwzR2ESg3TLWEZ/NX1yIkC
PHPD25CgRWVwzQ3io2m6MbRgdbsJrWI3oIEN5D1NoAONseOuEb6i1BbeDp4VmjassUPH3+l2opCp
gehF37JeEF6dbTn+vpzKmeNGqa6CkF33huz2NLgqOU1alaJBzyPT6EMAJ6Z8aCm1UPQGG8NOy6rP
fYZVmmEPrWrnWeuYrcoruqJMgrdQLVuvAJMUFFNqJ7P1kA2PKnUZXdmdUsUdVNUe89lurBRDdQjx
4LTSQDS7WLLak+mMo0x9r4Fx6SShFiLp2wZI9ZKaIZxI1PPM/9PVB02V7MlOa0LhYeuHEjN6A41p
KsBOLABP1S42kKhR7OLnm8V4rRCXFFOaehvnSTmlvBcAg+isTyQX6CDFSB0EcRZAHdHqHu+pINbR
tMjBP9zw9b/f8C0FA4Bi8v4Ymgyb+2+Tca6O+iL2VfVtVMgv34taABrehho6vklQwdr0I4h3ygq3
ECpktDq4AUcKQrJ7z2U+5zI/dPKDMr0nC+SoGjBosqiX51CVQMis8XlViZQ/v3XNWRojCyv0c20U
VTNwoUmzN74sOjCJ/sSGcQtPGPhmJdhW4v+Tan+akZYKXhX3Phsj3yqAt3dc+63vMtQHuWfN2OAZ
xKfipK/NE0Sfptc1S69Gj8Mcgr1ZtBcNDIgg0MyxltFOSyBDMmH44QIAf4S1iEAagwdjB5S4I7bl
bgfPx9QCK6cSCmcPu0tqdLBaQVjjK0tNmXxchoeDm+avbNxgpjauU7MLZsM4sVfpy6AVOOx/N6MU
dPO1YN8Td2/FmnFizI8cCWfzNlWEzbN79XM9vLEqngcsRUREeiC8LFai38qOsZUqg7UKGFeLcrB1
n54gMmlpRwclo8BuZQ4tcJekZhmKVtVJL4kAyKSQ7QKMW+mPwOBFK6Z4POYFHRydm9mQwHfKvghZ
gauYQViT5DV3F1aES6+T6OPLOCsRO/7LAMWdUeV46D5lqXXxSqNrv41Umo3a0yxEgHvIfZD4vjjA
TnrN8Xpb+7Ua8ldxzAmEmi8U7J3Y8ci9FlnHBoXSUDku6ENA6tqZJ81Udhbug127uksbY/6ZOECS
9MR6m7K5nCTGZ4nZyoLU3i0T2ZqVq7YICPvclPtdqSXGmfHeo7LAezhynMcqrfCCch0l45KIZjS9
jiQGLOs5q1quhm/VbIAmAWx2mmJ0uriGfqI7EgNBypbAGglxlhettbycKq72uuzZLc1NZHbklXK4
D618L0bzwqkMbvZOg8o9fqREx9p8Pg8f1inLyYwSMjTn1RaEIijZqOXu4FmQV/NkPpu2cjNyDfw3
UUKyR23pbuKb2uEg4Oej8/P5z6+4Kj9f4X81+ehc1iWD901XNUXTjOcR8C+et06rEy01BfEHK95j
Uf4e24nmXopsF4sL+eFZS9PesR7r0z2VE1rQ2tdhHt+EvXrfyLfy/TvWMVw80XhnBaTox+rSfRc1
6AhLRrPR5g0tq154PgY781nl9chmd2XnnHlEIj1TRb1g+YcTM9Us5wcB0Bnakj/9F3Pn0R03lm7Z
v/JWzZENb9Z69QYIhDdk0InSBIuiSHjv8et7Q5mVSUJsRmfnpAdZVVmU4jJgrvm+c/a5UUZsaKa6
jht6Ty0V2C/5CqhXbY441/EP3OaWe6UP6rkjVFxRUWB2B4FuT8V8G8nDURzVvZ/JK18ASR/5exeB
3Yi4LkvlHdV7DyZ5fqWsEhPmtdyAy0MmHciHUcBS3uBWCAeHV8jubiKx4fhny09IoTZ+SfqqVoAn
CTbDoG+S4kZGZVeD+QZ8uGsJuSUqLwJ+iJBl1AIq+ZienL4H+zSlBUf6QQ71g1GqB+JaWqIgTO9B
GuN7FcFObbkwKvzbYTLjiBrY5LElLtY2gIq6B3fbuSAEHbLykJtQDav4hlhbjHyTC/JilInC4/id
VSvfSVlcRPiJcBAUNsIpqhO65Zxo8UPwWJlEY3o2gA2q97aUMaGUX1KmZx+pakGB29y+JNr1JEWD
BWsndOxaknCZejYG3E6NUyjNupOLUVvA6WIa1brMANIpoC7p0alEJwFbbogzlU5+0R1wjcKqN3ZY
DOxSAhN2qr5KccsK4B+bQTrRAbke4sWg6XtCqbrDmMbHbOiPqol1CKlkB48COfiql6sTAGegM6hC
4y8gqlfoVVYNs1s2deLHGh06lHPM36gfIF3Tuo7tLMK1pIDVLymtCjEVCU4G+P4z1WAyWfrQ7zXd
P3YVJx7s0in0ez+5BVCKs5pZHj2RXrqQEZW9i+mI/bbYryI4Kd0hEc2DQU+oAQPkgFnVRkS7Gl0f
5TG12bxceb21+qrhbUKfcTcWzVUyIShuBAz51lpsyVqh7zXyDx1QHDPqqn6KSTCRWZPojsEPChEk
khe8go+PBtRbgd8lUL1bZmQqeZPdbNWI6C2h1RREDEaUm7t2M6mW8jo/RHTRa2KUsC80RH12vgpO
e2HhregCrFUkYdO2cPPHMogfm31WjhNK9UH7CmV0MbqvFlUmBXofm0nUl6yQbboKvhscfzI0piEa
01LOtjKC3WfPyBbIU9c6PhtiCtbinmQXEQ5rHm1zb4sjEus96pBFZ5C0uxhf/KKik3AOM4riCDSj
o9uIKLy9UyeREEssuBCOpyDrT3rK46wvPICeHtjbbm8lfCFayei9du7S9es9mE13SY8iPpbx9w09
l8GSro3CuyaY4zp3EZ2W1kHLeYs0rI7G3hMBexXDNi4eW3QSJufLAIGaCbhKuy2WGuk0XeefDA9q
TXZVOxzQsb8r9JFT65xBrvfFW3VEYSI9KFL6oN+4S6jJVLWo0OKmo0rzRadQR0rPuogbKklcQgMQ
huoIB22b1Cd/7SRW7jhYodGeu/3K9TPHaDDiq0uHRjknIQn1FSWbzyd7hNCzVofJ/yPrimEgqrJU
TZVmtpNSzBStCTv5expWxHYnmwx8sK9UtodZz2UzqZB7SRGe5OuYTo5Hs7bf5Q0Gu4UEQPiRvJmS
1BJ9suKiZfW1HRX1fReGBw00EfogWhbVqyBBdEHFqbL1egz9JzNBHDLRlvc1klyAsMymiLTS0DqF
bDRwAAoykv0UzUPb7jOWDoyJQIcq0dxHlIDRLmegWEvnGHTJ0sjvwsngxDuCmS6c+AfdOSZYhopS
lQW4+rfIUikncOAA+hoGEFwJSwmhj8VIhjsF82ksIjW+pp+3Hbt6KwtoCRF2kIu3bYhnI/IGQ+IT
oKuwgiOBF9SvLMRfIdZ3ez/4ZCfhCxST3SOsBgSrxiJwl574VYqqtdsTrHkWkLIGBHzI0Va7Ys3z
bkxmNKcxblvN23TSePIeTH1EJ2seQy5DoAbUyIPEcY819fEKfNxapqKg0v0s6H6aKJC879pdSJ1w
aOV9VNqxeaUZ/TL3aFCyS67sZphaeNWGn/no7A0ugYdxv5Mw6hxaavKBgvHAQOOn9NswxCHf0F3D
xsoqb645I2XL2uixLbAhRv2He51I5iudPT9AgoNUFkezqU5gv7+1E9ON2hJwl1CqF/zaQEVx6lVI
r7RTxwEuGdm7YCcKREQUK7Z7XXNS+uZUV1twULtIkR2dyzZq/VHv4qNrQmUyzD2ZQSRZxcR4RHBt
PLsg9pEmT04TCR2Mxk5AAdBgwb61jdYurWf5qa9x6Wo0UcphyX4yMRrHbIGO9eMqJiA1hM6EtKgs
73LRvJfUp56ADUtMH1HmB+dYpH/cgS4lFxXJKMoDjqQq2sj+0EeYoUlcVEhkIIKI7JR9WZEcBxJ5
bB+03N8JhCUXO6satpWvb0TdXWMYEX8Q5xIH+P+4hbBzWI6EZNwUJH4PFIfputMZ62EFZDDRQ5jo
z6zvpbYbksHx+naVkQ8GQYNcFY1oE6cingF+x1DYW0WG+rZMzq1qLbxxvRqFheu/yvRxlw1FaqJQ
xMgxmDlx1L+YKB1yTvpYsfKrZt0QXSHRVl9INX5kR9ujYVkaibqs4mBlAlfDxN6zkPk2FnlyWa6i
vU5lbazQENnUtdTBDp8HEdb7PX+KzTEqYPirIJgdfGNQEXv9KRB3CZVJ11v07kpWVi1odFJaSjsp
6bnTqEgdbmoMJQ5lnwi+tXkuWwCqttuhz+i+DyRigVoD3gYdcFuV10DNgVARD+D4zOW5W9Of/0bz
JerQfTBhQWYBtjkOe1UWCGlg5pau8SFCjFtysjHEeNkeEoutOnTHAmojsxJ9ag2N+nMAeZL/Ekqn
traNSOLBRFkky8BM0ZMA3clrx00ip0KqZQwYUncIuw4JgYiGIKxE9xS2dByeY5lMPNVfTMkGaIlJ
XiRzgEaCaYG2i+UdKAggLyGp2Z21StxTR3KtWFtn/N9OVJir1skk+kdqwmpG9VSyfeqDOhKLBNYm
pNoRTgTpuNHGR5IwyF/DOtkk+TXNi7a7A8XQIvcCVQ6msAHcQYCa3Zvc6Qna0hSrFuGONKhIV2iM
Eq9ravRliLuhb+OD/zL0DdkTFNjLWt15mnIkF6P4btXiIqv2xZTxurBYlcBdw3XBNZ6y2xtDBV8O
WS4uMEdOhtiRRnJkC5MIPFiqFgHW00K3a0pzj9ntgOHiiG4OdWLE+zVeGXF6HQniNYakkq8b++Dl
Dxax03Dy3Fw747JaMDNte4oy+bYVom1ZgJgDOJoGzV4fiNHWXoclDD+SMZCwFoS/gPkZhnxXdcE+
Jpopp6JjsodU4gVSXIJbqWJZ7rUskPgKlV9Zt6m27hH/Jim0FGUt9sHSlXc9Ksi8rTjDYop1zFfO
SpPRY0NKqRzQcM2JhI88aqfiakoxAV7gmhqwgmopVPmSDYpkHb1cuori9R2L3MYCe6Si0EWqqnMw
qeip6+eqkW68MrmVI4BSKDoEiw5bLt1qqXQr5NltQR6Fy1khOOWT/GEldT/IjgbiQ2KkyMkovBoE
CiUVsTggZxrzqtGJFKi6RYHGwmjRsbjZUhRJEPGlndBUW5FIE8TcFWtEUYo7dH15j7s3uvUNZyRt
IR7h0iy8Y2LIW22CeoGY3vvQSFpSxK3FNkixL1v06EJKgOGEKMBiv+hKSmNlsNKYBcqlokOpJ5Qu
xbWKqjBdC7VE2yReEQyy8l953LA49aeOHfiAjTkCpBApwiIx2xt3qG8HKb2rY+WOYMoOw3/6hI1A
RSsFM957GSUIod51HB+Nqj/ga9jrMic5jXrpQsciPc1ip9T8WqoBNTC6iiQJ6ITzEq5yjW92J7XV
9rm7NpRsH1V0yrJtJjlKIm2ipthapCKA79hBgvFoseFFWkKeK/udJ6gLOUgQjUFiMNlgPqvbXuK0
RgXbajCsa6giXYiRQPdKnuISn7e1C6qdq9/747F4zp7z7puBjzut6LkVjwECQsUNDoU+0lTB9jP0
dpwsq2dl2IQJNUjU0WfYd8/sq1td2iHrp7MSrzkUN+0+BLLW7TJsZ4qV2V7JEVPbqXeoBtt8XWAL
4XAFpkyrrvsBP66/wEYsZGj8iS8kMY5fPMDvrjfUgpoXP+xvhyG6U0JWxLa9E8Zh2xCma3U/JFzV
cZbdwga8EQUSds2zTHsyH0LAHSyT4y5YRIve6/Zuoews41TJeL1SvG19SA4biUiUA/Xb5jm3rKN6
1V177qYryc/pT7znksbKPTh5SJ9I/ypeRwvXGbyNhn6qSA+cQZmywMIcYSKtMkSpHYLsWsEN7h2A
je0IwA32W+bNjqAxwHs3wCm3+teEyEnvRUeg5RJVYWk7xDpL2Uo2mDJKiVLgtA41Kz+NV4rwKBaq
LWKYAlezrHUKunBYCfEZYuowtgy4mWJrSX7h4A2r3Fyx93UsLqktW+kJFP4x5LhOc13GfE/YUbss
m+q2jd0z2bfw7VyQkvTXqbPwlEHrajGQ31RDjkt/2tdoGwWkTeclC5e3BfnODqEJOkp3T8mxEPea
IRBoD+gfIWJAjikPIH0rTe5AZLCg6s8deiQKftka2DCbYWCT9LBcgUy4xbKw2nvcS4Sd1xCicmDQ
kUU6S2/uCPMjrrlNtjAyNoHK2ia5a5XmEu2ONRVJ5hGBvNRiRY9mQYE8ZUq1QtyxuqMNJBsX+6GR
eRJvUccQmTAM0MfI9nHaytsKLUcA8qNsSwYnRIeJGm0FMC8LNv0umQKNF8wKMf/o0kO7k5iJel7c
4VoLvpg0WmKk9bpJzTwi55XOCNJ0ZeFuEuvYRZRKVsu10TrjmiWDiYT0UeUZJrZmuyVemiPaughk
bX5sY+eZVDW0zP3NdVRDxa+WY7YcTxa9bYxJDRUMd5PRHi+psserPrjr2VLzfpSkdVOc8anGc+Te
mBRM8Oqv6YmAtMi8x9YVSKP1ELk1D9gU7k1iCUX5Cj3AnjTwSk6PBRmY+Qa1AmJwW4OOCYifpAwa
8sy2Yr81lSV5lue+1dnBSgCtBkA9NQ5tuwOWE7EZWdN+loMr4RsFbWy501nIohMQU7MwYeq4zUF9
rirtbiiD+6DGw6j0JD0/abv8qRCiAzqJAsppDuXUyyb0GvstRV6jUZ1o3ex8ZJCYaMuZouPtwLPn
RfuwTA6Qy03ziRzLjcshN9jCYSgl81YThDsQaUiupITtdy0Qf1LuKLySMy0+ppyXsqLcufyj1kh9
q3JXUflxixgqO0/sKmX88KaRbbemL2abjXk0vClRLuDYYgPWTIr2LPFECqPrnMqHqFVv9Fy8Kd1m
aYyc7TrrnNvSopPQfdwIlXT2kHssfDDL8raUQ6w05wywPU2VTU8m84Qm61R95fagmmkfQW8rlgJ9
sHLhEUwgSMmKsnLZb+MYtrxS7NpR3SmGuwu0ZE9LYZ1qp4HUj3RYgxZTx304BAcfQY4CY1HKI9id
1qGehG+5cBB9lX4MjZCNTxRJPMqHSMb3JBmoxMBxEIo8NYiPSofiNWpPrusesk3dGPtg1FZifV9o
toZoNkZPvUGSYKOKseVjVR72bCF8l97+qaSUZvK4E26EHi7Bo2NH38tRXO4tGATicoQZ42nsEQhw
pjC1bzpxa1TKTj8Og7WpvXyhIghCq8k8mR/73AY/2bXbOOCAgifiqJMAyWENQOJQOQGlOKUnRzpe
KHLvxKXhyCiBLYTjJm8V8UzRvqYmp5730/FR4EAbPOh5sdEligUxVjs7eBXXYW6tdNq74UJeDwhZ
5ck6DPABUgxpHQ0ZmPGwCtpkmXRIb6b2CQp86E6xbULHBXJkUAWh89tbzYpWY1Zvu+BLRfEOdNdj
FY9HzaaJize8p/rqBF8sJV2Xqbh6MFGSAESsv8pUuLwo2FBu22Bnw9jmwxd4IA7SKR/Bc2Yl+dyb
0qFIvYwSHHek4xLR5CL74lIL1AgsoL4+mF4vhrVsJ8PSzUqHHHc9uBUnChcp17y5zYKS58nU7DoC
cGIx9XZO9NCTwpmXW5f4WC0kXifM6XQ0W/McdgtdvkLUBEybwlBU7qVtxfm5Jhcssn8YCu+UFVKB
yOkdEVxjI+cCiqWWkFXsEuoBwCWL+iap26Q1qeSGUs1OkL9dEfIyBCthu0kT2SHafRiJph12MRhZ
AqGIJMNPDL0jPXqpvUnvxe8F5hrSi7a3TpmNdOGcQLzximVwW1EBTRELbtOMmIdxt7lNsm3VvSrT
Bx/9b5spiyffDZsM4ndFdbhcS8NO0K0blkOcaXYox1t8WOW9ZB56uppYSfBDCyq0Mydf9+YSvc6r
GwW7EIZQl101hIAXA0l7nADCbVkCbHKBV7LpR/i5KSyK/dU54fAGyHyT3rRk2Y3R4ostxhk7NQ/U
mX7TZHbNIdAjwo8HgpNKCQLBf0q1mCAU2wVTKT6Sls4KKqrY3UiiMxcyBEfX5STea3Srhc0E4f2m
sFKltKs62lV1mmzr15AlNuzWMiBQGXKWqaylzoA/8yQ/iu6ui+XbtDfu6EhC7It2UmnbXlpdyc+m
h/sGzA2oEfY5UPIRpqUnnXXSo2nAWQtGIuEjFCiaRcxTA6+bktWB5Ug713K1NGBLHoX+m1zyC8X7
qPMdlBV4KnoO++Yh1bLjsi+q45AA2imO4x8Y+yXn0b0mmwTW9fuoL+CUxxS9bbsG720BfcSk4Lvh
LpG6rTnedkNE9zTeqW6xhf0OSZZYYyTtbHsqXFoy7hO4jpi/0LXTgCrd1RSMUyV3g9w6/b2shAym
7j2hOCScFYyEPxCCQDa6I7brIzkxdJIOgqOE7soI9/4ZQf9SbFdetxJoZ6Ukfd8NA8dx092Ym/tK
TBw2r366p4vneR2IDvGYWOopsPQrbNnXUYrpyX8J4jupF1fDpi7Gg1gjVtrfjz56wUeD7mrWGGtx
HElMiLZJiY6zAjAKJ00Az4GSfk8YV9Y/ZFnyJZLaL0mHA+22cOUFIhrNCdV4m1bNdsTS1GFnyiO6
EkAPicqCF7qGI8xJl+gsKPrB0KwAf4Exdpd5YCzalG2ysrLYLKZeiTuIEwS7z4A138CQXaAKxc+o
i9KyN19btu9gJxzmd7boS2pfFNl1PYTHnZ4bv7wSXBnJEy1vyjO28jUM1yL50+ox+c5xihQvDrgY
nJFaSEgtisTejCp4kgJXi/QlYNH/Uulo043mikrgmMfbn6Xj//WOmFf9JOg9Zzl7Cc+vZ//6P1f5
S3pbly8v9fEp/+/pr/75R9//xf85Bs8liS+v9fxPvftLfP4f4ztP9dO7f4HDQ2/83LyUw81L1cT1
f9h+05/8v/3hf738/JS7IX/597+esyatp0/jKJr+648fTShACIBvqujT5//xw9NTwt/bZF38lP74
r201/dcvf/Hlqar//S8Bd+ZvCB5VzZANRDuijk2zw5zxnx/Jim7IKi0iWHU0WNOsrP1//0v8zcTS
qVh0YHVNNy3R5Fepsub3nxmWrmhY8WXZhORmKvq//nMRrn/v3/5+fz4GHlrvNZlon1TDUkBN6aqu
IxNWZoV/VTMHnMKdeUPZJYh2KQU0gaL8taC+cAyuMbg5uBfAh5JMke9rHRon+X6L0l172jkJzpjI
1N5W+wVRkqNA52LVK9+zlpVn53enIEXQGVB+Z3br25Pi3tXqE6CEHkXzXUAnSr8eWuww21o7DuQt
5sGVRaOd2bGkNrTgTBRVWy9ZiZiJewcKuE196zsAzaBwmJAM6RHGbFIvxOSMiVkACtGExUpBnoCG
rVuNmoOeEljGQvG+ZNr9cMsBqA9uqVmQaUFuDpQGkf6ldjsApFPJ4SbMxEHoNJ0FRyf5niiox23x
xrwX9t6Xv//q/B9fiHcv0acv2P+Pr47MY/4ndvOXV2f3lD+9f9WmP//7GyNpym8T+sygQfX7iyLJ
8m+WoqAZlnmTFFHlXfjjPVG13zT+H8kwTUUBBWQiKP7jNZHF31SQUrxysslDPSmU/sZb8r47ZjIA
2B9NNiCeMBfTJnuvhRAFNzLHvrdOBX6dbinGKyJm31yCP17Mt+TR94qqaQgFJRq6BUPGmwJs6P0Q
MEtdCW+7dRotu/9Rkp9WLTmE/7NBZrKtMYkzwP4Mog5ILdnnO0qw0MIL7cRLX2W6mm+UI1nncUBI
Ousk08jpTqyosozr6IIIbfpd/9KncMEs05S5XDwsXC5ZnInJQ0UdB7X12Yd3JRVE+BuncCCn8vMr
Nr/zlsnsrcNHQGZKc3Z+56tIqnJR5KiZyeDbSaBkGxfWyMw7tJKfDzWbiSWL6APNIuRMlExVYjZ+
f9mCrpC8wKgBbWWWli0CIQ4Pkq7KyCkyFOJp3dyPrejTau2GfZPEwePn40vTFXt7RadfAKSFyGqg
yJapzZ5yN2uGStUV6RrNWoRZ3ReKfTzFrtLhhgKSo0KvZJ+mzx308QuP/69fXsEyxPqjs7hxFaaf
v3lmLMQ8kRz5ydklaSEeQ3KhH61qZ+rXcvXomTVVff2CH+FnT/v99303pjFb+nQxC/1OTpOzpQ7f
eoFyUElK3phFP+Ccy3af46savWTXdv7NkHhXf/tyT8NbdO01wFfYpd5/5UEJ6gZUC2KHqXLSF48N
HDqFlKU2IDEv95NXuRgJRkaZLfhcjV668AZJ8xfVMsk8hWzGhoKZUv/Jin1z0YOoVKRaluKzTBoV
aB7iDNqvlZ/jVjNfBlPXF/1Y31e4BYyw241yfFXi/jGz8k4Pu5uEQ4wlBPHi8+vy0ZNgsflSZIWX
m8n9/WXhfROSLjCJYtGaJz0KroOWOcSKlnkqYBqoyS4JtfukSS5cjUnvPX8aLIkXj5shoW2d3Y4q
r6RIDePkHHGCrgZymlJmYppAiXbP2XgRsj35/Jt++AC+HXK6P2+u/xA3bPBzngB1KDZ9BxTsrMY1
DTh54bpYXdEDZojeCD6/dI0vfdnZRRazAD9wlyTojTCzjeFwnRaNavtYrzU9+Y6oC3QTB1i786nf
y0r6rNLu1+kJFDUmpLIG0Y2fYzRIjA9XWq5tVZHeay/l9HCK584vhUXji9e1pnloNCoytRinJI3A
LCiR5268VqH74kR4wKHhLYa2eYXqTU0h5V/qzOlo10uoD4S8fPZ7AUHaWJ486O/toJ7KgAiiCKCD
mcGQ6drymHreF5r3O592Z5PDI1Ha+MEgm80txpMLq9PSgmMXcoxFi1ZpgyPl6c4s4BWp7n0DNMI3
1ZigZlQoRV+PTt7SMQyY7AIT9CblVdqsEmo9sKu+aTxWmrzvDGsfqLVK3Kvw1aVd2kD6pwziXqmK
upJqdr6i0T3G1E46dDCU/3GvSZi8ckIyYI9Q2zG6BvCBtOq89jCKwdY0EYCh4aZ4ScebBI+RCsvn
z9z0FL95yuG2qRwnOFronB8UQ5095RHtBanJ2uFc1UG2l4dBJdBANJDJCO3x86Fms4ssqj83NJam
yGxsfpld3FiOi7ppjLPpVhyQJYvQeEnXXlIhFva92iXbz8f7OTO8+W4soExnFgsI+ibFkOczB7PZ
mMW9Hp91hTyIMBKpTFIOKvV8109EpwElQBI4Os22DDEnhGAnTqqdjwJd0oj/cOWntCFoDlPmhd/s
15VVZT5DwKKyvHN+m61uSjaoeaBmOfFSP4D3UkSy5fFOJa4RXwFUUkfzzq2CtSm6ZLr7yeJ7f1FU
A5U+8Y0Ikqf/9X6OEeH1t/qAqSwWdHFPLIRCw0uGACLq1dZEfgpJn8dPcvXgm9LJ7TrUhuaIH0Xf
j5IoLoUYBrsRkIenj5QRhYBmjMrbshK7qOFc/Ocx4Pr33+rtHliefplffllVNVWdvbuq6bM9nRno
fe51GLxLa0v8S5B9oXCxb6uvzZAS/zw6YXP0xG9SqgF8L9oFcmFbs/YVPBrXhYzGG5bUt236Gnkp
ik/oBJB842CpgXfwAPxirxGy/v7z33r2SvHYcYTG1KhNN5jd++yVCggmUHRzyM+jWiMmjq6joEAe
7AnRhVlbms4As8tDkiNHBYkFkuLd7PJ0QSaVstLlZ8X04Kx2psgxW3ChWAQxTSr0JEPF3KJLE2HE
UmEqppXluBqqkyJCOxIR+736/Mv/upCoJoUIiwfLsDi3zH4l3QiSzm2q/BwUD0On3aToU4DA2oqB
B/ZZBdn6+Xi/7g4Yj60BO3GKJurP+IY3S6YgegTdgjQ/W+agwP2re+QUIwm5HjTDRDWGVxXo2YIm
Z2Z3DRlTnw//4dcF16tbhsjBVJ7da0Fs2korUu5AK6aLpiVsS5JcCg7BEYHIjyKhxl3AH/l81PlR
hyfMlGEkg6KYzrTybPqoRHQ1AhSYc+Djywb6KBj9hSE+vK5/DTEvA5WxmpsA8XmIkXYjxu9bdylq
HttuFRred4MqZUbGweff64M3h5VB4Vw1RRFY8x1wQpBD1vlWfpYR0Lam5Jhde+/J/oU174ODDSAZ
PBCawhPKf8zmQOJyG8j3RnmuJO2qCtIeUhiRZzG0mEA85Z54LNET9orZknyS33SRdOFE/Ou89v4X
mB6rN08t8OhkGEEKsLe80miWAFEmlyqZotAXrXQJwDBbeJmQptEMg7fSZGc/X+N7iodjQK7D2cVX
r2E175p6O5owRJAbf34HPxhKEhEMYy7m0CbOqxbBwOw3II8647/0wIQHyiqSaPvhhX/13MG4cB1/
fWA0hmORt6gIqer8zM/dFVuvqqtzji5EjuCaT7mzgXnhLf/1ZdAkiYSG6XAm67I6m9R8qwuoxfYM
QwhqDkx3pEdudPQ4FJM3Hz5aXR2kvrvwOvz6mk/Dmro0vegUHGavuTCURtxLDBuNNLUx8/pYJ03j
2+e37MNRLJWjvixSWJ6/dK2BBQTXUXUWxvQ6bdXbFBz550N89MJRNkG9z1aTCvK8klAogSpG9Vid
zeQVL8DCDAkm1LGhmXdCkzsj9Ec1PffCOcnq5edjf/T13g49e9WUzi080+QiCpJJ/IVP56k1L53c
PngOAYHLrHiawpWcL8RpnhtFqTTatdG2xY5gjOTeMzDS8pyMp8+/z69DsWkTJysWz6P+y+0SwhYh
sR4G524chlUtg5SHjtiu8iK6GD4xe+6nHTsFGJNWhEXTQZk/GnkUJ55YisJZQh771VNad99kEibG
ypOuLF7NB7nMJbsIxf6R3kxB2lTfvTRmgalJDaNTo1icaHpu/UFwQ5qtiATsRFG7pypLcLv3RSJc
qKLMJiB+5YkvY7FnpGzKazN7VXMxlhuvzoTz6D9F6OijZV/CUriwOs5uwi+jUK5+O3+rhQazpU+F
s+r7mhPkWnbdeT7CD2wTf28SoATIVwGbw1xG4VpVpz3gm6Ui4oDK62MU5wbZJAY298KMPXs/fvn8
6edvPh8TVyIVolWci281ohD/H/7605V88/E5uTFGIvDrqwPml3XmOp+/DvM98C+///RAvBlA1gRD
9LBvnK3x2nyw0AG1h47QJ4oBCpFDpDSvUJqpX0bh5vORL1242Sai1tQ+yxu1ODNdkm+SNxe+2aXP
n01ceZ50vi5C2gGsCidZ9f/hjZ+tLgPQMAGhbHFOx5Oq3ojeP/t8bVZNNaymho/D57PZoqN9yoX1
5zfgl5fw55thGCxcHPHN+fJYeXWfN7pQnAHMF9m6V9dS9fz5ELN92h8P159DzF1QYtS2MeCSEi8F
XA/Uak1jLohrg0WG4TW5cMUufKGfq+ibR9lUK78eRl5F6r5WBolhC0b48y90aQj5/duCIs5CHcYQ
rkHG8UKW0OVfGOLj5/avazabsJBae1JqMYTuLbAnkuTx+Ve49PnTz99cJReGXhrVfH4XbcAcN7ef
f/ylKzT9/M3HS/BMpGjklhNSSIYfGtuu/offYDZldVES60FsFufyTia22LpwAz58aGnkwzBhv6Wp
s49XSuxyul9xuBjJtconneckEj/A5HeLS+vth3fjzWCzWdCshKSWgZ+cLeNK0FP6I5v/h/thUvfX
6ILplKPe34/ESIdQqsLyjOfZ1kxAEI+mn124Ix/e9DeDzJ4pD5z5CJWtPCcjzodRuy3LfCVY4oXN
yYd3BmYYeG5KFro225w0ydiqg6gwYxGCvej0xbUybEft+vMrNt3fN1Wh3yctap/TdlunDzq7JVpb
CRCbeLxUUtVI2ngFDKY/fj7GR7dd+Vkwtmi4a9ZsjEQu6prGcUl5+tiaq5y0mH82wGz105W6Lked
Aaxq0RTfAvzmnw/w0VXiwKiKVI8kvsL8G2ilxxUEWZA8Vdik+zWw3zw7fD7IR8+VKtHP47grUpya
DeLGNcZ8jyqK3hAVQ+j8qb7UtPvwe5DdiEd34q8os/nKtGLTaxPquVEh3oZjdILo9Ox7IhE+U1n5
8+/z0W1X3ww2m1r8vGkLT6BurRnPmB2+f/7pl77K7GoNXqLAIorzM04+3du6gWNpTt1ceAk/HEVl
y6CiEKGlOJtQUs8kPBBu/HkgO+zK9J/V6HGUL6wiH14oXaFIR+1lOkK9n7Vou9RNnkvc+GgHh0f/
u+cPtj503v/8ePn9x49m1QI8FPNz6hFAIJ9ZqLD3f343Pnx2dZ2kAWqNnHhm+8MxoZMnE+Zy9tAx
9yNxwZJrj0aw/nyYj6/Un8PMt4msTzqCAoaJ2Ykk4+1ACsnnI8zbqj8nRLpchkIVZZoSZ68IOdGj
XDcuXQRjU+dr39rCPq4CO8AYTpr6d6l2Ph/xw0v3ZsDZaxL4WUK6NQNCq27DK5/YxOzCsvjhU2yB
IoZXhjRwfs4lL30wlJQhcPFKPYi34keBRcq4ULn5+Jv8NczsQeNt10bEuxB2XXcxKCFuntD2GO/z
C/bRQ0BJQ1Q1jduDAOH984wMqhvayOdZk++Ghm/kv/yjAeblbENvu8gzGcB8DbKDov69oszPJwyU
pUqpRNEpmsxWK1FLEgklMB+v4JLeJLRxlQs3/ONL9NcQ80vkR30tSUl+zoRra/yeJHefX6Fpcp3v
Gv76CnTy3t8CNYfeS8Qpt0DPbRnsLNbCKVPQBu7agbD9fLSPnis2dDRMUGsZ1Jfej1apUDlot2dn
hBRF+Mz5NgHc8fkYH70ib8YwZnNwW0VGypKZnUdloapfBtUpCPlSlAvDIIzRLnydeRfKEHt9cNlm
n7PmJig8R2wfSpw2+TLLX7HXLmgi5OQttNfhcOtbrz3RT64n2/Qy1fDoEnfYfJX4xWqMDOW2hzMg
adyA5quKpaDup3b0sxuevHaKVf2uq/dpe5ba1768MyTJFtKXujmiHEEscatYe70GtYZvps3wga3S
fhNGB5nPBJQSaVfheC24Z78j8uW1bs5BjD8duL2GIFdpbwP9KUrWCjrxxvwK/BhSGUJFzOyvQ7I3
yLq2dmSsd8bBivAglnbkb33vNqO/Kbp7WGxGcqUWsOrGo96ToiSTaF/YpP3l6jE08fFU4WJUl4Ow
qbIvaaXbdUH86SqS7/Omt6vmKRsBN3UEnOoHMbuJVfqmaURGB1avEubYl0p6MrG1uXuSgVHID/J3
t6XYQ5NTjMJVlgQLmueWme8FGFvqleA/9dXXUDR2Rf8cZrusilckN9lt19p+edaNZd6ceywvVcR7
ZTih8eB36mKM73qmbmKmXeOh7jCVh1s5ctzxPofl3p/MbKUSTzHeRt5NXy+pei5M5ZAXwiKM7xGO
cSOI70v/N0fnsdw4kgXAL0IEvLkCoKdoRIqieKkQJTW89/j6Sc5hN3Y3ZrslEqh6NvMre9Fcw/Qi
V8vGvGXpuSbne61KPG2EH9FPirXabBYq/jA53eil5sas8fd8JWoOwhvHTCrBf2Z4IYjeegxQxkat
cEIv8nFDyJLkKoPWsduPlwqt3YD+JvsRySVrAy/UBxd12iw2SXeaBp6t1xhXa/kmn7pu3JLu2sj7
Mn1L+PVMqBaptOqUAjjJiyJMcRmNTQkhgO2U7mxHoY8GSAzMZ48AXX4GhbFpE5Ab/FNrPPXhJZIe
0B3KYonBwUL2bZQ9TVe2hhFavtcFOtBwFWRMNIRvYvyHYAZQ86w6ELpZQ9bFbco+TBP9XxF5NmIq
KbvSP0IWZiSPsT3wcVU41FiT45EHeoWazJVjyjHVRQq3bX+PenjBq4oBbf29U1j0D0LPVv/FzjWT
hDfMT5bFovZ7UFd0p0EpHmc89qzL6NOl4JdPumdvpKxv7dsxZjPOpO/Xu4UNM5bXDvoqQxIQPhhT
MeLXwlUyqW7bQmk8KSQOzgO3igPxkCXQ4m1Il7HsUKs9a4ilQF2O5rrTtnO+t7QlXJdk+lOrkyyu
QIk10O4la7FGvg8bNoBCt2QKXZvvCXAnR8YL/MEwExAvespltA+cfcMO4Ti6sl54ObqWnlXeiy1H
WAVZ4A3pyS4p51XMuKcq6qR8z/B+M2NRYSI+cQ3tpCRXfAOtfKrGlc48oy6/SerFsH9DlugaZrPK
axj/ROU/VVmUQrgBHPmSrfMSiB/WqOESaBJP4OfYzazMspMjHmXHMIVueharayjK6vbQwjVXAs9Q
NlVyc+YNS1NStQTL3BZ/vXLQo9NY/GXKXnKueE28RoR+w5x9Fd+1YCkFrArtkungdIfM8UH0S/3o
1RIusGuZXlKbTVVWajeO+mGyqmicI32hoDrWkBePhvCkHN5Jg7MNIEIqJ26jbi0g8fUt7YEWgL5I
JDQ6Clts/G40LbaMaiwmI0CTCs8pGq6RvQjjb7OX2cqH/jK6I+ILq1J8MGBlzU4mK4GMbC0oO4Pu
jT0n/EmxOifGT8XGoA33F2zNMcEtruTv0vgtmdty2topNLLxrPenWaXZ23xgWQlgigKyCOZ8kWd/
BuLuKUN2uhpTya2tg8SmpJ6cpOTkcCCH0T9RA03kyR6dnV1KC7sCz6stqkDl2xVea7W/CfNn4XxU
wYyLFFKqmR4kfdsOW6Y9fWhJXq0xNBltMljgVBqBSgAtrRdK/Aap09Te5O6hG2e7O0vBCfetb7XX
NmbMhu185o39yoA/+ZQdlIskmLKirAwTa4W0qdP+vVEuppO+O/lt1uGAHoVpbvT+N8lo9rEI5lug
QQ1K81YRbUsmjno9pj9T+ghTAZkBmcjrgzKzlpUg1ZiYUwlVd6pnt2ICOGcBjbbiVUkAmxjhQbZi
z7YOcoCb8hY6V7XEcfenY4vrAlwrEXt11NV68YScA5epWSrmPo6/2/BDHu0vR/9p41MOcHRUPZMp
vTpf2jO7pwUrXyzAqtuhB4e5asezArsDZWy6jdC+dNN1rM4a7jNiMOWeqczBQgQ4m07m6mzvWuw0
BkvAvJb1CLp/OoOieHr1i11zP44oNOy1Adl72LPEOQPGnx+O9RlWX7IBZvekVe9N98zU96KGeyvd
7fIvillp6xZOUy9SZ2Klhk8EFH/vKNyQP734MidUaeFF7gmhdkF0joOtPrJ3a11z44xnra8+qvY9
MWgcMWYwlH//89Gki0gr9ou3dnY2xLaDLqKWnKZSBdhx7QAGNNiqTkevnBx29yCi2cneYhUyW3YI
3lXO6fJSGnto/4wl/uUBOK4fg9Mr5VRlFrQnpzI+Imh3IU9sPEL6CQaSO9lviouhfY42A63xP+iv
clqyiYiXEYErXAYFwk5WnIz+HkOMTqdoMYaJm3PRQOrMuC0mgoHhUIEQU89ytc/F1mKbedjirWep
uo6HRe0c5YZ9HwkqNmiCFFK+lB0tAI2c+gLbOirs6KRweDsXrdJdrVPcTm02hSm7lUOCo1krgSgh
r4aNI330GOTt6hBFxjnWc8/sHQ/ZGBvPv4VueH2X+mX51QTrfmIa9XOoDvI4+EJ7SJJDo4BIYND8
Xl2bLUdtxkTE/O0geh3aj9TYd7EO7X/FJNY2aEPPjHXPbFBzsi6rcb50AEA0ZhIZBvJq5t0kgsGe
HC94UXKlyBVUrGz1nVYkj8C3nUOP49hLE1apARhFHLdjVX4K59fiKWymxsuD2R0HaMHmqQG3FCaR
Vxo/UXxjls0VEZu4FD3Dmc48RCYlP5vptrC+6r730H472DWIUPYS8ABbvsrGVZvaRy/f0gaCCT4r
2zXmuwMUKtX3Mw9GZn8OxGaS8TeI3BMv0oR6kZmj1xGGDVb7PpYOyGbmMacTbBuvafZymTJDfCsM
r4UgYcwNknuAKOqNZyatAk+T3p0EQNT4O06HQpz1cte9fnuLmWhJdVVQ/0b/r+ZaSqd5qQTjzq5N
IISgJabDrH+qAHK776YGAM3WvhE/OB8B9v2U8bsW30BQC+tQFu9Qxr2uSA8z90LOFVhzU/4TSIkC
bTPr71gTC1TSZXuNO8jA+CcgQCvzCL/qIwOGkIS/Vf8MQKDKxkK3F6b5oQ1zyy548aNV0G4gZWO6
DHjyu4Wo6J8zwQh8ZWw+p+kv1SwX3oqXTMuxarnNQNxoSNdjb9AjLBOGJ+reD8XMZGNCuMCWd85M
g7UfWTcFsmFoN1xnIWV/2zxUzFjYbIUPCAMhQBJOO7M/TR8Iarm2Ri9vFe6tz6o6KUR0eYFlxGjc
IrSgI0HI2FkhuUe+sTVGhrpDgvdRjm8tGCqI8q7R7NVZ95C8+UYHimQ4hBp8e94jB0qWFg38QRcJ
Eo2Gf3aqf7Xg3bEedvdUndRnVqLQ/xnI3NSPSMeK8zDm90HEXttfzOCC7iufa86S09AO7iiQDbfp
YrYYELmILGYMPoIXjs6cvatx/ItDIIRC8wcZsMKlyGbWqgvCmTuGQkKwnJH5ZDEMi7iyjnIp+2J8
cRgMDtTdTN6Q6LmfKaz+A+QPpHsWfMrNuyBPyG0kr/eqzgmfD5K6meuvcuxXXc7e9b4F8FaW+5yD
sGF33GneonhwlSnzO45OdNUAdxiBZ6W8Y1kCLwHl2Lpa2+wji/kRBQDvbcZg5M5tGOyP+oLDArpc
xGZke++i0jdi4LgQZKu9Fh2y5mxNF7UE5rwpWiIyaCagT8HAvisqGA1TXkP50En1yo82YUNhr+d8
3mhVxV2bek9LBi+0r/nUujGTKX3MvHs9IntBIAcIt48+EikmdeoXpgLPL2/Iif5q7ag0JUO+myyq
PQfqJn5i7SS6dTJ8Q2yO0JChzbGsBbP1vkUhjQmPfdJMPpRng2PTOFSxeQBsdYrtYJ+B12rfQnvb
OlBMC+VsStgP+IUBbraI8MK9cNYJqiRzwxx6Yb3Z5qbTH3OLjYRJ/BRyCy+07ziZPynSKoKOCOPO
7HRIcmS/aezX+uyrMuKLpoGIxGUIPrMzmfv+6B0S1FLnSegZCSE+DvajWEfSfKpyx1Okd4grAupX
TCtAK9ZKcRyVO2oaufyZa22tDDzHFVvXaG0DHGmAEwcSc6RdbivwlDXZwp6RMUTX2TpaMvPURrFx
6jfVRua1nGWYlx2UwtY1G+RC+N8TrwVjLwjBp649BtBzK840s9qkQ8ZtPPhVTtmQx0YDt2VJnE0G
XTxjOTS665RfuAIjcVWzS1NhfihZVfggBSuSncFcjUWUxWPpa7zwVfVda7/ZgPnoK1KnRVvKbkmJ
LeWfmR0erjdzYrUCmV5SR5AEIeKWYNTsyb5InI7SpPg5laBY3TukS3PKO5b7CqkGBFHXEI9AAyOw
bc0LXPJJXpZN4U/ytVJ/ihGK2ykOvkKItNHeBELXaQiWJMPNULCYxwYRb43bJcP2xwB30IAMnf4Y
11pmqFhGAaCu2Iy9hsqjWGia45sS49tm/lMw3qtcrWKNs8Hvsn8xy789X0QI+FCrz3nyBlkjspLv
RG8wMosIqGyofyb6MookOFchb1g9/hv4l/r6L+wK8o/jMIuzXwn27ziJZWLpb7Jk7EtxG8XnhMyS
XHdpA0csoQTHVFXM5sFCNhmX4k5cGL16yypyN3MP9h+knnUEtujLShZBrxuixmMZWf4bysF6GwLj
tyrAU3ezcPzEbqxrD/JkMQIK8yqDCXx1ISbF61T+JiZ7RTx7eQUqt/l7fbMynMcRcsTYCK+pfkCf
qtrf2Eke+kA3bEcA7APa426TtsCRKCJEUBFRmgXGt6yf+vI0juAJeeumKZep6Ft+Cbw7VGavTPcd
7GccOHGyxCzrJuzm9NVFOIs2fzgQbSZIylJ/SykaINlzI/uCj6Wl2FQOwFuOenBOpPcsfgvGH61d
dOXoCfUQgtoNe2UzBcF2nj8NgKygWd4I3isS0xZCc8BHsS0hNskgvibguhiUOlygMLUSPl6O0pog
aMoPVgtDasQm/65YictFERFjZUnidtRBQosPh5Cud+C2L2zjWdpvkQjJk24tUTP7al4PjELBC5tD
4WnNm54g2Mxjr6g+h7H0W7vi/sHv4Iz+qE/nwd7EmKAz9VqMvctwF96k1k2qR07FLNLftfye1Lfi
/8Tcid9L/QfAoJdzkqfKX0mQW0BxsUMFBCeoE+hWA3eQg/Y1A8MfxW8QrYUM1zJYlvJCUARVid+N
HkoMWotmYLk9dnAeUx4iVAqlAcbqlowl5fU1k8nr+8YL4u8Yr3IKB0IcEkKYwdi0ySfuiE1qIdmx
XXsoXYPLxsRvpRXJspLeqsTg7km2dgLsdDWD/Hdy13GUV8Wmz4+tumghDOOQQoV2G4iqKgDoRGNG
9NENXwn8E6c9iggxDkAg6VjzVuDWc4sAt3EPm2NRKk/H/jBkagDFxoaGZwHHS0nj5G2ngpkzK1ev
ak8Mv6W6Z5yDMtbsNSkfAPC3kgqN8nIKqMfO4K12zlZ/bsrlBD+V6lRUsYCfo4MEOg8dxR0d6hHj
PgGyAimtunKsum2NnDj9wwZpqTcxwJR7tqBT4XNWT7mmZRbsNFjt4jr2n7a4dFyATr2xI1QhSzPa
JXKKLSNZVNXR6TKOHLRfResPhvyGdu+DPViWgyovExHPM1y94Vc3Bjea171hezyYvjEUPnrYSXxW
sIEHHjrDPEJ9XM1t6LchL445fRgxkPOydAdnO0vbKfjr071NGDZzS3UwjLuiOmlmcle5LqhtIcgJ
x3c9waBsha6q3izWtQX1Qqt7FCpCZuTRiVb7StBBaFpVXMYxY6jRpsKUHJf98lWItjnK6Uiv8pEt
PcBrA5FIUbGmVqBTRQkjNiQt/ihT2R2+eoUHYEgOUaAQvJLEx/fK0FHIWZCgObNrPrRzSMwUKn+h
usmMR6rw8rQH0T/grrORqVNbU6zGxTzky+VBjY+tKDwZJyH5iwlsSZWPslG7CvgjdQLk2B6j4DV5
v+/He6s7l2jELBWtNV72uZyRN++reDePkpdqyr7AyFWUu5J7WOt6rgcU9SjM7OEtteJtYX/rPcBY
OQb8cuqcPWVJSmvVG7HCorQePcxIKFqc/u2uJO6wHDxsRUPgfQqbW2+d87FYxLbhaWWKvEXmNLty
GrhZcC0SQkguHFWsJ8CglsqNtdXze8eMpuhKb4j8kOIFlZzQulYsDMdrkweEioIAOiWx56jkgCko
3c+HedAPRRvBEKt3bTJuFLbjDZ7VBCfS8KJoBL9d63iSdtKC4UsQVTsh207k/X09PAVILi6WwGXM
YRFb/Dk9xTPb3sVUv/ryqKS7bmyJsQ6KvS2EfmKnLTUXxBeezB9lBge2zdwgC9dTfTeUz9chozjH
WjNB2hKxaA2RZEa43cEgNfZ9JDMqAcCsWJlIuAL2rEZ0HwW0sFZe2Ok2i65RxTPE+mpyioFNBiV8
J8BoDQSv13t3zJQjO8KurXNOA28sgVxSlXWirzn4nAI8zpT1oyJbB/bLdURjE8Bs82053LDlfSSh
7OO7Hn43o7MYWeQza92N6yeaMhAfmW+w5sMxBMCr5afgexPlQQGSnQI806bvMCnc3mJ1Jdv1wzLW
f5PQWtUM9WcWFDfZ3sgCNklwoGBfm8gecQdVfpZBDZl55bmNkDNXw+yZAdEvxkfxRjcQ7uvPQE5b
UwUqlK0irn0ZA7eCGWT/THrtDQW1DOvEdMNyngvf0Ga0e/V6DvVz3VxolEjTgHZbJXB6BM6tcQa3
DXqaFL9qpnsOUQpyDGuvGDfmTD4MkGAxmbwenTVqSk59TZKzxW0bE1loJ6k7VClbcDLUxH9BRbkS
1UuAi8Iel3oDkKXBw0BHuqSKmVWNO7a1W2hUJijfdDGIYko4KgElfpTTFH8ySbYMEvK+pvYK/ahn
83vmUI+ceKcDv5CBfyH+KihDOnm5aMZyGXT5Nk/DC7TmRR2ZvxX+l5YclJ3DtdxjWtCmd6gelIQU
ny45Jf8vod0NWFCFYKrSucjAdFsCPXsG9URUUwd7ji6y5LUVP1N+lqF/IR3LVWmgk0nRAFYX2yS/
Nm2vlRRS5oB+SbKZQ3MzOschPtTqD+RtViyd1Rye7bb3q7b21Sb5toK9yHnW7gYNseihBv+M6ZKI
kY6XYBtH9gz5Rw2/hmxybfJBqD2UKe+C6nFTf0e4OkwS/lDcOF7S6YJ+saJeW8BcW2dFxZJx6o3d
v0EcpHLV8wgFBMKpRiJUDy+d2nK21x3YvmkXmWSIq8j+zvOCT7VhmQUqHknC3J6NXsE0Gflygumm
rahhl5uQuwPXjt8bfJPmQ+/5u5HFqJrHuhRNNzKS+COWSRVih/iTstbE119Lbpu9VDrFTqoxty3V
6DeJJ9a0naXgV6zQUjv8mGO30et5P0PzFqaBzhyq7j2NeJiBbtOyyIh5x3bXdlTuis3AfLUWK34H
V855ahLFtzCBMxZsCyP0NT4yg+gJMe9gq+5cv8NjNfqb08bkria/IGESwyszcqYZrh1zVF6eKAvy
sH3yWi5IimVB4lfr30P23YLTmjXb1c2LlV7Cct6pyb62lFWXTvfEkfwpTckNIxS+1Lpq/cUHbgHI
UTIYKUOadeYZTU9BJB8WqMRgZofYfKJlZTpLMOg65kGtq92GUp1FwpJnn53x1PQnynBN3QArn0Dw
KhQtKzvhg9/Ew6cln+3hXHdvtval5qcIa3LKYmylbuIXVV/dAXF3DWsr11cmfD1Np68KNJdHiHWc
dT+wXa/A5iROB/KuOcA6AY/zXrO/2lUBNki03dRgkvYvnEDDlgjK7e8ytb3I6hYdf4tceXZvUXPj
7gVAr/MuqnANMwoVqvNeNbdBhEsxb6LoxscmmvjbkN40ZdtRvByt1suhIiWpdXMm68i1RWcvU8/W
jL9ElUBB/kPI/nCUJvcLNXyTEvUpzchyRXZjyuU7GMuFbXEItxqlkCwB+jecG0S7FqttclPwfAsq
9dRuwyS890qyoE7M0yXv9IhmpG5cpNk58+qSFXL5WjohlRo/Oo3HkvYv8ANke13oYOjKKRpd9YIX
HTlfVcVvdW8u+R6OLTD+KJSXkSpo+fTpyU4K6IojtVBSjdkpyqWsOotAzWBPj3d9pIDqJAx1a+U9
e7URy6xGBAzORWpgyqpLR9CZ1PPiJ7P6faUXq5LcvAv0dcc6D7SeY1FxtCgRFJtKXsLQwelkvjPV
SxWpvcxQ3GbqnG3GGWOBhNNoM8cJJbZm+9qNAYEOrri0riXaZj0W5A254Qs1v1kjKtGs2WQZvaMY
0Co3TyHolmmESyy6LUNZ/ZVFsOoqh8wKdoo32JSSpeSZGBGsQ9JbXcDU1a3FVGfvgZkuoCi4I76Z
1iIVBi9YT9mqKI1TFlB0mgbrEAbVM+bfXMdmgQV0+MD73uYstRnqesiDfyUSB2qPGxyru8G0T1IN
2JyGzmdSOUfYCauard6sGW8EJTLm7h4dt7xO5u5a0aZV2FR1TYBhtLFTQmn9KdETmGNADa09XYsp
mgn7ppR2Gtb6YF6rw24QHKr99GSP6gyEDhU9ZrWYZ9uaTPK2riBIV1bAwaG02kRb8cqm7B8p8tLM
yG0zIz02hPFKXh/lKflMHeeqpNK1D2QcPwrDOQqWVHVcmB12zro6pXl5q5yZfG5CbSQZby/SpGNT
cAypCook3mhZwFGiRwSE3dkCINtm5V5V4udkqlsNWYhFvm04VFl47OnEK1QYkmsNXD9Mu82YWueJ
KNXMyVZtnuzQqPyRfGyo85sEPXAO611W5pdBsjcV34mmQC5jws/ipUjP5Vg8+9b+MKdqZKReWmpS
fXQaQo0Gj9lQr+Q2OUV5H9L8SC/Qfd8lC69YV+zlLrOYKaD9ZEvdG0/OUZmCJbyhDQT5ZysZH804
LnlY3zhmYOzM3aVo63WjFrcZP2ea17Rjx9MgJQulZ4krYfKhneo//FenoQ/vdIiZL4BVnmUbWhwL
vZ9uFVhXq51OvVRvqo72BqT3CPy7QXG/VHDsYox09P+BDN0jLrO3epAeWadDviCYdXJG+hU+x4aO
jcQss2tM8pORHErI+OA7U4GJ3LtaGCzzPlr1QkdLJx0KCrqIlO9Opm+F3PtpQO6SA2Hliet3apv8
9n20rohL+yS4TnlxjaXXVRoqi3wujjk5m5J1X3OnKzAFsi+1Ege1Gg5GYv1ZkopEQFa+ehEDwR6w
kDL0XGN9YJniV52Nr9iagVOLEUtGjaTcIKfPw+hmaRO6T6o07OYhegl9uDvbUaFlWAYcpMZBz6Zd
0htnhQFRHXuDVjlwoaNlTGqlWN1dVik0N9WpLUbUGElwfEmjgl4kXhqJNWLJfTIY27Y1wJck204e
8SR199ke1sUcRR5mqGdWW3vimV+50n5q7g871LZDjI2xEAvDqrya2nFpRQcWWz6EES9xRu0KkRxq
qT3bcfc+g1l3pzxZ0i4gTpp2qRp/6iI8aCmlmLjIDjk04BKVmVMSLebxsZCkW6TQZWopMsbSJW3M
HR0F0mQj+DKVecO0CTVBBxAoLPMYC9Icr9muPTJieDG78SMX4TnrE04yCQLxQIE1xD0YjMfIjlmV
1sd3C6gfq9q0F3VnayPcyGnI8uY/eotSpJguRD2Tz/IsmkVJw/5DPmnVPwAZp4WpBaYX0aHwrF4F
/yDaXUBhOzCSW1eyjtGq8lcYdVs1sIhGKwn/RSBWzhBcLG3YGsUraTamn6x2GAaxnuFMDB45IV5U
K3hTkSSUkobHNxO3rJEx50R3eDRrxZRwpFIFUip6fqq4gutSqK5o+Hdyci0NgHuhLJUu+Yh6431A
7Dpm82+tmGcnTc8QxtxSteExWZ82ztII3LAiWR4fBswWjeaBoM5k/Jj4jNzMmj4JwH2nk3fIQ54j
VsQ0oZ6jGkyD4T+o1QVPF6GShv+jKI5KALon1ikK0q51yylfFRU9bnxKUSIeGDMDTwlqBrKwx7C3
SdFhyABBW79hJySvHpl0iYN3sxW/nWKfAmdaqQIXTGqQC/bLELZpLZzAbZ3hMKL+KeT8SJ1+LcsN
bFOKsjV0f3WgPR2EJwYgJS+sSR1saTNo8uwb5rBOZ2SNJiWPgWGqssa/l38HGT4vdvYrKpTZNqTk
3rcK9TCE0yN15oyKBzqHpa3PR2Hoy9cjUzvJPh1S5tuGrWiHRW7oQOuZiavaRUDnPjGR0pmU53B3
6pZ8bBhkIgbbaVVw6OOZ0zjLHlPe/OvE/Ft2JKtt/aZDC2pZr9FjKutBpD8FMeWsSo1fjxNSk+AW
2dlKz62NLehb5/1H0ZLWDbHsS0O5H2ieKhFDV3aKMpxYmPKa28wEMLXlWZh7IwsStla/FCLbGZNE
a01vZtHToUZaP6KES6rg2qrFItIliojhcbDFT8d8xQRLRsv1q6LNh7yxFkX6fyIDEqVRqQTrq2iM
/1UyMbIIa1pMlj9WqGg6wXBeB5AH/pDWL+MO1BUTJmZhfXfNvDT75pZMzSOpZQhcwV309jrKUVUZ
xVc8K78Yr4+UDpYtj3VWIBzW06uuE9YG8dHgmy+LmZEOg1chtthp1B0LvgQE9iZvD0pBNRNbdluI
j7BHFiW3z/EVQDISuWXzeCHLTsuHQggolcvWGI8ZJceXBk0Swh/sZN1oxXupdKuMvpAgeez7vRSQ
2NSlXwYn255eUw99wDzedI/zfjkw1lc0NHPTE90nPd0XzXYqtxpiQCl6L9p5QTgyweBSeonBt4Zv
5q2K/qmceSHdOQ1ZlfhVii/H4GcyHgXN8QgfhSkVvMuQq6ggNOVnIg4O5YIytzdpqLk0D6TxRPlr
IdvwjqvjbDgMdl6c9mAG1C/IHkY0dQXjV72kQkRPTyEJcJLSaqanXTDBV2JMSlMZKvuwtzjq7XYx
xznt/HVrXYdm2dA87R0OlbHzI5IeHZdmzkhWg4nLAodatS/40j+ze5bU73SZOLtjlqP7Cl6/VfK0
MNz0hDwIJcbumjDEll9mSlpl37qd3q1S5Vvlu5ryZcmkQgCxC0W9aTheHdxHPfBqYyTT+clBwkmz
5iuQ00Fga9j4yFbiV3erxFLCSIEDYKz6ddqHKvFnDL/mCy8WH3Hhea8XwWoIuUplm0m0ZQDW18NX
y89D8FhT+o3E0hgYIOJT1wGYz0xJwUzY2FSreilbi1fdVlzS5COg5pUlnxPx6Gg+dSlaSw1iKVUg
FqOZTHVCUS5DeZz1S8r0genwTX7qHHcC/q0zbesEEjedCAPSOZ2Xku56ol01oGY1Ekrtz6A1EujU
2pNb7ux6JkD5Shn3+nMUyjnoTUcqechiWuu3wX/ugLItVH67YuI35EMgdAh6DQ2bBIgdqT0wXX75
Tj1Vcu/N8kjxU/Ez/R92zqL/1I2/VhCv44yMYKlHj1z9MbVfMzkJa5XQvLMSjvG+8yRiushiZqFd
SfngF3W2nrvDkOnEB+oyhf7B0QEuc2HDkTGkDwkYGteeF3GgmBOlxE+j/HYSjhrGUOf4XJaH0GD6
kUm7IFvb45Memz7zhFX/JvVvDL/KIV7288eUUv7uKLOF21z9zLvPsXgrkw9Fii+FcimHV7XrEFI5
j1CSjKCDk2zeOjQs5RoaO+0LW9qlCdB81Af6sLJ7hpV4m1JxwB8dKPKuQZM9Rz8vy1UkrcXguIW1
DXg+e3GposLXQ4MqEVNqtuWhl/V1Dv+pfceJ59QJHCDuGopFNp08zW6I6ekAqUwFh40bjzkPr+Fn
w00XT4WRtaC4S1mwUm364HnmkWnn1qXhUEql956LRopXwUjoLf+blRw9ztFufwsClRzhHavhTIZT
+vzWg1vdfAfMORUGNeyfOG/9nqU2p6b3Xm1E/Wmp55SUTBF7SfpjdNqT0s882s8oarDk6FD5Ukqm
2q6hjxJntyAje2CHZTwWw7PpbmXd+CX15wJFpvVMG5lTdZvIBxgPTCz6vT3gcKVAcXNs39J/QYBR
eD3qSUgTJcXrFridsFntGBdDceoLhf+4j7Adqr86hYUgu0fVz2v6MZWpPDBWUkjPEUmoGImcNS5E
ehpl60baVwI8uX5XbXTnae8NTFrHwU3jcc65H9MG5Un2k9fUyh+Tyv+Qfjc0lKv8rLanxCnpv30N
XeJPlH4KtDHqeAcuim8W7YS1m6OjYNg3il3HOGNY6JQ/kyGGUf0DF+qbfI/B+Ney9NjPX6/8NuIh
1CfdUxppW6IFCI21iJ75i/veC6ZrB5ek1o2n30J6hCNTv3PBe8qFyC/OsG52bCl+l/E/I72DSGUc
JKRXmtJkvcuUR/SdSQVpMqkXzRnNwy+5ZVKNDok93QYarsLJ/bJKvS75bfLvWiV6wuWVdmiLYbpX
U7JC91oP/F/bX619vloETju7MjXneFgHWu5r6GOHa1VcZSJO5189nwcsZwnO5QUVQRcQyfo1EDWH
mUcjv84Q2IyBD45WFg9LWcfDY0zXc84Au8U5ZduLoaSuXD8c2k6d/oEkbDdKv7P5dLq9JRgu5fPq
mY+wMYOr4Jfaw1j8x9F5LDdubGH4iVCFHLbMmRQpUqQ2qFFCzo3QeHp/8GIW174eBQLd5/zRW9u+
utIHY2YYV7JuGRA/hTbOvPzdHn5JVHmKAinJyUnLTVSa255WAZtaqDx6Wqa/0qiizuJ/irINkrvo
33SX/4a4BASoJpLKsuY45S+tGOoabsl63lroiYLv2v/XBb9qyFNBgVdcPGLFPpihic5gp8YuLy6K
UiTUjYzmukkoeUajNAqWoDMXHYXnrvrhJM0y4QeuUuSS3b1B0Uv4ot6vDUEDhxKtyv7seTctoeOM
V2lsf4UBXlT9KfH7WH0P2WeScH6wAA3Vb2RJym2o65P/TI88SrBxpqWMhR2f/mj8qwZ1aYTDrOP5
6IqdLilGXFWQ+oTwk+TnjcOqDfMZ1BoBhCengY9IN+bA4hECoCDvyM2DV+7TTFn5Kbiz+64aNEnA
7Dhwkl1LW+m7q93QCs+dMV0LE5B7aozwfwtKqemu4ihJZgotTjVOkCT8bp1jNNx6j+BNInZSnnUP
Ws/LPuJhPXHeUvsuUJTpDQ0ucmaUJ9FfCi7VUBRziICFC50RWR0VAifd5L3MP4VziKuXov1NlXRO
/UYDWk4EMOqcwvqsMeqW4pHEBz7AmS8NAos5PFngdRpdGteE4z3LYtcMe1XcJLC0l8m58P/QrTnK
1BlyGRvuKPuVx0/bPrXuQ5lO35ot4xLQ1mFROAinMFOIZidTCh4nhsYreYPXavWRj0cNO4ST8GC6
5byVk06znE+CVGFli4n3TwvGAvRNanfWyg/XuyWTxSC/Vdk2FltfuwueRQauuWXkc0oZco5mH4OE
Zc3NYRKzlVuVxd94t6NTYR7M4iA1BEkcpKAhenTg7ssYHgoucyVBOxtee/NQ8g3F8FtGO68h/UxI
t6AW/DDoCPpHP6Jm1M4+Uw7tSeSrLR23ocrFnOU9PJ27UOAec3fPrkfU7c4Ib3axTwFUBi7ZHmqX
ekZFP1bpV9lsKvRwkXtV82ppsr+F4dMQ8NiY8mu0yuLVVRerrm4F7LU7jAD9587s+HY3vv1hetW8
1N97oIXAhArewOLMRP7nMNnFJj2v8sdhQOsD1sjxEbvaGiCmZvN0I2vW6wQD82FDtc4bB84P4p5g
NasZ34AGsaFw2KjPogJ1jS8mQ1+ZfHGmUZQ8HWLupLahYzh36Yjj2q7fleErFTDX+ND62xSKKUeG
Rg/2dIBCwidW2zijbnqYYhk6CuWowUOmVjZLbDEPw7+w+yv4L1IacF2+WP4cqu9JXifzeGXAr4S8
IH5wgGyOmXA4N/CIpeElL9Cuv2r5AYcTAKJrDcvnMGKt+IvkvuKNlb1/qFv7aMc6KnUWAqqn1Wvj
8iHQ69E5+5ZttOYo0a0j7IocfkAvFyZVtIWj8Q+/BnM/6CMv5HtMDabGpxd3F9SEMUIS862IL3rS
MDhcrOEh2jeRU3kdn/0iXoD65+U9Hz4d+zLSb1BJNBL+ezmECwcxYFtdquwVDv+E8nDNa1ptKq1b
VU2yV51LSv9Tnj2V8lnYJrGzXzpvUcA4nqDiwlERO1efdUMfmO8I+IVJqym6McAuXolzG0pupOq7
8w5BsHeMo+M94/YBr+xSEOF6XPf0QJ5aO172ktHOn+flwN9czEqEavXAU9QSP9FRrhW088Tc9c0p
Mt4C+UZROVYPxT5LPMwhj0vNQ/zuKWuZB9RaQxHD4znSfTcFVqt24XjXLj9lyMJYtpvsn2rd9PHU
uQERnu7SSLi5tXceztJ6xhS3uhfbv/CqF8OuzA5Dwy8pRlWGK0Ov//Ts2iRXUwfl/NIKmuboCiw7
dC79tq7eu6ReVgCOJu266XBvgWHR5VAnJF16YFHb+uN1+gD0milvSJZm6dHZfPYMdIRJsBHusBw1
gvyKp4Zce3p93PgbXflSjaylG/ULL7zF1N6rJQDZgC60oUKILk4NCwAKXPWcoYzoRAjVvvG931p5
NUyqDSNUMniI+F2MSoJH7lKE3zHR6DHtnHF+MD2cV3sDjs4Pdw4mwByATEHUAR3sOyptHtSCRQPi
mGhu0pwcoosLPCrRaMfuQ27cZESdw8RYZ3wH0TVQNHquqn3u9rPSNDk/7zHFkaGpzClUq1FrTXdw
MtC3sW45z5Gn1hNwb/Dl2r/MuZrK0yI2uev+UtKry4h5DCyoYmALne820GcFcgpGZ6vmtIyfdXcA
xrOLbTueh/7YgxTWx8FDOeISyqiaFInQANKfbHnxs5NWMWA1Iaslyb0BSmCLBxqitHxWyS0nyqqO
fmVFphxdpata5e8d90Jp9wYGr0zT96XFoGvutMGHgX7GKhdM688a1tLEa1E6PdXo7DQfgfwanVcD
TaJVKAvOeoNumXYredIm6JGm5hpsvMTYmZwDCnuJm6bcj1iUfzVHck3RpRoi/dXbw0CBId1gA0+H
K0wKU+oZ1q8lCgWKq+p5Lqs5cRQbbPez3nyVyk9TTQwyiBC10Dp1K/x02RTbg6svRwVA82AMDY1a
1JSnOpt44Z+B7VoGmCalwJnmr23dOEV2cSpQ78S5O+9cyH5qrepijl0iDy46srlW6441U71pctf4
RGUrzNokCvTlV1po84g4CRLhx7vtJHPKaWcmpH0OwJuM+k6j7g06cxFEI4gdMiexTCqcJNreJKM7
EH/4Ijvqo3xEqbz/mlSwTKFvlaCI/CeddmusrY3Kq8pcBDZ0RTOBusmvG/7Y4dsgvBVbcwMS6JGx
CGhwiNJVythY9NcEZaVDj6Xlf9AcvE1RmUnaOYuRJuVgx4W/xP8xl+1SUe5DRtPmmdMd1IpInH0c
PfixUu3uwgZVgzcfCmXueZ+p8QgjILcYKtu82xmVG+MJ/BTSn8a0tkbMhH4K+ssqb255wIPVedS9
lg9641EWu+c+lLPaPDTKZz+WoDSvgKGjrdFHQ3Pp+HeNfu+NwZxiQejBTcGAWNbpLo/JEyf1wjHR
5TTowxHCyzhimF2O1gM/ZJc4ICg8qvA5OsqChGxfj3j0rMXWhOkJ0SxOSjxvqCHC5s3L7p0LAZBe
OylOmRTvgpfKLeJz5pdXDzg0k+8tAVBEhyypbe1VxOftI0KoUvF7jJUzxWulQyksJWip/2kDSbUj
6yeqCBPXrKXhEsDBKLQ1Lrj5dFAqnAcUP/fejb04GV91tK6EMvOpZ5Zeh4uomwf+K+cHtBnequpH
lHc0Bln6tLhxDOwTmvyJOVxTtr/Op34am5HR0z52CjTi5cvkJCKeHE6YrL3ghQGQgE+uoIVoF0z6
mVORAf8YzHrRiG1SfVDHqanHMHrVcQNwu5H6Nrdg4X+b4ZNR0hx3WvU1NZ+Z1LW5/qXkuxTyzda3
tkHbhrXvp62CsUC/qo5HIThCo8BdKu1n39NyHvBmTLbjMV6k4DHRK53a2lgXW17kQPbv+vgXos32
UH0iroZVRP2hb3sVHQo3vkCOX7s6JWBXcuN7NGKuufDdq9/z7Pcot+1FYSRng/lJ9FS1689EoTe1
1NeZcaMjgL8sm4U5MjL/w6Njj7UgZdRUyrPee3OYToxw73b+nhfPULC0rvgqtguszsMjUZrGqBuq
kEph1JS9Hs1Kvmg/HMcGVwIbbE/pogEUOJksvX+lc3XyrUMvXd5PwdlfFccGTRL0tm4i+d7gAFE1
fTU2v76rrKCNK/lghiyC39DmVzSsC6I2YtC5evhRcKzYBFA32nbINwnXJ20b4FA/Lvdk0PxMPniq
dXlw+ITNcwSxA2HTY2i08l+t9jeYRjN0Slgb8CP9xOWnzUiX4JoJBdWg7buX8Qzh0VO837G/quG7
prjL2i4WzdDOrfpMPyJWwv4tKdBUUOhhhEsbF2SQA4y3+8hVV5N10+cogUrHNodyVmRzp8RG/xTk
i1dliCHvOILa5M5HRk+lHiYURJHETNaZn5XLkfI3PgCPYkOedY6vCZiltwIbSZD9ZAkAQvDNyYva
AcF6/51V6BdUVMJuMQNPeQGUrBSUwqrDbIQugg6DCP2CkRUrD+NxQDwcWhuzsWZNuvUp+sybGwK2
jaDCB0dcZtVz9PgZBv6yQaqA8wxhuDPI1diqJ7fFLTQeGGdXQ3g30qOdtCuMCZuW+ad2hpXjHoLu
IPm/0ee4CNuv3toTNYMZ9qBlV1eZoOJlrAbLIYq3VXyvnN8K2MS1vE02tDNzvAbc1a37Gcofnp3C
+SzT5i5sbHbW+NsYI9d2Me8Ha+4A0Y4gSeDS6bhFub5oMI97FVsm9vYvUmkXSXcpu4vbfAVMaUXu
oiKj6FexGcohFAm+CV5lsNdRBaWgw07kzdT+X4nWxSIHiexh8QAPrtOn4X5paQ6PYiwjLF02T0Ud
7Xx/MjbxpDuvXqcEVVnYrDBBhqcEpiBl6og3Y/PRavailAHisn0yOQOdbOHSBJ65vHNIzicKlZ7L
WeKMCNrGpU3mae7ide0+8vruA1AbFJRZeT+r/N0ok8WIWxJx6wfs0Yxmw1mEQcnQqCkDJeWAxYcx
D8V73q5M01nRvbrsoPYVa3wXHCSugCR3TTqnHjmHprAYWASWP/xCZdugacROZDDGY3XzvpKSlbP9
Gnnps/KhthAIobdoabiUCq8+yJkbQFpvG+WXpgRwNICAemUq8tfIYN14PSgJXYR1tcPhzCqpYbR3
fyP3p1CxNLGtxVj7dBhQw/ykRmFhNSxgxNJGDbXCxpqcbYbzHxePUUk4c269JF6ZXmJWvHs8s0az
qsd3yz2xmJkoFvqt0N81cxeZ7kF3ce9RImqR9KeKh5Wv22Gbt1dQJghAj0FGLfaSq8QMBbmzr9yP
mK+/2ugn8s82n5ZHQ3KUUquOQSSh5hacyIbp6XE9R7b6DgG+0XR/5dADa6F5q+N8QWDIIhDxTmFM
1fDMhq6/aF1aKbFvuL7DuYUJBbe7wG7uKwbQiMk7QadINIu1ftZY1EwjzNXT4qFqyJXQqGZWAcRj
nCxsBYFd00pKXQLwv29lK4tbF8nesvLhkinCSIdYwURYX4KMNJ/a4uIGoLaamSwb1EPYNJ2VX3wP
JWaSsH3zjZdVgjCqOHT4gMWgLzqT6rtKpcai3VvpPzMdFhnAv1Z82AEqMaC3Fkh2NHa6SqaApPpE
f3qMPkHYL13lu/cpoMgaFOrj2SKhbhTqvi6VVWtiW+PlC1V7ZQ9caAIkhXxEQ8Awdc7WT8K5XoCy
WVjbobq3YUdLLd9HlSMv67AtYjwqun4W+3+1T7xPrC8sy1rqucT9TfFoEO1LTFYjxtPG4zkcXCJo
YlTdyEOhVWQSHk1NeRssY2kAS2WUn+qh2NS2/WaqBQ4rb0GChxfjVCYSIe+r36zzj7ljbkY0dsXI
EhSgosQgXabpw9cVSsjZsQZ//O6axli6CQ6e0hlARrxxjnphHoX6ioLehdFaBKf8xSk4h+mWm87+
a6J7E/RUaAavWptmucR5V+vgroEGBQM6lugZ+gxRdXQcy3wZNCDhvnOPU4q4pYuPJJI7K6wecHAb
QcF2/ioUeQilhuigplQ6hLXpyoEv9enp5mz091HfHPA6/dMrmBzXKD6K6AnhUuVy18Rfdh1cLAfU
NfHh6cpHCZYv0wzdYb3OGD8Vb62pm1K7ZwihQ67Nunlno+oyCiB6bPXpw8bmzTsyl6kH6s7QqL83
xEVo3V4jDSUV+MOTsblWuTmTYFMJ5llVLCcxtkEV47ga5bdbv4toK+3en46hm9WsEWUW3qPXNrmN
tukumbpNa+nTKKC2m5IbSZncW8DAdqxRnJOCT1/rkL8dzMBDD1Gw4Nl8+ViSs16LfY1vekigBZ1x
JTjTsLDWo7FqeKI9altxL+J2P020sYtwQXL+qlcjLNep+xZZ7yGwXasf1D74CCGDqr75V7bKj6mg
yesPCfJJa0kc7iLUi7eq1EgE9P9KHYMeZ3M8nPGjnCtoYHU8FME6a88uQlGMMYXY99ZX3CCFToql
mf9psA5ejx84XnNd4C6MEsSzp9BzLxQgo9nET7sOgpVQXURCxr+2/DHqDyP9iKp7hM3NVmaxurJo
u3YasXPibNU7DIaxdYkU49UTwTJC61DIhuC7MwiRufT1g/2RcxImbYOVUSa7Irka5k9pajhGLoHN
xa8vU3szSEALO9vE0VFNk0WgHXR5VwplpSHlGbF05ZRnZzi7mLzt9lejyqusw53apcfIxubndMAs
NoZjGXxqYcAb0ziYUTqUV/j6xDWVx7r4kNmpLRBTn9WYTpi1T5KNAsJjBOqS3BkdvzZFO4wj0BbN
HiwmN846T1NSClxi2TaED8mS4qXggsH8B6bfbiOiA2ZZmv75UcG8mCoPxUTTjifKsp5WJ/N5GDkX
/lmW4oTNN0MEJpz1DXuotdC7zTDVuuMPH9aA2ndRjIsawjxUD3qIyUrxo3MN9OqO54SgDnVyHoqh
veCNmewcGHXCZJWWk56jXAQqWuromnP/hNFSd/9qgYYTSeCbBbcEnVlUZA0dKwusqYwwk6TzQlwz
fkDKBXY4Vq7NgK9Y2ZT+WbePeUE7ev9P1OxWllwVjo7QtaDtelirabNIynPJ/WSnm9zftMo2Tq4J
DY199DKtj6zJ5rn60Xi/rts7/NIQqAth87iObxq1WaYiFnWJSMVt1aUoeBMTa6cXPqq3o4WusSvQ
ixhHUbBR8+WDn0g+8N6l3V8DBdChEfHQ/Wfbyjn0w51qDmelaIRQ+NGq7sLV6EHu7kUPuInHO/Rf
mdUk59z1FrEXLWV7yLtlWmt0YncB2OBBU/YdzvzGYvSqne/Mlgu3zhYp9JxSnBPzWBbqMmRwcCs8
cBA49FMbCNVc/pecl8EV8AaxCM0u+ULaLVCuxhokgo0MNlrdTD7/Lz+iiZnnzs8JLcMQxpoiphCb
tp93Yb60QjrAXRUy5mA1uwD8GQq9KpcO47yDMxaXBVRJMAXNOm+2fdPbiKykkzRpH4r+iu5SRIyv
MkOykhlyVZIvITGwBBTeDt0PvpkUiQobjyfAlElWoOLMVnfhyK1W0jnWlqS3e71ADB8qa7cYl0n6
Z8CKIVWGnFtJTZwdnli2vWVb9evS8SD/wznSaqAUAMI6P3qDAqXfoxqj7SgbVqX+F1nbjGr6Ae7K
ofrCVEF/WatkqC5i+zMf+7kXYY8fiPyIAhS+WzePOVIy5VrCohrsxZTbqMQssGSzSGUECSKcMc82
b60GZdRbx5F1OyVBq682WisuNMMsKg+NELLOlLCSGs2+gY8IpmfWoCdK+5U+veMF9Dx9aNXSp5ut
4/Bx01ONYy2ahD/da7SunbiqSjDTk52jQW+gxYsH/OmcgLV55BPIk3FFjuasif03XysXJnprU9MX
KlaOQo04j0Y0bfksxabPVWjKV5KwhnDvQVdWuLPIEtq4zoeWDSSFEInlPzu73E4gvzFtSdgIW2XR
5pOZj9ggiFtVSVZxySdaAGCJrPigH3ORVp+xXCjtM043nfnpdjESHe83VO6Z42MBJoAkhPdLuU5J
e8qrmLwCNEakImjBd5tsU4XuNvWLzK607uY6jz1CzWDJ4yKZw9JwHlprXT4am/Jid8uk4o9LQ2e/
w83GQiFIeVo3+MWM7uJl3NEMizJ699xrXKFYn4p4euvTbzHKtSpYu7x1ycT+9zhWKCNnhlIuirwZ
DCvSNEAv8380muzApuY6s2utpF8OlifD9ddR7tA5v6zMLT5RrbcWJiOHpFk8H4NnbDtPztI62ZHZ
EVmrJv4OIKji8ulUW5vduPGXiX6tA6YW55M4sUelOsNcxF9WtYTzb5r+YlVji10uWY4jgWG+1qWM
1jBjusaQXfYsEE5WkaIoK06vvGDrylRjERbIUhyktBG+kBm1S5ei7X5i1TgLVolRQKWXLrlXgH99
da8Dvg1OYCE36siV6AkJMcUhiGIfATfhReneUM9mQ3ab3h1L2oTJnhDngSUqHt/GikfCuqn5hfr6
Uqy16CW9aq1rV7OYcHCfINF7oTHpUWHvI9DB7ekMjzF7iWHb2M1cpxdeDmibUHoQIPGqBfNVfyjr
zUT0SGRFWEVAUmtS3kVRpOcSypQjDfYewioQan5MGpQw8sMmXqkUu0akKxXXgiF5PULfXUo9eo6q
PS9Hlri21JZdmr+a/rNRbbISiB5d+GymbTSlTMfXsPwMs43X7pwwOjQoF0bSjgVhNrsB5x8RZhZb
deqVays6VyrOomhhZXhp4wWUig8oqGnZ94hUH6YzX+Gb+hvxkvrI4FXFuHVM7NwYU1/eOsvstUia
W5j8mR5tQ7lga7Ia/xnaqyjfaK74dga2wb4Ntvgh5rJQtgXMnZ7V342nbF2dvCXzSxXNvOqwVKLj
cbxtq99076V0nyVkdXVyA/zeBOJVpyrAior0cVTvpftAMUEgg5hjb1hn8T73NhKrrU9LMwlcYA4q
zuA0qY8d24Sdz1WwdQIUesVk4jkq2IO4ak0biUe07KvoZHanhlFgFKcyXIv0A2cVM+pWFac2zRCP
9Y/W/XK0K0rOtQZbB+KcFIcqOoKvwq8dQV5dUHpd3kx/4/mbQY/XTr7xkfEVyMyb5pJol06/J9kq
7N6SxLhk+l7CCBS72hDrwXmr2umTZ9SxMO312dkyzIVg6ua2W1ShsiptucbLvZVyxFc5nOu+2gZo
FcpqxF5H6hB/RhA7LR/RZ5qbLKE+1sej67RZtFPc+Izlw253JrkKvn2X0W5AOteGe+kAI2/Jb7KA
OsNgKyt74VfqMTJ+u5C9gYMOS0tN8hcvTC/nEX84whwuOfrV5yGvYQlOoWoUDGJQU9sH77QGqMVL
aYmnVH5qfrNqau0Mv2Mn29v6gSJXyeYTJpcmVM6NYt+qZh+GZy/9x8aTKPfWPlSCaBJjEysbK8Jd
PGX0YXvL9XrWBgEL3F6HmuyGrWtzItbxKhJPzA1zAo2Ie0pXlNMtpLfXMxzvXO2J01Id+hGYCNCk
tq7F2SCbpZimlS1+ZiG3AzouKl7m2BtolKdkQsvfTewHAPp2+ZegUwQPattXUb3yHPOWQcbRgdMS
5YxOEsJXMh7Rl0vnu4rQxX/54yvF7M4xNC89cVU8qLLcXSJFXhUWA16EbnC86hHeXTv/tAbc/A3W
WibDdeX62Lv0BNlEwfej+NvUdO8AEHeMYvOGAIehJjulpKXRQjdQ9RWyGgfTIo4LAtTWWGmYL9gO
Ko9dzWHKqhUsexnXUd+4h8m76qu7ouIHJ42NuxerO7Eg5UJR0Obaa0gtK8n+WSaCSCKKzl2LeaCy
LT6B+KNMbh6xKmqCHX5bNwMXzDiXERxc//LqjRv8aCPCgvE7lOdM5/B6s+WBzpwGaYXq/rN7d1Zh
fA8nIMm9s7MN7lbP3lqMI6LY6NGkCmA6sQkDBO8YCC1imFk1rGV9vUvMJ+a5ZVSB6P5Y4jAGnPqo
+BquEhs7KvdfSPertc+p9uTR0B5+tfKda0c0lAGv7981YB4LEqtXJxcSNEcz/nTtbiiohU2Byfp5
gBosrY+RrNdK4iFFv/r+RxiMNytmMhDaWcV8L7qchJeroscLN/DIJ+BlkJdJbiGSlvLYPiS3oAcS
/srkypY/nvkv9Y9I+VDUaPwmOgcvxblEs1NQAgqXDeiKK3LmTI5OlmEcu+BMJeh2t0yCrw5gxBgT
FruaoZN4qBGrgn8I9WiZOw9hKjtd7K1CPXhINQWqxnEjlK3ItqP6tNFzZoyg6bH3s0Wgw85yQ7v2
Mtb3aVNj87+23nBsCzhV/mUhwn2Gez6KVn31Xpowst9xidXQW+DiJQGqsmeMRbnyF3eHcqSjWXW+
XOvY2cRMGasQqAW/FFTFrfAQdrMs40BpvQblo9wpwdOKjVlnvzyk+SGiYyUN3j0S+ErtPOB7p4xY
eiSTWcU1BEgNehOT/CthB2oZDGFcekJdItIR0PsY3sFPTx2n56hiG4O1D/F86Q/qTFc9fJkNYxLh
KB1ZrjKRH5oCAqnEVWgsayIKhX0Hs+Pid2BZcnz9/LvEPqrDYRz3Dnm8yqozbyGu+XwbsGrhCMKm
UnI2PgSAts7sBr9DNvs8c56pTvwF0Sgi/edEP1Z68LDCcqer7baO9rqrzkGN5hmqrdjRjpXDzc+h
FHkOQDffdAM/bsDECH6ZTAfozEZ4MvtXFT6alp1BQrBl7D1obwyBNWxja36jaFpqyItCTV3W8qdT
fnRjnyv4hLGem5deXIv+SBiRFj+6+scZnwG27hxco/MuLlidj4IeQWesnDSHM7U9SB95g0nmEzZ6
19qmtTqvnD3GhmWSYEUISmICmhUpOgsxdgfLCucWqGI/cMsnC12c1AIrc4AEkrA8H+LDaNc2vquc
hFoCUVV3WdqMyuwykYJdqlkFLi7FCuOt8i2Nf03/ilOgV5gB0/ko/vc754sOfCssSOd0Qazq26Dj
ZLWRHXxn6kdpN1BV51iirCEzguyHIKlnOluueCjcnHm3KPRoYch76+/L4tfC7OmdS3nv+QXwamlR
jfYkn1s+HEC0snzmkOYjVattwZMSh1w2aN/S8dPAKRPzMEmdgMyfsRtXvkHK0Frww1pDzYf+rTjn
kundIXSLZIqBoOeCUR74JNhO8lyvdVGGKZNM106odxbYBAlVU91FXB1FCYyvblxjxKTynSPUsbSj
TkSPo1/S2sD4w3ObwiZ8817O2fBB8dlc65K7Hk6wXOMR98EaPc4OydFaF3+2JJ52lHMPmp/sM36Q
B/ngzAPgoGAuDqx2VRcLm3pcqXVrC4W5Ya/zFCDNfPbWmx7dZXMbBbKO37b7KvhJdMTzfTL+duYj
aJ/k+i1rtsCC6QOtJpPWrOdbaNg7XSauiKENLipMLxicOg8uEUVtUd4beFcNTq5BeuARnEhKK8Ga
GIRliZAKDRLysQwEt+4wHucLBTwA0t7WfqfAZvr2lgRCWtqtrXZdt6frFUXGxoWZ7ZAxDETk+SbD
CA4BA/2D1twVAiEFJLKevrt6AFbBNFRuimirBfsoeoELhAjPDPWjhs0ryPnJy2TeGCmhCSEMtLny
6vwzcro3YbVnxfDWHdmoxMeS8IBp4OSUy3qqSS9XPcoMR3vZRQD/g7IFQwbiPyPEq6rtpI9a2/tQ
cjCI0iftbMRf331VjMDW8Bc0/c2OltFw7cFvPTAk6T0NPFUN+dW+/du7Z1Pb2j1CYudHyXT4LDR/
gfxqcR30woFStd5HtYdEHTFf9yy3P/50OU8/+iaoTzWSB9cUL6dFu0bqFFr3jVU5q3pwtjod2WRN
/pqEhQu/X6uKSn6OcggzjlozbLSFMMmqUJqjPqjbUnjbQPV5o5Rta6tXkGoSsYhNiHaNs0njpUf7
G0kK2WevhVxYYfE+qClOKx94gy9WHHPupqYVa5XEK1arpHoW3oUMCDbTuVrCJ6k6Ic5wC71NchWF
MLkxr+ly7tGaxREC7JTEwZBhuTI+1PjbKs+O8ygr0KcmbgxCu8Wl6JCQ53H97FK4pvFWGUgfqyN9
pAevbta9h9oEpB3zNhjLsdeOQB+HCI2s1/3A8nEmI8gNsKTwoPs28p/U8CgchnSIqyuT7N63g50S
AmTEfnzQcOoR5UCg8xDxwDfFBQPvwRmrX4l1XCXjIKmYFFja1Pyk1BcvHb4cxyNeETxc/ceTgsfB
XIZKxigpkUejXW0dMP1yW7Gt61FOkPdK63m0xaoHTtZrjrnoVLeAqDcjfB+ZALyr1NhgF0SY2eJo
Zfdw+o2HCFuNTwNLV6pxk5jcI4xqHEnNIh0ikl+Z53RVbA3uD36U5qoECTKa6tjb15ylSngLj+XY
hi0hZBywJz5UWFSDe5fs4nprevWijw9B2L2qKXJGJ8nhSwuOGcZPmipQUIBpuzz9+rIaLz77dYZX
yIhIS3Q9flNt8FBV7Mypos5UxTeJu0h4Zgqye+q/RBfzzDN2zL+b0N6UdrXuEYQ1hGSqGqoE22HV
k7Mp1YhyjEWUHaL6aZMaYOJGCYwKlaczJ6cCxW3pFYhRkDc4vvLZdNFJAjR6HuIhdWtF6R6/7skK
+gOO4oOBxa9PIIQMa14CRLYQeXBXYN+Sue5SJVzIpDHmyw5yg0Qmq/4JACeHxlzZJdFUBZpKRP29
Ff2UIH8+iX2m9udm8RboYMH9IokV10KyTYjWybFOoAJn1lwmKt55cPtp+otGFmvnZBVzwdhibcOG
kLaFgYOw7+IdCIvfXnu5MdSMIDHEs5WxzhVOL+DWycCkM7bh4ej4w5uaorFJpj8KX5pxCgluViHQ
TmZuCUqd/pRMzOrke2rfzFHbRinVRVj4kXlHhJ0Y0d4kP6oGo8bb94kcdqZ6RN4WGyPRmcFSxPsh
KBio438snddy28oWRL8IVYM4wKuYkxhEUeEFpWAh5zTA19+FU/fBJ9gybZHAYKZ392r8a5qNX4G0
1ByfVy6zlIlB+cgXZvrdsuYY6FISLvQNdyGUxIXO37b8LJBCagaqJkgqG7hbFe2dCiCWelRUJtTu
XQE4ZyQy8rdUyTMy7xKlptNPKTFTFSWHotYX7gSnCWdIcErDf7MPeSpgId009poRMVByeGWwDic8
AmrV9fvCug7dX8o1Kstn5jaK76IhEYY8bXc8OWEW5YlxausBU/aAXL5W2bo1fyARPI3tQdf2Lnd2
qaqFDYKkSoixI58nYMXCHEYzP8qCyUZ9MRkmhC+tPBkBu5bqpmWIcgPMUEDxDLWtfqlmcvkIyiFa
e/Iryk4EO4nG9frWKi7KZwR7kzxVRofvPrgNIWDQBpDwr8i+Ux5aNiosjP4RTFQIra1kqvEscmID
/WGAz85masAOmHebiWhSHKdk8p4DcGhW/W/qAJeE3aZJD4a+dwvi6LN4m208OOeG92qiRg8J5NN9
Lg6Rf1KAQHHnditFqtJj8NRVK1HUCwrDlnH4YtjGQeSfPP7YI8WIb2VuEm0cnxq3XVuS+BmbD09d
qwazHh7uigmqqAitMr3Hf95BiBdYoNjCdO9tcveA+DmMxA2McDZMJDgPC3vKVomKVrNAwrNXZF9d
fSpmUazZWcia6bduw495DOrhzLGqP286eQjBHqOBoNx4wdVuDm2wowGz7y99csEn1RmrobzHeMoM
Yley+cY1+JTb7LpyHmU+tYbZqTEBe0NM0HZ5vmram4f5scJ37p37lmfjOzL4Qg5q7RC2HEp9q7rx
6DQTB10qNaYB74G7z8pzmmNBO7XWycDONZWnEh9hE56daZPoRx3CVr4cZvsuu7CCwYJbmDtNEmfw
zOVkcy/HQGIwJlDiDP2SvsJ12BxGSO7Fw40uKUAVL/jNvU8aKpZpKTYe33/+cPJkqfVHsw9O1bit
nHuJ4WhEz80mPJWB+2HXL04zPJfcJ1EJpq/N31vzUVV35RgHr8gvsa8Oo8UZKGPAl7AXleafnr4Z
Qn7iwuJOsLZyMjZCF5tB9QeQmVyqCp0+HrttM6q/nHNJirNfw7ig10sm12IB8IRYUVDCHSWdzfoD
DzDP8EhgswR5Oeb6osZzNtSMuNyfaqQ5ZhzwgO2bDIiA+zb6H6Pz1XnsrkHW1Qzc/IM9pM+wTwPr
1/e/p3kPJr89/9XuERGNs1XLm1FuTf/Mnu23nzYh05GSrHFffA7Jnzf72TyeHe8h4KgZd+nvYqhD
9k1BSO6CawiLLnhXrG0OboXOOsezDoOxa2qPeC2JpbnNIdHNfWz+5X1wGSoiDdFKxfzuOD72Tvgy
IuMFRAo0DkdjjWr7GcB6bcZxNSVno9gDi/QcckIPmS0iprz9Jox+PJzE+Z+lxk0GiYx94Dnt4ueo
4oLAtyRsdTFG47nniegKaKqS4WAWrKj6ZTvwkzWXLIu2MY59M2SQDydfWc9uGrKDBAMuLkNYsymN
V2GLp/GBZ3pdTPIYZX+iB02dG/DFflyD76GcSB3jeQ8fvnVvrR/f17cGqXXTi1cpCu6MMg7BC5At
SfJNzcxrwtLvAi4OYDVn7K01UmVWkSw98zDDS3MoEW4P1GNtkqLNb8hFRX2wymvD4JJXYHRFg0G/
CqxLE1+z8mR5B0h1TLNkdErSlVOfbQfN6znD2TLs0wguPWGL3YzN9PAxPOvm/Et+vTcd9tnLGn1D
Mnp1NJKjdBz5Ejo50kSdPxMecRAohPA54wXDZhpdHjUYtpLZXWXyroEqQxzGtyDgunn+H0jEgD02
u7Aq0n8HVLnC9aB3dkinAht+qshvDsAx1QzItHE6VCGjgI5CjcU0ChCLpb5Oogbb7thfowJxszWY
dkXl2R4EpPCmeaLIkIcSKkFoiS+7nfZuGzxLC80ftxtPhIxkLVNhXxsWysw9ouw1rp1CzIeVLw0C
UM5JoGPRwld449+LRPduKvGJHqmtzdDJyLK1kSfj1srz+BBNA9jgGKpA8OQUkHKjODgaxBUI2a3G
UYsWkwPJJotYu/UBo1sBliVkkNZ5mnwNB3fc+Lod/RQAEDU72NpB6hM4igJmeONO79DZs2QrCm8b
kHc1Mx13LRG7eBgQpKaO35xv3HhU28ozUIcD2Ft+6x3BBFTsNLwTyb12ZXgwBxuusQKfJx1MR0wS
3UbHUgs9A2uBB7krg+Ewy7we560Oy3qdceQzOOB3VeqCnDfPssSu1rMitQXrvhiZQwcmsTesqpds
TpW5ClaQjbLLfHnpGrO3njGMUDeHJ2kwoyws/8OWHRh1WeNjx8UdmM7Bs1j/ySHWBQdNl/b2J2q2
2IhTpqHnVN3ZlT9nKaYC1omBktfFzRteyc3Q+NtEOiu46wwyOJEOhKctT0dlDarv2jE6ZmHTaPAu
R83eStv8lI7mcA7UeLCGGGC8s8+SnLxg92IQqNG6ceXXzsUe7O61bslgmHmFoV3lDIgWhlmYw9a1
c8YigRPY+sKLHbQt9gtiV3BcEETlKmfYWfnoX4KRc8hsk+TpkwwhDuLQyXVkfJ3Xy2zIOy7b/aaq
IcDQrvPRjdaurB+MYJ5Kwc7TCdJ3a7RXYnBWWj7d4vy5MSF/MuY2jD+lSB+V1q4bnbXFkzpkBCGq
29hclIX3dEgWlTY/AZ1vg32wnmfHloMwXn8mitU69jv8u8BfxHT2EmPpjX8J/Ish1vTnmIaakypI
FXoURYy28ZYAGgGdgxnZWNf8EPx3zM8pfi2kU2iYv5iwgkADieO/cOyynPXOdO+dE3L0HKZYsh3z
3lq9+QaRCEJEQabQRmgRVsuET4/Nbq3V6dLQRsFmnEw1Cs+TPQekmrxe9pW9QECL2mPTbIX2Doma
YKnrbCbzEmFzJtvhnOwmImA7MZYweNd/py7b9CRnYu178P/J+NkVw6JhUqpYv8vxd8RoLeVHlGOw
SzmUz4ePtbRSQlcnXWfcinFlNL/ng4499FiGOBFhl0pwhAvxh9Jg10cfKT6CShFihStdiwFPBYCI
EEf6mZgvrX1hCrSJ/Pxa0vDUFvieyf3hbeV6X5Nk2RfNj8hfk+k2hacuYe7p9Kjn2Iw0gg9NCg5l
WgRFvxBdsGmqE5miLz8/9AXnjFrfZjHu6zLKfiPc1ynXp/AhfDfvJbO3PHg3k3tmGfg+Ipcrw93a
LWQww9zFqj62cB/xwZT9l/S+6mHX2D+l/VMwtswxq2Nn14ZqE/IcxjJWpxZP8RA3hliQXVwOjtxH
eOJLnMJG8GtlOU1OEDLR9dVIfhNnuhjvFBEgl7J79IE0qXvEb+5DdgloeHXyiP27JVMO6Bb2ae2U
d+2jTMM/Aqyc0IJ7Xg0lLlZ0tsrHZGrCdWnJXI7MmebYW0E8FYhhRI7RNjigICup9DbxubrQ3z2Y
hm3/pmmsTYnYueJUxsWqIu+p6SURatv6nsDg0P6xGqEVtNkfmzCAkExWrYVfvOAXfMpQX3v7PJBJ
9PGy0C1goCDbc3wlheiGLWvZVPYXPV/dIkdKTKlvarloVHOyWeEpPnmEqDwGB7YwdrwPp+pokzqU
/b8pFaxNI2k4oDn6uCmLncQAMeB6t/qWVEG7ytjkskRuUjRUgy2Ihw8N2WIuQbh1QtskUj8mIbys
3F0WGpbzFp2dBuh8QYhwQTplkQbrxn/r26JaWvZIionoAgQ5tu8TcHaOsM54lVHNvsNLfxWGOqv6
NXWAW7Pd8DHfGb126wi2UE+PXNAhsT+Y04YICKHRLHNhL3udREeINzLhjmOwgaxEkM4soq+8x2uB
txs2itsIhr5lHyPxNzm2N3zUWqu7RFtzIkS8sF5bL6bHDj4e78Fs6awBQssKl0gtQ3qmyNt2CBkB
9TCMKEKQn76BKYLwRgVEKwLkbON+7h120b2Lvu/twtF6UEu2dTONUqf6JQuyUxTm+zrQDoOOlD7U
l7i17qWbk54h374g/qpWXHEEwEosgjw9iK9K+OAZmAVzW9gxGn2w9+K2W0jMtQef7AlNBRjtlw15
/q8OnzERy8I5um2l9o2BDpoNYIgT68nAglCU+WsjpscAuKwIgcHrUO4wu+zUNOzMGlOAHqEjd2l4
rpj+OBLwio6eMphftew3phJI+GEzkQHoOsTMOdM3JZyEemCgLjQIMKh7J8vxjzScUKY3LdQPzuxO
6xCx+Zb0mFyEQUuEhiV7jG1GUxlCJDqXxyMqS7N9XMq3YfT/ZTncDK22cEyhCHTUrYCq8a2gQxHL
vx0qLDx6TQLWJpVm304LcdEsyOu4LFopqXqhQPL1vQbAyDKeYFZtas96TUemfWUCMtuqmbhiqjDr
+SSX0zrXuEAtU72T+0nXnFXUjtWJTGW3pNnk22jUyirCe23Z5w7Oa5aC2h8aFd2GQPNOQeIb70bG
CJUCgXKhBTGFQVNBypeOvs5lAmCB0doNVYhWDW0JAOgi1zL8ymX1MvSKHeJobUdp7qjA3GUe8kef
I7RHskWN9/z8rqaGy5X9T/WPP58UQV5O2gaixHGq1SMsHfwB4HVz8RnWA8wYbV/bDDDI237IiaS0
jeezzjCLxOZVG+ud374Di3wSnVzp0WcMxcYGOVgqzC/pE2R2OSanoRs5TRFuT0k1Ml0a2NeE9rrK
Dj5R2kKfto7DX+xgSw/zNZ+uJBN4wz6ohiP021U64uNnHOvRmhFbtyL+bYdrkWxAxYbud+7CqmfR
8LeZv8kT8F/12dB/RIlQF9qrdnzNO4yKIcHJIVv1bBrKpj3WqX8cBJMLmCZR5JLNfettsa0KHp1q
3pVTIaltk/qO4f+pmxsMp+fWIahx6cYHptWFXv5TvM1srXDB8zTWPZaTd7ozMZIC6jh7/YE7dt0F
x4lbj5qtLNhaKR9s9VLgR6BEfakhRkXBVqZvynpLM3ZZ+xKdMhquWfglCePgE0ibR5XXe6sDt2Nf
Q51Vd83mg+6QPjvOOkqKxm3iO6+zf3OiZr7JfaaCAv+MFnnLmfCC2lU0VJmMJD3cg+FJdL4cU2O2
yly5h7nH7XpuPAfqi7aXbkrdXf0Zdg+/vqTMVC0Mvr7vHGpw1YJJXhmVF/Bhp9ZvOOeMDBeM5GeS
xbORuD9pZ3wa7OyjRNsOvvXJxgxseZR9wIpUyz6hetQDOoq2trcj/Vn49j8r4giD3vqUO9l7YBQw
xgD/V5ZiOk8cyXQFe2JcK4y95YYkITirPsV4oWMOBs2bK5OpKm07qfGiJtktcEJgrMgHKp+JaG9G
O+OMO3YXSUKySOtd6g036fegvtvXaeDgOBTvpaOvpFIXr8cMXlNPwb1Ekw0aFPOGYtdHbYjmTmao
bjJcdiAirEFnTl8Wrz31JuhTHFI0Dq5tzKZbx77OY7HsoQj41bsmcJlk5VswI8WzQL3Dp9n7uYfs
OONW4VyS0EM/A1DHmSdpXhOjOomQbG/G2+ymAX5kzbvUUltnGu+5qtZJEJxdHQZv5+80rN6YAzri
fv0uoIEvxtoFuhoXGkBUOEV1XO5xl2ybEIRMRmc4c5mnBBBzHMcYmixCL1D/Y/tcV3ORmLNREYPS
WL37FfRF5XzxGfaIexiUEv0k7PIU6/Fao4KmtfRXVm+esqFkotpsYr8HIYdezBNz4WnWbxMg1EHR
h4O5M+hlDZE+xzR51nJ/3dQRFKQy31pl+dKa1VHLwRqBqxulhsJDrMkzyqMzZW9yaJdNC0A/gJxZ
lYssbNhVCKADyakP6r8yElSxDtsxheZM+Pw4TmpTwj7KUNVhdjKr0nfQ9LYlFOohwAVNZu2j06tx
w2LkEkqOKOgoLnXT3VxRnCTtgJw1cNLobbW09eKuYTvvTT6eplnpur2zomodDelMkP/nWsmu4JkP
L/M5pDrVM8QuhFBqO/Ey0tznbqh/LJk9+wQ1NC+4kJ/BcYW9UcYQNxm8dix6NMSsPRMBQ7h3P+eU
N5Y/tUYsZfgvIshzNQvPmUs2pddGnM79t2u6JBPcbM1hg47I8kCZ76rqSSTCk73KRGduR9zdj43L
lJdkLrPnkNUhSZNjPueBFKbpoYJpG8QPI61mBWzpa/IQ4Cq2wdgPDlYFX2wbbbxVRviM5+AqMg+6
63gfUvMkwFQnyj/HBOhE3F5rU61KPbrqE5YlxwSlrLzj7O7uW+avWX7NQ4JfFTZtt/geUTkB0xxS
kw/MzZ9rDslPTVUupy4tFhoka0AXEnoF6xdGdoUMnb5LM2HQxKIn09nC1W5so+C4B4+mw7nroxJG
XrIKc/8QVphg3VxQeqdtU2nue+b0va8ddUqD2t79HJW89Kp6LUC99Bn8R7zAMq6/9XKUMDVbUErZ
pWhQhKD+BC5bsFruXat40cCGwzWFFs95EXKtwdhTE3KdFBC0QbMOpjx1ocGCHMYQeutFWntY4ZyD
GtS9cFx0xBjJy8I4ZFFj3GHb0IvZIJwfsXmu7Lb47YGxMvLaAJ9FSJtXt+xE+GI1ZdllMCE+jvZl
8pvdkPlfRk29Gs2EujCowXBJ5bSpuJkdiTcbNo4enOvR3nkp1P68xwkTjv4q4EdOmdiC5rc5SKcz
H7P2nu6h7ZtriSXNr1zAZPrOF/BTyna2bqZ0UmXh8IlLe5lCEq7BQmPPPgvLeDWZrGZ5wZQRlyuN
aIF8ahp3n2TjT52qVeuUBxau9WRWVD5S+UesIxnLCTwHe0BzjAQ22dk+FjCFdgLkpmFvsG1LbcTi
Y6zUJsAqiKlI0uo5pvqmqu21IbcjAH7Of5OkECXydpIhe2YdsHnGE2gWEmBtikKVQ5ksxQ5GuRv/
AUUEJ6Td8ugLkj2r54nUF0mvdiU0xRARjmN/tiZn43dgWWOe9Ncovo6i3839bShby/+kNQZojWUS
3upXfWUukgGR2HgPmPwY1kuD1XA4I6DxR4ORzv+J8p6OP3PsIsk41yB5dQNYRyZi7cMB3AXsjtXO
5CW3afBVjndJzD+TWAD6fKFEu+jIjqjswyr/uvAcqrVtYjj46EdMcPsKUUzCMSL2UkX/GqaX+QmA
5hOj9AJPRdF8etpP2r6ZRfnEQdV2frnTGOVOC1sehbxY3Gnx7ATD6OVal9L+bXH697fQxYKvKFTV
H4HxPsoXp/8I7X+2bA+Nwcuz7UixVkzcn2MIruwNU0of3+LBWcO2wuXAQSuh3Bi8mqv/WPl94rPw
5CbDTSYoqhGtfo39L1l9tgXc8YzxIAsAp4a6eZuSoyteI3g1vfHmESmq8Fn9daQ3+7/BoMgs4NEb
3ELtY3JPcXcx2W+E50Gly7gc6ayyl3J24TgMXrF4w+QtBVbtqeLCZfDonJXJWnToOPH1FSNebi0F
+4RdmfT0iypnwke2UsW1M4xFxRQM4s6InciWuNbw1uMw8iJWlY3TfZQ4LqniXNrw2IS4q/Bg0ouB
WVB0xJPmOmrtq1QbuE4dkC3BfDTTchieoO6Qy3scVeTYGWpaeMQ/St5YNb15uHGpgVooWsr9gp6W
seZyP4bspBKzewmdEHTsDM5n+UCLFv9KfDRh4a48inzsSPxYvsRJQ+lccmjkaYznOSD0d4ZKnHtS
Cg1nnE5j9Gsk2YayutB/Tkc29trUbhzrLQ7/HDhNQXIM+ToTTaHv/xFRQxd0t7HNII0/1dcglb9N
fBJB8ReYP01FAqLdT/1a1y42G+Z+YGOK4XDsaX0K/kHA0BM8BM2wSUCBeM5X2Xy6XQLkDCHSFTiP
mWPApGf2bFn2xhPdR1oSCEVXsKGx5GRo+0ubQ+Sv+kNYf3LAy2nVVZ+uAQ/F/Ak5N7JyLKR4jA6H
Bty2lAMALYaBX25GD1yELG4jxv668e84AO951H4qhzQfN17U9V+Oz2nbgiAr8XF6fX9qYu9JhQOe
E6bcl1hx9LiKkUqY+BhNAM+mdccCWrFJDdpdQN20FM893n7zEHK9Mf9G+F5HBgNWp9l5gws75TvE
WAKdbquFLstujjWC4XqLK35fu+jCGOc0+uR4RmvavUYpDmeeZHSYeCdV+0EJyMKgDjCW/kp47lvN
JS6bFwNJKzRfkobgU76NrGsQtsz1nWXPSK7MwoeHci3djrsOSbsHFvHKWs6YDeorrBo3fmQ2RzqI
J5xEe2Obqj+3iV6IU+6Qbp9sdBHoFUQ/H2Uh2VUQytefjcA4ARnmTd/mBe/LNqYHU4GGBcmhkzKC
DW58Vfgl0o4EnjwSHcIkIBZaR3RbHxDehi+HupLxH2kpzfhSQbARPPYmH/cLJQf7ZEpI/PUfOBiO
he7fQr7pWsbb0lNHvWvO4OX3vV3vbYhedcQVF8LqxGjZw+cX7Cq9Q9rCOJhot92WFZW18aMYaSnY
6Ywuc86nds84l3SMHv0baNxty+82571x1iQnLB9uVf4vVP5ilMNKWQVNIa8mhN/cJESfskJrR2BD
dv8iiEB35iEG5mTVX8N4FuI1JizrZBdchAKAPgdQo3+VYFpyVrkqOepyI8GvRfdkio5xEK5CD9XY
PNmQo5zwMyQYUs43XOptG4z7kXfs/E9UKoo+U8W9SyuuVVGJ0w2sWeHGadynqKIeDN4BV2NofBva
ydH8jUuPbvnmIaOJ4jIKnvvqTbZrgtV98BIyUHcYjeX+csSn/JoaprcrxIgzSGTj7I1zG06WraB6
/qhVHJPXYWKrXTwVFF02/rRMhYgWXB3sInITom1jpXJvxSkXgQuYwXIyChUsRO9eADd0Opt8GgY7
+DJlybXeR8te1PZX6lXJNhgmptUd1J++LcMlJzmHTATO77p1IvL4dXwXKQ9evR7TndeUJZJpSik9
IJdFkinjqYrZEUrR2Es9KQoA5Z7NB5mUR6ZS/YH5Ce0yLuhtJyXgaUpj7sIS+UaEVrAtXLfdRJYf
bGu2vQeyfuqzLH0MuHJb9+B2bb9VH3HQt0dcz/AXOmgYYOJZHxwRPdup7WHUZYWvRTxi9bM8XCoa
xLEpi3/VEOSrlk/60PP+MJBsoNTFLVdLCM5CJ8axHKZxINKJR5ph2W+JFXrpJz2mV5fD5ThxuIg9
rn6Yet+qr+tXs4nJ3wVApUJf/IAA53kyjtYtl+HrFEONCjQeeabpUisUjCC1VU7pqyFT1pOOyXzQ
BhsyhTyY0kxnA+qVO7vPtQOBZZOcnySAWmUzPNlFnGziP/jsiItZNBG6NouzZsweErQGMH51f+hQ
79EhSS3bUiZ7NTBCcGzsHEFE8lkEfvGsOW53jnJ2uaE99SdTc52tYxjA4LoclJhmN1/UcmN0twt3
QTfmwI6cx2odKHgnElLmMaCxLSMpyl02lU7yMVUctclD6mSw+WgnjwbNlAkeYw/MU9twsNn7NeSv
KiAeT/DsAPAltiD9B3o98tJkH2pYacQYQVeb/vsnmbN2Y8JbWHVZxZ4rCMz6VmWd4gbELR2WyHaQ
W4IU4Y0nqdb4zdoZeGelkOHSK4FWKmReLPsM/528prBkBKare3r3a5UTJZJFY+tnkm0VvVk07BpW
by67FiZlHLt4BeOQg7qs904AeshDO127KWmgnM0iYx784OXYKtTHRtBio4fXujHJhiaufJ+8bjhU
KemMHtnpGkzEdkU5t/lICswMj+GAxgN0ZVAbAYCvI+udUFP5kRFxO8RB7W7Luo24JiLnCSW33vBe
IYzrBC6DsZErczTTfSTNaEl9Cwav3PA5FkHvL0vGYr6Zclj39GIztP6bWdNZM+XTl0DfuzqxGReb
UdjDJUG73+oNA8Gm1IZtO1F1HrghDviUA74TWc5uUNaWk4uEqJzgqotR52MRxruZ+P/sOU0CyLVp
D1Xt4i3RU9f6KQdP/AjPC9muAdkzap4sKH2MHyYkXibHHctAwJIUjLi3skmRTDKo+rJkIs5a5flL
4cOYJzraboMMT6U20A3NN1juNUCGL4YfE3+cyHzlDEe4rbSlX0YtoW28YUoD7m7ZVUFHYZXfG83F
+G4hq4ocZD0bnuijMOrxyIGVbUyk9RzHkWK7slPsVVNvBSjZudFUwy6aYTAjiEhp0ZJSBQDmWQyv
kCPaSiYQw+OARW2MezSoBERV7YAh1xvH/pCeJvaR7viAEhTDBFULHu82YClJRc2O5T2/KEP0qzAz
hu2kVfUtDVOdVqxSrm1d6b9EN2YAjRSYpJNC0EZE1O2vZGJH7jwlUBMRtTwgREWveVHOKSJ3VHf6
pPOl6H2yXUkFoKLC1vxkpYl7DnLK8syoa+HUubgdA47BYxTj4KkNzcLW4dj7NHbntIP+joSI+iFz
cmtxG3xGo2t8mkBtVyFbUsh+jDQYGYOysv0xxuLkGw8nRX7Q5XRKchx/RVDHv82kftwiw5gq0hSi
iZ/uHRNlucDah30gVsCa8BUw0zRKYi1m2ImrLp25wKDE2EAFNLez9xaYCIhGa7F3rXWvPkZBKo/a
QHOaCtBL2El6V4rZAsAHWBZYX9rutxrT4YWYpHz0AwTlqR/xcDdeu3V7vzuQ2RsHjGdkJPI4wCus
Kds7lZ5eftjQSHxmVw2BEysiAGX2JJ2ZUnGYI18cmIrNU5VUGvYxgmvahlTEfPruWJUmu3gTAezZ
Ypjm7luRyukf7c1v9BeRM4RkJr/xvxi4lzWqR6yHxDCbqfolZ1nufSEXFAqN+jf9atJqV0UgBnog
BGOwzQiBkb04/dbOKihO+hwzaRaFyXwbl3siXuWAs2jcj5Jstmo4BuLmcz/riqXYEq/2sOaJv8x6
nVo2hacbt4tO8a1duU8J5Bz6CXYIFSvN4iNOh13v1AcxfTt6tQxKXJA4cPC06cGnQeIlLT6dNCEH
9ucyq0txZkVX/sem4aoZzlHBNtbH8wMTLfKXSQ71go0wW1GjNGn3RBRMuk+0q0vq/Rv0dWo9+kYQ
/zTJ22p6/lx55ewpxAwfh1sPUckexo0xiaWdXnWPDSPFd9jRIlpgpXUxmQlU0dtkYKUM8TtX7r6a
5p65qAHg3EAKAU9PwcqEwzdPF7pjkDHurhP1ctArEIVbO1h6cFaSUwziorbtvyLmeII/p/gKvbVl
gvKRD1GfGH8ZCbFa0sSG9Vkmv5LJVRf+asG/2vfnEdiTlt2Kehe7SHco8GGxsPJzUHzDIJkzdRwn
5nZbO/yz9asRfogK8tLeZUCk8WMaDlP1RbvWjBE187NFbUw/V0S0n4O3j/u3esoerL/HyJqe7JHR
9qOdKRPasc3unfUmxTuN1DOcwQ8Odb2cPdQiRjGdPnR2chF26bhinv6lI9b7QAmNl4QpQ8Rxqq6P
cXo0Emiy5lZN034Kmx2Olq3BwVN3X22H0SUlrHAI1RsQkYUV3/L4VvkfnfEIW8pM4T12r0bPFOkx
RBDd2RyWQbd13eQU8JeqARAaJCRGCbTj6lQ/Bv5bZfx10HfGEPtZyKFt6flHhQATUQRVNfoVPPCa
Z8vKcukQiHCpb+v60I1Q5NVGsOkQNLEW85B65DAun4bsAJ+i6TeeXGvlLsv+8Fai6Bu3VOIJNXap
WBf1NaOIuKqfDcNeVAy6ggRusryK5KKzpnN1rg0GUlHC8dd/SDzP7KPJ5wXmRzgFF+IZXOywUcjs
ZBhHwVWS+ArJR3PaTOc9ryi+tAkXQTt0EM77A1yYNGUzUkheUsaYwFX/4Ra3FHKrDz1WBuZ+iCwy
7oBw3HzpuAonQ8QmHi5b+E7JDQnwcKGVfIMNIAWXPK7MPziA4sKhuMx1dm4BwV6HTY+6tnBM5C6E
xnjQWVs17drnNdBGn1/kfC26s1MV7jKUw4HH0FNt0+pXqVdaKaAinspSELf4Zky7aiv74GScWXtz
xYKsqnvfMgZ4Bqy7jVvMXfAb2+45AjDI5mjhV8nDMLrXPt0rfAde8RNFzYeXaCsyAAxl5SKeDfuw
Gl5Tv6TxYMPwh3AeCee4J8Br3bXqPe0OfnPOhy0UMg0YDJoYLIjqqJN5yHd5eMzkMUjWmf6SlgOd
fiAD8vIjY0uA4co+ucxrjTelOKJRQ/NtGpcwP3pMBfqr0ud0i9sXO7uzvK0fvPnehcpIN7vpBVcQ
E3SNsWMU+4y6C7kt227DTBqoRnYwqcQN/Im64JmO22My6xBgWqtchxqJnjLhyICRVEfF8nWP5xJK
gJ+82MmLpQh9lXffumk1eoHxL0Mlz0gk6cxiQp7gsryDhZ+/rDHupfdSppRsRK8aQf8KaEr/GvNz
3FtW/5obd6wUT5X3Yli3+Vfj+NUq76aJpNC/asnL//+LbatBK2jHl6sXg1cO49dEvcy/w+lfDeKV
/Bwl6ryyze/llXnIxQgGChCdmpkh/P3M7A8LIfH6+hwY15LzIvcqnwabUCoH4KQbmQIiBYvD7y6p
Sx1IR35rYZVIHdKpb2MXnyRAcqWbvEZxKfzx4uQYhOlawFQAu4R7PvqXYcc0e17F4SKkLHh0tLWW
4p90X5vkfxydV1PryBpFf5GqlMOrc05gjHlRgTlIauXUCr9+lubh1tSZuQewsbq/sPfaOZvkFM+1
gqk9UqY4o0vE/6TaKc8OjbrNJYSrDYfxqdMbxFEAVBE7ZDhBy5H4SFp3aQZvqTduXNWBh9Kf4vRR
luDSAocxJhVb1fY7PwZiHDJQdzv1p9ZteqmWnJdYrz8EB5mgmU1q7zxE0aK02Bwa+Lz/hPJnSRqM
MMQplaxZvbrdo5/CZDKyd+sI41x/goS9KTpW5lmE3l//FyJewJbnsPVGkYKQXDp4wMgt3+aAGQKM
1JZwyXZCuIZ0GfJvwFPNgeljY2BUuEDlBvUYeX2fAonLYYKx8V6YhLMR/XQWkpSQ8tNyo8+kL0Hb
evOwyHFsZUQJ8d9yNuaOCbGiIaUx4M/+wcOsNa5EzuO+Kq2+/j+zwXo3baY6YB3h4tVmtObNzZZI
Eoc3S1EKJtu4e1m39Juu6J6dnPgjKnmLrM2HWfxRPbi3tTeU9CsfZSlJvQTEd2xGVHwaYgTk4ZJC
4BNwC5d0bECOcy1DIlbWAd+WRggGi2O3xAtjXhwDpHuDiO+aRrlYNKW3xhb2YzSSZZapNe5iTEu5
S0bzmHs4M7pBI2BjUq9L8mZSZ+/Ii2d/BHmAgDlBcRt6NFJKw8TSyr968Ldm+PTwYIi6mykKrYHF
GpRVB7SZGFtGDw4Iqrbq3mpW/9Ovz/ozMaYSrhZXr6Z51yVitaCbYu62eIbmdaZ9jpHylrVHPREv
1p2G86eLkYGEohxLTcDCFLsWmXRExznI/MV9gdZWXWa4PofRXaQ6kcAIxSSuqCbgo2pES3ZTM8sj
g0azPprO4fWP6GtMJMkMP6phksutg0nQxATXjv4lk78SCW6CRM60ccXXj1IlI52bNS5w/lT+XFeU
fa1Wcy6/petdcvzmnQOaUL5P39MS1yZluSTgNhiFh0s0sIhkoKivciVZWpEDrPMto+AKMG5k5amn
qTfGv3JKGsWJrKS4/+EmYzIVmsZ82pypoEQswJJKrZ1cLSe4eYRVXmqEv7gKppMkozyxekaQI39D
GugEkcwfM/euYABXEjUFYxBxYTt3TS8UZEI1ea6a9sdwHNfsn8h2wVgsHNbkZmCi0x6A1jxd/8C8
ZKF1sFk0aBvpPjCh4yClZbzSJYQ0YcSKz4PHAmzEPzhiS0NL655c9l2yJzeU6ZldrjrWKqkarlGN
Y7nSlp07rrtAQAesGHO4uLmJP8EExjs+D6yrIz1mflTuuMIre4LeoWxQCP6BcA1DLbxCvKxLariO
FS0WdbW7E6WkOMNMieATIJspB2Z3SHlzFPdtqJ0Lh1LD7wD+NQxFDmaPzr3e0CqvC+O39K5lVS4b
GrkCaJyEO2JUz1LTFlOinX0zAVZMmpXqlnknoGYrhaa9xuXQ/RldsfMpz2wH0Jw/LGIKCHJu14nJ
qvyea/c256Kp3kO/W9UhSIN6N7o89B3aR40YgVEmRHSWA02trj3M2l5r8mnXX+1gfTrs83v9RtGy
rAi+pCBSufPFvmyACHC2sFQKvXA52pdCbDvt2YDy0Ap4xNXNIrEmdEk1Tz91hhSAQkMi6ioW9xmp
mI2dLjqdJVJgLaZ7BnuTlSW7pP9IAtZ1Pqia4AE3jjaR7aVKkuZGEwdFD18tPiBZkCyEMMGM/Lll
N7hi4RPurP/ncnikQwLcWcl1E2P06HqnyEm+rXHY6jH0J3K/bY8sk0JfhFFw7DBvO0zdC5yOZkHr
PgjY5WLhdHR7+ijWlsKUOE7xSzRIqHUdpjTjmrwj7K/+CDzyQBrvU7Vh/aFia0NzqfOirWySQHDW
YDURk1bRH7uDHqTXgdgQA2wUCWW3MSGtKX6F3X3Er4/e2+DgtZxlGTx7UjJaeR8a8zAhBkUevnV+
slZ9Y9/U4VKK/D5IB+ch83MEcdaiDnsCTZR+a+XmZ1dCQ9x4qnEfnRDkPSpXgVUzJTMttjYVEHYf
7egYgR+qjJTTpA5XZQvCpXAv4Nc/c9M7Ri4ECa5HRTvgIn2L6v7f6CR3JdQPLd+0YurVgk9QhgvA
qZ2OYKFG3Iq7la7HXzZMXXx5c+ur3u08EoNasePZ83XnFPEIjFRh0nhvh6/Bt3ZdQmenEDHlZPfC
h90JOJs9eqetXeqBqvywelSWmHOjVyheYLZCcB4qS1QqE56u6Faah0ReFRzaXvqWCW01BPi2ZHo3
HLx4NGvMLeej4m+MkVFVsKjSbOlLZTcEu8A/d1zClr+bYNIVbSN0xJCi2uLcb+SUYtPcO4dUMtUE
dTKNDZ1bIR/MbxAfm8zzLf0rp9VFU3kmaX3VEs7XuMVKuOU+Zr5YPMqeLO/Amls0Cl3OOnkTQPAl
ITQHF0+Om0MoVwGVOyFZ0KcZteG4qgG7SR03I++lqUGDwt+sFrcw9/ejG65LVBuyr+cxbvyEBUUq
AMRDUgC1RF4jethqIbIbE6yZrcYrAy+yjma0Yh3d/IsDonGsehMo5iQC/TfK7oVfaqESgqgiJGvs
epVYxMW5gAdG8Y/J9qFxabpVdnMWmURqgENJwSjYinPV/SIquUIjMMR7ptEKp141L9LkzKAROc24
H1mpBrG96Eq51TtMULputN910kBUyM1XVcVEN/lgqtQtzqCl2po/veGQLTeuIUchdzUEkLDm3WF/
w+enqnlJEmUdg/7Wr7ZFDWEAz/MCGzIXtI6MVuQg88uBexqNk+DKTL4xbEGvI2t5mWPLhQCnvwK7
PjZd8C/VNALnyqcaD9+lpUISZYauDOOfy3iqhy7js/wM67rbx8Y6D/J5bro7F09lzVK74wAPnSfb
I51MjLrHnu0aC0y0iwHDsrHIQEGNKUuNKkWi0CxUJDu5gAudwkZuu5+woAtF6yoxmYpGIYUJYZGC
5gY7YaNvLJkTM2D8AvfNUuefooiXOlwlMin9O8ZqGb4XDLj8ulpVtXMJlU1TX+WE6yu8pcxd3ik4
B9kt0jHOHXFMQahgfNoggnuYGlAAmFesLbTABrPP+CQw6G0ZL0f8nHTl7g2/CUipvXDQfECyocBn
LoaUAdf872BTxw5LQGSMq7Oeq9jA5okUHi2CicLdw25PgdPRFcUunMjuWbDJUIlkMMUlVN+qEJA5
Pgn5rPD1e+53i0UpFtqcLLAZbjovOkTtGQ5ShHhNBTU6xQyGtDC7EPmdsyJLXrO+4pwOgP1tIsBv
MGLNpdzFWPojK2HNGs/s4rvA05BylvvB1dV+q0DnoBre6ZPVOrwSJWnNW3V8RQaCfV5WZJ7jQeWG
GF6K9BaD3GgDwQGd+6+o/Z1RbhPbRkgVz7MQbuVIMl0xkB834h2GsGvqOPwyZclgZIcCb00DEdYw
OUoLNSylh54g17Vo7m0O9dHvuY919GqsqeMPwzbWArZPTP0kQ5b7jKwEg4MYO51h/TXad9g+s6hn
/mXPs4AUJOuhOtqmTe82OFPmQZuBzi2xrd8oJ2YK2JD1rg/bgLdgvNTpRZVXF+ORl22q8YGl2wIN
b+4KlrfhrVHzjfCZim0QK3KlI9LZGAKxGuMRL2IEVJym4jUGI8A32mNa8SRFYcU1pI9yzkbqqQD5
pOc1iUFhMUB/U2650YtZ3AWrJBs11BQQcGxI0SXGf4Xl+KJrscni6d0MjP4JKTE5JeyDloBYFZ4K
icDbl6ONpB+DsG2vlUZ4QJmuFQjNJrvWycHp/qU6hv+MS0Ypf1Q+GfE+0+ID/+YrsMrn2IBTa7Fj
SPeNGRUpKx/+aPzoJdJDytawBs8VbazyDJ9y4So5GWJt8FmG8m2w83XAZM5qtzlhHGUOpo+0+pKL
mfUNS4hkbfd3T37VPekJfHUVgJ/LPcgYadiN5TVLt42hMuONaKksssJhKEdRPlPcFLA0ozDXNhcD
DswyPAbu2i767bSp7pAXeNAjUGQvh167le1N1dDNTUMnLYK6F0LezQjb+LbRphrJp10IJq7WVzD6
6dlw+/LQmzZ+St6qxD4J8rMZ7BNSBVVRabGpmHtdhld+WhB7rN9oMX1DPakuuUpcY9UwLtM+mgua
AuZoQNw5VVN3VrfE1qIymvBt1STYNQ5Fm57UbrgWQbUxAw0klvVRKW4+L60atbyFYWecshvb1CSL
RWl3CSV14dCh+oRaN9jyxWCt2xIUT9R5iwLkZDIkT/Y5YH+TVRCnB9Yba9DFu7YiBlKgr2hAska8
v5UO4rAa+x8/dn+asO0YVk3xtV1FFzydXk4sYaYz6U+AMmALS+oQKF+/VdV6pQH8BuhUquuW2lYX
dLEU4bbqHfTUXaWqQ4kL3Lhywd4kxnTXVbMoaza9GFdSgdUQuKRyBk6LmhQXCl6ijLY5IRVybtpg
OYHYOVg7pn/2/8TwiJlzNxy0Fh5Jr6Y+5Yt3kbFS2Z1XSHhwwRLUBtSCwVGMIzgD8+D0LkdqjVtL
N03kXtVbXlYo+sgDRGiasdxuOR98VCZh+63SpDUkMCoBDlxSuJP85TW8ANi1vQZTcCgOug/zRpJG
EOK3cweBe4ElLwOzruJ7QW/HXjAa7qxBG+mhL3OJrgwu5IDzQXQWlcURPqhEKoYPGZBYFx6bkslQ
c9VJZcQUbOZs0uoPWaqXoVdPIiFRFqKeyjSF9PWVW1IyxNGVknmvCM5rFr8c3M2IBasMsjWD0OBo
6yDzhvxg6t0XrlpsL9rAo+DQYzEMNLj6PwdBo5pYejyTgXOJXCwatThqPv8/PAluMhwEYEYLQaRG
ElxGy96y6XAbZ13xXbQSxYeyrbSTb8HNoE3z1WnokzgLsk/8g4E+YenbkbWwnD+bpRRMjSj5HMbx
1/OjOSoMniOYGi67C7b0q66INm1LCGlfJttYtZZBgv3C0QyTHvdUZW8dhSM7tH4zrfibxD+7LL9U
YyQWAbpj8h1x79+iwuHHaq4xbVNlwcyzmkvdtUgQKnuRQLKxQs/kQuvIfCeUtHg4SfJQ1EsdDWAn
MsSoS2G8fONWk7bJpEd84EQK5roVXHuSv5jsiFNQG+sWc7CVAXjWyVwL1WrFLmiXoyW3nVMcdfMp
gcgz3gJ901r449kc1n6CLOI3Bz5sUUTHk9rMYuNdTsUKGhzEaT1a5ry91alh0Qpg102IS2LkVaN5
ypCgsztelFTospC4JCu2ViNsFGJJUrHuG2MeltE6GsU8lPRrmFpDfmQjvJJqhs/1iNN5Edso4jDX
8m5gt4IS49RbA8yqu2/YTxFV5XfvdfyV63Ie9im8g0sBBswj5LhKzBXRGSfhoVktYCf52Nl0Z3K4
xrAfTloFspDqwi05RwVowwGSQvwzVMwEmnrvA1cy6T+QWs6TYTuZhkaqn8rditSaaSHNHg7NlIq2
y2FrQ3em8g/BE+ncZUqnrIvq0Orf3nBW7GOe6xdweIA1bwVyUj3b1f6HKFBnbJNgD8PHDqq5wboe
kLAGhMjLRi535xPTDHPejdJsRkF3IFd6sbLoL/mrqEvXdbRyW2ZMOaC4Y0czINW9qe51Mz2H+WcM
7tJz3iULT3XUDgUaMhbPx5wbxklU1kJ8eMJwP/4f1GzN3X786qMEGAHhZ2srq37iySjqfVbORY3J
zAD8UK2U/EZJGHkYaQiBoqwOrZ80PpctAo1XPNxBa6IWOzKTaI1jhHVDpeb0OZs9FA0BjnvHtnFH
fuTmCAjSXBYetT/dr2TPn3okzabxavqUViEBexbwObeLmdzxB4MpZN3UhwkUqcEOvFjBxQ6yVweu
ruvpHDj4qmuM2jwQ5BKRKqKz5NXc7z6jU0KupWf3JLoKvAilvcxzbSa58HLxDN1nk/+5dEtJgbIR
ETSEnIpSR7d+1PLQZeeBXSqpqL3z5xCFh8OT5UX306vPUj2IaDuFXKEBDqtzNHwGXO8ExzX0pzbY
OjV8s5B58rZNpTWuMQv+XmuEc+bWVBVgk2wfDylGy0hwmkmqm0s++TLbHbtxoGoblDNIOaBZ2vew
ArFVYH/PKTF/Lf3TB3hNLFesh/OaFald05H3n62P6TU5dcVvBB+d6BgKk60nj2659QrwWhd4wla6
pqdAY31U0UiDO2qKd5uoVjGeWvx2ESGnIvWAODAuh+TiwbVL8XAd424XOpcmIoYyBSDNfszkotcC
fMbhuzG46xFkVZXwCAEa5sJPVJxYDH0QxAQEgUH2aFqTaR+fxeRcdvqCm5VwHm9mZ8nKQl9s+4+O
y7ovrsm444wxcoeXiIUJ2IOnADK07yNZlk14c1mRmJNHVtv7yR4jDTuDS8epU0B6cJOfxsTmGtsE
z4FqHk4Z8NvkG+CWMwGLmZCgK6IoMjaYPkLxpTD4aeghw+mHtk++edVMbVY6mNqUW+ku6/oPGeUu
KK4OYdGtby4ij7hJ8y3quULJ/dVURL1zlLuadcWjivrgBjFuI6x6lcNf0fYd8y0BBohHVGFe+FuT
YlwMkxeJgtiHueYM9xI/dvoweHvy5NnayUOT5QrK2CpBlKP0wzztiAfPSBipPnCIHzUsHfTcSw+0
dJ80nyGzvtbuADjKbVev6G9WGDpHFKYRNrBe3oJ0l+V8kG4On8oBvqj+ZOAK4RpwRn0V8aXiV5sa
2aoPLghLZgUXqeYx8aKUzwquN33fNXhAvzu02r5/73lwB54hZLJGOw3DJpv0M2+/9NZaDkm908Nk
VSFrZrhNTobCKNQ/WtWjYlArwy/2cTP8eGX5WeL4mLZTDr9ceFCkLpIwrhwh/jQWtl3u+DglVfIU
N852Mtr1bOrxG8/95E/ieS+1i8Fj36IcVR+qeWzY97UZ8qSBnD0Kf2WrMCHrVU6WkXW8fgkkGc4V
K1MpGBe36aUuXSK3u36WBN0x782lGJh5A9UVrVhGVFo6+Qb1YHNiP0JdXINWsQGfQzR1HiwkoRic
VAfZwM7s38b4pE4osHjfKUc3OyjOsTe/StNc1Xy8GiuCEfpGOzgDnzeEP0MbbBJjFxknN6aD39Wc
DQSKzI38t0gnahC/G7Qn3qsrH0myC9w3nHnEpckePnJwqOxNY16nBzg+q4zDLQ7y4ii57izmwr18
qeqPT1NgY0kSuI4iZ9nDihr9HQl7aRmv+mozJrDMitvAIl/J3iNUsjRKi4oFhVcQQyVYyGU6/j1y
8uCnleVdq57d+Kk6e1RuSGSwW16YoeLR5VoAdA8jkDDNsOKuqr5NRlkNHAACjNl9s233vuLuzU6+
EvOsxxoHBLBVVPIxo2/EcNTujTKgmdhJ7iqWZFsj/i2IAlcllofGPablK6aUysuL3xxNcwdLYpPS
FqMCmYt0WGr1ObF+IfVpLiwLHjlmut6ll+CoDmb9VEEUBPGmEldATLPW3aT6mwpIX7tGTDV4dnch
H7eBUIEUd7Z/8RAZKyZjvw/H/h7SX2NcQ3xR6YU4CnY+heLEskoa8nOCUz2JRpKvHineND+pwcbF
DmlxCVVt5/4kjJFSifK0XhUSmZbubMJIBWOmzDT5odaE3oWPYdj36EuGD59cv6SlrUOLkMVzp3p6
TBLVwdvG7q0HzNcrPH7W38DMIxE/ED6oIacd0JYIhVMJc2Icj354bvK1Hh1c+ZGGt8w8SbENkcxX
jDwIs2wPBi/bpwwKJdFuGwVSu30OCsY0iHOBKS2VCam0N4ezl6PxXVURDWLZrRKlX+btxTcZ+cAt
rzJS/dDO6rusWsrqswO4EBliYTCa7DKSMJKHr3YTjHme84HxoC5ow54xCXMznBP4YFNOAxTltbcr
k01gHFT1rCFhmhZXYOCvKuS1fNUhLC63ZnAMjW0L6V2c1eDKEIvt1Y8WMhrgAPGoudurYBiEYVdD
W9f+FfYt5xIwD4ZZb1N6n7j8Uhk5SNNb5dCE2kkIipmvyOuZaZxEc3Y0ZVYR8qZ+mvgGyNZr/GuP
bby9anR0FWqfpN7a+q9wkHfEiBqu/BnVIYL0GxxqO+avQvAxF0Z/z8yzqonlKFhyLpVhW3bLAosC
Ib0cbo32MVrAP/y52bBAHgEWvjBMGM57UN11WC6wAIAKlsBaI8phjJjGiBtlVbLIr01g+AjzoVsd
FONkdhtA49OzZDm3Ejw/Ch9TvtBTsQ/GcjhzyF0FnpvEl4bxl80T8SgKFkfj3S6vDh1XJF+6ekxM
zodqWCvG2k6Rh/kSWyt9GqOLDiJq+K9JGNN5tKGIk7S03JhkvUzeV/fVOeE64qOJ3PGaGAAX/t9a
Bv69QmY3estIQT/4FrfbIX3nJ2QaH9FBZYs+wxI0mYXTtYLNuBl/K4ItauOjYoaOTWKseJkMAcUp
R87QUkydtJFbRzvZyHBy7da01CrKO3MVvOxoM1BNddkSVcw8ri8hImUkhKYgyCEHy/Chq97RLCFS
EBg92t0v0yk+NwkvSapvElkOeMV/RrhVkFRkHeao3dBCUyhVwtUhwHjtaTokStXm3REv0e6lf/aV
GK7dkC/GcWKqQAATuvYT9dZZQGosxo+0R0VXoHGMytvk5S30IWV1/Az7p2u9ARBCWc48BNltWmfx
Klfja1G3b4P3LqGqYVpUO2Y/xS1p/iHdPbSkrY2/sXbtFKJD6osiQ22l1tdOnpvkn4NKogceBnGl
irbuoJA8vAupfRN1V3cPl5YDm5j2f1gG+391HxbaouSkt6hzHDbjWLjlKqn9iz0QWdEXkDFBxZb4
VIIEBjFw0C1y0ByXen5sudtIc18wxiazOEbfbuxB2/PQjEG20YnDicf8nvcks2jHbEBwVB6iod7V
bDn1fZzUaOUFyFKMfcFSeOlJduvW2rCkBQkpAsCEEgxc3dL8UAsAjKWkGKiFEXZNaLSnHN+agvG3
VZFxOWIQ8ioa/EGHGMGAnAOHHoAvoIQxwXcYE8MuXlWhf2jKX8v/NtgsUssF6UwqIE3qplwGXEZL
qygWtgZbZmAvzWjLYcqdOQF5n78ypSloKULAdLAqjsBl+K38p2k8nCcPCLyifAbaeQSW3IBV74mq
JRP75OorG5Ei7UjHmzyYR5VmBzvaLo6hZopmXdZURFQbSseOLF2L4FJR+HfE8UprUWFvlPod4s5Q
+wd4z+uuJHKW0I4hefcaf2cW7kqV+rnDMuiQi02IHQsXCj3jmKPMTvqHIuUqAwbYOQI0XDJrhwSE
J1FiDhMGCR/ZAD1MH5BDna0X5lCT/FFsQkm7+qGX9WKg7sONy5rvs9GvPYQlCsk6pIcmuMbFbchp
7Nm0+lx6CnycgPVCr/JIIh/LkgcGxaVp3qxx53HspziwA3S8LWlwmCvARjFv6xzwjO527F7+NOlF
5CpY9KnJ3WYv10Of1Ov6npC4rSsakDCJXgKWEBgshH2cSUQO8NP0w83S0zmTl3UKzisdji4Mhzgo
l615gMK6MJBaTjNaDwcgPivBSGiK0pt+852GwA+DuR3wo34bwdUUDycD+eQPe9/5a3U0uFWM54GL
lROJTwqqAQoJ55nGFl7bdVORvaRxl2jsiMiIiD0P1MZ64HaymClX42+uymNiv6zwiO5oDDZNhA8Z
aw5noUXAEfpWlwlnNyKvE5fBPDSq2ETpadQ/YpJHnJ3QP1xgD0HzA85k28Wf0xOaFV9Rx50Lj10h
FEpGT89GXWcy08jncUkPFSLcQ3fUE6vNBcyait7Fzb81LpIAi1rgYUfoMbag9FCSdGawYyzjuzSP
DjSGuiFG+lbye41Ig8OAq/KYRfABleRlJW/OUBH+83SYNCcabnNLrmIcsG35p1h8xmnCCqZIqbz3
xa2xfkQMIYi96uhv4/S3qbutwm3RUDo0ZQYdEEYGyejWQdXlVvSEvsFoVARZhJ2xoDdKrd8SuGHK
rttqwq+GAVSc3vGrMGfK2Qq/8f2XCk+8iUwtpBnmo4jBea5CCLApOW34sRVyKMl0J3+bOvUI91fE
XMwhLKsNDZQ7PYZBbliXdzZ+jNp9QFxahX913m8870NV5DobGQVC/8BVtsvqYW4n227aEdc/ei2X
TCtJngdKPyrcswiq0WEDupAkrySfMS7xOE4gsl0DRD7BqMyQpswzHkuFkTKm/JmVqyzOIVv3l5F/
LUjYmQZjVKMdUD8v/oyUbMeSkFg3f8VAX9fBn35oTcPY/hoAarF+TR3uUugjgIZcPeTLtJ54ecpe
4DXG7lOgUnYBksY0iKMtcKoPK8eLsZhosJevDlAN5k5gtAP5wcK0TRG98Z/ygC0OhxCjTkZR74py
0Vve5UyZBf2qovHBaSrIZpCDwzaB3n5ibSJsopd1c+gRf+S2LdCWsoCB/4ixiExYxmiwiRF0tNpd
qhp6cbSgJEDoDXDSPSnMWsA6yzs33lGqS8/+qYZjjQAw0AmUYGheEcM4fnhC5a18kUGCpnCfqcoX
Glrgjm+iLdlyWjSDG4tzlDyI6apHrHgvkaFg7mKRj/DEfpv2vW5eLexYRyO/lwLAf8jsz3hT9Wrl
phtnUiZPXlHkPcjOTKZsgRUvGlKQG+sConqmM2lLrQ7bPBrEvkLZWsLxJwVCKvPU/Bz7bhaiB0xQ
XJk2+K1NXtz0DED9SSu4TTlgS/vYeg8kzWOunl2pz4byYONhiZAMkOw51wxqxZYHQlY4XoBL+O8a
EoGq1BekRpjFu1s/bPMfXrCZDom76TEkJwUEcneZlCUxwj84BOcjA6ZoPOZ0XSkJeVZ7kNzcFoBO
4rRSw1wBQF1rtDZ5twdOyPbBXoT1nw0rt2PwRb0k8akZLLDRFi1q/1W7wcbQg5Wn9GfBwWyq+afB
LDUNq40uQL7K/pUG2a3tMTc6lvzQLEzYXs6YsHDRoCTeV84si5S2dKNk2W+H3p8oOzea547ySUj7
o+iSBepovJcEY/YFYlo3NaDHlgswGN8SoTDQsDXUwXVcMZV0xkdmC25g2yVFWLrLVqk3LcaomVpB
yeCYxoSwqwMPm717SzL7ygm8o6HZ2IkWz/sm+TEMsJnKNO/w/0Wj8jXkBjkOqfeeQRRrU0LGvYGa
PDNXCUK3FPQus0gMpPU0Bq4FDh7qOXhvbAyZlwbcB+9aeiWZGjS/E9xU3eTjtg95jaAfMAJtRHUM
p2TtYVuXl6S1EYztVe6FxiAHfQMLcBF1z3pKmRf/rDZc1ebZTB+ECVrK2XK+RuaXya9VQE5FQK+X
X3F6gdYArNtDiPhgGs/Jga/YZ6HYxUsD3mykl8th/A4VvP9IRxy8e15/nha7bXszERM6HGZ4qDa0
R0N9UzmmxVowFqAsnzvDbYzJlHBXg9FyhE15qawVh1NRnAPOdweMTr7PykVeqhSgryD79uufgNdq
ndiLu9grtV87Orp8NovSwOz4p5efNsCHIm0WunoGyNtMzW6zaAAyDP028s5aA6vnK3BQX0Puz0na
sJt0DohXDoyiz+S7B1QiuLX1ahPRyVDYEeL05lUh2jEQADTRBuY8OtAp6konfQwUKlCkYuWN5nok
wRKRlCIvdfEM/D/fAhFV1qyMYIyimuFNj0xyW/x3V/Zorgf8nzuNNEHXf9PZV9WQ4kT/ZjewpKeb
LwbejGAm9AGbA5VF8ke+xTEIR+wQB1leE0r+gfGGJCfM2mkaZEgWb6N3L/Md5FjeKxb8BZLbcrw6
+p9WkN86aQZOYXnFM7oMUA4llGa1ejc6gvqgI68EetSiQc4IGl9P1yYKiAY8UpSuzPpRM/tyk26t
BLtWuyoauUI3X5xLNhYxkA135hpcuLGzMFHJES7iKpj6ki8DJwXzVJV8Ncthf9mi+jVuBWqz8HtA
JFJQdEzUcYt0B4/1vyDYkKtkQVK6m281LIgCbSXlYta8GHnNeg+NGe7PgswNvFMkzlbGr0npwKas
f3fFNg52DWTJON6b7jqPrlRYsbtv42uFXyou3/TgrE2TaI92FF4sgaSl8VEgXMr0nTFhqbhyoIlP
OWSoQMwASf8VIAuj6p2w92X/HTZQBvUYbxgisQCRBrIr69SwCBJrbYq6K6558LBVRk/NF6Dzwj5C
og7ERU8JcAf0xYBhb8stVl02lJsEXXEkLwZKV6mRqel/UW1E7lqjEdeShqTLHD4tNPf+QhpJnLUL
HeZphjvDsZiPsAFUTbgEbBDGsUNtAXoT8XSrKIuY2Nesx/ykOgui3XLjzaYZNVRgMq62BksbBf9q
S92yHkAtcm9cC5RJcJC4l+3wFFTu3Jcueq4I0vBmkmW0EbmHjFtiveM5eabjT0HEi4fiT5IgWJbX
vnxO5keDtOKr1LndbdpINsSCtyVR3sF2N/aWhoENUzmllUffo1zryjojPbBLaUhGTphBPnQPRNhD
c56IoC2Nwu63884VfxA4/1A2SJi3SdgRkfRKenjd3l5jEqX1L6n8oWsb8PNLNoYuIgQBSVqhbByC
ZC1Ci1B23EG/KWaBbiB2li9LjWugea+UpWelJNjcAwYBDYT7io9kDUJXRVLeXMEgrJWcmZoHN5UO
zonWoUUybkGZLAB8jghTDYyP4EP8c5aSzZJpi6rO9hklv90v7OozpDzvPYpsF+7KE8K5mkNqJnxD
tf5qG7QPaxAcm/gejDkeEFK4FqotZwVgvWGP2xNl5xTl6o1PO0R8x5uQxn9Nf2mbi2ca+4CeMte/
kviYQn2pN6n8UaKtqZw88yskGUGSXH3CAqGyA4HQsGhdmlJZLnQQvMm6ki/RHCcjRw87SfOBggTL
AhbsQBpDwMbayeGbHQYHSVtyKYp1AEmpoQ5T5K/AkCMoSM187fZ7TUfOZ+8NXq3BGF1RvyFMTUN7
z3n11UdrnGR9DZHZJ+zTiHyePO+xi+HH5AvhvDURCTvcy9U81Z6u811Mgot21cQrB5Zw3F+GdF9H
m5jxneegKMeWl7E/h0U3R4k8T4fmZgXksZB8bFw7Rm49zhqRLg2f71G3a4cQv3Iop+5Kmr//kXQe
y60jWRD9IkTAFNz20XtvxA2CoiR47/H1c9CzmZiY7umWHgnUrbyZJ9X+LUFXl5y/HEcGP77QFqUx
Iy06HXyOAMx5ZsNq9Geg2av7k6T2X4UrU0YxpL/dLg8hz4oVTcPy0ad/HgTvCjDbQqcwKdf5HePR
Udyifm90viUBYAA8Loy7MclqwI15+RdY7lRm4Uqn8r/EXamM7XpOmi2CLMF8q+FmrkqmyfAsdGbi
bhWa6KRPSBaK5M5Ue50pPxWjf8hKJ/kyvWMTQ9OHO+G8k/rL1Qmnmc+6AT/+U2nlInLZxadb/G2A
6qcWzRn2wGrEBsrdx/NxqtV4bGsZn330KLq/aDRso7hGCvAHl2+5etCAf8rsJTXfJ2bUzSDW4vQn
vMgRk3NbMHKV/Rv3b4FG/g4xYCYZ/8MudddlesEnNnZdB66K7oU/3DuMiQHVBhOHIDwuXjxlSupi
InqiVqwBAtTEbpS5VBvXLdOORb1ofunVLxsZteY1XXjbMPhk3AEtAGkw52dezqOlkTAX0GYcSJ3h
dwbuyDbYk3O5dmetsZf7S4TKQEc5qsYh7EZvHGPfRu8/vkSV2N3nwQ4wEdoDgtxl9PI3qRgjM5OU
t5oZfUI2h5w5VkZXq3Nj/KUYD9VLXbfql9+edX60mp1M2c9tsZfR4nxynYb/pbDYBtrNs8O3xIS0
z2Vata9hdS+8sx+yJ8qQ+leefvMZ2ioblZiNBxizqtnIFGYlLOak7jwQOC6XfvIeo5DCliEe4ydi
1rSyHJItQgC+DZdH2s7u3vDBHnJSNUpbbB4A9KzI34P+dQT/fvTMJJ0m2h+UbBddIsoQfxFtBPmw
/mA5JwssZIQlxWFXr/FH4mRnjJb/EY8SA/oJkJyE5hnPo7+aVHeQcSdAR4waLEs64/qFVjzudn8y
pqWEPskhZLpDmFaVpQaDK68/JpUlspyeC4kQIzjuljeqbOcgxhCGoy57NNKVdldm2aE9wtPbKZx3
osLtZPZz1+xxoIZfnINUCpLuEM0cCCDhCMGNawZhBbDpF1DeHQCgaZS+sRq37i7mSzukJ5ccmUph
zHhQtN05RFUq2mulJgihbJrxoanWK8GArtjGrOBy2otqbpTfTXONcKkIH3Ec8nlGtBqDid1sVe03
RdwLpIvVipVsMi1Es6LZGjk2EImvHBOK0xxzga0zI9/LKSqD40G6gciI7AJenSMTRyoGPhyxOcr4
sKp5ITsp7JHGmtA4Hkmk1w0ouO0rZ7c5wqadWuW7+hqAl+rrsJ4Fzdsq3Ulrf2hhUL2NPRhrX204
i0iY0S7n3jQSYkFEj3PFm47lqEVIm5uor3iU1bNHcNgcaFx5rwpJKY2fazDPcrsIFEZk4iggCQlW
6fZxqB9dNEz94tiY34As2VXDvDP3kTj3Dss7Lr5+9kh6LufNOxp4AwzbymQzN4Ll6Ik1xCfFclgF
vCDOEd/5MMPgr3+rrY5MD0LuoFbytFb+9O5HJ+cUyN8qGYvMJMFx1KLL0P4mtFSFxqkjwUTccqG0
V7dLKQEBpNZs3Ohu00wAzLXwjrT3LiyOse7mazeW5IvAvFvFrwqsWDFO3Bbc8hwTN26Un8gjpFFz
BfyE2XdnPA3edEKduzgJ2oSaapbyPERcKU0+L66p/8LmpTgbakrFwBVqixoguXAlOP00c6OhZ4Wz
nDf2ePf8ZXQkmUY0JaQgFycCZ7FfvHIJBDtuRAAHRGA1Jvuu/RM4fBPrpErpHvLyvwAzNKQ7YPk4
r4N8JRUniK9UYpbNyg/h08pTRdWmIn3TJoPSugQhj3a3ZDDQ/IflIUGYi9Y6lspvMaCU5Ji+860z
8olw8gVGOcuGax/yHZil2amrYHGMd5NDyxvYYBtNy9KM4G2ZbyQZxzIBE64KJCRKg4PmpaQ/xOXb
emby7WoQMAsWvBE3BodW9WuC6bfT2CgT18u7U05ZlRy/Qu9mNoz1BcKz/OUkEA3x0lW0csg7J2EN
EW+7VsUtjUwyvCNM73VmzwPpq2qznVpAOycSkRNxI6nKwcHpx3jSyneidaHzw4U11VSQjXRrWXCT
Ynqs1y4HUFDwzwSZoZ+qYljkMSNBAek2sPlsu3mIrm53zOf+Pc7PWonNObpK9qGzK/6e5OYjBFSW
NhMYV+IhPGbxptNurm2sk6abKcg6bnr01GRWe+zCrXsou7NKYT0Kr1ryWA+IeJbo9cRCLxFOxN5P
XXrqsxUfv+LlZ6r8VXNWZQhfuLsV00fAoRwSk7xTPEkdQGumz9m2Jn4Z3bHp7pua0G8fXVq4p0Xy
KTiQxNjc1BUb05MmpPGQK8FjNcEsGbA2yu5Eqx5hoCGXE+xBiSjavwwEHpUaNV8ZjTd0Hn8ycQZ0
nFbxXIo1HqnT4ElT7IwLNdE3ZvuXmLNCevdpeCKndShlf8pXjJqhMaLHLQAQqgPZz2iUuXCTOXeU
SYF20ZozFgeQJFYK0WR/GECiLMtB3bqNQM5hrOr8HwNtvo9JbpfBt10cpKDfV21wyoPgY9Twppx0
HtqMTyeZ+ySEX2g5//xo2XV4MF+t/FaGrQwnjbd0aFDohU8PSBMdzUBO9DMYOTkpFmF4r8o1vEtN
/VV5XujxIMtI6PwZsoLTw5vAVmmxkabZjAZfjnx/3yVEEuJvmcphN9U3MjJD5dwsCrPCWpvF8mnQ
94XXMyBWFGoeSkZD8yCTOq8hWyMz4OfVlG+jXCdgoVUskjmnFqTCqToS7iB6KXxuNSpeqPEn2FOE
8VJbNjwqWUpVmWlKO7Hq3yJZm3gXAu2shMcYxxPSxgRrAIWhmNUhcuwS1EFLubr9GtXOyOk75qXH
AQTqBLIiiAiSkTJbZMX9GbNFojrouHf8/EX/9TpP9xUwQyvbMFtE1aVF9tXQRstoNdAzRsDMWEYu
xmgu+azOpgrHWhE7gKbuZTV3/Q6BlhG6WZtYbSPzqnJfViC8eYY1x+4DCQcQcNvdXV74trPQ1YNb
fnIecZuZvmrvAe1EjXw2pRdLiX8MBwBZPYbXWd8iWHGpEyTrcYyQC3DSW2SscJpZJtxUqhU9HLrI
abJ6p7KGuyEkKi3j/arjMMZUiX1fu2lYTVT0aUvLAeTgZAcuoHqjHf+iCJYiLR7/3zLckTMmj+hT
7IqfH4YRJtT4twapjXolRtxz92kB2A3OjzxKSNmv31ORJa514s0tBa7JDpYb4gv7/F/fI3CBqFsL
Ok63pZAIb3F3Ly4uNiiv+G7QAwJep6BvsHFGzBB7JVlq2byDuR7ntyqxuGFyFQ4jVEnopRwHFtdm
Wf+Y1Q/9mrMOzbKNrYnd/aYGBcL9tdOwQoZXJ7z2/kJFQjacCh65tO3ceyLWLvwipnoFdaeAxsXf
E4tqNXCeO4Ap0ky5aljMY147MXs2FXeCICydcANSajqeD55PkRSeRSRBPUUiCAR8DhxXfDQStY+m
fnewa3Y4DEMGFEWpmCSrWQcWwAntRYrRe6A4xcCv2HcHQWx1qONpBh63zUoywIJ27XppYuFhok2H
S8b+EFeHvpbtczCYvxYdbCFVJmj0FiE9Hgklpsn3K0Zoq8nlM7L4DldSCEcxj52IaUJE55XfsFCU
Op8kfnsM4hBSGzX2TqOeatmYuh7PjpUffUrAcqdcd/Kv0mSTfOAOGZ9Y9S3k4ZRpKK3eKSAC7JPO
yaI9xujAbJeC3LU6bo44+CSOdqHaD83XZh0mGnsnawWynLWhBcNj8Pfkp+SdFWKq1p1XHj/PXOnD
yeinatHT+3HMG6V74NHq1WVb1Q0MKgFNkN5KpxJmCA4jSXq0KkcEtoJ0TMCp/ygzA59CZl9HWnXP
cfABmY61HOdlx9aUwdilHkkBtyF536WPdQQsHCEeRCYSvHqOkoUhJf/IucToAabGPwb2TS03fZZt
wKTOLAvhMDLWTeRPmdMAsp0KJDU9+Jajq+vs++4caIeiBHOZTfXiHVkXHwlr3HZIAmAJNVSAyrGV
cEght/TZb28/VDQ+bMIr2jDH91TAIRdx7vn8mDrnkuH9pulnHGqM5F3HK0V6j6+YIXhAQjVYWXbB
VQvZkknHmH8S5i4kTHYLN8lhX8bfqQ7ZJOuKmYYfQ9W5WISH2OD+131hk1e9v5y1BUdIVmNOJ1jp
0faM3hKTAhHeXlcvDRuwTntoMbvQ4YgOCPP72Rm7mHZOpesQapu5UItZMDh8bWdBvLKkS6M+sAOj
tXEbJKLRLHDz/fOtR4KrDqL71DDeafvnMuoPgQ6dln1UdS3oI/X0axWne5vONVAlBRJL2uVrSaUx
nuSGNlfIM4XUFN1L/4L71aIkhwpS1+fIpyHRCq69i2gFkKoD2wkdJf9TuExZKZll9idN/AOKgPX4
McIM3HAzTGIypykCEqJj6CsXX3LvsUoPDq+9LvwuTJoXlEdgbnB+TQf3Urg9OkU6o1aXcxwTR8TY
oSzEOAG3ix5fdettWpmWzU3vYFTE2h17pM2hqaF50Jjmy9Wi95+K/C1Id/Tuj6rjVqCB0uqmoT03
h23SXHJzAviDTcjD7I+h/GzTfQ0pxyQEZ+Qrx6VeI6WXdF9jkonjC8+gzQt9iN/u8LLx+GirvEMW
O3vePFXXopj9F21Y0FkhlSwo4OWE+rcXHpyKDpic5XyPJ9e7590qzk6N/LH7own8YkA0bJJ7EhNK
yXjOou9CdMSbvrsh4tKZIE1hj+01xEPGKvO7yD8uL+cQdUVtuGcm3KwXdv9k4a2SNXfzX9k8jCk3
Koridh670FHZJJ/M9qI17IihoDhKvpCxiSv6gorn2qBy4jw+lSWlgFfZu/vlD0HmprplxiJg86tI
98Ggn4YbQo6b9tIRI8+zhYZcYBQXJ4CvCoqBdOG4FRFfsId4TRC3YqaRxG/A3yYXqzLbVM0n0m+E
VXgQNjJeMQ1WyqwJ+Wykrd4yp+OTqNlU5SHlQiHyES4NWj89XrPDq0C6FsOe930i7asRJc7+X4hj
ztOospyyiqvpHTrduogc+6+BoZ2u4AGSCnm4LnwZDefouyKKlGDuLWA6ew1xgm2G0uDBeev9cxsf
zO4XG4qt7HpmUjcjAhBBd/lqzRUm1DQFx8pFPeYczNHIzfQV12efn5xZHselA9upsBGupYMcgewm
Vi+8YZL1U4/qSof80ID8yO+fSpjoYOyZPVubhjdyspMRJ92XIX2y/EtgFjXG77Y3LJX8gGAOh2Fr
eetB3zTFzrbG5TchgXYD/SlBbdYfhSBKEu3S4u7qjwpbd2a8vHSvV6sC9I31p0is02hEAy6QodeP
i06FsdJmzrKsv4Ddchqu2PIMbI1I1vvDu4cTorLKDdy9wiK4JJbax0c4QUm96eqj6p4j4xBxV+3k
W6MOOGx5xwsG+fxWpofBu1JmTe2C6yzr6MNV0vM3mr0xcfKw11bgDBh2OHHJG3TqjcGbl2uHXz5f
+iioFQ6nEBWvDX99MyFzTNjbppx4aaaHCou+PWwBd8zokaawBYNgaYIvUX4VoCk+I5PiDavAX4Dv
m8VECJg0BeKSW17K8qQUVw0TG1Spxr53GvIi6klS7jD9zUKmAxMtPCEchAOKSQGsP1BudGpXLGtK
dsJgA0cV5torJYuaPmIIIfR5+pMK/9XQ7UwdIeNXMd4FnujomrWPSKoXYbeNyPa3vJ81QBp1tWmy
a9WeZHtpFgeuAYN+jupjDztluMnlMaa2mnr3LP3RklWoPOOU+nFdndXIvxomsJiUNqFENngOEW5H
vmYsSmsI/ikTcSGWRYUL554qvMqpoMlYLFQNDd4rhy8+dfSyl/8LGB1haVQKuT0U6tznOFc4uKRv
i4QNaQdZ5M8mtg69cLdycpIKAsQHAJx+ehivWdjMa5/EEbKOm9wldpjCeqRRRvMKgGnMYVn+cBBE
Y2OZpshACB9cQIdkVSFOOv61pnHOHd5pfXB7nxDurPXXQdweZIRWnzaWwoxo69AWgl/ZQd0zML2E
7xaje2NQS6ksgH1BFEIBYOkZ2d8S6wbwKg32NA1He6pSjdNRlWM+FPlRcGeMtEvfslSjAb7pqG8n
qloeRClvHWOYNoDex2Wo2e6B1/UYLU3WYWVza4r0EuTfdaotSCJOCoVU5cAKmzWWBHHDzNF6Ic1a
pJBfEo9fO5dEz24sXpS8FXKJNvSkZ7Zxfilt+TciCSvE3Q4vLyKwZL9dxBGzlHje+KsFGaSpHWpr
/luebiMAZlUk/bNLvIusJnws6EUy95Wb3+9aMm+jnWC01HUmz7CN4oUpSJw1ggfNvnaAv+HFduhX
CNeuXc5kIN8lrxFFdnCUz1niSPohUdaNVtBmwrnNDxf7W5cGYVUnO8E61CiBf6rj0EftJ8N+ZU7l
7BeTK5p8svJTsVDZ8mGRmxRlNLdLOrv7DF4BxroSmdTAwAg3x6RPOthLPVQBnf2lJc0tMh5hsB3H
BKkHTeTQKOvVEvt04IFNs8K4RuEU94QeU9Gp4eKsI5uklyTiEsrrfoThOS6ez8JZ9oO0VoC9ELyy
jDcI7xm+S2ZqKbhbzbMe9ppx4WORvUdormNrFQ8f2fhQD6Rz8a0IavisFMY4ZMRTTlVlCPVb4Rub
MtAHfOxqhuzpkAm/+2Mr5LgscIs1eOxrFd6d/OZj53Lava2cdHk+WlT0pJ5kcHVrCSokZkkLmAHe
c0vr5ykeTu4TfLUDYdNhj1qhmawZWIPhbdD0g6E/te5H815S3eMG81j235ocfaL5x9WBD/NlV+UM
0yA+SmtBwoOeADZ50TwzPyppEp/FA4wiblSQ6oASyohXLEzMp4G7N/SeKujACFkkYBBtyfp0xcso
sqkLTFpETxGsM51+qppsHIeUyXSUt6eGI0KhnDeX13W5b+yFZXZXl7ufIRRmYJsRo5lApcmbm10/
E39r1+XUzHaF3/wbuO+G9oRXWqozdtuEfk4Bv5rTeqi9CyjlxPAncIbndv9WGNLoEh0KvngcNiln
oxdQ/0zcP3Wo9RnzQSm13sg4HK5JsZTGp3B42OYBCFyR30Pnasj7jFlryI9JcM3Kb+EcYsaQGFWX
MXpw8aLSoixjHLPnEa56mQR778Gp2EOYxaAKviOdd6TVtQt9twHuFBhnWn3TZZbuHA7k8eqGcDS/
cgVhSalWI1lSx6gbPRoipiTSvPQYKheFA0cp76F/MyBlEeVEwnjH6AVRvs8tjCDcqYzqWg5Pvb2O
9QtleNAwkcVY3zQELYEGy4pprzk/Y7kbPQ4WXRqk1ckiOPOEFZCNmDeQJ7GieY24MZC3ooNrQsDy
nyzpvBVYRvMNk9Kbxmk6ih6BclfLB0YKSZ03TJVutE2lDb1zsxY9psk2YbyIyEQz1FnWd2ZG8zwA
YOtOh+hTpae8OXKPm7C0SDOK4p4BnhrF5xUPDAMVcly65az9+EY70W8c4n2QH1nMlDzrOeWj9Fma
K1dmMiAaI0bXGzuoDJ3rL8kXZGnDgmUIa9BqFWX3rN+AssNwMDOHczhWPPJI1pU/0/BwqetBLDVC
7qkY8Q43g5YNk14VvjiyeWwV7Mj5RMcAS49TDDIh4KLbdT9q/CgDKCjz3jm7w84XBGbo5sSN4CcP
o2B+HV+wrOlNhQ1rtwmAqFn6NkOqVcJzjV02cGUSYby7eOtZXOG4lybdM7KwyQ7ce8BkoGxqwyNm
89g05Vyv9xE1kx3m01RCIXtgEfuncblky0m6IclPmfJtNRcd86X7G1pTWf4ldzAKSFbyTp11zORk
4HIodz1UctjrIS/qOETyRXTfZhp5Sg9NiPJOJp4Q16OEubDlAQu7k2djG+xIXD907Ubri51/tcKc
yR2OCOKuFapUhwPFq+eUpLcgvSoxIj5RCpQrofvQhfo63vGvbb5M0d3MbUrYz8wmbnscAcNpdYk0
HjXGxCB+WjX6S8Yb1Xhl+SelAcGsAv6d+sWPcRTwWQYS9SjJtOIYqr2rVNyR7toAL6z/QJFnVYy3
ARSMNzPVLXoxKrufvrJK5e0J+o+bsVGd+/QaGFQJPNP8WQd4doKam3I1j+J3kNzr4aaPa/6Sz8xF
Yn+MsKHCwVbGRlmoHanWS6DSGbFNkcNc8wWl1jGOWgU3GMWRiDlKzbiNOamEXOix5QmhI9aAcnPX
eAVHwU/gUUSIdsmfioc3zXQILtDMSPRESGT82j/0YJzgLKTI6gR/bb0d1L2B/FJHL4v/R+4epXhf
cjz0w5KyVttckZn0EfKjaAtgrURi6YeFTjzSesscvz2vT4+bNRRockSjo9ZtVlH7Jyl/g3haPe/c
P26tNr2S5q2DCxr1ZEWxN3v+G9GRfyxWDy5AkKyXrf2QjV3h/rThX2Tfom5FbRJjDbcodJ6nJyZ9
s4IGi8cqqRaDjGDhrlw+svLihi/aLyz57g6L2kGggZyQLPRsUcC6KVttmVM87nDz2hqFtqzblPbd
bsKKnPfpn2nSa0UaFRZtGmzacFVyCY2Jq5iIdrl61Xn70DOSjIN8dO+KnRV0k4DzrlKatR53EJhP
in9WOXNiYACAamw8DenLVG9VR4VTjf+VdZoy2lFTjM7qtRl9GbQRTciC4MnW4ViE+tsLHiSWBvnU
4ENhKrE1ypA3sr/pW65gwb7FE9E1txZ5HijHJEBxF9CRJHad/kFwH2jCuUAOHL50HF/OzDMXfnWA
H0RmjAK1qYIBo+DbwYc8eHNJO6kKL8HiWJj+zB4+rn9w+Rp38S+FibSIY2swSSzDuc4wg4NODNhr
RTslGI62CS1Cz3llOs1eqjnUkcrA4tCZsHbDUVWIiqvIkrUfch4gxbghv2tUT4R7yDJ9wgyJlXQa
hGJiuD89sxFouKLAJop4RFkaJutK/HrqPpMJeBfqPLN/Ynk9QnRZ4ITJztAOnX9IqBjiKm554WLc
BelA72JPnxjylFJXWEakesjFGVAun4lMjIuPEtC1nj1q6fDf67uxcYOzr7RYRwdwovSQTEjPh5nd
YTq8XRTYsnCmRYATSeeyTx5NbbKzUTOi8lxJ1Tb2dqZ2SXiyzS9J+nHNn7o3AWTQwsRLumYvjipi
rCTjgpBKj7mJ+gdQ9ainV6tC1L2kza7Ud4mzN0oLXe7cB+/a/kqzQw9Ypk7/VGQFwMYTXfYoMARI
+Cqsv6qmsc3lIPOig2VZ5NSIwiAlWc7Akgf+3NPA1my+JSr7eFUU9cHSiSHF6YRaWotxni+oScrU
+QEzSKB07VWzElSX6mJK4hUEMASfxE4mV1QXKLZ7q3pHGW5h7HDKsDed8aE6VlZNcy3KzsovVxbM
l7YHvVFRSLtLyEb0/dPEN6F6l5pNjwk92Xq7Ycdn7LJyZ0r2/my0GT2dKoRNNHNYZvh3lGZu+wst
JCX8cVAA7RTf4Z0/pcZY9j66sXt0uVQk2TWgvTEmRVNAuiXPln0FUHoxt6rS3g2rrSVezUCZRMj6
Ao4JnhSN23fPWSLmNo2oPrf4eUbloLYS0YoFPsugLnplfYmp9JuhIeYBECxT3NidZMp+pBsmJC3s
3puE7VJOf/xu18KZxThDeRWWel/dBug+NdfBtr+LHNTjlYjwCG8mXEjJxcQ39nx/hbkN+oelXWzx
6aOZKCgX2/RDvYkELMovbGn9sE8yKBD6iZzdP018xk1W/5K8Q1CtsKak5bho7jU0GFLbqgVuWkGg
cJdW+YIvOWACw2JgOX/crQBAp3VA5wIeHkzoQOCXtfcoy68UUGjs9QvFqf+Fzlmx2l3AhkMVzyyb
y91KY/rIxy+W8xb+x+KRTe5Gt5aM7zTYi/FWjMowbDR0v6D6sNXvxSFTMRsOZwcfhJt9BD5TGRLc
CO330OwNF3xr8+myR1auZXXT+HddrnhEPrZ/rbJrEVwt6V6MMEEcLTKCgQB8avub3F1LZGfb4Knp
RHu+GjgmjO6SEwBpTaHmGCeXH/q/t90RT5SOQ88J143xihymVfVVKN8aIMFSxUHw1RtH2nFgEQOI
UOEZYp3XGZd8xgO14tgfq2qgiGJHb0sqk9VNkeW84Th1krlIWNIgEhkD2FdHOauue0kdkv/41xKF
9nUFNbH6K7uVGb4kQu8WI7kVcq07C+cu0l8TfLiCftPVGc5qCngjHp8Go84qIrLi0qnmkmkfWpqQ
5vT3MgL4loXTHChuc635QvDkxH61qRlPe+UdsioAl9pJxVLjuqGNIF1pREVPOyadeK+oN9llU8Fr
ajwTnEkzhrvML9f/G4KT6d9w98Prb6RdEC/U9JjxkCTlwkuOcMswCgAQlOGtFGS9Vr23ywnpN9eo
fpTeQU6JSrSTytfoUjorNri4d6Lma1ucdXOvIDS3MZJZ+OB7aAwnq5/L4adPxaTM6I/k7YqCWcpH
oT6Sem9gEHRgDsjGAyzYrvLo//gzoWVXLOQ95MhOxnOvdQTf+O/CmeUq1FMJsDMzSLMpw2MYXYuo
YhlGqoyCdLUGO2RT4UZp91anJx1nvkhvIegczMIA20IIFtmhwqNCh9IkF3+u46814x6hKCesuDJ9
iyXpn8BI5nPTzLx6NljkIsxihEVcUlKrw6azAKktVW3v0iOls2bkrBTVd2T+yNnOS/y7VmH81TdA
rDxpNUhAmfu5COdVlkxK11+6PKZ19SP4OspQUL3+WKgHPUMtxNdJO98/w1hCW5YyLIg02Ojq24o3
ZJno26rT7K8EI84rapvp8S3TopsAIzViKYwIrUnN0LaYKkXyZ6raxA5+8+pe6y8fyk9OWjGEG8o9
OBozgMiu4X/rhLtv09ambTOPmRAnVkqv5XAirks2M2XJGk0MbgwZ7MXO5944xEsBPKwfaGPz8W4Z
Cr8ncCrMMJ37E6fFsuHpihLKrsVK5S4dFjLfTHNeSD9Dt7LBglF046IZVvKNSDRelQWFpwJXVF1C
6I+2MlayrvqkxM9clsCDtVLUi8UrK49TyMc/4C6BMfJusXoi3tksrTZe1bJuIrmC/0pzHHYQ24rT
2McTytBtVly5wwlDuiG+vHaToHwK7TDwPaMXk2BJiSuFFQBkccRj3/DmY+56SKwj5Vm1AQqQ64tD
4wJrcMmUVh2rfwGFFbLzbtxCSlG56IW30Nry0w7prmMva+gNcD6+67mzTX0VEdjaDLU80zzAMdFB
o4OSQSdW0babhy4D1OA/xSSyllS84gyFYZ78ucZVsnZh3P4z7GNTV/T2sH1nJdsjnGnn1ji6YJhb
35sKdxOS2AjVc6uWq8gDmXHCjtHJ3jLwwaCQL5JOdsvdvLqNfnCsVNZdcb4zoPEB+3g6he10xX0x
VQ4KcUnylBJ3Y+fuMEwQ13K13VDM016b99xpqZWXyrXUzrxqCba1AReDx6HmmSntV6ysE3GvjX2a
7gPrhZQYs66TsEwkxdrhhB3HGL9Zpnq1sOsbN6CyMv9p7S4f8386ui634B8aPRY6ZcVtuvNHQNe9
C2eFdRnqmTfyAQlgeRgH7LKd6txWgIPX1k4dKSYGRrZkDcnIhpWrh3u9Ppv+tMi+h2BrOJsqqydl
2xKvXEvNxXL3av/BuCF3r9R4KfkvslGNMc75KuVl62376phJB61exvldytH0IFWwf3asDW5WkwNK
8X8y4jHhuBY3GF63SnLV4nRDEW3Hpi455dLD9jZdOXWZwADcttURh0yVM0FdKv85BAyVsr7Mva/O
OCON8KtgPNT1T5ScAq54NBe32kLPn6nJQEP6UVahQ69Cbwb17p/L3dWBFZCz8FHvvtixrLWHmRr/
4GNNzHtRLvUC6Mf/s1pVd5eyq0uaVY7miTjnwdmzz5F+DtpnD7C/6K4qyQU9CrHhH8vqnECw0Ocl
wy+XQbfkYdhk/OoBdCNiziZ1GPmBZnGb7pdxYZyPRHo+FaEiKvOdmXOVUm12scnMKy5yJ6H6AwqN
p6K1gN7ccp8cPPfOSxxtMnnZmNeKwzTH4y2QdRL/qmIbkPEzmNyDCuWnY1NtKyQWEHXEJom45qAY
hi+vO3gJzrajzZ8xJCer500tseTASBZ+G8a3ZT7dYplDtSm7bYleV2OrxX5n3TU+QxUEVwq2YhiW
BFCGfhX1nLTVd0+vWdcPGzMfiYcQQnEZLqrhJXUG7de/ffHwSLEabMvUFP4wLFValHIg1gGS96zs
n5a6kORV5j9M7TtEwS4MHn5OoWCke4ftzCGM1bSrSr7LONQH2OfWP3ZAmXUmwTI1ZUZP8i2izaaO
eUqLX9P4HsnucnXUK46gmw7viQwr+3b+Xzp1IAX1M2iI/fCdFjCcg9O4zez3ZTktOGlZyk8zKHQp
YRRE2M7G0L7pq1Uf/QbywWSRTaM4XBNpHZpUhq/9zv+HrlPBnQ7oXB1fBBdJXQTNUg9eg/WFHRzv
xLYdthZvb5NBPCrWoTIPxB166C5I9JkNKU4jnkINITtK+qF4dXqkj7VxhsMGhb6hO/Zabed+vVW7
YabTIqOwHHGxQFfUcZH7MsW8gwRVc1VQYW5IyV5r9yL5DUNQE1B6DPMGFDeov20XH3FUzyKCZahy
oQeSAoAqjtW8iqZZszZwHlijfcTop5p7F2HH3j6aduGfpi9kdgPjXTkAM8RAYIXKGgfuKoox4VcU
OVRgsxdF9Wfoc+GgCVUmaD6Gzh4vh061T0hK5StFgYxV/5+RbXXl6SUbPjz+lXfDumXuwW8fMtCl
JrqF2iUdQNz9pGy9feyJbYmjRP2q4P5SUDfrmF1w9tcsJAvnpIMv4ps99iaVJj8a+R6vMVcYz0v3
TwSrqjtzzyCPY3qMTAIw/GXsK89J8tQo2AI9TN+SzQVrQR7jAX3SLqeVYNNQaFTWXAp+jzi6u2Qn
gmEWyG/Jxr9CAC/X2dJZPNxk3qxh5SD59e00h5TQi8X/ODqP5caRLYh+ESLgzVYk6L0VtUFQLQko
eO++fg5mMxFv4o1aTQJV12SeDAkOSwhjw9yw7LxqNvJXndIGW72cdQhXe/R/dnEhoipKN5H4VzVf
1UgG43zMPVYoq15QOfnOh6LvPDXFCXHWrLdJw9cZt4phcOhjNEcX3TffSj8g1UQ8qW4k5eIAcx2R
iVQy78m7Uih4gqfJWif47Y1VVgSbSQnu/OvNkEHZUu9+1Pg7yZamzeqK04SaZuXXSOiSX7niSmnm
5tC7IHRxXzQfg9PzV1kZPeEU3lMy+FwPXoOuRD+yCOZkAqF15ANZmLWJuG6A9ewH8wEzZbqONQDF
zsUjkXC4eGQDEQoSEcIkJ3/QX+cK8N9q3PSDgo/K+9DbZdCgBgWH5NX50kpiN7XRA5hI8BZWSqRL
do7jYwreTAcwq8UHtcZrhMseQwcCwcxZaxQMEqRlGORSHizaCiByOrexH1dM9jWqmtrbJRElCelQ
fx2WA6V7qjI/kN4/rY5Kb38YLMh4AELzs2tOKNNj6WJEHfXx3ldUV2/1Ze+th/DWATgvGKNqBXTw
nd+8MyaVJdJdAmRWA+KIpp+ylJNFjBIstgHyMntGdppZn6361j3wDylRoZeG8nP6i9hUzchl+4GX
icSuQtWZwD9ydWf4gMOm3PRR+pGInhUcd5jHyPNIQOvH6iPhEzFxjDUKTL98H4pFY2yC6IKg5sPS
1wYj6RgAgldaLJdZQoTXJPoNSxK/9vZkc5VcuKcMqL98ZjVtvnbwxSnEmoEGBxeGaMp4kiqCttKf
Gd7V064Svzyo/lnFmFjltKVgCZjSNONJYfaYRCc9DmY52FdLQUCKn9ov6ezKbY73pXWOPPOGdTPj
Xe7d0vZuDdce2VIfXphVAAI5egwvRXLtfbK4YzfIr2FwGChpB8o93X4YoAt7YmDQGqPIrdINGF/X
xlJeA7FvUWZRW+XWvh3hrsZuRAilr5A8di1APMg6SUePyEjXg3/V1A3WmwFFfVmfZW9ToGYrsEMA
l1mMFVHA+j3Of5z6UFQMyfngsHh1kDTBuHo3tXti0CFMF2mUOWuCT6X7MqKRUTFbETaVmUIWMcsG
5Mc9n6THBsnsX2DVMaUzhyYSZnjrMJwmlodRbiFEZ8Nny30/FGvZwX/P7OoRO8c03jc5c8Fwq+O5
iOxHgYdPVh5tuUw6sRjEocu2RnRtq70qQS8Z6SJfffsDs5Vjbq1n/Cqow5NtxqA5asRc4eMrs31n
BIuo3WX9YayWdQOxm0mPhALVklAPK+tBQGF+q8Upci6NBqlmSoG6Si3zpnitUd85XIf5AD5upTlX
NV3q+d32l1VLn1bcoo610rXyDoZYq/bWK78SlqgO9cvAPCpEBuIHgAmJpMeXSBT00gvpatE6kJMJ
882a8wctgymWYVLFsOCyt9OhN4mGGnpyH+kViYfzIEyxx+JMy5xDldsbgPNKS/WcEOfWuYnVrCNU
0w6TBCOBwMjFUhUvJbnkCbD4u1eQBW6thP5ZFuaiLXnpCCJtnHWP5HDqi/3AcPs+nUXtr4q1MEXM
XqHMUAymtdJCFk/BjCrT2UVbxjmUx7kuFgVlnaVtdA/KbHcaIZ2gia77rxTI/1AMyF70+RTAnZnj
To+mVx98cQ1k3MLWJDYlxjcNfmVPSCa88bHhz4vYCTv9fGD5Fisbqb9O9D/9oeh7mP4aT30HNSgw
1oRFWLIbe8um+yr7VVHfTb5rq2S6wYMWo+0l1rcIyNygG+vt4owXQ+umXycghIEoMuS1Fov+QF4p
/rWo32FQnlSOY199yfm9sKFLYf0Z/tE1jTJ8L+b93C6EXS4MlG6QQeZSdy2TnWEzppRHN0XcTVuX
mvtc3G1pxaGSRxpY4IwV4lLk+wyAXoWj13a4Tbn6Q8NmOooQnfsuBmdRBWjao7ktazMvveqNBkmT
LbBuQq68284OBJ2e7AhwAJN+SfgypPzEImUujxfTRsmio6k/RqjqLItpz7UiQAzLcohP0Ef0bj77
+p0jJ8SQC7yX743zl+M889BoGTNFKWep8424XBkefXOfVg6KeHYAenQGZgOcc4dJJdN+3Vj0fIQs
29p4a9Asoy1su2Rp8nWkCunSxM0gUDYlXHZ4a2zenn7cBdk0DYCtgNY4g7OeHAdpm0k6oIJbCJeU
42heZ5d0WJXUG370Ezd/svQcyxQ+++TRP0XcekhrKumNht5hQScj8aqILdPVcyjhYK1+BkzcGTLh
duQxDrutxaCD5MOPKjQ+jHKCFYJqbv85/jrMhrnS73uarKhh9lJRTvUkBff3rtvFUQ//iDlJtKzV
nUrvVbBHm3yADkVUFbu5vy+6byLOPtLumuHrVu4UkV587SEgDFSm1LRZ/w6LZaPfOgSIhfcVlJuK
jrVUdp74zhkc5RweXo06ak2syBxADGT9sejmmoFmU8JljT7/K27eSvIi2wQWJc2tYoNU/A4NrgUb
tsY1ZzkUyaDd2ATLRz1a1eHBQvAQKOLcM6dEWOolCE54hw1GO7jzuyH87cOKD+7TYiHXsMKTJ7c5
E8fM5m/+ZXoIRIeLFX6VjCuMaqkHl0C9E0zyUfErZM5Dq85WEbiTST3H5EYT5fNdaRN09jqUeLD9
teJBIgMkFjKDKfHjxDNAsxV5sOgksoKnPl0Fzi+YnhrRx6dnMVn+qvtJqcw0K/0xw5fG2jjUy4/A
eReo5bts3If1i94EyY+Uk2qmfcdo45BRz/TulkkqWP6G2g3vlh26fUAFjAovwxKYxDP0dggWXgbA
Yz+/oYdMJqEmGI+E4R+svAEVY0JwCneprmwlkxiLSHaLrEfe9SfTX6POHVq2qu1BVo9mQoFm7Op4
D248TftNwuMluK+aFF4Vs0PYS4rpejJtHQJzc1f6l4JyGdPLkG5qVEVScHKC74ldKiMV7eRrjnA5
ADqWUgARmGyD8v32lGUOG6u/9004G6RDhjciLEy3Hre290StHTc7unWelUMwUNwa5wzVV/5beb8a
2OLuMYyYgdudJ1Eprjy0hQ58GFhs1EU0BfWJ6ZaBus6q3n7zRedjQPZRIAm32rvv343fYruqF22I
em9ECRzww9YjQ8IG1WO/y5OdTvXsSd2mrDn6P6k9YbbNHCtiVEXsHzt5zGRO811CIG0KeV0OayE2
bXUxzafRH3NYDIW/I71bHbcts6FQp4cY2VNBO/EgexLsNRuYSiEP09ES6xrcK5vF1aMKdobW4Ful
cCWSrSv9eYucXyVmyElrtwH2YQMMTXjsrCmPvJnLwzMxXkpzyTF19UE7t4F8e+HOglCO9rNvHr7+
jPneB1wx+dmRZo6+kZjJGfmOTgfUdpxhW+ZrjsgC8G9t5881KXELVCkivmkVvjx/K6cXpd0Lsi50
ZIclLY7ibPFsARWbmf3ZCtkuGSjjHNBehcJi8zMabk7G1rUPlIOlQAoJ3la8t5SdZKNyt09NS0hw
traqT7k/C2OTGqyom0tRVbshiHGIEgONlCnxV5W6jMU613ey+XKy/m+0/8kxpUXAbBoWzjDZ/Mt1
q9H8Zq3rVxDeunA9nfoZU2S7gXcWferNy2aEEDkpqkCPf/jFQWUiZfqGq+cHdMlzpR0/4ZERQcZH
JGYyaSCURkW9CMlGVC3IvTxYXEWWuAFholq2KXxB0sU3D0a7FLKoK2c151WI/BSh/ol8lFmCvNSX
bGJyv/RpvUYY3U1X+bWqnVY8mxzXPuoiXHWobxWgNgMCYZ9xuWcHy7HWXW9YJiXEJ+yNmoT6xHia
oF2Y9CY5Ff/Issw6K3q5Yn/GQDueaSF2QhGxQbJc3TmY9C9VurKxFAg83cxELfJf45XJPNFWdo50
bP6fBjEEMX5Dvlat2nT2ecgPMvfpRAzK/bdXXDVCHmNo7JaEX/TkyPtUW8X5MWTk2EfXUXvb4kIm
IuOEpwNO0kfHrKPjCZy5DSaMCqfF2VYm2tRkm/VXyfRB9u6Nqn60PhJI+KB4txsq8tw5O77KFM35
GJNfDZNS3FKS8/gbq9x+5Oa+Jhy2eEWQPweEFWDHxpZSy9Dg0larKO/mPm4lXSc/gi/RzM+5iTXW
wQiJxcNhEFLmJmpdZlAoWEfUOAW1UJ1hXspYhxyakcK4/pwkoLHqLBTxrcRPB0ejTByDwy3f48sJ
CAiwmpvjY/NRLiCjZnrfbpPuWwoevc9OQFU4e1hU2fwi+mpgCDewwaKNQ0yJXbSedbSwKeqnEJoL
egel+PQ4aWVmYeKB8k/u/hhKCf2d5P8U9dsazFkpl3vJuAT2CazBRydZQM2ZmfUegu0DIjAAYbjO
6FvbA2ATREDnWHmkrDuGCFIoGK+K/EVZegVqNJPqYuswJSrGetOxG/BAv+ua5ToOYuqJ9jtBIJqL
POSgFpxliCQ5u4jgrdZHiUgyp3WV5HuI/rquW6mBNFG8ZrJC6N8p4pMqFZ7KQeyNnooC2htiwEmf
KcMPGtHwhkboDsYp1tVl64eEKRMfg0JA4gYrUphw6iceK5/oRgmEVkojFZh3jUGZQz2Wl+Nck+EM
9T8OFXVD6kxbfDWUcSNdxHTr1NRIVbuzuXol7itrXOAfnKlAFWpqrUjalqgV/OAkM0ZPWL7EeXkv
GwLLlDOwcdYZoETWfbAV1WX68Oz+q5F3GS91bVlLR98r7VNgxVUstLD/yONo0XKbDPdKaqIat1Ld
zJLuXFA56MYhMJ1VEJ/zaO0ExyrEKJV/czewA9kh1gDUToQbj+mzrwJklFsW2rDC5xNPlMLM6F+G
Fewn4q6aYb6+DgzetUVLkhyudOziZA/ovx7XR0lPCkK4zbbk83QF3tW7EBd2h7CsWzZ/CZlPNumZ
tJDjuFXBC8reRWs2A7E+TsFqLLmEzATqsLs0YbYhxT7gPTGBTRGqJ5pbQh9D1isvpQYK4ldi16V7
KVDbJU5RGzJkA6eUYIOPHkXuAL/VQuIvBhpBbuXCv4QVssOFNpXqWAA13KKBfDO9gL0c2M0AFwMa
cVHMKv6nAimRLy5AtDr4vxkJCUpbbxLiQsG5cKxiwVYgFuraP9O6lhKDf/TxtENKaruqD1i/ng8+
Myx8SQ2SpLF3zTpkQz4nDLvJ0RewcMkKeFC8QHJ3Inhx8pkM/p+WfKfaLS2Q+aPtdxAHFgcT2ijO
rXclHERT2q9nvxRye3HjQzz7m5I+Sxv0gM84dz3KwLYHFmkDiEUaPBUISoqLU/2KQK8KDWI4jPoq
qgmxQ+5r3Cz5SEzBh4V80bK2UvEkh2uuOXhWw7nJ1MGOblmxN3CcQanXwqNAkm83X01brBRzaaDl
iFWiMaaVchUGywiPV1XvnMkrL69o/ZLmFXvkpUwdZ+hAvSPHfKKL6savhYc0FyAcmj8/u0pVOBv1
c5Omu5b9QY5hn9HOxeOLJRv5QBFu1NoP97ObE3sXsWlsffsz6JW5oSpEEbTIAJCzkrxE2mQs4mUM
atFLlG3SXwldK+BL6uuO7VvYHHKHCQ4zAGxJIabcet5Y14i1dyK/SDwoQQyn2q5ifJQU5Gl89WCG
+BI4KmPCX8HDLDqDVEsIJyoSeD7vuWJukA2xuWEiB0yZjxLyhN4TKtEv+34vhqfuq4TNkdKuP5Dq
bnTpnXLcVRhl1KIn1SeZKfWB6suCQqjKmMq/VFTPvg0p/khW/Kwsi5lM0y8idR/55xBfc4KM68Tw
Vfb6W6uEB48RlV2fBLGJ5Rk5SNZh/KHm5d6jt2jtuzM4dAoc/1P1YbqmvW+G++Alix7xJ7dEF6/S
5haJVV08pU5h93HNlS0UhrgAwHz0g40t2IxshY3uGJu/Y6+MYhr7pAMBkiaJTSk6PqolgRjSTTTe
VXUGsWfkpsdQa60dizNpZCQfUSDtjHKpcPIk8rZGX4qiT5QrRdpLGOy6d8pOBqpcRDaI61mLQCwr
K8dsuR4y1gIIjrtVTpiGz1i22VTSTOUQTrPdIB+jCQVwqhkoNiKax22NmoflLcwM9gsNlJRA+a2k
Of1l2ez65KfJrZnqHbgfFDwAiPpYJkanNCgXfnbD2C4VO7IYKiHjS1ZRwdObOQuwAbsoIeTxBOjA
zflyPCJFmMJsZRp5GmUEN0bEegnfi0ynAHiI1PEOWffA6xXOE659BkDhsPbNH4ufq4TI8baZPM7A
uQjtiF21EE8AfpLya+grOT4j0UrT5YB+DMVkDc17KGYtqxc/2Asex7rch0x7svZn+s7N4G8kpzXF
8GAC2tRcwz5m5VNmv4zLbTORNRRIIvcx4CicFPPxk/TiZa4rQAmPaQchCpnfHFpal0C23JqDWyOM
tgZnlo4LcJBauWwqdlIA3/UGX2L/kws0gsqGZBZ0lDmzTdKZU/RvNGxy+sjMtYnCYWQOPcqPvFqP
Jv3HZlC+WbJ1PJSO31BDLPgrRgA5lZMko3F4gb6IlXUd/KA8/8ilkdQpkmb3krox7H0/IqnbCP9V
4w2xzkSRfFTGRoKpjIxCuWG0UtOVpU3IaDZ3AEhnOUQme4lEoov2QTaXwqVaLz1tn5ouANiELh5a
C5VQRLq1uE0CT1vaC2oTR+yha6fdKh5wOUZ7e1j3UkoRK2XNIcmk0nXsVr9badyyowBwrEZqdEBL
6A4s0kiVq5t9l9wgdrtIID7qskfnrJ9sAzCrxuyL6TX+ZvbV2yrEgRmvGLEziAMPR9ZXq2BsVhM+
w3Rt98B/kmhu9XutIbRTuK3A68MNC/Zn2MfVI0UDQ7SP3t69iGcZtazTv4qabh9ZJ000+dNUeumK
QbVPua6R6TGc7GRvYrRDIe4a1WcoPbNgU47rRELWBx4rav2lg+a0guzQ37HMw2cNBy7y/G8gQQB1
NzMy1bn7PBUBO5dDBxQDkE2GQ0BijE1GrQxPWhkBvuFrI1jHADc4vHRK8REq7FZu5ZXno1Du5Fmk
WrDewQAwITJZikkNnoxyPcAx1ancHOT1ZXqtlEeFgkF8GS0iWZzemToBZ/CxiF+9oQkc0J3xKzLM
/cjRSCQm6J0aw8Vu5CtsaOV8JC2YdAmLnDW2dDLZW6rdg8Ua8uofldNr0E+W+VM003gZGwn+U4h2
7qgydOLTVC/asIKoxC1T6/MM5aqDFlvgRZDlYAO9niMGcZnEn9ZS+GuICUBgRcapD6JVpH1ZNtrl
rKcbZ76Tf3X+CHnr1pXIcHGvMAHV+HRiaW1weDvYVEKWrypOOGHfHNWV1Qwz/SMdABpEi2kVIpfJ
usw3iNTRB/xY0tZHZCwRmc0KwWZbWLenfsBn0qZggSgP09kUWuJE3FyYCFAelqMKpGmbsQD1tUea
vWSZT6THTswANjNhry6mrKdguJl+hSFiPsQbnYAP3/6qOXlkIZR5TQZBazsgE/YmOqvk2XT/DHk1
JEsF/X7kbFLnnRknwfkl2BUjksJCsCnxcLHp4uX5wKQ8oh2I4AeQrnUOJ82WBcXe+jdyynfFvzK6
WcbOq446yxm/eWUR5GCG7QqaL0k5jLA/i1WHrq5fmepvhuur8a518illr8IO57lOj4KSF407r08p
vWQikrKH3xXIlaFSoq5Qs6sOs6pgi984mstXNe3NVVYJeHp0/1S1v6WzqSFhUcp2wbXKnxQTCfbD
gi5aAiwbjUScYwrx2u/cOAUhCu3u7kgrw7zE/V8ubln1E5JhYkW7CkGSEtLtqT/JsIH+dSh4zmWm
ho5FS6KFyzG5NZTWYsQuduJ6XUxXddF+wxq8tfmfzvTfFL81AEz/EbZneficUr0A1UpIMXxYLiuv
06N1GOMWGhLY4dQKrRuEfnhRNKJBwhTHRtQlKDdTZjBJ88wQaRkgpczu3BKDFDSIL2gcHY768Ky1
D9E18wpSSP9bIWsLMYwZPRmuo78mwMxNJIzv4S/d3dyGLlkPIDgCfT7R4A1pOUicScFT0qk/vJH1
LxhLVr4pxsggMlyFs9khKRtYxwvJ/DKxP4uoW6qIRxvqIS9cJcYz8H7NQ400Uwb187bXRX00c/7F
li0nmGPTtTBMBmtQQR85YoNg3GUW/nXKkHw6DPSfhGvOA5ngBScrgUM0gbcvgf9tUxPz3HN4ORIB
AtEhlFnSoJXiHLHxXgFx8I1r1exCZqsFtcXGR/HCs2LWe8WE9wZ41/LulXoQ+cVTM5wf4ImwJAnl
l13pXCvcrvp2+MvEjLkCWHWlzzRIvMNonzdXlaz60XQbe1qMw1QflHXJGJpCWu+tRcu9oRGnwgAx
qsgTOZgkqJNKa6QkrcLULC9D97YUHo9XDOcHcjAFtLWJbHIJwAbk0h6zkDJiGg3Z98LxtLaWUNw8
2HXioXTMbIubrG0ZiMvW1tQvfnlQtFvmM5JclME2SS4IdIizIwJ2ricHRvAfWXeMw5MOMUPUX7FA
LRpuDZsovmUPRUn4KCHuhnrLYg4WdClF/dnRXNVMVuLYFUjqYpW7xbx0wVEQLJxKn6NydBoXj8Tc
qP+13iPWe6A6JEh5v1b4hDoz09JdGK+VAqAtoiqSpl1CAx3stTU5PYkKJGofWRDs6HMVeWEWDmK+
aA0LDDgeO/J9MvT4fF5M9nat+uU3zMJU59gwWOUNv2W09WPOKFDJsZR0zEPRs1IuS6a8iGyEzukF
sxHSvI3KaL2AixejkOiLEfHTP9EjU0mZJafrRPlFRPKBqjbkVVbl0CV5knLvVRTkDTCTaljUSoIV
iD+Q0TJlyrJHRTPpodNz0kWebIifjf3PvsmWVnZOcEgqwB1GOreBqoKw48mzmZtXlUmJ6KpL4zsr
hVF7gU289F49iqisu3sIUj1Sj4H/ZVD4R+OvrSA8A13K316wyzNqopBXPAvcsZTmQj5WjnEanWhX
5z5KZq4dENYeQwufj7iDN+qowYqLdFU16r0ATtJkMchj/5+ugWsPf9MxO7YV50eHGZhBlc+22Wo2
nultpAIrAKt5zaEL5aemKFvZ+SA3ZeDHjHMctnq+BBDnZT9VCEA+8xZl+qORhVmpkWs2Otp67w42
52Hk5CdbzQK4XlFMcWwTiBvxYZOwEywdCk4uVTVcV470KYX9OkvZ3UaYhbTe/ysx1tgrxfPnki3Y
IHMnBTfipOcKxKyxLneksLDhKFhBeaTSaw81Kt4jerFYZhei/RTJX2BY/K495IG7z9YqiT9jJ+GT
lgi5fAjnHrAnbkpUWeN3b7gywoThzymQq4T/HOUFStdgmJFWgH9y3gWTDGW4M/MSVpuW7Fpy6Rrz
BtYuA8jcMdRWkADSHMnlT5hum+JtaGdyoT8ybRv02yLD2soAlcCjdZD+j8HgQZtX1ECq/Oj8eFaj
WDdTwYAknw1QIBo2hnW5bfRtKci844eXufHRAyKupbXa4wvPtW+bT3BS/CoW4wo06SW5S8LcmB2l
cQXCH9EoGykT54wfw9xs7Q0WMBgu4K4TfZboh0y79RgnBUseRf9lAa97h1LaKljgwmWDz83mt3Km
mRGK7r+GkZUN/gTaPUsmzpSdikmBJyTtmaEavykDWlujJL+Icmey3DXHZRj/yf1eLm5Gsx3SHTQj
1GCMVtEzNvqzgF4/GCvNhMMUaR9lAyrrZjY067KHnOTkkW7TP9rsEw1fXSCuEVRMT4X0poFgPosz
hBZw2oB6e0vwMqXXpEWmerXLi1HdWqYqvUkjz+mj0njoDjhheZ2BWo9gHhqjBmcLGcQokGIdcmmb
UOpU4yW2ton5Scr1bATXhB0E6AqYmDTojkG34WNk+PIXcnOPQCM1jEoJzXaQSB9y+NdiTWMh6CPK
IRRBIB5OuVyJK5BLYzHo4RJQqgaEpwgPCsdpAZ8Fkg3D0Hmv3NuMsRAqHzn+J7q3g8I0YEEgaZ+p
+j0yX1MOmrxOQD1pfvdRFeCQsgf6ICf6a4huJJ1bcS69uOk1QQok9WT0tzVBKpDrC9GgYmW9JC6V
elcIn6pLNKlSuxjZ4pgFK2GdYV9hzyH14d7uJryFYs9QWWjNI6l/PBhbAbPRhuVvr+P+Zp6K3yBS
K3KCv6c72GoUxkbpM8hgDuPAb1n4FEj4KiU61zXrfI/8CXuXtd822ERvP2osgH7N6phCV8nPOF19
JBY+/5VdEzpSswr37HnOZTQgKvPY7CGZ6H3AS9Wnhasyl69mCKFsABqOO7cXXxqqVRVsfVVuK+0A
pHuUdVejV8uKGDT7cuRuYPBXIK2twb3qHXcz4SNZYS5j86/JNs64CDgxMuxC1jrQ3j5bZc9EFMme
IupXScoms0O52o4wZflgxxDaCxJQvSDxZDUgABbtywD7EoiLRT0SRJ8kXfkGGRRo37y7KG8eiQOO
9e0X1xLjI1CgGRERAKZ53M274xvznlVxCUeRq7tkcmczXwU2of5vZH87lGI6AYgMjeXchaHL+8x6
qTwq4QWaL4v1u8xIoLbZ3SmUUYnkapEy13lULDSL/oLgZDn6y62nTm55Q0I04lM2ObVrGuzS21tG
UlLf/rFN5B7WVzbrCVH9JY6MdPNosGuOqOhFdDLxNlsPYsZotxqc3NfeYprAmPtp4GtDXQgRkWxJ
vGFzs7pItcSwHJKndPalXWHtC7HmC4Z/CzOGLR1s0L1tEkGk/Zjq0+P97CcG+LlnSxFy4FvZDRr2
dCQO4damt6xpY9T6y5J201LI4T8TvLkIU8ZfiRij7EswhJ7aOMZrFjZPP3PRus4r3ra8uo3qE5uc
r66HvFqlLFAVMPkdi0gKXMcQnLgm6jJ5LeikookipswSvNfYcInAYQUx0Zo4dye2qkFcFD0hrAp0
wlE4zvuMGN7sUJhPEW9MwQClxyrKteLoNctdV29WpmCuQVi1sQxZiJAPxeZOs3FjMBIiVBntjIpp
jV0NvW027CtOXQuwZIJRGtQUJz1gbAUMDcHI3YF5mhheEXd99Ai8r8pwcTexBA1NbCuEwteKs1BD
pt9az3oegvhbRIhQoBemxR4ujWoDLYlnebdMGsadSzJHU/+kes+WNINgX2oeta86m4TDdbbu2Zuw
Ttk5lbhIgkZVRtqC/AuUquWQ7mgrqBlhrDOgSzn+VIUV59jOe0JtJAkIXoYVHJ933kCYcMg0othl
/QbLGXYOwuNJxqcyxiesGWkFdU/J5ytQ8w6rVI1nIm03ToEZwjPnnc3t/TckZ5zQZn7TsPAMbHqZ
uvTZMeSO5uhgAxv2dAvciikqNhzwyxbngCG9FFi0voVsVKHwxarw1xPZEj8DhAgqL0ZHmTxxezyW
obYFEJ13vNs2zUXSkplkrEp1H1ovM0PqyJbc0p98liN3aFoqMwnZoGgxBUxTPaJGWhRTbE4Yv5Q5
+axHOQWW3NszQ1sFHKJSYaOgUBcD6m8UHZLK8hNoAAG6sHYwjXLQ+/W34uCubuiWCLsxsDsyLUQS
yM2P1vcDlwgKQHVeMaF1xu0YPLMctgwwLLy3blO8hLzvkM+qyEucbYw/T8ckVMMH2BOmZTLTUkGc
Fig6weQVzi4H+hkiifBexVR6QIgL5aeBw87fFP0lYPuWBBuVzBIJzoDfraSOGIQNgW1YEjS2Q2qO
BJpSuYm9VdJ9Of2jk859SWwKwwsoyhofvmAX0Ye7WiFiyvtX+CObAd1tou9BlnnCPsN8X+MLrAKI
ElzKKceSYT0U6iUj5wYmn5BUCfPQYMSUqca76GEoD51SpFJvXvA5DqCa2mcTYBCpjo0KxOCeh+8k
wI7ttASgKTtTP7X81NI8d+alsZ7BeEGpRewRSq1Oodb/N0lJtd/W5vmG6pClbsKvmQcvyfo1pfME
mc+OeryVsAX1KyTgJZqH0GSy4P345XdlXkvaDq+NwRSt6uhW0iKaJ7PfdngGk7ssOpR53PfpqfR4
wfqDqZ0t9KNiis95IbjovYVk0LB8e4KdrCS5afmwML0O0VfhiaWBJCfHWhiJLRtBC1tchs/RKlaO
jl2I6QJq5ZZUWtgb48XgECGkLvevLSWJydpJAZZKrLCKBkRGQtqB+2r0wE1a69rx543OUgAGYLra
SMa6q12fPkKHCD1IPwYhYw6Zzm21raW3zOtFmjTUxDY4BPI6QA5QiD+0kp5YtN2ikBZjPYKf4cmQ
04WRbZ2cDGFrG8iGS1QM4z7QvvxI1Scrzf6VR7FIvGeNDnR0gKiBZ83UucocSyxNfvms4FSzvXkQ
M/Lg0mAdIUJUmzgOm51XrAZpEr/gmkHL8EgFuYm7rjsT/5P7Lpd4U7nE67b2K7W3ZVCu6kAiwa1D
dcIO47vNNzX6sPRdoU0orLvVX6V+J8fPIbhL6FmDZq1oe5lxsbj39Vo1V0F1E0ibyL8rnL8YF1p+
Tsp/qfoWMe7RG8pD0VFhY85HtGMxWcvfTbHX/ZtoPnsm801+tsgMNJFra5GBAjSbCyiDFSFxbEQo
3UXYLhrxTydBLoxr7rFlRFE27oPmTFQRBygoRvL/rIUoz0hcBxrUlFVVy/81u0XOrqANt6wf/P1+
D7qOPQD2CmXE2SiTS3RU8btwozrmkbmlZWyDFLo71318aOob7Gq3ZYdRW/nCl8w5zF86RnspkS/J
U+EQI3/T+01s/Etkih/v2tlvwzpXfFIo5yVSLPgFeqMnaWgKLK2o/i5libZ8ZyP/EZ+Y+ZnGarPJ
MR1T4suXvFwI8dnBHMkjzA0sJEAyTNsC2AFEsl6kcpf6d95vVx9ukWYjVkq/s4SUyE5xB/qguPqs
CsjSSDaMI1waqyL6FlGZ9S1hU8sNgbmTqUCSz+t+YNTrfWpshkSbPQcUCRn7X9grgYVwPlQB+I7O
IWd7xkKbGYSPhOuu2HdNWqGT7FEvFNY5InVMKknvEwawGFKGAE+HXeuW2o54sEVq/6S6/PiPozNb
jhTJgugXYcYO8VrKfZVSqfUFk1QqINiCPeDr+9APY9PWXT1TlUqCG37djw+0yPoJvME+SbYAtRM+
rzoe0BHOJmthWT2Dn/bHclPq1UgdrRNtXcGqvFsLyEHdWKwTxAYHy+o0/oblSI3gV4j91UTSwDaG
MRxfOVci5SA0RSjIgMhqzMXcMruelkj9aXnngQV2bzLE8x0MvhhbMTjJ60L2UyHBNxvbpfpTOJuu
O1n5U1j92OlRl7/Lp2FRPupsRptJC6OIhUOzPFiZvVuSQoW949JY8MTwQ7fgCIUcKKVJmJeZg46Z
EkkocKltRue+GUsGi4QjAJQyzJ9qhGOXUaBlmWApFKuewCraNAqy027ziL46TBw1BgMyngSmTQOo
DlHqTcPhUWxNdnfaW0ZqlnCHWCKzJ8DUkOe3vfEWZ1urxY5y8syPtvkMyTVXreDyy36Va11iXyWX
cQ+4SgvpkDbEAeoLGsWfHMf0tNHWh2tBDyOj5TLby4njYWfM9xDhyL1iyveAnQFkIwO2sTEaDx4D
KufwXK0SUz+g1dT8a4bl8FZ9mexLmV0JrgzmQXi4yb5a43lKnlMpkcbE3oxxtRTfKYuUGga8FyMi
cNUmLo/uv7emaJcU/mMfIs023qoa6Vt0LkGTELwaNuTgEDBMYyODQzG9juQcNJKKxAs2zAnj2rbQ
33VJ1HDiKYGYGKmf0gkEUnsBQ8Aar4KlOKUk+rtMHm336CdHxxpWjmofpmDjO5dJYECEyTW402dg
6i8eavp4O9K6NLsuDv88FI8uhsMeMg6ZXJdEifSJDWJG1TBgRTycnOAqoc0p6F5EGh7cEFBV2q3z
YqbvDf4WknXsi4eWvJBjbKvmJ0xAxf3k/Z7jjvSD20DgWvDr373zbFv3IvrslxcmkXPrbihIsFwz
TW65ufeUjreyuy7dUDaUJuMszA+Rn+2czPzBRDvwR8L3uAMM+Rnb1IPN6NCRJiZLOFFhMop8ez0Q
AuFlMjLbIM+ep+Y5q196tRSipSF0gBd/ZoJIK3h/FUMStuf0XMutg3pZNjZ7VEAu+XtQfUT9m/T+
evKMXw+G3N9IXKLw34Qo7aQZWFyuw+R4yh8/++mS22jgYgRSdPVwrzTrxOGiN/G7g35FjJavLd71
ip4gRaIRTb0AOCJYoFbOyHL2lYjk0BwDfVwwRfZSaQG92QeCN6ufjNhOGRIOu6XxpbPxhy1lQs95
+JEkl9p8GedjFd8di7gwPBkIgLT8cRVcpyWjBsbYyTqmBk6YXcf3Oo823SK+fGnrHlT7GHsTqRbY
+Kp6t/nQLcWqgTXJvOvUoXb/mtauIRozakSi5Zbpfnbp1s3Js6UUML3wWICJcOU7w3vSHuLkudGf
TXYLLOafW1hgfZt+lPgpl8s4gOn8mI1Pdv9u1YcGD+pIznjNVcOvfjIEEjnRpqtPuqPD6rvn10Yv
IDY8cRzcE3ParonDh57LLaqUU+86tvrWqzLuADn7llrmF3YRAls8kcGJykT3UlKi4nB4F88mXFol
nhP7NpfPvUCMHB9s0pH4YsORlrwjtQ+1dza9N2ovWQZ7+GlJvXEfqdzncBjBZu/KpN7IEMPNBoeG
TbeGsc64PnjTpXDeXPNJ8B2O1CmniwlvlFIXA3GLGxJH+y5uNnm/c1KGCxzTe+mcajARU/hMtWQz
Xd1yq7uLQx07Bj/6zGeVPfjJvjDPc7AR3OKymiayTee8huRb7aeKdcpEjYuF7jF5/zTxX5wYimh5
jGgrrF0YL+y/Xa5vEtnDN7a1fShUvo2nex1hqZAB/vBx19B7UxusoS0PQcFzVooEfwrEyerwGAze
MfMuwBkiMFuOJFiV4IjIEK4JuKIV5eg5tY1bvzp2BHKKefiTiL9tlTM/vC6oqDGGiR+pjQPDbgKQ
YjcoHGP+qihPToDnM4SHAcOpBWyu6q5BOV89Nk+1pH6v9fdW+lEHezt5mhK5rXhvQAJqHToerC27
qt7a5tlO5U+BZ22017/mw1Ti06M8idgbO7MtyhQ1GNlxHoGP6ecGV6tLbgqbgsbMhJIRNN+Yti62
7jbWCHgilZs8O9nR2eaHM7Ynm+XuYHdsul9Lr7hlTfG/xxWlUBufC06arPDD7PS8F44dCsT8SjXW
yD+d4co3L/6C4e/2WXhJsWykoYkLH/tAuPONx2TELafPcfkI2r/iMEoYil2gcZ31WvBqTwSfYu7D
U6F0S7ovwtx2gcY/68+HCGu5QxIs589V6mPIJzkhcDWp/gw4O1sz/Inb/GhC+iMY6A0rMMjUBLXY
LzzKpHhBKQj+BjsaQjqqIBUUdU8VjUN9l+1G2jwmVPDgLTK5E7Ots427Y97pdwVDcub+Q28Ep4uX
rwnDmhEx84cwWE1O8tPSE105vNdyb7FH4ceId0MRPszx/GRgUSt7AuMlQ2ZPW0kLOQslOG/MH4cq
djtKftwgotWGPJXLaOWzKyedVs3ZLuz4325BcOY97+aWG5AS01b5YvE8HL2RYVMkVLhbXbD3zPSk
VYKdnEir9rehzf26HvF8xB0B1aFfVdm0joR8Mrtw7Tt0ifsfpuASVxgfTuU/WR1R2xawo8+CKida
kQH8t2uaFGfd9/sg1Oe8GTBA1DysE4I5+qjIfmuiyaFrnCeNua02oM2aGrGSu2cEcl4E8jBN5r5t
7a+hnohuEZN08eV0AZs7nXDA4ifAB/TQTIDKzfgoIfC4LvmrvtvXrL1sX97SKcCvAXHKEOCycmgq
cvwuO6ImDmZffypv81jspsreO6ZAcALTY1J/5mFWKSJUKSBxnmIsGtPht3Wai+0F75OBuahrg0ta
xe81ouboavMhMuqnvNecOwYwq9Le5L54y1R0mvuWQnICEmES30Wpz13eQ7HRNjd86LL9RPzQGaot
rhiE4fTqEllLYGJMDTtJfAU7VbSL2cxYpwNObD1Wuwi3SuDMayfldRgOAJi9wGDfQOc97hGuvEms
DmXCeeBHqqXPkqxcl7hcJakOiBySwBH7N1vMu1BMzD3tObHFtjbGY5vwLzqOh0lG/A21s8FitI9k
g6kXIS/2SbUj66dDu6qp0Eo8RNtxrNbCGjd9CYTBt6ZtA9ZLu23ykPrOFsM3aSeWZAUv7xYDDq7v
ejLKY4MDio7cUxYNnzq2To5K/9FB9yvCGbkuWykaVV233Uq3PIzgARJYtjNU2oJbsRfnwC7whAZ4
GMPuGnvobwKowPKs/5qlXx81FipplVdpiJdWil0rcu6rdbw20nHTegLDfPOm8pLXJq693GWgjQNu
B9G0cxNu/CiWScaFf3bZDg8d+JaDNjp/kzpmD0SXgnZPQ1wn9Ar/00vqW98i2NHy4q8mEZcXM1z4
SHnRPERJiHetSsKNbfpWcrQjDhVqn7nWGI53NL1a4L3VZTbgLggixb5wJixXc9g6je/AqEe6p1Wj
3+bdPAcPlV8wOqvWZ4OZqhqCQldqIOVNTChCGR5MUALlYSkQ62Xp6z8Bbjaia7o95I0lPB6HbgSu
aQsPz18cIWH2szOCXk0KhlUrHotjZjWatVhGdKZnw9wOpbfyqtr8pFlQflnss0+BFdkAiuslsgI6
2u1ifiOuM2/DqAygBWctZqDfwMIGX8sSNpgcM+KWipAgq03mVFdkJEVcXZ5SV7rPnicT5niHUKUd
pfVr7kcE/zLfxa0RzgupoXSgunXVJ2khgUQcA5tQtuPeLaMw31vcm8csd5tHadcmW+6UDjbcbcsW
o5txK8zTYL4XI3qK7GsWuoYsw++qTYaNAmG28qIQCbuv3N1sesiGc1mQcBxiiGBENGTuaabuysuf
0rIEyTzGQiS7tCotTbhC80uMIip4JemEy2Y2zb/a4osyDjDPIndgz5mUfn9hwZ53D0FYZk8599pg
iXtayg93UYYwi2dW3Oc4NJ9KiaLay9E8Nq3dby1N7sKL5/ZkCr9/6Vp6/BJH5Iewov5A6yR9tEzp
Po6mpqIshAeAGT15k70idDXrAXe0H9CiPWuKl1xshz4BISmpQ6ycaYKdUVb+R23azkGSq6DIaDJX
VLZiWhhhWXk2B0weGqT3rNS+m13wrx1s0kBBMa4we1VshyNz2E5hzNdQlJyk1JVj++n7QVD3Zi0B
tF7Dx4I27f3US5tvBYDuXhg+WVSlsuRgBO20FrGZn3G+tz+h5bvXkFQmbVGDngH2SpdrkezyYNWI
1l2pFKZQtVi/cIjNRJ+z7kmkTU5ejrIilTDGBjZR1ao2IIwbtt4MEyTAzqY5uUiZ2Dpvluu6F8u3
bQTl4dqM5+QBKiSAqHPwfhnsPGPtmnz7018TqOG549sKiCmNMyLhibngfHiRuAvwyAyZjpU0PN5d
ElNFc8GgB6AvH5Mb4D3yBnyYWFsFyf64pOBBnFr1bUs8mzAtwvK3pqEuyoF5e4G3mcP44Eomp8x7
qhXatJ7FN6whvos4qOW4DZGRSK1cdV1fQ3JIZQ3Kwk3SV6gk3wZwTmBC6b8wyjeZi6X+Wkw28UK+
9XJIFdQG+V3pBoRJtZmXXDyWHBQSNW9Hj1AjZR70fs/tLjd3PvjbYFfP5hZO8AiUmTV0TyLO/Byw
71eiRp06u90ZjAippLeyJTsIEViALBC/gndASLDLTcEp5c/Z/Gixzhroysy66ADF6y+OXyJh/nvn
q6e0pbWiyPakm8N4o6hpGsjG7RLnZWKrNETtERGNRNr4wAEIieNzTH6x0MTy1Z4vAlmDl/dDb32P
xm8bnpX5bXUbBWNkCZlkLnG2rUWupnKH9eAmZxUATrva0JoKdx+o6cHQOxnUCxmQLfe3LWhHmU0a
WRyK4LDPl8YuHvbx/Jt2kmmD6VDO+Cp/hyWWQkqlyoO1UfzVTkRwhOBa1qSY7W9ZwlMT4otlZZMX
8ETEn6iFXP5OvyqsHt9474uNHVBtzRXdCclw5885/ar5srMB9T5wMyw3LZs0oIzQwDymxqVk9hS4
rMiJ7vBqTsDTTVRyKIVPO6GQybasU0gZs90B9+E58SvNdbDcGcB63bj4iKJhZVsI3jEpjApgrbUt
51NvexusQUuQsaJEo5zpG8lbVJfxaQwotZpYwHn1MYHnUVj1psbRXHoT7ElNbhjI5rzWqjskfJ87
xQoz2kbZjCxmBNsYiTwhD+VynrXd+Ff1N4sjuhoes/RxVNf/QRuCvcFjUD3q/MmL2POweRzis3Rp
Ro4wG/ANwFYqO7hs6O3lOdJE7CllMra9D69zJ5xt05wCcyt6WFIZBd1Ux0XvtjoFip0LPRuSpqxS
IdnyWRAZwuW0dJDX/boYLx3wxHL4aHpOpqZdzYV4Mn2X7kxSOEDOwIpZDRfkW19eBvr/4EOseh4u
xfYYuOGad8UDO+OVyJ+6heGNdtWVb5SkdRYwYBj3Ne533uQNjbkMmNT4Oa+8mteaIGDGjTec2wcj
hYmdsYDlfE7nae2hvbfy0WDCavItaqDJBOJtErbO5VtIU2Q5cJ54VEZ3cOeDA09RO97mNIT24I34
1EZKZvSXxUORONsiuuJCwUTtiJuPZEq/u2efxmRHc40gDOvezebqtQ3FKMyRMCKk+96lZ8zEeI/y
i3actyTM3mbU0cz/Nsedha1k2o3uUwHQcET4HgZAy9OZnkndIzQUYBf/34/wKhbMUzld2hOYiPLd
Te8qBQzmPfXYGBhaqJR6Drpj3B8bzG12Q3j+WtkgmtAnSx6vvLgl6XmSV2IQCy7szxBAYeGdgOvH
IDT3mGEu8Mi2yD2z87YBoZ/TJ42ANGq+RJW3GUMQVS0HLzqjgZFW0xZmgHIroSGzBMWPlgUvY3yK
EyAeFAwbOFkjD1CjaRICQW24kNLPqBYVvcCEHDMt0MEEhCRCS0hhlSIFa7gM/vtgHbHiLbRPW+16
Xq2StSiTBMWmxqMzZe8py16E0MRZNeSw6m+ODiw/ur9UqN8efVABpH+6QloOqJ7CjPQLMF1B/V31
OvO7c0B2zMGrrk85a1uglANNhvGL5NTqoOuk2C+gMJI15CEuLxmKKDe++tsab358t1soSKxSzXMX
EfLwx5stM/Jl4apYfAEvrn9gHDKTnrqPr9T+iGPnMHDwrgzwF47RrpP+u+ezdgx0hsOkN3Rpu/PJ
kAfH+LFgd8HDlnvhEZs79MnWrJMHrnotadx8XTk/zCspF4H0jVzjurXpS+UeQkBQk4wlSa2gAdQI
qthjiaFpECeYxfJve8ANmCOp7CmtI6G9wZ42ImIWXNF402Hs/NeNHx7e/jkZCKmWW1Nal9639on5
yYyzmth7FX1BCWYC5jUnw+zF+6re0DE/csrXLi2J7G9BVDRXn1sUrl+QYOzyElTbkHw+GWN6QOv0
0YCQWcPeznIH5gteYTr/ZhsKEms2/9Mz6C85CuM2EneNJC9A9TDYmoCazeUYW1vTrl3jRTdEY5Ef
Bk54AwtL1spN0wDX6SiQmzRGpm431ckmiUmKUUd9tq1zUj82QwGf1iPHRYFHXF7dAIFt2CcW1N9o
FwtCxxjWKlzjA/JnveMkN+lUdF2w+RuqRwJ9yOLx5lSH2qAe0v5ndHwprY8hpXhx+Ovl34MT0Mge
/Cnw2tMebVgfaciz0r5TJVFBhG13A+Z9+kPs+jqO24BVrDzYCPy0DXv3QXNW33T2JlF0JWTqUzJd
awqOsQa7J4DGLr/DF4ciEiuP/zoi/nSDS8DK2cIhMrgfyy24se81S2JGyWyJjscm9NefaaKXYQk2
FuRqiGymdrgxc3KehNA5djvEW9VO1ACQ4wh/WkOtFATQMl0y06SesCPjDBtKyrSSYZfT7OYQttfB
o9WNq3K5bXX9h1kMu5bDL8VVRqJ7wjDpeM+Yx5ja8XlDJxv6em8XLx4P/YgmMOv21Ir6WPvlptDk
eSmPqzuKqbhAzYKk81Dua/RBW+P9sCDW0kDayfNU/ZvrEzhz6kivIG0m76UaQA1GdJW7PGoc9QYx
r/5WYsB0q59JYFtgERAXbxNuh8ygiioOFvHgD1eaa9+Mv7VNAzONWToBVRCF/9tcpZFAg0J7qj1e
4RYYRCzIWcDm4lHSqOFF2dHy3s0Cb7pKuMt0VXHIhTe/TtT40FoQR0gjyoNkQVdJr/lRt5egJjkz
66cccHtjsLeS7JfgycKfiUJ8ugNgda74gxjkSrPLGRQGWX/+8usq2UTZNYHBupkYY0eXcG+fnDOu
d5MzXq0UPhGHuufZ23pWn80SdXWuEyzAQIAazYN+VUzDpqTiLAX7756mLD2FOoVZRhTJhf2AItYO
e8+1aCKU8pMP3C9WZdmHf6Pcdh+NIjTGByPs5QbBYhfhSKzpLFDQeinyetD5sGBr3g3+0wzCIlZn
8UkRVvjj2MVaedg1QrlxhBjeRvT+f0HYTvvAJrebCK5HruO+z1D4G0Uoo3S7pXag2fUet3OHpQ3s
9HrjsPpdgMdWit6qJpdvZg6/mHZO/s6r7upbbCy4f4x38PPZJLncumfBfjyROIizmlZmgwXfEOEJ
IcpAoLLjik0CnzdcNGCjD8kE5e1b2dGoxJX+VBTi4EkXpCMioQt+yysvQZVyowbN2TPDaQATPj2/
/MQ33VRvfBxVke+bsIOC7zSqL6FgTvCkDfwg2mKv3WrCYypRe5PWHpMESJ8Zzw17Fy2DXcV6MSgF
ra68rXBXVZQ6CkUrhINjhOiQT9LdpCR9xo6ImrexfcIpkfNoENOtOms/6+SRml4MVPY20ADmGuvX
RLQ2aqrGTbmaliff49l03eJfWII1sSUswjw8zbOEodr/q0L/SE/myqS5KqiwK6DOtJ55GlteuhY/
9tihtCelXrd5z2ltVxxuczJhJjVfckcfq5SwD9Og3ZA6pWo3C8GFC8enHyw45mGA1985G7Oxjqma
zjEwdw3NFh2FkFGAXo7VU4A48SbKlwHvuGNLzIapUHoHfuGK2zPHd7Trgp4KtPkttqFUJ1CEloye
FoobbdL9Zg4pAjax97Jp/orA/3F565i4o2gU/Y0j71LPPaQTAl9mVr9NesRD0h7IYuCC6DsU+6yj
ccPm3Svs8hAmxITNiLWkbAPmGot1qfFejc5zmwN7sJV/whT5Z6Yyy+MdlynchdoCESyytabzY0Cb
zrGR0xetH31lAEVAvCmbyV31nCZKwMcjPY1JLNjiynmgjwtb4WA3my4d1z2Iz4AVR9N1rBFCJi4C
hcyMU0s4pnyiuuxoDOaxyIf7aBWvEBRe6XjgUjKFncEmNUfuLWtl/MZe0ewcJyTuzMhRxB6bwshf
PHc1lj1pZpt2ZrGoxEcatc92A79CzRSJkODjjZLKFbEKgkGWb6/62IQSVGAKipPmpG3/hJf/4GPV
BAa0TQhH52xVkbt5tAKHVKZbXMsoJm4+hXfwXs0hUXnwYHbKJKjJw80GFwFzJtEaVYyDOji1ltmu
hYlP0AixW3STiaeFFjBk07ljjTT7eJQSwivJ4DmH2hIQEeIYSORA05G911XxWtbTFrvGm1scqmhG
yvaxRnTDGa+af5SdFf5aKgxfh0GRa47Cm2lE10Ei3leiRGAuwO9FTIBkM+KXyj6HfbZyRoaO+jel
fEqnEPdqk11WstIhgqxflJ+Db+0UmcBqELthoZ33d7PI2QyQciz0euxrpD50o2pa++5nHSSHwKMU
MiK1OHoNy+4JVvYk96XLlsqpvWMXj2fTpM2tSpiw4zYJ/ig++7QT+LDrk+uju4iC5qRzKejtBvga
cKcKZzIObYTE7wJhfO7Te1S/G/29wXPQo8K3WKsS4yXHaO4yuA4jVYfiRhf8ghYUiHJwHAZqhHmB
XfTY3woeFcDhuIHKdGdg0u/i9pKKkFzYFAu9L7JcYKcFgIhvhC1rGQZ/axPEbD0I3NQ6wlybi5YU
IUdilufPfeGD/C8MJZ+akChmYJjiGS2X7rGhNR9Gk4FUhC4unbRsQiTVmmaP2NT+Xiz803ZCXfMF
az7Ow+Cs7Nbd5LK0dt5cIM0V7vxQasbFvs8XW8jYcHNVHij9cM5/QOaoL4d3BsVlCwgJBRKXyBSg
vKhkxHFo6EHzyfJhjF0XkdhWgpKFkK2R6nFXSp8xKQwqipbwLCjia2Gws1CJ0VNU+4GghlE3mGZK
nkMbM4uQODu1hlMWtDk8ZTW34FGSxGsfExVwophNZAarWmf+F++3ccejj+XGYqly1HE5cvus8hVm
X0F7Zpg0FEwuPcaluyheUQi5wrGwKTZTTPpkylmAaHpMpCWTQ8y2usZl74Ifb3Xnn3v+36+hwy7B
6GBeJ6p89Z6iCFtm1HHLAHPl3J1Y9ncZx9abnTTxu1i+MHx28x9jtv86fpWcYXE0l9lBFZAsEWTu
rorBPcZQEDB64KVxIOxMkQD1U91cr9mMwkfRHw+qxOCSgfjPy307lgYdSBgeFcZKUYZPwVT1EIAW
oTS3sLT72c5wgEzU6T1Ge32wIvNqgLOUKtu21AKpzLhnkNlxhxzSnF7vOD3yR8f/y8eNtYnPLfP+
2EN1aVK2vUVIj2NoJvuelWHMs7Vc/Gl+9s2rzPmLHNgoe/cdrK4dTVXbrCwf3U6cSEnvbJvXVxEB
DmsY3uUhKOTfGnV3+jNTUECemYkf9f7MCqLt//RhpSQWweY+dCincYUra7hCoL9l8AiDSm59X21r
bE3DOBw1gufAx6hVQCw2bmPzvW7InI01n+KQIlbGEmpgnIGGDfKmYirkH1DkW75Y/cJAIFmbd9F+
8EzucNyjpf3kJMlDAqCjLM2VybOcSa6FhX1mDf/c1xGBTXB8fYhs4EpokGnwGdYjBvQo29cNJkkn
AHbDC9mjnnMpB7A9/ZtDcovpz2UFt22YVDT2IxvZ1o8sQuj6me/ZM3xpXJZswVmp9BapbveJVsbH
IcTMmFTWVlTDaupJqDXTIZmctQBG7ubDCU7SoXXjTTyNx2Ds75Usb1jBi1vYo1nF2VfIUgOQCPBp
8J6YLBBiLHok80ReWY3+Dg3Mpd7eRIvBsPEeQh+TQjF0/4zZf56NaGvl06svggdRzw855lftQR3w
PWKrKmvXvhg+knq+ZwOrMg6gP8yo6R87IokVtgeZdOugU+jVziPflIPMYkrJsq+S6njQRnId0aSC
gwME8Q4PO6U8kxkwag6boThiBtbEgFluqijfBoJCzlHDcol8PAwYZPTwKv1jHz+X/o/GSwbFt2cr
lbY0TILdTMgcB3QnTtxSm/YylXgzwCU1P0vjl3QiiHn+afA5eszPBiqufsSnsqY20jep1FsWvYLl
36rL7INSICN6AjoT61BR//NU+NHT2vCQLVIGfT0i+HB4f8wVnyWLS9Zi225oVh6hF9/6jRfmNUt9
R+x9C3S55Z9Di9QRcnAl5ycOFzTe4WgT1BBueBRNd4pz+7mL3WfX8Y+WYSLLj6uMda0d/8Tu2Zyw
yqdfmNQNlvlNUoPHbh2HzTvLXNMGT9Y1fxWFUxY/UA9cW0dZYGqV+5jfL+febjBT1rLRnzbUj72h
oYC+061JxS73vLS711N9tdB8J6M/K3AfU9+8N/2tyUeCNOrEW/8KRG7XJ+ObC76qh11l8urh9QxA
7a5Uchf+EwQ0vykf04R3Um6ykvulraec3+sInvYSBb9l3msISSa03FsSDcFZUsRkkcnEUNwCVc6i
8YHSoGCbJNYm54eWMeg20toQctr7zvQQoAf4bb3yqdWLwRPEbbWJQWg6JD7t4dpGtziXhzKukUN9
pCz518EyMrv264w2FeNvn/jvJf8aRtba9Qfkir/Eld30ot175nG5ZBdhuPuclXVVF/vSZ8/cp95j
0ounLMYKZbYhX1wM8QRSrN8SSvOQ72vjU0C3Ev50HIAMiQotgJuVgzIrHufwzDb1Tx/sTOOfO/zT
VFwP/4QB4H8/+YRxxr0r2CZfqp4w08XsL3WOE+fOBwGL5RI5l5E4XeUBV5MawlEIWQOEkPwx08dE
vIcixG+s7tBGVuyQ1nha1sLJXnKBa9cc3+qS5mI2VbQOUDTcdu+za23jJN+3FlsAvJFPtiEuFrwP
mQj/odKKNtmAm4/dzWgehPLS0kzZtwYkE22K+kxKrPtk7il+ryBGFhez08SmwH1Bhp7Ry0ucDzaT
YSt6kgpmxHc9O/Q8X1nJA2vEv6BQ1/YMFzqNNmE8PM49dsz4a1LWs9OQWYDBUh6SSq9sA2t6E1Bz
zXxiDz4QnOmWZwMSuoN5rE/Vi8NQmuIP35RV+qGEzxTV/bJreBlUzFJ6WEdkXoOZcK0K53sAk4Bx
Ima1AvikTj8kQv4om++OkYUPgAC/7ZMVLWgB6Eaxi7mbNS6RvyVIgUtvBDJm1MQzOntn2FBsbAXN
WdIQzl9nMkb3m59Tj9aT6tkqrVWdAsAJkM0JufsFmRqTsZpzIu3FnYB8yg7GUdAO4nD+9JV8Kwlo
jrnxDzfyc5PBC2gZdlNbbqw6XRtDhantXbXYvRDYNVyTQW9sxKD2S5r0jg7YXCDYxoBB7ecm/+ap
xjwL2qDqz0MYGGs7DX4iu9sVwMoC1m10hmyyOFg53adLfJ2/Svg7If+k5FeQltnNLhmv2slOU23w
cnDeIqfgT9XdrRT7JTbAMOUKdrHrC0/ZZgB8YIPinIdwo8e/bBWJG6G2SfXisdTF1EjqDAB3oeHu
VFxSnf6rK+h1aVz2KQN+H3ZwGQjPSwOCIzObWxu464KZV8PcxWzBsjRtwNio47LLkWzF8oRLGREd
V+N0ZiXYH8Ph0E/tKqq+e9Q1fssjmA3RM00RA29cG0wH5AEPSQp4W5HIVUM7gGUSI01vJdTTGqQT
lxIVPJnZ42h8TDI5Au96mUW91cXzKO9zR9v0VuGsm5If6ZjvIu4ODSeH55h7jAe3wWW5WwG3cw9j
9tVEANytZhFJPWI8Zf40RtmWMWoJ6VznxtqZfbabl4jWdB3LS6OhIQfVJeWLUQ0ZLAckHjLJOFv+
LHJd4mf/2LwT+l64kIP8jaBGBee8ek5x6OOPNdgikn2a900JBvg5afLuaDKk6bXGlGVmRz+v0l2p
YgkMjzys/d3bv36Mfdu6iWkPLLKGjUInOY/5Gq0dPh0+QrUPB/xaxvAQivzqNcC0uUP6sTp2Zr9T
JT/GjLnezfHIVxJZ6do2P9KGPqKLftPLAu6Ur6jMGEvKQVyBhCZ7CrHdfPzufAIo7HPG6av3f8uW
ou3MCpy1wx3imDidwUu9cI6RUCvhU6tdN0hScO56fyvtNFkzWrc/KjWLjb/U8/EeiabgoTfcY8of
vJXTM3Q5BtAFKmOJyn0jC4o5V4135U3+QfcuLXh+PR2B1mBqrgCFFL1Xv4hwtNfNjPrZxpu89KHF
BAlrgZBLFkDp0oXcVMGAYss/6fQ21vYOpJSodz39CxOnB0DM7FKlJWVwKTVixHp4oNiNfQT5rQKI
nKOY8tbQ6imp/1riY6JAsinMpfmOJfnDqF7s4JxRNi/64Sit7OK6ep0GfMU6mIH/cXRey5EiWxT9
IiISD68qqzKqKnnphZBrPCQ2Sb5+FvPQER135o6kEmQes/fa9rTtfAKHvBgSztFa5GkMMzoBPn7r
iK82hlih+u7UJORfsKwkNotWKfvmwr4zO1iwtrWuYio8uzrq4bd2KpYf5V1cf2qEcYU+zxBXUxOC
wx8K9lQ8lEWLVkoy8vTcixv/aM6g3sCGu2YjZmUAYCvm0sxJDAXaoxdgA20VnfyUNYzpBk8RKhai
rjHojJi9Bmb6+WOJYY0sbovFqOkm4OE0e3a4nihtYvtHkSHQofJEPCXHWwzb3JXymA0hhTSY1Uw5
yJqAN2cuSVWRs2v5ACrc+QPR00uK9gvhTTj1wnVd96vSUOemfe+q8TzqvS2YCCrS0K61jIBqExnW
HyvniKz1rsbi1ZCi7KbhqiX+0yd4Oa79jWlgBq7XpBBss6SEv3WJkai4CxPQwePUGEzvgWPlSXAz
xLlhn1xMJj8qWVh9/et6RAFV+o9X9MMIDJJSIF15LYm4xyB5i22gEd3NJg6tMSIS9jCX1FeFq7ZP
br3JmwEh1SiSQ8nYJw2JeO6NfWT8+TMCiNjHg8bDS27Vz5xccaiTUogfNyxZE/mkYSOWbBFEQTeu
zqFlQUhxmcLRgFLCNxjRqvhEn7Qyi+5zzLYR+aDzh4EFZsSA4/rFOkLfz+GpFoT/bB+4oy/FZO8D
NvF28eNhKO/8V1LkhD4qMd5qYBosGGD+Ts+EpJiBxV5K3DGKmFEhUyDZ8mdCmFH229bb8l+7sprM
KBOX9NEaw3sHsUD2SN/sr6o/l3l7XxjPTJ/u0iDdxfXbYoIvOrke0sso/xL0Y37cQ83ueBNZbssf
nVjrpLlI9hE2npcofHeR9TvivjG79aiPKSacIkOwBCggSN3wPpUo2FDXii7fxcTC1VC4FEm+rtfv
BOqPMEMxiwgOoLXlPWu8ryUXHnBBQlNgnqiJ+UGIHV59NuxLMgvV8FzdRoaNuBJITYt41/nkyMya
IKvOpAgF5ht7qbgD1QQchFI9CIneiSWkvG+UQwf2J9vE+pCGv4md6pZgEkRKteuTL7s7NguhykP1
QoDiPXmhPeHVcA2yqbiPpoOQ1yptcLlSvTTl35JJ48+HphYI4Zg6xvZfEPqbrun2JZU3ZTLr1LOR
u2umjEU/PjcFhCD6W8S5Jnyvqv012B+2yjuqFB1lxDtrFycf2f/U/MjsYjgPhXqJzCcdTfsoCFZg
9qPJvhNQMgd0AKiVZ2TbSVn+M8lObHDWziz8QlakwgZ6DbywE1e0Y1QsD0a4AYqGLBgyaYr960nx
r6Fo2wiWTJGf6RVST/lktGBia4vBxhb6ntc3eiFXLUgC14lIoiE0eB5/3PqfrIkfRs+T5MO+NPNj
5H3jLWFG698p+dh6R7SPFrv60bowP78bbPdg8kfSYXXCuLjq6kyIXCP/6PJyFmW2RceNDo4w6RZD
LzeOIg9qJIeEldskqpdgBFg4Sm49Ii9pZFqTYxETpum/8Yu843tWWb9KxuHBdfYgVPKeqAUqyfKx
yj58618yYzoQ5WlJEk0IUbKYs6fYOmbYarHzWIqnfDiT2DXofbdE8QJEYpbrDsZW8V1Y6M4jZB+F
dQy5yaLS38/sD2Tlc4edkNT05SccS6d6moPLAC+d4r0u/ro5XqW+XLXjh2XMhDgw8InMo7fIs4pT
bl777jiZbwwZd1ZHCBFyDM5lna+U86jNT83uw6bRdbau/WAgVLOJWTZBMPZTfxYs2GZMk0Uof4TU
26yJgJHMVwbS+6bRr0Qyb5wg38ZkXy5ubJQWxvAvDbGsx4c5uyzRUhGiFZvfA6uZXUrfG9YEWsSb
Jhu2ZYW7MgUHGptn4tP4LL/95cDepu6HdH56hU59F9iYU6OjHR3L/hvZwSQP9siY0yA3ZFtF22RO
1r5g6AJLwoSVhcSaHLZqpaipI4yyiIQJxAO1QVmbgvnyu+cWo6LtDlvtJWcLMRU/KWOfD3Qw2CrJ
Hzckmk8DnP8+zDhuM8xpEEhZDwqbKSWDPbyICwu2sm5SgxPjpWYF85vVF5PawYuf+gYbRfzn5ZSs
aDw148UIVVAwkruaLkQ1b9MI8EgHh8Vm1Ky1yPdgL+4BdZDb+dbi42+AcnjJc5e89uKJoMcJ32J7
4LC2sVLoxsNj5nDrjneTwWrmW+u98D49qlFMyJQCLV7XvzD57rPbyP+fjyW1lwwk9v9QLwcG+o6d
PALbB2CQktOWupd+fNfiPU7RaBUETVLH4DK4+Z6DieHmGlsnJHSFAjkC4QRuJyqOE+rNuWsXQwNg
OT3cd6N/13LdUlBO5qH3f2UarhVFsBU+M9TxKFwaysiCzjVu1ok7Pi/ByllLGWn8RdNL2cPlsk52
ibTE7AhKsZnrPum02new+gdcvDp9FeWPgBljDea2x6ATFR68Y3frjdDlWArUxru/wA24CzGirGcQ
E1N3bbz3lKasZb6G/vSl5vCa3ZdsYRtiWhiD+LkL4LlvmomscjSosf2hgx/0MUfbObdV+Ra6+DF1
d2HrdVjKNcCOUfBF8lTNZyLQJNePcQdMTriwR1bMvwlLTQhgZVIzo6GyvY2cTiF2UEpwWAGfZabR
iv9G1r+2yDdCZ1srtjY9wjPB0wdNa2PYV3YMVAWGGu5nhNb616N6Tol/8XCEZlh1HMlQvVIbOfr7
Sqslfo+ee0tTcku53xwiOMfx1wJ5GMYJECks89Xe+99KYD3Vtv0JG/PKpPY0qgCTS3A3lz24bqyI
/ncxvqoppndp6muGXN5A02A1JnYrxDzevFVIdcOi2oIaWHsQlWz+HYcyI0aXk8b7vJFP7simampP
yjG/GXpj9vot8p9x0Q4uWO3fDgeexSlY/H88g/Pexoa57pgoF5ycY49qyfwYtAPeXtxZDYPBfN9W
wImmxb3qrWIL/0eob4nCmurNKwOgw/Ir1UG1s9BrEEDFCMk4wPWi4yG0LnQJNdrM0XPe5g8TKoK0
xd9qvablMWWDnOvoN2DPNafzR289GyV0VJ6DukQ006wKAyCQDE8GfMXeIEgRFZ/CAhaUNj1Ri1sC
WG4/A9MGMipYS+kAWTX3aLiuQmgkmiMhfyrdjI1P9B25Z2TF+zETu9QTzCniQx8MTAJAloQ1VLbq
iPqA4/wehzqpqyYcOvg0Gz9ezeV93OxEjyAvgbrb4IzyIWmioqwevKIiv2/gR7EZ5RcX2d204MM5
mEBSjOE6MgMMEuugxxRwofa/mljf14DqSpjfvg9qfLwf4UgE+Gzq6MehISrIqPeyfl31AE0qGGWg
WTKPfAVmpIZ37zs3+3/8YLZy6T8ROvEakpzC2NLEVVSG6846uz7sr6cQBiw2q/VU+RubZAftU7sU
+55o6Y6a0+IpAi0zDcTvcKlVGXd9eCQXJ4C9PKPfNvEoy+mhdZna1JR0fb3FCnEzllinFO8sXEED
LbmDxSiF16Y4yiwUYhYyqlIRFEagSOfcz+PBAszgD81qUYhYAtfRT2LybWeLwZblX41Q49nGMGKQ
Vc1Oc7aOaX8qcf9DaJq4e9LP2ZWvEcx5QGwmnws+EtgphBMITIBTu66Fd27R37kdRRM5c5emPyCn
vutjqBM4BuoWR6g4Nlid2uJaej9Rk66r7myP9wPar27wHqz2h9RmXLT2TsU3MLxslBobkBue0qE0
eOfWAjvakh0w74ciXmfmvJ9yFvSkB6ZTt+80CCEy6gnvwb01RxfBkSCwC9rmzvPZBDWfds1Sl92D
ifNpcj80/vsOkWGvHiSuL4+OSvE9EZWV+i9ZVUBz0quhA70n503tXIwq3A3JR2QFjza77sH/8Aem
6R6YaBw3vvNeB5id+2Vpq7Z5hLal/pvRLg4VQVDESCX5WyiKlWWtuSdwn59qcByZWZzrHjRUTfXP
XW6lGqcgQxyyaxFygHP+p0gIkyOMej+4z0yMqPE3fvB1wGM1euHRJHx86uDZ8zHApAYZUSNnr0pi
7ULCP5DqG3AM6enoeLY2f0SNZmhMt8y+nUzvLaTb2gTX4A3jxWRgvYyafP0Bjm6D3G0/SoEbVDVc
4Chq+XXYLv9BHfApT6Y6A3uEgLxQs8r73ICajdzZ5+yIPXamBVC48THtkXqTPha5LlLvf7ajgFLj
rAWfr/PDFOBoEwc7W6C37W6kzikZzuZ1fsohFoFH3Q/ofkg8n3naLQKu3FerOnEp8F1+013cNSgs
C3t8yE0AFOFnHwFxgNsoSmRM9mVwUXS2OHKDi01oA/MMzyru60ytBon+0LdXiRxPPVty2avnKSJx
2NtY8mtmUhykxw66QS7Pk/IfBdMnIW+d+zHnLPHQq8F2XHKVpHJ/EmR6aX2TrAn67teowdSniPbC
DRG2dBRcjiSNyKncl/EjLddxGvR9yHTdJz0U8nOYE7DuLugFOn+GQAXSPCcGQA7fNX1pWZFno7dT
Hlg0JGEDm69CA34hGS4bD7J+ssKvGDPBgPbTR0EkxDf7h9UAtcaMXdK3zwMMgnY6RsRXBIicGpTb
5fheAcGwAw09D3My0yYHY7Q7pHStGmQx8QB+xa6etaJKHrWLesY/GcyY/eHWNkSA4OuJo3Ld22KX
Ne/a+6mw9pQIlxk99sGbXFLQ6YRDmcMnOLKQvx8WsRF3gpU9VqLdCthpECI9llKvToO+gTzXui52
aOdJL4GJM1/EdOytl3R4DORzhIgWDqJLDhVesb/S2i254pG+EZLBAwba2vdv5AQ3UATbN9N/GvzH
oBHb1q1vlqQy17SJzk8OvSADjpR1DvfucE8MRofOOPgroUfQ8W0Lh2VIy4jM6mEx6k1O/oEuF/4s
qm8r2tYQ82WXclQi6J8IEzSf/RCjvBM/1KBggSivfeIMJ9pg63ly6RB48UCDpPuWekKU3yZ71ybf
dBn5ujyLJ8wN7XRwubViEwsH0nZCFSqmgcXAzMJq/58LCyxqc/Pa1C0W9fra2r9ISHatePZzlPbi
2NKg4btCdE9HQv+pY27MmPMmYKgBGD9Mr52AGk9bnEVM6gkiIXSzw84qp3DjRMsSiVn1aznJ9ejs
hL0TFVFXJeqU5FIQ/8eM14BLXVLNat2vU86YgVp7SV8jem2bRoh/Ih4U+KOMAe84GrkCaOApelLG
P2bFK8u+JXT6jQH/q8n/ZdjRHc4cvA26KHftQIDinOz66KnGhmEFOMaYxsXUqH36BrXizoSgNYMF
hl4mfIaruMZLvowV/UzGG8qWbYCgKki4OGTzgnpjX6IBDMr2JPKRsQ1puggFzdeI3qRkdIji2x2h
DWC9jmO6UB5qPDBkOKtNgyKXlf4mpyLLhL2O0nGjcX7Z2lhJHzmAOA7TF5a33ZgV67q82qj42Rcm
fXDXMRG3nM8x0FxeGdEqT36CHWnvErURgvQTMZEYdICjXpUTp5QCSlSxQHbxgSpFmpBNhsys2QCM
j3FY/4y+vjpAeIt+OCDcfKjEg1JozCpqMiBONMXoCuFPmEcfHW4RNsAICP1quxdPRKdmYswd2Ntg
ilkWvvF5beeQKr35LvOvxkAW0BKFRUORz6esyRA424uBEC4ubosiM9E00pKofN9F8pBn3l7O7dbw
39FybYviuXI9xs/DrrQDvBmgApBSWG9xlIBYZaIQuwSlcg+AMGk6CgRVkc2pUFniIFmc7NwCrtWB
1guxItTUW6TID/VjoNNtPLyo4dbjxhPgTEpKcEVYbRPHJxXjGBv+ZvJtoPLq/jyarOB5w4vy0vNL
kgFzCMa8WXdLpYM0ITwa5in16k1pvLFUrgUv/VOqMlAEaMqsgY0XKiRWE7JHLcdB6h4srAAy1Rtz
POYzoCfWFY3SkLM+y3KBRT2O8XXEmpVHaAjnB0tm+5mHLGYqWzhcFu8mq3HD+ikawpSLYZswXjDj
N7d6TtPsEjrVPzVehrHDAcG9zdZU3ka2aH2gTxnxHUXV7GxqZBn/9gzl2qzZjFmOKDfZVt01N/lr
2uPMmoEEd5cg8neWjn+Fto9VUO0154yR1StNmtZI/Fws2TSkl4o5WoB1toaQYwP4nAjOcJ5MBHtG
wk7lteRvGsWPwneTMyDIOGHtZyt3Xq0+P7p9iAIk3dkGYEMAFi12BauWqDQYD/v1xovPkHLW6Mo2
BMRtOURhKRiIWKisFLWfKD7YtV4U87IhNVcWdOsYCYDXrez4qZnes/6jL8sNuqn96JNwipHAIZt6
idemXtUvAlZGgu8wXLJcUlKNKHZStMUk2r+O5BhIGsYlwhrI2KnntU37f1n44sZ72fDaWHcRqhJf
vI/UR2Z1C1LceksmxsMo0CPK7SgeZtBGyjKQgP4kA+JDlHnLjD90rnyXd06F8BGDt5QfTldvUmZW
aXz2QrrCb5I2InqvcVvESGXxAyDl3kyQyBpGsR1Xck2FFrnpIZ0fuGHplWHGMBo0F7cMUzdlvLUk
8VkzQqmC+HLqyBFJ8AAXV4JCtlB4KVlggJz33aL3II6JlObe5Zjv9sjuuM1r8GHfcYqqkInewDUl
uYsqjndv+sQcgMtcUkxwHMbHGHjGsByKO1cxzeg3OnzLwusw33yif6oWpU+9l8a/miSe1ARAVF4b
Aj0VBKvhMWN30rlIJLgI7fMSrpYPmFfxgZU/AehFJLSIINbhSJoML0VMhdezlJ77Zz08DxAp80Jx
hjgbLsitBxgiIDnaxuU0cWn0Ht8ZQxtXTvvO5CnssWWdxXSK5R8nFuwYB2QLZwgJAbR364K+I/SI
+zGSo1lb4HKsjU/jHkcPwdRslompz5DVU3hVTHgk2Z/lx/ddsgsQbbvjQwH9lMbNVhROzNZSoOIl
KPhqUs89ojEnUWdDQqeKMcZtJWc3ua7oHJ8U6PTIAjPDUqHFVjjm3ZpG6xyym+r0awLWrB5ILTHe
WA1uBEvAgdyE2n3ozJuEz+nGl8Kwrnl5D/J3W/TfSfJlivYmRXEy+DKuWEhX9SnCT4ZccDemFRuo
v77+sS21N9xfm0hjlyeZzpNxJjmYXfTWapQ0RvOY46UuMh/Z8++gkKQMFwRrYOSOzTICZvBiZ9iJ
07VEk2DN416NgvoYvQxr2Tr0zqTTEquKiqhN7ttwX3Hb1likASyve2YWFkun2doz7RrTKw4BXB3P
iJGxnLDfwq+KIjnDWU9cB/9kZ4UfEwf9gqxCC++ANGKosu7YkkSgtReYT+LxpztwvGxm8WmX98sU
VQ3sfBSiKNLdAu+WBaA8F2ZHhfO56x4cQYPUAt5h4Jmb7+F8HfqHxP8NMvyzf6TobTDoJObnssbp
4Thj14KyekxhPyblUwRxaGRjLDg4RnHXopntuYw9vzva6jGj9F+CrpT/2kUnmo+EraEjX2OfxJfp
4JPTgMV70yuXLp4XxFhntBO8no9Mg3r7qzFh8dsQ45ZC5Vey4qo4JAmeDcedge7ZytydiMNd1UsG
6/5OWs5eNQReK4z16Y/RvJjmm5D7wqw2GbY82T43/adbXRukhPlfyADJGvElF++JvPTecCeSlxJw
vSxe/OSDGDtcbgRLkhjwnBFKNSGNCwD9xst+EOuglXxmOCPnU0GSAa1BrtARXsHWMl198aPjzLAv
/bVtBt5vRn/o1GmKJIsSzkr9JmiYUg7zhslTOOcbw882g8HNTMpKAGyuQ1P4VzCO6gEeBGwNoa8i
QovDX/jNQDf4JqnxunPtAI/ZVFiEuiRhSwWiWKebwn8ZRjqQHZsCwJq1+Rl771F9EuPnkKXnwJUr
BWnbXqroIrw1qE0RG8FuRhXFkHNCZiuJa2gRybXM5iDWF2tYohGfxxLY0TJom3umeqzApuCfae0n
ZjYBYR5LsEODtcRumFU4hI7TiJTJbaRNMppzzGqHiNnA/bVUTaDWhOAIn6L17PsfdFAsZ0LrMs1q
DxjX1s3atvjpIsptHOmgAyEk3ZlgJJFseBF2bAhG9rTDqEu04xNujdxFzEISCrEBd4xeagi4beWs
2nreh8QZ9Rccscra5+O5RsEVMRSLPeYIcu3lIU33pZkZuczVJhD/UtSrOn1rIIFpiDgDwA2v6Pmw
6mMTvJn55xRQJNnlzp2e1PS0CBQsChF1bGEjTB7qhrygYBersOe9ijFbNeU+C7q7ITEvaZUdmFuz
btqZBk0qfq+yfcgDEq64MBoW2vQRUX/yeb/7/hBVzpU0YxITRHudATxbyfCrc/fQdAp5gU0JncA9
A79Hj+2RA9eJ16CbMVMio+F/gqZyN+Z/SuUHR9X3AdgtANvIKPVTxT40SvWFHNeOJnzo1w5bRXqN
1oXqNyXtR4RpBjPDxMV6HKzjwMBDN80VTQfH5YfF3N4qYA7DvbKJGesRPMxQBWfqIxPeeEGSnvKR
F7kwuNlkh1DwahwgPTTW6j3BnlTW6qHOugXvk4Ddz17nZYdvsoVLVyEyaV8/IPXktvaxAU6luZX2
cJRWeVSKxpOPrAGoaYrLYH7J8qH21qb/GoV0qxHlsLsjDgH5Bmnc5bvHigPFoGJGycoJOPS3UU8F
nnXAjtYkw5Vn2/CEbz6AkK4H71g/GoyLlf/UmG9+hZkyrb6crt2OcX4ZWACFTXlNXWgFaJrYfdTU
nlhokE5A/BjBbk4ol+FNm/dZ47JSly8lNXajo5NV/wUEM+L0ILED+MnwEzEFzAMSQuQzZImtH/8l
fIEcXanHvq6k+POUxpXi7NsRX90/krdWOUwSgU2iPy5gmTR3aJcA3QGXd9OVtK4EV69CYFkFzVLf
X6vh5hSvVrM15VPLr0dTyI39UQXfat4QIR/IF0+/FPyyONFmcgFQznWoKOmyIbaOnOzhcMz7/n5I
/w1ATyLKbAYU7bJw6g42sRUsrjDgwa32GHVjuYU56xofE8dCeja8Zxbod/j+iaKxt+aA4MP4HhoP
E9O4lr1zKsKfFm9lUoIu5PwAdNkOD3bNs+qxokkh8ELAB660dedmE3XNveGhjsyC+4QnJWdGpbMX
6dogWXB6c0pQ6e2ailGs8Ukzf0imT8O9CHjE2FLr8SOrpsXSX9XB1kNWUwDKN0PrmTT6PFSPORs5
ndv3BqJCImR3lvkK/2mhsEac0UbxTRpvR8R8rnAciUsDgwpAdEk5L/4lJAQ5nC+Ng8iq+JnhrRmI
OUT8i5QnqodDC/q68Yk8AopeIa1rqBCqGEr7+9DudPg12nuLPDA63e7e5/aW9W9TNBvdvxsUED0G
E/tlKL+oVyNQeS4XST81NJZgA4wMuSEXoAfqinM8LVhA8veUIOUgtNeDcyD5qka1BaO5gBjV4QN2
zRfPJw/0nhkEHqrfCEGGyXEngP8++uWhLf5N0ePMCYtrk+UawzFQt6+kUGPyX6BTFlNJRpvjJqVP
j9Ha0XFnyXuEhsBEnmxjJWFfcKgmbG2hcYzm4wStOR9ekyVtNT4YmARdI+R1ngpe7W+FOCyCvDZL
liqhwg/LbGq6lTjv5cEvrkl6McW7bX+I8deFvZDa1h5MiSKSvKS7KEI2fsgQWYEwUHGr6L4eu5MT
LOrMaMeejo1Dz/LX3Y6yfaJpZDDnbKv2LVBbkz7O+NKc1WX97Et7lWf8FvHFrHPHo3ZDJuH8GhFf
LAbpAG2M6OSW73ry06cGIWJR3A/FF2gjl50m+HadEiXEssZikiIjZ231ByfK8XGQWuus5+YHVptF
mKeDt5Avd86WGFM4AK+hLnbNaF96LseUgHJrVAxlK+cxzYZjWKCXmZvpKgzDP4y2ulae/J5aMtcz
PRyCdgRvoRksj3SjM6YTHvgk3cJL24LzueQdXmNt8inPCclyiYmnfEQ+4lcefKRgUVVymfDM5ncT
+aQeOegSb1bfFGBgiLZL+huOtBUcHQxhOOsbwiElZZrdrMeOCX5TM6C3Prt8fJBUU/UsdxXgyK5o
X70qGNa6DumJ/BdrjP9G1aLwRkUusuxf5zgY2IuDZU/wXFkM1vneL61jJyTvxYSoEg52YLSI5SkX
W11HOx1h25nHjas6aqTigyvwoSK71cmDc+zqp7Q2T+4yyK+j7LEL+XYDbT3Z0BHy3tqoNF1nDXXl
YLMoEsYABrO9KUJx7KK7JQMu8LIO8CFxGXZLz8GrOdLUqTSIEdTpNYzaflVVWfconfls2N23DqkQ
eyhVdomL0Yg/qsQ79Y6xm6z5J+2MrT/A3QUS5fvc/nP8lGP3JrTL/bII8LXGaRPM9m3OhgHdBCIa
i/tqTcgy0TRdXa1qBUQqpkSR7cc8UudYA/KREd8pk4fyHGXek41cr2jJORTmIZAUXVPAeNZhkZda
CCJMxpjDtl+0J2KZ8OMM6TwEq66e30zDBwmaVWf8zKANDVATaKF8jEEwVdMjZiZgzrV4TisyH0eF
sZ7M6ZcBsJ1RggVsuk2KrliAgW9pjsW81PQl0/qMBDT7ULb1YQr7a65JPmMsCDljQKGmXovOeCtb
jbyyZWDbk8GXOwUJP058b8Z0E5rws6lwD7kTca7JgitOtWcEoY8O4isVzEfK44s7kCjXEhoF79HR
7r0nmqOsGUCix3ZscTVAYlbm8GTI8S3SCduR4jfxmssYlPsRN2Gbxp9d6337PhcfRnCf8FRvUifh
Qdi3ci46nbW7JrMvHjGAyu8gyROGFZovoHmusYLWU+IwdJibTBxDtjO+B61xwiH4LeLgYgzeJ1XT
Cc3Un0hwKCYuwkTO8J5B16T9g8n+YA6Se2cKzj5ykEbuiOaKQHIFH1Qc5GaA44A621wHLEgkx3n+
k2xIrvpxoZrk7gV07EJ1d+nSfMWRafG8grY0G7hBgjKvIALcRH8AX4KXa0I3M3kEi55MR6765M0w
l/iOEe6HPDn4lPpZMk6TpMAXvrozQ/Hut8ljJMjP/YT9vDEBEmUCrQlCbUxjTRA/FdLepxwlTTnc
MgO4EwkHOdNE0k1uMZJb6nS2rUVMiGcgp8vs6ZuoniHQPJS63VqlvDdQMgPtwtTOXMR4bhPG33V3
c+iaW4+5/Rj3O8JmF+2lbH59t8jvZRHXJ1O9qCh0LrY3o5SAxACtQWkb05EH/p6EB4mN2KheS/aB
wKa2qvE2sXafzSRMb1ZB7KjMkRJqKOEu98d91TCesFCAxg3hBYPPfK0qh8fQZqBXh+lrTt5PCXqi
6cRXMxrVarSJPhr6s2+L39QnxK8cPUVnGtwYNVFbdoIHEz5ngkrFzsN96gvCgOiQrGJ2yEWzX6DD
m1h/NWeAuBucdiT8srL1F2MX/+BgAibLwgitcN+aunVWfIP5Xo5AxtKsdQ9d1GY4hcm/GlCRnvMS
og0ymQCwZFdsQw+bokJRezJz3kqRefXaCg0m6XXoUMEjqy5maaxn30cTVykX0XNWoyDOJMq2LBfu
OSxRJui2T09tpml+kji0V7YQESP9MPReyMAzQBMCAdMEKmF6P9WZbN/nnILkridnh4rCbh8tiVu4
NNN57bMluDc5qVj9MItPENffIkE/OI3Ar0mC4xIeQgkttNC30cTi4hq+vKRDjtIbqTPAP7ZtpUku
r044WAc5lK8ZWUNziFKPsLaJsWdrPbiQbpEK8JvbtL5nXjobPEsxtfXJrQBwlSbp127NCd15FS1x
YroPcxRXhznnWUx8qeBAdPoqmYeTqugQmNICAmojN9kMyg1J4mszLLh29KAIyN61HYr0WiLNq6IS
NbDnRKhiFgrGQEZk5GhFNDf0aMcm/2duRgCRGh1tEUD7bhQxMH6EBg1ps7GqkZXsw8TyP5lVAQAF
Rftkclivahdiq1cPdA1+Jgg+mhpjl3Q+XjWoTGsvZEJh5lyzkw1hERsrg0BfxWgURS+24AzldTTj
aB02rXW23RZDRC7m9klppU6MnZN9ptKGj88wTpMZoZ7XGaiB3HW+TB9iYSIcztQkKBcRiLflZAVQ
kGf+Q0ea1bm04/ixF1l0KQceB0aRGlNHY9HMdmP8ptBW77siKe9RwILG8Qa5MpO0+VWa8HLtC057
r1umxnZMXBM/Bt4zonhTO3IefOS0u9CT6lpoNZ/9kWhf3QMe1Tw+rCskqU7GwtgNPBI8eomEx2ro
kKd63vnC9NbFwgnHzYTwsAePv65bbibHjfMtbITxAOYXpcnYc9hrAHs9CrH53U1ZMvsYhlZzMKjn
fApCBo8O10ZNxSsXEUyStel2rjy0EH00wHxrWZcPUe1jXBqR4kiscJxdzUZ4rXXfd5P3nbR4Vota
RXuc8CBG3ByxdMecyUxZjzheruCahum2GnJ7F4BJYUfeJocBO8PeFyjgKhcKQhWygsoD7ACjqMTe
r8NnVHLDLtJVtg6KkRAAE44EjxJaj1QBaSRM8s6QZvWSD2aD0Dqbdnh9p4fG1WTIme6b49issF2I
xo9Bl3g7xzU4ZGJu8ppDfNX5qX+t8rR7d4JJ7sOBEt1TIHF4/rx3qS29nuSkyBOfneexIx9+9gk0
lA6/7NKnobC7MD4korW8hRtfWgxAsLZatWF+VbbTXftqIMOrEwxRLNQMuecGOG1yZLtTN731CJQO
o5lVBB/ApkPf4OzAnLbrUOAzsFuCaQEwFKTVx1b5PFJSEHsfkQ6T5FNzh+VtQc70yIPo69DUjAIp
ekjayFgtCYtOMuIXqaECGsEMI2ayN0ZXodcZs77h56+7D9f1g3bVsKHd59RdV1eJijVigFBEY1xy
PD/aT201nZJIRJu6LKqvMjYQ//kgHOBVSRKXR8nbVTCqyWU1EhY7Iq6VBlj4Je8dEVxPM93629Zg
BwcozD8rodurmcAVy0OuYH7pzWmw/+PoPJYbR7Yg+kWIKHhgK3rvRFLUBiGpJXhfsF8/B7N58RY9
3RIJlLmZeVKjtjMg3V75Ip1lJVGVPOt1cHcd+qtHCUetYZYTrQtfc4gxcNmSD71hFDzHBFquOkLo
/wCp+qdCQLewc27aPptZrTh6t0hdXC8NyjmnnzbflLmr8w8TnBEJCnUK2mZpZYw2xhbPemCY3VpX
pjhur6acckkUJtPbWZfFb6eHybVsiYgqktiHLPAiC3eiWqXNSOTB9gJUodSACxE5T+pCzD9NWllC
lYNaviQRiner18uT7L3+czQq6gSdqF4VXWpuEH+wIFpVgRyUsxwnUVfqRx9Xtr2kT3lXYRi5NjbX
5kFLNe7DUla/ak3MIuPRvcSJYxwBtlbXsUv8y0AgC3tGx8124dShuhrIz3AcyiYvGd02ugNjNh10
XA80OjPKpfMbZrOaE5ho2209Vs5cWE02y2KS5FYgXnqi+6gqfGyDwZXMt6a9Mx2NR+nFENzUQltJ
U/iohp670I2+Wao+1bUlwTQGwiBpRRMMQOIwcHp1xmzQdpRVaiuMxgKof1rmqVQ/h/GzDuJ0yeL5
z09qHQiGWW9bPrk3S3eIEoxG+47BOJslAfcW2lU4FMhSWxkZcrCfdBGXIeCAY8v7E8j8F18aFCpM
UZhuYrasqiDnPODcHAfv0OWeglOr47UAprZIU8VYUwmOgmTS8jEous/LUKnNOqoUGrsMow2+lNJp
SIArtDENFAONDk9JllXBwHy5jGjf5oqsxk668FqoEp41AjEu/XB89krhg/yzjVVmQu6yFOthGq67
6QQNF7rBtgli1n2zaj1Z1rFnrjW7dXCPuqiDRl4yeRwCaduLshTdi6SJ5+C57OS5Kpx+0xawGlll
7aXRVVjkCNgfjK41L/iRxL9+wPkBZH8qlRqCgx0ow8QIBUnQ8peG9yIgEq4W9yGrtkQGF50z3Oxm
KvqkUTUFAYCDoKKRpBzNc+uHHLzYq5g4Y5CF0nYPKVFuGD6FfQTiXL/hZfrBx3or2ooZsdwMDIcd
bjOm4y4UPGGDQsudDJe8tRN9aGk6yW4MxXdUqVvclO8cSVYR1MyxhKYxuC9L67cW/RMCPqLGZD0g
9Z0ieg9hvVLTbtcMLiJsczMtYw4kddeJcq7Vw9q30y87KLZDAMaz1Da8pRuDg5lJU2Jb97hKqw2m
9n2MXy+NW9agbhfr2h5uxLOKB5TinKejnSldSrAjRd+WMx9FU+1LAoqYARP91IHQtgQm05r5ctor
yzwPV2Hd8rl1hN2SDXfSeVeTdtX4R1S5qDJlRQPeThbMmg3clnVVagAJ9DU7AjUaGXIQFpvG5H98
gVAhIjLPXULd9RDztcjukBQN9nxGB7IwNoMdbzIqA4OMuasf4gnvwuBll7hSjTD80tuafnFxHgb9
lFpAzRRfTr41k3idDlUvapURwyaoutxVwhVs31MxXNXgKMrXaB+y8JBbtyy6dHyHAz8t/rQ3Dz01
ohC3PWGBZggEC1JFfaUvWnPuE7tK/pThw23wDGIajmGD2jkXoEQLDmYgmb6YMBp97WoKkEn2Zdrc
JaMUakf1Rs6E8s8rBcAeFFPa85z0UycbJ7ttKjfswDN1TBdx/N0l5qqrV20bzBNEXaMf3kR3M7qP
UcOVauaLVmGUi70oLECiJr9jjEED41U4UI5WvrP7QFBFuKbtUMN9C19A6UhwttupSa1QNwUhXbXf
adwQo3qvwxzJMLP4yrtvPLOQEV3yPXC8yOB3DNRHdbk6H5vvsqh2bLkzvp2dn3848tDzGVRipVBP
wqDjTRV0DcDntt+10J814FYzdB+bJ9TRw20pgQcb9soyvhD78AhSK4Vbqmy3HkuRoiRQQ7hxFHRk
MJgLE52J/1kTq2D8pPBnUL+7aG+l5zG4TGb1Hu15JGfpolenYqslztLmCNBH7awt4kPkJUfbfYw1
qVicQ/3gzFuGytPbWsipGQ3un3XUzY+WZgtXajOWzFXPewwhejaiZliMbKafvOUbdpCRLV0heoUz
O/Lx5VHjZmsf6ZBwgkoXyQClJjXplUCSzhA0gltN4AmTOrfcZtZpF0zjYNMSzKC82mbSnQmZcHwz
3Jmq3RycaYkNC0LaPK2YTyMcW2HevevIlBEPdBY4N+GTxmaqbiMDEPaYR/GWpH5lWZvcrH65eyzz
7nvEc9s2VNvxwTROdS4rPjGqYQ++WHXeT9f+hN5GRVDxQCB6abPqeRAjgXmM1AGKnRl6VLwi/TBV
bcJmHvFUkI1m+HqxUnrQMvYR/wqHjmz8IvNe4NOxkKA65P/C8BtUOSLTVKOz0eHY+tkld9N1w85A
Yn4NsSjNenxHV5wbA4xLpjU7a/wXVDvhhrMKb8SIQ8CMPkb30sV3Z6pGxGg65aDV8pgMV48RpMIU
rMDanynHyL401iPpf83soQRrW9uo8HwNAE8TKUpyPu+Nr1R+2Paj6O+eZ/GmrEMc/U78KXjToWBj
hg8xSXKVQyMI8qtZyflQi28Q/ExAeFxaApbh3VUfVnximyTtgWFNGyjiqq/k296aVtsYRKqq6SYT
pgCg/LnA0QtcbxVY7zUbRKqQSYaBzHF4rpA3zifLEZTWqCR2QqyqxtxWBvBDNV5gHvymoM/esBZ1
oF9afsygO7acI5VNUZ50w8N4wg+k7+os3hVlAwe2eVOHZ1wh/qaHkiI4NXhypV52tJLFYYRWtZX9
p6r9G5J3ZMW50K6uh+kR1HjmjsS/CXzVkLYIcAUtfzpeVLW66pnHxKxrFqdSC5NwD3bAU70NHYpT
rlEB3GSNt1QSsxXWDdIlToV0yuVWLVNYItY6cUoX00CoYN4qvWUTuJsgHhICFhL0U8Zwo8PTwn4E
32qSKP1Gg27kfJUFHWmKSHfUSRwFqcJ2iA9dVl+rOqchrSDd4WxbeK1OjmdLArMmchx57jpl61gy
+1iXJrJRHC6LyjyxVe/7xvm2SsE5jhSdEudrowm2nUdJb5esOxV8kcdH1yiELzJzqoVu9x3oHbVw
/iq4Q7h01LfcQkKCQsGL71pcHUd5681mJmArqQM5O9bttsQf2EhnVUQfdfRPGGCcu2fYVVcZoKwy
7w/J/kBHQl17T2M032yvKMceC7omyotdt3REwg1hiCr6bGNTHYmITAnMKRXQvPJJ6Z6MyAXIpfCl
00zV441dqXoxC9QfIbcYyMrmWbbPIjll9kuONrY5ckK4ZnLzavCcJfxFPs+fQeyB70V2X6P36sQe
NZGqHpMvMiUNg30qIcKt5xgbmXJjHPe6DYi9N6d/2Q6+MfMtkAwmPCpkdLCe2pJgP4J8CAV0zy/V
QRbImY8p9tSFyzPEIlMGchXSFAekgzDgWkOxSf2TP9wAS8n6m849jBIc2JqNB985VVDD3aOZfija
C8Wy9s8iOzniBxqCWR5tFvuSugDsYcXeHDYW8ZxQV6nAOOvMtxxWLKf4zHESMu9UTZreP/TynHjt
LFLWHag5VY1mdLG99ZxMggZ+CvbAboI5YoKAM3P1xQ4XXmCsWzypw6VPzwWWAc4LBhVfktxcYJ56
sU4tai8/LbJJNe8CZk4nPYG47K29mCyaHH0aG0GR7EvzEQt8fO13iB00SxU8bUeTV0rRuemCZtEM
bFiAoqX64ZegxeTXkF91n3ECbg9N/6uDM2mIFP9XhJduMuLgdxE22Urq9MqnH9615F7xgyQ0fUm5
18V3FT8j1oaQHg4d3JupK4yW/6yQWPZFgU8J2ZXV3RTXBIQFDa9at5HNXiluEUYCA8JyvC+bl4bs
VjKZIqHgWbO+FremT5a99wPdpaUBoQ1IlEs4kDGxIUZIXudzwBj/tazRiT35sNDaoX6G9Bmn1abA
7U3EX2fJ7Ts6A63P0LgogLKjZMWzBC5vZjaHEfCzbwtskN1cn6R2qAc2tiRytDNRf/YRvgFr6+fJ
OqDdAT4srWUR73YGFJoyTB43vQXCcbGLNZs9oS92NOaWwUGlJrqyXw1ZpMDqSBCuzEqd+445tzAU
xN7Ghy2o8AiRE5hbDsqNidMueVfwNA7ESiJPrt3/51XnlM60Itl1uGBzedBluk/4DnU2jLCA7MRp
Sjw8O1kGAcgBMpxmwL7URBtv9HcaoObW+AyIUwRgtJSMVmUsRo1L3vNst3+F9t44l8nhn1POOF3c
M46b3Bmsb1NZG2RaIveRKdD7+mtb38OG0U9OJP97BOvoG5Da9nZ51BA5KbtwjlrXvo/oS9awzz26
21qkT8AAJr9Q7LfAg9gh9FeUHAMNs2Wws0D+2DCE+r5fJBQn41pWfXKzBiN/9+66/7B4HC2bBYwZ
uaY+tOSnNr8EHVc9Wguro4TR3YxUGtNEkNicDkCAm5KSz03pnoLuj8xR2W16HFU5YBJL/w56TsmR
mCXIDyV5H5cJC9dHpqmYp8e10fn4pyf/N69p9lvl/5IQHMaEDoJ4YqvE6K+5ejOxVBKXYkv8iIYY
Iy3+gPCh+E8rJKFHVrVOvyZra4drfeg3VMHgSyKpbS9dVLLG+Jp4uwYGLcEUsYw+hRMsO06JMECw
bfJu1N2qZAgJCqaOG863/ky3T77dr23sNYmlzSKib6r2NbLN05hGVQzbvb9J9QcsqEGb6uPypdNc
YvdTjW6FJTao4mMmNpnslpkrqP3FCEf6G4aZNjNNwdqdP6wkfIQ2J2K24S4KHqWRg/EPcWn2GG2R
THSDc/Um1B6iOxv6QipgRyAvykD7YyF9VMX4jzzhPIBEm4Ycm55jeLWtc11vJSko5u6doc6HFBW6
nCnmd+P+9MXv2Cxzb1P1Wz8WE+cZ94XxU5MbG3DVFRnXkIhPBZ21QeYJM7YMDrQEOLD+Yi9kCAVG
TgbDzLRvCTnoEINWBGbN4kyebDsO720TojBeFe/g6wsHz0eocyiihCdoeP9A1U39PPZUJKWePCjb
gnhhl5K8Ru+lwkT9ARutqDsnFOuy17fCewD6kcO1T1ZZxMddacygdfxdEAziW+71qxLzk8FtMs8X
hhs8hsp6tJ35Sya6mqUJ6UbqkqJ5oclTReNsFZdbrnfrOo/WTdwscvIO7eitEqJpsq0XKWsaaV7+
K6rWCODiReCCotjGyTWHvyghwt4kVyXVbxomtZRuRqMVHGDVJllCCGExzcBsxynpUl+dNzzmOtz9
iMsKk8EV5IdFEBZkHPr3JvTfq4YO3F7dU4h2MjyPsCw+6pLxs+HVPqswQC9nuKRmelC6dzGlCOiS
k9gHEd9nEzZXjLCDoYrkK0gss0BQNXBwqK1rzR+L5BQdxTHGWDsrmY+RbafcGIcyUbRCuWl+Q4KR
w0ahcoElpxNdEobh+eSweAHhmYLaCA+0RrUw16bjFAv0oEtIyyU/HxQGNUfQBkxl73FeyOJcDx+Z
OJO/Nmz6BIQ+I9UVUBJexlsMYjxpcw5/2Jp5YGMOWNFDMUmZr1jymG1UM1SaRcKHl3VPW1sy4uzt
ezEK3lugpEvmE1g4BW6gYFsFN49nNe4eBXwmNkvB7p+OcGeVrWi8Y8L+WyL5TE6uUt4Cuz1bVUm3
QXeJMTuyrxT48FsnP5jKQLxM3wwxUNVM3EyPxjCOblZ7bLg+5nU8I80H3rwJ92VEMBmDfIdzoT56
BIZr/8+hE5TTg9I4C6M68fTPhJlsAWpuapsBA+OCCO3Utvp/Ye9ttLhGHIYwQWHUzEuGpdvdoxzR
O8sxwNAVznDPNMTcpQoA+2myC3UqPn3eiAOj47e6IczThntNgFzAUu/YgHyUd0mgQBYQFaKALOiX
NJ+t9jKpy+Dni/BC0KI784kMUz0AQ1PZGf2Ea48OXbEXFc3pFVaPZGFWzqLVil3iw/DC2t3sI5hI
ro/Bp9rm0Y+Vn5hyEbElsGytp+6S0urfcGkwj0t/NXIBac7TGybrBrAYsQTdXnYIOVGDAsFhxElQ
qst9Trw6mNpS7U+ZQhVq2jljZC4VXwEg1YIl1aGQYzR8tg0WuuiDYPhSgFAt+mXanmlGWth+Nesj
XHwh/NqI4Yxev1lOt60KgONQC5zPwB9OJhYNuBL/3wJ841g72ylG2nqoQUq4zNl03XQbp/EuHdSX
Sjs2ChhkbQMTdeuBGMitpcdlOUnSsyxD5B3iDO6T7rC3Xrt0wxaWqk16N0qI08fnxl5N9DkjPo8k
JUvi59Ledc3LpUUga75dY8eBV9LA2OMYHxLGCNx1PGz6CahUTjI25qIKar+JvVDqSMklvYDFctD+
cicivUfYC9NPpAJN5bgEJIbnDNXShL3NwyAZd2juX9kAnuJopBcnxDT+nn2pP812a2sv0rhrm2gI
H84YbnhldDk5HNdWAPu27xjoK4tO+a54L+iD7RjdlRoXsfLl6IehvTCKpJSM7bpaZbDuHWyPg+UR
Ftma7cQK6nfGgNOrZ9pIACil371X9GXMwxfrL4jFGyom1z1TMywjYPi4JeIHGicmqTgqA244Lpjo
ZKBOGd172xEPmiWeuX+r1HdXcmDm9SV0g+ERpJbxx9mDc49P91m7HbTos0ZY65tz7e8Mc7xImgCk
AIwFzEGpsMBOw7YupeTnJBNazCw+LOfZyrtdYKIOWWEkoQ4y527JiTUjM4xhnwdsaajuOmdIGjJR
Ldmb0/DX4LpR9sQs/yHu0+J68yQGD3kJCFPgEp85eCACi1mNw8Cx/8RftdV7SLPBsYHuZNefSM5z
kBxLVhHPZtG/CYg5w4gVL11U3pGyHE5TZnYpnYMbrgeoQJX6Z8bXjpudoB5aqa6MCmfGsLaNncnt
xPXDrUJaJy5TRr+/JkJYEAoQV3D063JdWDUyIn5AvlKcksSLTQwM9Rx8CfwrqiuqZl/rUOwH0JLj
eWpigpP3ZhVPnt60/W5NSYSbv8v6qayfsvQ3Y3POqGTJ8qdNJzK6RoozOSg+RPmQMS7IlpBzyTEg
io8qPlL00YIXL2yO9ng1AqRoa1+hpvdnujZphMFsxukta38Ck7n66CCar5HvlwYLDaOxt463O8uh
BBAAG9wLKvtCquqsVpkp8D2nykZJDmH94wbNfPIY9A+bj8BJ/3rnwch+puD3TIBN24RNOfrpFKB6
CmMAUCUM4lLz1dRHgOToK1V/7OSB6V1LJq62L/jFCQjV9tIp1j7n4NTbKAJ+5fBXc6Q2m89OPUQD
GY9xU/v7xNlW3rbuf3vzA3wjFwb1LcCB2x9GGimzM0LIWzGQxtJhp0bUhg32DhIXFWJ70LbZEG4E
rY4Vvyk26x5SN8aGdWb8Fcqz7c78yMl4qYOLDWiPNFrIgzGW+ow5wSJ3QNjlwyo3LwU9LbhUQTX1
cYLGVxOk4P13mWkEoHVAM1oA2EqivShDsxZtffwZ/rdOcDmoSMdzOfWx3PmST95qzfnUZFxWFNjq
ElShz+NzsEvS9h/C7cklnAeG2YZO1IMnKKEK23iM0mDkRzgPdkoxfjvcvYTdbGOOQZ5O/p98Xhbb
B987oaIvaqEd4+iPsWgBmW4ApdImz7JbYw+jncr99gZ69r6sRqwM+A7lcLDCozs8ZbYpqrVPDa0y
XOPxZuqHKr2Igm75r1R8WnzJ7kAM8itjq2Gst9BIbOecx73+ldFuP2RQ4x40UhAv3Crl0uT/eUJf
hNptMF40DcFL3Fmgwjxv76QXn6xirD49+RVEPxOdzEl+Ne8UqlsBYoAsQNSM+8qmSy6mZxHHks5p
1Br42Gws/BwicOxhVmw2qdBRhl2aeAz2Ktp6RuwU1lWrtnE7XTaII8fsjz45cs1kn8AaSfsfB3Ag
WrNe/PQ6I1kN7W2cq0q2IC/5NjrOzVQIO1Nn06gWdrR/elFvWvud8Rud1PMiIOq6V+0KpMNar+i3
bYCO6UoMA6+hYEFscyp08nSY45OF+knuNISGwMykrf5SMpxBQc9U/5aMr9x5CGMbS3gv/4x21+rf
ygi0MiAMYcqVUxyGYgkSANdH5p4AOFB7HxIrHfE+6bOEVJ3mnGze+LBnrD6Zk9SDLxmWUnJRV5+j
y3trf4AlM+BmxG03T/V3pupJKZ4SbakYfxz5ERdkspqP1ikhaPCTMHT14G5o3m/JYZDfucyXbfap
qw9Fb0jDUR5f/IIrWRo2lTkYVADOb+tg2DGRiWxG/IgnVXZpPPDpDBLDazaxk8d9wRCZCyfw70fl
fRs6Z8aPoPzwkmY2gWot93vK0PcRRWqngt9Ds4lUPTqilB58bkKq3Hw1nwhydkh0LvvU/gz2T+j2
b1H+Z/eELTl4BaNFWHmABFpjl6NGt1M3GOXY+j9zxDaw1cxoMJjWf7F6cCnjSu6adpNsaIGPFsun
bV8zPEQtXdhcxE2GPJnY9zWwEJBHpCwb5Zt5T1SePfWzJBbSKQeqGxQsdoGxlda20HDykPJoxLqq
sy2cNH94puW9qCjUnlopM/jAGLhH5zo2Xw7XgUZjMFYQmGCFBS3XjtxkOJ21bxHT40qgAzL4MbKH
rO6ASPzwO5Bn0iyD/kd3EAYJjKjA8AsmaelBkv2o8H44H2l8pIlEcXew80hTYOsi2uPQT4QmaZoD
WCL6iuG6ls5FKp/2SFkQziZjj9ClcS/qjWHbZf7ZZAxa4Q5v4SI5+nDMQvzLXB0h8+jwpxRLLr3K
XzEqmg/xp8PW0A/WRxVbVPFS78DJvKEl3STzUBEdG7OfhhGZO75G8RObS9gJQxjCb2XCsAxzzrTh
ZszOWpgshX2x7N+aB2OUeHNjyDTOMYlOKdKMG0QL2yqO0ko3elPftNy7Jwwv8vHLp0RgApTiYQTp
+gB0obBCCJZQNS7ZspZSXC2uPThDUvve5bcsW8V0XaRb5u3cjI4wsgufHWbDNQXbQ+IC0EUAIewR
JY/YO8kJCES3WV11O7fYjdGlpo2xJ8E8kv+42WBg3ObLV9wVWzsHjIjFOl6l7HbdYRifLFUbkh9v
Qv3T4qMwLTDoT32s+pmdkifQ3V2mxEsh8k8EEEJsAfedNtx5vXuNyaa1hBBQK5YZj3QgOIGjGNFX
+ja0v6lJUl9dOLY7l9qrUe9hvQ45G4mGKyJXryrwt5kVLPM43oCs5pAKyxn6iQo5PP0cB9JhrkMh
91/bIJOQvjcfamFdQlp8ch5As8g2bIFz6gUOiMkzh+Fy1o0sYkhDjGLM5hQmx3j02BEe4LhmFhqL
gi2o4mBQc66fLDC6OXPj+D1qwmfH4KeaZCKIFmX3RymeEXyl+dfQAZtgmNu8RBjv6yreOrU4NOiz
kQ1B1w/mFrmeFFwOcLM3vSshSaZMSn8yk5smuVpo5rN+iFdWmBG0Jg4T3f3q1rrv/VjBKbPf6h5S
ikoHYPveQNstSJG6enlwGwYYHIWGW2vWc5Izs45jTyxWFdwEZrcry7ZnsQ4wKbrL8Di57Gkyo/z6
nxHjSbAujnNJ9b3uUQV7qjCIecUmYJ4ko/4OSItCDJxWSJ0MH1YUskH7pVQxvUuPiE0P7OcogpMM
eJj/Hx/cqR7mjw8zOZ3c8L8lgXpT3QmM8z4d8WRYvrnm2RSovH9e+0zlHQWlKxkAeex70D0Eh5me
qcJQwBroC4jSyi61iFL9WGm17fN8XVXiLbJfufE+ya7cCoeJygQiAXMOmQ6QCWZ8FzWic+Ev0vxe
ckDj0D4IbDU1pzTh7Cd5TMvZSkINnHzec97kxMj6ofenWMPcAGq7VK+WxtDUmHN1c60b5ZlcFJWS
uMbKxAlOFJtqSlM0iy7fu0SMQtInSnmshpRIGC2UCZx2kxpPhobiGuJ88/xfv7pUrFw9aNV/oXrV
3GATtge/PpTorDX2FJqo4Jc8PLnofZZrlvw+n+QObvGGVJY1SRU878iIm0hnRGT/ItCTdrMZMPgu
6S5sdioZzbLhHmUcuvCLxuBt5E5OT3eDuIzFjoyhziqItT4+Yq8aJ82U8EJFJTW8ajVekRQLCe01
yiNxvnI0+oEQWswy56lY4mGzuxwHbvL/QTyHBNwxxHjd9BbyEkpnOxbgUPtlZn6ZNXKFyiXdBq70
k/rbyOD8LgC0Rso8dJj7JsUm63Z+/SnGTSQZHVMZG31HeAKSj0LuDbTzFLabGS0ddd8XqFjkdkzz
O2J/GfmSHOXL9pZ+tdXl3U923MF1+Ws7n471NWiPgXZSc6DsmXtoSj3jEH2yVowhl+UotBdw3/iw
DVw3DgOMQlCU4nH3+SmHtdrJpUyfSQGeeYRDEn4ofOXhdPVW5kKFLItyEzF8H3YWn19M5atXX9Qc
CxuLgELgnR24BNRsAAGgDXsGLITW5PeWSjubCLrMmcCEizxsV8x8oeR2zqsGzTKU2wIdbbRRZxL0
0b9ieO8mEF2J7YAsL9+cEb1jsENS2FU4XLqn3zOOz8mvIQPlfDoad3GfSuQAg7qa4n+X4A2uowoP
CFRC5h8KznAWBwHwwoF+SLsH7NV42JvFP20KmG4n8/vUIV9pW6PetZTlddlH7OBiwAvcYqJsOSOT
6qg53/roocyJLPSzMH8lrJcFmmlq4MWjh5CPsGOPonv5a0IG6DlCMazFpvsU/mejXCkmaaiO6ZB5
PPHSGPB7JvSbcl5L5yOKtJ2PNw2zODZearYzuSjK7wDPr5sfDQ/mQcHHc1JIvjUOYzKHbs5hIdjd
jIEjevhhIqHK3r75Dn5CxmYuMptPMA6Xp44NxswPEUumdLctY9m8u9rcUrW9q3NF+8gkWRi+G04a
+sLONoa8jeNGKh+h8ghG9MspRin34dDxdRdLm0iZRcubrqzZPLBsVbwmTUFGBR4Ax8lJKzcMiX3A
gto8TPzYN0G2dPTfAxDIGu6kaCP9l4GyQavCoBSb1G9PRlEvEzXHQxVv8qoioFS+/K5HvgxXHud5
t+s3OnBOz+MA02M1EivihFSkT087G0qG99Qbq9VU9FMTBvQBlFiAhkzxI7lyRuZRqTaUYjnxthPc
EGjB9lPQ/MavsJJ11rn/6oKsFVaupgEHXC5986thHQHCmO2UcA4IxGrO4bCU+rIY5qnxVRgze7ho
w7U2YbJgRxwWdJgb/a0gF+Gqh9SFMX3TGoi/8yz96UnL5FlGwpuCmFsaQJi8D4jImrboKzCFTHcj
+ClqFJ30gPQhyhGz95nPMKHXdl1JKWEDdB59yX6QKOb3sNw1fvi0kG9ZfSf2JIaDAu0Yn/Tb4NN5
OVwtcny5ujQwKNvmjp+2UGltrLwvTDB0u7uSi9HOA+CjmMd2UN5i3Z1Rd2rFGgNPLsv9j7T4WIEc
2cYmyF+dc69hd9YfuvfkEcI1zRLdnJ0wu0/Ftkog51C1jbFYp/VnDHCl+tQI9CnKplYOBh6e4CXM
j0w7V/gBrADWwb52fvLkQxovbJtvEf9oWF3L4idSkDX8RRdzJXS3TfOQ8ieS2puBtmovQaDq/A2I
ftwsmMWLYG8N3XdHCQs3ypMBViZT/aXGLEdpYCEuPJ2wuY9/UWUBWxvRDuxZ0T3sAl34FhvRvLOA
HBjk9IsRO0eH9L7o9XbpaukKgyQH939aRNBYVXeK0s7GIN0Vab6QyGTK+CLUjd5UbJI6XoQuzIYh
o1ZFWWYC9Fl1N8p1j6VXjzil9N5O5KglVrO2etTSMV9VzHQV2nUz85lhRtVCTmN8JWqEVbFD+6Ao
ZpqCSdP/EBDix8acRcWBEgWdJsmYBD0seEWeCDTMlVDMafrgsvg9WqyroGfJ13Kbr4vnmOLlOlBX
A2Ialrz9kcLQIGM48yvyQdPsnWlcWDDsX9Ud9Kxkr1MD21b1yunp7+4pZRpcZN6W8H6ExvCT6CZr
DZlntOhk/NQTKIQs/UkgqavAyLvx/Z+uotfOOAEyUMGQTD0j2pisK3M49CAiklNF1w8PKWM6ole9
wLrcQla2Fko87AIrwDuULAxsNKqu70IuUFOSvWYHwgT9VliPRrtn8XsCRWFIGWOpl5YMtq+fKmJz
zJ1M9gruEW8uo3lVf/gkeAJcimFUzicVNU4PSZNDM55eV94Lbp8ojKEKJR3lvGWhGYu7SRKUAraZ
sHBST9IEQavKflR5fmkAivmEV3m4wJOZ1VtieF+kVWyGufDbEH0EaBGq9+ZxQX4LldC7RvbO83Ze
8mdLtE+uCNBV2rbEttjOLOXgZnvqLqg7Lz9CfU9aQGQ2F1K2XIbI0aBCa+9ZIiniRi1HESU9aMTY
w4McyFKlLkyprPAC4sm7CBj4sruPylxVX3p7cdRzYO4c9rdo0DlPI5fZJtd+UTP+pI24DIx9kS8K
wrYAJFHuMqGsa3V8JvFUyMT4U4Nhm2CCC8xXYJzAR6rmuTIuTprtfdU+eLa5ntxVVY5uzFmHytfw
knECMfuNiZCsKL9MNUj9sGyGPDHMmb1FrVFj1M1LbvDDJptoH17En+wuBs7nxr370aqS6iKJdxlz
gww0R4c/Rpn4YWBiNQSnAnW8qJ92vtL5LJNq67kHp7oV8dpVfNwUr7jivB9+pAySRlH+UrOLXQPx
Gz3KzTNmeP2uYFKhxXfZgGzia7Q/fP/GZwGunZjFrhy2Npjsol02Np73ZtHCY1T85q3WDyGjFKQX
fFMUbikY2Li1HUJxbvBpY1NDKkrZg0d1FdhnONFty6EMQ3aA2GNwcuYXZRSnKg8CMxn/Wpud++gR
6zWbW4FyAT/bP/bVlWuPQ9uSBcnTMlG8rjqrUcBGH7n3ydZgMWgymfZSA9piZqwXPRqoBUWqxbbk
Iqc4yXfc/EFxqZoUODFcTo/2b7Z0Gf/YWrGW5AYaGOcjg3arojxqwMCR/cfReSw3jmRR9IsQAST8
tkiA3oiU5QYhC28T/uv7oBfdM9XTNSWJQOYz9557Vm3Vq5LgoMzlTmJKr5cqVZBCe5yZChhV6SsC
tkoD3kns087PCHHURAksjrUqzL2ex2ZukfUH6LVm42fo8JLHvpoCp2flxWHSMSuytu2w6DOXKPF5
ZTsZ49qjPu6FtNdLqwKox1dhMVvjMR5+p8R4RnO845Bc10noB7mJaJe26Syii6VeUzs7DVpIA2Uf
tGETDJsJypbIWCBpSHYae9g7LXkNHCtS2dTqI1d5tTGpltM7kua4R5GhlGiMvur4FkXpTgwgz7OX
wm6+m/oibfMpA+ub67s0OlQaUKNDHj7PtvmjsVwxrfJYYuadJ7lrkdJWLcdVRF/lcG80lT8MTE85
CqiKOm0dsxLT6q8ZmoBiWlcbN1rI6arO66Dw+hj8AZAwO0IB3ujvCXNlE9MywcjYqHC/6vOV293N
Idy7zyjvxIS2E9heKQD/3NsYuOmcPU+40QoczrXI6M30c9dE1xCIUG5bCxakoSgW26xRbyJaBpLd
pnAML9YoqwTJHxpDgi6K1xHGMpMchGqQSMw3Wv8a6RiunkvKy6F5ZavbJ5cgexuKeYNLxVDulhN5
Ql/iCszPOFSRyUxHTfkRS8MXkHVdd/OXmdi/4LHXBpJme3qzsNf+U6VvWsEz48q+ZzKY/srAJbKJ
IhhUbKEQH08KvZhRHsYgwebbrEt7G6TuT2LH87+IY1tCWm0JoO9Ubh/mOybGChNC5NijOv7QRnUP
fYWLirUR14AIf4vqedJYwRCC9xsRbcPl1pjPSuMRa7bq3JaRjOo5xt2p2aHrdwz8q6EAsjrn4Vnr
AXUk+SIceGkN7aOSrm/LcVuQaZZU41Ytow2xfao+n1w+bVnln4Qc1DUrHvoyfdiZHB9sehZVO4ya
TSfKrRnrrxpYHrQGiMdjJBowKbHe9fq1piNxgHHXfhJeEqLp2xX0Pnu6UhNieOEk4HJgBiuGTxTv
wJUMF8WJdeuq17m45yw7cRIvXhs/0V5GPKgzU3AFwaT5imVo1fBh/N/xkDOVF38Go0qbxG90MNmE
gh1nVkEcF6qylU2au9G2pE5mh0jzeIHOGKSWVB3Ciz9tBLIEWX71Db5uQz6aMNnlmflG0Ze2KJeI
oSEpPWE0nyBDkdI4dpbYa90R2/+z1Xz008NlQa2fqvQBbZM10r1Sxn0DECVjX+nk5gN28Wz/khsy
t4hwljWK+opT0EsYCofhxwySrd7V4pyRCovys/X7WqdQAOHgtsdGDBgHSTDm/F6qrQQlV/hV9k+T
ebSag0XkA3bAx1z8VjHmOcYUdW16rYNLGG0iFhd35GsfEwVl5ANsxG7gcdBMCLb70mTfQCHUMJxq
+CQAiVrI2AMJCw3Zs26ItYssBTWZclYD7nfpbudOvA6iXs/TTlVYp0pAKBtmZQejf+9cRoBm+i81
GMDW/BTBo7vEH3EZpSb5SKO7CSFdOvMqVzMvrhrqnYu7WBxyYnGg2mVwWFgiK310soh7HaJzIC/l
cmOlxcFWBkpL3C8VRyLs8ODUWeh2FwPY+NIFKLTZCiH3yPMtobZ28oRFZVlJhB+p+JO179iXYtL+
NcC5YiYxDUdgrEHyqnmyAnmOKlywuAk6BgkRH3yl7msr5E6JaagRVpPykIGzysXXzOE4ErurcPQx
43XBRqHJBps9HgtQc7q82OMzIDgj3xnoXNjtFaAy1fRh9DvuEh1bw8QQYLQXUWGydu1XaYwPxGwM
odn08WZFZKWU6pfC3AJtAFL31wJebY4MUNxsNIQ5vxriu0Fqudn+zN3dSdkoyN9Z3AboVjq/4t8M
2DuY/FcrO4jmpsRP/LPEaFHi4FIilIkNFKgixCH4S5pFLDi0xxrvAeKO4Ttz0vvEOqURf7pENWGg
XauKM9HMKMSmf5a2h+W0pqVq3P2gbGdJeQ4YXx7UYsMADwJ6jjnlXhIYxrexjtv5dSFPWIw7DDIL
q+TgBNVG7x1QXo9JeW3cUwXZUvNszbP6T7f8zLhQpEFmgq5slHI/4cOWSP/5hINA90Koh/8v+Q+D
9W4nb5nzZOCPrwQDxXATokJRZpj0Gl7W7pRHW42Jrcbn15EFYOKMNLkUZuukTOcS4x7HpGl9Q1RX
wf0DJkBhi1yzNpA6qFFwN9NRO8eS+Nb03JWDr7dLp7XglAvrBefp3Yz+bOqxyczXiZ2BAqiuVs3a
gEEpwut2Q5GzIWfvAjzkRK68H2PoS7S3UCsRrAPwDq8uot9AeAWOQ4bJMYaGqENkP8KKkaTkwCWr
fqcgXbewznTU49Kf6P57KpEuwKw+xM09c/J15VIfAjYLG/QL7ry1zH5FBARpgYyDSStjpTTqd9sl
IfRLgGQxEpdtJrgprNw97Z3KXyOasEgBrVLQdlMprNHgYv5RYGdT34NxDVimCkpzI7zYjK35gRQL
QQb7k2F+l8M2i7YVe9x+UPfg0Vczg3KdEB4tubJe+mcO71Y0vSTgARjWU4oXGtZftzgn84epozhc
rH+4UNT2L8seU5k992PCrIzazBbXumathSayYxhaDx9aeiQ+ahF2lIGzsP6AlC5U8JHI3h9ntHYp
kA4RQcIxmcezc+vN1w7dNgGMOvmsusNE1VrXHX10vO+dSwvWVCl3szrfxvKJZ4BGEamuZxkH3SDe
9yFQspL/i2oMLczvSDdoVUjvRqL/OiQtgXuv2+fFHNw29QnHA8BMGuqevRXvXIWO2CBPM3AmMt2r
XYpOm43cOgBvmJmMEbHSamz8jEx+TDldddodARad+4D24IxJG9U42tHqHoQIsO1VSJmjCvZFxHI5
0Ksy60ULfly8uHEbap6cZkw6rJ7BAOEsGsZH2lyFwj4mOw5qipnY5fciPRiSrQCXHonAs4lExKW7
dVWf5L+/yh5uDpVcgvYlRyY82s/2zFibm8MqfmteT+widKu9kTy5CI0s7nSme/iF/rk4hvOGVLAm
x2OfvbntX06GWn1qWwbbgx+7u1Cj7FE2Q/EUk5CFfxRGiYCCk2P9c2ndmbrmxjkmO4JmOHHxEPMb
hHgFUA/3R4MWSFJmbtJg55cAhVIQQVuN6EXL0cP+uCp4PcQUrI26YVlvLsmLEcrEdK0xAZ4DAuu7
ZtezhzBwDBgS0VVo7FSsZjh/VyO9QsPC0+3vXfjsgCJrg8ET6vuovqXuJZmAQ+t+36fb0WgQmwd3
Th2mORtJDQQpiHINP1QH8YggcVu9G53BTlvx1HlEz3xDl8YwkgndXtanzj0bpCMt296MzPeU31Uw
kwIeYNrXIUr8pP2ppwifC22KyxY5GudVoyx2RvtQhtByJgZk+I6BN1Yof8xOXZtkvE3sknW2LtPc
raYBEDqXLYf+IZtJbMyNjZt+k0J5SpDxlBaqJXVplaSnKOMpk/POBtllj+5rNEVblnu+nqeeluQH
LXS3TszPG6GfrdtEsPDBBqlfo1UY4GvEgsMBFfCY/YYCD39+aMBTdQGK6CUz0ipP+M88S/sqxWuL
dMggKxyT5q+CfxEMPXrRhJaHmauC0MLVLZIzcLSVYt0MQG7wOLCIBJ4tfU3O65wAt8Rh5DVyXkra
E4bsQUfDODMvcIppI8itZK2EOlfY46rAFVO89A4UCzZnDu4bkeL1kjwLeyGWJpL9MptHe9zFOgtR
ACKRn1HgVMlPyP9NRxef92ngJ3PEI6pgDNTMgldZXLoO+Z+RpoeJUkTB75fhSh5cXMq6jeN4QphA
9zAYTBhqZWVZcodf/6PQmzfVMa86vRUhr82utNw9Xtad3VPizMHWCaGcupn6N6VAMMPFiZ7Fwzoz
550VgrWr9V6y0Z4+Qs0YVlaGTAi+CBa3JVZSicoVaAxC0irtOVbEI7WUZOUsojlwS/ytuyY6E2nG
7c2KfctdCyPVK2iygDMzpYgocyaIk6u2stWtykLKTMa1WbgHto0+1uiTjFNvyBFQVoVX8SybOta7
WHKxG+JRFe15mG3mfAp6wgDHOABlt2zfHDv+thv9l3sGPy8EKTBcq7Qm7shlZBKNiUM32cJrscAZ
O7OJrmRKWZPNxpsW8A5w/lZdxMA98PKUIGsWiW09oKkBfjyhLgUg8pelY7fTDJIqDM1czRbZb0NN
UFn21Cm4M3tCy/via+yZPUOE3GYBoi9L+9HcGicDrHbdueBZ4avRSVQt6+5HGaL9THZnbQ1+b1cb
oTnP8Js+ygIXfGOVzFl46Pmpy3l8hLm5n0JMm06MGxO8emHsJ9A0Rjh6ZsY9E0OWtcu/Biqjqyfb
Fpd0znOVJk4HnBxAgM0bLLThVzVTL4yUy9DEiZdLCNY9OexjzP0DKHilDvgwRQWjv/9S9GQmNwmB
WG0VK3ug+6dW7hhG1z1oXjV/Mxym1VZIXRgoRO4Slq4veUQqbZDLSjmCYh2F4CBpU8xaXWuMGybm
F4aCiAOse5xPF7W29vokMdHpxaEQ5VsaKQfZMJqNSHV0FeuQJi2MMqxEjC4Sxzr2s721JRAEqp3i
ME9MLnqDnVQQnmwlHrcDWnfFZcyr6QvtQd/3sPTxwdHOccQa9blVhotBXRFYysbKmNUqKQE5kswS
/mLcSDoFu1Aplbskls7h7S7yAE1vla1FV1/JhUebOmSMuiSkI1b5SZyiLHLWqHdDxKWMQAO4uF08
rpQoOSaDvjFn0Me56r7EWvMmx3CDInVYC6XdLSAW2SrrJm6JgQQq2OfL/Jr6p6JL0Bdv3Czco9M4
f22IsFwZadn4miseByyI5XuUYwHtq/8PJRy2oRkxv6w/Eif4Q3JF5kRqf9ep8zVqiEOzRq7iAmGV
NhPuqofElkNnoVchu64ejUtl4YiR1UfINnuMr8L40wzG4cwBLASdmgvd3SDxK0VAaArIROuWdhBI
d4X8ulsz5dz0M2p6jDOqyjNAGh8rhJwZOmth7KWdQXIhflpIpxmhCWoOOYWglwYnpZv9tAxZgF6f
aiw9MdohM/8McJWp81eUzDET8Iz87HpXLYI5G4QhmiKBNynE8m1Fe9o6jC2cNLw55bqUJzmfIcE+
KRVU4DHd1th+6BeiG92rkm25pTAEB7mHjI3RL5nDa008RPGsJu99vjXYBVW4iTZD540Vkgr1oITv
IwqHTJt8dIN+NHz0EK3Kad9Oe6X4TRXwSo6KI/9QRpBYzi3rv5AQMJcJflntnekvxqGzuOqK8sco
TzHasaDjmcZ3XILOCw5N92XJ49Jix/mxGY9VcdfpXCXXLxTBrvkXwdKFPusQkzoJsj3c7ODm4bap
SPZM/aw5K/lRYbzddLBOWa0pCe+u8eqoTz05VKqJSIeIWryHVfMSxs9F/Jz2l76GEsy4/SNlQ9KZ
f03/XOMwDFBhA4j5Z1c/WkygybPVItThm3a7HfAPo3gkbGEwskEtUIpoEy0lMLKpz6DzTEZQHWkf
OLfWFtrjbHht5CkTpxDqLnSHNIaQekizL3IEx/bFmUldJPuaJa810czLaSUzUmN6bdvUfJ7T6BCn
mLX7TI1O8NCxggzVyaYJn43pEfZoYhKVCsISG1bz+Ou1h0svArUWx2L9XBXMcpTZfDii8hFZtL6b
flr4GgzcFQRkYlcZ7xojB2TyNGWClVFOW8UwI2Ie5MQM/U9OeZfAh4OOIGE327TtsFsK/oDMg6Q5
mdPrYB9G4s6Y+KzwZ3UmImwMRiGqLMf+VY2HqzzatPIEh7fORKDF+VYprOtBkkN4HVXArdNrbBHx
CREIZBPXurgTTb4pAtyLMV5P0Pp8PNTCONvn4FE5Xw5wgKRaierojn5t4Bs/ySLyK2wFiU6IhY05
MpX7ICo3ZHjQOxPIG7+W9bOhbqW76/QX6X5TwqL9gXygASXgIEcOgPgChQIUAOC8z5aCzRRRSoid
MrVJWVrrga+EJrQOwvR25ayuSKFdRYK0+Sd1ROzq1SMKugP3lx921zJ3sTPYsB6rDVyYJmRL2awM
6UfTTgGzxZknUt5k8pI5Xdikz5tJ39jNBWP/2mnQ3equ++g1BTHZIv7/Ee1v1F+CaPgX96yDJLr5
lm7o2+XqtXN2q/F0y6PwHCGl7nCC9eHIWIw4QefVdjfGfEMD1/DKBvsp3kb2tnOqq95Nn2BHPlRQ
YYU9fnO1PGGhg2IXFH+dfVVnl/CKGaZdjKgcb4RzwaQkHGxHzPxdCy8pi1SgVOUTAhralOLGZcP3
tgnJoWmZGZZEyG2jAY+RvVHZEah8kqXp2fquiBV2a5tJVDQf8bzrBCgHW9D8lCZ7D6INEP8XhBn1
PdofPWBnCT3bvvTsihYTbVnHO4ER1Bm/ZPCjm5/YnEKXT3pVQNXUsgfoOKyCzOFUVBNcXaQBa2hM
v0xuEBfRmqDVcFSC45z6TUd41bjuTUYs7isp2EQMq6KH+dRmTH9f1D5bp7hkC/HZIaKT7akjZ67p
kDJHSHMtfAJU2am6o216DK3ppdlbgDihJhAJR4JfAxou7D0xW/g4n7r5ZtlUrwnoJ/0TR1prHgLq
5jLn7Kh3HSvqmoJicm9m+CUXwDghXItjsWVSTNiM8DL9F9WxSWxAbCNlZEFm7+v4l0gDTdEYFlcM
F5tD28H+zDQ4qc5rD1nGgaSMUewlCct9FI23oEHMpnyK9N5GhLpACCzMcyopOVH+8hPAaItIS/HS
YgcPC+mYtFHWqRjxEZvH47XmtHEp1XRNOc0FwCxCE2inzUj4cXcsjPtYPzEaCtNDzCyDiXvQ7qtu
k/UbpGVWAI+OpPXxLUSdgA0TfH9r7kSL40yltUUrDl3MKycSJRwyOLKZJFA+WBZ45tsiNBjgQLQE
Clou323PRhfXiIw3dJE/JkglgwRFt32Acruoxe8APFVdmsGaDogMp9xECy3NrTE7MC2WXRzEtPIz
tt9iZicpiNngDDAF5VyuInk4JSkNOHMW9ZBKfNbbCuYg0hLgbdsRQUrYpDsyPqr5Ax2mot+dSpwn
4zhMV0RBGnE1fWTtwI8wxDkDkk1Djgg2scq+s0j6ZFKJ3gusG+MqN65gjsNZRe0mJ673B9OBVOwa
fAHoB0gw39AwrSO0U52Xdi+yvbvw0Ej0VdrjNL0LlhPxYgsJ7jmKzLqd13Wecqy+9AiDY+QvOmHp
quX4Zm1uU9PxIyDhVF+3JHTPM/K5ruMoYq6ldReWRodS/yV6JjCJ5UWAscDYkShV2qFzfoLJuM2O
3DMQ9WBRs5cBSptdlORFcDVXww1Cu7AvKracEi9JWb4rJIeldOPPLQGV1kAuuAWwryHFV76FTJat
5j0cuOeguZTltSgJslsUHx9pwVasGDa2+FmGQY3ynlVfiwJLvUMopCokNY6EWlIDKbkKOnkyfTwl
5vQaqNsEovgGFQ07f5OzIaXsjoZLrfhhgXFEfy8jxDvZxSjl2ga8loS/Zn/s4uvUXnGkj3m+rnsg
IS3n31Nlu4chwXOJYKDB5IgtVbb9SxcG/jBvMoD3AxU+77LYuiiV27D0xm70KiJI0mngecpK9DLv
/UQpVeI6HabPjBda9CgXQh6m5G7gT+/4X8SERmOCeIMLMmzmNShZwKQT8DyDTnJezTX1PfqFAYtO
GF9QpdLOTesKX/0YMMdAlZWNGK7qDavbdVbvCuj3UJd3/cw4XQGeQW7pZDDXh9cTkSqI8NJq5crG
iSUXYan1ObBVzJWSXneXCnJAGAfPCWHx2aFy8eR0F1WQ+rMp8wP0eeBCrC9AtKLXkTg/6h+XTKF2
CUBlwaDS1mhGTwfBWYLCU8DJAlJWOHQM0KdVGPMmNixQab7KLkCjjNNBpIhcYxpzhUe5EmbKCpWV
ITvWwUHMan5GFrqMb6dHIMniuAfS0YRHYdwrdpkmhOKMn2pT/Q2sbDJhriKl3lpkMTs8BIobnEHM
7iNUOAZdUmu/GTVVtZYx40dN5igrk8ce9GZ9UjU4EE61a3pzO+TfRaxy0oCTcxTEcPnaYEhSOrca
fVfA7FiqiP7LYhPIyhfyE/+xFxsEiZS/RZihAy7WoPlWjvXHbjyISSc5dcMHGrQIvUz8zj1pRIe6
h4vDDwt5UJcy96r/0BCpymuPZb1yAnThkzfIq069654GhxZqa80vsomxzLhkgZ/Sol7l7Bxwk/Cw
sEAaxKYRIzIflTEVJpL2dchDPFFfVgjcCzQksaP2u9reiyUQY1v3j1xoiIaHq7tobltCO0lPMwsM
NRy3DLlUcgxbFkAzAYLssJk2mcPdifEEDTqvGQrmiXqs/e300zBBLfN656oKaCMh9uRlYGGyW0at
NZE4A4d7Vy1Nxjj8q83wSQfJ5UzoeznW5ZOlWeTboLlr8YKxKxqtM+31XijhS1h+l+KUZZLcS8U3
Sha9PCElJVp6cDtgEK0BGGgDj3GT8qoomP0mZXxN+R6ynriY6eLOJKJtchLMyKUbb0wqtZFgyB5N
chN44PvIMas37jgf+HndKpkclN7yLZejYn4q+2c7ONVtSkHNNpzjam4pt5b5+dS1/lyCICwl93q3
dpY5Mt2dpZi+WRBS9IIy4FgJZE/JVhZ+q70VGvkALN/abyVqrm2AcIAARPOVoJw8ULYJA31oiFp7
im2YTnhkIFwSkPDCe8wvGSPH9rahjs2QJ3Op+GGVbzqufTnsB5e8vvFB4LY2sYgyPyd70xdLbBwK
wZ3WUiUjfjfH4tijBTa6S8FoQRgwxBHOBnKt4rOyw5tNbdraqF6+FIuw0jyAh8apuyENitxgv5KH
pgzubeOcq5DAmATlDB+AGKlU+370HTU8onMNNffSusq5acyjU/b7kNdBI/ioQ2aIMXnJ0oy3C4eG
WCEDv2zrW3D/yw3rs1geFW5TieMj50af8/PYvVvzLbRIyUIZh2mI/1DLLWjfCIxybmtPuCx4Kq6O
/ptVJyaKheSaexrTm1KCMTESgBR64p5D+9G7vimOI4SsiFAJh7JTeBr2NIlTuHhvLMerhiM76mWf
zu/oQfJOBWGgJayrbaEfzBin7j6t4vVIpVQQ4ghKICchjFcqfg3DcwwOxG0/y+iea0/AipqBmECD
lDKsgebZLFu/Hs6CSW5ZAIsJQ18TkS9of6FLd0+ZK/HEOFq5TVSdh0OtCDWAtIjRpvSS0Vg810ty
jbk2BfHOdU3zb+DYVQmLwKxTVY9BTExZ0CGNmDjyrsYy4vqRA0ZMauOrlNVv3wAAHxhSGG5RH9Jl
lqMXD8N9U6bXBtdM85nkryjuZrYTo3kIcxvrya+qf6uD9BjdbGoEagMjBgWdrGP+BgxRm/7cG+Mi
g/yXEfTB8QnAR2OrA0SmQp1HlRVZH1h3YNRztX/n0VVX7zrie3Zz2KY/mxTLojxF5UkJdjTRRnAt
h/3En6Q0ey40vczWjcmZVxziMTtXwXbqn0EjArL2dJ3hOYs4Qbo1vl9TqTEzekMzHEXISx/M68Yo
0GRU1imxl9kSqFOyDuiou7s+vinjx5T8RfTeWX9OzIg+7ahTplmTcTDUAD0OPBdIRXCXZHjTcIh0
ODWaLHiGzt1D6yXdsE1fAgFJ0IbeUF4cyjb2YcbeBMUzbKxgQxgBHCIBOry9VSp6qWPfUUmDp5ib
k8ZYLetfRPSOyLRfgUJdhwP4h5HWZ+5C+DnkVg8GF9eSqoVbw7bJxYazpc3HLoSj6pIQ4rm1zZrb
WkkakLmm/MQMurGK6JbX4qPv+THFEB2adzMJ71avvKTKQ4G3XYb4GFwGy+T0JYSx9SjdmaJuAwxS
kgPIaYd/wfAeq59NaF4coWCQvEW8P3Zh7XsEmR2irjrXMXTAAKjw/9dz2/BkZ57N9aa2YE2aZm27
W43L0nBcRgAGE/DujckAEi0W7zhdZzuDdcV3wmGsorglcYSMgau1nIL6Odd9E0XVOB2m+WswfmZo
EIXGBVXi4BIFHle6CgZhseuw/6KbT75axg5u4VtsqALKsxlNOzHNzm2gMFSLK5HQjq36kgYn58VV
npzoPoiPgkdH0XEN8eIOxjZGs81ajpKpe3bDaWuY6nZI5a6CONoHsFxQe36VKXHQiILAhpHcqwPy
mohU3WVYlMp6yzIMVdqv1J/aiKQOLEVjg1P/eezmgyK3jtwaIxFEU9+BlmFbAaGgLiDK8WwX3DTn
pS3SKefeIsp2TSCvvtVynzrhhloJGTwwrCUUQAXLVvCvlZdqdJAcn62BRQKxozAYHA18csirBwZq
zs1NEb3U/V2SDu3obxXUEENDdWv7sn5blB9TRwo1xnV0bzgRPKf2YoSacD+zCPW/adjv3DRYNSj4
URYgFpqyaGOJkWqSqgDhEyRGZ50pe8eCMm4921LdICd9HpGv6ySUpQ+bmoZ4gK1jhkQYy399vGuU
nWFdmhJzHmOBMVZRghW+DR0MK59CAUbAF4JIr+PccG49sujRRssZNht7aN/zmpKYhtOfW9T52BLj
BjgRMZYRLjmgsL0v2s9+eHWs98Em1uTbwO0yXSdorSnUZuNiGe23YdAMs7K24uqs6Tde91murfal
5g+al72JwI5ngTwAzduxKKXSmmyiHgjDYJ5YF1B+Fv7d0aADcBBiCBzG3oyqvZ3PvQa8X/0Iw3lt
jHvDeoK43TNMsVH+DvyZfXK1q4+aq7m6oLpEwySyfT6SvX7HOvZQhPudY50KI/fK4btCTcl+oKXs
cJLSW5i1LTKBFD1JkvQW6coL9uU8qyXCyOgxz98uCRhjey6Jj3a2LpG6ffaK/29ExjSOX1ZxT0Bu
mOodiT5t5KFs55Xr/E1c/GBd9fqYlSdaiPXiPOyhHY0lo+3A3BNT+ixlSqyKFiSeREBRs5pVSyz5
+YtVDphmuaBYPZiEa/RTcCOmm2qAMiYcjqFZWXy9NdMIhEJ6IP2Z0JGBQMFGYpevGYm1BosCNU0+
TJykKcxwfBA6k0iG2kH0ZNQaL0+xB9m5cofCQdMQbLRlUgluEDgRBFKoTf9msbElWQZgGORWsbcx
e3haIqCKZKkgr1jby1BqWoAi0hL/WN3r3Qfc7n9DFb8beXhgxmQpB1aSuWZ+qWTWe3q4leAuUMrK
oDdxZDFPHatvV0bMt80TUywWCgXyxHhdKsN7T8fE5k8oX2Ra7ARhGiFSJdRgiPsybgSvKLw2ouzC
Shnvcka9wb5GHzmG1R9d8etAZ+w09vPc0WDO2s5xCqgGKhPweLKPKe1WLwFV4Garpy9TPtUpOTB1
9RpR9Y6Gug8YbhLydWr1MxHJEjpkUfhZcNOMERI9NSDYpY4qn8pdSoSJ+qXMXyILr03vdSllNwvQ
kSUBYNfY9TrlWZ+3CemQ6XnCgltF9kpJ2OCqL27V8QqVpz4G3PocuGcrPpJRt64l+uYTCTGCSYw4
8hTAicZfDA/G66xjKomAOgF6gjZN/unMuH3wxnYP/WnuwD9Aa7Nz9rOQOYGFc1UyZ6WMMEaSB4PX
cNi7BkOUFfctNX6ydKnztho/tUrZ1T19nUV+MYCgKvcT+vzJaaiQ0TZpbbjEuP5rayyEFu9wQCIC
wlZ+iib9G3UCP7bkuzKZ0HfNKgtPmf1wkTyGt4jSu2A8qmbQiwjXLe6ZfjaRcOfRQToH2fmK6wDC
oOdlkSSv5BQPqoLhM+AgUxAxvOBg9XuIDVoHBat4idRdHh5zvhVd90hr8UfjHPBxG+jqqoDypmlW
QXqLMyZH2udofyzCD6v/KcZvdb6HaGEFYHI1YkqGG9/6HoxfS+G8X87gRGMEAWKdHUjL4D7TdhbI
TLyLnbJvuDGVnAp4X6gZ67gIMMC1tC5Wem8Q78fjQSdGqf1UXeCR/In59DTakCi1+tCrNsshaMqY
soLgpKqnSSsuYP9ZzQ4QATi5OMkzqvj4xSEwQyLDY8Km2qse9Q9fG3wFp1B8Lf6p8VZaZGfnsG7H
JS+k3aUV4irqCWSmVdJ/Kn3qh7F1kIFBX34U4prhGYyMDdGWizkP6AEqyiS/KsR65Rj2MrHYhz8N
lkI24hqjW7B17BZnT28EMV7xCSATHPeBWSU3KwQGp/QcbVeW+4rKEKtpUd1a1mM5kozU/DPHD6e8
jvk2ZWwi7Z9J/9WTi9WdQx6clL3djHzVttBbYGl1W2aL1NeN9cR0570q5DEKlWtjhsfS7b7Lgs+c
qc+cqTsngtkLmbnI2meRc61Uan4Mh2mnu8q/VjW3oZOQuUaJ4fK12Ey6MvHkllgdk+BcSQLVhAUS
iCypOon+cvrarONWCut3LOP4PLv6bgltPbTlrm0QY2vZzJokehuXAQEZR9R48z+SAZhYlNwhGExZ
2YiKcVR6nOunYOL4IDwiTN5YHd/MCPCShIM69x2D95xiRel+IMmvSDXALSrx9qr9uEok8EUN0z8R
t63pfMYCzMloU6OrEDDA3Q5Ao4wb/ssrIRAurS3cT5T5WjDACLE7rKvtAMAGSyF35n4UyU7gcWA/
zZpdnz/iBkkWAI5I0z+rLDs0ao0US3yp+fyiucNa5Wq0EkrVVtknwj64juXrLjc6VLuNZUbcjThw
M4bzChVfY9AGudVWicvPMSxOQ+dEq25K4SwsVntWaxNieaEPBRiT9tdqqgN6necgVjpE5OG5YmUm
Mxo1lPn4Y4Vfw+4KaIc6tTzNFbbxmQz2rmCiVuJ7dLzYTvBswIyUpFIm6Wz9kwLnEzJyp7T/1Li/
zHr0qo/Ol4rzqmyGc54Mh0ggRDcYtcSY1HrzrGbdJk/KxEvy+mN0K1+ZAr/p1JMKZzJAmMRsCb4g
qhG4Gsje7e5NCRiqNZ3liUqQMMILkQcGkdG5fS1twA8iY0DY4QLpyF9gyIB2U8/+4+i8eiJHwij6
iyw5h1c656ZpoOHFAgbKdjmWs3/9Hu/DaKXRambotqu+cO+5w1esfHcpPPmKKoaBvJtv47LcBCkx
H0Ooo/YaMHVEMnvIEEKLjR/UBPyuDThJ8wplvpPQgk7kOdNfn8w6+xyw1acRgah6/U+V8F19SXEY
TyvFAr+NmptFflNPNShGIjRTZktYY4cx3BfytxP6Z4coTVX+MRvjB2kx99gw3vWu2ZvQgcScydJp
bBZrMF+WVl2NKsZyHcMEcoNom1fteeicXddw0XrVu5rqTdtyx/QeA99a139TA6moNUwMX2Aj2uZs
L7k2o3t24vTixTTykfnZWMpbRB4WGFVfOQAutm08VPZJBtVOZ+vX1HcwZ5zO8WVKcWPyU7IlOgxF
tPewGjn+28Cw3RRw2431QCCbYfaIzoInxiRKRaeeKZiMThBsXb+9DerPMWtEd8g5LXuniR8UPnl1
jtvrRMNji6PNHSggcPDDELLtpfIUMDKbHPvUYk/RUut5irV3a4hWrJdSJqQl5/ts//Fi566h8HZT
mEniveR2i2lecbnZ2XuuvQnSlN1jHG6aCZnMBMGIIXk2ZzicDMvcz+l73qrhac89A5kKg9v0GNqf
o3U30dJY+W8D5q/gSPaZ/YI3Yo9TJeySMGoEbOfkb2v7a3JMjIj01FStqvIq2OXBoiifRHnIva9J
dPth+uQB5h5DAk8cRzviL2r3lgmgwlI8+VBHg+IthbxQFvxthCd+zoLMhr+ipjHWu7NnnyI6K/Po
JWfiWCVszIqmIoq+hwZtu7+Rg9yP08qAsxPBUCT7B7duK78i5j8Z0+YM74ThVj+tKpcFg7p5fFUU
BiowaLl8xJQE2YkGaxdPH2PQvop2I9S6YoWVAW7D5VtZ295cZzxYur2JB3nKJe+ezYHDFIFWZbR2
sR4DFXZ49YbtyGWt7GNhH4fpWGdrx3gNRghqpGE3JZ5tVIXF/0hdm8A1NZyGhvfg2etXFLk8T4k5
j/nJUxXfEneV5OToZuFgWe3bvv1NcX/VymE7BfhvXPp9ffDR9gfZBRhbLMFbIM5jGwMlIN+63S53
yH6MEGCkN6O/ZPW1QP1ALsyS0KGdJ9/d7piHr+68sTy1jEHqMT0bgUF4qLMwshsL+IOh6h89jbfu
7JgIymcPpE3JNNnlv2bHXVvExow1UX+aA9eiQRqRlVqwoN7dgsa9xMQymwDsxPQq+4+80f4BOMzN
92haanMdHx9UDRf3qnkHPrckIRaAkh5MMir0Qv7rOD91D/13vrTNXcZcu0slxE8IFs6hz8N9PP5r
U51UVRSS+ScaHRMGWMK/Qlb5w+YYBVq0yrPnjqKxJLJCP07jYyBbsD80wzIvn4OQVABYi4pDElse
+hzSMY52uGvVuoSqEDMhoexlca6rk6vtCuDuhL3YVGAx9VvkssgbJ8i8DLSMOuC7O9cekZ5oB1qL
LtGHdd32x8ZFdxKOz5QQXUTux7AeQzhr1p7nnmCjTNZPdb8eiC2ZqC6r9FJx8Xf5WdXvdXF1NFBH
jFhpRf0PGwmEBCY8vcMZQY6Az83iYpTTk2ftufSFWhGU7Gp89a9F8YY/xGOLTVmBThceSfrGUcig
LHyaHDRBY9vC296UBfpSiFBoJCFUgdw5IA2Jm/SuO2hplpXBc86ZZ7Frl4chC86B/9ukCbBB8ZE1
hFT5jIZfogCaB2egYaxYB7GRpQfsxMpjoFTbD8xni3FyKMUIivI2IdFi6ICKmRPtvzHTjZPvoX1p
ghavKCDcK4EZzDEd/2RU3mEMUZP5Un/q6/TTE/6pF4wz0sn5kDHr67B6Dz0+S5M/JDHRLbbGdjIt
ELiahnAGQTkDKYzXywkvkZlP81bx7ki7oMd3BiRXKFQb8tKFWa9Jc/qCuLxRCW2ehU4tTqfdoMUX
hNnr0jB2acgW2GTvgegvvOUdA/esYzM25NTkRrobc3NfacE/A2xtFZfPZUOCXmd+mdiKKl1dTDYm
8ch2u9L/8oRZVZGtB+TQgTGd7HCEb5yz+eTfjB1dbynzJOIKV7dItEd3wpslWb9OZbQSUuyzNLjU
PAQDuTuIvBZSZRMWu/ya8Zl4rntqpHlG07jWSTKv+xFiYUN3XV+iYiZL67U5C5NNohS0nwS4BJ6p
jhQU4t84snSEd2b0nIlmjzZj17jpR18DVmJt1QU8bXF3iDDFw3ix32uFlNmfGL7bsw4JuV3SIFKg
g7Ut4ppa6WCzSIMXWmv+kibXbmzO9Z1ZwueMLGy/gYMGsUZFh0WQX75NGdbTo1vwVPyEKqhxDe0o
QIQhG2UDIwluYkSge0Z0LMbuS1cieHGooKcsaPF3FWoReDyEpfNIE5jiBY2FZFaglLi6plwnAaPq
aJp3o5J84F6kb2no08a4yANjTLbJhKNQdKD4+n2VmR9RKlCweSR80ucsarw9PT0dSS3U3bH71pBh
TopexsCki8gwgP3aY9ceXbSIvL6dxQTJt5mgEte0FewBBmJpVAhgUGvrLVLvgtnyGA/BQnqEy5UO
QcCO2DbFFhcL7IfsRCRJD7pnawtU/nQ5PR5xozzmRg2mTgHSIS+JaaAPWEexF9uUESI2PcmI2KRS
W5iegpfA7HLV5ANSaid21n1HBz9q6PVzZSm0gaHFbFbUIjkHrPLo73GNJYlvPzvThKLOHoplYpbU
wE6Lc93Cv+oqVJZaU1FGNEAKJyuM0GY4OR2dzTEAp7VJN2Zsx1e3maNPU1ldHSc2DnGS8PK3JdQE
KXwkRu2cOF2WbAHbymNSkYH8TozgEM9vhC+SYisn3zoPcd5fjVKQuToOuPnMfLzlYy/uldFIECHo
0quE6qYoxhmBzgooIa0RqrcXM9oaQMcqS89XvR3dE0MlD4iIJqQEVPaxy/w+QDcBOGbFRuSSDvTp
/EbO7QdvsGHnXcvp3lXkKfP+Zt9xwiRAROIQDJJyzm3LpTuO2jzJH09VkvkLJQoTGmTnQfhk07kc
XPZFSEXF2QLUPIcLYfGJ2OOLkbo8spP2qCbWCwWZohurcZk/oDdjR2BlCOYFc/nMLDZ2NKGRyr3o
IDWAttwm6c4oumKdWL1/lGDPdmAQutXEv3fhVry0+qRZ6HSK8Oa6c4ufGHDWjSB65JViGwg87Gpp
SIeyLprL5fa39hPnpLoapGzVIHtJsdoEndGtDUsgAchtmFcz+IxgmXgbazVSHaEILDL1cEEbxnuo
SnAuDdHRiiUoWDAjO2Wh7LYt8ZwnTQTpNoiVBvqGGrmsoUmGg5VQDrF4tf2q+0BaGq+cKYofXtcw
Yy2QAFheaj+BCZu755SkwcjEnKTj/lsNpu+jHAKhWdoDq8p2goWsSolVPhB3OWnezhfoC5lsjm/U
VrxH+YSNKcK71PfMtcTU0fgRZsqMqXFO9PfIsgkM3ji6XpwTo50fH9aW/pz3oEdluyPxFoxCns/6
Smls/ZSQNqsDMFQa9XhssDas/Bhfl0ZaGzrUFsCE1REPlyE/1AzKz3bS1JbXq1m6NY4rKDy0sXHf
Hch6NReBjmAHclu8rzO/vFU+fY9oGWtCs8IxNcc0ky87saxnu8EnWyyldBEKj26Dqg4QYWjoN2Pe
mo+mP+OUEHeKlGqbqoixKeT5Wy8ncZQN+qCi4alQVcgqss2jbWOHPOFZNZDEbqu1qkrwYFnFuzFM
hJmFpI1sJ4nOIW1mCEBBlmClYRK1yd1hVsi0EMlNfta03F+NyLq5Fia0zTkop9Cc9EvZChJ4C4uN
pTK7/lczIirJyURElKn4QI7yaLU7MocIPsxY+xf6v9z9R+4Hd/yHzvxcQaCPLGcbVZ+c9WxeMCsX
wGR1cfYR5oEl9Dr/m51Nrv1OwOtzxFhq9LstMY7TNoqBRMMHLxwDKQ9nMv2+0g4pHmQoMh0cawG2
YdIfCnYOIrtZdAbAvKLflAK/UHFTYBu92jzHpcOe9m43wJO8CfmJuwmn/TjoS6t+LRCVO5ipqpEf
FtTbTF60VAgqkYkuzkhh9NsmEzpKVG+FqO3NiP5NzS7oH6V4NwRcVdbWXPVLXlwoBXvDdQkuRXvb
gb6MgdrGjPgSpsDY9cOF8qism3erfx/kTz781eYvAPOFY/FxwM807ZcMnyMibQAYs30+ObblXgx4
LP4Medb7U12UCJdpclxuo2mjE5fsYiybIPgMmPr7lm3td1uS1bTV5FFnNFsTBVDgzWkQBLm7uuU1
HwtG1OuU87+skhU6jRUhPWm1HmAciobVN5ThXkce1rHRozxvIXiO8bceEKr8XGj/kM9lxT1zH3p4
C1LWg/JdBW/ZcBbRpS8/PEIsweuSQ89Gok3uY/iIyudxDm/pXqpuI3uxw7Z1yRqiVPqDh9Uj7aEG
4z7wUD5xcj9pGdFMcayte9IkAnpEnbl38j0W4TGzPqfhQzg/EfdiS92sz+fTz6xNqhTUijluzBMv
heQf7aRsrUMUYwRlTKE7R9MuXcdc85RtoxpCMF9+T+tdI3PGEq2lEBOtDD8ZSYr1XwufE8fSznfH
9YycZFZ1HRz7netrYYCoscezgTunhTbgei8EgyDLnX3RRgzIf/rNbEbjEn5d/NQne9ownD4fTpHC
njHwPay1MiXL1EdM0zxzzuG0JTJMmBtAvoR2w7gAjpkCxWkjdIw0MXinZP5sNdWuIZor0dHBnxLz
x00uvvWhu8RVHKXz2dXPuWm8TiVzYiL4tDLgQ5Lb+Z6jqSFQCG0TNyNlya5xvrVWstXg6qjynZ/9
86YIm/hsHFWbOP0bM2RchIg1jbj3xbWyJkQgUL7Qbcw2FjbyMBGcErRW1fQrNiqLhg/T5TIA3Bvn
SttwIYCIFLJASNVsp6xCQX3qrAM2PFIJnogszHCfrLK8JUrdEAcBysF32XElYHx9CBWdPyzLGqWU
xFjSEPibFxplEtYPrdd3nMvHNJrZabWoNzXr7H7OhmnNld6zzun05GDqp8K+hswOR7irLG4j21nG
TvNVj5hnyRjynwJQR47DGsVG5z1iF2ONHRJ0L6AI283eKIESwGrDUpKOFUgHBIB76KM6bgSnxXhD
hALzIzTOMORl8+Gxz7SGfGX0CRIFpIMxJZY1cSJzxfjsfS0uU0+kD+nhWYxG8xPHM+1FB4+E0NOW
RJnymJT7Hpmfj5Q+oSwz6VY93sRyAL81jjqNqI6WpkaeCNVL+hQ/DVOIfKdprQN6j824DXa0wauo
BTbhIi4RACavm5+TZygumFEpGkc1sOR8ro150gg2msgJetoaVEZv9F9WTdpUjUbWcZM1mE9/7Wd2
+1uI9tceemqleNgYQRIutED/KUfnOmKPXKRhdDTMgAmODYGm1R9BH3yNlrsdGKJYLJ+FRxekY5iy
84+EZk533X9W8C9o/wbtEkEh12ryECfIGjYsbmSLhQeyn8cow/o9wI1OSWuKsUG1mGXHWZlO68L6
oTGuejosjADInrcojSvphglPhKCCiPGEacAQstz5NrIJfET9JSCMleR9UwLEjAxZ1c2gnwS3jwVa
p+9fZEn6jtAAktLzFgE1uDwV1fDsISBW+v/sOI772iV4zy7zpdFpmHMiJ1wPifnPZbIxRPu+NG/F
PMFqDA7qMLg6OXzbfmsQJdkjOvNvhhcwuVJnjFuFuZYaWlukRAgidwmB4p68qww2QUhqUOr/dAYB
uBVfFlgnq1gOBkCULDmkURWuQiKM1/mACniMPJRLaBhki2Otn8hoUMDw6/dhRLKc4wNu3erY6G6M
V4mpuUgAgeOi5VcHOZptc04b71NHOdZnnn1N1l5yQHJly+ja5FuvJfPkSl1IhE68AV71VXcCUpXK
PlIjtVas/N5kCwrMQSY/rUtfdctC3LnZScBoKArs+h7xx69qPypWkSispceQHwbD1IT6oTBIx3La
f5wFb77Hrg4tC/sr/JnY0WWO6tuy/GUNt7ey/0K2GSB/nlwP1VmDoH+YIlSwE+GrLHvldMz1d6cA
5K8zS4fjwSZR+3TQrbYCmLsi/MAcq0tQYGtOvWvcbjxn5WtwyVeNVaJbLm5YZAC8rZNum45YODJy
r/qFgBrjGa+uji2mQbXO8I2R8U9KyObcYA8Y3Lome2qrY59sNWATZmQjn8UWoMSp6rl4aQ7Bwdx7
79uux1Wc1RfIPOA4C9S28bcCexLb2aUUxnsfaM3SAVdiu020bK3yY/Twt2FNfHGalga4/JyqL3ee
YhazBfkvGsWyTd8KNkM541aP96kOf1oLuX02LX0y5L2ceRh2GUYnU8KuBtOl8pxdQU5HT/CI38QI
7XBDteihRRQfu+Y0cMBgMsY604VgGfp+67HcG6pSbIIyYNIt7VVrfE0895VikTzmeNtC8p/Bz/L5
ofitks2EJUWZZzWDWiZByfhcWSSdkg+DQ/sH1CLXbwVuCf2MzO/hZN/0PJSrkC87UT8m+sGxCADd
ZT/Cf82gVc6Ta+ffkAAxncmswEG0aBky6dOxWzj9nr4O0MVT1DIBrBwMXEODFyIgh72lkap6Zofx
wKPj1/xgmTpa2rPNTVKQ7uXL6jT5NNNBKN8HY1ZoONEpSZPDhNfOrBX4ZhTgbRwcyoqL624qzn+/
JFuW6wJUmZbMP71LQC1qL9NPXlwyGbqYIxkfhM44jlklsKGWakEHf63hFG8RXWAtfppA2FT2y2hg
D/OdAi2YRyQFNkiW6WO3RC29sHRmmtqBpOGUgZ5ife+ho45yjPY6C81WR4+AEohMkxB1R87/k1e3
oRV7QtIJMuWcd8y7119bfVOwffHQtVrfrkfQ+pWVMFuhcYB3Bc2KOMb3jLFKSdIEuNQ9QLV6G0EB
obRB2mEEc8UzcoamQLAai1R6J/9xhq2h3xGsL8Jhi/XJ6Pfh9Gzqj4JXBQDutIdboKqH2+5jHOa2
PKFegTV4M619qlhSIlNw0XOWcUs/RGdXfjrai5NdO+se1RcUlHW+LQVvefTDRHgRI7hsOYmDuFnE
rX2rPXllCHLAKRsTyxserLY/G4nFFII84JzW0XRvAJEDFX12RfzZ1+Nbx8wv6l+j0v4wsmBmxXjw
Js3Yfe+HZK5KmFxgFI8QjCnIYS2Qey7tlxFqTFeYKN0aXgv1ws6fUqp9V/LgBljaWVkDqImlts3k
xcFhImgZYVLl/ZZbqVZoYTLvueiJnAGVPjANHdWdwLwwZKZ9BMEbgXZ3znZ7LvydaR7GYiett4p0
KGHeB2QqM3TuRPSsW2zJqjXaU6c2Tn4Msb+Om5DFqb3L8K81Po4Z/Ubq8laX4tQ4zreVGbgae2xF
FQZqyu0DJCBuUy1asziEpgdWQ0dZFASdfjHySqyUj/zKLrcJkSSRJwKM0iMCCv4UH6fN2iAPo5Yj
4kyYUdq7GYJCZ+jEaD0LYCCUkhsgyYy/JOGUldlHMu2kUb232qty3iq/fG6j4j4WrNnQFLQeigrV
G7A/3acWdwi7WXLHT26zz6S5FDmPR+GyOhMRwjsAJRljKtXiNTW+8iHBjDhcEvdSqjNx4Mj3uNbQ
CxvaNrVH+orfvv0jzBvBLbLjyTmn8bpCfGQJ1gl4UucwRh3FXL01+B2o7NR5lFgCPJTHlN7iJQkl
cYfSR1/TpYecmIVhKLY6EedFhJQoL49u7T3igXjaHmuUROs1tOVvLKuP3Mz29lDjxAV2Rhj0S5gh
ZOWPzK3mTcbqqma1RWm9dONMFM3XoV9lZEqw9xdg2eBbRWKnh+nNkuq9ZUg65ZxfvXzW0/y19JPf
0vEOhIpxnDf6r9dbz6EiIc/y4yuG4IuBCNfru+yVZKKVSdSkSww98IjdZJiIoW6982wjix1ZeDXV
Af5s216ZqL8qaS5G6o4Ey2Dfjwv0SBQccB/rVd1lEQPP/RBzma51lrGTMTHWAjYd3EY2o3Fsrz1j
Y4wUN7KXcMBCONHBb9PJGyFfARllThRstYkqigqUdn83ULFF0JwTz97WdXvP1Q9umG2Nf9F60Tmh
cxfYzyxDx3ZkoBsoJ/PMs/3UFb+TvRkEwjp1Ywgp4nid66cKTipArzH6p1P4ehPdEPlYbf4PJjrG
tl3twJSHlMN3Tcb5tmPx1LMcaUltVIfcqVfkovC6JGcTMAwlu7DbF9OiT9a0jOzM1GQZpaIBt25G
kL04BwkHq5goK4xtG+zC7AgKfkLngFp/9OnPshqJWwRRaVpK44DEd5HkE0VUZZCqzUQpEJ8wKBZ1
T3BFpb/aIH1wQi6aCMGAwLjvd96fZRt/UuZb0xUvNdKPoGnpcqSmHZPJecQds2mEeSP/lzMiWUtJ
By3QYp1kJ4eFRK4A6Xq01w5J3FVuPGtZmF+L5rcnIS2zmEPkhJRG8fQs3FNZngZo9RgFkZNCna55
alnisoHo2wbH2F3M9JnyYzJWZv9m4GMXOJFKfinw2Q3+QKPAp05dqSEBiWdbEjbVaHh2oVHMVIt2
VROqjHMUdHE38FGdm7nagwsLwC+C76PF46qyc/Buz/w9VTRd22GfeZsWn8pUEIm8C3A/NwbIke40
tufeekHIQMdCQvFL1n2aTG1Sf9VyjJfcw0GFP6m6cBG7Lh0dWNC/OGEBGTJ3PEqCIpdV6m9Jogsp
QJue3dRs4ByxrlrZu49ZpdJurgAGPudjAV1j5k4cSd/fTdwPOB3guWdrDfxx01D9xeA38yOxTq3D
DCze8OMKa2lVMPTWJDZr6pAUx2la1MGbqd9a66+3MCdd81GswHN60TaS4aoolw4i5nlRCFLdM9Z6
+omMeMhxkG4c9RMMCUYyACjZPRifG1aWOloRwz0oA+Q0ZVf02tsbu152VWs+OTW/1dIQFX23Lks0
2oDolTP3Qv80ea7nZfkcSxys8/LEyx+abxKRXze+gM7Z5nGzbWk3kwTKtr/CSL0l76ouPpiJ34rh
Xjd7/CAhJZRVveohkEbEFvpz7ez0nghnGuLibpavrdwze1HTKeZT5qqBE3ky3Q3MP4fqJvcuyjvL
dEBovu9ndz++heipI2AyBz6bXF3S1ahC15aNeQIfa1ABbeFGaqu7jdBQf0xyawTAfT9UvrGCD6f7
EMEmBYkFeoaQozDfkD7IdZPBtHrzkUOSFzYi1VoycUBIPfsDktcQRwD1Ow1iuSWL62oRb9GU6ToB
HdQ3G8cjmxT7cdi/aOWzA00tzdEORpLymdOboKaSUnMCJ8QPyVP1kXbWSidtj+2R+klzRLUbHkA2
KajhJnHCtoQZR3d+xnETJzdwLWT66GQQsQHmrF8of2dR12qSDU9RXCZkRn3YbjregcbcQd1mkYf6
m1h3mh9RMKeak6P0pbLwbTjvUWTupwof0HSpQu6w2aGjUOc5dJsH3UXEDT2NCazasFkhyMJZWQZF
2MUhF0XWKTIxfILtOvZADk4n3VWAkx8jiQeeWcPFdy6RUbMOk286MQzq3iRvwfjpMzOqi13afXlR
f+Ry2ZdI9aweLyBL6/HT08ol0V+UHwTokUSlPDxQI3Gdemrc6ejOvabjUcGXZWZLqyeiCmLbNH15
03upGKUF3zYs2GZIFhV1KfJVB3dVO82c95Ivzzv21lufvkAMmWvwumZ/NqvKGWk2I+LXifqACtJp
vLPLWrTUgDkMPuqIhNSRRLPAL9NqpuGqil4JDGuQMSlwX7SGLFZISg2XOS6PXst3VMgwkdaOTooF
zYaRo8E4Ns4RQ6JG1zOKix9vg+iuHIx2rE66NNjUNHJWDw7cTX/cAgmZ7R01eDh+jvJ1ImrF058l
7Sk7QIIarZdicr5lxcC0NPdAlM4ozuAivEr1VkZgAhzWP9AK8cFI4wpj7clnfSWHDbBYi27ZYI+Z
s9pPSIPiNogPmcmR4ABlcuCedvGfy+DS7/13cyoBmtrdixnpTPrwBs8bHWmeSDRat1jpBW7j7BGW
e+TLADQeRXHqtRTxhDNdpnHO1c7VZfCZ4nYBxWaR1GDmeqQTtTEnkAr2D4ybgM8tM6xySSZ+DBfy
X/5hxMijAPkwyRuW0fyNx1DI8784fHfsjg6tunb1PysOPmpZf6qON01FABXTRWFVZ6P2IK4FMB/8
eaeUM9K3L3Y/voTy5BED37RiO4CMzwC3Q5nuc2PrDYSWuFQCg02cBDPokHxtmrdDyNGeYLUO4n6j
ARAtUv+pjNACIFDvSAIsnkRLC7hjdIlBz6w3BsZjmX85BCOobJ3xbBLr1wR/OZ2dXfzRuD9VXI4h
wfDSelb6W9WsyKUqq5sTXBhZrwYmdvqIyZf1wRADCkIuY8SfUfImhnNb79Gtb80qXRblJqEWTCC2
0MFNNz3+LvW3GECexyKaybU5/HYBy45HX73RDVf5S4iQdJhrqHeEbAnXqmAY7OkU1pW/qjxz5cVI
ZIKLoM4ocHuakMNi+a7jlguLD9f84AqP6p9IrxYdaO45e8ac224GdeN4ghKPSq6+ltxWXXQTKbvu
tIXOh7DoZlItSB/ZNLt3qMMcUYONebsdn6ouOnpuBj9n57ePAHuwWb3WSemzdtVuDjmgIby0emyW
EQ/UtBqi4EEO4Kw9QX+Yuz9F6WAIxDCatETHArlqmD5E6Xc66DEuFnXQmBrUzjXJzuUEDwBcY3p0
xLTq0++RGONqPOFUpeygg/VewoomGhl52OkbyZ1Um+6T5j4bGSta7SMaoNVqPzqwc+IHeRJeYsrb
Tr1l+CqmQF+MwzlLX+c4lSYAZiiw6w4vcfAnG4YNDo7O/K/rkcECNfJYkLGaY4yoPWj+WLc28T2e
+Ddb5wL6WSyYTitji8QTjgyhaf6TVhgLl/To9mOk8dbkr3I+W2854Noe4WWSWJkb9pWtKuEUnF0I
nsuYjc6QLssB+7X9E8HsE+itgf4wQ69WUvvnzBatEdvvZB1qWjSEkRZEsG6k280vE9tmG5BdwBfk
Z+QB049ysQQowDvlrvKEZC216ZNPw8Ouf8LovvSr5zj9CJxnw3gZ9W9KrqE4qO5FKxooFhDF9F+n
Rc81PhtohMCcnCVLseKvpltUercwOlrz9mHZV1ERKeeZB7MBhBSQLAK2Czb8rm7Ha8wuY9Jo6zdx
sOk8KMiUjEtXPTIUzc0IL898E/kd6bbunvPwiF3CL75y9RijV8f9qxALFtEDaghwJp1QaGo0x2ex
PmGQWkaqOUf5PyNjVAbOqrqnqGP67gtXOvYYdHBmACUPOUaLtg94Hs+J7cNsFg3vy8HAXYKDaTnr
dlIO47xxKbFvUbm38WMSdDTQpAMaIiA8emi+ufRIYsF7Xdgfg/cwfRiTFhAl76mbDDz93alox3NU
tN9IrLE5wB9AdeR7tzgi6lN1h0S2aINIPoDM6bE57BpUErRI5TCAG6DOQc3oV9Qmd9XvNBfosl3u
s9j9SlkAmhwzFC9YM06AaCIHauZFy+JThBnXgmQTWegA8Qnp5FLqNfqUXy36bemhSf1LuP64133z
r6MWsc0NhjcPoFCAfYekvEZQvyMyD3x4U7LfmC5GOmoQtCeL0mEyS4+AdHPIvnV3QvxEvLBdLFp2
BANTEsdR27wlq9a55JF4bkFljGxKneTFwudj+YS3jr9x6C25XDuZXoWDcOG3786FutmwR2cVRJJ+
U+KQcIMsnfHmFP9UqK18hWZsYfDNFFgzBqYRYOUi3i56/dB9iODuwzssooPmf/XBa9KePBaONCdM
/WDkqvElHfeFsVPoPnT8uSFeyCR8t50T7yC2NV9soRRtLJbJdYpWFT24jflGlu4pSviKCKFyIaID
mI34ArqkOKT2bzM8evzyKRKdmO+rt17Tfj8RmuazAEUw1boKBwOLEe8UBdCIDI55+ijtPWBqLPHT
dz5qyjdXkAXDrhsS8LrFd6kVPs0uejgE1JJnEg/KpreWIt1P0T/JMDsqz1DiBwQbOo54VnbLavBX
RoM7pv4K2aNV6XSNB7aRvfyU8BJ9XszJdXZVo5/CERpCSeQ4rs7xWtNg2WvCUeGuziiu1NjHqMYn
IFUpqSXCb4+6Q545uIwogSoIyKaculVFe1wXA7KpajmChKm4orrsaqb9TmB4qbStB0dXUoqHg8Mb
zrXBBVfXw9rwlwIpQDF3qi75Uyj9RPHSdPCUJJaRbhlJaNSQcmzhMXrKIU3N3oI/q002vtC4en5d
MmlQfaasSbwr/UkWf9T49T2E1nFBNYQJgKyhXeXB4lSonksiHYudo+iUWAdWcHODjm6Q7iNADYXV
Jiy2k46MGV1gxv4pD+AePRqU4UHVfGVqGybWoinkm/CIHdH8JcQ5DHDIY5maF18dBoR2YxABVRJK
XQIFGeAMD6tMgwAV37DMIomYWTWMbjDocgkjBVrm8pGkJpY73gvsqSX1RVNo6wgGMpYiP+YRVfoh
njMosS2YZHDW8cFipOnz+Sajd6/0fwXaea3C/xhu2H2U3jHGONnZq65nlEgog9Wy89vGFco5Fwzw
GdHIE9zKkYmNnn6lwxUiQxius+ycqC0CAc0jBtlYZDUzBvv/fnlyToaLOa7Jd1ZtbyKWrw03pke9
EzMDlV+a/1MxhsW90kDUtmaYk35mAINYqkp7ICAEiX36EFetma53z7u7CdWjZMrtoJxpKKQDLT3H
cPi6bY/CgL15NqSsc4xZU8rKZhdhBocX++R6PnhAuaath0L0LeIPydkWMm6B2LKJQBr79NmpIK2O
QrWPCW6e5+8NUbKKln345yJV6BCyoYgdR0pYNHE0LwneVGAzi6RjfjiwV/H5TS6sZYfNKJgZTTBr
QKg38s2F5mPcRh6ROii/p+azhkrvNSn+000uvyv1H2nnsRtLkqXpVynUuhzjwlw1pmdBhqYIRb1x
ULrW2p9+Ps9eNBkMROBmJhKVQN0LtzB97JxfrNBB3CrZU04hMC4f6vgjwyEEZVad3zwYEgpo2KLU
+FS8N8240nADdTzsP+R+FhhgrvIGRrfPI/cWXK2Lg0xYj/CXcimF+jKR4xmMkz3cp51SQ0wxdyHW
TDoUUU+XYdJiHDSS9OK1Udz4+e0AJT1sYyQtFpCjL32sm0RrzovwUZLW0GWvmo7qtv5g5MhAEOrl
rPuADH1l+RTbeCG2cOFGc46SjYgsNxf0jdDmlvKQlWub46pb22QfYuvN8lAq8rul4W5s1ZkpOLQo
RNW2NpMKbKStCYRAX+F4x7ez4hzIIdKkHE9p9G75d3kJGmzTw/TwhrskKJcWxY5ywBePN08M1j7X
OPvfOhmIHjLyMd2Sm8+SzHVXr/ugmZU4HFM7wRjJXKr2q2IjMizjxIJHDCJdXn3fIOOPxk0eChSk
l3r+EUIGseleRPE2RoajjO7t/CbugNhAQOCcH8SbJEblufuyBUINHfXWxBJVrnYDwrGK9xVqXxp1
mYZYNFNIfH7q2WfmLz2e2z6XPGItmHNAqcXAKS+vK/UqQ6s6SN4Mjl0PlzTjy05ecz3dIm2rW3ei
vUcrqoSxjx59vzKoi1bBbcsh627dYde76rRAcF9aaM1Cg49vuvFcI/jUrIug2MQQCytKhHp4i+wi
eWHA4+ZCVLD41OdMvSq65qokheYiuGkCaSDhU98W7Y1D0rrOXkuMFVBLLIznGh3YzMTxbwHyVWmw
mJm73kfdvpncYq20G4ptbopJH1WIEBbIMbxIHqG2hmJ8rt2WHbI1HbrNxDEoOoJMA2Xr57PcD5dh
BIgO2U0SxspdE68R0c9Bu8Y1S8XbB+Vbhvq+Qv64QruiIcpVwePiW/wekAoeLakkH2H49s1gtwny
LGJmOyAkV174XmJV3gc4LCIvD1rwKnMbMPMdQu3usiUJTM58GWV7gfqtY4Ffh/WQ4xaAqkMG3rIy
oY00zURFqsFwpiJij3UXxVBAsqA0ggvsAnwJfo6SC6YR5BLlYOg5wV046nwtNGcdwRiEgasmnGFj
OnWBTYdjT/sImhNIPFm5BAcRandBaV9IytyWJ2RjWGVoayCNIGok5UlYpqzWeFmUT3L/FnfU16d6
v3HjhdI9ce/K2gIcd9tDibvIS/QU0B4pTV6FtXkBLBkHmai2Jr6RfcQgHy8IJAp0q4SCVABEhgz/
rmVmLaueDFI08J6sFmCZW6VfCvJTDol/EwReJBmU/+U3D7SpbL5pUXUhqchN4QIYksBOnWkW3Vpk
Ubx9rhUIDeryXOq5OTx4Tk99suiTT9SaQx3ZgF1MmGF3a7+cC/8xrMFg3RQ2Rm3bBi2IHr/GrH0w
s/sxcEnwhyDi7JKFjE0WVZV544XUuj00kgw4OzD6LQ0CdSTL+B61l3JNbM6Pc5xsMko/s5HQQpIA
UFXeoydmhP9FhV4UYP4xVWai3AHx1m4v68Ka4gMMugSbNEKVdiwr4d6wJChu+4mdX9YV4pRIcGJE
KyNI4Q3BRK+vtWaqydeIpBUe5IAGwY0lgF3EOqnbWd3cDXc6doT2da8iXu3gUnJrbpUwnpLuCqgf
5vGnOkD23Ul9uRmrkGECRVfvKY+aCI/f9e277uYo9m0dZxMaD6W9GwKN9w3vNPlVRdkzHigPliTP
MtDnrmtODOtFoi47ymEM0gt+gpPWg6NOhoi8CUB+dDZug/xFkDTtJFBPmJUbWElEmsBoMOSBPMrb
M/tBhgRRRlwRMZPNRC+fkARfFx24MVKx3lpvyJWLachjFdFPcJiQhUNrLmk8u0jcu1TpCx+BM8x7
JS+emhj4ZCYiGbq6tNX9+IYy700mo4FKEQ/2VSk6qDTvaQgC9LozQ5KiMwAFaxuTYCEXXPIx2Q+b
PN4I/NLWNXuxAc0tyDKHCuU88aw277G8GyxyGKTTSFxMwF2T2bTRwMbx73IUgZDVjodquKNYs3D6
dkVNb+qIa0O9q/A37MvupRhWCbVESwHQcG37JAi3Q7Z2VGVepe6mt6EWx/pUgtJe7oz4znEWirZK
nK0v6Cm4SfMta57T8F6GUqPaz0W8csu3XHms2nRVFC8mepSwIFQS17b9GbBYCclMF8Zof9HnNrCR
V9iGKwJG0n+8WOM83wTkhPF2kYr7yt573R6UFzoCMsJtnFBGzLNwM0juZUkloVBdWKrGpew8FyGp
JeRwYg7cAh2SSIKz2nrKPEzVq8qoblAnvSz9lh8PzjiGK1Qjgdq1j+AWlmjF3RoDCUldW2jj4YDo
NkbiDg6YTUQtB6lvSlPMC1T/i0i7rtO1S41R5ZFaEZa5yDA08EfBOlF6g4NxMTJXNap+6rYYnuTk
SbEv8Xw3kEyGRAt1YOgeu26b8Ir0vb2wt3VFGKQD/0iz8rIhu9WTdW/DuTJsQu1VHbBBw4UPICxI
2pb4vmnKmd8YqxIiS8WBbHblVdPoGD9mT5Z9VRdbxAGpU9b50pZKXM/eAgvd003kvcrum+5vUoDG
3gw4Q4ZxcviOdCCGCbny6rnXARU9hTEQLTYdwyVaBuiLh/j3ZP4GJaVRZL12IdJ1/i2B5WC5wNSf
qP/Cf1UuuvIxHXDRkS8k8zXotlr31UN3w8tSyP5lyFDCg79S9S0yMaSni0a6TE18f+OE8vz7oL4B
Sb8QCY4V+sTVr2JzHUB6rfsrsBFUMKR+rgWLLFu08lUvv48RuiNI3YHMTNRZ6aLHXaIiRdAG1TMk
raxv/eDdk7p5mFMccleB+6DVW8O9DeJZTm7QBEtpyK/5QE0+eMxxcK2AtaTatR8s9BgPQeUuJ1vT
l/tSgs1DKTAwngPivEjDEOVeGwsl44O9mBjuM2D5SUv2uoVAgSAR2k35pRKiBNhj5lC3s7QmLrWL
leuUl6V125RiXbRPulh7cn+JS+OsMIOnor5Ri5vWtPcSix1NrppaI5lnooE5dHSMF2IVHSSw04GD
FTExph8+p9JGNWDGD6C3lomCJh9gLl1FXbTeSPIjXDZfPA426jBXORJq/jJy74CFq/17llEOfRH4
aIZgH1IZRML9uPgsMOpGtdCqXYg0eTkFGGPz1qtw1QViwQ9qLgTkjgANLKKVGvGfYsDb0RUTwBOc
WFG2i9VrlRdv4nJbL/P8TlHe5YYHMbkAeEDhJhoea51XfPrSZ5TnHr0Ew0ALQjxi7+ZyzJ/ByoL+
c1dxf/lkUEPy0GG9N6Hytuq0YvcUvFg0FxU14HoxTOZqr9vVVCXeGLzb0U9RHrboB/NSJaMej9DF
Ab3JrL03YwPQ+zAzQ5Jlc0MW/IyNHVATjN+1cKEJ3FwhN7W4p3qrhggzvMsRae2Tj7C60dUHNX7S
89vWw5Ln3mt7dMnuOX15DeA/75ScROTk3JcWvV3fnRuYpwrkbWOWMWyx9kpDoImCDvhYhKHBzhYB
LlWTqlv58ktRriXAUA4QN0P5EuTco2KjeOswXBOGS+4SVfVGRQh0i5IRYvyZTzhF8RTLcF1dhPWT
zN3oJTdx9cTlrACYHgAvvpbD3kfloPL7TdxvrOAWSfjQ44xgxccrmQStgTaq679Gpo8gpztrVFyr
7H2hr1UOmah8c7yPTHuK5HmmvJXkIjQNvWu2hgqmjaeD2eLQ9eRIH4a8kyl05uFVII/pr4so3w/2
Nkuv+vbLHYu6UFID9V7yViFmYaXO2wKhLRioEeakSLHGe8q/BGfAaA0XZD1ahWTNqna4pKCGkwuG
jMsc4TmzvlColqjkgNPisxBkP9CkWAXpxqrIlO2beNfLDxFinbn0KRf3akAsPmZcHcJR5asVWyOf
cUjm3jYs3kL1o5aNZY8sc5HBAi6uTXSuuw8z4uAYDYNl0nrQe7N1jMGJYe9cinFR+5Hl10U/MmQX
GRDCHiByZgeATktwpVRo0f3PQTGRjLlrKb1qGsXtzswvIOVMIlfg0hUhRqHdqgS/duiv/Z7AzFXc
G7uJNvjCTFMPkLcPeqyXpti7rOrxMK/SK71XF4kBUnto54NPiJ9w4thVP4msves81727qsgwSsGq
jp7kOEQKa4fr6UgCbN09uH+QORi3rTK0JmqgidKHT/J/WMZoVVftVU7W2MMY769YYddBXk6biWtu
nQzq+Sys0ssWzH53k0lYD93gQIfRFbmXGkzkrBm2oB8BUSDpAkCFNGMsudMGMP3Q4wwBZxEc1qyX
r6N861nX7jBP9Tn4/xRwdh+Cjpbho0RggM3Eg0e60s1nHcq73euXVtWjSIImAodxdNO3XDywyT8G
+zOX1pF97+m3mYJXYnCnkXePwXvoAFhljANr1YWWc+tFO9MGCZTPNEVeSv2mIXR2yQIBrxOqMmuk
a6mu+XG4ApBYr7L7QnnxEoAG83j0aGnnObDUvsAFzeUugvVOKRpj7ZDqTk2cdjvk1Dm/YooFGg+6
hpS27F2O+g2VXEIC/8oJD3R+V0JtTLYjuIKvHmxpjhkTI9OuWUrDi+TfoxqBt2A7SYGpaGCx3U2A
BLwGIhOBNDd+yTMd/Pq+y3SAEl9Z9dBpLxnFFihrIdRHrbtpwi+p3uU5wm3zobmW8H8jt224L0Z9
k6AblV/p3br1X03iRHnR5QQUJBjqK50X2aj9AzRt2g5IlKyUYd24+syzo4ldo+LhI6PACZSsRh8a
QcrE6a/chNQ7+owiXLq6sTKgRDQ9gqgo94MohUaRdFB/rYucLGxyjcbe4L347ibjqBbqtaBE3YCp
J4t04edktEf151UEzqiOqRGllEBtsto7MGDWiLCs+Peq7mYtgk5CXg4WtuU6d8PNoHx11qxESw78
OOmBlYEzjhNR29/aATbi+3wAPeKDsFjbAtvqNy171Z1bL5gHKBu07rVDNAr+SgT3UXYnNWvA9HyG
UxzN5B6ZTk7Rd18Y05ojPMSWVxqpNhvZ4Zkyrdpnp1963pWXzQbppsNACiAuctQfJRggJUbZEGmh
AM5WuZMwGBDDjRI+2N6taXJqwMoY4WVGsfOcpTtcE+O3LqToCQ/gMAN8WqNWj3gNeXSAXoO0aFpy
plo+dc3njhSshEhU9p5Vaw8JL3l46OobKVsrDphXwqJ0a2TADa5Va59wE6Y9CAjpOsxxEfF2o76V
RPIdom3W3Tn6neIuiF01DRYxvFqpevbUO/Zopb8PJMczx8b/7FYGexzrn9QYBOVTsrUFhnVeACx0
g1iQ5/crDdKiiU5uOxfmB0M1RkYjOgsTGxkXOd8DSY4kXmuhCYfCyHjS189t8GrgC4Vhn7drjU8J
3EnoPGcpXm3hQ08tUgY0pUPu0yDud8hZRTC6UUvR32XrrUAyNnwpRLPzxWseJbyYGWM0CowvWb6L
XO+5LNXLyOO+DPe28ggecS5wQK0QAkaP98VprzsSuzr8KmoEXTozCF/JT15EqImZALeV60J7FixT
pXgRovoIPX3j1mKik0OBOYQ0wrNtzAa0D0obFUtMOiU5wLdKhvbRXhJErmpU4BV7VzN69ViadD5G
NzxJvu94jhv5lUpSOC7cxWi/A9XLMa+zluwfhsndKjSvjO69gKtRD1T/MbnuLXtB3pRYbWWXT1b/
qahboI3gri9LyBYumJSi3Ec6UvVPcj33AA8UPGJ8gDACvc4kebJalH/hQ4dpRyU2gIRIZc2cDtqd
hgu0W32RRyxYuyk0wAwyfv4peIGCPrgwwBZRC1z2/Ztwtk4bTRsSobxTJ6VrTwxI49q0sdFwM6Zx
t07a7q1DHFzz30ITTgC5OjfGaSW8kLAHs4NbnbefIl0BPycrxHPCH66DbjQISZdOJpH9enJGLy/9
RYtXkaKhWEYuROPx08tTF8B/Jn2ijK1wYlNryRpSOw5WRxAO8uSSyquOSFqJ/Gem3/YqMfioxYho
UPiVEaTW2OyFXGJDF4FP3eoAPVBC8IKt4q008B8V2WXLu+tGkxAIVbVClpSQmXyAiWp+1oKgJihH
jRFJLcocvN4pclMZB1U7lQaVp+JTHBsvdm7cFkilVNBGQGlMBO4YHmUIqiVR+BqVFsYAN1K5Ks2X
yLkNDRL30qpnmOPo5a8SfFdc6nDUeu/ZgxGbU1iyKeJXKOua43tNQt5ZeelMZ9WAwSl4cw7oRNee
/jg0T2ly1bt7P7iRpKVNPSA1QJ8qYA7aljT9i0BXrPKKmdGtTW2p1fOadWKUT6q+sYq9aY2Y5m2c
VRM5gzPYwgW+ylobnsq+LvbCX+mgNbKroMdZnJNj16n3djn3JPwppwKd1ZFgaGcLw5Rx173Fd8LH
RRlVlop8KDxy/b6xll2KFAkILYSca+6qLN9C5/VI2pT9R2e9at1DGiw0yK55E0MrePZRsWvLXd8S
zLvYga9EsLWKGxmrZ2vFxDTUYFwL0QPeM3gJOUgmCx7aKjQPtMRHpZnx/InI3wXNHbJ8kU35dV+N
e8ejYFbsMvmWqKhv7mV/bdGJmHeOhHe2GLUtsq/AIPmL65lTvXa8+2QEEAuLuns107PrsU7kwq56
LrxXr1pX6OB1ES8cZ2vHIfcDTjdcmHGy95qt4sMlsO8T/6pE3xLirSJWtXM16AvFwDiFOoDzKvI3
S/tCnIIN/eyjqS7qm466SghlVUcCH8OZNqO6SmLGeR+9Mor0s+w+FTQw8WSyzQcPBGRSDJc9MHLb
vdei67R5IJI3h+c63sriSSIA8LS9Agl4aDBTbhH8Vb9cdnufbW2Oo5Gh0YWI5ZuYvoAa1iBpit5c
yPCD0uhDpbLbUXLzdqrzFou95W7i9hqeNicVuivuPlOuhU1hT1DV85fkHXhCj48dP6GAsdODD9u+
1XVk0TqQs1cC+TEtvDHiFdGigoxH8yzwJur0fKKpV7aLOPRnG3CdN3eVATvwOgcJJZOe8FwsLLs3
0Ty5FOPK6raqqIphZFrICyMHHw70SSrkqWxsfVj1KFZzNoEyu48UshDhpeo8qspoY0rtDEkHlxpa
BJTfLfZpIE0oOQgH+VNgtKXzHJsOPC8sT24Ucvgm37FqMI87RUaEXF/Z1ZKlk6BIVSPMj0odSfb7
wHywo2Tm6oi3dM4EizYpQP0L3nWTvo6Q4YySgDV86CVFZyQf2Z/we8oKvmosuIm2comODuAO81H2
vcuiRylxxENTw6J25QTbLFHBvu6d/isOHi1qVh6Aq2wrJW9Bj/7BddHcuM42cjCvnFiEBSHOVqvS
4rRHdMRiYpNwrMyORg5Qw97sbmOEO6Vft+ZLoVwr8nsDEjwlBhfxR48tp84IJk8qtl7xHDftFI1K
F5R6kfGLAR7oiJECi9a85kLHEzUf3kvDu/SARlWoW2VNgXJxx383jmTNZNSGs3ZaQglr+JMCHKn6
bHJvdPZKKd6tipmiuqh91NUV/lZp91GU5Tpqt4H+EeaPkfOmkrqvlpW51VwCHaLmWr/2R9kzWyKJ
DsWsfpCazV8q8Qa6WlNZn/mINYvgs2OdpB5EEoUg9koHCzBAJso+7HKdeVsXG6a/DpxxezxXJuL9
PYBqahgpoDKITFahLh3tDQXHa7NYtO2HRnRSQwZR8qdEnmnRTtIx+7Eoz+9kciAF8rydSozVoVfU
UNdQAIGB8GgztpnLIzn7auDkhhnyIcE6yTYF1GMkurl3nmR7B1HwUlbuEnPvFhXImQ+bUFxX9jIc
VCmaOvTchsTkcz/UTAKWsB7aQ+hsoCuFrjluIlqbzYx4VGVh/Rmacl2BcINoNu2DaGIoCEbYhDsY
mhGr5ES8YQkW2v5065Vuf2gl+kfA6CyYLcVezlD2GyzsFfzpoG8yEU9L4Os6r/baeq76FzQYQHUs
JWAhhu9NUDzIopugGgs/F56/ySxqbbea89kI8Nn3hQtSdGUBCcY+o6pug2ZtUy7k7/7Hbt0u0Cxz
2LdJc1vzjHKjBJ4CWNYm/BA9AEVoM7bSXPxHcZN4MHz+KkSkxiHbmm6t4fbf//o//+//vnf/5X6m
mzTq3TT5V1LHm9RPqvK//y3+/a/sf/7f5cd//9tSKbJZumZZQlFNYfIPf/7+uvMTl7+s/EfybLWv
fDvdSgxwOkle/vTzuqZqtqprwtJ0VVZ+ft4Kyfdm4Dy2uLthiyOTizbvTjdh/OoBTejIXtqaauhC
tn82UbjkNQMklrdIyPfWQ1hNDQ43X3enp9sZR+LnSNEJeMEqQ6UB3z8YqQICABpbdoIm8SaT3kUG
kDeGE/NleMmZpo516XtT1kGXOkfzcXtJtn33nLhfNhobNsGjiZH06T4da8jCkhNquMb/aOPq+Db7
ooaPkvtdslXEFIH0igevAV7+4nQr4889GDkhmyZbULZtw7a1n63USlb0ui8lW2w+CRk7f1o+9Uhf
qIu8/TjdlDJ+61RbBz1yMYFmmdNWSvk5AnhQD1tLe+idRWB+diTJYazVQN49cdWrXPhAD0//grGB
Xz/AAs0M0E9RFXkc8m9D6jpY6dVpnG7jlSmjzrA4/fkjMybkb58/WIW2lpWF1ofpVs6u/RwK61xy
kfndnG5FP9OJgwVo2ZZiWS2t5JTEwNcKDv7Xf9bEwbatmliNE58mVNwUX6BRc7SebuHIUGEiyfJG
rhRxD+OghajLay/XsRp/i9IXr3vxQmy+z7ShqL9HSld11eRo0BkTcdBI4Oo9RFO2avhqXnw2pPrN
jRWtUA1Ekhr2aNdfevbD6Y4dmZ3vberyzyXWlkA+6tBKtpkHAcN6DDN76gzumZV2rpWDozv0Kgya
A847s3n0qEAUMCnbrj9zNhw5VcfR04Rt28KW9YOVlgymCCud/araD2U8GZDbxsew1uEZDm+nh00Z
v3WwNXUOOtvQWRQ2l8XPcau8FpWFjh5psxCUyeWdgcBA9Oxwkjfc9KZzq+LcPDivaFhQQI/6ddAt
gfmGs9M/5NfImqpsyiwXVVP08d+fvyNvYOUOrq3uYGw35VOh3quW9HG6jV/H0EEb459/O4aqKEe4
kMsd+eFtYm++/tnXD0ayKWRb9gK+XijVtA0nEoi80y382rwHv3/882+/v3AMpe5kWjAVLBt4xfAe
uQrP7F51XMM/VsTYimKxFsaT2tAOVl+j5K4RlBEWGZbzWeXeDAGkhergO9mgQlq379hVUJgttwIY
udFrUyWoZzzh9ojeISQeoVuB5kRgzPvURiI25IGmrRwnmJ8ejN+TaSgGv1S3uERt1T449MPU6RRZ
hvNQ24+GcR+s/tnnD0YBgmIVtgil7+EVGMS5Z7b4kV+vElwosiarBGp/TcK3qcxDP9O8Tkdfb1jU
3TzoziyV499HlkjYpsyuPhgd8pZu40iKswNcRonA+hs/XzUMk6tEUHS21J8rUU1yJTPl0twV5U2B
a/TVHw8+EaUQhsVaJLA82Ero7QWuglzjDpEIaujdn8+tqo/RiC4MwdF3cD8pWapngRRRMyMfobKT
/vgkMFTdUi1NERrnmXbwfc0TZRdJprTzQbW46V0u3fz5+HxrQBxcdl1tKH1SWNIOBHbgzpP0zANo
HN+fR4ChGoqJfrNikshWDlZP56qmogEX2pOX75E2GqGjf2OBGqZuyFx0HPrWuIC/bYBMzoIhyEpp
V7of9o2KP83pIfp9VhpC1gzWJqG8Kh8+snSpqqQe1VJ8cSc9dq3U3IaFrf75Qv3RysE+UAAJVoWm
+Xsfi5f+Eljs6V4c2cY/vn9wK/KSjdKy4ftVsaz8Jb4K/+z7B7PALydsRm113z/AKbDyPz+jeXsq
Kq9dgjMi5J+TXFgtknd6HuwVByekUHnXhvLtdA+OzDNXlG3ZshA2r4CDJmCnONXQadEejgPkuOiK
dyHJgtONjOv9YD9wx2i8pYWqqTT0sx9lXkQ9pbNoL9eAM617Z6x3XgGpoLhyuqUjO49NJ9h8pqzY
xH4/W4r9OjPNoC73sXXL6zYEZmKvTzcxjshBZ340cRBF5KmHmqudl/u8NUkeQddFLrfPb5TWNh/R
nQw2UutT43RiIc707ljTlqxYiirITOjywbkSNmkYhUpQ7euelygOaynVDDJReg8tOuQpDgDdox6n
k0M93ekjM2jz5JHJtyiGsH6FuabhFWGiFnvqqiF1a6OQb4NMr+darZFM1VOs4/JI+/Nz+kerB0Od
eIhiCkkp9rO8ewqlp9N9OrL0+boQpCpsmYzSweGg5x2IkUqjT8pDjJxk2SxTSs6Rv/0b7ZhQWQgt
ySj9lV74dlSbpS2nbUfFaPDva3sqlOYy1z9rSTqzOo6tfRJvxCtjSGcc7jJIQqZb5nqxt1oNQOdn
SwEu1s+s/iMnqq3raGJb7GZbO8ztKWjq5jCPi31sQgTw/Zu+MJenx+tYP3RDmIR2Jjv5cLyKxO8G
KyiKfat0FchEK9ghVAbr0I68M00dW9amqtIdQnZFFgfvUVcOAGJqabVPlexRUi0MNkctS8eaETJT
SzqXhFOODZ/Jy4DI9a/z9uAk1LDbrgTc2b3IrAQYS7vwDAzqv4CXzFxHXXiq9OQn6haYCdToVYpm
JmbXMzShd38+yN9+iHIQAlV5W3jRwA+pIJQZDWYJoNfzx9ONHDuvvjdyMLyabaP2QSp+7+HkNTzo
5tyLtoyyg3wCgfXpxo4tGx79bDKbt5ciDo7+oZSdxhh7lHSPRbV10NzU0+vTbRydvm9tHB5Isitr
qZdUewu7iFHSsugAZZ5u46+hP7xgWPjouVsk5bjKft5htmnLrdD/AthuBudqRJYhx2Tnz4qWLIQD
t2O0vzjX7LjyTrU6zuW3U8ppXcVxh6HcK6YDsX+ZiAenXXniQaPaaSARhcP8mbDgaJO6ZhJ1aLqh
HeYsurzLcfH1mDGoibqCGKaziSjEIEd6EUifIr8T4d84vsxvTY4T/K2XdlSh32/RpG8X+xLxtAZf
1NPzd3QdGmSdZNNiqVgHW9xLwWpKmVPuNZ5exg1yYFhenW7id4bQNGwiHIsFIgsLvtzPbjhWIoU+
R8m+gr+XAmAM7K1RbtQa3RnzMlc/0Nky7HAOHzj2zjR+bA98D0IO9pkbS/aQa+yBvpvIQEbyM+v/
3PcP9pgVgO5wBd8HTov4uaj//PVqf//9BwtdeC1i9hbfT4FeheBy7fZM2DL+wsOtRIzGs4mEvYVy
6M/ZUXoo1DG4kH0hdmb1CEvTtra+8nF6EfweJ1OWeQBCqSWyNg/zTEHF9dwHgg07k7RmEqnt5HQD
vxfy2ICtK1TOx9vxYKIH0xVulzc00D1WzlyF7YE2y99oY0ySqQJrXEuMnfy2H0UbdaHquSWVy3ke
wtyGe3bmlPk9G3SDZzgxnonm4eG9YLud0wiJJlKcesDqUMLGKiU8M+dHZ+NbKwerNlY7ragR297H
4inQ1sDYTg/UkVuBbthUceX/GaqD2ZCrIuyI7sp9iNF7vseD02Ptxtm8A9yK+rClJFOcv063On70
50rmGUVYZFqI3dvW4VlGtSYeVNUq9z2SaRIQFwAgZXNmgs40Yh+EIkqjdbhhmeXey9aDTjl+Uiq7
0/34HYiM/cAinqyYbJG8+rnMHHx0sSJhz/vUAqqpjhoQ7gkB3LiJn505X45353/bOjhf5M7yoqKI
2f14/yAmjHa8dWZn/g5bf3bn4IBpKgftgBxuh6m1OP9QfTQhMrQEWaNTCriJ06P3+57+0ZxxMEFB
kqaVGE/MHnyY1E2VHntzD1RVdIW8X6fcFMHb6RaP7dlv82UcBI6Bk3f8QywHAqMJ10BUhD2v6jPD
eGamDPXnqmiwUhtMnVZKadMFz25w7eAYdLon59o4uKmzSvVrRD0IgQnh7An0SFi4p5s4dvR8H6zx
z7+doZ2R61YO83pviRnWa6V6ZpjOfX/s4rfvF3VXDU6Z04XuUeiXprT5G79/BEGossEr/HCy01Sk
ctSyYRC0hXSEPMHH32hAFSb5LUoa8mGpQwo8TW5zjaRQ8OjNguzhb3xe44DkrjQJ2w+muOjkoG5a
pdxjg4Tmtbr7Z58/mF6hDpo1dHxeVqUpOUxUaU83cPRw1DnGFYuL8tcj2HdUrW8UB0SrUl0KsOhp
gFz/dat/tF0xHTGvp9s7enqNGX6bp7f666EmyjTsldQrEfTE9sal6AdjsPyUo2GB0cI01tv56QaP
nl82fTN1QCm/IvIQs84sMESxbyJ92Qsc9DTkNPq1Zq48+DqYzDZhcmbTHD3BKI2QVB3fAurBpjFr
33Frh4RZGxZA0KwL0dwm8bOlL0/37djmHOuMZFd16mCHa3uIB90ssphsZIHOLZx9Wen++NFLzGGq
wKBGLMKvWpsemLBeHY2A2Y6xiYZdFRhn8TxH+/GtEfXnIZMJqakkPDr2IdNhoBvee9GZdXfk1fSz
I4cb1cydugjMap8nG8+5A3kFBhBiEzjFAb2cFLHrRYW+SgSNxI/PBIjHFqHKEaRQ16L0dxiCkBPW
FVEq1R56PuztmQ5dAJ2jiTR8dIaOva2Y5GhM/vnq0BSKgJYuBKHjwSrUylQJtTKu9yTULjYOLJl/
9v1xF3y7GrzWd0Qp+L6peZcRmpsdoM/TTRy7QAHG8UAg9rV+ZU+TpAjKGL20vYPN7hC4SB5ol/zF
M/vo2H7VdB4gY72UkstBxCH3paUHUkJPDPXCNaDWXarqBTIaZ7pz5PDjDKLeYnLZKfZhzqNpOzzP
PLnbpyKDstVCW122cNLFbX4uED2ypZS/HoYkhbFjs8cV+W1ypKBrgyyu+r3hfqAzm7yenpgjI6aA
sVF1g2uD9M3hbgqMvtE9s9vLmI20syFeVsMcO8vTrShH5p9myHeoJqArWVZ/9iIcohoTtKHbG8iq
FiMdBB069z7IsJRFajncpmB8q0ZcAge8yFBkSzGeCQUkKLE//VOOdliIMTVNqGIeVo1TISNVCl14
X8dzVIZRC3OcVfByupGjk/atkcN1GIpGaeUAWh6CQ/cpos6nv390OL99/2A4/Yaqke4mPco6S7zs
oStq0Znr9tw4HSyMHjMHvdFiuhC8j+j5a0m/9FFuOt2RcwM1/vm31R10Uj/kBrPhlQsUPv1ye/r7
53pxcHSKqlNcPFgZqHoFiNlpbgb72v4bD2xF+zYd46/41gusXjR8ccJ+7+tXhidd6tB4NK6f0305
PlZsU+IE3f6VyUlVkN6yl/b70pogK6n6s3/2/YNeAIJQcElkUSmULbRFEJ15IRxftP/7+8dD9dso
ORHKA6aCVCM6r44y0yH3NWe6cLQJbmDNINEBav1gujXLjSOvxgzEgMGQTSGYGcr0b4zStyYORinX
CmwCYrffx8UtxYkh3/2z7x+MkldoIcpIdMGuL81mwq47/f3/T9p5NbeNpe32F6EKOdwSAEllSpQl
yzcoy7KQc8avPws935mmIJZQ9tz0VLemuLHzu9/wrHNDRMqropOXqnARL35fHAjLdQ2CRZr+EIm/
RqpzomglIWT+jYXDSUJhHeyTxd1I5tXHma4s3a/8qBCPESI5gnz0KeOVy304XQborXzdn3O7QpsL
FFTsdHq0OKekGoGdHKrGUeqvahHqKyJdX7cgzaf1sjukeZEnRczPUOTFFVyJ05D7vEqOvprvRvZ4
CvQ47LOL1hT3Sm3cGtFE7ZT1LGlogqC+/3X7Z152pChLFDKIBht/af4Bhmn8knSFo1XPWeNmdCn7
l8mskAaHbKWv50bT0EWsTQ1j4FMibBr244SbVT62KjBHsh1Bzn/dm3nul4N52sJibdRT03mFQQt9
7yBXsx3e/fQvljixcyJELD6W+mJJ9ONcHZOrVAylDmVsGbTFtRToc+Nk8gol7EV0iGfwxxVueJ4K
oyaYjrmMFmQ86/OtdOJsCyxnAszUWBvLRSdEQhFMaT4d0WvcBGhHvX09D+fOAbJPNFwG2EH04mMP
RsBwjSpiV5atAZX9Lh4UNNpWrt9znThtZP77yZEfQtOlqLoYjxNVqspGlv/iMD79/cU0NMkILg1x
kKPi74D8Uh/99SCdW6ynv79YrMkoe1qUcWWRubVrkSFKgydNvp/gEH/d0PmBIoOLMCDvl2WiniJ7
XtnH3XiMo8n1EbQxtbc/bgG3HLmGkkQs67P7JFD1oVbAKJZVepEGw4PheytX1+cSGwOmGbk4CvU8
5JYsd0WaBkqiKWWPDxOGbEkAfAOLAUVMtUy3U4UWsNIB5TQEJOOsRgcryqn6XKl1uK+HEalhqMfd
yol2Zgo/fNNiCiVUBE2j4JuCai+bKAShdJrfVqj4fz2+50I7HxpaXKzhIKSlKFX9UUkzqonvxegb
nCPqhwFM/NDHBwPJTuQy/qZVgwwDkkcxC5eXgybhbq1ivzvGCkWWqBNYhV0MO3CmkAQtW8wegeFU
SrHS7pnTQybch7uRQkGaX5wegpVAQTSN9ihZPyNi/tWcEqitXHxnzAhyJud8Rh1DAnvi4+lRD7FH
iUTWkdp1LWRwp8bf8XgQkkupWXvQn9l/ZDSKc7YslxNv+49NRUk9tZrUdsce/XS0C6Y/P6hIwuU6
Mkm+++z/aPM4MONx6I8R9UyVEd5Whb/i+zg3JRoLAEsBH8snM0FUxjQv1RK0QeqkbCj1QVKOX6+2
tSYWe6mqwtjwW5oYrE0oopV/aax5CtaaWOwiJZKRb5xoQgHBHl4N8H7W1u65uSbizpLCqasQSfg4
12BZ89GilaO66zUH6tXXg7Ty88ucrEA2skJU+Pn+yVRvm/jPX1E4a/779f8YqydXqqo36eC1/LzW
uJFwlRk24MKve3DuyDxtQv44QGLud9SYMgf+U9XAvtygRg3c7+tG1oZpsbmnqcmsOqiGI7CMHp3m
Kfr9vzUwf8DJQIVSgHD0vB9m0c3XJHv/i5+fk+rJ2SCXd3k4BU2hmnXOjp5FdNDsjLy/8I0Q4/63
hUUHZLX0xRopz2MIFPdCid2/6cD8puBFMzsXP45POspAzoO6PxZTaYtIHK1FpM4d3+SY/v8GjMU+
K82kM1GUwBowbpPEHkhv8afUobQ+N1cSws490WSdGnXKiAyqoZaOX2nSvEEpx/Yo5lcpcgjSd7V4
awyYXqisqvplM1yp0muu/nk4YLZ2OHUpYCf7bdlFJQ2CRA3Lo1cBs0Z0Qniu0sCZT8gAQKWPdqC2
0uSZUcVzyeFlktOjyMu8Qn2MGv4AVkZK0biCjBfcCBWK1pCjYv2P67N5Vp82tsiCKE3F81PFLI4q
L3jTRH8z35G4Xnf3PlKz+qDYX6/JMyfPh/YW45lgzrRB6BVHL0u+A3PoLQvdpMqhwmTNhXrm/ME/
NGfBGyqTt4xXh7VVWoMogeeRN+NbvnJTnu3Iya8vNhdRuNrrZH5dM+4Qyhi0m9G4kOLd18M1D8fi
Lf2hD4sztO6tTK0UWhnHfR8jLxw+i+8yxOXWeh+F1tYHecXuWxu1xZmkVYOZ6gMtFi1iUdtSWFkA
a78/mwcnh7ZQ12U6UVaHnh36nYC8Vr7/jHmhmpSvkM+HjaQsKyBgskPikbz8qJkvYYlq3GUVv349
Kee6QD0gxrE4F7AoizybpOmMEKG/4phcI/6pDX8xQqc/vwwtGBHlSmNaHBFH67rvlHuvDNHZ79co
CyBMQ2WFPi/tkyloe1FSBUHJj6N6a9UHr9JXGjh3gpnUHWLG4NrgxfuxgWyslU5LCKqHeX41hDBt
kZuMkY70a9OVi37FGXluK85pA5ZBmSP7fP6ck/7gdM6aJqDWoTMfhNyz0zxxWvForMTXz6wsjaQ+
dJ5Is6JCZLFyk1Ao/KLOymP4jqZijdruyrCd6Qcl4Zz7ukoCBGf/x37EmZQULTqYxxygFDpT1WU1
GE6EqGc/xCtjtpgiVSThAZUKi7piaa5MXHSmVNWhNZVBOrTSS2dWaAhMjqVC9RudWTHu6w2zGLn/
NEZ+KmF1/omP4mPHprzXwjAVRZBGUeCWQkHNhq52d6LcDNuvm1oW+v9fW7SjqbzHPoXSa0GSdXHI
xYOJiif6SqF47wvx1oyL6wT5ZQVpsBDpf898mno3w2GB1VD01032S4RKMOoXJZL4K9+0mNj/+yZc
u3iv+aTlW9osLMpYlVo8wEj28CPmnnSngJ+sEWc3+11L9Jr4Leo/PzX1Ii7vY5iKJCHY5KnuimRN
+OUfU+nkUvnP5+g4b7ALESpZ1gbVBhq3JiyGQ4/AwQjeM81fUTe611sXoAmwq+uhvAnz1ylA1hF3
jYrU3NC+eQpCm22BAJnvJuEI4na6MWsIUPXahj4/iWRpzTVfZ6L8dZx5XSYxiWX0ZKF5N063EdgK
7S0ZgLNNyLLl/kWRHdKud+oC9fjesCvk9PvRJ04qgX8dHEUKL76exzPLmP1JrTZ7f45+LK5GjzrP
wUvNCQwm8paWr/ZXRdYNOz0be/frphYRgXmKKArHc0s2nKWT2Ptxx0R+J2hVzRQVQl1cmxUAJMap
uyjhfDutoll3URqYd01tCSun3Jm1Sj2Lhq4SVe8SmhkfW9bkWJMiMs0PPYy8qadmf45A4wqYKufr
Pi6uIRUVDOBzc6avSmmXtjyCMimO1CJKm0NoXsnj1fvXv/6pH/w65/S8wi3JYvt87Mc4CWovxlJz
CHINXEMbQwINwwE531zdhbEQrYzbp8WxaG/+npNLqO5LAWsNukYfCrbkYauZafgs10m5MmxLN+Q/
48bcYNsQkrY+BT9ILidtwhrag95U1mY0s1loTqa6NIJBUub+Qz2q2a7Q4K7Gs6AugPOV1Xl2bBUW
J98yFwAuVmduJW1KYWNzIIethhssRFdT/q3OV7yD5xYIwbj/NrN4m6Av33TyQDMKRDyjQGA5evl6
kZyZNFQX2Gbk5OF9XC72WleSQpKm6mBMwVMWSNZGMhLzXjRH9fkvWkLHgwuXDC9RXwwZNrVImCer
DspUPlVJ9yiJI2KT7esfN8Nbhxgm+a0UHy89X5WBCp9OKfphhOuZt/dJcpHXK6bDmWk5bWPp/koC
yYjSnDYk4bLGUIlRHP+LXuBq13R28GwMfdxLaSypQVh6xaEODWTDQZ25hZQkt6k3GSu76cxS5myY
6yZYzJ/dwrIPS6PJi+oAjHcyL7QJjv1+SP5mWnRqBU0ctzoP0kWHvKIQSz0Ch1CNGaAVKWyrzVBJ
5jaTrXBF1eJMl7icUHTD0MLAW8bLvTFtsXDoUtJdNuNBiws382Mb/8nKNJ1ZCIQtMbTwprOoP+W0
tkk/CnJeHZB+Gy5ia7R206yUvrIYPt2FODvYozo+HzbqJ39IaaTD0FMxekDob0MoxOZ/QDtqjbxR
Y6esOGmVCy/ZNm0B7wlxYJAAG7wJqrmTzJ01XpbCwYSPQv6ybIIql109gEEmA3hGk7TbRcmjSll5
aR5QtfXx6qgAA+rwUg7ewcrbMuuuezCVqzD8XUfODDAw7gMDfAsik5tYRao5K+yavqtICF2MyPXq
cenMrLrAcplpaliQQVXW6u8+n10EdVVDpSKeoAAny8c1JXmdEQ9in6JF1Dl691L2l0Owli3weS19
aGS51zWzSBJRntLDmMEIF8ptbsXbegyuCkvcfz3P8/d+sErxsJ30Z+n2Bhol5nUrpQcL1fMxf2iT
GvTV98wE0ysATx5fauhcX7f5eQV/bFP+OIZBociCnsjpAaivJRnQ3dZm6WwL7HyWrsypuTzKJqso
a7Ohhfy9ukpWdvrajy8+P2pg1ccjPx7LVyNKtWvh3rOzf/LxiwdpInpoJodMCaLU5eOo79NorxYr
8352HZObOtfH8s9/3gInhpOvW4Kv1Up6iIxLv7pmbelrHtUz44QxiA6lhmcDS3Pu50kTdWZlsR4F
6UE0XAqvohVz6PzPE8gWie5TXLIYpirKVV0RYlZutO1Knk1reYHz9bDYGnz/vw3MH3Dy/ancda2S
p+khkfXtkEh2lwZAW4wdaNdrXEUPX++KMxamLBHIVBUGS8FIX1xXQdjqea2N6UEJ3OpiAIwsX4Yh
0JuHcroaASeuPJDP9Q8N0vlpjFfqk0UrejkKOsNA/2LvarDC71OfPUshYkZxCvE21JuVrJVlNAG7
lR6etLgYUeBTtZXHIivCysEIIxrM2+DOz0e3BpgegqFHdWTTACKGuvw7rKYVw/MfX85ySmf5PyxB
kZDxMh0kRzvLFGqIy1pnHHDFuGrjOV0JdWJAdS7Pn3LMBTs0o7tAQB+4it3Cl+7yvNx+Pddndh9Z
fFSkUDdCuH95i7StVcOPE5ODREqKWh6EbrCzas0pe3aCSXXikUeSqbb0OAy+EFkkaSSHBrqOJ98F
0UMAW1QxRVttgr9ZTTyM9Fn0TNKX3kcxVIQp7aL0UGV3BlLSKbBtSdyJ4F+7YFwZvzNHJGEhsmEQ
ciPSvBRzqWJIr3nN3peSH7IF9xoo3bYY/vyMPG1lqfrp5zy4Gp0uBeDCTchUY/gjnNaqRM6sBRlJ
Dt4IKimdeIc+HjPmRCGYnhrZwc+eh/I5Tr/F8revl9uZo/JDE4t9F06qEUu9lh1acf9btnb/26/P
HTw5J5txAs9S0YFMeUqZcrVci8ecme4P3z///aQFLNFcSvJ5iPqfU3fbiFB8U3i3oBm/7spaQ4sj
uAR1MnCfZQethWzg+MIeSHuqrK2rtfkwP/ZHDXVlijOa0UH+xPGbgBZhMiMfY9dIXo0yxLml2mZf
7jLgLojkZ/BWp/zOaoH7ys+deC2mE/SOa3DRRQyELn/hSWX3iOEiKrPPYuTd8ysT7t9Q/06yCznd
ymHzOEmAHKArWPLvkeTHLH6OLOjRwj6TM1fPnNKQHH8UnQiuOHlyYvcUg4eOI7Bor0Mgb/Rgp3ad
q1Y3GtDvr0f+zJCwn+dsfzxgOOMXiyhuB5lcQDTrwyTZm+CzW+pF/6YJE4muOYTEE+rjqOfamBU6
77KDLA12Dwh1WJNQnT9ycb3Mrsr/trCwDP2Bd21uhMUhlx47bzd5z/0fKhvOV+iHJhanRUsUzDKr
pDioDdSC6+oPKzM//f7iqOiaSixEqNOHXrxJIEiaF+O0hW7+9VTMC/yrgVrMtqhr7aDKTIWh6Fe1
KW4SGSTPDutnA7KuMqyVHXfmJpwl6ynR5GbCw7HY1xCdEgGp1PygRaldkMNn5AfZAizubTplLQ/q
7CrgdrLmbCKTxNCP60zDT6M2vZdDJ9KBSMSbSX9ROmX79RCe3TBkEyHPpiBpZizCoaOs8AL1i+LQ
Ntdz7uVa3uXZXpz8/qIXFQr/yajlxSFOKDe4r7yj1F983YWzs6KT6ggNAX/gUri9JTEX8rHMWksn
O28fQvkpKd2+uCnGn1+3dLYzJy0t5t/qVMqIPKk4eFLqhka7K9urvH37upGzixq1Fh5Us1W3jDcJ
UR2roqczYvpmDjNN+5lL2z9DiFmVCj87+ydtLbapJyRghRKGDsrL3q/FrZHl91935/yY/dud+e8n
l65ZZZU01XTHiCj/9XYmEZ+hW0kwOtcIYzW/eObgy9Igj3M/GiP4rod0mm46LXPQg3AhPa/4tM82
o86Ks6jZoRq28Np0UeGZahyWB6Zn4/lYp8DH4H99PWLnJgVpdZOCcyJIn+TvjTxUNIricAMnGIsQ
JdB0Gx6/buPcIuMCwMtM3QrxosVK5r8HRVhm9EQjg9PpU9enJg4i3XRnhiuTc7Y/ZOERp6ZEhwqd
xQqgG+Cv4vJQFHeK8L0IVsbrjLVFD/79/cUinoJIFiYvKg9DLThmdyVFL6q49Yy/eJp8aGdeHScr
ufS8XPRExkw7xj2kN1STiVVeTGtzc+4801AMV1jRQEuWTyCUH0cK2AL6E2U/eWteh4kH5zkjAA1/
agpWlsLZ4TPIS8aVztvhkz1TBEEP7Lk8iNVrJv6SxBwf6t1E2PgPlxwpN6STYDDNUkef9LLLBpFu
rSySwySZ1wZnmoi7HkZm78EHTIQr4DorLf7zsvpgH/wj1M+ZIFJCzUaad8HJjE1eUnid1CFEUFfX
2lBualXcFKj6kc7ABL7Umn5NCQ474N7zputCV66M6LYwdsmU7upUuw66h7HcQTxyZHZ6Giog1sFJ
av5tWllOBC+4pNw/C/rNhDjsNMbkymLq6iIga+hmb70kbnrCeBPjml0Wne+2Jig3CXDXrQQjsB2f
DUDKqvfol53rlXetn10UqvYgDfWK7fLp7JrHgngCvhOK1D7twtrvzNK0WEWGSg9AZalWs+mK968n
+dNen1sxObxMAnKkwiyue72tvZBbMqOm4VdoBi5JIivm9+cEiEUTC+u4bn1OmjbMDrIS66R01u86
sOWtWaMEXMnoFyF22GxNMe2fcAcZe09R622amJoTTm2wM8y6coaqHO0plAob4c/CDcsuRHartezB
9FD3iHvLpQ59rdZFIv+BFbdYkQwOi5EaT4OcksVZmJjtOBV6kBzgK8O5isM3ik6uxck8DqH1s+y8
7SRP74XogQjEjRWOV15b7tsQjvEA5ln51aeAFbPcHmtro4PBCMR6Kxv9NprzYrQ22VVjdIH6waYw
vF2RRe4oVk4pTNcaBas6BPik0G11lG09euoLc2sOCvzD6Zpky52U/pAG3S4K7ZqBs0tJcQGYObXG
8s5eMqpj2kjfpNbMqoztoVcdMdFcIkwHqF4bOVd/1f2TFgybAZBcChI4go5ljvmuNi3eMvn9WINn
ptq+0OrtJEXOYHZORbHCaAaO5t0PksLYv+UI3rc6HBG53ea+vrGMQ9UGlM7AwgXrlhvF3lNLpxNh
B9fqJi+eCvFNkprLRN9PM79cEd4NhNo0ivsjsjtr7yjw/2vqX03QkmGi3lM5aIdB8Iw0jqvTHV9q
r3xZJsiUub2Jad8Gtuopu9oa3WkSn3MhsjWoa4Za2Wb3YxyBqCmSI0/5TYNekOrfNH54NSbxryDx
LkeckAOcvxFyoz51ti7IN1MkH6jn/Japycbr4ic5z+7Msd00DZFxpWy3ciy/ZHlKVKq9LoZ3xbzN
BwhlY2vnyrPovwTIdUL0djz/qOigxcds4+G7KEUQ5cPgqDF0uwbchQVsvCE8CRuc44A8TbiC8XuW
g6Orcxs33kEUbkSjsA3IkURpN4qe3WWExjxUJYJKsuXiUaZoMhTepchwy1q+8YzWHc3RFmr5QjSF
DSYLmQoAoAXPlbrUSWrjQgtfhtHa6m26j3EbWBJZ8e2mH1Wn8WunJxc11W+b/lkOvqXZU0UsSNUA
GVZ8afs8gBbNILf5+j1J3K4fF5taBAqt5eQ/3IXpazMjppViGwn10wi1FqmKjdnkO7kPXatRXbX2
tnzdrgemnE6JHZnyJmrIIiKMFwbCzey4VNEXQP5k56fFpRGjv6TIbtOQt1X8lD31cYRSGckp0Odi
PzXpNvCohqsGpyt0t858d+gboKHyphv7K6t89fqHEqSooua2PECanvR7wai31ZBfDn2xD5J2U6qi
HUCNVlBtmVLdDUHGlb3qliB0ZZTZgXYnsBVHKNxa49lt/xgj+p0JA+zip6hKbMLrdlT8FOSnyJw2
zTjCWa8uvAy2pogWaeOKAmlfSewGofzmJ9GlMT4HSNgLZgN7NKKHk1uYsTNW1X7ScRAbmo0MJKUc
r5YR/cgS0Z172nZINvbWLuxTp5VDJ2sjVxkeDasCfWm6CtzYbkAxIcqweRNuQRJ/gwikqky4Vspt
ygO9jVz7F0rdu6OqO3FPafyQa98qrRfssIBfPjYNuwvbDDJzkYfuc+AqRWhDJryQejC4rCbTfyhQ
hcnEfN9wBmvjazkaIESLTakToY1fdam+njRzU2M6pGyrMTKI5/42cGZlwB8yTeF6Dzc1tawWDDmc
ibed5dtliQApx0ZQGrsBz1Ut1U5Sjds08g7UV5ALmhmvXSI6IuFnJfDthpu8jxqKzH4M4lsiy042
Ir5SkkWlJ+z5aFNUHqrHMGCt0o6BTIeKo4H5TLNHo0rtupexL4aNlEhOar75cWVLHSepJbumMNle
/j3EEdZkpIdxwqKI9GsUxa0+3HbNcBmhjTdGkhMTqe24Bab2FSbZplLfIHjYWXqZcgoqgn6ZtoCQ
6prYMZFq5U4HISkmUDZYxlQm216pXczZknlp2tEQ3cAIhuL5M5R1JxLSrdK+D7Kx89XgLsyMjdKS
VTUGtsKJlJWFnbTJJukLO2f8UKXa+sFtoQ/7MaCGF+lgNSYKr701/nsjfYsSEvS7HolaujxwJTSN
K+n9zYjcsDqDZ43Yjaxw4zFlMSK6Prkton8XcdwI0bcp0pCIfNZaJO/oTSWWl1MbOjrLVCu8vd5r
5AcAgKbiT/dVl2ywDRca2RcvWZE60mBhbXEMqj72Y8uOyKXLBuJvEPpgLOMbv/R3QfWjKSc3ksGV
do9Kx79RjRxLbtl9D2NYgPlvXxjsbk46iAdky9D7H4nSsb2TCm9lASZYFL9blBgXw7jNTd0WZZJR
LQQT0+S+bzAspPJiSodNH09ONIVHDYGmJORQlXrjocZFKEoZlzPCV/hLO47sqShchb1jJP5txoj6
Ki7T6pvEVgysYqfk38vhVm3zSwNOtdxCIvYlB4gHJihQa5JK21p6ECGmjnVwUQ6ei42LzbrtW/Vy
LNStUVILEmpUdDeuGajbWmdSunyPgtQljtiMG0KQNNekTMDzu61YSG4ISd5qtV3eSj96oXYNpXGb
TLCb6tc8G1MY4ez8rgFvzhrJJuB2kUJQCqZv+uDbWQLZFMHPKKGkeCyvBvlnLht2IVuPMTNcDpC2
p6cAi2rsXiL053pAJ6jL2IIK8js4FFFsG/CYu76y4xQQKJtFzPontTTsXpj2Y4oruvqVhi/jKLC1
f0V6ciUk2X0KYVuAZwru7DJvXgtVvB1YK74h2ZWV7ob+eZimC32atlKZ7STwynJiXAu6ZTftT/Ko
3aZCM0KCzlyZ2EeFXGxkvUa/Fi2HLgI228OLb7aSFDtZ8ypyexu671YY+qF2X8ioWAX9TZNlbqgm
l4CIAHxzT+sPRWeSMy85Rqu5Xj+5eYJlIT9llUAjmR0iJWpgbDSECWPzzmzjx1J9wmDe1TDT80jb
CR3FyXWhHCyz/oboLeznX2l03yL6YA3lVZ5Im2n4makcdrj7q1bmgPM3vq+4I4ddE4g/al70qQak
OT0aBfkyoOtzz3TgzfycYKzK4AEFA5ss6DD84gNvs+tC6J5M5dXqi82YpHYZG79z0fptjPE+aPut
lrybQM2tAUOwrDC2450GCFgLsn0QcH3ifstmvwuJPVX5Yzb2ZCyaVA0d1XiVEiILAp/TW1f4t69z
X95WAnK6QcTVc1lbMP7iXyGk4bDLtlVq/Syy9lcg+1d48pQuuPC74o7Y6kUbFTdx/GpkpVPFxrav
RkcoLTdptN0k97uiH7dgky+RoWvBQgtOHQi7sQquWwsbkrR8Ky3JI30W4nrrCVhgcGc1M9jXAlaN
Fu3Jad0MjeXKZO1ifTpCpW0FUb9p1e/BuDeouCwT4YaYt50M1S5MQluSK6ew+udSiMjVkh2sEY62
+6kPd1aZuolYkM4cbaygcYrM3LaAxafWcgQxdtqY0oo4dHMPC14sdppgwkXPti0V1IUlX6Ry8SAm
3rbXQUyTq1n1D7I6OE2J4lM7J3x/twx/o0f5pp/EB9HCC+5jopZ3SXOrgJhU0ldBhxQNsldmZIMx
24rYRJQVbKxEsNOmsc2wtins36ZTtRE7bvBKtYfMsvuJc1qsHbMs+O+NLVL90ecUAITWFp/hIW2T
C5yhbldAVleLizrILzKdhVLKtmIUl3UrXiCV5JS6ZnNJ2WX7I9AVVydr3iu0gyDHl4JqupqS3yVa
6/bBMVXuIj20PUOmn++5Yl6J0VubIhUUYUEpVGqZHq7DeuMZw8UQhnau+5u+DHZ5XLoQUUkHS9yh
Uy9kP7sT0umhDxtbyJAw69TrqIYjEAAJbqQ9k7URUViuuN78qrBFYL9drztZ1f+Gle3UgH3NAK65
ldhKr2AqRNh//jYwMXmSiukMrb3AtVN4yfchEy+oZ7qR/NwVmuK6wGJg447vRSKCHT+qAqyfSdyR
4e4gH6Pz6LtTgKPnvXFdJ491m12RSBAUNTEzblEepz1x6KjxL1TzF5BKV6hB6MnZPvdQog+Sb4o0
ZI431nfILNo8XB97v9xNQeGg/2/ziHXN0XPVmBnNDFc1U2dMboYWwrTYODrCS6Ng2JGkbiLuUosb
XeWe8IfsIuu8fUXH0tHaZNGd1XUgaPqmsuU873lO6g9Zrwo7hTsyT0jsDIYde+QQtQjsWOpR9uVX
QMZuULzozKKl5u4waMickor3kATQqGuM3ewyLe+kMt6k431qIXQMB57DV6TbiZTthba/HY1qFwXq
7RgdS/HZ8B/a4XcaTQer73Z+VuzT/NbMMbVH01FynoHBd7bDlSZ+n8HP8M9vo6h47bvuzuTfuyJ/
kopmXybGThaEN+Io33QuwrpIf0kJu6LLdn5vurX0JHgptPZfqAQ4kd5edUrF4yDU77R2/J6Vnh2F
l4Ua70gZ2Pne+whjuxkUUo5fJDKHokh0qnpwq/ox0H60Su226WOj/WqVaiPDpraSQxze5JbpDOpV
lN3K3nWgfFfoelm3T32b7yla2GnjvcEAIPHYWMin+/lOy0o3DTQ7BTsuyiQd85oyNYK2ivAjH+4i
1kcXmRAysEpVPtysnc40nFTC8M2eKVOlNqjfNPHPtL9szF9a8lIVr2EzclRKdus1B5kvNnxpm3QS
PEjJFroXuZM2SlhcG1ayQTH0tRcgkmMW7dtVOYE1d9HCHSIH5STKcLQJ4L339V1urlTjnv99nM5Q
leZcnYXD3uhAo8SGSXqa9rMZY4AXlvM3Dq//trDMseRZMNXeRAuxx0oNOQ96c027/XwvyImZk43w
1S+c9WT0NPIAEQVnfbe5E5t+xaX2yeH8j0ft399fuEkjz2uigrKdAy8fP9sN5tbjyX4praRNrXVj
MRmi4vV569ONNn31IhxSK77Hz3lhH/thLmKZbV6pQtoK6aGJhYsw9WaFSndSogcvUPEq6NsykDNe
cIMbYA971R9KnSOEMjs//zuOS8e9oXBte4VHJlx5N7s/5PqmB5v9FwvOQj4VxWMVRPIiChGQiGVK
apYd6jnC1TtW9IeU2/9046SFOWBw4jVP1SqcxLLKDvnwsxJfZe2X6P2hjsinNhZLWm4FcAQ9vZBr
Y1Nlqd2F1i7Qjv/bWC0WtuyP5IAHlJppE6Yfr/qVAMOn0Mk84ScjtVjRtVIYpW/kGbJFz7GVuJ16
aeWPQbeycc667v9t5p8wx+mE9GHh1/Bq0WMKb4dc3kw+75VyrXT57DFw0szCd0+ITcA/RW8IzGhA
PMKJCu8hvMarbFeK+v1/mpulvkXoUTpSF3Sqn9q7qAqdNDL/tKrrn+nRSdmA1kY93OJ2yU2zsYKh
JhjRX02Ys4n8mIpvX3fj/BL4t4350DuZm8Fq9SxU0LpW87eouREwrvwEr7EQr6y187Pzb0OLfe8D
I60yn8748CHi3NgHheoS1bDDqd515R8nCC3GbnEIcPCIUjWPnTWhniJUxUMpZbuvx27eHotgCNvn
3y4ttmcWFGKvK7QxVcK9kRS8G3p3UF+C7LoLVbvxjoa8surWpmuxY9vIS9rI4GxTE2+f15TQCyRK
4ivcTMFaAv75bUsFKBnC8pwh/3FpjO1U4BblWtU9t5W3YbdLfn89gGstLEJhvjiF9Shxima1O7yJ
w7ZZOxPO3dkQltDdmovNUab/2AcvG/w8Jlhx8AoETKZiY+Gx+PNOkEhnzlJi5Kguq2V5jPmWnplc
aDwQ2ja1m9lNFEkr9+a5sTptZrHY+trIAy/SmY3oqInXlVHbQrtyUJ8frX+7shitYdSHts9pw9Iu
h3GT6H9xoJ30QV4YOF4l9nIm8/uN8cuIHjXhkPfvX8/GuQ1y2sRi0c7SsFEfkiPbp6otl9Z1zcXZ
Ci99UKzs/rODReo1qQdzEdSyrqNIU9nvOg+rsz9qrY5axo+/6IrMOWWhAIXg2nyinhzNFqyDMLXS
/NAWVxYIt6DD4WK9EmVbWVrz0lmeYxQ8KlR5UA4t6Yt7pu8lEy+nhDFjXEW1g0S68NPfKT9l+fB1
j84O2UlD899PeqSEUdFHMg2ZFSGYzbAmg3fujpF15LLIc5mD1/MeOvn9rJ6UmNR+HjNi6nqKT7D4
kGWvo9HbarCW33i2M9QF8rAlZ4vg08fGSEaJpTyz5vItpJi+Gcnb14N1vjP//v7iBotTXQm9bLbG
ycwgRpTaFGfE5V2xptR19mQ56chinaltryShRkfy/0faeS23rWRr+IUOqpDDLQmCQZSsRG3bNygH
beSc8fTng+fMMQWxiJI9NRe7RnvQ7O7Vaa0/oKuQeY8ikmOZ/1EQFefxxKL872jNti85MC1BMWgk
DtNTbyCRGQ4L1OC5C8B0KcefRsK/YxI5fUcJ9ZW8D4ROj+5DayQ3ejTrm1rfxJAns2CdBjsxS52q
/KyVpy485sZTMGq7rvwoxo6OIsLIOpqYveibvA0LziJTl/KJFkcIGveNEqysYEms5VLsnTcyG80m
gmw5tjAjY8UukTL6MHFw1onZQTDmmaumEBruReid4yispGx7PbovBd1ZD+ZHQW9mdVwrcKBUasha
pa8DUbEzpbb/rpnZcTAiKGEaAiRCt/zRDIOdyfomLJSFzlw6dMQJvok+rWRAJXs756FoFlqrwyJs
KqdAvEzbhS6n58JFY/rKfJsW8XFUIYNO+kazvtQDlQjfh8c0GXnL2TcD0Zx+XA08bh+uj9rF8EJ1
GhwJyn2Ymbztz2CkXR2Bk7kfP4McIY/6B5/nWgmYDqtrBH3ffr7lqlamWp7cp+4DucRc+5O70nQG
/Bc3N5sPUe2k0nJrHpzWluToUG3EcmHKodBewEJBogPnCDiY1NZbSSb5f+qsNjOtttL78P5T/Pg/
CE+1zYBJ1D3B0FPWClYSh1ydHEPPurOsr2WWHRONkrdJUdfzbF2Q1maS2yhIUbUB5dEFr3KgrX0V
mZkyvJOiX9V9/UUYNafO4J3rvV0pJ9n6XAmYWUiqnQiAEIRoK1T+tqlzu6JIUmKuIPnJqYRO7Bv1
DlucjR+LOyEI7tKMqjVgg1b+CQWFKo9LOul7VSImCIaFqjM1hXTtde49+N1VqWNDJ4qfvdQEeMF2
VsVrDzeumOd7JLp2ahUrMY7WlX6g6Ok4wFruytb6mmnRsR272zbut27wYMnuLgH8YAnCodbBGfRo
5XjSIRDR6zfXhZBtVKV0dM/YIu2w6sRgXzKAfqXagy7avSxtfE9EBr24J4N7U4KuCOrAFjPVieCc
F3LpjP64HoVmi5DU1hM1F569CAQq1AECaRTBQkOqVmgwSCuubVQZ6tIR08Z26YQlxLeVTm4tATfl
SrbYR5tay3e41e9aPfocU/Ub9Ods9NV91fkJ4k1IlpU5OYUAwqZX3wRh9kNzR/0GcpYdC8lKFotq
3fhqS1m3UfcqpaudFRn+nTL6X824r9aVX72Gnrzq9JdBtQ4xZ6/XHhoqqrFmOsAfbTUAQCYMNgvx
pgJmVDTVGomuLRny/ahpn6smA3bjbSrfZbMxv3pShCnaBBUJVj07QiEUGzl6TUVxm/QTnDBdyeDS
9JwpC5Rnqep2ifdPkrY3NVZqIG9Sv3RUuJdDUKzzASmBSgSiwjTEIEQZKAfDYCUpd6HxItUPVu1t
3cECFCRQgdRsTy1tMxL3Tfy9zJ/byHscW0HZSsM6lXMHS7VNmrqACkRvE5bqQUH+qk/rY9qyk4n+
JjNGh6i6tcLukxRiINuh25YlOS1K65zSvR4JYNDMvV5m+zYQ7NqvILDgQY0GpitUPwNT2kgUjAsz
dSwIXx21E5gNrVSt3T48+lG2SX4EykvTvWBlY8g4vFlrS3FCv1iPFpVbud/IKJI59eiLtoZMhutu
PG+fpQ2oEoEhVe00lfeB9t0CWZUXsRPU+lYqwcCGwRdNHp2u1Q6CJu+7IFshGWFnqBfq8g9UssMW
kJEqOx1VdX3VG42yGninfG78RGZix+oGsnuysYxWWcNIyw7+yJ0PBhUVTlR0gIeBpJL8OnO0BnWJ
sKJAW2EET/GfKR3UEd5nmbernqSUXYSdewzFvnEis/FuQPr3Nu6P7AUBcF9ZiH6IqRjcJh1opy5T
U9uSSnnttlXxnPc+aSy5Ley88wHcmZWxHXvqtZHQ+kcpwhiv6fpgE4Vx5gzjkEEFj1Fed9v4s86p
tcmCpAQ4IzWPvWoKDuZS7jYdemOTRn27S2NQCZ5nZutOjoZNEAwlZk25C4zNlajvV8O+VttwPbJr
bQjYcVMFZrDxwkixazMWgOFE7ZY7g7ht3QbcTYLpuct7Ah3HVLXNrqsOFK3de8S3pK3oWrZYaciM
ye1KlwQRmfjcWutGTekQItEq6oQjt9JHIwXgFUeRHbZEPWjmmoI/gn5ArhBxq2H7yXH1bYzcT2YN
QTzMn0sukutW0u9yUfhadojNA96G3lR64BbjZC8b/b+uN1BSFY9jp4J5149eRA1WUn96dfGQVP5r
UWgvrpvclZm+G6r40zBo0lqJmfehBekgGKWO+FWzKTXBUaNmZ0jGJqqyrVJIhyKL+5VbIKtrZg9l
Gx57cCGlqhzgMToWeCWTonJvTGV6z0aJbRNqIfCweN9y4iR5viObcQtJ5yioAoGkgZbQg5bys4Fx
L1IXdVvcQa5Yl5K1bxvCpC6cQjcem6K6CQFopQOYOsRbHZ0DqRyD7z6wJT/yP1VCsNfU8hkHrLXY
Jq+u0rwi8wWUrzB3qlhslTZ5TMdIWaFhvolT+aRr2IWG5kthyEjjRcaNN0obVMl2sV474DbAXfXW
MwXw/dC3G03ptn4jrDyzeOY5sUY5ZVsbVI6tAFhqYB3MwHCEQLoRPfMh0Rs705BIbTuQdWRpIG62
a0pU67IZDj6qMSsr/Zrr+mNUGmyQ5RZI50YYOrDyCsbowMuzVASI3LtOnZeSLUXjXdGk+yBNb5uw
PKSdsjXV9FbVux+uawrrsc73SFagfaQTxuAX/u1S8Cxt/MKGAkA6edUT6cHSs2MnuXali3iSGd5r
kEyGS/Jd58XPftE/636w9cP43zDwDrqaH3G5cbiqHTsVPJzb76KcO3lHeSbDgMiKhsei8G9qloFo
VPseMIdg5atYyG1fbp8GrzmmoA6lQralMDpGHL659+oL1q4pAOiG+HWL+jPOcGsL1FQ7Eimhsg4U
kNAy2Cwu/olrrZTW3VCPXyVCb2c1aOwwd9IUTh8V4dD0+N+ttRRJqwLMkJK5znTxaGV1hQEJw66A
96m2ZZjYkQ5iKzFsr+3gkqv6vYGIcpm9+j2VIMvcVzkaDxAd1Nw4dOC2tUI4YUsAAEe4s9Tawejv
BHp+45vd3hSf9FR0/AZrUDfbRG63FgRt79Lb1qxeuZttKhX8cSlvwwn45KXr2it3g9ZyTEVOLFYr
qpUHvRwBTY8PgAmPVtfYQohzFHoEVV8cpDp6yPHzEuLcDssMtIV7MKPmVtGxhTaY8bLZiBEs6Vgv
7xPCSG2rO8EAJaT8tMDzVYAK4wxLwtQ4NqG/k8HKpbW4wmTV7sRsXbmJrcdfOKFXmVo9FimwN18G
8co9KGBGE00/6LVkN3p8qEQyfjqXlGqgMEjoZMJPUwru5Cg4yoUPVlPa1H25UdVv7EQl/39zE9TV
rhwLOwubNYU3O1ca8K/AuoHVAizdDO7P3ALdJVNfEsDLhKkTcGwpApMy5XvV+qVjZxggGsR59oN3
N+AUSQXvl9/2arhtpfwzDsyYo/hPBRhhPEDX8NhWLZziPI1t5sYBX3vXI4Q5igAuLJA/Xf5UFPw7
UEIRR+Ngo8MJwNbsZ2YMYKM/gSo7FSG3jmbkFngKm6e642ImhY6cu3vgCvsSxqri49lgReq3oQZZ
LFmbrGT5BqWtA7wMC/HT6NXHTuFI1Z5bkK4u0ozyJCLU6zstZ89rom1giCQIo/WQFrtSaW4i42do
NAB0viYCnlKcJdweV5KU3VhRjhYIOJGQGnboiyu5T9daPTq+Bne9Bgsd5wfT4yqRpBsEJG1gDTYe
eiBEYrjjSGvg26lE0X2cxAfEZNdNi5uGB5RSTL+KLmiPLl6nIzjzfDhCCSPkvLVphRDbQyBX8Qa7
jXtPEbda1q4akllGzHRK6lpQQFSArEwRGhQirsckA5TBd5QRqXKOvn5UbLcTn5IqXVWyfxuUxZMv
q2ur1J3YBVMXNHYZiusc82zTqDbqEH9CNmgnKh0QRsm2fGHj5gO4WvPO6LsVu5KtFTKgi/BJ9YGE
mzmejk+Sm4KA1VbkPxyli7eDon0a5G4PfZY9FeTr2K7g3Kx6ubgB+H8f5dldDehOG0xuS42tSgDy
cv1ZbZNjLYh3zejaYwAsXuQ+LQmnCnS31Qvw8/VTm6Z3kRhuwiT4mYJIq9uGM/KnDAIsLJXvbcfV
rRWcRJadnsD3NMx868xOI9BxerGpcxyM5WIdi9o2EGOHp92qzOSdJVYbISrtNishhrwEzeeMJSR5
AXPhf/dwcpCjmvN03PhifKNFkZNaIf6SaCRkxtoEoS770pFLO9uKvDZgMBR+vAlNWhzMYzRYD10D
VK7ziSM24iTfRDARSqxsaqm03aSxvRTJg8HlLkQUZ9Gtr7kOYsZOFxXrirURFI0tacPaM7qdJ9Y/
fLDOKERv8zDfa0DuZJRa/F41VoUl74bSeypyeZO7wjawRAcgyU1jBY4eZICZVP4t3wAEpKQhN+h8
N8hfaiCbMigi3cj/VTj5ipodK0rXYhT+ehcqWem0PTUU84dq4YfbxitfEx8jxBJWYqruvF551KDE
BGjUp2QneuTSkLhaRQUKWn2ybREUtqCkRHrENSV3Ii22XSH6TKFpza1/HbvKN60qVp6Cdkqe7q3S
3Jg8VKRAOUi8S2M15qI6rDQdcZpsOr7xCYHJPPZg4Yx6VaLUxRVoWKnklfKOB53avgZif8i0eB1Z
MDPKyqniCLzR9EQwRtY97CNo/ZUAB0IrHrtYPSbjAMC+vh0N/8noupU1HX3ilyDtV4HacVyExwQ3
0yjkOIm9QzHJyPj+Zoiq20gsV0lWgi79JIz+1jfrR5WrkugbB2mUgd3xmDS8Td7warBAUsbpU1rV
dmc229D9IlgV9BjvQGnvpjZlVmgDmBLhSfCpFYweg4ta4wabHrqNaeZOEmXH1gvWJXQ1S842ctLe
FLG8b63BBh4FPzGkt8LXBNS6PHI75AnZIishcKOXJ5AtL7xKBzVfCraUVyujARsb18D9BMDJPnSh
vjk0sQlg1twlyUPVBeuus/Z6km9dcKJR+CXTmi28RShK9TqRozVw15VSk0Wu7iKXUzqMDzmy/kkn
b3MetFnIApalGwVUXw+kzmu/w2ZbDRA7BqUnK1EdjLKz4/w1ASwK4Hvt6d0jOd11UXfkRF4603fK
LNxUlXhQ9YCJhaujTvYh8q2lkyTHzSVNBIYINT5d2fuVsstaCwvCcOvp+de09OwGIG/PldDN+zUa
BRg56zCY8ld5GJwOO6U41sE/8uzkjAl1eYekyBaJX85QAZ4xRmOmZHfyYOu8i6UwP4AuBIhoeMeC
Qyb2fFIkw7HOuTjGoR1zd3HVhpDHK3JUVyBW4SAV277i8aj0aytLbrsqXesgdgfUfMHKrfqQO5P1
Vc/gN0J0csFjuX16o7UAUYOWc/JH0QXfmukccuUtos/4I5kvURxvJxRzJ4Tg8tp9m2iHUpOdAYn4
zM1WLTjy1oz3lfo5zSuyJaAo8RSBaL6NI9ZUR44hMXkJcEMohL1Qg0sNviSxfNNi3BsFCidEuRk6
3+kGC36GuOlA5nZ+7PhRi+r5uDJG8zYtik0Y8tJAqcWVQnCg8tEKYCGwPPO4chS9OuSjuGpGaa1J
cJ0TqEmltje4Q+ZWcNOasqOlAnEvLmSCL2VPJR0lB1PGndIUZzlNZl71E3CigNC0NfD7ddKmgAu/
ww1RksePJzjP25olOA0MFUXJ6MA6NEe54eWpaQsp1Evp8/MWZsUnGLpt0ES00Pf/uMqdET+17f7v
OjGrP4m1FNAITSR+AYngm7XEE7+UZT7vwyxLq/tJ5codMzLdZsZVvgRnu5SVP//+rEiiqZHqGe00
RuSm2sdMs/XyudJ214dpqZVZqUQM0XDrhja9l9TXonzMa3agiZ3df7/ezsKMz4GaeTp2eiLQm+ku
UDy2xYurLtToFrryC594Vj5VyATqBup398W/EvSP7Cg0tmw61/ux1MhsHZpGxGk8MOuxixa+IwWf
4hKA/1+O1qykPSZp5fOYS++xKSH/oGYrDpHrHfk1HPN6zFl8SbOZL6yk0fxQJP9fiipYxoxtO80G
iFumsjH1ql2h8QSZWAhgjYXVcIsokrBCIXepEn05NKjV4DyCTuNc1kNBGcFFPxrMg78muzY5IC3t
nhebMNA/QLJ/EoObrdVEzc3csIhyz70bk4dc+VLKC+Xbi9vBWROz5drX4iBELU2QhCTv4y0Vhabp
mE8X3HUsg1XwTJhB8Pez6HblTJQKzBPv0yS0E+25y36KUM4KI0MqF9qjlnKHcxeC5NKpc97otBrO
Gm1GGQBVT00orvb+AJfB4w2ekh6obFVZ2LAvzRE4QVWRQLchMDmL+dLiptpmoB9q6U4jDZFtg2YB
wHFp8SJBZ1B9tBBfnxe3kUPP6lyknJoS2K51LIt6FSSfTPP5+tq6FAvn7cxiwdJDQIgZGqC5sP4n
yu0/+TpWLb9saAxzFgmiN7gN5AokU3X3EyoKKMwOC+K4F+fC+t3EbN5BII1S4dcJFVTZf9LQptIX
pmKphdmKFNuh0MacFiLvIdHu2+Zoun+wIhGhw9KVoJr0QmfBi+m8mgmwe1rruxi+VHK4cIu5PM2/
G5j+frY6YtQrXUFCRbqTqCB+y9sF+sSlJY8OOcabaHij8Dw7awTe6RRbAWgOtbjXqw4rD4t6x8ug
/Zt1J7+405o/gVSfNzkbszERXCTWAGi2oXEjFSUU297GL9dJhvbn9TC+FAEgG1HjYDW+d4cT6jHE
7HoEtiU9D8U3peJN0y20cWmGEE4VZRk9PTbO2RlnKtWgVxkjaLoZev7VTpo4/9f7cbENEDvoK+HS
806VTveaJordAoYRVKOt9mGFOLAsqibC4RKpw/CPb4OsTlpEH7ls3mvWs9Z8khdW+qVfP1EZJJw+
1Pe+qG1ioo+cskiqmMr2itrGx0fn/PuznUToeUbGHluhFjtmyg3jg9//ZSaFnZiEgZWCHeRsjaRS
KVW+3tW3vkCO3PyetR9VE523MFsSSgilSMr7+jbqdmJ+p1un8hhp2+vD9OvoOT/eaQXwLZg/JgHv
lblyTy/gAKDAmLwtOumTnHvO4HrPKmA5rb2N4Y95T6Yf3scWxFQ3IinwIAgvmvKF9OnBE8tdA3t7
4RdNIzf/Rch4IlhENk1F4/ht4EGgz6TeMJtbt7AeEtH65sb6qSwUUhBRuBVlfa9V7SbujDuzb/4N
0vinNurNApTn3S11Ghf8ESQF+Sj+YW7EbmJEyEuUXyFBlMewYat2oCLaprhF8/vY5z76LXKNlo1u
PmV69UkZTc++PhK/uBBvR8JSKQBbiJypFg7IM+SSp7jAGpSmvEXHJdz7YzPYhqg/1Vb4WI4osxiB
uxV04cUto/EYj+NdLhlfU3V8KgLdVr3yp6AqJ9WbEq2UvLhLP4tmABJDTsQ7VwLMUYIm27hD94ij
CtUEJSClQ7J5bNSbWlVuwnhwFGu844gjSQ1wRRU+D4a56QUd0vQItCbIjde4oAbZV2iqqBac1TqR
d5kyOIFB5hKSM/kxy1aS5gi+4M6Xw38sdXQqQSO/l4XfkeD5oIXttKNgbzPdtrDefu8PYzXuqJhj
XN5WL4l3ULwFoOJs45JF5hf6wv8bvk1/Pzt8SbY1IOaT4qlUXl0B5bnUX5j3pRZmC6CurbH3aizl
asHJSWvX/ZK32+x6/a4Ps80x6cwMgU76EJXYwAdowayo4yKQZuj/LMTw28X8n5ZkHdt5Emqo2s0O
QvTSKX64XvGk9U8mm4y7QmviehPTpfZslcybmNOkeqEtulDFnbSs9nWFLoFwmrarqI7WiANq8pIb
6sXpAfSE8jo65Yi0vg0AMQPeNBoyZpuKPUrbRezlwvetCT93FmBBLfPULfl+bN7C7a361+vjNXuM
/Ge8fv9+a7ar+G1QSoiq5E8+ZEhqe6YdRcekXbhnL7UyOx89v806L1BohTeiD5jLJtft6guLcamV
2RkZUZiMG5O+4L74IKAMhHHepgZU5ebhQsJqaVqmv59NC6olxX+GLfc3FfSrJVHjpa7MVn0g6JWa
KQzYWB0CKrLFwRMAxyysx6VeTL/irBcunF+xEGnF8LZJjOqX/XfBNe08Z99vskYWUw+n2Ca1Gjty
A3HXCyT6oQK0a+zHVOd6e9P33i3+s2CevXhLgA96m9Af0nsIm8vCYyDCyr8Pl7DKv4wCr7U0W/aZ
Bv9HQZjjaQiFQ9xrX+pR3NRGYdiR6eaAfUzqlOkWracNKMpdTM+BaB671pPXrW98ud7v69EiibNN
Iswk1w0p2zxlycanolYdoy/1Elv3+uBKc3ndsUio80asLreRJBuMWbnVREXYmoHZrxpLo+RoesP2
es8uR6iBSRLsfdJNswiSfN0qugInbbd0oswhl3r9+/Ob3f/tf78bmIWM50tyJKY6Vr2B9GBE9Uau
lGfR8ynwWdRptUNH72TfQqqw3BbWUo7m8sz9bn4WR6MYjYDWOK6y5mi0Pk4XVPdrcLjRklHS5en7
/5b0WYykvtLpWklLo/oy+jc4c6b+LvNuFmkP09b0fmn8bmh2olgGnPqmZURbqpuorXLXlBdeBRcP
eWLi/6JiDq1XNRVUJsnUJ5mcdG/9G3efA/EWlJefaze1v3CsLI3c7FgRExwME4HW0Mg9JQKoPD+C
NujtKwCxpQjH73pMLsS8Pv39bNf0ZBM9yHYydLeOSnUnj3/bwOxwaUSxM6Rp+EATA3RGKajVqoWF
u7Sw9NnZkuvxEJBH4GIkRyuRgriV/5DzU+Z/i7UtHFC0Te/c9K6r+oUlvbCk9NmWYSByG7cK8VdJ
26p2ROuUupuoca5P0sUo13BsJZcPRUmedU+IlXxM65FJgkMaPIRNs17ox7T0362jsxZm/TBdTQ4T
jyNGK/dWs0NkUsufIwH9io0n3QzVQprvYtSdNTfbCJW2hMVuACtDcR69xfaDbKj/bLRn35/tdHkc
eXmgM2A4uvyD9sz16VgYrLmhexJ0kThIDJbP0QQS6T7wXl1em9kRnc0lS72FoVJmO1xsBC2ZAroC
uBN1MW/lP1zvzUJwKbPrchFLaqU3Q/4kxE7jwVT+1H+wMD2fjnlGI4rb3g8bBiwrh9VjC0fhT7qA
/xhMUnLTcyciuHshWrDcFpRy5yunHA/vP9vH0D/5bxvTPJ1tlFqfWQr8N440AKnhfbdUlb48z7+/
P9snWylBmCvj+4PmaMEeFsXfjdFsD6m6KOMCwBhJ1UMkHNDjTMPgL9uY7SKG1SutGU1j5G06b4cs
qWcuTPXlYTLYBGE94/g6i9ZR6uPMwkjgCbojFsYFOJYl06bLC+J3E7MjWO0sqwMhXTzl4mPdfm5I
NpXl1z+Zjd9tzKIpNSQASgkXpMr7rFMA1m8AJ/5dE7OAkps0jFKd22xZUrr0D25lrnXrjzaP3/2Y
RdVQpGhI/UqyWKvJAiVZC0taURdnHFdJEvb8B4fatwsv6XKh5wU0QZAj2xiMtd58rCDwa3tSoTpP
5sFw9+c0zd5IsrwJe7ZYf9P0W9H4gzvd+fdnMasp2qCoHt9Xw9cYsHLQPtbGg1b9qBDAuz7p03jP
z/HzpmaxWyAZ0CP7nD/pGmj/lRsh1b5Jyn+utzIN+bVWZtErj50fSQ3Htyz8UwxwANHydgIJDONC
DC91ZxbDbZG1cpdUzExVfpdy9VAUpRNLvrrqo/50vVOX7vnnQzcLZQPh1CSr6ZQGvCBau9EB2S65
B/V/b8oLbS31axbTUu9V/djSryn3Hdzp3W7sb6P+Y+Id7+J6dstKG7FShpi4o9AF50YBH7rEcL7c
EeoElAhUNI9mFy2pEHsrMtnx61ZDP158lkwIP165SQQwkdcnaKGteXYya1yvl6abULn3ALvDhV0t
CRJc2msozv63O/MEpQCDXk4achtmspXqO1NdWJ5L35/tBElWZEUT8n1w4yux+GZqS5YxSy3MNoCx
r3toK7RgPCnj6oOCev8XUb/HZ7bwG4q1VdpzV0yyrV5tAFj/3RTP1nuTeJGne4QTfo9C84IwRIl4
5JKyxfSV99vX717MVrrm600oIwv75GX3SfQiBo9Cu7nekaVpmC3wYDCMtBxYeuh3e8q6e7r++Ysp
wfNAnS1tKMlyYeALRjI1hkAa2F704kMGSPMb1AjVHsF1EKym8V3tD61861uvFpKz13/EUh9naz+r
MN0xPNZjgwl67TliudDL6wsebYC3Jz8ecY3iTS8TWXro1V2QOL0P2fjlb7qhzFONLtewMUtoBd0P
Q9kpw8Lpf32YlDmkRdKDLi5zHj8QWKp2H+cLu/zF7ysgWEB9oM4wL9UqRdWKQlHyls7DT+Tdvsph
5fzBEJ01Mdu2skCSB2TTOEjK+7p5EZEC/7sGZrsWsm+GrjJKTyWkIqMmWJcUk5ZGafr72fNtNOuu
bnu6kPQ2HBosHK734GKsTih1UHaTns1s52qlEPedgduDlKxhaMaQBQSQAgvX7cu9+N3K9CvOeiEL
ZhV0FUtOjRM7a7pVbCzVGJc6Mtu5QIwGre8yUJ43mQA8qx3lDeNm6F6uD9jFTZgrg4rqB/+1ZrtH
mhRlJ+cKOQH9s8aluMXmqgZ5/zetACN9O2B4dseBO7LVixbZmhXGposarBfn5P87wgPibROJ0box
KB3ujT+Qr6xfr3dg6euzpecagtn3A8/22nvE3iha2GKXPj9feEKpFnLKLAjGNlV2i9mri9F0NjhT
+2cB69aKXIKsJPurb00n+/KgLFWKrseROlcQ8/I2KfSpZg1jbAjvKPVmS+fQ5UEy0KlSTdzq5vk+
caip7QLdnMrWEczEpQrD5dOcNWBaqoLVqzE7zQvunUkcFdO1R4WK9lPvbgL9rvMlp1L/KWrB9qEE
jdohco85mMHQOopgZa4H2sVxPPsNs/WoIBkQV21O/skFfOno1WfwH9ebuDSOJph3zqlJvnq+UtIQ
gR+t7ZKn1pR2VpziW7CwWi514ryF2WrJXDxRrKZNnkblXy+7U4u9gozK9V68C2ksC1UDqSVjkgxD
1+ltSGsxFJh2qLKTbwXQ3+Hw7ZuMPLMRNq/o+i8V56Vp8t/cVn+1h04/rZqkKGb7CyRQUYyzMTtV
hYHiw7Y1DBsUfJpUNt5XTXVsYmWVof5aDfjn1NGjkNdHKUiPKq5WWBugkeM/VcHSkX1pGHTuGybG
79hGzj02y7gZByFvi5OHnrKCurUQPmc1xH1tSYz8XbaBAThvabaHDLmMrEnZF6eoYQDwt2qH3WCd
AujZerhQmHgXQLO2pr+f7VeDqEdFQRH4pHvuZkAMinCFNrd0G7nYDC6ok94c2pfvQLp9n2gETXEK
sVkyWqyqBTvNllB879YbnbEgFuAbyz+BanzbGbFDO9LEz+rU1fE92nMHN/ygGL0MlvlNE7MF11UW
oA61y09RL/0bCeYuiqvn6+vtQi8A1mkK6mbKpNU2mxJ1QGpYwGD9VEdw3v8x0+qjVzdTfdPAFOln
c07xALp6mOUnGQ24Oj00Wub0+DFqS4fthZX8pqHZ1cqjgIBgSpSfJF+4l1Aribz6MGb7EDeEsMar
RYkfPzx2k0M1mmcYegOCm23qhZYZbeZ32UkZ0z3KW1EjLrxuLkSypaF3qkok4yf049vBM5Icenvp
5ycUZjaxgBlbUmkudOJooaELYYB5pfgLjmqCzZgNnimYnh+6NJSipBbJ3/sP363RGtZFpCBVExW9
d26xSDlpaqhp2ampv+KFu2mRzrg+Gxe2TFrQYDcAzzf1+VjVUVtnrqtmJ42XrPiwsqXg5XoLFyKM
FlAb5LGB+8QcUh1rahv1mZidAg0qfdGt9OBHqlU3ddyvpU5fK3hFXW/x0vyftzjbADQMTvE0pMXR
wktGfazFZ6NdEmy+OHCKriPQzqiBf30bZEmbN2ZbN4SxGO3RoKw3vY7RaJcb8JhDFFs+3idElnR4
WTJcjflbLqmkPu/GODphgwyPNnIi/VGRlh5alwKa6+Qkr2owgvNzXWiiVLBcKzz5iFjZ2Exd78TS
52cTg9nW2AA0DxHjKf1PlijJe0NfTNi9n36NJxzXYoquuibNj5hySGRBVkz/VEMzF3wsx3r4Opg7
Xe/M+2ZwWNehCeA/YUgoK78NgFLpMx1mZn2Km8oOlZ3QG+sIBefrrbwfMtY/MDK0xNQJxD3bYio9
aUbd42Y3DN66sX2UGq438P4mo3N/k0RSKSZWxW/1J6X/aY2sabpRyE/WoDpa95LFx1DFBX38anRf
rjd1oS9vmpotmR4Hh7rMjfyUYGeLyl7z8bGSgB1KSIJOwqbzW7CnxJFSAX89hYnbrUyMKhEiSxfG
6/26x49eAfbCq4izf05nI55CeGB1c6p9W8wdvdzh/Gcu7S4XhspCRIybrIgwuDEn41b+WEpBN/on
gI3ubRCrHfZsQb5A1X7fikFuCI1O7jGixZ3vbQhrPK7G0i3w3S7xb7Q2qOep9kfn/G0Ts/ueKfpC
J/mN+6z5j0n/tOTnvdSD2Y6C7stQ1B6fR+CMqI2x8/3w79dhfaH8BMyJau9slauplrR9XZjPUpNv
2nuvUjd/18BsUehK2LQIbZnPVZ+uxho42kIl+X3AspWf9WC2g5SKJqm8IMznPkM1tkGQf9UKLUz2
JbDz+w1xukLwgJAkC0b7nHkQRJ04pLmZnNLhZkgRZlGg0Kzkjwft22ZmETX0XTbAXU5O8rbw8XwW
tQ+HLGg2bIVJmfKKJP3xdlUogyyOZYdFGhz2FfKt4hJ64MJA0cCUYWSJc7mbT7nmupHSCNFJiz+1
7edQ+ho0T9ej6v2kc2BI3Ox1faJlzA/ytJKyJDLbiLmobaRKMoxE/E1uLdHT3q+/t+3M1l8oufFg
ebTj4qOXfwtC68Pr720Ds8kwI6PKq4EGEFDcDL26loKP8ZNlrqaySiIDEJWhcAWezUbkFcogtXr3
/L+kXVlznDq3/UVUMYjpFXryHNOd2MkLlcQ5gBDzzK+/S/6q7mkE1RQ5zy5rt9C0h7XX0vI94t+d
Be7I24sxW29Y0GVwymv8xUAL23RDJZad9Rbr+gtpIAS+C8x9t0YkPVuHqQnx7CGooqlBYUJBke3F
jr/cnsFsOwnDC2eO1r4ZgBm1v/jKffOPT5ljgbJo7QJZnASuWGJbMhJIIi8A06FWQAdYie4lmTkd
JHe2T4NHnKhS4qayRF+nh0pdFWljexleW+Ou9b/6w1sTruyn+WpD4RYOKD/YuEJE+AEDI21dohZ6
jqAQawdq5VhyBurrsliJPj+pGCZZOLxJiKSR7ZJxmcx6A2hVdKVRJioQG39iP4euvbKzICDUkfs8
fGqHR0IKlwLOaoGvrfaiv5spJ3GApiD6v/iXuEpS9Am4p9q4Vc8QDocyewuRWbbri2HrfcynCYUk
0G3A57JFpGaBxgM5LAb1rL/J7UnWV9Jr8103HZ7//WoWY6eQjuUYXuugXCkfw7o43t52/HzP1gnb
QYP+CrK0IloM7KOVBW5/TKBj+67LcHhAuI+uVQWw7Ie0M518tdthcRde2RTS96DNJEbaENhsH0Bz
Vo5PZrg1muPrAiYsDj81EGoJ3qOUGWUuMVM9s+qd+W/S3wyPuBrfDU3xyOhN1wX9mEUDGlOcowoM
Zi5ExW+vyvxOAxk/bgI8kiiAz0SdAgjLBzlc/fOQ7OvixB6q4mSuQV8WloHnI0G8C5cI0iXCJIgv
aWGkpeQsld1dJLWPkdY/gTP1cHsufBhhh+EdQ8yL1TAtNGlPv1VchiDakktyHsGlXKONxrdfrPSx
bLxB3qgaAjsq0EgKuuNx6tGUJEypqMc0tVNNP2dQvS7V177Y/NhgQYiKsjX2FWoZwtYdS55Y90Pj
XIWvXTs62Y8SAM5cv9z+ZgvnHje0RlTcnNBGIsI8dG00zYxJ+rm1wejqaiuzWBtemEUMklpkcDF8
Jb/qELtHT/r23w+tG1SqQQQKcTXhTS4LOypl39fPYLN3Psx4cz3AhvQMqtPElnlJRVzn2PbbMm2Y
cQaqsYx8lze92ebKY7nwlUDZwQ8iuKf5Skw3rp2McS6BS/cst61jZ2A+/Nj8lcA5gmAdBV+ussV/
wNXtPqhppPRdYZ6JcmjCHWHHzeMja4KvL4PihpODTMdPVbnTQiT9zgmabFBg3NP9VgOQhEE7EK4P
GMFqTA0YjV2wHpLZZw1k36lbsM3P32T8mecIVl6VIQFxlpWH+g8o+W///Pktq9kcf8LPsaqBQ2X6
81MbknO1ofjnLgEZAlHQ79Q8m+0Pcw2JOb9pp4aEnURKK2zBCuqfabDP7qV+v0YztDQTBcdNVQ0o
tc3yfb1qhm1QMKBPQCKr0O8G+Rq0jgL609tfbH4kkLyCDcQkEH6aKQHW6KtWKMmDy0jc1H8IyUpo
uDw+ym+qhrYUeI/TFWE5YHpVUwcXpBLj9kS70/bfDz8NaR/kHXCwhQ1rQYidZVoUXEAz6Ol1fw+B
s80QGigXXdkQN22aNmYAItngAoZ1eUhALAru1LWtO/9QQKYjB2BBmw/8BrrwoeyE2lJqK9a53gF7
DcGH29+JPwDTN3s6PN9vVzeTpkZg2+PDD/G+U3tXS2RXa55rzXR9TQFJ/OabCvbgioDID070zFuv
gygvQGJkA+drIRywDytX+fwATscX5mPYI6vS3Md8QAdd7PzmSd7+5E1NiE82ZDE0JYYJ1ThIoIJV
724vCf9/cUnA7AcXSoYe0+xJ9ce+CkYzls5Qx3YztHXE2clCz5D/bPvB621bS7vr2paQOemjmJX9
AFtW5SGVbAN8vdkA4Cwq6vmId00s/HR/+WZr2rmk+2frG23Byg9+1O0GEH/aAAsgwThDW8gBaU3d
hD5tdZ8RGxLj3f62gYUTQq4N8E94dULKpC+q0q/8MyQnjkFj3mftQU92pboz1Prka2ukogs7eGJP
OPCG1IO1OcaEwLf8EUIuJQqT08DW9GoXVh686OA9RIlf5uyB02k1fZGWEVhrz5S9atmjsZLvXRze
xr2FuhEqU2J9nULfDdiB3D+H1fcUbfvpRqa1z0ADSCPOgKlYcKyEjdVFSlUYVuqfyxaoqUOhbnZs
8Xkgt4viB6iFZumyiDRDY1S2ftbAoq+4UCi4va2WlhlhEk9Sg8N5lhvNKLSztNYgZ5Ild6VWvLEu
PwDSuHIfLq3DtRnxgIdl1jWIDc9odZN/y2tNh2uzEBKjuh6CdQfR7TkdC7eIYnc0qVvk+Yo3smgG
PAO4qkCsh4a06WatGY1pRql+Duj4S47tpwpdQTWI0G+vyeLHMjhDJGJYIDaEm73N68Ysutg4Ky14
9LNDx8y/WXUbmTJeyuHQrelE8lyJcnAvYVeN0BRIyp1p74a1G2RxGldGhGlAMQCVuhZG+tgGGfpr
Em2t2PEg/8qAEFXmNLXiIICBBvp7qKQ7f+ElTAwI3ptcZejc4J8JlF87+8m0t8czBPsIFMO8no00
r7Ch5IxREvqmdtayESpn0n7MVyLvhS07sSCstEraxodjp5196Q2ijSU7rWylhVXGzarhiuKMh4AY
CVspY7kq15FxDvz+TjJ9wFj+4o7VkZtABwWgjGBYEzaSWkUgI5V945yHj+SFtNvfCIA38fiAKxOe
oAhBT4zK71s1Nc4d/Wa9SNrb5tOMlApIhNF8B/yw+EJAyCtLuwabCNVM7Uc0/Lo9PF9AwU3j8qhI
CQJQBD5C4eoLNDthYy5JZ+MHHTsXqVU3h55JZq9V4RWewhQtfRIvfkoBg/9zutKZYoJHUG8kkOOM
e7mD/OCDDFWz/hgpMTRTdjJUrq1sJa+/sH8BwOSqvzY0TFFCmBod1RK9M/Fon7vgrTD0PYHWGgs2
R4GAlF0ZER7xQIOuR8CNpPpLdmDW9jccRwOxBkSIlDnT96DJUjhSDI884ssQk/fAlH5u3gVczxzZ
CwNJYsvip/TKO6SlZOv5yPyzXey0xpH+DOYxWsNh8nMmbADgMIAn4nSgaPcWzmHcgUsyanz7zOkd
TfsXdN58dqd9o8oa4H5h1flZAcWToqNQKBI9yUZUl3i2EA+0w7FEeKaU2iGp1OPtrza/u3SQYuLe
QrINoH5TuH61qg9L4g/1JTQqx+sgNbN9fIi/I90NkCfab4W7sZd0fczapL6k2kdy1PPf24eHnBev
DxrgO/4Epl8tepMFZt+nVnWx+y9W6CrZfxxf+Pl+PmZaWWH8wHLNr/m3rb/eAD0u/+74/QjJhJep
A5Pl2Pt28HWQ70r9UG12DsAcjE+PpAWHv4rf3k58oKvMqLy0J9OAEmg57Lf+/k+vH84/UZCvFVEF
kjpAtoYkxQUIfjvcy/7mXOR0fMFlruXA8InOCrD8xE+JE6XFioH5IcOXBzEDEoHIm6tiKVHzy77s
QD5/yYPxR91A8a1FL0Id/rj9neYPFITj+e0HrCbKMuIDFaJ3QE5boM6r7ntMoB0HGTgf2IWkWCti
zY8zLHEEKujobKDRhEvQLsuw0/Max7kFORu0ttzbM1kbX7guoqqVIq3G+OAb7k0n+vhvwwsHotet
xmRdVV+kOnD1H1AZ2nwdAUGHAiXBAw6IowgJNLoqL3xLri9JGjrlHVji/8IAVgDNQ58nQqzCZBAV
jUZIr15o8l7v0/b75g9k4rShboxWCZS+he8/GtYAoaycXhprV9X7tbBr4TxMhhe+fxRIcK8yDA+J
qR/FXdr8x58vPJ8sqTQfQDN6UUEl8zOH7tbtz7P0+3UbrpKBew9ASeHCGAZFHUcpphcW7slwVPx9
vyYoMk9CoTMMpPI4XzLaaMV0SmMnVjDKlAI+d4GqsluXoVtTLpZl7oP8t1FtThsAvYq0Hb+k5Dke
l7QZA5t1SC9yJztpCBHzy+1vNj/SNjhrUIxGDISqpwhg7SCXRHRJTy9t/Oo7pN4cfU2H5+avXug2
Z7kPcGB6CcC/ooMbMFOgQFbrKyu/NgvhYODAVxkyFumlcDK6G+vd7Y/EN/7U75vOQjgYox93CJIw
PCNQNSPfpP3QvGPhNt8eyM2iaI84jEvuWIIXDhQiiDEi1l/KjGtxQuBw5SVa+Ey8eIgOUeQZ54in
jBmm3qh9czFc0rwydXMUAUp2FCVlKC4gWhGD+UoCt3ibyN1FiR6zxHbDIN2+zjxQAQhExk+dYZxQ
IymHobKHSxTdB8fQ3hyn2JPhhXxKSPsgDCB1eFGNtya5GPvb22h+P8ENA20H2kR0EwstrG+ZD4Wk
G5l8QQ2/37EEmnTIoVmBW9dcYfW2MXGtUR1WAfoEmlfHXQhwxvTkEYaYLim08VIod1+Ycro9ungi
PkeHd6dDhQCL/QlGuzrXhjJ0I82L8WIlg/WSG5H1iDqKflfEZR65LPaLja4HPBpUqsDewgv34NAT
vl1jmSN6RaLOC98zax+soefm85kOLzwdIUD8lJYYXhug/1m/q2SnZIdwraQ0X5SpGW26KLEclkqg
w0xLgM+D0vXKDlsbn//9ellMI4DMAMZP7cgphoeKrQQV4hbGMgBEjLMHPDRa9sRyruLHodz2Xesp
xUWxd9ApDbeWwgQTYpYl0EII5iJv6imqUxZuuDHk/Rwe9yzgd/wYij4gtbWmiCFm6TXyEaAoe62Q
u7AEvEMDpRCOQAC+dLoEjVQqWR2F0AYsKAjnqPN6++QtjA/oBw4TQbMpai7CuVaDiFkapAk8Crks
iP46ye/bBrgXdv3Y4QOhWMSFbXC6gewS9mgdtVWk233l6fmd5N9rMtRJ7/DWxdLltqHFmaAxAPkB
cFkjuzn9UoAoM5xoH1BUw/GDnbLieqwNz/9+dRZi0xrsIcfwHXuTuh9kK+fC53e6+vn8qFyPP0Rt
2nUYX5a/K6VHvdtfZ+GkAdOAfC9S67yBWXSWyVjnSZg2Xtim70VeHcxOcoYkXXny1swIT16iJRoq
FEnjRcVBaT8Y22dNsPIULVyuk6kIWzbToSBn9JiKEu58upPY3i4cKVo52HyU2b7994OJ9wb4siiS
KbCiS/dRJjlgA3JGvXJp9A9rvo9AQTcrG1gMBvgOgJfHVwnNFbPWwsHIq7EJSupVeoT+EKPs7pGL
sX50fmjd+dB6fg2jpjoxpWNrFA+fnUbCbDkVBuB+/yO2E76plFPAOnKTeuFgsAsxm5E5QxmlL0xB
SMJoMe7hB0ZPcZhHX5uxaGPoPIfFkUb2uPPTpIdmUWjFx9gu7X2pm8HKQ/HpAQg/EA4rpotWCg6v
Fx5smxUJo2ESe6PE4lM1xhABDzMrO48D1Z90aVR2+Uglt6W6/JpaNH0ZfY3smgAq041c9C9SqBZ/
Np+pyW8S7mYF7Uh+gVYYrxrC54akfyRIb6iteXfbzMLNY5potzVBdQWNHUswQ2nd24OKO0F9NZV9
sUbktDQ8NGN4Uy4AMOiLnV48Y1TrRl+qpVcfJP9i5ysXz+LwwIIhLQUug1mNN1SVpCBVUXqsdSGm
DqH77V8HhVf4D3giEeUIF1vStaaM7Vh5JHqg0Mj6i49/Pbxwofm00jOtwvCDftGTt2JjQI4zz+lb
eBEAYIdZK+aQRFIdSXLlldrOovvAXMlJLnz96/HFck9RSWkU+hi/i3fEd7oV72Hhup8ML+ydbDD0
LK2Hysus4akb+3urjNwxLHe313jhxodvKJuIMpGANj4raVdvIy3Koc5kvfTkPNilxqvcHJvRd/Jg
DX6+dA+i7mMQMIgY6F0US6Op5htFoNSph5+juUBRZruwNEaIoDP1oNR6vB+MMY8cZZSKED+giv9o
AUtbdxwi+jJmXX8s8xrMgzEb0TQTAi+3EnQvfHLUJngTPQ9bUWmeHtdOSogcWCnz2qa7I2xQTwWL
xl3pa++3P/qSITRboogLFI4G4NrUEEmyxLSjinlVnrZfhtxuH/qgqB+tIKhWipIL64tlBRgShBTA
doolXc3qWZTkUurF/amJ74L8sY1eh3zFysJZ4OAMZL94u4QpEmqMVpoHXWKmXh49KtYhXmsXXvpg
1+MLV0XRSti/GcanxatqPxX02YpXztvaFIRnWiuaHm2vMCErx+HFWDtnc18d/SSIAsDOACdEF2Es
UItWw9rQei8ijkq+o04oq/sg/DV+3N5a82nwvhW0daHpSuPJwunWqscoMXVoLnoZPUX7uDxtHh7A
K/S2AwGnoSQjLESlFpFVkWr0oFkYnsqtqH+IUnAHBC8lsNTYS8KL07d6G8uB3XoVxAm0t3QzuPJ/
BhCPASeKdMvswW9bOEE667yu+lDND7b5xQRSHkk1xHsEEGpx+HIYUWWTBuQ+At+NjxrRVwzMDwKX
M4UTC2AXKgCasEs7M4aovVn0nh7rTlB6lnz2k629u/hIBCR0QPsACo6HUwAyMHRYUbOIdE8e7wnZ
lfXKPTu/k6Cgx9t3cRDQgyGGk2PDQvTvJIanP1byNytn+9jO9rrydnuvzlAgfB6Ix3Aa8Mm4CzM9
C6NP/DosItMrQ0/5DRpmiRzKf9rhA5Q/pyBb8aMXTh6s8WgfAfK8gt6lIXKSA6w1IcixvSz9i2XB
ZFCFRlkMj6iYTxgD28rkPq09phjOE4Q9V4K/hQlgfBQxUJMB/kN091qIgpQhGHg8AJNddQ89pJXN
yy+HaaDBS2LYVJaK1nZAXKfrATIhM0I/cu0ZYedK1UtUv1TZg/VVvciJvL+9+IuTubIl3INpIoWQ
0IQtCYoLReRKxRqQc2EXI7ENHBYAqQjwRLoa0oOgaqjG2tPl56bSTlbcOr2pgLpkTbJnaS7IRYMU
BzBn3pAofLeSJYhRSiSqftbGMTCP2z8V4h9cXDZ6oZD3ng4fdHUoBTTmQb/TmPvNlTEcQx5f/f/4
wlJkSggolk8bLx0fJOoycwUUt7St4L+i8wau/jxPmOeapCnoZ/Yo+ZMN36vwIy9/MflH0v+jK2vJ
+hmFIp8N4PFA4cAhAf8Ov6GvHGa9lboRLIaNZ/e2k5K9TE/V6wBmyFp+M5hrs7uU3ee/isLNB7fz
dzQ5o4kXARq6Lm+v20ypSvwpwr7IMttuVElDs6iZO4X03Eo/hugHlZ5jxgUb9Nobwxc1utw2u/AE
4QCDngJIULiVIsEoGNW1MolDXEPv1Q9gC4AAuG1gaT1BBcix9shvzmg2tLzN2yrAPaSY+bGITrmu
HUvpgcR0p5KTFDYrcejihHSOKwfZA+8hma6obBURqxS78nxdfykltOu10it85sPtaS2dYoQXSDeA
KoHfTFMzXU/TQs3H0oOqq5QfpTWA7tJnQysmPDN4mMhmCK5BHYZ6UAd+6Y3pSx08ajQ/5tm5jR7D
/qnBLXh7NksfDag32+DVMY4VnM6GDFmdVZpaebke0X3ZAtQVDl2xD0Dgt7ttiv9w4dkAWwJvLQa1
BHxOwZTu65kR9R3up25sDqlh0qNRhGTnj68pdZTwLfM7bacWQfZ+2/DCHDngS0UVC0V9uBDTORoA
QJgJiLw8qUB2LgLR973Vr7X7LBrBvvhs+cC7yJf16j4JqRkS8Gk2Xh/sU/mjyR5bS19ZrIWtZ30W
klFgRBAiEj60KHFmdDDrz5pZb+4GI1yxsLRGAJZhP2BvgwhUcLU0hXUoAqedV9XVQwOIr9zSUzvY
L7GZPYGr524s42ejZJvjThXzsYAJ+6QoFCfG0NEStKrVeLHZn75LRn+6vQOWPhxiNg4FU9HbKYI7
la4vyZj1rRf/I4UHeQ2lurT22F+f/USA1svClaCQ1k+LYUQBrcVbgb7OYFCcrPmzeRI8mEKSE7hx
3l003WFlX/utliMLGX1Tfo0/tw4OlDD6avEeoGNtBhmv9IQ2BmqYnuRr9/DuHoyCXG6bmH+lqQnB
P2myyvKrBCZquXPHzDpBjfvJHtcgBZ/8BNN7hgOekZTBSiN8FlGSTdGTQWMV7NjWDx9tw05myO8s
1A69b3lUYXe9BsJYHYqvTtvYsms08kMqk++q3b8OJHgONePc6GhBlGyz2+lZ+2jSJHkvut5/J3ny
B6ih3ikVO9jZsQFmBCuzHYt0b1rVjI4pNR6u1CfSF5nTxNaHqkUEUtOEOukQvAd5eSfV5hvr67uo
V9acWb7TxLmjYM/hB/BlZ4CQQGUdGcYg8iKaHANSupZyTMfhrrX6u0xa41lfKDmAABWPBmex47lH
YUs2bcHsvtaoFzNZcdXgq7OTewP6kHle7eBcOVJTW44xhOl3gxapq9el6nZ11Ky4GgsuFH4I59ky
AdRDY7XwaI5VgaInOrA8Sr8ODNqe8r6IHzL/3uqewlpzmAJ15PKXbazhrefRAxqTcVd+UlAas25r
CRS31mDGsTfkUFQKKZDwjTFW0HvXXssg2d8+Qgo/I8L6IgOIHCCUyRa8VlXN8wRCy9Tr2/EE985t
ugdfRmd/nbiF/MzASp0q775mOlnxTU1WHtL5NcqB8RC9RVCJNi4x9Rsn4KsY/Tb2zPhQBadgLTJe
uCEm4wtvaAFqR1uOm9iri1c5lZxoeIs3M7mCOXJiRNgqhWEMeZN1sSeHT2Wc7fLip9+svaMrMyGC
L9ongxHoQ4VtYblldterR3MNIre4GCBn454uvBsxIxxoCFKTcoi99oNaB1tZKbsszuBqeOG2ruBj
22zEZ0Io3KZOB3q5tVLC3NnASgDnhyng2CJsnT5osd4ldCAk9hJpT8b33o/daLj39fc6UZw0iXda
8uv2+Vma1CcWGW8dcmLifZXqaq+XVh4DaZE5mq+6ofyCEvZKhLBwCYPbDC80D3uQs+e/4soVJGpL
VEoKrEy+C/xdEzu+f4pRjGk3l660iSEhcGxUvUhJDkNEebXyp+ru9tda2mEGGsmQhEYS0RQrY31X
toVas8/j3sSHbmWHLX4mQ8NKoBkGgY7gNZVdjV5RvYQ4geZCkll61n5Cvi1dk6NbXHP8eARsSOUi
bz9dDSMiRc4Inoah5z2nauugjf32h1qcyb8mZsW3TEnU1jCoF6R7rHamvlqR2/p7Vq5FGQvPDUjC
/38yn+/g1dai/uB3kKSnnq04NT2w9jBAn3Kr+CW/Iq+tCGe/zKvCSluLeqBD7TonW8NSLM4CsSA4
b4ELs01hSWLZ6iTZCGPPH10NmbYep/1Oz7zbq7K4fYHkQToJyF40IUwXHizFGQqlOlYF4sJG8E2D
Ftp2C+Av46TggF3A0NQCUeJGG/Q89aC4pESHdg1cuLSvrscXZpCWaCIblSr1RvurDiLRCKnJAJBu
mb638cpp5N9c8CxAyoh8GNJvoPsTv1aeJH5kWkHm6WHeOYPe/KO2Re0ksvFSV6UrjZ0jkeKYVVv5
arDZ0KwG6V5cMcgViWys4FaOLYOiYKf6+9I8WHTFN1w4/zacFvgsPPADGni6SHHcN0WhJ4lXlNJz
TZWfsV3fJX20kr1c2G28x8VEWM4rwWKSQU0qQE1plXhq+PunTlcerrXR+d+vzn00liU618rEC9Uv
semt4aTXhhc2stYDY1EiHejZ45u9N9jX2+dkaQnQMYyHHk4jhxVPf30HtadgqCvq6dD0Si+Sftna
2cc30bUFYQIjWlvUquAWyD4h++7t9gQWLqzJ8MIe0oyiHfQKuDMjua/bJ0OnuzIDr+datWPRDqJX
OA8GIJpiiqysR0uPKwo79SONiwPouw4MotZxvkbyt7gkaFzjdWwNGDnh8a1aneS9FlGvSEKHDFDR
TSwnB5XT7Q+3tLFwtqGMBIEL5EuF1Bsd4kTvxxBcm/TgOyiV3x5+6XuhfsqFbABZmF3xaEUdrLJi
+F7581gqbmo9VOmr32wGtiKWBnAZIS73IMSsWFXlpAxBnOAN6XhfDtk+jqXd7ZnM14NT/aG+yTtT
OdBsekRaUtoxyqzUU+PyqKZfM7V2U7aV1kDhrSJXVoRVH4yyhlQrHBWgQ12mXUi2JgE1X/CpBSGE
83tfqkgPCxLJdrbtGtlWRhRxDoLzYFRVaqQB/DmtPIX53Zg9yFuJkD9NAFaARu1PckchC6oMwQge
DiyGEUpuB44BW12JpBeX+8qC4GH1gZ0jRw4LHX2z2ifZRqr/7i92FLrYkCbGAUHUM91RIyU6lJjx
nSQ1dsukAFECSqj1mi+3kHrBiv9rR0QBIwZpQNgOl7R+p41D4l1aHPv6YB06063eQuaMa0yAc1dl
alFYHl1txwht2NSL0soZDxn8OlbctcmjpVUHBn7fuD7f/pbze2ZqUVgure/GGiom1Gs5sdouNk5W
5JC1+vDSpjDQ4wi2O8jIzeSM2ihK+iSW8Ij15zr83vvPGXu9PZGl4wnFQhvhKYdUiuUeiZRZE0YS
Q8wVOor/xV8r8iwa0FGd4Iy7AJIJazP6HXShaJFAce7et6WdlTbH21Pgd9TUUSW4HuFrKeAgwY0s
WOjNQR0h18y8pt4xwlyLPuaQzKKRa0crl/LCZHgu3OIZTrjGIoAmSQAjN/Iu8AIl22vhgzkaK5NZ
syBMxg7GgdUSLGTPpbbPzc3PL5cW4ZoskHUDlInvuCu3UaIFHfJWDr20usvcPF65YhZ+vYWKAdKt
6ILH8ysMn5IxUuSQ5V7R/WRgBFxxehfOw2R44U2EUGgeVuhn9eLIhUydS41uZ6zVbuZHG5B+5DhA
52Nwmj7hScTD3/pW1WZnmeyyNN9BOWOn01Otbo4PpnaEh5H0cZ5IDeyY5bnLnaH7uH0s5muB8hmK
qjacR4CxxLK0bSQM2MQ4Ote/DeMBcJbbwy98JhwFAJZwGDh1hrBRG2p2cosuJeARre+GPBzoFyks
j4ZWfL9taL7oyM4ilAY9KnYsBNmnWzYoYmuIksb3KulL2hyC8WCsRYQLnwq6VAgKgRtEVVCci5pp
dp8DK3MO+n3+K1vrbFwbXngsSEqKTLUxvFS8Wb/yegWfNr//wBoDZBrAAVybSGxGSMsqVUu1YmfI
hGnaOUzebXY2op2//fIAhQxCZo4Txdkgwjx04PrNTq+Tcy4ljm5Ijmnub6/1wpcC+xXiQjwYKN/o
wgFviRYZDbHS8wuIwJ0eClv/bXzhbAOPTSS0w6dnMu5Jd0q7laVY+/3CmUbfQ4diDX6/2p/i/mCt
fJ6FowAICJ4dDc3d4AsTPDi9zyuLsYydW559N37oNHbRFr9iZWES11bELG+V9mmZKDk7S7aT/Tbe
Ni/BZHTh3ohJZWWJkbIzCDTGfl+RzU8QKM7ADMVJBZHNExHrbdFhfe2InaH8WtDdsEbwsrgGV+ML
S6wpfh0zPWRnkwAdcxhHN1nT8FkzISxzP0qoiNqUnVVysMNdZB2VNZG5hdv7+iuJ0Cjasj4zgdY9
x5bZfkgDoa8Ko73b2qw+xGWzhpHiX2Xqo3FtUfC9oEUPsiGim6nnepPXlR2fGain06B1C7TOVnrs
qOERnCrocvq5dZuh4o1iC5CDeDtmPcax6icUAvXsXEo/VSN2LPb+3wzwU3TlSTVNyDQ1L7DPylej
uCu6w38bn2+Sq/F1vQ+yocdZ98cTdFlXwaHzTTb9QMJVmwXoT2xsfKAggabsrrWfWbPbPAVc4txJ
ACkcmjOF2zb19U4b0JcDXUwHsMUs2Xybg/IWFQNAG9B0A4dz+onMMMiSIAkMTy2f85Ox1mg/PyOT
4UVnf8zzkqSxpHtZmT9bRPozdsN3ZDKOVktXvtTCYkDlGYk3tLQBgioCga2qyYZaUnTPjA5hVgBe
+t3othcn4OFcGRGWI0poolo+jACa4nBcUrUGXF34YnAPOJENZzzDGzVdEFawplcaf/DYLvyVh4c2
dYetYtJAQaLNjDdzodKNkFVwQhLQdNuV3spenH/pmr28PcSbji+4m0UZmSqTMH6oeXn9RV1TdOXf
YHoT2gjnUdcATIbzCQn3hk55WMkMYL7VJDiBtnLfR+UziOL+4FH5p+jL+4bU4b0dnm8fxtnaoCcN
5JzAPOK4YIcJaxMqrTSModp4ck2djDgQfHVk81vQfvyFHaBgkV/iepni/Eqt6SVLRg94hA7zqt0l
xS4nufN628rswGAWYNRWuccO6lox0PT7xiwSmgEfmB5RVA/NnZYfbpvgx2GyUDDBm/45JROHEgkP
fagqTaiA8Nwb9fIkvTRSlDlRsyuCtIRydXW8bY0v+8wayl6g74HQBLLw06NDW4sZVkcAvvaPSX36
tnl0tBFDUZZj+eYU5FYFxjJpSAZvuEeFOCj2/2l4TfjxUtu2FRsxfGc9KseGbvWq0fF79evFdh+a
+ppRthi+lg7BXicrC73w6TE8b1vh7OZY9emnZyxHP4mhDl77qGSndnPa9fPX/zu84PAy1fBb38Tw
kJWwrCdCn6LN7ei8YYCTMgGni95AUUHEkCJ00maF7EWV7yT3g712sS8cNxgAsg/nGkdCrNrUWa/m
3RDKXgrZ9kDSnD4p3LZbS70srAT0SvFuADlLOFvtdCV0G/kQnGzZS4xd3u+stUaopWlcj8/tX/lU
fSvbedhj/Ep+SaIvaXYYo9PtowBOSQwinGSu284XAnXfWUMouNkttI9roxcMWf9c2oOy9/28cWR7
+DUgd2WQ4kelS3+0LswOWM8QV3H1KlHrtxoruoPHp/uAAJB2X5rEB0cRNZsvkRSlrtqBUF6u5Cdf
jx61Oh/3YZ5J+z6J7IcwS0NX7gfkxQwLSXeFhnfdkP4zWkm1q4s8PgInnD6HVRh9IHq3eycmcicd
BsnOXqIKnGrWaLaHNlTTI3KcqAWlUZY4tDe0Y9UW5A/R4upbqykfYQbwhNIV9JXpcAbuEz3f2Wax
6ywyDKjXF+ngSEUKOYhKHvZ0CKRXpAy0gzJY3d5OzHBXjFJIHSP06zdk8+p/SD0ouyixm/e4bupq
x7pk36mBq5KhPg5pp4aO0erGMzqRJadFM7eXDoX5Xg1NDdI/ObuwqKh3ED6FjKeh5xC4bYGxC1n1
mmfD+BEQrX3IQjTzx8nYuFakhG5P2vJQZBQirHJXnBOLBm7JMihDJkp7gGJD5dRozfqtSbZ6Uoow
ufRaDsADmKN8tyvzH9FoJodOGo59qrCdPVT0DZrBbNcWVfSSsDA9DVY03rGiqFwwyuVPNlOSb601
yvuxLxo3qlUf8lqJvW9ZGDjGqP1koXLqIKzmapnWO1JCc7fVYq8B/btTBl3gFnoVO2Orv5uK+ZaM
ioLYv0qQJcnAO9JYsqOm4Unus2+asYYrmx8c+CroiUJCFIcTcdz04JQjI3XeRsTTSOik/oFEe9/4
ffvkzA//1IZ4OLumKEuAszwl2tnPYbH5lsfwPL+H/BKIfkUOAEvLtSzrTc0zeum+cjOggf/i9wO9
yEkQoMcnXsIob5ZpHRjEC+DuWKrX0JUZGLOLBTO4MsD/fnV7tWhMDJReJ3BI/oCAyilp4BQx+tPW
snBzzweGkDYGvQAi9RkoUivCvI+DknhxfA9yBs2H1v272Xp2thKkL20rCFMDjMUv/RlExmiZ2nUD
JeiprZywvKcAZtPy6+11maUeOC0Ql9xB+y7cRRHiKdX/R9qV7cit69ovMiDL86tr6imddiWdoV+M
jLYlz7P99Xcp5+CmSiWUUDl7P+wNNGCWJJKiyMVFamZJP1tHSpItzDaEV27se3N4rdJnl2qkqbQY
AFxAsYGHBtBBCia6ikw9GSbzaDUfZ+Nl1ISJVPl9fBd5d9wwFyVBc7GCZnVH81itd0M+h8HymzfT
AWW8TVwCO3cI/J+83wEbxpqniSRox/V2KzjQnPZxsvKwcdvdWh7N8nnqnx03pMuL7WnawFXHinlW
//2NmGpwrqhrN/hWEmAPMvbSYLBqsfFGTfyv2gbRj40ec0QKltysmbszK9jUUpA63JHlcX25rjOX
nCZQGkQ6sDfXRVuzjIaZkrYfUsxpP1Y2Cb3KD0uab/qm29Il33ppvMvqp7z292b2K86CTVK9VeWd
R95hdF94/adcrhQ9++hUAqOuKN3J5Q/PXX23wzsyIqzdhNzXjVS49Crn3xfyT7xKbY4Z6xi+vzS/
J8vb2RTak9/7/bj53xYitOZEUN6AW6qeIMhCqRws3zxbNVulXAr2CdBOQFouIEyGG89evXhOhJbi
r6xZPvR1DYZp/4VZ1v76Yi5VnAqSaQgDl6twYOeLyWxS28MIWh3fQlG+mV8GB1PW8phq5KhO/1SO
lO1oq6QPkPF3o8H4bMF80cqj2TSVBKTKAX7FBCZBJ3q+Eh5Mkx1nsRM1HgZ+9n1462hAWBJqHoAw
IaIHCYH8dihThuEguG2i1J5DAg9fx9MOdnP9QJTLAH5YjMBC9C2DOg1jXlZuO04UgHuNhIara0VR
C8AVggFVGNAiZwO7JEe1eV6diM38kbPuI3d1GYeL1JDYKXFL/VeEpFQeHX0gfIkTZX68KVa4zcLc
mXwK23w3jsNmIVUIrNPtdima7KHLSHOgk1CK7QI8FRxzdEnUJHjahYGpUWGFqZx9X2zsid2nuHvd
Zsb3jWFjBVsbPR2fr5+9wu7PJEgq7GU8wA0PCVO7N/2vGTDRP5iu/UVx/mB/QX6GIn8G45cOZ4zB
GuwPE4k8732evieaXVJ+HhwaKHDj4kGIer5LRoLO58EaSbQEfjja9z3QpNd36TIOAq3MiQQpARhP
tdGTGAtI7V+TD9667/lSbTz3hdOnfBo10lSnfiJNNpc8TrrOqWcSDXb13CTW93b1HpZk2l5f1GWo
erYomZM4GMsx7QgWVcavWXck2TsapAC2dZgUqRGlsE7h6hFMoqQB1j9JATwgfisbLEZRGdwX5f1S
fF5psZ3m8ZAlx77392WniaOUi3OB1wPUFM3Xsk+z+bQ2nlGQaA2Krcff8/Q1BucvA1Dr9ngK+yiC
DFT30boYSOrnFSD6Im5PIrN9F9Q9KC50HDEqIz2VIKnfYi90oH0HhUjSzZAsn5kbb/PYCScz+XZd
KVS6JyBhrqCrBhJJ2NqJx4H1MjdpMjPy/LuEguMyDD7+bxIkj+PEsW0il2JGvQcsaHnXxdt60axC
/MrzPBLaH05WITb0ZBWY6b6WxQoZ3A69ZVvo5hoodwlveuS4kaW6eKkkC1JhSJqY0Wp/s/OnABQn
4931bVIuATSTYOBE9RccN+dLKJKpCsa0NKM6H8Pxzkda5X8TICkVLQl3ir4zo8n5POx7nQFebtEf
2lRBnQNfdhFQork2aQiPV7Q97bLpPrHCptB07ClFYHMQtQKK7csordQpU9ts1hXQ1QNyXiO/ywbN
Jl1aHmrg6H0X8+VQAJIfwAn4h2qLOytaIdyN2e658ezQqJxvxpKLyv6JHElhW9yQK+fuejTbrfsT
Lc+3njXIPlHB8BDfo6Yvd7plFUO/ltGCgKvZrPkWjc3/2/fpubI2s98jO9x5R17sHIeGc25rIq1L
ZDSAUy74OP9QVgsk+bmIuU9pysGRfGxsGyxidKbT96mouq09oskq7C3Sh3lOjYdVUAn7GCrppq90
8TXe64/dXbiWv3ZJpSSFnbttQ4cG7qsrHxtU52tn+s5S/8jj8gEX3Z3rNxt3LQ/x3H8uG/vOjNlh
ZMv3evS2GNGwTTFPuu+ybc5rDRm20mXgZS9oe+Aw5Jo+ZhpkrVMHZjSmOz/Zohfl1lMWTWX//305
LkkwnHWJuWtGmQki5nukZ//h+wAeoYUG+f+LYb+ojeTJGFP8fvfV7z++Xv/6pbfAr/ehQvgHPklW
IHcN8qUtExoFVgNIyBwOU7qbpnF7XYwqVASlwB/SMBAoyEksOnSOlXSERPbC7r2g2Jmlc0/6aduU
Zhcuc/PN9HWk/ZdeCks7kSmFV13iNW2SQ2aS0dAI7tfykVpNaGKS/PXFKffwRJBk53k6gfO+X0k0
2knoOG9JNYZrpTko3WrkR9U4Wk5jQMg0p+8yWMmCWROlOR18ppuje8m5IfokTxYkTOokUCj44MXL
uBCR9tiuZlROaVjUqPAjKhl4FHgYUABYfNl+qeZPS3fXxsfrO6paLEaWIiYGgRpSktI135NytdLG
wtvFCYvhPQYirMkGT4zrUlRKiak8CMABKsB/JCl2BYp3FDqxpek7zt63/Ttj/Ogur7PZ7UineVL+
IdWSXeSpNCmyYI0Vz/MEaaA03TRzviGtGxbpN74kYVUtYYaQzFnSfdw6aAaqQ8sbNqC8RlbrR+OM
d1UGUAKttlntoErz5i1TSMZlN8/51vTrcEhBdVVM4Wpgx9z3lOJjjhkmyRc2TuAlBjf/YIdp+ZN4
K5oKm03hvFk539a6lmjVo+ZkmfJNgKqh7xpimab9Mwh+WfE99/BkS1Am68PaTu5XXXFBZX6nEiU7
T32aZXEDO0d5b9s2/BA09sFses0dp9TJv9oiDyLrAVZ2cw4D7Jd9Ob3U07Zq7iwt341GKWVWXkEu
XBOCZ/uaZa/MnPdByfdV6+/deb0r+fTeKfN9n5cvdlw+DXmx61ixZ0l716NfP3Wnw0CWzWIXLRRI
N+/8khsGjsFBYI8bA+BwPO7OHcOU1UHHAmEx+UNV3QWlhRryq2nfD+3T0rLQmDAjqn1Im3QzBebu
urmqLvJT4eJxe+KVfD5kLhSLRG234w/M0Hxe9TYWM+//ZOgBA5LUyLVABNp1WBvJf3cpaui9eT/3
b9b8LU118BbFIYuBYGBfxuMY8AppHzkfg84IGImyeMerPfldz4fF2jvmx0SH+lSJwqsPz1YLHb8u
lZxcmnPA31I8+Xsnvbdc/r70s+NiVW88bg/ozt3PxqLxqwqDREIDK4O2oLIrs2OhnSlt4yLFfZgc
XLZ10o3FNYel0IUzEdKVi2Tq6Aw2VmVM5cZsPgMiePulfiZBvm9tZ8YcFRwRCjehn3yYiy7UFmB1
yxB/P1HpvDSmiS4QEvMPXfeQ1f+yCEBZoc6wHE/GOSXDwN3WQIaJYihDejcN3WbW9uOpjhszUIHI
FdwEF2VqdzXdLgusNRo8941P+RZYx1+NY2hiAqUYE5krFEkwwEjOKgOFMrtz4a0Rc54aIwPV2ceq
11TpFD4ehIR/ZUjnYZQNFimW4nt1aFR9GGO8ufnEM4366tYi/n527lPJAm6vkWHv0m4TFIdK5y0V
7kyMsUEdHIh1UQs/FzGjMFP1drBGiXm/zA9gqR8/Tc7NuQZwsAN7ivqFgHFc5Bra3k29kazRYh7a
9tCWh1pXwlAFo4iI0HvvUdQx0C10vhDOPYSe/rJEVW2+dRiBtgAog+7cFxAKHcahP4CeaNehId9x
83sPAJymH7cUkzxuvn3wM4BeQJ4WnOoyYIUEo+HbjbVE7oblfAOuR807T6F7ZwIk3bOGpGjTwlsi
23ms7e9dTkJcpcZ0uH0dwA+i1wcdtABkSNsZd0k9okK3RGu/QXmOa7ZJkZFAMwYUAklmEPOirUs6
rsKMzSpN1shLyPvGKjaV95izddOY7m4xn904D1vnhXg/akOzsksSd1gu+o1xRjgfAc84F13WJe34
yq2oAOhpGzfNDjOQelzk6ArhSf2r67yfUztsXQcZMW6nGoZR1QGi5xlQHWBCcKtLFjfElCN5SKyo
c/e9/8OrUyT39pbGRSnsGhU9lD1BFIE6rkxpNQL6uTbctCKWPxV9u22XDOxGv8sqAC2oBoCkXJGg
4QOtqYtsq/RkoSATt5bBsiN/wiCnb+6AQVQGSKF03fYqOYDJAiMElIsixdFSO83zGXJYt7Odhw7M
aUOYB7o2KGFC0hMMXJ3/L0dGFXfAUngjGuqiyX/2sgbcmdHtxnUqQIohUQ8DaMuCAMIxNSyqdBUj
1eG74AgRqGuouHz42ZSigFMRO8rrfL5H9b14SktSHgqDYvZobdS7Ys2q3fVFCbO52DXYFYap4/JF
BeTcrAontqrUmJyo6p8aDLopn8z+9hwd/BEudgEZQEe/5PtqbpDUYLUTrWz5Qq3582rphpsqz/5E
hOQcJp6ka08gIrO7nelP2/n2dDIS4icShJafXOpF5veZ61ZOlGOS9G6mH64fgyKQRx8JOrDBOSso
86TPZ+aaZmVt2pHbb5340c4eAnfP+CPGdWohPMojP5El9PBkKUsHOCv6r+yoHGiY041fbwfkDa4v
SHkiJ0IkvRqGdmHdHyH95he5HcGO00BjjAN2RATAcmgSZ1k30ySFrWf9A6AK22w2/kVrT0RIC/Am
CgbRJrOjCjPwHls+Z++mhJuauEBl8x5qai6w37hViXStzJXN/NYrIWUsQh/wXD/5abZoUxm2iTFr
hKnOBMU1DHpGWQeTXSQH5i31bAR1bUdGc1ezu7vbTxzXFrw8nlag0JdskFtuXhRmAveYh8a3QscT
o9La089LFlJWg7tk4jxGe+fwTd8++bamcUSR3UIc+ncFkmH4SRFPY4EVJOUBzQRVicLFHUY+owm/
CmcdwEK3IEnBMPimAJkzpFm1v1nc5wkIba86XD8UpX4B9ugJTIAg6zq3dfDZ2X1pMTsKsmKzLPUm
cb7PzafeQ8pw+XJdluqiF5gXtNohpAAs4FwWiB3agNTQZbTOhJx/ckdj65Uf+/kf7uFTOdLGxQF1
8oZCjhkn1sNMm2KbLLgdr69GaSxgdwCFLSrSMBtpNUE31XzmdjTPL366ywZN+KX+vo3HLlIpaH2T
jLHis6AlW+3ISQ91HgaT5ver1AsUmaCdo0KlZXMELKXx87qmkTXth3KP2gjPNQ9E1YGfipBMEqWR
KUc7FI1SjDVZtzN9qNIN11GSqzYKZB4m6CowmxmluPODGNbEb12w8ke8b9qQDeBVpzylmvtKuRY8
mEAJhBgMr4xzKX7iVJWXZTSiARr3gjzY8qZvw9KpdoZ/e/ceAA6AIqN1E2QoF9RaU5wYbmWiLudg
wurnUfdMU67FcgE+A5oFSAHJEGnbButicswyXZL4k1fM1q6t2iILncU2NoEzOf/g+pEpQA4StEoY
BiMd0bQalWlbHQU25Mmrn51/eULgu4DogEpYcIyeH87iOAkDlo5GWfXYpCCd+gX0aDiuN/dVI5QQ
GF28hwigrXJaxWhcv4t7F2gHY92Q1d12vr3xgmV73bWonDLSp8izg2cHfTLScpxxSJCbxfFPZXDw
xuVtiOtvdKJdSM3YDwta69BUOonSAfWO47ICg3qjwfma+q95sY8xGmh8tQLNHaAyVsHsLtIPIp6V
vJpnjmZPHAMQHjQLeNNbGmvCMpVunwqg56oAHojcXkcI8Nr7LNjV673d3Zs3T6aGIpxKkbyBWXY+
KyrsF8D667xPHgG3mLxDFofW7zjWqIMq7ECjNXpOYEAik3u+pLo2aG8ZMNdsZPm9ndT9R0Y6D++A
wrzPGrRrQtUFpIt7DKPdgVrX/ABxYcpvQESEAAhguA6OTtKOpc59WgQFjXJjeCq8PuKYtDR3KCt6
VXoY0uoJQ0p3121AfPOaTOnuSBpAwBcjhwtsd+3Pkt1pSaKVqohnAsoiyCmjtfJ8WwsnX6tAONnR
Ofbdczrf/8sK/n5fWkHOKca3EkYjpMnCjv5s0cT3D8BBxOp/ZUiqUSxs7YIRMroY197srJ9hADTM
qvHz9cXoNkuKqeCRBma6MCvAgA4VhkE4TIcSUZ/437VIoehkTGyubYjANZ+F8VhsEkb3huNrwkOl
hxB8q0hpBYh75D0bFwsdnZ4Jzdom7wyyad/NOqoS5VpOZEjb5YF/wTCQrgRs5y2d9715N4y/r5+I
UgToaAC1FP/KdbY8KPHarLBdNH8o46+VnYVkijVRj06I5E1zEAwMbIjNCODrcHTekzYIh0V3fSuV
62QpkjdlQ5MVlgMp1Hjx2AO9PRtgCTgJJtaIBBYIic8tHZ3DIybdOsjNorW1/TaR2xcAphUwamKs
Ea40ZJ/PBayEAh1gIC07P661G5b9zYxyYtIDgFog7v1DhSjZRmwuMyp5Dh4DjOz8mW/SVfO2vbQK
FIjRaAj+HDDsYCL6+RKaeV7bfkZy0aqX5CmZzFcQBAAMllfHoNV1tQsTO3fuSGOi1g4CGWRnLoYP
J/HEXT4UdoRG65V/bdctOAxI8mbdXrexMElPyAAwGRlGod8nqayuXdIga3s7it/N7kNcalz8peKK
zwPvLOay4QUiKe7cU/BcM7zRCH9EfibrPly3ceX3RSEPGSycvlzTaMsxdowMPW7dssnHQ081rvDS
vLEvKBKiVCOasWWiwtTLZ58FqRM1Hupad5kbov/35iWAO10MLkLyEkgrSXOdCijYBvjbyCxm82Od
BdObMaf23XUpCmwK8nwo+ohyJzqyHUlMUAL72aPxPzIwbbMf2hBkXt/mctpMXrHx5+LQZg9l/5XE
0Vr/zAeN8SjOSYwzF+UfNKZhgNK5moELp04c2yDRPrbJocro4fryFMZ5+n25rLZWazIQCuz+Yi57
dMLs5jINLQf9x4CqXBelWgpU2gYGEP0bSDGcL8Wp19aoStxcdrfsnjHrbHfz9ylGDOLytUD6iHD2
/PumXbIqm1CmM/yvYzQ0t1uMaKiBVhPU6i/wsiD7KEwbYJgIcybr6ZN9e8CFCvDf718UkZK89NzW
t4Aa/L1UT2xGLmDWnLbiCJCSsamAVYhkmXQErVNmaKGbrIjDILO3zr49s4jSIarZ4jELq5cZPgm6
1/u+ZmNk/Jn/2v/Oku31U75UWEhA7h3jTzAuDQSc56ecpHE+1nY6oRry2q/vbLpnzY+u14RAlxsF
KdglMHcBgHIxsNAbHPSAesYYWXm1Hy0SEkcjQbmOEwni7yf3R41uEJPPkJAghm+NrQVaKC+9N/Pb
U+9iKYgfgJhCcknOLPQmLUChSMdonNgOOYFfPQ9+Xj+TS2d/LkLs5slaQO45MjMmY0Sm4sFq+X1e
V9/bPNZ0mYlg6vxuBxcZWPTAvINxJciTnItpltYwa2CPotz6EbiRZ2Vhle9akDlZKxq0dP3GKnHI
JICfU3iri4YXg6wlxzTLPjL7+9J5GYM7NwFki3+ckm/dzSONwUEALAreikiWWxfwic7pORKERh81
613qRTm/szrNVaI6JZg8cAxikskFjgCNtTQfGj5EKbPD1j2U5sd4/XS7JiAH7yOlIOY1yJx33ZBV
HJRy2LN8Y89b2wwdX+MAVMtwRQoTKT/c7nJdAQXdMTVs6HNef+wxyLgk720dj5dKhg9cEB4/oKW+
yJKydjBzTH6b4ItRcK/t58ZKH2rHvznIQ+AoJnl7IlFwkS1N1npoiiWfMfaDY4wcP/REx2WgXslf
EdIDhRGTt6sBEYYPalH/E/r0Q23HscqX/WesIlK+l6xebcrpHDfYrmR+wzCpmT3U6wY0P9d16zK0
F7sltPc/UiSP6XetV7QVpOTsyTbmg5kAj1XlGyP9aSU/rstS+X+k/IGEEP0KClaNIUhbq5ujoG9C
1v9qdSkc5ZadCJDOxbEWTlnczlFrfpqrh5jd0/Q1TTUKpkBN2dgxzPmEvcAcXWnPyrhv/XwpoWHs
c2V84sOx5e3ODvJwSliYVOXGoA8tfWqHRhNqKPB1EC1gC3h+I0iXq0x+4qds9OgUkQZ+umKvQQ+A
ZWC9MF6+rL61s1Z3gxFaDyzL7my+vKxNd7+67dfrJ6nSGgQ7CHtQe/Yv0sJLzdoS5ztFtLNCe0QP
NAdbGAPE/alzNEgtlbGdypIiUFZhDnSe+FMUo73ffViy75k2byICfvkSPJUhhXCuNQHJ37twTeVj
b7yrrXBqtm7/UFf7mj+A9Or69qkM4VScdLXTpXJSskBc4LEwrbMw1VzqKkMAeArcSuAnATpeiueq
eB5rc5ngO8os24B67hkQ9vuyir+AfeX79cUodQHvOHFv/CFuPw8g/Cnn/hqvU+QO37ziziww5ngG
7wrddn2huaaUG4dGVtMV7KnoNj2XFRQWA7dQMkf1Fxa/2joOMqUanHxeUoM8i6k/Vvg8qTFrIN16
CahFaTi5NETtsAjGLTFurrmKlik8rQRd0uX7ymrTDHnapIrs6jWYaGizXZZYmzr7dP2ULndOZD0w
nAOTOUCba0kqB2bFchhts4yq0AWvfqDl1r9UA3wcxS9UbhFFXFDigFu2nNm6lFG6RzOJ+ztYUP3a
5Yfry7h0BkLKn451goSW/HJHe2W6ZiOkcPDXhqAqC3VFcMVGnUqQ3+4VH3PHFxJMf5/jWnc211eg
/D54OJD1QFUSU+7PVTjtrG6o0duPgPFYbKxEkyK6tHxsEC5XGxAHdPfLKaKqswwPxGBlhPxTYz5W
eASl3hJ6faXxYaqTsHyUb4EpB6RCTtXNEzgqnZSXaOr44LHIK3davs7Lt4KDKBE8DgDQoZZGhbme
vIDa0fF4Ok5V5MwtBg7XYbd+cYD1J0m3YwQJbl+HOVXt3onEi3TBEHOOTsMKmNNmR532fujdKiz6
+R2rY13Lq2oHQUaBdJtwACDgOF9e77LAKW1SRoxkn+nMohnsmA74Qm9XOJHnEnhQEA3IYztsVvrF
kHmw/LUM7zF6XaMIKoXGaz5AwI2iJ0iTz5dRTH5HGssoI/T//yqS+HdfBjqqd0W+EKlCIMVNMFfj
f2QsUpDHHE1KrIqK8rlz7BAz7MMWyS5S3Wf+azU+r4MJzE2Fpvr3Zb+/voMq13YqXAor054sMABe
oV9+eTK7PgnzZLgjtL1L1uKl5/OP6/JUioHiMaDpKLtjqpXQ0hO9RwjL/G5JuihF266HZkFzuWt0
dJKqYzsVIhZ9ImQd+NBlM4SUZGs0oa4p+PrnUYo+/zxmPdixkWddZI17su90E5Z1n5ezFuBotUfx
eR9Nazt2e8cakHR4OsJ/wsch3y79+sUaxrgv2sgJs3ln64Y7Kn49JpUhZSgSbpieJBTgZO/TIG/X
uFxqQCuTsBs/V1+vK5Dy+6K/CyUOQKACKUxqjZjNrMX34/pTcSDs9fbP42oR7YLCLC66UmLTSwYQ
1EbBkO5d0u64fTvtoSg1IYCFZ0FMIeNo86nuGuTx6ogl3/oxC+GBr69BYWNnAqQT9hj3ltWBgGAW
AxfX+lNuf7guQuE2zkRIp8y6McW4pKmOliJGMfYwx9vAeXwqrS/X5SguLbDUAzyNLDpuSTli6UEW
YaY+5EyYjAWqmoJ3u8Ryw6nsd9clKS5kQCcB2kLzINLQctaTNhjiUnoOgtUm/jK3diM4hyNUWD9T
0uy9IftQs1UDEFIelA8UKsagwvnLQcBiZj3J0aUUzW6BFqgZFa8m8R5ZQJrbLzIPhWfk8ED3jq4x
yc0vVd2wcqZNBJr/5WM5/cPnbTFzHmMR/vDRnht9EPO88F0YZVKb9QNem/XRHztd/4fK9E+lSHdH
NfCpMpjQ69Q/UOS+udNoTkQhAu0EKAohygfQXeZ3td3YTMeE9hF5m7uHudT0TOk+Lx3D2sCfpRk+
P7jb9GUlmheE8vOoCYHrX8BC5do/ZrczoKXx+eTNHr5ahu5tr9BXX1Bki7kUAB7KvpfVvtGkSz5E
xBBVTRbm1dbT4dlUixAs8wKWJzrFpdvVy4gxNlMxRKBf3/BdnOl4bBQ+BWVs1DWQ4xFpeukQqior
0sGJ+2hxH+f6IZsfF2D07e11f6LaKwCQkNk2Tdwm8lCSoO+ahBnYq2UtwqT81dFf1OC32x0O+/+F
+FKYPQLYU7kj9qpzvjSbodTctYo1AGuHlARgTsKuxVGd3OUz2q3agZig8I8PjG7aVfOg031f/P3k
+2ZN/KJy8H0MNTWCj5O1Wevj9WNQXFRIemBYGsI00JfLx0DTIjBnn/dRhxNuzWVr0y9deZzLYzJ8
vi5KobgAYuLJiEmFmEYkg7lI15rDXNZt9MUMonzR7NXl14G5cPHsDTCoEAUtKSocusDpaUbsqN1b
3V3cazKRis8jGsQVhNZHzGmyJd9qrtSp03K24MGTsAWDxs2j90SeXzA9YsAcnqEXTanE8GbmLMDZ
JL8exvTnrXv/n64kIHkQKVxwa+Vj05smG51oeZd3z3GtCXcUuyPgWuioxWMID01JUW0r96bGG0BO
ldO9Va6fQC2lKbZdeiUM50RCAJNsBDu9nNZkpdNldmkCPtmGqbNpg23c3jnDzaGhaIdGERxATaBt
5L7NJcODrxgmM3IxcGMMvjOP7EsMqbt+Gpd2DSm4QAWVF9yT3AbR2M3sx0ZDgeWZwsq7R9KB2Den
gSEDr3JQfHvgzZObIPhcUMwkWNE4sPpP44yqS8q9ZySeATtGreD6ghTnj3SNYN3EmxVPD+nK8P0k
zY24MyIvLNvPafzp+ucV+4XmlwDDLwV8AIs594PopvUbs6l9oKr714HHEGKBrdh4vS5GtYpTMVQS
kzv2UniNHxW0Cs01HGfNmSgEuCgbIUGKCs5lr8jg9phOacIK7fYH/Ui55veLXT6vZIgBFMADiRQj
Xk5iG0+ui9hi1C0r6kRF/iPp9/UXUj3NdE/WfTb/vnmrcN6C34Ogin5RXTf9rst4YwGNtiPJA5vu
bv88+DDgcNEWijKGFOOsjpWuIzHcqKQhq+96XSpZdRCn35cUys8IW4iZeZH5oY1Rxk1uJ97Ej0eD
OSAiAhxkSUcB1qCg9KoEjGwcqKPuvlgm9M89Bt7tYBT0+2PyCN4u6EEBsvX8zBk3im6pGxJ1D2x8
iZeb4/3zz0sbNVKMoDE4qHt56MUY0KFxhIpzOPv1ksXVVtaSYsbnM2fLgzBlmsY8sc2SRYAFBuAJ
D24QvUwi+jmxiIYNzsoStkbFcBzcF5u/zUzjm1RLAF0lmgphc3C30kmjWXFsjKoFfJz5Yec1m67Q
PU6Vq8BrAnGmCSiYHKOlNuGrmzNwdtIk5HOUcbbp1u83mxwQOeCJBTUH/pV7DJHWCUynj0nkDxYQ
/eVmbHXZYuU6UMJGtIzqOXCF56cxsG5lqH7icqUPCQffx/p+ojoqWkWcIHIUiKVQI4JVSOeB6WQx
izmYmkj5u6JPcXofG/tAN1lGcepnUsSvOFEsJIUxdqVJSWQ5vyrywuP99dNQbBWG4pjgi8U0MVEA
kb6PpPfUsxLEjoCXkLTdWJgxgRLl7faHkDNAykMAPC8gBV0xdH065iTqCT009vzMW08TUSnIXtBB
LLqhwAclqKClGgF0DYSCaQvyeatLw3aiu6Fw0nCN67sWz3xijmASqT949rBzC5DfXt9I1UFhYKgD
Dhbgzi5Kkw1mDBFDsCu1xquzvAsS3ZtfKQCYRjGGwBfndX5SfRbXBmhZ18hl3pM19s9xMGoeTiqV
FgNvxExNSJFdTNHzghclRNTrSxvvSZLsJvBt1omOH1UpCLlpALREmC07mp7a3KmbCd6eVGtYl54d
guz8vuIWGCHr+dP1o1HpOPAJYjIpkgCg9TzfOT8r8aRoXFxdVbZxRmRLsg9xlm6vS1EERcAW/5Ui
XTGJYeR+vTokKsi7NS4O45yERTWEfTlA6LeGNJqX4uWy/oTbALui7xCZbKEwJ66hbzENLptT0J8N
4HVuzU3mWNuW6lKKSjEYawbMLmYzXoD152yhS4HyboRnZREG6fqSpoOHGYKDJmgV9nl+h2I9fwXJ
KeaKZEuNdsUlQsSJYGwM6/XJW96c7CMtsk3h9puO3t71jOYWC4ltOHLBUSUWf7KHA2hm7HyiC+gr
wf2zawbwX4Wrrhyv2kLRsSEcLF4V8ps+pu6Mnr8Zppu1Yb6gqti+BOzHdf279A9YyokQyT84Q9PV
bbGAQW4gD2ZZPozF7ak0iBBXKvI3YkCJ5GGzCY30bucskRccivW9sbwfdMPHFKtA9h8NNICRIJqV
y5Irp7nZsa46vvdbO8TT42Y3jRANv120z4j3hLRLQCgBah2k1dGJy9A3eXh7VxYK7ZgFh7wm0o0Y
tHyuUbR1WFHA5RyHfLuU+/T15lM+/byclOVxA3/q4fMpfU3WvZt+/Ifvo7MbvNziHpCR2tncZibz
zeK49lNIUe+uNJGy6oABzf7TtYbsmSfvT1Lk7ZIUxZGHXfylqjRO5PLzwLuAfzBAqhH5ORkosJKy
9vyZNEdwfWzQHI8p0dvrO3Tp5yEBk3B9ZIjwupbv4dKezd6szOboDJuUhFXwyMyQFE8lu58yTS5K
uRpAHwV1neld3Fwzirick749Jhia5bRPra85jUvPhEYGsLyj9CVmhcvhH037pUtXpznGxpEN4PTG
yINUB18XNnXu2IUQINBAXAJqWVmnht4oV1KszXHbBc9BsB2GjRua882WDSkwajG/DvkCGb1REC/r
EgB4jiCB3cZrgPfR/yhBaMbJZTH7Oeo6MyTkQ7mZMrKddNDby7gIawDSX1DeIYz8M5nxRAJG1zq8
Ah/OseEPRQWQ3l03PPQ6lheFVqGQgKQgMszIoxHxK06kJEvn1iss/dj19d4EZ7yje1WoJKAj6g8/
3J9p4OcSvJSlc5D4zdHKXsvqpbu/boKKz4PuFX4asy6QKpeduBFXq5lnWXFc4peZbcrbfRS4Y1B1
BMkWmkQh5Pzn1+iE8vAwyo992mxjxwp7Q5N3Uhw0JnQgm4J+GHES0rPLdLLVXXo3Pw72vjbeue0D
eDfzRvPqUkgR0B4HdifAc4G0jtg189yfxvJohLz99YsHP9rbTQLVZghAwwXareT8WV0sA4vzuTh2
Jtmm2ccVr8frZ61wtyLhIeCSfzg0hS6cKCtH1nl2elx4hsOf2ORsjcneNn2wnwlGR4dN9+W6PIVu
ncmT9ixPm3hsGeSN6bJz7X5HdN0QCp+LKQaiNIz2YzwZpRWNhK0zn73yGDd7P05D2w9BT3/7Kiz0
2OFthRAEIKDzXbOaIbf9eqiO9G2aNrcnJVB7Bu7HMwGdFF79/OtJZaZlCbjEcVjeKP216lrnVTsE
TFEAPwhYCULO8++buQd4qU/Lo/cBD8Kgfczy6Pr+KCXAxyJvinDJl8ee5Wxa585uEEaho8oHfD1w
qnBlurKwygCFK/+vGEvaqIajR611IKYqdnb5YrAP6KvS0QGqNBYwABw0IAFIY0tCwPRe+3i6l8cm
+FV8GJjGIJRbhUobHn9wJrhgzw+DFGWBaJ2URyt+iwOCiQJg8E00eAxF8gYq5aPPwxKAawSIkhTa
gDGLmeXRJ0ZoDneOH29B0MsY2xXGEqaoJk01Ceu51vhI1fJE6zF8jIqGyscc9bZbneJYr7+s4NVs
PtHl93VlUx2QJ0JFYBAALpUZAew0A5PzhJg6KYEvduvuDvP1zPAfhMAeBRMhICGyJ7Z7PJq6Li6O
I1qDLXAPZqMOEKLaKtFa92cQJoZ2S3mUiv0fZV+2GzmuBPtFArQvr9RWu8su7y+CtxYlURtFUhK/
/kad+3BPu/seo4ExZhrjLpUkkpkZmREBBG8dcYlRHcIAAEdiF/+ej4K4hdl7G0OFWArfLsG6mjuc
I2INZhOv5UiqsSXO0v6QQPwlIwXwhJIf1n1IINxvzYzZdjss6ZXeiXZ5Vp2VeHoks7cQX6h0mYOn
//1u/nY5kLmu1IsrCPDd6ygahbNOTcfuohacqke7fhhsh6z4MYv7/32pv6w1jHl7QFlRJl7Pg9/3
EbqxSLaVh8QiePKJsn84DP768UDvoZ2H7j7GIH7/+GLVBRd4J3fsvpKx/Im4+5cVBj4lSk/U6Oh0
fN8pnUuNwhz7/k7YoAUnXpD8OKn+t5MGDX60y3ADiI/fk7vKn3slxmsWbzc3IVSLGpUJM2frxg8e
o+m9707mVP5wyvwlEPx20ev//68sJjD5UhdTMdx5YbfrV52E83pwKjtTpfgh9P9/bhCzv1eiPbLw
b7klylZuliGKCGqOkEs6QcUPcNpLK6PUD9/Wxc0LYGkj+2Fp/GWRAzU2seoQJEwcdL/fIuWLKfol
HO7qEXYz1QXkmTRY82LchNEPp8R/oM1vFSUyD0DU4AMA1/+OH/MxWoZymfEO9RkNkjgqBdEi1eA2
lU0bM+/LLzcuWsZ9GVeqJMN4tuhPDaD/AJLfvgUAX0SOK+bv/AmHDWPQuPbM75Q2bvwRMkL+qQiD
NBwvUtU5WmnJGj133ZeyV9K2n0Ln7ViTdrldppCYkiesZWBK7erWSLlx52Dix4KkNsxSEPA+sNFI
0NpZWWzqFgo/GF9rHTNVxpSFYsz6ysntQkIHNAI9+LUSihR9T1x1Ed1VhDYvyz6jdUXC4dUPjh7n
cb/QnQEIUrGfkME/Xj6ggysH/vrywVP/bpVTtqGiGlv3Mi83GBAiq5VxsFVpbpb/jODhAoim0VW0
6TpM9u2Ec5ZhlpzL4eK0bZwP5U/0nL/dCgq/a1MPYPcfAhL+aqw2DQU+3yI9TLOWjifTxzS+0f79
H8/q66MyUcT61wQEN/X7jmFNLZylc/nFj/WStjT73x//lxtxr6o3AGwD1ALfU6qlckY2cDpdWjsk
4ZgZyxibbRk3ThwVP7HVr1ngb3sBBTN8pbEGEOauGPHv9+J19mpp7qtLtFIIa+cmz2fjLrJfBNt0
7tP/vrM/ohB05+FiDlrwVXnzD8cDWxozd/yeXzq+MQB2/5CM/u3jAV24UPENMD3znf88tU2hXEb5
hTu/ytTp/jUdxLdHBw9zbGgWRgDTf39UesacV+Pb/BLZyYeIfog0f/vy//3p11XxX5FmkK0vg8rh
l7F9i33nB3j1jwD97bt/KwbcWpTKDfHdX+v1znid5eO/v1kgeDhOIRiCAabr9f/r2xvTzOBq6I8X
1r2Iboql5f6wK/68gyudHjkG0G0g9d9DR+R3YN9VeLnhelwWVBfrc13/JGj059bDRdBUB/kSEJL/
PQSXnbsWFfjrF4O68EnMDDqStsu84AGK8P/6xHApDCpi9AQGW3+YIGG4KOpVKfnFqtK+SucfQu2f
y+n3j7/+//96IYtpsqlj+Hg5Harhgf2k+nZd7L+fG/h8H3IN0GuBS8x3NB2jlgXM+hS/1D7d0SBM
LKuNC94TY5x+WFt/efPgkWLGC5z1a8f02xElgYY11FzmC0Ro9LTt3TWm/5wfQxwLbwNFUoQ6DNPO
vz+uWZcNUvB6uczBnHg9T+x/PvpwARQueFz4/D+YKmUxMepXcr7QiEz0SI1//3z05KF/ijmjq9Lw
txvAoxvXEKY1F5FNKFYt/c8Daza4XJhfwh73/+NB9/sT0m3DVlBGvEvUvHr1pYIfjpn1P9R3f3nV
2HrY3leNvwBH7e8XAalgRc5WuZfpznEW2Ai3KfX/+aC9Kj7/v2t8g12UCECKCnANCIAn1fwIZ6Mf
Svo/YyqugOlNNESvWPr3YtjtpWwrC1cYaNI6J4STzLe/aLCFR1hjqn9/ZqhMQYYDWngVRvx29JpS
9awzHfsSanPTmImuiCHK/IfT6v9K6H7b8ddRvCtxBQqJf2iUjlzqYi5851Kp4NEeHTGlQWHfeWvk
HYWNnvXUVUUGhCSY4sJsaUmUWwcxneV8tA0acvCzzNWO68gf88Vr2WEU4n0Kg3ezuY4Ojk3IUyiZ
052kSmzmvhxuXG27ghisl2M8GFa7G1qUQf4YweywHZ3t2HRBRaJoqZOaXz1zaEVj1IjggnF/uaOL
XO5ssN6gN09j2ygzpe1scmlmwWBVBFv8KQxTAyOYQ+DEwpEZ7+20NWPHO/ORZkGZ0em+hxxvFLVP
zBk/NYytWboMrEinCLn8rixSb827Go7gBqVDzFfn07f4oQzMbRgZREGLwFbB6+TVO4/Jd5jjxHYI
nhpGnAKzzqQ75z6MI2c7LnorjqZwZ9PHwNxT044VCO0SxQFG775shq5oeJBhGy/Oybay2tdJAA0u
typi2r81GARbo45wd9qooY8b702FRdwA4B9ohY+hd6tZbCL83XDD9HMjc8vISvOjMU/OtJtCK7N7
levIJY1t5YYBeHt19utgxr0DOoPoU8zCEBHetVUu2dYaXFLwo67uuDUdufnWc3Ruu0zgX97ax7Nt
xx7Kn4Knup9TC8/BKRkxp19ssM6VMe+1dZDrRwS5RRIBwmV9tYEva+Z5BxE9KX1SHaLv2JBe7jud
tdWNYW653M3O1ufHvgaNLZiz0XGPPSYq6+4LEE2gj/WcNTXMuxVZ0AoPuzKZeLvVXKWrpqgqi5w6
MC1hctNFEob3PsEFncl8mcq7ctnaVnVbsT2ywLP289mvYFPn5GY1HY1+K1y59XpECTczTZGq/rmr
LUgPmO3GY+I8V4r4riTSAJ/+wbAuwsRwL7dJoT8HGKgBrN1bWh+qqumg1oR7bsvUlicm3uuySSfl
xBjl2ziV+qWGMy1To3x2nRtdV4lNDUKtBB706dj1F9cYOBkgL9fWBZFs2vfddkWNytYgU9OuXTbU
duKw+2TN3cr60yy8rHXhQhyQue8yNV+aebN46JLVT/hmpHOsxJIvtobRMG8SNe1D7wUqdme5GDJp
q6glqqNQkveNCcVx8WVcf9VgLbH4BPPqg1/lltqBFk1GB90da9fKPl5N9uS6b3SyT2NnVrExYDvt
bP9mtO4jtnPqKu67fWufo9Yk/qRSwL3ppEFStQhz00CeVX+vgiCZ/TAT0EM3DCupVQ98bFfpiVgg
LXh2ytRTHT1q8zUymjgw3zvjpi7vxl7EfFiJF74NxkIMf+Pp1DYOuDADmu/IlDaZkF4ctuBZ2zzx
6sca546c49B+WeV5qbZyTMP5dZ62k3tc3Lug3K71zvFBIBLbVb+y+d62jlAd0ObyWQVNMjeccOEk
RfCrpt7eq5KooLu2tmK1Psti644nx9x7vpGxQWBec5AvDTMOdns7BPJYuQuh8pmuA9Fhshg7NnZk
ch4nWcdaagLsJF/kSCa+pHNn7ARQUOIW8saAPauuXgd2qvHbQxMb/b0zHrrxeRwTb366wgguHpeV
sX5vuy0e7l25HrTYsTBp603pbWf5YBVeomF1ZwbQRYQZdYce11WPPmpo0mEkxpw+CocnbXDn+3uL
GcSFO3qAY8xXr8V0bxhva1PuWZRWAJijMAl0n4FLScIafGOElgvvUxb2u0qK2BPlMw2qZxfZKYZ5
cFZ2/U1UM2IBQ5nUw+BBxw6SZnwsY79vk5mnTnhDqyMmwIG0OOG+8PZTdxR86zB4N++WCt3FPiJN
m0/iMpSJzzcd3VXeHi6pCkROuzkEIhdT1tZbs8h4k+n1ZqDnht8rulFhPk4beL0t8zZ0ElhQkKDZ
mG0O81NDfjA0LUMzG5ysiGIx3Pl6TKiCntbWCA7BdDDth9q5VXIrzBPzIsB2e0PmUdUQG7W7v2vd
NJSP1WwR6SALyM3hLExAXNEGb7nBzAO1Ny4WRU0fvPIIT7PHcnhc2ZPUNPcnhK7qBlBTZRwt9wPl
+kvt1Buz8Ig1dHvHQBg6h4aKrWGF3R40PEb3DISZ8ODsRXm13gX0DiPwZAFVCRHKEy+Re+Ot0AKr
NjoSxKV9UjjxqCjp+g1WuGRAAr1sHaxE+rdzA8HdnBvX4Jx5dCPDS0930cKJ1+QgHlZN6ltVvBob
PY3El24sBdateNP1TSTToTxF1W4Y7p31M8CmHh5aWIeP99a6nc3XVosPsbpHVwWHpo0IM7cWRkuN
Gnk+hUgyUicQZMPmMcJh7kRf2geIdliiLzgakgqYmB5eu/EUqb3XbANTJ1N/hv+yzTAGK9lZTfX9
3OljWA7EnhzSNtE+GL1sYSKzrBxZOQC+nd9tjeqV2/sJ2X8043vdt+EQj/alMKeYIXK5eiC9eFDi
JcQRui43q7ed2F73H4gVPHio+50zHvv13Pk3rVsiG9nCpReSK9hqExnF3uWMlO3G9s5Ok7mmjp32
aGFfV8JPmvbiRgm0i0glHw1jr+b9uGzN8N5zH1oGFaP1fq6fo2ajvYq0xe3Yz9kEbCji27A5gWZt
DhtWv1YBjrenSiRdcDNX+2ISEMOJCIfoSvHWjwFxkLnDBrcErsyjMBUgMdEg2gjMD5Xui1K3Fd34
K0566zKIU1kEqRHMm9qlIu5Mcwfto60/H0xDxjMIE1MVw1R7LRSIGf0+sBUZ2cdSpoV/9NSpUJrA
ydCSb9GKEwvrY6Jfk8kTrbFuNOIO6qBCZap/NJf72knG4Lbs79zhF3I40pvHyHli1IzHmZLVmHHb
d2x6pjyd5NbuAI6ae7s4a7EQbkOjYYgD48YWSqRgF3QxSDWQPX9l/dZTLAUqSIZ1jJcmdQw8FFsf
vKr9EquKi0AkC1XEK6fYGF9lXcYGFFUt7uzdOUxtnHeTKhNHeCdwmLrhfqqzyjjrySRqhgWzzkSf
VTq3Z+YQcFTK9pcrNU6p+cZVMAoQYSZ5zcliP3ty7/hb1p7c/uIMNDX5fect237Qx0XZqc2GbR08
9O5NuaQ8fJQDi1XzsEp2pzHb6iNz8KsEzA7I23hJaJ9ohAAwE1YEudXzFNrcqe6wkSWLwe73kX93
1auO8hDOOSUGZGd1U2AarTVEMsIjwVrLDW8bnAEqC/V0B42unBlg1eMg7VaWBG3aBIlt3tUR1vYq
iTu8zuYWjIllcWO/2czRcaJeOkGhzpR4DNsSqIzvLhtzwbi2H3Vxr+lNpNq7oJuySrgNBsbHKnHn
NrWEl/SiwuPCchx4Pq1RqsourS2HXAdSGoXMCDOeet/Quwlf3mE6UaF+wpmISa5NMXlHpxHHYGJZ
5d3TBtP7NzJ68KA1MnEPHJgHZ1iIaZxmRI3QwoiATuZabbwxXaoH4BmJH753/M1tb6r2rAv4UH9w
5EC+t3OLJi61IpUIc44hjGjoDi1uUhkeCbpNZ529biGTMcbWVO5Q/RwMY6fEG3wJUDa8Wv5naZ5F
lfkYqbHQw2h7FUN5f0uLIXHrjec8BP4zNGSOOsKAedGnywJr6uihlp8V3YoF2ZmTLutGeRvbyLXM
DXPOXfrFK72xp9ce3iYm/kaFXYtGbOLJR7/JqyoFrhUH694L0GJw19OKiNklMxoW3O7jQufcDdBI
OA7yvV4bQlmyRPumGpKuPK/zZdbPs7/3QmSJNNajn1EsBSe9zlUjruD3B5EadhXrNpvltkLS7w+o
Pp54YOU27s436cUPGjI2ZmzrEXld3C5JX7hbqJzEin0Oi9piyDAxva/Gfmr6S2Nl3RoiTu/KKO06
vZmQSQoantZh5zPEofLceDTTGj73BlkBaCxmmRhFmPSMxdVgkGGqiDP1MIdaX5dwg6+XzH2QMrRr
WJcMUJqrF5kVU5SOBTJFH7Vh5dspUIXExk+BumMNPhacRJ7cFcVx7A8+/ilOitkoHCRBs4zQ5RdE
eEb7JkJsjAwcJ10ozoUsU4odA2w+F8PnjGm20H+u1Ehc/mpD0mXw10SV+sYeoqPTKxVHwT3Kq6Nf
FEhoHHwZI42s4baqnLul2rnWZTE1CSNKhPk0Vac6QuZfQwj17DfICi0/cUe+H7v20o0+1nNYncvK
yF1+UOY7Q/rMWo+Mtkmcao0jClfkukzsAWhTudKPTuq8mR77ZS89qHBCgsta5lhQHdNIE79sCXoE
SdThDjQJWEMiGytsxB87UtM5Z2I8Yz76adV1SwRqzwIFJmSKtivrtotgxG3suB0/ggV17kiYX6O+
bROPhgXyb3a7mDct0gQanVh1B4bXB4dlZFgIMtbTOVjxC82Qr6uz8YaXq6IP41PSI5GBhcyduNJ5
G3U/CRgNLlbCayRESszHyjZe/LF30LDr7bj3CtQcy0dH3ytrTXU4pF6v08FiiKQ2maS7d/gKfQQf
pSzfG9BxcfFT4WHaKkw6GeZXKqao1A0QDJjbgTQh/WWzrN3rFOJxlKHxopGOmuNwWKN234EGRwck
HNUcg+mKXQIaLUpYSb2t1T1TOe5HoztU3sWppg6JfXcamvJr8fqN8IIXMVxTUTcrgnffguK5WGOb
Lnu7/IrgxYRO373b8MwXAZG2T8rCszKoRoVpbRRd4rjSSAYUTMymMm4MZCdlK+5bOqY96k9N683q
zTnlK2HNbT9hIQHDCEuBvSk3ZbU8NlF38mVvJ4PlDMTtxJszVmk1aeMoWLs1+jGuWosEYLkbqMbm
9sWbHsKRpb7/VPqUyLrJan3puYzbABG96+AAZpYk7I3gP9FUGktSDEXezqjQoEt01w79K2Z50MTq
rUQMoA+Fl2J6LdhNMPepXh7Hxjjhvm7qcYl7Lsq4HK0itgeTa0I70X0ubVcupC5H9uTMTtDmazda
Z/jEoGZYg+BYzgqk5tYsf80O4KbJEc/FtKzAWYZiep5cYWz9ELwo+B8B3i/59bEUHLMKSim8gaFg
DNGp+JDIDsjS6yY8CC5t9+Aqx4jhd3oPOg0eluqWF2ZRIEFBPeaY59A0aYRwdwOrwyfZNXbqtUse
YObJXfzc5/3B6eyt79dYvMbtuLrb2rDgZ+ZJBbzcjzaQaJLJHGJgFUYNxoTKGQFWww+48WU8mpjY
6OlT4xc4AynF3PoMKorlbAavnxJrcm/baAUSYkH+qA7pkVdryhu1M606gxYM5DCrVwv5lTDlM8NQ
3bEa1E0wYb2Xr5PfPsDINRmv3Xj1pvpDD1CuMAhcMLJwCp5ma/jQlD/35iOzecYxPjKON6OvISGF
rcOeQPwgeK1kGY9iQoURbrriF51BxzF3c+QQidvo55doDEljNWk43TGOOZERxcuYwOkv9Xu8ZYBL
bUiEVyfreJxRqUTGgaEggdhCrOsns3vTk412q0OcgmHZ7wp3TCQ9RQJw2iT2zcK+FjrGkDrO6ikg
BsY/3SmI3dHKoRdx6zG3itnKDsxblriAe8xaD6QKLyZFymfimKIhKTx7Nw/3K7y4mbsPZ73HPTpk
ag6l/ojm/VKhsMQYz1PoKNJETQq5gRTn8f1MRx5Pg7pH3REX3rZlz6UhsahzB3y1dXmjsojH4iFw
P3nzPldevKqtXd8E3q7ge3/eO1CshLYAKZad4flpGwG1QreQqAIlPswC50TYK78Z2/Yp6tfPjq8C
mjhbZ6i3wH+zUs+Zof2UsQ9n+IiarGMfct6jmRu6gDPWdW91JiqSoso9c3mEu9GGrq6TQ+mMzPO8
U2WdA0Te+mX/yht6CMxHEVxKd0DcRaFMt9L4qOcOzj7NqTA6tvWtjoD1hWwRoQNGyYvGfkKyrncN
5Df8JS1KN1MokILtEjV7sypU6tlAMlWzGVnCW+DARlooIx4b99daGq/X96DWIqvqL2klIz6l725g
X4QaJg3ABe7s+64OkpKiUOVj0kFzl4Hm4gCe8leTdOV+sY4e/qucoJKL0mYeedpOFummBu3IZC1Q
tvgIJSNOHxz0FELc+Lu8uFdRn2lgDdNgkaX75Qq6c/SOF1+RWGIdWfe+JU6aBkTbVYYeC4laILsN
FsDT2j6X43vTPkejTmkB88D+sxVhytnGrbeF8zi3ubZuxn63OB8ceO0kz11xohXwk1dW3JvRky/8
bNaCiB7GwI3OZl/inWCqlQNfFRXPnLIgpca4uXhxzUMlATEPv9yWwSreSSh6rWxCeRDVZHKrBLt6
VNulzWgBEcq5hJPxfi6P2lVZibiqDAd1y8Hwt23BcAgvmbHmzEnNdeuhKjRYXk8XC6N7S+3t7GZC
3Xwo5S8pvOfBl89LuJyUEnYMHtVOB8amBFjgNQV+td02HU+tvliRhQS531aXBbaGprFuJLYhdC2e
FJf1qZH2w9SwFJrQaVfyZFmbPJj8Wx46eySqV3vc1QAzwDqpXm/HxTrwgWZV56URCpwes1CqoJ5K
uBJ9u2mc/rYwiveC1wHwujXXFIVZESQRAwkNAIlsyqdo8DGaGo4wh3O6owEBkVisjEGVYm0FThgM
Rcf+PFcETbStY5Rp7TY3FGuTyHa+hezozQCmAnPZw8K7+zmsdq3GlFBd3vdVhSBQXueFhP9oa1jd
Sem4h8rBgk8UWzSaCp09T6Tw+7qPI+TgDhBKJ0qqlm/CEq1fS30Z8/pqmQPIL35ewD6AaB08NxSb
yIxiXo63QS22begmcuze1yp41L6TK148XPFvZegNlO0zI8JbM4KtN9FLX5sQpbadfTsMmV+PXRIM
49GgdvgLmCukZJxcRuOdhdnd1z70GLGFgQTWcc4WVGGA6ZXoKqg6aQYDDV2L5hBr6h/cvnoIa0xr
RVDX8af9bNR4wGw8dguIn13n2aT1ott5msqPpnIwybqI2PK782KNSBh3wr4m4cbKBwA5BqbpUGu1
fRwMiFrevSmOrf4Ufkd04B1gLk2maTjP/mC8YOhCJdPaugQuMVY8F2jHN2O6lkB/EI5mFWLvdtDW
d84tpIwnVp68YHEP/dx4sU9pEqFyFgb7rE2s8VVltGxf5pXmbke3tZD3vg/cuD05zXIGInSsaf0f
Ch1t+bbspnvX0LfCXd415Bfgkhmgs1DZsYvmSIijnddFHBSjF3elKb2ks4s2Yxwy3ZGHAei5td5K
I8w8o50TPhl1PmPQratM/PTYL7/CHpm2WlJPOimT5ntVyA8Do43aEU0+zuWYDbbX7qF8u8bOqIPD
VeafFEPjZoFq8Ooo3dQ+ENJoyAA/HyNlenGlHYliNTrwYvVxMAxREnLjLXCcNh0dHq9S3XeLeHB6
vvOwbXzvYwT4OtRhNmI12+6wZcFTKd/hymHEWqOPJ9kGAohQIyrsae/3RpS2TsCgJFMFHw3aPp0w
Y7NqXFJZyy/DNrNmdRLXHveyhV769OpWb5MXoqiwYgljjHFqsz6QsYFY3XOa+O21KMPpBICDeqxN
EAseZiYmGM6IhzIaH6gCINCU27mXCkf3gtK3HiUaWMtyHIMJRZz2TzKInoTcCI7dDM7JoJIQnOe6
R/JrP+r5aQZPrjLPDpB5+CFmalR5GL2vrUT7Yd0Kh/tJYWLQaraqYycMqEmiZSvnDTDas/KmpOSe
Sg0axOj+boYGXxqQQ0NMhO6etiRwho3dDCpv1oolDIJEcJhOFoefzG5nBXu3eKpByp/R2DJlGVsy
OqzaTQdABCbkTSYMT7PISVGuEVNJRNgQJiUCc5/YAK5afmEc4wET0B4xo+HW8+ongyOrCvWXRf17
i3l3Sw+sLDL7KcZjmzBfidbkPKfr0KWl/RlNPB4wXErtzzZA9lzGDuDfpQhj2wOtEzeiwYkUqHoF
YoDXo8ZYWT5WIY8LoT71CPS4GY1DY75iiI+wcc3t1c0jZyJeseScn2qg7bNxL62bsEPwLG7srkES
vA+AXPbrkkoHIck+tNeGHcCLoJqJEbyP66nqwAdjUFVqDVKizp9oO5E6sj+W0dwv/OZ6LMJtjCGg
ofuojM/ymi7bkMlCv5f/KoIyReCNO6UIdgNZ+O1ifBb2beGYJ0x93AyCn5TU2LUPUSvTppNp6N1H
4xAXeFsM6IybQogLaTVOByuxETLc4t2JtmH9PBX5ZB15/V5XAEOA2AixjaYTq/eMP3odA3w1ZM44
k9JGVe2uOhYBkH6rj6lYstUdchrqXGh5RMBxiIEpEXTpERVG5Naji6y9jRwUu+zKTFRkpkf7Go3Y
bg1egBIu2AQ1PwkJwJvvmvIlEM/T/BHOWNiAsWdowqHsQqsFScuCSlYH2STMDBJSAOByt7DO1zZy
hUQZGnXYgAGAyuB1NCudlQzvJdS2FQ/9voe1TwsSQoiC215RGw1VQpmfrjhZOnQ7+9YYU4kAUFTi
4Pr36Ob1WhMdMbxWeMF3vxyHbpExf9VzkLnzghQRBZORrG2H6YCFLqQxSgeAZFFuw3Ltf2HVBujM
+CXe4qRxHqFYbLAo3Abd0YDjVtYGjux0jZuI67du7LmTFqsHaMPyVODnHvBrTaYVXQMeVmj5zhKB
Y1ZBfVxq1y5A2PeBgwozPHGYXXDSQCKOxiF31nvL7PzU8Q0AqgzmT4blms+mHMMZAHEQICWyK5ra
+jrs2x4DoAHuXH/2EhFkXEjRlAfUaK/GAICQir1C5wtg+1sjo2M5BHHRsdt5qPGkT1WpE6tz8I2H
XGuZYDU+zeq1r96jrsmWEatEnWnx1ko0wJ4EFm99hXUxReHw6lwF9l1fGrt6CL6cRt1J7aLLv1vL
S1PgJPHlhOsWCXq8MegqF0z57gxwIsCo3bWmDwC6ormNboppLA8wMX4Q/4ej81huHFmi6BdVBDwK
W4CelPfaICS1VPDeFPD1czi7F/NietggUZV577mZw33DFE3dY3+ttCRuxKrwsBn/BNtG6vHLvTYi
RrLpiwlhPNuu3rjvyuRJsjg0zLioUI7KHsgfw3TgK+Vv6j9UuHymw8BfNJ+pC6JRX694l9L7W7v7
HB1BBPNWeJ998YTUnNmgBvj6hS22JusdAeI5pW7dlMWb9UXEKFKWjFacxEG5m2FJtkwCifz8WPtn
u5eY9/RymV8d20S9T427xzDpk+sRrP1b8iMxHZu5c3OaxdmMeZ4xr5gezHFrBe9pmW/MqbqrSfLI
IN7UbrVZl/vee0pH7Mf0XFJnLKm6xPgIqYeo5gbHsRh3DMHc03HcBFaPM2smfVgMmLocxyza/Nd0
uK6CGj7I+2VHdOwmNuTZVGZ7LoZhRPSPuzDGSREivqdmEvWyiT3nX1Gu36ZKNgYNiNOz4rLU0WRj
zQlnw/ST3fW8app5O1sVX/ear9YD68xOC5nTgHtJprxU+ifD55vLpytkk1EaDocMnWLub1Ang7WE
yhh3ScGicSomswyq4bl3Z0fuG/KYPbeNuW7Tblm3Y2MA9fTIF5UIuxw6oKyipluPOqkOWd8cc1h2
PcjvxfUil1a35EwS8cBXafoQ8S4irb+0Gy6H26Q0tffql1gKY57c10vdH5OsvQ5n7vNzmUj75I1i
TySKVm12gtBhtqhM3e3UyajkBzXwqQBOtkp1N4uU9Ddi+Z1TfelWEi7hbAvXirhrqZOlMjAFY1s5
L8XK+ZjFM28+E6FFNbwZ7XJi6+BPvPwWauaQVtl1gsRs3YrUmJ4okUUQttCr7HJhjbgVurZbv5u8
JDFuna7WmDfe2IslezA78aSG+SQG/WCtzVmX630c9wd7XD7k6L1Xyxg1I1eu8g5+TQQyUeORydTc
+AxxDLLy20BZz2PvbMcjpsIQBQi4pZLR5Ky7cY73w+J9eGl1knSFnhL3HIU1GeApymOD8d3BXxtY
N92kn7ECzyblf66seyLbp3mMt0mT3Hn+/LTG9i1NGK+z3LF0iqO4+nKT2Ntm9HiNk+FUOZPB/Z7s
MKt2HmxUM638BMdNJSWzALPzmGFIVLRCeroxZpgDd55oRxsSPrm3EX6Dm9l5aZQjZxjaOM+ZddJG
Gfm4p2LI/8pa/bVp8T2bFFNcIF3kmWVDOYFsONQ1p2A7nXwVR0u97gKvpynyefnph6wuGhB0t04c
J495fZ0GVfRT1FixDC3R/NlF9VZy6BfdvMn7eWsP7dFJTxb1qdE/xIpWux6Okks9eQAwxOBaxl3b
Zydjbd8aT2abyfJ4eWJNsWPtagu9by3PgU3sgcQAY9Ib/uzh0+UFtaiXgCw6RP1WbaQjbpMuQPZ0
qs3iJXtgs27LIT5HJPHL3WI4ZZRoTN1xXM+SbWaUPPyPa3SknbZe+1sEa9SY/SbmL9Tz7Xf+ysNp
D0RiwqREVVDNcRizDaPGP/0B/0isyYHyzN2kMBmO8v+arjAjawqiqepBq4YdL9+bMuo9Wza2TH7k
d9JBrhk/tVpO7eBa+9y0gQNefcyErrLw+/XDpONvvH3eoUE9M9F9n/uAXe3Mp2DJ+sV128hfMWyl
Q99ehiuy+WD625XAu2jBz0YDV7zPJIv6qgrsK3tqG/A1mxL6MvtpfZ5jhngkQkcDgSW6zbdApZs4
MbZ18LCIfJMOxWPceYc4nVysdUvvnGnJtrWipEvWxT/pvIwxXWO9kaI7eBbLcQtxmj1Ul7EUaEI2
p/hczPa+Fra1Telso3bJ/N3guVVkW+q2cePQcdL0u4u76Y5Jacl9kTTOVgQTjnK8yrXashm32DWL
AXPUlGrPprTlMOihOnZx0z7kFY1ONpj6WJZ1eZuKXnBTTbxu7VqAn2ux7S1VHolWUSxz0hekfowl
jIcl/2IRGzuKRTZ8UDXlD3LKvEvCGMBTPPV9ccpEYjznbo78tsZxOW3VWisnanjTz+WAoGeVQ8pR
4pqfo0PZ0ucxkEXqOqGR03oajnpfr0e3KLx+H9dLQmIARZAxZi+5V1eHpNTlvZeIfFtPZr5Eqea+
sImAhl2i9YkU+Lh1ytILl7xfN/k8eWfLxUj2U9Vuq2BgqZk0h+noNEaKyOL2O9YGuRzDiWJNgeNu
XX92tyU9/z4tpHdsVfE5t4G5K8fqpi+TGXCPVVwPU1olW0/Z3B7acd/Txr73Kbv2egUjY35djciX
/SH4z/vYASbrbQVRiWt6bvzWsTa5w38i1K65pJFy7SnqJAghUx7G52Fd3K22JPefaqZfwyVDZlkq
RUUrDISxgWmLrpoh0wvPBk7jqepTOXSDGZkudcuEzrZzans6tuuC45EWeB5hOmtsHS9Vxib30LC5
G4swtZL6GCu1bK246/e5d72bEb+zsj/I/AYGs4hGsDXDrP61Nvvh7OKuAbAg7bRpW/fTqG+HDgWp
YzpjQ3eaZ4l96efuLl0NaNIUErn+5yVN9mF7xV1aM323M9frWBpPh/ZS9lzgbAUY3fK2z3jI2qye
PI+ybQ2Me7lYZ2a076fgrzP6TaC+rEbKzTourAAXxrbx12ORFvfGMM24XfYmbahLq7zrgBqHO13V
PHCLOtRk8VceH7NJ7xombvL64xZZ7j7I0rtpLl9yFrYx6CQCodk7mdxQO/7jmzXCYUK01vocz+OH
Wxd/rbUgxhjBMZftRuj54mflk4sQDshRKWSJAfxHnstef+k6YCopD8ECQgg0STyDfzeHSqtYAxwZ
tXyvvQZ3fbzzRbw11mTXzMkvMMHM4ewcjEVvXLN5003eAwX2bzOTRaAXyIh6H9bIUu2BgBvjW23s
hXifD+6dcHmxmh6vXDZ/cem/pal3ytzRveilduDI3GbHLmLr0OEMcsZtE6XYrsteH2d1bvHcsrtV
xvxZCqCzsGraxlYEt1njAvrFxnKoljU9CO1OPQzVUnh0zFcPqm3K4EbAvYWD1/w4RnybGu5W8bld
967P+2gWPWkvOoK0iZjMsV8AS2sU6mR2Q8XGwTgIcAJEZObypkOgU1AIU/NbozklCb96YexMC2uy
MzZg/KGcj9o1ItMZQG7ulZNCX3y3zqPoh61lxjfa8MsQx34rPYZH9kMUS/o40e+L2gh9zWQhNQu2
W2WwgfHS0CDHOcO3ZkCQODkD6RdRH7d6Py7CRhJM0j1F27Nv97+iMpodJPLGqJJn004uaZ5uXG1G
jruE9qrCJLghiewOb3lFh5TaJ9WIsz38o/LemDawTuZ6T11C+zbNA7/gSf1bMwP+kCViVZeXm8ZC
jTfibG9a9d0qOuwxG4+Q5Q0bTuQLp12UZ/UmHamdqJtmCjBKskjxmVy1RNQZtNbs8Yj7ZmOl8KqO
PT1543hX93RBdo05yOXbdiVKA92IFsZzTDDUzvs3ZfK4prnjEAb3K5L6meUry6Mz5fuccks2y6YX
1I7pks68e6YfFdebgXPnaeEXwZrAG+ZO0KPZMiwtEN/FNEduOTCqdvWG0OdvwwSAW1Nys1jecZLd
cbY5U/NXfnbMDXO/OqK5zux9JoH3WrTlezllH6x4ec767i4wldyQH37wjOElSLJnTuCXLimTyM16
RFB4uLDyxHeR5MRKC+uja+qT0U1liCT4q+3qEyuoPDhVHa3KOc7EG/AX+PmOZenelib3de7J+CGr
SbNOBUeEH6g+ZOrORxW7aBiUeVvm5i3XJVxgrGOzK11KhwygUMa39pBZYSOI9DoyzzapO/6iYj32
nEkhzRyHg5164Tg5InQzS+FWm2Q0VvNQUG5lnbWf7GSbrdmBKSfc+mpXLqB0Zla85kIefavfzxW9
2DTtxqX6Hvr0VHv+fb94r1piieP4Ut2Cn4pcP9UmXXGfvZl2uSD9649uxdQMWi+SZqsQJa9Mh3B2
/NbulYs0FafOrvTXfVLYO029k5fu1p/EJ8MPWHSi3hDRoznz3rwmPRIPfciTroymIG25SnzkL8cv
I6O02Detfqa0vUNfYMqpyALszIHz2f/OVethdMmPvC/Ge0ehCvrZu5Leg15nXlZA8rgD6W/iJyah
an5V1k2W+nWUlWbCnA2pEIuL5rF0ap/4Wj4dVL02+2qVMBlMm975/gRrAytLdzc9d3XC8uDhpprk
Q5NQEAGUU2s4Rb8RaTtvlpQ+avSrfZbOJ7U4dwPctdcMfxX1eV8Zu7WYvlS+vi8GafWk2ZQNQGyD
37Yo68ivpo1iryN+ZtAA+TEzYRK0jvRM0HjDb/K2MpNbrcx9Z42PMm7PuRQbo5NH28Wb0v4LKvJf
3jLTtlHxv76f74am+Sis6gUt639kwU8FzhcvcuphdmWbIC92SZ3vRDp/tmwicu362VfO05jAXRcc
tV29HuK6249O8trP8QNWxl3dBPwS24HaCFquXMubrhxYfDY96VpTW8bOs93kl1JPF9shfztX6QtV
y6G2ZvioMkZ49OfrmpUZOslbxq1iBBUATSYj5XFi1MVVY1U5vGYfJPvayRXycuF/OuJaFKS9Rcce
s4h82yrbUazJXZQ8u2LS8y7tqeBBMo2omOJslw14BnkAXZuL+JO3JuEBkwBpM3vY2xRIUerjiebc
czD0Mn9j8Jm8rI2VbXXGwNHJNEA0mEs8fAaLMZ7K1Pciq1CIsYwpDbkaZz5KVqRby1jXvb3O8RPT
W+Sw18rwKFbzCmDWs1uy8k7ST+8U432YLGuRbcwBFuV5XcrmVxsaKRmF597k2nHJrVAe/Bm6UxuO
SD/YuYQXiMLV86db3FeZvu9gxDo2cbtIMFzu5wIiqWTeZpGujzKdNnbv7VKpDtOa3Mb228i5Wfl6
o/sn5U88eq6RteU1YvSh8LF68o3dJS9DnR2LOtkUeOBxTScoIbNV9ejIascow0gJ4yDdiVQNBHqd
RP4kD7E3hg0GF/XXo8mjnXN/Vw+46/B+2dWJlebeGacDgNS7p5IG1bZ8MMVzW/8WjX8TlBoZDZqm
UvFD2or4UNrp0TCppCU1okifeQWBRhnISZ/VR16HwFlmAGgLomGcoVYuhbzygPMJonPHx3tPi5qG
wefavIs1d363BSkFkn+t+W1YTxnKOUVmMNuh0pcSDVvVAkFBRwyADdkei8C68KuX+9rnMm0/1nq6
E+LOkSYeUBLpvjwW9rIZXFlHzJCJH5qi827GupX7wJzgLZb4uCbtawqXwnTmyLPGTVyQ8YX+bKuA
66okfpJezInBinkPWr92D7RQbEnF3zsnXdc+L5ptSp8iFZCrC2r29+rWuPIfi50CKI8Um2pb+4BC
sryDRoXnvs9hLjVmVDLHoTbNjR6e5vKxZtWQbIonZeX7OSblNKosMorqp2W6JpvgbKyDhvXXVuZ+
attJUYW8BlLabzZsopR7XTsXxr08esz6BGJC0M+pPdNy4Ov4xwzlXTHKrZEQCmpOObmF0ToXzeus
6khqDBmN6ieuFWoclma+Ud55mEt2jVA2md3eHuVL2We30C+nJae5L0Dgy7Hd2+gPvUDLrImdleNp
4eRf9MuAcz8vQIy8fGbx3K9HtO9tAEXftSdqS8QaQHHpodVOUOA4FpRqHc0hNgSFb/tggwfFldhP
a791CZuhU5K0WAZMLArHsj3mevhYGh1ls3NL7PnW4n11VHOITd7bPHmbux75Q+3rdHIYIf5XWWrn
NcE7BtrzrNslVG3SAXiyPCBod5nv2Ju16iGDsvISr9h0CzcSlHcA+6rLW2Ukr3XtFqeRNi9srHqB
zRy4eCHYfH+fNRZ6TXyJswRpxIySkTOo717cUnmhXokx+EmcRXUG78HYFWr8VrQATlDUriDkxGiB
LLK8bn50aueeRVeh4aznRfjnoPCPqVN3nANCnTSOQpgYY78TEnrpajL4ozPSKojQhjlZHWrz2Dyb
gDFDop6UwejJmnGXEb/16yKDattdszjChELVt82yHJ0ZnjCPieKZGMiyrvkBiIrYRLJH+owWEwUl
I1kIBG+2oU3Kk3H9XwUhqTnnvbCJHNkhPcEUOlresyqP1FjHBVnbks6iGp9zlT3LtHZp6hLiA9VT
0eqD2ZkgNNlZtMzabxzEeppikJw986pPk1i2xZxsOnt8TD3j3YuLS22QM3AVPMkSyD7q0uCks/kW
ZI2MyTgQG2Jg8hR7eE98n8NQVDusc+aHBsahk5oKQL5WWPbkgHg9jBGjczQSpkfXydG0ioU9hWa3
LQwfm9bM+xTQLSHBRVNGccJ8+DQncGWPVvcYG9ePshLCCONrMMCpRGSNSxOpmL6C5r6hTnWbl7UZ
rW+ZUHP3U4+dFnNe8l2BlPo9QPTKEeHv2rUjR9MVYlPTb2yMkpN7EenrWHb382B+TilouCx4SQrL
OgjHnaNsqCtM1jHbmoIvC0754ChW9Xr0IwrzsioJ6Ya9x53KAwmu7p0Y1WudzUG4ti7Zmro8JRLe
lxOm2vSlm944FrjMtI4yHB37YSCqKrvpmKjkgYkXrBxu1jf6ju80K05VISN7Ik01mv5Tla0sCpb9
L9GugI6+eLm6Y1Gr2vMgh41Ylr8EIwjpiARXItQBE76Kentyt42Q422SmE/GbL/EjilfXG/8BYy+
ybt2+Rzhd99FNm9WN1n+6M68QwYUVka9m+fbIJPXCXmq2xVMALs4wm3xfdp2eqllRTPEUqCE+yqR
GlzADvoNSgfgSOb03xapEI6hhsXjqEFbNU8/blwc1VT9WQjzA5ZvN9g7BCHIvh5H2wprNb0bWQLC
8tP6RA177AroZSQAL5rar8E9G9YusHZWdVuSdeFMBtGhcJJ39XozMfuGfxlFC0nUPU79JTCHrY8l
CrgQDRaCo1d+Lf76NCl1InV5t4BlUWZ16W0vLERX6mseKRXTbcqjcLQbugage5dAwncFMRtrsjc9
OmYRfCbWX5en2yxxIodwafXPRR1oyle/4MdgfTXBfT7tmV9ow6NxkhZddemz+ctJH1WW7TpQ2M4q
g7va9+Lt0IkzVRhom1P9q9fajjIumg6JpV33jp/Px6SiiYwd9yhsY8Ors9Pa2mQ4GcxzzZgeyjNT
Kv3KCEEg3ez8nAfae7NzQaYDVLXNIP8Y/GS4WevVOgZD7d/1rTkwyI1RW7WBAO9+O659NsVwoee7
zKV3MzTmVhNWi5cqciZv55bG9ypBqvvU/g6KZYcJu48t7B2TK2aS5HidOhxdzpm1NepToYr+cWks
uV+Ux8/Q1y/O2p2n3uHu7za+J7ZGpfdNUEAxiHDuRpiHEZSF7Ec6+s9DI44Lx7uqhnc48/KYpC1S
CwLO4KKQmUvyULnNzYIEXoSVXsTR5JzpC3EolB9VjWEdqnKmKM/m8uLJ4eBCo03aOJijOirejrjA
PJzGiz3QpksQIw5UnhbWTqHFXsrqWfa2hnYR656sy7UO7T7Xsdxoik+nTRD8kCCd/JRwKlgDBWdD
rwaP1SMNcgnowiP+QiGdtNVP5os2bDrnLUn0dZU06G1sb70leHaz8WTN9W40qNYtwqRJdmM5PgHp
jrwRElZhHR3CuWivOyMI9qpt92pIjjZtk5DVplQ7cZVlCwo7TczCPEzl0cv/FTJ57kr5wnrTR0tz
ppk/JlxxRzJ7qmlPJ9N6DLLluS7T44KRo1uLAP6j5ubE39t567ot+v4hMPsbL4NEvYYka7SIp7Vs
L17ymM0/Fdmg+Yxho4qNMfx18aVywexURcvLreJbLw3dOpcUj7S6d/QmiW+5iAATnjpaC4xi/rGi
aS+ne296WzFLOnef5Pug/1bGe1cWJy7QzHwTbXGbm5R9VXOsy+BTa6Loc/YMRXUaRc6zCJ7kUO2l
+G56L6xJM7QEd7nnQoHOP3LeLsElBUvNWgxp+dbnzUEa/6YrhDqOXgQm6lL7rWHttrtFEiNcLO5+
vW5lhrOfj89inc5VzfxqnJdMqIcl54yB8PMCHQaeeKzqHHHYvTWned9Pxnks0AIaFeyMFCQMIFG0
hBDxMF7xfMHeguRZ+c9NQ6qNVXavAfsp9EqY7yf1mZ4WkKS7WGIn8x+LGE79PpQAhZHixbHAL+Le
2wZTEzJLdqcZJOywCNQUvFRzy1ANi4TtRBJqOiV4eCMEaC75JRJYK5wyJvjS69Aq3Re4Av4ITF5h
DD96wB9w14dxbR+avPkNeNwBtExT3dr81ex+b3mXijdcSa6/fVk+qPjLd2OoEvO4mE91NUVTxqZv
Wij4rUz6EXzcrN/jzo4YjggUAjZnpDuV8fmBK6EjQu2caXAjszC3nf+QNP9My9z64NVqfUV/3kkm
KAiAvrS8LLO1l0znW1zBKmAOfuGcXcamJW59QwbH80hOpsZTbTMjbYkJu2RIVtP419mnudW70X81
x/MqqdRwl23jGM/70vslG3DmRuIY6n/b5saZFUvfnKeVzGTs/bmSiJbjhlPwbiNyoYl20FJr+pfC
uwRJvKkgyoLV2TRFG1akygVwToFG4ULoWWBSjWdFs1KQ/79TNoQ1X3em46+ERZi9bE+x0SFaTeRK
xTHWyPr+t1VdtNOcGpL69TBE9IbvaYZ6lqDxEvk6aH/ZFPB3AR8ZxLdGy9f7uSB/TKZFlx+W8Wrn
dMHZPdxVnwuYBC8arVdmme0pVehUTxmBtuy4eOs2n9qNV4k3M1ehbX9YHv15Bj3lE4IkPOgC2bAz
5Tp/YrRfpBqfmGZ6cGfoCtS4dv7RWgK/is24zHBgGbkMbofibiIOLwjfjcubYb5o85UhBHnOE8rp
kJM8dK9LPQReGC4v9Fw/Yah+9A6b0Ivpx++GwzDDrXcBrjhymjhU6j0gZU/FEVrGm8qzHXDwQ2w5
EGaeAsLI2303mufCp1qiJ96ovN2ZwZurwHIVTu1yH6RX2+DU2+S+2sPSV7c5/TCXycnvQPD8VT2u
Zv9jiCASfDpGt4HO/YyeDbPzthBUrZ2XpvurAnfXm8FHXwm5mdce7YN+DpVw4wegpG69r4vpuKSY
pddPck1Z7V3ivilxRGahZTG6+xtDSqR721iATqTNqzvWxRw0LVgAQdeUSZj7yb4M6qdmsr91br7n
C6+rxbuUfdqVsxexZW8tZ6QmWexjpj/iIHtvM+tnXitmJwT+ndlmR5fUneQWWVCrM5vrd3Ie7DrY
u+hPHhl2U6ioqNIdc03CViaXabIivxiPOL8PVTxBqr9N/fcAaUT3ftsmyZfooEL78mdZ8h937W6T
pf6qtSaaQU8uvGtYYmJOBzabhQ3Xsj1RpPurA1qsy5cZUEGTcXosZHxSxkuOJ/Vr+X1L9Mp7hoVK
GR3yLBEiZ//V99ipQE4qs8FCGLivmixq5mJjlutee9iDXXUjNbHy1j0WrbsV6D96xdAjPUDGOvlq
R1Ci1Kq2CYra9V5orndD0IaCvJ/FL3yGQUuZCEPhzdk/se9s7pONqEhtZQDZbmwWkSfVxyI1AmsW
H4Y1/xJihQxjr+ctFq/LSAtGcNjAqDq3cQDJF0j7Msj4kqQO81115l/prZlsl3K6j0mbx7SGako0
jgG2amy9FnXXYnONXDYQBrU7PfWF988N0C5zN7RbHjMtAfeOl8dnXNetyTldlN6WouPL9QgWK1wM
qyQebTX63ElY9CZeo1h86HmlY6clWlbjefLh2b25u0CW3/lWdshTfRf40yFhngOjSXfrGCynql0P
RueDIswD+HLmyfbcmXU2hhmDXKbMJgmD0INSam6mwC6Bh0uXQTIuVXrg/nMr+YI0VMn3kVS0l6th
W2h72IyFAI0wH/JML1Diq7gGgB6s0iTKNPdPgdYMdK+ACBvZcDf1kKKYkruGcFZltocqQ3KDGiFr
329GB125gK2NGRGAOfeRMFjTBkmaln+esD4k7WXpJ69sZN5iDL74vrr4K+vTiFZXhnmxeaz4HxdY
g7Bz0gd3glUMXEpEr4iymqlgytsUy2vD/ycLzGHngYF952ru74rEZ8IG78pqvPNgCVqvJ9MVJKWs
sCD2iLCwwRCO+m6NxGDtS3fcTZY6KNO9K/wOSllG8QzYYTRcdem2X9TzkkxUfmBrsrjYwrllAw7Z
TXnQ83TEIt95MjmvnnHvdctXW4w9Ttfwm9RE8vq62i9TEPP1wtcjGrzmaQ3ManYQZ0P8MnkJQbh2
CPnlAK86j7mTX2ZCjYUV73IS2KtzvRX83z4nc1wP1EhxIvaMrruXlCepIw6mbSj2elY3uMnfZKGq
DUAIg2vTXerVf4T2t0MlI0EIo2etGoI7QeNim9pOVOdgGgLQwoWRxeRCnWHMS2Q7xaEnOeHn7qnu
m+W5aoA8FxuQnlvUH/obQ2EVBW4LJAG41etD4FF0du/SPgzoDebi/lqaVnQdjedRyr3p8Zcw7DMY
0kcqm5ugH24KNV1me662uHL7Os6PhRoYoeDqO+Oab9WmOkL53rVO/YUn6YWDnyc0bA6cEnMtluFm
lAV+3YJOq2482IDUrbxoJiJcC+dipuLWIJfeGLcifzLt30L/yRXKnJEHTnsK1hS/EJzE0fTTgRFd
AVh/pS83ept4brxj6eiuCC7BULx6MXk6ptL0jQcSyXg9d1JfqTpX1s8wVYdZUUNol8IS5iZe7WOj
P2G+whiLco1fuu41Na3DiOEJJE4HdTcSiFxaZ7uSflkAftv5K0Zwt2L9orhmjWndV0GylaJAm1fU
DJwnzLDK0v6t7JvzPH9qX73mM4BeRg4IgaAOvUU9Xv1PVZXbWYs7pcSBoz45uEVjoa+szku8dIR4
V+VzR9r1fHCsToF0qOCxcVTyEpf9ioVKfMAyYC3CMWESSXp1spFO/ScxmU/emvSvQe5KvtQEyZYI
QLVtC0T7tVzwW4du5lskaGrZ7GcAnK0RFxIvwPizYBVza2Yig7T9M8SGeTvW6ODUvM5lTPzqsRBF
d4rt3HlvFL/PyYkNQFN0uqybjH3lae92tpjVErOPLkzH6k8m4rdzOTmzxvzVE6pOk8BEs8/1m8wf
40Vipp/Ha8roL2NuW5j8yXshKQ4W0TNQJZo7gxFVWpYvU2VQtfhOb9yNcx7cVE4gGMQSs92qSJ3h
sR0r8ylI/LcpAM63nSx5deK0/uJiwk0d5dq+Y1KWH0ZmxrB9ucof0rhNDmY+yQ+D7KO7TcHKoJfj
gCu3YkD7wqyWYa73jJCa3xg2xtP0gQSPq92/oeSRA5CKcWg6EfQERNwi27QyxNlhuGPWavNojGRB
Q2NyPT9UoytvYwVuQpES+zs8fOBSzqn/ze7xbaSrPyytDfLXDww05R3nTamJEzPOKZGVEWmHGbtw
ebRW+ICQU/izr0XV8/LgJ/5bUi2B3seKrQLcqD6QRbNuM8nrAsjxb1ooqcqWSQAWtBfIWu78x9mZ
7baNhOv2hTYBsjjWrWbJsi1Z8pQbIk5szvPMpz+L2QfnxIphw91AA92NNEski1X1D9/6FrYRFK8h
tOE7TJTrO92nK64Kk4eyHGhMBOpWGbtUBkiJxyAiHi8bMqeBHefBvElB/0RgkIs2J9hKKJHP+zYO
n3xURYsy83oqDjFtJ7VWocDUZE+pveYBggZzzjLPKXkWGuiVz7F4H/AKJ09zbaL8EZlpFyTgPDeo
EXWDfrKJf+1lq2+y7vtgR/zSAfNalgYM2LjAFUa2g7YhiXTIlAsNVNNXNOwPQKG4yuNFbKgaf11i
1U3sjXW/SvUTgKGKutdXBPUPri8FFo6TPxJWpeLCEySJVFdGlXROtfnSgQL7yr/zg1fw9/X1i1dg
geyh1Z/rx1D/XJfWha1HFe3z9/zFTegXXEqt9Gh9SxlEC/aFtVG+oiuCtbxAK048YaljZQ17VF7A
WgW+t1SuLBuXkd2r53wBiPz3x5sakpIJ8+xgwW5dPCFnkLqiB41+mrAHWyfZfP5s/iXBvr/8xbOh
nm2Iyufyar6X9rYdt92wtqOvLFm+uouL74A++S6PidBP6fhr7M/By+d38dXlLyCzIq9yD2iqDvlo
k1yn+hdv+MOHBKYTD0aQoJjovQebWi2ra5Cb/HqVrBDR6cx4pfft+/eAj4wlwHRq+PtckEDdXPOj
PIQBCyRzJmGBITP7DyPgk60atqNp/7g8BmGVJkEozZOBfINSZZJ91zgPvzw0sP9vAPviOYXZGOYV
AzQo7DuHOmb9bfyrqWG4Y+Ptg20oY70fQaHTny5GYZwe2EhmlvuVB9JHEwmrSls3ALJK6xL+2kkH
7WveWKcui+clDV1Uuz5/CdMzeL9agMeFvIyXhwWBXrt4Rk1kQM4z0Oe33c1IP26y7dblnUy//0W8
G+YCGU5XQuRJh2E4BRsLWlw/v4t/121TYAVAJMRE0o1Lw8cq7QpUpKl9UmN5HVHNTtb8nC+m0wef
HXh7Vv/ps8NV5eJl15amt0ku1VPhFN0mM3TKeoC3l73uI3mjz+yLm/pwPMyyLR0utvEPP7wwcq+j
8qeeSvmzF9G8612OKQFq93bx7cfnCMaYfOVNmOUXk6ALnJ77toaTaK3Og//ajnvOoO4LfTrZ+fOx
PpjSmKU7AssO5pyhXjxFu45y7LhqiMkDjNKl1X4xocUHM1qSf6XvC+/SiS79/pssddvts4wziFOV
yqq3pPJKBxFLzNBVPXZxqgsHwugMe1aPCKrQ/0Rbqn0Es+hmXrG2sW8aTW2uatKOa7vWc9BUBHvL
gS7pW9Iu0Y3e/xiyfdDW1ibCxX4VRXT46llh/Cb+BbSL9lW7C0OrX3/+6C4mhI6wCOy3akwmMqpK
S837O5NqRYnay8IjFRXwEqV11BEu6N/b4f8ZRbwfJUyNxjBaRtGysySXFTdffEcXM+CfAS5mQAnK
ALozA5SuOwvs+6o5ff6ctOlB/LWo/RmBeAj8+uRQxOL5/hayCoiPTHvvqMvmENcuRYYOGCGkqs4p
96ioyTD6dHq5h6lTrSJd9fkP+GA5wn7UQiJD9w829BfjS3vwVWssmYJMOxmfB8oFDlrMz0e5mA6Y
rGCOxzjCMDiO8QG/v0twlqYA3qCfsHpaGIgLfR90EYw2Lf8qNPkTe/z1RBkLD75pGcLtSU42se/H
0qcKf+qo7km7rWxzhn4Qvs2v3LiXQQaJl6QDjW77z+/vYp78GZPTB7RxDjmGuDQAdBsrc8AeuSdi
xbWrKKvjt6+PpS7fkomXr0Xx5v092YPaxZabB7TbdbSPJjtd+7YtA9HQXyNMb/Av34QsQVYjTEZo
BnQmaFa/7cvA9YHbTwB6VKzOxVuJTMtPGj0KziGN2AVooy9m2AdvAMmkSbBA37nFEO9/v2zyRo2b
iLcuENayp9b/5RX8NcDFUlC5FLiGggFydVWdWTq/+4aJFMlWYPOB9zANKO9/v9rWrp7lnnLCeTHK
f/TV91YyZijX5w3YJoE78/RiQY40T6EJz1VOiX2VamtKVZ///n/XESqMfz47Ai3qnRfvVyg1dRvN
jM7OuE3lObSAHH77mP9+iIuDWdoXpgqRJzqbCkk1QJnf/ogl0SKAfzkFE/98ZHDuioh6QHQ21G2y
y7xvfwGS1K6Bg5INKuufzR75XdwltL2f01/IoZOvDI3+/QAmf2GN873DKHiEvp9AUZGIpBhkdKaG
R6Ege/z8/X51+Yt0hmhLq6aJPjon6ZXTXJf2F/N/mh/vV+13P9+5CBQNUVNpN7i+hpQYhQ4kykkB
HKAKceIvIvcP5iopK9vCrhVInWlefGt9aFl+LJMUDeg9UJUZtWiagT5/Xv/uePLdGNPz/Gs9LZLK
CdKcMRR6C2muWmpTunb5+SAfvJR3g1xsC46VYvqMVv2c6QUFv6sx/eKT+PBJCVxAbYH5oH25qiLi
c/sqTNPz1L3luem8LIONGzfr/3Affw1z8UK6yrVSlzTm+aHC5Cj89tYmDV42p2zKwv+GDFHclr2X
+vYpiV5qksfi5tu/Hm8/PGIkr5yz3MWrjjPysX3mWpRKFkA5v+1+jnXc35e/eMkRcn/T97h8G/Qr
RJMZutb/cAO6yebgcHYhtHo/V2MRWGM7djwgWhMD9PO0kX4+wgfzCIdP9jbDMcjlXiYH6GnWSH87
9qkrYQ8trWgFAvvzIT744EyVWBcHNPnny35/ExkiYZFVrXMyJfRDdDnKVQ6aL+6+2Og++OaI3LEr
FabqTHaV78fJkyAOdAcWvBfmV6BXvzwpfbASvhvgYiH3aUIrh7Z3TtEbKk/Efgg3bbjUX4Vo04r9
14qL7ZOjO5BTyc1NseeldVmrGcgAe1s5Z4O+TFDyKA02Iph4NNtRDvSM0+Eo/C+W3suQl6HYozRC
AUICkgWXafe0DnTNc3sdZcSQ9ZQrY5waCMA3fjxicNUUOdq6wJPZbVQ3+jG1vR7AZwgIXbi0ECc1
TT9QOsxF2/Bqbb9v3/xwaLO1QGtHtfGe5kLwF3m1lIjzJiH+MMuxFketW7jgDs12SzcpLYHdYEfK
F3PwYpr/32COxZIzBP9yeYirayfoJJWjY+w3C49SbmWDcnz61kT/Z5CL5cYOlYj6muYdJ7lxhQTI
p9s3UI5Ke/58oA/vhtKF1B1Tx6fiYqY3ZifjkeLr0bb618QsboB57EiA/vp8mIsP93/vx7GERWxD
hvIyVwVo0jF7V/jHVhpzTU9/pk7+kuvjr1KUX6zUl0P9mXw65QAb4jZT8GKf8QRUdt9u9TP2GE/r
LN1HX7ybi8Xhf2e3odMpA5P43zMenae1VNVGP6vA821Ylq1YfP60vhrhIs6pkloThs8tGM2zsnb/
ww0InfhcMwgSphLf+9XNT0kSk5Pg8oayDkJ/88Uh+E9Z6t2qQzWPN2BJQyVDpNsX5zy9C8gSO4V+
hpMjd5S9w22Vtt0Drn3DIdZqBUlVTwOnPyDZN6PcvA5qSSm27exqZeuNubPDPP7RCNaWuWHW1jxF
/r/0TOyk5FhpONY2zs6wnHibVAoqjyqw563TaLS5u3KBkzYlV7/TQqDUjfobLsu48g03Bbrr9l+c
nqaV+u97nZJghkm+wxTQhcmAvH+YLAI0yssQlYT1wgoXBueWgjY9ZoVEOYAE/fOp8dH3yo3ZU11W
t/7xoqxoInUQzPvHDs1KeQ7Lh17/4vVdzr4/dzQdB5nptBjpF0tCpHUFYZjjHd1y5WjoOw6f38IH
17c5hvC48GGbdtn3Twxh7DjI0XMPRYi1sHHGI+r7AxBjC4sahcnDv7iBGGWBAkBBHpJuqdIL9sUr
+Oj3E6Q6rJoaZylzmhF/nfo1J7cHzTPlIW5v9q35H348qyE1TSHJGl9m0XpVTzU1s+UBW5/MfOyS
L1Icl8sjb9dRKU7gUexofP8X8zWECacPNB8eK5OGnV/QuAQ2Kt4XYfwH0/TdKNMz/OsZZbXtAiht
vaOsQOSV1jnH+cIG7fTtN80waPsIhqlIqRcLZau6rPWYDR2tYVg7unuFbGjx+RAfP6//P8TF80q8
Cpw75gxHT+x0FJ7m3E/X9Ve5xY+eF8EFxUFs7PGRvsjcSNRURYu38CHG4GPQ79xiW5w+v5EPpi25
J/Z5ln2+Cuvis9MAKo0lvYAHereNckPbzOfX/+BByakYYBHIkJ24rMQnauBEQ63y1WWvKqBOVe5y
Onc79Xtn82n75VjL1qLxebMBT4/yr6kVhZgv+1ZvnHXxJn96+sPnt3H5Jrg826KqGRiOgkW7jGLy
2nVk4rjsXUhunfraSTIqNb8+H+RPtPX3rvFnFG7AFMIx6a65uIlktOs+kp5xtgcbyw+8mp7YMmrj
h8Co2pxHr5iJ2OBau1Vm7UqIF/aPltK60n6xe13EIdPDZDZoljOdZImsLuYd7cuVo/U5D7OO6d31
D5As94WNBkdqkG276u7zG7+cJJfjXXywMoH75tIqfjZM+ocrKECIkYAoF1+Mc1kgwMxa5fXpAnSw
rWvMyfezZKwaaWIrYcDQNxcgY6/KwX2zLcTDhbFrI8Btjkf/vUlpovObL56qmA44f79eabHASqqJ
FBWpjl2esKJOJ5Mcq96taMYaME6mbGUKNiAp1PgazTOGOSE9Y0qviW2OLHhWp3gJIL3QYI13pooN
WexBWqMaqXS9XHLU7Zd2AZ3FKttuI2J4yZ+/mH9rVPxkg2asaS4QCFzuC2BSIuizun+b0nwxMwP9
qS9t5660Mo5WoSSkt6zmhv4PhNuKrFdwsJxtkDbRF+vt5Yz8U1Scar+CzJ0mL78MPVTjMga8fOw8
kQKMA6GMp566a4wwXlh6DJRAG4r153d/+dHLaU8UKlkR0l/svhdbeh87pkdzqDyMv+roNn5o2m/v
6gxgOqSODLKRnFvfT0fPdNLS9BznkHr7YFtY38t+8fFOEf7UWeJMHtKXL09TKqo6sXAOtrIars1w
+/nj4Uh7mUggkObgwHGNxD9T+n2ZXPyP1bowq0plOCTaCjLe6n/aXAy6GYFfctxDgnQm0nZFiOnS
Waseg2m3zx597yfVbtvrIKNISLX5HIzRhuLdWvfFNoYF5fuvY/kU1eAe+QAsB5YkesEOfyV6rTuX
FFIpFn2K9rXX7nwvgL2/BpmfDIhlqPShedoi31m2PmR8WTwWSKfLKl+6cQ1/D+qChdvtUOCIFxwz
G+saurb74HECq0vtiKR5kea34XgnW28+BtpezQ5leByMZxsZcDlk1izGkjcs4l2R1vTvy5WS6Iuc
zzIabgv82VTYPhkqhWQ3KlvhxrNC3w3Go5k+G9EV5N1FOTUSFaCMsB5yrqvcXLGmTlgTiEXXEg2W
nhxRizvYHeBrqgoYBzWIyr66hmu+FH09K4tHtyxvPBtFTgy1ByETzKlViQdIE7/Y2pWbPestquFt
DuNYRRCkR1jD6r9blFACgCv+9csRRAIebALdh5kegvikY3doNzci+VF5tJxG7irrXpJmWHTyRgXE
EWrBjCZuH6Ic6ld98mSxfhe4Nqh118y1Fs1ZTReTHbi7Vv9R5BDK5FXcwnH77dsNnPSz658i3D8B
curVFqJ6gemr8cPlHRc1TlIQY2U/rALkwHZZzry4XlT6SrEhV5bVPII2WU2y9RZYQv6QOXsoNb3z
XADe9cMc0AxtIbTESruemXKYUZSe2wFPpr3G/ImykTFvAUmY+r7H/zGqoeFxzFWhdBLGISKl3XSM
EIYRopn5nmiLrf7KS8o59LqFHdE+UU9t1lys3oUVWjNIHqAVh/olxwrHkPXGSvutTkdyjxmCqryA
8pnJ9hkK17ak7mYFd1Zsgp/XwWdSq5nezHjs7K2hZ8ukkb98s3oLMvEjtpJN7w/LyQoxMF9QA8y0
cmMHr2hseYoN1nfVD3xaNlX9Cs7zziH1HEXRyspeaMZaiwrGfjJzWCV7HQxzbWCToiGCw0AXK5Rg
PFi8VlVdGFiLYb6y0zt8djF26f2fgwESu6yW9H6vsZhYlMWtZG/Ux/loTiAND1ToteY/2tiVKDno
PjqdC/pwSA8Ni7I+Wq0zq/LDkF1X/XWD7jHpQZaMGwDUa8Xp5lqyz/lEbP5xRGLXJcju3HKbl1cC
KEPZPrRwWqD6df6jGfoQws4ZLlLdS5Sh3rvzq+cc0ZCYcBvnGuif396oyt4V6hIJARql36pxtOEZ
6vETHpMlZDuvRPVvgQ8NnFnGjyuGg4oxr45/lY3O0sjvZfpcoqPM6b8BluOsUlDtHgTQZAhZihBI
qs1DI9HNlXZ5hFAQIhon79BzNsKUL0ncX2QV6DmHRBzmcx16k9TfTHsFLAI6WD6zgRpz6IOp+1zY
dxq+uuZmtPAPBqF8NJA4DHGwqgyXWcnc7Q7opfOmn8VOeN3BBhmdVx/+f1cGqyKRG7Nq8Q5rj3Wj
bhRgxFq418aXXm6rOlk58UFx4MicM/UHPQm90+BegOYRCLcKY0UX0AHQdAGgr8vHDL2kB76v6PAJ
ocUOx6wIo+6nAhGDa+99u0SIHwKGY/UptXmUQTgdnxDWaMnVACwjNk+dwH6xPYroOEZwvPxnEZx0
KMSFf7bxXMXkRBya/NmQbyrtZ0YFsCfbGVhOSmufwz5ABJ/LipdwnYZYU7Y2CpKNhbNQiVayCh/9
7hceAGq9jycpko5cEdcbDCJnAmmoVfzQ1EdbOYXtCMr9hORVAmfs+mWEQiXLRuY2EleoDLr/WutH
BU0gDFyJiKo0sMdx8pU5Qk1B1AbD4K6oCnVRKl27pPXeWJbBfTL8EvFhogTEmTkP3X0XL7Uy/1+F
LOg3VdHwFvaW6PFS5dofXXr5k2tkLgs9DPFLDViNJFi1GjQyGpOB8AdUODRp+mzeIBdrwUEBcAre
K0KDYahktuUsad7i8eQr/hKL5ZVM5GpQfvbw0UuaZiZ3uUGttjLPlm29xYV6sHAZeq34NnX+9B+J
708Nd0qjHjc0xC6w2bo2KusqhClSwaOow6sQLHuMV0EXPBZq81yIHfy7yVm7sXZ2W1wFCZ8pboaa
re4gYZe1d+XJ+0TgfQUjsGZXDfDj8Kx9zNMXx848qeExtnbQx5csWnX2FEg8esBQJa64HsQT27sG
gM96oRNhLujS7aNmkU+UOER3hjqsSGvv8gQKcPMMYmUTjuike0tse9fCdzDaAMVYWom7oroO8Qm3
T63grgceZ3nVqPk8UaP7erLfZP8wIFzUAsmvbc6R2XVeCUwTW542huMTXeu+sh+9DAV69UPRf2la
syqrAoWSvwljfddWHYzrbA8lGk/f6MEA5F38McANIKrENlL6flGoGpj84MqEzFopzrpqn8NC2ahV
DxayWSORWLnFcGfG9lHTkkfOI+UiD9XdkJoHhGErT/7WgDmNaXlTCliglkhtBHduiTE3EZcqEDFn
VbQE5HHV1AIe1LA3oQpYUf6sZKRNsMlr0JvmVrRFa31ww3EpIxSZKqxxUQGLwQ0tGMBhZfpraJeH
tAjemkx7C71kFRbjwg5R7mOgZZr2rBD9PK+mkxMuHIW99aPgGJtw/aJi25jqzWhMUGdnMYAwVC3W
WOyYmt5BftltkdbCF8Exs65vYvT3XjoiQgELD/4LR54/zh6KF944WnOdDnwaVgdeR+32Xhq+GFq+
bXt/ifsh23lUqMj3h0Ng+rdcijP+RDnH9mCSOQa+3h7dvPRmUYl+Twlwz9Q2Nr+SKHqTTKJyT+9m
RqjALTCKZT0mi4iuwC61qb7nt5od7YXuvoSO+gBrKkFMpQuIY8VOiP5s2CyjKKju4ghXZBelZhLe
x/7At2iaV0HaLREco2nt12GWP2qcXchBwMMpTlYJiKxNn/HRw58mQ+4zzJVSBaHtaWct8/hJfrnw
+nrvl/16SFHy1pX6mEp1VzWaziY7vJp6OS76otyMTB+9dG9jt4Z94SxBfqwDQMmNMi7C/jZSNICK
0ba0WGgrfTlQFLPC4KZ0fwfBg4EIF4TBzBQUxUDtDhqI62LdGzWVsei29Cbw69zRspkhz5W814wT
1gutB9PASnoklrtRBRMagF3A9XdMg3Vn59uAWylVkAbYFwc6uCTQHXoJgCSkUykGCQlcH36T0J9i
/0WrXutufC5BgXbmow3Dt+RzxWYJky0+xy6ZqRlni6HaGxNtsOs3SGABz44EkRpbKVbiNlpTxVnW
bLqF+Wxl9x4LQYANdDVxVox0hZkGotK3is6+0T43xa9eSI6z7WSsPB+p75dJPh/Sm9a252b6hKnW
denHO49QotnF1kHPq0Uh+COco1IP0gLqVjFUVxERa1nVtyLpb1MvWyjiJ3ShZRNf02y8wAVpUSh3
bvYKINrPd77+mqGYwNstVNRrMYqdwrKp8GIiJKy+edXb0cJUgQ+XyLI9FuJec2ZuhrccOmoCH1Vc
9d5WxaBZzSeTtx90MMwbXpCrY99kOhyYflQqxJFCXOW+cRgh3MYd5jR2O1zlFu/XVha9WkRLmwbL
edW4J3SDK6st11kU3NL1/Yhl6pOVqpteJNc4gmKHi4WlaboYWbt3eVHMhgy/LkNdQwfDXaJ75ifg
XunvzSo66EZ925QY/IZ9MleG/GfTwkSphvpqsNPbTkw7hnqgUR/GE+zmmTDig52Uhz5BBOMK+VgN
3LlJDj9wqz1svYmlufAL9boRmTc3kvAXNEGUtyVUHtDyKgwEqDYvZn/gyDivbM6QibGverwXMrTV
I987UH1Uvx4vCmbrNukw4a5/Gv6zpz5jgro0KGePOTREPGhUjnu6onDJ4YW1kc5obRHqzX3qIwpG
3qk0qyroSbQ4d7rhr0ywpyPAA6EhLazss5T+Situ+uInt05g4c08zJPK8GdTHarioQmUeSmsWeI/
T+bpBiJCI/kRcwRt2idHXdtKj2pU4Zz8y+0xMRLZUbAoj35MUEg8M8IEwWzZBv/uRe5+gBmDJYHT
urCqubJ9PRSbVivmSYnGDroCkr6qvOtUe4M8fd6M9LHkWDq5V8IfFgk2F+qaE4YRP0m8eDFdQD6Z
UjXPOeAqLr5EqIJZycIeLfFDizM2Wv6GB5vCxQRlsZR8Cv3QLWz/OomuB9yKcHQkErtNoGLIZm/G
tKMrAgLw0+A+1H6xBr0K4g0pcpvOY/ugC+T8+OhhAEeGKALrd2X7Ah0LB+b8Ryu7eZLepMZWG5y5
jxFFoS2baK3giUbj0XwsTzQHD0kMrB5PVGdbZf0C4Pa8zIN9XcAyo6VNRnci2RTDU6+Xs1rbC8KQ
aSP2zVtVOUT2o+3fFfWht6+z7E1U3AIvJrNvank7YjSWWacmHFk18f/uN6N4zlJEqBzNeuVRybD4
BVfi7yv/YNQvZflLs89DF6/N9lQidzYpt2Ry4WXVLvbvWu1Iq/ZR5TxoZBOX4ac2qntRvlUNw2+i
lmAHryPfZdZB88xQihe2t2PdMCEstfiGiH4N8nGO65IldrV2iLKWetca8505HhuhPOZFuGjwkCFY
ZN3pCndBgxzbCsQ/qv7eszTXZQmDu90aPM2+Oqj5ieoo3RuHMRV/aC/DSfIehyjYwA1auinaK2AS
CXDHsHvVlTcNrgUGvXV81Y8byjLrokiWgcoGbx405drUN36zKwlR+mOisLFUdIg39ljh0eJjd+Yr
OOe1pwCTjqSu79MBNGxHj1sIStqwOD3qUHRi+yYRjxh/rgexKrKbIb1NAT6y+qXmSdKmC4ggim8Q
50PmzXYlBhehth8n86LOJFwM5I3oy1U4PLkCY9J7P67kiS8ZsVpxr7j3iE620WBySmOlMYuHGodu
36uf02Yfi/42kPZKG9aR0e5MDKt1+IbCwg71xsYAvOTdqynSmLgP79zuIfH8dW2kL5EZbto04xxd
4RxF/N+Jx0zn9HsS3p1SPXbVHXnpwTwNiNqr+jRqRy89JMoNSmEMxY561znZja5m49muoCM1Tcth
oVUqMgh9BO23w4rJaA2LxBAHNALlmIJbD99knGeqB/kbc6efdWoHIB7Rk3eGXj9mGvgTpSvxK3T5
X88tUSaN7UYhsDqJOFWiBwd3lYn+UBexfk6rvnM3nFHVDVhE7N2ckP2VkmtbwEMV3byPfSiwTSSx
0iDLFBQmHu+pBQ7JjDA+jHVnrfaputTDRo/BQ4fNg4vP1Y8+DkvcNnqA6DgnjA+9b+P95uFtSWYj
QWiPrmTp2PhD5dA3iHeokC8aTxEPWZFNXntGQxSUK3DG6RKYFYCHyfqU/UIrbAw16xo/dIAU3S3A
H/xTAKe/qYm9NDVS5JHNSOzbNRI/RO04w6P35pSQPvGcZhHEusnNSZNHpVvrHOmV+8S8wmV5pstH
w1h3w6nWHjqoU2p/EoMyy4rgABpjm1JXcar7Id0XHSILP4MHgEGbmi4bv8MsSt9YMLB942g54wzf
NEU+Cn3ThDmGt69pAzFarxZWh10YH1nOF1TabzE5OqveSLk1u13kBDM1fJDOonE3rvoz8vE858AL
8L9wnrEpmPd9tvT5NB3sDfBBusFh7GxjukJf/qbq47Umw40K6auOq7Uae/cOB8GYfRavnAEsccXZ
POVcDrZ33jdPib/ymxtNf5Dd2TUfkuHnlN7Lxt2Y6HMdB74ctOPkAuU1T27/kpU/x/rZ71/drnvr
8UpFPT6P/IpYwjjEVJt99azEyqwnOxc0sFgjfN2z6DDU0VZrzrLg8M9Hg0iekAcIgAyuwpLA8053
dm0DwRsOBAGCHxF94X0jIPjrCkymRuqPHhZhgSsggobjuswdfA7V35pXZpACo+6OT+klTpkjuH1J
wI0S9kOlVTxle4D8HWNXEN5WafpoFjgguqFDujC8CUV87sgmjT3Ycct74d3ES4PDq56w2BgY0A5Q
Y+0k3XmVcqX4wWONYQft1Sz72S6K2m2lM89wBNDD9GaAoOLHzhG7mK2NKbc51ku1BhBWB9GhaotN
jxGXA1Fy7tQqHDv3d2tUAHOBwPdusMeCfJnBUcpLdwGOaokOYxfZYh0EUBbt4EhMshC0XJZF85s9
ezWS8oG4vaANg0xnLp7rgfqy6pGqEauBhkD6pSAv1jjUFB5cBR9vVmNpVzh+xNUKc7LZ4MChhwnv
3ITjdYI9UVyr901a3Cr40tSNhClM3j0irIkDEJXOdUyGp1d+Os5bwS4J0jMwoNzVGFwTz7n9kxY9
Fzg4+COHYuzvOu5Mm3ZntjACh3XZcTIyr0RMABRTtMxzAOw9y1UzHwba+UC9gn3Z27l62+XmTgvV
yfCCDHm5dmNysPnKHhUKYlNTiVxKsfVAYlXdL11wnFkMuMUnQXObYPIsb/XkxQ6qeeET/oX3bn6O
+L5tMG6kPmexh7n3L0s7WMZKD36r0Y9CPLfGycZgUu3bczR4OGxcWW22DDxozjhZ59ZdoFY3mg0v
kKUbB7gyOkCeJLEjgdbKO+KL0g43XbBqsavMI3XeVCdsctkydebib6Fa2JZztoaDk2vdbe7/Lqvf
tJ8CCOHQsVQTzALwnqjvRda+piyBDaatTbKr/V8YP3nJjhhiGxEdNWS2mnMrNxA3YOCs8W1vcbFr
ftecQG0Qj5x5aV/eNO0+CHE6X1UtLnwc/eMgJZ89YJGRrGO4IkZwj98CDSokB7Cw9I/5AP1IDVdN
iyUmAqKzLZ8L39g2DWuVadyD8dhgsCLHdgmjE5x1VwOuTJZDfyf7u8nvNg/8KxxrOaRrc1DMcXLd
O/syffM44nOFlQ/QOrRwQk7EqnXvzTKGx/LTlOXSTvxXlz446pQQE/u5CZepnqyz4V0EqjEbsbBA
z0goEm+SLtgYlTz6CdDQFAankizjqFyyK74GjnOVBeQdKGjl8HhuDeKoyFF/8mSAu8OikpH2u2Br
M0JjkRJ+sDKTfKD8NOwVXBdk7WzjyvglsLxUjHOSK7PIGNdtfG1xvIlyhLLWtdDOxrhoenB1t/pw
MqpXL3jWWnar6W+8aisHfFm8wax+qejeXm1AKvvOohzekqnoqV2Rbr4J+K9R9+jGHJLoRLwW8TTh
2Jri8qdWnwpxNN0Xs3htsucsvLJMcIj+XNME/JR4Frdv2CDMMW6fOYLvwDFue/GGU9MsGXdDfacG
902ELU6C32a3lWyMarbNPJxronqtVvupQSTIHmDg/pBjtNO6NeibNr1SZXxbsrg37dGxXjCm2ybp
Yx7v8opjceAFt0Pp3dWJ/9jj8SgOPl41MqbANIAC22AjuO7jB0+AmffwdWZFlnLAZ9cG5dthZ/1i
hy+t8MEcp2xgr6W/9Ugmd9VeUHSovXLm+DXkmgIw8AHs9WIo4lUbHitomy65JFuezOiO+haGtQtM
RpUAbLRJpoBkXscx1rAOSfjY5fdGvgwIRlLw4Xl4n2b7cOLk9uI2xGVXSeRvLDpmZUg1IMXA9zqH
uNsG96kKNitZANCfY835q8j6rdewJbZWRVKuWKhBs+Bks/JzDudhSY62f6jBplTFyg6DTTIsQrHJ
rYXXPuKMN1dhzwm8jEeZ3OoVapsRnl00H22Lgx4bBEZMpYndhhqs/am+v+sJ/fRdZQY7j3IjgKOS
mqidnUtva3OEbYvywSvpiGpB3unLlrRfg7WXKYCY1ytPu4VwGwY+Jck5F8OKeBuK5NzSe644w21n
pfy2lJ0nOTQDz6secXYhV08cRrUTSwms43/GbbQLJkMX40Y4hOzNa+X9rr0fev6jUn4b7Ivoqsr+
YPRyY/TNcrDribe3Zg5zSptMl/ZhdBdo9aypwGGDZcLvAuPkMk03jWHvdDbk2ngo+PL5jdpIvYYD
anVbW08VKvohiuctOLEh2Bmsy1XorkLse9LJ6peVG0cquKMD4fwb84qjzcGC9ZdwfKbRDm4k9jSk
mwX5ffts4qxQcjTMZbegvYOqGJohxwCBUu0QIC66CFZTOvMNuWnIVztYpHhltdf7Yt9kjx4Lqeqs
vAAdaJyT9Uxn2kBM/FTad0GR3ybVZAMME7jXtwquI9oUKljpWjHDFRWAZeyt2ugJwdImiU6cjrEY
GctNasn7ND+b6YOl/R+OzmRJcWSJol8kMyk0b0EgZkhIyGEjy6k0h+bx6/vQi7Zn3a+qLAukCPfr
1++J71PVbXoTH4tsqp05mg+CGFUSI7VCPYWV3M3xsWmna0IXqNpA5+ibngWSJq75FG/TVnupxsM0
+ibyIxFPS5W0oVT5xf63woG5wKi35Dj3OnczT3vbQB7fjROy/oVg4Ko7BPZrxecgsyOJ83ebeIFk
drnHXX/OlVsTVhcHagaWk/JsU/qKnEzE3twbfezP2R8G4Sf6GgM7eaVDt9NTsSQ/O0unS4a369kq
0GNSN04QyovtUNndMsnKjwK/vQwj5vGJByriMyyFF7pHLBoQQPjQNbT+hCM57SB2htBABPGHGHvN
hdNbq0pHXbDmrTvat1Q8XftutBddSWKlBokSD0AJ2NpMmBCiEZtikUz+QDmT28g5HYmQ05q4Rmq6
DDB0tCQd/abL5KsOlDe9U94BNL+Uiu1DHUG132qVb3fRHtkl5wDOkOKwPr7HtvleWHS/sVjbz8Ba
ELYTj69VejpKpO3sFSP/aKGdzhmlT17L59wmvKtV+UZu8MfYyk9XCW6gPn2ryVBP8ckKmfuaYl1M
olspkKoI+pu0oiUJgzNXgknaL4Y7zahXpRt8lP1GT85WVtL35jSC3+R2Sq3bDGQs8dIp2WYwflyi
9MOYYKnsrUcCNyjBhlwyODrz5lWyIvc7I7yYFzG4hKl1YHkLFDvcuMoRa0nX2jYPpeFnKa5g4Heu
mu+FsrKyNTjHLVjLhZjTBzzjTAqv6O2rUxKmTbS3MjbLpx2p6p948nWMAyBJQYxXoMMGENvDdCkq
d9maxrYqq2udz591SMFjG9xdbCvUBbYOCygVaMjUtRal/aHBKIgQowkgz5yPwkK2D4NHqhOKLSkR
hXOGpAxqY/7u0sEnh95TVGM9lcTWRrECc6viHiJFY/gljAeNiodtnl4nJmGT/ANNs7DbW9NyQgtI
X/KQJ2snUpdWxpNuvzgMjMggy7rvqCk2Uz8tCan1pSSTdatyrQjnC174MEcPO0ED45WaAV3LbNz3
QNAaRvzt+Eg6ej5QpvUwLODr1tpOistIKmr+FNihDE7bcAr9kNiG0RX8zvkQOBIM20YpSFqM468K
rI/FWV5K+9TEw9lwfknY2mTpSTpoH2WOHPaZOwTqgfgNIB7ZqrWOsLAP82nAj6ckJ0V/ZNGRNFmH
S21Mr2V+jbjJwpmsVPDjoGqWlXqmPMHzglbuJBxxNQPNn8nsDr3hHu2Gc1vLzZ3UKYZZ322t7jbV
O6Hdw+SCYA4ETul2CVSkst0jQBjDw5wH+GY5quuhSM5Pr8WI4SBK55UyBgtE0MB9SP1gJf5E3vtk
/QMJ8AzSjh1PN96CEVZ3tlPLV3KIlwosVNJS3pFevSR/KWikE/CEixrRrG9eBfRti0zVHiXaPVdT
gzdOORnOV6IS1gn8LrJhc1d3NWm8xMB6YXzp04sM203Rv5ntjbEWwNMRgFXAyLN6RNkfr5LR31KQ
dpakl4lD8xDkPJyisGb8CnKJK5YRrnrTJJYO/WYFXzj02uaQFuaBLHdCgQF11PsYJrD6nBeZPiDE
VzxSuyHof4A5bufc/Tbj9oO415854FAfoLRnKK7GLkjuuvNh2+8VZ0BHgG9hQDCymI0wGsxAoKvb
ETq0WXuYGPRmw/ijFF91+cGcIeBV1JXdiDvnOeyL9JeyMBETaTbM6ZjCXEA+hz8Y9Vchb1ToxIgX
OwXMDSRUuq4joKdVRCp11Py4rEsN3RWbQDojEFrvdvFrY7ph8K0Z27F6DDkD24s6X4ocZ1R0YJS8
jA2KSU6Wvx5gDPwyVHBr0XO1qpDztGteUXcTTOgC5C6tHyzxaLjNMsKIQ9wKNcZfPlC5AVUgXZmI
4HA01jJKtyoYmkHHew6EXW3fa3TvJjg5420cfk0uDxgVZIkf2+RMi19lj8hEAG7P0jwKd9/Yb1XV
a9iCaFJy5RH3xTauyJxuI+TXXs1XzwFOH98msvCzat9VLxGfOBGQPI+bmSmd3r2KfG0lW2v+i8hj
73R/rP9E9xf2O1UG+8D+6uar7CFHq+murT4MlHo3hWTH6dfeXKns+JhF/SgUH6CFRavJw6YGpB3k
7o6UTm80t2PxgGuDjVMVuecYBzXbdzSBBFaqNXM7SGlPc6dv25yWowf502h2Ru0e9KTkOkp8Y/qN
my0loy6vBh4Gq8Ilw/av2W4G5T0zDsEgDkzUl1a8dcLzkEIYS71iBljil7yVM/f9DPnHJoiI46Hb
AO6rMNTBvNrVicyebbJvCMwl7Kt8iGYVw/mJxQfn/JZpyiIpSMjtvzDMSNwgjrYpVB9xtKxxipXz
wQp+EztcdyqTEbNYU3MviiQ62lxyZGHCeDzn9mcdIWoqrWc2e5wMJlf8HAOnZxBGJjTR2Mu2D2B7
ocxnG1munBxkVUQkfE2ELoLikzJHqKPlastcKxg+8oe08k93Yy/WOAxYHtL2hYpJLRYeKyCeWxLO
avym1oB/npuHIs1NITvyFgafQXC3ik1Q/xrRa5y9ujUDc3wh9nxMXZMJ0wOAm6D/drprPWgbC1Za
nyIQBjWR5LsIyXm6DUxzhlC9xACshwD6zBWiLoEuHNQG/S5H4z6Cr5cppHHva5HSbqBEfRWUck5L
F2rTD8BBH+rP7DkvHykUvjOEBhaIFq0lThxyJwPDCKLHftKcl46+QF0HvL3Zh2ETIhwdq+7JG+fz
vNXhhvez7RhfrBD+t0UG7++JKnePYR4fR5s2VF615mU2goVdffc9hQD/iM6imfyJ4dmNHUH9TIFH
PvmcKUli/QRPixvZHVr/OxPXW1fJ8gmrMYcK7b3FP0BUOAW6is/KHaqFRe4xoUYHtjo3pj0cZ+5O
skDJq72lkqcWCuNcastYQ+gnydglkFrRTknDNCfaQ1xdzsF4JqT1u7LmdQjTZFLcncXqgCOuZn11
yTTKCtjuZ8PI1sFw0VHDnC73bfNUNx1jKsqcBibRR0y70fux9twVxexp51uleBcYBrkKIafs1fzU
yd0AGMdw0c9Da8d/cWS4LMq7Ku5a+aJUB6UndX6AeMuDVArES9bOMrd+Yq28CFhC/+Qpx+gvRbKJ
2KEW+U9sPUIbZsRsbUyJsGnCdsjpDB3gS0wFReHzbOwxVO/sio/Mkcc0+DIKrrUr4QQY369xeEel
mXiK0uiT8tUbaEAMhV57eOXiV8KftHhpuuRiAZQthHE3oh07v4uk/0cS8hK4ggd+BzV93KX5a1Ec
QOv5XXFVadBdLiH2lBj5suOj3W0mhVk0+nFLeeWoB5X61+JgDOovSLqKOS6VOCSPtvCM1Fo5/bzs
yaYmbQ5f5l9EMaiNAEG+S/xIYojWofVdd4z5ZpCY7eiFdgt1aqeV3+PzzwRpXNKdyfxnNsUKs87S
Seo1dmHeIZxzDl6ZgmrQdP2Ydkj7EANssntpfGi1+23P/+qy2xiKfQQhu2pdTjOcmon6LYuvKfxm
uchLAn9QEbT/hnBvzbsqiBaavpNA4/Pmp4/cXe2Ic4Gcymgfw09R7E168ZTPkk8lSDZJhB3jK+Vr
iuttC6+tDr8MXmTDTDzVwGIVv0Zmu5rHi12RFO1cWD3M7N9CuJsAOnIxnYjutymTsxk2FIpcSDD9
iLmKDNuZK8cwNsW4Ed2mst/0UffIV1jVsl+XvCeZDQJHd1cwhxZDeJWqC93mHkbmokkFCn99UIrX
Of2x29cSn17X26tSi1bsuyBIeyG3mMlULVW3ffj5fK7F1RZX4wkP3A8G1kGDfUpZkhdveWmh7fKk
2NfuK8TqrlPRVPEmxNfJJIjqUJVfdfzZa19Z9BKAxx1kfzIsWJDoy/XTmoQYOIw0AINEnD6GNebH
7jFrHJn7nPV7bVMXvxp5QsoutM8mnZ5rpG81g1bdt8LfwfxMu40VxAslhmGi3FXsvQTl0kw0fmx8
jTBDEt4MNX6tS8N7WuNyKt+iLbyZ3mDk7ELUBKT0r3E3YfPbUG0pjKAKpiRvXdtR7j5PIaLUDN56
psyAu5LoM06IjUYLlcvU/THq83PS2ELpzqLljLvEeBocUKttI+WoQs8tdo65y6PMT7H+JZ7uOpyT
/9oExvAxITR9GNvt2F+q9GyP56onpz6kcpYeOFSzazdsMxPSRtJVtO6JK4dCYuAoINmbiU/l/CkB
e+mDeLjIfTU8gpQ99U5fk9TuJQDrskSDSkzxAhSVBtjrgS0Nxqsy7nCBwCrGHldv4Bu2mLM6JuBq
to3FS9C9ssS7eHYnktCrkfOkuEeRuATxuDVI8a6vepXj5HEPnZlwRaB+sbS8THIm1Er03kFvbZuz
rW1lv2O6kyAoJ/ZqEodSzl4+fJtduqCNJnT2ex79Yhywn713zqZLVfz4+UL0eEUNeXAnc9n0+m4s
10YKLSibapZ1SSIvnnMc3owNDbsnBUl1N1guL31R8xT7OQEAU/OvbbFvTO6lmE+hojENQWofnHJl
sDSjN8e+8ZitLBjsDt0Wk2DerXLgHWF7zBv9MwsdX6Gjfo7EDPgjFo9LnaQrDT1qIAOkAzSggeEu
bzMiZ1CuIgkqU90zCCsGvhP5BjppWYKWx5e16wE0DN3LgPNeF/hBxwWc14M5HLCrnarpZk2JJ9O7
iqAc4KfoLLKqO3vT4eqMIhD15uWJVYZWAPkmpm5Rl6W9kwHoa4fw/kBZV+G2llyFmYZrIZiqo+Wm
t46cDwxhU/bDYCzV2qWDeJrUzlK0Lk8KCwN8cSXP1yFpIt430EU8FVO+t6vDOFNmEAJd73JQaz1C
NAp+lR+65jOBvSiKQx1vamRCFeZxveuqTYTliZ614UQTz/I7gt7BfWWVuR9b72nznpbOeTTVw8R7
OmDm7+x9nd9JVllo0T8rbtf1KPZMO5tQXeMiTUS7Feop4APXbTSgDeHsZnaQ/cGwH8/qIUgJk9e+
tGzjzi67k4gO5kvhXluLYG3dfhpQRnsxRAIwhHkemeaWzbUu5dlGfkpxm+Qg1tAuJatas9hYkB1K
37XWSK8mSexh2DFRBKaEOB2KB7PZHNR0k+5zhXEjpw4EAoAccYtHElvXjyQBSBt4GmGyf+nDH+gh
uPFq1zJVQBpGthooyIDJTelGDdl9ukapV9Ft0QfJyQtBDbCCF2zCkYFLMG6CJl1XSDTgG3FSTK+4
cT3Hntd68lpKcZ2h1GErlGKFsVBTLnr8gXHkaa1z+aZTGK+JVKCwwqPm1yRlA5rhJ7ScZS5e5y7A
6xDD4rlX1sXNBYV9fKlbRupWJDcuA+p5CLHxawsz+mHTw2SaFvWP2H3Pcc6weLDIyhq5u12kJUCe
ofUGfPlhmHs6LkN3MvwSA5JZVd+VK31W9L1Itl5mWr4VCPiD4U2br2HAN9JyNoUr0fnMbUaSgaJg
b4CBnGXpR320LKsXuOUr7VlKcro6Yp/qNV5fgjxk7lkVPpXqOnGslyo+rKUbKp/teKwBKzo4WZJb
M+BjADij+EmX7sLcQVpiztR3+seslefeSk9icO6Ba6wTBxJn/egxFCVauTDxqpC/zh7JY6rXQG2X
E8veavqw2+DTchhlDwAhrdHFO3qPOrDBTuKBPLhlTrcqMccG9KIkSKyccrxkhXYZOVOZbcBRdB6p
kTUrG9KGxaSUZVF8UACv45KhQeTpgfPPjhwe3T5m3+lAIeA5mLJTzDp68keAKYYgJq7OJinGc5YH
C91g56SP2BNwB7pmHISbkkKz7dUfvaJd1l91I73UCCcaKNaeUBiZttgNmLW07oLyKDHf42bnsj6m
7IhscHHuOxl+UGddQHtXCUaw+bVOfhKVhkOVKxwAj2BPo1rleBvc4DRPgE7Dxk+ef4tR3O2mWTnm
YQpfmkFd2Amtz6EfjyFEZxKnHhk+Oafj/p/EppWmN1rG89Whc5H8+8uo+liDEVvDsloVuT9VhyFN
vnO2fsKKL7p/iojs5AA6FEACmIWwATasLXPf0PAYTr8otPtgUoJ9kMyAP5CTjHes0858afyPSx/4
ZaYaDp5Xng1z/gtsinZVRePgzKTVcPUjMxJl/uz0uyhzTnJKRizR+q3FaCVCx0WeNyTbi9rDNK2L
1uHV1GJ2Tnsva1+msd+V6G5+g3kQUlBGTxibjwkPSUaflYffxvSasHQ7mwiEL7K/2GHp2xGTsuaL
1VJiJqpd3D1aSOmVHCjZs0hHIMK33tuLZnI35BucZPmjp1cpPgdpvlZawLwxX7Cbv3SHnL/pB6O+
gBF8yKxqcJptUXCfpl3h5QUKZhDx3Q8Q7FjAZMOANbCFzOQtcGKwmieHqdno3C31uxs+Zufe9u16
7u8Rvbf2rvX3dDgOjvZHnKlwp5Uq2lMyfWpi3gcZCw/RzsAl22CsltYxtn+oVtssORTj6yiojRRj
0xV8V3H4wr16UYpN0VhXfBA1I9Z44ECtl8ZkHzJXe8xAPQUo4ec2164L3nT6w6g6BsXGbRlw1TMl
dwhZFeNJgLK9ykesUpJOF195w4hP5YdVLS33GuwVCwsSbBLzpLK/URiexUJ8GwDuHeydpbpLhyI6
TvQXcgU009coHuvkMejACjN3UwRMYbFj/wq62CLbFcquUn9m8NmY01L9T8vQy+J1TpfQKl47437U
qXoYPino8Xx2CVs2soXp3WhQkqMEV2oKZI/1oF5LdjWX5qyfMcRkYbIuiL3l/0Ue5ionAuhgFmS5
7qp+PYuXpH8dNJDg/A45t/7EVxq5NgA13M0gIvmquyLC1s3Wj6EyxOzOQVL/9qxV9YW2J+ncGwug
vG23qMJ4gPwzeG2qHoYCyHBRwbWePGPE7zB9FXaAw/EiZvZEWJYgt4JdnuI7iOzLpLqPrBy4Lodv
UNHYXimFMNWeQv3UqC6GjMRnnZ4pPavl9gYxs3mSrrdxcywGl+rxb8K7XJHgMDLixW5XKf29Ee6r
pASN6yth6V+j3pCCo0CnVeJ/AvUlGsS5YmaDrW/RJ2wt2uXdZlEm4BPlQaR12s3jNuYwC9jG6kdf
h0gs25Nbnfth9JVq0JYa4zMrCEovT2i02kvNXDXMc5b6JFVn233bbB4lxb1CSg2SW55fW25U0TIu
7H1ZuKu5lbRafxBpNpCiT4zl/AFjUjjY9MDbtPBhcbK7jLfu0pmfSnOwyp2IG/RqvzL9nKOezMCP
sunWujKsYvufalR7u9BXmOMc69zWa8XatvkmU781bWcoK7e9K2gq+Snnr6hrk2eP7LM1d3tQf+eG
6fBGUbetNhynxFxXyq0GF2OW7SNBN5Bkc6Utg19xD5zXmH2nJgUOhqsP2Ot+mrttyD6fKwQGG04d
v2Y/HCdJjckv3Qpna0cJtv5xawd4W245gnpRncroJ9NV5rMIMXaxGQLzIEs2YmvHL82WPZG6wJI3
BO+zayf3VKferBlRnjuIioGS3FTEPtyNHHh/I48UWKRlyispa1a/p7cxzfZmvrLYOwybW8ZulaU9
gvgtHMFXaa8VxIq5XUsz8S3tW8EOr1KaZOC/HRdXPqundA76FtVMY8ajSxpPv7JiTygVtqQ6ZfGr
W+NlxEMCvrO5dnKtORtTffQWLFWefbdCamoRwdBimvIAesnvSR2mBlPAiIwHk+z4vo88fKGzk3li
SPyO/YjE2AypuzVsZqXhJXyC5Yz3Kb2YMSpgfdCGG8ZcSa6XQ+pNNTZrsF7rhFSG6dsgzbbuqrWh
fT8Pwait4GO3p6Zmp6zVnc/Aoc+bM/PFrHEJpyb2OsQnVFNhbewKfShe2bGf8VbRGtLzdWwxcxQD
kmlx001Qjms3+J3Ged04tu/yk3KNIDbNaDgoBt9pyEphg8GwWrkWnKJW95OWGSy/0W0nLLzOysq1
o0kDqlbOqiFeM+WHQ5B40cXk1R2yLnFquGFQCYm98BrLb6v3zkRJ5Yh12k9tBJ8j/9ny26G6rAY/
Zjc5sd4L57MYqG96ANv7JtjZnU/VE0sY2nGxTp6meAHOq7f2fBVXt2tWYBpWjl1+S31eDxAiO/vH
Fuw6CqaiAb1uW3z3RMiO1j7FVT+/xfFJj1cdjWJUKActkMe5A2ieMWoWr432Gxp/cM2e5JMS37Cz
ClL2lNslwLZ+2gmw7UPoKzqGUk3surk7ivFbM6sNEPAUUc/tD5rFF+b16S8Q0nLYZWMB/nDZJD+z
8RLhAXc0ZgwsRIXRaswZaKsAVNkGo2AVfticjRGB/fn+twxPp3WgYAVgGCarcl/YK51bMPxQgskT
3TrvCUH/VRkTTtOb4u5d5xFGrGaK65gGDEFxuZhFtVHs6p2RRg5hNDa/4nGv5Pc8ZSUiXfCWsnl3
YwtsHWMPG2gMeE4D9gUj2pcSSJpslk7sK8VBK7pvMbXbvoaYRyIGdhz2Y4ESwhNVOrZksyLQ17XW
xb5d40adWmfeVPAt17g00WllqwPmZDU9qlxxSaKmfglYS7ubUlO2cV6Jv9qdeuw5Vk4PGwfT+9TT
npQiQ7CPhUWwBgxW5/l2AV+qeERYQZl1KwRFW9oeaVvBPhwn5ssh5YKbq6GXShV3rTEb20GwSFTF
KXYBgN+CbbllZjJmnScUfSPAcCsr68eZe5x5o/0BvrClLrAUfr1gD4JEeFbSn7pLXAJBRD/asyAX
Hl2bvzLl2e/YMavJMjtaC1Qav0qr7MhdirxHPBzDmYIhcDBlB9a0XKJhJftyMepBqVeEGYBSjJdZ
BfK3bsIU06UCWivPXcMzHSNcA5EeCRwPxUXNMbfbehj1S82dUWT7p+ojaCsTdQibJRhgjW2Q2XSx
7WbqQa8bue60zrn0TlQf1biAKV7qwW5i9dsr5770jVq3YPSm3RYft3sQQisRlgTe93ZiEN/Osr9N
IvzLUC31moFLrY3iistNGsuwMMSHbHOi5vO8AauJp6RPhvlBWGKxqp9bX4Ma/QztAAka/BIsO0M/
wHd0141rp3uG/rbHquy4art45NmcOGdL2mjSMJ9wYVSPGfs0PsKuXcFmZQAwBjkn0DwS9x0TH9iy
YM4GBTpHrIg9Pku4xHyhztRtJhxbzlgdJ6P2c4IKVp1tzvtqcMQ2Lht9O7QNPf3IomE7+mGQeP1k
A6h32KSquR5dTS8PcZxbr3lEZIycN8/dG2GL93ywfLuxPi1lFoyYQuZ/tcLSA/55XGnkv0zlSgex
Zg5XQ/2oq1/HuFbxLQxYgwDk2dYW/OI6OuR1t4s6524rw8UkYS5lFzdn/TkhsWVJJuNJprhB4xpb
ibVoDAjMHEfVrgQ/nNt/AslSD7AzkgRgfLrp3ZnoB7jnWXBcPbeZgki99V19q8XA+vJFYkpS63zD
nGQdu5eSE44/Ogi6F2ieeC5qP7VGFtqe/GumYNa5aJ7o3mjVqfFqsD+UKPcK7BNK1BMxUT8svrAw
Ud6S2jr2arWpHHSqyKz3jA7pDBlQNateDS3W5VCP6VCd5Dw0jVcYybvZKL6RJstUxx9q4NngoWYZ
uiYFZmhORmhfIq3FbTttRchxW7MYDATR0pUjUsa9YvqQ6BtZD+uxbhYRWOTnPKBFHy5xoY3J4M/m
Hsv+7GCkZFvXTd6s5nOujk3z3trUjKBgraI5947hFQXUZUv3izrz4jnzbQM7KTEFrXzuwJD/kLvJ
aqQUKSNIyNTOzeBcoxKjEBCxkVNk6hEYeG7KpYjYiNq62bs6YCKmKYEcLDXMRkH2Hed0zTU7O90+
drRTnTGnNGkqa+1zaoQvw3PWVpu6BAnSlavOOUZQ0pWcGnZ279GY74hMPg1q/KKX6m02IoSN3xTI
8yiA1tHBKx/pU0AwWGZ/7lG3ogS/mKxhHevDtnfVr8QtfEUSwsiq6P9JIcV73ag8yyhRQlIUDTh5
Twweq6ezJWNRB3au5oilNZ3i8pr31U9OWBMZR57SgM+LgMpNKvNFfVnzKVjmPz0JFsm4erox2ElZ
9rXAoOdunWF6T2tjzTD6uYSDKUuyLMT1H19MfmPV98ib2iOZD4QEEipgEHRgedIAylpzpZ1Sy/Wy
5it1XJAlGgbroO4WA5MxxCUq1C/DvBbMzoI4Yv7xYkbv7MKg3h1VUywV4Z4DMKlKiXsr+jfXw0Yi
Wxol4/VxfncVdEXzxupFad9aCzfX/G/qGUSQSLp0qL4S5V/JUeBAFzC1lr7D/oTB9lpJnGwY+WNT
W9t4d2P1veren5eFjMZ3u8ouURfvB5O9jKS5spCLK8paBepbEL1XuACGki0gbH+zrvhW8Vz5Zcya
zxTdPMoDVZOl/wZlunnKWG2dM8Ns48UURL9h8q+xu4sGfVYtuz09MuuMumcUwTIlE0WHI59MZ135
HWwFw7XJCuqeVR4GjOWxMN1FIj5CG0dSo6FspbjcpoRlf1LPuhv6S7uSejjfW42l8ZbI2bUlhXyx
WyXboUr316m3R4Myb26KPYvd47SI3VBfJpaREeCQVSxNjE9At+B07iybtbPSoux0uYyLzExxFEby
rKRTySSWJd+I2LiDHHvnHpOLtQJVhb37Nrr44xTM67r0qvrPQHFySjSzJFzPpPOqypvt9OwUspHM
ihsmdac/zywKGYlLVF7t8SZkgsmvtU2VF9lVHpnK4dI2K68iOUcvrtNU+JPNnjvGpDZ6dPq76s4H
3c4fGRzdKk2XDUQPgcdbM48qC6MVoqkxfJVkx0fJe1l8Tk+pDFgO6Z63wPhQ62pjDHTYz6eJVWtB
nkY3GV7dn5j/+Lo1Howox+JafrldwT4PC1DVsCabYylHk7SIF80oluw9nSYj3wLUwGQg73CucaNJ
/HiQUzJ6TFbV+SO/m/BldCLPwm5VPfMe2EIsG3F0HeuDnIjl7KieGolNX3zPmEz7LNjomYGq5i4U
kwQNFjw0UOtuerIdZ6WV/cUtXUaI1dql7weFwbAI1nD5Q6+GTMuEjOkWgnwsiXxx8zfRxO8S2mxW
B34SdtuRpfWaqQECzXoYQ7KlC6+qXPioLZ9jtmKR/QHZdu2Wo6em7gaCFBEgEwkpH1U3bZLAWY21
XOkQhijA0S2BYxuMqqZpYYUdvnW6l/YqrE8bN60eMwRjDtCX54iJlSi2U3a1mw+hZ5u26JapWv0V
6XV0NOw0uEjF1lQ59vFum/Vpylhby529MenHBAVyBKUs0VT0lmXTBi8ZZS97K/xN0aOEjUGBcWkJ
u5cqoP5H6MeyLNiPQlFR3XLX1tzzI3EMI4BYHlW3JiMlYFbifgvB+NkaDo7yrrBmbUsTex+rfqjz
41Hpbk7yIi0OIfyaojnH8blJsWXjFBic3zoeMJCO25lKs22UtSSnaAS5K8iGkTh3qpgG1VYfjmLu
dbTWMtA8DdvLkNWrrKZdJHqkH9E2o+RAtU/4C+6C9iV8SmKt4ffNtAbUhPJYLdQBtUoXZHjQVWPc
N5KGuf23lEgOOAPM0twrSrBth48QLadr4n2rbRwn9azxMefh2iDAqmQnWq9+FQzcxDCtlOHajr8R
ZZJd/CuIhTHNZpcTuBLYn01tHgzG69yeuvWhy7sbMSDe6hOqCFJeZmbXZqz3WkPjFGSe0k+84AHJ
IVgunllU7L62drlW+Xe9DRZ5aVytalw0rX7SQ2WvJz3ebzzr0ZdFsew45jpPGFZ03cYuJsYkxWPE
FQdybxmSp5U7zWbG8u8mF7070WiyOO3p8SDpo5I1tVmW73uFPSL+OWntzxBoq0ZLcc8YfiMbHiRt
0aOazRiq0oIqNUR9osTE5v9JIMctoG4ioUpW5m5kLOay6KRo+kmNMUgZ85fm1hecxDvN+MmtU8SY
LiB6wrKClczLIzln63ioUGcJR0iEH6BHtKq7avk23H9ZhCxbHlt9P2OWZDzjFOuyLB+MjNi9HrP3
ora3SmdedOSt0NTw/AWHFLYsw26XdfSg8muregEE/2gafBn0aDmQrywlwNwth3uSiPU8pUdRZK9d
WH1YWXXrTaYdtNkY8sQxSVyMZKU1cY0bJTbtikAss/MEuWVu+bTkk8XOlTbusWpdh0BdyXD+SAx6
UUfrfXzYODRsLrmcn6kIyzc9E/+Eo3yrHI/Ua9HWbvSPJGCYolnjxrCSXdnaX67TvEVl+N4q+Yvx
H2lntts6smXbXymcd6KCwf6iqh6sXrJsyZ1svxBu2fc9v/4O5n2ovbV9bWQeIBPIgwMoTDIYXM2c
Y9GhgA/BG2fOiOL9ST2MWEgnwJKO8QyEizBYlMfAYwfJalfU4VNcFQc3D4IZKLTZ4HXrSblqNYQz
fbpRAwOTVeYz93xYkHJlC8ukg+qUxQdZJgFLHQY4JYIPbF4nmpiLXPjGLMmGtRXKY5p1OOPDhcRs
Xpr+u6YMu2DgoanxfnQFpV7lvlW609CoODcZphKOY4RgMFh5k2Ry7JgrUIevcTls/DilcUyJJirq
l5oh4+BThp0ZK9CCpMTF4a9MA+ECFdqrQQbPtt2spGcs+CjydAYZ855TmG6Ll3qsT6rVr3pdu7az
nLI2U5gBKhhrObIdmar8oUnaWbIaUcu6CyGGjdKhqHYVZ177AJ3cRFjoSgviEKp9ATfAxdNX6Rbb
P+RcoaLWwUBqXQMVp0U6AhTwOc4QtjG+GHhKchxIRUyRb9D5v5p9fodknxl+8jLQlF1MboznaOn7
yc00Mc4rkD803WrIEBi1xV6oPYeUm+AMRL5Z9oukDA+NVfBK0JdFbUnz9tmjsFr2FUKtACnV9ALU
0N+M5taJWwIA/aQnTNoO1Bu+i+wPfRbjGxWet/Sz6tZjGlquEmMNUchcY2UZZNTuaucR/trWRkfc
S8qQnd7gV8FaGWV3uRUfnajn60LX1EXlSX9Td7TlSEzr+f1eD/p1QrnGcZzbsqfrH9o0mSN3Bqvm
NuyqgpeIGM0zw2gWU3QFA4M30EdgqWxw9N9naYstB/eua83h5z7XAseAaRZ8rMetTbFZ1sZdkAx7
K2CAWzy+llawz1FWDGnzOIzJJpHNJU6oy0IFxkWCTPPDPJXI9b2G6ZyDUt0kavEQ+ekp6cqdn4Ar
GjEPeVTpfKNVWTT9iOwa8/tgPijZ8GRGykrDnpIaKKv7YpMo4SLTwsMIzIehiXcMTzgWtXataCOv
dzhuTdPaRW3M4dx8MlR8XtD2MxltkUXm2gzthSMOMRQ2O9U2RRasDIg84Oo+Qn+41CLlLdPGa03G
V4Xj7Ubihpgu4RhQ3qeObstyI5Rx3TLrWsvj+eApmzRv39IoP2Ci2GQusA8NeamV7oue2KQhUDQ9
fM7VeqoP+y4RhQQ3wEDX/EYk1YMIxNqLtK1qtnvHH7dRpz5WMr5XKsZ89BbRuFtUsAiUmLxXp0fY
JIsiCPgsO8+Joh0LZPtiMMGTdA/RKFa+qrD3q3WpYGhuI2aAD/tCHU4qNJDJaQlwsjDnWaneMmkC
+BmQDS9AO6dNAqGO8CBq0Q9Rxq699MpLLfL8xr/AjsL8b9n7S0T+141KEq7q4QpkQXbRFt61YTav
hY553LZv4HCUuM3Hq6ghn/CS6jFXNOiTydZofLTdOQW+jO6+H106avEJ389GYCvXDnfCRZCSRvLY
ID9UerFQEdFdlB3ux7ryHivIjTSSM1APFgaByNCv2tZeS2NcuC29ZaWBGVZUCuJLc8cgg+euSR9J
wvBSuJswH7aEpYAYnQ6vMayZBDFwMqwrZMeNz7uLYVGUSHqLSRDkDTiGQybYg+kIu+xkJ64ybxDh
pIjv7KS8H2vKiBFCKc9zURiEr3B5ZyNG6AELaQI8ry0J+9zcvfLKqUQwNsQb/RbaDK4oH1NGmsDk
cxsmKVH/AxRoAJ4xNuFoIVu2imWLdd9uxE7tUUuAy0Zs2SyDgEQOo4/W8ZOd0TzoAGKJpy2wDo29
0p1+G3cABIXN9Y5XBFseHoxqX+qQLSkdUD5wlhxUaElpRxUjnfVavy4tpPdOiIcqsA+B5x95Ze+c
tGbssBweNKu86rz+GdcmWlBFQ1tCtMtXn6erIcmPvYiPPAe7MeL4nAKCQnpXAYwLxATsP2UjrOTI
OIzHwZQC7Tu8qcy71yU2JtqVepIQTaT5iSIKIWlhrRlvjdNPRi+JiUjEt1d2q+/cBCjd6GozeJrA
aLAPJmJXd8VxMuKaHoFz1hSzytdWfhhPco2HkGRvMVaAtXCBXFU5dhcGTuJUQPNbdQr0j+JFrxDf
Zzk977DsPwsr5zV3gQaVo/skJkLNADdONOV1DkwpsPUP11XuB52Z9Fm3LrvutUzrkx8G94xqBnqg
m3v6m7S70UqrRnByO/POcxC9j3VG8dw7NOlA5WZq1lMSz0VzqzdYyKoIYVsPRSEc75IRJFIYHaM6
WXips2W22tGM9KVZUPEr0tdeneScivHhYtoBkIjJRgh0AWGDf8S+cqrSnptDt22ddI4bHUFAd0Vh
clVAanGz6srzlVWWWSAhrIvcbvZabjyEenhyC/c03Yglesb6gqpxP+8S74Uv3TXegPBCagpeJgue
lpUEc/xoB1HKDzsAapO3EdYrcnGLJyCK8Jg43TGMy+VUa+lTJp70SAbx1IflYvCcha2EmwErJnKo
686gjDdqyF5b3i5vp5ndWvLFpXuyMhpiCR2Xl5q5J0a6YnN8HHCzMwpCgdmGJcgcCe7su2i8cvEn
RW+uC62Kah1KF8eJFzFpv0Bd6y5t48bTXrQQGScydbmXJaCx0QXXKbHIbHKTghnqbBpYIjmN4jXW
EG4E/XUStFtLr4+l5s2x5tzUsUsZztKRE3VrANcbCqclxqNhrrr522CNfJ2whLjOPvOiRTbRu8ou
fzLr7Dlvh03JhIB5k9R3FLafqwY9dpTUc8+PFnHa3XmFhxwJNq8Rvdqhsg7yZMGQrJdqdI7ZIC6d
HK2LN0LP7NTnNnWuoTVxgujhc1TBX9ACfJuUkyV0MjNBOdGr8sqjQh2VEOo62exjhYTPzCgxVPpD
ZtP5EgMdt9CdVwFS+dASx1hNr5SC7rgHDpOhDJcND0m08lbJ2rXFMPvMaT+0Eg9kbNkvoBpXbV0/
qRqRck3iCYWEyER7CQNSL9yYn36X3Iap+hQa3i4f7ZvOLMnxe+q0jjdxB4xxq+E5TD1IgXDeZkHp
PXSR0c4ZNQcdxdwXcCWolpkIg5+EyhuEDdMoM+O+6kEDpLkPYqWObu1gkve1iPnycIlYiRqkgYNE
3Nr2pBJA+ykSAM2IF8zYPLZ01wd3eKjV7KW2lX1B7jo6IXlrePTsbp8b2AnCrNyHPkUU/zYAU1JD
CrEpu/TU/kyvXCiuXBR04r1LzXjrzL1KC4Fu+0wOGfkdoAXeTaQMO4P0z3xU03vaTjgDjmOokn66
FxJ6ngxR7KCTdpyTjcm6rOSsj5B5dacI7Wz/lw6bcgkakZbmY97B5tAs8tzHAPV3mtPWxe2GXchH
v570jxF9N2zftPnUmeFSkmXCs1IHM6aP7LTSxtn7KP1jUL/YYGSyOlhlSb5hXg1Vk4sCx5QB9a3K
5CytH+vshZP3ggJWaPGKQ7UF/nGB7WSWissoNBa+keKG1JYNzpmRTqcYp9MYJwCffPNOTw+F+1SF
2zCm1sjfrAftyjEuce49j+SaXvzaKmhQmoOb3MZ83lWPbJaMrFeWXrku+F+yWKphPKtAJcE1JlIl
VLwYxpFqW7J1613kLIBPzqxsiRsQhM8sdTTc3CAjiOlaYIXxpCTNqAHF6rLCwDsMr/Z4q1BJ0BuS
dcqwb013opp/0cot87dnhXLX0RiOsE93vjchQagzj/SA2lkTWheR629km6wrz8HHn03xH0kZ5Sln
GZCJSWh9oG0QcUU8z0keECDGrWbZiIClAT52WakQfJ48AmD/NYSKEFFk6J2PkaleLn7NJi9mfv4q
EWRmNUQa2g0Z98hsH4bkQ9KYbl/K/tGkiddBpRMlssVuoav3hQcnDU98Yrfb2pznxnsEJnbs1w3d
iQ4mVey8NwXoDeII3o6ZXr+k2Y3lPdgeZXL70tOD65YzQ8ueRffZ+sqp6qbLqPGUXgPljetk8kRC
CH1WgR66Uj64trcS7QdpB9Sfti6WTVo9ekkMdtXE61gdJnsNfJsLlf/uhPYIeWeZNaCk7pO+2KrG
dRq8RNRQnOiQDN3ecqBuwT1rjEdljO487d3hSz/oUxeBItOprR4VOlsGXvzMWGuNwGcLyYhmVUZU
62CHq0Dfpc4+dLaegkPNugpxHQUUzAyxT310I5PFskopoPGKUXpzPL4aNzqS7mEKseXNQEgjekiG
kFoox2XZqYX/0xv53IdN24Dz7hoAEbxwHjZfksJFox7z/j3ReecoPzTNUxKf4hiZaHknw3TmGsZF
yl6g9TIP/Akfky5LYnoVGKdR00TPPNxItzZWr1wkjy1vdIz5JzVOQ7+jNQ8r1kPs1SVHBJyzqHpK
03SeQygvAnXW0B6yonyt0dcBcJuO/jzqs1Wh0wjEQGYJbRP1aBdM/6TDQuo+VObvMrBTcW4z/YoG
MscPlAFt73cqitKPSdU1IKuSI7UTAlQtRjGoErC9681NWjwPxNMGzNEQzTmKYFAZvMwJDA0bxkDr
MBs34Gi69F0iRXyaElqDhWEIUYAqT4a+tewrwPcO4vByeG1o2GTtp2Y9mtQJParNRu2yLUMAOUTf
NpDE8JTj7AtDlNjJMs/c5WBDPFbvRbVLm5DI15w1MPJLdY+7Y25DFEfwpmRzD9/gyHOq41u/RJdI
oYMeUC02RkpNR1M/SiawQh0PVX2X0W0pS2vhEZ8JgL4pSp00X/sEgxkBHxK53t9U8jOgE2OaxmTh
Zz93HPIUhW2SX0/iY3jKicRlSjqIoQoykUtsgO1vMINHjY+H04Xc363f7uvoseUUU2WFn3hVuB16
g2g54ueKZXKjYW8PPAvKanX0UWq4gNcGBlGYCnYYNboey4+yunHHW1WR+5pmRLa1cl7APeZooFNz
BRl4TP4bxjb00KOKL1wOaLpg/WXMOhrHahHp3S7mXz2v6Mzh1UY9gaYBdHyx6DU5j5qSZvUpDg+u
sq+zK6gkLu5sQQaty42kFu1JZgHBZ1TjU+p/luIaaWCQdAxtMVCff5gOeDFgSquI0zL17oT9IrVN
beqI/7qNDEgGxnRj6RwN/lXZGotggC5+admfVUl7uKY6/yYBfeDouFAA8FDtvICigpUmxUYnoPr6
9CJgmCNBQ5BkEjU7tJwKyOJCLy9G/023F2V2p+DDMrHL+cmDTUDfjeHCSOd1+J4gA2mfetROYznM
A/oXTVQvsnyt16sR3QkUCDSPnnijpzzSp8MsUSIdwaxTqDo1smCGfFciIxIm56Aq0HAD9MlOAotO
nZ2ssd2UHqb1p6LAP5NmFKkAtcHzCeVtXl5io0LOR3Pmso02HZMQ4uZSqSH8r9ICISZ1MPz9iMsU
9DAjkZ2FUk5pListQ2Trz7IhmunKna4hq1pEuBXpis17xOoIjRBgPIz2ifx4DqQ5pQxgvo8Gs18C
4gt+mGqeDK4cF3Unu7dvryFQwltM2FuTNTy/KGkzOwpukypHLg38iBYkieMKLzUZB5oAWkKgNk1/
RdVEaZ5ST11E1qurX6tADuPWmGlgvGT+OJTdJlOzZQ/fMMaXN9rFfYjaA/CvibzPUdcqR3BUb3Ww
2AOSf7HvaL+25FomH3iVQRGBfd1ia0OvALR9LtIILR+lwDxfTfL1ugr2wk+YP0xSA43GSN66ZioF
KjelG+/LEY/q6K06/1m3XoUNaxR174j+qTQOOVrCJEfI0n2GxadXx8sa6J4Hs72qfARQFOlAnDjQ
/mugG274DFWF1nyDn/suaWg3e3exE250QmKLaJBEm54bBTqNEKFFvCnZWir3GzMfevOUkQL6XiFP
KRIy25YmXOwstDG6UrsbN7wcU0DIab+OKpxx3b1iOTAHwkURDUskUbO22bn+qZ6my9ZEA1QNoqsA
mybwaPY9faCyZYpGSsUj3ZV18twmb02IU1jdN3a2s2zrNeseghTSAtBiqFbZR8k3FJH9TMBbjbKF
HX3a7b6pbtTiWuHzY7lPAHarGBPmQ+4EF6F228uPur6Fa0+Fv8XXjpncpu+Q12KWxJvavdGqVdMB
U6teXQKpCCW/T0vQyo4T7qb013lMy1LF6OrdVojEZfvUJRtofgroBsvNNxpoAjKIRSKcY9sypGJQ
Fi7wlwDOmIJzYIveZw7O6KL1lIVHTJsOn6n6EPDhMGhPenQkjWpp/9WOuVQ6HPX6fcyp72mYAuxs
bQ3tshI3iUYogXrCTB+K6M7XPov8snYeGvHYDiBJBH8Ln3D8dbYIVx1+dT6sS8+LNjX6l7x8UOIX
rz9pJnWCYe+rD0IQt1y3OVG0zU6m16gfJjgPIlHhr+LcxEaGzsUBRo+ykJUXbv5QCBi/NCBH/Zmy
wa4EHwSck+rEQokOUCJdGlfDu5l+8vGgS3eXE9tE+e2QcSpMtl/xnOr9vMFSIlIcF3eWca3afJTN
W5MIwazps9Kjc1MeMC5Pk/q4Um8LY+0a1NK2tTiV6U1RvQ/iZkgmo+ShLui0h4jDeQYpOBso6Jl2
SCgTpTwrR+1wYnIM9Wv29gJ1VkI0XIygrJH3MczSDu8s9QGHoEzfOmZlxP2+H/dWiTfloQg2qWdS
K3UvWv9e1wEWcJKDDZ8TZqDnSXe4ihc2gydcxAY6SQsbgKoTNOso5RgY8KVNI0LmXYpVAT2IBdKq
yq/qjCaSfQlARBTseBS9CZ3Kh6CgOEEL3jX6RYfwUQDqyqJ7I7/zPZ4/hBUSFzRLyms6Xoniss4x
hDRi1cQp1q7iPc93Ocojo1srFH/ddWO4hIGX1F16uTXtq5p4Xx1BCGig4uJ10b9RBaGCp9CWPzSj
AdXhNukfJp+7SyFIjjA0bMGZsKszPsri1dAfpMpg0zu3wJhf7cheNwXdND9wNp7SHyZBQ1O80vkb
sEoO8r4gWs/8g2a85HwSm/hl7DGByPs2/WxB800xsFbxHAImc1B7s2CP5UCXdIRTo20tRbboATKo
JzW49WnoapdhLLkTJDvZK1tkTuBf5e92ufJJdQdbWyClDcDqNeZx8EFHnxqk1ILBeeGuJa+zeOH6
5jGkCISf33UFgkxzXoTbNt8oHLJM0rqIsBFo5nLi1gWUzknAvWjvcYoltyj5MR7gsFCPLoUpx7qv
QvzLPSMNmuCyGF40de/0OE+cNQFj7+OIj6guOvrKoPOa5CVR6boS68hFFyLU12nwh1KZs46yhcKk
gx7HSPnYJw+h8W7ASKjpkfuQSGsbOjZ+wdoslgUOnApaG4wAtV/pPZ8xHe4dFWhNbj1KVDkEjfGU
VR3Ay52uHNCGJNWdm4KiyPPlkJyc4LJ1sRCx+cyepsgyMDeZvw/81zpPD6CD6pbjuaXwrpC1W2DA
gPxQfwbBirCK7TnEzwIGc6cvM+rMTkEl5THI6CDgr+YYKPUXhmHOK1ICROkwMtZ1tRb6tZHku4Yx
BqG27NPrACO9bF+y+KnChlmm95Xyhnqce7e162OHVpPJOgn28YrJVW7ZATWB/L+ZdGEusRN0aAY8
EV2qrwHDaE0Uylm6ibVjk+5aOEz15Ieo8muRbwPjzcJTMV438NAov7bxybQeCt+dFbRf8kPmPbUE
JQbDaNDDiUuTjZAhSmrjJwPbhIFfZek5RzW/DcojxDjdeauVy9bJL7rkw2u2rbUmv2zoJifele+8
Du4OXYnsnu3ylqPioh2vVLSOYJamoT0JcKBd6J206rKNdy7c86D7dAK89fAFxCGkN+D7r2MLOeai
UyiYvo0FnqtJZ+BuqH7A8aAnjXhrP0T+hR5dhtZr4q5kysAaeuM8sqJ6Y+INf8BT5kMoKrYQQxSd
jvKcw4pNy7yInNEFHpr0D5+mHQ2jJFv5cpv5d1VN2hIDp9sT+MgI71kB0iDcucpb7I2EhzyTRMyT
FHhodeVXL3WpXyTBlsZWkAOl4ZXm+B2bXQg2RsTM/0LpQp+oMUfGjQgUJ/5lC6+uzjYFwW9uXsH/
G/qrMVwq+qusTjEOxQCjzNg8Ii2+MMpVTg2usUmPiA8zaGbTRwRBt8COPsK7bAWttxoJ+7E1Dl1y
KqpPNbnyYRL1gL7s6qXxPjqypwL8Sto0C512hjUpueqbqngr4miDenjdRreFhReeEhXsUBtyOt3F
Lpxo3Mck0+FHLUz7UKDoT44FgDmME6laQh6+0+FSqw/Y9BIK8sKcZt2h/Htzqf3oDOfyD56+quWj
yI+tfHcc5UkCwFThyajluFbcl5QsNtP3TXlvGO/S2Jbwc2v2ZmVjPMBSY2Maq4MjM66uvQ6MIJ0k
qYLIoPBdc1p5ksEM7qswtpJ426ifhDh17WtbXTMGHS+jNk/rTRYc8mSbTzJ0plflGKZR2dIhWE9k
Zs97yxnn48X3YY1yWIVOd1Mx+ypAc5xMykC2lKg2bXadydfWRWu4rsKnhpe2V95Ni5lBFGmV6MSn
3JFP3fhRdfe2s9J52BanLZrKyDg2Ut7bgn6f+6wZVz21M58GEQ3eMUGAoYFyIhoUIZ6jvd5dy3wV
tZSz2d/6o4+vh08CzaoZqDMsTQGR3LNTHfR6qVsxQQFlgOFUhcei30umOBQUMYKh3ZX2dShCABHj
dprJFirvXDI92Ht66JH7nin3VWciaBMbUl28BRLrE/L/2psVOUZuHmfrXsEHuYjrqzJ90xmTkYR0
0O314F+3gn/uy/KD/hR3h/BzFNdIxxqOatt87pu7jEQbiUjkPdrsZy/ylhpZcI28VRT4NvJlksNk
NA8i2jXenhYrvu6X2H7FEiCMe6OmPdHsAyyzsvuganvlxxxvN1bxlqnaSvKBtNKnrnixc7ovTwig
TZFCvNr68WWJ0FaPW5IWblfSXVQt0xLgK9UIzctsKkIsO/vWTZW17tFyma4Vmf2xMtV5Ie6RqF8M
+NbHo0tmFcuT0N4VCuO0Zfz8Zgzv2/xTSLKjYhbAPKiGl9K8DZ37aNz1wY3Sb5rhJqHwEtLKbHAJ
9r09s51sZpc3KSMLIsZlvAkyuYB7AyoxNS26wGLh45gxqN/p9W0Z3UfxvVmcIh1YmMIo8f4t0iF+
oGuIoZ/iHA5u9foGg2fUvrv93CGK0crrsNmZ5UnFaq2RH9uYbnhCzWee7ZR0D74CrvFzrM41cVJ7
j+NoEVfrvAFHiUyeHaljfrMcqrrGhwKjFxtY09C+3yskl2m7o6eHqu6qMG/05EOF5hpk5kyhcko2
ERpPCfMM3PGqNKj5UHkl7sGvcdGpB9/5rEko5PAmpuFaZEBJAj4S5Ia6TuVnS+wc4giv4ZoOGEf+
9R//+T//9db/H+8j41s8eFn6H2mTHLIAQcZ//+vP4cGOZcHtMhz42I5tnU1BLvvONEbHHg8IZkx5
OWY/DA/+6vdtC4UjVSchtb/GT/4y1Jd5DZXppP14qJurPtz48m8PP2ZE5v/+vn42kb5zLcVWA37f
YegOJc8fpqf+OT+U+ZiqlDo8H9sUf437/eXP7y07N7TeHQ8E/oh+YaUsB1hef/8Z/LrI2ZDSivJJ
xxzO8RD5cEIvwn/z588m5jpjYFZ9zc9bUHCyY+E9/YM/X5O2KW1HNeX53ObBKgYzypXxkFTPh0p7
+f7X1WlS8f/bt5v3//7XNL+Y6dOOcFTLtG1VNaYd9ssjsFUXvGNjisPwIOzuYbSWySQzmwENRxaY
R/OgApvTXX+/7BcP3hFSCiqebDAW/n1VTzFF07W5Ae24uDSMqYYWtvdTZfOfrGMYQhoW3iP97OFY
NqKmIG2Mg+pcq9UBesIQ3P2DJTSpWbqhOjBuptHNv9zARscHYjLt5NDoNvwI8xA78bOVckp+v860
Tc8eFFN9peMIzZQ6S/2+TugZIJha5qPZOJY1NKt2yaHoqHcMZXsq4TD7XfbDpU3P/s8lTV2aGmsa
5tmSMFt6O9RBimReeBFvfe/9+0v6Yjgu5iPJe2+ZbAXzbBfEMhoNN3Wtg0zfOxB8jHQk+qawTRMF
DlHi/3AL1a8uSKq6zkbXpMXN+f0eGjn9/NQXEy4bTkhPdFtaN46AaZ5rT7VZbg3XXHWZvyiZqep4
wX5I73pNwcCZuz8cfV/+KRx8Ng9Vl8xl//1PGdy6VqD0mcyJEDOUFiEqle/v7k8rnM1Obss48rtQ
mgcPYj7qQeY2fb/A+VByjg4GdnOCWBxOmm6fvVyZ7aR2Tof8kIFyMJ1lxyceBz5jR5S/e7PgUwiN
74TkbjnCOnvHBhU5X2c12qFKMUcgYSNH+v5a5B/n4LSEbRGg4vSXzvlejJq4AMTPMM44h/s8U8Wy
bVZWvrWb+24syU6rk1IneHK8WUAD0SJhzUjLu43fxARIH2ZR42yZec2qV2+//9v+OCynP80RpqHr
5rRxz+5zbyg26IlCHppsp3/Ibsfou+9X+GOrsIJqOqaNfsrRrPPNWOV5W/pjpR8inA96RRut+OHA
/2oFHJf8o5umw4jy37e7Yk62TfplBxDULfJO+4dA6K8f+O2ssoU0CYEMVdMMW9Om+ei/HMNG67VV
6ubjwY+nyZlPDcXP4tZ29tP8jci+CobbTjwhMC4xMxU/zBH/8ys6rS4dPqeqNGH7nR0sNHJru6FT
fKiaF5J5HZG174Lf63cjPXNn5Vyb9/TX/vZT03gXDNWwpKGpf23pXy65A5xtSVf2BxMQhAIZ8u/v
O37VFoahTfGHLn+/pU0cIkZt8uEg4rk7zUjdKv7h71+CakhVWKru8PKdP7XQLQvwVlyCi7Y0oE5b
/PBif7UxNNUwDKD+7A7DPjsGJYzv3iu6/pCTJxcYJhkaTemCind9TVSlvZlPRggcmIFvA+PPvr++
L15djchKNWyHUMc6/2ibOZQPLc77g9p5t22vXxq2d+fa8Q/LfPF2adIwVNvUTN0m1vn9SSX46yJD
tYZDbTMhoZclYMUojn54x6ZfOXvFNHa3jlaKhTTz7E4GDqq0NlQGAPkZ8LN+Y8PhExNDiyk6THP9
/tZ9eU2/rHZ25pteFus0sMaD7WVr6TPxTvxwPX+EHzbfFMvg1ZXY3/Tz61FLPmuOYrC/nVsbE9vY
mBtDW+YqKhWGdYBDHuXp+4v68hba0rT0aUsS+fz+oNou7yKJQQFfJYloWvmnTtP3EZiAwWwnj8zx
+/X+CBqnS7T5aghVOppxnn/iIzO6HLjewYLZ3RnJUoQRiRbqFbHQS2S0VvJDjPXlY3M4CrmnltDE
2WOLvCTVokwbDvhMyduHdpup+g/b/au3Sv6yxtl2H1vhWE0pWSN5UqGKJoDvKGd9f+t+upDp1v5y
uoogQvTnskiaMIw7x26j/7DCV5ehOXw3OLxtSRj1+wo0NGXY+wEr1BronpCR4cNlz5X9sI46Zeln
Ly5tESI1WrIqqd7Zx1cMhV4UiewOZWV5YJXDzlxyJEIssMMK6J1iArdJpGTomN/ey1SPYJjw9P72
DUXJb/GyOWxE+zxcbJzcsJOGvS8p4qEdefq3ft45K1VoRuNWwfRqlbT4quxCVvKHC/ji5dU1znLT
cXTBwXF2G5OOeQgdduFDjR7eAjdETQs+yqWm4rzn0Pj+eqYX5Y+HxiKqZmvGn3k/g9wkuAQNogKQ
Qy177BEkxXAA/MH+YaUvzkFds4l8DTzef4a+VolbVgVVeuh78SANb1maJruC0UUXUWbht/L6o5H0
FyqKou+v8eud6ZCXa1MFiBD391cAxJeTKa3aHZz2tkF92DV09xV1VhhQG9ZqC2IPhQoNoe/X/eLN
43XQprDJEQT8Z8ew3xqmaFW7OzB6dpxnSRrgvbC7RS3pkXy/1Fc317B0k/yFYa3snd+vEFMqqr/S
6Q8G2VFirjzl0kEJ3n4WdNmj+rFEsPj9il8cXOQJxMB8SKgTnBckYqfP4Lto/UGje5DQBv8pW/jq
7tG94CtG7UZo5++BxqCftGmZRJ4OFNIdNMRQY5n5+g8ekunoZCS8bToerN/vnEdlxQJq0R+KMWXC
hoVfF701M8T/we3ic+UYmkWN7TwE9Qclt6KyJQTNEDp4DRSeIPKT++9X+epttqiuWQbGREKNs7M+
cdzSMJSMCVI2U9D0Nb2ZpaqcPPSN3y/01SH160Jnny1NNkZTuAWHlPviZPdq/2HLuwH2K5nTP1lK
kvlbVKNU7Ty4bQRTiDwj7Q9ul98EVXILEgHzz/DmtEy29Vrvhw3x1avEm6RRAhMYD89fpSxu49i3
w+EA/AeJF9X9qlgYRrUQJha+z6ylY4+99/v7+dVmtyyL4oNFhe+PzC70wBuYLhlKU+FWo6pnlJ9h
f/f9Il/lj4aw+HWSR3b6eYpvikCp8g5quieuDTwI0AlmSnzdYAsOoJd5qGY1sfflZ4aC4vu1vzgu
kFROhy++Wy5w+v9/iXP0DmCMFgh5KNIBZzW+PwAk/94S0z3+ZQm7LlSnNkZ5sBNkq8lK+SnM/WLT
/3YNZ0FnVw96o/lcgzBsePZLv9l0aN/CkPDw9R9ci6Yyz4pPFgH82akkRl1qYZxq6DremHrzU471
5dP435+XZ1FMHzmjPaQxPw/rBGpm/FO74ov9zAQkSmnTcUdd6ezTxzDJPFMCdTyoTRdeymTASja0
DP1SjPTyb98qS9hT+iFVqv1/ffx/eexllKCDzDqWUj9r/NUMVfl+ga/Ch99WOLsYNG3pqGZiPATM
e3SNA0yuUQnwRD/o/rs90iGNi3WIE+37db/Ybr8tK3/fz6ERaYzdaMZDGXq3FGEYToxJ71Azw37Q
f6r7/38u0rE0tgW1M/3s7XEZEIi+rhoPwzRm05bdbS7zReoAt4NXGoQpc+Wtt7LqrwbfGf7+8Wdh
6tWpjZL6Uxj9/VK9Csmo3TXkyEXNiMGme5W69zzm+Q/1wa9OwF8X0s42vpliXskcik1hlK4g+b5p
DeKLHgFgZNw7ivPe++mMDf2UJs4j0cI/uU5TpRVlkqKY54ny/yXtvHbjxpqufUUEmMNpJ7Uky03J
2SfEODHnzKv/Hg7+/3X3bqIJaYCBT+xh9U61a1fVWquqhrBWvIi9Wn+FjNVs7jR7d3vXLIQAlnJm
QnS0tWkOXZ2yWa2d/k+lwANwBOB728iC/8CIoXG+qTgT/12uV62kqlZPGNGmnQGybbi7/f3lQfz9
vrD1vVGSCwNWBBfS+M6585VD3xzVYcVzLDmp81FowigaaO+yDitauZe1DSCItXEsztO/oSUvY+Wq
MJibYwN1LK/7uJG7XdBC05NV1luG8deIIexp37IlmfIt0pBV9XmASNov0nKjNObH24uyOF02byhT
ly1KF7O/OnO09BaWod6S/jPyJ+q2Q+1CpnjbxPJ8/TUhhJWOX1l+mWDCp9FWGV5Ild02sDgGgjpb
5wmqkwq+HIMEQ3FeRyYLQnAHzpQ+UXM3wdp628zSOEhAOLD+GjJRvxApxA0Qz1HSaQbgXUsf28o0
LY3i/PPCSiR2Yzppx+eD1tqpv7vnrtd3t0ewdAIJRvFSCuEHWeXLiRprgO1jlMtoEO9oW0TaZdii
DHnbyOI4KGlTF9KJdcRQ2+sAgFsDfR8SunTBWH7Jpvpoxd37N5gh+DRIcJAqFF9FduJ5oa8gDmZb
/d6JKmi0ZpXSccVpLS06lycRNjkwhwfL5ZTp8ZwJACvgwpOePkYK4ms8vOSV075kRSfA1EkNsY/F
yEq2JMOUQoKRvj5I+2F6w5KwFoohU6YjnhLW3Ux9Q/ZgSnJHDeA/wh6JZe0z9Q3HkNSIqdm86mza
Iy6nShp7BSksj+cOsMku/iebqRnqT7eXfXGm/hoR/aJiAZG0Uow0UE0X5Re5WnsqLu1fnQfNXPXR
mSvhHBJFZ51vGwNrUdEI9iejD7hcq48tDoOUJhlccrhXxR2VtFlESXBwc6Mo35WGNB0gZvlze66W
jjtL8T8jwt4tayMGCKcMuHQP5pUfYP/pyTsOyvc32KELSCdOJ/sl7l6aw1N4NHoe1x2gHYDBj1Ea
/7Lg91O01dz64qAcKlI29xUbQdhlWm3oo1Tpo+uBIkcVywMOPYPOV47MihlLuH9jcnK1o2DGsehV
303Jk2+DY1kJuearT0jU0kpC3Mjhp56kCVej12VF0ejMXGCNMIJl8CsMkHscYRrqSfXQFRvbaAa2
sik/3l6zJcsG7SO0zpER0cWgtcsTJZZaCgis3Y9UCZ+4NQB9WtD7jbGESrSsoZ+UpT9um13a9+dm
hS05+kWvkfYj025Ae1IG+9Xan7J0fo25Xsv2oAonPh0tJ2ydIAXRUqReDyZT83aOHE+7MoSlVKsB
h7WlpTwOVT49hTMBV4LiF3oMUrpn25b3cmAHd46ftY89VFRrjv5qAhxZp8lgDrQ5l1fXlpFrbRbJ
KLfVhgfyt0ektE2n/KOWOtCEZXl3AOkP0CFS1R+m40Gf5NgR3PQe7Y1KOtw7UWP8nHOrh6xO/VNl
FGhj6k37ECow5Klm5d33iaIdjaCRoegIpn0pl9U+jFGUj6iX0yUv9+BjciOqXsjTN0B4VeVxVBoV
vcdG2pdSHL3XC3BedevZFJ2JcaeO7HOUWwOkOjIsHNmIqFDkOI8NHccgOuBgKripHyMkdw63NwzP
ffGMMGM2RU9FNWj246xcXiuWDulGX0/eyem08NHODEiSysnaaYEByIMiJFOtb2RULyOp0p7ouSrh
7tO8+6EAZ+KA8DrUuOBdXKI9kufw2MfykNw5lKoAw+bDOztrw60+Szkb2cwBpzb6zoPpCd7pIpRn
LJ3zzehzy00yJwWMn1ewcuk22oSQQhcjNbdBhbWwluClHPQyf4h6ZXyqJcAvMEHQgR+15q/KhoXS
8nJzZ430BBWencIz4Uzvh2BMEL4f6h0MgR5qWDkNx31c7WvaAu7inLMIbKI/ygGYZseQJziuUfHq
KA7sc0VKiEkUj9ftiGCECjcBXB3IaUfjwUSQjPat7j0GpvtYJkyKMihnQ2mEO2SsmmOd6t8sM/mh
aIF2lCHPe/CRo9Hl9M7LA+sOdmD5oRrgFe3o5tsbsly5bayAXgknSMB9FSaHMUi+6lboIffUIYTS
qD/Jkpt7OK7tnSHH34umkYHfIKLekmzZ+UXW7bqpl+8tUxuptc0t+B2Nc7o0uznYs4/+MKBwUGfd
pqxgxLESKMS0WA9h22r75ACJdqltC1C6oDVg1SwlwP1ToJiEmAWKYzQcQzujozmiTb9L+HDoMAiQ
q00rWOtUcKxZnJX3+KD2PYsv75uuULdzgyTEhXr3WA4V3fkDiHGjgsK7Nb3vat5ox0ICrhDafbAr
k2i8U8wCyhDZhxKSpCRsKVqqgz3LJC1BQ8H7VHS9tIW9yQKpOw6/m3z6Ct8SwKgKbo0pCRB38+P0
H9sDTSaHoE/rxlF3UTyLuhg5rAjpZCE72TQa2pNlsvWdqW12OTg/0m5xdrR6aB7GGIBvDjx1YznZ
n6JGxsv3QP+r8Dyhgy17n8syHH/LGqzi0UzCN9+bhzLv2icLgSZYCYYm/Blr1fgEJeSsyq6rf/TS
tw966vt3ZJv7d05ELqOtdHCmmdfv4tgYN4lu1SdqSPbGhMz/YDZK8BBmCdTA5QSbPMB3aWcVXfdY
0zz9MIBXvqPsDthkhhH3ldfeBY7dPqet7/8jxwWgo2zKgAPRfA/IopAQggoAkDVO2z/lU5E8KZHk
HFUZRj47N5N7ExI09BdKCb4UqkhOF+VPU9YH96EGdryb/nStCodl964m1t5pOiwpt33SVWyAR3IM
fDf/P71bYjVa7jurN/PcO40W8rx1D38E//DP4NUfm7L5eNvY1XU2G5uDKgolOvGVEI6WcpElflN7
p9ox4JAe6mMO7XBegTu8bWjpZsKl2CwcZ/QqJM1HzUZq1fROMM/MUorF2tW34MfJRFr0UfFKpxv5
0o+roWw2foAcVxyB+Muiwh0ic+W2WJgsWpmoXvIqU2xNfOhYWWxXTh2apzghs3mXRdDx3t+epjUT
8+Y4S5jAyRLT94MJaKxtZN9VH7a/7njbyMJaWBYOVZ13F9HC/PdnRhIuCpxyGLkOQu/oh68Ef4uf
d2wCEJrPadkRx6AWozPGRuTiMsyd6azspIUpIgDR4RhSLdppTPXy15emYUadM0VuB92tCurUAIzV
f3z9FBEOzI8Ocx6GMEVUmwIzGJXQhTy2QuW8XdlKS3N0/v15kGdLMChFU9OdF7rWlwgQtrSyjeZj
exH5C3GgEPnrUyVNkhRYJ0KAKH7U63eVCWFw/eDbv29P1KIljjNzRK7EFpM+eQyQiLDXPOEnN2F6
tJK7tnhxoAnulZfbphbmjG4QUyXElWnyEx+CjmVA8FDrJvSd+TZQvjvpq1vEmDadb9s6SSyamoWt
lRptFI3ok5zAHcMK6qAbc3sIC3tX1xWelaTieJSJFZPUaxud6Mc+lZACIJSDKulav/F8usSlPzch
nD7NAZKjzyZq5TmmGwjEfvTO/3p7HEtLAVhBprGThP4V9McgSkE+S7Z4IbxInrv2PF76/NwuTQcH
/10136beJGdw+Vonmt9RnUcdo3vDQtAcMLf3mLQ7OsK9F1Rq2JWO7J3yDkB0M3XAk9EoBZK04muX
zse5IeEkZpoVpbLee6fESd9rlQ6e0n+Ad/nQe84DauUr1+B1TY4tfG5PuAcrD70IqRq5Z70w28tR
g9T7BOo8nsmUk7STt6ba1QilGtUmHtv+NPmUAG7vjqVdTqmKPlwKZ9yWQpEEbG1tDCDPToZz6qXf
Xftu6FZSG2sm5h105j+hy061TMFEH91rykvSvDjyG/Y4O5zuEUUBmSNuETrlbdMpQ+8UDuX3wUd9
2Cv0FT99jfthuWgjJ8NizXMl9ntZhllPGS9xhHImBaa3wzbuQDdHWXSUqvzBC6TnQxpK96bU7K3W
/qK3xt3txVryF7ahEQXOODFIKC9n0oJYuIfuVDpJ5vA7jOiMjZIvk9fBFPfxtqWlNbNp/Ndp6MBz
qIJ3bQITIIuvEqIhylvkBhoKRXmArOPVnTHzpJ696YXsWpRx+8XR4J0kH2nREaGiOHnv5NHrZ45e
C4OCDa1mpPCFbV74Fb8inCH0hvMQOp/j4UdEyQM2+/3tiVtwhxeGhM3O09HInKkO3eEw6h9k+eX2
5xdcFEhHWtkMivjqlTMfbIna85hH7pDLj/UErN161hECJMomEfDpvxkTrqcw08wCAdzI7TXfgZ5r
fOL1BrljYyZbNYYhGUnHL7dNLuw7ix1h0tk+I3pFd2T1Xm1XchS5ULruZe/dGOawo0orN8rSIs33
yQxYneFEwqbzLG2Uu8GJXN15b6AnY61E1QvnFDwA+CG8KkBL0VMEhKnQQCuRm8FVNkBr2Mg/SVbv
Emetv3xhvi4sCec0pj7R45YiNzJhEZZ0pAE+OrAQ3F6VtfEIp2cyDCuJMzlyjfh7DoVDUVuUdZAk
yf65bWhtOMLpkWyY2GNFRdmgcFFz6wo37Fc8waIJQ+VpqwHRI5N46UP1IGh0tWDt4/Bro++jcW/K
r9/ENMKpQOE0wIA0e1+aMKC0ygKr4NUTJ6O2CdIogOcrCl5oMlJ+3J6xha2MLZP7SJ0hO2LHizVZ
XqVOdeRW+h5KEH1/+/OLs3X2eWEocit1gexVuADVOzh69D6y5XuqsA+3zSxusDMzwjb2gq5uer+J
XKhTbe97QfdVcfC8lShhzYqwjUM6vRTHm/mCpAcDrigdjWBWf3t7LGsrIuxhRWfpG4cVCdEcLUq0
6Sr3tgVlng7h3cCik3hiyXGVsuC/EDobGkrukTsWCr19ekIuLjKRS4Wye3xqc6SRSNZBVuKkeory
meZsCz/UYYKJ8zeN9u9PETaIQ7nPzwN+ioXyABTPa/Cq5dn8+31hZ0BXF0m2hetROai7sdrdnsqF
+5TqoclLkqeqbIu5g76PJZXXC/dp/Zyi8tO+eLGrhfeNr7xlos4szSftLArW6TGsIYHizpF+I+s6
rbnOxc199v3578++L7EpSGhzhKQMtIXiwbyA6GwNU/VWLtYQiXOgebUBeWCR9iA/eIVAGzsJnAyi
7ABx9/owbAPpx9R6e7tVYPLsNm36q44Ot1dqcSNwpdIGSsmXe/VyfIUaGD5ZhNhNuo1mPGf6Ww6V
wZDoUVRRNBMNRFoXBopWJS4S5gd09z4HCOM4ynPkoMxjJ5tWve+nx85xgwrmPdozXj8+E5QsLR8U
gqmMXo4vzacgm2JIqHl2tmj4rTTJLG0P4JYycAuSblc4iKJGZXjwVRSZjH/Q1+sPjnowvY+3x3Dd
fwkQBjA/qV3IZAAnCh42iXtPLeH2cUdqXNUH+PHN6DHxURGHwlwBLIsMsgQ781oP79LmmBtasOk4
1+kmc/4xcT9ht37nwZy+8vRb+jx9zsBgHJKYVwAjL0G6B33VBGI3UtUon7z+Eqe1GbDjXEyAKUfY
2yOd+ZONuhWakC86jL0rbbELP//i84KPjuMx6yOHzweoIM1os6Hd3V74FQtiwAv2qVH6BGC36ekP
dSV/SKNc29y2sRCKwFpi8y6weWHhei4PCDovRZ3paejKdbWr7d9+/WzkL//NxnxdnDnRNOogOk54
JjYzHWQHv5rxVdbWoJSLs0VnLQOByQB/c2mlqMywV5QodEtke3rpo5wf3zAM6qYybaNQXYhtkL4V
6H7iaaFrGNPO9/7E0OLbabO/bWXBpdAdbBncnRYvGpEsITKaMm+RloF+5wSN7QSoxOrtnU4X7G1D
Syt/bkgI2WWnq1q/ZTjheArigwUxvAKH/m0jS4tCCy9tvPO78ypDMErdpMcTWf6RgrUHHm2kmei2
icVxqIDEbTwJaSph3SclqWQzHgO3lVvU76JPdpR9ynL9+b+ZEZywOqLrXqWYGXv0P5LYQGVaaqed
anhr7YRLkShI4BmSSFWS7op5yGcHRkoivzGCDlsEnE4WIBoHd6DcvABi+56Vwd2At0aqwNl7sBiH
Q/wh1r3X5xcvfoPgGLKG+sloM17bRspKd/KHOsyeqVev1UWXrrcLS4J7mHho214u4+Zs890EyipU
Uamb/qnKxEX1dxPG/amAaLIxvtr+mvXFDUpeZK5HkAIU8ddZnaSIGOqBW7XbGjjrW/b/2edn82cr
aZnjgHqYGbihvVOoov24vSkXfz31S/LdvIyvYM8aqqmlL5WBS8182kQBL0kHTpXbRhYP2JkRYQxt
VpVK37cYKV1N+ydAyLzL+/0bjFDwn+spoJ1Fmps8GFOjno041v3Y3NFigF7ZGgBzaboIQ1lmmo3p
eBJGYoXQIjVlzEWkoVu08+WVcHBppnimO5ggdQDbx+Vq9+Do6ySyWe1sj8yjA43imm9YHMKZCcEN
BVk6JQ3iFK5T7n1/Z+1uL8Py53l9zPEeV5xwFulGgSt1pDBegKFPgaWm05/bFhYeObR5/7UgXDu5
nLRwHJCL5G1o1K4cPkjSO/TDlOmftvzRdG+I0s7NCcn9Ji5r2P8xl8sfvYCEO2JKtwe0MmVi2pMO
N+hPqMu6CXLg1p20siILb+nz+RKjjsoejb4qWRE5Q7dUGo4j+p+l3O5jRXouzOHX7dHM0y+8QS/M
CVuYvHSTyl2MRIg57nS63zzXUd0I2wNkw170z21zyyfmf7tBFbZzh2cJoNcgESH1+1yaoLUtVA9W
w+HLfzM0r+KZI+5bb+AixZCZ//KC5zj8FPdfb5tYitzOtprIBmmRm64qJSBp6O/D8FgWTySmy7Xq
9uJ2I56aK8NA1kXOJEiwQ9MaqFVIaQjdfLRr8pU3+5oF4eZHABKBaLpoXQvZkP5bBSf17YlaMyA4
GXOs4G+hDdZt4hO0zf6Ht3xehxjj31BdpM2srIycJ3APt4cjNxye9d5YGcDiSsP49v8tzLv6bDOZ
RVYbIVqTrhQMsHH+noyPdXuQqrWKyuJhPLMjrARtk1aW6IwEfYSt5P0KocGYUJOSDIiu0SyDgfy/
TZ2wMjQ/m5pPo60rWUdT2QzhSji0eNzPBiQ4f6cIjESR7NDVIZD0zHKTxzY1j5//aRSmMIokdyqt
N33O+jPM7tKwMkn/Zv+vfCTPjZkVYK6mCT4SWaFxnGZfksxyKKGD2HhgtyhfaTHKKQUt73mC5l86
Zvqm7miC7Qun2XamrH13urhGqoz2HbWMjGfUybv7UTYhTQ7zpxpRwr3lNNbdVJrRDikYZEj7eMLt
Rugk6EHyXqUGcqcUuvY9hrsYmUKVMrmXZne5igzo7WlcuqmpGVL+oNMXbJOwyx0KbnGIEJyrBxPq
nH0Gbx6v0MiS8G3p0aGahF7Lt7brj7cNz+sjzi+oDVqqZvAX0eDl8eolWYocJSLGQcs27YedlqvI
dFhHVYUBu3f2/82ccMomNR3sIsNcAL130Q+H2JRoflYhlhxPdhisbJ9F5wFTGxleTVZkkbm1bFu7
tOgid2szPelW/i4vPJRphmMUrmVflybyX85DEnXA08RGQeRGS8MCM+TqITQ6gdlUBwkB+oNVmsq7
rCzGo53SSH17OhfP+Ey0+P+MaperlxghdPAJRo22R8d2g5hR0K7B/NeMCGFdDNjZLkoLzyij5vTg
5O+VeOUaXDZBMonkOE9wsZ+2MDO9GsGkupUnQdYzSoBdsvp+QPb1DRNGzoqsEghIW2yzsUfVGNqU
jI/jnCKEurPuR1iv1M4XB3NmQ3C8vYHWc0LLlzsO/ftAQoXcQVQoyu5vD2XxZqfVAMZzfS7UCmsf
JkmFIDU3e9QfZGcz/tfvz/bPLt4qnPR8xBu68efS2FprydDFn49LN2f6kJl39fLzdWA1YVWnVADj
LyjGjWu5vbXvCxfHQF05bpALc+Np63fPjOMN03/2+4XpV4e6MO2AUqzdQ/y/X0tmLLqT2S3DmAkG
VUxNTradgfTiKZKne8OqtiOSYgOytZWJsoC2uz2WRTfJS5rXOrQt+MnLtfAKuZciX+NlgIUUdbfc
+9OhzDIW0+G2paWzoUH8RIaSgO6KRwNqa9TnkMhyawuFjORnMBn70VZX3OJSXyK9lgqNJRrNX8YV
sDIqCtUf8ItV0N1N+fSsDX257STUxD0FVA069Ns46HZc8EaGYNftQS5tPRjH5sQ1Ld14gsvp9AEG
+plNoRRZ62/N2o299nVhY6NtWXUgk4novwI70tbi4KUVOv/xwr4GkFpUfjxGrhYAy9uN2Ulrvt2e
n6XtRr0avlvAGTOB5eX8wOyT9n1JSO/E+qb4aD226Xao1nLuSwH9TPZo8OIFcCe6+jiXh6axOEEe
Mjut8b6xjgHih/lL4TgQCr2hm9s5Nyd4/cqshjEmK+gq4SfyOUrzcnvSlpYd/n66uTW4v+DxvZw0
v9TsEX6swO2UDBFY6dFI7BWXtrT0wARmMnb6UHVZWJdQqnqj6erAjc1dV95N0R3op9ujWDEhAlrl
wkHexKoCt8i+Kfnn2v85OL9um1iaqLl269BXT6OrePabGKEL5NC5fsvH3H8ZEOC9bWBpDIB+yNk5
86NUFZ48QxikYOrD2M0Q0FH14VFXXgoUYG9bWboA6PCTIbChU5YK1eV6EymTFrTj2DXHbZ0+BNGh
CVCPeje8mhViDoXODAkHPiukiOCbtgS9OtC8FFcrxY2l037+fWHjJlAneprB92vnQ+Tt5OCPLP80
45VW9KVVP7cyL9pZtOLkg+03QRbDdHAa3xnNyiDWVkO4If02jlJt7t2om3c9sn1l9DvJQbO2jw5C
ybdXfm3ChP0ljUVnqQ22hhYILXfxizHerea2lnfx3/0l+Ct6mmc5AfaXgRR9VH8LkO1IkSW+PZa1
ZRFcimmhRwclYuzaxZ9qyja9s3KXXEPkL7ev6FEyuSwqPU9iN7acY9OhZP+IPp/kfcrDX37Nqwgh
HfSXNee+VQ5jfXRSMMBrZ2hlyf4tu53tPsUKpyaJ+BFesR2HnR8c/emg+PdvmEybcBAUuKXpIl9I
kFhkbtWcoQZH5yldgwcs7vGzzwthS1o7ValafD7N/4mMQ/y7iveechcGK0t2vSfo94ODBswpzBNX
GIBgdECGTLRexXmzAW4qv77ZF55vcBQGXPBQt8iCR8PdDFZgN4kbqiRVw691s69kwLuvfxgjNuVQ
RjNoH7hmq8zHiLIttXy3KJBufKm0B3WNVGNprmZiELRRsHQ9V1lfDLGpRy74be93hoLJ7S117QV4
PUIzBbcElwydEJduU6fRs5erLnQzCRqoAg3AV9eELg0IfrnXx0yDeoLkQdps6LpvimllCAtTRM7A
hOVmPhYk9i6HECl210xBmrqPY/GpWoNmXp9sMhLQAM2wC15HIpFcoI1TLId+6tbJhwa5wq4GAmq+
T17f/MiOhaQeUm24U66KgaZfmlNsBImr1frHJHweiFbT+kFvVmK8hdm6sCO4fSkzK6OysRMfjffh
2nZa+jqkgTP4AYA9PSiXazGoTjqUfli4UmRvhhe7eX2bHHjGMwPCz8+7Hrh6gwE72tFENbT72+dh
Ybkvvi/cV5k0WPJU8P2s+DoYD5A2NMNDZHx4vRW4jPT5AUyzoSEcijAamhKEUOkSERXHTkPo/hgX
x9tGltaCt+fM1qtAHyOC7YtK8RQntArX+Fk6n3X10+3Pz7/xMnE8v9//fl5YibYP5XyAO8Itkm6b
19u03dnetL1tZHEMJpE80oFAo8XL3bKkKSx04PVW+1AFzgYGjhULi8OwwInBwES2RZ83xNnNnVuw
RQSQjbhWNSIeHybdNz2M2k96Xzq71w8GGljkecCkAXISVj0tSsOIwhil3/iRGuyrs450MZ19XRhI
ak6JCUdW4TaItyLmqsnFpupXUA5Ls0XnIi2eoAe1K+rpWEmCPC1Yj9wfQPPft87LVL3BidAvwgzh
c4E32fLlksBQ51lWWueuLj+jBB2/fhkuPi+EORLXObpZfN7jaBTuGzwUDSlk0kBzQgAkFlTMCuxl
OWi5m9mOtB1yxdzSsKC+fiFmH4sMFpwKmBEuPUOOUkOLptxlt23iUNsoXbjtpXzlbp3dnXDIL8zM
5/PsdHjEtZ2nYSYuPpfVsFXJQmZIYxingRaPcj9Ea8TPCzuM7NOcnuftroP2vrRY1lnW+JPOsiNE
NGi7MT9J6Yr7XbMhTF4q88Qyamx0yuew+uXDEduXd7cP+8JFMuee6BWTabm+ah2wJbAMST/5rlq8
m6YXKWvvwjY/0nW/skQLLvLCkHDurTSyIafUqBzC1w/9zLAWTS/MloFaCi3LaCrNcfXlinRWUoCy
HaWTrX6TrUOj3etrrXWLJuDXpO45t4+LnhHNn4EXbyedVOeDHo0b1fwRxNWKp1+YKAO38j8jwkQl
peKkbY0RHWLjGHliFG9vr/nCaYFHgBZ4wAnEciIDnuNJqtbmvu+aMhrU5Xbw7a3W/tKjd3WtbFUk
KN6AmSFuPzMpxCs5BA8xoozSKY6/VMaTA3VXcJetca0utI3OzwPKNChuzlQVwh6ohiholSnwXcTG
w/BXAONxlu8VvSWe/2Q2X1MIjOLsYzn+vD2ji2tGmzHaL0ht2WLHaEw3Wa1BYe+25jb9Nqxl8tY+
P//9mXub1DZ1Sif2gTnW21ANNkVyf3sAcxQkOFAm7u8A5p1/ZqGGN8xxqsp3gemhyZ7fSeEXOdi0
xX5NJmRxLPAEcmvOWXURwEAUE0cJ5eATT3jzyR76+l7J3lAUZCOcWRHcs2bl0pBUWLGrgxZvk2Il
ilkcBX7m3/cubHjCA0IbbKU1ekAq1U95uAuL3e3lWHI0PBPJbtvzo1qsqo19lQd6DG5BadPnJM2P
tWw+U4pccf5Lozg3I8TGvlXXvSxjJsvUD12of3Ck7C0mkF7gniRwhaH4cmN5llFXbdaErp8/jtVx
jRd8nmdx3yJehhQSMRhJGsGv1K0W5blmBG5mgc6U1F0VObvMqrd+jUaXtnIhL87XX2sieqgrSTz6
pUXXs54e1DY50Re7RoazZINkPfJviIyBaRYmDNpFJYcqmPpJ8/A7klfO+fLXZ2EAgASIiwnn3PYL
rVYGWttHc1d3T9IaPGlp40IB9r/vC5eXOjQZzy369vXmRZ5KxHntDUqlK1fkmhXh9GW+YZe6zCiM
/CPdK19Ma+WGXNpWaIOiL0QpC3SPsK1COey6OudgWCrsdlX6aHjpSyMP95Ej7QNaWVbsLS0LlD4G
uRvSZ8Rjl6ekz5xCszxOCSHU5n3LC/K2P1kajwEpBx3u0LRd1ZrkVE70sJy5MpoHs3uyFSj6oDLZ
hb9u21kch45TV5AnumaHQWMj0Vu1pKYVev5mSHqAKPrnN9hAZw1FqzktIc+/4eyqkqAkqoaSuSre
xZ29CVtzZbIWBwHVIAxIdH1c6fzlTpeC9h5oVqqCvW3uu2hNvWI+BaLXIicxo5PmB4TYEjPRLWiN
9oDXqqRd1NPqpT+38FxOwVqot2yJMA8w6swOLwREfq3YtY3+nesoWw3e1m4TU2cYzJUDuWZGvVwT
fSz0Ngt5RSRWuosqiH9J0zqevK2NdsXUfPSu5g6RVl4rgMiuGk4K6KvUYWoYkbqBJNToD7ryDuYU
E0Jqc+tVKxf9QosGccSZPcEf514+NkmJvdFXNxn9GFp1gOsw2zTbsTh5obzJp1fXCC9NCt5HNssg
Cqzad7VkWyQ7qVjZ4Evu09KMmZKDaPXqElCgQtOUvGcKnScpOnRFtrXlfmWdlk7RuZF5y5wd004e
zSiBasKdyo8djUHSGwgRmCa0CHjAoAfL/X9pAanOoY8tXpRV/j23XsY12dLFTe1YABTJLWgkuy+/
76lSPY1mE7i95z9HgfIIY85zl9VPTb/WwL+4yygwk/6ksZY+OWG2pFEt7aag36AtEOn1G+/BL72D
JsXuZAwkTMJDUsy0ug3h+et55cjQnNkWblNTDY0oNwCMSc7Blh/Hbq23f+n2OTcgHKFAN0K6rxlc
1z9G+TcJwmprMnexTMgmr+ztpW1HFzZPCzY2QaHg8NqhsIres9gUzXGK763725fP0p4AUKpyWduz
DIaw55QA9HUa4OiyoHKp5x7GYXqS1P7Z16zXV6RmQl+iKaqEuiICPstpbAf4xWeE9FgfWj9s/uRa
PK01gc2/WPSnULbxGiOfcZ1+NxR/gAmXCLrSzW2rxYfBeOdABexDuBYY/c7IP7TGWnw1r/gto8KO
UJWpkBJZCdyGx2yTBTS4fSsDD5awuyz8nQZryc6lZSPJNQ8TZ0E/7eVR7p1qGtSQjqE68N8FUlKj
HW7CpyHvgnFcacFY2oFnthwhLezI1tRqHahFqdd2dlvSwLdyPyymORxId0mjK7CziyUTQ5EGT62n
wB1k87GYig9eap9CQ9vVnv++t6qPXl1u7V45ZaWzlVZFeZbuD7o9Z0w9R4yWtcvZhLV89OTYAwZs
Be/H3PlaFdXOs7W33FPwl1pzDx6VFdEphrY9+LR8smooipr196H5bRVrecmFwbC/IWqloWzmBBEG
k3tKlqZ5QpPfpH7oDel+qnt4uNcK5As7EDMIwlkEfRCpCk6WBYO0vmfOFPlzOMAbXwzbkBOXKz9v
e6jF8cBvAYyfQvlVJb4rgj7MG8gb1Cq69zvtrlGMrVqbK4n9hV1O6E1fAdzSlgU493IPpIoOVy90
ya5kH/3gbq0cvzhdfz9vCodoSNLUyDoeYAYkNEV9F5fjVvYOY/frDbN1Zke4LjyPwDlJIexIYgI5
z9lIpL+caC2fs3RioZyBvBU0Po2kIlFZ5WkVwhA+lBr556j94kjJwYu0TZ0dEr3YRca06aRqo8Qf
VF4Dt4e4OJVnpoUwpokkQ/bRLXfrCNTFoNJp4oaatkuHtWfNvOaCVwcCM3d/ABS+7mgcu2GSSlj4
T7r2tQZnl1TSUc5fjOJDItVbrUnvm37F2S4NDkgQ9Bv8CVJfOFZtY/aqqU/SqdD0fTD9kutTN4bb
EvmNV8+iBcByfkOTl0Nh9nK/j53a6HJYEs4i6BPaj4bi7ac2PObjWt1v4QDPThXlSLgL0XIULOm+
DuY9J7mRjvUenoxjS8OOUxorA1rakhd2hDt4KKJRMzw1cBPYq5Qpe4Lj/90g13dh+SKF6qlQ7AO1
82MdV3dZmd7dns+FvXJhXfAfTVR6WYsIrOs32kZHkDqNA4CZj/H0xUFCJpbht5pebttciDrObYp9
aUi0p7RzEepYZk3e4L1vR7zhjO/W1NxNaf7efLXi1Mx6SXsJJKJ0/FxRQfVZVDZZATCfnbWLC4Tu
h8+3h7S4Wf5aEIfkcQ0EYeYwjfrXPnwytKdE/n7bxOKs0dlAExw8tdd0LbFW9GR8qKlkp6TcjcHe
V3ZO/LHs7/q1W3JxOGe25lvn7NFY9A6MpJpMkbB8TB7hYtDXpCrn0yP4KIoOZFYhlyKqECtEg0r9
IXAMznH/qESHJH6Si6N+st5SirowJLjdTq98j4YRXgpRt5HbdjPKbuQ8h8k7T0cQSA/3qdVuEQfa
Rt7Kpli4my9Ma5ezKLWKr3tzqVVznqdiW6Q/bu+ItTkUVikJtRx6rfnhHe4t9ViZ2zrbdr+dNb7+
xXH8e4TIi1JVEy7nEvA0ZcqU3eBFSKjZXXhM5XLY3B7N0v7mkYXIOxcz8yZY6eXMLqyhowLudMM7
TfOibWEGzZ1tBgCs7TjZR93kHBxUgv7ctry027m6HOjO4Eq+CtWqWlfrcn5MOtJpGvofXmD9IIB/
gxESJVQSeDDwx+VmqJWa4utABlCufzSOtImGT4P/hgIlesdUPmm14XF81eaRDY1Zj7yvvAjFcKPY
rD3rl7YcF/zMwolU41X8lNlWLdHSGLgI7wyPofOol7so//L6oJZkD82NMH7TqyI+bNqwzEs1yqgr
qJ+jCp7xNV6qxb3214DIIYt/0/tJTsmEmL9CpMhSZJYgc9qoyXYwdrcXfun0UHibsXKMCPqZy4Vv
46R2WtRf3Ep6kPa2fX/780ubF9Q+8BuKb9eVtySX5SxrbelUIhc+FuC7nCl9SFNNXTmfCyEeL8D/
GRKLbrA1ao2f0zpQ1+F2qp+7tNnq/0faly1HqjPdPhERIOZboAa7bFPldtvdfUP0CAiQmMSgp/8X
vU982wVEEd7nxjeOIEtSKpXDypWY0JWbH4ecYuwBZguj4RZIkTnnezuqkdWNeHycmE9jvEbnlEiN
XW7v25oKvJMyf7ELM3dFQXHpbSf/SvTuKTPyPa+6kOXFwWy6ANWhDV9r7ags1LKmfJiDeG32HlSk
rerRwlNkt4cCo59i4uvGxuatnRIa2JC81FGYWRA39kqbmkgZxeeejZ6mPhUanDi78SxjIy22JgiF
DJRmUJ4DcdNsMZbDEMeXEGRr1V2VWnd8HH9bnbUb8mSL83vlCsFTmNIsUArdnpflYtfq4rxAeybH
5C4MQ7M/TlU7FXn/FTAt9p2/46Idw+xU9JP3purHQwAWiA0rsDh7nPpfJATS4RgHOI9bTInBKszA
zEnan5IvokJf0+62Qq9KwNAkC3RgE+xqdiBpkndOmmKepjYmHmZBob//M2+2ygmLY5/Ig2FqcHXQ
LYdw9nqn+oQWtEgwYbKj1GdVf0Jrpkdz26vTjz6YM0kzu5lgIAMmI2DabR/J30pdhEMxoAF/k4p0
YQgmORPlgwXKUBDNzVIcfRpLzKPVR7Q0KI9D1e2ojA4ij19iJRu8vKdvqppu+PJruzgdEujy8Ygu
TFxcdUnk1FKec8x4MS5Orno99ZWtcb5LskKs7Z2cuZFT3ZES4JQl0JEs4Km2b6rGcwfFU7NXOz8B
ddoSFAjpfZerd2VLNpR+bWvfi5+5dMVYRcC4YbQz04Jm9Gv5xpt7zQwK4qn28bb6r8oCXs8wUDTT
FsY1zQYYIUHkOcWIMk9i9qRthFbxtRfNQTXak8hL/7bEReg8bS4YUKY8xBTJzEJnh6Y2d2McIgaK
dAddUeSDXsWghdHbcpe7euE5Qq290eb0TjOls1ERXV0wnDywAK+BIPWcxbDA2Ny6OdakxSAw1ZPk
JdWMvWudNXsj2b3w/JyJdQENrOj4RXv0vKBTO2nviiiSZ1O5dO6hGPdlfSKuBzzx7W1dsWOAjQK7
gmofwpe5n8FcAEgL1HPPmvuYZrYfWb+4uXH/Fg/KtBigXNHxD6wH6nzXVqxRtTEbbaGeuXyJ5N7s
N5yy1e+DHWcaa45u2bmzXyJa0rqh0tDD6g8jiMY29mjr+7Pfr9YSM3r1XEOsBGICbfCqrZz/qgRg
L2AYJ4qheWlDbRNSYJSDelYxZowE0t0qRq4JmEjAptlsGGU/9/JKp+nhpNra2XkckYFVlK14ck1h
NWf6NLpZDHsOsWqdxNETuyPnKmrGu0xwJJXLeF901c+hYZ8UMQa3FXfFqKNKCJgSQhZUPucrEixT
0RWHGyK51/e+9aq4u449/xchSJpMQ2OWJJB6FmnUHhL1zDL0+naReQ8rS3yQ7rxa+lZycHVFBGyZ
yLMiOT9XAvBZwX3kEAZykYsQ9FMcIx+oFDRUhfNye2Er5gxNIv/Kmv7/zgWjeV/khpGp5zz/hudi
FCFJPwv31Yoyz3a2lGPNyCClO3VjriF/dBuRbI1uoXNXxT48Ng9ZZa9Lko0nYk3JDZR0Ae/+C12Y
+RYkiww7Aonumemtj0DQTze88HUB05zJyeVH7uR61+oYw5fU0ppevcrDEGpwnt0+li0BM0ujWxLI
rFaXyATurf6+/X3782vngH5VWBhsEcKimTs51L3djpEmz/TrqN47+jnawiiuLsDEqwUlBsprnmh0
7T6R1BXy7BS/SuaZoKm5vYSlnUFDHoJBkEGD93Fh6zUS5TSpqR0KZKz6JIzdL+kY+wp3fcy03xC2
XA2EocYCVCW6JRdmmTPkybV0tEKu3aendItYeuvzs0uY9pmFCgQ+zx4c7rtbFINLeA0mkgFNDYsP
8ONyAjxXHKqbfWuGagWIsAyH1AxaGQc9rTyNNUAOn5Q6Cfgm0GFtYe8FzxbWK7HOIqs3w7h+rUwH
rRZbc1WWmjylDkEKjlIDeAfnqbfO7VklMyxNS58xzqKKC8SpGzmLv6OarrLm2D+AuabnDMX4RfqN
SxcwcfjAIRhZcB8pyQVKNFn11DPFuU9ESt+sXNP9ghfPcqiVt5QU9FM7CP5LrQd2X6qtgSnRyH/b
ae7cTR1HzwzTyO+IYoxfhSKcgwHs+X0c9+qDiHiJGbw6IzvTKI0d00qAu4eUtEd4H80YDHVjns3e
zp9SLbF2vEvh6qAM+BU9fwxTS2i5w+xt7S2Tg/I2EKk9WClF0p2UpXVQs4zuhADvvD8iXfIpz1Lp
sQTN/WmstQ9NXtePozFIjNRwP7W8/dMj373r8dp1D1aEDol6HOOvzNLyB7UoMScz1kRFPcwG677l
ZNwiolk6+9MoYiBdUWM3p2TxtaGt8n6sS83uQh4VZPAA40ozL5cDB/+nSGxPURP9CyIt58AGgVPh
btRtOJVrGja9+ojx0VOz8C8sVlQFKUwzTOMwB1Fgemy03W1btnZN3omYx4t6E9UsKSHC3YtsXyT7
259fM5WYxuugvQ15nEXTOue9QgYRW6GqApGsHGX1u0SbvwGUnbpF57S+W//Kmt14bhqYq8Yhi7N7
PYp3sfq7jKoPv+86kl+oRk84NLgJswAX32d6BT8j1Lp9uTO3hg4t/S/43nhTJhFwVuacPnZcNq4W
a06oDZ8EAq3KbFAhPhpbqaOVY0eNGx3NgIzDNs97HRqaxpWidcAuqd+6E3O+3D72tWVgHWiahj8O
3tBJLd65dhhorCBR6FohVRUnzLMq/kbNSnmRud4/Ie+Wb0TG2vKyoqCIp1jHbUFZZ35ZIyHiTuY1
wyxPIlvPNnMlDTjyO77QMDDOGUv6OU7q3isUvNCYjmfej2hLv2M8tcghdUdnLzj77bCs8rUmHy4Y
WdvfiZJaPlgnpc8VLl5u79HyCBCSAneKtDDac9Cnc71HLkhpa4254uwewX/jCflxNwVwTAS8qHJN
hGDzcEiVPKpzyy3Be6P6PQgO6ztRVXeqiNBl+GGODQfCQHkFPwUu9gKlAfMrSqE11Tl39Pu+7A5c
IRue71Kppsd26g0AKhL98TODHOcaGkALWYQd91Sz8+xG9+632pqWpwLqQTy4yO/Agcfor+tTSVy8
i4nW09BWK1+CMJWWWz7R0k5NIpAlg3+64j5GmUHtXtg0zOLWz5UXq9V90n04lwohiBJ01QK8btH+
jble42CoLAv1QvVM9B+UqvD64c9HdRiKZaKD3EI/xaTO17s18BFGV+d5COQPv4xbsy5WbvXV56fD
emdGqNb2SW/i85H5VaY7pX3Y9dGlag+0PWgfLjk4E9MofGyYdmQV5ydPh9Ee1QHqRVj+CO7JnG9R
OC91y8QwbFQC0A8CaoR5vRtlDps6LW/CkgSNcuBbI5GWjy2+j6jQVeGWolludkFSQ01SV6dNqBms
AWt1r/mlVjqPOviU7zLTqh9ynY9vH1WBSSjqw6hzYczTPGOQYEJAk7dVE7a/utyjn29/fXlXrr8+
e9PVXjeZndRNmJGD6DrPau/aceOxWjsW5AQnHwvIL/y91jI3y6uKyqwJB0/pwaitax8O4dC2DgQq
IkVQc8EPuhagxzgPzcC5j/XTmD6BdXZDwN/n+jpKwCVEXhrd8ZPNn5t6TZAki52YhJjpaOwyC2gh
KsvO9RyJHNEJQwOSR8Td3LdcZvh1xKjuU9qrmAvsZIT5NHGrb0lUDb5Zg2I7G3niOeqI+KwSdXnM
jKx81PKx3WtKFR8xg3fYA0hePmewcL4TmcoxYX10osLBXF5DpwXorYc29TQFzaDU5CYP3DovjlmB
gUKlK8UnZ8TU2Exo8KxrdGRyP0O7xVGKTB5ua9DydLEjeGInzgj0fc0vnVolRIztWJ2FvLPpi1N9
FLkwPXzvvk+uD9fKCPy1Dt9n9WNZvrXNRuJ6JYKGAKgl+EKm7NU8swzc/NAPmIp+1uhzrneeOfCA
Jk+YdOXlyqMmnMDUwpEVwe19+zv+/FqnkPWHWBNoZoQgc2sSZc6o527dnNNO8ThhHuYDelVEd8nw
VkcnGR+06EtnfYtK6qnx0QU6U4k8jX4y+s/SaTDv4U9OlUMaA9VTPRrdRtl7+TZMDHf4XSiooUVo
XpZkdKzirnWN0NS7MUjAUxaORRr5hctIoJmYDWrLJAu6IS6OcZOR77e3Z6lWEG9psBcTRRNSfdfH
Lt1UkRUqGiFB075KAiNTdh+XMDk8U9BvoFg9M0sZijJxLCsjLBP9YlL2YCZb5EkruoWfONWzwDQF
920ebnTSaqOqNfUwQceVh6HyLPaMxKV7rWvNE8ZNpsckqchXGIAkMKMeMbdjboVUKzYeOHYAF1A+
Ae/fPIuOXH2jA6ath4a5l+X9KPdjuv/4XmImHciCUGGCOzTz6mSKzoC8sfSQwjFNgKTcMMArLy8B
SBnwK9QHkQ2avbxJZqCEFU/3kNd+m3i1KwIe7xo3MNSPqwVE4aHCvURX8cIc1IbeSPTNhbp1l1sX
gD1ub9XfCUnX9x7NVWi/RqkakDIkP641mxYtT0qEJmGtZmCVHZv4Lmu5FkZWq+3aqq0Hr+CpeEwL
lCJgjNRj0/XWPR0dFJs5WjW1RIv3STbYe1O67b6mmv40FGO9y4AoegHlMntAnxH7dft3r+nylOzF
voB9Atdm9rvV1lb6plL6kBqZCEqh5julaUjiyxoNkPWojgFxkWp0Eld8EkXM93Fkt2xj+1aU+epX
TEHMO5fVzOKCVGo2hLK+Q1dfrD/ozoYGrIlA/XlqUAPVBlqrrkVQ4KjTroGIUb3Tx9RrlPsYvIO3
t3MZbE3K/D8h85psSbN4JAxC1IsbIWA+2tIvPkxAh6zQeyGzZAoxhdIPGYQorkdrj36Y0WH2fXK9
U9bYtw3J2BA66jf05ej5loCVe+9Om0TQWoKbMvfskqiVrtarbaghCLJ9IrP6C1Lqzc/UKPXvZeSA
gAEQoC2HcqkBGNQ7sSCBCxJDp+adU7rskyRtdREOPRG+G8ehVttPERBHG1qwIejvnXunzaOU0swi
IkJFC7QyGPP9ZgP7cgvxPAIoNaWKJojRzDSbBrpheidrQ7jeXeazwu/LfWtcxJaTvHQYrgXNQom6
yxUXZH5tmGbEI2xvJodoaH1ZJh56njyXvDpb87zXtu/92mY3VRktUWA2VRsWtK72cjCznaEP7d1Y
CHF3+74u/RFwH07QeuA0CNrdpp/y7qTQ0ZkanYYyRGSARIq+FfGGP7g0CNcCZoatiOtB1nkjQsAM
i6AABSdSCmpyGTsxPmSR3u1vL2jluFBZUSf+uqlBdl7Fw0gyLcuyFgv6HH3WCt8ZD5lvMF9nh3qr
l2ll88DPi4jcnRCUC6R2OtTw5uyMhLx9oNUh2eJ1XNk7JHymyTV4noADnTmLZZ8V3EagHPbNA6V7
10aOcT/+uL1hq4sAjBYuI4ptGCF/rQFE6RIUDBISJiSodE9s+Thb358Z07Qu+6bBiKuwHT/V2o+S
fjxfOaXF/l3AbJfaTqOsMBQtRN1HPfd12zxqdu0Ao82cofGappOPTFOrD2fKkCRDqn1qdAVV0vw5
VbgWSwaPAs/psaKnggT21iSYFTvwXsT8MW1ilTemFWlhliNUAo+Ypxkft9RXImanPzZFy9wCInR0
cn3r6F291R23osSABk3cKeBRRl1sdjxuk8jRrpkMuyzXghgjdGEEGq8tUW7Mtpp4VnYM8S6CTySU
Ef7PCwidaQlaJaMM3XI4sZofW1ND1hejpTf2beX5+TvcDGUQpM1wda5vjTCbmEV1I8MsHXaO/Nyo
kZ+O1V4F5/1YboU6S2lw2jFMHKUdZJgXoQ7wnwMoGF0wiyqah7GrXqP/4iN6kvlX8+PD5KcRF/8K
m5f2OpFKXoBFGJmPb1Z+x3nnATd22+gsz+laxkzt5MiG3CQKuEyVx5wdjf5Tor/9/4mY2Z0iVxjw
V1hGrewV824ca69NX2/LWNq262XMtEDRe9aPWlKeK1UN4vIPNGDjfV7eHtj/KYtiwNIsK2KSdBY1
EDed7aFXvdFMwCRsvWVp8km0m67OynKuhM1cHfS2FiOvQAZVJ3bqgTjxwRz1w+0tm75xHSZiQegJ
As4G125Rm+5El6ZxCrY0eAPcOXcNchS+QMWyuYzx59uy1jYPfAv43RbYZhbMQ4I1jaiwlLNqqx7J
ggl8XsaevWXi1vZtMgNAviFDv0C8Gl0iGmPiugeF6SczOt5excpdQWPTv1+fKXJHXSNtwcILbPR4
wTD3JwtlZEuOW3Ssq7sFujGUmEwgauevTaUr8MuElp6LAlCKU5zfUUY9zjYawFdsGZbzr5jZ1U+q
Thd2o6YAQ38FzEaVCpqpUj/vUhCZ0OC/7N2/wmZ7V3K354qFNWWdFURgOJvm4Pbk+baU9fNHMDLN
7Jn6Tq4fg6KxaQwfZRqIajY/atTv7tS+Lf6DFHQmT7NoVMxXnycq0hLZesOMwLCAGv/gu/aXj6/i
/fcn/XgXCpQ1y8BcOw2Gy4tnDPc+2iXZOPs1VX4vYrZRKtcHAHmxhLi4U+mxVA8YmHp7FWvqBXwj
oAIIcUHeMTPJiDudomA48ZJYXqret+wUZZlXGMST2VZJdu3g3wub/v9uyxxT0VQG7sGzavUglHb8
LZra9Q37dzXT/98JAFrR7uMUEx+LrAtc9B2CIz3gZCuhu7YOcKkAeAHfyUA8fS2GRKPGEK6jG/R+
/Jp/vEKKjPu7r88Ui6gtT7O8S866YnhPZbXlw64d+fvvz7SqlcXYay5+fSooBiftCP+Wqd+7ONxy
+tZO472g2fsI8vDCKSdBYa/8dPZK/v227m4dwyzupwrDVDkD32e6V3W+tbv9+bV9Qo4TBUs0oSx9
1qTvdKdR0JKrCTvoqsZnje31WubLCo/iVmZhbbMQ+iM7g/doIuC61imHJe5QjslELPqgqc+61h/w
Qm8AeFbeLKSaUeCC6oLmY55AZ2076MxAr7QSlZ/UofmslexoFeZDGulbqc2VBYEnBe2SSBVPZY/Z
grQIE6Eq14WsOFB+OM1hE8W1cv4AvGEhgHJNzsTsacwKp1VSZEvOmhl/LvQ7DT07t1VgRQJgdaho
wiNCEng+j1PXFTDTGTw+R+l9fO8OG8Z3eRzwf9DJAiCaBQ2bh19kSEFPbyjiXGqWp0tnBzBt6TlO
9xKT4sNHD1lAUqPFaBqWNI/AjKIAk4xdd6gzumRXD2X3EKlR75tJDB4+O2k35M2xYqhyTUMXdAIE
zoQRnxc4enQ9gKWmd0KRNR3Ss8iUpHF7auJUQTsVmjnc4mW06gYMkKiuILv7qdHz9EBFwvzMxSzQ
cSqZt2iK9jimOWZRbuw6jfwou/iDid7FT51Z3Dy1GifthBN2HQ2IwX7rbnsYCv72IW36f2KAfrGm
NrpFMRND0W1XKXMnNKpmB+oUT6DN87aIeXnmHxlIgmHzAdND6fTajLSoZZAugox+KN8SfRQoKhQn
QNNyrwMZjeD2d+DBjzltn1N0zN6WPrvyC+Ez91EwhzuZmzqhOponHfRLLQbmKYOxIWbO7PNXDvoC
oFPo/1+irrLKUOB82VZoqmeX8UBG9/1w0bPPDbUCRcu9iLi+ZsWgBtvq/Jxd2X9EgwSKAOw39QjO
9lfJYwPFDogG1vo0RObZduu9wd1gMNnv27u5epbAGf1P1mw7RwrsaCsA72RcBETqbwlxT1FqPREm
X0oWf3bU+kkRtU+Z5QS3hc8s3z/rROoEae5ppXPbmiRR1BKqWGEynJrPervR9Lj1+dnS1CivJU3w
eaPKvL2JPx/9+cjOw+6g9xiHtGiCq/D1Php6O+TlL9b2fi8+2IGEDYIEvD14SxEOI9VwfdHq0WxH
2+7AlOtR845scbMur9L152e+kzUSHmcuPq8nyldG2iddr2qvssqNhMnyICDH0QGVQ9ZkSRdEdUlI
FaMxBTVktJujwf3X7ZOYeVH/7NNE/0J0NFMt3jil6TOTGcJCy/AhBv1zJb8Npe515Ul3quC2rNXF
vJM12zTkFpuyVxordLRxz4smSIoNh2BrNTOXM2nqdkgsrAZeWguiaYe+Nu6jANIBjUr/QYfR9AI8
BSZugQt6ZmpkbreJPVAr7Kj2UEXuQW7N1NPsNTUzUNrEs4DZW3iVrrV44gAZ2skhHDubP2H4ODor
davyW0TVrwXv61OuaS82x8EBq9/4cIeLJ1KN9GTjTQmKtjDvpJmqO8Vq1GBweOVZETJUViHfKqtJ
AooxdHeNGoMoQ000fxo27xtF+XlQKvMuSaPEHzStPxpFgvFMpdtdgDBD4/zg/lbb9hSbjXtHu5z5
CuiDPQVdLR4+33iS9/ZrjffznvUyHMviN+fUuk9cV+5j4RB8gWg+18s24Iat+GUsrb1Dkh/JkH5W
7Ohn5OpJ0LaltVMy1u1HINR3aZnHJ0wMf1E7+iNXqOqxVjqebXWJ18sKcKvqt9n2nVdnFfPdqGmO
jsPNe+JIB0HB6PiNbL8PenTq+g4xdOJ8HSLlVySKwWt6HXm7ynhtY/15rJUMK8IoWZeP8SFWQFuE
PoXaL/raORI+AlU1iOy+ouUla4YvNI4+F4x+UXSJGap5ox1H0eb3mGgigqpSVL8gmbtruVF4Oo9e
RNVWwSAxQl6tWnTQ4Ho/xDFQJrJLmxMTZp15EfJKXtvxEcCutpgou2LfLJrMr1MT82f7/ieK7gaq
t/QH2HnRKcpxepUL4BLrrT8pOqQpxkP5wug5eHHqGMAC+4+tsQfGlfrYjox4tj5eRNOeYBTooexr
xYsb5UcPHig1rSkujItycK8agUx7HuigywviLvkCOPUXBY++Z4zQDtIUumd1de4JUROfpEmyY93Y
7eNRPI2YXvDcDOK+sLnu8w7zdkxZp54RpxfwDZ+1qqzuk8YiJ+QyrImun/uMWoDPld23vhi+m1X6
qazQfTD0+WOZtgO4xIjjV7bxpTSHxJ9QTt7IZXyxVUDdZBpNWJM+P9m6WjDP3WoOXzMvQK6iKwUB
wUSccX0d7dZKDaMHFV3UmXsyRntggb0sA2F1A0YApnUffobBZDOBmNG7gGaCObBClLbS0BZkcWJi
zlHY3h2sj9X9/tp/YAeBGEKdGZQ2MysWoxTTZboVn42EcKRHkwc1pheqJceP2370YGBcOniAUF+e
yelogqZ3HkVhY8kfTgEnsNWij4FQ/64FDNKQ4sCFXwBCgD1jehk105An4hGdAhn6ensV0wG/S/fP
Jfx1Cd8lsDANx4BnIcAFJdNwlO3nsjBrjxfZER18nxBWPFu1HWjU/XJb7to7ALKL6X1GqnQRHWZU
YpC6XUbhYOd7mn8v22xH3S2cy9J5Bg8MeNTQMAFy/kWBHvdLF2oho7ACh1LWfO7Zd9VKvdx6u72a
NT8AMqb4Z0rc/MXcvtvFcszLxmqyKIzynZ49ZltstyvfnxCUCLKg1hOkcnZNDSPtYKGiUBTPjse2
Mtcr8Q1idBQWkNuYChnz8RlASbgOi1IlhD0gYWd1ug+A4O+m1Mhe1ix+BI15F6hN4XjYUv1ANVM8
gRRnqzFkdZ2YL4lwcoIpzsEhvZSNYCRTwq4J7Efw9N8+pr8MQDNtBxwWJSfgKNA+Nc9JcKPukeHW
o3Bsk3JHUkv6NeeqF+WRBWdUy7+MPWMBYZVzQO669OsuwlOSqiaMcpT8atUs2Q9ZXPoG3Bg/rl11
P4DiDqTTivCrxGp8brfCY2LE28qVeJeX4k/qmieZNxRze/DUWdwhOwO4nl2mO4Nvm+MW1FOb3M7Z
MgliKEyMQSwFuzFTl9gaOrvpUqh9nftMxWP6l5D2pzUyT2jHLq6Pddx7ObuvxFcOCHBh/ypI7RF3
8Bww5ynki2bkG7aMrLw1ZPpJIAYH7xR0+VqJIyMfLa3Q3NCKH4vWQHHc9lwn8jKtBr2wvhtRaaI0
TLU7Xn7TwWZkI5lgVF8VFXMaTLkz6I8YLOx1+ZO7Fv5herRTPY08WvRLRB9cbgRRtcWVp68YKvzq
icty6rZbdKcBR20LQDPdMMOvYWiETgzEFPEfuIEB0e6V/pUZrc/Nt7Z85IWNQ911beGR5KCrewxm
CMC9ETTFN9NiXoRWiuzOmhD+g/DROuI3/NK4r71xlMO3rs3vDGXHaoDds5eiVw5E+3H7AsxppCZz
Pz2M6CYBvB3Y89l77ziStUkTAV3famDJeFKa+yLDGLELYBg+LV/b6reR3rF4n22ygq7c7alLCjGy
gRdt0VZPIxo3ownP3wZndgQnd2sk05qxB+gdfaIY5IwIfNK/d0ZYdDxS0VIUn2mEieaqBNlI7Jc2
97It+r+VRAn44MFoNLGbAlw0T1bYTdGAnAojbPSi8Ru1OLh0OAxJdEryete0bN8U/aW2jO9oc/h1
+whXt/Gd6FkiQ8RCpEM6YNTk6HyVJnlFaX2jIXNFxNTzOaUMMdnBcOYiqhTmyXSiMHHlLs7tS2op
G07augjHhQMF+ogFygDBJ5GIzJRQhwHgOfWrDe/sL750ZgOxiP9JmKNk+rjM+1xJ4Njotp9g7OKg
kczjun0upOnrVf4MJvCDYYtzZzqnsXcxhzt9HZpx1xr9DgxkO3DUegP54Dy36QZObT94xuHYOQt7
oploSkMjOJ648hFJNKDUvGrc8LJXLC3aS2wV4GXsAagdr29CXpv9WKqaEo7iOVI/szwPiFp50jX3
xfh8Wx9X7CPgnGh7hIkEjdo8LWVlRm+yNI/PaYmTrH4qjhUYZbm7LWVNXyAGsxtBVWhjSNX1iqhg
VYNmLSUcxidKj9Wv25/XVmzHRPcBTYSVB/Jl9jYhG8+bjoBo32psey/bPN7RVNf+aEMBFL4wlIMh
7TxwCvFDbWjtS6FHO0Vk5JI3g/O7yDWyy8qo3g8t589FLcXGka5uM+CyiDWm9oB5oEZtk/QkxwY0
+ktsxb5Ocg8Q3cPtfVjdhn+lzCEm5qhgjnhqKqEK2KTw6TeB+UJbqMk17USeFM3YqHMtEQCqlnND
MqaEPI1yWM+u9pAVKoI2nfqQxkg/tkZc72+vbG3/pgwt8GCgjkd0eK1AMo97hNZcCRWLeqVEfsX9
o/VbxGErjhdQ2igRoO6PTO28vmYUWVmkJZZm5ZHnZpVnVzRIjfpoAxPYa/ey3FjWlsDp/+/evNzg
pDRzLCurHjLxCAhvaZae7b625FJgSO/tTVyVhjlQQPWjUWnRc6mjik+bEuEoYYcqedSQKnC9g2Em
nsqDD4uCoQTX/5RUn7Lqs4VJlHgjFZEbZ/2BtBXG57IHTCQ/lBE88LK+h+++4aCu2Jj3IufKX/dp
wRNnQHAgPdk+ieLL7SVtfX+mgjm8Bnu08H2wyiG9WWxRhq89eeDvRTcchl2g5j4vgKtmZnSMd1Fo
Ag9K7CDmiFp2JfKM2MFfSm/t1ML9JLLx1Lg6uktzBB/269D3DxXXviq9+/v2glfUZeITNsHHC9wV
SK6uz9AaB6KmHNGWjPYdxhfm1b3SgeYoSY7o3vSd+oNzJqe39UrgZATe3Qa9446K+buIe/Tyu5m5
90Nkv95e098QceZXIIJBgWoiq8Doq5liihEIhjwfoxA+UWG5R67Z9xn9wr3K18f+oEfdkUtA8wj/
5WTGnhbDVsPLipHGL0DaBH0viGXnRmbsLGVABhy/AAxohvKEXUYo96ntLreXumKnoU0gqIKbC7aR
ebBcl4gwsylFI1QWGLm5c7SHePhVjkbQya27sbooGGZEq8iowU5fHx0oa9RR8Bo+p/WcxxlehOEA
2hdpaJ7dXuzhy+CAVEzVdp1wva5hXglqCgz29RXW+Gg/R8keGR75OBUJXMS2kWmEavnCiswvkoOm
fufDsa0RlEsdIzSJN0RHpSc+NU52dUrBWdS7iae0IbB1nhod0uZb7pRe3D+l6ffaAeMtw4zw7pIM
/YahW7EK4IGC62GggWTZYtrUGE3dgf81tCKMKnwsNw5x5d3DDHJ4NQgDJrr/2ZUwmgzg17IyQwBH
T0XGd21SH6zigx1Rf+NK6CQWMMVEgMdcHx/yl6jpwe8MWfnoEBq00YPINpayulPvZMzMyRAL2QEw
DEiqcUGdBoQOb7cVfk0AOHHJVDkELfZ8PmBjWGwYWnBmka7wQEPzwZnEfzcJTYVw+qeeuEU2UmeA
yTQIkcMC7RXH4ud/+PXvvj7bnrqGURctvl5WL4w8Oc0WEmHFHiC8Rn4T+bNpLTNVcsWodzGrrLDn
9p/CBjc8HcoXSqJgtOPjYDbFhruxJhDxITqrMLEdc3dmSmX3pNc6Ct2tQV56dFDF3YHyREVLnxqd
QSjcBxhbzTeELpQAiRG0YU9ZQlhYZPavNTlNR2k4XOQXVJxq9qrnP24f0+JCzr4/i82IxZWuK6v8
krCxuxNEz3aV2sRHM862nMPF/kEUMsZTXEYAApo/VYUT2SwWEGXHyRFjgJBus0AA0ubtd6HYR/R4
BLfXtjDik0Bwr2NABhqYFwi8updpxdIquzDrUUu+17hBaXWk5NNtMWtbCJgfgNzIyC0Z+MGSWldF
52YXE+ncoGLJCziIT6qUYn9b0Np6wGNroT6BaH2BKKuk3mPkkJVdChSavUQ1jgiAfeq2P0uyNYVh
Te90dHfA2wXEGg2z13qXkwKhi5TZhfAIYIWfVbth3RaVHhzOewEzxaNxmhgUUyYvcLh/GUb81qrs
rrbyo6nQAGXynyTGwC4U3b3bm7gudxqYDY1YshdFJQYbVaORXVSr9Ej0avVl0OrfUHIyutMA9iqM
mr4tcfXYJh7afyS66vVWCocVUa3o2WXQfhdwttWu8mP7T9z/vC1nTQ/B3AzvCFYKBzfdv3fuZqdk
cSbyGqaCoMF5sC/miPFQ/RaIfU0MEEVguMCrNKHzr8X0Dmh1dVpOlXk7eTZiab45aROkESzv7QWt
GQzLBkwXrJRoQZ+/4qPJQMaGbvPLWNeAMWTHmKd3bg8Su/re1jZAdWvLQvslyjDg2UbNZ2bdMaVR
T0XRlCjZwyb1ryPn8Nq2Nm8Rg0DrgcrCHCUY9CV/XfF/pH1Zc6S4tvUvIoJ5eGXI0U6Tdnl8IVxV
LmYkBBKCX/8t6tz7HRtnmHDd6K5+6I5GqWlrD2uvZRFeAlVLzm2VahulRJumMlkbt9B+23pxV2jJ
iarDGsnOpcsMCDfeSgPtx1AL+bhlmVJ0qlNg1F6/0pQrb+WAr31+vgDvDh4tc6gYtyk9txCbCJ1+
5Rhc2pn3v35xru2CdIoOZsSz+wL1pqAQMrC/m2Ket+XdAs3b9m4GhcUqbs8zmOnfuo3xf1yg5ZUp
TFajkwhnS90pJ03ffn1PLpk0z0EIOHdj2J+geOqgZQJKJPTcK9OW1Ac5bGj9VJDbRu4sfduOawNe
sGh48FC6gbgJfHhvPhDvloszoOh5wZozIO4dVNMhl1nNXI/E4imAKcWa3MfF8cCDNDNrAX2wNDmS
gWOy5RLjeZviDhXnt2aN7cS+cDPx3ME3sVGvQUZ3ccqsUUNZQWTNuUY4UvmuLJQA0qM6cE6B61D0
OCpRVlm3fa1ErVFuTUBVRCjwReda7S36JpxM/9EqWfZGM7O/zZrKaf3RrYw9Pix9G50gCNlq0B93
feLbLQq7tMmZb4NTbZ80JtRuTGP61bV26gOD7Zk+2KUoBE3SFoCvhmXYVBLIxgrsaYoaIsGEpZd2
sxE2H7eZqk5XiNyUPfzSJPSIXtwkAjzCm7EY8C+QmpfpViHOtBsURwegZjRtFmiGSB7cHk8fOIpt
M2gSN72rqFmcQfXgVaFJXB4klNu7BJAdpOx744i9H35Jrx5fkCzzTsLh5j1xamj4JqAcUEbTPcva
0+5cA3Y6aYY1QuwL5gZQSqSe5+QK6grLy+oIWRkIh/C+8au3utNWctsXThs6EoDZAboBvJbewvWx
ejzYJQhDzik4LvLpRSuv8+EgzG82iJjgE0PeBtcV2AI82MsAphgmzpI+b87VKJGdvaLMDXm38qxd
WKyZshbtG/N6oR3h41XNNCMZVMrqc53tkztn/G6SEnOwsAtzpQKR5LIQAmLOqdNaZfbp74cy8Q0E
RV8bt0sTAGUX8tiI4z8nJDxK1VzJmuact4HFH+y1gtHK95eFOSTIxzoR+L7pRV7k2iu2ee3zi8OU
emVigeGwOTtHA2H2WsPqbJU+pP+w/i644eBRoNL8yWp1Y5WyrKTVebJ50FG+B78ZfGpm5XtVWcOr
XJrL+8EWF88dKqsuPVKdR+0IvgxjLZC6dPHmSjyierSdITXx8ayaZS1tF4XSc59GpOx8XhC/1kKy
+fpEXfAnLNReLJReQOH8KaSGcmrReGNdnzVLCdSMbPPBOXbqGmnt5WGAYPoryolOjY+zoRPpCrTf
1mfXUI6lXvutwYAiVtemc+H1RxZkDqpxCj5jGFNvAkRUTdl5VAZAZnhkD0U05tcsOdlF7ycC2cdq
pXHrwkmY9whu+UxmAynrj3MrzAaHTiPsnMVK3UQALX3/1iNPr/+H7xU9IAtvPANftuHInp2F1QfC
UwNN/MMIyJvP7GZI0Oh/FRHe+TC1UzDXIaQ9GxQZPN9qVrICF24mZDvQngf9TNxLY3Hxc+IZ4BXS
6dnSw/r2Vj4wGRbB1yf50tYD4gdRK7RUAVq4uDCtybWqqBJ6ruoN6WgsaGSqCuDCw0Z3hOu/TuW/
rBpKbeBHwNX5FCU5IJhtC4lZyZoGHH/OX8/o0sFCUxFEZyxzfh4XqzZ22KpGLXCYsyqAEMS4tmQX
BwDvPfiX4C4jmffx5KoKHhMgm9kZqfkWDA/fbsH4m6tVEUPCUsKFWEyg0giEYWqGBYJwMu+zjaHt
v16iC1YS2eD/jrB40Xun1ZibCsQqaeWnjh6CBzFSxE/irmRKLi2VZ8006/8he1rewXwaIfFntuf0
tc123lo68OLnZ3LTWXMGELyFfXQUAW0G227PHXkY20B3vt0Dha2YRcb+d4DFVhdDSXmGZo6zWaPi
sk2+ixmCE4oeTxBxwpH7zLZl8rY27Vah5y5nf4yO/wB57Yp3tQTCokAyN61CHwQVL3P24D6eVmtS
BeRVUhF7FaIeSv1Mi9z+V+5c9fSGpTLi5k/FO5Xlj6/P2GJv/o4L1xTIIFwVcH0vTjFyqr0CVUwR
g4tpX1QuQKbuyk1f2K7/GQLXHGQ1sO9LKeY06woXdBsirnXTr+02Iki4VE0f8AZ14nLyTQ6QC9t+
PTHt0sxAVoRqCrbsMzk6BNv71gSrYez29rWcSajhdWuIonJRHDoPnSGIQHewEqEgaAk3zf5gOc0J
cEnALctBWbljCyfh7yqgPw/ndCZD/URrrnRjTSar7eNUNZSgtgrrmGWu60MvxVt5LC4O5SD/DmwU
0ILLXoemywEQQdwEDp0nAu09PncKrSQ6Lo+B3ihYDMC2l+dmaNzOdSq9i9EittWz9AfV6j0n36eD
QpgO52CGYiAmWPrsEN9jqp3VfaxYEZprUICFZM43XZC/W/N+kMUdcDOHgeus6nH3roR+/U3wyn8+
D+QPcHEGLviS0J4Otpa5IA2PVUkinr1B3Rjioq/o1tq26lmma7I1lw7+3Ifyv+MtrGENubUZhMfB
DEVeWkpueeatONZrQyy8QjQ1ZW1aYUqGd61B+USsnOCV79uLRDpNuJlAmorHafOGrrDG+JffD2o+
3EWADJBI/2hte1zRzlRLEQsXKotAJNf8e9H4fzb93QiLTdB0s0NSpBBxWe2mW+2bTcv/+TzOEigG
Qc6C1MLHCVSVarU25EdjOFBekJCVLOnC8/j7ecQzs5oiHFv4zB8/b4EQpMwVAxBVtH4g53hVV8k9
agQ/qZWsLNSl1wGQKiAg8TR8Fj3LU9POuhqqNXa59eRTlSFravtlavqQVY7y/pkm32xu+s/sQAw5
y6jPfy0Wb7CdTFMLlcdWdZO9ynHlvbt0eGFg///n5//+Lt7IRksrOCQJ4qQKi/617L7njvz9+S6K
MjMUB/QWy4Jd73mIdSbcb509IB/vZ3ztrVrCzD8NsfBGEA5wbdSwQok7Vq+VYpr7xuX8h8GEfiKT
1gQ28GRImWXPA5hDTiR3nRWP6NIqAhOBNxhOKVIfCxNjNjadeuQ6YmDL/GpjIeT92kG49IK9G2BZ
rHPRBuyklcljYofIY+vQrVvzQVbmsMwvKk6aq1LiGpl9HumdEtK3r+ewNsBin8Asl2fgiOBx7/y0
fibGv3weERSeXrCKga/n40lmRY46gyVhhnczhp27a1qUF/cAvhAgq6o5o5E+DuBYZa4p3oibmD2n
YxrVbrlt0SL8D6uEzCtSvTOj/tIBtfEAWy2HsVSTU35Q6YqxvLgJ//38Uv1duLXrJc28y3YCZ1Zz
XjOpr3HwXVgpNJX+f/GM5WntXCJ6m/ddTLuIKiFxduhb/PYyfRhi4QY5dcVK2osudkf0Q5Ff7hoD
w9ocFqfVlUjBcW2eAzv3ZA82roms7fUl04VZzGA+gIXmbNnHI6WMYyGg4tjFKjQBToaSe5EygkZy
VBI7HKn7YGUQsi8mYoST7f00C5auOBfzCO8ytbPx/PALFpZLp55i2X3exanII6/powayN6x5dfpN
SeMpe/qHbZtFS9zZQ/5E0ZZVLWs0C8MhVeezo0Z/f/39C76ABm4jqAO4LsIXaz7+756zQeA507lO
42IWH25fOgP95cpG5P/HcebT826cRKhC5JpBY0VuVBuB4lXubSGr9/VsLp1BUHWhMu/OdFTLx5Ma
VlK37YAqHw96uq+mKGlX7tFstJb7P1cwkTVF2PmpCUYbDXUUCmTylJL4lnYLJJQ/tFFG9ln18PVs
LpgeVHz+O9TCk0kKtVInF0OZo0+1oNRX/PC1qSz2vrJTLa9GfL9H88LYQvfm9yyAYVooba54NZeH
mrvNQTCKlO/C5a+8qVVKL23jicuDomqv4NOIrBasDfX04Nqros6XjjWQkCbq6Mh/fGpV9ZhJ9cRT
u9jIXp0clHfg8iis0GC/vr9F8GCQ3plVdz5dH51K6Q6y6+KkV3yfl2vgyAtHAOSiOM8gBAB17t80
yLtrU9aqORGvGGPxpGvHnOy//fMBAMDLM0dKgAovbHaJwzc0Nhnj6iqzXxzz8R8+/5deEgU/iJrN
p+Ldr88qVMeT2pNxYaGtaHqs27t/GADPPtKogFd+4n2QyEm52qTLWJhoL1Yi2a2RTC67H2Z7DyIB
FcE9FBJRAVjYe1erbFl3togJ97QNmm7u2qR7LHXzYHfWD4oOaGH0t4UuH0rabBpFbss+i/TKPuQ1
+01NO0YKG0JCaz/s4sn47+8yFzcqS9GIJzJDxKYBKBpSimsqBBdsKRKHKrCQmDr+XjgMmit43bSj
iHVD9UsXNNrlY72mtHTBLqCT/G8gAMzWp0RT0ZJ64EwRMbAQWjBa7R3wpDtJQafuQdZp7L6JJf27
nTBCeBpQmkCebLFsnQ65Rk/kQ1yiTdXX0dIY8BFdVQbDsN3w5/vn8y9NoQOU3dwg/fECpDrNSm6D
GBEM1CNayVcQDpe2aM5cQ3hpjgqXj7eRWLQwO5fHEwUP32ZQQvObWNW/64UiC9oj0Zk1X7KPM5gy
RrrRq3AKmLZLWvu+TJ1Ykhp8FGr49WJdsNlzogBQEPT1IJe2eO6KTnHBeVLjLLjakVXOUY7TK9GK
qOfG7uuhLl0e0ISh8gWUpYVk6sdZoWO8TkZ1EnFHKz+i+MfX37/gJBoAhCAnPotLIfHx8fse2ISm
hA9D7DKQA5GuveXIRpcdUtOE2TutMLZd5q01t12aFeiVZoAVCol4Lz6OWpJqAEaFy9jUz7Z1u1Zy
u3TaUOBBBzcAjwAgLqw5GCzkqKOvJPbEsVPA5pK92tnz1wt3aQrw6yFEC8v9uaYvWNeM7WwP0t4O
fyrI6X/9/Utn7P33Fw+eYdaq20H7JCYs31U23zgZUuiOKo+Aa66MdXEuc1l6VmKcdd4+bgehvEon
8PfFlvIqyh2oG76ey8X9QHIe7g3A+JAG/vj9PNEkJuOJGPApnR2N/IZ33092GXP+/3+GWD4ySsaY
N4K+L268Akp/te8GX8/h0n6gW1cFV9RcaF0CEMioaIrs7TG2ko1bn0b9NPCdunLbLy0UytCoFAFy
OGPVPy5UWtocDTh8jLl+1lGnzLdsjaz/0l7DvM8sd/O9/xu3vvN0NDa2JLe6MVZAyxZwueLnXCog
IkSDIf4bfX5qkpFGp0KwvFVjYxDjQ2aMIJJBo0WU5q3hq/3URGhSHg/ahIbgdKqUfd2w9sykp33/
UJsAjCIcBdsWEAsLI9BQYwRcArS32tgEg/7bWiuLz6d2EV99GGBhxCTvBteWGKBlm44FqXKXaFcl
3Bvu1+XVsPboXPLvPoy3uEWiq2mmEWuKmZftdYMHjnUy2x7xUOqr03Paj5vaLEC90/tNVQZGhuB1
urIzZ9NUseIMUaI8fX0nLvhEiFvgMc9YP7TdLpbYcRti5ioVMZo9rzql2KTdrknChGh+J/8hxgRv
yl/c30ziYi8Gw7lSrdpMkGNkAsR5EfiNV97CC7cPswEUBJlrAJyWz3rmGeAbc+CkpAoY6fTrSjmp
7B+ePsDhEciAshYMKkuQ1mB08JLQlBjL4rXyiVjZkgvX+8PnF4eykI1TOFUuIMSTBt12Zhb5es8v
DQAvC3rMs7/9CUPKpEDvLfH6uBsDyKmO/8fPz2b4nXlyitHIW4rPp2hnVW/EajfO2u9fHKOK2mBd
q5I+zkE0OT5P4LL4eoEunCKU+5HehdQKHtPlBqsm0mCDzIbYBtOm6xfNsZffTx6hHRBYInuWFUO4
+nGRRmmQYSwR6TGabxvY1WmIyD8k3YFZgGeILmdgn5eZ3jHPndzKUxm3VpD5TbOyTJf24f3nF+56
2oMNa/KUIdbSkDTBv1wz1NLRJz6DWD6xzFTAiKuDXsLD7Gmo4c+Kv3Fpl1ErAJeTNZuKZVuxk5EJ
SguWjBsR9MC218FkrJijSyvkIXOHrjWwGXzivBMgiUKL5yRj6O/6EVhav/99G1EzMG+zKQLs5+Mp
Em5qcmH3MtZlgNJdka2c0tnULN5HEEOhZIbGMDQVL9kPEAvahayww0l6PRm9Tw0WGPm1S44FRBxL
uZK4u+CgfRhucSmQk55klyQDLnbwU33thE+/Sa8wh5gAYIFewsS2f2bnqwQTqjVhiL7aTPU2u//a
clxwKPB53DaA+DwERosHvhdgqpNNK2PN8vprYTTelhkqfa50BQlBPsjKt+Es7WyldiP0XCjfw9hi
esitIaDB6AC+f0oRlp5iJHJO1Az5m6r50vq+zsrHARZbVPO+txJFRyboPOrHTO6/Xr/PFwafd4GD
RIUAj9OyzNloGrzPEmGMMyT+ZD7+Q9L+4wCLOImL2hoSFykZEzxHImLFjVxrdLo8B9BjoS4wFzsX
z9OQZ6BdZi7wGu0pVW6s8Osl+my2AEDHpUdie4ZwL5NKigk25VoQYODM/EqtYLlQ3wYFuSu/nfBB
NmE+ygDVArW47CJnDIBei3U8rlUSOXW+VfFHjnX09XwuLBdaNS3sOBTlAVpcuAve2OWNmWl93N/Y
0ot0dS2rtDbAYj/6QlcbszIwwOCEA7jaMmPFTF4ACP6lKZsZWtWZZHExhEjBSME9DFGQLBqtM7V+
VN0fa3iqx51qcj/t0dXVlwFFN7ms8Ri7eljpm68X8sLBMABrA10mQN2fxUogw9EbLs7eDe0PrtsG
tnUj1poSL42BHCrQnX8t3NJt0R0O5mgwNNyonRsWnRY2RL+1qub7ZxwprZmFFsEJqBoW7xppYB7S
unVuxmwItAFyl/IRCJGV1xMrY89f+vjCIUh/N9J8eN45q4VtFGqqYKSp7FHGmwYtkFoxbatWz3fE
gk5GSSm9FoxZAcoj1ratLePBbVUW1eqYgZSoM0KNZckWdESaXT8UnoEKUF2clUbZaKl5lE7+YLl9
yNPuWm2l9Gme/WLFeJIT8HqWYEcxs2I79pkX0xGO/6EG2uugawPzrXEqd1w3H7Wc5ru8KbJ9TmRs
66MaUceBz4KMHyRqngGL3k2JdHzHopFryWcnccmu0yZnJxJxL0eApVOHypASfvRK5bp2msZvc73w
SzaBs11yI6or+eAU3UvrYsU5geKNNdEw6+0+HLT6rujYAxtF1PF6ROCqN5Gu5/q+pBkHxX0OZnSn
lNB4qnmQ4pQEGksdHyQLzd5Ux4Ps6R3i22PNBwzcoBUoNVgXGgof/YQ0d5kubtBQexLg5/AtWu3H
RLkXBpR8pSU3RWPtVarOVzgNvBEOp23UJn4b6TfoRtykdQddHG9mic1OHVM3PC0DcEkFblPGTZVs
DWbfwMSZIQSKw8G2i0050pB4aRUqbvZHJG4kG454cbpvkz+kv+9R0AfslUVeZvrmYPjokwfH+V6z
6alyr9WiehxqM+6TbpN0dZTpxsEafw8KOSSM+4zpfk/bP2Bg2sGL9ScHlDyZODWiu4MA4qHo7c1k
vnIqtiM8f3Bx7rSWBaDSCLIkclL0TxZN6JR2VE782iPuvdUUx6RF5q0ywq4icV+TnWEWml/YNJzU
W5qBtbOZti0dIt6FVmH+SHLnUXBUw4ScgqrdmTNNMDft0JLOFlRa0OBggW5tVLW5UUgDQtdnmr6q
9Q5v8Pyo+HnXRcbIoibP95aa7hVOImbtepX5hX4asx/GdGyno5WfB6ii8XKCPl0F1n9ro2k7W02v
9BasmHkf2CVNg0llO41u8lS3glGDxJGd4lCWV7lRx0PGj9zjeC/ZPbObaQNIVQJB9za7I1Xn7tVJ
7e9tZEqoYd9pKkv3Lq2BF72tq02falc5n3ofCUqC1olHndHNSOWVIturFHLDnctOqdFHQCE+e46I
BiS0Ss29q/qh8hm9Zt3V2E67LBk2hfbQKF6oV8PW1qJiqnEq1MiyD0Z+lHzYV5b37BbVjoIqGWoK
QTEJ37KPqflqW39cMm24az7JSgSdDgaMAio3VIuSLD2Man1l2VjGLAmalu3Q/O4b5UNTUV+Y0aQe
THpVu08KZCSs1trYLhRS0Fto0qBL3K3lxFmtgbHZ7B9Kt7p1nGuT9r8gFbclzq02EzhvbO2cloPf
ak0ohOOXTh7q6ZGl3jXtB6xbCnGfqOH71PjJiydXWtgo0Fy2WUAbtBZzx5dedzsqo8/tPJgsMxwb
FmneYRiLK6NVwmRwfXBEbhvdOxR2/csBjQ0Tj+nwxjTV763qimR8q0tzy0satOk9rx679KpVb4gK
uR3TDXL3d50QWK0fbj0EhdSC1PtF3MnHbQpbCwd+VEGVdWu5Pzz2UsgsNKF3XrRsm9IsEOVvYLxC
CIo1PAsb9jqglDaCKwuGye9t46hNzZ4nJFKKN0mexyqGKYbshOKDATOozAkHPflVT8c+PUnm+qZ9
o6UnYukBgqgwYSP0gYsfSScecUPvJsUOiD1CChfN8Dbdgnok5LDoclP2P5QcpK/VdpbesrHRao2a
3gDKY+QLckPZot0RKqAtuJNF/kYK9qh1KpTVSSRcfrSIGw6K3BOODLczXJHuXgWUiNSBk9NdXbfg
5eZIxd2z3jk29hTbLbthTr5PTPQ2eS/o+A30epc0VphxQN2andpmt7q3cQYPTeD9dSauRSYAPyi2
TvpsloXfd6cps69r6w9HCGqhycvNXL/t+UGg35NPxdbqZ9WRP2VzLeW4A+Hd02grKfwW60rtmydJ
KfNz4IN8ry9eLW94qFOJ5K+V/ehkfo3mCNPvdRcvCDQ3s+7FzCvApNIEZwQSg/29w07QS1BhrVLn
loO/x/Sqe1feDiq5hgexsfU8sI3BdxV1Y8OeeT0JMmH5bEICNBmjtISQCUWLg1I0vtLcAsLge1Dn
kkBjdaI+gXD9SkjtyO3fpe28ZJkDa6bxl0ovxkBWYIcmUAKGJrBP0vYHIfQnJGLxTrqVbzHnpXWm
wteATGhsuXEkmp5Tc8sygWrtuKkKZ6Oga6Yt8qihb5ShtwWvQX9w8ueheRJtFbRIhEvrtwF2VdaW
R8V7aHWBzFHh14a8aXBj/UlAL4OQu76f4DM194lr7zmY1DWIs7j4Uzn3ZnpX5yKUur6fNIZm1qe6
rPHypmFTs4OW2LCgMBe2+GklEGoolbDX26Dm7U0FMndq/mTo9wF2UDPTXSk1KJ+meiDtHk29aTA6
YLZ1Hv92pAzSL5Sug67EI3OgFKK1xk1HrXjEW9DY4kHifYMI3WlojMhVqieLYtHJvusNn0NmpHu0
ax08bNbZ6B/b8kUoz1R/gKpWNt50rPOBvfKHUkS9Wwda96Ynr8zRsUZK0EGMpBqriDcH6D6bWoKb
l21MJQMK7E0vXT/vExgKLRyhSzjdep4M1TL381EPtbb1E+6C/HgCAkr+GjobxOq030IS96hk1YGO
D4k4ifqtx7aoEDE1cx+6piCJr310hkIYBfjmojsnCT3lxkZhql9LPA3TFRWN3yjYweKXW9+77GAM
W2i++BmUSpqsONDM8AFKviqnHecv4IRSs4eptY+Ugn7egSjOhLMHj1GlUTEeTNJhQ8ugcLYuz/0p
0QPXAJUlEAfQLYB84IDT+qs3N6x/QoHzwNEAn4htInBYmpfaFj60qwMhNDwP4Hg2EQbbZZggVUuQ
Q4IY1WbU7lvrOQWK2TGGH5hrxMxsa1N339feobcfxuagq0e1fkzIL8eJR+9Gb90Qd9sb39QOpJKw
5S7f8qwLEhgpta39Aj6q8VDoys9Gk9uk8rYqK+HQQEvQLQIhx73Ew1D0Sugmz8nw3HiJj3RRqDTY
mq7Y43k7MJ4ErfS2iH13yL4cLCn2kjlQRNe3yIP+rIfqVKVpCO1DqA7YYeXysC6LrVnvoHASZEYD
tUu+HRx0AaXZbYuf1g7p1nMVSBP8cAfLT7znSRmC2UOENg3cuHCE+gxkOSOHtZEiZaAbyOJ19KDx
M9FftPzFy0hACn7MWyeEDlgOGiUQdARdZQbgtoGEjX3FdDXSebNNK8LhPydo2fKgrYiHRNgZLsfd
0J6cEgWoEsaI6oEivYAwa6OQ8kbp06DSocahNZFDnzRZ6H6j19WWJ4Xhm5Mgfs/ISz1k/mgNPgBi
aAC86zl84Sx96MFxqhZ3efZT0eJB87aN8dsysqti0iNVuMe8btBER3ES+JXBuzucik2Ktmkjc86V
PV41IgMOFLMAD0jdPQAx4TN7DAXTo1SrHtrpuvaEr8Df7PB/meMdsePKasHN8UN2U0ja39lUbUx2
PbbVHr3nO8fE85bKWYZwX6fOTuHGMXcO0yRu0twO9cQKRGcHpXJP+YnmxVWmdXuN9YEOYCLeqEjp
H7Oi9FGijFhewAMHM7hyV9qHera9Dg8ysBi1edQColRL7uccbBkdqm2SbCaRHahxElq/LyvyO4cS
MU8fO+6Grs62qlQ3IEG65ubLUA8n1t80/aOT/07GbqfWb+ClDWT9R895YDYi1HJwbtIq6KsbmfZB
3vMIjYOR2vUbQJP3ytBs9EwLS5ceUgeFqFbsXavf1AK97ybdGVB5HAG1lUYWQYnKJ7ID9LfdZ257
xQj6/2rPJ9PkZ+jQ14ra70o7aKoHe4IuAG5Tpf2GcGg0Chdezc2okM3Qgp2grSASrz9WkxIC7fSH
gfeoHdSgBWOILt4G76mUmZ/mdCOmYqcob1Ne7Z3G2uba6KeoApH2cbRuJ+8s7Kcecub6OAZdm4dC
LTBRa2ON2cZrqT+Ov6riFQXqiAxdIAqx7RUIjdEGu1EW7sFNfzG4TCNiEs/YMs5u6v4WGh6wzeCU
BmJbghmOi2rj2m8MCQz1Vc8xKRAsFOg3HPBWGtWAt7ALp+F3MbUhSFxD5iQ7XWi7HPNPwEqqZ3nY
mt5OnfgPrazmJfLHZlNVKS7geSSPeeodbaSVwqE3tlDfEli6Z4k7bBH1elA0BNmj7wItk4l7rzoj
8ekroDOtkdkQuRskvYYYSQ0kP5JKBkT+ktXeS2+gtIH78dOC9ZimE2+dw4DnulUHGFy5qxDBV6KJ
RkhD9GMbagPFDcz9xCkOZqreW9TFuy72wHSe4HPgP2aNBe86wb+1y33h2VGn5Jgtuj5D2jqITit1
l1XZkVCGuAwPrdqdzSnfCoDMfKEreFryXeaCjl+QWM3zU5Y/q/0OYos+QFZR2c2qSJXxe6D6kQDh
zc16D8f8uZX1viNGD00ymGkPGCi8hr3ZbA00ogZtMoRqitzfZCdHreLmlcYG9YrZsJLgQ/KzBO9I
wuExgK+ngXfF3DIoy1uLmHuq3xF4m1qH0vOdLp5ICyahQ1E81bU4aeKpaU2/0CAlm92MZoxA4ZDq
jq+V9UbpYiOfq9aagrsp/0hqBUNP/EnDa1loPxqvu7F79dHquyeQa95K/ScIhyKtzOOpdQKiaEEO
WbPJbuKK18eJVMiKMDzN4KWVSliiK7NXMH24122D91Ktg0Q/JLWDhZwOdo3D2HGjz/20gOp61it3
yHuoj9IEGHKqlTsuo5rXAYWUncqyoBO/0kTFL1TN3ueeTjYgtkmRn8ueaMXOBW3iSWmheMK2k5KH
HYPGWVtBTATSd3mNc1hs1NKNOhirA7qOh6AW9M3xmpNqZdduCeRyX29K89ke7wakhyabRbSnQa6d
qtzZVN6JknMhHgS5T72d1gBfkLrR0OOm/8GKBgoHCN7WQg4Pvjur/U+4rruWTCcvnXzo2YUQS3om
RbpXUwdCMjb0Psu8PCR6uu9zhMIGkXrIuAGpt/liDNJAa5O8G0h9dORV3t6QcV+JP242R6LNGVTV
pT8Z2ILRAp+wCIrk1Iskqsbct/J7YPP9BvmA3PpVKiOkh9sAnDBJH03TxmVHAqmTJNGCWVmuVz1g
//IdBCrDClk5ju40lQ8xrZGAakoBpcHqJtG66ncC1HfENVIgpaH/ZkhFUA7fYefmu15Ye41eF80e
VO1h6ihbZGaAOYBrNg0+cyHYgcQQBdJdvfagcqckqW/okEM2cJhT2IGiDGWZbwYL9qa7LaoIKKuw
qw8ejI20SiQ8OtReNkN3q7Lz0Ou+5t334geU/+KG7JXmhC5BkkS68qcgwncnEbieCJh5P4JUgHo7
z32cOhA4k/2AYGkspojVR2xkPW296TzBEhrWiyAnKY+Ts2HprWPsU2/0+7YOS+M86HcNaJ5lfpuR
30ROPpAls3ZRXf7q4Rei+Q2oXby+3fBI/h9HZ7HkOBZE0S9ShBi2IrPLdrlwoyjokvTEDF8/x7OY
6IHucVmQLy9k3vmxr7mCjXrP2Ck+RG8s7/i/jU7md/Z+nWo2TEJjuqXzL1+fnfm4ppcqEl5s7Dsl
+rLUv44rsvaH1jmNeFdm6iIgg/74VnPZ5OqbLQNdvGuMTdJfc3F2ql3UPky2R3aiSWmoW1chZf7a
SZ5Iai/irG1ylZ9Vd5vmE1HLfby7cVEFkXqVhIr3efQSdaWGPhN+Blm4n+QsqAvdW2qDP1S379I0
bMq8vPYJe8Gqo7GKu53/xLWyqWt+RwJUFmGnX+XynDchpLIbrT8KwbnJ0Ulu6bgfuB2depjk+xRf
8/zP0m96AZdebJ3uXPGgdO1b3cpeNv+22daCLpWtkfHbMky0sBA7rX6RluuiH9r+xiaYigXbpriv
owhy897rkpfXh6iHHcuT0I53g64Gks39swNd/1iM01hPuzSCr83o6PMfIR9y2g8RmMX5ATBStXVH
5yYn9YHVbl41aG7bG14r2P2lu5pxktublIFF3+N+5IkQvhPN4SS2Jg8oq3DYYRvWSUjvYkkXI1XD
WAVfVS9R9ds3NLlrWKdnKw1jM90o5msz/Mbm+5qGsp5SnuTA1t96SqHBO6EMYceWqx6AM9ZerAgW
quX+nFws9uzkwxBkPILs6q+F40psSjXzNyk61v27suJfqf5IZ/acgdb/Xq/3PnpeNds1OHKVfdtu
Bu0mNRceIMBF1jbhrNT+otIbQQk08Bmpsm2iJEhLeVdatl/nf7qkuJOih5PybFbPpePnzsHRI18B
d8h7qTt32WxS0ByviIqw7QpXn9lQMTxO+1s63xDND5XTfFpD8sueEvwXXRDzulucY73mSx0h4M4t
XWhXC18fT4a5bbtNrb3hkPLk+qoVLIVYWKB/VaxnewEhFK2rmbOvWB8F0yflsnq9cknVY9LvDHXr
yInXKheRQWZAYPNPMc+wIeOjjUCymS9brTuv5zli0euwJ9RKSKdorHxzltngrXjGJNzU2iT6dGI6
hLCmifoDJNkIen57sextn6ibbKI37Q7Kg9YSh44sVqc7LIV0S3n3k1jzVGF9l47NfKcWbfJhCjUj
NT2jBUhgI5TnfT4tjE3VYaawV0L5myFzest0CW/aK3ZCJVfopiLrUlt32WxcrA0J1J+s+H1yLLt3
pzuZw65eQru8Ca5rPAGndsuyibtj1D9pcthalicbP0J90TqO0nu3LvtEaFutKHmHJ5JX6bRAVHW3
t5Nt5DyXMlvrpxdEUM9q1CA1+iCzFJ6LzBuM0s2WyssTxOjAEpkXybSE6TepqiSfrcFa6oekhklz
SgbD5ZPN4aZK9XGRXtdxDpvqbVggKYR1GpICoWCrOs+cwsHg1BvZOaVwy0p6XOreU2zqY/PR6Z+z
8vXoquxm9k26Y2W+dZwXevGZVD80Dl7NyJFgKwehoFGxm+Wzo/7OA4T+Rl3YXnidastTVh4C87nM
V3deXhLlKFr4GelTF6+LdTVbAmj51kVrBxbLGqtGYtSEs6wyAgPWy6on3xoLzyS5wgI11C/J8lz0
fwX8Yb9cO2ub2oS6ov+VN4cDolJ7QFvC4/YXDX+NdtDXLqCVtcRLYVIQjHcbPi17a8fSG8uTWv/k
6ktGKmjk/OmsdGy+2bnlLuk1K1dvLKrdWPzF3S1OP4oJgSS/G3Pj1eaGxReao3ty9ZWnBzXe93Pt
zuXTJG0XWBmz+moyYoE7ENk/RXyO5ucIkuhRNNeDSnpv3L4apeTKvIIyjw2RuiY9aVwwJxgfnbl1
J/jdMv2sU3+tXmry+NbmutDhtDZU6T3RL+u0HhYOsqL8Xsp/Ang8i09LyL6qvGhiV5j7xd7KI3tq
TpBrBXeOI2Ju3mMg3dAeFZnLei2Uj6HCbSQmPv+SGE9zc2+mCsfkSIAtL8ZBLc9a/KFhWS3pA3LC
7Ai46w6i0wGomWusodl9RNo1Uuvt4hzq+W+sqn0+ZH7b3p26oUMp/BrRQCcv0clIJ76kCxiFz+in
ozT8I6rXnUbJbxQCk4fJc6g2sjiWrGaoz/p4z9sB1kr30nYnLb/kt/oF4b2j4ektHGa0W+I/y9p0
TsCfSKAIJ+kvzrdlfzbN+yBDpMNCDPZh6CG7dNoAneN1/lT6LetuIvtQKtcaSmvN/GGWeCxLV1k5
DpPFZ/CZfUtRcasQD5aGTA0yoVMVNPoetbtx/S5REywwjciuRVt5ehU2/OyD/ux0+1n9smYjMLUz
9Z/sZ/pPz0gjGOrCL40keORNFCvagOp18W3VhT8B+EqTmATtLmk1oVy85N1bHEGagY6H8lnUZ6tL
XUVbQhFd8vRdzb8XTfd7xIqxhC/oW8/JT5FUuGPzsWhWqMbv8fBZL1RTGPdFX7whPuT0vYsM3VRA
gJYdhwnQniO5zO6ZQXZG9FsX51in+uVIFFBnqBfolvshBVVMjdcoMAtNkEKAxu3edm5xd8mLkde8
etYh0RR13bY5txeW8xHjPFs/hbRtEmcjcXGz3thmdufbsXqwi+adLo5ZP7fRb0mfvIgKg5KVj66l
bxbSq/WpGTajpdPeVgqVqpk+HXtgvEha/hztl9AVWLPFK6gba1Zs8VAtLItlrM9dIh3mF95Ayd4S
WFAzfcsqoMnKG2s8kTbsTtPnsPzYpu526FAd0Ye03oZynPMySGKwmuFnXKpBnJropLEPqYkaVzJA
a3DwRXVSlLMRiaCVL3nzm+o7A90pzoilNFXg4q3rXuP1zC1H16IqJG7uJN4i7SZCCLveCRKno+Rc
shng8ACZGWV1pJHhFWdrbPJo+uiAdLNwa5hXab7WNJJ2r/qDvumjjCPhyRbosd1hIvlSnpG8l6BW
uRDzb7UEVmS5aX2PNZii57aJicjcS/pjeeyxyt8UsYW2NYYw76jP9tOoZL6SHXUtsNi6MqNhrQPH
AMttrfatNLl713apIfsLP4niMDKzcLVpug0B1EFbjS6ttY/zd3pJITZp//L4KKM8i+S4WneW63oS
6KHUzgpFJJV114p2aXxbaofdj7Gb2D+N47BZpPfs5Rgnp9pkzlQ/2nEVOM4lJWKWeCMXbdgz7T/Z
Pmba69Q/17QJlhHUykFbFBfarSezpVdM3mDddcYK6m0NbGt12+QQLTe9OmjTUatqt3FQPAgmT79S
ddvY3zqUmnTKZ0yLTuHN6lZLNji5XeJvIUL2pvMmaVVogzaS7FIUKWqt4klxHuhKtiG0MFQmxzPz
3u0UNnLGSRBDE5Yw1PWAVA0tPGsHw/wqiVKVgQkqukJDa51QaKf6Q7Vei/ot4ytE42ut/VoTrQYn
opTIXl1vlPg4Vk8lG8OdFLuBvH2wSpJGHTKD1gpR890YjbJpf4245wx4So0Px/hRMoX9yScn+krl
yhuGW2mwzK/9ZxsFnAoMfCV2jiHtCI1yWXeUap9jUhySSd+omgO/zPwewK4t3cr8mZw7s8UcfkNQ
l01QOoBlsCdEupvp+5pKkJufHWnrbMCEYo/dpWU9uHavZtjCM6EvuXkb4l9V+RynhTvzh3R9XObO
M9TeS4p3Wd+3RMppC4Vg+ilj3kPBiZ9lxHoYWwKcLjGd9gSXHwH1yoGTVnyrwymebtPEQmfrIg2H
h78jjQ+Sfo7Vf7XyZ0qr63RUPYQA1jpJzvc87fPxrLJJuP0d1Cc5Ouo05RB+S3ppmr+ayXkUNTgI
e72OHSeyedf0PzVhv1W3zdVtWb2PbbrJDfnYqxpGFunxEOx7p/IyePBuyrYSwl1Ev5OjYibSHExg
kITx1jKRdgT14WVDhBcML1G01JjuW1AN5bMeATyUcpvJd306m8qCgDgEE4VmzC56zCKktdyXZbNt
sfEtbOFwGsNXUcpsWu/aUf01M/0HXpG01K0fTcSiumKwfK2bAht1V+ZbskyOMfS/qfpZpI90bg4r
Mm0+FngD7K1TmrxfUUBYR6AQY1ym82FSlqBIOXJGyle8PBhpx094cSSnC+WVx6neafZuoTmvptiv
pZeVpyJSz2b5XMYrmb50Siv6q8EIvDmh3ZM/VrRhBJk2JT9lxeCj5Xj9dJCnHlGV3p4opRJnwTRM
53mxg1F/sqQnpbO9bIl9NaMtXWnZiXhabL+N/kqkz0R/tox91fit/Jrk/Zvz/634S/B8TCM7nfOv
iH65At4+kF37Zqt3E9KlVacd05/bQvtrnL8GltVSjw31U6q3o/2kiosttsYY5uqf6Ebfce7zOnm8
8EHbjOBBxbPF7HbIfrb2NTWnMf43TsbWTnaW+dIB07XGxXV4ljsV7Ff7pWS6kkILCBvjGPusf4EB
9FZI+dYY/Xp1QozDr4U8EtWnwelnIJLej7tyYxfiUtjKd9mnYY9jaVJW3wKVG0yz9Gx8MPl7aDu/
47+1swiHSf/O8pxtdtVGsxuW6/2z49swkeH9k9evnaZ5xZIFBWDMruTAUioWX5teMv9jEMMdOIAU
67riPrB+caIsfA+cHBs1Sg9NEW3TnJIgn6r1y8xTytihLXa1/jJFz9V47XLgPae8ZtWbYdnZ6Z4Z
avwPJNmc9eLYxICk9cseeTPVXRe9rQbtW8Z5eJOY8S/wPGHR2QvanwlBw7B/W+2fGT+P83aIv0RW
b4oMmhiVpoGv0/kgiWVUBfsCJz32UyKUKum9Tb6b/ivH6OAkWLjL9WFFeLiCOLwrv6fX67W3JX8d
Sqxe3L62/2s59NS2OLZ894Y4acP0Jxxj1n6UT1ZzM/ids/S8aDlP028/0ohAOCd60HavXd14hEkg
+IHHV3kzzZJH1J4Xra+rnfjNii0luYx55mpo8BGtGFtG7O7PqQkU5AGy4wcEfR3RbczmPj82bREH
rTaXLEVjlYmvlhEgdAcvOt2p2OeCdwFvCcxnmj0/QAKDt67R7ExadT3MzdPUcLKp6ZPDxIiwu92Y
fMLKuhjDcOUvnknM4IzUj7gN9ER9o/6b60cztl5n2oARxEsl8W1aq2FNPSeOzxP9VIYQnY6RK+qn
RDnpONEcSQqXOXVN+Z7MT0tKdoaO7tLtiua3ihjAsLtAFK1nR8wm5dFBFoYryRsCAF3RSLSRwq1a
3E088E2ngfmX7Zy/RUYcqmuMVPIUs0BNhzcu+0s3phu72skIcouJLo0PCCMCWUL+5GxG/TKX9GsW
1r5xCBTtH1FXJkXQkK+S9qVoiZc5pi9HuwRqjBMgHVmTQnO1AiJwR7iEjcDD6m5SPrXklAnbH9Mm
KB7yp5pvCskiL/GjRhJATqhmOnzD3Ngt9sLvbqg81TmsBfpD7A597hUzPT3P8cKtsx00dskvxZco
X+PqbS7t7ehonsJn2xiiHvzmjyK+11L4aouwaPVH2OVNTItiSdTiNYVUBb2Y5TsLLFxt3egNa1q/
adlP1tL5UfbDblCcr4ik1FljfXP07DgqN9brYp6R36Pl7lBlYnxnUjuGitU9T+N3uYjP2poOD4mq
xW8AIUaLdV6aZJcru3z6SOUGb5HsiUz39QIrkbjaogPo362xDpXmbbIPTmEGTI4FeXsm3MAdrOrJ
FG2QFLB+ab03mf1YGmXTj89rtxxl54ChyZuqZ6G+RnPtrflLIYQvLT+zvSvXb2WYKT1bR3upSal0
JHTrNN8KZ/W6HvoYfo51A2HdD1vRJIdCbQJzNXcTzrS2nr6LQtmYtAfVaAQtQ6jFmFzk7ISfb1t1
EW1Z/c+o+pPS6rsm644FCN/B5VjVktvR3Q6Gl1UvbUatTA1Kj+zl48aWk59q0g5Znt0KaQhTi6YB
KFSOD9qzEW9I79ys2vqyrPds+bSzD/5fw7I1+yt5wdFw1rVLU3w+fDV6OsL1ACmxsYi0dOeqC1p1
s0KGM9zqFta33B9MfWIBau+RyETYU+xruKCMcuKs2SnqyVKxcw2qW4+RX+BhEcV3lECNyCxqJSwn
NTdVM4dmso8RC5Mh8lmt7TvWrUdY0x3hrfHxQZQ2SwmHAlcwmMh9SJPy6mVpvxmXN/Yxoev19wlh
p1pqnhgcSY9Xo3mqyd5Na4WzcUFVggFPclw3kptiX2Or1jYeD1OyBMT4ehWO1nJ9Wru3no9REs5J
fGmktIKvvli96BZIhPH6YctX4bwl+pFwJPrF2LULNr1xfljK6OvSse6Og/kx0Atys7cyJ4dZAF9W
Zfc4vctV9pUK+61SBawpO+WCvXdQEuaEufRRYXLHm+HwE+i8fg5tOcyGn7YnlNYMJcfx1rnettSW
onzDOuXbhnSvnRcMPFKl+Np8T2fFt1PUJej+ZEq80ux2tikFar/BEr4f7XCgIVkJwZygW2swR52f
NfknHv/6RfPnIdvKpfAS6xzXhS8575KS7kwZY0O2VaTOVZQCjsmEGP3QF/27aL/n+kXQVLawFfLw
OJ3TMEemIciXNqU78ST3qRNmghx5KIRxiHZqtmvt95QdnEjGEeuSHkO33U4mf1cgZjRi9KW+Bos4
PMvU4blC2P9lkns/z/s2e8KWo3VmkDQn4oIDyQBT6vK73mOGIu1nU2KzjSEMG5WfCF2+T2bvQd93
yIckxU3jVujiXMb2e4d2NZWcZYj50+hp7RbrQzJdzcSGHNpi5NkoDlwt3pmogyGWdDebDXgyrn8z
nrXcAFkCf6c+1LEnTTBpbAf2F7sLCWzdKVl0nDE/mPh41PxfZL+sKbgxf9UwiyaWHw1IvyjYVf1h
Ge/qfAc0NbDb89nSNsncuXVzb/PnasUya05+IXruMPiyCFDF7P5AVE44gEK77htrT5ru+4TpXU/q
v5J0wAXzkw7HSTvK8Zb77D04krEuPZb7+OXw5li7yDhV9TFZ3xrjLYK5mxMRrgsolI15lZTAIKEO
cE3TbjMQDrHgiUis74Uzo+GEzP+W+ivK9a1kos52n5K94RlZrZ6ImBzeFHuWbZwK3CJGarlieR4H
eBiK+oJXOL7qNdga76sBF+eoGKj0bmNHkitxHrB3h3Caj1F9a9ofXZjh4BxiPNnKb5ztHlSymd/7
lUyE4WpXb0X6rebErRi49P4qDnaIBL1gf+ToNyNaLRkAs/KSGp/KiJkw3dW4BLDzqVgDZUhA8V6X
BvR75Q/GcYkNt24vS/c+5WuY1zcHR0OZAWO14UDxA85/O9Ia9EisDdZC0N6MK1AcFdNPq03+yDNC
gT8U+MST9QYrU9QvubNj+Yv7WMpMZqZv1/9SENBYYG27tFPmN933tOxzkqczJdRzmre90+2G+kWp
7zIWBGc3a7kn8hcRwewwEW7w/mSuyr3Osl3S4WP9bNRrXD+6MhPD0iHusYojySOsJQiJsfxZZPkh
L576LgnpA70mIzqo4Ofp/zo1BNvzeDzRzbh16a9w9jXLwdddP4CBoj6M+tZXkgqVRNtzEfCm6vdu
OtfTIZJlGFoeQe1fKp5W9EtVOjTS1wNEUPGi/vWB8Nm6ZWovNj3rtLwSK+RWy8kU33Kc46ElHre6
qutmTpezLvDzQzCUWIFNbDcjKrf0LNcnS9o71r1ZX6YxDtDugdubquvdsfomdw3R9EurTqnT8S5u
UptvbuFqLjpqsrEx8B2bB2eBGRnBLN8zZXi09SCVM9/uf/s+rAzE+mrTiYsU3wSt/ZAeNBgEneoR
69sYM2n33DXvuXZAEQvG4nua3pbIT9ZsF68/8/JpQs5OSY/Yvk87Up/4N5VwRQGjCeFBt+kl69Ze
7i1mRWbbvKFhEx3uV+hTnfVGuRjcccK0K7OeFrQrYLdEu7G0V0wGhXJSG9zam1k65jHmSU24oF4P
ZWZuYdCiY+uclfknwzMd179Z0sKAQLyiKc7qS968ONWvIeNUDCdAfpy9msYh6/ZN9CqhrEsQcCYU
WddFG6Gtx7R+KfvTakCaZdqm7KFUu1clZwsA/YiNOxCoFSWG60zfbLjhANzbQPsVSWvAwJJMu6T+
yyAPTXPd2dlLnqC3w27JKd2HQ9NvTH6lIsXnTTBKuEnEXYF/SdFdSqh86Ne5v+hcjtk8OjTFTfZb
9GiMWJXL9hfbgxtplsskpZ/Us1fG9yr5aKoxTJuHNNNsEvOJtdv066Cw7N504va/tQE0M5n4k6Jd
ay2+2lnhxJlqThd5Eadhfi9GAmBpGWgArPzSV6gd3x3krI1oyfZDq/ittGdrOncT/u30Oka7Fc/J
itcQjgIfhWvC2I6+Kh+lHhmn+2vzlrtzNaQPvUQCADT1Tre1Y7FJDNp64FSbcMoP13xSg6Y8Z84h
0ng8bc0tqurAEDE2hY8x+1jbCXB8Hycc/UMcPH5NmMKIsaxCmUx47GKL3ZPRtm8fqA81A+fYzwAw
idMjGZy8BugxPBpJ8UzZLHV510i/evnROOvFqf6s6kewHdHkZcCYDlRipEe2vampAH6J20FVjtGx
yyHllwGo+jHrAAH1feXtitKfDu65Gzaaeazqp7SMPZP5VsO4miZ5RcyAVHriOvaLEz8PPetC8qPA
qTgyq2PKnqwgderydlHYbYDGuVHt93IAi/HXWlfEjUPGy4HMHIy+G6YvRjf4M8pxpUhXxvNK1Pv0
gXzqGgDqqrZDGN6HP5NhSbdsJOagcDLkCXJxeRDScHayxrVWPFukoyHwBJGs7YfiL8cxmMXneNb2
44JRjOEG0/CihzhJMdRvlfqbG1RGTrRiMT4l+tm2anHOxxxeCD01M2KvQ7MX0XcBY5bVTwz3HBMj
C1SQo8LKn47SHtOUJr0IDHnwS0xbehkq454hBNIDzHyXqND/Sebr+ms7/luqA5HAGEphR/3MOCvO
Vzt/JnW2Gah/WMjppLNbP+mBzqzK7NihWmheXxWXjhVxwNDzoKqbLqGv4BJmPzqatz1dO9wRbeRr
xnRUqh7FpMS6Al04Uxp3WXpr4soTih0MdPnlrO5kpPh++sFxi/2qRcp5akwFL+bNRAg0YDR766yw
OU1t20Czh0CNMfk77S133rR84FhZPC2b/VRVfBkNRzV5u8w06DRk+EURflWoYNIJmJNsJR1BX2uv
srhgWXXjaqNwsMrtvwE05usd7WUx7wcENqUfEHeo5c2cATKa+pz0djjmJpPv5+kBI3EX2YlnWpjR
ONbtbD9yI+q2vTjtzBwVNHc87hX9NYeQLBdCIfP3SRLYKN/bIffa5k0daErGxGXzwFVrsyCaPwa5
CwwYKOK0w3KsQNnbPAe7fa+0NY74EFnxbo7xZoIKGH4b/RphPxm2cXpYc/0TCtTPpJQCL0LBAbFq
w8tCS2Wfs3kvL1+PR31Ag3KWfZrs5O5oEKw33xWao0f4U0xt7Js6yOgbIobbKrgPxcENPu8ebLSQ
nuL4w55OeT74Vnev4w8ccFP5v2OurNVdTjPZ6EyjFRL7zR7jEvcmZ+4KSY8EK3l8nycs2BHGCO1g
WbjxkUSHf6oN7yi+JxiJVWp5D4SXorf19Nb4qjZLznamKd9Mw08pvWtFHeRR7uXtJpU23chYy5PS
nFRxzPve63l5NHjtSSihsE/p/ItzIlXRATayEdKIImW1oMIEnFXWMicMHSFEC9q/yoq5FsE+l3x1
ap5srlKivznZm90Md9Hs5fSuYHkv5wzl62ogaMgZTrgHEXVMq+G7mKfA0DGs4d3o+xbN5mbxxbV6
FxWHFu68dp7A2UwXvYHmwintgw5j1IN9j655F3mtuTH03wiVFJtAXe7qefFkeePIgbNGmwSOzRHU
jPFiRdUWd6ONCUGtTjXzNo2+nwEIRBvw8yOOOJznm7XbCtzUcdilE+vOf6w2zDCRNwOO4wKqGtd0
9pG31V6BOpx2CppZQYHrh92YF4xTvcnVfpwP5SSzgwmUx8wABB9hsA9LD7Ji/Ts0c2BNyXFsHOD8
oagZUPri0YoaaLTyp6qulsxMDbFPDvwuVaGUpR1rZ5GlW96xYdquunmxOW70evRTQzvbFTZZRlvL
L9MG2zMsyhqOeKxhBfUbCHJxjpg2mvUoGC5o90O9ZUcqQGJB8GB65pEVyblgK9JmnftDWS20P80m
V6vP0QrlHJyHFQNoXEQMkz7w+1gpkAG8xNi70uImOVdZuvbZXX3ISZeyHxjLyW52Pj850Bti24iD
Fs/ujJ13xY+KmIq0X7AWJi0Nt4gPY7kt8RrV6nE2DixmeEyWPnj5cNEOPYflwFqlUtrmUeLZNZd4
+cKg1cxXlVmXNj/htWLIiUDLrd7DZymNx9hTEI/XVnrQcHsy41PzlyQDL2YArzgLcS2ao4q3ZkIo
kEaYjZp1Ss/kcWFCavicwwRP2i1nNdVDQblpq0ux/NnxF7ly/gj96KioWFvFxLeje6Nz6dIi7KJd
2e6S9Wsc/rUlLk613FZcJaffyBblKo3Cx0ubF19qwhjlvlTQB78Xq/VmZli6+JP5S88qZDfN3ynE
rXF3eMxm7/HwOMkJC1ViXhTLl01womqiQbKSiqujO/8s40tGNpslia4FGlx6HUbLb4gbzQvbN6rW
F8O2Fe8WZm2TEaV6YcTpqKjYtotPOjOvKjFuIF/DiiZcfyumR1rcCmWhtV+m5TjYx1HSPVP+NIaz
0jCFKD7moeH0KFxNu8jmw6gNzzsALqO3mTRTS9z7BGZIabcpoolDnYIY8+OoYSTjIkB7a/2o3Rx/
Tw7KkPEC9Z0rTEPvnOokmpvGOJDUfEmMPRrMk2XrTY82hhE60cFRQAwSjPtya/A6JXj9HRhXJ72r
RlDC9Zr4H9M7363LnqzxjB0Zhus8kfoDVwbP1DKOfK7qi1Y/p1CvkWN4j181LB/ZY5JmCGJUK6lX
PYNTaMreFPtslZ+z/i8uLhVvmRxhK2Q4E/eV0TCoMiwvPcufq5Rdycm0MaSXSmGegJCwSCYOXJzU
Itp0vRoo8kcv54CT92z8KJNjHv0V9XGILqVxmdcXrQk1mCxtCrT+OK+y22Qlngo7KOFHhhKPOcJz
OX0l2W8Ng7Jk/LCSEaqYoFc6/JQHyWHmYn4Z4r2sPznFn62ha2C1rLUdUg82TLDuGpZiJV2eENju
YPCSTCqsjfLXW2rA4eeqLJEp8JZXzr96+NaEg0J1mdp3dYI9xhbFUgStsoNqYdSPti1DVSlWzk2G
FyMeMAipWGUYdc/szkFDoWoKaqmkcTsZdjpMy5vs3Oq0dSP5n2CS0jF/7OopFzTrK1x555exHg7F
tKGPCkZOTWP5nlNGcB1rA04PjBqPSZo/FUnvNi1T45QhsVTETAHOIvMotNRvJWpWorgpA70IQ3n+
rkkfqgKqExfsrKm4pNA4Vhz0kuUBDt21eh+Kp7Zo3Nw4JlRULVsQWJ9yJhrS2gk1cVaMiiZ5DuT+
X+MI16yCsvsXE5YioSxV0yEto6vA0tGPwUzjyw4TDxMu1PUC56Kwrvs/js6rN1YsC6O/CAk4wIFX
F1R2RecX5Lq2yTnz63vR0tyRumeuI2HvL6yTLtNew2smopHgsHRNE8G8+Fh1/bZRttAAnsxgIKx2
yEHHj9uy2MzxjLTHcJsfU/vekzxq/C2LeNDsInlQUwQw8uW64u8SsdYN9Na0XdXtTjEeVvEVayfk
NGyDvyVin1XdmxbTDi2XcMvBqiuGaCz1Rf9oCxpYnYKIpL8L8WXlv36FLNxeNEqDGrKGQj+HMbGY
d1l5axpzJctrI1BC/EvTaGRE7kS+nnrtYOaHVP/JVG3He3gYJbdbxhSDOdKDXPD3IwWnqnQjm+Af
VLO0rZ4DS3o2p0H0kep2DjtoYayUWPFmTbLVql4uzl1xrxu85YZ2RbrWLPtoWexT6zm42dV7h8sL
QespJfGmBY8eLRPVkUg1MpbNzqIwEcZPjXJWsWIHRlDf3mboOWNJuxdPoW7XVu4ZebLiUDB6Ck8J
l3UzvBppteIQA96PwT1p6EWlD0X9i5RbGG0EWds88wqOXq6SVUuePtHOGpX9fC+zr5wKSfuG9NuW
yUHT7gV2O42ojWY7qzzOL/5g7ZLB2jhLBj5+TyvXZFwwzM+CLbrpUE6V/uQsWw26kmU2Gw1FS5an
3PiaOvxOLALjy5/56rZWljB0fQnGaF9/iS3yZO1e70ibbS25LllvSGewsm9LiwoFt3XYsaQ3Lffd
S8vg0tY8v5n1axMAQr2Gvj7SYS6p5Ovqrx5/tKMrSdNKBNZpNm86mY3Msp4c40T7yBv93p3Ms6l0
bj2cdY6f1kque6Lr+ps9781uG47HUXnpsdcs9VJjdlTzOcw3YY+gLtDm6P4OoweaBcbDuUkmQkip
G3WaR1lkb2psO0ygIwq8meKtcA3BgZ3LHx9BdjSYDa5GzbtrkwfnUexaudLVvzQ9U/tfbHBWUrLi
4aLvPcW2s63w7er40hHpi5p/XfwyFneblVrTaHM0BQY+Ns0U751yWM9av9VJ1CcdRe6qWGnxqQke
ZrqJ8t3AyhUm18n+0Cy8EiqXPgVUjKJGZxDpnipxHUPq0phhAdHziYD4wPBM8kvmG9oEgehXKXJB
XppvLdVx3Qg90cldSv59CVKYFvJf6KnBviILDTMYZDDXh+omEwWAT5n8dvISO65oM5zBLcZwNH9k
+tn07yMCUD8/15yvS487XOKEVnaoOn2npI8asdI2a3SMBWK5+E83QkDs32RpJ5tI7ytSdUGabm5o
Zt1rjfsgoPuKZGOH5bpBRS+0r7Y2KcS0d1UBtZFV56TSd1R3DwqHkjcBicvMfCstf5MwW0vi14FG
rvpztB7WcDLbjZE/DOPCa+NfGQarrIWF+2GwdprGzRlvrAVCf7eM5iTqclWQ/cej0xt+CnItBSHy
ba1+9JHBhaY+lfzObIPkR9Q+mdmilo1M4RnzQOXOI1EV7MDYtj0/nuiZCDcrcBO0JfvN1HXOh5NR
vejjtY1fJ2uvoiG3pUNtnGGb0bSmGDYm9y596ZUPu6+fmt7f5BMxu+qtLPd9sw3JLSMBi/lszm+W
sifXJbk3DHYBrWdteMv9Q999xBWZFe3P6ZsNyZDAeIf5EYo3P/4xE5AwFLkJ6aVpvkpqmAKO5zcX
x/jLiek1uo4tc2a/ZFANV4MPdWL69I2jpZ+S4FzFdIoT3rDqT4y3HpXGVrcz6r/k8ZkcEn2b1nfO
82COuCokeZqKjGXYejUhQu0wgnZpixe7eY8DxbPH8Msefa9OxUdHBJYjzNPVPDBEljK+GoWUrkGe
fOSILqcu7nrLl5YkyD11LM+wfO92uUTPgmI/x+FbTSC9DvNvGJZ/hjOSKwjR/zBKmIzRnZ7hSoCq
JckbDkw4I3HQYRg+0jq/1HPjFsn80gsmk0zzv5zA55MIuS0skOaqWb3VbMZL+olYlKpRFPI9beKy
m7vY1dCuYqf3prH76jLxqGv7oCbDTZ2JGvGW84JhXKeBdeiCeJUm5lPT6J4xk7iz0V7fm6VMwGuw
Nr4UcXV6NFgmHvCMvJLPpthHfORiI/WNYsR4T4+4/1EtZV1jVE29PPMC4qjJ12pE76gggyyjhzJ9
msbIAkF+ct5KndPCjyYvfgd27GC70fCZmu+5ulXo6RkmT5x2lfFX5x3UG6l4AcNJnx4DAqqcCGuR
Ty8UQgrdaiqsl778MGgiI/LqXLtz+imsT6EYtx63dzbEDfpOXxX4K7YnMuUjypc0MRQbw97W5ikZ
jm2yzfwlYVFuw0msYguoX2qwiNQl7TC4RVpoYIRZXJ3YDVB0HIyAPqIRqF1LlU1BU04x0bgMEE7S
ha/9dDZ8jOC+fx+QB0Urd01VHCcmS+GT7TXQRubi3KX+drQ09bkNc0nlvsQgqZyVjb+wUtktKsY9
NAsw1p15UyZ82+2YbGtWk6l/VzhxWXkr6pu0PZ4weJ3m89RT4deKfZEuhihzX9fM9AdQJdYAMXj2
86xrTTbvgLhJppAsVmbCKR1TAKXseR0N2UmR9ieSgm3GHlHMYKlmHtToNAvqSSeTJTMeTlFAXTm2
SFsccnmQg/3S13HnEqRwa9JjnCRw1XzjJFvOyDzVBdEZ69SEzXfh045oGoV3Hs2maJvIbcxsGjFc
SCFuUZxBbKqeAuU1abwi5fAYTyH2qxvX3J/pmBCXSE90Dpg4Wr6tKWncAPW9Lg+ZpvJ++Y0FOoOZ
N8qtIUbMMcOYWFWGJMEhPg1oCduPSB0pe8anU+j4pwYrWJ1qDhFiqFMRm+9dyR3SkRCxYV8h0CNP
FMdW9cbqrjDWq43pdSLdaN3f0HUOWTkWtBB+bHsSmXqZl1atCJ9VBZsZXsQMpp8cALWcpa5W/ovw
XkNiQLPcT1bqFuGbn+q4q1jxWs/ok8zOvTCbO597xQUFB/Wj5xC10AyOMRgaxwq8hGFSDhGgg4Ru
AanX4V8C/sSu/yVcWmUFwahJeZPDq6o2tWV5rSO9kKcql/wqNAjctIZJ8gaXrpTadirLc4GYOon2
UKghCvDSAx7n/Wz/y0f7LSIAIwfe07qYVszML30cHIyaHn4wHGHoFPmnkj6LyLPsez0mTzg3jcZU
vdaKo07Ma0BjGts90++g+yvF+S1ARCQCAA0B7zFZ28Jr6+fRfE58OineXO0WTtE0fqr5xc7ONq9Y
+2SNp8I5NZl2ruRrIuqD1I5FdRzt71Dbc2V4NdOqsaQxusltoOEAIZjGU2xumSGL4s3IuBea4re3
v1v1c5h5W2rfGvLPYGB9VV+qoTz1beVKcgWcmbuyB6J+zTfV6CrbzpwhYjggCdpVqb41rNzVPFzo
VU7Zvh7uVh7wXiVSAqKxNdqdTgO3A/UwD8Ytzq1DovObT7RT66ivvsBxMfHPyBWT8NNSFNGPWrlK
BL3yThIwK2pm8eiR+ldNXypoz5F6k862XmpgY00OnGdEpbtOqv8D0YLqeimbSw8bqlpOSIN0EWsf
aHC8Sz5C0iKleer4T1mdNZHxjVPwge2pNuuU4CMPb68bU1APffllpwDy4MKpkemOSJzxjEwANjq3
AUchpvEpUoIrCGqbhiyE/dWZDfG7c9kfR8LELQ+GPHJ+yu7m+JKo1m9BZW3pOhKHHETiBrqDFE2e
Y+6XKXCfx8QRcvNXb3IQOqzz7JwVkiqBBDQlPJa9kuzy4NBxu1MVyZiN9WNMMGvWxbfDmDgCV+N6
ENeY44WJOVogZlD9+qHfBEReguQeNvgP5H2C13IRYXpILvVziYSoD4+8DCEAfSiSJLt6KUAeVF3o
zTgaGomxogB30AXbLNwXHeJo4myNZMuhzTQ6JurjJjnE1pOdtRrS6iYj/dTUkztl/5rQIjtCuqO3
I6Ahr8bsUPYjy9zRvPeP9Bfn6ru3rEM8yUsqrYOSvc0wPqZsWE+62HF/jL1wQ5OLoUU7rzxbLU9a
Vl86NLgpo6VAmz2dGYGwt89Fci8GMrCTs9PDctfYYt3jakU8mLSSrCYnseFo0N7sKHR2iF4nAXZr
HmcWlpfcnI46E6DE8O20D5E267KgQ9DWkhITi5zUbqVOFR83MOVqVYTiDkSinLHYV8aH3nzG1byX
A/YeeQeOxiUWl9JdCajSwprqh9ceEE4zqm4w/kVShdmmPJehfK5ZSJ35HLFwLzan0+qUxngmzjl5
Dv2QqFdr7hihUJU0CEVUmcKWPTq8Rjk10Q7pTHs009kR1D2MvAYtZT/qrD4AczJr5cCfZ58ABVRA
r/VZ3wd9y1mrT7LdBa22NtmeBzM6W/4jLlsgaAQ+k3QlOg0KlL6VI+FCmve5D0ALQd2U4JQqntTD
k17uFpwLlBM3Gw8ykM+aHZ0DfXZjo11LgHYj+bC0NA5DIl9aU2XdwwrEFy66du9L8Vwr2bYsu1Pj
0F3MQ1xI6Za2QfzgOdEnNy0xTacNdNSs2xNdRgowaRsLdLhpU9WqjSBO87cR1VYZNqXzaGN1PSXp
tZ8M+Bk/oNJXARPQ8jovbRQ9Ih49UpfZYHrq/ro2R/ApHbmO7ZLVLdWjEwdkhPi9KtMGpf49lYjY
g2vRfint2U0Ka53UIQ7b3s46b9L+VIspuduhOUomyNyRRGjGXVQfxna4B5NKDnnBbmh7VRDhU6LT
wCljW7sa6T+iSBdgBPJXCfzZYtvjyYWOBCJreKnUtx77KhSPrAeClNO8OdrxvpA70I6Ftq/yowaa
Kgwx2py71SMMfSrac5IcRmcAUfhr9iZpUBO27HuZrCPrqKikf+cdApKD4pq2EMZwrkV/D7N/DNaE
nPZhUYPryZCarRWH9eIsH0ftWZtJjaa8jL5M+9lCKpmivWFPsH9wZ4rPkeJYIY9V3j4NqRRsF4Bo
1PIyVO+Z8d7PJ00ZeZnQVY/xiz5RgYRT4Rt+24a+knZ868XsOrj9PvJ+ybhioLlO+j7WeS8W7Y/O
tOyHC5B3rs880HkekRM7V3iZFttzE3Jk0pBs0pEKKyvfZDO8c58ZWO1RLtHrzyNEN4A/u5GkPEcf
FVp99MW/BO1IvFfJO4cnkNOUGQ7+0WIe0KbhiD0bWXwEv+hWqoODJ1jucW9sYAAzSYCG1oGj7qAR
rojBP4Wpz/VJAAmVBQc1ZIGZ0V8k0Z4iJRrJ2FgG9JfQmDqbQnnzsPHvzZPdyKNV/4iMDkD7FMNH
shRg7PWbM56c6bmeMhJqBXk/WmDEQhtkgAaAlZOTfnjWRmoKWFU2JaaJU59WlZg44X6xHId1V7+G
6UGTXKQ+7/FFCVsgAcZ3Lt6baT36vCI6FTEEEh9l6Kh0S9NclUQbo6hcxbxeZet8xgq/1TJVXxaz
c7DfEt7GsFSYXZ+1acsJWU+VZfNT6q9T+q6WNzlfFf0rZJUe9c+2U5DGxF5y4RlDvZu54RufHD3z
XoPOp9s0FHBD+pTu5Lsd169LXxL0pNvPW6Vd4v+QtGLBkCkRo6km19pHRw1MLwbGcZSZ2nga7cAd
UTtE8L0kTSQDhpOq66DeQuzsEwG0RIMG9hL14wYS6HbOKdM06mkgiaVFP3Vxsp0jLDwkdBiHhnM2
+mpn8z5t8j3FxABGRPYciBcNJSGgRUNm02v7mWRHGX3XBZuQf26BKYToMJSp2PMjpp/adeKbItwW
Q7rIuMsS7HhrOHJSGsG2ajWF/8L5npMSjCoNOBXIHd0mDFB6FltmZTEU0oYXIyLvS1d8K2q4ZoXx
CXeQF8X3smkZksVfgS3jdEzpoG7EAZQky+2gbkVTDN+d2QToo679aQjxjra3bIJl115oe1Q+Nyq7
u9KvbUKM5V4PIZP85uotbAq3Rw632EhK23xI9F+hml7a/i3N56H+LG1KiZZY1f5XlYMOFVTYcDjC
gNu79no7oS6xQ/32FOtgKeGnLS8990sG16Y2fqGH8pBy6P20+KaFuDbxa5oYT6kY133rPxkEoCIz
dqd5XQnq54rnCCbyT996K4NDEBzi/tceec17yOxV9RNA5MyaEaflZmY80xsyVF18oZmqA7HNjJNV
cveEIynqDSd5Qc27JbyS5vphs7vkrIGj+ZWO/C0cesyB1TzVT2l4r4xn0yDo++k3RN6lvsqyf70O
FrH7MJTrwL0atc5KkCY2w9kzWR6dmdlcxwkP0yvIssBcaeFLDi2yCmCvXKBzqkgmfJHkwNqbDQ9o
Bp1lFjoHyrXniKcgdafewxBaYaJjvtOHhUSBmdSnRIOT4SfvyrXNAjxO7ZOVDFtq9hO9rWIzxsrT
bOK9sggRasZUKyjuosClkGQfprOrmr+oJa+CJSUSG8kp37PArANNEJ1HSnDOLZFu0EGrLi7ITO/M
mKJst5ddRNgPrkp+Uuy/KHshHxAa/GuoLUm/t03hBlMIUOI0kU1su6Ojk3lMXqfx0Bnk9nc9g00a
NetMNmsB+YhJClQjo2fQDW4Xf80mFkL+nveQqP71PKMKoBD1IFnWf+3sKiF4QooaUnq5piTELPud
JO0x1sLznd/OgmMiwUq0+wR+nnIwYIVYZwBjGipEmIB//Y26dr0QPkHPeRa3fGbN7H2Htu52FGja
xjgiiUd5SfuKFDG/HV35jc0jsf5I2+vpZ5VjqnD9jOZRovgUNBJLHD2bIbJSQYHTqqd6qYXVJdY2
LFzw6sg1jfyAFNsNss4tfUyN6XUcX4OO6n3lFfp7qT8yCrbTNK7rkeALbXVzfG1JJWiIOP7krApn
1yVvtALIF1wLSXB66bL6j1RBJmitLUrbbpEhhfFW5kTJqt/OULat+VeWSzXE7U3CBp1gX3pIvkYD
Hy19jMR20gLJkUuyranj2i9BrjNi4olV/5omIg71XFXvbTWRutt0zruDIzWngHDK99mXOMZ/Znkv
O3gU1paquSivVX8h7twMWyUIV8BAi8pLc6pkYRRzjXhRvOtJQHbGbiYpYNvXUuwr6CgzBnbgb2X/
kfZOSWJA39tJvC0FYP+oOXDex6oQYMvSdwnlZHL6m9kWz4pOGE5MnpWIyzBA0VVfQ1P7HfgjxL+s
6aiREZVSjqORv42jz2+hbqXbh4nP9Nv+ZPN8bSzxZxXLKzvhjZTHG6y179jq2AJyrHTCNlGgPGw2
qDme3qvYedEzrEdwGZZIzoaVHp0ouiHUcYtj+GvVHiUP365h7XBUnZnZVpGLBfEutOmBlmlAyBDs
O6Ho8LsgSDOZBcShDhvVWrdDu586581YBmtylnQgmErT7nPKLspwmxtcrxR4uY2HNrTogsbaByGz
eLTW/J3b9mEou5UOc6qZ+391H2/iqdPdTP1R+7vNA8SmjYolYIY7MSZ/XCSghgrSjbmSHvQ4Omtm
8FeZlEVAjda8jpqQJuNk7np9eWf49AF1VzTBd8TmPbegYASpZzKCiQKhPBWozAYIN1AYAQ6NYtau
rvLJiMP8XztCZzLBk8LqGawZ2ku4tTEhS0FtW32JghIZss9uMz4PzySvBx3tJAAYhvqk8l23HQnI
/K4QZ6RjsyqacpULAokW3mWNFctJ6GT0PzhCZTUqhEBSRwTb3oCVI1tKduCor9LhewcRype+4+Tc
51BwADNvsHCaGRVAV+OO97I82Eu/b3EBjRoTuRSeRqe2wpeZydqF/peF2ikXj52Ld8UJa7Q4asbQ
pjVeW6szKMtUvNGurV4+ulT97opkYRH+9HPz1ES+Z6hCeUqK7iO1sC6ygKlGk15eXxIUZ0H6Iicb
bJk/IwV9LlaKsNFqNP8IHeBcLNYKyTrcVgYCfqDgUvnhjDytW83G6bxIQtVLR5MUmamar1GAtjH/
Fna8LrXpXafoUam40VbuNnK+zVl9thSHfEbwZ6j+27S8uu3S1cACZqFx7ZwRwkTMYq2ujOA68rCv
kjuqBDaHw8mhdFKbaE1hA8REuU04rbQRxZ8yd29KHnrwvEm6OUzAzgdlJOLQZFxac/B6UwHXbbFS
VnvBlKkM89og72DCbUYqiveqnD6DPrzTvH5kERq3JQegg9hcYxju9GDa6RBa0pC8a8IzrDcoqPbT
Jg1yNyVboRe4nnVPiVnGPEjsEKYBiUGMTfRP3d4GI7TSavBvfkguhoaPCJG78tLA+Ha6TaYmR0iI
Jm0JAgkFfXx7TN02IbKull8qRMi1jOSlgPhU2AF6P62ywt9YkBs71PMW0FKKSLjuBI6dKcVrgFGd
oNaP5CuzhGW/EfkjMqiNsM0qIynDCfSo01vnISDBSt0+Jhw+GMC/YAY2drJL4+rUqhQ/jTd7eq+5
LDqM+4SwL50/9KiMEo3k6KaZiNoC9A3VtZ0wGwy9wYRkoeDYHPjrd+Wfks2/Lc/nVEU0n6FlDdUG
44BcD9N4HM1eDwQ/YNYOeT8HY8ezRcPDYbCoL6WyMwHjP/0fbedq7nag9dzI39Fgxgy1ludLsDU7
tkKfpzHar7kJ9MwjADA5z+jweDX7ML1E0UQG6F5IQs6TJ0TyFOEAcmFHU3+KR5ezsbeKKT2rp2cT
fVsApoWx5RwesrcoiK7k/d+q0bOusfeFKhZEWL4HbX5qQcdEpfodjenKAf6QUjTPWD+jZtqya91l
YL7pkvQtkXWljXmEPFfB2acSbKdeqg9baWqUwRtKMzPeuiIf0uTunS08GNTlXmx6Z2vmBNf4oyyh
h0oWr4DBt6OzvIP/1HwmqqDva9/kcoupYGRVsc+n+qia/HwZ16jsEx35xzayzUxcLHhxFO2siukC
EVdVOUUB+lS5/FjuFvC15VudXiaTbCe5zcRPN75WbpyIan8nCdAfI6gMJloWh7qsQvb1XNW/2qFm
M8lBdbUt2TnHj1xLNQPXh4eF/NhBvKAQmOUhx8/TGe1IRpl4TH1xKxxWOcHdriGnCQybYCCDDfu5
cSU5HDYKL7V/DJ9kmA8GGpJoTp4K58SytENfUD1PHpa2ywfTXXKWbNtsVnQmuvfc/ImGfV2G7qLN
Lm238sOOuGQN9BFDe+4iiziQHi0hQNRDV4mu+kJI17JfWzRuhxZWbXIYD0F3saWy1SbwLSSxt3g0
AeVJIyP+oSP63rPkmgCxy8Z/lRnulfHSFeUjM8arP0jsgGNeENQfPL1ly0Ik8BlMs4FYHB/b7DAw
HwoO/zC1Xtaka6scjoMe70aNoleWQ/EMTMahkI7G7EkoOIrqpQ7k0B3dS63dooaq/pZ/k7S7nBjG
kkdRyrkDh62DaDtmU+Gq+KStculnfSNm0yso1oiZQmIJBRW6AZFDLEWUCy3YF0JsBmNaTyAhmLoy
36EH+RZSMreKSx7Q1thmvbIvK/EYq2BtDImX9PRiONnLIgrQVTyx52TFvFmFEyFTc+VIhgSaAk3l
HwdqdSZYZk4UWaVy3Og9ofXhpWXrb5cbIQJWAXVkYPykSDZCNLOLlzkDXd3rR6P/zWZsLvuNh19k
pPd+ye/Tl+tUXshRY68Ti1C2ftUCvCPIaCPsQt1HQPfKaV9kKBC2tq7Mypt12KIzbVvygxHtOf+v
Y0RQGpsrrKYA1j0pvuk6MIBMoCgSDzRneudBYZMp9Fc9TBw+fgzVKGc3runhvff69GRK+1hW4aKU
vGoO8eb6PSSkMPuPovvCtWv8Q6h/LBFIB6GUShbeA4rTANIreBiOqqxGgy0gNvhrO6chNYEwBYPk
oENabM17B2ksN692tFIReBf+UIwoKdFqvS5jR1BAh3pQvIpxJMtvEJAyDqZNemZLNl93TrzOiUxS
PIrL0xDxgAoJ2jSp5wTvFdu9DK8h/m/LtEldPtexRezx3R6ia0WOfWFParmDkkB8nRM6gE+Y1DOC
7lBroDe5P0LsGooa2lqxnoHdt9Uh5p+VaDfKXWi+M23C+y4n+EIwsXTYN9pz3V1o7QcaGT9911t4
5iBIAfjE1lJJ/646e1tkjxwjiHNauFI+/ZqnmIsYGlJWsvhNaIR2rCcB8aJpaheF2URrAktG82Jl
CQazsGXHJqYF04ZG87GTwU9YtE+2HnkDnOdImtuQ+vZg5ztoiHa3NtRqHY0DF+QraXMLrlRDKNWo
P+aSIuPnrBzSobwU4qjGJ2V6t/TSC0ES4BvUBpdhiu/HqRQjcRsoCuGwKthGtOKzlvpbEUPAUCmx
JiJYgiqs9AxWGtCBQltb+C6VwxkYA5Fmwk+VmLdNKf9pCo0A0rKicifloFmHIm68vjzVKBtASYDw
mqP6SurhKVWF6yzDoPDAcx/oX68ZszcRiC9NSw+y170kSLg5Q/g8PfudM6MRJjZq+mQqyGTXzCeW
JRjKIvvRFpCayiTdJsau908AX1a9/j3Z2FGEBl8Uw5k3sbUZWgXp1t77w0T4zXjFW/B6Ygc2oxVH
mhjAg5oYvUT5UmagqdF7Reowxhk3oi+TBXWTTpySaVCgw6jYF0a/8jEWSk07551ytLSS+A5tJCs6
TeCXYzTujITcVP3ELD0hRpdvQQLSxpeW/rGhRUym/mnkBB3kzQBlnvDVXF9M7aWxutMoPtpB3MMk
ODZO/F4Gz5FCQW5BcWDsGioPmw4aKDxD+yGKpZjXP0ROTkL1KHFqPVwdfrh1UD31nbHiZO6TnKtD
wM2OinSoa/2hU4HJh3mn8omT4hYnzteEjvligZgqqgyLPiRV3h4yq7oKWDVpfmwIsKVG7s1hcLd9
gjagMNc5RBp5EYITcaLQGzhkRkMk2Vsqt2ZAVHZTG9VyXXWwJvRwF7fxGh/6XgYJXYrJwOJ24GZ1
aXvwydhux5AoneAYBZZFffq1fTt31TT/mxYIjeVQLBgdVgkOmvlrOQ60QMEWwxotcfxSSwImShCh
O429gobIISXOUR2oP+XCdC7Z8l+hoXNigtERqkojMqtY3Q/TwJ400tZ5TVs/eMuLWF0aQugqPG12
OBnxOlIJo1czFUF1Mrn7y6h7I+CokUp3QC4Sa6sKY024FolUrcVuJv4sISu17dUBYNXk71ksIBtA
+La+puiTM4qeLLuG20OfADketSQtSFjxm0yM3qspCiTl85Du2nkb1NEuRLxOuIR3NaxM1R7dmlZF
MU/HnriBHQS4q0A5UUmTAa29VWY3quzVDDYsskBSjiNPivpga9pOMgApsjyWFjSEMMLFt9m020Rn
LJLxSgb2ekBfzDTtX4VHvhIZk3YQV3dTTOcQmSOU8paw9EXpcCm5aydOEwrVzM0yHoeca5Nyv04+
7VuOIKoImzvmQfMheoYbhxMgjObDgKwiQclpEHL8mDANv1SBHa5RJq2S8LeukIP12YuJoZVDuZsi
IPAaxwTD/sqVb2sxSghm6lRpof5RgmL+41JjXuk/+wHwcUK0bXypDLmbjI8EBzM2bsqcnPyMN5Kt
I1cu9YvcpQL/VDsghkhrs7lJvLzYJvjAPAUacETsKF/MBRo0Q5TmtCId0coH/hc7H0VoffvskCNH
MrhNQcdCJwU1VjdHM85BBRCOv1c4ySPi65pHFgn8TpLhkgiatqnSj6qnWnFwpOIKOziENBc6Jzgp
xrzKtC+ruSTZbQFC9BOzb5SuTRgBaX62mAWSWtv0ym/f//k6VtdwpRPPMKXuARMkd0fMaFXZRwt2
ZHKWWGwPjJU6+ojCLxYZdvxlKQltilN9Qzas4J3FSezAfhn7tcg8NtmzbrUS4IR/jWrV7YtglVjR
M0kEKseZs8UqQSuQ8i3yacyXBVUOCFIVyShlQdSpTMGBsZRVN0GAYFzlHAfIWASYCv2zK/PDONI3
FSDXnOLQa6UnAlgwBr8TAtDdxsQyT5+V8ifs+eoRj+PCf6rR6VYNUnieZ6fS0ocVdIXMPxVk78eD
MR57TnAUIANjyrNz31Nn/o45z0Nqw0YVvw2wLkQuMlLEhPpDBzrFX7wgYlvsSTVLncia52nWt1PV
7BcMAjssGi8GRk2bBkZwSLR/iqPjjOWp6Zyld9H58GH6x4nigFB+ZcqwOG5VC7tv4Aot/Xe9uWnx
m6ly/geh8Sr6HaNXtaaeorh1PpFOnDwfF8HBI0hf1JHjNSJys8W5mj8iJm4gOvAKtgiFngD9lP4q
ye/g060mDb/RrQ5BvaAfg6lixBtNAVM0Yxu2Kx9LE8EB3ESzQII4MCO6t2lAOYRTH6i/V0nPnv9d
BjyP+H/UUBNqrTwYUeE2PZGCWzfdunBT6lu/JiT/GmsckufNLW+dlK4ZIEL5kkdvMYAwQSfVAU00
ViGHLLxJ+2cx5bE/2+Ba2/zv2aW13igqBfB56fCTkVJJj/khdemcgxgIQfX9NjePKdKrymVGiy1I
/uPoPLYbR7Ig+kU4Bx7ILb0XnUSqNjiiDLwHEubr+6IXM9NT3V0lUSTyZbyIG+9l8C4oP2mI5Nmw
fCuJrackgVEBUGMxRmjXL1hbyonUamo/0urWlZw7XvHeTyK2danDaxcSHdTQcC2F11gyzirQNlyu
RFLsXf+uGixpQTOzqRSNvS0HfZUMSkgLqPlyqugzZElS5+pvmiFjoDkrVkLBYXAb1WhYmD6rIW4E
tvsJdHozjITIXfThYVg4PJf7OODoXZvDuFSB/msGqX6NhySYnJxkec7o0jv2vJkmRe7mTHh7Mx7o
V0g2MBI3sTtdXAXeCQRWDrgODS0vvfdk5Gh2o+YRhoAieHGAlbcm2yniijybSIrr+3JC+GnXxj21
KpOybOJ1BZlChb4BnTNFuqHYA+hlvvKZz81j05wky5CR5U2D88mEx7nj5Ca9dwhBkpuPRIKqVzYi
vMbyOJAZmyp/ZKjMqWR4sxrlzQ7TvcnvqWavMqPMBQYi7jbkz/DiAMYMw7+R7bvjeouK2JANBMIk
/49Vtu1STBwohr225dWdWeCKhZPivGMW5tPHwqUSGd4snxyigl4CFNn25EbUa53Zx8J0LsN7zdq0
Up5cROHpYHsvLJjvHhDEvzL/VVtqD+tdGGGUM/VzC4UjV15+mKKTJtm6zJKdguLOybYi84lJ5E9w
vFb8KBVLhYjy1HFpjMGtRm/1cZORidjEBU6uAZwm8m7HHkFnGaSYoNg/xvbc4KwTNJsUMKWPoceq
qJC8x5ylrECBa3+mxhscVElcb4eUG/6YLNIR/I91b7E/xWw4teaiUOCKrWiuDgNu6q+gecdsPjOp
lSvN38RhmJ4CdvqPUJHm/IuKa8I+DrnD7Gyvi3x4FzaNh3qGm8/Hix8g8eHSghLOJ04DjqaIBnhk
uNOM9rsfjYJTlAIc9N6kevPA9btLwbRfoV+XZcZ3gamvwE2ZxIuAM0Tyxgvws9Q4YOroqxlfXf/t
8OnOgDHbIQU5hJMsY6363iKfeqf6g0avoj7sa7Ob1/CGXac8e2n95RHb0XDheVD1pm2TmrzpSEF1
8Kdbz4m+Vx1Km6ZNPFFKNH4loKpdJmNOacemuFOW3KKAfaHYyj6nP6o4l419zHx9W7XE4QgftBTC
+4XcsDDajM1HUj6JAQuWWv5+jAiykFcVuBO8ZV0dLQbUocEN3tRPzUsOEDmRb35iwzgaSfLuK+NK
MbS3gmRP72fLsAWvSAOHGuUrIkortxYrzFNrckBstNK5jjs6U4929YgYddrynpQPq2aAmQYN4HFB
ZK49S+4siyEw6oDPjqu4EJjQUlwtxYbMJmSzggf4acJTZQi00zK24cuO9aPsVE4kNls+qlco77Vl
o+RydhrOTpB0a8SX2gxEWlSgWwFSKFkjaEspEc84ThFkrA8jx9Oh2Y8O8aDqQe4Sfh/uVbq2glsf
+ytZsYC385tqEK/T3qb1dBZtXVAwyimcHBqDPCvhd6a9o6FzRruPlorDiGHWz9SVlF8JWnaQdcgO
8d6N3WMmnYPBrSdEnLZ4j3Res1Dok3OAJijRq8S9AA1t7WCzrIOHPn622HBz8pvA7rd5uIyYHpXg
1LUaUAhjG5rOD3EC0CzjvCIMFFn1pdcpREj1jTWKuVMdIt4ag8kDmJVMOizhPTVOMg/8jzIERqSA
niLyPvoIfxiNupBm2ik3gzA6/qT6xaHPaewQb0lVzVsOEYW4QgNanhNeJ7MZu3/gDxEsOHCq+qzA
Pcq8lxfczTaaVziWhf3lsuAxJP9e+m3kGk1Bv0iJhE+BWxgmkorK09Xq/mlgE/xkOJBVmmHWxU0Q
cvrYp1TyFGJWcUEIJB7tCBV86GeLsb5HU8tT7qcl9Knc3ZqiPXTJFDHLqNVT38BErUJ81b6PuE3O
VeGen4F+tscAFqHo3gLuuIlybnWgKOisLLKi6icIH7R6zxw+FZrCDiaGtsrf8FG0sbSwOAIuTqKQ
TQq9u8te8J7s8A0SIdUkFRYsHui2KWsLpJvx1CFlzt0puE1YGrkKWJroAvbL5rMM87NCHB8Vns0y
A3J+yhF0rP4rJSaXjm8pIi45tlD9oHmW4fe9kE8zbNZDBNwBR3MFQqf01P0wIaat6FL7JL/ZlxRt
8wQM5Qp34XHrrBVKCgAKOSyUTPoF6n9yWFHxSuIZz0T2oyYsRHFqTokCK/otqRJwe2MTpBIeXPI9
Tsn8yZPP/WYxsWXwFVTyqy2//fpXgJUJUcttr31KJ+bZ6olVjt+yjD1qD75G/TFRr8F7msUC/eA3
to1do28ilcsBxobeloTYoqMY2Qqk1tXsucSR5E9dwimB8ai8kguFu9SCyWID/350aK0grppdRwtG
8tj8BnwMM5CgFTeV5C+MPwYKzXx8/m590VSiWmsnPBoFmpT+zLR9CJHLcf9a2D0js5TZ+NvJM+if
Fc+bByWlGX24UO1hb5d/bai9NWOAldZjLJPhppneLPUrESu6NONhsliZMRMdxXZHEg8d6qxMb4LV
iGymbS4kqQ7HlOVdnSY7S1NDHhhXNQFVH4hyS7SrqRENI9ksew5Za/KtBBgIYINi5y/ENmpfReAu
JKKmO3SL0PjtyI5n7ts4XGXxVmmIxhG5Q2Rltt6rID1KaOA6u+CGhrw6fkntmtTnABs7SG1Cxw1t
Sb1cOWV/CNTvwSSHq54M7Ti4AuODjnDmzrxo0g7Tz2hEX0/Vgw7tAcT1aDPCu+xKsWKRhG8M5jMF
+eZMAM2iw6VAVsm199r8sWCDarxBE4VUxNNwe1LJfMyL6F7jTuu7FJJWf6h8Oma5zycE4PEbnA2s
aJJEeDr5+sIObi8mfeDkrYYzelNRV4z90mg2TEqV8ml7FKBirB2ak1bF8wCzclwyYpjEkLz+VpH9
GAlwypx6Y878hktfx897QKiObeYs/19i/LrMC5X3LcVbmUTLwuGKzSSL1WNumSvFvWgMxpZJGTIY
nGbKAqbNRmXImlBqpElKG9jf2c2+mkFf5D15vbuv/tFWUCsYIkNakHMwPT+ZcQ64RAQ2JIc3vMnY
vIgWBtU7mIZNLZsPP1oKHZ9s+MjiU2F+Thh4hfdzIj/jSZOlJqaOP9TxkONAp/9hVkxWJYJ93MPr
/GFTFGz/6gj4PXAEq3mUITtdeUt7Fgj+szHEUmscgNkAkJK/JNZ3pUCbwmbZJDXssrfJsFE3bFZA
FLUDTAqEJ6Hx7KdQDRyrZ1GqFpwxqFFuxiWojlcdtN0h3ad9sPNZcyXVT8JtIyPvecthoGRxv2xi
Y0m1A486vBrDum7oc8NJVELt0dQ314wXui7Obqfu4ojwMsZgCzu0hzWzmNbgSrQxQaAEzcNIIJZo
CV+htgHez/6DgGUNRWx6ERDRKxTdJF8pQfVrMrRD6zT94EQtg9ffs/jY28lKDd2t5WuY1yFD4PfT
M/yL5Fd9RWCMwhQTWQsn0jY9JNHJrc3MmY3Ots5WHTIMlJJpgKw4g8bEmeEcnbvaXXrkCVXoFyxs
k/KWYzCn5uGg4ZxSXZw6jD5eE80S8CPZW8uW3m6tRVWbi7Z4gvTHGbfzm6s3VuuKSTZAprE/ZHWw
1EXG7ygoKIHm6Nmw9stnL3lxr2lxN8NsWbqbTiDn6/UhV/V1YgMSHf+ZEaF/HJ6GfVbzU5Nw4235
wR4xb8SSB2cEHhCRHWVkZtHAnFeUOQLC7A1vR1HKchhg9pvvBQ8/J4huhaesB6tBlms3LR0UnUdq
KLjHGZtACk6U+nfAmFsQBXarg29GFyzrFIQiauNQyEMOa12ukItnAS/lEEjepuh75tEecdcwODZ9
RmHMFBrv1w5Hkance/BugY1rctrpNOkCNJmGKpsLWhShSCgjqTEaEMbfGDm80LjEGD8UEmHOvyj/
g7ehs4Q5UrhFkLbjAfpqiRIHqM9NI6EXbyPn4A4nHkiKCSq0LYpNUXoboxwJfmMc4o80lLPe0tIs
dobEwYhVRgj1ze5hw1PPlloJsTxzbuj/2g46KYZRJqNFJPExa0TNucuHPXODOOnTeDHRD+SnLV6a
cdNr4oddPFfVVwUJKqI3BsVccKOW7UA6uSAb8RXlUDtZ12Qk9ArrM8u+fKw/SU5bZlOfChG+hXq2
jlKSN6GxGBijVRLg8mfs2E4h1vTWO5mgfuBFr2Kiuc9y+BlNaArErYqz4bN5QuLRsdRHUMIN3M1R
nW4q5wSusR6vhSuXQ1XtnOGutdso4L6BRUmxsCnRJVbAUPHoB3fMy9iy8yaEjGfhqlT+onRQ3ixv
ZRv2m5upvLH59qOB0AHmff1sQsjLAqoMu7Ov/CuVS19t8uFHsFIdUioUz0p8YW2DcZccEQeKAHGm
4KAN4BDr1ibreJHMTwENm8++6JOrTv+sC5SIrgg0sVFvdpIbvVlc1eFUgXEkCkJl6aZmZAi9c1s2
C6FeE7yyLU8ffVVyFiowEOsafUu3F3ECPiXOaDxj60aHVloaG4EGIgf/kPKsL3HGutFfCGor4YQz
YWONrYbzB+Os9bTbc22fa7NZGy4eMiEWfJm7ln+oQQ+J0Bdb9pSdnZ1Kl7h/95AcVnlJayNlSARS
PSzpTW9g6VRmpOc2pNIeJgHivK9wxL1xaZ35FPR00ZeMjKteWdzfDikqlUJEGbV9ZnglyTR/briA
5pqHZ3y47oT5FgTeyCbo7+7ExSGKTIGkjpId5NZMQyL0OWUDPqBteq2Ha+VfsAKseW7P0iYEkqLs
9QaQc+fsDPUSazweaU7UKTqqhp8sBLEMlMIQ3673MJH0qNBrKxzh4PeVkT4V/e5J91nJ8GDjCqhV
mgCnenL3m+hiCsgqxZRiipWrrPVCgs8rwLg/W5yfXfwZ9cbSnbgGPoE4ruA+yCdXFosKPTEyfuX4
nAieLeA+bWOkX7HbbrEhsS7iRITHg0G3qL7a4SYDY5tWbBvLYZ0iWqt8l3wRPrxQKenWQUxAtC0u
0wHrvLfqjZ2XARo98Ss8jsA/uSiUhK7Q6madaK9J84xCZ2nwca+7W5EZMx0YfsjEHjs/dlvzD1KH
xiGcDc822GghuIyEaCh5ExfC2zEz8KxG15ReTU5N2996XX6sEF0sC94+rkOBs6kKDJSBZK7qf6P8
J6AId/1fjLPXRh6IcDn1YXUsg2o9jRGt4cwMJo0YCpo5fPjuZ1E/Ix3b8aOZPAJdhctZWxBeXRa8
CX33BEJ5LmmUFSzmPb1ZBPipbQ4qAFhZ9G02Ju3MbBdjXtzxZot92BIh5hU0j77/CsJvLHJG8M9Q
bwX+kBw1Zyy+pfI2JkcN/5BQvnLrbKifkX4U3SFrAI0myhvYbea495I7MvXCAIj5TfKjToo7i3Zo
6jj2GNOTg+1gQtiqzs0KUGN0nNrFvw6dSQeSx7aa7PJHEG50xKUir1ZO9C/GGdTaGh6QA4s08ojK
ugwmcna9kvbOFN8y/Id/61ZglhzwDuhYOS2Xdgt5pcNmK7ut77zgTNIoNdHnttVUbsDs2zFLBuRA
Wodq8YJ+3+BfHk6G7sfEZSiUswuhlcZnD6d+ilQmuovf/Eg0jQRPcs5cTKMgiVjNhK8CfjrEgVTF
4Ii/dfkVyXPSiU1o8RnXAOHDUcpwssL0qKmYJMsglhNgN20fyoi/hgnCJzkwDGeVVu2If0nwBaos
FBgFqc2EEYb/XeeKVR09i8w4UoGVeyurvkLscmGWS0inSXAUzVqL1a3JVThD66mUjuKYZUr2AQMM
nG//tym+uWPMeOx24ksYq8x8U/NPC4aYwCriKuCaeTwP/AajercV70GVUVQwcAFQUXF23xzHOYRs
QnVl3fmvqe/Jpx9M7f5libkgaIxmfwPpGDbkac1+G5WHluLxioI5RpiwU3Bi5IsKJSJqL326BSGX
hQCiiLcl5pMEqYO3rOiOHYksx8ogj++L5NaO+iLMtAXLjTWd7hLlubXShVUWaxk1mygFduy+tzxe
g/jW56+AH1g5fpfRpg1eUYxizpbREctanshm0EgfrLN0I6MEXBMheJ7jhKDIcyqVOkPeTPQ3l01Y
W5Gq2lXTu4ILf4GEr9dEJ/qhq0DB5GdTs3fDaD5T6n/1xvyr6Ua3uM/4SvvRFJKpzD55SB9l+G1w
VcXy9QV2APqMs2uwyRvc5GMC+DafdAq1SspTYwDel4A7SD4Jo+DYM5cOAJ/cyoWCMPoQzLlZ+5Pk
gQMM07YhtwUmoUAn/cdwIL1hlUd4EhimDYOuMt5xgbxC3IaZbTmYNFed/uald63GAHUVjbtgE8kx
tId619eYb8r3qpm0oHCuxeeQt2iPXV2kPO9wCBBnANqtYOdzrjaCgZHFH5kZagtpmF8usok6sO53
kIIrWhWTCLLGxqEbhz24krlPvekWFeEZF8FYtSoCvQ4Rx5jUprx71vCd2SGoHJuLUoxPAkHHvg3T
msv+i7l99K0yZ7G/6Lt/bcCzM9GuMf8batrKgYfi1NvGsBZh9chl9NmJAnx092b5yjnnSsTnI1GJ
6sC7IcjTbftoutqSLSL12HC8MJzWIzodeD18gMm5U7w56UKD79dDAvOBzbT+e0RKNx21ixaxS2x7
AgPdUWrevnJ6rGlT4wqIExQk1zu1pnPrgvp7BKticvrLEdqkjqWm8w5trK6Qb/c6i1aA2ZgYaVZ5
GOqrl6/eeyj+Z6meFfR2xWuPSv3OK7sxdCY1fH9hv5XlXVrq3LC4ZeJ5sJ25z5WKRxWQv4i8yPAa
7P67x0AoAa/bIj/YgvYJSEVq1f8O/niW1t2NHgoghdE9dEGGor7thY51obsovfMhBYwz96YhBCYD
pectqiPvFPE5+sATMUI4yW3oSeBGh0rBZxTAQMNk3dYA7NbV+OtrC9FvfELU1B5Yoba0E5715H5H
Ij4sn4pf6e1J7OYc5RIhP8phklDptSQjMfdNoplTOko0rBIOFos6Ius+YHUW4YpK0JA/RlAEyJKU
B1mBcZudx1obebpU+1YsS452+uVnXZqAajCeWYiNveu0HxO7ctpOuLjOPemWjoidzdX01HDfyWz2
THx5UwakCLapCllNI+wyPAcLE2EB8POW8nqgVy+i4IpPaDkQNC5Q9Hr36VnaMsAI7ricU/VJp72i
lQ5IDnzJ1bMujlVmLfTsNFg8200EtL55b9yEfJ6O9+FK9mNbYeYMuFyMXGfS9JLH70r1LBjjy+m+
NWwL7TGk/SIxqw2WsZVeUsIwcjevLPAp7G4p89UOan1tR7ZDuYvG3W+B7oZqzcQGQyhq9piDNgoE
D+AN3cvt8Dt48C7x4RQ36X50rc76xnyl4yUHThahEni1uvTRFBVcPIDv0/izs+lOYR5FtHLUvcEx
SonfjKLKY4wEM4kfoqtWWWUePGIYNLoo0S0osIPFS4P5gUia0Ai48ohvxz+XA8HgmojfmQj6WhKa
4iRkz1d9DnBm9IA6LxjYo4nWD05piR/eIfrJ3Xsrs79afmkNegFAbQbHp13gyMSh28bwRCe/mTFL
+HhEHVvlVal+dQCAQlPFgQG8ggyjUwe7GKW4muZu/zaS55X5VEEhKJNEOwDUSHhSkrnvVVDzGG0G
2e9SuFKihOAeFQjk/1qfTZbM91jD6c22sXQYayf57U1Cv2w+NYF5O6GuWVkqcKEG5S9xQC4Yaxe1
yc4g2e6tgZcJi6zdsDNEII/2qNLcTpC1Nv2AVNTDJzJeatBvKlzuFtd0vjeoWhLtHh1TY6tAKmCp
d/Fp0P//lMdWtRmy6pLn8akk8SH4hHQo9n1Rb2syeNkzd6pNlyorXXsF6aNqn15OE9qAhZbKFdbo
P36ExDi1W5WXBKeKnUGN+9CCPUtER9xpHUviHYUYUPCNhWSTN7DDTwr8vzQSBhdbx5FOYFgk7j1y
MJ+mxQj4pyBS7+wy/v8AAlNx5CoQcBtcuKTveNMUdRuP2cXi05eJh4KLV28Izfrdhn4CeqJCVFZi
KZ1DzUF50DQ8CtOQEnJqqclIpdgqCOTCQjJo2TOV0Vb1T2GENrRNdQx9mIwJGOhGQQUvL5vcq8pV
9e+J+J24wkzpS5uNWBCli64u1lWZvWz8oK34NIAT2CSY7O6tgHCp+O/C/FFbAY6k5er5kCZJ2nEV
qLS9+BH8EnFhK9DG0SWrEUc1sa3J/ETapdTPBsKI55+5Yc4ZF3m7ACnJ1Bs1R4cIuVhNWEQ4h9T4
wm9cDw8gjPhnrqj+0JSmD8eRKy8iEpbeiLsgXqIBabgRF7e46Tg77e+EUU/qn3qVLBtbA6B7abmu
Fx2uwrvJSGFAu7GU76pjvLbUpVm/NJspcOuVH7nkjsvnElN2aPw18a/mYLxXHk58TPgre/wd8Jno
zc0FRUeDcRwD9AcI4TwTAAYe6qYHpLgdv30uS3qHDk597njRxWf1P22jXEbEd3RBLwhjPolk3l3p
1jeZsCtcrZzdwiPuVB4s9Ivcos5vPNjwWU38sdLi2bKzso+q2VSo9O2AB5fThQtcaLr85MgXWqwa
Ph0Xay+xURuJibaYREeNqPDclsfS4bNus6BH+c6duQGpQ0veHfeY9KsRV3aGB9PmOcDXk6bbzp68
IysL/Vpl/dI+nJwSBHvm0Q7agg9LYGmp4T4g1xcSMyw/c/29DhqAyzp1xRwC4o+KhTBJlm50abOj
NdJR9eqYEy3jaxw2ES4XyjnadttVgJQ5O+WzyxjYoveUdPbQWtwBGacN2uepuKCnRBZHLlwJL53E
XV1Y90j5SYM3nSOjtgUZ7X+Kli7t4FubrGO8ooP7qygUWgSngCTO6HLFxvvLYr1ZYytQeNcOKph1
aoDt4OpG95hq4LqfBem46DRmmJD723PwCGMf4vY45nufHUbtvUoUVStVSbPV4IxuWbkt233N50FH
Ug42smDDXW6me71GlmraLNomDfMMb/KL2uNZo14a518Pc9Nx/mw0Ohctz7a+0pSDPIf14S6mXWCk
nOqSRqf2HlB3oXTFqh81VtHTKZMee+1POmLRaFwJ7HztxU8Fs3hnnirS4APTcJu86ylcU2Q/bvZF
LJcxX28MPs0okFMGFhXkMpNgWMGZDoHNuoyYDfDFmMZk/+55RKDpXPtr46dr/kFC6GsG91bDrAK2
iEUFlvNK3+bdjQ7zHHAt0YKV4517Em9G8nD5DnziwXVx8iaASkbmlxCxzQDqsNm2/5mcT8bkJPDQ
nYwJxxDPswzT06dW8Sd+uvm3hnSi7rpib6vfQsGaRXBKYdcQOSzwDx6yHRXmBMc/0nAkqoZgQaQi
Q5WbqmI7DiKxExYBAq5OYIppoQZeMnG6vgKLeQAMsMvSUlSvPo15gKdcit61itI+Z3L7PhqumFHK
0Cn/pQ72kQ9+qI3zVSo4bHR1qw8Jsa8rF1i1UqhywyTkvg9y5/PtRQzWTQ6hmoedzTGFT8cfPsko
bbDb4KE8tSS5VQtQK+uvkXNZzx4R96PSvHfap86dxR9/dfGU7CyCfesc+W9d3HVjXVgLBQtVBDLK
BgUET9SkST6PWHiPa9V7JMYtZkMXYqsxsURn2gcgfJ+ldCq4mJgbE6qhJb7x6nKTtjfsL7AMzMDG
EjAUnBLU3JPHhKy3CBhnYuyD8T9PPkWvYvapab3yl3YIQRr2VfLCkjhXFbC2cDFKTG5RwH7plJPo
bSC0ZaRDGq0/5iqmkeEZcuGwzRc3BRb7vEXHvSc8MoO0r7vHCseZEf11vJ8oJIny6uCamwpBZGjx
x4bbMH2vswn1D3PEGxclFRkjAdDGLgkag+H1aT2LDlFvfng8l6KMYADLMDcjiPms/Jct/8qwXxfF
pS4pb7Q9JAVvV9IwGXEe6Tw440cGMaAnDj2NR47JFBDdfQihZfjgqZMyuYXcLhEiBB3CFqZU2ryb
9IWCOE9VBhw0/vSPvswh0afU/KqyMd6KnRUg19sO7iFsE1AV6JDksjD3lA+nPLrd3TQpD5X+QrE+
RAoD5SNwsyWlyN8Whpg+Mz5Egx7hgwIgodpm1cxp4AVArxpARmmWg0V+mCno7A5L2h7NXPMC0hXF
rFCvlnmB5be0+32q07PDAypCI2kpSHFPRU4+1voxDKJPDpQFLjnmsQPwnRkYQrhIbhr8OiVhfmbS
ZoQ1V/xT4peIKjSJYF8nb3WKKKBQFcMUpe907xo3h1bhdqzNiRkvOvbm0VsUX4MBuvELExrxONp6
eCQY9c1h+S6L95rZTY2Za/CbWAa7PO4T4iuuKMvGIEJojPgen1KDD/rk+cPoI9RgUcGa0ssfczpE
q2wTuTafIxBU5q9tUFhasmYyqpqa8nHmOzzmLEGOAgMdcLtGyjVJirmRcAr7bsDu+i9MLnla7NXU
ohdt3DtMfQrZFVx1KefcqDRXlbbXlKVqjCJDF6YhqO/CIw9O2Oc/vdA+uwHG7oi6CqHJxOYYLig1
nxv5IRFPYzxGOGw7fNs+ARSj63G9fTQtWWsezqZxMPsdhl+FvHe4z2vq6b1107ULx6DlPVgF1b+o
e8X6V5V9NOi0rhshxIwkwLFcwjsOrWujO4zD6lwqq6b/9AdthjkXHW9NC05IutBSdwGqTe4ds+EA
REDXPg0vxnDBC1Ufal6vBj8tN2bBhe3q8SbRm6dvrhGqNR5fNT24JdZ1Rv0Gn1Hu3gNQz8bArMlr
5njx2sr3vM8V0CyJscnzW6p/2PhCwvPk8VRVpmY8YbgK8AHkIYtxh9kFyxCdmxAlsCXTT4GYa5vk
YZ2lxfou4mBoTGYRfGru9EsaiToA7yArC27pAXJMPKrvnctuk3VtB3YhwqAySES16i3GKuHqO7YB
izL+w6/vU3TJtW+RNVvCNxBWtHkJd6OykWD4W2l9U41mW1KDVeQ7U3uPsAo6B7qg1WQDqLTIaZ82
/9r6pCS3yHn3WHeYDa05UJXTlEHS4KnIpzqXT0qc+YrGBZQ3kNZ7o/hNkeZ5a3T2d1TvGoI24VYV
6qIB1KJzbNXc7Rju6mEXkNRGPBTDrpvoBhxcqXGwGM3D+DqAFmZ7WQ8b4fxrtUvR/SITWXJfD79Z
dveijeOzFx1Ojv4egIk2VvDIZiZuKer+yCzBmPABD6qzXL3K4kfTnhWp9oTrU6wA2MGgaU5UL/Oa
8vCPdz2WpRSuUIjhx4B72f2NBR8gx50NOAgDfI1TQY/VXgZ61trkz+M4c7zTxIat7mP8brerwLxn
3nvdHH3zHlNHR/IfhNI0HlKit8mUm1W9mQ0bQ3BubCAaAmMd73Y3vTsWGX2c2pOFEXdGXH7iVl+0
8cFL/hzrkedsv1hlgXr3tIqx78sAI9Rpx8Q4TplyX3tJ/5lMbeAgx1juMhVAIM7FPOGYV7S962wG
UqzR+E8JeAJN89Ef2I+ieTPHdlYLKj4Ql+LsOfLOgs9Q15vM7BdmuSvwK0g2Hz1Dr01qwAe4E2Nm
LfhINgGbc3FtHawtrGOjkMPKhZj4xQ/RKbhhKyzV4ZGRdsg+UnvdlFfCKTPdwCmNtcsblcUgfxXn
k9pg4qa/yXiyww+b3pGEW7KOMPegaBjNmw8gb50SvYSNYUFsUFOewXgiQTb3CCzak3Ud6/DIRs1A
esDYF8EG6kZjY8dfrAMKka+wS0/11wS0vBAwtcZuhU8NLOcQoQvDmTZezGogPfKhT8QM89EE3CH4
7g3mBjTLieFQQcris1F35Ob54RUCzxYkFptCZdZ0lXEyOjJ99AMlkt407iCBoS1zddciDWnou7E9
4dep0QnZRpjq1h05T8Cco+es8Ei33h3ak4UpKOca42moMmfEVMF6l7QPhlVuuYYAjUTBIXtlxnQH
xhjQngrT1SHUSKsrNL/dfLx5zaCANqA9GnbHwFjTFgP75l3J8QZXfj50r4CS8WF8U0nYZu29jn7g
03gh1rEQoEUCMxYVobaQpre2N+CMZT8aE0R4408ODHU21v9QKomxMWDj9klgJU14hoRfwyg7A/43
01w6SzGTWOO+5mfNnxfl+jFmb51kV02d9pGIY/6h7K2HEzS70cvWifNhopY34nsYNgTYTPVfpHmf
BrqZ2Vi8kbuZZvy47pcnTaqquODgF7aFIPJ5T+W6xVwZl+SaNR3mCgOnMDfuyDhYEsoXXyMe52jK
DWlslQc4w3Z1rTpzj31+kQN6radeMKgDFQKbJl5T70hFjzTH6rK27Y3mYYdL41UMzF64n6h2C08o
HI4eAxhSpNVMxhB/Vg0lVVzo0B+OdsTclyaHzATkv5qaiEeDH5ITH/JmWI8qv9ZWi9KuN5L1hECj
8bJiYaL/41hSOsD4ySYMmVHsdBWpr7h9ZVwNc2svst2gLKN4OJQOB1eJZ+3daXFgqhdha8QnY7T/
ta51pNLSPfsqfE8bibKmq+6+qAiC01QXTDvyRWWoKwvRcWyCA4ZWSDQGmKTg2HfTaWmIw4Dro3To
mNB5CJAHiqp8obtyXrfjog6rhWQs75tHBbWo7Q4NgnV49BwTnSqir5ZEirEsGMW86HO0P0NsxwHv
iu6cpb+j/qNq1yCl3GOl4By1MOtKRHXcyyQQMY+XiN0eRmx759KpVdd7X6fvBj1Q5Znk71J/25g/
OSzUJOLqYnvX0RjPbZ+ygMbuvrTwMPKgVvyvMo82tvnBx5cLSzpdyr2cwcxuIiyt5cxGP+6KEeZY
uBI4Z4uJY9cgQfUlfpBBmbsBTCwz2+B+2TmRt2rBrsUVhrz80ivWVql5DBe4WY2t4nEs9R8OlcNa
+1X0f0b0o3f7qu3mjqOurdJfB+ZfjmV9hNTotn9RWpA/gN6OTtOZ5wwHEwvYZ6w0jNTu3NDO7F/I
YrynLddVzifLfVjkBaKHbKBcssjKAbWJ7J+uLqk8MnLORIUrNoY2t9wP/9F0HsuRI1kQ/CKYQSNx
ZWktyariBUbV0Fol8PXrGLM9be9MTzdZBDKfiPAQL0sFCsRYlDl55EODVUiwhU6lVykLPTJkl5H1
GYNSZ2gbI1wesd8m+rGYhGAUJYnYK8DP0pscn2Pw0lAL29aK/otu+m7VyIMfivad20/OryjYu6jA
yNgY871LB+PZrAChN+yJ+5jDIlHBAogKduGQr3PzH1hx4N0TxoKQPgXiEW2bb+l7eksco8E6K3nJ
CQ9IrjYRahOwR4y7AmqcBbwQyS0wqOSJHewAMhL7VMByFK5enq4zRFA97XZNrkRl8OmASUu5/2PG
JgFijIgi20c3PCgBx997p/Vw7lkw+SyX15748kWFI+BaMLp1P6bhT2CdK3wdyI9MT8yrlFclhj5e
XXFYzfE/veHuUHAxRg4KLylJrkbvS0yOghkaNzzjNVYXlfaGmxxKNZt1zAEVLh+1FCRRjVxka8//
DDGrjRrmAGaqEJB7GnxfO2vNWcovyXevoYJzyT1DrTqzkZsIPz0olkQuFCx9IhgTdAMCK66w94Zu
XwLxqQG/ZNN17JgORX56tFy6ptzKzqFVkKZNQjslnSPoZDN4TyIAX05GYV+ei8CeIebRvBu+UdX6
dPTtKHedde6wpTOi0I74cVE+bUfKIIhGs67X2T8CAgBypCSLSL1IewHao/U+1fHLwgGOOGYF5GmV
I/HTjH5bo5AaCCtKmXqUXT8b4r2fo+5lx9IY+1r9TgW/99pr5053lqY1Yj7XcKtl2CyqhZaB8/eg
/FWsiiLaN1Ml4HLodkrJ6lH/EzUyGp5h7NzLlqFYQ2CpzkIT9cjchNFmiu9g0BbsBZZ+5b7LwliV
6DN0dp/IJeYwOiaLGl/fzImpua0v7tJVwYvlV9gi0UMbJImZyyDnIxfs3xRmNs5CZysEnr/mXR75
S8g90EsA6fW7ScCVDTUapLs1HmTknon3AXrP2t9YqBHGGw6FgvillNsW/KOTNqxbno78chJv2YHb
V4efBDOOg1+oFjq5eXsNlELkvfr0R8vB9YDKQxhIN6o5BfM4a1GYHwaKbcX/ljoK0aC8KWzA0zrc
VezVXGvc6hAZWdVuZI5sxDU30zKLCDEqtnZWMxYd9S+l3RFU+dbbr5q7lvQ/+HCT/OtUd9h20Vlj
IXchlpk0Pi0anWCilWghNBhtGZcIAiiiHOkzSOK0a6xlCcN+hHQUFLjKsKYGNigW1Gsm/JESYECu
z9n+CvKIuuRactZPxXJg/9pqgWb1plefFvdyTUCmNfx6pCKW8t0JXbhkwBaUHqsN3Wx7HmueJBIk
VDm9GnLnsgo3A5QVBoDBEelieZ8wRZVxKTJvmdKp6s5N6O6UYL1M1R8I3TOVc9eNtxir35DHvaFi
tjrixyXC/uIvqHfOQFYL6LnQ2eSEJhkUyQNUXFdCPa7PUfZptsbenuIIyUcK+3WbHAKFc1Rg8n5E
4dmhLWxSADB0T81PSFwANwIRUhPN561vv9G6SawCQ/NPGO8t8pjRvQ9YTGKXZQtgtTw3Fjp43Igh
Dkkccxg1LOHTFIjdezXuRPT0wB+bWw7GqNxV9YFfxAEBZhxTC78iLZwRNfFlGjUw6KiRONTcY0xq
jQ+pASTI7YWf3Q2EXCZra635DcpsbrRYyBQCImEVjqwiXNanAbxmmvNBohtoPxum65RvVYZ7KVyH
Jeaxn7p82oyFdabuVkXLOulGBrJB/uywonIkJTg8Kv6zJZU1IRzR9oHvdBXLJmYLerryArlF0ky+
Qb50gai0/T+NhWXIEKrsEfxIZzcqcj356kpKGHSvzPVuPiwGh/xnkNI4CCIksvj44Bg4zEeASq0i
NtUjzaygaoRxOZjbZpw4We5Ks8sFcTArAAWIOAFcJx8aUYLKMk6/vZhPmU6gHtGfoGhUgSdG6SWh
to5idkbw/hqkYMb4qUvJGH9iS6UbQbcamzz26stlnCj1s0WSVY2qMgVploDMVNHj85tQtu0CL58D
eSbKGmuUVq5FQT8UugyDMyBEs1ILEcnm7jqvw7nFtTbikq+di2rcba1404fsLcWQXeP1BZ4wtxgN
MXue9VqPPvqSphHnJn3bXaNSN3m3CwcV93DsR4j1AR5xQNR4YbIMcooqlx6kECzCMwsDdY9DUgm+
czYQWXZ1MHL6VPwiW7bhRSvarQr8Ra8FDuRg0ZIskLG79fkziyZZ9DRdDZsCp44XCf8/hG6jI/Rn
FL71JHl4+tMTuGHQfYXFJGIg3rnFY1cte2slkjVhu20ooNE513K4JinP28BPSnkWA+7eYybedefu
G3PHX2n5lUkH0qyUIZO6jnJCvcOBirmAHs6MWFFp2/JH0/O/MRo0plKd7y4atNwxxDW86BxamtHt
nRzLMCsTksSPA9txTQ5LL2CMj5jOYuXssnH3eMETGMOqMx4HYgDoYz5UT92njGa6QttSq7B9vtQM
4oPsu1ff+X5Tn0IJwKU5c6P6HJNDoI4/wfDsfHmNYc+H+IGSi5KM2zoEhNpFu5DntyA7r8AlwvfN
yIUtYLoi37rrHfKkfjUWRiOlUZSlJ4dvSDJUsqBERAVtMedKwXvLVYI/nG0XQzmgb5Ow45wAjlef
tThRCzFPeaAcnIXgs0zDnYcsI5Px24EDwTRS+q9aaRchrBC1OJOjFUTnKiZnsj2q5cUydh2KoO6o
olf1mKp3IR2mo8zIwKY9nytT25SM9iHRzVNUMIhFVe2TwkOv5pRLzUP6NrT9j1dnn7b2w9i40ZkU
FjU6nhB1mMmNiziANXvBUqpkVV4chnRZQ3bxYmhliNclmmXLSI6B/iIxQfrLkXhZf9vGiK1x1wXF
UdDNh8ZZqY5lBzOfxcckF740EyeCp3uKximPcri6VblKQ+Lk/F85XGJD3SZteMoUBqYlmKxlhQ/X
izOmxhyXRH7ugknjFaxb/5BNiwOXXOit0m1DdAQ5ujMMlNUDS26Gh1G4/ByaOeZVxyJ3CMBMcrKY
HRdLsz4oIXricDgLPOSdMM51T1ONM8arVz5gYMtnPFfilugPomLJvB7EhhmTM25AnUx/sqoToTh5
dBxmYe8lc2OKE+5llRNhldEoO917wOeoUBjLYtwkxTbXDuiJ9fFQDvuc4kJHNpImsFkc4iMXQQgd
LmK7qzGKqPKXLf8AZQx4EjzmZ0l5aLLv3LQQUoDIMtUnEJmiPFbqLiaAeXzABQrZjXIMUQgMcyO/
lukfk1g7WeuEDZcfZc9gk8PP2HbdrYSKbLMVArS9UOl0igYi6KnyulmDEqvyULG0rClOQbkV/U/r
N3slSbYo2mdNdgMfjOlhWbkEXfTdvKnVz9iMb2F2LSS0X7cnIosYVU622iZRiKfY7lm1GPda/PWc
ZJknMW5XFCYKbTxL3sjdknM0H7OvMb6I6qpVyPAhsA7jyhWs0UCzWU25Kl1xL7R0yXx7V+XMP5Ae
umTaqKnLsgeEp0Cgh1SBQSJmm4kVRJgzwzoG8mQ/gNJR7H3rFsj0zU05+Wd12/qoEL7bwroSMbAm
dntXRtQ7IDsCqklCTFr3d3D+KpyByk3wM1DJvdPMfyQibXvG8DExkn3Uk1ZMlrEZzo2SoRJLMq+e
0OicQWx1HcZqDolXMjj62IFMFClpSidehVuAyuuo4Y+U3WboaY9BHzIDbWZSBiuYbLjEXr5uo5ws
r6PWe7NQP9SjeQqDa96RWvoT455AqMMCAonLJHJlulo19MWQZhWd2y97lpMIXCUZp/kXKQ/m/SbO
GRtrKXcnyWPqSe+aW6MgqkJJ0BASqbWLvAMfbtMFWItev2n5zvK85cAfNMY0R55tzj3HOjD6hqFX
sRtMFulw9nPyXu1yJ4ps0ZIMqbGXzencc39Yh0727QZ3YbcrlCx5s+yNX9NAjzaSsdiRslliHfHQ
OLLs9RTgkLpx8Tr0g1ITW183OYmzRTIg+q3gj2kKdNTvgPlFZ5HZhz9FUaHmQYahF7f/Kxd+rYLe
uMKXB9RH+pAkaLCdQwnfFlgQkhRUs86JtpPCdhZW7sETO8/kXQucRYrEpQerpbC6yMllNYptNd5y
MKS43EEVxXxUkysJujlp3oy42o6koWSl6B8xntugrJhksMQ9x/l37FPXH1XzSgnUBEwIHh7E9cRY
pJgDkY2nFuMO/xUqB50MTMdFSB5A0F80FCS5CnysO0odcXt6gLom5Nkc+0NrIMFR/OUEAdCyY+Bv
JOPerqEUm+wm6MZ0VrHEdewNvk7QqW+dcpDTlpx3JarnUoCMJTI8qy1wKe9Gu877lrrkoUwS/G6r
arcyvBTeJ+xNtJUgQbMjtIp1OUgG3oRsOely8LTtkH3rTk1Qa3pSPNJbTor7qO1HiHaMx5D1VZGS
7VnExdl1tiBsjxWkI9p6Thfc59hf5p0uZkDZmHq2Hy27/nFIV2X9ZbYYJYydZzBcRhMXYjRVKR0l
Ch4nX1cVtNfpHxGDGSLZ8bwvt/vEhhZA564IEbYgffJOiHxDxezkcu5VXzb4HIMBch8i7Dio8aEA
0+UXO1c/5sOFqJRc7ZZuv9Tj79FGrp8zD+eM9Iyjhs4k4IiMKPRshgsOYrax2AXaIlPVN0vV1lH5
oQw49pEP5NVvrJgnPWe50Z0b3vro2lQPjQUyBASUPqii3zxmvJPa1QrvavU70iN1WFnVljkWrz4D
17eQ8lpTI8DlD9N8ReJ9RJUG5mgVdhDg00m2x3jJuDoMNsbob2A8hfFqVK5C23dex5gHPxhSkr7f
++Vpci4XEw4p34asl4VUmF/cMo8E3PR3dJBRJhsdyLfFPZsi8ao1ROKIgML4UKn7Or41/tki/Md8
xJSL2bT1GT6r+GqBLXCY3SA+y3CUh1jg5Narl2wBvBiEH0cjAoCwjLbC+NcNkMQzexGX98q89SRA
wovPGSMnVLwwYd8UqIUN977HomWgrMoKTJxz8uEaUuGZfKsClidctYHvmXBUlTztGgU1MsSJ8FuN
cpvwFljpE1czuWKgDdp52T20bF446cYkQTVAcLJ35a8X7FPwmlGNkwW/OLlfPFAOjnn0A8FIoA9R
NWLrjocG1fXgXeuQcWzxJfxxroefrXkLmePbKxEcC1iajYQUSxcZ4mvhbfMogfyn2k6ooX8xfnB1
9Jea2KMsZyCXzMeIeOPxU9INWK3kIKKNxAAgK2zxdxGY5NSeZHdXMxZi6cAMjaE+f4vPUsxhhZxH
4dIgvsWP1qN3T+WpC44dexK7pepGvjjlRNb0DkjbUQYqS8O4mNbBoo1QGSrXhEtp1F6m/AKINI0j
9SCD1Y1waXAx0N3K/DvJGSFkzyz/wMkWer8xw9Cqv7sotuEXVyG7yOA3RvHviYoeGhMporaBpUgv
ER903xjtTJMDfYpULVGQG5ux8xaSY8TxyT1kWWazMKgoc0dirFqPdWQwG5y9RKQV3+L0URo4UYun
rp7aEqYfEotqDwX+StIxQ4VTBboDJLgE7Bnyktf+fqTCgBugMhE0q4YekQg91m2EYbwlKBltM97g
EnYRyBNLwifOxoTnK4g3LtihFgeMEKxlofqzOewmIdL7mDCYV97ICKNnvRXGo6Y1x2DEdcQ82/3y
ekC7NtHuNp98xH/CnN/GrJFDmtIRHvgoqmKqNjFsZM8GtkfLwM9bPzvE8glD5RDkUJ4OwXqF32mR
Ue1r9bBAO5fG91IoSwtXSICs1aNCsbcF+zgV4U/f2PNK/5xUkU7CpJ6eCdBXXasg/yga2k8l/Oy8
fzbgGlWwlMpY3NGl2/ZnCpA4hjLYbqaEu1E8E3zomt5SJKH+x+SvZwvkLjNn4EG0jgW3Wo30xgQY
aWpfUYPlZ3q6SvR6kc9T9Q5djonaFi6sgSHJG0Fag/FP4lMffVfNfWRvUBPTTGxgb1yR2yxKxC/S
/5Leh5Ph9wBrZrLtgceTTJ4U/S6HvYnztWNen2OPdsBnWcGqVHswv0BimR0LjqTonIldrKyE1hIr
iuQEbZAiftAy8sl10+tPDwrNiQYmQxgxwueyv6eohiF4d9xvYxLq1zhYcA+qBzQT0Dt9Fq5ozxvs
n8gRR6YdHc10wXMhlQfp14dMv0Qq8k4OMwcTmMlO2GcLkuT/suKrjN9dVLeOoIjHYcBs223/FRph
7TRb5JMDMRgJOguMrwneTKakzc3eKN8VuvWaiXDa8k0xydeJuEOHk3rVrMekP1C3xpJb3OR9Sz+M
6tkU75rxTw/RwzCf8vnGUntm5eqSDAwinfEsyC0WFt5+NhzAeZ1MoRpmudeDGMmY7Iz3gbwAEz+i
Zic0SKzzPUQwxTnjRg5lOrMo5l0T4gnFmKu8iGZvhoJ6angr2P3gCrI0xpzOumSNnGsPgfHJzJ6o
dF0gYZNYv0F3GgpY1uQ+ZdhBkVXU1b0hjMMUHP7ZAva2hKhpoNmwAPTEG8vply7TMM+82aATDEj7
GVg12JjJXamctZGM5MW9MqC7KhoRbUpPFWsyLkaXoHK+jpKXqHLOQu7slmmf9Se9l9XxAufQc4gH
avcBpjB7rzU/oBwSRM2JOJXyGBZkNzM2i7iVeMu5T2e1h3RDkU/HeRVefSsUgLHF1fK2Wdfde/vP
KeJFwQahdKtV1vO8BWezc2jKT6Qws1Pg/t92lMZDv7Mki+7+YyiXwHGL9lwGXwWDAwjevQmbl7yv
iAleIgq2kdNqgtO5uCr1trf8BZ5fnoJZKbU1QrCdWu8iBuq4dt8m5zTuihWQrQWLfSyVp175FdjG
1W4Xekh8IZtva9zLEAAtK2aSfx4DfvvT7JmHMZMJGFE4iD7ZaVYbl3rfbraKgmvvTHOpgtqJyEFg
socwf2BQO0Vqc2WH8lEPq85gDL5pYWBS/NT7VqeeYddVnqP47IDfSsWnIj+j9tG296EzFppJlUpC
bMVGKGTSy9XjOwid7Jr5Auag0Fl6/tFnmO0lnJ4Zy1XMGeWnEexbnwryCpkuaX5D6y+WP0lzZXw5
UMT10dHvftLsaijYWDqgHngMXLYhqAKSDYqx0YOmT9he4F1NF0GvXywq/zCFCLrEqkYMdPCMaw13
jrYua2T27WfCO1+5LH8pLSL1VUMqCBnemNYlN3YBcGLO0G68DqyaJRPifTCs3ParNG+luPrRXCq3
Jn+m4Yc/vIew+hQMa8A8enObsntKHrm31vqz1Xyl4qPx90LFDkKcbXMsLfWtrHCXJSU6BQ1o+hHX
GGDn77HZmHhWLFOjzEBnbEhCkxEvsPkMo30LLNgGgoR8RRC4wgtqhj8J4uuCD9UR0BYvbX1yMI+m
dOwZ9+EY1zNTXRRQnrDKes6BWWqYkH3MbKt6CGT+XlGtusK4aOk9sKNlY3eE3XAsGpOxHmIqaHmP
2ak3XDxGQq57CHOYq5Q5GTATvwQbDI6RhhgqVEbe8uh+TwjP4YYqGbPusDD6zSS4Rfrl4VfRp0S5
VCf1uAa7VhFd24CT7lqIyX67sAHekWu2zPxkF3JPKcyCwAoSXJTyjJTS3RWaukmHS2RsfJac8EU3
dh1RgZ6MaG/q2in0w2NrV/fBzbdFGy0tv7sojHBctU2ob1UwLwlO4Z6WSW12RhPfhKBGCvgCWnXS
BZKip2To+GgrKg0VsVdNGifIL91hFPzk0vYuyVdQSB6Sdn9oomwJFBNOY4cGN8TRB5IrT9IvQycu
ttaWbmKcppm7TW6o74jf1idHvcYtW/cI+krnz1CTi8t6BddYcqi0abaCsWMgOLlI3Y09UDlP7Vls
hR8C+Q8sUBfVcXuoM+VZZUwBhAclfNwLLdj7nXMblezPJNe0Ex2RcspCBbjo2IzH0/pE+CWbi/og
lGxn4BXPDPGrp8pkmBs3LWBMk+xYtI1HXXq4CvKJsaqA0XBU+2gM6SJgeBMy1nANNqXac1DOJAyd
wnqr0FQZGGO0fVU4m8nVWML6HME2dla6FYzV+5EwDH9EaeAxcTrXBXXyf75U5JASNGqAqNJPaLAR
xhCaloc/OVLKgudUTzcaKdL9xumuFhwmIL9vnJ7Q0Xl5EO0ZjAFUZ9NTWHQsPuDYL4v4CyFKqD6F
tVPb+0ivwKR7xr57ct9FOokSPjkaF8umCa7eESS90M69iGlcWQ6hTDiqlDx/WASkARr8cNCku4qx
ho2/GiR3XYOhwrA520CJ9dHI+rET8xETsJlhXTbc78G11n3ZHESX4pzr3juKuFlnklXe12cVFocE
iVh36EuK4OKoTMx8Uvn8EcoJMzhP01ddvzZ1QIHByWsZqiJ8b06dwm1MXjbKRNP4iRg5t0wJVRCp
GrYTbbTnGDBQ864HtLk5nBNdG2gGLMo+ndnyYwhXvQEG7csUsOYw5riI0iIuFAlH1SgYJEdXllkh
EeCF/SWpI+TU87IjN1AmJyGMcLEafG9FTWWRQVXkOvIKpCDVpixaJuUDQEJlQZ00L/svk4xuh1p4
0P+k/MfigX4NyYuJVDLd6iHml3Lb9B3hPCU78Z+IVhih7zwlv6nFEVUtYGQm/YoBeRal+6q6sFp9
K62O2p4VVn7nkjUA/aTaT0d0Y+Y9dS4+k3uOWWligEZIXhWzD06cWS4+6GvnZU3jwuIvYF/iMH9s
nX5WkNpIem4dvleYbQjKXAYxsxTObOg94O42A/iloacCbQ65Q5dG1KnjzAY+dHJY33qSfftf9KJz
QA2q/LHA0hRsd2wQZUeLxo5JOrZXbr8GytFqLP6AFb7lst+renGxUN4IJsdqX8w7mjGYM4V3GqZx
lHszwc0i3Ftk5TPxqdfj+KoWPXJRh0VWwsyaL8anb3YMG0vC2oMClxWzVPmoeijJNDniqGDd1su7
riA6VTeYeb1x13ir2H8p6m+AWCLhbkHeMEf5uCojIubjhor1WWYS9VvDBp/ujk+c3EWaPzB/oKXi
+l/j4Ckl3g7qMJWW9irFxaXGpeNuKC2IRG+itca2lAh7IiWAB/T/mNkhbH5XSub0/kkHmWbw2pDg
gXd/VcOIUxqADJIIZMSIWobCcduY5xoed1zxSSOoNct3diKTw8KNV9CjJhCq12X4nKccQRI6xdzM
P5I0WJncSM1LKv2uI+C4yyiawI0qLPhsxiNlf1fN7Zj7K9ewF3pM+my6nVIsR6gKTB2QrHHhiTeF
DacfmQzq6Nb8K3Rf2mra8WMNAUZBSUL1qrjhSpsiWBk8ZcOqoCIpzc8E6H7Eu5BoT0pNwhlCbEcE
YiB+tfjMe97bDohE1CAxQa/cTHR/4poSsh9wUIMYwDfdSW/eo0VpGIVq5TmFgZH+tE504FGgSBlu
AumLJl+hfUN7AiuKMRWmRGC3RiFp5r68AYPBp1Mnq3iqlgMW7N11hKefRqz80oNLXhhGRXELEQCI
4BqKbZRDnk1WzOEBz1I2fsQp4ID0pxmmdn2WQ24pgHqpIbM9EynKeFJiedR8KPn6qycgCPAKEYXb
UP+XDPaxo9ZRIO0Asl8nlbKkjlmQI8cCvKV2VjH8EraLNzwNEG0qRNmQQJlqaDisT0u/2MnFxFqB
BN6hz/rH/UCKa3CqK6oDczzkprbx2mHvS4JjCrHQzUuZfsc2U1o4g+zSe4eb6mYReeH6CJDQFCb9
1Q38R+hRlQUaogznLai9tyL9lw6/DUGHOl51rZRzu0Uf3U8siAW1Z2Qc7RjTgGHdTfhUqfeTpV9F
9lkzxBE8TzGfXwulacgwqHFdYdagDeWd0U4yOuKrfhMMB6r40sEFwE7bK19OcVXDVWppy2Rs2Xxv
strhIe7mSA1mBVqI1n23te+o3vj2Fl52j0RxCi3mmEVr58V03ohOM7ZbD4wTS7V9qgNsNTLpkdBK
snC6cys2PKPcINgneTa0QypfRgL30KcmLG6ReigYaYp6TRoTuq70HJJ3Vhj7qNgnXALKE3N0gv61
+mmHD5VaZppCOHDDWcuq3tGn7CVSFOmWjcWCRtMaeeapn5jzg+sophlK8EnugcfbM6Yve/gL7HUU
bVN5DMKP1mUwxACoXpicj57saJnZofXr1H0Pseg7zkL259g7kNmWsdQcG/o2sqWp1KYRtvA7TizE
LdTMfHmyJqT+PPGhWzMBL7Y3kBOluJXakSjeZAtPQfAolF9TQ2rdsnRXDSc7W8P58Lp9DPkof47j
seAPqII/nbGOMgBH4EUgfIK1H2JIDEAK297UvtZNs+sMba5yQ8hf3Jxzq0WsG/41DLj8+pMFtNss
C7lxURRr6lMWx6GEOGFbC1dhMd5R1eKmM5zJ0uKxQ05QPIysOOBuVPwo8LNx9MNCssnfZuMXOD8m
8capVSwLsGG6S71ZKZxkGQQEIraVEoPr0kMVyjdtwuQ0cpTAHfpyNHF+Rsc6XHWXvSCDnYQ+TlQn
HjK7YMvfHuOeMdQ4AY9t1PIxgQw8ITkjsE1EPHoeIIIp9nAgUlJEDf2glk+nhjOPcPCtnwJeYY4o
fsymD5OFNJH90JwMkHDc4t0UFR9gNNcRrencu4a51KjQjKnFQjNrS1qAAp4Z6g/Zz+UAjwCpoklf
wRkJI2PjayDeb9iP5nFfzgNklWqnL1MXwrYvyKoCwW+OkthYwNTdLZPOI7e44qN4b0bmIqxfan9z
snsNjaBFKttQeIycuiNaWXgv5UAwihPOsxGXAuN2lutUOQ2dhnccKnZ8TO8iZgTkS71NlDLB3C6k
oVVwppAOuuo8FIXa1cNzDB7Yi66xiwGdcspVPloFuIu31IjqMcp7Gu2F8gERr52ID+EhaZ9jhk+n
8JZ9+JW3V1u9GnLhjzDMYVwy/eqHi278Fe7VKH/VQmCMksea4DzJm6EyPh7Kw8SlDTAjM6FpSJRC
z6B5Cnkrk4H3GsuTgqQ0a5cF0X/BlKWJYrGTNKwAy2XQXTQsFmMpNiWbx57BfMR0K2LJE0bfhkGB
Rp+HEk0zvyNmmzoxsAbqOLjEJK9l/YnUO/Q+SxjpbXQr/aNqnLNw25HbRFfWJdC7+0XYp/MW8GUN
LrpO/1Xy0k8Uulhdj3X0oZXjteKyUPx+wchu3qE8s9nLKih7Mu7UkqUvhqcVsNibX9R/iZcjHakX
tAPc0xipwsnjHnISsC2OpLobHXJKUb70bCk5I+cdz7gob7XrrDJ7Ww3vqA06f50kGABXobWKjC29
GXxT6pgyWiGeC+Af+9G5aw51cKz0b7vZ4LgT4pySh2GN4KuJtxoRFZb8lT0jUQuVKK/YoJ8lFZ07
6Tj8pwVPTuPONRim+IJ5M2pJ28s2mfJAUOgjvIvParYLoh9HkvhMjWTw+pV6/BiQPxd8BKPzwMii
w1lWLAJHPztBFutJ9jttuNTaxoRn3WKPJCUN68Eiy7do/CMc5gFIN056ncpfekeHqRA2PdckyAfS
RRCf5eROfQC8z+m2bLSqnoQHxUsApICRVITlD+8ikzx/BtplluglcXVyjkiVwRyW8Zr18COePHVk
2KAzSxRnmfCZTfhpR2FATruuG+8qIOIp/CyKcA3Qcmssve3+WHI5FvqpMNNZJT6tsXvTWyjVHzYB
4GPuAmA5W/xuT6xUfqpO+U8x6Lge0n0VxrZKn0xaqsRifXrIohuqCszF695beiNrRAStmfYv18Dg
r/1pAxJJcIzEXFC8acaxxgNMlPiMQAOm1QD1ufd0Onw3ZUW2jnlJ0cDPcuMTKRD0oVF7N7q7sFh+
eOlnz9FsVB1kwN8JIdLrf41OZDWH/S9BVfyiyP7qYhkY2AR/y///gn+FPJZ/JYK/xhqXRZivxujh
UZ4CEBsapJQ11F376pDUaUXLKJorqMoGe+8qaKOopM30JM1DYFvM+LGPpO2pxIoW1f5cRozSxnPh
r+3spTMmTDv8ZsGmVYOLSJ5O7G8n3FKOm84S+Dzkt1d+G+2/UsVK/xE3SxL/Irl3ynvG0DvMY9x/
zQnQuAan1eaCHaYhdNzjyrqIjAvyvW83sYe0TpjAAJHwWMaBXNVlxv3m4xrJKS/N+DSUN1M5Gc5H
jv/GJkZqUJnYB/ORRT/Qu2VlpNtE+9JoWoqv3t711g/alyra6qBBQWHlC1OtgOnnCxUrUsd6CTgv
o6uYE3kABXEOxb6MFQgz2sLuNxlGapiEwsHoQ5cBS3w+8KP0WF1MpQQUa7QXdCUugHt2jYPcG/7L
qQ8FUGDvLtIbWbl2qN4qe9KjDliiP0NMRB24BpOburhlRC2Im5V8I2PBGXTMKOIs+bAFmrELEtdl
4z1999XK3RBtPOcvtDICwPKFjPbhdB1ycFRXz3hBVJzoNvUw6QG4n8KgoobJGGfjQwRN3Q4nNQC9
Q3UVnfom+7BQ37QgQiJt30DSBUigJvWj919EXORYs3JtV5ALKNWVPa1aMrIcsWilJbFU7jwi/idS
5/yFLVuqQu5bb5dAG2u4tTX2HHGy7NRfRWpL+J3sIddIuHwavckNwExSHdxtYqBUelEqoBO5aTpu
kZUYwJRwoIplpFmLzr9F5Yb9lDetcmiWG9ubFSHjbVV5r4hwkikO4Mn0323/w1mWmxxv/H82Fuw/
LOoEGIyWVPV4U1rNsq2jfmmMJkXAQKS5tSq99MI0a9cL+Vf1xamE3ZJl0CEj+ItD894i6fB6zGMN
UcX5isz7dSuZ0K/C+GcgeFvp3s0ch8MuIZwqLBcpD6zzDJikJNNktUfgzsQoYGtXAvTKjWsP85jr
H0HOyoXPqRR/uroT3TbTXm37asp/dZJ9x9GvBZZhxHmmaDYECg7iPFmprb7NELw3CLIw2DBr4C7M
IpZOsl3pobdrWVhHRI60KEresmQAKK5jEzH1b1L17kPDkFGLGPY52cGdUtAxKAwRMbUol4XR/uQx
KZFRuHA5mDPGT8MrZfOld//CiiDHwlloFRWVHHcco/O4pV1sR/2D2WiCyNximhaxbUsT5RMYzmJs
Idcm9cJov4CsNRBQtB6bd2XNLdy1TfhMp2ZwPGvZAZq95oDdP9SgkAoC5NjjIdDG+YvcHm8xTnUs
Pl3/bk+IhuEQq8fYQjxJWICJRCXS8Q0trX5lU7h0kL9pgiOKpQlGGImHQWngmCVz3XRXk3+SXUbE
VL1BOPK7z+PsJB9xvG/op00E1eFX6hGh8bKZkwXBxEDOgOIgjFZ6tjr8HP7H0Xksx41sQfSLEFFA
wW7J9t6QTbNB0AneFvzXz8Fs5s3TSBTZ3ShzM/MkfpEITTCv//mdRyTFYBA0MV3lWS+hqpBCIq1K
i0DAFwCBzpD2vSuhtrvUD2ZAsvcJM+YWf3Uc/fr4qM1NxWm2Ln8npOS6/nUYwGrtz+hsq/asjTtS
VikWuw71N6KzoBpIIDZ72/616lvAtKdD9K055c/lerKd/YzTKhtWgk07xRZZZ5RSwDTpqIWIaccp
61/l7QwMaTMNxLP3lf2KD8w2Pf4PvZtqY6JbZ6gycUhgDmNLYxz7uFtBtptv5Wb+w8iMM+e7wnmS
hxiUGU3hfPBLyJA90yiqvvC3R4c0OOfOhw7ZXpaH0WRsvccgzYVxE3S0zEMoK+y/sODsF7yl0OwQ
qGLpQbah1MUvlx1fOs5BBb2b2eeoCJ6FkAMCfI/htgOcbvIJGCPsSpRcogGaFb5m4ls6HXB/vfMR
CVwuEz8Qjkct+uv+71hkWcWpbH1INpC6WHGWAFZ21atXazyZRftcQTEzwFb7E2bI6W8SOeAzzOHo
2tC4HiVXFu51fgTQnR7I+EJDGY7kp7z9xJu38EDY95/B9E/335x0nhTRQKEtG4rZq+GCFspUAdNx
fMzUleq7gWXPjSG6s03X9GdkFhKoWNokWeagbHBs+is8/KeRYWnPab+qGzY/E+taR/FT+qxXcDK6
U9CiO3L4NUE7eKRUyxeEDVestOSzm/6NsbUbsN1AYRDoZA7x7nZ4uFCDQ42LrQDCEBbLNHw1ycjZ
Niaw3N0wdivYDJGnlq70LraceZH63dKZHvAMIYHr6cWOX8q5/Y70feX+EGKERFc4eycEAVvB12YL
F/UlLvZO9G70byUI37nb0Mdzkgcbo3SRrb9hC5kWRZPpSdiboNwptNWIgqi83BYM8pv2o53Odnsp
DNJ7CQr8SjY9SYmU+5q1rLttD76eCO+55CUQeLaotJrTv2XCfkiA9F0HlqC4v8aS5I+8BEzO3L7Z
TBZtFILbfgj3xJxc7L8seck9GB9hRuLxHDm/bbJrYu259BZFTSiLSkwcv/JVDvdsOqVwOdvwK0IS
o6lSzRIBHTDMEzXtBqhvIWiYn+X6eDZWK6oNrhr8kGH4xEv6LHnpSYabw69RHeK5S4zRtcd2ykK8
HOApVkrnoM68WWHi1t8q+0MPUDQMGqqpYYoKCNBzI6f9XtfcZ208S/pv7e0i74pXcReUHGux4PoB
Teg1Dgz/r003KPchq13hvHj2r2pOLk6WNDm19akXmMqUag7kodiK2LfUbso3Jv+WKWs/9hrRd33l
M3MdsJbEzbWnmbvkJzS15icfzH+Ropk6mnaJ9A9j1jAAaJYF2rAz/UXVuMijm8ZhOWi/ET1SnatU
CH3YMzYFzri+taj5/Mi920BTYBBCZB2Y9wULAytaEB7pRyMJv9YwmHvcIQrMqA4DKrPKtrC7n/vu
H33O7GpzHKV7SozjACxrDMhqqIuh3oSFVewg+dTNNVwENTeCNBc+y6eCZkaXILeDPBAXlEdg6tta
Tb7WdONEaWqCKlLfGvnN+J7SyW9rvEzWgzpefBiPLktAa218dZzUOenONYubsx+7TamfdAHNb2Sy
sbQoRBwj8kDj3XBBZ8KArrzFyFLRbSz2HGPV6wkr3avrBkua0bjh4O69BkSIYq06+fJok6FMbSzu
28jcBoQzRwOaKD49avq07l7IXT+RMdhK1gRkrsH760HR0k7+lArqc8plGwZPJcw71UAf77Y6zW0S
lE5VPATqqLmesnSRjmtGqRBmQAmAmqeDw8Au7nsu59uAQIlZESEBlACcxDhMHnNHmJitY+BCKBfJ
kDxSqkJIh9Mdy9Qgh1Y0tEu/7U9B+hnnWzKnPtcN+6Dq9xESxphFa3fijFeSN0tnN0y26Ghjaz5K
GyTHqjNOniNXHmdjh7FGTWFQhLzuLPQ5UIny7vu30QkvHrqpVYyMNs4y+IJehwX51BPvDitr1Ywo
3zRQu3+59ZarK8kB+nDrEO+KTmd2tuvhA1iSISwij3WDlfCcBNOunApyq/zMDIxT/LuB+6YRLVF3
Rd4F9X3SvhrrSPptZfkvpPOICcBrbxDHyYKG2UfZu0cHOEwaPkLnS+FYGgLjlzLWXVZdTIRyM+AS
ZOzdEYYIUwcHvDPrNnZlG/s4TUzeS9o6i0G+VaxOWsV+GZ8n+2ZxYMjRhq3ZSYRtKwmplQhfCtTw
BmGfcoyh7vfYe/eJw2BWhxnZ3Bgl7hoNcKL2lBt/gXXvScJbOwteXYHKKKhbs9bS7B4uyMkosnYj
nLHo6LLp5NjnbA2tgo8V4Ww/3zXtzWnGhVBfoaDdndj7g9KyAc1aYIUXpOYbYteJczCTLxN9qai/
Eg56RCw1+TIBhptTr2iEdnmdABu71kOoc5DG69H/bLB8RVQhDagZEczLBHdsR+ViCUmt47DW1RkP
fbBOmAPqs4zl4wQpngdQVi0KrU8zq0FIq1bjke5fEpMYB5PqPMEVmseNc5dlobFBwA6c5WxyOc8h
d4MyvtZAnXuOfqyvqxQcRkj9V413VYIZmDEVco0nAOzDWWhHQVQoCxoKk/Ej19N6kuQbPJwzpyh6
d5XPmWZvYvhFsuBWLGqunD7cY0bM3iXAjqoxRJBsAsmx0HHB8wqrcVia+myEIuCB/TcwFTGJ/oaH
w9I/M+uDpXsid18HwZVm3Wcbe5vBUQDRFisrWjtnTCnvWU6Q8mwG5yQaKI5qn8sqhLxqLzJegHlV
bSnL4PREWM5PPmATgKVyHw4uG86nheGjsZNH2WDvXA/dMZ+4b/7LYSCNcB+iitO0WQ3/BPJ3UXBd
aVOaCEwGGp8d1peS4+rsENZ0ixIZh3LiaKvADWQOt0eaNnXRPXeG9WEB13sOw/4sumgzJemuUtns
6N1oZQMW5R8GiiX+o99WjS/kaU+VGR+G6TTHDn0gnxN1SsjppYbUEyJxtU8eeLCS64mFjUBBZqpo
U2xYrTxj30vUrbMT7tCd17p/YylkwHyAtrpQlJsHWOaa6NaIF7c8DJzEDDd+TFO8UBmMutxdk+UI
WYBD2DfWj8HpuLahadrdLaK5jOTuuqM7pRkIp8mTm+y1ukwWSjN3Y6L/yTqmFShoWrCaHhiTCt2B
QF2wL5imCvUexB9VxP5bUcS6tczwaQr/SHzSyod4w/isxKhrIKMbPt+kDMC7+b9xyUBaMG/lg8f3
xj39X20mF25YT7K4lOamAdXfv/lsjxYYn7pjjg0zWNW7khoxs5Qw0fqPkZU+YiGSFfjK+qkUkKPi
pe5/mYI/V27nplufgPtEGj+mOIjxZKLAZeHbkTbzsL4D5MVFqHGv9HEd/RELfI3UIDWxycJuXff6
0uAGEJWfOpfHoqSPetlQC2sS9wyZxSswJi5cYD6Qtk9A9lxwmhhoi/GR1utWX8dckKaIcuO3It9a
2NsrQQy7XDpIywPOO8tm0BQ/iEysfYjkovn03Z2oqStl7wnpWKUta5kTxTKgF9kpA48A25perUxt
ZU9rk1OJn5zdIsPZ5DLKbyOYggJGAjKaw+QnhUo8io1f7gKMurPDXD5c/7PmoppXBvbtaCeyj16S
3IqY6LjMqGA4qBuB1ecaPTCueQ+ndjMzOvWMTsffuY3M5jjQIBHWyY+Q1L0VPhtutWzbeXSC+K8N
B5fru8NHzoMJ2t0KQe3f0mHjxmpC0YkdfTQFYLilIRaZ+4/6HuzbHWKGsRXGbwIURo4XIn9liAqT
LQXVl9ZeNWSRBu8y0MToDzDnN3Z0McFXw8OqVkm9ClyUDhwaAQ65nWBxyWLwIgTyfIG9ljgyaAth
8FDUpwwPvN6fJGUrfj/SD9fciM+fFYTYUB+Pod/dJR9EbEOcvKLhOEk0kLDaQJF23U8q5RYeQ1BB
47LEUI7hwGcMX4iFM7AEIn6qAYKLVkNKxUbHdbaZmQHhw9ZPTfg3r6jG2Y1WYfg/7WcEdD/Vrz7h
8IBpoEEK7RqWeNZxn8oVbd+MLL8n98NC4ok5cNXwMZASyiOwFwaz0zuaeo+uVC8KDf8bhtOwpk1+
Ij6EBWt2PwoOsIRs3d7BuILngVF3hEN2oNs+FScc3896vJZzGmbaAY5kZb010aVuim3NDQlrNnvf
3mQqjwzyLCLz2GH5SS61sXGwWzIwclcBARjamij06pxDQ4Lbv/lqWxbnfrbJulz1eUK1lsdiXNvG
ivlPgiM9Biuwzcrz0LybAcRrusiVcRkLGGS4xsYf7nqufavcjzD+V4rr2GyhmjF1ASzocGWjpakg
yV+Ex3EOXoxLB4tXSsww8r4DICDTp8/lPclc+FlEMOU7g5VY3/vVTRg7H7BYfPK5f1pEwCKe8zYj
OSQx0vgUyJL+yCYo7HR9MIgNGvoz9uP0ySS4bW/WdHOsHw+6BUlrD0SM9ZMjH0viwYIdJoXxbwpi
8hdNHvrxpvPFmvirMFGCZ2fHRAsKZI84vlbedmxXGWwM3XYXI7GpFucfjVD8dDQK0oC2jDTofrNJ
f1g1XP0H3gYC2k3IhszPR+qzPTnFeYqsVV69zq1wNRAZW9wr+iUsWCAR2QiDTAd+SCAWVvCiYIzY
G9bQVr93PF6jv3NCf9FQCIiJTuDXdSjGa+kCZ+oTL1y7eFDGdp8cccwsCmDR/5jz5SWQ3ZtQD1kf
HaacZB7t2X6Gm4DmW6p5Fk3HsuscC5yOyGM7Bwc9C+pQ/LVUfBPyJtuZ4lhwEoMpJt9GsZmZpUB3
LRIPAVVpZO8XuXspHWbizFKsdlvmNK88i55Kkk5xlW+XsX7KEn2ZAHmcjGRNwekq1N0bzH4mkWrl
E+Vq6mHpduOidNW6ZGIaXDtzrtCJYQUMm6jkb0nFPWQa0kt8Ru0BTMS6xRUZ1dxQIuIpCUGbnhGG
7S2R7tLYZbJUkaJN7wn96MbOgy4toSYW+osc/3oqWj0Cm3q1LVW3adv2OWIk4rqHtiaenj9S/4Wg
OueZaun2cgGM3hL1kgJDkmikdPqjnA41M+2BL15wb5Y7rd0Ai0Ax+MC8kubeKk+7kx328Ecwvg9r
0ClPVgLCjApXkKZKUqtVPnFTzCz+w8CnasT8duzAbHTFFo18VoEmzr/eqwFQC69G1tIMN3I4V2dT
gWcmF2/SAjJbhyw+L/Omp4tFBT5qfj8laZjEf1NEuSqThqiNB3EWLjKnXozvC5e4vEbGkBS9A0Ia
yzIO1XzCqIZvrOvrfamt7Wk7CCbE3SlWDNL/xmQdh18BYBx+xCZ+tVkPUgAQpoHdjC2tEu49QfX1
jsYwbeIepk+aLFugu8gtOk9DF9c7GwaGWd9d8xRrW9/wVyaoWOoNypJNZGHEa7peccZDGINAq0ge
y+E3AZpcCMrAq1Wgbe3h6rHRD4ozqteuPaKBQrlPinZOzi8+K2rJtSzBxZevW43UF84pnwRILf5M
96SPhzHlSszLY4hPo2/Rfgmn+CfQO268l/2bMm+1O1x0bL7VgOdAQITm5GYwgXh1NYP3YaIlxGfi
CC2aw0kzcmuKGiZtKScc57MvfhrUQR1W9JC+VKaCAhxg4LnPTROmd/egKXpWAHRxYxBq0hkszJg4
mt62ZrOni4W9kiHFw7OXIgqv3pQB+aw8dHjaAAQHWKYSGWYvr/01FbcDHkPZwDu+x2wP7siRpWKJ
Dcl2uT5qFFS9YbaF0Uxi4LeXxXtY38cpYgD0MnJU6Jz3MjiNKF/6gJpkfqHPNAFZClDZVncAggY4
D+Br9qWBhrJfE7amUr0MFg8itfYuq2jvfQYIFf6clFDvMQkyXGyNSctXCL+DFgA0WFSri/D2PIOY
SV6NjkOe8aeCu90xQDPf3Wll2u9Aupu0of0Ac1nCsbp9Y/aH9JV5+6k+6+GpqG+cGHhpt6obti60
PKwgoFy4HGHpCoSDqAPzA8GxsEpgQpTmEDDhJcjaIzRfAGRo6O5GFyUK4rfT013V5AfLuQ0d9TXp
uAKlcc7NRwxx2LrI6SSND4ejmK0OKdKbV0Py1mauFZdgMsmHqidWhkV2I6GLTrriGG3zV25c5iqy
wYumAUF2d6b2UEPAa1GQRSlRCG9BvQv1q9OdVHrwinekCgxPAJ7iHctNEsfPWrXk8RUGwT6YM1wP
DxBvTQZRoRohLlyd9s9gjl1mCPqJfvZRSfxRbcaReLn+qAHIpYNPTWy8jnklNXUool0Wv3POC2W1
Syrj2Xe7Q8aPEWvmBu3NKCCk47vq5Utv/lbqd+SVnNNONAFsukq8FU7/KjDhtT0gQhjuJIieuhLW
wEtpvyQ2Zd18fhrWYZ+VdZpvfwHYyh9Cz6jUstkL9h41vvocPKVzooikYs3odUb3bM0sgoGzUtV1
qimRI7zZbJywuih5dO1hbda/UcYjHsExapxbWp79nPE7wZpCfevM76NNEW2ndKvjfpUgFV28TjIX
a6UP66ZgGBZ8F97D8O5G9BrV+gYf+ibF9tJp7kJxW1c8hEHkPGvYyhKDzRDzFhHHAtXmCRP0EeIp
OaPqVPZfXq92s5MOYXrTzO9JwYiWTLYwKqzbzPJD/Y1zz7ODJsm0ZWVmR79/E/CrdWDVXQzpPV5a
euHT+4HXp2HWCZCi/YdGYdGnlfAQWWQIPcSDwKKSEsRyzZCxkdXSn83ygftuVeCbu+0QEsblZg6G
VbVg3pqv2UWT0XiFkTjCC2SGJnNkBiR8apH1xnjVufpZc9763lxW/a5O973+D+MBejTRDiYc4chn
xaGZrGs3Yd4RPafzGZTPzc+Dn8n5CI1Ngguuj14zg6Jb3DwdL5c3OcuYgznSxNSPezcvcPCGCzU/
p5ldx3P/a8R8bzUNFXoa8hcyhM3LnujBWpsI2vyIARaP9e4VW6DBzxI5yMO/XXELT+s7WLSV7Zar
gKJGtNFZeuibq8llLUgSPNuI9gytfUDLCGGA55uvkTMOd3Odz7Pt3Zm00oyKva44mzofdo2NgQin
JOXeGnM763bCGeWxWcVM1/qg31AXOA7uU80v98TN8ybY2yU+UJJpg0t56I4Snxc14i5lIZYaf5hP
gZey9+OH99NTpqFXEBuUM0UOj0ZGWyeIyVkrtKhH55rgkfMyYAprrwPXvBqcFWKrD1qNzjyABdsq
wlRH9wIgPoIuNjnTN4/71xQfPRDcPbeyFFH3ThCidm4ltdF5AjA1u1nAvzuGS/3Exu82P7oYFhoV
g2mL2MZna6qGdUINjD5IBkrhVpSPlOlNV6wtaCuZI3lzeQ2cfjFOD2odN51P93R3bGCIycbZuVzm
mnS6ZsYj7tmI5IvON8KMTTeNp7LjX8/VtFH1m5ci6qON/YIWGFAGegT5uP91bWzF3WNkH9A0weyL
GLNG89LcFwcB26G/MT2Icl0Ye00cnGmZd2zxP370z08/fEbFXvdWcAhUcjeWawLQDj5l3M44BBDO
uA5Y9N6aESw3npvgMfcAO1666fLPkWoL6uMg/0WLmnQhRZYu6ACWjgCXDUTvruZosAz116ZHHlLM
R5KDNX12sD70gNRy0S+TTj2a4bvlTbRGxvDxvrFOIR9Et/2hKMzxGEe4cm1xEBHWfeQjSEol7wCq
VSaZQMZW/r3Ha9zk146bQhF8mZwGSoAl3WScaTRGvTNwVx5ijIb0aBnutK0GRQSS5gj/bjory354
QHKhWPBGYSWY17svA0lIfjfjm8pfYyCUga1+y2g8NtDTumTuHntESBpuS0lS1S3bQl0ya1WbXyVL
ex4vzPxgihDr/afVfw0hSEeP9Dkup2g/RseWibgtYQHFLJjD3aRkWOUz5wPllfKjusCl6p48Ktgd
85zNxNvkqoOHSzW80myERnoJK2iYdvyqhS8d5eh1uZhvvtW0boiRdvNdp0LW7D8tvrvB2hruJy5g
y78aOgayn8qmpWRfGs5nSD8cUvti8s6N82KT1OqLYNVRMJh2XCfMGxEFvWX8y0m40ZqN5Y0cN4af
nrhihTEviIuvoFFHs6fcd9Ao9aIwgpTFMnHqY+mmJMaaixkzfqoFg4VCZBlRER4RSn4hyOA8cWAd
87LiraZYeFGjwduZx2ZD9qOQEeJAJNh17Zs+zam/HkRbTEIsThOQ5GP/rE9cUhop3pogLG4m2hTX
snfo+my0TtYNZ9LsTApyfWfW1qUNICnp7ilD717qEqJra+sDptX+b8irnZlhl85dy1gbbetQ3WOe
S1Fji3CpOpAUUy700RP/pqzXnxMZVIvKxRxqklvrzeeCiqyoxu5iGmdjkJhjy97fw/jfBAGUBgVq
cMmWAPOmRAvNBibACb6r2XTVK5Zz26jpe8LmouDSKp/hhYx1vqxE+Jm78bJa1wEfUtzm2WvRxL9J
qK0dOEFWmLbgs92XjPLodZaM9KPiAsGtkrW7fsCJ15EFdfv8lBUIL7UQoJ5ZoxDyUnObxBHOaTKs
T6rNfYCMXXX0vfYEi3tYeArDFpn18Zwb9qOhosaLknInmVruhzTH3jqW3OYMNoPObyFbjO0lDBV2
4NyhW9Mk4oB8l1jdnxf/WJXayBk0m6YrE6YEhXOr1BPHEHegVYPX4BPXp+nLzNoMkjerlhs8wTbz
a5z/z32OKZTgA8h0U/4l/ErE00fC1ub3zdAG/lSvcXbiq9h8NYJ9FI5Mx4S/pYAgPPG3xgwSbL4L
P/5J+Z6qWVqchnFt2FMErsqm2Mc6t4NiNjg/DUY4TwZH2k/oOpfeV+Wg25E+TFt5HODKJdDcS4b9
Sm67wN3NzuGqwNk2cjwQE8UyuWPd2ga+O+ti11srId8j813vmZjBCkMovmL8Ifi4xZO4rL0vHSJi
39+L5D5n1KbshmuN90V8yzjdTN3F7qjDxPRdGMa6KlYtZNz5nBGxIpHC7dp+qbsc4n+FfdYr76Tp
KxIwdbSqcnMj6QNu3J3NtN1JXzNsHySMAiKNYMD9v3nMYqBi2SAgSUygyM8wJI6yDOi4nZeEDhd5
HYCRbs1bWGN573NEN2MiiMNbGcykS1ARxKdi7nwN1p5jJjaQRdt8n4vPPFqJ5LMpPkS+nRtfSgPe
FRbuBnprUQ1PsUNopxekH8W21KbPedLckbUt+H1THn3EKUtzouGSBOQq6r8iDhdmRFws/bKqazPh
BgbGVnjOggKhFWmBZ+ZLdCvcPeviKjZmHNIhNU/NFC1FO+IG5NqCO3qExDS6N5dTdLYtYeqGK5lv
YUiggOafTmVdnSKgkEukHExwH8QMjUxX7UlmSNGv04JeeuuRdJs8PcCULkccCztZ7gciDXQLpQdJ
yNUxOIN9tdT9+ngMVjUmfYEUw1Ux7WPw1+Qsh4ptdaSXtplALAdYhJR59IL8Ys2PXH6yim0ZnOcs
huEzkprs3yiBvqNvjfRbzS8PhTbzlMdyD4HcUwXA4f+snOLJwiaatrdwhOJyED2XTe3YjNWtoy+O
t0mNh5g7X8G0vT1MROCZ7do8N8FBA+/iNH/5nKLANaPh2mCAtYB1CIdbkdlGXudk0A01JvE3F+60
1rMKOde6Zc+w131zKqu/GFtla4SLjO5wCK3QP1DbyhDbJrdqfDoJcy6nA+BJODDwo2OO0OQQhbAB
j/o8ynxrBH2GidS5sajb1xRtKAdh3xDPjwKSJQZHhPNIZLvvdbyFM0YAe0+udlKb0crkJzicYHCU
ahVVN4IVoDqYN+GDpyeuduBtUlGldAMzSdovjfkfkOg59oKwysQ3PuAtt0H0TPvZpfhEx9/oj4QT
DBeTanQUkb8mMY1mkVwbniyfnLBksxtSQM5yftTCQ8/EvcUXFznMQFEwbN7w5wG0lEAhaqvqVPk1
ZjOsVPaM51HRS868gjuhEBwFTzmaV0T97hLvV45jFb8zP9XgzOpnsLJiyuX2LoNwnQ+BLtrpORow
QSkrPAlNO4L5ogI5ApldTvFOZ9riN2SD2+FeEDCA1FTotOesmDLV0LiTHyc7efJSmV/wZQrVLEUF
4i7VrbVfu+i0hnlqOndVMAyqRfWemb+ptq+yepfPKmYy7pxmF4CRmvif/nfA9e5y5C78W40PTfHz
Vs0n+ERQSS8hXgY5ziGeNzW9mcRHYmgHqX0kBDSY2MfG9GMqthGzMG5pRsI4IDragXwfK3n1UP+Q
uOgt5MjkcBRKXr3uMjuQxKVKYVZBNetBaxIXzLheeXTKWOkxcIMVK9aqkUx0udjRyj5a6YdtkaGz
T5XBHK6Y/tUOrS8RieaVGntENaokpl5+aL69gcNAu7RG0IiogaEt5RitIoN8tjmtOkLbMAQGLCkY
dOJPOxifesblTmgdQq4+soUArK8nLtM16bt0+FXjQyMFGVrbJmVzpE5ieC0zbqRRjOnFOhfMrkvy
wAaiETwuplVxSAQrRAXCtjZo+yF+K8sXJyGyjJ9kq2d3F8Nc3FrLium7C84BFONClu6uIBGDir+J
uH5m6yE/cD1p0mtQ8vrqi6RiK5j85E3D2qBfXftRzg0deDj4HauQZEzyVWbfg/GSEuzyzLWJclDg
74axACGqijZhVf65MqY5Q7HQhXAzmF1ThQrKGZ2bHRO5QWR7P4b2y1w0poW3e3XSDzKZp7RP91xb
w7FfeB7pDloasYuZ29b8BSPeEESk9MDz/klOTPT5PXsjhg/yHqhBOZm+lEY6d9/02OEtgY5yK4bX
caJwIzul0cGbI/JICltR7MvioPl7poRzl3L24YO49pZatwWImdTfbbVLo0+v+fPpFQio6am9nJ2f
qzsAGQjj9FUWuyn7Kf0triWgzVAhBv1Oxtmt/unko+ta4vPsz2mAw0vEp0656wEBICvlLR9QJIJn
G2aaP3x4wxuB2UPTA+fBgEVVawqMcXb1wBJCTqmeXcYGeSYY2sWIieewv4exxPD+UXjHliikNkdW
EFPr6TzJ5RRyKIex3MBamjy8zxaETjSt0SZ/ql47nGpJfcqr+pFS6JmSsKAxipRSSH829kM1bqvm
xdNeZ5xsa/QHHZN8T7yvHVxWO2IPDHx4/rcFzlMbEmsA2sjBjwh/D7vhDm7bc8o9P4ooKGEfx9BZ
4VAAK+RrpP4Ya3pcuALOSsW1x2LZdxbdXDx/Q7jV5+IeZ90RZBHRr40lzVKcLbhtRJh5BlGcO4ei
dGg0HuckE+fYIcQqI0nE++238mFR9zkICMWLQFN15G4nXy4Y/68mTCtxg9DJ1dFt/jReaNdaD3Tv
6pXcVI31bvk0KvVYj6S9mByaXDB0ZQyYeNikSVwgzOmFtq5JQm39J1De1aj4AD0sKHVBfzDZRXWT
1FZS77r8RtaMcgvMt5akWEev2m+aBws+9goL7FA9As8NmSMN4SYzWcss9euNkDbyRPC+kY2iE9Ze
WeNKYcTVNJDcLQ617hjryVyGRuKBKwzjsfItt8qfEjhRRAJZMs/+Uv7s/wxAMV4DRqq6wuD1OrmP
WIDYrPybwxrZzrSeyIvgHX8J54dKZKKn2Eq6loJHWxgHi9nk6O6H6DhGl0nczfR1iM5jdFXIn1NO
StLFOEf9joW/GYSlGccXvPhLMQxrJNj5l3sNUWNuUuO+Xc5ALY/jUr2RnI5o8FOxschs8nNQhXNu
EagyqB2F9xGPXyHOII3bHQ4rHMqFvrECZe3ABqjhgEFD8/OTi09hUJ/4whyPfL4O0DMv7olJyIFO
CfcK55Q2qthb4tYmsbTtBntrCqoFfOen0IZVUZMV9qxX5hUL1e4MegOpzoJbCzA8afx9EsDj8Ziy
B0NAVZLMKA30Wef8H7xI7NScCM2auYUrxMmprr2166JjkTs3RZeQb/30cpMhaMWEG+MU8Gk7HQJq
GWLq0B3szi3mBeEfHONLdci5hg5oLBrIZYzr2LAZ9OMa49a+rqMRky00BQlaf6yIvOg2gnTBLXij
8fRAzbDxPk1l8pjM8i0Y6Sfl6t/hn4rQLfjR8BMkQHnadBUN/9psndaH3v1gUkByioa76TjF1kqR
disgK/fDa6t9ZZiFuBT1aERlqI0k1F6mrl8C0nLt78q4TENwEK3k2qU9K1hOpj0sdLb2vqHsNHhY
+b1ziRYo5wQGeGGD5Ur8s8eJLh6+Igrc2P+iaxzTDmQve0H9EUTqplTHmnOk4Tli1QTllXJynS7W
KB82pFdDcXTlpoWsUa7iaa2I5Tt2cfVyVD6YE475Vo6v+Xybq9daj38ICFbHibWppm8PJIODl6TT
aZzkgxhNw1ebyed5bKoxD+xR6JpXPd17gbNpBJQi88eY19P84lYr0b6Z3GsrK1nzeQPHFGIf9orf
KkoW7syjacsXlc09Wal5DoG99U2yi9LXlKsbvnuVXwgTo8u+NVwBVP1kzRZ2RDPNO7XaJdWiRYbI
aOfRhXIc3Zv/Ekf85fBdQgrDLJZFJ/wM0HBGoziUjHZs8T2PtMJmTitp3FyWNmfBmTOEfY9tvMA2
1NBwABJs9P4RXifD5m3IlDRIaj6vQxNSaYNBY4pJTWNOGUAR4GcL/COIlUXI4D4hox3yEWpJfaqJ
rK2i2/2mBW96gaXNm2c3lHVG70HCYDv7ycfpmDefJe97+dkOv5Gi1hVp3jrbGGbblUQslvG3JbD6
o9PCBkrsl7LpOfswoa6XWqlv0sjbJcgVYnyXnMLj9IXIxDktMExYdLT9n/3YKdp9Cto0U7zQevo+
WK9pSEGxe8fiwGXvZI+3Ub0BB0TqxrmQLVwgsvnMM2//6dqjjK5kD337XDOAlxFx3Qi/dfEtDCob
sl1UnWyep1Z85Vm9IqyKYa0g52IVa6OD+dFApIrZtPpLhysb96HBB3G8zWj08VYnQIi4m8eEuA1V
bpron+PihvUbCC3a0hoRnER7ZKyTsOEB6/IzeCgLraDZgjfokhF46zgv+WKVZYgZjxBYE6neuP7m
iTf0mzYGuJ5IolC5TBar2o1Bfq+Sd0gyu8o+WAWmN1KY2AUxmWRAhCXcpTl0rOvZOc7At1gv/5F2
ZruRK+l2fpWDvjZhzhE0fHxROWdKSmVKqemGUEmq4DzPT++PbcCukgVt7H0uGt3o3p0UyWAM/7/W
tzpxPzQ7TomJ368gOtAzdGC8CPIRqXzuu3GliG93zSdpPMOeV9Zj46BywK3jL+v+gIBhgJ0GdLVD
dLrXSIlLga9PJQGBNA1GSsOAbChesrvhqMFpYsqWdcTceyE4WdJpwjUct9C8grVNJU8MIZ8P+e3k
sESI4dCJOAeM3Ngd7DlMhyIDWRPMvuZbI89zlzCdLmwJ2BmQ3P5c948Rh7veOnj8ujtvZHXJhmM7
VY/SJ9A75QwEohBG/lRvPBYMB15gVc7V8oGqLUq0uuYN/dLgeeptMJv24OdKZjU9OJQOjxb1B8Lr
XlxCBiEtkwkKIqJ38K/vKRoCRYY1FgBOGOsIFz56YuCkMtqE+ZNd1HjycLYG5doMnrzykDTDQqOh
aJKaZ+Dm9T90QECWV+3Bwi2o6cS+t0kjhzgksQqK1xxecYBijtIsWpH26LDoJ+N7gAPaB1GA4UNN
eKrUuaMxlOTFxrPFKsQwMyR382lV9vTp7ZPCzzuKM0HbuE+OfnDpqK9W9VnQwpr4nMPqXogSgY+x
GYh3s2DlaRyTJSZfVOQYlB16P2rr0nyzqDSJMlv646GiCNrQUSHLb4jv2HkPtPrbbRVsIA9VGCdG
tozzRAzOodbqjcX4d4DXz4b+xJ6ueiPC/q38RaQ+0ihaRUwRJqf71D/oHBWIZBoTj97rEQw7jDDy
ymmSa1eO81hh+p/xYlZ4sCMCuPyd1DB20H9xnjJGZetsYrEiqJW+3L5CRISgsM9es/yk41BuQyIK
xaJwd1b56BOsQhRG/iG8BSE1jrVvwXyTIZTHRAg04WZKiC+tP4zoVLibgSXZNZ5CWvy1tc2Ms6LU
Fgdz8NfGnnLkoTttWrVYnnXtudQw0bc3OTkNzpCte3pDY/Y+zVLI6tbK2btMuNCan/EAbqmtCVG+
DmFBtvKjoulb0tnswKvqOGOZNR5BXvc+3SoOnRiTxm5TQ0WP2LmYACaN1nqvWBesqNUB36C5FrfC
oAK3THHxmLW+LpEXBnwJBmArjS5njN+1h3g04IRqa5JkwE11qzxcp7xkqTWLkr4BfO0fmktOB4Gl
E+pUgquIzObz0LDlbxX4HIjtEjuLqCY6S//uIS5G1S698KARR6EPLyk2VjtDdCl3rkB5j06u3Vvt
LtTQ3IV7XrsaTrW4DwEFEssEhsCF2nJJMSsNNIfS7sz9O9UmIVbOTFELngeO87E3G/OMVVVceeU+
qoh87HYZRindKZ5dWZ/gHNG1jWgu3ZTe1cDp385PeSLZlOICyj4UXQ5tWZv3uDXJQSSuBC90rkN6
nXuZ7EjJiwk7SnTRsnX3EauwyUGG79CkD6Ns4kSNo5ftbFQiPd9ZCyYZDayeEZBjgN/2H3RzN7rH
npKENuHsGn6W7q4L31o2wii2SvMtL5lYqQZwEK6Kt0lmS7Oz8ClDRW7BBTdEnNfcRAuAi+wgM0iW
DgWbYcJCw+xrodlW1UtnPDc9ilhO2RnQJRd0UzNa29iwNlV2ziiyWvk7bZws+2kYeynvtOoSeUs9
elG0tRPLPFgaGtbuqsIV2k43gvMKnYIgKq/qGVw9QuxkMEXFYuwJaSGib6Ap79EVV85xoH432fcs
pIBl+r2DjbSyh4XXgQNjCGraoW0QgTwHFDlRzSBPJvGHo14KTaWVTMzFgXybxFtakpYPJJbIUbu6
/5CaCxy8Xrp0fFzCBhDEUAQtIe2lzbhtMI9W+ovSX9rqztBuJurs0U0cOpyJkd6h37YIyTM4e8h4
j4djocqThu9DoMkdu1NUtIzdcF8DCij5w2YNa4uTSVHINdR0Q0rIkg24W2UbK2EZn96Zzx8qAgpz
8o9Dcss6Te5a49x7mPfcl5AsO3c22pLzmtMJY1NSAiSN0MigbA/4kI1oJyns9+LNRAdmJRQ+WZV0
TqZxaqA50ysKe+Sz20wqgUn2qoOJLj4OGfMoKU7sJMuhZ3OI/heVeGD2/crDuDVbMhmlP8KCIgi5
6K5GrV9SB19jPEXHAGqrWAvWnAp9ucUADm0WDV8/OCwRXAy7rbvUwosEdlHrtwFQZOEtO9QtRYDt
pENX2syEi9H4OZ9+DDpisfbLRtE5WVtj4p+6wmgZERpRgN4OMRaTntMpqsUGzn9txfOhGjL3Qt38
0FPrJmByXQ/0yFR0CbvsoXMl5P08uKX5wj57V7m3Unvvc9QHmMqj/kDaMt8wVfuMV+Yw4xLwUpXE
uClEc9cDJWW9XutjClPFUkdd/mwiRInT0Z/moHJqPfcBhW1WO3+ANKr/nPfTVns1Os31NDJfqxFR
6Ksmb2FJresaOEFI0ZDqo2v0O2QVP9CDbcqg3XJcnMFzRcEcf2jDl3wkYSreS9ABFaMx1p7MFOQa
IT3lwe72IwoxDf/ulHEcGYcLP4k8uaMODEo33ZnV3jKuJOYMltoehKCEP5apmEhLKjYkh5lsAwW7
biq/907rYNYgYLO6/DtiHCo7m6m2O/UFnwFtp0IQYMNm8ilIkRRqryPVwDFBginJiaPfN7ubAprP
hsJA5IByyC5TgLx/lviqlJInl98O7m2aAinz3jsK4XZY/tS4h0AHekqHWUN8W3XFsbIQtIYlHqXO
huCHVjerbw3aOfaIZILDN12Ssr4xpys/oA/lNPT7GQeuvXZTjv86lCss1/hw4IG86Rzth/7UmPEW
IvF1XTvYA2kDI+2os1fy4rATaz8KSgc9pVOXcrsVwp7bGMWtHeK9CpiCS8kpeza68RVwrpExzYzo
5MCLrLydD67VjS8WKXzIsOYZY3hN+gr1AquK/qvVtaVmxgv61GTci4NusbvH21VndzP4U2i3duGf
miS/BEW2VA5OuI9OQ94q+IO6ZQB4pezuq+mZAmRl2buRDwsHkQR1U6DqgbebCo732q6GtJ2eMetn
/JlF8ZNTAOe/DNOzh07xV016TWkcFIanMr7WyeGzbhyE5mF26EmA7QjPyyGq1OFxAGHZuoIljfqy
+Ijp/vpjfEgCDopzBiG0O2bsZF58yUZ0/FVJyzos7/WBprFo6WdV2Hg3g8XH7O6MbFMMB71cF/C0
SoVqr+nNlaamEz056Rw96rVsPAFVM13TAXThZckFNqVdYzpATG8l0UAih3wAF0PU0NjvzYERGD20
FByzUiwtd+1ZN7q0mSbfnAlDSPpapVvRAGqn4IAoBJz6nBneFC9UvWfweYdRZZ6rGxkc4ua+xwEO
K2dCKQ1GT8iltA7tcOP7nOJ+WRWE1PswQqUUveUdLjyXyQ8fEO7IXtwn/bGXGP9Rf3ksoyb9RcMl
6I/gihm7b1BbdM29O1xl8dmkiUAEDb6dfWfPJvddVh7U8J5DpfEm4mqlvcl1E1R61K8qqji2Yk9B
MztGQpbqDx0xUNIExnTDgy3BfUoXUYVEgCc531VMXKybKDFM34CKS1s2hzcdMKIJTOrpxOtoBy3+
QB8qEpoCs8YZxTKVEaWa4xqIjFeyLMvhLlIh3/zDXNBza8g9rKGucxDDiamUeJIr3z91LOe0Ztto
n3NOnkZxqcx7vb2Johm9yVDXzY1ukZzCxn30xXKMX0pf0FDbDzRF9auRLjqlTe2u9567uU+H+L1g
qxDFjwVNbVj/+0JdN9al1l6p5bn2oaZy4JPbaAXGrTbkq8l/itJorThxVcGR7ZXs9wPHXTTAE2L3
nEJ2nOA7rg8ef1M+XJVowufgKzq5HmvbGL0qtTW0Y28QzFiS/U7dI2UXMs4GCItT0cS5mfkZXIKZ
Xdq8XfZucwJv2FMllTzK0t1mpkKNDeopyVBX3un5W9uhemWn1tn5OpMRGqyLGtkVBsnNyB4j3KbA
8afUJqeC6tBMkAp3Rr2JsPROVfNQG5yUyYrO9sycGYKbZuTY+ksMW2vGW876Al+/g70TmijGMYDF
UpzssT1kDDbqxouOFdcdkNugUPORhGue2s8fgSbkXaB7Gy9onjUiaCrImr4ZP0pOtUEF+cJr2F0/
lFRZBmvfcMwjpkThW86yfU4mAbsic0JLHG8UljPyB0FI99m1JpW7qmio6l11YxdEQhvAu3DfJAwu
HHmLoWAj3R2MnldDMbqpXiPUwggYEPCx7SFfxPKdReal69Dgi2O/MXpMAXA+BlhOFEvyCIb22vQ2
UwaVYljKDFLhpgiuCRRi+wxLqr5tawrorXaVt08psIzc2hSAaSHbTRBGKtgydHmb7m5oQb6OmKzZ
EwFXzhGc9FS3RtrfzniqOJ1EFGr8Aeu5/ywJSc8OoVMta5WeFCphNGnwSBx6FtPaUto61O4duO51
/SgU7CnSuYuLJNhJUgl2Z4BLRlQIlee+A1NzHum6EwopWfenWRXm3no+o4pJerqbrUCzjdjxp3XQ
mPTIWsQ4h950D16J6BwsJM2O+QtuNlmzEXA3dLfG2Xfxxm2VkXoFtyqYtkN0bc3qUDhFpJgm11Z8
VZU6Kp6ZUeRvhFFsde4F02UDscbI1dNAZJpD1a0BfR/gSdNN+xkz41ELrs30vZvuJtKlOKKtyxk8
Aca92CXVbpDObmQl9AKcjmfFid4/aoPY+EZ5DkOwf3dWL2nfJauiaSiceEuPKTYIxMWhlAUvYpGx
RfAUE49kzppzP0qw7uoe2c1NWnQo6wJOMvCQReziVJoJOL23KPGEN1dkNlU6+UvDLDNPocdOHULs
bF2ivVA3ef1odo9zRSFBFd94MZlPNKFb8ntDMKn2wYyhWr+M8kLuLzhTUuAxSd/0XNOe/09DtoB3
BlVpaFBhjjta+YuYcjJQzYYVTTGdKhMSyZ6FNC/vUd+H4nrUqCljIgRKFalLEkGIVstJ7UnTbhSf
D2XQrcOFTMO+nqpwoXpCX+DuOexfJhp9HhrL4NoN3m2C4kp/p9swWjOju4mDYCmCO93ZhzGyibXB
vr2klzsNHcOb9ZIPJCHSCVhPkKiVh3/Pr88G2sjQP9rZB1HdAD1Idd2Y6UxVRsjqGg4FBUVJ2/sh
rHvKMa4DM/4c1Cwi/YESUjqyX/Y/Zq/QpJ3zbJX3Yuvm8EJkd0ptYJgOqlHQOIO8teQxwJgX66tI
+nslftXUsIjrXhV1j2x8TvVcT/2W+TbB/QEmdJyt7d1t6LK2eBvU3RgtgKSmVBAcir/iOSTbMA6v
UpdiB8qAQSV73YYWR7rkbZwhWvD5KCh7lcT5tXBUc/jJwzaJMgr13WNpdsG1Dd047OF7SfGoy95/
BdyKnzy0k4bpIKVn2yQ7lWaAlMyhx+YxhUR9BdUaCy+NZjAHhX6fZZyTHGR0V7WrMWBZAW2T6E8F
wzKlEkR22aZ3q6OHDS7RkD+U/pPjAQYv5qc8WtI9ahbmKbpglNZ14Af4vWBZ4S1i+VTe2W0QnLYW
pC7bGVYO9aWCMz2FLPSPMvOfB55LnuKfGHAThlQWlIc5xoyGU+K2aC9Q4BpdfPbKnP4GYTR1JIku
MbHD8anD0Lrh8HEsbVqK5BLTVapO0tbiNf6JmNZyj9FBY4OpGZW27Cv9wTY7Olu8aAwxaELQcrLG
2tnRxLzSh2Dpgsl8cZlIY6+H8Ed8kyvcOz0xCLKwT4nOuUYSDLxsvLnw1FB76Pw169fNGGcvqYAk
WvY5lHqq6iLbFzgMzMC7jzQMEhXFF22Gfmn8U84IH6Ow5/mh4nDDJhiohIcc2pviBzcqD7VfI5iR
V5pd3fij9pJRT1AU0MI6BJim37SdcbS6ZKOq9hDoHfYtZAoO/YHUuWEUD5z5sPjEFAuBEF91zkjL
nzZL38E2DNltlkHyqNfNXrBEDIF9DhO+rgoVxSLT/Yut8PLE2mOT0NUoXAARwLJfChdG4WR0ZIym
iG2N0kRlpa+UcHdRGa6CHNhSF29dtNImplC9pj061NlVU3Ttj6lytznnyaQcj70GNM8YFzqy62yI
nuLCob0IijvkGEYIc0pyQBa3696nGYlhZ6wFRaGVqt90FMtl0a1ml4wLEAAAO34nvrGc3v9cT86n
Q0ovwyzYmRpi4c1W23prZGeqfmx698WA7Nsn/yjugUhMP0TOuT4h+71j5s1QLUw7jeZewGCaMaYF
WnkVvEqOGVjGFpA0nf5xQrQvimsHYvZknWfxq4unSmVApsZ9gPyyd6kbj2/EReUu/X4d7e+FXVxM
D6VDpyohYFWDjpeb/hR/JIq9nKWvp7bf0ugP3au01dcu/Umrg974Hplnv/oZ949aBZ2Hv0FQZ4Xq
BpgbwxDE1BF3Zwe2WkblMipObXwvRkSLuFdF9isYftUcFPOG6QNomOCvJSBK5RyLKW9YaNNKivcS
xGFTPGfxbckSzdlzoiKs1S8RxxDbY4i85vpb7XJgbk+tDWvNXIXTNZrJvrrSEdPp6UeCRi/fuM05
iq6hH7DTPhDLuBbgQSY018TA/Oi655Y6RM10FBhP2QA0krCXJH4xMlqlrr8uzVd9PFkNY5xDMB1h
j4i8cue2yJAbsoTqmwx2ifmKMHUpY2Sr9i22jZXPh2Sg/UbPDbqGxcM5FN1p6HrWwpuKskW58lS7
asTrQFkA+1RszcomhPXuXnngj9Wi8oCHWa8xR3j9Zy+oXwxrc6TnCeLl31rJ9lmTeLSoBVlgiMLy
fRZzgnSq4XxodUQtb272wGZ7cLulHD985154+NEo8UXppR+OWFdUfhcwd4n+umZg5O1Hj+0xEMOy
TumNbIruGiXJj646EZirRQR8vUDf2Yw1QeNMo0X5aipAj4xFrfiZZvT3LHZyiOF6H91gBw0BOL8G
5MGrR9TCs0MPG6RvQkarCOymGjZWi4qaXJG+1Aj1VIpMKtPYbQMaKFkqxx78EHCjZrhvbbztPXBP
jPC9WtXxyUT8mk/+g0bCb7stups+uNaMx0i/b5sH6T6r9mTpd3P5JdwWOh/tLfngaC45DQOfQJeH
Ng8uHc0IQd1pQBIWDfdZhfO6gOu69UnP9etmp4iaJjfxFc+oN0CNPzruddTdj/Kp8WimehwojOcu
pII1bHHAr6oYRiTcsyxomfUaAEd+J7YpwetRccssiGT/zH0uwvTegjOaaLy15hL7t03PzsNbVgBU
wvg+L35FoMdFdu6GDpkIkG+LIEmiqXV2gRN91ozKsATzVm6Uy7ccL1NxIKJ+5aSU3Fsa4zlVMowd
1IfMHo5edVUQuyiruTL8wyjOSbwTdo0x8xLl57h6j6tHt33t5nZM8awgx6lXkuzG8FKObzB4/HQW
Tf/I45sZs+bFB8ukdq9t7O4pJUxaKy7d9Cg1lLfOLhoOja0BfdlN7pWWb6hEpvK+ZtoujgrbEJ1b
LNLXNFx3Bpq+mB49I0Vg38qPLT6kERwYlBql3yFzWabMb37vrwqGrubfD3xJxXNc34Nrp8p7Z1PJ
ypqVkT2BIP6RRkd3eOzlIxQbPd82Iy8Bsegkt8qmzxGNP6za+2FNj/DJLX/r+T8Ve2oAkYvO46BO
EsqkX2hRIqxA8IO+U4ZL4d4k+TUzG3KunYs7uB1Yhtp7XSDx5JgJsxTSHAnUjn6McALV7TlqykXP
tiPJacZ0Cz9CCY5gutsPfC5tP7djGBUsG0b+mqqLiu6CbOum5G3Mwnf/zjAy9hYfTvSilVApGs7r
7bJiwcl3bfNUFOuMWJGJHDFvT2pFb7KVXZrDhxmgcLEPVnmSCu3tfOYIXsELAW0i43u8MgkG1gDm
TUg9kc091OawGLpnifnJ9k6Bf3EReOCLMYorWV/VatdG26a8pAZxJC2JjwsCYCVqu+GhisF3YchO
7UswvxDQzu56BhKVnB1gz6TDCwXxqr9MDsfds0R6XaHAjN1jShyr3oIBqDmQ+GCvkR7DxPMdhNJ9
dcbDtMuCYYfuhLyXItXY1wg6kmghXdpquh0H6yS0+50qlGBir6OrDrPg2kjGQzi4BtXm+llQmY2A
5/k5pdWxGq40d9SWftjcWsqO2XL1+UrA1dHZqeFO25SKNNvJXOQTBkN3XHK6UUu3mug9RtM2YSNL
onm+LTRSESIBkEzpbwMbQpxBlAST7ty6hJCqIESQoqMmw/3obRUMGN8x70uD/YLTRCcZRh4eAGdd
YHkKbfe+0q07FzdZEvvEROHJK91srezmLg+9s9YxYIOYdAY4o17i7sPactZDrfM0DHLjdXwhzXht
OQh1ELaRFR8jDrJ4Tai2lQwhSvuPgUlproPz7bt2vetrea4j7zUcp+exqc4i9W+xVK1rO9igB6Mj
MFbI6qj6yiTglQwwjwAkCTAKdpJuHIT/Gz2FEGjqq5H2xZDlSwgmtb6AMSupUafx0TWdTab2zcAe
SYtRE76NRAlUbHT5WYGcy2sO0v45qZtBu3Fd2ncXZlunOiTOfc+iV5EnKM2bdhLcRHtthvpLQU+q
jsdNYA8/KsO59X3k8YfUugkqNCxzmGjJSIwIdonYhTjW1mQNMvVbVFKvaWDtEsMHIPFLY5OJ1iEj
qCqCWXsfyOwparpjAsGUY4dZ+MayNNsfunwwouqqTX04ZasaNZjfHbRWAqUNop0SuHN6SAyAUO8a
E9um/W9jRY+OMDebfZhibrVbhHf9cwWQI9Q5QIjw4k72sw/ZLUjPFdFQ5Jfdl2lYberwhmeFLH0a
VngHTBC6qPOK5pCX+5aFI6bhvg7Iw9Fmns2skmLDkjoHoADku9yneb002/gmdHFiJs4qd9WtciHc
6haSsBGJgnNtNx7Cr2TJHa4jnO1a+wQ/Uaf6nZ6pauVFvy9Kb+8CEFO04TPBoT4GS4JkaNxk+ISa
qMT9ESPonaOem1XbQKUq+O/qdqWJHB7fQ5mwlJcoohLq92Z0I7HcjdOtoPwUg6cogrObHpNGbELc
rWOxKOkUJIrzBtuAgAonnGqbnVnLJl5NajWQMdaROSjKN097ynu4nUrhbRy3WVXfeoyEjWcgf2v1
S0diyDryMJwElAwcJOGl39EK4LitgpiaD3lpuTw6OunQ/rlrVwEVO61nkssuuvkWOzjggnYjHSQj
Q32XJP2yqaz3cd7DIKPHqR9Q0BUbIbDhVGqbZpSWyfOq0+G6AoyQtcNPN4Y6zccdM1sU2FvjOtnF
8/hue2rJNrXV5D01PrwwR0dHN5qd5khgjscCE9XXeXg09IhysQslDbNmaBCchHubKBat1K2N5fbl
Jp+zkgoadyYdHiSmJyN4sAUnLwNOiiY/Alb2VrubObQlpXkBPzqgbmK0VxJlQM6i18X5MvOqLZ3q
yr/04Zs2Jexqa1aovYWJMBtgPg7suBpqsnSXhkEcWzzDaV4t8GGCndVMdpgFsl8szmSg93I2mMb1
sUMyWB1VSjv/Lp/zhsJnx/nIOexILYJRqRbOjNGKM7h01Jv91th6XXlyOM31XXJdpPoHGZJgfWbj
44YDcp2+m4w3u1wb1d40mm3lnAMQCvmIIcxttqZTLdIQfa84RpyiJXGqxVOvP1R04eaI4npod1W7
TbVdBJJJZlc+NUnbYZ+UkqRNern9SNSR7q0t3T2ErbZJgBlb+a+4uhj+tSqJ0kGA5D4KsA/gZNGu
9xwdMYj3J6hKiJloNiJIAPR5q/hu0ddcQfVmuKzGrnk2owpiMPzubjxWIFCRxxfsDoripIaYDlh3
yHL/YFRIYRLA2NWMz4AekQNUJUBBSVK8+A84ZqjkWMWyifVrZWF6rDOyOsukfIzDbMaRinNq4U2u
zPBeq+N7R0drmAwsCX3/LD1zekgjE1U5JCLXxyszDbvKh1GUkJMd0DQduP2QG/JEQJKhFuGtCR7N
JNSW7GMJrYgJFZzDpQX8dpIwqH3XqeIsGvFjllY9O2l1aIPpUEiOhshqPxwS1JYJNsYpcXd5ytsE
hwMsAgdyg4bLDrZdNV41iG9r65im+qbsse7I12m6izFvmjaBPHoNmnLlutbaCJ9Kh2cNJcP3n2z7
VxHf+kgQ8kxeskiyX/5pIFIoRlYfey/c59TJsCpYu4gyScRNW12HfFA/ufSpywqZW8knotsdcPMb
HYSfNu7ayb5xEtIiw4nCXicFmc/eR6AsLIpIT/wJQ2RXHl0vu5+0+qTCflUA0KR++T7o4crP2Qs0
A3xzJo+EIZbSOQS+TQF+U7aPpRb2YDNQNQvUN4ZFnqR5C+GLgD0y6opbP0S0znJFlXKH2Ofc6hKK
GR4rq28JTmqpwPZBiqGgK/x2o6jZbSbTJBqd174qkaPj7iBgmb8K6ZduQPG0ynJceWOEuVtEU4s8
PZmeMvFvsDklBKVZ/cHwLfXTptaLp1mzDn02NKSg0XseFVRPM4EWDWRoRO6BpCNusc1m5Zhf24XT
o+yC0dzFDRGPas4EzC3zaFUJwntfhyK7jG0YZAih0KoCWEitU4CXrq0n9qkksNazxp8H1h5IuO0S
tWxCayf5hzGFLYPqnGPXDnpc0rmPGPbVhyMSHqaW74rIhu7cCbGcIRl5SdEsgKwcU72TdzYOMxy+
q344pNgOPPe66Q6lIORJ9djrRdW9qJDRbSYmbG5v78RgLOvxaYT5GYw08uhaaFQp2XXYVyavRHgd
VlcK7sBMbIIykS5SLkKAwFqhQaSpLVSR4WuskAgRetJIqsmdUGeH1TKQLaF0qOTtQCd8JcUO4Etb
oj5oSUsUAVrYpkZw59YlCRJuq2h01OxoLIQ5o+6IaRNFofugp0QKaYPm3yD2AJ8nJmEs/vUf//1/
/c+34X+oj/w2T0aVZ/9BwsJtHmZN/Z//sv/1H8X/+W937//5L2l50rMsgTVBGo6LqNzgf397PYeZ
4h82/hv+ljqA9yCPqYsqH7V0oh/+/hVs9iuSywipO5+ugJW71zUj9I6oBP3w1umu/2u/b/55B0LL
fcfrIu9ojwvaUvXjf+3nrT9/PtRFRwWbn+djHWBRzylo/+AKwnIc9NnCldb8in57BaXCw5Q4KLiq
NIVtCwMg+y9ewfnzClUFcaE0uQLOlulBODff34DL//3zGMKPKg3dloYnjE+PqDSLGsBGwM9XENEp
dP8oQzzEnmdByeiKX99f7asR+/vVPj0uGmo6JLDYwztLscoEFW2/fn+F+XF8dz+fHlcTmxWxnFxh
SiCl0HPcAfL4/hJf3YSr6y6Tiem59uePYgiiuK4FHZzRgorJwuo9/P0LQAAxHdMm0lPI+Z39Nqg8
K7cc0friiGFvuG/U3fc//9Ur//3nxZ8/zyIwOWbHz2eUc6NhG3CaLWmI//3HZPPHm9IUHs9JN/+8
TKgsK+nt1D/qBHGHN072F2/6i9fwx+9/GrmEv+hG6/H7k7XwSAnNFt8/pq9+3zA9aZq2zsxnfpr7
AHxoZT9V/lGQpUNR6vT9z38xUO3ff/7T44nU4IRZx88TGNm2GD+X1u77K/zVDXx6QEnnoOJuuQKC
YcK2jfU/+HmaOY6tM5ocS/75fjt6cwAjGvBalMp3NliM73//qwdEp9ExddtiDH1+/qR56vCtKu1Y
G81DijRjqCu0X+VfvIcvvgabJdSbV1DT0KX3520UyjHLsqTrWdnvfvHaqpVj3UX12/c389W7+O0q
nv7nVcxIE32Nd/k4zaIgnCp68Q/eNmsQ35vl8G+fVyLc11potb1/XLppu5BN8w8+h99//9PEOhYB
x2/Z+ccITbU6WIiP/v4jYigZlmtKPgz706yHgkDv28RkvhiSawjOHIm7fzBkHcuQlmFZnm2IT+/a
cwwt7jxTHjPtVZIhsfz+Dr4asb/9vPz0ku3arv0+ZmEwBkphkF1/mtr+719C2IAaHGFbNoW4P8dR
2rdW4vbEB09IB4Q+bMkEuQ2IT/z+MvMS8GkVtYVwhHTYFUjLnYfzbyuQmYjSzALPO5Zg5Rvqu4Ri
Qv8kw02Yau1VdfoPRhcLne6xA7D416c3M6CjVZ3BfRn0guoecCLVk+/vaZ6P/r97+n+XMD69nSkF
QN8NXEILz2Z/gle1tBrgo5jzlNEQMzL9xT19NbMI6TmmZwlhiM+jzUT+MNoGXwwMRHfVbZPpMIr3
729qfhH//03932t8HnKVHShHifmr9J99zi3T+A++Snb/rmXp8+RofXpqEEIJeBzZfk5JtKbnWkxq
8/0tfDHWHKGznzJtJmK8o3+Otda3Ip0mi4vs5BKV2zLVqHo9RdQsMfV9f6kvnhaXsmxP8vEL1/00
xeRtLAFddO6xvZbmndM+f//zX7xwCGA8KssmA9WRnz5Oj1KMJ7NIHBXuzTB9SwlulP1t3f/FYvLv
ofrprbvzBGZ6hgM4yrL+fGSmaCyoFr17HMgig6bWPaqImJgCzn88/Bz6Xt/xWC8mx/3ezVZ//y5t
y/BMWwrDcOWnfZEi3cwMm0Cgk8j2gb0NbuC1q9T7i5nui3fl2rZpWvP20WUm+vMeDae0qzbnMq2x
UTDb/2IozBPK50f4+89/GgpOP1RQTnhXlQnBQX/qLOAl+7wsiAU4VeI2bX99/9jmv/e7C34a5lPt
5hF8UnHUqEU9ADzvH76/wPwD313g037M0h0EVBYXmOWaOgSZhkJNQNPQBUjWdPffX+3L23FZqm0m
bcf6XHsAh+O34cSnZCe/tPDoai+2+xcj4IsJm6/IoAJuW8Lz9E8jIMsGmQ+h0LCluwSSXJLsvRz3
jjPQKMzWMcrCv39Lv1/v05CII182HIa1ozLhsSaqW2DRPFRe+w8eHRta3TUkcx7gtj9HNsGpPhRY
RzuacXGgwLQLg3EZJ9Xq+9v5ajxIS7fnzaBrWuLzzO1Z/aQqbsfEIODfkv9J+QY2jk3D7fsrffGp
SttxKB7YLnWEz9MRDsQ4qW0tuB0J+8NkEXt/MbF+cSss3DoiWu4ELMunWwnhaSDSS7xjdK8T/UQt
jyTj5KkkM+H7O/liVEuaTvP2kJKOsD8NudZLRJjbqUc8ztKhnTKujHHz/SW+eli/X+LTKBOYQZyw
yCh5nWBH9NHfH8Se7gqLiRlLDDuPPweX3aOPbXMpj0U17So4UH1PlC+gpu/v4ovp0zMpDOpsEm3L
/PzKJzbSQxdw+PNsSAv2pXBPubu2vFs/efHrmxpWwfcX/OKx/XHB+X//bUcK42mgMcAFm6da/W/S
zqs5bpzpwr+IVczhdjRB0RpKzjcsr+1lzpm//nvore/dGQxrWNKu71ZV7AHQABrdp8+Bdyx1Vgws
LL1j2JyFto0KuCGeNj5JkUJuMqpBKfjeW9Bzkvb69jEYDllb1dJt0xEDwq6P+qzXNP/o3U8wv2Ur
Ae7SFJkWz2USeZgQR9A5sJvDr+YfAcBUB6df+fzCJnQ4j/U5dtIU2RKCjsw30slvFGrTwUzOR6m0
DAZAW78kDQKM1pg+vn22LJ3IE/VLDW8WjslSGeoBLq7gSI1yuEER4x2fNxiHwXOZvS58PumscNDb
Kjha1u8B8LWz8vOX/Inv/u/76rnDjl6a+p1XBNB0dnQZzIwvXreTG72+uT6QNUPCulBLayTY3IIj
hAwNwoHJDZym100s7Xay26ph6KZJrD7//WTzqZNph1YdBEetpWachcGnrOPsjSV1b9Dtt8m05hjM
TDDpCB3qddvKPFFCXDOn1v/fuPhui3y/1abO84+6JUGTZA7GQ+KXIMTDsdgrfjM9KYZe0EZbvDRQ
xuyBDlh3ZPqrrZFCv3z91yzEJGc/RvCaEqW62MrnmZD1fYdSsdQ/+/5R9WmM15ObflopwCiLU28p
pqPoumzwkDyf+pwoOLNMdoHDMsOPLEEbXr4ONmhYOcuDrRQQfSs2qH47Uf7uNSD3U9t2VEvTAY9r
oTEsQN77iW9Daj/DEcNAedBNr95Tzf16fXYWXZFQnReJbauKWEwIKSN63uwnkZJ+gpbxhV6S506L
vl03s3TQWSdm5r+fuKPS+WYsNVFwLOnuNf0fDv3hb7cwl0Mc0u/kWrR5oCcWwDrLfl9P3nNNld5I
YL9au26WxnBqQQgDJA+0amFgoWuPcLpE9uf/NgLBbxoUcYLE5Psy3B0geVcug7WfP++TkwkaUXtt
MsB1z5lHgeJGL1Zi/3n44qY/nR7hxDHrSJZTG9AXIvI1GKgGGag4chM9ebw+T0u3ms19r/GOpkgh
C76UeRG6b7bnPRvek+TcwXlCiR+wQfzsId3+Dlt4lEI91bZsXbgSQsgQyfjrtE6awZMToK5auEWD
tgQcfaq1UlpdnEGDAhLhgGqq4pltoDoDOyOvDJqW/jL64lcWdXeVUSElXu+uj2tp25PnojWHzApv
QmG3hAAFMtgLqATUtIr6jyr0yyjzrOzJxQGdWJn/fuJyvRFSUpqwoib3kFdvkuYup4d9sFaO3KXR
OCA8DZssjnbxsi30ptedjkQ6ZNDQC0dP/mjc1qO/sj5LSRwetf/aEbyhb3lSwdmNi9vDnZ1OB7iO
f+iT8VSP0W00QJRnlN8Gqf7YaOk7zmlmEsQGVwrVfeEW07phyAzL8J69PoV7i54GGlw0R1vz96Wr
+9SOMMTcHJpcHU3v2c9A2ia6Tud/nuj35Mmm+7RFpVkrQ/lG0pSCIKLyB/gO5tMKB9pUkjZtdAsk
URVLJf2SBTTpBZI1kpI+2J65p9WnhuKiQ8IWAMy2LhzQhYBGdkEHBhXhDEgTQhgjYsgseJYg0Co7
jk9bIyoThmnQuxMHVLv5+oeO7jykRAF8270v/fZraISyPq62kjH4h36gyRP+M+vWCyEfoncKQtQM
qSM7Nb2nKk7+HiD11v2++llq1Q+jTyvycECdpLKCwdVuYIzhEXWrQjAkG9BqAWhPk4docrqbAGLU
G0BEyd6k4LyXzT7dB3FX3nRprT2osDVuJ7UAapQa8JxmIfB4u0JjllSFDLbR7t+xyRxuPdKwvB4v
krFlK2dRJNlcSx1oM3d/06nfrx8WFweuw0OeZzwvLZXIW4wRNPQjzbZBR9GWjpL+CHEL3IZeizu8
Xjd0cUUJhoSTXaKZp6qVSXpOEkDh0Mq/9QoUvi+cejodDm1o8H3pdXjIj+/48WRZySVblF/0i/sv
0OOEtm56tvHUCARpGTgv120o8yV9dsnOI9BNWto1nRepIsQIk1erSVNERNYDHWdamjb3BaBtiFN0
cv1+H/yo4DXaDLEO6xAdc7De9f4tdPvxje2HsPv0AIiRKehpTsKDuWKDQ1jU5WephE71+o9dXM2T
3yoEHNlkyUjpJf5RUezfYQcyuCxbdcXIxdEvTIgw6wTJ5DRo3ToG/ofUtm96m+7mOlg5Fi8ustmK
QY2A/L2hGIZ2fpHRo5eEdMKiJNp+QZmCJsMHxKW3KgDVd8yZZemOBsW5jLVzQz50wOnEiXb0ovFT
kuqvpdTv/5MJsTwUUdAzWnDaRyN4dFAMhJTyuoHF4+LfMWjCVRV6ZRX1uewfOxty9/pXgz596dNs
FKLK8Ob037wyRGaUuggJL7JaVmO2ntzU/jGnM0LJ7tXxbwSZrw9ocfVPbAjHUlF6maHlrX9sBoku
7w5yS2hkJVqQNWNl7hbd2VHm3C/pGlPMoGSOF3qGxf5OoZLy1e89ND8ABt9hReF1TnJINyzgPude
Bp26ndoxUa2N+LA/3EHCamrW4fqsLW3/UyPCnumklE4zcszPUan9rkM4auPq43UTS7N1akJYGCns
pkIuCZgL+9MYH/MJRoW76yaWR+HI1LSUGXAibMiOh6taDFQ0oJ1KoHDMv9XquPKgWbRhaPD2UJWh
fiZeSxrAIksHNmMeBuNzpqxc34uzZJKOsbmd4DoQ7gzH6EdTqyXgMkN2bOl4a+Pk2ff83TtmCswp
oYLlUBcW1puj0xw6z5SeZeUb/A6j/Hr9+4vDsCm+UCGZ61fCMAJK802gVlx98cGDskyFLnRlCIsm
yEkraASpOuii831Rloo+BJUmPYNwGmhnpznL7AbvkNVlvHLQL1zkqkWNlBiRp54qpmYTe+jVJh+V
Z6UdX+US2iIzg6qpU23XK9Ge8lIKM4OtpCtbf9EuOVoNOAroJvGNmamqPBlxozwXMLP68iHKaNUs
P6M+Xk4PE9H19UVbuAtU8j6UNuDAwzmERTNsz5e63JGfvRyiO6TTCphlkVrUrIcS2b7rxhbOaSrP
Cscn7sduEvYqUlSj2UYZcxpnSB9VUvlYKeXcKB3tQp9OsOvmFrwFc3NWgIm8xA4Mpm1LHVV80CnQ
qcF9nMX3UHasDGrJCm8+Qj4ydNRtBJ/0oyJwwlpRnts+oRPml6dmsNGVK1b0uR4nBJagrGQwFtQ5
TF1MnzUeb8okKY3npkPzp9WgQ8J7EQGKveahyBBgj6e0Qm+Jx+BTWEzJD6TB/YehbfM7NMboNi9o
f45lszmoVVB967S6eR38zIZYRMnwrMje174kP3mqMatAgx6HZzDYmU4k7bWKVULGEN7ZAi3qLJmF
EhNY+RobYQarGDvUeuQx2IUDWtTSxAuzLkeI+dFOgmibwwKGQsl8rbxx2OtG2N5eX+kFxzqbnPnv
J3kMH92zoNYb4zminaRW4FG4MSHegq3rup2FtQZOp/HPpOtAFaP7pNWdfKgU2ubs21x5yLO9Heyv
m1gYypkJISgviG/TJMeERDsR5fLhPhjvpF/vMMKeAGlKYY7pP5+vCN78uA87+9mmUVy5pfccXjq8
ZMVpF84yYGf/mhGu/6YMplZOMGP2UIvEj42zVbTfQQ9ZxHMUWCtOcJn9gTzm1Ny8eidekKiSlNd5
Q6OYoXI+306NPcup7wwv3DXICnWKCe3RX/r05fpsLnmFQnyr2Dz5wFQIZ2hcWHWFmLr9rCEr0/Ro
0ETa1yJMd9fNzKejcALoCgUAdS7fXbamBNWox5ZU0FgM81Kev1TWL4l2pZncu1M/qtLXOCpWFnBx
ZCcm1fMZTWNIVOK+sp+t/GNHI3Rw4wQrObuF2OpsVIIrhhOsyO1U0nDj5z+1Mf6riPXD9Ylb2lKn
Eye4YZvWuaX4TJw2fMmTW7qdkJQ69NrK+ixNFv0FvAop3luqeLtR+UwVe1QBC8E3VagvHQJW7biy
IktjgV6PI8JwlMuHrszRTY8aiCS90+AEc240+vOL9EcdroxGWBcgoxYHHPcaLVEzHF241uykmNRe
6gtXa2/orx30tw3k4vuCa2mFXWpaxvdHW77TiuDLiOpoDbpu9Nduh7WhCC6mDfXoKTQXuiONjv1G
+XTdvYR1vxiJ4F55O6l5JXWFa1W3kr3xiqeif89igNSh92OGh4jndV7RNZ36Tu4qfYgQYOLtmjSX
3rMipDUImXiJqCJqfyIvnuteXrgenMJ+az8PI2IrTblPfOX5+pQtrgjAEIrfskOSTDgxlcEKkLO0
CzeKHyeeOyvvtcUVOfm8cIeachmorWny+Ro2F3lXw0FaxXf/bQxCMKuYiKrqaF24WUqdeL8GDVmZ
IhGFLIdSXyaRVbi0dkKxJJkrLrU0RxopGXIyFs8MMZRRvaaIgxyXop1FeVEkhaJI7MvQu/eTe32m
hDDgzwYB3aLKlqqCdbjw3nrsBghGkO1JMuUJ3pIAyW76NRSyRlCFm+g9qY3zPdFCWP6vm14YJbBa
CxCdQa2f5Pj5BVancRalQ5m5o47uCA3zya0frAHthTN5Hh9hvzVjamyAlabgbnDItYPlZZnbNIe4
+p0O97J5K0/1ylgWpvHMjDAWO1YSfkOeuUX4w4QZOnEOtucQXe9ovN63EIlen7tFeyCSNVIFOhgo
4YQOyHNmqhQiKE0DcgOjv04rtwTzdtU9w2YtRW/fULgjgEeg95oJBPZ8rUadvmuzg8IB3e2kqLfW
mK/4/MKeItqlS16TVd5rYvJO8uze1AJICg1vT02qt1Yq7GvfF2YsKvS4yYY8d/VYQ/X+d7xWr10y
AB4UrCMdELrhzO5+EuG2ULjmsHhH7iwIwCytZQOWtotOZDF33ZrkokRQaCwrUlZPkRtDld7dSdIO
ibjrXrVmQogrIGzQa8ODs5zWrb3d9uh4lM9xlq0405IZuuUoOINtpeAj3DBhYYayRXOC20BFyunc
HFJ9ZX+smRC2fdA6UO4HfewmZDnhStJRCg1sVKRqba1Ss2ZK2BoKcb4qFWPsOkbpWn3wQe+fFHul
PrZ0jAGu45xW5rUXm8XKznamqpNjt8520ax/u5GrG++v68u/5MGnRoR1QTdBtyEPjd3RdH5BHkEP
vNKvxPtLNiyT/BKwCV5LYjlUHSYlM5CBdVUDHtAb9MXePAbQmmSCNXWpi7WS5MmhDlC4Uv1VghHV
gG/jv1kQDpIBAp3IVyCJdJodhHWq9HbXPRuBEBFnVWbkncIIbMW1s+HG6F7K/tf1MSz4LNciXb60
G9DwJr6KwzTtgGvauQvf5/itQGx3xZWWDdAUbpFt5tASBhE6bSwHypi7CHg/jWaFjl75tXDklQNr
9siTZ/c/0Qv53/83M3vbyZkbd5Qe4njI3bb8y3E+TZAB66O2TbRfYfDt+pQtOK7F3WSr8OvM0Clh
2TNuxZyeOQKlsLkhawst/ut1C4uDObEgzJmXG3JZ1zIPCcSGnAlNa/O5hmEzVRwY4L9eN7a4QNoM
SaCBgTyTcJtMXDKh5SF2isYBY7F9ZDlU5MO0tSbR5VH9a0i4U8IBcWajbHO3UOQRzn8gTH3ZmFDo
ejWaY176kk59+jZM0z9+QRcfyA7A2xdVGzh0S2pP+EUP4Kc8tFBOtyvxxPIE/mtCuGEQNYMHssGE
A4MeHKgfo+KN2et/RjE3g8kGmfKL/joDRjGtqZDUjIyXrPvtlB/CtaLNwr1CJeNfE/PfTzZQAa2l
1BbEdTmqtrHhhtArm+YvrVgjDlkyxIsL7AXlrcv2NjrbktjSvcyVZtkbp++Oo226WgoTUbx6ySyt
DaESiAN6D3hECT6nZZKc6KOVuSpIwzAId7O+Yx3bN2/fQ6dmhCMB6aleCXhcuJL6K8pBlJQ/jTX4
0OK8nQxFOBTSKR/LCkkHd3DUW2cACgIvKooyNdSB10ezZkk4S0POtajLGU0bv+rVZwNCUeSCoad6
I5/IH7em68TmkDTpCRNzGbKaGtCz+LmrZsaDBH5SC4KVzbl0WBtESjwkDCpJYjnV8s0RcRIcwJNe
i/FXicbj9claMyBMVqX0kqd1RuaCOi+qjb82R0sefDqA+e8n+9IYTT0LFL7PGw+Ssz2IU8Ru1kKZ
RSsAdAnFeNfB6XNupdMUtTTNIXVn1SRJf66aAgZL7T1zBTKXYM+Eu0nsbK29MFRUK05ZjJfQuEMO
+/paLDku4ALdBL/356Q8H4WW9jVFPjN15Qm9+GLTBihqJodf160szZUJQHBOyfAMFh8tuVLSdZLw
fpxIUdsyxGFR9uTHH69bUZYGg9/SKAntAV06wpLkmpWgY5nkLkC46cGS4KmLpEqDJh60ieSgt2u0
ZbBr1MhDIckpd4Zq95sqz1vY5BFNh6gS9RS45qGvj8JHD26I7fWfuDgRFNhoz+ABh5bA+XR3BQoG
JczDLkrjsUr/sPm1HH7/NxvquQ2zLaDhkqXMldEyLZ8rmNmlYn/dxvwuE2NH82QcwkxPzpjRVccx
VDvFvaX2L5Y2fcpV7b5EUNdJ6ock9B91kqDXza5Nn3BypAqSor3N9FVfU+sDAlFd+R4LgJx5A9Gy
foHqAksC9VpJ9rCdhQ77v4Purwzc1TuGcWJEGEYvwbfY917uAvzd6pAXlO19Ba/hO6wQxIGfpe2f
sPvcDyxJ6UjlIqpd5w9BP8ElaN0ovFmuW5lDNdETiLFAKM6ZQnL451Yc1cglOIoJUbW/He04hR+9
/JAilNuYiNDBDH3d3Dw118zNR8DJ2R7BgqWYLWHdMHzuuw/ar+ufX3IwTvS5uYM83QU+LWmTASYh
jajRhCrRhy3a8Y4xrJHvMDPj+ghMnctudcsryeMgyeXmQeOWhfRQOtIjBNUrz66l5wPICrqTibQu
c0UFaCMFzELuco6lzd4J9nJw0JDbVXZvHg+pNZYf7CgJFkU41qoc9QlJs2I3bn4m0a5U9vEaecmC
n83lG5g46FKfG9XPF97JI4kuBCl2zeLv3rttTOfGQXSjQ0BPgXpmDRm3cJWcmRNeKDPjg2LAkOmW
HZTmORT2ENFCWooU09unDhYmU4e1gIZcMdqSyrb1p9SJ3S78NET7KiyRx25Wds3iaID2OnNML190
+4LWDiarCkgc+V+NtDjE5m1UN1slX6vnLewfqqoAy4CSOJauCydbW5VZl7c4gi59sUyY7JFNKN+G
KpxDYF50gG+BdRmyI97yvmoW/hSwNBmieBJadc9y//v6oizN1/y2B6VKieUiAzMpchlXjZ64EhzV
Wupqar+XZ3kcs1pbGfXyQKPznjSSoYJ9IJY892sparqpaqvE9dpi+GDJTURVujCQ1aIq87fsjWhh
DUjRTaq8bayouLMTI/+MkJSz9UfEVVmLHwjlpd9LQylRda6A8JkqLS+g7v0nb0j1uyiVkofRlP1t
VAODbyYV4de6Sl2JWuUmVA1561VTvOvDLPhNMkNCjckx6dSvtfvU00p4fQ2junfkzPlgxFXabdJU
kpUbiijpU08ctvE1lLk8v3ZuGx0y5EhGuURF+PFT6ajNZz81op9+nju3UYx0dDtq3Y6e1O6g5umP
gCXYEYyhg6nmI9LWanY7OhmS7ZZXw+ThQOKs9eq9r/Uj+h+Kuc/DRnoARCkdri/65Qljy4CSASeT
WgXyIhxifumBPYP23E3UCUGZz0b5F+JnSoUgGRGhI929wxwAxbnvW5/TiecLXzeV2RhNQCIf7PVH
U23R24lChI2mtNa3CsneTRVa6YtmlWsJ8ctdykhPTM8+eXKJwoOYKV4aYZqm/NQbEbrQoAEGILbW
kH15XWPJNrDGALnw5l9yYslPxjiuIz92jfxbhrbeNK1ZWBgLb1WQXjqrdskn0g82IgYAFd1Q3StT
t3UydauvZXoWhnFmRDjW/Lm8FkUYSX/oNiJHBLnXnWFxFOT0WZQZmCLSMchjLidFW6IZoUeIasXH
YkyeVL99c3Q7A2LxNp4ehDdibdyg90yibyFylUj5Qj38EObZgzyEKztpcbpOzAiXJ4oi5tT6XeRW
YeQO2vgls+qX6xO2ZMIiA6+SojB0iobnjmUoSluHicqKfFbrT1L4+o7Pq1BjQCnBQ16sfNtq15h5
yec9NC1MJLzXGiGUP6ip80iWvT87LTVo+ttEHHY1VVNrjkOIQGthUcJ/psteRi0GeGmPFMf3vHy1
muM0PAy2/6RYnyzzqRw/Sf7XdDxU2sdJ+RRq+a7T0Nx5AZJX+x/UWaaKxqDQGvcD0jTWvZdTnej2
SJFa6ACWB09Pd3QXopz9moy//Li+L/KvPPn3fvBd0m49SCH0fVBuVfWmbA5F/E1O/p7k+1mcrcu2
Zv597GmZRLVI0n+PiBNOzs8aAaGpbnjVK9PGGY6B/FXSZsF4tPRCtJzRC492AfKgqKYUcbgZpr8t
1M4j77vR/1QybT/J4V4rkVo2te7WgXQ/BY0+wR8ObRTSkeaOrXFQlC8wJt60zjE378zgLuu+JKW+
zWvtrkVNqA9tFJ12bf01Mp+t9imNxltEv7ZlAzGxNtx31saKmnttvFXGjyg8bSz0qKtq148AUfOX
qTcgrf7qxchvIyAJwEHXn9V62IXajwz9bX9Qd5OE7oXibeR8OpQVatCtL29k/68QtdhKR5QuRLTR
tmd++G+z4Dcn+y5Gw13L0BOJPkLcauQvCdTiuo3a6bRvbGUDV8WuKz5R1N/IUrGNssJe2fCL24TO
SSrFtHhQ2zvfJnHXtdR59NDty/EQl9pDVSKReX2vXL4yZqATdZA5rXGZnR57oO6jxOGYaJ9NM9gm
sn7ow0d0A7YdYNXrxpYOSt4AIF/Q8aQEJwyIrvgUJAQEu41hQSZbfXCQ+3Xi/Pd1M5djmsNxGgho
urY5MYXjJVHTrHbiuZo7fow6xIaB2Ecr87YYZGLGIItLNlcs89URXZth0HALlwdZ2qCPsymiN5/E
GGAAc1MCmDR1HufJ/ZtPiaWVCTbSot59kLM13rAF/5qZtggyofSag+Xz75tmKQF7IN4v1drcmJH5
LeqsL9fXYskGnjsDdniW04J+bsPIBzS5wXW7KG62QDdW4jARXc17AvYrWhxogJIhvhPXIc+VqUwU
EBW06CIlEtSg+2M0Y/KqeJj65t5H4TvwrHIjOYVzk6NXfX18Cy6NfYveInqkYJYQAkFkUio5tfA1
IIXuEEa3cqfUm7RcK5EuxbendoSojxjbjsdEY606e5srzdac7uKp2RfIdVX2k/ZG1r9/5pUyEmhb
Fa0V8cXet5Wlk4tkXhEprSgg1UF4IyXTSrlicfooV9lze7LMNXPuHkpcOY1N0dKN0ZEsIJRQHvl/
K3t10QcdWOuoiDKci7xtIGVh02uRO+0dk1zdO8agqwD6qCRAaGzOYzzZprTF1rGsDWCH6uq7EsXe
JrSij7rX/bjuapdHDuE4yEiIamhUYtOe2+lp5Y+d0otcDz3qh6kzo51PDyASoCFySk5ZuNftLa0N
r2ga26gmEkELxwOKo57jIBHi6kja2jup25nT/h0mQPFRgCHHSaPX+ZBMSKai3MpjEB8xtzRsw8hB
Q/xntPSXvdnUjNxkG86kLJeVUW8Y26bQuEwT6aUxi5/QaSEF+sburnnfkEmdcwE8uCj5CpNm1yEg
ltAOXavcWvLWyj/0b6QBuzAxu/uJv5XzrSAXXNldr6Dq6Ewf1Dj/apRBdHN9yhb2zdlYBIerhsqX
/dLidRbfqtoH4+1g4vO5mh3+ZCAKFQFtUPl+FCIvZKQfcPu39XH8mSsWfWarlOm+dIRQoDa0ziuR
w3LTbIeC9hq1/+yf4jMA/kjqDbxjCDaEz/tazaNQn/ktkLkyH7r+VVU+y8ODpb19o3C+kDaD8l29
LAdEo9yVWRUH7mBG+zEY7spA3urtsHv7ihM6AblgOJepRqNELWiOa9zgYw705q//9nVhvRNnDE2e
FQH4MYShHsG/X//+UjDALP3784XjpCrqMTFqDJRxf5to0k6KSDslw3MiT8EN8r2fYjk8mn33WhT2
yuBE9rrZ1QDeQfkESBWyZhEorNUJSoZN6cM3HrlGdyyavzKp/awUyUujIXqnIbXYKDtNmRk3nCel
XuO0WNiupz/gz+ycbKdemeDYyfgBjte6cu59kjt95UWycCWQfqD+OXdIqHAEnu9Y39RRAatU35Wd
x0F6Sit3dN5+62CCjjWFLDSHtXC6BbYJs49m+i4tm3V6P2n3kvcOPwE4zt1G5ChbpiFAwEx4TVqo
6X2q/23xWLZGcTeMSnfbTlX8ooyysu9txNOSxhn3Xe/0j+iAvr2MiLvMajxz+8FceTmfyr7I1Uoe
jMBtlGOSftWlH84aM9zSfoAklHKLQ+RD/k7YD3kqd2TwspAqVfOYlP5BSlDb9jwUjL27Nss/tFn1
SYuR0YTgda3NctEd57crPLsq96FgnARyFGuxHbh2F94MXybUPq9v90VnPDEgPC2kapz00bMCt5gI
Gh/Dgmr5SqlvcQwwONPdDJTzIrPXyr2nyHVBJmkqd32jENh/fMcgYIeGch+o20VDv9lOUYnocOga
oTFshyFsZw1LsKlW9Z7pOrEkbKxWreHtrLGklXdRp2508FSK9PP6cBaeKSriASbtJhCqURM592qn
sHPHqtLQlbWyHjbhSHKvg57/iXz5sB8LZXx2ZF/dahaSs9dNz2ePcBdzwZt/MtWEkyJMhcysNAbm
GLp6n3/pS++bP+ofqNDdD7W54haLnndiSvA8bwBpndVk/6RwKreOVGa3ZT31N7ZML+r1US16IFVm
eBD+8FQLJy7VS02KMnJAVnvIXuM1qYylkSjwjc04SNrrxH5KL4z9wmmn0B21Q5IPH6oyQeE8Xnkh
LS3NqRX13CvoH4zCUZ+tlCM8qr8nhEql+qVX1krzS7Ol0NNFSoM0NaWLc0PeEDVRlkuBi/Zxpd6O
K+Daxc9T7fkDS4XXRTv/PBXlOJ0KPl87H/pPXvmOq49iP+iimarPdgS3opRZKNFYBG47s0QVrd/A
vmtMj2hbr3WJLF4NMEYi88E+nUkizofCJtStQVK5fsx6qlCWaAakLCNlE4TBYTDDLSKI3TZI5PEJ
oWz1carTdKXdctH35kgTpVzyaOJZQQ9cZyie7bvmYD8oCYmbzsPi4foGWvQ9xFlgqZ3LTGJYJpML
lEkABK6Rjqjr5gckTn57cn9X1+HX66YW3cMGrazPffd0Qp3PaS4zzN6OAldB1Gg38lg/jrItrXjJ
0hE75xq41TlnydCcWxmltivHkJULzHZ4rpFwVo3yGOlDcxMWunFf+eTWtaocV5ZrfsuI5ytt5Ooc
l6HZpIonUTE58LEPTKTS/9Uk48aoKK9YtePcqDY3PEwKaNKScHtP0Ako0JobgMDDiFCoKMihGC2S
lCc1+tSzJtW38h1vaqh7/mdDbDErvMryVBsbRYKs6E8Dmc1Gqbdv9w9QSchBwHKO5J/wWlTpK4Ni
Rk1cOb619Bsrfb3+/SVXV+FyBOfG9QfnxLlnRFTuq9GMUjcJukNdohseb1BUU5t3XH9zr+Lcis8Z
YgjnlK/G0th5I8gKApVa/TXGj6W+Fq4sDYb4nyNK4cmriIkUQ/Mz34m71K3GPWQCoX3XUNlZ4zVa
OoNOrcxb+uTNBPlqlWlan7p9hbq3b2zx7SJcowNeHAspCJDfdBpb4puGGg5i0L6cuJG2Ja5DvtvL
f4zNWopr0YwNXmy+QRBsEfzLq/SkMss6cVsFnUGrCLZlPm5zrfneGu+50rFjkfuge/oC0RWFg+YM
Vpu4cM98VpCV73U9g1k2P4CA+HTdrxcvq1NjgsM1k9JVjjKwcRDSSIrkNU6MuzA0t6Yv76fJfo2q
cSul9bOeKyt7aulMn3OG7CpS1MgfnjuIPNZZXsNb5HZD9RleiuM4OCtRxR+AnXiyktiFfoqi/swW
eW5DCpS0LqMsdQPFes5BePlyxBFnIHiuFJtAVu6GrDrEg3Of5tGd48m76/MrjBH6VwVwHuAF8soz
GlQ4N6bC96Tc18NjFaEVj4L6r+vfF/zyz/d5a0MaiI7U5c3hG1PT2F0XHqUx/W1ZiLrr5o3coqfd
NCuXo+gq/9iamRBnJPnlZZFOUQyZVh0evc57tKv8Nx1YN4Gh72i3B9/cPnVVdO8U+q6h1XDlBbJm
XLxF7Czo8tSrSDENcJX1rqGn2zr7YUntppcfGqnfZca3wF+JrpeWDzqUmRUF2gqKYOfuk8yYSz/J
wmOJiHs+HgZ5LRE8f+HEQf9Mqs7VS1qbg4U8/bmFOuudwZnHNVrGTVU/WJO3T6Bevu4mi1YUUPu8
dQCjiuETFbYhlOMpPBYQc421fq+UymFI5LvrZpami3I63DEz5RtR/PlgSNqbuWQq4VGzbmt/S/vA
9e/P8Zc4WZDkkT9SCW4v1FPSsitqHDM+TnF6YwDb6G7VFArI6pAa1sqULdqyickgHgSG+MchT64v
jTqjXGdafPQbiHtRc4/0DJvTjQMzdWXtro9s0b/nQuuso0K4JD4a8saDcc0p46Oc+7QlFDdB4myC
Trnxh36jUn912ufG+Z0aw0reUZ1fiOKkmjo98+hjcFyJMWA4WFZQq1l8dErHeoAME/H52mhuZaOA
yc2rpI3TVea2KDz1tpKb6cbTc5QYR6nbJkVa3dpmam+NdlQJ/03rE6J20YsWSPAVDFm5L3P7dzl5
Ec0QbbMrwMeubNEl1yYjgorfrHB7gUiAbBh54Ryi8BjEc9wPf6VKu489+cfKAs0b8WKa/rUjvn/H
qK3aloTS0UaRedPHykNdho9W/CTnz3XR3Sp68Vj12XbIzW05elDrVY+2sdZfsrTDyJhBPkoh7BKL
aZKD7grJSI8jBAd9IN0G0YonrlkQEgrWAHt1a2EhoeYvP7Rr3FxL6zW/TElj8R/gCOGMqEotYc+l
xzad7qvko01A7as/r6/W4iAcrn0Vzg/4POcfcbJ5C0WNU8320qNBNq6Utkn467oB4aX459gmP/o/
A/O9fGIgLHUtKGIMVEO5b5MWxFTf31iJ7WxQEPxt6sF95pjDypn0B5YkOiGK6QqMJgBLnD+ckSdm
h9HsSjtykqNX5Vy99qaNfnp2sQnj3whhb5L6kBgPTvdsmsneKn+FQ/OO3Xb6A4R4CnByhuCClRzD
4tGrIKLR0Myp16K2JR8hYYvcObVrSLCE5dPjyFaSyE+PuQ5oNWgPll+grW7fW87PtJMOXqLe9SgV
xF6/5Wi7n9TuS187O2hUv8EK/fv6Wi/FWKSMSPb/QTyJ7NmNJgUttELp0WqBbqlwNG05rukBNuHX
DHwt31+3tzD6uaORFnMNCPRF3lrKUq2pnTyD3Jobx7TALb4oayCUhUFx1pNPnilGgQ8J2xweeJ9+
U67SJChu2kEONikcmrWtE11lr9cHtLAbz2zNR+uJ10IOaqSeZ8dHJd3rziZWV7bF4liIsak3caxc
5KEAp5Sm0wfJMW7NAxDOBjXN/psPvvL6OP48JoXtx3z9z5AYE3htVVW+hyFbdRXpIc7CjQ/PRZA8
GXK70QPtbhxfGx+ixnqbV9+H/ocuTys/YnEyT36DsAO1WcfLbpLkOHT7yVW6lRBu4WA7G6LgF7o2
2QnJp+ToyGgSTm5jv8il2+Uvvvc5kb+vTOhC7HFmTfAMK1PqznRCrEHYO05fK/+hGL/L0u/Cfqi9
ZiN5DwlQ3bCP7s345brxpW12upjzRJ94ZakQqeQytqX6tS2QKgVc+/k9JriqEcABZ2gJj+seRrpp
qlkrhSChSspj7KgoNDu3/82MkJwIhrxG1wczQfQoJw+ZR/tXuaYsvxAPg4035ltnRmWLHQtQdBfg
bziTCzvdtvFD6Nm78RGdPP/b9dEsOfiMjNNItpCgEqu38YCmYGNzx6GVXdAotbJ/lg6L088LDh7o
TVOpGuMoo9uQkq39BH66GQ7XB7HkXDTAc0+TZyPDJkQ5eITTaI1Kv0KwlZO7voKEdOWWXDMhONf/
kXZlO5Li2vaLkJgNrwwxZWRk5FxZL6imBsxkwIDN199FnXu6IwluoK6rVksttZQ78LBt770G15R9
TQDFPVfRsQJ9NY/vZdOvjNbiZIB4AeFgDX0sczZaKtjfJphMeBwAeXeM83+HIZquUSCToniBoq17
raCqOLSjaQajgJp1njhl1r8sQv4nAJ4GwBLjuQgK3udNbnYttWp1yGAuWARQO/Tz/mjaK5WR3zeA
+bkA+fZJ9Ai73J5XstpIt8s4wyhV6d5kf0XpewR2lFu/U3P0bPbUiHcrf7K0Bxg4ie49pTxwwMGv
KfWztvP1WtkSkRxEUT2X/GkS0+aAOjYQgnTGpyr5yvkDl8SPygOjtkctfXN7tS7ticnQHbbuaD5g
630epRptXfCuCySQslNBkXBqXxGV9kDGWmy43a9dCBbj4WZOpgcbeB6zWelNtzQbtB3OKWZDonKz
7ZMvjb1yLbi2fcTqmhw7/htm+hkXGd6dTGpdURT4rOwABhu0wYpTpdQ+QCqbyiq2iel4apIFJUpI
CRkPBtP3femGjkYfKygdeFzPTx30cZhh39u183J72JfOWmCsJ0yjDs7OvOc5ldN0VUY4gXQuQncw
3spS6geZFeYplvVZl/mRxbJfWa6Lo38RdnbwaWoENyyKsLkEg/FtVEErUVqvNV9vf968+Pp780FF
CxgE4Gox1fNzCSc4M2orPxuS3itKuVVzbZtmovEy4qC0kKGYZ+KyJB+wT190uSbYtPyhf8efN23y
RNY6iRHfFc+GeIIaFfTt9D+orblQoppardMGmqd6OM/UNTezEl9Z+wY/sejdWfM8mTbEPMFcxpjl
+toVWq+XaXlW8dgrlB+M3OnpShNy6YCfCGNQ40ShGGjrz7ulbqVL4tguzgPcdQX5oSU4F+sI6oaN
lzjl2uZcuvpdhpudLBX65ryoCXIAGvL9kPion6PQRTwKL1rc+TBvkLk+mOZ9L4gv18gFS3vvMvws
5bHaZGqhIzztLA+uTr2bQKoKnh9m5rX0tYUjxu3dMC32qym8GN7ZrjOLYUwBjSzOhTsE6tj4TH3W
RBkqZe5nPUSqcVSU+hrPZWkLgHYOeCtBl+dKqR6ACJj2jbw4t0rvO8ZB5t+0DqbD1sp9ZzkOBGxA
CfyNPP68eIY0lmy0kdHtavg6Wu5dUWqHmKoQShPl2qthWonzoZx4E/8NNjs+2lxTqsHAg7xrNpAF
yEZ/hAmEg9QCgzpI4z/m9g4dzdvzt7QFUXsGBAvdD1yGZutVWkqrSXDHzyQvfCaRtiovM/e3gyxd
t6YLBJ6xBsAOc/amAXroYIxVeuaKn20rPfyDPw/npOngg5nZnBLi5mbc6rZI4ctUegW7r9vd7QBL
g4SeyERKAokCakOfl0Fuc5ePaZqee+upr/YAIkV0JU0tDdHvVGuDcIKqzLQSLw51XnFBHSNLz3p5
V/TvJF25Vi8lht9CSQBuwV5qngYjAbp90uMTyjjZYUGETiLOAPsEdj6eDVywoW73dHvUfk/rfEFf
xpytLQofdb1Oi/SMmu9B6UgQV2pg1CRw09JHpd03JERtmY5q7xhGZbYfBTmmUbx3eHUseHIsGN2X
Fgsg3hLA1B41CG0nc7HPnal5C+dq2/YhaelXrXtnRGRfm3aoFmtixYuzDxKNNQkWA3k2mxqnl2Ms
XI7P6PddFRLo3ayp/C7OPuq5eD8hzZD5BoEwNbWclKXnuAtQSloVSV/qw0Av+u8A84atq5AoZymW
F8QHPAsFHYAXhPY0ZHVoK69c+dGA15tbawDzpfx5GXZ2+Bq6rAEipOl5ZK1P5JMxPLH2nA/RyrG7
OEUXnzdbaQ1AJ7nU8/ScN85TLsFozjmowPFa92wO2f9997v8oNn5aouhpG6BzmlkZ7tCak+kbI6N
yc6xUsJ7ztmCdXeIUXvEtdhPhLYxBvvt9rZaWSvGLBlBAaehztS8JenR4hwOsWsaT2ujOf3/i1xU
iahXyYh9q8EAREbwn3ky1nygFvPRxYzNNpXNlVQHGCQ906pH6+1FQootT7cNnjBJ84WKPziBLudt
VrjIFauqiIP1r/ZPFXnV6I/bk7LUbsQG+w2xA7sHXfXPYxbTkiYjTHjPsV54ffMFHHDUMNToJLTH
sj851pMCnnmdvfbsvYCrVl6FZhv5JYxPQKyHOEqVf+Hk1Jr35ZrGmbY8n//8ttmDJZWkiGuJ35bZ
p76Ciblee3FzVuUeZsoBg5eyqM6d/n1kPwV7V60HYn0v+4/bI/R/bJ3//gqwqz6PEHVK1EVr5Di7
M99dHSprnckPrTEGsdkE6Lb6pmKEJn6fzOhOJObDWLs/b/+IxZGAjN8EnAdkYP6o6SU04ZkUybmV
aAhwoGTiXdKtuf8uZr2LKLO1YBjV6DbjkABREodGQULHzPdcZps0iVYuqEvbCJLOmgF6DYqx845g
EunCyTMc67abB1rx2NqDz6wY1GwKlYR4OyZr2lKL3YLLkLOdO8okhpgFcnre9n7abVznq0CZm7uP
Gfy6hTp6fZYEhd5sdEWE9nBqK9tHn967PZWLXw54CWQfQQW+AmVormLkrEECYT3Svfjo2IPVp17P
vpn8i8jOt6MtJV0Inf0dbfbRNryOtT5C/rDcdAeE1ZjsbgeY9uD8rnQZYJagRDmUdQLxiXNf0gDc
Er9kH0r9PKRfreZN1LqvDP++5wnJLhjZA0cGhYX5ncMwWjm46nSp5XAthJ+BZ6vtw0D5ys1zeej+
jjO/ehh6TztTx3pRuM/YzlxTsV/a0xBVghzdhPUFyvRzXnFa2jJFR15hyler31p958l+ZfoX7LDh
vnIRZHbuo36gDYzV6bllb/34K5dPpn3XVm1IzQ2vQtE8l/2TSR8i/Wipb7pyR9gLqyAF0j5pYmWp
LK78i98yuwAwCHMoEcdv6cdj8ZZWfsU81Qgb52iTze1VudSZ//Tds6tA26n6QCliJck3oDRb5xlL
xlP0B5e+1da5i49JdHbqLTrVZVsGt6MvfyiopWiboEkzBw+NvIQKC8WeMCBuyl/tvD0AXurDssAD
/8rrtNXctvQEJwSaELBZA6ViDltzRjZO/p3JuciHOnQbEYdAHBpeGkd4acDo2LPHsoPqd52jmkrS
vV1FzXkAC/ZP8jpWNJoTLpBac4CnIXGX1JoEc0ysXdv12wSSN0oLQ0sr2Y6asauiVXjCdABfpaCL
mLONhCNDM3qCUkBbqieDOaGVj3s6mCApyY3C+8As6ENbtN/cRs1XLvCLU30Re7a/bAd1wGG6wJuS
eJbJvUY5ZaTx7DQPB2ensvfbS2sxaVzEm+2hoRTA7uJJf9bN6kehIHmoduDU/c/bYaasfWtIZ9vH
6ZNBpR2OjQHKr8Ngen17ZBw9IZbgmF47Q9aizQ6pxOgmbyVkWkhLP7JO7XxO1ZPmdi+DSE595q4s
0sVX5dSFgI4KiuHgpH5OvcbYxsRWMIo1npRa3h5LlX24WbeTtH3JM9BL4Bw0oPvAs7WX2PQtVyML
biLE0/BmvpKY1isOzeM8Ss5V0u6bFFKnQ7nlAM9w8ifAFbz6/w41rd3L51CiVZGZYF8YuQx7TXnS
xi7oafEn5zGIkAQ+DJCHmXePCsFTs1YRJoOEVFEd3eKtWcP8LC77ixjzFQJtY4Y7L+5uqnnP0viD
MHosOnvlyF/czRdhpoV6OWJGHKEujOwlYuc+MZIjUaJfwzDmvqa0r/DnOShptFI+nXbsfEEgpAYF
p4loYs22WmyXKDe3kp6tJgNxP/GiemW5L0VwwfjRJ+T0tZP2wDqq9SZgwKTcox+yVtNe+/PT/78Y
NLdRaJpOf14pvsr0W7QGyV78+xDKg443bDchQPH57/NBwc8fgXOv4/SUxs1jGa15/i4tL+AC/g4x
+4RBLXOj04D6Np0gtWBY5Cdro7SU4y5DXE1zxdPO6pCweXTXlu3XvoE1ipn9qmP1AZDplXNpORyE
hqDbCYj5nAtIoNTLWDJiUlrNByshdJC9wa49mnl8ShVtd/u8uJ4jlK+BjQOlAtAy/PN5jsqIZ1aW
FfTsAHwMDeTRryrHDm4HWWhgTkVy3JYnhTioHc7GUEmL0aUaTc6kkX5vfwOh0x8l9ZRq2w7vE4Ok
smxviD5cq13ZQ9dpG6ENAkMzDbyzKwYn6aBGa0YsOSf2wHyWVRAjGpixpUpXjXDwdpQ1UYHrGURE
HFIQ+QAgEGb0n4cUjqmkiWw8xoVpn0ktvFyDEdVQQ1PwQdX/dRUfwcCngqAIoKxXWj4K5xajQknO
tSKZDwG+h6Hr329P33Vy/RxjtslsWxldq8HJlxF6UHCwi5btmi4L45xvVV4/QrH339H3UPVESJyy
01qBTvJ8wUCCr7Yb0eGzjOTsDvHgkWS8E7G2xke7TiDoQU1RAANGLXxenxkjwayq1JKzzn66MvG4
7HyirGyy5SCQ3gLbG9TK+SVfbyKtTloUgYZm2OA9/z5mpi978uP2PC3tZX0C8IMrDSDQnHWrjVGj
qny6YuovIFx4pVwrgSx9yGWEaaVcnBjDYGURMXDMji1a9K7ul6Lx0+jf+0HjRP2N2rWhvwow0Ocw
sR5Zg+zQvRujQ63sS9sTw0qaXbhJfo4xu5joqRWrDcfVVTOedPdLAXaeTaH/B0qC/hjxk8i4l7Uv
t2doaSddftgsNXRjruWjgUcHNZqQFSaIcx+JAVnGMUMbsfds6EDejrg8YxMA+j9DOZsxUul9xwki
Qol23zHlVPd5UFJgeG7HmVuj/N6xl582K/nGRqEJOiJQkhae47zo1Q+32mn6X0nyXWjCd8znwXzT
dAfIgA81yzyz632j20MceuWnLOXfi18yR6uYMJUWlYJmAnByr+pgPelld2CK2IHztKOKvhJuZU7d
2Qma1rEDxNFUh3dPmjyiAO+qmQeTQ98eP0j2c2WcrwsGn9atq3/eG2nbww/YwgNvdB+y9Jeqo5Jt
YNGyH50Se1GZeGk5gfp/aMPj7dBLJ+nluM6uc6Yh3YrpGFcLtmCUwOHG4uAju+fG/X+uWnd24jhZ
A0ixi4+sOyjmPjJtP5griMm1r5nlGB5RoLYGrFcs3NjDMbOx1e5AE80brTVQx3Ji/nsTurNcM7rC
iEwHI9erAvrE32X/5fbUrC35WV5xEsWibjMlzNy0vT7l59JO7ohePeaU4UawBtS8rh1PixCisrAX
wWfNAXeM0cpsKW4dOa03mZZ4o1Zs2x7IGMsNezR2ebHRh7WL1eKUQVUSpnG4Hl95G2UZOhrlVLG2
okc7yvzcMT0Jc681GPjiaJpTbw1qHNeKeWVMWd8z3PgH+47pPq+CKt4mdmCtHaeLqeOfQFeZiqSq
oFMTPjLuiPbGKnSQASIsoDFq/kWqp9uLZC3aLFFBvJBmVolFIt3nvJTALeBaarzHyVE1fvJsTVBg
8eS5+LhZooorsP8rFa8/Vyfb2jmKDE2ibM2DaHFrXUSZJSVpJGpilCgXaxbKdm+1WMm3a4M2y0Qm
xdsW0sPgnYsm7JgOG0ESkt4NcsL2ka4HSYM+8u2JWhu5WWqKpeuUJQH8w7J3CXxBcr8wgtsh1j5r
lpEsWxZmNWDYTDODCUaqhVFaBAXegeiabrmTPguzXyHILiYNC9f6iXEMlYJZkhqLLnaiHNtqdHSP
lMeYbJzynCXPEe03TvS9zr/c/sjFtYEWF1Sj0Xu9cr5JSRwZUJZDddLGnFlR4WWlsSayvRwEeRAX
bxjTzJtBUHMye2dKSsi0/uB+A6L09lcsrga0CP4bYLbCWxJzG4q9uNULdxdBkFJvrY+JH3k7zOKK
uAgzW+i1iGJFraYwehk4o7ONob1WcRg5vJkC6vxr/Ki1z5otcpqRMW4rjFutoy70kgwK9PjjlWW+
ODmooMGVG5omV6oVSdTzlEHdG+BUX6m8yNneHrTFj7j4+7Mcp8BMR7oq/j50+OPh6Qym98q0LH0B
6ibT3WHSNpij6NqkwLqTBF+QwqggCpi6pvizdKpeRph9Q0XyarBUB1Vgswc5HqAIg23RW4QzzO3B
WjpWQUGF/CjYkhPO+/PNdewYLBJKdD5QtfOGbghN7YsSw7LFNMDe2N8Otjxu/wSbJZsKj3Cqtwgm
6narQtXd6cI/iAB9BtBqUXi5gnmLnEKp0rQB8Bn3PXXxbFxrDi5+w0WE2cywNAewW1jp+cUdXyl5
u/37F+cdZBsweqDSBd2Cz9MRkZ4lMUCm59arlJ0E6dryxdouX5xzFLBRYEHT5IqCmzKrLzW1TPA4
IiHVMs/RE0+OP5My9oo/IClNcqXoDE1i3dfKjtnQ91AsRTRm/RwdcqTOl05hK/l4cVZQz0YtEddf
FI8+j1sFYLElShRzKP2YvKZ+/sG0gCONejnUsbS5oQY8orCsMvx56LmGsLAORpP4XZT6qzbzSxkf
OFjc4CdXoCulQEgoxk454g5QR9JvBwor0/uyumPN4A81D7n5J88g6AeBiw3+GzDnsxXXSaev6wgv
5aoMei9fuwouliBARZhg81AAQc3388y4VR5FUB/KzoaaZscGcJ1AbcxiA+9kFzRLtfwweQKsBuQn
vkNxO9+ndt3cYYCcIKq4s0E32P42WV0EudI5Hz2LxhVUx9LagUQiTBjcSdllzsdnlHcW5KWzs5Ik
O10tKw+zvFb/WDqULoPM8mwl4KYz5hgGbOsapiIOypqD8Qf59TLILL9C+jWFagOCKF7pbMQa7XNx
oPACA8IMr7Crqr1Ruh061g2mcoBtKel7gDDMxFnZykspEKYfuCKCpgNrjNlWNmVjxmhOgjWp0oOa
K17Rl2FW9p4gazSdxQ+CtBQYQWgWQu3o89okThsPVmLRsxisMVCM0dxkUpErZXNnOhI+9yR10DMB
T4OFITbYPHsYObGzXDFBQOTCCKwR18RCEOOBRSkaL7HZOp5jwLeAupNyZgqWEErR2T7Nyyw0Yjxn
BJFKaNNcu2dw9QkYdpvnllF6L1MjC0QfwdOoL52nzGTpKeFNs2243t1FpeuGUGnN60A4VuNZ2pgH
yihdWNuZBnKYWfiQEPuS6rDKVs3OuXdQH/Bhbv/LFWZ6gO6AikNhgpnI9ovL7W9SldmTFmdJCEtW
9w5+9FnIIzOAQFF6MAb2k5r2sJGc4o2kZ5nfJw3dlUK2mqc0Vunzocqx9OPSszpHDdK4HDdJ9laI
F2d8rICq8zjZQvBLbqqKpn4S0QH6cECkoerbQzBI+lVs+VGFEkMVi+1AzSio27beGpVhBrXWqL7S
U2Xbgxbrp2D2bkaXW14vWv56+0SY7Wdouk1PJqhmQC8BHTRzttXqiqCFZfPhVNfUg7lWIMY4NK2V
c2d2GvwnCkR2YbMEQcOr5gHmhXTg7Aynfqi9Ep7WegJFQ63w2qLzXLPB0ZBtbn/YbPv9Djk1yNBd
hQI3aLOf90ThRD32hRhOVf1D6Ge7qb3UgG7TCsxhtvV+hyG4pwGsCuih+hsmfNG0gFYUN1qbDSdz
Wu5vUbtWAV6aoMsAsxeaLevO7HUEUN8SQT1zY2q5d3uoZveoq2+YvvHiGyAUI/N8RIh4p1IQF3/6
YwQhte+3oyxNCM5lsNxwOAGFN0tSpcqdqOoQZezhRbQVHrc39tpoLQbBWoYsC26dSFafPyVVcxRY
adafFNKHFEVCJzY90/2e05VkOJv33x0J+GthRUNlASWA2dew3MmgUWBDNEK+gwUWrWzL2YaZ//k5
yjQHrdMaE/x5ifQlDpG1IdamZ6GR/ijTf7eEf8dyAB+H0uikRTy/q7eiUqEYBF55bkfnmMT3eVts
b8/9bBH/JwQ2ogv4H3Ct8+pMR6tY61wOjvEE5i6/l9wMkrpZuTYsYLmRRC7CzGbfVmmB5l6HMHb8
QLtB9TpF30dD41twCTUc+YAyJXSJxb3TACCgwoOD50WgDDrQbHTl/F/+ZjCqcbpAJeMKy66rbTRE
Q35uyA/T/Op2vyz260+G9Z8Q02642LilocmaUZmfC/mNGI0fZU8xBOluB5llh/+du3+CzE6I2IjG
CuKwOPXZfZ4/9N2GoM9Ag1JbaZqsDdhs9nIIcCZ6jQGzTOm5xZ6LieDr3/6aWYL436/BpEx3sslZ
8POQtWMKV7myBZuf2AeuwVkRVZWU7KtVu4EpA8xvS9DC/jvSLKsqttqkcLDMz0Nnqn45WNwHPDbe
MCMzg8YqSngjdW4Ys7zyVYl+5e0PXUpQAI9Nu20SWyazaeuqfIR5ImquIzRN9abwW+vfo4mg4nQR
YjZhlQ07hdiN6XmI1MC2tTc9d8OxkEGdFBtG6/D2Fy0+wZBBIPcInD+4sbN4OceX8pwDE9cOWkCE
MDxhduTQ41K6b3OhHZ3cJb6WSBESRXfvtE5NntsaWQ88bjHcR3iDbYya5geRFvWWx7mxkkuX1jCg
TnDenlpJVzfxyDKhqRg39OzS6RFaBS7A8zX5g2bp76MHmrLQA5lDGPIyYtRsUFUbOZiWni1QaAEO
SA01vP+Otl1aK4tpGtnZWgaEHG/LyY8GCi2zXTPWhkYiu4CkJ3ScYQhaHjSenqLS2glXeYmUoBrX
PGr0a/w29NVwO4VWGDRAoH/2eadGhpuObh8LgPt0+FeKuxzVnZZnmz6775N7wNc9nd61yZfahXx/
/ddgwjtWPbDmh2M84wqCapANpnn6oDlruJ7rJILHD7xCUdiYahtX4kd1BJyF68rTAIHxMY5x/o/7
iPyKhblyzbhOvhhwXNDwjEQ17UoxXdR2piimKk8sfRqK73XxkbsghWtZoGrfbm+v66X7KZQ1K3CY
KsSCbTnKE9e5n7HCM6qJVLvWf7rOS9gfoM2jLghBFeBOP0+rlsNzgVrJeCqMDcUzcWUDLv553P4g
04v+6lVNkOXSkBJI/1MTA4oCubBBPt8ep+u8jg+AJMPEi4TVxhxDmVdWjWI6XtcwHzAx/0TfK/K9
cU5D/1CgQV4xLbgdcfGb/ok4F7RjIzAZLKPjCfBC231KVkGFC+sZ6lGQt8G9Gdy7OU6tT608YRR0
iIw3vlnflVKBbv6D0rzd/pA5Lur3S8OB5rCDgiAsKeavTZs7TZ1pAPSV7a51NimwJf1uSBKP5HdQ
uxDum4y3t2POBu8q5OzQSBVWMCOu+pO8h+H0UO7+f39+9g4YTKjN6g4eHG38yMeHbA2WAGWXKble
JN//fIEDE0o8Yh3zCuCnKnFscUXhJ2p156zHwcIkeaARh51zYR3yRj040ophUJrtTdX0i3JX8l3B
CwgNvERQqmbtg55tu+hOIdQDLC20UdKw4ZjtFKi6WNuuK7CEf3LDCLjaeABNVV4y6BtWGT6Omm1G
Y8+Szq4xWGhx66Tp0DuIVU/oWlCMR10/NNFdZzwaIEyS+ECqPakhPVd0Lw1KRDEuWDo96KjPDxa4
InkXWBrfd7BxlUUSdKPcyrjfcPUHRTw7hdlBaIh32t8RO99Rx4/Gwters2j4Cxcou/TcU/s3HOA7
V6+CTjd2SlZ6Mhu2Ok8hHsRx63+xO9fTXcVv68kje9ORB2jHBLpVepot/XQsjoVzVxpPTanAufps
GQFMt/voXRAeEOPRGS0PerGpEVTOQ0z/EnF/Tu3xvbfL7dAAN53VQPq+alLzXTm8k5GeOrojunqY
NBKj2vSVBmRzFlLrpWY/uA1Vo7bYa1EAg0ww0P0ofqj4e5XfF0TzSGt5I1ODMtG3SpuEffY2tpU/
WBtePlkahFN+GXHilWZ8KDPy3Uhh5yg35hCHQE2BvvYN/pTYr9HoBJ2rgpf7aGMHu0W05WbsxdlL
J1+kvo+j/dAdneootXuSKM8o2G1iU244wHvFIQWHWInyEGBiL7IPY3KXYrp0BNG1eMsq6Tc122l4
NzVspzhbt3mmEso45AdRw1L7Wo9frCQJ6+qnhAFDvkskYKg8jMytY7w1QqBDAw6UHjolx38+NO1f
arGJ+50U+9reM1btJnW1Xu8OaY+nDAwceN1u9Mr2IkVJPXD3PIKpY0ruj/k2NfE7OuAaP6z2W0K2
hnLSpeHz/IN1XRA50TaevHRyP7fywFYOzD2ztt6VRudbbRSYQ7mP22JHGBDUdr/L8G/d/yXde8eB
Db3zIuHngZKhLyM7iICnhFy1JXa6dRZWEGcOOJnNI8WM1lBn0IZ7AlfKcrSCxN1KIb0YCzNOsh28
qz0t5eFg6xsKVGtJt672kOXPcOWCZjN48hFMHOBQ7TEcuIq6b8HCw+gX0J+kDxLywcOwr6wnYbwy
wIXcxyJStooGx/viKLoP1Pf9gZ0V9aWoj5YSpPTZ4H+VY7e1E/soSuY39mNl3RdpyNIHiLB36mHg
O6YZXp8ASCk+Mvpu0dajMr1ntRXgWm1bULf7oiSQI+GvEleAqHSCxmk3gKb0xoehNtuuSb2xA43Q
VnbcUXyt+wBlCSDMLYo/Xk1fZKl6PQ0qGBmP2oYW7xwEkCzbFBH0Q20LCrDDXeLUHuXbPqsDJda3
tZI/uGBAimija3WY8NLj7Gy3OWD8pU/LNojET9uAlLfqVZm9EdovpVDDoobMu5n7FsqpBKoOtHX9
IuFQXZZe2WWW1wIdaljR1mBIBCT7lQAyrxe2PyqPQn01y9Rv3Kz1cwNla7HXyI7XDxHQ9El+LFEv
0J3Ijy3jaDgvBWk2RgLdzrukyLd1x/aV8ZFl9rYh2pFy5F9wCg089DXgyveOsq+znRn/xek3DtZ6
YnWB5uZ+l9t+HUV3poOabv+Wi43dQA0JR3rt7kTxtaePg8N807pvu4dGN4JBxK9kkPgV9t5gYsss
+1BJuGC47sGNrH0OJEXSQtiWZ+MJkpwnJ1K4NybJrxbvTPRRQp1zZMj8A850vkpxyLb+oDSPzEHC
jEffImUoXG3TaADOQE6wjSyUxrWtPW4hMr43MPQtfFdVEbbaRovEwYYZV++226xuTy7mAMbYYKzn
YCK8oOYKLyQARkfq1+PXoq8PRkk+aO7kPgxT0I0vAksdN6Rqj1yvQg7IYuwAXKVZvpGdRPo9Vh4y
Uvu23fuFHINGezeT9rE3xVuf/jQK58nozYPSlBuZ3ymjsbXK0htx4oDRjo5EfYgc+2hVO5iWHN2s
+NZ09aFMavg+SuiV0XMik1026vepkgcwiwkKtwyKzN7L6H5I+xOK/V7cxwH8g0KtOsSqgyYfbMFE
hi/8Rsz7KLuP25ehp75eowXGtimggkaWHzUNe5WTVzvuM0xFGQ4d3au5jXORbmAxv9EUA69QClic
obXP0UheIkEsCAuMKgRyokND4qOsc58O+045GHBPjlErK9mhnR6Qqm9ySEuQ+tRZ+bc2rjyzbR5E
bgdVgv6qnXuZbX9RlGedRY96UZ9BNYYQBRjbVuETN91Sp3iI4+E5GiC/ZTo+GMGeqSGDdlmEOYil
7xSFT/uPyjqVEDqDp7c/al8GG2lW30Ta4KF5HEq7eyVVc3BJdbCo4/HurCq9R7Lmw0LPx6ziA+1w
zI7GxqqyQGkwXYofj7tBvggXayJr/Fg+pP1ZZZtRZD6HnDUlzXY0HOj17Nv+2ejrV2Mw/BaQmtTV
N3JUwh7HZ1GESfHSOS9q+5W52Z0GZQZFOB4Tre/Aoh1wjNAYnmOhe5Z6HjL9caB52GRiWyhuwLXs
4OZsqyR8ryu5lxbZzk6so02/6Q3zy7zCY6F/slpd+E3h7HJnfI2Y5YSqMH+W4/ATvSirfozHo8hf
mcCJC0liMKm+kMHtAzS6X9qshEfcT9lWHoVh9NAhaX7VsJ20v1r+WMAvQlTEt8q7wT6N8XtPj73Y
tQVkCnLcaVTYApZQd0y1IyxsgxKnAeOuL/T8SNQhEMw8dIbrK/pftRXv62oykNzCwiEpT9inA92p
ogLSDpbCIlRhsWDU7znkcusu8cxY21SKCYc7mGrWEWYf6ZGAwGE0nnT2kcpC23gm8TeZmpBqeM77
L5EddlgD0skAbFJwn0G9wS+ddKs09kYSuSslunJpd1fEfaA4zjEttJDWXeXDRi/GhLZIq9Bch2yQ
6MGBNsd7JyXjJsq5hjXGooNldk+iqHH/F3qa7uSYPVnjpneGoCZPDRCQ3D6ryVPFn3RzP4jnpH6h
mHP9xelfTXfXadta/Bqxd7YuOLkg9IY5ke+oDkM11Hhuan1fJem+dMawGzrfEMoBzxu/zd23sW/D
cdzV9REz5ikxBiQhHz0RPoVyTVZP/coIMpfjO4u1o+5aH4Wqfo+snAc5HGC8se7vzKgKNHGOqq+c
3veGeMudjUaeSp77bhwhfbjaAXx8n3TjAQyhN2TMX06d3Y/mX735rUIPWGpkU/BjIVzfNZpAq3/0
EKXUy6r0zGaCEhzliHM7SfEKfxiEDC3rtdG1DeveFeOUaf22LJtTb/JwtP+Hs+vsjVvXtr9IgKiu
r2qj6faMHcf+IriFKlQhKUqifv1bk/vwkOMbJDgPBwFOs2dUSO699io//GCMZBgmIQuiuswaX6Pq
2pnlkiG2AV4KZ12fiM+wT4oNzOvQEiP/tpqiXjYZwiK7aBnVjoTTzpuAJklaZS55txHVNdk0YsEF
+sQEDsO70f6s52Ng7/V49nHiAHpGrIsT0ZBFqvS2K1ZnBapxiYpiFd6HY5hxEBzd6vl2JJnQvLgr
i/qe7IjZQL1wtGt0K2X/aHI42y/d+FjXFlISxsgnD8id4BLISmsgOmg4L0EZNQu23d5GcOs92L+Z
wh7uwZ6oxrcMpzEN8bIvfnhcexgbWt/Mqt4V0/WmuyooBmeaRXYLpbNRbIgOM6RRO0MdaduKSrFg
OP+mi0uIMmCi8JZEzUHdTNhttpoBnBNIzIHVWpgioEm5IsFzsmRi+tsK5NJu0+gPa0mUc+4KrCsO
r3mirpwhYrbbEv7Nrx/nAeW7cQVpAqbxKWI6o3DdFGYu5MjTHkztTNedhd5kvmqD7YtVZ11n5ASu
cKbvP4zlRwMLHAbvRKhAwDvccBAjmvFVtbkpL27zaZU8LmeUrQcbenVvAeGx/MHJOeQVw1ZiRl1p
3jFGk5KcltZKxlFEkyku9boikPYFw/vIKp/mSmC7r6NunhBdO8dS0wRGwzFpxyd/2FfDdapyj/iH
FfLGqTgyWFnAHhPlgBdDqR/jRUpgoe3SCif4x1CndvlG+ZKCJ5uXQ5m61jZYcl28tGRCabbR7fPM
M7PiKNzfWOhCXoLHHOZVdTT1R0jbjemDWBuIMjaaartIMIjMkwFbuUmyZIHsMYAKe/bbuDKmU70a
dQRJZmKMOE0M5NnxMplVjs4Rv7/PPeAnvQvrUIo4ctJeRPlGukPDHpZVxQFeVq/4ptQEfFNEsgmj
zgdZqQJFwbT3wZg5A8wy++Z+BtfcWN5G97PEGmlxy3TwMC8t6DbvGgo/2e+mcQZz5eIFZQ5sduNU
t1L2SowwDjDzH5vLSNDW+D8K+j7g522rTWbbiu2Bbf3qm3QwYynM84qTiTV3y9onvJXRwp3UC1E2
D6WK2fx46/E8DTE6zpjHoixSWvT7pqCbWYPcpY6YDcS9+tbTH3YtY4+hom7u3BLhN2u44cPN2OhR
Lz1aVDTEFmZyz/Ucomvs9lNtxgNsyyaZAEud+sfKB3vTPbIl2DqznYP5ijf3ULFTIWDnceuGVNrw
OWLdkHL6wTwfZurNXQFiRivEi4uoM8+uYkK7pGg/EZSHbXpCM0riTqBwt2QU+HsNk22fPVKJ6D5Y
Z62Oi0OOnwg2uWHBAlyBIzRz1M7lBt5CaS+rE7PWbNDmZlz5vh9HFKxqh00xogXqSb5uQlanCzxO
Sw2Kj30i4ymUTUyqIHIsFLGzHRk4FuamSU1fbREKPibE7SDfvUcw8L3rfFv9DFXCioeLpYixuNzi
IAO/HAUXdnCbunnd9Am4jji3psOo4MtL4Ou/BGmj7XwNm0jPA8a3OkGRmIj22VmNrdvJO7c7TDMa
LnCnjMqG2um5oU5eUyMqG3F3S2As7fd2rJKJY69qse45wv/2/XBfyKsMwZg51OZByF1o7gqUg8h7
wV2rAfv40YB+D/lesRFYmYLJiuXR1CT0tTHCO0u2OLFW7IeUJxO9hz0ayAW5N/lbRq240OhO34sh
uLdQAvN62NewikEW0J6ScLPyGgCPvZu5eMH1AOlhu8I2t6UnXtGLfjdhx439+/uw4HtA0tLsOZoN
i9NtzW/h5PfrcpLc2q0tfSv7cT+VS9wOVbIC+/P7o4l9GEU6Qqzc3KL+JhiqW95JSsYA/KEZqA9e
Pb+bEpCtIhV89yYTdWqzsZo3iugJ470MKxwO+lWC/wtH3QeEOsRiZFkri0/Xlhvf0NdgAWSLhejM
RbRAXTGTRzfooxGnAtZXhz5m5U3K8WfQZdZ3kKDOPJ9uaPLkvQjyfWqvCuOpuNdnp8oNvi9AM+bj
R7dch+LBcXtsL1tiWLkxlYkj11Q44ynoh2Tyqng2R5RUBJ1oDaEHuDDmskb1tOxbE1qgVUSGT1FV
u1iK9LTKJZ7BM7RuCFqbU7AlYHyczJWM0AUkZdEdKUTupH0v9FHoreGdGQCpll0CpHI0dIn8aWdD
5Q8N/N6o3JTy7iwxrjBNCd1rVUXIVX4RBt032kzKzkoGf+tOLpqG+rAO4eMizAw+FNmCvdTTCPkJ
nGRRLB1whqrhrp/ORbgf1idcBDCqNSHEOBYd3Phg9ttAdQqlxp3kuxJszMoEfDPARBA9uufEXX9W
7gqsYN447TcfQ2vzdpHD1bW81PbQoyscIfaccc8+GXKMTbRAQ9scrP6qmNgY5g+ieILztbx17gAj
iaBHR+0Z/OkguY5M52EaLrIs4wKNgnSBYjl8w7GgbHybxSCpkvCRHuHOWpGsMfUGvJG0C7xIyvnk
6zpzW7VH6brTcL3zhgtXLEaTGQPpyf1wOYxQZEyrh/mtjDB1y9oSMAqzMoOprbnS5FaoLKu3M8I1
cQcjEesnX4K3NuCpH/J3YYd4Oui42gc67AwJiG479GY0hO2lRd/h4HFV/lMxA3xRgAiLadX3SiG2
ZliEQP9i2/dhDZmQ9FcbLaWBEm/t2RYvRpsOc2Nu6sabTbwMpnmxDQWUTw/wVQ+4RhrI5BZOtriF
9V23qzyOhYHecm1h9Ymfk6dKBnjjww0zKXh3xWVVOkwUVuUyq8/Ks7aeNcM+QmdWtd7JYIxtQ8ai
Pg/6Qcj30gcIZOQASGrJTnoBxrMRJbnT3hirTtzJOgtXxWM46MNBEoZj4XyxVyikqyYu9ffC/GB1
HugRqIjIlGttAqAJohb5EJbHuiqiajm1vZchpi425LQJGjNnSsWqva+HPnYKthPdfiUNHgDYBF5j
ZeYaZnU5HvwSm9kqT8N4Z1AjtiwD4Amf4U8NFKqvn6sOcQJt223I2DxaZnvvtF4DYGfJKmJsGy6g
1HuvAixLo0Pc4KMoikQH4dm7VZIcmZDQA1TBo6PeTX2mxdGon21sC1busCaq+Mlsjtzaq2BTKron
kMEYuSvvtY+a3EUrFNQRVX3Ehj0Teyss954+YYLPA7xjbv04YXPWLjiE65GBVd0B4q6qA1Uvrm7i
Ru3t9Yhita0zkzz45Y77eWfhP+81w6tkgO89AG1/YuuxQ1k5Bo9duBfo700X6QmXpQujALVICUDO
YTPczvEy2pu52OORUozMZ4mGhHJ3r0gXNQJgjnK/KeBjToXdwVrRXuRTy7dMPsAPCMfjRbg1/iXO
2PGtIHsbQAoaHIEqJIxsNx+czUKORngftjrq+ePkuJn0jKTUD5OJG2/kUmvEgEBS2PVJI0SuxzLG
oCpZNeq9GbdkbXJDyaxtvosg6cJNYR+Ym456Vy2P/U0MjvZ6NPcwLJ3VGimvxXHhJYt18ldgsRK9
1twXe70M+dj/cOslhdwuQQZW7kkQSQEsFP5lQi57oHY9kjKn6uLPmDN7cejVsZqulknjAU0Uzr+M
AarsapI4w4NyDoX/sE460VQD9ZMx0kNTDhOSIOxjb2EpANJj0w6RRmUKT+l8wLEjPBh+m6g/aKRs
Pyr7HmkMn5JjnCHWBJBSguUVlhcGfyOn3jVwNlf2uRNnhn6yX42NVZHELn9MjMDNDwgvH4AfVFu3
8VMHW8YiOTaqfQDRs72dKrnjzSHkW68+8/oACLMMUza0m2a8VLTfsuKuUnVi33BYOOOZvoDPKkoJ
BaRJnnCARM2M+qrmkcFHJAMkTO2t4J1AcE/Zczd6JSomlkqvSCcD3pqbmjwMpMD7bQOBcCLD6LOg
fgxdNITVZWhgDT/bVVKqq+Pzdx+O2taSO6jvm/GJ9SSa5mJjWi/Lsn6jtXeoeHDLI1hxgg0fowLX
r3uWQqat91wZ3313AlT7ajfzgwjxVroo2RC8Yyhw6Ta26ScEY6Va98mIw07oNRf+sBlmEyiFh1o2
7+0dMPK9NwfZYDxPYBsPlG7IKhPWH8sK2826RGCDJuBdR2PpxqWccVUsbYvlrbcOsgqPvVYJW69e
c1jGU1luWrAQaixwiag4GOBN4Zbi8PKBsxpTWhU8bqWT+aWJxgeAVvjqs3UjauehsfeDnZXI+xwl
gZfsofSNiKPlbbxmbxuILO43/ewntr0ZDIVyB5xHe7gTAe7dfLWYsA+rX6LShT5geBU1bfAv2+qA
XC1MBUg77xRRJZBPWWwrU1g0Qoc6xBjRL2Yket/bz36HTrpc5LEIp+l7h6GgxLFwz4wXX5t52b65
6lBMaKHq6Y1SK7WW7mCOHkrjAyQfvPUjC1URdwEfXZsBFSAOGy+IXBS5QDdsLIXg4PIhCgYSD5g3
3fQL2ikRj6X3zZDi4yPXeK9qI2rIN20+Lh1KuOliiJMYTaxR9zmE9XpEJO9jGtgvnsUB9s6ZB3B6
oQCDWX1f6R7lOeAUlD9U7aRz0uZbvWKzVZ/Qila4S+pz7OjGL0/ezLbFOmGjQmEoJwiZnTKRbflp
qyFx9WvYjgkV5QGtW+pXWI0lSI1I/uGNxlbRR5N76PuzyexNMS8ZjGEisC4Ty0AzYB5bFz52hsAq
ASWclbkv9pVg16rkaRO+VOubu+aFedGNvg7cznSI6Ye9MzCuWWuC+KgF/Ekdt8aR1HZKqL/tdJWN
joqkFgfqoPQTURiwjXBn6F4xStVPtAFUttUEaN7YpBosZZQ39hDGDG/WgnlkW/eZFX6EKwxnrf7o
YUxcVPuQXyoFdxSfJh0UVYthb0FwSTu7uvpdiUkpAKK2+ZisMSnLl649ewwVQfdoLwBw/AfkWEDt
GdvyTlIjGdc30vOYFmaMbgo5EK/QY4JRHynmZNZ4Ef0FQsTINO7DYlNgOXbAHcvJS1a/y0fsbDdY
AhnoqVXgwYwo0zTOKnPX4IUdll1r3RUty0xDYGK3Az0fijksKcBf4fhRuflN5xTiBQrq5yZwYrff
zj0aiv6xF5+j16MgxNIk6hFnuDN7cc0SGL1ihjXjsO2T6rZNgPhkOH1qAezigmLu9oSx5ThiXRZt
3COHTzh4Pv2T6lAUCuRYdcjcpkEym3OMeJ24KutLoywdzYDrCGCNwAFWV0zPpLoKEHzHOQdFI8Hk
BnmVyoothd7TQWM5TXbkiyXhJnkK3XdXf0fqX8TxXgq8pzotmyqGIC3tV/JugPI8t88cK0Avny2O
GqSVxB7gNZftQvsjUGA7TpcueGWzTsYCGiEguQUKoAQaDup8LyYRWTa6p32NI7MHRb9CibACnzan
NWeLStZ5wE3otoKk7Wijp8+DtUyGEaNsMJVHu9yM/a2PszPVvjB56oxXdK3muh+CLvIXFEzLdFhd
mlULsJISqL02LmbY3QOmSYV1MuqtCO4Z5jp6xq5ZxiFQJwwlhm+YwY7eRSLy1nQee9RDTEQc/+SP
L5PFU80GTNJPhqK5X+hdr+5KgYmweDVETpdPH4+q9o6yOVOEIrtWh98iM3t+g5+wHwUCRxQnuQXz
KbvLy+ZUYB5yMyERYRHzpYwM9RayTxdzE9CcYQ1xRfzpjgYs5csRBVg09ccQ4KrovDdVrZ967bft
DO6E3hvskWDsODmHIbwqvEekIRufqWe3M1CaOlmrAFCtJzZmVbeHOq5r0Y7VInHqbYVWHcCo1WSM
4rVxUHBokld46wkTsW0NicB0keNP62gL4OpZmnSvpm8aChgJtxzK6piWzwMvox6nNdxOjGrjCiDV
axOv3e1LI41CO5s1LB5Lgl9MqQRaMSRVcK7d+xFgye0NDAwDHoTHwMsD9aIA3PudsZHo8gEKAVjN
C4ryrnwLycdEf+ArBM7RZ1fHARiooRQTUGZ2q49+RDwovOGsvgMFIQd0HNeLSObSwU58U9uoAUVa
mXTWlPQYKAKdLjnKBXvXtVtvSMC78m9D9XkPU0ZcEWZQxgfxvhOVU4mxrql3E/CUeW2xcL4rXONI
hsThT0TIyBl4Rscyrxp+X1HyVqgFDApkxBb8ezvvXcyLlclTqUpMhU+e3nnjHjq6mPKsMtCfTxTA
PbZXdxdCuzBkxL7vh0yFmdc9F7z/eRWYSW2GEHuUBV/t8krEgyg/pltz2N0tdYOVpZ6NICXVk217
iTd/p3Zedc5Lh0hgrnBKZqoPEWMOA7TpAdq0yKlfLBfgLshyo65OONy2BoR3ZQjWY4nvL7tLQQuw
UdyImxMER6j06auj38P10/buZn6y5Xnin3RKbXV0NDRPJuZeF8N/KPXVq/bU2QG3zgYLSNy8pMXk
ZXgPoqCbI8ERYvVWqfuZhzizSTYa5svN/QvaqYTaqJWBnADv7sJr0eddUzZRWc/vBibxZLhDg3i7
lVNA7wfwCcIKJcO9DN8DBIhWiJ33SO6rGSMCldlAGLr2zZ+tuAU8wBVggoCkTYO6mOyxnGrUJP7A
Y9CaUwGrJW/oYk5fVX8gQBHNcch8fwDKMEVB0e0DsE6EKIAVFhtQJhIXQcCGJVNX/ICMLPKV/RDM
OI2Ig5P/ug41flwEmEiqb1ZntvHqTsfCOxtu7pb0OJMqQc9pIDa24eMQeeKOj2tU1TWoQ0sk/DMb
/GiGPTwYxXggJb7PvaGwcMN3FeTwJ0QhdV/wKp5cknfm3g/2RLebwb5ri9t2gpFh+NGYD6t+G3BI
GUWRapSRSESMAt5HvW/u62k6NvVhRI07kQAn348qALkRYQejU6WQp21EIeOqeyRqvLjMf10aiVrA
AM0EbUy17OzpWrfjluAowO+eUUU83P6+9V8r8PkLcZIYyTffCa4EbO4AqrRyetYB3LHxsbN1tX0Z
N8MWjYuPIREKSIkaFMmQUQEg0K7uF5Q3rN+V/gDyAVREgJKJ/Czpt0aMWxnyUzmTaHbOoXOuxcMQ
fvP509LiKwfo3PXVnWCPR6uo7zBptHMpriNGpibmEAvmq2hBO/bhI+vM79hjM00bf+yva/9US2Nn
osVTGA/5wIXsHu5Ywrx4wN5GDGwAm1ug+FgSvbQV/nAAzpJ5xHmsI2ZZ90TP97ANiekY6OPa+Xnh
1HsBFWHbAL1fl8uI/7FancjlNB6l3e0HlBW8FlcqQUCyVvBw4cIFrvAVRMPEMCXWEMWwwgw3KBoj
iYGEPzeXPrCOBrDP5W7xz45Tx249PI2TtyMT9MBTEfdEn5ryhEAgY8qr8YLaKwTJxI+lnUAMiwIS
JW94P5PLguVRF+iYJ6jnghcneL1xKSBHbKxPpBCCNbOCQDRmUA+VsauMaLIxSAejb8EoyTtVYg+C
elx4r27/vrRj1LOkGC6VPLhKQ5Z34JgETfW3wdeAUrH6MC4xyIFJNzW542Jvtje6LnMpYdDXl7NA
YWxlQV9nFXrnicOu0UnqFRHLB986DOyOg9czPw7yFOIngxrlCQwrhbxM9ILId394d703D5hY9eRU
TwDHmv6h4BgU/WD1J/Bq1d1NwbUHoNxls9GmHkbnxHygQN5EN1YxBOhovWni+I9e9dSvG1RdPU0L
sCpwEFMciVymmDhaJtgH4q0nuLrhWFQCvL07g7234rVprou+h6x1oReFVtMcQ/Ce0ayjVnPNJnOb
M7xUUxsUhdmR95SdHauPOuQ2DdsZDWNfy73AzmeK1GP3k3pHz9v1Ck/gwRR644wkspZDH9w6ltcb
0WEpcWISttHjRruvAZy65/ui3jnj3mn2tK8BfGHxBE+KAfezQXlBXmkzRLdf5HUfTXv0SgtrFSS8
59I9sZZehEe3dl8flO5BjhGxobB3FgIzKor99I3335r1GvCs97auc0QT6QwXUl5t+y4AfX+ysfFD
kFVUW1jrXPha5NrE2YO+rXkgZbVr+zGmKJIMn6UTWjra4La2zc5r+WMRnnGk/kVv8DvSLlw8biFr
vuNCNPZPkvgQ9BZBnLs6DaiVgfgo+29BcST4b01D+A/S8xdiMAH8OPTY3M7e2FqpO5tvMDddHj1T
r1G5jJiAN0DoRhF4ewoXFnwHo3yhzcQx6KN1ndeiUmdiNDo3p15e+USw6KrGS5fWne/8Gnpne27A
3PIHLT5dsYxJRRovd8PWucyib2LM7YF4mnULZGlE3x521iATAQ0whNMe2Ynesn44yivbfBWOPhes
5BdjEjwelBdmwVwEh361usuC/HmQI/3p6DJFATULcJcQao75V29u2LzIHR0ZavmZemLTkPm2LUnf
g9uPZ3ix0zjtbpIwNfe90ojETCGyDnq7WyOHF96mQ7dyhJTWzGrstWAZ+nM+LaAMhRhhJBUylLcG
SOog8CCwTCJ4LutmYt46tAokQquAgc0KRIF1/cZvwO+go0R2ZVUDVAcZHTheCyLx7IT0op2pPRCn
Qu7oOvsKrdLMduCLBUL9cCv6tIw0nysjXzF4ZZT5d+CV8p00p/vSGJ1NY3X8aPU9ptw9/C9HQDWQ
VXOI02+kFxjnuufA6NnFGKzy7BIBHqjn0Q8R9HxTLfV0dULD2Ht9YKdmjcRLpEUN9rV0EEQRTGuX
QVhaprLi8KRrFoJDtPcc+0DGvt37kjlwNArURq4YMJRQdaR1i80IMK6P98LtcbeKGYyEcYbXW1uA
9h4Oud8FFNXGMMMeGdSjFlY525oZflIp7K+aTKAXNtiDZDgGaA99dzvYnGbwJAMsMLcYRZmlupjj
pF5slxu7VgDOVz1qRI2BygYf0cYTUSKtDHuKNfP9nb82JF/gmpwsjJWbBRO0vaHmPq5u/hXwU1ki
bckBXFEUzwxWYVGPNnYHOlH9QAQP0HTI9gcvV/fMi2BOe0cs+QK/8tRwZ8DfysRNn0HbqIO5TiGP
h+QfxLCN5zlh3Nyu13Kl2pZCd1vXx9YxUb+BPsuas8FlNBMsBEOHrQ1+jAPobQM3KzoEvAVB+BfH
jN9IXv6xBXwh7zuFMfhCYAsYQUq3bIgeujvP/JvdhP+FwA/NISxDkMBx0yU7UPLcvsYvMk24WdCl
6ZbqvNil99q6ZgtKCqPzUVlNn9IRvhDKQVA7c8b6U5V2cCD2UO7k9AIXj5itkJAZK8MESz0Pjgl6
2QQ/SaeCsyvvb307t1PJKH3X6wQKGXmmDe3ipuYiaYweQw+sClDEYO5Vz8hTqlUrEy6AZKrFeJj8
yToEXoXMk5CPGx7W7QamU+u+UoaBkSe6GCoWtBW8IjHp1jpl9YoTvmAiN3tHfSsaIPAw6pTbwq5A
J2sXMx06KxeaAg6rBlO/c3/U6dgJDPkCU90VRejlPWa1Wc3R3hW0GYEHLW7mCKTMSQJ6doXmEt3d
iGLLH8EZCz01Jw4yWd9Cbcyg8Q842wxrfjZa4MiOaMgZnI/qL4r1L6fQz+cWwPLCt+CYflOs/PO5
QSGBunomJfhT1sVcSd628/yv1bUwbHGgroVWCUY5Xz01LLTNTa/X8mzNiT3dNW661sAYo1olfxaq
/E7j8+sH3S72l5fQU6YN4xl8kBRvjXfXYh5HUM3+RfT88/v+Ilb5zz1DKOrNIRrBZF+libKSqyyF
UZ7noN+3Tvg9cGZUaUoDG0OdZHILm+F8P1leIgnLYXN/IIN87Cp0kX++YPs3qxvCfNxY57b6YBL1
zyumdgDaOuaFJ1fq5tOBidsOM76KxkY1BXupfH4QLZPpPMwScuBbn13XxcGoghFIsy2AeY5OWaCU
9RSGtH17VogpH7CvUesB9eSSdQvx9zgheTY7DBOLAZvbgjMDcgDWJE6Bs2ldtQHDM8vLPfRZCdxT
Wozd6wF8G3PGdLyX5clq1FJHtdWDUmyh/v/zffjy4H/Kh0J4FDqwYrJgU/HlNgiE0VD4fKlTWT92
ciNAVGbTS/sv/RD/92Og67sZ95iIdP/n3V7BOnRct1EnCcqgHzuD8Zea8Mvj/M8HeFDeQdoH9d1X
e6NxLtBp+OZ0ai2cotsmhDjm/6EVQ+zh/33E7Vb+skaU8HxSKzKdRrmbdD7+6yu4yQWhnsVfFmwK
vtyiYTKboBaeOoVjvxtGefTkpVv/9TUQ85ZKjA+CP4Xz1WphgQce6cZlwYx7V1dZsGZ/fp1um94v
CxyPAb//Z3w0Eg8cmMH/8x6RWTdKOd1ycqYClJYfqvpYy3VXOBPOL/YXNedvP8zHZhLCYxMRC7f/
/ssDCUrHqEzaLqeQdNtWH0PYlWokdpkwwzH/FubwZbv/eWUIRQaJJURklu1+bTpgChXCBUWf6OsA
bVzwlxtHvgiaf/5+F8bCUI7ehHzBl98PUnzHGgEYQIGgviwsQxjYC6hid7BOApSize81xTk2UYDo
8+O/emr/KUFucdK2dUt+/prEMbhd5dnw1j9PXbWZBm9nOaEE0GR9s/mwAxb6FzHxT9+bX16T/3yg
D+I1PhP7wVf1drPwtutMvzyjDlh2TsCXbXMTz1Eor9LWFN1ZDGUAIBHUoyPlxnLG2WTsmDLKe1vp
4i+n35dn+19f58u97/y2LIn2bqefd7BH56rRh/z5Fn/Zn/73I2DCBV9IH8LjL+8qUW7tT41bnn1C
Yq8FhdR7ZHbwlwv526d86VqbXgbeQpzy3EyPGvOPUMIPu7/++VJ+d7dcBGN4VuDB7u6rdZnm4YAm
SEE6T5bIAOME6PyfP+HLwv55s26mo1htCJRwvqZJhGvYyxppjecVzHASrJhedJHAiAH2Ywnp/mYd
8btePwBFDBkZHmTbX0uBVsNNoZIDng3Opn1bmf2htkqa6VmMedghMKMcPLyNtmTF85+v9Ddy8dAJ
TWj3kbd+M0/45xbG9NSYAfwCTqWpSO6YrboQZ1L3RTf0O3Nm3RGKBT9DZWKl5eAi8uLPn//lhfm5
6yDk3bwtRB+ugF/OND7bYHe1aj4p4M9IwhPOiwP2y58/5Ld7G6JUkEtjwSARQZz/vMoA8Lxida9P
tTAG9PvmEmthCqCSzegcJn/1vk8+Gw5ez8VxFOv4YM1Sbf78LX7z2obA+1B34v2C48nXFRhoe6ZK
26eBsV3V9jv1l1Lqdx+AY9VCAo+N85V8uUqLd01DNfVP3YG45479xezhb7/+9ih/Oe1aTBAqaRve
aZx2jMFv7i9P6curcFt04a9f/8ur0E8OIzBG9k/WkHXThxH+kH9baNbtdf6y7+PxY01j+4DXU/jl
GkIUH4vZVrgGVQGUFqBMq9hahV/H2OqB7+oGDAw1eP4GGJhuEoybICEcOgz1jGLikRT0EgB6QdST
DdGcJU/tyEAnN8F2C3s6P6mSFhtstUjH7WkDmSU4XClDq/iXLeq3T+OXK/lytwqIYRhIrN7J9y/N
Voh/97CxIE3YFWNPMuHvAceYLzdK16HvGq4icFFpUkDIB1Z3H39eD1+e9+0jEAmEyh8vLEpO9/as
fnmftI2pQqhbPG8kRWNk1KpvQ2fYsbD435wdvtys20fBzQG5DQFBfiJq239+FEINjblj63RqXBq2
ESsd9VYZwAT/9RVhM4WlnxsiIfe/ilsbYFAQtBI9AJqztq/ApHpy/4e089qNHFm77BMRIBm0t2ll
0kkq2RtCpVLRe8+nn0Vh5h+JmchE9X/Qd91HkUEGw3yx99qptjjfyvhmv43hr84w5wqS3/jMj04a
ft5bkZ707c7pxDISj5msL7votkLa8x8a+gZfnAwxpaicVh6qdhcXUN3cKmmWlu5FVyIJXxVXpBf6
dTweqC8opkI1g8w89mU/XxIn3mhI9LremUX7y7LDXd3GAf7D/Pp8t44Hw492xIQkw1obYgZq651o
rE+5L57zQPovXVFl8FqsrOxVJ1N9qOTEPOt5vXOHt0pYK7YsizYoLuSfHQ8EOkLxjrHNdog0xp8P
zC2tUlKsrN6For81Q65tKDXHCw3ZbtSVFxIMpngrhh0DzuAWndXa5uZjMiM4toPgy+zKnRFq5TIf
Iacy/nYu/Vzz1m7Vblkb+IDDvVVW9toctGSXOGX05nc+e3rfG7h6hKBaVtgAs9KXLrzVyUbm6OdN
BmtaCjxvXVPuesQodp+8o9nAhpTcDOTfaRlEkV7fBbJ7oUZ76h2A12fQEO+nwmz7+Q5MpVGivujL
XR0GKEx49GreLLvW2GYcb88P3C+89s8vX1FIK6RcBKSGZWwyjSWtCGMj47Iyy38N7ecoJRXIrg8u
WmGZtUYvuLvM/wjnz/mGJ9vhr2f7vd3xi/o2UxeqJNlejZ/e710V2ajyYLr9oQ6jZuEM/i6Vmufz
DU7PZ/+3RY6hJDLrFDwmQ7sLBwtpaFnu3Lw0Z53c5JsohE0Qqejq4q4ObqNW0m6o3DpcPJrePG0D
gxKepM3LpL60czs1M7HUwjmV4dwc8WGrPIqjxhuqXdFi12ywimHbObgZNuXz/T41mr43NDk+dT7b
ZJ5NteOiSEHfLEUSF1PevEqSCzPU+MqOhhKYMSpVYyV0WgiFzGgqnltWu6bUlSd0Iii9m077ON+f
kw+OIz2QSa5P2Hz/HDiO0xld0+NrG4Z859vR9WDEq3q4hGY8+dg4D2os7pDYpivHWCywnNatdmYz
XHuIZ5FVz4O825fMved7dLIpXegclSBsWdNZsFb8ViGRmOcmKnxOaXorOfEqUfOeuyntwgR/ak6j
Igp3keREWMGT790OQjseSFnZmbEOCUnaFm1yaAWkFsMo8dvG3WOfJ3dqeqmYeaqXZK7oGuUgyoHT
Bxoqjl71ql3ugtCZY9SZqXWwKsI/vtVeeJ6To+/Xh05Fy4RGqI47msn8WYd5ZLqWzDYaHRzXoA1A
JtR/iYTPINLtdUppZN053sP513hq+I+Hbfadpow8YrKYhXYwtFJOsyF/vtebHefG3+ebUE4Nfova
0liIhBI4PXSWBWLTSBXlThuaYWm3ybB0lC/F5ihbplK5yOFmzT2rMxCsmdqTS9bSstfMYVHniUBM
ZaJy1iAWhFmt/vv3bwjL4gJYY0U/Kl0C8O2Q6+GVSExkmY43c3Genn8AJ54x15ew1BRhCZlTxM+P
v9SxHPkNTTQyUqpPpbiYu3iiZPmjBfVnC33QlkEbxYh3ulWWoflEtdcgKrXLhwKwTtM+BfmT2jbL
8x078WJ/NDv5LOO4MeLYoNkye8qRvBLKMQucp/ONnHp6Gt8E9GbmmaONhe4kiV2Oa27XQ1ZPPhX7
Ejn3QgvmZB9cq45Gxnpd7gp14/ibS7uVU0/pWwfMyesvCsl2fEEHcgwSXYC5CXyMqlw4p54q7Rjf
m5mMAcpmcSwkmimzXe/jWkwdyGTAnKonTLlI3cx5J4+YgOHCWn2yfyofELoGTmPTa3NVd6Rat7xy
J7K4X9YpPvAxLG0DkTj7D18SQYP6uA7oLKWTR0mMU2SnCrOVbYeYBDUoUP+lN9+bmDxGz7XyRI1a
HiO6qhLVJULiLHs7P6ZPLCtEDf//fkw+HKe0nTo22KPb3bPbo5M3rjT10Q/fzzdzYrv6o5lx4H/b
rubM51U29gXhv2+CZJuje3TLbVBdWJ9PfUHf+zMOkW8NYVSHFipj2Iyd/lYuU7TUlyJxTo2y702M
j/RbE12kx6Ti8MgMsFtu8tsXyrzx/zHIbVyFDSqS3MBSkKG5yXlVrXLTy3GH7vAD6Dd6a3GK5Bp6
ef69nHr9gPVNyvZiTLaeDGNEq05s+JyV3Ci27zPd9BZOadkgEYL8yvRs8Xi+vVPP7nt7kzFdW2Zu
6SGfjZV6s6D964lfEdam842cGGwmCiu2SVzkq2xlfr4glJWWa7loAZPAKH9VuWEQWpha1xappIsG
n/AdeSOXgMenToImO2pD4yoVneC0dhYrVRko45dUNdZ94bfLOmZyrZp1bkB5U+p5qNergC1V7W/S
9uN8l08Me/BACsFovEnWp8loAQueOENQockWhJlB2AlQ3p5v4sRQoQn+YQXUyDCYzBSlo8h5nMfF
zlPsmyzDVjJkmxrLX5ZdymT4qvdMjkJEWn3xcgEZU7f9+QY1v63i0A2KnVxm1wVYGz+MDqlrLKWB
oGrrDcYxwL/6sUqr1yZKYPvZ6PvNGxtbGI4aV4J2ATvIQnnvunCswkOMS6lA39wDHki8elGH3DOG
87Ybljly59rYNm3/ef6JnXopFM00wRLBGXE6DqPWCJEHIGS3EhCBDYYWMPLX59s4sVkfC3P/rw19
smOwiUdIjRLoCRI9pK/boGfjkz94BdBtO9760YX59et8ePRqkB1RUaV0S93p56sJa2DJaELzXWzV
6p8obvVd5dsJ/vMKiR5bMDgO2rB0SzTouQ32oHfxKGdJg+8gr/SHPNHjX5IwR21X3GhULiXCxBpb
udfU6hNmseHO2KbjyDH7qL00NVBb5vf9/P0Wx1LElMx3JwrCja6npDk5SOma3t7EebWKs2BTaGiG
0b1sAUVzyUau2zWFY5zGg/zget4v4QnmX90fCOlCikrxSTqw02g3Iom1FSJJcFhY8O7cRCe/VOIp
xIXqr/3cTBeBXEZ3yGp1lPJgHZIOol8BWHcN77OEAOd99i7O60CPAQf5eKSlrkmXdVHd6TG8wqxN
XH6a/tnoQbXoik5dyJ5KGI7vJGgnqcf67FKWQ9fpN1Lc+2BucNcWufYud6ayzAkFnPGp6eDWmodk
qMI9sWO3Tlhtqzj9sLoC3G9iWEs1E/JHog/4zc2wXGTMzrlpOVeZpyyhxu+9LjzIMCQCncNn2eXS
PILAK0dgKt3Klm7KsgK25qjdNu5hHYhQpjsp7kHYUvgnq/qOH9xe6UlY33jC/g36f+W4aNl74hVw
d2ModHzbnXNZo+CX7GH5ZKAgjFzx8RtWBDwAVt+XjdP/Il/amHmR8G+tAh+8m7bvian9TXtcRLmm
vMem3S4FItSZiyd53jrec2JT7ax6bpI8Px8vjhHwylGP47NwBH0El6cBk9v6wnggUPwmMVM0pOpT
0IYw230YrdlHWpR7B7mt6pa/21IEkE85Els6Bh9pNA56LfjS85/38aSL7IPiu5ApuFFKmazPIlBj
s3NFt1W6B9g8CaZ887a9VFs4XpV/tjJZlVlFlawd35wKvdWw01UkXv1cLP61LwrNfC0fxMcq0915
Ybne4OkaM4cGPk8frZiGt0qcehmpxr/vM1j3aYNzvm0c3S7Vna5yZWzAggpQmZfdjFL5zPBfz/fo
1ATPZQJnae7pEcpNdoKNTV6H6TIXOneVvrWiC/Emxy8fD4JCWNBYqjsWAvRJ3apDkFOmA2jJJ+u+
U3jV2+X5TpxohYtpxI4sRdTrpuWzxADox1aFcnlugQ4F4lmj6tX+dt6l+9HjqZcTMQF3aIpQcOjT
AYAyPEzyyB0VBcnfWIl0rmyLm6q2NnEsOTNpBNO6DoLj8x083g6Ot5mqgZIJe8iRsMg3K5uvt5d3
8GeCBX64etHb5KhhsMBBiGEDLPaFz/Z4YIxNIjrkEkJBwD1ZlSO8CAiVI3kH2V97bJT1hR4dv7Of
f38yLVC44tCQ8fdjcrhmhVu9y723wyW5iPzgqlHUZeMGSxjvYKMgrCePoQ9TSIpxtL+4TTfXBrYH
mrUYVP2q8p5EYP3yQnMW6jpoxvTVqUhYrpRFJvUHSqvJXI8NKquy8jgo+qov321O9X2GiRy3mIch
Echk1DnLUmiHgOkU98c8lYZD1sCfjkO2vznc6zRfCb/HweHMcrcTc1nUj16SPeDiX3RMzOTkMY9q
8NNB6ar5Qwvj3POHdYPDwmtkQJlYTfN2Xo3E1UKbFVa0ATdxU0ijw7ZvHpPCuAoBXCPDnpeABEgG
mnE9czO6/zgoXFAaquOs+HMnAYlTp1LJDRybu6NSMItmYIQtdMEq6mF2QWYxczUl3rvMHysJcLHr
qcq938Xj03Ys8ZL5CK9kpS4fe0nYC3K0IEHVa8fYDm+tV2dkFPpWuLUdI+H/y+VxXdfySs+At54f
QMfj8+sXc0YiLx5t5mT8SFqdmuiKjW1vAcJ5uZRzfWk9mWzfpdwL+1RmPZHTv4G/xv8ly8/ne3Cp
ibGH3w/hKvL/UKWJ0J673bYEn99emH6P541xVeTdjiKFYzF/FWqOgtGr25ola0e4qL33vJqXXHb5
F77n44nRQtemj/V2W1XRrv7sTKZ09VClSgPbyCvuuNproSN4Dj5PZWRV2vUmTQzp2qmF+3H+MZJw
dzSKDfTRKC65r5YpM4z//tuDJHeh93q2jFs70NeVZ1ypkXVTOb+xcPao2lPzVQ1vY+tOAXdhVtuw
PMgWeCK85BiHSOQDkKK0y86IIBGEM+KfcPY8uO2jZTyNNuW+PRjiw0jEKpNztnBISMsPsxQgFDPM
RqMr9TOImrnW/ZGzp9JuVwVOIivbCUxhqvarx/UWaRI8BRMkBzDd/m+Q/1L1TdBc2fajHd03Bp7K
MZXCX9dUmFMBQClvl2XbLsIqYDv5KA0vfsfUKF48NwLhR0ZB4NHivQtFIY4/ipYO3qjdNa6szsbb
Ei9SuV8hfppFzm8SgrHpe3An3xrhzdgzLlogxnFdr9Ssh7rsPVQu0DrMjk6/UYz4sffwdg6Q8ArF
mHekW7WCSEE8prBbV01eLhrHhYwQzTU9uwVJvNLkaoGpaF7oNut7PvdrEMattHZsiAHwEVws7Dkw
/sbX7tTeupXsZJdmKjz6YNHCBaozdyMF0nIQ3cJ0bfSJw0M7Wtnctr/uiAaAHhQ42LSr+8jFJZWW
y57QidiSeFQ49/CGfZRNuHIjZaBa6133Q/kh2WLpovWdS0nzW9P6dzXqiUmwlkEZrDOAlrPEaddd
Zj2rQCFmHiz7dgTsyX+BmC6rTn8wkNuk8qHEkg94FWcgqCQNAhlLUpM9VCqWQajQyeDsKUpDYPBw
DqcdZKy40m5H26s+2Hs/aeauLf3GH3HVCPgevvbuV/lDbXZLTSivsmQCxQrxxQULCktAed4zuVlY
MD2H+G+nOkyia9N461wCBfgRFmmw+otLeG8mDbdmI8Mr8eJ1X7Yrk9Ex+Kx7UVGuHE/1GbAF5NZA
BVpszOvuT1G67MQe4hFT1ukgYt894xe/DDgpapLEuk4zHEzNH8DkYXNojdey+w26s/SfXLzrwdbo
X3L1HRoZyIytPjyKgDCFYFGb2LtC4IattbSyhuW2WMr+Q6g8KI1YasRFO74+94PyxvNHROOHFFcg
BUH5Q0mSm1eIvOZwj9ItMh/NwARxAnSlHBaJls1kL2OfXQIlkVdxV17Zol3q2UdYPqC3mweGAjfs
Nky7FYCVjZepnOp4C1nHme8V8DIOVGxV+gvOYxUiXY4RzVL+ut2VKb25yWuhX3tmvbE9549G+rKD
FCA0t4X5KMH1JGh9mev3Sb+JukehP2jwVFyBwpOzf9Tvc04zdazcKYZz71oBWtrCrxachPauCQ03
HIyNW8ijzj3kPch3WiI/t24xt2QCb+HsKAmRL/oskXDdRM/5sE/Vx8J9yWrWAgjEHgkryvDLT/I5
DJvbAOqy5pFU1MggAlmfDZBIDYTuP1JJv8C5RwnI6fQQFPceqHVATliywUg9gP+6UZnrVI+anvRc
hOgOWdHUd2CohvUU2q+hXy7UemkTfVWYr2byG/NOLjtgEe5aB+q15/NUGV9Rls8ipVqEpTNrzasY
Oysza45XvZeflW4jzJe0vwkKHl33CjW0NDaxWsNX/o3jeK7GzkrKyeduJIOsgYQoBf1Kc54GBXB9
9kZkOnsN+LuYvjHRLTvQU6i1rhzqK0OMk1d/NMLEnGlhnyETsm9FtdKdbQouxgzf1OgF5OWMBOSZ
ISMQx1cgXLO4yf1gbdTOouAGePBfDXCJoLMg4v3220cCOhF7u++WnBBmYXWrpn/j/Q1zP1U2naHu
+iJ5Cc1qo1aGmOVZssqUWznehYDrAR+sAt8rbrrB5AwAU0g2r3qALGaOEXi8n2ot8HgBFKTXur9t
xqa8m1B7icrHGoCsDuFNJzgB0qVrvpDQMIsLae7YB61+cFh4DCL98uJDCsybHPBQmf0O3TvH20tt
8cbVysJlZMXKME+DB8Mg9CWP1kZ3kMlAatnc5vKmHAa4aJc2FWiQjhdcRUbdIVPbH42Ck8UejWvm
oDzXt0ZhQj71mg53YjvXwEhHw4ep31uSipk4Wtrpp9FdO+VShZ2Tee8JQTopm/GGAlVmbwV4XU8d
bnus9ZrrL+Xouh0DScjFDmFXKYilE9tZ2HCj/OpPByF64OSDhe5AQXpdRPoi0Tfc4y2rJvoceueK
r2OOYskHFWN61K7szzq5MyCWK7cx0obEf84EQTkCIl00eFBWXgM1mqddvOrru7q58f1HKwFrynnA
HokmqTMjjQSuwtwp3w1iiewH6tTrXN9lyUKXSYNxxMwQzyIncMVs1gqfSlSnCz0lownCj+o7YFjy
98Dy1qmnL8sEpHibH3oJjF7HL4BVuEspyaC8XJfAYEkReCBmSDEhRaUFxZIQVH8Gtdy6GTQFxS/Y
M+jvRATOSpGtG2AVZghHwbruNZV8mxvZ/+3FB6s6yOqHKBjlCfsKglYGxwbWkgNnuLcd56mJWUqD
6taQ2F5Y+xwEjgVDs4SxVXY3HoAiCCuzTBz0ob0JPIYRoFMyXppPibjc9qkpbjRYt3Z5D2rOL56E
Hs8SmzdtzIR4taCP5EaxMQsJNIcyo7vXvatt3CST17pcvTdhsCZs61dXVhs2brDEo5mjvDXYsDUO
cUMmzQYJ9W7xmXtPZbrsnTXA2tp4trVbkbCyhdGbDERbxHe5nQMjEktTfjEAHLWHQNAgsSLAO8lf
ikgvyGMiuzCx2uquKJ/y9FkN7o2egjyBJT3XeLTqds5et8EtaQtZshYB/LCUo7yotqP5EShUqRNm
RdyKFP7ui7sUbWcsbUrtKfdYCNhatfKzAa7QYyJ2/X2dbh3iIJrod10/x6wo3Uhu956r8uDKKw2Q
JhvGKxF1szZLeFQfbjvMLaJAbPA9CLtZaEayZuoD70LieZdltyk4QtDH8l3G5O0E91ZwZ3s3Q+my
HyB5vYO/S+FLxIhq1jLQZfLPlILoPOlRd+5748m0l4F3kw176o0L2byvNPKAzXUsc/gO33RFXlrY
mS0WpSJMcU4XV75Tc+fN1qppsavD80uSbVKwHxoqiDcrYdTzQKlnSf/QNs1iMHT8o0+t9JLCBxd7
KjFG/hDYB9m/j5TnMH/UQG5oaArd4glbBMHku4CMBcbZXAGIpOTsbIInO90bErRyC7aD6SxcDtUA
dYGLY8FW51qaooAWc4vPJeaiTwdT3HG85gWYgmgiZn8HiisLjI5zGwiKkeoLSmzgNn+P7Cjd+3v+
8HF8hjMULs9xfAk0s0eCFy+yEE/5jbHVR06WM0ZZyIn+qFn14/mGThx3FdlC0GQi+Bqd2T/POHGS
Km0ZNvpWk+w3JU2fIZWfb+HLE/uzGEBf/n8TX5qIb8codhlRVXa1vpXtUt45muqu0rhVn3vCqEjK
qbA+Srl0XycBEUXxXyFb6yRa1CCQnO4TlnDFDm+b1iQBgGswdvjdugVBYr0om6VNdW7VUsJ/74wQ
WKSTQxbu4/DCKXR8Cj+7MDqrULHqCFnJKJ1UgcM+TOMmRAnodGPmj+UNxaYoVOsgAPXM2tCmOsel
AzEMWVjdpEXVX51/iMevyVKwWuE6Jn0YfdI4Xr49Q7nIs1CHarENqRMe0lTWlrzP5J8VD0hYMWva
XHdT+JzKLH21tBqLW6xtTNRLvW/i60DcAlz/574gR8TXB8OBtX7qoc7hnGQuX9o2yO/6ZH/phvT4
06E2oZtkPyrymBw8qbC0DZknuaxw12K3X0xsSBS1+ywb+T8m16JDGGsTyAOoE42f66Q+EKVpoWG+
abYuUSAcEq+IkSIahLw9kmjOP7PjUoSF0VUd/6FRxRqrnt/fvz5ofYzsdes7OAxKv3DWSZblf2LP
7h5ICuiXStMVr+cbPfEkER2ORXbE9NgKJ/0TThfWOaXnrdpK8C1JuVpmNTjTxsSGf76pE+NbNyi2
WV/6TW5Pf/ZPF0Vt2XbWbAd+zkNsy9y8acqwON+KcaoZpOF8wxTZsRBOZjvu3VyLMxNvrEcUqwMS
5+KLwovCrfmekgu7+Mp3D6y22db3s/xQq2byyzK6bFMRXPjUkTl2XQ2Wf+Og2VlmDjdnSYVdAlB9
cG83NnlZQ1rPoYKxucgINrAzRM2sxJmz7SWwlLFg9anlSF5VdfhXtisyapKonmc2sTKp4bZXreyx
2WnAOutuHCwJFVnHjdReRWqAetzYOBpQC6FQVMlIjNpnAfRPrSOLE1ODWIVhzJ3x4KkLNZf06zrh
at0ItOi58wX7Qr0DApcHrrusNKW+6Yn+XcLrt9ZBkod7OanhQNYIKT6JO/cOaQJNlyJWkFlzoyjb
uypw2uTC0D4aZQrmNnyx1mgMwSYwvrNvQzsQVVsLQq7YQAgyT1ij9ZeBNfX8q7/Uyvjvv7WiZvgt
B2xuewuERYgT4cbUDv/cBAY0YXL5bwuDy7WfTZhNL/fRQEdMqvV2THaE9hQUF6booxHMZRdGN26/
qL8ei/ul0PRgZ1m4iaNXx3i6JFI9uj0Z/zySiVEoY+CamXzynS3LOR96sFcdu1vqKfleoeQMCRh9
lm1lcKAz/4enpppUJtiBHK8GbWy5Q6s4/r635TFRYd7b1x7REOdbOdkvxMOjE4h7w6km0QDnlHXu
4O8T6pS1dpd0TzW5mlJ0YQwcbRQUjYx19JUG7AO2b5NhpsWwxdEchPsqVIKVURbBKrONdim32qNl
GznAPlubd01TEpzjDsvzvTwa5KwNzKA2160gHo7uLpgP1EHGa7fVKtnZyo4mPZedkxDVQ+3kfFMn
lKxoucarHcGMzIXlZKQMBTQvrwnbbSnVyUqQG3ajqwBKq9Zyb40OPzjkYgGWvh+2khlSRmk5AJ3/
Eaf6a9sKakC2LTpD9ucXF6mN0lR+2W6FGz2wpXeZbrPPRIcner6hsTOT/R83lkJWKNEgop065Gol
8iCCsafwqFwFM3D5VnPXBwAgVucbOtGjHw2N1yHfpiliC2vbQQ2+7YjLKmxMu14MZPx/2cpkpkoJ
4jNJwGSLNFyl0iecV9CH/5uO4M392ZFabxuimOgIJOwh+AUrOL+0jzz/rHAG/WwiSyLurkuaCOPl
0KxT6U2+JDM4+pxldtwmikVevIoEdDLI4chXDo6vZttpw76NiAwchrWF/CPxxDzW89XQOvdh2F+Y
rU5cehlcjo9zsTISl8aefxsFVmkyw6t+u03h2mT9X695zOFNqt2sguiQ6u///q4gGjF18TmPsoqf
zZHklttSJJptO9xJhUp45tJG83W+kVOPkoOFEKhOIQtND5p9IEVWZzrN1hiTO3XzQM7na9eHt6EM
rrgW9lumVGsraq0LD/No6ucdWogALeLcoGRM9Z82qBKt85thy40z11P7QX9zofdXibgwSRw1xEaG
o6HJdISGg0P75DGqcYZlNA/2Q7DR7I2WPDrVS63F/6EZA/IMPk7F5klOBofiYEIPDR36TPOiOK+u
F8wdqhq56l94cEeTHv3BpIZ1nlInC/SkP4FpIbGPWJlbgMiBLm6YBdcapHyhiTW5TufHx4mNDUo9
ZCijhx8b2WQQ1g0VQSMnQKWH/8h3duHG+miyGHeZFhsaPuQTdQ7yEmvf9ilyW0OyyM3wVw+n1PPF
8/lefMlvf6wUX7tZobH9M1X2AJO3A81JTTVYnfuQOE6rvK36B1c8+OHWqe99Y028idISPZuAz+/u
E7j559s/2c1vm+nJiujIUaMGSuXvU8/45IryoaVMwXGEWOzzDR2v/+NOBzeapVLcGbc8P0e7lOf4
iqA67EXuLRVJWyNvWoWdTN6gkzWzQte3oTEstDzZqPXf840f95LyAeVH7CymzvCcjEy5F5FVyz6x
IHekukVEFAYXVsjj0fijhalKKSGuSssMWkCnw7VDlAxPuSni9MIndrIjX5JbBqV9pBgmQMYRnuKm
+w7+3Z+u/jSsu/OP6lRHePJfZQOAMlO5eFPbUT4USbbv0NbM0xFXCR+svTC5Hyv80ddTHKNANQr+
js7volODsFCKjKAWcixllVswb5nayKcek0DbWIOy8HzlOiRVouUe6Xwfj54iEkOUhvwP8+cJMWBr
WIQpKsO+LLnxLwOpXIH+iZaDjv/5fFNHc+KkqfFxf1uZpSB1ldjiUhkh8pJg9kXcW0sUXLG6TZFj
nG/saBtAY0hbkThSe+StTIY5GZ0lNN9E3idG1Wxsa+jmlmiyq7hzgsVof1pYRdFdeyGB8OdbPlrK
xpZVNrtMxRBVpjU0stOqtKycMc0WUkyb6eQGxRs7Cz7SPFufb+vU2/ve1uSR5nkmHLP1ZLjg9lwE
yh+9Tdfs5V/PNzP+mR8T81eXOJbLuFDUI3+nlLmFACg97GWz02ZxScHE06sLO6kTzw1gC+ZnyEmo
OacOcq0DNNE7vbQXKpmPz2GxE9V7GXj/PuAtbJrcD4AQF5o6/oxvo1DkVZjXbSXxUXv1Om4pCedm
K3AqeeLC2zkx4LlxZUVn5eShTQ/OlSr1iYIGdR/V403raz9eNjsPBFnOsuaCgeLESKAtSg9gI0z2
ApPxHuqGhF2ebvnRTYDqyHmsqwvf74UmjmgquS/pmlNL+zH5OHxplOs6/NcZFy7ot14I5efLiSCt
61rR8sSiVZtQkLvwbV7qgvrz7/emliai4inpyStmLTKZolkc/bMgmV5QJ8GcwyFfQc35sxWtQ8KJ
58DZg233mF8U+9BW1714sEjlrqlhnv86T3WK4q9g/bCh5E036WRsUHV0VC5LCSupUJeFIUat7sKr
Od6djb361szkeN1LDd70gGbkpsgPiRwsQ5grLflse4Pb6HUhGiQCVVpwpSeGg2q74ayr+3fR6Yuc
OuiFXcbpXhuWqlqmTLVo8h13BDWVg+k4eyl6S8kB7+JZ0b+cf7KnpiRm8HH9QI7PpunniwyLSOvL
Xrb2PUef618O0ZEXdu4oMfkbk7kVT9r/tGFPDvuNl/payb3dXu0sZd9HuMcq27xWU2RiuEHubDXC
DtqGBLKY9ipsCptCDYaXIIw5SlsoqyDbsyP2jOe0A+7ueWIbDo40p2r82ovEAbtuAcKyzffcI6vS
btMGFYeCflvGJhGR4aID2+ZW0L33PKJ2zE4iEtwj70puOm+euepG6vGi2LZzByz83jDGmkEJp6Ac
lF9h3iOd8pqPpPNIi24J/Vawk9axTgBagCWGKJJ0HUE4uCcETdvVJmmoGLTauSGTe6tFrnft9WKP
goJ8zgQyu1JQXNSlnEwbGV6CbjGaI1+RZ13fvJmNoVDWH7OIrYZr/ZqUGDuMtEUYqBLI/zhdigQp
VKzKCWFhPjf4lpssRetvwJslS8dtP1yTn+Wa6t3gd/fUWvSZiLRtqpXPptegWSs5pfm4m0KV240M
AvqsHgoLf6DHBbrPE9G8O9aXtyJEm6i2ZBDI4FzWgW2kGy803nlqT0qc3eQp30iU9lcx15uzRHd+
K164bQvK0MhzVAIXo/JP71XKqoD2iqqD5x5LZbY2NKiypAPDNXB7/9Gj97OhRWFYeni8uIaQ1/mQ
VctGBPpSsDWelxmZpomKUB9yK74jS6qu0kJviFchTopLWcJbjEBGzl5vJSW8Kxhms9KNdracMVfE
IxRbV+9DI/4Q6G2CWBEzAm+HK0mWM6LqR5lriWJvkK2BTI9uzzv6LJXS56f70bJuQyJnUfvhEQzv
4qgLFr5kPkU+WgJ7SP6mvvjLf/ySB7ULRl7+03M1hFilDK7q2JbWIRCQhe3hSjZs6v9OSW/SUOlW
rVORO+VXzRrDvzP3HeLr8hzpna46L6BYEmR66OPtzunmQ6Qfsq42VmFlakvP4EPqNEmZpXX1YTcp
7032CVCLSfMJhzZdDALuP2Sjh5hMGxRKmrnuAMPOrLgnCGgo3/zKglCtj6JbkxeCe01mpGv7yGJr
LNVi6xP0g+qz82debyJRFRmK1KLGXtCZ/UbEdrxUvPxN8yk+WU18RxSRyg8eDnqKgaNk+tqlSkjy
iUR31Ri5TVbKV0ZIyFmNCW4e93DrPM38ZTUErlJRmJlu81yaxBPqfuvPIm4xeTqasnBkP8GjobpL
XedarXRwjMWEOVYNs7Fbmis5S6uVGiSXKlMnttlscsdTrM15HZ33zxmy8zkscMNm7z3hPOtqmaPN
0m4rQzn4Tkd8oCsegcldnZ+WT2xHv66pqXjgwzraKWaMq7CJKmevvmHFTZb/u78+2SMUwh5S0gqc
vZFitEZGq9cX6iknfz82HqrV8AO16SW+G1llb3AQ2Tt+b89UWxziANnRv3eDQyW3NlT3MY6Ln2/G
MttgaLiT3NtD/In+clkE/oV+nFqCcReAKBsrk0cOqEowxUSidfYl37nhiwfu+2cFmv/zPTnZDINs
NKtxnJtepXMJ4wRxqth7RR0WEmyuUA9W0dD/h/cOAvF/mpnsb4KgbWDkIg0fzL0PxDMkafh8R06d
B763MNlOVLFoUYjQghLv0/YaEZvoNiSuqOWF8INT+5ZvDVmTPYVe6rY0SDRU5xsjdmepR5BP9lf7
dxUHe8LvDU12uoNBgKxf9vY+9WV02PaSTRnqvH2jXyrrn3p23CFwnAaMdwxGiTTPbyrHsPYC80Mg
Db/w5b2j23iqCIKJc3F//lWdHHMI7CD826h6pqUflsZKNaPO3vejlPfAVku6hDE8+ZJ4eMBKTa7h
prINFf93lv8f0s5rx3GkidJPRIDe3MqW6SpJXd3V5oZoM03vPZ9+P/buzkgpQkTVfzGYAQrDULrI
yIgT50ApdXBhffbUrxEtd8iXrRUg7rcHMxdikoeGuxA4nMnr8NIVmO3gt0rnOQct+4QScQQqTlI/
1N2fWPrq9c7KXNp/SwaF2HzgkeIVAQYDLdpFKPrk2Tc/HNe++axmdPlkr4G/QFo5tz/OxyhcRChk
ax0M786h0BPEfRJYAF5Nh+dWngBHjxYO2Oz2IGcGzovUnSZqDwygQmTWzz0MLRFu+MkzfBSDly7X
2R1COXHCRbBLHMEjRfaoaUmArplcN+hQAYXJv6Nvs7MXX6xzN9J0H7EPqUjTMHa5QxSpjSRNxlJe
yivV3gbNIjH35ArEdw5tulQEAUyCWRA2oexFbgdNk3mgX/RJasMvpY5ofKGjrGt+Kgt9PY7OF4N/
+/74O+qlpftwZskAYIDFsk0gM4aYXpIixMSUIDEPpQWguFAUFJ2GWNmaVqtsb5+3mXXDFB3psomv
uirHRASKTUa+DNTsl7G/8zqLaNa8Uyi0vsMQQ5ro7aidiIFEbDpFFdilecj6+KuZ1vdyzKUCQ8Sp
G4u3e0SHiipPYaxBdCfEE64hhZ081OaBuHId44B1SX7KTMSwb49pZivS+kq5iZoqqDbRLcr5EJKT
R/MUwXE0SpMg2hpESwsh5OwS4dipS8OioooSG51cRFU2qOahCtEId7WdBMDZkX51xZvBUyBfEb2Z
iuBw3lNDvTxazeDAfWP55sELVXIVYwsY39N3NZfCwm5Q/ib5hDPGCaPZklgcNLZ4xjSnieTA6IxD
abvZKQsgiYU3L1+rPdwXAT1Opf2s+XTJ0DWonirL+WUNdYF+22i9BhFSGSvZVfxNb1ZwyjiVRgNU
okiIdiIilOlZc0+JSt7KVVLsoiQ01pKRWiki77a7gmZU2Rg60G7VlCa6DAC9rVJqzw75n+ecDmYU
ZEN9Y8J/eFeiNXjvdDQ2INkn7Q1LMnaqxC9JKtCfugHCx0rl/pffJ+HRo2PwqLp+s069ZFjXObqU
Mj3oO1et/YObTUryXe1tB0fy926CcS8Zae6DnOSjA3LpvlY96vKSpHC/Wnn8bYrz6FJo1CfVLVAx
g4UN0b8+ejBQ/nh0zUz/WqsKz17Pstd5mAarPiMA8IzQfuwCFxHdQnayxzQzkg+a0xqfuQgC2q3y
9FccVc0OB4PK7dCn9xZ6D3s98AO2FzqkutoG97FZ1+u0Ry2002gqb+zc/STp5fgIa0u8GVmLB1uR
0YHUCotUBQkZdRjGZx+MIdD6Ptq7UUfDTtu1J8dqKrIicbWPUzffuUrqbno2x6aTkJBzA518XD+1
vE0KuXmhabuwnjQI9RpqXwvKe6P1YdZVzf571+cB1DQeeoc0pj6gXIh2lJtaLwPyUnQwRf66IHl6
3wLigEUFF9BXQbM3ci38BDk1cq9uaNDVMrbKZ72T3YX7drrprjY2rcQToTskOGLdPrfaNG5r0zj4
jbNJ489GN8CUCJ6Ivou8+9nES4yJMxEMWLT/DAoRjAahiCQBKz605aFMvvXaz9R9Dvw7QzvZQbaK
yELddntz19O5QSF+YVd5diNhEFgRbcBkQQxzd9vEnM+D0RsWMaos4HcFE0EBIgd5P+vQ/ekdOquA
/Bfoi7ULZuZGAgYFjjn6ZKf1unR4kaeCjjKRF26134pLExA0BYPZLFwTf6Gt4pYwTNixqUcZ2hU3
fq+CFgBbZx08AMJbtezifdJkJV376q8eKMGj42raF1iKwnVbQ1HhFrlNB26Y7lAIyzdGnPgoQQ/G
p9uTPDt66E6oYCFycgWrM7pIhbKCSTbsVSa3nJpmDa/rO4zAHg1fFG39V40ntDPEaU833qFSyoo2
JzW+UzUz3GoRrdG3Telz9zFiakBL4HGhpik8Wj2yzpE/jvbBrrPg1BQV4bVSJXC/J+F6dBCfrhsG
WKcocGeVV9LVG7Yr0K/Ib/d29hSrQUP7cxbsvKGSnwx6NldZGSpbmIebHTQetKH5AH5zvdfuYsQ8
NxbZio1H7u4uy/l8kzkI35qVuTfiId4reeZ/DEY/35o93tsbIbWSk9oYiVv1fmvqnb/z+hQnGOrO
cx32yb0WmD0N5L2+1epU3qF/Nay7WAo2Gft3Ads5t/4w7UKrBMGcZovpfKmJpdCrWuOQm/80MRRW
G6f4Z2FJ5pzhmQnh0Z3nca313DsH40NFj17QL+FTphMqHi0KvQrvXgfEjwih60K3iQMzNg6h5f3T
wni4drMeCeqoRcC8GL5qobe5PaQ5i2ebTKSbM3tVG2JXsQ9W5tHhZ5DqNVVatBFnCbUMkv98ycHP
rRMdIYpmwkR9jdur4FeFcl2zD+gtPg159loF9adOS5YQdEt2hDcctbIo4elmH3Lj9xDQO5i8jMES
smLJiHBGVSe2g5So+VDlr2r8WBnhNvfLBb8+6wj+mzFVSCpBwO+leslIvOK1ob9f8ZeEMq9xUVOX
2JkJYWcXujLEhLZMVkbaNUg/xaa0UnVoPcFJr9DbOzHSgiKDjuwFlA+3N+Hs/ehwdYF20OgSmGb5
DBlQuWo4FH5tHxrzUcppQQirDexc24aiwG1L15CfvwOdHolks+iwEx4FRu+nUSx19kGO3I2bFg8G
gbMT5jvTd17IqW6ggftOD8NzbVtcoMH9bftz+4UQgFCArD0vIGG/1HIKFCaOp6WE02BNV7H+8T0W
QHLC/gpiRIw1xgKp7lTK7UOtPA9+uErCjx69sLeNzO1Iggzohog2aFYTIg3ZreXWcknXli4FtV3t
LUzTtTYFy3RuQDi8huTkpV0P1qFuoERMV3BTQjXyDWXkVefcodJOkezJ7PZ1v5XNd2SLL4wLiwS4
re08mdFV6lcZWdbB1tZR9sNs7HXjFQsOeHZH/DeVunC4x1oOVGWQMVYlH0aDenqdb6xgcUan74hX
y4S+JTTjpXoFqYPnQ29VP7QOYR8dimJ4tGmdhqCmXCe+3FI80r6mQ/xal+6vULV/394v6tw1M+UV
aJSaSiLiCfct2a0MJbMOVO8K6msJr82iGyaGg7aEEhLqMZ8GpJeqrrXnyudl6aPovEMbmSxfLv2q
Wh5IwHfaTeC5/p0VO7TOlzK8DtD0bo0mr3eW1hXbNOLtWsjyq29Z9X3igk0IfDKFlT0oEb1mwGdv
j+ya/WHaqRThgHYCaoKj+NJ3pXYFdAtrBxUN66H549YBxV3VSeHCg6MtalT5boK+Tuqe5i5P1GxN
V6QDTYfUnRSJADKzguazavvyn3i0pG8DvaC7CN4K+G54/X71iA1xFKb84PfZcGgqr9sEuuVl+GfI
OwLbLZ90GyoJFKucLZJrH3Op0D5AA9RsYnMoXp03d3P9HbINvApvPZH/XQ4ZsYxqLBEvOwQjRX+j
2ZraQpJo1r+Q5P3/Fqa/n10IQa2ng6EQy5dRvPHdZkMZeCm8njsP0MojkIvUzxXCpNHDNo5d1Tq4
XvWiSMMDJo+398bsrWr+Z0MMSfNOUcu0MaxD1qBr6tjoXObZz6rgP/I2PehKuO176SFF/X30l7gs
Zx3LmXHhStdr3UnClgH2SMvGaF7XVNdtSua3Bzl3d5+PUb1cqrEAOQjzowVCY936K6t+RpBeXZKE
mfUfExJeoaYK8mga7NmGsCqfmLFIiRBesxFi34lVhmg13YQL1+fszjszNA33zFCYG2aLJpp9GPW1
Ro7HXvAXS98Xbk6/NKs2qPn+12aATI1TfHs55r4/SRjw/uWFeiVn49ojnR5RZkN3AftK4tTPtfSO
GgyKLgbYFcBf15poit77GkUF65BW8A599L7W6TtWgVf2xCw6lbfFd5CU+55vthqXYqiuzKxNVlKr
Lu3c2amiIILeE2j8Kyreqmio1lL5hII4vRshT3LMzTsWA3mWSZqF6odIxq9GfqAmkUNU7WU7rfoB
O/LCcs+dvikA47lIyuOqP0kugJ8Ume8cPPkOeNK6cNN1GD3kRrxQ5ZudrP8M/XV1Z+cCoJgUtTVV
vsF7IsCEBvCfd8wVBT2A40iNXGXrC0fO7DSLnIMlD0fNc49DbZ3eYcKiNY0imEYeTvCITmUOnmK0
9sGX/VXVruThz/9mQL10HnCdg0vyeFzkyRqIXbG7/fk5jz5l96bWVZCXIijSH0F7JS4JITI3rvTb
Nvdqsb9tYs7PIgyJYplFa/MVQMbNlQ7CQxcThQwXEryHa3t0ID/vR4grGyu/s1SI6W8bnd3EtoXX
nUrklKgvp61BcM4ffB6fpfaaeYi/GY9Z+5gtLf9fgLkYAnPd023MLqPyJMT1Xl0bURNXzsHJypMb
hD8tQ3ot4t+job+WgfUMVwH3V3RQFUCnk8S8XR/yIgFkG6wUqaS7XPsa5NVRjccNocvXzg6hw5PW
tUberdCLD7mkfpHy8IXsxjuiFSYIehD4jmVbfNWZZt2E4N2cgzTsZP04LDXczCZ1aQIAtkTmFuSS
sAZyruS16jM3abIuFZJ0K12/p2QR6S+6tim+ydkupyoVrCmQjG/WeCGgPDc+OZ8z58JDbyhzrXYO
YTYWP52ijndFaKsLj8q5vX1uRYghEtj+K0VjiAZUmc1oQbByJMG6stVXZfh2e0tfHVWNtzdcBNwq
dHpfdSHa4agmTlAmJyg1tU091mQ8oYTyuuqtB3YyZIBA55YEMyPm76IkCoKmCZNT10fhp9QIvF2R
m+WLNUIsRC8MDJ8NRcLbo7u6DP4ahawGkygLi6230QhBtVmnyUmp9mR644Wa09Lnhcd/4lokqPs4
ObWKifaJvWq+3P79Vzth+v0TCT+k27Z89Rp1UmOwS91LTmpo/LDyB8dcS0n6UBnFo6+Em9vGZkcD
QxHFZnV6/Aq3juJ4NWomY3rqq69WXq9ja0nI5VoF7++n6WmEIobAT3RsgADpl0uq9FTrEJg52Xgw
XHtvB+FO91ooaaiMth/zFYxo1V4dpafMVw6FbN9lRpcsOKq5qYXsx54I4QmrNGHtet/Mu6ZO0lOL
pOGmppK5bkwIB9lJE4dZm6wR7llq5Js1SqhIaAsvzZXSYOIiTJkqqDTacX3nDPAYZk64grQn3/aF
9afxY2n79kUFQkrHDxBP4gnBXRaJ12hyG6SnEmi7E3wNqU3ftnB1KbKm8HaREKVhCvYGYdvk5ujV
bc9EavZejYAz71Rnr7ULPnHOT6H9Ch0FhPqYmX7Fmeft0FqV1FxPTn6a3MGhsu9k5bminH97MLML
REMOFF0KvFOWEBgFrqJEQOQAYivfHER7vCzdjIO0yuOf4EwWtuDcgQOV868xYW10rQ19FY3wE1zb
sfFHBQN+ezRzBuj3MtALnRodxcXPWg57YUTxqVHuA+/RWEgbzH7eIbUyddhct9dGYEzg7bCjE7j+
lYmYllUvdfAumBCjeXqCxsizpehEhbe+T2X6MYPeMja352lu1Un4gT0DUoPjm/5+trno9RtKuVSj
00g+PFjZchtClUdbgwdt1ENn6H21ThvTW0rtzG1qC1g83gcc6VW53WsLQPxmG59A/K89Kf86de2k
cf+OfcbDkWQETgAKJWGfWaRslDExYmRw3PWAflan/48WpmU8m8ABzWk/DrFQO2T3VrWx8KCY2wak
g2nlJo1HL5TwfcOtbN/KpPg02k9wF/YLLVaTr7+It3FhIIadqRUYfj4ROxJrWRtWOVpJLb3UoL0o
J6xbtLm4fXzpQxpm73DK5/YEZwbKUA8yp2S6PBpmKAuU49JNcx0nC2MS9vSo1zm91HV8kgPrDkLa
u1Q36bkKd01gPHQmjJehm955Bd2NRvahsYqnNoACvy43jRsudJ7OLt/U4MompGom+iEqZaXV0Uh5
ks0aMrXqs19rC/fDnAn6QmmpJLacKZcVkpnlCd2mgwO7rVHq6oNtgf2+7SicmY1Ch+MUkJHEuOLv
khA+iUJ3jE5RRcPQCwz/evhBiZ8y40NttKtQ+nPb3pxjIhiDuY2eGIs44PJc+Uaol22SRSfVKeD7
b527JIa/K4qfgDfcN/UiWn92gGcGhYMmtUVYUcSNTp5fH9MSUu9ArzZSGf7UwvQxSUAYI21GRjPu
37OAZ5YnX3nmQlQ6mcZgTKITJI+9tvGTBdTF7AZRiW1Bc/J2F6PbvNFs11HoPSuDj2r8K1zUGJpz
5vaZASF0MOqolsKStWrbdlihb/kID+EvTU9fbu+JWTt4QYWT9Bc0ejlRdM7pmi+FLJFM61qf2Y8A
Au/iOl5KO84bAvkKRgvCM/Epb6fw68sSe0Ex9Cdr0D8FCMtYWvr79ngmZyc6X6Lwf80IgXjU2wMa
P8ybYVKj9WhWlZN14Ulbi563/83UtPvP9pgip1Jv6Iwon/CcxjHNjqr5pyyWkGe3Z+6anQsV8yTO
2MtS+2h7O7k8ZNZbO55w7//N2hU7F3Lm/8+EVd6p3b76Db347cma9T3/rgvUgZeTFRtdXEXN5HsA
h1LXLgiJjJOmuAfL616mWuCCwfmNMLWoTzxwlFAuDZp+nNuh03NCHagQ9lG2880VmK7bw5r1A0jZ
82aR0bwRgyFNMyHKK+To5EhfaazMvtz+/OwgSEtCWDtlQMXG/srX475ymbXchIxFcdt7TXc/6im1
x7ZeSD8s2RJWqE9rOzGHKjpZGvjtO71bdca2GBcS6ktWhDvIdBKHzvmcO29MjVWVOU/taN83lf4x
Ntx4YQ/MbjqDjBRYeOMar5HYNXJppRef/PYhpk84H4BHPkSQb8X9ey6EiUkE5tsZoi9Py2pTLZL4
ZCNdENwtcbzM+gDKWlA9E7NSdL/czXCIjUXs8zgqnR+y9FHLf7Xh6zv2GhhaOl119Rop4eZ5BQqP
ESDRMRr3YbxqkztkGm5bmT0wMK7SHUb5GSjS5UAydFNab1qSOvH+ARO7B3f//baJ2S0GNy2pQSif
yY9cmpBgwggiK4xPUP1lqHOPq0kcZuk1PBPlwyltgg0nmEKCVRhInKquLBHcnpSmuPdRRKXITed2
Yfc/q95+Aoz0OoTjEgHrzI6+sDqN/ezOybI4Ni3P4y6QhnsQEg3CBeMftZd+SHmzy/xuwSnM7DuI
ZGSSMcQ55GSEUeZ+77adHHF20t+2/Vjm8Kmnb798dKJfqnmQjE9sqJdjAngbGInNe7nQ9uP4LDnP
wZIw2cyu4zFORoltAcpURKvkdROneWmSW4jX1bpd6hVd+rxwOu00zSPV5fNjQG37AR9ze0fPff//
Kv1CJUyJatoVZ6tet/4Qp3oSnmptXQ7rpQVY+rwQMzU5apm9yee9BIGFz731jkhJJ1vPkxs6lynB
d/n7bYl7Mo/14FTRLGPDh1Cp/t0QJCtLaxf8y8zhp8N1upFpRIfmRLhfgqTPCxUA48nS6ZCkA0nN
0I5CQbenw/r2qsx5ACi/JkI9WgJ4gV+OKnWlDK2pJjjlgXbSYvNOrsd1kkJ5krXpXkUwkJTggm+b
O4+EA4wNCmxq68JMyn6TeoGUB6dY8g69oz52VfnZct9zXgAB4KMxBMxFmEWFSbP1IAxOY3Hyxmdt
YZFmNhxYUnTtyYpSkBRb7toxUPO0UfuTWu7sb0G9vb0w1zBKCkPn3xc8SmJ3hVVIY3/SkSYZ5Rqs
/3OvInlor5TkoXU+ZdW93DxpkoPWzoLxmQ0IhIPcOAKIpJfF7ESSOnkXRlp3SpDlMbpfMaIM6cE1
F4r6M5uPQhSpnSnFCIeAkCfXknGwbN/rTprzIDWPA7Jj+fhdLY/F8KV7O4cZHYMqdxzIFFA2VyVk
LYmDoZW09pQ4/pMUmscKfRNYUhbmbmZfsKmB2PAcnVgehHULmzpq0rZuT6Ourgb/1SrfnmO+MCDs
a8ep1aFom/ZEo2KT7fQlzYLp+Amvz4vvTwM8c9QV4imGPn3fTn560qaXt5b3e2FzXyFaIU88n6Tp
N5zZGEPFiDKVbjwplbYdbDqyQ1vMccg/mHK8tdPHavxgmurCkZ3Z1hdWhcDDr+UkJbZpTznwsAEq
VPgwkE8otg3CQLdHOLcLeIIqFpEHRAgi7VvgNF2cKXl7CssXY6+0n25/fubkIGTy3+eFk9M0su4m
Fp8fSFZGe7Tonea5MtaVvy+Sr7dtzQ8FunyuPkquortGnNartCxrT630WYFKM5eT3W0Lc+tCHtsh
sFGpjoj1MkisyPeVanOK6686Io/cw2hCuIC3u/1tS3Nj4QFiEn5MlT+x2irZMF7JudecIO1aBfqv
8fV/+r647HkqtXrvxc2pPlbKJso2tz8/dzTPfr7I9NdpeRJ5NT9fM+6D8HHsH6piIUybWQs6LCaQ
DawGsJwKYVpV9XKN9mZ9CpQHynuxdpehIVItHI+5sjdmKC8ALIcsREzjDhE90kqi1idbJ0nc9Uiw
fk3Rd1Vfu/gzPEzptjVX1jGIob/YVcra8O5uT+X1OHnAIVxAq5ZK9V2Z/n7mgdpOS4dE9Rln+Ssb
92P9I8ueFi/S6/0GsyDEmeD8KDRxZC+t8BMyghyn4pxCmJ0VqP8tBHBLFgRP0Kt55hSTBaRFqdPk
0cKWm/0+XLdEAzpVUxG4JqXWxMimVqfgFeL+PvtxexmudzQTxNz83QfXIYBaxGWby2ENnOMO/TTI
o5IlvoerEfDYBMcD1mUqglyxbbVhPYBJKaSjuXfaABq9pUayWQMO70tAnDRiiQ4ydz1ZjvXIPcYf
Mm/9dobt6feffV7YqTC3JQPqmqgVxhuF3vVQ+u0Zby01CDbEU08FLKrd0D0ia70y4O7ulu7euUkC
nsaBp6P0WsDb0SoPjaLGOWbDD9feJv5SnuxqJzGEcwPTlXl2oM0McU3VqZ1jGDblVmtb2PuauHuI
itF8a0IBU3hIC1IPwKiszqWpVJP6EHF55E2VJ0XO1sWkDD4sGJmbsInBhg0FzTQAy0sjA9S6ulfk
0nEwaL+dYNv3qpou6czNWqGRYhIW44SIfriDqbtSy8I7tWn0lRzJo5epb41Xma1JsgyGXQxdVey6
IrUG6rvuMay9g9N2z30WLTjzubXn44ZBTwh1SPEE6q6n65mLoKee63dGHQAH9ba+kr/DDB1Q0IQo
CCHgDC+XJIbZ1G0jxztZtuu+IEVT7esgRbZ8WKQInFuXc1PCu1wblSHpUIM8bfTql1b9uu11Z7/+
1+2iMw/ySvi63hWDWSild4I+CaVy10R9L2iWXkJzq+IATYA6CKTFFdDKUYIBVknDg431Txn/KFyI
nKs3l0im1B4kzTpHEQET8ZUfD0YT1nbsn2wro7iwrmsUeI1sU4dLqK5pdS/eRYKlaVLPHEw7WEpb
jKEPLlQ9JXb1WW7Gn30//vCLcUvs/A1ptT+312k641cmqauj7KRChCNKVHRBaKqDy4YbVA/JcUiK
jb08QKG5hLu67q2dBndmSdjaOXz5+AELP4CwEu156j8h6a6t7cnmnr55b9372bALlBQmUxu6nwSW
yZOPU1lKSM0O2QDlTwvpDAOjE0JD5suVd8ocY12kHyWkwDT9m+YsTO3M5oRZSEMCDrY6gATCjafU
g6r0Ru2dUDz31lqQKHvVgWg1zYN6d3sVp9N0tYpnpoS5rWOEYtp88E7j0B6htEkRno1DNIEhuzAU
9MCd1QjaJW6XeJJndyzk5jqPK3qKxLORhPmgdlCyHCMDPsMxyP+QJT8ZUfApzMffXa280oCovzUg
nXYSsDHK8WhAUOsRjkkygP9ucu9kOMadr6d3pfHmTuy/JkiO8XQgjyCC0/JMS/TC9L1T2kXdpnPK
/ktqlMYGJUJ74cE4bQNx7aa6JaUDeEPAnFyOxil6mfAOH2ZZYfWQxV6212V4jQZJo33ZblGKz7q7
2/tl7ghww0yIYHqYuPwvbWpRKEFyrHgnrfc3sa4eaPnYWUqyU4NyAYY0dwomjDsvISzRWHFpyrWj
juAYB6MaO6N9Lpuf9RLv7JKJabRnbnNSuzL1yPNPRYk4qversp7M9s2odnbE+TiE0zz6ie4R4nun
pusAy8TRD799c/lysjHBcaYlAVMlRH2xLXdaCzH2qbbr7Wg9laOxTdCfu734M1fzhRUhfVgUcdMM
AM9P8MQOR+D68X1qQ09/28rsopyNRdjWlauMeTu4WMmDH2qhPLYZ7/Ca/P977FAimGQjwA4LW7lu
czVvRxYfD3gX5O4uQrsntu13bGMIQUHTqTCTXEWxBZVSaLE79wizOzXMKk22sBQdrF6V37E8IHsp
kU/jIY0s7GYLQvPASnnref7EgX0cPHXB5cytDfTFlMlpc6C+IKyN31CQkerMPSbl4GwqffgdGaPy
6BfBUkluztEQ9cMNRqMjuA/h1ERuoadq7rvHqoqLtaaWxj5TvDWRZ742WaWFe3Bua2sTgwAFE1Dx
YlkrL61Wc0vcduju27xftX24sDpzU3duQQjRRl2qNdhIvBPUZpH5HJVPbyfqwgvA/kG71aRxpIp3
j8bjxRxQ0jyp7tb84UY745+3H5lzA0K0MPCGQmrTw5VFqbpO3KrgwFTdCk149R0Lcm5KOJ2IKkeG
mzEWOaL9NPhc+l/eMRZOJDh7FGquWhLRiTHUrCAA8ZXnKH5Uq1P1jszFFN/8a0K4XvJWM5IxN6Wj
i5pr2JBC8t6K9plW/MyCcEpMr1RUr2cQY7TrO2UdjPnWstN1Up9uz9Y03WKscW5IWPkRlSdVLVj5
xFlnNAK3z078ANBMt1cBjFVL99nccYSm6i/MniScI8xcqtmUk2F4PCarrKAbv483t8czZ4Cmfx7K
kzcDsXvpK8PQKMZqqKSjo/9S8l9/bn99+nnibOHuHTqWyChdBYGZRxM4KQH3KJk/3VF9juvPWYAC
hLREsDS3LCixTkoxMq9YESTTsOZ1EKRE0WmeQNkY8yQC0Rav86bV2RH+sB/0PvkY5Xm2t2G+WIDi
z07jhDhQCUMVRcR9GJEc14oZS0c9GtejgpZF+I5bmlia7m0LHtSrgDMKuelQ2JCOuWUmpz6T3Yc4
zLS7pHLj3e1Vmw7L1aqxWtRgnInlV3A5iJ3nKXSY0tEjw5gWdxIZ2VTP10H0jZO8EOXMzpxNqgYQ
BYSxYhNDVWcj9KlsQM3fWu3GX2qSWfq+cIKqdvTLxKvZ4N4Hq1pZxefbk7X0fcHzaLlBHGDx+5Nu
47TwQdnfbhtQJpdytRxnMyS4nNKtnLqaLAT2GqUSBaq1V+mXdpJ+KX//aaWNpK/KPxodiMHK1e7c
l9u/YO7GJmcO/Gx6n5K/ufQRUmAPWuC2uO9miwY31ELKksLxzCyS2aT/Gk8BoE6sLqad7CWZ7dvH
zDDvGe8T6m+b26OY8UUXJoSgvUupmg26ZB3RDHhFwWSn+sGh6cN0rVj9UsVn1hiBBxBKSCzZ2ZdT
VsiWW5dmxniK9r6Uk4dsHBskVLR7taZwentkM+vDy5fecqg2aC4XZSQgGdZSn0zF0e7qXZpZ95Xf
rmPXWfBxc2ZAgYDOI6wGpyfEvEVjtLU9ZtbRcp9U/0UbDm3x4/ZIZjwP49CmkBq0yRWoqor7hg71
0DmaZvYPCk7Pkl8hvaP4ysoOpBfYfu5vG/ybXhEO14XFaWOevXwrVSvcIgjQMWu6vQThsGdkWz+x
n3WzXgeeuikM/cFMzRcdIApqga9JXn0ctHZh4NN+uPoZUPPRZ6TBsSrul6r3R83xeE/ovF9XWVff
laN8nyTBNg/UP5GGLk+ZBrvRs77cnoAZ50J/HXEyDZcEy2Ieo++SyAUg4Rw1evr2mhcmh3KstZVK
++i6MPv+UfFMfxXGTruwa2fXmi/ThIl1qHQuZz6MI9s2Xck5KmmjfxiBBN+ZuQXLe6hLMcpOZauu
Qk/zf94e8N/g/2qq0RFkl4H94X67tNubVlAHJaU6aTSbP72p+vdK1RffkiJGVMGrA0R5vRjdiqa4
K4o+2aZFqX9yKzXb8H9Fa0UqrFU7PSkVlqynlSUKdtrYWktkpXM+xDj7ocJ5a5RcQ93LdY7gMfx1
ZEnxxoJd8VsZtkC92Enb2zMzd77P7QlHQSm61iuawD3Wg7ax/QfX11dp9XrbyNKgph9xdt56v3PN
uMcIolAWWsv2DtG20Vp4DsxdJ5Tyzamoz8tATGm0rWlXauo5x6geHujU2Qyj9fZ4TD0zIaJIOgAq
qZZL9jGu/X+0qDlKqvRZd+ph4ZjMrYoJJI4iDe0lhhigp50twU7iO8fW++hV4aro9Z3X/HN7Vebm
C6euwZlJDH0FwwyhnI5HBS+YhmTyI4c7/uNtC3Prfm5B2FzmWMmqG2EhGxFxuyvMnwiyLWmtz7kU
E9bMSVcEJkYR7pn4liTFoWMf82xYl+BxQ+e70vyGK2SbqG8GXUCjRHPBpHVNIwYvj8udDCd9LGcB
CpiF9oCiJxDZ2zM2u/CklmhhQqQcOvDL76MV4bphJzvHGD6hbeVaKYcydvd9aS8pTv7tRxd9IsD4
f20JPpH+SC8vlc455pX82S/dT0VlPvVO95Cm8UvoG6dI8tHiM5xJW3iJUm12oEjKA8aE6JGs0+VA
W7+S0KIc2HyNlpYIJ2rGr2YwnW/mWBcLMczsNjyzNe2gM/cThqU+OgYoxuzzqMWrTP8RyKtiwTX8
JQy+mk6LnnWe1exEWUAUgZyuozCIwB5Yufoh6upiGyCP/dSnyA3KVTRsysI0PqMLo94nUUN74ogU
ZiUlxZPR6sm9aUDE2XeWtY1jfbwr+nF8TAw6WV0jmvTpY3WTFPoShenc3EzgPpNaA/TRYhgZ1ohh
lgiPHiMt3GvmnWHcGXKxNXL1HS7t3JDwoFG6oKAVwHGPhg6GzTJ88z5p5fxLEfXZ7vYhmnNsyDyQ
CuQpC5BdCDKkrFVCOOLcY9/tlO/5ElPf7OcnBgRaAKArEaMng87qNKuA5NjRo3lE8fD2r5+NToGl
qegxcJfhBS63q131SpsnOrFK4A0vJoogH0BjhzTMWfp68CYhVStqHhHPtE5FnvSfVbjhDz04/V0i
K+3JSkJrYfFmh6yDqwF7LgM2E/Z27bkpETppfM3fyAbqkpvbY54LSAn/aUHTJ/JyMbM+IhRWG4VP
OlLKvktj8QFy7A9deKwVKIrLJP8TuPp7TFJghpoLZOsV6DxqApgUevZjEP+CBGxVN8iVOj+UwV7J
pbJuqnc4IWvq5yDcR39AfOzmlD08CxKmozYeGyVcD9L3VN4aPK1vT+XsUp3ZEby6nJlSUBm2e5Tr
CKW8ZLUUoc4ZsEElmZOu0YSzutyeadjVWoME7HHYKtq9nS3AXJc+P/39zFkbklqqGcQFR2cM+5VT
9R/d0l3w1Us2psvpzEbRoQmQeNhovWPQPwQ0Vr19Ec7nSLjd/mpM5ApzVD3L7UvpL7iIucvz/PPC
hab4KY2uhjc57eSDV7nfR8386NnFl9ujWDIjuGzfTStj8DATpHtXg/NsDW/3O0zgVKjbKBYMAcJI
nCrVUq+1aDCwN7Z019qU1RZe+7OLfWZCGEVa12VdVZjw/X2nrREfvj2EuRuUghMXjUMfy5USWxKZ
Yd+3rXtEx9j1KAsgIvy9iBfaGGetwCVFoyQAHMKmyy2rhYmTWnLBpdCs/UOir6qXpF5wHXNYIxr1
/zMiXJwQfoPDdXLORQ1FeNv3LwTdUMxE3mYog8+Bah67yP6q19E+M+IdLRund8zlfz9AvGcizbcQ
u+IHeGn+0KfGhy7VXmKv38TOouTO7O4GYoQLMwnqxYJxGFV9ZCIQc6yDVTPsYTVCZer/kPZlTXLi
TNe/iAgQIOCWpZZe6XZ3u+0bwtsgVoHE/uvfg7/vGVdRRBHuuZmJsWPIkpSSUpknz7k+nHUTDtId
YN0GH9jiLMucQqIfEY95Rv5JILWdg3dlpFtlkHnpl4EnugSRQsL9AjjRIl6YSKIMFR54oYDKyVfC
qv4tt8iwU61Gu4nbrDkgi5j6XY1G2+vjW7UM3gCgSC3Edku4rZ5bacFsHHNll76jGvdkpDpEs4y3
tFItF+gIv5Rb/DyrGwEiwAZubohVWotQRDb6pFvthDp/NnYHLStGtx/qfj9QSD8gbb6lE7K6hmi1
g+gdUPAoLp9vPK1BOJYmSNIl+kuc/COqETwPW/wVa2cUZPVmRrqZ3GmZurAQsOZ5T+wQwDekngaQ
72/xd80n6dJLTkwsUxcd0u+pkuo28vnf8/i1J24VeRVjbl9/ue4VG4NZ+iOJ1Z6ii8MOO+Jrtic2
Tqmtz5PzBcl6QZUGeYAwtb/19ftfd4/ihQ+WM7zfcCUhLFwctEqWI3kJZV6cdG6cuV0ffGR2/nx/
ccZCvEufiILva+V7BGHXJN0qfq157J8RIH90PkGxZsd9X9l2SPmDDpmpKFCjjTt1NXdwamNx5ojB
0vFwRNJFVeMjtO19DgSQ55Td3nb6W80onpW4Hv1eN16kviUlsnYEnBpfeICQOuquuCdDQWlApeN2
3UNVMzep6IavafNqXOyamR4Yr2PgftRFsBth4ydNmaPKwslU7IXZ6sGgC+NZEe34vRj08U2D5kHm
6nYPzcNWSW+liNL7xOEQKtQqgElHG63agOM+UjFUQVel0yM0N+STwqm450U/bEQKq/vj5CfPf38S
3ArJpRym1A7N9qav3DbaXXfg1dlHW/XcFQiI+hKb1NUOuhKseP5+vQNJ1U0O2gaI/KAvvfOvm1od
yompxV7Eoy9SRJfZYVbcpNkx2xIuWv8+BWcUutGB1Zx30slUMa7XWpeXdlg7+jES8rXT7R/Xh7C6
GUEN8T8T82yemJBkFKK2Ejs0IjAF5D+QhvEQTH4g0ADjIMpzSH/PxcdzK3GbcmZCySFsgdx2G/CZ
B7wQxLN5swW6Wb1HgHt3ZkU1/HsxZw0U6hxlTreih/Cuaosd3u43NigRZF/eNKTZX5+/1SUCnTAC
DIqGxOVrM1YUPWeghA4H6yjSw2bIu/p9vGRnsQLQ0iwxJKYiVDNpBOotVT5964wcR5lVOKhTsMLZ
aw63DpaWs0OExH+IDlCxq+KYBkOilijZRUUfMFkpLohn1I1U8PovQ+EdUQd+njn//Ynn5AqXtKMo
i07E2EXNsCsgtvOByXWsuTlrVs9aZpsVK05lKnMntJBmeWiqrRaQlSHg+pkRHki0oJtz4ZaF0XS1
KhAJqF9TgFa2+uHX3is6eiNQn0YWG0nMxemsVNVY5EBrh0WaP2SRczc25JnmqY+68QvLAc61ChkQ
q3uuS/0uVslG/Ps7+FtcD8AfmTNGArU3dEmfrxHpIDJccQp4AbWRq7hryU43pJuLfeq4svkEJnE3
5TdpyVFSbjxWWp5qbfyIlfP47DcsbsOJDHGl5LYVQtA3czVuImNWTnuQisQuSPS3eipXzYEPGmTA
YGwAqc75kKEZZtAxMizgDlBtKR4Cjn9Yf92lj6sW7Ulo5ZtJLi6KOuqY6lrHNCvsPTV+t/MNopPV
QeClpIPWGq0Qy7QDElgclUKcyl0m92aSfBtNVYKIvz+gtuhf32QrN4CO8AEQdZQGZmqV8wlD6wMU
pixAUBqjoUeWjqh2oMYedAN4XK6buhRjmKcNHakadM2Bhl+2JcU1aa3WKnDbOBN7SSPOPiVIGz8P
QLB9A00mLghImzw4oz3tJk6IcFUEOPc1U+2jDTKmwOxG/TjxmAdUF5ZnJ3rvkxYd5xydI1+hJjb4
Ca2d3TCzAUSGqnhOJLL7PB8nf9AiwDZUudVbv3Lj/CYlAws74IpI6Z9PYI9nk9IkBn57b3msuzWm
3h2MJ9X4p2Ibt/XagYV1QhoagiCo4ywuN2IoUQu8HcK9aS/qDFv4n+srtOYMYCYDbA8ZYPUCac0h
RRHVNi5qu7W8muGBBBmeqC4+4HPgoED7yIzyuFDhESqGUaPbJ9QSK8dDvHgGiW4KzJNyuD6etYcA
SNBQGkDgASTxMhqcbHCukrjFTsohbssM9iUxrc8GzXEK2eZ91UZIpytBkoKCz/lraim4+6nxxVmk
OyPEW2iPN62jHq2uuRm7LbrltZMC3Ys46oBOsi5UDfq4mYSWoHYYyZLcZLQWn/BsND63BrRV27JW
g+sTum4P70709JtIKi48EER/WZYPNSr/44PU71P5kBpPXPn72AI9mX+szL/iJLaYpdU5SIxgRQWZ
h/NDZRt9H6sbCaIBOrpMQYK/PGAT0nWGxpBc09QHmXUe1T6QBpiD6n8tLNY+rzpDqfGUD/VhR2jw
gehLR+A1J36gbeMsoy82DINTMnSSd0AWK2PrbhwEa1U+OBRIvEHfoEPtYLHQo6II3tsDMGjlnsY3
7T/xcBtFQWK7Ygz6744MkgyyFr7y5bqDzfOyDFkgmTFzO+CAuwBNE3siDa/xeM7VhyJ6I+aLAen0
mkM3jb+nkJL4gDkTrxowiszV0kWIxqtmMNE354Q25XuUXO6IAlxkYQ/uqAGAWUKY3tWLdosTbs3/
APH71+z89ycO7oiSFRL8HuFQaC+jrX2hGt5fHxkaCEBRpp3pbRfBH4Rv7LKGBk/YAqWRRb2bFKmr
TF/QfgDucCRdtsLptcsDSqM29DjQTn3Rs9VbSWfVzMTlUd4a2Z6KY55/4Pg5MXGRJZQWrRnXbNSe
7WNhaK9wDtUtS5DqCu3X9flbO+oQNKOQjh1GwDVzvkZmkRhVBtR72CfVD92sjmWXMc/S6S8bG27j
QFo1BuZ8BOo4NJA7PjdWIb0D1+9s4Kkrdi+rTPUnVeOQ37KrB1kPW+iataAFdWVkjWfFTXPZkxjl
dTSSwWBP0XTEQxz9oo25F9nR+mtdH9yBuJZQVkZoql3kMJIJdfUEUNInkX5ttX/GD6Sm0eQ+aw5g
1i5b0aauUaOuEuyJ2F4PCKL596g9RFsz1RzUmyH4ujggStuUIh8T9mTwW4Adkb647mUrCwGeQehJ
gL5qTuEtdmmK3lBoV8RW2JV818m9Pn43aQGkJxKwW0QEK04GqDRkqEGjC3b/39xKJ6cOcrtCq7ue
hlEVu1xLj+owHYFzzT/QwIOGEESQaA0Edng5aYlZGypXGzNsU+pWjeuMHxkKutnwtoZ+DWwsrtdR
kBwyGcQMhwnKxnr20tcc3Uj1PZXap+srtHJWg7AFUChslvk5ttiag5G1zYSGoTAqbqlyJFtX0Nr3
sUPAPkLmXoAl9jeptQJtAIkZgngmG/e82fj9KzfqHBj++/2FB6dxVhFzwvfVPuBfC5kFUqSBbYOL
wWldW/597AZ1BSBxgJzD9b3EyjSEZhO4x43QQLn5sMk7s5bTQL8uXlrIukGv8CKpAn3kqop7I4QO
i/pgMaf91jVR5QOZ5gQxx0lm9VTc2SWeSXpRqqioa87eLCJtN8S2GRDBjUenL1X/upusbS5kHdEH
hY6rmYHl/ARP88S2lKQ1QmjD3SH0O5gx575SqtQFin0jib52avy/lmUcTLOmxbmxIlfTKqIlJqF4
LOnPWryaaMQVCRB65Ran5/ytRUSGMxo5HDzdUYldAlin3BmrYiyMkCghmh181L8hMN9/4BzEg0IF
HA6VWqSYz0dk26U0YlabIXE+ocruEvV+Ul8z4y7d7F9cHRAOpbnsjeTY8u4DUTVHjiA3QzPuO09r
mukgVbX32ND8NTcyWHKQHf3X1CL55TjAr9dlZoZg/QaE6/smOfKqI4CS8Hdx/TJIQVq6s3uB3VZl
hQbqO/RidqXFblILOtNjVmt7dWjk8e9dHSUJPNzB/YtLa+F9tMhbe0DKM0St0o/yODBATRKVHe6v
rbLwnIJdOh+FQ+B2R9YD7bTnbqHB+aBpbpshDvwfjSU9NFHvKnX62vXOjRZFfmaKz33JtlDbaz6C
hAHIK0E4itT+wh0dNbIqp4Q71k7qyexnV/1kcitXuXbyo7EGaooEb60LZmgnb6NOl6YRsmRPxGMB
PffrC7U6CgPUtcDlIMZbnsUtGrP0IbbgHcSHmGdN3MTZXTexukAnJpbHnpYIC1qqRthCYmQsFFdJ
LL+T/3TWQ1d+K3vTy9kWJdxa2RMJMIRjc2PtzA137hVV0sq2cHAHAPPUPLb1mIZOC0LYstAIdE/G
2s1lzW/qYdRuhA2spOAj8bjQOmTc4+gegCFJ2U4dEgJxqkYGPBlQT0cuUvXB1NGIjXVY26XYisjD
QxgLad2FNxlmh2xlP//eIVBAl6EfHKQK0bGzlcxd9SgQpv0ufl5G20aXgtkGnCah3nQvhtoEBqVb
VZnVwSBYnUuGoH9YBndE5USxalx0k/p5JHWAyNnt6u9EoLVB+wAHo4UuMASrULWfNXrOV5rkyBer
/WSE6vRoW8dhS8hgbcIAxsAjCJ194H9brIzMWRErBMERaMVfSTYdtXErE7S2CU9NLELVpLDTWE6R
ATiAAeJlob85HS98TbYbx/JaoAcnA5kdAcIfcKDzudJ1JYfYuGmFsYypJ2XzXHP6KQf20hBtoMXT
jdUkX65v/9XB4ZSclbWRh1yWW6qpULReqFboCCQhh8iBDKlJZEC5mv28bmptqZAqhtIMOo5wLC+W
aoqnqWvZZIWake7i1NyNavn34F4kpS1EaKiFzGw65zOY8FLXJJVWSOswUu7zpw+MAA3Fc/kDoufL
ppKh1i0GJVgrNMZ97ZdbvRK/m12XlyUk1f79/mKGtElamZHi+zkUCk3XEGkR9kVaf6l72X0Zk5YE
ECHKvw1CGKGM1BTP2SICXJ+hrVIt8n1OCrazMpTLMg3CYYbad++sofFdNcnEG9uh8TrR6r6Kpki/
zFvOXBxC8cv1aVrzY3R9Ir5FExFoIBanO4klcRJW26Hsg6L00XL6DuWEXnqQXLxuaS1mP7G0TCe1
UQQa8VQiQS+MT4SPj8KebuJJf+z1+vt/M7XYnJYeKSwrKju0Co5MnOHX9Xxflu4ot1pZVjfKn/nT
F0GnVkIRhadovR5NP6lcZSs2Wp01BM5zwYsgBpzPhJM0wlh2NRqUZzRHat7UYE9UraBtzPshVjb2
49pVg9Tlv5YW0d9AE10dCCzJ5ltZam7n/LCNAbXqyXXEFk51ddpOjC12jx0xnpQGsFQ5JS4iA1dJ
/x4XD0XoP8NZ3ASmGhWjM+JdCh7Tke5I/znfOgO2BrHYO3E6pqKXMFH0z1bz3TD219147bw/GcIS
3goMRWcxhkmqnNfB/Mrt0U03g+9LCQs8m06tLDZLUQtbyBFMBbocdlxUr0mUfp6c4b7j2icAax8n
vS1d0yjukJ/1W7W65+QDJKT4DXN2FDxzl6RT0dgrsRmPViiVfJ/W1j524i8ytj40oX/MzAt6spkk
L9vYznCrsaw6ZA75YWjOrs2KDddb9QsD7+u54orK0cIvNGeoiK20IEaPP/MEr6ctYvZVx4Dy4Fxo
1SD5vNg9KbNKyjrA7phyb4KvfFCf7HoT7zgv/MUNd2JlsYOyqm16owJYIRqFX8vBs+3Ik91jrSQu
GT9D3b1pLTdhM8Rmi6tjfYSAkwPLbs6p+vOVokzL2ioBKKOM7qfimBhe+gEKTKTM/phYOAPJNJrw
BiakcM1uz7Y6TVe9AGH73CIHPN5FhJhPaRnHFrwgsr5UafeZ6FFw/YBY37vArvyuEANVspgmkRNd
1sgChtzhT1psPylV3XhmiiRLWn4zZXzIVN2d4Bva1N3YhWO4DZQqr/+K1SsKoBaMcQ4jlvT5OUlA
+mumVtjWbm369D3n0KDfMLIap5wYWZxSUaWWlmLASA9pCOZHlTR/CWbHXxVHbb81HMSiTopxJpC5
3SgXXcogzCckjkj0YYM3/qKAnVKeFbkN3hO9Ll8Yz/bA6PsNWqA0Il7QGrqnVfIIGSAPWPc3Z9Qq
1xbqvZo4QVI170XWvXxkwsHXNRfU54bF883R9/HUdjyiIVqFmydgd/JnNZXjs2SOsY8JSPuu25uP
k4uDANX1WR8BJ+Ky/q2MSaYOagaYV36T6LdQ1ERtzjAOU364bkhbO3JwnM0sdEg2X/R+gla4zPEr
6NzMRtymgxRlZOt7xbIOmez2baUck5pbkIXhu1hrD2zQnq//hDVnRqEfhyrWGeoaCz9DiRoUDkjj
zDVqtzF+VPKeAtu8SXSzdjqc2lnEjekU1bQeFYy02OsRCDD86+NYTd07IEFE7zPsAN5x7iRqlE9T
3mo0tPIKnCpRw8S+VgEimDjV7giQgjuhND+dlk57Gzq2B81i/UNvyuqp7bvu2KRsPAws+0iG++R3
LZ8BlIE3l7RY4lFPbxrOPbOUbkU3OmzXp/ff0S/7TlimZXAaHIxRgSKPr2/lZdbuJwdXO852NIwB
iHY+u7k01IjpuOLTyP4qjegmovw9gu7O9VVc9UbIlxmOA1mMC82dHMgwqtABJ4/m3FaNfRA0+qGV
/bsuqo+E5LhH/rW18EgntfFmHgGzbNvKjwr+ANT3Rvy1dohjIMj8QAfgkmsQedmGIM9IAVrw0siX
9a6nQcZdIm71rYfT6gqd2Fo8Z4BdTKDJgEOyymyX8m+IpD2z2bgaVtcHqWu0Bs2p0WW5RuNG36Mt
AUmG7rkjwhulFdSpAvjMtHE0rjo0MEiYO/DaXhJ2q3qramCECGOcFkmXfmZDuQViWZ2yPzaWF3nW
RjYaRmADqj+PtZEcNL26U1qy8dBcHQpol36jjkCVOP/9SRSelNkgEpA0h31l/izV/JnbxUZddO3G
mpkL/2dicUPWTYneuhomkIQmpmdngaLcicGryKfrG3R1ymZNA+B+QJ+8RLXHSDDEVOD53zoQ/6b6
AZmovZWnGxtn1c+QMUWZF42Hlx2/JFWFjMeZ1+ZgOG/jbZI/EX3DxVbGggALYAVAipDsX2JwHBDA
aNWcACjyT3nZu6RDWmurZXPLyHxEnCy+Gmdtl6d4MxNW7I1pH0+hwbeAk6tG5hI/ymZ4JS/vvigD
GReH1EzY5Obb6Eh/KJovjeoE1xd/xZHRef+vmeVVFsWTNogJaPuOdW89T27wtny9bmJl4WECz4eZ
ZAEor8V00QSyn8YMQs7ZKynfGutTU74lG068Og70q8yiqShdLXNMChVtCu5ZKxw6l02e9vfPYfBW
Wwii8VJBa/AipIrjWp3sTuDGH9xy9DndOE9WNvvZ9xcXV63xvgKsA+GwbA13KAtfitZv26ZzVc5e
o0HfAASsLQrgKeDjsoBRMZwFih8auUOPShcNaQoVXmAW5Q4F4NrYWPvVcSGEATAUkfAFgN+wBGL/
AhKY/TTeIm1nuGDLu9fGdhdT5ybvttxgLfqerzGIioIKClow87Y62Zs1y9RWsTkNtaqmXyM1ZjdN
joRTzI3MG4fxvSiyXURTDjGanr47xdTuzIh+ILuB8iwuBpx0mOBlpzwRbV1BNpyGhN4q0ZdBgfIH
6nfXN9bq5KKLbIbzzvwliwCOpXpKrAbU8BpaPuaWrf2k5q9Tab2BcP3GRNXwur35e4s3FASn/2fv
ghGqqm0+pRVCnzjDO9y321kFzkstbwSbT9J5YjpeN7i2qWeBFuCJQQRgLkFbBU74pLEGPDAsX5du
+fzfPr+Yv6HJIKeu4vNm+z7cqNZHPo/rFJovwHOgbn/uinbJO6Eq+Hxh3Tr8wfgAkhE3w5/vz+5x
4up9IqtRRvh+fiTark5212dnzbtASwC4xly7Be3d+efH2lTSblLNcMqrxDVGc9dGkrpgKRi8xikz
V+m2XjxbJhdRldNDvG0goxmWVeqpULvuqD92jmuQH70d+dfHt+ZcwJwABAqoG7mIRrOyn7s6gBSx
y7dUfXL2/+nzy0C0r6FtTWp8PlUzAK2oq/490BRyPqhxg68bz6rl+lBJmg79Ijr42YTt1SCd3Q04
bjesrN0TOEznhvGZWG+ZxGxYLCb04+khKfb5tOvrA5GHcUtOYdUKMPyAas8i2suxiFqRVEMPWzgN
mTfo1tEuSIwELTuObfvl+sKs2gKbMXwb/BGIrs/9mtNCOLHWkLAU1k8EX5Nbt/wLYxa0Vmi/9SKd
g5vlmYkSKwih0fM1C/SeWysyIwYgdNDDsYnupppYUCZTgtTRpDc65WfdQbWtzZ0tIM+acwMZNzfp
WYBsLK/BiU0ZiFliPVTb9mVUikPcWBvvk1UT6BYAe+TMSbfECpXJUOfMZvCM6pZm300EXn+/UDMe
FNVvB4CqZQQM5h5U9R1uhLhzJgDp68r+hnZD85D3LPYjrn8k5EYojP5hMAGgzWfhGSDBM/VKha9r
cui+No5evFFBe78i/eRdH9schly4Bfj2oCqFOAV397lb5BMdiaXURhhl/N4App5a023E04+s0R8z
y+obH/kgKobiPVJIdellW6/tVR+Yge5owHEAF1vMmJZakg8U35+GsI2+2dpG+Lg6TdCuRa4FTQdA
8Z5PU6fnwmG5o4dZVL2YRn9wkujnJJ33D6zGHzO/mwJPbtIJxemoF1THTa3Xvl2SzjUSBWraI6Mb
cffGiH7HryemGIWWHyttPazQPm2C44MmrrVV9pqn/cK7TsZDzqdNovCUqGMMtC+aW4mLLJJyKCxu
BNVklr5VDzFaHzahUWtDQ4YdqR00+EO2ZnHUTdBwmHHjRqgWgWIcWHyfZn+fEsVTGAwCKGEAOW3O
P+Fk9qp2TCCAoQJaPOXvfVQ/sCHeiNpWR3FiYr4+TkxQLS6YyXUjxKlZv2SJkfhmUShf+klrg+tu
Z6xdDmhsRvYV56eKVP25rUGDwJvOYjN0olxxZcVIoGjM+TVyZTgmccrvimkcd7ysuW/LiHpVpQye
Wo1McVtFwRvGNnjrIiJTdrIduEe4Km/sUavRtywiF++jKKgqTfUcIp0DKUsSdBwEWjHainYqKFL9
Ef9/kaG9Y6SaizQg/aFCOfW+cBQtsPpYcZnVjz54AYDfGRAieI1tJ0HbQa9hjNvpXo4DAlsQAiBl
xPI0QIFLc/siyV4FrTsvTVjil6Uz+rI3kke1iz6QXgZoEyBwYMpUlFkXLsHrZJBGA0Czozq+rkNa
QhFocASFReZsXEirrnFiauEaLGZG7fQM4GzHy+m9AMf+llDSqkegBKkBRgB09vLOA+/zlOYWDlTe
NXdz7r/iURxUYroFE0rkmk6vocdwS9Vs7RjHtkWZVwU1AU7acz9sjSaWrWLoIRJr34DMQVKr2di5
q3N3YmIxd04SR12X63pYapo/auazM2gHUQ7H61tqdf5AM26D4ghEGRdnEM8GpWwtXBhN8ybL9mYS
KA31FXPHuAjgEr8An94Y2ursIb+BrLbhzAx757M3KTHJugQhHi2eoV1itk/Xx7QydVCwB/4P/OmI
Ipel0iaXTgX1NB0ooJuRomvNTtyOv143shIVI1oEFy6kMXAYLY8iPkStwgfcS5YomAsiEu1TqxdV
UFSKERi9RjfeFSuThvIkSqToCUenyDJ67BvZDW3XGKGlp0FETL/uNlJ2qyM6sTD/gpODvFfyyelz
WGhZ9FyazqFV2K2j1/tIzb5fn7zVwUB4AtQzeL+gM/jcFNW6aMKf62GNx4SlBM6k7q5bWPWBPxaW
gRyaGPAkJghNhyT5Z6JGDXCluKmS+gN6jYDLYvuYaJYDq8PiEocyVS/yKNLDvql+KZHGXHvSGVR4
xRbGfZ6URZByZmmxPhX6AScywuOU9yYNjLdZFsDy2tSvymAaN/Krq/NHZ1EAwA1QFV8Eqngk/f+I
KNKrl3FsdnZR7nm/pRH3ex2Wg5qlXwCXgZ76BVGFQSbRJLQnYZJ1o1dqljjqGY33fGhBv6HZiYMs
aNbsSYvwK2+BhtcURtEHI+2n0SjVA8r2msd0tZiQkk2UzxTqY16cJBm0Y3hym4CI8IHmWumPuqze
NFsUj6h5Cw81f+hdgJhr19FmADcRjlkDxMngdJjygER1umvRbqa6kTSST5rTKYVrVeDvGTtzPHZJ
mdxobVXc9aZ4UE1W78bsYNvtzo59O/fV8mWAHp3ijVN7l8a1cY+bHKnGohJ+ZrPPeh8XdwyCiaCB
5unRggbxpyKqnb3kWdm6rTWNAZEJ9e2xqV8zYLJ8MzasgEaG8tQPE+SLBtXyuFVaX/S8NV5Zm/Md
JVoTNJ26VYdccwb0pc105OgQwtv1fLs6lY7EqVqR0MzSzzG0ekAdCblrm+6vb9q1YwHFApymKEcB
776wk8W80JxqIOFAPChsu0a2JZq0YeE3h//JGVcIxWrHUcVIuk9D82pupRFWHhJoo0ASEA3ZDjo0
55k8+X6tOA7TuE5CQ4/9hI/7Di1H0v7O7V+c9ht7VFs7sWcNNSQc0Wl+QSEBTjDZtLXUwjGh5gtL
1W4nNdN6zAfR+7yi2Rv+i/pqZVQvcoxDvVOmY1mR0YP2R+RDaEgLeGmIN8NuxV2dQWbm+oKu/UC0
EeGOt5A4vOiiVCo4i4l8TihquzjqUZ8fuj5Kv+Vxwo5GNbGNS3LVUZHbR6EXco2App5PfxEbelIh
AxhCDt0V2vOQS1eJt8RZVp3oxMrCTaOxnsD7CCu1aPwedE7OuNWyvOZHaF9AcQ63o4Uw43wgYur0
uE8nLaT2eMNs2voqae9JJECwVBW3jbDjjVh9bVAEbR9g9gI5/UV2V4FUygh0EvYeIOe7pj1c94TV
z89s8XNb2Uzdez4gu0AHnSKYPvdp4px9ZtkHEIkoZ6LN38Exd8lFnCh20tR2hJSovEn51yZmQU+Z
V+e6//dDOTVEzocyFpasqIpUIb4OhvRDXmQbk7W2+qcWFjGF6MthBPIRp9QkyEtJZecD71cFijS1
+6aM4h2b7A/oBmD+wF2AGUSb9TJiUqCe03UyReKV3BDxCwTcGym8NRc4NbB4vOd9oTdZBQNq70c3
6DK9vixrex/grJkKD4AJeNn5sgCq2Io5ERFSa3hkvAz6qX5Qe2XDzMqDCa3xqoqucMiao7Z3bqaP
JENzhkZCKhoXcbqbFZ9Adn3g5esontSSbXjbfJgsA6SZ9AzRMNYF4hjn9jgukF7NCz00E+WQEPFO
y3gHrN1Ba7vH1IgDjeLtrprt2/XpXIMZwyQAvhAIRrZySdyDpuYMWGk8QPU6E54Uxq1OAC3mgz/h
jHU1iKoCLSJ/kmL8pDv1V6RfBreIO3XjYFqdcBCbA5+CwwlPhvMJIKyde9JqrGt2M4gucPLSRVOq
H0WTT7TMh0LBhqOueRKYVEDFhifqnEc9t6jwwtRqbSRhYd+S6Rg3N7LbuLrX9sKpifniPIkTqk5D
ZrFHpKPy1+Y+TzaeclufX8zZ1JZVrTuIqln7rlvvf58kR335z/zMK3by48260jq0PZOQvJlD49P4
IyfsqYHFBasbbY4nBwwUw4GqNa7wj1wWBuAEIH6FgLC97D6fUCXTREFJmNXQtu3RLrZvRq3zrMaR
LjVltOHE83oudzGyRaC0RMZDwy21mDIULxqJ7GII0ViPTaOblI+q+YPYH2A0BkUGUqRoDwA6bYmz
UzISZ7GFdttKC0Y/roLrp8LaOLAHoRmHMjqKGIuVEX2Vs7Qc0LUv71T2xDnYrg9owN2YrjX/xQMA
fedQqEQCZ+G/WVVDWSDWzTDXPTq4lbpxwa7tcPBSzPlPZA0v+kS7WqZZ3UszLKoHq4EkF6g/99dn
anUIM6fw/HACycFixesG3R9SggOjQOPjXbfV6bb6eUSG8GG48AXt4hhXBRmiwgwb9r0GB4CR1bvr
A1hdassC3gnlfvjtYpcb9YTWihhLzXN3eK5jv0wD/wMm0AuMa3QmM/r9vjk5SGQkGAL2yAxpFFhF
7SbIBhbpj6769t/sLNzJqkTMKvBkhb0x7pIB9xYai0pytNutKHrVsU5GtJg0IOx1zhH9hk6/S4Dd
mnZxt7Eu6yZsFYwxeBhcPMbbhKfciToQM6XylyKmx6lPvyDu3qi7rTqY86+ZJRwD/Q/pqDBASzJV
O7ApCfry5fqqrA0ET1fQwyDzA0jWYlWIltQI1ybM1RS7Bn+e+yIgc33dCKpDK0fv3E+G4j4IppDq
Pj965WDVeWGD4AAaSe5kmF9aPApH1GAa8T62DzmSw5NMg7jq99BBdTXxasR16SYJ+PtH5ldD+z3p
QOlcRh6p+h1iNa/p+yDtwIOkDIcoAo6L3Ti9eSCcHfXhNjdeZaW7li7uDCuCalLu0e6HrCevKMO0
Tz00FIH55ZhYlcvz+4j/Kto3BiyYIX4OtQ1cGj121htvoYTbS3SGg3SJe/OnFFQ0bBDtD/xXbqr4
GaC8qR200fpAmgyqNzmPlv6QK0+V/k8LUUWz38X2ERTZrs5AE9Y/GC3SYrK4k1AUN6pX1Tlm6d4y
cyj97qJ5DvJDoX2JxXtkfC656VriU6E9Uv3TmCV+n6s+1FYgRwwOpPvBTLxsMj2Ncn/Q1buY7doY
WJR88JAMg/tbvQYhpCNLvjDKPbXofOgj5cZOaD+61jjmaohuKldYEmzVP9PqyPPOddTv6Qi6QRM8
cEW775wM5KSWB9yiW1hohB0Nb+pBhoHHj8nbwEH7Vd78MvtwMgOR3RoKulcwR129T9PWxdhSvfFS
vivoA3obZJ3tuLJjveZJVPOmmxzJRudWa03MebUjsfVuOemDEWFqlZ929Ivl6sGAxhnKPW4O+QHz
vh6zgE85EpPguo1uQHrl0TknqCGPHeu7NDcBN//eRwGSi7oZu5NyG5Xx3QDmegrhGL0dDgl/MFU0
iVEXrJGjXdwNje4jLYV0jLMf2oc00e6TlO61jHpD2fu9EL7KKrfvhJ9OvxLC91Ol3KRm5lOhuXpa
uXQoXWbfx2hCQ02+MQO73KEDGhJAtbnL+7u+OIzWTnb3I3u0p3eQfyJyvq+1XdMEVbonw77CbyVY
WDSwenGJ0mpyJB2QSzs7ugWvV65EbiJKj5IK6HC2p2rmt/VLzr7VMUQH2VMcDR4U1t2h2+eAbSqZ
V9HS5eNrpxxzC1qse6thbmT6VQOnR99HWfoR8v688WT8jk+6fZZ7kXaXIp+t8vmBiz9q0rv/I+3K
diNVlu0XISUJyfAK1Fy2i3Z76hdk9wAkMyTj199FS/fsKgoVsls6++V4b6JyioyMWLEWkrNWlXYP
XQ3C0PK595u7OjIcrdXucyOw6nofKdnaKP01ZVB/VYhl+IGFVVX1cCcNw6pqjj79rcjeLiWqHYeJ
pfU7TTC7le+y7J0mj7x/DpWjJt6KHCQI/EeuHnTIOjdgRU18gmsvsiAGve6Ge67d62AYAcufJRPI
P0NL1INsVK6vdRJZtMZRhFo3FAHiP12WWFKJ3fyN0LvQB1PbKBuU20mYoGOwckJmWHL+HqUfqB5Y
jfKkYcriaA9eBHTe544kHXTmgf/VcFKpgER3/Czix64VuLsSmzbhLii2QXSnKvUjyX0nkvm6it6b
WrG8qHJUY/VXlSEHT8+ODEhRIcYBgM8GBdjKpx6Y/BoXOCKr17FJ0+GeQTc3pIpVgKurDzJr8L+V
VbXlfrhCzzSK2rKlD/4qyH9FkIIFYAJcETuiPoladXgPYbjhA4A4p6TwRxkPjnVIEZrUO2iJr2Kv
fPD0esXz1BpQcEbIsUqD3FFa0+G+fwqY4rBcfmliSJuB26hxNf6WRXeVIiwPLpPdy/2PXOy1oLc1
wL9ooK5rA/nD3iE+c8ogdlT1N0fdzcxPDXTC/K7Hi/i1QLYM/yeNXTl7llE6LaRX2figwUPO7gOy
63D8sVk07UMtP8BTYbV5cke8D9E19wlwA0axquLfRYemxOpIg22Vb9X0viccHqu3YpNsBYcGRLnX
pdcGm5+TrRd/79O1jG7FAAiEXHEaUzwlgu5KmR2o6dLKOzT4q66Bxtz7IbUNPLBsQ7vLD+8LnAi5
91axoTlFBqKkhL527SOoMWnugpXVThvq0tK776vQqjJU7DW+5kp4MBKx6+i7zgBqVn1Lok91+A6i
kQzkzqQ9aOzQG/uk4atUzVzNByGJtxnKI3rJ9RjKBdsAN4DJuRUrb011oGxtsOPg38faluOomh22
sqk5Ddx1I3drtTasOhuAN/2dm+tQhiLdiY5SjYBkCPPNw4MtKFem/yEigs7jQ6cRLPtRLZycvTfZ
e5O4sfICMVHE9dxqRGtlgwe8bINGYsXKBYomGAhh91ECld5ml5TtOkV0CNUf7OZ8XSiPWbpJ1bXC
dhUBq31kG6lil2m6I2Kjh3JvmX67C1m4C+FYaqO3ofW57lvDkoz6Z5i1K60Pd3p/VKmjyYcEv13r
X7x+X1ENYJEjNdey1Fqqp8DZgdVKvu/5XaatTLEuum3OvueEOIV4VsSdZzA7i6DoEp2ot8nMYyt2
IHNmxqOC+hH5oyWoCb5ybS0bruHnNvox1WbPZH+tkYeEv1bGHyU/hEP6hNTlbuiK1TCAtap+Bwbl
aNDSocZHjlzH8FhmkaVLtkEcmq4V+mQk6y56RRbSLAtb5oPF4WCb8qFXofqid+uxZcALDSdrlRU6
QNE+lmxbITtow3KUklumWq9IBvoaQFYKXbdK5aURrwOAgqZ8qP3DUO9N0WyU7i0YtlHzDMVi9D2q
D9QfrC7oX/Se2aH+kXfxJvSe1Oh77DVWXZXADZhHn93X5p2oHE73Qnqv5MwJIrQT5K9VlNtdr6Ie
39mF2Hr0gcr5XUuOQRVteV8dYync1NlDxHBfoYB/LJV3SfSopXz0zTsAmth2zyR6keq42GSefgzC
n37KrJw7mdTbSvPLVI8mIhWh4CT+SdO9DCXDGoDfRt8MkGwRhGz1zLs3UVsi/R1LPnx/I4mNHCo7
mg527YUrlhQ/zDJ8kEIu414/Fnp1F2UlaiXMqttjx7sjK7O9qT158h0IOAOIJivhKa6ejai1Ve9B
DU+govpZ86fBfybdSgtXcvyAjnErUp0cEacuoRVAf4+VHwFTbSYHzhB9R6eAnUjMQpcffPED8R5p
Gm55Mfa3OH62oRp6NBEvFcljZrhZtamjH3732+Mfif+mDz88dLzG9MXM10Zwr9KH3FwlIbeboDio
+AecNTav1b2WheDa7Y4iyQ6m7nTNITIVy9BT6FUVe7CL2olKLaT3HMA6rXLobM1/jPyDSh+H5nsV
r/30mz6so/iYGt9FoCMjFz1X3apmh1IDJRxKodIfGdEQMvIHudNXdCjWXo7/AvSuRWmPvNhKCIe7
KfJHFj3U5VpSfDv1HmsTYveV02brAQrGUvqnij54+bPMcHLxU3gMolu9XCM46/kbr+uHXNV2cQii
Clm1/KZFJOxmZnRkSeCYfr9KZB+Uc9sUIsrNywAKU8Mz7M5XnQHEzx6yxNperdaV8dYYb4GEWJM+
lCV0uWvg8UzVGiJ1qzcfapNC7odZWdvbaqfZRnOStUONC5wRjhIshwyQsOP4Xs3dUjy31be64wfI
oNk+FsRjyo5UJ0WLNihKg0bbb/FmoPtOLh+ZXuAVcugMYvWpcafmKe5zxI41P3XloablKvJcOfWt
UvyS/dLq+vei2oPt2dJac82XKLKvH2Rj0mhMKADdjxrKJIMeBl5omllQuCVh27JK7ksDv50vtm6N
L67LZNilnfHFdvbsj2MKqEkCOzGYZvYoO/+ClK1p92HrHUYw0jZC8unY6BKuUK8zNsJoYmcoY+lU
Jr2yQZ8AUjY+Woi5NM5NVn/wKq9XFY9/6amPxnLGGofVZXZUhyTeeSGU6co2CO0Qk28hEQAgiK4+
DoQrUMnxv3G/hMfvFPG9oUN0jwAyflblNLS1CqFPy3pU+VK1g2voPFsuSWhzuTbt1ByybaCl5boI
0tYeMqi5l7GerMpuMPcqacpdizDWRqoxdYqqqQH7A82Bgzd9uxF6RDZlVmVrs/bMh7jWq42mk/oF
bKa17WlavcpFK61Yr6f3hm5kO0gI5E5lyP6Lzhqx1vuC/gGDerxjXke5VUe6dM8qYBrNRGhHqACl
hwEyDBt0MeM9ppnhOshTxdGg6uvINQLE2w/tv9Dl6api76DpAR0igB9PnvPFEEYD6q+py8OkMGxU
Y3Sbp1UMfJegeITliY1SM95IlZQ74JmRHLlsxIpGYb8xJUO2QBIQrvvC0+60kMpPTFKz0JK0QX8q
w7ZyZQ3xJ+emfu8ROrg1AK1lQiWnChU46UrrH7NM6B8IbvHMlAxzpUh0ZJDBG0St8LwpMiNzat9s
f5YhFzYtpXRLzHp4CfKcLKGCrpMOI2YGpOYgHwUqSJ0cpUqSowK4FjyMNAuypFW0UKK4Ts5dfn9y
hEwlr7MmwPdr894f4aT3uFT6pY6ma4dwaWX8+9lBTeuUhaXHAhdav5Qfotqmnxf8vTQxDvTMRNsL
dFIneuDqrwilDMM2+T5tFwCB1zW0SyOTrdkacToIsCe5bZCuC0FwuUmWwd47vpOrB42c4uzb7dNw
vf5orEUSHmVUNHsAWnk5LEogRDbAySAMWCfeN74Ez7pe/8vv08vv61nbRcgIgdi2P+J/EnjA6doM
nX8bxWQXE9VL1HIcBegL02/iC+rImCQIiaGoh55FfTKIDq2EaJfDIAZhddp3kT4FxUL673oHY54Y
VgISzOCFneIoEl6bbUEBQOkHnyE46mKroeEaBBvbL0wVejoYRT8WASz0ckEg1deJpC/ZiXnf2Z3S
vv3b5yf7SWGCNEaHz8uyJeMhuTBNs9sV+VHUjTBXoDS4/PXq0JsZUzMkyAmykFtkPL7w83FBIbRA
TzOwXZffp1qaAzqJWkK/zyRc2f7vf/v+xB1WtE+JJPB9pCzjOzP7AqwI6jX/+/kTPyiIoG2p4vPN
C+j4GO6XbnN7AHP7VEfLIErcKK2hpepygsK+qrxhpLDNjV0ub5Q8Au9RvmBkbpXPjUxWmXs985kC
I1p6KOyoWygLz45h1NxRAVBGEDD5PLCRHpBKOTspxgPNjhW1e3V1e5pmR4CiIKOIUVE0mBwDUuUQ
cmgNdiqNHZo7sq+MAAAl9PnDVQA9frkKHvhd0QWYayeCzCzk7rN7PH6+MAKgKeD1Roq7KWxc1xPW
y2qknaAa3KwhNq3YWYPekttW5q4HA2ARAOw1yMBNI3nZ93SjGfnjK97uIeDxE1XpQ9cEG+iTPH3B
FFqLQOkCtAhK6ZdzpuAxz6GNBFNlUDhaZTSQpEDeFXUwsHlxyDB9v21wbg/ghIxSNKAsuKJcB9pV
F1mOGeRib5h79NR/4fuoFI39eSaoRCe+ijdy2yHahy9pyTdF03ZcWSI7mB3CmYnx72dBTwyEqAgZ
Kl+ksJE/bfKF5Z87ieCu+98Qxr+ffX+gZeSnFN9nqDw394y6tbpw340O6TLaB10a2iuw6gZ22jTA
6SXdTBEaKKcy4j+KFJIB+Af5ktcC6A0LJY0F3zU6j0t7MiEE9HdAueojDPlySLLUiTaOR951NLSt
ymGQVwEyXDyPeysKOxnKrx11dB31mdvb4XouYRi06ODeBs8hgFCXhmPWGTIkPNHVDyg4C1a6xlfV
5/fcpZHJhhjiBNzpMYzwcpNAm8hY2BDXG+7y+5MNYYR5onjj98mfpnyMqsfbczRDIjJ+H80c8JsE
szRxnEyLC0wgR3gSNhteIiNbVOKYtHhfdyqxlE63fOHHtmnEKyX0d420hC+dXSaw2RgaWhOu6RpB
ai7VvNXQBzaww0Dyn32YrPu8yz7tHdCVDtFJwJMoA5vZ5KJukcKJ+SBQZat2obFdirjnhoF2CFxu
cKjX1FJQTAzUJMjUU6e0yGobqI/Ia3NYgmLOqHaOzfX/szNlswkTElXGkI99oYn+R0ODBEwZSJsq
rZw+x14vvhHZU3/JeRa9hmUpbXNwiL7e3jYzg4XvQNRJgfhHC8hk1+gF87VsAGqybLq9yupN7T15
5afv9JEMHnf6KF2GvviJEVWI3FA1UbrZMyG5pbseSgm3xzFzusDWBCZ1oCUIJfJkT9CA9hDsrEq3
14qthl7hslHdfzMxia3CylPqcDQhJ/SnUrJ3U8u+4COgdYQqHSK4sW/u0tFViRSAzh4dU56B9pXO
Tqve+fQgwO37nwV6aaGRQJml+Lgzgu99uI3p7t8+P/HUnvj/AfCBW11u49G/sNDXlx5OzdkAJm46
y9G/TwYNTWU0sONiLVerDtxs73qzhE+c2VIEKGbcsOgrG7MIl1OV91kUpA2uO2Z+GLtA/nF7qmaI
QjESALtwHiCfdAWWrmRIaSEtgli9ARUKdIZ4bPvmtzZr1pCGtkI4bA6cVCOvay2w7jnqHgssirMj
/EuEAI77kXD6coRJz/qiDABjGn6maF8qvt0e4dznAb0DdA1s2aCdnEygbxZh4iF/derISeIvQEZ8
4ft4h6DXBIy8OPuXPz9qK51XeEigfrZLUYxd2MujV5qEO6BFBzcAM8b38lSKQ0EiXo1i4p0kkH4p
H8NW+oHEq8V1oFpQlfc+D/bDMCg6tnB1IqiePku8ok+9JoUecDDIdu5tUiNfEwjWF80SQm5mYTBh
6CIbX1h47E4mjvS5KhkDNEwVwHTQSNZ+HgEL/nCgOnGHAvaFaOByZYpAHpOjUuImxfPPvvh+e91n
7qyxdR5BjkmhmT7tMBJoy1aitE9dBWwBjZMqP8xmwcTMDF2YmNxYWZJwn7UwwdZSclLKhYN3/TbE
CqPKA5I5kMVgvS/nxxAp5P2MOnGNsNkFnm6rMogGeyBalpzYjLu8sDTx93EXemFGUO6XglVIMRhb
AiPrnVAWws+Zw3JhZ+L4Zeg+SRCZS9w6+4lTZXHzV9j7e81ItnKpAezQ1VbVmF8IBUHMitMyPkXB
GDT1YF0Pxgu/SlydPSCwWHKQMzvt4vOTK79TeQLx5DJxh/YxGVQrMWMrYqZ9ez/PbDaQv6K/ZESl
4+6fbDakpIxOA1+HG7T7fKUXC5mz2c020gqM8R1Si+Mgz16iJqrqNeVp4nLprtEG9Et953W4pUr7
+ehF05B3Rb81ClCQHbw0VGZykfsx5AkS8H3UxGJB/YWZ0kaeVAT9AL5PmSbKEjQAYWfEbkNkx4iA
iVHfbq/F3IojDTrCVEdB8GnRCMxRWtuFSuwiLQBQECCX1ecp8KAZemZi3A5n6yG6xEN0xEAk2xCb
t0/gGHFuD2Juxc8tTFY8KgiwOgkG4cUOSuSA87FqjcfMv1kZf8XZONBN2kVer8ZuC+xZFv2qOqBC
aw6lpYV9NedbzoczOeQybnlfBDCUymIXVeadyqSnTOWOYoQ/GzSqgy/vWBjhUqi5NI2T06/nSWCq
XItdYL1s07SCRLb9YgthrtsTOXf+oWSGCvIoPQp49OVEakUnZ36P5VLTwPLr70H3aRw5dtx/Bq4D
sRZtL9K4qVtoCvECiD739hBmp4ohmgVn7t8O0MshqJLeDWiuiV2kHAQQFz0gfsAT8dW/mRl/xtmW
UxJTRMKTsRMCJ0RpG7VqiEEsef2Z9dAJpJDxBAO4/4okrgtAdNDzGJBF3iKdxW0dYNPbA5lxMxcm
Jj4A1wEhootidO/cR+Gvju6zZqH/bC6/cGFj4gVS1KpyNQdhdS4AazgS00K8VMlrgDB082Dob9US
x/TMQYVFNCsSzB1azidhDeAhhiBFHrsJELqk+RE2shUF26Z50nTQQG+NemGMSwYn0Q2PJa57QMxj
28XWQC1g1dvOpr3V1itB1566JGY6s8/xIkDoOb5AcUlMrjjc/ZGMdFrk0higB9trN3ywNXlhm88E
bRdWJrujN7IoNFotcklfW7q6q9r30sydEAT3wxKf7OxORBqfEHDVIgU0WbNG18oi41LkpvSPTJ7k
7L7NFhotl0xMViltMzlmGUxk5boOf/JkRbqft8/T7EY4G8VkXUClUCWxjvOEF8NWTn+o/NmEVGve
/GLpC1F+FUu59/mN8N+0TZZIQwolTziPAS557UywXeXvVbXri8fb45qdOsi/jxiWMYM2GZckN03v
GR2uIHZIvU2DRG6qL8SHSzYmQ0niqooEoDxuGtuQNhCZAz3xzw8Db028EIBqw0AmN1wqYz8HULJx
u+AbWofz6LFdasmaWxDIx4DCRoai2VWLsmih0iondeSaEqDGO1pss+bB677wdNbBbICcBpLPI6Xf
5Q0kRX6DfqomclmDh/k2Id++MFNn35/ccJEJ4ByY+vH97qUJ3qTstyEWnObcep8PYRJOhTRpWcv7
yNV0h9f3SegsKhrMLsbZKCaRk1YJEWdJG7lDBX7aXR5/V6KdCJe88cxIRoky1FhRdbgGfChaLyeo
IBZuaoAJvieA9R4KulQYmrOCWrohg5YWLfjTWy3RasD1WVW4stgX8lYtdv3nOVOQ7APyAwUaRUOy
aXLMG8nLIQGB1DLTPiQckEjE6Mv5PNYHVkyAY8ApMLb8TRY+GPLEbOKRIaFKLdGbYGeqHcCxVre3
8Mzio3UO3BlgRgaPCZ24e+BkEu7VpHShCe+gSyCQNiHTLJEuSYDORTgXlibTVnQpNQLRlq4q507A
ua1BO6qTGoB+V1Ffb5PAsNpCsfri5fYQ57bE+RAnLjP1hrKrpAEFDX1sJbofwdpCe/y0EaSGzVF6
BNlAqANcuhq5EF2Wo+XE1bO3JH/XwcVVtkvMDjOLdWFkslhdHmp5lPjZeFKTxEI3Exp80K13eyh/
46JJLhX0xGCxALcdA6p5svX6wPclQHozRIaDvvVUQPQLJVDstEi5xZRO2khFm69YFqH/jpTpFnqR
aEqKi3KjZal06GUarSqUsfZdHAhXYnK+64VkHsKe1I7ikcQJB5XYnRjIDnWVd6pGyd7IfPkAdIR5
R/S2diKmSFapZtlaQAHnG7oZ0cthBPU29gvcrayUFt5dc5OLQwDngaONDMz497PnSlnhjVx3JEV4
Km/7GCB1zQAkFu2lSwrVM0whMHBmajLBhpkQapZA/qr9j0o6KBFE4OOjKQYrEU+ZCaKDbF2pfxqi
r3m01OC7NM6Ju+9opiJPDuMtsF/KNub7OHKGJaqtWSugqVPBhceQE5uchzbOvCJujdQdYnBn2XK+
iWqLfV4mDRM5avHgdge5wtRJQunDp13NsGbJCgoFZrHOqoVy6Ogdrg7DmYnJdCWCZ15kalgr7VWr
HlJ14ftzE2Vgt4GuBSqoVzKo0FitkIGvMpeFD2q3Ueyh25R8gUB03FDTQaAuAhQVYBGITierAYZr
HzKsGERuPDSgAac+3Aaox+/qSlqIHudMIbBT8RgHywLiu8tjpNZUSdUIQpsNPar1z0qgGYd8b0PD
TthCUW7O1Hn7xej4z06sIWLQw0OW2/X6u4L/ToF2p7FF5MIepKXoZdYWeM7/8uqMyYZLW75eyaTg
Xo6GRGprvVtILwqqpuCbRTvBUsJhbs8xQCbAUqHMCAjILJLQtonWQ67ybeTzfa9729tOft4EEG/w
9IiRr3C+Q6zhWRTlblsMDZgXuLQWKTecL1gZBblQRcDNON0MvASjJG28zC133D9yc+ExNDuIs89P
zmZfBX7ehRI+z96PZvpx+8fPnUyUK+BbgGkbHxCXSx6EslSTGkqPfiWYQyIwoXK5fxMi+xUHdGGm
5vaXRhS0g4CYGUd0spfVHFl+qQ1gLONIjmyjElQFxMW/CbKFJVHfeWPoskClFHp808SInCtV4tdx
7jb6T4YQ3DeRnC/Q8xzum/Dn7VmceeybgBj9z9a4hmeHNOiF0lUmbCUaGqYHV0friFHgJf5YJG8+
qSzwkVq3Tc4OD+RXeASM6zbNkphpFtO8gwuidXxXoosIHKCgL92G3QbNWgsLNxNdnsdkU7hMWsRV
j2d/6pZQt5L6Y+edElGubo9owcgU3dDoDDIfZDSitt+VNn0FieU3vdAWnMJfvtDpPQFBbg1YSCAp
2NQr5JGf+HKspy5oeUHLmoTBJohTfUsgbn0yq+COpiAK71IpepCjzFgVXQf6Xl0k6BAFqxhoCbI9
qcGu4xcgw0gqP7E97pmrhnX8QY8zeWGl53B0cGD//eDxDJ/vriqBulKOAMDPVbSq6t2+ZuazPngr
Riu7QogDGcUNyBSP3MvsJpQXZmzOA53bH7fimf3Q5BLauDBhHI+KMqqsJvhHCxMfxxqkYoIEI6yf
mW4VS31RswM4C0UnrzJAxxORo3fPjYD8M6vffiYW9u6ShfHvZ1NUAiUnQgILXgCWEDtYAknNnY3z
YHr8+9n3wyzPqngcgWrYfHDALEqXxIOuTcCJgCMMiFbcxyATvzQBMLcmqFQXruZVoMxAjIGuBk9d
Uu++nilcNSCTHDVsyaiCdmmGUBE0Enrt3AzBEoiOm4XQbGYYF9+fHBa0Vwl0SuP7lFmDsTa7lZl+
+kbGEFDix22PpIXCJovdMZ5GIN0J3UDoTiVQhvt8ywFifRTfIdeDujXoBi8nCbcIgUhCGrqFcQj5
BrQoUbLwEpybp3MTkyMXqZ0PMsMkRFwJvQs7YitpifZ4bqnPTUzCSfSoEqEEGIVWrUUCDnzn9oWx
8H1jguYK2krzNDMOXV7vfaQKaLyE4VyYpOkDr9N7rTR9jKAPX7T8T6F+GzX6bo9iyQa9XGujyNE9
FsNGXdik38TKXl3yHjOU0ON+wpkDJxIIDqeHrud9kEuFhH7KrLGAVLYIX2XaA093ANcmCrUFaA7M
H3Xwu9Z+SeZvEAwE9Toqq/VXxvrf75gcTlNpKi+VvcAdqFNTEBI42lLWfW46dWQWQLSNRNWVUpjk
NW2fCx66Ruso2qbxHsslCd4lE5Pzr5dNo0dRELoZVszf1WKLws7tiRon4jJGwaPybBTjTzjz91Br
z0qzhAkpe5PBO5Bu9cLOP3/tXlqZLAduA9kHWAlz5a2qdlt8Xm4B38fzDsAYsH1fla3RzNJzP1LA
CEl2BV/l6aZaKkzO+YBzE5O1ULghmiqm2NnCgjSXkX46MsEQzlq2J26SdYEMQn40O3f92tNXfOlo
zv7+s+9PfGSjgCta68bvK7ahgM12wc0vfH/agSqFqWmEOr4/8jP9jpcAKUufnzwfFcH1suTooUap
u3jVPm6fgqWvT1wjjYRi4KwFrhB7VqybJUrf2VMGgCugj0CFArd5ecpEWxl6r/SBGw02KzZJeB/W
Vqq8fGEUZ1YmW6hrof1ES5yCyLBZsvVM5/b3Z93R2fcnW6jSVCXzdfCuVsOuOfFk17Wrf7IwvWih
KOmpVYsRtGQfmU7T/s6910+bGAsKCHUQFI6ZyMulKEQEhc7O912RWQXU2fNNJxYgrjO7iSINMIrl
mOBemLYz940I1TyopVPgeWCM+VWQbn17EON+mXhtoGdBk4/PgyB62iToyWUe9oriQQ36kbIMdL5P
ertV0l9VtuCWliyNYz27H2Sk7Js0UYEERwiahh/UzByQeVhd8YNmC/M27s9bo5rcRapZFEZuYFSe
euj8e5AnWl6w6ZO3SD3GWK7bc3i9m0G+C2DBqD01I/3iFQXE2iKPnJi21XwbPCeiXjgw1xthNIGc
l4qi43U2WvMDBfxXqXxKqa376koESxHCgoVpKmMwYl4lfy2Eb1BzaZfy9XOThMYltLpCDeJaUKQ2
fSY01sqnrtLdGHRAWU9XLKgWYDLX/tEAnbNK6V++YuS5L3dZ7BlJ0UmVfIoyfvQSgUbh/JfsFatc
X8QxzU0ZziQSMqMYxFWudsi7PumrTj4lUrPXm2wVtt3C1ro+NGMTOvJ0EMuCEMs0CmZKoWs0ALFH
GXQHXrTfKr2MbfAc/myb7kffa0u42rn5Az/A3yUahV8mT+ogaMySgyAVUo6QThui5F3rlNe473al
sljymtsTKtyajjf1CNmeGJMrLoY0rclJI3sZRUry2zDePn82z02Ma3jmddBr22vYeeid8Q1LaSCk
JxWAh34e0YJ1AloPhTUFyABteu0bPBk0YZITpJycYhC2GSzVB+d227mJyWRFilIyngUy8n07MTyA
+OX2TC18f1op56km1YMHL1ZpjQWtULC8fsGABuwESiczuhxMa5iMugOOpvoYhj9j5IVuG5jdTkCA
wEGOnDVTnBfTaaFU4DA/GarnOxBsKzZ5a6hrE1Ca1W1Ts5M1Vu5Aka2bV2FY0ba53EhYDBUUqAL5
CKZ8ZbbOLExCMOBcQFBYGDj5JH8MePbI5Hhp184UvLFtIWiEQhNgZVeQGcXUc1N0OjkFZfmhctzE
ATkKNZZWfln9hj5WbgVBuG20bAtwjVUBOwmSqt3tuZxzOaA/GMm2IOKJQsvlEaVh3ZC6a+iJKXbx
LMkneO9iWIhz5hYMXYKI1QzEOldkC6Tv9ab2mHwKMo9uax15vCLXlzS/Z62ASkFFCzmyF8okvROZ
LWRDKiKfQjDP+N8R73xhVwA99T8Dk7kycmhp4sKQTzo/ht3hK0f0/PP0cilKlflR2UOtCTymbeBk
n35WQN/r7NdPXBgqmqzJCD4v6dsGRNlk4fuzO0kFCBeAKSSOpgWmOu/SKKnRBpartig2lflgykfK
Nrf36+win1mZTJJXJNC3TBU44oKDgC50/tz+/uypxACg/qQAsnQNPZAYR7wXklOYvDD5MQXjYsBO
Ab2nYXYswTHFhOeE4PWNvQco9t62Pjc6XYEssQKWIAVdu5dbIBNDDv4TYzgZRuqEfup8+hkAVDt8
DUREdEByp/lJsB1meSwPwwmFDS+04ramH6hzxisvTIUTQ412xZS+WXgQzO0MeGl5DNAJIvXJgzMF
z2FVy4g02tT0QfobD3dNDBZSjXrJNjGifgEeOjeLQNcQ1IFHUpHpTswieKHWLAmUd7RdZsZrSWu/
4ArOTUy2YaG3wsibgpzURP0YonI7pMmngRwjTwguSoolu1a9KyJPG0y5H05en22SIrhT1SC11Ka7
y0Tw3INra2FMczf4ucFxGc+itTiQeWAQGEyrV9bsM61wWBB+4e5GaZhhSAxXHpl6ISp5RQvqsxNl
uQ36SzJkzufPkAlQCvrrxl5EZdwdZ8NQhj4PZaMHHV+YWyzfBBDkuW1hZqJQBUbJC1cmuJemWPAw
D0OfDeN+bnMbmq05NLx59PFPRqa3mZdEQy/QjAJtJyYsvE5WnQ5GdbMyPu9RMRo8N+ASAH2Zgiy4
1nlRUmI0pthW0i9ghRf21cxxxH2M7PpI9QPB9UkwFYH3JtSlSIGGzatv/o4/n5UbiZyMv89bSA9O
j3sZV6UE5o7hlOs7nt2V1WuiILORLtxvM6uOIAmEthCFHC+5yc5Fm7mc9ZI0nECcG4kH7TVnC35r
1gKkRyhDF/0YLl3uXN1PDaUz1OHUS+JnlFYrPSiOrbmEQpwzA9IWXG3IoAGZO4mTcrlUjd7ADTdI
d2SobH3gdpkvIPhmFh1MicCNoigA1NZUwjTr0kERA24yL7sn/X38+9OnA9hGKNuO5BYj0cjlVIHv
IDBNj+O9pObvDMogSW4+1bW0ULmdnSpcWhp2GJInU4BblQjFZ207nFg98lE3a0q9R6Njj7dHM4PY
gEY7DiEaDsAzA3DV5XD00ohKKPLB9WJU1gBmoFVUIW8meLBtA7EuUcNvkm4N5sXQKinUxWruL/yI
67Td+Buw/TCdeCNOb+lAp2UaSHw4gRhhZereQ63o32uuvShesMok+VjG5sLjY37cfxmxQBkJndvJ
MjagdfLiRmB+W07XA5hRfuU8brel4n3IepHuO00CQa9fyU6jt8nOJ2K4B2J9yYXMrTPSViAQgk8H
1+dk/v3SKIk0/g4/AFd531s9mKSNfljdXudxOJeZUUwxVM8IeguA/5q62h6M4gXEvIZT1dWBaetR
mW9IGKd3WdPx+z6Gug1VuqUu57mjiMjfHOG0ILybOq4aODM9qeXhFGNhJcO7E8NS1WgmwoMj+c/E
5M7tijqKgBCBCUhiad2dakpOCR2ftPx8/csAs6hO0YoFDh3AnC5PSjCYnVfL8XAyFduHlvdSn9fc
ZI0ylX8PwjWFSdRC4Auy2f2ptRv/XicLofDcDsD5guwWgM0gzphcIibHMxjUsf1JjvMtU36EMVkV
Moj4fwDVYd/ebXOLMpKAjm0Low+bHC466IGZev/H2Zc1R64bWf8Vx32HP+7LxNgPXGrTVtp6e2Go
1RJIggRJgOD267/DvnfcEqtGnL52hCPakioLWyKRefIcMR4vDPfzJiT08+9//tyzBG8BmLauz4fq
TaClGgt0yKwdj+2OQr8xvZ6M6yzdfGzkzHrgzMysuxY4eJAZfW8Ej7TBbbrRPvpQC3/IxePf+Xgc
xflSRxi0nCOLKoew1j4ifOf2PkNJ5GMDZ7wqvv8vA4vgx6/yHg9jGBB4SApDYBRd5HsPht3FhtAC
kKBGH1s8O2M2ypNzFIFSpfF+xlLm9SOcCiyCL4Vuy5WL/YyrRGIMbE86xgWqvsWMtRCQ4lK07rGa
VRHC7pbnKwNYs7CYMsgRtkVqSvfY61uoKjHVBBVdA0ysGVm8SVVGDYlxuEeVxLoeayKSK8fjvAWg
/tHMif8uGYTMxLQr1C3cI8osSLpChMRIfv+EYy1+mZi/wpsTSHijjRLJtSMHcUVJZm9osW/88fc3
1Fsri3ehXXjGJCYMJIPmSbEF8fXHnz/vmMWtiP5HA3ROAPYD/LH4fHDQ8aHtCvdop09OdfCgI5Y9
WV/FtIb/OrsiKNkgFzHXdJY9iq2oakOIyj225KCZUDi55muSufN3PR3LLxPz4XyzIiVrO91hMGHr
l70WG8mrJcewBO3G35mzX3YWK9/KwcggLfbzjHTWLkkji22S776KP7Zzfjwz9Q4UVEGyuHC/hm+T
EWkd50js7wUJpXfDoIbwdzYYrqn/MbLwWH6muazxExjxxIM9JejusFaSKeeX/peJxb07WhrhqBmA
k3kyPnWWs7F42wW9M61UQM85X9yJ6N5GnyCKxgs7Q0ULD9B370gq9GxGNPl93whVbmS2wHOJMHL5
IGkmP9OHsQPxs7+1y7364dLdxyt+ZgSoPAKMgDIxAqHlU8SwZNf2pmMfVXGQz9la/ufMQiDI1tDP
AfAwYBuL68NpNJ/LzkZGte7CPG+gZXVp/j73mQ8LuP/gTnzEPotdC1kbNPEPuYE4OxwhPdatvFtO
5whJZsgvO2hNwaNl+VwYRlWqukAS2uQkqgy2rcp2JRN86hRhApEuWoTQUo27/L0joWZneflEjKOf
3+XDs+Pelvply7YNu/14vU8X5L2heaxvPFbaQoWxEjAElZugBAhaB05xFRi7Npz5W7yxUjs5KavC
N466A2kr80ahbyip0Q2RPdn5y++PCLmBOb5Gl/hJV5rnC4sWzDWOLlQJ/S4NbHqlsiL+2MqpZ0Tb
4C8ryyxK5SVgJcSj+QiFqMS6n+UuB/UN5PUrAeS5mUMNHa53TqGfnMce0kCgtAa5Zl020WSxHNKN
/XeDmhcgkr0zpv7Lx+M6s7fn/ieQKuKFMqNe3q8UaWjSKX0Yjm7v/igc+Bg3X9nbZ03gxgdZHHRt
Tp7BullZUFmyBmgy3qUbK737eARndjTo1cDyjXfP/N5e7LW2lrWRUny8+5mpS5FeFb8vRAHv+MbC
ImKxIe0FCjRzOCaMBaq9H9cCu3Mz5Mws2GDU14ADWYTAWuq5mWnw8ZhnY1i3TtBRc8WHnZultyYW
AXBJPWeoQLl+NBE1tlPUIxFYrKUeziR4kHZAt7qDRKCGFV+sBa1G0+gUdlMn92YScki2NlvwnVES
QgvUHmPlRJCK+3gDnJk9lM80pGgRTDoIkt5vYdqJkokWqXPfAP21BEPE2uSdt4B8OaraSOgsD0li
jVJXZqUdOf1u6S9W9/rxCH6Gou/jSFDMIEPrIYRAktNbhERFAaJ11aEWU9dXk9oKW4+gUjyYKAB5
iFvGr1Rd0epQ8k1Xpdu6WmmNPuPcgKlzDSTr0VSCxNz7GZy5RNLBQEpd2vbGmNQ+S6f71m1ZAKWI
laz3ubn0Z/wOuEngUY2FrbHPOtqIajqS5Il3L3W2BrRYM7A4rTmrKcEjEsnVlkRpn6HQUaw8is+a
QDkLiQqwaiHR9n6+ZOag7GRn03HySwhmq+kAYt+VNTlzESCqtEAWC6wIOIMXBzZtTScr+hq1YVZc
DSSNCNT7DDg7QJ7yY1863z/eg2fHhCoBsiLoBDk5uozkeOVzrIsJ3Wo7bJMfH3/+GQeEfYS8EYAu
c2l44eNAJNGBuSMZj1V2pYEZZECPb5f9/lVjIq8DrRe0dwDNuzAC0laPSYp0XjGRKBcQT197IZ2Z
pncWFssyyolA7AMWoFbnfVXlii+bv+DCEQBHCcGKn9JWSIG931k1ej4MYZMW8sYNJM0SaDz2dcDb
8brJjesKcBfwxf2N+BnkoXMOFA1ADh7l7402QyqqVHGFCArR2shCaq/cPmccDCyAJxqIMPAHLLNI
ZuKMlhpTBTxyH9jyciTboYfgdvzxHjvnR2EHhP3gjkTSfZn7rjQCvAOBHdk6iJ5+qGozJteZOew1
shPtgQ75xnF3eptGjHMoCOornuHsQBG54aqdlYaWTxEiuolAwFMdefZIJhYW6jAqINaK30c/ATTy
xtDixhjNdk6XF+oIZvk8nGUti2atTHJur6N5HP8BIP4UG4NiUOZCK6U/lsVnCJ26+sppPePiEFIb
UFhA0INmyYUbLcBaSWsmumNTepsWpOGGMYYcbEgm9aKpWIkTz1qDH/UtD5U3IInf73JKNbsvS94d
XUbi3rhi9RMlTuAkdJPVXz/eiOe2AV4jQNri8Xsq2KS5pXQdhX2Yag0u1DHOpzoNyxysCf0aAcQ5
l/HW1mInTBLaQ8rK1TF7dai8Es/mt7avrprnFdd0bjcgXQdaVhdUo6iRvp+/tsrLwqyH9si6qA2s
ZuXsnrsf0DSLNnbceZAzW1R6epaVHZdSQRuIXmvZ8DhBqsnM6cr799woAOPAdps5MZG6eT8KB9gE
A5cnzg1Loxeqs+jjlT+3GkhtGrhEoZVwArkqB9UDr5PM4uafEduEk3+PWJ46ey//pq95m3Nzhs2M
wjhSnODnWAyGaMYgWQ5vg7J54OtdUE4yaLuVKZsPxvJOemtlntI3j3m/RyXbkLDiTN6FbmQHcCZO
gVcPe8MVD9wzOFAxFPS2a9CeM3RpPp50yKXjgTp3ni8uJmZoEgilUh0r2d13XbLVJ3FTdU7kjyLs
WnXVlkDtCfbEerKGCT53hEE+p6H2gZDl5CFe97oPkWAcK0OBRr3Yed2t636poHPy8Yb5OYiT6fVn
wAHwX8iJLrxg50AtiiTwFaVv3aMp+pbmbYSs3Bhmg31FuTo4ThLzfNx4owE1Yj8iYx5xAWZ3oxqu
lUevIVC7BbBuxYmd3V24S+eOAbyulxGoz5nrOxlmoMz2VXPJ0EI9Wb+PrANpOWQd5uISooMlCAaw
GN8G6HI8WtoV17f608eze+a4I2mDmgzAYVDPWwaEVWpQZdXGcBS6COijPa6BhM9MElIOQDPYOIN4
Dsw/f3M4nFI3uM/w/R3zkPdp0BhHtcbxdOYAWuZc1Z3JCU85EVRHmqoY+uFI9E+uVyLTfNuOz6b9
ANq4SsXQ6VrZk2dn7Y3B+Wy8GRQrXTNR6TgcB/4lyy7G5Pf7H/COBg8mEnZg4jrBwqOKCWUEqg1H
24qFH0F/+uNlP7cqyMcjckF4AQ7JxQAaS9jj4Dvdkbp+cO0Zj+ma6z0TTeARi70L2g28mrV5zd5M
UZ8SKgaldcgJO/dk8jft1GaBD4gjqySaeQhdCZbO+KO3Bn/6yjcGzYEWigq9Q8sIhAqmZ9fsgjq7
d62V9/n5qfvPwH6meN7Y0SyiPF7Bjint62TKdiIFwbvVbP/OCv0ys4hahN4bnPcTVqhHTs24dlAK
Kn+//RhdXGCOxQUCJCI87PtFMhywyimJALPLgsm+TOTD7w8ClHEou89ARNCILT7fmnJdJO1wHMfY
GrtAGkPQJX8joQFkMx7maNuwEbYspkoaZS5qD0m1ur4Zk0/U+v7xKM6dduTskHBG2AJyt8Uo/LQW
WtGL/qhSRI0yXVnptY9fxI3CM1VeTbI/NkM0uSFbCxznr7e4P9EM9uvrL06ilgE5N/X4fHQf9eg9
5VtdP9R13K/Vk1cMLUUJelE5eo5GZ5yMSBRB4d36Y1jYSHH+dvUSaiGIgAEcwsBOQg/utTbx0qo/
OnYX+FaGzn+whdZe/DfW3QLQBhwySD0uH0R9RfD/ZwPWffrqm1WgVstA5y4u95eF5YxpnoDEhtf1
RxRoooLdVe7l0KKtMhTVRVFf6myNNPCc83prcBFLCVMJpxphUA1m0GeXVfN1mr58PG3nbQA0Ce0b
8LcuMURkdC2AXbUeKlu4itF1ZKUkkOgU+djM2WMzU4//ZWZxbJqOJQXAvNhtVQT2O+Qq+v3HFs7u
Z7RnAIuBjvoTBrwSuPlBUJz7Rmj9Beu65grtr/W9oatu67XMuU3ZaO8+Nnpu9hDSI9EIUPUpu5o9
MmTrB3Q+Vsm9rh3MIerWgos1E4vLX1Yz27oPE3r1lWZmgMRm4KO74eOBnFsfhGNzYwAIeE7w4c7Q
cKeUBmoC0KWIlLYSuJ5bnFmCEglmtDyfIDG8pB+TelKoOUsRc3U52qie+o+V8+QVbPtzKP/vefgv
+lId/3SW8t//jX8/V/UoMpq2i3/++9sLFxn/7/lv/vM77//i31fZs6hk9douf+vdH+GD/zIcPbVP
7/4R8zZrx1v1Isa7F6mK9qcBfMX5N/+vP/zHy89PeRjrl3/98Vwp3s6fRrOK//HXj/Y//vUH6nVv
lnP+/L9+eP1U4u+uKlE9P1cnf/HyJNt//UH0f86ywXjCI8GPDnrURv/4R//y54/cf4JVEe0NeJjg
UQyKwD/+wSvRpv/6w7T/CbEGpEeANkCDBbo9//iHrNT8I0P7J56wszKLA54KPCjNP/5n7O+W59dy
/YOrEqlw3koMZr7x31x5UGFEDh32cenNGgXLd3+vDblGTe27jPWNE+q7nIWAiGynuN1SI3ZXdvqy
qvenORwaPMOhDe4t83TQZWKItKfv7s0QpSEwHJGxL/dGpF2sXUnLBO5MWDnLnLsz7/sZebQMbWNo
Fcu+20EXTZEMGYtI2IV9pMfill+5P96s+l8z+24m5wzJu5mEPR85Jzyu8D8nvWNW4iZGnrlP5k12
3V3KsArbnftt3ExxEfPt6vBOFg6tfpA7nlslsGyIG98HjMlYZAN3BBZujPUo3xRIpEVd7Gzqbb61
1wY3XxHvBwdrsyoruJVmcM8iPTS0zBgbT3xXBxXbGxZXoR/KJiDXyYOIoQwV8ph/Kx6d67Uu48W9
j1UE97Gnz83Oc0fesgzsdpqTcjJ9t7Z0J7ds22+sjcAIVxZvnq3F+OAfkWhDbtrChbKYTdmYDdWS
6bt2yHbyG1L6ob3FPvmGfNTKe/L0xKEy/9bUvLBvXkVDTsuC+dP3Ym+EoHBkIZpCQ3fLYwlu9Og3
uRaBAMKz0kR3/fxKRh1jvuHeWPO8eip5Nb7k/o2l36j+oqYPH8/d4o48sbC4I205gt7P1F66Lo1s
f28Z11a7RhHwExH+dn1+DgOYYaQmIayJLNL7YZij6Osi01+Mrb4x4nzDrX3V3xr7caPHKg1SO+qb
reVHYvPx4BZP5T8H98buYnDp6FauDbuJe2/bu7H5RtFGk4x3H1s52RPL4c1X+JtV0lKNW6rWX/J9
u+/tyAMw3r1yD9ZulGFSBn9rUwCGPXcNzUwoi91O2gZ6lSbQB84XV9UBtLjDplpjNDw3KHw0AkK0
U+IAL6EAiaeaEU2QL/KQ7sWeb7z9cAdUXdSG2WbtYjndhOh6Rg0LyB3AH06kacpBog0nt14NPoXS
vid1FWb208oqLZ0E2pfmxjTAD+FzIY+4cIKgwkn91DZe2whAfCMwd91ObdxDTQO2OqAzs4cLGQEb
qty4xk5yuQM0f3Nsiuduw/dGzOJkr32VuEyqjQ/ViJX43cL+en+8EHYCKoa8I6qq0BJ9v//yfupz
OozPTu4ELP+Wjiufv9R7noGI7wwszhFo55SmdeOztu1E5B3mq58eWGgFSkTV0QjWd8TP+ui7MeF2
xIUFWlBMHtKpi9VK1eiQvKavIBLLQnPDN/SQ3X63sD+2JO7Cau+/NhuvCuqDeBQHEq05+pMtubC/
mFNPTQB7wn6Xf6vaTwo6yjD28Y48WbaFiYXbsInbWCNM1LofOPVDkqxlvU534cLC4ulYynZK0Ir1
Qnbs2t7oOycy7seNFpWbJGxW3nMnvhbi9WimQaEElUFkjxYL1jcl2EtK67V2d8PwSVnQ/M7d6Pbj
KVsWgoBJQm83KtHgLULYdPJU7TKr8SvM2XgQ+zLudtO2v0SsG60h/ea5X2y/d3bmtXvj0qlIAO3x
yIs1NElg9vXnpAETaYEuBYcdUq6vwMd/Kgt9ZG+x3ZykHtO0oq+IB1/R4J+VQRZUB/2i3KrNKKLQ
+dLv66ckqDZ0Y0fWVRKvXdLn1u/tzC7PeNIBrVHQV6vMApfddToL0B8emmtCAvoyGF0u4WLbi6b1
m57RV0D0tqMTiOP4LTmIG/kIkHM0vdYyaMyou0oPReivBDungchi+ywOBGPNmPucvto3kYFYsdmS
8Dm5VxENy2jHw7Wb+pwXe7eN5vj4zTYa8qYZCez1qDldFzKSd/WN86m7KaIkckNtYz9he8k6ILfD
pzzIYxqpFSezspGtRTW97VM0v1D6OvXA20z7wlfBlO216bWxV93NGYf2drRLYRU985x6KP9a2TgN
1dVwMd8Semhcopq5Gh2fPBIXW8laBONjVf15aorL/OHP1cQLcZNfm2EeZ9HaCVk+ZhbWnIWHAxg7
syac0TnMKw9sa279g9i6a5ftSZzyc4/OtHM/gUPLmL8rWzmC1Oy5D7XQCGUgH91YP+S7euusIAv/
l+Pwy9TizJu+ApWm1/yoI//eKC/4HhJLGxLybF9DUAvTaATsZi1aOXOzYpf8Mro4/+OglSzJ6Ws7
3tfZ18zNgnoNMnmSqPhzqX7ZWJxzI6GFAzzUq9U3sU7Tm1SjO2Zey9wOe0tu8uGHX/Vbxubo+cvH
V9T/cuZ/2V6ceSdNJ3s+Bda2aGPQ3WKA1UEciyjduGH24B+6O8h7FkG1bx6sS2unXcjdyleYD/Xp
bfKfr7AsEeo8b7kJF9tt8iPXg9QMyrja+rEblpfNHhCrR/OTtlO7ZlOH6y7nfzmWv8zPO/yN13ML
G9UMXCUybi8LM5h1DvAkH8KhCOwnZ4roZu1oLrETf8UFv0wuPIE1eRlK+rPJ6invQs2LqoN5wWhI
YhEbGyPdNjKyLvw99C/ildleObA/p+PNcBOty9oGTj6/tBCV2CDx2gKevbOOdE+P/sGMjc/X+kGL
REgiebEmAXB+6AaQbIjR0fS9BG2OeTvaPdwS+2RHduBtLUTneWQcs1s/hrpMoB6cz9mq7z1zikHP
jtcU2vLPNIEzVzVOaUB41woHrb+vUQqrhzXe8XMBrI9KJ8CocIaogCzOkjAKZYyW+zLnN82o2YrP
7LKL9ZhtinA1S3Y6pLnCAuwJUi0a+q8X/t1kXovOef3FvbfGwEKfUhE4Ybqhj+4j+caOoOUTQ8C3
a4/f09eV/d7uIta0WyqIdPUX/WZ0I5S+i4geynC6NlTg37qv/T0KmflKWHB+rKj4gNzEw8NxMVbb
b42hkcaLNl1N8oGL7+64Eqqf3pboL4MC5Jw8By5iGQwU3SRyO7We8j3d6bv/a+pvGXJgvSDT6f4s
jODlseQ6UGYtsiJTLwNDHrX0Q33tjlxO1E8DeISi2o5sNKp8731ZjqJAaXbdSzvcW8ZF5923/deP
/cfJLbw0sbiF9QrcFq7dv3QbuqM2lj+JgLxnWyvoYnTPDAGL1I6m4cdm1wa2uIaJ2RrCR99FOuBe
omiQSPiO6tOKldXBLW5ivUGVbxrUz9yYXd56zqZBbt3aqygJPDsetoXzeT1Nuza4hd/gBmdOjykt
UfET3oFSK7CSlXVbsbEk6krLhmSZ7F4gDBVk2gNrjLhTKzbOTp8JxjHU/pEFOeG4IlKkdZ4NL22U
tHe0vk5wqyV7N3aviuLA2GPy89Gw9m45ucHnLQn8P1pdcVO7J4iA0SfekKUD/G6yBcRzskKF7L25
rR5GGY0cCZ81k+dmE7CTmSBlpslZlii4BiR96mLFoKo6JQ8+SwLoV3285UHXehIYoXkTbB+olwFh
CMWG96d5sglph5E+sWL0xwsmEgNdgolZ+WnAKkLpJ7/L7Tqycw3c7+a+dsqhGL9YbpervcdK24Hs
Sl6TZ8Wp1z7kvUnwl6CggszPvrVLOtIAdN4ugKJOI/3mMzVYVZhW1CiUY/uLHEiLQXogxud6Re6Y
CUnXJmygdmfVQVe3Qi83juJT020E46m4UYJn8kGUdfNpBv5kX6uZvvke3IayiEdg2JNvjd/Y+sGy
U3cMR/S6G9uBOawIaFV5WYDivVmBC7EmdtjoTTIGte33w6YydXmZOdJj0dhZMguom5Fy43bE3Pst
y+0A35VeNVZaDFeaAUbfAMV8le7Kfp4sr/LqYos5TEKIv3AWoL27/Ixij9SCXozJN+FN4ol7Dn3K
yx6CNQBEFVdoxkcvqyaK/mvTo+8l7OsGKjYtQWxmS95sisKC0p9tcd4GWIge5LfeNExAMif8ULTN
FLMCzLhMr3hyYF2duxsfbSpkl3Kt5oFyiuaaoQs/25Zda3pBq/z0wCdHIfbs6DhtDWeEMKYYW2Qc
Wid7HHWd35llr+3AlWsTmB5kFSRm3c7gWqp36VYTfkVvMoC/chrUBGjCPORthdgHX2ZKnXt3LApp
BawbhJUHmd5q6ec8K4QIjGlIY54yswzRpkL1ANpojkkDnpajilNBrDoCd7LPQ5HmaPHLTUu7s2gz
ZZ8gFMe7uAYtFQuMTpZyXzlpedukkAAKgfVuWORZSv6YuFneWxn3Xhy3wmIWKJo6oNpWI5jwWi//
Dv4n8tCRMX0u4WKeeVvSJB5cdwJzT6npWZjX2MtBp2kkifpeJwc1YFICt+6VfsiSvL4Sbu8xCDBy
UgCYDNqusqzRMZ5JErVmKYzLpKrSrA3Ggeh2zG3okLKgbJrkB2DhrDwq3aX+sewncFdsjAqS4X04
EE92u6bVE2NL0pKVO8dMRyuSDXB0l61bMb73aWkhJSIynf9QYEL+aqVMb+7Lvuz1JHJ8SdIkqL2S
iLBuMlsGVHalEelmmjix5k4QOJADeNxuBr31zc0IziL+mlA0okQZSzi/BCgpMcFL2rrQksvMrI3r
0UuMCLUP4cUeQ3Z/DFyKBg4QGGdEj3EyR/eYk9ROvwg5pXZoTVxDvad0wMJiw3fZGTolyzr/bkM9
6UWXzAdkepQtCZBPVklkeiJRUyD0BPk1UY+VsZNGRfqjpQ+tveMiZfxaWk5T3iSZ3rMvXe3I+tvg
tf4QuQylQrT+9bLaNKZFcDzMSWbobbPFkeSUdjuA5CHKi9wOrYMWuNrnOq+H6TYBh9cPaRg1lJyn
DiyWQdWpQu7g/1ULZJQ2Jh3a5du0eUD7cWd/LvxGlvsSYsxIAXgykSIYkpTUd6Y5ZHxreBTdRjgA
iTnWgQPAmP2Q8Z4BGE7EqLLAJNDvjDmQRfodsG2NhDBiOe9MS89RYve8nu3SOivTyDWKzL7oJ6N+
RP9u5QQN6cw0Togv7U3POalCOxO+HWQuFVfUhTxHyMhU1yGvCfT6gOhRwkDzZc/ysQ9UiURXwQtk
TRNejoFhdrX6MlWc5Rk4w4sO0Gx/sAaVhS01yA8mLF4FzjhUdpR0bUumgEC27aaGYkUW6H3OUydQ
vstlG8gCrHRQ5QarrDlRDHLy1I5nnAaJi9/qsMMCSZ0DUfX15AyPScKByHfv6zbrY5Lot7VZ8pjW
GjIRg5OFxqTf+bp7mRoVkLwGeeDdgPt2NLzLnnp4UPV6vh0Ma0em9tJTdQo68nSbyPI7yIdeezfB
YjqNH/hF3l3qPmR+M9TGIcOrV/t8FDKwhp6ZUe1oUNCWbhvSzr/0cRzviGgeXb2PNWnvWM0301hu
WWEfhsG+cW31WBOeBspCh3auO5c9NnnQdDML6XxfejUa6UzAMsAeiraWdlMpcEKVTRKmpVWgpxy0
tVmBv3fNp2Fsv0rd+tKpMU5TAgkSuP2Waf7NSGh1ZzlQxErQVxKCPP7FS/gR/BoRGarvuA6uwLdq
B4Mh09BqPILGi8nbg6fkrlFJGxio5h2mnts4TCXQLuV0UGZafIf4fHKdW+hbZj3TI8/pPyk7P5IG
t5Df+mJDGNZqAI100JutHZeWVmL7NUbg54Ck0sr5lCvc88qPK11d18rZa1k5ha6Pq0mNhROSxBUv
fqPaUDCibzW36WOjaU0SeebIvsheKw6dy78miaQNSKTz+kA8aPpUlfAioZpD6YvuRzXlBKzvjXGR
6cyB82LS2qMQlu09X5UcqooYn6NqrQzHzC8euj5HLdlN9MwJuCXE7aRqZ24zYNQHTSwb9vM9hrNS
WaEu2zrsR780gjwdfegbFlYVtFU/fuPDIMLWSsGOIdw6TmwogbZJ2l8gTT1djkXXRFbBH6WW5sCz
ZimSc7wIRArOPYWoJUjL3AUrAbMiIgBI9L0aHYeCe19sc1CojNR3EMEiWtgQkQcCGOjHvKLYR41N
bGvjNOjF3nO/BclpbgLYiEWQvA+ccipDrfHvTDZ8b/VCFBddNiKED3jXiGveu2lkKpYfDDAkHLS0
SD8r06f7XPMbD3/dJ12M2jKoDJyKXcuRAxI/+E+GU3Z3Ns0fAcn/7oxqO9gkGpR32+oy5oOD4btX
KPXsUu2hcfpN4SYHXqVBV0h4Mpm4gU+nO+X6uMMUQ7iCqLSyjGSDQFaLaadHg8meaI8TxMd5P+TW
jwmckoFv0z1pLBYQNh5KKCLt6lrvI5kWX/ve24NkrbzunXJbELiMqXRprDw3ojWuQQNdnJXxZCm/
DjWrDgV3jBhqgjvVNddDMwbE1MagMDCnPRQfItIYh5J43xLoyRpel8SZmoYgbSHMTVXsqL74rNtF
E6KnDsFfNvqh3ZuXjSCfvVq/VLLl8djWGigaQADM9FQL0QDOYhPwZgVm2gCS0tdKs7aG4iIQrT9r
QGpG5cRlBjZ5eF58m6zMQBWge7tSuM1rr3FolI2FPwQO98qw8OgIgrLKQXQ8We5BT+UeSPC7ws/E
Dwd6B+FU1emV15lfJsqmMQD+3f2S46SEbaO1IDjzPgHLm8eFndE4y4ncy548awi6gwEBxkvhQOJo
i5EWiKJ74ItIdcXr5NKRPGpFcZWBcCMsubqzBz2GnvgNOrnKABwnQFKiz901qRm1fWZt8tqy93me
0aOrE/48WMwN7K4QW530BvJc7ie3c9BPLNU+x10cjpUPucqMAQika/TCTtxq2yCw3aOe96MbVfEN
X2yHG/X7KFx9P9G2TLA0oNvwGjGGSdZcZKnZBiCkozgsxqtNHB5w2gNLrEvnMJVYM9Y183hD2203
RWluTYFQp+/qItR0ZgcU1P6Bn6gktAbD2/peLgOAL0Nftp/hoBleIjU45UeoI7kQ1o5RWsj2+qjJ
OG2qsK8qIM8YHiyJVz/XraYFjj4hW5y1En9ZmaHu9dUWbEhDNFg0ORjwN1E7aTs9z5xt5WnlMXNa
9snUGygPWn7pBmpIXzIyFZGwGY+U1CsogiTAPTSspTszMegmzer6cwcqqONUoashGPKCGMFQSPex
bLzuBl6pPjaM59cVTdzrwU7IrtIZbaKBsPJBt7m/zXMpQi3r1cbRK+2RWAPfZq0g27qsjQnRb9Ft
CHHExhJVC7JjOEtf6E0IFGOHjjor3ZQu5DXGQXZRx8dPnkSVDj2OaYB83JdU927zUXYB6z0/tIjL
YuEaadTWw71fFRdc9A+ph0DFklW6SxPdL75ITy+qQFekDTKaFaFVSyoPtZXrRsiKzlTXg5GIpywp
ZleQSgf99UMTaFpihJWVDz3ekIVIX9Ciz9ojd2hxmw5WghvcRpsXn+ryh13Z4E83VCV+OmDLDXtE
zIjGEZL7zKHRgN8NSOv3fuhkVTvGrPazH3naoom2l2D5uaxrA28NQnPdwo71YZt7OoBR4IImBj6L
tLRIH0kq0pBlKWExoX0u8aShbRaCPzpxP2tYSH5pJ6ndP0rpeRlExerBwFVAgYU29oVGMmPasNKC
PHfUJQhnD70+2ekl1r1iO+gDsfxSJUqzL4Q/jsaBasxUNpxZLbHxrCEd2jaoGkmGS9KYWTEEY4pi
HzJFeJQhNytT36CBIyyCqEdDSRnhJLTO7N0EY/+fui/bblTJtv0i6tIE3SudhCQkS5bbF4btdELQ
RBD08PV3osyzd1ret3T24x1VRQlEOhQQzWrmnIusK71j5bYCFpIQJyNypbu5JTIAZWkLX8Cx6pyk
pZOTwux/9EovkJqAHZc1a6nIODupki69itiIEXpLULvwIzF7wqCBWFQ6id26lvvkEwa7LP2E+6HX
qCkrl/MYFTQum20JVJ2Mtb/ShvcWbs9+BsZlcDjAC7lbFmoSOwibxq0LlQrL5G42SFCSqkWCEsFA
IpdpaOYzH6MaBrx5r6qpFL/DtKIUPnjVZU6BihsSdGEmSYmEjLrevmT2KInuQuiiUs9IH/ZizRno
CMeqLMtsN6C8JtAS5tA0j73VSaXsmMPYrLCZd6Rx4rnkE2jDNh89yYDzECp9bhY/x77LrWRZY+3h
XVZTJp6FqSc/ehSwJv5/j838Q6j/a2jmKlDYdYmESuXsbYEFwF2oApSod3t/fOxPqX8rZ/NPcaBF
dxJSFHDcvyGmTF7UWTd3r2Iq3F4fMQ9XN7pzHc9adKJA1UJJUCB9vwN8WakOfd+rr0jCfVQ7eiJu
g1wCXeElarpjrkiQB7dwsN9Tj6Cdaijos1RjsyHfcfUM7Yo0I0oOvtbPyV4LiJ/d17Fn7+ethCz8
6Ld7E9EQV3dlhwIwRSKL33iL30Akyw8wZdTKW0J4SEZ9ja8htlSaZZ69sfQ0pJ+x+kMqZs+e4xuB
vO+D5aqdq5QJQbm5uUdHdWfwYe46mWd5TSAHwDGvbpVQ/J5MRmPA6wH+gpT892BoHkuCESt/K0LZ
nx7SwHbhc3HA3qUw/9ews6UtTAToEqCclnHNgpbjSqY5E2887vys7h2eFRB7Mv/16Lxq5mqgZLkK
l6Pu3hQeFaEeFEH7pJ3sN/6soBg6BsiSqrwV4f3H0bmoV9qIvWJ8XCNKSZ3B4ms7zPABmPfCq+QT
PFjzfUnRjn4mL+DS1Xpw7B9V52m6ezNT+m1OoteAooMIvNQO/BZjHpImN1g/vJGoSL2kcead4RaH
2GNb7KnGQXM7jKRNt76xFCzJhi/ZeKwxyCYiRbsQRZCn/TopTA7NDzp3bxcQPHihW/LDPvWw+phj
u8VPxG9C2Ut9iXiIQCISMN0q/Hpd1hvTEVoasqqqePZAU14jhsusAkEJHW8L1zI8Avzmnm+Ea5aO
dsp3k4jo3QKZkTzdu9H3748cGxZKgBgLtxDc/qu8fJK3FUsLE+98AbOkLjskfuwRLICKrzqVW0T/
emk3vrZ4tQTV0CroucI+uuEksU0jsRuZ0+/p2qsGrtaegs4IVM7m25Kuy3124A/9Vj8NgeLWDr/P
uHurgNe3JBDIPdoyZVSocUFVT75KEAJPkqVjT/AQ7cKdAKIIFhAs5KBE4UrRAiqWn1CTcr5BAP++
ykKZF2MGnBiUP9G/yfIAXUWqgbCPJQvUHrIg9iq//2lg5zJD+RYWaZkFX2YJGiNoD5Bz5KTVaxKq
PSsMTlH9kT+mO7LqdzYShalXPSknbSVCOAJ3uQfz9laCbRmAV80CDI4EPLT2Fi37q+GiSiqHz9B8
6AcwtxfkREBC42BB+Exeazce6LfJAHrKn21djRxaZEUp1OajyWoHmRqvXbz5vLyxB397bYg94H0t
8l1Ii2PhuYLfJHAvCMivn+XP3lty7xfwTe0g7oZV/daG9W06XFpDdUkZ0igQn7lGxVl8EdYw1E+E
2T3VBVXF653eFbvqtFgZxerWNrI8pD9f2KU9pAghSw1bA9iFr6upDTcknVjxs2jCCQKfMoIsN9as
ZfO7bmEpMYPHB5YbmAJfWxBaqdmV0iDnOviGS31LcnK3QbcGwEE8fT8Fk1d68NbgCOjujcb/qXt/
Nn41RgYNNjypip/w9UPpoDLfDrJDvJMiVqwTV10X0a0H+s2+WZ4ohF0g7g+ZIggbX40XuSh4g3Dd
Z97srNWCALTgcG4Xbk4e3IKmfduKLo0ZGpBKgPZjJ7p6faPS1FYv2s/2WTwOj+Wa+v2TXDlNMATJ
XbtnG+SwVv0tcZl/nBPgf/zV7JXBIwQqrRRT88l2fYhJbjmla3jy88JGa97tHzde4jJCvo4gLCQy
alRAKVoBK/Oqkx0KRlUtFpX2mSGqsetWC0ks35m6I0Lu0eAWpPIfJuECg5EhQIKyvujlYoL8AUGb
RtDs8rb95HXQ2PsK0HgEeCUXyVbrQXvlIfPTzS05h2tbX72C3iyr3R9tUjZ2RgfoTZG8mfKOFFAo
kNdUubGafZ8PS8/+Bvhc7X2twBIgqe1n2WTvNkOUo1fNmyvm9/eFpesP8MHVpCuYIhW1MXwakXkf
r7oVQpyu9mo4cqB61W3A1/Wes8jRwPuETQbSPVbqqwmXpjIvs8n8gTSox0/augSyQg40d8FI38J/
f3tLV20tv+WPtyQjqgLTz/wxqjvAFdyhbTy7lBDKviUV9H2KXbV0tWwaSkwoGZdeDb44sSBfoWYm
/Fxxf7tX3wEqV41dvTFZaTuaaeaPLMz3iqdt6adNDtW29RHE9Wn8Im7IOd7s3dVoV7Gl9g16t/CR
+/PSO7CfvCYUh/8Frv3boL/q3dWgb7qaVB0GiO7ILsejPEku3AXnRVr10f+iuWW8fVmuLs1BdQtV
YoGOuV49hBLPpoHm5I3qCkfBfxasj7RCyd4bvtD3joG2A34fyO9YFjH2v47GdrQ4it3BAiqpm6h7
rb9hzt36+1ejXZnsWUYC8CPvm20+imAGkOS/r+3fjAN4kH/24GqUz8VQpIK2Hxn05zTAay1IYwUK
sV1JrrxUe/7vrd3qz/L9H7OXIZTdKnn7USORKI92YOTn/97AtdUNeULEaeBVAGGrE9DtvjaQpHUz
NGL+KAB2HYm8ke1+XYz6LlmSSAgw3ZpG/9QhqH1B7xkuMQpgX00juxx1veXyx5QgmUTqHe+5m2qT
E2eTb4MLA/MZyKPJqeEcm+0QxNAxFKz27OIW/lG9Bslfuv7HT7maZK1NxSBq8CygM8ohWygPmyRT
kaVoX7PpFaqQbgZ6Eleh4aWjik/hUQWipOW5KYJCSsJqPDed5sxLOtV+/O9v5R+WN7yWP37blQGh
kJGiMLz80aWuOjkJMFFPCHEBdfMcK575c35gD9Yt+s4/vBqI5iMVBgYpatVdk7RVo7IzoOM+7Diy
zdkd4vrGVv4PUwdyvLCKQA9EscHrGiZWjxRNKw0fEOY2PCDoEO1vX2pdPaR03kg633T5dH/jQX7f
/hYJ4L/avK7WoNRaLloxwoWdYMsXQcpqv2npbhrwPiFH0ITyGkgEXwzxOraH4F8WkgRD28bEsmCT
4f++V1XIZANZJaZ8mL3iUFjvTwsF5UYflzn6dfn+2sbVokfUuWJAUn0kb9Zqiashg35vfdpPUDj2
Rrd9hD7kdN/B5L0ftjeDo99eKiqoAaJvIjQBuvO3ui5IdEtJ2pmgBpuHGlRn5s1A4y2BLQQSE7fY
S5syoEGxumV+ft+Rr1peftkfa6NOU50jTfGxuGnEhajFql0Tx15xjz3cxOgvy/qXZ7w0thSVge0G
KvS11pOVmZmSywbG0S+fsNJXJhgtyx4pAfn18jtW+a+UeP6fMjtfpHkO1Se7b+vPzzZ6q/5/EORZ
/M//8z+iN98EeUL2g7PPhr59keRZ/s0vSR5wTf4DZjjCqaiAZi6xxf9R5LH1/0BvB+EqbSkADT1p
DIjfgjz6fy7CLtDdgWQxVDp1bDu/BXkkRf4PtF1RABVyCkvpA2L8G0UeDX/vy1DB4vnLtAEbZxFn
AILu67gsscQyXWRGZCvzEUtao60QY8q8lOqyN1AUpzY6lHCYeM82AogTZOiXc3OiCCo0FRCHLVPL
dT7NbPPrY4YExOZyEFKCmI5eDfNjA5UDvx3qapM1JGiogmx8Q9mmkhAKZHZBPNYZWUjVRSbUUPzE
Sl8vN4x9bQKwu9z761zXy02xNGGnqFmWEmudF4aRmwAbP6sW/9m16t5xIKzrVdMIdJKMqa2eoURC
mfDKhDvrjSDv7sYCa9nZ+H7KW2/nlokZ+A6rE99BRNt2Eenia0fobOU4uVSuQ8fqk1UAuIEZxIMT
6qQPwzDQsxfavZapsSsyoKLatPo0ZhmxF0acRBFe2ttrtzSI77bIdrtLe1gIXH+3c9RGOM5qFQID
mHhO6JzDAKldLzhPQx4IuXJhCZ2g/hMQu3t1gqozo/AcSl25Dw+HgAG+Eh2YzU5RFBXts1TFrpz3
nzICL5TZJEgza1eKzo9bZPLkYi9K+9Pd+36ZSncugFnWnePvVo7FysBZhcCPvztyHK90PTlbk7m1
JuY7vj9muec7K0eF4rizOoVplbtLv5OkOk3VyZKMl3w6i0YBhodxb5x2cU4zJyzFvAsTG/qYeuPh
/hqGUXh4Dzrk8oMoCjJAnoLnZ6+DIGHVb+uB+L0oOg911leCzX5iqsLJJw6G2ExfpkL1cq4H9UCd
opofRWI/O93cvygV+QAypnIt2qMbviPGZ2KOy089nc9BGh8ZuEjBIeBsPrPD1ORre5ofZ1l7iPXy
wwmRBzgEJzz6ztJcPNfX16CfRvxCIYagA0gtSXejJExPJM9j3wTBwZbnMHiNggE4G+5EW28qq8AD
MGaxBJEBq7Ndo0zbwnxPE0qDWC19prrmwAJh6TsnDOWuWOFlh0VS74KOUReFjMJp3kBlJsljLRg6
czMBxAGbZz10nRcChSqtZVPynApm3sok9QLQx29v620YJk6QlroXhIdArokbHKIuG30MCiuJRjWB
BE9K/aUaSzMbGfijXtaPez6dO0oP1Oi2IXUC4Bj84HCIXqNIBSspet5ut1k9+DVegibybWxsSadz
DyBV2MGh/VQDPTYvqKQQ4zawZrEKDueo1cdN8PoaibTaR89RVwK1Jz00vA9jW4PQs1tT/VExDr02
O45W915mTA+Ok6rtehXYseZjZIWsnYPgjM4IFuCPAayeYqREmv1WkBzlfzIHEr/n2lKB4E4Z84q0
2+agbRq69hZP7KjwJ0kbjn3DV4XaHB3HYYZyDFdhXNrPYTgjYdW1gV4o+O1BXmSr4Px6eI3wKj1j
rINg6+mAaOiQlSzvc8LrTd6S+yadwJNM5AHG9achphMvrI3SJXcodOXXKHYlqffez/W6n5v1enO/
8ce48ROXGywAbtWJE3MljKwCrp77rQySbZ5skrnZ00xxs9TYW2YzhEOhBQaqtje5r040zEq6NhTE
c/RmM6g11qnp0d05jkrHNca301WTZ8SfToKOFHK+WR5aO28574IoCGA3e91Ith0VO5bIrl1nJx43
3Tozx6CM69eWW5hu5bwCOGdlym9YUg94WAlVtuEpxOQBWmsdHF4D1tANJoTOD0miRXwCyNJosa53
iRZkMsoiAfQr14oTnAOIh2E4YnFYIFOW29v6Pq9tgKYGPHUTqmjGMukLJQUOdzrmbAjkrJK9ZuhH
R26VlaYwX36xumOj0U3onMImQyUmk3pY+KqhwBg/HGw2PCTGC6vyzVgU79D/BJLqp+uQXsP6il/j
OQCuoYjGFmOssLfOKSCEPS6PKSiZdRcEAcYOJnJgSgcB0iJWIxNLN1Qsank/Jj2QY+Ic2/xHKjwL
iKTlf6JWHh3Ax+ojpp0kXDZgOVMnexegv0TB8A9NW8Gfbg0/16H2AmokXAovCKKirzdR9BxYY7ZS
Xag68kPkeRMXa2/rodYLcWhTgngNiWwOqZMUi0ypVY9k4O/9PM8O0UaoWiQrffxIpJMpaTuwOU4h
dkltjSeUOGe8R1XMeP6HaOxUNPn6HHka9NeBatv1T3XPA60HgBx7qMehOgsPtgNGtilHN8tpSPvu
bHIbDJwJSYNEL+65gTknm/1BaWYLm8AOZaqendUu1FCKxDlRYI3DUwBBOB+TH6Cnx+Aw1xo622E6
8nUi1BeWSaiZYuFByS8kxo4A/p7laBDm9LSqi2jTrCujeHKcWKmeQ6dp+v1lO4Us7fJqivYcYVLO
JhZvdIZK6GINtVKspD2q1XrF/AlEzF3QZcUzfgMkAMMgxMopsGTtD9hHTS86PAdgFgXeM/7rSYGg
bqEZADNPzDObbhvnm2jGpi+gt+tFI21cz6uzHjBwT0oxDvCOrN71CJ3XntdoYQqmTScPO+DyoV53
Nuqs5dWHlMUvs6mxX/bRxUhK7cFwGkC13BzYidxRlJJtUFMWh+XT5Z7r079u+fXtX/eVv/5CO42O
1cald7GqWGH9tq9YOaCBv+0tuhhhf1wsmxT22i9TLAGoGzsqbricX269nLYEKtPlmCRAUaLCqaMt
rQM3V24Q/Ch/ffr72uULEz8hd/6+5/L1r399uXg575j+TpSi86umU5vtxWocwJ7+/fHy1GJVTtma
UuYOKlHXet3yTbF0L51pH1eumcQxzJnR4ZKUFA5wmHyT9lPZYj+CEXo5T9r8KRUzGB+2XjsErwri
dIQcFbnqHblEyRwVhdA80Vpsn3NuOjkr+sytDclyiBJ2lpijqpP5wn0APaOkWPKnpMPUbKt1PWMP
h2U6BnPVzOsEatluUknkPhYD2BDTCeXm9fvLFdCkNKxiRb65XDPEq2zxeq9TG640nSMSF80hVYfm
QNUeuNoYEvjlVALQYBZ+LzdIUluAcIJmahkgGWWxkzeAI/VJMns5wMIbjXAW1sRI70HgNx0+TSI0
tC69L3s9j5RUuTf0ydzMVgK6gZ1oD+2W0nZ8KPSWPSSjm95nTIy5wx94okAjHRkGx7CKeBvPJN7W
vP99uFyzFaDr6PK4hNY4ijSDD2aqJd/ryyExGrJLhqcCA7kJdLYWVQL+TWn094UuxxsbTGcACilA
4RY2FJHOQMVmGjh1U/aTSGrjZFnZH7Ed2psMStg+nlL+lllHs076d8nMGg9MumknU7s7VMBYG7UA
Eo3l9rnsGnlfEfv+cgaKHr0fePfru8slFG3yhl6yj7I52GcL8C6uNsYuIwdZn/RzYVuQa0N9jrBt
JP3cJuXsz7FUBf1yqiiVth5yJEovp5LFlB1KTIEmRdQAcPXyqM1aewRIPyBglgGZC3icTTJyuvw1
w6pfwBHTo0tToNv9qJE+QdmP9CgRFS+3gmw89mMcuEQ7H6ttEnDavyZjo78tH+bC1N/GsXnlYMa9
zfgwJmJ8YRP0dkqtcwrgmA8is1EdyiSaU/T29ErI/PuLZvmCdNq65dKmNcwO9j3YZS2lwM63RN6N
pJN3Ke+3EFFs7zgKslE9f6RVWt6B3vM4DjN/AjFICyco3HkEKtGIrPaHEZVv7kxrnP1uQTWrNCN3
l2u9WpkbasSPlzMQQTxJSfiZi36vKFQ6ggZinrSx3Uhxxk5UNGvFmMm+61N1049iB4dS218umcya
1kOaZi7ITq+objI+UeCfvT6fhwMrGnmdmCkPTcHTTQZhYVHA8Bg64Nhjlcw7q5ljH8h6+75chioR
unlA3862PbeK16aK4cwm3lrM+xROiQCmNAXrB7/EoEGCag+/Tu1eT/dDp210s4eoU9xJvlBK4qVd
KxcuVBOfSNPBRIttaTW0hXXHWSmASO/rt1mDr2xzkhw7U5d3YlaAWVy+qBS6LbvKfoAAN1uDhuJM
raF4aabrZ1Xqku2UabIjUZwSOcV4L4c9Hxr9zFpTOU/B5ZumtFnYT7xzdWs8KHYq7UGW7c6Vrbbu
ALx3aMxlf7azLg4AR7a8aRSgv6qIW6p6FW+LYv59iG2Q/CwtXl2ua/mcupwZR71PjWhEaS63Lvrp
lcdgHHWjnB6NuTYiQ9NA5DQx9ZA5Re3A0Wr2vdDS+26283CIYxt01nEM7JzlwYi1GaYIDiA5vIBj
Ya+aWvy+dLneZMyCmdaXfl1bXet0oCf4ulLVKBuHMHtv9K/gCbRrFJUF0N6SWiWiw1OS5QR6n+AX
NFZ339tp6g62IUf92M+nRrfPUqMZL4UBRBrqaCQg3qTTE8jKAMUX5ksrNy1S9Vnm5El74rbdOPrY
VveqJfUrwVkfWrVJULQm0ZsgaWix5klucY8keu8NsER4y8ZVo4Dp9fcnTe7+vKYXQ+nnbYPoho7S
m7B1WLIt237yOMz1V4XHUWvk80GmbRC3qLjh5TEIgLzuQKFQC8lLZNodkAXNg6tPnOiFp4Gq6dS2
QIYyRRGSy2HSqzaytDloSwn1S5PcWA8La61Y6FQWaDBnGue9X7cxiYCSnkJsxPJ6tjRpXxZgEU4I
9fKBzKGKqXG26hTQ1DyXgsupqNscTHKrdVmnYHTlIFww3lS5b8cTuB7Lc9Uz1BO0CuNYNYbYi976
/bzT0kDpMDmeolKj6ilOmzNd7s8MobhEl1wDjFRU1BMI89KiCRDNie+JRDpHj8tqq9mIfc+jtZ1a
2brnHR2jvFNBDhupeDEStXNpR/tQFsU9vKUyGNKcPoPmIJyhGsXe6Kfksc1Gp5JH+qzRRmyHFExe
uavESZLmtxGF2hSlM36AUhANoMo+z70qeQYK/c2oxeiTDPyIoLfZB0FQfAXO2BBhPRyjyynV+c/L
pcthjq1xDR6obKyyRgZ2olPjYwpmJS+KI11OtKkddjo1jpevbIqlMbWtaSUzY3GL1I/KouOOc0O/
H3JATUtxDxoWTj4zYg0I1xT2LssH4Mvs2lOHBFpMeWsck5xHlsGRlUeMSbxbYF2GydTtDaROftqj
6qq9NX5I8C6dqbRBzbf4O3IaqGApO1pCh88CuioOmDXdedLHHDs5MbfTjIGbaLNbDKbQN3qZHwaI
W4aifAQUwMgxq+EaMaPgsVMococYnC4HmY4ivVTl+UHhrd/X/XmYzOrFopLmy0oxrU3Q519yG6SV
rBJP4zisGz0rzmUK2LWe53cWF9Vdbd1ZAyIXJKU5XgTCTqtY1uXuM4/z+JzMYBNKZQc2Ia5uk057
7xpQw1XED5+gdya5NYykTRcL7ame043Zz6scUoWbQY6bAymq5jBqMz1kqOkLqQTf1PXcB0e9P0/W
rHqNWZarVKP9meajtbZm8JIu3w51Q3yVJrCdAE5yoTbB39p69kB+MH8YCTgdLBnlczZqWqDCNtqA
MZ8fEtZ2jilZgUEo6ENF13oYbywky6mdlW8glIyHPO/kfWrYL5maboiWgjSMcngwhJT6uFwylbqO
0k5P1lZea8YKGg6TC4kXZTcXlrybjAIWSkOorwjrrayw+g934N4TFFg0tDvQRsidOrAXpc3mzd/X
BcTUlnpcAIdLdJDuY6ajakJs/JASGibI0byYou+9FGLBiF4YbZj1cQ0wpxy/T1Dan3XzGWa5jxc3
RtqIeQVEOvgwy2mBXVolKUOODGeXQ4ldAqQpVJuZhtqrIEGVuoglqauxRVToMq6nQZedErn4HfZr
/lRiz50gvXBWkYAPKlEzpygXUu5Mtd2klBNmc1oHiYlYUGbSzkFFOVdXQRFkdsXOVdH3bsdTa90M
dnmulTFfS6iu4BpjG9SKVD7VGk0cyg35BD2sYcO53Pv2yIpHqZbCGojFB32ek50yaoMDF1F7KFVt
Z84gWZuNzhqPV5XtJnmBIlDKnMA2iycYcSD5pMunebn296dkaObXv+9LZ7GZs2x9dQM3BrBXRgS2
B6JsG1NQDzSd2svM1ozS5XD5NKmZGXHplRdC3tK+BTwaKvEeIqCwAvGW8Rgr3q/pOL3ViP1FeW6W
58w2kDXsRzm4nI5aUTpG0YlQzwZyuByw3ryBjSH/cUmhtThYwtOWm8wR+20SV9YKkbTS7ZWmXCua
BH7zWLenzNgYGfLMqS1BrD3R6o1ZM4FkJRxyo2bcB8fQvBco8eDSeDBehDKehZ3IP231obPlQ1wZ
+bHP7PqOgyZ0cV/+OtP0VnswAWcJEgL3GxkNB+iCgruxaY5ekSlTgNeZ3ue2Qo/Ltxev6OIpgeb1
+47LtcsdrIF/DgQV2LcsDy8+QyUnOxU+8N3FZwANp3LGqk12ly9zijk/g+6DICw8iqJGMVaRUBNM
s6JZIRQk27Ubzy3kuqdhl9QyWHqtIj02VW2sKkIqMFZxWhYABhhVA15G1VqRXqWz09F03SGI/yL6
KvXxGrodj6c5ku0BpkFv26+kBhPboBZcIWzWcg5qGRtafrLLUlub0mSsYOAo992gwiFvYvrDbuia
TJQHegxTgFNwBfC7tBNmmuTnXc4idTChZd7H6jpDJGiPa9zvKoL+0Mz2mcmkyMzFoQaoIpyg0NKv
7DbuPZpa0Fpcvm2Ln6KJObowob6vxaa9Hus2ZAw4D+aCCnWpJzbu2Qz6OuYmnJBW0BDLfzD31bRt
quT3QdOSSjgs08ZtK/QDlUu2TezU2kH+cwe5YeAJLqcAC+5mDeEpkSgu+GKG29gpdClIq5rRr49S
sZedGgrPtN3VrUgBB6HYHC8HGDs8aoCF8cxOl10U8nanlCD6J3h7kptZ8XUE1n1lsJqT1sqGa9Qw
Yuq5Jscetf30uVUfklIjx0kFykJ5I6bptTw3txQsv33RK0bQNmYX9Gp6kmBoH3rSqw8yyU5lY0yH
mRvmnuTx4yBLx8v3YllfRtxtL3dnKaCPQ4eYkhQ1RJIfiTTPezimEF2E0MQRqSbdh5Pz1HHC19pi
g8wgA6O2hNor0JlZrE21ZQeEyn15mZDVMiH5aOiB2dWZd7kW26g+KRXtqSviHyVBMqk2wD+mw0hB
Me+RvZCF9qhfjHsqJQFJSVTTTHuY4hhzMgOd2ZTWIrblowL44X2X5aFOc/JE2dxuRkN6SWb1QVIQ
r+DwSBE+CHQ5L4PLb7n8AlDQUI+yau8Mpmhbk7efqh1LPkBedaAs4Yqymn6fpvVrDoWcI4Tqp2PS
bC///nJAWkYAxtyI3LdQURIcThhpCR+1VWuhDJSeqs2hEXVzYJCLWmJ2zxw6IYcBUwqb1JwJ5qAk
oXK2KnM4SrrwZzCbOleYtX+5ZM65cm4kCBowRFChkwBhiArlmVf10OROkVc6eO+g7vsFxgqpWOlP
tSh3uj5ZUcc59xIsmW+CMVdKyuyHlUCKomt0BEVLqgaMwyPXJxkhLzVnd5XWszujnu6sbohKkyR/
HGQ76X1QDBBCFe0BK03+48sHBASKX1cGFCGOZYipQDVHclWhSevL44R3JbmKkKR1VvQoKcXET2OZ
sJdDB2X7rWG0gXyZr5drrWZN+6pGWhJqTwcUic38bvEpjEGZ7hKEPbax3hx/XeoheKPADGgC9XIs
2C//tnfjQiXb1Jrz54W4A7DUc5tm5RYOP3FT2J9BnxZiBbmuHg4AZdsxq7SnUkZkYdD5maUgGaSx
pK+NPO19DmARKisXE3heug05HhuF0cF41XZ6UxQeoA/0nSBjxa0hedHUKfF/jWBblCDVxp2r1kx7
kPPaCi+nYmJ836jwDGIbRmRp1b7Z1oYHqYn6+Pc1AGSiTsuPxOLbGQW37xRFoFJtV4NJZ2ZqMPFs
m+iI0KXLAlBb0zJ9zJrv5QzydLaiflBVTrow78YprGw9Qx7XNvamNAbGjHpil0tQKcEGmo6Zm+kE
gl5g1Gw7FCI6jdX0bkn68Oss5y0PSlh5XlzV6T1hFnCP1Yzi6gb0a3KUod70mVXexXCst+mItOzy
g38HOUcB817JDGkrLCWKofR6dzlIBJU/ERu445Y1bxvar0t9AstMGRXdIczmnmgkaCQsHkeeJC9F
lpsHVtqgt+YrG8vCelKk2Lls/2n3fwn7kiZJeS3Lv9LWe8yYBYveAD6PMQ8bLEcxS0KAhH59HYis
l1+9ru7auAHuGRmBA7r33DOIXyXru9O6NzVtdbOscms9TtFgvvXu4GbNXEBG1lfV48RhaLO+wWQ9
JB6f/HvlDxParaHfNJ2nLnNXaDRkeFl3Y+OhQUVXvvUIFyd4B+1VaPMPmBCkYPIU32fLZpkbW9O5
nPrmKkeV4KSAERa24bM/wYN/3fp7TPHBSYY5RBgeKR6JFxqMpzk95/ZQn1zlsZ0cqHVvpUPSEeGO
R273VuYTK2VLE++SKt9UY10cnD4uH4rG3/twnEr6uSJ3+ENYF5cBX+6EO3+2zH1iNhzoMAxqshWB
C9c6zW5jjDKCztobX5x9O3fey7okqI1bdkFrUQI9taxN3Pr1toUM8TmaCFbKoJx+WSTBSpxvgwAm
psbkwakUzp+Xv7uCjNMRK4cFkyGvR5CNP4tvTl39WDfAZfjHhoBfSw20aGEp33I3GfSIB2gnNe46
Gj1/IT4ezMnOMRCArZpq+wCRMqKU1ns/gBQdbuG22uieqQ24Zfw6EHqxGHByTHyOvmj7G6pEtLPo
0bIgUq8wBNGpW9juC1c03vSWO34tAt2yW1DYHYTNBTaTzYfj9VcN5OTXDDuGuTX5ZxTC9sgA2QJP
htwRht7tazdAcgVl0220ojIrZVOiIa9hX2SBcTAvEOq6ZVFff6AlXRwFsNWFdpcsGBK8A5xyP8ad
fZqDQad43s7v4cjhdGCUOA2Rnt+rh7an6jGe5nATdKAQlAXn8LtwnbPl2zWcWdA+wljucXQEitMp
hnCeebw5NEIXT4UsAww4zNNowz0e/WuTOoEaNz4rUX5VkfVA3XT9ZD0uF6Tr3NqSw9TPo7Cd+ro9
W6c7FONk4LEWui+eBUsE3eRJbKroZC81kz3E07mtGjom6347WMOmsdBaadr9eZtT8hx4oK94Sz9M
YyNvbAsEjd+shs+bEn5BhxruaqF0w59UYKJbGAOkciyAjeHmkvnkvRih4m2j0DRJWMu9RNAgbZUa
gTP5U9qWWI1c11AvIYL71yZ3cYf6aJhjVL9qMD8ZRtO3kVTFwVLOuNcGi+AgcasaEc+bwBr1Zl0P
K6csLn0x0YsTBIBHFuRpDPzEoK755uVAWKke6M1ufHWMLe8TVRQ8yGG4c1WwRtv+d1uscf/5LvtW
+KOV5O7QzIkWqoQpkDigTXHODOnkoLSYAaSIhlzXprCfyxcbBg+3puxxt5aKbUqnoJkZG/c2lFF5
ABAOWwbaOHdGx+9R7z7Cq7B+iXin0nWrC3qVcmbMxUzDpVyafUVKnL52hm3T0vavAMB6zLUwgip/
iGXoI5xGnsrYKRKvnfDwqSTPTBzKnSl6c/Bd2tyBA4ypFKhKBgMnDEFywEjIIVuQJN8agifd6PgP
gLdfl7tpWQd7NIL7aOCwWVvWQe6L6UKQE1hkjevmqQ7K3/gf9U7BmfACLR/f29xzDopp5DyVIewC
e2lvoxIPzGQ9aMOpfM7VsR3s7rL+730/z1ntUQs1EDCuZuT1mQ8hZkH4rdaXohl2ePqNB2ENcJqC
L81+IrLb4GoW7+Gl8WOgQtXTQMv6XGONuADrkPuAMpk0qsDwDBqRnVX24ZOwJwZjnanbR3Pb78fJ
zhP42+VnVL3T6xSoxB4BneXtS8xMeKst/OuIlO1OF374hDFENnHvOSpp+NOQaGkEu++B48/wwiga
uI/AJN1iWCc75om3datEhfGmJjwvrcqDeUo/0U28LLYx/u11ggVNFFgd1kspg8tUMoXxox1Fe9O0
Q9bIHkUMLuoqj50PtZBQcui/ts7sbmAhWDqgeBfhRvXeo9dh0gEjZKivXYu8z8stafH+p1N4P6JS
0BcHhkXbSNTWYQxLuJMRl6fw8Yt/EJVQPvtbyC/NBvMilRQOWGPrFsgl23qYu+ta6gR1Ccd1IEXp
bOr2PIQVKH74kdBmIQy1C7m+MF8VJ7s2j/ZIrG3pN+OrsMMb92LrEJii2yLcWF/mCMYgaw+HSDl9
KUR1aHoQPazIHlKgb/3HON7XWUOv22BrIXp6vx52gv/2sBrvEUCjh85mzzA5Kh9rO4F5JZ6jWEbU
vgsBKoWtf9bGKh5gjFoBOoNTmwhG67V3fGvToqTcrbu8Q9U1jQJKaNrtJz8u7iM88ZCB3IY/G9Aw
6goIn98EUQosur5NkRiOnVQgvJDIfv77Wbd1MizW7FvcuBg2A6s9aY8VT12Qyy1wJTfrcD4wb8TQ
J24LsTMNjxKIQuNNoDBKngYib946GJ4rfYWzoFnmH2FRSnherZMRAypQ303XtXAsfNc7dg7UckYi
aRVPPwEzgtbHHAUWGydfxTO6RkVifrJ8CyDt2PZprKLpRGesmSLO++O6EPdeL3H5aZNqClYYscLP
OhCPzIril9wv+K7pFdnD+4Vjnobxpw50DrNv7e7U7Ix3QBvJWsR+VbJYQ2CRJQC2L7VuAOUmMHRq
bws91/DHqjHnqSpgQPXs0Y+i4GcAEvoJLkv9FTEuGhTSpvhoOpdnIxo8EDtZ+E7ucRU0x25EC2TD
nuQxgPGoFVrdBFk5DNbr2X4wy0DXd2E/HRtDznKZ4E5wi4DtzuilcDL4vZ7b9WU91UGMj852cf3q
Kbwo/hSei7wh1z3OdWvBL+pfq1ZdIXkhLGDVKOEfhdnX9AxwedihbAdFaNktl+lw6Ua/1z2q/bSH
VeNVtpBn9FDGb77ueuEJcXRb+Vnp1oAuCA6Y4IzcRZiTe54SHfj3QBvy9TKEwQsnYXn6e6gFrasO
YHno2fVPmJ3B5yr82RnpLhaP02bQFO1SWRSQygV8OzjLncBhY5aN3jLXXh7xYNm6p1GOH7AJBcjY
GHVZm0QZIfabN9Z0cReQDeXen3f/fm79iGy4+vrI+gYNkfpTe4JckXk0Z9E06u1au6hK1w8diBDr
HuOm2xYOcWBZSCq9q4I3zQbkzS8+wmau+t9l395njpF3xRlac9Lbb0MD1yvj6PBp1k2QwaNP3qOu
Mlu02/D/KEt/HxUtSMNrNaAHG1z6BWLJOJkvMginoyYtCAGhGM8YAzr7MnSbbK01W2vmW8DieG4E
Lcxm5nStXppAd09uPaeWDFBcKlTvA5xnYXNL3A1fQBDgzF76VQcrkz/AGImm6xuQgobHWDD69ZOI
pf7s5o41PI19nSL/+M+h9R+sn/j772nR4fGK1NRt3AXBCRP+dofrBS6ELcOkZDnmhuO4k0HNkgB+
mo+ouV9E3YsPgRH+Rg09KP1NzNGigWSlVQbB0vgN5OUuyWNSP1FIkvaDr+ie9cR7argLsk9Yhz/4
1J+kT4t3Pff+RntVc7IU3U1hpHahy+27mUmYuHPf/ojscSubGC5jFHMQuFvBw6xtreGA5WnE6gRi
zUoNoTlkG8PkfTC4NT3IUB3X30zIChkBss6PzHWGtxIeF+vxGBwQTCgrSLgs0sqsSb4QherosWh6
QlBs/zAN/kM++N4biIL1wVHh0vzAcxvB8/MfmGOEXxz4j2a/fsV02S0nfwfnMVSSCz1mYBhb10V8
XPfWF4+iUPK4xf7AF17oTUnUOPyNBHMGbzMPpY/BAi2ABHRe8MtZcASvLjzMoaNftirmU+DN31co
878FNdd3goJcnZ6kOOnLsBm3uLe8CFKj8Bt8cPqWvX89C9DcZOHo8Ot6yB5y+FCaWqe5qqJdSR37
gHDf/CpwaWcUjofvZdUdWv0btmXWqyf0dPRZbdJ1V1igJY9wkdiuuyjYeArqRrB3I1smCHBILZXX
55XNU4RwJg6cys3gOgjksObPE630OTeufHTc3rkQcJ2HGAwguyuO/dLJWY1w97WK4Qo2F/mZEvWK
OqN/qP1yBoOVhns4ieI5VC77vgfauA1fxaSb51Mum/5UGypv64u/YHZtrv5x3HetiwfFDAheoGiw
Sfr7NvJf172VoYGpQvOfBI5hBxRhuqzEjvUTpYj8bCSYnIh4wvCoBrevbL0cjZLlOLBZRO7qFHt3
q5u9+zASqGM9/3dD9JgyZ2QvYMiOaYxF6GtrPTZU8kCwQIHHKIALaTABYHMyHUMfgDqVzbyZIKt6
huhogFyARz9cp06Jz/zfsJW9EW7pjxk2LKlVE7WJXDhOVr6lr2B5gdnXuvwj5FOcliroT46tglcJ
G1R/G7tjy0AiaZuM8LDcrQgQFObdnbpBFk8GFbpAmYhnxXwdS5sj23DOT3XJzHE9tr7IvO2veZnM
lt9vvQ4IeOOEqEZrFHnXHFKPufD0vaDdnEZw8D56s/9jNmH5NNRDc8TU09tQB/2WkjCbnODaaxXW
DktngOcHDLWT1mAWu+6Pg2q3FA54O47G4drWMseTAdS8iVGzW3f/vlEGQM3wRfwopJnTsJm7+1qA
ri8c7nqA02FtyhHduJT7LDf00uuRn7jjpRS8wbvy6HhW0jmse/GAZbCpRoEyDhciFfnBL2OMU9fr
0AoswMHzkFlDV6S67CqV/G0x161ohIJBuNxP190izE+D1cJ6HeSK3MCAfgWWv9BlNRqwUqcOfpZW
m8a1KL9j/HHuYJn+Ckiv2deVkrsg6GBs69NGPwzFtO9BRMTa4wDt8+JB7NtB59eGtH9eZFtD8Udt
lnzhKnLytrIop0eFQQscGP/vLSagg7VK7ewxTIVEPi5je4dwnxcAFQvODap2ZN1pDC/BZaPyBrjc
OvZdaorBLw3JYfat6rHR6q1wR1Atlj3SgVpSGqAmy54m7q94nOZtWQr/HNXETvMIE86ZkE9Jev7o
9dQ/w9jQTjn8MzdfPbpoCVxnhwm2UfDyJ8fecZO1sm2CAob9jX6q4di79Zgke+LU0ZuEGS5bEbPl
uLMcV/bFaQL/up7wyQtlxsc5yFY8vwiBCP+ZfIhQHNaTKPz8e6+t8M95Xs8urPi9TWf3MJNm+jeN
XPemqqA6QAgVfa3gHr6ur12IoPKNpwRif4HCbdicN7u1SFp3G12XSRDPXsqrfHr31QQgq0fh0oGk
1oAze6ahRe5yAp1JYPbybRq9nwGWrsdAet4RzrndZv0HgbN08eVLK7szbPebrYqFONTADF94oW/9
FJlvJB4xbYfC9coxdr1FoYFqL8CIuyRTC3/h+qLa0Pu5bFi++NqYlyPKLy8IF/B/ztiwaBBgKFp/
FKMzpA6t4Pm6cg/q4gKmKHkw4cieYUOeYUDJ3kSek3OHMInEWz7lti2QUI5Zx/qPkK8Bx2A9tcmE
192Ir/UQNn5xGCKfX4QzCACDE38I26HJFPC9l6lD6wgKTP7JmPswt9r+PaA74WAYgfVnvcWcgKjl
x+a0xMHeR3t2kq6dpu9139/iyo1etNXkO1+IYNcoGL7bRr4EEOy4rsce3MluX+poxCPCbd5gu0+v
YVQjVaHro/9Bde7/m2oUXjORHSMd3IclGJTg/24FNwp4/pfhPB2CyQ+vLjIiirSPdnDeKe7+6EoX
cdczLBbWbh3O/Hxj6ep9HUZZwWhnIAxjCq1imooVzRMcli7BzPAAbKmuTqMDrQwiU0Aw3QYgfyZA
EH84cOLef7FtAQOdKzy31/WytzQ9znP8HGA+nCkfz48kGB0Gh61nWVfmsRkaID2kXchOxbyvlt2u
L0EiJu1WN57c1G3I3rimmK3Qkh3LZddRzSN4QtE91CL8H3TNYfxvot8QUkUEyMcIV4qAmsX/LqYO
A1fHbdSoY0kg7dCANzDouYKB9EDnqvyBIprC3fMnKFRlGg6duUMtEx9abgeY+Yz5ndXWjuoRoRNV
aT7WLfDN56+t4l/H1ncRz/zPz9G6+4FBlXMiMZvP2g0wQFzq51Et32KAnkJZdoRFM8d5x32PxAnr
tQlmEFusWuALwu7EYgMxDsIW1t3RU3Fml+VPPE/jdFgQ0EHVEpROt9+LpWGY1l1g9jvH/GxWqhS3
hiq1RQXbXzvCE3Z5qSWpIUuIIC7yTJHoBVHLodS7TcuWkItmpi777fpGTKDy6OBScWgWV+OqAyfI
Q0/5HKG8P1Q9bIPX3c73P5y+ZPqhE6jfRNSfc9LI87oVLVu9HZDNF/GnYProym68oBqZqGZXNeTV
BiEFqI+XSbNjSTeFla/JqnaqD3bnupg2UycCHyecnkRRjVu3h9wFsurpaaJyeGAKMT92CO537qmn
MEYlZCStvn6eWHh0LRa59GuRcyIoJTvhIwHBD+tTYTx2zRXhGYmbcTd1hQuEWeabUTTia0znSy5B
nmv+HMOzlCTAFeSW8IldUFz+82UoMBnOoSpYj1c91t9Og/tdGEl2I22HDe1G/tYg6SfVNeVHtTCg
xVA+2i26LrgiW3qhDRV5D8t5L3iNgyal7dJvlSED6IQhzYh6D3kCykZQCWjSbSirU6WiZ0zB/GED
l/6kHVRzs6MygooF4TFW6OWncRrz07oFB13r5Bo0+QCSacBgN7iCrz4kUyDTNa/DZAfHv3M7p4tR
Q0IaljFD0Nm6zNms78Jin5wj4EUodlDfASByz7iEMcBNK2P0t4JwDQJ3NBwbLb1Hkve/ITFwz+XQ
2dDy5g8wlZfvDGOBTERg7Lcg3x5cS0F7Nst3iRAfCHdxcQM7aoEkNs2WyFrv4sKTO8kQOB0McXe1
Yrt+AyIlyOS9QcakExmjRppZ6V0a0I0z36vEx8TL4wQC3LZbqF5/Ua91a32xHQ0sAprFvJTuiUE7
jNsQumSlxIcOJcW8G8+zQkqEFVpQkTUF2ZKODm99jVgKoUy/a5xZvSMuKIv8yv42jrbJMIHCiGfw
EmSt1BmAzNzBHIMAznIRS57Oqm3PLurhBAutwblAdIsWKM29pnutY25jsLIw7lbaHcu7LJeW81Qq
CXsuPBT2K/XQZeZpbqLoPFNcDFtnjIAozIgHP8LtvMNUdTzKAWT8dR7Ydq1M3SqONhI5CQ+5RgqE
RNTLBtBTcYDX0wjZ03++oUWrNwrl6Q2Es0SJor5FdthD24mJaDlXLRguPDqOvFdvDrjCK2N26lFy
5FFcPfh1c7SX0dEc9OE2UujeBwhPIFECD3bDgyn4OSnktIywG2ss7y3qO4iHc0h23Lb23viMqLcp
F+deFSzttCpRAjXepw1pN6Sr4U8ZOOcFNhsRAuL6tD+t45/By0Hihg4Ocr9c7L9gFJBWzAnaeNTY
RPk1CG0GHvfw6DoRz3XB9ffCkxK63cfIT/dBp4nJjHCROnjoFzZePgNNqgmyfAJzdJsOTCHbPAmc
hswDtSzrSQgVQItOqRmJvzFdP21cp0GqPR5VaPx1Fgg5br8Y3t0Qk804uwg2WgYtQ9HyWyFwgXE8
phqqhmfHBgsEoNsAI+6kdaR9iSWUfoixQsSEglc85kUQIhbtiUTT/EUYxBg+OnkB3GHayM1vFE5y
0NKwy0pJoLFjnXLbfZUDSAprQWH5TnsDswD0PViKN4w/rRMnr59Sr4zYE7guY9IHY5V+VQ7oZtAp
jMXnJF3ck/7wrkLcYsx6QtSF9QpG2Ra4eA9xUmSegMttRrumb7HXTRcxxiLp7TF+ClWThnYTXXLO
9IkSF/cXAb0QMhyTsE4Wpx4hTuEuYjXEPsJBxerZ55pR3AizFcGJmntoO4ifweO4eCLIpDnrWUMb
VF9Z6Iw/K9F+bbCQbYc4z5rabe7eMvktZQjCRN/cu65GvM0YA1Ea88lN6TLW98J6l3eO+zbVudhJ
47d7ZH5UO3gg6rQxYZ7VIi4uM53ZGRphaKkUq6GVcDFODNEH+978KXHTgeESmL3o8DE8N4ekiV0N
m4Hmsk6z5jEcTqEF+ce0kCjWF2CJ5ORE5gxRGBhvBmVpySVCwRZdRAHEH9Q5G951Dw0nuMeIdW9Q
+idBm9Mn086Py8X2wVoxpKLLy0fYxpgtlxE9x/ZcndT85rplDHxJe2+IG7TQx/j8vO4uN7sVSMwF
Jq9HTWkxgAND/7FuOQ35s7UeUy4H7dT+xJo2PUwQS1yQxgIP0uXvton/m1DdwnGV9oewEtGtDBaC
4II0TAOu/tbr2RE8cg3YYBlHdS0BC6opnmA7gdk1jcgN+Sl33iKObUUdOOrMi6caJBQBi7z4oM7e
DO67zTAp567qYdwoHYA2FVlzFtgToDs3d++Bu5sQsAZJHP1JaxtSORs5PghrIxtpiP/kt1O1+0Jy
RWV5STk2GFOsBOFhkuWOOBBhCiblg1PNP2jTuim43AZePCNa4oXotVbZop3sc4To1wNGcejsqTvY
J94b8NxB/P4adAPncSP32JGG/BQgZGEI8yPiqMki440ZZj02gJAouAMO/ZgaNb8b0MVSrIi7Gdyn
PacB4OLld64b0AYlxRVKyKHKucmiHCsRpkjippdW/Wtkr037WeTk1W1Fd9eN1X69SLtleDCBDx3e
baymZw0h37nJSbexJHjrVifvYoS3hvDaS96UEEs1nn91KMoFBGJsWR8iFUmpDRJnfNzyIKm6YKFD
s/YcCBjpOyZCL9EbIMcdMd/z2QfKV09/XgCF1+f1WORpDDzjjt1iGGrlOcaR63MWdsIy/QJi2ejd
VRtv/p8/A1lnKXpykEARbvGFFdMJaABhj5bfzS+drL5hrOJ+Wzao7TrItZu8w4rPSIYsLQStCThE
gEnL9UFZJ8QjmAoPlpMFzd4DWaH4GiO4TYhQKFDGVf7BcX60LCQS3sab8bvi9zBH313ISI5u30OB
tZTPNi2sbTRLmq67TRvF+DPxhvJ9+EosBTeQK34lOXC8po0v6+Db1tAY4+HjgMXgfVsLw0lD14hw
KygiCAUXCgaaGfiyZO9XyE6zwXu9+n33LnMl7g6rMBsEUWultGFwbq9fRYw5yYki1f4QFmY7RfV8
8stxRjgrtv6+dKJDlNtY/P6HHc39y/Pnf2GMd2dlN8j/879hl/1fDF4itF6wKAZv24Nrqrc0Yf/V
4GUYgaLADnc6/hnEhEvgNKucbaHLdp9PSqVfI2mmShfmG6jPud8cUQfQo/RhNuHNgF38fngNHXAA
O+WdvmYkKNzOFsjLp6Ejb+t3up7FguFQbuK3PKDzoWugIaSdlR9GQH0reVD3Yr6b5WWhT0i3CTFR
no4OzGZuDBEaG2vqS4w/XXYJK+TXFPbVVaZJ1XJTIuxMp7412adJwhy8Knp7A3YYRqGYBL/+2frV
Rw2AyaV/e6pz/hkUUj+HMe7wvB9hKiCC1xJmvMVC8qkAuhxGtu2MY1+gLvgN5qX3wpc9jb2ViV43
tEztgmIYUzinYGlAEBgYZJUNbQ4a3ngLyjEDChU7j1NuPVaS0BSGL8WioNQX2XHNdjpnHcRkbgYC
aIbHQZ38Zbr5Ii+P/RQ+VnUNXm2oyaaavWAb0V5sogZ5QIFCg+Y5Sp8B+j8gFqS7hp0wB1MQPwWE
Hh8iIacjWhjQsDzvzHU3nOpIf0PRKzKHLqYhku8LGvfHaeFxxOEMajOxOMRbQbtdB/tRm3M0EBBG
CBjchaESN1IHWzwgzM2EYOHQUX+6zQw/k9bmp/UpST5EK8Xu/3/V+vZqOvvXwgqOi6A8eGFAggA2
9LB5+7fLtjMwhkaF18CIRG/XzrSi0jn3gKdaQaBDXuET2ogWbPOAs5vITbnVXu+cfQFy61C8wOIE
lXqBBz+MR0II5zqoroiMQGy2wF6JIMsyCoQCMzqgigwhyCs4tr7gfGHozdixt0DHN7CvPumuCDai
ZfoVdKVziILKGQZ+E0s5Subq2Sx7QMUQGOyTOHFWMXfgVtERHjCAEaD5jQavPAMEQKUyQ7GMSwNK
t4+v+xLUYvuhnW2CFCoSPEwxeFGInxE7aF/TmqFyaGkrrkZznvU0rsGQxiwaoUHg6Mz/0NqEsHtP
Kgh0U+1owH9w6gANoniYlj18/VVGEkRpdYeVm6sN3+CJV7+YKD6KoQZZzQi4eC5QbGTzb6jou8dh
wHSOWcOLxwIQA4e6vgJFwAVupXWBiVACLX06eMgeTGoXo+91a3nXa8n3iBX9+3L46wPLR31f+llV
eeLGmbt1nHb81hPQOfGsYA+g1Vo7eCkesICMdzH14MbjDIOagflwnZt7gYqymtoR/hzt1RRVs7Ps
sNuZieF7nqD4Cjif362RATYFBJGX0YV4DN2+hRTTsPvtHpH15sMtMYB6258uVQnG88inYd/z6KAC
TAZzOG1nuvZOgcmYM0ELUHRBGgCiSvMxQyTkybfNL1AvZday+rfWYLog4qtzhY9+gYIxRT7NKLoN
OOTIe3PiDa28TcPbb6aEYQyMtSyXQ0zWu6/+9ImIVeUgyUj048IXTGr7COVRqG04LPykAJ+q2xRc
Kuaks3NS1Z00UJTEZ+OW1w6eBNol+zgm6QAWrWE2SFKZD44AR/pe+1xMV0jCFLjeyFRsICiASMvZ
WPUDNiDBdICuINq62kzsGIDOk/hwMDgGn45/EPOOz2mDAPlmU7LUpsdiToIXOGt4w28WIeMLqVQJ
9I2J7bya+VHHoJzsvOk+NDc4XJX60OSZBH6CHFKeceexjTYQqKHQF8+wP8j7F2nSmJSJrC5YXygi
wJAWMGUWhSjS8EOFpSDpYaEEIce2xEjJlxqnjsfHWbnlrkewHbjYfr/x+xpfs003gBNgjtSGGzaE
Y4ol4qjmIE9ojhC5ENygAtcjJmfhyYK/4PA9mN+YghXCe9s+OfNTOHyP9RMOOg7LnGlX5d+7+sW2
L218su29nF8C3N74M+pfzgg+5ShT6hFEafcpsnqP3YROWUOcA7nxYBy4N92ZoAfav+X6V4eHVEGL
xCH3Xu1naGbhOajD78gxlNGbGO+EPqWaXbaefoM1XFJ6Psbqblo1Ww5jK1lMmSi2vLsRDxMd+BJ5
h4a/FODNQ8rpgMHB4GdCHgEwMFYneX3R/AXuWEH3giRWGLvsJX8qYVpU3OLxwii+8Itb3fi4M08d
DBitTQSUo7wMCsS+XVBttbl681aZxwxMBVgOvECbJVqodpsdgB0nPIhyG8aHKYZAYFdCDeVcAYpd
8OdF/qESJ9E9EDDUmQUrlYeOf1/+9HGP3z+MsZq3SQplAshkVQXlN8anYFlGOe5+mubIicL/A/uZ
Ir7j98Z+GoYfaEdw719YcOD2CXVzxy/A12KBU3CNZMpptvx3oscsNX6Og3ssP22AR/hl3PgDVnGJ
gH1CZx386E3lG3zrcKlNe4bFbeuL1LIynDkwtU7SuQzyEnOs2IBXL2Ffw8DqEX8jLMWy/Jc17tE3
9s7Ji78b/VTmV9od8dC3aMbcG6NbZUGEGP9sQBw4BPoUs0s/b21cd1UK2qhJYnBKceXeID7dO2hp
PAct4q8YfzgmqKPtJQx0ZMhvkzlKoRIBxPoJ4nhiIUkTHE3kfPM0Bl0qb375+TUWD/B4wwV4nAXc
05sXW730mE7FtxDrTWZbSJfFH8DJd1xZC/bE3iL1aSoYDkEdFYKUzumQZJIiKhOf09ZhgFUVrQQi
1ZDvKn0ks6qER6/4UW/ChvPcvrIeA/YSsIeo/iUcXOjdC8fV16pPR70hxNa0t+Vn8sqXsI6SMgcN
c8vbly0d/MQDGwAmUjkCskn0A+UF6NHIvMVZM8toFc8rTZl7CIKDE/XxmfQegkIZfl1vjo9FNGkY
rnb6CG3Ocxi6wF1oOQHAC01aQsJMwT0Oq05nGJ8lTlsDxFLswKV8F4EtUrc2Z6Qup7xGwEQ9vCB2
/TGWdSada4QZ7eR4wDi9DYTVu6CgMJcobq0MDmaA9WAOnai7LQaWImgBsbkUreu2kc4mnOIM2cCb
wi1vsfsMv6MtsGrAM35mhyYb0Am75CAFzqT9EXOWkthOEZ6GVTJMaYlLnmS1wZUIrMVi+SEJ9bXt
cc51BXP672YsEgXsVkCS3o0E5ch/EHZeu41j2xb9IgLM4VUSlZNlOdUL4XDMTG7m8PV3kG6cPlUX
6AYagiR3VcnU5g5rzTkmt5EiLeRqG9vc95xMHI2rZr5RVbNkIrOAuzj+pSu3aOAOfCJTv9q4LMri
Bbn8QZ5yiiZ+GgtOhW6sLD+om6P2Zxajgi0RC1fyC/a1RSwwi22Lt+upUl+05tpzHHKL9q3sP1Im
uCGllEUBLGKrUcresmDL6MVPyFcrqQaa1RDiOy46hlBv8Ks5kEdhJtJcWVf40fyvzIN3gVHVw5yQ
FGhL+n6jZvKNk3GMN8MySFjQAC6gVdIilvJnP0EgylXJJsgHR81Jx8tio6/VEXbaLbVuWkun40vX
v4II9zFR5OlK1j/T4DmflJf6dsyN/ZAVhWuZ6knJpK9SUa6mEyyGtrEvstec6GccrKgewSiax6Jl
Z1XTDF10UrYqHWb4uqkPDvWlJVoI9sZas0GrDfyltLfk0GJy7J14aUPeUCR2UH2+WIfxpuqFsykD
JBDeYBF8qWc6FBEU4qRqpXetzsdt1wRHW0Y//F/Ly3wuqFFjayVeLsCPa81OKBXGwzQ8PsNycK6x
LbM42KO8oejZPkZZt+9CqVyCjqgRRxb52Y7IIM0HB5toWz8NilM/wBwSD3VXPwNROyfU1/diUlXM
D2Mx5gfM9MtYTsQZj1a6IPQeMsZKiSv1pPrReUla0EBSoBN8qdWyVw+d2JncQPVOHgCGUWCaOr4R
4XvlG/O3QN1vLsm/rOrt1ENgv7WSsrWpLG2xlfrdWKzLdNsmz6n+ROhmZ3066immQKwv7WQNByJF
wzkuUzpkJ+pFuuJGPvzHdqsb+y669/HGrl0Zpr3uKucQzwbAQuesgZA7iA0TAC1j82i5uX5NO0rD
18A5K86ZopAWEmjqon21cldfGOHOkXfhF/+yV2704UBA+dL5VS8IJfaVVeg9keDgNVzFVZRviIpV
kd0/VspVlfbep45TU7ri44iipVXfCmntV6dCbM0XzUd6+WjtW+UkBa8oErNiDU2yqoB8rOgotECQ
uGIAt2LXr3c5EaHnpXjAmLiorQMnrH2WbfjLunFN3hYOUhImEfUFG11c/GaPLlU6MytiZDlpMR/2
VlEEjz1Sh1pzmWqr7i416Gm3dAFe+YNKfI3f0OWP5qGE2ipL73TAoo58zSWS74UuNQvzY7RJ5QXV
Sd+Lk5CQxEJ3LlJzU8QVBIsqn43+PQKX4eO1RcaJlHYRrjGzLNT4HpRfibxV+0O6qZurVK8JDEce
SvMPFGGC/k3lsN9TQzNQQ1T5UliVS5lz3fZPufTOvHhpyrvg/8EXuVHjpdIT/NfYe7k+9JAR/GOC
vBM7AU3fV0scy+GNi5JKD9MHyYPjELL7fZRbgR2APUu5DKWPCByRvJXlG/FFy4grZLN8fOiMW7gA
1yF75fsYgE5194KmuwhwXXGU0h+nkMtwW3lrSV903tqz90N6dACQFAzkSy3vq+QYxzeKu2Z0Mwln
a5dKtpH9zbtZ3rOCut7NLk5adTQeeuVNRTsOlcl5irp3w3uUUMElW5CyFhWiaENHUgGpka2r6mK5
wZrw8yG/sXd5SfRT5B1a/aRb735/WHKzlN17mK2bMXJ7SDXZW9LdytzVXLu4B98qTaf1oC5wV5OS
3NrnytlgalHOXbjh+G+w9e5uiju0Gxq0Q3UK0uda3enN1b/UZ2lcDtI7v1Sr7j3rW8nJPt17Z9le
eB+iXxXJ2mwZl0u5OoXalatbrMxhxd/CzQHKwHAppjH8yhPH6/gThnfhbbjNMyQGsVtHz4xbqrOp
dFm6yHsHhGsQl+w3PTye++ZWansQBza3nQ86a+m4dzEe6+5q1+u62nE0HMXWSl4j47CAfDoObiQx
FJ8y75FZENgNvAN2b/lN4QZG4dturWwbYOjojlW765q7MNleXbkq1r5Il2xXzTXnOPGs5VeNlpjK
9vTmNO9YpLB0sJ4KXGH1yamfArYOYMqHJf9Z2sl5YrHw2T66GtX1hCuK4kl6L8UVo8nUJnWtXwk8
KXb6+xx0J1aV9iXV3aCb5pFM3fBfXq50eyPspSo9DCw90dHzLq7in9Q3RFToi1SHXTY9tKW6ICaZ
dri9bOoj0yBfvcynPhQVVEmK1Qs/Wd/S6JBBsROMiBXhyDEOXCK6N1F5HbvV26ePIEE+d+21gyob
rdtky5RgOjiGicr+iqudFm3NR6ZGvliLmodufebhLcK0sk3EtQ+4XZc62xXajWO1TvJrWK34jOzl
nIbt9x56lO5sUKAwaWRPtvlpS2sj/S7Mr2HlN1sn2eSfkf3IpBnAXZzHSmmcppr5dQFmuUA1gxby
3LypIB6XIAqKFvCBWzgXJoFs3XN+K5fUbPOHPDuSXB/JD9G4KtvvutsosELZKWGp4WMF0So03f0i
xXENgNlUrqXxJlOXSM5JssmGjUSBnfk7v6YT4mrFl2ewBfHF1uuuY7+ym33jP7fld4qEEdoTY92S
XlhNuCdkdpJ7v1/HO6s6clsf9ZVVrHv/HkmPhflZd6tkXzQHMrbK5qRyyjq2GcjfV0deZYhECIwy
9WnCe7TXgbWI1AsfzSAOvNEnMcEp6gSF8RElrbKY/mnFPIwgNL1zzoHDP9rtc61RedwYzjJVzgLv
Kul5/XtYb6vklzYW7s2UDyOKNSSG1S28htfU33gSZ1JWrGOevDbZTvwnNi7CODfDl+xdFjrXFWeg
/pZnS7b/J2A78RQQvo4KtxWuiLdR5pr1qnxDdsr939kbxogf3TLYwY+GvnfEBzodGiJ81FOHUjw1
gqVftKz3tA+6d9n4GkAqMGwc5JZxvALXsjDrE9vyA0NkWYcnhQPRdOOsupqj4BYcRhTtWMoCfyE9
890bOi2ccNFKR8uCwLtJ5P30ScdzYp/hcgeem7msXtTVGLuNRs45aN99mN2Hegd7i9En4g0bj9F4
88bsqhvNmtM3X/iITN5MXuXmajBlZDffh/FCSHPI+fRFYcJIXo3G7dsTxw3ItV77PQCigRgcJW7l
PbGsgrIIm5eQ8G1JOuNZZrpk5Rj48L6/qoC/UVp6m/Y8k1nqnX+Sm06IIzVia9wvvWLNL8LmIC8g
T77n5S7pngghiLdY2IrX3Nq14y7TczaAsHbZg7LZKIcnObl03TrFPIXl23+tkJGabJidHevgUjX2
HAvCC+3xrRiBaG7NitHwOW3TTH3HLcCCCS4Z027xQHCoj3cY+VP1jqFeinZ56ZKKoHpPovHXdb9L
jdHtQldoiCPqVTvwYuMgMeOIGh0N8emJpyJ81tSnon0cWrCx3V3Jtky8KhkD3lYcSsoN2XHRkjmS
lfmSzhZUDUYUZ+EtZ5RI3jWr6baFzQAQs9sP/o3ZzJCOVHPftfYpK5YtU6Rx43iCVGhfxx6YPXkB
Y4a1hxm/f8nMQ3TO3tHLksPYxb8YTKw/nXLOwOnBUB/QahQ7xlvE/o06UfeIR1gk90k6oCxJUZVd
FhTbvzHCsuAiN9vpo9T4uCj25dXeZhfqOI9efyZytPLeh4rlbGEWJ+76xH81imuXV8smpThPleGZ
v0WTn9qG9BPnrev3I2zhjBPRcMXwqwe3gS+S/Sm31oi9Kt+2jZs0gOopT+jdguU6BmgTfyAAsPQ9
f5kqTnBkBkRUXId2l0XNt3HU/HOBaPpm+w+JdfO0ffAmqStEiXq/s2q3aW64sPp4GeGBGrdRxxzq
StmlDg7Jq8Ykva3kXUaXzBSHTjuhClhh1a8LN8F7PLkKj5m3m/r/iZsBM2cbk39b2ndfnHrjaIdL
iZGTL36NLYvXVa8/Wu/JeTWdpWAfasQXjBjmTm3vgX1ruhOfR7SvtKYXUXbX0let+Q7lisLPJXEe
EItWe1N8idplO6D7S9wW2d0m8jV5TfRvCRXAeEGIQXv9kMp7JnmvWlndN0j3giLGUhtXo32jOxIA
aK/vjUxOyoXCKFb20HzhXxfOPW9AvJY+qHJL9WjMeMvATo2Nr9IMi9s327AQRdjevUQh70qy8TIo
8tKv8gI8eDtJ+IpT0kjForCtA4UDDgmBXGzKyYKbInRcFBCBi4fjzlLpAuz1gQKZD/bfT+n8XVX5
WemepHHDzFXGWyasYXxhYULNIT+o1CWZ7NJhrZUfxreNmrkujqaWM3VWSxO0Xpc8+PbiqSj36vCi
cyjWjc9AemEjRFHA/lKcZaN9x+1CmKC1U7DFubxQg2axNFkSbevT1r7tjiazJRYG/r1BPqYepqgW
oc5dKZ+y4cG2rIXV/GJON+Dr5Xd8p4V4KwTkj1dZ/WJWEioeqGiHFtv2N5xJhtKtffbXcN/94LkU
Xx38THS7hIWXe707v6nQiCu0FONHJtgyNCvHefNaiDtEAlmQDyusyDIoJQPYirGIKUAHdeyGmUR2
0wJS01EaVztP7++W/m6BgrZwG+itqzXP2o2gaai2NmdHop+ydNnZK6f7knWKgS5lldrc06BddP09
mf7sXTBThs804haUzNABiCms6Uv/ZMkfTHuJqYDKcp+95qG1ULO72j9iW++XTkulMSzRaIGL7iZf
N6SBdKpBv5S5EWFc1C+qDNCvyBKolZ/5xoFg6Dq18m7pA9w7vEMcPtJg3SRXzNQg/UdmXy19j52X
2uNL6nSof6CE0s8kETE21IQe+MQDKoJ2U9u0ftjCdU2Im1OlYWcLuTj6Rb+lxxkcZc96NSYckQn+
amGg51hqwYTeMnA7j7GTnws8J27UqRnFFEEy9ljJizZluIB9dNa2psfL3Oi0c2VQmjRySzvj/BrW
8KpR2k/vzT/1GwnH/qz0IOLz3kvdUQINenDoOZ5/2vIVlT9qMVSDYIp3L5XsTW5/hTYno+jnj0Ic
bLbKjE5BJ7Sk+JCeBxI2HJBNW7vIUzDw9Fp1MRBFzC261S0bQhYixqyJhiXZnIFL404+CVj1IIBD
7aWupGGNklhfh9imV6B2tfWsih4axV9GsgE6YVKFSCNkLc+bDtgdYV1U1vxHGsQGlqtwi+i5Ps3X
PHdYYeeXOVLcpdZrHtsFszvpHczUMsdhqYI5/xGo/HOLU1Gn8LC/O5yWbcskRTqmYpC9oiBk+bPD
2dbUduq6R4XGYUke6mQj25F9ynsp/utZyl4IhSEK+YkXBAoeqi9l+flVWo7aNilHzri6Z6+iwrF4
BtclMHig6MbyqMlnZ9aCjsp7EeEZ8tVhuMUN8B3dU8pXxTE+Iv7WLxnTrFPZdPAkn9aXXxVfjdN8
a0ptvCisSlUmw+sf2gctxsMvNWV/aOVwpOvQOhQ9tf5BRd7DeVaYr/TJnhOLG3swc9Zd1ZP7Q2Iq
KY1BVNiDlio4i9obXN/hV6x36crHloXx2ZQf5aC+GQP0kx8tvBDJC0gYMkjryIcnharIDq3yYX6P
3uE3X598gK58DiDnPg6T9dpXEmnxo8DJ4oA1LdK0TRbrwWl+hgcKY8Tv7/381De0RSHqnu5dM6yB
rw2/sugz0lWHW67Pt/PbsIOOYwZNb+9X/QL+FaWpXJI3/vRskLS/ns3vkfdLxQ9a/jGhJRG18WOl
Nem99BT2S6DMDvPLKpXLNWbA3FUwOMM4aZ+zcIhpCeb+r/kZBlLp7X+exf2zVb+FKrsVf3qY7c11
IaH3tzLLnd9L7Pz4L+NV/j2czHJUzcJEPgXEGppsWfYfwV3dYI6KMYTKPocEeImF2awxnjquVVpU
DSVZo0OjSU81mLFzIpGAN3eRA0EtOSo5fg9xtwkkyHSiS1k2tLykD1QHn175mcqI3uRaoZSahsO1
HZ18n5XOL6WshyupA8MVwayy/dFFM/qXXlUf8chmL347qesIQN4ZaQMhttVpt08sj9LGmm+WXxFQ
LkcRYh/2df5Q2YW8iAtf2gal0m0iULS9mTtnTwy0egftUTfS8tajTztbPbjtWeodD3G4guTb0fGi
uyqKotn0lDyXSZqwNguiXUbvO1NK4+D0XuOiI3K2CnqMpbBtTkYDxZ5ZwzsMgziNSXMJgmonRlN+
YuXP9ugyQ1oPcNOm9wfm5VLSP0tSVLqmrb8Qkp4rrXYebYtLWZUB4zTW1E00NuApOtE4K01xLmFo
dqt4gknYbPAAI0hvFpJSzI1yR2gF/UmfMPhDXVJUaBzbPoViHP/CyxhBLPBlNRFyFhmPWB7U6VqW
P2s1xIBYqO1XXoX96l9GlDXlZ/49A9qm4WiGIyuqQncC9Y0xZVP9TyaagNkASjIOtr5ZqGvhqf6F
S/ekTBLl/74yJtSOjEFsT/KJ2wGKcjsroUHt6MN9yK9tSM5MiRH+NP+fRRoFi7qSUTU5KSp4qVW/
rHwwTxnNp0BPoTEoiGXigWJfZennsCvSe4LQWPNL1EBeq+G+mew4GkrBBbNFuQp8U7rNz2IWxp9n
dqo8+IKCJz1mKlv9gxmHnzPMZaa3yPS8M4lRFFlC0J7Hi2yJ7Bd9hPo8S4oKU/yqlKw+z1LY6ZVR
AbjMYBqvJGsY3VL2nee+b+EbIO/rO+eQ6AarU5ZQ4NIm4ruXOfKRRe2B6Vxsu65NV0pqRrj+J721
WUDeqQcaxGWhBNsZtJ6NNiEcUSdR5/Fb1Z0/b2t3tOujJ7sqc1IxsKbWg9W/GlJLNK4Rqge1oAk8
4ay9dR7Aypkfqn5Un2WrWqe0RUqZCUtPUn1tFWlwsieC7/wQSyPuDhvX+KwvSvpZZWK6uiF1JwTx
dJ/i+DMuknRTDWBBtKaqd1qj4qhyZA3MeJi8xLQ3n5JW1zcCSvMWb0jgqk1CZQE/hvfjidV1H9xH
QqNM09to24Y64J4ihAfZ6vKZDQ7iSF3exE4VPVatzu8ftdI5NqPqMsOumn4SV1JRw/+8liLOo1mF
/+jnGZL89QCI2rfo+2nNMGxmD4Lqey5Q+/FJ0+TsKGTaG1yy4q2MJRfvcroGDx8vZuUSDdn8rOV4
g3+GVj1/BJbb7jFI5J03ts0vO4uVZUAEwDVtpG4L1Nnb1kl3RRKZ7waOv+tsSNKz1KE2w2296fTJ
+PUvd6T9u1hw2pNYMvp6A4WSTaym+Ufgqcxwry3b79YOxu1tqmA9Mj3/bYxtDcRIbyKU8bWDX4un
WK6GQ9qn1YOcU04z0z5flY1Uodon7aOenolRpXKbRdZy/gFOH5QYRjSs5NkR0VbpR4q76VXcU6hk
r36P2kluU29DJgEJ8g6yXFZBmDiluS0AklBT9r2HcCB8h+kgvHmNKmjvODcfCNdu9MD2B0b617P5
PWZjbR9N7/m9ktJp0euVWRThObeR75VwFF6GtH7pjNj7hXLruGMgxJ8iM2KSyfwOiH06IMJVualG
M/28/fFjua1Tt8np7ZRCGNvMs7FIQ3c5sxoXbi3G7p4oOv3orCg/oHZsgjq8SnoyvBERsOlHR383
I0pxtqk5txROChqd3tg2JIMoGiBPKQ6bVZYGeEiml/ODUKDpR0DVZlRnbCr2cT4RhGjeUXOtIr/1
diLFmz4EyMx16+PHYBGzNXTzShd3L/pFIzs4SGGgXrXoU2W8/weI7H+aLE4Bc5vs1OwgvXI64bBc
wgvpVOIXKjh7+IjYtI1KTenJweyZ1Wri4m/9Shrduti6/T1rAsuKWAuG1yKEloDSrm13g6p4e7Sj
7U7SK56pobYAOWLT4q8NTGLSq+zH4YecEswO5Nm59qbebokiKSl1OqcZUxZOrLJZzG3b5FtM78+v
5vdzscsmO5TVCmZ9nzX+oKD69KfNcF6kMDTBdCMpjGjkdYY7f06Z7cgi5J4AZJ2MWy8pgECiwVZ1
ke40G1fU/NL2bULaimxTNiDA2wKGoSszUW+bZrJ+TJ8qcqrOrSWK9lFtccoxEJUm+xyownJGaGRo
VMQQy/cScD4qdztwu84ziXZDSzg/JMIpj0bfmf+St6r/npnMLa0Q5IIG2CHDXdPJdv59ka1HO1eU
FvRklyrSNvXseJ+mzmM2VN1BD8xvW6poCAE+8rLwQxkz+anzJcCtXTfsK4Jop021ojjbHj8+Cyj7
7KQqvsexY/qJzexh9sx4oLsebAddyUTc0CR9pTaRedZCGUpnFMTrzKjKB/as6jXXh/6qhqV6tchg
uCLU91hMj46YPddU2NiFsrpZ0+qWNAibeoNTRN2oxM5Mrn/rS+imdPl5njja+p/nwDk+/O9NCdfL
tG1dkzmP6dggHWcKYv6fTYnVVAQsiFLdyKbaL3QV1TeksY+4aX6eTO/IHQF4XVH05//+vAyrl740
+0Vk+T7tg4bijDlJPMdZ7Sm83lpFWuUsmNT/U7Pp+GyV5EmN5OppCPrnslNMJAxDf5+RWLFZ+ksd
Ec6/CGv56v/YczmowB3ZdkgPlTV+wyk69n9+va5W6I/arMPUuNBI900RHqXa+rJs3SJEqHZWUqwQ
HzkMyAOdstyE01ceAM4oZ+yuOdJgdqisY+sQPxzEwkHpML+cvU0Dqse/+KOyjxqn162B0g0n/UQ2
la0uecvW6sMHrLDqIojG9NNsw20TnMB65u9ZoluLxDPVSyVJ9lF0HPPD3B9uaT9JIhI/3pVxJ9+r
wL/LVOA/sAKpC63J+8vo3fEkRe5syM2trtxkTnjyzLR4kwBBw1PFdFemoIJC4YXLXicLx5FKi17P
ZEFTjWQ9G4DImkivPlFw68GLmuXYGcnWiXLMt9MgTuO22Kdx/e37anEBGrpsDKt5LG1KXrEyCU2n
l+0QDsc2NX/9vPKy9lELhudmlJEwYJ/b6CNxLXqKmheMm76Z01uiSMm3JUai5fxTVS69pZol0UJ0
Ei1IszYvNaLDXSF6EopL36OcGweLRjPbY2bRYJlxBY1D1gT0Asivs5S91rZtmQ77mWohOlA0wuhh
ygaFujdT2nXTLWsXjY4lapiOESOm5clEghLy1il+/8RmYTcPS0TMvqtqdrG3JHX3zzee/ns9BKOC
gUcBk5JhTVZ7zfgjiVYzU/wwltYdghatU4ZFNhhsPIjrWdBLHh0NjiGhVMj3DzIsCOit7Dl3V0fL
QU/hxzSUcl2bdn52/DjKQ77Kqzx5BBH51zOY3YvczrITMd7NohsbZ61YYHszwKgLoiW7pTeVF+pi
yl1oKngPU8mh7OzUDccIbeJkRCoBDdI+jx9R+5LL6Xg+2mqJyK1p/eoj9PDWoDymGl0Xv6r8tXj6
l+v0/yZ0LNM6Ub3cLKoM8+mPCaq2RBXrnmaA5LFAEVZNA4FmIB2mH8NP39UGkE0iy5AB9/F4qiq9
OWHhpMpOTQhIlFpL2mneMiBp+9IHEAGmMMGI/uwoM5uxVGBRkHxN3OZnCLGLm9SxHM7PMrl+/ynt
WGVjEG5GuyQdW06fWvSfQIWOJrNoPGgJmilF6FiruhSEXRy9prQd8B96N+5x6ZqrAMcCEb5Wg+9s
QiZlLIpq+BpCwgS1zY38zxfO/j0Vm5ndIorZUjRTVR0kgtYfAww9HnmbShxufqa+LNDYfnD9nhRk
pZGDIUUYRvPkYL0EkpdeSqqwU62JrUAaLCEO4XYzuu4UmARbzM/KyVFYyn2075vXQdbL+2zGtP1X
CQzOJo0kgz5Gbi4t6sBrwuFe5XHMd+lo5GepShO8Wx2NwEkojbcwBovn0s3r1c0cedBpqsl+pnqc
a6pyFBwavQouUmSY5HEQPKTTq7j5HDMXiAzHz6kjmEUJjk5B69cWef3z97ZQLklMi++dXk/gXA/l
1mA4Dzk4+9qowrsZG+G9sIrPJijRt/1QfQeyaNmhNRtJ+JI7b4SEToKnTHX52OYhAU5xXOwsp8rW
kRpGK3Nil4YJmnLPpOWXKVa9J8QCq/VU9pJ6u7xFtAqDKY8i8JXqXxbumcLx28JtqYZpm6xvFFNV
VfljZVNayElR78ebUKmKY5phQ7VMq/95lqVRuR8MGvf/fUuoGWm2Ee0aENflKQ9E9ePxHHX/O7E1
82J6X8G05TAazd+iOgdNPr0kZKvdYbt8p6tvnbzMN08trb2BFsf0ML872lkJJ4HmZFdb1YXdlWPG
lzkDMFIp2hnmgxQKY1f5ot4PpkNfZH5KdodC2cFTVpqsHpMR5WXuWXifRufLi9muDkky3AMr1Cjm
Z+2+cDLp7CSStGwkII6hr7s1bvKvMRi+LLWwONGil0hsNAU9A3VTZckNdpt5gHaIEkyHtUIzUIdI
G+SVa8UE9VCoURazlWs2dSHG7X/ek+trIOTqPRM2kvPODl6JlsIHQirjI5kmwoVM4F/CvNY3KYfv
Q5DRyRwHlG3/fCOb05b1j2/aglNmkSnDtsT585QapY7PIlKGG0Vt6DeXsNlogNgLXe4wfSsmDruJ
bczGt1zJUWSt5pfSWFArZ2eOQUATV1HdMS6XCNubnlbX5P7XMW6sy4b9fNvDq5oczZ5kHRq78NaD
L8tPQLhWw2RDq2PtOyolc6ELr7s4udYhoB+q5yTE14GtFpWFSsrE7FM0fX+v7ua9YDm56+aHqDNf
s1Fv1mlExnPRWAUaC3M4O003nC2yL1XE4PIJtTPDNh/iE9iBhdP3xD6Q+NZhVxtqUE4WvY2GLB+M
GmV7SMfPMOucbyVG3abSdMpVpA1hYoTPuRDhKotF94DvCnpDVLUn0E3OFhZduP3n78f6fSWfJlrN
Ui3DcTTddCziMH7fY1IWl1RCx+JNLhR1VUwNGQyH+S5qrPdoAr/ND/P7EebP/pn96E2qwfw15JDu
ersF4DYdxHJuc6ilAA6m+TFs0W6ZEznI57Tty9RlFMv/eX8U9pkMyXjPNkg5F2QAnq0YwWJaEG1L
gZUkkukH83vzT42sV0/JcEN8Le8sGXaO79srXScknv0eaja1n45u+GI6mseUsr+IXA8w/dro8vtO
eWgi5d5lxKSnnrL/A1/WjdnWE5Z6j4fWYRc62ut5/wSIodMbYqzL3t7I05let+iC2vgj1/PLSDcG
1LR0bIOs2TVGGH6IpsWaLUXZuahUcS7jql5WjT/8y03lTMXW328qDVinDHOBfNRpFv39Syup6mO5
VKINEMD43Ezhfk5JxnMikznzc39EcvjLzzCnzL0bxOKfTUundSgfugm5VqRCW8Ya2DKtjmlQ6EgX
q6Dbe/rEUTEipDE07A6WQl8Nw3D4YFdKvfMG2rYgq1Zz+CQ9zGolZ4PYcQHEC/2YX10p5IvRKfSl
REPjL5SjmzMlvMTQPnbzy/lhqEG/5Wl7tdKkpsvpKO7f8uaBgsBpQ07Ewa7j8DwzkkalYHQGHtpy
o0luuDdweliFCmnISp7Kunr2iGNaSKqVXopwpO46NmweGN4vagJjqNHz6jzX9uYqX6HJ1zLLld3f
Nb9I81gIa0g2WeWYV9NGRd9P9MQJjd/l2a8wy9Nth0pbWVdauqzYw97iwnxnS5GhVp6cqJr27owc
g7GfvsofaMP1d6dEcKyOUr8PCqu/OUL6t0LgXBX4ezRwBrYsnVog0EKbJqWjT6X7/zkmlpEil1JC
4Gxf1WRVLXBDmJ8U4/oTPsj+JHoBMoH0CRK5osTeSUF8H+aSQK7Lqy7vrEcjHCU2P2nKhkLJ1sxP
yoWxEVA/JhSk0wrb7cEGgLj0n9NOKaimGB95qJAkHUyxGvN7Tmh/WEL6/jmQFKKQSjcbEIZ7Ud4d
4e3PXPD5YaYEUitYVLli3Zg+XvXeUs5ay3GtDuoSH1TZI8U27pokDdv510hqidilgOJmk8GLVwJh
bWo1tdEwIc9pYvkhn3ABZC+dpUxKXwMlDYgUiDkkV3B9yil1Ko310VWMpHZVXRE3hyI+rXH8J9XF
aQF9dpr37Egi2Y5ppe9VhGrxxDKfh+YgmmyrwGnTt425dWqLS+l50ofJ4XUVe8ORgALKnmEGX9JO
oOkFU71oftCsiDTTGRkWeKG5gWSBhjkRJfmy/30IusLl0obuzw5/LKR3rVdMUu3YgvimJR0Tkq7n
nA3ywjClqt7YIfkkGZgGktHeilx2rln74Vu28jCDIEovhmFY2/s2l9JzXFTOOhAmNS06PYfMr3al
BfdHSqpqL1cWkL3pZSkRIOXU8I1KIsnowkGlDwgVonQZPf2cO4qZjFYpaDDzlq2TQqtirvHMD4lS
ZVeKvgeOVI+qaYzoLlQO6dN2DJpYuRk5QyyUDo8yNYH/+WHQNwegldFx/l8NGl/Lf17stN9L5tOd
ghuUk6ui6nDNjP9nVI5VqAC9XO8ciewD0xIEjsw3dBtl2X7u8QCf2swFkN4ZnQeRTKg4c3wat1o9
Bhvf9qO7T0jOD2PGG6plR/LzQ8P0vYafp+8adSJKYmq/WkLBvucX1atelE9pRsyjHD013si2y9vN
980cRDM/M7vRHRy1W3WxGmzhZIk3DyMf0rp/vgTW1Pn9bbKwFdnR6OJxMHUUOAP/R9h5LbmNbNv2
ixABb17pbXkj1QtCpgRvEh74+jsyqXPVWzui9wubRi1VkWBmrrXmHPM/F4vISmMb3y7HKGO8BoPh
vFWMxE6NsIB31JXzxgmT8LamiXeefDVnjAwkhFO0elWf/HzlNI17TcwYYrJj50dnNj88mUDhWvHB
bPLg6zA5zWboSaCYFvQsUHjKB3Uc9wUq83zSyA2Rl0Mu3N/fiyjRmA805Xu2GECJ8fzJB+0wtN/l
Hat2eI+XZFN0gThZFHn3MqgaE2LefnPw9sYGpP0RFQEOADqU1jDjVGxMlylIShgcdaFhxI92hWQP
HEnxXgSpZ9OjmGPJJipeFkCJWNdFvlU1TxYkGIsK/Yeqh8AOcHRrHG1PB6PDDBO+ZjIMWd1gH7Nv
9xy4HP/+aVn/udHL9ibHZpPDmatb/FaqAfqPpd1zC4BJVRadrFGqfIDo9KFmf+hFEiMqww2rM7Pf
gZMNLhbvIDG6jNn0cg9uAN3TEi3YIvDI1jI9Td3kfftZ4NqutT6U0tvR24+6dZoC0X3cxhRaqp3L
Ivd/Jgv0umbNAIgsgW5IN4KdjmF9h9Ajw2YLp3dk4gFU6N9/aYOD4X9dpJxJpYqBhArD+a+LNPNs
zo4TKr50GpJTQsjr04SRwiUCDS9+U+8qC9yRujEn/Cq3FkdIrMJ27Mv5tFhFukn7ZP5SmoQhg/4z
KcCbjsD2dtzlbtF8raZ6bck2kEt0ywas93BhRpU98EZcG1qX7hefVBcK/PO4MMgX1J9TSKG4MiVN
V93wg1d70wp/qtpEX/o1Z57iftIgai9TkR2g+KE+oadK+71eOtc+xK7E700ExHZ2+DmJ+MgAffmw
QgzWA+FUD5XBty8P64duQXA2GtoQM7UKMbjJx0Gs2buwbVEHjmUVbxJhYEbt0jre+JmmYX5EkCBj
OlqK6xVLd3JRD2v8zftFa6dNXRMuVze2OGHFPtZTOL0YSxxdl0bPUIjr0I2Bna6XLnTQly7p8bZt
+WGVYx7vk29xiKg9yYofZTT369RNT7c9ka/8ckveLTw6llmP+VURNVQJBd6cnhNFMZ4mY34Ao4jG
ixk5kkFUi2pu0cR6d/U0PAMz44W1cIz/eLWpAKGWrgGyuSHK23Xmk6W5/rZNcVn4iWPSFA4MY1sQ
Z3pcCPjdW10bPKlZZI1B++32i6TL9AEdtWCHN/oLfcjiUGU21LGm9cFPj2cPA+BZ9QFUA0DdqOcr
Il3+PBWW7eV2xMl9mfNoze2Wdm+yRpTD3tyVIe0Lsh33wPl+NXUeviQGahGjs5dT5qXB3WBN19uE
2e7EPg0CClUv9agxGRqrS9fE+86s1T/etnu18xeoSm4Xu46Gjh688wTGekKSx9HHse9Jmpt+9JwF
V/os0yLqtjp1eYZK3zf6RzIn8JRznONCKpYP9YJuZPHJEvb04JFTcgnEOO8tDmxc7SYhKamcmA0+
LoaC3BiFE09719/ZWgErVZ6Pp6yIHhLb2Tfp5GKolAekgr4Pfli6GcZAPnMyhahfbGd07jXgBwHT
AHVikdkYYtlEWSGbFC3J2yNg0QA3QFMfJrLYnwk6dZ47Hw5oC4v2oC7mIgnmTZzANMkAPoETsw7Q
e2jjezhknZCYzcjv6IS3ebgb8E7vGKCH7yTOHdVgONbtfTQ015pt6CeOS/VNHMDkwaCB16/D79jq
9RztqsL+ogqmBhQOSqX6Qz3Ss4Q0TpGhO5eez0WgBcwAqL8hLkVmonHpimI56z1q/znm0OxoMBzm
xLn1rxN5XmbEgHkq+KzJTb/9sBad62M48G8z1O2+9qXYZpPGvLFFSfNq6pNOlU3dpn6ERCf0tDc4
x5hZo63JZmp3jiTdqBeUMEMVeWxWFi6jJYez8X/xn1S53Qb5bLNRwZ/dwuBjo3sd8yS3OUU6EmzD
W/KrPWQOOEcQUQp31jVvRNU0b+7oune981lX4xVuIqHG8gYq3e971oh8OcU6HRTNXcrvv0lHsCYU
sqQxUnSCG4JT6EAnVKJOMw4WVIThhk699aoe6bO2GezBfDWCSlevjawF6ySJw/2AmvGibkwFrM6C
zj8T8ZZwqB3ckshtGihoRqHLQcNozdQ5z4H9oQadavZpLAjBq35TFWn3sqB4WU+W2b5U1L/rRd6b
5HPq1aiuf2WkRt0PsymeG/gkptQ6hb0Qz+YsQIyMa00b/Ae1evW0fDe6blZ76PCIvtRqH80e9itV
DOhu3+yNMqGvPkOdHnX8BP2UiX0oz8a12TpnZo9XdSoqjba/SvrQnxaUNg5kvQkyOIXdJ8esD57+
rEX6nIszsMR/LE9PtosSrZeQ2DyIoJt7BjVw0HwzU7O9vY23d1C9mfNIkI3HZ7Xcxg5cWgJxBN/8
thnS823B6YIMM5aqEAK+mEmYPnZMiZ51h4GifNoLDYAoIGEuOeFRFyI/0J4vxGbPIEy3huz8ebn+
qWYaQb1c0zzNr0ZNdGQ7VtamZ6hKCqWFl5IhIWoQcRk7U7x73qNaHa2FgewYWuG6TfBxqtae25Fu
XAzE8gV6ZLHDuSAfkZ1uQ+KfwKECz27N9jtiDKlPcquXZszL3dho6GJAUFxmD2at72TL420SrGkh
lUuiQdaN+p0zdNh2uwVbTKnfK/1M4jvROYqRn04kwgH6yqYtSssR91043u6p56Ae/3516r0IIb9u
bf78YXVvSsjTTkqSu2nfrCdfj790EwGFSUopoRSGzDTWU4Gl/DbzLAJG6Q2GL9nEUYuBRQzy/WCQ
aNwfdFPoUD2YkC3yJi5whrgc4iMnNQ5VDzX5zz2gSMYhrYZ574mJWlg/+2LGGSX/R8Nstd9n8jwu
xIG+cHSFaoLnsUmqTehY9to13eQgiuRTqVwSb4oeK+0neaCQvyyUggjEyO1daFdHo434XxKhO8gb
au378zNG7KGjAMneu4MGQImR6Rh5wdpzgwV8wXQ7JAlafYF7Vajmvi61ezpi92EQunvH1dybopwQ
7WqfpjWnA9myVDdT2gPe87C9Oij5FwtLKjIqkiugFLah3u+zZSGxVf56mYyu64g6PhJwC3WQp4yQ
aYA6uFULnt+oqTX867hHMs3QtsT5JMRb36JUVKhK0vTkxrZ78lqSO/rC9TMbzhmB/PxFVtCwS9hh
9cx67miKoh/u/Tedr/mpTtHV3C6+W27gkI7dWi0D6qaAARaZU414kHqpJEESqeb4mOfYhSKMCbzT
FhA+ER/KWvum3uAEWOzO01qJLXfyO+e7aVfmuZ4sl7WJT2iqC/2sD/M39enR4+qeGlp/m5lvLPt6
310hff5Qv+doEpVnL0m0a0v8ArefkPl8flX/kl8Qdy/89BSPOD7qRJ9g7XnepbBPmjoG+RhqKArr
TbIkwxc26VXcTQEDRgv4ibyMyzBnh3Kbr0NjbEFwlkdd4Hi1u3F+y6P0XiDfPmDuMMhMp/8fjsSJ
C9T/IIatu1J3vqRRWvwoqvYb/PnkJEzL2CEpWKnNJa0647nhUSs9G4QuGc9YF+jL6PExCyS7RiIi
57R9CuM2vC5eCfMSKSbrUaKjzbafLCVvTMi43YkpoZ/vdtoz3/xtGabRS10I4mwrrPxtqLVHddXV
wr2metDS1kg+imBeV+wJH5xPC+SgxnLWrBZ+XRaYq1re+P2sU03Jh1Guv/suOYyWhH5MwP7CXTRl
TGrrYl4PWYPNFOqs6iPAdwbkMVk/4jrFpsTc5tHQocGUIDFGn2zD/dIBCU3KYt5mA17UppybXact
+QUrwYK/MfY2HdTntSNlLwokmFNfoba5KmKbW+F2Nb3u8qc/ypEKYWRoc4y/qXzGItr6SD7A2sTG
rsKMACbShfI01EAOD0Krv9OWci6BzWKQyGKMWKN649MeP7U6+ZE1gL5bugcFX3S1rfCaFQTpRJaN
T7ikQysJ1p45RKfCjnai52SeWGS/CYn+VVIITo53s3qrUoo2KQGPDd5AenY33ebsGPisc4hVUxvB
kCe0Sds1ujdRWunvhUbMO/px2DLyCkEcZx6qZPkg8RCwmIkyXMlrtdaixA6WF4urcR11SQE7pMj3
sBw93Cc2cAt5b0xwtv3miSLsg3woCzG6oFfMFG/WaFBMB9Z8hQB0a5EisbEf+jghJ3OsbEJ35/4e
jcvj7dVwSPuTH7eQvoiZR/0iRVZpz5nZBje6+8OljK0BN9LsPQwopf/mVao/BjBPX+UL3K3OWEBQ
N+oWQFt4jnxLPzclOmIHKWHLKQc0Ln9EvejUQXieZkFMjfyz8yCKXTKwrLezNd/5zTqnsr2lorTu
wqYYR4grUsPs9rfHaZcfQ9Jirl0lnkWnOWc1plRxllFWPbvRLBFfhfuQVQe9qO3jXLlkHkhDR5yE
uxo115t63gYNuK6F8yF8RzvNuTa/eIV5bXTnqemItPtzHStWXwd5smJqumL+md3PiVQ1CptgLX9B
+9YsDYfcsfsGpFSKXinSiah9QEeVMFf9OWW5eAilPUcFQ0ZGgQFfO7qkuaK14vhe5yY7rLynGnjo
QpeVerVnQnHU6zZ2v1TGvJtMRJ6LJcYzUnb/GavgTefehtVZt0hxDMuQgExZ7moGl16cueK70tw1
ow4HmQHkrBRp4AQ55oum3kwTH/Lq75eKYaw36km9Wdgua6aMg+dVV61FkdQhlH8lURKRUVOGJyUS
yzPnaLNz3dmiZK1rZZdOfgkHlbazCFAXyTwtW5h9q7Qeh4ube3a3d/ojgRLFlehX71poziN8vvox
oaidmlK8Eor0fGsOE8uV79IJjnjbYUZVvhdlg1H3/rzw57lWMAlg9HmMkwB1W9CfFuZ3KMUHfH2t
/PccOcI3faAr84yWIu26zT8+JT/SMd9lJ/WZ5eEwPyQUoxcr7e4tBDiKkKnWjDCiG+TZPSf+CWse
gAtvP0yeAOjdgg51HPNAAqpxgKIZr5l06kwUM+NpHjWYfKljnNRzpi3iOz1IL+pFJwE9l83OD9P2
GugTRFDNcyWHjg1fGbRBW/XQ95r01Okl42b5qslM+J5m9X2cGQZnU9guxUitOTnOr8EiPjLtsS+q
myb8tBxSSmP5DC4AeucJkFHm0Ona0Ghzgi7Wdxtn0GnR3dbzOnxtTMSyxNWxcoSuDj7ZSEktkRoy
Ul0hX4UO/ln5MKv94bGC2vT7HVrah9v3oihweNlL9K0LdHGbctmj91G37kvDWGYZV2ERirfWK1DK
mvqXdqKmV9+oAX3iFlGK9epjNCBPZ+lvET3qIdt5D77L7s9L2keHyB7O8Rxp1wRU5pPVmCVQxflN
tSwJ6hp30MH71T8ufiN+a+YFv4cAEKD2A+GYzjUpm3vNDa1LkTT3t2tZXdbqRqPF7DfaF8OwhoP6
fwxTAEWY+1+65s97c+5HxmfoqPqNm9npsQ6dGGZeIN5ItHiomMeufu99uecimUiD+ygignnCv1N4
OeEW6jkmsaSRjwuBhEaHp1eFA1x0I0WQVhIPkCxu+Zhf1H31bF0M5SNMAvknSqvbhlaeXMLCpwRm
qugaTHCqdiQGLjK1t2TKX+jEuT/hQV/SRl9ebR3za80hbdC98GABxn3vpO1eAAbNdFh3iCmi7W11
gavurpVgRGVzqHsi1up100UQsML2zq7AlyghdBLINIYeCO3Q8AHKk0Lpg4ZMFlhi6hqLA9IYPM4n
Z91r+33gdfjj5E4vN//aKeZN38bNmsYm2/KA8OjkRsV7M1BLaON7vUTFJYoDMlfl/xPC/U/Csj4N
C8at/1xi1WIbt31yKdt8Y4Res63tudpOUuDRt+dmSpb3rJmyi1v5d6HbPVLt8PUdctr6wcgkqRwQ
h4WUKKsYTw21P7uwfHcjJ8eipk40ZTtokASmx4aA2cvtL6DFxpk2Cl7oGdvXurM+bTsLDxFv0p54
YaBB1ru6lCb6rwctEvaG/5ahsFN4EwcE9KAEyvGgwQL/jCOxVkYWddM7CxuyspdopdMd1DWqTkJI
BoGKZ9B1TIzX+1sDmYK7PJEDmP6P+bHp/KcERA4ZGCA7pkHZhtjOUubXfwwZosCp/WS0reOSp8F3
sEJa9dHOfXc3oRe8DMFEFrFHXJM76/vCTlwk+wMkI47614gjsTTMMIMlObGD5yZxZknTsJCW7nyo
Ai5byMDFUY/qq8m48EE9RS+w3hmOALkQgHEac/9hGHRj5aZz8B0U7U/1txrVFF28rGLmX/WoRTh4
Kb+Z6w7GrtSJwjT1nq5HJwhMEkhq+c5sS6/zSYyAa2pnXr3NC47Qjcdciv4Dgupo7dUwmsnWWx7g
TX8bBNNSIwH7SID9T81342OqR548VAPyLu2D3vfpLzYV7rjTga60DyrWgROlaROgGqo11V6KK/ur
VrriqOpbiygVz2cykdVT9oy3jgXaipudi9RoVcbF/BI23Qts3/i7FiKx6OzS5WuGmNIs4FfbCmBe
YzLJoVvvlNqiSisccuCgKsxNB1W72eVQP8xdsdaaGS7GCKUuJqwB1cpTrwWzxKjHW5ExUUgtJO4k
TFonOpT2c9cBoIVl/+nP2Yf6gUet9naaEIjLKu9jDok37vpkpSpji772Hn92I7G6FBWYHzXbxwZZ
6NsG8dfWoSkV877mnKqy3W06kOvfSLvz9r5bsoZWdr9diqrYKNF2waBhXaorCQ+h++SDWIWZC/pS
a7640gwn5jagYIpL6G889JhOAs+TWBr5UBnk7BDej6nlFzMNWfo0GGSqB4qE09+FMci41h6/uj27
BBVmpG+7keiQagC+qFrpxp4IqE8lHKs4OT/qTrKv3Pjr4DQ2XWUaHs0UQx7Jwx+wzy9WmWl3+MP5
23KntE7KM1eVQS1/TMg5enMk9X1897DsIYmuKlDMqNpRLPnryueD1Zque/IzP76pj/OiT4HK6d7J
zAgqodLJN7Ue9R95Ou8KGtgXQwc1UUcZg0wNOFJIo/heCY/qETo66TIpYI7I3AU4KG/p1JnhGsSs
QGGQMdV2Bclw4owWZGI5uRn8cyVombNsb1RwKN0WxJ/m6uVLFnftika6+eAvM6SggaDh1Ck/Ij9L
d32aG0f6BQtJlsE6ZSxBK99aXpoGS5dh4dBa5kUcbRfUvinmcMdh5tMhYOLiEp6xNsrqnKBGeo4C
Ua+0yhZfSz9Ak6gNBlrbNru7TYNqMldIK1xFjum9BuWMUwzLZ5aN2aFvvKNHhNBdNOJiJLdxhsXK
4VjdzHSC2ub87zNIy/57Th4YjF0DlIuW6+pO8LfCvRcN49WpgH/HSG47jvB47PnVa4l1GPqB7cxw
f+XSIKe2cTvP70wryDnEWOXHbLTHNImZxcmzVb206WMVOyt7fnK8J8+IJUKkZ3TQzsZ2QHH2YmTG
lU31l9cKpI0E7gH9cRtBbm3QbhuzDb8E9tZtjUNextUX9C589FUpTlmTvZWtT0i1bJ8D8CtWvfCX
bTBjDI5iAH8DOYkhEcN36TSROJKCdVoEYoysD39M3EkDEuflHbS4fR2HX42so9numCwEfRqtqU4Q
dxBHR5R31pOybfs2yUtje05xw23m1J32oZOjLWKSu28mYIEWUrGzkgRqHCDGNvJfeDNZCnW6QSIJ
nFVkoEUbYnHX6a4c3vrafevnYo+N414tpplt7gqt0rFQkFlWc8ETvLOU962BM9qNWnbdqbygjYP0
LREbZksXbByQXqk28xyW1kqz+u7Uq6QaxNPQzHxqqLgzvefKZmgSnQiab/aTMVBP+UXFqIpwxK9L
6OmHiLnCDjUN0GB5L8ryYEPnyIJyGQC7QUh+dLXMf+iEf+c6RfqeOt4lmZzih9CYxc3Ga5VV2ccU
STCqNKfaTt0xj7xp8SwvuvBlMdYGR3jO5ZpOFEBPdy1bmgdm2HQjtLZ9N632Z7fYwz4iYvNA3DM5
SfBiuBM0Wv08InFZ88CvhfdeJQ4eiX/8kbx34LHUUGkL9QFqRNs/jEsNE6rlo7018lgQlLmJHvC3
pg2aFy923rGrpM9JN5I0lczQ6MIhe1gAv6762S63PhSOnSMaQtZzgpbUlKlI+vjgLWkGEA//GaIj
8DbR6FKTk+Zb2L2L5nxs7006kgsBNptbyJYDgWyb+2Qky1BqowmgFhmUqLIJrbqLciNcIjaqNow+
56R5UFMGE73t0aDViIadg26h6R6Xa7sTQk9vzjXl/BkSDe8MDa+jkEfuCqfMiuy0YKWEUUPoyHCa
yb5ZkouKsT2l52GQSko9GbdtytKYLab1vmCNCAzNeXL0PHrS9OauN5AUgI2JjsrM6Bn1tO7C8EXE
8I8mAUk70X3vYyphpg1HkjX7J7UOlENMEd8s7sqxi58GsIN2YwhskLeKGbUOuKCJBc4JOG5XcrYa
mmNxn+YVlO7MJnXPg3sil/YgBDeXWki2nCpmThLO4sB7Ly4x85Stx6xRSVMiNw0Bvbi0/pTPHPFx
cBgNmAzAQMtWoqQhT5cFFsIAkfK2kbueMF3QAm01XYJZWjr1SMPsFi/GYQLLv+Ib/1PJKofYxCBA
3CyYN96n+DO0cIylEwcv1d9hhm7uhOz0Bp3oL+44feQOGxEN43kHbSTgsOL+StAmH1u6y9t0mqON
mMvgUOh+d471Kl6TgQBxcHaBMUqB92BAsxIBg2Li5T/bgixHzU3cq3xUm4AiRrrh+yRBVifn4XGf
vdic6d9cx7wfNTDDrNvm7WM16oxO1Wy4V72qoxdkdGvOuSBVjMIkmo6CWVXN6iafpvdWWDZZWhD/
OhvcuD7U48aMbKJvF8nyH7TooN6GYW6/o/2172uctgVI96NqEdVULJwAeI9jx//hBxjG+2nI/pdy
xvlb4Ia6ADmw63q24XCeV8Lhfxzl49yoEPfbKP7QgK78OSAfRHXI3eG5yYz21JdIVxuoxnvNZvit
29XwTF9JZhkfD+7Sy0PpCBsjeZuWqbtvw/TZZutyCv0pRCD+koeTudO1qT+ZdgyXntNw6Ffjtxw7
i8jGn2kPSXxahIVE1NLWLCYv+eAkV9V0auXSgE/6e1USsUV0QLcDwjTs1DVd4ZzZekFanGE+Kauh
IBxw7eLWXTUomTcayKDnpkJoEZZmhPWfh44wSIJbgheVRD2B3yCtRttUbrlcBUcvZiB8P6FDx/O6
Zwd48HpCId16MilKZe7MJMEvaZsHL8T+0K23bf92L5bPLRYQ3Igs9GGKwh1RLwD3JHCBdtSvJHdd
9GADf4khLaZtwmA7K5f4SrwN634fuAzfDMEe0ni7pZNObfkvkg23UiCDcujFxjeI2B2IPrdjYrtt
XazJHSReVN4bE+F+7TMyIxY1X3f/L8zQ0vp4U4d6efRze6T368CDlGuvlT2jfNH5uZh04RBPtn5f
do92B7Qkh8PCpgga+dZGiWkL7qMWV7QFE3uHUgTDvyDjtK1rHHJy1o0EmhDo7BVhRPHawN2MGdX5
3JWnjThYa0F8N1Rd+j6FHUtbrlOey+0DQ8urNQkomTkTszqq78wu9L+isRzXpeO1j5pB4iM+ZOMk
lvS6TM3WUPN8FSapbiqfYtOvTKRRrHfNnPTXeeANbXx3m/ReeF/OjHmjjgXq309+zn8f/DzPQrcY
QHqyuEIkWucfX6Ei9KKwmujCBX6sb8dsemzdUgdaOD1ahMmpO07aFO92X3+jPbItY2O4I9llOfYR
geS2EecXp8QNKkthgcD3mDL1WlsOsWc2jWN1wpnrukdHHHzetmJWXqJGpIExsqLrHFSUXgm0Z6dv
ntVHoYGkT3BiPzdeIU42iRtgpOe30Uyn7zCib3cybXiLhW6sSWtAziLfOUUYajG05d4ID1U+pW4G
6XQSPG8T0nUhcDL6Hw4++gd/ifgQmOr0JD1d9xyUfH8rTTtL1O3SALiMkvQnxtnxXOGoWytJudXE
RNtn1pfQN8KtKuorC8dn7zfFeUKCePFwPqFvScr4pHpBU7XIFCPjmhFS+60BP2/J+achZ+eZfX87
k9suciK3TRn0yGb2n5uuL98sLPW3/J4gyKed6mepYQF62WrrWjNxGb4GHpfBy7VCb/KCfOU8zEhx
56ZnVzCscVsO086cl4CWUdye4bY7b7Ji0qdEfA0bLMFpRSOOI+IgV4Vl77YJAxyVbmSVMcdI2A+m
YwqIe1P3NOg5NwUxlFHRjMcAMdO9Hw6nygBcqleD+fTnXpQHe7/xxElNZdRA5jaqUY9Ll73fM4qz
HPCqZVDeiBF4ZYx1Cf8fD5XzRS2Dc2I+1Y4AzJCawVaPEm/fop5d+TjnPhiUwQas79KFnU4lE0V+
0m0nLWYODP/lWTDMlH9f5tvfSuK4j+pfDCs7PQ2+/aZ6N9EYnQaiM0/g75KN60t6PukuUI3D6kgz
2bmo8zagqmW/RGW8LfvGh1G2pHfqhczIayJbpZgXZ1FPRhOn84pM91toc4IYaR9pJDuUkRPeLS0X
BIv3/MWxOOn1Rn6YDKrkdEwxncmmCBHQxiaWD2OyLEWeosxpTeuVXXFc22BEj4Kd87Fqs4coqlw8
5XhoLY94lgG9lqygBnlvEma6jmE+bZUxVL1AyzsNke4p4xPpknNXZh8YPAGMWXW+z+U0i6eXmf5x
O7C4DqghD3Y90gUuQFMVjTZIDDdKrJWr9QPxWDq9ywQeVe+lT1Zq10fVMSwiUgN8vde2tKrtu5AE
HHdkF9Cwudypm9ZB97kEU/01SobfcZB4nM1dZ4LZxYyjl9qA1dJpn5aYC7jy3B8i7lta7pm5tcPZ
WefpFGzzAcwdqbCYP7LhkphRAx8VZlZoB/WpKzTUgsUcrKxCG/d9rE8kMWLJxVzY7kW3rfpaBnrO
00kPHAJecaIi5HV/kjdZrSLc1s/00iIC1rTy3ZTcgtYhvVPvlm6vaWV2RxbN0OrHjkTivdYL5utV
ZYGyNe03vGqIHcfvgEMy4pP68XSrJiw7WbbDMCLMn2PzqGoAMKE9dNw5j/ngP1V9RtQo+9ScfzhB
/BjL3SOdkJaTXgERUbOAtQnv5Geu/eIU2kV9oAgiDYZ48W/1A3qWOqOxj6xALcyq4FRFaEMzcjOY
ZnkQNIkSUn/PnT9ylkbt1yK1lsnChlmNlLLy6N92Oq6UsWh2qtk0DYOzseywvklSosGjDuD4pvZa
UaNACJxm3iphw5IW7s6TD1mADyhegisJa/E5JCRvo6RDpRljWsZRUkllG9U+CT+tzxdoBnBN/u9n
1U+z7ALwvImGyhvYVZbedrdaOFuYF/NDN2EMRjk7b1U1NiOf3pqdHx6Tk7Kth8iTNhyjQUlTt23y
SNN/ksFCiKhCcg1glTZYM8/qTYSf9Jq0MyZniY5SfTql/zCh0kCix+o8msuH+oeE7PxHVbdzMd2S
3YcVevGqe+XJIHz2RRPL12LS253606pcLGvI5ppXEc6ABP+P6tiI70Nm+pfENkkBiagSKaHLpz4+
mX4LkDxr/H1a1sEOLw9Bko5GQ0MQAsxbQF6lLHoJqWdNnfjQyVFCjDCLtNtR/tRQm+twj/KrWbuu
waKLKBWXWx/QHFM/Ccf0nmS/sN3DIChO/jBX6CZdg7J1MJC9eem69fpHJhIcmiSrYu6M4IoBaDfq
6UsflNAw6iZ+JmvF2hfM7tSKp34Ir7TSrU2hJJg/PqJjHjf+Euk7iAvDOfcgetgdad1DUxcHVJNc
Vvkwbs2GBEck0XD2zd7moKal23rCoqLEaVFmvlRtH3wHv/ZSZbn2TKBKRLhZFB4rXz9F0kdvWn3E
8TDIjrkxxJc8XSCvmkxADIqF7TSyZrTG9O2G4GzIIput5vLnpofQcSCM8a5YfAhAc/pqcu75PnG+
tkx6/sifCZPRbBMIYMM0ihX74qv9c6DhRIz6yDcoAlNfW7q3wZNB56Z2cUxNuk/gfKHrZ+Fkv1Sp
4SYNnaUaRX02fgZ2rX03YwQLftNY98yN1fEnbSL57cnpyNfN+ZZxX9IwWuEnv6gNrrqVEEnGokMj
J9uCLQg2aWNsynRMaNShhDK1L+qAElgRX6amc84V7TA/yZoX4VfOwXP4nveh9daCXLLjidwlclEy
wzNvlA/vMgaDf+FMMZ2CkYQoeDOrAJ51lTvGdU4yd9/kqIohbWCufA3sbPliQSDFtD++k70a02Kf
8pU3coqe+YXGILM3jd0htx2HGwvAjavqbDZ6v24EgIPMqcw14JR6BXiEn0JGOtMLxZg12HQ5pZBY
Xzr2kbglM8v2hxVL6v8iPCiP6j+NSDZuY98xbVml4mcy/jIeh2OJZKJYZoIKgk+FCFE3WCxicNRx
fMUVvcPBdEhKyt0DEoYoNHC8Z/rwNOSgp0YNsThXP8KHwviYPX/YxB39zXJIoBGhxNhERuisl4qR
2aClOPImZ24u6KsjPB1iBSS3vWSlWTHCIpNarazM9t5ma/DulCDIc7w3xgkeuO8gvzB1B5ccs9TE
sxuvfBGtR9qXbgqxRAoEQO8ZT6Y5MIxKbX0X5WhN1lPy1nGKf1Saga4R6WHW5mbdyrnRvxcu1t+0
IJ/iH9+JodPO0G06AH8VLlHYu1AanSOZlERY+dFxGZLkuV84zaF1XDkuUkOlia1YRjZB6hsHpFEn
Q4/cu7yiUVyHVrrsoyI3d3Tsl2tge7/YrH5p5vRdtbCGOfNP8lFNnzOWDU/Nn75rZmwfbI85qsWw
8VK7QKJzUSbP//4LGsHfpRm/XOAwn6RbL6lIquL4R2nmmzQZZ/r2x9sUsjbdZ/x41SqNjPErh+di
5edzeOemxu/xAhI5PCYGbLa9Z10m3agfaxPQSkX3OIWLsW+7yKQQHYmzmKz+bmgEyaLS0KcJ4zlJ
uuRdJ8R2C6BmVRNFv8fmMRrrZc6T89haiCcKK7uP/BqysnwZGB6NZxi5J0WoRMvVT+wifH/TR4pi
NPd5iyJzat3dEg5fk8QB82uTAt45hJYCsn7t+2Y9Z7nOWB11Bck558Zxxxc9f68o/+99BETo2TLx
1QxEv/FQ+Z0cYWr4X616q9AJU948RQ6rE8Ze/5JOurdX9+L/f6/iciXqxXpSmlIlQG/TiMu2JkRb
GOaNejl6TXuYGYo5/v8j7LyW28a2LfpFqELaCK/MmZSoYPkFZTkg54yvvwObvu2+vlXndHWxCFCy
KArYYa05x2x/4KRjIZOo5A+6JhhjQ0FjGHeVuY7dXwAXGYlZx3m07cn4k+21QDp4I+9kpHjM1FgU
j/USxYfppLrfXKTg6lxkoFRnUFGarqxrrbUfVN7jmeJp3nXIhLU2oHiRrZgeuvkoUDhvtj2pQ6Gz
kflb8geiFSfbb8K+7PfDRupC9bSYHbnrknT4S2or2SWq9OOjiSfSIjkkgZIdPBUFQhzbK2PKqKXO
q3wn9j9d3txNaRTqs1aSgeXh6jz6PhF8QesSEFSVGRuBjJBD3XY+tZb2JcqYuSisU3ah0LJ+dDgj
MzXOhoIMgss3/D4C8YOuuOjL6RduILEfmtZedrrLXh1TIjPhmDw93mJMdWvxEEiWcdltZHNcgUeA
M+tN6aP0ZYA7vuhw4C9HFOc7JcrHq9BAm89aTbkNI04ZRWjsHGPSm+azgLy+FUMdH4e5YNSH5i4x
EnPhsA1z511OMvNu0AlBHW23UlH450GKCXMdT1xQd9pBl93QoctnDV+v/JcWHBWXvwoIM/jM1SzG
Mo1WjvH3DNF2nq9Q4QkOYgRdvRRW/Fs4qc5h9rRzhrU/Zt2tdiZrSeFxKVUich5Owaxu8WAVm0m1
CSuZBd6PT7KCCLRMRNysjDRH5G2ZbXaUxx0381JO+74fahvbKEpKFAI1spiGpWb64Z1to7OcUuru
aVu8P3bv8xZeWJ9F0odPom7rGdqqkRVaDggDYnM/6KdmpMeHwNJfuLmv/BTlWWky46R1ickKOyBO
OvFJYpnlKIbdkBMSuc5rDN6eLTfMMEFc4myvtQPju52q9auF4TYT+nQw522g3PgVoVntRG7+op9H
NkwZnx3bQkAG0HURm225ZEVNHljWbUhF9six7G6ZpWT2zvc6XEaeK8Aph4Qzan0Cm6SndWzCnWyC
2NjWE1ZD+SWTBr+IAma7kA3HaCSUHHXS0urIKJfb6ZS8LAg5e0f1uve8UX/mXLl0LLmXCgJk5beN
TaWfrDgiMKKlBaPFdriWzFlzRs0W6duI7uomBd+OajWbSbBX7KxkKRfEDlSNc1N2Z/gbtGFBMjNX
X7I0zMhYIiS818wPeacwTQryGaw9I0YNR7yrn8qqeS3Mdjj+c1qPUmTBsapsa3KwfM18C4SwNiqr
+bXos304D2OSRpCVYhatz11rU+Tev5TThpir6UoJs+V/0eX95++pB8vKWIx3qT6JhbOosznXZi4w
RMT5DBU5gZFJ5A5DaAfgaowuXlkzZ5ExhBmm0+fbPixqjDS0Ui2ywBXBQjzvP3PPspeaILLaaZKp
XWB41laPOzLwuKGl+itiO5IminsPZsCHrnHDGKFKUqzocCS4wX2CGkm58zVtkhdZhXNKvbgmWfSC
XKFbSEFQlzsG4hglR1tl90sN8l23onfWtZsomTKwwPanUWVEfOG53riTEh7SSGtp9bJhKts6Wk1h
KXYuGRaZI6hOtTnJvMCJ9VQ1Pnv6Ra4+qodI6ZS1AnJ+ObZKsY9w+bDJQXNWsYA+a2rpfmruZppq
EBGzoHX+90zNxx/ud3ucriY0tXlyTtm9byyLWGIqLT1F3m0amPaKlgvpXaC0Ph03zfeSmdKQstsG
eM3ZCZIIj6Nbykt8lJROzaiG5LGiuNK9SCOWfDNZggtJjclDpCV3aSfhHqRZlNq2csxZkCSVhSaU
9Sn7UKDUNqV6FBpuuzMnwOe54qzt+ejPlyksxBZCz7uDYkXGrXP9k9DIvO674Gdekz0c+32IbZb0
0LqNl3K2cWmgnOVG2bKrW08vC/rEtNBRw92kMiieFHtHOCYk02pIPsfmYAJTXHO9RHvXb50tEmQW
DWad7rE+2isNfH7hKNFL1dkcKRQa5q6sNJC1ULcUBIFHu51CUmdHxpDARzcrFfVRVGFjZPhFwedz
/4Lb88JLR2UNW+e4izSr3OTlkO77yNtVuChTkCOOQWC1EMs6yuNTrfCuba0h6HBmRJITsH2odrqC
6qV8Hwk2InxeQ7rJLK+8zOIg2Xq2UpKzm5FbUjVSY6XVif32+N4o8r5NVt8D0aL9S900P5Rt+REX
bnMm6TrWhL8NdPQ2ezqL6T5TcxJzItG8ZWb9qeTt3s/S9m3UUQQ/Tssv6A2EfJTkHl/eD+W9qF3y
5dOLXB7LBxVMzLLyaOTURk7FthE7rgFnYdf+1m5RdyZd9aONGotIoRzCn9c9q/6HVOZI1AzjE3mY
WMzYpKLgkQpaTIr6MrfzbNuFdNCX0jRAbVc7RBVtEPjexXOSe5sqdzss3r62SeZ+qY8meAvdYC9L
/jmFTxpydruujeukzfL3iPjwseledKVkwreAXjsiXDhdA/nSpBtad5HY9DHpWLLOYiiEuSh1SKRe
PO0eFa0xGSHjJSAvg0mspQcmeBuiUnmNQgKnE/p5UHthM3iEjaHZrm4lZEKM/UO/zYKqWUlgnh/8
UOfpr0GCtmjGbDyNind81GxKtQKfp2XDZlR1VoiZMezG2WAhipYsTmGSVTxbLaRXOCEehXBCpQ4g
9JLUcEyC/O57w6bs/OYoS0b07QpKoZ3509Vz46wB6Bq6q42teS/LuYFdD0e7nN5aNdMWsnprh9Dc
LNMfd38oRVbdeafHZ/DoAlpYPBeujPDwCvPom3FJ8qSOas/O/Z2FirCl9X6QhSwBK5LBKUBTxAAl
S2HywTSKeCnPSYOf3YI/KmiJyM/VLhNur7m4C0503Pd2CiFgaEsI+cK8W6NS7Su2dsi3xC5Ge/Vh
RsFOq6rq1/zE0Fi7DE5vHMEOqoTrOTQe4QWt1amwV21XIhxnORVs8+g1ATRAPxf9sAbkbuEp0y51
Y/XN9YytE/rWj8Iuvo0IEon7RIZ8pWqL+UiFRq1EQXGXz7LS/0JN5plxfTqappauM8PJvypBvxQ6
mZFzEDFYqkUyWFu8bd3Oya3moHVo9W1Z6cGwcLJFQBKOF7D2R1Z0tXIX92HnaUdiSMQK3hJOMFu8
4tBpzxQvzIVNJwBP1lyr6UwnO9YVb/y/7LTZVf+1MnX5+0DgEiayWWp27vz6vzaiLCOChpJweUwD
bVhNet8clVTT06Pa29nCroArul7oL8Ct02eKlg07c1qdmvZqkTnRV98dowRKS0fH1TWcr3OGAZjQ
W+PX1nOvgViRwpwOHV5r+qvhVM3+pBbH5qtzkGsoP/DfhEmxCeuAvU4KPT9hJ/ZPpBYEm8Bz64va
5u7CxapY5Q9f+O/OsKxf58oQ72Vrg90cl6k+rlmT4Bzx8oCOjVDfka8tDBFZH3qdj1u/id7Y0g6L
2onta1O3T1Yeq8wDvflcI+ErC1ymo6OSNDpL3sp8MwRdCzu0rpkC9XKXJI23jrETH0Mo1+ciDvtV
V2NJKUzD3emQio/6MIwPCKameOfIyiGRyo45nLy9nAbssq+QXvefYtYc2/PDY3qwul+PO5HBMJs7
f1K3Kp95Xhbv4iyhdGj0MV1DpJUryqvu13CGKM7r6pmsHWwyr3CO8iaUU0sVWk/1PAbmY2OhUkdV
GZSFepPPovlZ7hVfSCeZ9cL1Xm6lJefGtQVaQK5CVAYaC0ZGywGXdbA2dfHLrLhR0l7YABnobLly
6WZjAlg/PL6sEcbVo9dTlpgIQzADcCJt6k4qL+B0W8ibPVbxlA6jN6wkHa0yyelqjZDWEhLWpdz8
Anri90QS90C9TF7MKnpGLfaamu1wOjPiB3FIWtmgFUun9/Jn2+cPwh08nEqD9zmqFqts3dtIp2ka
AQRIkuCr44XDxpaS3yj9ZaM1xHo7l8mrLHEYLzVr0w9UC2x22PTw25fQmOlYMtvJKyx/8RjW8Z1a
DyVuSRlknbsBhMYsgUOqd7s/f+DQF9WadUOH2ex/F2iDwoow406TpzSIRUvXaUguBgB7jugCgWBw
xUqrSrCThV6v4tEz9x1ogkOQ6r+f1YmiMFkYK9l3LxCC7IdIZQYMMZr2RXBVyCLfy4Spbl544wb6
8Mb81Ad2e6t6BmVnir48Pgd5OAT9jLbaywZMKJpgJYzeOyZjWtzLrn+xuwq+MXNIoACbfEJUgNaY
CxrLy1pKYOkQFc8VdB3PuYcza7srAn+hl1F+r/F71lD5B9erb51KWtwUoisUUn7iKeOPP7g3QsaU
kyCjJ/sRz5EPZkc/r3FK2EmlzQ2jhbzFIH5zBv0trpHTKnbz2t4TLtfz4FvOojV6uqrzoUi7L07S
D+S20zyl9K3uC+ptbx31ZilhqQbIafJyjfJA37rlnK0u9a2uYHvCP8T2YuYIxOSLUVOsj6QeDXAl
YOUOZRawpdHCk8TnyAfds/Zpy/YyZlij+AOMPqkibyWm1Di1c6CPRSaYHABB2rQE2c3NOLgD+SKl
vMm1iyYIxamFPFJZoL/Qn0TeENdJtWZnc7lvorFzjqlXNCc1tMmeN4Ty3NtquMzqoXohREQslR5G
kKN71bJBE7MKLGPayuJwNx82wChQxZCXN1dLvDRZo0ozCbYSoKeqXtuG5AdgyQbhGWjVeJK7c0Ga
a6DUxarSOzRJ00j+VmrU6QZoPiBsBshzHBDaE5ZEJLIA1m9a0uIgmP0BndedlC7HTQJfNkvFV/lE
yb2vmdoZT5gT+f1mwZoFQXUqo+FAxCtO6zgB5IT0AiHCXGYLiSQ5ZSrR4aSuoGFHffY65cA6Sf9a
aNRQo5InDq/IJ/+81IP7SuoXLW3bl7In2D2o+3oPNt9/zzVUe/wqtGui5EArQdk6zPE4jYAGZh3V
0cJ9NXJ6tLIlkw6NRS7hpjJvjeKcx1noKSs2zIvFqjeHaCWvFbJt0nUZOSdvNpOiZ1n5ds0ik0b9
pdMC9hpNee38KNgSuUQFoNcuRQ3U5jNyMucitYdF1Itbgm+kZ0mgplbKKpjBg84igUxNx9iGbmbY
8mk+P8SX7YiQniwtcW8TxOmVV2t7uSQfUjZfVll7WzG5qI01bLJ/ZCWme3xcgiLRt2XOmlRSM+Qw
C9mkvsqyrFMNOPGorcyGMfmA6MbZOaMe/etcZNfJWc103doqXfbGrQgSChzsWgoI5aeVSljhn1dk
34nFg37Ej3RWFCXaZm3m/n4Wqrcp8q2DrKrA8PDP7BBEwieG1TK++yjOlqbvAnCSK2/Aao/DVriE
g05C22jQJ65l9yYtlX+slgadtIXVl/QP8/o16DrzeWIufq7MFVB9PBuTwPfZDAMNmd4POfaqg6d0
3UV+bQy8YFNZ+kYZKDpXMy3WcoKnQrOcO7bh7vjnfEB/88/5ssE+zt1JLm013K0IlIenlIBl5/dv
zocu3oYZhG28eirFjqZ/8pz579xo+dfop/xRempklJzEsM0x5XI2KTSSpzvFOCWhq0LdqdBXUbT/
z80L469ENjxWprBpdKlwB2lR/M1B1n1N0YWaJVuDUGToiF+nzg3mgam/RJ4WT28U1zl2p/ym5LjU
zMEszibRbMey6Y25alfea3dQqQTUxtooWXciCIddyf1/UxUoCjOpUs9dtuh1CIfGy9jez59xfQnn
RMKMNfqmUBEr15oVnhqHKdqkyb2SutXGbsJVBXP+MESF8T420TF0P/7zZ2D9TbOj5WdggCUiR7Ns
ekFzf+dfy2bLE23hW+6AJ9gc11IfV7gpmu+4zbZtU4kN5d5+GSfhnXZoedPzUkAc2mVxzWpXNPoT
KNMjTj6ghX2qn9raAXc7H+o6tQY/nbSVUsT7vHbb975Xl5bwzV+ZP5NFFevDHilfRfRWnrombLY0
dWjNeJ73e3Epl5MIzpfm51gK6wp770Eg+OdIKo7/ORrK+qPz/eaWRjgzrLGq1rIAaehtiXEq/eXT
+jgOKRtXINbWCfvjBCk3SPeEBZTE5GAN9krbeBL0r2FvRtYbRURKArFFuy3tDlo0jv8tGdCa26r/
brsKVTVsIgFtTUcICjH2//4N2oJieeqXglrBNaOj9u4G3tKW0XZy7BnrXNniwivp8UAIrduieDdc
7yOgQXbNtcB4S53V6ICKlf1E01Xx689JQ6lKkHmT1G8dEuX9n/NBo2zGttoHFaGRwJDoz+hGfAi7
DNgl9L59Le4AUYt7m3bdixGjJA4z0Z8C3e5e4p6svzJNy62VEP5h+WV2DrH0ccnYHo5cthL8EiAj
oGXsQFwj8WIg2FZsjVY5kLg7TvPmBjx+Q48Yl31T4S83qOh1JXNRTHaZ/KkKlrlllJv6/nFosUbR
ZuGH2g7P9oS9XwLWKnMflCI/9i5VLG9uH0P4qx4PznyYlka5wJfu3hDH4/tC3PQ8FANUtfJQSxNs
Y9qYyvtZDTcJxke8MzupIzLQ/a3KYsQUlowdVa1YrLIEGoYlI3YGPQ5PhjhKqQjkDZTqAyjhSf7N
SKEtQt07J6H3vTM7/bUjqNZrh3qf1vZ3uXaRr/9zFCWmgyKG3Xxt+fp1tECPt0U4fmUFozOhjuG1
7nX9KioX26DLsEuPc+6MZqS0j739qgThxg0K7cMijmtjVioyF99WP4YgXBGr/UXpxuLac1kcLb+x
lkriFh+uR55jUOvU70bL2MU0mZbkY9yMUJQfoktY65FnuJNfG1IBDQVB41Vk7ZUmHw9eOhHKM19o
oDewWRTpqyPS53pKsAQYafxR929ygM9dpnJvwDamTKo8nZpZuAcL2wM4KdAPmthCpeNY6yiwqYlB
7JxhlC9oUbepXnTv/3nYs/8e9gThseQ56ZpO+AqtO+PvW65Rqm7AeZ9mbLGrihr1/HvUJpA5sycZ
xtIS870c1KW8kbJI/D6fxf48x4oOegFwdUf3jb00LLKi0U+REbxDhwMeIV9tzbCa+aSHWQH5hUIP
zWrSRbjFMP0kwDlysrOPlKHURWWM4fc6V1dpyvg4eOoJf2b5tWzpQg0lV0XiDtkqFNGZT6h7RB7j
jj0b/+do8PzsMEj4CmvLCCZOxvCrZPmzfEZSVv4cDmwcMnoHz/78LGzaYpm4NlHmM1V7mqiLRvqI
9nJ2u4SsXXZmjBl9qA1kq3juGwrs7AO0w2DX3Yt8SBGi07JVn7r5FIzlblGjvT9mOsu6//yXAzf6
99+OJBMDey75UQZaE9X5C5dbN8PYtK3i72uLLbY2lO5L5rnOpiWQbs2l476Edg3RCKj0Ur6qpeV4
9lPvm3yR9AvrqWzjx3fKL6AqzAaAzEGhtd5Knpry4j5CPL08vsfFvWaZtXuQLwYJBmZaR4RczT/u
z0+XrzYFCZkm8VTL1mEomfrWXQbwKp8TezcOWnaXD5UVI01UUptwRM5Fgw7X3y92iUp1VJ7Sobzi
4LZ/fxdeiOkUV96XP/9Gj+iGABn2vYS25nfb7yMYoqjl5JcMbXSu2jy72K11D3X6j3LNbypptS9V
lN0YI4jzhDpx16zJWsmGTZcq2k5Ern3sg0zfgdexmS85l7epc1QrgwSqLtpbjeZZBw175Y1Si7UN
WniAsoEDDUNZdJ5TUOZUUX+Uqg60YRbPlkj4qTxV+l5y20rNferQde/beStPYKK6sEKg3LKlBgwM
LXCufDH7b8L2+m9YMIyVT/loSbjYeMhL+404w/ooYQ3S7wlV7pCqV6nd0LllFmrtUIvDqlFa3AUp
8bvv9DVeR4y2P1WDTELQjp9hgH86QSixyL3AALNvQFMykhpCQoajvlIIg3UKF4bgvBZJG1DUaJ68
E2DotbxVp8Q9tMhav6pdmyFk9eJnXyXVuRptZZOkmbLu6AfaYeRsK4+OYe0F1sq067fM6lG5oU9V
/Mz79zNiMP/fuX99Hf2nts6bFyTNCDgp7/p91tCJiQbsMFZ4rK06XknddUJ639zCJs6qFO6ltueY
Ll/NxboawILJSpMW9VzKOS3iIc6pjoJoe5r6oDsnUw/hc94J6AVyPCr0X3LbSVcyTYpszr2i0g5b
ZmO5f6Aa8hZDtCHSZaGJ8pQbZflu+He5/FIV/1sUgPornHDTRtRXKbD8ph/njveFz9c7ylPmRM5S
oO1rB/uOLCr0/qigmiqbhzY8Y4rdZ5B78aBVP/JYa/Rr3qMpy/XUW6MSENc/z/winJlaaneQshbR
KjFr89E4lJCLvHmDroxgnHIU9IjgjeKRCSvP2fA761T9Vnc1EEPVdj9KxMwCHsJMg91L8tZDvOHb
pCW0aDadHGVQOI4AnHj250Gt7GGvOM3jK/6ct5bcIMoJwaW+ampRL/8o7kDZqyuYG/7KQWhxadxi
9UegG3QB+2+AJXh74Wsu/B7NNoHtxbXJ8+9xauXvbhsFQHtwZJYjOB083A4XtVpsRYn4AGR0+UEa
csJlMniHqXaa91inrTmfL3L8Y8jIwMRSolC9dzKhqDXMB8nw7gs/oQVZ3GTvPlKGcZuHLDz/3IZG
50+Pc3FjdzslVEpYETTIe6wRMJIpoco7HBHWxwO9FGlNusgLUtvpLydvths+TVqRfBQ0FgQ28I2o
uB2nWc0O9XUAzwUjqZqGxeNoPlWMOUUi1//+8JwoHqHSZHyYi8c1Ty+m29r+qD2Dg/g1MdV+xmOT
oLWMlKfEDH2aBkmy1vHSP67liO5K2ZXtER6b8W52Fpl95fhCfk190zzvnb5WexGcW7WEKEjxF9TA
amtEiMI7+THq6qHPouxlqNXiHCv3PkVcoRRWWoGGeAlyIKuP0ljc85vQUeC2Ufd1j40rD8Lft4G8
A+jGvKMKX+WCdFPQNUwUMT5om/XyoS4rwpBMZdPkhX3OUnCBJJAFZCQghZUElTEz5zX2QeKFcTJ4
q0mQUig0N9v1idUvrLgQG1mH9M2iBVpd2mwVjG2clt2v+UkQUsufnyjB7yfyJZgtKx13cNV/NzvC
N2UvXsb0xG1s75Ou0BdelVZrPj5iPGXWDmpmRlfocbRg7GaFG7SnYKoY71FK278KnCfPIi6mqcID
VbN1U1rORVYhxzgtDuNA7dXsbPVGSNKmMvxkIcGasoXollQ0HheUGeY3ydTIXNQ0SVUymM+LGdQn
/j1VdlWpWEtalr1MBhihd1jOfuiQDagk5FTiptmQwh/jY4fTe6GVCgYZ7uqFhqRwH1XRTFs165M3
NR+upnOLyVdZdSprI7XM8lMy3uWQZlWJsyN/2V5IdJJ8gKSKUhUCyGqwh2+FobtXnYX9FSWkfrTS
8vQ4+ue82wt3lSjUP+EwUTDiE1PBVmxYs1Rbeejq0G08LxGXxs+stRtQ1mintdwrxv5gXghCoHM1
bx3jPGc6z2JrJV9NqZkvcd1uRQ42Vv5uA6mJt2EK1t4Art6dGurzOjIq9u75T7teA3jyfvZzrkmp
WfVrlhlfkqgy9iGteXlFWlQx9h0Wz0XhiujZuhgzI0s+zxpiBwfXZq4RAYpB0hYrUgYUVuD40iC7
/KDjEOyNXNBbdJlTcC96xygjz4kYZ4wS/I95M0yHlrc3CK4nZ2EMMDzqkl5Y5UFEI/dnLR1G7XwI
sDJYB12iXKPOucqvkKdkjQql4+9vsMJ2OtUyR1Tm8tKvVGBXl9UFRM20G7GvynVGMw7EK/VWs37o
l1I1OFQ5ewFf0aeXNFdZdMXFuXKpPZLiq6s7uXQodaM6+96NKmm6eiCGYtIc96gfCkQwplgl+Vh+
S2hvmU6xyHChk8pQ54zDJS5LqpyvDXvEyxSg7ynA+V5TzXfvMch4oihxwDmVOCkZK2+tUL6KOAbn
PIzt4UFEf1huUN+913m1N7W+fJJN7/nIGOYekVGKfSXy6ExiBwzKhrSIwkj8NYhhypMd8v8NpbRF
kUXWupvxI04wWHezNr/U/RB+doJF/2Ap9s3X6A1qSriOG6IbSE1z38twuMrdup2nN0113YvtVb9A
G5YbXKfVvs3T4mVwfHTZc2LTyOa+Lar2NiAAXiHvLrYNaFA+iOAi+3mys9dkFemQ1EQXhaj38p/v
6ZX5dqR+lnkww4/K+NbZ7nswQoYKkZaQAwebKo5IA80g0Rw9F+ZmX+dM9aEZL6xc7X6ofoILxK/9
BRDjA3DC+pvXjmDEplK/F32CvFaB7i6KSXnA9DWJA1SjglyqQU9QjCEMCULT+ma3/VJ2M+V5ADTB
IQtCm4kZBZ0Z187edVMLYT+tgZJhpiVwWf5q8kHyIcLAPXdKqR0Dk7jjKp6UU5hg8rfVyHgaCVZj
9ezFfMrjzXRJNapB03jkywQE1A7la2YhQVmYwH0OsYI9KqeJ89zVAx22Rouenbpa/e50T2u5KA/i
KL+CiVrIKRvJd7M1A3wHj0W5GWp7w6hFfB4DLr3ejLxlGjb24pFd5ITuuTLhgFpzw3ls0MjlIymG
yqDNGrR2LzUhs4oNvkIcbaU6JBgL5RgU+g760rXIDesHMNK1RSfwa61RBsaH5jHVhreJkJD1QEQe
mi5yr3zIPI9nk8DtWVZWvp3c4vNhSnKBv5TesKgUBd8XyWbXykbPPIB5wInY0tsv2FWcI7/x73Aj
ViIslAtcWHilMYGMuTMU17+eoRBcppbmbedi9tGih73I6VCJReq77YJ2v8ZWn15uhafmXJgRRAjj
TV5wqh5Ym7YnKzbWO/c1971VruNE9MP+1/wkx4Lyy49p6fPfvsdwuy4FtEPNAKwmf5/W8C+OjjRV
C9p2b7Z189wI0D3j3Ht8hBNh5J/jyvOBDoU6fIcYUxRa9CMcsZJ5bpTf9EokjAaQHspMd16R8r/V
iFwX2CCc7tlGxr/qVG2iCUpXaW4X0QwiXUeDx6nRmNiBTcycve6UC6MknAUUySWMmt8PUw99lC7V
hUiM7CDPIyz6/SKSLfWQad8qkg0fkprCaE5m3WHT98uLrIkYzcAeXDf65zYmG7MiwPkQz73Sth7J
+8lB58qFwKxU8CPekxSAyhQq+YCkOAYn0IKpi4mfwaH1CgE/v4x6+41NUkx9b4GBvTlIMlzWTs4x
sPXvnZtlwFtzh7QNe9rrSJ5XMttclNRoNLy9kBNqbQO73XxlN7GURSp2hSrZO8Yz7qvvMhlJPgQV
PEY7wWkxh+v0BHj+xkgDt6GQZLPZ9pK8v+qJpR9J0uK+Vbx62fpesiywhGxmd86u84zgVCVpt3B1
EMZqmFyk4lX+mmlB/HKfEVthqQroNb2drpFaqUd85umaivsbkA6LXR5Dn1bdG4xL30WraxTw7e6C
ynLcqEVENpd+b9ysvvRpod1aFPpPcCnO8mrFDYYWMaqV9WCSou2LEPHkaPwggtU5VyM5cmiSi8DK
vgxar8/2rn7Z+R4hIYn1RE3fX1fYch8RrJ7qKasHStvzu0PLGu2hRpEjRJFpLNrp4yFzGfayOOEk
8VuK8hk0Izw5JE/mktbrHCjpkteievqmLYyTnppkesYx2MNcBXuoEK+etcxaLGgh+1lXM/50W9SL
ji/0deg+ux2FL4yfO4ulQJPl91BzT5Qwnwa7ADuhzyq8enoeAIVaHR3lKoXen9PFRXG/77VZiNhZ
49romZPaYcJHfjIVV1kVITzbvqAWRqMIOU27qFrD3XiRidCAhLPI1fEPO+Qke7zjGB3iEr8mS2Kv
vZOAMywGQ2sxJ18n3bVXdlTFGzWon6JY342hJja6G+solUaT2jzMrcEhHJifcoJsCEokjTeuM91V
zLBaAPd6IFt88lTsA30rlnGjvGu5+xQnWYzrM7bXVk/BWPWzH7lQxaYFqVkG7o6NF/l0BLku/NCg
BjPGcAIbtk7BeBeEOWzdtDmFVq9v2GIcetMY9qKyNmWRjYTLwN3Bq/8UxNh8m9xIlwEisuVAJ37B
zfwCqrTnVkUR3ILJi7+2+te8WmZFRE8wG5bkWp2mtgtXVDihYzno6zVT5xpBCrvSAPaQz4O8/n3+
vAjO9eD0uWQ7ortpU6otgoXZOhUskmrqGHsbPvQKwuCTqAjLUFtQfWJ8GW21WLt5dWfi+V4SrbIy
2tkQ9X32RJkTwi6PiQLabAaKuDoEuO2dyrrUtbmIuAK0Pj0JQ0kPUaxMS2Xqv1E2A8UGMKxO7Woz
CpymyUjcZS384hCO9o1qwPe+yUBA2TeU49PCYaoytEQHjlchmrWRDKHnugGNOtB3VM5FN+59iiQs
njUVK1P3DhkT389kH9Qi/SkKbvXeQExrmZ9tVtzDIENK02qblMx2ZUqLlenMb8qw0JkJfYFRHrw9
LbsMGfDIQK9o8MsxV5V80OUK/eAtEjrt9HNdMpdFSGTY/CO6ZqGZDS64f29sSNFNKHCbmrdUnOqe
xAMUfYa0OmTf1FTBCtkECCrFgzGNMRY5gDcZxGBr5mvWVQa+TpCrZCjERCDVOoJLES/MPPgQimme
kK/rJDktyOpM+aOCqhRa+B0Bya6K0+HoFWG6TjRMwUF9d3SixJmzTciG5XvVTx9pigTCqKgPwGVb
m2HsrKBvVFTjmcqBO3w1EgLNA0oEXSj8nVF1V02wEGia8JlYoOzs1NEXD5yUOjrj0gpLKDPlDIL9
DsctWE7hyO9BPm40aV+G0DxBOf/JSqbbVrb/ZFodv4hN7Qt85Pe6KBMQGYay8PJ0WvUFAQJNJo6q
MxZruwJ3NlJ81Ofg5ikJ1omtuEvdOjU9i6phVH5q5VQsWQPdRNN5l9BqLw6J0ItA5E+laiM47qKS
xPvpR9OoPxrSWvjYMa049bT3S/2bAs3aH/rmNmLNXqVeoG7ylnwhNX5jYL5qYzsu7ZBSBxROB6T5
EoPNVzetgeGhY1gkfjVxLSf+qomzZt1DiyGsB2A9Sy0ViExE9WLlNwYLWrGNiupq2wmkGP1DsSaP
7WD41sYsoXPsV0hSGqCWKQ3cbgQRnyfRMQ6jrdU6LLlqBS6wYlGFzV59wsN25BLl9OKQJrliC5Lk
LSvYm0DTXWIw+oGIMWIjuwkxefep+T+Encly28C2Zb8IEYkemIIAe1JUL3mCkGUbPZDom6+vBarq
3VuTqolCpG1ZJIHMk+fsvTa9I+PSYzrYhlr5gW4Cs5mSouYr/g5605IP129zTdY7EBw72bXZWY8+
utAOFoVkCfJl3E01UKi5NJrsntPVYuUnQKJshpMCYDnh97Dx6ooyeQDd+JGrdes3ChpKUCgb3O6G
urw6kN7i+q/eL8NOTfCgZchuNn01/XVwcPjgmePY/OKdJcWreluW8MzEemMbYxEIBVCn1T2HXfbM
Z9kfrZgsqibCw2QNxVenarxP0DQ7eut5/DjyH/ST+ljB6ngMk/wgUOsFbRd/lpI8y0non4Y5Oxs3
DD+6yJY7GTcsTTrtvjYjyB7i9KVuXN8yBGsPWgJvinoL7ineA43jDp4PugiK7US+kugj5DHHANGF
8RpPe1bh4FMXgeQcAXpoLdjUegSC7vicGZdmhA3lhuqbLgGAFBynfB270aafla2wkmwLuWLwyqhP
HrIyPsFIwhNs5r6hLUxC6pskSAZLdGtvcqW1vUKfuPyaf5hIH5e8fWwGbNiIxrIhrnzTsi4WstYq
M/EsEOtoV9ZHaNoDLdgvVSnLQI59hcEYaUJtxOtM64UsnQ8h49xrl5STsIm9q0FsnIY2mWo1BmXM
qRQE47EfqMZnJORDPUPf4H3z9H78JEotmE0RUY+ZK92HRhSa0ucw9EK0QduE3iEpEdkxxEANPy3/
O2nRE9jbMWAiAcVUDIifWp0BOfLZjaHXTxmO7z6zbg7nFRYgPq2sxXqsCt/pqvyCfuHA+TU6ta3U
/GGOAc+myjcRnU/Fot1GgficGdlbj87/eKWl+l2V+i20mWhhJ/bR8H2Vusq1Y8ignU8xfPW3hAwu
bZ5xqRENEViLo2DDmqxLan5GBMs0dZ8HlslZedII+RrqM6J3piP2Ji05y40mkkziTbaiK68C+AFM
1nnPe8n6yk3ktunZgaTlScLLPbOOYt82nc9yzQkvsnZdFZ0XKwsfbUHnWq0YBukcBAkZIJ83umU9
c7AMa1rWEIIYOnkYDBzWvLXUZD/ZUz5hgEuaR+5B1W96cGPUL1A4cU1DosalXbbeuCh4xRPwsnE1
3aL6sy5HlGVJBtpmEoMnwaLYebwgniJ+rokk9ykBMEGU5n6eFOysOUgBQjCwIWrLpZDFZ9FvDCCy
XlW0zqPZnRv1MwqLBjkERWKNfQT+IiEIl1EbqXgcTvJpusaTNcM+xWdK1mpG/TF+6GOaeWaW2Jds
am/11CPg1vo3mleDv0wpjY0ycvZzS7I9ptT8Gg2R482No/v03ImhgztULlHi6dboBrQDs02nJPlW
W9tNI24sB3LJRtgqF7Ys8g0Ed/o8ZbUdQ8StmiwMD5w4O4Ga/+5oyTHlmDLfgh4d8QarinwxEpDr
ogNOaa0lThgWO2HgBJ71WA+yGGfB4joB8M6PBKGCUXDp60stXojnaGcrsLE/snJF6NPxcrVS/wdm
36HvZrLD0ZGcmCggHFyOOZ1KanH68iY0ZGgxtFZ1gPHk+T6KtD9V7MFcPu2I8jUgfu+GIqBFECy3
ssE/bjlt9zAZOSAA3nBpmB8xOTi+LanVtDJhNDXPmzFc3pD8nCOb+OBx5m4fNOvX4ERHha77OXWT
vxxronO8SIlmgnfO7Y1nJu8vbjyViIomrJAbTJepb7juzSHJFEcXeaTM88jHKNmZu9wH+kOo76In
eG+0CvCdgoOw7d8HqvFcE/kWjxMIa+dvyX6Yl0nqNZpZ+pOBtqLuCsqjGACUAmUaYFnFgPKgufrF
sJg3ZRy9cJM5AGan2u96NlrE0R3LLimzoqAkzu0XlORIzIsF2AT+KG7MNtWTTSqN2iet8pbkdfGO
E7NMbazqxFpOFoiLarisd8vAy0NcySxUbKQSvUZF9YE+dFvxsaZax88L1Z0dO7A6R7lxsSDs1C6+
YbR4x2dBuYDQZiMGcyaYoL5yfMBxeVJwPHFemlHNOsYpk8UfJ2VCpeXtHxoYzqnX/5hKVXl2FKs+
nbUTBdW4GY3yGqU+AVQ6+jIqD3Mrjew6liqkg7H0RtGqu5GR16hbGJ76bNm4DH6Q1LHERx4Sl1Nr
WC1Puso1muI/FqEXq6cblqF4JCPJ64CwXpSix2A8j94y8iEwgf/dr1pi0EgOEJk/ZGscWm6F3NVo
4lXcwpZ2Ya73XOZPbAUMAygLXT2pjgPDdLECBKsif9bXsK4B+nZjk/o2u+NbTu+iqrbkTvdS/X0P
aFFoqm+dxLAv0A+1diEdHY28YO5GP0PcekgzU0vh0AVmYr/CHQ83vcXZxV5cApuR8sOJ91m/uBrX
G1k44595LPYojkGEdlj8rEQ72z1TSxkxICqWcpM/znhzSEf51erx0U4X28uoeQKEhw302Wtd1eI2
NMzJzfKg4cUNGguCUVR11iGjj/WEBjWYkYhnCwerpWS3gc6petpsU8OW3XcX6r4EOXkaOfPNgACq
iECjeWGckdXlO2aLZ7cmgsdQGBvOSPA3VjNzlxNxyKGkO/WxgnKxNb1Mp+2niwaFI9R4rygqfW0m
2Ue9rQoMtfGnNdKCslzt5kb4l0Nq3aBTVyALSnJZxtC2Q1Arzmdbdh9K2280KSsIUMlrmNfKZtB5
XaUZ/bKk84SQAKO4JFyVZC25HSrjDNqJrrqyXCSuAYoSCt+4tFMoq0w+u5D1fwydLXAB7DvttZAR
16jYZzNRhp2O91rE+uhJR++YWMRu0JRtvM1CjuFF2e9FHqKaEXUYuJRcRB4z2BF6SUSU2W/UkCyp
bEJU2LB4gTmkWO3qjzZGHJPYI3Nhxln7oZxuVRLOHmmQEx6GPyykbLIFC1bLycx2JhjmljOeRyvG
8TnUtK1iZrlDlh/gzLCcO+NL13c3wlKMPRcC2GgKtMEJulzcslgpqIf+NMvAXN3FRwx7lfjYgpsi
LabntOuf5jJtMLyyfUKRqlS73iRqMl1E/OZMVeEtumQw7PS+UXQQLpLQ9gARQ3BZllOXze1bJ8lf
EJwPs4Iw01oEBoyn3uFYy07F2dJ2n2viAw6RQ/4CKVHfUzaSmjvF3aMzpRsjVD6nCCmDYaxRp110
KKQIgAsmM8YJpPjegl+WKU/5nnPWwI+AEGLdx4s5/MQNyEUrTOGLpCfahxApGuOey3qxsA36UivT
XU7qXNtD/cSRY1CAZo8r1FE3M5ghtbohEj7kZ1BZWMrg6a1ewwbB+DBEvXugB9MdTUP9pxbmUfb9
19RHjE059m7KHG2wQiaAaEjSTqOY90SU8WENm/KcOIWJyYbeuM2/cg6/CcqgVFWNG8K6/MjYgLw9
shOzobYDl0zeDTNpA/C0QgLQMh9lZDPKdtt/pApzwHQOcdi9Y+F8apS4DcDQ3SJ+TyuetFtS15qn
Vma5SQrC4nJOH5MqUCVa5lavu3TLZvu7ZZg2QBHj0ofvR8eHdvG/kiQTnzI+2lhL/Y3/LbBj6zHq
2YnWYzD0/SiwevW9SOjHmWAH/D43z9YsXheg1KnuPFqRnVEahpTAhfLS5P3rlFT2Rmjzh1a33BJm
e7UJYz+hLbbo0y6PwEJPg0lZJ+FDSZqsJ8sOPYKcC2pBARU3TND6xNEEOd1tWKbzCgmDctVUsn0d
a/41A2IGo4KpSdPPJfKe7SRTj0ANESh1NO9CDSvkJB9zJTbQSIiXgQBIz+FK90xlyhm/Mi6MMrkh
WOEvroRj3r8lbur6zpSFmy7hs1NItqwjq/RTnSM0uhXejxHFbFvrW1sSzaOlfifG4/rToevXYBGO
LPcZTaiCJXVAGt4j4S8VxvYtm60JuHwa9KCuu1+O+Iesm27QCAWpn52MQToVaxY3ZA1TWdf99Lca
yH1WKjR9UCgjOqF2c7DWyIW12+23OkUkeiPDn1sk2uChCXADSsCwbn7KUpNCAXqUt6QGXcN+elW0
7BtsFlVsSqBsh+yS3aKVTLELOpBpHx05BtkB1EvYU1P0RRaattH6hst5wG5DOkvojg/cKYSMueDd
ElN96TCrjaWys9T2VYuQUinEGYFbM17jGe5OkYqnMl1+x8PSbkj13pUpVNpBm6DYr/2YyiQ8cFD4
/AlyUnCWgrVS4mBWaIO5nDptYX0ZHdnCEsimPboMqruUnce1EMda08tIG5djyLc7SNOb3HbwzcYh
XJBWuut+y8zoOIA/0t9hih2pO7Wwpn1jkQES6iq/uFXbjBe5IPkbdK+0hGSE7rsY6QkwnXAZzi+u
l1lnju8ROXEq82m1OjHKXihHuDHCUT8L8mxOBbabHHr6mdyf3iN/qPJm2u+zMHyZwo/QygWhLMAn
A/ZF0ZkfbrHc0owEDOnqD7VJa2xqgDJoQqP35uqeNsVPaADIU3cekKxbdA7dL8vun1u7vuVu6Csh
QzpCocXGAJrOIuzuYpX1cqjEd68tPYIaG1it5F1WyvjXpNgBnQC6wkuF8m2NtcKF7ddKv1+qZnXt
xUqgDsOzzUzP6+pe93NqaZRPFsEsbbpzuvRjtOaC44g5r1GwX2nbN49GvzOaoQVvEm1Qfa9dEw00
isNMwCrQJ+QE/Aj+fGO5dM0UqsSxlg/66sd3aOqe6b9vQ6dBv7am+SqZ+7joC3aiMUw8N+Mcn7l/
AE/708TWqpNoSV/le3DkAJgAN/sSKMQfoY2K0V+VyWsxy3jvhqZXNxRdZlmXQehOi29vsFqmm8bi
0yFC6UVVe+CBaw6RmKD1RVQYDlV9XPavg9QZVETRiMYQT6iVYQWcoAGlkpYiodj+Kk9a2DvdQlt2
nIPHpOxeF1vH1ljX52jQbFqQ7QOw+N8muERvIj0TeiMUSZstXLVjI6jS/NfQKl9iconElomnjXXm
5Qn4wjZpUM2H0HkVMzk5BdroKf0ws3zeVkoOH9HE9WTF10jlXKdKfCSD401x3Hvu0NDmGo9D1QOq
S9Nyo2ucWQfm9BuVytRzytTX6q4EyuFSW6vGY2fn7BgmHCIsVb/yJvys7e4xdTk4JJUW2OnbjMPL
g5vHBb/EW+n00QNWLYBtJF9x4wb0VEpSKPxJA51SC2JZkbtuRJu8ug0XtWNylizacMR/VO0Sw9g2
EYRtmL5/i6W4xXLUDonO2qeZ2cEJYXT2Ljp6W7TGVhYT8c3wfjduZf0FlyD3TTJ+mDE6Fj0Sq6a2
3McJaw4aqH+FY2OVp6/uCn9UO+WYhmS2zA2pJz3Hz7B5CKe5PqkZmQij4mQ0wnZKmndbVICkmDn2
fGIHa003D8asBRIXEyEZztQS2nvW5KS+JCkOyVzZ5HEp93qN5rWJgL5aVA89L7UTvDDAnk0OVtAt
D2bmvCUmJ5lWjYF5lqv9z0RK5IYf5aJ/ko2AqqJ31j71a5YDYRHYJDbwt81906m3cZmu5WSxoQ2m
usvrv8ByD+VY782+U55CEMA7sBgwf0PabdiGkqgI9LybjlQBn9E8mRscJXngdBLJEJ9hCQOG8AXI
kiYPWuuLX/dkVdMawpT5sauc2CbQPMwAJ2Ry6LToV7f0nL5c55+Q1r5B01n22p9ucvZaFoHp0oEi
TOORrI8Hi9gZ30mNdKup55hMSq41veVNQlMx5t+N5nLxQ9b2moJ13shn386YV4HTJu5CK/2m6//2
vsQ6uxtsM9w5lboWTNa5Ik+td8YvgaTLd+f81JfhJ5BykozHKPOX0rgZKtLQ2KgWL7SnAMQ/LPm2
/R1bmtygbOSkJ41t5kyEyWYDK6KBnbhWEia6t7DT0XbKKAwWksJJ9aF1HSPrWER4MZ3one04nup/
Q5nbfpnQQpDlsskrAzq9XtHlCJenOqOL0bfkaUwWVbpmopmy3AxsEXtZ0wzGrbHCb8hL5JwkA+0T
TrJqO8HUtOL6QBCVjXqQ6cioC6x+1E0UmvG3MxaDj51TYZVrkWkZ81cWE1fS8bJG6dU6Ag47k690
5DV6aLtEjP0OoaeJ0hPB8cQU20vQrFGLn5PUfQUlS7YGb3vfKOYe2RGT2JHKbwzLrTyVOR3tHlEi
6N7wpWAY5RGgS8erbHdgFQ99y1Xc92GFXrX7LZyIs4DrfPYtl4oKRoMkz2hTtSyWGNpvNnqtM60F
TkcD1bcd6JZsuOVsPQhrFVZSUm5TEmTmZgE/p8evnUWRQtLujot2vSddN0iS4REd6rAZZxAy1px+
SCrLBD3EcSDSZqkqMORldsrS6TQjiBG7BjA3DVwD1XeV4UPcFmR8NYbA58I2aAGGILapO1v1hH98
xL4GpWlHu5/mKngxGFj11rW1N1NGr6mA1b6MOyMlWK5gx5PzfugIXLPGmAlAqKGLUjWfyAnP0LQ6
QHT/VBLMs2aGPIC8nNnGkr2ke46BTIN4uUaCtGXOxTGHhHVbNrmvhOZUen3SC/ymqPA32E3opHec
Owb6sBN+3n3oDAxVJkSO2jjUR0h4XjKzqmsVPF2nfpvV+a98r+MhBMRJLJDMNEBgtVsiVS/LS2Q3
x6URdtCtJaEoz2pLBxe0KrleGqKpxaRdJmtUqBx75RwGvWuiSsinftvZR1VOHwVd+BUIxd3nfNvd
1WyS3k+d+suYtG9kIdsKR4I3SblzpoJIaI0QOmcyAwtOvI+mcqdZ4YvazvuwE8YWmxiYxPoC+7LY
doTxeeoQHhqh/VJcjv6OcwZevNCoghclavM1K5qFpK/ue8ppuSc5ZKl57A6tUfhQD9gCJqoDJDHE
d1j/tMT9TntWOEOjvM8K5arXtFRL8rLqLuJYgfZ4m8j+sPRXYsDCDGmwiLa0wDn0PEy90IhemxzP
7cx3JZr/9TVDq9TthD9bw9lwKWdMOapenSLBLORr44axT2vlF2hiqvdI0iQ1swULxZdianBfsMgB
Lpj4JJG1uO1zw41E5aBRKek5QYL9X9PZ5osTv+JN2XRVFgHjmt+NGpVlN3BFktUgmYXn5KO4rh9h
ofSH1HjNEKTEjfbBjOGramrS6xIlQOhg2OWObJsZLw8HlkuTl69Wiy7bHY0ADTXy1ORXVSbfWd3s
KGm6DWLWBTEL/f9pqmZfs2DPwTeKi8cRyhL9ET3eqnNx0qvFQIxnLGgtrBPERU4sKUOaxtkhaS8I
Vxc7OHCw6RqG5rSqmN2zDBkM7Dpi6euS5iNs/yyg3PSSmJvCqLjrUqheVFAI0nXtNHQ0j7Wcxbhj
bp3Qwqex2chV4b9VlGR5cPXF49ASn5JRCQqw1Nukiv+0TIlx665LfMKbvNBKXbnJgUCcoydqDAVS
nCKNyQ7xxxfY9f2mIFa4qyAvl4zqlMz6KkbJmWIxPpSGy0l1uGhQHtrs5hQ8WelHmvYNXs5Zt+pX
AnKofzv+Yq1BjeW4e8AVFe1K5BoGdaM/je6nOtNALIh+vTlTB4Z23XMS2W1tXfnS7OrL1fR/pfGl
Z/Q3tZE8SQ4XzxYyGaXkw5Nhz1BcNKeGQQ7EGSF3vdU8h66oD7UiSJErhn0TnXoJGwONEG1OpTHp
4DsV/yz8k0BGxY4dXRpxnYiE2YUCJkfFTCRseCNMi7ywueheOqEY20TpubVC8hitr5A7MpgzbOOp
hI28lmOaGm3i1nmxl99V7fxmWm2Bn/0KOyPCmtE/gUYrthJVPpgpBvSFVwsL5urwkIe+a5EJzvXp
pYWjcVzUK3BkwJhh5sw7UgZ3tibCqyNbIiEpBrOlI5rYrI40nh/xlKcoKsSb6JW/5J8ZPik2Jrvy
ihvEd7pBSWDjalPODUr3Zu502l0G4q2p+aXp+nCubKN+rq8xZpAThuzCM9XWCqyOvorZReaNlDR9
g7W7/ISb8lgiOvxXpXCKYsu8MlwOm6BlQdquRzk2u/G3XTu+EVfqIZ70w93TPWZ1dLlzp1yHm0mv
U4Yid+u3iqKQAqPKAJw4H1o01WgtOamt4Zp9ijK7uSv8m2zaljXAMcTO+ZPagr5co0mQjXbku+l1
UPwfNGrf5v3+ng7QR+jxXIWS8efhSrmUBZpoUiJASNiK2FcyhJoohXb+z3dOmH9aokULsSZplcMS
XekdXQUd5VV6imIicsvmpLbafMlxPmI+XpMjbbKySVMNhm69XVai+DyBTbKTOjrfAeMOHl/LdBLk
x6sVRTKlJTkGjXmraeAOUDImgFuJAtH0vTGn4lKgOux55lI6SXJkYGYwGozN57LCFJxZDzTFdPRF
NiOMrOvKXS3Hh0a6E+dOtJE2iNbtoBtQAVnlfFtzJ674ZHzg3F49zAZCsDvl5f4HmoX3L8MzcJuK
GR18SJBaZi7XDNo0p9ucEJn7/6NgabgQbKAEowqFfF6Q9/7ExTN500CqonBfMU8zuXAvtQ0sc31E
m4sXuP7LlIGNkjrJvg/DkdQlJd9CKZMQ0QFN5O3r/35/E2U4ADzg9qmSv3cWAia2n0d3Efpdkx4O
+VtSE4N+hziXKfiAFrSIjJW3nx8zdoX2VehLoKnq8pswSN3T2aKee6QWuF2c9gz6pTwhJAzm3D6B
j4am1uNF1SSlloXDbqf37SU3hPmhoxsB/YQPxlbxpMWjfW7AMDygiubMqzghtI8IYbYa/QEIZj+W
k5GyoIOwuQdJrM/D0bgRHfCOUROk1Yp/NIex2ypFGQZMtbVXvaEGHvXss+xV9UEx8nULxtrMnZuy
zy/z3syGbNW+Z+dFDhPT5PUxJBhOmnrEhTmYw7mjbXcd2rm52eGa3Owmx3Cgd5k4sgp+GJ5MoHaJ
Mj7WaX+OJu2XwOrza4GhtAnj0dz00Ho2dzdr5BZFIIeGiM2719UQBedV7V1a42d7T/0VU8GM2o2X
U0RuIL1R9OK6xk+yW+NYCjVduS/ttsxMJfhR+DfwIW4LlUSypMxrdKZ6mm7nrw0CXeTYibjoaUEE
ep4lwKKc439RQ/DT8dbX286Z5o+FON+AMaq1Z644f3RpuouLKmiVGBOl21QMXRl9+6m1akUWSgul
MsNtp+j6keapuCDWjYNlluabo1FTFXAK9MRwGUwTM+gE6RCmt3SWjoPmSll7/WyFoRnNhzQy/Gqc
STvIx5MQbnfSstHdZWW13sGTcqtM7nSlRf3JUC7y4UZTBXclo24h9s2MPGyK1konGgl3rtFiUQTL
ILW1PNAHu/RHdwLOS7zY1YxlDLSpaH1S5xyPyQt4ainHfVbFX3fKs60RXsmBA21CrhQ3E+PxaMfF
dVkf3Z8qZv0vuInCm+k3+U4CGarvkjdF03Fe4WU6yia34I8sw0slIkbModW/uHcrVDfGza5GU8i0
S9Pf8XzF2y4Om12yPkRNn3rqZGe7bFzWgzoEk0hPH7REpLfFqaAB18jpYitqH1ViHX7iuX7WuP/E
daGa4RULQUTmkgX35Uu1tOpggRhlkNbU55+3fmzc6aRVjNtWiW6qSE4pjPAvfZazkxcNsbSr7yID
+bmPxvbffUWxM0TOtstdhgdaQOoS1daIk4y2NsKWSzcO/XFsh21MRChqwd7Ym2rKO76QIRcObwPO
jIeft2JO+JFDz7wnYi3GJsB3qe2SwBZ1+25FSN05UtKgUwQxSwt+noNy7vNbujvQJ4tXEFD5gGZL
D+yqpo8+UcB0oCy+0T9sWOPnX7r4sDnxd+kovMrs0j+u8eduHrLi5XvUtfotc+cyGMEfMmxiKHMX
buuT+Umu1nC9396AOj9NDVJl51qcpEhVIZM6TNKDYrKO3O9QxSkfp1bmTwVF9M2uq6/OfWsjXb3R
tdFfUWP7SBOVw8+iP47J/EhffQQU74HwrTQL/2KHyqBRi+scx9ZP1t2cH+dErCKSbj7cbU1d6VhH
aS031nJ2tlhxlENncSrEabMAcbUR70BFf+a6+4kedCQ2QNjuBn1XLrFcoMWa7/Z8xQFnnqvLl97I
Z6K62xf0DSY2Ubhr9+eTa0ro21eKMSFQcm0+VDPDGnAKzcFcj/auEa2JxzM0P6Y8OX2i8XwPk7rj
su9fkMQRV6RDXM1yFbysgdYGgMnPWsjprn8SzuedsJRHszwM0ZxTwr6Qp6V/OXQk/LILp/MYOXSE
KYT2d7/r3czUINpF/zbBglLjbQp895eCSMJGuhj82CucTtWRt6fNVaGzHBvAI8Z8+AZb5x7qWYod
gi7rsWzqla1p5r8rgrhae+gfx6TXvRSy90ayi5xJ8bTeMP556dBP7z/bgpmwjYV5mtJrke2uKTBb
TLH5cGfq0L4tb+0wfIMQxJG2YnYkiR2UKkuvPbhIXYLWcNTHAZu6apfm87J+CVsd/UBd2sd2YPY8
0e+XU9M93cOdezc9d1BzL/dHUCOac0qvqKxfFgNgYFYnv2cAz5sekfeVYBf10ocDjfz1D7Il3Umd
VFTBnA5st0H+i6Jkb+u/vP+F+78sXaRgcTd64zQlT4OtXO7GU6U1xCEtGGYqtau/N2h0/AHfhYLr
zu8405JskJAzpfVIL5NErnN76OOqRqKZTc22X2Lt0q+eKp0gAWq3Vd84N8MFv7u5aWbXeoPCuG/U
/FyxdjzhuWyeZL6c7wui3eT2YWyUgkREOUHs53ePG+SDzNDCK+u78gyhYW9KOXMehaFtCeJjwXnN
H67CKmY2TXRxDMcb67h8qTvm83lfNOdG78qXfG6J6ePC3equKF5K3oFTwgggNZxfDBjNZzqc5rOc
qfYXYv6G9VEsqOrWnqixuC1K6776mKPLPecNHFHG70q6UjyO9acqxGdZ57kP72S8KqV7vDuLaiN8
1YZGvE29qQcLi3Rohl9xLRH/rX7Ddl34KtADjaI3W5RF8sGs8t7Xykq+u4b9VdD9+1cDJDaHf6Ze
vmjMut8LzvW+0N3xUnH2Ppmi0AMVIXHw4/L7Kd7mmPwyRSTXhl7pKkdfXsLUmUkTC4ffhUnQSxvj
OZtzOCha3HzbDpmeocmcPTPesboZxFXK5ScodZis3osJKb4wYyFAKId8oK95KToige3dM2yuD2ul
Vuhv0/tC6RAdXToY+ETANrtrYE2RE7CaGSYDdDe1jb0lifZZtxGDpnebNT8P7s8QTKF6P69Dszkc
3PGCRjSkEErD9AeOeX9OmORs4BUcydyLJjCXFOtFdq6ikRLPSWd0gL2bbJd79aGLkYo0Zd9i1vmh
zcBvl1jml0bK/Ezj7zNMrV/T/9i+bUBiewL7wG2tz/3nD3AlZi1zbtlP3zVGYlQj6+o8TgbA2S6K
g6l1Hn5WXT2vUZpXS3qNWsvwLcts3+sufs86I/zb4J0yJzT30BBMess1Ueph5R6Mpsjfepco7ZWG
cH8eqMwhX/DRMOUxn5sBIk4R0X67V5n32tIydvXCTHdJqq+Z1XJjaGFyA3qqHlSTMqQKcweq+qrA
W8w+2ukSLg8nyhfXZpI9ikoc3NwYHt3O+tfr1kqUwVaAgqkcT3eQdDMo5tFZQmZ3K1fakQZehbkf
MeXS06JzOAjowfpKaweaWf5/Ym3dFbLy38wqx7BN3RK2JXSs4ri//2+ATgPfUellXRx+YH2jaZDt
XCbJQ4Rbf1v+z3cOrdef5zpuJIJKmteYisCN0vBVxHH5wAAHLWNsFo9zVFjttirQZY1OeFo4SQXG
MsHbtjK7+XkStaR6mOm5JMKZbspQ3wRTydOPz7FHjBsIozZ8+k+9J2RULm/qeJuqyX0Y7l/ybKHg
Ra9VF0Bs1qeyedYvVuz+cvifn+1KzbbGIHBgk0Rxaizd2aZqWTxh8n6qsuTNMN3w1ZntgsQBvmMK
UW7GAtJKh+TSz7p9VOvFy/1L0qLSjBqbLIf1OS0Ulm8aRVCFTCyURY8useDL/TstVt9qbJ+XQfTv
mRjN62AM2itDpXcIuSyhDmCNgnOyVBe73TgCC6Vhdo/N6BYv3cgQzGrfK0wlW1VtMQmvX8I8Ma6W
I3jFdvbS99rHTwqYjScZrQoO7ERkjI6aJQ/3/29Kj3pPNvrv68O1XEtYljA5b4NmdtYgkf/iyqWl
bnAmN/NT1Pb1K+vCyojIorf7d5UBi/w/30Uuphcn/rpDJsgWBEnaOGt/2NJe2Ttawi8Mw4tn5/wT
CEbNByI7GvsVRant7iT1BGH7A/md2bHQk+f7NnjfGu9xHC6EkF1eMGfUh4X0RweUZriSP3pX0Ohz
qyn4T740o3PV6a+UMc4x5rS2Xey4eW1m5zuyOYoBSUGMpH5OyWwxtrTja4hT6kmV7cv9ebK5S05b
SU8+JJEhBmihLHF3cztNz0PW1I9jGz/dd/eZYM1Dn6iPGvWfd99GSQzhUN+iurpTO0cD3fbjT0Gl
J4CV5D5aSHVJ1xc7jSPm01Sp9wCur42tVmdlVPq3knbiumnQWrfOScVwBRvlthyMovF+bOBcTGsX
WHWPdZ1ejXgFSpBY+MAEqd1hfcj8AscgebBECIkCULuaYWZYwwfsFYIzlANBZgtDIRf3ixeupUkl
7sE/WK4QSKIdjRDLoY31yzpu9ve493aF/g/O/G4uRrn5QSvnwv5l2311w2/bntuSzMK7mTxJV8Em
aVVK0t10ZcTOsKCMqPQ2/i3QXVRrQSXNqt4NjfVrTFx5RZ34vwg7r+W4sSyLfhEiYC7ca3qfyaSV
XhCiDLz3+PpZuKkuTndM9DwUAkCyJJEErjln77X9kmw+WFrtuZVE/gGa0BLdNWQBo2tuk1HS7fRs
0NZZ4VyFJbSlbsxm5v/+7Iv/DP0iRM3EPavSaiarGDzKvz/6gdoJC91GhwfItvcphTRHlmHSmqY1
dX1MSeAlJKEnpRFWxI7xYkZqf1LzQSGQ0NkrOivOKW7dazjzSSFyTIe2b5+hMv+9FfoYepuJJzTq
svMoKDESCDp+aJ0CPCjHMJUp2ARmG349RtaJeNP+VPYx7oaqUt87z745pXPpiRf9oF68y5w4+zM6
zS6zsvDlv/9AzP8EdoHX1h0x6w5dE6TBf44FmmmlHqMB64HapaPkVsxLc1AwDdv9QOjhO03m7/XQ
f5dLl8Zh89Qk91GL6qfIrLSDXbh/7BngbqCwBtRRbWQR9ov7L89SaCvzPi5cj5ZtlWuzM7B+jfaI
sKomFGcymTBEPN4cvVO3zeSiX5zvjW05wclWiX0qC/0VrQClLHm687MKCq+bB6eusetHSrPfjjPn
wjjKEccrAAOyWZkOAMRPVg26XJ3qZ7pm0XtqD/069Os///3Hqanz3Po1ttqOYzuqqdqCwgEsNNoy
//6A2dRnx74Nym0gMDXIpfFgkDYsUtZL80I5qry5OoDE6QExKRuGOQ8rw06i6tq5PVU5U7/R51K+
BLpjAep3pjVBmDZJ/KlpFGP9ZWk1OMFEWkzQ3PMcFdMwnzFYT9jOKPlnDT0ixkf70ocBjWn2XiQK
VFcMFuNa1mON8ifynA8ZKaEI7+xNHfXdkH6czK8Q6NhXhL0jT/emf9XUGa/RBJDWpKLGZnwmXsEw
zILKdjuuMBcBbZ5M44LYnR1QoQiscu7lQR42B5IgFUjE9Kjds2NRZJ4aGjrT4I6bgkr+JZsPeADp
2vyIypKCbV2Qm1mSVCmLjkPYmo/tPtO6zM/zN2oNLB63qYbTmcCuUh9XiBUYUA1ySZam5y1rI4J2
kgNEiCpfxxcwiOt8NTnlxPomRbQmq+FBL7SLS5GMkPnnCBPDi5+a8aqs2uniRZV9mFKCACMRjgt9
yiE3em71JMtz5lCn/08gONPRzBb9epYcvMeOMT9PPEumapGe+O/PUo1aqBuykETRvIbbHedztgSl
zKemS5vDHLm9EbUdLYYsMYghTOObYdm/UiHGD1Q+yUadfH0rL9NEZTxp4gu/PRXRpp7eZO2xt6Ni
7c9akkIdPlNRoKyay42FZvfbFBU0oqXcWensmVd92wQnizA7WWXotPBpoFx4jh0rQxgGC2Z+ukXr
ps+4/mocngtgOd1epn41XVA9WfVdXmiGzkQah/qhNnr0P0bQzLGZ5rrzcn0VU2XZUdIOV6Gvtye1
ScleVCsL+ceQ73wzYvuQd52FM7vId8g7YvR2lFwzOw/2WhLnuHED1mJqWj73MUq55F8cjQjlCizk
IX2JDYJRItcT63peo+m1ax2DBO2E7QRYqbWUmpBMywpr8cNRxQdRdPqun2u/Wm5viyYb7x0lfs2Y
aG1pPeonrEM3CjvRilpC8hH00xtPrHX3lODjC3rq/cNAVXSvXj9Y2ATUCEp4Ub90FLtfQ8gHI5DN
eQMptS3VBvs9Ua1gWR6aW78qsNYJ7w/wSBjF0OlpAKfpfpxrsFZYVGsI8TTpHSM/d3Zf7ms9OU8Q
Qc9Q76t2BS0JYVQZEps8dRZvclh2J13/aHUwqouwURZw4lUUdF0Ra4hCWImLoPUObRE/yauvg2V0
kL80o8yvrNmOOK3cRWJo1MEbIV5MZQLc3DtnjXrgfTIn465rykHykGp9mzdmc+2bpsEw1MY75JQA
lgzdvWbsEq+OcRgtCkeFPpHeAz0Pw8Bo3N3YS54MBBrPImq2OnuwdzcF/llM6Pp0p2PAYTwSl5ge
46ouQD4rIWl2VpbR+kBKR2CLhi5LldHSWa6pV4WnYxFiW3xGiF9v676a9giJfaVEDWeEtOQUKvQZ
/P0sE6eoFNktLewUQfHP1lS8xd96GhKGrVoXzQWm5nc6QaQ0iulxJVO95GeJeNUQQyvuS6d41i8r
0snQzZwPHw7vKrXZJNd2ql1CDer4XLbJ3MrZ2Z5P9kXVPsqtI6uaDdHgxqO54lXk7snLITQ+WK+Y
d6qeZzrZ9iu/lnqXlGqy1UA90aYjGKO4BDF/M1jp33YCzz5iWN7YjkZ2zSjcpdv1xiVDqYE5JDG+
O5bNO9Igg01qfytnfJLClIz6pjGO/e6L8NYYVbWN56hXuftvB+SYmuxeRgHUFknblwe5kE+dtGYc
YTxeAtXz3ikFG/A+ABthnM3OtIIBvcyNkTI/JEDRr5LYgVnCW6km+mYjTmjBFrOVAK/A1c7G17GN
bn42Vp8aK6xsDuyrs/ql1BLn3SO5b8yZNQu7Sg9NZ+WUdbA+OTXAcznWqdZY3x6RRBW2b5+3QjOb
b3ndG+XnbI5P/GGbTEN5JhphwHfOmTvfg45o44ygW6fi5dz6g12ev75Y6aJ4S2Hi6+u/vsC08k+y
uJRmP4CYTO0ZPueW1yaFj1C7zlvOXuRb1cxJqllg7zpszehQbPdgYMgmWiz9KSJFX7iOo2AxMLtD
gx5t3QQlxEI2ZYuBEL2lyjxw8foEzjFF8qUsNSZhttMntMO05apdjp3aj03v92iHy7Zqkp+UI51F
6lGngVXUbeXgEw7FrzFnlQaIwAaq9ltXP1tvin95AY6SxIACABkapefgPYmyjr6l9TuAShoMaCXR
lObJDt3cwewK1Euy+qOqpMOrAKPkzx9LLTksXjLsCqH/tKvO2H9NUGWkQa9Nx0VEiMlVj/NoX5V1
vYvUUru5Id9X02bMTQYeY9mlj6rkiUBFmgJ5Cu29NNvxpM0EgLQ0z8xHC9k7oUOy9hGPD0NlMLrS
o40GYd5yNS8uOgo12boy1a56Mu1SOcdNDYMNCa+NEV7+AdhnkD2Maa3vU916T/R4/fiFOmPvYGkm
aDFRuqPbtGzidQUNRobEcFZXFIeATJCVZNVQZ6Kb3wv9FJPP9JbQrUhaI3rOhAuo1PBWoZapT/Is
Syf1acQCpiStfgA2xe6uKvzxqHZUpx7XKcvstW0W1eNP/zPkZv/hVfm4fCyIApe0XA8fFgm7VMu6
zj1RXNMe6DQVn8LBsLVfftKjeXPL8Zlnp/rtslZfRGNSXR7TVe9DDMz7MN8j6yXuY86QjPtynjzE
3zLRNHP8MggPLAvU5wZb6GZwqCEryhicFS2p1ySJfXfKJHxCinnuLJHf8QkO92Ri6Y6M8hW9DTD+
HvUiYyTug3kba/O7BOKcutScSuquo7GqiPMjB3jW2GZscPZFX31WqghOwq+zkycI16A84b74CT1J
L0OlrHchwlzA2SvbSOLDMPeQS+S/U4FfQxFp8dIn6XuoJ80nVKJ3KJD1D2HsDE35E/O0YmavYNcH
TbsF0fM6VXF4KcvRXYgiTvcKYo2LpobdSmtE+NEUFtudrH/xJ2W8umHwR96GOaFsJtiCG2P+KmpG
+1Zp0YBOKX0mmlBSY4CmaVuYYfcRuEJZj7neHoK6CJ6CKfpjUkBz7JiBimCMKyDy6moMQNgi3Wlv
TlgNu7KIvZ0TZP7xUbhLDAzgtSPWLlHbC8Ou5raklhmbpKCinqqYnAYV91FjNcVzRHsW2uTwbqne
oQFrrs/t1qqk+z452FXlyC4UO4/XrkUoBnj1lT1a2mva2gNaLly1RYDNXlhoaPRZOiPGTIcE13Vk
DWvryXf/gDayb8ge8h1aDWJDhdtenWReXYdwy127sw++QRs61dA2VKOevw38lIc5bqZD1LA12Eos
krrpbo5m9LuQIhKxga19tYbBRawrvCUq+ZQ1ULrw9Vz9wBnTzE2QdlM1ubLztYDtg9qCSC1SbyW/
Q3kZucQyy2w9ZN9VOGHU0SCEJXOLsBKgiP1UKOdWTLCdCqiUufFTHUfnqYj08JwBhn9AydNY3CwK
I8fCiCtMbV1LSkbvsIon6NXaeiS5voZhuPFTt/hGZu+4VSpv2hgeQVl25Kcn2eEa1QhjoRNqO9nd
kvfqXZeQPSVv5HFu7ewQcaQyWeSY4HtcRXNXjfEIYYGC+CNr4MmHWYvtIgVcTsuuOkSNQ6yL0aYv
VVwW97BTH1cKEaWPfyTpDBu5nrdUFW8rTU3KpwnV9BDjLZBFFMK5AEzZtFeVDIoD9Ad3Yzq6cxpz
vj0H3Ai7USv5wSi8CLvZ/BQOyrWoxnQBDBQHbqU6a63ss1NW82hPDuuBFFwrbjzrLM9wev49izSj
g/hMmb0AUZMUynjh/6YAm6Tf/M4gtWcwduQ5s71Lfe95qCdvCRvQJT2Kez7erzW1fQLN1A6gRicL
9n6LKcbv8+qJA3BEmEEfUZhwhgB8ZUVleJkTbgzF+q4g2NxMosgp1arpK2WSK33I6YfFpm8J7H+A
XzmUTPXzAjNMK3VVtyGaVd9T3gpkcQOO+5eKWeveZiqtCG5bVL5OXo3Bg2SNeqPXGrNr7COWbI3k
NpZjfHQy8BB57/TfCKjCFcKc/x9fIQy+scyBuNSl32cNbgmW6hNFmImcXbPP8tB4xIbKDyzTxFTl
pt8FcYZriHzaoW2L/olgw2aBlfLUSfSegLO0Dr2pZs0ee2cEn0emz/re4OA/N0FFK0fh1QvNwNrK
p0w+b3wbOWLretdHVrQLUd7vcT4V1zGkbe2hrf6A2n1F7PNjGMTwTOmr5c8ptBfcmuNam6bsXDMI
HtqE7Mree8NLKNVcXVPcglJzrjDDz2UanJNRiV80qsBzpZ3iIs1BPbWPgdvjHzGg5pRuopyJkl1i
70ZPo7soXR5rUUOZho1qDgFmJeI4H01/pX9LkdPdOn7VC6W3IJK1abPGAG/csrpu1uF85s/35Jm8
B5inv/p4fMZ0drbPVQBZCkDXEu/lPbmwCUpK4YbuzU4YxCQKMJOb25U+0b21sYG3qL62YfUBJjv6
hWb0Rp8GsT2xLccHTU8hfSVmNxTSA17VhAseBuHchWlMb6yrs00DPetgVL12NQlFXzI62T8zbMaI
1FP8OnupOGjSqZmFplRZ4iy7+dF7gEXt1daYLmZpQKzm/ibWJm/nodtYNoFqbyxgNHiWiFo9aVfU
9bQbSRE8efPBjqjxkNmBZiCIUKfbcUhqduHd2fc6T1XqXh7d8WhixFHh7NvlUEM3a7VvbqzescpZ
d79PLcLfGdCLzte+AUZlk2e31RndIPa/mLxkpTKUt7M8VpqW34xEe+nV2H+v+1YcRmSGyyKxrW3v
0vh2kmAbsen8o3lE1FW5+WfiJJnvzB/Fjm8hUJn6UxQyZwYWC4TS67VbqcAZoKEQfBI685QqzwZ6
piciJ517647H2IJElVdJghJ+MldRpoQfUzthvrAdkiNFT7IyJtpFFcAHndosf3E1LdugDAPDMDO3
dFoza1W5EW4Wnhw4X0+V379Og//MpkvbNFWZnyHZ5Wd59nWoWieD0SzOIkz/ZtaRCZu+mbp9tRUS
0WsBTh6v6Q96mjW0CdBPgEb1PA1R6KX5GXq8vVKFhsYmLw6aYA+hKsOweAiiCi/YFQMVBThZynfY
MMu8gEbZuaBTu7jP7pEIQLux0NtO8NAuSsGmiZC9DwXaAg0Dpz+D/7GOekBHdLQTnAo5atf5gEvC
Xk5FFW89nsCLogabCc7QabQS7XHATc6o6ZU9xth2xuh4sHIt7eg5A0UXNEzfgsTBAQHA4NL3rNhY
2cw518J6atgZiTn8pJ53Rri47R0KWXIwkF3Tydzin63fNM8Ue3zElKDmNW7Z04785z65a7/BEL6Q
vAqbeJJwWB3hcxIVZ/hmv7OBQmZKQXzb6ja+ln8VPZ1QhUfhlu+Ut0BpaPF7lqbFXmPtAZpVRVxD
GWXzvyIqG6P73bgpDipbO/qKeAs717gp2fj3MBQ/4Zy210rPxeO235vlgu5fs7TaBhrrTGkFGyoQ
gHv5mgrpzLGG0JEP450KUfAcmZ7x+FBpsnbl+26PWmcWYPk0OZDSAcSQLaHCjrSzZ+2ayElvTEHx
mZC2TTdfYZnz9kUwvX3xwZWhDs44jeWdav5dS2y4paY/NUIItorQUQpgvYlPGZlC21KbbkNgQC1R
CJeuPUBLjRmV67YRROyFHW5XkBPsF/UjPiDvWMwHeSYPBvmgR21EtPjsz7WJMSswjYvEvbMQM7Zx
icLysTdnxaSvTQqRmBtr73tlKVu9D7zfoVte6MJ2Wy9hnebJ0qadVEt2b9MmnWGfLNevVuIou0HR
8p1JaXzfpW1/7a0KuGE+ek+B6m5lN0ceUOEg3bONdvnV5sEB2xwfa95pVH4FAR6fqDAYTB2SnRs2
zPKyERPsi2CE1Bcop6HocsLL2gmOY+s1e3ap/K2+9hK7qfs5ZMbjpPvXyfwRcLmFAh7g+//9dQE+
1G9aU61UNbpQ+rF+TZU56+vad/wpJH8itjkpieqe6tbz17mVZh9am1z6gJdKDGF87RplWJFrnhPI
IbqPJNkl81unUffepSRssWpcBaLNwb53BdkHVrNv2qKg1Z1+KxTXpGamVmvK9sW2F296GhvvYR+a
JwFPA0cSlxHLuoXfws4tQM93sd8dLe05nS/Y38wHN9n2mY90yOfhvOftiizQEGm+DpXIrKsneWj1
wj94Da1M2aNEqOEcs4BnpQltllv+MD53pGIupHqoEEhz6QCL2rnJPkrWdYh0dP/Gwgt4Lju+o6fU
/qWZMErVbS/uBNWTE4SxHwOo91b6Q3WUUNuh6NkIY6ZZ2HFnfHMxrzl4Zz6HjpAsp82yk9uWIOdh
vC9qNcY/MC/OGkPb4CLsT2MJHlME/ks4mOnPynb+GAhFN06PY0VTveQ4jVjhmw4vSWvmsHfHAP86
Pd79oLrpHUlkzsoOwDGL9/84C7BLPe5F8oyS5wrNQb3jZTvK508gl0dXB4BAXmpoHZsx+26VbvGD
v2IbzNUe1DXXENkGc5u1y9rEgOABiTGiCfLeV4Sss+x0zxMhgO8YuRYkx/gvWfucW3PE6dyAmobE
PHhqs5l8594rGj66Al7zyL4SqsnkHaVGZHQS5dgE4uBZg3KQ8Y6x8LdqE8z0JzT4Rt6MqzRzI5yy
Vb7PXXR7o1Qqf11HAESXIAvarTY9N11Y3uTvKNAw3zy2tvWg46zsDr5l9r/nkzo0wf5xQsIWrXEd
YJUOuuJYpRlz1nwmD9PkUg4o/JO8H9OpoJdQn+U0FuMEhBlgOCuZEpCOYYKcUcXwhUoMZ3/d/vbq
eMGIVP9Mo9Bfhio6/G70la0wmRiMAhhPn9XGcoyJees7Td0khvgzETZHM9X+0xfp35MwM3gSq5s/
5ekqyOnryOKvlf3uzcZ76yATnEgNiPC4URPG1mQsqsz+NThwIaV+4iE1lKfOcEWusSm8kmUo8AnU
fGp8EmXDiA2tt1shZfaxV9Vs6z06fVJGnfxz6SGcfhpbby3LfkAMp2M2qes81IC0pK0Biqedqr2C
BV36JHBB1c/yKlD11zhzGeGkKKLv9OzZKzAWT5k23NTCwE5LdR8aqMdOVXhHdz7Is4bMCJxI2tjv
E1llc9zuT2MTdOM44UmPUt5PfRsb/grUQPoztAhsF3Ho3+xsgKhnkzoXRjCk+g6xbWMb+FBkPUgJ
6Y9WpqftixGk/Ki7ztlF4nRBckdt1I/DTz1tjl1asC7x88OcRorDMshWORXdpY4y9vEPlB+4+ZNZ
eizU5g6jbDP2BVQai17mOrBcTK6RYRGeHozt7ypSc0yB3cVWdXsrYqEdvw4TXKdyURaz0K+bnCVQ
TNJ15oM8kweNuIid5yaXCo7AMouzDtlh/68W93yGkfI1K9h5Pn5k2KI6QgAJ3KIGrwIpytgoQZk6
uwYOt1DHLLVPKuM5wxoBQqS2eNTj6iUz2ufWaaYfbLpmU5dmAMMgCV3Bo7oMu8ZZNF0pLqgwPi2l
je4TbtlTPlnjsnNoRdG76zEcIIQQRXR0BHHg43wVzLKIxvDtQwqohvjkcgWRntT7UoeM1eQRMkxU
GmstgvhJkZuk4+Lj8eBoCQwbGeQQgaRYV6UarPF11DP+tXqqNS1eowBlrpX3qDE0ChmDzRB3R3g4
3bGeD/JM3htsnXuhQ+0ZhTT4hCuZE+IgGxdSoji5QU9QsF7vZOOCnyCrRaGXy3bih8mqpl3Jv1lz
iubMhLOVa3QVrzoyVxgGX0t2eSbX8q7txsd0qI9zODOu5/r8mGR0M9qqaErR1f1UC+/XFDk2I5r2
/hjGmqmxPg1s6v5kuD/nCIuF0YbGC9WHcd3EU7IjrHvvTh47GMBka0LJ12MgqhfPspIdlgp36+Os
ejEr40O+KbR8f4gaWK7tJYipynk1pajGMhwLKimVGmFVxJwVhAg9I01ka4ilzy79nlevLdotTG9t
B75ufNZcjGOe3sbf8YdtxpgdzvwmNilwxBoU+61QqdaBxTDWCmrqb/NXqOP0K7Pj5M6PyYVXRdaF
HoT1qzEOByOIjTXacGzarN+0TabVRFj6/XOR+9ouFWr2YTGrykycXMVYxsu/b9Ve24zssu+GHSYL
OzL769+iNm1qEhqanfxXBXGqUUBtRixTJYyjuTiODn+t5G6xD4GdRlG1A5Bcfyv9UV2VdCcOVkmZ
PKKXTB5xPJTK51T2v7s6Cd7G0MVvWAmsH5NjUEVvwr3cm5MIh79nVMdlkowYeGSeu4hJlBaqWm5L
SM5Lfzaj6G1dHcu0LDZGD4VDmvNU8qvXNOvYuMITewc6N1BuG408eA6EilyUd3cJHf2N0PlhPbC4
e2Fq/VErbvOUtOoHhouctzL5VIKuJogA02FcUP8oUvdHPoc0RKS1tqM/vPcOot7ZWZiX+rCfCttA
eZFYO4Ml7mOFTrKsejK7cWPqBLsmiBXx1lf9thu9BG1OYbyWZUO0gdk/yb9WKs1QDPNiaGoM2bSv
XsLWQhGpX1vbxZSqJAZrDnv4KHLohQqRVEkyYRgwMUPWc9kOdXl8lpdjmYbHtgyrJTOEvzY9tTxM
GIOX06wqCfQ82ja+oa/6dM6ymE2XVgLbfS48Y6SrziYI9WspXOeahejNjAy4jBC9Zi8IR+Evg6P4
MEyWJa5Nu6ZoAN5jgxEZvTow0ScDNK+0GLhR5B8ef/Ig0G9C9/0ehY7+Yz4BS/Y4QfoZfcC6Olhx
vtFnBeRExNR9vjJBbbxGVbxQsXrdPKZuYGi1v5PKOrmclfeqtis2EWkA8hfdN7l3Q1G+dEbF2z72
CJTE7UvevVjTTGidx1O5CfG0utrFA1S6AabvNekBgPwWbsmvqxsdrMxKV61TC06ORV6AP/n5nmQN
+0xrxT4Dafp7puXoriOEcctmDqeqfM3YPXSHZrsp5zigSVMA6Bk1+fVTEt/lPWj+DbCdVt/7Ygxv
1F3uqPasZempiDHsYoLmIiDTJ+awjmPRXnuXwARs7d3jrJrPYg9Nn9V04m2ohktKx/qVoa3djWS4
bqOMROfHz59+wQ8IWjPvp3i3TJKzPLDqtDSn/D3F57yl0lKudaED+h3h1wFPdC70NxaQNYwbocHi
Js+iSbkH2UR/aL5vTCLf2UOql5/qWFI9oUfBnvQum/yRKI41sJy1qigQQefeswx4MfNGOVcaihdL
AyTPmtNdJixAtjba9HsD+3aRC1O959jK+K//+RByVoQDVKz0INm2A+RjD613wuTB/98e/QhPiEcv
aeM2xDzCq0G18P74HYCMIoTjn6oDI7W9GscmX7rqC9BAfDZBRslLUzpWHQU+OPIaIQ5QjIxikEBB
EmWAqzjLAfDfBhSDUQ/VVgoSaGuMCNkFWNq4Mqxt18baWY45CT2LBmDvCd77XhYJZG2gsUM0Cqa2
jzt32tYtvPlqfmaEECZRy8pPexbUgS/GF1n9YnmvkAGBmdMjsmDtI/x6NjSaQ47V2TtqloQWmxDo
H98opRSaK9m01YEc4tqcbGeRt4qysEt3ZO9FgqIxglSZh5EKperjyXgopCthIO2iWfLYbHqpUWyQ
vIVUo/FBZ0GZLTJyGx5uJGhC5tKbE+58i4MhnH739zXX+GNUho0zBk57mc1VwNginMsJke9YEAnZ
ku6qmrQ3g9WKvaoJBN+bYfkOcIKkbC8YSGps8aWIiNc/JLvmq2RSwwA+IWqnTsqquUpqZ/MoNrkB
8rYqMPcyFg1vZLUflHwNruqjpNh3I9ZqvPu1R9xN3Z0ZeX32LrOuhVdrkbF7PEuBi9UY3pr5lWzo
iKSHIgHZ1c9laN2kV4SaCbSrgU84jwbjKs96JRn3ugoZNHOh5sz6dXWM9TO7oz80S8PT4+dVly8U
ncAm03N5Gj2FXDSzM3+tnbr58/i5qfm3SWutX4IMlIZZmTIGJRmMEcCshYuBau48sRtJd4MNWF9e
wlzZPFroassAVljhSv5qTRa5S63VMUfnWPwQdVMI7qeZni5FucQvLPEi/4lLtTiT8lKdevb+D5cz
o867O9j2Kq6idhWnYbhg5LYP/ExRQ8YloVakBgZlo18eHUMrIx2KDdGJUFGNfnupnfJOGY5R8Rl5
Jhm8RveOV5/qi5+33yhyzDVPqlcPvXJjlu7hYef0wr46oBnZFo+EId7LR3tp8PRlVJf5bjDy+iTP
/GKsT8F8b5rv+f74r09JCVw+Oi4ayLDH9+TG2ibvIlqlI/JNkYti1xq6fulpWa6TorSfad/6S69W
rG+JMbyIbFD/6O5LUyTKc8JQDwCO5mmrJ+9G6jP+SM0kmMaTJh+iVuTdso4t9g2eY1wcdfQIECQE
QjSZuJh5Kk7ULJctjE19UYI+Wgdy7wBPO6hP4WhUp+KfM6A+6r71+m1W3KWTcwqA/vnaHWeg/loP
jbyQnzgdKdnWRIAEYPh0KwwuDQiw13AuAwQ4kJAqzrADU/TxE/FSGWyjcliLUm3fyk6J16YWGNuo
Dbq3EB/bMrBd2qnzp407kLjmT/V5yrL2LRLNZUgCB3xUZSIldPUl8VSUyAF5nJXEGZ4aL/6j+qH5
xhPL00ae6YaYUvZ6XTet1T5134qyfcmS0TqpzOUkdaAQbxDjcdKrHa5W9lB9GULwjxp3p7HEuvc6
ZVq7Ka/yqu7Vfpf7zlYf0s8vIYni0bgIq+AzQfL/VBQxChRVh7A3hu81OdTvfuzietJMbGheQVxi
0kNmq7wfetTV97gFOJuohvNZENpSzRl/QexuB0D/0n6dajHdrol0QiAb+PZ88Sv3zHxt+FW3bOc6
5BCz+1KM0lgX0aTtBWToL+M2KVA/HvqVcMzR5BW5o22UhPAX32L5J20w8uA0QXAeywhP6+BFh64K
9Ztuapu/1pd0ukJiEheltF5ZL4wHaU0uspVRkaAhx0sQ71htvBZ0YerpR3TC0QJynnhO5gZzUlPU
nqiItbFI4fQNysrt2SRIl47XxuPBpm24aFxiruJ6NQLFvlleNy0dKOxw6+PMW5Qa8h+R4qFpLYYL
3Sv6xwP/eLC1daxOGl5iC9oSO6L47ACjWDRZM5wbG+1qqEfhq2gnAESIm36hkACZBqm8V0BS2mCZ
Vl2c0qCZ55s6Vm5l2HR4wXowAE2Qz9NFcYw6v1lJjXU52tc0reIXeT+Z76fKCHPC1+x14oYTK/8u
2JtaI16MIn+WJou88mFqCfvYaOladkJDL6eHmmuPvijRxc+D3FQ/NkE5L85J04z2CIP/zcnj8fh1
SLrmf1/KD8Ycf7WZopPMPPiMDV7Jn3W3yAOUxGMxoYp8VN2tXncRYEbU+pANErTohktSYwUzY04h
VOeRngf8xzAP2K7rEYvKwVUOs/2zbU4dU2EAhElAZe5Uj0LG/O7P0skdlSbyVPTA2REkWdM+QN6v
ZajVdUvvzg+D+D+X8lN0qn8/1ccMyFQX0N8l5CLUQ/+99Yr0UhWkbeLx9N9DL4r3XQHSQH7aJVmx
VvrjQ02NOFzb4W6UYltfbG1j5J/i+ry6jXkyZ8spPjoCaRHMtBFEHgrYSAjmFflXmcNkslgYtd7v
nBKSL0UgMI8YDPAFzZtyZDPyqudKZl7KK8p5UCR/hxpIDLKY8gvq7mBfVil+BvgyR93tSP9ti/G7
MKmv+goI6Pk+rbZkVeSqfYRWplPDykoiWa2rIcLiPayH8dAHo7o058tZtQ/moV6JxkLrlOkq4RGz
pW7kH4zfvrnwBuFX8VuCzjXPJ8LeXdhzmRulb41+iZGkLPPq5ghNhfcglIVTKRVJBz0oCkYFVlOx
EeNoLVvgQghz+pXZMoEU2XMQ1N1+sH1z4c+un3Rss31OMZXX3HsJwZmdGN+CZy0yAaQa2V0INzg4
KMQP8gwkWGYV4xW1DI3mWUiIYRkrJiPgRbMj+9oUcMQSvrEXYZXk2PMaDg3ocVArt0JPHVRUEEd5
Po9FkBJ/EuHyM7SUkJXIyd/DcnBAVLFok10OJe/SpZ92dDH1TNtlUVhvncDgu0NusNBoTS/kXg3p
MdR+iySilDjQx2qmdcJmz+7W4xdSeEe4RN5RXsqD51oL+y2mNm6a5/ift8Ts64QAchYa7Jt/EK2s
smYvxMElSmVNeqWxeMxMXuwkl8wxy2OclSZvJsrFlMUxkJWzGjYHQkJ+ylhIo+4AMoY1QVPR8CGR
FWz0f8A3NbePR/3vEoao67UH0O4h/Rd2me2UOOgIOjB//ncbzP/hXMCsb1LgJC3BZAuk/btzAYWV
Qt2O2kqdPYdKmG+/WsRhPU9DdnSTpXWhNBNxmxMEebWiCMOGVvYNZAfhP3oJhptNm0dgXRU4rC2F
R3sNyx4xwvmfolXzi1SbyfsP3dkQnSqaN4diynnPp4kol4GFHHni4tJDdf0fws6ruW1k3aK/CFVI
jfDKnCUqyy8oOQxyzvj1d6HpM/ZobnleeEBanmORBND97b3XFmn8lFd8u1I7GQ6BEeJ8G3NnXdhc
nNu0656K0B8PIgL7K/+0acp7ZRCHSVj9udSn4cA2ayt3GE5mOMiuWTDhRgwrZTXgOlzKewCogBCv
Q7tEYdB2kcvFvdJDxnBGPjxnIwCy2qm37jBwFmH2vQwSQ1F6Ez58jyVjKfK59ZN5kjVHrWy/67d/
/sRM9XPYxFV5zdRsQ4MJJEz9UyhUrfLYMiwD1ggzki1+Q8IRdOXRw5pP57CfC18yIMmR34VkZlXM
eJOr7WWoGhKuv69GCvRS61DW2rWcB0dmR4VKXLRf5bMuo09CcfqvWeQ94XDM32uV6viQazUHoO/G
b3lrv9ZRDzUd18YRHBELsswMlhjEw40VVYsg0R1q7/BdTOXwoYBIWoWNrx7KwBjfqoH5tqJvMEA5
G8j7lBYSulvbXfQweoV9Uo1+ewM6aTZb1boWOxV2wh1VDRjP8cfUji720vTWNJW7y9yiXHqFYR8G
IRhwTJRz93l+pcwue4o6JVzqlq/uTZ0ecfohYOjrRnPt/u5YjFpcyzFxiLNwaWbDcEVzQeOoT1o+
sdD98EhwPyDDGM9qRMKmpwB9dh0hnOL74VrHZq4LvhlOWjzil1ZxQtrVI33q+qYCxngsHJfGxJlU
0UHRocFTf9TSEroGlKMzkdylw/Xr7En/sZnloPt6hDB5W6vsyD2aQYBncUIO6gcPJqhVnVBV5kFp
rRx0E3YWHYfpvXR3pQO1K7E5xMyUgnCJUWTesAT5mfUDlzHXHd/ISbmLieTNGdR2hRIa0wapTMo1
a9yNbajDXsdMvA472yIzniKutF2L4GIZ3rGnJZfNLe8C4K70nEHe296O1Nk4mOn41SlJjXeUWVTb
lK6YRU+pwblKnS/0ZFZnlXqqYWHhgz3fnrtNBhuYfpr5JflAxdX8I8NZKSrzJFXMKhy2Q9kNB3rR
/poFraNNY+XVGuKd/FiyvBWb3KJm0O97QGyBoT/mKruUgd6S26QnDV220MAy1HaAx5n7DHpaU/nh
FdFL4JTm+xTTUx3HfrC3EC/Ok9a82Fh8vysFzqkW9/CC0poCWjooYqp2Et3qfng6N32HummMUwQD
3Kh7pSkXUj2MvV1cOl/GOAqPIqpD9BaO9DBD5PDsHcVp2snoR+w2s+fGyW2fMMScHCsLt9vqifUu
QmvaER2GQBS0wtyyBkVAywQmmM6k9pzUfbpG3wppsdAEtUJT4287Lo478mT9Sq5E5VOzs7pVRxvS
JRTmu1m6zJhbkBk9/Oq9qqb92sREux5y8sEhCXw5MZMPeuZp60INXeTv9Dmicfvb2ACGGpKv9sS6
yIiO7LUD8CINhje37Re1vFTqtfrFTixjbtGk/sRmnFxk6bsw1AZ1gxn3SIXtSuvaHfyQCm9X+E1K
poBrio3lThdVKfN7SgWW46C4XGNEempGn4Vugfeps8tnz/KqjYgI7rZ2VBK77TVOVBQZhK7zoALE
HMBbYreK3KVS+fVBJpDSut3nnh899hVLLgK0QQueMd9ji41w2lZPsnhYs+6oTbN2smJXPqRK8F6F
DozyuLtnAYLruGkw+89HfuvTn6E09iWwmgfaiPo7rcqMZ7CzD/0MjBxd7PQpabots3j3ECSDcWIE
S4+gngdPha3D5DQxt93GbUo8VKeaaXhWjMnXsOKKx3hZgF3ANaFN8YNmMS3wRiwqcsnd9Jz+8mnf
R+BT5N7cHwHVye3fjUyQTKgJTNqWfk2SqWfkuDMH4CBO2+8z1yXBNX8JC1pdThfaftWTBoORHq85
man7CSHX+SZh5SxetGYsz/K7ZSO1L1ozweKXUjRtFdx/Av+HpGioda1snduufazntzLRMbKASvP5
0rZJ7l5ir0SNCMe3gvTelkJpg645IY5O3X8xnWVdZfn3IqatgYJ6nL9JShkL157b+sho+uSdRUmw
HGeHBh8L0bFZapEPuAaZy7RoOFbbU3CQJ+pdEzXxHRIfYQ+pWo2YY+eUbTBfOQt0uYPvl+++2jZ7
cFRfyZjmF7kXl6t+qCUMoQ293kRe4a+En7nbKEV6VcyQvNoM4st8nMB/vtFr2pwa/T1V6mrzrV61
BEguYXDO/XNtplfFaKlFnRwbCHNkRwOABk5j0XLS9cvct4OfWVsRVekrC9Vd3WnmS9Wo73x7iHi5
FDb0bLzPvduvABZ2j53aPGaTreyEsEoQmcjPgMEJZQBlfhe1WLVRl70MhXaWGl1p5N+14EGenRCB
jKWLZ/PoYn854iYD+5XiHyKu6D1CYI63RaG7sFxdsbPj9hANIzZrX83HnW8qT82grUhAGR8BeOjF
hGnhyYjUaWMrUbpKGYNTZkXGpqgzd2fNnjrVs0ewz+63HkgCpSXd9DioYBZzmp4e+3SFqbp8VWw2
PX1qx+egNY3XKd8HZWlfkrCr70ed8M4sgCYlCIO4c3h/uuwaD7a6EWwnIdwP4rH3DOdiTHS4DlsS
nXB5sArQwD5RJJ5lW913y7Ok8lRJ+aH0YPDlLL6YsNu7pKxWzJ7KpQXm6tz6DUPTzqkJYBJ6G8PA
oaOGcTWG2YJiXNwHyjcfMvasVWG9JhAf4e2jDiC+s9tnezDqy23SiCrWnCFLZncDBS9y3uLgHXhI
RbeXbLixrOGHp4P5kCT5+jYS/vPXD9TC568ft2vddlUXuhTzAf3T1mCY9L7yOz2EJjoDNIBgFPA+
MMGistGiAu/CzWzgGbZz16YDXT+FEn4vxJqdqv29m21sQ1nS7CSqYS/PTKGVfPOGaJdXKNAMy25u
AVUz0pNPtReDzLOBHwsQtH3Rkyg/aW5lreBUOssbs4SPnD2gMSHGNeHSnzXYwmH1d5utUKdKDeds
p0kxtt48NQH22T1Zip0ZByx5ufDV77dL28geAs2VMo1fJeg6VQsLJ0jbNScD+dg5Z6yeb3uzptzf
PBCgmcVRuiPafKIZaZZAhQfaO+yT+kjj9sst+2xMbX1svOqejbFmKsvaQXm0G30g3RbDHHNq8ziY
wIfle8mSsqJ72go3EpInH5wvP90WXPsBbUUbMYbh24C5dxs3Sr0r4tCiPCi6TJ3GODkZADECgU6t
Ebe79PTZps3tu3UJMBqKd2LYQe1MS7v4LwmEtqTZqdCgWNq0XrMEKlYefQ4n+eDMR9pg+JvbN9Ps
8lXcVwVJGaWtqBVwi3WZ4hVoncfmdimZqb7I6lA5y4AFYTJ4IKmkg9fUE2Uj/0+sOTfBf9lGA85X
ergtefleV6ofaHLaMRph8MBMgiVuEDqSPsFkUM8/lQ3X+EKKK1z3nqgut+ixiQec3WqAFbTF4UuF
CVPWokfXum3SQwYczBaZAMiHEWkRUpT786kIsSemVeLhXwKPWg80m8iVvdRq5GtJidm3aewv8C+9
vTZo5p1na9VBjNOTMT9TgSKT7uJo0kW9jgVYZfnU89Aqb/d3Halq+eutp/ej2YZFua0kPYIT7r6N
hLUdm5iKeZEVChZKv2d/SmbcsCKUmyJNVnIarNY+EUm7KbbaHNyCoZvunTh/ivJ1HhvZb8tLudr0
lb5ZRFVpHYdAJz07+PG9ohvaJWUjhL+MCcDttKgbzimzZa8HnqFQpv2fLyvO/4MxoTVItzRuaCpd
Yp+wG6Sa+JQMAubUHxIZNxvVWxmoKOssJgct84NaRG1mouT3vD/J6qaCWqZIdqPS862anLntJike
A01T7gI0/QDw4mM0P2QUk9Fr9UqgqkApiw95VcHO05BBV+jU7kqaEr2MZk18OWefJNqhtmnoMmfT
Hj/vTYP6Gmehv2n14SBFgaqjUDDEUqvEW4kiDYP6gSyjdxU1C1Io1RvYRAKjLPuzhpba21E1H5l6
XQDohTlGQyPQ+TmDWQkFroppM8PyzIkag6xae5r74rpDcmpnHrXZ2P7FHsJj2Xn+uR9mkjT1tEs5
FrMzwnpaqbLBmqdkpZmPWAmAlXtJk+EhckYy5+GKGjXIq37iP87PJAOUj8S/1L5rrTGUhSu5VoMq
7Bxvy6o/f9CaMc8h/rF8sS1NVzWs9WAi7H8tXwaqAHpFb4MjP5TvKwL+D12DTcyO3U1vgFDHBizj
rZXbs7Wesldch2s/60ayI823Ih9PqYHCKnf6bAfSNUhPoMMO8Kmx16alPzvsSl0NVulIA8TtMm1q
7p6MXYPOr49fLKHdBb2WPrHZyo/ziKFQvUdpuZMPcgnkVYlDj/a8/2oaPd9S/argGgFbIpM4g4zj
xOJ4S9yxLJ4bRWlSlnbiwqW2zg0BMgasOyVgp3VoKW1Q/T3gdUjexQdL8uQgbfTe7Kc0fR3bZ23u
KNLQ9reTX8368CqXFiHmAMODN0rI4Sv4fw9KcwMfWChIJqHB1ljLko2k7rDmuW8tczgNofc9obKZ
G4rC7wib5tqk61hHiFnmGk0lMjKmO1N9SLCnnYGiKMfJgGcjsLqvcIeQLVI0ZZ0lh4TBxgOuG4xR
RDvyBo+LHbjBUehUY4eF4b3mRbYkNjJ+qVTbIrUJbpsSi/CU2VlGqXPOHnX+GssHLwO46grrSI0U
ICuj2Cq5AerAX9eZWlzpJbyMjaa8TClBHguFYRnMAoGmqNGWykBnzWQkIGNQfOSkwgLTGL9w66tW
DaWDI0HJlybIGJn0WCXlBUXBHbeW34ysglQi784+teg7wiKv0zzon1CRl3/+spv/msm5KhAYWpWF
KzTb/jxG1dPQaU2HwuSK/MdTSHgybAtIlJFWntm86F+Ght9Ma8v4MY8w55UDoCOnhgvTD469vjFM
mg7q8JBO77cwhII72enuZFBCWl2QsODZqEmw6s38IO/v3O9tjU2zerxNIrMeXkjsPynYZr/JAxwa
XV0mD2yjYRHlWnRv6IFgOVTpu6YuvB+G1b6xxKq2Ji1212BkK/bnN8f61yXfxQhruBYXAf73X6Ql
WFxACCtbOeYa07qiecv6po9Z7BA60voZRiSfZzVOBaVlAhX6NHSSrnkhrtEe4zA0F/IC5odmc2xK
nNXyaTX/qXyqOXh2LO2LEap0aFi0EKtG0UByn+8fZqR+iNbdxJFZvXo9PXtK5JXsx7GN4IwW5g7y
scViFXeWS/HepppTO47wu3vzvlv3BqgW6hp/hBkGIvTEt3SmmUaBbVzYzYt9VIEAbQ3tW6eb6lXp
KAwp+kj5SDAPFrP+G/MXg8Jzj+4IFxFBUAqSTlVYp9JpzAU6uvFqQN7Z0OpSbV1Can/+BHR9vqv+
41rssr43DFBqustd9/NaPiq0LG8qxT+NJv+8JOoRk2wnOcWjCtkxThgXM6T9yvv7ojgFVHvcwGtp
oIQW1rBuVn/IZ/L26Sd0EYlCPcpPwVStPUpldq0sxzpEIdOLnsmIhLxmbnwq9PJIhXr+USjnPGhn
sXc0ToqnFR+9h7sLW3n71IFOW8NXUE7k5+CPFYjfpR6+N+4skUM5m1wsLo5SDPeK0s6RcwKLZVor
Kwp8/Nu0tJ5NPpJAq7dJSv0R0ouOXylq4ItAIw4VTMy9tgsMLmtOoe7D2fepQGbeNFGhLuW1exqm
XWqUwZXwJEFLY7jiINMXNxLN/3ysFBzmCXT91ny28/pDslqiSee+jxdTd3TENpJVlCBYenL0upS6
dOE+9EBc1hqm2GXQ9sk+txrlhn9QBHk+OzaZI9OyW+vGM3fUbTw05m0+nwbmNknxh9NPq/dG8WCr
IzIUGswayST4uteMsH6/5XTGyHZ21Wz/ogiMzRk71kVsE0yGVtstknigBaDnJkBi9hY6K4m6bf2S
8I6Sle6ibmjOkyOsymn3A9yLeZ0AH2XUsr09tvo20jXvwQJQSHyMv+CiAtGOODfDGoPrbB0Q9fuS
drH70Z6thj1FFCQ49HtnOPYzTmfoAU7JH4idhwgO1EiW0ZspZbm5akP3IeGTOkqUooQqugHuvYma
rF2hqf5qsgUhuRQcDrabvwR0aobm8Ydb1/EyaOz6obKyXThMxTqOWnOXBKJ5pGSUdIzJqSYpaE3S
31cC8MqgKnDvM0jsRejAEwL/cDGgaa/aLry3MouSO0rfCpd71K+rcDay9GBrrp5Vo403vhoSrf/7
yHGqB1evLnVGPVlnqxhCeq/ddy3sYSKRBLvx8wLd38oAlm/4360pHu+AVXTPjmUthJE8ico8SAFE
qbksaxSTrLWR3rQ028zOsoM05+qdIB2RZulBesQyQYijsqjTggK7IbEOR2p+IAdDW4qF/fDXa/LI
rNryaHbRXlOU/AxEGc98lljH2wzxz9cfw/n35cdRGWa53GSYJ3zm3BaOVbMkm9zjoMI2l4ACl0nm
wUgZkcr1nXzNbrSFa+/rpI1vFGl5SjcIoLtYNX/ipRFpnwB1MU20MbsdId9qJzIT6mkQz07h6LdX
isZ+a726PchZUlm7J39qsguTQxgdQ1wS8wLnUYQq7WuzMwgJvXkYixonjwKLrQP2uxvJXoOE/PN7
8S/mL5sf1giug0Zn2bwZn8Yq8ShEi1jlHRH5r2PWWSuV0MJekiw1e1qFpdY8e6licrUEOChfH2DQ
ryAfNPs0JzHvNk4He6p09jh5px1symIjXfiDpS8qxSze7IrrmO17oEctpsukQIa7CHjQRiva4a72
gpmcw2t+imIXO/SN23b9nHHZGessfXS81AVhru7qlkCh5vC9mFQWMLh/9YeCAARzgjRvjsps2Awm
fU1Nl3LICGjhU0yw9Tt/BfPi3PQSvMsR6mjV4xHPINrcd6EVXRhkLMM0Du7lS/LBbPJibQvMOb9e
kz+ShNqeLrn8JF9XC7Aovdue5XRXi+3hSxwza5IjXjnshXXvL0ghsHfGK+Pp6GV5mr2qNeJggztI
reh0liO9G4F7NpBEevrmOoO616M22fPsS2yYtroK7R9djVnC4wrWbYdYnYcKWDpFWSlnJSwPf/5y
aMY/F5KSSsl/12XnpIPtsrX5TPqd+KvjKupxHSMCBYDVSeJsqsEGxtiNxYN8qJrpLwXP05Le6XDR
KOp3imbGL6GftTeSSiRs4zqRrqBJ+OAf7VDEF6m5d6aSrKUoo9dds6mb5mMqg+ISU5jIToXe3fnj
AuSfLHKlKXe4FZ0Fwc2MlrZmZGnaw2MxbSeijxzAXgvyAC8G86dlRUu7FDUl7E4e6fmQLU2HpVve
hqe87MC79L7xLo+isTXegxJDwVB1JzHP7gcqv3ZDFb5JLG/gNua5rB0KCvvqpjiklEIwNCM1JREh
0xB4G2xDb1KOiMs6XKM4WBR/x29arxqbjCj7Rm52+nly7mvWvWMn4TLT/eyC5B2uPJaL69tsBbfj
afCYFHgY8paDXXdPM2D/4tnlk3wmH1T8mUo5PPqJVS+yVPO2TFX4vmJoecx6HLO3WYUBCgo1o5vz
lO45TD17pQknfi3z4Q2NwTlAW6ItMxzu3NZ23vBT0vQ3DvQvOU6973RyWEqffQ2dKj37DS0P8kiq
rX2+C7ENonuWxqsTqE/qZDj3NhQFVDWw3yFoREY7ORPtntZKI57dXLiMPFp3NnTUtBv5FFjSDsTb
GXaU/bVWvFXEFOP0H99l/bN+ITRsJY5wLNVSZ/fRpytdpzhdOzZWtE27aPA2zEk75rysueKCYvEg
6d8yk7ZoBHUPD3CFQ8hl5VSUSrXGpb5IG8yyJm/YIu8oMBbFoZ33K8x3g4UAfn8XmeLbQAHJchSe
+1E0HXGz3PvRh8NDmOX529ytifEwu1JAwqUuGr/eduyZeA3gDj21AgKOcASBItMB6dR1X3PPmpZU
/UG6nV1XjNZYj/ujWEjwuRLWRFbSXvQL6k6c7TiX66Y06J7zxLtAIC5Jg2gEh2MDstTcnxQF/l0e
ivVYOwCG568V+jsW2wCmpnwa1AOWVCZ6a/l0UEFsThQgLJiDUAEsBT0lQEfp+/KE3vQjm3u+uhmc
WU45y5seKr9lqOvSJRfJ/FeLLkWKR0U35kABEMCNpXvxDQZRUTi/qNzGXks2BMLqPjOL6pG60I9M
TXBq/O8go3RDiUaGsKZqLnmjA0IFYTKs6y5+jNHobxa0Ke3voW+Vz1o86bvESjF0hM30VsZipaV0
y8bNGJ8sJp7rqaUihwGP+6x7xB1mt1ivszh1WRnXgaCBXFD7UATg8fDp189dTzIIxnoDN2BaQA/y
v8GYAWiGnHAtrCzZtVUe7uuUyrA/f3Htz6sVYQnmFqoqLB3csmN8ork2VVUbCp7i7RAN6k4aoqgC
o+NGDeyNfAoQSOwsDK7vbqm3+7qlm4YKXjAROYPUttXZbfbxd6Mqg9suKixy/R7Hf+qq+SGrYwoj
4Tdc65EpiztSsESEB6IicMGlD/Xw6+R267JOyjd7svxtawXnwDHEGSMPIDev1q8gCt0VTkz9moez
2SgH96WCQIuGH20/Wl9uFn19yqwnm2mEnFu2ZpUfmrY5oaf2T9pg1qvB6BFnZtA5yvRFteg5YjyT
LowROzOunLe+N6tNRO/SNuDigtUkyG7NRmbHjdjK1G2h1kuBVXgt7eTYyYaNfCodcWNmUB9i63ch
K6Fr3aRXaU6XDw4coQ2k3JBGVgzrbagq//FJOp+3vXySuq7bumarvD2u/WnYXAWDoWIWyH/a63LH
n25qC8Zi5ZDTo7LMOVnOfjF0Wz/um3NOAurnUd5TMPH8689/Hcmf9AfxYDiJ/tLBoYoV+pW0Nicg
18Jx9HCZoI0EYinZJomnvWlK3a6w+qHv++FRm2PNhUkxl+J1w0XDpoTMZA9LwpcLtSOq1KmmvzF0
PzhpBUrYELUOXyWFlq/USFcot8NZ3tw033G2N0e4MNhLybxGmmCYZ2v1Ar2AMEWjfQwZeKWspH4s
0UzWjUBZdk6GOMUW3VvqnEVnqrvewllSi+MIK/pUJjuzzLiy3MIJE844+cdAv7BU6/6dEqE69Tpm
CaWgl3QShXal+zA79ljY1zWIyq8mbT0VgAbFBP7J5WvPGCJ7+/P5KunKvw83CCFbSJX0Z7DDYA79
6XxN08QjT6dOcD5rCNFVGi6kfO2H7UNt2tXh5gGC5HduVAgPZROVKDj69MDgLMOOpEA+jZS90CcC
PHSqmheYOile64boq08luu74D6WDc4sFUD9fxeXFGifMs13k0eV2YQcXhTB/LRmK3gWG/RcFNPYD
q5CnzKrFIfO7AKcKvcaoVofMsaf9pyOlw1+XpS4odKciS4/R6bku0bc1KzO2aZxepIdPRF7IaUO0
TpZOWaUwdioR5kV+LG0ru/NEV//HslTMd+rf32HkX9cwbFdzXNXBkfDJcii3MblazQU5xjEOuGhR
2KU/yyNHMevLhBFn5WBEe2pKwZuWKNWWVJn1lDTBuGXaPK60+WkZYfgae3J2at5aT1Me6HdJk57l
X7WjoVnmULZ0bmlzgWg++ESxG+rYss54K9uRel3QFsn8YAr4Fgw6AJS4hKoK6twgzxrPha8NR8pg
PAydtvrO7Rbf1hSKu6ivtPuKcQ875EJ7TzAdrkIVivRNPfecsnvtNYKCczCXvut6YZRh/Wjk2bj6
8xdWdz6vjCjzYDkkDE1Qb6Dxrv5zld+F2B6rkRU3Zwv1vrMrMkq9v4TInTuD0m22QBqGP7f6zNLE
zcWba2DYDvP60WEYvJJHPT1ey9xUaRHqqkdTeD9f//UTv45iLLhWR+x2npflBsbEPIY3SB88c+i2
v1Z/H5mT+fM1XxQfBSuKgyTlTPiOAETPBiG1IWZGpQbc3U47O7ZVwNHlSFDrNQvjVnJlLeG96wmT
23n5FiU1Jl/odtNo0mAQqQvdMwpUSVgT0k4gle/K4LZwEy38GBlYXkY7z1uJvo1fwW0Xe88iB3rb
C+Sqi7kEAMmWzD6mSuyBVAM5+jnXY3WTqsrRq70HhRFpu2jmHHVsFOVxxjj2Rcaapo+G93aM173I
8wtZcYxFhVJvYUiFa+mJnWKz3iYYHJaN1NKxrwTrqoofW+l4GwHT1/H4qvTFcFcKZ7rqYfkmiZH5
ELdrv+uVXZ7n2uoGuPMn/Expqm0SytMf5MQv8VV2M34CAU5RKHyuD1rg2g86ctE1H7uLPjO0LYc2
xNuGzME1SX8wxqxfJVV5mBsPuQ7Oh8HqPW9Atfb9/OdRXmt8ZDG07Hm6zY1+Lo9V8Oz1Ovgj5h46
I6jVb+7vQXzETBGOidW0azdlOcS/mKISg8Qq09rxIizAE1XLr1yz6mG3TTIVMQY9f47XKSkcMQn4
QB8UO7dWop2JdZ75ClRo6cOe+O1XDl7qDdOh7BAMrcKdKDZeZ3wmNZ8qGAXYcfQcDBWtwVZ0yGKN
tb/aYbnlDCG8WjhLKX/Xgv1f2YTqsk+199H11I2tR8jnBuzMicTYlTjUCuoqMEItWsoeBafQirOq
0Krdl360ClTxkdTas4x/WENGIXFDkFqu8kLV7Da0MUXsw+Px8dNRBoXd0AaVnhjjXqb4Wz6AQ61n
HzKKFZkWoQwtzNbSlRc7Y7WaHNtceprgjo2aNe4mW38xDO8hbnLBTSWptvxX6QIOeDMH/6pl03sW
oKVKV0Im4mgxMrfbTfiKD1Hu7buxr89hJ5ifNd/k4KPQ7RcRWd3DTRfL+k5hyXqreiSLlx7jglVr
kOVHP8zOJEvq5xafJ92C6Te3IuSpY/OdqFZiUO2f5b+8RD7b6KNL0mKeusmH6O8jq9/gTFdOt99K
+u7lQ66H09awix9W6larCr2ArnA6nRfqTLu/HWL5oT+TQU+AG2UV3EAo9r2gT4AMV1PvqhDekpFj
4o0DuEnMlqTGZ0VXpaSXULohgzQUOz/nn1ek5n2UFs7Dny/caNf/vBFyB+SSbWODdk3TthFT/nnh
RrDLwrJV9OPt6uercYLNkAraReIGzcVk45ZRZZyv0yYPwGZQNt6EA+YNEEObOJ1n3T7ircZmaBGW
qCNWU8Ynmxj9KWNQLycb7dCOF9ou+70FbmCr23V+bXzYCzaumCPxhxZyrV/fSTBAU/H/00IpWmdo
4OeCRknpWWn7pWdX01oktn/GIH0fzzuuCsPMykn7Gudupa4Z59cb0QFTnXzh76UAApW4pbwhZc8V
5Fc/tvVvuR//OsB+V23qPKYfNXKjA5tJOho7TbxERTNsEIArtvC5eLFApC99P3P2ox5aL3PcYgFV
mnKZkq5Yo9HEgSLfZsPOMn0ePee7MzaEZ+oyxSGQNPBl7e6clxbwJCU/WSwm17Dum60k/jaRG0A2
8+ZuARTd0jA+KjvPd4ShfmhDZG66lEXBKiA/AHAjPpp6RbHL3w95YoZAMdFffr0mjxptvKtjM1kZ
OrJq7lBILNcZOqryth8ptcwomVhZk9q8lobzIhvvvGBcGkwqD36Pp4NkLNvW1P4eTUG5qK1AfUzS
GveIjcajCP3NaClz6Ifwa5tpKLm16Z5yJ0/3lttZR+lgriEeq1VULPoBZFitRT4mM37Nuja5qsxP
pTrg16YOlWuymOe2P9IZpp/Ez5romu9tQEdE2TTvjBLNW62tM5cSevNDZkLUtUfY1kIT6qJiHL7X
VAe8G8mSB5vcclFU0b18qRUurc+iLuO1V2gfWDSHl85q/8LAnvyVWMs07s2/+jb8MtFouKsCCOTS
pxrmFcEsdvCpqMc9iKZdBuctgF3Eb8/oBPJBUOzJyXAbTcgTyF8oVChY1cHcruSv68RT+R8bQkTf
f5zAzFcdBhYOBfYUqxF7cmet+rf5qhlyR2ymKtrZaeut5hTpiRagRWg39tkg7XTW5gd5JF8biLzh
heY2ya1W8cR7B1DjIm+8Ncy5Ki+jY0LAo69963GKcGc5VTds1bkOtQSYg1t2IgVhlurqNjcPHGTm
qXGA8Pq0oJGHgzCDdrfwBzBytf+/Iycdj0HVhdwHKH4ZSLp3+KXXnNNzmqC+TsIxj7kQ07nPbDKg
BDX7ObIpj+qEjS5j/St6UbsumlRsFavOX9tpDnW0HpGMISteqXBfWE2QPne5Lbiy0J/ZNhQqerRM
MxgKKKggkjklTbczDSyIvpM+q10nvs4HPaHt3eQVECyL/q6mnRFlwC/uo2L6No/uTrHaEMOkV25n
Jdj55MjHVd/ysQ/fo8QgqaC1m5pRxBpXqfnomJS8yTNnEMzbIuE8DaaNeuhG6bFW7GzbV32N07Yw
jlVvP8sbrRhZCwsN9KFMKhLuW4x5qL9is9nDJx+eAz0qD0zb/DU5fOc/tBzD+ryQJ27kkjYSJptm
W/2Xrl7BOyjot7e3boC3CmN0kEFIcl5kqK1LCrEqu9hZVi2Rt5CwlorS2xISSpa63moL1RmAk0pq
c5JGdz4BiuEZaoWyq23FYXukzLlwLGMM0vdZH2zAJxdL+V00Aw+xpk/sVe60YlwIMDaovvRsix2F
VP7ChDC5YRSdLUu7BYvhF+VOn8EmstHPryuCBGESrfkiGBs0To39JDvOgXHKRvcLbd2qY77umEuv
pGUy+ts8+ctGWTsWRWxmoa57q/dWrm/h1JANpRlxh9NvhynxVUYYwZKBf3HlJIzXvlAx98xKlj2a
S3uGlNRtfMHEmL8Nhe2v8QO4J/ITMX2BLL16bkbXukVIkNMTM/N+AAUQDxGl94dwyMe5dwlFQspT
Yw0nqhtY4gdxaq5luYt8it3cXEda7S2YBpW7co4BtEAEljE22bVMUXmiiE+dm2K3YsjPkpyU6J1n
JQ/ytE9qa7wr3OyBGxRUqQE85MjChpZLveJfkLjvXshAqNIxFg9me9bKlLpx0vNnss3ufZiNMTIG
ig3yPGd91Gw//WE636l//a3e95nQTdY1GaqXIhPexcyDiDsFSyM/jvQd92L7+PuRoKh7mnX32++Q
TIXGLIPVOf8c0kYS9VrpOf260v0CdZSfjTpLnBRYn1u9pJ/JbGr/kevki3srfVdL2gb4d+Fs+RBj
nsOid82TZEBVgErubh9k3nLJH4JxIECV1Ns8dAaWj3W9ZS3x8yhXk30gsj312PVW+BHpBBqWtsZ8
NMyvUTV1Gv+PsPPakRvZsugXEaANkq/pXWWWdy+ESi3Re8+vn8WgptWtAXqAi7xkVqlVyiIZcc7Z
e22yHHfycswcqJ7TUA74QUcuGa28gl9QZ5NXAc4HMhhY+F9Dqlr13bNiolJYtXOVFzkWgQPslEzf
eh67SX1ELxbtjKHPoPsYMcZSp9p4aWHvU0rS/QVQA/F5TqlvjSpc/R4RRrb4LFoikMhBwGuZudc6
n15loYDudtox9r6lhd4+IFk+yHlU/q+zSJTtQxXbByvC6cOD/4UpWg1NEK2L7NfVHWhi5dOB0XhI
5ULJrFegd+F8LHV8B2n6BE9qp7SIHlSY2UEf4Ip1ovwsH3y08/D4lP10jD2t2S6/tIrhyZqdpnap
55dqCMtdVtUYlubTnCfOnutQY9AyvXSWGYHaiqJLEPxsdXLhljrcKsedJy8BNeg2bgUiXNLIvSiA
KFzWr4yYzKN8vwGAw0NDoQyYk8kYcm7SyteX7Bi/ZXLXu1RVGbfGPlSc6C5jdAN1gEBxK+8sivW1
P2NGotFzdwLjzy+6BZ5yrH/tsG5Zcdd1acdP+oQe3ieKYBmQcAUNp7GBFzsqiX+SxiJqgVVY9N2h
l4uIjn5mKhT/SR1i/KGpE+3kBze49vMinVO6HL+zD9Y+U+vyTmHvh6M3u+UNoVZOWau73wCFQVNi
sFDprhZivDATKVfyapDbGLJCJoZB7c2aY4PlpKVUfWfbVbq5QgxS7G0A/Cv5IUkaPX3wG/vj+tL1
rr83k7JiJqBj6VRbc11nlb+TwUr+jLvi07oQTdOuep6XrNvWp1wyWW9ZDHrvo/U+llUz4AM/yh4i
VT/oWwhsRwdRGyglEFzp1CH6xyT34peDsooMD7Gt8/TbCaGSM7sJzc7a1IjHboR8/476kT9IrCX/
z2qq6bOh6Z9tRrYsJv8zbRPbk41c7N+bM883KxPSkoLaKfQIrSi+tVDkGbd67rFhgEAWYqF/TsMT
1DQTGkyEzVKMYqeXQ7+XhPohQMcVw4bx8Bji/e7rjZiJ9tFo/rSBw/L5e/CFR6ulV1WuXF1FXxyT
RLLRvZ5bPmWmNg7eVRnV5iA9r9IC21vtFG5GM9mjnCaPem6h5HZJAoSjbKTCRL6EZLFthhzcXq9U
92Gv4kQaHbENp0Gjc+aG+8XAYBTsbAWYl61eDObB6ovyI/Z/ZE6ivTkFzeI0Q1erJPXyDNSsXN2X
nYX5eC4DMDOTxkOkhR96LGBlqd0v5lGIiZug82HAFnQ7TnGt3C3+NSNoMC8q1lV1nAhtLpmw5M7T
yrbCZF8NVgyMPXuQjpsgpwADd5yC0arzG9iM5lhbLZ4d0k0exjT9XHT7egIPRJvadwZ/BNfObGMn
ZMwnTy3iWyjJW36FSfDWsvyocdi8JIkw76q7AeVn1M+wuO1viFlf5u1pqX+Xf8xUENtUYcGqoWii
e8niT8bI6V4KdTAntA9DeZXSnYqUhtNUkxSBmXkF2tdG/UkQBpMrcVRL7pUu6MXhv1sB/1fxqzq2
QfNWmKrlaJr+x7XaFjqh3sIrT0M2vI0yjAxquLnJknSXJLjMZUVAdpzykBTdShYEhBRhOCvVb6H9
oEeDvVPjQWVQ45nYMOYRuV960TmjBLtDgBncySOnjJAxmwT2oh0LN3UcZh8lTHHJVBdWhEaH3G1Q
Rs8TFOk7CR+AXuaeYnf4lGdB+7ksCBbDOxvf65LBruU7u4d1/d8fDBvff9/F9EgMG5WpsCgfAa4Z
fwzdkDY3DbgKG2LQKPb5xEVHswpCkUWKNgEBEfG4bRiQuiy6+B4Bs39wKbq2GSvO82J4co3hR6Sa
4UH3Nf8gRKk+hyUQdtxZnoLuu+bq7+x6WLDxUhyNbIr4yTj8rBJlWMm3pIzaDjzrOv+hYA7PrKUl
qUPieoxj4gHLXC1WAifsWXYKmRH4uzGop22Vqt/zzrePvg+LFJaMv3Vke1okXrFF6ZhtqiK37yvh
2fdJsyoEmbjyHTFM9r02lm/kibin329Fofo2pmJY++zJV2k0iuK6tB8q/UI/+lT3GX7cON/8BgvK
I0W1dstzg00BvbG59zUk+a2icWdzk6i2/rUkQZdW8AH85m96Owj3VvdyMqwE3lnhk8Y39xakzGfq
e+Shhto/RUL3j3Q0ABPXhU9idahvGgsnVVkJGtlt/B4k3g8Sj5VvI/Z3bisQ/AMiJJ8uzXww8g4q
gOaajvaIIJSly/LJnq614ipXLnbF5WZx8KmivSUjmQSwxOJLQtTGKVNJuf77LZQdD5gcjIcuZzqL
dqa9VroWXDOhQ1ugDfTFBngqHzPNbS/FDMKEx4cGgg62agXIyk0WswMPd5Zk7dvixGunODyIFBSG
XG9hklWX5THms0htq+hsjnSwhqnrr7lI0pV8itH37tb/fXNI6cA/VzhXt+g/4JQg+orkuT/7h31g
EcxTjPmJ3K37KBgh1lua/uZXrQ6Dx4hu+UTCn53OIjpaJwc5o5EvUtiMJoJWs99F24rPRarv5Esv
2gF8QtvsjZaHXtWb1qrQhLKL2m48idR8zJVhugJJ3C4e18BOqyMyRMTvpTNN9yxr/T6YFGUjG62/
T+VQv55gu//3J/F/HhMCD5guBENbHqO4ENU/WqmGr8LhIH3lpI2SXWmMj2OL0nWmtVZd1B8sKzt7
hMoxK9TH16jh4yjjdOOJFKt2EX74cf0xjLn/NR/4NDloJenVRk7FsybNNkpKbzQdDI01roX9NzdN
8x63jOKWj4qX1meS7p2bTsdwTbaGsu1K1d4bGTtHlRv+kdyO4sAAdjo07ZzJkmHixIG09WcTSqjD
NcgGHOY5f9ceIUnxVrS9iujXESQhY80KLI2cZYMBBJX7SOl9mFC7vObKj2i2vk+OdZ/HxbD2StN/
AtfXrWRCQm290b/pKTR641jVI+3iXpCbpZbhe4yAjTim4mKJTtt1Y9Be2yH6ZGoyHA2jdHYI2QAp
5aW9LJRygXSHb5ZmWsAPJut5IIWLpG3sUvo5xzKAMFp5RCC5CkJNfdedsjmo4JXd8WXRZuc6F2lk
9cp2qNpHJYIbyBxs2LR0Qy7syD3mkfMgcHJqZTsJb7pXFf8bo6XxPRiIv7MyjZlU6b/aBQKQvky/
D/2zSrwL/QT1PrREcsXYFKylE2zsoHPqubZ2iza8raU2T77UWdSeI1FfZBtzwTtWakB/OyegVCFy
6V4ZrQ9pH+xcJz94QVNsoZJk+0E4/VpItP5vb7BafkHot45SD650/TZDcbvz8zG+hkiQ/nHUT12y
Hu2SZo1NwO84v+BVVf+fza/1R2PSxbNhkB1tqWwS5sbkHyIGvyKy1k5JWKMZYzdPkaJ1T2rtWGdr
xg+RK7oCQ2JtyXmlkQKgAEvgfN4pM3fDENfOEHwf4qGtHqEJi+t4V2m1c3bjBO1W59cbz8u+gjzI
n7Nh+JRKOdgAQD7V4but07jpKme8R6+1pZcHGVotOmz2mr+SHnouTrr36acaYeMSVobhSAWzMhjx
oyI85UV09TIt8vCu1pueUNK1opYJynoGN9VI/meHwexo0YTrK8PF+lbBdrYTB3CjAd97Pk2KRLmV
b//9pJGf3O9nrs0nKxzymzTNtXU+4D/3I9ZkFExzOv3kSCRFPNt1SmwYb77Xvbv5nNIELw6aZ/u5
6DfjAm9hYdsbOlliTj75dWQW1kPghW+FpCmXiRFvHBWGo2L9dLoqOVmzJ7416UEGKVFIEbkDucDy
iHgPz788IiJt7QdqzLQxF/FdO7jpmiAZZhsQbT6twVs18y2SsA3HfeeUt6ZL7LNmVmueVO5KEbhW
11M+MSYmIXRA+iGwxF3kS2AGCJV130aO6/qbBPkeJqdZNCuS51Rkw8yJax6NYVTviE69WzbPKtbH
NEzAsJCwrsHTOQ84wEkPI+t2crArV6MdPxRT7xx0HdFQbUXNIScJanEly7uz6JKflul0x16pc0jJ
aUFdFtW3obGJ9evV10rJ/UuQaP6mAAm3U30CJvMmhtVjNcrZjotXFQDNNnVr4zWN58IkK8krcfuV
wC26QvLn0OUtiIHGfHJpqyrYEMXofvvvK0Wz/30TOlScugZrQwN2ICyXi+bfBWjlopXTTFccFe6m
NZDkMgX2Uoi1wsqwVjMsoZVrBRdrxrCGfaXslAHvlET9JsC3rzrkDKPo7/0keZMJ2oYWDYda5NE2
9JP6ymSxhm8+oSCPVBcWh0845lh7XxOsCMvyzZ+5+uhS+qDlYZQwzVbN2X4qX1S1r3aEhLz6RoIA
c3D77ympe3MaU2/MKv8RgCo7Q4+6v3LJDzo4TJFuxZzWLd/x3SE8pH1ORVTY96U/Xfs5VtVHDUav
JPNvtlMYCBVAVIQdPkBqYujK84ZTirIVqNdM0Qzs+W7yTt78OHMgfx0VjrXTtGa612LE15PfIBaK
w+SWWMG09tybR/rKzYgH82bq0KtJ6Ina6SV1m4a4sLR8ILjudRTUySLnWQtWE6hLbbvpqhG0YFtE
8HcCOs1dzoq4pckFhrxOq+LWZal3ycLoItntzNZR+JlmeKEiu3h5FzyxtTJvdkrnQ/HOKu5Z2aCD
6e2CTRhf5VkaJEfPplkQZ3X7OuX1OZhVmIMicihCIIlCKNw7cwI3GXcMbfUkvtB7Jq1FnltNSb6a
9EGZNCiVfEx3GUvpbXSfxxIGpzqGsJ3iqvwI3PqrNbXgQahKeO83FCb6pHAjhBjukk4LsHU0HaY5
JYYQmsJ0Skz/MbeigsQ/m1wgukOHkKFOPEdKEenzUxk879mm/KOg9tYe4BueCWr95gGdnvqGVNxa
6TcokqazrQ3Fo2UOP0zFq76ZCNqQtiXazZj87+GU3qmN210GP+sviVYOR54lB5U64cJ21AfkWJi8
yu9p671tGUQzhIztxzB/sSuzP4UxF7Fnds4vJOl/35065eC/K0vB001lfdTZEs/CKfOPmntiKGIa
XO97nQ7mkfyOaMVyFOzcjsavfHEGZ6pWv89NzM3M8b5hcfySMwBlhjXCtP8ivdi+aYShfMSOGR8Q
H39l+ug/gkFSLpbRDGuzNvNrKckMTqmdJ1Tom6Zt8YHDNHxq6YjLmTpz4NtQ8XvMlZBnE7TYm2Wh
jJFDCiP07uXcIg2VtXRQso0D953u8Qizs7Utkyi0uMtXrq8SpixeTdCyC4I0C8d2o8+ny7hXICB1
au8WK6l+NASZxSYRpy85ULUVIilKtK+Uq3OjaqiCK83eaYZefbManxi/yE0eLMGI1nIrVLsjU6O5
RyvLIVOHuNRbBo/k+T2ayO26V0zIsRgXMLBqj3Ic+/eZ/GnmM6HG2qNsMf79NdkFxfG9yjCHEG9u
cYXR37jlY2hvJ+jvTKvq5pHY834dOKZ3JRjDv0MNAipWArkWsekvldUsIDNptLzrU3PqvFQw2DZf
hZF1p1a3rY2eJbPtH71e2WKytKruG3/yHU4eWXZRQniA0ljABrvkApv1Z255zoMY/QsTCiQjc+0o
X9A26etJ67L9RLgAs3cMP8IP9BVqZ5sgrYitsyDcuszr+sGm//y/cCy3RQsA1/I0sjXFuge1KNUZ
Vy21ZQs+zU8bsjPnLZBNJ+McdO02xON0JydJthFdHcPJuQnr/ghxtnymFYxkAzuwNdb5OUCBtMaC
8G72cyCxkj4gj+gvimNely3gIMyPMhi0e2Ipsm1rDMqRrUf4aifBoWWqtVv+oB+yFZCYQYcS7zhw
X7uzEsAvvhaNXT6SYkNqCRanzh5fNDt7LhpF2Q141Td0+txiBc6jO1eQV0HZk2bOnTBDZZx9vlKx
MCCbXA2wZef/z5zsZy0SFypDrvzKCXORZO2Z0xEcMHMxCWJf/mKrB8WhBnEH2bVQlym6yIrohLOa
/CwC5+pK60GT2P3ODrKfYMlpsY4puRjLf0DP22E1jslwHxfKazvbYgLHGw562IVbeoHVPqjBy9vQ
OdkM4Uiw5kti9FqEQ1G5iXJ+P2rSxfvYnD0O5nRi5OxfIydmoIK3/FUp/fKYJWYMY4GAsHnM79iw
OCoTh53s6k0gGo6qgI6M+dyY0Y7SACVfqlJ7znyqKz3Iq2MHyB2DZVztyDMKn4Gv8amPWvuwaPr6
7gMJRvqg2U55smIzRJ6IQGLycrELCjAtdH3TN+CbaH2F5SJq1GEZMfhXyJvbWQawdksgg9xBOwnW
HVsZJi6DeZXbE7llkS+F3h9n3mkb1WekPc0/rJaO1Z27IqNd2WHHIbQEA0jjaNeMhnRMaBcyP8DL
P6TvO8lRf2uULHu3VLI3xfAEwTBZufnNflCT6a+xLcsztA92qx5pN8Kkzc779UVCW0sa+humcule
ntqFZR+y3B7XjVWwj23NbC8dQ+XnL9njEL04pZpe4gR/k8gtBdBObjyXdsYUcMqdwxLOkrd+9VK9
yRFiOoHjb3t/W7AbfqPUlhQWbYQfJ5//FbM3eTtotTXhchnIlpjvjmJQg/3ib0s026h3A7KYbdS0
BY+udgZGYyEmP4Mc3D54rqqo3goGA3u5zgwTzDgqxvacOLmzbmhD0ECsAkBgDvt1fpcq0rq2Kc7L
P2wcyX+Ys7Pm6Q+Ng2w5C+Jmgwh6es3bch/70IeXDqZhRuGa/uI/KU1NqqmnTiOudEP00tqUIqQn
j0CTv0zDJG/GaNxtkNsJBKye3WWVBNUlj6wdzgtvb0MZZon32JDGMc7nWtFnsxiqgDkzLrAHfY8t
CYURl73FJXkMgbJeczcwuc/b/rVrvJ8l9cLdkpLVwayRn3NOdjrCevvZH/0Yf8+4Huqo3WXT2Bzg
i6jvCZRQKe8VVfNDyOs3zrnEK5+He9K5zML9+Imi7Zb4gXkTBI6d7TYutklMgHaXzHmRvnHk32VD
61Tf1LysXi3zFtgNRKh50O4p2atWlS9miH4kM83xnW3eW+eW8QMPbpgmLJhrN+B827VpCHJRFQeV
fei+szX7JSyjFSxM9RlEgnWtRPemltjtjczC1jhglwjH73E8o+d0cy8jXOzCJhqJHN9jz4+IZCG7
b9RAzKTczw5XARwcXkDoGbRqLP5jPKBXSarla7is1pNehgUhLMujSq0qZ13kbbu1GerckdwY96sq
tu7qcQiO8kKFisSlRMbfZUgfGr1O74JZBFnPyw7GfkyE3OYrGrj+KkE7vvbhJjFKy8dPNyYyIBHa
Wx9zHRi6kOSHX4MHOX1gn/xltsiRGz2Czuc2w0HqVeSLgyl9iIN9UgkGzTMJ18rs4hYlGXp8thLW
TBTRsdaTlzhfdl0Pabd1iJmbyw5T0btjrqGnM5GFAQFTisOkxOCVDXY6bp9lz6C2wmsTalhSaNbn
HTd56pjjyWU5kLFDwHqLS2qHKKBsv3hTPUfscFgT3WTYFzw24EOp8+C9op6WR34POtAteMB6daZt
koIpDHJj60kNkBkaSveD+TSb6zZ91cwabGIai0tMCC0NqtLdyc9bRB2sNDBaO7mmogDa+KBdIO12
wYNalRC4/j5SK0M7LEvVhBYZzIN4jubZTjpPeeSL71bvNMSqOwQ3B5k652gTKHvRfisSiJ1YQ/t9
GKXhyeYWvpL2Om084OgwBohYDFihtcDr76U3x2xHZud5W2wy+OH0g2bysjv295rph0+kl8H4Hbmj
ek27D5oBAmxWFlt5+3mpsSdMadrYitHtUWyZV4RP3ILzgG+oRbnXWg9eTaBDfuhMgkL9ND+N48Re
q26NBz/4y6WL9SzaDzmmlCdh9WlN6l85TV3QxeQP4NwWF6E5e5GU+t2y25u0nyRAFzD1SzaocxOl
hEawPHlxLHlrjYn+Vm6v3EYpqbC176VWD9/L6daPjb1Uv8EwWuuF4qRpdXF2ewQUzAYeJD2OeOxx
Z2vGsJGnbTfYh+VJ1Zur3xRJuYEQ/bHRU+fVYCZJfNumz4mUM4cEA6aoBAVUSYOWyGpMzKxRgVNc
OiOyH5H8Lu+7uHv4mYd3XWvHnfz8SqVc97rIXvI8sG5llX2NVsbKAT7kvvW7T7WOxKujYvrwalW7
q9Q2PoX9cRhsgHmebT/idcT0kSbD97lpp/BAeBahSFejFfY3uoH52kpH55PMs9n7tO2dNH8mAkG9
N/L4FViH8QaelQ2WMF88dnE7UBHlAnYNXYCwuHQJmIDJyM+thAfJoaooT5QGv/8IvVUfkjvZQM98
Me9oW3MnT0M3atdeM1bs0ejbhD6x9Wqo7fET2fsh8Y3XtqhOQ1dEK3VoGwjGdfVA3eRs83yoNlZp
slBUtIloEXrHdg6IHGraYGy7cCfWNnI1v+E50+jN/BXOzVG589P2zQUvduYJQ9dqvrbl5e/rYb4a
aZ+cSPYJnnQjGc7G/C3yq4WftPc8RdlIVy/kXtX3cF/cl2J4q2c1pGi05DpC+FklQZDeQsv60QJU
3otUTDvp0bEd/8MLMvc+AKL2AAroSaJRWYP+/C5zVL27aMLtN5gCrWds2bfp76O8V3+99/vIDwJW
56z99X25FxfAMPmlGEa2twskbl1cB9dJo+4p0rJ8s7TurUV2DOoAmDd9+/aExhPfT1Nn70uSUqYU
D+RqX0w1zd9Uh4tx6Kgdh/E777Z3ZeNkV0AobwiXxWGJJE/4x8wSbX8nZeRhwh6nxsC2l6fyqY7C
gGZ48RKVrnN2YvzDw5g+yzui9Bps9R55LW4BERgeWIjUBNmYb7UZ2YfFfMsTIEi829xiZWQTqWny
MNDEWY7ke8H83jS/J48ix9/55E+ulAbEq4W3EGGdk57kaaOXJ0htxkYM+LlkWrEMMBaUQTuCxlFJ
xANUTjM4eThNQJ2lzsYZu4rbcSIObAZYtwlPp+UZPRKZ69lB95SmonsyyuGzUlH4BEFLN95sxb4c
BKrn+YujkfbojUbSm9ApopZPI1gu7+ihOpydo02blkSopu7ac9d22rbKXXOdFJq2b82pJmdHre/T
hA65l40mFzJInziLySX2huTW2TgoLUevn7E2VSzbYElVPXww7F4/o8EzNt08ClWSdxLYww9sfxJm
C31w3PkTzg0Z1KMz8jyLRH3FvrLtsZGffo+W9aDTNkOrVYcJ8GheqtNcrlfrKIyNB3TqP6s5Un6s
Ohwfrs8w1SyNy4RtLAhN8Q2UATlmFORVR/ehLVVzT9Y7ZUpUR1tQmf1GPu3lS2sVtz7x1KNHfsJS
txZF7/wq4IBkQ2W2w0+Hxe6UzGvEslAQmbGZzHAj9xVBh046t6dq02qC2Uc0n0cBTb3cYY1SMfJ9
6eHI3285TNl7bhnCOA7IZsuTH2uYGXwMJ1OUV+845mGmwyR7IdNzlZStv8G8k54huQdvfWeuwPSU
HxaF0WEiWRLOvuqvF2WKwdTtWCk1A//Eeorml2ryHlWFmWKlfZNNUloZJaR93z/8bpwmZgWWwdAz
+KA08jCTNfPjRex+SV3w9K/5a+JNhHLkrM3tpYb2Ul/Y3WviD4grw0cpaiNHE95nVPc7KwbDMTBY
P+Hf2FiDYr+7wjV2fWbatBud4CVLzQev4bezcPkBCV7zSGETNW9teGrvPD2v4V06ClEzMcuTwgWM
7k1Hn5uWYC2cuMQaR6tsMhV33ShRcqePDmAp8mXI9bOMTexb7MUmBRugmsY37szwkaXrxZ4FTXQ9
tC2JJ5Bu4dSuZae5xQyKr616Lmb4lQpRDfZb+iz3C/B48tt81li6f6prV91aI2PXqWr8bx4m98jp
9Z9tSMBXKwRJsrG5UfTR+8vVio8m0dsPPkIAib3I71HDLM+CJBAOMQgg3Mh8Q++gmd1Xl6FGRytN
DZa6xYcSUm4y4AsusR7ZLwpye3pEIUG2mr7TOqq9tOqUh2o0/P2UAL1XkItcFAjbJIUH+dbpGntP
4XPpinD8xKpsbpK41k8h8NcT11myijSW7Hw2PvuxgzbF6No3WBO1R98g7m31IqY2uYAPoMsyklBf
mtadhtv8tTJGc6eECoSBQFB/lbTJkqE3LnU64NGp5/TTIyMU/ce/D4LAvnh9HBLTMFeTWtrMcQsK
N0EUnhIr/BT8FecUWOqj15AwVGTZ0cD/ivmC3aAXivpUwJ/ZMeit38HHHthaJN9Tl510oPBQw/jF
dKshezho2zsGPO1+mo+C+T15JN8jRA88NjkO8LQwaHrV/KQa7ZOUehO1Uyoe/8SiuW/rpHqMk/w+
qLXujilDik6PakIz1KvqRuiBDWe6T603EeUdcEffenLK3oMCkvefDD5vjovNaYXkg+C4lkdUEj8Z
be1tnMRVjm5Spbsu8tAHzBv9Ps6dK51TWgjWbmh5sI8tzI6qMro1ICXjTTc8hUcCSqCoMx5dIw0v
suXAb9zdtgG+hF7YKUHLYXHMDE2sE6eeaGT2/6iM6lzJd8IsOuQ0CYaotv4u8WMzn8RqzY+mFe5r
UNg/Wksb1042jIuMUMuwASA52DtMeOSMNuyyrwF5x6s7NfGW+6a9M+FVLYIg0gVIVMRKHuYEcMjb
qGECcqyIQV0bRfdsUWg9oaqNVopVp48Uv+KUOuj6azA4n7r1Zhgvva/HHzPk7WCP2KFlyczbhGgl
H6VZxAyExmEN1y88ir9kHGaS6MnFsKeTQjQbapO8w7XsQpStlOTDVYprD7v/rkaJDzND/dmFWg/o
U0XI7dOf5mHTHlAk0ZSdjyZ5hL9tv/QuMsNigNo2eCSc2vyZDU2Iz8XPH+1OKEfZOPWmuliz1GUn
O0bSZiGw2w8Y/3YkjkxL6ek0eoFnvg0Xrxx6LOe4LPGB5hgHigW8eHTXdJa+lv3Gqob8tLV5rD25
ZGrIjzJ3a27EuPghM4MlGW+oyGDTZ4mKF33WTqXBTKqsQ146jxLJEOg4L5hqF+s87IMjeQftWR7B
i2kOjTVtlyCZ4FBw9z9jE4EIYMY23dOsitHE/WrvJFFz8mt/WJf6aB47tfZ3dY/vP1V7F91c6t/3
TeCcCdMkV9MryIogzxU11Reuj44lEw29Ww/5zSXu4dcXVJsL0izPQd1qm9gY0RiqVbEtQhKQZVkb
Ze7rkATTSYeZfseO7d0f6gMyrfxnLoo/DoakOkQuSHGzTV2Ca5Xh3qwQzqeOiDcuA0USZFlW7rpK
7EWGY03Pprtmdqjg2SewzcPzXUXW2TedbO1M/rSXNQfZuf1O76xpI08Tw/GffNJKCNEmH9gri4+F
5TAK7HS+nmE3mSWxRmTWZ3lKrayd4D+Fa/le1FYmxA86WMyum3NpBgEkZraED+rIRNePPmUVs7AS
nc4koIXtOgUwBiTQ/FD+ES/aSEI2oPcfI9OhLzUhjpcvHtyUa120zpmiHxBgNGyMesLKgkxv2aZ0
XDSnX5rfuDFI5YjWf8g7LW8AWWpq7dGOxmkrelOh/UjvowrN/hwKcORL84PtHhJi+4IQR/HcJxVC
wHPMdbxCeUffbwyC5zAX+X6auyfyq6JLw1sSKxfbgCPrB/VD42kkQdVTdkA2E94PcQEoGmP6+5iR
g+PnypVYgnGdZsm7XjOfnspoOo4BYveUOvLTAo9Ay7LY50z79z5V/amkD7v63REqQ7qPYk6hdjy7
wy0Z92+GTWgzK+XrwqQpNTSn8HDO8vHmZOOJaWrySU8EN7IWjEfKgsXbWmiptTX0ZFzuYUmDtP3o
UnaWfumR9ezZKk9IfWLtsECUC8W46gppoV5oVw+hPuzCLm2XzO8ur9VVpFv22lFgzg5NQy8FGxyj
16r4bIiJT3Xf2Sy/rQUa73b0OtCIpyy4af829XchyqrrsqEqAlhQMjWzKopoq7ouoSJVe4zsYMEb
OZmebYfWU45sU4LX+f2OvAA9V+w3eJPZFqcmDzRdWb4m49XZFIZ7i4cFH2y6ky55MJQYKeqeUjA0
74WB4dJrxcrD2fbXmDRgKviRn6va0zfLT02vmqx0xpASFaWNOp3EBDurW8AFixLlOXTYVuDKbvZK
wgbIHAQA5bB4IZ4BSSUzh7WXW29IvdxHxR9elMgyv7K+/vOgzBGQjSusSfaPzCLQvYxGsu/YlkXs
f/5ShuwLjYDxrluETU/a2DyZOrp31IDtOfNwhKZpCmqnFnfA3lHW86++U6JZYz8f+fN74fzVP78v
7WVCyEvEzmvn2ZF3X4ReDaa0D15ExpiELFD1A2HvR6CWxl+prW1xo2K49rA9AzSFxW76lyhVup2F
zeQwuES5eCU1px1WDZJjyzoEzKXue1KF16J3zW9ZZFJzRu0PduGfZUWmo19Ew569snfrq+wdsDrN
Rx2W0kSGIu13TqMSgBdw/zXdyeGxNhgJe+UQfQ+tZN3MJAxFKd7nEyBCxV3Tu6iRPcaitVWIA+pw
SmoARQcRUyoFAcp+tKrfyL8d6gCwdBHED4DCrY8yRyo0EI392MSi2CVUNYX/XGrtS+s007dJGMoq
zLPgNrKgX20X2VDVOdO32htvXZvPYtOUQR51/w2rZn3LyJ9GFxx8h9WKQyrNLotwt8wxdLHTgwNu
VNGmG222zoPZrDowQlevdsqHBaTS+emT1N8zFXBJBtXO8mxmOjyyDbxLSiLF8gylLg3Wl65zyEOV
7uOW0s9P0V6iikYeHPz0GI4jGcHer8/b4syKIDjUygdCuhIiqtqcDS9/xsvNYNUt1QVJlmnai9om
1bPdQvnpstHb0NK5ln1XULyzvFdhpp9JX4oJw+TU6Gq8h5a5NuZJWvd36mlUE5OgZrm7HaGFZk09
fyrzt8gvxPQlmZUm71IzrNT4CxD5OBvKO+MNk+dISknpEwZyLLzefbZ6ygC7dRQSTeblaj4Np0c6
FQTQzq3trjUQfJpGuJOniUN0iI1WeAUY4w7nWH4fmd50FiN2bH9OujH6Kd+KjHrKSs6Sn0WII2ql
zgmiozW2Rwo3cdYa1dhmaUc/hjsUwAoviV2J5YhfPyHa/8PeeSy5jaXb+lU6ao46MBvuxukeEPQm
vZMmCJWUgvceT38/gFkliaVWno4zuhF3IAVBMgkChNn7/9f6VprIKwnScbEYW005FG3150OZ0wYB
VseGuuk+SdT2ZHJHW/mBKz0MfsW3i10SgjIS3pv2S2ea4slsvLvB9GGYG1HlgPtJ7sgq6GHzKOFx
tJJ2N9RFu5qZr4CslIOZqzTMlV6/b/BtL4aiaXfzAUMlG9EbgsD5yPFTUAi5S/9NgnE6ywyChBsk
NkYWJ+NqYMbdoU+hMHqUFBnH1PdGELo7HETWKgoa7aOW3XUB+67WpA+RnezmivL8n0GQj9Oq5Dqd
q8x64l2XbbwjEH6leGl2lyPau6swAcxrLqel3JbOtnVJdpM1fgHC0KX2dp6naz3g3gLg8zo1GHGk
VSWf0kChUx2rGfoEprWpEeYvkkf3WuoCbavEtr6yqQRrkt9+DYHxmoz/QOAkd4ERDx/Unm4W9mZl
p7Yola1sx4jdv5/z3CLbuK69fjfLN+b/ZCnrnCT3gk1datu3HuaIzAWf4aQp9qYrKGzKqJXVFdJ7
9043bGJ0mlp/8YPi46B23itU/gWdhOFjT41gpZTNNRcy7Vw01jUDn4Kq1Q65zsO6VXSJ2VjNsHig
0+vn2W3Kj3IcQqoCldf5UDffFplAudu4UQeUdLVx9NuUtDq1lx4zEGRWDySi90Oy7VvtcVrq7Dp8
sOJ0d763pbH5oaVSucuC0l7WVo83emQMZBWGssiphSH/ZlZr4SfAPT++ziHz0FKMU4ufXu6QAmTc
AVbBWUGbuesYQ6oTa0Ownt87/8ePsevKML/SS4qKKVIHKpFWf1PpxHFTbDzOS5GeDjdVRWpv4k9p
WlFxVU5XcZn8nSu/6G7OUdtdGq4zCwE399PPZ+XyLGIuGwpcNYLdJbyn+VvP6x7MsZ4mYiETnLI7
na+pXqwpN7BJEgclfcWMi9V4qpA3aFgmXm4e3HtzQCAgzI+t8JG5036b1T12XTTHoj/GJqKh6QIf
THq+ABG86mEXp0x/FaHUaabhblvLyaE1DUgkJSND1dPSDzT4KGJO3M2Ww8fEGakR+EeiYBeuPLNE
WTb5PWabR+BDy1a7aLLZTNiy6VJHaYGCpdq/LdKNVHc5jl0lYiYfMiajck1EvBexMTH3ZFimETT9
qgrvbSiWpm2GKxXu+1rKJHEfyHKAoVh5oRwMvXkG03WjCudnYlnRwvP3TKCHRZqJ9kYKu3717RGO
8EmXqfarIY8cG0L51WzoTCP/CnWSfAjjbKBaWqAnp4p4jiYxgrJYGKLJbpiZt1eU5EiGKwqfwOBA
ztZFV4+b1HSjVZTUyrKQm+SjB4fU9qilSYLKLQxU825MMOqVlpxscVLctwFCRItRpyPaoaY0Xhzj
BOWn62HSry3pJe60z3rGYJhwuvkr5pNJPe7skUOFrLmgc7ddanskKiv1jqRvD9czdxQvSnPIgH++
ML9laOt6xwjKP3TTo2+vTmXN8wec39eMTwpEauoEHvllWp8vgKb7O/hVnqMH/BRh106R7RY5czrC
SnhPGb3gLIcZn6jqo8CHKQejd0fiW3f/VtjsaTnbYHz6sbn67hbKU1J+p5YRcE+vYBxTdS+QzQoa
PjaSsITrhYQpYk2GwP18QU6tUcdcDXfdL9bzWR90mbdTbPgFbZt1Wy1qJ/4cg/64le/PWsykpvbR
edXXfqq6iOZGJ0Pui2IDaGHs/1Z7rYfsOeoGjCFTPY3M9+pZr7G4T1LcHPrL4JknogpMJ9J0bdUl
VrOZCbqd4FgPqNee5hRvKgFMK5JxBQti3BiNDLFoKtm1wHofwU49zalt/mh97jpjOLVadZx/WZq5
5bqhH+aUastUc35STtOVUindOYvaph7NaZ8Ep3BoD7YbJK9e0h84w5PXyq0PET/a2YJB0MiyNH2x
C6IOuEdZPOEOSG8E5Z+nIrmdv3ef909mWyYIRby7+YezEk++7kb3li6uuiRZU92HOQgB1eYGUQ9U
Jv1AT1a6HZkvSo2IaaoTx5xqDNSSgxT6+b0ElpEIRHrsaRSrCwkn03N6IqU2XVZm2+7mNcshJWqL
PhhpOf2TNjB6jsI7qqyvcidnjLOpGRNhFDqMzcKTZ6XNQ9EpOwV6Aap75aEnzWs/WhkzqGk+nxcQ
zKyOQcZ8nQli4xbCFZ2++cquqGAiyriD3zXpzfCAF5uwZavu3cZWn4mYMU6Y5+vFDFIGBWMuSz+Y
QhLkrYea4T7T+6/zqHMaYiY1JBE0NO1moEOz0F01ZrZD58iXmvAwVhAdIhAhS2LEUlKx5fLWF/Fu
vofNSwb3r0Yd1ZPpttJiNAdCJHUGipEV/TEZrb9a8alx0ZYtMELelKFrXQnCLVDk2dVStxk2WrUc
XGkd/Wa/15PPhrXOS7X6A35HfX5DnxQBk3caz39/Q6kRgaf2YnfxJklZR3Fc//tP+fMN8/eotMQ7
1ZZ/YLodHjsqxQtCqCTs5mqHpMSXuSvK471oUHtOz4fotleJlmq7MI/EcxMp5/ebxDJvSKTJNjSF
a4JsVQX2sWLf9uQ6zUdkEIzV240P18SuQ/bG1HGaJ/aka88y6hF/kWMhljhGJmYAezCUgwgCht0k
gx0pzM4/u6S32FakCaAxHQUQTP+QdKtZGkWfXEcxArBy6m/05DXArdOw0wuK3lp7HBTPPQ/uTEsZ
NmmevC0msT1sSsDpAzm+C5zYARoVy3NUo28/yJb9HDQ+8moNaJJLqXSR0NSJCgZTwdB/1BpJO5A2
lgOs5iZZKJkFdDVwmQ2jC031xH5uZf2UF3r5RWnMZzkO7Ue7ViqwWjRaVE7G6yigcxphsEboD1C5
6MleKhorvSOYqFunvRkdfYSKByDBUDdcLGZNFB2JU0XDNPcWSva9OX5U/Hbr2vXxuzmfaXA+m2AI
SLJb6Lmon7Smz/dFmGWY6O3qqh6ZZM0tJa3Q3FtmL94BvVa0mm2ZFpzUAj8hRLp81eKVPTUaHxTZ
DdP9CZ2XWlXicMn0n+ZHTPW9t0fMuBn9ZwScMHuXRmS8PhLfcZ7ojgBvalVUX9QWCa5dZOkTbBNn
HPKP8hwqiOK6PWFHCqUMkDa9ZmBCm6KSjnFTWDfzf5UNym4aP1hal10nykgQbVoDwKQ6N99fTKmT
mBNZf8iDMrmoplcNJgtY5iNyK06Q2rTzsTJSRpVqSTwHeDgGicOECRL4GSuJrwXZn2S0NfmnpO6X
BoCGLy4DvoVJAtGDp8FeJLPASXA6ADJBWYumhC2JAU84NtPZNbGQVK8n1VYNmHY3L+p0Ax2p0cZN
0uf3M9gPsAYUBwYcy8HymH+XQ7B3dbM8XwiJ4g32GLjeFnWzeDPoBbIE3zuKbmWdLywNJf2rjKFz
Q/zkGi2ZgSA2O823DrhD7j4MCRSYr9xZRY800oPzCnxb/WzRvjvNsy4izj4Qk27Q57qFcaOcxDCk
aKWQx+SY/gkjD5oFefT6LmeSBZNJLtdyT7X2fMvCmL0l6EY7DxblxG8PwY+LcUaBkaxzYI9+8DH1
EDxIoNXeHmX2ibtQe4sHrFgmGLqudTtUtp2e4zFJVQq1U11MoCAIC8m/idRcolYwvtijWt3N422s
FYbDmYZYGK+A1prvIceMS9eCLVRDs2FDTVwL/l2YirTOF1VP+thesoZuJ/eBOMRe4pw5aVafOUmB
mmZWzY4S1XOLCILzohwE0p5Yw5RYrIUZ1tXjrLxlAbBK9Zg8qZVUnc5Bu83g6G34YgqEomUtXIXg
OWjsoi7utCgj+iCRb1WtTO4b6D7kTEcPSpHtJajKW81uddjfFuYNSAmP0E9KfjK3+2x3Nlo5IyAx
HC+2T3zcdoxDkksErYhxShLRdR8uelop99r0qJfSKYWG06DojKfZzVrLONvjPP2Am2Vqb6D/FFCI
0DjbOzvV1tVE6mmm/1zZfR5cqV6Uk84+GkbvhvFaTEn0ugsyhtIKhYkS51qHXgDxnN0o61wvQoRl
zGgk19rH9JcOs7u9q02wP9N0p+ndvaqRwZRk6Pc/0IY5qR2V+tRzUV+21CxpCPj96RtRO3LLfKF3
3j4ykng1V53nJsH8nxdMG+ybEDljYpP/wnCf/7xz+TjVHRkNoSFaI7nYU3UFeTGl8kUWIXuu0ozL
cy6fjplkAYVnZEgVb4hY7e5N3JroY4f4qCtW/GKACfOgn409ZbjBo7vdJrV+StJavitF9kDIpfjg
9VJAF4d5febl8sYM+t6JJlbX/N8o4/9vdMGF+K/nGG8SLZByzmzKiLLKPFkcSHhai6l9IRpDX5cq
Sp75mtl3OhGUinqmT1dGqzsSFp9O6SKyLZCzSB1ORkkQzBzT6uzz6JFa7+tsy0hLcxVMtJpfW4H+
bqMXKu6eibiGcVxnEvijT28ISInlFbEv2uQ4O8ZRv0troZDcO58ijZHjzVO9t0UvwnFJCFin1eYh
s61tp0itv/prsSjwVxuqDO8LB3lo1uYJ+bB5mh/B1TSJh1b6E3jV+elRb79OybcLA2z/nS9c7Ygg
+/abo0T0qgbZkl7I/JyUh9Lp17tAlS8wG4g5TIWzUzMFLErNMi4uK6VKhqaJEW6f035YVtpwmBMv
lYCooDbP5b1mNOZNkcYPHmSRRIJ4PKcwI0hN39IusRGapzbHrjupKHsDwjsJP/EDICS0Gf0KI2B3
Mz+KFFx8oxsrFG0R25UJie5qGVN/Z06z8L3APkFqwGMvp9W9OXRiY0UINyvoHsqakk+7yOyRlrs2
rGUsxNtMhNiz29FaamOmoaMax+ez1z/XhmrlqgjYEclbQdRczaaFbx4GS4qBP5QdQqn2prZdsDxC
vpt7fNNSbVXy3bkTzhJe640V6hu0gtph7tvKtS8jK1ediAgmKxP0ogafOT2FuasIplYyjlREJC1a
hFKjHs8GGkuSfJiOk/9b714kxRPbPria3QNR2TtUKOG8TrNgdhN3eVrpaoKcuBT5l/mLtYJS+LQE
ycKi2jlp9I2g8jcSka4b206DnWf49g2TJc5/DCwLATIMTZHaYzGG8TJ/yrwY+cMalUiAJaCAzUW2
KQ5Vs0K+1DNnl0tMCQs/ogmAUCuj4CArV3MrsyxQX6GsbHA6U+oZNdVan5tmek2Uu6Y2FKAjddgl
vVCecPSsZ4W4jnCTZieqpMair9aHo1gUjBaeYy/dzbKrgEaHU4xdfBXCaNl2hAKs8a1aN30StjTy
8VGGnftSUUC/z0VCelXotdL9aEPjaGqF0RTMOW8Kxi1qbiMuGSLEAsrceGR5K4W9sZVg3N54tmQ4
hqtZH/LMkXtzNxel/qKJu32jOb7o8hsO+xfuLsne7bzDXCTl5lxdSUb3hCTqJWbOeMjKwOYimVpb
naiEFWxkb9dOmvRsTNfMDjBw19rNPLGsE3kpzFCcjW5erCw1VQuWmMqbLZKd7uhBSX8b8GT2y6Db
w90oR91Ra4RwZNMbPsqq9JK6tnHTKJ+GqLGvgyoptoPB7QyJrn0dmfhLFklTemRDK81q0N4IPSQ5
fskNP3wH0WNNBJ5vjnhrunRgrgTqrxHsbgvlgtDD3GkskLqbNMpdzt6ongqRROYmhUmHMPX8Qw3j
TiuxytWEJC7nC0vke49B4Cb3+vR8+dfzCc/LWhjscuSGTjWa4t4uUnXBqCLZjxMHFQlPvxWJApK4
iu9RlNB8qmKnHW1rfcYDkaulHjmpt63A853HY3LXIjNd6MMQfuhEWC48zS3I2a5381JF6eD8fGzm
2q0uXGo6QfrU9oq162q9gw7MInlCyQY2HPZdW7uRSDq8KTI05rZP/vr8XDS9UEhxfqWgmc9JMeMe
OyIizuU2QKORDcshGiE5hrT6/TQnH+Lc/2c4YhcbdEvmHyQ7n4SRjl8sbhE/Phib8fwMd/0TFiJQ
kVYgLbuGTU29OjtKoi63EtKBd+6QhnrxE1sgmJDnowaWTWEoysUdUmkrMydEKt0bbpcdmVIG0FSD
haXV1Y06Ax/PcMisV8wDmmj/ZE//xXqT4ITWjmkMLWiYKZJN3OgLAyLacphL+QQeDcy0anlZZfpK
SdAkGJP1sY84awe8fOs+0fBz1EXPSBTBQVvSD5svyfNiPS0CKygdWdLLlVxY2tJnEnM3P/KUJLir
QBE5iuLf5Gi2N25ekseq9NENItUVE/wBNV/bEdTatALAYV4dccAgbzQy1gMk6pj3yJYxmX1xNcm+
5xhptkmRKBuIosLxmOgua6H6V/5kHpzLiQb5H2ze8F6W0N+SM4CEaZZGwoOqqmTRXCYfGrqdoEL3
0z09cX/RiuSpU0E4CnWPTx/NmmFl+D7U6FOeR+xli6PcMs0E4SQGDxd4yjZzQ5zDBVnyubVspo5H
4qX41Mac6kFoJ9fk2yyNCTVo9dFH8GNwmCfprlCkeIdLOHYXaqlLuyEQi5qImpeOgt/Wa1rwX6oO
CYTnXZkDm9IG2I/SpapI88U1SVJoIv/rXJL5a0lywXobqAH2ZTdah7Fljjf3Uef/2qJe43tsD78e
7FiXXAb4HOxGQQ0NxxnBeBesoDgp60pVXXsf+7G1ylN6vWGfvZbwQ4kSrcwHJS7LNXweUN+DaZwy
WVGWmW71L+XQXHH5yV6NujolvUx/K2+HZRCk/hX7uYXNkRV7TYPXVmj+vQZH4SZs4WNPZ4PRarTs
vJJAaRm3Hip+fIrzzTsPsGwLr2vVXahzW6yimJe7ZpVhFb9hwOW0eeItrLLYqY0ZM8JvyuO3/xSl
FPgkLUzmUASvsxIXJVWyatF2SgwGGELFwqPLeBAVfzY9N6RWsrO0luqTOZTXg6S8zqXLQanFZlQa
dUUxXDxTH6FpF9IbG3I04+6kmLdwQ5fkIz3++JdpkYiNq9MAHM0g3STFgHDL0GJtgZo+s5PyKvdN
fwHbvVzMo1i1QN+QKMTIzsPe+TkfR9cy1TWwBUYnzoy9//rc/x/vNbs535Gqf/03y5+znDGL59cX
i/96yPB1Jf89/c1f7/nxL/51Cj4zI8y+1r981+Y1u/pERfzyTT98Mmt/+3bLT/WnHxZWKZ684bZ5
LYe716qJ6/lbsB3TO/+nL/7jdf6UhyF//edvn7MmradPI6El/e3tpd2Xf/42xVT91/cf//ba9P3/
+duqZuCWB7BNzh/251+8fqrqf/4mzN8BUmsmWlxtynuews261+kVTf3dJrqAXAlT1y3dnkJa06ys
/X/+pojfyWTltBLwFVQhFKjoiEuml7TfyVMSgr/kBbq6jBX+/GY//IDfftB/pE1ykwW0c/jrC2yi
qaqybmg6eBWEsYCzL2ctYTz0cm3Q2CU/qLIfyNaDzAT0hvLuvZ/LnXvU+ogj3AH23/sSAWVGohUr
O82U+oNGEQ2+QVwSFg2SwsXkSFFCSh97SbbI1h37vtx6gVEYVLVSWb4WUYzTQ5OSXrkqc41JSxi5
lXTNeVuEpwBmlX7VSoXqPQ9NIyQNZ4dHyMrSa/M4oNjQqJWKiVpVKzMgz2jS6pGcgGILokiqiB5s
Uagz6saxLOR7nKma/zB0tRsgouwaTh/SSug+C7FJe6mWm1saqMD0nKKV/NC+0hMhlfm9FqkmBc5U
JuSFeUdeN1aV0+JH5jVcNUFKssTedelOvniUH6t1YhSoJ7uyqLItekmGjbqGUZZsG6ML6xu7VPMR
+2CZMbQQpUhuEG1nfDBU9pbSYd+HYejCpxgzHdL+mNfgIW0IsE7WFXbA6EiKkm0xqFOSdKir3Up4
4FfWjae7SP3rNPPwTTA5x1GtYjjSQbtIGzlgPnbQlNZP1oNQ8y9mW5vyViYCQn72wNoJiHRtUj13
TFfRKhv9aF8bMhF7Oz+rdGufgKiJ79sGCSgJgAFgstZFQrfqKnREZCF0lUw9pFQkH2y+Oipdtwrs
wJYgSGptn62kEi/RRvWDTl+Dfo9zmhtS1uzckLvBq6TmWvex7pTRyB2rzkai2orR8I07jQG2Cri7
NkillOreHRD40eLldy9Mw2AX9W2nnXQOupa2PkVGh2o8SsVFpw+y5MglrIMrhHh5BfXItqJXVUq4
smujjTpMr/36NsLNNiX5iVejT9rsqJqFzkaWorU/iJYd4VT2yAc2AjkEnaWEcG6NSLV820TYSZAW
WEYKb0mH/NnLtANryQMxE1cBLZae5F/jEIct4S5CR125RlSW5DtfYNShkRh6ZYNsnWGH7xghQdI7
vTQrjIapxE9OCL0OtYTOb3YI7Epgc6Jb7WfPRPrgHeFc53oPpS58lXIEIbAjqjiFkyvGmOFxH6tr
3QrH8ItVo+RiglO64aIup2F03rg1MQ9B6AVXVox34euQE4O5GdW8M9YQU10RIqNTG+ta1EoXJIuA
8wZHfakQBDAalV1nTt0OeLAojVHqXxRc9/SNTJvTXAaalstPEfquV057q3UyAnaqZTiUXt86hi/Z
/lIPvaRbAPEK8HoYbQCgYaFM2KSlcKO4BmVpW8xHk6B0022JkxLLpKop+TLpcFFvAI/0wxW+LpLG
F5qVGB6lfNhgyy4aJtGHFncx0pXUR0le5QI9g1QwQZ2SzcrqVMnQgDfUb0I41FxvUAeNMShRrHVe
uxVFXHqfAnLh1Ze0AlYMXtSw21vLyFSc/bQ0FGVR2QrEn1q3vewjm1Ubn+gfVMk+rOSQvD25gSew
SoTo0Q1LhjGyYa5ufI4j82TKmeZ+trW8hzcW5EgdsygzwnXVUpfk+Kc0HMbNZOPwG/asLg+9WMSZ
mgZUkZkerQAOYZMyx2Fscb/5qnLVQKQwbsZaMouTOSCbWdCTKx/bxFDq9ViJUUHsRK61Y8lFX60D
DyPZyrI8dQS9SlkQmcDgek6vBHXsjAzin4LeV/Hh0dwnI7IdOLoKLM2QCL1YfmgtW9GXTVNm7maw
RZmf9FjU0TV9z6BeIN8nAbm2SOtw0qGgKacaVWKuMYiyxUrRygsayC4hGKU6Jg+DhPl9nWRlLF8z
zxllLLMTdIckkKrdl5Sa3TvaTbhSaySK7k6QJiCOisJs9Ggb5KU8dbkmNIdudwp9KMmlL1zSdGxx
dtvT/A3RxeysbgI5LzyjAq4QhdJX6F51/6KTUjVsLUXz9FU9DOo0jTL7fhs2g5ltqMj4cbCItaJm
8uzCvKQSoIR5sRMZRZUVlMmWJpUMCuYwxOMQHOo6fAHhVjPzUsuT0XDn2yRoD8PPtEKxIoGrKsZl
6IFIWGgFWY6bQW81mYxDKnBE/VQ1VeYNYmgkNuDa+sI8moKk4ps4jS0X+GNhAchL27yx6XwTCOeC
xGdMHiyMTOKspZ3lhelpzO2kBcaZFsqSPD3vsTPI/kGMHoWf1Bg3w4KbDucIlSwrQKqFBi5biqSy
GzgaSMBv6aQr/sojwKhZh1nufZJHFUMzs+RA7DIgav3a6rXuZh4r/Udjyv/ZgPE6f03v6/L1tT59
yv8fGDUymPrVsPH5UxwH1T8+pV/+sW7qJv1h/Dj/7XkAKSmm8buiCktTCSjUINVSWD6PIHnJ+p1M
LMPkyEcoDx/sryEkzRde0lQBy1WjqGuaVBzexpAS40sNsp5iG9QiLNWgGvEfDCLFVLv4Vr6i9Wna
NLgt9G1o723LmDDy32X49GNSRXpc+U9upD0onXwQ0hDeKk1pIZI2nsHZQZOqkJhYT6FnOclYO0P1
0SjjL7i9XFxw45Wtqx/bJFxp3odQxpxpVf6ymqqXhr9TQVcWJFHKffp1DBV6oLrTF5/1wC4Wjd3e
yVDTieqSndZFFulr+LzjUxuGG8Cjk+pnF+SfB0W5riOxn3CpfY092IdnKsc+jsWO3GrvPZruRa7R
2z6Zdr5qyCZ04YuSnsbc32zs1H+KreIPq9hg6PUX+FVXdZG8MtphHsfMzqqHk1vL0MbIIO37aI2q
cp0k2aJrHlq1owzbIN48ZBUmo9oAuKJuygSFgWz3z6AIPgnNvhMN4HxdZ2oYNtLalVy8yNSvglF1
6vreGqUt+2Jd5s1RTcJHCHSbxBsO1VBjwrWzLfyDdRGa9AP8rTAlhiFfIeQn+gcC/RhbomEwm4UU
XVsxkjUDsSDpc+z26s5H8bMIsYl52DpI9FxboVgJWX+w9IKvkV9N2W0Ljr613ygUeDT4lQqpyNaH
IS1uYzv7RB8FbFW7CckU1L34YFTBASTTxjKSpVddddwOscrhjUqvk0Ickzi4Mbtig7ONSkkLf69Z
1m68ajDHV63YKAXGL2IeTIoHhmdvilE7VaN841Z09f203mkw0JYS0Tt6izqPgMCVaeCQojfLsOu9
tPUfsxPeDgAd7rpFadcyxEWJJCC7uWtNzX+qVt0K7Fr/oD56q8RpnW5pfi2+IEaRlu47x536Y2+b
tVoc/UwmVa4FOvaxi7W6BsWUUIz1o0e1djrcYgOwSwVAPDY+D5p8nw5fAKssGPldlVK6ofO5NQmr
Kyd+CAOdTIV+VikOldfj6JnHAn3fd1e5tyno91POKdDrh4vFj99Qn7bgu4sFgRKgoFARP1b2cAC1
SfxB9U4vTvmxFffnXrA1sgBsW1iXxVaKcqU/gL1/DJ6YLDnDq7YkiHAFROkFYsOK8+egLqMlevEP
v964v/3o88Z9W/H0xb7bOAkSjdwT0PkoqbiZGbb1kDxjjKy/Xs2/+Zm/refiZ8Y3XtrayHqAg5A8
dArTLzgFl63yiK37yG1hVSr+M763vXDXLdIuySY2JuuXOK9PQ01spm8zQxwXKHxvY8N+/fX3U36s
D84/AE0NihNCpeYBu/XH/WAH7ojOqK0fkQkAn96CxQUK8MgAZwXX+Gu1y8BX3nbb8J0d85P9/8N6
p+/13f5PJRhbfapycKkfuiZBunjXuO8UPxXzJ4fwD2u5qOVjMPWbIeMkq/USxS2exwB0pNLSoz5R
qFqi8HKyEhWLaK6LNHlmLnVy05Luq/zJJ6QwqLcYEI4g31cD7Y4B0i45NxsZb7RUVdB4bYI6kuup
1KHZJW612PExhQTFXeSdOugHpUQIa5t9zoqjbhKYbVLit8M7n3QnrS7WUvII2fGKoBxHEKs+xh9S
0z9QEdnV9F8iekFmcK3I1aLCHBspkzvtY55LN5K2pNpyKEqkYxkIZkHjzSwrmgYf2qBbpg0Cbdte
CbT5QzM+V+HnRGkBQPEh/rCIhqFeZH6wzitrlSjlB3KLM8riiOlNtIaDP9BJ6uSVmnh7zQqv416m
JAxtahA2Oh9ZXtK4d5Sq3Bg4SoDsfkpTbNKC7hTuhUF2xOCvk8bCS9iswj6+8SSqKmm8DBVAGASk
hqb7MaPwaowVEvHu5Ks2MarBAfreY9oCqGKor7vVqibSL8U2SHjtRrcQzlTmk6eEa0P6KDfywq6o
+4L0XDCR38Zkd1uK7TApX4mgJBh+L0Z1hbE+cQhZ2bux7TAGcQIiF9wieuSKdLLcYEv7f6FpqWOX
K7OttoJ7djhoywInvcecJJfdJfS0XatkD9aw1dX7oJXWhQ34AygCdKtXqUyA8oa7zC9WxeDujao/
ynK5GdTo0FU3tUidRjqWtFVCd19a9iKhQFPVCL3LvedfN0NwpSqYAXP/nezx9w7+i0ucEgkR6QRf
PJKMiNogdIrq4Z2rx09uYpxftk6JU9aY3Fxc3ZiPVkyd+voxPpa7aI+c1OHX26rbcPPrNV0EHP15
nfprTdrFzaiXG5TwCNwe25dyB96GGtcuXYZLmKPXhRPsI27X1mJcZetuW66jdfw67EpHWr533fr5
Tv32PS60IyYdJOZ3XFHS8dlGyxS+d0GehpsXd93vd6k2tSe/uzD23MfjlEH0o/fEyXMDsGWJNAPn
5XpYxqvw9n+9Z6cv9N0KfSuGPJOxQrGxkTjslG3kfJZuYSEvNAeu39a4b5aaA4Z7WW0Z1R7H5Vgs
Uue9PTvn/vxqy6dd/90XMXVj0PuBL0KG5dI7BHv9ql48AAyN6FouMaYtIaoeAi4LT/aruLY3tcMl
oXPyZbDW3hkeKNOR+7cvwyxOmQYmqnyZsaG2ZdtWlGkep/wXZTPAIvnS7uI1vwXkG0fb0L2z26W2
wWux9tKFv9d3vz7kfzI0Muxv30C5OOJjGkp26vINWmDTPlwEzaz3QaVvhXw1xv2yV9p3BnzzR/5i
o5WLgzszfY1rhVLBe4yJrfoAa2AdC7HoVWvhuBG1RZz/tNhu/3dbenHIF27kDkM2VI/hUOwq60UV
FIXvaiMllXhVZ+9s5U9HHt/t14vjHXJOjAzHqh5tmqF0XLBiPuvDe0fzT8dV363lYlzlKxoiKO5v
jw3pzVGOaVVzwV8XiJubdzboJ6tCzicsXTNlw9TVi1/NwgiSwfmrHmXlQ1lSpnLHXa9spUx5Zzz1
kyPyhxVd/E6tXwZY5arqcYj3zA6W+Nr2avhH2iarATd9XYv3LoY/XyM1MttArGVZF/cXeMLERTHS
mi8J6pPao/hdF850n9GujIUCGG0hunXu4HS+fy/+4icHCpv718rtixOQ9JIKfSfS4VruGSIQy4QW
lKLj4tdH/3urufj5PIRa522U+mIxNORZFNB0infWMp+7F+f2D1tz8eNFXq2nfsfWdGjGpUaBVOB+
lA2JyHe3vpvYHX1Ch9C1EvYo9QJN7z//ekP/VnyyOEC/258XJx5hv4SYKxynuSzQpBvApzeKcbAg
1haw4OaV/f9q5W+qyo77903u+y6ox9cyplz5fZ97/qtznVKRf8dVJhhlML2cetRcUM5lSv13BjaC
gADipWQ0N9Mrb41uuuOcgZpmU25XKVaqHD9vRUqh/z71o20yMFUdRSCKqv+gRqmKi9uQySxUM2SZ
r4Hi3+LzLk48Lai8QglUoEcg5clDi6m+kUeljzyKm+ZqlP6o61JFf4SGN7ZabZEI30Bkqw7UKK4C
8eDRY7gq4JYRPVXS1egp69hGdzLVO9hzCdFKybJEArYCaxMivbW+WGH/NMJEgmF3P7SGu+3/L3ln
stw4kmXRH2qUwTFjC4CDSM1SaNrApJCEeXAMjuHr+zCtrDJTVoqwzm1vcqEMiSQId/h7795zm58M
X/RNrcwxMAfjqVeAimnO7aYcS5AGEZbZFXOIUl9zJusT4bBeQvJq5/i702YdIKne2xbytTFZt8L2
IKiXlrsTXb2jZphD1YBdrWrN3mQzjTlDM2RItmjY1tqJy2HvEacghJHLHhTxcOwlEpoyu5AJg0ql
FVpkA2MHwjTIaNKaNBBGRfXEVEb2uRfUzDzC1qVAkorTU0qX6WgYBWcmONykjFRvhuNfTUk8wwmH
5TKv1i2kt49W0qhLx9HeLNb96FRGiEM0cJCURsYM694p8w9lqZ/k13McsZ41IBTOwAi2d/XAGLyD
crA9TALje6smCMXJiiRoMtEbUE62WvE2ylbsPTU9zY7W7rp4OcPXw5Cl766GCrreWhp+yER7K8f+
Yc5J/kio0QiCOXkgksME2Huh2xwO2HUIBEeuZJyiSHMEcdZUh2rg8WcX/TZVBL6NLoX3a2Yo87is
eL2lEWMFxvvimgO210wPnZ6AbFGiXtVmCA2MdTe+N/2gJw4JvI0llFCtD1b0TA6eyVsWVkgAB+Ma
e70qDLUfneaYVOCZFx5imyUFJFWRsyKsW2mXYKjS+FjlxtavTLzzgtxFnWNsgn8jRVYRkMrxIxYy
25PmzheeiUsctjBpMmNTh9bWThKym5+kbdsIM/ozlSHy9U5PeVk3d14/v3hVv0Z+ivvGMoqDVgKm
SBY6D3Gl99cYpIKhhCNiwCHUAOHu1GzNO+kmBkNF/9jO9bQpmduberqXeFOo+1EkFbNBOkTnpTsT
KuJGTY/t6IpAj5m9DyJ3Q9tb5MHvjTthtvWlbPVLMHvA8y17A/CKdzBZKrAKmIIlUFg0vVjiGZpv
ZaceQW6UYYYzIUitBEgwxhtiaVHQHIfG/1EA6r2xE/dnteJNH9NxhyQiTOFdRHIw7MAwac8k6ymg
HRjocXbNG11LX6R2Y6z2shl6/QEDa3ye6dOdtqht39bTEaLFFILavpxq2On2gMOVS9eGzpNeIpdU
k18Al0K9Yo8nc6QasDmczSsRTimcjazqs7BXc7odoK9coDjZi4oBgGtaG8+1mw18YFCk7XJT1bT/
U0sEMdx2lJm3GneOwD0fVLMvTq0JE0KsE9Sa5xDxvT7HyH93+Aue1eocraJnvD20N27ef8zVQFye
nM3z1l7brRhgtw5W6m06ja+yW86FZtXX3GkDnznBSVs3F6UXmCC8yXEnZM5wEtQWJnPG0djFYodK
MNmSR2FFwnwHJwv9FrHCEQrDFKxaxjO4ZA8ZEmMKZqAyQZF0Nl4krdh4/Xg2u/Gb6ZSRr6zhjMHS
j5yEl8rWlv0g1kt0LFjyhuas11Ma+FieNUb3djTDL3ltRw0OgUQYaEyEN7FlJeuQ7Qcayp1Vb7pu
kIHXDm6wZmaLEWV8rPL2LeVXzrBiAiC/SjUlWfY+6Gu7usKL6mNJGV6aBJIGW4/JjIq+mw8gz/Zi
Jt98bUt3a/fQRGvchxJvcQDaaq+PxoMsDtVcTjjKYodRrxdv/IWZO3oFLxhROcwOmbGiwgRgnvaG
ia9NAHDfu6P57goQmmAOospbN26MqZo7DK5kvTEaBEGEHOuROzePGHlvksKdQsPtCbGfD1mVbDFN
8IF9nwhQT1xnWVVv04ZGG/TfLvJXGzyle93RDN6l/keb8+9mYQOPdddXxnpqU/rdwcPlRwOSzJBO
zY91vE8XBOgSNG20ZN6hdukWKgcSBKq/ELYdBFPYxs6UwSoySBNwy4LmmCDRVSOwBDJ1EJft0eYH
PjfDZuk54OZdPASus25MfoyXew0bTUaliezfHehglRoSd3Kal3qeAq3MEU0SRxnFrtVtUgDGQBbK
Fi74gCQSQpPddcSykKwGORoFSr+MYeWOmzQhXa1wTwHa0vGfHQmcezks+FErDsO3cT290Dq1w9Yc
syDrzOGObDyagb53bq8+Zm9Yzl7e0+KL6x0BJR4TKrC6CZkPraCD1w9Pno0+CtUYZ1qev32p3Sox
vZ/W+0kutVeDCmMzTnfFifaZ6RzthXVfeX25hWF64WoFYhfkE6AskR8nGrENVqYAtmM4iBvzoYlr
ltDSt9tEAPRwVvqbvemdQRUZFhNoCvoucL7cVZWFTK9ZUKXQ/mwb+qNGQSB1Di3McjL1ZHbrDg/q
WLiPRrdiT87Jx+xaVFad6V1iqA7s+fTBet2nszrWZ9pKWkxZ269rx9DPqtddOukfRUkmPMCzIfYm
wE0lwYwCN57nGcwPkghrnQKSMD2kjWccFgPxhWd0H7Z0p/1U5UGc2Z95N9zY7rJnvguGuq6j0/9o
cLlEODTXcJgJPxG2g6qah1SYJgj/+adveU7iUcP40ujM+LLxkqMO3xW2nTzxpuubWRCvjQDJD8Qw
7FoNPsFiMdTUV01uEcQg5eV+HefDgFv8wuBE5gmLQOwpcXajX+0NbQI4prFhOMI+qxpN7aZsvVuS
+VlxuWRfbMC9dgj3mnNeOQ+hF5yUSpLp86QLlG2ciYqB2GT3dWLviUxOBxOBOqUG0nPqiFfSf/TK
HcNhyg5pb4wbDL0lzz3HRPg1pbuqFNerfaFr+enBLs8lCPHQa40Lr/Ku/QX6pPDBpXvebmJYxus0
MVuUZW6Afe1HEuoC5/SAJNJok7Ez5dV0RC/4KrS1gcmQp5Fr4KfR35CRzCFgZGQtXcMJwX21kcIE
QEFxgI7mZTbr88HwFnLU0MF4S7vXU3om5lSxmrOQKebWMFqg3RPYsypB0LNWWpgTW3nh4KqS2n5V
Dk701umCeZ35y8yukaXwpPeqAWKfPuVM+Undns955WvWIltsqxgJWZN1tQ4znIEhKjIooovhO0Rv
kNBTGu6Z40JaRiR0r5T2NsYWQQCrtoZEdcWhXZfwQFQPFNKEeVI6XHz5mY+ud+u2mrdFRGRE9QKM
Q6XlDWe8LOjwsm1PWYW4Ii58nPnCS0G1Mowyzek9zdZruHzvEH/6kF7O4xiX9U6vx23RTnc9tgak
CHEQJ+Wj1a71Y6apO/JwMAfhPY16EBwHHT24EzuE4Ijhp7D7QLrVAWH2s/SYOCsw4ZVp4MuyvbD3
NB7gjqk2RW0yiV/FueNi8WA1QEWsO8gfsKVd59AwHqqt5AfRTE00OfyW6SiISTUgqTITQcej0opf
mDzwEDb6OaL02SyEkIUF3NCAgG3GfQNurAmNICYfKyycpTh6VjVybrPPUIT2sGn5Rpd809oY9DiM
VrumhikDsIDpS9ri/dDroy+QfzbCsrD5+syQ0Y+fWxnmRGR9zt5ZFYOkbjnxLwhJYme9la1927fl
eKxOcxqH2T6htXZyASztCE/Wu9EuB7s6ww1z8gkIjkzNuAMKf0OUX5SUrnucWxKZFMOv2FyXfZGb
P8GWcEfWT56jffhuubOrrmUral6FkvLQ9QT16OWC63hheF2/udIZd7nuX2PQrvbrLF+90VFbYdnD
bh4X4NZaETWoLKYVy+A4rgeZnVCI3mGtkuRaShiqnEpuhK+/rIWCG32KX4gnyZMwv2xLccd4NbLc
1A6J6qHyQoR6WDmCe7noz/zZmRFeAh/niZa51vupXERCB/g08pZ6uoEjo1MkkVtmCRCMulgu0HX2
rErzXYL+u3QEZ6DYuCbJ0YWIBF6WSn2IMmJTMICL54rbnOyTRt94SkM7CbJNCp9dGJDvXO5TrSV3
Re8jNzETChze+5QVW/SfBJpMxXXX6PvG7/qAOCygi2JeI9xePzpuo0TpDoWv/oBRt4xihmbZxMNp
pGgOUF/62BQwEbnqoJKJZrqUe1nGL53dGZhlhqC21RsWA2cLb5oap1aUf4SZFMymOVjxdxTSzMTy
w2yczJ1Q6yl8dGP3vQrHOv9MUdx6+dEk3VG5suEc4wGHUURhGR6puw6S1DShrMvgKaTLwpCymw4Y
pasDquw/ou6yuQ9Kd34c9engrjdGybaHy0OfMTqyRFvqZpKGEjcwG4GApAJEAUb6LEbYx2SKd8FV
t8cx3o4ngWNVO915urgPDXdyNpFuDvZNhm0xySC3uS+MNYbOnMjzAZV4oNgoRtmNtA/YxYcW0Lye
ns3xH6E+t56ePmZIYQcqd8AxI5Gv83DQvZrj4V1CPjBzyZlsawD8UFXdQGneTyT1Gk8S0k3Xmjuh
Ld+1BJoKYps8ROB7tnTc6F3p7T1LHHly/0hcTggwpkLV9cCjejNGs72k4Yku1nqZherUJnCNJUv0
B9uk1BIenl3xs+9SCGn52WJ/CC0Pc2O4AhhcaDWI7WXe2bj5IlPTCnbClQFxmR/HzrpqpG3hD9af
umqElduDk0xdzlSj86l5bCV+6UjUKOmTFtsh/BN969jzgQD1a/gU46w7Fw7C+miUDK0VwqGujfxy
yfeMjE1u6WNplv3Rb9yXorrt/Y+afLeun85ofLPjZVQa7bDiHG3W97wvofGh1Ihs3BaIuG2Pol8B
kP+BIeC998zPio3dWDvoqHrxaRWLuctNHs8pkoGeoxG7ASbiDiVFq28xo65bv3MCXZu38eIwjByI
Ee3IuXYckHzCk4Cq3PLCMjIs2nE+BMlsEsW25leeO++RUt5O8y73bUgH0jrUSntfLPFsat79aK8I
BzpB4U+/J+gZ9OLK2bbV8HPRq1cfNE3HUsoHwcpuX0rbum5Enu28JJK2cd20WtSm2hbd73EZPd6Q
RlM58z+ppDM654kT1nHmB+tSbayxvWNdfg49rH600CrSPKBbFbDIxCVc98SxQtH/c8pqmMjFI+xw
OJCLeclwclsnBrKC7nQ25WFtQhbcQqj6FPHys6/yFzmRhNk494TJxFSgxlmBbI9zYrtVE6k1Xc5p
CQd3mCREMK4gmvmsBb35zTiWV+lS7suMLThzCLVetLTcGxMcIStU5UzRW2c/fC+r0SxA7Ter8kGl
frqZJ/XuJAiVVyseOQe9mD229dKQZG6NJBImIBP6sQjoE5L8rJ1LMgrO6Yc1tBz5v+IHNpOXzvKI
fK0vfI0UiNx089AYXDwpcU/GCouGHBJ7W1g/y9prt3gozy3duVaN3kCnYE9IfCKnLJQYpXUljXei
WUhzN4ptQQqBMyBYRmAfEV5LoyXxNw5bQl2JOszS8b7f6NV66EqqIjM5hX9Zu2Wh/2LByURxn59N
ExhEwwPp6cn7tax6qNOq3lZteV067guP3Y+ymxP6TFZPWGhy1Q4Iu5tU4AbsRlD8sgyqM8wXnGQL
Sm5NO+fYpUdZY4cjecVbZAlnMNqjWQ8JDBdhrpcPI7Juuvjrq41/V1WmOKcftdN67Oit60OZVtgk
fXUgTKc9FLZWbtokP7q2HA4DnOygXitCQYaX1OoWwBcrsaOYlpEQF5TAxilUOb4el521tiPIAqz1
5mxV9BMaXJ9F6ewLXATY4TkpxZiTV1LENAMMUZoknzOP/6wqD26R3ab9COyVCWJ5Ujda3XqW8syP
0gLnJHg/ERh6dyvn+Bq4R4z+graTtJtPk6f1Ln+DLLAeaPs1gxlh946jQix1YMjGP8dHw0XyrypE
9n45PuMiwr2huey5rgCbfp/LYT34bPZuDU8tPzpDXWwIwJ1CWzef1pPKeprLEvVP7YbLNH2izn9Z
a+c2RSIYGuNdTb81oq8jsvURWwczPCa+GEy2uss0rxm8Wz+WO2Sd0/WpNxR0s2kD2Z13otLVBaIY
lPl670YaRtsUqCnn5ZVFw3JrbU/AoFr8qJ7xZynz5BLUysgsk/tSg/R0Urwf6km/Sz2PriUn9BjW
FcllTU6x2dlgfAyxB6V0k02PqdlGzdCWW1rgKnym6m9Cz22mP+4r0RcyGooea4XphElJRB+AzEtR
OqQ+S5cucT7xdBmbsDFzbkqvOY5+Ol8lBcW2NVg4w1IYOtWqN9hh6paazlVIc1o9LF2tClZjZEir
G8ZGnRqEhjVtuikBtl9AnBqJR2vjctvqdrz1cXEFDWwKdD23a5veCz87GnIgPrvWrFAkTRXlkDMh
MV4LyMJsnBN1Zg50ayo46iTtAw7fn/BCHzEwbedlAomTUqMvoBoYJVy4kua9kYFVTpR10VTbrPOe
aP8wMpBIy+pA1K4fStmCPO3TZ4eGWgAQ9jYTHZXj6bDjXXFWyTjQWdt0Ei+OoFUFsByKPARxd11n
Ts9qDavUfCqQxRIdVa9mce+C6JgajjuTgnRVu5/z7LfQZ7ynUcR3OBbMqNTmjNl5FTQx6AjILi0J
mZE2epw49e3q9weM8EnvGFfwas4TYg8CW1XJscJkF9MUxT/U7Ifc/SwWEemSDc3xyB7QLe1xTXpg
5yIOKFNJKO+eqtV7sfr6tSWiRynZRbqmnuXok0VU5dt58ngcCwmxIHEPc+18NIM9Bm0HoEXpJAhk
2Q+3XTmfjZeU7Q2tjvRAx7MKW3sqIYyhSFzX/rAK2W/A4i4Yp7CtmTqd7Wlq4cE2Ex1bdh4lcHJx
TmpLBFAJ6CviEsvbfi7VMVHeLUGVHW5+jiqTFbPXzLw3a8Xh0bR3IjEOok2fxOCem9KaA785mPVR
NsBz6sk7khy1POnOsFEluTto4O50F7LTWE/kO9I9KsgYi/huaX/lBgjOYXqjgTZahNnyzIjLXJ5D
ek0CPHn0Aoimx93uPmREE0JE49nnsaXV60s+dxm9pekqkS3QEzE+IK3XedLOGQ8OlryZOMjAcjpK
ujYiEMmYCKj2QZbttJsM9MR5xe3t9sWtXSQ/+rp7mz/11EXhXRIPnv1oSUg5r92Oe0O0CbWy12wX
NkRBTtFN5ztYg3XV8vAajv44PnaDmR00isGNseZYGSftccnmI/YmG59hY21rDYeS2SOoaxHZNaaN
y8Seqr07r/amUAb9F40WOlnk81NlO4y6stemJnvOKj/W3qADNhFShDY/WiEZV42IaH1V520vtjiy
9q1e2Tsp4uGivBRUn+D5enUTVxP0uCTWLspkCM2GS4JTFJqbSYpgRxsL4Poq92joHzqkfYstkXrH
hC03H4U/xxRm3FeTH3tR1QmdyqU3N4SpZ4Q6XMYuwicNINah7jD5zETBl6mMadOX1hlUrDWsX12Y
aFftlNECep0hIW8dT7zZOboOoJaRwObP2Mg8hUEXiMc7pOS50++dqd8WVFgW3ZpWnGZIYvmkd6Nh
TWwOMaV4CEgehacOdgvIiBlmYnS2jqHtaZ7ICxSzdyUGBuVycDCXFHBU0j1YTfezaGsrAg9uBnZO
g0V6aHcl1llq/PayjdlzZ6d4iMsFfnptn9k5LUZnYg/KYlipcXXTWurKbUmxYDniNmgoMZu6PZg4
h68svV62rSE4gkGMLso9KiUwPtUqQrt1+bp4BtepiT6ijZ9xylYbDQB52KhKbmzmSTWLaeaUlgkk
pbr1np1WsJmbE7teHfn4EaOxkoLN/Swd42onc/PeqBZy2+b1lEYhQ/lZmO1takuSjXE/ECRLQkkB
yqN9z0+NPw39SZoVkavXt8TOnHKNL3Vs/tI4N5rytp2rD+X0UOEb5j9j/IwoVzANYvRpZl6gOxP6
U7O9H30YYdk6DiFTbBiedE9AfD/0jr0hsPjCeaYAMXRy1r2PUdBVoFBe6lsl7Z/SaTisx1uMF2e+
s0C/LvZDGoMN76yfZrXJTMcOhg0e0znoreo1G60nbmkESFxYlPgmqjMdlAyYgtfY84eoa7xLuIwW
0HLW++U4rG9iAU+l55cNcoaAfIvPckUMujjX81pf987Khuqz/Zp1ceZpibicXMplpjN9oUAHkna1
L+xOu45PH3Lw4OJqNo8Oz7fZjdr1wY0PxD6SzlgpmxY2U++51RdIz6h7WxmtucoPA9h1QPLGxcgb
3elVfsYA8Wyp3PQUcvSs+115SCkx+olYUw1CUjQwG6Kyz1BIpujrrKkLsOf1e+XHHOMJ67RcrpJO
v+xIcC5xLkVCIMsQN6Fmts7BVE0buX0vKF3c/uDkThOCnTgRq6VG9+suTZpXT3gEPprynsiOje6s
1iVG335rWRnlJ225oDBIqdUthxs/Jt+nsEh1po2Y56a2WzfgbeUmtfUxSLwCc+F8tZTmjaVzNtY5
i59Jf7yeHPW8kutA7mZgp9hTm3bmBGSyMNDGqZWRSmnjhxkIaGgmN+ZQYxWRYU8M6pNLa143ZKuv
G5JQmfThf952cK2Crmoua90SpDrLhA6oOx4Wra85KnDaon+wbxsdmThwzaB3bhtRF9EgBlLqE4be
PpFDuTn80NP4wGGK5G+txsEwe9hGunlfKVdDxgDet5tTdKrLeET4gIG4Yz3BM02OHAaJMRprIyp1
lJYTdzhuWUJO09iF12H8GGdINE3RgaKbkghPCXvKTPyyZxTniaGYLxQzv8vQVcLVxtFbbCrqaqoY
zKb6tOahSprk0h/Z9WdDg6peQQQvgRU61PhtR3oq0IE4ymz9bbbrZmMi6goY27t7boq9WWo88rT4
IgYMd9DYSDhl762lEtuTuMBd03YjGhkH/SgfysW9S7PhftXcEVhv+pY9ygoEvzLxGi/z3EeJTs1d
ko5sMBxyW/zLfmo82313trJPxdivGPn27QFZhPMutM+i0b1IdYQUesu7YfuPzAsKZkDry9hDpHfh
VhFdukuJgw2hqm1T0UR2oewbax525khYqjHkGnfDvMmgZr84OcfBETA848zpfak+G1l8OOX8Q/BQ
Xy1FXnv8inuK1iijRkc6FLgjDuC06HbIzG/1mAvdizw/Ywb0UDntq71W1cHsqw/HUYdmtEEZwumP
Us1c+Tx8Gt1sfsSGon2d04XN5CNtGapcM3no9PqhsN17rXDZQgpBPg3p125npieCIb4tOk8BUpXk
TM81HuhY9QYgmFd4J/jOeHzFwnwbPfdA9viHD1FrUwzE+6W9twdgReunp8NoaZF1aveT0RrUc7nR
gdQGVC2Rj0KcQsjS96uNzaBZCxylGqUlzc7BK2hRKoNbcHXu8TADNV2BygstA+2SZHtaUEAeZ+Yi
EhE+Oj2KtnyHkDMLpY2lHuRooEuy15omPuPY7O256C/KZIlqufgj65GanSH81CNOx94PS+19YqR/
yCtya+flE1LUG6pUekwjJ1+V6OKCXHDElONH1RgvMuZsiUYW3phVMxwMJDStU//lbazjGxpFF0B3
qt3S9vTqGPy3MU01A3YkFMdclNkeEgMDOj/eJhRJAXdVtYud/H2qWtKO3exn4pY6c9g6obMMMUOv
QXqf/sO5qzzvVVeEM74IWkkQa9yx64/5kH4YRG8Hawda0I6tGZzW+GLYINeN3DzPfOh/mfjwDVFu
9bi2A3vkH1qKkZ82ieK8ADfNiqWPzpxs2Ewr4xq4/mfxS8Zh+VxWEM67+JXTDEAsFR+Txn7VRzNw
ZXyXNtjt627mZJJctibrNZujyS4e8sFg/1jGZ+lAmCOY8U4tD6NbjQTwQZw3IDD2fOFUP+T6ivV2
apvLuMrqrUXkzJYosVtLNTxzDGkE5cJuTEzPG+7SkcoZhgbRzyma8KmI5LQqolEZYo61e2krlRAm
zS9hRQCF4GTXBvriQNkZciyrWTfQ8dW+k8XR0IpHVEX5YZb9uGmdleG8SzHmrwU4QculT9RhMNQB
ckfU3XtllzfDutLsdMz3aXTomFbJuB2mfMuMmgb7fNEsY8Bsn41OAr/IXMUmz1UjUZbLsDwKHkUB
5qdk74C+InJyS/LPKVrDfiRWhocJWJLS1JnAc8bCXk/jw1bbnOSKqGSeFFYny7UmOoP2SbJ/Les8
v+qqR22+aegXq1gnd6ha3mOdPhK4iaDBe7UZZfUzX7RLSRa33qXjRom03DCYuVaEnMDXqqmpmbmO
C+0dMdrEF2VXLPLypYO71gM22balfiNNKMutqW+qTiMIXtGL4R5lReuQhOIxecXsqYWWcSsr0wnA
7OPd01S9WVt8OzH5c44u1aN9GuUXbsvULyECBErYcSHEEq7MNeXpp8QhtPNhkwT0uWlRVZrB/pA+
ev1gEJa6HqsZiw85McMGnuXWzXcDEVLnfH8PSoI8GxHZhek4v1UmRePkElRmkx8Yr82PYb6sBDEb
hBhmZPrqOqeg+nUcFp3CcnldvaE8z2M0oa3eYoyJWuK1DpmRn3KtaRiH2qmsJ5hw76rphZFKgW+b
hIXaXy8Mnqm6Ma8BXkmYozFkzXio9nlrGdts0B/GxfsgT8k6CNOHkBK5uc9n09BkVWJkEl1ZQD7y
9KJv1mersmkHxO50UJPW7psaAJ1S99apg5zVBJnOqCxI397NAztIIWtGpTJM+oaNrmNaFtNmcOlP
l/6xESCYKdJo8NovcD1ilBnOuNWWQOoYk+jjX/U+teeg7E8U3hdaOaAy6spzMIDUaLZ+VNmlleMC
0GkKRb4EhyGGm95XfL/lsocYgnbrNEb/n8au5DqAOgoGiSyHhIH3mmGnOU53jHfROTmPaeHtykbR
vZu0JjTJdHXN+9yvMZKudM8VN/t8GqAW3bMmkVv8z+hCKoHCQpC6g4pjLimDqWe5zbNw5PiXQ88J
ND15Hmnh2BNDJUfL3oBt3FVeeW147hL4Ht+lmVUHt0wQ6lAhjkzVgxxmGw/thIbwfGPo5UCU87Ne
zOU/0AP/fyRiGTp68u/VwtcppJS2zeqP/m9q4dNv/VstbDj/ck7wFl14usNs+j9qYSGcfwHBNFHn
w2tl0oYu+d9qYUP/18nyihDMOqELkML9qRb+FyINIFu+fsJmOfzy/0Ut/Hfvg2agO7EAYp1YXX/1
CjHeKiYd8cWZO3hEKCD5IK+xvczG4jfGs7/7vf58ga/O0aIvdJa0Om+qu7R8SuzXv1zm/2Ku/u6N
n37+F5MTCJ2ESFoCSDVCbsI1ZbBTFmdz6T07EFJ+I/r/u7Xgzzd/+vlfXqTyDZWko5OduzFdc4lo
L7Aqp9tYw3L9zz7GF6+WDTCjBaXlHk1nuYYJfEdsZBtAy/5BbI/6zcf4u3Hgz4/BTfTXj6HMUSd1
L+ZarQ5wnaexQrndZQRqfdhdFf76k/zdavLni3zxRYCp8DS3NLxjUXvbRPokmyKCG18ZVu3Y/MLB
vPv1C313R33xeTjmOqL1HryjS2mxXQtQ8V47dr+5Vt/99S+a+cEfe8dp+euUvOkuSz1iHb3+56/f
+jf301eIZD6axrp2iDzssTsslnwwW7mxivo3JIbv/vyXxaymUlBTxO4RpONVCUh5tvwbjZzTf/bu
vyzlvnfhZVH5Hq1muux7bcfpsAyk325//ffF6Rv802Lzn1vI+bKmtZ4QYL9NnKNOksAogoploYLW
eark/Sx26mE6y65+/Vrf3K3Ol5Wd69Lg6FU7x7R2RGS41ZOXDVfoLm/71GDYYAIl9rp/tsidL4sc
yBlUkTa2yf70Afl2409XtbdGzccc2uQ3buVvFrnzZZH3q/KlWfAiTVMda3iD1OniXEyCITvyZUGq
x2+WyDdb7x/g37/sigSjTSVMJj7OiSzG+YdcU89C6CJhMvX656+/oW8W4ldMo0ByPHFOt49wcn3q
ZI+ml11E/+yPf1nlPFSHtJPcaRw0zcOcozqwNW36zV//Zh3aX9x2g1V6WZrz1ktGIQTe0wxFO9b/
LoPgm+tvf1nmfhl3pt5m7jEZftYg9wYkqGv61LvT9tdX57v3/2Wh+745GaSWukei6zChK6bh5MSg
VNQT5/LXL/HdZzj9/C/3UF1pCYWmz91qLNh4EkEvggCZU9Rxvus87zcPpW9uIvvLMtf9yVS8dZfQ
MjLRvOS21Nv/m+/wP7uVfXrNv3yEvCsaP8kkir2ij5q6bvZJAwMXMOru19fou6/hy4o2qjVFf564
xyxubqbM/CE19Dsl+L1f//1v9kD7yxM71ax8wh3iHPO0os8GzMNBLL/EkbIVExYG18vHr1/pu6/h
yyPbNUS+UAeRBksoQTB1aNa9JP8NA+e7W+nLWkZi2gr8Bc4RcVRQte3DOjM0dztE2wpY6K8/wTff
xVfKkDa0y6pR8h1X3X6IO/k0j8jGe1bGP/v7X9b00uRTMlIGHDMoRDTmpNXTzFr3v/7r31wi68uC
TvsqaW3bgdHpvjt5djWNtDxoY7qx/M1C++76fFnP4EEbR1e8f1d0r3CyTQZSMrt39LH9h69weuW/
LLcVzWS9Kr6BJo2hlZo1qcpqNqIZ19dvXuKbR6j1ZUVbhDSsa86HKPPbxRO4Mk5pPxXzJwubQRP9
+sv47lJ9Wdbd3CaL5bTteaYtYsfgwNyZiWfufOKKf4M+ONHw/ttJ6g8G8l8uVmIOg4YKsDwH7Uj8
9zw1W4iyFUKSqk5Jy4qnZ+ZJ8qKMK4V0xs8Rcfj6MgK59TLvyvdn8zdv5eRr/a9v5cva72PdE3Hd
E0VS08QnFR7PxdT05IyhBsDTb/sto1nXhR4HPrkzmh2ZAXA4W8u/mJVmXcv/5ezMdttGunD7RAQ4
D+dSombJlu04sXNDOI7NeZ759GcpOOeHwxZFIOiLbqQDlsiq2jXs/X0LfPWCfC8Wa6GKG/jgWa5N
TiQ/i9TrQ6HMSM0AjVw5OR6YmAobwjFrcupVb/fXRJhUR/ElwV+zQLNbHCtPoSoUGkaOjV1RCy8a
brDhoksSiz9oK/zokCzq6Uz4lyYGyp9t8pdOjA3gtDLIiAOX22tWFttfPZ7NBenPHTUri2gz57Vw
Mdm+1kd/hMRfWurr0IlCn5Zi+HYv0Wu4HxzbPBur8l35xHazIjcd2O6v2x90ZFr2v5Vz7AkiFUGO
gzLNmSfj3r3r7CC3weFwob14D+56W14jcsO+eOVtu5+325x4wz8ooy9vWJe9YOgU/bIly540t/nW
YZNx+9FT/SSOoqvkp+g82TAd8lX4SIp/VS67BUJIbF+4T16JNlbiq9ttTUSoPx6MX14jkeTCpBKl
P4Crvqsy4wzeeu1U1YtuZqu20st/W47Ey5D80k5YpL3uWGF/QHp0r+bZc9MUT42CbePt95hYkMRR
pM3EdBgqw+wOsf6SpT/zql7lmrL30R7fbmDkG/e/MaaM9uAhy5uVI5g5FkVOtkGhHD3HjFbeAgYi
/U7exLRODZEk9IK9oJwqSsF7GXkxIrKifa/w88Xhc+HrwmOX1CSwgcvNvPzlI1455l5c8L9+XD+w
fKSxfkTxpdTsKzXXdp2iqkec6bKZBV+6LCbX2hiNSW6TQjEUsugI+Sar7qDCCe7SjwxxpyfYwduJ
pSEoVlulusNRuN62g1uTbeED4WjtDidKdeR9KzT15+3+mHjnyxXn13cOPUo4G5aVQ9EfWhU7MPOl
g5xx++Ejw4P/dbYo//30NtGFMur8/lA3NbUdhk61VO6rxkmRq+aOMNqtDdEId4UD8Cr3QgOtZ+HN
HGVGFoD/v3W0Rn+3jgWOmXmowA7iQ/w4+LbzGb2qz/IrGg4oWohELzoSrBcWmN3NrKrXwxkWD383
iQYOaZhPk4kSrKvu3kFDcvtbTj15NDjxWPRTWeu7Q4clXqc+aNGvf3vwaES2iuiR1JX4yRraW6oZ
KG2+/eTrC7SojfaeedfivqDKVPAVd5TFLJz8Lo2bZSO/dbAQzeLfrr+UUTOewy12lWYhgj5cX3xA
IhucMjBjTetmLmpd//qScpk+X+JuXGUCSUgSSF7hQtJx68zANLtOP2QgLWT8sdCIqYZdeanfrBun
ENegtZMNmmHlu6OhkFaVofzQ0wjbWcgAXkd5fV3CZa8V7UdFhjxaeFB+Dq5lKg8wkp0XRD7qHiCN
VKL8rvq5OXEZiP+NP+L44A3HyMtwH+wO7VLdy6vITtZo8h6zA9KbY7wLtv46OBm7fGWunJmPd/3b
iePzuILwR6U2jTXF+JETBdo5q9nri66ojWKX5w2loLiM3MgqkWMky/JiThyeg4IaxEGcC2JTw3gU
xETdFSodq5VDYQ8v/pt7J+/9bbKWDsKdsRJO6c49e4/FXbJ3/rWTRltzTsetSYFMd0DERomAv5C+
aT/iBypsXt0aR8Bula97feMc5KP7Xm9njwTXV39xbIhLFXQDBYQ3BQgCyvy+W1c2Be87tKKri2dt
u25t7y77DHcoJd+sffIos4cKVtHG29wOGRNjZXycp7Y7SfSULmXte4G4cueE3swwvP5y+MH+PYVd
zSzQThMmouJewVVAaD699Gy1czdn1386iJ2/n1+bIlwHNQ6PZpGqSz2S9VMh9NnMvfjU00eD0MVH
aKiDFAkiuf1laqB3UWp9ZohfDwrSxdb9a3SDON5SgZ+kRy461kpMkXLEZhk1XqHca+aLQ402vg4z
jV1C5n8jkDQ2ulQvijTgGunR1bGrjfIVZiELzFJnHn89KIBB/ftdSFUYvYBFC/vLLeD5yj926vZi
iJIPv2+P0ak9nDxaipMWm86K73UEdaIhuNfyTaNn0j53qKPUcDl6iQzLOUpgK5atqUakLUzMX6jn
2DSFk26SvIhnjk8Tg1oeLd7JBc6N2jEBzJ5vEQCc4zR40xLrbLaUdtx+X/kyDK70mDxaYM0sh0mD
VPiIgsvGtWjDNnWtrow1VeVL0+6WFCftmk2zKU5cGduufbvdPyPiWrujRdeBGMPugRsK/JBW2vqX
tKg3lJ+s0uVHs/hxPN4py7fnp3ZBJe6iWMiLp9+/65nd1sQglS/T8Mt6X+RIsqw0gMfTUtOWNBT5
1+GDJM85Uk5MZ3kULJwucxQR2tLRTbLsjYK5ZF2ltToTLKZGhfz3r9fx9GV/TSjKdIoy90hPlx6V
YbWuzAyJqc8zChgReQ7Jhf9zrAFJLiN8/xdugp2KKadzMWnqHUabdyQVRqoUNIGK3W58F4EeXpnF
ua3Pt4fXRAN/DFK/dHFjcu9amlF4LF108BSRUg3tyNISNvzMAJ5qYRQnRFEAHSXzCpoYwD6UcEqK
FjJ3+k4y5344MY7G9vIFMIxSD+rkaJrpw6VmWYjimV8/EUj/nKq+fJ8Wv6HUwxbvAJtetaO2CDZu
EOwBGWa4NNWCI8xsdyYG05/rmy8NlRy0A0n3g6PoZR+DlvwYUmHfKgi6b3f01PMv3+7L890YKVMo
RcGRzfix8+UPrSnvLtSfmef/CbZX4tSfdeJLA0ZvJK5rcflT2SRbV9HaX8WrZlfeNfeIgrfv0UKk
++3qjSiyrD6SDVIu3IWdFarTmd8w9Y7y3+9YOXWThP3lSjLpsa1CAxRX2yQV/mlbRqXU34/v+1Ap
cfHsDrlRp09ljmAXYuRcWnZiEIujqR6acFDN2mDbaTaLSv6lBNVMGL/+ZIyO//7dDoVVxmDq3aHC
8Kv0f8bq27+MKUgzfz9YVYxEpcSZo23+4eQJHvXvgvx0+9nXJ544JtgXJmqEpIowr6MKEa3QAmPd
PkRfEONb5Wz/rZFLzPoyZk3ECB0VqB26YWXVo/IpmjuAtPD5wPhRkvxvrVyG65dWABMobIq5rjQ5
8VrWO5XrVEU2diFqKxn48L+1MprgTSlibzwwfqQMCt2gxWQwymMRZr+TvlhFeTt3+3o9oItjYm9T
lomB00WHQwwGe1m2b8t0jangMpxblKYG7Gge13kYdFqpdYeyCO3Ei5FDzIyqP9Hov1FKtEZzuIEf
iMiYYzho108LNe8pPeEWsbI+y2/mIX2aq0YaOYz/79ptbCsc1oFnZiUNebtKXrSr4WiscX+wseBc
wFk+QT7cx78xwliDlp25A5pIrIljI2UmeS3XPmMggzSTuw7q8WHr9JxTg9qOIyxAS5yjun0fo8xK
AmDy328Pvqnvao5CQeTpsYhlHbERh4S1YkNv2Ik7d8cIXJDWWM6VTFwP8aI52upLclsHmB92B8vV
KBZc575D7fPMGvxnY3tldJijeND0KZyosu0OtVIgfylKmarlsvGP2I05u4HqsvBikeD/KDS8RxrU
8Fg24PQtXpAZsCURVudOc1J8NdthDhbyX5F2OQW3mxgZyFH2FCoP4xgrlV6OmEBKbCM8QGJfaJk/
d7acSGpSzvt3wNGTkMVdpTOadb9MdtnO3LjbegN0b8+ivEG0Zrd2t5JW9c7cJqts084NwImZOy5c
E6GlypnF3QluF8JLdm5P4bO86+/DHcql12jvPzXtTFSdGnLjurXaaRwN+zSC98bfNt/EU/CkM+LM
F3Ob3rO3/MfbmHHpGsReS7IuN19OENqNl2AOMpvanIil42K1tg+E3vR4tnfs1vpGewlB87h78+jv
KNff1TttGd5b9u1JOjF3xjVrGh71mevxwTA+FKS3Qsd67fftR1/td2rBL3/+ZYkrB2kIDbeoDp2L
QWQlxvE5UXJlZmmbevronFiqeW5mjVcd8roNtl4OrEWPMmNmE3D1s/DbR6uN4NSgMVyjOQwXGWKN
HPOC7PXs219m6umjBafzMJBRZPzU6tqjEq5QnWxjanV8ajGKmbn/uHpzxRuMto6IhtRIK9vqULh/
vEOMDtlqo7y6ip9iNGz5+9ytWm/hi3H1hLmM8Hj73f4UGfwnXgI+HHeMktRNoZbGLhNCpL9qo+w9
rKaPUmlF5zCJ5QcvDjpKAqySy+I0xnNO9vtjU+YYSTQ9XoOiwb4EjrWEDCaVdmGcWAdDQ2OWFOnF
nFDvntAXtncVKfkPnCfMkF1mG98lrlgVWL7p2UnJ5HYN5TqwsyZr4KWaFh5KXRaaWxxrawialQpY
S9aCTQfVBWlY5t6nqq/sigTPyLUE4GBnwU71+Z2C83L721wWvv9+GmucA9Mcv8d3DJVaPAA+9OD9
ikWJ4Ds/DkkyIM+EJ9t24evt1q4HQ8kaV12mgUqZx1A2hwLKBjJBvBy5u/mhiNETFyH9qkmNV8lX
vruWsXUH+eTHiL18DA3EdK6IYWKka6Ol2cmsKNE909pfNJGVSSWdwx5XKmcm0tVQyRuOFrVIyS2n
RH+NgbL83ZEM2+rEHVyXjRxaM8vXRJwZp4WMvgldRSbOYASPyUpxEjU8hW/30NTPv7T5JULGfljV
WCNUqOGpDyu+A7VGcnqvef9PAvXe/Z/rCPnraWY+0Hgyyp3FEYAYrOJ+vsrwna7rald4GUppYyfV
aJQx0hFiaR8Lyb/csdHmKHZqHsYXqRpgW1+b/kqNK4fyFQ+TmF54BWhWrW5/vKmhNQqivojnfue6
1cEovnlAi8uLhDNNZkbWVLePwmfKBsyvdZ6emy89kB/B+bz9sycePM7jCIPv4VTmV4ewd95wfb9X
tWFmqE4MJ3W034ZL4JsOW8dDaIkvaZc9VgPe9EVixXbW1jMx7OoZHHH1aEbrihcUspJVBz8r7JyB
1HB1J3Xp0lU/vHamQHaib9XRvO4Ty8qouKoPg1QsgkyyQ7bMDeawt/vg+p6el7i0+2XiyWFErgXh
5AHuKtthZyOuPKqglC1+Eu1pOOj2sDy2x+yuuou2yYP8I7x31/86KcdFmwi0qlSxLq3Xi5RMNyxs
4ILYEmJgs9CyhfH79mtOfcXR5GcXqWumTjuqdZfXtu6uEn1mekw9ejTHE2z0uqYWqkOCKV+qCitX
EJZiNDPGrtenSfi8/N0/FpaeiKwjZwcSWN0aiQeKS41i5VFENH035IK8V5xGwNMrGXZCmrdYrGEY
m0Z5970oRBEehFnDGxDr4dkZKLm9/UEvzV9Zv5XR2G+TDMUYFsl7XcZf1YiQGwTDXVQLPzpBeQ6G
ZsBfuRbmRuklkl1rbjQLkEg7QmgVzq4yVHGlk856VLpMztCuL/vezzGUHujcDroDTq7Rp4OJC/fe
27ofzmrzmJeWtNUlXX9WFEf8ZlBosWgjMX6uequ48+PMWSVZMMxM2Yn95jgVBseiMRXRr7BBGdia
JYF3rlLcZ9NB7vFk1fNNQo3Tp1KpxTcc463tP3XJH3jgl5ncci/kl71Y7ysUoQXmEcvUx40T87lH
54+jifU4mPVM2c5EgB3XujQ6tMpeoDEDbxhE0QvCd9DpbGjqfxxh6t8Dv488Q5EipQDkYh5Mv7yj
khiIZWOtfaxp87B7ggQxs1xMjeZReMgdK/aGLi3xa2N4ZWb74tT9Y2VVj317ydbmEDMHbe7C+U8C
79poHoUMqbG8FNN99+A4WtNDgshLb9VCqfw08yFulw4+jZ9Vb2L26wZS+FpgoXtu3RRHKLAHWx0f
8E2FFLm2EfLnVEYmavHhY7GxNbkXRm1itSfsLMpXuY/LlWnm6nutGwP8Vb0WZkbbRNgbJz+zTNRr
FcrAPhpKaevhzrCwAhfj5sL3V/82oEe9UrsmLlyhke+rPsBQNfRT4dz3mfDpywr2y5oUiucuFbCD
SPKk+Lzd6NTAHu2lSoHkiFhq9T4cPOlbbDWZPWSycNfnFSYZfjtXgjDVzmhX5bOUw2WoCaA6HPKw
rwxc5TQIsQNmlF7kCM+33+cyXa6MtXGpgwLRHicSGcqqqij3VSNw2ThE2fu/Pf0yob7EnE7hXlOv
85pRoHFfkhjJvSTFc9NyYoM1LlyIiz6yQsfJ956eUfrJRcGTFIIwSTuZsH+BN8RK18ycEac+1GhS
xkWk6aVg5nsMbi/Eeqtdlq58/rfvNBpVvetEVdVU7qEqMLYfPKrQ5q4zpT+bpWtdPBpKLrV6baDx
8MNPYfGC3oDCrN+GbS6xeV2cTvZPf7HOF6eXw8E+rfnnfrdb79Yn2z6dvt0/xpTu7x4X75vNx+bx
Y0fVxEe1Op43u91is/u2W+w+jnAvV5tosbrb71er1fN2y79e90/L7X5zt1/yHNs+bJf8ndVyv9we
TvZ6/WI/XP7acmm/2PbWftlibD2zGZgYFeOcvGG4rdK1RB4qnaJfKTCje4dNva0JQWV7Vq5/N1MN
z6jbPTcR5/7IIL6McIWu8/xcNHZVIK6rQVprTrWJhW55+/HX1RuSNU7Ol7An1D7UjV0K06rzhUUj
5YeW0ioHv8je2w9edy58c6kbz6UfPrbOsPbrpxpx0+0fMBGHxhl8ZFlqA9+xIA5F2n1nCP1LJgkx
a0VYbf0LOOR2O1Pf8fLnX76j2MtZ3FWGsfOxlsNJz0o/k7mpq08NidFeQQDtksuFWuxlXUm2Sd6a
23yQQZcpXVGH5CtbWVldzoTLbHCad6nxzZXrOe2xogjsp5gL1j500whH6CCQf5uaibuQCQ67kxO4
MJ2K/R51hgczFNJ3LesR35VGJgKrqBQHQF/ZYXeXungXqSk3WYjQ0F8WUVacFEzt8QuTkm0oybhC
FpiablvSnR+4AYLx5XLgBYch2FgQJ2SUgx2ILwO4z7YX9XLjOwV3c3rQW9+ksO3fDaRd0lIEqXrw
TEnf6akWbsAcChF0i7J9jl2U3IleGavGzNKnFjujsyvipm61WK/rblwsQ6MlSZOVwz4RKLR1vaBl
JXUohiUXA7QF8/1nPZM9Wy2pKq4MSTyokq7ObLSujwJznGsPrCaSSklktCUCHv5tpPo4nuLmp4QK
xn63h9pEJB9fu/p+58leFhAgYLWeQxkfwDop5X/b+f5JLn4ZyDqZZK8tWmOnKY+5dO+buW25D5jk
zUWEy/bmSjgfK8e0AFM9s8nQlVj5XRDA9wZREfrYysY5FA5Kic0EjB1om1Q5uwVmB3IoYX86l/Wf
+nyj5ST3+1QsY+7EUswaneI+8H7c7peJWTpWjvWi1KqxnNH5vZhs1HZIccfs2mc/qKlxo45vLwr9
nAx+Iq6NNWPg5Yewwspu36H5ezWlJD+XCgWlVhvW34IkVezbLzUxosdizcQMDd1rLWrjcV1riwQx
v7zQh6fbT7/+yUBh/B0147oSA8gK+QFju8rFIs/5SINHVfBtHJ5vN3H9BayxAK7VuzCqjMHYiUCF
m1/oUhaZO/Pzp+7dx5K3rhqcOsWUfJ9Vbapiz23E3baMoxrUhwIWzKmHPFmKiRSlkPjCCutOU4IQ
0vVR/iH7GaRF+JkAcg0cOm+/7/VPyp3v35+UTE+jJKUe7YMGp2kXDd57z5WBuLTkNFzpAbq2Qara
ze3Wrk8mbZwdzUtlkDHejffktpUTvvXWNvPEcHX76ddvGrRxbg44QlD6gpzsG4MlnELpID4JA2s2
Jn94N5pw+VJPi35WddIvsbucu5S8/g21caq0KmoRG7ZS36NdEbE77hEcOLiXCgHdGxR1tzPgoMy8
5FRjo3gkNW3LwVXS961u7bLIQGttS1hdG0q08/SZ4+xEP43zUUnS5mD7AjSTiqGc4g5qX1poye52
P10PRto4/SQMTaYaQi4eOsBHfvZLbJ5gnCyssPinQa2Nk0tU1HZl3XF9HrPYxyHkHWtYcKTZ56m2
SOYQ6BM9MZZ+hFD7XHnQpX3Xw4mCgvzqWemyb5xNkx28qHNmFvCJdsaJAa3wnApuk7j3q+iHHzX7
Glk/9kLrsnN3fTM83+6ViT4fJwk8v2CnlbjKvsaUZeFK4cX2dCaqTj378mpfdgn0bAs4L8sPQwOR
S8zcYaEZkjSzB7nEqv9uEbRxUiDG2cpJQ4UPFA0nMb3UyvX3jjCX8p/68Zdmv/x4XZBMPHBr/yAJ
7nqozEMhCzMH4alffmnyy6Mpd07BWEsd9ebJM8gi/J+Vk2NmM/vLiSyfpip/Pz/U9DjEKrfdk9XA
xzxoNlaifA4GDAJZSjA1RzjrZpYIGMRcC54w0+7UiJX/bhajdu7fuV7fS8LbxSDSg9+gvqQyStZo
2NwerhOnHG28GegzkdMEN7yUKxiFvoK3N+A9CbUX9Gl7Xzp99IkXOILCRIPfVIvNtqeS7Ri1dfet
F2ILC85k4MLesjBYqSu2EI22DbvGfWtFBdBRIki7QBTlh9KX/HWOnHFrRl1ZLcqEvTnVw8qDa2gg
pyF3bsIhktYSJydbVwEIVooEbSKSuKcsHKh7Zg4Ky/BXlZa8957VrbXIBJ3lJzBATEsvHHzbrWDT
dl38gphM3ASIEZY5mGbcQWHhHDiVuj9Es7S2UW5JNuSlYW3k+NsYhtgDq0r1DRa4+mNSKRBDRd1f
+kqR4/zdQimognwjwe9dGb5ksmaYjQ14BlwjtUrCSqna6iSIGQMPE+vVTO/Q01em5DghUsul21tZ
1+3zDsqF4R3yLHvq8vSuU5OH201MzJ2xhlUr+7jys847OI1qN4q6QSqwFOo5Kc3U3Bnf6ZtprbhA
autD5rW2T3H4McXsZGmF1toopd1Qgffz689A8nKcy2Fz336tiWgz1tyVii54SHH9gy9Z94UhnsVq
TpI79ehRNMBbCw5gWLWHyAVEID6TN5350VMTfrQpSQGXWWCour2TyIfCwXuYQQxSAXrJQo8V4D9e
Zf3bcjh2Q/C5iFbyTq4PTqv+ioG/xZmXQocl15UCwF32iTOzTzGmhtjoPteHZmaBD/QOsLqiJ19L
MnC6gezBlsiVbewO9bqk+9cDmJcPU+xwYu4Md2OFIZFc0oRvpdoUWzeGbU89T34v53nzjHGqeQ7q
qjOXimPWZ6vx8Ae0HBc2fe6pjb+WUhlofI+JjG5ixd7rYW0HSoNhshuGZ7eWIU0XqrqFWkXmTlAa
eRP1Znj0/SZcWxzB9viEKRii1/Fa1YfsQFpePGH2CSDPykkpm3pLfSoQS0OwudWN7wJBgheuGf7W
HLoQWjZYqkgK2m0vu926jisEqx3p6Cgsu70l6ek5aDx1rXZRvpb95jWIBn+rKk764gQRrjeKl0KY
VdRd0RWJHbcJ2CxVSfcWYRj4EMQ8BeAPbm81JG83woU0x5wS02rQLp2TrWuoDzPDZaoPR0OzEj1Z
EAzZOwR6/hD6YDYqhRtS599W8HFCIXJVYyhyolArqm+t4QL4MhGvVPChb8eDiak1Vk5WgidzO2Q1
h9RxHy4VYWkA9DiL4uck9tMNlwf9TEsTX2qcXxD7SsYPkSxi1yQ/cnSZqSBvod7825linAeWBcS+
blN4gKApLC+LTLUtIZ+TEk+cKcbpXj0RXSNMNe8g11wF1T+j5C5gFgLVmjlTTH2d0VaNyaTLnhf7
eFJ+xriL99aGO7vVTCdPXA3gtvT3lslD9qblpersdanPOHiLsGCaEgxLpSfJuS3DlM2z4YXrzlTy
z6gVanFXClb3e8iyBryiauEJQ1TMPpS27168pKzKbTdwo4pxfOW/AJhsf3LpwKGLS5oQj3ZKSuCa
IOrOalDBmgblsylE9QxSwlj3qSxvDchoK10pkMxDeT4nQaqfK1PyDxGD8jlTwm5dhop7hhXtUsSl
g51XReHF0MT0LWyKaKFXonWpZOndcwJwd4UOpPruRVhD4DTFkRl9UVjewZvwwaob8QbuWr+yPJiY
qiaHrIB+8Bppsr7q6thZO1nTgZIV9GTjy0NBQXzY36NG7DaW0EcfrWMK93kj9WdKyYJ9VPvFSskj
+Jno7g5Jr6oPFOwq0iINmhiEIJC0ocrbO9CJIAa9uBjWUuvEa72vwnshrnGCd9X4qPd1+tpVAkCh
OPY+5b6Uj0pUwE/Qmk3p9TtsOk5NH+LjFbSiHQhDZmNy7q1z08VqykLFNkALco3yqDtw8xxxeJE7
Tb+A4J/SDE+5Jk/9bSt2WKebWrOX5BDkV1/BTdPFYa256THiHLso3HgreQNg13wbafUuxhOe/Ojw
O221k9flz2UR+WtIRhRGgUK1Y8eBSZh0MM0L+QnD/QuLWUH2i/PYJvasc2xB/lAN60VX43dR0pI1
1EwYjLnsLcXefxAiQ4GQF/fLwE2+FwElr56aH8QQ0iYFpL3thzjCaMDaFymkQ0ptKVaMs/5dirPN
AEe+crVX3c3Phgtgj17fiRQFLgTX38myKtu6JdZLuRHeKit1qXTKB9tJW+bsAGJ9kGDlCioIG9/L
77V4UG1XyMR7rQEYqvYkMFJfW/ddet+3SXEk6L4PTviY18k5yTPHrqOO/x3Ib0qTHYVU+abCwXoM
RO2tkGSc1XK85BotoXpGrMR1nyjGp1hE94pOLZkiw0HyxUIiKZAJfGPf2sPjTRdU5i6dPoFY2ug5
3On6CVd9LpX6ZKcArt+2UYOFaWx9dr0F68RNH41E+JkCZicQVUddc98sLXrslGxZqtWzZ7rfw1r7
XVlUypFmP4Ij/N2JeAlpYmEtAebwNBHESl+LG/1CiE1MJ1hqKl54Kfb4EpqqVeFrzSLVpfewT5eV
SlYFaHzA+SS/85J+p6nho0AdPNeaP5o4C5ZSXVwsrU9xNJzFPnuFmHYqVeCsqdvsE4VOho10VLww
WJihKK8slYDaAKC22VwVtuKpd7nr/TI17bHT5W+ZC3VNM87shcCMicpJb5wARxGUzU1n7ereWBRV
ei8n+aNcDScdKHLmoCzUaoigg0lKqPuW50j9E2vlVMXJDPpnOVDdpZjJ5SJW3b2qJw9u2W0FKD64
Nq+jIfxdsZYsNZRkoB1g7pXit7gSP8tAeim6EqSiHuJXZhYM3yY8FUZabEUjZyJoLeSKGGe4vAhg
RMvyvehawHOD4Vg4Vr0Gq1HaoFPgXulgCgw7iS9QUMYTMU1aRThrrQIx/h2DwJMd8Y6hijlNGxvL
QVV/uDFATsdaW6Gbw/bINg6C2UGWz2ZfvKR1R77C9HW7zBTbUF2PcM02T01/k1x8K7xuExYajCMf
7oEGecQZAPAALu4rrH0pyoYKZ4GwatuFSD6Uiyf1rGqis6S06SFxPd1O2HKzPe23mZa+50r0ayDJ
vmyzGsCNWryh7HwOwDAv/AKThV7q3gLJyZmXF4h20LhrdJ94gwGHXYpuf29J3i4jUqheAIA2H6Rt
5FAs7qQQZDJrqzTDsOuwbzsBU4WnKVdnJ+vvBQX6UCvq36nxD8BuW+0572EYyf1ZEK0TdQR89X6V
ONVTpcg/w1xQnsrI797iRKF/fFdclDIuw2rLJX/jvXdh9+jo8ibQq2XG4W5X4/NTM0AWfp+fOgIk
K0n3KYjRCReW51aSiqUmO5ve4uTcGsKq0LVD5uiPatzFa6kBasLu9dkHU7UIcwxvqjyK12YrvUqF
ADdNouK6o7xJk9Z6WlhHWQ2HleQTtysXROfAMbOti/tcGgpbi92dW1q276blIc4ZiGGGoC2oWf0G
aw/d9rUuJLCS5u9BcuHAgRFJxF8hSktbzKNfZl18t2rjVVQ1nNOxlvfU4NkK5T0l//JGNTsohWJ9
r4VAfsNA2+ENG260ot9WrM4LHDGajREBdVZ69FMRrGe59A6DJXgLLx/eHLV9ynFMs/Me7UJRnq00
J4Hlly9ym1f0goU/AJZ1YTzs2FJQtdiIOKwR9DA6FYFvh+26CqIPVMyk27O2Wnoxb1fX1odUKBEE
aOGkG/4mNIejKTi/0SaxgRDLxK4D86nRvAdKhh6KC8nYdXrK/IvUzkg5LQM/Ug6kg60l5rbIvyPn
3mW0LALXVS4k2l9ag6naULLC96bQLvn4gILi4aENcIJq6uQFomvwTegBkKZee5/F6os2ZGtBBnvD
uOpkPyRK5zo4LmjcRsZ9SSOGwdKXExNsrfMD4Dr0H5O7r5aiR5maR7dNT1HAilakj14WrahJ20YN
IhgK47eBpxnbML5gJzX9zfC1b0DQNnEcCMACA/gsvSIDE3Id9K3SSoqdx9jiep4JvARTJy3cCl2N
HuV2WQzxIisArihSSbYvq9OFmsn1InCafFla2bBm8HTQRF3qRtWDWpWrrLHEpWOkDz2biyxXf+tN
9xh5cHeaVqiWYYafn5cX34bAO5gFk4/DsLKIGpXbChYSDzgXIB2ojZoEFm9Qvmee9CtV9UNWpk8J
CvgFbEi76+qtHOpccKEz6MCMFRa3R34HgtDliqiFcXvhxR9EEaBu5FDQXZKcwonr5Ka1u9ALUKVS
WCPhz9LuhJlMdOfnvQS/sjJXpaYpK5SmdwmwXrm3/BUMh3xhWHH2oWpSq4GIcouAMZ75T05QrI1W
5zKnKgG7+neaYay9uP6hePpLHgF98ofh1FTtj6yWn6jgSyC7O4+SGpvLRm2fTdN6DRRwVA5M6VRv
HRt+KR2FISHrelEDH7Pehq48JTGbYEc5Brq+l4uKzYZfadQaqhA9pRimn5MhKGL/k+QPiSOFBz1M
GBxmXG5cIc/uZQOn5oVXEi7BBtNHeZCriyrQhfdEMZEhB3lcOHaR8N29PjQdgLBqei8ODY7OWlIE
PyypozACZ/vhEGSiKi7L2heHpc4uIF4W/5ezK+uNk+fCvwiJ1YZbltmYZLI1SXOD0jRlM8aYnV//
PZOrvHzDIEWVKrUXeLwdHx8/C1L8FzD828EnVo78IOqTcgvOdnHP4AMMQKORPuQNj29Qiigfk8oE
VVOx0gdTQ+EIIn1ERF6hUKh0mLnq3DE4kb90eiyOqpGhiGkgYQFwx2jvMtPp/xL44wo/KfW28hJk
YiBYaXIPp68YI6ZNkLum2iB6FzIp9ATqUBLGTDC2hzVTbz0atSLgKIrD8zmNEjgqT7YxuGxSOpgu
SqwJP2m0BDQtk2RggUdn0Ek9tbdRBdNtd4Rt7d2EX/oCK3Ln4/qNauE++AUg/1ZZjysjTcskr0KH
ZfyWDODpQIRcOdYRLIWYw1YutZeFLDTrC8j0rR0xOYXSINODYKLYn0rhnQzVBxLFOwEGir0SFnsC
Y8DWPYyJ62mfj+TlMX98zLZrUnHnWtSFSusc3gFJq0knbSZCDprLNH2a9rHCnYNFjzli9gB3u58N
qP7fC6qTcECQgQAKbf1pxCrK810HOpIF382fNTB73Nca3F7LoRJh49xkA+5ipjdaRzhXrZQ3llbE
rBCUlKORJQIOIijelf9gh27fNjGMMswSoaxolWmlH0uFgtlAGS2wTHVV4k2HWc9pjmvwyNPfeEIV
/vWBWqoIzQYKxl+9lqdAQZS4ime6uR9p/4Ab8slhqa9Is1kZsIVy8Zcc7belTUYxFaaJom6vqfdd
Y26LDHaQ1/uwtGrPT/jfvh1TQJkV1BoP5rkiCFoPPL9TKGgPmvaGWHgYq/G1tLqVQu7ClMxRi3oi
bUFp2h968wmxy6PqyYEp5PWuLH38PE3fuhJFoJsRs+ehbnKogNRpKl6g0YbkQXZVuvKittTIeVF/
a2Qckwk0WT4cgMrws/go4DbIWRlc78LC1phDkexEh/VkyUrUhn53jnJr4Oxt87d+rF6uN7Dw8+fw
owhOx5OVwEXYqtSdArM8+DVJ6na6XJNN+UKIXoiDc+BOQ7tOwPG2DNOhiw6JDjMoW1dRaMbBeUtp
orqRQxRfssH2xybz6iRTNm1exYFDynGnfOULU1l4g106x7xg5q2ZwLngZwMwmz8UPwFuh01I2Knm
P4IA7ZqE/u1p+3D9+8YXNONS/89D/22FKHhfyLtSk6HM2uJRGoSclZIr4VbROD5MRdd3sK1sjG0N
T0tQy0u4nXNdd37jeVF/bCxtEsiFJEScW0cF4xnpRe/ATNXX8tF4j4kKq+fWnPBylACxg3ewmHW7
vqr0X0BdqtyzNbu67aezO9bZbhRqJmMDL90YdwZHF/D6FUAKkrOUTbtjoiKJ6xRW92DgFnUvHMq9
jLbTiPRsxKTZyKBrHxK7DkQIgQ/dCFEkG8XkApbgpvqG1WS/pU5bPMMvvX5h6Plf+BGVzxKB/FlO
BvNlAx6a2xUOynxCVVGXh9VvEivw5AWD5WgPVMCbKbNuKRwwj2nZF0AO6m0GoNDQUVzM8VYL41Qd
bt+W5RimV/Uqwh+IueMH9L3zQ22VzONjVx+7AuQTFB1YgstYwsTO0JVhb0eJ+pC2yfjEYBoC5Q47
3UGo+9WgSPZZmnefXEvETdmYzhYX/+GuyKdHyshLb4zdgRqR40Ksf0R+juulGhuKr8ftXnXQSAux
Xj8iPPUiDAT+CaxuJRPiSscwNrmTMg9Sut2myMpbplqIpBMcUHrlftK5DIjTP6gJRbAtVCTbcWbc
aLnFfc0p97Tiwq+k1HwB0WQv6TTbVzX1vJeiN2CidR/CY2kQMQU2ATl0oMe6KAM8yUkXwp0Y4Ml4
gbdI6UIAFh4sSLiUzmZ+Yxq3k2mPW57B5rIoZOXHqBR4Ay5dbo1QAAtK1J/VGMB1PEX1m7aqUNpS
bMgRCQs22NZXB5XPqeGQdlWo6fUQKkgHk6LiAy/grLYaF67AiIoddD7cUcJetUdh+VYHcWpPUvuO
QfIYKAEl2hJbsYMk1f4CI1K8wZY8PuDoZFtAsuPeq+Rgn1JFmx71GlMzlEQ5plimtxM3yx1PzW6r
qvFnVoBNHjfZ7RCZp0L0eH10lPsE5qluasK1EyovfKvHKJk1VpxvY5CaXEILuq1rtXNtjnVjw7ea
oUQMnwo3s+ASLVqVwVS+GPDTiwejJjeYjhrW3WN5M0lBQMI345dSUx5R4Bp2Y6HUdzRXwTVKYvOg
lK2Q3qBGH3lVxHigUAs3t5XxvVOH11pJxH5ktv4rPZvJjijrwAl8cAI8puLlFJvP9LJWE56D2+Q9
vOdRA5ZN6zWkc/y6Y/AWbZ1pl5iK4jLHROVZQ3AczWba18NgQaOPvPCcZX6UdoYLwuOzUcYo/IAx
8AAHesAMnGo6QMu98I24yLfSKTWcBpPmVxZ7qXGZ3erIMN0kLdljhhDkFR3BX3bSeA5Ch8v69BN2
4g+KU9Y7XQDNDiUOy6WjXXsOj0tPs8TzGFW/SV6RXQTmnTsQBRcpvdZdyxL0Zhwj1GnzAbXFsRoC
Kc0UMH9aqVvQoSs87FvUszKrPg6VZj4b1VShBtRC7nlQICQcGyaKItmE2hV1DnADlhuuaaBX4nGj
IXVWwa8HISQvYYuM1Y/HTmhspzd2KTO8odjmnx5vPO5YdblnalqCZ9tSBvE08psW19V3aFpOZ9tH
dkhoh1ddZurTjTYWcGE2h1b3CsIAMmtircWe140tH1vHbw2wIhTa/0tg++WpOvoM95PCQxinnm5C
NsPuKrAfO6l8jLbDYIfJ82CUETQJUc9HGX9AncfLxtR6NHvJODQw7O42ZSOKHSVelk49a7LHQdMF
yEVOXm7TBo7whpiS52ZQKLS7WQPEW9m4iEbNFtIZmm+QQfmsO0UrvXbqk9qthI767KSncIPVDdg0
U+W9JsmAIhTq+E+FtARxYW1lJh6v7WZnEI2JAG6FeCDSShhclzWBOLi0HO45SEjxV9zdGQ1BfcOg
hMZeqWciA/inH7HpkSZJlEFj44TnOudNpYP25/ohezlpNZ3ZEWu0kgiAbngYseqh7/KTmSvP0CGF
5TJcRiq+q9Rq5Ty/nJGZzuy1sYLIgN1zZKxwXHYd65cRmdgBDJM6rWTgSy0Y/80X0mmE5b2mdAe9
6KkXR5Xu6UV36JzhF+QT1l7fF+4Qc3MMVCNlLfHWElZ8uJ+MCs9p4wr+Z4GrD7DDf3uQsM6xmhZX
b3Ivj+mudom3qd09QtBvgrTHN+6nAz0oWx48JocdgBT5y7CiZLGUz+r/bZpXeJ8tO8JDRYOSDT0I
fluYa6ns0sdn97sRpBPYpSHXbwf9oTbaV1tGISvIv+ur+HzFupQozu7BUVPD0DcGKmQwm6ACkNzO
jdu+LzaOhcJ819yPcM+YyI/UmMw5xUXRIPDVlhipRvY4L+SEd1Jm2pvrfVnakef//5b02joUEZNE
E6EWlbueqK4T3/WacReNImATc/ux2P6spdktjw09Nnpe9qiDmfuky+B7rscPalEfuZr/4qidM0iX
/+hKaTrnPfutWyiEghgST8Cs8KR7r/CW95gK2DNU9ZSsjNz5d///KoDw5n+bSDo4aKUxGw+OFG6G
Aw0UOiFivLR/pHKNO3P+vZcama1krbYm1eyj4VBL+2CgkCp1Cy++5cEqp5X1tdTEbDXbFYFexmBl
4cQzT0D5Hm/4/mQIt+g+r8/8V8nwQi/mOomZhjJpVaRqKF+N1+p2esoPfRbgMG9fh/f6dHB+m4Wr
/kidy5xLIyKBz3SpqXU4RKjzuqphIrFVAUPdpZxmm1Ek+dZQHAB4GZwtz0tiaFcC6uVYbc7VEu0y
HcBwrOihMNp9SoxdpOvv18dwYbXZswWtQSjJTOAbcEiT1zws6jeOF3/Bwrr5EQzLtGdH86hXRl+1
E0r5fESuwT/1TsvduIp+FPBNe3YeRw2zigy5/YF0b13bxNsmLclu0q12pcBzOSqb9uwwm9TGTtOo
TsN8Uui2azX5YCgVvxdt3IVMAIGs6KUOiNzYAlTnrJnHLgRQexYGpKOwpmxAQI1M4Zlx5Y1ljUNg
dKFGhKs2zOzIGrB1Yafas2AQowZvA6qSAEavYPUCdhSowA26E0AZB9KQ/s/1tfYF+fq//Wqo87Vg
wtmOTxNUP8H12Nv3w2t0X9ySg70t3cTD8wbskE/0tnMnT/Xz3yh1kY1yqJ8gs+te/wVfEPRLv2C2
WiZgDhs4dp1NQRq/8xMPRHS2By7BPT0FD/vU/cM2/DS42+Pvd6C3Pciequ773dlp7ewMgGe7APPt
28GadOTFrY0hma2unJYmrep6CNXoKLsP1GNWTqoFowN1voCKvFXsmqCryq4OBl9xrR0Un1zF+4Ty
MsRymwBlFTf38RQCWVd1RXt1cYRni0nFY4einEVLe2/atEHuKkfrLCWLP2Mwguo/4k+2b/zSBbzf
rQPLb11AlNza1VwG98HSE7vm0H44b9kt+UCtBWxfy0uCNaOdryr5pTUwO5gSM5aDXuIXAj3ja8c4
5JvSo54MeoxJeoy3gNbBggHP6kHsJ1lwfeld3GSGSmd19UrQzIYODSY6PwxKmNa2q7Gwx6Py9e8v
LCQ6S7gahZgjlKhhNiN/g/mv9yvx+wsFemG46Cy/yqJWV6YcH+4+4mcYRbnntWT47W26i7ZveIt2
4wD4Aq/1h3/G4TxZh/6YueKm3l3v2Reg9tIvmJ1RtqQ8j2z8AtSb/GgLkvHuLP0VB80uOkZH6lW+
DABh2WRQwc0CxY9g+GTsm03rFS9rG9U4L+BLv2J2kPUowNEOsTLs78eg34pTdOiOk68hiDAsoC50
AutB3+t7sePuu/C4lxyam/IkDvVJ33HPurP8lQE5B4dLP2UWxYBVHzIIwAwhrfwB8St+oNBqPruJ
NDuxQ/7jvClvQOMlt5o3uqgShcpTtVtr3jgfQZean8Us2XEI54O7E3a+6b22bu/Cjs6zt8nf7C7e
ITcab41wCNNf0cY+oQj7bm4KH0ppYYLZ0YIu0F3FX5uXy8IU2FjnX/ktJR+y6WyEju0M60Tl1DwB
ETS9kDv6CwXx/lif+Gf9R1vZDJfBwGhsFt0UZ4J6JSoi4XSij/xO+VPcUE8E48Y66EfM8ooy15dG
yKUhnsUoHYAJBiopFttBHPkd6vfbcksfMKCPdDvBstTyVPfsVWXtx+31VbUQQMgsQA0ZqTUiMat5
CshLqnpDuYbQXoh9ZBabxgo4LVU9T5Gho/YXGNbrICTq52sA+aXM4ouK9m0RqFRylUgco6j9oZaX
ePq9ta928W2xM8LqV+XrH8zamKd64wTNn/zGdDkOc36TfBq/rw/fFw3owpTNWZoQMJpoLs6a2UEV
WK6K1KLe9jc1jjbpvz0liBFsY/0pt/mN7fOwRnaBdMKVnyzIQh7g7wBgkJufmWioc9FH7ApSjHqL
TQqxaJc48BDWq9rrI7KyXs5x71J/Z1E5ViaA7Ru4Q1bjez8cVPsjyVZS7svCYwZgdv/d06y0CO5U
kLhuvTpQTpoPqOBm2Dub7DTsiC8Q7bXDCLs2fjPuihPZSdj8XZ/HpW7NYms6ChusEUxjDxi+ov4q
lPdyXLkSL317FjgNwD5b0p/3gWb4MaR/AJz3ClhVX//pS6FwrvEA0a84g3jfEMLp7FU+mc/qDXuU
YbRpntO/9Bk4F21ltV+8NmKCZnFQjwpGpgwtySgFzBI3FAYf5/iN4vUJCPYV+vBlYWo0MwuDtNCj
XlexDl51701zM//p7SZ3kYXc/EkPmz+lu0ndh8RHRsvcwXO2BD4MqvsvQdKeuf/C53vmPV8f24Xo
+H/cNmMAfq2F1WRaAihlkSroTeX9+reXUvW5dmaqWGBpjfh4GZT/DIbI66axO/4Sj/TBeeO39R7u
wrB4tu6HQxfAiSDMfraJ52xQvOgmHC/FSK0E7mCQZhiM+1E3V+4gS8fYnAkaRRnB8zWcZaJf0HUI
2pv0kJ2ifXRUHNyn4NC6VY+6z3GKMdiiPVwfzoVdNqeHWiNEVI0SbjCFjme+pzSKoFW1Epkul5wM
FHn+G5lEqkCZDpJu8GRQTt3RCtP74pd9BJ32DnN0SE9w/V3Je5eW3CxaDLFgU2adB88RXq/jnpb/
vT5C5yP9Quj+Suy+nZaV0rZgHZw7kT7w8t1U7lIdWt+9FeQomLX8E7C/6y0tWZl8ZdPfmmIZpNwr
iqaGk3EaD2IP1g82a+epJxlEHyutnOPBpQ7N4oTTpyDIjZhyUK6OXXOrV5abapEHY8u9NsGxJU12
GS92zirUa2GRzdmFFlcskHTQYp3cCOPd0m6m/mmlNws3jTmxcLLPqF7t7LuMfcmEW5PXMfoQeuPm
EdAO+h+W1F7kfNTTyo65zKg21DnB0IDSF+g7wxDqDVJ5DnG3DurmGRD7AOtnirIzcxBhk/eGaitn
1dL4zbIHpUh0VhYIeZoZu5HxUiin0vh1fQAXNs5XkvhtzXFbgZMmxdwAZ4qX1Lx5rBW2sqCXvn3+
/2/fxqs5E0PZ0L0jYCevcbu+tTSjWPn60v1iTjaEWEEELGxB90mpdXglkTYBSqEbThAOiPakl3oI
XDlKUemIUlk39NyFCQN4T0VtR88QFzZNt7PBOL4+kgvH/JczzbfeDqIGXqYy0VvotRUZ84r2NwG1
LLOeptz0rzeytBRmuQQ5c9+BBjq/hvdIXAiTd0YrhGtn5Zrk8FI/ZvGBgHqN1Etz9lCspRtAnOqd
WmUwkoCWALjexgAguxxWztSF287XYfht0DQy1aUYmL2PGbDWg2mFOZf3nWjB+ElWMiP7/MsvRLw5
cDKyJ6voNB1yj4aiHUcFXDSqZYo3ATIH2oGdfLbKqG5sc4AERhOpLwWt9U3LhHJSBi1+iqH2nLsU
k7vXkzoOQHCtT5MC1b5GMRP8U8s3KliJEJ7Scq+gufFQQxPjFfaM0UMD34bzu7GyN5NE3OYUhE7V
qTWfkVju7RqgLgV2H5ux7gvwWTlgSW2UvzSNrR5yzXF2dVWpkISr4qch79qgYSnddYaTouY8VYAL
qfGhHoR6qFOb7OG5oL5YopqQ1rV99WZlBUjsZhc7D6w2xltSM1hz5AVwJFOV3VGp6k8KA2oYgmQx
uMbFlPtaYhN3AtjD9Mw6A9iQ94oPTFy1w/ihVhN1stukAPIgfS3a9G6kLayHDBu2gF1TyQbUvaR/
a2AgBLgFsLebcnA03dMYm44jLZv71O6G216C5p8Mqnz90c74QlR+W0mWyMrSaaKzmjjQGpaWhQ0w
U6AB0pU3rYWtNxfVTNSSQ63WgkX6OIJ0hEoKXE9B/9dL8sPdPYf7U7Cz0onFyt4oIJcG/mMGUFMO
Eub1ITqXEC7tg1k85nZicG6V9l6n9T0kYzRPiciurJoXAB7Bd9FTTw7TynwsBP85oh8MFEkV5jh7
o+R3RWxt9WhNGGspsZzLNXbQczY1ZkI5rIMvYm5zFBZ7ZsCNUTjWKSpbbZtTiOUaoAk6oA7XFdjG
XM1AJFQotXPYXEsbjMtCG274NKzpjS0Fs3lwVidplaMC4xGkHqAAuY6Gt8/cdIXys5vVV07ybZHX
TQlQGaMOBLPyQG+GfW5kK8fpwvKeo6c7qltprQ32PrKI2CKhPlefiLHtVHtNw3NhfOb4aZ32FvQN
YHtQg7zusZKDxh3Fr+BH7aoc0vbXV/nCwptDqB0HsMEGm2YPrvhr2jV+U0Bq4vq3lwbp3LNv4w/G
TcYt4PD3sUr2DPjSshtuKkPbXP/8wgadyxiyCTzzKrcdHAt95UC4VjGP0C8pgVorFd+UtR65BgDS
h7LnyUoNZ2lSZkGhKWM8Q0Fvfd9yJ73v27x8Zi2Bhb0u1Ac6qXRlfV2cFt2ZiyY2ioHlNLRtWE7O
PgY43bGU4PqwXcxY8Gn9v7OSGQ1nmqxk2LLYTex8y8rEr2pr6+CWRqY/11u5ODloZba7MzDibchB
yNAYzX8l2KsByGR3jjPsm5K6Qz3oLp7T19wxllba7ELLaFTUKbHpnjp2ILXI1UFu1IZuZSEvzfps
yJraUID3LpR9NbQNPMXgvWGCw3fgcdW+0nqqVvK7pW7MBo0VvJkm2ELuM+C21aR7Y9K6b2J9pbS2
9Pl5rmpY0M1FYWZfAMrU0E8SR145rvk7X/w6FNTOJYFvu506SUHsGPFKSAZZgOHMYJagdYPBvXJI
LrVwXmvfWzAjELrSJNqXI7xDSVu5cWd8Ctv6yfCjB+cd8+37UTdUXUdw4kegYSdTBLQKpK17dWUV
XayN4POzcAi6gUlSDu9du5CviU7/mAVkxEBHhjAib3woloBG38N0yBGrQtBLQ3b+/29dSmRPIFY1
aEjvgI1OhdtbqSuMeOX0WPr8LBxmMq5HaCHBv0olfmE1wIQ3ycmo+UoUWQiDcydhNR7SSrQVfG3y
s8gFAHKeaq/xZ5Z+/GxXd2MiBdCEVRjT15oXLhQ8x/75evj7usf+X/aIyZ5t5RSEiyauoDva9XWx
j+XYDd4IhVgPiHMeWJFZw99JGf/VxajcZlM7eVwCNOtqfZPcGaQz7yDDxScQpBNxaHqnBxMGBHBo
QHWnEpIVrRfD3g48byC+HU/WNhInXKj0td28tFhnsULRMqeZbDGGrc0I7FW6DWi/m4jzHQixAueG
+jeKo99jt6a4+SXufWHE5pA7VXE4WOY1Rqxs6THuIv4ECWvhuPYIiDVsAywgPFpIMvoR6kYukAO4
yUcOA60D1i4rIeAL1HDpV8xiTMNkDCQYn8KIQlPJjeuUEjh91+noR3VsQcBZl/9G28j/kNgAxben
mthw+DIdrX7sdvokB1fv1S4YGG0Pthg+bUfSm57KwcMxAlUDkpheWmjNTT+Q9H2QSv7eJk13q1Br
eIsJhA/SiXKI51jtF1sJLhxVDXk4VzMgTK1i0g8EjiCwD9bagKsRQRrSFM+gBxXHSndUXwMn7sVU
izNZFySKvK1632RZGnSZArvi1GHFttCKl0bnVlgOdQJFFaFv4VtvHWTL1EBXAQwDvcXZ9uj4pk51
aFVOmfQhMAXlfFBkPLWxCh8sWv6AW15muDq4c5ti6ugNbx1n0wP1v7fypthKMMm8kgJEm5V1eQ+T
cxzQ5dQDwJ9keO8QEGceoZRTcLGvqlFBsbNO76skh90N4boFtsXQyZVq7sKOJ7NF3eZpBH+WHIIf
grxpCdyXc9H7iW7+iBeqO3M4ZSOgbtYOHWwIrQ5iR6WA9IywKlxt1B+hfdDE7BQxm9xyBNgdoVTH
twZmLah6cBe2V/8yh/rXo9fFfAdtzE4Np9NtEQ+tDCvtt4T4jILLu/YvxtK8/v2F5HCOrIRBdj0J
WJiFnNmK3yG4ERhjeGpKDzzfNdx+mqry5XpbC0fIHAaHUlCUnVVA9pZgB7CfXhUje7/+6XNecClW
zA4QlFOdJm/BaWpw6nlmyjfR2EFmS26LssVrBMlWjsGFdTuHUTowaq8GG08dkstfBCx8XAIhJ7vm
ZLf0+dm2QKm3h90CavSIa5lPiwyCY2ppgpAn+pVEYWEW5hg1KFmnfKIDXA5tm/7NSp48MFatFZOX
vj4L2qJQCLzlm3NZ3v49SIijg+10fY4XxmaOUXM6rVdREgVvLc7uNJU+1A6AOXKtCLL0+dlubrRo
GmknZail7yN04bTuCD+alW22sI3pudFvyZ/NEnkmfxqhqO6T7lGAaqfSj7Zbc85cWP/0PB3fvo8r
0VTzqYYtqlY1PsSHPMixQRqt13ci1e4UuXZxWZrf2fVON2nHpdpqoTQMnxBQ+Fp7BVW61IfZHjZI
npQoajVh0UHurDf0bKMpTupBZFgEVZK92YyPm+traSHszSFemNgKbG1HC7Ohuh9iqOOWGmpeDMaI
QoGSoqGTD+loz9dbW+rZbFdLXcs1Mze1UC1T9d5pY8dndvIG5RdtBzwTYF+yVv3rbS1M0Bzh1YgU
Hk7QewltVYekNMPreP1y/dMLO2SO8CqNylYkxQbMjBZ8n8Se9vARUG4cmCGuBKeFkZpDvEo4Ysfa
NGrh0A83UQ1CIaQR9jkZtrJPHhyVrJWUl4ZpttuRamGpFY4aRnJUb/OIFnsHTjMrk7Cw3clsuw+w
DLCYg13icPHYiRp3JZLeq0XyCJbX5/XZWOrB+f+/bfmzf3TXZrxFSCHRoTbzOkgNlBGuf/3yRFhz
zAjw80zkZWIfyhzLE3nyVDSBsIY9S+9J+nS9kcsLypojR5p0AHs7F/QwNZM8mGmk+VPFSh+cH3MF
ZHl5lKw5TiRVlYJUej+Gqnbi000xffzsp89Gf6pTsywEr8KE4vE+wsNm4Qy3ucFXHmUvByjLmMVZ
e6oZiMY8OkQq0OO2WYD4nD32RbNtx2wDp2eICRblSjS8rN6hW3OsCKS0NFnaRhd2r7j+yt/OiwW5
0sIlRwOag664VZ+Gt0dxb0NQ8fH6AF6WbkKbs2t5X1fTNBqxDEnd9EHZlqYe4AUPUg4Z1aNDSQf5
TI3B+cfKaHwzAVQNUHmgD2eytSuTut1k4JkEVQXFWhc+YgKvQmlV/asGPp5UmRufEVS63KavSnDY
+7w5FRHEK6B3AJxq6BSadZuMTgsScw7xEq+yu2itvLQ0nl+c2W97M2liyCBAsxRkm9bco8SbbhJb
xm8cYIU/HBqq94qEh8wozxpRubSDnFGuu46TqAfgnEVYWpHhmmoNm+Sq4W5F8mIPBY1hZVcs7O45
AoEBd8DxdquF8BF9acdO2xcyhiVDSYWfQnTsPlcgWXF9ohc2+RxekA5200S1RGre9O7QDe7IWp9l
f3/29dkqSvTISWSMr3cT9zRe+qr53FlrRbWl6DE7uEmZarBFleDMGfaBJdotEJFsZVwWvj0HF0VE
7Qsop1Rh0dYhk+pLnI7/rg/K5ePHmmOLYlLZaid0Lcxh3xrnHykU7ku49EF04mcNnNfVt/XNyppR
rYvMcEjNkxzt24zmn4VmQrJlJCsl8qU1eu7ctzZ0KNIphmEg3TceSPwaw9NOzWrPBntNrEXZpYGa
ndP1BHFEeIyZAGGZQZVOXqxqUA40PUhfrwzV0vKfLaExooQTTcVcdBTJmAMkRAVW7lbqXbO5PhsL
Z8Uci8JtASkO2ZqhQsY7s2m0IJOdn1MDoksp/QAwf4uXZ/96Ywv9mWNSRNEp3ZTYfSiUmj33wLRu
WnhsgYLrtGus4oWtMYdEKMoYMxMiJiGZ8BgKbeRoTYVu6dfPFhUv9KI7a8iEHf0r7aeavyVriL6F
9TrHQIyZKiGOhDJtrjWQRAczp+Cx4mZF9IfYE/RpIhhj/mwOzuP2bWtoVqeOwLn0oYQfVUDaMvbr
cspcqHqsnM5LMzBLP9qU9h0ksvowjdvPNFXCrI7WSItLc6D/99fjSeqszKYoeLMbodtUNrgMO1bG
H6iZEOpdH6KlDszOhdiw2zKlZhaSeAjOyvlGl9xf//TCg4I1BzOkjMNxHqrVoaFWESSzmxbgY1Go
iLHJtDVaMkKMvoh+TU0N/RqjVSGk0zjpSSqQ1JO8m4KGk+KVp3DiK0tImWe2oWwhtTi1bquKYm90
TvYwAGC2zRjkoxu8HL9e/+2XQaC6NUdL9BY8ieIOcnkTZaafpuk/2kOTUdKPuIxfGVcf45iHcTz+
bmMIUay0eh71/y/PWXMARQe5U9UhvX1IGhJAj2I7Qu9oaHhQd7GrRQpEcOy08FOWkY3VDkjoYtmu
ZNILy20OqzAjmSiNMkxh70Dm2B6GIShKQWG8kFgru+XyC42lzqJKaqjEySZnxEtF+9JG0DrJaAW5
+L44xo51yHqjcHV7uIM31RoTdOHkmiMuRjNT2xYQl4OSvVkDhHLN10iccngerEzZ+Xy6NGWzGINF
grmC9PLBhho8SywvVuoAqDtXj54heR1Qxu5jGM6UPwLZYGXOQg6HtJg0YCZ4MPUq0JTfpWpusujY
5is579KIzcIOVPdElKk9VJTF7cT4foKmD3xpaPcjDxR0YBZyjDSpc93MeCjzY8EAcNRfhK25ZrWy
ypY6MMskssaBtGDM7QNNTVcaf0bL8XXzj1kV/vU5v3yC/Z9YDCqHWVTynIc8f4vrX0oEOXwKL0J1
8G21XFlYl7ej6ZyTmG9n1xib8LjpsFcE+cDNw43MvzbOyus9uJwJmXPYQFGBsqQadAx1vMw1H01d
b6Ds79bNk4RStZJ+XG9maaBm+72RdWlHsa2FbSz2EJROgDottpTGb7A+yYGa4ysl0ctT/n+SVzYF
gCbqFR7S/tEGlSxPKeTCANqB3tj1rixNx2ybW8ziuUktvP9wGrudZTXABvfHEji9lVW11ILx3wmv
YFAOWvVIDtOgtB4E7IatXQvIYzp1utKE9nVx/f9o9X96OnyCQTlcXyCeMibkAKX6Gv4m9egbRWPc
DhADdNuujYOp0iTkIEhUhvboGPAlbK2dimowYJeJ8ZqpCvch790eIF+iuwUpUiTrPPGsttN2MKWB
+KusTCwkKwrwyCFSWK+n0ynt7Q4CjzyCEd5AQlOKFKbBptzzoaVuQlN+rAmpPUM60dMEjbdTMQKV
jDta89S2NHoY9Rry3//j7Eqa5MS57S8iAsQktkCO1FzlqrI3Co+IGSGJ6de/k72y+YrkRa062u6G
RNK9uro6Q07dnQp8fqraJjhks8F3UGrPIq8nQ8SlIePOyH4wn0DZU9T5ac7VRWoROCvglIedSusC
3nJZv4f8ov4C5N28K4iszzDJAmK5GI0I4qzTq6xrvsOVz7hvWis9+JVmJyvvwDxgfnEy0gpP7Wq/
uMt5QN50GaQ/gD/Ig7Cd3eC3KqzihM51eoCfiXqB4SEAqRUMUfbwj+/3BJ7K0cDn8tXMZ0hgapjR
68Crb3Rn8Z3dFeZL1uVp7PPKfeSSyCfcs/u7ooepRQnH6jftBX8My1IRMYQbGR00DfPUC+AQNNdH
z7Z8lEMDbOCd2o6AyqxOE229t2zyOyg1mfzVp70b9znE6YLJvOfQ1Q3zsSz2uMMnRy3z3zAGgpkG
H6pjDdemU11JFVGb1vBmz2CKUitQTiUcKM2RTM9qUphvayohpl/kcudUaFRej7y12F5sF71vwhP8
kgj9lEyhsFr4RbpQbs2dZqeE+9l8u9g1xAB5T2/Iu2Qo2wdesAeYgL3CIWX/qa9YQkXKVPRS+Arg
lPZO+g+1BKWRfuP09frjL2nog7he6jEFWudo/EMgp8v9h8YqXuye/fjcoy/J/a+NqNWSl8T13fOM
sS7rcwfroc89+TLjfz25sCeG7YG1ECoMnrUj7uxJfqqY/V+hpbIiOeryKbl4OvkCHH6rvpDFrv/w
lVS9BAO4utCTRfsJt+geNFIv1JE0HqHO8rnHL3YCNReWnpu5SWYH+Zlzl0YVqEch80HWuP6KlaD6
Hz2cyYW6UVt7555VLOTp9Mexhpe87EnoGVuczbVhWkauUXRF59t14tgvlD2h7h79jfldW++LaG0F
zURVWQ0I/by6pwUb81AyawsKvFK4LO/+U6/hILK4EB/0yJCHDkV27U0y7APtpCefTtOdZQLS8rkJ
X8rVDEHVwSHNdc7enJ71ZB69Hm7E/RZ2Ze1rFhFsdS2oGZnh4FSZddAcByyKNu4UCaMH6tXvnR3J
Zf58fWWtTLq/CGrASlzNlD0lo/8z6yEhPCUTbzcGauVYjoLr35SBlr9WbMbToeutYwGe+GFSqLvB
0/JP2u0uqqvZeOh5yo5MkfYRbSxjo8j8+PTqLLEDys2VqgBQSJjEFdPk+94OJ2V337hBmM7wgvC4
UOcxH/1D07bWxkpfG89FMkjLIBvGSU9Jo56m4R5mzJAJ3viitWeTf0fTpgyWp6qCHB0oZ9quf1hz
eQfD+MfrS2Ft3S3iPy8LyJwTpMlq/JKTApcav8qhCsvs2aRbLhNrn7BIBAo8ITgNdk0iMu+eePZ3
+EfdSMf9ef0TVh6/RAkU1uw5rIKpJUv9G6eaDqJpVTi646/rz1/JY0uogE17cOUyjn3qQh103C+g
Lb5cf/TaT19EPTT2y750aZXAIie0fPD1cD9mbozL2u9eRHnfQz7aqQiui7U6NsyLctZ9blEuMQFd
l0LNHda+KMTgjQVkEYe2NrwfN1LI2i+//PlfRUeaaRe6045/ZlNV3VpVNoNjBSvP64O+crBekmBy
q+2csvWrZGotD2JtxtFO+dtU5MA8NvAM9czQg8D/9ZetzfAifNE6N+WQBlUCg9QIN6PRDGsSCy5/
1x+/Er5LPswg/UF64HQmlUmipsoie2QwbLSA7W1DSKRvvGbtKxYRLJxAwjl67JPM9kD1LobmIXCx
O5WBL75f/5KVWfnPjOKvOWeNtFzXRZT1ntjXWYujUu19h1YujppB8Qh20UH34+cStrto3FRsgO1j
YdVJCXX2/qGZnvPuy/XvWJkRdxHSFqqRFkpYbQKTh++yRGuLTJCQTvuLBuaNdmA6cP1FK3PiLsLb
Ag9Yz2PgnGvePfLR/qINuNRW9uH64/9DlXxwXHEv7/1rQmDC6U6sqobEhQ9X0oK4GXptw460HiDh
7tcBrC+FZcVjYKAJyZ0B4rJ69J/9yTLfApMqA2W35z0NEFfcg3XWHZzJ0tauUZatDn4+1t95NnnG
yR9B2AKEOr9l1E93VZHnaAJI/2sA14AbabHyMFA/+NM6FyNY1Rk77fb+qYBb+U+V5tVO2HZww1lp
Aq9s+s/Xv//DebSgnPbv53s8kNxMJcyyM1ghABr23eU1CNTsxoJB5ths4ek+zHV4z2IagTAFi9wa
gnMJc0//FdahG+vjY2kGPHkxgWDAQ/0N1y8Q6A/5rwKHWWSg3/JrRkJUEF/tJsJVZPbj+nCtfcYi
ZTfwMqkJHAbPQft1zGEC83b9uZdh+J9ViI+w/52GgTmmBXcUlYzdEWiSsIOJlxjfSriYXn/BhxUj
XrBI0LTJjVwTu0wAnLwfXPW1tNM/gOTAJsKBUXBanCRggU3JNgqutYFaFFwB1H2YzlSfaOu+tb4w
c9qY7w/zAT5kkaNNewa1osGCRcFbHHWXliFxR31iovt9fag+nguwj/6dCzGUaBiC2pnA8Pfc44ov
UWKUf1xa6lvIDWyVix+PEHgC/76G9Xw2qQf7JVXlu0m4x8oNNoL64zGCpsq/j26tQOTEwuCbumXI
QcUII+pSuBB8DXS9BZOwPtaUtciy1VMJklpwtNYJa+FSb7Qpu7Fxd/esxtR9B0tlTmqUrCfYuVSv
wHE5r2BpyR+09DMGzyCnhRBkfrl2CdxU3zKbpvGQeuxGCKDLBB/H2KlEcfAnSRMdFHAkkjw9mICz
9iFMWygUhTpcR4+pbB88+GzsciXEz9ya+jYyzH44jYxm6Md2FLalxniTq8m4qacO4hlFkz5YY3eR
7q/8h1m75rd6nIse5zgfinyjZdDYVc30lTdB9wCErruDQ93wyonlG2jgNvStyU0K5+3RPMzzAO9P
Q/LumA5pnoYjDaqdI8l4J+Cfd+QAwn3nzNTPEv3ZpDYFf4BnAY+HCpwkCJHkScnS+p5NisIeJevx
rIndNqRjEZp1o4xMuG2HrYZTTl3nxaESbhbxqftep618zOrB2sGcr/3u9ELsGKC+eznDcwgWw+xQ
N0XwQFtlJCMVKJBd6Zx0Dz9tjLeMShN6IqOanTcuOLy2A1A9gM3y425MndAEBWcv+wwe2APr0KM2
mwN8bprYot6wTzMrjzyjG14yMIGippuDCD7DmM+BBPluIPO0Y0PWxcRv3V3O2vIZN+UVPApNHqVw
9sGLjfykcweqSU3XRX1Fsi+cWc2uD2zyEGQ+gX813MdqoMV20L9ud7bZv+dB3xzsxm7iEdG4r7kn
H8yxys/5yPP7waqCHZi0FYylC/hH5/rbQAd1r0YGJWPR2L9o15TvqmDiV2sOYteWk4a6SKDLjSry
Y7k/hMUiReVlF/il66sEVhRipyxqvo+pru4muHnGhuHmOzXl0IWFwMeu5GKKG8aMuL6YeXnjMH8Z
rTyDnWtTfOYYY5FlieNNrosCytfJqHmMQDjKVsdV8PV6uvwYOYnHL/ZE4rWTJD7Vie0A+eA6F789
X/KTfTF4Nt2+3VtyNHFNotIX5Wt2mFEePvjZSCA46vhHZg1jVA6kgoW9M+96zYc9EI1bLNiVZLhk
lU0Qf2EpnIUgnY+baYiLKhVevAavf/1KFl8SymxOKNSdkWon9XO0Hun4ev25K5vQkkRmmxn820RT
JjUvZxVa6PE98Ezbf4a0MB6NAQpA11+09gGL2Wvg/2YRVcHs1fmqQRiEde1GHHysD404WBQ19lQI
OfUKcbCb992pP2VJc7YTb7gt6xDqfLGIYWO0k6f+bnoev/RfnB+mCtvf6b1xYrvXjZH8uPIhy/7y
wMhUEIj2J35+Q/LfJjwBjPYZgJqQCeBPzfdJf+qsgg9eFD0Wyqi6NLw+GUULvf489FsIIkGs4fpU
fVyrk2UrWJcu3AFxqkgozKW75rE2dNwUMxRmXmi1BfVae8miLBmIixMqvKQhoOfhG37ATyxuJXJ6
9gPLfONLPm6eQg5rUaGoNiWMEkMmAFaLU62EPEAdco7yvJcHa9bG3ppmHhPLMe9A74ZUNtZ+/Llh
vITcXye+vO87xapMJV1X31mVbKIBvnnh3EGh2LPSc+U1G29aia1li5im6M6nOVIPzN1DVrcwmd6o
UddmaRm1vJtsZiBq7aYYb32rLOBfmI2R8osuKrDR7HLQETZ6FisZ1F/E8WySrNc+dAQ6b8yAIOr9
JJ0JSXTW0uPn5oT8OydVjjtc3AWrZKo9ForZ4beB7Ix74dbV3kvh70cgkPHJaVmE6QCIcifaoE8G
bmY3DKZ3x9EdPqXbg6W92P2LEl7oNWTLEqvzH8ypwUHOEzhHqK26e2U6lo3giU4pqONjcKbkUdlf
lA9S7vOnpmHZA+a2qPtyrhWAdwOEkP+o/s/QPsKc8/+herESFEu+GGAljuuZBfLxVMpIdx0EHkjG
N75gbXAWwd0ZNs1S2wKr0qtj6rhhAekOFJbR9QFa2UyWHeGyUxYo9vjxXaFl2Kr+CbbIJ88jR7sA
3spV0gcOUjyU9SbI7pJ4/7c1QLxFqBsCOq3GyPvEw4YZ6mEHBs28y+4Lsbv+TWsTsghvS3RD28tU
JRc8rBqL0Npieqz99EVUI5YrVF/If9w0QRGdDlkmjhUEUw9QvnDj3PTOYvhUs9Mi/9Mj5rOB8wTW
bk2aWEyP7ehHxtaXrNX0S/GDzqwEoDswL0pZOkaVoQf0aQJ1U9tSnnAE6SNf5GnUZSkNOxx47k1b
24DRmCKeNBDfJq45X0TgVBsL8WMBX1Tdiy6Ff1EjclggE1fD2or78xl98aODiiNUIv81ZsG+CYLI
qKo9L51D7wdzSAFI2nj/SpwtW8uEkMnJANVKCH32jLvB/RFs3dWtPXpRG2SeByJmiQWPHpsYIFe0
l3RDV/GSBT6IpWUz2XNqWJra7HIS6tB76EIngzWxFXlj/7m9xV0EkzZ9185oG5yr7qHtqjjVdCNM
14ZlEUwEC893DRHgZh7WnQ5cp5rC/zHLLTL9SrC6i11RKjMb60vTaAKMPBry3IllkB1c13mAma8V
Od7wvfWNP9eTzuqpcbFNwnVVTlA1Vgnz4BNrjrO+aya33fWkqM8EHZUbGXTyAJZ8BfdZD80SXKnu
cxMiu2gOwJrI9oa3gs4meMe2fVCuIvdjWk0bBcnKSnEW4SV0LxoZ5HAS6119UxO+M2qn3LUEaoL2
bG+8ZWXM/8ebwsPpyDRRK/j8SVRQy7eKWKOit9N7SqEYk23tWys5fuk6IYkJwcjRgBRUee6G2Cs2
0sDHxAqLOIv91lGTFeQKD744QrSn4ilN+hcrruNyz/d96MXDvjkFMAtzbmjSHepoq336MX4Ub77E
yV9lfEW6EsrYgUr4jX1PD+rk7ts9jpYwCr7LbttE7lFYPMDyCCYeJOFntgtemi25+f8orx9kEmex
Kxc4rCBFcfTTuTDtaGRZ2EMil8BOuNd9aFsWfeEeIIpkFGg89fDYBSmqciFX5Q3iPehn14vmIp/u
oaQjbiowX+xd4xnoghRqHHjMWmM69/j3M1CAVRbSIehjUhnsl2tBVEZ3iuxcv2rDHtJ9+8JT7mGE
vFWc2bqOKx/S9FUuzN1sWQHOi1SeaxGYd5XFaARL6vph9KX/x4bVS9L1rf0+UZ7vHbt0HgA95SDw
wVI8h0BcWE4BfzSJI2Aj0TlDWFFGj8IlGkdCp3K+G7Qs7z2r5n+IMVFcL8zk6EO36Nath2HHinb8
2TWZbEIY9hW/gq7mcQVE78mvhuLdhACUCrMpA8Q0IM8MWgU3RPRWmMLkPsYmo14hklHtBurlv7La
gVkaqfsvenT7O3T7UriYOx4ssyFmUPmieKYSChoFLFkTq0zVueintIpbr4Muy1A2R4s6wXEGbOIG
tCVOj4bJOWAUBtsR0Xj3GgN2ayK7gvrPyZMzuBBgBAZKhNaYle+yIzglFv4QUUxBEvTKjvgFieg0
rrlzWyOI3SL4qgtK9obw0aGtzHTvlwonpVaZUed56gQSFW6tKxckmlppZzcbjYT7d9WxN67TuQiF
Csojm/jYhuhKuzB9pNO4A/BjuDWIXby0AaUgQJdlmdhSvLEcDea2VcEPM0inKsFeD9O2fu7jdB6M
YX89W6/kqSW1vaMKqD+NKAdHEZY4bezfwmpa1XGzZRe1kqCWdHZFc9GkBnpFmSXvsk6cuBlsbJz/
8Rw/iNUlbV1gYN0uqED+smw5hBOuHooYAYNxzLy0fr6I7M8hpONsd9ebs/u9soOzgshnOKvsrdL5
0Tb89EdmFpYMA9hlQrlhOOqSyMii4DpeH+OVEXAWlYM/pIg0UPYSn8qQyHehnq8/eKVwWLrPuOnY
0G5o7LPIK7R05uKHzKwSl8hb1jwfayQjFS9Kh8bOajbIzj47UKFLqN3MR88a63g2qBlBywF+aOgi
DV5ZHFPZxGw0vwLreeuM9j2seqfYnxGHrmtvbEprH7woLfwWuHM+NwqWe49Z9lwC8280T9cHc6Xx
svSb4RhC3+VYS0TfjPYcEdQjaWUcASo75FO1EW//FV0fLdlLIP61uXHDH7Omw2IYlMxe4NKe3bSs
sk4ttoUjDcScYotBo1FTi5wzXZOn2ZLBu8ytMQaLIYdSpcijvGDqvu8AsiylC2ejlFUH02irYzGb
RjSJ0ttbAoLsbTU1LzxzjMPcDdlJ8dTftxmVh74LVNTM7hCWHgpOHWR0r5ypuU11rUCWK+Cr17P8
UPRlfZs5mXqUOPAlLeNpxARQ8bUc0zvbF2DUWT2NsUENd74rjT38Z4FXBi1gB7EHcSQmNXGRZY87
FHiQhQ+U2AirDyeMBMtzkum3OKYxEH+GmcWNui/heGxCqAtqhFFgbl2xrL1lMV9zMYJTWtkmJHzu
fdbFHF66hN/N7lcZtBtFx4dJGF+yOBfhArHCw1wz0QV2Pjc3RJwpN3GF9d3OIU4quAGPztJ5vL7S
P8xHeN2iskNR15TeEHRJY+U3jaZH3unT5x69KN1SWbealwMI9s28Gzj8YOCsdP3Rl1/3P4GDX72o
y0hmiXy2IXhUN7eGk8XoxoVm9XvSf64//8PcgucvsnRNhxHZzrUSxwRSkurnqiK/Aj5tMEzWHk/+
jft+mioNCg8er0hEJvGsCn7QWbphyrw2p8tEze0c2nRaJYqJr4VPnkrRzRtZd215LrKuXbesEwEV
STd7EbRIooK+VygYa1ntmP2nkxtn+JUhWp7MIPbPq0HgggLq9y914Vkhy8e3lNItKZiVQVoeylxH
mvpyc5Vkurq3g+rQtu7366tn7dGLEO51J+fxIn3CJPkysvwm0O5GdlgblkW4mvlkG50LGS4UsSGE
y6CFC9ka+rmwWh622p6z1pcTyjMIMVtoqOb6OFTYgMqqMY+gy1UbqWFlFS3PVSZkTaVfTGaSFc6x
85poHiUEOmuAItCRsEJXjDBDy7Z81tYmZBHO0vBNbg4MmlAZTk2jCKd56x5g7UsWodxOXY1QhoZx
Y7RndDpQzxvqlY4wf7E9EQ2NgW6r325ExccwOBIsazBp5FRKOBmDJwL1zJxopwmtnnjfvYshknTH
/gC1JDMuYSnyq8y4CTYkUzuz6vP93LjAt3jB/Pq5Zb5IBT0gD1PrQNh6mNidI+WL7wTxpx69rL8A
XDE1hTofbCBtMJHpOD2MRG+6ZH+8eywN/8rUqboeFM+kF/du/wrd6Y34WYnO/9VmszNtCjzYNLPE
68192w53AipS10dlZa0tVdlAY57MeYbwjsxPE8hfM2DRZgEGaTWiliqiutyAkqxsr0tttq63nN7r
RnTz3fTRnIgV2iCcoW9Ff9JgK5WtveQSrH8Vv+Dxov176S27rUcjv5Lw9Mu6NHbLAc7Rsks3Uuba
exbBb6OsdroR95rDaHyb069TTsOMiBPdIuetvWCRAnoDF81CY7uVwHdGDneCdz3qIuGyLXeW/Kx2
4fKA23hABgRwQ0rMTGhQwk1cR3AGQWOjGNlZgTj2cH2drZS59iKw3RJ4ZgGF7CQFIqCi7qkN3gSf
w9z7iW1+f/0lKzl5qbJV9GgIoyuCIKzBsm0C6yvUyrc4FyuBuNTZ4k4JE4pR2on2zXe77b4X4/Re
mc3z9d++9vjlBg+CsIORJ7gmEn8sUqB1NOl7o54+5yVLAnJZa38FR1W644irfTtxSFndGCKzd12q
RdyYNXynST8eu9yC3XjKx1MjzeGBBxXgfIATfXO1Id5pZ01n+E98Cj+E33MZib9+TykbnHuMyU4A
an9RNZTWPdf+cn00V+JnqcnXzWnn5oA6JdOY/5ZMop3ovIt++OkrZ6PgXnvFIgcEPVrwRTbYiZ2r
PxZu8DQEzqVjfuU529iyVoLmv9b5XyOkM2MeAd9y0Zv71oASo/v0wOufVgDrafvH9ZFaW3eLwj5A
Z0rMVY9OS32hnkUAkIats5H01z5gEfW555gp99DGLE322DvzY1kbP+rAO02ijeSAHuX1j1gJ/KUo
mtHAh+6iopikHkz55h4qo8zQ/edCc6mCphqm+1x7TuLD3DnlWTxd/pmJjVlemYH/7rn+mmUaOFw7
zHJAB4Uqe1dUwY0GqnfnGtn4uf1q6QrnF7gFNisG6btCwhXgzm+72AyOvNmgC63M83/tvb8+IYAN
Hy2zqkpmmhn7NG37nWMW/NYflDraUMjdNz46wRuzvTZgl1Xw19s62QuGxgwk8Bwe6vR3Wn4DdXXj
4WtLaRHWuOtSkCTmElYCRR05wRwkzCWf8rEiMBT896dTOpKUzsjywJGOYc3T3yrn7610f5lQwLse
DCuJ6T+jj7+Gp2cd2DI2jorQqoHNa/MIWUsSedqOWmZsqciuvWQR2XIycWcTdFMyuN5TkMIukckn
b87OWovPLaqlehlRBpuIB93SogUaCkfT/GAFoDD1v3V0faRWFtJSqYw6HjRCGmEllquyk9Ywcod7
QEDeAb/Ov3zuHYt9PfM1BCGhHZcALd6Eo0/Nw5D5b6Iq5cZGtPYVlyn6a76xpIzGh7p4Ao3umI/+
qffYXlhbBjGXe+sP+mJLllQ9uLAbKmzoM6rODHsGjRWg6m9Qxt8WlvnVxQiGgZk/6ibYmpeVQ4m5
CHCrv9S/GmYwwCh0jzS4KILL0eInTX31LVDt/NCOEkeIlrb09/V5WnvnIu5dWY4EDeoZIAaL3WYq
oDcpbD7eszHNgfO0RbXzcG1bR2yU3id9S5bcqplKC9mR9AnaX/B/xEHFSzxH769/0kpWXmqUGfOs
wAHEVUCm8hwm4PNhZID/SoUrAL95nNNmY5tfW4GLZOD5ad0iK7Nz59Eb1me/4d16wIdttWY//hC6
5FWldeCOvu1DRJI0z6nBfxl1/8T81yxDL0kTvbs+Xh9/Bl3yqvy+quUwgmkIc6WWPRbj8/wplh6h
S14V78wMh5/ZOFfB3RTc9Cjvoa1elz+u//KPszEC4t8UUI0GrtCLiZ1L/HLzpoLGomXdE+V9alPE
efzf53u4kNFACWMCMutry2xyuUSgn8rCdGnZBW0LfWldo5OWPnlsIBG4rGbUeF+uj40dXEL4fzMY
6ql/f32bezXY0yxPLOTiU1tPMoakmx3l5ZA+jrn7BLC1GfKx/sIc0USNCQsKWZL6QAhIcPAYG25M
ecF4G/DvPcJ5441PKW7wbeN1RLPhZLc+bkcL8wYgMQvXpLyC7nhdwgR9cuOUOX9ELnToOt1jk9rN
KfdKnjA+0RjNaAJrZ/fid2V/59CaAG24/+EMKXza88B9t5XZxoVQJVBVthf6uVvGsAFoBCAAHf5/
gHN4KBzi7fAfwc1CQZQ57+nv2WuxU3YZL6OGBm04cygHybkTMZmCMRp5MO0c4UkoOE95CI3W7Fxm
zXjIje5PZeoy1D3l+07WbO/asopSH8dQAlXPCGqofRVdClbcjsCt/KkKpPs0GoZRRax33MjzBnY7
apNFaIhIETLVKlyZFyrkE7zNgxnmzNBJflTELMqLKE2xl6ML7M8M3mQpJBSCsHzjDpeSL57OyEMx
oQ04uKQJceNgyFCVAvdXAiLH9x0zbBVqS/jvJAvkudAtak4gGkPbGKez7aOhlRZBFdlG9ae2G7hW
270TDRmBgkzR2eBnX6yxqB0HtnMXQEewned97Yo/OdMvfSchJ0bLt7HQXjiUgO1qN/PfG18B95fV
AYToof1mUSvdK9eBrlpRPKu5BJetau1DRdVPV8GEuuvrVxOeuKGVkWcXgJrYRscUKjwZrKh1ZuId
vRsVRmGGgZNiJY2pgJ6k7cOpDnYATpv/kba6pynUC1wf/BA61i0ux7PfgQcgIjTj70Wlf0GA56iH
ATgQG9KyRdm+u8bwh+PyLxJpU+yo1UJqda5msMcVyJYPJs1sP9YyHb4CkowGuenZu0LV+h5SWeqR
GVBIk4LXu6m3fajr+HrXZi38CdoW9zJB/3WYug5+a2mxQ4Y2I1bm83ko0Dy0sulb3nZD4hi9A64e
0Ix1A2s1Sph5Bp+thOELFL4HuwUOx236AyAwd3bZpJE15wAKGTU69T0gLX2ATtdcY/dyHRgnBzlq
jYbADytXQ4oNkyHIpv62NOrXMmDPvTeKKOAsjbjRuiEcLL5rVQcwgBvzndf405tvwuseXQ99C/Cc
sUN3oPleW3w+m44fxMDAFhEBiyUClUXGEzXFviCTeq5zcgMVPAXVCCDnFWCzFTPbcFLqF8lr8gg1
TSOu0gmq/lw2e2X4Xy0VwJVR2m+Uqm+2WQT4LGqHXls/TZdWG/xB2jAw+DvNhxfuZm+emYvIxyfi
sfUPaouTqVl3A1kxEWu3IJExVhLeCWBU7FA2GOYBfE8YImVgVPKoq5xpivsmhW5dYFl+vq/bPMBU
EAPrHxbv5Q2b7Pk0o8UHYLHVeG8+7HkPnFbNE85SNDGVDnZtW3gRzznapWXm2T+k59dHKH6Uj+4M
5/JdO9vtCcbppA8F1u9OAncSD2OdnuEkbT97elSPUKGgd3qGVbImpX3seihDhTVBng9LBSDNqzVV
zmNgK1LGvuXyRCAD7v08j5iFNexKsG69gAZPLvPbnxbaoH3sTT6LKuX+9Oo5v/FVW54GE1koTInu
7xnrugOTtNxxnwTQQaw4yJlZ8Wr5fTGDAwtbKr+38/2Asu5lbAvrtUNf66vfT7MTSvQNd7xubLWT
dteebObYB25QDeoIK+dXWuFG2BHIW1VZcic2TPisOhMpIndkDewE9SOMqpxzZ9nVHhxKGg1oN6eh
xpVyuhuqyn7tjLo8zjPPztzykP845FPyAsKrVB7dlt6NgwlUsZjUzshw50MdQx0yBdGujsBZshm5
PBH4FEau8GlkeY0bK+a1GNT2hRd+hhkw/DCfils2OOwA0/s8pKz+EnBqnzlzRcSb6knAr/BgmYYX
+32m4z4r3zAow5fCaNwzdJntePSnd5424LRq2DnDzOENvjZ1OOrc/KEbYb4GBDZDXnMxKG+yGJqY
MEYEKjEcsTPuh7qozhChTsOsElZESeZFfS7E4zD33R9aTPhbv0hv/Dn3sOHp4v36Br9Wti2qT3h5
OTUtAADjgfOa0j4PuQouP2zaEBP+GAYGsvoC0kucdFY5iKrnGV4jIX8YXqfvBAqOt9mX8dH4Rt7p
+/CiHtUt7qyern/USkW3JMhz4TUOzyg9WxxKL7LsqQ69YgYz0PFLHmleWBvl19qbFgdUqx0ndC0Z
PVeVemit6pbn4zdb6SdSWxuX1ysztKS6qtayuWUTes7yU9681+Xv2ag3fv7asy9//tfptx9TUMpt
dM8oH47E4zsIDh8Ukvn1eVg7elxqyr8erwC45HwmxlnoH8pTYWoZuyqr4PkKLfP2syePRVuoNIsW
hikD3NAgw70vtBu8mIYEJrg0tjw416Z5UQSPQtTc9y46ZlOXhci0wIcqEyUQy98l1GKuD9fHgD6E
ymK8bHsGssiHMUJriAn7TneaSxqWzI5b4sa+Wb8CZZzMmj2OtHq27amDV7yrwjm1Ue75Zdj1Ww6U
a1+8GNSAj1LYULLCNXrl/h9nZ9Ybqa5F4V+EZAZj8wrUnKqkU5lfrO7TaSYDZsb8+rvqPPXlhCop
Ty1Faig8bA977W+tZWNOK9kAZG60ebb2ADO9cfq9tOAXx4t57W7HkgoZe5xOHZiPHk3QaoIyAojy
eosuPX0W3XC0noa8h1tT3mbYvf2p2I1ro4UH/6cmeIL4sGml2DtwL36Ag8wEUlFyS/e7MC3nNMje
E2ll6Lo7XFBSKJgW2RA0nSGOEwB05281zbwUGNZ9NnYu0YhbZ9pv0poWOyyv9e/vPf0yrP6a+Yao
y8oyMZLdjrYPcaXcDVIZ8s/3nj4LWxNuBCZVwPrKsbDCJnl/okachtcfvtT4ly7/66dzKaoEdxDZ
YcxdEXpjGe2I2aarYtTZjUvmr+OiM1fLZTSpeCkzSJ0kPVhigB9x+tPVoCvX4lyV/Pn6l3w9h525
aG7SWeYB+1mCWJ68wEBu26GWoRTpI/YsNxaQr+eBQ2dhohqKSEwVTF6NstoJYmxx13krL/X13akz
r4ziUWTBL2RUBziHx9sqiU9uY+9bBnVY527ziTyJvt4nbXnrhUvtNYsWTaspdisSSNn6zZZ3tfaC
FOXDo/i83h9fjyxnLqEDbUrDyQQJPdvsmzDVZvXsIQuw61HXcePaf+ET5iI6uCLHfZGN9sEiVtjk
L1382+Q4G0Ab+71vmG14LnXKSZRAXuXgcOwPvH+oR/0YRfWt6+t/s8z/XRGceWlTlGlgoWVew2c5
GNfJydo7AYg5IKj4RgA7Bx00oXFEaeda+PtzFIpT/gqrlO8N6Lnizon1aElZWAeIpPUzUijJVro2
9qvXm29h5s91dq5oeaOarILdHQz33gh/m+z7UeBM//v6CxYm5LycoaWV5RJ4VR+InFZajtgyeje2
J0uPns31yKrtEqcZ69A49TnOrceKDNvrv3pp2M7y6GmFyohJ4tGgO517jhndF32J641/r2iG6kbn
LrX+bIKrSlNTQbt2QNk1dnC4an6tSGJ8DPYFkT8l3h9qAql0/ZsWZvtcMpc6CpYe2HwcUqFhR/GJ
jSnIn3+uP3yhweaKubbPYyvpYAlpGSmO0woqzRHFAq/5LUHov7KfL6bhXDqnrNoscKzFQAqcgL8M
R+wz8+fWf5j29SoL6q31jpy0cybrPDR2xnv3Wr7mv8gjMNwsZDsZ3OI6LbXjpQn+Xo97sFaiKHbg
/tduWdpemJD90cgaY3W9LRfG9Vxc17rIU1u4vjtUkVeeeOfClgGU7xtDe+npl7//9fNhtwDkVh/h
59veDgSJD6P3Hr/3w+3/fzR4a6aBQy1ObxhpO1Y4/ZNrapREXn/8UsPP5ju806jVoTzokA/p3mP8
k9PqN2HejU3Q0uNnc17B4ameBPq1ueDNVLEXdhWQ/lb+bunxs7kOlCAuawl03pWga2b+MuIhUPqb
+565WK4qzNywhA2JVEp/18TddUmz+Vazz6VyHhgWNiItxTlvADGL+ErnyHPcAncutMu/JrN/jcfa
KSrI4hrr0Br2feuyFRhG3qqWtvrm75/PVwqEeJoy+9DDUr2qFDxPqhTGDun79fZZCOJz5VvagMpA
iMmAl6catdrOHnWsD6U1ogK5HIsgK40bm6mFqTvXwXVuhCVJ1PTgZHYeOLU2gr6KHq5/xtLDZ5MX
VZBkYmMGaFU6hANwNbEXhdcf/XU23pkr39qxHirXcrpD27c7q7WRYxsObuy8oSgaF5nidRS3VtSF
dciaTeLIY/B+Lwd6AHWSv2iPQqXh9nHItZRhjduK1fVPWtDZO9ZsOss6JyKG6eEBVYDgdVftBJRv
Dv5+YadbgnvUXdS63TZLcws4VWWGzE6brcVVv9dGZz9HJhDl13/LwgCc6+XcMZvygnsY4FSzdcz6
cg0LzmxTaTP/0CPJNhZPbuFVFhp4Lp8r67gQVZQ5h65JVpzTwFKFn7Xeup1uFd4sfc/l739FhEky
OCMxMBdI54Yxi3EXPmw4M+A0+Iel/3yv0WZRISNTMiU9or3CnTyuMY3m1+QkQT12vibe5vpLFubU
XElXGY5AtjqmB+l2bmC7MvFdceumamkI/suo+audxrhiOmoxrYidtcFAp/ZHmcf5Y9bi5ip1PUMj
sa+jI5c22+Q54+vETbI9QyL3WBlyAoY6z4obUXDpU2fho+E1Qb6SOgenl0dIk5+E7G901cIKMZfZ
aYfC7iCrAW+wK2QRGYyXm2awV0WCFMz3OmoWNgyUz6eNjf0+YA56G08tCl9HQn9cf/rSB8xiBedu
hiw3BnRZZ74h3uv8T4vs7fWHL0zIubCuaLMU6aMEcLlOrury2GsS1vVvz3793vMvQf2vUQaKxVTK
EhMlrp5icpcOqB12pG/TW4rZpQ+YTXe4axaGIQ3sGlm361ic+e7Unac6CZG4vlWFtXB3M+eOK8DG
OrP2HBB2xeBnOVsx0e+oYWN5lneqhxQBngvI8ebO+nq7LXT6XGlXlsIEbQBv5GODaU/Y3jXY7zQf
b2y2l5rtMhH/6heGxGHKFJoNkcwOuLZrKEL52eLDurbbp+sfsfSS2awWmUzLNoJYuoz6T6OER/vo
7uVFBqxv5eOW2mm2qy88y/ZgouugFhWqkqLyy6z3a0pvTI+FuDSXzckhgb9g3haHNGtezah4rBxs
Ya+3zlIEnkPI20tqmCoEPXjN3TPD+FnJ4Q0g5x45V8TdTnAfhalvzPR2rWGthZefvTEJu+6bWnl7
LqYzJXgxFCKpA9QY9htXY/U+JeJWUcfX3Y9++P8xVmBDODo1tv6p0mdTgicAxsMW8lozSLzuRnj/
uofsuZqu6GRZ2hMWSY+bd04L1wia3NjTXkLIf+8M7LmSLqmbqIG3uXmw1EsxnMCGgjXFY0Je1U18
+9d7W3supiuYhv/1ENFDH9c/io4Gle1uutQ7QSN4H+f63tDujcn49Uyx58o3MqEOSsALFzblVQ9L
xyQOZcq7tSLOjSPwUlfMpnvnQohzEVCgK37l7HmgN+rNl8bRbI7XkSiGkmYEBjqS+bpj0w8aZ2k4
8Tpd8yz/nr2bPRcfMqdGvq7C7weXD7nHNfWaIEpvNP/SYJqt4o1nds1YDND0dtCJmfDvnHqfCpR2
lWeS1qsbMeWy5fhizM7lCXHaSJFE8OsxPWavLTsyj6BJeo+qxN0Bw54nX8khhrgQtqgkSEnTWJDg
wfw1AszuVuZhYSDMBQvgEolpEuAnZVH+4XrxL8ZuZSoXxsKcw81pDlNtE82oJZAG9jHTp5Sdq/aW
AHXpp1/e+9e62IInlcgRz8/6JJBU+Zb+fb1rFubfnMUN2wxOkkxaB7NIcrR8S9eTbEC8b3O1vv6K
hTE2t3Es4RPAai0g8obKqoJ1SVLaZ8vVu3y4G8X3/LrteVrf6YXZwfyVIpeORIYZ+Qgofot8hhnf
2E9/zfxGw8xmPMDXI9RVCOoqxAfs3SDfN8/sF5x1ds2KPujAWWUreU5+8Hdy9o7mvrtLt/KH/Cg+
XGt1y1NyaSzMtvV5AXliUsM0kZLiqbbdre764HpPLQ2GeTQoFc73LUHtT+XdT8Q7GwM8hCEou/74
pQb8T0I/7whw2ODVtFFdhppNRQj5afzYyWYKHKt0naBGRUOYGFX5kMZdDp/iITlxT45HmjkTan4z
FZpWB3FsHCEflfD8A/9j2BlJKgOiJlhVVE0Z+wCJmQGY/e1H5pTD2pjSYkU93cc+HIxo0LmNXJG2
Gs7Xv2yh4djl73/Nz1yC5jaVbn3IE/KpZJsGPNcn0t7ygVuIL3OtwjCSqu+FMA+G8D1rpZ0qVON7
PH6z4+c6BdWipMwdkDQ1Y+cesrQ1BOC45jG/pT+x52aVJcXBgaamdfDaGMhrNlWbtCTejfjy9THI
ZpeJ8lfjawmDGTiodQfT4Sipd2FFbVqmvWKpssJEORvRRubK9rSJ0XbLw2BhFrLZrqKycfk3cEcd
BmV+NHn020xuTZOlwTQLM3hsmTsAkx+myHJWkoF06OV59oAEWr353nidxRDXFb3rJTFKatPxGLvW
PVX2cWjHj+uPX4j4c0x4YU5mTTTmObPJvsncR9eM/4Gk/G0Yonv8/Xs74TksPDIrO8rxqsNomkno
ul7mxw0ILgMS/3IsX6HVvXERtNAlc3Z4ixHLTdeAXFx1j0Yzhk2Ur4c8uXGXsjC959hws3INE5Yy
48Ejo9/wATDjd25IKLDtG6F36QMub/5rjiho5jMo4C89QtuwTOgn4T1IZan0bpwbl75hFgKZkTja
U3hD20owXyGsysKMg71iQle/h6sV4KXXR9fSt8zme0Oqkhg8RzWyOfSvU8HNtXAase8LGr1ef8W/
lahfbFjnBpMU9REtqiFRLu81apOTYgprtyav1li6oSfg8UHG2tqlyOiA/Sci7DQ0x0VrbD9e/wVf
fySfxxeZDGJIDQX1lZoCM65C07SCVv28/vSvD3iczUIMRWVNgYtoyK8mC0Ui0H77zujdsTqivmGP
v5JaCN9xmt311y19zCzcZPC67nUCXIdQTgBM3kqWZ7e6lQv7euTx/0QbB55JMpfZwY7HwC0eFUPd
g/DHQX4rWvJ5nDGyQWlupR1q01Vgk9SPcojT81/XG+frlYTPY8ukRnMEi3A4JCM8najnymdhMPTI
9ccvtM48tmRGkmVtisI7Rl6U/uOheqJtX2JxC+250LfuLLLQlJU2Vx0qKxVIuw1Ih677AOfI753a
+NyVQKFtosbwxN5E65+mZphWBmnZja5dap1ZLDF6yhnUUcAOSANlb91zIp39kBshaacba8fSK2Y7
hY7b8PAlKKwk031D3pyq2vTpJ03p+noHf73Ycnc2lx2HAkjlRd5+shGWhjE9TQAFt8BAWlWyinP1
dP09S+N0Nom7YmSJxWyUGGgXlXQltX6Q1kq215++NIxmR486sVsB/BrmGBvDrMElgPq001tkmYU2
moMyG5FkFgNP+WCgMJS0v7P+WHQ/i/gtc+0b8+zrXSifmwa0EXVTz0CMKx0UX5OSwf9Ds+aeULDe
Q5aW49HwCpQINeD7wfxvulV6vNByc0BSViWNppHdweUUgFQUJEV+bsnfhaE/v9U1czBShCuhscOu
dB+l1r0tvXtbJDvCstW3Hj9XeRh2BByEi7L2VpJ7nfe4Hkp2mb61kC4M2zlZlI+wy2sqVH6Xrt7Y
5vgAQ+obM2Kh5ecUUdXxKVUudh5eZ9wlGq7QURw1PvheN6LT0m+/vPivXRvE0L0qDFSlgMVw7Fzr
F9wub9xeLv32yyv/enTVxYUzVUYGfrpFA100Roh00p9sEsaN65KlN8ziXp/hcnFMMGyEeCW0D9JJ
hVE23JhuSzN6FvUQ8aqsjVu+t1T5D8rpQLs+5/BedM289yX7nk4I7PP/b6bYYjFtO7wGMunN5KXn
slTbRg836raWvmIW9cqemyTlCBp0epDenrm5PxTPjvch4e5zfXotLD9zPbQxKNo6JhX7TmKfDO/C
tSDN2m2aV09kdPW9l8xyKmVnocaNoa91n/s8OV74yhylMgmyj9ffsDCa5iYPEpXcTh0ZfN+LX9pU
KDucUND+rfsJQFX+v5dzs0G2ucc8Y1Zb+0ZnvvV2+3n9h39tB2fBlun/Hy6Ek8pi6PneLeVWNXnq
e62R+G0P1IKuNlg3AgKX1EjC3rmobmUgF0LHXAOdTq3Cga9wDpYFr6hLt2CNuLUnWyo3nAugUVWe
TSmqaA8WFDObBknoHayv9JOkTbyKo7YOwEto1lnFizsuqbkGuhm2d6xjfuXF+cbDsX3tUm4jo1Gh
wtS283xVRFaPStgiurXqL7XBLEYgCW8Ik1nOoa5GOxjavISlgMl/X+/YpafPQoMWFRVKlfDmxsks
yjjoAbdysEtzdhYWUjjcKkLYeOis7GftwuWjBdufVWCO28XL9Z+/MKHmymmSxuBdtdjOlfqj1S92
Dm6Bc+M6dOF4ORdOewaZRESwZ3e6XzW8gPGPA3/FyG7WHX0Z+hufsNADc/V0VnZdTWMh9sjbvulq
PKjRuhERFnpgDh2F9qjOo9GBIZFRg8VBtArGFGJ/mtsRaqGVvLVtXFgB5rroKCUJqs+UcxCkR8pC
/mi4PsLcaj3oYacnub7e20vfc2nCv5Z7E3eKoAQRLJcdADtNgrIS6eXUNyGBEAkNr79lqUNmSz4K
+Wk81PgY03XWcszhdune6JClR8/mclnXZjZUI9+nanT90hkG4OGqW0i1hc37XA5cEsuuCxuAaZhq
gzNLoDGrRAAv61VWAoKgCUGmQgtQHbxbN3K28+/t/X8vmfhcJVxMPbXVpKbDYKIqWGozeqncydkV
FIYLfZ/qVZZm8uBmQ/TeJimKKTTL30Ge8laiqPrad+seuQ1H0acCur+dnU8G4vzUjR9eBFpuVmb1
fUddqQIzqc17Ornj3TR0WRAZwjgwluujhCxxy0aar3uSiSc77ruNNdbJJjdYFfZRiWPMlPMn1yuj
dcprdScoMfbcHFDHbMWISqbkpyIDkVMzUsYBGTr1Yo65MIMUefcj1CQwexpB1EgyrR+UbhuIelyY
IMCrxzH3sVMP+75F8Rm4I0C2wHh9Ojma9ydhF/0n9yLzRXe83PUyMR87c6h4UA2RdFFqKnsYnmRi
W0mTPeRx220VxD0r7dbmGwAiamPlDDg2B+LfCY5Xj3Q0QSgRrgtjC4NwI1oljSpXgOskfmrnWeCI
GJAymBiF2BLk4LPGatdyBo6NZ+lnUbD+OUZTb+A9kTwmdV7CTt1JrVA5NiB2jqRBPrAQ4vJzZSaf
EoVum4LUL2ZqJSdJ5cGqa6SpUGHnjxosCGk06jRMHLYhTREkIt6VERBisRFMsu93RZeoZ6TF9CpW
XYp0lm0HEueNUMpsWrPK+GVkhrHyprJadbR8so0k8r3afpw8toI40/INVbbrOBs+gaz4U8tyOhNP
ZVu8ctpHhBC/Izzb8NQ6GmP3kwrJg071Z2vih3J0nomXgcil3bvawvoj4YTk96k6NgnMymy5gZnL
jzHRFw5sBH8vD54zWS4/1Fg7gahx1o3ICNYl4EObzGtOsOmTqEgnzZaZkHmYY8bv2r4pu4AlynrV
xUj3vS76AGSjoNakRxaKFoGFU4TPkow9maU2NiUOoGNK6IfNFAzSJ9mGIvPkAaan3E9RHXlppw5Y
RJkDBeS5GynrIYiZDUefQcVgL0Rj2zXhaKDk7JJpRCKQFv2a6zLeD6MwNwV3x10V1yBEYtu5qnk6
bglMYUMR127QiEruyJBV22hU+Z7ADHNnI8+xGh0wg1IINV7M1uy132rL2DRNjS1OaVtbIRLh17Uq
C78tq+YRUDwe5nnuHWgh+cquLXnMeNI/8MJ7g0FbGxiZqqHJqEOd2M9mmtlhMaRPZpWtDDPbl7H5
PI7gfIBn86fMJXmyKxNYEsKRsrXdP7os9kYjPuCkGPs1RN2+23N5jJJxn9nRGifVz5LhxG1NxRNU
GV3AU7npSl1sHZvgNzKxSqt8S1Tx7tTFsentUMdiA0/3E5BMBzjW7t2KH500eoxt7+foJueWeA9Z
rKFJH/RWxU6+VnqE6bmtt3bdxCcj6o5alND2qJ8kH1dj0ZxNxu4mK3obun6TTCy0YyOGYq7YYwPk
+bhPvGuFuR3H8s5J5AHb511n012tCgJCXBTWNHuNotHzYZoZiAhJYCM2HmVkHEdt7biYHuEpfc9a
9wVwh3WXUti0mD9IrNcFS/8MvfEjscetkdj3DjPOpe2McM0Wx75hD8Yk1sKMHjozycKBxUCdmPEx
B68kk8W2jMq1GKNtmYNmMukGnn1C+diMoHzKVYdRid9pAXyKmT0nLT9lk3zA+F5NA/5LaQFykzyB
VATwP4IVqMKQaoJXucHT1nlfneC/9JuyBooJZuEiO15rkrn+SOo4YKwRfoo6b5+3OgrbzAuJHn4p
Mt4Zzngsi3pvJ41EGQ4oWtp6snh0xH4ywRmfPYCCEuZT/mqgSNYvsvrV1cYzjNveTKWOI0dUzGyI
7emHUMUppVBQOC3/zC19TkfzSQGWg6wAxi1r+UqV9QNKE14jqtdY+O9KCsObJgLRmqdeYGtDBpVB
1zH3wsTTWw5D7CJqQrCmHnnONingsb5huFvkcnZWYZzg0fhgTeqVehP4jWT4B2LvIujd6mQkIKcQ
/VrmPPGVGh/k0DyYqQf+3c+YY82oKv4wFOY6ttS2T+XdVNBTlkd3LkhiUYyv0DnJfB65z7lTHank
z3FkH2F3AqoDwlQDgIGvM+fVs/oeWDf+m6HoaGDWCeAlByQ2eiZV92cc3acIkSPJYTEIPNu756i7
lA/Cd53hvnT4I2QAUDMV56EAmSdt6CYdKph+dfcobXmODfPBq/h68jCGuXhrivZuyrN77DAjPybF
m5gIeFnTgzsUR3sqdhVW4AvzbVU5ak3wy+ISdhG6re+F1W/HiEA7nhw9ql9xOWEF8C/aKE9YWEGT
f2DxeG8WxSkXvbyzgA6CJwPu6E1N2YnarN27NK7WTgxqQ2NPFWyoAeHqankGufalTXBNA7n7yQT4
EdFLHawEL3Pka+8BC1jBdCi0suYHxfTRDUzTil8KYPMfPAGcm2WptR0i+MQ1BfW2I2OnHGoLHwfs
KNQyfTGnvrsDbU1vdQbdddri3ix3dYpVgKkAIK/J7x23g6ZcH6EHPFPtaN8uyKebY+SRCJw3CGCk
T5kFI9r2rJpoayLBBEoH9DAy1T58mvbUwoD20rClaTDk7Wvvqr1wMsef4DIE7/o6CWxGN3VbFwHM
rKEbkekmTqcfRj9OQUJgzkeKvTfIexwEngzbfgWH7qnTw0GzduWAz9EWCda2/J0WAKc1Q/6m8+ph
YsYdBcZtk/TqWE5MwZYpjsLUS3C8MtMjjapVCh6Hb7vdZnRw0TmBMZcRvR0aYKwo/4SfVIi4bq1t
y8n8VGWogCHxIcGbTTXt4L13SjITFDR32FgpIYGHO8EYxECf9/HOEQWy4RMak9qPTsFWtWF8YrOH
C3tdPassefOi6SmC6/V9RyjD8NKtD/jIg8PybWRXd16FiAtb5rDnKTBWVTOtCjA39th3YWFPn7NB
P9QT2+cy3w1j8twkvAhIZJ5cDIZoNNfJ0F8mafVRTvUz0/1mMuW2r4x3NcBaDyUacHEsohXPVLc3
WbW1q2YTo3QK97RbGblHO2JgqXn1frCGg2V6T1nX/+iRCYc/aixXuGpKLio45nexvRbNeCiJfK7T
an+xWd/FsRIfEuaAv2veFO+qjtZdh9I+XUETYHnGKUu9TUHdtcijg6iG17EUGbhWmQgmGLmt68Kb
gsxlWxZ1yVPckHzHVcx8zxvE2lSFvdKUI2J4KT2NQOb5cIIsfUmgNEkt+GMbIF9iA8L3WWOejZGa
u6pwHR9wMOshipr6wVTpFAjLmQ55ijHfo5ArTBoyBjKOAKgbKsMfJusfk/BuO0qUIUkb+g/aNXGA
UsUXQSoGvF3zblEHx97c8ju3liE4kUk4JkYbWCXmukxFEZp1ix2McUEYphOWUCVPxBFb1K1Pfly6
ni8bFxjCpFZ+pi5Vs+X7ZA/1isf1TxHxT9JbI5pM5yteGJPfthYHsmtA8Ic0V7EqCio2/qhjhDrg
wV+pnb10NoZMj8nkRWnid3b8ADHZsM5zN8bE7tmdIhNGlnLfgXx7KnQPamRXe34s3QfbTOyDiEz7
Dccd1WGjmG3MHheiutN7KovnuExx5efgOsusovdONatM9cjANwEYiSsTJtFTB6iaybcun+683FsB
abcpUhED/iVXk5Ihbj191uFeasBcc2ni57gTBS0ztAHL7A3Hh6n3n8GcilVbdnvaq42r9Qsdpo1n
Da/UBV6PG/o57V2YG8EBu3RPhmce4WobIPRvvNg8Mp48s1zQEPs9uAXWLWT/+Boty41VVCDRdQhy
PKcalmaonKpd8tqKuPHpZQOTtXJrunYMC0wY6DQ1XYHsdD9MTeZn6B9QEiWYThA9JAKyQ1v+tIYK
kXXQqw4ypPdycgEfrJI0HIbUXY9TzUIY6bk7kfXO59jEBjCbTrRTldFutTDLDWvGdqeNCCYKDW8O
KFvA2kurrHggQrefI3HA59ToozXPibt2OImeExeGO+FgdDgZqq7eGryt7gQDS6LPjDxsy6LFCcyb
Nh1JWIgtvIV7Tny0QgwMIJm61NvqdIN9Mz0jeVyeUCvRbRpqyS3LDQ3j0ghBtk8vRudRvoXxrN4A
Fw5boS65iC/A9H6aOhntcsr5GRYX+TlqszFooZgIJZw8Q97IMuSlRZ7p5MRn4QzNyhVF+SaqiR3c
QdIpgEWb9cHMQQRxa+n1RFEdRQyz7/y8byHsaEX9xAhv71BARY6MmSRURa0wv1oY0dGuPybW2IY9
NIRHkFKQ+jEz+6nC9v6EnY5aA7g0veN05d5j1cFtC5ziydHsk2nPu6kKGqvTft8QK8Bxutm2NjJI
2M8WIa2Hzp+kxZHJcKzLZbRHVy32gbs+Y965Q3s5YzTuO2BOd5GR1WftdLkVoEAyg7t907Z3FS72
7xNZmtu0SMu7lrcFzki8NdcmBtEDthURoPSwMQpMK453EIO0D9D/2UATJYPnJ9JKnowY8z7BaemA
sxkOeKphR03iBq4CUGg3K0htcLLqhb1C+V2+T3sqwtHJsk0OSlOQWWrYS3hihtFIRVALOPaaDZMb
eAC7a64Mvp1wRlo7g25eEpGAdeBV/ZPnFD9pCZU7HxLj3OR5EaB83XvoGdN32FFPIZxsXb/pUzuk
fHQeNUviZ9xrS99gWbtB3Ba+rct+FXEVnZjlDquKVZPPeg4mqZXzx762ujMAARb2Tyj8sllfoKp2
TH7JzoZrpFRqY+ZFVoalyWMszFHpPnjERrIhjQZsSlik8Li4tIJujBPQwywXuDs0w3hRlyOuxgWQ
te1ggMRIbR+KFPM8yJa+YeuWO5gDHbYFsSrfLtDaI8CHYTNpC9NX3HtU3I+wYq0c4yWJgCz1rOwj
zoth7Zb54JNBnWSaP9sD21i9GUzJGKBXtkPhWsHYNpDte3lxbzQAeTijebnBcIaQphhsNmXbAqRR
E8PKN1p2ZEZbbdyiM3elqo9E2it4+oLYWNcwOTYkxVbFHn66dYJm0hyX+aVbngoDjH4rmqbQalKs
iES1vgKRpi7JU5l4P+HzWwfIIUYrCIta3IvUtZ8NSIPjTmXEOpnCGFrWvo6Gfcf1zzrDzNTeSjdD
iYJYXLmAVPAAJ+lhC1etf5BXiP2yHt01CJgJVgh5isn4kVg4zeFoGIgmxzzp2iRI+wjBtADTTHPj
Pe/1AMAwAJAJ608WidowESC0R9GW5KYZJjCu8Z1c3EdOHLYJ37WIso1kT9jewbkORqLYPQTYsz3D
fg9dCR9UXJeKj8ZO1kWZr6mUoM0Or3VnPJEue9fNhJOSorh4S8qm3zYFeXOjMmwq91BNJJyAu/cL
R9y77tT6QISnMN6d7jrXBv1I/8yY3lZTchir7IfLhh9S47SujMtmvBKvTk2l7478gYp68jnp+qcO
tLL7GueSKJBFDbOiaShWNq8cXPwURyPiR0jt+Fq6aXFC7uM3TiHGr1Y0Q1gA3nwna2eCx7wu1oOn
yQ+sf9XeoEO/K3uX3StZdtukjDG18a2+UVheQBPR/0CRrxsi7P/Tm+OmM4Zd7GB7gqrSaYyDpiTr
1Mg/h4L8cIm7AaU384sO3NLJTf/H2Znsxs2safqGigAZnLcccpJSs2RbG8K2LM5TBIcgr76fPKtG
AdUN1M7nAL8tZZIR3/eOV2lgqqSn9G1QxQ9zaR7AIi7bLk/aHnW0LXObuqb1bzWbo6PLwzbUT+UQ
7KlZiY2E1/zBImSCMGV17RwexcUidZZ4qsR2WsDGBay2kVMYBbWbRdkMRGt3vXW0csUXYk33ikkk
Ja1pj/eKxdm69cKOsjZj0sHWBDyI3onylqO6G9Z+CO2hf9+y1rn6fe4TuTp+KH8LIx34V+kHn3nJ
+04y8RgtRtc/4w32Y6cuwdFny40IHTIRcK2fsq/LqKfjAOwpbc3qbFbDm/KG30OW/249+qw1yGEv
LcCoYfgw2vGvQwvhdVoFua2uc3KXVsU0Bxz63nk2OuM1tJz51kn+aNd5vIcdD5i3Qha7I1/DfBKS
E6JocK8PI9qMzfk5k7NOePhKxO2y2V9VAJ1Aw70HLliSBT6MTkBCcM3Z7o62j2wIk1q0LE5/b7DK
XRaN+Ya3r/twTYx4Mm+zu9LcACobPf3oSntJyGwYwF8m49rPbf3A9ded/Mwy02Au6xkYZTFmTq2g
WuLdM0hvXmeT9O2sZpCpAkKbp2rgtZjFcmilcD5ofs/JG2AFB6oKih6x+O6+zU6J4XBXIntwIR3p
tc2d7W/VNvOvlsKh79lwq98mGbCSZOKapF7MK29ZnXUnbxmypLMb71GNzXgMyf5+cwkyI//Qb65k
7RqJ73vZyV5GntdFTiZ5zaysfjSN5v62bwPNU2IRZWqVBE3HBCOM+UGbtZEwtDvvWriAmKW7fct1
bRKHsrif9Tw2r/bStVnMKCke91wVFL6XRn3fG/P4zrwB5jCIjOejMNvfpt1bDthVW//dy5nYXZD3
s63lCBpij4+eX8mTqVbjX8e6H0u3DUXU+2Z+Fqshj5YM9GeBzzAyhxbruOPbr01lqLMh7WCKRmKo
l2TJcgdU3XV981T7zVwlpWu424PCH55mKLgIsm4q+Wp442lmCPsAdhlLJFhje9zcsnrrRKDMqEcu
/CxUsLRJLxsv4TZ0DvyOZuJZ0qBzXok1NsqwlrHJ/MWPRHDjhw+VcLA66T0Qdz1O0bQXgmTqwdHP
WtbbcSHf5Z+q/fF3K4cCiJs5KHGtgreqEduRyTQH0iREPSZQvLprewlspVrWkVJPG7eKM5b5wW5w
iQta0LeoNe39MpfuSP2u5Z5WK8tiX40WvlVZ3w9cUX96jdBaFL3zqHSl09Htuus2FfvJMNTCVzsF
R9lMc0KPL2LmWm5JzVWXQiEvT1u3ebFTogs2ydSM68ILjkKp8OqsxvZ7tSTrTV11bRkFmyEPRlv2
z2OAY8NZ/cWL8c7Wz9QOc8NudTfejaoTT+PYZknBcRc1I+0RhCl407meffkFATKct1kaNEoAxBcd
A+fadvs7M36ARKE0XraxYIoPq1wn89QGCT3J+THrCvMy7XN3HGlUe+PhDX8qZRYvyJWID1f8BISG
69yPcjOwmtiq0LaCJxs/6ZL3fy67rZPSGcgvH5ToOEfFOqcUsBZPA3W0X2JcSz7AYnhZAztk+dN+
XKiS6a5UpIZgKXhoLNlRN7aGwU9/wPG3l9t2sfJx/FGqTv4dBrM89fuyH/2sXY/mQOJzB6JwWHtv
PzfssX9Mf+ucuJF9cM4sWZzcNV/ui8JyTiWO0dgsTYZGFudjYWt9r31StKIgKMW7RWTD74mA8t8Z
Awx/km4eV55aXmf+seNSEydCNQFwbtO4wQ+nkMVRBWSpC7Ojb2oI9x80iNYXYxz2txrjjRXRbDuh
XKh9S2dnxUj20tvwW0T/VWXHzTFYwDyVVb032zAsJMcLFh0l7Ia5xl6itQipJW/EYPaRExriJ8Lu
NTiQK2HcSenotHZb1SS0zOdfq1GVv8xMy8fRqqe3bZwosynW6Y9o8/EQ9CTju6puDmoiLc/0qiCZ
Fus2IYb+Z7OtcITKGLYyVZ1lu48BEQrTqwCwLH4V0ijRZkwdOK5ul9dwLAdQpBsE0tTgczpsiLPX
0og9sM20qoog1YMxF0lP0es5E9Yt7JffG1Aqy5o7p7lNghBRERyU8R4Glo5nc/EvahwlfQZrN/Lk
NSFrU2U/ZgMHRGyg/85Tc9U790Pjz3aUL6X+w6m3XQmhHw9LOP8JLE8mrbRlyge2RkZBSmvi1r4K
CK21Szvh/4kIP6+f5kW1Pyt7dR7MZjJu8cr27b0Sj0bWMJJMSj8VLbla0bK7rXerAIJzNIz8RdU5
SpNJipTX6U1z957cTHzpfCOotf05Yn9LygV8Lxxo25CNdayn/kkrKKDFPrn+cp/bO8B1WTIbrr8W
bRzrlpEqa08cxPQBBPbbrvsFPKF+MFBHX+uh2I81qAk2t+7ZGMM2qRf/J7xaqkrjzuS3iHZnLhNy
7bs4bPpPR6t/jsPAvGSkRzR1uCfbnH3P6MMBgPxD0A1UHuRE1u8O+ZmtR+73BqfPYu+5HLF1l3Rm
R49O05z421UkRHFvyvFONCJnJdhlSi76U6aLgGNg0dS6Cyt1SnLJ/X7/u6DmXiCZ43pbX7eB0yk3
jOfKGyu+OfEZKP/OAr9lrSPXfdbmV+Mt7AIFmFa7h585Ox+rRsbhWRp5zHbHldEbWbzl1o+hbei+
XJw6touCMXj8WALnshcEV+TwQAlv4x/4tybKQ8iNNjgtVBhEY8BdkA9dGe07RRdIGNjVzbWIzF7+
1VyhESpPI5IcK8BeNJxMcqYFps6WE+FE76HfF0fTQVzkbc65zeuXoJuuTi6u9pj/kVPdRZbFcMiW
j/V4vnOcheYSb1fy0OSmdeILzp923uUnO6/cs6Xm7eTJEQ5jY1Qa7e5Z5QW9eEw5qSiM+ugXYLKO
5TyVlZ8oqzHjXGqZiFbcOy24VubkCL5K/gbHC/+a2vJjzU6Z4Pw6UGUjIzxgl+LG+3KfpmoL+xgC
2oOtVCppDbhYt+2+2MxZ5peddphu3SA6AMI3QLBoIoZWmS7J1r731RfikVTM+c7TVfiWZypLaY4g
48iZPvwRc2WDmqBqyr9baHiHikT3c69KK6rMuYVEJ3a22chAHAz41K7tg0dKROazFy6XffTDJerz
8R//aR2Fg4O+jW0cf4xFC4T+T/vLXB2smuwTgxeRViHLP9BgYcRDQVScTYlAypV+aWitOm27+ToH
tZ+SShleVWCDxLr1Yz57791WTSez1/a56/SPbDQ4aYdiTiA/3KQULhECPQhsKawlFqRmJrhZJiId
qAKx9PAm6pJaaIKH0Sd2VlqUQiVd0XepEmOXNHYTsCPLqy+W8FCzxZJIq5xnrqzEKduQRBXPOPei
IBK11bAcJFxG8Mb31d5DUZs8lWIWWRz0mTq30mjuJrufo8JCiVA5u3/yiupzKCQCScc7DnbfvY+D
X5y8NhcQpLmbUEYi8F93gm9Oh/FaDMfMydZY992vMSd8crH3LdrDAYZyo5xhljPA0OCyMJTNX7Mc
c/hJ9RwUlKbyJnWv4Q4V6Cn5h6/IiJQfWGA15i/tID9fJt+Oe7v/62WWk4yVge1MNS+int+3qXfI
UHJGOiD8PvEGDXtfzCJushn0XKOByd2aeP+C18y1+TwI1Eg108g7m1B95xhZ/5fV9N7du5/76tx2
TptuoS4MnoYKPnqq08EOjFPmOlNahcPN7QbDD5u+Y6qBDRC1DlMd7L+CwWzvd/ILz7nIpz+GP3P3
+CTtchpWFzNzWPLNxot5qOkOCvQPpu8+XgSxo73vrtzJ6tHqs5bbsH8cq70AWOK9ynYKwrU1uEfh
UIhg4h20zZ52mZYRtx0sn1fX/M380183o56fStaJWFloXYCaPlqDF9zx1IRWaP0a/F0+9F21HRsT
4IsOqvtFUhrs5v43wf/O45IzGNmispkTSvbyDX5qlLYJx8NXPaiB9YAEucSdehlrE9DDZbPk3Lmd
EF7Oetaby3FD5pLufvenzais4Mn5FKE/3U8hqdwNUGhJTFtSGfO3LwaeFI8Hq5sx2wt1HuRyLXjR
uD3GKW04UCCrRPfR9dDKrWMVyT7l78XiXGexUUlPughjtfNv9QjBd/jx6E55o2zhEDQtGdc06JkZ
lz7wyXtb0D+57bUR1a77l4/ij9fwRgcB23ZZtn8H+tyynKIvp/5XdR5A4Gh8DLtUEXnxsHhafIXW
lpbTsKb2ootj7QwP7tLwb5rzwZjdZzPP7pq1beOmGcqDp7VIPOaBu75voVksXnLH2r43e/ou9H4/
7oxRNG1MaAMGu9bRSKjLPyj3id3cDKsiEr0Ub0Ge5V1krK6V8jeIxx738GHDmB4tdOYk7s4QboR7
fjS93OoPVlFxtdoKjRPnh9QbJT9MaYlf79Y9M2V/V85zfvBgqd8oMdnvy7z3T0o6xdE3zTxVoYMh
uS7Ub1+I5d7ckUmXbjO9bnU7X8aeQYwRKkOcW4+rf5HlHNA8OwbNp7Zn558xy4l6KlINIkyiXOjb
qKrY9UC+1MDzzkU44UZcp68urNs1Xnwn/+TdkIdtbdrstQLDB9mqyuY0aXf/nLoMgmFx1XwOLTE2
SVvJ+RgO1FFDnk7UDrR/q8L171bhtskwm+LqN61577VKfAXV2D2Dc6k08CokP9Ju/8Dprqd563Uq
62BMvWmzTha4zln8J5OXwTABHSNLz+kzvmFFS1IfZv7P3Bj1CVaypg23z49OP00Hf5v241oN9peW
y34pZVU87oaajwATuAen0v61cxf8LYOt+J6JhIrktA6pXg1xmnXQn0qjc17pK1SJ6bcgdx2Kligc
ERZnNP8w4Vkqj1vlE5UTeLsBHZeNp06uNjQHKoA6GtpyRAHh88fMLctDc4PW+J2Mgx+W7XUOcrlF
le5LYoOGIH+QRlhguinVwSK05NfYDdmSENBjx6Ec1yMb1/4CS9zQisJhCaZGDPnRNqScnzGVgkjp
xaHiQvUtfbQb0rhWzvYWmUQo8xCUHSNPs+UXWCzj0++7EWuRa2xX1CwWbUNh8RqW8G21cr7RVU/f
PKVbBHqsE0qv6HAbHSq7SgGO26x93N1sf07l3UaRxTzYQTv/9NqsiBtbrYcJkO0trPPu4Fc2mr2i
rK7hEtSvmkH7GoT0U7N1O6dKqjJuXb87Nmtg3GPZqY4IEMLYLPrE5sK0B0cVyeBS97Sh8noEezIg
u13POS1rLz680YODVBJ66YqgILwh5hr9sQuU0d5gnHGLeMNIOulUdl5CH5BB7U3qVno55jaDkgVI
Qbcc3qdoqgv/nGdreHZaNfw1pKPSrZo5KBpz/BD+MjxPohDn3gnnD0ev+qn2gdD9xUKMnEmgzBoo
Ld5mggKIvewZ9Zci9YaRMNi1RzC0zt5yNrnY42y0q6+ZXNe7xTat+9qy1FsbrEWieUbTauvFiWxU
mah5saiRm05q6W/24KqNXXSksdF0OkVatL0yJSJEJBZlotG8BEnecp++NNU9DDUXTDT6dvGdtW1x
2hE36Sj3kSm6NnHzsC3iyZNagDvk+SG0KuM+ICoHJNGYqjfP9ebLUpTyiLZenfUyrXGZIzEq7XF9
8MioONpbJo7lPLmvoqXDedlqmXru1FG1PshPmlQtroWwfXC3QqQsKM1hBgiOAnupuHlmVHWIhKLR
MrLECmHL12BsTkQUEdCJjuJ3yUl5FRtbNq96ftcBZBwc/s0nhF2KYxh3e79yzc29kGR5TKGXBH65
YAveGxQohf6cRE5Hml6pRwPFTQpSFmJbGsBNubvIpM6dxY14Qxmfd8fkWGPP+B2MVXtfhMA4w1a0
OVZpAo87UJjYyrGYwf7IOdXUTWFF0EPctRULQh2W55237r4b8+rFnhyHQabf70oaCmGTp4bwgnJL
6GlxHllvFLy/bA9OGdS/QjQVd3VA3ulCI18crlMJse06LCEwRPu8EC9Ujpy0xSaLZ5bn+kG3bRUm
VJHSTlhP1Gs17nrW1SxjPng+1nXtjmBpKHnqej76nFd3odM7l7nQw9H1Zf/ZtrCNltzWe8tBERn5
U1E+lj6buhm6pNDWoX7fVI4n3dva9uohCvvnabSZcIfEO/nro1WHZKBIkGFEq7qG06P9TgSM2/Z8
oIFnjERjxbVGg7LZSeAg3h+y8NlgEFnLLq6ygXPcAty+jblaDofQrB9UkE/HbjKONPU8V+Fy5DFJ
OLXZBMYFlSg0oFCS1kCZzlpffKR+e14ndr1ccgKz4MdSOQcXewVb2wRU8H7Jtvp+LMzxaFbGTRnd
Mq0O53whQX4M2kRX9kM4cVL7pjEnTclo57f1M44wpsHSe+IbujUOPopM8OpR6ljndhtRB/BQD81T
sZqxZSyvdTE8ZzsUxzA9jTabiiuHh5BiX6RIpXN225wuy3YmYpTos3YT8s7nEEtXmn/PDVxxnBkF
vYnNsS7Laz26a5yhg7Pt4iqc1op6M/uxrNPBtAOZ6BUQC+KQlkL3in43P2cOOQk7VGCI6A3e1j55
zL3oPOPB6d8DFyHOahvWBftzfjDrxeI4CWv2xzp4H3Tvv3iT5Z/7fq+etW7t98nNzDAJlm38GoCq
7kZkQ+XBnlWm2A0HrQFNEP/y+dTBk9+NbopQ0YoY2VZ6lvI5ntAsx9ILiAmt4fVosZUX2qcpiODl
SbTdsWK7EwE8CPT8o+37zWEacufSOpN9FsL347bNjGOlwjXJXVhJs6m5G1uULIUFIdmMN+MWBnh9
WjLy34E6nEM16uFeVqhcbZaZ+21sV+7c2gaSreo3MW2fA/VW6CBQz6FX994zex5eA1foh3FHhyB7
vEcl4/tlWbztotoCFSXAd2pZDN5L6zq/YKjnc04Q51EYfvMHVv1WnX5DVVSFUwmDik1gDC2XQeBs
BwV89ugEil+GnRBHZ+C8O9UQpCP7tQUzus3HvWw85iNnh3klKSfeSrEcwfcYOT0t9hNRdj2ySnak
CHZBLs8NFtevcBut56q0JIyy196Xs0B84i3176bU/kvbi/kuDNsGJ5g/9Yno89aOymryGfkCg4i5
Vion8WTOu+h3u3EdzbynqzJ00o2kdJgZ0hlhGoBv3O3iFdDRpdV+iyyk3Khu1e8ZEOuQ7e2HsKC2
oUifwqAmLUFBfAThsl/tyuWs6LxBHiSCZw7/eUfavvQXo4RKivS+6RdQr/q4lTspBeNG1zQXeroi
/E/WjMO26SDkVKiDRy67mx1TOP21K9kKlKgxm44huMayzXFJwnQNTGWJpOgn46GzlfwXcGejAZqz
ozM01Bw6ih6+GYkNjbdZ+SCboDsgNu6jNZiyz6lQd/hVvSM4flhinKzWd3Sa1ZcQe03GCd3C+w7/
W9tzfik6/1sW6oWfrTqVTvdZhn0L5tuE9xtPyuNIPA0fg43MJTH4/P+Ws799ADw9lY6/Uoo8sx6o
uT/t0hgvwV63Z5Py03gvgpzRz5lTvK1NqutVH7asyE/VvmyE2nUT4HPYnPdgzumYmmzkXXvBNY6A
l+bE4o0DZkQXsI1ni06uSzjxw7I+j2m5dsPH3CkzXa1NX7Lc68/Gpj/8JXQPLfvCsXdEE6O0fAOs
R2wfMNqGptk+tPVN9rG72TMi8OVxrHX3vQnUXKTqevE67msifTc4dl3PgVFgNukYS2MiRZHqFLmL
uH9Yj3a5OfFuUqEKZ++9GoTvo/HHyNu7kP2K/WOe6R1nxBGRok/moa8tO56UGmN3ITPSEY4N7rAT
bwyx6zzqXPrs5V2ZrnhJbstt+HcsRx/4u/7HOMtQIYUrz9rblntHDYgSwGFeIQSRiw6yS9AmtSfD
oenWWFZM125bPPnNHsSVln68AKB9yCKYX3zpmCeTRp7r8Bec2DuIgbcikKAgXiHsewnD+OLOuY6m
gRQ1CXPbqa3hNIDbN+wCSsMk4mfyXX7UkY6qlazgY03voOXQtDpVK8KAYbVe8tuk7lborcyWV93d
rHfEgYdejC/Grn6Vxfbsdf7z0HpYhzXYRdNcapTT1j68jwZabnCjB+V75p2/2/1Je6aZdhb1r8GN
jGX9sFJPhRdbWU/uTK5RKbLvdQwPLR9TNOc8UL55gzgn+8jD99IYxZvbVNBGEH5LXfYcuwz9s7Ld
a47jMp0cxIBeWy5Xumuc1Hb2UxcYyBwH98Qo2CawvsXJ9qbXfNEYxExO86ytgrj29Zs/2P/ytntd
8Izn283FAmeyw/XdjjyI/H169izXS+ZGFycLmTw5nkZ3cxBBeJaasDZedmRX4jlHqW2RKu82YxuJ
QRCZ6TW/TDrvotIABfFh+KKthD7IKf5TQvDezK8GfGWUVVNxmG3RpONWwRJ0ATUogWVHlp3/Hudp
BtugC2GtuixFnwsTzms7ziG5GHagU9s2OEAGWIV1mQB33QWwFAXZz7mbplSXgtyMbPuFB3W7Qx3c
xou8UW6y6I4dzc1xrdzssLhhDtToo5TqsLdYXk4co6AVWXOLXdfCWE++QqAw4sM6sSL0J7+zn7ir
ESOjMeDDDK4ZUna0prlxPxdZeWjzABE7FGVUlvUPMU0jyIT9Yajy5AA0X7JA/KhKVC+jtX0pMf12
TaxvjLnYDhD4pAww3tkfOi5y0S7Pld++Zb33M1elE/X9gohU+GdH5A+7QYFr1onigf6CLq316ELr
8zW4BfZDb73dJbeRLCcUNPIqJJOSKegyFJMRoUn4zhqHJw+9YoLKc2d2qLJoUuhryad8yEjsi9oJ
/Za50DICaW7GBUIxdBFlEFmaKFknfyXY6MEw3M9iLp/3mjbwpcruaTGXzAeA3aOFFPTmJHJxPNwH
NDU+Mt8/DI4R9179c6/JAjaROAWBdA59ptV96QUN8/xKiiD6T1Fn+iRsM2dWt/UjT+Svaq7SgsBa
VexoSLw3W7oP4c65wQuKHpSGOLl1ZxKhz+g2XkXn3yMm4cdRwLBzDZcrtKqSWle/EKed0DfaiVjd
LumL5aFSI/wAI8Mh/E92V7med3sXyAk0YrdasvCArQq6nuOJbxF+pWf5DmQqbf131BlsiqmLT95T
dSR+5hsl+GFdKXkoEDWFZvFoOO56QPBSRYK1Lmpt550H4T0gjOzUmPrVgrPK/AIGWXlUzu1vaI6z
FEoj8WbiXBsrmGnBlckauh/S7K7ZhBB66PkRM6spDvjCeOb97t+N34vHOt/5RXPuxezRmesqovGz
ikNRvK45vdgWBYPWnHjCeBcT0n2vP3iIERxAsdjf29+DUaTr7qTszRxsNR6dqfffi1syRhNwYWcI
dZDu87/G4LHFqYawRjNXNMOTZ/lPGb6EbTIP5mx+8LGscWW5P0OdH4tQnXBmJVPhnFFAcg6Y28/e
ylCbLsMUL3seMMRnVzmHbDR7f+wh9y5Qy4wdCiGwjx7kDqnsOyQl+Kx+VrL83L16o/23q3nxm29z
RnmwmDbY5Nh89H39CAGNBdQGjczp1OaHLC685l/SWo7a0rcLHZEylxwWIC9POhehY4MYNa2EBwk+
slQPQ86lKigaRupMHwNDbrPZMkZUQFZYr0G959a4VtXA3VnzZTnBI6L8KapD74dcELj5TJJXk8aV
x2x14WSKWaW+o4xzEQgghjY0UYvM06FrJw6cNgj/oJGxTvTfobmih7P1qTReVj5jFfpDuofiB5n9
gMLZ3F/CDf6yBto9twN4jEX59kGVJnTeMP7zrHZ1ojZsskdjL3nfczANZTcooxnbJl752TUelQRe
syo9XfFXvKyk4IKcwgMi/PqgJKT/lJBcZ5jw7iIz67OUOBinPRNJwG4SiXbUKQIU62vuDfRIAxwE
SyiV5iDqPyq7PigGvmnYr/vA1jEiPxL+9mxrooFCJ3EMHjBzl2ME4Pe2GdYhQOB03FZlXQBdzPtu
39zLbjGRdgtAkqAmMwU9tOMu2+bUQvErBnVEhvU6+v15bLfnpoM3VBlzna3xsZXG/NBa9sVgUUoR
Ff6TBobNMM/fZun8EQZQYD3hLJp9vR1EzWliGtOvwqqyRMCRx4UciRsayir2Akyehat+k50E0FuC
u6ostI+W2cGy6zcg+TrefM4KqCHGOA1VPaB8OwA7JHOxr3FbNzUZdFBOGCuooRf5cKGX5QzXtOGv
yHUc7MI7TpBSBwODQ5lZj8ot/1h7AOXp74xrpjTATRDZhUNhfRfDeoO9sb7mFMfHQ5XLNNf4ZXFZ
A6tRS0/OGUlPjmmh+yQf63kt+cOsjnU3P22N9p5WnD1RWzhmTIdcniwI8o8hRoO33pnty60wJu1x
VkeuMO7J7jhvTDSGt4pk01jXvBEVvD9mxOt5D/1Skp7r7dfe1s8muO/Fq9XPoFnOhl+ciy28CajO
IdJkivxSL6/uht7JExMSi0PMQKUQeG+clS9N6LwUJn3hfCddNNj2v1m4P7dhrBLg9UdNu3sLWHKA
jvnu8p0htuW9Rnxf9v0rG9ZTTWJ7EAL59xyJUb/Nh1zWTDmA5ZGopoUvR/7CG8d3MCCeCqi5Ni2W
yd3cn6q6BzkZyntWiutEBmaiHHFGsvPtryt4TP8PVhVR/sJ1NpYU/IXTELU9c7K1licEf1OkWvfO
nJcvoPWbMSh3AF7yF9+AufcH/Z7T+9NX/ZG4javn8sTWHgCDcd294JevoKStgMKHRhlRPqNJzQ3a
LUz93JFmEJmiv99mfTHqpYORBoi3/PBSFoxHnQEhs2YVqPZkxrXpk2c6/+pu36DIYKewJovNeS4b
xGarmE4WL0ksd+NV9Obj5FtvCFLeNBWiINcb6tPpchNIkiI+3u27uN/2LZZ5ebGH+r7TnYX9yT/N
YECY3K+Wd1P5N/SI25eNw1fmPjqBeb0zxwUorWvRpoElOQMBKUSavVbT/oVB8k05PU6uTj/MmfdX
eeE7UXHM+dTL5Z7Zx35mXqsmB1Hxb/6ZB+mLOtlu91br+3lc2zDoooOMCmb3Qm85cspp7VDfW1Xp
UrsokaNoZz0ZlW9Fne2pD6/2h8chr7B5oatC+JYjdtv8go3IbVPdIHgmh3JPJvSAH/Ac6t7zKuvR
y8zu25D9THgQ4zR25ds/rQeruW92v34S3P5/jXYfX6yVYcvVrfGlqCg55MMKx9fygDl956XGkkGY
Th1IsaqL62zjazYNwtMTD0f7reB0Pit03Ae/tN0WAt43DvtSlRfPlm2XglF3Bb7fSD3o/mY1JmsU
FLp82aHcbvrs/LCMgx1jCtQPyvThbCsHz9Zuygl7fL25/BPbt7WVzDKO1VIjOViX/xq6YAm8wp3v
crisf7JDCBUhQOC4rf5hCHqosvD35Pn+/ycI6H8IzBC3hIv/K8mi9uux8YPWutva0IvMsPhaTaeP
S9R+0NhBxGr4/r9KsxD/Lbin3Ct+mVvRwobvMO/mn9WKMfr//Xf/D3kc/731TCrLCtf/w9l5LLfN
dFv0iVCFRmxMmZNE5eAJyrL9IQONHJ7+Lnrkn1cUqzTVgKSAjufsvTY72j5SnPKQAkcpGzuNHkbM
uLa5il4Bf1zAvBhnSI7YFFIGvdHtW/8xHw+lf+zjKwixC0kh8jwCbeinRMhBnjhG9V6r61U3xWiy
TWMepWoRR+WOOu0MRcXaJMtdhBywwzv0aR9fP8NL/9oZgAfExVSp1PZ2YfZcuY+VTsnk9/c++gzA
M5haWtN2SPYhK3xFfotX/cLQ8b2Xf55t5g+adM0EtmuQGruU6V3GWPi6+1I8fP3zL4yu8zwzhV01
64Mo2Lvij+n8dkt3Drov756+/vgLU1Cc/v7PFGxF4ujNUKb7qaQ937ZinurtxjWCle1INN96fi0B
8tI3nU12gF/QZKIw2I/5fy6FtobKhl+jIUq5HNffQ0+eB5o5fVUI8wRgLfFpNQR9sTF6hXblZV8A
14jT3/95WOXY4tfqGw9907CCWbG0rP7Ke7iAWfo7L//5aCSWdpGENuDbpL014+y3ywUe2RvCo8lp
Tzji5hUJpXHlP7k0qoz//U9QmkmU61Ozd8S7KI8Wvo68fpn6ev71sLr0pM7mMwVLgfqsAtJpTRNU
8ooaOfrvn9/79LMpHTSIFDmlyl3me0vH6u69eLiCN77ww8/TyoYO8ZMXTx4UPwmbQS213E2uPJQL
i5x+TtYrLZrIQD120ucaYXVibxt+u+TUemUQXfqCs8lclfkkAbi1e7PViRqWbHGlnWUzFcu7r5/8
BbjSeUxZ5eE9w6id7f1xDDlK+uEjbtnwl0Phbq1TxHjwYqe6KyYlb6aCivn3xut5WBninbqbHAhn
cqRKqhvabQFXDc1p2S2y/uqwFacR9AnGST8Ni3+mYR1UTY24wN8NhsYRKlmbfn7Q9AGy2vQWoLoV
ZvriFdGywhJxZVj8zWf57EvP9nVUELmhca/ee+5g3kZ1r56bzq64nqOjmRVTn+58mgobn7LfUwT/
a5X6GgJdrOfztC1MHAYGrG9n6Jc58u+jnWjAYYSHZZjjglro8Od0yjN9/479wlglKqbBS3Gf0r3b
DAJZ86g9oZ6fDsoT1a1E5I4wqgr2nIipIzRYvq2hGVYWbqtbY/LHx6wvknruceRdhyijllbbvzZj
Yjx2bY9i3dY5QvZ9+TbJUsMT3kuqgIPKOToUwg4PqAIog9h9smwbLPHDoHm7mrr6Bw0DQi490xYH
NQVINU1u/IFmvUsLRamXhdWr3erOjgDqU/M5dZdFWFszpDz6Mqv1ceuNfbTtzULN+hSZR+GikIQ3
EmwmstXWpejVFmeDttHMIm7mg9uqpTRz52A5ZoPc2sIoxgw6WGmAaS5i1GUzzuY8jwyZ9dqi9LUK
rMS4kdA36sXXk+rzaet6Z4sxjZ1y1PJQ7kqC2RpUfDnFYhgCV+bOpY8/W4tRZTYYaDiitOlrhjbd
LW+N7tqHX6Dru97ZWjxOWtOHCZSEQmbHKIiOoqL8RZvwvekpyQviTRDcLDE/0LOIt7L0r2z1n6/U
7nkOlZ1QRa+5hMJ4a4ZtrqlgM3BYukJzvfDQzkMDZAt4BK88W0zYJIB6ygdvMt+hcYzfeyvnqO9w
QFfTVNhFJw+hH20XvJfBw0RB/8pt4cIWr5+NKtPUuSx0TCyAvVRt0rmZ/tE5/ibi+eth+/kLkPrZ
uOr0oJMl+LEd+ga5pQg4Poa2Fl7ZiC/9/LNx1RYRQcnuaSPuXkcF+AIaTqc+jOTt619/4QWfBxNq
mlIw7sS0t0V7N03DOsVANxsN5/57n3+22XsV4CA58PszmQFwmpYnuTWmqe99+tlOXxew8WBagMvM
XmsAKlX2ElpXPlv8xdn+/w3JPY8lRBOsx6mBSnNS9JJFZrbHvhtXHlYGmEhZhw7LM257uxrAG4zT
a9KRxKa1qb+q+tF8LiYrW09mU354PQtqciKRZJRsFi0eBdhfjr+Ou646+MFJuJEHo3PvmYU/w+RY
s4yYqAUckDq9O2QLimrWtqNQQNmiirxNkfTdk4IBT19A0+/RHRlUf3Xnj8W+dKurOFuJ7uSLmIQ/
9whuXJeJKBbTNHb73MBkXZ3AhGZDnSzQQzW3JD1RTFrxjUstm05TM6QQvzDXu0arnVSR/hpbA46x
oI53Pp+6pr02wCpxnppYQE/MXQ8WtsLWaBjewoI0+hMb20RlOLbUGpaa/2ZQ9tsjRLefhZ+mxyGV
6E4JorgVpl5tBMiJw0Q1OMVtUZrrAh3KYz+xEaOeRVEPvACRlBheqT9ab1riVbdOEKblDBNOvpHh
mMxDdI3HMveoahKgBMikLR7ctCHeQhH8/SQti3guv9KpPk1Gvkb8OD1YY1TtjFIYlMV9Y+eO6Qc+
OR/BtiMUIA8t28TIcF+MRhQ3Tq7SjP4a6m4EpJDLWgH/Lytx+BmIB2tfixea4bV4rTUPjZLee6sa
8ctJDpShQasw2oLQoUWMusS2omSJBJ2mhDaABTFjoUBXxdhZR8pwvuGnC81m+JgibambRiFO45GI
0hYx4Nh6ilwaRBVeVoi53UZAxXJfPwSFhD+hUS0T0goPWNLqk4q1nOEkAWbttqi9JkU1PK3Na3Df
03T7ZKI4Z0sg3o/MqPRu4hqVPowIwmp6S9Zzojm/HIN6+teT/fNDNxqC/z2U4nJLkglW5V5LnlWe
z6vkPTAeDf0u0W9Fexyjawkan6/o7nm0gsBz6PqwJomLJXSl00GxF2Hw/vV/8fmC7p4HkRZeMGYB
8JedgyDLdzVgUiFKZIgK7uF733D6t/45vNveMNojwrmd1T3HST9ruWWltCNa/8qLuHjYOTupp45d
ToxEuRN2/9TV4qcemhvE6r80vSpmBm3yherUVubiv5Z5s4jc6Mpp52+R75Ohdp5JUZQ2OnMbRDVp
48GGRIgMd4MLRK6y7BF3qO4cknbIH/w0dJY4NtTK1srmRuETQGKF6U26CAYDtzbXHMf9X62FDz4X
CrNYkhXDmr5LfEA0om+QpgttXmkjBCDDqitx7eldGF7noZ0gQzNsTcLb+YYK96bRJa/4UcOnIjxV
pcOQC12bKmOeSfxpmGPA9flxuq0EJuEACc870qZuWZiRfyVO9sIZQJ7torqdTr2ZnfomiTGjdTEr
EOwkV8vbF+atPM2Ef8Yj5d8w8dscqnjcN0vEA8OyTwWr0ojGKSuFtdbtsd/VWuXsGr2syysP+sJM
O88BNSxgR30t5c4xnsBaNTlGAbnLjf6bn382z4qxHixtQFYt9OpVVmh5w3BvlDFExv6bb+ZsotmB
aGWPHmxH23UhS8W9Gw3NyYb7raXiPP5zNDL6mJPjkmKlqXyuirK7p+Bd/lQ0IfFlIBO6cru/MOjP
wea06hvLxzO/h8Vj0GLGA56505UPvzCAz9HmwlUcZwzH3pWTI2fo6m/yHPp+rOJrLZpPv0G4f1fC
f8Zw1OPTojeOXsLTZ5lwbmVD7+RbxW0+/WxnA73eTVDGo50C/xwnuA50wBMwwTlOfeNFC/e8nqe3
psTYX0e72mp+m9NH2NGzTyOG7rXZcOEJnVf1YlVmXqBH2raKbBCQqKsD796LvO/cg/gHztYozD2i
twHSbsfqo3L++FyDDHGH4e/KTDjdR/7fvsLnny1SPDGhht7ytwlK05mos6eMRKVhiveCNFc8aqoB
Wv31y/h0LvBdp0f4z2Dy0pJzoZVoW47auAHsFUWq75wu+OizNUkNvof1Mg92tQ+jptnIurpFMoH+
xbryIi6957MlKbfywsW4gX+rfgM8PMuS+pAO7uPXj+bTNZvfb/zvo5mKEXacKfxtUzRbWZdvoQEg
J4+om1l+d63s/+l5lW85O6/CkQNTn/j+NtRhUsftLOhPHn/2B0XNJo6uTLpLj+psWpuZZ8KlknKL
qcHkflVnBRzYawG3nz8q5/zmbgdwOUfLllvSA3aGNq7ptD90g3dv1/rqO2/D8c4u76LNzBI3sL+1
uAOiq5u11l2RcvfRxbdGk+OdTWsLpzUzj2mdYTzAPTibNPwUfNPX/8Dnb8A5v8G7yeAURSWxuQfO
D8QEaPpGcA9Voa7FLFz6htPf/5nLsW9KVSId2frRMEsSDH6uRPI6XhlCny8Vjnc2nyNwGXroGD61
XOMhQwFoAxX7+tlcGj9nE7lJiRnAbIYTXepzo/rpJfgKjFsjfvr68y/99LOpbCFNissoZSkKKgMB
ZGzdTHpaXYniuvTrz6ZwJxCvJojudwAzw+JtwM2dO48mQqqvf/3n+4FzXs9NRDRFCbkXW7861OTP
mXmJHrVCwDrMLcIUK5V9b4yeF3AHfJAObhfEfMWYonXVUGagbnn1caFfmWUXXsX5jUPB6J4sApN2
EtnEsnH8CEZU4Vz5By68ivPrw4BmNrWaNt3lekDxpggbdD6O83uUgzjEthF/75Wf3yOyDBaM2Snk
ROW2LPf0QGJUPr59JeH5b3zY/z8COOf3BbQxRHXKKti9vR232vJ4Ez1Ya2u9x2s0R70/Z5bMi9ne
n/+2Z9jpZ9YczPMc0/4img2zblYv6oXYIc98KbbuujyMxUzN1PxRW7Szdvb763H5eWtOOPL0jv9Z
cJTUTJ2KJ2fFMPF2OHRrJNQBGDcwb93O13V7CYQkFlgD7fgkgC/RcLlT7FwZS5fe9tmyAeIqdOqI
p5TGB5l/OOJuMKBAjtda5p/vzc75lYQbW9lDBAp2mIg2PSEhUEiSuxGSod36N0nTDN9bWuXZ7qwF
tWqTqgt2vR086Jl2MjpdKXpfWDxc73/fke9wvohjN9r5tYaSWXfwNJ2kz1nQrigjukucG4QHFtd6
HBc2ob9pPP+MCSBlsg1LLdr1aJdPJO2UIzi5x1eG3IXlwz3bpNvG641wYshNUi6BVdBtdf+Ao4zm
ZQ7IPovdlUuvc1ZCyqywEKCMz34Olvk7r7ApZ3719vUP+SuI+2SGuqcx+c//6YehT3t28HZDZJJa
8hvvy0zGyMRtfaFNQL8RIU7D70aQeWE30a7TT4Z+geBSwHnRlzhIblu7W5b9eAgifeUH7p2WB4dY
FfeZt67TN2bOC5mwV7pnlx7c2eHAxS1UJ7aIdlU+/hFltdCs6OPrZ3HplZ8tA3TLsjI1Tje4Wt+1
Q3+vR/Ufp5s23/v4s1muhAg9ErOjXUvuDvw2YhN2Vd1f2VwvPRfjf99jbpQJmFIr2pWJuwVFu+tM
7cpHf67gE457djBQcKMMKJLMvcqA6/WDDg7ml3Ye43rxzeRH1jwZGpZQHPMNknnMd3snvSZtubA4
nud2j3oK822Mk11jIk/Q7ISSfaoZx7DGkOtNQJW/fj0XHuB5fHdJeVc60BJ2oKXvCu/ER6C69fVn
/31Sn8yy83jqEc0FfvXghMDW5SMqbchxuhNCLY5td9lFDb0FX3M6/Ftlea+1Y/MC/bK6CcYOBbMZ
ilvuVqShDEm1KpRXrMZkMnFmZ2QD5LV9LALIdmWOud8DaznvWmt8d6Ruviepkx6ySLcHFNxELIxl
UGF+8QtjHVNGFmCuIjtfFgBWqRYGdUM9r8Z5ivwC8HkUiAybSVfcBTG44DF5cpq+sXYumOtkDTYS
MHnIcpUwEVEJF8SZ2HG9GYNQe43gsK8n6DUbgo40pBAQNwjFYqEZ4/wAw8wFO+Wnr2geqqcWqBqG
9ghaWdIh1Yemjjsk7Q9tLrxjYGtk6o1+sCIjXl82k+o25WjG947W6ZsyL5y5pgHYSKsJ25Q7Xavw
XFgQ7LNFWjlVB/uEAzG+wRkAEYK/MJFfy538qxz8ZFDYZ0tvhawealNT7NDOZx+ZsONbOxuyP5ks
5SuGSnMb2thQsJXJY0uCDeT8sVxEEI9Xsairh7HPQTxKc9q6WqiulEeFKU5Lxie/6zxq3hUY3Bit
5o7jjvfu1cP4oPd99JAavTMBlkmyXy5+xgqZvYXSRaYVMm6v6Kp5bOkKJFMOLGtjVU35XDR5BUVf
xNPCHMLpPg3QusxCLOQgl41kG7SJOiAOFhhErMjGGEgb4TGqakejlulmvzIjwXKZuqcgt8ABUFN0
tEljY/rIGpUdsXZymqlFlK8s7Cr1vCHmDLqMH/YLr9eGGs6X+dKYKl5muRE892bQLUKrK1eGHeur
soY/kOdhs64bWOCuNPS1kwI6xllTrabKIOOnBOTFATFfjLbWEx/j+tEBB9KEpGqEhgMjo55XY2XO
VdsbwJPt7mlSWYb9JQDifSIOS1/auwgt0K8qVNkhYJT+wPDq7Fra1/dl3KY/fcsJ9t7gDsimvExA
w2iNnzLCTzTB1plXoFeXucp6MSfes1yaoU8oh/Bq/2gkOfZAE5+0OUtx+95U1LTvHMdlnSyb3vuD
GNBAd6X9V5RaeYKoQYCzJAfopoWIGRJGx3TC4FoiqgO74DqvvozNXy0mONAVRjrc4Rjq/hRc3JD5
eOO2MktCLcIBoF8ThNUatxOJMpYdQs0I+sWoF1i7QH1ha+shkt37rkzmhobxMBqK5h4AtPph2UV+
is1y34YegAphIXGycMucxrBfJx+eDPG3xQEtolmUVKa5EKdzSNLY+lJ36OOwF2SE8fQquzccsuBU
g9PS6ZO8niv8+/xxVBG2KbhEs9Gf2mcNyc1zkTMsKnNMtwzTukWEVZjlLGvEtKyrcrxv8ji7s6ww
/B2hXd7qhQcCxPALkMVQBMTCaqKQEiCD+i0a435OyFCfzLVcOEeR+sOWc2i9k2Sp3Np90TizsCXR
lxyAiJeeEXaMOKDI0Xv1KFrmKeEhP2tkm/gWY9rrwqkFx7yxjlnN++hpDMpkISNCZ2YSpxL0xBak
yFz2sPI9Iz2lkFT9je+FdkjaE/Fty1bz4TuD6iTpY0BaMZe0q5tZWyfuhhtx+0SI0PCBiY/FlPDd
P1WvwzwBawXU0ivsYEP8vDlrbJMkSFImMQTneudjESPkLWiLfh9OdvyUedI9BEla3UEscIDdZHkF
kD0L1c9GuafDadK0/9kVuR60y119ZSeOtbM0w15SD/ZpLk/BNoGt9iNCRET4hHiP6zw/Nl3WbZAX
2uAINOuuQsFxrEZNJxRuIDihqc2tIrFjFTKvFnkTDwsrMe1NVxgFHIjaOEZZqG8TDUiQkTXhOiVd
b9E5uXM7dPa66zVgr35G5Fekd9VvmeT9YiDw+lEB1NpjrPOXhpymNb9TvnMwP/nFsugmM6BMTTlW
PwvGLYXgBWktJLlbxU4ApOhmVus1ax+Y99533DwEcTx03sLseu8G3rhadjq+QRWks9SnCyEjtyck
JesXBKdY7lz5BkFVVaM0SPbgk2WE7SaK2j8ES9ibwFD/lZ5jLoOxzvqNDwdhqUnD3JYnx1Hv5jZZ
Hl0u78NWnrQWmvVf6Q/JWiNOYFtWRtnOxxoAYN8G6o8H6/BFjibM0jDO9pGr4CrbZbzkKlIuvHRM
dmlBO4xMNXGTK1Bn+Pd17IWeEZD56+AMAAS/0ihNbGzHkQ+mNep46Ux9Y8UZopRGNdkbWEe10PxW
WymabEs9CC135QO8WaBOphPLhgo+41TqJriK4LpaW7bKDowZVKgsXsG/oYw4svy/443Tn71hSG6A
cIbrQXb+q2CoginkrNIHRXmrxhEAU6nXmM1LAl3aEe1/oKslSKzkVml5OS9r11ryhqM3JWN9NzoA
jGC8lYeJaBIUa/HgzBsJdBTxr7PAQJoegqaOsE3prD26L8z7jnSjjZOE5VpzQncVQTDcag3291bE
5PEFZvGT7wSvpmovuclZUX94kF3vbStwGTaYGJeVKOMniyQlPJbEs83buDzJe0q8XjFJBSEMUlgd
eoIzAsJXYdXeS9BZ2UPJsnGv4TBfa3z4ynUG7YYGY7BHyavhZw0B3qau27x24RTH8yHCGg/zqf5F
kJSGkiCWrzSlYFG1cfCK3QylrK1DrwoQJYEz8/cicYtNTz7CZtCn7tmDongbgEfa5VpR/vFNFd2C
ZoneKeLDuu56g200EOuRG9g27UOTVCFBfFQ2RpvakxNIMhJCb8I+ztZSO6VvljG8PljTA4hKRWQi
dNn2B/dqtZbwrVFPBb77J47cahOZMJZImohvhyTHbq6UQ1jq0Hi3FfCimVBF8KJL8OMbuOvyYcAP
u8cYZ/9orW566TMi50Q0lPMsdLwXI7LsiSN2SABwVLrxLjDS+M1tJrH0CR9eGeagL708Ix2qiwwa
6Jq9bYF6rAHo4X3TBktfeU4yLXpJOEYHxL3KAvpw0it3wH61X37FVte744QvvY4S6C1ttnKDCKYW
iMhFqBX0JkLFkq9Q+/ZE9TxOWmECJxuaXVIECtteHr5aKcLzTM+aLVzeeDHWVrmyXaNaW6aJIRzr
8yom0GqpOMocp4FnKZGOzvOqKG5IUBvaVVjbRGGQY7eQrNEY40Nz39LaBg3RTRoo7o7jQQlLh7w8
0uZmXugLWDZFveyjetzzdunP+K2o9wWBcTmxFc54BNfM6mgCvDsdSR6GQBIN1HqCB1OB5pG1U9xZ
qMcWuZk1yyRM4v+gNk97JcJqbwQogYfKUaQGw2omwkdA05VZdNtMsWcw/aCe/8rQSq9lrAAg1Aqi
b1g6R4AqLY+OpHcC98D1jVbKAhN0mwK/KpAJaHy/sYPWx0xPmZ1Gb3lLrYbKgHm6fSvt5rQu2AkY
ZKp5wLv0NDiEuuOuOHLED24XZqB3hqqwVlySa1yeEboqHf/v5LP3ZINpE4xlhySEjxFY+U6qpica
sFdvUKhxkfssXyEU08K8q0fOmbZdscROfcO2GZXF9Ntvy+AWtlQ/dxsFFqq3YvbWWhIgkKZRdOuB
jEcV7otszSGrynD7Oyc4oTb23l5ZsP9aCkApzvcmRB6Z1onckO4WFHNgTEa2oH9qDis/ory2QmTK
4WYqWoIDJ1IkELIhmTeHLroNSsf7GUFn+E19twBBqmmLzDDbe3oT+kaeCn/F9DeYxxxPYFMR3Zgg
r5eTG3evcEUE709MsG40Bx1YxLCx5nh8izfYSfIRaYaH5COtnoKYBi5PIYbJSsjSghNlecePdvct
3dh8wVHZfcFRMRVLlXfR2xT5BpBGOJ9LL1FEirnVdJTppP5YrU6CQCKU+NO0nXM7+l1x+v/JuxJm
zCG9iq1TzGhdE3WThl4L4ReAgz3q4a7sNBNKTa6vPT3M9y724kXIgrjAExvuOA03GUlzmLRhOxdH
BzwsySKi52RE9NGQ8XGT+UdlTXJIo+TJMwPEQYEQR82sAcDSi7IZ8K31HIS47/e66MjYhGttLbAw
ZsdBmqDEKi4ToSWwARK+HS+jChxYU2HZy9tdOEouqY3mvWlZoGCHwhi+h2PsvqUQLnGFu+a66tKT
VCSPHlzk7Hv8qsO7za2poMBJeEZpRQP3+QkOSjSM02/ORoTC6twHflhw694HLQaBZbIPA9QyzYMO
f+whqyEFhiTGPfRWBCM8I618kTj+yC8KOT2jliWnWCbaje2X8a3ZoaVX1bAxbZC0Zl3cakKTt56X
1GuttXy0DTWh0SfS2IL2WfNQ1loB9LWbXhkM1jJgnqzIlm42U1uOOy5aZAHhG5pLlCQrhADDsubO
dmgHoqmtYXRf+q4d71KZ6MCzrG6bwhdYVJQvFhrRWkTl9cZOowRxWxjEgme6F8zRAI9Ibw1i4pJ0
XGWTbiouTBBDUdz2z1WfBiS6TtkD9EdvYQwW1BMvaJcsv+GqzOkeTDToXiKVGXsGu79PnNZ7q6ok
gBPleAvOF+UOEG91b6ZdvybtyN/FXmEtNLa1eVoiSg3rKXh3Q61+LPPcgF2IiXLTTFyMa0XqkQco
6gNuLDksumc07lzWRfXURXmPKs3ojpyHyFQ0Q6cVM2usG4LQuYySMV3Ou7HSJGgIl/PtECakxxJ+
2a2hdGZHUpnEQVNSL6lxZ+Io+9OJkfnzYg+htdLKvv7V5GbwAY+B+0ALaPdFySjY6Vps93wfdpQl
gyI8DMgJj9EQ5xsz1EhpqHAYZ0u/iyQ28b83XNGV4TqrGQWR1w3jQgcNOQcpix5QmO1HHKjihXKR
4swmW45zOanxMSewPNTwLpn9b1Kmhwcry4lKhXBEbGzmF+YL4296GVwbLovpVQOBKyzEJXfu1p+X
WoN8uiPTWeYhbC/Pbll9e7VG2OYDkwD+TurQVOwc5Y7bMof/P4szTzvUoxoXIyF+BP746jVTIEgN
qCocTCwdjHpOkBMYzbj4CS+aYhdL+hyROFG1rmMvY7YZAleddrpLrUncpTpA3vZUe2+JGqavHXXH
IY6qYV4RF7VkV51++kWLoLuJrY0eSeuoCyF/1qyetOba9jaFGIXUENzdyiMyxJlVxJIZS5lhH1nA
CCFX3AhiwbFPFwTDtK72YUbJUKx6Yje21C3Ylw0CrtGI57yjeesN0w8nleCkO1F1NKTqKZkTkCZh
mjgdUBODzDVIHO4cu0S67YLSJutTJbveDPV1V8RkTSTW+JMOIrnnzikKFIBLOrfcWK1kByoNdtz4
yxyIFZwNhXL3QSVg6A5JAK9WlquqFR7G7KRehW49vhFmrRG9kqQ1PJDSOKQNAwszk2ohl7fOKQGd
lMMkrusjx9ZiHjqg+1wKCqDg3eQux3AKCLEO4ZeatW/+DBmlc861xbw5KYViyyVEQKO3SqhAgtTa
T7uNSKBSA05vH8yxHACAJv5TOQHHnPeWky91GFZyOAXcZHW8MntXLDBCmWvDQ/QC+iCryXutOran
JLEejbgUjOaOnDY/qO6MnBRePUqjl9jOCCxFqkRod9C+eFYLAppYmrdipASFAog6bd+PJI4PKaoW
lOYku0TRIUDRT8Z3WILIbux5D6DyP881omBGVle0SlrfpHFYc88YAj+hRtDB2FBqNG8sMDr3g+ow
5rWsilDPxvLdLofu3hgmMHdpE2bzKurSG5WSd5FFhrdsubhvKchSUEKShDCsThaR7CzAp4ZFIIRX
fLToGwsASrH7VPq2eRcVvfXsxi4IGUHITYUZaB5mIItzq53+EAXcaXOdzKMD4thgw/HKwI6hJRtm
9wD9te72EWzE1zCJnMc8NBHcFLHpLlCx6AvZuIDNmyEEceU6cwQ07qNdjsWW+pR8dUa7vHWSgAJq
W0WA39zihxb04nWyXWdDvAxf35WSUANLg9UrjWnV5qcTcKiHS5OuUsmteQxe3AoEutKINQwTI3uq
ekt9TIRGbd1uSDZTFNJ7jy17306ueEB5S3x7L6st3jeS6WOgWl1biINp29ZtlTshDNE2PJIzNO2N
bGDR8sr0VvYD54YiDdIfTGn/dqTjsSAuBTxJ6VRcyD0Qf5k5ucyftKbNFZKL48Fuc7n2rDrFqTG1
iz+OIjpCo3J4GxAKuLYS11qQlFm+o1FPV+A96v8Sm323hA9JwGwccW2X7S6Ox/RoxqRIlW3UfkAL
b+9TouT20CPHTUjMajqbRovqie3hJWK+6A8eLqCjmdKirMTo1jNO5iEhJJr7Ek2ngBd3dB7KFpN9
1mcWofP63wjtYQItFsZwHgouV/9FYZ49kCyX3nHpDud9YqkXl4CBDUVKY95n3O6Ia6hWftfU66yM
MXGQ9GbvrKhKBDdQ5RPxU3RbMli5BUXdVN7gqI3XbulEG8NOeHCD9B7zIVML+HXQrMuMu1+a+wR8
BQ1Bc7GtP0+dhRbcCChzzd3MlHemSPKjXiixz3TISrpu9nPuehCteC0rUyhvo4YqJPHX5sIqRt7x
5FT51omG7mb0XYczzxB0kFs0HfgrrKhMlSAVQ047FWjgbdfjYOkdU38vRqiYdlSSCpsG2e+S4DRF
AlliPcvSkcucUs6iqZv8Lh+n4I4ylJ6Q4oBkwqgbDQ2O489OJVdgNUPb5rPY6KcFFnKx6MPYfYWg
pW7EEGvrqG8ayKekPcxEQIcFS084HiqHphNBGmS3oGrT13oZdWvV9Wy+Jd7ZuRrIX2ImTjOjk/UP
k8DG137gWDyURvDDz8L2Keq9gFqcpm5gLJyW98BfwloRNyru2kd2t5C7vptue4oxB5crMrL8gl4R
ZcUh52CWG5vGLtSWYL1hVRkUvtHY+StbCu6ANJw+iGPk8NMSH+STWbbX+sR78F0VPjpdQ9iOJA8E
aAic9luzUuW68ZCnANvpSDFyREGUiEt6ksa8LpoyO0iBlDKnDgGtcgiftMaIj0qzvK3tatFqAH+/
zCJCF6acbKI0zXP4f3BGy1qGhFgosVYeIuGKMu4LtEWdlGSjfSXrjVeuwaoE29MBCgV488DNV26o
1tSHOud85RIF/hzb03hPnbqd5QYlnInQjhvuctHakN20IveyXVeJb3zA7CaauK0ou45SbYe68hfc
uOKHGIgWlCqOpSb+4wWbt/YS98ZwFxEqsBp43+EaYr6TrjzE8gvZqoIjq+Kid2Oj/d7FlYgczNSF
+wEsvk1pqrfOe6a7rn5H4GgO4dvI/RcyHCA5FVbyRg1mBGGecw9Zp2yAzspkn3mzR9NRTOTOs+Yi
kd2b8BPnCaQPOmeMZvEHNUf7J68veMasj+MXr5d7pD3YbhgX1nMsLIt2gArNF90aur0qK4S/uam/
+BPO5EQ5MwcS1QvqIAIT6rgL90mvA1z4P87OYzlSZYuiX0QENoEpRXnZbrWRJoTaCO89X/9W9UiX
J4oIjW5E326ySNKes8/acSbtqI1VjwDi07c2kcU5i/UkdNUQ2ndNcZ7vMI+1gx1DU8wtY/iaD2hb
GErSD1yB02+Uh+P8A4RNe7RE3B/EOMR/MJfCnLKYrIkza61yuyEHm2z9ogofqDNun/VcjQ9x2Ctv
BiSyjYFd7e56dnYhwyxmab5uQreVmVl0ki3jXhuhHjce9GBmrukM+KC715tZSqOLWb6PGAs8lEwi
jNRr7WngOEmOWU3uqzwbSEUpzS5JrWTr4VoAEgumehTlEofCoDiM7IOOwNhxRYuwoAgSM6kDMQOi
k2GAvkyniQn0gOtJHubwit5vE8CY7lhgVXb9xS8SnY/yiTPhwyjVHtyyKDlpWg1XANqy6VJWaN0T
1SGERIE9UHwCmthHemb+lCCr+/KplrWZcEFVTHSGbRcRcbvQJUWlyGdhUrLvk7n4SoJd3HjZ6D32
F7adE9TUmV9veDGHOpNjtKXMtd9Sk5NvaPsC3jhgo+6Sx9ul/Y8sA8UbSeRP5TO3vo2lp38UMfy4
3vZC1npeOVhT/uh7xhCd9EbtHuvOfJYnCZJDrukrH3SphZnMqzcUqsp1Qi9SqkUHbIs4fbCi49nn
RV6+oplY0GPMKwYbcOeaRMz0lJZq6Qqzrg4kGqdv1ztp6ekXmdk72RMyCAPbUpGf2gmPZKUvxRdq
Etu7609fGPHGpePePb01VVkNTMKxaj3djrb5FpvSUx/Gf43J3tHWtwEj+00vNf7+eoMLX8SYzedp
qkfFRElBzB/jalVrVGiivUzdIFYYn2tiNov9EgZsZjCLUQlD/e2lNz2IXzQ7WZGiKgvLsDGbMpPQ
ucL7ARxhzRd/LXKvN5VtkZWJKqoUJg+VASjDkGAYa6Etm/YmNDRIkWE2QTbVjXATclEkujCN7Rc7
qLtjpxVrsrOlDp6tJJppmzgRwd2Djuf01Ebq+XOQ/fpc187mE5ENHKAxFzoRjQMNIuLhtaWa+jbG
OGX7mSYUc9a5jYIPBuft7kZvv3CHHmUsiVb2ko+nEqVW/x3s5pB6RLTL7iYbv+YFwcpc+9SQo6jk
v09Wu87DMJcfrUK8928649yYD9f74+PBpszVXgRQMwz++NFa+GWa/tTYCA3171D2Vvp76fmz9YW7
WZzGOAXfXJb+yLyHPk2WiTDZtMYtUi+f7v+3VWV+bPGwEfYMKe9ukrgAdB1gTlL/zuXx0FwOUgmn
7yi81S+aPLC9JvYOHDGpIbfcljttX8DaVqx9jx2JArk1qfVH9GlbuNbuRP7mei+rly/10W+8dM+7
hRATmwrbnqK/UeNg+NmV5IGnOE8uogFjSyaUiNagx9vQSvNdUY7y65QT/fQioTcuxvfdXZ/gr+vZ
NnKXPDCQNLR58l01coxxbJOwtTMI3d7rtWU/Xf/JC2JwZS7Vy/VUSzX09jeq2tjP2G8SDSOc+9Ty
c9jFYxlUuWVJ9ktTeaT1G2y9QRgNytv19pcGzmWWveuxIPRy0O8MTJXc/O/EwiROQsHjmkkR3OmB
t6YX/fgEqMwpNHGLRs9vGaDF2P/Crv1LgpMJgp7xuad+RTGzZGUSLzU0m8SkeX0/BDJ1A5kMiDgd
m5lUGmaS/2gMyY8iECs1+pep9cFYmx8Y+gbf4NbAWW8Q/ZHMzm/LRJ0WtQJPowifnjEhTjfJK2u2
clnePmpuNsP9GtNyjB6Cc1G0h/Tiy10XGKsKt2FT0iLzjgD1PhmPif/mg8K9PjoWW7308rvhAdcn
Rq09BmcU8ERcxVEmZ6BMHmo5zppYqVhFvcfi2K3Ne0s3VlbLf8zGj152No/ltowRBWIVN5iZjVlW
GijeASGiIsO3l/DrbsH89aSqsIQPpwpRSSL0Z99W+j/ATepxQ3Fm2B1CWepPOXLQZ230O9zSO9Hf
WeEw/L7ePR+ONRVLh//2DlqZWjEJjpMGxg0t/JmalUNCARDMvQ2s7nojH85QGpkN6FJtw6nPydt7
3avBUhuVqUt8aBOCF7vewocjGUekWa2DYSRDnGaKdVKV/JduJbe1jRAgLTh2xDqlMZYYN1HWrRxW
Pzza0NpsIAu9xUAHYeZ56rqQSu90i34nxbpPWSsEXmphNmj1MbYCDW/6c49vQTcOO4ys8fdYWbEX
vse8ggH3EjDiyNNPTQyKPn/trVffuLEo17n+NZZ+/eXP3025WMNGtgf0empG9ZCMOGRRG7Sfkn5l
ci39/tmKP0loAnSJ/hcSmm56vbuxjAi5ho/kKJUxYf7ce8wO8CMiLRErKg5qcet6QbJRMGaryDt8
7vHqf7upL+s+qMOIjxx0rSO64Vdj+T8p2Vn5+Qtze37MFHrQsrCoSA80CTzgOdLbjeW/5tNfM13Z
QbRLV/zfMsdUmE1tMxDGJMdjRPkCAXZL06xbv8fpJ8IE48ZoJfNITFdzpNHqEdIUogNpWzZOAIZh
G3SK4QaqiT+khGoxirCmIueV3o12rZ+hA2ebRsVwbUzbb1ZljG6k4sDXSWXmBKEvOR3CqoNhyNMm
wXDLNVpduNjlxHclpqaHnC30hU0b8k9Ys8yujO3LGPvghbXZ2E6zQVHlqhCnJq+f8CI4GXawMqwv
j/jo0bNhLU0X4kutZ+c6JSMSF9i5Dhw9f35qtM3P70E4Zblq9XjkIh3mygTv3sarLkNj+bkGZqsi
+gffnjpvOPu6Vu6NNFK2Q1xOB+boGvN3YUTPD/BjEmLKoBnwDXttp6JOcUbE8rFabnLo5EOJDOj6
uyw1dFl53q9gY4huUtCQZdrZ1pi65CCiTjpleJO6QzgVxwTWyic7bjak9KQdbCSZF5ARtpYkG4Lg
Z7paNLGwNc4Dl2GacJwg/X62y0OunY2CgRV7e1/F9n6wz1W0Vsq4sCrPaz/skFrQOq+h0um/x/pb
gc1Tox5DYy3a8eHxUTXnxR8TpaVKDzn+rKe99ytX5fSZVLn/LRFpzF0ot9TCuVCZvsp9+hpYVAk2
AclHP5LFt+ujYukNZx8qKdjPVIt9ExdZpyDE4t8a/WuL1vL68xfWlnlMyhZ4++U4uZ4wIjuniv2U
mWshzoUBbcy2srBps2TKDfPUXxxmsNgMg+81SyPx+9Bfiz58fBPkE812tFoa0jjrFNThSfwojcqx
bB9N62ejJTdq5OPPtMMW3Erslf5aWDCN2eEVMX5vpw1spWEgQGMGZ0w0/yJa/HP9cyx97tneRvU9
mruCPmvxUG5GLK18nEinG2E+XW9g4aP8qwF/t8oIKlymvPDZmSNkEMlZS75O4h7XbtwP/15vYmH2
67NFOaxFmkkgQU9mBmY2wsRY70IYxeFzJSd3Q49DqpyuFEIt9Jd+ec13rwOYCE4lMl4qdCm2ICYH
MqzcKQIXu66WV1bmhW+uXxp/10hAWtT0awmDB/vOS46+/mVKPrf//iNwvnu0ikAzqjUO3b5KrLm2
p2OhhudW71+vf4uF6a1f/vz98wM/jEofCmnAQvIU45t4kLFJX1kflzpmNsNz4kAgfeh9qfXOFl52
nZr+BJeyUkW89HFnUzvrg6kKAvpdIIM9EsxO3VZKwH9rGU7Klgg++RqzOZ13pmWFGDOdc6V1AtyV
KedCuZasLBlLrzGb06KoB6sZmNMpHnLJwLy2LFBascOZ9fpXXmhBm11FQ3m0zEQbOGc1plMDy6UE
a2MYT5H9/XoDCx9am01pU8k8C+mQeUqE+eJb/fc8NO8n9IgrL7D0/NlAqlPTl826a89RI2RUpCE8
UCOxN6MXqfvPvcJsMIVla/uTrmRny76zjW+e/1obn5tk8wTmaKvVFNtWcfa70nNwYp0c6I+fu/hr
s9ETod0NKlvOzrH6KGe/EtCs48pX/TABpprqbNjkKajPKYwE94npXhuiO3mA/lVCzpQtnYofNDCo
TDHdHj830dTZMPLgQIRogtFMeJnl2IWHEbKthdtIC1ZSuv8MfT640KizDUHhXqugFBjP/dBEO5T9
gVOalLlTAxB/x9PMfxtD469dCeXkD5hUlVaCOS05DJeILr5r0PoOYyFgVKKSvjP84pLPCkI3xJDt
D8rwGokn/s2jlY4P5Ln0bWp5FE5CT3HrLlmLby8s23Onn0lNvNBGm3PuMTbcFXBFydo2a9TApe8+
mwp1jWYCgFZ5rsXPkIS+lQe3hnYfAJWhoMDNinxbxb8+Ne3U2dra21YXEEjCwk0Exwzr0trovjfh
uDKrlzpqNjsEcroJWQhCS0GJHrLF4uLkujL1FpbVuT1VMom8AWNG/Q0KIC9EXtXkqFlfDfXH5zrn
shy+251RWvo9VTLR2SuaX1KheKdaNSQXUWW5vd7C0vF4bk5VB1HSGiES+6wyG7dgQuwM+J0oWXin
kEoXdiSyXsjLw1NcK8FOQS77uek+90YK/NyuirEdz4aMwW6JD4ltOUGyFoBd+DxzZ6SqUJp4LBqG
saxqbkmOYoMVvO8mSkZVS7EWY1hqZraitALPOPz3GMElxUUoruX4JhA/8L5yr3+jhc3vX6r93Sgo
iUYBR2jGs5/9zbuXGBRmFr597tmzEYaFth0rceyd0Lk4I2HEof8le+3Ktr1w0p/7IVm9MWBREufn
Fs0phUFTRXmMgRNpaJb1obG1hiJKSQMx46UrZ8KFCf9PtvWusxQU3Rib2GCQ9Sn+MlVmsYtkDIev
d9fCyvhPKPTu6Wi8jL6pI++E+g7/Zc2VLZb158LEOpOwYnCrRWtHnqUXmS2MDZ6f1YTA6xRN40NT
BNA8IoJk199jaczOlsWBS2okBTw8yAJXH9WbIAPX3yP4DA/XW7iM/g/22TlX1VaitkiqMD+jSFTh
G2BcDfl+k+dUKNQhmHXElStNLfTUHLAaU3yu2eZUnCtdOwcFJbOiWHn00vI4p6vi0EB2NS7yc6W+
eXlyCCANlmnnhhQLdibBnfASJjcprTFW1vyFTzPnrbZlKQVlBlelyJWoccqiyG6p7bZJfxXFj3hU
10L9Sw3Npn5tc/ELLaY+SKONFpduPQ5UApNyi5+uj4GlFi4f7N1sETFHXYrilXMgpM1E9UgTqidL
YBMYrZwePlboqaY8uxjEVEFq2ThAoZnib7kuPVk1HvK4QR2oBfIc2xOHoDBY2sr2NAbVq6ZITw30
1OsvuLAyz6GsqFpEhwFwepYmL7A3VO1JG+RuMkK6qVAeP9fIbCHg7kmFQmCCJiAd2uQvQdBTT/J2
/eFLc2e2EFAqrpB7Tirq2oznVh5fOPOvrDEfP/r/MKwaVsG5aVfmSTN/D/JjJH3/zE/+P/bqNGpB
WpWkJOIeT/EsdOR6Zep9vGb9H3O1k5Bul0kiTvg1vqQVupAcCnRihApuseHfOJR2n3uFy4R5NzHy
VGm1yObgEyKH72XQDDhDFp/s99m8hh9hipg74RkZyN9KL9/sbO2o8/H2J+bQ1dzQrKSVCA4WdnWg
UPIMq3mfZrhvt9odJ0a3H6utFI8rq+/H00vYs8ntx4UWktUmGWlidRg/5a0G0uTb9W+w9HD1v9+g
pIQ0iaFfnJvoxSToEuH7LBfK5nNPn01aZCWSORZWeu5rDUSBDXCEzFDrs8R+roHZxC1EkoVSzb2J
aO1mUL7ZnN98RDKfevr/oVeryegjCFJnK/7R64ZTWD/rce3wsbAwzKGrHppqQGF1fhajf0HP9T9w
e95e/+ELU3iOXAWgFqXMrfwsqepPj8KVXe+rIbbPoYW89Dzma1YoCzsPBT7/HT/cglDQynjNhFMp
PRjJiP+NPtX5XgStv6e4Bzf7riIXqzf5Xk6z1h1qzOHyzpJ+53bdfuq8+39s1iIqA3u4GB9mWbnr
RXD2LOnP9b5c+k6XP3+3SiVBp1axIEvXJd3v0UOpG1Gqev3Zl176/+OhsGZTW2/hcYe9aZ9GSixz
KeZe0D6XAVUbXal/pg3FniPfqZrh6u/15jEeQb9QtI4Zy6NReFvRrxVFLEiq7Pn5oxtjecqKxjym
ydA0jteJ8FdJbfuhF5V4LDCTf2zNBGKgUQyPaXpJc1s4Jpz9VB+PQ25k1Pl4ZryL+irZdzGlDBn8
qg1C6H4lSPHhjKAXZuucmWOUEmR6cbK90jxEQe5d/B27B7nQ7QSrAGq/hmnoVsQXH35XWpute/5A
6aUmjASZjdIhUPVAaYxZZxylwePEXGryZ1YoGpqtfwOFRkaYiOoERKrdQ27LXV/HXqc10VpeH6Mf
7hCKNYe8y7GmjAm+76RW7e8GWLjE86kHNoR7/fkf9xVORv+dX2PS1FVj6OWp7cKNlzY4Hesbzb+f
PhWV5wVmS1RVUy+c5pCukupYTt+mFGZBsRaVWPr1l157tzqkg6mUbZ9VJ7lq70sT9IOS++cMe+Vd
FPjxSh9ZH60TvMJsDTIqC9xZ33enAcqBr/4McR7iPw30BoEvqG2vtLP0rWfrkU3Zfw21sTtRrzZu
sAzG5DxuYlfAxFwZsQuqT2tu44nJcaW1QOJOeqL/puZ205fyru+yndaqvydkr448FbDyG8TmZao2
W5BFa1/r41XAsmfzEjB24lOPHp2sRrshjPeCG2NGCjT4gnLEdnIfx7nro3qpJ2cTs54GIRR5LIhb
1PvcgFIwmR6BY5G/XW9g4VXmZxNhXmoOCd6fckIklLklyZOaaSTbAzF9aWQzewy6AbT39dYuA+3/
NioFhcZ/hznWr6KBGpWdJlQqlyFunDRIKyvDbunpsyWg9ywF3EFjHM1SpfKFgtdt0av5Z84G/PbZ
/NdTn5IU4LSEddTJET7YoKIIrJXlcem3zxaArpNtsE1xetIov3WlpLJvOfQGKxvJx5EXfvyl2Xfr
i241nel3EQYh1fCnGgbDQVoBFyb81SbZqzxMuzjunrrJ/hNJ+lqpw8LgnR9LoNvGhgY26mTJ8bYO
/eOkRcdaWVvNlh4/24tHETRp0hjRKbVHcT+gGHvrDKBduPpYK/221MRsoneaJ+E8PNTnwPgLhMhB
ZN5HT9fnwtKzZ1M7p4h4JO1VcO2bou2kWQox0Cq+rwT2aNebWBhUc9G01ttBXl0cHLNAvg9AqIGO
/YwURMGx4L8Dyu9S0TR+XJ3tJjsPsGmovXfsNHZlcy3evfDr57q2OJIkKe6V8mwoiYL0F65cN40r
s3mh9+e1HmCWlFwy2/Is+qbHKXZsXSWJCkdPk2B/vfeXmpiNTz/OpsZq8vJcDiHE0PAYSuJs9vnx
+uOX5vS8qBWuqGl3HolwM0UpE1Akbt5J3ItBqz1kFBnY45tvdd+z6Pv1BhfOKHNjTEjLwvYTQEFK
aALts10yzG6sQ5Nd89ld+OLzcpXOTgbbLP2SYFT0NRRQuNTp5/Ufv/Ax5oaOAcBcow7I8ZaqfXE/
rM8pdH553b3g8lU/2NrmsqUWLpxUdQyohsKTbQ8yYRO46TfxbG4aR4P1OX5uTZqLmLzJVoELgUIQ
5ElCz0BbLWOsu5aUWfjKcw3TBK4qzi2/Ond9tu3Hxxz5KBQD0GgrooGlBmaHQ4UctVV3TGtAaIbb
F9XRsEDmjV3Zo/rWzJUDovnvNPbBF5kXcWiVnk4c/1BjJaHCvUxu7K95XPYwmnO1fGjhI5/RGeR7
/qaMe8MwSlCDVfxLS1Sn5zRs1GfoYlp7q0edyB1A3nF9SO1LzYkPCnjEvzpK/8iGKAfAEErPP1GN
u1zB6dKRjWw81WEfdk7XVtkhzqMGlQ3AdDMOTVBWpAjSqdG+KlIIIx6K0nQSVi+B8iCdQ8lWi3l7
Cz7E0/Vjn4Kay/Ws3o2ios5F0fZJWRmPWCuFm7RVhx+abNi7sdeyu8qOmqeYXMRPbos+BHmjsJMD
WpB+Ewsjd6vBGn6YGLa6NbwtSoG0e+oIvnQdZhZkj7/UaPs2XYhTQm0GwZbXlHZDYQdOkveWA41r
dCel8g70AiCQIc02dpDWu9L3JmfsktEpAw2KZazKO2Lh+m66eARLOJWDSU1t18gt6yCRR8zG5BS0
SfIltNq/hkbczfDHu0ai0FIe624zgEbaTBloFz36LvVD7VZhVW560Np7NQlebOyqnN5uucR41jFO
vYGS9QD0GsE8R6taaHml+KpgyxAMeuQYQT7cVKp5a1C2tbFiC5+U1gIZ6SnHjr3A7TBD2gaN/M3K
5Bcp4mdkY5vuTQCSvQqGUs55wVC2zG2qQ2IPRBLt1Lp8igb/T1vEb3aVU58onuRIyag2k2/azv/G
GrMH4i7hATAWwAgHDfFKcxN5hnC8spLdZvAQIkbebmqK7BQRLr+Ae/vpCYtDRoXh3WRapm0UUFq5
DSKyqwdgQ+2TGomtFVeuHUhHKbT/GGr4mGZ6BwvxgiGjeMJta6twJsPa2LLRbDoKNp1SD3a9Vxwg
ynubINOIK0TYDtn9Q4PEZt8n2ddy0ts7tWvBzks2kDe5fbbBreJnC1pSm06SHBH7i30MDkxwg20j
Dolvv/RmfHtZNxww8D8vRwLdFi94Wz37CdKAckL5kGtkXMymzty2wHIajPpdOig/oMp8l9PoBFN0
ixt5vY1sby/0undquGg7I8mmjZa2CH6iSrimmrKehuWOqyvH5BqFkFAJ9os+Ul2j017jwX5LUuPZ
6DWNwe3/QldyX9gidLqoum2a/AZk9G0VBhg5Z8Ih0HQssuHcddqXOrTPU6L9Harkl2r5/lErysJJ
RPPFKuWbRI/uVT35MyTVM8CpG/qQ661ebMxAN9wiwnKg9dqvNjhSZ4CCDmfJuzGK/FXk5p02Cd/N
w/w3sFDlYOo1X8+ys0OqVbHTJd6PXDAg8wlYpnwhJMYm9ciFrT+HmXqK4gnGPlRch8guqfHCPKgh
LjOt0WwlX/0lp+JrFQ8w06EateIOyNsN0InsdwrRaSuKFBGF1v+uwozsfQnlMpLl28hH32kHWuWo
g0ZbCrWTymQ9ISau3CyMnouEgZRD0b1gBiiwI8+Hk6fp2p32Qn3Zk90Wew9pC0ChcyibCeXWhg2h
TOqPCXjkrd3GESO7wXqgLQbXTw1KmvsN+f5NaFq4q0s5iKJMc+zKgIWr298AQUzMXC96xSYj2CQT
zgNdF7G25ozuOM7jLaEry8HA3N6Q5tnqtnLOjf4Sd4tURkQd723P/96CqQMOJP52lfrQg2R2dS/1
t3WC7TGE6/vRHKBXxumPIq1v24H4wKQCvCh685sR6L9JJ2Vu6tnQ+HzT3Ck6HNnRtHW375I/xNeP
BuS87eTBWdKFcVCm4qmR8mpD6bn9oMB13va+fB+N/auMVt61iVOQbimo850myVU889ToMEnN4qsZ
UUHDsSR3jF5PHZb7i31AsqVMvgXkj99HHI23QJ0LJ6ulGIoDCJ6ka35KUvVdjsovoDofCnWSnMwu
cJpIL7zrtMYvISqfAHobe9nUfhfD+N2nPIRRiZRODS0Xt/cXBLdurhc6qNpCcarK+tpo1a6q2+oc
BvWNpre3w+h/ibP8xrIp7/Z6Mboi15/1dviRjRrdUaDnM6x2YzfKM2S0hKpP/mIeGU+Et1+ysn/x
zOaoYxEOzVeFpx+qz1jGF/th7F8mXym2Xh/VF4x9d9RQ+kBbOynwyf2p22qiPlVyney8UU7pOV4q
N8Q9dsH3vsjLjYDX6kilfd8AQWWzjY/FVFkbGViEO2oSPmpqskVqbDqhn/VbosTQM4piq3Z57Uzc
d13D8k/omV7gveNdPoRvbDiZM7b9ubPRYkZ2J2+o2sG/FiKzcTsWrUdJqw6OFSbfvhzaMyWcQNII
bbHZblD13XNdETvTgkDvq+0OjtabEUTbqsU8PCNajAI03DDIN15Wnw1NfhIXRN00qCc2hpusqijV
1PKf4zQFOypQYVp6AApFZeQHeZSgYqm6tG04OOyDlKi2JOmy0wzs4XmVNZtJkn41idxt6/pSqTqQ
Z9JLgTPcNPg40jSAaA35MfPhGKV5hZ1HJh69jBrtSq5cDkT+Pm2wSpi8unHZqMMXfYKnHlX9ABvQ
+Jo0YDIHkQItz+PLwEimmOqCpn3QClk/Sw29n5tDfB8hKWabqqn2q++magD1UIbD09CNt1IhBU5q
iMqdWvWtqb0vun9B74fFrdzn9+UER7HFkNVAIM4G24AL98SvTBPDUTWU4pb/T+544oiY+ya2xcBi
qcsNY7dSFPZmtW53dq+rjwV06fuoUOKtSuH+Bmh6/qOt0n8bmO+WHf5lOE7oiZtJ2FAEkt25zRio
zIdvZfOWQsQ2S+CCWTM5A7tlJ6LHNidiYtaK41eedOpjf09tJ5u5llOB2OE+UfJJGxWSQ/2YaN4T
eupN7A+kI5o/rQUKOx7usqLclvKwV6sGP9u2RN1oXixSmjsgLW4zBUAVoie/uiFC6yRyv5elTGwm
DwSnpe0zJd+A1PsF8PiQTAruLNGDVsenOFO3BWL0Ec6zV0lbRe0hkFb7SG+Q7nubqbR+6qRrSCa/
xBqywGYaN5Y5cmGHWoxWkJf0x2BTCWmP7gdxR+ffqhIwdsvfJFL1Awj7Ts/9AwcUF+HZQy6nrhEO
2zwXz2EvHlPrNxpXx1TCB+DmG3MoZMef4tvOb28mBJYQrOKN0QpuEjH8WLZlraVeRBff2hZ6pyEL
V0QTrGN4aYVf3MaF7QJJf1EifpUU1hqnzL+BD/nVyDiiqvI5DAtH0qh6VWq31Ni9okZ+QWCwSdma
anUbFmpD7UL5VQ3Fzg/Tg14SY9RNTkBG2Z37YjxhSBKgZ5me8KZw+7rGyiI7NxyuDE17RCDtOVxK
2JH0Gg+qFDqgzvbbhflB734Y1Q+1k2906ivzQLOp608w61ZHQsCwWcsT8HBylKWxK6MyAeFhm3iq
q8cBU4e9KGVr39a1srdrCSenOHjzfKrZUwHqJu/i2LGj9LaNTIwWlXbadV53EKrKMtGVQP692g0A
Q/qO3+Gy4ikS7P5mwESqSL5VZrfrIpV5kWevsd0fu5rkXxhZt8hptr0eyHit0HNNp5xa1nsAHhrp
s+S51xTT9VL1VUvyjTKGlZsr9MilyJPlhg5T9VLZjdo2t8F12RoXNqj+jxSuo9jT0mQTNIbJps4i
XGp6tVXrPHfloNFBuuYcqwrdf7byvn4qtdHcCICoTloVzWsG0/pellXrF+MyPxYWr0T21z8GbYpC
Ps6iG+SM8g2MjGjv21bNkjqVmhMHjRZu6qHwH+2AE+2Qihp7LADTTiUKXzsohglJheAU97QeyI+j
ZSQqj/Bki9e4GGzdUessuquVMdu1JS6GDltYeBMn8tQ8xOBbu20vV5O9EtpdCLHrs0BfQLS17W1R
njPFbYqSytwHKfwhp0+G/ql6fMWal6SYl86Xc8W+FP9tawnFVPU3LT4jLObhs6C9iS+ZH4ECP9ld
+MNjEm5z5E1YBq3Kpj9UwtDCLHCfyR6wbquEdVzVFSYiseIfBk3PMVDDdaog7FeaD4ZswWvGvj6+
5aDcHePe7r+MOgh4Vm+TQ1yQSmwm2KJZos3+6Ap3lMo0B9ZxIQOy672VqOpCKGkusjcnW/StHChQ
2IAbs4xqXFCaRy/XPxfhUWcDBiuDLC3UEucGkuCt9F33X4d8rT5q4dfPZeJtO3a2Iir1FITJ3m8T
15LuMUpcC0peojgfBF3mMnEiDqY1mgD1sbS788P7+pIsAdC9zTxjp1cYz5A+VdTpVuXAoLYVV/hX
4iorQZ+ll5sNpDYOu7BSVHSRweCEiYrTRuPg4Lfy+IXQ1Vw7rqfgIUSuYQtY/67wsDZxfcFdz3++
HqNcWCj+meK9S9I0oz6QZfLUk2I120nnBKK/dEOBAcDvcWzczzVyib2+a6RQFMHdD+koYSGn9p+G
uj9LGmxxwECB6n1uzZh7ufp2KssAnLEKqLvJVUCnb0bhg6VQ9ZX3WPgWc8QJVRXsfFnmnWD/7JV8
ehlTeOLgb397SdWufPCFhcm8jLN3ndVHWmfkUlufC/2vX6f7CkR4CmoPWOgm8+ON0Ih+r2noFj6/
OfsyOrUgEqgtAqPdZrzFVjQExgtMu9te//KX9fqDqWlepuz7lxFh6Pu5YZ80pl5a6nwRQNzN4Kjq
W6coh7Svd9dbuvzij1qaZT6sCbwVx5TyPGncxHPPDYCaXn/00mefZeR8OVWtQaeoLcmzh67kKJMO
WyKzP6dhTSK89Otnyy8OFNDhdY9Kl+q7ET71w9v1n76wOM35HFPd+ZmHrzF3v+hO2PU+rqMnYQ0P
1x+/MHzmFpVjrA25yL3qnJCWseP7AKumqYQrp/zSTW+l+5feYbbA+kpnN2ZI3wzqTS99R/5VtC/X
f/9Ct89RwLj15XhY8uggeFDEz0z6cv25ivKvvuCD8TgHV1Rt2fstbrZY4UnqTwk3ya0q2dIxGjp/
7xcBaYiqyfG+UIud3Jj24BDzaI55VqY7uccSCkeQ8U6yIfNvQi7Cj3E1dk7fDdO5M+zoIa0VeScp
ceNSUx5uOxzLno3YbO/AeacYC0jybZBb0ZdBjVEOdBo3uVjtTyqlYruq4XQvZcl9rDXYKardiCvY
OO1ZPINDPdrJJip1cytQrkdO3Cem6pSdrvxNYUn/hu4f7iobb/ZmajCRCJvyvkitAoKwxbEkiadW
dslDktoXnfogKVX8hKdvqTimno8vujcIIihWa7p+mGRH5H3mCRr6+NqkOirCwJJ/ZcQaWSHybudp
g/lXVieibKPABk8dsuJgm41/sKEI79RETY9yxqbLZfoSpqwn1WnjfLoDF5RtiTRXX63Gbl15xONk
qs38SNis3rdCGu64AZq/9BHwbzk17a4k/rO1Jql1M3GhAU0d4RJpDMP/cXYeu3Er2xp+IgKMxeKU
HdVUsmRLtieEZdnMOfPp79d75MMrdgMabWwBbqaqVVXrT+/kzcW7hFjLOycu5x8m1mY3UslrdDB5
pN5iJ+Rr3Gkb411cE4NYdHX1GFZMgFrPu478pcC/D6fI4QVr8dOU0g9pGnJ/XNTc8YONWPNnU2Xi
zrbS+mdl0FfTHAy5HYdICNsamrdZhv1v3Umzg55gSF3NY/p1cpxpq81gosTeVHdkelqPSRjOG95/
dnCcwfgWksS7q9W2b7ZWxo1ZwxwwmtTG0LZJqUNX6siUHBWfiI1YEp0jaftJzSn3JMPxWmSkfjMw
OHeHKvLv/TwgtkJTxM6yz91QKLHfiTKJNnpN2EHIoNqOUxcRg2LUxRYUrD+Q7lRz8KO9L0nMOvSl
YbrjYKuHqQ10r801YqtIcnFlq9fHhryZzDWESZedpSL81amqc15d5fdS4I0SNY08WE7AWbCp810V
xS85bMmXMeefybz7OuoRuaF+nPPz5JZKC3CtDhTjLskzsja78aGv44kwzzbdKPW5w61YQXVbajWn
ujobt3MLqmDKRyfp3ngL7WlAQ3AeO8aR3C4Fy+BMebH0dnwo7EmS9JD72HeU4TdGYHibKxO5Mn2i
ZMXGjgY13+pZQxhDAzvBFJn1TPiScx/1huk1QRJ4Jm5Ju7aOUtfXTcdteqAqqdf0hNSOFFEdmCvm
Etja24Y3Cmeq6PEpw0+ydukgOdjt+5XjEPlQSLrNUbyX/mC8tiQU3vcGXRhiwYMHwqcq6LJgKyLo
OE51Ij/Q0g1vVcG2yJnH+DAmU+FGM2ljU5XbD3DqYyLHxjJ70cJAebYV2G6kKMG23yMfEA9DD5nf
aLrxu6K29ca2a+N+rLWe0Lsi3VYML69xwBJG2kdEHoJjdQUNOnnOXlHGPqFjEDW7tCcN09X8Oduc
8zcOxWC1h6mS066b0JsFYZb9NXIfYZPjW6cASzPKlpDbYZT5Xk/GcBfLgTA+okhoOrI3mpS8PIhS
m3Z0Q+uNk2vDwTTydJc5VbRXLQpa4kt1ZytVuckVYZF7ZrX7eUQBGBCnczCqZt7aA3joOFfhcW7V
+k2P9WQ769n0o2GJ/jHIuHtSMXje2g3p2Y7aj4/akCSnaAApCFPtlWNj+2g7zXjwFdrQrplPIG5G
EHnl2XfT1HqfNF/ajHMNPuyn8m+dTPKXFhWta5PbR3wZLQTbSJ2DPsZH/Bo9EyzNqw0y2sbMEISF
EuMdduC/YB7yEGIITT4TDouSD4kZS/4aniGOELR4mylEDUriDBDrKeN7YJIPym10LtbY9i1pLMRf
GXCCvs3mlP6C+4XhvKGCq1QVcEVpN/tclNFNPdfVDUtRc2SLQhgbnlhV5ZIOLZ8cP5F/CgP7Wkk7
85daoCfJU7I3LEMx94Ex5zc22R1uVNfaIanSGZm1VPEpKcj/IUcuPppKWWzJ3j2XFdPaqJ3lH4dM
IaDQSM3vGJXG+45c4R8dkOiu7Nv+WxL6/guOQMTbhLyGuE6MvdVptCDKrqDm0JnurYYYUZCcoxYZ
8VYfWEsrbBxxvR+1wzho2TZM84SYkCbYkss2sxxOg5sk+a2v8vc51B7iOMuPQU+fsepD41A0eIfI
eJpcom9/64bfbTNzKHdTU+sUWSfyEGLxL7tuwNJXUx+ZNxMIAl1Zknyz56CbxBkVeq1l+F1XJNHc
DfmceYvQR+NTurWhYAOmzel7PWXDoVUDNC2p/V4N59iItBg3JdEFZ4Z6dRvW3GQY62QOq4nl0pCm
hBcjcRphpD3phfkb1PYxKKtjB2rkWnMZbyEN8G96EutqOek3ElLKgXDQnmCWPt+Is4RjKvR8p9da
4UpA70NDLPom7HC7mLq0foqh4+/NQJV0RMWwDZJxZj1wGiZS0G3LXBxGR1fvRE1ViIzmQPgzIZh2
8uxgOnlfN46yizNB9FaS0BVlldgUSvt9yMAO2rF9DH1gFwI5Utcx5NfAz8qdI41fTp+9xAVRnJX5
lo/oTahhrLxGMLBFmP/kNvmxpiJf4wm8ibxBgNm2J/R5btpdltjOfmSpBuxp35I2fLf6kRzQ/2Tw
ka7vAt/4mxjDF3zFiaRy7KOZEng56HdS01mFEp+Zh6Wry37mpahVeaTZqh0LhzfkODrBYGlKVpAO
UiIT1GYCnsy3VFdeKyVtyaTFbLD2pwIWREP8Oh5M7lxBBern5ufQkuJVl0gqWSR3onVswkujh0AR
32kh/xh7+Trq5XdNaNnRt/ppF2UTJZCMlMLVKvVPJZpwKwzx1S+oYg6l9740R+dXInQa8gXNdLsX
j9FA8GRoVk9C+N+TEKdDAiZZjpSOy1Gl9lA9yE0frDfHUosDlsfvU9dFHKDKjI5l8+DoZuTmcQ80
bjvvKPfY41RNRoea/CPbHHjKfBwAG7XJHUea7H5S2QQ1RpZr5dZjlEV/+ph4a8WGxzJWo7at5/K+
1ONuayhxv7FqSbds0mlRhlFxw4zgFIFRwoG0MWA+LfybTv5fGQcCwJEcMe6kd7sa+27VsL+FQ36U
pTjrdvxXs0+fhcnOcVT16sY6gxe6hmyZIfer7FKf8IJ+PgO4T6HWpNsBWHSDjKelHdT9qWZpbMJg
YqdbKGITlfAtjJGAy74czO2I3a8bFv0LKdXDTusAlOOILQueodWResFeONb/WpEznxBr/MjGQN0n
YznDkRqLo02QTKbKzLWHetwpSvBtUrl217WqK5Q22pDGjHZAVYctSYfxVoMLsdHYChLvp7p5BQkE
HcBdkI4dChNJp9jpbG6HyFLIS79GA4Akk61bz+OzadhvSi0B4oj423Uqm2Q5QUwZapaVMdUeNXDC
UwnOuUkjhwgr3GFwBSatYCpGxVWc+U2Zs26nDSR1wuOp2F5Hf1OjhrAosPnUFYvLQ4PR+zneCCoJ
UZvNuLP9jBRh4cQuRJMfwH7ZRplY+ibqzW5sOEHgYWSRNV8Vf8LICXYEfKu31ODhqLNw7EstBueP
9WfcQ6pt1M0IQfR2+FMMcMRduwEvgwZk7QOcB4lwqG8L/J7dOoPPggZn9rS6e5XRfI+DbosTBQ3b
qjOU58wOi+dBSZTnRjLQo9T03VSTz7aph/c2ACPEoikivZf0lcDSb/0zFJMU0b4cZODCU573JPGm
e1r6PHunHKMZMAnvw7cKmus2rdrnMhZiZ2rxlxkbv3NX9i4gr2xLd1m/CWxwOr/vX6pz7OEY9z8j
IoBdujsa/9Z3PJir8cYCJpNmeT8UQAFF8jDHxM4l2BRA4Qm+5DmyTHrSGd1n/02G5LuVNFO3VRCz
HnJS2iSN8k3q+bOehCw4HfOvI5l4NxI65oqsIOw6a97Y5qT4iY+2mw7pW1kScJ4p7Ch9Mt5Upc73
UeubR4MsjK0ii+emSLwRidcWRki+Ca1houMNQYZwzNsolP5OidWfBtD6nqzSh6lJuo3iaymTHhjW
qbRg37DVw0pnoNySobiB7wbdqs3uanIW9vmseZ1hhDcWgb6bwCIc1Gyyd2cuww3RmdmmSGKdqqjl
+z7wxZbjTE4fvvDBd5J+k4M5bPt8NilBLPuKrt6WxEjvRklnxjFw0rR9nxRev4u24SgoJDNe501k
fCcTbgDJsngA3YG1kOdwPSq2L5nExZ69HOdh0/81+vnj3BbQBYLzdtOYHmJz0DdK004bU0kVF6+y
6FHvLdhstiGPQYtthDNYP8kixONKYLXdYohIhBg3lPWYAYSGMZ+z7KtNmnXyMGGK7momgT+KYv8I
wsrYWHH2vS1GBzxapxxwVu2g+RxGqyIBr4awp5UcwJqMSGsNpOFg51q7GSt5B3VFuLNIIUMnjk60
OUUzyY19F5XphhRCPDqwR8R7zqy/mEXzw+7r5iEvsOtLoyw+WD4hy2FSZI/0LPqNbxTpc9GbHfUP
s6u+gJyjV6OxK7NpxnpFRIeptM2bHj7fgXTYbgeXbNx1cnJ2YqpPrdo844NGbbXyHz7WF8SEzy5x
wuwi2HPc2Gr/fZiLZzmCYw59rT5mZVuzoJcMklrBqDRNx13exMrRysv+yQhh2JWNwiIpAWNTny0f
DOB2azazcpgK0C0M2IYfNP3VfTFErFvs5plsWQxJg6yFYi7bg6FZozv5076dBux+4uA974ZhR3Ba
TgJlm9yRSOa8mNCnb0rOX64WE/g2xCN0t7QL3GRqPccU0dZK25ehMHWSoYLqizKUMc6gtgRSV59J
ISc0oWTzbSQKNkW1VNxImUY0e3HtRpPdE/TFwphHc4YuKXmLx/iHMIzObVrN/tbXw2Ndd+2mHLGu
Z7a9ZJ0GbqjTjPBTEMSUHCpaBuRzDpP1OsuSZltIWphqR9me0Fr9VhtUG+SxInm5CHKCOSM/KI6p
tBTTVeMzGamM/N6dswagHecrjbOmqT1HY2s8DsY036blqD/E6tDeibBgkeUEm1ecT20GndoWZngi
iUvtt92ojN+i3o6+q4J0R1zQc2KAtehercmMz8tdGx8wnnq1VfRQ2Eh0t3gQGZt8FOlBGhxbpoR0
bhSXyYMT6OVtThrxXrHmwtP0Nj2krCb7eEzEIZJWcXDCAcasqls7DG3TLZqSmkDkuOXclpLFjHKX
rjWo3F7Dv3vbiYFKxyZiL+vzwjYgDARHD+1DWRX6l6FVDdD/JqcHUAawHmY99pQsNx6a1m/2NUoO
LOUt/yZVCS/nmHxei5V22xNNfbSVgKOlmDnGNFPmxVOZvCppgk/FEOV7EQL++7ZZeyZjfltaRXgk
zqE8WOS+74mX6Q+mE9JYiwOIbihm+o2O2nLLAtVh2K+WTxInuNgtWpmT0ZtH9GGimai+VN7PbI2I
YeuTTRU3pG3ns/Mk28k4KWlRcbwNilfWHwLZCMGjGmCr+GvUU+2hMCGm+E41QIHSo1Of5zakvqER
bttk+rEyIowXyQolLdbuq7s5T/MvZu4U21yX4gkDJu02ssbE1TpBgrFsrOReV3SD/4/bU99xPJ6s
QPsT91OBQwQNKyHPzZYRGq7FtNxFKpE98LAIFUSJLH/4kT8dKOQZdDiaVWZJEC1puvlpMqIUFnBs
EiKZ9S3h1IUTfw4aWrr8BmaU6Y6vl54C1zWmPvGfPHq/3Oxd6U9b57//g3E0EeF7jWqU3hw9gRkP
QUZf7XMN9qV5bzePcziff9suHkpj3ijB3j7p4hfWSFeQ5ZUWuLVAaAosj1uzdypvspSzhdudSfvv
cy9mAcloKULiuVUqTzNvJ+UpU0l3vfLO1+56AckQtGU6o4L1jd/Et7PfvkpVuaLaWIGsrAUUE1WV
jcGcKQkFjL4NwVnkrT82VZe6ndSPBdR4M5NXpN0rQ2fp1Ssh+eNvSwOAZEbOkmAbzcaGkHP5/a/g
VkubXsvKrGngBHyK2V1MJC/TD9gapGHa+vPlK6zd/wKamYq+IERad06gTKkbwAqyR+MuNebfn/p9
4/xk/0wtOLbqmKSdcWo4wtgGFv84s5eJ8bkXtLTdr3S9dCZdYhQZQAGsLZLayHPRdn00+ic5WZ+l
ypxH8T+PkagBq3ZDWHQOldGkc3yuwVZ6TXay8p2NxRQG4DPiaoIiUPmvcniy48Zt1Oco+XL5I6zM
NWMxjdPYlkEXjSY7O5iVfpUc43a6Qj9YGUBLY1VLm4rCmTr91OLnXA8CKvpIr+Dai1+79cVcRsBM
EsEs5lMlsgcwgSepJLtPvZWltWrc+O1QnhU09F+fBRHsWnnte67c9dJE1e4QE9BG1k82uQCkXZy7
XdcsQVbGytI9dUTsYk8abJUG5nEZ/2iie2m/d8avy29l7ecXE1btjDQwVcaKnf1sTE4r2h9yN9zB
vCYVWxkw+vnv/04ldP7omzT9lGOiCDpHY/vNIO/58u2v4NlLL03DCexk8jvz5GiIEERa/Zyz/msx
Cm/wQfcmldby5SutfePFnA1k6U+m1OZT7v/KBsEJ7VqcxdonWExX0FllyhxLP6ma3+6TkP6hk+n9
g9YPFpHOPseiy4+w8rL+89X551OoujHCS48Ri9jzQczGfp6cQ5ODYackcAnjc6rZ/8wY/rlM0tQ0
dWet9IryXhEGUBqAT//n8jOsfIb/dK7//LjMafsBkpaeNOHf03Fu6vJKgVgZqUv/xORsKC/iuIKr
/3SWUA0IFfrxcxvapWNikBcp4HqEfbDyGnfj1owJrJw+t+r+R2n456XYlVmj70Lkq2X0OYvkYJ9J
usqVV772XhYlYp5mp+ymdD7NbBmkX26G/rkertWH/3hxH/Au1PNl/7n5qZmA7OUsbyLYvBjgCpqG
ShqUGwLJoXMn7fmx8vF7N07q7GqZ371HhhVRS1A5FkFY3IEoyG2ZaKRE1kGxayzlU6Zcmlz6GVVG
VjdVPKinOZh/pgkyI1ReB8W/mvWx9m4XVWVIfSXVTEc/pdGE+8FzHgoXE7MrE35lsiyNiIa2NBul
o/bWiXoY1PB3lBrXismHd64LuahaaQQCZDEJT41ZIwGcYm0zSXCG0oEsdnmuf1gYucTizEDyhtV1
qm6eIu1rBNSEKHUjmq+NvLZ6rF1gsdtwIMz6Ron7YHRW9QSvcx1ttelL1F45DH54MtHF0lpB5Oqs
VZiRecQcFvtg0pp90Y3dSTX78X3sFCySJzu6SRtAw8uvbOWrLOXMGkO/NckQPAl0i4XzV3V+h/n8
ue+x5GsmgZQlohrzRNRXvSF8fu+o8a5XgJisoVS2n3uERbkRJo49qiasEzAqMsAhuI/t6DZXAe8+
d4FFwSlDhIBYuZNXUZT7RqS3tXCOYur2l3/+w0nHRz///Z96liT63EL59E9DNd8jrtq1XXW4/NNr
X3dRLZwK3UfvoOoPhcBxlRMoS1SifspHiDtfTOk6KrMWRMw8+Zq5RQTn0iXcBurT525+MZsDdTYJ
vcYAmXzJuvmLaVUBUHT5tz/c2XDni4k8SYzWSEwwT5XxJa3BW3Kx84uf9fQLIdLXy9dYeflLZiZN
9zTSR3uEOhkcuyH4OqGAwVZbvdJaWBk3S2pmGOM8n/eq5pGD+lbPsgL6tz+z+9CFOL+3f8ZkUcQ+
GsnS9uwwfchmAxYUamoZ0Mm+/HL+M/v+f6s4V1jM2kmRTeOkyMumDLgHGHi8U0yakgXqvk0XgG+G
IxBAbyiB5ipx2T+mOCve0tKOHwR6312tpeDcl+9mpa4vA6gmTYgxMAfTq4ged2tTU92uqr4Y0fQg
xaeYurqwFuM54yECXWssL49NN2fz0XR8MufaSXjlGZbeOYYv+yzISGUazffCfDY6hziov7NyzfZn
ZcosjXMmrVRtNUA3iI2H20VfzqB8r2cbmVluo6efq7VLB50xsiokV3CiLIh1WnZT8euRdeWgsfaK
9P8d1U0ADygqeQQDvz1yhLX7Knmrh7dPDaKlc840VFPSamTlieYp0o+iknBBnsb82+WfXysni5KV
azkIh+ILz4/SxwxT4h71ngs/6orIZuX3lzY5AO3xiMjU9KIe8mQMyiJ/JYr+uYKydMqZ1bDu2Eua
npP3G3SPG624t+prJ+KVsbmkYhcKrmBtOen4aCnYIsh3LLwSt3U0Z6/SOtvginxlCK1daVG2VDpY
Sq3XludosFpyhe0rnplMg86OcMK40mRZ+xbnv/9TfiMC5eOQoulF2KKG+WTvWwX/9GT+VAOKWrTY
c4RjbHV9eH6M4NdsnxLxuQRisQQbyikN4C/o3LmV5TdNYaT72hhCBFpZuLs8EdY+wWIiJI0PHGAV
tRcGmv1FGYf6cTTy6GbU0EW7mP76+MEgar98tZWasfT69+tYFLPlqx78yWoTiuEo4cxBYrYROdVX
fM9WvvcSJSiBzvHqHG3Pz0O3KcTRh0OWN9aVovqxqZculjiBqjdtOyv2WfONVDuFiageSrqOXV9u
zEIFd35hdwc36NqWWVvZnCxD/WJI3r4ZtrYXtBDt7Tep/TonX07+89zeG81vVT7myFWrhxGSj6G8
iqtCSm1lfCw9s9J8THQfqrZn9vVWjadN3WYvcME3hVq8V22yn7FXwHQRJUbze5TzsAVW/Vr24U1h
007D7yOZjRepXJN7rd3PYjKbbacUPmJnD+h3mwzh98iKboI8P+g69MxMXNF3rr3xxZTu1TEauyS3
PMaOlwf5jdTMr5fnwNrwXBwjUthKOV1q4UELIsAUvxJ8R/Knz/34YlFWktwvlKzVPEw8YKFiFTBg
6I/d9OWf/w/q+WCjaS62XW0EPG8VVeY5+EE92KYZHpAEtTcJrK6thWJnYzVxdOMrRvXVKVo8w0gh
Tdyybf1Dlkh7S1MBPWuvYheYxs10NKCU4I5RG+/DlDbb2XaiXYoQ/jmXmvqCYLh9Ezi2GBu8Vupv
fe4ET3BOte9RnPhe6sTma+OU6kGmvvagQFveJ1OjBBhepepXPxbYz4+5tK+1LFaGxVJn3Q69PlkZ
5BalzH8WfXgLU/Wa6netriwl1q1pd03XZSW6uap/r4vC3LdlOx/LbvgzKxUsG6RRmK8Qfqc+wMmF
mazNWMhcqc1r43KxEqjxoA2NX6headC7F4b6JyiCdyPSPrmaLRXwem0ONvxVy8P+BEs0deMgb1Gv
GROuFIYl9tlaDRInfaJdmSNhGbpeQVueyfT7HETGY2rWKBsQilxb89cut6hDuVmpNjbZrafbfcmG
IrvJDQ36mOKTXcbIVPIvl6fc6rBYlKJgap3BaUrd863EuQ9ajKnESPwEpFz1pg8qTMiMxqq2qlm3
G4wRkI3AUg+vTfmVYbFsEPsjUY4IRDQvlt8SCYMwf0H/7F5+uJUfX0Kxc2KjobbVwStUWIdpF7Xw
hhMqwTnm95oZwMqmYwnIKmObE7+dlN4UTi8K9HYo7uLv3NPfgp997cS4VhoWlbEc5kwie9W9eo4f
S798QxbXXnlNa4NtMTWd2sjDHpssVOC0nUiueamhaxVoOjbFpH+Pq253+XusPMQSpdWbso9SxHMe
NPP7zDe2deBf+ekPddq6WKK0lqZih6ORQ1nIYddMv8omYN8gNonx0kU0IIYILeQ1u4qVcbWEbXts
s+LaiA1PyX0P+vVDHhe/hW1cWwfWHmZxcAnLFGgzQK6hw+TA+i8fLHfMCmcHrXY+mLZBYFYfwtSq
UA36rZiujYSVCy8hEVWzBzz6M41w7yMmaAcYehsz192+u1f6b1nWPSfXosBW3uEy6SGw5khrS0xA
9U78Jdjhtxa2p3rOnSt7iZX2/BIegThHrBESGU8MdnMY4uK1bZ07RJw7pQxLF6bMHzGUb5cH9koN
WOLgmRBpY2Vo0uf5vhW72py/FqV+1Bjily+w8raWULhjmvbUZyCMTvVF2I+Adq4VXznQrLypZfjp
pBa1LMwCBahVHpzeei1LFV7+HJG13v2Gvv1TKMmVF7VWAfT/PSzjGa1E5RjSuNDK23Boz8eaa8/x
36Hhg93j0pZlimeULGFkeolDuddFFN6Evalj+KnMxyAc/Q3GgVhYNajiCtJjXcuPX/xEw/2s7pMv
vnW2KutN5FLCyV3+hsoihswthnp66eMqvwmsWr2p0chunS5rd/jYFLsJdum+tAbTtUSWbAw7iZHQ
QJ4kpe1lrkv1Bkzrfmha4yaq1B9klvyMy0nd26Z/C0eXIpgk6jGrxj9zgEYFfeQLbq+VqxnYGcF+
z/exXg7bsQdpvzyYVur9EsPPq7lUk9QaPCQamCjamMx8RftXv2TIx24x+6kPGHhmh8tXWxm6/w/U
L+Dg4wbBRDcwrR3arc6JpPmUF7Iulrg+oq5Z2jigeUan3VuVf4oC505G+cvlm1+Z2EtknxALo/IH
Mk/r/rlCPNHa9qYBl3HaKxN7ZUIs0f0MPd0QiGDCIrzTN+Hkv+uheq3Vtta4X/oIDeSthUMZWJ6a
JvXezKEokw4kG1L1qvK2C9EdxXblPIVCDR5b3Pn2QRspW1WU7Tc5Qh9uEq14uvwq/6snH0zPZZZN
BjjaDWU5emddwU3f9KTixuS1bBMZBofYccJvpW330xPSnfkpiUOn29Drx6oToycDprDpyK3WZMEG
jwHUK0OOrqNGIV5s0erilnzOXaXjV3/L5Jm4NmHQ9wO63Ny5c2L6xe7yc3w8nq1litpU2+hHWwLC
FewYJL0rVfExqBuv/PzH1dhappqotjU2maC1m8rERdrm4va6MeOfmobdZIq5/rUD4ccjz1pGmCDI
JFyJt+vhyIfMvLsd+uJz7Y2lw5Self5AFkrvYfkk3HgeoHo4V08sH9+4WBpMRVHb9kbYG55TFreQ
V9CtR0iRDLiQN1Fh/lGq9N438z+c+ve9tN5KDI7Q6uPlaKSIvjWner48Etbq6Pnv/3R+qzSSU96F
hqdm2s/Sqm5bfFeQyYlNVVRv1Vnge/lCK1XoP3bNPxdyDNw1yDaqGXLoZmyRn0Rn4YahW7Sx2ysn
wY/HtVh6TyH9MvK4hXou4jTbzIP+NekcDDKvYSJrn+38938eIhhjNLlGonmCva2Lf+xdC5v4yhsy
1n590fZySqGGgVGpnuUqLg4kzR3d2XSffbFeq5/CRAi7cxq6RxvtrfXEjbnNbqsbfW/s5PEsMC+e
CJRDVQpJB0G7W3+Lhr3qfioGRRdLbl6URmaSytbwUtxKnrXIie8K0zG8sGYpvrLfXfl8ywAv3aBD
GUaZ6YXxt6p8M032LdGPy+NvrSadjwv/fDrklkneDuzagrDf2ogdNChaTvM6jNaxsX5p/t/L1/n4
GaxlQhgCbzJZB6DdNL61p4CEGuOoqPUVOOjjw421zAcTfZuXGFmY/2G6ou/dUencOCR0ZURD/pic
M4GL7MqA/Lg2WM55Kv/zyspg9MmxUAyvV5NNHKClDmxPUQbXVhCrN+anoDrLOb/Jfy6TWrJHpNZU
nrTyrXXeuqr6Ycrm7eUP8nHhsZZxYbntI1gk2NqLumyHxA6viW5vzRDB0L5dvsTaN180H3zHaSyS
E4TX4Z46Im9T2R4i5L386zg68Cb+/67DWsZb4eWi2ejELK9qtWAbTIp49DFzIGrBhpUozel9yEb1
h4++jXxahxO3O0SW/5hrCvfTK8a9Hs7iMGEDtxn1mfNw7czBpjWn8VDOWNshNh5ieoH6fIwjWFSM
WhP9bhjiBiIG8zQpuLLb6B+3qYE8rpuz4Bfavwkr87w5RMnMOj8UqLvYC6CvxZXZZSNWPaP3tfa1
aY0weU37EPWzvx3UudghR2v3fld2N/0YTTdkRiE2B7LFl9ofvWIcbJp3dX5DNMX4n5PQqa7G9CSg
ShzrieaamZTdNs3a6UGtY+VPGrcvVtEPP8ayDQ5K6SNPsQocPwaRncxJJA4GzmwX4WSO29Dq+z26
WwonVmA71R67exsSVL8p48S+b7WyeTZrTPG0zuT2syzfgf9x3sv7+0D96czqDd6D/lYdLOvQnOOC
cCjDJcKwhI+0LvjbEaN9j/O0heTcGZrt2M3GrhUVBr22gY9c2JnPuBAVX2jkRdqmL1t8sg19EL8a
/IoRQvfR1ypJ6wIjeRFNrm+h8jeysFS3/TmPNhMmfr8tCdp9i3226STZowzTWGx9E5PxrWJjq/W5
sb0MO0sKre1JS+g8ex7UI0wVyTY/0fdTgTLt8gBfmT5ysQdRML4x49IuvNGgXVfTBNsELfLiuJuu
tWhXSplclDJHKUchOfR6GmYHmp2+YAJubXTEkBiA+Td24mSfWsMsuahmpS2JUI+MztOdVr2Zi9p5
bKbQgD4k59fL72uloi1j0ByzsweQo87DJmQiuyh1PBrb7VOjm/K2Hab27fJ1VuvOYkPS9l2Tlg09
vFD0kq17ZN8G6Pa/Z3FEV0jBzXxAM56aXypFxdwgL3PnG7EGtr67fAMfb4isJYWXaRKWRiNKr+pw
0cbdaS8TKa98qLW3uOhGS6E4PBEqgDmuH+M2e286iR2eNR7ivLqmB1t7gsXKIKa5EMqM2rILYm/W
ghuJ8dvll7Ny/0vubhNStH015aeT/lkgmHc7nTAbCNsnM+iTK6vnygMs+bqI70TUTSZaiSIsXOXs
ujXIv5efYO23F/M+whBEgyhfek2Y6TtM1Oo9+J5+ha5orKyaS2/VWh/72slm3RtVDJ3comzN10Kb
tT+jIedjRU2+H6e8f8BVhmyBqvo96wYWgmajfkEjbW4Rnuh/MOiuMGkorOc6jGPXMOz+a6kq+C4N
0XhXqwNLQp6ofzBPs12BhxdCuVi96erBwK7EnjeFb1lY8ugz27Jmsvo9tqLJlUKwUtWWXqh+i6dS
5thENuV/7fpHj3I/wq1mivAxCa+BnmsX0f93e6bnehDMeBx4mtXGOyeYhgerigqg4/E3DFMC80oF
csPnhsSiemIvkWdaiFUtrZXfvd7cWf61bEr7PLE/2EUtec95h/lhps5EXYzVvWXp6YB/YwF2W9bS
uMlaXfnSBqL7K2o7yVyOec2dBpD8s/ZL+zYljuNAky7e/R9nV7IkKa4EvwgzkBCIa+4FtXdV9XLB
erpfIxCL2AVf/zz7VKNJErO85gGllgiFIjzceS+nbYI29iPE0CHR02Xi4Sxpc1CNoGEZTPHBUVUt
ty3KxVFH3OJ7N2fFLmmJ3lKEMU+2KKE02HddVDjpeJyTSe2sqsebRIKRDJKfHBd5hdYh0E4BVsFA
gA8yJh25tcxC4AnUM7dF9iFlQyPwliRPqUBilqees3NQBgs7Pszv4LDPoL1BwBUXsxp8iEFz4lMj
7zyRlA8y4/EJWOcepItS3oFubdiAvYt9yDqFGJE/Jvs8K+ryGDStBR75CYxMVYsmGzDfB/5Xt29s
vgXBR5/d6Y6DGhG0R8AfdqIKkMmwPxyN8On6kThv/YVtMzvtc5IO4KHDm76HpFjt15AkakFbvBJc
LzwLzVZ7r3Mt9LPNHCK48bDN+TzfyV5EWtY/IDf0VlrDM2mbFXtdcnjGldPFsQt9nXqMkgR88BwM
c++DPxUrX1+Yiokx90BDQpX0gU4Y/Re7Dk5A9aEZsHkd/fTYgRdwsqcVM13wCSbUvGwUWPsq7UTU
fp40uDAqPBA1eDP4V+CZVt6FCxeciTdvxMy1zgAi07H9XXfF81QCmz8yCA1J3tx2ukzgOR0SCC4l
BOVciEg15H2Q4I9dK1IsHF0Tc16zlCdTpuIwt5uNcruzehgkYdZSMgvHyURgxyqIIXrXBCEufhed
ZnxPLFWshBd/sawX7M7EX0NPKyNFk+rIGWcKhjlPQ20lh8gGyHToNwbOK9DEpvqYp2ArdEAEC8Y6
vKlO1hwn+5qOdrWJP0AkCL4ZMP80ICnd5n+yySVbJ5bTXoEatARnXyr2pASV9zAU/gFK8VCWCTz7
tWlph6Cp6fc63g+xHh7HZC6PosvBuhf3qDFNYKO0Gyu/ayQQQGNv9f22rJX6lqSu871PZfYCVD+7
96Tl3jXZKL/qLE7uBZtls8nLxjsSDhklUMy16V5Axu7eA1+sv5lbr38poFpzNzjJUEF4x47PpJHB
AWQj1hOIwJW9ssYLqEVmos8hDFRNPfWskA7lvlByV3UFarvWwU1D22Lvfvw1SXU4qCj13zMKhsws
3XG2YmALDsMzbnZdxajKV835eOr/OXa9y/r0kEDfpaz7N7dJt9DOWzGzJYdheD4vHoK4pzCzecr2
NWQUywK6bOKfM8lf0f/vppvCM4LttpyBvgQJWugCCIaaCghcITeWrvVaLszBBKwTTnXi57YVnpUY
ed5sHKTBLKc8pTyca/u2Z4kJXHeoFyhfYRLKCucerKfpG5XDzuqClUPHFu7T8/Q+pdt6ARIPRHEu
KKt6iLs142YGz3N8rlTdtA0m1ttWUA6VrTdHUNq9ryr5jBRCCGmsG29s+u//7zotAX3pNEeV0HuZ
geZR5+B0Bhsmt7dVC1iEbldO7YKDNdt0LLA7IaSn4AIcLegy+hDjvKm6xMzeHJCiugWzKTC6eEIz
WX2Jmf/j+vIv/WnDCvCIreYy7usoK9qvJPe/SuT6VhZk4Uo2ceOt7ZJz/yaws/xMnV4rsIIp76Sb
mO1pt6YBsHBCTfQ4UaJkgeXX6EoVGTi9ZfwCeFp7pnpmp5sWyYSLM27RtorHMkL28DsEGO7yYFr5
9NK/P6/dJ/uS3CLN1PtWWKnfFmj3bH5ngzPstv99HvTTx11ngoAQLaEaBhVGtw39ec27Lf3t83H6
9OWO9YAxtjII86pN3uO+Yw+MlvJ3ogpx48oYlksCX7WNCwmmc6wFUrZdMn/MznCb23HJvydg694B
rbmIQ7CObWaag6+33ygerKz80tE3brA6k1lObDsImQXoZVwgz/5K4y/QCV75/wt2awpsUZAvtoI5
c5SMfXdkypoOdeOmKxH7wtdNZLFHA4HW6AoHB6qRiQch6JiRtezqwtkxMd/1AC5EhzOOvusWfDvf
BpDM3hhFOy43HFqZ4pU5Za4OfYgMKDmCbLoHpbu7su4X/7zjmnk0CT3XAOK5ZaQk5DNB+qU0iE9B
h3rdYi9W7PD5c/D1ya5S0rtQzqgFsBBQg+3AAkXl89jpI1IELyDL3JdJc6xj7+f14S4eUwxn3O5x
JtORTLYGa3Czm3x0TlaA+kN3a/ba4/UhLh4lDGE4uMRGFARFgin0QZ+7jTv/oKp+7cn0t1T/n2cH
vm54OCg4UzSNU+gYDqI41CmXYQ2Q3QZ5LugjcOr8YSUUDnY96JLpJuYW+uLGyQ6AQfOS5iukqN07
qCk6EQPryDfiuk294gGW5m2cQ88a+Vk8M4+suaanhlp4D6Vs7SF6Pg8X5m0+qSU4V4AHscooB3fx
CBmIqoDWBACyunLuqvl+HvqVE7k0knEikUAKiDXbfRR43d7xFPhI3T2iwsdeqjDr+Fdw/d5EwuG4
5vMaicHi3M6WRX38FSopc/vqiFs8Gj5tHMN2YPYEERgQGab5PWQgv4K4Nl3Z6gWfYL6sdRaU3J5T
Bu068dalw6udit/usAa3v1xYwX8/H7FPToEzv+XF5EHvtCPDPfMybDXE3vaSlWQn6j794s4e3/DB
svY+eoT2NlR8TtfN9+IzBrS+xvaDs1NUI03A5kTwrBfu+ECz6cWCokVTVxGqyd+vj7PkiYw5phrZ
y2ZqIaKu/D8QEYAEt+yfLV70mzou/nd9kIWzbGbA3conU8fQEJQ5oHepvQk9sin0FsetDXLkmXJA
p5+vD7VwJnwjvsCbBqLhc1IBh9jtaPZau/MBgNfrH1/yLUZ0wXs6FzTjZRRI8F63aIneTUioXP/4
wk6YWYYK2hTQSLJo2IHhLPOg76ReJgD/ylqvjLCwNmYmAbIYjYznBvQWcg52beFaD55Ec2NXdemK
11qahLFCANqDW72Nz8SNiDOgFcW9OzK70JbIViaxYBhm+iBO4OELm1HQdEK/eaOlHHeobsrXCZTn
2yEf9FkRe1h5AS4smZlN6GYUDzruVFGjqrDv+30weA/W2K5Y+cJymWmEOSPEETZ4NIkV11uQPSf3
c8JBRAmbPEpF8pVgYGHRzE54AQfjsQxMkbSqd0VR2Qfax28QsL7r4urFE/m4MqGlgc4T/eQyG02T
jHYtDXuftsAwxyD2RfAk8z8Q0zta+WpGeGmg84Z9GiiZoOAt7IGGwAe91I0MiU22hcx+6nL6sJO1
8vPS/hvu0Utin7npuZcw+cnBsh+gRJmnaxfYgj8x2+LHQfFudhDUNmkZ+dI5WGpY2YilP274QTU4
eW8RbAR4lj+SpGfbtC8/6AjBluvuamkAw9L5IOq4la0d0SEATfqdhnh25q9UhZc+bgZxAa28jFEd
Je28YdqFghkeE6Bhv/7fF6J9M0EyCbTMoeZfRThB7LEQQN1b9fQNGQ115Hi872gaQE0bAPDjoCux
MqkFYzcTJhlA8FITvL9obp20N95BBxyq434B4Re2Bk9dGuRsL5/sgpI+bWtfN+ADKQ9x2kPhy++f
h0D/Ymi7v758C8fWbKVveVd3LfSRoqwnX7xKP0id3nZ9u+cD8envMwGsnM0hWAY1ApwqeyMLSInH
a+H7Ukjnnqf06fsTcdDw5gx2ZIHkWdM8vW/r/H8dq/dDMpxUfc7r53dgpj2lKTleX66Fw+zSf4/p
J1mb5q0/R5rzfdZ52ybLT8Vq5fUvtvfCm8RMqRCQmuTumQbYQkYxTAZHnAba5y+TT90nng3NFwg6
sAflkxSqjr4ARQXIvz9QO8mfe22XK6DXhSDP7KhHy3rTIjyqo07oLQCi+9zLt5VKtmCHhzyV3hG9
lgz421VyacqGf+jtXgVWOTohDYrNZH0NHFTuAFhnVbXpUbOopbcvRqi/tdC3gRwJjK2A1F4RPBHc
47y3I6GCLXZa6FfAE1feIwu2Z2ZvkjhhQrutE+rGnyfo5ngEBBoSArjFwKHDF7u3cYy6f0kuPh1j
ltLZHmPdRtB7uQ84CNa97KRZs+KpFk6s2QUwoLt9UnY/hY0H8UORRwEtd1CjPtxkEGYiitpQny4w
QOQWPmo0bb2faPJ99Pvb7j6Tf6Bt/ZbUtuOEam783VkcGooJY7yra66erk9hwQX+p0k/7lAS7EvE
udKCFhsb77p5Tc964XYy2cnb0urRIFWA496toRbRJ0dQeDz5XfziTO7JluVDJ91j3Dhfrs9l6dga
PlFZc94LC6WaDrTTpNdbzp+gyrKv2ZphLARrZnc8K3MLioPIWtsARmvP37QSGl3en3QMoIy4xpi4
NA8j5AEnQwXNKu2EwHztUT/+De7+J0gZPelJZLvra7XkeUzick1ZrYuRNVE2D2Ma4svomLaLwv6J
dBOwQa2oK8D8RRGW4yheGXSGoK0ux/EQtxa9c4Me/69y7bdinEeg3GdZ/vD9Xj4lQZxnkMm23CNa
RFXkQjtzLShYWH+z4abkswCjHB75ecd2tlK/7Rk1V5EPv4kDQpuGe28ry3Ne6wuO+W8J/ZNjAubd
KoYUz2/yo/umD1540Hf9EZUoSMX94725X7yn5Nm+jyNy+pI/iPf0n+sDL3ks444Ft76NxkOMC1kh
N39OO7Vt57VGuQVjN5tqbLTGaphiH8WJ+ogpedZzseIKlz5tRNFEcxCjULwA7Lx+gg7pl6QDfuq2
NTEuSdTOkNROz0QiyQxd2bLGllvyldjTGnfIgsWZLbFZYwueWcUY5j0bnwZ/Tl6BU5sgZmnxdxAO
kRWrWzi/f7Gjn05V3/slUUR3wFeo0FVNsYHeTxgUuPxzAbo7SOitxGoL+2HyRgAAAWX6DhTYQZIO
j01aQRx7iG9CnTuuSR2B9gdqgTBdRaIvTgmP30qwqA9Ufbu+4Qsc2K7JFtHoLLXIoO3QD4byxPLC
29FC14dkaFxwrbjZY8U0dEwt7d2J1s3vSFzkx2pw6o2tLWhE5lYW5kNZPJS0Sz/avOFv1//a5ZNC
zRsAfkF07pzFYZmWx8aeoNBoP4nMP0nQJF0f4vLWUZMdxSnHQrkpANw5qOBOgAWSUIKuaeUILjgY
cp7YpyPoJL2DTHZnhyQZcL5xwQzpIavWeD4u/3nXpHUYPXzeswcSOoTJJy+BRForsnQlNF/6+vn3
T3+eZ50zBhoQbi0CF61Ion70Abd+ub7wS0tj+F7Zadet2VRFAKC/QoTrOzYCCpnjyucXjJ8Y17rl
KDKUHrFDjWdbpoIN1KEqCHb1Z93VfGWQpTkYfthJqtrznZmG4xxY30VnD5Fk3hARIdckB5bmYbjj
piRlUuixjaR6lj7dIv26tx1Q10JskDkrRrAwiNkPDblssAvnng77cjxU3W81yV2G4hFvh60/DCte
8rI1uyZXQZz4XJVZU6MViEapnd6TwLqvpTjAzFdyDAsTMdkK5lbPaTZnJRp0im1ZdXtqVy8NVW82
6V4nN/51/ewuPFpNHkcbspsMgp4aMBD0kAfkJ4Sf5KbQ7osHJoxWcok2a/D+Xh/tb/XmQnhkclAF
QC7mUC2BIY5056CjpdIpSst6q30gymMQfUONHsgUxIF9OCKW3EKOD4T1bCstSINmCcSQUFlP5db2
6eH6n1pwDiYTTzm2VZpA9j3qRXICBc+hzKeVTy9Y1X+Yd8Y86WtQ40f2rF4DKO0BYh/G3H29/s+X
Pm94hsQFc2/bz31UdmW29R36jn7UaiMK68ZDaHgF6ecF9a0CA/i/wFoC+WvoPLLsEE9QnLbE9vo0
lqzJcAxilIlT1qiOdWT8RaX7Maom9PPh2yzWNuLyHtPg/NT8dAG4o+WRGILr0VRNBwifAJ2/yul5
/pv/PdPUbKUmnVsO0m76qAKBZwMuH9Gl70jkCQgd8oe6m15o0r01pXNwK7nG1H5566nZYW0Bcha0
JWite3/aecoJS6nuIEl50/Oemj3VVtpYtY7jPAI++jgWYP8Ao/oadnTpv59//7QZbVpXuTWhMbDv
XpVONqT6XqxRBP9l1rm0G8ZVn0iZglgPD6EeMshyl1jAQnVNWe4TW0y7itv1ZrRKel+3g0AjbSae
elWWv4uO5SvBxsL0TIjEWHoKzbaqBMcr3UO4/uSfo82UruSmFo6y2W+gsg666U3ZR26mv/dWc7Qp
X3FXS58+30WfNmYqrbxhgegjCqqfL0hMkBxs7FW8sjAX7ZxQs/wap1XaY23myGXTV6DgXniJPple
Ws9p5ayszsX7DGMYHitzUjKRJnXQB9x4h45ytFA3ndgN4wRpWVL0bzwZ7P1M7XnFVC5DgTCk4b4S
O0DwFNQuTNHjdxCAL745dpk9cSdtQ5bN07vTeN+noEmjuga1GCR2i+CxFKJ5QLHef8mAdThNGjrH
zfltfd2nXjyEhJp1W45cgJVB/CBi1rBrQFvOfZRaxrfrX78YnODr59X/dFBk1xVN7QxOlNM/FhIo
AxI/pMNeej9pvNY5erlWgVGM44jXoi17ikZ7HqRfWprUu9xPT6rpXwhhR0bcfdHg9dY4vwWUWe+u
T21p4c6H99PUoJmrSFz36BkSHjSQFH/uvc7axDrvV/oZlkY4//5phLZXlTt6wxyBd3esfoJLPrh1
XwznN5c982dlaaSb6LGv0E+la8Rv1c/WK5HOHLyVOG7Bks267VTaParcqR113k/uPk+tPtpTuYvl
ykN+aYmMwMazyYTjm9iRx6Y3P2v2Uwm9InBMXt/jBbIuauLaE4l+OvTQIeQbUoZuRFbcBTP0lksi
kns0r+h7ARK5P7Jpx0cbVHJHLyvQDlfU3QZ5tuSU0eI2HDY1VVer2NNQWnFk5DkBWruAS1EZSHQa
nr1fn+zCXpm1Xp3VGmTLtozq0TlWbnugmf+NzkPkBOS2DgRqVna55+TEZTGI5yQECqGFuLNnvZZy
vlgOINQEwRcoTyOfbM2RgnjxmPqQFn9VBT3Q6U1bPiin9S5fo4RfOHhmZdcBRW/MlT1HdjpCmlDs
FPlB1rR7lz5+/v2T4dfEtXyeSjsagaPxB/TCWelO+2sCAEufN4zfKyEg7UPLPGJEbEd6ONNSyDVY
2ZLJmEXclNayRQ74LC+Qeu/+jFO7Gcs0EVueBfmDLloX3B/WtM+raTiCPzfYSTl3aCaPxb7NIJ1O
3PY292AWfB2oOgZWJQC9aF6IyNDhdM8gT37dXpaW0YggwECfeG2FKIUAmC/bH0PXoaR64z83YgUQ
38wJSGVsxIbC2dNkDB56vIlD4Wlnd/3/n7f7PwEwiB7pv09Z7kABqUa1CaIfPt30rOnvlfD1Sny1
YIxmkjGLncp2KDrGa0Bzd32fDPt5SskhqQMvStymBHRENm98Kvpuk4ID5/dtszIecAVJpNeNbI4k
tLTiVG6AAt1f//TChpvVWBZMFS9jhBnzJHapjU5NPkXW4B+uf/5v4/6lDTHCmC6RamKdN0ZBnE6/
na4Nmi2Zz4yKoAAne/AC8u+z2wZyy5SncdiConC3xE1E1FJoF2xo3wBlyzrBDnHsz+HkZeO+Dsb4
IcF7xt74BLwUpe/X2wAtsO9Zz3VxzEG78Og6QwvlscRGH385nRzwo+yzjLgPeTryn7Ebx9/duolf
Aept92VJvLshh9JTAv79Ex10uVU27Xed3wbJpgFSK9/qgvnbeqhitNE63fgBhn/r1DeierEgWHpS
KBagCbDKwcVUIeUxdECfd+pNFUGyV60/hZ1fxR8DHZo7BM3ptg3Qs6ayQNzXyrZ3xAusE1NS/vYz
0h+8IsfrzQtA8s1VFm8Du2qPvFLq5IPY9cFTfvYUn3FMSmr6U/u5225oEc9hnot62qC8jka7cUjL
L9f3cuEuNaveAVKWAZC8cyQALtugg1BuUwkgyywzkAF56UpeZ8mEzyf100XRTE7jMMA5IpvWydZr
IKKaF8NK493SHM6Dfvq4N1eIA3t8fEaqK57eQP1yTKdxO+pf1xdp6d8bDlQgkEcvNpjMOomXVl4T
tVUWKCFu+7rhQSktLUJHXYNynCQAj7Uv0K1feTT95Xi+YKpm9cuzaaLyFnldOg7DvoE8xXPa9PMz
EY748JTr/pBgzt+PgSie88nyt7ZQw6PNs/LUuMEM4ofGZ5tMCQv/zCLRDHnEDZu0/dg4qtl5Tuye
4rFmj3zIxrtGTD0EbDW671Ios6x46PMb7NIczr9/2t/JY7PX5F6PMlBSb2Sfg1zxzCHno3SY5mW7
IRTFaASFu+sbsuA+zZpbAQaPBuWJHoEBFEqyoHvM4jTbStAQ3zbA+SB/mpAATB7JqGmK0trqd6zn
ZNs0sfc9Ay/PGkBgaRKGxYHgR9kcnS1RkL2yad5CydIf2pWIYmlHDItLKlJVYLiOQ0G6rQalccIe
Sb/3sDND9yttb3NOf8mAP60TUWDDa3gn0cI1beYCihzA6RZZvqvzNUHApWUy3mU+QFf5MI08dHFL
sObeyh/tccVtLPglk1KcZB4qzmTWEY5QlIkzDnXYeW7VgRZ/WtmJpf9vOI8ipTxxLQJ+365CUcWL
aq/bxpN/W+7ALD7VBCwpQTo5kYy/uuDPsBBBpu77TWZgNsRkBWOVoujFblTwmDZQXKkH9uGx9Lau
aWpi6rqpFhOHinLk+7w/TkH/RrOhvy/AObgjAaTgb5uHYc7tlCDjxxBBzuy1YOOG1R8zhIWuf3zh
EJlAn5rS3mceLugiFT/wEHnkoog3Xlnci2qNcmRpDMOcvcB36lTNeCMOCVQvoNaytZtp/BJPKtiX
zIZe0/XJLMTaf59inwx6Hp3KU0jyR1mVhklbh5XMEN8EFpwIhfonaU+8tn5YvV5LZZ6v6At3hwn0
aYmTpdCPriPbcvwfs9LgSUL86j96U4FWZa2r8n0WPqjMOYjDQHIDAbtA7tGUvXZ7LSyuya1blYVX
zlnGQ0vQbxmv660D1fSdU/snR6k/1xd2wQ2YrPw+DyD2i5JfVCqIINrJliT/QG54xcksTOFvOvPT
tlFhjel8NtS6qH/iXec8gIxQHZjW/FeixdqVtTCMiT1ybKcGzg85l7zJ5R4dzY2FIzKomkVwcWtJ
2IWlMivdRe1YFk+YA42zbCPqbu/xdhPQtW7ypc8bb6My7crErgoetoNzkmgGQs96GewgzLVWcl5a
pvPvn3aj507OvJb7oQNqcjf9QlWzHSArFd/mzsyKdgb2vkFyFoRYqkMC+QkV2Meuz1eulAUfYBan
0czgCuAteVgJt976HRpNuiROhw3q4dZptGt5BBmRi0ej97sp6W1UwdQsXFsWVCOrsQtCWc5f4T7R
6Fk9OUF/W6hiKsZMsVP2rgaJgAehHeFuKClOVqG+j1m2dhMsnSzjFVI2bY4L3iFRjhzyrm7y6dRO
Z0GDXqxRNi8UKIhZVfY8N8XWN0jfDJs22NrTsQL/XLqZiq3lQfgB0O6Vq+Dym4qYNWZVOKMQ7EzJ
lvVPVTo88Nl/ue4MLxsI2C3+bSCjgJhL0rYIrxUUKwQ98OwHCtbbKmMrL4SlEQwTVC6IHEDHOUEO
77vjiF3D9F0+PaQgxbltCucz8MnGx+ksE1WIKeK+m2/GNqWbskHnTyfsrZeB7Pr6MEubYFz8jtQ5
S4bYC/0ULx3F3GSj3eT1+scvn1dial1U4BUjvAcJ2xw82SCvzu3gWIL+6Lavk3+vUIwoBbLomoed
fIcO4GkGG54M1rzF0gYbtkZsgM6lwKVtu3b86vFkDms/pvddW9snnqHz4Poszkfyv+EJCYzwHRLV
DlSwax56arhzSfm//GvFrG2p62MqyG3qhsSkMQc03NYzGLAjUfjJEQ3DctcMgAQN0PtcCREWNttk
q84Kq2bQ5onDCmszQPNcyHlv0WTl85cfnIQbJo1k4kDkPGGd3Okw+vd+5m49AsXBh3yoNkSshIsL
9mCyVWd2OTtVgGF0Eh+r2XksqrWu/IWdNumpeSLjquL1FMVg9X5J5y49VY1MX90BfpaN2j/6KJx9
XD9Wl+9YYhJVS5sPTV2OQShU9ioYugRGfh+r+Zs/1ieAFlD0G6A0hS7xFZe7NDv6b2tEaSy3dGCh
rSiFqh3JyPTBdKV+tT07E/OS6mkmfjqtWM3SNhm2PwOHLhqVgR6stapt6rd/qpF9vb50S982LH/K
edwNE2rZI23PSiPOP9AAWMn0LRmJYe2NrJmgrpijQVrfmRj+mcT4tZjSlTzZAqshMRl1Zn8am65s
0WNbZg5yM6x7zGk5/FN2dvfIeJXcg0M32LlJxu4DOSdhKXD4iOyn+6SP+S7JarH3EuWerq/lwnxN
Ch7etBCxYBwJEFQFwMS8FzPZ1bN7vP75BSf9H8qdOtZ2Zbs8ZPNXASJU1njo0MsgXVKs4HsuTsDh
puqUFqTWCn8+ZOhqK8uXnv4vT9e88sWTho8bp4EnJWr2QwCwBEUZ2G/Yk1PqYMVhXlwbxzcDuaSD
9qvfCCdkPP9N0E668UTxGwneUxbc9JLCGEZe1ieW07b1hNpEh6RHPG+scUZv8hqF+0Wfgs+ff/8U
A7WFymWsXBsA7u6IVpFNDF2GoqwgagWCZfXzhkOEUc4L+GmUEbLGIy+pDin/B6CfHcpym7lptlDM
XIlULgfVGOJ8uj4NMXAXsIuMsBCcjJshTtofNpiW7i1/9PLN1CTla8As6EvnWcP2kJQQrxDPGFeM
5OLNicHPp+/T4F3Ro9bVZXbojtNBiWIzjmo7Ol9q19tL+0tMV551l0+zb0Z7gfbJ7JQ5CSco3UHe
AaHql+s7dNkIfVPUDHUEkgMaiiY7UkGAs/V+slY/+5bvryzR0gCGy08GpTitKjvMOI1QSvgigiR0
SfF2/f8vnWPDzr2iHEtfzTq0SnE/CLygZpa+zjbST462/9eq7iZvhZzPv7e67KC2IgQMBtWbfl+B
NHwvAiv08jWRzIWFMoO8qc+GUjJrDqGgZu80WH4PblK1cClttbIXC8fIDPRQ6UecF3dJ5A0sBG/v
h9vpauW1czEqcnxuBCmVnlIHBOpdyMAKXY/dKWnjbZNXu1plu2B8cih/mq1uxQMvGJ6poTHUSd+3
XdKEqdWrXVXIclOV7nNdViF1038CL5U7MButmN/S1hhuLHBIy2uZjCHn7QkyNTsQrD8gcbO/foYv
S6Rh7c7jfnIjdqUqO6tRh4bKrtxqOfmHtKvpnvl+PO8yAYEK4CV7/ToBEXp2YmeV08F6m622ODiz
F598i/K32c3snZhdMSHzUxVb152bI3SKvQ+fV85D1Qn3rmqY98erS3lKRes8WEUyPRSNhTQj0Djd
U5fl3j9ebPvvQKNCq1mDHngLWv3gfeT+cKxIGvxKZkrWmNQuo2ExdcODxrzIY8LsNnTGrw60I8FS
c+gYBFwbFuryLfbUEQSpD31Ctqq1tnlRHpxCbCch9kO3hjBfcCLc8FFMEZhc0gzhkNGXyfPfkclW
gCnkepPK6Yc7aHG4vtVLJ8lwVxpoDgKJyvpMWpXs/DHj24ZqumEiWPFTCzZuhqkgvE4hdw/L8CZR
PlLliVeUePlK2mHp60ZUgjYCq5znoA6bXnz3M3kHTYWbUnCQ/jrvzicrYAnOdGDhnzt6vLNy62DV
f2xrDay+4J9MfkcuByhfclqHU41wbT5riXVh67a/cbqfWdAdsnH4Uyfux/WNXjhSJuFjq0C4MTuk
Rgt/EVZMPsdF+u4CxoL2v6MTo1ByfZylDTHsB+h+aF6ouAl7G2/eYH6e8+p/t33a8OgOUBMVYNZN
GMz9CSghe9PB16z87wVDMHnnpsItkMigDchV65+Aaz5Udn2A3PVa/L/0fcOku7Gm/giql9DKpiDf
JG05QuXFcjZT1ZBv1xdoaY8NY3ZsREkuSYqwGHP5rXEA8AC0Sp/kyIdITyyJmEfqlffnwoTMNpFB
OVD1me08FKPf7GTWTBtnJvzgQBNv5VJdGsIwbufcCp0R6d956kNYL0Gvd7qOb/N8nmHdVd4GSJxU
NWI/VRxFZReAeWZ810/+WmPtgomb3JljkIHkLPclajdSCmgpVN7rwP1go3C17XsnTyDHl7YlxNFE
BzZlRwUv10/C0sqdf//kutzckzGwtP5d05Ofasrf46ZBEJKs+PSlzxtGDkQaGkbnsQg1K8B1iJ7L
ox0gzBJBtgZ1WPAjJpuixVofT7WK3ZW20+2T2BuP7diuobDOgdJ/MrGOb7by6KruRQ8g+V1e8m2Z
P8U2xGC5gh9euZeWBjDMHSKB4PAqqEJhULegOwDm9FcJOtLfzPHiI4l5erxpp038vU3arneqoQmh
PPSR+PRnUmQvRRyvkU4v+BQTfj8IldoMbVqhQFJkKnMAQtiGogtomN+c1V6ZhQNlAvCtafAhlolZ
+EP5QvwcOpdZ+cpS78/1VVqahWHsGfiJ0CrXYpV8lLjskj9bgfPsON59N4yHpm3WQChLx9ZwwZPb
OwCHOtDQVG59tEjM7osePMrXp7HwdbMraiy1S9ycVeGUtd6e+L6zdZ2xXklYLn3dcLfNSOIkqOM8
7LrkUXrjG3ivVzz5gjmYrVBB6lUdiMyK0C7pm4Pmm/vEsZItHdyfrc/WQP4Lp8jUsAIoCjiLIBvC
Htzlm7iNfyRCflMJX1mg80Jc8BqmilU7+IolUKcJ2y4df3DgZY5qmtNf9ejKB+gc0EevdJoE6apO
rFzpS+kkU+ajnkuX970aUPlC03IPAYttl+jfLtj7LE4P5P+cXVlznLgW/kVUISEEvAK92207drzk
hXKSGxCL2MQifv39ep4cYpoqv0zNJFOotR+d8y19a+/HCdY2tvtLWfL5awttFmp1PYUBmYdoEX5j
qNdmTw0vV07GpUGkf19NRBe1UZoO0EBWmwWFINLndnw7tfo5n5w3+OTeFGmzUuJZ2PdzohR0AOIB
omHY91WySVsbYjAwWxNsk+tvBDX1rwWPc9pNV0RdqqBrc9TI/ezSQjPozAqytUQef0nI1pkLK8qm
L9sJOh3HBCDJ0OjN341FYL+bf/Wgv5wKH0IGPkQZgeRQA1vLuvfLznjunWILe13HT0vuj627MicL
u3TOxKny3M1hNtIcW/JQc0j/vRX50/Vlu6DPgGD3705kxpDnBhyKj27cZre5LuBjwHXPt6i9dH96
qy5DRaX6Bra59RpNXL/YacM3I+uzY1c47h4yLv02MT22EdzIAicBFjV2DLDPxsL6ff1XLuyAudBi
JCcZkyhCitPrDsLi5y424D6kbnIzCqqB3ybaWCttLw327D5iXI9OyRx6LCy+K2CtCXT1rmvWICQL
5/pcMbFHecttmI4OZa8yX8mo9KdpOkdD8nOakl/Xx2uhD3OCC4eNz4jKg3vgvdjDS971UA7OvfD6
15e6MAsNupSZJkBnBgLN4idV0t2PpWruRMSzH+BmOCvNLHXi0vyH7dVVBA/uiRsHr/fOtmHkQZ4V
p9ZovqZC4cxVB6M4wq3j0egw2PWFv9ifJ4nnZU68ByPp1vJjS91gf3fDHBqYEFcyOhjsG+G3ZvWk
7JUH5dJEzO6c0dJuEtupcYigoFYWAML0j1X7XTZr+JfPK6bEmZO/uLQNU3dTdDAjcCSMwbJuqEgA
n3RQ9vMhtWaGUCRJf3XQ9oOKSpFstNtmhzox6geoBdobISbYkxqsWnlHLXV59krICgJRIYouQ3Mv
GOB1nqifMH31jfSLW2e2/UVGS0sTNNDlL5P7QKPbVS39zxmVxJmTTUZmTEkryuhQZLnl+lJ5xgN8
cgEBGAe3uofxEzsk8Kp4KaU7lH5DMn7ikxl2meu9AC3EH6E6taZotBQnzaXZaoCmItp1Bk6itPBx
GXc+Av5bz5OHZEDFtXXZrR6l6UOjvfLpVK9p2S6EGHP+CIq6sGptSXRQHjk7+jczuC9BKzQH4fMv
vl/m6mVtlZmC1XVy5Nn00kN74sZLs2wHv/VzDip0XTvT10KZuZBZ6nlmKr0yhkUJEyDR9cHAVbGF
9vzXtG+d/8hLH07CgZdIT0VjcqyKH7GQ+zpnW8NcKb8u7Kh/SCQQ4hF94cJrPnZvY9ltWTZlG6P0
HqFr2X9xjGZRRpl3rlGOZnToYfASgMTYP9Zpye7MbvxidmrOJnF6V0xeiaOK6Mc6iv0JUsfGt+s3
3sIZ/p806ocJyJwJOoZDZhyQLoQXJjBpsBhtTZ9o4WyuN7EQ4syZJJFFmqEb8POp19u+FzvfTct+
7y5hQUnvicMI4HvV/fXGFnbgnFli0Uambhx7hyKJ1b5w05Cn/MzT/BFU1c6XnHy/3tDC4pozTCZp
KxspFlyxMLWWgGpmgSZ1UA5DcL2BpWG7NPxhZlIhbFtWDGdJk54Tq/mV5eqOFNYtHIuQNBpeMmuN
Jn65sD95y86ZJvBZ6y7e7NFBdvRgd/1GpGzlmbz06VmMoCcurIq20aEy5VkXyQkV6pXC59KnZzGC
aRscmke1OGagxZRpZV3AdGv2Kgvp2jl7xPCMqkxII44084pHkjmpHQCrHqsNCg7enQdJRODWqeje
HGz8k2ihbR9en/jPlzAoKn9PvDdkzB4oxDvjzjFbP7IafSARhNxgrOpSeEBQAR/0wXm53tznJwCd
C2ynpWmi0A5uMuT6f5tG88B687v27J/XP//5LEFS6O/edDIFFGxs1WlsbovkmeovRTMo9fz93TxD
WTTByj05gxe6sdoNVrOJ6jWrq8+3N5Q6/v68o+EuUIyROnGUt2FDFZDGCql0trX5NYlrOhfCZSmL
nCqGEK6nzwziUcM0wWvPCbru+UtDPw/KhspWdS8x9FNXQ1j/oRi3X/vw5cj6eDTppKgsoi5u0eRA
1PTkQiZ65T5dGPh5CNXViRq72IOqYnNn2XeCIhnfjEFTFF9s4NLwhx8PvQXIDeSWOKmJP+at9YeV
7h6g0lObrYmwL6z5edxUDSNPhtZKT2hHb6CTYW2Y6O2V+3RphGZLcySeKI1G1kfhsXhTtIoEyJbT
J+Zx+n0CoW/l6F44GObhU2rAm1tDvv5ktaiLGE+qBC2EryR+ljpB/56FnkYgSFGhTnHfAz6Ylygg
xE9Vm22htL421Us9mJ2k0HrGycaxTmmzxWPe5zCwiL5WVqPzyCk2p9h0qKlOyrMc38Nzw4e/UB+y
Srxf32YLP38eONEaUu+V2+CA4FPY6p3VlAHJn69/fGEC5oEShXY1KdxanSq9daZto8Mh2RTp9vrX
F3bAPDoailpn0IFRp15EAYAMvkVWbv2l33358w/btyKwQbYpUSdZP7jOvcl/1tEhW8Myfn730nkk
ZCGZr/Mpw7I0hmbrKg+6MF5THcs8lpA36NJ9qps1GerPIzz6X2riQ1eGiQ69Yhgk3PBVmLY6gyck
/T0lFCWRPrZ/W2UrNw5Khys7emlWZhGTlaVF2bsTeieqc2IYR+F8LSWNrfv3tJQ5ECyA8yi4X1V7
0dpImQw7BMkrZ97Ck57Oaa7tlBo1jjYFNbiwAmJW+gpuRdsWvJxtmaCCtBJ1L+25WZKExXk8iLpQ
UBzSsV/gSp7q9sSTlcz952ElnRNdKTxt2mqoy+NYVPExj43qoIRt7jzZkjBJOxawWFqB2ZflkVtT
uZJO+y+m+DfCp3PqawI1kCZuZHxyYVyT+FZV6f+5BU+eIgUtZl+WBaRe27bfkjRKzobZ2oDxtqLb
2EVrHCeIW+6y2sx8J66LX+YYaTgacs97d7hZ7mGXKSdAW119tK1JvCjZ9+95BQ5kLntQKWqjEHC2
xl4qjRIwOcvpv7epcsQZ3hv1gTVEvF4/dhYOh7nQdKYc3jaEegdzmswd46V4GmkDQcee1fS71pZa
aWjhnJhLTadmTGzQfL1D1gzypak9I9SmcB/b3q0Mv9BmJpAEc9bsmD5flWQOsR65ZXTpCEVOiAsP
xyjOvd63L2JeqM9ATun64H3eCJ2zf73UY9K2iTw6cevCho+SDbLG9maqO3Mlx7nUxCx06Y2+nFrI
AULMvwLAggpR+cRMIOsRUb4yNUttzA65VvWx7mQbH70oeadZBLVQQvxBwZDl+jgtnKJzwm+MY0hK
V7iHIfXuZdfcmXX/fP3TS799FrDoordrBVTQAfDRk5eDQJzGWvgti/9cb2Dpt8+Ot3gAYSOyDOdQ
KH3Xq3hT0jWyw+dbgsx5J6luXdN2E/eQlu7BFI8aKugKNNwifrb7NdONBUlkMmeeJC4vkXIfAGbS
zo6A8pNZ1oZmapdW903+S8UPJVyb0678VdfZyrX5+alC5nSUEgdKIw3TOWT2+C3R6pW4YpsoCfdI
b00fY6mNy59/iAWYYdeQ8XTYwQWwYJtEcLuvtWJB4VhTiJN55f5Zauay8D40Azf6jKaXqgdn0znP
rbs2N5+lC/B00uyvL7HP1zCZ006gD0yayJPeweXCex152YJFyzpIY/Oi+t/1Npa6MYs2EgQWUdzl
7mHKpgeb65A4HFW6bhuNwxpIc6mN2V6ExDaBbQFYMsVoPzQe34HauI1qZ1fLfnO9G0tDNduNWaOa
0W496xADvzoWyLtF+Fc3/NLX56SQtJMqGjrXwoaERpbJ/cK5zcc1y9CF7T5nhGAuITuf29aBlHRr
jiLwojcOrZ3aGKD99/16FxbmYM4JAWoHRVFsgUNa2xC/I+0vWLURPxlGD/HGGjTz80ORzLm/kdt2
UZcw65CNwJaagP5pu/t2vQdLw3SZ+g8bbmQREtEuhVmYogEg3q9MwWRapva9IcsEhTBIfn6tpUvv
PrSkBPDJFhU4GRtavU65Viiell2Ye038C4xmtSvKVT7Q0sTMLllTMd70deEekBgNquzW64ybvpFb
ltor3Vk66ecsGoj3aKANCSynRyejPq0T/svqTUv5Ok5HhJLcDsxqINtm6uAObon6saKOlUBCMom/
BuYhc2woYnE9CGjb3QzIBftNKxXcr/Nsz520XdmmC5VoMpd5NzXKzhGpx5u4ZHraQOedPUJ2h96C
zD1997ykP5dR6p60SMlraVv0DyFM33RDWrh+XkrzGy7eLPZdgpL2yuh//k4h8xw0dduyr1to/Y82
d/fGwJydF4FbpJKEBNDVyg6xNdSvUd7AdVpU3a/ra3hx0mcnYq0M6CQZ8NYbGoAbN4A2JmkAEaz6
Du2N0iedjO+8orV9J4ug4mM4Zbm1uC0fqYjWRLEWkEOgTv69laCs1qa2m7EDp1Vd+QmYYgakRNw0
C1g3UugCA9vXhRBzzg/2GIv70k0I2XpQA1M+dN/yADbgURVWcH/0gfdO/Ri+IJAilXlotI0NOeM2
fr4+ZAt3yJxpXbaCt9DJtQ+Wpx+isZwClXYjUAPj/dcauJxsH86VobekG6cG2FmjqR6zuDC2nUpl
2HsR/XG9if9AF/8+T3FZ/92GtKnQCVHOYeqL0It+DimM36f4kHCOoYOlUuKb5I9dkWCAHCX13kk6
BCbsDx25mxo70MZJNLeu90hrAJsqKMQ+RwwueQcNJQ1m36WwlK3lU5W/OBHxO8fx82nlubFwEs65
NJ2ye6ZioOuHRD00hgis8Yf2yE3ermQBlxqYnevEzfKx6GznULnkJqMFjAnasMwSJCXclahwAb4B
NMzf48870xS0iRG7T1qyIHdVE+SDTvddrGL4F/HsxpHmRXrIJFvSCb41E2Vta0GQu4VzeMhcvoaI
+7S/lM7XQscdsPtplZ60rA65Yk/CBjqYc35fmiLfXV9xn17LaGR2LfeNB4+KLIbuHQUaRd7Cx2nb
iNsa0aPn/u96G5/uTLQxmzghK4N7LLUg/D+ddZOfzCj/SSy6Mmku5uafPYPPz+asze2hcRuhT+BD
5/ecDh71MzuyoBA4qTCFg+ZzE0n7ReQDEDnXu/TptYA26d/rpHeSqeinXsC6zb4BoSsLjSic1BBY
4oGCQ5Z6RgSeO19DaS2thVkMDr6njC0N2QxAXsIyTnxZPdoQKiTemtD8Uo9mF87g1EiDKy89lWKw
cJ+IanwVU9MGlTZU5Udu5tz2rYSIti3rn9TWaiUld1kFn0zfnDIVO6aZNlGkT4WVHqGsd4zH9un6
LC0svLmrTjrlVp95LRTJRm/fj+pgRVC9JNZXSjeUzslSUc0iNiio0LVyCrJqp80kIO5r3K7AdpZ+
/mUxfLhw4qmpTAOcmSN13Ps6sTZW7YaEkZX36X8p6c9G/tLuh++XI2nSngqJkR/v4iw5i7jbGlV1
l2RyW1LjKe5oA5+24hBZkw46o35rOrUyeAsHD58dCjAZaGjrZNMpavrkPmOqOrRU2qAVQ11kpJiw
VkJz/vpC+Pxcx1TNzgjWORNJNVSN0pxYOzce1EGl0PQzQFX2PSLdW5W3bWhqWCw0nmGFpmiK7Rj1
QzAJiTsYDjjNytnxeQofP2Z2eFBXlRIkSkin2QAHduIEyET0WjLOAinl4Hu8ina8ps2mKzIapvFo
r0z5wlE5j7AjHUXJoAx9gn+0C0JzOj5bpudDt/rYtz9j0Nqvj/fCcfWPe5JRqr6T+XRqegf6HoLY
gZXDFIx79QnM54cvtTIn/pQDcT1LQf/Mqh8A/ZdD6lspahXe29e+fxnFD/uDQ1HUQhUHUlhc+JGB
cYrB8hp1KI0/11tYOPvmDKDEBkUiTjr3KGJ9B8Dk3u3U5vqnF6Z6TvtRLQzRnM4ZTllOpzfel+IB
RihmaLiN+wpJAvlOpdEfOUCfa2/EhVn/hwlkpNDETql7bMw6SPWz1/6pWo0Icy03uHBmzGk/JBIu
g540pBlhkRgweiGpkSaILJjWGk6Gkna0huxYGr7ZgWHXtaIMbkKnwnvJpvGOoy48sTFwoE9fw9qy
QJnq+kT9ByP45Bi2Z8eBiaOJFjWWMUSGx7DvAN0SqR6DJBqKrZs0yY6ZPEfWzYgfeplI4IWZuIFi
HviAfdrtoUGUv44xzQPdDrDtMqduo3Pm+Sbn8qYZhLfJUXDY9aZRBBfX+E0ik+7l+q9fWsGzwKQt
2ShpjxUMbf3Huq2eojzJV06RhftvzuIchNCuM0KHrIAWsV/AKQP0oQOQuM7KSfzfifvJ0M95nG2F
F5CTFfrkwWTrLTehmGG1Bn/IikEEwCSlsJmV/M5mSHI0aRWF8eTcTVChCJxxgqepa/cbjwuyw0vT
DngHhko/0ho2ynYW4nkQ31mNqt77IsJfWBJ/AY3vIAJw7UeJXPBh4lmzTe2LjUhZyqClhhEWDawD
0j4DQmMyXd+cBD1yJBgDowTjSNeZu4nbpn0Y8MreOKKqjtxIHN/KLBk4uqEBzEOTHf4P77tlJBfN
ScX3jUiMxLdtJTcsAQohgfpE7cN1LfEptcYJwX55z+C8kxf6V8TJ8ENG5vi7QsVo8JMIlAlimd1m
kBkPTNY248oMLGyzOfSrgK9EMukauMFyOJqlLvcKQl2buorPuMT7YJqMWxD41+TSFlbUnFEriyah
2qnLk90OgMAqv7Jk6KL29qXNMDe16jNdR4VRNidm5T30H5nQN3VSZI9f+/wsHmQWFpkD3P6RZPFZ
evlLIts1WY+FfTxn0jlu1mR9ElPwJ2u1bS1I6Jtai5Vgb8GDg7JLsx+uUtNJCLzL3fJEoxu40YcO
1B4SMB0rnFqCOUHruGDM14euS08T9zS4COZuUFiiaRIiJtoWgoZam1tcx3to5m60x86xke2yabgb
iQ2O+lr6eGkkZie/QHLF5XpwoFVll77m08Gov2TITemciVe1nujAiNUnhUSOIH3Q8j9d/kXF3DmF
TkUshUtJ4hyr3hK3kHUfgtScYIBX2N63yJZleH0dLu2i2VMxibqeywgKyc74qPAqjF5i42sh15w6
Z6ACBzOtFjf81PjR8DOJLYgo5UFni6/9+DlvDrw28BRGE5uodm8dlT+nkbHTYDpeH5uF1TMHESvF
m8qx8UxurWYLl+j3MRe/r396YdjnAGKzgI9S1XJ9GqL7Lj977FXI1+ufXnj8/4MhhsIvvGw03I6Z
GQ6GuamKPLStvYWHYGp5G43lqsm3640t9eMydB/OgqzvbSYLPPi5CZazkn4vGt8d/3f967AixHc+
udTnXmk4grVN3AY2917SoBdi2o2TKXUIOzDjf03LjUfIL7U8LCiNZWAaFzvNiTSHvM+qHx6bkpMl
DtM40V1h5z+mwqO3LaS7dp4NE3rc3m13EhK2CkBrmg4yzIMtyAbofjX6PG/hBh3XVnlGfX68KSMz
3g20ct88s6OhTbLsKeMi3nKvjbcCNkpQNMrijev17h3nNYn8mokaTmiVid9iR0UAxN34FBlGdUmZ
vU25Us/WyHDZN27EoDjRD9OfWnriZmyEeY6gpxYwwMAD3Zn5TcdYtQXu3PVbOmZ7vCTLXWbF5K0p
rSoQJswQo85I91ylsN/SzS9StO4WivR0Z9Gp3Y8m/Z1NrARjsi2hblFmh04aPzqHjQ996YxbCwvn
caLGS9TXbIMTWf4pZYQYuTHKjYXs4p1VCvx3oafiFOkSvh0dBrGNEUNrUHrfrTwHg9/J9EY0ZRMW
4Kb50EozIeQAa+fCrIpNp0w3yKdkeOxy+gMuSB7S2U57y5KB7k2DF6EhkeKGS7cXoNqHyE2YOgDj
QgekKn4ndh6HI4F1XdxDroPE4D61Fpi5kzlBPWAoWQGHDyqPeY0iCkzEW6ApvL7VdlBM2rtLdJlT
3247E+JmqbctUsvyycBkqIoBOLUxf2fwsQstu2W9nw85o4F9MfXIK9bsk7LWL2nMnI3VW/aBW4DH
sorWW0MNEJMvZVJsJxMHNGMFwiwX0dldZijhs6aO7vp8JNuhgbXkVOUFONHdq3IGfRhFJZ+NqCTb
csjab7Uahl1VO0MFUZV8/JkNbGx9G5qOvstYt0GMl23gdjv9SI3hj5Xz8t5u4iHE1MCGTAyuteGA
7G6Eq12Enc246XU0bRkzgb5w7RZSbsbo3Md1l57Nqq8ea2nDdNSG8TNGIrF/VqwdcWBnUXGqDLt/
KwS8PMvUQfBYtmRfps1rPjqwfavK6J4NhKJcYSXDnTYqHcbVZcBHJNiLPm9vBvg9b41Y8cA1ozZw
QY383gvUkvoIz33fBvA0Ow+ga90n0KV7G2J3ACBloHCz62gbOCCl76tSuBsrbd+5Xb9VQycDID6j
QCrQO6IB3rMiY2SXu8ngBsjbM8B/2gTRRscQnAAARp4U1o/0k3F0vgkBjd2AQqhqCMnUf0MNvtny
uGjCDhs0rJzHqiPGzmuiFAEDSLoPblw6WzMvK9wu4qmoTKjDqjSuso30cLlhyaYB43EexEnj3Gfl
8DJRPvHQTdr4bioqO+zhjYrJnLipsJciy75hXp2EbcuKJGRZ3K0BiRZOyzk3QiHFx0okFiHu3lG/
jFvoJVPIydtr9eulEJ/+fdxPiex6mTbIBRmchOnovqaG9nzGL5Qi50TbeJ+Z3UoyeSFDYM2eoz1K
4Ca1e/cYZ0NQ9j94FofSe0QJF3O7VjNZGrJLTz9cYKgB07qrW3Jyy+49k8lOupRCBojurl9hS9+/
dO7D9yF9RzsmDPtoxaX2pT14d5Sq/i61yfi1MGVOnS1Gzet4GtJTklXOLxXFU+F7CmDWr/Xg0rMP
PRAmcetRkPJUs4xuooKxrRKOQMrG+moTsyiik7yy+ODYx25y/NqBy3L/kxvVFzswewR4dumOeWGz
Y47UXxK9iaTzK7aSM1ma3/mOqOp8oG4WHZnT8ntkOaB1KIwkCnovsVcyiwsbYU6VtWSM9J6J3Am1
p+HE0wZuPDobfZ1y6rcF07iHS3OlArfUodmDwPOUyVALNSDp1uwlGUek1Ntf8Lp8ur6cFjoz538g
OlARRFT1CX4Xzpabbr4FAzF9LPNiOhbVkO1dJFD31xv7XOwUdJbZ9nNpS+wcodGRoBIQOIZBz3ac
WaEF4ZRwSp33umPNjd3YKoSrMFgdWRT5Rc1oGBmR2JURjfYZg6jKxMc1KuTneBAwgmZnTsutJAfa
Q5xsx412bkcpQiWA5QxXYukLIjw/zQfx3Zua5Ga02n6HBeWFfdMMK2H7wjk+Z7Lo0ZugRtZdvEze
PfUIsd0HlDaQ/kIIkMcPsmX+9QlYamiW5qBxzopmxEUNQTionXcSSdHWfNfDhZEdw7Xd/l6oNlpp
bWHtzokuJa6naLQs3H+GOYSDjSvc8OLYB+qx3lzv0OVI+uRBMqe3IIPoSA+G2kfDIWHX5gd3XDOV
XUi5z93krGJMk+jCWY1T9U0b9JYZ+iZy5EtKkpUq5NLmm51WGO4SKtcOTiubVkdaVo8RKocB9nu0
ic3hqXS/eOj+t/Y/3BrpWKTDNFrRkSpokMRkD75daNvTCuZ+aRpmpxTeJkLwBl4J3pRsYto88OaL
laI5mwX59Lb2wII4uuDjeLn0hckDbp7jdCWBtvDb57QVBnmOsXZxJlUVVLS0+O20kqzsgIU1NKdw
iF6Sur6Mi7DgfTtGR13p9zjRZwXv6PD6FljYZXNKRdFeqhyV5Rz7Gk+uvIL4n6mKl9asVgK/hQzG
3FINeaKW9I1wj24yPdVDBrnxoTp3idjGcX+OezEEWurHjGa/rvdoqXo+d1PrqF2TdkKLo0WirfD6
bZHj9I/t1+zy+ONe/9Tm3S1MFe8AUDnk2XgPNPuaUeDSgM53Zddoo7YSfqwUt32ZVN42Ty28Fci4
NmcLG3/u/OEpjmUnIalHiLyxRvdbMbk/jMbYtJ77oyDV2gNhaf3N9mVrkRLp8hwXS4uE7zCqJyez
UQyrT3hofclJg/5DynANR5u6BJvaU3nkG0w3v5GMdcKKWOIZRs39LUxX1/UJncuP//fM/4eekdam
Q4puiE/1NOYJnPxKqXcV55YdQIs76aDIU/QvRdcVnl+SRsUXHKd8BcpW3UNZrodMC6idmOL0WwkX
m10JnsoBsZz5PHW2+UdgDp4qr8qfy7iG0SoiDSp9myTes2Fn2oVZoZk9SNdrA3hVZufSYYXyk7h8
GymsXzcARLMdclXytoueDPZu0/Km6uWmL71QjD8uXvVxNR3ZlB5gsbixLDzuYdEs8+/KMXzkD0LZ
/2+Ma6z3Y+ORwAKqswFPsG2sW7dCczQwwF6WKDJJt/Fj7xfsJcOse3UalM1GsYOr+2ZySVhS9VzV
qd7FGXuMq/JXJlM/LX72KUOsehelh6h/o7DcrRwMUZqdbPdPZhd7M7dDbiGRVJNNMsS+TX8Bwbbh
l9qncmtfpM5Ou83BGwGBBr9qAlrQ2qbKvaPDm2kZp56SYHKSQxN7GydpvreW3jkIoDgg6pDaPzqp
PEXG4CNR+QR8xqPrvMjM9B1o94+vaV7dGk6yFYW7VUmMjg7VIwpr2yzTIOKUxbbPILweBXb65nr5
0daAQXT59GsqrQdnGgI1Dvu8smE6l997Nf2mWJdu4Yi1kdO47fpnj5Sh0cHOTSCtUvdATpjpjsl3
E5moXNY+gZStY5xL+lC30seD0VeVHbjptCnH24y9x2Phm4BIWtV+pCcK2HiWHGVubCbr3GgkPcf7
rkj9hr+ZHvzENb9I6KN2iXTSGQpsibsba893awBRYWidgY6ZX4YoA0M6CYfssRydMEo8iClMN7VT
75uebtIiDhlqGiWPthVKpL3bBckgdoJP/ghFt6aTu8wRxqbRx8b6Iywz8aPnunqv0ptqjAOVQPXh
JMs7mp2dnNzqnx3sQV7GAZVs0xdn5H7Ykd6SfWU9a7xr8JN9aGsbAQT3AvKbDOkf0nSnaHoqYdYZ
GQH0VUPbsPz8iOyome0SsTHqjWm9gKRJ7SB6bsTZTjdVtK/vErkj1c3oHXsjqJ643BffRApX5hDV
bHwe3SPUdw6sPo9p6CRBZTwqCE/V0M70GxVMj0ayGeWDZgr2OeC/B2V9ljSoh4ey8cHThSfJpqtT
PzLzw4QUZ/vsvDiescdGETILU8fdsh2QPs9O58csOTu8Cclrh38m9l1yL8q96z1DtRzMUhamne0D
7JuzF/3HiMdXsx1/KBsrI09hDl6PB0vEve8QrMfiKI0HkTWBvrgHSXgYKOzIrRNzn8hnE0Yv0210
R3jtT5JsVJZu8IzYIZsp31rAC5FHJb+QGBtNe28VTmjxMqhLZ4NN1E7HrAaV5lCU3xzhgwCGN2yo
vQ2OE9ZhmHzTPUvzvhsPdfxoypuJbT2nCnL6FFlnCjHB4dEp9l15p1yxKarAKPw2P6s6LFvETru8
eB3zmxJ+ko14mKZNMVJIafupcYf1lIyB5/nI62qxM43ttGdeAL/OGmlrMOH0Rn2DU2Re3nhDmB8l
2abmNq07mFT87PsdQSd/p1VoPdoMr7e9+Z5M+4Zs5PtYwgAsgIcWe2/+RDgSmxA2Pg72i3v2nN/4
bdm41covjHvVHU3+Ghvnzty4/GHs/EIF/XPibmR/03Q3CgCOeAvnCLc9GPyFJ1siUtBvv3EziNjt
1EOFYbptun05ATHd4Dl+H0+b/v+cnUmTpLiyhX8RZhJICLYMMeY8V22wzMosJiFmIfj170Sv6nEr
Msxq1533NgSgweXu5zvNgVQRRz1fYOJjZ+doC6laUDNCIEfVkwOZKComBTgsSsLoA0Lk/MbIsHAg
exiuTj4g2o0XCzl0OyqtWFQTvlXsjGEOB+tsfm2Kn617n0xdBObKAXqS0EJin7vlbUPsvUecXQZ4
OWn6UCWY3tVxrr6s7qlugCRmwZA8SLSNLfYXqa6z8ZMYGpgsR9ThhH4FfabObi20cUrx2kxyW4Jo
YYojzb6mmgST10Xa/mGcnUI5qbJfnWSIp9IJSMdP8k6gTYbIm+74MiMN/jzUdkiXHzJvI6+5Vmj4
kfRZeC8DY4FWLUobD9NQRQl76dRL3u4Hsk25GxatCXl908EMrdXJEVEnfhmSW/Mt6wBtBacbBcZA
wirTPekWiznwrQ+ZwsriU2RHIEVC0g9hI3agoQYwYwnTjkQ8fxqRCh8sb1dDf5XghzPrKuEYewQ9
Cqg4ZFPcgYfgjg9CX1UE3s0jmtOnPEpIiOJAmHGYr5pbRWQ0Yxb61rvbAdeQZJtEbZ0Bw7TatLQO
3RQ00uJBzmCQyV3ue1Hjp3HfoHkjU7HKY+3Owaj7gBlyDTtfCKecB6coQm+4MxkOsDkjYYbOf3eW
IdoIFRImOU8Pi4vPvMxdQEDg7v1HhvrbbNchE49I8IddS46yt7dDqu8H1w1bA5j5hGZ3PV3X2PZs
QJ183ocD97esap2gK+wdejcC+AQ+ulk/haJIH2QyQ9bxW8w1Ohd1pFChLEfM5Tl0UJ6HwD5E1mDr
jlAkIH+d4T/vyNtC2v2MISxZDdvunyjOYtD/zr23TKZbwqHY0w+Ovuf+RwFFOYwIUAye4tF6HiYv
yHQaD/Tk911i0RVxL+4JtqaUXCWkunJqdXQqoKBd1AWQRP8Nmw9Q88dg7F+k2nMIJzpPvyzGuk9Y
IkPT3Ep15XcFiJc/etisddVdgTgJ0QNomKFRVzWFXRKNEu8FZm3AIc0sLGnMvHnLuBcAgEKCxdh7
ViC48kJb/0gL1ISKrnsohvmRFM0YglWTBQMIgCGG05UUSbz04zZBoyfySvfCxlfu2DUcs+qgrJp7
X/4gWR5l1AnG7je37KOTYjNSTZiW13nyAgZIVCc3Vn7HkzKwyzsH92+6/hYJoyBxvXBuvI0GWbps
9I2dyB+dm93jXUeTfvVhFLJ0mF/tFA82DAVAxJj18Fn2zds4dBGqAChDoUPJ9jcpuis7YmJBvmqV
Ppek3BnhxdWpF10Pv4fqLc84ADwwjU+MG2rtHhtOY9tJ8JzqZmjUNeqCH46e96VyekQ2ItaVubYS
HVlF/8D7fgNcAEogDlpE9RbohG3R17elnHbWIDeuA0IErcog76z9dDIZEmpHONaxMd/pFutv5lR3
vYvGLQWBHOpPTiy95YfPGGqcyv2dctjyLYB4o6cO347KRW0aV/wi1ZBtDbH45qSoDrCfksBb5vFm
YRQJPsTD5aMw7QekvGUA16YcowfhFjcxGZaPgiAEkEkoUK2B+0dgWRAaIMwMC3SqhH46Z+BdFtvU
7iEhYdsp7R4b10KnIoIEnAuyfr4vFguhrL6BG7eOtYewrKSJCSjVdyBEfLp+h9meNGmUqzxCIxhF
aJ74ocvIXsK9a8HSWkPOGheJwl5lVVZcttjFyg7FzLFzp41lht8Mm03J5jKwoG9uFAq9HJ7Wk6Rz
BBw4rkCsLzPBv4mUM4xYcp6EJC2bY4ZniUjNGfhKvRP1pfVCqMLxdkT6L3HGmLk+pp4km6Hz733W
PJfTciVq9y1DxLl0oogmNe3GsvhFsmVbVfzR9eonb9BHPifw/MCJeB7gMHLKiAeswCaupJJh7egH
v6EClfFEbx1XONeYMy81MsBx01bmUFPnK0tR8OyyrH/uunSMSjAoI+ukDEpdmbxV2rEDKDUI6pJa
BKXRvxya3hgDEsdcTgiFOtQduSHQOOisj3yJp/SKCueCYiyxCvdHU9F9wRDmzMJk0KHzq7ZKb5Ed
3jmOiz2sao/ZrNlmxguPUmHe/ZmEOEt9Jt4Sg6Ectu0SDb48GtXfVOUYicLd8kmETgbNnlOBltji
dB2imrTJpzaslK73mcGKIdr7GQsf8FCbkUvURM3OjNLapZWxIgFvFpZqP1yotB9bt3uAQ8F17WZf
QPNu2qaJlxpbgtuhtagZGmxcS3FwRIb1gRHkj6ZTeJQ0+7LN27BfmibKOwzGpS2awCQuzBmQzKDl
iJOp5yOhP2znDs8l5l/ZmG1lNtz1S/fiMC9AY0WQOxryB6IenC7Z2GPyGyj7HTzUEVb387jzLZ1d
cdpkKKTMXO46XsJPBk0+e7ZU4pVjUu86q/euOtM129aG+GroqvRYmAYnx8GFbBgFc9Hd+57Tj/G4
5NnRkh47NJ6PH8Pr7Efm+OlTORHnufVANA1QE09pgJ5MdzNIBt/tLi1lyFkG+Lyl3GtokYc+qNsK
K7nKrA9j/OaXZc31deoy2MQOBG2YUzEiFJA6yiw+vc8DCEQJz+1Q0AL1bqB1r9G+QQBq7c2PrOPy
Frv9cuf51bztUE2+sce0vml9TzxKsF8eTGmS6h28+qbAsc2gnF03rv36fTLq7+lB6q3KVQa6HMdl
DTlm9jJcDX5eXDvAGl1I3v09t0bXAmRusYEVnoexDhMjLd6S4mNC5MFGrJYAihUTPdldX7jZ3xNb
/yO4Xap08LFlQRcyOEFj3zRI1+iLhrP/kef+kpfxVsmmahmAQkM9/si2yTbfmcf6MNxOOFQWEWo9
ITpOQ3szX7kbDNRDe0t2ajvu3Ni9UAo483RrQS3PJRcCIdjRz9618z60eeBdarL8e74OLn3/v+iq
jVQoi4ztUfktDowQYNICnDSTPLSaoL8Dm94/jTZx+gF/5Om5Dd954NTJkRckNql7x2t///2lzz3D
qvajyjbJ55SDwclxDEo/gFsOhRoiSBQDZl3SNZ/7Cqe///EAZPQqq/HQJSCs5RY7YxEszXDXuM0F
Ge+565+m6R/XT5IeTWi+WI6N92l5YzD3DUQ9l0ygzl19NdlLp29IhR7Do8FWUGEngcWAea5FcqFO
cub6a8oL1xLZWPSpHK2lPc7tQ0rb49D+UzWJrr2GU9rB2tQCviz1vdsmlfsSWSNtqlucOO5kLx6/
H0f/VSX/Ms/XhsNJZYYZFg/yWKGcuCuFdD5UrRmUZcLZCDPBOtPmIgbGa4FfiEZ/366B+dkUSKsT
T5I0/nua13YbSDSvgINhCt8JbYQNKtSzB1ev73/n32ud4MX//5Fitc3seLWD/vfkpmH+RqOHUIgn
35+jARG2Gi9803PzatUX01ZaVS5+/HGRP5PU2avyem6x5M33ppMX5u5/wMe/vPP/cuF/DPvZuFp7
tPQO8AN90kDPB2WX8Wvaps6Xb5HydSF+dwuTDx/NiX4bjwU6TSEJ88NJ2uZAloFsWlaPd0SUgiKn
jbQMWizde1ikIibCMeLVcsilssOZPXON58lMBYBi7fXHEgAzaDdOWSVa7r7/rme2zDWn7GRL46Wz
6Y/pNKOFp0UiouyubNI8UtSBGyS6sSAkqE3xf9s2/dVAwrFqbPJxwdPIDlkmB8/yc5guWa+eWxJW
w2eGSEy6vBsPifBjkNdb9PSA/wN97YV58PcaEPVX23LhKVBOBgAG87q3jwrhFPKMqnCfhavq30KY
cvv9hznzJGsWkLFEaok8a47KcLgRU+sxt5xD3crNv11/tQljwCNilVjfOmO29TyECXktxSWO65kx
u8YADbZL4MhZ1+il40hSCv2jH8t/auL5H/iP6BYBWRhCE4C9HkWSXrVNtkGt6sIKdOYLr92Tu9n3
rZn49NCX8xh6S6tRHPHvelo/avuijOXcXVY7b+71FSb1VB9R7TvCO2Tfz96nzc07rfjD91/4zC3W
enXhgUOq+okeeNc/+YuJLeCwskZcDegI/7dbrAbRXDh50hIMIssysaLWVcnGx4JbP22rff+3W6xi
uLJgAFb2/nJsxy708m5CkcK+bYXYodH6kgz4jNKZuqd3+MeOkJgS9jEG3OF8Gl9T4aLCI/r3uc4/
SvQatMXwREt1S4d0mxHCLgzkM3uqe5r6f9zU45LRpIVsvi74e4HWUoUyWdXA4HxwqiuUPz+qxr0Q
zpyZkGsVe0s8yNgbkMVhyPNMxKncO/xbiZ+uNeslhY1lkhcjro0UD5vTtyHjR1hTX9J8nXtRqz0D
cHGCdtzOPrTkuq3uMpeCYhUPQM6gcz3SzSULgXMvabV7FEuTDGgEPSWT+DVT7DAn1uf3w/hMXLMW
mpdFg2R0gzbHpWjtvZ4ttSd1mry68ODZ9EItMUS19oWg8symvtabe7ZciiStAaSsPfIIJJuyTgID
V4c5p9O+I978iGp3vyB9PoG1iqz9JWMK+/RN/hJb8dWSMAieZByJxwMS8/dLLoq3aixEnAPVEFq0
aiJbtDMUGrTJdwK2wwelZ7kZi5PxEOh9scNnsx2wpHvB6EjnyOBADRh1itx8trQDiG++d4S9ff0O
3zV2BSD0P3Hs8d+tVhrYtXSKKawBU/5aoUnB9jgklyPydpfG8ZkVma9WGZoMCpG+uxy53SKn5eUQ
w7JHrD2Ib71L4eK5m6xWFW4SaYm2J4ecJTRqZYGsEk+GzcJHVHcooRdWlHP3We1gaeNU9ZBO5FDS
NILyYu8XOTjSMELmzt33k+ZM6xLlqxOkwvll6PVID6rSD4BRPNmDiWeXWrvRiOLByTXSgnUzbKTW
48bPHfvOWYQX1VBqXVikz8Rha9G7VQ7IKcM14cCm5FOgwYg3rYVkJdl8/4xnFoa1x+WEnF1tpak4
ULgCqO7JxdUdSKNyBpSsvkQRPfcUq7BVItWK831GjsA0BT7f2dBbX3QGOHNxdlqG/tjHlkWUzYg2
yENeVnXk59UQ86YrY2F5l5rozwy2tR6akRHwwBKK4saGaa787IcZerjbfr6wPJ9Z+deCaCfJbI3U
+nLgVaIPtgZ/0/LtS7/+zP61Nhi1IYCvqPHdg7TZpkc/QGK/luzBQVLNR8Ywo2n4/WA69yVOf//j
S8i+6KlT4pxA2wltMDUH186f3f2YQSP5b7dYTfs6nSEYzbg5yOZHsjShZ6GRKK0vBJT03IdezfjE
niR6sSjoTXlauacqkXrNbW95rxzuk6hXXvtRT76Zg3Y0DC0vTgEx2oKqFvzLHS5u61LYXyXQ/THa
y+irN/YQuOcLSS4IUs694lUs0nUON01TsUOK+iRqX/IVZZStMXP8b+93FYOoHO6qU6vmQ8mcV3uA
DR3JQTsT9OX76597wauVAFvsaBGii6NqblVhb2cMPoTWsZekF57gzGhfS6NRFO49kbv5UdntkbTz
BmfZJDAavRFLWwUzKyAuc5YLd/s7+tGma530MoxJ0kCIcJimYj9NIlYt33L+jokAkeWVcqpb6WGH
1SIsF/Q3ofhu7JfMgGIPhdzUBq3z0yL2he3izOtdy6rRtuHZ6B82h4LqHla0+bBrETHH6amiXnos
+7dhuNZYLzYprGymC4z+8m2H+WeP0GRa1oWF5Myu9D866xztj4XLnAPXj5b75XIPeLWf5UIDUNcu
zPUzM2lt2AS7gbaRE2qOUzEYFdZlqmCIbbMptEztXRgeZx5kbVdIrDZ3FXoVYTn2WrXod/oSi4VV
99P3LmGnz91itWShBF0wOvLm2PqPaZ4HeWWBOwulFLnS8pIl37kT6n/x9h9Le+OOoyS9w8CQSkNY
GIKa66HwCdnnpoOxTZBo59BQ3UStGq+04BdypWfG81qeNYjWTTikG4dBdiLybDS31q1vYg9OspCS
i2r7/bJ05iWutfC0ZBaU3rM55Nm1syS3iqJprANLRwcnSsz3Nzk34lZrt03SZlKawY8BZhMHD3jw
bUKNjiXkwhei4nO3WC3f80KAg1lS0KzEOD3JrAVPFg3baFLCyj7+20dZw2iGNJ1oY9f9EX5kVlzU
+ZuxKxt2ZOi3yawLL+vMF1nrbdtyLr3MbQ1kyA47kgqqbiiv+53VJ3a0GHTwcjSnX0i6nbvZ6tTY
dFBoNQWWTaQQNhNHPyD0KfVwX1dF3Ftv33/+czc5/f2PKaSkHEGIb3IgRO89/mg1LRqeJOxe2yAd
LhHiz0SSa8EqrGLKPmlVfqyTHCbF4sljzYXPfu7SpzH3x+9f3AKkKY4CxJLQq9yR8DiyL5y0zuzZ
a2ssnZRZW44DO2hh60d8d3KNRW0GFcphUeukHaIrRRCLOO6FvN7pcPCXPMFaKjkMEjf0hHPoubGX
0Ffc200kU1EJmfcW/BAnzrVkh24Qzq+mAhbs+0FwbiH9H4Ei8sdq9hv7sLTJ0+CzLmBTHivEicGU
zGh+SV6s2tmPPujUVttfCLvOjL21KBGml3CqmnuUopVeonmcIL/y0K84zvA7rpks465CR/X3z3hm
oPwXXP8xUAgfKXiiYJ2xYbiqSh731aX45ly9ci1DHA2cUzMbD5LLQGSxRKPLcxpD6h+hnyX9RE4D
qoo7GBvHAAT82+hc6xIXNKQggDfdcYIea9NJmUUeEMdh43c4KMNbDy53kB5UysovhA1nlvG1XNHO
wYnoGl4fM1bovVvl3hV10NtqtZN/IcQ6s7P+l/P44yPl4JYBYOPQgyzcHx3h6S73AHSRTr/RdL7U
AnHuQVb7USYXly4Kn4vKn3R5UP2vfrzwVc5denWSsGfTWcyw5ehZYMUtOTgxlUJjW0JAJP1+IP8X
ZvxllVjrFbnbj7RSLlpFbNmjiTer5g8BePxLITU/QtwBUa/lz2wJF+8zHUj7C7zjSOVNf8WcZtwU
hUdAddfeI0xY2588b9Dbbk3QygR8TNxoNIUVeQ4BDUQ2/YVffWb6rTWQtMxhLI26yLGsl1eH1y9w
Jr1w6TPvfC35FrADQjOZQE3HPbmiU3P0HQ9d8uhZ+/6Nn7vBabT+MSo1tUjrwIvr6KOFapB1NIN2
Ygr7wqA/d/nT3/+4PPETRA5eSo4T1Yc+pVvVgG/Tuuk/vp/TJ/nj+s60CNhuoVpk+MPUvsv6y1zS
UZ776aswv7RNlsKclcBCtbWvXJZ020nIOfJTm16Igs7siWufqoIOfj/UnX9gLHejGhAZdNNPi39A
1wfw+bV8LrFMEEKR/WClf+HIeu7BVksE/BmQ4SaSHjrLS9AChBkC4rANnkeWXRC9nkbP36bxaqlw
oPkCw4qjiNctoVZL1CLdz9t3UCXjfxm3ZO1ltXAvyRcBkass0BOKLeLDXZJ+07H0ktr/76+JrBuC
OkYyAQM+rNdTCT0Aq/ZNU95k5hJR7tz1T3//Y+j26F2c+xN0B5XHYm/5ZbaxcXoIHW9qdt+/pL9/
BrLuJKlBL6+dAXSjTpHdRCtYAUzsjhXJKwaBe2EF+fsgJuuOEngKuqzVqD/AMJYHSVrd5L66Totx
szD4u/cWlIDYrDlMOf7tqVanulnOTjeVmJjgPx2GUu1FWvbQ3LX7yeGf39/j70s6qv///+PUAwi7
M9oxDzNDAr3VEL4w/8LvP3ft1eRo0Apd67kgh3pyXtpOAHpqq0vQXkr+03n/7+QjawM2xZASNbzC
woVW9LjI2+GezI6fgA+biR+18AzMcJ2hWjaKNmaTWSMUJgJesChPAbMnAwwZEhRK2YjtlML/6NZI
ZuWt2qHlvIxdr3tcWuMGk11aR1XU44HLoYTbBRKkg/CGAEbfdpSD+BGPZXY3+QkPhYdScS7Kr1F2
btz4fnXVSNmEBVXA/g79E2h4D0Nr/RhJB+lR29xxb/z0O4hIkK1cAKkiSwhDnQnYd8AqWsLf7ATq
PkI4vAlVEil7Prj9yXXRABE4sAUUNAMtWJs9FRl9gXrAAvfU0VA2oJqMBTB0uPuZdoYEsIK8Zjaj
+2VcIKHLPOQ8LN8E41ijNjjfu77M49wCt0+V3o5pUW9dKh8KBvGOHhaYOEGY1Sb6FxJPLKj0/EBb
kGvrTEM1Phu9yUAY3aNbf772TgopOs1J5AIoEU2sTfdkytqwWxh8Urq7ehSfYyPToGTpr7Hwf0/L
mAbOWP3saNltcyHQ+UeXbkcrQHe7qdYbKVHZ71lZhXYzzvADXarQWuSBMth/e9oNhjJlu1Y5SAGn
dxIU5s0yL2iTRvUgcOYSGjcOPTEp619ZM72NJcy8B2Bv41zin9TkXTul60RCzV8VzOSuK+hPEX9f
JxylADRlmE1eZBZqcFUeZylJ8Mw9DWqIAqJ2AO0Z8sw2giAkgwanfiyTYjMy48a+Qitda+FDgNM8
B2D2mcgpId6vFw/6YGbKDdX2CQck33refNJleq2cAS9zAa2tuEl8+5VqqB8G3sJ9LH8wJysZSfTv
tEMlwSMUw7dwH4kePnwNNyaJ0gu6xX9CCnsPguqtbeAwUCQyDeuRgEfXFyJA3/MGsOQta5w8KvPp
wUn577oaD3NF9m6ZPQBsrcOJLddqrh/9Sb/psa/DtErn2EcGNWzy6sWd8GLQ9hbN6bintvvR5cU9
02THoVJBdgi2nS3qZcFSWm+uBHbC1ynZI54GWVmhX91pZnsjZAaPVP9Zpn2HGluNWq7T3454cnDk
nSXgC4Vunqe3tuVfkV6ErGhETBa6baRbQYzZQZGZ0ecx747wa4LeUeN9C896rPqZHOAmMwZMORAG
2YsfO4NuQjJAITwU1gYQyWJfSoidpNPUT6LpUaOUkkMbSZpdWkPwmjoKSp+mrk/p9zJKU0DsPHXS
ExcJSEgsLSDAgWKu8IcPVi2/4ISSB3YtVVwP/Mhy/8dcDzviDSJIgFuMPMY/DTQTMeOox7Xlaybm
e1UkhxQgdaRYq1sbPyXmovdDL5v3eZnvinp5SC3ninnTD5AKaFB5yVXfux30bcUtpA7X0AGh98Kz
AaYbxw1sFqAGMh06DYZWBBaI5hu8z6MCAcOZkMFNPMh766x/SfIJGT0z2js5QuVF8KqrHoax2TRt
DGnR9FKTW66d/UJHETQLWqktnFKhDk3twBMZ9ONIooZcQtmFzPptZ9IOrbpYFFwzb9FWlsNj17v2
KIWiWFNQG1uid+iEfcFQ7LdLI8CcVn7U+5RskgRioj5P23AurBRqVYZmCw+tEJmU0EfCgtiC095b
OUM/BS3Hk2L4tCQFg55RK9Zy4DHqENuyhugVbmBH7XlozwZo+skt6d4X5G5w+0fPakBWzse9YIMX
pGP6Co8fFeLZnmfqPfiAbgLCV0+hTpdbadMydDm/rhz3J63sRyrVp7GyKyXKvZWCuDQMWH0Am/lo
KmCzsdZhyE3euOdF8kYEacMRXM6d3WiBNcOxwwENIDvfRVGjb3MAHifNwWyAWCVrYOud1R9ghXaB
NZSP5YJRCs9NEfRj8RskWwaP3eKxkGO9ASoaLpaV/eJU3TNIDghvPfFj0extRPx+kjvein5CFqYz
v6uyKsPCz79MZgso/Fge1O4MmJ1OFiCfoZduKDuhyAG5w0E9R5dv3BsgOlWeW7BTUjxarArgAAAS
Ere/gkW4f+A9Z7sx8WCBLcw+ybOrgtYvi1/fkpSMQenOX2VvviymPxbTP3ICMSMdisPgFR8GSugt
zUCWnBIvthcIj9PMubMm+a7L6mfjpu+tBcndQKat6ts4L+xPvQw3ILm+DtX4RLNOBc1ojgCig0yw
ALpC0UeK8Qi+q7UkYH2QItJavJiC5yEg2geeo5iaWUZF2H79iKn6LfOwVnCIgaB+s298bF8xTPVy
iKuwrerCHJwTRm2mjQ5LDRHZ7MFx1QKQOrXLn62mDENVvaYL0Kpz3T07dWtFaEWSO912t2CcP/sE
Fo6JMwWOmLazgklGoyGQJ+4eFNdig5DkzRXoQPbc58m1n0uDEsigblLZ/3BsLKpDXfGwBd0wskso
5Hz0pASD7tBiBHkX5Kgn3v0EHpGxKETLjYJdwXLrmPbBzoneYPT4WytfbMTZ8tMqIXcyHv6tTQHv
R68O3RuR6muEuSYkgG4GOdYSOJOVBjJqzzpmE3bOvEbXd8prxCGeuoPEU0FsC1+lyVdHWhBsn1W2
B+ngupuqe5Fwf9O3mR1n/lDt0BCtA6PcX9iiXx1a3QE8AZGhwV6c5T4gr+a1T5bnbATYTbdpEglt
3y/w2AR5vLyjU/NrJpPa1rRW12WDtohRjOLIM6hK8wZdHgLQ1LtKdsNOI54Ai9chd2UH4kfl1aBk
TRDPd0N3jdUMwvc+v7HT6QGx8zNrsvJgodYdJA464TxM1Ch1OohdbMNQZqjm0Gvcl8TzJmgRJCVH
knXpXSeaeg8PzfkunwqAKJoOpjRynO+ln/QPFcl5UCLLu18UG4FQsXaqN/1VVsCSFOGf3vQw2/xS
gvmQYVsF23R2Pob1MtS/7AyE0SnT3bXV9zOQ8icBUVrS22ayQHzVqf/qUutFW9Ny5yYaulDtwlyO
jPW8d7IZe6nbvIyi3hExzhtlSn9TGNu+qUE13eRQYQCcSpYr34edTWIpsqn70Q4zw0HzpRCJt8ol
0eJjWfCMuQe6uQhzu38xdQW9emYAvSnApJmtnO6ygZeBEh6krsiiB0Ds5WGNKNk0A7umitPdpL0v
+CbyuBuX9y6fOCTZEpFZ26ehM9BxI4rh2SUN1LG0STZu4uYxQxPn6UeB7GxN7j5bvCVIRqJChVh6
k3gD36iWAhObd8Ohzlp/Yy1Q+lsKvftJnZYhgMJJNAvOt8U0Yw/ULuZyA25kb1l51GcUTESrpj8b
JDmvXFuTkFlgGwgnlVfKnegz7026g7IYkGNO+Y0wICnAFiuLWtuT75X04epcdmPzSlsOcCqDa1/b
aP+3Qsdx3DEAASaH/pbwlwjaMgHiKBnxzFUKuT5IW6GbVwV8gVmy8exqCfOJmjAR8iubWjtMFUsP
hed+MOh2EcmANeHymX46iji3TJS/yibJA1PPDg6dGHb1Zu66HosiMBNtLhGHW7RBCAsBP6FFuSvy
pIz82gA0zFQ4dbPZ9xKQk8HRdmRmaaHNiDuwMCvaa79wy9CzWbUzM7SEfrFMQWlnAsZp8xQkDLAW
XXU0tNsZazThXWzXbrFZ+v6N+/l9U9VZOGF0AYUBfa+PsHxTDxgTGZvexWi1cOswdx1OPkE1DHes
xQzAAoVWx44GST88DmOaYXutqlhK+MPmRftYEhxt0trqYw9yziuHAxzb+92DmwuIQ82Mzcjmv+Bl
B8zJIEwER8gsHiQCk6lBTwlLrDdSdb9mH7/Y1eyJFuB8iKLC+W9p0Uo3ojYhU89EnPg4u+nkq848
ONWNAv9/iLE3/YzYewRsO0aqE2tV2QMgBE5D36e/Kz3yDR4FqVYu913dW/EwgBdRtgCvZLKn9wWq
i3CBQShb2aI8Cu0NJBzQ6RLNhakBn4E2Gj+pDzzbFPd+AnBSA/gPhmsO5f9S5OEC/4dbiMbzyMMy
em2SBsJfHx1VNVIc8bC0fMc8pwyozbo7LNdJIPsJGBMsVL4LqmiRti99XySoL5uijNuakE052WRT
1c4VgS9ozGvL2eTa/FYOYBwE/olxB19FsKK6V8Qv3db102pTz41/A0GCCjz0CQb5UH02CkSMJQEw
JIUoBJX54dG0k9cEjIAVnfnsJ4xCzK3m4LtkC7Ywjgd8HbV8bJkD9EdjmgidhrhTxXPw2aosJHLa
WzMg64qbx4JAYy+drA8InOPwQdkUwd9Nb1NfoWqqUriu6t6+y1JsS+jFuUOHErYxHFptozK01ZYI
/PPhpfWT+2lJHp2Tic+kiich+Pv/cXYlzY3yWvQXUSUmAVvPxpmTTrqzoTo9gEBiEAgBv/4d9yqf
XjBV3qWyQNZ8de8ZqMDbL+jhpuKVpHoqJweNaogJ+Gf5Llb3HxGvKihQkAgnVSVWIY+gdGE1uK8j
N3vIXYvEdUGbNdTl8N5V1t9GIfMO95R9F+CprjNy24I4vZOl/DsQdcsI/yhheAeGeZVucpe2v0EB
7TchRhxK2YW4q0FDXqMUjHmVXQU5dixCgJi6neOn/dYnnre2JPTXe69mqxIM+1WQgELdq7q9L2FO
uUpH513JuoEkVgntrdqFgRlJz4sofyVtCMdYkNphREwyH7BisOaZw/NdKxPIUXV4xlpQ3thD2lTf
upBFP0g+DViP9itq/eGbLHT+7EEA+0BpF26jMIQDEyLTvQUTHkiQedmtGIYGYT4uMBs31q52Sfut
pKkdrCNZABpgSwjF1mLAKgM7skJq5R01CRi5dX0UrqE3n9xAXz79MxHVv9jibO/ER1zmfppVEKKr
hu9SWs7OwTA+222JIuoA9FEJPQ6Y/OXspiCSPjUWC0+tlOOeJJP/lCcQYOU+yHsQy6//ylIxONEO
kK/xp0jEQV9CoCIPvY3ddpgWCMIcwjY6E99VuJ2KTu4zgVxGn4o6VgXrT1xnFIirKoA0jxqitd36
TpxnbQk/MpgNNKu+C9MacgXJZK/HSHuPl3NzM4lTkynVAEKJN0gDGdYBxerIho4RlDJg16Jpu5Ci
m2vCgCc0fZg61C5J3E9ID+DhhvRI735HneTKBgxoQtOPVcEFHBpHFZQ7EP3yg03LHGTZoVpQ5vy6
Ak1Mz3SBs8u1QIQGltr/lvPqftLeTTHV77ZLb6d6+nN5NuaymUZPPFtAswWPr5MnrXdmO786P1zo
wdcgBWIys6ClNHYIS4I4Qp1CZ8dCvifkABL2ykGwPZJyoYg0kyYPz137lIlPC9qzpurt2IHV7GD/
av+peCA/My5pB8y1YNSSaErwq1skrkgN49fG2wnrTwh5iSJfckmda8FIigsNI4JKNPYp5W+Oeh+C
bO+XUBmR7v7yPM9NhpERb1giJyFSNw58lm+BBAZlair+whDjxWr72OrxYsQLf8myb271GknyUfAC
ylQojaU6KU+NH+6VJzZU4sKrB3LvjtJb2IozLZnKBxFpUUuKRnAOBi/aoPQP/TqH4vJGjndbwffp
rqEQj7s8ijPTZEohcKgNeRH1kXPSoPWqntWrzmlewgJ6+iB/P1xuZa5L5/9/WtCEhQ6sQ9MECpj3
ZR1CvabbDxle7T2cRNsl5NNcK+c+fmolGfrO0prXJ6/422TfNX0IuxeEInqJPuPjQ18UMkwL6KTG
Ccw7C6qPsopHirQ8EsuQq/SXHH7nGjA2Phkj2YzEt+MBfvLIuCevXQCgtz8suSPPDZGx7+Fs1bAI
EmXQjEldpLjhcZOftSYbsK7z07DoWTvXEWP3l9akNExU7LhJkByrdPs02RAo1Vm5UMefOeUDY/c7
iGcE1QBdc9uqjirMzxU+ZDOuW6/GZk97JJjxEiUxFJ9W0H9a2/n3FlJxmXqHI+HmciMzY2TSY+sy
svyohFJ1l/T3fdh+RxgM+dKJXheWmJ7Okdvkvh+C4Yv3VHyuoQTnlBYIcNf9fGNPtzY4DmqyUWaF
SlMIwQhO0o1yp4UJnqnimoRYh0wJr50pjP2o8nbAXemYQf5t3SANswZl7z5I6x3DM2ZVDeWSMMOM
eQAxMad10jPoxI80xvradCi7BNWqhaBdLyE7BVnHqAV/MAseOPIxXVssoBNmdqXJw0X428Nxa4Te
ev9cASae0g0MgyC9Va/gP7JQFp9bbsbZ4oyqqaYamLwJCZccaem6/nOWGL+8Gua6YBwsMu1VwB04
2no+NDMs/1lQ+sNN8x80h2qw7ert5XZm9j01DpZIpXSoR8+Oc785QTjqBSWNJRz9zF1oej4Pcuo5
ktphnBXy2+CJPTKNx5C1KN4u7Jm5UTLOlcgPW6jpQA+IOQRqcgCU+Q6KG5ZPjpVEbh8Zh+ssDolJ
wWV4RsOlJplOxJM7YteotMEhKvibiGtbMN4kSheRFzRefgqDAsKHcGLDjQ7ptlWdPl+e7JklaxJi
y8JjNYEERlwkoI6OWXUWQ4W66+TY15k6EZMRq0B/zAc2wDCF+3zrOOyxGqEP7I9LcN+5Ppz//yko
ESBZtwL6fHHYWHHNh+9hHuycblq4qeY+b+xqb3JVWauztr7v3XAnUtBvHaDTeZ07DjEJsBXrJ4Ly
qjwlHEXVoIu2de0/lzJ6zoYE9vMlZGGvm2xjZ6cAb4xNKLoTqhJQAQziqfMhoCZ+Xv78DLEPQdR/
JwIPTWSay6oDYDGB3LaDwK2wouwQVP1RarIPrOpVj93vABZyJZ6OuRVt3DC9B4sZ2UIkWKLxWVb1
0+Wf8y9Q+SKWNC2biSTQ/QPGMS6g/n0Y/EygEoabroLk3nOvYUvaun29jzTnh0JFUH1tqY3Hh9u8
I6viPjkygGSK1ZGYDol94HZQ3sP8OTgMcDq57waI8LqKD3c+JErXnUKCzULe476yaH2UBQ3Oku71
IRxE+hQJSQ4JtGjvNVIAN94A+d+pgEqr1dLkNhKgMkbNUNz0Qy93uEL0LmRh9I3SQawVEC5bXpd6
z1IJewWUJbaot3XrVsO8UEIYqlzDU8JD9hpg7SAM2xiQAg9SupPetAyqhxYNgw1KCz4MKDXbeZ1W
p9wSeE/DxBMCPaI7RqkHNdiMwbcczMRvJdPyLdF2cKiQYdr0Ea13vg2XaQdg+nNhJdwAo6J2Hmoq
28vTNUMEJ45x2MF+mvlwlHbipBvvGxe1iATVi80AGhxSToy+pOB+rhzgQj5SlgEE4gZydZ6xBsn+
hZBoZq+bNGcnTEIkDaFdiGT7yU6jOBJqR7J8d7mPc583uihGFEKHAEjthrzb7Skn70O/gCudEbwi
Jr0ZnBTb4h5+toq9fX1TQAgbros3wUGs0215cO6LY3KPypa8q3bDrbhXC2yomQvXJD5HeNymEGBG
FbRACn6DyibfKFJP2ywsBxQvHXfrFKFeEimbiU5Mb+iwoCiCRTCe123zE4+dn9bZV/zy9Mx1xTjp
aQmoeeEHTjz2ef3EG+bgHvS6tepTfduAgbnJ0k5dd/N6RjjnwmUhAuwMqP2hmN5R4O3LlZBQ0BjD
Jn27rkPGgT+ShpZh6DqxZZfhXsDRbRO5UNDzoBh8pDRjL1ZCo+syEKbjszsqvxhCMp2C/JsddCt7
+OVO71MOM45sKQaeiR89I7pDOR67Jy/dmE6uWGW0PQtiw2EjbKL3MYJdwuVxm2nGpDd7YiwA8oMm
RV3B5sIFViEI+7jOyO+KOgv7ZmYhm5xmEOAVTII62JAWAQwJ2UMpxHVLyz2v708BUVDmCsqV1nSi
kDxeZcJ79af6BRLnS3HpzDlmMpN9vG8CbHqI6Mhyr6cMknWl86vp2qs0K4lJTc48LvOUU4DkQwvy
m1LlT0Edlqhzq6V82dzwG3s9rXgejRbe1r0CbCWs5QdKZQtJ7LnhMbZ2nwSJ7aNSClMGUhzHGnLj
iexwv5ZVu9DE+cb4IrZxjZ3dpJynEGpGGU5FP+CNta8qBZ8FVEg8AYV/DkNcXKNLGmAzB+P/OZmK
Rvp1T0jctd5THva/RxZ85Jqg/B09OqxbuMPmmjF2N/CCYVt4sj15xIV5NMpxFX1tOnUoUPjt0mrp
nJ+Ze8fYH+dyoXQdtzn1bbPxe1Qll+S+ZmbeZIaGchDKAcL3BAr9X0r7exSuYJaxMD4zCZt/OsKf
9nWtA7gYs05C4aW7iUbEdPUNrRXgWbBhGfdyfB/DH1edgCanfvQLK22gMA0spmC7SfcvWd8CIxjI
v9Vk/bquEWOf5KryChayJFaZXhMUw8+SLwjH4bO4cCfNzYexTbwwjNSo7A65135YU4uVx2pE3Tlp
lL+wE+eaMB49+DCocVNCwWrPFSBrCUSuXCHWiQt82uVxmmvC2BeAnFhT7yovLrvvLi13HVBKylki
Kc583WTphhQySxLo+xNcpDedow/eCA/6dLgu5jW5uJqqsbG4T2N3AF80dX/xkL/7Vr6UXpg5CU3W
bQPLeZB7YdLG8+CxTsqjHVjAFFnpyfW8X6UHL3qHLMz1zAFlkm4Bz+zdCPSBUyGYhI17Dw8Z+6HL
g29jPf1Nw24hrzxzQJkE3BGa43BVoNXJ0+6LF0BkjTsLZ8jcbBv3Xm1VeONItzqpCZYHQSKOIbxQ
ViFwBgurde7HG7uapFyGeoACWpPLPSRSjoWTHq7aCCaftpUjAxkVB3fnt8BWH0bYNAGlsPDD51aS
sZNTNdQlzCHx9VbBeJ13r25ePYInv1EQeViVWGaAT04L8d/cRBibmvChYnAZIKjeiiOkGzcVEg3A
fq+vGiqTVVsMQmvgZ8lJYqi67JQj2ZAU1+0Dk/1atVXKiwDigxq+HXb6HvbNPgufMwjldl61cHDM
bLb/48EGUPzRne/CRdN7UKy+022BSmBA1aYmOEqAR12Y+LmWzs+AT/eqBOHWnniTxK2TIruOfBt4
GRm8UxOA3dlDVINFd92snBfDp5b6HA88SrD7KAnWGoo7SNmse0CiLn9+5t1iGo+KTJfKc5UbZywh
d1MaNRsb0nbgL1nDrvdksr/czszaNe1GCzfpJaxgotiNohdKkm9eDtGY1NMLUz9zhJgk2U47pW4V
chmTO6xo/p5ECwfr3AAZW7yUbkDrzpKnIoImpqXgXiSk/5R0HB6weZMvVJvmclnE2NzAK9FA1CPs
SoNiEwgHnAwtLSCivPIwIPUFRZIh8+5bkSdbRyR05ZBWbEEIw3u2c5slncgvxxE+o8ZR3IF2CMfP
RJ5E098C+Q2oVrIwRV8elvi089+VbDuTthR4MScWhg94lv1glMAFMc2/j8jqIlUO0GLFFsbzy/WG
xoxpm7gEWFtwN0YG7aCtslpbXXKLyPTl8nr+8gDA943pGrLWBfpa2HGnYT8krKFd54X/LO32RogC
kOKGf1zVkglkGzlvLDpwJ+6T+0hPsFG6D6Bx28NLCpy3y23MjFZ4nrJPhwxTrCCdwGsNjkrvLGjv
sl6f7Er5C1fL3Gidnyefvg/wFwQJPHjx8lxWG86G9CVM4OWJ9z87lrXdbuvCHxaOmi93LKbG6Exh
Zw6DMKwdA1AlNvbo97/UuaKPptsdzb1yoZ259Xzu7KdOZQqJKmcqKxCYnI3sxLpNYXvV1yve6F2V
E9hBhtdcAujSuaufmkoVauA5bFxPVf/TpqCm4OVTLZoLzw2YccXAUhgCEg2+PhKy0eAORdCc6ZNn
xsaFW2ZmfZkUcwTb3AVTHn4cVTSeAGYUt32TTc9j09mHy0t4phOmtjww1CPjuoI3qwDDq4Q/X/+q
W3jZiYWLYKYPJlISjKEWhHLINxWyu2lL941BlBIWabzfXe7BzNFrAhnhLUhRWZNT7CBz6IGM4A9L
Bfq5wTk3+Wn9YJQVUq2hHUP251QAehW0D9iPO8taKoPM7HDTwikDUr+SfgfPMU8edKcfvcq5dVJ5
THX2Qwlwzi4P0lw7xiWSRU6K4i2MIpIACDz7zbZ64DzhDZt9TOFVOCY7Co3Lwy+AYeQNjsOk7n7Z
MrkHAXHhXvpaaArfNi6OAJR6xFwOEmPAjwrQ/xB173nuA3MHwy2cueustk8DCwC1L+BCe3nYvsbQ
2JGJX0w4LEsIrBfjrM0fijw5WKrZUA/2EVBLBVdJ1/Vh5M6ONP2K+0vSEjNL2gQyDlPkNF0GVqdu
srupG5/STi9cKV+LAKFHxvGbpECPh1PUnMDhbvYeqfK4avmQb51S5LcqHXK+mkQE9xsoj3IJ/LrX
n5qws7dJUOG0rmRuFZspL4LX2utkCI4JneRK9rBsXE2dkz92YEeDcBARZDlqNRXrsuPjwltuZkcG
xo5kpEqqM+su5h64wPLOgX3e4D1a4/eFCf8y84fhMQK5fqiSAj5BQ2ypUm7SmmNbhqXzINssPaA2
oTakTNRrhDxUvvI6BsKYcIadHST8mCDT/SjAzd26vE42OoClrbSI2AUBZGB05zjHMvHahZ86s0jM
KhCXTlmFedKdIGv7KlIC3Fp6zasTqgPGZmuqHBS+HPAFIqePAJ7zqsEC9Gz2sx/lI7Otn5dHe+Zu
CM6z/Ol8tYQLO/UqgFiH0z4OScdWPU93RIlrcquYTOOGLoEkKgeNaBN87+FkFak+ToWicPOl7QOc
8rKHy/2YW5XG6epEkDHvC/j+9Cy6mxqYRQVFDp5MFE/O0iN9bqyMw7UoKhCSohzCQnm3K328ZkkX
fmvbJU+FmeUUGHMe5WVoh1MN0UKPPlcu2xdesSCvO/NpExwaRQP2SIsqmciG5r0Le+dOVR02x+XR
nxkZExvK2gHcoHEQiDDy544EN32un6WfLwQwM5NLjQMzBWbIwT2jT1H6DpG2tTc+NDqD3/2SjNdM
QGyiQ8OyTHsPzJ9T7f9uSyjEwPWuUB80vLF6+4Cc3u7yODn/8Dj/V8uCC5uxH0BghCmXGrtTI7yD
C056xG+UI3bQHgULm8GIFFzkm7L54bJtwn/VsMhjDPK0ZxX9qTlUycFj8CMXL+BNAtW/d8OXIud7
MbwVrNoOYQ1S9VveZ3GUtQfX27fSv9H9cwLaLsXrHDBwyX9mTVxTqKsk+xpqcj6oiVm3Q/8fEnh4
lwJqDF2zSuxyNbrw8b7rvQNrAOaHZxjczsFzh6VrCOGAN3AM1wn+TF4pmI3epmr+5uQOGDt8+rHD
M0IIiCTtpjKGJOZBQ0HfPySAu4b9i07/+tX0GNjT2ocuSJEeJig2Te2wgg5Y0tW7Xv+Ff7I96F0+
Qtvf+1154GFCjEbnW4IMRjSGGx/k/uabEPq1zOCaHWyG4QdE1SF3w5pxBbZDrRN49m6BB9A8HsZz
XvOVTIeCvRRVs9bpj+YVyi4Y4xROrHAdd9uVJeWGwih44O2qB+ObDsAUJUDPjqBn9HsBgRzVrCZY
zEIxVpFn7vD1mHSrXPxu3E09klWT7GzxnEo4QPs3sGsvnWfHfvER6p3lLQJrD7zRrmtuk6o+nVFX
ZPjp5PaugGyrVT/WIXK8ALmLPMCs7TJ6QKIREgCus4cLNHj8J0aPFSsh873BVciqDQKuDe+2FNhi
u75F9OWgRl2lD2MPxRDQXoEE3UqkvRUX68bbZple5eBm2B+tfwsS1c5Ki5WYio1m/kYJ6Am0BKbT
0ILPv9X1Sw1JSuFD7yHjGygvrhsoQqtgHYw/PAEhFWvrwcRNIhpobhqoqgp9kwzvEByFvupT42yr
KFh5024YMT/8m85Ogf+MvbxipV4JcteAv1siBN5J6P5Yw3sIF3qkVmAktA6BzHQgowCV2BV0KSCb
c9tBxYbf1r89vufFKvvuqlUZ/a2tPzb7A+CU9k9J02/yzN0ubNeZc8HERiCWAtOeWsCUVF1747sJ
fo6fDJuMtd46Eew+hUzGChINpw6FNidqX1tOfuYcBFzq2+xYNcDJMxnsaujPKdnCWNXrMZ5OqXZc
FtYh6oZqXfgV/NBLlm0z5Vgb38cuTNq64Ug3N28lx9FwuT9f3wLURHylTTooMfbwT4ii+3qEpm/T
LNy/c58+j+CnOEJbDso4dVfFTU5xbDxUciEQmnl2UBPrpeCenCG5X8aCQSym8ksde/CzOGhfdo9U
sa5cKY2tPQ3lsGt568UwnVzSp/z65qEm4Ev57tjDjzqNQQheleUOXnwr0AxbunAv/xNg/f/7gJoQ
L+gxOUmTyjrWpQVGXuJCmrJvSwJa/RTQPYfCDww1KG+8DSg2cIaSumT5IbGiANijfPzp0DDXp9zF
Lrm8SL6+y6m55ru0aRuiPR4De4TjahQv+Tj9jjjoSZcbmFkqJhiIjTb3uqzicVhE+0CIB2hPLiyW
mekywUAs1IUIXJ3GVTJ8Sx0IvMgRfGR3YvVayfIquiPcDs7Nf1rsTJJ6lLRK4ygYtt70ApWuvT1+
S+2P60bICBIgEV0ggCrTeCjefTKuepyRl788N7nnOfn0y0GD53oY8eXI/sOTx6h6tb2Fpfx1foO6
xrMNUmRp2UZNGtPqN53CjRVx6F/t3ZzdlcV1p4yJBAKgV+QKGOO4ADkIkTgkNuqFkZlZOp4xMnWW
Aeke5CXwkDZYbPZ743UO7ngbOoC26hfe/nOtGIMESDIFhgIrhyd05ya4xMhwrKx7rZwr++H8d4Yt
YKchQZikcWs1AG0X4yTfqMf8vdfC7Mnuy+y61Bw1X7+dm6AdWacx8U+pvHH6FppLZ3be6+W1OrOg
zCewqmoBrj1PY8dLu01KICkxqBNJ5KEKs13N1dLUzx1IxrurTGDzZyeImeupQljmZsm6cNOlmH9m
y/0fB6ytK9pBIzieAoKwbqgfobvWQIJqyX58rgHj6q07zARQDgzOc9bBrqadAPgdAkELe25mGkwA
2WCzkWW4p2LtQ6GlE6tag9DSpQjr/I2VR4fLsz0zCSaaLAicgI0hZ3EfDtMzDHVJt/Lgc3S8/Pm5
XhhHasgocDnOxGIQHV6KMr/nSSFhxeHd1r77jA4uQE7mumEcIzrpBbw8IT2GqL6Tb5q0C/v666wY
dYyTIxrzEdklyuLOy9ZuQX5ArGI/+MnG5g4c2skHpWI/JEsOonPjZRwj0oaGXSdxk3YSb+GeQy5s
GNObzIJkSGO1G0jUZgtn4tz6NdIqOshknygMmQ0AL/WsA28eSmcpkTs3bsbmTonTKwRVLB4z9eqT
bN2I8uDZdN2e/QlCCgVOPnQHxFN8oT8zZ7yJMYPcCq/zoGaxSuqbjJfHCMrdLjRQxVBcBUq2qQk0
g6UvRDRhLxGL5vcEoz1bfQTXEUPw8fOa+BQk5Fk5Ms2kdeSwyYH6EnIHg7d0A85sEBNWlvi0cO0e
v9wW6lYV6jj2akH4e2bNmkiyekxxv+rGOsLqGxbrhaofLegyxaEVypM3CvWcjlC1uXygzPXD2Oil
D1WNKmTWURW+PLLETdZlwPOFYGpmT5h+DUM6Qhokj1KY1RTQNAx7GQ9QzNkHNjysruuAscMr0Lkp
S5MsroT3kXLI4kdRed2d8a+W82kFaYhJCtpgC5Shu2mC/gZliwkKQ3pfSZ5DeND+frkTc+Nk7O5a
eXbv5WMWe3UKCaxwHbYvqhgXdvLc29MElknfa4MIwxRnzu8QHNsIxhBIN61t195lqbiNPPWSCQj6
pQvp8plVZYLNIAeRIzGIuxxsvp3fZHjEuH8vD9Xcp41d3Xcy0XjXsbiFlV2rxS4lbGEpzZx45Pz/
T9Mt2kBByXg4f1oeafYH8o87d1AQ2r4OhgF0zX9byEpZQE8ZQUgRPTOwwavq6KqfzPmAydbChv73
/vziKW4CyqDmCzQSwdjr9ff01D4lcbArgrUDpcVm5W35ptpnO77zIN/wVsTTIVr3a3tdP7UP5CX6
0z57b5CGLDYyLmPgr8VzvR9P5G3pWR6ip1/9OuP+D4cERgYJtqvn0JuSIbT3uubdTqtfPEkfBju7
Q2pnId8+s6tMSBrQTb3fcZzRkYdbq3qa5G8eLOG0/jm8fdUT476vQljQTFDMBWRnJFAvTLwQimGA
rkP5JG0OYT+Na5hN5TfJCISziKS4BQPHP9gia78VRPtri6omrghXD0NfgqcJ38fVQNN+3VJkgyyH
fdRdUuyEm2enUXfF9vIOmrlfTKAbC6fU9wOaHCFYRmNfu9Wj1esGgtFeetCKnvEz0Ey+3NjXcYtv
GkBAtc+SSYjXj+vIJyZCvu4dF0L38oE4+c9CTA+pq3969rAUUny9iX0TfKRBe+Gy8pPjICH2F6xU
/e6KN9ovlb2/XlR+ZJw/HiuykPhBcgzc/D2nyS/t5ndDpJ8uj9fc540zqI1on9hIzh55ESIAgPbx
lJVxG/Gfl78/Nx/ndj+dcbDldMVkp9axsN2jnRKo7ZMOQZcXAyH2Q3fVQY56DznnhcX29XHtm8Aj
3xFjlznaOnpZ8cdOh++QFbwuC+SbUEmdinzy7RFTMTxHyC9FzW92Xe7KN7GS0BItomayLSjiShis
hR2kyt3RZrvL0zA3zcbhwWqds1BMWUzzAdex2tv9Uy7rqyJI38RG4iDJdG4jnIBenQOxQwVWuQ9u
toKnbLTk2vi15diZHPffpWQrT0IrEX3wgfYCXt3PNq0upjupo/xO9zVf21RHm4xAYnSsvD/Umz5a
C5GGbLutaobovkclCZqI7jOnYBAVtScWXpkzh4AJp6RTnUZjW1nHChv/CcYnsF7OGXwoINrpbDgp
9cJtOzOPJuitzQbwNR0vOZaej+qV2HgD6FD1kprb3OeN0wAG1Z1ktYPPc3aknFQrmqU/gmZJ52zu
++f/fzoNhsbypaes5Jh0HxwqGVVzT6Zfl5f419eMb8r11bi2cjvBNZMV6jlLU1gM4zmM8tzwQZgb
Q552Cbf3tdcwVqIRVFBgP2ADV4B2ULjl/ajG4ugAQ79rEPXedxNeN22SynWP8h0sMrmLHMAY/CCN
zRM4MADAZluFexgc1LPTyiFHTYMQvgI1uAt5lNGrciowHP7vYLuIGKbJwYDU0QRRdPs0UrFwa8yN
tXmc6FL6FWQpjpCfXSvUEwf9yy//pCgaeM636+bTeKMAAssKq8PNIZ2/0DVaefwD0Ii1iNoVsl7b
y43MLEgTJdcRUlX+uSMoHt2GTIPmazuPMJxcEqubeQv5JiIuJ25WggvDYgsGEEfEV7Dt9Zj6NQaO
ABhLcDhSWOpXWaU28oRlEx58SyyRpGfmyYTMcZBBx87F40XKxwy62GXyaIflynNR48+Xujg3hsah
YYUuLFIK5Ahr54GpfA2F4NVAltBD/wjd/x/3+iYUaqgASVODi+KUFA40P9lfx/LrXZnUqP45YbdJ
vGAPQdN0MzrgfyNt9XOsIMUNTUi8K3R9b4FHY7vR05hNei1VakNXiD6xVt7ARnJbOfAelfUxGyQc
IwIXPqDCfyrC/Ls/9eAVBQAPMO+mydkfQYfNaJd7MPz8bTSRCde0v8RRnAlcTAkkllDbKQQw2Var
gGYgj5DfXUqCzsyQf/7/p2OXRhmMQSJ7OjENTxFELnhlAny49DSZ+/y5S58+XzvEdiUPylNXQTWY
f4cb8brDFX3VFjW1j1AybEWorCBWTnYHC437cMy2w5DuL39+bosYP76AurqrBuxPCg+mPXYGoGlD
PsAI0nZfxhTqmys4h9vXHZwmSLPEY7mBTxlybTCSKf4wCVcKF/w4gO5I128ud2kmGgmMgz8KUX0L
VZXg5PwTBE+Of5Y5h6/RQrQ3M93/tJQ+TXcIpzKSuyXec9Wdz1+4/RjoH5d/+dynjTOfe/0kPFLj
XhGO/AZTjekt9fkZAhSwaOFFMrPRTEzfCD2NcgImEdDNDF48YZ//Sqmmr5d7MDP2/wfp07j+Eyjw
HUMYdKxzJ3/JW0i7W256rNLmeLmRmWEygX1dGJLGQcr/KJR85iJ79Rv44sC7YCGUmuvE+f+fZtgj
BGY2ZUuPhR4PzFUfQ9O9Rq549uSSSuzcLJy79qkJhTw8crRBHXeNP25ah/IVd5dCh6+TPj419nSk
hKqy0gf2JQmCnd+JdsuZR445sbp7sFKgn6VkmK6zvFTrq6bEN/ZcDou0Ag5DTsyzcdvq8d6OoNve
Z8HC92e6ZOqmlU0RAaYLSJXsT0PtjT89mEh8T/Q0nJqqLVHOyqDyP/JCLODVZybIxAyQWkKGH1it
k+rg1ZcB4Fb2XrrQm7mPG/FjlOQwYG/PyNTx1MLJSfVL6+prWiWudfe/C6vKQAPOiYSrSPhTwXSD
PdBQ3ziQGLKJvXO96Y7VsEyHt0pPP5C2XAi2v54f13y/Qyam46WumxOIgdDTSVZ1s554vxVZASOw
VZrrhb3/9X3lmjxHFoQuz84kNFVo+xGOCMW29y33F2jpfgyCmrW2y6a9ap5c82E/QJi6L/qgPo1w
T5jGaE2aeuHe/fqMcc3XvIJ7om0pfLpuXnj+Q+R3mVetSGUv/PS5758n6vMBU9eAC6ZlfbKbwv9p
9QF89pigfyOH5RtnghPTNRvfNV/k3CHUGYRUp6yikEEmMNDJt1oOm8uf/3qnuCYJDVleKKOBrHGq
++zoMnubtdXb5U9/fYu4Jv0MlSzlAPQpTtRz97C+2+a98y0MusPlz0cY6P+P28H2/O8EFMweaMZh
qa3gwLDTgDYltV41Q89v0gnurz0gvUWSVVvovHZXxYqu+TD3wTkvNAvrUwIeyAoGZfAFFQOA2oVP
FpqYmxDjoE+QXyydoVEnh+i7kboxH68jfbomCw06gqJHslSfJuvFiTLYSUEXw1343TMHlElD8wRe
P73dCti01ys4RW1a8dPzrLUb3fhdzPz6qnvDNV/UikNDW/JInOCxtKGl3g55tUClc89h4BdLynxL
W8wdSFeONdD1udoAwF9Aj9J1T7RkQHgqy77pKqTaACSBH0EDA5JC+6iM5AXcVOHvsm0i2e2hgjht
hU6tj0wBXpxGPmxetVJrrkT3TEpHvfVWnh9cG75VMkjIsSsSvBPpyHdNPpCtnwX1bkodLLCB0Sc/
IOXj5S0zsyNNPsUAe+wRqSVxcux0I6fkIJPstraa3eXPzyxdk0RRO8EIzVLwrmDatNd1sIHM9rfL
n5775cZmz6qkgXdvigt9kMnacctxKwgnOw3E4QJIdebio8bFnsPyx57aQp902q3hObbJMokC2HsC
KErtLZyJc0Nk7O5i4GUUghVxytP24JfRD7/tlx6yc982gp7Wld40MgRougE1Eh7F7tLenrnrqPFs
UkxEXZMxdRqlCvZCW/oFBgP11i7U/zj7su5IcTXbv9Kr3jmNmLmr6zwwxODwbKed6ReWM9MphAAJ
JATo198deU7fmxVdYffKh6pVLjsEARq+YQ/1jonpowl0Zg85LScpEcYN/ICnQ8XbNatpvRlClVfB
/CVW0SHkJM7YQj7I085MqVOKXd0bbObWYiORFhbGc7H6by0V5fsT9szpdFpVSoYmEF1VAxgJcdgR
OmxhNsF4yQdLZyb1hoIvAc+796917pucLA6SsAF+U7jWKr+20TagW6Ctf29bPy0ouCSgXRBKjB0C
ZfgqDiHK6hKmtUCChbp4/wuce1gnq4KmQaXtzOZDp75WqL9N/uMYpOD6rDc/CbNun2n1kQfSuUl2
skyY7eD1SdbpkPYarpNYNrCdrb91qSl6yQx89oIr3v+erId/Sh5sZvigK7h5HZAv5gtBsD5VWeUc
25RT7sG+6v0neGYKnOrAr3NMlHITDdFgYGWBJeePleLVwciIfxBvndkEwuPz/CXghYhEr0OT6oPp
xzvP6KJ34TU80/6+TekHWc6ZLexUCj4NK96spGoPkOi+rCv9mAjz/f0ndG7o49f65fY9Dir3lNTz
oYaZBIAKmXLvf2/k4zv5ZWQCH/t1HTByM8+w4mtAj/r0/sjn3urxu/wyskigrCAmbUDQnS7GaNiI
qrtt1PJBanHukZyceAxKRP3cupg0Wu4AO/scVh+qTJ05TU/rFUEMAna1NuaQdPCAXtytFTRzQPaO
nEfrfXCanns+J0s5EuMYIwScDvDzvoY99y4U4wsff0vqjfin4u1Q/BxrmEqbQ+iNWTQmWw8u80uQ
/N6aPaV9+ShFtnBigg56ytxiEJD7alv/2q1Y9JtXOFmyk3YW6BNbyBDW4xdB1x0H3xgEzOHx/fl5
Zks45YCNeq1iLfANoFf2AKWfG+V5m3pof/SJ8+X9S5yZo6dML2htr3JcJXYd73Zoh1IBW/D+yGfO
gVOKF4OpKPOgYnpYiHrQjbsZEnOvqN3awL92SAwvYtp+cIqeOeBOWSxt6s9gy3nmQIAegB/Wug1A
+cFGwW5AA70QEp6XgMrA7XEYP8I7n1kcp+LeSEXSxUc/4ACTAJYv0A/P/MrCfVmASf3+I/wpxfo3
CVNwcnBzGATDJhdquRIR4lU4OOsVCeB8koPuL56hOeLm03S3uEzyAgTHXqL/nIw3dDg6F7syjUkO
3+AIfBje6i3tHXhNIJ33Cmlm/soQLd8YFz2wzLgRzG0b3+LkjAYgP4MOQPEs6cKP+oDn5vLJXqLg
QxCtAA8ffNYjIlDBZztXr8aoEibYm/ef17nJfBJHqwUOOUbhGiGFl+tF3Xx/f9wzr/qUG+hVGk2T
IYQaib4M8TSr5RD5H4TJZ57LKS0QhIMx6fU4gtboCfjL9FAGzVglgyCDrld00Ukx/t7jOaUJWgbH
Xz9ezYE3aCXrH9DKLd9/QGce/CkzMDEEEEaCkefhbfG+qPgDhO25cY8v5JcDmjkCMLBhxrq2oL/7
y0HQ6Pb9Wz733I+X/HVo3xnmkeIArRdgqJ3Jv/UCd9dh9hSEhh88l5/kh79ZwKeq2sxP+8iME75A
N8U7k3TTlnUDL61LNBThKFQEUMGbS8YJZH3acdjI1bAiDDq5J8Q62eChvG6psxx9fKEIUMnOgZu5
k+RuHAXXUFNeP4hWzk3yk8VTMzkEqUV7Ip3S6lMKRinyHeXsDPPC35uAp5ywvmYjHxjVkPwaIGAu
EnfnuFZ88AXOvNFTcxGyNqwb0UU5gPsCfaR+uaxZ+lTPjBSV+rBBce4qx4Dsl3njtyG2UbDZDyN/
AQKEQc6axVvzETLnzIw/5YMFMQXY3sGE4curNN/V+hGG4NzAJ0sJ1haw5PYxsHSuGsHzuhYfREHn
nsjJSurXCQbLgzWQWofkg4uGO0x/rupaXZs1+WCXPHf3J6G0SCfrurCmPKTe/MjS9VIQ8/j+RnBm
3v/Ea//yQj3GaRMn2GMkHe9ImG5lXz8ObfTBFnAmNPmphvXL8DZuUtVCyQX1Zv1U++lhqKprTlwI
nAzic235Jz9ovnum/Uji+NyjOlnHfUwYfLf7+eAO1x39gTL1B9HImYFPCV6jdtchUhoD1w+R+5bW
H9VXzkygU1YXGeuxhhzYfOhDmMtPbT6za7rURfKRlvG5Oz9Zs5UeFxx9uPNuuAd1JTXyg6l/HOBv
tvdTVle7pksHaXJxaNqXae1ymD9nAs6KjXSQBiwfXOXMDD0lePUmrWl67LYG0Ks09SWRPAv59/en
/7lnc/z/v8zPBiVT6WtlDj3EJNLqWTtP7w987tmcLNk+AGkSPUJzAOLvQmG3MfAKq+dX1YaFqT7q
uZy7/ZMIOR3HxfEjpPDBAOklw0rX+0iC42er/O/e7knImvh6ls1q9KGSVROAuqw6CMAAFK08sDHq
GBJ0ptdxMUdA/2WoaaktrQdaQtKmKWpPkl1KhTpApMsWjkmrEtiV8GIGfvYR3gQz9ELAjuSuBz97
r6P7pG7jt2WEBimy1m5TQaNib6swvsLOJ7eqRTIzwa0eddsVvI9+AP4hTN/ef1l/vwS9U73SyaGR
V6XYBJXF2dl4BvxEOEPa5ZVO5oPz+e+nMb71X2eaVC6BjwIWy8z8p9E6rwmbPrNOl+9/hb+fbzAp
++vwgUfWSEjbgirfB7l2wwdKm0Pl8QeH1de9AgT1/Qv9/ZTzThEKcexDeV2jwGnWZtNN67b368+/
N/TJbNayduKJIY9tZxinki9u9fX9gc+935OpDME+YLEguwlLwAQZctIufSlkOF3QZqwfukmGd79z
If8njPaX7aRPdegnjdKHMOn9rE3Vg5LqUVtSmkX+1kTy/wc9sU3cVSWVwjVggcPNVczkk+OZj/Bx
fz+T/FM2YpIMVeBEA8qCy4y+ZMCD0kKEJ599X5CM1z4oxwaqxflUaTh1WBFvGEoNXxnafnuIhdbb
fpGgddmwfYC3ithHkA7NelcFmbc4UTnOht4tNpw/kcbqco6MvhJTR3KgXJbCRIO/1zEib7n68hp1
7PHGQ+L2VNG6hgbTQvofodIVikFRs9NiNledTQE99xKHQe4llkV11LcigvlZWOvC654bNwWzgmoj
9jH3ho1vfXUJ6uK8N5WoWdb2foRmnGu7p6bx65sWrmtbrpGoJ1Gblh2lIGcYoW4pc6ebpGLD7xXp
vFOESgQUa9R1CB4DTctVgZ4Ze5n0P4K2nhEa8k5hKmaN1oi5qMHK2eUhFAPQRkZNXV6kdo63pPPd
AukZGkbJ1F/HxDS3nontNq2EczfCUOEqasX0rxPxP78t/4e+idt/HR3qn/+Fn78J4FsZrfXJj/98
FNCq6/7r+Jn/9zd//cQ/t2/i+rV7U6d/9JfPYNx/X7d41a9/+aHsNbKPu+ltXO/f1NTqn+PjDo9/
+b/95X+8/RzlcZVvf/7xDQZT+jgaZaL/49+/2n//849j++0/fx3+37873v+ff+T27VvNEOn/a6z/
/sDbq9J//kGSfySR66ZQuPWCxA2OeM757edvvH+4aYS+R5rAsS5JAlQWezHq+s8/QvIPN0ySJA4S
QGHT4AgqVqjU41dB8o8w8FKSHhlGfhiiaPrfN/aXN/P/39R/9FN3C+k4rf78wwcV7y+xXex6Rz1h
3F6SYKv3vdNKuxULbq2BVPFQ42iMPdCgdX/0JlzGXMtkP8PSfBN1rikct7kT6rlTHBKZsHwtpT+x
vE6syqgAOxsYmz26fSRDXfcJ5rt8r49OsHX3oB0oWlikq8Wq79GizavQ7T/z+zAFL2MS5IIszh0+
cHC7Zh9rGmfhcAw3E+9AdT/shgA8SZGEqP4PTea73uM4rgUhvMoZZB2npi6QbL9OFCx0PygchvSG
1ai2T4SrXKC0lY1Bn2QTYgwz1uF975KcovSQ1U4yFA4kb/J16TfWVvBRk+YmtgLQnAZM99ANsoXz
e3iFspzH3aHlY5zFkaq3kYLJaVzpFGLF6jqWesladugCz2bhpA+T30YbSJkn2ZqmVeFCMT2T0G/E
qcGdTC/+ZwoPUhrGF1ES/kCGOV1Msn2uCISW0rmDamL9AyHZZw0Tke282gj7527mPTY6r7uJTQq0
UpheQQM0byAlUCIN8Ireg8N6LMo2TMd88OMyXed0OxD7tWmdZ79TNutxqpBmuVDuWqZez7KVzp/H
FhqOwYb3b3UzB/C8iWS+Ur+oVQqJyrSbi4TCZ7XpIU1IjmqNFyz1XehaTp8UVB4HsbwE4X5No1dM
tRBRPN+s49geOrQoo75REHYc51IDNTTRft10VfIlCUydCc6jnab+XTXrzTx2L9wH2krctZxA7h27
fsu9paja/uuUgK8WAenezBMktoXKFgFNyzGF90BvW7VJoeDXR75XRlyinDQ0Jj+a1XWwid1ow7oi
ZvjSSwrmAsQOTbtCItKH5lp6zZr106i8ndN3kEsg3OYc4s2aQJ4QTxgRvm9y00W0mLsgBUCnyihI
/OBdQISyFZiVgfMmoibJAH/V8zP1Ij9LjyqTnn2JmL1wUebIq9RcSU2/9n19aZ2k30Pebl+jyZU7
9eBm8UK/QPwoypvATuiO42nD7+s6YMMewoFX1BPXiLb1Ng7nHNrYJEt8c4XuzA/r0+sKBilzsgGY
pdr7Xt7TmO3WBUE71u5naaMgb9qlKjRWeecH+eo6LAtGBo1D4sIswqLa5oCTLCJaEj94WXvSZFPl
DLnvAPSoBrYb8I/LjdzAs28/6Ca9nIYoGyA+mUWus11Wgoyw8Z7oWl0aGl5OxkIUKYk37dqUU5C6
pYAfe8ZttGx6A7Rbs0II0fL4GREhIgMd3Vg5Hugsr4ZE5lCr43nMEVaoPnRyr01YHjJsACisYcGH
UAv1SNwC6+QgFUkckNVqr3TYwaEVvN6+t2E97n0V5pJhOo2cXyFY1qUA1ztDqX4jmSVXVaDvoPEJ
TcsLM8aQflhqmVuZXva96UsWyyB3LmFf7CBbv6SuJFdNM8FgZ1I71fKLyF+60nE7aPWIDi7I/kM1
B/6OsUfEuR3KufBQHgj/MtuqDOjkwu0phD/5lDyYNJ22bgwdvnnideb4vdzCL0bCEWK6YLMyuzCs
3cxY6J14/banVXMgsMWBG/OIGR9CxG+d0SdGLlXAkfkGAQbLhhZMS0him2BxMuLBLhc+aBUE2+PA
f4WyQLWdBC2bxYJm2tsirpK9v8QLlEv9NFMBSbKW1qwABnXOagaCWaWmJ5uKIG/Dxz4eAWrqkm/G
BUjSSfVD5VpWpmanEQmiH9PCXrQyUIttvzX++mmp5nsSM5VxKsil51QWX1wvF8H1CBoTZGtvZZhe
+z78VVkDRVZvdsuaNM6jS8NMmsdxjdUNMdTctlJv0MLhhxDixks9ii3cgb53XReWxqT8sK4tlEsh
TZF10dgdMZVRni7Yp4yZP0VhUjSUyDLmo1MOftJl2AabHH5kaRE/ClUprHfXgTDYWIAAN900Irqu
bHRpJjLtxtrceUBxjT1neNrBJW+mBGq39Y27Op+1bYPMn7Hzmj6yWeq136cZUrbWDjkFW26TIqnu
4g7NFOXh1IN7phdIvR9EyrL6qIVK5ngt0MmDkGgLUrCeI0iH2uStmSQoJZBTQGwbrbn9gnnRZz38
eG6MV+9o7Sc7R8mbcanGovOHezQo0lzFftlEUPRpuG2K+GYJuxEvMeClHKtPDHviBPmRbTM3w15j
R1tgDrs48LOH09IunucXprxNCKd7OIR1WBRuXWcrk8G2htFdvExzAf7UmvesxzoeRZQBw2rzuFq2
cWp/uGp+dSZ0H72YlAR+4eMc3DhJF2ygSQA+bZ2UcohfuxRsn8TgLa4tsM/+dMmF4bspPaQMvVPH
oNQUXg+Q3NmyBDb1fg1ZBgOb9R9L6t/CExSq9GzuSyXIQxRpEIGBJ2oALYdi6AD7puRJOAJeJC3J
zFRXOxLV8F2d+80Ea4PMIbu+9sICXhBtMQewkg55wy+ZXXeRR+eHWIaPYqwjtDthCxM3VbAbF+zj
ysY579YRvoJj7mtiNzYxPuSQdXDAzrwl/ayLZAB6lVs931QA+mYNqiJNAmw3i+Myaqb4FZKz24Q0
sEfqp1dPOxctJPwH4KchxamgOCmbobAR4K+B7Puy94d1k5hQFNT2btkpVgAq7O1mH/ewzE1fVvh3
kQ4vEDgZ84kFDo4/VeOQntu9dCFTO/fqcmqHjIgGDtABbwBz9qOsF9V15eL0Ma5T5xxWYYOipVpm
soe4wmsXErE/yqplgVBXhoG9QeXUb3y27GKAdC/XozVy3zDsrjNVsIcYr6alqTayCqcsNMmr9Fm7
I0dXO8thdTa3fojlXxUcvtAHiyXg0jTds2C9sNAp2CtPlSvD5QZ0dT0RTTDSdGUu65EhioMBBcPx
UIRcxNhltdkEjYLbX+2Hm6V272Fy9yNYaHstU/8lsdOyNUvMNwt6MMdD1d15+nJ2aLBJwYrIm4ar
zVivzpWk4VbZoXkeTQ9GhICcsmM7uCbZcMg04kNTRetN37vbKuzIFY3TG0T4Jbe83c8gxBUoMpjM
reMdqZtlI5HSQuR6atCiDtJ/XaKbgiIWHgfqMIInpSbBvbBDaYOh3kXVjHpZ3CLoiBto4nWm6NZP
DSuccIDscofc1DNzex+MHQPvtp4uUKoDpg0uKbt0XnPCfZanBpChqpvTTWTtQ7RWKiNDy3fSwWp1
uuoghQXeGG7cF3z4HokhzW0EacewR4cB8sTbHrwPwFbNhesn6oIH4jqY5kskKf2VEhG/dSiWfj/F
l9a3RysOuWmqZsr1BF2pmQ/LjkjU+FrU0ZBd2Kt0JlcD9Dm4hUkY0DW5jldZBr67d428dyueAN49
7tsoag5d2IqiULAxPYQMkEact5DkadVw4zB6BRyq3oiWqUMUtXQHWzGFGbyMGzcYusx10bPjhuKZ
jOVqZIqSQPuKG3V2KBDsQyhMXljXe2tJk5QpENlYUivM6oM6ygjsR0sZMmdbkembgqhVUYHvXpg2
2QHO5BQuH0hu52C81NK98AR834Xbj+U4ODdA+TbXdhWFT6GqPccXcA94c+12sd3znIolQ6/7slOK
ZgsZp8yNjtx6xFmicZ6kQi0QaBqkEUuyNfWQFEvbQGTAHw9htO4Xr9r10aLzeXZfBNNe1pjQbPx1
zkESCIsI8kilpss2GFM/pw62YRMhWjI1xNDZJWkFK7Wp4PnHgBFZsXsQIJqCdNxUBIq/ysPpGCJ8
GKMNs0lYdiKY8tURF7pd7MYft3pFbcVTrMsmR900FnmMcEDDxsbwNg1Q4DHDG+LRdtPi+9WG1dBM
5hdD1PJiqYadcTRCA8bGvKnmq1FXyBHaJyEHhV5B/5WRtC6GcUKS5Fm9E85U5Y3yZc6ngefB6PqF
p6F83N40YAAPUsKApupJMWF3goJ6QQlEtBPpguNMsfDgoD5nsNhDeFolX9tgFBAKX+8qGd9I6GHn
kzM/VSMZslWvn1IlgxLUCMjXorRZeEnSlIJH+2B1bmFkkXEHEuReTmOSZmtHC5iaYyOQ40Pc367I
y3wnhbKgnJoSZRaTM2tv1jAZtkuUYp+e+WVsWFbFtXmwsGDyhzQu6jFqikgv3+KhB6/ek8iH+uBi
mtAlT8jBXavHrpnpMYk8TBXJ4UPlF6n8ETje0UVj2YDfNmah0+eyq4EnMQTOYQiqByJegJQvkbTL
LAyJ3vCqOqyd/6CnhV87rRbIE38EnwLEiMUsRZDNsxNuaxlt4LdzdURIFourSrLtmiOaq28+TfXS
gKkQB9kwIvZUY58f7wAlvCQfesHy1rVQp1zT7dKOPgJoupTx0ObTYJGkL9Grgx2MmsTJ48iD9Psc
vFVfGthdLdBzVzC7yyc+dHloghy+7lCxr9ZhH1h3S4f4y9Hy3iedg5dZPUmXf21DxE32mPrXb6zF
f9N5LoVv7qzGyQ7Tdni2z/0NDUQKpRt14eJk9UObOZT5uRd1d2uErRgKwsIX1WbUw2voBC9jy6G8
Vm3ZIkpfD5vUI3A2qpM1B5zqGxgHP5xJHCRgAojTDU4aNyq8SIGLAkBSpmIsoY5HYksd3NRXlFna
XGmUCaHt/pQk0PgeKEIwau/gixbmMES5MaLx92mPNJS5pirbWRYyHpxCxOkFr1K5T5Z460fiduBO
lfnG9PA4879JIpvtlPB8jkbEWDGfN3TygqxNOjfjCKYgLA/Hh1ZsfdEPJbiKN4sbbDlr89YZ+p2p
UZBwWfdIrbyBix2OlvQ1HZwvY8yPap/8uwmdKO8GdlUnxyzCU5cVl4+Vk+yAYQTkQprdFFcB9Kl1
SZxxS9i0DRV9jYNh3CcB/wwbpQlUxeXLUFFkcgkqyVa+gihJoWZFkNR7TnMYce51rfika/Kdpgjn
fQpMCKth4UAdia8Xisda8qOBL8ozg4PqCAzMcuIh42xXOWD9ASS8jJPYOF0YZQ53ywCUuU3YoobC
RJQepfdtbnvvGdoIN2FTuzDUkLcwx0ZCMb729VoD4SUm3IZZMhaNiGCbzJDklUett0v8qUQauHXD
KcqqdWpL/yhaA1ZpHuvbBbbbCFtphV24znXTlDXS6hy2CF3O4GFgou5JsM7dQki+KqJ4+AEM3qhQ
gOIdwICjfOh7z8fCjGw+a2x1MDLKCCLrbYxCkwNf00yF5vtCJLqHiFnzkNcvHL367eD1+0ol8S6C
Z28+bYLKzqVT+ZBP6xEFWPReq+EY2rP+i0famzhUaWZpUDqo2+WOwa+jNev8PihTNpPMNmCBCRdx
X1WFB20MxHn8aL+6xisiChuK2GMmrwMYfmPDBZNogrQmiKmwmoKM6sOoTAGGRlPjZmy7PCw8+jpC
6rEMGwGFCc/J3VZ9oZYWgd8C3E2/+0wHGXwPLq2NXziqNCjD/fDc0N/QEMK58Zz2ZapwWEoIeBol
QA9nPF9icG05vZ+TIxYIBrZxiBcWqKbLujSWmLDEbKWty5GysPz5F54STd4AmOhRMhQuxPOcKMqn
ULLcr6qynke9aQlk/rwFC0hW0adkQoXF4MxHtK3kBYL+q8GKdb8G6t4qO31q0b3ccAG2IZpG+SRi
/eiT0nqNzX01zBcG7BIGCEtOXWSbk6u8DLIeN5CCHtFJoS9jEG7mZnyKOf/GrXetoDotzWvbMg4L
Zq7BIpcmS/trRBTYQSKzlD1qaLoPSQbHeuQqwUvNQ17OfXOdBBoWMpUE1U6EXwfH+1pZrP8WziAK
/wd2c1/U8MIHsTe0aYtRgdGWJlURYoMu+ja0266D+8u0xtfh0m17Um9jQXxEG8MjbVEjigZ6q4PG
QVDQdPiWJoPhwAZYDYUzvl9K6ektMmsddfyJzpMG9JTdCxBG8gS9mss6gMfKGNRxoRktI2vYdk2A
vVmG4xEa1KVUa6E5rXYRuVZAcmdJA/Ew5kl/4wTNMzZasORCegVhsVsIBNWHeVLJZunBaVrt8mNh
zmF14C3V8WXTzmNSegZ7m6r8zEHxJhss/ExsG8Pnxda3yxrnFSp+sIxgVcYb+RAB6ZUxJDl7xB0o
p7jf+OCrzCNBvYkHiUKE7yGqSeoiiFCfCRBprRp7OZwPg8IO0XZoZXehnH3CYqcI0rTOAcDl+Yh9
ftMOunAALcg1BAL8Vc3ZaNmyJckIB/p1zKTTPk+k3uEE2zVugMhqefYTURcxnYGggHpxkQbioHm7
Q1N92UYh1EdhMq8z3iGxQqdGQObDsRgYV8YBMep2E6PcFUx6vTRh8hzYWBWAu9otp4iDpghlTZyj
UV03xQi8SR4F6rnhEFrsPYGSeyO38dhfpkvED8h272QAl3lt+5d+WIG6cOnTbPSbLzJNBE6Ztr4C
PLu/dtLqam6QgLX8EjV4Ug5eHGU47V8FrGYLMiEQa7qNDKqubAf1PHHzQwULCuyaXzeo+mx0Or6E
ApQyqxDidjIuISaloPIPNrUHdCyCc55HGi08yyuRDTG+dyX7vFWoKyUoKECExM9HjbfVrMuP2eHL
rcfdPfatCxwS1x58zTcVU8WQOh5K+i1ktQjKW3EnYFAmm9w2zaZ2w/HIKMThbOUt6tsPBMLzG1/2
Gieq4+VxurCichdUzlpxAYcM8wnZyI76CTxuPQojmrj5oTH3KV/vJzUjrHWbH5giMvfUaHNSzRvs
P2teI2FBCwQqefDayB3f1VnNo1zjeNsl64DiD0pkhYSGGXLMQRTTUrOcpeS2r9iKWhZ+grPyi+uI
yzqRd3yCxg+wBE6uuPPdRv1tF+OwpASVjwSdRQrR18WTVwn8mbNYhOAF9o/w5x3zwGvacg3hB6Oq
6zZE50HAYql/cPoJBfYEVj04HH3Dnrxok3IU/9xOO5uOw9WHx1Rvk8orKACGu8B6vKAoMWSuqDN3
XNsral7jIeEFqK2b2msOWH2idGPfycfm6IVzxwXXuTPABWlC2AYHiW1cTe5u8euNy4D8XBYrMoZ1
2dGoveANSuZMhrtIEVwd0wMZSydvdDpgPsKe1fU6ftVMK8nIJMYtRd0cbinpBtj+jRgNopRGQ/LQ
61rQsbjcOqKFwyInG8L0lfR9sx0X74aR6jHEHpX3DqZuQL/5dYP6iAuTFiMqbxs77WM/IY8hHkIG
d2nuddViW5l7mbNFDVmHi+6caDRZlyRTMegARuWuV06KYumjoKT7FEE6CKeZU0ffUSn38uGoBBjZ
fW+YRa3KensfiX1E1hepzLwB4b/bgheOYvt8iXhgygmEArNJrLSAYtw9nvAI0VMvzp0mvsIJQEpB
xP08gAGALOyFeqzfJM2cM74UunLIRRw+Ibe4CtPoBgceYsQxOlAKHnhCU7LFzh1mS9I+9wktvdnv
Su2xb20wB+Chw1nLtf5NZXRdTCD258agqE5Qe22BnkItRrXBsrW6O6AuAQuTlotc+4u981rIFvp6
B7PbWE8z/MRkt+fp/OJF9DmVw1LW4zNJucnQEoNZuMKnPXm30ugZolzoWkmiizVOrhVDHAqD+Qz9
/w6mOeBsBugewhwszaVWD61Km1x4CAQG7YN5CUGN0p3T+9CLd22Ltglx8GHbAwIKRAEiZawBviBb
qROkWU3SxGiGI0vrndEWRA/39Vc3oKjKWJD3VEAVKHbpmLnhiqaI93Ug4GX1cWk45sg8DJuk79Js
gKDKDt3LjbD9p2A1HOUzs5Fe+0wYgEV708JRiHOcTN3UF7DxjDcJcG3ud6VRXbIKTcpowuRyHJgb
91UZOThE7BxB9WOi5YR3j2OObVmPlsfi+U+dvvFDtD7hWEab9dkIKPVZtHvy1ovvZ20ipMcpz9EH
KKquSW81qvlu9wgfKpu5czsdCIWvVwVtp9xh/QsQxHllE/DqCVpPQiW4uBy7wnfHT8miH8nqRfkA
t8qslooiLHRW1KW8LTYSOKnN/rWFHl2BTLxeynVycx/lmaKnaDh1SDZQp+oz8n+pO48dyZH2XF8R
BfogtzTps7ztDdFdNUVPBk3QXb2enF+C5gg4EASczdnMYjDTXZVJRnzfa/t3STIhnXZHjxHtJJnQ
l9YMdG9adzPP4uzWv4vc/urcrgF253XLhPvLk8YQNKgYgpEjc+p4VHoJPzW6jRXNwkE8lpRtNGm+
iguIJAZ3+SxoP4yXdKZHVl1Eal4Ng1nSIVOlTRJwUKI4972fxvgzf2WavJbtn03ty25qdnUv3rN6
vNNJ3Nmbdvlry6wffnMj7BbzOW3Y/RJrelohNQ9T6v9U/XI2EyCrRnxY8JdJ0j9iDLz4Fghfqean
Zi0umrFy0yqyxlR/Ll3SjqnHOzbOzCLsyyVOB+tdT9jMnF6G7e26uuG2TYvdnzRs+tFuqZkudU0h
8Zx3mbEaIXYjqHbblXtjoEXK2Cgg0zY3Qt3LvtVnsTbfzHH+rmgb8+z2RrhKI0KPP+2pn6wJQZzK
yNWWqy3hKiQBuuGsJ++DrdigdLqjU4drWGfy2CjRoEo+0NYsveMPCOSCyalmHhkpjGrXBiTAhDSD
KHxf9S4NemUh8+ucJvBk9TVuw2leqyQaFvVTjVoPAMBQ4ovyVRfdraf1uck1iyv3r9rxW3Kv8/et
CurpUBrEs83GTPwdvNbMxceYhvQ60rrk3hrLMuoKo4rr3P6YWtuIXWMAu+XQmPzvcZqPc8PzWq3O
Vz/2fphn24fMSjsqmoVNI/MEiwElZpulP6Y6BXUCFXFQJg1QUt+MweZ2v4s2ATyoXm4XHKC45H5y
bcoW7TSiKFGMn41N1KhQQJ4Flj6kUM9Wn6/7MqtCKcQFSA6FA/n4HDBfQzPtjKz391R5gf/X3n5w
U848dKihhtI1Mua3vtKoVavde5k1j7ZS77bL6C3Nbt7bbVGEaiCwKU2YhGzt6sGjUN1BO2mRBH2b
Hd1cMIfTNgQN1Ib95jwvi1FHad9EfVsyNBn5fDSH+q1RYAulb76XVfWjFdZZbuotr9uPWWV1aNG2
zm+7XvEZh21JMmGGtMDUmTGWZvWADL71ptRB8I/FShKkAPvuvp2Zkcfp2TTd3rwzOiIJNNkesEd/
STFeRn8og1Wk+m4lMjGcVrao3LdhsdqhjdWo7zj21HHSkvvG894yxipHaR994m8xQVtOiASMzKD8
w3JSf1/aoAR2e9AbG1D16Hb2EurEkUQea3U4LjKyRH4vDFcEQKqn3kzRg7QV1QTayRjW3ShrFfue
EMHMAuHPVbRMcxYlJFOF9VHp9RRwuQPURF2mGfyBcx8bwEsqP6Zo+8giNM24bsSPqLnLrc3gK6yr
B7nY0VzLMfQrwaMHjQHLnAZjEdWFyRtoM8wuQ3VcMu9LKPe0OLBzs+9lccmmH1s6XLxKVXc25iks
2aGCtvYg3Rz9LJL0uKYGC4nF7zHNIuwXpovBLM+jy0rgarDmhlZ8z0JzaHB0Mwjg8WPh2dmZNp+z
7dcSLYxUkdC333hRx7DJmgoKmXWPJkwRudUAndjfJk6v29E03TReG3C67qaugiYvWdylb28H0/mS
JKSHnKxlTIHlrQUxtfeaKt8HS6dVKc+aeMnlg2om7h0On9hkl97ZjapohCyivErkkbmHIIxq3nua
zU8mDZOVhhGW2FRNILZJPfBM2GDQYxPSwZFv5oK+Z1ZNaHMy8ftbW1S65XOzeOTwz+0MIzVyrVNE
vDe95NPcVUK+E6+tx/7IELbw6RvraF5o2HvCkKSDdjQ+KsC0itLb8ZxygZOb0pM16j2XXUMXH3oC
SEJmMgIYosTtHGDR+5EiBJob9fhWVR212dCHbpn5UYMuKCo2xC1U3AxQMzyUq2EErTF6qJ08Ffop
SLktkmcXylK2oomAA99rrQEKWkAY+qfZnoeozDLGHRxrQnb3jTuSUN1vCkhxOxR9PfAeFelFF/vG
TDfqZsAsa6M5GvDUJ1cz7ozFfMt7vONmnexWbfrim93bvqbDWd8+N7JaJvU7qUAmplj5WjSVuO88
0VrhUPzqDOOuWQkD1IgMDaDkq2DluqxnGkQgwm7FrL6yP6B2ntAMNLtOGc9z8gLSVoar/22YR3F1
M+2or5b2zBd9KDX51sj5e5tEbKphp0y2SbODdu9GxETIv+pYFO+Zw6Nne3yOPBkMR/28WxbrMuA1
DkyYV5pBvSpAZb/vrF7SXV0+NI511WTB/NkKHj/3Wx8gNlu/QW83JVd8Z2NzW6dw5+u9/dr5qxsp
gcKJl5A9PZ7nHPBOz5rIRDEVGLK5sS82cjTjW+NsRI7RvLdbFTc2DMO2oNqpb3FEDktwtn1P9JU5
f/eEGPzo/aZfim6EQrdexyTtdoNmXEtv+KvjFI62UbByYoEJU6U9Jnn2U2z0PpbCOzXJuCum8YVN
yhkcgD/UAW4hwxG6RhvaO6EDbZqzsF5m0otHEq7DxLzUXY0xsxt+G1Pvxg7pgO5k02ysV0RIucWu
mkQR6XKXrVuo8ZuFaG7SwLcNM7KFn4aEcHQII5hsW2uFyzMN9lB/SAmAFmoPH5dNldwJuKvQG/1f
pZF+F5Z4mxFVGXhxHaQ8qfu9lbKOJhPdnKmdClm5R6eVr1aafCEUWc7TVvixb9lfmmU/Ixc8JZKw
3Xwj42FyxNHObYafLBtDHjqOE84Yx3xz6BAIRkkYRJaZQ0gbA5oIwhxLf/kGT9X2mm1dK8cDqna9
77W1tXgDikapg+R9nZZTkdbpXkuJgdRAxYGar/3tC+Lwy4BDh2rvqYXGX6uq9maLKIxIVYYnDqHe
67yY1Iv2oLUMpXJ6UhqaDvh2guGNImqbuqf83fVPiypwC4DiI35kfEJqCL1FCzOyDHobOO6dFKkc
73dbbQ79rsPRazUtkPP2Ym3zPu3nY87bw5tMXTOxBreTEEjRsMfvmQwf1BtrRoiTZiRir3iqAsF4
ITvmjLt12fQw9cC8iQsnKsxpOaIq+ShKzvyZ65bcQEbGYl33/cDe6Ezjqz9nCxNNOQdeSfdyClaY
1I0WVXmR0WZRxn1vQkrK4cksbD3IyK1H1KPMAOnlESwtDSG07hM7PVcSLs03+auIpLLY3fwwEWip
tyulGB+LCV3SoAYLEHEYQaWqmZm99IK+5lSUVIxljf/l2AgJy2a7rytqo1c5j4FR1Xrotp86LVGl
vg17S7T5TpKcpKumwN3QgMItflR3dnNx6SyDDO/KiM3arZzAA8sKq50eYvnNDtKVX64gjFgbEz8o
XJRTo+B49Qf7Dupyl7ULkEOLcqROrO0uq1EwiaW7lsX2Kvr2SLUtn87wPE3FXcEk4C5zfkGFEtW+
co95yvhiOSxMdp99I8x5r4V5R48WReWJW4a6WV358Puw1pFMen6yb0afW8Y3joIDI2AJbyIiFxPe
x9OSvxtZDSLQgAaIVAXJNO3IKKmj1pkHdiRxzqf+ldjMLuizQykA4+qlPWTcV5QtZxILvkejMrw/
T3Yei9av6cr2/1TrfM0XUMLORF6ey1dnylqO+CQPzQ0bnnWjJVOH5mJW/gbA2BZ5G1Ia+r6iAzjC
4rgG/JTiC3ocV8qurRe5vidz9oEAAu3ArTd6QenmjN2e+O8YTjO7zPln4gl5lCtoBJIybJFPHVxl
dtMzKJ67gmHvmLZApzoaM5uQ+R0VUls8KZz8eZLHyAfrODNFEzjLFZn5g9RdUkLRxKBnYXBYbNIt
EtiTTrJPi6WMUdGmZ5Md9uQZ3ctkdNneUgPqqkzE0r5pTZR3qzOMUOkyYSWod0sLTGiD1S1TFMGQ
wLebcjx1mvJAyNJdVzWCNXJueViTv9zSfWJlYKYfhqPByVQ1zlO1Ib5DgMSQlzRNUDfHcW4fa/8V
IA86f9UhYLg+tMQx70EKGeYWishR7P3Vm9lXP6OcRRYRuDMIczmS5bZYAOtD8Z1qMM7CgR5C7xDM
/GvwzllBDZm/VmNmZbDfbb38qarlrRZ2HWpK9WFmImEofYNS1sZ43iyNJZxP2+mRMlPpFuCFBYii
6J0cvT7Iars+JAa4NqFkdjZ7gd/WM79XocXCxWkNVb13c9LoRGXu9Nnog9UlN6uYt5McXcLJc2Qf
/VYh/c2bCHHS0Sz96aKvVbxwSen6GFtCbU8Mv9sTbtAg64sigDMpkL+tGEVu30kG7pEms9qZznxd
FL1qblHxB2i+wU7Ahgtau0TawHqpsGQRkvin7il6oLs1mmcfnRm9reAZyLl7NJOp1sbEbrf7RSuq
MP/w1XARhqS03sreyTl1g6GuPg23P8MxvlX0iHHur3/EJEgBr/bpNl6Jr3mzUMWuy7LnOjwmiWJY
Ur8qAdOYJEIBgvrUcCzsJrnrv45F+jg1K6zmAPqiKvdbMfITJpfBY3u/sPGjPKwllB4AJk3LoeyL
7tQ3eqRs7anMi902jhe7FHRNGWHiqRJ0qC739ThfOSoXFqgjEm702HA0HKhDdkDNSB9uXscFiX9h
XjgABFv7RyPVHS9JJDrbexFO+rTZOa6YpfcjbvmPhf6HS6P5u87sx2NfWreL6EZ59Ehune9x1tY4
kQXi7nLW95lmvvsdv5aWoIG1EpblfHgwlenuaUmfqSFha65MpFNq+DLVfHXRGyHKQ3hQmuJk5oPa
DbrLe8a4yl7QRJYBJJ5W17mqgCSUsOPeYx3q5vRda28UE9TNnNmfy8BLqwmdC8p1o9LolxNmo5+k
sJJDQqxHUEjNije4ztByjepcOGsbT6uKKCTnWHHVHtiIuin1aHaQxl3NudPBrmVSA2X0HD2gsJFT
2qRvxbacPVAq262NC9GzkwZkkGonOfCPjlBA1tjsfZztE2fGvbpl30F+/WVX+a8kX8Sun+xTgm0w
9dGJZK6NZJYtB/ge1MoeTv5xrvPtnCLbjawJcdfy4Gc8jSU1AMj/8QDoYuYs4Z0KJhSUIK10kBUu
Et0mmR7TrpTYDeo6MlXu7VeCHW1nCydy9kO3RjMw2IiijUS/OgnCMAWcAdVSpZDwfbYneTl7r1Y0
qnZx+43+JlMrpHg5K+1CV8SBOJrneuaGlrJ8WgXDV7OOfDQk5GFIAIOaSNhUiLlQ63tkL8GO3rDU
eF0MSA77aRz6I2Yt+AbLxLqQ6EWcaHV3WLXsF+hJVPfaJW39U1EUXWgUBrMFhgA42PToTHMb2je9
0HUZxt9pnj9p1aAfa1TR2407abN+CTmth1Dcwm3Aq8EyaCxhNnuWbT0e0v558fP9DSuNM/smgIah
X0t21XRJbRQfbCyL6MJW5neulmQRHSVfpmdAfe0ry60j4Ka4Gu2/zC0p4s7LABmr37pOQlw+sUrl
a+jgD42MBruBZQ7mnbm4u8RM/RM6sktnw0C3Vr2vN/E0qHK/mD4pb+32JsZii7yp/CGsBvjO4JTy
bxIf03zpti09Vum+T0MMx4mB8iExE5PwnEo/JTmsS8WltHZ8JbDV/b6ttIx1AV5NN+9rstiQ3Ji3
kDzFhKGDpNjGcUlEx1PaoUWcCIje0niz6jySEkcZLolr6QPI5dubadWBqIEuPOSChqvigbE78FZx
EblT31Wt/cF0xhnFEHhiWpof/064lclygHacAuVN1Z6dOUYk/T3QM7DXIAzTjSE8y19RTDa8tA6L
bwMdhISURWnr9pyMp0w4+8k000DWIMo8Lz96ysHgddZTgRqF7fg7m7l6rAaJjN6y4lat/Bo0nSuN
2uloS9xLthkq0DwQ65WbIVG5ijbtpl8zJkSf9CqN1rfWWMfeFzEB7U5gjs2+HRcoOrfbi0n7HAtm
ZbUdfQ2KbrjBJHiVDoPZbIErKNtKiiWL3cyIUi0fLuOixaaJBklvsiVs9b1r4IdsDfJ5W8b0dHQ+
5ip3483/WdrBuZpoXHViV/FJ1sZeupcxe1N1duq4d4k7qSOlbX9c0TxnbvYtb/B6TeZsmOAvTJLT
1g1v+DtASdud7/i/pOfV/8qS+X/tvrvmXz1Q28/4/4H97hYq8X+33wXEauaq/qf97vY//Mt+5/4b
s6VH9hLWSN018fH9y3xn4qKjDtj3ddPTDcewsMX9l/nO0R2aNGATLF0Xt5zj/zTf+f9G7RvAMBYz
03Z1TNj/C/Pd/xmZIXTdF66PANMxPce1xN+pWP/wEut2sVRdTbJnUtngkJm4KwcnnvvqJbHaE+6B
ZwcaKRwW538wFlv8Bv/Ic/iPv9k1PPPmSNRt5795yfM2befCo2AlB38K7a18YcB4cbJhb2w/Erlu
VZMEVXGUtvZbMsNWTOtvZW/3C/aagHPxxLCOcsuYTkSTPQhrvj8PD55Kr95wh1jtQFrBMVX71GIB
sQZGXwxPD0vdfP7ji/4PO+M/7YsG0un/9qsYOOFNz7YMFy+kbjk3e+M/PkS1pomrJxytm+2jijaK
XbMI+A53ey+m3tjZyv8zNYMdDjjm4qLejoPbaPuhtT7TZfwzm16ArBiT2kaeaijgJg9WUn4g+pKo
/pafaWTgRoNj8OdiDPO1/KptCRyI9A7EnZihTMRv+nZLAqsNpM7VObfcv1Lf4l8gig/UXEZO71Ot
3ZX5zqNtK1hGHz28Pv8i+AKfRRG7Xvp7bpyK0x3KUKvNiyam16T5sT6c5nHWmy/uZKRzvR+MytHx
//Wwi5gYwnFERYuTi6EUSZrm/6w6+UljpqEpnR9aVzuzuRRvudWX93ah7tXwZxl1M1yJCwnzoarA
sbFEWeIZf7AXzn17Z0n/h9ft2FVbivVIy6Oy89/9qf/sIFCoicof5ifbqkMS1Boy0xGBbV53GnQ1
h8NUXYWyQsrMay42/aybPhKC2nCisp5R9gJy4v4AR8CHC5GR3h775LCNHd9fUfonYMz5zlqakyUI
z+ugMXuJxexmU9xVirEfs/pebV7KIoY9RkPpwodxdEo1RG6XX6DhsdAQKXwHVs22lCdE5dU2TIUl
d6lc2GyLco1LUwGmbgnutG2nsSGAKxg0wRbVx6ogBiSOXMgNcii6bnuR+R+nw8zgW+mz3yVQR7gI
8DuZD2U2h/oghuNtJOlruwhYkIM0ze7M3kKCQE9sjtCl9V0/6l39OVdExop+8o6bjLd1t7OwcFwQ
vybh5vXUMGT+2eoFsroJAWixSA0PvjzYcB041RMRr76DAn50wZg7CpeBsJxwAGRqFpSNtVc++lV7
qdL0T1l6n2uq/cJoG+qTLVHrDSJcnfUgnR85t17kaFytk2sc2759tPvh5AhUE4s6IIawsGbd0MNm
4wcYqwe1LEflZMXOtrK7AQNBbeVHJ0kiBUh6w8mfufFJ7jCdKuzF+tNhdhcLUPiqgzSL+yppEY26
RkD2KAOZtOC3fbZBJMEAXYtCa2ssSL0kJIQcIWOojTgUQ58R9ede19rnU1txr40GhuPNNk/Jul0m
DfIsb3Jj10OcjtY6HdJE343NMj3QUuzWRYBa6eT16pO6LLiZASJwLbL33ECHgTb5tzPYdmgrLZjr
+mIbcKKr0D/SsY8yKpVCfR6OdjuZRGGVV1SZZjxb7UdrYK0SLng/CvC48nmm6iq77YnOV1PCViCq
MyPcfZ8VknbbPQMFT+BB0Ot4lvwaqm4d9RlvUHcB9GL0WbAlcUNhOtURpgAq8vNgxe6qapd4oIdQ
FM+t2yFBaClBUD5RLa29s1q26sLXMPRqN2kPbweoA7JQw5oYv3Emn9vJvVgWfC9lL+Ql9khplA4z
3oo7ZWGzcVfGlJpC5Cb52VL0q4ttfIP4VWFddT4mXmcCh+lhP9HXWKlV7RZ3xOfpTDeowtltaA0Q
sTU3rTwzn8mp6Ccy8qsa2V2SP9Ogi/wJgpqlRYadNj8kiMCEvj4PWs0IN62x1QwxT8Z2W9O82EAH
pqN6PEovf5nbBcOvtPDuJ2M0tBIFnvenNMAnXPzJ7zdb3/LNQP1LaiLl9Rsxt9XjgkZX3Q+p/GNZ
yScWAOp1U/jc1EmGaHETZFEnu9rerbFBU1boSPW1Ryef/mjeBhDver8z6kJhoV5zmy+4FuhRNW00
dxLjBLKx115zBwzFzb3WuFcq+WAW3OVRt5Hm1R+msNkJ/OyGMbU76+Y8l3LmW0FJij47M5hMy495
A0/uge43YTyWK/A6NqEg7T1j7zfHtT3345QiILLP3SsOm4rvk9hv/622PL7btf0N28bNIfsOBQ4Q
IX/PRdkSKU6N/BCAljJr71WSGB5C1VWRm7m/C8N4UxXZnUkBaEjBsLEDRkVR263YH+Wp95xx1+nL
U0PyflV1sJ4l00c/roeqTQ6wA5+960WDbLVLf262JIHe7ogjb/RXUXQ/g1Xdd2t9xODiwNaSuuHb
9VPX1sdqSz4B1q2DQw4LQnUvUqAYu9LTfubc/yg4NYI5356baaO0S7YW8RQIu10NyHYw0fEPmI8W
3kNvS9pTB3SxY6wrcB9/+ob4VDrGA4rwUP/W9lGNPWqR0qXbu3NTpAp0MAwjddfTr7Zul6O/ZI9m
Kb395uWXNcFJoSOpC7z5hE5Sy0gc7VWBuKLL3xc9u50E6DzlnOwQseBIpkFyqqsnfSYGDgUwRGGP
cEWz/uTgf0Wbnnu4Qq6tSfNeuCpx5thEFCC5LhGZDoA7Rl1QZy9hH+p14YQlpSPtbS0YPOuh4Bu0
O899tIcRX7WyUcEMbRtV5ZrtDHS6oD6gXfWwnmx4q0ANPEKtAIez2gdnQUKTGwZGPbJdgqJLnjyh
/RkzP4/cdfFAnMTHsIhnOP0squvmPC0NNvU35jV+F7mSypjxuHheZM6Vv2NViWpvukvmNMWzujy2
I060sm5fM/emyVu/gH+2Y4X8I+Ruu1PdtIJBY4Dr59Lbo09QufNhlOK3UVzaSR+vXTr8SnXjoV84
V0qR3W0YcCEXNiCnwvxKSXk98ZmHc4eDebBUcmfWiGkGRAyJpe0y26h2FiyplowEWga31CkNGn2e
uSy8uabOqkWzPRTZeJ3SPaEJap3vOo8OsnwxXxM9w5IOsRTWZtkd5oT8snVDzNZU4t51JDNutl4L
qwY3L4fAGkSUeOmLafnPWg+UM2fyDQq3CjjLsP2Nb0J5TkiA1Z9ZiLMmh53ZOPf1JMJ5Gb8MsSRx
aq6RSjMDjtopQ6tsfjkLohOV+zUmL7BFfzPa6GaN6ySc8jzIuC9zwGCyo6h95zPChr3hlgSYGGwg
/ALND48qwRnOHMtlbVi387vbDwMBvs8wkS6O/jaBQit/ee9HbyWZQXQPfW4xymyeFxdcWIwulrmb
USORjJyeBTckQDP3mG4951jkzwOY1H7Nhlfo/YXIhOGAbi/fV2tWHvSbbxx/GQlAO/zuTbQvoPHx
4HOySERWCNgwiMyl+9x3+1xj8HEcbd7JpXeebUOgscBQe+UkeS68lAPZSNJIyfnojJq7Y9h+Hypd
7fpt5F4A4c9sigKUXApgx5YKzWTLCBz7bslGiYQP6o0EHPDKtdVJB1WOe36aYIiyDQIQu+YBWzLY
k7ejdBBSi1bcYMEYEVmj+W3mc/26Jj/D5A77pp0Q1itVHZhQJ21LrwTiqtO2kN+L9iyyyVIN6c46
ziNyrRcmXuOF6/poTjmPmrOsl61CpdI424uyLe1duCSQgAx+2HbtRT0hibvVVf2BjwxHSYnoQDDr
ZUXCKuWEGthNKJca9YRWvWV+89kgekN/+j5mBfkU22jFBn9b4qd/iIpcgzXpvgqn8A+NtfVxOifp
p1XLv5C0jQ8VTd0kvrtXrTQfue+2j+4G8W2IuxzZFDHpA1boAbmG7mje1a2+7JfFrs6Gv/Je6dkQ
l+0ALLkgPslwqinDY+5rcarr3W99tlY2POUdq9ZiBrLmZ2MRV2lCoKZOj+hbeVglUrT1Wuuyj/l8
gMiKuJrEvC+aYMsRhxaJax6waz1vatiujppPhWH+aj0TZ6IiykBPRYDJvUO879uHTiMYdqlmP7YT
SJYNoQiOqK91xhMqi1QhWvI+LJvTSXajYp4v7us2O7PkVVp6rUeqUhPHOaO3PpjWwJiq6xAhGkPd
3/9wV9Tjs0OcF/SEiyzOfZhKvd2PpYPgE1ncsLZXd/m0x2GNRbqyNecHX29fK8QlQe2OHoaKvGQJ
2fbTanzoLA6Y8kCaNoqSetmZO9DcXenjn9MamF9VQAQPNkY1w01PabqAmfL3wGtwzRXcBbPOmIRV
QgvKtu/uHD15JczDfVrb/pV8g1M7aV/LkqG8AHZtqu08b+4Xzj+YLw3/gz4B/lbE0HDK9ymn4nSf
1+u35uMx6TufmW7L/RNqcf+UbsgY/bTZwVTjYpr790Xm9zUrAPicjRODwATlYGv3aQDl5ZHN5u3M
W1FBoZQfa2W7l13SsTgiJJtNklsS/wE5ohlgGuOeN+XZVqUVAkrr+0HfPlWS/bQrU3I753+xx0GQ
kguEgnHwY1xaF/QMxKgIv0P5SwhhV1d1WC0dFkFb3hUIfEgQSqYdrgIIBW1T59IT017TTRpy1a2K
QzT4W1J5LvNG+9CXDExQm4zdZFn9ccwyQHWsxce8z6tAFSxsOD/Gc0GCUCy3HtGrOfUovRQDdTLJ
O2VIHH+/PZevVLlYxzvdXwlmIVhnYjMh7YVRaoV/T1LKRqfpffCtB5N3MjCm7GFKIX3mmskeWhMJ
N340lgsMFd6L1WH5EukfIz3b3k08tibxZPvvxpp/4YwsD61h77ZVvKliJEbkq5MdF7a26keuQV5h
XDlbMj5oIM8Hr6bEbKNb2C9TJvMOOhUFTD0abtxNx0q/VQ83k7tX5KUlZr5rqhFvkvgwVcbEN71Y
9iDuGfFyzJtntWrYtvGL+BWRreVq0U/Y/B59kYWT06mQxCrzuZyOM4w6+zXZR2LFh7rdjXr24Yzj
bWQzLn7XHmaUWHvAz4vdiW/LNNrAQt0WUb8MuW04KySDfkoJzMBuWRKCM+l35eRaUZvr1a7N6YBy
B//FcMoUg7j0Q2NE1dJA1o+tL/fcPzjOahKGqgLrTsPEkOfyCD2rPus9iobdNHnNs8GV5XbZQ7nM
z1M2x7bizs56cZLC1a/tzYYH60LBSkZwBSqI2fgA/gYR6TbWLK+zDyQwQO4S6CDTuthrVfLRiEa7
brC0uKPzO1mMSFwy4R8MYzhtQnPPSR6NHKSHoq3+SjM2PBu+xug7xNcdq6pHdgJmayJ7RtljtWSU
ZIDuD97YsBU29/jquR5wRjI6XJMhASU3nzvD9JC9Fz9Oor0YS8kyenvniHkCum6H6ZIf9SH7W8sh
MLn68tR1xV3f9SQgjc5B30rUUYauIkWsymtWWfOp7kyERhnqLD2FAl5gWJ8mUj2zrnXOnavtulna
T4XlTjjqNYM1o2D0r9RLm0/pi1zGPf9N383qwes1B8IGJZWqBxlsiIDPf/9HLTt9MGi0bifWzW87
yfpuaIb9hJn7riX+AonjEKVTrXZkFkRCeP5DmdZDlBSlF5Op8CJ636fjU0T60PBq1YZ/JNJkb6f9
m8qX+uFf/0jst1GS8I+nSzc17DKW7R3y0jo38+zdb2bLBWJWEyopY9/6+hTklp0dEwztc2m/+MRS
syM7wx51xVORCzwuHUXombe8IIUFTlpj0zFE3Pn5lfHFij2t/ZAWL79TLzaE7dDfL+14WdGfbz4x
7tNNnzSYn+48Xp0M8azvotHfDK7xMscbxrzTngFEMDRJhyVZRJ1e9XfbLbgGyWBadg9j7/60Knt1
lmHe9a7KIxLeGAetB4UwEGZJfxqacyEV1i5hfyPMcvBI7nUqQ1MdTK+9RQTp+N1JB18PTbqVEQZF
vojbJPEbZQiWYt7wRugH+sbR8g0Vu+XY6f/O3rl1p64kW/qvnMfuB86QELrwqkxdwIAB2/jywvAV
dENCCAT8+v4CV/Ve5b1qufvsM6qrqvdmLxuDEKnMVGbEjBkzkCnEISPAFa7MnhF6uyoJVgk9VECm
MTumBbewbdTKqVwo0IhogRPmBegfwdLlVSJ5XofSRaAqS+BzU0Yx2DRoFfTIs7dtI+7vScgqDtmw
QA4eXYZ6Qwb/6ZEyAI1aFzXUp+6ahp9eeIekm3aXk2u+DlBzhKNUcoskxf6lc8JM2G9acimK226C
psxxQ3Dc3WZ71e7gGiP3CiHItCmEvgry0/EZnJ8bD9ukqtEm63fruX3YvvYQxAZT7QXJceMM6tP2
dYfpW3cr9M+PRpx3yCdzynYbJFt4estNbNV4bm6HCmxJcQ4zywKZsLtvm+p5w9dOXIfEpWIDxQTi
ArHzM84XmMcUeR+Kn2ZGuAxci8V5JUSqbQsV+so8NqVOQJK6hhNQvWIAZLZVNTlJYZqAPVim8Vzv
+yrPESxY95ZzJAZAuQyYsrmNNl21v+5TmIN8jx7ftU+m6/NpbKc5eSztyY66qUv0uPEdu7AW3rH/
4fUPL5CBOs5jahFqBUB+aiks4bcwctX6JDFo8JyC1AqYtdAcpZNrRKHQP4A8WR32sxIArmnK3rAq
GmjHqeeNM7OJq+MWkZUKRHLjWonOgd+hmOEr5GkVN9YGJUGYn0nFnuE4WWA7hOstIy2ZXF0KK6TY
DhSvh0V3fcahqPqFRcJCqna97XbkQRBYn/ed4bG8O63XxdA909Hg8HrrHfXKIRfPtDtzr1mSKLlx
lXP0iEumDRy9QxM1595+tLYOQZqWBkbidpAmB4J9+XKUECJR0I/bc7ILmnRRlPh+xx0lmJ2kjYrj
CA0EAJlVbCWrZAZTfH5w4TDgdw77DonvJGQ0x+NL2yKo5KSnMSKi+I5oBcVWz4yNtvcEtdPP1zYL
2Cqb9zZozWDYkgRrHQ46J7fuAP0I+8g845SsbiEUJp3qhRStnkLZ7ppk0RXJfyvSMc9d1UvO60gG
8uyQ7pnBqcrWd6TqkXmXuZNtvstJNgvTwh6VmyaA3hmlXZRO4QXeU2FFk6WDSWmhgpDnIytMktII
yaw0VF5n4zarg3bpeoOyTB7y3HQHzrHDjW0V+rRbXzl7VE9MFp10e+02+c022fWGu3M26zlePiuL
46QD2Zhw6au53U/SdDPdNdkQcZtgt+6HyarAhO3t42V2Hlciv1Nu3rqNfYo8m7Br9wxp35Aa2x0X
NQ7UIDE2uzhQa5JoziUrSBde5g4IGlFC8pywGN3mVJHtWr20qK2EyXL/ujcLuOVdVgHSAvs4P+zo
UObXzmHankmRR9cYFadOuxW8TvchDqkyBR7KqAAK7LqCBAWnGUDNLRirpgROop4M8qdXpWmTgMON
0XiTjWW9Jo0Hs3TZQg9msa5tp4orErJJKcHmLh0HbmuBWGHhOQmJIhiDhptCCydRh2pTwgiE/74s
UBSpyfda7g9+rzd2triAtQcykCdNhnLhmngDOULVoTzHqML0Rn0MwTRPxuj3s7qXxUvSJkjd9rz7
fgkndNnWdQDF/6RQkoBatLGjbUXg3MwYnr7xYu8RyWkd2K2TYuvF2dnYjIyEbu2s9/PaOqMAws5U
9+6NBEfWsOAgpJveR+2gypVkScTcB2yi3D2eCZGnQ88bkIV038DE920zJfMC+t1uC5ru9sh581an
G9c9BfvlluVul8xP512iCPCxNBZnKzBI53CBAzaimoPUENwJ93AYF6vd/cauhhiRDB85nMRuyaTY
xiQJIMvYrgix2I7IKZhFaEAVrer9NSWeJlV1RAend350usWHtesv6po4jgN73XRxDrpwI8+rAmU2
+3APl32xX1dkEOV2BJXzeodrtmma+1NGIPF0hrVRnYnWrI63QEjoMLiQ7Z2t6i578Dx7ZDzk8OUp
EHDj2OVdtrdhtVtv3trc6dNp3UZU852m4lyUohBqGQvzXJwgip+Dvk2VQASUbHtXhc0aN3lFog4A
Z2e46tRPJhw4P6FKOoo/3QCLBxuzd9iHyCiZY0+tQjwndNXdZB2c0Go6F83DuTJPZLAYgyWCyzFs
zcdlYlWjPS/Aq9TeCZ+7QsoRZmgzLY+oc6AJkaGkkb7U1G0mdcHq6x4Q8QkGie2ehigADKBxb5Tn
7kjcOYBvOgksx3LbeTo5hlpzomGC2LtB8kWzX1+3KXZ5lblOZLst1AdU1o8QTpqetQcPWe0xL9Z3
HfSkg+UmsMzko67M/nVv04stMr57xXE16WQHwi1lF5w268XUDLrNUlZF0uProtP32QtJI/CO16Lw
TModWXXeiYx6REAIL7d0dAJuBy2KFLF2Bz7EfUt4y/XPJikEW687PJWeJ4kzsr3kgLHBukoXh+N5
AtkZNchs9dDZVv1rd3Ps4eYQXlyl6RjaXh4AWWP5kOHrrI/otFXztO6eVeKW5OWu58kBW79rdGDp
nW+7x9r0kwyCFsbeyxKBvw64CI0o70jldyCkQxVnP/1AyW96WuLCrSQ3rcGzb1c4IOul00RZ3wuw
RZKozURmd3ueVScrQLt+j94pgnfnGmnOXTlqWuDglvibb+cVYqtFrlFeRdEEvljQ8wpzeMK6SOFk
+mvymXRdWy/d7fauNQVb2CR7lMCOTKjCGZ6LSsMdHp5PKfKVlTVdd5D1kVyZNj0CAq/yVu/2hy4J
ryhNNMmVQfFZo8zhhK9WEJC2o6ogYQoO6NFvLTRVTl5Uo9JjNo2tDVIZs7px42WS3wBoZe45sI1c
FxlUubLTRbwVdUsXjq+5I03TcWHOtRvq82wQxlxaR5Ft8o3UQ0k3W2Ngx8XxNCeUB4fW288OJYG4
JrmzPefFKLE1nKOJpKOTAoQ6R1XlS0jjVurparwsrE68tc4kZndgNhz2BpJBu82cefySeKuP/X7S
L7mCdH3uwvcCVdqS+3DCofMhTF9V27w3PqEMEJ1qw9OFXb+5ORIgDaSGfYOYQ+2Vc+QwDK+BPHlY
B+dNe2+cSU2rD7Zi7yHFaUxWTeU3/XZx2JLS3Om4MxjQFVBg/VbCGss7BdL1YC/ZyXnYnljQEIgL
zvapiE6VqCHm2AxFRoQf/blFfqbk+qZvkCEMiz2j4nO4JNQeJsftEGgepIS9HfW2BroriZN4k8Sz
XdtCNMmp1cqFiEr63IQy99f9hxDZdFPly/2STC4ipwhmgsqX65PawujVzW63IBf03UhpUIaWom80
x6e6c7opAKDIA9ovkaMQ6MbEJOt48x6y65Oj0Rs6R4Kt+Ipk0dRmFtYWyS1JtXmYnVeIUDUHk1ja
6bhArsKCzl9H9pEcK9JGQrvu3B12B5Fusw8BlKt60F9V8+bYXO835vNWdu0Lm+Qfxpz6G63zfyF1
cxEe//v0KlW+lrv/+B9X7+95sln9z/8Y7PLnzdvuR7qVnOCTbtV3/rMPIafvuA4Ra8eVIjqfhCve
8eBbkWtEEVvTvLzzF8JVxzR5T+hU5OiTSOT1f2Ncdczuf3YNz4UrRfYmJrVr/99QrqRlPzCfnD5k
MITOpYk90zEJOPwtXQjFGmuz3R57keu7/lg/lf41JqJCMdR/YdX3X6ee//5u+rfTnp5O7x9r/27t
f9wNWXT9hetf9/2r2Vvq8/dKf1NIxvrbghu/b5u0/QcqU5WvDy5xxV6EJek/IeVIe0q19Wkk7FbF
cuVDc+RFx+9HtU8rujp4JglI2ohcN0++adKl5PpvpWF+3yRhX/3QpF21hy1OTkFkhlu6CD6ln/gv
LxizSnpro69fdv4tuZb+tFBb9b7y3+cFb7331b3hD58nk7uPbVz6fb/wZxuamOi1f5OF/Hh8XPp3
G7VAtiww/LuT//EHG9/9Uinqn6rxlyorv+h5YTT+2PNHD3pLF3MkWrxs/RdmgE9PP8kgPMBZ9h9Q
xeKxyPw3119AAfAXRIV4tDw11FNXUQKRyUIJH390P7pnm/Ux3xUkVb97E93fb/x7V93f3zv+/NXz
Qeh9W02Y7Ywao8Hkdv0XBHsYbhm71l/7tfrI1WLxcfPxw3LyMxKfVH351aV+qQrTNWoEFRsudTlG
+XTvXyPmd7iCYu9cvZFEZzz9we/7UrkJM3DDRs99Br8AJxPJ90mKf+wvX+EXd2yVvq+jX3/lt6P5
hXD5rzyahvPNcH6pg2T1+hmYJsP5cIsz42cBv0q181/g6vlNDLvLz9R8Os1ZbOfz9/eDz2ScH3n5
/fLj/X2OBpaarjn8HYFz/d5Rcob3ZxaJdfD2dtX6Nys962tWlMVbGpEk7i/V21vrv2W+p64y/+rt
rdZXe/+NFxaW72oO/5id/JsPWc0/vquUZH43g6VLflgm/xtmlOnI6vWru+bLTmYCxxEPZBbL/X7N
jiU7gzzeD3FJh6UhgVTV8Z8ouaMpdcuuAmtjJGsxPlTUBufwQZ5eVnTbf7P9J9YN/ET/rA31gIWn
kGVW6K0pyEfBAzxCnrAYLd72svzImmMol1N+LkWl31Mv15T+9O8fK7/Vo4hA2uio+lExeDyrRzQW
/ZHnvza8D9+G9QjH1B81gedzPLisP9r4vDNC4cKHFBjw6gTyvnqc8KIcTUA8tIe9sKvLEJkvf5jo
j1mubnLlTWZvtGrNA9DV//XN+31Xf9mY/+zq/3JXf7t4fDE4/g0Wj+/MPuuLmfIPMPu+s5Iv+QM/
rGf/SCv5u7X2Us3wh7b9UWvB+dtcib+awI7lUdhNyiR9sU5IsarR+RBDzFBkbvsvtySSq1uAVTGF
ycrXvDAXQ6kINgMML/jwfqHepyNTEenzn0lY8++WPJPlKVezvc/O9AETHSsYkpK+ubnjqOG3u1Jf
doDf7xC/tfyLnXOwelQFJT4ZoXCnn0yx56Bk0dBPu46QkU7DW7mMnUoC+f3XB7vJCyt95s8+Fgus
y2voEPrIVa3GHfUasWdfyV/v82fIENqIP8TyXGl+iS3fKELXashb/oLrvLuBmRzegVuK9T/7YAcG
0fFv7gp8ATEsZ79er//O7P3tur8YWzBo0lXlsjMCXjBKqJhHRXD7cv3+ThEq359erpeXcVqmCFkG
EwQ2GCMZniT8mK3FnXpbaYxdy18s3t7e8k+g4W/qo/2YtvJtC7+YSP/4FprfNvGLSXNu+lR4ga2G
o2yoZO6y34Onhid2fDEkruRPcUTkTzEMxlgPfWwLMSCMoMsrrv/w6WbLIX1c166ywtI/aFjowTF8
EuNjy8uETHzQdN+JxE4pxcnhvc/HeirHkPaoZBznc4zGR3K8uZken5c+3vlhcQ4eJ5gKj/2IAK+8
2+pyIK/wvj9x/HuPo8/K8++5E+X/x0nlB7CbA+hMPjcph9xjp0CoUWKRPPaHjxNER6K7yeabcbfk
jvvVHfnFZqvOEGs6FnfkuqeaJVTEYAVYDOesRNtRbVCgpyIhV0saKEVkdfEOgbhQddRHvPmgTzfb
wclDNIWUAQXuiYo39BXyhI1RN4SpVS7/aHu/GD7/r9v7/az9Yj78OWv/D2btd/vI1xqW/y77yHc7
v6CSP3p1/zw7/89BTpQIgGCpf27LMvSDiWSejR18zn0v6pd+7flnatwB/rRo7q++8Y3cn3uhv33V
l7222h7XjbXlq64ajQgKZgIaPSz+J3WNTo2P67/iVUO9nPXOn0cXT47yiOGLbL/4++/v043/fFeL
DwjE5ANnXiAt+L9AmsPaf59SUSc4+W8YDezLwIQfrf/x9muTwfv5wvzbZXzZkKlMkRBPa3oRPBhV
63SUTHCQNdlhCs1v3QEi7gY8G/UUhcrURu/HdozoqxLLKddmHCITq6kOEawCEvkBLZCuVWeFII1m
nQ8oVqlOOp+bqh1Z+LQWD3h983NAjQ9lK5Ih/ewa4qWCEYYRBZNHrbSnEE9RxrDleQcMA5skcvWv
L52Cfj/dlH679i87fd+zu/V6z7XXugxqbfGV8jiE0hNQbQEBCNRoM4SdrK2wq+pb6ZFukMXZlUNf
bPRW7cfbaB2m4SGmmJpahkhYq/WEXCwm3lFtNTQDtdSUuwzSMNXpdcLvYtwPEKi4dBPhXzpqpcjY
oTNW6hjJc3lW6DxmHhS64U84bPyTB2pR4/6lVyjZySNVTiDPft07l3v89zv2b53zZcd2e2UCbZ/5
fRqe1BPhPi0mzxPPxdTpKhyAF7Ga+XEGpgX6ngK4Qp8TREvQmLN//UKmHIeU4iWQAumfAjFpTG4A
yNngGk2A1fI4eRaLZHLXqDv+wwiVH6l/93z3jP/A1Ig26qOjoSr57vTtbfHrC/07i91vF/plq8+3
58OWghQ9jDC5MsF0qMLKP0rERMeQUp/8BSr0dFuq6es0UxH43etrz0/Ufe5P5wdwZAFwhjcbBZZ0
AadnHxhYU1PhAKQBrsI3bf52cL7s9v+2g3PBAn9Y0P8ZBufbdeUy435o9P9X60q3JzvK7xaWnoF8
AeoPVtf+sup2eg2pTCXVFRGd0rU2WH13wS44hLLi7gFnz/wuFlRhCnsR5EveOw3R5tUQTnnei+Su
POKPncPyGTHQ0Ay9IQUj2a3sUPaqIsgCVlndCQ6xOz/EsjI7rMCORuxAJwoSD1sUySD6FB7YoAx+
wg7X+4czvlEn2uticFQ7fQjIno+M0AxWuq+pLq4oLBGlA2rS3JxUOjqwM7S8SkKjFlRXnC1WhJ0G
1Z9APmEFsxR+lzzIb/JH0XuhvKlA1PMsms57moQrHnNCndGRJ3Bahw7rBsGp6Su1pyQ8gN1wCkes
qzyZju4Bk5+xFOKcwC3wBIZHKMsTlsPb1UIWH9Bq15/ZmCG2D+DyJl32IS28EfSf98nl5PCCD+Dd
p0OVBlm4CvOo0Dv2KpI9wiqQnkO5/25LDzkhaetEGpYBdFG24V+vvpfo9y+nw5d9pj5A/KdejRgg
f92Ct4E3bpUM9z6wX8/hQVcMM2kci3ywD6ywpyyNhtflJ1RZPGRq30QwawJT71QPswT6Z7gOC6wS
FG+Dc7wKllgmR36vAmyVIaZLuIu2kfkim7KYM5tQpkwZrW/kc4UiZMOxySxhMm0jdJ/HYuOkofki
ZzDjNNzyedJJo05QsMF3CDBSLzmSoz6PRA+VI0oe61B+roZ5mAzNeBvxm29MAjJGooJ2J8EmzEOq
CfIzo2VoDQdVSJu4RjEy8hDBLxAr+O76YmFFWFnjIpLrOV5R4n6Y6nNcSntC+U07uZKSo+SbL/+u
1+ExLnilozqTQ4xARMCzAL6wdgNU3vjNLRFQ9oqfey2GC+Jm2sD2MHR2a4RUOg6O6hQeAwSM9Dmg
4FiI2fKGrCk3oxcxOpebmJonWm5Wmwcl7CIksgIxJbMA2fxwG1BuDnslj8jtDUpd6mZyDgy9UdzQ
QZfxW8Vn7URdjje4tZYB6rBiI2IipXNbmdyemUbzfZqExNIDuKJIN2AM5Uyfii9GlSKCoRfD/KGp
p/CksaKiJkTR/HPxAGvBvCMhI+rrFKtpG7g6DSBDYac2XPkphKXFTbFUFIFhwichVf04IaG2OAnl
2o9BwyuUxplTqVU32KUkFlyMuTpo/L7qqDSkHhyvGKEgMltNzSSe0ZgQpeYA2d8A0vugZkmBQx3s
dBMcghX2L9qNYuVxZceQHMWLAW7Tt7IQmiFFPy+f3AWIfvte4AXLQFoEw82vI4+e5aKxnKUbyHmW
6+Ia+48uI0Fmtnb1SddcYTlwdBUsbzJVEqiCUB+gXMtyuNOk62FvLzkvqUKMdavdiCSDkGofGi8q
pKzF7V7fTUakexLCjFjsjurTlRndb/W0r6KD0CGEsbG7GImsNoV/Rea4HhN0+wvw9bSSqBarHPFP
hxNfQvIblh6CZM9AVHd3eQA/ghjXRuXqg9j7jAjnRt3cTZ4xC8FTJbhJXTk1472N2kFMgaPCyicx
PcAyiZpCzpAmUGsMYE1ANmjQeDiy7i36cU0Jh7OWWcuUifvTFekJjAY9B9AX0PfMEpu+3MUpc4DK
ZvclM8ClD6Vnl0HN/cFohX1660QvbQdu1OpM4dUoWOfMdLgs3A+IlTI5ya+9zCCIxjxnNjH3C+6h
LUtuw11lMFXZeuhxiL636Oaz4G4iRPDVpKsRzLnsT1u+ptXQX7hJU26gJERUh/4pg8wnEswr1Mtm
1suluAy4xas0j0Y7wZqTda5+vXJT2uhnG7nlOH3LMgGkvC9GaLpZG27S2ckmjZYrc3rPv0PYHTN7
QaD3PJd7rtGbASkQwWq+GVD9k15fLgxW8W7QEDRlJbzLZrmWlVLWK4DqWFbmPPxcq4+xBMI7lxWK
KlxTh7kImf2ykVtzT2eRbOrOqJ2SQh40Q+67GeVhA2QVFaUZI/IhI4+NFpY1f/fB8R3mfz+QTy41
VbzvZf2WYwq15jXUbjHs2Qplc748dxUFfC7P5BWX8ySyOl7Gn7s2pEwx92WXURcXmkQ5nehVuIla
FqF8LEH6fbyJ7MclQ0JZP1xrube79EAz8jBmZDVAgNbfxVRLCGyGTBYwynQOdtyvO50QKaYG68Vh
dCMEnEPqPiubOZKwAuId0/dUp2HmHsLLROA9GQfU91lv0TBmVUHq6ZqsQiB/a2gwpTbBGqsgaqEL
LIOPj7vRexHNp/cSCLi5EJUkPnHzwVKFpUGDmEUy1T1OJjONsi3cfVQJiOVvHszDy80RpKq+LK8s
Tt84pKYAKr+zG3+bbl/BuE53uTx0qTsdoc5vMvvbIEF1geWvQt6O8rDUgNEQREmIar/Ben5OBvvh
q7/gYfveBjkli6+WwH/HfxF+2hp+EZQD4WeIt0soTKIreMMwiSVsRMhJqB+yHAXTe1Ph02KH3Qhb
rVKQjQgC3d3dlLoQShgpbmpGJH8DoWOB1fbNrSp34q+67kskb0O1V/vY5U5tLIR+0DmkBo5voSpU
xy75gWuNtuXOUQaxCqjbZ1KKKD3q97oocyoypYq9NiyVw6moBK0nL3NF3dqdaiAeON8Ns7TlV20V
wOoH58nMlkZONTYiBWiZRbapemyEYbpwh/vBth/urvcv3/SO/dNA5w/DKzPvh69sa2p3duUrxdvw
MJwz/xL/WpzUhfGHtSwBsUqz71xBPGv5aX1Sblp4YQW7DFOiVANEGXzQPwkTCTRy9m+pOMGEEaIl
IuHQemTm3K4CgqiAIkd/yUuY/0s8k4OS6CLb6uieJY1yiWyOPoYoYMM7nKB3oAeyhAjcvb5ePIT7
KU97PvXIWZV4fRlu4qkDQ5IP1mzoy1FfQTlhtRqUo93oEeVTiRFdAj3svOy9eCQSAXp9pcwGiAZI
JB/N/ehx+PEBcHHDpsv1dvRbAofoQidCOhOMjBKFiou2/U54tbhiZxkh563eFkuJ8AKisQouar3A
6vDFCqTT2J2Z1EB6RBV5R3pwtqA/L/3MmVHUvRyxktvgu8n/7fB+gTj/HN5/peH9dlv4Cif8920L
Pydk/LBufHFd//hS9e1G9BWrTJCj8DJAWSFxuz6EP4kbt8GRSDIQ5WfQX7Yk4Rqy0lB1DzvmNeJW
F2z2HmohSLSP6whZTkhpgk8mWsizszQi7v8GagFbkFv/g90qDYg9/Hq1/fYSvliNlIP9Z7uE7yzf
vvGFuPSn5Qtk9Kfl+1+1fL+5ZfrGP7n5aZo/NbB+gHy/7MBL8gkRvysJseARipEljBdkrsLl7PgX
0HcJwtEdtpd37IdlZIUGaBCSDMEyWkaGQjQFLIzQWQQP64B9JE5cP0BHY0Ap25lz0wJTnHGrE5x0
8X9zlUdUBPNN4KVzcMR9Oqgaym2PT25BgSmKGFqAAOdwMziAJlsAZIBhHIUaB6jvHjjE0Ig14WQh
whA3uOX15ISl5oGTUn4T9pegwt7F2/aCXy+T9s9DPD/02ZelvocQZHU4is0eClC+vXiYwOQEJgUA
//SsjxfQ/PgggLigcOWEXgtXcTcg8qbrWzs08TfNkQlKup+geMbfzQDvG8p0jII8XeyosQR67VEV
YsTu74AiNWUpBaIEmhQwEkn2cBNmw32EjwOgms1Od/uovsmJBaObDM9djgPOjMyrMgJsBV5NgVFx
jIBd1+DwWSS8dnHBxbIVt/owrAN+KgEZqV7MJrXVzo01llGSoxL+uUETy7MeY1YFuzCJQPI5o4y7
vG9M0WECpAWcBTAQ+/oCowL9ZlF2AQwQBL58r8AHK1ArnOigF5Jrq0+MK5b+BR8R/7WvjSsTKGa9
QHKEuQL6z2faKS2LqU8BjJrfrLCqaX+cABz0ccxJi483JIzkwHs4+fftfU3sYMsMSQQ05fziHaeR
BySUCrT4IBFfARhJHdU1wwg4wuCuo90LPjXAXXdGlCEW+CCP0sgceEAGyHqoE2ASnjVDLzBDreUW
EiYZVbl8uYFkOuTM4i0RazlKpolEskGJrlFAAYQSQAJPHu/m8uBsSCSBHAnovr/McQRaLtBvAyTI
LAdrQssr8RExDt0RJXrJJRDUccVNwVuaTFF+noFYBcOS8MmRTtsLnhWcCSmgY8HxgqEJYtYHhAWL
BCkR2I4wgrKmxf1S2YOlKkC9nMskKSLBbZLLFJEhkDOfQrkVWzq7AoYQIEvwTEE0wcdi0o+1+9he
dQZrbv3LI8yHB9BllAzART9DO6fQjU7hlqE5Mr0EPToostOHLSEeKtT5rkyqCUH6gQTqZcJe0KAL
dn4J3TMtJXhkTzxt8U9w9OxuOejMMaSuirsDU0QweOIE4FceaFWfMwp+RfwhJBkpNkCzwbVBtZdc
3zFApiUUNoRMBhD2WHAbGaIU5LULIssSxDk6oGNF0EZrldMqNEjoGV6PLJYjQX828k/JVN7dewz8
3t8yqIIyJkzyJiqACGVigVDTdzISvfn6gldLKGd7LyMBCh6t5ZhbWco6t3KsvOqBfcpze5BG3bkg
5Z94qMMUKq44GuDxjy96X4zDPxe9Pxe9Pxe9Pxe9f+VFr/sNH+IrxcXqFMWqj94c6CNLOCFmsZG2
+lVMnL4imNXB7pBQ7IalW4JC3bGt+6Nf25uuYBW/g11/Mze/clYMZN+KPkJFtIJ0VAzuilD7PtiM
rGsxPxtsDoIJhBgT+AC2WsOJqNgkXOxn2ILQ3i0ClOTAYStJuObT6vN0csEy+2y5WdQdiM1njyXs
hYSzPoPdHwJ0aC5bvPDhPIwKkuAIgEqQ+BKaxWwgMAId8NfXa7nWT8NX3f/N+3K+oL6l4RWuhYZK
1LkybyRyLLYQDA+oB4dQOCnWdW9szDA0RuK0MDZYXekgxaCW57IdSs8ciXd8bphimYlNJr8J6Kjd
UEwgsfDSkbg+7k2tV8+bkRjw5uvySV7jW+nfhk81WvdmYhDW2rxeAZNKk+RUe2XeVA/bwLzuxBL7
lT2+Hy/fkZuPkbqIPkmL9UN3JhSaLufIFsSZwuUYQg3J8tiFYh8ShhsdH7KFOA5rXjuEyyd0kIbp
YDnGjryWIz6PhNsyEPIF1zrIB73IGMrr8m/1nDwjl4jF2YskvCT/KC99I1ctzJz95Ry7DwSlaIaF
r3F5yEela6jHPRKWQHfo3uQjyXmWD2HKfkjGingw+aBKfGMI7cPfjHL6XU4g1AJvvB7QkxBCP08p
VyMhL7lQYQI1D7Xu0p/e+K+OUcO95F6fCOVKMFYe8tVytDwnVDbob7lgSi2dhi3pFHRHPvrsrOWT
XLxIT9NTcGIH0qJ9UI040xBJHc4pPKXu8EygE6drcabhkBZ450BrndlBrybybT3YQt1hPWqxy6UV
Bb3vRMImXUbJs/TaMbQeWs4t4VLxRDd/OY/8ddCU1AokXbXHOeoR4dOZnAvnmedmCGFCua/SJjTd
w3pQDXpDisLTBo9WCShIa4bLqDfkEAuqksQb5WWTBniRxGQvBKbAfUin+wUSotEpwHdUFFWO7TDB
QUxi8R8pnxtCqCY7lqClhXuJKBzh2zxEGRV6ihGkt2MhYZ3w1p1hPbBg6JTz3bMRIPI2SGIEdvA6
qWEdFwFZ7ZwEWSolHqqcXfxRcUYNosIGXn4z6CmhIMuruOc6ncp5Id8OToJzThp+n+GJCOnLCmFA
CUFX71AZCtOpHCRv1LfL6AxtaBUfdTHJJvXgyMFyKqp2DtyHarC5lUbIRR91PXCGXbVbnOgQToZW
fZjNkcAJiFXTJ/JRuWyPzjSCctJVR13dVrf9h3rARz/4OoZDfnZeEdwdSe8KbtEGhmoYsO2ipgAa
5y4nclLa8eZ9NAOLwgf0dj7Np8shf9LjSdwM7PBwa9IzRuCGuwlVT4Jy3gzk7y69U4XeQtx2+csG
wDDh19h8yoBfIxwbKoLDHdo/Ce+mgMlAap5eQVamzOEaatR50EYWcIClq9BmOPYRpY+vTuNyCNWI
Z0jp3ltXePZROcuC9k6ITuL9ftKLUg21CtLSaliO09DFuZ5ZL8KOyobZUD4ERDArZzv8nEJAARxy
i2g+713YUmac4CWZ8eeRwnbKw/OVQAxbOEtk6F2ceeGRC/1sFWTDbbSLDmt/Py6eMiFtXRjXaGtG
LV/F5aIk5u8jauziJck3CQtsx3kECKg2/vaOEuyBGZ/BJUjEj5JhMrPYoay4us65LiEZbLm2FOKB
EKJkRldQb6TpWyX0KhwwJHHpyyywYpOO2XG4SZo5YrVDuotTWDC6hHNFEUSgCGGcydXKaAi/a0u7
5JqFMC/9sQllRGR0dvB7Lr0Eg164YDSJz8j37CLho7WRAFQQ7i/XQ1Q5kKZnw3Im3ypHmr4bA2HF
ywF5fjAm9pEbw7TiNc5yD1ftfnO9GkoPU2IQWCflbLSALkkvF+4tskBYYZ/st4zbugfoc47ncoId
M4MBklPB98+4NGk8TbqSiSWNt0PpK0GHjkxjk/4sxslsfX2ICcyPP93o6iqJeICa1HGG6+1CeBKM
x7neh/2xuPhmsA+pzxOeNCXpoDm40BSyQUNg8wCUIBBAG5JJr60gnRgCO4PLHYNkigI9dKou1kif
LVKIDlgpofD4hQO2HlTsEOlAFvI9zqvs0MJWEKSGikTauoZkhauNvlLYI5bvYNM0wsenHYIZCuRw
BsgAARRaFp/aXqgZnGdAOsJNFQkqmCPFAPKDrdKNe8AUggqa0Hr2oRmh8I99YwtfZygkH6QuOStn
jmtBgbDnPEh6EFLIchMnfR+3ihWeVthKyDTC5al0G9d30OmADPrQCtf0Rgds0hSiUUAlg1CsJsGr
wNR0D9BAiCrclhEMTlAfwXvEZEA1EBDG1cVVZ2RdQAKqGGLBXKwV8M0a8pm8X4atQDjYZuClQjmB
0Aa98AJkCJ+2IaGjUZuhXL30pFhpiMdz7l284nprJWy8NrbYw4WCwqwJn2RwdgyLAFzyMCL5WVzJ
38bkYijxvvAC14BbguskXODrkd4qyE0UkITrpDUOLFqXvgS/HQhGJTkWBpZkckliPdFuKnuFcqI8
snUZI2R22fG7fKGNocSuzwxZXl4FWRusIyZFAvtPeHFEynVNooGY2BVdA6hHd5CcERtxCZJkDyW/
EgoWkzVR/uuRYWoEhoyygcu0qRliGQTwKjiTaJeNYS3C4snCjt6Dzshatw/WQ4fhKF9Wl+5HxQPo
BvAHjI5ZbgKFcSDNER4upeIhDlJCjaskqk8pbv7oaJKIuRfU3YTnfbq6AjPKAy88RBsQMPJCBl00
bZjUIZVoQ+cqBXsTCHsTGXEC8LkKO6Mk7D9uMKwv5u5kD+Ow4GhyS8KM6b7Tbdi7am/gOPLlLc2T
b6LFTBNSMYLlFdhS4PKPS67pAsFKzclqJPOE3b1lfRM6g+CBQlkjsRRFapq70sl1Z5DAUGvv87H8
DV2RERIzVyA9MXkT6FQJjaQ5YR2th8JmS8fZTUI3bgDJBPxD6gRGm8eFpdwj0uiSdUEoTXI3kj4k
MzqSz2cQ7XqxE6fx5Z4eQFsVoiX9VzKDUI0GKCsB1oWwlg+Edy42GxAa1E+H7/rkOklLN8xx+X7A
TFk/Ijk35ehYQZCKD1caDDdueUg75ftJZ6I7UX0lDrGJqFbGCrYJuszXT8h0B8J60gcGrx7zDoIe
pyu6mEH5BEpl0PLodN8BqYYkGlVcj3yaygQMA5OUdWsHM7wYtNyrkmZ1ojWfWURytXIsRZv4xt11
zidW4M1CeW2vCPPerSCKSf+tYB+BYnMsLEOmLmz40LkmusG0rZgwqTANgSSN0WGRTSVZHKk6vkt6
0QU+tSPROdnqijgMkCpEvQN0PSbQhX7MWqSXA2cg65KQ9ApFTYSpRG4EInUDb2pzbioJxULlZUW5
lnWwZSU58YrMgvyOdnAEhH0wU2aUqwR7vbD52K5l405wGhPsDcTb2XvhngonG/fTmVJgIrDnq6c1
4QAWw0hwaVBpZmSfLWYLP7AP69Ic4pzCkS4icUvv5VboMZ8pEMdtTg15dHeykTvpVTBpjvHhSrDd
hmeA+Ey9U0wHMpHAcofUtGJN+F/snddyMtmWrd/l3BOBN7crfSaJN4IbAiSEN4mHpz/fQN0R1eyK
0omzu9rsoFTSL+Fy5TLTzzHmbhJcEFFH4tUltiz1ergEZas5wgPIYkouXLLtzO/aSblFjpi0Tp7C
23s/yz5YhpDF+gd2zNLZuAcavVb1OzU4C963YN/t8bz5i0uPEJmC9yGzgMTLISVm7LVn8JfzcHdz
lGj/3N66l7eLAYWSrJLC0xSPM0kqJKcIUkIMTYjP7lxo5ENM1SXpNWVXQvuL6sybkuoIFlYxKDPz
qe4mmFk7NreGMWND5X3VLf/bEnIgrjYqig1Fbfcz0XKsz517pM2GAHgeVyjVnCw9gQ9EetaFEoT3
PAU624H4NwJuw6YtWOdqlvTNnS2vxN6eBNzcT3kFL4cs3gSqZEYhoGhnnTzyjs7C8JlgQYWlqeaG
BaUKfCfvkXAo+skXovR5QFOUxBbxOws4x+qdO1v3SPdStlIBteCs74mr0s7HZ68CAjBsX+UhNFbd
narfJeMlVIqM/Wf0M+sehOGBx4uRlk69eiwiM1Oxn4mKLYJUAhu5xpxTGMzF1MyXpgYjz5nN+2tO
G4R+TA9bjBOOmPUkQgUGVOLGU2xYzjtnjeV42kdZbjwVq6lS6Y67Xf5EqhBTUUatZH2SWmOeGHN4
pJr0p045S435yBTIiOi436x972wveFYfe+RIX+0c6TrlGk5PXbAibCNZrg1xeibtjgNMGRdmRQaX
ala8Spjy5n7W3rBBVb2um5khKGRM7Bp0taAmaIPEbKTHgSyJOhpK2KGndt6iAhbjctW8cX61CStA
jEhYrEE50GpD+UHBsyph85iiGSzYm3/ipGGIOBKhD8yEG5IhhamBDY3JIQv7HleeFvLi2YuRYMri
bQbqGik+G1uBasbm1vpy0DGktLbqLrg9+1Zl9ikPI+MQ85Pph80USbPCiZCno14RKTvJAiUzQX9m
umWFq9UzxSMl78LSbQKZf2ScYjUSaf70BVwgHgu1/PgGs5CeWReJ4itlKXsCsagMEWuRxuyF5pEk
qnw8DiwySvXRUL6RqeI9yDCFzmAQrCYcZflVODL8VkH+yffYkTAlfcojO0/tu+otkcc4R3LCcIsr
V6gu8cCYe0ZBLwk+hrpOcj4A/8xchdcd4yXim+pP9rxmR8rmgfBXH0hCb8MNB5GUuElh5Mus3QW0
EGk+uJcV0hoE1WAUShbfeR2fiRAqI521tzC3Nfv0c2SRrkrPPryjS7q3XWQ+E7pDpG6pdLaTSIbA
OUJJWC2VXoPFyq0rUabNoXw+dgjptxQbFcv9eTpUVo9xR/5z6ck7OFKpvGWDpv05g1eGdotWflCE
OViifrCYEK98U0a/4hJ3uyDDnbFJgUL7IMMBQ/9KnTYfyJGWXFuGqPDn66nYZg9xfHsPVhJ8c0zW
Z170m94SMn4nJOKWC2uf4cRw6HeIffU9S66pK3pmFd1llIl37L6fI639TfcI84opg3C/PMNdJIRx
IrRHM12ApdmtjJVXbREfsKDz2RjpjHuDSbD0CxYcEHbp+4JjUmA3jsyRboU75ubCUrcTop65vliz
zuKn7Y19ipjBtRgxMp0zqsajuWw6X7bvyVedPk6TQiWcqDWuM+4zZzZhZ8+xj6+4aClnF678LS15
iindRgDxcPzYdmTy7RFbgYs4NMn5yjqXMKJHwcWCOZbGq1UIoptUET1PnBIomtobZ9dUD5G+1pxv
lS5QQc8HLvk+Uk+/xfuV0yqlpr0tWbC19y79Vuw6yhTsckh3EbYp7I9EcQT1RrSKGSUUiNsww3G4
8+lLV9X50Pui7ZQxXmHelNlQWgUZRhhepojUzKGg4Y0Df0T74hzgkjEDyAc8cRUfSD5qDz89C+QI
qwTGDh4G52DFuUEVVytOrian8O4u0GAUsKNNtWskbZUEyCDftA/mLbQj6yUHc/eU5yDa19W6eK6u
axW0rSz+n3A6/D4m9Q05ZZCTJiMHjBkaYWhg6BIPZg/J+MN07laCSgN/4d/6CGRu3NBZsvGV21cg
/m6XwiR4cGc5/B45sSqfwIVHK38mdrY+q+owjyjLOSLSIC9ZRFmnwgwSt8DfWaq/gr0BMzW/wzJM
JEPBhGusEAJeAq9ULCvTUQXK/NklliisY99rinARzCMmmGed0op1EQkr+Qo4UFxPOGLBY9IHGeIx
p2g2VWEO5dKsOtYZUY0bxSPPHDrK8GovGlhsjWVLtstS5qsnoyuFxiL/zlkdUf6hjLwCFJg9SE1Z
moqT3JDNMlhVarIlskmcrnWxSXgQu3w8Y4RXItopYoYjjzQJJl6efbiLZS2pU+RHx6Bf2ebSY7Ji
cVnt0UBRL80NyFkEkBVjLEQFl9girpDWStF/VfX8hHqJdS7MKMyObyiyDbE7oS+snENblTcEz8K5
veg+q2HUWsgjaoHcWbtuliWUf5DnNqWupOphvHC1OXMe3HqcQmxOnEw110HljQv701aGOGFKZPOv
WxhYCLHR0wM/8Ti5mg6fx/bNYHZl65gXmMVzljlLuJZwMN72A7WrGOudJbw7kNsSj9kSk908lSem
OwdVASm2B2qRmnUWlUIlFhaxxBIoVqTRSqaDAMSmzLA4GcQx0SAJX1QUEaYnmsIz7sEnynLV+8p2
gfYg6YUF06yFe0b+Q5B8uc7RyiDGNP0J7XoLQq0sHFOvgGyeTaTlTlBW2t0SK9SZeVq42zOQB2/R
x6yVdpKaAtTFsOAq5HkmCn/kzrVl2QKE3E74MJCwIIA5hvqd7aLty7Zn6+Aqe0dE5o/poPlCRrol
TAPUMduvXFUg80Eeg9wDsWpGRqQfgYhwANrJAq8Let1gZurqRKGpoIIEc/kbTjEFM9U9Sjoh4cbO
xM8vVXVlqboDd4HA3o0opqSMpNwzbMT+lCX779+EnDyImj2sLB6THUSQzl0ThAPLYwEQM+b5s1kS
M35h8ug+6RzZzjgicrQ/ir56N284uGi56qWWs44d0ntIlh/kj5xzwz+Ss4pudKUP4WhEYu3sOXx2
fBCrHEml8m1DHMXRpWyGtlF57ooIynOFrpzHdahVjyVH5NSVElfEYR7m4QVDt+tPOfG0x9WptJEv
Uld4TKVfP32euNSkV49+qvNsaXo6UoWG3HcCCrYqllS/9FPJNOO3eVzi0RGBCPq6Gvq9/JxZbAMr
8VXbdORn4qeqtEIdn40QXIJeiZ+GQlos7Vyg+jP9nZDh3POsdgjkDpTtqPSGTpto19eQEroslla+
tiREVgjoycJEwSPkDmW4rDFBdkCoYBJgqmzcC6En5oc4lLdvyj89tolG4XYocUu7kaMO2g11UnIn
8VbwnDI/k4c/q8DeFW8Nr4gwyy46/9Lf8xvgzLPY9Q/NNv9CgDO/gBMVXzoV/glwov+H7PZLb8I7
u/3Obr+z24LneGe3/xdmtwXl8s5uv7Pb7+w2puY7u63E6ju7/c5uv7Pb7+z2O7v9zm6/s9vv7PY7
u01xqupO39ntd3b7nd1+Z7ff2e13dvud3X5nt9/Z7Xd2+53d/s/Jbv/GClN8Qe35H8oKUxDI5j90
g+cA56cDWoTmL73Rqf0jtUzPzzDZCuwRbLmK+UieuJYbM4z1yMV+0nNDf1YRadkRUjyvAZ4kPKZi
EwOQ8uTU+lXoTylTG49FMgemM7S1f93H/etIX6Cl/vtGmv0FhLX8sjX+O0FYf0XlLwql9Q9VGm9U
/jcq/xuV/43K/0bl/+9G5f+NXqf4gp/9ptf5V6bX+RV68xXl5g29+X9Kv0EhvZiU/9uhkH4FoHqp
S/17AKgyf+ZyVMqlcqmYKaZz6dLLrK8K2VVSyW2FB3QHX+VI31tRIBDP3qcZ2IZ/7ThkS39mj//x
gi+3vSjf5tvZAcSrPRhD4OzQBipEJ7Vd5ED+EchqJDifO9AWGRB0rhThi8FkD5SMQFzSdKVkaVfY
09tCL4ovMBH1ughl4wiyB2wikJHl7BKgIupTUak/fVL0vz3BVanPV7eRWJ0WMFRtaO6ErwpglbKd
DUrAPQj9S12X6gykf0XdT55YhXJehpJ3NYiq4+fZe/oESFC9vppG1S+55/0la+4vozWdZfSWUSov
2Ay6xOhzEv6CgIWApGHkC5Bq1AAPNBIgogUq2U+u4DQ2EWxN9SLdJ2nweAQvKiAJ4TWoVb9MA96O
5nFqzK1sdGBEc/9sp+ICXU8XoC7Um1g2CUX7dAQ8++rU/buki+DwfG5BV61aLNStObfOdHflqPmj
pQJEBVWjP/vtzJbeNtr8qFrfuOrlLdJ/C1+ou2kL9VIAAOrVu/q7qAxM6g9cVNoSt5KAUxc9AB+e
PFM32l0AlmVsdPYQIjwxR3BaUSF7AjZqB5IluJaOqvgHT2Rh2nYq9MgUwbuAhOFMU4FQMv/ZHfhS
o/3ege8d+J+6A3+VuS8hiX9W5oKt9ydxpUolX8qXM+lSpfwaV7pnUoXTfIOQtz966r8XXFk6LIKU
9XCfhAaA94DkVqqLbdYuidNAfKrImy8e6MHD+vFxt+KPoagP3cS4ccwPuz50CUTd7Nh1J3V36NJX
GNdjerzo9SpaE3fiDus8RVupeFfgR/ACdffdxL2iHrkW3FOBmPSe1LUbEfoAKAGsE0RmamPMQOWy
CAP9eEQPPkRSnl5pMJdowjP1Ti6qC3+6M+nA7PIw23picTGu6U74p7NwnpcOWqZTOJmgE3RmToDc
N61gTs9oCx6hmQm8acqattToDbsQ3zzWmo7omoRR0JqFt4jRgsRl+Kw1xJBbs1vp//XcHFdOZWZK
tcW0vDf5pdlPChszS0wF2l7AMjZmtDQpJjJhbJDUjBr801KP7NINNlYgiiIPwghRud34l765J5uv
5009Y6YtehWD1lT9jNOKMw0gjzDGMzBYrqxsgxa8FtxRDfhrLtanmdLC22LcwYWXtC66HLcRaOZN
2Z56QcXi2kHQaDHf9GuKA+fn39aG1v9WpzXl4yDF1FzMGExAi57X2hWt2d5drMyCFn92yyTXXzWT
Zobe9VKLG8xEoI4PH31U6HRPY1/ZmYFBhqifHm/mQDyyvunmg3QA8Z2v1s4EYrh44dx3wG6pJR4S
yegR0YPsZ5dmBaZQgRfRew+QAU1m9XxjPSkPykuzi1czKwF5iBa+nXWt3S7WFnCAolnC/rnlXswa
Rp5vGhbd884cDmbXOHiPxMzOJsPsD0tEQm9Hk7+YQq/o7+ppOM1oQL6Z/crmZcf2bWXyK2u7CHPd
89euca1mL+BjHBh2kRDqGd19Dcvdx9cWYg9AW1qnpbmz1g+7tLWKMBef7BEYKvQaAycA1sHRgiLx
OqfF7mGN09B8bMC8OINCVG6tu8nKOs7NaWWOn0ujVnQIx83qbh43c1rScLeeW9cOgDTqAqs09tYu
Q8Ph1vHm39f2xj7PzeLzMszOTa77GJ6Gt+Hic/GRhx38U/dZmK4NaBjddtcCkLt789Jcoqt291pY
g+68VrDCsBuCVuSMZ1ZYm1m1cGScAV+W5TfXlv3V6+VMRO8ywJwQBNl2L97bUJ74EUaIgfSPRyI7
sn2EA5xCkJoyzl7vbIHkGUF/Z0V2DC+KREgcxbzFj77o9IbSRCgqd8P12wfLMpZTsyyrbUfNKGra
PdtGyMTDYTyZuK2g03Hr8XASD5EuwyGR7ooZecO7E6ettFUMh/AF0rCKnPp3XE0YpOInO5LoYntX
BhEVABYFPsx86JeTy7NngziLxNgqlE8RTl3DrPchXtYC9Em6md5HBPQkZEt6kM/htRApFiQENwIq
DQv8wSfpKlmPJ3lWz8t04woiWtLn8nL9L0rOXtliWjStTM3IilIdtTM2v5pf382vCt2R39/NdHQ3
7Y3bhpHM8mGhBwurOJkba1MXIo3vQ2IGNRQ8ZnezqTORXvu7zYQubLbZ3czDlO03BT/e9K+G/5tX
YLVSdnMbi5iQJ+GVWXtXs46bIrO/Rrzgu1niTfyir7uZ2TwDMlZzZvs+6wIOhxWyI74gl/Kjjyiy
e77P4vd+4TP8XTm9eCBv5fRWTm/l9FZOb+X0Vk5/t3LK/hmDUgWHqZxP8yPzDGb9MR+bf+xm+csC
EGvAp+/EY/IA5Syxn4VxsgAtSigtBbDm0LOgGxTsv45VZIqKhr1WBPxhAOUXyrNVUlhnd9t53pvV
bguzGlfq17J1h82YQMranPLWpVMe375Gicl2s4k53ww/U+DFEa4J9+1K2iSgEz68Q9nkJotwQxxr
ZGd4tLuZzponsC+x8IHP6aZquZI5RYtu+mr4jZ+r6cVfp//tD4D4biWT25jr0txm5oxjM842ALg7
m8PdVMaFEjTsxcEDzyfcmpOzCUpgSXQeYbaiFyyy5v6RCdMArIxTZesxPn9d8aVw+PLWaG0Rv2qO
ILD8BNGkYmaNZGNlYUFdmdMUPERAb73r96aVmOLaLFqrxMoXDCji22pyNyUs/HrWu3JhcHC+Z9+l
uRmV7BRW8vd8Z2bf+8/t5/7zsDTXmf7P7U2xlkQLwmUY3+DOtzIpc45WF3e+ckqYSF2+8mYJPfRk
1s4SPQROq76q78Eb8rMTHj+CRrc1uSnDS2N9zc3q8/rFb8v4rxf/t81XfuEfO/yXb76XaoT35vvX
2XylP8kLVDLZQi5TyGRypVLlpRTp/sg+Tue1eNCIFaXMBaRzYQcWogPucHfbPsbAikOrNAWZzFmb
6Sp+QokDIHbuHrswloULA1oS+OYZeHhn4kIFuxckpoeFKPGK7iNWHHtpwE+5AIAlZBmAYgTx0sUp
8nCk5829t9uaZfOQGBzTVDUBW/ivz9ivt/nqfPzvvM1cWcv1okcqmVw2Uy6li5l8IfeSnl6fT+Xj
7gHbSRoO04Mt4odiUyxm807RK0Dah7h1j+EuOoZwZ3wU44Obbu6+T5+8DvZp/84+OJHD6KXcr8TP
DcQEBhsGmDsrXN9yV7g1zZHT7K2tTKPo3MO0FbvgZgnAC0wokb+vQHECGQrcJUCMIf86EcpSSE8B
wOkDjLMHeZe9Mz1E+ZzJd+Ca70x38cgWdi0hOg8o1ZJzIYtQJHRAvgC4JaAOy1+Et9bwK6fdzx+K
eRC//W0Ebx0fB4414aTPRiE2m2qjbJecgkMoLA12tHDiwLs0MNydTBoUvBIP0+3M3xWwq0bVbX/B
BUEob5VqUvYZLx30l9+n8Oz2gVkOuZFPANmKdnVwtfu1skicH1a/QUAN6LN+JtwBErwF3svr88yR
S1X7e9JB4y50iLwlF65lPaTdXbAlONNuNhV0OLkFaNUjhTWOzodiEtHXrb4iFPODpXiyibZ8EXq4
uIpnkIuxvhRw2PCuAypxA6XGR3Q2MTkl4rzKtBDbLdSfoRD7Vp9XI9hASLaBdubOg2t4+Ui+7wez
h8/WuodLwNthL1EQhVROCHKSe2tkMX+W1XuYq+uiGp+wx0cW0Z8cXyvzVRsUvFG9bMb+t8im082F
TXAtbUwC/W3CrQt+MP3hDICYJ7VzcXbBQABtYEaGQHvHTHSKmCQgWt6dYATYkYQsfss95v/EmPoP
h+BFpuWWq8zjeuQQ2DaR7OEerP94iOFgfxBXJu7rsEpHu1wfWKJRMX67DXYWOLm2H92tD9/2u0vj
/7UA+v1kvkig98l8n0xxHPxLnczcb+rppShgf37MixmdzAIBXfEBIVpiF2Rf0jgkmKDogc/FbpRg
1M6Eg2PgZEKEB7h4jmX/EpD8VUq8pIf/a6TEL+r7JWN4OCXJ6XZ4zo+E/Sgu1a9OnKL+O7GGGcAQ
K5quwDjj8b1qAS+JjpJKnDWqRNubv0zRr8v1whf5dy5XTrf+F5ZN/sVD/pun5s/I6SuZQjGbK1NU
k/spDPtDxOBYPFcuq8Uq720Fip/GtbZIfeXtzDeAsqjph526/mLEPtO3/zAFf7jmi592vMzXy8eV
a358pK16fUb9zmDQbbd/Wfbsn6SR/8O9vRiR12VyTKcPS/kEt8/Nza7U151kYRUAaCZ9urDXVKBg
PZbM0s9B0ZHrrGBIeVDUkYzM+mafj7/d+G8DelHo/xmT/eskvOjrv30Sfh3Qi+ycHW7lRbJjVXYP
s2rNr2Y0o7Cn4s4bGTAnrWSHXXugOWRhbZv7MKkfSKHlrVJiRt1S8NfWTOG3BXmRncVNaZVd3NiJ
yq5V6mlr5l9INS7MzRazFwjQvRLVRiU377idzgV7WRj7x0Aw3Ht4Zq7VfW3Lb91uylvXMta2tjd9
qMOx7w8ma3wZhyn7658c9Yt0/Z8x6l9P/YsQ/rtOffZFwP6d++vPGO3/KIGeIbM/SNfCfFasFDbs
L/yakSmGx2GQTlFXkq+Y/dq5/SpZ/yT++x+u9yJZ/9nr/akuKxYL+WKJoG/2qVz+cHs7anTS2RTh
5msC2dqOKonx8Wzm8fYXwZnVOfwHjfGHC71I8u1xVVwcFsiMSo7qD2RGGgqPkbk+THKwirAhXawZ
dBELm8DyxTDF6Y8b9AhJ40y89mLyW1O6xdvxmsoHe7eiMvGvT2RW1/+r8b0I9tlmna4sN4zvjusY
pOBD/952Lp1DfdFMuod6GYzjsp/92Nce3+X6dXKJQTSOF/VfRvHbLL2I+v/qWfptt7wI/v//3fLb
arxI9b9nNYqFZ9H8P+4KnYwSvLKF0oucXt/Ppfv2nOS9FUEIAiMq7rB7VF1QndCMo14vHx/DXkxK
QvUqeji2oa2ieKEXR9GH3YOs9acshAd5m2o+eh9ny+YVlDg087FPNUds031JGUf0LHnb0X4Zu3ZM
6UnsDoUfrkI3/UkRHFGE85oXYH3Tj1nRS1Wv8qxTPtaoXVm19lBUwhr6sYWRFCZY90TB3aKW9EA9
Bx78rhgKwZ4iUbmSyYclo4LgLSVM9lzxGzffJH5D4EX1KnmP9AlfOQa+IVx3R8f2KMoZDRM+iBAR
9XqJQ83J5YPaIihtNyaZi1iXmpVrSAnMx7Ka9TIEca7huirKPghwXZ4+hooHzsD79/Yf62qlTYAw
HhGLInRUqBdIr+xgayUAyAXknC2DeaBQ0WhYMPNgNl7DrauA1Kp3cTMQb1VFS5s4I8hjRcW6DMrx
PUy+IYEbpjIm7RXqdxhW15xqb9XL1VmEK9y36yrWa8nMIQgtz61Za5dYGWZ/TDLqe9E6VdedVa3w
MfO3nQzo9pCBVpFNAXGclX8LBAT/MJuQQkPIEJd2wYc3kjJEcXHmqmJnhITz7N6gDExvrMe1ce8e
vTvcD3v3WLTKG1DKIbiIoW6JQIC3T/1g0R0FlPNBQeAMTWPaoiCvRZkeISoTUF1HQaMXULeI0xVQ
rRdcMkHxEI1SUDsCvH6DcGIp2grw/bvjLsjfxCxzVjgHKTxsj7ML0124pIxMVzVRszaRb0qr4aDC
zKkNGoDnx9T3ne1PWG0Go4CaSd/zxmPSTf0rMOTkt8RCdfabFP8A2R4WP8QdIEKoNCRIo4h4Ht4f
NYJQ+TU21qGfIoC5Nt7nxlokxOgXJmWyhPUXprOzKIpz+n3uJWG6MjxLCb03M+u2ygShAjEF0PfF
1Sl6ub2T6l5gblzw4ZqblTUdVMO7IQ65IyS4Jhf6TS2RVatVR2KCAELyaDsOYWL442BY5GVUQ6Xc
K/myEkm5/jwxX3dmIhx8khE0YZtgtLecXql52k+/oaCz18MDJXKOQqlHVxG6HXHXRXyAgSBN4ZxX
bqxi7tDaxLeTIa3pLG6Ul87buR3FhPNnBPqz4qgxutv+EoPdD5vcfEieb0aesE3aeVXvwkgGZQF8
Sfqa2ycfliEzcMjvtWf1q59M7pif4Q8dyN6MWTOxR4qU5mq2Fkj15Ciou2oQvqwNLlbBWXjZJQQ7
U6/xgKphOuqw8cwkVsntR/3GzmpButJMvExEVWV44J7YsPMPmAri3ZAGAUP9ok+BK7QS0y3FiTBO
bCms2wcV0wlggerPiFrviVCL+ESUWdfPM7R/GavWjugSv9gE68++quvXpDnB32/v47kpss2WThcq
MbubJxjNnuwO7q6icA0tajZY9/PBtp/dm5E78/JmMCbqubBhLWksNBnr4XIoekaRLM6NM4/uwcEk
F6z3NVF9QuqTlHWBf/RiznBdEPoePBz4ctKqXItIpFrdQi/l1QbrXp+OCd5WNA1RIWjS4TG3W85A
3GGQEIiAgDpFkYG2ycxCGyIeIVH/JG1oduByu0GakiGhlHXv0BvAt7PnAI34gtuApw5Qaww2QRGq
qAttGkeIy0hOY9FwDEJqkO0GA0jg6ytHSzOoNPu5WnZw8dUScuqLUyNjMqbiJmES5vxcJAJa6GbN
DOaLQ1SkV+FCCiGFn7/BzZ/f+fBdsKsOKp78Gootl4TA73yHtdqgrB3MHdOaH3ZhCoBh7wCbgDbV
lUI+SvqWJh8pI5Z/EggSeh706ex/EgFBObgLxMe2hxETak6blJsnFjZlTXLwJc1rd5cPP39U+/2H
99n3mNLPJ+tTa8oS3Ky+uIZyng7R2nz2+4Wnf3WDWWRkumEb9j++3Pa16lA+7HeCo3EDrypkgaNN
buPA1xJmI9uexDHljWeT+NLBFEB+4XE6HIaaqFNFs3dosr/G/Pewwu7GhhknY0EJtzcOtcnd7tz4
45rjMWfVAK5fZNDapR6bWmYWhipmaom5N7vxuWak4slYWY3q7fuBi5ghGn+1a2J7paOlX673eUn/
Zrzq52ffGfT71VyIu/h5Mo3PPVO0RXAjs2ecq8mTiJfS71EwndsXQyTR+zRmyhUR6S3OqOV5psNh
pS4cNUIJKoeV7wdF4YxuY31K/JOIosS60xFr2mfF6lMpDQEiV2i14H2hqFzlIdAEhxsolyFSjrGo
IfLW1wPqs52FvH2yCdNnteTlz6J3XtIRh+PFTHl2S7k7JGlNfRYayWpx91bV1VpUaxai1m8uSc58
Ndt7ZUmkNPw2BJYWYhSGO1RNmLUp6d1ThiGxQ709HwJbsOnU68p7UAKvQvRWa+ZML8z5yvKcAdeu
8G/aZZPmOZT9PmenzIxnQp99LJKLmTK35K54Rb8x/WxsDW8lv8P7IT5DjFGiTyPRjX87OPmZqjoB
VlCQbeuZ6Mg1O6hLd5i2hnlnAiu0ScN/fW5uIE6u0I70CCru0exCuMUromr83hE10O/1CdOtDgLo
3/iAHBqJD4EKBFK/VIDwXlttqO9UPEt9NHIZ6cSh2zph8+tMFqkpLk8oxtCPEAhD6ckUdUfGD1X5
qqragxeGNWSgY4XtLyqfPWYpY1eiRVSC6mjSQTWmaE7okNU2K6d+o0UBlQix99GovyzDt4rZc6hV
uIWYBJa5fm1NoF4aJlbgsXlaz7p6p5MxFDFjvTgTkTjPJfJjOtJClqNqapTbWvY3gyEIAlmzmQVW
JXgOn0UdI0KY8gZ9ADcEmHbmaqiuiK2LpQPj24JHJLBE7XOG4kaPdub0RDx+JBdjRzf+6HxGePE5
5Gu33uFAkP+qT44wbg9ZN/o2OiLu7qg7YrJB+ddbBkiRz2p10gmgpfn0Bhxm0rt1opkcEnbWEj7s
DdRH9E1gNMiU4JjQT8GgFryCoZig4D9YSypquOsr452IngqaMG6FGfYco709stA1CxkyEDNKA0hq
ep0jHNu6N7F7r9sqJ/AoJJ+rLoDi6blzrKf1WochU+PjJ3QsMA+Vvo6jRAwHOehQmG8F004HHqQo
BRtQHjqsDK8PvD3khn26H9RgojFtIBs8e4WIwBVfsBCZzvE5t1rzudWZQQCk1y0gNNRWmGwbGbip
KtyqHmR4J5M33nOp6OmY0u2RWAV/cvUmYtQSO1vK1FlOaT9lifso+1u1bkylmeFqTP4G+RC01ggs
DjAsQ1jLMK+xaR6YVWhLBIggKDF641sKxck9wqnOBmTyY8ZbD+oai97YIdZW77BL9DsbGCIvumMm
LGBc57cju/XnIbfOK7VivFqzxqBn6IFOp8UbTV0NlBgj3CDTqRfSYUMG36ZB5ynldvzUavJMwPtl
f3fqE6jCmBZdgAtO+NmZJNYE/iwD2yEXxMJxGRu/aIrrHYakX56v7Gzp5aEXgEYW/ncZhLIciOvW
lHUJglaH7iCscbblTU02gduhFWlYtIYubQT1ieuq4UYNQVDXWUGf/Dy0zkcrQJhykhpsF9qM/BZW
rDel0Iu9+2DyYbFjVDn7FvBhCeTKI0/EY5MOmz/VhOSygzV56qlPRoxXauiBwFUtRJINK/kc8N/d
DDxo/FS/EgpixTlk3li4YSFtzjCF/RDJJ9wujy/CjqxupKg/o66G20UxMrX4G5yiruooIL9scpr9
Orx6TPUkb1Vc5YAmnaXbWlgNbE0JStFXrSUTuA+1ReWYbDwhtunKT9iqPFWKkL+QwklU7N1KVLQK
USmqILXFHPawuedxBR+hwrYsh8iqNXx/asyas4YduVU6jEe0m+j/9CXd9typDOxIc66eRwBKLsHd
iZyaniJ0jO6/tYmldvJsfx/ayrW5PnnbRbNXG+9xIJopuxyP4vN3j24GOF0x0WaYU5Vw64xH0c2b
P52eax2PB9Kq5EskgYfwx+cZcaTEjdxXdUeQem5/hCvkwqZqQhbHRB8fOXfCEaashF4nxj2vw7jo
VKtVzP2aQ4dMbUlBxph2q3q9nvCjM516njlszBRbIUCTssef27zFvtRRYLXYpayYG8Bs9vyrg6yS
POYosos7dZ0KtkGH3driU7RQq/jiTwPsHuM4TkhjjkXTjqRaDT1Wc8JwfLdDBoIPSeUBDVFy9brt
gmXVsC8dqJmzqOsaBQqhA9xTrcbHjA13wMfgcIa1ca0WOt0wbb7TWP3NhdsOa7zPTBstRBI3JSmF
xccbrZB7Rsu00YEOCqhWu9N2Bb9iEoQZ5xqMa7QL3bFONZCyu/RFCZZ0ePDRQ5le7XmtX8DeOFNz
U4SljKobeqvxqPYUm6LvSi4dSqGk6Sna+5hmPZWN9RcNCGdx4txGxSk2ELRxCVUpw0dMkI0zbcg3
i+5hNk7ngOOz73wg7e1Ym4+yoTnkrGX74OMLYtCpBkUm4poROLVjdcvdnZCEuFCRegk5nFSpyb7k
45b2PZ7DzpoeX4gP7FpiQsT14szINVPL39E7I2BT5mGXvRycNnlcCy8NdeWhSt/Xk4RzFVGB26DD
LMhUh+hPv8JtcjmOxSPI0wTJ0Wa9z7bTYPMvTCG61+RLo5xsSBvHWQgxpXZzLp8BsWHaGZYRNeLI
rK/tYVwOFz6/FtW7jt5ZDh5BdsyxZx4e9q26JxSi1+9a6ovfNlatu1NBjyz8BYyGMjSK30nt7pQJ
4Jye85emxz/Fwd53EDs8k+JTkxqfB9GdSPiGd9LJ8jsvgSZk45T6WDHx2uXQV/jEKx3493HBHYUl
N2FGg4c9HzyYkQqxmKQWc8UwzRg2rZFXcK/cIOXIGFPkfsIsHI3QEVbviFOJ4zyWU8IpoS/P4jLu
JEdLJa/df6V7agTL2fVyL2HtEkgey2HeQnjZwa26bshIwUw8BOVw5kMxDKdfMVxewEd72Jfqrbo7
Et3YMBnlMC7skN9JbT44BCeKGAvSLnWEIj3pppMyosk9dbLW5DlOzM96FsbEB8PdNnLVFGsz87k3
e9Rkmg1y1V35kzO8pnlmwu1gS8vqVxykNWOjo+FSup2d0ZJuAyKGJXe4amVwbdg9k0ug/XSDBTUf
pqFoLHsRNmnYFY/swYR2k8ikYntCY/hYN0TCeUcm3yC4BPCNEcf1a4xMwrtftIa8Rhp8FmIFYC7c
46OJz86KqrB9d0E5JcYjXXDAKeyYj7hkYG6MSibOAaxwqqbqZa/snZ2SuTtDGuaaiIjwRDU78s+B
N9qqPsISLkB+Z8SvjWeKXFjWLkTkzZ5ujazJVkeUcpKmgxzbKSGAxeVJTJ6YgHipd40cEqPobmin
zCMxNl8Hs2gU8AePwa23b4XhzA0H+OeeV53XbtZTA3tunXlFiCfBOAd5b3vuNO0vYoYA4uWJkj44
iCemT3HZ9cWMmpveyY4JMTYf6HgmY1+lmq2EAwG4QnMdbChQU//fzkyk1mS/TYJpdeA0Wqwd9gZV
5WHWqksEBMRTsCOQ6Kj9e4+lYwWPTu/gqsgNKvm1x3AYv2/ZAPIdAinLEYqJr7Rz7F0djWpYZ3vN
eCjPIEumR4yODrwoWgYX3vXRfDont1r3GMCqGVTC21gdoMwm81kJS6G02eAm+D6FD4j5reykjhuN
Y+2JqXwjGkFCIgcrcQkfLiBWbu8wl5eOgiKU0eqVcDOmbT44bYB0OFndkDhQ76PIco+a8wadk89e
x+Y1IvBJyR1WtALmCogXTKnOvqKoz9962WgJeMUeAveTN+prlKcmekoc8uvWvkXkp5aIg5cYTWjd
zTftjZQLowKZ2PhUvcztfLgOZjVi8bQ6zuNyrWTTetgWXyJhEfTbEX7RY5AK74wX/ZMmbnOQKtJ2
ylmnWqkncN19a+0fWkXCliF4Fw2iSdV7ULvi5hIoIjAgntUyUaCaFdETeiIOL2N8USuZFPHo4OGm
6qVPqiK5z+9wLDcW4vEw1RxkP3Ph44DGEN+pwlHOuJtzFDfamyUXwFzs96VTWA5aaCnc9Kq0baes
T/Fsf+I/E+Hk7VVKUwn55WqfI7qGi6Y/GA/a3aa/9NrEdcKx6JaToPKdPGtCSwViY4IUqTptvy0m
zGY7HBddIhwb2/GtXjSr3dl9IGRYOPsz93tu8Gt9qyZ93Z+3iPpIw+6qeVNoYurkjSVftyz2SIsu
zlU722cW9+GYA4lyLhsafbVl2Bgulg3vG3CEtT9Wbrt5BtUDXxq/K91nyGfzJSySD5pN2A5Lvj+E
yKJ8hPzpqBSc+XVvfxyq8f9l70t7XMeRLf9Koz6P+mkjJT68bmC027Kddjp9c/ki5Gbtu0Qtv34O
XTXzqm4PqhqYTwP45k2nbFkkRZHBiGDEOdC19/vgq/Gxi7GeNcsOCXYNnC+4b8+RixuBYyIMBbzM
4BgIFUac6h7JwmIrH0IFj/0gXHVC67uewaoJb5SgsJ9d8QAMf0eglsF/eEgR+4WHYwfqHiAomO89
5JYYWTDVsamCKsswwU4DcnTgG7lFi08ipxVkm87X6XQ+Yw7AaXuAKyXf7BB5AB0NlrLzAeFjA6VF
cIKLoUShUELvOQ9wNILnFbIQibliV+gFuzwvHzpksQy/OSBosBp1WIyw9j2l4bzTvH17aK36sT7w
J6Cq4ATDsnVbTdNQSAgYiGCh1WH0N0fEbT3OG4pNCx0qx+hLz6O/vJGQhdEPGQgK9VZz8oBwLD/8
LKhzhdzqUTHWaLc49od1p/9YoFQJhV1wNmM9sjnWcP4ENSRBLWmQ2OYPBb77DxSIO5WewfDsCQta
Rp6QP4Dw1G0aKOj1bCsfBLTXzwp8nKCJviBrf/sk3M3NQ3/BjqtNnmGxAHTBtMq31sfSWZ0b7F44
7Vu+hadhX24LZ4zxNdg0wQwOXBDzYomFX9t4Bh+5W52VcLygv88CSEF7FrZEgRSC5VsYQaCxRkfA
VgAygLBdhM0AmmVwiAushx7rdCbDp3Z7A2eJMGw6GK2FB7NmL6wNEtbbDyFzARsBi+lpTmD795YB
mmZ+ZtAsYJ5u2UcN5AKxRI4on4AMuUaruwQ91NrImBK1FR770GAafdRvoonj9wRFsd4LrbHda/Br
pdvCG3XLkGGn5Thu0Tkz1EzbCEjQePwo7kNoNDCRtiQczmBR9/rT5DcP7alyjBDtwplxXwz2uF8u
I541dqLwiyfyAFCerfQx7tGlJ9wf/M9CkJYuT+CExrqFpmFACJdT5ZTb4aE+iepY2L+1yLZYLhNs
sXkDIw/X1ifRT3GDwVWeAFehwUGwAek1fJIwTss3YbFV3oC9+2AR46FC7YOEztUvy35Aa8ubc2Q+
Vw5/MKAFC87w9QkWseFNhwkjCoBGr9CfjhUEzIFvVtBy7+pH4mFFHTZQ2Zzx8DAdqqc3bJ8+YIcU
hvReaJb4hm4TD6rQgHkAG13ZfpTb9q3YQPMJHROCyGINgC58atU7PDtYSzXQK7Awi8VZAZKD1UK3
quDrIACkACm5l58AEPIxB7NFM/GfHeK9BHt0CGBrwp+vSvCYxbrFPwz4jgJTaONHQB7AnfmyOPkR
a7GNBc1KX3NYk5LfHWSngyID1zUWA4AhweM8HNjWxJ7euNE96vV4XSGlYL4g3GrTP80/pjOmgK17
jTVuYnAu9xssabIjmJIh2LGOFtjWkJ0sEBZPEciOtGVb6qlY3ZZN8yi+RSCAZKhMWZAE7wqIv1Xr
fYWPHu24Nu8Ig/rRO89kr8DY6dzncjd52Q9hR7+ilWJVG3dkK7jBAbuEJULBnSwOw5IZQ8MQor9y
Lxc1FC7j40UsCGj6EaYlVl0wEtswFC8B4Bns8wWIEXCSqhagIi649nAGFgBs07N9bh8aLFYQ7zAV
hVYoWyjnLHaRhFneoZwzLkWGHAAu2geYoTaKg6gXu50Z7qeze3wqmkOwEwlNBlTVFxiddlC4UGKw
rYNCsXiIK/AiNjiRHeRV8NJmrnBDC0W0OtVg9s6hQ9S4vrG5r4fDXhXOAvuiBk1uVScdusvgt9A1
ILu27Zn7KvasRBkUZ8TxhQZ6qAf0+VcK59zhoggU2CeW+YFToRrUWAb4vj7rQA2Zv83nYY82i70b
pAPOe9lSA6EblZ75gaUUl7ZYxaDCiMVWNAI4DqhoQNOF+5lfoo/c0VFHgb6+4XIInvIBzNG4S8Xi
b7WH9oC/G7/+4PM91nDcslgYkR51gk8UmF86NMhiy6GwIYEKj+xCQ7z1TVzCfdEj814POC4HDfip
QkUAG0HvyVAHCldU3mxrT3xzfFBgeAilC4ULGnD8FSOFBvxRPCzxTUEuXjpmaAZ42Nhxy28uABpe
hpsyimrQvubU2dhOFMaD6rQegnPQMg0jHmPMwT6YKERx+cEEW7lAJivgfMHBsqHeu/hEfC7W3SKo
j4PNHwU3tnB1dJgQULugIdgHQT8+++hWvIXXQUw1GAjwCKnOFl/H+Dtg3wNaG7zGsX3RUHODvlDh
ptDsyypefruwPqq4VbHao47Igh50sF81OFUcNNLdwsqJwcwtvB3EFroH9jaxmYUPX7HFSL0DZqR7
KI8H1x7ed+7z6+g8lxt4FlegxGGnZnfcgbMeTijkFu2eNf/4fISHZ4dfawcHTYVIgPcDJhmmjOg7
jrEhbueyxZan7W4tGADYPYd/5+AjPchCHPfowJUhnP/Y94NIgjKHNr7b7x2m3g6v7xfsC13wb7BR
DLxFHfBdamjkeActEP9LBze/xaMFMAxeVfzFP4ztBe/EDzxemIRiXv76Ir6LjwAVI8rALjGQZGiA
jcILDs+Y/7A8hDaJbwdb/GCeo9+xM3sbTuebdAArPFTWm2A4Y/ScBSd87kCfAo4JJo6APDnj4Gqf
z7evnlEOjlHigrMo8mYpXTG9EzfAFxfMhUDoY2IyYRxiUmyvqBxy4rw9n21HDYUIAnoJrkUTUbX4
DgoUU4B+AF8FV/wqiS42Gm9fcAb+MUi2C8QYhKM4hMDCEL11H74uwHLO+ByHuAb9CEmFP0JKCBkG
aSnO3Pop2NYOyoQ8FdNflLjFlIQ1hs4BiAvu2sad2YBXCZxTEAJuBSa6cxWYLdcASnvg2KdTcAqC
k43NWBxiM+g0WeFth+vk3MILTk7kFhCVyJTEZfjPHPNQ+EibZOILSMELTl/Clo/sL2FqfZ1EXcm3
4ZBjMAaCYB64L9hKf6o/gsBxbAfe1i9s4aIiXI6/Nj4TTRLHwIdBk9AE0Qro0XgPhf4LxUCBF7ma
4qRzwpsguJ7RKnx4QvjHCf9EMIRoZoiywitOfaE+FIBf8QfHuFXUFQuD0LniSNyQc8UJ/EZI7BCN
C4Iv/IYC3QbFQKEPrs4ZnzhXcWe4P1GKgKyRNqJCWBt+4eO9iES5NQCNQHzG9YrcRJSFrhQ/VySY
VbCcRftOZxFWAOwcmK9LeJUwQCu/2iPSGPbv+XoVIcfXBE9RbLVW9hICsAexOmKvFV/FX9j318a+
4tMpOFf+FR+luAc8V3GxJDYkz0EK1J4AZ0Qlwh1wQs0C+Ue8uaIEVAUUHvTANa4sZM9hXxN1WWcx
5uG8vYpr8QbW4jkQm7yYCRjxqFcgB2FkCXgg7Jph/z2HJYf5cmt3hZmDg9y74ulcr/D/YosUw6+B
yR8E5078ScTkbWY7eYuI30qSFezN7oyeOKOT0Ai4p05X3BdajjsUZihqFQ2+3QyaJSF2Ae9hwVX+
9gTVG0dnXCI64mpj91KAPqFuoBx9IN4BzUQ3VnbjT5jSQYnZGWBxglcXk9qbkXq/zb0O5lf50F0a
7HQ+UOSAYuWD1UFwh8VsIwrkofsW6cHVHk/qGRkVzbdAyhLxUECoRM+K/k+sG/ARnjn6AHd+PeFJ
27ir1MPLCbdzwv3d+vl6ve06oofxqXgRjxsHYmRBotzeLhjjeNrisQRX9CtKwUOH+S66GJsW2IyE
LS2eBhoSXHMH4gx2J3SBYHspoHZsaRBchOCAuBLonNCLKkgPSBoIOiGkRMniGQe2GKfh6XQFxiaG
8gmuJwz9U7YPrphwQlYApgljDKcEkNQVBruYDJjAXwjGENP4q7KzvZAO8OLY4RUFiEJaOAAxOUNM
TsM5hV/4C/Hh4CKALyDO2LEx08XkFrNalBdAVIgSMU3MR1QUuaNoD8ov/PDrC74CcTHkj7jk64rj
KwTKbfaP1lWIuFMvLoCE+Aq/Mh/OCVFt+AU4LAgEbPYKFCy87wP9EWigBxHHIG4Ff1COI27vKwTu
FN46gRN+jcK/4Dhh+Bc5AP9GdOlP8fT36NJ7dOk9uvQeXerco0uf7tGl9+jSe3TpPbr0Hl16s73v
0aXYMblHl96jS+/RpffoUrFteI8uvUeX3qNL79Gl9+jSe3TpPbr0Hl16jy69R5feo0vv0aX36NL+
/7fo0spTv+/Bpffg0ntw6T249B5ceg8uvQeX3oNLEe4lYjHvwaX34NJ7cOk9uPQeXBrX1d+qsTzW
aTX0//iFKP83JFlNkU1iGLLMKP0JqpWk0tzXOdV8QQjb41f8DKDhob7IrAXJDmA/RdY/8v63vZvt
CFD7eoALEkTCi4j/5GI4md2AYU58NtpgbgEWwwQMAhkYDgx5nRrgGhigXEo3edGQDTodgBXh6q6M
FFMBkZAdJ0AJVJsRzCamPdrcw49T3MoRuAziewLnBRmXQA0iyNcUeYwiU5KEIsGyFPt+yMvM3eHc
ADYGSYjIZayQ7agEhdOcgWRo48jTQvKRYYdQnEEKIwCVgCUFgDBgTHnxtr4gYTJQggSoOwCjAkha
ulU+UlHGDQxKZJ1qQf4GYmkAGiSVYOQGgljtAylOfIBibgV8FGeQggfI/HvDpx6+KN6AVPwSu8kZ
yCPAcDQdwEMaB3AOXYCuhpIkG2CRDnMNYPaoQMsBxdBG8BEJPKXUFoxEoJ7epTZ1gIAG2DmwAdlV
WAUp8GRABO2svu7IYLPWzyD+2+qWhgxFEE57ggawB7ze4GonzQf7NY5bR3sD+j3KpeA7EkfxjiMl
aLDmk27pDqjzdobIItcdsgcVDgpBMb4GNu8OXDnTJ74KOBVq5YAvnMB0IX4Gl5y4zd4aN9+JSj6x
BYVqUaiBq5BQjuoBTISjfsf8GRh5sid+JoCyqJ+L1+/a3QKshhr5isiBCkQuVuvVSOsqHbBxeWrI
W5ALL4EEjIHKL+zs9tsjc95AtoeE7BFBKIz8CJ9txFHs4dNNjOwJQTMMAEAH8fgIwEcugKAedthm
CqWNSGeIveRNZAiIbzEJSQITKmGbaj+FxbcoJHsTF4rPTIx4EAzZJnClBe1RjxHLzj0AHQQqhoz5
IdLJC6SAD47AZxBkRcRBrjygOG9NRvNAIOYhnSKcENcvGp160lE0H7CimE23mm0mmhck+zEYn5EY
gzQathnDwh+DbM9exQ2iHQe2wfy7TGhbcYlcA/PRtPVHJm7jVnIm/gJdUzsWfoQyIxBgCZBRkbYv
PRFcLW2kY7IVQAvxQ+aLWSy4tf8cq/qvRcxPIM13EXMXMXcRcxcx/76IUUyhpfwRf52BApfIlBqm
zgztJ0LSVc+yYmaa6lMOrBgeZnGQdqGpPpTlZugcirTI6lxUyAfWY0uXg3kIqBbSlVsL0ALaZFsB
ggcI0YALS5wG9LlrIAOug24709NHl+quCTiMxmn7M898TfKlKOiAHmEgVXyXVblVp25CPSPbdtVG
m3YR3UyJG402KRyKJOw5bNZNWnsRD9LlqeyAUsJObbRT+k0CVOwa8Nn1telOJpLvzZBIl0Y9yuk+
T16kJSzGDfArZkuZPBYf1PhJz4Oi8HgXSO1Gl/1I9rnuFNQxKldP/IXuq9mLY4+AnKpzymcVOGdI
9te8bHY1JP+ufmqAwAEJbePyvWAJJBZ6ph4dUgdTFo7ZJ801a239bN33AErKvKXeDLmvACFhfC2k
64KE8HJKrBma2+IMqGb1RuBoqb4WnaqysRb1JYrPSrRRnqrkqEs/dGRSZ75efdTZtZiOhWjijzg/
DOYr/qvU5Z1HqrCJ93V6YbpXGGHd7+UlTMudXlz0NdQKn6xup+w7ZTNuNCNUuc/ip6E7pObjqm1H
pD+uruErC2jz1D3tUduezwEdNjry65Gol9nD7BMllKVQ0g9LeUqz10XflNFfkBH99Wj8iSPiPhrv
o/H/dTT+x+f8n/F3ffxVCPb//C+8/6ybpUvjZPjp7T//59gP3XuRvld/s8bu+338W33923l4H9J+
SD/7/xKF/Z+L//nHtyjrt7oAyvX+hzduNaTDchq/u+Xxux+L4dYKtEp88989+bfvWylPS/P9j18+
67EaRGlxWle//HZq8/WPXxQDEv8/fl/+bycP7yWuO3wPyXdXvFdf/b9c9f3eD//4xfi7qhpMY1Qm
hqKaTEZ507c4o/1doyohsqzKqmKYjIBLpaq7IYG1rP2diDO4UCeGrCkg2enr8XZK/rtBNKaCtRP0
6xph+i//u3V/eCb//Yz+YIb/0QoXlreuU9MAfwiVUZz8U4anYq79vOQds0auzZ4iV8C3LuRHacyB
KM+KfaWMLKgWHSgv+Qqk9Bos6zVdYWvLGbAsym9ejrUd897c9WYONKu0BWKUzP246pkfFyPsz7iJ
3MUAx3nbeVne84eiiXwl491m6lrm9/pAnL4rjkqrbhQl2ud8rMMqmYHBQzhwNWswqysKlr5M+qZS
nx51WZn3cYFVrTZaO49SMG/M5rDrtJZZtJPDtYhq34jT3FkHtXuiZLIlyjorI4WxnTMsQFNKkgBE
9oDVkbmdEWatxcrd342F33r79737k4/j1rsEz4gww6Sapv7MEyXri9lqZgeotLg5FqUiuVVNYG3W
rfLYjPasM81K29YdTGm19SF7Uck4OksPIie5qLugz7R3phR7tZ5+zEY1/0X7qGDr+W/t5bf2mbJK
CVE1VZZ/Wi8Wva3LblqAIM+eSdsl24TED1Gn6OE4x9shRuK9yVIpINkA2NB2ACppDsbFlcbn0Wx2
zJzAPRFzIF9mfR2SFyntTlB01F1hFkBoHuVdztqXJY0LZzDE805H5jdN/kabnrtRTh9uI6Dk625t
V+BLDzP3V7V5lRN5MxsN2GCGttyu4zGOYU83xRrMUwLoOqNdQt4pwaDli9WXKj+omaZZdcm9mNPi
TGii2EmTWg1ZhtOqr0A/b9KrzgfpUJNuspNM20eGAT1tkoF1B0KPmPFAiVQgoa8GHpiRrx6Zhmh7
GyBVuXL7zweH8UdiuFvnU6aaqmYQXdNVXTycz/fHtIrhL1P+RxUbMjdy8ACmWe40JDo3uVlsaKwc
6wV6G1cYs7SeskCRwY8RJZIXt1DhMuOHRkrdY00JBuGsLG1Os9QnelfZSjkbGy2rnpmxUqevU8Vb
1k1Sr/NhMllGLc2MuVeBSsjVejB8dFLndjznriwpmkPX4Ss2lNWvx1Wxa3NSLClNDXs1cr8cIjuR
k+ooE3ND0wXAs2lVHwadLZsoGmNrGfPVWooaIMp6CUiTaeSY1G2972K19Vk3fidzmu1rVYd2ucav
+thSX6qHz5hVvd9Ea7yvxAuNe9A9tDPAayttwtUKtZo13rBRVYOuV2KvL0vFLQrjktCVBZTNqh8R
0G6NSjxYUSWnf/Gg8ED+ZZpQkzIFPGqmCilOfnJVTprOC2WAvt7XyeTFCbDN+jrzyJAdx0TrrI5p
R53zZxbXB3lRDEubVtCAZebeVJnhLmUCUOi+6z15WhZPHz5UBpzymjaHaJ57q1F559ZrR20pa0B9
I2lDiMecWUtfgD+76MtNA+lkd0zqNhyM5l6u1K3fM1l6KeQ2nLJZC5lGgfFJIuCnptkErng2hlEu
PZl6X+Gg39KpK+y27QZLYkUXpMrgZuMKB9laAWNCnlQ3z2cACdZPqQwEJ8XQNknk9k28hCuZ3KrM
u0BdIJnHzKUKq/yyzg+1kb/kbB4dUx67YCVDMOjmVWpGpMnFirJR0nm2opKmXl0pn4vcmY5u8I+a
gL+si1aQrJk1EEWjQ182mdM0+qdGRtmWuwnQkVkfu2yJT1GtmrsMOnlpwEwqCGgzmdm7eU86N65n
wL3xEcBgZABew7SAlzwGdl1Jizno+8F0GqmX7F7twV0zZqVtFMN8XPM9BvnskS4OTInrj+ugPda1
9hEn0lOe4ExMpWcDpHQeaoCRtJRFkPdJBtgNvXVZVgG6VG4bK5nz17TXkpA01GO9DtxvKW3trlao
ncaos1K7fksi9TVXI6BNpPN32/XMMaQCEzdyKckAdyyayVrJ3OXl66pGk78M5rfc5DwYO8Mfm6jd
qu0KkD0OmCiuvChGrFidCiqrMnEmDahhA5nk/ZJ0wEodib1K4JKapzPtpYdES4ORm9U5prEHf15V
ja9dmjYbrZKsoshkSyuLcGrGGAIDIHNlRm15aCp7YAOzE32Iw1YGNs5ANL+eKCAPOQUCcMrlwwL5
ZceRvJkMZdsqZHH1NgeCWZGkDsxlIL+m0VcxggtrSGTfbOsgH7QdHQaAySf5C5OVg85XK0qBJizX
AIHmGyg96nkkLVyczEhsYlbv2aIdzaLorF6t7WGRgFZE1TGsokDVe+Oh4U/KmAxen0QvK+WfeqSm
3qBZc8WxgzCT2Gn4phgU6g4gx2oNcGlqJjA7J61yzDUPI1YnwRINx5FVoJfQFXeUFnnTNG0Vptey
VpoNZ+yHbhBPL0wQa1XF56iz53wBfRDTwcegbavlPROmbcTMJ6nvDoW2JH/hzVSEJvb7tVrBMq1R
nShwNVBdvgmp3y8XJtcMo+aJHSUQJww3ozUD8IUVTORkiAEe1kHkjpk6B6yEN0HngVrWqxdjrHp9
usvm8WNQyfua1gdVMiM71YnkGKW6//N1TfkjQaQhi4bqRDMJFiiq0J+VilmTaiyhKoDET1FntG6u
VtKTokJ8FvUKdL0qA/YxA661VMGpX061W/O/6Kzb2vlTZ2kG1XRT102F6fQngs6GxukMTSu2k7YA
7ndn2pxp67YxktIeewYn+8CexrUtwyGvATu3TJAnBttLlZFvxoZCCWnjfRulylbX5VNRNX2YpFbJ
Er5bBtDGRqsPZZKH+ThmlhI1qjfz3AwLDUwGrJ8PGRRVBwq3stey0rDVmAEGPNbJdig44J7beJN2
pfpolC4bjMKrdXly13Uc4I+ASjzMbcCwxFmJuZvH4Xsk0+j9+WMS1sVP4wlaqWGg+QqEuar+5LmS
FRqr0jgB7bxrN8Oc87CJQJjLlj4sFZIcjPoU5fml4l3lh79qDy0EjEOaOH+ozHjB7JaISyNCQknV
qTVkACPinQ7cG3EPC63WQNHihyqKeysup8jO85r5dcUA3pgk0rYSL7cjPMTeJ1G+l0sibxfxwodJ
3jbzCpOCywDh5VpbWdn8wNNV2qpJZre60T9o0Cgt1WwHd4mdXGfQHxrjocAY25I+dSVmUvB4psyf
Yv5A29kh2pic1wEYoItk+n/epYop/0unKtD2oe5TosqMycJ4/L1O102GWaVSh85YAa42cNAidKW3
TvNkGXX1qFVVaXFYI4MmecPIBzjPSjAUKvlzO2YzprYh2225N6btulKgeZZQH6Q53yl5A2TyOTnN
URHMGf9h6AzMgE3y3s5VYq3mU0RsQ0nZRU8IYArKRbHmApyBg/G4mgzox8vErX4qJmyVJkU+2abU
GJsunx7yVVcsOpJ32qlQunhsWkOqfjaGMtqtAcOo5tl2mVhqaUXceVia7agnijVQtq2ltABRYzZz
zYrz3KF9u9psoiA56PNgkPUeHlCsKyPPPClLfugxfZjLdMtL7UVrsO2jFsAhrb1Wz96bvNJDY6w8
M0p7K6KzYcVS95nwEfuHeVtYUqfYOqwpi6ozTDmG/U08AZcaWD5qBrmt9epZVzVwGJJtnE9gHpuw
TJq6jD5vNL4tAWJqwAlnsv4KnmxuZWMKboa+35WsJVZPEuZ0SgZ28mLC4yEkdXq9X2y15Yk/ysnL
PDGYEKDka2ZiEXMEYp8sZY7MDDhb4ZStuxqLlAacUdavsEv56HYVAMcI0AbLpjzUZWQlNFKCnKyd
O+Yvw2p+FUr/qROCLdzW0Lf1MIVz9INm0gyXMVedODqqumyX6kL9rmDcH5XVKuv6FY2EE1hXpQf2
2ZMqoBWRjwbUrSSPCVqAxxelc+rSFuu/YeRbui/7NLNZT4hrENXivXGSKPzESaqdCjaC16rI2FZL
pI2a9/SY/pAW7W2MCz2Q9HmfaPPbRHoFa+lwgGB8xGP4gKAtbJ0xd4307Gh062IXRVW6c0XtKE4z
a+atYtNIVy1W1s1JN4uPWq4ir5nRj2sZTY4SsffIwEagTnxQGVvQjvpNteKB1HrZ7Nky7AtJji21
bCQIahmeWWUNeBk/rCPZGH2BPU+zLnbzSs+y2TzVhd49j936nEeNvRJCLXMx46c26zd1UY1uWvLW
lqUOJF3qmtlFae6lkQG7ruuJC6XMZGu9rcfHMiuol8P5ZLO5FIyZbTJH+7I4tJI7MfLNmRFDXUmZ
q3PzbYD/wVqbdrAykFxq5bIpZuDqLsXQO3Hzg8AQtIYiex6GGSCgBDOzwvSw104CWzDTQ42BvIos
/T6WsHXfQtuJRsC7ZZOihdXEO0elx2aVzUc9oo2tGqo7VZL5GJvqYYUp56jpl9ZGRVj1VevGagy4
TqvrssFSF9i+yUK5U8WFr8Vm75i8nT05nXYEmw9UkSZLU5SjmtEO4W05EK0V3sreOBmgUkyNh2mq
FavQs6eq0UDrWCWDJcN5kmMW2lRXidWA7StTVCfPpMgto8KdyuYqS/AWsHUFQjIbmhMtDLfISbNp
+xasmSp/aqAiFaXxMi/T01zLgGw2VbBMqbBLW3W7tlLrESkuHd1EVMPUn5MMmnDRhNK0Np7Gpo+q
MWtn1CEmu/WDryYgyKG/WmNenJLyLVlmf+w6UEispWZnsWGpM3YqmkqvQUWBpSTu39uiiP0GtnYZ
Ty+KtLQ7s2vybTICL7ZVLDnXwOc3wcDTsQRhR2VAqMokV1bea7Ez1m1tlW0zh2qZDo5SqWBZM8js
SfmkO3FXHxa1B1/RLFF7goGYqOMPTVbdUp68dSnA5TOQfbTEA3RvJbPg6YvtvMwB907T3ql0DfS3
BlwTXVYF+mH2sHC1NvYSclXDbr3aZsHSrTUkN6Z8D6LZskf0RielUCjMB8ngkQWlG11tLo0j8Rhg
6xj38FOeIJJyp5/Xd52REAsFLqsTmBEd9mLwzAtbVnLALpdd6spxgkkTr1vOqD2nMKsqifWOXOer
LXWwHKg+wCxioSk3e8LGt9mccLc9O9N1Lq0kZj+UJQF8bdztnmCVLQesVEafPHCsQZY6qmAErQk8
IHN8WocJfTzDoDEI+EVmaU/Xhni5Ku8IvEIx+s9V6g5ujcyEDWJK27knT2WafcbFDDFPFs3rYoS4
GClMkMHUNuZcu0MfmzYrYvCeNnKyTdf8Sidj3bdSmVsxr0t/2k6sjR9NRV8CrZVgGZTgYsvgVVhL
3lnlUCr+2JeLxbt6Y/ISWO9jGPfyCxZ7h/SZbkvKfFZaeuaKYjjy2sB+kmKfEOxM9d0E0l8zgUWQ
DLDiEROkch12A9bVjMZlkNP6h9zCEmygcirPZI0qq2hhaXf8feDbAjDnHRw/FRSetK0BGNwpBznO
3SiTEJsCAzGd4AcdpQYEWQMHN0sjf0qVyrxypE+KJsMnpprmQRo9Lapqpy7I6HQ5nGZTtWT2mrav
Sgnhyyb1pM3sMrm0wmIFebhJkmVnNJg3dVcAejEG5O/U1cB7n9UMEVFGZoRRtaR2p6/GZuXF1kik
ByoZPbTbtd/yjppBS4DjbhpLOKi9RQ2pORnJ/KWkqKadok0y89lmlb7aWbK4Y5+sdpU0b6VMwROk
9cdJKsC8YKqvHVwpcV4cokZHXNgC/1wegwY9WZXU0Tpzz03aBkOdGNYiRy/sc+bmNwTAiB3Z5dsw
r+qqmsHI4OgdGIBozZx5a0pnS80ruLVWFqpR+WkUWISL1JuTTHWmZer8mXedW2ilYg8d/Yg4+N4x
AExnoKZuRatWBVkHqvc4yt/LdPzkUTvsTQr84rU7MloDZbutsIyX1QYuXW1nQGWwO+LDOfBdRxxR
anQoAykZuMOIhjGXxhgEi+5C4oasTOG9VMxpy6Mxt5Su+1/UfdmSpLqS7Q81xwAxiJd+iIGYIyOn
ml6wGnYhJkkgARJffxdE7cza1af7Wj+2WZUMSS4REQmS+/Ll8gcmkJFM1ysLdQlGtuc80s6eWxNs
B2dYzAskPs3KD9T9YPqaXNwOax3par2NHLYup9Y7CSDSp6g0+O3M2RY4VZRrvSfKCOTsVgF+Fnd8
NoD3sGUUUypFAVQeCzTXgExprlIRu9OKA0V3vVCem4AXeAd4vR4ogfc1dsdXR/Fh31qr9tFgs1Vs
n9tuTgij28ME5TztI6CtFNDBmvnm4qnmUgIEeGSk/dg7ZfLA1Zr26jZNzTePqb0/KbUtlIMjx73m
BMzx1pOWrk0pBd7EI/VG5H6KarHuWvcDsyk00yR3/bVq43g9crZWDQs2zPcSnJUapYXXmY2fw7dA
Yw2FtZ6Q6tq3G9HUHpC5/AMBPLSKeYSsbPCMl37ZHQOyw7ruYsT0cRJIFBVNyMEr6UMbM5iNguI4
cCOABU3AuWr6kIxkOvUt3hyPORuhVLEuu/zGxlEehwKHn9c23PitN6wdmnwIO7b3iik7Y7mpTqZF
moi55sY0OxuHNavK1NCvjBhOKjDgiznSX6du1tGtMDhkO7Lww4RmfMJW8s2LOm8l8gmJZWpZ7IUk
FhBe98WMcXkS/TAdRqXskcA1AuVdnkul8Js4uXsMGxw923rZxofr6SUhytn3TTcBBt5Ubp6ss6jM
gUTFwaUwWxnHyIQaJp+YrsNL1aYmbJJDaetUO+bL4LPhJcrzx8o85jF59hT4boUs0tKh1Yq1KrwF
cZUSqBtVH4IJ6DQ4xVzTcAVn1eeosoc4IDItClWvPS94cSv+w53YhMWv/koipvf57FKBdV+U2FJE
Xqz7mJinnpsiHSoRPnKbrMMCGtk4ZnwHZwMMG9M6azcMNdidGOA/ezC8CgZz3/BrK6lde/CRHJJK
mi2L8+3Ak3LdhwD7CjWUh8xFBp3SH9WDMEA5sY/+FZTXjjrRJXehQenaIOdHbtNJhx/dpPSPhUsf
ZR7xG437bO3XOGl+/gihDT9ozqJDAJgKPhm6qeU28Eb2UHE8MoYU4qQtDtBPgIP3gUBGsP5D3iPn
lRbFabRBajzvp5OI14QjGYrHCXQAXebnsFJVvmr8+lsTs+pcqQappbIgSkMc/W+8Tl2wL4MwGpJy
U2oTPTgMILItZs+Oegpk5F/5mD1FwdDsfTYN+/uEyWSQ01HFPVxCwAh43KR93yZ7wGzI9zy4/q4l
7aOmfncQUfdSTQOOzs/b+JRzrJsxvvJu8RvY/iLrur6WstkoxoZDXlu5a2uHHGwpPma1i6RKbv+9
cNnXsP6rVfYLzxSO506qfdVl+THjiXvWDhbeHHu79fIHhQftbN0qWgtB3TVvnOi0FJVft9gJija1
cCNeQu281jKKwZ2tX1pmnQuPuXNpYF2vvNKt0pZye2X1DEUqYKnGSByln3v8ifXyY2YbfvIMfJv4
2s6uduy3UIz8qMLSu7nM2WI/IptMtjAUk6i/ZVoBjs0yb5fxoLv27hDsRobMgbzEWhND1doBr4R3
jLjVXtUV8kEZfYAa17742q6hij8ECUxuF6m8vI6TVyNlKhwL6DkQelswmG6e03gnJqBd5uDQ0AYe
Mz964hV7qUI32PICm1QXAu9HrELYJ1syWmC9k6N2WCl/upM9a9/rN72vzcMYQwPtgYr52OVVBN1y
KsadqsRZV1H/0uXDZopUcXJa2Z8UYL1cdMXGK1ixz8qgO3V5ZJE6TiLxQO5Uu7YJvA8ig/U5EWGO
VVkiQXCh+qtfdx8SMta3WrXqg5n200Caj/OX4L5jboPnbvTQxS/TMBUHK81TO/sH6hCkKBJO2Jbj
0AJ0oP65Y/rcDgBPStg5qwko3qopWb9VORat3G3+csmHkcXmnK/xJ7Ab4HzJdsHYfaXhHhBjsqKR
JzcjQ3XSzcZM+loGpVhXBchUiWbdmjhxtpssh/1S92pLGyTp8bJ6Fw9TvJm8DAk1ghHgQiiBF8fb
mEqQqvsIOc+Q3mHsn/CejXCXM6de5VYm20rD+B+5d1EATTfV1OLFJ5eOUHMUEx4Y6UbnToxHGHv8
AnNWFgGW1cSvtlJz82IVeAiRm4CUpJDptqF4gUhVrSRPxkMft5c4dJIbD1zkJKShSktoKDqx7qWk
tYsdkfapjtv+whIf9nQ/QM3VGlri6Hxsg6Q8lFkN5xyAZavL5oEEQf2QYfECWJWlsIOCYyMADA3B
MKZKWJVO8DwQELj74pqX08+RsXod6Z5uxoz9ZD5DvozMv3p1giU8z5C/N9bgpPEWRlo3mM3QBPI8
kjHf4M04TIUkr0TrM7FtixyKmF/UifspgX1Qhl4P+6sQT0kssDMTHzCa7zWpw+J9EBTZTnZN/mxL
LH71fPRMENivmnuwAXM81ZHbXAkDFlRphvyapu03WUk/dXBVHSRr+4OXRMmuLsFTa4Og27tTmUo9
mY91p5CRY4zAUrOy2XNZV7dkUDCRBpOOubBflKSXorLmhQywRcI+2LZtSQ8y89VZ+T5SH1XHoPOd
F7clMNus+9m1AdkWXXV0OTxwg3RheefjIzgTH+DBQkpR/LxYzONvTjEe20gUu0wC12tiKB+y08Uu
GfTnPM9wtjvBGy7dBrPELfbCZFTpgEV+3TEkegwtf42DErkdXdwizuGNc/1Ob+GPOmdiEKfJfZU9
kiSGYNG5wvvY5O5ThS+QMI8AFMz7VRHGh6IUyNVrEsQCxLXYBF6QOoLLQ2M6sBEasZ0qeA47QOoF
kLGtgCo978ddYnbcsGitWXt0dX9cnnidZAjZiCwSBvjh7BQYPgYZH85V2+CAgHAAZOrQZuXF8LB2
TVymnQHOVdh+lVkO824Yw60GBKDDodiN4IOkoytkqoVErjnRDlddtw9jS8dTG7TfKTI9sSo5+BN2
QTfuuv3yEhobjSv8TdjOmfCxDPIjwm+6slX8aZy/R+Ry9zAd3al7UhHqWNqGmxeLb71NXnMJp+fI
/Hqe4cy82gEAO4Of7bh3SbFyOBxVsBgnN6NnhjiD2A0AIBF3ZXrxfYhhRfW8YCcP2X2rsdiJGbeh
ZbgJGucsqwmafui5a6w0SNva60dfjFi+LX42J+QUr4xG0AfcZ9EwwV+e0DOtq2obkry/5jor7u5G
Q+GmzTt/B/RLnIgBwZNxY9OsMUfu13BhSCX3gQIqC4i63jXN/Itl48knoBNkQwfRjLYbYD5BSp18
7wEoAvDYawD6P7lgwSHkXrPKfNadgxh/Hck/yd71HlTCHgcRsNRGSF4ouumQG4du+h5YSWvssGrC
i+PJ+OIR7zOQuAxbOwgd61a61Vr0LL+MY6VWcES26wiU2HJ++qb4E49I96DjvN0S/sr9gqy4yK6R
xRukhdpygE4IaSBeYzdjCEvJzv7TcfzizA965/Br0fAunUiEFMhxcsuJbzaGwOFahIl5gm5ZpdzL
7LnJL9iRYd9OPpwc3DeHxp0u5WQG+MnrYe+2Q5CKCGyTLnh0SHWGt7/bU9IXu954/TakFsEwLpyW
PZCPLnkqXXyAgkxrNxLesWrBXZ26IV8PflEeaV9c9Bj4u5iRH4AY4kOm9dF2sIOnggOSqaM13L4U
QBDABeJcADwhf6UIBZRW50s7+7RNwD8ULOtXXttBeTJZlfayDje6CrPNpDhPxewT1W5y7McuwePF
gN0nsJBYY3/0AkSspkPK5cCfNjDg+5WTYfHIag0+kEy+B7oH+1VeNJX+QQ7Od80jsAj0qxV59BS5
2SsoSkiUW7rOyri6WNkygHHUgTjjt2HKYGStbV0CdAlL/qhbUMtKCrZOhwXXyaJ0YAa5mmP2qgrJ
AWGBGtFb71NQTbuEttUhqwg9SWH8FUvaV6gbUW4BCgOK2YbmM1FWXAbcR1UhMD8XEVUuvTUSOtY4
dkhwaoMxJU5VXZYid10kCFUj8nwPJR6cMjqBIfBJwVd56Q6A3E5lVj14ydSnnQ/e0GizT95Y9euI
UmQoLMPvE+CLlRhB8u19KBHwaq4syAj7xHFa+KigH4LrAGWG+jAy/S9BPx5tr6aLw8hzkUX+3hZY
hwt803jccdir0zokRG0TRyCBPT7xGONZwYsB6o0vbOqa+IId8rnCOoFnpqcHbyT2Grrt10CVdjP1
HgVW4Z2azIzrUiCphAtzNJS+XmnLmlM2xKAda/8a5xHuMBXBumYaicImt1ljFViHWTd9yir/scvi
i+RNd3J1pG9x1v0VdArZgV0QLAjpkj2YQd/DnFjYueU33xWHEnyJLZt0cq1Ak6gJBUzVfq6c+gNs
UrrKqiSATbZOvIYfJU1ORRV1m2QMkBw3AlGkLROVjg1Dnnjss58IwdoeEOdjE04vtq6ClRcae/YG
ACIcdwOLznt5HmUuN5lRB9Ll5bo0Dt/waVaIi+HYAT29NBr2ZF/vGzHQdTeAiW2yn1lXNq+TP/2o
RYEAMw8wBaVwQ+c0ndSYr6gf7L1qwHMJYikoNGBrkq0d2XDkvB2OQ28N/qYJ2XjJD5tQED2gCW20
NOUlD3y5H732pZ00NMQgwrMTjh890cRpE5hDPZVsMxSN2jhO9mxBRbwQD6C6MF34HITOmDKwEjdt
i+Wqip4nVnzSOUGMGOX1qsDvvjnhJ+Mb2CN96kPTzeihsqza0wp7YGfUviOuORqmXjueDTsmKFL+
kecugr4Q0a7ftVbmp1GINVY4vGs+nLazu2zbFsRfSZAnb62mFram+diH/kM92A+5MluPQvVl+kPv
F1c9hYAHYyQzHqunonCmVRfUfD0BjlvRfRkHFSiCyJk1jF+5hKrQethHohG0TM2fJJCszTAmCNwr
kmYdmAQwfMW/6MKDl03BaAsI4JjYZFtB2+8A/tYeDx8yCW0mjk82C79xPBzr+cOUUO6SOsDuSxp8
SklXhCTPDcmeOx1tKkBWxJRiRXtiLm3PPzZ1/GCmwOxALzXrniVy7/dTs/aLzK5a4b7aoOiefdJf
e3AOkcO0IurSix4pdyLZgSAaV/vMqfJtgNUR1CoQp8q+/Vm3Q502zDhpl/WH3rAzbLjsmncaOb0B
4Y9jXh09PX2XzYgnRwNgVCy/DgXgHuZ6ty5XX8QIoFBGJ7eKQZUOP3F2aMeK7pgBmUC3g720kXut
uh6OCz+eDsp+zyN4G8pGvAYDDKqWD4/JmOeHmg5XEJs3PnSOtOAENCLG1pNEcIQ/myfDhw6/SR9C
5RtByulM/Nx02adI+RQfK4FffSy+Ozp/jgEOrdqKIuNlMUHNnm7CDeCc7Um9IoJAxwJsZFRZr0MX
+zIQZJYqJZCBrgc3OB+xLoqMx4/Ab9cdJTenxV4AbTKGhoF3a6JIAZQLuoaPFjoIjF7rA4nBF8wo
0BuHvii6auN+XYj8xMB6+w9ciBFWDJJcN/wzSIK3QCGkNY/gwhTebgzNYcCrm6iraoqLetpRMoLr
ZG+cmyPLWYZ8gMiL7uRI7QaTehrsV7/yPhYi+BDUCLWh/Vk3/sGdfgZM7SqnfCFT9dLmiL75DzcA
Qto2EUzrPIYjD5ixlNFzQsRxrMuXEo5Cvw6vfTbxO9fwf0WafxEN/v2TDP9Pmv1/XorvnVDip/4f
pXZ/iZml/n+BZk/AdvrvWfbrr/zrj6+/E+xn+Tu/3gn9f0V+ApY86PLEDwDk/k2wd0BseaPUU/Iv
L3ApDUgCLkDgRu+U+sD7FyhVhLhhBGIVOPn/G0Y9aPj/INaAqkLwP3bjAH5/OALCmff7G1FrsqKr
4CCTz7IMejA36N7tCLKa62w4Z3iozxG85j0AcdTjkuMSqHy4ZUH7q3ERWrqZa8ZfMnQeeR9Oon1X
D+qw1N7b/7zBMqvOSujof9x1mfZdfLl6+5xypGSfh0X5yij9GYssealdz6ZN2MIyAqPmSooKkbvV
lH1RdbsNlR/9KCEauCZ5KVoKDD4vfom6DjbLhlTZF8Ct2xFM0B8OPFkAmzd2UvHGmUApXvDBasjK
W7Jdrt9beVgGd8mlo/EUvwGne5McXIciC+SbVOYk1zAYHDuC8sHqrcNLZGYjgj0vReizCzbJ5rrU
ohAo5+RH4i7BApc9I9vb+Q8JAbV4XQIEEOt/07vcgY9hJdb/ZvZlrACkehkjWoHa+xrE2CDWuVfZ
YwIYfuU6LH+KXZ0/VU0eb8uOTNB3+RYLFuhk01ilWcGRaGCuUrCATsLk2I6W+m+XbtUXWN91CV21
Fsel20RAIR+Xy3tRGKBDlS6g7WO2/v9DuiN+/E/qHx77MPFCF5xm3/NDD+S7fz76Y02FqppEPgee
oMcsFDMtzALuYppfkrLyH5ai98R05kmUMvCoHu5innSynWgmvSLlIJC0OS7HzRBKBNnP48Ax/zVY
lSWHrjxDw28TLr3zjaaq/C83yisKTtHfw5dBy83cLMQ5B/MccO6VfTecQaVCXInozKWXTJyq0d8s
TUtRgAJswSqFiMcDvvQusktTiSga5Mabx771/jaCTKD5GuIjcTx4LkdiRlAQlsuW5tFRzMVyRaNQ
4nCKWahxrbtzGf2tdyo1cjwnREZHLRz4BpaB99ZluI2yOQn025zVhNMfyjLajX0uLkthsZ2twinQ
KewFp7z3CB/xHsIm+0WkX4RNDL/GUpdu/tcYiGwXOcMOkTP1acgNyP9zsVxFYJpe505dFqBUzu2+
ALeHaMHTkQ+Ij8ySaacMlx9JjSDU0Sh1WaoNBQcnbJMXoxPxSER5IyATfNSjMUeEenrrRWqZwxmV
e5+jVNXvc0xTBXWTJC8ydi4GDJpOb4jpzAr6cYWoIBQgXFRnWbNuy0Ju7x1LWwOD9Ry12iqQdSCz
1JchXpgF6wwegXVe8G5r2w5//j4CYX/plm9zv9/gffAypJxv9ceswXKrZchvRRdsYUUB5YtA8V++
MYCfz8VQk4c8dPwPWCqXn6XMhxC6JqDJRQhQk7d3VRBuZOc3D45maobRvuTTwD+HWY2U21LqFxee
rY1WY3VjpeOkLqJ1zsol4YF5tEIkV1ddasWGFBhj/kgG0W7qievXQPY+Hviq+1J58ctsM/+V624N
2AnsXQMW5wx+/Exa/7kV5bnIXXFqeqPBnMoVfDYxFvpeu/ANN/Ax4QWbKfO1fgrjlj72SOE+V5YB
xTCoPeIryvXSthQ8jr5XjkuqS2lisRuEtRsE+vivDISgfZsou5FFSRCvrH+vgm4fp35SNLshG9UL
0Clo2FXzPeP0E+lE8BKKFsFngMkAUP8uMMrPcPeTU0ctA/UnBn8HRM8C9N1vvzUxy8TVWBAUA3Au
0rD8NuR55e6sy8uLtd+W/tKXFr8NUYgdwHqAdSFRCIS5ryJzC1sWi6X+d+d9rQBJtvy1iqAjk+6v
Ue/rzDJIFklwGEfQcvzKmdJiYuLcCOIoBEYH/BwWnThHYMG0fEyOwA/QUc0ySy933XwrCYKBwO/n
OMyGNQaGNBC3ZdykB+pelksKXt06A4gZB4gTgq3qAn8DD7QRlP/cJpFqfg5GggBv+fRaDsAyOGma
C1w29Ejb0km9JrBPCFXJVhNCJB6qTrVweXbR2Uc+cT8czvkU8CTNey86L+0dFiRQMNtw7QFRajeD
HLdek4uDdEpXrkB7U6f3YnKcX9WpBSsB7uJo0xIz/RL8t2N+6//tcpkTwMRPRWLQz+L6J3E4yFWt
E1Qnt1Y9XLUOq09OBhf90rgUS5tiuovhLkJ3u1wCfHmggddhZU1YKtv+Jwzj7mydpIANXjmjXlG3
Ks6arx2h4H26t92FmEK3ggPyNG+Fdqne++/jKS2cQ9OZrY0adf69JxFyOo6gYiTGIqlpPkkJ9+Bc
/tdr2GMJRdSmbE9JR46O5xd76sYIJYpyDEC0BUJblu665DtVAmGhIBfjqRa02VSeV21ynpMLxSpy
GdsoxkM7191ePgm3YAdwOE0HlIsMpzrvN/XYA/mLZUsu90smEYJWzCyoe71cBJJZIJEOBwfOwzZm
YMsikmJ86Ds1PixXbli5qyms9G6pIjgvj1ZOz3/m1GaIloGcDbL5YIHQ3gbbeXP8HkQWaRXrdJK1
Ob/Pt7Q79iZ6a6/vzRqEDrACvheRP/x2d79L+NnE066N4BX3NIJduhnMQcSLvAaFuAUhCZ9z6QTP
PWuevbKLLotAMSL+hLtAd5eqiH1x7Vh7W0SXQW/yS1ON6IZtZgG7LJ2L/Dx/NI01fJO1eLZO/mvu
6m3uRbbzlYCmHUTtN98p/bX1LJCHxDG7NgnLp6UAG/4Ivl1yuddkJ69RR7CqQiCe6uoJfh5E50nA
OO+D/ruJEEOaXJZR498TQZ2NNqTPzLbP4EJAFM6Fh6p7XIq5KdM8vLTwjz+quZibZJsEF8cGP7DY
4dN5pXoEsryjs+Qi9Db4fT74C7c96e3lbhjICvptHZl0MRaWolVuc6FZe2/KrN/czY1ojjdSMQgb
Dhy6oLyKrLkgrC5dZnofX89ztrNcYyVMjWU+J4TjKUKcy5bO0yy3fB+3iMxTLbPcLZRlmn8nN081
ZfnrKAIg6XI4xVW/BXzVHDJhhxOtfSrBYpuJrVnm9CdSwiUIrQSX99Zl0FKfRxozNId7x2+Dfs3i
0YNbOwiHYb56wKOJ4KGsprvZ68hgePxdd/0ROLtqO/VQedAVhcni3b2Rhf3ZNDgUI5PVa41g5aOV
rfPQaDd76OzgIU5kOnedkz3IuViuagpFHu+zs/mjo/TgqVLecH6XpWFBDqSPvy6iAUIpwbrwfVCw
Hdqmy218DsJGJktn1bvYQfQcTbRc9ZEa8eG4SungVqulI/RHmNdL9/0yEFjYgpIU6dKo+vFS6QjZ
tudp3udarv5os4FWOEYFUxfZ2h36dTm64+cgbnC2SQ12FeVJc4tjDx+MMf69GHHW2z8lIpHp/WRb
dnYnD65fv4l/yPw5KzP1nVSEr3NeEqxEsjmQvAl2DaiTT10ZjitEJkZvoq2K+dofUlAZGzAZmG5x
Ll6YluAYfkMMgdpk2ssvSVEX10TOkFtuG0QI/CYQcie/+JH3INrebepVOcQ+Votq+sSCqTvnHfsh
AlD1JHEM+YhQvR8yKeKUhiHIOyQmamMFSKuLcJYhqHr1Nm4RXGrNvOkZWv/dO7xfzjMCnrXpWG6n
Mra3QjbTbblq8h9eFcuHpbIUuSH52sad2uWz1F00Gar9yBC7eJfrzXSzUaJu4dP7VIu4NztdWD2p
/bskBbS74zqrYHjUCqH2xRyACvxzGdv2Q5ethhoOLar84TDMIaxk7KNt7El5WgpAK7+upoTWcvXe
80f3MHm3WVPf/dG+VP8c+z7r+3xLW5bUduNXwlsjPu2C9aU8D9DJshXQMHfNxnbAu1Gg7iFeapeE
iGO81xH8xa5ZzGBNz+ImJuQG2Pc+xVJbivdp7tO6lfo1TU+caN8oHa7cJCevQ27XnV/yZ3+u6X/U
aIOj+RAd80yY679W0S/JpTaPiwf1bNQw7JkKsGADZr4sV1mL9bvsaomXK0Zu+7ljaVt6l8LpMKIy
8JUgdBQHPb5N8Iccz5sQToZ43LyPfZ9goPLmTPxjVAFrthn39yoUzRMCZ5unQYPxFSX1bWkqB0lO
Ze9dJEN0Qxltaz+gD10QsWcXoUi7ZgKqFYGQ/9yRgj1D38VBTWDdL03vEsuApe1tjncJPupfc7xJ
LHP8u7ssEv/jXWSPiFcQBuQKvnhxjXv2OWCBv19qQz/ApOnmjvDvjs6LvQPtfZqKCQHX0eh6m9/M
krs5onTtrnUWepu7YRKWw0ogvLwprhMo2eDk6x3z4yYyexGUmykLcbJfE+afY4PQGUry18gW2H45
fAF4ydjnjOF0EMMznG6A8MCPArEy/tw+5qU8OHVe3od7cFYiemVMHsgURI8x7V+XaZuxrtKw7rPd
MurtLrEf1IBdEAGyiA0EfoXpH3dZ2pe7wHje+ggAZQKh1k1fPWVDUT3lUJC2PUzYzVK9d0ysX+Wu
cQ9Lm2/rWzCy5Kzpdz9j4W1pNX3lg4nXfGbAHIHrvc1zrxucgALGq3QPcJxHiEeM6RxGfmucGCdU
6b44RrTpt1hdEefswe/iZflna3B+CjDTaddnJPikQBxbBFyNYIIE/rhjLfr+JUyax7DMmq8AgkDH
6qW8OLln8Iz3oADNHdbB2ZUTdYNbkZTlJRiqLXw5OJQL5ICv//wYHgC17dI+f4wZ4z434zimAc2P
ZT1ODzH+bM9hMuJ8yTLA4SpLdXQZXLuhWi1V8KPh5nSeWVyGT0tLB1IdglpafViqqgq8PSCeEbxQ
zCarIniExXivLU02xLEHAPqvykOEHdyiVzIXy5XTwwGbZ+elAv32V7MvmurqmPIhsmNweG9fxJZC
IVJ/BeZPuVtk/xiP6A0f4YpDsnnveJdzGujsCBVt1u8zg7gAB6uDk3F2ceT/fL/Ru4iD9/FoVX24
fzoWWff+dZy6ZVfwut4+ftFmw0Vlx7uKazm4M41sV3Eb9IgRe6sHwXeeCY1zb4R0oK05deylg9N3
ULdor6EiGgaydBdslsalCEpFvTSBzV2JcjsOlYETIiIfnDzbLgy2LA5gSM7t8T/ac4r2RV4RwPXG
AtmZB/HWt1/iyIIhHShzoFzfJ1va3we93YTDdjvVoW13RSL0DaTugwoj7zzkrsYjiSaTqXYLi1Fv
isr51Taytr0akPdYOfnJapErJAJaSecn95kW4bgZoSUjiGFVUQSBr5ZZ53uwynjn+7B5UlUgJE7H
HPeYb7kUSee2VzeEv3FuCvNpwuMjEBrrjtEnwoa/Au3AMREOyWMfRc8iKqJPksVTSmQsQR6DVCPA
phwRO+ubybuYQl+SylTXZf1WTWP2vQHLw7Me/Aai7S6FjqvrspL/2cus/LN3CDuxhj8FcQ1vM7dg
7wUc1NBkRJy4NzV8M5S0udmK89tyVfDPOsvZQ1+YX82Inf5ddJEC8Trf1hPCI/pEgx9Y26IG9YlB
JcVa/xhArdpHWtWXRDdTsTMewAgaABOc5X4Tjovps+55lNbQF04IMVcnkcdGrgbgCgfwp8Gi0hZo
AtHq9Nvl4JQ/BoMnE4DScEbE83B2EdqUuhGOkREw/s5Lh7E60/c6zRqNs5Oj4EPZtHa3DDEIDzjn
Bxn3Ybxpgu9az6fFTCG5EtsHVy9GHPtY11gtfLFCiBrdQxcbb3ouDJ4wsNKjfL1Ulw64sjiUSwRu
Q+BdFGebRCuvYv7uvQPTjvvEw+4QYXHd6SoosHfWCAGMY7biiHrF2/T/GDuv7baVpVs/EcZADrci
lUhKlGTZsn2D4bCMnDOe/nwoaBmyfu+9z02P7goNSqKARlXNWVTvh8m+jdwwocD5SpubFAnV5XWq
qSEo1wmqlQE6jyRzrmu71f+pk/JEsWXxMy3Nx6pX3O/FmH82c3X8VtTOPyYAva+2NuYXbW94fBs7
4tvB1OwoUvCvBq+NnwGIX0hQVFZzCMeC3xsff+skfrqtfusWy/8/P4hDLuwmb+A9iIzq+xxO6r4h
JPVoKNkPkpLTV8rThx258+BuziFlXORJ773KoQ4I/6PcnerVXvaxTFjm/9xH5Bo8TRf9GF8rZnTW
e1v/aE1dzL9qdFaXlbOs/tQFXnCWSnqxXFabX6IlZ4vKnI/6ZMUPiw7eFOOkuSMF7LWq7SYFcD44
eeq2wqn+zu36mKQRMM0uvOzyyQZ8P8JYXmTaj8zLfzXmXH3mqVfuFMUaPihRQ2gsbR4gKngytNb9
nNSjR/12Wj4YMDbdGPk03bap290PpNYAZsQz1fP5PzbPnV8FvKBh/8tqs1+8qXefet9z9nqdZvfB
I193Dl+jZTyoVOXsskK3Xxp7+rbcrH9Rq0HBOFmCNOkeZ6szvjgD4DYHapqnua/7q9j0slMdJD7n
D+PtPpYZOy9ePvzeR+tH9gE9/ag5nQ5srp1vwg4U2tw6zhcKP9KLcZnFiywYS/fLpt1m/93unfY/
7id2QQJrZ9vbNRVX8LjEhZeeqoECcsrM3y43ba26+se6tl61sty0SjUBTk8WQpQ5Tt1b4vb1oarh
b5e334ZcrN0mfO1J+1+nZus8ykDA/2MOBvsoqymJnEe7uwvGROGGvCzgqLlz2vm4rmrLecwqJbpt
InMCTc02qwKWpMugVshyL16iKFSHYvrlcvbiJoq+Tz92ie+/2S5yTnI58antoL8zrXH9OK1nW7fa
VCTURGnmWf0S8D07u1plnkXg2ml/Ww/W9zruY+iqFqMu5/tHMn/aZ2GjJJeRW/yaZgV8VFv7yeXr
Hs4M0Q3oiVf/1XRzHRRoxKgWvOUnSqi+ZTCXyLgt4fRAIXwu6009BzaBdn8suEUWxo0oNjt6C7iH
xrgQ8Wr6zmLbSWbb7rLJO1k/mDXhkbZ/sEPY6JcADF/q6AJ43vgcDVD8gLypDoHp5mdyKw6UtWP7
LVSqvURgstYCzOLMw3ORRAN493xXBANYK0rEk71M0ylLTlUekDk0IfTaZDJrOys5yawLFuavbR3C
NJOT4lACRfucVxnFuMssMMrXWbTMhmLUPsts006L7J3dtkselYehd386LuXqGfkzjuMKz16JzkDd
QkDHhPNqBxGMvgZ01igPyRPom4A5E7kovPPULsWvGQAJa1mKzCxN+z6KPooEEIm7itWq9q6oYYe8
aTEdyMpXltbciY+XEs4MXeV1H/Ea7chZ9pFF1OfPVAKMz8qjbQX+P0PqpBcVRXUfo0qBrXc0QJ3G
rXJUMy28SgNzei5zUha9p2n/KI/lOLz1qUdoB/xca4DVAG1Z6kDKGpiXE9nOrSxnHsKn2eWePS0F
HvWfWrcwdm3ipOfB92peVfpnnufakXwVPExdy3dmWZbDBO3hMuTq/EYkTg1WmmqqR6spm82qavu3
oj/3cpokvapCTdunXXyv14DA5jSgWJNojqw4cK8rbXnkuXm9rqxcfW/52090vy3J+LjAp4rgvqnL
B3Xuomentepj6FOt6oXZ/HWRgziMnr08+hS6YXo9FkZ+XwDvXQeKm3kY5cD2oFlRoHH+rbEtO7/M
4XjYbbLNWWki7VK1YGITrSiC2vB4oyqJy6ZN4l1s1twTXq/X1xTMTt4fVyoSWD1yX/2QOZl/n+sa
fTrG2Lpcl+3o38vMjAbrBhaiH+/ksix5HofEvU6BFZQXY+mNN/5sjQ+x2XKGXzgPZMmtbHqQWRqd
vX5WzyIJLcSTwdehmYgMbaaTsvDPLe5i8kbBCZXi2UsV7telsLBNPwqudBwGWGWI/EFQmXuHUAdr
OovMQla7PoUgCsjhC9NPm/NvmV1nYI5i7aulK95dFIxHyImaJxlaD/ogb+id/SYzzOKTm+YFQfMl
F/+Hk4h0ijZXp4bvwbHJbUoW9gXJ6B0sWGHPH0c3T+vUiZV2X2V5v3sjjKbIgCGl4+AzNeYp+j0o
c/Kop3lzI8aaE70q3y01rac3RuldiVzc16u92267eKQrfC6xfPM55AKkfx493gKv0tIaQecFlAge
ssqy9ophe1cmwcznQlOLQ5k2/GqXpa5ZyVPiufyguUPyp6k/d4rX3WnxkD8DRbT2kzO/dZ38/tWV
8vP5Ieman72pkvF1mv4Z9gOYUcY0u5YlcFDqARdWIVkafqjet6H+KCsZ1Pybr/jRB0qc+meDcy2o
u383yyvzdbMY2tXnv22mgVzXRkXh9W6mIGfWLKoU+GaoMFXOF5WveneyTk0ymJYLTNUzKyLCvxUy
KxRPuZoqbvpvnGdLYwunIVziBN5x3VH0Hah6arJaGOUdGBWNonwxYQDQ7ktQ2LtUyTOK+FyK8mwT
5kXDLZiay9SMzKdIj4abZqAGZy/q1iuTOx7U5tHyAUYuqwAanP5gt3V75YQ6/VhUL7kT4zKEpwTY
DfQ6UxzAFyuXWa8wVwMIUt4GwZIV9WHOAJ0dalU1b7vAut2utV6bo1B2GXWafxEDPL7Rauusl/Ar
6LFaALHx1OlkaXBiyCAadVE72c+OFDdstDkPaBGJUsy2JaUc4UUA8wPwRhvDbavOmZ+CwikOvQEb
STzAcmQGDrHGZYiDIX3wO/cEPNQ6biKFXOT1YE8zyX0sNgeK6p8gEvYOm6hIevUmDt3iog+z7M2+
jht8LeM0Ovipbbjw8A+UZOvTL325cpAtsnrqwgvTcvPbPh8o9E458h6g0v4s28t+8gHcIKgv3JF6
SlmKIiv16Di50yMwQbYSmds6xHHIU19vG2TAdo9ebB3b1o52UOP015LqLYeaOy2olTUW5sd6dO54
IHO74XYr2mUptpIutt1gdVgtZDkBRBELGWSPbcvfe4CDfIafU/00GMRO+8YMPzl9Uu4bs1Mfmnwp
9o/d4FTkTQ+uv88hRB7Mex2Iw+XQuM4HcvHEElTF/GLFwUdF9YavUPkAzHcbSLWj2HwA3AMFUBlZ
NDOYSGpKPqYDiXxnwUlVV6HRXqpDeec4U3ZatZqbz8CP2GEQa6XAu1TKlLQtb13GNBpXJF6b85tB
5zQ/dal/FXgz6dtp/Gy71bCbNXgLsyW0wmfpTrKUmcgAZMHLG0w3KThhmFMXu3UqhuPi3BdRCAQu
f9rc3phkTTkcoQ6E0xHsYDpRX6Y2avGgJi1gs84Jv6u19RybM/esxMtu47qluxNIhy9aEO4qkG1V
FXmPfRXmz0MXnhyX5DMMd9lzlJkL85BW3Igym1rjZmrBm8QjZfTmFIYPBq021tXi8Ntd7A1Ajjuv
SsqbkNA7QXiKcCuYa1yF5g1kCNyHODY+6bOWfAYapV3XXaxcyjLSqaWDkiG/7/XR/+jAcGcuZgVV
HEfDIWotx/W4IJx9oYdcwUis+gRl7LHnTvsAjyMUTHMCcY1iByeRFXmkPiRhQCSyIeovS1FMCvcn
PdS+ZovFqFThbZ3GX5Wl0FOKOYNywcjB8kHZqD5P9oHbfw3xyWIgVkE61JQrEQvL57KBk2jRiHp1
mqgF8S7XbWTHzUBmMlSy6d+vAriVuEWQU5A3SnGTYvHfvQxxMEJM8XuZ9o5NR44cer1FEStRfKzi
hSxrtY4WJItME6LOwJjKF8eN3RuohCkUzuziRQ9suAkqoufRsiST862dm+5cFl7wkn9S7KZ4Cfow
4n0j/kc8IDBx3myQl0q3h2UgvRXtpAKzWTYIzLaGdRz01+wl1EjB++bulFFPr2fPeeyCrjo2yyBa
Gd7JVg/R8AXitWOzXIXLXjUF3Zt8dXES89BZDRAfo29hnOFmCJppGoGTGUQ953LULldhVZA3u0qn
Pn01eOuxzsVvtXBHOzyqpqNfW5VxfJVtm4v6rXTdnUrN8Ci7rGtn+SDbp4GriJjEYvPGX9SyFs3q
KELx9uWi648A6L6xdxmBsDAm+tln0Dt0oTo+uJNuA+oa7wFz5D4RNGQ+jPPjAOP8KmsmSBgjRXX2
7eImvv/Jbcgb8ygWYjsqjkscFp4P2VgGD4KW42jN95tIbJerirvVh+oxKcP1nii3PglBy52vdatr
Q1XU23dyUUqQWmbiYJV0vbGcKFxD1ptCfLfl5hu33TcChcn1nOfe6213u/a2fcKd7JbyZmqi/r2L
rx5i/O6jQdnhkgUlOLlt8LdNRWZCFXfs7Jt3n85vbD7P5iWXqJ2q2S/MXuvDxC9pPUc51aldUhAz
dLtnF86HZRFQL+ReOJ7f7SkChr8C2kJOZ7C58zSHx71AKzmLzUT8SjOGHqexzJ08vMIR7qzMTcZr
WcogTzrfMbqLxEsIyS9Pv8KxnGO/cOdo9nC2PdjqctvOztvgQqt+4YSqf73JZDbZDfxj6QR1yW+P
oU/zszbH+eUYJf6O/8N83UoUZcdLnmcDzH/nkVK1Qjk1CPU/d5pV0zrN+bQXueyhDDzfL+z40ZyD
8l5EcwTQekjPZlDWd4Pj71O/88+Za/lnmfldO12SKFR2kwq1/GWmqB/4iefDZldCvXqEd/cUGi9m
CoOFc6gaooDQJUE24zdpcbcNWgclqQaDAVl6TmfXotG8zr0JKJLwM+vVOCysgKR02b+ug15/9RMP
d+5+lIMVXGtaE8EKWRiXZQhiTrWj8tRzG7duTbsvTrK2sxY8/5BCM1pZxWlTdJqC87YWtdfoLcRb
KqjBuUv31ETle8su4UzvPWKIPujvC861ybGbC827kakMXmSot3FDOnAxbBUfQ5luJjKjPu3fLYw+
qZzdpt/MzUFBE0cqryG1eSsmq/Ubd5HOPDeiK5mK+2o1Lp9BhLBwPkwhhAur4XYJhXJS70bW608V
cKTRqJe7hgTDOSpqNfDyOtr2UQZFjd1Dqr+Iso66GigQ/5TwRC4mjR78O111qeoXV4Gh/xK11U9z
uJfp7EIzl/MHMuKkOlnLsLyYrEPHkdGNyuHwTl5Rk/3GbHVYZCNltEAzIZkR2bs9bTe96zof3LKT
mcemUo2jByC5gjDNoxeanvGmHQwHUciw2ckyo16toiARv3dqE1D3fp7qaicK2W/d+p3h5iw227Lm
+5wSNImXj/LmU73ZRTxEL24ZBQP7WUtPZrDw3qXD9DnSbZq25u14iLpo+qxXL/AKpC9xWHcnei3Q
3m0RE556tXL4tz3NijnsGpfzsrWA7YOkHOCE0vp7P3Nq8LjkZBe52cGWW+QJHT6WZZYVJ8sppw9J
MFT3KUEpwLfUjKS03tgnSTZDw9ipnxN9FVcQgsL74I97sXIqyEwj1yx3ow8bqOZZzWmaho+wToKs
6eMWXiUGkcsAYcDbpchUnxP58j6+mf1HW7vSw2PdNrw/cykZ5Apyrb/J+nyMb7o5fvyPW777SMWo
0g2kSfqLTQF+N99nKcff+UMJjdEh6PP4KEPd+9xruyE+yiwbG+PGTsMrUfrwhq9msuzgcywog0f4
zk1kf3PZ7GLFbF6dRy0xbiz47za3zW7bPp4obFX66UZdGDv6hbFDZtOylFnNXRHWiWW9Tt/pxcep
vLfeKmGki1irjP07hRjrBif1i+2CYvNuuV7qP5u/0TsLDaJaBvkl9f32JTEEMvpNUB17wRWMMiod
sAORhhQKrLNV/9d1vuzUVgaNL8Q9EUxDoHVcShxkP6+AVn+wb1LFIYLtqONt10BbYjcWTQaku0zr
Dryp/dashqLRCy/iHS6eVx+RyQCfMAqoapLrKILBDdq86SrgqUpNdBC515pS3FYtWMDWoznDXjH9
/6N2qvSpDX3qmBL4VqHV6K+i5dV8O9NQTRDR6tCl5cifilwdgh0wW3VVwCRN8DcyXZ87bWXQVqto
oPKEuTcOg8+VVfmPxLuoV0kzHuiVou1kKQqHIpadX9rulZUo9H9c7HgCfPWruT7KSuTNePLbKnqU
RZxM5kmv/PNYKyCzZoh2rlP60KzbiomqGu1e9z1a4SzbRn1ZUNE95bvYVM8+7Dz3xoKH4I/QX8Jw
4V5WwnwRZMYdb5MflAKchIh+2ws1htUob+0JYut34eR8kM1+2zuRX9/LSuzhbrQb6O1FUjijLpeY
kjKrd443nGPItYm0QsVo0FwFzr3EoMpqmLWjDHOQ6UcCsVDzK7B9b4o3hk1txMFeVG+km5MKQPZo
9B7opYh2BGldKhOx2Ni8a+veuOt7Dl1m6pUAgyzjblPIkiyvffLLD7IQ+81KZn44wq0UuzDtG/6P
uZ6XDgKkEyXjKEMjOcUt5QirdXJy/PFQeop5IyaiXO02vyLsrlVncm46vQWAQB+a8sKm+IhimIXy
8c10NMZqD6+WAs09pmo0pdZJvNSSVkIE/qGxop+RznHKn/2jVXr+kQDADEvsMtXCByeJ0qMozRSm
wf1mJzOwSxRY/PbFoYRokWr+JIOrthyLa3iEKNpXy3tonRroTzOLTKyXgc+c2svBMNJTrtvtjVLQ
d2abRW3UrbLg92zTymz603fQOl4p8v5bNaswaEM0wglcJfLodX0Jb4b3x7q2l8AR/PKEsxb7qDd2
IO7oYdN/KB1CrDVZRFkp9La6ghaJzh+LUnEsooMzZIaq7VE1EgVUexZ0Xg3Crv+QK6F+6GwaW8lS
PCYI5FKIFCHowyJSOHfKdmIxqN26XZrZ/Qcaf4WXg8Nvp2pi5Zaios81qG76iuQw7XZe7e2ytFIv
p6TzzuoyiGKE/h3cig0JofUq+u0vBpt820MU7czJY+7pE6ReeiP8ORsiNs2DmV5XRfYpHKz6+m+g
WYHKimJzE9niNalBc/1O/gaOK3aOo971FFktxDgQdDnVJ72e6mvRrbYy3XbRA45GWTMS9H8DmEtT
fantCW4FAifDG1CdrN33aLkVObfpZLZsBI1QcLsi6lYbZ8HnpUBNPdC8yoc3xBh/aTnoGO/ZJ1za
Saoa+VJH1Wkr8A6CX6UVjMjwtD2VzUCFFvWCE3Tj2q+yHs2vy4TQp/k1NsxfRHSt50Qdpz2ctPkt
7w7GUziaEFwNVfajhXA6GMPx09za1ZUCG3ZVlZD3OSaN2pah5tA7UBTVv67tCG72Nkzhz4EcdLXZ
rDfZZucHU3Gpcdfe0Uuhu2haz72qWje/N6eCgnWZOmbUX5gabSBlSdkEuLzFxlkg51ENX3tkjlQY
hP0+TpzsOeE2e7JH60e4rERUVC+1p0PItkj0DDiHDkHtQZYgaLoryuvSy0KrFXqdFMENHTnyh6p0
mqt2AjtHZQDxi2BpflfWw6Wumy3pMrf+H32T3jVj5Nng0nUDTDH8JK5HcmXhFXnDG1LRQComyd0/
Kku/M7jPo4MxwP2a1YbzUmYKoCCAPEbS0JDZpQlcqBZ2cmc5LuXAjfNElxFuTrkPRQSVrE+d1Cjo
c+Aee6t5DBM9ePBCSs9lptd06nAEShXxvukugyhoB1Ka0UyGm5gsXHBcZ3DoLChKu50SfhNVBE/9
VJCPW5YQMiuQVXaP/rKJ0zWEjmaO4xSqjw/whbRQpkJM71oKIT8aMDln2nyJ0l9S6sGSQIfXju40
VLrerGbi1gz8QaBnKGiaEjX22VFWt81XX9wgFW1vnL5k97otvP9BaqE5f7b0MV0dDI1uq6rGAMb+
fQ9Pb1SzLjKN8DGlSoI2fl0LB2CyNBhSzY9lEqvnVeaqbng9VrSzmyKqqi7bMFH3TgzZa65Fw62b
cF+KryIznXYWNRAPIN/tc0TNXO5r+aXXD+6loozWqhSLQjGiBwNuxsnteZYuTjIYfuXfQFmaXMgS
3rCFAlSlniiboupmM6zLzDj5hnHtZ8s1bL7dF0Wi8/amQ78VF/kn2moyK9ziE2eHeJdRvPMphBdq
NzojJL1T8tMz6r3Utkg1C/DCcm8FEy1QlooYUYgMhKRyqZjLVxAIWbk39RpAhXwHhzp89RFzqYPZ
ZO/2CWpTuRS7tADM09tZdWnnGZRehe3tOsev9vVyAHgzFMO4LsUk1K1qby4eYiK+81Dwnty2tLqQ
HTwnsYc3+4gjYbc/HHsVKH69bO43SrBT4LJrousqqx3O8hzKTQ/o2GAUhAcjH+6FZs4ZRpixm+qn
yGUQeVgWdFOv1duUzmvmhevn0UnTvH9CzQwhbCjjGzPRVTJNtXpfFJQEuEVkHP0YftI/5bL0TX5E
aqj6vTjI0C6uMgt0jae96h/VwY0vqFyPLoAD+eT+hfnaKtyr0K2aC+HAXomwQZ3M3Mkhxl6lMn2j
qqVWLXIc6Bohzh5ineZfA/g5pTXVp4YWVFCMNePByAbtqXf79L6fyIg3CXRrdUtZYeNxSFnXdlrt
WjPoH8R3GAuLZgGzclHBj/nE87I+/I8H4tJyi4daUORL/+bl/1cnN64anmO6tu6+p2MiZsO7VZ5Z
D9Y0jdQu0ODKPAkK2/NpzqNrIb2HFsR2UesWAHj6X4hWZL0ZXOVKmxxG05hwptPVrTZy7hS4r8CJ
W8MwCM+PPwTuK3KZ8ZAisaP6Ici92TZC2CKX++jyyquRR7uq4uH7m7fY9eVWXovd5YAgMxnWF95t
vdnkaZuRvG9IMSvxw7xg8iJFudejKnmAi46SWFai063W+KjY4VmP1HjVLavGpOmS68R0c0lsj3uU
MkAnUhv3dlbHl7Vtjs957tDeoIvab4VVnYjF0tWISmkonvpfvFu8GDnF6L46tLu2SronRYOFdB5L
5aRFdXzz3/+W5p89EOVvCd+mbXuQfYECct5Ra/FuSUQG3qzH3O44vVzQkelMJymNFitxR/lr6txm
gVcD581rukwb816zsvSTZ8HC7XlN+VOjA0dPJX0AojM/FHS6+BYWkLrq9Wh/oBSXNqKT+t1xQIao
bsxbqEeHZkiFOm4702Cfcqtoqn2Sh3wrguJg2kXZUxGa2afViPLGntQZJaDK4H2DcZKmR2nxJegM
9TKNl27CutI89N6C21XGcV8mY78fI9DHF/VyknKreaTR1NUqypZzluF8+u+/RQNCs/f/EqZD7Jx+
kZajGjBi/3nS8IKFQqo2o0f4/AoSpSTbO2d88ousOhDxb+lg0Y3HJp1/TDbEn7Zp/KLapuDImMU/
WjeIX6ClBtRtNgmUy6p3Y2eqfzO6TXxW3XLc2+D5XwZc+XV7Fw7RCrhJ3R9QuXVftNDjmNiG3m1V
O/rn3qMhSNF9SYcivPX6qrsUqyQdP7aDnj6lsQ4wXgebko32eB+YIRTfhQrTbh+V+9wr8+cMWPV9
WXaPzeBlz0Y8Zs+Vq162owKZzbKyU0hoptqArnGx8LglXztzTnnHslTmguL7onmUzcTBseZLrSBu
Rk07923HN8AKFfV9Fu8tTlQ0slxEVFqBMwnLHLJkV92LbFMoRA8XBze6niZud7ZlJY+cDJLHJFX3
I09/MG7uGOyqJHmIUzOiHQvKtOuSxyygJnlpGk9tY4qJ4sX+hW7TAjBe1GJjOz2dA3yPPhrNTCuM
gE7ul5HvLjWj2MjldJcgAdylHcfCZR937p0bP6TdptjIBenJ6x949/y8fppwbss7KI5v+7EbH14L
yRI47MyygiCgLjiJdDo1XrAj3ZfLSkTb8DfZ6vvbzZ9N/0hSwD8akarCqaw4tLPRvY9R0e/MsiSC
PtLiQSX2tW/hwPhMPxpCblZX34lZCY2xyMNMNW4pH+YrkY2HjofRqY0i7TRStkOZdUJ/MNPJi2td
Gb6JltKG1qaXdpTcKlP5UkT6T4dT32PewVujmUW3E1zcIjcAHf9NDgv3X+W+Q0WtBoPQThLMkm9W
YQWvoHs7r7ltImCExvqSv0nFiYwkKNS681KYta4lla3Qfco3QaWsMicMi90Q0nGhSfSfAIKUzzn4
FLCuxT+KMt9TdDN8plUdpRNW60LjBENtpFntVR5V6nMw6vT+UOi3ACH9144K949e2hW0Xu69H4Mb
7UdBiVRNCF4r8r4FHjDiOZuSZ0h4h8uazst3rdqQAO992sp6bnSO6dixdwe7uCVN8TnLR/sIKYp9
jJf8k8xEBi0h5L4D/ac2hU2fipqaGlzWqVjK+s0+E0xE9mSX3GV/G9YVlNlkNXdxRl8yALWadawb
P3+dypouCepFUthg29Q6D/eNar6Qu2+hR5qtw9i51iGqUpsWYCwhaIQnbVvHisa6X4xWy98+oWhE
uKll2VptfqE1Xxotp0e7E9AqZLZ+JHWWn41l9TNK/eyFSvPy7Hm8uC0yfTAgx4macT8Mc/FiJO60
N1tDuRGtiz/RGfoviP9km/mLFY/l2S+SHyX4DhucS3+w9YhK9aBsDzKYqgWlvFoFr+tEH9tDXhYI
RQ9t8h+Wm+c79aaQLWS5bTsX/vQ/Oqvz/Hx3OnMgQjIcxJT80ffCMd490bOpprAJkPGLotD7ILI4
JQIFkCJ3vX6z+FcjBe8sEkMLP/J3Nj7CWL/6jIl+2TghnZ26tHhoM46derTU9OttyrMqia8zGIU+
UGWYi1ZWMM+FHwqteGuRNP1qIUoxG4wp3Wf84tc95ApFZnAwuoKyzTmOC6Fi6ZdpdyUkjes0rILr
yDCy24wWDtRHuuPS7ChQb6feN296b6YqMta7dEc3MJgBoSu6aWXdK/cxFGd05Rzqo2EVS/IGcEiQ
049mgPv/erIqqLmXb0kUlA4tNqz0IFqqmJ8mhQr7PIYTPu9Dl1Qi1MtuWKS3ATzzH+g9nFGF0VDA
tmgH4uhPCsilRScSj2YzxOlCGuNBavDBjbiebvHulNGp+DzFdF+sleoAR2B9UGqqrADmLmsg5P93
KqpaG+qDzKbIovGmrNcp99v64MkuMpVdAWPBH91MHtzRSkbZ4awuzb/Nh2oZpkQdePTAjUxP5wcZ
sgwAIw2BL9O0KIhaph73M3fpXRgVd97Sr6SlMdqjBisPwa58/Fh4MMFzre7rUHfP5Rh6/5B0hkSw
BstemlQ0dP05soPm0ak1SIpoLXNS6/EsK6h5OS04ei0iSj9frQyvbE4Gju9Evx1NnS5wtDdpgafm
/aXaVNmJWA/Mcabm7Zt56D9rHYXNC6NqYitP5Juyl820WkzzdKC5F7UgYH4iomyp8xNY9FOcu+SY
9Pmh7LPmjjrH+k63sqVlbPtNVpu8KXI6zlFmPNhztJrStHAhq15cxc5Mx19j7tEBb/BQ9Nak7Me+
S656WCd3dm5693Y5QI5XevF+mPX+ewuvThPV7VdiUvqlNdndIc+y6MmL5xwERN5/t8P6s5LnxTPc
Vv6NW3TOlUkLmpei1K7FYNu7T2w+GPVA/33vSqGHbJdG+dUMWfIV3UFyDvdZeu7cZD4R0+z2Adn6
7/ZAi0aTvlgeEco5HmhXmdneOUkGatBUP7rP/QliLivQD9lc6ge4e19nIpOhnyoru/ibzQjG8nau
h7Ob+fql6uTWhxQawPtqsB6HJrA/iKhptce6hzgDIjvrg6oRGG4jU7+UZWXn4b03OkTpUBYlzH6D
7d+7TaR2F4QxdtWU6qA/Ao+Gp3LAMWrt5ET9vKqzzNAP61LUWmp0NukSF8QXGpGt6nWPYSlwV2j7
9l0r2v3MZ6NpuUo4odVAsaseHE6EZfZJpw1fSq24bqgi+Kn4cHxbxdjBdmb51/Tpmm94Ae6eOjcj
eLeY/Lmb2ijtXROo84nW0P4+oMnLl4bsV1L1A8m5sLyGxPhmZqPvHHCnHQ9f/05ldg8rLCziwxh9
jznO9HTL+hRBEkVDTmu89mb9ZLcejZQMahMmQ72vqCyirUYNDD/x6UpFZvQxdlV6Tsx0CTaXNmRa
/SqKjbx5IGwqegKO3M+64ebNsYImL/ZRDhQyKITEdmMQxgAYfOuNQpaW5/zQQxqkRE7r3CUdRUox
HIh7TTEc+k4wQELcAchYpncz1dl3YimqzUgc/WTK9l0Sua8+YmjlOTUv7ctkwWhn9uV3WPCnXZna
7jlMXet2mKL8WplUkzyQTbmBnds/U3rpiG1A1OuNbWRrzRX1a+c8LA7CIykDN+ARjs2FvnYyYIFd
tCITbbTxVfa5HdAIPFt9I6HDXXlhROOP5aqBO/JgqgMlqbyuH6rQqQ70Mvbp9LJMU0UpNUijUcmg
Jgq9vVdT3hNW+039xny1DBSvumw6uv7wCtU+CVeomkEJ7NCf9yDLpAACHtnqGzbROm3ya7cK7F1X
07OUb5+yM8LIPusNz9XU1d0vKQUAO/oStic3yaNnCKDuRi1Lvhjw/Yx+AT8raTwD+NLH2CmPhqbY
X00ikXs/pFsnjUiND3pbfRC5FvNMhqMFSrGgj5/aSv1hLfYq1IY7h5LUO98d4ByEGOpCL0f76zDQ
1iaE0eE8xm58zrjDXpSj81TmS8vZCs4TJShv1Uk/xgYMKNTu+CenUP3TtpSZyBLz2vYghxQr8ZaZ
DJtVZU9PSaDWNyL3CvJRdjbTjcQcd3FTR98pRbmp6q54oavZdG2ZI/S/qjd9ckL/EGWwWwbGtW1k
XfYjfvErkrtQQcQjT53wMukJpCj0Fqdywe2+6gWNzKz0m66OyVUcmfEtp7jsU1LVt3AVZt9sN/yg
tLQwS4Yf9K/mg7Sa+UStO1QXY/+lr0PrqV2GYCJ4OJVdeEVqnYzy8kYK9Es5KssbpQwQ8CCUaag0
8WVGJwVSEf+q3xtGYm5XJAlT2kbFIeipXp8pVZMK5TzRdP63XZtoTUUeooKQhegNlShkJC7FmnLW
f63nPtOvFS2g8WcZlv6Fcbbuo4Uwlg9BRx+OLHtZagu5bOMuPLMdeeT3mnlRi00NuwknxPosvk72
/1j7jh3JcSDKX1nsXYAM5RbYS3pfprva1EWYdvKOEuW+fh9D2cXsnJqZXWAvhBiMCKqqslJimPeq
TMf75x++CtQ3gVdImlSdpHKWu8xCfO1bCzy+/X3QtBsHBFTfdQ3N26BWke0JBhCmC81aW6g3/4pv
xQ2l/UgjcO0cSfgS3LK8fa66CkQIiRbuDSDJPut2qz0Bl9kC3zyoqYJe7PIa1M20+J7BKA0SADlz
TT+DTmwHvKj2VACM8zSBu3xT+xbIEeWUFmiog1TMU7UA4jvUomXoEXJQE4S38d9eaEFNe8+xUE4t
lw0QXxgALt0pf0qPzFqwSvcdAFi4rT+Cw6+/1qG7AT7HVhlaczE5uvgAgTbhO4VPU7d2QGu483Pu
fbYDdI6UEVjCcHD/GHr9JjB893POUh35MZTBu1LLq21kUTzf2NNqHLXHIErZM59C80nzp0fWWPon
w/Zy9LzZ9hE53OtQde0PwK22GyEpi0iuex3OwKRXFOBb3pAUN4zoNat/gPiw3ehj8CE3BVBOUEsn
9qQxTVXQbPyovKqQG8ty0LOF0uFwHBHKdK3XKi7YMULq5hQROi8yOYhuZma/GvpI4FmYgwk68sS3
JMbDnFZRFoIAaV+9lry/2s7u5lWyEKX3gAbfZMvE0B+M2Az3nREvaUZD78fDga6S3Onnq/dkkVwl
lQlnl3zR4DtoZZhtvyAhmoqTfBHGNZbm67REKbTgzg4wh9MJ8Pj6yTOiT44Zsi3NlNyUi3cyHgLj
w4o70APLVVLuZIBJmSmZM6IREhhW5vr/QrkE68jSNS0wwEnPd5uPbQWYFW5uoiABDblAPxCSCTVY
BqbsnAtdf+4N/wWJ7/R1rJ0O8Z/OPSByyB4lqxqC59neytg3o8H7E15Lr9PKztBlzGXI1/wtY+iv
RwOrRAW12TSbvSdD4wyazaQpEFDwTo2j+8Zxe0mBnLXz/8nI6xGnNPw0ehQf5hAWxcPQIPbR1bPw
qBoxyJR3aPtUskBDDG/AWwgZlXVrb9OoAy0WDqXrxHPabYVOrM+g9YnxJcu8C4D9q0+i+cKl2EOV
zim2UJ/n8Nj6rIxoijzRnRHsTL8GNxvVfsx5FaOI4n1Xsx9D5aAslMoMVcaFrmhAwgtF/H47rO7S
NUp5NqbyREr7zMbMr9ZtnnRgNS3YsmKpvSt7MNkXBiBj/bbQ11Fi2x8t0BTtmYVSXZpWcWSd3dD7
SrpGYxrPPAuQhYPlrAAKkSCP+6fZGZDZFg7Dr4Om/z+2AqYeugMNHDmRAqRBUekibnApwfm1vxG9
qVmIP646o01WylTZ2yneN3MvBLPwb78AKUQ+kuZxlcyO1aoy/Z4DunwJ4jKBFLGugZNbIj+FU+mf
XA5iegkGJfIA8Xq6nCZvWPYlmoRJbzZBaNs/aeBtIhnp0RAmKbs4KC0BXgaQ8e4WOj7e7EG6iCmz
y90+tBC27WtotskFGUp30aAN/TR/WM1fAWDAP6HZL3lwOz+cP7RApwFlVYAefNLCw+Q9oxDZwz2K
+X7yAW+ysWwGN0bGzi4bPsfc7j4OLrrHXWshLJ7ME94330RuZWdaApdFuUoQg9nS1ERQbEe+5tVO
zL5oRg7hK0tY8pH2ytPuW+cBPzgCIlswVbV9QC5jq1v4avZcmVy3V1ljah/R6YIviqhv9lUr0hc0
Z4ZrQ5vAO2lF6UsHiJSNbY/VOouM5MXFGW/X9ehepKnuie5oJBHgcuQq+F6riyjEZzJFI3z3hKji
hmZISYUvw4b0aCOkBzdDxcszd+LDBMqVRyZA8NDq4IX1SuMpcVHd5pfpBbXOxhPJUfwdHUw3RCj1
TQ1fBvoWUEHAYpOy1C77czEFYMpAdHtCLcu6km9IunwvGk3zWFWAwiaRADHpyQiTT7RGAxl5cemu
aYrPePMcocs9BnzdeURq6hwLhOj9ReKV07IrDJzpHVCVEzIXTXEnaHyOEwCxylXPS+MlYXoFiXH5
9yQhsuR/JgkRmXUNxwRsC2OGzaz7XCtPW9vJkp5/ikM+Aoa8W+DxL74gbTjsymLgm1KiAVY4+7uW
K74EmtMDHKbmGzBqT68O9MWbvpL/qV9LP50k023x/L7TJ/9v+5J/n1lXfenfrdxU0mIM+zLnxSlK
KlSSOWH5pZKZoz7zB/R/TsWXwa7A0uplH3MHbWrc1yXoGuQBSHg2SY7WCrIyp+ovtzfrx65yyg8R
ujlQr15+sVAYskOjcbimqWYjWzX0lY9jYik+I9lMxlE04vUrHDi+L+C6Gge+wgu+vhltwzvgxUs7
01BXpXNMG1RZvYk0ZOCmBc37MX2N+qTZ0exmwcQfYj0ZbbUUKchAaRmVbMbSLnAmCHUdL6v2VO2m
Dpzato5IDdjp4guCccVnHHZxApqGl8xpnMfOAES/FJtd0hxGhCuQ+x8L0OVVEzCfwmlLPhD+RTtK
HqVnWuVpukrZj5R3xvGmOm+u1lu4WplfjEkHEQZDTRImc3WelaPtgC1iK8guAIjn1uo9g0ogGlVz
9gvd9SDRwwOxXzk9cAtj5KpQGAJetl0ZMHORGbH7GOW2ixf1IDybvN2TKBEe9FAcAKye3LjM01GU
4NnlOg7cY6SBIbl1H0mb/Fed066VTO1B7kkPlaHROe7qvRKRgdwnnnrjMt/evE8P6AR1e64rxiVo
+S4JglCZxMEOJa42MTwIgsGmeeaMQO5MkALZRVBUOsqEZLPymxsRpfFO16vZ4Maf0itQ9XDwwJBu
ReXkLc2Gg444sPHCIiGsQ0AUAzEJ3YdHGsCRfr3quhwrN3OpM6uTJakz6WMo9I2vdWx3JyeNCUeQ
1b9/HxnsjlbN9WwX/ypgqrE927E9/y5TFNtRa/oDWvEb3XcAnOOVyTd74i5e65EGoMxAPGr6umIB
nmxvqQG/MvzDqA2flIiuKvOnj08QihF/JxEctLiAGEl6tH2Esq5VQgk6x7cM+cIVVQTlovaAIeqv
ZiqG2ClBhtx73REZLhBBvKOMstYVI96GDIjtN8pFsWcCRWEIICJ9IfGjaIhrMz3gmXmVUYEcZ6hB
ElkL2EFZd3cnoyktkC3pkav3ZMqW9kDdBTjcUDC8EqiCR4U+W44yTllS4DKRcU2ao7yxWDpIkKxp
CpgO8GIOfjOb3GhnrG8nMJxA3UcZzhrRNNThRNLRnzuQ79nwbofZBQlNGTklO7hZkkkX6K9mIL5Z
aLFCm3jRnNoOVfKprMmgQZeFGeXkaBvXB2ctyTKzjKz5Ugz1bOGAX9RdMVGG20S29OKfGk090iEQ
eE00P0r/fh+FW+VndsZ7cYllJzRvdlnt41AmwcBpADD+ya4rfqEZaZgau2rUEkK8Q2DlTiMXzX/U
gVvu3zKrNn7HjsEc5gBIChHMP4t8Jq+PE1E17ovjBz/t3G479OUO7rGukIMGSkSJRg3DKddaCqZV
3pfukZYBiWAhfqA0dXcZtGN/ZH4kQI8rF0Y5zHMyJBfzHCEUJDUQjlrM+9BS7ACyBXiDv/dAccGv
0RNgvqh1M1qpO+Cj/nsPpa1HyGFwA8iqCIbwBd6R4v1YOnNV/3vdAkoWaCPIkHk5rVXdf9HF9Wbq
8BKAwJd+DN4Gs2tA6URz9C7j/VHqqGW6Ypo5actIq/Qj3laBrq1lfY8+IrqOyvoc2UGwnYV+b02z
e9KP+ik7sMBbuVbKztkAAlsbx8CvPEeHklFy/ZRz3frYmvF+KArxdUKiaJNZmdjSNCmadW96/guP
NOtY8PiEoM7joE/5ESAZj6Ulyq2YarCvSe5nrUfWeOGIDCNJgbjE3KXbTOwquFkjhUba2hXIo+3Q
1Vamz9ME9e/wRXsg4w1Xaq62oivSoVWa3nhskIWyJVHqv+sps7s9aIFk849AO5EwrFIkfN3mF83m
Vbqcf7QbwazgBvky70SwSVLAizit+xdqcapVF+T8ZE4I/zEz6xdD57l/IVvxl1mZxQdwz9aHxgHH
B46W+akOI77VhvSbI4C6RmWexFWpaWW5jy0U85JMLYis+JZEAaABZPsAFYd6LvisMvDELxQbDS1I
v35pZwtz9IAAoCBCBTL3IDw5ExBoklTtYx2AAM62wfaI6CJYYmL/C+kDs8598hFI26K3u1mSAS1U
Ad4AHKTg18qv1RUtcuBFv8djv30wgGZpVWZ29iT2s9EKaxsb06shRUqOEE5+M0VPNmDHi6pYKz1S
7l3PBP+wdIXe8iW+Y1DIIF0pPVoE71K67voRX7Mr/itFmyVyuDZwvLrRfYg8oFnVogl3MUfAKadV
HEceCz/pz57DvOcRPXB7UwB6iJRpQDFwuCg8AThD6SCYBvs4de13MgCGjPdsoigSIJCs2ZMGoIG0
c2J1Z+WjmXwTr5OxsdVc+IhHBgxfN1gqDVaE3grHwgSUZpb+FBqnPAJmQWYF7aGJ8Y+7UHO6UsN/
6NAyac9+1PzOhZrS1T/qGVb2xcg6f/2eGkj/rnc9afE3jbtsU2oaO9GgGZWNcrowA/GDFA5a+1lE
o7W9Uwl5i5aPyIR2M2nNHg0QyFf/9qJc3cn0dKyXbBT6Si3QlmqqbFn9pTdxXqZdlHjemub4//XW
EbeuN6sUU000S3A1ldtCazLg+afV1uwAnQkw3usUePsGogU1OO6TIHvgYgIch6W5J8HLFc1IXteZ
/R8V6sZ9WTPyR7oPxmC8IergIXY9/c9HNWprGCKd1fhSlIm3B67kA89t8ysKZ8GrnhflU1Dn3VbP
AessXAtEDpGuy3+a4aOHZPoCh03rOwDEliAcZr9YxpZ6+D3PWH5k1spuUPMWxHl+jNIOWZ0xRJ6Y
LklIandTrQNh+KxDy8qaFDUA5UnPoPqZlo0Iu2UtS6Bo6MD+Gq1cyVNbaXYkwGVvTJtaDN9QBYbX
a1pR6rOOEo5seiqzTt+SypQDqak1OHKJJf8QAQb7MEefZRyaQthSboL5EiUbENFAYew3fSWiqzc5
+SEXb3Llp6AY+di2HxK5J2mQLllJOXLf+QFdPsPSdMA1hwd/ARIQDBoAw+arO1kSg950kWYaxjGP
oMQs5BEnE6gNJEw1B4WgYzVd7d+fz7rkm7yQvud3/p7hTefW/dstkcq8pZT5eVWtg8FH6WJYArcr
0qJ5QMNjWSLGg3kCqvbrpVovfFBpduAjVqIWIGnHOze0eicT5DQ2r2zp34f/Ff7EKws1cfwP1N4+
lgDPaP73/zR852+nQtfACykIwFFIaOrWfbtjzg0mokkyzeSOGIOP42SisM0BZeOqKUGf2XIwb3Zd
9yKCsdppRpGlW5Klbd9vS+5/n5q6vioHaSKxcqzhRQOT3Y4cRG7kIfMDSo6uCWwEQVF4uMxwBt5w
0wS+bNqgDlpeVUac7SIkaxZNWUGRhLTssgR/aR+kR1L53g3pzSa+PWS7NoK6gQbzQw345KQPLDQg
gWbR0NFAu9Cs72lqjKcbEal4SEtuY6R6QO5SsjPJlC3JwiZFnTXovddqYXZK87z4UXrAt5xFpZhQ
BYia3qtXvINWSyfIq2OA0/fW05Gd8FkTPfQaq1ZtnU1fhiB4rCX+stHXG1TjjX8BKq9emkHLn3gT
B9uJm+PeyeKrUYpK3C9m4D0Cbux7mlnp3pKpRpQvBABkPSlW0J7Si7ToRROQPYCMvaQp6fRa5Jy0
QaYvOw9ELXkR8VXnDWCiYBVYIAIgGVwvQczaHEmoZciu0ZWSoXBo7YR6ASYiLALfvjnS1eyL5n+7
vFMlj66oL40F8uYbE7VVPYbhYgi7eou2hAqFjE6FkBUyEHHh4QkddNUFr6ATCHuj2lywXO82tccy
Y0HqtI6fDVSv7YDAZeg+taHGwQbbpjpyJk54MUPbWSE2Yy0DYIOjNskDglmAup95GsZZdGmcbDXm
o3uk2WystYChqEHXRAH8XjAPKDE+R5+cbLuPx7rYRXFY1+E678J9QSicfisDAjwF7CDNwwEn/sQJ
nJWZgL15qea9kXJ8bBp9FXbDazJk/DnWhAmcSNNYErND3zavKLblz12VmcBUxx9ZR1vhaxGIG32c
Tm709an+eSV81hFFdKwarya2i2IeFp9HV1wHUOfUQIKV817r3XVcmoADl9M7RTU13RYNIhwpuju9
tDKA1EOKQwuUc0TD8vUsvNmG1vWBo2O0a4ONuhW1g5IhzonyP/YSTHq+KTzOH0PN5HjLT8u9X4UJ
wMviZpbRapxllwAwpsBum9Bg02RZu+EpcmGkB/jR1kdJyL7yAMMxq7R+ij/4aKIXXHoOAgwtarvP
GshMQyNxd8BYAo6OqOxlJarx1W+sL+i11p+D3AJqKLAtlyFa4Eiu6R4gawvIlb4L/ciAnPQF/k+X
KKesK9ZcCs0JPpXpzkehx+cp7fEJizOQUMmMLUAKqg0+VaBmcmr2GcWneC6BDujNiLSc0LkaFehj
21Wa2e4kUdTUsATHeGY/VFbsfQXWWrMsgSr3lAKGaqPrfMTjLrSPOHGbG5Fo+XPt6xUYzQLva1AP
e1trUW5ZOqBsLcNXwOR7KLSCKMsRAkHqPVy7cmr1fvFQJ/Exixxt5bTowyn0kp9zM6jPXWt1G3dk
fNHHWtytSGgnNWoG+trYgSns2+QJb5+PsoucDn+JPPypg+J8WsThj/TUoZB06yG41aVVeahkbwfQ
2dxixZ506TyqnL8dVvEdiP21Nz3gO2D+5o8Oqap5UemRBq/RN9cCg21NvW40hIaTnQB6R31xJJm7
4eZGuEbihWv4Xa2URVGhOw4xOHTL/asH8ugECKTgN49XLRx1QeBt9S/gvB2OFNOk6KYSUZ+xnLq2
1R/nTng57aWBmpL93KT8T7aG0ScLK2tT5OHK0tvFbtadQY6HQ5CWPMfonnw2kODZoknaWNKUFlCK
nC6Zg0wFyWgAmcgmH5AVnkW/HSmjf3Q0VKivahPrJzKM+qEEksEFQW0EyvzEewXE+1o3hPPDb9pf
hQAzgoUir03sJsasGkXpjaqWBLMqYFRuVbNRuBeAgoRAWh3vvJJqgGpQoG3jBuI45js8A3qgAODV
n44DUx6BCLwB9hYdEdLCtt0lnQxuTg83h433L8lfWeEjrlzNxxI6ppC/XF026JxZWBW+6GwTv9eg
nFCiOdgfaMB7+SeBynwQumb2h9xzks1kIbVMi3nhWBc7Ak/Xm/6U8E9+FTfnZO/tmWylSHnygnbJ
9hGQAB6Ohp+RDa4+O6gJvQQewvyk5DVZvmtdlq4j2Y3Beytc2aLz9oNs6PGc4iXTEaGJ0GcN0oYv
ZDP1IAYjFwKscfvGCPi2Dc2ta/XsV+u3O4Qah79Q/B0uQdvKnpuyGzdm3lpIKHMPMflBbPSi1J61
Bj3nk3DtvzjM/d/mQZSgj/VPc8ubjE0hANWjIX4BtLjgYBg1UO2Lxit3HMyZ6GsFcdgsfNMREsHT
yVDmSHoNF2DNiRdVuyDKzwKf3svgGqibQXsx2u+mS18xMKaB8pPW5GzWzNt5jWaWiXR4aEYPmQP0
eFkTeVMEOYRefpILJKNaRqViAoDz5OFdoEYIfy6nJDXSoEWgUAGQ3mKoHSdGBbfFwwfFBxZ4Y1GP
hpZe86s3dCgTwnsmkYpk/Lse+cmPrMRzCP3D/ENnMXODX0J0FEwrz5k/FmvUi9zYVO23rG7SH4m0
EV2JHO1MntvH0fQIKiXg+bCo2GTy09c7XQ5edOOzl9rsA4kQA0VNVOtfevkJBONshqKV8qrfBtms
H6MGftUHk7m2dFQIa3X6kRrFwGAUHkQN6mfq8vHNrkCThRvvaNXGxw4URkw706rof9h1Yb68uSCp
jaP6AW8awZJsDO4W62hokEosyg/gY9P2CnqqQCpo1acoiBaDj3PAHR5Vgx4HNLC4O5ITkBXZ0pAb
YKqoUS53J1e6sdmjBdgEurnacd6H5tI7GkbcXcdGfRdWY/1Rb7xliqBNtJBXIU8Bpv/nlaZLgH0p
Q9L9eqVb6DYRvXhFccOVoA65jeYIKkAcCAwpnC9J2ndoCZ3J6rSqX9qlDoJUqU6DcvG+CSnpmtYc
sxhUtnWd17vQ7JsH/LDNQ+2AK7L0U75AKrx56HC0eKArtUB6ZKEWury8WihXKJD2t7SglO/2UMrK
FW2u9rUMwByYCWuOo7E25X9vJtzkpb+ddN2aYAPQUksrhCiQM5G8wIbABko5gY1akTZ5AmI6NA8A
CWxse+vga2l5ySa7vARObuzHdnwUQJS9KDldASv1R9FU3T7FGT1chb4wjjRYXQXYNRYwfV1WTbFA
+uS6cq8zq/+5PAr+zEoDQBvfy8FJ9lHdTofkbRiHdDrYfQOMtGbYosq1zRe0Snrz3IzNqwlpq+U7
N6T3vouBTSJfKHNSpSnQneM1+gYFeJtDwGUgCbXN3FR7anI7ePLM9FJWeoKWbMyiwWgeG1Gg/xwK
hRxQBP8jRMNS9hfoES744mgQhcUnjkhiiFemTMwQ76aDtaMFktGqWrjhlXEDdtUeiHuGNElYBcza
0VT5ttL4EcA5+NLjQMpGeeYEoNzRPXM5WCEDP6czoUyrdM8kR+0DumFoDkKLFFCRgFMm5ZvlxgeH
vbQjWdX+Av1E/2roxsZOKv9LjtrodacLS1YNmo86T50ZsQroH5u8cr0bDTtu/kODfFgZICDiAW+Z
nCHCU03RIfEL78Ds3jt0pn29mkQApBM1p2VSvJMFRT8WoM2ANQ3m21VYyhWaz5e0js4itvTaKF/e
bBvF6Jy7mb/dxo2MdMjFzZY3t3mznbobuqI7Duqu3mQZyFroB73bUendeNT5WmtR+QqmmxKNgX1a
n1twEwwLX3O6Q+27G5IFaOBGkbKoz4gFuIvOLcZl747G2fY90GrbpYHVZFl3mX8kuZCLPQIC4yIG
nu0B75OHKE2Qvifl+TIEIvbaBi7C4s4XTWnIS0BAlchQAPZOepQDeaCNrUJb1rqW7+1J1MXCy4Rz
oEFMY7cectA6GpHl4G+ed2xJl0onReWQsSOhJZVu5qXngZ7BAzAB/o7S6ey/i3E2BKslz55c7vCZ
47cuGH8Kckkkk7qnmfbXbjg+7dNJtMIFxghmJJdazd9FZEiMJzOpCbSU4Zv7WYROpH1XokwBbZn6
JQ1AyoXXow6g7KFx0V30bi7QmAminmSNPvLsMrFMNxeFXAX0OgqgxxQEwCQkE3Lj8RyM2TYDuDhM
Zy+Tkfd7w28+ku3shpR1HLzRAJeWm5vt0A/mnFFjOovIhNwLYCuuBbjKlrUxCbCOWDYoMovq0Go6
DoJtN2bIjwLt66DLYZ5bHft9SUs0Jyua0oBaiRz1Gv2Iti/87Vz6+3PUXhWLFCTjK3fU2/lvP/IQ
wnnpVu32mnzQACgZaM82Ov4H5o+TWifZzZY0H3xjXFkN4CZU5bsTRcXJBbsdiUJqN2JAVTNzD68g
hBdRAPJrnZu2vvKpO8kYrfwEkOPTDC+BLozs1GV4XQNubY+SWld7zHkePolUCzZOCogektHAOhTG
GnXyi2alVAPvtHvOEG4kI6VqstcCFDwPSrMtwmfLBmCq0qy10FwEXlHtSI0WdPw/rOheyD8tTFGu
/eO98LjTUKrHp/k+GjMLw/mecQ/MCIdTkHvWTk9agDVUHoCdBfqR2ZKFzD44cpicAEt0CQrMii3b
DLjANwa0NM8LtKCiPDP/TLKRnM4r967mNZKq4WYr2n++FborUrrZlG6Cc54CVi393ARRsTKGuP7a
jujsCPBl8wBODTzxW/+F5FndTWsBRPJdAyzRr0Xxa6ir6XNYc3C6hEWxmqR1J61t8L/N1oapvZB6
3xgT3umejTEolq0Dzlc0YLf9kdOlHpgyQoJ5lSI4knct1kcpVCt+xsxtPuqXG5M2BrTTUuncW8+O
Mj/6iQd0tqFl2mZeUHNnjDm+C+SOatu3HW/utB6jZh0Io0JWzELeQQA5a+zwEVuYNQ7zSNJtSVZI
gGmlQlM1KJWqrmGr5nc6deIPgEtLEMqWDmnwdQGU6XmkHdSS8mMDfWWdhFGzBXukQAFsjiRSVJjo
G/WbSJPo08FqsKxkNa9bhpGApwKkZx6sFlGEAD6ap3BiNPECaEYcqyBKfmgSp2Voyh93k4k33tk4
Q42zj8a+PbC/qhLpAReZOoZOqmOd22LlaGiDmIXo2INC59VAN69IeTaZR90WebSZNdu+iY962v+w
ctNbpwMinTTMHmadv1vNHmY5eeicVdp5xuF2+1vj+SbmG6I7TnG8WIFhdkILUItvuA0hO06aW5zj
CcmCeJAfgCb92iWBONDijP2YDGw9cA5wJQKV5HlZyK6GbTSOaMuUFm7fxvidZuj+XIOdHHmdNsnX
YYq24QnUcicaPETVT7KT81RzD5W4dDmvSG2NZ2gy7uO+vbGhZaPtunYxm0vNqIHm+46kd7KZnet+
Nt8FIEes9QwAG5cA3aG6QlQFsosrB5pGvbtxkIFAYR4KGklEg2la+QYQ9hGY0X7r0gLpNZWzwcmf
HdHB8tP3pgC9u3j/jmLfPdOV49QGvj3BuKsWTHp3N2twPphJtEesEu/pjXyLny/JZmzwj0vCWq4M
Xr6rtbjXPjRDkpy5kewInWXSHeOpCCOkFEBHCqpu48ms4x1hugToo3timBF0S5hgJteU3Zvmm52X
20d0voLzpAIXHArS7AMNtieuV0PusxtZFelpsSAh6Qg3NdYNklRL07VAmq4PFj8XAToscX7AmQwz
EvGpvV4pGb7zPgO4NdlpXdSAXh4ad2oCXKwrFAUP6DfC6s0WU1V+4SX644wFb9kzA0z7ArAt/sfY
0EYEm8DVAJJD/zJYnobnlKW9Wno1h3aVbsbzCZkMf5x1C6MHAZ57zOOueazbRDt0ldDXQVBUX73e
QuvYlH8HzKy/+FeN0hv9BVAE/tmH0ohbBy/hBCbco8MCRxLNxG8OnCi15NWmaYgz6qJjnfkigLp3
v9rqCJkpZS6nSplW1ZQ8c+AcvTg6OmqUbfpj8nNzo/4N6NOOLrwGj/58/ve4+weyY0kLWpfF9u4/
qImjFmiV6QXQkCDYjfeORBMO8+SblebtTqdWBjnN3bbdRY6PJgt7BFyGXO0kBrFD7QxSpZbtC3cy
MrMJxbjPu2HhAENyQ6AKI6KTGyuYQIsHgET7IEZ0GeoV0GhmHIYsWQ1e439APNJblUPq7CgDhuqh
j77peo9NkoQfExtNvzJ9xgH/f7QmlAnR9J+MgIRnrxEIA4cI64oPLgLoFLKpQXf6oQnHJbIh6PEu
O9RwGbYWLXvHwSONxdo5H1lwrlPHnRalMbQ7Q++/kowGpQIAO+08jB0ocOz0OBsoPYC/owq0zqeV
kilbPR+DvT64p9lssrRs3+T+g4Xmr1NcgT0P8JPRiaazLEMiE2hvoBWRKmqBrpTye7aoJXkqtYJt
/9GUrJRPcodCcW87WOLxXZfyJkjtPdPUBrZ1gm+etVpVt6i1TrNy9LLZJnXDVpaTOFtdVqYxe2Ar
ITx7LlSjVZoaEvRKTamMTSn/P9lmRewcci37WVhu2vwsHNM85AP3cpQ1c1SOTfbuRtagxRLljXgU
TMhBlNah69Cf2qLaBmZRXIXLEY0QS0AwtdPXEXGCKU7OQeiaw6q18BqVo1J9U+idfk4cFK8t+jHT
zzT3UqAFMURdSOT27jTLaZr7GWIM9qwufCCVzJe0OGVuv7dK5/yeJTni8dhuJF4SeG9AtBFZrbOi
XvmbNnpqj1eDasGvQEeH5nmBnqgYYHPvqcxuomEw90WNqIM5TGc9LJB/R6nxKm149JAAWxNFudGh
mPocoRMpm1JgkfggNFlzzYgeSEYDeEycLcjaSxzC37Q1C7+SqEMEMQuccJey7jkUPDooM/LiNS7Y
uM28WjdFZ6w6BFJQ7AzQ82oEe8ZYxReaEVh6VKOUmaalU7I9/unCZWMJcGoOVvuUd93K8AToj70G
CfA/Taux41vS7UR4a4p+R0GmtPi288i16OL1RfERYSaxujMHWQ/Is+XOljTnA7r533b2Re1uUi1/
7bx0PNLAYnG9omlpusPxTkZTYzC/2xOrNv9oGgaVLOt686zc8yCu/wPrzrovVfN0ALv7nuP7ugnA
0r9B3U1xZdrgxuYvUw2Ow2l0rX0UBuikioYzDQa+YecrmobFNGvMUDtKj54UtIo3ieMMwUMyUokl
Yk8Hpqe9LNW5cjGICD8pLd+ok6aPuMpalhoslQvlh2TgC83WFqBil3cLsy/l4f4HkHdCJqSCc9LV
w3s7kYrahMxayoCGeHSOpfnUtWOAeJl19hPdfHLlYAFTfm8APmlRieZjXDuyzTBFlYeNXD2eciVa
Ux9oBpI4cQK2zgeAriFVLyK73zR2lq+UQYbtAG1sBTuyoIV/cEIK4Nbydvhi77eoKuu2QwMuAlse
3Ex5wKOhDjPviIfv1v1TTmpATgaEHWpwlH4c1OlDgZ7lxZQwvlMLZIC++GIVsQp07m/uaEHtb1WA
lEhYWW1ogfRcAw0+8iY6wPIzIHXJQ2qOd+lMbk56aiO1OQAOYg2vIMC0oj2VDl2BPrvbIlkh0PyC
nxnlh8lhwnF5CwjuBu+ooTAPfVm6OZgS5WNFzpHjNUHOiGEw7NE/IhSLS28q9uj8W7S66aBvlUZS
UuoGmK6X0Qggt1Hyw4SFZm+5bjzSLMexGWFWuRAXwuYLuqQBbXfWDrB5+5uFRJLLKJWkiIIjyVIy
7uPA3I8Af+mlQ6WXgUfs6vreBAhi7JCAHIBMZjdkSG4zsDf/Nnzbmveme3Rv9ijCYgSVnRkO4AYe
EaokzOluDMVisIoQr72/q2YQFSl9xK3Gfj+CsirS2i75ACQRsQjbKNx0aVb4szrV0aCCA3FZ9Ehb
g2NVlwHwi56nhcfJAqiMmwEmwmCtBmIW1ytOmoVymxVdzlJD6y6NcKqdw6fiNOZdka1uLssajOyI
/v/hhEtPpESO6ErJ0DsGVijU4t6IlFtmhSGO22/3Rsa5Uz96kxPu/QiISKhnQDUseJLDc2Efb0Qx
lcpWtXUGEUW+ycLKWBRDaI4rsqChN51sAYTZbBtIRSNlYClrgRPlcmEBFia1TgneWOYrQNc9B5rI
wWn+W5QGqM9cVUUBpjzvq+dZa11LPUT3bfepHxFSzY0sX9B0mnrvSWdoKRsnv1iRjAa/d4ZlwLtq
q2Re0bzWacSPrNMABTp2wH/2xuaRNJwMiGGVa++Vvmjtcm9MAwjN5Nb/h7Mva44b57n+RaqSqIXU
be+b3d6y3qicTKJ9oaj913+HUGJ5evLOPPXdsEQABNV2t0SCwDnUuH3DEIqonM1yT4iMp+salNMH
Mgk9MEIFoXORwFI655PRHhJPHKhXapE7DHa1svu0RSr72JxJQ41NGrocvcSpVnRJRqK0kX6AI5Mt
DVwUS/fWBfWpeTctvhXNQR8avpuLV0X0H29ilED+HdpAWMwFhDwXti984DubN/jng4uDpopJ9twC
x2iLrexD143BX9hgHWIZAra/mxBURrFxjNT+Y8gSM1kN7T3ndhmvUllsAEEf/PQS4CKLmv1VFewR
+Jv9N7vuvlkOq+6FVfwo+6a4NwG+hO04qBIU68J9GaAaW6Rd8YTD0uKpDqpp5Uspj6aZl0+kaId9
hALsx7mDZJQTEwhpL4M8gRVSXGXlLkW69MptK/uQtix4rB35mrmiOrMeyU/rNDyEWHM8zjrmqUti
jE8WngFAsYwBVoghVmciCb7M23XlTTxZR9w11l3QsF2j+eQQaDQeZV6+ejyT576ui53ZV/Um1mP/
6R9HD0/z3ILxX3499izZxB9oyOKeZqc59F0XGoo6BT4wCFKKIAGV9TFw9YmEZwNzzXQ6FHDz6EPZ
OmoDotlgH1klQILDsdjVNo4EqQvI+PbQC/AtjNKKPwzSBnRk4DFstGEctliDmpPx2TB1b8i6R3ME
h47WUSPuG9C/vNB1IJ8bp8xP7VCd47Ef9gCfc06NblxZAmtwyrBadmv8M9scz37SlPUU2GscSkCf
9l1tHkiHVFj3xKpcCTDCwMF8mU7dK3Kw/e3sb7b8Pdsy7t2UwmQxGOBpehIjyzz7r18Gs//xy/Ac
oDG7lg16BfBm3BYN14CF6yfZP3PvA48znoDJXb8nUBGyqlIRX6gZUH+PN4buv7v0hiy5dIUoz6P/
4FBHw9zjKOAP4+yweh5LAEY0RpvMXv9oN/t3EgmoC/hekxE5BwQ5WFdnPTMkbgiIJUAX9YaPCivF
Q28F9oWSRY3WrC+NO14pa5Tq3/3fojk5lLpK9FcipyEzEgH49rrkm/7dD5kKX86u3bp0gCNkaY4Y
xPPumxS/YSRhiROYqb5Rz5vU+JjEBXaUo4HayDoBSNHgpmrvx41CsaEeUQ7lsVbA71CpiVyEyXL5
0TbyZ88BlO2+5NMBGXr9eVBIjUWOTBZugMpsIKwSBfeJoUbUeCd4RYvQvEZ2bV6lnahtEYXhLFsU
JRvydWVn3Y5kKK0c8LUe9coN74iFHJCuFlnZZK9hhxXGIlpsF9k7nsGW4YEKAK4WpPb5L8+AvcnP
/wEQYVv/+O76oM/y8KV1XMf5x1M9lczBSkFWz3OwEovLczQq54K9g3OhK4CJvu+SAgWkr20L/Me5
p201XyGKGd/GlgZw+TKJOq830Y27BCiUwMC1vHxr9h7ImLQbM+wQ1QlLB4vvLLiLZPG5UYb70hrM
f3JBLGqCd+0FS2j3BZVuOy9W5SOJfAc5yLElhwt1M5TCrmsk6h+oiyhGswNuRL9VRu29mMXgHEMJ
iG/y1Ll2vGsCczDyLWexB7RdBMxj3dAVNUaLgDlqLtwTCu4RK6fLRUNXJCPDZRy5wYMxK1aLi2Xc
jRtgTcotjh3i2f/ii5EHGmc1HGhXYOG9I2rDrEDoacCCZu6NoNXwopbtqNv0aX5vS6Dpa97EUNMj
Nk6TIFYVDWeiO2zwSEeNFxB7SetX8rlrvOno6aQTq7NfVQ56t2E0nHElwi4bN+knVgDTiQyoAXct
u8NiHIyjVl8eHGV8JvnY1BhkUuv0RQm6Z7yzlnF0RePoCpHM/3o2e/z2+22bNihwHKAfu67Dbllb
ULUOEFTPVs+jO/EV+CZ9pN5UwV3RZ9O56FCQGZj+3SKnK2rMARzblXCL/SJb7PxK838aXjL7XBSL
MY/M7ZRn9ZkmXOQ041T71cZzKjx29D3djA9YO51Vz2blMn652coCsnbqjf9ydwMy39994mUsTabv
zqtQ7r3Mv9xEF0/VxnDBIU8yGrrcBYA9pvM0WBsSDdLA2gYrvizyX4841uWv3KuGLVJ+AVzs8fS5
K7tvUzeKVzPL21XhGRwEbeBuEQ7Axvmkuo3H62HLedgMOxSJOhskMvmr1CnL+Ls/AYnUmIZjT+9F
n43xZbaU+hXZVtFWhiE/eqZjZZ9IZsSqXwWVUFveg0Pr+xgDF4mjCGyF3IraeMT5VL01x8rDpsaV
BxXW3wYD+EuqnPL7VjfUHSNsALEqelxEJG8GP79vgpSflHIPJEKQFoi5dOlnfnGxgm5NvRuXSmH/
FKot6Ra3i1XYf4qQsAI4NFSUF3XdgznZGe982Y53AX5Md3FlABm7k9lOllNd7UkzhM0Pc3CnfWD0
qMVWcQ4+oZSNVwGe5SOZZE08oUitKgZQ3Yxbo0cRKvdF9dvaqbDOBnFSEmc10F9Ywbf/8aqZf2vv
SMW44Fgn+Y5eIjkuCk9vdhCRF5gK+eHNR6tDCl3fpeIM2MlPKJwO91GGeEvAgAX7bbQGbx/G0YNQ
zF0jx6Pexo4ZPYMyIL3n3XBHvcEugQrTIDoGApHhQDKhLVB6NVtYThg/4zMCzArcbKDwMcvzLxik
cY2VlrgPJP+pgCf9CY9E+5ArnCVQF6fECsTUrTwCHRX1CWn/FZWC1tVKhftRijVJPdaI+5FZs4cU
7KIHznH8QEryIKZcHrMKoIMKdT/zWVUX4PheJjlHyrU+yqJ+bnV8DhO2DPjGfRva2xpVaiulSUXx
LznnttF/smMJpoyoxeImSfgjinF/WeQWCtVtFj/ayjy1uTE8OCPCoKySP1mVYC2DlfSmCgGnaAQa
kdkdI7Z2fQ3poqFHB91URW0fq6S5HcFyxPxm8Kip8eXeKCzj2vlGdTHT/FjXRnClhuQN0H6B7W2Y
yNqAYqykMWsDvZ5PyvCyyAVyb0+ICXw2tVXbdWwtkjxH8bvM9p2beOuCcflkp6l8MsHTg4QN0z0i
z1U+yXhcsaC07sfMyB9QqclRkJC0+6CwUJuRy+IBhQwAuPaiC1ks8iYdOKigZbsns6wdbCCsu+BK
R2r9JlEMSIRlBQ7kJirAi+F7n+u+OXa+SP4agV+9GqcmfgF1w7RvHI27GCf+IzZNOJrVJqmfrMPA
U6/kjeUKD3Y2ZhdAUBXbQnur4C0FqudftvIBVVVG8UvmGgBTz+Vflq2+dkaRXYdpsj7G+IrkcW48
l8oOXybLWZdtbn0M/QtTAyLUHKWJ8YhvoG563RS9Bp+OUVpKvaEQ98YkflmkLE2AW9Jmh1mLMj9w
Yoc43axiJL+RA9LERvSCRFRxSjTGF0OWjjkAXp961FRxh7VaWttAePdCYwVAa4AVuGDotOJU9w23
vIx5cJm7b2585fC7WRZktVi1nmvvF7d1EeC82zP2DLDzj2GAkkPkipqvcVrsuBEaP6YoeSw6OX5W
fSI3smvCa4MX0RFPYl9DUd0Oyssh+OFF2WPjjCjrrD3L2ydj8VNVdn0kGPywAxwmXr6Ef0/NwFGM
Nig8VOIWh+hrju/cKkVkDF/IbOcXmXPFP8i5qqLIzoEz3QNi0LlK5dmzfACBwq5hYbNeFKQFBmWw
KrLAeOeEFE3jHsZOpyS+OUd6sHtB1tWODBZHvQSSr9ENbLXYkolVOhbgvQe+vVEEVvMkgByKn97v
28TzbLh3xeuNbzPC4yuJUYcP3iNgsZM6qtthAxBEXZf8ezx9/EmKH7VdZ8cbuZkckHSFMP6beWXE
2clS+cdFRB7AKdVvQy78d38oUnQeILY6R3r7ZcT8IUW3ibNe3i2fEfQW7FwmKDjXf7tFbtehiSqu
MHvnnHwA4ydby1JNt/+FKTfPosqt8+Ik93WKS1lvlr8UMNmTncxEugY0A7sTgf9qtojo5HWEZS7J
ot7CZf0Z9S79HUn6SLG72cKtgY8AmIPPJENImt0xnBuPm6kyyw1zu3gzj6eBpP8/J1pcBB9oMhLM
96Bvjq5owtrmnxeHQ9Vq5vcIjz2/Su9kjFPlVWF9jHzNv6hFNgpHQL/XAdO68pq7FDlA4FmPw/Qu
7yLETpmL1ZMFRubVOxXpqeH4na/q1DW3KDwAwvWioauOh2dU2WFhRTMjYA7ITNLYVm7jLabmXhb4
aySh/PB8J9vTQ59eBNMgthZyU0DDjvdA0ZXl2XmQ9SRPlay+JKnRPCR++asx3emhEFWDpK7f8qGz
U9SVcxwikZlWZL5hX3MAumtJH6KUcdRNUIHtyY+RBbwoaKbSrb8sk9AAPVMbTpjpbfLQB8tgr2ci
b6SIQN64i0pkzUVAKPP8cnrKYn98QgL3sLWDEMTeLsLnJAuj4egj6HpPvQJnOScgxOUr6lIzhG6O
5VErDzRKsKB/rPjjYoBk2HAPKLFws8iQbvTJauPyQiKjBphAXoK5Tt8G3VAVA+MYwVPUp2gZNYlA
tnaBzGjqda7LDijqQJbx26heoujKL6L8RLI04OF1YP2eetQsn3H53Lwbj3HWvf+MOY4O3n3GwDXz
te1b8kCjjFwOj3hoLxNXFgv3RhpF7z7jkJjvPiOLHHaR3RH0OJK3YF787vJnjyFfkygVkQ+O069a
kzIuFIvUrdNhijd5+WKBrfuM2mUcZc3WZNjC34HZyk3vXGt6UcgWGnE+8RDRHhu/M5QqouiGur43
mdfMiA85avefA70Vx9sQlOS2W52o6yPMe8waz1khY8+v1mbOt1aVVg9GiC27CcId4AwwoJXrseRO
VOmBlDQDuWu7XzekeuRDEARP6IGDgUdZuCccnhmlJ34T9mPXRVsr7H4ZzUj3aevKVTlXalrdCDCh
+1440Z6Y6XnR+8fGbA4Liz3J078T2JOZQMXnjTzT9Kw0gBrEn+DNl+/MwM4DZlcaRlOk7R0ysIyx
B1R5jP2jEMmJyIbLxJwOjld1a+oi0mk94StLiKMkyYAzsArAZXyqhho4oz7CQTf2cfFEptTETgUI
Gu3/T/aBBFEz7B2NWTr7j8BmR/cjvCi5iCR5ahMnQLw7s9y151SoMAWSBUdy/btrJIcGJ2p6bZy6
7biScTvpcMAfB8zyIgJlPA17b7c4myeKTA4fCbVA8/yG1yBqljniFIjwsLOr6/yYitjcmG9XJCMt
2d10bb+Uq8S2UKioR/zJjhT/PgdgKp9GmTZ7mla5oyNXNOx/uA2yqxTQRbKKHZeP8acZ/ySjKRoT
OdtNcvofPsRiUlcZfg3zR07s6ZD5OET8779lGJY7ZjbyOGncT0s3qgeWZ6g3ukjVPDWBPR5IRMob
M1KoUSN7LmPBVCv3QCF5mbVv7hYvdEVTLCaL+yDxm1VRM7WdteT+3weTL8dEqryZX5c7ubnbZQq6
clCGuhknJXaxFe1BsQqgJw35DvQVeWZW9dc7fHfWyQ2OHvrdIrObcJ8iXeFPg0qZG2vDTfgqQ5Dp
rtCN4xr9XdkAVNxywKKle0CVGO5YPzn9xnbUoWfTB4A9JQ+JWSYPwAmt8l7inDmVj6lfmA8x6mN0
h8TV2GeP8ly/mZC06dd+afsPZGdXk9y5Hd5Njt162zZyphXxTlOT6kdcyGShNn9SS+b9Zq7miZ3s
wKOBWL8Xi51Q+fBpitTR4qX1rUnGADz3k7hOY2KcVVS6m0YV1bcmW5FBbwL0u/BFA/JGu74iJRrZ
2oZrfhs9RHMsmX+u8L4EJKvbHIc8yJ9RFf6TRsZp/i1jgfuMM8fwSHMXhtPT3J5t/2PuYojdDbAE
lrkBQvtrbpCG1FeFbKe11aj4yjkqtEIw+obIFXg1pIXDkbrprhm46k+OVQDWRxXli9eDZDdMAbNh
9Wy2BWCNDdzx+Jetwd163ZnBEyVrBh3wd6c45QfqZjgh3JShAgTP1LAPpF26o4qQFvJmvIxFIn13
D47rAGREJUi8/SL8OpjA3BI2AzK4l4FeOhPI4YfcBq72ShVmfS+E6B47I/8utRyPc/CeguDijH1/
/gHoYwhKQC79Rmy7JHIPGQ6gvyC7hsQOOCn3yJjAkZ4H/AGA18l1MjnuvQ/Iog3Yk8GFErfuvSr6
wl4ha76+K5H3OXdJk2lrx0aha2qYBrIUtSFpWqATnAvfOpFDspu1gQPE2sCyrT3YkSoBrhguDogt
vc6+6gJMDKNXv8iGIdAfYts3VFZ4rtbCQsilbeLmyWpi99Cpyl9RlxpAjAWrLkzZwTels8kTzjaN
H7Gj6qJxTf+YEgQEx1Z3Kal26dL/ibpNmL83HgIwjCxjSbsYkyvS1nqi/2GsCrNN30XOI0OizaF3
RbJHSEl97oZgk4OW7BUQLenGjQbzMkUlwkeAv0dmFxSGW33ig+c/D27mHCvg021ZVvKv8YjSAejL
3o63QdaHiJwW+VMy2NsyDu8BSjh+NV2OxfiobADOsvSRFwq0ORoTqizSAqew8S8Fy5ClQoomDIt5
hAgRhbJRugl+NruyI5BEmDZY8HAUS1fUsKYeNlVT4szzTYEI+z/sZuN0+BlLy589kdmffM62/jn2
h+hCVoEqkZxG8qUBDJqxBw7VixP7DaolcGzmIHWXo2y9B+x3YB2KBsnQKzNt/WtcjvnW7etqU8eu
f6UmxQ/9Ohn2Yz9V/LTIVSCtc2d2FxLRcLrKChPfLqtjONBLrk3d48HGpTRXBoi9j8wr/HTttncS
QJ6IgibFE6AtwP7JcAI4d7XMC1sbxxeTv11kPVaBvJftxdXpJG6Vx1fU9+0Wg9CIgTCTdOA0x9nl
EYlx4dpx5XDG3QcoVknYl8aLwJsYggtVlax98FSDtKPBsr7ElZVvEOBLzollVR+LwNiQ3JycZD9G
VbGv9PgaG3AjLPqPeVwYp6yzgZSq5RzFrKjJB68ZKCwcQHWa5apMUGNv16BcySYAXpf5WF6ttvDP
IaiztwjD2F9d1wX2cZ1///+zsLQP+28+muGxkUhjIirP1K2Rw50ROTixdzrh9EVw192ZmtrTFNnP
/zgn+MeRnYk9vc1NAFPatgeA15tjgip3bID6uelzq+xdjhzrNRuK4aNnhM4uyspo5yIz72OpcMYR
AE//QNrOAcNInVlYnGptEMjPJSANr6QsJ7YJxrB/Lqc+ePHycDWLe4Vte1I90JAJr9NLYQxgh61E
/ySw70H1BYiuU+kg0jxYJ7xMo2dqpCO7dVC5KVj8IPOdmAGZY5otaBBHMvjawJPmMIb+sOmsCtSw
f98htZo9HZmi425R0IYHgfJSbRZ1TQsG2i71U5hvpxDbGtNP5bkJW3nudEPdyq8qcFSM7oNjW9V+
MaGrxY6GkaxvvfhgjOy02N6Y4ZwSPkktRvsBL5Jfjhe7X9Pq23C43Ane8gPAg1G9skxE95yaXryr
WDxdUVc9XSML70KA+5c7z4zbZBsZ5Y8+qxM8emGy2E0DgJ2cerywLODrpjeDLQhda2wFDSu/jDhs
mNre3Ungnl2ocSLxhI2PJg0I3XWsUSmwdxYnw3fNvZ0W57FsDQdcYsCaQMQpD8CaApueoCpIWlg4
CFrdGowh6MsPJKUBA6Lrqsu959pW8R0S3l4LlEK9ONLJXnxQMA1mWD2RqGzxE8NBdY4Dnzp7CaUA
0xhgwexeRA+WbioeNQgd1826H4bogZqwL+IHIxaP5RQHgCGyCgHG1i46ITn2y40ZygsM8Fy013//
OYKo+PYEXfjABDdRLie4j9DOzc9RVJNpoCAvfC6apDvEnZmeeVujUahTXc+Xur9o3CTBST9gGEm5
yKnr+MjWWS3DUJuBPqI7aOfrRTdPUVpTuk5sM1gvrt6PIntX38KfvdjCz+IdGQCOxdvHRj1/AlmZ
zlHgEC6fWIDK4S5/TOPuNc1S+aXt+3zLars6Ujfq9lOAswcAlxUnszeQBKGtkA+ZrjQD2DWsnWwZ
nUiGpBY9uuaNAfTXsD+FlQ/O0SgED70OL85xwyYEcOooEhQIIvi4KHBCArr5wros8tJ25LZsfLUh
GTVGPWF5CphuaeUWOLC0k3keH9hJi102lMUxn1zM8xYKJW1hqqMAjfVlkUs9Dx7CarPEQjuANtI8
iRCYh+5zmFxrNSKraZ4HNL7IKZf3oSX5ik77Y8afI4RtgLedqmPuIPnStET+VSXfSd+ABnRtBeMj
OK7n89tQH/OqOmdrJkx3T2e6acjATQ4LOs4lkdQW+Mr+sjDMEFvTpj0MUzqtUlfgnJ8SM+32B6YY
H+a0zN7Fpswf7x1K9BTZaOzdpKPCcGPO93TyEHvRwih3c66mTthsDPYzGQ37RMmXJP/tdpbYnT40
H+4p7ZNEBaoBZ9dLPujievHzd9ckD2KsHZAQKIil3KMWfCpjiwNCFPM18RG4UtZlFs3qFiV9F2oA
QBhdenmkTgWig5XBc7blAA699H21imIsvgAWll5mkb5ySfkHWZADZMZXOIv+bbUMIpnTdiglpEtq
xrpqTjlS8pBa4AOCoTe/1sNwAiFj/bVqwUbZ5Yb9kIFh9IDkreYoTEAah9jsbkozzj4DfuzFGiu+
NwtkauFYNtv3PUh2cJbsfZhU6e3yNjW3uYg4EC1Zu0NaRDBrlYtNdAMcsp0RwJgZibutK8fc0ViQ
Y+K40u2HjQuoC4Bj/GJiaAD7johiBXYFEk4NoHtVi+IWOwKe72Io6xSG1G9FsEdmQ3oiQofFZL7S
w3qObGw7d58XJblrUFPxy4nyAapi1+v2+4iM122D9PmrmagACQKF9amcCuPo9Z19pSYFV/w1LVez
Adm2BdJSJu682jit9lZkNmUOar17VLq8EzYtsOONSKUHsoF3/y6ziw3g5lElW4TDKeNF8cHujFOv
2eSAGSk2UsvL0Sw+5L5/sk1HnHPZlBtfqWkD6BT/XEaB96BShtQ9TTYfDtNnE8v6ZyR6mkcHONzg
iWnzr34XzQY0csKnnkcaI0joGjeOv9XJ8Bl5eWIeGQH5bhczPB/0SDKgkVWbtDsHewcU+KYCkJfG
T7evqmMLdPYHauyqMM4cL9NagbB8a9tmhH01TlQWE7oqgPMdAkfiHg9WeFIqKvYjykKQTD5h0z/b
lOa3Gry9x06/hEmUyaw/N15wR6L5LjKQja4bH0kyix2KNtOr3zkAmTx4JbbeNciUjLXXCPNcWxko
4AA2KldYWJgSJEIQkJT0HpCEUta3x0U0W9/259EkJRdZkT21OqRKIkC6h9vMs3GwoHH6bN1IrxLr
ESkeAIr8LSPcPWr+JCNAvibxz3XIg/2M3Ed2NGJximJNuV5k/+6PtIvxjT/qAjnxc4q30qWqEuS+
TF5mIX1DmBdAuSanPPfBR4Qeye1+NGclyUytoKvWStIT+BS2gTus4mgnMhw4VsUYnoc0jeYrknla
QVfMD+JydaP+05AbGff6pATSlpAA57SsNanJI/mauJlsXF2JASD85kyNr8tDEGcCPMvSp3KQpbtY
h8D0W3siSTc0zvUs+1Rh7/XVsv3vdhT1z8oO8EuwpgmBVoT7ULMCYlGnPkvfQYlGlg06scN78mrD
2SdTmqFkIrAfHAHWmqTsu++DAShToOKSaZPm7005r5zZNM2iW1OWKnwCpO7nTHO22EGMpzpKcu0x
jK90BSLgZGsMpbG+USA/FRhYkr+QLXZkqO4lE+Z/QvAluJtFY9zfI411Og0Iy72bgUyXGfK2+TXD
oqAZstF/WUTLfWEWhq3rHem4mxUo6/v7Z8hVFK6DAnUTO1nhuLgxxB3KCKJTpCFYTQ7W+FE3dBVk
fFYuosUMtY6zkkwXOdn+3S0pAeFe3tPVm7IWmvF+GfrmchHRFQ3Vo6YRQHCdWfgnS7r5BS+96oz8
mWZDQafe4VevUemL4rE8C4fj9aujVAXzrxXA8e/GyPPXtNsLE/F743fbp23du40h9UXAza2DUAYi
hL83pMv+j2TzRlF4bXp03ASYLh0zP9C4umbJCgesSQz65uhbiEwD0LQ2cTBsaDkzaO7w0DLWmYqt
07z+oaXQouUqNtuV8P3ZZl5CqbfVEXlIRWPsAY0pkEwWqd2QVPanoqTE5lgCP4cBa73b9taUfIqF
wv8CiRkrshIo1d//aRBpgej8p0GBHsT0TJODdXsr+n67HBMolEidvKDcDnTgSYrA0qcGpHH9Ypvo
iEGKBE6w6YEY+wjql0OmPCy0QFN3oitqVGrgZ7j06SrRhuBAhCZMJiCpJnxP42bZu0syv3GZswGU
TDd+5/7czl6WoUoJBtTxmxGLPo1EDCSawt8Qo0dtswejAgvNTO1BMuyDXTwy7Xw2IdmsyNzsPJTD
aREN6mTkOD41HbcJ1hNn3bmsWFCtmgr8AsBJRHp1GPZnSULSD9ooAw1ssCaVFRXuho1Rd2/n/b6I
SmDN4HQKmywDVGFAtFzjl4I0PQeUdSxgPEaU/EFEJUD0XeT7pMCdWFWhFxyDOMhPk+u+b/4kAxR3
cSp665cddZdhpLiR+Vj9oLBRZesbBQ27mWMxmeco2SUwXGOH6Hd9SlhSn+xwUihl1f35UkVcnkos
IABRow0WU+ouMmD6p+aa1GZkJr8uZydkdevknRXr/H1fGu65nXj4APC58tggI2HV0hpLy0iR2gne
BDhX2te0ttMKYVTy3oytlUdrtkYrcttFdU6DUxhyABSJRKz6aTqFEZLKw8wYVlwIeU3G6oqdvfXF
rdmIWJyRPzbN0O3rPBtO5phmd6URTFurHMeXhHt4dhSF+x3HVnipcf7FMftn1oU/VWqLw9AAfDgF
3qa7yhv3+5R1yXHukgZZHa9JMcr3MtSif6ndYjgmfj+5K4Ib9oX6JFD0dKRRJIqxs7s2mfowubXx
azzJ/K59VkAxOJEtNUglUEgjsR9rYOXMcrAT/QezlkMkl+/ytLGD92yLcRdhWB/X7IZZK/Hy3kWk
v37indOuUgAN3w9YBd8rbuBEEyX+m0533aFq2Aag2dmOD8gZdFDdjiR4rSK9RAIYIKCsb+TBkWXL
Nn5uOcAbjI6pAOT07LsvHGDS5H7sJ9u+d3+A2sy5N5nzwIH5cWK6Z2ieeJI3ZQ7EYTECgoJI6klD
NhXzHpgAYMisIFnQNcPem/D7LXmraUt/u27Lj21s+0l+Z9Vgvfas9MvoV962rOvpVIs4eSzT0VxN
IMX7HsbJiccx+wS2EOTjO4F15I4nn1B1UM4W5Rg+4NlSfqw9u9gHTpZgM8aafVY5x5FjvwjgeOTv
vzWGzuQ3qhQNi9fJMHhnUpJcUFY+jkC6O3/rOHU+bEhOFl3iW2cOhLPJUEimtQdQ6g5usBKjahFZ
BaOSIh4lDoSpfeeHqGDRwuWxSVd+/FV1mTdTKy2MTOSpyKd2d2MvAbxyIG/zlKT2zC+LE5w3fjCt
4EVobLWMg1SWR1fZD+LO05JFnHWT2ERlE27eybQ92Y1qHkQeqLE0itsoGrFJ9CCSOXb6uRmL7EhK
EmEgCm3FHXWQ6S5OaVyeqUczhnUZbsi8tQOg/ZGmtm9no3ui2fTvZZ6NTEnx+xbBV9UfgjBP0/Qg
QsRA3+Az0kJ8y4FzjwU4wDT8sK0ekVQ6A19oSR8CTj4ZJArBdZeaqvH5xrKAXv9/+YlLXl7rGJvw
am9MXNyBf6i7dy2vvUdkpbuXtdkcWcOfWxTjAhNLa6mxanBMpg4w48kOL+Dfasv08byL3AiFFr99
RY1ChFKIDCD5lTgjy1Xzbzd+Um+sMFVzF4zwQPHLNa82qZGjhn0+YCV31O1IXWr1fElSaryseG/5
zpFldsNROIAi1BNSQxOQ765Vwy60WbYXjf2VVnHYUuU4J5ijXiS5WQrSopBkNZ7Xb6YkXlaEZZiK
cpP7YC75EU2JhQXnUDbmhWfp1gaZ1TX0J0DR6wa4M+4lyeJtH7DBXflVjUIMQKGtSaHwe++AAhht
RyX/4mIyz51mhJBmUZxKj3+mnt+WXKxsn30p5SeEbj45sh5eDDG1L9marpkWxGX0ycpGcWd5Qf8S
qNxdg41wPBQyPVTYcV4d8CTfmUn+wEoQxq85jmyRjpA6OzdHfppKkAQ3liebAUiBJCMK2fYRchnX
1JXaAFRsX0ADEV9IxCywN7M8+sSjyUZ9q9M6645N7Z60Q2xZWxt1O+tcGNHeDnCAHSBF/s4HHv0d
1w11vagBhCeoPTVSmHtAtkqIF/GbmmwWDzeKdx4cM3u04hAoWn78agtNUq3TTHmPRGkQa1Y76sZa
VrsAyAb5+sOQD8ii7QDv4KeDvSIlyXKJzJwmKYejgcDaKsyAupG1GQrTdNPH7a8rVw2a+f6tv9gk
b9bLkNYClMDs50a92CweBOAFTtOQsO3IUY4lyiDDCsds1iHiz9E6kln+vq9qle/bDMDDgaP1Sx8w
6PWjoyr1uPjoNLO5smW6A4GV2BpZd5jAXvUByTcIFnRi2kyBU3yNJ9A4OVnznGdWfXHy1l6THLf1
00Am1WNY+Ml97RtgStH2SEQFXRfCRlebcePKZSvBmFWUX0f8H9ai8/s7M/OAc8DCVyfqi8u/nzoB
h/6Go1AwHDh5Hg6dhAl2T+f2FNjyZN+HXtY+DbVCPJdz41TpZmBOgOJb6rfheABE0S73R+NEImeU
RrG67c9jZt18PbppeF7M6CrrxP+j7Eu6I8WBbv/LW3+cA4hx8TY5jx7SLk8bTk0NCDELkPj17xLp
cma5u6vft9GRIkIinSZBw4170ffsp0t1EBS8jP+py3k0uij1/twmD/X5+9VpdMAQvnaekiuDjQCB
RU08MwLIN0SVb0Mim6p5UUFtbKpS0YUlEkgc5yltbGwlOhOY0wI5YXykqvRK9ExyHq7HHLleUz9R
dXFzf+5d4TxEe/1K4bLtrK+3Qc7UXua5zr//ajUMeQBYyb+5XZrf9n5uLWUYlhsWN/pFdc2uakrz
QXqsvO0T/AjITmHNR5g22p2dBeMDpkPXYcyG3JNpYo+CnqKZE6+tsK4OzvSw5dNzNpkKYzBWZAd4
rIUWGHjN6c4vM8DLGVi3ZtLy8MOgNpgWoTdOP5RLm8Lpl2HZ1XsfapKDbGnixjP6LV3GprGoSY46
B9hFDz9tGwyNLlaVD2nTlfdgoZj1zMvLeTJIcwG1BJB/TyiAbPKC0H3W2im8fPJS39jHtm9WgyjG
ruMHBv2HjVbAE1Izsu0Yx2TtvpQeXupThNJJt/EHu5qTk2x+n97kLjOOZAobx93g7cXPY0DSaK44
UKa5Vcwrv1DPqaPsZdxxax1XlnoGShh7aIJ3N47XNifcPMtyjLesMLOXJC/Fyuaq2IVNCkb9fBzx
X8Ut8f8XIWIv2ejWMA8FTv8y0DC9QDMuWdpVHx4SHrSHoRfgNQzq/jktzXvHzv0fgSjPoanVJstC
ietQPLPPoVXJPArtesAoWPfcGMxaeV4DjcS00A7y+39vJ6oEoUVS7QxMzuYg9bfvbQhhrWPbH6EG
HmS3XZnnC8GL7BU7ZMfK852fvd1va7ur32ztOHPIHqR33GDhpmvdbmOlLrsz46Cft6zMv4ogWDWN
zDeeBRKJGBzKh8R2E4nUB6uCSme+IZvr9ZDinLxsqlHTtEDCMiMjFV4ff2PaCFcUQiaQBYnZ6Pb9
BgiCKd/R4Fsi0iD2DRWBbP9so9v/0iY3BZLNV0UGoFwQHFO/w6p32bsmKEOGaLoFpLgFaoo9MN/b
2tNvOuZ+vSmNasSZWahecLqVz9SQXoU5U1gEXoKrsBSU9DOp02WMF+dGmyZgFsz3v/hO6W48G2vz
0YSWVzqY01ei1AL6QsEXaQhrjblhtKg1xMJMafB1V5XtkvqaWWau3Lb3ltS3gGLRKurxwidvXmIa
0oKSYUV9XQ9TW4iqVmvyOmPsLfTQ+udmA3IQEITWEmhtaCOwCgw9kkvs/zvpdJo2HQXYlvmrWiFN
v5yF04lAaViAmEfGhsIp8Nznc3dq89hzt1y2M+zBIzvkTF028ZWJqUgZK1bY+EPa6ESLRjagTfx3
YjNqU9HItp157tjjLkdWMyuGFaRGrFtqAcTSreuhC+eZUshMnLzyw6smL+Bm4ZyCk+kEvUyhfqoy
+6o/4EDhHBsieC59jC5YED+02XDd//fr02ipk7qrqjyYQWmukzbpnpMelPDggDGwiT7K51oc3Thq
n/J61Le5Mr6SVTqDu7G5h5TqKYiZBl9UjHvbc590PClwfd6NRes9OmDTpZGzEHnRMm7LbJsjnR0A
2+xQVM17UbYc28G+DQmUDwfWgXiXUdvoZZktKFzZ5Xtk7ifIa/sIpyaFXGxx7YIQRmBKpBvnNe1S
/ZLbwOvyPCrW1AyC7lR2TXQP6I97N0X1YtAvYWxeRyVee47SSeDeQVX2PBZFBRwbA2kY6pePqI+x
1DQWXZGiqPn3KOpcBMmt0sPaq8L3+4nuH7q9/snW50m/YA3USC43G92k5/uVjBA+wK178YP9q1tE
Hd4tNOw5MhVMrDSHatBg+voBosonkIewY5mY44Mv8W2BPQ7qZ5NTjr571xfjIumqtp5XcWfOkNKU
78g7JICcYLkVz4dkOpVkWQ1wgwDGaRrKzfxqgYzTfE3Bdea6h9wbXs9DTZdtq8w5ul7x75c9O6eI
DruJV5f2i6DdRhpqGedPMn3Y6fJ9CQinW2Xdjrr+02foq/GVOiG7Zrz8+cEAetgyBuJZZT34hZBf
RrV2av7ZNiQddr0cVSyp2/+q7z9do2rxO6gyqI1+urhXG0GFvVZ8ohrE3TMO9uR960MDNvJleod9
suSETYCH3Am8l9EsTOwXj9ValYGzauoiw9I2ZOBGxCPUxOL0REUkMJeDXDDfyJTjlLKtkx3THl6p
YCQ+NUkY3DgA1jZTi0zYBcKaMIucGfUXEC3ZeKJKF2G8KbiH1HoX4s7g8PG/V738WSaefNF5W2Lf
NtAPRojPUYiivmXSBdfb2Iz7wZJqp0ZPbiQOcG8CDy+OTsj81LpYM3d54z9xZUK7AgS730YVHppI
BPHsv65XQiDzIc3TbAmND7C2uZ1a6glrGbUjHntUFQH/7jocGeGeX+2pIDvVWJH8iru4qeZ/RJ/H
almqlhWYum0XMw+rTMSdZyN/ABSKFuiKh+quK5g97+qyfRMQ1sPbLvxZ1iOUFxz1Cs4UY56AqvEW
f2G2NccBJG5mEq+boVjhRAlQ7KkA0Wt427uGvQQVjo9502+OMUvfBm354Pr8ZW+GKDr8PkY0bUIm
IXRph4l3VxRsOOqpFohwXFed8wMi70i1IRuFQOh1XJvC/yGGiGskj/7q1oIGcue28Za6ThHk6/oa
YZfRQ4B9aGC61sWeKp3h6OVj9OmTUEjhg4Nt8fF5qEdB176M8NEti5pq5mLZqwGyw4WmjxFqsLlD
iOj9DzqPl5lgD0GCiz8HMUm4A6/JcyUz487kbnTn90N1G/sdwDlokR13bXRngyU3tGLvaBuhb8yw
YkkBNrHtLcVR4eG5Nmdm0a6Q0IMYUDjVKywY/PklJh30uFWjwWd6Gp8cNmD3xzAKV+cWjW8jvdDi
St7SxeljQL3k2eVjvD+HBa3eOGbYgGEP3M7QFYvETeGckOohcI/E14Whim0XgHzokz3I8AypOMP8
aupQuJ0J8Q4f9EVlH4ZAe/4ahQYF3MBbNXEKfbgPR5caw1rmkXMcLcD3xsLhN8J0kCVfZsacy4x9
M50fodNEb6BqKMEtGuV7ww9sJGhwe6YHy/4GLNmBt737JBTL11GAzIOuRDKRyfrXZBoBXDEJ8Jgi
fogUaFfMqBxWjuzFCxcT4XD9FxYlJ5Zy5w5UKs4d70EqOrb2uIqnJtmUsvRajNgI6ZXr3FGwYdX9
sebZmlrMBaIMkhLF0psyOasyfy90yFxILE1t8jgfbmrajY6hCO9AKfa3bkCi/csoY5pjQBrmqnoe
DCkSBXa2futKHkWdqJqr+J4D37WiOJOVP4NRqGUc6X4XQgts50/FUEJXdUZV6KyjSn5OVYqiNvmp
dul+jrm4L9FXnvOYV1e6XJl6fr7QZTiqeWz8GcrIi6bMdhDPQhgoPlIhgwF5dIOEjIxbQtuAjMWH
2y5D0MVlThgfLzFXxsSq/ui/XIhqNAb7uM7Fa42BtXIa7sxrCTRwpXH3Aa2ebEVp8TXjZv4EEqI7
HnMkkP0pQhujOEfoqvni4BW0qbOwXGS67d8sPzzZQd8/8FhG+zAO4wXOLPs3NrZPrWMGJ0DK2wNS
5tw52atMvOmWgz+nL4ND6xlqTuOMXvujdH12n0U1BF0sZJWcxy/dZNblhbjX1vhqiDSHOKHZ7Kjw
P2r/ZPMLp8P9M8VkWfX9P3YCrc+8s+CJ8gKQSQUWlFHwyWzg079/RaJ13P7f/2P9D29VGka6C+8x
G5AHcGjyoz8VVItV+l5DZv1JMCDUyf6vYXb5XejG2FOAMBmYwoLc5kcaqBRNu5NImaTWxf5pNKsa
xbpsrb/OYVUjhxmFXLpZ4LldFEXRzz85Lk2qWdPdmyejubz6LLIAPgtojWoRKLtasxpq2aYKsfZD
OsOSq+mFbkt1EhwUGZa7p8KKjWELuZ+lNeXlkElQ7g5Vs9zNm9n44ULemtyn1gJyz+C4b6tY74Us
BtwpU5UK8FQg498yHse+ejeRvY6cdeJa6a7BvEQBmeVCaQKJiUC4lecWmZSBdIFFhVndMTObn3jL
d2th8eZI3rYzGzWjNgMz2cRnhPQdGlCVGTQWIF51iHT1Xcu8uu1FXj5vGMmN43V3yyP7O+kxOxDV
24IDEsKAk7NmkM0AL3aypWbDHv58Mzqf2QRt0zexGQ36Mh8MyOZnBrOy9kZoO+bBfcB9MT71MjB2
pIJDUjaNgWkFlmHl+mKL83Bi9AK5/NnzrnkTl+ASDuwjUsgsbKz3+g2bncPMdaLxVkFcYMot+5sD
xKPNhjdNhUUTdn6vhHynJqhdsftLeeqf3HaMFXzt2C8Xe81UvKzbKtkOk6owSQtXOEpBCoEy19Qc
QqtZ/fn7cz8z5eL7Y65thaHvh45rhp9+y241eOngjM69F4f3Ge4JiN4m+d5rOhxyuUA+ielxTUVn
4XtLs0iAiRtpl1bgWE+D3301SnBBRZiNBFbsgB2wZzMw7ScPRhsFK7s3oUPqpuro5xJnmY7hbK5w
bNeJSmxSVyF82gWuRjg3H4k4m7RgkCeaEpoucaNjx8BXMxd6KKUCfA0YgCjmxT5IKn4sK6Neurbg
T0WX/kylE/00qi8Jd9ofMgcpH/YcNfKEqnEVcCwu/vzFYkHwKUvHtphvhdOtGbLADD5zEIskLVQD
EMy9Vz/1nGc3mB7UuzTxsUFWYcs3a5BM7iOz7ZvR6zkRaok4emrrqnsOFPb8fDMDYhmog1mGjNyD
k5rY546KWq8zV7yRjYqrmHO1Nl87d3yIkHiB8zVwQCZdhOWEYT0hTSPZlJ7XrnGQFDx3fQ5o+EQD
qbBywbQkOhSO9G8D34ZiX84mIr1ynWXggZ1z19e7IB71jpW13k0yIP3Gm9pkpAIL12CFSS9OKVjx
3qVM3ToHTSkCuzxq8LScBvLbtrLn4QBFDtx+SJ7uunZfNPKmZp5xa0FRDvBvyVKsH4oeuh5ulC+b
3MIRGQRXwQGGAzDs99514VBuAIpsZ+cQKBcMszpGIgmNQzFWHSEbFqmAXS6hwxtPXExmBIXviut0
bgUMnKpTQY5zTGmGw8ypo3Z1cV9iqNZAlCQdQBL9yU7NUMl81wzelsYkExWCaKlMLzaXVa0gJ/tx
3UsM1TCpGWfYOCzPH6DpB2sL3tgfAZIzF/kg3aPkDWibRtBz4hC/fIQCSznjYNz72ThbP827Hxww
QzC/gYu/tFRhiPloAr6I40RTzToRg2quHAIwfEasXyQtsCtRXcljRUfqoyznYTXKY5whoR6MlpAG
E476Eg2g0dsZYEc7JNbu3Bqz8keaJq91mGbI5LFBGxFyfdtWkCyMepXep2btL0JmmKdEtRn2sdzq
MQ3dfi6sKH6CNmw4S5pwPBpu7620Ecl1V9js0DBLbxSOdfelDr0tuHnCLdji8z33+LTIED9ju4dq
xxiVkMH9VeB8v9oNSa5MYDd+GXH783JzaVMNCSw4gKcqdfrkvtgcA1oU5+sUTsTF7OL6PNBV6FX1
qte5+rnbZcCrT36uXlxXn/fyUa+uclXl9PdS16sLXgVcVWmsy1WyZkzfv6qL8erSVz2v/qx//ECX
kZHgFmz//HjFu+nz45WBAcJ3TRZaOJm2P7+4QkcnOJjh/X2SxpNCUO31WJeJGiwa1qJWQ/QTgiOP
MvfD57HO9IKPrrH1pb2OxyZGmhMKJ6jfIPKVQSfSfjeR3W2BQm3tAWoXvztEV0HSOxpPn+yBEye3
TZQtFKjWDjSGTM0lS+wNzmZNnHEBWxkVUfViB1W3GnA8D2ZMNDNfPYdWC555xrtT4Zs3SdjUL32C
A61R5OOSmpC4gkwn/jE3dhf3X0CMNSd7W9T5TndZAd50t36pFXKYsqry9uR1+bxiof8su6Q7JAyE
iTwdx2KRBgr07Zyvla2zEDxHYNrjeQ/a9a66y0MkX1PRMci9eFY3bGqvFBBitIZw24viG3nPtsR3
3oKmSnfnZubwdgPwp5yJaazLgALUAH5dZhsrMB/T3gOCIDFOqec0R5lBCZYPwn81UmwqVD7yAbEN
o+8z7n5ldhK8xgC6gpPYdXdg9G+fAmSB1uPovwqGDOMgmlSV8mF+md/JWJU3NKmLBd48njUJ/Ey2
i4OCydtjk3JNjk8D4O2dz3KeYocE85xtao83ckKu4zu2IJKHlD9qnms9iIuz0CzBWTql/k1eKtqP
GjWVUGpjO+VTu8wSqzgNfKxPxgD2omiakgagbxdz1Q1gzzJze31uu3k/D4qO31E0oFj9BhQZHc5c
xQKQsfLg+AzHneAz3Vtx427OzV465aEJMngoiNpUCyOBd25QMyA2apx/kvEcmVjduKmrBGIezDKW
USKGF7CYr+nsORste1YnfXJf17zfjdxsQLGKhFJkM+E/yA3/Bky5FhYTmT1ncZZ+C5QAiTBQmtiS
h9Aaznk3oSrEExQmDhQw9nGORB3zuif0cPgD8MB8VsYxslZZ8pfVti9FL6KXSPTNHFtv7NT4XrDE
eVp/ZDJotia4brZY8jpHB+wES4n8xYfe12D5GOr6NVXtU92n/V8sfIRQvF6XCQ+2wM8s3G4sXkBN
aa7HqtFrIM3blwy76m5gdl97vGYh+w0iXzNpLJzQYyugybuvqhyR6w8s0zwHNf4cgr/gZpwABZJX
ib0IHEhxhk017AD126U9yKf3mPKBMgObs5MvbesYJC2OuvMDoOzcBGl6M94YITbY0hxbrMbtmICo
p8/DYj4wu7tp7UjdtDmAYJic2V99Q98VkW08gi+o2vZjWaxcIzTffH4w3Nb+ygOcTkYQNASCBRnc
+F3t+VT4PY+XjS3aWYIky+6OPKKPLfXmRQ3fZwmEcWd9UXgbNlqYHinPmw8y2g2u1a4thSw87Cn4
7U7L1Gh/mInnzozejeadlUlkLnbCeyC/F2BTC2yy+V07gtkhx6a9p1KcaXDXBdH/+KMSgThicuY9
ApOi5lUcZNuzE4cQSxyAhsug1N6jxYJ8W7QNiJ6mYDc1yiNYzr9TV2TcZycPqVjUk0w4uvzzlYIQ
T3say/y3K9FoaVxV/3alcwB4NC9/0zgMP1xApqEqaa5syJjtnakwgKI51yKe6QoM/2hTcW5fgkbA
yK/CSz3vNIjRLgNQ7SoKIrxzsGd72ZE37qMHuM8SND/6rU8rAGCz+EnWfrz73S5SZkBPpk3+yd56
HOdFFViRrSb+jlvUmCVe7cyNIMKokfFSQuLgFLapOvDJno2Dfova9BV57Pqf7Inu1akFGOEc3/Hs
3sJ+PpAfZuLEc6h8N7PUBPap6woPidF2LFYW2Khm57Y1dN2hG0DVs6BqzJ3ugOmuQN4BZOHIxgqI
hJ3dYvQwiNukzr4FBf2l39lB4VQ0DFyptYaYMY1ItnMM9qB/XTEfk68si7L1+bNQZOPWHBeLZbAu
2uh0PsXGmwlc9Qn0J6Yzb7JRIaYT8kvzyibSdTwY7RaU2CejBuq75M22iML2JYAG2ejaIxDbtXOD
Jx+kMye7I3O2DOyab3KzkS9h4x8BBbROUrb9HQ6JvmIzR76UNo4EI8uJoDyETnU/vgilPQi92tXJ
0t4tlAVTQFNlsSo5hBaoCPigNwN+EtRKapwyQIQQwEIFPgQg3ioYyIqscLSDASoDl9CiDpGr3xvZ
4tyJIgPW9sacgvAWryal3oknsgjEmzVaFZRpBgsr2zJfI62Kxcu+r8q5MIt8Re5LUWRjOJe6hbIo
FGXjZVxCCpTLqkf6WevGywFr6HlZ5c0imrbMMwCM1jUU2wIcoTrLsMmGHTPqxFmSG3kSQN4bn629
qOJHCqAOgfINQHJGuYxk6K5Nv+3vTd/5y8I87U2IuAE7lCGPlJ/XFU25GHBou/CSoLnVyn+r3c54
Argk3QVt682pKZG5tMRJGGC6SWA8dQwpV1HpIAtqCnZHAeb2Ir/X0FT44qS37hREAxax+0YtGtA1
C29OTRtHT+cBqWlUIL7owIxCg5JpGrQEmPteqT78Ujg3dOXfP+UQYtZGg376lNRsvJhffUqTAeMM
RM55QAeL9LqKn3//lGkyRvMszfuZFwgoERby+5CBhpyIWYm8lewXVtd/t6n6c9dLLJ65zjx0XWNp
hKVGvh1Al51VYyO2U8CM69iBwg2QfxevIQZDzqKcG4u5U/TV6wBNhG3dRv6izpr6lXfVXzipxds4
1fqOV9gkEmH1WnUiXGBiyLbU3ODR+N61jziS8qeuWA78BUUOdYfU/WGbQod1gy/A2l2KEXA48CBD
C3dJRvwkIWFC1USCyvrxEgqxTbGKpAIuB9RkSC5r5yHki7dtCpIEsP2WFtQOA62SfdbiZ3DA0z/Z
N8q04lUsgJSudVisVeE3t0h2KTaxAidWlPiDO8MBUntb1Xm9GQTyARN7aEFoL+AplSs3gDBn70bq
TdEc+RR4GIOFjgJpCAVBY6RdJdCOG4TeV5l9L4qqfh5An0UbpikI3ZfcdMQ20PaVnY8AAuBkUWy9
yT62AJ/5sX4Tk53iwXlU73BKG5xJZiWge6ltsO2ZbfaDpOmKh/YjhEiYILQoD0xIzBxmAJRHNZ7L
urDWADt6i4BbwQJzIXknEybvkKHTHidKkShMITBPjkC2YBzOLXMjWAs6ldSCcLTfgt4sVdVB5mWO
N9RU7cHFvus9vjzbHF3ADRpGsbiKTCJ9wPYJmG0nNzhfqwN5P0f3gejAtlQWi7jA7uiM/FdV6kTd
rRIbctr+5hjSBRRC67kz6m5DzdHXFXZAXHNGzaL03Ic4ePN8V54+xWM27T6Yvf8ej22SdA4cag2x
r9Hr4q0I9XgbZw5I0FhyC27N8ZZMVAQO8F8BoMmzi41CRtvDeTOT2Cue+l+64ekYzXDbgvTuY6h8
qqnC+tL1IPW9jCRVad7aSPnThhXfXAZqUi+AeHq/vJioFvtMbKVgPy5Dkx2KidlqtEDaRM0xBQhl
Zid4HGvl6vMo5KELsn46VZNOtyEbjUWfsNLp1s/s+HAZPjBz4ybB6uv3v0WA+26XOvrqm6KhjahC
WlyZj0hiRDqR2cThjucC5+bAvn71RmvbD6nCEmfI510bjz+gI5POmIFdWss3aghtIoUtgQ7femgN
EIP0znBobVmvEjsD9i0Y6nlZp+Or2bFT3eohniE7DuD0FHmyHnZ6eeW9IHlGYyPPcu97Xtorb/CN
vVn1yT5UFYQLcGJ6p5osXRRYalmVo9Z5H1c3Dlj7wL84VVuVgxRdgNL9Yssmhw7BplQVzp7CmilL
nuydFBXEFfkeK9NxHgaJerJdqZGe1BqvlnDfIiWt7yNvd6WvxxjM8nxmYr6Tznj8l8R2I/J9waYV
ebn7PeqLtxALtzcJJhIANhP7pkFajDnln/lGAULVFuTTkrLHyJhNWWumZd4YGejnfQCcbtyp6ErT
/Y+UTP+zSpvtIAnCcSz8jGyb/Y0Sz3OTeHT8TN4HtfFFErjMlv2+nYpuKkQaQ7rB1O6SvJTpfIn7
J9ulb+hkzT7KgawsfzQ4g/2igiY6frT6qWVk+Y96qNjZN7XyptUzZ5ISiyvDebABCFnooGcrYsYG
qW53AIDi+5hh0jSlSW3KzmK3DtfZXFo5tKd0pIJDrGt/2U4f/uok8nIGeTamVmzOM6syljzyurmK
jOyYDL57Pzrlj8IcrPuy8LMZZjvVQWOPZSnZkHzpbbx+ZItXbPLWgTn1Z5V31YzXyPY1nSZdtdyG
KHKeB/+hOeZ9JkyzHd93cRhjulBBsCCs9/uBNVJnU4gK9tV9e5bNAaTOfGh76y3hI9R8AvMVdHXW
o4u/Yz0UPd9YeTI8/ikAawV+o01WHyBbhu+PQReQXqx8ervS65I5Eoj3LJCri63GBv62qru73ANw
s8ghllCnnH0psJSbQR6lRO6HbZ+bFy8oD8A5aelpO07eGcZBOQaEwVOTnwJoDGzzxK2QYYUmOaCC
4i2gi8mWF5sxlN+YrOs9mSLZIJEbDJ5JAirJENpe+0GlHrQ2UIvMEcbuo31xN608JUUCsGsi5X/o
Hjrsb+dlLg7KPM/1wXERWn/7RSXS4dwa6/4uM7FLa095wVWHI5iorEEI1JlZgIOBdJNI1u9l3Xn+
4uKOxJiwmUxb64Cti4XLhwBaLdWwgPBA/5AMnjhp6xV7Vv1DFxUQ3MM3OXebrN9Q07KUu7fbEAnw
k9eD7OMDuNDAjZWER+qVlVWw4q35lJY9h6o5BiqLPD/Z7gs16Dq6VdejJni1LoSFRNlE4EYppazl
rMXCCrLMcXOgGp88YZ6duJtFa2qd46gLtSnOH6q3MukbPGUNvaoE2GMq7Ny82gzSHrVon62k6nZt
buqF1IH1Ghv6u2s14p7VSX2rR2xOOENnvXI1sHnjtsYeqWPiS8aKDY1Dw5qADK6jHuolYG7NjHHF
Qcd70NyBorYBRXQII25bUDJYR7JRUWCBhzfBlJs2BZ/7kYc6FyWDKPfUu8jCbnt2V7zwN6Nf4WUv
1Cugkuk3Xcpuhu014w4CGO6+jPFfJEeQf4tHoC3ttE1WrHDZNnQ4e/iHji2kG/aultj9r9jwFg7f
kb8OpdkxvSEoZT2R3+J8KdxAAyQFDu4XvJIcIFcDdZLAr/WT4/dByOmFHXRZfx+kYW62L4PsjWGh
ppBV8dyNANRiMo0NrQlNMNn7yT5M9uA3+yUeR8FX8fbgmM/VyIyN4QtjKfrwPM4lnsb3cifBx86H
ReS6Vb6InWKNZ4IGpwOeiivK/Q0+PIkz6C2l9GayBxtZx7CVHh/A0Fk9tyrRKyWYvS2SKjnlMcRf
UuWCyvZXROgDWU4RETZyToU1vkeA6uKAXcU/jFEyvoBi8YFHob+lRyTgle8Py1wVTwAU+tvBMiB/
MTWhN+Nv1TAgu5eCP9noofrRrTQEiCACrMSXEeZRI4AbbpItwJQZBJiAQTuRAwe5jFWEjF9h1Plt
7ZwoCVhnRXHXpSq/i6awZAoTUrlHMEPEGJGHGqfLUt/oMpTGQ1148QZpWSFWV2Nl7ILfCyeAopaI
2/XF7hQ4eAWXR4x0SaQ+7bxagIWp3SWUMUgsYYQbiabkQI8YychIbaoF5RGqIN5R8U3ErOymGV12
wzHXYzMjjJ2FbzcZGFdhpALH7PCkwdrtm+wm5iBqIHs0UTZQB8H6Td+l9Vlk5bImP2up/E1XJXcN
KMD4g7/88xpeV+CWanrk2yWWmEDBYIRdjMz05rxPaxdsTWjXRu/N8dYyZkC5gVcvaI7IV+uh2hsY
wdLOSnt2bpOr17o5Ug3Pwm4fhGqeUjQ5QBz57qUmIMunxouA/shAXJdOP/ypKFg/JR1EgzkHZDVa
kJF5ZXrTVyEKPhswTcTz3xWzlGPqBSEmpFFl2D2rFeiprdEpkChTyjU1zRbk0zZ+grMkStQpYsco
ErIBnwXy/S4FNufrRRG52Tw2PtxSSOQE1iNWmxRJ7XNtdKYxivzR6ONmHYLrZqdta7BK7LH7+wz/
0oOppY35Rgomb6piM69clLU1zm0psXS68jclg8QOYHGzKurN5ZUfuINf/UuRnvxEF5srN3W8auMU
cjaASHIvXAJWTx8BWYD2+cPQFUHo3e3i0MGp68fQ50/ZgzVu7Q/e66ce1KzoD8GBZry0C5B667ZO
V+Cftmdg+bRuqWBmF2GH25lJVdlnE9kz3463dY61zsXRTCGebMvlWCKzKQDJtwfkMYw+CPlnqe6B
LJhGBqC5nv35ONr/GwzNC8yQMce1PQ/aG58hkUp4md1WVXeHnFuA6/HYuWUupHZAdj9gIek1N3Ux
gm/aafkTdMxSvC0L82fs7w3gLP/SffeMpUb8YlsTVX6HJ2DMkmwuMhwNOVqKI5+IsBQDi2cbPpkq
kDed8vGjnMzuADZzbF6VK2pSp/TnO2FXu62nBYT2QU0NIfQ76JywS4t8Sd+efWVgJStMqgBCxEnF
LRVha79iWtBvU1Z6u0jmao/tZlCBInsUZzYdCHo9kP1kk4JiWf4EHLf6ZiknnPtFpW/SMdQArjO9
7PzIeMb9fCBZRiNuviem4T12TD9q0Lere+DKh61raXBtpUE3j4LcAtxwNCHDF5qHT01QxIybP/8L
7c+LBMfzA6wNAjCc24FjEwfPFao1shRuccwrHhXyr8BZaR2SYQChMBvUqgtH5CSotH41JVvGhWl9
8TotDgxp93OjR5gPDd2ZENw+6tBEMie6u9W49VVu19/MuMFcVgGq7yu26J3e/pI7BxC+ta/AOOxw
jFJ9CVU67EThBQtntIL/uD8t+/N6FSsgINF810ECvxUy8xOD0GC4XlxGXfzoV82SdeljF7AUudGF
fIhNtsEmqf/cgUNhZ3dOigRB5T/HYIBbSHBM78ibBuk2bXT9oFpgkk3k5FBUM8pxoyMQbvw/0q6s
OVJc6f4iItiXV2rfbJdd3W7PC9HLNAKxCRDbr/+OErdx+87cmRvfi0KZSolqdxUg5clzbhIkHA+N
NeXn2IGOsJ7o7JvlTWGZ2/aLV8ZiCzRvcxhiAJa0RHymgFLHEYkFYPgDyHLzNeRj3W0FOQhdz8tH
y3eLxyZj8d4r9XK1+HCwkK5cvav2FEIDY5euAtvIHsyM1TvmNcaqQ+8E1trvFFBmxYhi19IIA5Y0
58AXCTS502rYgm4Q2p990rehK/pncPLlEIf03RcQ5mzw2osUmA6uW8/M5MGpR/+zq6M6V/mLzp42
ftBK6Lk42VGwAdVyw5GrH+Y4lSm+DjhMIdMz6mIbjFW2I4Y6ETfgAnJRYg69efczwEoOHtDPIwBw
JxP/2Gjg34DZjKsNs2wWRoqkK3Gj733AC2zDmofEAP2KA3KIsKq4fmsmzV93YGG/rwHO32nMC45y
SqZTjGOCnQfl0geDa6fYtLpjXIv03I9rqTvdWbpNf6YeYM6vPfKhwAZH57YJJs0gb1EYBvLR//6j
g9LwBxiPDeIv31J4ch03To/G3/3qmiFrx7LM2Q0wj/xUZI558Sy5h741+ATIHFNQ+7BIMjBAptYl
b9p9PuTNlQPUdw9Np1UcJ91DmfsQuC7t7iHm+D+jHvnejTYuW6d1BxJ8Mw+esrLd2AqjDPbc8TyN
gMtBegfvrygf3zVJnW5pVDZjtRIeGIRoFAJNpzy380cgzgEgGG1nF+XGsUlM464Gc/5Txnu+r0rZ
rVxLsidWF+PZFf63SBRhBn2iT5Gs3WtmxGckULTPXK/YmWsOlNCVmTmN3JmgSNmQWSNdBHReAkkY
NcqS/k8BWSDQcMJSK4II2z/O0Oe+wnnutdJk1B7KSFH3QPCOnghQheUr35n8k0vfsL5Z9W6Rf+rH
xIOWhwsNGnxbwUCB3bWa5BgtBMqE1h4ar7f5BeCVp8IGOVgcgbGNj6k4Yh+VbKHtUH4x8PO3Rqhd
lLoJkBNOMy0fqtZfygmgLD3qm63ud0C6O9ibnICodk5Gl+CAoZnKCjXo4NGLjCBn62W8LIzvZlql
YW0EHbTaY2dnqxc/rv7Xg8Srrx73vxq5B5r4N1c0OF9Rn4HXayIjKDRzNmkShb25xsEGSpWS52Ph
g8yu6sZDVcYlcLa4AgVPcYFKtDFHDbq6YGnbzlaCb2ALoR6QKPvdj0BzRDg2PP6kA+20KZExuMiY
ySMyaMMOtNXFtY4gupPaif/CZXbn55XxE9VDAGCx4jvPoyn0ci0C1zKO0Wzsc4AtGrJTgdv0dgJw
4tHxBOAx+P5+VcInPLW9Z+YWR/wv2xfWZs5FVh56yhz0AiLKoOHZkA+63AJbrd7AC7O/cSfL+OIO
KbSljdRS5Hf94/CzipBLB7W68wMEMqvJ6t2vtXBM0C3Ywz2kjZIjPpy25cix3yi2YKkIhWeCKqO3
67Oumqr2IZ3ZaRLHGbgZ1RBc2JE1h0xANfRFzIdr5FsAgcbS3A65Jdf0S6Hfh9lCpKcW/gNKMcW1
pe8biOSn160aKsQ20ZR1l2WvBiaIeotanH5FuzYx3qW9YynFr/iZCXCJqy+jzZEYNAOtBBdzBaqh
BpJLJr6uxc6PRb2dr+M4iX7wOg5a/Rg1hy0YltaxyKbHHLk9WxM3elJn9kvl54uBonpxoxcnhNFI
4VnN2c1z9YNJAu+PQHsE8QFoKhsGDvBhEj9tGxvsCZW0gVd8dnIpvzq1CdImnmYvWfQZkp9WO7mr
QPBq70aoqR/yOtoaAjG9TKfPpZHIdQkF9/seymN7AwoWR63UkgtyAf4m6aL2SZZNFELkIPna4Ghc
fbuqLuPXSh0vsiwH89Ava9T5scwDHUTlE54O6sDSBOHMxo9itk6Uaakc4DIw+Rlb43mCjGGnduxL
NAXSlAy1Lkkqhk2PLOCxKBl49lQvFl0NNV1QktExRK54yOjwgZr5VELqJ5fn5ml2ZWaxwj8Qsps9
bumd7ONDH3v6y8/A76eXQe+TgynyfqOxynjhmbhOVpk8NX6iX0D2hkpyFZzVMVs5YzlccDCWPeHG
8BCoeEvi4eBnFQ89HjvrTCIFwkxWraYJdUjN8FlzCvcHdIC70BBx/NRDWmvXdWN5cLHXKkq9PWmp
nYGlPPYucQqEG/XI1ytfonzUI1/iO5CTiMvrv4j972tqvXh/RVpPS7XPec6gQqW469xk7O+TqX21
FAWezYS554WEGruKoAZMG2xtqAryxYdz4weLj/a5h2zT2iiSCux1yL4M9nCLsE3ct5YW701uTbe8
DV6aXuTf/zEgA2AV5ZmhW5jpD5zYHphATgp0JsAYGR4/myjLvOixKNZjmrZftTHFAVme/vBq5DIn
vGVdi7JHTTo0gXZDXia3IEdFXGMx+76NdCc06tbBxgPZyiQvyk8Fiy3cLm1+IFPPBnedgXhjh2RF
9SnPohQ37yze0qidu9POcQJzTaNuBP76Doe4qyJB0XaZuxGyqXgUVninxm9uGJGQH8pvYKwMuyh3
f7RMgrQk4u5TCazuDirj7oFiAw5mUw9Y3Q+xVTG4T0LFdio2CIT3D6U8/6HShONzywFVqGP4vgvd
HMXf9e5VSrZGogdMmk/zsw3Z7F2Vcm+rO5JBVw68yWDM5X+O6XeR9vV3ECDjD17Y5XXg0bAHWKTf
62IQ11S06cqTXvvdr/+Yp6g6e9/h2pOTt6jpGZzmaOHRcWf7E18nbZ3+4XfNnmK1sbgf8aP9NiRQ
DfBrv34yBsOByrYGRVkDZNJg9dNBAfkV9Oe3zjCKW1Sx4BBgm7ghvwlSHgjrfO3lyPAkLLqDDLwz
SBHZqY8GewNWo/RBs+vXHrJW9qaHTNhDwW17M6peHL2UpgU4RmumGyIMwXcXMlIot0Hq0LFvZt5A
UgS8IkmP01UKm5gu/+H1Nvh9T+kYge3ZIIHXsbW0dGzBPlRXmUgjg0y7HB4Mix2QsnePKKtzj9Qz
3nqLr8VHAPFQsf+r2CVsmf8/+QCuRtoAVLtxV4lTCpXLKgyGUZzI9lRPptltLNpo+8FPEeSbp5Ht
A25fhdRdxmmZ3gWAMlSLdVyPQEb76yIZXZTsTMbfnCBtWxDcFXq8LpAcP1a/NxxvDMe+8QGiUQNt
MznYM73F0AiKMd3D0H5a3B9m0QD5qAdUs52Hi/2385YQH9WCYdpC9IoOUrnPm00KVq5VOcQ4Z3WF
EzIPpXNFnf8D7Z5pUp3Ywv3rYF9kmnj5sXA2YRqu/rGOzB4m0y/t2nsoDAvHucO66Jz8R1pEMd7p
YwHCv8zZW4HO90PklI+mC5w2Krlwj8LNLRf5j3HqwHNmXwggGkOID2hjqT/kGLtLIgbaNoUcRRUf
QEZZ+jqQaeDspgFWYYBByvwBqYKpQcI25/oBNBcNGDjyRke6pfQenGHyHmxIm+9ZjXKsxSfqVrsk
47QB+l1qIcVB/GVrm5l1IYsaD4oGoTkKA+UGkfdA8zPUbG8mJv01hVjqEpbUvPkS5KO4zuuuseJ/
nDJjyzXDf4pjpj0ENQNEerCeO254+15DGRKZqcamVeEN0ZHM/5w0JilEeTP/+8I8B6Wk0ePOQ5a2
2bn0ui/gtAa8GawkOJ7F8Y/Au9la2MDQokjB+8LFCtJl4mUETQEq74ZkQ4dHViS+A3MUPJRRniOR
WyqdQhwq0WzFp4CaL8te14EYL6WjAahaVOknCy+cYe4Cct1DhANl7fZPvw6ubsvTl8mAahqAS/YD
VK3sXSfy/Cj9+HU6zj1fp09e/Zjy/MIKZGhAPHEF3Wx8HRIv+5RyqBkod9J24wX5pzqcN75W4uzE
hPI7Gq292AbJq1kfabSN2qul1uh+rQEUUBglfWCBOMZF2aoldYjsdcBHmnl5h3cxlDjkwivvelHh
S2OLeO0AXbFDrV+nPWlGAdYhUPFyL78x1QwAXIbDaLXnxpL5zQo0VTaRFVsKyXBUfspxq4J+FoJR
Jt8+mdjcKIPiRVzidNis9UNEF2hsv9/KdODzOZ7XgUouaICdFpl3NrUCyp/qv8JzIJsLwRbt3E/9
dMO/5ED/wajmi3dZKviOTgXVdFvv7DtWDkeqH5nrjVOVaQKEYr1UnLAoKaA58Ux/hloFWMIX819l
LkShgmS/sF+n9jVKA92p6Q6awwfUxaExbVYcxZQfpCtfXeTvlclZgr+326J61sbZPsqdph39IYwi
75AERFUJ/UnqWmNXG+w5ZFGEHQ1X3R/aO7Joep4E4zw972R3qLGdCAO/20x+cMxlCa172bT3XIBz
XzBr/FJpQBoADZ7tnaoav0AF5VRUvnwqUZZyzwSUbAFnmb7k0Er527BYMA6+J0yv1WrYbmRjFOGb
xKw435Z+XJ4cKYS/SqMKJZd6H1fgx0L3o93YCatCmjB38WrxicvRmheZfTSTVx1keKj7bhLZbgE2
EBfMPKPjXiYXzOYowvW3XoscnKMa6pkV+LrdtvSPg8Ehqf3LD45SCDO1Y9yu8iZKNxSHnDVyMTQP
VSLDxVIJCaw+eAn8FEK2jaLrtUROB9gMbAnXCWclaOWHYRdF+Y+FjlokOCICjR94+9SLPQ30Ui9C
0Zj8SD5qmmFn5Vl3nY0oSk9/t46Mf7RTVD975oTfuaYbJ+5X9ecmYmuAD8SLgpjteTDkW0eZOGe+
t1steUI5ZnHXF6iN70evelmm+3hLfIKewC6WxZ8590Yg/aFcVsU9oPFjzqGZZiK1utjUoxg1A2o1
05biyM8N1w1BPTiuexPZBa5F0RP12qrW5l791qsYZ4cpcsHZFPMCBfqN2OENxXrGF2dHGlluYJor
VL3ol6Ga/Ds5TRm4tHBe7Qj7bMmGA8ft5/NMcKNaz4zfhgFcIurTf/h3LCaNmiMEPAcUtGZTZR4B
VTePQQLaqFVZF3jxyDgyh1MXJTibw/jsdCIbQxRrKMjwbL9OeFvGt1IQeA3tD6I6IV6VGln7EFSh
zXahPyGClQ+mZOmD7UGyTUOFyiBBdkBNA4KHuUemNBtIRI7d5YP/Q6yt6ooYChu3qLR6P9+vG3vv
iK596JuxXHGnt8BnzaOb1UQ7uo22Msp3fi2jLd1tg8IEJtiVN/Clp5ccUjXzXXiZnnjQh0Wx045F
0AQ3hkfCvHl4L9Cq7FOjslm/DELKweCAmX36FQYU1peh8jeAjugg9fY/Z96YXw2gUh5xDDBCqgn1
0GRSU2ljvfLbLFK53vaRfJg0uDjeAKwaebnejlZdleDkP2WfS71nT6hK4mdUscPvmTgqz6x2HeMt
HsSnQMuca+gsNrgHQtAZWdxqHZtxtdKUqY+Jwpv599B2RAj5KM5ust/s3HyOsAE+UQQtOi+nlv/g
m68GspgKLDUBD6fS1fbIk4wnamo+gV1ksU1iG1lszRhfI0dAObeJO/1Jg4t/XiGIyhWOpb8iNwvF
qUK2j10LifIRlR1hkDrlkUype+WDnZQrsqiBhoPYfZhluc0fnAGDr4c9HuSAavCE71wkyzYA7Xqh
KBLu3BlWv020oT9qbd2OR2TgN6B0qa6pW/hPqmgF6RXr05tldq45WyBExr/4vbWM/W/zSil0ZJ20
YCV1M/niQU6LWd1zmxr5JWMeMtfK3QAyv0H9AGQVlelMwSMEluQVO6fu0eXthaLw0urvdafVkIRB
FGhTEiAFWI1MzLy0rVfds61Fr0ujnDF7MrVxOI1u3t71qoEoYxTqwNVss1joBt7M1ZO885u7EsoP
wojLg9JSMndBi/RW7aUXipiDoziTpzEItsUEdPl6nismD4ftRgIFLqabwC8P4A02NHOVycnABdTa
dP2i914vPV/h7YIUkvc18IzC0nZ47dvFcezigC5ProL1Tw7kUlD07Af7wIic9Wg09nNvdfqqghDF
ESJH1nMFzjyaBAG35Fp0JhgUv7jYF+yN1tt7fobaUx28FacOG++5wS8GqunFNKEqVTlj6rrCPAMh
g4p2mrOEf1xjtouIBSs7GYYVRdKa1LOyHDDpZfoy8vap5gsuIdR7d9l5vO689qSjYDPI7oLI1nYL
AVCiiIOIKuiDjwY++N7mi6BwZ24hCgP8+zH2U9Awepb14A9VtfJlEO/INIFueShjt0RyFNhU8lFj
pGNxCYJkjywfaNbIF/vmwTRz/zx4+BKGQZm9LkWrCAginFBtc3WC0tpKBiqFLmbptRMiQXU5TjuQ
xQeK1DCSa6OaIHftE5ACcwT5FdP8nZ3hj60mUUP+JPkupti5X9xdop3tPhjOi6vSIU8GICFqRNTy
NDDKArwVKat2y3X1Sjhr6BaVm8BPRLyy1Od1JmBmlrXo8+JXpxjYf30S3qfOKU3c6/LP6koPpXot
yifT9jmq+uzFlCjNM5mFBKUyXVmtdNZPn42qtE8t8F0rX/mrtvVDZIWGi4N9xq3CEuTnU8t3Auwa
W5rOqh6UltDtRCGRh42Ya4fkR52uu7Jjuz9UXRRq1tDfazhOvEctdr1ivsi3Ue/D9zbQguwsNDqh
7WjAV6PUq3rrk1NAN2+JJX/iIi8CrYvzBz+EfcCSEdwt7nhK5EXaSrwJH2O+rvosuKXEp0C0d+Zg
yotpBaHnGBloMZv3Dfk8JXBLA761lkVvn/4qtPyLmf4IRIX0xXZZdglDpbbRfLxqj3zIrmYTtnW/
fZoP5khzadUcKbE1dK9coFHx2YepgSA5im8GO68PQPSmoWT68EBNm2vDwwT+AmhvjHeLX69Rwo9C
2wk/DMRCZnd44Ej7fpyf28j0gByjAC+v4Z4ZcGYolRl5vO2NTIbxOFY4EzFr92y/NUOciw6YeeMw
gJvhQAM0e46e7U6gAKztvxF3tDYF1iPOKcgg/uimduqNiYqhDfmaobIfs2wOIE8hJ/DDm5q+oXgb
9+RHgVJyRU9d6a2LjTpvw7IdoGPkR3yfDNDLtvU6w/0MRSzCaPD2CwgFdIfQ5CpOTDUS+L1WbcnX
uIArYp+GybGaDIEM2DhNTUAlamKXHzZAX9pRzk9LY/5u0kAQdfwkGveLlHGzXVzLLCMKUI6iwhYf
9f52OZqxBNNc1kJuxZPAjTZ6gTeeDvCEyG66nfRASIpdA/AJnQaqCfB5FqvCaeprU9gg73/zkUkD
5GvrbZqV+zrxLhPUL4+GasrIAm87damxBg4u0cQS0XHuLkNzaOHFLjZ9o/+6wLuocZL1Ti1Pc3AX
N/dSb7a5Y6NYDc9UfGsd6wygFw7eqFsliVutRaJd8R5e7Q0vAUbJt2OkwqirwuMRBCcuEqXHFHzu
TpdhNMUeZGv2OH6gWjxqWuZDI0r6+9p0QQlJPq7q+Kii7/cQ8pPLg7DFzkjcx0Bj2ASNk4FsujBA
eQiTeqUyqfdX5r+YZg25kYOLpX+WUfnUFZaxb7FZu/P9XlvXhl59AsoP9xEIe3w3rRpPjRJfxC7N
d1M1Dt80H7jW0emMW+945caQ4EwNZF5BQ6bx96NW6PNKKMasPkHcCUXhWQkFxQ4PF5Dw2+eqHV4b
UFWYm6TxxpB8NOoB7FatyS5UYAuWm7AeM2erQ8sVtbWpZwOvI/xqDc5BEI4397NFA7TE0FQJAn9f
fHZqED3dAw0EonVgK0x93VaxfmZ53J205mdRoEIgJBc1elum4IxlW0PDDTuJKv1M/jmOKzsKwFUf
MmTQgyGejuRzIOeUHCmS4xglwugBmrl2LY9Jy7D3RWF7f8RmHBwiTtG2+waakEegUyIL6gGjClBj
/+Elh5ykZ5woYFlmie+hjmesKBKUvHw1+shoS7towN0S1HPT9eZdO6GK84OfzAzHUAUU6y5LPPkd
J23Pvi1XH/xkQpgPKarEepwtELiFZWeDvn2FV/ziwrSpHUAFBiTXQSvH7oTKvHtgH/tdlFbdyVcN
9awadfBQTNfke5vGQXB/30gUFDp6UkUrCqdAWjBG+jNaLQvRCGQuApBj/5oYZKAeCilm7tJMivQN
r90WXtbOT4AIsvY1yvjv6FEwSVbvJ7cH8YoFIQR6Hji2dmqsMV/1EXQfo1h2T3GV8502CgGQGOue
MlZNjyO+n5BhfJo9GV4RE7sBB4wKgE5megYa/gdZgM0grBJIt+MlabaA4Z0XJBNn/8MJhZBfugi6
KYAxsZ0o/P7iFDkO01RDJjV9DPYRX4UMKCPsIaCOQFGCf4VGBo734bGHmiA2lr+WWCYuay+jywWW
FYZB3QrmtdUyFDOqSy8rcN34MrQQHifWIH9Iov2AtywiA6LmA0EQ0QdRLBvAWqdiFxdNIJN6FEbm
W+yyJMfP7vh6hOpK8C6XSXPDqQ9wjJPPAMSJgtNgR9WT51W3gohD3vylMVYQrGhunumAGWZgqA91
kZB3p3LVVvaubrCFwVIt1N3Rs3su8ZXWzCpcbOrNThpf5pA5jZYAEZ8Oboe3xWjAheDK6zqVGqHh
2bnY5KRwbg3G3tfM+TMt/o8fhz7tvIwz4FehB5Yd1KvUEAb6YJInYslFGpl8wNGtIl3oB7KW5h17
JTmb1PpFSrnYS/hCaKkWbGTvrjT9i4Yb++dgDDa5XjgvXhdZW6Hlxo7MBFIzeWlbz42Wx0enBRMB
+Ucz+zzhPfSx0dMY2p/YVZC/KEoQqkAn5eJ7hvnIyvhmOqn74vkASDTqWdEbxp0PFqO7aoqNu6TV
f1RO0e1j3Ac94K0L42hBes5VEbNPunaLyuFixO7f1U3oz/xaIV0ZEZtew+zC1DeTq+HMTM3F0SFy
WNRtUSdQpwb0gXucx4V0XaDtRuj0yO8T0jJ3Um/9akCezDt3mpOcEnD1nkZuVuAgerPJWaQl3j6p
Sw0Nz5FkY0chVmkyKvjHv11jWciKcbJm6QDPF9CflZM2hhynYhsA38oV0CERuG97VHm4rvnSF3hl
ixrdunAeWCOoBZh+SqCZQBFiKu0L9SiEet2Yvy5FJjVFdU3Mz1SJ2XbNXcXG7EKVm1VjsnvUHm1o
jBqBp9e+GId4tfiaUbqrljG2W3y/LwSy4/5iFO4OiDcwjHGkrgBgPvVdwE9uh9zNirpSi8YypC6N
+7LmpykAdM4Z82A95o6Og7z+ffM/+ZCQeJ1L09rjOEZ49r+t+C8Wq6AwkgN2hg9Bq+k+9t910V1a
r5XbkiUoGeORe20jKcMkRTmvaDj4rpz+OS8LuXUj3QRHl4HzLxNyg5CVZsekibsbj6JiG0PVb5PU
DswyTlB7LIaQRnXQD10DyN8O4IC5UQMC2QOyDukDxetGDaiZib00DTp4TZhXgz51e4jzCMxzRQvS
Jw/ECKdJg5wY9RYTAAIJWa8k2ZDP9MzmpKumkLeMi+TSjA4UflXjQmUIOfTHym+RmyNXnWYhdq3u
efZ1vD6g1MU6BlaFtzu/QCGWZyQnYvR9R+E7QIMWnDdH8peKmX0ZZIUPctEmMFaJhh+49Ni3ho+Q
Q4yb4t7PBnEpUES3wv0y+Qamq00BsdkvsijwnHY5uGB9HL8yPt5RgJdgQ0QzIyB5k0AXl0qxBJQd
xLSaPvuKd1GouY+svBtVz7PK8fCaCgb6x9HCVkowjRCvk/rfOOPVHwRMoO+V5yAbg91k8yeytASu
llik3gX2o1+tYmvq1u+GonYQ+7RMH0uViKYmjQHUHBrH3VFyehmgXmfUf/p+zfezpWgE51l6Vt1Z
jfe11bicB1PlcgQ3oEKG1H3jjiMemmlwLByvuXWO5Sm2VXcziq65AXIfIS3ExpBGM/AHX3GrgRp7
NrUrYDDv/MpM76OibG9QNh5W1uD5e4rVnazbCWCO10hK4sxFsEMMWK4Ip4aZJ5Id/Giz2ssOOPjf
0ugSNzktHsTknJugAkuEy9k5KnWO52rblTeTC1UxAolXVdJ2WZocBDazKXHYenIhnEyDi/9jbAdW
u47bu9zG1+Gvwv7FtewWGUmwDUGCcHKG0J5EsllYtP+SgZucH2LIFGoFU61AIVpFf0ZQSgFfOECm
LdHrZ450BphFXS84N00HguTCQca/yTcgd7ahOzhl0XnugionOpPNDSjzaElwDHy8Oa9p8mu4P/0J
cUW+m01acR5Wk6ln+MxaiViUa1rQi4zqrIO7JzD7MkTlDj+12HaV4EHDzdqUTnoip6FGRgoiJw1n
zvSnUXJPVfzg9v+XS7xbbe5SbBLjZoB65mwLJb7PVOoimBmgRFrkZ9YW2mPVNJ+5qkju8uEv/X8R
T+uUb+tk1lQfBBg6ofM1rFXG4RNKjRzkkvr1FMTWYhnKysdpHgOlyKv1+zwgJz6sssxTY9lOq+Np
WXW5ohpdYtX1F+ttjD6bB6BIZxZFHLJKrC2uyTBthBehNE/kJ6kawynSdNuO4FEf9Ck/Uc+XmYPS
gbcgaEKOIFKYLi4NeA2oM8IlXAelEcpkh3Ltt31zKa1ObjkwBUB1582FfNQbGre5UK8Z4/qk1dgI
qgmuaqjnCajGztN0MZ0syCQcZt+yCvVqqN/iZAsFlB8GlmvQx/DyAGl79TGWAZpB13z7GHUAyriu
kihdmnT7aDSO0PfUtagbyMA+onK2evXSkNtpCdBmTm0fvWwAVI26zqTX4PsEdcJqKP1hRVP9WnOg
GqFWmRfUfYOHqKh1QLvCiofO5/k+r8cOqrkVqsDJiapfUPdpYMABEdcDuXA7fo0jkxoaZTVoGXyT
nRY/rRn4EmsaTTHPp1EVmyPLdoomXJpc2B/+ur6KjTrohIPp+jVume9WQbY3HKML6arLwFvs4l/W
5Lhhb0ylWqSFJjfrTU+V8obT4gtQeNWmmwvpI3Uy8M4eVdpkyKI1YCMb/HPGk53I8US92RwmqP8s
I5rRQ1tHQNJ6kL5z5CJzj4lqyPwrH4X09vhJ13TQKbzFfphKJs2nEB67cgcOtUCmB17FWaiBagx7
L/fiFzUD5Ia9b975+iA+MMufI+x0glYGpJxwb8av07GcpzIv9QcwH2+oepsa3yx5WCeFeZp9fQdN
D7yioIIZ9d4a6eGhLlP4Wq7q1+sLEosmVJIADTdVdQl/Atg3+raMVxVUwV7JZcZIs9c9K8r7AtJa
O3eo5dk30/qQ8Do6+J1mnYy0tXejAdLlDgzHmzIo+6vZmcAGFLl3Y4kPck+/776UNk/AEpPKb2PH
79qxN3+20MozvWEA7rD/7GpKP02P86PR68N3oQ3fdN/rX6DVbYUFeC1AKegFK4bP8Miqsd0sHwuo
P0UH5In5Yxk2MlaNnb1+rCYqfIAPTdQwgavpkPPafbQNVUvfm2eogbiPbWK5j0LpoBgVKhqzHLdt
J43Na57eaIyiUpyPbDhI6zYUQAO2GNZgjU0fKCJGpdRes8tmRRchH3P6T2aDohiKx7usf5w8YBlo
DYqQqJAL3QEKXmS2EqJ/CU5Xl6s4hR+vozKBLIz6uKNRm9fAfEIyfES5wQhuDJAGs2dzjLAPT/Ur
UywXOgPvcBch0Y5nPig+NOh+v0XYsstWqDwLtr2fdcCo21ON43PUs1CvhBAYYB1CW5GJ/HwzDyxx
EmV5/0BtZABP/lsFJfDBHkD/QAlbNgZdAJd+h/3jW+f4OjYID7WTQvcVBeamn/Vhx7LsK0Q9HiaI
6P50BQiVp9RnwAlOazPIkz8jT//SiUx/QbbRD0UgrZtXd9NaTnb9kIOpCAB5FKVxNiLXBFHTg+mv
uEjZngCQwKmGaZUlz16S5qeMufGa/HUNvQqDu/bdWLPuMUuyJ0L66GXkbYzGhJAHDpNyF9KU9pSP
LwEKOFscF36TYJ5fawBU4/c+lvdD6iSrWg3k5nQCXGz6XIAREHsl/WhkIPsBkMRFKrUt7j3Nuk+1
wr35g2hvXb7KlEGezmZnHOdG92XjObcgaR5lP4W9YMXN1ePsLiurJ7KkcpmjuUZut77iXpDfep4A
keEy81BbbXGbsqzd6ahzX9MEj9fjNh3r5JRNTnmX2VYPTLGTb1y8/FvrQOPlXQyWtlWmnFY+fS39
4mfDbZbLMAeBV9iNnRbqba3vTcImOQeBUtjHSuGO7Mhy96mo/FBXSCVqKN4pJn3f6gxYJnGqjLx8
zCccqoxIATq5t0LVYQqoMcexnCIgpobMmCsCYqAnsBetTXSLbvwpS4nKQxU4qQEa/TDvb815KZpG
66EW+meg/ykNxSYH1TzTKb2jEWjuu2bxIWfugu/xv4XQ3H8R9y9CfDC37LCBPf+L2OWyzYTHdjjb
v3/SD8uI/gzhS+voGWDFAlVye6IeNdw1oeqkGuqRrxrtYJs1+afF9WHqMvBhKsXhcY/D1mVlJwbd
i2f86JKUKTJclHYo/jimGur9f3x1Fawtw8sPwmv/Yzknz1zQdaf9xvD0flVLFvzRdXjrKYfoT+my
uzKoyxcftefrbpDDvT0Y+QG312qf6Yn7UIzyLu+bM3e6be2ZoN9KKiCfhabomdg+mDQXXHYM33ep
PBibo6yo31YCzPBW5p7AR1b8AJHpYxaz7ptwxq8jbnh/BAXLQuAM+SPeWoZthBT9ZWk8SCxdfB4n
l+Hlg3cxqSe1TFv1uI2tfdayIaSZrHTiIXydDzI0+G0w3q542xguEhP9/3F2ZU1y4sz2FxEBQgh4
LWpfunp1e/xCzPgbI/Z9/fX3KGk35RrPd2/cByukzJTAXVUg5XKOFBsAV6LMDih3R6oz6rJngQPD
O3Acy7OO/alHYrJyuPMDO1wx16IZduB4volKilgVrqFY2V93+MR3Vt0Ub9oAEIGYp+4GUcv8zbBt
Y9cCbWKeW+fio46N5gIGOzqBjgV0fGqu4cKr5HMb/g41F0AYIR6M4ls2Ze53blhX0N2F77Elk+2E
IsojvF0Onq68ADYLd74b43YMsvh72w1gZW8666GodfCQAbx1DV+XhxfngNcq0GRdHe8dOE7dR8QH
0wfpyM0i8l3IlajK4vSBrEjp622sXr7DYZFpLdIB3QSbCHCGuo9kl5Z4KwsmMo/saDmFlX9yc/G6
THUiUTzKaGfFzvfGgceTwd2CY8swXTqXc2z4pr7eYH8EmgwlpKbVsn5YN6UFAN7cx06hTPGMcroe
G347abf3lsBXfZXCNfazIcoj1hVqck5kx4GXe2GFzvedZQnlWm/6fG3JtUSl9lcedfjysqYFWUKl
2KbBYpWEbXyioUjXrsjlV92U9mnMixbZlgX4PyoBlJGwi491jwJhvM9z1Gf6MSCTULbKcdtBM5p/
ZsC99oTlttfFFrRSH7YA/TPea2kcZpAFFHFF6zoBRa2rSt0ZsuGPAxKQ44s+FufB6f8MY2yGY9XY
WfPRdIF2OyQt2ZHJ74akIBOhxdYhRA3u0AJ0ACBwfnzuBA7KTvYlVcjpCZy+iJyrbqWIwskiyQYg
ryNNeLBdID2tNMeNnqRvR2u3d4ILNSIGVtzaMPViy50O+Wf12AS7ooz9g+xqBxlVeWohbTIGhCBr
uhMKAksfcBDoOgsp8824yB220W3cK02ajUh/M0ZxdovQ6oQgmcGqDmURsX1uJerDzBSVHjdClzf2
mdRaxxrw9Ukmdo7ts4PB3BfKNsYRpHkubVQ+VX5rbFp61yMT/9Ki+vZCJoHbj2c1waSNw2JM2lHD
DjWrjOOSB97HJRy9MUC2IiP3bwg7KUuc7GYaziLKh1XZIZ+0coSHeH5+KlTxxdKQjFEBxu/UqO/7
sPbt1lxF+YTiZLXCYoxox6nH9np3J79fNFVXv5kW6uk26fv4MWuAod/l/EeBjtZz8wcH7AA++bkj
B0g+bZSqt4XxngJXyy63Tsed1ZxR2VU/opgDNWkhZSTFXUrlXebl59wAXLY43f5M2rxZBcF9pN/h
yGE88Ekrj3AMDCdqCjMeTklkfgxHUNjjsCs3d3Ia0gSyvRsuK1XgBClXpAZPoTd0mn4gLWIQH5eg
4e9ki4koRi9gIj/W6rcWtYAci2ykzNMwUz/CsQuBMEfjuTuUxg9WNt2WZPrA9k4d9nvZoa60o9pP
ZM2UJxpTDyAX5elfZQyYNif77XeWy8TKdNvNIKwGjw3ULywlCjFIJjaNoqu8U9BwkQGIZ1NHgQnP
xS/ztTjCCzxUq5QoP5pXWeYiZFTtBydtQGjm9InhIZUNvK6xUZ/Hwmdb0/f/JtHSAGasPi9D6llq
Ql1ocoNyAeS0q0UWxTK8mzshWwOAnQGK5dQCdNnFmGQ0XBQBTlIrwNO1mywrtXXUTvaxQl3pwejj
bstk2WETUp2szk6+VylOI0BXdJ7aDCRrvuO2WxwEu3cGFvVaVfmTBRLr+/3HD8jIwKvzmTBMqcJz
1vC/Jgx3lEB8l3dMWcSUhlzHstoA7tQ5+V3ggru9cE80tEGKVK0WjQ//36EHWtNiQjOoQUJztstd
UAnCXSs8ZoBDo4lc7LtHw9igJsd6x3/lYnIW/qd2h78a0GS8ShSn7LiZ9YcRJ+inhCfI01UWXPu7
RRLiX3A9+J5o4KgJ+9o/sqDr1nkm07exsLU9cw3u0TACLOOpjiwGOG89eWMx+C7HIvgPKauxTx5r
BxEsNdMNmvClNQWgG5v0jUQ50JwTEygCGjDUY+G/WvBXXkJVysiLAbuQPkl3jSqCdFJXO0gjBkK9
0vYpoITE1Hl4DYK5SWUmgnYv2HYIU6/nHMW+az/GlHoIBJgawWfn2wdKpusg+YuqxxBMHPYjooFw
BfysKNNqlDpotm9vSUaNGPgVqSP+mUahTMtr7mg3ZWh3C5FZnMf+zUI9dn/WTAwCFJoMyeXZtApZ
nD2CJMDFoVf4176LqtM8hBfJR55l+WFTsQ7uXGVjuSlg/AvC+6y67n1M+vFrj7p/5Jkmr3mlWw9T
PCALSsnrXK832lhPoEHAcPxpBkJO60G2wzd4s7tT0erYZsVl/hByH+f6NDKPyWAdSM5lHII4Jnbf
6zpKTq3IYoAs5iAwVPWzkWWzbdp1zQwcBZrHyIsBHz4DR1VRfCgA0vbsDnH5khnpjupoO5QIAnyq
dueiW1pDhqzZDv2Uv5tuHHmRy+XRQPEZdrl5ul4gVIRR97usar/4PodDiuBTZshX6hoF8GxG5NfL
BNQvPmJdj9SA0xMQ/ACS5vH4KC00JOZWCZKDBt6EG1NUU+5QwBPCs/XTjiEGfeV8nkRiywL2beX2
D3YxtecaxGRaODZH4N+1ZxLhI8G338FPIHJcPMBpDI/EtNOb7AuN7uwWGSloqVjrQi9rLHhX1Xo8
GED5Q+q5u8xx23i+hX/YLJehy2tR8oXWnu+LbnFZRtqvAAkupY9c5yLTt0aYPYZ6GV/Sdmiem2iU
l9Hij52eoPxJNX7Ql5s8rOoNDYWw6udUFo8WDz4mMeS7XaRg86QqAkK0cDt31StPPDWWcsdTr4Cf
92SAV83sNbYjeaCZEejJyGQAD+s8TwK95Jfu56RlRd+p5Wrsfez+1LI3U8hmMexpXbpEHAtkGaXm
7kY2d8kcBbq4mWVmi0A6Iv4+gvZxc8BxHtVYZmx6Bg6f8xBsPiaYo6A1VayPhouWjP+fcwFJZKPW
Ld8zpOpsBoqFRArKCKUNgEdVwhkimKCEk7pG/QdK1zYLAvGiIGupJpPsXxWFqqSoJ4CihQjVVahA
65GIuaEy0vTCUOwC4C5Rbyot1o9Wm3XPJlyHKGINw78CR4tWyHaGe6LG+9mq5OfEITHsP8M8aOaJ
OYrFH83aedW1XZTX7YXnKMHoIzvo1zTuRrkbmxSUvHqAcDZKcVtklKsuq+V/QpDNosZQyRJXA9Wr
WiIaUtRChl22mQ1n4efixgSU3K62K4+utVx1scuQzYrKffx38knHpZSPZyd69+8WjG4nakzXR7Z/
FHfFJo4QMaxErCOwBIqQk0Uq6jIJ7J1tA4DwsAE09zyk+Sg4mjRvWU/0Ok59el4UG4F03BVpZuFi
1CGH9nSziBuGmASf1C6HM2hPhjfXJXMS6mXUbfth+jZIRAeZygmjXhsiALjIGFJQJpvFBxIt8mXY
qfnL8HcmJPs/2NFdqCvmVvuPK6ZFkCNgrK5mgTzBay0ZbVBHql9E+keFaooZ9NlUOPo0NICWAqYR
FxyASrsoaJLLvy4SkekaA3tQ7YGhDbWcsgGSQ8QPBN9HDaH12Z+QfovszoSGKHFZs8I25/kt0spn
IMDFNi6sFkzjnbtHxTcYQo3puULA4KLreDEmpsb+AJOc9IAWOV6cctKe6zZ8JvmUWuUm7qvqMKaB
BjD+HYmdsu/2dgO4pxS5An8AhO0U4sTwGgd2d8Y3EX55WrVq+xU8asHVgY/oaYpMZDbhanCuojJH
2D0qsavwHUVPs70z+M0ORPAo01HL6sCpQ/Qr+hJPfoJ6+TpZTzl+zppVAP4xrtLtWITa2hnt7MXn
FTLE+TwYjCx/4Y3s15VW8i0ZSGwRryhR29d8yl9IFDNwS2St5uxpaERxf7ZN8QeNqMkU3YeDcp0T
LTlNpnPILSCOkjYf+vKxyLGDTNw/MgeQ0hOBsMgaYPRgYym289gOUYiWsgoIqyxDVKIpsGuB6+mJ
MFYa4C/Hgy2vBLYSKBBigKwuMC1qcaGP05H0JI9jEO6oROItyWaEF3URhqwfb5HRhfB4XCdwlloF
Khpif/JPgAvyTzRsjEmAmYlaUs164cYbrdInYEb8nHM3kYbMbMadbgWvXTMimqga8M9ZcNYgjQVw
GvVGALD4QxbwCBjas95USdut1rzTRF26HOVYpAf/ybhytdZd12nPjw7eLHMzobr/mOIskgG7DF3S
kI2bAzZzFt7ob7oh+GlMb1nKAVkX6gDEu9S5sxYSaalVeuXVkCCn004uk2qotwx1XBOAd8hdIrui
EyYozNUUCaQzR/fT46zQ/H1XgjRkWW5ZhHpI9APfQBtf9ShJ58uEzgsL3Ox8Z3l3TbJflqVeBITd
IatwdHJEM61qd7SRNdLzPeK+bzSyeG5fekvniDymww9fYK9jJ137YUxqB/ibNGM2ruLxgl0gYBqa
Z6SSFCsK3ia6dWnLxPmSSYtvddm2B7IoApDM0Fn204JnI9/aObu1oPMwtgOXKOL2/Rq6hvipNezI
Z5/YTKztSq8PNAQP2trgU/1WBpF1EQqym+TgfxKowXcAeKzOG3oCRotfzToldzkc//9mxtVqNJ1W
+/Wi/RA080WBDfhx0eXeaHF1UTKrNAQVTAe8CHGdDCvfyMenaDQkgFwL/Eit0n63LffQhHEKbzmc
gEPigib600IkwG4q08BZU6JyxTIgUQg495YM5IHBSw46beBAKioaanwgneuZOT3SrHEAzUqvR18X
gxR/qv9loYElqA1vAP1nMWc6pLqusPnAgyZU08ae7Oz6hSTdkGaepgEhkljQFnsiPiMTI5/tu8Y4
ySCZ9vHUNorexFzX+B/82eV/0ndFIJPEC0Ho+/AvBlqqjZ7k1YeBwIE7Bw6MW/ZIHEBI4Nm0AJzT
AJ71e+5MR1FX2rsTTNomtnLjqGd59TilIEIlC1APeGMb+89gLn5MzCg6FybQj+iO6b+iRfmuwwb5
kUTIwAWhOTJ8ttIHpVKA+P/GjlFJ69spP8kW8OrAt/w5JiE1ptX7QEBujdUio57WqCnU/d080IJY
2E2CWBKAAuDuRAYK++EOdbUnyq2Zd0vRcrmpFh1S0X8lEfJ9VaDeBiuXbVg/cFKo9kTUNXN2BUUW
kzFLQAWDLU6wpac26CvwzF+e7DfjvALNdRQ+0AtifsTXqf3PF0TPQJdl9e6xMEwPyOPyYUnrEmMs
UYRqmwBx0H7mhSk7YGQFqEpQsioHkyFCbiXe/l6LN6X+UPvgtYhEH26NShaA0Lbb+JK5wzbou/o4
y6IGlfc1GBn7GFgLswz52MlWw1EYKWPm43+Hz0YMVIE6/oIO55qOoeum7dpM1917XHcuGwBYDU1w
7TokJma21q3iHDlhKRPpplF+/9QMNG0rgGaKF4fLPFsbAUEFur8eiWBMO89d0lucIw1SWp03C12G
bfugOVlOZck7ShOglIAlV+BfUwfa3grXiOXG3jLjboE5FeFuLbcCPS535CVA7T7e1FP6x12Pm132
h6zh+s5AHXCvrcvsZQizZMs0qZ20iftIHymqblvmnX8iYaEVSD+IgxVpFzkNqeHGcK3LlD2yEQyV
8fStL125440wd5bmOn/YfAPvj7UaZY1jGC9Qy6xSxyh/TGbPAHUxnkliCmwFAQoM95wySB2wHsYy
NVeUm9Yr4hHetn9bYxACNjMpAHs76LanIQC8IWGZVuEVmJ/hFeFDYyeRMosHMWSzdVIl4UWvW49k
g+vCGZXEgANCFs0DNaip5t4EGP8N0mMKtoK7/0ODwku4TO32NJGCrHW3Hg9xXr3MMnx04wPNgA/N
91AIZq/vl3EAi5DEMTJhZAkmUa2o94BTDh46t/hoKhzs/LZG4BWSMMCRFBFodNW5dKUce+uikAcZ
I1ceG+O3qCn7IwIrzhqx8PEbH+yjXuv5G3DN+mPYAw+QmJCUvHOxQ64R/t8RyZ3DUWwMD6p+RCwU
TJl6DlTEHoBWpC2Cyn/KWb/SLV97ZijY0LOeHfzGHtd2oIeeKFCFsI1CAIYIbIAoOiaNIuxXZlaZ
AMxoUJyriiYap8eFitAHA3qg1ftkalNPS1LrIBXH+dCGPXAh6mZLw9EIpj2z8bHmfW29Mn3sz6gF
RkaWGgJOMXsaNH221ULMT8Z2VSOu+0wGPYu+doXuX2gxulRaNOD90u0LscdRM7rBFK1bBHyFtY5R
f+vVQDC4IlOhuToMESdgrBxJpLMeXEkaUAJPIOCbZZZkgH1WTQ4+vhNCDUcSZS2ecEMTpnvf1T2i
y0tjpFjpY2Jci8AYUQk4ZRsgyAqQwYK6QdhcXxl9gtoppNW9+505nYUCwrczgJhPGVDkDWQ+5p5j
DjdaS2lprj6AbxLY+cM7/tzTmZDCl7lOz3q8dTlbaUaWxDtU2QJ4rHPtjeUzRHEaBWhFDdy9+SXP
xxyZx/CekTYoeLgLhQXYjEhOOzsLAUulRfoXP7WOtqpr0VHM50lW9g+6P6DGLqwGjyphxtrYi2HM
3tsmTZEF303b+WwSqgMLvYqo4YmGPLYatC8bs1GPTzq6mOb4YIPGem8hkHZAmuFlKcwZBUPMmspw
dJA1HZCIOGuX8pyij2MQrHE3uJQqQjtJfHnaFkAMNcrCr6Z6eFCvKEOE0oNua1tJxmctKVpUIPsO
Mr0WW5L7RgUgGIG6YxoujcwzDsA2XEJ5nQ8yB46fP3UNyz2NAbysJqoI1fS5vgVukTh0KGo5d8Qo
oeSFUfUZAD7QTe2021ipNq0WG5fIJZYx8t5AmMu0BqwPBh4yoOR7Ma0QrmamA+sCI2q41fxV1850
RqYwtoC+NW2zsPqPbNM3O+zwlhV1qOOARy2V10KmmYjH6XUMjLc288+Ohm9AZGbDm4EyLngV9OEN
caWP3qRkDZJWj03MnO1SGLfUySXBMAEOQ5XULerObIFJPWj4LJXiprbO8oGG9mG+zESxO74KnG0m
IwRTTgSKsSmU3SbKQH+TTHXJUM+mhEpdTvE3YGGKPYlibuJBjmrq5Cx9vl7MqOejSsCIcEH1faGm
TquXos+rfaRELT28SLF8Cz9N5u/a8t0jux71LlXbAcU5s9kRlB3smKpe22oiBWsVuvXSJX0jYxNx
x+Y3+ikk7iK1yk13Xutm2WWZPM2uQSi07f2VbqaTNbC9jx0W2vu/0gcRhxBooPRza49vSP0Xu0VE
PWqIb4imztqxv7eVI2BALJlO20IDFDES3COQ5GYI/sTfagAEvbG+bx/xN3slKQKqLvg+0wDwWiJ/
LyeebEKnTPak1W2QgfcoUIc3F6nlrvvMwEa3ktgu4HyLYzEdkOfDMJDLHwc7AsOAOkKTdrFj1oST
B4pSwKKbxRsZVXgEpeSb9a8ZYZWUvw5BR6c8t/6VRaiI9JRxY4tkBfZUK74UEbKkhR/mziHAcwCR
JZFsPhgEQXMhJ4XQ5vUjqJYJt4NAPQjGgzi8JZf1hkU5Hmuk/sAAAaIiVoKKhNQs0B+LTLd6Z9Ub
Wb2Z6b6XxecxSo5v15mFtBD2uShxsxD5Hq04QMbFqB0r29aQgIEeyaoofNcK3iDfEHLE4z4sBsb9
DMAe/5zGx1LLkHgIy5vusvayRtdUEr9yotPGewmVU2rDiSS6TWSM/SHLGh0Zzmo/ujSzkMXiWQ/i
amfKtl6Zciw2CyTfHf7eolgw+X5n0tdIrYrhWwxbABPWmvWqGV12HuIxBQcvhmkk3ccitHcFWKA6
L+n+RgZ98aJbIzKlefAlrIDfT5b1yEPEuTUwn6uJIN4pNwArnvDOqMSrGcX13uJRsE6iabzGQh7C
YQQ2AlL2+kuox0iaDMNiO2bAPe1Vg+ytaESgAt0qxuuM1GRNjai7CGXjxlsAmtuTrcONCnA94823
zT/tmgEzwup32mBF31hUF2sk2hcPbg5HQOk07yUYs1URrED1BnpLcyMzR9frYyvwrIBb98Y3dp8L
AE/2dqnfXWMUPn5+y+V+Z7MsDU687x/lIlWOel38PcCFrc4ZiPAXXtS3/SV1mvQpPM7cOkUACIBJ
fvNbVmwGILycuryxrtwAebNpVqiI1OLCa1oArCYKWxWlKmw/1imYVBXcqmqoR83kRGO9WsY0jRkW
0hh/zvjdtDtZEQWPMfCmrkHaZ6cSBIQeEyV/B85RsPHtTN9rIJl4r8b0i9nHBtwaWv4KhjXcfi2v
LegDdrECsHQSG8iYqkdNDWSl9WCybsbInKEwCe5yQbpc5s3qVtuxwUYO3+dSN4iaeiJC+ERQJyP7
8dEJTy1SRp+KfqyefkpoYNVF/dQgDqtsSNIrw/FjFg1I7Kb2YvPLOm7kvLkdrwKmTh14s8eteyXK
2L6bitNojw+GEi1yEPCytZ8VfN3ilI3qgcC95CxoQJszCSDdc/PgYreMFHIAKlLQlIYuKhxwgkQV
ZDPq2aylgCtpRQJyadJGqPMqXMDWKFbpaCiSgzCk480HBmS4HMp6BEhdZCfTFw0A3msAQlhXNhh8
bjiTT6g0Bm3Bp9wF++CFF9Ijq0U+NJm7i8cYiGVq+qKIWml5Y1ibm9rJxJ7l2tfGN5nc2n4VnZw0
t9K3QbDKA5Qi7oXGRZJk3mj7WRzvQQ5QothVb4+Dw+1kZYQANewTP98MgUDamOUHK8BvAbR40OTB
rywkHFuAFPPjQb73Dch2zcDs1o4aMjxqNnnGUHJkR/I9KgBf5OQyvdBQG/CoRrrXiwnu6JceVLgV
KCxC41UaqPkHDFzH1nmEtM4qRflx19nSc5X/vxoMd9o3Kh6gXOLYgVSRs6EubkyYsxXpZ1NSReT1
py4P7HTlcB5uRjW/hS/M2dDSpJZAq0FGVxFtfNFjY1dmY3CSYJUR3n3XIQM3sYPT3C2R2HWwEfv/
vSXj2rs7hnZuPmvBkAH3QSJ1KQvg/Jz0TvOwFc/jdWMz00Oppnkq9OexlkDEmkxxFWDy+tZjSw3f
ZTnB6aGXW/CxNGcGppIjaoennY/z6KOeglIwDab+XYu77zoSvP7GOiItkeJqr5sQ1FUh6AQNlTGg
Rj2SJ5fRyGKUvwGiRFelMCGiNnvcI4CC1ZCqZcA0wleoRQsPJOPInnpyQLZZF8Z1gv8pwY4Q0XGJ
93hem9qRmnlMqptxy5GBvpp1nAnmdTG+bWTVwIN2WuwXGU1fFDnolw9OLAFXsM18oF4murGtFVcg
c6J2Y0qwK0+a1X35jbz3O/9qB3G5iykpVar00nHyrRPQ4awTDW80NJ6ybZMCgobMQj97GXmASqVP
e5L/dubP6S0cIzcXsIz+uQaJsbDBAi31FZC/xTkwc/oBg1bK1a0CuBQQWta0A2uOe2BDxMFMFovg
aGjZlqqgi6Jrd2NpPgjD+SiMBtBdeqImnwqRr8iO1CSkIfVIJgdQqOKzwByqi6YeNU5nSc8eykyu
qyEDcvDKrcZoHQ1ReKKm7OuP3p3MH4Q8gToOofMyL9DemZM+YTqyzy0f4OpqnRvDeaZbRV9zVMQq
8oHRccHhkGJHj/K4O+pwIx6SrXSGflYsj/6+iH6E0QA+R0VCjjpN95qmk3FRa6Rae2yiCjsghbYA
b3t1qWu/GuDRxRhAeGte44V2IyMb0pq9k3tTCEbdJgcZ/arpS0wkfac5yd42k3cyHBk4hhEI+HNJ
rx0obXdqswHgII+B0eaIq6l83sWE8nMd+N7nTF4aLrJ5Cn4v26ZJwwOwie/yk0gwJx5Vhe8cB/c+
44lyiZhv/wVwne8oeXVO1CSi+ejdy0LNAnQDKsYXu+xX43+fS8vr3RFPcBTQqdGdrTW6ySbw83Z+
atAvfH4yzE8J+t2n6oFi0LOFDKptr3XucXkckAGZ3j5b5v7dI8UOwEdVJYiTAgEWvm8qwp67gjPU
Imb8QDI3TiNUOFDhNv1VnQ7pOJlg38ENOu6cFOyTC7lXpOulZ8DpsRMTOMFIIROxN8GH90AiOQn3
kvnVEV6HLvZoEZCleoUJLjZTkWKiABrs6bHj73qVlwjEeRV1NcSFtMA+A3VM0705WssfU1N7DlRC
pMHBRTDGDuoSnTLa5JEZBO1Vs0AMQo7ITvbfyxIuL3I8uqBksYC+09zIyIwckUre1HCeLSLqfcrJ
ikTUqLUX+2VSxuAgC6ujKTprS/Hsu6A2ha3z0Z7Orr27i7STbglzl6KRW5ztACD/a1h+sSOFixrn
FV0wMMLwwGv7C/4Zr1Gc8w22EuFWqGGA0m1AxPaFR9pa8vrBGIEXbLfGawfawtcR1CzKkiSDEI8g
c3UfaHLajqE3gpbzIJ1Gf6wNcEiVEm+gVu83VMAaIT347EQBKAVxZq29pgbeoq+/UDlr3UaIopUl
+BpVJSycY9HWSqtjJAp9M+eUzvx9Arjwq1RaIwANUdyO+7MuS0aq5P2soARUt7SKQ6KbKp7vg6RN
ltqmSXqU5TiNvyah1G3gl1K3jbgP0AdYliCGm3sTQobaZtHcLERCoMMPh75yZl6GhZxh4Y24k+XC
rdaFA0h6UmTqYEQ9anQ6GC1jYnZAEsbtFNLabSLWDgAd1nZUZc6B+y1S3QIGvH1Fi5mp5P4iZKl1
QZS22GIzEK9K4sokvbAEXCsdHrGzSgfAGZAG1NQ+H11jS7NybYxX81govmIeINwwxkjqxTknONm0
1QNEG7Z6y5i5cNusZh2JyWAA6d9J/4a0O3EMaOO4zBNq8jyNJoDS7W8kYYTbwAcd5ZYeOB09ZcLo
yUgtfnQp8fNGwXW/8KrCTreRa3Yn2QSAAx7a6oUaNw7fEqtLLzSqR8fZ1ZVvejRkyqyDN8owJ/uJ
RCBAlpu6RBWi1oQIRIHh+QoChi0pJ0PAl4ncwlUrWXEgGV1Uh5uYdeM2gMcRHl/Jh/Pou4JvrU6g
3pTDK9fEDoerGppMZlq2DpoINA86YL2U7EZRti2KhQ05nrPCb0HcIas1yaokQLQsclY20ta/gqP2
0c3d8LkZqu4p5d0Lal/yr3ifiF2jAe8pTqcMOwUTPy2/Kx+0odHfctlj64LZeemOoO4F2AYNccLD
QUFO8jQPZbUKQ6f4EiejdfEH1G7RagEfEesPgmxPQ3ULyJQHV649TtuAC1QZqiYrehQfdSi1B+eb
mBUanAeImyQohK4FYnnKJBLcZKvZ2oyKdZ77A46iEYTLOlNtrCx9kBc7Tdi8NCnTIOu2oKGyV21j
R/YaRevGQ6ulL+PUG3g+qBEtZdV1dpjy8J0uRApaioF3c2TtNeftpvTD6GIW+KwN1fgoOT0OifZE
oh7U4uCwdJDi2OBdsl7sqMfb/K+uMsZDCKTVawsf8hUw3t0DQw4FGSxyrXGnXS9r5Mso22WhCMSd
nuNLY7sYk/bz5qQ/PAyoBN6bPqtOgF/8aODDVxlGn2PqLTbGAOefA2KBRbTYkgzBqdv17uxIeyej
BYLSwUeHEkBwJ/9c4Hd23LK6Q16BXVEVf2i1ZW3iTqVkkut3Gc+OYgAgWmAcj0HSq/CraQ54sv4h
I7sGu621FnX1ExnTWsvc8fN6i+y/rxchJ9JDBBNlXuCGFuyGRosItYRlFqdg8LdEnEWAbTOxGCki
rm1nM8U4tjBwdeD8XWYtU6n3q5KWNJxgP1RucVyiiXnWgzgs0+Em/zXCiB1T2QKPDHxshcH2i3aO
ONIYBeG3k1nRoeyINGoe8o/YHmG9ql2TTAT2DzDa1iXACiP30od2CYKyzgeOjwIYiBSYAPXCQgf3
IB5SAP2+lZOSmtSJgBRwN21R01I0mWQ+CphWvt8gtejzGouxUBdfhiaBEND4Xy+PMiWtRyhssbqZ
tSx1dxu/u3jjDC4qpxkSzX+9jcXYngYD3IS/3vndcLlTw40fpzhvd8t6ZLv8NUhBspz+iv+qjtXH
wPEx0IwJCBg4utUr3gF+sVHnRzMcAF9KY401HNCdSkrNzdggq9lWq1rdS0ez9hhH0A8F6v7HhHks
1Np+pAEqdZ5GAnsQhdxSd7k4tnXloChH1ZR59XnKyEucS8fB3vgpvrx2Nj2U0dS9moYzegAatPGd
xHCMUZjGWAl2QzWME1afwdESAqxK61556EYvcMSTjhq1WNU1ILMCdBMwdvtRwTa0uflEzST8dx1J
x6dFFCnWbSuIrtqomU+9KMvHiP1Y9Db2Qdi3Jo+LqGq06jA1bgPsI/1jZQbs2S2OXShYU+uQMbDA
unXaOy6Cl7gDUnDHEStAD3R7koH8oAS1I3kaXTCSjiiRKeHzC8E15+BVPY/bLOQn0+dwgAFhrVwt
YxKGrDNPrhw0aJJ1kRf16UZEJtQYagXqzcZkNI0B3334iwzXNVdB/sWqJhcbvBz7DuRTgINlsAYk
V+a9sRLgZtvg+O6ceSzy4ugAF2MLSI0AVVXMSF8SY56tT8C/1EB0sQZcHUDlR5D8nCXeqmenYc4m
bRWmgaZ9yBZt1qdRtyLDIJiA5WCbSIlB2lS3IqMIuQ3FmrtdfkbmOq0wayuUxa9MPohNS3vYzsH/
RQ86EIur3SvtbgGAUKocWWGuUKiYbowG5XLznpn0fhPKA3YaD0WS+49Gg6hjVaTziLeT/zjWeASX
OkNBnrKgxjSQWWO42GcvsthlqBMtueHRNMd23EdbG+Ij66O/SUS2vMPX3mKaN4/UFagXNPFGdCn7
+S0G75KzWt5z6QA83rbBRpZee/Seswcj8AwNz4LlvWl9ysIRhAtd7FoIq1oWiCtrAUKuMKtWNDZD
A93B0s5upjYYNCRNp6oltIqZKxc5hFuRjNljB+ZWlFE19hYhXGQr8qIDjP82i5jxh2X2pSdCo34W
vVFvpzGvz67VmseiKPSdXtX6ARm4oycGfUd5OXNyTpla3pSaOqphkasDxsn6auTTjUUID7g3KAua
8GkR1CL2mglI1ksqh2B9gLwulflB6SCu7ofI+on7Ldl8ZH6oRJEby8j0AQzLx4dlHZxiBlBrU+U1
gCOYZ4Ca6uT000djDTHgS5fxaLP2hERtMjM/bW9mmYi2ayFxlA7I1t20DQerQRga58YCuaaeDkcS
UQMiA+QLqEbjNjKyyK4AoeChMLrjjWzuAssz3fUFEn6fcGj7k07AaQ6yszQYDza+x9aFZL8qgiQI
m+dBoYUpY6B6gOOyxWdW6yhOs3q5AYkACFrtqjnQzPkwbiB7s3PBGHJT74nkHJwiw/8h7bua48a1
bn8Rq5jDKzsHSW1rbNnzwnIaEsw54NffhQ2p0e6Rz3dO3RcUsBPZrRaJsPdaPTJAPfCByGrRIQDf
Z1kEM+qNuYYiUU8fzwFqHE+Tkfwmi6vpTNqoj0Y8JNBQj4OiEtVF9rSmIege8cdVhk3yaana6lzP
Xj2sA8yOwpSBh1cTiDs5FpOgOJpARGbE+kNUOmKyVOtboKq5oKI22KPpWR7edX7+o253+N9ov6MM
ugcH5uLsKrNnCAS47RrTzQV0SA2Qt416lyKXCpmAQOUmbVwByDpcUBK8B8/UR0ZDfIOvarJBXbYB
hK7YXpMiAAHG/jWRAUsWpBsLGCwPKRYH6k7+jC0ubEzNYWICC1uOSZUhabPAwr0HAVw3bOOxTMGg
jSbCTx7Q03ZXgRQb3WFoIhdnI4V+GHQ3JHUU5Tj6asULXXaV5/IUOYAHoQTDsvGmcx5tXhMNRc6h
2zklEiqEYsnw4PWK7jYZ8U1B7hLSY47yDviFjbVLkKHi+nl0MgCgsjXjIg2TJECWNQlbkadwP444
EhVIk8XYDCIfGiqFcr6TyViTZS/rxDHbmj+j5EqwyLTVc5CYW8fLiiNjS3B2jL5pUUSAriEhdgXV
QG2amxsNSFrMMRwMl290vTfBpWixRvrHFqZbQ4fqQRGCmgIb0aHnDdWGNvPl7r3cuKfNftn9l04z
omiHb+f4LyMxWzPyecFpm+jy1jqKfOK9yuIIxHelhliK2gBYx5YtKTDJxzdNicdO3aBLljSWGSLC
u2KuDdY5bq7uFMq48ICM4LwmuBHXA8Agv9sZFheaaSDp7TYBjvSZzn7MGdCGb/WkKUHri70kHDvS
E9rzcGRkLcYX+UCWT+27BD16njdO94IV9LRTT2n1nL+TBZmxmrwRh2E5TpA7cwI2Q2PU66mN2zIk
ITX/61gXqHLK/f+KYQisOTKiW8imeo/9PyxNIm04KRaUO04V0v4XsqHollWdpYYkZSGCFeVGvf9J
hvf3azzJzSLYYYq8wL5v7xxo+1Ntli4R4Cpr3+k3SgFkq7cN1Xc3T2lv9V5jzw1op9ph2frlmB+C
rPZPnmgaV/NumvdkjCE3EFV4wA36k/F/jjf6bDu2Xgcg6LeLzSAmmQuz+T6V2cdGECFVoqGeZwLn
k3p1YIJc3Da9lZKhpBzsR3eGeo7szzGKDySnhuIZxKlEY9CcNAewGB5VKOrlwKLftkM+oMAcUO2d
uWbiSLZ0WszXbpCBfLx/pjZLNzlpyEh2idExK7CZfmsvgrCrkwp0E1j6IEUe1ZcJcrlcxnO8FoHD
3gHO5DdWMCYIwuo84K/cYTQmUrCxeinnAvARgl1M+t103/UjPTk7vFyclSIXA0bUcATDEgrYlzUL
kMVPoOMENy6hw9tAIJOTgJqJEMeRsjiCZoL6JCY3QLZpm2l2f5CIQMdJLq2VnYyM8sGEbZX0XzHd
PH30Kxw5q3uimMplFi/diyZOgLFEw9kvdePGKl+7NKYG+QUgJCFNBPTaE43jWdc25cx+3NmVlQnE
GSUsgDW6e0UlMSz74gEh5Gnomf/Ygf1UDBo7ALAe9fwi2k4jlg6kMAJX98I0x+Gfl4N4iYRFBC4g
o+dOh/8T166B+l4B1yeuxzXdXFp7cbKVHylokYUf0u2qG1IfiXo3n1h+RDLPitlE+iiCklGBtMXX
qbdXYANZG7PTCI4FUMGzDlXLdoZ3IqqwpUafu7k/k5QsbS3JTwsD6uqKhCCsQSI52OV4i4Jn0CNP
p8KOFrAmYwoXJC3+e2iS5sbRsKtyEL9LoZri0dSvKWYX8HdpsLl3pHHjf+u7ip+1Km9WHCWOa4Y6
r9MsznYz3xmxo34dU48aa2jBvRMACFkoVUNuXPjeydSwdOdyA4JQlEte7cDFjRMur0dqr6uP4yZP
dbdAmm+DpFMv918AGFGOF5oAopCoRx5CLUh6sC6nsvy0sW0QwoFbG3M24HqS0GdRdspSEwAyg4N9
dpYBXhcHF9IwJUMSYtsQSCyL9Wo4gFZ7Ey0gKPQBELsHg/LlpnxlEtVhCiTudxMlJw8dxxxTiBrg
bpdma970xVdejseqstyfyM38bJbG9Hk0Mmcz2q55Aoi5/pCMi75eAgBco5a0lGutCmfIFQqmFuyR
tcVBrb9me9DPBrZW9Lxsz0lsmmsbVXOf8yT/x0QCyT91A2x6ILvhe/y706bxpRjKdp0N/fjUz6WB
iT+wRVteJCA6qtbxPIJ17x1yMABSTw8Nzq9XY2IIYj4shlHd80YgRi6N6U5Sfa+4En3VhTat6CIU
8N0riYuo+5AXvgagIUWh+6ChJCWTtyAMS3ERpZYRBI+ZiqXug25V+ZIJyZSJ0t59LroQE1+ZUtxf
7fqdqMgqnjS+fmAaKi0FBby/ceAuForXT6UuJv8MDX2264Vu/jYqlrrVm29LBVIfFsjQoDFqBdjp
FZEjRm4JKtGQQStEmULQkGAahLchu1In+yPwqF+RNsjvDhwESC040XORIQfYlAc+gtIU2d8oOhQg
Bs1oNuOWxg5VBv1u8y81WcaB/2CIONKFZKj/RAkjxfzdBtl00ckDoREoTAJZHiLrQSbUHOXLx9nE
wltViHAh7qLa3BXuUIT3dSZ5WwAAL/Owc0T+FniidX0BhoXVBDNAA+ocUxxgaMv7uflg1KWGjJoC
aSx0b3GaoiKKuqQeiuyjDv6abWSggM8R0MqmmNFT706mpU6PpERhA2DZYdc7PZLOMFJ2NESi2Gso
Gv7/yGxQcq5b7DxhmTm/5iQDmlY7Jst3ksiUY00olUULEJXuxiPOkTmTdaAUiOO2QCL+Nb8ZZ+zJ
+SaGlYKhYqrxvVqC/KllbbML5uSDP0aCVkWwR8kuqW+k04hCXrwnI20TAKo4ZOPGRtr3U1IDqiOO
i8IOvar+WqPe/EAy0lITRWa1dlFsur5TpLyf9wX2pEJlTD3NEjVKr1cwAG+c+m5TJx/mgvEN4aFq
MejcwrwKfujYzdqSbO684TQItFXq3ckA9AwP6efXoEKeFxtHEsGC/fd2QqbRglTwDY09x4p2vBuH
ZMNzUB3d6+/HYzeUW96Z8aeId9HGM4Zmb0918xUIwqAQWQASUen1qURh2KocreYrGEIm1DFZ+mO7
gLoSMKkfcbDoP3p+M0/LVpsqZEhjF9DblbldnFInWOvYKD/QqAR2EDJthGIpUKA+OaZXhVIlhJMQ
koZkOOyIMC9y9Xk/xMNODkmjlU150szszZscb6JrgIr1UB+HmNyuwWveeAB8uouea9jioavJyKRn
dE1pSnfHKzweeRcXG3kREfMmvHRV90xG8s7kRxQXVZ9QfB8pptcHGSKxGM7XO0xQtLFH/rAEESWw
31zgiQZZwJDSnVRb0lBDChDbYaVTeAlw9QQYqVJ3hcvCGnxYW2lDmjaNvjSt5W3VHjD1aMcXSeZ4
TEUdnl3XHWO1FXyzd1yxBT8ppSJz5X2nUBd4L2wEvrKw1uN5rQfglVTkj8D2/9VYlrYh+T2HpLIj
9Z2vGlKPyCqpJ4Jy8QC4kysmS2VLMhxq1wCliIcGsOC4P+VHskBPn9upis9+5tjPYDhokFrQ1ruJ
yi8LxzhZRQko5DbLW5GrssG/aXAcI+ODgWzxBz1pNqiQ16pNNwBhKYgTrFgIT8HljVQngpmHmkKQ
4ig7bUQ2VYhc5RGUYu3KWBJutN8y4E8GAOk6ymdB6vPnmyGIpJ7BUYHDLI2BYB1wwaMNwMJQgQZL
TGEQEkN6jy8sx+AXOvhlUO4VxDH17KL6e0SFG+ryUI86oMLgbckGmLRozfx0Wt+t5Rxbv+Qm145K
DjQQ6xQlmAcI94Y17dYckU0TFzgiNGi32RIbz2Yxzcc2fSa5ToQKKF13U8CdIru6iMFpMUWiZsrM
tHUONp4VVUolVTs/UE+WVCWtAHwVaiq2uqmzksVXv3tTARZ5kzbx8mL1umzV2rHeahb4RRs+PwKg
oL+4ojG1ql6P9TJsDBtFD2FsgnoPQFfIlEj7CzVkHDFgAXbG2B2UIvNGG2npuS0OCeFLhjHzAfGg
A3nGxYYI7YqIZrZtoKGnQOkjmTYvHVbA1veAGc3RB4L0PmmQK42kpAUJaj34SeuCh9j/AMSl21cX
BnoWAWzpO1oZAYQl1cMRsFigFIBFHo2AvBxmc8dS4LCSbI6NeGPpSCK3kLj1wLzee/DBQ7DxBLbC
AlxUDt4PB6hELf58XZrW5zrJMdR7t1pNwAl50NIsXIACzkIU4r/2hGwCV9gFf+sUi0TAHPfEuRlP
RY6FKcaqCWa39QDiDCGpOYpcQjP2i7WSvWvtMzxOASnbHpfc1NbIAp12JjB7P9EQs7dpZ4wu8BaF
FmWr882QtNbC20/1DxU8ExXMdBOFFxUr3pW+vLEEXyXmwuIeyebuzgoqbybHdz/n1INYFdQXs1xy
qWk9rRgmH29UADxf3ls/kKyMwA4F9vPL++zLb/5y5eABB4hPwWEoeu9xtCzv0SaMPFArrHoxJBlp
Az9tH5BvEZJcOdAwANKY2HXXtqSInW60AFdTGHvHYT/vjCnmFONQIpuAECsuvVTY+gmA9b0bF9bg
OQTiN7tAiiS2q5JHnO3mehiJrh6gOruuPicsTx4dK7AnJCAjO7Lm2YFkAeoeXh0wL7ZXdrM4axJ6
Ae+NtQpdYHq2wuymXNF3TAsk+a1McQ10izF4ufvy5XKKtD609HWrdZUyNrqkAhy2Ji3IrBagwUlt
nsES5J3AkQOqNh2QyQlS8GLRUG80en1bmgz/rEJr9PX0qOx0IOas8r4OkBMABXkobZBURwtTziPJ
VeAh6/jWSIsR5VEWiotBhkiU2ESOLY9IxPmtxASg8dXuRnbTld5vsShMyitUY5Bz17xepMomnFAt
y9yZq770sn1ba8DnTf3i0ouGeoDn+hrFaX6kESq7y4uNjOu92TCQ3F/NSDHNzVdtwYtuYHNxIVEd
MEBMC1tu1H9Fixsf5FNcldDOLXIvu8qzNupNQA90auj5TiZGn9iCQWOSLwtSlPKFMsWovuLlq/pV
KK5A5uoCNKSr4K3+xGv/KdM0TLBMHyD80RRUoRwnoMN4yGrL5GGlgROqrtxTqrewRFkqIEyE2jeb
BDB1Vr+mISmkizVM2ckp++1tMLoOs3BcvSQt391EW7wRdQvBP6z+m2YyN9OqmmY6NP2xLQu1LDfz
H7KlcexF+GGNP25MnBSbUA3yQFGflPc6dnLn2g0zH3u/FT3xU/FuSEQzzeDASPtqB1I94MZd5dQj
mW7FTzqOy3Ukh/rnIO3NFRPAsrFohhE4M5ndFoC+xtDCae2NovWwPCcZNSOolp5ab6r2SkFRyFcp
Sg35wtLvLj5ZA5LxyxRlIJAFLHy87qfWRiYaGnDT28BltcpTp/9LOQCe79SJhmyxekR2Mo1Jo+Ms
IATaTbYltTJUQ6/y4KLG1KNG89phw+24kwGVQhlL5zhYfoILx9lMXsSP1OC7n7C1KsYA/B4LQOKA
cHryTHQtZnLxx3kzeFXB1NabLhxbFHPeqKXTIEMLf4qqnCicGt5cnjTS/f7yd/YD3Ri5UuNFW6Cd
18dIcFh6kvkSiTjHQPBl3owdM593oO87SZl/Z07u5EM9UlNPKewMJGk4jUZcTGqAMUFdKVVOyHNH
paJt/qWS2tIqiFdlhWzghRLj/pzGJvWUGDdxpz2WzYTfNfLiyEUlzL2bQDdR8MrxBoCL5icAT7ws
NV6YyFEZz7pgfyamZ2qI7pl6pIgAK3Nsm2V1J3/PlsKNiemvQYGjhX+Meed7vR2QQpRnVJH22gCE
vsxnZ+xsT/OWuvacp+eusM5gTer3LisnJmpd2Urv+LLmSIYEa6rwWYypw3GeMPdwlpCuJyPOAdgV
pACmsrj2QYVzAvyewSMSssJojIM9WUaINNcI2C4T9teQxGetvRqFA3J89whKjL9y0/LON88teiqR
G8rUrJV6cFEPBHveg+wln25clRm5dnphIU0BtvKy9DCU1369oroRaYGTR2xU4MWh4WG6apJFeyi9
8raZptQ+urzdK7kzJBEPadw60wesEurDe65trxnrlnEX6T2/xSRjIJpYKnB+tVgY8hhCy9M/aCjR
OShXedleBGXNcBv03KL+ARuRJjBtctc0j6i4M4+zgUJB1A6iK1VFPAAjx7E6b7NgqbH3mmJj+k5n
AT4NRqSm3o2PPw96cFIqaY8K2jBuuiRowEBtWKiziEFAHmPBdGqccQP4mArZi2ia3i8faXhVkqmS
U4+UQPTa3MkpBinxIpHKO3cNbGbh7A8tsky9MLMCdkl6P/5YgpH+7DrLk86q5KMU8arfLVoH3gFh
QY3GZo4FBBAVcSj4asdc47IkhgU2aZh1WVZfAmMKlVNmLNFhSjMs6K02y1bAaas3ZrcUAIZ5C2IO
eFujzMc5kB8pjMQLPbNKL+M46niWZOU0grZbJD0ihfI8CvIADXtZ+1IvP9Bo6fLa2pLWIlaBxu66
1ZSkHfat31wcbRz9B8uftxYKFQ/SUPr0PivXS+s02y6KwVJRON7FQA3/pepRTgMKrW5DMqlopmKv
OZgHK1llmylAFdKDEs1B7wFfw0Eh58wfSU4iExCtoJ6z2kMsLuMB8cqYgLMnfhn6NOd4KPTzLi5A
nhKqUgdTaHBYNu/I8EbtLPpvPrrGY5T7XKW9CHxXVUFaFY0uI0OSxiiwxLwpvxARyEZFfbOucJd0
146hz2B1+71uQzjeRqz70NfiDplKV8AzbNGA1BvPZIIuUwogX1sPpYldiN8R0miIoupnFB5FBxpV
fMJeOSDskIcIBP8NCTOt5PtO5rCb+eAABjbGvNeuHoPe9Y+2gMpDBv0EsmneSFnpgCgkRD6btLOb
NDiSFzXvyEl0jUv2JFJxSSaHdEXAJQJF6YTdseoE3kX9iZoA2eRPw5b6RtS/Si1wYJ38YH5UhqQ0
x2TYAW8b2xjXCFx4udPA8TYxzPWdokOlGp5D6bJT0clDw6ZfDeDRE064m4e299eLVSXPXKuR71YN
05GGnQ7Y32Kcfia2njyTCGiUSIPTzFuLvOA/SQkqoPi5M5EwQzHIK2kr53S1ILO2Si49qkVrgICM
wIA7ODmeRdQ0kfnaUzI2tgkwO5CiQ7LuanJnXDVRua1ZBQTaazwVlPe2IOpmQLT2kNtJviqUslO+
OCq/uT0+zy+vuf45i4cDgObxrqAXhmhS0YARAtBiJAQPNt41UY0kR/DKyxEpHKSx4a1/dVRxKvGO
IgXJboJ1Ki7OERtrdWdKTjdG8kKF98RaUMqBmtc66iijOCb1W0/JDECMrFtjAC+PMFGK1h2CQgpJ
c6f+n2QqKrllYxz9V6ENMAlMWoIk4hogHAz50AmLPtuF2x+qUdc3hdM99nVTn8GbciZsHM+f5st1
BDBHOSIYnSTGczovkCdnsqmqDrIOFrhBJ3c02SEAyRyJbspn6876loEisslODCtjJJnhORfrAJ+q
tepAI/VGppexYY8OUtEbpKy9vdnVi/6qJNGd+x/D6hE/4P9U6w9RHHQ7my+oChKNMaI+iIuGhmk8
/5qT3NjQSMcWg5TTkMzIgYb/hSy28waIKiL864UsjMlRxVFXNx1MTziQgUDwNCN3B5QhQZ5HwPWx
jWS9CFmvW+BHwjmFd6JmcYdqF3TFJyVCPqOZrGUE6ipVVqIgicfDslayG/OpXYx+S9dB2vq6sXzs
TeuAeM8YEnMkbAlhkCjskhuckjuoE2WjXKg3BtG+tLxqTxYkunMlGcGeNHdQKcrlXZtraNLe3UE7
uKjYtexvBN/iWSMmltSlpgT2lLewMw2q2q9HVM+67ll2B6tt13OJ6jDlQb37MAw0lRXWOcrs3sKY
wVPwXii6XOPw50qQ7nVBnT0sw4hDVx5/rVGsw3aWzTPAH6IxkyVZm6Meryts6DwEuTED2devlgk0
A3AsvPlrayIVj6yVHymV7AsrMfci4U0cGkd8WMDghZnEqvLs5ji1THNfctDpVlnAzyzBs2Nx+uET
t3A4iYPi6BdQ/7ASyX/lzO9CJwnyv2ruV9sOAM7IsNf7XTwzDuxELUcJD8ChNuDpyYF0XZiAPerB
NQ4M3G9uZQMKDOnyYHSIW28jx8I6clLk6dpVui6yLnpEnnz0SD2mpSi2QgLblmRdVTtg36wxDysr
QAoqQ6kZAHRVtMNjKwJIEUXQcB6zlWMKu0yYMVIEKVRx2LIBsx74m8V90IXYArD0dd0GO1fv2BlU
aR0ozFGsZgBx5Dyzl/tlKK0gM5QW4tRptoGAO2FJq5agg7mUWDMmS+i1McooxMyC5gJD1e0yTGKe
SITNLL7LdM9ZqelFAnSbvOxAfyumEmShYpCXiJEKCxq1fgk0YHEVwxL8ghwnaHcJcOnAjKMJFBOS
U+ocJcZRo2x/N1MWWDFnAENCAccQjMDWAqvzFqkbA6qdmcNR2Tv7W12zGoBVOfO0z4EbsitrZ+8u
3DhS0808mOVYt2pkF/adbwCAlTEgKVytlD2pbyxll/SkUpbUC6yp9k9KaDV4rwAjKfZ2senuycXi
thu6DVB91dmPv5RLf1ZjdbAFQCOkf5JGnhp1S51tcgPpHfKYaCzAcz220RoggtjR8IroUTU1jhIe
0uULSZayRP3vMiMP3uwbbUfCzgWNUTikoKwEelwURnHxOETl0RWgjtTgINe9Gd7J+hyv2P9sQh5L
2gPZUUW9C0ND+3rNMcrbg1Z70uGP4fMYhUXtXIFlSOz4gU/GPrbihmhoYmZWhkpDPVKTIQ2pYcJZ
DUmLpBY4K8M7P33ETvbo6H8ri7tQ7aJjh1DdjdN9cyxswVGGrqqqcg0zzBdkc8jqK1l01c2NuzO9
5ifl60qZ1HctkpxbPoAxiWq5esAmgCII58k1AaOM2tBiq69KADNUYYthQuHnmoR2il/6FudTYBEX
1KmplnvG1hNFpdKKvIBT54U39jLe0CzbzMR0eqqB+wBE6gJlYjh9yqtmfEzE2RQNDVMHdTbmiBuS
kVbZWXr/kXUmB0vomyv1lgKgJoMRy5BKSTHUBYfWjZGJWBU7MIG65zHLy2Dbpp4PRtZlx7N0aNao
xHHPsuvWGQ+bhVkbY3at+nESAGs6yK+jZJmRn4FnVWj0oKUmHwrZsh4l6Mv48eZPN6Tc8Dfqj3zz
m7pROQH76nKO7KUG77UV/dFlkLsfxY2P/IFVDiCojXgJ1q1AS7HzErAr7tL+cnzX28ohaVw3m8/U
iwTMCg3zuMDLrMpBRHKVkUlbYPklI8YMUDIN+5ssDODpDqgjx5WUR9OjzqqP9Fkr8DrTy4MuEHQS
PHX6VOuP8ndCvwPAYaM0MoWmQxLa8eZnsggXGme4nU0Cou0IvI0oZNT7eIVcGLZblqhb4QwYYw3H
CQdgHoF9nMYmaw1xgv9xMoIuXo3GNDyWkbOOLSv9YLVd+mGKk/RDm+Ij1cZlYu0QAw1S3wEMXX8g
HZnq/vQlmvXoKC2GUV/wztaXPcWgBkntOPANunkrr9ViDbFpkSwhL6bhL/EYJUFo1iYYolDrgJ1T
r0W6XAwuQiHz+g4KMaQeyeoGGx+LtZzuzEipC68+t+fdlOnf/xiDFNnEo5Dp+qOTFgO+Bw2Ze9bM
qrWWzeASvBsvefbTZwM/z24zXDpeP5gCy5SL0dy2mNqBHbKLDKlz20Q/Z/hGQV1pDLssx7/zEOAH
u/N83gZPeWcglS0GWYC2cFHOa5+RMO7vMc8F9nskUL+pQZqPfuZRmm+jCTzBoIRoQ6uprX1AWSKA
hs53FuBsVhqNAdvdPxXWi8dmYFa7LvY+x8T+q6j8dqPocOdmRg3SPD6RyDGZe86xsUkj4tUtzdne
WkOPtYTg1aXGdRwPTwQXGQSmgUnHktfbAXl1l16kTLFJ7zHHxpBkSIyKL8XoPRfJhBe+kJNosMH5
GLvGX2QqRUJZIV9hZWkjXotdkPkh953oKVuRwTjPyUXTWP6QsnbTW2Z19Ib6Qa/xu7WC/LaJ0rjd
jgCFDe8UhrAzAgD0MmB5bZSWFDQE/c2LZZnRngL7s9ffRO/th9bR9Yd7sbgZUL88WC4oHHMUny8Z
88DJ3HsfgJK0HVH7+0gjveD8KQKvLVBp+nTFohinsIP2k+zd1vE+DMYY77DQE+cicCdF34MUts6m
YVti6z/FvzaYk5ZcT4/kAr4ErBtcz9lE6Yj3p201zpGa2U+A/cq5A/xZ9EjW1v4/yPKaN6YyQ50S
sNuFnXKj3p3v3ZBMVBjl+8dQvp77WMMXGcBxgwZQi1Rio5ppGlcgTRgOLKtQP02KoHTsYE9lOS52
NquQpDZ1qw7J2OZQfo4n5CuXHUMxkyjeltXa1KWmxRZjGuF8i6q4SYQlYvWABX6zHlCFEjYoPgqW
nRWjcBlvL9Z89YYZSFA6cIg7rtdfg6L+BUQY48LxpLxMRfQPiQ3dcdfxMLkHp7Lyr+Mm8PXigGwW
5E6AVGZdtaWgabGtFwDTPzgjzz4GzWJ8tPrq1EeN9ZJlLQPFKmBmHa9qPgUgReRubpyX3NfPqKjU
ZY9kXmZOSHz8oXRm1DabIDAMUDR15cWsX5AWDb4dkasYcTSm5XSbmeNxRjJqsL75ZfHJ2dUA4zok
ywiWCzvGqhMNCkhAD6PGczlJE/ASQZFdDd8xUSLqpQZLHtpkfI1MkSbUlvMaICYAWOhFMwgsBYdQ
F2gsu+7U/tO2gl6SKnkHQc9BlsqHZCXOKgXn80X6xgCeRkpJtbHMFriv3MZspQtQ3mDiPwYY74tb
P2YB8AqAwEwmhrBzcf6ywUrR3GgiZxFgGYXxXDa9Pm6K6kgTdsDCzNhU5cWu6OfbuX4CosEdn/Q5
lBP9m+k9dcl8rMtQD+YPGhAqwE0J7F/NC8BPbE47AgEmEUPV+LZOebemISm6PPsxYONrs3RLshmt
qtsOWWm8AOPuaC5t8SOfRhyvcc/6UCRpdPi/LQAyU61s3eA7O7ONEzW8S0zZ+8+ygbNnHPo3N65G
pP2wNV8HHC57rZr6vcAKy/jP5jjOn5cxsjfgkrZOsW/8kiWyQeSw49SIKmQTQIVYS7ln1aDsC3/D
ZcFWzoyqgjPvQHUO0Z0FkLNvZdbEkK8Td+VuSPQZeCPafFkAh7LrYscNezEkBeg2ygvQKWgQa00V
IQMDp6plEqR7oI3/hVPBZ/OKJj46lYtUDw017lcZ9ZLJxsGfqTmAcX+DHqfeUParClROD+DOAjC0
1wTAkczZZaQhj5LQapG4znhSnWdAEJ9Lp69wIpCsMyEiOdKQynx908Uyywt1kFKugz6AikzTOtMA
2uQaLdgaRiQCJgA6HASkt+yJR//NUCiaPErWXmf70rhqOUANydppqhRZAr+HaMWQZL5uArJ2ECFH
1w5ARCe6N9KGQikHvQCqxitIkRsBu5P29uS+4x/hk9U+4d3WotoT1CpMoDMtalbvGU+tufKHvPnS
pTiZCDrjJchtd1pXjCXbIo4mIAvVy+mOhqLNOKpXS1AWo2bICUI5JkveoBJ8i7MfDm5dfTmabv4z
KJboGQn4/V5fbGPX+UnxaYyqz2mcFj9QV/+TzdGfDVBiALTh3NmV0bgbnQE1OLaRJuduNFFkI3px
7GdILbqOSai34HPNPGvY3Clm1ieAh0VDdjNFpPGYYX2BzOHd2HXDfkz8oz/p2JtrwJQsj/TlmA72
5ek9neZrjd5bK+risAB4C9SV2QGyK06Ael3kFEi3sUd+x2ToEaYoVwfZHYze2A9FhOlPPIzPwEME
LgdI6UEqD+zJjo8gOc/sDSndubGeAsvZkTJOYF9mNrhr8Zs/kqwMDO9Qdb6FrRNoXUy5zDrZ3Kyp
oxQrce4i4+SMB64B4hs/+ZSMW+IWoMFQbYl34E2jCwz3twFpXA6shZKBc9ErexQsIbsPbe0ZFmDC
cQoTBwBToTInKnDKsXWcHsaxyzYVt6LQQA0QiOBA4luH3HseOc7BHJTNhI7A56bhIhDChyXBOZvQ
UtNfe0pBdsGQA1T8P7tQfGYnh7asRmR4xsuX1M+wIdtWjwxHr4+dj8QFwJSU9kkoABKKI/MGdJdS
PWFRecqhyMDssKuDOAs9IM2erPwXlbmqqleJHKTQht7MbsCFSEluhD9EQ2wOjCKa5a1qTJ0e7pM1
Br48aMvhveMhTega7+bQSTnHOB978NIjnTmBHPAH71MApgqcDAVpUab9xtGt4qBECuUiyE1R0lUt
I3hvfnMjWRs4+koPLBvAcM00JwJRof3ABUykNdTfpgEZvh72uZOVG3e3w5QP34yFu2Cdwu9hdTVu
SkBUgnCkVf61mbEPUY4qL2YexgDgyks/VH+b1q9k8JLvCwfbtMka7zQg4eUy6Mgdrqwu+T5F8dcE
mAvPNvbqD8GHph0HZGaBd6zo0/RiYsM4x5PmmUQaN/5xqg5kK0LUoyxrO+GwAAmFGGoAU1b2ZMEG
+8a+0/Ro60TICvPBo3SamqXbeHP8Mo1ee+4yQ//Iva48syL7UjnBUqwGq3ZWEZJSdkacGB8T4C98
xJkE6SabATZKVNqTJzWARH+x3GBeVX6z90T1E4ikjRP11FBfYlQN2oazuVOooTKeWF4dEzA4USY4
9kEWnJT+lZoeiDHeRm1ZzxVST8S/RVyvCEuTUjpUXkca26FrAVxbZZQos7i1wrHLdUE2sIDkAQje
nAdPo2hMACkA+lg7ugI2geQz9n9PkamdSKTkTaxH4GAbpjXJgsXVdxxEofOHTA/MI+rFvA0zcv3o
A4/tMpuRHfbcLX5EbrJr9ap78Ac8siXNAniO+3XkggWWyBKIS+E9agXSKpOlNPiqz5A9plCBYoIB
onFv4y+NzXUBu2Rq3nroTPDrXulKFSqQkknkIDX2U/fVTwEEUQ8YuSKPcNQPTuuklzjotzzVx2ds
jY/PHHBMApk5OsxC5vrIOHcyl4dSK2Rs7nc2iGSfSFSYSHTHfGje0DDvWweP4bbe9wk2qLtI/0jN
GLT9Fpxx07pPKr1YlUbzWKPC8WGsGuPjYFtAmLZbduPRBGaxMoBotacAWEglH0TMxeHGqvP1r7E/
mWsvsbQTi6bs4syFG04ok/iuRQmO6+zus1akmDDwmu0BSW98Sqv+QgagAeRhojf2pbSD4dTlPN6U
up9871BoKyJQ6GVmwXruBo7v6buWM3aRz5Y4+PbHEQu+NXnPLsuQ4BkFP8Pqv/tAa9h2Ndg0AeFa
YSdKTIpoTI27RLN/BqjKIy8ca0eyZugphbPddJFdvuTTX8TxHVsJPyauxQCuEixfPM/LV0PpdecZ
jPIvtn9jxRwfVgNbvpgJqsOUVV9/IjGybpdjbSeptOJl9mpVBGAv8vRiOxt8BAUyQ7l6MyfPkWmZ
j/WwHHUvzpN1I5DtsfSkRahcto56sez0If+mlqj3C10y4XF1Y0JrV5BpY36nxedEEF7gfOb/cfZl
y43rypa/cuI8N6LBEeCNvv0garYkD/JYLwxXuYozwXn6+l5MeZve3nWqO/oFRSQSkMqSSCBz5VqI
YSTX1Mkn9Qsth1ArUqzgp5sc5gGeV6gyQ6xjE4tEEwsvKhYRyh4HBeiM1q5mbPAX+O+IOl6UuPcv
XyDENCFGlSZeKkLxGvVFmjogpOx9sEuD0XjxZa1P7mwMXATZ7D3Nm9dGIiZbohgO29Ek7xaW34Q3
IBOTSF83hTvYZvQKuaOnakzzs5dCZSvTbA1wBtjjQW2iVlqPElCLrQ5OnnUCZezXsXHl2PJvYN6z
1jUX+RYyRMYToiRLGociYLhiCBLv26yM7ztZ39F6pp+CPLZN02NWmvYN6xj2O9ML6bxCjbNvhTco
nt1naQuSpxGJayvPh+e0ruwVGEfDrWPG47Mo+JU+evm5qM3+GnXRyG8HxrvbUHbhlrp/d+OJdWuW
6RJ7gDWCktZ90wf5CQGD5qJhH3rIn/pd5u/oK2rCDbKiGkC4rVqaocHOdlY+BtloveYC4sqOmRjX
XdWlx8HBrZQGrCDZ1mUdPclidDYpOM03A4hmn/zeXJFDlIcxaiDz8QBilerGVEggD0NsvQLl+xqi
wPqsG1G1r2yk08luoxQR4JxXP2X2KrdysavNgp2tvn70kGgPMjzNeyjR3dXm2Lu5BCw9/BC4H+L4
infQQCBTnQXNKccNKYp06GhkJZLhLT5fN4b8cYzEPRZIIWD8aQFEyf5fFqDlvbquTqGZrKuJgzqs
sa9O5XAFVLo6NpOJ7NSlJipQDlqLXrmzja5mv2FMykPPod1bLqXndft5kwmpdaGWtN+k5sNFkLaq
TWqr8+70wwdxvH6vzOCXH9sI235sxGlLHpKmD+3JaQ9Ow3OXri4+8w7eT7zQbUUfLGdHmmfaHmS3
LvkfnYHSQGSoF/ZlVayCqaLGnCpqounKmgYEg+IUDZCNRueBbiqwIds8ABDH+ww/FBPUM4pxKqtM
BeAfFQjpRizcCHKH+5iV8qasYlS3TjElvUeEp2Pac6wCZ/U7j8AuNzkKYZ8NZqOCOWTl0vNMfQMN
mF1XxSNEhluPLWMZiFUAHs0Ue+J8mQoZ3JRFrN21Kgt3Q1UAN0LegEIWwPI0au83Jr/zWdSfprX8
IUMeK8+qtZyCtXM49xLTjXRjrfWIXHsfoyKowWg0Ow5WdrIb4N3IJM0ucrMeAVHbRIo+nMRK6crE
l6dGxmg2Q7gBiI4qTYdlg92226OCaES25K9pmIEKOuSYJklTSCqjnJYG2758n1FOIzRMA3Y6Pr8f
H7Bv15b4PMwTMSQBc2MsA4vFSxyP/6JNIkokZF/KEBzC5HbhVIonZ2nFyZKMn2bAebC85OKsdWF0
ei+ITotdXenNBidwbNyi8UampvOr7l6F9K0JZNyuUG3dv4Ht6dWSGnsuUfjspnXn3/vY5kFe3B6v
rSTEIaLJLdR7x9WeQ8phO+o5yiDSUq7aWLVrq0iRPI01yIdMGiIgspK7nHmr2UR2anpT9PXiU79u
RzxE0+NsIuZlmhtwlIUB8dajpBwoez/h4QnvPHloWAy1KKt77llU7YRZ2sumL7tnDrZn0EBH45FD
d+hB9ki1Tm6psKBCFEnIRLC0f1bSQQkiM0vE71DptvNs5bkKrAvHSAEky0Pc7JpKAysVsL8yyeKd
x0uUdZALNSzyEfwvYsOt7MpsNzQP/JrTzd3my6DTT8p0HosA93vZ4KmpT7XMyYh7K3W1qdJ57tKo
mpy9yZlPzl/m0mgQx0twtiCTmwvQP1zaAKiXv647W31cp1DvsLkOLIzTaFfUGFPod+7Ots/zyPox
+fIa/xgnp6jEkWcI4qsg842j1reIH3I/2DgaCFCwK4KRGjlR4CYAR9baxTBbCXIR5xA1SZC8h5Tv
b2bWnUDsE5XmeFj+tSRBOlIcvgeg6yHbboHyjF5mdkE1cbjyTZT9dJanXAH2PGQVoNyR5EF7HU1N
1yCb7/jgMKYBalDx015nMVjEg1w22y8zwiF6jvDY332Z4CM1LjMcjOc16Ip15doLh+5AvSpCYnMR
inhhIyRwmn0zXQNCCAicOpxY86cGMTJQ9GI/e+mSzUvSiad3MtLwJ29s4GoBOfoPtSyfOxkEJJE7
JPEsGmh059y0QXkgE6qvo6UT+uCnKW2xMkwkk0DKo47Ii+BmSpdzozV8oyVM7WcTXYnpHnyxRfzz
KjTgTKNxtg0Rw7lzvBa/fVYiIzwd7HB+aXdpir0M5DQhxuM47VJDOecNnf04gvcrOxBQB4CI69nU
/Ow6HZ1d0DZQm/2yFM+Ldtcq3VnUPX4eaazbm7TytsAABWeILAZns7YRxoFez6YwbcD9qzS8Tpi8
eAz+Cyrh7ATcU54HIr8cmmEQv/HA28RtQOcV9w7UzxJ8fo3jtyvq6lBIZWsaHrAJXiK0W7jUlVmA
iWKaOM8Wqv9hmqzczpBEAjM6uo5PL1Zqg4cpwClpzaNNJ1CVM6iAXeCKlQ/VLNUlz2Gd4FnRJoZ5
wpnPPFlO+guAsmpLvdmetn24w6/hhWuVedKnxoMu7NEvRPqoRPMYI+kFGNCiJ21MJY2HEjuDZ69m
o6vr4XAL4gwH/zlvvGoiq4NWQMbWJWbeoswY591BGc9ZXz32QVBM67Rlb7+MTD9TSAF4hKfC7Lw1
9eZmVnYkW+5k9kUi8otLUTtf59tApzagVKWjnI3EU7e4HPfKiC2yEtASGpmPgAjSCdeDEMwkw1Fd
6ybgkBbiYrOyGopTtQOkiTepDsoKVqZyc5GFGFAf70OldQmK9fbeHmLtGKXDM1ehV7t4giR2dk9q
EkB3gPFF5Uea54zG75dp5aQlVTrJTsRVtw21YNwg91Q+6E0J/dAYeQMW/dRi0z5fHOwWjxEbIT5u
RBvNKX+QzrsgeAiJwpPaOzU08uFHpgrgsOWYlhaeBoUqAkhuROaNMTWZNvw0QcCz64Rh3JDda5Rc
5uHIlrNtUHhkOgY+WQQPmLfgqcdvJOqYMakTJixmrX1aSFrg2eyxg4AytD6KVT2Gzr7TLbmnq/I3
3dmF/EBB+T5jnqaialEGBt/NvqIrn5C3LdY4jnOAbf/+ErMfveLcpasv74LmfvHrIQC3MNpSufZE
sFhXyGKlmbTX5tSFblp3aWiUbLMLPjPw3ZQTI+DsGA7gy6QVaEpVj9UOHyzESHo5bgeWDzteWsCX
OHW7qhwOITsTuxjDSILvItK3jfAhXWs6wNtJzfoB6WToNvXCeCjwTpdO4rATrQTq0GGXtBGkKpys
XekAv52cIEm3dOe3PScC+Ht8oDs/Ncoc8rWlvHJ5UVAUE5QZMuWApFlBF7t9YCwMFqob8jaqLJ4X
0CLQrTHwDFsMBFd2Dfk7/KeDbOiOS6LXoOYT4Ymfi296k4hTzHztDtLtTWEEZ2pyHANXVmTqqwhw
pjP2oNV1nr2qLLGxG8W+Z1l7YJW/9AcLpOw96Jr20A3FOLgTF0Nse9cyDNntIPAuZD2i7r/wbqNG
926lgvZuZiArQ10acMZ0XCaV5axollmK6Bo1khyQPORdg4PniOQKx+GDoazquuqb90ZJK1k5abz2
G6UdRCGHZetE8rXvbquuSH84IHrHO86ak2N6kGHQ8d7TANhATSTFuhcSt3nbwQHVE6XtzvA10Ish
l0yYNGoyADOccSh3xdgZ7wPQtk0vSDi9G7Q1Po5HXujYR+jiCvUeE9ArqcWVjTfV7jIbrNTUN6E9
shwarXJVBSRy26KsU3jfciNGzGOccIQk00dXJWRWd+AxO/pJ9AZh5fKhaL1yzcZBIlyeg0uvK5Kl
LfzuW5a0axZ59tvkapl2cXENWzUCIxZZe2S22lMXgZPABvHrU97zeOPEQ7ZORt14Gh1EUMZRRUca
xaeZZo79OE+KuaVuxjEPUIg8Ee6Bd87JF41et1eIAx1SMGoCsf9hqye6vkv/s//lugeDwVWQQhPP
kKV16PAbc8NoTH8U8YMYpP6qj9iyqzDrD12k9acEnFhuAZr6NY8D0BVPOSFnojS3WoU3QX1vyhbR
FeRFIQDea707D0jKKM19uvq6RF74w1obix/4qwQoSgeNztyQzZlIcP0qkUs8g99HaSDi4W3Q1sFW
k9GAtH9jIakDRpJDM+SQnCqAOiAb9k3vA3Q1kjddqgFPldSKoTjehiAKKzLkLyfleORIytsJiXqx
mZO+/GzD1jja1ZqNdNbsQ8NKpuxkZT5QTV5/BmfTsM47D4nNOI6OrJAFFJtY+BjZ0c9yqjlh+n1r
suotRw3aAlis4QxBnmGt91l2FcfIKwPb/6CzrjoOSPzNby0Jsotpfmdkym25c7BtO/37X//zf/+v
H/1/+T/VjUoGX2X/ypr0Bh9vXf33vzUu//2v/GLfvf33vwFlhC6P6QiJfw1IgJvT+I/XuzDzJ/f/
ESRlmWW1Mk4pkK8botohWh3NSNZcQ43jbCLmnbl7Yd8JodOCe/laxHV4IeQhjy9kP63jgOBVM3Wg
+7z4YNngOQiRWXTxOI0PiDHjY6ZLiDjEwIXBh7rUQOoidpuY34aDaboK+cpXaJS7+PPbbwP0gxZp
zvJ7hhzUmldWstfTob42zBj3BB30byT9wyxE93HW87cXRT3q42TpbxPKXs79iwIfdjLewrfDYEvi
eIO3Gp3l5fkX+XG0zhnn0IzIAUikfjn1Bzu1uiXA0uwQ4+aGosvbTEr9NgwghV4O4pp6Rhr2123d
uMJHwsBtQel2hbLx+9nf6GJrC51FlHyTS1oF6Tq1PbWkBaiBxlC01Pu+Wlcfr8MhaL7QA+HvLkuH
mXkHkrPkQEtzzQxPnROCocoJzpRfaAt1SrCTPVIvyrkGtR+kLoTXKffP3zTB//FFA7pUAi9gO6bQ
dMP++xetTCx/iH1nPHGh+1eko2SXfR5cxJcu6koK1X1hiPDKZRjKM1dg0s2aSz9oNRUs/+7Dx9yr
1qjJxN2NKAw5Hq+7eqj9hTfo6Q0xGtJAXPc/QB1m7JAugFzTEGqrAV+qNfMXaTSI79n0INNrMz8G
kK4/OpqB9wLgJeCN1vrC8W0FTXiyi53qUZK18Q0w0/mVNJc12MPXBniNUO1VRMylbBNYQQFJp9RS
aSZQFB3SaztBmuXSA5/wuCn9pDhAOLQ41TrAgnSYm05vysgKFyKj9eX49uHBBy1VbhJUGDXD91Hf
+vbnjwo//a+fFQR+cDMwAPhwwDwqpvFPN4W2Zb1KTdmfAMv03H6UB+Ho7KwXlTyM0szdvPW1FxxC
jQVKd/NTY8T5na2zB7J7AYtWozLGHaKE+nPA9mbXaC8o6eu2Q6h7K/Kycfy0i0Ss/Kaqt2aSV9cZ
cCerKdHqUjdyxuo6mJomNj4P5KjMOzYjMsilFrnR9MT1oHy3yvzc3w5Rbjx1IXgJHYBtssrOH3gD
rsbJayh7Bq0YTPKa8VnzqxqlwTHgUxz3nSUzSselLa9yJCKwgZMuK00ePI13L03DPLcSnXEdyjLY
QXEOf36cZm80rUDtWDGO31QQ7vLp5q8y62AO2SpiAcY7Wd05dhAvlKy1PXU1ZzCv+7RFYBR4dLeU
qb9BMYsHSaec7VgkEDEP9ech96Lv0wX4eOPvIS66yTJdkOVjKOPj7IOhjZYlxRWdFueGzo2IRIgl
lHuUSwMGbjXrP397TGF+/fYYtg2EAmQUDB1PFXrkfPr2DHosYj+wohMD4s4tbGkeLX3AT8qB9nJt
aG/9VJBEJhokO3WziKdXRsBXX+zUpSbo2nopGsUu6/7Or9biXc9RUaKmV56n0isMPUSCRKw9fbHT
exCZbPdR7m+sJpJ7Y2p4itwYKn9sse9Zj0saulySlfp0BY4JuZ9tX31ouXmYrlBsuPVR3btNuuCM
n5O+fn+9/7jUpzcxr/Vl6a+vTI707i6rk/v8vlMQzKbTa8/2T37zq8zLzLaehQ92W1drDx/d3olj
CMLRJTURtJP2ON7x/Wyjqy82ZNd7MCpMS1DzqU9LXPqiCMHQVCMM9bs1fmejlwEYELv0L8MBSOoW
BSuzteYA36Ap7ycwd0hHOuNjnZTgozDz7mj3o9gDjglNP8HCM9IA4EkEYuDHJJ2S1Kb3U8u1V/Cm
jo+27P6aNG1Sirxv13UujtjDJ+Ai1ZLMFVk1ov4FATuWseAUd9ZRo/v5MI2qJn4fTds8pFFkioMz
TRib4PN88ggxnyMht+5kHK57wCoOQjcSV7Wgzi5DPMV7PYb8ltbo901jAHKUFy/YH4ab2EDNdjeI
/EXP7K3da9o9TR8ksA3W5DZPd/B/punIYgUQWca57gK00xh3lhAVx//1A2N3wdzRiNT0dSGyZtma
KnnmVXsSlW6/IdF6q7G4ezJBzLPqMrMGp3QmD6lhBKu00pNnp69n1yKCZEUdyAdZ5ObJqQQIeWrw
fk69RHgGiJZGBAvtQeMuQPHFivxohBqUj6EmHTO+2Edojbt8KMeV3gGLzwa/vmS55szZnODqbAs7
0hSbkilJdsmfkV9rAInXeNH7XJrxJTk2zcUTBgIcLNiQVGCcMhRO0mWL9Fq90Cx/VdVhtCebyh2U
vtFALka2w3PDhjbL6OQA3kwVxYVVaHu6sqYuXc0DzVR/3FL9MV2St0llw+SEUmpUEM8zmyLJF4NT
AWDtjO1apPUPa9p1FVr33oxtCFUl6nPE+MpFM4lfzuO9SoBsSIGPyaYKCmqqqTSipHoL6veArC10
j9ureIKvzI6oIGQ7H4H3y/+Y/vOhxObGxo3jopWYTn+Qyx9Ni95H6C8FPIrmRvWECmsbdZXVyXtT
eA6Ypec+DQ/6BFYlI/Uh7qKvsBEMF5eR/581LqvZVbmOGDfio0zzBGFjENEyx3FuECvt9hr2p6tB
A5gDSI0NAajJo8Bv5UaXoOMhDw4CzUVeZukSyADrAMrVXee0zY561DiTfe6imLDZF34JnCsqBXPT
V6gP4f1qMJqiWBDXiR02w9WlT5dBYWX5mi6pSZHn5oUy1iCPbdSObLQaXYVePkHGp9UtkPsizGrX
h6zCoTyqgJW5pZH5dWgOwtQlAH4di9yy09SOYJYDKAR2hYCGOKE0ydatK8vjZ7q2OE535C4ngnPU
QH1296u2cm0vyV3QRju2vmja9m3UDLwS9usbKlEMR9CPUVebkM5GZaarehodpy6N6lGiNlTBOKRe
Cm5y/Q9zZ2eaKy19r/xELkqU+V7F0/fMREQe6tHI4qPiZ7LyfMyQGkMdokv9BNWVqOeahqiJ9LRd
db6FJOHkSbYuC/14TX1adPa+TPG6dvnnrZnGta9bM1OiClDXbeg2ao5hT1u3T1szwQNmIyyhHwHf
iuqdfOHRsyEKd0aXfgGlzmDT/+iC3DDbTYsEOn61tQftYK+9RmxJHVue1Kh/ls4hdrrbtOnrOzI1
eq5WVlM1K+rSwG8mZd5wSw7UVNMkMU2aF/qY1JltscCGPbkc+3IT7HMqkd/p/JdCSQK06WMQLHAf
LnZk1HTc9KO+bVEcl0rmr/4h44GnjYP75b4jUQ+Cw2eEhKdLHbpqa2FGOR5oGfJ1sXwzc4EdgRqe
lA8aBR2cILcGSL7Xsd/4hwqchNDHrM1NNBrWdYuzO0Csmv3g90OJFFwnvzc2yKURRPaBsJcLp9s4
OGFcoUwQAq1zLjKJYmdpVjghBsry+8WcoLz0ax0532liCPHtP3+BnH8cDE1pm7bkNtcEal/0L9Gi
yFN1gZ9ue/QdkP74Bip8F8VYoOZVJa5h+OiyIoUKtZAZaL9QcQKm7xxCaklqLslIDcMvkyO8NHpL
CLdWrqc0YyUsY8QmCTx+C0pgRQ04lJtsHF3qQvYVmKGpIe95AH+E+ppc5gHyoxnzUsEk3cVzK/vm
VQpJT1SinLuQQV5ZhhAas20UUKEoy/W4hfqz9BmMCPnWQtrOrabwa/MhmUJXZEOdSbyxmTqTlMps
/53vJ5fE09dt146LaBhCd6hSfshtUz5Wxk97wv0l0CbdZwIZu3oQ/TN5lUHHDyjEcR6t7Kc5eRUD
IHO+hYQceeEoNtGaYi3ywlpknr1oEq2lgWvr8OdvhmZaX28tSBXbmqEJU0jo0WtfYgY6CCObwDGb
ozlW0h0nZm1qgkiDpKANjpzZRlfp0LugYIlOQe9BZoL8NDzlPvnhBJbeiHJAQKqKTo0M/V3XmNVC
5Ul6xm+d0uyUPpc4SbuhHtkbsgGbzw+ijb5dMu+jXT6x0mAH8q01UPAk+PiX5FtmRXHODhfPLvAd
tylL47JOgy3eoYrqFxkDQOkOYfosBVijaR3e6OOm0GsGlhtRLtVgVrsKdOkANmvObhAsfkScZaMK
ffjWNcFne47yKLI7efbZPvlHPB6/ecnwwqzqXFvmCaXn9R3Ood6N1NRTiHDRs10JtZnYB9eJVhfP
hm8e30FRkWECNua/KZA2HAl3M/VG3/eOBMr5GLPGWn/46BEk56P3MQ8Ugp9WoTU/5oFtwTtSL/Oj
yyukMYCdvg8Q67TUf5qcwP1Pb4/e7MdbIM+PtzfKyu2zBgVhibAm2Xk9FxCMleyatV0KJWYrP/s4
VSF0V+fnjNvvtnl0viI/1lbG/+23IJ0vIRAEzzSIQnI8gBFcR7XPl+csyE8S3Dxbfd03cYNgk93s
tLrybzoLtzNbE/prXJVLZBuSn7YV/YzNunmIzCBeFyA4uMJsDYTsurFkcuiexyQ7DcJ8G0ecMaWH
4ocBgOEncFGFq3zg6Za6pgCBcdAKpA+mUSMwp2gxOwNZpt2hkvbiFVRmcTA721y0IDte5n067qrh
G+SZ7QdN9u1NExr3huT5U1+m3s7oJHOj1FZPAcvTlZHweEujeRs+ISJICU5Ka2oMkn9dcEeWGjJU
QDAC4x+YaYZUM78M8r5It4EPTjBHT2KcV/9q+rx/Klot28i4jQ9+LkHDPA0ateyqxdynYRqBYhz4
4w0f1X6WslBhiMhy5lQmjqeBeuiGNHXT0ZKP/ZRFtIZkfDYR9QKg3K++sboDC3SVfVcpPzdjFb/l
Oao+uBf+6qp8jRr3KEClOI6NvplFiyh1456njzVPyoWnj92TFM1VUSTNnS8Uu2uMZEfmdlTBrurZ
I7eqA4huO7Wx7BG0/V6qIelcHbKxRbBRR7JtYcUqXjfNhuWa9wMo3xDPyDG6TYLY2UZD4m+51Jo7
CcWlhYYP503TNqi+/Ier7CEbbmsmbqWTP87DX/wFSk8uS+uhlFsdR/bL0n9zjQzfuvcb+SMcS34I
0mZYcTx+H1hm/FJOYf+0useEt9mbalBVFyU8OTPUswDoGD4gj+4sHKE7uxJhynvgKgAvHI0SR/8k
uW+TnJ+Yzq5BLTRUeL4H24r5+U1uNcrVzSLdUP65Y91BhT6Y7qdstNACICPzvD3YaW1shOW9JAnj
j1rfv1rMZz9tJCoRhjV/ZKUyFlXZhGczKuQapWNiH6ioP1p2GK2yaRLoPV/FNKkvUePYd++TOr8F
aL9uUeA+sZjFrbzzciOD4sjUC51sBzElqB9N3b976LFeHUNW3AwG0DWJ3h4vVSofXUHlckEN9Q27
6Y+gPexR/J7rYDZSoZbfmlHdapsGcSlgSwuB3wa3r8FwM161Ij2QKQFEA2WeSTWsbCTykSxj9rU/
NeScCXxDkzQJdkOXVIAbs9Lf600LOmFgAsKp6aTao0LTPpKJMU+7BnsFFsIYmUw/CPeVBI/WPEkb
HHNV+o0BEU/48RqV2L2BbGXVHLnpWcAYoaErPPhs/PbAoN0ALrXttQ7b6QngENa+tgSCo1mzvAS+
VA+KWwNJWLozUAMkmrZ0HN6saYKP6MwtiGU+edAaqVKQLk2/6bjb3ks/yPZFb0N9h7p1nV63PYAL
+Io20L1aNYUV39OYacdA0DrqRD1RjoULmqZd7WnFTRPhPM79QltmXQ0QiEjAX1yyXN9d+nX2Yo0g
iR6m4oKoMcerqLVeLmPzXBpN2jK+m+eTjY3hcA0ANOCcHApF0v7eKbzlqPPLuzpGUWAds3w/jkZ8
yiAWs8wMvXkaC+uRvqADJvGPSanBizsvcTaN3nvXhZ6mJztnVyBYNe+oSWWkliPLHKg/NuVJa5L4
MZCRi+oW+wzSr+ARzHDNED+mAePnTqtRowmXzB/q29Gs9jSB8zK5tvGcUI4enUfAs8+ezIcFsir+
nrq5JeVVmcdv1Osnj85S6SKqCh+ie+HSb1WwrmXkbXugqW+jdoxcLgrxw4p2dO/qM6jpGKXV3mWj
zjbkajd2cHFVoLL84Yzbpo7jhemJcwUJqIcszwIENyT0JVNdfwCqCwHCCFRDxAVLo3M3ZdXfnKe5
hsyPoPO1r8rWtxepwfQXoGRiJOdsdZRhXp6jDPnByc7AUrnCWR25/8KpXiCcEeNvu+JKZdumAWa8
gMjJa6/YNmem/quwhk0FBMdrFRcA5vWFuOudclhbfaRDDqJmOCuoaBX6yTb0rGRrZdx4gEoG0J9d
kG5JBQq1990SkPr30SSNu2WGesgl9/R4CTKrflmATfihz9J4y/r2c9eZuiWX+oOy6vfRuUtzczNp
zirHw7EL5JVhpIAv20G3RI209xK2xcYvuuGtVeIn9OrFPSJm9jpUCtQu2Ppei4ahJiZy9O9R95M8
9aQYFqNi+ASVZ4DYFUzypZkX+14PUXjRhLWbT12y+XHwfvVnWz5CRsfvgVsB1MnVJmQO1xHC2YzT
pbSgltRlIKHEiwGzEyThka6oScO6XImh1pe849Vdo+vAgmfquStwaNNGEPHXuaaehYKEZFQoeUzT
MnxE+hdQG7j5Upn7pGql2w7xy6Ccmp27ItfWVoNQl9Ct/lsd4lDCGO9Oes7VDQ10vhq+cRBYLiTk
ji8DYDFBnGza49PAPIMGHEsu4tFMbwNZyTuriHbYnMkT9TzD0bee30YudalhVf2IrePjgNs8Qlzp
L4p1fwlfdzJ4KZwm3M32KoxvkKRQa85MtmLIsd9nEtC+hNv2TyCkpgwHqvMha9OiZhEpkX5lhGsI
6tk3TuugjCAL2HNnOXda04lfTv9WFCF7s22ZLEr8rR5YL/xVI5vspAyr3+m67yIP3OwtQJWOgFhL
7ElRCILw86FDicAb7/Izkyp+8kLcfrXQ3htBjpJ7lWc/xlZt6wEMXniCHXMTfG4o9upuhjzxvrWa
BuGtGHxBypTtcsB+5CbtuwQck/pTJUx1Q03ZFhzK3UWJlOxfNroaOyhhp51znO0gjNBWGWjOEYD4
m68ZQg49665Vi+/6Qhs1x0WUZYHdvu5qLEfS2HGS7ymHXKApAO8Gzj05MjO8BbXseEcm3vNmael+
u6YuDRRQEWjaAdjTyQ1wBBuJYs1bVEbQooAI95u0SbCnjfgN75zhyvGgXRiFIvse3AdW1n4P+9BC
MlqKq6Av8pvONM1FN+rtd97Zxx71F2ClrIq1GXm551JJ/+Uy5ma0RYnllcVDjMwMAF9YAS7DVPx/
4QYwEh9oYJZdNabdrDInEEeEyYQ7JFa9GuMcvHFz3+y0amWJELXmArqBqcOqQ6Ps6Ckpw62RJc5d
5gz8XBX6Cs++6Ik1gX8ULQD31EXu1dp0VVKtsiGLnwzg1JdxWaC+anLWDeNbHYUoUJgGhbVojZ5h
dxMFt1kXI3yD/NVDBvL6Jb7m6ibG5mwzIM8F/istQezR4NukRfFOE9nWSuMDzs1jALSbmfZPAK+i
CHuo8h/MzLZRLwZ8ARPQbuQdAm5aeq0jTv9qpwmU44PQfAgrppadasXNaDka5GYRgBlHbuw6XwYI
zw8NymmwiVeQQb2NAhsygYYD1A+EjFQUVAeUfKJYaLqaG4BCinXp4I5RQTPTWJpQaFqKMMqWqK9K
kQfBfvfSzxuuTuClhRMZi0RNHIww4sRQH6oyufc5WLM7j4s7jjL2u7YXr2Ha4SADMCrYCkBHEVvx
L+pRU1coFDcsr9iRf4Qy+pNnJBd/xpS46wBtWuZ2H4JfWNSulHm/r6JiWPKCq33GzfbZQnE4Slle
KktXOyTrslUbDcVLpMJXR/XZrYiAUKl7a4CUNGRJcXZQL1qP/V6DLO6+L3rnGWlcMZnHxuK7Qeao
xKIur3/5rdeCSY8ZuCuVbxJbgxcoYoervoranV9X6qW1Vr0T8OfMKNU+NvFNIDPgGOkCFfzaNW/4
cAstuOe44WAMhtDHQRoQxxwBH9oCJWk/o6Ry1YMX4QE/r/qYxs5EoDtaz90UcdNRxLBv48B+Hrpl
In31XLRcXckBRMRkrrwYFeCmBNc0GLcWPcS9Vh4KER+h1mU95kXj39pjcU0mMxDRQcfZakFdCaLD
bRYo/zIhrEL//1B2Zstt69q6fiJWsW9uRfWyZcuOHTs3rMzMhAT7HiSf/nyEs6az5tlnV50blgAC
lCxTBMYYf7MbWfqP6qwa5y51c+g8SNdRs7yJJJku6WRyf62HDJH2Emzuo1xV+NyhL6+JERw+B9Rt
75282qpIbP9nEpyUdj9TutvmGeCoEGIhW/ZVjE9dRQ30suJXNSwoCq3TVH+CblUJeH/b23a+tRIX
heEoruSdSwiN6qcVgJ/Kc7mxXUCN26CPxjujJOuw93NxNJxlOqm+xQCa8/FSzYlSCM/qjLqaeiVF
QJKBCEZgufNIZQJytJbIb5ZTiJA/OrnG0ohA9tt4eK4nPMFN5hnafD9Qa7zhs/jLqqT8RgVuCM1I
y+5bv9ZurTD/+rjQsO6si+ch3uWJv1zH0oZYnWprjgAjF7iIo0l9gJdp3b+WElmhP/piDUFf048v
ai7My8nd6qmVoGtn2ls1LbZGtKNbePGY77Y3w/NCoyuSh3qFm/7TpTte/OCskFPVr8e/R6muxUHM
x2y88UABtmI7jqep2S3APv28fm51J79YJoYxvmekddg61auhOdB21GCwBUdzmPvQS4asDvvZ3PL+
46M6WwB73FtVk+0SxPmQrEzzJ9t++hgKHfIv+FtfTTerP965sBAhtwWF6/WN1RXaqv79YT4uaAhg
OuuHUU11qNL2jw/U5nF3BAvYh+ot1ZX++0MN3nAX9/H9kgTZY5RU+WOq22weSGeNEEcfP/uHzpBh
D4Fq/3kCu9nmigXYRg1T/TmykcBJfZPyE4/ExjR7pIf9nCCGJoayxT0OBk9VJ8YyNFq2neSDxFGd
9Ww9ekBSZmfb/aUqZXtG69nC41HPdk6GzcGpaNppl6SJdxioGm8jsF57pXGjDlMe5dum0dM/+vLA
gPNeJPm+SlzzwZ/zXWtP7b5HOfbV7c1nwKfib1sYXzDOKcmuxMMe4/b2jO+peBSJxb56HSH5g+pK
/2F0jgwdsx8eUOnwzqgCiL0Ac/dapdZjm0rxt+H4Xx2yki9jruOcVLQYGwvrsan65MFHUAA1x/XB
KZxHUybRz9YC+17203fpJk1osqW4GXkTHcA6zCc1KY2Geot78vKWM6mspujn2Nd7r2vmPyZR+48O
cp1UUt1/kEKvt+k66Z93AuG0R4VktvP3LpiNnallwdkz+a1jxYxS20oPknGw+99HzIxo/1/XgPqd
/0gyNC7XEdmkYe4W5/dR8w6OtnhUB7Noyscmwhaqysx+VxgZVUEb//oHhqFmxH5fjSuosoRowfhZ
2l9hZPlbu+rzVy0vxKbUDOMn9qHo6ViojfpfexgmX51Fz7eTPbsPxqzhiqzB1lOzkdr8PTtYZ+t6
bv4zG4zhVwe5/g2PPyjzg4uShh/N38patDyMrPzRiJ3lqk6ki5y/QTLgnjX4z9a5ftAgre0SD+J3
n5uNtTWfOgESOjP3idNlwJb77N33X1TI0k5sYCCYZOy7vezd/bP7v0arOEaNTqWBtkvXvA8xNYgT
z9Pyrl8PdoUidxd47Em7qj0aRUDAFPP4YH+X5U/oRlkHZyqdQ7NGqItR/fB0nuCjPZovdtP+0TJp
ZZANr+0a6a4jVStph+lHqT0HhCIPlmXUL7A/woUY4mscZ+Zlwbb3oznIPANckcLYXs9qdvaS5dJ7
DIbSeTaH8jCagfsVl1JUV8zGDYc8JW85uUYo18+rzDc/3Tz1HkRtb1h4xipp5Npyu4+2Gqg8PU04
+3dNye4VNZGU9CHSUr4ZpDeY2ZBRwS+oLhctFHhSRX1R4lPw4pfDvybETrFVgAgI36BvzC7bNpW7
sCPUl7s4SjDjZYklccV93RfP0sqd7zB4IAv1zXJXNiCquAFYMZLiXTqzPCqnBdIW87azgmmvUpZm
UKS3DvR5OtesmJ9nqe2KnSssxKsA4BNJDdMBgaX6rRnkFz2w29tU6NoNDS1kNur6LdVdVDM0zdmp
UbB5a7g2ET5WCJNs8npsL3K2EKbgEm7paCfd85tttzYzOLWhO2hkRdamdwu42Lkx1uFkCc81njEf
h4bNU7n5bBsVqEvVbH2bCLCxih3Bv3f+nFd2CYxGMV3NcqASTe7shFRKC8pA1LegeIom2T6pnhyJ
aHwMqzRUTXViSeJoU5fCXPVVfo8rq300Ezg7GVj6wsdsRCL0GIeL75cnBOrrTYw+2E0dpA9PQZbN
Q+qDPCZL1MkH02TzpZpGgBBfnplVqNtQNC3hjKFhCnvapHXQ36tDA5nqfpl1zOGC4G/VFdVLf//H
OC9KxaVqYoDRjFVDcnI5p1SPiT8MqEuWvyAVkUX+WR38f179+4wanrgzKD/Ww1CNVn3q1cfoWQzW
IfaAv8YVLOwYKRT16n9q/n/1BekIlc1zcHNfr6wOSPDWhxzBKq2AWacOpCTkfbXSEGuqzDxn0cv/
5yTClL+Hqb4ZDvUl19xQjVcz4zGGoqhe6rJJ7wo8w9RYNVU6sYnGeJksKAHHYA4+KS1gGaLt0CZJ
qHgtH/bTntJT0SDR4Pm4DiA/GH8MsBtrJBVt+aDzyqi/J7ApnoSuZTe7e8Lz2M9Cv0cwGdQbhFFc
Xe9S1v06roKDmDtr5yN89xZraLoObSDvJYnUr1F06fhhvrWxkd5V5pqsTGrxNlYpYouyTE6qGaG3
n2vIiQzogLJZN56doi9eO/tbZE3yoSipy8CsMA+q6dRG6m6iQXsTvm6cVJ8nffkQrIfCqk8aZY6L
aqn+CcG9q4XugNYE1lfYGMllmRKsXNfm0PowaXXfObJRtShB6l8C08NTMTsa4M+2BgLO12GspLUp
IEcj1tg9tWbFpHmYEMcqy7MJROliE4SwbKwqeIVr6Zdb1o5fh1FzAKzJ+GnRI3lb+q3W4UJZijx+
qtIhuZC/wo2O87AG46dmyPL96Pt8/+sIdSJJr4Fxq1PvhYxl/QghMX6tpudsrWCaXVBeO73Cc3Ft
znpfHeeaKpFq4lUltklmOSfVXC/hufq4Lz0Z7ERjIIY02MYb0vkfu6elk3tLm8fvU2c1oSOW6hZN
sXYgBJtOwrTEQ/bPpCgfPyZVM0aV6ySLtE7JzmuVMlQrRjHimxQkxU21rFyKbV8Ig3ooa4rjY+en
w4nYqAmqr8TX53PCHLePvSft7H6wi5c+Tn8UK4qgzaIxdM0+vY/twbmRyvq7XjOVXqD14aj15f3Y
2fptSKyfarzZG20YW5S3ljIeb42fQo5ZL4SrEqSPqZvuDVGDeHKHZLPgTg0l1g/2BunyO3Uop/ga
eAN1Rn/83aX6VbNzKjluxrnstwYqYOG/xggT0dttJL3m7Bb+Ts0rsrY7oayZ8YOdfAOlyP5Vn2zA
OdJd80bslBvDqI7+KPUTej3FNfYSgjwjjV6KAc6FD2DgZw8JLLXtX/8922vt5GN24tp/zh77GJhr
Z8xblYQxM1hSwo6qKzZkZqgFbC5HVCaMjUrHNH3i7mA1/OiDIQjnJsKbj0D/aBeePLJhoqRuJazT
Zld/CSbnOvvTSdlSOUt7lyeB8d6uE5d+oRDoeb8nJsM8PgYpYevkB9UFHHMHTWRVOE1WsdPWW26S
FPTpY++ne6igrn3D2vexP+Qb/miqkzllolNsp3LnlrtG+N6j67YyQSfpz9bgbzWYzY/ZVHS3Yj3Q
A4T0aydF/VBpVvpAbIGPd9zOb6Tm5l3nSgK9tTlE+qkm8/6shkUVVcPKtue3yM6cMG6qECSc+eIU
fLdAYeWdKoNY/91UZ/20lneoH8UI+Q+sAIX9Out19kK9l52l3ZGAKtPkS11aSFEiEVlMy6vVmL8H
mBrKTQtGLZoTd7eGWtbj3D+7rdHePnvGBMRWzJ+vztNSpzpjiA4I02sbX3gMd0kMiTEpj/n6TTj6
+LuvFnV5VM3on3GqzxQ62avmim+y/ySG/Cxrit+qNfmZdmwnwRLYW7IMHem/L1FR3KmzptdBei8h
AGnuiJfbunMe9dk4qabaSKsmtIU5/Gyqs6W7N63Oye6h3z0q3FvG21y8FttuSB8fkDn1KglaDTvj
/kimFpxeKRse1WlyrFlkjsKNpi+BUX0bkqT8AXTyveyD5YsaoMtEHEcYjF8I8z4G5Eb03vjy9wB1
hUSa2Sbqo/Lu/x41aU1yJOr8fRmP97HiGZjdfy7zOUB9kK5ov5kWunxEVu6+7TSnJVe7RBfLzYjM
TAe8hsv266I6s8nc16AkT//qVydV38c01Y5887CUQGQPQ2EYN6PonXu0TLSNBULvvQ4gFxfmlF2D
UU+e2Fq+SVLy/ztYztQD/19wOdvDu8DD8cFyAhvk3L+RlAL1GuB0tXNirVuOSTXGSxgYRXnuiD7m
j5c5/wZqJmsvidPxVCPdYphDvLcrqtjG1ARfuiRaayMLCAHdtUnu0Zf0ZQXcdNXmz63gS5EYrDaZ
cx48TR9DfFrMzP+iRopFXDwDpJ65DuywtUSL0C7u1MlMM/Fv8337qJrUTrQdSSltpwaLSde3fuy/
Q0K3AXDO7hcHpzJyOmTZVdNyKHu1mrtvxpYS4zrC4MP2WM49q5Yos9fRmaqranWIRoDgs9PzMICK
NEiVnxGink4Tia1tAiruOEhQSgG2QVu+Inmces99KVrW7WpJg4+zZhxAKhZDfVKDF+xGDL/GPKEw
6eqX/mUsCxykUR+j4Ewz0KFn8LnyA7u1/gV8RrxP5FDs1VlchqM9vocNcQ+DNUuLDlOcTYgZor64
4H52JOuX3nvrgb1yeg/XPjgjjbhVLb8wf/erYZ99BIfBRs8IJ3yv+jlUOmqB68EVVf3x6rPPMMzH
SXje8bOLhFOFWgIH1Rd1zrKXPINIYPzXCXVWmyMxsVy3Z9IYAHLX92GplWEQI5y2ONmzwGLjHu3K
SCIxBzjVSotyozr/OPPZliJ5Czw3RuaFeZ+HjytYResdNXt4NCbz99mlwqGSADjbm0uhP81JWDZ2
9aQaGQ+7w5zYc6ia6IbrT7nb/DBGwBeqS9XdKie7OeOsf0wqU/6JS7IW3de+vk/w2BmxLeMGI9v5
4PZFehcnUj6RjspPS9HbG9VUh8xG2rduPXFCzlU+4X4lbkUR/zECNaIC/RpY5mpCsA4Tov7pTEtz
UV1mVWLx7oxn1VLXmZpK7jwvrXaqr+rxwnRqJ9gX1YKE97zcF6IenpLWQaDKsl9Uq/Z1YF5ZBzy6
rGIygIxQB2cpT2MXj1fV6vWFSmHW/qXGq67SCNAebL1XK5MUjXS/+zbaf2tysJCNi5djlRT9pkia
iLvd7Ldd4+svuTdZ28nAh3Xwi29OW2mISzblAaO2KSyLoQ7HLhlCYzEehWSnoFkL2bK+1d9HQ9zj
4BQ8C8+KEQFZvi9a0R1aG/MJTJCWndv24xE+enKKurK45FN/JodwP/VTetTL2L1Hbig9TGyqd6k/
etc2sF6q1usOfk+IEfAhAqPLT507ObtAYqgt2+LQuHZ3p5X3ssXcd0X+jNu1llT10j0aebqHF5xh
aOmkh6bKq3c/xqJrXgTS7ol706MEyKKuTWfwzlQkfeO1QZ3vu1ZAgjdqW7/WWuMAqonZB/nQPkHx
Grt+yu2HrFjCejbjJ3VwNBR6FkAOXPw/fSAts11bOy0QzP/0yaCqN4mGM65diuRjbtxZpBjy/FEN
04Gy3VHdfvicpDea5NmDfMfnpGxueW4ZXnpQfXPppFisBRfIdIQvVjc3Z0qizfmjXa3IC9VWBxdC
/z7GXqcZKdBsPo5mWdZnwxtrRDFHQ9+ptjna9Vm9IiRm6LKe79Qs1ft7ql4jllZQ/1ErkVqk4jQq
zuqg+j6bn33/GpeqtUyd/nj5ef7zEvxY0Y5T7Y+XRTFqpxEdhCWqzlOHj4g6iBhfqmw9pB56iRvV
VmdU5+eYzynqRCZakSMIxnX+x0t8zv49chzaQ2O1iJ80YgN/x79pZt8/i3w8FdnwN/DB5UEfTayp
xhiLdkA++9EoouclL5DcJ4vz07F/1mjN/FikgJEpvOTGc9A+1kFXH9F/sW/AlqNNJfrs79I/ppaR
/myKadzoWlQ8a33dHSojt0+WlpsPGcQnYBde9x3Bgu2iB9URr8CBdE2LkNdcLhdrqfMXKxMnZ9D8
9yQfxd6PW1B/0pU7JlAvjtP4xRj4ZQ5d+ldPHfDFRIjOQ0eQcmfev6MMuJsGW3uR3dKga+cgOefJ
i4up4SVZxvzS2juz6OdTkJdryZWMB4nKcmu5bXB0zPIkltQ6DTF+fWDImkvtWm8r6EE92NM17+gT
CG6jF1ZPmDdu7248zRDvaUvBji/0KRWoKs+2eyVtmm4mO+/PPPxwXpXpwUfYaNb6btcUa2G87ovt
ALgMd6tYpwAGYpr7JjvNGkLsnhwA1ep+fmLmE6p8w9FGcQa5ahL9YLDdv0YmpeDLN8mUYMOUNd4D
60pYaBLAzOz9XOL0ZgeaTQ0hDW2ZoWgpk++EWLsUQdsNaen8WtWxvGJlR0mOwPA7SPRLJPDtQgyr
OpYRmncL4pzPI0C2oKWu7ovhRw0mgXC2HW+WRoEvn9Npn0aG9griAOZv0NyZOTXVIirtULB7uhQy
gUQ773gKGuFScMMgrI4STjIu28asDl0zlZhbUMz2muqBWDHdtH0MGRGF/q1BKelhNGyU1Z2QYne9
lZ0Lv0HYwdU19Tdwfz1F9NbfNH7pnlLKZWESm3977pSd0TPOYDo/+zzGvKwqz2MKnlqr9RVTF9en
ykK9xNZFQ4qp1o+uVpxtuVJm3HoTiLzfBmaJV1heLlfPFfkZAwQylyjZ9s0m0F1wY5MffR2aOsXC
KPCe05NgX2ksOnn+NmBz4hSkewXQT923DnM6v0BwLJ/LkyPFbexddFFGNroKfZOQd9q7WctWftH8
XVuwC5vNh3wYtHNkYZMwFRPQvrr4Dl81D1Okrc7wLu+GdLpBVm337k3rKxihxSx43GfDnQmtOEpP
0c8hRZOqS0hNqEMTtPl2Rk5sxhhlU8c1AmG1DIemCI45yJWjo6Fwa+emu3OzZkAuw33Hdi/0oB0C
kn9mJ9TvG3OqzupgBqL+eKWaWu1W52A9qGYcZCmP8X9G/+t0ToaOmr/cWMSUZ6X2RmiHTbNqd2X1
V+L85SGlZiSJF+bxAJuxyM3zYid4Nlbsb/PkJVv9bQAsf9MXe5NFPEUABefNOZinYAnVS1DPL66Z
1PuknqyzTF0L8rEtt3ZQTuDfThGY6U2VjGRIsAkXKQpWwqHEvkHoJMyqtg7TdGDVb8EQN/6mqxBK
mT09D4NyWHCn3AA04vFupZSpp+LmSp37W9/o5pyd2tYtjRCr4Vev8KqPT+AHOzfQ69PcvzR1OZ2D
WE5nbT0E+jZvEv/kV2N5xlsAa501hFKv0OlJDshI6TwCYs3YSpmMZz2VAxr/9vDxanTGH3VbfUmK
1t00OrbiAIhYYsnKOYeZFSHQ9JbbHPHHRWQIJ+XaGZJj9HGIRCW2Wo4etZ51zqXD8kXwh6n/n2E3
rw5o3l1PmuUs56U8swEatHw8d2Zpn2wHgIdrFMRoCHoDfhrKna2j/2/4+XyuguIbTmkO/KJ0ppix
GgmmDRaByCee+ZUiycsXayNx4qYC4OqMPn/gHdQfhoOBEZZ1Af5DmMtZNP1ydvrmOpM+33uOX5/J
VzRn9vL+wUsFG5JSP2cRvu1FW+O5sn5Nvy/E16Re5WXzuy/z8VfuLeK+CKUD4PjYSMSVD4ZUb5d9
5zo3q0LsJMf3YrNoSXdWB19vuvOQJcZhbnEQoIjF3r1C/hVF9XMhom9TFd3aBjxgHTd9mJrGFhTa
xW+R2Yn8i+FM51gUT2kDCs0CB3Ia4/bclKTlDc95b10tuofeieVHWt6qtJguvW38hSR9vjE6eSko
16IzGGMi4paQQ9Hw3rpAEjK9f2qyLt66Ljuits7x/sSVNIwz/I3dBm2HFNwk4MXX2YyK/YhYxNYI
MHWNncbcagIFI95jG2s1Pzhk4cvI/55pJMAdt3+eq3raTnXsMyWIwtY0k4279Pk+IbJ3F1s+Jx7V
1WkeQaGvCbC1uJo5Lgb2ng9JdNZ3WuT1+8RMvc0M7n7fO6sVSFbsuwx4ZUBYteVHFVCCap0jWGRc
MAJsTh0Hg9QkSFgkihugT7G1dBwptXjCztxJH4J4q7WopeLcYmyNCGPjcgArmzmTuUtc/p40Wch3
TsYm5omPO5vJXzmwlyHLVESPOXovsEIC7RCL/HFKnf6IzPidG2nuJUvqE2p0xRnR38MA65ivcvTg
dAf5PndXz9eog769VAvGCVp9V2rxNRNFHWZtq+94tro7lCmBeXn5qxNH+s5NIRelWgNzcopdxLXy
nQzMOnTzIt5lfvxa2EO3lxR+Yq+frix2D/yG2kuJSdbgjXfrsrrxhuBdx3h1KyjphKVvgR1h1731
dY9qpWF8G/1C3/R9m5wBbmMr4s5bFMXy4ziKbOcN/bANkG1qkfwpE4saf2A/YJMDWagKbFg2OTZt
HVBy3M8O/D4xc+uqm1nVMBTabsc/C7EPv3AOuTvuJml2sGCQ66aIxE1duBcnEfxftTR9WixuOdM6
LSQP9wQT13X3f9cJEuL5PFUnwxoJDUadWiVb8myZge4PLPRUNlCYh8foTLa8oCz+K52HAqx+hFvf
aIOKsbMtiL5oR4WqOAPVxeswY/EL5EOczVjhasu0qUG/3+UDdsBIKes1f38/Z3/je1PuDF+z7jXH
aTZkYH4FdurfTXn7QjB1WTpz3jhOF+2krz+kqSg2NU7fphbgS5rgvGD0wdkxgLzXKCNcs9TfZ4GW
Xfvgfoqx7sYYTjx75RQR/uTO0ddGb0sOyYHy0z+mtm9vEZ0PERoLzoYQIdRYArggiu5x+dXY2pnD
tWla7WFx5noDtNesYChr+YA3pFZ/qypM0n22xY9SvlR5noe1zOsDGz5jxz5KwuB37tw8cY6Oh9+H
ZrQ/ppntiiA1cmE1uqa50xzn6SFL2Rw7vWwO+NumFzfXKY8n914wdpQEUbAba/8hmXQeT5hjHHoJ
IgmmJvdIlHn3zaLz1F8Gd5tJ29jlFTsqORb+Ng4KM+wHq94YAOD2Ux1sYCF7TzCODFDy1XZElGVd
uB1E8aDdN2MO6bJpnZDU1tYrwOxBvNI25uCsHwp+7Vg+UnBBQz2Oup1hdhZfN/dJ4VKa1DKB0mnj
ubthQQXT58+v0O5s/GS1SaK2n1BcNn3ScoY9bpc6eJ0zkyVaB9IQL/VeusY3E7rXNsLanPUDVGhV
i/yhmsAagocOY33qeb8SmH/p1KFMgCP0bKZRLSeZPUtvOsvCeDTjod0XLM8PRVDCqnBgDLEIJI9x
XL3EGRbt5XwdSC9fl2Cajxrir0Yt95E/BjfbGQ85io+bpmisnavr3qZtRPEwa7OFDC02JQsWQZBD
3XmPmdQzwP9u51uw6isNdeOy6PcuUNe9KEBcWHHnbbOkjUPLnkAFEjnxjyDYjxYdFWtRoVZRI83c
SbiGmf+yVLb2JUi1R3DSF7PO3XtSH+Pe1FMCILeTVyPp935WG5dkbQ29kFe3sORV12Ln7NbLWWYl
I0QC2pknRJjD+FwKDYJSYF6RtDWvBey1bafrJHnXJg/t8zSn3SNuZxO49aV5i23w1X3ddG91LeVm
sIbhber4lIFrjW/kdEeAk/H0FrNmb+AxwoYkItkIf9DfjHLGuS+juBksGa4w5Wi9dYOLqg039Jtd
kEWCbOG9AZdCoJo80xvbD6KfGk/1qTemE7EjTEDQ/m/EO9xRbW98TbsF0KtlJ19HgYStFRXja50k
eehl0n9phQawUz/Kdmhe3FJMYa/3zpdkKK3QmeL6iyh4Ks8udTMP/b/j1HXlNkdM5wkKHBGgbccg
MO6RahQ7owWh7RjAypbWMx8CVzb72IQNChsxPkyine+DVKC6kPfzXeW18mhXEqYdIK1T73VotSdj
cdbq0Tn5gAfgV/nRUZvz5K530/w4y8Y694Apdyi5h03qeCd4hGioWTYfCXHIrSy7fNcLnTBWDLd8
1g9V3BWPILTbYy+DaOV/OFeKrV/aLEl26VKjDyHaLSAhHSPVbJPjzeZikD6iNUAUZPyAkvwKavcX
MrckXtj862Zzytg/gM4ttlMDm2IiEB/QWLssifx9GDPtXPJZMDvx0VjP2jsnSKZD682vPdJlWydC
PsXHMwIzc6SYodA3F6KTTVpCrzA8YzqWZqAMQZaNb5lTOI/tiDIIoUTqWPJky+LJDt59Dx/4Upt/
JgjwntECzBPtOGhx+tDmJcFEgMQ69MRN7TjDi4+nxSYCOnAY22aP0dxy0VoT2LlmEYx3/XUU0t/H
QWluPHd2N2uBYDTvCpNqCOrkOvuY7M0AP75tguLkBOTWrZEHqigS7E6tCuPcQDzNlNs3Rp681l4H
8WBjyQW8zXCuhWYcE03cWLi20k6n0JhxoTb19lc1h4bbVmBD+l8kZCWreQ/KTRdYL8WINBYLRlZL
OaDs0bUYwnnZoYqMN3ofJ0xpdxpZIEfT7nIv3zs1+EmNTeBH1UauUWNevZAAIKS0+jsSgj4p0HLf
jrk4mPa7WRXWnufjl2Ysy9AsUnk/cMNTdkRzshjngze02aWwAKrKGoOD1JUvU964hziKepxTxm96
V5FSQOcGDz2efROKHILUgBt1XdjBet1RpX8vnB4+kDW8xNEsQHhs8gWe39BG5EcEK5NW17uqN7xd
7rHwN8PPjIr5Dgwq1Y7KTb50/r7JMxFW+hg8EPsTqtnXpR6o67rinKLM+Fixk3bT8YdmDvwS/cw9
xdGwMVwPRbm/Jo+kGbVwdpzT8H7zcMz5O4CTlmq43zgmxIkyxm3ByCA6TWnIrzK4uU3hnntz/tnO
pXXI5PqFILj4MHv3PDI6QdLTmOYHzBTNvSyX7tzhhQVozmgJIMgVFE0nSRWRoihazP7cqX3QTZ0b
XATEHfVMyFHWdoXOEF7sbITHw6xOqzMtpCdzV3cp41XHxwX+OKeuYhb62Rb4rrner6yJ2tM4aNRN
Wj/UoaGcLfSON0ANgGDXuntsXBnWsNNDDEnPRoJChTXvMopYT0nkXvE9HkLRD8C4yhppA8qPL1BX
AyTa4SyV2U72UMO1rORhCVqI/M1BK13vR5xS+4/KloWgwr5nqcjhR8PzIkQBb9HXNllnEefX8lIn
/XYYh0fKa5jBuz0cVAOAKbpyt2HBPMQ1axsiWb9L4lMSZy1hLo66c2Y3Gx2q6c4uMmy6wQSVyKg+
VTnrVV5ftdk+4fHVH2vbsba6jXFzFCVfhgJPJ9M79+NovAz5Fx1UzjZL4/Y6VPKnTc33MC5Nemx0
BOIXg/VtAdqE5u8OqibumRMwB02brxF6wUBpuhcRtVTmol+RLMsvejR+J74bDuzE93OMkFPi8lus
6+zqdlZ36ilAhYHr7sZIfycOT0K/GJbd4EUEu53/zVjK/LhomgytdKR0ZOF5g9NlvKmTjPuqfcWe
ICZ+6n62sho2Xrp8cepsn5VvTZXY36Omv3fbRsf5JQuL+WtcFNXGShyBElT1hKbRsPeE92RN+deq
bA6u6AAiGy/R0P8s8QIJh/i7LuZfvmhLdhTBQOUgjqnLCf3iG9ZD4IhT1wwHHeuH7414j5CwCm0z
H8OR/0XVk0rR8HDcG43V71KnhIcv/u5HkIcEZf29xOoIsE6eAhZscHsM5M4QXbfFCpk6QpFFIJ6d
6Fe3YrMcRIE3aQYDbRzIvHHnCgRVQdNum9Tv4SCz+0AbOAwWnGmsIfqm99La1s7sb4Zi+ZbzxRhZ
RDwyPFaNFeynok4eo8l2Np64VoG7FQTOb143nRxX4qQAce5gL8uL5uNKstJIDyk2WkXWB0fS0XgG
jfF3zSveK92KT2UUVU9xm/1AFmba+AZ2mCaOk395PCDYPniYaVHq28T4+G6WYMxRJ+cBf2TXnZ0y
vKekz86rIqWGpiJsgBo8/zHRUQzLpiBsrLrcCu3/cHZe220r2bp+IoyBHG6ZSTEpWJJ9g2F52cg5
4+nPV0W16bW6e599zg2MmlUFkTQJVM35hwGfS2hOmwj8zWYm5bJSddNY5YU5nuWZ0ZJudWCkqUMB
r8Sveyg8tTCxzfdBUzo727aVZRGXytlA4NDB9n5jpXyQxZga5yqarBNlqXzBAkl5ReiczUSazGK9
pLwaswpdPbDTnW414VWJixiiaWiflMBLtQuw6IYMi0daO4jnem1PKMwUGfW1Z5AES6on3bENfGo8
ydwibVEACpLOrejaJEDb+/Ck9tyFzTlNj1iSQuGByrosnBkpl9ZetUIRH2Jw/FOFKMZqPST3pyEk
vvHcyIRQKCzjw4mCFPkLZdF6MT6ows+pDrL6AQ1nNj2C0YxIbvXQ6XgCSmSPGpOovg+WvbLJgnJp
xcW8TEnkisIwiljg1ZBoUcNhk42+d5GesPIw+OgdgFq5h3UD6yB1Bjl2N56VQ1GKswE2Q1vRyq5Z
oMZDqZBMITdI+OjwHab3xtB+UVpzL1MNL7GekIUQYTnKdllCVECR5CiXbdZlbiz3Sbf6kwzbrCEd
j8pfAkdOiohLKfBuqJJTisUgq0/2nU6tJqdCGAZqOCYDRm8eZUiMIF2EJalsimsYib6Hsh/yqLac
qzzo2c8KI7pLArVWWaj8n4AYiA73AZljxCuMArw1Sy5AKmbqjttw1AIhn84UCqvFsUdkQk7Jy7lc
2XFCIcmO31lVTc9lO9Wo2GIQzXdr/q75p7qe+m9OODWbypjDPfqT0xfT7k+yP5zUgbSQap5yrWkv
Dt5UC9kBieTdLZtTNwLomLwKOlmTUJ8E4LxVvPgNHbVwO8cqRaIRxKSPwuarEdXvTa5Yf8URKL7Z
7L8WOkstGMTdMfXBlqrwcVAVWNp2ByMzFv6Mo9tu0tR0zrI3KLr6ZKXN6WbWGELg32qeaixHoc9g
amFyBsXz0qv2SgGe+VQJ5FShQZ8VLckrEK2pTvQnyUD4PfITY2WvTBT68Yg2LiZbIFIXof4QVA6+
MrPVglHNDO1h0rV89xkU/Zo43IfHox3tI9XaSNVy0Lr2w03OfDTyZksK/Vl23OTL5Wmg56SnijmC
Dj5GM2usanCdoyu1qDUnX4ZNjY0yXEDrYPyrOcGvmBa2s2nqneO43tXPB+Ck+qwtPdGUB2hqyWEq
sp/3UIDlmFBLXaLEYSootTA2bEli1Tjw3YeNOGks3LwTunmFf1XJ/F9nl0xd5BXlRo6THck0uOyF
ScN8j9GaGsoww8Q5i/TTMKPNnJFBXelhHV80TYsv8myMDHOru1O1+EfHZM/5MbHSjYwPc9KbtyEN
e/AqB04kL9Ji+42qVT9ni1wNItJrXP5+UGy1XZXwRxZdN/5U7KZ4y/GhXpdu32wlmnec9BEv+Cw6
yd4q9Je2o/QveKeoj24XnyOBCE7I9x+CvgYYA2KXXZw3rQv4+ZtqqOpNrw/qa5uTOo0shTWfaKrw
7ha+aUUn2eTzOeqd2j3K1sTj0R5eNbQgH9HIe5DBpq2LU9wgMjA5nvrKhmjY43Qe4O8Xq6/hhJB8
AHV6gQ7fD91Ts5es6Sv+Q8GvIDSVvSCwlYGfMRd4FNoN2RTjvSjA68qxqjuTTeoidyPHWkb2ObWv
wvw2la3l59S+t25TY7TeX5zWsikhO87mNpasCUT4miKkKBpXTqe9mH6QXDx3vBSi5ZWR9jLjYJZZ
0a2R5eoXblHpWXZxwH8BYgjanwzXOyBV09Cqa9kb5WFygNOoLMIOJl5AivDiGM15qIb0Pcu0EPhv
6/KDCNojcMZ6Pc1j/1byTUMDzv7r70NtV/8c2qsYcfx96DB1Z608V8kuCkvgc11QXcHR2cCFir/U
MarItE94UQ/phLYcRLDuV6YNwdeyR/4qZ02zkoPkZH+oqyscV/tqmekfk+GZYnIkroWdtmZFf86W
19RhgC/kbKsmY9dX2AH4IyC1RkEQRIt87+qGSoelBfXlata3Npnun6NunL25iL7WqDsIbk1zUQ28
gb2ipY6CGe+z2g8kR+ZBX8rmhAXJk2UXt07uI9ZznwzjoglmeNyBQgk3dtL5NUkvUM6ai+0Z1c4M
1BTWqo7sogxCM4HV5bMFMoQmv4xNtWmIrAHPcEiOi6DLo2M9eNmLMqTquo1bZS2beaPBVw5Awejx
mL0gRuM+u9AfREMOMEuydNT7jlPeNAdLVdlfC2vjNmDh3dSmfpAPaBuKc9O2bzxJKoB4rX5V2d3j
366cAewbX+I+fuVppsDcpSX6zNxXzhEw2H2FjecqSDCGTSz/J7r8X/VR81naGz7Z/d7kCZaqh6mZ
Q8wsXfPJwl5pkSpd88PgJqPlzbVsBqP6GOLxajqrgLtussh1PC8pTVJoJl2b3U4UBKCTBcLM/z5G
HRw8Qlov2SvOoO76htR7I1huGY4kO7Uqs9Xk5eXD7U+Ztt1zQ/lVGySJBvFbnc3gA9ZccJKh3KUo
RLoEjJ/o1G1VO2DnN8PCZoIgMD2h1rOws3ChkLj7FmmCFp81+dFL2uDaZKlDDjxsPsbORUglTF8L
q3NxT/Csrd165Wue5Sdyms1Hg7jhIjcV99KkdXVs2SCvKmHYnvdQAaSzC9aR/a7R0qe+y8iQO+Wv
wcp3hV5Xv1TyZX8/EWNkZORkcKCLK7h9XR3fs1ZZabX7QizAKP2tqhIJvFalppAAEVvIr8HUx/Yq
HsJuL5t/Hwb97HPY2Lzrkfc2tNYQrtUxSUjzz6iCjQO5EoUdsFBNkCh+eea0gbMyNRXJGSQdVlQP
6r2JaPQqSXP98R9nvLzPmJEP5YOL49g1UILNzL7rqRHKRKLVGGrxBLVEh16uA8XuANjgVGIoaL2a
zguLHuuQAjpYFYJ9EdbTMQvB3UjYduv6yi4FSHnV9LpdRqijb3jUgVHpINueSAltAjXMr5GK2VEi
haZzNSw20ZSR92/hl22bifsOyg8wn/ISGx7bA9MHXKNVd8owstUJXUrsI3jzI8JR8YKytF1O07mF
5gP8jTN5YF8zbuwStRHzd+zeO2KISOHVGbcyVrrk4+UFjLG3T0Z0bHpDR5lkQBUiCqKnbC6nh9be
fZr7DBSrwTv3eFc2/rnUdf+MbYp1AF5zlCF56BvfQj67jM+1OU+H+1h5ps7ziD87T3vZBMrk7Tqn
CGGeuv5jbjQbbWADiNsfGmhUvFEMbSkE0pIHCCvl3rBJhN1jYKtyZA05yFmywyVls1Bz7IVvzSlI
L06fr92hIMfVGxfegfo0I7O1b0vUvuuwULNl03XsuepBwaez0p5SE5kfBHl2rewNYYivM11R1yL7
jMMO10t0LFoT4Nup4iCF1TlHMLUXBdMBeAu585hqCrzgJAKEIJqyY6z9kok+ZgNp18ZLJfSxSg9h
2wdt2lHENH3kSszxKEd74lo2RuI2SxBxjSiPjCWsiWQDRVQpWueMcDK/Giv57y3WPoAXyKXIZ0ek
TNGxKJAj3yaKE64anLFWDWtClMtRalg5iNRQVyzqE25r1e0wZu2SpyzeZr/jCO9G/aosMUAKPQNn
SzG4LSYKGvd5vlk7W8xevt1D8ux2mRiz601Y18G11X/e92cyYmc/b9uzrgmCa5b9urk8zbmlkZII
LOrDg6+0a11D6wc3QGVl6xk3iZnd3mD4u6wcZ/L2WMaYSVttGnMKt7KZRD4mwJFWnUsEpN8mdzPG
pfFmwJo5WqNTb6cWUQ8p3cUD++V2IwCfz18McK8/Z6n7JSt0+yhdWi3LmvZ9OhqLSni4gjjgt0+2
aqWZQfQ8k7pexcGQbSPUi56j2oyuwVisI0nmtYVWC6ykz16jwvjT5xsqx6Ypqje9Z3R/MByBW/Ub
LYCkcXfukmfyIO/tdfY1CyZnrZDrPoyaoZ/a1MXvvEZIM8vCb5K31ILVYZ3W/0iGnsxA5NtPMXmz
LRJxD20T+6uAu/uziVDkfgyAqiWCJD0Kphta/TkwwWcZIY+fL212v/tsRvmjCIxXEnpDMI0fsTEi
jsr7OzU5Yj41xXrKcoIuwrrQCaY/BvTtrJzMgGqRWk/tU4PuxDK3TPKmyNAm++zcQUe+4FmULENQ
CD8SEspwP8JvqCqWa3JO/QNkinCljJ539hELYnWi1c8hi/qdN9uUdickuqfOeirnMTm6LXtw6VSv
O10vlMWQjxaO9vLwnzpkLLNQWaRCbm/c3ENf01DbRahOYptMU8bkmTwo06we08BUAZrnRnKimPUa
Czy6Y1vNkzwkqrZUyii6dkJgHSuA9hA5oLlkp4w5FXo1loCVK47/NTCN6Zvf46HehMOLEmSYLgPr
WEE4hNtX5be4KwAiSaN8xl3Gt2K8LeKZiMeop+4zp0XKwgviBSAw51wmSv1qpm+QZoy3cIiwPkK3
ceGkCvxQvQ82mDc0W0s01dF7VMsgn1/JedgrryFHSR46fPb0Knj+STdeKW1N5rztYCjuQdN4AGOU
sQ2o6ro2/n/geYquRLDW0r8XDnoDdZM5f8TbTL3FI5X5aGyvbTu3L0rrIevsJOpXV+mOcnWtY0sQ
+8HwLTMqxGH0YriandrvJrtWdoaNq7OHInmIRSjyrzaenSC87EPmWmfT1Ad820eESg2ED2SMwhsL
aKMpUbpQkwieWqn8ZfDNal8co7We9IFFWte1N3YpwAz1YVLxSZDb0zTDhrKeO5PPin0opT+U5/I0
w/eCppO5G82qvZPSms8av8VjU3rxSmmd8ANJB1ZOlGTzhJISAooUmjBI+6IWzqObVNGHqo/2QnVG
66KlRfTJFIPhNe0CvTXWbIKcVe30JF7U1CwXaMIoe0114yd5qL2jpRrAp+oieeo8v3ywtf5DdsmQ
ha0DpQ4oJ5jPZ1fc5lFNJZXJHWbMrjI2CSFwSDUf+GS5cE+QXPEShHijcRLOiLkxnFxKEaU6+btb
bC7gCoRRdChUeM9BolmP97M5K91VOJbWY8ASdjWjp3yIp+wcaVaGaIo3rkvdiVeQs/NrrCefBw9K
QKkE9lnGhSTtUvdqnM2A9C2iONEepx7RgjA1qo1vwnP2BDBe3HHuI9Jg/BxhFLX5hpv1bYROkWVR
NOpDn+WgrSVj3P7jyE562Gi4qgJl7hB6X0+No5K18lGjn40p2Add/7WeLeOMsqZ5jnMhU58q80+k
Y7pdFbXGjkTGT/Rh+lOTNOvWNpRinSpKv3TZRaFW8C+bu1bDdVTL0D6MaxhjjmFcTeGIrIvD5I9b
JS55LEu7Y/SKAM50eg0jg3HyELWVv8ldLL7lDBnzldGEuZ4fUtMHBokcBdtLn1Tv1hUmPGSfeLWK
oyyyCStwGZPOO1K2sGzGdk1qelrKmG6yVMlss/pI+va7G2nJFyXi80iH6T1AOwyBr8xfyaZCxZpk
lMm93QoRqJ2xUG30kIcMwnBLCA45enrNwD7WD6g5jCFycn1FUaDq3d2tux6nRYQUXwY/Gy617q3l
GkGJ++bxHrtnbQsxrukFrFSmbedRKFiI9n1tIef1Ze2uWlVzr/LepXkYg06zczLFnazwBhMuZcnv
Sd7NJiu8yF45NgxLc4dDBrqzwBTAp1CAFf42N0MbE0Lwze4GBN4SIcxhde8Y7ay5jdP6cV73HeoA
gz50SGNN606IToWJQgnhdssMq4jaccNaGosGSp7IzL/gyGdjT+s7K0PsxykrVKepbr52YiPfiENW
4W7bNCUKfowPNc2ADmhvY71TYO+A+w8RJsC2Nv08k7FYxEYRiwerwIiqMn9UDZjgxhvDgyW8Jtm+
VEcA6F+zagyfHas9D5aKTeIwcM/0uA+cVAoN/aAEfNV8EKCwijdS51VzXBuplXDcSFHYe1OKwkLx
d9bTSF3Ta+Fb9EqyoDrRP3bCe5ndFGJLiOysZFMqDSMZQKUj3eLjB1XeYNs0v9YmqAuvTeduURr8
qCwwbysKVdpRPojlI9mWtuTU/X+y9HQW5Nm+R9rsXiolTL4AcLqJI1g2WvSICFInl1oJFP7WlqJR
7RRaCVhs3ia1Wvf/NGkKcu2hr8UbrBB8kWvLACjRXjal8CsmqJ9N2RtOf2smlUt6QcxNdHxzqiB+
zXjXq9JFMzETHG27aBZpVM+vqmI58JPAnShjlG1MbQ72mcLu0iuN+qkYSdBoHsqrJhr9HwVbTB4x
uc2WhD2MiWyeVTx5EysDT3R4kFcVvGHkS5zRez6rofYuX2HRz+rZmSGRQ1H4gh74P/tgur+H9ZgB
KHUoZlpNzcoBUqJZ5lD1pWUrVg2A3Ode3UsNLjmmT+P/HHNFIUcOCXu73fYDOMdwNUcaasxZdSHH
4V4sHGRvZ0lEEjuPweb9oyNN0lOHOMnDPV6ANHswp3iXoZkhc6kyg2oZzQHFXcoKIm2LZQv4ddUe
djJRG+P8tAPHYyzlhEnptEs2GYc5T8oDit7DUksT5NHtINxbSms9576u7dm3oC9Hwfm5KGzrGaXT
Us0qpIGI8Nz+iAHuBegSfET2ElRi9iPELnKpRrl3osCdntJ4qFZ4siXLVn7/MYp5D/WBPGBZRScq
m8h20ZJLWRlvE/UWl6FR/lz/HpPD5Kzf15BjB5BVtwsho7MGh3MFXQtyN8p/DGzDF6PV1hQ+h+CB
7+a8zkyF3Ckjete43HJitdauYaWNJ3mIino8BeIgm+S+t7EF/HwEA7owAZEjgngomwxEilDck37K
Pii5cJiudydlIm7mTNf2txM0EaNyt4gzkCaG5sQKqQP5d8u/qGVp7BxomQuZnpFZGHkYLR+qTtwd
/Ml704YpxICLhF4eeef780R30pVPcfwsHx/yEEGTSq3mMySH/p54266KZqM3h1avAaZlyngd62q6
6k0BPRBMxUbG7EGbrtAOoN8kLds5Me5WtnVA1hgq6wu9/hgnvCOikAV7pWpfqNDgKT/W0VrmoERc
6/LPeOKk0RqG9fzt7+NlPGOVfwUjFy+SUD22aWg+j0GvnZQJ3LzMetuKiUIfpvJHBOD0LyoLy1vS
vKaGjdjNuJFZcHyCjpmCXVybA6dsKxTPVn1zAKwVnm8tqxV5QRtNcUWshdwqfbrdqhu1/YLqsfqI
ZKay+uOMTDjC5hXe0jIjOQ3LedTU9yjNv2qxHv+y+69qJxyVSmByeRob3wcdBEc6WvZL0xXKqug9
/6woYPXG2YsF0sCgnhpUYNN7gCQuTNdfvJmE/VphJ6dmnoGq9Zr1Gnqxv8HGAlK8bKpJsvI6t9nL
XnNw0FrOXP1UlYX1KrDvZVZ7T70b4gze6gs5CaRqdskC65ucA/9pPqhl3y0teBtnL0Sr0cn8M1vZ
atUPDar6ug9gXgbVFgX3OKkvsiUPaPn5Z3nmGuNDFffK4R43x0ynIA1OogYrbwEb30R5zP0usryL
PAtCYxFNbPrucas1nB0evvFCxoCHehdNHORFKremlhFEV9LTU8UyUGBPlDTdSU1iKTqcqQ/J5KoP
o6tVW/T83+vaRahrGsz6GCsplIpe6epjF3i37mSgKLmSMTOGsLsJQHOspqkvkQ9ZDbpqHjrFJxEZ
92rycDtNxenQe8mDPJMHawDSvLy1g3HmFywG3aK4E2hObR782eblzt5DlZv1o3yGAIOLGyd6/PfI
7ZFT/uqjKX7ECpO6PoNlSz5V/i/TFYr1uyhpMWho6vDipQjSxjOVW9msFS0kqUgHJJryEJvgcszZ
CnaURRZzhpB9Pg8ZxCw5t0gaQENYD92nyY5URZfSDjMMWIMRILqKn5U4GCHZ5wGFqFbcJ+5xqwv2
FD+cY6AIxEcQoBB5nyoHy6lOnLzKWZO4Fcmz31MdKjhIqCXoRMqpbqtN+4JfHMs6zyAlrjhUDeJ4
f2sqWoF7V0RNnE6r1cwnXjmCUp4aUGQtzadCHHBN6EpW6XKUC3QOB4RQX8o+OQoE3zMUAfcoWyoa
9A+q3gFhFLPlrMSafmUwJEk9mPtB5J6C2oGb1yJjJOWTSEmmz+hHyT4ZwawCGtD/z/i0xyQ7GqJx
5wDYWdvDYG10IXZj++4EqaX8s3nvlYNlryoGu2Lwvfc+V9o2Ka4OHqkyrI10XPrH3Hvz/nfDAKR0
pTvbWGSrq1RlD9hqC8weSVY7k5Nv2haqZTGYUwY03z82XuOeXCGnYMaWdUgQ3F4YMlldelW8RH5n
2g2o7z6azodh5PlOc6lIScVIbfqGxpHy3iXBn+Eo/N5lufJ+Hy3VKIPw+z9Gy/DYf4d54d9Gm6Fr
YGYJTxiU7gGGSPEGR+epKj2hThRVXwL4ATJsd4l+Qva1WrRdWb6BDXe2k+81WA91xZuShfbydo3s
m1PH4d5E1CpGSoNve2vCtLBaMz5j14FjxKBZX8yZVSti98VPK32WKp+5pn/pg7B+r6KEfHc5JFeF
DOyuJiG8d37P1n7Ptssx/+mOz3lamL/E7Bgxsvc4IM04l05yzaCt7Ybe+ZwdaNAcfdyqNGvAL8cP
wTA6/vjV0TBhMnX1ZwNrj1stevkjplGzVnt/cSf7pqAb+t6OGB0NKkCfwaKI0ZDoOmtmrmxRQfcO
rQkmy4mNGe9Zo72obLNWTZukL8n05gEzW8RaG/+FisAC0Kvy3YmUYCWynue8180H1TW7dVKGxbvp
tg9u4wM3xKwKjarxBUmbcltZFFTSCTuRGDQBUMgkxiQ3Jk8IKuQhTrAjEUinVIucK5hg/ToeIi8F
tTR5LWG9fAmduXi4xZDl7Zdzw49F9t5mmuia4Iw4gXsV86oRdpEdoGepnFwlMr8FnvZLnqSGeTsB
k/JLU1Xjmzj5X48R02cx62/X+ffpv8eoWI72Rhg8Wb7To64WvmvxwJ4ZjcqXhl0WEt7xk2zZCSyh
2LHzg6nH+QsZZJYN0MVWrj/2JwDnycpIsGiSkDq37559B5KmuCPElO2ef/dRbL71SSye7NOYJ1vF
v+YhvwE+ZYyKByurkm3uk0ICTWF+sefmLDdl+NGGyxJniUtCeeVUIFO2DNAi/FBRHyE307wiWbaY
BfswLUbwFgXJ11icgZ79PJMx2SvHIXvwP/Ter0JSB/JSOLX7CdI4mhza195zSJjqUb0zo0H72hiP
Vay272GomHt/4i/LUdXUvVmUuclL6P05SKEhyjiFG7wjk1o/6hkfbQs/a/C8CKWoWnvyBt1b2EXX
XC29VpAdzFWsDdTya1BqqILg74QLpLJGpndee11Z72SNmXrHfqhJtPa4ClyqvsItWUAGQ6B1t2Gy
Yi2Gscw2nnEWTC81gie3YbOHOHTiZktVCQ0Bwyy2BVrP//3sfx7nppr6YPr+0mmMYksu439/pUY1
3HWISBGygc2lwVdk2aC2tinaBmutFIbiopnws5AQiyDM+q18n3rYXpVeqZ7SIe2uiCt+uJrbHo2K
OqehNtoRru6HLPDIIk6g2vtQM6AMippPKZitBgiTjSz3IN7YLULAVtg7C6imqeYbWWaTaFV5Bvq6
OEPzsfHD6P7sbSl0neU4rTHXU4+6sLDS8jSLrLFiJeNJth2FHIAKT2yTOgUJUfyrdqnpBSd5KPw5
OJEqWaqBhyLN7/hAgnunGTWVjag5zmIxWsl1aRHvekWzH2RIHrS279tF16rByinaEXkfoKaYtNXP
psZnRhoDvT1MCK9aF7bQS2rnQ4H80gsPlH561nP9SX6usIfJjXnxdPuYI0u7sJ3rnooeSBFkgR+V
rs+L3O4EDQy8tLe51+CbWBc+RNovWXiXNXcV1r++8NU6WVZ2AWa2/FcR/z4m5z6ZT4V3lKV6jPya
la8m9hb71i965xivc13razCOGLmW3IqGqDEorOvKOzC0hz6Psu+ai3RoCXMHmcdsaRVWc3GHyJle
2herGlBFCX0WwqatBtsGydGllAyU4oEyllb5uOyncAPNvzuq01xYp6SvIJHK8g6qCFDe2BHsjBlj
8Zh65VUeBr/uLrOJsh8c/VscXdTXXB9dePSFeRulilWnUQApu8eaNnZ3BcXuovolNe9UfeDrbiRW
uAvDpoRJqVO1EQfZLTsiASdX4VgtS6Qyt9LXq+l0bacbwN8ngTSVsdLreTxGGmUaCVUFf3zNHA93
eDEkwrLtMjhIh4gWjkJAzyWQCHW69nLb3k9zDWTDHOL5tYr2dZt4zabPk2k/N/kal6EeycaZjUqr
kQiuYZAizoz3PFxSrfNecMwatrAZx2YhY3II7vCQ8bLaj3Zj5zxPMkmjK45+cI0J2Q8F8xbPSoyD
ZQ+XXqRlKh0rnFhLkIlZjo4XLuUnIT4xH6HZm2igDMnPSsS9CvGxe+j3+H/GI9CLNungJZ4YfOp+
38znxBdUO17E75Z4DeOoxAt8gAbUoIDiaFeZsYkj6rNjeG01uxfSlLcWVYBmHRUiO8+S5WLb6BEo
HX7CspllafsAsOTh9s5Vf4JwEfp7qdmNOdr1BlvI9P4kczCdBicgJBW2y2UW0fNNagSt0+8+AQOi
v9XAOMn8DP9VSOn3dSisgZBnC1uIlvJ0jOdk5Ro9SD7R45R9cZJn94OMATxWPdJoYpAK53nz+SNv
Qu+rDN6uiaIK6tYuHgYy+I/LyaYn/oTamcuQhOnDfdjUVfU+gv4QbTVFX0yxph4GWx/1vTCoWOeF
TqX7mqN9RT72978DDwLRnj7//d3vov+GOA6vR9+RqnZvSPU+AyUZZbm3ugHRSQo4uz7QGrIcrPHk
QGT3vZPXmusbnD0QHQEQnImyxymWKzhvNoWUsobxFeq6S1ww7RWQGn34buvpt0h3hk2nt/1DO2K5
DFuz8pGKy0roQSWuMUIv+D8ZlCs+hVXbmXb/1aT8PhUAUA8ubIpvSCSJJNILn1s72NqlbN4PeT61
PBui9T0koUsoN/jntCmgwtQxUlBAmrrAtPdIWoBy8PlfiE3PWpoVhDp78i1npbfU71rvVwoQz1iE
cx2u3UxRV9LLHA2blWqM9kUanc9GoR7UfE4WslPGvMSEvOK64VY2q0l9x+HKpT49e91ww6jqgb+2
fGg2lqHmmA6hWyDTcF0ImCxDJfyUGzgDBm55DIehIjGmgFE2cLPzg8lfWLZjbeUDOUARelfNydv9
QX1/Hv+98x6vhnrjU/g69JAzbwwRA9G2k45Xxid/hJTaSfaqgk5CmvvP3k4073NlLxpGz3NQtt91
LDKgT8I5l8svVt+kzYLpaVSoLgdR/Fc8YVRb98P4EIxsHY79ECdnCzfBJSvFvVdg/6k2PsTSaPza
CfitqzsGvocQIILGb3dq3M5XKwdeYKih+k1M8of+QdPIQMv86uA782kMFVjGIgvyOzUbuunH6KOU
JEPyEMRiKZ3NmNoY5XBOvGEVlfirUqH8pKUMlFUsC78RuTYYdQUTiMYtzobT3IbJdxkMcYBU8Pxv
w5Ry1M6VAFz66FI646N85MRjIgzN/L9kSx4SUq7rrhSKyMKsUsZqXFYXjqpnh0/HS3NdmtjH+FDU
b6lk+SbiMH/L4kw/hDI7lGGAtp5dEtj39xlHOGoXJqp/4iMx68lb+YrjruQzHAbcBYgE5oP85G8P
7NyDXuSSf93IEfKpXZhRuAOFY9we8zI2aCwKawQe7ysC3MVLtBE1nepzrSXztkeu5Aw+g3pW2oNt
iYFlJVPvbdPK/SkfDF0/7WrK7A+ydVsHtPH4R0wuA2B/1svBZFPxWEMshACxMMzaxVNosPeTzRON
Z23/5hYNkvUAAv7TCDzs+jeIK3+MaBqhI2q1KHWJZU0UK+6x0NS9ESUsaeTbzOd416RocN/fZpmB
U/I6IJ33GNyYcGs5PnYwYumT8Kzbz24Mb1hpP4Yhr7/oExl2mOaUQ7qmvlC7BeOH9QNZtGkBP2v8
a2pcvmF2C7sJA1fSb6694yMdH1v+w25DhGOmmns/5KUHXRdFBxdugmEHiyKJ3jMdQUe87NpDzQ/y
YFdBs3FwEEWaL+tf+rAfHzI8uRZVPPcvNdrbT3OABWoR+e3ST9tjo7XTpbESD3K+Oq1sk29bEJvp
Yw3H7dBpgFPyWK1gWrY7WSdChv5zRCtGNP+7EUmXVegYdH9cw5vLdq3iFLcEc5FsXS1Ol7kNxwWw
rF9flPhrNzkw4pIJWqwfxubu1tvBpl6ZVbLJ9II0XmsabwpKocs4sKOj7qXmm0nxKZuK7ssENP1C
Nu2HHFUEpbe1jI5JvAXe2vSAQyJLuiLAR0Ce2r3C1x6bJzguwlsA7YxNHwluuhAbVwvFW3VBifCL
aN7xy1KFPNUsD4GrxFzeO+oOiLNF0mzlO1628gYYwmlq7B1r8AB0gyKB7JwHrBsxw4GkLARBMMPB
cnEXG7n5xdC6fo9GBir3TlC+DTnIm2JKp12Yd+WbGoOL0yJDPcve0IK+OQ+v8BbdS2/a750b4VOD
+cFCrfAJtZXQ+275+sG0MrxUs+Hr5KXpr0ab3zGZs97nNupYeZrtU8gGZgOQNjy5uWbv3VxVd1E/
DFBIjHSlwjKI8bncSLcsaZKlpzl3VRFD+4A1Yh40n+1B1PTkQBmzsZu4zZMx3x7Qk9D1biOhEm0K
JkVvLRbSjusf52j2j1OlByvotMoSoQi7Z7ebKUfZnemoiSM9upxU9xtKcM7lfqitOlnZAxYuMuZ2
7KzAL4RHjOG1h/s4VMznhzxuEZtjfpra4aLw3bnRsWlElSRQ+/jU2eW6IitzQfTIusizYaiTLbtY
V4jMfca8Uu8PdWz9NUXWUkdC+gvZDFxE5shEr8ob37sJiVSzt9S9KYTZPVQEEf56/gTviEqxrB/L
wrIR61t+CsFVtiwtUld4xXgbWVSuRxDjmRL/kiVpLBy/Ux1zTpo4yDO1Vd/9zGt3Ifm/dssOPdyp
jfcROe3niFatpg1SXew9vWbYJWwhWTAOkCzsYqKaPWjbCEzm6dZEW568bVHUKzkmR8/hatctzjrZ
/2HtvJbchrU1/USsYg63ympJnaNvWG4H5pz59PMBalttb5/Zc6rmhkUAC5RaLZHAWn/AOjv3HZ7A
CNSNoZ295VNmIXgwj4c6GeznckRFM2myN0i0024eEPMxdQw1KD+NC+g6zW42mDpJ2XdkSOtzm0wl
XyNfNx5MX3ubTEt/HvP5yWl0LNf7+MAPMHhLEl9fJYBDTtaYOofZz3WqN6hsqZ5heniQ2pUClmzs
qtUYYslctMZVl9cGICxovUduE8k66AzK3jLG1Gv7CHNm2HIrnKEJqMgh6WYE0bt4ZN34kb245CtI
OSfo+wGWPvrq42ShHObEaxS2+r2d8jvazo4agZRIsK0xC+d07oQOgak4MZsEitCirLrhJE08Bn6i
plG/ADuIrpOOzLnsLlWIY1rv9BvZlJNCramXVj+6S7l5yp1Kcb3FyP9kQ7at28+p9pByi39Iaz6Y
wkQORQB0v9iV8TDhDvmpvxHP6T/jZ3bCq7T3zv0TakVxvtUTH3K/3OWmYg+c/z6g/i22vvIIcwPC
C2YbG/hpyO3a/VMHZeXKR3NsJV9Ka/394MzDEwqV1ad+ER9SExHY6eaU12zaDd+8sxw3fCjNaS/v
7K3pQZ3rHECj1PBf0I/u2XOyy7DLNLn7AFmhFQ+KSLNSuFmmemyjCMyQ6aCmkzYUtAbAsmfMnxyW
BzvNLYDymV69+6Xj7yu0D1ZOlg1bTwgczCE+5VNtgQtNHPhTpZveJfhLtkYH9U90pVpFkYy1j4xX
0WrW6/IqJVFw/PsZI9sIs2kkgGrUNn0l3qh6oyyHqNav0Q9FclGLSUtbBgATpRt20GmxdR5r6yG1
2vHed/lV0Zghzl8lqv4td8zgFHVFs5xqHAZl83JIKP6fZBN/WzQ9wDZuUXYaIAq4fBIWW/NNRSVp
T03mxRmjlB9KFW9tAZvLFRguquewkREY4ELR3zu7U9HFB/IhQaKXQ522IDZq5+ulS55hkDOe0N4Y
T7aRomJomucIlEAeQtPGz63M9q3WTG8jrLgV0GL31HQ920wNNf0oV7Nn31RfMZGzv1OxorARHnWl
edEMpbmvxrqltBj8LII4PciuAku3m3bMN7MIkF225aubOFGyVR52BpJ1Q7MOxjLBVcIKlhIPW84q
rnPxZO/xqGqOESIH7sLIvyuIhWu15tyx9XD2VeR0m3ls8GVMy4NErnc+/BJbFAeQcOMOG4TXSd5A
Eg2Mp1rVEc2jZVCxP7eQd/pmhEj1jP6E4JYE/DTsZhejGh/CUNfvpwiYr5vrAleMsw9qmPsaAS2A
xTSjsYtWWupGV/IHICZZk4VahemiNzyEAPdmzy4ObKiOZ4dgsl680zA8IsuT3XQywzdoG6Qiha4d
n578hHTHn5aGp4zby8dqlSMQZXe+lV2I/QRXQYLc4dTEFalbMDo5ziMgp61qPUxO+aY085unGO1d
WGv6jcOTYCH70U5EH9wP26s2tvPXpj85Q1m9Oe5jr+NxHabJ9JoavHUFksgJuq//hDzWud9KKnNP
jQGNhthZjYVaX+cj+NhneVsJEKeQ6AclKhy2achfgIKQPRIZEWuat5mnOFz+NZCXKCz1tVrv5IDu
+cHOt3zzSkdfbQyqJ1m/sdJlONGQ+2JG0LusnpCknK81DbiLyHzb5p0WuOox4KdXbAcDl5JGq7Tb
pqpSoaab/aixesgC86eqDE8237zXEb0VZCf19NZDq2nXGqaxxyMgvh5SbF8w6VBuxhxNKgtljBOF
1eZYDtUT20NEWRUz9FdzU1vrHlu8e3nQyCrYSWyfsrxDJNP1w50bWXpyAsmhbc3MvYOuod7Ib2Sc
2nd8/VRyrXwHxZhsAXnz7mdtXgdDtqkt7vyTo2A5PLK21JLcvspRh9roZpg/QVr6PviZ/V2EDmaT
LYswsat3DH6SfU8q7LrQ4merKoNzC9dXKgaifxQHqw6ffeqFe9mfACPWFnbyvTbMl9qbHFIxHAye
obAoxekAaHEKVD5nHqBy0E37bgbgpFYrHc/UVYFWzeYMRzrT8JykfsZNvVpFHksg+Y902ulz8zIq
C3oGdnzLfgyOep7w5/7xDUKl21gB3kU16M+BXC+vey+oD5f+Jnfrg7iGN9XFppoxtes7yziN4pDV
pYKyaUzBIoVD8qnvHNM42S6YlDc5IA+JnCFPkYXIl3nslOuu7j8uGG0xJwcVFBrW/O50lrnzhcJR
2DcoTIqfYxQ6mEN5KqyVxg2f1HDayn7S9xSt8PDayCZKXVdxntSPeBCkJzm9doLns4CAVwYnddBD
520KPfggXBDv5UPil8WBLXqAdJGrAvTtO6AIrNQj0KuMt6QPyoU8/dQ+T/g05rmqvjCMstghqene
OEoLKobvZRJ27g2Qt1sNE8bjGA8Z4n2I2WVZWZ6aMWcnVNdLt7KsR5w1m7vSmVEIh5MxVYF6ZZNS
WxquWr74KAKvWywetnJS91PvABfMB4lhjnXPuq0SyJB+j2pKN1m3v8cCv7DPLa7AjkQLr4cS6mhb
K8kV8ukGiQftChS4hc7tGNzHWXadim60yue94QNV9rq5uXUrlB3MGU+7VwXN0wZFwWt/tsbb2M56
buHhm2Im063sOvcn3bZhS3gKKaid+/lT4xV3e/JBCICczjWacMivtN7fYeylvFpzkq7jPC6OHoKo
eIhk5cqk2PzVMhHIDTOgBC28Oc/gnbIbcXc8DrWtYSm4RmQuymqmHn13XWXH6srfn5dBrWN4axZz
/lWbhw/thPrfWu9RXzLMttx92qpG5GZH8zC3bIyuylGHCWrl1tGIEaPW1Pha3qKo0cVHtZhe5C1K
dhWqBgmKXOv5TqbZcXUauuZYx/qOBJvx1s5RR+KqCa7dwqsPzMZgB8LjM+aHb3Ij8Du0Aj2Linr0
Edr4frAZjSR8Rmv+Eur1lXOcjeSHXBFhUB2cl0WOqVzDwnd2l5WSXC5NtgY9ZUpg1/9mrJTKYxX4
yY3ksEjWSu0Y9dqZvAKULryWMteuFaV1d7WvA5lzggqpZgyZ1mHjgJsrB6W/QvroyzTwXw3Drn+Y
fD1+cIEPZnYPyCDsH8SzdZnOkbuVTS9RcRacgq+yJec0RfM8xVN8kpO8zG8Rm8viFeVMFfuYWV2T
lw5O7QzHhawF7p2i5CoPckCekbYLj3aWweiavAnP6Fj/3q8Dsc4y4wrRv95w70oTDqvrAaKaVSzp
0pRlkTnk6TqpQanjKvQIQyj49scJZh6h7GGncT5xy8p5sdJsW3Z4s3O3se4StwUeiNf6evDb8L2G
x9u1OChY1P0tlhRXuoW4ameOP+S4nGijj7UsGz29Qah377A2vHeCoXvQhHSq/P3PPAtLbGEWipAb
6WYB+eoQK5CjRYq8qd1m3ADGKHoqVHPd5uCRIOGh6xBu6x6PXGNovTc9PHeryLBu1ST96CZ6VnyM
2nxtQAbtqRF3DvYK3SMNqYAgG5GJkmZsPPUwNMSI5KP/agR+jTQlXkV3Z5651RUA6WwIOdikfnFT
BBcSdjjXjs6tDAAgIF20Nh/dpv2JQPL01dJ8MjDjS4OZ0m6mengqkEQothN9HY+jhOT54wQ2CcZk
WJwkSk020W0uThKlNteIi8lR9qb6pouTbGVa2DcNutodHDxlH7JYua14TeUxqrtzU0uc8YsMK7x3
dQYDM5dozIrkK/+qNyq82mMU9Vgt6l28C2sV8Ua/HXe2qY14rbMtFDsKeUi9xFrplVVuasGvRTh6
Isv7EVGbNhsPEZHbU4lSI7NCp3pE7zm/M0y0SRojak6st+JH20VqWAh84LBibpoubbfNDJYktK2N
y6rnSXP67hhnNfJ1vd2gNSQSyoWuXYNhCx8Skz2A7yPPdTbinRplFdSYwsjRSIwGCqPSwzc13OBh
boL1XNnJ7WQ3+T7xyXk/U6lPdmGKWIyh4lZwhqQWiP1Rs6DtSNqSbCOf+qs99+aqm1FphgvuAoCE
ixuUClqnGcpOsikhkBZ2R/gMPMiezCsRtBTxsYi3NGwhLvEyxG3/GW9kebKIQuxAa2Hh2juGvlLy
ZiZh4U395oyhLpIhIi0qarxapBznNJ+OuAXK/W2ueumupLK1jMR212idHF6Gc5Q7YLnndfIZV5Iq
vZXxFmaBLFhMe2cjbXugoPyGHb3AEKvVY1zhZesVIGiRaGzwYJySep2r2ry0G9Zy57egZ/YMDYNV
iswwouMEYw4BAO54q4AtPHJeWn3nIkJy3aeOgLbxvhU/OjfloAyTEUpmrWqY0tvaqOHui4XlWGNI
4WWmsY4ij9zM7/WlPONXlB98z4TLzrrzvOQ8T5uavZ7MNhW+JkJ+jE+znQJow3MzbkwU0Sln0/fp
UAyogOVecw65DEwjClcLvv/G0UzNdz+j1i1rIoUVtGcYRBdpiPeLAVnzd3IIo3A46XT8aDhHy2qJ
HPZE8VQOeBomWz8KN61wOsby5gYFEHM7WFAf5D+sNWrtOi6iW/guDuqWTrlBSdA6/+sUkJ3LLJzK
/ZCMwe0UYiIyTNP3UFWQWRdr+AhFf2Ol5xlizS9RDFbqHUziBNOCTX7IF2QVqxSR/8oDnFmkcrih
pngeviQHZHSVzerSRWbsvD2YQqU+9Dw25ct+2jHgysKKIEL8Rr4V11w0thGf/ApRYDevlI1pIyyH
rqrYYjvjN3BPbHYH/4dmwVEOKvsZxZlgPaZNvB8QIVzHQndHQrLS1A1OYG5XQ1WiwCCbilKvZEQK
2N91M6EdG5nX8jBU/c+c9MXu0qWCjboOpjDeQ618lf15psEhsGth6Buc3CoLT/IMca95bWYIR136
5ICpW9GyBOK2SfMgO+hR/3r5TjcZsnUIwb1G4ocQoVMOSVVysiHM8OtVeveAsmVCPb2gCOSjvTuy
m/9hIy5ejP6PyIKSpw5u8jQYubXWC6M5qhpQ0cb0ZmzWwWVrxoSghWvHZ8yYh2zUaY7rZwkokzAy
H/e0LEfNA6LsuEi70t7kDwjgh2B9i+4mG6J304zEUj1M96hc9CvZbEHqrPKgdHey6fjKd8edohvZ
yh9mz8KLUKZF5h5hqNZGmCczdMzPhG7SXBQG+nK3hjEk9bIS2kmZ1kdXUmeJMmK+7EJ9owromGQr
SEaDPDsfKgsXbSV6lP2XMEX367WRVzUEr6K5xrV+fS5k/NVMg3o3mF627LMmeOCGEi8pGUxfkM47
TU3YQHodwoUDbOrHbIw/U34aLzilFxBdlYgCT+tsETdtr4zEM/FPwylNL5VsYw/1j7TLvXRvZ6RO
E6v+2uvTOHydAcajEAU70sSdmWXkx+HSLKKJRLFs5/6Eqwg7jH/FyT69W6OgEJzkfcoWNyso5zo3
wNJdyBvT5QYmR2Uz8AJ9jRnER8hloLFQD9HMm6CairUPS3aFEm1+m2lo5sizOLpRIqe8uXRzG/oc
qszE/wrtrLT6FNqm0S0Y0GtMUae7pFfUzeBa+VGZh+kqVFuf5zaWCF1b6CtKvP1T3w/dYmZF9t5y
iz+Ti3xLWxh2XqJwO35z8Zd7qYfKXHa1i1sASUE8HSp7GYIveFcQ5kgHkpA14MONH/X+Xi90855N
MXtqEQGf6Rsq+cND4pXd3vNnBKD1znjtTGojImDCQAmSx1heo4OnnxybexlwcuXoctM8KQJodDl0
7VvXTNnx0iPPPoXC6lrhOzYuL31kqVYONcHbqG7KTecBVrHsfH7o8Xa89dDoBM48PwyqMz2UjdWz
89TGK9m0SyXc66xtQAWGbbU0+mdNH+p7OWiKvciYku2WTVZt3OBm6/0c6rfodCrwj+Rg7bAma7Pg
AKAX80oSXtdIeCHsHMUt+sD4V8NNJektWrMWcRAh8Tx0uzlJvsv+80HOwjCnWM5zYrKqUvOrAszU
wi7YArq61910/CJXMGz6F8SsQSEF1s80WVqKmv9EhRzxGH9+9jxTJxFUm9fA9PB1j9V+fU5/zaQj
c3+VCCcrb6hchNlB28aeN71SkEc0HmfOQ9xF06sbrzMRNTlYrp+jRLdJpuTPKCWqlM/X+h0190h5
y2v9esU6Cld+Bs9RmVZuhnTuPMbmfVfE8Ra9ZCgHojkDFrrvYarjCDufor6n5UwYq2l2ucCzBra4
goc5Hri6vg/EcBgM/bXWt1dy/nlG0WDi003DJtWKkBnTaujxwDnzqMcC1EvZY5qTjCM5/Jh8j5B+
L7B0l0tgoPvo06DELYdTMRz64ccwGR9YlGK2O2F0E+vVXY+Vq4bQXQutcqAk+VctALzvwbZba//X
o/1SC8Bm5FDmurWX6wUZVsXKcDWiqPOvskWiGbdzb6u7GjewYSFDgL3goiA37L+H5YAeFwU2H6Ii
IkcRqjxPnkgI/5qB7ypK7OzM0apNDnOATvf5VLZL0SnPujdcJ5UreW4qYXrutZWc+EuUHP4rRjYD
pYfcliZvWebV5z9t6PMfRowqOPXBj/TDv/5kkaVQ0z4/T5J/yCVfIScMWY4OtDOhBFkGwp1JdUEl
BMW+i/TwACDq44A9B6PIPgTh5tJbu5WGb60IPQfIIaEYkzkYfhqltW0EEGrZzfmzahY2KO3WuZuS
iIOP2jiLxXMj4nsbu9bVOdwfg3yPTDWa9iI+Fge1MUhdtZG+kjPkQBAo+dIRL9NXSr/zS0UY54Bb
EI4HenNw8haLGLf3kYZ2jRaMj+jN7CTAqUXx1n+PWDIekgU1oGHlJ0150yZGBSYkzr7VlP7zuNS/
DECu1nOcudARKJ16QIv3haEvKtWL77A0NQAZYS+1+VjfK8NX5AuSFz/py30vLEykxI2Kz7wTjNmi
osyxyQfHB1NTZ85On9KrueyphWqutZ6iBPe5EVuzssberrBtvrCOXPi1Hd/EwUX2gQe6sRAmIiKR
wMI1wSQSWja5g9jXWZ1Va5k7kCM0LiO/wn7NgQNICiTJDcpXveCGtuNCYncl77qa4IsOEULkving
GePvGDksmdi2nv/HPCRIsA43mgeflN6jHTiv+lRn37ypQO+9ah6znvoFGCpvWzRFsLAKEHvUvaIr
MHrYwbWT+zLlFs8dcgQ5+hgL17aGu/8e0VnZU1PHLRaXXXNz1vAZ4S/1PagQVwsBMUvpH9GHqK5y
/CtOFX05Ru3bUG3Y3IPe3+RaGRxDZSyOLKqddZ/UyqNhwCPB/tz/YeHkrRk/jNFFpVOr1MdUzJnC
OTiixVMc/cF0gEr7/iNsiY853fGvOfJ1vAHPydiNnjVu8Ccwqtoa/Q4MPkURoBs9igDo5hrkOmnP
Q/4jHBP2ZqLlJ5o/LeQ8NvP5cSowj/kdK/vPIaY/XKMCuvfcfqdpnf090a23AiEgNDe1cNNUanXo
jCHEGwCUBrVa802EVvk8L/w0+0llzmtwXnb6douy67TmaY3dhIaSDnfF+iGura+55obvJe7yi2HU
yjusdodDgDrjSqbjIu2W0oD1JW6MtyjuTXBL2rRTfYRlIvFQxPWsJI2BkwISTfFj7pE/VOJmH6iO
CSWV8htPLKTgG82pVnZYsRS1J/O57cBCg/wGOl8E6CqmU4a4IrjDZJXoZM3nSEH/l4G2s5KjcGxb
zm5pHULNfGgMP7ofoPvdkMbHvQUV/7chxLCn8qduL5t2+ebr5MmCKkcTPUVqkjtK+BYOJDVdy2hO
Uewaj/jkbGU/GnXcBxOPTbS4mHgRFxTUAtF0e1cXvX+QB9tNfUShzY9mNcUwfDodc63fITWojWjl
juNi4J2vp9LvHhpuHVftiJOcbOqz3rOQwysmSJRrMCv9g1aUGRZ0mOnIQeyCSMpZ9lIOyklJrwdY
iinF3jc7djBmNfJVmjHIc3rnXqmGZA+9ItyGVdI82zVbkCpvnnpXH64a4V4ntAdLcXBtP7rihpHy
qHDtOzmQqwoYcQ89C83Xm3gZCpFCRF/C7bmdudr3pOicK1/KGYp5iDcvzTZWb+RVUDzTr4e42AxK
V2x6aLJXuEl9b6Mk+4bjwHPoF/mT2VfatrW5c8Tx7D/URvGvgGrMul3ek5nUnGSTmtjCQvP7Efk+
+EkPLKTZ+zD5U+M9GsC+d0GkPw0NNqxBxhci5rm1LdtcR/pjjI/Iq8MVMYbmboZsDlhN11/QSfmO
WMFwXYqKj7wfh323NmKvO+uJWtOAesLQ3cXjE5r6EVY/egGyOnVfetveyz8KJgo74RQ55D7HWYTV
WX5UBQrBhZ1UqKFxK1t5ZXl7N7IRxxeDgDnaewQaxuVYhur20odZ4N+zLENvFnKCDLNGGz8g1i//
46w+p6QDIbgRcFIKyJcZ57Z4jXrqDtwt/CPgyPBhKLx5Y3kwZtQhZcGI5xU/JoevHvsBECGxugnJ
pbCAFZCQkVEyecFdo60HEpIvVs++I1QHnJI67xi6ir/ohZLUnKoUxYw0wdGSG4RBmJGG46cw2S/D
ugzJB6q302sFQFaGBVrycbXx99UccTXZFGElePPFDLz45Jvs4VNZgeSB8WJTMNqMDiJa4PHYCiih
sOF1gxsN+4InX0+Xst9K+uYwmVjLJSGr/LadtJU+lcVejo78MRVqlff2NJp3tj8Ci+FiekzdFdJX
sJbNcqYerri1f5DNoP+JZ20FfoU35AfWChE0e1HHqDHPQRa/oqaGtINZP08Iq10jyt0iFVhFr/WI
eG3eF9MWOYnoVXeTN00x+1snd6kXlcledrdaNe2zEScXOakKRriEpT8e5Oif11bjgiW7eM0msz5f
G5n9t85p+9ukLYZ/XVsX76CfBU/x97W7/FUdyLEZxnF2jBCFFg6q2n6cGSX3EcdQpIhZeJ2NOZ6N
MhDZDH+VGgnCfiIagVVG5OzRTZt91HV3MG+ja1NrO20lp8AJWihDaB4Hs7J2CLk+R6h+IvOppJQP
kUvq1drCW6gt851SlOz+/VZbyRjLs9yTfuwwYs8Ohua+4ZmF3IOYLg/J7zNzttMVmZc8M8dNLqSX
Qpe1S++Ed445aHdmqjywe0YXKWyQSShxSZKQTmprf0XJyTJKRd0eHVTHXKbcs67cqv6eD1b8VZyU
v05MUgWyR57MYfddnmi/TkTw/yrmv72EvCDo0hOfKUtEBS0sZSinHQuA8bXIx12at9Fjl4kKlBaV
C9kvw3wDoQGbxdMrD5dd6KfxIzi1/wjzxNVkmNp3n8KqXmHTFCIrfbna7xedJtTqxz+v5npqu5Yv
alHmWpUK9sVhhBFZMsFvkIUs2bTMVjnKMlfK7eU8KuUWLqNSyGFS7P+vc+XbkC8kr0xdXDleXvfy
Ji+vK0eH329jitp+C6/QWSaWC2bC805WPJg3qmKbN/IsbvBC8RNzxKhFDPRd5CwqT1cX+dyOWxmo
y86mrlapXTeny+T/14uKVwuK1Ly5XLjNE4xs5Wv+vvC5739zUTk/BVh3frefLqqBJFad8PO7DQ0U
BwJDOX8E59i///zfn4u8qGur41a+8cvf/H+78KfXz307WxvdSgrg92Hy0pWxim0h8nuKi4cu2c5w
K5uQ4QB8ZDXOlYOQ4ytb/66MqI8IJT4ZUejhp+nYff7HdLfKP09v7GIpL/Z7Og4k86KMG/UUdCQx
bQFyToyv2TxF36iSso1FkRrNSBc6IQaO29Lvk4eAsvM/QhO7+Qgdbfg4MnTSqh/JMCxNJ0qfjMI0
1+kM9QMvVvcA8A/4KW51j7PIvdX1NLAjWbTc7H8U6EHRk2XbluXRQhNljVkcjLL3l/pgYi4m6iBW
3cOdQw3QxOn1QYbJfiewsNlRdEqmPXYtHaqsB3l2ORh4IFBzdD9CLgN/Bcum7xrlMnPAAlIFHk6J
X8N4CLx3FIYbhFF+NWPg3AX4VQe/v16Z1wUVBTREUhBDUT4JO8jhisWj9eCjJAZUDgduU4i5ISCZ
3pOUh4z8E43E+BEKcPtYK89y2y0bpfIsN+QFKrV/jiTTp7C/50g0AN+//5wjF5qmaTSPavMiL23n
gbvxFAfd++n5fzPxn+8JfzB9GY44eapqVyzl0wnDAmWJrL95JZ9hiHmyIOtfgKFlR8+d+HYKtkJY
mp+jNO0Ep7Z/YfvyEaXO9XvazjkoODVCwHLU9p7qWw/x4L9SUArfOxXI1mwMLkqnkNmnGfE+KX4b
Fz9G1S2+jGIifExt3yB+8OCG7qscB8nyeWIcVOjhiCv2+U85cQAFu4mM52a2+qsm8TEzR1sJ3IwG
scrikTn6z/IbrETe97YMkmdKBNVad4fkxG4Ji85/zKnGZ2lN8XtOL+a0YZ6cxqrIDk5rzBu92DWm
om9YdFS4CbnWoc96U8gnIOde8xsLqaq9pSpSLlBQgoVXL8qy8MX36bVET+AVm3lz2atddmfMcbKd
E3yQjUyIr4LlDR8sdfbWsyl8IccxuWmcUaMIPsTfSnMvkVxKlMbLKB6nW5b93r5DV3aTYe/0ZJfe
q4zQLP2mMEBqlt1XJZ+M20Qw3eYSQzasACje0pL9RVhgTDDzWC3VlmW6gs/kxkw1fymH5cFWDar3
mXJXy5A4fhltjL0BRcQnoynsfdUH6o5Sx3RteWa6dp24eWwmbHFCUHtfER46FbXYnyXs401T/VkW
07PTJ/HbNGn1MgXZfx8Y/DfbzMWspOvrjfxty0NulyNCs/zUneLdivL2WKLAtldZQCwCkhLtwzSh
+u/dKD2pvHfkSQtU6gWPV+raxnG3jTR3PjiS6YsaXrlxuljBB3M2rykrayi1RsEhrgFHTl2LkRoQ
ycTRx12MotmD4Wo/EMgoboMkmZaF3i+htlLe+/OsMCcUgIKkwzNWnP05ynKRPjaRH6N/xhVqw+3J
xS9VzPo7NmRWLOf/ec2/X/F/igvKY+YEavUOwDqF6GKq9zzNEdlrhhF1Y5q2lXU3Y4HPfYod6NKv
5n4dsaZeD01CG6+0bcMm8EYGD1WAZpdKYrGuEu0eoa5sayC0ui6psSCM+JXknrcuEqPfh1lYPumz
dYJh03y13ASBeWSrTjZ8xFv8nrqFHEgzbrbTaHd3Ob6ox9LG+lxeSXHKPSjwBj3y0tq1ldlvmtQx
vpjmqq0A8aEZU21Hm2cOJL4nMrBIKKTVdwmJz0PN2RaZNa8lY8RuglDs79KjxM+LSQ2IqSKkqods
1Mxq7HwWlDX86Ji+UfYFYFk/jSZOQ93G1cDZ6eNard0GyA+4dRwJ9vPs2w+WRREbNjKKM41fPeBN
hjFO9SO3E/ubFiinqmq4w1cmP7HeAKUwAXGNU4+lRKDiKRUfRqMEBeLb3hI/yPramgMw+ySw1p1t
VG+lGW7zLHa+zboCZcIp53tnRrWYfZS2jbW6esTL+4c1x/6tE2bIHMewOnTdem+CmryzV7uPfqCn
66FqymtdDdK97irBfrDHjp2pHa2tXI+erNLARpaP5Jsy+9h1DlS0xZWaNJ8/xN8jDDhQVWuSpW70
NomqMbwuwgkdTHO0v1psfV1umc9UybudNY/YIQaN8xpSjjJ3XnaS0NthLI1Hzz5JtWDZAMYmR2YE
1cTIp7DsJAG648fIH3N0yJgwxLgjJiPaKKXVrSm16G+k1VeSnTHUVbissPC8/e8Rc1TkB5D1ddgi
HLXAHxazkBzD6ACrzIHPBEGMjculXye4EJtkgNek5WYLlDEbzxFpNRzUKixfKszsN6TYOlZso3av
GEr6EVHYd21euk/Yj3fbpCVrqtWm/+AG+bfzi3TzWxvOw6NGMXfXAFLcIozuLC3BHgTkd5sZTngf
OGlz1xrDI7Xb8lXVkBIjOcHTVDQ1+HqLIU+868wNrceaBK/sL/TK2Q+K1sIgscpXVAsoIbFGO8pR
77VAz++10wCDVCou8aHrFa+dJeXq2nEv50An2+iDUj2yTSxvFBdNYWyts6dCG01IkwWy2Xc8RdcF
Hpb4n3I26wNnYW5/6ouTBjv2Eqm4S6EO3+tylRUTt4rfpTFZ+JJNeyzCY9c9alCTjpU+k8TLs8du
LCGsiC7AzC11F3F6Cbk05Zmr4GTdwWtb/TWQqsWAtjom2xjdwgvJq3I8IGI9HpokGA+WC9vw3BnV
2bLSdHcvBy4hcsY5To44cspl/BIOctRF0iEYVp+uLU+9NPEWKC5Oq6jSrAM3Fesgzy6HS18Sxk8k
bqkjWnVeL/4VculrGv9XTGsF53nTOH5v4W++1lhyVfgafinSTL0pzbtYGcHXlIa5z5HCPMO05i7D
gD7J8AcD4nUp5coz2ScibFBXR1nPlf3y8OEd8Gv0MvB32di7/WBtWr6R7skJGWf1e1wuseRpXXV1
6evgD0F6V77qQkL/0t9oG29UkrOyvuyGL5RwQ27a/dwLAWEyt5vGRcUamlSfbilpVYtzO5rC4lpz
angqv0dkH2z0QMOlUC+u5ZzYxH7y3BnC8l3HHRrruMvc+E0XvrrOEK/VFqmLsesG3NgSyMNgmF4s
37qVqHX4vjcIKH2EtsmAM0dIQtuBI/qP0FpT7CV7XXizwtAk1ofmxgota+nEuMVfhJ7P+s6kvMgV
MHAJ/mtAXiAt4nnZ9FOCiD5oRYnzGYCGLecB3C3cQJCJsvMCV7T0ZlzaQQWQ8h8AR9l3ucLlqhIu
NDjTeGCPuDLLtNvmI8BTzbXze3g++X0C7Rb/NsXmWZYV927S5/f1/N7YgXcrG9XgWVdVhqWFY+nI
6+sU14HOh+56KDslWVLJf7AzYzjKy0WAO6+hw21kS17g8qopcPd11UM6vyj4S2n/S9MrBMbPM+Pl
RdpfjjaoUGaZ312FXu3BtpWM9bq3vuG9ke7bwLAXXp5qG6nt22Hvctb8tYLG3CKrVC4uor/y7BzX
nSx1SM6hl24TbOuC8pR82I2AVJfJpGGkLYzNZNOr22YvH5LmMH+MXpqRCG5y1do7ulj6+TUWKOH4
A9zTe2q0yWuUOdpymjPzztNagVslHeDXbnul+3gBh1gNokll/x/KzmNJbiQJ008EM2hxTS1LV1Fc
YOxuNrTWePr94Mlhsjm9Y7sXGCLCA1kCCUS4/8LEF60r33E5HFbzNBZ/TDUGmxpM4lVZUzZII/x8
BMreAwtwmv4tnctuq3cZUiJN0ANap/gATZ8a1TKqwYN76pSary6DtwkkxTu/mW7TtSoYKFDC5MzC
MHvSFbg0VV6h5GyP0PgKnC3r3D+Ay5nX0gQep111S/sirU4vu9fWJZNBZJBo2lth9OgZq/rjLToB
Ppv7/XSKlkG9C6tt3YzmNqIiIBIKFi4J69Jp65M0sYR4NlQveMYoKHuPnZn3GLoLVR/PV3zJ6tU4
zJia4ii99+aw3/a8Py7GUP+dh0Co5GAUbnscM7aNPSoD9/70Z4T0ySjCpdhqqr6/reeK59LPGTLw
W/M+DRAdyXkY/Zvf4iTk/kGODfJmlY3aFx8qwP7+s9w//H5RudSt2YAuyRtkupcf+X9/hLX8th1M
NiRNO/zsQIM0Sm2/ZVNurztj0g59o1gkVtR6p2N/s1Vhr74FkaIfc54Fa2nC1Xevim5/lhbujPZL
0qsrmdku09UAFH3gVs8SoPg+iCXTni7RbKEfWPLXqJSpvgJZ32LYh9HilIVP3XJIAFxtZjPUNtKU
AQnR535numD17hNCDeo1pVbIbctFbocRGbS6zVtMUOL8IH1ypeI/H6g74ba/uRiMSXtBZCpa38ql
nosZG1WlcXtrlx5vIdbV3uFeP21U7QIiHEGzpZpKZiF7RkbgFp8r6M1Vsf4qxVkJCBr080jTI1Nq
6coDFKM1e+P6IsBWdJMXSW+yH6e2cm/i3TKqtz3aiXJ6i5HTn4ECja1l8m1gAdMGCf4azhyYm340
43IH6gDlhjY4GUaAaW5TBtO5M+eo3Mkp0N3pHCoaJHrEx0ioIUi6g+q5L1wXetek8ExAccWysZgv
EDKp4lUBrTZCqAQIe9+ij3nvGxFuvI/ez/5f4vp/mbtcbwhAYIhFcpDoqK2ybQvKQvvy21nRJPqX
UTWz1Vzp/zU6Ln3zMvq/42SUhMWPuN8+4/65v8dFaLAVCPEvuUrRARmtdoOtQUSdnXwl3uvJBlY3
2pVLs8kb2D+dg7l92GX1egl2cj18FlWRe7BcDoryj2AZ1duvLLi6p1Izjzq+3h9xPYwPMDf+LN2p
+Yjwvjur9oQm0TIY4YJ3VDU3hezJaGonDiV5zdnKaO5Z2PZlNmIAS3A3zgsmICxPLCnrjzxWQHiq
Y8BjexmN2xcTTd4naQ1NDsXbGl9Dz2nfwetIb5G39rOPak43uR48WqRsFKOOdkoedRcKtNkZYzMc
kihUvqhRwZ7GaI2v6OycHWMw/za6fpujTfsHJHqsncg7vZpWF22b4GURy8PCPMgvuYYGydLSFURU
wBfAP5Z2POktFd0p3t6ai4KKnA2j4pyayNjfskuBMkybdhoQjBs0mHtoR+Op1z2Y0YxM54yuY7R2
Q+PVcxIbhJpWhTvSByxDZa3lK/Pfmap5J9Y67Yp9ZnIWBxJLLYpdPcz1VppBq/RYhQ5/zzhtQGmy
zlrml6/iXTJPjzYE7W+2x9Ihqkr7Pc6McdN4hvUYlq0J31OzTkrRBRcrBKvf6mYBLaty123hjJ+q
1P8+IJ/7VxMUa9dbrBk0Z9j7ZWu/DQNLated4N1MxVHyKF6qPyFgOz6jXFq+zrl+CDvkCWbXHaA5
AJuVXIxMynEmTmpgt/U6rFKc28sGhnerO9duCtzrvVm41cpP7PYyV4o5g2skroqDYJtYxrCuw3zY
JoXqrjAsqy9+oP5lRAHOfeOM6b3Pfvhiy+lk6yXGyWm1TR1+jnp0rgB8+LTlrKiDfl7+wLxrvKCB
Tk2nraa8cMIGWrnHjYt4grP2Xfur3VbjKWxm/7mgcvIwNCZoq0p5lq6w95zDDHViZQaK/ywDTtp5
Gz1o2G8vfXIoK7taJT4wuJG6TrwYJm6yKq4fA6S315nKXV5PJDKD8nuDR+2qs3v7XUuw2q6qNnkw
0Io8xo3FBi4kP7sJ3bn67JbOu+W6+d99Dfj9qMRQNlEZnNGvUEfyqWiJlRZ2eZoVh8+NH2NJRTYB
6SmAxaDF7qFOGih8TWPlkCV9iBfpf0K5qqG46VtkztMqKfxhFxX4MfVjnalQ7KI1SiSvNhZtGJio
9VavtOnaUmNB6qyz9oBmDd66ibX2fVK9kF6f4VGZfysID/uR0v6VLpSUJC+rfVNp3QZ/sop9fGsf
nNqtIcFieS/pm0yzX1SH3/YeESCz8kuEZbovLf+s93zQWbrhC7L/hSdEVQC+B7tEdB/xbSAt/CnX
HAMJokrZtGGKJ9SYWW9dH/G9WjwbkUk1rtwel6wbWxRC6WoMRdsgob4ONS/YQokcX4yinl5CRSHt
4FhX6QJd2Z1do/2LG7HI0LRC3cl2vWYvsRKCCrvW8lqXRhBP1cHQ0fiXphwUcKsoNGIsL5O8vo4f
HWwZ7hF5DWfVrOLw9nPonfspXgASwEp70MB2+mBpSvXQwE5c91YU/RH4ylFFG+IDGoS9L3pL3/Pq
Cz6lLpDWJUBmDj7g4FYdVx7f+P+pmopukbWebb/aSJwcfhFfJa1qXPRy77e2sgO3iTNxHv3iNFri
ZYNQYNGdRKa6QaDrAAFSXQujqMFP5yWGb5EFFIB6YHwoOSGjgrQLAH2cyff60ixxJ936PE94pCGr
ch8V7QAZRcWGdO3PYGkmWVPsSYZiyesWV1ed9b+Wkxy0rZwEQRa85olN7m0VseGwrU3Rze6HYdrU
1lHGvM5uVF9A6cTbPmriLw14iEGBXT/GuKc7GrXPVveNPSgU+1DWefJi95jdSQi7UjzaZ+ct11nb
GIbubiJqD58MzzE2U2BNB2lOLWSeDiLmVZqe2W557qqvha5Xr57Z8F/SlI8Z78drjO/7Spq+2TcH
uWRt8Of9oWMbGe5wsSEsgAVUu2c7zdpzNrg4N3aoyis6WFhd+WohM7KNByUik1nlr6bh/VEiyPA5
xa8Bbevuc4yrPaUmtX0alkNn1UgwuuX53m/mdc7aOdahVhArh36M3Mek2N175GxMY+QSKzie94GU
kshJn8vPeadPG/7Y7VoPNGfOV2mtYX9SB8D58WjHyiM0o32BlPcw7cClWitRAkYoZToHTvEurUmL
m+d/dtWLjYwyzLcoaf1zoh6TZl//nKQsToRTOaoPWfzD0RpZvZd80v2jiMzeNWddb/Y3VYZEkAw0
RYmzX2oDp0ud8PfgMrP1h2z+Fock3A31fBMEkJcZALk627AkTZCq2SXu8DeeavZZdz3rXC9nTQ1i
dfXLqQxFw2CffaqDh8JsrtIVKEBGrYHVTJio2PtGXXZEHQDhmJhmYPOqUT/I6tuv0jG3XYAmJbZ0
w5ix8MC7bQw3Zl0WKxOb1XPC5h1ViH+cYW39ow+AzX+N3mcEfopkozqBzv2XuKF86mszovRIwP8O
lQ+8x/3248gHBob1GWGD8VT4jXKVQ+UhX6Qp7YT9KrCS+8CtGY6sGJMCgOXPGb/F8TrF41K/3rsx
GnfWNU5nPCGqOlaAF5QVhdqpOstZHMwlnodL+3Z6H8cMoV0bsWXc5siAm5IgXsmpHCY9cg9RoR3a
efYey96sH2AyrEI4mtk2xfVwN0UD3syLHZ6EyFk4IvaJBKtxuA80SXeb2y9XuvfLRUqnzte/DWR9
DTZquYgMyNWrPiVrgaK1M6tfKgerxDhrykNSh+VWjBTnRCnWTRypZxGm86xsEyqp/WaYMOj/ZZJE
+Q7wF769/9dJgVWbz6XtfqeOgk2B66FeQjVnxIL8awy7YuPZTnXV1dG41Oja8M0LtS/G6O3UuYv/
CmseHH2ED4CGOPghUR0ExeFzvJRGApJUcxp0QrL52A1YtgzLI7JuMvMxR8d9NerzImPUX7vATj9U
vfSBgXv63mr76cPy7LMEtEEWrtMs6h6rcLIvql5kLLKT6g/kilY5H/qVMruynaC4HLVhDF55XH6X
mdZCJbSqWX1p+wLn1rG10K9O+q8msj0SQbKrRuuSQZje6AQV4Vs8WjcHjFyLxoOmY/1SLSC6Wcdt
S3fhYNmDGr51iXmQfgmbDHysrAWqp7oaqLsO9xnfdgK52m9hImmsLVf7Z5ieZp9ZnGIKze7lMZkQ
llOrsd/gJAb9QpLK905JKksu+j5gAGhHzI+c9T1J7cWYSGcVZHhTRfWWr8q0L6za2FdpaH+KOmNL
un/+pvioN3UQti6qopTPVpgVq7CZ1G9UgRAkKFDI7XQTDWMQcRuZMXW4u/Od/ExxskLd5hQ5lo+C
iY2YkOZ7t6bIeN2bN2Uog12XZ3n+TQt7bOLm1A+vDe5eqy52syc7nfKneXFLBtP9nqT1dLr3G7gk
HiSWfyv6ceM/4m59nW78iBmyaoJCZkRbf7TA3atQcQrePZd7M8Z0T5pe5PCmXQ7JmDXP3NxrM62z
R4jUzjMLdutYTlCkrLSDpZWSOd5ZXl5tgjbt4vVcABnE+aHc39pKpX9TBvwwEY9wnllwOc8ZFrxj
FYZPckHY5tUDskl7GdN4Em2LoPL3hdbu1aKc/15OxtS6nfT/OfnvIelRe2M7j0P0i/t6Fo7FkX3d
N7khZnFD+Nkndw+Gorh38xm/xEnw0DrcQl7x/9APNAXIh+fUt+KF1B4i3V9exdqT1CRu228pbaQQ
K46+Pj/ZPSXuVb3oNMzKOOyCvtDW/ZBNK9XB0Ci1wvQ9jEuU2YCxiyFyjVzMzRDZ1tXtGPon+yT7
lQqryk1vO+rV77T2iiEJW9OoC/+sj8jftasfL48CFsIhBsBTrLwoy85Af5bKZNSiQ7J0BkmfneWA
pfOPM2n+MvzL9Hu4rYXzzmyAxIWTckWhmpcYdpDKdfZIuwR5qexkxLWxNNg4iwhskMFZkJhbuIwX
vqFdqZxL49ZjuKsAQZQnH4UqJHWcByEghABRz7bV/XnnJNSoN2/4W3U7iZiDsTy5Xfagl2gkoZeP
bsVSxkAF7T/NhfyWRfOPpqDt7k1ByP0S/HNuvhhOqbmZo3YapWQ6oQ6lFYzGspindKNFfoFFAN/B
HV54+iqpKP20YNLsoznl5YVCcAIkfg68HRIWf9ya+jKCvlNqH9F9Q3PAz/eOWzm7KIisd2f2qQCB
wcj07r2vXec99kJ7B5rIOML9Tp8j/nureMFz5PAbPVAE34K2QQen1bKrBn0RRaZx3AToGn9tx2ZN
j/1nObW41vta/lwNmX50jdHZzaU1HocWSkjV5V9tEgd/2W1xGGzf/lIriFM4kJ3QGlXLc9ORCkM4
03v/GQrQ6Rbamea/hxp+ebtqaP0IbZbQblB/XLW0x1+umpKqYg8C0qGYx4uDmM+BFcALoqpevomW
PhmQw6iW4wXV1vGS2cZWa0aYMkuXHiTQK38/nZLF9TLKxo1M/rdr3Sa67FoP2OGsUbfDdr5fTW6Q
LkaDxnuKvwlbxi659Itr8X1UDI5ltOyM5MIm4kfw6JfxpndQu1u+aArIR4BjqZmd/eXbKJ25OYwr
p2QTeO9L5Mspw3KQkd/m/RIDXr5f4Wcfdke31I19ucCmEgg0ezerWTx2pvpyO5iA9ex2vkgLLwjl
3BjJ1xsoa+qBAHa6Nu1lFOX84gWRSbmY9KR5hpBplSlrxDvwEAyH9L3+59UqrnaDdN2vJhcouwli
eryOBf9VsLHete6zmwz1vi6q9imt0a6IInf8mAy4uV5YGX/GVbttpQhoh/bGtqrgL83HiLUudetD
DYsUcXZVfcpzJ9tbidqfS8Mrz5QJ6n3r2DA/xgIDQ7Yaj3Ko0snBebbPt/e+oHTCx8JT3L0dI578
2wB3k87zlW30z4vIBGlqXvoa2rZ/lJb0t1N4KIDUnLLEfg6hpTTrrgoOegS4Z6wQA5nb1GQX5FUH
2MjRm6cr8XF27HIto53vVM/63LJhr+O3SJmiN39SPmeRXQAMJT6e+OExOqt3MthZ7njWS37upDMb
jNBCAJpd/3obBL0Mx8dX4ZsytTP1YK/bVJyl6fQoCKPQ9yytOoy+JItwe0TFauen6fw8kXfYII6L
tjgp45WNSMJX1spvaPDM3x3NWwNTglOUhdFKSwf/77SrH8sy07/NlVmtCgRxPnBM08Gf+9MLa89x
66m18YAFh42cOSp7tTvPp4F19mHwfOcaLJ8cG3Cc+iRkf6hQ5DT60nlAMt3cV4bZYWhHytfsAU2a
rWVes8KMd9i+9899GKcbt+m09zZJ0Nt3u+qrU8zvQTN33/0yR4Y34Gdtx78ST4mClaKaD5NW2t/Q
R2Vhoyfhpxjcw7qMNf1FPrnIQLwqWqZvOnJjxqZkZY6EBy9ItenOdeuFT1ZP8VgZEp+CuRF8MaPC
JjMDRz0v2x74/nywcEr+kimFig5MgdbKEpYjDaaqVvXS13n3CD2YRebSD0bL2WR6rB6dZdZocVdr
9qd2IbUZWgheKe2MtfDWpgLBq0kb9HMR2vlnG5fhhebmeH1x1vrSWAsJTqJ6iIjQkfLis4WB788o
ambGWths9yi5lpvdGHRgCwvw80ShR6nuw25MuSeBg+SVaq2L2OJ/syy35dAvqyZ7Ilt3H5DgYJlx
H5hkKSad5b9cJoYdfIbP/yS7CdtKnNXg4I0BlDD5KJATkX6/s51jY/sDquFYhiDq2GLYG/Rvpsd+
1TOyFxjF/duQhZBdVVU7y6CjAx4NXEvbCRQApbb+iNYlEhXL1NrM2kfTzq8yGBSKckAhR1uzvHNu
ea/c9Lu9XzvzVtJgY8pDPfW16SjNWtG/V31iPUjLSIuV0oQZCznVeZ4h7EqCbai68FKGJpJrhU11
v3Isll95G1bvWvzuU30LVkM4PbYo1n3V8I5et02tvWgQB3aNWQ4XDSnAE8q86p5fsH0y2jne1CwP
Phl98JeTZflnh/QWDjlkktBwX5PMmZt+5epqu+ljGFF2MEUrpfA6VPCibEd5qbg4CACdSdg6uxov
ipcZ9x0qaKWCKG958nTT/NvRYyQN3fYPLmqtvK5Uts5sq3CjS3eXlaS1ZcdCUQKbibHIDlUTmxfZ
nciAxDko7tziCtm8THN+CHULTt+yi5F9Tz1i/J2H7rHtMSQRlTFHRMhqXgq7f+3s6thd3YIk/h45
1NwgnpK3pxxC4GOHZuE/bS/0AvEGxFPJ7i5WGAaScqc4Hr5E2Kce3J6tXVcZyAXWcfQ6z9Olj7zy
QbpqzfgREZqLMEZUqZfGnH6MGqEXHHrdNs9OGFm4NyXaR9YV/aG2DFL7paF+5FOlbiPcavYy2oXk
0x3D7E8ymkXl36hDtA8yWOJ5E8RG8GokyOpGyvfbFYomY49RvN5aGi9xtCT4NJV6nFNj0Y4cSH9S
vCxdSxr73pQ0tqPxaTIqaexfmpLk/pe5Wcz3T5LcvwQv8rnSTJZR+aAcG+99yI/iZKF9zhXKE1Kd
y3AR2ILfTQ5S0tPi7FvSON6jqlbRu1Oz6lg09l2vZOsXxsEOUJH5qY+dM4DYgaLLWL6o4+LdNBqf
/KjEZStw841F7eeT4zoJwvymf2zr6IStKVRD1Tg6ttW8wApvX9I8jHf+nGhwV+mTg20GX9RI9c7S
Ui0bgWUmpTlfwrzonhTXn76+tXo6fg2VAaFDw6j3U5aeZ7vAPx3HENStWuvNxgtoVVmj9523EWpn
UzrkK6sMnLcIjt02yef0grp1clnUDN1pfpxSp9tmJRCVQSzxpF2GSATdNqVl7Kf7JA3LtW3nzziR
dw8icjgUGCFPLc9iaVqx1x5zT0nXIrKXY+v57Nv6tox5w6O0WD4n3kI9NjHddH86XN69LucFaKEJ
OCOYDW3rWg6KVvdOOSWPRapYTnNWhreg+zUcFR8BEwNtxDuL7RiXxiedB+PaL9T5LM0oLTZICllv
Q4kCudqXX6woMT+5qlEevMA7TJP7SlXyFC88EbE2krNonvZh3NXXe3+mAjzxjLr+xRWpNFV/59cK
nLVlvhxgVJiXPi5OboYVWxgvKZxFv5KKjrlxQtvYiaic2SHV2Uzen5nrwtVCew4rEGiJUhq6x8pU
daZgt8TKoHSFKMoFrm08ekY1Pd2wHcnUehdJIpiZZ+/nuWlWt39xaGs/2jLcGUD4UGX6S1TjoZml
W6oz1U3zO3Ug8K5qO36tef2fGt2hGWZpdNGwVZMZVWR5j3VRQ7hrzPrQf669XIHhM/jPFFi0M2+e
z0Ph+s+gxvznHnnNHdxXay19Egs4CDXOws730icH9PbeA68NESzgQlOoGs/+1zBAfPcmuY6mTLIO
u4p/Sq0NLAg4KyZ32MfLGeo0P86k7z4KlidGjDJxzn7LxquZ63ZLxt95qrExeHJwiaCu3ess6Omj
ps5ApUbXoCqO0oUISKvw4sKju9PVh1vEEmuUMO1ca26O977SrEfMwnkaY+yHsypk6Li+ZoZVYfKg
1sglLG2KZ/qpZyP7S5/EVBJTBfGbq6N4KX11VTTj6hYZFK65uV/XMnDdrpBCUju2xqaSKo/eyI6x
HarsTx9DvqRTrS9lnuE89S8RyoCdyBDZt4hG5Q4IWXQ+d138xYt05aOy8Wzz4hwZblhNp0kPgMPr
XfFaGdBcvQLDCA95kWxyvleVzj5tOK600nRvlgSiFG/ULD2V2oWHI/eVdHpqrK0sy5ohhCE/L/eU
DNxm3265+0wZl8j77EZ3e4SH/PpDD7JNhazSp1Rzo2PjYzjcefEiDyWypWxjSuh6IaI2LYDVzRSb
+QV8NRljNCJXTV4hZyqdv4xLPHZTpFSqYG/a+nCUkFt0YwGJT6wQNKXTnuVgjvBZVrMdm+VKOjIV
UWXbWEyspdOWgFvY7TwopvZsDkl3/nVMJkdsQ8pCD46/xkdFh8oZKJH2PNRsfBeVo41AthNgOSik
I+3lgOcWULf0C4i76dV9BqTl/Fu/RGgmmkHLTBm8T29HrDEUy/sr8DrtbCSYSMnZvzWlTykdSrly
Wiaet4lDbhCZp6QDDkOT/8Sbtz+PvE3OLZC825n0NcvAffTf+jTdwWqjGHe/xaronOjksMbKJkOs
todkBlXN2jJ/7MzBOOisGi+W27sX1AkLf1e2IJYyXL7WVmuFKF/aw3TEcdMiE5BP0ffMVWPE9/TP
QqfkXbfGyi7705oXLBhfphcA3bAYzXk41fXsXuGiuRtsLXK+R2a+KT0rfplb7If8uVJ3c8OKfF0W
wYvSGDM/Qor5IQYnj1UJ13SJlYMWDPYBvLK1kiYOzO4m7AH3o3DJM3isH0FiGO+VNbyyOa8f9WXR
s4xJS8ZgWP7S+jkmkcs8s3KufT+mADCN4XrnLNz5DYjCfA9mdYRXQ4Qc7np10lwi2hoePklFf5fo
bnBMneaBx4/+XqsqxjlB/VAvSadoLvOnn2Nl4sQX7AGgXZCktXQciTvVKajutaivSmfu5MpVr5Ny
P5K3hCVD8z5gSV5XxYXNanI07Bm8dclpEwXsqI+i3zTomzKy2m/dPE7b0Hbqk4d1x4syqN9l3MsW
gecgt58DmJtnPAmjbTlA9sHFwlw7qBCeR9dFUzxuHuWAdWTzKP1sT843ZS4Z+NknEfcJlQInC4kT
DFIQbM0xPv1caejyeJXdcoPSdBz7mEQqMLYg055KdDeGEGPDVg30vROPHsrQRKH2vWybOm4xPYYY
rX4lk4YwSd7qZ7m0jTz3oRu7eWMtBdKiN86AQMxzZXo4SyxdHvpdJ1f3EbKhSw7dUh+tA7XH80ih
lP8zlgyyujbZZq9AsRbbOFCAYEbRYknWWl/mzHjLUmv6u64+2NBRvqtm68A61fpjCDNquu3UfoxD
sKTCXPfJMHlNDEWfXYomrE+lA/SHIqz2INcu+yhaT3aYj8+jE7aPyGz6hwCDme3AE/ErGfM1VVXt
E/eIfygVh62ebo1fFfrjok6uSLN97lqMrprlIGdycHpl1aWuchIDLOkazU5FcZTK2FSr6U5++xAh
co9V3FV+efnblX41HKNo+FO68BNSUZ2wUm1dJpGylU45mNY0ruwoezeAAj7WTbBxnTS9RouWsnRh
lQAQbfIPKFSazqa3hieIn2wI2Ho6QIOjYa9ooP5I2da4K+6icbAwKVbJ0mTt8MWjVoW/5Gd0QaJT
Y/poTmdK/6Uxwr+0cVCeVLVGtaLuWN0v4ShlphtnCqIziuzmh21Pa7Szhy/kb8z9jH7TTqYXYXPS
a7V7MyvFuECiqtYyHRlbnmnYf12LToledR/j2eWy8kMpuTujnW7r3GJYgy1ay2tc0fDmWhSc5ACz
dMY+8kVMlcY4Vw5JlOCi8DPg3ybNzm2SRPmxgqOHm/+YJBdynJlyc8+KXvfiTwqOjucm7qsXFnHf
0yJrvnWdg6N5p6mPOHa4V4+bft2wM/oWJ/1LqjbVGxzx5FRWUb+VCdb8p+IDXAYCFuyjXssOgOeb
T3mX7mSeFUbjRkVn4hy2cM1nNBwP4kqJhrVNiSC2KH39w66yWjnosjxNcVNdbiVj/DjxdVxevupy
iB3/7AGEPUkrUF3n0qCIFeYxax0vd7bTEOADtTRrWV1nqf2t81TtKH08wrxHV9fTq5m2W+malmUS
21k22bOBo5eCAJT8kHKQ9IHdTS9Ooign+Wlvv0EQFIcE0UADoYA0NN+FMlMEfvD4s1XPRfgYVfa7
kG2khbfArTVkcyiRM+gP/OKqHI1XvVGo/Bb6hJ5IYX6WdFVXVyDYKTBdJJflx5628UxkP2XUooZ7
aLEwv2W6SmwdHuwSOPJCkpEDucc2c5LXrJuDs12E/aoFFUTqTWEX1Rco9JWklWRAmgAhqtfE6a6m
MfESn9X61R7rkFoorBAZlLBkXyKUjYgdV7CDot3MHv5YEu4U8fTgNePlfj35yCKmfKegNztEYfZk
JGS5h9ycEctOvDctsfJjHONOJ81FjvuCjjWZ+WXUHCv3qdHLg7Tk4Jl7x8IzTxrUSh+QpZ4fpWXZ
TothVs3qapls6VO08dsOkOTSlA+exr1lfu7dHJnuWU3UfV/gm7Hg3gFR1rG6d6CWb80xrtdY/5os
twobQZxGOfHVpnoBMalAAC3D8aZrkG9oYYkpVQMzta8yjEG84jws+Dpe4E++6rhPjtbmHzWc77RQ
PorJgh85Wp+l1WdzcTKsXl9Ls+vCxTGV7NstdrlgNNYXZPX6hz6cy4dcwRYTca9m29oxEMc4x1Iw
NEYE9jl4ZdjtLKyskFuLpierjaarTpGP+hErHQgA5DYAr/AQoAn970dTUkVdrfxX04y0H8G/zZVg
Ge3z2MLQzay3bG2zK3q66bXxrfTq1rV5mdSNdEvPfaxbAqSP+z7ZaZi2r2T0t2vc4wC4ZegN9/ru
t7hBbUDjK8M+CxWnZ61sxzMUvqnZtxpFEin73/Iv985fwCd6aDd7Kvzz8gDtQrbEyBYIo6PsHB/v
kO1g+eF1mLMWo7ofrXxUa2lVqpcgrDFuS6RbrxC63I3jWPPnIZ8v1lJuTXPttaua6FPuesPWrbX4
UijZtGlc83u/WK+5ujlssTeHY7Q0xdgojuuXJnesi3QZUN2uQWg8yJjnhtgBidtOU3SfGgWsa4cP
2ux46kcBlf9KwTlddfqgfpRVRuZM0cy1jHaNYS33Vbizg1r7qFQDQ9PGUQ4yWoYzb+HZnS/jcqlZ
Sx4DL/OeZDBLDl7au+8/P66HVcgj/ZS5XoAu4lB+6r57+qB8pJPfP5JR+mYuov2zhSljrLbdRprK
ZGqwpksQ761WfHK64btjKc6RcrayLcfU3jjFQOlxNnMEoTvNZrk3lf0qRN6WTSd+hDgrko0NAnuj
d0eDvB5Q/wwi0YAJxtmKOuhCQTyyN1lOHa/FdKUlk+Z5GgWyUv8k5qw381YwrfUWtrtNEmP5PBka
kXJngaiU+K/aizp2Z132kltwJ9we7SIN1r9kD+RUDhPZgzMr75W0DBW9i72cJkr1xwS68HYV6fol
O0FxCxjPTbfY5uGzafHQfVZH13zuMsyQM13Vd2XagBu3m5w8v5c4x1s7c9JT187aVaL7rmxgFKyD
GpTz2iknxMwK53oLzVvgMGVLHVli5YDkVbHzrLzAlJNPszP3D9RLvo1eS6ImxBcd5Z5r7KUdy7+Q
16IaZPpB6xL3SUIC1wi2ET8iXr6W8xQsh4XQchhqE1/U5Soy0Lmzv1hQbu9d0q+FLEy3PpWpT+0U
Vzs4AyG/TjU/49A5rLQArd8wT08SkcVVteP7GJwAOMzPiYqBC7n1/P8nIsxgJ0QZG27L1bh3VWeT
OhrAlttxMqPoaCna6y9ol9sp34R9kRvB+YZ2ERhLavdISJnwyZRix2M/fbMN0GgW0k/f24gUd+F/
bwsLhfQm795ZmwLv8cndI1amnevaKnZBEWdvPLN/TLIRh21N/7tXw14rMxXTcXZX26Ay58tQaj8m
6YqVnS2YJDemPnJa5S4jQX3n6P/O49cW+r/w/fHXzOpVgjw/30DlwlOt3vhhaX10PZRo01CC7zpS
yfyRyZMDoLhUZe1+dT1FWU1eUL7mPW8LQDio06U+EvvuEBywQXUe5UrwgfAeCVr1FANQPpWh9q0c
pvpZ2M3p0oWgyq1LrLwlaumSloRKl95hTdVwK0vXlOV/5CPukzBEdpKoyiXZ1VuKvs25v6k7sYC7
dc5J9DVOW+d4z30NJb9pm6e7wKtPhe3rAwBAOwLy+X8YO6/dyJElDT8RAXpzW05VKpVsj9rcEGPO
0HvPp9+PQU1TpzGLXQxAMDMjU9J0FZkZ8ZtVmwNvteSMmfGdlvbz77x3I5zX+/khykz92RmgucpA
lEQhRH8/eXWbiNxSrRpIXzAj9XE6h1j6LRtQN8shMp/ryY6+tpwUNDSodm1TxJifG/1zPfcXYZ32
C/W0wJmHNPab9NhV9ZZSynsUHuqUoBMCnbq+l8FqQAigykznJBOjzonO+K0DFl0IsTx93auZobgm
c5HjyI+OF2OrFrt/NpESXda09U/Kf9pan/rX92Bj6GvfiqcTmCVPjD/baf6SKxCZnDYMb3KJIuVb
VRXW3dbFNiq8TYmG4ElegJxBDwBMhVp46JRvdnGFoZysrs3uk8VQTvp7p/iP7fM4G2ZXPc6F5h1Q
WIlf5ZK1POySJI7vnSW7I32pcbaaoH2RxhRo6TUcrD+3OZM5/OZA7wj/TlBJ2A1i0qWU2lcNouFb
pKdUCKDXIIhWsoEzrRLAY8djylTDN3ioBma2SUfmbxlNpwoyiWGjJkHZsxW7W/ZyGZDLwkVlZUSd
1umtv1LjoVoMgcaqD3at1Zm/qU40HEEJOA+qC5dHL4LulIUtYMvIf0QzTj+kcT2d9LGDf9TVyZM9
AyVbWnIp0sTYdR0VDmk6Ruzdw3Asd9KUWZqtPytN4tykq7fC7s6tXPD2yyJKG9XYrl0mv5tfZ82u
31y1In1T6scu0Kc7cZ3MXevZz5ThJZ2TikrjfBbXSb9NxnutpWAlzSqFq1cv0rX/5yQ3has3LWWi
bVJO1ZlXla7tK3T2cckF/yDu0yigRZdBT3NA8DXe1F7TvEHatmeUcH6NHZo+usyoJO4DnBLeutCS
2Dg2SQN5Nk9CxFuVgwpqr8qfgSi6xxj9xRNsip6HL14piYthyJ2zeKekBl7iaW1ffuUbSZv6Y3ZS
oHnu7LCl0vhrEL/1fdGQD/Uz659lt5+l1ph1Gu6oKtmxVoAJOJzTzyve3ch+6+fQfi4H5El9IzlJ
t+UW8TXzw3EvMPh0iv2D3UB2+DlJrXXMRHMM6rQ5/nWSRLkpqlkyKTIrbZ+q/XgNHQD02ojgK7Yn
pPLL5K1e+HlZnhlng1LrSw/jmD0VIcgu7DQKm3946mDsG8yEnwo94vmtF/nJgGH13vfeb4MSNH/x
biZ3101fvRGD36Ru9GsZGZjUgn86xPgV/b78YKpy3dkpeaE7WQKHySuzo6Wp4/vUJxgPVAC19TFH
Is/G4iVr1P5eRuceBSAzCvybjFZqcN94uvsig/ZdOY0tMt918spe/CIhZtUkj2GM1pazLD9njXaf
+xzZZIr88LBT9X1l5mfTTY0fpY+c+mJK6VrdfxIKy78Vbo6Ki+8Y952C/1QM4fbwM3SYWucvn1CH
rMm/hjq5+mnVn6Hx0H2sqvTDopNnf1o1R/tX15PyFSOL4qS3uXJHVhIPa1CrehiV72CpjCu26gZG
g0P1PUs6srphmD6iiZO98SF+kvhtejgQhhr9v06v7fFjumFaqUyXZX3PgWuVQAlvikPejh8aIyIc
4hmdi5Fn+iatRvdNAyQLIVFlwNrohqsMtPYMSWksWjyoJ76BvbQ/AnHkQzXh7dNkmfNzhV9+pI4r
6SEADbf+LmYG9W+m4r+Lx5lqemS2qOv9epuMxbDDitY8yHimKcFV7mZd/7jb+j7NlmHPRVPg430F
bvZQufn0mPiBhw2zdpTWdrGAyD/Cxi2PqW1MPKGIBSvMd0hunQr2pDWFFz5P0+OnabGPsIc7kGkG
KiXvYX9Eo8ZDaeIkTRkQ1LphkK3bBtb3ct5wNvFSGEafzqvS6Uamf9qWlSXcZe3/x4AERzzlRi9T
rpnuVzclZYdUhvq9tOSSqwXl1WVQLs0U9Nikqebhl4HcVKub9CUsfEZS+Q2ZKOqxbQHTZieT+wKr
lcmNUVtcql7bZat/DXZBmWtrbzEwT5GWDuN6nazUVXOCqY10zGJFK7sJ5JMWE59lY5Hl/CvVRkjC
QzYg0pkrTgZfp26wvdZSf53Z+0Vybw79CbJtQ5kOXxgxh1ktYHyoWaGahfdO1Wf6gwyvZjLreF1G
jx0Ua9zDUj0E6p/HHDwjTDMMMptXgFqevfc7emWoQqKkjHF76LrKBw6yhEugTq7yUoz1zhqH1j5J
dt1UGtQ+kTo4ScYddPTU7ZwmUoE9L4n3LSjtbYLC3Clw7K1/TyslQabGwKws9jgNz63+29YUaWtp
Zh4kRn3htGyjIm29NVd/1ygEtZ6TR0FSs8jdV6it6bv7attD865lTvcat9VdacbNO3n4GOts79s6
ptrLL2Kq/BkMzugnXFJqIiSumNkEBuiEcWSXtIyWIxkXRR/6OxktE5dnnzOxdVhGcwMToDD0uwcZ
hU3yjnxij8AYg4sEvfxisVF4l7lWhg9RLqnBRl2D3GbkJ8e1uQhzfWh0LSNOaX6MlJEGCpS/9KPz
VyGvbUQKv7Lavy4kIzNZzv3qmaXEMO9xtTb13z3VfZlsGyhM7ZYHY0JXUppwksznrLHcc4wSzc5Y
mjKgpmoHt/9PaWyhWKG+A1917qVrnC3ME208ZiwyfGegvf7VHlz/qlslAopGPACPIAkGMX3ECHnp
Q/XzolrlX6i/7AXIoyq5cuVwh/jLAuBJZ8Q7nZ7DHRI9xtfcHv8oLc14atW2/G2ZNFRts7fHtnyz
SvXgu2PxewVWea8h7LZsHoDlUSE+6ZxJv6ixG+6w7XEXBQ5CJrsjZ4qbC/6/zStMHU6ViFJGMMuP
RTX0537CcL5BIKkLy/Rr3SvxNY7t8CD9Mj2BQZM7sY54c7MoLodjgAy1hdwatreImTnp/O57tv3Y
V/p9rBYaN4D9/EFLzlqUQG+X9O3PUR9U2Rtavcl5XkYlOLDGhq3HSIsXchjHUJzelXqA/8/N2sNQ
2Cw9n2MGgNLHPlVwIsmU8ZlkTUoJxNeAR0Me4VwP6yuZ429dqI7PbuVn/q4GnR4benyTPquidAH8
5dqTlzs6vqGygfmnyrgWy0xUPtncXrb+mCfGDaIkRsCUIbd+x+8OE1iiGUv2oEOuK0vM5NQGnN7T
fKxQf1HnXbNAWv4lYrFRfPHxsdgiNBMlcD0NNYR9s+rW12gf/CSGCuEz8Qv/iLaRvrJLN3aoFQd/
qlE7XYREKv1U7idgMXn4GJvFX1Gvz79zcIVAVVbFsxH0ykMQK86eOtb8uz8MlzEpR/SXMXgxjNQ7
1ZZTf3f1cScBSoiddRnV4ZVUi/qqBfFTJ2c2kDYgtKuqe9P86neRKoDM3rDFV7KXMqYM5pto0bWL
hsGgvCZOqP/QzcA7lv3oXZAyv1t97FOD+jllp2GP5ET6PeuA8IsyM9lCszS9v606+9ZnZvOtaRGQ
yMjuvCCxkYBps2C56519jVXsYjrPs1eF53JM0HgtZrQXKTm/5aNeHxQrsU/hch41kRZ7rlRRba5u
aTy0x86yznCYu3Dvjf58c5ARgaII9w+6zb823VY/DbxmfksAiyJI7M93AGCSHzlSUgkm3KRHU7bW
aH5KNx/GkLrPj1+il88oFdY3BQLqfsjqJ9UK8T8f/c4D2sFDfW2bJmcxzLD68wbAiIPiqOME9yRd
zWgFt2WBTI2VXaLo6p036dlzsLh9Aln74nZ8ZdPF9lO6Er3vz+6AQpw/5lQk+XYmQCdQ1Vle9DEp
QJxolKM0twFpRijAoZHlaaehbMKnmM3NDtsiqMc6hQIjA8okTbfCJVtJ9OkBLwrja2b+NZNtePdy
7WjbgdUgBhRpyL1DnxynBMgJ9jp30rTU/qMvX/r8JSRq1KNOru8wLM637aD4cK/QF3ATy3yTPmRF
a6VxX6WnHlwepAWnRKsIn7W+Dx/ggtX3NnAzJCPK6Ydlx/dtPIR3jUmV770ZUJDQVXxfATFMdwjZ
RmjA6up+NuL+e1gnz2kWmH+PcbTXQ8//0x879Lma0PxSKeV49G2YJoZjRvu8afHoNMvHWLVxGaM0
kewC32iunhP2b0FrWuehUou9X4KM3g/ARwfQ9i9pZvdvUD+Ng2c5MP5C2ChDiE7IspSPl/hu8OFC
buSByA7cI240w16IATKwMg0m2zkGzsi3iXf4LfPGPUrqvLaaDNIlxHf/+qldqz5lBTu5kz65WKWH
V1bCB0Qv/SdvtnicdlZ5H1rzj8BKpmenL3nguoN2Ckk73SRiDas5scRp7mI1S9xgR/pdbKp4FutB
f3V6VKqXz6N8DOXjGZvsYxI9cUjg//PRBHPWXbMmf5KIrd+NNXUXg+xdP9kyMJhWcp30sxdp9+TV
g1ulL/aT2aJOO4LAoxyrd8OFPP+99MklWUb/LWSgVvgAIp2tYky5Xi0eVw6LhnzUAzi9Xd+Ff0DQ
0U5lpJeLIk7wG7LzHv5GJGhjxJq/9NPCDsrt93BpUY1MX11oSTIm8fr4p4kW9lsTDsoXZ0qfcnT9
n2TIaZA6yHXUmSVcNam320PuAfhnLVWDxmovonwyOtlZeHYzpzwoI5nID0GReapDlJNyDBsUvFgO
sdoHhwqq8Q3Ff2O9IJiCv53iZo/4UEwXGfAb1bhtcW4IaNao1Ps1dpsbtMVdm1tXKaCqpUoayPF5
8CwVWWeM7+qsBZWhOg6PXBPYNd1j1Oq3ue+LnTRntJnPUYfNgDTTEbCmMuY5II1Me7RssDV+1RY7
2d+zzUWeJiUPONkQn9fmtsH/1P50Plhv4QbhGqxbVyyjkge5mGk0NTt3rCgEtS2CZ9KWoZk3EpXO
3jWPVeyYd56WQpbD9e8qdlthBGMJtE+8k+bgwANEtNy59PfuPM4YeyfmY5yXgbErcFQBqMT7RjqD
mJGa0/wj0Iritppmj6R2OAOVvoOJm/MSLlLC01JLkLtYagnSXm+ltxZ9YHD7490yR6dUd/hgKsdh
CMKC512Oyed7jXLIneOX3jFdmrgwpwd/yqrLxJf4HYP4fKlTzTdp9g1edKClXksXUQivwRN0mTTZ
dfUUROEPCYJmjxb68gNCROEuBUjnkwccCNuRKr/pDcqx+6ipLZgA3VdB1imDVR76yO/OPawzVF/8
j+Y2WtR6dwYcGuzzpOJlMHm1fZaNXaQ/oKmiP63bumHQgj1fwPpO9nAfGzmnP1t11+1kQr9sB2WA
qbGVGHydlt0fOIBgX85JDYusKpCpYfd99knk7hzZMbo8lZ6m6ZrbNQ+yvqEai3s5ToHdwcqm5E7M
zE19cMmPgEcwxM6c+gf+C0VwdNQ0YGofnRf+Mgahy4+Q3yL/u4ZC+7z+EKMgW+5YWJrLrym/8DZr
/UUxBuVh+Sffy3L9OyQq6G2LAmxorn+5TKc0Fp09q3lJze4SQ0Tihb3I4Ikinkje4cewS6C8PRTw
7P/Rx1sCOdwrh0hxh70BluUcOZ1BNrVUEAWL0gAKmqGUl2bBRW5N+efKO8dcRwUnuTVldAu2eYV+
dX33R+dVDhodzcm3TOw1DCs5lcPs/wGOkf0cMCKI5PCHattsHlGmjS565caXohuqRz108SqITe9L
0DpApXGvu+h+ChbahjluJm58E+iob6sJT7g0uQlaVEalOS/Yi8BhdAu2AvUF4iS23431hGB7/cIx
8YeceloyFYA2guxiD2X1fbDvqePxbkMBdDhIV4n35s6wY/uiK6l71DqnL+7gd2GCm1H25tA+MceH
OzjV+NbIB0s+BelwQLI2/vgY4GzjUnjK508fYwUUMIcypml1cAzVAu456PssPFiVk5yTCSw8r3Ed
WS32L0iHzQMPzUoHTYNaEoJ43UNt6jfQDu0pAqG/nmbUKAUKSC4diqlf+ee1Hedd9AhWnIQuKMu1
TybCTbpG0+/ZImAhUhaT0X2dOkCl0gJS3bxkQfU1H+PqusphODVItKXpK1p6QRxOBbCD0Azg7tY9
ZEqp7gQx8Ct4AOQRejxuZ8xHd0CFNKqrcxsWoML9GluSTFfUY4+C3WvS+OqrA2FXc3u8Q5bWUPIE
UwwdJb8CuMi+Detux5NauQQUQV6j3HQel/VyrOgPzjDg6HHAOwGAW+KozxwO4Ixp/Re5QIE99bHq
PUvLMS19p8Suei/NYFKto9lW/lGaeV1197Mx8x32wuGL3jTNKR4a817HFO6J/W+wH0My3UDDEjDO
9MkFwKJ+LCJ12GuaFj81sY3bCtvM4dJH3Vfp24IDRekes5q3uWXzTh+SJ2DV4/06ifyA9pBgeyeo
on4czfvCUoKVNSbwIGmuIKPG/jza/HezW5olmsn73HDKh8TXkvmdeqZ2ROGOd73ik1tBd2dRM/Kd
U7loLm2XbhFoSsDYnACU9by7GFXUmhK/3JqDat+sx0890i2zZE11gq+jDRQ3IDODB8oS/xaFtnfD
okrHwaSiLi4j0pkqCkF1ghQGpLCrUc6tyteJ8DYKhwMQIgXYTe/dtnVk1FTZuvJGRoeM2E9LyW3l
t9UudMgQS1PmTmVzthWjuTMnD0ad0yALSR3BNtvs0li2f6gXoyV/AL8zoLBwr5stZ7ZpjNZn/foA
T9tuzz9U9yjffLmoiTfwtSjH0/oei7yg4/FK9TYK868fMvocg6xbaWrZHkxufu4WkJJcIFWS/Jlf
0rxrX5PKKRDb1+FnLwEJFbuHqutdSqJzeKkmS3m12jZZckHZn4GiP8/g+96tIo/vCoSz09xz75So
bW4x5+DjlNomOAzLXpRT+t/tprtfn9N6jCdyFjZ/NTixwN5ljbBVF596o3nqUr5cQ6JSe7AVbO8d
VLGqJMaqWMU6OPU68KGWC4WsTt37jILEXTf46gtcvBbvVi/7MRjRTU5QLRoWhUlexNLBhYEZ/K4O
bXNUkoC/zcmmm6t7wzkw5/phBp4zd/VpajODPTFo8aVgst5JUwZ+6St9W0H7in+gbaBSap9/+WUF
mUdRmfa27Lb2UPJjfTM9b4OyjKYO6r3T/F0GGBtni+Nxt7gbz73X3mXTgA7uf/X3wch+UkIKP1vk
BrMvThxEN7NP+8tMhpotISUW6ZNLwXnwJndp7BlYDg7fpfUpbgtRBqqpiVqhjfLLMttaVuA5B1vv
C/J2/OBt4JemNrXGvnOU8rANqMEQ7c0kMw9UJXyQABE66vgIoXmho1qge+a9DMhFhaWAEL5cpcNa
AuWOJ0xxrZDLdid7D0+731sqB+gC+3GAAouKzqbRIXf/u1CHDCP79yH9sc3bppD6jvZlCCbVrsq9
WfBZDxo0Qxc6X0Dy98V0LrGSoPk6Q9WLLDO/arH/u7SkP9RV9aQj73eQPrnMWdrugYlMAFlZR/oy
eIOyNJZ8wc5xASlMJ8vy3XtYBPXVLykF6zOHAY515qP4XHmAebAUSYaTJSOk7aOHWVcBrF47C7uT
Kn40S1IAK744V/8ex47d7MKyT3V9gAHttysyWfOd+ZzpmLDIKKXc4lH3lHVmvHD4o/6mRZZx6MvC
PeDX1T/attU/onY5PJqx+R/HtfKzdJlL/zq4hKXlsbS1YI3cJvZscM7qWH6TFTSf/3Yyyaf0d7Cz
OTlsayjdO9Yp7OiXM9R+UkoEQgwsi3MLvZC88c/apIEBKdSG9Kvh7g3jRTaSfWHuOQAnb3Jk8PlQ
SsvvFXdnaoHJ/+JRb6t9gOYwZJdh9NZb6vhobEnvetvEun5UvRpF4y2KMmNzZes5nY3eKPYbDL3L
9f6UY6uwNzJADtuAnmOuFJbVrQ27t16DbydlxaF1oNlMcFbVUF+l07Z+rTK8ByXS1n4pBkoh8We/
dLX1iMJrCaRtK9X27HsdqDq4gWX+49Y/9VRTgOqMx61PQnQ0agD3KN+3fs8lQYRzicb3asHHojOv
I5uWJ99tD5/krHbHW6k55tWcFePop+OMSmn6bpJF/GsJXcA+n0IHP7GuQDQ/QtEgey8Lw5bQAGT1
iW9G2b9juBdXWvEgWDNBpMGnuRudyr79d5epsEUQ5Jn0W6q3Rm1dPyduILWlSybOKXYqYd2Xx2kE
jrqblLG6jKr6uFmgADQeb6IgJn1eYleXzpr4NFMnXmfJrVyqKqovoz881oum2NafYI9xhQd4UGo9
VXd+0YePM6euQ2uU3edOdxlxFTM8R3361xqN0M7iorwIc/ktfG4iPCBEj2GUIigqE5ZL66XfNLbB
560/9rP+VC5ZgbELitvclqCblGI/NaTXD9LnJfFi+glUYd9YVYQqAIFrZ1bzwtkVE6KmKpMCPU+T
OxmXyxCAdId4g546vNzbNvAx26y8cz74UG+CfRIFyY18c3Ir+3Ck8vuzHbuYjEGQKHatVyY3GRit
EIaC3PZdvshpwdBaJ9ZL0JQneXvQl28R0gUXP4UTtC7pyq3SLH/nf/1YdB/qrKjvewrR10mds2s3
hdlVmnInfWxR0IP6txi8M8ifGy24ZxaIRoM4ud1W0F3NRd7dzCl22QiWz4N2VfumeyxSOI5DliZ/
NMBL3caP/rJyz0bDRy1fqJM0FxK5+Z2tF/qXyEn/kgg796+lniXfkCJHiYY9kOQ8xkWvClkcfLo4
U+v/3VSXJiiMj1HPcD+CDbvuLyiF6nyHI1ePjxqo83sXMay7Mi8H4HkpVbbICH6og3OzLFLSUavs
bfTG/mwTbcQ/PC+/VBiWH6cu9R70qQIosK7XGHW571WAqm66nKZiNHRFalf6OFBV6DgsJ81xiVEq
2qsu7xLY1KAEpC+XGJlD+gir9FVs1aI8uU+9JlQO1CT1HYhA5aQvp5/IrzgbLXcT+ofHxI/cj0AD
udGzqk9/ssn/CJE4tWj0W9RnwACt3txJn1xiTqtZ2+dXaUWzDv20Se1j20KrG8FUPXRRxH6jaC/Y
wWDq8rNLImQQY5KMsvhrxp7nlHmWeZhH8gx7s0P509TGl3Jh3YxNtxgmgKmEOv4D+pG+j5ygeq5a
vDQHFeEDv2uwLYkiZx+kkfudFCoie4H/H9B6hyCZHvJZqXHqhpgaFvV46/oKBUNhscZodUVl3ixf
un/6JFAuyqC/y9yN8brOXZfJEEJZVlbnkk8b7LK94DAEsTEk1Qf+U/o4MTjs3uHPgebYIB1bU+7U
z1GfkB1bGNp32zryM6IEmdRo0OejJ0WzETz/hROLzWmDP7hTw31CEvAqre3vAGU738Np/jMyHyJd
L96bqo+ezbz5msVu8TUhX34JAMwcQNgWX+1mVEDi5hCkl2ZnNfFO51zyKE0nvLE5iimvOcoOTVak
8KzIuhOtJm2ysIyo7Vee4cqTX2Z/S3cPm/E0/oxCluhTlDbEn6Lslixw5HnTN16ANzDJH2t1RvC3
6D+ta+mjeioNH7Oiysi+FBizHswsjO9ar8pQIPPD+ygrXADljPZd5bx4mDDKYLB0pW777jrkcMrq
Py0wi7siyYe7Dib4l8acg12/KJdPY4jmTKx9g6xeHue5Ch8KLYiAjLX8j7LH6XdoC2soUgEohia5
+TL1JjDQrvHZqC2bMTfu01211L1gawKmDhHPnVJ8Wt0cpeDi7wCdRZxV+5ciCcPjOHgfd/PPu210
u0OiaHgZQbUf/x9xxQQKgtfwnZ+Zpf7VHeM9VaEJLCPYbxUJiH2MntH3XsteV5y8V93Nztj/nQ/N
j1rBjE0PfRdcReA+l+i945sNjRRrgAjdQtYpFLXamdli09tizrGre2C8T539thaZe07Iltm1qIYm
zUPndc1vyAud2Nlj3DmY3V1v1vrJBR73fQEttZUXfInQpr7ZtU+xa+lX05m3+lRVwGmL4WJgm/Iy
T/mDXlTWu+FG6gOK7IvAsEHefSqGM7qmoIOXJjafsF6UwriT4KkaqNLaOLbIaFCOr3kfds8yaOqn
jn/496YvsKtywy/ISqsPZj+5BTuB/jL2Di+i3FMfbMOcO0rkoH3nulaq9lBAXpr+CpKxPgaqei7q
XD+1Bmy+1MNSCwKYtosSJ/tia9b4WuXZTgZFGgcazO9WQIZVujQP3GE9B5zAzeDUl031LePo5tb9
9AMcLlsJX7eu5Eaap2acOG65fnAyIJocVwLOmJJkJpn6tmmJCD2ntHpK7j/1RUiMnXKEEO8/C4ZI
oNVnwz7pUwP7HAuk3HKReX7qs4ehsGpxSsfG9FAMjfXFsDXlOlhpiSmFZX3J62Z+Ri7wLC0logvz
6SLq5jfpUbP4i4oTKKBxhnQNsRTHDot7WUvrSUfW+AaepCk/qQ0j6E5Y2VFRjHNbPU6UizeTpgRP
z4wDF9i5IkvnE3S3+gEYlYtw2qIOhHfuUi9exke3RiV86ZSgWIEjc1KXtnTqXfwRs87ZIvPUJtEz
J3d46yXXtNf7loo3t3PA5xFQoHbR+zI+m0pOU0bk4uWW6Z01U3fOKsX5sOrmKxwPDMblFkoyzD6t
x0c7zurLr8OfItfbIXIUXo/TtFvb/mDMV7QaJmUvt36F/QUmXpfc+ml7aQx5ER6KtAbs1ugo6i0l
L6qsZbgaaUpbLmuk3NY9xDWzmeOdEG2kD81TtzkhXfAPISKAxb1i0Dolns/ulPwQpNgvwiF6o04y
uGLLttGfAxv8bBsMM3c6p3H+Y7WSlIUlzlN0TF2yls8Balbgg9j2qx36n+TPlOToNinfnaa7GaNm
PqltYD3BVMtJPpWPa4TuJMEJy/dpv4W4WmU+bUuhdrAHZnGw5owj/ahH9yY5hp03Kf0XZ3DS57iY
LzIoXd1YHF3Pbl6qeO6/eIGNTIwHsUoGpyEbjwX6BaduVIfHXod4ZtqLfJiXhEcpdeOfWjwCfSWZ
sNxZ6UMwRtB+9sGYO0/istJ7wGKGcvIQCkMfTOxXAq9EZ1H39PMaIgM7L+uG+w8biMkJtUuPmbGo
jsUJCfUiSNy9NA07GQ9xEdTrqNqnz749aC9FpOgvZrlwb5x/9J39EJGHRYrR7ENkjhZ9Z2n2czth
xAcxdIDsj842UtBhfhQp6DV0gv4CEH/65oZIdRqa5ZOLJOyXFZcwPJCmb5uwdKkhAmTENt83VNaz
QalupmVYb9h6JZCsqR4JzaLvEMZEJWYdDBY2he0O72VX1jcJkHgwgABoF1oGEgbmozcPNySZrTfp
0iYSJ54W7pqCpcMFZ8F3e3qGSmiiqYeKjr8gMeRiqppz6ZLoP1uX3KF3dGjMzr9JS9Yo+Ul7y1nY
F8tqMoD7nnOxGuUv6ZKwn9ONicT8+oMRRS60sl5hzAg/2egXwgkVQPKKQ97QzGqZVA+T/vUTMnkD
OCcL1BlBGxT0/Tq7W+duWOckowBb8sEAIkXWN8kfIm3WrkXpoUiSLmlhzbsmS5eMixeoV8zg4KXN
oOpWJ6v+g1eGdl2LZb5bf/ml2RmQSNfRasi/dIaTXNLR0F+aDhZOuYDhpbZYVny6Gif6r2YNb0dK
jRIso1JqrJdgmYsaof+qalggA24DYEFBDdWGKPqxpFBgXsTmTW1GbTpMdpuzOw4qTvCMKIjdT7t1
Ttb4e1RwNUm7rHMydlb7MKsRAb6UUfEmGaSk7yDopEl8WnnVW1tyURIjd7k91XtOXdFHoLRlogxv
mSto1ADeJHVkp2RnS5di0Co/JHJEvmq5D77m5veIRZ0SESwaPPV1ofSeDZElMi3c1dZ5aLFdAO7d
S2pHkjlp0xrwI8vuvKV7qnj86AutmGOnZi+fri7szoq5tJuf451m097W+LW98hwzRMTs0DNOpcUG
qWzdd7/DZ1YuIdnwR0VxncdJD58aU6vvsaZDBzUD/vY4YbRydDXy0xIsfXLXFCRXo/Fumy5367oN
4i0cFetTUpFUBLHCD5MfjTrZe+91T9mgmkN4aMrSwKjOCkoSfmlx5V+ruMrddql8L/wY/iWmtmtG
gl5L7vtFZHFZYQsxIkzS9CZ9kHfT9oLqWudNVYPi8skZWUaXAYMkzuUDZL0At38O4Az3z4xtKQVQ
hMyQ9yK6A8W51gEODoXm40qeRPgud+lvc4VGFHm0R6dDi39OVf0VK7q91ocaxnD5ZcnQfpHIqiE/
mMzZi7RA4nzNxrJe52Eogk44MjJXGcQAakBZB81GWbWzQufg9ogKyKhSIWDvLbgoaeom6tCJieJu
Ib9QVCF4pdecDpem/Lr1jOpy6M5oPkX5A3wnkEbIscXXzjegGmT+/E+H24x/+NAKT5+CNF+Nr2t7
jfR83rh7rNBiclxqtXf03Hyo2tF8MFOM+SKKOMXS0hSNPwv89D+3EqODv0c3uo2O0twmT00Z9but
04urPWCD4Cpd6+gWrahA/RRP4+N/50wkKT3s1x5CR+0Rj/P79W7rM5saPpOTYhQd53i9/a+BMtns
rxT4cDBaVhoQGrlMSjOh1t8hLGVZl5Ak/4QsRIIvg2UP6+XnqK/xGqNGxUAsgSBBrzDSH3hAGM0J
sdAGVksRvrn2H3oRay8Czy21Lj+pMDcPMiYXr/xTXQKkgTbsR4DEB1r/mx2S7W0PC0d8t/3VLV4s
B7PL8IVb/neAskX0ePtfIYHu8pfJ3ay7Ox19g/utf52xtbUhONRBlrwOtqtNZ2/qq0ubzy+9snDf
jOYxnersW5rhDBhpgffgOEH74LZFfSxmvCxLhMh6tHH2Br7jt9K1rNd+st8QcHa+U2oNwMTM7mWA
7/8Vg6pdM8/O96zoxruMSgm4A8JscHVejtlNl2naPRxpTOqXsKjQfhQW6pPo3ZLI1FE6knionDFK
i8lwwz7nMFlgwHs/uq7Umk+33eiF+1JBLEc6V2gd+Ob4c+jaywZoPCaDqpwNEyPBAR7CyViK5ora
/u2quv+khbXzSo7o5npd/dI4qJ3eAjfyYdJk9sOcgW4A7gVDfhrjtybK3Z3hqcURY8Q5v1fxFj6t
6ITen6h+jcZXVd9NECu/xk4So1SEmy0JV+Or0VbuqQOpSuqaZjAYw87WcAcaYouSGi/34xQbC++e
lG7YuVhPxQiBYS/nYuQe7JKS/1+TR3oBQa9dU9U1P84Mjn1nxE+ekwbnmNLNvRa61hX8XnLngxVf
WCb1AfFN5zcEOloUl20FblhuHSBGW+xFerKnlUb2CwkXHMH+h7TvarJT17r9RVQBEgheV86pk9sv
VHfbFiIJEPnXfwMt7413H/vUvve8UEiaaEWC5hxB7+pNpOwCa6RALKY+fYxgPpkVhVfPAxhFX9rY
sk8NrkQTWlbvtWYQLlp4SGJt/xeMtrEK+9RCpFp3TZBZo4/EL7HQBqbbAviDjdaf4xKOyX7YHybB
ul6Myna0hstOD6l5uNY3rrnQ46IIAIkM2Y9PGne6mQxRukz7Eg6sExxEgz98KOrNgfGul7qpN/eY
vg7lCA18q1xFGyRyACYJXXsejPCNpABYOsIaWguU6k32kmSBeZk6HEBX+qIxkNGAHKpWPIXAwzAP
A7O/H0dHTVQAHd2VHTY1ODVo6r6UJsU+ZsaD7tKHgm/4NaURZIlSDtR46BnPLWToV0Nfq5Vu1jZw
1kUDBQbd9JT1RNJAXHTLv0FwmT7HQVFfUqt+KJ3aeI5U5+/0fBBLgVpZCFH9uL0OqjE/xh0p+X2n
+4+e/xLDW1V9EcihDR6HBn9UPLsAAC4J6PKHxGmzgxcL4MMAxnpSXvjR+pDxJ+AuQwm8eK8zlMUH
EnDYGjWgE/LB3gSqhgKwNNScQpv5Lcc/Oyzi+rsog6+ll9UnUgN13XtYhEeenb4FYHzD3Ik4Z8PF
KsoUDKARGAG+mdx9CoCfh8JVAz0KbzTfKZPsrRd00QFK9uKiurhxgJFdF1B7eKXORU9YGiZb0iFr
t1Dr7p6iEOS28YVyk3Con5Q1PBCL7ur6gGT7kIh6jHm3rVzibsLQVbM+6bCUVTXQPrVBl/rn1P8J
/eti0b3Kopoe77/1+F9xRFtDKK+zN1NfGcZ8SXtU4U09Xfn39M4woNATiO3df2iqNUYtWF7eYK11
5XDqv5cZx9G2R6JVj/KangG7kgvFzfzYJ2G3jBJJH5mEnZ9pR/xbigwjLkj0x6CSC8/9+pXY1Jxn
eHi6olYB5DNOkV3t0ngeE8s+UydIZ2FDvUcOdM8y8of0kBapOEDsxlh6JrMfpVegClwU7DtfQMYo
fYLayckfk4bBmE0cKuhWCSQXl16VIIcYeKl1H4GiOtpMR9ajGMoYNB2IPFEDLmVB16Osz1Sa6303
3ladCdYSym5TrS0fcpSypjg9MsXoJgxg/yrmTRU+PZKhIDcD4OG17So+1+ALDcNIcQotei8LcY46
YNdlModfOJTndjpGozmK2ARG040vuqsTSh17JOXgmMdgpoL7zQa3Hw4/iDxeG9QqTpk0s+abERn2
V5LazRKWiiHYWD256E0O3ubRTrN1CQm5e5fuT1i/K/CEdxCjmrbucimMlOE9Aemy8XA9UPhxtdZT
4lIG8xDw0HgXMG+We+0SGfHqCIGr9NKPuv5tH6hVg1zrvBZdepkG/hmrB00CcGAAc5a5DrOaDHRF
Ix4OEFkcOSPuNzmq57QGzSEqZzTrLGyaLVFdcYk9JN0TKA/eTGY9NG3p70pf2dmMFT5IDapjwdKs
zL92dcC9VwfcYyskQ1EgjZqF7tRBRRCUzhxW4HKbQPalCmPA96zCCQ659wBelX+EO5p/7Di8chdk
FFftLdz0M5bDLaLsinYzkOKLDvRRnAYEY5ygK709LysB470xLulbsXQIviQdM4BIiftX1u0MJzNX
JSit40NK+5o1AtqgUfrRQQ4LmuBZemHQg4AfKdePMfcIDZ5zmfVrRA5M8IwABh+yRnwRjNajorZ/
hHVv++z50GRAN2700A63oG/nVb74EjROvyj8rt7qUccmW/y3ioc6qc1LTaMvUgrxBS5d1jpnHqjb
DowYfwoyWmLfMsXPZWHHB6/svAXFSvitAdZOCzIZoLphVRyC54nrx1J745W1AFw3Yid8aPgqRfyl
boGFtUYGsunEn8Yqo2Kn/3YcvDnalYVncTgAMnkKKT9XXHjI33Xy5NqpPOl+vffPQZ76IWBBY8g4
ANkcb1uNR02Htiq1Nl2XvLIMSjStlUPOHegIf8REhCSCrdW4B9FUMPNU6C8+Dehg0cp6DSukeDYd
Mc0yfr5DnH6fevCHaCwkmZPbUFb5FgpqcpGXgdzCuREimXE8nEOV2etB5dE+75tqH5t5ve7gCw7N
Q4jgmvgkT2YEi22vb9q3PMqOsCEZ5WSfC5hr8FnpxOc8M/kbjOnsmQsE/GNDwW8BNhlr4nLW2IF1
vm+UaZ/hK9cvDLumi08DMRDgoFQgnyIMn7ggl43RXrQkLfB79z7eBOTgQYUVCqf2mZkDbApioxQb
/Uq6syfpB/A4+RzgaUDQDBHXpwDvq8ro6d6VBB4EOVSSLyLBB9ixoAlB+B5i0dCBw+Nx0gMeNoJp
LDv4ABTcxrV+bLUSq7nphgcriQ8SA8uku/QB040wosmLx+NirdP2IbF/CAtmw7qFBCCei/XutPks
rhVl6mfljlW3cpQBcmA9KRPhvqWuiayH4bRX6nnOuoe66tYdanYCAFZhDeiVX9rKuMIdKoBVdkC3
HGCoTLXNhwHt7HEBVDzaPgwQG5hQHUy/sXewlwLDJAmqK5LsUGOAaOIrTzPIAlLyI4ILAMS3b0nZ
2cdW2080wpp9aqoizNa+aafIKEBQPUJ6flONl3R9XY5GU0pl0Sd9gZ8u61OsHphiofb0pFtTv46N
BXwkPQHvpaMVQD4J6gDwpUnDYc4K0Kh0k1mDOCjGv+tWDxbYA9jrtyoy+2MTZM0DcdJozUAPh7I8
Bhs3624Rv4954ELNB0A+10ZC3DOMwRaTPm6gHDAme9efo8ZvJuCFjI5+ZWzuiq6sbkPz3DthdYoH
DrFhGogN0rbwKQ5tgObGvmnAxQPPrCzKn33VuFdkRGxCOH7PpmDcLLwg7g4aulRLx4WLD/96Rzx9
gjNpYJMaOH65MLjjn3qNn0ICYonnyWymq+6GGxtgYw7xrJcZgxLvYw5gwoODut4jb2Fj6g+Rudeh
HY19kBUMa6T72EtYxTpL/aO4ZvPM3KHZ6ZbeAABjbQIXn2r6iXtj5aueQ0HAwd1j+wsgEThUsGgt
gLnuqMUwhnLWjIwwRY1ltFjHoi0ylAxGHO2wK2hqzj2IQa6hCwHvIAZF4dQquwsY3dXNzKnYVYzj
rIpNNP2envMAahiiAuBqAsbpM3XQ57FTqWKF6kYL+5K/z+v746se0kc6FiSrYwdUwbFobA71j86p
2oOuEEO2tlxGHpX3AnMZy3gPei1IWWO9uZQQv7KCvUzc+IoS0KKGGxpQQSwJFmkWArL0NzZ2Qskm
/a2TtnPUkFkklsJ1o3XG8ChLLJC5ktGSRJN904MdVMOD7jASM57XnoLM7TgeCIHnmzHchroTKO9j
IXq8LbFxU1ReBo3LZRJ3zpH2Evcs3aU3CTycx37d4PBxvkMHSh9nU877/bQZmhzEsYh0e1nWsgB1
EG23LSHancudjtNd0xF6z+9MVJLyU6uI2NcsLIADhfh4DcQULGGy8EuYpV8BDmvxPf+kT1FW3jqa
tq+hNzLwAh7furLvV40VQly+qsW+8ptNVVA6g8k5xIbGTQLSzMloWLAqRW7dB3SfHpWO159qOA8J
eDIvdFflO8iMoRK/ltTPNqAGwWLLUeVVBhROxy3q1vfSiW7HZf5XOyrbbKfbrACCap6O8bqtRpZS
QRs4jSherHoTJRTqNMGr8nKIeUKPMUqanY8KwtdOjbokkMu+dHKw4GMHQ2WDDuLyz4O6UflxPChF
Tu/rMB7k/+agDurcsEqIKiiTIgNe2oZ9QqZuXuTwPzHtDGn7CItIiDDwI4hLWBOOm9pPANh2ebyZ
+jjgiRAsKtuF7tMTOKBobRsHrO5iXE/qPisbLUYZiggKFgog0mKj9/SGpwSWjW6BO4Zl/hywOm4C
zvBXEznFUXm4HZ1ecKwe0CHTLLmTJrOKAtg59X2aJVcthEXyCjz/vyaeJmG89UCjPUw9ep7pvRal
EW8FGS6f+uMWi/8hj6JtMf6i1B1BKeC63H9vL+h+bRIsZtq2rE86tra/96RNrgAlNrscBNjZ3S8z
cKFZJ2jDwJ2E36Zrd+WFGN387n/ZglO4aqlii8lAE1SuHYQS8xMW0+YNa5ktkYmzvUMkNHjijsAo
FhJSRHdkRdmWSBX41mawBDSmUt+aRVZlw0q26k/TZmhJf5JsWfhSnHSoHtPdA7BC66gAWWSKF7A+
tAE4x3TCT4GPGY+fhvUMXbjS003dek9a5a/TfXqxaUqg8i84J6LdvbIUeT7bGoLcPlWndC0KYNBb
ogPG6tZUnqpjaix56KfzqZw1jd6rVVNbl8bEGE3qwFjqF9KjrJxD9Du4GG7w7iattbvX2kb5UZTA
P3SXLunpzdhVKRgw3St0ENC4NydAN2jDBrMuKc/4eTBY+ERbrE5R6Wd7YUnxFJcwdiZgyGz1KIuG
Ysmjkq50E87sqP10lrPQwdaAQrbBSjnXoy0IZIBg4e/Kx6masjWAu3BQTkarCBPrIXe+6qH7ZHBU
8Qfcc3SroOqm31ViAc2OBOVLh38XSDxF+I2S1gRaY2zCw1Yc7ruwZ8IulAsPeg9alOIAMZAKeWwA
JqXzboXE3YFO/HNDxqYz1EUGAC46Td9wIfXq5T/bbcnL/9zVofej9AS/bU+vpGMsQFPmkH1ukIT4
6y0w/cK6zVhvwgqynFVGwA+xQs3ap114mJpi7MuHPgYZ0O4ujdV6608hKDomanaP0VPoY1hHIrix
wBpknFofogc/Ta37pgEdh0zRe0w8spr6cyRr1f1d5mkzrDwrhYYokDS7CEaIO733u+b/0vdp5v8+
Vfint5GoMIhn0xv879PEaYv7ye9i/vhufDsH67TvL/qo+8vdpwEN4B8v/evY76b7/FZ/jf9lTB96
f4VfevWr318RLmJg9uqO/3hP//51f311PY0+VMU1/AymuaeRqe/zu/p1pv/h9dMEoIfPP9Av7V9e
9pdd/bZ+3y7tAdcrFhRYkopsl48bvdc6Tvq5+bsQHTfiyXZ674/HTiFT3KdX++NU/+LYT1NN73R6
tT9O/+nYf/Fq/+9T/fF7qQ3jCoFuiJ6PX/0f3+008D+/WwNuKjGYCv/4pf/Fh/7jdwp3P2TA/u13
Mk0zfSe/O/b/8/v441R/fLXffh/Tu5y++T9O/ceQaeDT1z1N5UKTTMQcoi41bO+8WY8HiFOP1fPc
aRW8R4ErtwA7RGc4omOaGnT7WKb+Ugfqvmm0bSJwHcbRaeA+A5CsGCEOELfjNBBr/jmhbnIo9cwh
tQc3iSGHY4UqFwXpzKPBs+4QS25AfoL1rx4K3FUm7CcfBsOAz5nk3IwbX7jeIUoYlO/R0hsBGjsW
/Wm/zng0qiopw70fwXuA2WJaW/doHagPQQ4CVUmZ76YJXKPlZ0g5f5rXJwMU1BL4gAadz5+VstxZ
1g71vmhJ+IwScIF6cuYeoq4In12v/4BaMzyFxlYWQcwBtMOzbgEHD+VAEIp0KycDMlDQDNKz8uTB
bH0xk9AnWOVlMRpNQQxr98suDXhpzzvAh372NtOujkX6Q0FMLoJgjACuEOBwBzrNUJlYeG5grIMv
3KvJcwozZ9SF8ofGjPlLV3neLgwj+MCXBEJGAZbXpEurlR5VedfMRWxYOz1qd+KpQ0Ht4gYu8Bco
alpjOVRC4nWWAt3+BmLbB8SXrFtoRlBRD8XohZC1byzr5ihNiHVawgMrIF17ZlCwPcOEYSeajO59
M7fFkhiQFoDUzGmKyCEMc1LWm+5xEeBCzrnx91UFQ9RxnrwZdYSR6t7A0sM/IjH5HAAGAVcps30M
IAxkSPHIkHmAyd0ByQa2ojA9P7s+BXavgo7egIQMC6X7BKMzG2KNbQqDQDRdF+loyEQBVDQ2i9AL
1oCd2wtIyztPrgObTBi0BD9HoSu5HnicgRSEYNJBRzcFCnepg7MeXBlIKDk/R/uhWEVNJ1Y6OBtA
H7Cg0LLSwZRSsoSKgX0fBQy1Xlp+wyEJa2Jm00qWCSRA1jpYysJf0N601vojECS14Kdk8I2eObF9
tcCyWW30sZQAmy0bh2xcA65dThEi44+3C9+mJjvkyCe8+C5cWzwsM4csNh58w4FF4tgd0vwY0Q41
22GIXkirxMaJi2SpR0MTVvMG1Oe3ehQSet/AtglOVObt0a+Ck9l00YJ5VgADcKN8rEHW3HikhfDO
2JSksk5Z6l2Mri8fSV2qx6ZP5zyS8S0qjWcKqNkeNLVhTWUs501FOzjRtbAlb7J2F/tuBsux9ANa
gPGtAkx8nY7g+cTOwdoTfRutgPGHzorvWC9NDG2kwU7Lg27WhMK2AbdEOnroBL18lOCS5gwA71wZ
8tExYyiGQgRhl8RgZuF8CVaF7FxA/8ipT0oKLSKbXgkwvtvGhbiS7gtBMb4ykzergkOjW/fpjUyh
R1XFPhJC47E6zi6QlUdxPIGQLabSA3bpn1XTmAfhR+HocHYbSAtpCwusi5jt7Frg7xy4HZLLvsSW
Qe1/rzd6SODUvTcrM33rFWzJQgCTxADzRCcqwgdAtLH6Y6p+TjqJ0gdML7/KWr5CZglCPb0DBx4l
q2XFab9CZaEAa2Y3bexYKfhXj51VoH6OBMhTz+Ia+nEdkeWJN9/qsImPcHV/7Uo/XbsllNMGEVAg
QO1FCBkey7MPMHwcLpHTLUTtJpukV+WayYpfsfR35raR04tMzFMG3ukiBC573STurqQKNFvgJOYk
VsOm9uQuoRW7uqXDrkYMOLM9IO+r+yxJIYWJS85MhX10tSy2jqAzeEzxBXdtEmyhIWlADg+bkvJi
bTCezqCiYByZ4zarLqrVDKirqoLeNjgq910pUWXOmyZeVlAGOdQj20Xv6RgPOeJlZWbxvAmRT7IA
eshaek4zYV50D1IMo6FJyICGQ4AeKH2zgwgh1KV1H2VWjPJcBvOKsSLe0Y8MtpCnyfbereArJoB5
Weg+vckyP7sQ9gRf9fjsoYx1ycg8g0n4oxfTxwhyCKciqcqndoSBOiCkHQ3Fyydo6YHpDQ4QJIOw
OA8kl1ffKuUVy451Hxnu0YOkAbAAkFPESXcbBSBvORvsBctNYxGO1cAh77JtzIHBoKGoR7nfGaCE
5TIoPXfucd7uvSraJUXnXWvP78CWCO1loETy2hjxl6ow2mvYl/gqIVyKKmiZzizDQMUoIz0UKfs3
2gb12gFY5oYacEjNRcMH97tnuBfY90B+Ix0rhiWBjL1Nu23iIQVBqyh70H3Adh0bu4AaYo57YBLL
bENEMRzM3qBrlEUiPwSWI3XIpS6lXEAbUTwz1aoZnOoUkDvq2LCWzErPblEI6dlBb0wFj8Cpqfeo
ZOkGWemHrKghg677Gmcs/LmkWyTEYasermRzEKr7Q+/B65v7NhwhmZV8gSfT3I+NbA5BW7aJC9d6
gvdYtGgJBDU4NZxrkBhzmEQNu8Ydv6ESbnDLwkjSmVFHT304ZqlR3rXLrvvh9NUbcWv7RXIfeLsq
ERvItmQrF4BhtzvDCrU7h3j+2tKq6mCoHloLmcdk7kK9/kjSMtj1CoL1g32AkC/EULz8QZh02RgK
uIXe/UobkhycAZnKgMN2iMk8O3YgKS7bph1ejAp2DtYadxLbmGUZ8S9sETude9H7YMX6l8KxLtLo
XOBo0eJBiZiI+jMgiul66utLli+5payFPkoPWNFgbjoL6pZTHxTy8gVoj6+5iZVyDmDWU5Ak3xNR
W98dv5wNslYof7b+DFSU7FYLiJx2vgmvdxuZONkYoPDFPpxUs+w1g3ln7kf00qAacvES9r33rOy1
qi2+tGnTbmnZoHqQV7icBRKE3ia7Vcyhj2XtAVsF9BtrvOpU4bECottA0zmtAN88ruRCj2YB3MzD
obDXRlslR7vonFkD6KaikNh0m51lVeqSQEDocZBgbbrC6YBNYt4mbAu+9IAIWXRm5Z476EiuzSGS
cCn2Xbi0gWRUdWpjtUquWSHTawhqIcTcMv6RcndXZE39EiclcnkpbbdmlvY3r8XlUUeYor86vPWf
zLCC6QtIRRth5fwR0sDviQ9ZPZY2/QmW89EyUXW0txzlXiuP4WkTInbvqWq/+7RltwaeMHiahAh5
abrFW5avGBzSZhacDB9J2x+531pfLCezFv1AnCP+9XIP6aRs5WUCwPkQknlcwuoql908VSx+z0Dp
GZUV1MWLoMbBunKfJ5VEMj+qV3ljqZsbkhxiUxV77UP3MqgQRIHUPVpuGv0YHPUO5pf9MjCPL1qU
fi6RDf95pgxzDcU2CGgI6DSGKL4YdQwyO7EAPyPlCarl+Y+GjPL0JiTUegcqVXn6YJml+92JnSVj
xHqTflvM4RiVXk03ijamw4ptLu1kWed1PK8C/FHt2qGbkYF0EWVN5pWVKVhJdQBHAJyGRz4o1Cbl
K35LsRDcr+CBXZbbusFswBqCJFA6BU76awyJsUewHxnkDwQE4YpKLi1oQZxt2QdQ85fegWfgOab4
5XYZiPG44BZAmbb8Au1qwNUtrJYiuFufi9jpV76AfDwP3HJdBCU/MjtPNzB49/e+jKOtG4bersjF
D9eFbIzZGYcR6wo1BRvC73mx1S3drzftGDGF1aH7FsekWU9dU1jIm3rpxx1usoo5j6mdzYshbW/Z
2IL35BsJ7f7YOjWMrEK7nBPAwLa66fXmHuW898Gm6QnebvkFHih8XkuVrnUzMer8ktjAt7oUKfYx
QnfpQVT0gRk06gCghKQAxhiCRJngzaLo22oWK+IdWtG0Tw196OpI/QABb44bEsAk4tWSnlbhgnwE
KniXIares9YCNson32qoZ7O0gtZ15JxT1V9kG/o73p4cEPPnZuTepMdhLoi6oDdvYC4/wt6AV07H
3vsubhX9POVDvoLXab11COAFsvOKZ5v50L0gQObqpt9lzbJTWDOHNutmDE8VVxski6sHYt2ssZx+
O/XJIX6vO8Z2Qx+0V90f0/DquKUEOwM36XnbsU0ChcGjHoT37jfI9aaA1mYQnm9V85xAGGTXQelw
DodjhRV89NQ2CVzag/4pYDJbeKH6qqGRUDizINZkwEZCt/UGADV05iFf5yGBKT1CdL/GWsK20dta
fn0szDrcEwNobSPAtRdPNd3MsZv2xPLMuAW9e8Y5nb7KGsq/sLsB3GVs+rW/DPBUKunBcFOBp6mo
67eD4DdYWWSH0P8u0yjaNxHNDp1TXqwoV8eMWwwepxa46pb5ZJZ+cq5l+Zi7kAxpvfwytPmXhvXW
UTrSOoL86iwjwyjnNQ+jaxCTW16Y1r4dW3oT9Qk+n9fsNNzKg50ZrLhHHFee1DvHsmFI60jwFhKG
3xOWxMzBGV/F7aWEbf27lXtixmH8cc6C+kstiLvqs7rDfyChL32i4KfY+/vAEdmyKIIdpXG3ibFy
2EvHYWtVwUCui5ELYKgf5anHFrxJN37lXyMp/R+A+DSmA8ohb8G5ALnyo/MIVtaAAb24YALOG9SY
1i5eB8gQaOJaAa3faea+GCUkuiC1P8tyCalcDr8Q26qHNxaYZ4UL5M3zA0hLObjDzqDuC4hnX/B5
IwdwdyWSiqPSxNLwXAWIRg8nOmKWey4DlEVF4X8ZCBxx7VUmRfPDaNplhvUnnxnyjSZn8LSdvd60
nXD38KnGhSgqrl0LCfOhasO5DXbJR5ySRRz09it386MLnXmsvSB0D85/sB4Sz30BDAYE7KZ8c3OG
lboFy9yi7smtL8p3EEeDDZ7lrE0o1SwJGvENDhftrBE5Xwlb4Pusi+ah68qviSgBIgXS8iEYbAP6
U7D+xbVmC05MsIHXlDzBiDVfAhcDCTEVXYhZQB/ADvsXkgKi6BPlv9ZF+a0C7uc9jZqrGBh4TEVq
n0wB+xq/EMapcasUUmzJNxlXzisRosRiO/B3MXwELiwMHz1oEsOhz3ouQ9c6A973rFtFWyg8fCTV
LLflWFEszxOWSJgQQxUqi1Z9iqdms4c7VRqajzntvJkp/Gpfw7xjUWWBA5caGawyBQqHhJHdAopf
3Wos027lWOL0v3WwTr5C9TJwCDtJ7vqzGLmslZ8xPLTgUq3OU6czNoOwdhcoi+YzF5J+sB+Dih6I
U3CfriHd2wC+ZhbtVyBH3TdgLu47Y8/fQ5INzj9jzLhz3xiCoUfTzeHZkJ06uwtnON8ksCMuu6QF
/WjroHg1zShcclt1W21lBZK+W0LJbEabkC7wEZDhIUBHwei6CbYhrAnOZQeCEMT7wvcQq0LZF/6T
67sFaO80XRfC819SH4x7VYp3JNDoHL5azbEEc6MsF1pxWMsQ6z2tQmyQ1j1k8vlT9xSKh6c5NNIg
cd+ImR+Ofh42R4qm6dWyG03LvZQJ/DWTZNvHZnqx0yK7xMKB225cvOkIrHBH6nvoAa0IemK24oSD
nwHjoEtQ2BaSl0OxDjO/fwiKEtb1o2xZB1dBO+3lOx40QRJF9rwd5EvvI8HlM4G8G+P5S2yn0SLg
Od3qUWrWz4aqsPwUSfSctFfdG9hFcYo9aAwHtQTuA5Ib1davgFoDizZbNCkBOWXU0AQNg34A1YkH
QfykvYEblxEYyRpvVN70piR03TeRddKtzBZqBQvpTRLCDsx3XPwVYb731eYbwwirt8GxAT8jlrV1
wsB/zOPmDLHz6g3otW4Ockt79HrODkOfigX3qviVSb7SwGbbAsfKAlAILn6E4eyCPO0/IwYHf9FW
SGcH8uGTbQh7D+4kWUiiwvfEeAEhoP1KqDCWIKC6W8g7ZstS1M6sBH0Si7XMmTewsX6QkEG89pCF
pUblPNSswiM9UW9EOgAE2mWxTI0MJGd8yllPQPTJEzPHs4AHvS5N8lWxWhUq3FlQSDgNvq+eczfc
A5LSXbFUr55Tes54VjwxJDkfcIaBVIFe146D8xD0D3mGb4G7SbOweVfAdN5M81llGXLdeIWzhzdz
Bv4nLKDARrnpjeVDqkJFkMnCs2ETzz1QNRe86JKVO8AcU8cUrQdcowmdr/GwtrfqyzhJ2MC+HR6W
sGD4m4/lmABEDl7N8RWBo6U3QNVFuyD2X++WHLV7NmQkQUcO8ZUbjngRcQCrDAi2vui+zIan9ac9
PZpJ99c4Q4LnI71sZvfGF6FdG0lJ94bfRmfAMR3kLuNoGYJJsSKjaMHQRuFxjAVCI5rndhuvHM32
mJ5ZNDmEJXgAE4p6cz1gmDZSBXiUM7oF0HnNTe8xZHbve/7fe78bhWLykelTpOEmHh3ZzIU24bc0
Q9LODGL3Abrd6brPsYDLXQrH2wGiGGwQ8n2MBeOcYl04OnQYoMCQmgJjTggQ17U7nCE/3OK6ClWj
1oGMFR0Hyn8O6CNsYZ6jJnoOWQVQkYjIk4B22Fo3VWrbT1jv2OtCopoOvuBigHv1zgCG9mJUYT6X
uRV9S747OaEfDtgTcJPHsqMahL0TQOatPEbM5yAebgaHXBMJ2qdswOVCVbSBrkutlkHqPYnCZDkY
kiEszQ2TxMcsi8ITSXJ1xm9Tb42Sf23MAC3dNW44lgpb4YmvuisNi3wTUrgL4H+JE5PnH7ArEMfY
EnRvZ7JGrvLSunV3FJpqC0pad4TnDdpAj+wg5OumONnWIYyzIOSGXHoJRu3cqrBAXOHiMex6oCWb
kTAibIhA09wvHpglmrXN4RCUgrx/iUZQndeDXtQafQbRAly8QRO0n3K7YYs2o9ZaO6H1kCxemAy+
3NrrTI92Y7A5BpdjsFKAyNtxJ86+DNRFcXvTMQWhk1HxNO0CeMEmyVWUkDPFP3b0rCrYTg8C9Qw4
rkLlQI9WrZ/tBpVDZWs81G9QxYFC7VwFDXlKGyNZVYlK4NiBXx3Ci+lq4GW+lE4yg0smrld+7ezB
tYRD5tjU1zDT4CtocbcX3ZXyRi3i0MOflI3aMxLUINOK1NVs6AI3O/s0KemNXZwn5JQzv73EPJ6b
LpilSNVkjx2e1a4RgfWtRh2TJHg2Ks880hF3TPEHXOSKhGvd7FwR7/ShRgfluQzs2lkIBhGyxUN8
MAmFuvDUTkk1LIDHgfzBODwNCJLmIIxARttk8OpQUdTvHSTQnhwLF2FoIiN3QVIYoKLgmbM8/Dbw
HxaTxvcE5EGSGbCIqypgYgkvj6QXfJ8wILEcFeYPqYxRJB1c/k21PyqVQ/fur2NoOqRLeHqXR7OU
ZCviaxP45RXLunwOXxi1vl/pddvygYirxmGfsg6PJUO3IKpPFyZ1xUojUPUGRTvIKynzZ5/Gluq4
Fqir1TD+HDoukFha2kQ5OMFQO50bBrCgWVDJR06BP9V74u+9adRoUZWgkYnUKrh0VVt759yRPp6e
ePOeUIZkgrKfowr8qaEWEo/QbvlUlwFS7gjoGIz0oBHIr13cSmSG4IvXO4LgtrfSATSweyjDZcaO
ssd+tNUGCxwFDrKFl2F6b+hu1CaiDZEURaYxagqtKPVmkciTtR6ATj5c+xL4YuaEwTzEuOnnVf1F
4+f09qQBLXX8XnW/7hKK3e5fvW46iNCDdLQE94OK7QOwGmLCDvpZSPj0/xg7r+VIlW1rPxEReHML
lJVUKrnutfqGaIv3nqf/P5LeXfp1ep84NxlkklAUpJ1zjjGic+AojieyqtWWuxYig6NYBGkTGtL6
DAZUnLX7X7keKm9K7SzXuTde8kwaToUTg/zORljHQBWUWNvRDA7+HOWdjOOl0e5EuUhu1UQ2T1II
kNqi9m4noITMDlq8ZK4gwg37YHjAwelugqiiTHDiMlfG+L+hOhZltxN2hLHNJGLeu5VhtJVPY5J8
LeH1VBxX7uxHvcO6IkLRRYS6CFiPAeqd0Yu8iCJxUpSLoxFoBfQ9wEDe0T//uUJUydUy0txb7Xqt
Le6lDcW+WeFrgndxCrL6rEEXfaN0FOWp0OeCe434b9BsxH0SKItx9wf8AsthQqP10Ovh9Fnvl8Nm
liTk3Avj1Hgo+ka/WFpPVHuloGNkhfcLUWSf5GhJjs4CMFAfnD0LJPku7kv7WMyjfCcN4f84Ygtt
H/9WLzTC+07M1TNUU9MTi284e8p7qYQPSSxIrNUvERhzcBILEjOu9GMYKK0nzo6SBfucMz0ivmXD
ZcZcwXISUPyaFVMHEMKePSZZMbFMRTJ4bYvMgpZF8QpBIfxfQnYZLrfkXvyEEcvSPnMYW8RZzamz
ayznB70K9UcDZ9jGgDrrD1HXKve/CVDJSsQ43IuTagYF+AzH2gFLQfvcOx3gqsyJYFMjC4NT91ym
Tzj2midRknbdOp/Dbi/OSXkOUa1jQjWXoQqc6f+2+PDL3aCumxA7D08C9F+Yi7RX4qIHkYqDxEoD
mMQ7XftcxhEsaPHwWssaAHNj+NwFtfbZGleCwUxLdmFPrabpeiyKo1Z/26Z0TOsyFAdxHzxtxYWm
Pea1On+p2ab6Qe7Ud0uP/HVUJ1e5NO7q3zyu2cpfYCxOcVGCXjrU1mzuE5zAX2x0IEc0ps2p0vb5
fL+pGyYD6jA9xGZJkxv3DghVv0wS563UYT3qeQAUwl8FsRJKUfhC9GTLredETjU67e1PTUGydMv9
55yqGDoSMZAICQUmbTYnb8oR0qx1EwHKvrQufQOp1co0LpKR1ervGiA4kaiE/6dv9a2GuOh2D3GB
JUHf8+cec6pr10nFe6gAFwAwlJ6lRFFem7hddoE0FXsMIApsEXN9IjSk9cRZs5rSyzAEb1FKXRl9
xFfF2olTonrXVI/yYGWPW20FbhoNruazHHhhtPISobfodtaUHS1hX6gNoLFKL7d7YwXgaWtSr2zW
Y2RPdyyoPJGrVwrr7Wg9Kaphx5vuANH/rrGWp3Xcu3GBFO4cV7ZXRzVs9DJSe4NFwMBsN1+hlVse
jLCQj/PovPZzJj+IIgu0wuQbUeJAtZcYjDcz0JV6WA0G1RPqMDNQxUqW8wfRAZa5lO5ZYT2J9i+K
YHyDu1TF73PrNH+5CLfI1odELQfJy10gT91OLTDNev/bBVGwtM+3X7n98p+LrLQcjm3NADTkRXXW
QYKeW3OoziKrySqS00XcergTdMSaJxaI7VzsTFqeb6CetqsimEQw1Hol8Mp8N9IDXavVhqM6TaqF
MTJeLpLzc8tp+pzf2+NwkjHC7UM15/HXGV3M3mLyN2Ild+u84WX/OTGNY38ZGDBEDT2DQCk2nWTf
49u6TtMU7mlsirfIeDWaOY+u4sSsGVdUWuM7ZXbiS5njdx/m+Gq3iXRyZAgRY43l8bSWtXjzFSd3
vAEGHq9W29I+w62A7y0vu30owyfrJ1ogP+QrhCQukzuLRQRUDlrhGiF7dT+Ta+2+laH9Ba0WDIjx
jf+WDE33OuBj3wwz/McVBD74ECwsuGl9EYmEAOV21HXqwQrBGKqzPXkgsZvLXBhYVKIAiExcQRRp
sZ3zAW81ly5EMwcwEiTWg7T40dTUL2pbI/McyNWbpGqJF+p687k02Amy0O0e0iyOvKhDmCEh7I3Q
j56GrM9IvtvQe2I4wpkUfJkRDPJHXak+SRVqCnX7PTCC5ap1unywIcrYE9Jmu/ai9w+pY72kJgDi
dqqqQ4GJyC/a1IvCcgYzSZLmyrSXY0TPRRnCU9NzHkyvWZnI+KSQWa0B4sZSQqyh3DXtI2v7Kkys
Yof8Q7+LbSn1a0ljtxnEyZZEjbOfrCG4nwO0zw0HfS4ZFvWzSDICiOHrzMuHENyfL/f5BBOP4Xyq
MYW4StrkD2pYBJ8SJT9AtBqCbGQIDpzIF7VCHcvKANrR1UrEH0NlKk9DOZfbWR3ADipMycTygXs0
qWK71jjVbq5mqmcpeXEOIas/wzf1++hWJk4k5QrOFqctlVA6YpioLhJR83bhrexWRRxBrV8QkmjN
u14dvszaZGJqi7lLWZv//yFeKB7FjomuXdboaZEXVcWRKJPmDqDvG5Dj7qA6cXV26mk4mV31qgWO
ur89fpxGk9fM8FJ1JUGIk3Snq6vEF+EL53EN9NfWUHBzMX6UilkRvBEZrmOEksdg0a0jRneuWxsj
3y2ftCaUFEWRn0ZCHTDzoiDYyPiwBTxA3HRc1KT9R1lvjScOr3FHDMq5UuZLi0ef8NJ61+hRD+la
nxythHVdUhL74RlLAWbADCuQv0gLFNsXEa9OvGKRbJWCTuWTbMeiWNS/VWVfaB4nCdWwdCjyY7vG
Kc+KkedH8QJLhtYOWCUfYOxx+iJqur52OCIKVK0Krb7O2sMY9/gI1vLb6xcfU5Rtn+h2+nbmViaO
bon4Lrfsh3p9LPPNu8gMjjq0DGhY4M7nA9+qSaJViHxPVNG8PXRG5Ofs4dmpYaXJBmJYeeJbcnt2
URb2vf37QpEXb+ZWWxx9uORD9t0fv12nDA0PjxwhO9d0ek10zV52ogV0lpot3gCu34dWAytUZ0zZ
TnwujN3F+fahb1lRdvuit6wkVQSk3T64OPPxOsd2/KICMhWHaklcjVzJuFi7EvoPkgYfHe05l9rF
EwWMRN3vQz0ntBllltd5wCw4lWeDsfvc4L6nca6HIkF5tn6fz2MoofsOOlLxfW6v61033w63t1s0
5m5wgp2lfp9tFvtDyKy9Jsn6PrT1d/6W/VuZuEKcEJfdsqIMi9jvW8kjzmFZGn8NqXO/9VTRJ0XS
rwOBOLIEaEfkRUf+W52/lUElwWe5nfn4C+KMuO32C3NObGBTJx6RdliB1r99+6aiE4sP+6HslhVH
Hy77W9l/vdXt9h8uixyrxmQTDm68jpGxjObk78M1P6wtSIyZ785UbKozuC04Nec5h+JSkd9uIu70
5/KZcAvU3P4UiiN1qJdD22dHcfMaxlB/0XYSdJdbfxbdVAxdt0nhQ9mtJ9/q/a2sVFbkhmiKouLt
NqLslr3dRjTpW1YcbT3+Vvjhp263+dsvDYoKY2D4lmkdbMzrbLqNfh8PxbXvCreZ+GOpqPCulji8
VYrieli2gXwUY+y73xK1Pt6VlVdxGoLvt0HDWIPCbtl0HVjE6CLKRFYc/V/riWvFZame+Uuitsdt
WL09+jasi+f7H4fie8RiJBeHIaFOBPB8vb0IMdWItt0rKP9oA+B3OQxpzGIIy3CodXdikBD5nLDF
NYDyzxBXozTSd2+3oVXc66/D7TpR3zqaqPKh3q2PiRNJ6Ej4t2d5m+Q/9OMP1wa5hBVLPm8Pbxbf
50ouT+viffEgD4HRbsRxoS7ZXsfQwjEq9v9ZrL1bHkRigSEe5JaIp7bCBFVxbWfi3NiLl3Eb+UX2
Q5kq3iLRa2Jx1kaRvBN9thCHNuHRRx3r10Ga9C8zge2LJ1ZbqAhJwP3WXi+qB07/Okawqsat/W4N
uj29+I7toEi/l5qZWIBu31QsQMXh1phvX7pFllcKevMoGg1kfZkvLcUMeeifNyL+8fYpReG7/J/P
SDyf1izT6daYtjb2Z80rbi9+9tZaxZEoE2f/lhVlf7tVprY6tCm+vu7txcOJql1a/hMSDcueofa3
4Var2eFBLOAQxcsWLh1mF/qUn/26uhMjkThCNeJ9tozyfGfmyq9QU+tz2mOFJDKvPgcwah6DGEvD
w1DbsO9E+GAUaYEzYaiP76Y0VsXMbrdZUkyNU5mkizeWJSBX/Agu0Qffby9GHImkNYj+14pu36qP
fQJ6/zZHSwQy74lUvIiK0mQoPrq97IOAU3PrdVbOiCo8tkCdYOQi1hihhDg2n+vWAUo+1Qcx5ixN
xlKmBEG+G3hlovWKnu0YPZPRYprs8/vwXwnWOiQ4q9zt29bwRRWlhdsfGkQm4C3RG36/mxRfvEmR
sBaCO8M6iacUX2YbqmYEcmHNs19EWZ3EjouJ5Woa848IVM2J6z58mGyUcnziP0QXz8popyRDx4M4
njypZ9FNGqc/pj0momWZ7lgo5VjlVNQ3y2/MGOkOcyNs8uvnvj2fRNzzDpKLr+ghvRHcIe1aJCMW
r0OG4pTImOvQBMtcqGz/nRxH2xntXJ9Z6Ok7GsA/4uHf7eq2hfW70q2rieX2rX2PrV2voRJYFv6s
2W5vUbFSPCNddxTda3tl695StG1xkw9j0Na/ReGHSyoJt21UQY/IXnxG7AnJG7EwDYp9qcMOjToW
vkPEpRjkQX+5+Wj3+3mqnvRBxw5ElCiw/aMx5k84zlwFLps8DO7NJPXypXsy82sZO9ZO/GoKpefq
cXShS9+HFftuWhCNZe1c0Eq5hlEh3KcepbJle5LpJz1qtG2Tuu1it5WF6Iiin98WBx/KNLFbEHW2
ww/nRfa/LzC2a0QzwH27l9MyOLTxuAdFZm3bpf+6+jC1Bt7toj1sA63Ga8z+abrIONzaamHqHjFD
41EU4VFnPhFjynYoSkVeHInEDCUqhShYsH4c97q6QL6Bno/eGrvbwLEtg0Xr/bPkVkuzOaXNVKJP
i/Xjjx1CNJMpMUO3R9ob1Ez2rgPeRlHRKbf1jLPIyZExBfOi4Tl5NB1FiyQAZgZqoHoQTQQHRcn2
ovuJL46nzVWH2D6Kptctw1ZB/HaG0c0vymbZloriyT787t/Kot5ZXbPxfTcwM3vVZMp7orget+Gs
GYc93JVX8djibmYbloe8+21OEXe0plbGhBR9UaNCWXaWtODNzw4LPMni/LsZXjz3NlFuvUfMalt3
Ev/QUNr4vLyYje53jVQeb5aPfNBUv1+Uwn23IJZVFDArXS+2Zv2uCb47FA+vp0Xph53Wm24LC9yx
zC0mCWIO9llCKxRzvNj/tio2NQlvdljFe3CX3SkZXuolNg9Zq++1wmJtKlqT1WYRwJsO6vTuW9Cs
GiR1rcI2v+6sRY8QP4xM5YLjh2C8W/MTDetjE23H/jkvAx952uPSRCvy7j9Wq3dvcHuj6+QvjsRb
lAn0dtupQz/3z7Cl9+Xsl3XMsPdnpUA00nnQ88+M9NiCYFhbl0RGYcbHiYAC9CMZhcUedDsUC71J
j0zcDes93h0uQYWRoA5ihPziow6jpS9qixYchTWvVuQ7SORX1Nu2xBG/927QufX6huWen0+hur0k
8WraKO78qlChtxa7egNDwlynpwG03OLpiTrtVRzYortqefdi6AmBMNvcP2JCQJviy7sl10z42i7t
Yf/C5jybnoMjGFOv2vIyTBTB1n/4+1X1X7ulgSFXrEFFsxSvmac6R3Dvr4oCTn+4vX9HwZGUrPPd
rWxby3br/4IcUd1sIIVS/zDg895l2NlORf4omoRoDZIzL3Tr0RsXQEJH9FuIBmJEEr9sTla8iyyY
Ht/1GnG4JaXhZmptHfO1xWCRc3Y16jenCvridQErNfJBUwADTTNmd2Tn9W3vb1g5aMpIZlW2DnLi
c4gjtYGVEcL6PyPp9lDi3NZolFReduJQFIpEfDVxpOHL9oKfdpdbT1Vf+njA/0UlSd02dXasF4Sr
SdVIUKgeoL41/sdmZ/WddGitqle9ESpK8Wa2lZ0Yj/SawPWjONwMleLjb4eT3YZnQ//WBdl4uu31
UDxgIaabtfthEzh3AaSsSwaLprK8gP/Md2E2u5mZE3aHSSmSf+nR64TD8zgfjPU7Qu1DEIFoJ2LY
2j6xRRyum971+mp+EGvA1Y6arUmxJgskeLs4zD6JIpHo9d2AGsBJVC+iq+PwyNm6Cp7WHml2DWIT
+Zu8fB2i+6l5VIGA+kmxHyr9ceg0Ilsk3KqWRWxEq0yeYgJzYbEQZvVRJx4c2s3I1Rsaj4mjb8dm
q3elRkE7k2jCR80208d+0bQTPKvXcFXiipNiOQRS/INgNtMvpEHynRo24JDAJIz5VourPSxf4U41
vE5vfmerCmcWXESaF4eGDy4/Oye9HR01TZMOZhDnwGtxVJSLrT31VVMxX8Y4UNcsSjufY9Vo9uoS
u4iEBtdlfl00tPIK4v6ueUa4k+zkFmo8uN8GaeaGBOY5+xjI4ks6/2qJm75WQ2VejY62ImVND3Q7
hqnZjp1PLRBWn6hbmRFOcjc90DoMaFIzOFQpBIrZzffoVN8VbB5aGXIVFRaAWJJ14hSMi50sDg/q
x84U7ZZeO0phk3yp9M+LFskHZH9NPx2lZyUN4YiTwM1orV8UlfbZjP4dQA6163oYBSWkAlanJrK2
OP5/tWN+gP4SrPfQ/NKQlZO8RGFpS6SlT8Dn4kNpFnp1ltT+Mu+VVF3Osp18ivsJUFOOJBJ87rLb
JOW4N3U9uR8UlKtXTZ9CMumrpXkpwtCtZgbH3rQh8zeS7qAgjehnSaUhXBwWp2JRXnke7TwRVnB2
AlyP9L8yGEBg5iIlFE4CF2Q4CKw1/J4AI4pkzAhMrhd18Mz1DuI2lqhtdz+WAqQCku3Zm1N+nSqA
ObMzWm9xW38y1A78aJfkj904ESEZLfbFHOfC02Oj3d0m+G0bBQl+6i+gH7weclWrr4oLXG7eGPIS
UP69U9dPqq2EFaEVZb6Yt3s9cLzc1GbP7J3pkkVK4AXQRfr2mpU1+Qo6oSLERz1JOVrwqB7i7orV
eYfIj+q1KbAsoAs90cSVslcLOCQXZBvqQ+Fkbmb3CnqZaX/MqwEK+nhK/bBPTd9aGmCmcuyi4Bte
bkkP9ursFDlBanzdWsdnxv50xZw9zIGhIMMDl9sgNU8IQYDjayYNmTIP9u7YUx0jcjvbfHL6IrnD
uxK4hOUSSS0N4BGsNsW2/RR0SgK6Y0qgQ7x0I9G2WzLrJmqx5TXJVAOlrfhTN2QIZ3eV4dZ2fkqt
FBGA0EIXFYUSwuql6GJXYfe06E331CbNbhggpRM5rZiU+3zUTnnVpPfpmmQWtPjNfF1K4Dy6MxGL
G/4kNqR4Wpb02JTWdJ5SZffTgFOUgDL7lKiDdgchfn2EbN+dprr0gARHCDAbzEF4bvazTYOyIcfw
9aCaXKlejIvRDAfTyttTM5YElTHx3YmjW1IFMUghLd2ZPdqp4zS5NmSV14BcF8i631hGCR+v/Voi
FkQkQ3ZxjLLxGht2XWNJnaNSy60PBSHQRiMPz5E2eGFlS9/T0jnbKI/OUHZ0chd8h+A+JQShATNT
zp1+SJLkoJUlKF2jt/9J0vhFKdHQlJZwQLWuxalnwTUwImEBwXIlu10dQSW+kuBLRWUc0eDDVQWT
n9eVRYizboaAMK5QqzSl8Jz1oVcUy5emUwI3ywAXRCPUpbX+ohtN9QoeFlC6Awi14jPmvRnurCDQ
3KrvvwxBiZpRln6RmmQnm1MNBUeMWSDtY/62c18l/Vc9LmMYMwKUZQLakmnic48L8zTVEAvTRMtT
mqstMkXOc5R3j3M/d8cekJ83InFwD8rtuR5wQkuS4yb4+S+mIktu3hMVC6p3pQVgnMZqInsGQrBd
KllealIcazg+GxC53c9OyT2FDR/oNMLFksA+dOs6oIVKGNfCCpEgCOJo10DgHOJdYMVDzFPvkIRM
Zc2vwsh1Eig/ld4CNLQ2RuJAe1eFtNcj9N5xlzp8rtV+Pjh517hmSSyLihZuWlgGTnFen1Lkb8TU
51DLo3xn+F2edqhCTU+YWifdMh9aPYCpsAXQA6d27KqqMXmGTvBZmz9YWlJ9iqTuuwKc7S4gr7+x
/OVZ0eCr+bt1wGDWdBLcs600EiUOVipUw2CXFi5uAbeQdGMntKAX7T8a0QNIxV6dYFBoWm9IdXaB
aeX344DBNC8ZstPS8noJ2LcEIGDIatXVZcW4KqH52XF04yy1tXFFbfzXICft3jJ1dA1TT6tj/djk
WBOS+McIIzPyGPlnsx6bozFfc91W9joKJB7uL7opEc8uiCPtXKmL6nXyNauqzmM4tO+zXvkWDzNs
EH1C8FrQZruyKZM3cwnYb+D+x46h4BBTtOpeMdGvzhT7RBgrNgttDs8WaKx7WZFqJORhOlYG4EoL
sJYcs5CqPM8rnU3fN5eprJXnYgqbM6G5v1IIIkrDm4BfHXpTuij517ox5TeIdedTlJe1byrSeEgV
jI9GN5gP1poUev/U9PVdGUTqqW0iUB2pOhPTJ3+rqtACxqNou77A2Q5ppys3KY5yguTujBYaCENK
CN1sYq9G897LNIhatbJwPPoyiFzD/BoZ5rcyCLN96hTKzlHsca8l3XExq9IzBj0CizdOBHt0tW/n
k3PKm+rQNqzKGkB87MSOErTu9yxWAy9R52tmTh2K2GmPXrji7OQEhhRg1t29RU881pL51g11/WRG
EmahSfUzYDY7aUTda+nUzynircxsM7GTOpFuWpO2O9pBcx47Mz2GhbZTsYxKoaHunEx9KadhuVMR
hXIzY5KfshA/a1Cq90WDwIOxSCMtDNG7rBqjs6X+gI5YunRGFrBvlOHeSOWJWWD4DGwWTG9snwkt
RwPhT5LY1dKw9KRwduBM4j6AypfXIv4UjPPgam0i7/Mg1O6NGVXWdh5zz04f5Kh1rsvwVOnE5LbA
HAiuxWqD6IQ/1HyhZdL6PUuKrJg7CO01NNLQFt4DvcJnZ6A6NUT2i83atZQwiMYt9DKq9pYNCLb3
w2ifVtlLn3gCiUacnUpNvkiN1fhZLVWugVIOXyc8xrI3NXS7BQE0X6m0O0OOjB1hPR74fmQ/Gys+
lHi9+racgCYov0Zn1PdZ30tnxKFmX4ltqETbdZhN1NzNnS8ESHitXuApQe/ezwf0g+WaEXEqmxNa
IaCb0OhidXRMURLzMqN8Udpk9nMss5ZTf0sUHRohQCquUw0PEnphjRaAFTbrz5ku44Qusvumau0H
JO9slK3Sbh+1cOOg20U4pTxWxD3t6pAwtznMH+ypAWDd6GN1nkftzWiigSfRJ6D+ZnVZiDE+RbNF
CL2Rty+KYjYvKeteOVeTR1E0sF6Dnhv5Y3FyqNLxOTAg+YkGmBqcRPLC1p4wUXGlkc/Lg6Q0z/rU
Ny/EPmk7Zw5ZUTmANEKlSPdlJaFpggxFPfXBiRGNHyZSfo3Hl+76cZIvbRIQ1G/X0FPx+XxRWZRp
im9OmkMwKCg0iJKftE5qTrZR4fXtMl650XYQcNRJ5Hdh820yC/i1Jye/mPVgye4kh0hhlMnzuzJx
aGXZctai8ixy4jI6ORpN5nyPrBaui2EcDgAd5GdT7qZnyxfHIjHCFh7dEdPdraxWzH/6MEjuHWK4
nutYnqAfHd9uFcahC/2sgYDrVmb2+x9IpRM8PhADb8tycFad9CdEDOEzgVDhc48q9j4Fj+3fyrSm
BrzWErhXqFlMJFhjH8bAbi/iiqXUlgtrrYPIiaRrR6zKs6rTXu3w2bRtX7WK+Do00HGoppaeVDAu
z2WQaQ+9OT+KnEhaA27bGtTBUWTlIpkv08JDrvVVtQ5fuh7QAgrM1kGUgSboH4EwHFjFrzWoNtco
KYHBLbcatZI311ZHwWy7BzUIwO59fUTrW5RlhVT7RS4Fu7r/VUm99Qwg1Hp2+mHa2XncIvaO3gwR
+RP6OlL0JKrEOcy8BRO2J3cqMebE3963Bctck0i3Z7Udceagf+aKylsyjiuJeBEcqxDMddlrL6OK
3jKLgMGz1uxk5fFLlRzk0dReUtYzL/LShB5SGP1JVBjZRJ2SRUK8e60vqsCekgYOG95w0k+5qcbP
UuUUZ2WG/iBLm/g5WZNqDS1t9LzEUkVWJHbEDrUmrPKMRaxKkZWBSgPA/SDrpUdAof5aId7i5ZrK
irEptFcWc+POUFAAFWd5Qc5xhdZ7pbNor2Fqlg/lVH0XdZE4mp6DOtrOpeMPmdcyL1GNpLeZ3hdd
8iuFsQGAdBOdm8BqH3FxqS9TEuW7CCBrhvCJl8xV/9IaY/ooWWz415xInHJVzQyqcSsLQl0DwMre
I1DRI7PXpFPLPdjv5LpdhTjSjgF63omTMrK81xqd99ste6cwXeJJlZMoQ9VrPkcru7+4QJQFAwD/
CATXVsPGPVAgU7kT2UmPq6cpAO22PmWBdOZjLsVHtXcSz4Q+79QruvxSdYTEyxobs8ZOlRdMXsrL
5NC2Bq17EkVmbCK0vpj5QVwQTOZwP2jTNxZFyosoyhLnQa/oGCJnq5ZJAJM07EQ2NnlZcj3s6jI5
1mqjPDh6Oz7r4wTTR6X+y+Q4PotksROUYYxOWSfM32WVY3tLqcTXrcZc2vgViLPX8AUcEgsCuqhH
olpRguinNjwIxpRylr8BzNY+8QJsX9KL9KLXBhR/kaIcgGF3T1KHylzZqc6XuY5O+rJUv1CuPk+F
FD+MTvI9WLmYHZbZ99aamLUVuDWo4kdNw29S12X70lfJv3Ml8dpCbaGVF1Bx1KYvOXHkF0CTL6kr
TARRA4vHpOT1Xpb0xtWNXDrajVdM6qUeFMjkmtg5Wi99n+8c6QtxivojcosNDlqA5pOplJ9a3TnR
N8O9FUi1a0HsMBTKs2VDUNF9bzMknUZYuiCHtjB/RPZTMUD+ojtaBTV06Bzlz0VL4HAo+zOiyS/8
9X2jmPG1ZHxcUvWZAM/ZB3zrsHV0pgdjqZVdOhswhSyJZ0da+mVIR3M/NgnmhrLA/WpYO1SVFUQc
sbl2U6TfaWBFtSb+OfaqfA4r67vdpndL6cQ7dVlA0Kh19jk0D7KtsrZDLKvECuw5SS1/kjNL2kdJ
bOHzzdPHLpZ+gHiETaaOYfqziLGMvtM31E9lMF31vn7TlXx+LdtMQkux/lZNuXxKVxEI9pOobKIi
eVKsDsoyqNFYjPaqm6Rpci2AjBGzLQdfnfEcmCZUD0OWb4mCcHAtTfCKxdXiiuV0pjUF8hi4C+Np
eR11eA0txF/TqUguaO4krBDNYqd0Srs/QjIa/7Ag9/DkKjYfC0gyVgewybKt+qHN0fSpna3n1DDC
H0qefCoMG3mpHP4voCV4HvQ6ulPqKThbQ5MdG32qLlC1l3hQoOFkHRq+KLlReDEBwP86lvRmDdXy
S4F4xlqVj4ogw+0MNwHq7rM7JlX2Ztez7i9x1B5hElBcg60Bgqx125yhHmRpFsqIkqQVmoJRMFz7
oe9eu8DsXucVImbmw7PIZWrBljSSlzuRnVSl2lVq1e9FdkQ87JSBEHD7ruhfU3Od0MCP3u5WF9I+
VS3jKuorsWUiUWtUcPXxU4ae5vtoTKadyDrgR+/Q12DvuJ6NGqZ+w5jhLiInEnTGLrY+YkJbi6jf
gRGAoF5kzW4EkkdMuy+ySOEs9yEW/N93s3J9ncHEOfF8RmV9XsxCfRDPHoxm4g8437cac96wC3dm
rBTrT5XMF5fMKN5Erhvm0I/0NHPDOYgeB5TVHglaSN086QqsDpSJJBkCxVfmkJCPxpT8GTQ9uoZy
+Ig4MJz7MKg+SrJUnK1av34oF9kIJKoxLPP90GEkcEVZOHSsVAhs34vrR3w/xNg7ya4faucyT7V8
aCbsjq1m0aBFoUjQlnMHmY59K8JA6FxKAuq9bkqs7QbirDihAYw/ZdnwD6r0F7mpBjZWaqnhQY/M
SxfNr7MtL6d3ZTMYpT07WggH1iqF2pgXpY24xCK4wWLdfb9l2Z2gVJSP0XGdfnACtYZHWEfN7mu9
RmvL4YI9X2REAvkPJ6EkQWBu7nC4iLw4pc5zfheDSFJz1bzoa7LdiuDi3B1VxTqIwh5+PvDp7bBP
6my5wHSrnkGrIXFKThSpjXoMB2O5TtF8AmJZw7Mz6m9A9lkH9fKWQ87vwKoveOoiR39LjWRfL2b5
LGo2Sr5bsmnZcvFc+228OFuuIhIXtaryRdRECdxtlmZ+iYPKeOtVNo5672znsuaHGrA5XRzDvoMO
qHqrcmVvRZPylI12+SaBxe7TpH0U56AghaMM7eyHJqvyvZ7ibtDt5rlE63cw3FglTlEzbWI7pbTF
DYCDOgstPx6ql2RB1a6NFu2ZmHZ2DIm8mj7n5ghVReHB90/7p+llbO6O6oBdZR6U0NVshI60qqxP
Tj8zBWqyeQWBpNwbU/ugrfjpdLbD8zjB3SmySlmq0MqYLNYMwjwSxAUniGo8mBVtPyJ09JBCY3aQ
5i9N0sTfQ9Z/Hjxl7dWBWdAFz59CQmhVBzrQJ7uFU7CUkmJXKUvvFfkKbimKuwq8OGxLcIMkL7XS
G99pHyc2VcbboGNTCMHHRlkqfSbAH5wfWqXL1BcxNuXZTS62auuhO6AQ2diq/DOVpAcn0JrvuZP8
UwsashndrDZHrg/DqnZEGOs74iXPRqjGsA7XKTECSvoYaoH24FQ07LUoWRNxZMuJdgAIkrgBSC9Y
lYIXEFyuNLXOATXr5XUqu+vg1OXXBF8iiJhccTXIlTwrkzrY9JTuXlUby180C9Jiq56JGpRirPPN
Z8t0HvPgYOZpQ0QMSYyoFNgkvywkCdEtrfCiIX/JZsAuZYX8eKb3+/7/MXZeS3Lj2pp+lR37ehhD
bybmzEX6rDTlVSXdMGS66b3n088HZLWyVLuP+twgCGABWVIySWDhN5pbrjOefcugH4admgfOsrRj
HeGQot7UI6a1Q+6Hz3mfaDtbh75vT32CWUa1TbMuWtvGviyH+glhKd4xHaKVSKzey1rr+Z86ZWzP
tmOnz1OELBRsJAjbopooYbc0tXHajxMZyDbg6Tmk6ouf9MY2n7PuWUfMY90YtgU2crAfEyR1SXaI
HXMNRr2/zyI9fdLHINoGTp+u7bTZ/Ptf//v//d/v4/8J/ijQZp2CIv9X3glsUN42//Vvw/z3v8pL
8/7Hf/3bYhVvwkR1DMwlHU11dNH//etDlAdEa/+Lc2a4FnEY7TpneklV+0ZKmVaz6vI/qI/+gpdL
gWmuqI9BmB9FjB4VnwNr5r1WVtp9wIN/VWSzermSbYWZ+cAo6A3x2+ObxHVUxiFWiCYwXOeL2s4k
NHZK9G/ZmlnZTurryILFA4uOrHmQEY1rL37/D/fUX//huq6pumsh7WmSQ1JdS//1H94NWt8ECESf
SgcCpNZyBIIXGRqzJTnZjGOAZKub7byXbXYYNUcWuc+tUINU5pr371BNS7eY7CcF76hT6wZ/BLFl
PZmTy6MSIhuiovaTJwqDA8g0nrIHGQDs6Hus2hUIIsK9ccA7tWuLvQz1rEGoRWkBQqGM1PRkWuvm
8DlqeaCVWsR5at4Z93WD6t4YQjKVbbJoUV7gpetgeC3iZIHgXrKcQsfZWpb11hZr5Q82QtZNZzhe
tGxq7nJEh85yQNbk2X3R83vgU2TLXGvVyQ+1w3UGo0+Dm+tfxPouXFm4LKHFqTSLAsgiW5Z5OMJs
jVeQSuevWFmDofHTFy+Ool3dR9xSpaq/piTcZIAeZPpqtLzuMDpT9GCQwljIDjmlI6QUwnosxaLP
2f/+TtAM6z9uBd1WVX4Ipmk6jqOKW+X9b6CPQCj0vnIMSe0sqqL3DworjYNV1kcrzJudrF3bdSVU
LhEf2iwnaVeuC4CilR6hqApu+wApemlFKt1JZTUsAAdypjldeq8dMk7PyGuGYuy1wyA5q6EgRY8V
pe0qsZu7tq5IoBYqogZJHI5w/7k0ixxRczOYFrJb0XI8u+Ql54p7H0j0DX9bj/3PdBNkhVK+lnqN
JFKEjlXR9eeiM5sfgVV/uBBdIwv9HyRMP3SNtMyi65eYwOKGJetQ7eq1DaTg4r3oXojFK9lyqVw8
GddaHpS3v7T4kH0Xjdoi1liw6JWqClIy4aKbMNtC3pAfKpQ4TvKRCDcWiaN/qwoFNIyT+edLXDv6
eO8p+hrLum45c+i40OpaQxDPMg7GtJ/Eb74XEtIXOy9H/NRl/VroJWCAodz0lQGZu6xheQ/tUShD
nC+1MWjZ08yIkXagzHTXjTYkGP3DEHOkyJkel7LIf1657owWVNzZ648d/fT4+xvcNv7j/nZ4wFn4
hnuagcjxh0ed3czsRlAQPOYQRgGOjt7zUJivZayjE4hOh5Y+oSWePXU5nGDdiq0DYLnsKYlLex3G
lbWWVVUp7MNgFxk+ZrywWtCD7d7HgGoVp6q3aEbsVkOhOiWLIiKvBLn/kGlNfodgYHZpV5EHH3Lk
Au/VNPa3FsS9lnTZZKxD5ceIEeANT7+vgRX34TIqM/tdVfaS2/oqFVsKoZCX/BVxURaREaiE3EdB
SWZcy4rlENXs7RQwL5JnDwRYOw5e+jKCuUfJHoP5Ran2b70xcOojVnwvlacEx99/C9rHVy1vHI/f
tKdrmqepHt/Gr4+Z2saNwzL1+phw4Dcby8LEM3oZJH0Twn1Uq7haBNb4vZrU+Fw3ffOo4wiZ9EF7
R/qoeVTQ8Vz3aieySZW3Z60xrwsvcB/AEuSLMXeMG8Vp3IekVHpwDvUL3ud9vpw9yFuu4ek7GZyr
eDOys8LmEMkF0tyo3ZQ5qvqzj7p3iUY2y6XWUb/OUa7em3PfblSj7HBl8KfXCtQy+dHpC1547cbo
xg540DC9NrSnvffWfo1Pw/ftv8bLefIu+THADTlI+Rw1wU8XQIcwRhBujte67M6ziHM/fItXfjSW
xyCmsKa8xCrMpoiVYV8U6VY2yc5rGJlyIdYo4vRIc/Zu5yYHzDnUsywMHxG8rlCfSnKv+wHQzNbK
DVIHQTBjTJmqzRERdS7HNo233VR/vVQBkt4XnD4Dd2pUjiHSXrvJZ09FvTvjyvRolPV3l+9CL5fv
Ai7DxATXqS5DZQ9bh3aTVN2nhIXVIYq6z/0UGhtksdj8kk+nlD1jyOv6Xf0SLsbIq9rocWTnwbW+
VOXwyyTWMGsHXrO/v/Xtjy9Ym1WmRYJLd1hymar+4QVrek6vWcignOqLykfsRqvQSctlMGrmc/zz
CmGHt7br1X8bV5joFHmR39/n/hPOKennOYuSnRehcJrMw/TFrZ4LG79vTTRHjqZvlNCoTgiQpws8
bnzOsV3liBRP+8ns1UWMdCoG6ii5aJPZrGLPm1712v12cTtGeGC6tWYen5D/3WEBIrM+BRliCUBA
jTs8l+NzrwfRMhYf7SHRsMAlXb/rCv99hxzhd/HbiInd62WEnzJV0NMxB/z+5VRYOkxf0jhmKtP5
p4W/9nEBbHv86PleDFvzPI8Nya+PI9VX0x7gjclB4+CgXJ70B1sdObvo9LY/RImW4K8bwyoQ1UYU
TqW4b92XSDlI0ww134yO3h9kXY50i5yU1nVOL/WjJUqIOdYzgYqMNYXHwdFBVllo9aCVfzbK7oQf
7crO7WIpA23DI0ZeXgd+mEd2XNpM8sXcE2hC9ORM5fZF7mxQ+iXBHCX9TlZHae+QTMaNiLtsc2xh
3SDjhtrtwDDJvY+I0XT1KUQaALU3UxgrDOW4Gv3pTylQMxoN23gtaE9qmvJ6S4ZL+xSNb+2zZg2c
Skx/FsCQv5BCfd8u4vVW+RL6WbKzy1w7KSS1TvIK+Uv1FCLcDYr3XbPWOxjD65HXg46ozzIU8lp7
REXrjjXcPUJuI7z6BjmpLJi0laOjJiKrsii7BrixMqE0QBKDs415VRRkJy6Ccbrp72PUcJF6Q6XN
QPXnvo3xiZWCcaJgIf2cYV5zug5PKjfdyvgpDZV9pqBYK6saHPi16/acvNS9cRo7C9K+46yytGsO
ajNypK4LQGNUWy3pBvNFhvWjp0wLJdHIWhjIDy8do0nWcrAs3gXFrn2ZTLbJua5xcla30l9kO9tg
dIQD86j2WPssdEVpDtcCtE/7rooMPVV1RFje11fXMHklYy8RYpIPQ2XIx8+QMSjku2srhyDV53hR
LK4DW1lvlJhWObHsmqKw2OkRhiJR2T0kiWvssWXpF5Wrdg+NKGbWVUsV/T3Mk6nKjqJbIkkSPshB
oHX1XWlYwnwn6C9tsx+aPFrmZC/jFQsdO6u59LnVuE1jxyA1iYSgOTfNV5CyN75l4hCA+uxSy73u
R6ByJtSpffkpADK10vSov0VouthhcQIULwp3gd16ZxZDCtp2hfJFRdNm1jr7R1H6f3q67z5lSFVt
8qRhOyJCB8MV7ty2/2WekdgXoW6ELBEapvVQoqlYKhOpWfe1N3v92SZ/dB564/XaN3rWa8VpC/Is
5XyN/JtxIlIpFO8OmDD5FQQrDSeaTrEx1fBgygGSEG3XDkv0yqrbTtM6AYXHJm4spktgB7FoXdV1
vVa0zN2w8HTwfKiGk94KcB46Fp+aVvsq1Qq7qFyEiWl+98zIAL5QRI8+bvc5CvihK8TlJqVrbmQR
akaD0uc4oTv/4VL2g+BpbhLZfxlUBe1l5HX4uxh5GbX+P7zirY9vE0c1TVu3TQ7jNQdE9oc8Uj/Z
Vu3EbnMEP7k0dDe8ybUOgGzes5CX9WIe/6pXmRoiMkL/JKUsRWGk0bhzOKOvdSPY2UJKyxWiWHBq
9toALHJpCtmtDHgOAs6DJ8SXGycGlW5tpPO6dGO32AkvEhKaBzexzMfMj6NthW/9SvYG5lzcuSNA
ntY+GXG9B9fG7lkUdtiyhZaX6E1NaHdziOgIsUD3XY+oX8ZESN+jEo52r6kefr9ccrwP+zUHowqS
cvAyHNUjLffhzYyFAhnd2MqOc1ZbOie8CfC/yzvMRSRpmXuZv9EQO8Q9cI60o9tPb28p+eqKIusG
+76b2rxFyNN88d3QP4II5axh1o2XAD2ezVSCyJC9jVCjzqZQO09eP3/6z0GZDlCMk/ZiJ82XkcNj
9ahgbS49l2UbULr60sb5XXMvOwLjl7hOqEFe21qyDlhhhUWNZLXpthvHGV8cL8ge2EABqcapCOyQ
7XzO8oSFmuG6J8NrK4w3ZjSDaO+yFHAne8sbC/GoF68rl0iQ25+hyfIP0zkWk1WV/DK84+jFC9Xq
JmLhtZLDxcepmZY+9EkYXj5OxtcpsD35cZnPJvf3X6zniW/uXbZVt3VQfdhtIp5qabZru7+uuVoE
zwbDLqbTBBuEN16Pc0QducVBFhMqtwdVFCmnW+xgxaXIEI+5HexliJJ15cEuano/1i/RYojsuVYb
H6C/6SvhIkOLCzNBe1gXGNTcAmIobuVV6yTKqggxR/vQMQdZtwlLHdkxMSIRWRp5VQAq3wWOi1/U
z6lSMV84+dENp9KP19llBCT84pgb8+bdHGKkbdvsvbLtNVxOI8fUQw4iBUmuAID5Ic7H8VyVWbQp
nILsgJ0B+BdtsNJTPNEn9j+la1fPmdYXiyKbjB+jFUGbMM0/ozLH3bG3X0vLd5ZapY134zB7QDXj
dq0F/gHPw8ZY1XXxJR6GaRfa7Pq2f1MFQDyBphLZuMz2lwp5arwqSghWnq7yOhCCuyAXvFuOZjU2
y/q87QwdWjure2dyby8RjRtq266c1QViw8TKAT9HIeA9b1u1HJAgN0wPFxbjuxP1cHl8ZHuWzqTl
qxac2VEHL21voBprR1m/dss2LYXzuFHIhAMa6Tp4WT2GZQVu9sXKbbDqILnPLL7rVIdyVMbPTQbB
WzcVQM56Ep8qI69XPa513zoOmKMk+96JAFUEZBnLQy1G61VK/zWd72w8cHTA/d1kQssOyb+rPCBH
bg4y+R6udT873gVeu6V6oIxRh4J5YjP1V6kWZ8u89Oojgg4vSjh321TWzJkmUXRuSvr+EuLk1k4P
QDmMhvMgEHf3ZcKTfcpJhvAWrdZjNcxrXAndBxmizy8GKROkYPCjFELlvmsqq6YYOsHdsR4xJnCO
Q9l8MeYhBb3SOzfkWDtwI7a9jPQBRbUU3PzAf/4Na+g72RR6w4xHXeYgwOVp92w353CdOWiRxJ33
cB0lr6AsxDe4XT19aO8apEpjfXh+N6VRTBbyYe4n+aGlkk6I4PPA2Xdp/irbLpOIv2sYAKipifnZ
CoMpXDeNXe1NrfratwC8rmGpB2PZNf1vXuUF2zRFOtTCSe3UeJNzqkQRKYA/S7hGH9plhGxLIlg9
0ATqtZP23dsEIXz1U69pl7Ey+F3vZbANlk+Ok8FyLgOOP0uGIgfsE93YPOO/GQH0di/r1Oc27MdV
aQbK7TB243bs4+wwIaN9yOOh2sZ2Vd6BvcPQofWDT5U71IsmL7Vvqc1Jtz9EIS4J+Kcgb/CHlxuv
HLh5r1POBs1OsuqsjxVID4z+Cl/HBWoyXrKEdJksZLu8wrVhowZZfJS1Hi0PzOkaDy5a3tZriaK+
DuvNDhq7b71c4q4dYpYco6nLLFayKSHtiVWPyq5/2TsOp5yi6liud54nNONEzRSFUqHMeI3A2dE/
B0m3r4UaqQy7Rsi2X+eohSQpgJYfVoaYh9MlAIj8YzN2DfqQBvdT5qSXNumb4PSjQRaxZRfQT26x
UqZZPQ4G/oE+vD/FFcZCbcrD6dLts1eV3dkI+it1zK9IsZ+0pu/CNUSTiF0SZ25WCiMgqwGIIFJ3
HMQNCZ/MYBERxaQA0+ZWFrIDei0moYEbbTkkZVgo7u1rYyF/A3o+rWrI2zdaXFSIdYuEviwG1X9B
q7velmzmBb+DDhMxRG0jM/9e7r5EeBSx6f05DjUKh24GamLgJTrVedeNkR8u7T4KH9okXg5VmD91
onAq7SWMdXYQpPyeWhPXFUUdlE1ttPlTraXZjaq1uLyKWGDL4UMFSEF2ygG/DlciQ0UQrYYLNyC/
ZgJk69xxelUSgUAf1ScfTdYzbwEEQUW7JsI40Pd2g6g2tbVBR0N9iivwnEY6HM0MJH2oKtMr5y7p
ujcKbwc44DJjLGYsbf9tRtkuP1iGKZn+OqUDwv0a8vYxAL8w78oXTZhRJpzQLEDelS+QXQRTpLfX
supUEKv8eHbQG6fXTbwTK3z9Xs5RZMFKNk8s/06ZmEP/OUdUcORQK/aqShFxvR7gdMiDipf+pena
zkGnsdT8DGMPceJzOQsas6bdW1b6cqnOob3G4rU5Jpz23pYw23yrP+e1g3lmHIxnN5lRNFE7A4C0
QMeBtukWdmOOW71xZmWVFgPWuXkfrFlXhMs+7JpN1zvBrSx0B95r2SiIfZAL8cHdTfxP6rvexcla
RnhNlsD+SuyvIH6D/aUqe7QBY0UvSXjJimg8tsPLkFiBwt3zkJdh13ZZnds/E5NUCfDYYlEP7bxN
TIvlCKTIhA2N8tSzSzn7SlKcLx1eDGi/113ej4LNJ4qps9HwtwJz6XcISb1rywS/CojLXzGySw78
GS1ryKAeahdSmbc2phTVE/Gb5V3V3Mqf51urbEBWll8tjmHFUN4GEfKqC/m7hm88gHRku/IMPlxZ
1a0dnNJgSCahbYLrYJWOxs7Vou6ENRdHHwoYBHm4hCcbVFQnJBs+lTTmQMhlzPWwyQySecuhF+5c
/sy9KpTLP6iZFy62qI5fk9kh4lq07oC5pe3djBUq4l5D/jAD1BR36ICKWt9Z0xMwwJOfJhhoiya7
1YOlOtbBjez09cFfs1Sz17J3jutuBWj9RwklH85F0n9u+om1tqUGBzJu3qfeAuNtTf3nmHwEVGFg
KTIsdoMjz+QAmGGXnkBbQiwSYYrXRMux7Usy6j64EbzPbbJmHGVhOZekcfcQVNpzP6k1z/W6fWDD
qZ8c1Tni3dE+5KJQqkpdY0UdwUP9q03Xmwc9sCwYQjSlLsrSeQMWF97boKvW8+io7ZOrfZaVvkr9
R3hxIM7osvhOHhs8Fmp+b8/Ajf0HJ29Wl0i36R94IvHL9m0MngEKYVgQCXiQEqGcS7K4ZxGvDQuZ
t09UnbuZR9hti6DI7ZRNA4wkw31mV/HciRWrLJBb5m00mh2vGyeBHrlrxULYGiFDbTgLMbYWZmF4
igA0TML8U1xoMZCOOtxXk6UAfMfcMw6wrU58+86I1exTULhvEeWUBo9VW/2PI8Sn+JbqHfRELddT
LWT2rUzdRnGDK2nf+uEpHBG8TsagWGe8xFdZRUa0D8f4Dg2N+K4J3fiu2yMTpdzKVlkUOSpIqs6i
+20iET/FPRzeyj6+i4t9a6vYqbro+PUU6ym2PwNWCm/ktJc4O0ZIVrNfLhEl4u0oECnzFvup/u1P
HOp+89ZtlW9/4qWu3GAgptxep0vIta9hiXvLtwC73Rbij9LTMcAMz8HLuei/gDlqztL9RNTUqnpX
S0KlOUsDHNMaL33SNqUwm78b97OvDQvkO0DhdpbDPdcO32KvZw8gajqgnp2LSBwccqqjVXzC6jE5
1dM69zkcnWK1f+yBYK5idFu2PZ4Jj5M18TvylCcv0dHvqcP5W9Jk9bEVnXGQvk146R3MNdYUTFSi
+5/rdrq1EZ0/JPZ014XqeNdmyni5QgCbhXMZHTH1fmuvDBhVaqGG62vsjKjJQbGHOxl2bf85PPUV
e2Nm5bBxxyGBUzgrnyWqT15d2z5clXMYfJmBuV9GuCg/Q64+tHNpnoZx0j+lOmbMjjI+FCl75oL0
S53qn8Sr/64M1cdOxHS5bRxSxXYXth3nJ0CyzdokEf9Q6ONRE1aJ85BBsQwDdqTCF0CZ3XSl+aUH
PpkqNQSsxu4hq/tb3dRtWKxR6YN/L/vDyL/cfwbcCxEsdP2lyxKLtIaRJ7vJERZuaQkhRm1PtvjD
BtXbQ8cIH2yzVJ7jbitb47C27upGuZW1Jh3qY2ikuDSJIaTI1V3J03olq22QIb+lhuSHRG9uQXYl
N67egNN1d4rNJtOsEPVeBMbEgqLBj3nsS0BVjTqPx0qc9chqbYzeOdS9P6LEQ/LNLkuYexO20F4w
HYa6GW6Bvg+3cdDgvakGzqITbdeOiS9uPaqauby2yau0GqCnB4G7+tDhqkO9nNw2hYrwy1QGfsig
XkgmyI+UvfLTQEt9Q7ig2st2uNcznMF5XlvTZx8LNe5tJz/Kq8ZNUJaXl0FHD0zzoF3AhybFP3sT
ggc0ym5ZxLJbXvaZxWFojmSIoRbJSR+6O7TWrJ2sBRAzTnktnt2yboyOdwhmJN5Eh+xNrVlb/T7D
hgXrxwybwVGm6qqW5VmeZuofMmyO64WwHqfohPvPCPo7bR+ywR+xYgM4K6uyaAt3Z1fqcM66sYUJ
NRiHVjXwwCL+t4PCwrI3UOKaRcQecIUHZL+WNmuyIFcC2ij8fm25NP8M9XuMkHGlIMwLvztNuSTP
u8LZF/h86wRPpWshJzsWxdYz8vAJfBCkEhsjRdk7m57/iD+Z6JINkUxaKw2CHqJNdZuUZxqMbdlb
RxyoVKS6ZU2Owqr81EOw33a+AYsliIPnmaTlwgIAe1NrffCMYVO5YoMcoVtBFaOwagP/AIisCNY4
Z9sZ+WQJWY7gecRf4BCJtaQMLhu9usXZ9O4S20D5zAZOrxUbg8Qu5S0Gbu1BfsysZc+W4g9nGdpr
/GZ57ScHOY8dItXVKdlSbXD71GG7PfNKDWDx/FKVvZowapG90HzfB9dt/b76d2PxXFv0SY+6ua+y
tE969TEYMOrzIofDU/DK96LJykIL/kuGTZFoL1X90uS1aL+UCbwDHXAt3hZIUkFjXIIeZ3UuXBVm
UXASlu210f1TBlzb2av1S73wEUGQbkxykp/jr8EhB3DrcVa7yxmG5dbuMRniL9dDD521qtLUxa08
8+AoLVjDjWo55UitRxkPRPWLrFV1rMGhbRbApoeTjXgAWzhh7GGLwu+hD6acBaxmmX2TQXmreZue
vQ+J9DCD9FGKG6eYvjSRj3Vr0k23vVfDT0nhReXiZLslKXrpkCMimy/3OiLyzenWLzKbHFyoIoof
8O32exZb3pMRqvpzm7+r/NUjwyplJ8P+GjM20QO4Tg+uQItyjjUYL1o8FfD7SQDJPT4bgmJ3ceTC
tv5Vvv7lymBovI1iq/6trOWZg+ywKGRVdogIuQSQiwTIpPDdcJ64kVV5hRWetnhbFvw1nfwE6NZv
08ngiBv91vV5blj8ku2w51cZopfQtXbKqdbsPjlxNZ8yY/wqa0afJXfgaFDYKB1BmJ6ip17pVRZY
WoZWEVVYROVtyOIiL7H9XCZzdEo5vbw1wMA8KYFertC3HrZ9pURPc63GN1DBbBgRDDWSLD9O07ia
PBsP7DA89hUKAGtcoEtZnXyd/ZoCH2/7+6ezJpGGv5x/OODMsQ41TA0XPP0jEMgo4xJbH3YlYaCU
N4bO1sUtlR+er2yUAfe7xazcjJ2JNXOL/pRVm2mwmI3qkLEh/s7j4aupeMEX0+T+Ak9kfWpULJj8
XLEeJ2HQkWcJhOCqDzal23TnGCdWBAvtmJd31e2Dag5uNNRf4bH78a4fVZPdZ44Gp6IUd6YSBmuj
DtulnvWgOVluLp167F9cl0dY7urlNysNTqFnTwGsmge1LaNoUQ3BuvKy6A/DHl5MQyy5NLRZ9Mhp
noEZFsIrubifWuy1oqqEJ18omB+PGoe7zTAfunmElhnEypk9J0YzCavutDWCvW1Z+iGeGg9raBiA
JgS9nWO0CmsrqiNqVgjajdZWVvMCFFHPBvwgqyinfkJNQr+VtdjtFnHRmk923SePdRijlsUUgVEL
IQALWRVRHQrtxsxss/pmWSZCPosW05sFMD8WZF1SraXhFexZa1HYc3XQxUO3+VkdQtKuJBkffT+7
78ZsfEnHoVoP3dweKydyj3oRRGvLyJJXDgfO8lSfBNc9UNPhxWdXsO4Drz320CuPdoR0CzK9y2mo
h62035UUAMPIOWvQIIZB7oGLILx6FS+z8YFJBjRwqMrgn3GxUXVbFVeTBS4v41rBc2WjWy1SEaJq
NqOzkcZQ195ZPIpcte5Bd0XJUb53QlNB/bwMH2WtY5l6rdlzAGeXlKabIB+G7NeinW32kyZvOzbA
7rlxBwzQ4XesxjHLv6ra/zgiLrEbmLLS+7s5Yhwa/gmdqjofFk6cSVogwlzNMnTHMMwPC6ekr5BZ
s4by6NUDTCxzeTEjU2I9uh2pSjMy6Tzp/TdNfoQ/cwzHjeU9g8Qc8nj/YmNmBPGtiJC1oQIXzhH0
ga8WkUK/SzY6p4+vcc+yjN/kdzhWMyzSoLqPx5qIouFMoc5f7VC9h7be3A9l1D9GeriTZ9qQqVUA
BTOfiODZSzfl2op0abKX1TjW3w3S0BMrDFj7zQScMsYi4pD+WjTaLFDborEZ52xntcPp7+KubZWa
nwBnmvYXEiLDImIPfo5t09ghD/0qa1WqF2d5hTZVcQ5FJ3Cw11nUZNM1TI6c6by0+8b9yIHFwu3O
8v5y0aUDB6vUZzI9xlEtDRR64jL4NieXgAa48zKEw3sOcYj6bYDtV+Ueo+NVBDVCzXa/f+D/x3m3
Y2i6C4HeAg1tQjT6gGTIWUu0E57GhykyyO0ggtLfZF2ifWpNZ+HGaveEL9b86Mf6KiwN9RMGb95Z
r/JvviBIt/XokTjPi6Ucg3HUtMUQoV7L2KmCYsQnxLvLjPByya2hRS3Hioeg6gve/18fp/rOyhjb
+XgFqUfFOK88JQ7W17bU0+1bDytOAWW/4tZTVX8fKjtkaDMsZdaxH1D7skwUC/n5lD4ZX7OqVn2p
NnvpUWlX5ue2B14RD/z7SRLJVgVxqHPQsy+SvpZAubXdjMjTSvamv05ROtplik4b5RSaSJxHpvo2
hRyjNo56mSIQmfrrX4F40J+z6gd7ecgmj9vYb9/pLqrGl2O563Fe6OnoxOHBvpDnf9cOPUz+YVHg
fsREQNkDCWGA39RsXQUq/Csmwq5C057Lublh7VOv5XK+Ey+fwnN50Yi1f/NrFWzEW6+VqwZc0r+C
m9r85qmaCy8Ef/BWVdNN4HvCiNqHKGMmL4lYEI/ayKqYfZBjwW+UTWrsv8XLzgT47iluoxdZ+xmf
g4A6Xyas6mFZYM5T+IWNRmBt+tFOEln0FHmabjS+IE7W3NaikO2Q6hvZLmuDlZZnr4en2rr5xhn0
BJlhkJZJrMOV4vQAULL/ZzZVG6RQ+29+byH/lSXOI1xcd53YPa/JzlFvSBZ2W/y/IvE41Je+PcWf
jWx6yKvC/7NJv6B8k/0x8hBeWIgxfUoj216lnodCTNIE+9B2lLu8Nl/bUnFe1cpHnztSnW3Rj85r
CiNNycfkKYht5R++cuMjIcXVNIfniWkBiPH+Ew+ejIOpzTnZErd3WZJMyqnTYCmkIeoFU+4qJ9l2
LfwOJKFqolIqYq+FwvZzpUOcWA3F9GkYZ+sP3HpQoyAJjY5SA8PX9n9MtfbFD9rwsz4CngJLYz7O
kZusG+R1bmvFRWOlG9ND2JbxYQoNXIl1ju+Lf3gWssT98IZ1Nd1QHW5AwzEdcF0fbvTEMnqW50V9
MGENHqFqODv4qvW+DYrgPLqWAA5q7ZPisatIdD3+prbarqowBFhoJXKJ3qx8zzNoQ3rD2bZuKCru
a011m9tlvZsm190DwatOcOpMMu3djJZJ5i2iTGfZPLN2kjOFHbjGoQj+mIssXNit5X6aAgvJJf6L
71R9QMmnj/sbFoY63Deo1XbTWRC6/XTpA8744jrarZVZbQBu9q53/fBPL82+Ya1hvUwzgBg5RZRn
dX3LL7G/SZRx2hYumtZVbsLQFoWiV79pkyEyWMaVUQb4w2rqe6PU8Y2sQ7L741A/cF5uzbV+j3Jc
/WDzKN8naitYxvSF4+Se05EVGV8l6n3suoHrTP1X/g9uq54zSBTzn320GbhPJlK6jdujf2Z99Svu
E5C+0dIlZ3GeawRjwiz6csW1FU1PMlxPvkiUm4S1/dqUJ5yDFr5dbIOwXmJOyL3461VsJNAb0b6D
/KNx9a53DaSUcxm9HpoHiXAVNcSE39Vkn8S75sW8NkWkxLv+HNcI9Kvok+NkH8aDlzn/cdzPWX6O
k7NAZfCgvxsjQqnTdHA0BX/PXEWtrSv1S1sAGfZwLWTctSqvZFufehAULX83DEpRAWNjviId04U5
9fr6EjdVP1zVmfaqM+YPDsSzbRSGqIyIKm62+UOigQAL3bndybZWtPETWHh6Vt7JJqDr5SEym++y
1gUxqDRVU7c5hncHI5ihFgCqlwWO8ODo5WVDumvbsWcB+ykg+OmsnlTZLeudFgKdmpDtfTfmOlGQ
wI5znRSRL2hne7Z5MB3ApZxsSE6HEcu+GyQhLnzAok+Cad92pbopEStZJp7hLHynLfeTUYSPSeCm
py4vH0NTDR/R2AserxGyLRMRgFseZbwseO787RyxU5wB5D93VhR9M5AsduLRfPUDx9oMrmntylpL
nks/v5cBIar4C/Q09Ns8dtzjrCCRNyO//K3S2hU0NfMVWjo+J51W7Fl8wIgMOn8DG6BgFUlVM4MI
Mbd05dYZcCjRxFPxLUJ2yrZfI+Qck2kViF0m9blW7UfwCwMi6BHshrit71CVbVBcM9xvJbKLIad2
P9wGvjE8HWQyx/EttpxC6zi22S5CX3c5OazJzbTFCSNQ/sAuANSCX31uvf9P2XktN45kYfqJEAFv
bukpGpHyqhtEmW547/H0+2WyulhdMzG7e4NgOlAiiTTn/KYNV2NuTY8NOMk9Ealqp3uleUnEoEEM
aiG3WXrWPtmAb/hiMLEs8ERRc9v66O3U3ybWGG5q+A8foTJ/mWbFuRiRXV5dxXyX1VDjFPLrBqHS
TH1E6Bt9ycq56rFiX9vCch7KwvpRDyR6liRpwY6hqOS7sYv8axp/Jhc308tPPTPnvaaBlEnTpPpU
a/1HkZbGRSn7BigzRqOymz/N1sqoGhdFJyNicD4n/fv/3s0jgfXnCqbrHBJNy3Ms3RNA1n9v1TAp
LcdC1+JD6/VGli60YYo/4jBdq12KAhMhlLUbju53O8EFoDYb/U1thwzEbYKAhhfCqjPM5uDPPRfw
1dsa0NalNdMdzxkhHz1rXknnxg+NpiP7088Nkj8zXKQ8VheJKFYOsJDawsjSy4P2tVW78cy++10O
dfM2vxRucJIjEV1VEEz2YFAysFMRjcyHHy2RBRRAQmeF7mkB6pFLNwfloY8GMPn3sp5FYGzvZcVq
j6qdDHW66MJeW/axm0ESGrNLa+vZFlSaspB194ue1A9GG5fENegrL7/1tTrzXKXKZ5ApCOvWEXDT
rNXDTZjE/oIImjqxrZyQ4ua/J0WOGv2hYr4ltBicMscMTrEWgZ8Rr+6XGdLXAadvIFz/1MsBf/SV
3SzEe1bWmKLm69eae5k0Aza5Vhxd9g7KgqcPncF8dLe2LOPT26yZN6afYxy/UxAsTepF2PF3LoKi
RN7M9zbyZrcxHA6XgWNMZ08NvItsqHA5XqhRbpAgfDJbsG3Sk3geIJe09vCUOCmxdFmXg+xcWdkQ
Q7X4VdkNA5RgWyFyIGLrInIOjOw29l4l6ysfnUEzdvTl/+U5EBu136OYLvs4NrCuy+OAopD9B9dh
AJ0dGO2EOzHelC1wAuH5a2acU8PqMfTy6KkTRPFCicJNllucLr15dSM923LE//57zD9PUDArNcfR
VY/oqgog+I+NZRxZVgl233qIHDU9ToTb+alyka/uRQR0yVVMJeh/0cpM0208t8QcIJ+My6A56rl2
8BIXpfvFtTtkSMLpcK/CM8Bb1jGhxCgzIMEMil3ucvCvi6j3jEtSeQQTpZF73Y76zksgapYQNTcS
2CvNxOWrO9jXNNV/uvzbTVz2w/drxHTcePrfn5v4cP74Jj3HcVUbsoXmWmxH//zkkCYZwby21UNu
s/+1mEuttW+rw6mJYuOV00mwkMU20/VXo0Z1zEBMGbXx3njNVYKnyGoPqxqGPeJpYXgq4pagsZEd
3LwOkSemCm6geH5F2c6UJzUZ3WtY+t520vt8XVud8qarE4oOoxLuZVFx1GSRmBMscNGaFtoSKcD6
pWpKhJYye2eHrgJRQwX4gskzCQWKbvRdDUYTQ5Y6XcYNYD07LtXHghTB5DRA92qrf+EhW0Zhp1xl
hwDV0cVUVP1BNkIDztdx2o4b2TpriQZaOENXIlcWgOWLdzDi/qYm0Ly5wfx8O192MZO5bOXs8BCV
af0UJDnS5bmzlrg+prOOEBQBkTaOjUMIWB+F/lgxv0Or/BELnUjDQ0B7koT8+j1Oa/tJglgNRETW
vW9stKozVnabhgLT8hbYhk5eLg8vYTGwmZqM4BNH3XQ9kWXdkyQPPxXo/3qfxe9NH2mHsta1pRxO
5AAJzKyO2JAh5QMeYqOBk+BgqAS7fvB5XAeSI+ZgEsNRMn/XRUOKyjuRoEwCzbQm+XSnEqcVWZy7
MFrENlLAteKVW4CSEwFu86qibPikToF+Udrxi6w2pxE/pSgFoyx4xn1mX40oiNi00ivsxi+DGIxg
W7+R9+rCaevDh+GMJZDATWoulaDrn8OQi96uTJMfkyxgrJ6in9ojBynaFGzjT0AuXhPV9srl2Clf
h8Foj74T9khWqmvLjrT1PMWcjoXKQ1VGaLrH2pPudjz9vqusepikV0wUshfVK+T5Z957Qw50tSn7
7TSo+SJyp7NiKbm/UKLRfCjs4c2frfEiL4qZIG+e2Lsss93jrVsWGYC10FBbIxdGjMGILGTq6qh6
czjvbnLfy1eoA9ufA1qKhRcn11TNlbMHDnNhjo3zaaox5yUTxnZrpO2zGzWXUBCBIh95PhStu302
Rv3HVL7K20Rx4W0Vwx43shgYfPqod7+2JDYPiWPmiNSBog6ZKBcEDzyNSHDlbQYv/34rBm0ZLjO0
nG3MaIJW22tdCDo8DSeWaE17MTr0ViPfn5fTVGCt0YTqSS+8T1kyR699DrGIj+kpa3jsjrmt6I9y
sGWm+Pbk1Yy2NIMxM65X9dwvTfifa7QFm6dSwPY0AJF1rXAEEVWqHYzHXC1eCHip6RJz9GAtB3iI
lHatY74Fk9UviBrwLkEePQpZ90WdotcgGxA5Mx4nqCePamP83qCLEYqS/ceIe0MtbpUIiYcmLte6
V4fdvoBkFSaOiwFdXJyLQv2PV/Gv1tFGVjdUCzs5TUCAlmzhifH7zRsoOCwfKx05pKRG8ckUIGfC
mnzBicZJqQx/OMpfEIv8v0LyAn2f/BxjFBDwIQ0GbOJqEyOThjGWq8LhM+9jUBX73k+N/zD4hIdb
F6YZrHpnr7i1DR7Z7hbNUGXfWzdEMMEe3+89zDKwr2rk/9mjtuZ+DVbr73qsAoFFn7Pvlum0m64h
KOJo0zPZY+0xAYCJnHKtYHJjqZ9N0DDzdOVwmjgVPRv+fFGQMv3M/Xxa26Oh7MKBordS83L81BUj
3rsa0BI5mMPX1UNH+XkASDZAEt+kDRrpCQnc50DjK68cy/hhpyf5MaUNSVP2CtZr5oX92h9GznAh
5jPw5FbTOO1qfj2c74iC9uLSIObfmrgJyCqvq4oVkJBmKyOdJESnw+SghWEN2nfHc+K1SSZ7cePC
FMZutCEkSJ6MqhHucIhN7m60GR+dDehuO8trHn1AYyhDge09plOWHG/lLhgFcqSzEpJkKehaY0g3
bTs3/D1DPL+B+4eZLVJ2iv+k+f7wogt8QG486930s4Chtz/U/tHvVR1N1GYwqm8YP6Uz7jlF+ZZn
YEmtzghPoLyN97o4FuCY3/rcGs92byEEIarxPc8QwUKZczCQigYLEi5bgynOLqfpnOUIugO5jley
aIo6+UpeWnO6DInn7dU0gqYp60I38x/qIHq41dVArvcWfJWd5iM2TJA1/BaF+ktLruClU4aMDIHX
bdQ2BgBs4/4tOjQ4hq0ciBHHAuTmpYdfMo4xq7FSdc8DiqFrMNMclDt/3Gm6Ez0EBVB/gJDqxi7a
4lo1irKcSt9+q5BJZJ0nMzkLsHjc5CFSYmj0mln8d5Aqb0oVNZ8mBqbLLC3GUzWNPnoObBqipBzY
DyrKLhLbB7WBgzEoibWSrVbKWgmlExF+0ZoolfcU9AS2xNBeXELHuPQBGQ40ooYlDI5w1zFtnZLU
OqR9nTxNphI/mQoki6qB2SaLtwZXxwVPDJB18qLP6GWRAzrL0pg2OANoKOaRt8RVB241wfygekk1
Ex0iyA5+Oes7Jy+qtSQ1mFr7V2G9a/i4Pbs5RmkZCkFHAlH+AweHBMFCzbqS+6+XZlE0X+K8O3rG
YP4Ni27V1Vn4fQAwtlDMwHzAzOS7hQDjs/OtYIv7LF97wZAugZ9le0c09dGIGVlbBEvZWg5qt1SR
CkRZBqTN4GCmVJacQ++bYLnXNetu2EVuCv0V10I2MlCW8ir/+SqibgD+APc5BuIhX937/bs1MmsT
y6W+2TpVY+7aVHlMBQr+fkmmnC2rAL+ryWzsa8faBRl2mFGNIUY/1uCXEyP7V7n3GwfBQt7bc7CH
9E4utIeTN3DqhjoUnOxkLppVhALNvradUxJ43zU/rt9Ha34xWrV4Lvi8Dwkbt9VNMIhfiTow3c+Y
3xwQggxXqGfH+wGG9BK+feDxMyjCL2YHeeN1rPSvs+O37bMzzdnC9jr0TgWx2AgwrZlLrK9CqRzV
GchIRBOSYDJAewvV3us0W5DSxRjZR97CjcppjyapualiG1iYQDihaj0jYgaozXCtcGenRMJqPzMP
WbvKxDxWihmtExPYH0XZcK8rRyAVudbvmwnDH2calFcPYJLUQLIaP1v3kSEURL3f6v3J/L3eDfOd
/Mju/T0LWm7D1BzqzaMhLoEPidOthr2sakT66Vf9SAJ2L6t0xJA2qogpoRWLr1XdBpc615OrZulf
+3iqPuGdp2u0iPE7lVGnZoNu5fzBnjh7cBV1Xo2iF4fkeDGCQK3r54otjFYS7taSS5fGX4mEGQu1
5nChClRFOrbGQsvC/iCxW7JVFvlSjNd7UbbKzpMYa4j5XhYHv26XPt/HUm5M46Yx1k4Skg0T+9SZ
fMtBbkxlsVBBQdn7m8CZG1Xposgz75AGBOPqAjJuVEFK1GZYjbO4yKK8lHlVLtrJm9cpcAOUKkVH
eZEd5ZA0YMmNs8JkZ2iUas2ZS4WXaiFKcFLwS3cQqlnZGVtGiU2AbXAyoziGkhEYT7ZNMlxgFPqo
iR+EPgFe0SxBMHmrVRlXl7EMs/F62yolqosd3Dznp5Iw+Rocvf6CtkS7UJXe+96F6dJmNfvbQDpC
Lc3xs8WVaTk2Vnwl7T5ugVB2D9NYfJ11YUJFSm6JtkX23ZuOtjpF36poGnDmtq2jM0bl+d6hKY9R
PMTfZtTqf++gJ0/jbDOreKhW53GRv4RJ/yh/laqR4+Lwn/VaD1WW302BhBBflOgvf/Ua5ikYh7LS
FL47NzrwZjc6DspwIPocnmTCR2aCRJWBA/Upk1ISv4qzEI1IrMY735ToOpRxT6OfcYQhl/ptytkE
CfUQSDItgiVd8dxh2Ic9mN3tvTLId1OQ2TC5LFR22QBppvVQuvnvK7ueDpu8UfXDfbGXa3/CAWif
acWbrDcC459lH1qHvmQpT9fyTrmTVkzA5rSQ848792zvmqlY3zNHf9TJicj+1U8WZec/69hiwnGG
e4PdWLGfK+UrG9Hm8caPxE8YFynD/a91g6Ba3gmWcVWoW9947nN+Ob3rxd9aNqrIcNg/rGmErj3O
3nNgt8nWTASo39bNRx9sztJyy73VW8YFwyNgsFPVXuDjsIraCXRfg0USCI/CkXTCLiIFJVeAU3yB
kO4sZn9qv7RIJNeR2EJr1s89Sd4Eh87s42/dxH8WhoPzOs7p2+ibiHONabeVcK2wNcJ1U/vtVu4M
ZVG2yr3hvSjBXE3s/ez8/zX2fmf5Rvex4b//DPm+fITu+bbxbAgaAmJsYI4L2jTQihZlcH3MT+CW
/0BS3CAXozB5QCBqXElUhgf25TCZ7Q6zd+tl1giZVV15na3JeoG9HYNDxAiuE43xDP28b2d1J4uO
mzNJj+WINSudPQxD9njrof8nitqQeae0ZQYXpTbO3afUH/F+5UbyrRLY7gNckXSC1Ute2HnxxHEe
i8bpIl+5qf217M0Urf6SU7+l1so6qRRv6csoADYy0wmLjU3Tq9YDuCULi70GHLqgmWbID0MgyYuT
YjfR28Bf1YN+/iAkZ+9T/BRvnx6L/RWTKBs8asBkaDiO/RBi7+jjhxk/50UbLAcXN9yidLH/kT1T
72TaUPzKYNxW2pBcDL/GPxTR1jeydIVgXVbf07bcDIBQADV20cpBH+dHgb0nz46evMeVEqwsL/cu
o9OHW5G0OAyaER3kPd1eKZaN4jnHHBXzZW4TdRrdTt9rFZEcMu3zMzppFXRRHhjNGDgPFsM183D7
slrt4EAbPWMoBXpQL0s06Ih9pdVIPk9cNHNBLs5KTrjGV69eYu9rzDivkhE1qIgUgva9StbToJm3
ti5zqk3Ugi9EqTJYp7aVHebA1K+2bWCELc4Ntef+AEvrPxlNUD44zkA22W3Lr4q2aUT6T20Ai8Lw
vhpFq90eKdiN7ENFUf7wZXGaVIpi+b0X5SOFAqK7UsO22hSxt5AqnL3YglWRffUNZDNlSdazNoEG
ncKjLP2q0pIyhIDCGNlV9JIDCRmWj7UWvXYKYHPbrkES6k2B8+Iw/qscMUssUJa3fijxNm8m4m/5
9PPFr5rfXyiF6mHXFUNJM2c2uyNWEDpIMNz5zvJvkH+NrCIOfA7kHtLX6CGK9/8RLT8CXm7gkfdD
EWOu0Acmkums/D6y120wlUt0+iN3q6fzipCMNdwGm0IVR/hs4hc53N5R3lRU1fCjbr1+VcmB9w8o
jKq1rArF11QpKkI8FcLolWe8s0R4KxEd3MkiggmvRPHsi5+0EWSSdCOrNQ+Q6ipFze+xtTXx1yZP
yI9z/mJu3QEGcheyTl5ShF2XHcKBm3sdamCXKMwdFIkYlYdx8aiNhEF4DNBlCnVlOZJI2GbiZ+1N
FgA6JRBhMtTfZMynK9IrbB9+8HPZ7DLBpZCEis4Zf9bdKRdGXBOcuglFNmx1DMXcKDMBWlIc9Wcb
X2QYqh4zrE5FdTam9SfcI1ktexPMc2UIQIVaE2naj0ZwbrqyYUtQNwclULKviAF4hMqmEbmPhu+O
U/ip9LzwwSuibGdG9vxYOWq/MlGHfWsEhKpXLPusq8nfYIPN84RADAEx39nKYo9HD8QxRVH3+uA+
mxPZPdkgL7Nvpqs0UV9cvJmuHvaAYeAh+m+iFw0zovIebidIbfC2vYX/jCxaehKsbpEQzjMbCZzF
ktmDuASUUhblxU7nn3USbisxumFe/6yTRWLexrZIunBXqyZWjCVJ/8qz4id58dV4hVCN+ngrKQg4
NKF5lSUH4+gnXEa0zTig2nmvM3K4zBWPQUpWdBPFGMjKC1Sqn696CGB4Kp8iE+QOhE166AC4t64X
CP4mRdk39SKa+5JEQC5uZZkxRhgDJvOjlNbI83Q8xqgXSgWOqTEGb5U15dfYrIK91NNoihIJjizM
1bUTgcyTlUky2ZveqrSd50TxzizZtGizWj+7fVE/jxG8tBJ+d8px6dmIOIL5BOvWshHLI1i2qrKW
jXIQAOQIrzkj2sseCAgZaCGL3cuvW2au/6aPSG3Z4g0U8aZ8PceiyuGn6JG6cCCuraqwrbEMJUR+
cJqga4+GEqYHN7dMj2wqtfIiK+UgzJ4Agjt+niQ7kCTqPkUvPgORn0abOsradWROLb4q5B4Ty/+r
zKx3y1SL99jCqlop4wDtcRVVjN4hwuUq/ZObhQANW+IZ9lAuu6b0/zIn511v8+K9qoCqy0G5ubMJ
jk4GgpHNoKWXeCQXIS9qx3NXqKhHUSPbTE6V6yyFjY3v4M9eslUbS5jbtXa+3yJMAw8/+wH1TNHX
DyxA0lqmQ1xO4+eiR5xJcAvGdPyt9KtNwkGxsvvBNohdfcfj0yS9/gKvZkZmfIpPowESfFYKZDtM
ZbhaRdQtNYxtvmSafizUQPtbBaUAScD6pqJMuYADA1AuStPNXMXF0en77hB0g7GJO4CUY+2CZjf1
4WtjlTvfsedXPWjfnd7tlkXN3ovYs/VsFnH8gGovMjCiKC9tcnU9RX+ShXv/oFTMZ130jzSiE7J1
NrznRlezE2jq9dwk/qMpVF6sAsCElobhSmbDpJBLRf5mqHr/UVb5KSCzJs5CchlC6/q/tFaiFVVX
pmlx92bGX9cumq8pYdsN9qHxW1ZPH1426z80jOVKotmfBcAWAAf4KhqkPXe106ODk9evSeYblwB7
ipcac9tSVOPLEB8Uvx+Wdh0Z725o+ytifXi4uvBuyDVVbFWAIL9DLCCqoNUDM23u7obJKT+t9KMo
B+e9VnLtgYcJFKeoroYc05TWbR6ZLc0rGOh32yo/inB+98xk/ihsCAlOPT11PrAKKEI/qtDgf8Cv
b6MEMH76Imzw2jHazdyfMz20n+R0SrIXvq9Z6ztZzJwgxLBgNheDEVrPRWFbz/TPhw057eqU6Oxh
HxqcslZJ08QLPQWDK/9JtYStoAAE28qPoCQguqi6XD1b1qC+RfNZVpPF9OHCMwh1wY3DAjpMG28+
cqK+VHoPgwWRlPximtW0cDgG7VI0GtDzcyFhiT6CE7H0G7TYJbo8UmIbnUh12N4h6XwY7qELfwLa
A30s97fETI2NtTaBs0DdIfo2xwo6i4FSPJUeqbrMJI0lI8zBQvHz4Fuq8PSiP64/EMqsn+TAQCff
6OR5tG9qt356IqJPNkokoQDSGDuoYqBsZRbKrHCRbNlX7Wxrtq5WiPe5kAA0S4Jpfn+6xeNEsTCn
4SRPs7PdmatynicEabPiDMqqQDKFC4flZBkZkbG+11VApH9rtZyCwI/ofG+QneVYR7TKBnkhwfCz
3731fmfVDvdGTxAlKoYPV+94gvx4mDEmAkYV13H03PjVgAe6uTRrrVsomVnfAOnZbJoLhH/ITgh8
ulO7aMeIVjl3yeK9VXb+fxiLFBT4snsWFTPudZeCWHPliSuERbscgElvZHpV9utcV9kP7fhdlkoU
ZQ+l2VzjvGQzUuIVBG/UHZcFBjLu1sX+HelY71hjmHDO8dxep52SLo0mc/5hu0jiy9iR4nMLMv/K
aPnjfiwcTNQZQJRmjJM3iWRqsrndZhaYRVn0uoJfb9m6Bw2tsxviqdGzeAmgYNrpWo3udlt+lnru
NpgygrZ0tfJJJpWRmDcWYHVQMRWhPPTw7Y03sNWVrTw2+6ghlSJlpxxD7/BCzVscrNGdknW+EJyS
F1e8imwz3jWOcZ2myid046HtV9qPnZ95HNig9Nzrqx7jmY2s9NWx2ODsm8xvo148dnnlIwuIQYER
MD+WvnbUOQo8u/WEqCY6lQvUx6cPZMjQson86CTZIgjOZltHgKfkM3tnkJRN9SCez6PlVPnOdPto
8UeAWMaQZV3huh9kt+LtPbZ87zu2FpBCYpIrsN394xA6PwPePtvxx5pv4/a8OWyRrI0ddw4xAcT9
rbKcPupSfZ2Ssru2tVpem6F9k9UlAe0VXIhd3E1It6itkT03btBfvCLd2FLzLg7RUSwmxxa5VtY7
ZsVtbUftSus4JSJY5ljO/iODrP6KSTh7HObjKPPGvRJnBrqSFNuMqXBE/PqkkfZAZQ1tmaTA6bBU
i2Wp4aS4UMssePR0RzmX/vTqAufZ36sQ5QkefcfpVzyow0p2k62ywRhmNt7a8GoC2QFpIjrLLgMM
e/k2si/IjYBIKRcODdais1MLJVSKt2GNKBei5bfKX3+kvGnOT68DoGYnpXsobcU5zGnrHK7y5b1S
Fv9b3R9dTMvWeShRmrg3uL9ufa/7437s0Mcdp/pj1At3ThdRkls46RZxSlUzQ6zdW8uY0q3u1i77
Y2Vr3ppulZLdI8eQr1//JAaJyNU9YnV/H0Ld0wYxSRXT4lFjFzMEWwgH9hNTJKycsu6+g1YjssS+
0oYOq1az+9b46Gi1RW6cokbLwE6yL6yrMniHGrZTtNkC9lemL9hPryTkac5S/2QyBS1ksZ4Mbxdn
xKJlcazaZF31HocZgY/K+2wi0BPbx6QOnYegt+d1gFDHQV5cFXHLwMF9TzYMdgClVVbeXt46pSlh
f/nSGafqgM76z+G3ZrfTNvpYBCsWX5OP5Z+Dk9N2yQqi0LyRxyTZ0OnNU4Ms9FFWhUlgAv21l/dB
7cAGSN5oNsNrBBTlKFfFICaIgYJHtlRM4X5yL3cyXyXLZVqQEMPs5szhZSUDxGHdTVtZf48Xy74o
IWVLees/7i9zYm4dEwMnXb8lMqtxeqjqTahAHEJv3dL2s+L9PdbVdLnVNQ6yLjjwotQq9G3EZbLm
c5hmYqksUWlP5dWyxmSZZF67HjrLON0qmdyMkyzrWbsMCUEfZOk28NZRb8Ndr7lfZSmIAIUYWR8s
25zwCC7x2BLUgWutM9uJwnXU26NtrfBF/xNYIMEEOSv4w6DWSBn8whpI7EGuK8WusLS/gTlP20ov
/W3NpP2GQcJD0DnhN4zrqmWoV8NZ9cfgbEz9uPSSKvpGXnyHMnn+XmRFTMzGu9jY7rIHQrQAGxfv
YmAvrDqD9yKrpn7XFl7yImucJDsDEJgeZRNg8G7RD5l6kI2Wyqk6S5QSVQ3u1Vh2vUF0d17LVg07
1H2FJs9StlZMUEfNhLRyu7GxBzJR+s51HkdlPdpZc4TlgsphYF7KvhwPEIjh2guF1NEVCqmy3Ffc
rhaJS5bDbaJgp+hkJfhjWXZVTrVWYZQG0nTE7gxY54ua0D4u9p31lqOTuVD4kQNkoRj33S7H3O9J
4Yt55ctiB0t1HcXTozMWHwQLrbfEa7yHLgaNJhvDMEu3ZdVaa1mMOhzfg0hN9m6IrEkSxxwX1WST
4B6zlpiUFtuCM9qO4FvAqwSC0ueH01vddsKCo+oOZtR88YWKt3MX6BZFTolLgJT14V7/m853lYXJ
egZ5zT77n7FZb5V7Qx0PPchwsjdRN/182bvJRCZwbHfAyPay1MJULva3PuxSD7cwtjF34yawg+bq
uwnmq2XPAb4JCGbey6AjjLPvGUtFZM5l+lxeMiONH4xo3N7T6rK+w+p4WfYBTnoEHB5bMM3mwNlr
GQVd8BCY6O4mne5f5cXVfWNdNKW5in7VhSkh+F64xssusqGtwoe4n8nSi25xXNi7Lmv/Qj9hHXSm
+iQvSsDJusWUAhCFO2fLSfG3I2m7s2z1K8vbO1rSL+4j2hRwGdLs6OpVifY0TJBwh6Jbx4EeH6JY
e5V7sjvl+je2taxkXjo6Wdzs/uhndZa7Bu9RLVTclYeF7o7Vqlbw1bwr/AHAo6XTnY8b0LoIAvDZ
puc+OkJduY5CzvmzOSwtUZR1stV1w7+hCBb7ez2BO/g/OM3KDiy2pDfU8YyqhsY5NS/PudKkD0Ot
thzB2+TJTpAAHMtu/qZO2GAXo/+Xl02vnpZbj0M/GUt5cJMbQx1o2So2ewTMf5GMZcM+JD17mSrv
qAE4IUDlWTuzHcwzrmveanLz/jUl4bwY0RD5rqHZAXAXOwa0fLZk2ZtvnaLPC/ZH44vSRTWoSIiF
Zmw1mBWGM3o+bLtiVHRkOMAq+TTRZriFEpDaR34WCREsMsORDAEo82Gv+6WaP7iq0S1dja1Xhy5g
/oCFFWvtQGJcHT9kIWSFOg5N5CyqjFAOSkp6C8h8dA552bccLnK/W2YYDS9lJYa9OlEJ0X57WQ+F
c5AXWQnPYudXkbKTVbe7yZe/9R4DAmJ6NJ9sRI/qxW83s7LCWnZjWK90EYVFTKRfBqxkaxmKlXXy
VZTF5lEfx2UrY7e3kG2dftdjHd1CqxvWzthMn24XoNYW5t9ZH4JlmbrpBfRfcvgvPUYnDZZ6MqYX
Qbo8+PpsL/Wqzc8jgguXuk4VFjUjAD1FUV7UsWs4MRlPehSbtypZP/f+Ajsx4s2/6gm6jwsYEt1O
9qiK5Kwnwi5NCJ+OyclSh+T8h0mem+LRWSm1trH5LXorxMyMLambcjHnOa7nbTZ+uR16YgQrYcWU
7LBMXskEiBL8l7LdTz7m9gJA03GEWyWt/zqxHNyWFh8mQra6rTKZh8re2P0I1bQ49AgeLDSV/SVQ
oz2PrvHA/qg2VvKczpy2V0WdpsyBtrhHBXQ6M3MZD/fD/iy7iBHyLpGRVcYtjvDrzvdj/7/vdHsL
Q4FFqvPWRZnt5aqvg8xB9SVMz8aA8yGycc1t1Yfj9KBWvfUWovW9VftO3+KdHr33TrLvJhfjGr26
Gr6tn6Mk+7gFJ/tBP8dG/FspZx2cyOrtDC/o4fhW6GLGZtisVcw+F7Vuww9ISqM6TvnjDfcwOtbS
j2a2ldIHLWW+uJWxn8KAqvvVfsNEoBXzs79ETEB4Ki6+fnYNc0bJVl7l+Vgel80w97bISr7Iqq6r
5zXpkZyPBBmwCNApmhVwdOUfcq+TRQm5kHVoGGPTI0i58h2t1jYWsk4W72OdpkNkXjoFzjhcPbQ4
yG2TNBo28owIMv5LNrsA4PnHnoLSu2ZTCkb5hswodI7ZNdADyUeoCHvuIAIKTh+gMW3W9DOo4usg
SrJqUn4Erq88yQKTPNikuShv9Ic0TMxVWGfJVhGWEbXWH905JnyPhtNvCwSCP9Ypnsbb+nBfOAIP
iyt7YBaTC8S9oW2eYuS9Btadp8JM7evompfQ6aMPSrjj+ROhlNaLPuzCYgHOG/coVNneM6zqouij
UhrtGLU6eTIxpo9aaAxRoO5kKyl9Vk7u7Jcvtzxa6wxmcnKaDyxllW0Xu9qLZfSfQNmy7zwmXwaA
Ii8zFNcdRmYz6s/d11zswDQ/LTCv4/QtN2QdWZjE0cwnQGDOSzcR6Be7NsuHtZ1E7qccEzHPPAzO
3Nx2bXoVhluj9dzbro3IGlJUpV7umX4Dtn8dXCtfET9qEAbdwL5gDAhhtgJikEV5ckZL8q0XJT9F
iEgXTvKOkou9UbWNzCK8ysYUmbJFUdSod4u+CeHw5YDN6k7eyHCUQVhZwETLC+x3U1AhcjrU2W4v
gtHBh+HX5Ap5Td0oLtmk+yxqVCFGn3z7ILLMy73eKVxyrI11klVylm56w1mxxhencK6+ZnFubMEd
FCe2QUnCmRfd51E332UPX+47c6vqViMHxRW7Kgcj6vSrz+Fg68sG2VFesJnGGCl23pEtQ8nqdgfZ
JwiLr6GTNoSEM+DMQQbZXzenfF/5gNXBu4pDm2/m1wGaJHa14pw4mum1BrnDdp6UuuuRlPYq94Di
ZgBaWHjE3l4CGCjXyjgyogsKLLi4dNJC9t5n0rNV7kSsXW6fHmrc7h/RLPe2XpZlu6JJ6xfPmb4i
AJp9D435o55a3I1B3QvgwG8dpEwNgpkf/4ey81qOG1nS8BMhAt7ctmUbeoqUdIOQmYH3Hk+/H7I5
bI727MbuDQJVlQWySTRQlfkbP03zp8HLkm2+EBJRgw9u5WwSVmOyUBhhFMZT1p8hVwUo4f6mfkAm
Oh+/arlSbV0fvKipcf8UTplsFC3Vf3gwA8pSi39PyMqsOq/UHkkOJAe7UJEFzZWSTILyt+51/gNu
89R4nOA1QFXrGchxerZaBEjVWEcRj13rou/fIN/E82uwxiOFwDvpwxEH4f+Pg9MN56irsCP96JKw
1lOajVcgMCkDBjI9kCn2ttlV68bLk19p9KNH9fi3Vi3fstGPnxWNGkWAxPNBo/zxgAIyhkYuOOvK
7m9xfCifYdwfvOWhkSM2ftBRENhIk7R7jemcr5+kWfU/4rifXnM0Dm59TuGgMQmSAerbCLfvJQqX
qjfb6LWHMLFZQDjzm7+Iryq+0qGUwxkVh/5yhvDD26C6xk76LVFqvYZ4Is+qFFN/ysIhOXUR3odB
Vt5UIp6oqIa1giH+r3ZOWmET9UCPu8GE5t97OL0voJLQCOeThT05TAXgodemAEAlWEarLDBY50Rf
hN8eI9Ibs1xjSwupPBkQB/QLcu8yKIfwnwhpmRhF4ZugvkeEadvdJGMM/CiYf7pJNZwc22qelLA3
79TI2neL/Kd0AQWod1Vpt5tr3zKp7OxN37zpi/Rtb3bfSOGkDxD77ZesyTfdonmbKjnehoizr5XW
NN5MmHNbPRxhSIaas4+LsdmJCXTgt+FOU7HiutjJBNA10L1eepfMBAjkf4yj5SyGZ2AjS72vY5xF
RrwUX5H/mfc4+g5baRbLI7nKrPYgTbsC7+Dg83x3CXanVUg2/AXWQ/Q0dcpR8/vgrWYHcubxhUC7
P99oVf/LNxIFfWn4j93kqRul8Py9EB57JUJVS5oLHVKa46wZq1lXcSU5lVX6dF1wyRnimihwD9a8
kwWcKb4515GI1AG1cYo5aR3mu67ItRPmDfMcDD9s3x+3PFXaYxGjQOKl0d+yWDMN5PjUKHAfMauN
ThhTxNu8Z6Feo37tknVQY/W1szLtTsHklZqZZ7zZlOT3g5tTtxPQTJkgzz0N/lmaTLL70t1FfgNV
YNmR4e9t3MWoH0nrukkTt+PCYsl06VsKa7E2whqhgugj7XewA4t3uYA7hmRjIiR8IQfYnpKvdTsI
D131o8TKal8i1X+rqLU/o1DPKfnydt3XfbrtEkNBjp4+vTBQMC+p+92gMfD23lxGrjGKk2ztrBtO
2DcFO9cJeuhqHeL8XkmmU05VUljAsDn0y8h/6hs6Kg6pOT39EVvKVaTTz85lVbtA8/ELR/SYssik
kl3P4uRs67joxPoRi2IYkFalb7Pesc6xnuQPZT6sqnyY7qSVSpdS6FvbKoON9LXetGSRel6FHXnb
ogmq0yiJ2mtbOpNg5jPJ6SUoqo01T5cWGDxzAg3Kzwpk4fs1pLNKdlU2jfdl5yirsmiyTxVUXU+q
MyWZo+y+ZYNOIm1AGNTxVvKyx4Aqx7fofH15S/e12QVdvgnQqlpfBy7v+xDhpX/AzZ6ZR9uuUsc/
AeXRB75czi6g8wvKXPDnSV1yQywTwfqaOXWzPoy3KRtsp1jhpDAh1ZdE288LVlmc9gk4yDp1o600
rwcHDRLFweFeRXHAWWVJbh3VMn6aw6S+RRyfvS4q5uxwxwdPa39rk+MerprmrYIGdepgAyphYPSn
h6QxHSS632fOg90fTGBe3l4r3ORbYBckDOeo2CYByxjHD9/yzNX2QAjsvT9AWlT89CjIxYwF2BrQ
A6Lw9pjcTSMmDyJIoibJgYXvvFXCONm7cd+eOmNW1+3kjF/DhoUupLzhNCh6/xXhYEspXtCH3pd6
NDx4I/zXhVqbKGRW8wHcsPBxZ097GIq8eFo8InhVpzPPQ/woXxWv/YkgWbtH9aDei2zt2bS74bu9
dOpVU+9F5PabdGYjMvCVD79WG6z2Fka0AlMOrAPSSA2LXwA+4djWX+xW3V1ADwiT7gc1Mi7NKi9O
TlfHz/BvLjWEjF0PmlvmUSoGsV35j87dtbwwNmZ/ZIkRg5vmLbyGeYC3WOHWW4lvDHPEk15sFSIq
QAgr28eZhO+1QCpn1/2gFFKlWS0pnhC7RcGIXX+kzi23AVykgmqm8iEDCz7MX4Bi0kWaX7u3gnBz
nSQQM7lQj8rvRhega+KyJ6rCoUlesdYOnmCAXN7d4TztYvCC9/Lariuj2ztB4K0v7/TlZR//DxGy
EqjGIj2zaDhf4MY5/tylNz10k54+TUn2KN02FaR9i2HKbijQvHD4X21EwGNaPIChuhgd2up9DKhE
euZF2ERp0F2WvoyXd+5q6m0SjK/BQtZ0/Sja5lWmH1Sgm1+7/nbuoHrWStjdlNik7qRZWP25SvLo
RZ8w1vAyCxbzMrsDDQwjRq3vOlZRT8tVy/BbXrcZlug8onelUpc3beCwvoTttxfvoM7pVXwXkaeS
pjkW5aPeohdfOnC3gRk9uQhK3+Hekb+0VnsahEyClaGBvDh62rbnjociZpNo6bx6U31Kt9XSRJ9j
OuldXK9kVKvU+KlkcyaDcqhjZHXYud9LixsBPC3CWfpsaPhxpNMpdXzjzq1KUm5hBbOqiP+WLkuf
QSPYMmBl33DiCg8TGvNoDSsvQRAV1Rd43NXa35ddOX0HfF3th87s9kZidN/9fcBb9Du1rGo/q8jd
SS8JraD/a8Zz1y4dr9kVbeQ8wubFp9Kvg4c4LcobKyqAFar8+TsUVM4oO7GEH5Ng1zQqfMFloLeb
4SxnAA7gHEj7clrZ9TF19Phg60OACfYy+zoHVQsjW9RyhzB2HtXO+C2IGifx85XrBoiSuXV+4jkb
bAWDY7k7wx2KH4CntW1sGcWxAUB67C0sgLE0xml0AZB3MbuQqKp/jq0+QlRK/fvJHM2Djwz1HtaM
8SyxZXfnd/gZ+aqFsm6SuWcts7GLyoY1MtLj2UK34mwsB3vGdnbXuH67AtoHNKe1wuYu9XAi0UKW
N73Vjz0aFhDTVA//FGVO9TNrdhvJBQUkgNOcWOBjGiEDRjk1J2s5+LVxjMhP7iOf7Nfa9ev4VCiz
5t7IqeWHLVqYdVLfND0KrXh6nchRI24jp5aXdry85ro9UAr9lL03NKfD71JfXdL4ycJWDLWSjL6c
fgz/adUj7RTOYhbMSJB5ZngDHOJrZlgVotr/HNjlNuNK2pNH2TbtqdhY/ecQjAbry4yqnbK1G7O2
/DTtei04WNkuo47QOSn6bTGAYETgAIIbFeZYZlIcBGTTSWY59bL8RgKl01/gwxeIzhKtqm5+MJZM
tYzKYRi6/KZGPmYlA3poHWqA3sdJVfu7YTm4gRGTUS+9bYqAx911QM78sDgmDbtVGQxDBXudJaxV
FftkKWgwLC3pl3hpdhrvqDlAhEqaMuBWIV/LEJpfDeLtHo7/K1rHKO01dXgvB+nPLcjRJVr2YOX+
PaCqxY2VlFjuLQMSLGdGXGZ3Vn6X4x9iXgal35nyG/ieGOWkxs0feVzZQqSd+jWlInEjLTlc9xxd
MH3FksXdjyUZhBfTi7L1JZOCV9mj2zjJJpit6E5JyuCcuH65JSU2f+VrfnQbP/qtdWyZAIsWLxRR
MdmJmxi/8kl/7LxRX0kIIqBkYbT5h1yNRGy9bme/2BeBo21QX1K+aHOMC2bTxb+r0FpDjaZC0wKj
wnvN+GFmgOAr21Ce0ZzAEb2oJxIiqnFQRo9XY2lk96lazAt88RCErPfiXHNPQglpJ4EKRp+bnVsD
Q1n2ahIMje9zc661cVWlVn9EGktbBxY8MSxM1sJWAXjI/sbqwhfbD6J9AAzmyOMhOuoB1cVpzCgH
dd3JsjFLM5aDnLlan53SmU1+ngx3Vde/98tg3RnprlapXUjzOirzAw3dgIZa9O46er3Kxw+s2W52
rMufbRu588Zpu0OySLzUNSoWyfCW8Ro/+V1jr6Xb4lnBGsKrb2EEWy/ATfbWIgHjjaijAwQH1bXM
dtPoRWnV8Kmp0LowHby8nCXMKhBLcKfwXvIhkty4Zkb+D30SkuuzcnBKG0VjUimXPMnQPYZzrFFJ
g0ZiNdzQxXikorPYw8asGVkDpLs/ksl64a6TtNNur/15isjeUp2UFXxgKTuKd9VxTuKu2rhJ7dwU
oXvbJykgc/io8KLqhUGVd+gpWmk57i6RumWjYTcigYFa5vRQ2e0j2r/tSahdcsjzPNnq+Mhtrpwv
asjZ2fTRjlkmXYheBVPNZar0Xadq+M5v4oRnAPuz92kyeo1bfmqrljclkjMn4dSVfog0bZyUt9Ks
P5pCPEq85H1Ump9GF86wKLtf50qwmtnFrbCUrsGJVnbbWZ34dItPncuSWOnDrbeY0VmbT41wj4cA
JpVuTImOxAPb98TUTtfD3IT65ya/BQiBj5isIGWEFemvWQbUuY82eVM50OlUahSPoT76RxMG8wYd
kOl7HAy3aofQdBPX9V62qn/sXGXzGy5IJhmVg91k6bZtPVTXPgZ62Spf2xIok9vaQCIGtC3ilogO
1IvnBxYq/g2biEdpSb8YgEjzGtEb7eM0gnlYXQckTpl1/6a3xsdP5iESUk2Yh4WpcyAb9CJoddsA
xs7rji9Gk7Qk4miSscUKzalepCUHpBkpjcyYNsqstmjD2+Ua1wi5Brog79eQiOUa159yvcb1pyzX
gJzinKbS/EvNteDFS90vNiCIWxxKwpeogmA/9XO1k8EIrOxJ05GzkFHpU0BqFtQ2nqTLY5e7ntNo
PvTL/Br1OzJmwHJltAqL5qFaDHiWQZkON2TfWNADF5Y2zsO+lYd/IxNB3Qk7zVc11kyK1K16VyhT
ybbLmwAZlfM9X0YqsV6mvcXz/M0jZXg0kQKpfjYBJMOUarfhvLmFSXoLs9jvlUEVf54SHD/RPG3n
GDWxeUCqh35H8elPG4zFkQXhlkYzQDP8fCeYsDSG92loGi5uUtIlD/avtoy79uCtBVtm5sFTaDrx
BjQLFiF+lY3HqQweTb/gi9NHPY+40n/gM6hfBidlp1zbxjpt6uin7Vk893v7TcHWa58OXXGTxVb4
yk72VgJawP1rdsJYYYzadGvqwcFpYai4/JtuuxCzDMSxnG3qevWrG89vw9Q6vzvDPsRm0XxzlG7a
+EuoZmfzacKO+hoqWqH/DuWVGR07ch8FN+XZLdpyq/ql9nWABJFobfzbdYwA1nGXvyA+N+xdf44O
sIzMRxA6KCEtIWXirtLQGX/ks5Wy/BnCOxaCIbmir42Z52vqOID1rL74rjShd0Kse3zKVLe8DSvl
3uLN/yRdCnYMm9Kxo90/E/ItEDz1XkZBLiItUwA/L3o1Zwc3WsqK6qtxI8OmYefsP35cpiqeFoKs
cpW1DAYtmioNNeodKvvRTTfrGagCLb5v6p5nQpL26rltUNBe+jB/6M3LsIo1McmDHEu9JlJ4FnIL
h0Zv7ntERd9jokxVWe1V3FLXifJjlB5pDsUrbkKE6c6uqkIXJsN0sKcE2fJBY1++ZJeS1iw3VY4X
veIvqMNcZb3qAi/3qyC/90vMbGKvaB9QfAr5unjdQZoTbKYHRHL0PaqugK+lucTJQILvogKXBlep
JWzpD9QIXdoM5knsuhASVW6gc+5YR5lwiesb0I1N7gKu7zsv3VWT6x81dfaPHapQsOCXNrrpt0Na
N6xOPvoio3oPlGiJ+zRcUTlUtjJ0PRS+oVprr0ny5QuUwsmJWNmXiaPiwqhb7tEO9D45hzDJfG7y
PQ97bFBJYZCI4EW/nvQYarliOLdyFmm2jwrT/HztT01cYakot85ti2PeKkuzcW8nuTFv4qVT06bL
FGl9GhgUN1xZnj/sZUSuOHTshOyCOjbJM9yiYJ8VY4cXKcb3l540N4ZLG4hH7nQ4sTKWSrSMyaEH
wsiYzLv2unNXnizf27ZuiuCpYlFkxbb0qVWqAGGgnVHASAI4h3ywHygRLOWlraj9c1mP9lliVRSG
TsXo/GhChD/WbDQmcKNNu4+HjWRyJH+Dd5W7N+wEi8xFtbWckR9coQhyP7Vde5KQdsn9WF3r7rM8
VD/JucpVlti2TN9jIbGf+Cze7dgmzcrQ7eQov4xuDdodlZxD3Pjqk3QNFowz3jom7EI+2oBGypNp
jZvELrGFWroCB0CJC6R1dZ1FGfZXY/7O25kCjp76j3UTfvXaSf1GcsPfWIONitnUFV+z+EvRB9q3
vtF4pjaQkzBA0r6R5EBsMa1e8rGczxglt2uZ7RsFdRK4cnd52t2PLmoMmN2KLCm5Wm7MwHGPbKGV
lbZwW6BRvjfF8+falNFrsBgEORF+PGk9Q8YsZ2Ofpa1KaboD8Q137IdiNlvehP5fSjwhbj7nX8sg
QDRkSKm+Jb11GFFJWRczQImZvcqxx5b7NkrgGQe95bzYadGsEt2LfyMZsHLMwvw7jrUHZ1Cqb7nm
aeuqCxQIVY66dzy08R2rgY/vBN2RN59yCFKz/fMsAa937OtAOfzvcSyXit2AzBTOkVr9iAoy7L6f
o4A6W1yAaYRlOSLJmxis+IPGMhCvQqkYzNfxUvS6HJvWPXfY733CM135SFrin8tlxnVDe8FDLQMp
b5ydl3rLf8svwy/wFnchXr1/pyHmXlS4f1hoE697q6ue2iKyd2poNSfIsvk5r5Rsp5Hbep5911qp
JhmmZboD9nlLxSnfqTakj984fD7Z+FEUs2cd7NyfIPTRTBG4XKUUAu5Y3dXIai/44qVKdj1oQ/cc
tFgPS1eZmv4u80x37QSgPCygfJdF+bUpy31pVkkY3YrswLX5aZQi9K2s/mW0L9S/37mwjaNQ73Yy
z9/mrukdnRQay42cpkt7mEY0KOTUz2L3PSpAN+eYlGyWYmN+HDAjySFt0zdYoX8EtGHvimF4doYZ
8YblYI4Ji3w5VU33vfM6LH2DYnzTy1bHyOOfaa0dwdI3g3R8rFmVHGFT4KHlze1pTFr7vlJSKOCj
lf2KHDYJamXeeY7+Exiudu+aChKQLqQzG3KiDZiVzmFg6xYktrurx1K/lz45WHNw59rsya2q5HtT
j4p+Z9uPEtV+hKJEDHHYnL9fZ8tgazmUFyv7qegwiv6AfSUtHip50mITvsDNpLlEZFgMtgXiN/C0
QIAuB9ltXjaefppTSOvjnfRdQ/KSytjq2kYaGr4XTJ6tBFaIYFMinjwkwXxwkW5amEddhWno5kW2
HRK/RlY+ibdX50SwI959P8/HvMyVE7pCEHJij22JqQUmNEsev39lODgNguEO/bKsVsMC35bDp/an
UxlyCr04jovs0whsxxuGTWH68c/FR6JXgKZYLnhKrA8qWKlJc8CcL9+Pmo6AZ9//lgjHgRGEWPzX
HETKNi8Lncxn3t05mqasNZ2lPnKoANOcNF/DcSvPkNvrNztZHJ5gaBmDdlwctDbS/O9RETSCr0il
vkdFi5SsRFGXq85gjuVa0u0PlnbEbSREUJ9LX6Oq7iGFxnZIoiF+UgBYYXWghT/dHACOTXWdNWo0
H1EQabd90lo/6i9qkEQ/DSNBHlg33KM5b+qI3T70W2hxTtzB11uYd3KIlBZidqp422sfOTYYeku0
9CHRCy5RAuM+9fGFT5z9WPhf/kdt87xXgXr78A+vuuZyhpBrcHtRSI8qNGMkJl5QRd0Q1CcD2XTE
nVJjACZEfjrcYfceL3Zf5KdNyVJLRyhp7KgEx27FLIhVFBFOrWSskyV5fZng6BqU2ljXgVFXuX5G
RHCv9J16o9X6BKR2SZcjEEWOvAN1hlZSjUZjbdk3sMtY34zTV15E8WFGXRLLWAQKvcUHPWrz9A49
2PFubDxyFEa/Dwfk70UzRCRBrn1XrZLW8t/jJESCr3HSJ8HSN7FJIPu3gMWuMdfrX68VD/a4LrNW
p5iIfpEQw4RDNidavGlzKNrSlIELeazSVfU2+nkNNSs/W41WkO26ie0utK/YPrkYcax8xWq3NhDh
k/TJmRxU/LKanZwakcbX7xoe6HlRr2RI88K0WyTV/mKZUu3CpXIuh0Qq5XKKCB3Tp0XTDcTnCy+N
av9nTN34xFyny5lMkbOPeZfLsgl4/zFONv4qRl4d7AK5f+VWRhTLOS74A7nFpesy6lxQt8uND4PC
OWYQny73/WWcL1ZDFh6/Gsdom1PfkwD4fDraxmMZefleRzPoJDFGmBX6WU610M6OwRjNLDYmp/b4
q4QZnq69Hp6HqEVd5+PMZR2sQKU7/NEfy4xr3HVu7HHfVsOSSvy4yjVOCcg5orvyL7GKfEYKZBGv
UNOmi3ax4ng7vVGeig9Bi09aF+hFEc5GcFz38oYM+UZs/mTodBhEnch9X7g5QtBJBHjZafhlDABe
t9LpYkexfVdvh7perhsFmkEb9PmNFCpRK7T2IRbUWORR5xyKKb0lEfnTmrP+JSj9+IU9oQzJQam0
N2+YzVtpybUiX3lRXc3Ydn2svNlVsY5Bmn+HNR3vRjxnNyl4TIwo9D1kU2sVLZvOMJ7B9MbsRnlo
qXfS1y9bUgUkxCZcdqOR7EbnZTeasRtNEOzFMXPZ7Jad1gGeJVrmTR+X9niDY0lgHfRRM+/lwAew
V2Xfc6MsfY5WmfdzG1j3nm9uTa9Cg+AjNkVm49Sa4+naJWdGSgrM6bt6LU0gMiXGWVa/gYUHRBLE
l75GB27aoMkz3sqhjQML61mtZ0esRyuRg6dK3d8YAJPJCGBL12d41cb2OB2kGZve29hlwUPkxM2r
UhzDxZ2udrMO5J1TRd9tNyLXmKHNPCUUc3ujB9PudazUzNbhfcthquO/hyg1jtKS/nLy1knusotb
JqEG6NyRcdg2ltXiJ6bDXgm1AlmzZbpMoGY87iId2UWZ4bY9RcsktNj6p31YHeocfbDVGMPKlMOl
bcAntxQY5EAq83QjI5fTZA4LVtiVubOq8HeCsSSblKUvImhnlrnOWwttCUAAS/ZV1F4D3ao2TYx4
2rXvYnSwhIg+rIRUS8hsZ9xj7vgUkj07xi4sVJH0Bpf4BZxK+hwUc3jOMDFEqRF97o/+1EFm6z/0
o7IVnsM2uSvHAFU1B7Ju5+pbEYO9asM2GNIO/N0owWI6js1xyXtPAQEf7K+RMttnEb6BPOCSC1LZ
Swsn0wM3qbdrM+d7w0wwtqLRA9uAikVq/pQ+0enpReSn9sH2mpN+tutK38TlZB6xEfhVBF75I7TK
y0n8z8nH0HKC31f1Q3p0K/9uOd9Lf7htF4RiWtftw9ISNGP+r9bHWAY9c+3zdzpcgApGPv6toI6P
D+mi7FXEqNFOsflVsAyRa+Oxmd+I2mKsI7kItKarFwY59rv3w4e44j/dEiPREkC6X6LHYSB/+t8v
IJHNCD7BKfK/62Rm5WpCQXTNMr1R+3I6Kdo0neTMxIgW+yyJwV0iVdbS3eSJeVMMCnQVwnUmkylJ
cVvFbu/9gp8mStD1cL269EGwQ4w0+zr5bX2MUAPdSDGtjXRAhhUS2h0ejc+6Wt5KfzhmChihJOQW
oeZmGs658RHCZ/ff39X2SB1/6U+Cvt4Yc9UeEUpWvv6WTiPkN6bIvUcZPoa4yMKWtTRWFhb7kAXU
8lboX6Q7n6CEJNCfL59XftHLB5PTy5/l+kEufxoN4X4UcPhAEtSjzLTVqiZfZUM0tKt5MOuzETeu
tjO86osy1ereDaPmnJbsTmyU81nn71BBsZ4Ny7CeVcNzVqBnrAOGzubzVENQzx27XMtoG0Fw6Mot
CX3bq9cIUiEAfp4QGD9rlm+ufb+x1rWhohr8MXBtpnkwNyucVeYbJ9COgRIU9rrMp+D0v526iOaD
Zh7iYgXOfz7O3Va67KVfzuQSclbpCJ+i0Yk00IzE9jv/pYl2IOiUs1QapQIZGb19QEscw+2BLZYM
9IaL7GRQGttLZ5HED2bZYmgLGrfaoNC7ymOMuPFpmpHCMFchws338Tz+5KMHh2ZM0/tqOVh8le41
tUZPwQrcrTSd1gKrXeBjsk0A81GocKgBT7GBK7Dp//pjMmUFG0wOeo8JAP6VjMplqtFby28gXaRs
DuhZqGfD08OTUdgvbVNqD/1YaP7K9c1Np/jhXSvNNJ/TdZmU6b7IfPXBRATxAQkpfLYLdn79Mk8m
p7nr3yGn894lc8uy/ZE6Q3mUMDm45D+28Ei0zbWPeurltwAls3CmvNexqdHq9Yx8Hy9VmxrdhLT8
Lr0Yrnz0GrZefE9UdH2ltyujJXbWe+Uxz/t61RQIvDTjoH8v+/q2dQKwDAXC/bjJZn/1ESgEUKj+
a95hDh/HrnIf2b2H111XH8Nadc6OXoO7wHngWa5kNqwo0z6tmgjELEjqcCmZJNjU7EzFTV/Y3qSL
NYz1uy3mdd7N1o9BYaXgZfF43yyiu1Hc/2xHNoq1raOIatqg+IyofEyLDvGjCIWrpSCI6wrSbkuE
ND8ipCWThsRQN00ePTSYolweDaXiv5rtnD3y9RseoyS8PBr0Fm+EOlKtnWyUx9J+NbMqf4yAh/4R
hXKVhfsR7gtZnLIaW57lYRY8aUneoNVCS7qM5bFO8eSp6/36U3/Wo4DVDJgNDIup4DQF9rAZ7G68
RV94vPUyNFzzyCbhieLkFpehMcRgz3nsAqO47E+uG5BPG5I4s7L3/cvlNEsWsxbK2isvwbJ6gvv+
ULvk7VQIdFuRETWTngwy79pFZ9TErR2RhHDe45Q6bnNDs26GRas7Hn9o42i8Re5sHO1eKwBA4ScX
2rxD3KQtKSBqzmNkAvBZbOfaxAIlMCgvhg2+wiBP9Jjoi5KPSwpQywL/UeUjX3RPUxSK/Pk3ogvv
kbGXvkeiLAR81STrKJgTHCrcVv3dzBuddMPthffQLjyHXnsd7Ca/xUutuAuECXHhP2ivoR/luKDg
kIfo3q1gClTze1w41b3LXsJflW7Fe4L11v4CUVC6wAJvteTtLlq1cazskfsEheHZ6VnYS+Dxa6iX
TvwUmal2yOxh3sEoy95I1pzt0mLPKSlxVA3ICxbFWwah+AyhQ33iRijOfeG8BUKIx4zFWiOP0Oxl
1LbU+em3nMqBhG0Fgipx1n2TULpI1OqNNA1MyFo5xyaAi1UyzPka15556ykJfwqvc9aD2i/CGtR6
cxI5D7AdwzvNMKO1rP2Sdn4f0Kl23A2snddmbUaYwi56skWF+n7ua89UasoVMtTO73Yg6V+k7U8F
Bt26jzIqkEFoHgptLvYRa70NrMx5o+XDcDLVsdzI48VMqkc9MJxn6W/Z35D0oeD80Q/G8hZlsfqX
a6b5W1n0Sn5oHYpUjtrmt4ClEU5b5PzIxOW3Yw0OTMoG/bSyEI65AyjinxSWt4Lj+hPutQwGLqzz
5Qa5Ir2iwSuPKEpkKFxth4VbpTaUZI3cKzFCzeObsUztm8Zo4AUjPYeGDLWe59ovkfcaRu3OcW37
tjQojSotkh8YMe6trujesLPo9zUaSMu907w6BpDWYs4fwB0Mq35Kiw3cdhOouq29adWvZlbRqvMa
6yYLxokqHk0DTSUSxu5jsYhI1X5frbQxAgy+zG4ihIksqDDvpN0IEgoUle7mkmVVrfy9fSH98vh+
b3+K1w21u9GzwViPbTkhCBmDxQCSvul1tOecrgh2iVPbuwnDzVcj1ihD8CY+yCg5hgTl9ty6lVEn
Nm+MPimfssGxEdq+kSBIV86DVlX30jLsaAJTHVL1W66PNwY51hTt3RxeRGc5HbYNXvas/gKg2j/3
y8HMkbfU0anaS7Ov3RlkdvFdWjLFbaI3x1QDXNSIB8LU72NkFjdR4Rk3uH9RBV3qcJVRQJ9Iwmot
9Trpkzrc4NlAFtCIv/YrSqjtlhToxZZRYmU0TwDeLrHSlac+mNtqYvPP33wNcv5LlY8TxqzgGfAY
ji9NO8ITisrBCCI/9++ssnmVEgQVSv/OVcpXKVe4oefJmFQrrCXSIVLQR/9h3nIVifQLiKsW9bFd
pGZ7WT7KotFXUKx37DA+yzIz9MNg7+XjuJFRVqXpw2y8DTqWwsNUP8qhRNb61teG/TXhZ6PHJ12X
fB9eEB5W5v3erz0UbJIivUn14s1fmGlpaA43fTvGoCDhrVkhEPIm1GoynzQhyG7NJupfcjPqHyws
JaroG4sf/y93+CsBuvE7U3BbCmerfMYOz9hF4NhPbIBQegusxbkibV59u/zlxdO8cQO7WSMLXgBf
xb011jV774joDPjxf7VlPF3Gu1TnK1xBF/mH/jrXfbESQl4Vds0THio8fcrpVrpqpUBeMdafhcAn
h2CpvJKGRBd24fldDv/PSWVIsXEUNq4a3nvFzK+Txc42bjr34Iregd657eadodsD4t45scfurmgr
gCuT8sWCQy35X9u1zQOqOtOmmVizYMYQza91CDowJTG0EfkTkae7CO/104YaLW7LtmHtYdI/22bh
3EaRB99mOYM3xaHi4R+W7bT9Y0BCBuos+Dc5G2nlGS516YhISDqZ9jZEnm0rBArxF/bMHYIjDQgf
+BZaqd00lAuPGoZp0+oKERtz/+AFZXQU0Ncso3IqUDLSAID7x3+NXq6wjMg8udTgxOrWxPaV1b7D
S0pVwPI7VZ/pZ6P/NfJyR0SezCcrCxbzhpwuidJWK5ACZJPRANrUVk0APTzrJ31zuZmkPXqGvikA
cKv76/jlZhqS/u4ieJGNHtwTDSGPoG+VUzxr6q5LzOBJxXsULq7RfBsM9ykW1Wj+fklhqX/7Tv9N
RZr4axrm8LvrKHhMsc/bj4Mz3IyW/mseu+dWkFSN3WAuQvPyPbRi3Tp1+vAclcp6bvWLjsAFDzry
91rxv+TZKvssV4mjO5xrLxuuS1+aYNnCaqdGYNwAfBk0L8M4qm/dhuen8UaxTsczI++AlHjGGya4
6i4yGmMno7WLzZYZWsBGrA6MtlmiqdB5EcpxJnYDi920qU3hyW5xjpX/vvT1dRyvDBuYvDQN1XkP
kaYc5Cp7oMTDjTaribqvQ/v77I3FO+qVT6KR/0rWVZKNmypFyAqN6jbYCwlcDteRa5+cDUIRl9P/
ou7MmutEtm39Vyrq+bIPfXPj7P0ArFZa6hvbL4Qsy/R9z6+/HyxXSVr2ts4+b7eiAi8ygRSQZOac
c8wxpBaBBMiOSWMKpb3cG7soIBfLMJUXWRDP41L3v2UxEBgyOEGaxV+7RJC/6GUGx0CXxZ8rn1T4
qQE1JtVAjcgYix58Dyq/Acf2XV/IlqO3CamaMsuNJMGimgKGxbQYLiRLSy8IgBF+rXz1KenMTZLO
aD4S8cO2Ep86i3W5nNb6DcClYV3yB5/lI2O8XhESXmjHGqGNd4I8bBc+sqVo2aSzetDy67ViITBb
dntVSXddEm9fi0phfAh6syN1pu1uR1Jl2xjZaWuWdiThKV55gQdKYN4lozy6TIJu7xFGgHgL1DSh
ZIRyk1TvbuHzq3aeNAeV5ysVeEGwE5VZ5QPIq/Q30PUV8uqXhlzaERi8tWpmn19hr8uvN8fF9KsG
8o3pAY+JMlt4FiyVVSYE14tJF3fQ5ZGvRneYLcKlTIa4Ujan4HopoqNCMZgy9S2VI4Tq5yTYPkCp
mt2FRjbhdiJvvguZr0wZNduRNcuSD5WhzOKAkSh3iiWmdyH4180wKakriL2wlks9d3LBt3LyvkLY
Q712jfiVvz+WeUl1m3W9cmnYhaLmEP+kGhIaOuHAeQ2nK9L3DCVa0I3KdNVr2stSTLTMYpQ25J2S
5cFdV5abExliLZTItPEncnjnuPWygQ6nuxiCGFlc7UfRUp4WvrxuKyVxePkdELVZosbAZ3S+0IAd
1bVMsUJhBjebs7CE+VrIKK5nmd1C7kD8nMz6Iq8O7WT4V4yCwVU1b9Q8tBxVA1ywVCxlS20Itl6c
0R3z8csldF9kgFDA8Z9cI87Fr0NuSbvlxKVSkft7KPmUrdThL85NFPyWuMxxk2r54XU31msDYImx
ey1afr3GfpbdXpO/V94NKcPZ9mjhSUE8bTJ/MO0jwlwaxvAqU10dobF6BUcMBJDz0Z1Rb35IdioY
MOCuM+22r339Ngw+NbXX3ywlSdYPoCvqfrvU+cWY7YXCxBHug7A82lBgn6f1K+QjC0e6/+v+AvV4
Aw5p6uyBoJO/eT1EHpBbRvom2S2CePBAakDRbyGzha/Gz30k+QLxfKnLPGNwx2KqN0ttaMJaHwYj
dLsAx+8ETSwvxlA6nlqNUmWn9YyFHnzVgUciI3gza7Lo+DR2qRm/BPBi1CtcOQDyI+FwfIYIZ66S
CW7TKpd04s8AeBIwj1eFX1QXEVnrr3CepVzkTshB41gLVpA3x+IJeXOsN4vjvh47FsN3IN7Aj6GY
UvILcrGHjTAKOctDXLqSlz7X/lBeVWrU3oCjvFyKwyr6cdSCe5Cn4u1Riny5FAdEKTxI79ygrBVo
fQZrL3tokLK8VcBPFLWDx7v44tfqeRoj3Nd0vavIQvQc5ObExxEGd2ncmiu0CHOnGmGXhM22udFh
bdwFrVXPUhP1zbIZmFxZdXTihpwRtFYjk8RImK+vohnN3uq6eoy36RGGeKRO03YJui3xsyUG1wJc
HeDvei2eVM9HH7l7XA56Lc9DI1lJiFe5rxUdEtx/BTXL2iMhrshN1wNV4cCAhABij8bC8ZcUjhco
xN4kGnS5r+VLpYwdcubRzQN1VmBYypZNZJIz2hryd2zb9jIzQCoWOlld+JkeB7GbznDPxA4aHMVj
OcALqgshYht6nT+SIWfaRqKm50utP6lrSxqj6zaBk1Nzk9yLV4uLZuqDb1pQersl/2PJKZnIvlxr
hqU5xx5p+oJ+IG/jeMJySDKgvCxAW4zYMWJSme4Zh+VXKOTmofcl+JuiyTyM8y8cD+bb2kh9wN/k
O4jUq59gInEXvRuPtarrV4N5PkilfGl6eO6XdPNBqK6LSorvexM1DK9utLUPRNvRu8bYgaNTHV+o
vY3nM0EyLTTnPVLKy9y6zJlhON1DSpcdlj1l1l+WBvIKl/lVmdWZ+QuWumVjIngFPCsL+DL6GPd7
pQWbLmuV62be6KaVIZAt6jt/YgZ16lQ9r4H7Ho67lrAjDOhdLcdqOZOHp/Xr5fQcaOf1VAT+mSYN
X38cHs561rgtHaltMA/wSY0rqYI22hvnqyeCJzrLX7CcrZfd46jICFDM8ccUB5ljNIW/eo1OLjHJ
193XQ0wjxvG51AC1IRKwxDtNqZbccSrl2cnWKeVjkPTXrBHwSFfjHhHt4vskNU9NMcCBVKqek7GK
gASsmLEK6HGGepkSfiWhJMuU4oYU39IpWgOUlJWfS1NfoTSIm1dnUaVtptE4jWiPfR66sc8guHxT
rxtyV+4wE8v9UrR8qYbP01S8b0sJAR5IDP0KUT95snJ7KawMwe0tDzIsZSDrKps8a9sl1UGZeRCh
cy07+/jzWK0gStnRH2AFmQ8ng5woXQRjtl8YwaUyBZUtCIW8USBwvOyh71PtaYTRKlIE1OPmwuOB
8y+F6O9ekLPrNwcvP2sNoscpbg6vxxqmoG1r07hfIE0LhClKfdPpiTk72QJ5guArOluql80R1rQg
nF7PeQOLej38WLhcczk8raHv5saeUBD+pi92fIjXFwbf4Zs4W/kRHJeQNOFruBiQD1kqjsfFfx1n
llO4VcThW/83PXBDZzlIBM4PQqh8U4E0bpbKaOEWXn6OoZycN41ovx57cr4RIHmlFRlqYX9feIyC
nQTP3nltdMIlCibLGPWan9YG5WAXmldsXytqVhebAtyCvZS1hjVdlvFh6es52STIeY03HhFaba9U
ArtSe1Oh3pxv9CCTzv/847/+9d/Pw//1X/KrPGHCz/7I2vQqh7y+/uefuvbnH8WxePftn39qsmVi
zhiaLMOmZaqqLFL//HQDQw5HS/8HUPSQh36W7MF2pystjEmhM/nIZ9/o4kFfPOcKGbq4q+XbAaWX
Wk6GO5nZe4dqmLlCZn16WjaEK80VLgppF2XVeGdpFfQ6c0qrJCUw/BfjheSBD6/6AWpcNRKfYD+9
GYZW3srxpJPP1pPWsIc/T91DaHdWGPj1kC+fVQXQCbeRpvfWeiYKMlJ/mX8OO+SakDZhJNRxjx46
f/CQCyjJAJeysAMrMe+GCXRLIkoRRq5FDq6ICMUKNvEIPzqwsmQD3CE+loVjeNAF+v9yRF5O+sWA
8vHrSSBI0+1yoSRBef73b8OU378NRRQtqNnx1mimpki8j/dvI4kV3C7gLvZJDM5n1PzqKjGrioCh
VLuo7RarpWzZoB8hHYo6OhbBI0fWVgv8WlbryCXiCr9LUvaX5NN0xw2CHBlY0Zx5F2A15C5J0INS
bqXNGPZ1uGrq8hu8ve4Pmo/CrM0LoRl8JxDxLkOKRXrj6z6BBiJYk19fVvOvpUIu8Q8sZWZmAERo
G7T1lsLj2YXWyDAGbBJN8UhFxmA8mpgZjBlT/sPgFBrm+kRSfhic0AVGoI6q/XLoctKo1hidQavs
lymQnIp693rJYxmXTCpLv1r2lku2+RCtl134/KJLGIuONuty3eWSYKWVYzPLJS1Z8OB4w+iV+YC2
v3/ViqicvGvJMgw+OdzEigZyXDz58gTBVBAby4JtWIjSfkhM/PY16hByAgcwCgam2wQjeB4vx123
7I9topMbcyuPkXbRqgWCeTX6uQ6UVtXquG+FQn1uQexmhO1fx1Q1b2GI4MtVssK4CEB/bysp7fGk
x9bdaMVfkMmbnpUpvUNEybofISlbK0Lb7abS168Z6xnDzFZ89puG3ICg/uwFRAonPJJnSOl4ED/U
CHdO/fQM3VzTj+Gz7umWk1ZtdiF7A0rj9HdSbLSKlEKS/FRai/1aty2tF66mOEsgpYfaQ7WSW6hR
/b1CMtzlshEr3A1BFteQk04mObSkby1lS+0gh+26bRXfqbqumWUPOS/I8Uaga3c4lmXDnHnZyfLO
74fOjfs4ZPZP4Lj25AY/FF2f/HTYcJaNjE+h1jFrl73J6IeDrg1nr4TXGtR56Cszeh8vMpiEmWsW
EavXi2g5HBhAEKLjhZOyLHf4wFLUBCMJ5yBKBwzvEmGkSCou0gRdoj6WC2RPyuKimMsastGZ5kz9
JWjCaHs8eqlRm+jRM1pgIcu58xnLacsuGbmXQg+Qbyk6XmT5KeXGTuoahUQVhQsvZctVLFl5yPVw
o3VRdNZNABaGvzeynkNpAKM8WGLC6CcVy27gN2TRlMCKl93ljNfjVF1Qdim8tSflr7stTGeGhZrZ
r07v9ZGssRQA5HKC0cqTGwRQ1r6meYmV4ZpCkJ750NESKF8SxOa0sbnCmytei45JZdohNTEhxS9C
ng5PbVhqdl0Xw6WkJuqhKs3OWSqmdLqAnD67N7Sp3EVNEsMnV6RPEGcu9QjEt7ZUKFsR0pELnJDN
hTEYbAC/r1RQ+Y4275oAIlRI6AlpiwAn1poPstxdzhHL7FJBK3unmqYs2cvhWohFDsppvtxScKzz
ykrfqXpzdTxouQZaBNmabE7TXo7uyN/eYhjj/cejG90W3daQEd4rWvm8xscMk7+pXscKBEJSeNyJ
8NoflDbZLVXtfJDe8fER6EtRP2N3KVOxvwgtko287C4V6szojJZGgmub45YyGe8HKvZ9drzectFC
8lmmzZCdufXl2D4CqeY315UyaSCRlelQ+BBP6UBARryWgSDD5tCSaofe7ISEbVQql50nKpfLrzJV
J1uXzXETQkunAwWh2hLzdT0a6vmxzBCi5jxhAb9UHsv6mgAFSbfAhpYGlqpaG2SSiFF/WHbftJLg
HBniaj/MDS/l6dSTN9rNumwWgJ25vMhH/IFd8O1YBrzz8PspQjatkylCJlfQQq/N0Cx+qtq8XHiz
OGO8lw2cWMoG4Y8Z8ZXoUrIearUtPnm7aCj7PTRc3pUqQEba9GX6rIripkTa6FOlMpWU+fT2CFw9
w6ciRcQsqySL8YAAetkNcLCbNbnAc1beFDSts9QupNNL7dSSKaxlovLmYMuA0ZdP68qchGZdh33I
TGSSAh6PxTzGmvDHlIN8Hc2bQQEQFaHVvV3KgrB6CPtKPhtM/WtMOuceSmP5+rgRhQ0K7NHFsrcc
vvxariPFDRUcAeGOfsUqtziTZq53xQrayp4iuKJLQZrnRFjf61Gk8Phz3vcTMmh+WQNLozXJbw+Y
j1+uPM2XX05adpdfS9my27L2XHmej2TN3y3AlME8+6axf3ctTe6vCSGIm9frHf+6+YS3f/zrfeRB
Vm8bRTp7/bOOp7wesvxdSRrt5BSIX2Tp3gEzSbEHyUg/m2jROWTb9GcgEo2H0QJJzsIedplxWEtz
asrCsvSGe+nIusQIB0PwbOK9bqD1U5xRM0tsfhJZlorXSwwW7BTrkxqtq9HfbH3Dacnvv9I75RlW
C283ygWqbyTBVAhlyaJjCLMK3KQm+KPSxob2r8sb8xM+kWI7RuKwhrEK4q7uJW4F41hs9nHm6qXu
bVKpVzp7SmOUfINBsM7DvszX3Zz8sexGc9ny63ikXhTeeSMRL2z1Sj1bZpbaKCGXD6TNcZ5Z8o21
VgZGHsryizeKw4+aeaJZjgk1pXaqVoOyj3XXRmkM9FaVKHnUTWPTjrn6pFuG6SB76B+Q0vWvygiv
cOFpypNHlmkP+81tow1IIiCVt1rK+Ur9tq+eNESwVkGZabtEUeO7WEjRS5z81VQRHsIMnhPTY6Ty
RL+twWhAlXYsNPmyzjo4b5YylNXVi0bxMJ3GULRshsKa7EwKl+oyssCYWMDybfX4zxC28aaoBO/M
VOpoH5c5volOrIj0ZdUaiGl8zYBfuOA+6vu8TRXkIeT4i56WD2CWEPsYEheZv+FsCNBHbQVButAz
mXj5kLOUs0T54liWYpLaYd/tIkb/s6Ytf1RU8y81Q0Se5EZ633LcUricRyTp2Q9RHSnbwL+IovNF
odaHSVz0tOBCnnPdwMwK62UXGCMpSlUebibG64tFuTZgpt55kd8Jt0fHvGSpDZCe+moBSw6xULlx
lNVnCqfczeULcmkpj+r8ahnq/+udHV4vdvlzXhB+94PmZPdfm5f84il9qf97Puvvo96f86+7POX/
3x5yCJ+rvM6/N6dHvbsurf/469yn5undziprwma8bl9ginip26T5y58wH/k/rfzjZbnK3Vi8/PPP
57zNmvlqfphnf/6omv0POkbR3+6K+fI/6uYH8c8/3RwC9/D56fSMl6e6+eefgi79Q1ZFWTR0BgcS
sVXpzz/6l7+qVGNxbZiiqVlMoH/+QUJXE+DT0P6hq6IhWqZhiJyj//lHnbc/auaLycy1imHpimn8
+ded//CkHF/Zrz0r0ntb3uR0zDuZqymWJEnoDr6fvPWxM0ekKeGpfvBvtDWRlw0ef8SCV/Hacq0P
7EnJeLdWODZnGaok6qwWuLnZ3HyzVmj7NC1IgEfs9LrfC97eaJ1wG6+6LdSB0nWIekrppERYnMqB
Htd5815+4UaS5pt5dSP93PqJ4wIflSelUN64gABd2amd8pCdiWtl5V8aHzhJftUWmreyJpmgTGVJ
nldNb+4Ui9pDyM0qXeMWg8CZtvpV6JTnykrcKsfv8t1n+dY99t47ttyWJaqyKeuyQi9TTh6qqVdW
H04e79AHPlurZGzf5+b17x/e/GxOnt27Rk6enVj5NRJtNJKXz6EJiAsy89+3YKi/uhFZUnUZfR1T
g8bn/TOLVLxmo8n76fxkL4vWDt5GtLHjbauLeJGR5A0Kkg3j9UxhjRYvvQXCucfSKOCy2MX9jSdl
btFBkWF8i2EK7lArU4MXWbwi/cVO9Bp6ZJSkwIAmXbuvpeZZUf3PrVp+sjR9RbpUK53JRE7LIiXn
3/s+kM9T1s0VWp7nJBre6wXdcghvVatA/YGVbhgxuw1uFOSHYvgaZE+R8q1p2n1jjFcAju1ela48
9D7CJN2pxQDK4CzSpsu8MtdBVGwnLbb74kmH86y4jhMQBsKdpqVuUn/RdiEuSbhf5K+TTtKcKrla
dYm3xs5g6QVmImUXiiFC0VLtQklZN2b+SWmNjTVwFT+2Q+MTjDY7gLOa+mJUl2N7Huc3fp04CRle
KIm5fifawNUPk5+4bbIhbctpoffLo29t+QKHsR3Ps39skR4kO1H6RRNDYgO3RrNHpMxONIk1UEnQ
5OsQwbQb164Jn30hIZaqP4gtZNwVWjhw+Ems50qW9OicBLUjegbpAHdgUOxUlN1CiYmfxO44gikz
JVB50kMrqs8is7aEQ8jwvUdwwatWLxO7SPWzukS/1zMvpUjEBCCPWUHfiPBeUdyCwHZq/xBFd0mh
m04K2fWoIawSxlBiEGEeaBIoOagCoLDjCpwUXo7Erf3AJhunTnxXQDWYRcA1yhw2ZP0XUefTsR6K
uITl0rfjSt6bobQJBXVWMULcW1n7UCCq0eMI6pfke5ZRNTlriZ2GZ1W7b8erDIeKRyg2iaAB+x7V
yM8LpgvvgxOGoePllptL6JUkyia0vsb9HcJVpEQ70FOTdzUz2CMiIgvoUtWrAkGleGrcKa/dqUYd
cCQxf7jKsss63PYVinrQjnqfR5lcWI1YqRnaAcn0Hd6cPLoXws/hdOUpt2MEB1OkuVVBRlKXwKXr
uUVarqPYsttI3Qjm51j7ZgbyWkosJ5dRBfGVtTrheh2FS/TyiAd/rXLRkaCc78RvUmqsgczcjD5a
ZG1HOJ4xTx8Rvqn4Pkll3MkhfI8w7vdXpZ+v9FHbGyT/mPq9MfLi9HQXj6KdzU9NqB0t+4TY7joH
umyat0Y0bZN4l/EiMjVbWfC3o0siJl+bor5L0tgxebAyGMq6ek7kG7JwnFC7y63vMfCvUGn56L8k
yU3dGLY23ViM9uj7lZBb1XHMEj3Hwr9qdNn2+i/FCGBBsrYaub8AJRxNh4mlydZqXq5asbcLP6W/
9GSPRI6c3yrGJiWcb3YklkAJMqTzO8+na2I+Wv1IwEtW7oZ2YJh6JPnL9nuSlftgK8P7JMrfjRDC
f6QQk2ba4IFEU9q/BkNpD9khlnwwwNWdLMVbU1EgYkUlBXWfUStcSJHtXBJtlRVafdnwRSriXq+/
jPXLiBp8E+NhxX88Nqat8pHOuAhTgJRGie1cBgRWtc44is4kQqEj76bksqoMW9IIwTflvkUQMCqk
c9FDGDKRX3xF2pdgAkMVtyhWcwhrz9hWjLP+qg4jR+igAmvoZMKncsSPiSDG8IDEysZXLsT6oese
TKNwmtZ39AHazXHiSQ0u1ASER56k7slv7gGYY5raQngjq5Ht+d9NAuy+ZjqB9aiLBSwKsPMEZyH5
nwo8hs3jOI6rTMpsdZLtTCFsKHkHsUtgnn0A0reRwbzl4hUMnX5xN/KwKv5Gq5dsLJOm9chGKsDh
ekBBegAk8qbyNpN/QEaSDkCKl/9dZywbSpgCFH0v8xTREbJ7YRfROTPhcZquJ2BXDV9v3ZOFMknA
FpqzHJdfHndbouAOODInJd3Amx7rjlTtNmLWuKmnjRh/yevJDqvO6XBFziQ/YCcquzPIGy43iomS
IVD7SDuQ94wQxoPZSTa6RzZ6hnbfexchIm4x5GZ+k2yCQt56hKLwrjupMCFlR0g429X0AUEAvl1V
W10O4Lw0wAuabirdKh0zZgIikBwdEHGTeSfwl8S96AxZBEHiizpsg/h6GB/JyQppeuifZZImPWiH
LM9fYWQ4E8isykTkUtVwEt+KzH56uevTq0BR7awQ1uSFuGZ1qZUWPCKeg9t9K6CIFiNVKhW5q9LB
eoxYuh8ccoHdManNTpGsulG8rxYUxoWJbp0sMYw/x4EPnBMl0OEx7s8bBBpksbq2mker/NaNma3V
xlYvSc3tm00lYsTSkoPr2jZlc8UMk0YrQSBJSyPFaqNVMhRnyfU4sfIzACamAm9MtftRciLrIfEu
Ani+FKz+MS/IE6jgryshDQw63jvr0UaXSDxo97E8M8SmayhX12UeuNX8/EAPMX5DHqzldiIGW2WM
yUcxV3qffkfaaxV0zZ04pW4dJ7skEqHgSu5ifxUr2aNeGc/lKD3KHfOAgDRXhG1oHLK4vezlDAdn
b2zoUSsY33iSJN1h3mdqvuoiPuTqczmc61l8jnT1npGbu/F2vsC0VlnVWafeRoQVffWraLWbScvB
W3ytSMEV9PtRGyCUKVehJO3EkEWw9QD32batLNOW+wHeKOk+Cs1VavYbcSjvLRJdQtP/HkbMuH5m
rfysvyzBjYiN5IrwSNk1mDjGVMnu028+zPGRkuyglmJMUZyoZe72yHga/MhW9eLzgP4qU89U2MrA
0q0t1HO4d7cithrdt7pWO/WuE1idyHeDMmKXB/iE1c8wEMR2VHZbNZu2IgknLFn2ZDE5FlDCBj+R
z/JKpp8mhgIHQhC7qSogr82Sj+d81hNGmhQRoImo7tXUR1byk9rygnVTuPYmXLZTUd8rvXkJHHgX
N+mBN3TeaVpvj0YcuIpf34aT8dJJzaVXjtdCn1+kfc+6NLcnSX0xW+OmmUzb1M7kvtmDpnFaL3Sg
j/zSaIArk+ZaA+Zu+IPbkKTciBEkBppToDnTwJ/iBWtoGW8aOXq0WgSZgIHtfr++/nkFPwfyFEWF
UlHGlXOyuh6T2gotJapg1I+csSntNPvIFzxHA98bCe+bMN8v4Ds6VonuKWJom+RKu5wNH7CXq+TW
c5Ez+DSt4mfjIK5lV9x6zrj5/f39wrg0TbACmibyn4QF8b71DBs7CvD5utEucRR7dAYXV+JZuA/c
5GzaD6tkCwX2pfmRWTnbV6d3/bZdjPW3pp6gdpMEX0qFWZnsgEOvpO2w7Wy02tbVdfixGfuzmfT+
Pk9epCVjeBoE3N1uPbjdrtykB/mq27euvo7X+oW+goTkg3tUftV5NB3iFs2QsDBPzdk4aKykMUld
751+FZ8Fm+w+/9p9Knbtxtwllwy9Z4po5xeqAwTWLVZAqus1bgSH8JLbr1m2XDWO4Ko3fE75R16F
n+16HsjrH6ecBKmruIi1TuePY+Vc7NTVcBZ8bT/1ruwiEvtBL/vlgzBEw8RZokt8Ru9fdll5Bj7C
voImiYnpc119/qAX/+yR4WYsiRx6+pRkiSeOA5iSUNpWaUDY9ivVKW6DdWeHu2BbXmbOR+9Vmr/I
n/rua2vSyaNTyQYQOlJxeK8irpgKW+gLOZGHzmHpgT3lIvfhFE7/FdltKAw+uNf5Yf2u9RPvUxtl
nSTOD9PHXnBJBFGdbD2wiHEgMt8YXyQHs33fbcJ1/VGf+fVjxmdiqcaMZTlp2s9L4ASROH9E5n7a
kQLqtOv4CoOEbvrRY5Y/am2uf+MNmgboYaqS1kgBCZz8uwRWehWumJ0eg+/aNfO0E+yDC+Eah8Md
egP/A+/XLzsu3sa/bvjES4Q4hJqICX+C6U+u0N6bQ+p+8Dp/9R2a+DF1BSIeU7ZOmrBE4j5GL/Nt
7Jtduh9sFkK2afe7avPRZ/jLjgscheQvCUeSKJ8M9uYo5jIaIHNblo0Kx7Wy1s61R39lrSD33Zmf
WJ3yMjfGVfLBWLhc+rTX4gsTCZCrWGCntxmastar8AW65ar+bm5amALcYYsN/oTr4Upbt5t8462b
VXqlnlcPpA0la6yV6+iLufpfPHAL/6LGU2fQP3WYpWEuWGk9L5q/NC6CIofqMXrILnxH3H7o0PxF
F7bE+VmzgFYt7bSt0oK4YvSC2tXszsUeKveRK/B+jQ0WR7MxjquV/yjY8G+DBO9iD5fFS3bbVC8v
zeGp+P8hnMBn85twwkuWPlXxu2gCJxyjCYQFcPFJeM5xkxJP0BnOj8EE8x+ioSomwDwCBrKOH/jv
WIJm/IOpBAe/LBuyhWuVN/sjmKCp/9A0S9R1w5BVXbQU8z8JJrxflxiqbOkEMiA00MklVfU5bPJ2
kJNI1kcOD/XmUjzAsuTDNixqqf3maVwdP7O3zu6TiMXPrczj3JuhFO4atfUlSKSTyoW/YpWTAmEH
j6ptbXJXxJ77YML/5V0xDfP0+NR/GmiAjHtmWHFXgEJzeT3T/Rj7D+7p/Tz4454sFYidISmEe04G
M9S4SnJVVM2RN9jD0I0058vntVIuhIcIzdo9Aiaow9nWLn78oO33g/axbRbLBkBOTdLEOQj19nmG
WiAUUanDyeOiZMukBB1CRwRIXctnkvbB2CnNq5fXsfPn1k7WylE15H3bcqflag7BqM64aq6SNfRN
hR0f1G+Dk+5Et9sUkAegE/L1g5udL/9T84osaURsNUVdIhBvOk9D0nQDe6fmqNLdvLpCB90RHCVx
m7OYlHi33DWbYFttPhyp34+ex/s2IBA1FF3iFWsnvba08qpOmkaHDwn/m1vb0iMsUgyeMIQdfoyd
/zYgJM1f2ultvm3t5J3GwmRZedqChmK1PriZK33ttoKDTN6uXBcv+dnvH+uvXurb5k5e6hx3L4e5
OXEfbqVttdU2+rrYfLhm+9Vn8raduf7N24ubBHIkj4cob+IL2SF4vgVv7oBvcbNts0Jobzt9QUXi
OBX9+8f5q0/kbbvzIvpNu7pmWEo+vzzBIB8BXem4cPuwsqPum4kkpyUXOCQvUh/XuG79b8a7t43P
D/9N4+iZN0pc0ni063btvefCLXSnOKKNLbv+yJSSP7hV/cQeECVv8JOJ1iB51HOI0w5hV6wli0Sv
fjOSdGhsjSm0YXtCtNz28GYJAxKghOUklD4IN4SDsFVJ/kHDXMOL/vuONse9f9ex9fnPf/MwysSC
YrzizwMLtM7caI1ztPlK9hrk+47Hujm/HbeNYKv1R6/hvaH00weszx/4m5YFLesVtaCPl6tprR7m
wYuA2YGMrcbGVGHAJLX6Mr38j8PWP5rG7Fa1eaEH2O590yp4scjouOns3N8aZ6jB28a1sKmcYCVd
/f4BL5kUP40cr21ZJ+9/KPKg0ULa0jTA7/k5DjOnVXadpeCxQ9BurwvfK+lzWJO2lGz98FmFY0K/
r40NbNREI6BOGR0opX7/Z51E0388ApOFrqKaomqdLrnBIetGBkTdUTfNrr4O1rGTYFlID9VG++AR
vLeTfm7qZKTO52XXOH/sFZRX1UHPP5rsf9HAjLVQRZ31kslk9P51jkMDXRPQT6deeZva6e/DaxQK
3bkDtZfCzrv4yPrUfjEdYCWogBCY9cCNzPVv+q4Wp2EpZAV6bCiX3pNOKX6HHbVzh8oPL+JSJEk3
EiPXqgMP2FuvOlo/GA/WJCYxsfAc51kKNCMMK/MqQ2x5B0tHTuZCJvS3raHF52KDChOiHt54Z6Sp
cq/jJ79u8b7j3K21cW9lYpCAzG2IdyheK3yZYMJ0tWlKH5paBJud4I+HkAtWdEvu5RujHDNcAKJm
PAqJ0m5KdOEhyJTrTS76xGpKotIQduuYsmKK3zjWAE4VXveJbDukOVNB88/zqAJSH6neeG8pftmu
Ciha7BJaPsNJ22lfGlYxrj/opr96tRikFrAPBRafUzRNGYpjGPaT5oBhSDENjXW0braDbyNajlj5
zvyfzIo/j0yGKELOABYIt6d0OjIREa9gmqHR4bldaeva4U2upr3hhAfCgTgFi423EjcfezWkn2/3
fcsn/So3RiWE5orbvRX3EBaslW26iZ3x2diMbuN87Ib8xeLfwPDGia3M62TyQt/3ZEwZEU1gtA1Q
1Nmnq2HrbU3bw9BnMnTbj8b8n7+bd62dDoamGBLDmO+vXAF4QbVzXW4sVlEtIRbmGsH1nA860Lww
ez/80qJhWsex3rBOxoY8BGo2ZdxfvRpZnoYrBVTIGMBjYevnzWpapWQSnOmqYf+H9v087r1v+mSC
M8j2FLuYpoe1si7WuDAUd3CId89Oc7e23N/f6vymTu9UA9+GB0UWVcbD928yUGrBkMZSc7o1I/qm
Yc2Iu3wTbH7fzOLA/KkdXHwq3UbWpdMVvxem5GWItCNvzE2xpsesSZXg7X246J4f0E8tabMRZZki
MPmTqVPTYE3JfVrSv0CpuJXOUqexCUiPbuqG6w+jDvMD+l1zJw+wCJoiCHKaky47F0tmq35Ge8AW
9vL2IxP4JLKy9A38Pip+YmIL0DqdfOgg2VStNQd1mbLmZZegboBEEMomzgGczv1/lJ3HctzKmm6f
CBHwZgqgPMmiN5ogaCR4k/DA0/eC+sZpscjLijPb2goxmYk0v13fUrCXXerlPqjPHIlv7phPQy9/
/8/b1fdW5bRogZDleyhArOIc/7xDvtmIuqlpMrF8Tp0ln/hKkiDtB3KJxMUFalZbfYc88Or8Gn43
j3+HOfGRZisFCTGZuods0VUvz5thaH7/PJO/YYKTLcFUsBBt21JVcn2f1ypKitIIAsZIdvFWFq6G
iRyvTI5xSf5g2qlvxeU54+K7K5n6RmJOvEEOpY4n65fiMWAy5gae7ejj2Xr55ZI3cDYZeahznuY3
q8hgGpYTIV+HtpPPM8Qs0EY5jA0PQsFKXQr75XMBpnNDnNyDuV5PWSohXlsHFMIWqmuUt2e+0zc3
haFiyBpUOiqaYZ68YhbtPVMTY49lil+Qr1K27Tb7Yz3I68VAOHezn74pmmwum0Gn0pfP45z6TJba
hXZb2dTL6e9G8OCMtxqCememdLpqDKLrBJHoFQCFBYb/84ehKt9U6RRRvPRR2ga/9b3mh/viSb03
71L2Xn48Gww4N+LJgYI81uSDnih/XYJ4r1P36JMo8wa0STAJ2g1lMub252l+O+ZiZKCjRQv06QGr
MkRmAismyKg6AwAxChIUce4Un/q4f5fS0bFzTMumF+pkjwtJbaMuYSml7bimq22b7ynecKtt4+Pj
Pi+ZouTS8H+e2ZfA3OmoJ9u+dvqWQkxGpS0Hz/ZZ3fSc5sKnWda5Siha4dnM3yuvuJyTs3bPN1tU
1/+Z8unFVQg1cXTWVRE7an+pYB1du3j+eYqnF/3pDJeP+89LYo0pGmkWM1Q3iCxv8k3DlP6TuPj/
RovODXNyEqZSEshlMgykhp22NXlPmt359+T7JbOwbMwluH96h9DqmEAbCWnhpFTzvocr+tuBdAPC
OZrDc6f71Nb436X7z2DWiWkjA17WpDhTCPCJq2bJ+LvKHnPNK7zoTA3JF6fidKyT7a/K0PzsJGIj
6oXzoAJNWgsNboxcZflaM5vsqSw7eT8Ehtiadsq7HaSUSil6DXTaqCrPQW7PlTSaf37eP9/8ZpZl
WEu3BPQnhwv18wYqMVjzNo9mtPYM5VgEavokxUp8N/Y67FxwP26hQOmiWXC+yqS8PbZGB0u4QTNG
Bi1ACatkT67aSul/G1LgyiV3Q2yIm5dMxanfGYxBk/DOUJtBY4O1njo/XFn8ml58Ue7KdbFRXhzt
zI1xGozVcG8pJCJ+oSv0oxgnq2FrTjzPI6i/vlAN6jug3l7FYdtcNEmabmXEb3x0XefXMx9h2Wr/
2jh/hyVXZYKewGU5LUQJ57jvNGj+3pKGDLfLZhzWEK635+z57+YHDFnj6WQYlvXz127LXOkYbPI0
Gr8dYqDapSRf5uVja1RnnpVvdpat/DPWaRUGKDQ1NZ1u4v7zKfOsdn9fz8Oor2eE3LCuU7/wzjqb
p2bIspQ2MYMlVc8ET3eNplMnOiXw64FALw+28FAiml079PvV0v9zLgnydUWxEej++X9XlnXyxGjg
9ZSs55aPjNuSupbiJiq2hSV7uXHuEvnudkQtgWghbUYO2cDPHw/BgQQiE8aBdVxyhOM2oRwVKtJF
v0KSedVtM2ArN1TAn9md345LYMLgUlbg1JxsGj1qdG0KubyWCgjhNbRyU1gyb9CFocSDxpVN83au
/eeLi7vcmMb/DXq6e8ScllJW8hTom2DfbNJNfhFtExe92N2Z6S3v8OfD93mkk7sZEILRSw3vQCat
o519s/RQxVRcQHO3Nss9I52LqH27oPQDsXOIUBD1+fwhJ6eINeo6Fa9/FlftRUR5GWyxzfgn/luq
kxHWOmcvf7dNMc//M+SJnQCkvOgllSGHsXMp2c+A+tJbLEMwh1d1bscsP+3LkhLXpwuPDD736OcJ
VlowRQYJbU872ptwa7KikW9flBfOJvTy9UCh5JmP+O38/hnxxHC2IHTWIvpr6XWmO/2x1vMW6dvR
W6qQqJr2bU95XZIL5xb226maJlxf8s1fr+7RUdSQTli0aukVGNFFSYZzc/tug5pEQ5neUg94ev6U
TiRoRVPlvCSzrXW8qsnOrEbqEFU3P2ae83FmMb/eoSaP0X8GPD17AKBR3M40GWuPqmKKEVIPOMfN
/4YHz/na3y3gv4OdHL9Z0vpaLrhACf34dKVvp9a4+3lCp8Hk5S75d4iTO7qJZYyrUZc9NU/cxspo
4fKn4abJEv7rxdDOZI6/vbv+HW/5oP8Y5ZImKCeJeAMiwzlEcXETFJbj93nzR27tbWtBnZFROXDL
mLYYyQQf9/N8v7tfTBpzUUlVZA1H+fP4U5PLQqGkhjdQ3SKTtKZ9+9V2qnPz/HafYChBMTM0jQqx
z+NUNM445cje12+WqmSaqd50nzvTbx8G91xs8NtJ/TPYyQlvYwQiyixXvMqMXVs0SCUICGjNw89r
9yUs+HezcNYIxeP7Y419ntRQ5lmJIpJMWHD0FUJN7RuC1RBn9ukDHSGuula3ZkMd/Jt9dc6Y+JIK
/ju4aWBn0udIi/XJYRgDO9EmZfly7rwG06RcNBR755vYszZ0nnF7Tr2rb8/FHb49g1japPBs+rO/
VNFDq0ARjmE101yrHZmWtvbPrOvX70cXLzWpFoL3S8jmZF2lYcl6pZjWPgLdf41cSqrJ+hqXs0ef
BLV96jmD6eu0GIysFalVlYDUaZAoSRq7CRBu9Gji7KAiEJWKV5JnOQj1YoFqxHfPpzu+GdRSLerV
l0GX2PLn/ZMpY1uLuJq9Vn43tcdJ/3VmIb+GUiyq4mhttymXI61y4rcK5FpGJzMmLKP8yqQJm/4g
3h500Gj6nqhiNx8S0lTnntjv5kWJJFVwVMLR9npyqYnYqJN4wrCWtIsi343G1Zl5fb1NFk+U0CGX
lvLVN2la4GdDzNeS9zrtXn52JIDo0mO87kA//feJMPzLT57vye0FFD7V7Mic8C+HVfSyGNTvo1e/
oqO0Krz//vr6PNrJ9SVm2nINW1p6zEHyBB3oGwDtqnTG6/ruKy1UBmgKsuPAMvy8+9pRbSe1sDlS
gTS6WSZP6wX/f+ZbfX1Q2Xi4A1ivHGTlNHVSJ4Y1YKz0XqOG+zp40Jo7UttTu2kGebt0O/28Nb65
OmAIOzxky52snBZKzDhERojmNbi9O/Dzrt09m9UZG+Gbex8FHYNrwgJfYX1ZOfoBKzl3pt6rn5P7
8QJipku8YWXU7ri3C3exJAvK2vK34PXn2X1JNiyBDnnpjtCoWDWIOn3+ZkLvFdVA9e2v93801tDF
NmiV76MVMiqbnwf7ZimX0liMO/YI9ewnt5Meo5YqNcrktcXRCV8sdQ8U8uchvrmfGMLRAXw4QDFO
YyhGWSaTI1jIfD4W4snJVrl0KOszo5B/ZFk+Oxks2z/jLH//j5U1OKDis7ln2RQbpcnBOAYygiRz
fNXXENTo2vJLValWxSQSz6hbamvC9tnIp9K3UqBqiaE9SLW8TwrhzlZfvFtKcF1yatRJ7v1I1aks
pFFUkYvLMpa9dGn6jJpDIYkrs9fJ0uTIEEzAExFntN2pGI9lJ46RFr0OStP6uSpvgoXOPuXO9WIw
hJLT70YUsPTIvurVGgUbbMAE+kGuV5R5pVPoczkc6Pld53BTRZI+mH2+0a3Ar8sB4FlwX/Swa6vW
q6Zk1Q3w7PJgG9boYFbhJorVdaiJ+yKkbrB8w2DalihtQxLaFshWFSr+SYfMltjZwei1Eb2qBgQK
+l5nrbsQ2d6Z3+I63tr2Smt+d07iKcZNGAVrZKpdKXA8OElol1EkX7VbFa7EcIUiGQ20BVOU1l14
ETSaN8e/1bm8QtnFG8zyJhDDRYdgFCaP30HtWk8Ojm5WOa5e1UeUgj76sVq1LUSgUfbDBtLT8JJl
dxbKT/PCtEQ4MwHhrZCAW/CB+jGyAxRNFmBn45lIXRYgNApJ9/JMfpIhCOTxLg1LF1rcc2vcJ3QK
t8510Qc+4gx+CwirDrudFEfCLYVpu6gOeYUq3s1JWSuoYAKBkK5To8XhceaHFltIqagYUGganasr
SRqOkzzcJaWzHvVsj2AluILkGNOYYQ3qRl+kUZLet7tfVjWuy6Jd6SlwvlFeOX22MsxFcpRrRQ4e
m0zz+yje54qFcbILE1REy3AV5Jarh+NjprZbZK5uWrt+nkXtUsR4mdjvqcEiQNio0/p6jHvIKNK+
bP4gWr+lxulD7oe7nj62BFxCatJ0GnhJQEm5QJ4tqx+cCHBsdytlxSEvV5lsPw6jvB2Cgobp9GMQ
iM0kkUs8xE1ykNd18SfIy7cGYxjqGGfY3tt6v+6CZzVTKRaNNvFAm/qAmFhq+LEz/7KW2DCaI+Gj
XMquVgmExavLrDVWah4jtneL0ivN9Xqzc+Jm3c6icvN09FC3M5rBK+QbK7+XtM6b85AKvY2af5Tl
CtHW0mEFsle5Fhs702+nsVhNlnArR75U4tzrpZfMure72OtbcJn0XDXlQW/p6VUS0PQISoT5Bq4Y
YIbboMlXU7kX/XARpLPfBjQ1m9Rpl3e8dRu4LK1JZzghWAkAA4pCTT35ZfQMkQL9zE0nTU+i610I
jMt+RmBgbxT3Kf1OS2qanlfNMfYRPDGr3w8oCRjtPk9V30QtEEqrO1UfYjwmdYFyTgPCkdKGyNmm
47uFLxpM9WYMSq/VaTk2MujJZFLHYRXa2qNStXd4sQ/A+re1HrpKVq0y+00JqpVk0NT8t+GeK3eo
1yId3XGqV2FU/5or5VIssc9+3kpxu0Zj8Vmio9lOgDpHH0AqvSAsN3hxvtX4BZJSbtbcKcZ4WyJe
mlNuRbjI7N47rdvZ0a4MksPQWBc5YMTByb2x/xBRDu/Flu5ivVzPuvI8p9spAlKQLSLiVLCOIDim
TmVMQ9paVV24Qo+OcD1f5+Rp1IaVlB+giv/WwugpCHq/rfVNF21NLE1d/AKCzI+4bRQa+YT5KDic
s0i9yGwODoernwC/Fw9QcgytAIso3YZVs6+jNzOCCD7psJNLDkV2WeTqVRLVDxH97trgxrhCK8VM
p8u5alctN0Mcclc69oId0GjqFtWFWsfNAfAumFItTK/yUku6VWnZ4wXVTNmx1+vooKeKvOtCuaBk
2KqSF8OJ9cNAVNq1CuUgMv3FiKfRs5Dp4YXoPyKlu4zDbm+Ozh30/9xNCue5StFWy20onbRKO0PP
W2auMwOyZC2HLtjYQzZ061rZAH4+mkX5KuBFe5F4bxO69KuLHG0X0zxUzZ2VDpEry+Mb9dXcdxcW
xEHiK66VZI5bTn85uFW6qpogWQnhKL4yGLGvpFXn0thyIDsk9n2ucz1Wv7O0ha5gdddFqHykhvoY
Dr1b6vpD2NFvb1vPKHp9tLOa+Wj9NG4U9cckSo9JpzcbPbfw03VJ3SC1kOwrvUy9QszJR1zaMQ00
Sk7DiVQveysZerIAQ5L+GRUD6XeIKFxWrYb0RKci6WejvLRuQxF7IyKgVxItP/tKTocDufmp8Hlh
2xerzICQLGQUVPioyawG9k6NSDwE+xlZAW5Bq4LoMjc1NdxmS0NoZWYUQtQKvdwaYj6ySKe1rU5w
ePTE8KDqSdupF+a9PQUd2iwTbxSoZ8g4wH+krKPvv41HkDQZmD+EAte1OWSXmdHO28GRay8RseIL
zakAs/Rj8ycODZpAJrXciKSipVcUgwcxcrzUyjC90EWBwH2sW14Pc/w2DdPwwhJDvBJa2u9Cs2rX
6CFrM7tPJVGNcYd7WeSjZB/TUWx5nz0ZQrja3vTreUSyJjfj8kJMcnypQ6x8spvsN8CGi063mnVA
Ym8vV/KFGgZ+PGVbyUiPc2zx1LaIsrcXfdh6QQGfIV1IsMWGRGSBmdIXUBx+JxLAGvSRojCI17pe
rxuN6zVXkqtRa9aF2surOUG0x1OkWLpHGwP8CmIuO30epdXPduZXU/ZzpuckypXlpCjjIJ+8IjV5
C5HBk9t1Np4rbPnqUS3DaCReVERgyPV8NjMT0amJXTQTnTQ1dUDRo63CcPp5Kl96W/43a4UxuwR9
SHWeBEfmuNCsTiFXZhVu+LoEKkICFQLSotuvIEqdrZ9ZfuBn43mZ1f8NeGI8a0hVd0EiJr70tZ49
zeoroApPln29+/3z3L5fv/8b6WT9KsIheonivSfUfaW+ds3Tzz//G/fp01ROdRRMqRh7bWYAqPeT
u2RPMcmpK61oGT2f7/t+1/1nOqeF7qjVobo6VpMnFRyxVDlEdrqueUN/ntVXJ+rzpE42t9PxqAwF
k2qVqwnkeQSnv/2t99c/D/PVh2IYsuyKSuAPyMSJ64mzpJlotBCsWoAfzQ1R8Um6ydQXKd/38Zmo
wXc7waE9AF6krOHwngwW0/9f2kuWe0q5bfVCKo6ZHQRnroVvpkT0w9EMgmMkENWTo5QhHNHwgI6e
YwSyizgIuCg1CB+tpqQBsVNoxLfmZIeO4fvPa/mlUpFDDCuaKAXxF87wabhxqC0llYQCIOIYxp4G
u2VL7bgHwgr20nsJgctfikv0/35ZKVU0bdoglsixdRIzBhkot6W+DAs9Rr2YziXyv9nxn37+yVas
ndlUrFSnQqS9cPRdnPbkUM7V2n07CAtIv+jfbv7l7/9x5vM0giXQMYm4Suo/wnZo35CDci85muT+
/J2+2yD0uJOYJD5rE8f6PJQWosMG0J4XtGh3o1pthnDZE7C/wuFgifegi8+M+HVyRCpAZhKmWpqZ
T0PCoNz0yFFGQktKvR3R4zYG0HpxBp7n56l9cxcyEgQBw6KXnSDqydwQDVWyyMBvnjt3qQzH1bxy
QDZS/VtvzNtzmezvJqbQGiIbxJR4T07u9tAKUjJvZDytwYr/6NIASEtP62gHNuocZvXr7UHnADcU
ISXqB7+U5iRhh90hCAJSGmbeQS8SD1o0a6szK/j1YWQYYtwUQ5kENk8PcZlbajlpywpSgQ78bz0e
mkvJQ/Zcv+speChW8XHB/FAd9PPI387vn4HVz9sS2ciRiIKFXdhY8U4qLMm1tSzzfx4FBflv979B
ZSJJa6589eQaLqsBlc5AHj1VnWP0dYR8QFvp3kRq4nJSzFtdy35panrsDCTBEaqx16I3CYir0zsf
56VWDdmHgA9FUlR/mmx8UTr711wkr4tb4aO0XbyZdmQcK30IfTlUL+XQqpG6i4/WEpeOxg+yhirB
JfzQOch3Dt6mo2mHSVi/zGa6VUrhO/ZA9lk2XjKJYMRoE2dyqpk4lgaZb5EgC+znvnPWvamRw4kx
sxXJTL08jyUAqb0OM9ICJJnUAC6ReL9VE7X1SodDrubtY1FprdvI4W1Gb7/f9qnud2PP3hWRijM7
yWinDFs9LIeVWWS618bzBHdQDXz6oE1Xq/lXaEXfBlE6eHkxt/gY1kNj2Nuili/FJA795DyEOY0E
9kTfSSrf48t3OCvE/3HX/8xdSNepIgakTAxfm8tfVQItM4+hoqIJOBDfyfvgxuzMG0uuXstuXPVS
6E82QlHhDO+NPolmR0kafLfM6HzKSZot/NjHUtR3mhiqyznrov2oWeVKiS3zAtVH+86ojGSVhcm1
3gY3uRFNj/Fo5is9QYjYNmdzbwWN/mCk3YDYR93eOGaDTMuQDq3XT+a1k8i3qjkQk5MzyeeK/oDA
fhf1oEKMEui4E9Xvc5WPG51Yj5/G1p9MJy6nyzGILBySfSqF1yOKzH6CMhbItZqe+Ey1N9NM5DON
aiABTZC6KQT7w2BnHYHGkRrEBGBZnlYrI3Bw3MLZSCh0ct761siuSE4Ed33Nt9+0ATQfuRzvyyoP
gcLKYH7yEqHDsfUpqdw1XYTgzfLBpPqla/GKx8KElqpVuzbRyMUE5lPSBxbcQLo9DWV2g3j0euSS
2tC4TmtxKAswN0NqHBVRcKkSIHqdjeBj6uNp24nytdPnD7VXmV4J41O5VFHCaKV2lRnRY48qT2+n
6PlmDeKFSfKRCpE8CKu070TEAGpfiXWrGxmq9cZFZCvrVAxXWGftxVSbVeqVVXltdIRiRaVddEQ7
bHSaRPK76vuD7YybXsr2WZdcVQi/yk0TXBHWQ6oulG5pZF/NlOq5mlIcTNO5LwNkJdr5EgDmld7a
l2HbPZQyTnxK6FiDU9g77ccsW9vBAF3Z6CDuukn8aegGWrVOsTFMsamG1qVveUOJ9VoY5cpJ8SoF
nxpaxnSL87cqxm4lh9OGMvp9kaf0h4Q7ofV3ourZ30IhRtjaD/XcXceFuU+BTbp9LKJVVucPEbWJ
UBTfKrt7S1UifQkRbhfO9lrvAg68CQG42ya9tAnUbtdPEmU+fFtAf0T3k6qH4JcgpdrYMphKglDQ
fitFvdaG+VYgI0Z0StnKUfgSGl27rxAdoVgJb9suPSvItqPZ84f+ugXtGRrWtVYCZK3k6LWNhJeW
zS8jSm4UVV2LujmkYfIaRBYKCpOfTeJCFPoudKZ1Mdhv0pj/buv8SjNUCPdJ5OtBBiPfiQr4k0ja
WKjeFaKfXAgkIYRCC00eBf5mSisnEZ0+coLVEnXUWfii1fzKlC/aJN+mXfwwKwlk8ZqumDn36gYf
fTCky6QZdk1OxcdE7DFXGJC2MDQ+BNK0riTLb1Bjgfu2UUKra+OFKop4KNfGbuFUujdMBDsNPNH7
ERlDkJsSJz5DVb0x0CKuInnTKeLJ6qTbVnA/ICo/itmb7EFzHblLfDsOj2oLG0/TrzS53fW22Axs
kGYAV6qVNQElW9yFIU0o3WjSgmeGnRuFjt9O9XpMs/2Yi7esGQiGRIYrnLFeI2WaofmYgw3u8s04
GptkNFdt3b3IImhctZb/DEjcr215iC8SQqPbUtb6j0yD9Ep+NQXjOIX7IA82EgjHfJIeRFYfpiAh
1DyUplvInQTS17yrTHFbSTbaduUjsirPI8cMdef9HE0XrWzstKaVKjeRxUpLA2JQRTDeBYmVrOV0
lrZOMBQ3dscQlTrvpbH5rdbJxuyl637CDVEqEwp1163SONo6VeHh3O2iQn6oK2oTMqXgAqIuI4u8
xBrSK6dJhyuhq9WlLoG2VQ2wmAkF6oJ4Hy7bqm4suvCKJPTVWRm3RegkF20cOju1iooHe7bqQz7X
xn7SyT8M/T5uZcurczvw0jEZ/EaP0ZuOBeIw7RAVa6c3+nBXD5VuEhjDAgdHmyHqNSj2TknjUKVF
WRv+hI3y5JRT6NlB9GcIJT+3m63S5sdUlm6LPHxFaXNX4ONr3Xyl9c7tcmh9uhfVVaEvyY/6XkH4
j61d9i/qWJurLtR0n0qKdzXSScFUWbsya0l4Q+JA0dauy3R+SqP0cSqmaUMuGqmZnDxSHgpC8/OT
MgLYFRJKETJshMBst6Sp/sRdJ9aWMHNeYZtCAttWNoo8R+48i9FXkQPjmtCDLfc8eFBzbPxF4nZq
g8euIt5PI9MSdgeiHXXKr0bXc5jgdeqGpn1hlN1VMDkYD3V8mdrE9xu5fJgM88Yha7EOze7KlnMV
/qj6HtXxQU/0B0mTd5LFeVOmEuWzot73SFN6qUqwv63vsqhsfQvCsCeP5lsk2eTNbIoSLL0A4DJm
9/WsQQIjlBfoMr37eueOcn6UHaTqAIcQqiwadNOEDldV7MuJNoFJzj80a94peboyEVbHEx6ve+4O
V1eK+5De9AaBLsjExa8uFbvJCY8l7yuG2yur+qvtxXXbxbzn6Wst1RRrlhk8WwM58lgNjk1fvgXS
cCXlqbTXIxnar9NWHu7pRZu204qY6gtS5LRQjvYmIn+JxQECPblIevsx7uQXW8WYpuMqQExUnwiV
GneirPwiro9joz7IafwoG/1NOw5PPNMHWxXHWjH3ZtH/ShTtQXamvZCQ3i5oBZiz4DHLyqMctolH
B/1Ryg2xoprwocwrgvCRSopsABZO4m9P2769ZEZyt8za/VhSh4QMyaoMjI2i1jqKsGaBoC8g7WCI
H2zQ+l5ttPrOaqluE7wpwiZRNFFcR2aLkz7V0nq0jcemDA+9pn2Us3REMw3mDmD3xylOClI3puZh
WbxQPrOyGk34XSdXGwybvV6nl+CK1woi7ia/ghUKev/j+SkWw5Z65Hij1oHj67V5KRui8+fIuI9R
vT9MvUUHU4DyLiCqjs8eAW8JAJYkNVppbZtcyw2fKJ+3fQQOWQv7XQUFwdUpwgeGb66KxLqua/tD
HbLrxMzfa+LiXm+Kx2FKEx6J9DZI600Qy8haBskdApWja8XtYY7yF96U372jHtuMOnO20l5Q3eBq
fBg3MqZpR5iZxhBdSwArpnvLjtEzGNP3VFJ+kYTsVknJWyRHf7hqnnVBBXI3aC/DOAFF7KwbVZFa
mCwlOeao/aN0Tun35HRRMew3idStQjCVZEdJR2YGpGk0iP1KLp7pyBBuHHWbVFcfHQ5hImv6TTgq
wpNEiP5yRyOvqAaPFvzET4LM8KacFAr9RumB9ABqZsAdyHva2jrJg/a6oYbfrIInHuN0HQl5N4dD
9DDhFCT9JPuFOj4ZkLD9tAkg9EQ2Mk+y3G0aJyvWfR7ErqEAXx9EyDtX99dSAJawV1EwbpRAOiSd
fd/UIz4RtlRXJzdBFm6B3/tOYSBZvjzlOSawNNAgNAydueVsUa9WzbdkaSGK5yzUnCOjkFr3qhRR
DSlraBnmV7Y12d6sDKTMG4sHNyNqrdMpuS400bi5mhq/y4WJ0aQweo3RyQmPTdzJFtzwhKiO1r5q
OgT/VCme55j9OdS4eaac5P5Y0iwSD7+DMgbUkuabtgZjPiNBmdv5vUA9Fqp+uDErrXbNWI/dFBFL
VN0Bjky/E61epWNHpTLeYAz0gTySdFvHLSoEJnZPrV9FKnItqFYeqPW5MYNxZ8XabRf2T7mlt66c
K09aim9cD3bjdxFPfanJ6NHFHYfdDFwhA/wO9Hg9RsN+UKJDbdYXTVm8cjFE5JunaBd0KBFpIvGN
LDyA9VinTg6i2MofEtSG3A6F1ooEcCDrl3KWkE7TJ75OnzwR/98VOY0WYRZcWtm8lmmPsvqZWB5Z
GX/u9aWKwszXhZPU+5oHPltuDD3DCwqwjxBzsijFwN6hi0qvXLqxCLUO6TGbQ1aiVe8neCF+Bbm+
ieRj4HSPIgRvEaJCjfAv71aOCETL67gb0xqLd5bvKSCdKASJg+3ch2vBdkBky6ZRtaNsIKRhA6Uy
u10NKXgQNXJsVN2KrRMZq76wt0kn+wt4Xx1JZOdN+BAbiHu6SlHu47S8scV0S7wv9YY6odKESrML
KOXaKqCqcxsHhcytzhYbhTw/WGV/YwcSvwKpE1KSproV81Csci2rb5NxyvlpgrYbvcZa6BZBdLX8
FU7xTcaZsdr2rhf6vq5IeAhUREZWUsp6MrQz/v5YYUz1I4z+bMzWswaPiULxZps67dsoxo9xlrJ1
rNgpeiGYl3U8YMXn7drKw4+6RHDQyPvnruiObdRgbxMIfLAKObjlViz/pLaV3feFsO51yWzueft6
6PLds5qMOT5GHZHYQgyGf3CflBqevoLGN0EPhAO05o9qpt1hTpAoruMuRyQDCTy3Ru0hccu+QKQg
Vh0sVpr9rG1eyIL/gQzEu0xp1I4O7BHe/RisC3lU/HlW8SrjODSPtSPZ1701jJTAa+Eam4hXj7jb
qtaGnH9XLvBz2R8MvfU1LVP2JcB5r7LK2yENt10Lbyax85UCQ9RLknplT3b+IJnauLZttAHkdBJe
3Nlk/cjYupmkYA0F0VCifWHFq76GBy8l2RvCwoFrBlbt5g7uaFbyliP+RodDY5YHSw+LQ9TFzjoa
DHWdtj32aROoniVwoYI4oupdl5RNbXTSCpwWMivJeKUi1qC2JrlDzEt3jrSrqtZe5Ep17SxF2Yyi
ELMyPgbeOHteDMfyQADjXa/ySyORboOq1PGH5WnPEhpeUbVkYWcbLI4puECcslRcSjxav1AqezVM
aMIW9FEdWyumr1gOivtSHpFTbuK8L1zTnLgE88man3RhGck67awO+r/TpRPQXjLaFHNNFgIjBrTH
zpyi627UByRaMvNpCiD2DD3OUmMqu9Iepm1cTrylurQbq1Emk+JcL/WKkxercf6iIMRwHeS1xemw
qamhDHTVxvTsejku9K9IwivaOuS3n9tW4RI2rUi/dKbGvoAFa5KXpw7zmvAJUqxa12y13koOUpuR
WkUDo2hCOHFWUk6uEqrhw6AS3VHbGZ9ijm3xPne29WB2XM7MKNhE+hzcTokVvVdya90Rp+k8K0V7
geedmJNETY6LSxu6rTKUl4Fpd+smqN47q56vZX7Ups8JSMpth65QHuqP4f+QdmbLcRvJGn4iRGBf
bhu9khTFRSIl3SAk2ca+73j684E+M+4u4jSOZN9MhD3B7CpUZVVl/otEc9ybzSx9ry2fVT8LD5j0
+huDDL5rIZH8qDuV3zoYubatqX590w2dN0NP5csJtUdk53F4SV61YJT3teVlO5I0xh1Zzvos0YZu
88fJwI3GSdhDrTQd/aa87b2KWoY1POkd9/va6kgRVHMPyuyS1Jat/ikEN9F0ircbMDG48dWvEWiU
bOxvPKt+9urvYLBOfVAe1Jza1uA4gFhNcDtthHumqQ/Oa2oX5b1l4cqnSlz32hC9aLxlbrCIvp0w
QIzqAjZu0oAWK055V1NH6nme0Bc5aWxdo26+mFFiu3nYfU59wBe+Do0gSe+SoJO3jRrmRwTyDXw9
Ig4kxyg3OvcGsGvRs8etfpdDQ3Xlpm/v9CaS+Lj2wPum+1YF1g9viP+withz67F+pZkM8aIGg4fY
/g8/VcK5fmwAXgusL9wJzBuZ3HIySvZvEhoGsI9U/hxIBrqGdRBsCyl88Ew8ctMOzI6VwHBIVdTM
W/kLAOPxxqor75jXSb+xHKvd5p2TuECWTkWDsYtP/Swu9Hpba+m46fX+QaJb48TDd6WpsX/qPXeQ
4xens5/TkaeVVFC3yVpv68ceQKNxkg+mav6IGqxbmkCB6tDmr9UgxSe/o2KD+4W8ywInP01S9Kj1
zQtqptuhRemSUsRnuanDzVhWoM8iHQ5dxYsiAey0GYbS3JmUCUE5hJtGHo+JUfXbKuviI9g2SJKJ
J4F0S3a4RVd4Oc3ioLoPRVWa/hyMAucbmNYbT+12eaPUG02KoXMmGbKsgZFxy7K3k6Uf8wSjIS4x
3yOo7Juytf8cGv9zluTPsp89hEn1WsWygemPNBx6r7sZQRjzcSq+tQMzDddxdlw+w0J69WvSdZVL
jbx8ipQ8d3WDE930S5k0bfcfbFn3SXs578aIYjcGDLkHoDQM6y9aaLfbRMP/SGnRuduEY8x9FmhE
yRUAmoNWjsPHVB/qD74OGNzvzeQ+dbAloWzJF8/bv5KgvgvV4KcHQnEzBNoXeUyKfaFxNbTMQtkV
qaM/mllUUQvWx5qKGzpp17sS73sfENDBIwMmBwBBV+6y94GUR1PWJdD/pN2VwUPZ/Xn97y9xkfkI
Mk0x7ORo7AhNYb2X5FYOqwlSj7Jvp02NK8tG7l0dhTpl19Ahq12eSGto6/fNJMalQbXWjL9h5Zfj
sqmi53qDDeekWX/KofJUOdkWBNmPDhBQb7ZPK8Oce0QCqoNR4uuGkAzzKZKfOeTwKkvoos6UBmVL
Td5zHUiQ0iHd4wgm/bESb24tv4uHqAfSPDM10RHajXmatShIRqAU9sVp1qGa9eBmtfl1Uf/3rUZb
hfv431ACfyLXPT/RTLJiW9GGkWY3J6QFPfs3ViJYH0woLbr5ELsvvxgr3+7kXKEaQ7879z43gfly
fdIWB2KhLzBTk9R30kxR1CJtZ9BON+ovjQfMqoEN73+9HuStiffuy6BazXOJLjfyVpfjSODrgcAw
QL9tvQOPuOlHfJBRJrZuS9fbqicUFLY8IfFmgteAXtnn4cP/Q9lueayztroOuQxGwOWvoIIEKUQK
gGi1KGlR4zkhHriV/E3I84ath63UNjusMZXmrrM4doYNVYR/dLosl1GpzUSDA7juTUTnbzLFLH+8
trmXBgd2Bnlww6JsIipnZEgxmm0NnIUnTAjLQXd4Rpju9Q+5FkTIjFkoF7HSqgPmYd/BrXBr4sqM
6eJKlKVEhdY+KlucPQ7CcpdTFsQAPaH0DK6Wzd1fxx/NUylbnD8D7t2YJyl+j59QCxi2qk0JW5+h
Mx/ppJUP/H9jnxtSo/wB8m8otmXe2srHvhnsF+oO/idACdLeKHP1W1llDs/MDi0vriz7MlVRAG+m
+fJfy9+lueZqhHF9B1o5vPGckjrbYLNu6H2e/FLpOcwbSelxzBzkFwu75NOQIJ3ZF2HyJdasxE1z
6o25BdGGy4Mj7+KmL+h/TJ70ObSsDuZFZ/MuzPP+mGrzzS3Wk2+66vFGD1Dowe+pO8VOrN6PEmel
NXrO18EYQwrwQXlSwRK9ZJPBRWZl9t+vVxrnbNPZ6xQR/Dmrn2FfhkHK87g3ZNcr/X2l2XtF6reK
HR6uh1no+1+EEfr+FJz8sMaaxC20HaC1TYiLTX1XJJ9yiAtOtUJTXFi4SJHPpkU6FX7kAy8HlcQR
tWxV4wMj0eb/oXG3sGl0XR/SShBToEImsRcNBq60bqW9ePEDa3DD+/y3gmi6hhYpOFBV+DxJZnXy
GMCBGJT+J02WD7XEtbK2+i/XB7MA+WPG/okjfB91GvzUGIjTBPk+LKjQW155MP3io+SXu+uxFoBC
9kUwYcP7bMpBHdBPs1K8YrqvfibvjTFy8/LOs++97mdWfu4miXfLq6/nK0ltNfr8Xc9WfDAC3AOG
T6ngjqIuiE3ryfjQbmVEJSklHa+PdXGRYDw9K0qhYCuir8K+qAbLY3uFCI4mbbu3s3yT9tn+N8JY
CBXBUUdLSbwLNSq1onBENCEuwYhULbdwpdSfCwvU/fVI87cRzjeQ+P9EEq5Cvt71jlPy7SSA2LLd
PYRxfHc9xOKcnYUQrkEUBP0klFiLSgVzoTaReokHdJN56P5OICiXyGfMsEkhUOW1U2nSl3bVpsHe
c+D9/tHgsfvvoginaB1OgyFPRAl1mccS5XpQPcWwJmWxOGtgaZGPAoJn2EI60ovEzCHnyjjbPmW2
uY2V+x7joN8Yy1kQ4U5FsyGSEbSR0QSEOGVHuwjrSw6t3fUw+pxu3q2yszhC2qN/XEdpTHVv6JOq
pF2gRw9myik+xZq2R0yAl3Nmmged+zJa+r72gKXlaO3V/tEfczf7mWOZBwU/Hjdp0dFZtH4mYejt
oJLY1PGnr06bVcBGYMyNPuUxvJyi/TDZ6XFw2ubWkVX/tleb9quemu1z0xrlyUgDPF+p22+kBuaY
l1T2S2G0tKfSBBeQrV0P/SkdA/VVAuLy0g3IvadOlt+2ne18uj4/yznsbH6EdN2HMFniOYOqh+zE
VWPnnWQMdXGjSPcO2L2V77F4ep+FExJ25ngUSXnCu7luSJSdABkgIlcoSImE9N7QhqJpJD1dH+Ti
kWTjejOjZTXYvJd52q8dMBYWQVvT+DNBr1y1/oC28jS1+el6pMWtA75zhnaqMsW2y0jVWE9OA22Z
qhTXuMCiNIL8WrfqeLCUOw0qAJzmBo0W8W0wBr2CXE85q3tUe8Rx0UwM9t4d9J5dfjLgC6xJayyu
k/OIQrbOTT2JW7lDeQmTFJ+b8gFv3EPwNKtPBDdrAm+L49NnRrk5q6I6QrS2oQ5lwuVyi+hz4+MR
PK7hVBeeCmDrQY4quDIhvi+se59WoT/OqBRl+rOndx11/VHmQtR6zbbtmhUVwKV1cR5NWPYUsZUQ
gUHuKQm9KnqP+M3B///z11ffeRRh9cWg27IomVh9FawwnNEzwBIUI3/jGDoPI3wcVO41iG6EkUZ8
yMuNKj84avkvgwgnKuVd8pLOjMnJDYxDrz7Wyvd/N13CcTrottdmaUM9QXNO2uA8RL4Jc0n7jYvb
+XQJTwjdL+kr1+QEK/qcqpqrBt9zfBz+1VgM4czGKLJCcqLlOJVvsv4QSwdNWcltb0lFPErPBmII
aTQtwhgAGgpzsznGXJZTD4A0zI2Vurm5nb1FpRdgdNvuML5muM5gPPrUHNq9dbMu9bOyoQzhWO/j
MR8G7kJuRlNe7moMuBAThAX676ZVyBJ9WjeJFRAm1T4l0NcHrOxXU9HS8XQ+r0Jy6OVW7/AfJ4h0
57Fzcd3ctB04gvw3rsPngYT8MPlWEqpzzpt4N1s6pvBaDoc4+3db1xDyg2ENkF8twhi4D5pOfGvb
P7xy7YhYWwFCggjyXLdAtLMCio6m5I7GuduG++vff+m6AllDm6XBZm8wYe+GRlabIZ7GbuBDTk1Q
PPgUQBswfmaB7uaQ26+HWxzTP+FEDiDYiZjWL+E0+b4B5RcNn3XL3/27IMI2jhIr882OIKP/6OB0
HyMFoP6qNQAcKO1s4sRqQ4D7C065BGmA50YKWpuwGf7dOIS96TU1XbOAEHr/Ha04SMevcRr/Tl49
+yLC3ozlIJDzlFVmjdZHkG390DxDu1oZyvxXxMyKOQBNTrQXae+ol9fGVJvkwvGpaVnBcATE+JgV
ZrMSYynLnMcQpkvF28g3I2IoPkojSoJuCJIA3mMZ/86cIaYnU59EneediVLnt5JSzmnGxpcl9WLX
KOpNH/3ODWFWtsNvhlKFIVJYa4MLgjFJKHnF+b5OUEYH4tM50cp2mbe4+G2cuf9ATx8tb7HnhkpZ
GsodWsPUAY816AcQp8prZHQPUD1OVpl8k1LzAy5KH68v78UbN8Sm+ZbvyLJmCUd6PmQKHMM3kWNv
2k1DiEha4Z9gy91OmDQOubyXqnZTdVQ0zED6qTqo+dOYX1k3CymQah7PGQM70lnZ7HJtwp6Rsiaa
aygRdW2gzbl+1xkOS6iiH/ipAhZ9feALm+EioLAZEh1wS+fzIjXVb3qVnILaXKGaLqRZrFYJgrWN
KkOivByShmN6PQUR52B9Y+RH3/k4+SsX/qWvR//SYcehMSdjG34Zo0a8Yah9DQWHDw0qQTfFPv2Q
wFBz5X2O9fnau3phSBfhhDN3MK3G8QrYcHIUPufJdOoARNlx+/X6t1lYDAa627JlIP3JFArnYWSV
XqS1jKrE6ohC5De1am9SOdurgz+LKXywNOl0PeRS0/s8pni1HXSQIHlATESjQC2ifdjexzfmtt4W
GYrRaJ6se4LPe0vY9MQ0OfN1E2Sg6NtFU7YNwU3x9Q7DFswP7fZ0Nx3hZ2BfMd3EgE8xfJi1v8cj
JKS1a+fy6kGfEJE4Wu/Y2l2uHqfq4GinSK4YzzYumvEu+Dg85qfGVW/XvcIWNtybGOJ/ggkbrgh1
THwGBjuqn/Qwd0coiNe/4cLZcxFBOHvQBIPmLs24hSHcTvWwcfoZtBujb7QWannqMHkic6JDBRX7
cuoyf0zbSgE8EFXb+nvtQnU6qM/mR+MvjJBWu6eLc4e3CpAdUvS7Qkw4QIuBXji6ba5v06QFgbUm
G7ikqgERmoK8bMNPfqeqEatY7Fk1DCWAHjfmrLLtqqfpMEM+wLfvhofrH2txBi2D24jKNucWJ9ys
/U6fLLOsUVPYKnsAgofw0dz+7eFc/LnWfl4eHfBPVoAMdkb8XhRD6KJajK72dskJpTrrmGyhv3JP
+aC5ONWtioj/HyHpEOPigr6jOMCymNLWB7sKqmAEXxIimenc+x/6/exyVsubNedWa95BYjqxqAb+
J6Bw4EROw9FawjmN8Lr6y/csCUKDTc7kBAoAfxRWX/xpwL1qN7w3lYfBB6C+yXtPCTZJmnXBpszH
bj8akTcry2k1aOXC6yFxWNh6OXIJnRy509t5G3/mVRQ8N5VfPRhFZ7ty7NkPeRhYO1RR06OGjtfG
aKfudigmpH982b5vZPiRbT4gKJsPtjto+fRRdUoHSF8ifVWqLNrVZq1B8jOi4GBpI7LdaabehGlc
u3o8YbPrDMEBJ9T4QS/yLuJNIYfHEROovypj8B+cwR8OXlx2hxot240aI2+T+2bxuYmreDcFnr8P
jfw5M3PgAVqso6pkjHdZa7e73jBk4ItT/1n2o/bYa1P6CNbSfpUsGyUn0+n6GCallyDfV4e1fqj5
umDSwf9PbRyrK5lseXMAl9A5/EjMmrA5jLAYBykF44XSCMXXE0zmHRwXZTPssDi//Z1zHUiijNsQ
x5EpmiWk1lhHRUS4Qb7P872U3RrZ0/X9vpTCzkMIVwfL7AuobGhNOblxTHwIw3r5eD3E4hl+HkOY
NZZRnTRKyBm+b/Pb6o9ZlNTeVjvJgt2MgvGbVO3KPXLpSmSTM+mXUkFGJffyIIgLW9e0sJ3cPPlL
MT+WgGl94/v1gc2Hibixz2MIG9vEew8xb+BcOv4AAKB3f+eQtSS59InOwwhnmg4PP65sFRgU/P+h
f/FXpZuWJwspEVtDuRinusvJkhpbbSOs73izQcOdmk1Rk5bMYHt9vt5eS+8n7J8480jPWuYatDS5
KEYWwhf1L/Nx3AUc0OkBFc/YbW5QqcVbCF6zmx3UlWW+pGuDZPc/oecpOAvN+0lxQnkAsfZs3sBQ
xYBvQLi7/cK0bkhZW/95zVVhXmLXRitsrcnOM00K+G4j4HQeC24QGpvGRKTMKtx8XMORLB5s50MU
lryVIPvGGTu5lrIx35y0htvYhSP6MXmabz9r2WlxfCjMc1YBFUAsSJhSL3VsvH+BdaHmcApnK8jJ
aPGD8idnmw5JKW/UWpd+522FDs1/wwoXVsuT6FDDAqAQPe5mWxVvCxK/32dP6hHG7ZpzzOLuQ4DE
epPt5zV+OUpaHEblhdyPffizwxhssqBZOVaWLsggWf4TQnzjxGgThcguoc7m6RA7vE+TSktU6TCb
BSi6WdmE8/y8W5Zn0YTPpiW0PRTep66fIc5r5zmUHHNskSC2IF9HcCjd3NY7FAjQwSxq6VR6iJlE
dToeI86+6ncS9dnPET4npcIKWy9u7Bil4W3fbtVU3xRrOXQxw/FqVeYmMO9+YdC1M3S133fzu4D+
dhxsOwWC4pqM21oUcSwSZAtphsVmBqwKhC19ZdyUQDV+5xOejUbI16gEQ/zhos6BOu782/IguU26
iU/VfXQDpWINq7M4LIPeAX1tBZC0kLaLrCjDTG84S+Njj65rBCFWjev99VGtRZn/+1mGpoZmqK06
T15xqsiOKUd2ZQ3H61EW99rZWISkDOMMPKdNqQQJ3odYqbd+8G2S1J2aTyuRFhPHWSQhHTdxFBlD
zniG5ksI98hZma+1kQi3D8/qeRv0fJWshRqufeu7p8HBa7uaDtenbPGagxGEbQA6dRABu/wwkR+q
hdQQqOlfkwnCR/HJ0rDzbHdNvZc6qrz8y+shF0wv8Qfjgk3XRZuvcELWxeMzVKKeyfOiY3oPjDA6
JZ+AjGyDveMa2B1sEXp0qCBsrMP/xxFt8c7qUGEFBQXhQreELebLmmGPPayH+ZovvUb0Nzs49fv4
NLnmfjyqkduvuTkuHagzxNzR8BbV8b65nOiwl7Nc7nzQOG28c2BgD/Uxq/EZkbUtGhPXp3j+auIx
cB5MyFXo/Qw9gonUEXzUVuovAXy0Sv0UhfelVGyh7qws17df/y4g8tOzwxR4fvFGnksFda2WgMOe
5xmmdofoh4kvdkLmWnW0W0gm1F+p3c2lcxTQhPWjB1HTxEVGvvcxm0KBvM93tb2mibdgkjQXQpFo
1GyMwmCPXH4xNShgNhYZjKaTRo3QOykH6YDMzq97mFNFvogk5GAAai3kaSJVlGVmdzfIn9yZ5X22
y1a92Zdmz2FccH5oeaCmdDksHui6nnhQi2Dz/mEFle9mdbYtPCff/fIiNM8CiV0ObUSovksQAu6M
j6oBf+6rXx3j7otPfpGdlRW/kJAJ5jAc6EXAuoXtVXiR3VgTrxwFj9nowe9/o3R2EUDYUoWSxWFi
5IiLhTLChUMT7718Mrda23CUad0HFGxymCN5eqINl7xAYo1dEyH520GpoxVjq4XjwZIx45xB+Ug8
iKUKhJryquCi5/b19GE6TbOjHFriUPFWbq8L0zpXKLAm4n9MCmqXiyWnpUy90J9cNfuzDo6gOdcO
g6WhaLMPpgnYnuqL8OHSVqei5HXUwz+G32ektflQoZDvlnfm7KK67Y/mtOlv9TUlyoV8DOnt7UVM
J4BG4+XIzGTs4b0j79Laz5nywyw+tTLmEOYDSM2VSVwaoj6PkY6UalMtvAyVFpXjN2GBR4TzMctg
i3y20/2or5zkS5+Ko4xXvknqRzf0Mkrj6E3BluuQ4olRF6q6jd2suWTPv1RI8xa6jJClWHoOn+sy
hp9GwRBPKsiMbkq/GX0Ng7jwK1/dDHml4kDRaeoXp9fCH202Yl8dYQHy6zevi58wT8PZTRIFpyHW
s6lzO+9DVxzl9sv1rLX00qZ0DNL7b5yDiMaP29pPcx0JhPkJqm3zg8KORvmOhlS+b4+tc7tqoLi0
QHA3BzSBwbmliAtkUGBxeVbLHoCUjzaUjdiWDZkoctZ6KIuRZg919hqtPrEkPw4e5N3A6PFF0r+j
I3kIsuI1g8profxzfSIXzhloWtTFbUqqC6ZB6K87s6CVC/MeLw67tzdFrlWb0DFWcvNiJFrYiDaj
aQfQ4nJJdI0SxLXD/kJkTI4OQX6r+Curbilb0DVUdZIU2Adx4YejMvZTDhda8W48s95GWrpp2h+y
/DRh1Xh94pY28nksYYWrFU0nQyOW5u2t+i5bk2NeXOHnAYSkrhj1pKY58zXscTKZjUi1+/Kn9dje
zULuQFjXTpGltMHBzIUD8jQ5SkhNVSr5Y6vTJEnQLZSk/KB56echTEPXk7sHP68/ouv3wzHW4i6t
dgv1Nmte8PQNhYURd2jmhCb3KsNCf0I/oaGwk2bvkuHp+idbWoFngUSaV64PRdyjduaOOYh+uwsR
pIx7fzwOCHms1QKX1sd5MOHkwpelLvuAPlPQJhOyQJQg8irZXx/RGyBNTPXnUYT7jlPivoCk2uCG
L8NHbC7GJ//7XNN98yfEnRTFGDd7Se6nnbmXN+vU3KUdBz2Y2w2tEUTIhG+nTuaYqRUObor8wGGC
kpPq5v2jAoXCTT11Wtl0SzVk5NhVHAuNuZ0htmPiHDagGQ49a+UE991WH+Vdss/dGOmbDfBT9Dy2
jStv/FVIwuL3PIs8r+KzEy0zMzT6Gu5Ycnk7RvcG6sHXv+VaAGH7jWh7B1o+9q5nZS/lZBy0jLP5
eoyFHUA7xuExDeBeVsQuQ232g4pdyuCaKUnEp/WaO5sO06/fCGPIMB25lPJMFy4g8jAanuaRuvpY
2+itjLzh66zKcj3KQr6i3/9PlHlCz75IOuVeaXccXWmY5vdVM4vIZEP10gS4luQp2lJ9YqEf2Fjj
z6hFhe96+IXvRbkYhiHPGBs9cSE/0zGm0KngT2c1N1nzUMS/fl4ihwC8jiegjCiCMImOk/ZWUHMJ
yGWfkVnG3tRwdRrS34lDbQnreaiN76QK6sQMJoRLe5RtTQP9mCDajL56L+fmSrJamjAk5ICxUcXC
V1LIiAOKqKnZ8Rxq1BhsNepy6fAb34Q+HW4N807lDnC5JLQCljveooToKmyR201YPf/yV+dKpoBs
maUPED+4jIBZTlLkts9X0bAHi32G0Gjd478LIuSa1rITJ7L59I3zWWm+D92ao+18LAjHBvr+VJLf
PgS1k8tRtO1Q206t9a4KAPI2iWAsmFHxA8RcvivI86xp87G2EOGO8poX61RXn6sqkw6BJllr4Nul
m87FrxE2ctwkiT9oXvcmNwLexU0+el+bIzfFQ7LL+DHb69P7fwSc2bXcsK13KDreFJGCzhj369SM
A3fy8uZrO/Tw/2RJv6/L2rqX4jC7lRS1+ZDITjCrBqKSXQRIMY1O8hEeG6CI679qYXs4qEywpijv
a/TGL79JDx5DkSvy/8i1pK5QotPWkJ3zuhE/+9smB3f5xqa/DNFEid5SZGRdSf5Rb9keIy+ZgFpZ
sYLwXBqMyQlNpZGGxTvFjk5Ce6EOWGDKFLs1KBrcvK5P1+JYbKqLMloTYLKErY4msCPpgQokq/0R
yHe9dKLeuIm6YiWlLJwyDlVoylWGg7ifyCwmoUijn3GP0w/NqT7Mlqo61t2/w+8jDvpi1Is4VsQK
S13Fk+I0fP5ur9EZj/bG/WwWgb80HoXHylgZ1gKOhpaeOvPZoU9QEZ5TxNnpOWl6xMYrMV2HKYTF
R7CXH6pdcD/sGuiLa1tuaT3MPiIaN0VWg3iYJaGTYSQPllqOb9BadBMYQ9fXw8LVhnIKZQ/WBIht
sUms14oT6RV7OlYORXHs7b9GjCGux1go2BPDZnOyQ6FzCWsO1bKyQfmKB4TfIQ3SR8ltEVbprHcO
QA8bk61uJh7+FF63stqXytwXoeefdva5CrO18yZHWSXrbvBXPBphv+mwYlXtR816KSXL1YcfJkW4
6yNeWCY2VWjLwuNjLkeIMOrR1qrJUcC3JXf2AXe5gzfgIp+8zEg9JVr1E1vabefhhJNPSduokWob
dJ5zSPtvcvI84Z6Bwbarm/aus78m6cvKCOePJibF85DCR20dGiJN1XEY7IZt/9ScnOdxh3QewzSf
qYQorvaSbsOP0qeVwPMOuxZY+KQSJhWapFIK7Pb6X7Pq1U8+7T2vlyMtxLXvOJ8e74KxOcgxXPXe
iRnl0VQjoMTS5SOP21Qu7IPRYRW4TQtt+NT0IS41ipmj/+dn7am1Df3Pws68Fxn+xc8YkiacFS3P
1i4iS1kc8u9/f5bwvUsdG6NSTefJV/bWsXYDyYXghT0rfZxhp+0M9DJvs8/aWv5bShcqc0EPUTap
OczzdbafUM6UpKBhXWeYsMjDpgnjrbHGkFq8aICCnpuXJjQHMSlpvj5qgcVyLp0HlH43fe5xtD+N
/YMaofWPSUke7EqaYtXYbrIGmQGcg39jmfFE0VEuUBWeZMJIqyl0tNIg9UKE2FYn7RgfMELdTrtk
5++DlTy1NK3nlxjhji+lUlhms51NUFrTjz42vwSp0v3Qam8tF69FmnfX2QcsAadOTcfUxpHUbQdN
HYDL9fom8QHqXp/CBeItZ6WmkSUQA+NBK8QCijp6YJ5IgvnwPc+LeE/H/LYM6nybpeGnEGbuRk9H
QBNZ9VD1GIFTAv2emr76A8CgfZN3dJKxtgpR10RD2OtaREpa9EjDovwCNTm6qRXru5NSLzc9pdkN
UzJ+11Q4XGuL4f05zK2XFhE1G34iIlGXsyZP41D2c4W02Xbb+aot21h7ldvyNH3oED/f2vflShds
oet8GVOYvTyrlNaa+SPVFqVgN9v6N/7BOqhbVBJWYr3P5ZehhLWO1LFCEZiSwFS1UF/93rmTRk3Z
1qGqY5WgoEDcD+Wv39wvo86TfrYUHeRswnQ27Bvzh2h8Mn9d1IK/z8v5jX+gUGy4/Pue1WAmCzwc
ZwJEuf8w4hu//+P6En+Txrw8H+gBAMzSFa438ByEQl6fIbpWReTDigZKsqlOADS3srSRXv1dt2mw
D00/1Z+0l2QXfWtXyvYLlwyCc4Wn+EALgrfg5QCR5s+0fqTLx3thn31VXuPPeNLvtd1guutn4fvM
QTRVB1dCt5QbsLAHdDSz7bJhOrmm3bepcYPTHiow2lo3YnHhnwcSFn7kU/CQIh5B+qG7gzeyxTw+
3YSn+e4U/3r78nJUwtJXhqwEF29jhJG1j5Pi46yS3XsDvgJaJrvXV8tSFjkfmLDgQ2PEyLbm7SUP
9rYzx21ZrZwjaxGEJS+X2lBjlDO6iYfjkX7o4xVduQV0EfMFdxUooj3rywmrwAhonpphDBrZ3wH3
eYNzZNO2c4cdVi0qqXAWtbw+b8sr4iyosCKa1JAGzwCAkyHhEPibWlEwkflaOk8ljQLe/V39ZKGz
msW/tcXAB3CTR6+GF8zlFsNEOxhDmF/c460vKlQ6yU02QCPRqtn627WWztIWg3qMYie1Zkxuxc+H
GsaoAkd2Ncm+N1LtUQvzrRWka5zq98+FuT+K0C8dCI1NLdzdi9R2Jl+mHaA3gHLkg9d9tYtvo0L/
kmqwNNxjiPIbn3AmLZFAZra4qDA0hLCdmxlrUY8T96mEahViIl6h7jzTwbFcO/qT9hlh92Sjad2+
D6evK79gaW+gP0y6pvpBAU/Y6T3EI2SJ4vkM73c6aUWNDo21AVKw4cIMP2nvJyv39Ld2ung8cG2g
XgYGRMdC6nL54HbYjWHtoND7FtM4YhxlvY64cmN58SH8PBzDb/5NB9id5qtbbfTb8JmulG9vsngb
b+W7aCdxwd9en4rFZXb2q4QXVBHPxuxonLvAGG+cIHgdR2lfJmso+4VrPMvsLI5wPvXZGAKJnpfZ
wfgiIb0k3XOX67feRoa2UL8mK3li+Qv/Z7YRgbuc7UCp1dK3iJfb9Y94wp+y9z5fn7rFEBYMYvQM
gX+J6S9N8S9CP5HjosXrBX1na62BvfhxgG/SVgABaLxx8s5uRU1keGHjcah72UuY/vTVv4ZqZRCL
SZya3H9jiFtBbsPY0brBtT7awEDyTXMqISPoG+sRUfds2s0i0mvCJ4t3pfOo89yejSzN2zDR5usK
nXlKdf5N5G0d19/hp2G53S64DW70p+RgfPLSzerDdfEMsWxOJ3tuPtEauoxuDnk5Kn4ww2K9w/Ap
vBn7TZJsZjaqfKyL3fV1spBhuXbS3cWPmkwr3j2jzOYbOqS7Yf8PwUo+/jo5wFEUHIdBhyCqAODr
clBDL5XViO+Fm+nlfYR7EH5UXxwpeb4+mrf3jZDHLuII9YZiKn0paYmjzrhb/GoxoAl0pOLirNi0
3YRjZDPsvWSqToU3YIhVVdiiZt3XPHLSE1YM9xI2HRvVa+xtLuMjmuOwu21lvBZG7AP2uSLhIBTa
q5yRhd1E5ZQuI1sJhIt4RcZvb5ySgUsrHgbxHQoB+kFxBuUQ9Mnac3dphZ3HeqtFnq3vssHhB+uY
8Q1bNdNzTTy6TpCMUL8O1+q2S8kVgDknqYlmLU8PYQ+3aYCLHJRgymD+cYZ5Y4dR/PW/ot54Zmza
NTLF+6KTM7/mAftpQGvZRZeLrVQz6n0qi0A368euUjeJ4+yU4o96Vdxx6atp+ixKii+qDeb1MhL+
iJFjh4wt0lyHol5yMvap5c5skQ5X0ZN1Axj14Tc2E3SwudKObBJwWGFGdVwgKztjfGmIxXEVuEP4
pesfr2+lhaHRfMcffIZ2QwYTJjGNKysoqoDK3fBNH1S3HzQMMVYEsxayDx3IGYfvcNsC9XE5f4o+
UpiOuREnpzmzN0cE7+Dcr03Y0jkyyxyy+DDtVqnwX8axm1EbJIS53SRrdkaEEWAs3eMTnoP/t90g
rXam7O2lUHWdlgLlWN/nWKTh1XADuGel2qQsLM+LHyMcL/U42ng18mNm7YvADR7mYjTOXfr+FS1g
lxVzwlVkDQe+cCEAGKIwAfYMnRMTveQk+dThSYOAarYpoxfZ+XF9wcyXMSH1clgBLIPOAZ1M7G/m
daOWoVTjiF4w1bPoa/ciQT//Evv9hLUKFcoJhvmHpJ4wVLsee2FwiE3iMI9bOaVr8T1iBz5Kvd5c
/UbOUqfStbJOFzbDxd8XjhVz8uQsRkMeg+vUh0CLBVbYFhZngm2vDOV9sYT3FA8QnnHsPNRRhJyC
GBIykw64E+e5380vOWsXnnpEr+PtujSJODBdpRREP80AscxHE0Gb1MjzzjR8Ol49lgvaR0V7VZ01
kTdxlwtBHOG6W5hGahldQJCb4a4+NLfaYbxbv2O8mzni0INU3sBquBSIAN40qTixO58i6yMPp7dN
hefQ3awis240Ii45IZjIq8CDa1AD2WvdsukPEkr8Kr6B11f1u4NajCHkYCTlh2kKGFA14eyYjN0W
h7ybuKlcWyr3bT8hZ2ic2G2vmQxBzNei5+u/YHmQXENZkGDmRbxNLtl6oKcptQtnY+Ffn2vp9nqE
d9nw7zH+E0J442mN1Zm5gnawnN3H08l8nLYwb/bYoIev8Z2Kzqorb2do41rLTEzDb4EpYiiOAczn
Hf1M9v2sl3M+oKS6viUdLBxUNUyFpzXF98VJPAs0//ez69ZoSPnQzaKDflW5fjFCB1tjSc3n5Hnu
fRuLo5oc1tApkLC5DJFVVZR0PSEQ0tl05as5jvsp/TA0yZM2+SvLciFn0GdSSIg2Lz98Gy6DATDx
da9Efi7PdkUbYu+6dZKn68tiYc44rWhgIB4Dx0wT5kyWxxxzeq7DWO2VUBCnIFwZxWIEbh0Uy8Bk
vGMCRvYUI/wNlGwan9PZIbBZwd0trWwWFhwGpH74JmJjTs/a0uhN3Ifx/zLlg36jI2Vib4N0Z4ZU
v1VUyhIKkfF29QGrvV8OsPcpfMIFtCCXzV/wbMVVdVvKhZS8KVAa+Lh38mMcGbsiH3CwxWXccW3t
g4xeWi3vbQmDz2n3y5/v4gcI5+VgYueZ69Q8Q2R2bOBBmbq/HuHds4Ilz8pAsWVu2b1HIMVZMBXA
qQCzvGAGdo9H/c7apXTgSBfRzt+uAnjeTypniqyQCUHVsSyFu2rW5Xr8P6Rd2XLcOLL9IkaQANdX
brVpl2xJfmFYls0FBAnuy9ffA/vedhXFEKfnzszLtLs7C0Qikcg8eQ5PCw1jzRAo0gNRuBLGgznL
Xf21QYzeTFs/HjSkUejsyoklyae3yAQ0p8riDsKCKBPd2GnrOfxkxf+2rwBNYFUKWWmIUPQjVxN0
dYo8i0rN64ocaHnTn+meZ31IxCa4m3xwy0tTi1BvQlimS+cCLE1XyqMcMot8KB+E7A6HYHM89WN4
hzGEEMzBYrj5AyDCSswIuABgLOPh21zelhWKRuq1M+4+98OPYQRtBrzDALaUNJnLzJM2TdG0Sd6j
LQONTSjaQxSRDE+fG/mADpKbhGFbVAqRW5sfcAaaUbQQeQS3qMGzB2FYL44NzaNAQOW2wYRZrGou
g+T61pTXmgOemV2yZoi2GWZMQUEZ3p5cLDQo0bFuyL/Wefm9PDlMTLBAIDYW8Yo3jTo4EDRGQUKf
XD2odgAV+oqB7oU8yuZGdFqJHficuF2kVgH6rssuOZt7qFWBb8sD4/QEBFAok0XLU28n6Gf7xE/D
aMvkmu+fm5R/fhaSU4drKDUhldN3M6S5vmdhv+/BVTnuxOySzXrbilvitYsBfxOFTCx0EToK2rBG
qYQGQhxoWFYm0KxRU+8/d8uVIwaeD8l5K6cRUeG5XFNWtFRtHaf3plHTvpQttY6KrcZeR2oqvNSK
9e+fG1zJ8FFG/MciyDIuLToNmSC6DT6cP8KFlZcULrjSvDkoob++3c9bOQAX9hapjh1R1nFpT7ZF
NJ+Bn9qtvth3Fe5viC+FTQX3/Le6dDgNF0YXrhJXUA+NreEPIlXbt3sD/AvgzdvYvTUXwb4hfwNx
ngp+xctvGQlTawaeolQKJjf6Ld1mmFjxedxbAEchBcHo/jI2OmPap2YFC7KSrQdZiC6WDjoC54h8
3q+2uq9rC8JNBoFuQAxAKLGIImabMI1k4LWNrH5va9W90mwNvqx5/LkJ+ednp9isJt0SslGE1j8U
VVj5Ja3j576PfaXSOv+/8HYwpBKCcQRZI1vsEKTgJzGVeDcDxXaQYJ7oUJxy19mBp87fauesfj3M
YMuyA3Ril0+IuGk5sxwkG6byWLRv9r8djJZejQgPPmBcY5Jz5PLTNY0+2pGBGE+S7FjNv0iUbsTY
tcMq27YqqLHRml6yTuaRqYF3GI+gdoTOCCRk7vM6O5hKvLEvv7nVL19byJbkXBKKM2gcLq8PxCCl
1wC79jjhR3scrqGlkXqQpgcq7tmOTxP5Sfp9OTyjeO8rI5Y8VkBEX/XqcbayxxHEklpHQyiaO92r
SPDcRUn8c99Z202gX/Dj8L+PdR1qCF6qitZ5dcY9gbRY2WL5WfvaZxaWRZ0xShqg2PAKTDQdA6zz
a21Oe2zOxqDBmhl5RWPYF4PFH6aksiEHXXILAKkYnpl+yqFIrDlbo3krx5ogCQawHMB8jGMvwrxo
MeuTCAyoMJIMYZaRNkx5y30bnUDod8dbzOpr9jTHRuQFtzqoIxZnQbcTk0edAhRlJ4KhvMMrDrrV
U6gQbaOxv+IH5NyS/POzgBWDPpEyDuaxMmfu1B7aranvtSsZ+TVwNij+Yu5rCTyZNDbzSS1R3L3t
apc9DLvEZ6gBe1K6aDux+VDKRxy5sCcd5mxFbTdoIplhz3B7f/Y1t9qJ5+4V/foOjNHtLt+NXfD5
YVrbLrymId4KqTsMMi/yHMea57gvoU0LVU9XT79lymNKA74Jxl/xdZAQ/2OHLrIbeZEypQKerGG9
AUUyC2jXRoSdmW5c/fKhtQhgF4YW/g4hcQyJElRX0jkGwrW/pWrhV3OyK0kdGAUJmtHYCEjyG300
iT6SfGLKSZHLbcvbfKBEYhxJWftm9s7FE0TYRu0paU9VcWtsnulVR5Fox/+zuLirSe0wR6GNfFRE
O5b79aN0zCFEy8ydrzsQH2/iVdZOG3CHDgalcUEAwHO5yFpTWBzVHAEf0gkuQNlfZ+68f+6MqwcO
1Uqg6uW4BsYUL40oTm0KoOo7T7W6+DW1CnNPerP9mhAW/cqmqD/EvRJ5U4P+BLei+TDORf211Arr
2WjFVuj8WHlEcQsFOku2rkHwudhXGpdphBQFuFKlD9Lsuqle+vZBdRpX2Qo1a18XwCxUN9Ej1xAT
LxfOBaRuHJp1YGTYJf33ttkQhCBr5/zcgDw2Z6GFCsiwG6yB/GNrhBRDuaJ9agp2V9FwBn4/Ju8V
hAW5MgIfAEAGCCSz4nHm36P+VzI9ivQmpjVEFQIntiCI+kbBZ9++VtQ3FAg5qVs9rw9UrzISYsJR
VgXQLcLHv/y5Fd6UBkbIB2/sXIRfAORQOU980ze4C+Jm1679/Ebyrm43Pz7M6S9tL94o6dDifKkA
YmeH9BeXeGK2r7x+X0Giqv4F6rhXFm51cX+XG5YxxJAnCzVh5PfLzliNWSxLyQDTL4y+huasYwg/
Y6VytJy2wDs6jn/NQuse4h4TaNDRAgMJ1yI3Z3HzXFqscxHW7uIRFfi4zyCbNQOtO/fM3mPemB1S
DM8fI6qAsTxqiV8U+YjusG4j6jfJTR1D1rA2KKgXBiR6camqB4j8nnprNLy6MJjwFEHM9zJSratI
5RjfEiPLGq/VTMz5KVbEAruL+NFsRLlX87GPXYyzlai/klRzdX2g/qAP9nXOzPhFHzi3MaatDrex
w9Rj281YVuZgZz+PJmtXzrnLL662GrfA7AiKt6a2n5SfrX6/KZq3Fvn/mgDv3qWbanXcoqiKMrik
cP7znDVDsUmVu1bUAXgR2S4ScpyHJW4KD7Nxxku3RWLg3OK96dF9dpteG7v6JnrbJrlfu0OhDQlo
MYLwx7qpwgTFeGWPfroCILF2V/WPJNnn47ecP3fTw+fbtBb6zo0tIlPaU9CdKYiyrNF2zkRO4A7Y
yBTXAjl4WyUvInoGwNteblOuQWohVwVEB8lPhPTQBI/8EOF+mdzW2RLaXYu00C4C7ST0J3GiF7dG
lFj9pAir9XKK3gB0dgg4JMwg7e7+/XezdUuGR1AHfsg6tD6awcePTWKJtRfdeNX17cZ3W9kadAWI
hQc6JruB/b78bhQssdRMIvSRWu2p7g1gBg1zPny+jjXnhhX0tiX7AS7/hQNUYz2gGZf0Xhs6t3JM
k13HOwPOnezVfbffenWt7A8FSk+Spf2GVCzCQsr7pp90JNllcdd0BngdiyAqvxn2Bq5ipcPtgDAC
1Vg4HXLrJe/tkCHW1wRjKcDCXDmnBIyLoAnwm7vtbsraRuGF97v2AFKA37f/2e0+EsTnqXaQ95lh
AVXNRt2avlr7apKdkAJKLEGOS1fQ7WGySdl5yUh2VmP5mVm4samEktprwyHkcVzchZi1lkRO0LBB
/rWwZWPYiQAm0npJj6ZeQpDQZjsdSlVJ011VbAcMSec6TfQtKnSoUGxRm651JLDCf+7iJYbQ7ghX
HIXg4pijb04zvA9QaXFbIwcc3M7DAW9Ol0YtyGORmEzFuKWRupqB4FSjD4eohf8uXLS1Yh6VOX4A
8h+/vDHRXR33INRJPWuX7yffPikH+r7x1Vd2GD0jKdyN4o+F43h52Hk6FYo9o6+ZXdGn4soEnqU6
ogodohhkYsIzBXpLeNmXrfO44rsXdhfHv6ysEhK32G2eXdvllyTf5Lteu85wEDG5b9g6RGkW/mS0
DEQxBSKyed39cl7mq8YDIRkSyRpNCkmASh6mvbgBlmazU7f6ojFMEAGDjAQEDMt6mjYidEakBcrk
YO+oP+/tKxN9mD88T5tg/5WTg3b8X2uL1JXPk1JwaU3d2TuJrypO/CBlrv4bdJXs/ANbDa0ksBwv
0VWF1SWtUkM+05pu+LAvCRQyrPsNn1xfzz9GloU41UqI0EsYkT0ROS4C3XMROLt2l4bl8+fGVv3w
74KWhbK44BA4NZBjxcYTMyc3Qd3zcwtrNx0elKBFkiRWaF4tUgN9nK24MfDKk8TrTphBjGm+6cJe
jr6c8AjbWpFMPz8LpHLJZ9dCaUy8TfMEMKDYKQ6FXbQ7W6Tlvk0r1GlZ3/BbY3S0I/AOg1sltera
Rp6/CNFYD2lcmccyyjtfaGV7sAxFu5n6AjzIjIorjumOhxYkUuFsp52XNXpxUJoaZKpcOIcqhvp7
1qi/SqOqwGesdPoNA8+VlqAhmKBx8w0wofjIu4GEM/iXXdtWpzCaiHOa5sl5V8ou9+qYWYdOo2At
YcXGc/gDQTjeeJJIABQimEYgH/AraaTpsz6iYo833l5z02/jY/ZuAtxs++Dyq93opXbb6yh2xT1E
DTb8YMXTMIgN4LGBx+1Hbt3B1iIUlWtoXLZhFxVeIlT/c09biXgXFhYxdZ5HJKAJLhBr7I6Qei98
dFP3U2WFap0+NXZ1yBt945uuPLcubC4uLRJNZlHY4KJwSuVg9cMxV1kAOqrd50tbuabOzeiLJ5fe
FDp4smDGmuyfduGEDGBx0cWH3nA2XiZrGRwwOJKYGNpieDcsLo6+BPUowNItUG2qbw3DLk6s1z4h
Lu3j/QzP95vCrPBNrR1nyRc8qzcWuxYxLn7B4gQDEpnqqVOpv8cZTFAjAuz/8H8DM7nXv37+cdcK
i4i24McHrQ4eTMs+I+DNeQY5VBlwe1/cSVby3zo3aBe4ch4p3oQqrrkNsjywBwF7JCP9ZYyirGSz
EckCtPGgQPNiNkM+/dhYlrz3FoFQZuH/GJFOdRYIAZtvDaFE7e9lodsITktXCYCa2RUBL9ytas7q
tkHzFemyVH7GsPalvUw0oPilSP3lXEhf3zrPia+gPquHPNStW3W/NU24lmegP/jX4uLEDzMmQzKQ
ngGHrP4aD/O+d0FEM7kSWr3dxl/bNGCPUBrQ0VICyPRyfcIkIxWm3LTsQXFelb71y35LM359TWdW
Fs4f5RUDQrjugBb/w2qjHuQQAfFBPrE59rvq+udrWjjikNG6wSgXQM+GKw4izFBRd75Pr0OY7Dky
X6iN/fsXPGBaf7/i0isLpYstMqBVxr44yS21Nv79q/Hr3MDCDfGIyjvMTQ9eqjU39ahB/gs8BYV6
jDuM+5n5CTlPaA+NPxGGMZ9iI31bC9UAiAJaraP/iIfjpZdg7jbryqlDUXuofOpEh7gyHga93s/O
5mjzmkciqQJgBxUEUEHKTPLshJO5zDpnQKniT6aouY7mYcw4gtDHAI04cQ+xUGa7Wxn3qlkcA3DI
Yu4EEebSrKkYikFG2SEUtpfq832puVY8bYhWrVkxAMADLBn/wbzZpRUGvaU+rvD4rqPZz3mEyb0v
CpKTjSi5ZgaVCiCqHGD+sJpLM20KVjVKUYjpwwhPlIN2cjxyS57+PCGmZ6mnuRUq1wrfJuY0JJ0h
+tQY+bo0OkK0vp9NswWSuJrueFZBNkrVOAtGK8UYX+5odeOXGo8iFzz+hfBM6AEqgCdA/eHIx9GB
iCJFJGLFyE5EwjC9viF9mJjFIFkCbLUOQcpFFAgDdU7sGknW7CE5lh66VOv6I/659s4eWHvN46TZ
z4Pl4Kk/NX6ti95VIkvzeBsNe9tR2pMT1bYbJ3URJk2tBlw1UdNxqvhnOeW2C9rQITQHS7tvTHNX
awOk6FjSCzmINQZzaU2Phign1dXjarqKlCx9I5mihHU2Jh4tUrZF7rIWAC4qKXLHz06FIsTAgaTD
a/MY7629pEOhu+FKP/0HbZOVOxa2UB8C4BbokWUHo0JSm0DVvPeUk7mzwua6aN3fnWtZxrMO8duG
t67aky6D+qSU0F0cPYdLzOqUojhxDUXxGuRQ6Zf8pDuAYEl2KGWjnLeStAOhAbCyBfZJqjny55x9
yn6M4kExgal3tNhVk/c6efl8QSun78LA4k4tejuNexUoSivuJ9dmRYiH1xeT0w07WwtZ3KpaIypg
h3DKRZ1d0yw5NHyLd3Il8F8sZeF2OqOUiRxoNX129oAYuoaq3bJmn2vh599say2LG7TNna4DZ3Tn
Teq3nu9MeyPwrvz7AVLH3JUqwy8A8pebTiCzaKYxoKaswjPREAfdbv3Pl7CW5SDTxtQzqIXhzObC
RmmX1KpHHdypwN5jmgJnB1Ui4ermvg+kONVWyJUHY5EMXxhcHBxhdObAYqDHBx0lRf1eze4S9ZXl
8v98b9MNWqsVX0BXGyVFQ5P6K0vSYQayYzubAI4YjBda125iqK4y7B3r67//jnIQBRmpBEjikF7u
VW6Qqs4dZMBk5/yAatMR4jiuVbuxB4P/mlIdBYQLawvPG7tmLPse1qxJeVOVY6qoGwFuxfcuLCz8
Qhs4rYHxR28xSz1jPLRsw8BqxgvpDDDQqkBifmBSHppYo4OCkJZACUp44kB9dm/ekc6tar9KkDYR
fLktCPDquv5Ac9HWsZdgTOCMiI4xAjSV7Dq7sigvgCFsm41jteLkJuah0cFELx1A3cXXm+hURkWF
0hcXGr2PCsY9FOqRPbCCBaJNlZOFwa6hq0DX8Lkj/m5PLM7XhenF+eog1KBwjvIOH+KD6KyQO8Jv
MUHJm/e+SsIkOhm9/CvE5zr1+qkDnqYowZk8eQpEjTWm+hEbXLM+RtDmY6hDxglSVznBPT1TUnvc
eGvjWwVDi3l3S2twDkQ/SfZqZYWfO4X3+XrWDvD5l1wkaExNkyKrdcgkcHJD9fYqF9q9ohqvSr5F
K7pyBZ5/OXtR2+FkaoukQvWhaK559E1Hoyx6+Hw1awBXgCzQCYboGqgUdHIZJia1dng9AzrVgp0B
+jtJ7CeveF56gnl5qASVT0Lre72rXfJo47XZ5sE2mEp+s4WLXPyIxV3PzaHoDQ0/QuIGivAPMfN2
W3DLjDyKZzlLFDnNJGrE3nYGGR2763njVuTUsb1F9mbyUGVbUDh5rD5b2CII21ljtyIDu5rNk3s9
na9MazhFDj11hrlPEnXjhbniMBffcRGFMcIjSFqhsyOGk1IeMH6ob3F1r+XQsgAIgi7ZG8MQ6uVH
7NPBJv2IR3R+4A8ijA66W7jlU3Hc1ulYXc6ZqUXk4BXTR11BaCzz+agmzddUWH48DBtt/S0zixPd
CLNUpx4rogw1omSX4lkUJ/9+BllKz//z3ZaF2qYZI65lIAUvp0x43WQe+3F+aqD13Kj86fNTvebo
qKRDRREUEODbWKwItA9pMtu4jSXROVi6QXRugqjQOHxuZuXqAuM+AD+YPsVs7TKXSfBgdHJNgbtZ
eeLZ0OXzeDdu3Fxr3d8LKwunhpBq57QKxEulPJjpFY/aVfYug0QdZOJG2fEw381bOOCtpS28XK8V
p0u4jjH4HNR+/CGyN77dWlf9YlkL5xaTyK2SZOr/tlxilLL/s+GfNfc+36WFM4xFNOpTBbFmQ8fb
GkE2B9Kd8Y1DtBoXzswsUQLlJNKx7ofZ00l623OxL82XIb3Rui88jXekKHYG8/T+UVU3XqIrw9fA
gf11w9+/7CysFzlF4CvRMUdlA9TTCfqiGXjWNE+jB2jS+2bIQlIcBv3An/9fB+D3W+bMcsJBdspy
WK7M0vhKdW4FQ5QYG6+utSfRxQIX12NUTlQBnhFli52cRs7CQgTAmDZ+HxSBcnC6Dd9c9RjIFshU
WM5iLD2mNkaR56hB5QSnzMpdzKTeRDrfeAqt5h6Y8MNYmoWm0ocnik5Qx+MCCr1FHjo/8vfiVXlm
xyRkAAbJQT/DG7+oT1BnqgPyMvkg4/K3+GrXLmgCIA9wxhiI+pB9TxwFZ22SIWz+aplvmjiC7fFU
Fw91tVUFWD8hZ7YWqVbcdQrHUBmoVo/p3nAg08C8Cn0kjBdOxm6LGUBu0jL1OF/ZwmlqHvfMqgtg
H45S7KLfD6FzrHdbH3DdOfFsAjIc6OQPaJIeCnNaVtIW4VkciAcxWMm274obfb/NurrqmRj2lvAR
iEwsK78qAyd+rKADOSlztI8paY+aKFo5Bsg2AtrqDfDX1BJrUZRTwc0Kh6CLrtqYHaZ8q4S2/unO
TCyL9IBNpl2LpANH2/49NRlfx1fkVg1B5bo5sbDufwCRS4iKhrrA4k5TQXbIrRw7ZbjgGXjoIIAC
Ym23eiKnrYHT9dvtzNbidkOlFY3iCvdnlzyPzUkdb5LqaNIpNLov1Tjuuqz0E2MjHK+6/JnRRdwa
yjEmHEg0z3F+YHgIQB/wAoS5xrqvdk6fs17TjmMPIrUGKflWmiI368N5+2t8ORBiUw5VjwxfV84P
DzdSXkYqvmDia59suObKE1Rin1GAM4AG+YCbKa1i7O0h6z2iBDgnbm1HPoF+emTY4ecX3Pp5+2tp
kXs5ZtI6eYXzBnYT14Z6Q3/VoqPwuZG1k4biNOK/1GP9MOwxDX1X6D0q5Y79bpLHrjY3DKz5xbmB
hTM2Q92XrIMBsrOP7Fjv20Dydm8VEte2BUN+iIPgI7SwNZcvIygY8T4psS1FX92hpXFtG+khHsl7
HHfWRlVlNSs+N7bYmXoyOAZWMVfYBBj7TISrvIC+FA0NPMe+2i4IqVsTZAOb4X51s4Cwhm1Hg1rC
ImZNeWaMmjzYGYJ94pFpl+kgoK6DESIUBAIrLIAQ0RZESO7Q8nDRM6uLq3PO0p4ILYWLGEEOIgCL
HtTOce3omI+7gew/d8g1vAK4laAnhisGPNu///wsr2vKbi7YCLcfjr1Pwz/sJenvnKTdxb72XzSm
L+zJj35mr42mikQqlifzVxOUWL2cnp89DE9c18OW68ib/8PHNOGl6G1i1NxeHIfUSs18rFHwboIh
4PviroDmMuC08y5+LwKjDzbRGKsWQc+JJipmqT80bGfeWwbrKGqcj60f7bpdHHSKO3QuWqnAm2qv
m92wVTf9a3F5ew/NIKy+A8m19qjvaChCviPpDkU7fNNpXz0rV1vZrL7qo2cmFyejd2JbHcsWV16q
lXuaO1GQR057TYwmqr0SSIqhuRHUS527xgpfBCmoS8TEUcweBdLsoWF+V1pZoA914xJguYOsTPLC
M1hWP7ftzH01BjlbqU9A6I008atmUAPTUhT8PU0FtdRx1h9VlvwszcEBVxx56FU6vWdqUXudkVe7
Dtxyd5beZw/JoNQ5/s0K/VrU4OtzuxjEwPYcxXsex+Ne7TTWuDrosq87RLzM7zgtmTvnGPHxm0HP
m+DzM7d20wCsAIonsMyDZnpxwrU4Gxs+4PqcyNEGDXnU+rPj/BfXGYY3QIMIfWKMDUk/PTtnCsqf
mN9HTmc3mBCrC3fCLJeTWxtrWbsIEBoBBJYcbdDhuDTTmjrr0E2AVBAaWGiPu4N2kiVrCA9unWX5
WZZnWQceVVJjoWu4rOvnvQlCs3bCZzvWh/q237cIG93he+LW3mZSt3ao8M4G1Rj4ozHZu1iXMqqC
zinq0f2PLlBKF7osGmixQOX60ipQa+fAVf9b/nQ0luAQKDXaGIAEDd0ip0uGidbRqGH4QE2uu8FW
fRGp7UaCsJqJ6xgawmSl5DRd0ux2c0JBfogMYfwBXvzf9LTdD4jA+DyMQ8P/3NVXE3FZcpcjURiI
WpZQJxIZ5qThIajv0n13DcyEqx2lqHOxOSq35oqISVDHANOo9gGyOWuR0SoDrmtLZbeo0Lkq8BaK
Vfj6PG5kpR+41OVWndta3GI5NU3wKcBWctX78R4tBYBmGnAEpJ6c10+9CY94OYu9JVGx5pfynrYo
GH/BPbI41nYbt07tDGA+iPCw6QF5GJ8+37K16AROExt1CgdNtCUqc+YNT1K1gfAWMQJLKVzaZYcs
szb8cG0h52YWSR2LgcuMmm7y0t40/dqpNB+4Sf/ztaw6+7mVxTsQfCFcn6QVhwb6kfqZn/hJ5Gm5
b+1Kf9qXW8nqmhOeG1wkHCbvuaINmF5m4N2IlMdk7tyRxS7I/jeWJnd6GQ4xl6diEgMNdjytLyOv
hSI7yAdwi/zJTnMfuWL21v2QCxM7egfu0c8trjoGuHslISfkUZc3ijNnIB7TalBUVPeDeQe+Cs9R
ko37ZNUtzozIPz+7tnSIRYN3A1+rH9VjxdWvJhWHz9exukVnJhYfrprSBLMyFXQQLJu5RfxFH6GZ
W0fX+taTcmsxCx8fMUNh1w4Wo07McglzYgz5b0E9V7bFhvqAA85IPCwR0S+/GI3qweK4NzyzuNOL
h2nE43/jkbBSObwwsVgHesCETfaAqnNrRnsCemXiGh2zAiujoxtVZXOVaFG8VQuWd+zCwy/MLg5v
xnjhFASD8bJVmjlHempR2cPlkVz9B+NaW4tcnNyc1aU25LhvJf5d0lJlvhyNubZi11F/j28SX92z
2e/e5i1Zx5VXO/QcsYuWCS4pJGyXe8hVzoQqqaRzOZOyxwzsjgZityVzuLpEXPxgmgHY8wPPXAWm
T0tRdaCq1UdWEtOPE3YSeXo10Xaf9JtMzyv+j2X9tbdIovQKE9mIwHiKdNn8IjBmeBOXbb+RGK4e
gDMri3S6UxVIXVfwzrzdcX4Cs6Nrbk1cr10kYNRVUb9Hq/GjJKaS0ignHeqXyl7CtKQUQo4Buz8Y
+619WrWGAhE0GDSofQHafOkPequP0PJAejF36o8BQ/JejmEt1yrn1wG6gBU3g4wyT1M0zaV1ehpS
IKuNYoOkam37zn/FIha3TRQZNdj1vdGZ90adu42ib9wpa+UHqWP2z0o/RK8qyzSOtpIEb0vRjv6t
PbUu2rmoWpnWJvfh2hHQ8VENOdeDutUiprRjViQiQ/Y7CchUa+8RlLdH/rM27wbb9j+/aFa/H0aZ
pVA1RnqXBEt1pWJ6ucFYLZ/duQWTU7bFuLVhYUmtBM6OfJgs+AngHHeqsJSnIiPx1//XMujiFDvV
YKdZ1sygFS1che3EFkMN6K9XIv25FyyOcJkyMvKRAb9t6RC0icEmStG5tR0UoIr7pm/cFgKPRE3U
u87ghT+QnH9zSvWBKNMbQKy+glm6Ihl/VkNyl1UzMNp50BrlIyNN4/bGTyjd7Cpz5L7FNO4BdI4Z
mam+oWPitjhdekUetKwrXDO1XylI5gJHWCB+adjOHojfWqLddyYGJ6L5qgJ4K6HTLmfRdI0nj3ot
TKNwHVPpwM43zy7UIL53Y/TOO0GDOLaZxzFu6Ot6boYA3Rk+I1bmAdRfurjWv9jMKj01St+yQkk9
nkfvOTDkIRtrcOEDkDdNDmQMJt0zCOtCe+r10ELP/ntaidZnlflViywCBt34UYyKFmST+Z2NUe1T
PfbbOmq+EJZf1yXqJjH6+6XVHcBu5NK8erQmNrr22Mag0aPhYEaj3+sthjZH5K1RtWcdJPYy5QYZ
WTCkWZgo6tHoiyA3yqeJGdetml2bXC09TS2fiSpHJiFLac7Z7RiLPQb5r0pif2WAFBhTfSAGamG1
PkNfDrD4qT/ZSI+R8t/XVooyyJCiuNv+qkkXu4lFT7qePlY1/6rlRuzaQsFdle8r0VzNolXckmEY
njoYqXJG5SarCApIDcgAFUpnf27U+t4uLPbiWP3TDMJYV0zjhJ+H7sGuFlbmt7NeeWkSUy9X0KKJ
4pjt1KKJb7Q0/tnRRnPNCE9+pRgDcF9wt+onzLGYmGEFyIl6KD5pxziZ9rHSHLWERW7PmjIw6rpB
14e+aX3+LHL1vtTta9NCRRw85V/0gjGQ45ArjFa1X6kQYGKC/qVr2bNvVerRJM2BjAL8ntp1ZIB0
CAga/B3aG0SB3gg2e+idR3hL5pn1eA9V7ECb+XCwMKjrEnus3KScUKPQeR8gywj6jp9oUr+a1ZwG
2LrZzWcMKUxjc9cXymNdz5mPAgFAh4pBn9ISK9Ii095XY/KtxzS01ycdpuUjs7lqOkUNY1Jld/2U
lH5LSifsCvpuZKPwm1Kxrjmfiz36MtG+BPryJ1qUuhvFDpRDNTts9LaEQKtdeHo0PeDnHJNO/QnU
8am3uzfon7xDEPln48Rwzx6xko3ONWmdAAOQzzYtH4tsVnx1xKBSqjmPdK6DLkt/opl4lebGMWvr
m5bTt962ni1lOmm91oSQr37ICMp+Vt09EExb5Kp5VWqVn6T0AJWSx3QCg5ra7NIkKlyddvdqql9T
o5ohk1M9tIkCLyTjlQ6B8UIz7jAA9EiH9GnUnczDSyiImPMunObEwZIChJM4Oqnp6z3mMyd1xxS8
xewuu7F1yAsNCXtMaHXLy/q71qqlKwwdY2w1xkfBPGh5Xe6APrZkV5iteLBSVgQYsXvQU+MaRCa6
m9XlzjB6DDbw+WWoaAHccQ76JiW5E6yxXDzWhI+2Cwif+xbKXpFlQq+1AKNTZc+v8cBvGlo8Z0Y2
QMu5Olpt8diqTb+P+wSyvBmq78OcQYoNMGDbKWo34xCmjlHUCzKlCnJa7Ae07It23kfUUNy+pL+g
Ial6YF4/VqNZu7ZVvrQJf4SgeIDp78cqLhGvM82tyXidmwjcWifUZyfVHrMI3AsDyrkonfA9yayf
jZ5j5LorX/KEfrUTB4jkjE4BIWI/iiFUmm5wIwUBi2k1PBgXkdcQfl3noP9Ao466ao4TiLanS+bp
JCak6m0NKUcdTGoDJM7iJsxaEwzmImgVCt3DhO7SdB6DuqruwH74fRK94UF2qndZoz8qJSMusWLk
OpYlQFYIADYzyu88sq5Np/uW0QRxo5oOVpv9ws4MAUCWpqv3+N5jO9deYrIYn8Y0QqUvA/QTvRo4
IUH1B5qU36PG8GbW+XNHb0GNFWpWLUIIbyaBprMrcBUjAE93VNF+Zk73MBDFpYlzkwPp6JKEfOsG
jFE4opkDQAVbb1TNBk0oh2MwCgdR0YXpxqIHXWUE1raxtbnuklQHaTXloJcE/2JTDr6GYDpCsb3o
AyfCX3VIBr4xmz3jc0KAtG9uc2e6LxXxox0mAYk5840peCgPJnYKeakSzA1aboWt3GgYgvPEpDfu
lOj3is2BeGoeNF7/GErryIf8qa/1K4IZLbfm2nuXF++qg66A1T6YuepPavUSMfYj61HfTyd4olHj
6ZP01k+a1c2tXuB8MkRse/rhWNOOGdN3szE1KFhFR1w3rZuoymPXZS+mk4dos2tB29LKL1HS3dWq
0N0qip+Htr3JFf1Ks5ofRqm/ofk0BqpKvvexIsJ+TGOXp8ZdlCo/bc3epWaxKzT2P6R913LlNrTl
F6GKObwynaSsltrqF5Za3QIDCBJgAvn1syjPtSXqXHHcU+Un2yUcEMDGxt4rfIfwFu5F3bsBSv5o
5PPByN10r+y2DIy6vDQsKEhhV8yBlVXfNTLvO6Juh6LalUBpc5AtfYNd2F73i7lanRSp21zyxpVH
WbnmX2PrC1QMUVPfNRWvkrRTxrOWFqgh6oqcinooT6gF90E+Ts984rBvmT37fuit/tEwm/qSuZ52
mKDVE4zdyF/wNJmOPU3hwEKBu48HT7x68LSH/4fbOHeqmac7bhv95UgnZ8cazu4Z7uV9nlqAQovW
vyEjPAX7dOY/QXXyeNA25aIlZyLrV+isQHzMhhK0R4tyCCRR/tIfWcqfnYPEs9LRkEkZvZZtqY5S
F8NpdBH5PFzxUMBSox5pndbASxcCWXvesQppHRLiIs0LfE2YC3jD9NgW9lHzIbTqKhCTrNi1sNE5
7gEYn73kGppKwHTshtrfNVZ+DTtZpFo9zwKhVegBlxGbyZGU6DS1TXedDiPbD4ZmHNncH0iPLNy0
miriTaVfTJr2hMpmks1p6Ay40FBPTfsmgNBl3E367diMEdX4k8vbUzvLo93qIlQOtH9KDkiAtNiV
46U5YKBenEsmosmrbzrNhSyxemWlZVyYuTCDvvPQmzCK76nhNFEpuweu9UDXuFAWrDLTOEjwIIJJ
df5eZo2Osy+LcMYZ3QuchIATlPDqqpnjsZDfKr2rH7VuqE69VteJSEsRe0PjBVIT+qVlK2gyd4KH
5WiUR26g4u7VNXRdu/7USaBsHKgaKlTFIzK3VSwYNupc3mqkzqJaYKsXcqaBruS1C7hR0MuuDGAC
+JdlANQ4QQqj99tIsAyYXimxR6Zry21p5A4cTslmKa5nwYEcnaDsYT/Puv3UKQoDvzqcsjbxXFHG
Q9pmwTyCjaFzigfRXIlT3lffXVve87q+NKo5DxgnB8n6WNX3nvQibk/RrLT9hKsowOGCdjH1ncj3
8+ehszqIXf0uG5zXqr33R72OBfd2Ey5ikrZ7ezSuUURMao3HGbNZAJgOTnSBa5OC7YJmpBrKZ95a
Eg3I/tdgOwghKJ7aqBHDOaaHq1FO6nCcu3uvaeD8ltpTwF1UF1LSvpa2/eBChdExshOobo9zMT2Q
WUt6y/42GnN2gsMzyjmDudcn/RuUefKT39BfuELdwwx5wpBRj0aL2lXEWgM8mEw8sAGiUnQyoZtI
5XVlZ81ugkAIIMcSoL2e6cE0dg+0pXe5BclXJmOeamOgNZBc6SCnmLbjha/D7tJ3Ej/lO3BPL4bC
eEk99DsJnSLppveZ49yij3dV2NYeTYB90XJ/T7ViJ5V7Gm3tL7PqtBg91wZKr/YTRSIIyjikJSts
9QK6j939kJJIuCnegiTgDU1ShDHo1ge0lHhVFdllOygST216y0X7C5ftBRtpAkygC9Vp5PwZ/Z36
kx8TaZZ4iIy3jVpCZr0TgwWUuASSiMPTx3JnBGyZLGXnoO2bZ0GMOWj8EpmYdlfN7gk5/mvqF/xK
r42oHMht2WSRh54k0nGuB2NNzZ1H7C6wK1sEnqkYLngf8GOGb18MBmKbRrqgQC/l2CG92ihMnQN9
emiO/k8BwFw9a5HYuQzgJQ3FjcWrHSkZkM9vnu38Uu0d0AkWFYrMvQG5OjRhCsLDLcrV+VKSCZYs
ZEx0cAxXBRYxQb4z0/UOXLLjIgy1KA/hMTjDFwRgTMqD/+8RV9ViuzDg3JLRpSc2xu3dUkjFWbur
D3WidX9Cw4fhiQX0CoyFF8Xuj6Uyycdxqk00oHOLR6CPB3rbnrpiA797rsb4fpRPpbBxGAq48EFD
98X28ApMoZjbOxsb5mwZ5N1cVmuF3JPAexVYnLJ58fkQGONek3sJL/I/qOi8G2e1QlISJ09TgAer
8n4oElX//vrvn+v6YlE8aH4DVW2g/ftxUSAy3DO8qUHND8a4vuNwhckPqOgdt9mY56iMH8ZaHbK0
aboa/gOLdIGa4GwNVG7oh9Z9fsA7GNS64I/Qbx+GXO25ycgY8xV2w+xpBjK4Cu6rnQPN8bHvjn4/
TRvrdf4Qg90KqQmIaXwyLMyYk4145Axhf5wTI9Yh8TLd2LvFEqzfb7WYz+71d4OtGiEzhFjNidQo
W2oIolNlohMMDooy+cZ2P1u9hJUVNIdsWJ6t6aC5R/rWQ5kk1EqEaOvbqD18vQ/PDWDrGsRfgQ4H
wngFqLC12eE2A1eytftX3VQ3llf/QR8bSrn/jLEuwZaktnPfLRHhSaUeIToG1QiT8WlLW3ZjLusq
LCVCQMeQoHczjEHX3flsI8Sd45ZAKNEF9AQsakgXrb4Wm6He5c52+9YAa53g7255PeKSMuM88hG/
YfQIO+ivF+nMdkN5HNVxuOyin73eBS7VfNFIlGN09uB4j7l/0Iwt35CzY4BcDE4a2jefRJn8uXTz
OcMYrscCC084x5yTkv/3xjJkIuAVDMEp0CzWnVjYtNSmo2CaRqYrqh3BSdiVjr+byUZf5hz6xAcQ
Ch4Abxama09iVcEsBqVNCPL/gJ96YkYooN4gszikBxEJI9DjKpqCNBan8fbrxToXiTC069oQ3gAm
ds2XcQerFMXSB6vjBS7KI7U3biyY94CdEzlbEz23blDuhK0zpEUAjVr++3s0wEDcCrKFS2yXh/m6
i+CICHu9NDHv+kR/BAD9cgvZfO4+WdRC/xlzdTlWzE4FyjJ/d6SssIy5/A5+cBEu2mtekl8v8jtb
h2CJqatWtw9Ssq/5AJtBO2zVlhKGN3rzAL2kQX9l2fyqGzEfnKhrbCg08kjXNw77mUzjw3irGG8T
ro0e6ZCj5eJk5/yyaJQVlFp71TpbaNHz2xVHG2EekLpP3EkJIzdDh/kH+vjdAcjKET7gB3bKQRpQ
8aIs6z5lRy+BWlmyaWW/XMWfPuy7sVerWWs1k1DKXuwydFjgBMIKlv7ikndP30foGG+i+M61NAFB
+3e6q7X0pA7XadUtyjvtc5Oo/QsUMKLmSkJEj/xR+MQDAzEN0RNX6SrVsmqPTQUTyO+ZSCFqnmfd
rmcoEQdaa//8+vSfuYNgFIOeFvoCCG9rawatlIPbSTwmFeM7lvmw/v329QjnyDQfhlhlc8qvfSU1
d6HHd4fxYfE2KQ/Zvr7fIpacaQRD/hOq42gFwzjeWK2SZY+62QyTgsDjnT8ntsLeyG5E9kyrLU7G
2R3xfqzVaUvt2Z0aH9T4hda7XKvMOiiEknBKdMA8DPvHH9CVP8xudZfzYfS73sZKTbQIZvQcxPjf
zXChFQYJEUAhQVH7dNupsZ5sRrHxxuax0e51tcWV+RQTkbchZODKxoW6uMV+DP4MLrIp8VoVetPe
LVz3FxGzdyV8vdkJYhkPLWno3tIZ3aAofIqNq3FXJ4rYs5/bDKgtNt0IwOq6A+enTLxs7PStYVY7
3YEH3lBDXgAGG7cMJfSF7lrD6IQeHHpX+c/ai4ppqCFCbb7QPwXF1QxX7xfYLlQ2NK0AGbucUJfw
E3oLdlWMWvCbHvGek/+a42FA2JE7UDzEVf7J8m9gqWEMQ9uGTS1u0tEJTVegNFndff1Nl139Idgv
lgU2xORcABFtxOCPOyalLqxI6gWMrlcBRORC6fhhVx/n5rGtL3teXrD5r6+H/Hy2V2MuMfNdimI4
s9NmYwvu6W0HJHC769CrDVBtPhb78pqF6KdvjPgpCr+NaDuWCSaqCQrWxxEn0P065bpvbqGvi2KU
840F8J+0Q36cgvut5+DbOVt/VWC4AAnG/Q3Y8SqWiKHJhLNQylBO7l+dOayuMtR0XHS1AXZuoLLk
fbcSS49UvNh+b+vLfcoCF+01G1r4pgd63qfXrzm1IDnMkDb3FkA3HQPp3EOxL/r6u76ZTaznCWA8
KBOuvrg2rJJNh0hL1BCmRpQGQzVsA3YASAC9TJ7HFdrBNsAZcR6TsInFYVYBQSoBE3LwV0BKA68o
aiP3uHCmtpLDs/N/98NWOYzZ1Yw4Av4+HrWPqOqjtNodHD8Lv/4A5/YVTEVAhHccXIvrh1gOByhS
yYV+AFllf4prfd4Y4exheT/EKuZpaToRqmOINlaR8NHBTBbhHXU0kqba44Nm24Ss5Th8XtZ/p7UK
Cl0zthKOjguK1EzQjsqywI1RjIxUD3nccuN0nl+rf0dbhYNF9aR05mFagAdHoC6e5m56sr12Axu7
tVarvdqXpjYqhUk5ximD023ubdmOnrl9dVBQQGCD6IkB99mPUSbPBrQOFerGsui9pEL588KxRH4J
mGFQAV+plT3cFPzOf/56F35+YeK0wy8BcFjYj3vY9h8H9o15cDMTAbWL/ha4MNF1AHeb7FDIe9iS
/v9MLsVwsE1AeRwXBtBaq3mStFFMnzHc8kCoYJg9FXFXhPlDjgL5cv+SJ0IO6dYsz33e98OuzvQg
VKNaG13JxecDLYGgs/bpAbp113pIw+EBUSREV+gEGssWRfFT5rua8SrzFaOyxoICBSzoRHfA8Xhx
2vUFpF9y2L1JvXyaM9UlXy/ruXOB4jwIJXCVR09ktap2DrOnNIfhqV0NQaWxC61D58rZEkjZGmYV
YFKX8UVopgu5d+1lR6u6Trfc488lGTAGBLkTaSkQOKvrsOhs7lYpVo5f0H15XCDpVtJtalqcO+Hv
hnl7KL3LK1wqbamDzR0SpQepCYyJ//T1knyu0mMjgOXjAH0LPDgExD+etKrPWn0y0cUnvW0fJWD9
V4PXsZDZAEbQQpKT1ja3VZqn3/JOVklb+9almChMA7/+Jec+6WIpgmMPrqK9LvNIH8iUUQBhOkG/
Q9/LUxeji/nfrcExX9AkluBieBrg3Kv5FpZDFXQ0QlLxG3vymrAbYC309VzehEHX9w3InSBEoqy5
2Md+HMX0aYUyKnofereDnngLqMwBfiwnwwzMq/kqv9BepIduXxVtu7ed2f540qIOAEjg0itYzbCW
jbJRhsb1DU0iKe5ZrbTQ7/V89/Ukz7xdEKABTIc6IAh37mqc1NfT1F0ko7i47MnLgMY6LDUC05o2
MoYzp8CALg8SEih7e7Dt+Pgxc9KUSA1nhR50AbvAookBGdlKS84NggR3aRKgPo91+ziIQxyjgwaQ
Cvs+2434bpGixRZR9kzAB+3in0Gc1WtWNpzmTCD1meBr6Qm2w7d9rIlMvNm+mDtnP9f6RpJw7ioF
8NzAx4NkGQzjVl9P8jZDCbeDRDmNc+PYHPodmuxR2f6FFnu0Lbtybvuhwodtbyzfcf0y8XoXGotW
PoKYcNuzWLiP1RZ5a2uIVYAvhJpHywcnqO3MoG7lSfgTgI/uxqc7tyUQ3hepJkSLT/XYCaxmKgZg
7NB1e7Pwk/dfn6DzA6Bs4ujwp4Jix8c9J+CoC9sqD6afhD4Nikcg1G/M4XMtzdRAJH4zu0NUgEfE
xzGK3tIYbFngkWLYAHobfE88QIpbh+UBajsPlVn9Vj256HUv9vx8//UMzyX7eIzDmxLC4NCVXydy
HqsI2AhSvWVWi9IDH3+Be2kFi49Ds6uMB3PciEvnrjSA5hadGAc2fyjtfZyy2bnKqqkOjJZhBIVz
V9tHu4urBmB2fpjB1slviKwuuiyNN2a7bLxV2MfI4FVDeXbh9K9GJpnbevn0NttxqfElLT2y05Rg
zIQUcTP+QWSEiAyCL3ojnx3koT5RCij9oB8IqlBYVCzbwYtDbIzy2S0JewjWAzrUldHy+VRsyDrV
TX0+96F9D1XbqybJIhsQ3MtFgIXuxr+Kqxmv/uEyTUP7sOUPd+6wvx98ddglyBB4kGuQ8TNfPWV+
t6X/E2SBr1duie6fFu7dDM2PW0YvSkUsF+Jhxk4eFqRCn4jDtsP7ufiPT4iBEIcd+EashjFYY892
jV40GpEljJRpF1Ndkr+GEaVglXfkDktQxaA8Vrdfz/BcrHk/9OqtoQbfhu4n6rM9y+B7abqB3fLH
r8c4e9e8H2S1/1GGLXSzA1KM7FFNfyPIlR0ctcaIx+O+2WJMbs1p+dzv0mOF2rbjtmMfUvbiN6c6
3WiQnd1675ZrlRP4vQbx10WCeyQ3Y/HYq/tB/tj4ZMsn+bTzHN1cpIiXp9HqDnApdYaKoV/8N/cN
Xu7QYb+1AIk9tImSAQBaETk4cyChBn/4evCzu/7d2Kuj1dDKGkwHPTlfexHjd1elAWo/gSlY2Aov
qp0fmbvF7T5XSVyygn8mvD5qjE6l2WLCxq37Ut6xJ3lToYt8qpCUGEn+Yl2Yj10ekt3i8/MnUKEl
mL0bf3UhktKdM+ajGejeq8iB5nNbhwTFhT7Soj5DAXXamxvf+fwt+G7M1bnPG2v0dY45LyTm4Z4e
s1cfXXOo8yz2k+6vNvvvL+0Pk1yddqkjo4COOF7aFugEs7iD6n/U+PNGUPncJ199zNWB92AVxgzv
rbOa7sqTvleBHzen/LAUajIR5MmWMtbWnl2deQ4ZMN5LfMrsMFwAkXQJAOzVdqT+X2YGcR60cdGN
X7+iMkDZmdGiCDq6YfpgHA1Ufb2oHQOg3sFMSuBkANjV1+fx7KAgMaOphUR9oYF/DGhunmZ6YeBA
0schAsl8Vz9UsOAprhYp/gV9syXNci7CvR9w9TWNVupEQz4Y+unRUw2CTH1pi/puY17LdlsHuffD
LIv6LlBbDBQa3UE3fASi3Yr1l8k5TTGce2I/LPjJLlDJhlXZct63+lzn7oh/h3bXFu2zmVKObjXe
CsYYUBOcpP/usoNDsGgUQGQS2ClI6nyc3cwFWHuZAW9keLwuVr0gwB0KCBJtdwHe3rrrL4myBUoL
qFSi7rTaIcQsO09VgILbAFUuilVhcwFOyAVSazjM8VN5JCG96N+8GwQP2KsXVDegaMR2E2ws6hKo
P/0UzBb6Myagb+tqnu42XO8Jzv60c3b01O5ACrqjhz7K9s2uPfkbssfnFhKyq/8Mt7qsyg6b1Xi7
N6pH7iD9bMhWnntum74fYnU1sbZJM2uZ0ZBUV2/mAPiqWTQ9LViRRfjh/8k4aes7ri6kyvDkrC0x
dEE7TA2g2drBup5QUJQ7Q4fe8VYzb2uaq9tI8VFTY48sDT5XiyQYyIsNMx6IyOYwBcvu631yLsF5
/1FXV1E11xUE3pYkCqzLQe8CCCtHAntV00MYbP5XF9LlLL7bJavzISn1Z1QzYSfW8xAk7RyudyAY
/Pcp+agdomK6nMX13cBBjqhhQg5lBikCIB/SgoOjcwX+dlD78+7rwc7tezSyYZOztCc+9SYsLotu
gIUuXFJ+NPxRGPHXf/9s0v5+gNUCFbJ0imHGADJS0Dwp4zSyDn2yCM3TZAsHtjWb1fp4PS1nbwJq
WlLm7kgP8mIOPtTGAm2NsrrWHDoI31JvONlHSPAFJgiBX3+1cxfn+4+2utFGVPIgK7iMYKpoTOeb
1gE9yyl/fz3M1uKsOwC98FWNSNeH3kMX/f001e+WHjMNm91WU+hcYEC9CdRzCGOgz76Kf61RO8QF
IDvsCZiXcH4h0LL3xU6faj0yGzFvvK/O5sXvB1zW8V1eUFPOQFz/vzBLEoDIegJJ/GQF9QFddrDi
N1btf/mc/85wFfp8p6jQecbJrV+pA9O4v9XaSLFfgm0aun9wZ72f3+po9Xo/p10L6KpqD7qaAiCY
Nna6ce72eD/E6kB1HodSFhprYZfgyR359xY44FEbZolxyBJ01/HIYHvA92+gJIv+KYvZ5aaw9zLI
OhV4/yNW562vSJn3C0TX2vUAEcF8awiQBBGIuoJEGcqwwZK+OdH+QdcI0DNUZzV0OuD7udqyFrTW
eGYjY34z8t53+/mY7bOj2MjMzwYUAIIBXwWBCv983Kg4CdAdsXxkBl4eLivJ7WZjiLPJ/wI6/p8x
VptlpLmvEx9jIEmWhzImztEPl6cGmMMeUGANesFb2fH5A/Fu0NX2GTPJ6izFoAwahnPEo5QEfjgf
/V23G7fbzp9FXnA/40VloNVooXK5RhQUGslBb0KIQX8g0SMWpQeuAYsBmnZYXOMywItgvoIZAhrg
INL/0CCZtkP/Hf2K0Iv/JLi++zGrL+7QSTUpw4/pElj7xfT4At74gYaLZfLWu/VsIf79zFdfmrNu
7vsWg0GuIFQX5n5xfcr21n4LvH42ir+b1eowguYopYK3cJjXWUCMm644Uuuh6X9+/fXOnvkFlIn2
ggkj+9V8bLO38rZL+7C2hCNgGVfwH2U6Fzso7+YOpCkd/9dg1jT8eljDOrOHIImDqjfE01H09tat
ur7ujXbyHRFSeJMFFN64VTDnLZjlwjUiQrmCHkoFpPWcm3Df7tIwrSE2HWSQSglMUEEjABxC2g08
ERKgS0ZVcZz1+lXm/pXft886kw9a53B4ZuE9I4unugKlG9JwYeH5V73LAJgEw/BYo/sb1Lz8pntW
QrISDbXZv0n1zghm7kf2woZ2dVgQKrDGaYmGS6nzZOzvwYu+YjT/JboUmhZp4jNKd6RKx6DuJK6J
sYboilBeoIwBLWJRayFByYMTD+zznCRa04SjKI9Mz+M6NWO9g9IuE8Vv7lWHaWK/eouGbkaTmWv7
WvEDGYCYY4vwRu31O17m2b5Q1UVv9V4AuQYrpHMboLMxRyZvoevnkFdUrPSwtUYV8MIqA7ca/pJ+
VgR9hv81a6CgLYci8C3v5JA5pm55DYiNHaIce2OlZQEru3bcOb240w2KYrM96/gOOk44LPiCAtjk
0CLGyXGmH4UC91kOpDhpFYz5qkEC7go77qhk6NaQheNvzBLGeTwHpQVCAkcyFgDiiYGGtRrbIK2E
FVAAJQLdZ7h5wIspA2ZlReyllR0j4wHV3CC/qO1CycUgz8Oc/XShtONpw900lZcTdyD4p1wOIVJJ
4xZviEDvewWfNNbEXGhmOGcZlJF8+AjZ0BVJKlfXg05Ur2pmt1WrA85tlk9W3YEWCpo0UC0tgJJl
/eBBoyIhvJKQPGghO0qfgaTkoXDx0Mq1GaJKA3Zlk3e/as6fa1joxqNm1xd6T3O4I+rm3mXEjmuz
LGK/8sO24sMeBywLFOcXVpUVMIydH3z1qhz1RNL0aGocqqZpdl2P6DG0dRdB6TfS2l+l0mIQExJl
zzvHUTtj+laO5M5J06hxuqsi6y6osc8Lcd0MxfXgGbcQGLiDmXLgC+tGGgtRuySv1KjdA2BgflAZ
Qg8yB8ePNuI3dLTQV6yrV9vv4lznzqFp7eoWikpOrBxShEIYrw68fSClOOxNgYgOsRrYFREzBX48
DTrYN4eTl1pR5fU8GlD9AP8bXUvC5A9ZYk0L2T3WrnMsZ/bUeWOSthoLmFRH1+MJE7IPtN6NmYN/
m2d1H2QdLg9ZimDS81+Vallkeh7dNZ1zP1rFrla1j+NiZ8lYYs1qw7+VJQolEjSkhBAtj4aM6w9W
KtqIQp37r3T2WVjliiftJDPwdCDxw7L6QfXG3ma2HTpN3SVj5puQfECLjFZ2yEZUlUGkSlqN3rHS
vS9b78RtCG5B7yKCqMAeoGnISTx4XB7F3O/YoN+5vg0sVoNqTomaVVFLLQtMv3Av7ZqiRl35P8p6
AnoS/rSh5WUsli2kCyR4h0Hb1c/w5YChdK/FaiIw1sYCaS7f0YacQHkIW12DckYayFlduzPxQ96b
UB+f7PHKpo0RWhpk10hWyMAYnTIkxZPOFHI5KMAEZPDxyK2n+8IwYRSm51rQGBR88r7/7ngtpIhL
ZzcW5HsxGRWkeprfIKRcVIY2BI4yrtSojhAGuDQhjTz62DvaTWbjM3fAFLXPpbBZOHGSBnpXZLBe
HE5tTg6aPf2WPpYT6gcv0OS+G3rDDgbgzANR+PBjeM5NFridFXft9wHyJ/5s/CzG4cEu+oPu1vuR
qixBFLubGyjxziS9TTt216Ttq/Dy65nRnZ5lJwXBhtHybjSIJBn2GLPa3gloA+Mv/awgTYJK9z0o
AXVsgtgT+l0BbTrZws17LCAglxdG0DX1dTVB2MPI0r1j0kufNPdQr08spsWjTveawcpQAkU1Mf+W
SEj1SG5FnuTX4/RjzIG/c/zcvR4KzQpdw70UPoURcCpu3QzKTF37gvXc2WNzSa0R7N+ye3TTcjfM
7rPdGwetMkVoWdhuGmIV7MmSARIdXM+gKkZ+zJo5hGU++pEnlL3rtPTSyLSHQrkXdd7cO0527wIT
0On9sR70BDZRO5e5eaKNALJCQolEftpfKe7EjTMYwcgKcagzmBbPaZZDo2a+ElP6XHF+X+lQ54NM
f+BiisFYNQBAZcqNCbOma0ieNdE4dXZkmWj2tMXPlkKwwdLyPRHaz9Kq/aDQIVpDHQ7lIm96HqZa
7rrGrAM3zyx8BcNMUKa6GtM6sREp9rYmvsHhNfH7HFocY4YoN/CD6aSwHXRd9LJgL2AVi2Y8otdc
1L8yu/sp+0HE/piLPZ6EiA9aFU6FFxnUuyTtEI+zD9sc3w7k6MEBvs+MkJIpO9gjv+oINIk4dn3o
FSkUTbMmahjnVy7TeNgM1AuF5p2G1JliPs8QSJ5qAwo3+c4hQx5kgxHLTB7bZnAgdTbx0C/Ga0Nf
pFlkH/lEv9NS4yBoMwYTBPpMt9Ui7U3ISE4HHypOUcsgQFDwPcREnAiyBwEcC/eD3z3ZaScCaHkk
KSTdJlvi3m2EFk6oFxdaiZ+b32SmJkLRmsgCoCFzgzzmmA11HpgwE0q4PtIbkRo0miwNEPNCPKcQ
dNsxJrRdmjrfRGGFdensaeXvBrP/YVXmt9Sll1MPqdoui1gO+acSIUJX3dEbZzdoR+dyNocbKZrL
oq0OBSgvsZA+isWllz9UHBghqjR7LyEcfypmmN9m9Ugijg7WJbVbLbaLkiVeqdieV+yxK9AqIB63
brhW1hH09C51q6AhbXDZNbYuT8VYOOE0ZMVDVWQabpWCBHlhGni3AU7oo/aUYSUv8J57nrlxzB1w
K+u8/j5wSFvOuM4nvUQamc/Drm29+mSPnYFEinjH1DD30LK/bVp0ZKcyOyFFhXJI3uMkSdQrpocx
HbJgyCBtVYyQWPL6qEiVHWa2vMW2/Z5TVQd1of0uuN5e9m5z4r53lRu1cZFX7qtBzSaAOVsXTL2Q
8eSOi6pXr8cUneNgMKbfk0svDLoUUc3+oUkJ/Mdm6wmakdovqEf1iVLEDyi1RFDrHjTpMij7DNlo
JzJ1yx8FvPrq0B9tZWPn8eE1Q85wWc99cdvPpjiJDu1e4vjkp+WV5Y2uC4ndUEIfaTT8GTI3A9l3
Ni0iHLvOghKsNE48k/TR7F2183sxnVrNTXFNluzISQfyiy6d5pjq5QTFKK+0bpu0fIJBCLvI4TG2
t/mAYVrxU0oX2mPNCJ2vESFh5AxgKGIKyFQSPQ01uMmDgs4M7Xtr1+bB91p502WZs68av9gRnO57
kSqSBw1k4iKnRFjqLTEcIIvdI2iaVuhpoqhDd3btfZHOjoG7px+fzLJNL5XjIfBplnSCrBjJobFT
J6h4Pp24KkES6IUW2CkZY9px7W6uoHsnPe8nUpwinpSSV5XSekhzqowjSDYlxD7rkd87DIJ00CeF
FFw7oaE/Da11Wxj427Yhy0stm7O9Xw6Qlc7Zr7FXuBocE9piAdSeWjyoVAGeutZDigjYsRKfz3zN
GwFJHG7fOC5/AIL+1pL5T8Oa9hNWE2JzwxTAGOCblvc32BMPY+15B7jHqUQX9qFg1d52/W8CeV5a
sgZC3lArnUiRBuBtUYTw7BKiY0lWV3vmQq6+sBsadzzd2fn8yp3+Em+eQ1FOd7rTvhhK/21YXhcb
I4S8uvSC5pju6DUQpaRXqUPaIK96I8ALAhpvxbXHxCOTsLmeXPZKB3WB8iwStLqe8dLRLgoGCzFZ
t5HmMihPmQ0WRJp/tXyguOfKoKPzN3dCzlmW/DSbvn/XcOOSelmWuHXxMA/iCg8j/L/GhKujzKoI
Is5ZVDkQd7XwrMtdSHeOyJq1JoPoe/t2m/TApLS0CsXg3je9gkDn5MYegSYrLu+rEvJ3wZTDpXtW
O0ahlzf61XcIYl4XdYVcFFKDoKU/TnizgFKiwf4POLeYOv7RaMkYVKYBpcjmZ1k3iciAbKDmjYeE
OJB29oiay21hkuLQzhD/LOEeOtPpO/EEZPo0KL7AsUJeDab09sgYIOUoS9hMSWydcZrqXZMWFPFL
anvuV1GjqZt+USf30VltkWdTY7xhDDKQUIpCMqR3SWnPxTccF6g/5gpvvKp5hqgzCBUjvpbs/WfB
FNtlGVxNpPL03WTXYKXmA/3OW/bk901xarMCPtJjgYn3Ex4sDFFTDvyigZonWBziWlS6ivy61g6E
1E7Ep3KKQCqxD7BRfBadKVEiEDBBUkSL8QK66Vm36CDO2CIIsp7RFnAKHq3QsrEhFcgleJsXOy+V
JMgk6qa94/yadHKdVc6PEUn8SMp7QzQ74ot9P4ufEwgbPWKTm/8f0s5zx3Uk2dZPRIDe/BUpX1J5
+4eo7ehd0vPpz8c9B2eqVELpdl8M0OiZ6d6pTKaJWLFirfgXmlIyKrcSAVwW/DLFpPJqWf51Zk3y
NurbjW402wmdsDQvN6K2rlWLYXJJvTUSM1gkdnw9od6IO9E1NvGbYJKRyZquAHB+pTKp8QTA4bdW
uy8ii4rJpKTbOuHvHCdE/Ssc+n08pD9I6orF5DvFRq6psWmiTO7x0CiWpSJu24SvUdka1BPkQ/dh
ZvdPRhG2S81pfa/GYmGGVH6PHf/E0MTDBtE6/TrvtHptxrqAwWiWP1TBW6FVhJ5ZUL7rjfGOwsXG
IXGVg+RXl/sPdtB7rSXehS1IJKO1E5HeDM6mDik0lsZVY7c7MzaFq4vsIR7DZREK3M0QklVkRI+T
ydS4rlAbodT7qkVY2tZBQeefXl9rWfVjILxYarkibYcqVtCty9Jrv53KPUKLoATBhK6epIll4E81
vMtO5zAmznVox9WtMVbSugya4Tg5VvAsi2JadlyXntlnyxmhCa1sOcFNsJtoJ/Rmo+nhMexK57Wb
1GxtJuQSZZ3anhgzZZMpYfwWtlm+rHj6l9IkqYeqicwtGn9WuCCY73/0Wi+utU4N/vg0NoWLrBcx
OWRHK5hAnzEYu3JjyWLdGd0b0svHgagUBVyyGh33g0UcjivR+0gk1g3ZdtDSh2hKizKom3UkN8k+
QCvOS21/BQX8h1kZx1yu3U6fkHcLc8tVCn0bzZsmbwlthEH+0IuHUkzPCpZMNl4XWdzsR6Inq4i8
OrLWfqmujKh7wX2FqDjJcSHKrWExisLrjDxG+jJzkadsvEjO+yvNarMFQTBoTpxc6YVRIEJryqsE
UemFAJX4ZdvSISCBlKKRkDd8FZL66jhgOo7+RMPfTzpaAk+SmaxrJ9OwLxM8verSS9v8OlKHWzVH
/aLSwR0mQz0iM1qhuts92wWtkaPcWKuSX4PSa0g7qCJ3KzkOvdKW1N0Yj2u10q5Ks3pUdHBlRPUU
5rKw2u5F4arYqAmmtGw3t5TSZU/c0XU/baX8hUwbpp1ZBMVBCY9RQSJacuiu55vdowEi4it292gD
1yCq7XshO9u8jtZSJPp1FUjGwtCzhUkDBumG8Iwpv8I0cwPwe9ObAUaku7q9RnSmjogeA+eKfgdC
VuAiSrqdv9CzDTmko1Y78h7B0kO5oLV5gVK5y7lbdL2/KMMfUaEeJKnf9YmxRGaTTryrvvrddsSy
iuGFU08g9JQMW6Ef5fi+DF9BSOxWW6UICc5Zn9Sg9frs9KsgzNbQNN2Q4lcXvTvjz0JcpcZdxnOs
IX8t8YDZsmsooSvCK5tA11Bg3sbJKlLZHChul2H0ntAwNtlvuvZq+d2jyvWQGn/s9l0zrkpSe21E
Jjq80/Fu6ewfyFgtoeQtk0x1MT5bBLaxyLXfkfHQKTiO++suMBZ29ihkoqtgOQw3jnaDdZsYyzcz
yFcitReNtPehB3MjLp04ftBCM0NANz2SyB2FKTZG4bNp21WAH47jFxthJIi6xos8Q1BYB2yIkXFE
hC8zKKYSvMrtNgM37ZFYTu3Xwoz2aSF2U1tzYe8Q8kH8FRV6kyDcCRbmGBPDPncRMradMTvM+25M
hOF2PUUTpJ9WZu4U6642OpdPTOqrDmhDc/qI0fXafuW9RP65zRF8D1s3U3x9YYaSqw/Bdkjml9yw
wLNEhYv4WI7bdBq12xwQyBvUYtzQNWKD2Ma1N0hNuIwcORPuVOgTvcGjV6BEtBRp3C70NDK26MVb
xEWpATCPvnCiIrNZ9fqKS0KsgqS/iTpQp0lHw2MI/uiTmnsEE84iqqxbOH2yB8i0jPvyIWvEY9hE
+1yisUNzgD9q+0+moupZhPbA9iW4MvzMcvXa+jUg5GSW5CLjJM8h2r1RSzsi/IPw5xKBpCAkKYx4
KUYSttxUH/OhzVwA4Bc9FD8rqb+WY1WFgI26Jh4YvttZ9cEqnFdIjdN61MJr0NFkQYuRvFADZ6u2
RE6iAHqt/fzYoiWyDhwFOe9+2jhjdxChiQ80JknSbVF2+U5y0qVfC80brSpFJNSpy6uyaVKP/mR5
KdlK9IqYRfyQyPkvyS+iTchrCxgZ4guQmvpwlfMYH/3O6t90OLtuPUyDh4lgvgQfnfZOOmrrFs/J
Df+Yve1Sw7kenMBXl4ZSF2CHVd+7ErAuNak+ES6BB1sxCcijk3C0VVCmULwjF4lybKjaV1rY6vup
JbaiJnlvTWNI1FHYFF5lO3d+Z1o5+QSzOi0OcwRccaPdizzWboLCxLI97xpPxt3jsQ0C5d7y43JH
tAxO0Yyxcl0kw80o10gLakEoVx6pg9qsYLgFuySuxCaOmtijGBoaixLBZjep6/GBTLGvgKOTtFj4
Udlkbkx5f5/rRn6Vmx2k4k577yREPlV5clal6rfIZ2TSnR6VoexWqlyjNWQZcXfs2oHmaLsJASB7
Erdbk3XNAfyV0k2cJLyaDHR2CQLbcpGUqNByVkbpQaYGDKunSMC40Up/a1MJ2dywRRTPiWb/sNTK
ryq19nHRE5HGwSiLfqWM8n2JWtej4dt2QsjeyzvckpItHYvFLWBEuekUEzA+luMKMHgskb42pNoT
aIWBIsFnXxgS+IsPf2UDdqCGriKX/qobE3vTqom/r8K6ICPO/Ke49VMgyaC+5yu+9cakblGptDzO
b3zIxy65LXjndkmItr8jOf1d68vvUybMn42ogkXVdvd6bYx7YTb1Eqlk3e00Tjm6wbwLxF/WHTs1
X4damzzzXzNebrv09LFJ7iZBgzFYdoFYlkjSG0PqUCatUv9+aNRqo+Zqex2Zkb4ep3FYS9imowWb
Z08YiSYbhcwK+l6I8PYYq2+FHSo70abtvd3W+BKlVdXtlNyYHrIy07Z111aeHnfZDwAwFRDZmZxF
Lg8xxZCsL7oFbYk0NyOW7qYJRuZUYUBdUfiLqkOeI79u1ih5WVYPNxMsnk0wJc2rnQf5axl2/j4x
R1yFa1TdR1kSWLb6XXCUwqFe+lPTbsOgsTat0+meUtu6pxaxv6r7xkQBPTHvYlmWt4lJoKdL2h+z
rZV1N0zBuurz/lqKUXYNiRIw7VOMoV+EfoZLK04PxlKK4v65ol1qRbEPnWnNKZaDVWQ/+rLgqk66
itcfRdtxgQp7DWRo2Ae7banVz2LtKxMQE6Sea2mf25TEqrrL151iha9tJgcr0thgN9tr7Ok1ybci
qSOC1T7c1qXVbvKg8d+IIWVtQbYIFtlbDn4XJfrar/7o9LcQ6vTroQHISnz8CaA3zU/BwxTIz3ZY
HJoCd9tWbd+tvLohU1lKqh2DAuXcUdkQwesy0KJrgiffb9HPncqjkmRbp0a/t21WcWQfdD6GGnPq
KnMily9lfTsZWrjrGild+PV4cMTAnV/V3OXSbhLmKnSqqxbjb7hre7vN3noeWOJ5XCfiZRFPWyOQ
r/SEWK/N1kNoebr1o29L8L/rFpnHPK2vWjU8SlqKhvD7JPK7FG/SAjtztPWvHadCSLeJKPtI7yir
GON9nvH+RfySSeqPpa96prGuQVxtwLoyDF+G9IlsblHxUIX9LyO7t7Jm5ZjpGlLgojHbTTOq+ioz
ceiNYCGWtXpEnOM2SdNjb6mHxAr3ZS3iRWRyEu20WalEsGUPrdWGPRRV0aq3iSd85UdqhSAoSnln
limGr/2Nip2FjbFH1a07687oWJzyubF+FOlN5ewiHld/0tbK1LxHzW0Z/BZGsLHV/IkI4dYwXzNq
2ygRLBLwh6B0ZUccTb9GZDpy84IMGqsRqfXfRmF5MhBuXYKgdTf8kyT1q4IHWCqknRKE736lYTww
3KPZt/QryM6Ekf2oYb/QeRn1QwW6TGmw3+nCGOzUswna8cna9/DXTFUcivHN8SuXPpIXRYrhMVf8
kHgZxB3GJLHbmdsp/V3ONhDdnSEf9KxdVNIfp7qO4rt8JKfwX+TUWXRTiaL2rNWcIbWPaESEN6FU
7OtY3tRtSBkI6gXS1NT2tkOK7gnluFHSPZFtsORYWUT6GtCCCZI9Zce4izzVBxOmQpoH6JvLlL1b
22uS33pR7Nqp/4l8zfVYAGx3qkuuRaUr2zV6sdTbeGmMCCxo+TbrMAQI5LWCrjvNewhLz25G5UYK
72lX2kcqLsAZ6UQ0er1ZryKHghbwq+Z3C0LovVbe2Q2IOhCCbeEanD00I4CEanmTEnhTcRf1JgWR
uB0O2cSD7oaOH703ZSavHD3Q9wkpnqdFwzbqqluVmhDsR4UENC7jZzZmD9YDBDWC6RLexDcApryQ
SflojumtrY4ruwduVJnuSCxeOHvLobqXyjLJh2g3cZloHnfje904VyiCU+RR1INVmssupiqv8XJb
dffYtLyK6ag/qpL0gD6NjaSMCuZZULx38A+xO69EikYfxq2cpEfRhq+qbuwUoVursKK9Y4i626yX
fqlS4jXcZUqurIc82ELw58xkw0vQVxk91OG4blXF3xvYSa6suEdaLVeG3Sg5xcIgpUAJPSYUCx15
UdE2LJHYuXqkPwErL1qr39n2AHQYLG0doijsR8whXPqpsRiyn2NfIVw2XMuiLlZFyCaSblQoaGDy
QZ+NSYwUtsNq6DGF0ZTXwaE4FmMgSXZg/eiq8JectrdTGnakRNi4BRkgtq4HSwvHDbC+fTbMHAml
UrfohbpqIG+E6JeGVe/T/G0iazaw/15jZz66YRhuKyUelo4KxJaOueFNklVto7HYa2wqI0vcLk93
gTDb+wIjmyk3eby7YCkwsUBiXLwEavUqxu4dP5qO57pOQc3FCnmkh3bkoNEUv9IbbCMj6dB2023Y
jLe6Zm39VMdIqvk5ovWu+2VAtFfv8oz+WuyRdX14wAB7rZjRsZw197NyuIZ6fW008TETxnubDI9F
arrYajymZrMsMv+YOKj6qUp7Y5r5C8D6CrOURyp2q6kI+lUHRPhnkkIYIj3armT/sg640WlKf9/b
XYCTixHcB2lYk1ua10Mp/8F+Rdo1FYyEVuu6h1hKJ/hWpWE9ZJWw34p6DuyqVvI1jzvJdh0oBItW
1hNl2YY+SDjdMZ6SBIq+SOuUSm836rxPppzVrm6JaV34VewmaZau+fdxP2/6cD9aZP+prRc3dCU3
+ywG1DR6i+IY1Z3AgeISpat8kq0lXlL+tpez7M7HzwC8bADrNayU81Taaw1wej8ko4RNTTh6WtVM
rlqpFcWumflAt7YbJuJOKqL0EKo1N1MkDC8T8rCmecjedKWmUjjSi7sh1/xloJsxXiAZyWBv+Vsn
0sTGh73Cc8UevJZLB6BhSLT7UIkmLDBaLiGULEugZJgwshzjHxeb20rG9cWrNOtG5ryGtraqCNoX
alNhgiAUp52e8HXu+V+mok/2Utlm/b0smbRC1xO1VLjmiX/vVCqCN13c4X7QagYwaqBeVb4fPTTt
QIk9ynl4ABGTnznhPFwBvlMR4TxCQgrIGZgFHbIVHchjo6kL0ybH71MHU5P2N9HtizOX9g0xmNzx
+H5lYY4uu2O8hIAsdZF6eul7dkcJqdc9gqYjTfE3ph+8mm3wZGSp11FNJOi4s3KTypoZFD+csLBd
y0FCA8bF7IYSPJYZYWOiBY+Srm/1LrwJY2jeuhWH6wDq8Y3Vav4iKroHYFGJJzqjigSfzUtV7GiY
9I0wk3UbOt4EeWs5FeOOWoHlxn7uHCaipmq0wQZTXpeZJIwHo1m6gTFcdZp2gyERuXCvbCS59kpp
3MhVEWxHyfodjdEMUkW5K+G1LsCa+ecIcOLEhlvvQ4mxp/1YJb96pzuqefRQZs6PbJrKRR0pd/5I
COZEtyqffEoYg4S9OUwWL2RdxR7AwbYgIErl6UaWKmWtl4AsaaIeWp+USY7/2IjRBFrhBWr9JNOU
YNRo3/SZ/TtJ3k0zW2tl8yaqTiyyOPNUQ7hCro5lO0cb7W1l5isnxhGj/hkpwTX4+lUZGw+qnVzn
Q0bDyDQ9aoN+8HFVUiLzOOCGl/rmusCoYYSW1rfpk2KJ1Rhpa0ngkIMlRS/bh94gAE+0TRTGx0Zt
qY4ilxeWf51XdMnfTI4euvKIyUJf7YcWByK0ux6Vxl5nlYEH+hR6sFr6xejbu8w0U1RddSDvDhtn
P13pFYVK2gvQ3ZsxIlU6qmWKrxWA00A5pinrbReE1BGH9D3pcF6pOs9vxitZ9q/NoL5uMlCEGJg0
b3hGbJ4CCH1i4YT9IZedTddPvP8RRhfYM5VCXcWG8QRDzl7gEp+vs1CmNTB2VtFAOu/g2bVSsxu4
fhtSY7dTTcTTpRzgGxEXkCZtugpgHW6GGgzYdOolTVaR1w9zKWPy8yuKfeZudAqM9+LAecx8W1DS
VLTahYylrHBdM7lJdJOflz5PTkVM3yjO9KxGMnlV9rsrxBP1pXZpNW2BZrwhubZdDEtFi/CoiTp0
VNVggviS7GS7XA8ckaot2Osw/abcMxIV9TmzyvA9kTIvKAYNRMk2buVp+FlncbFVJeNF5wZclABX
SzVsFXLTRilf6i6ugKVKrExyp1/qXUYcTZWLrFByI7Va1Xj5EF8NGI2QIYTFOvdTKsxR5P8e0oir
UUYe2JHwb8sorCxMIdd/5LS7hmYn7UvVAWvWlKXsFJ6v+Sp/FVF+FCBmriPApgu5Q7ZPhd7mplj6
eE1GQTeIbprK/lEnUbzRYMY0I3clfLkBRFh9x+rlrYtib0DS3wugyw2KRQQbZxjAiPE9dprDaDa3
GAkSABTK6BYKWwGJgoAyLqVMXF4wmZ+o/dlTunG0wYcJFW6ooxBooDXvAOEccp3YH83K8NiYEsQz
OR5feR7krWEUy8mgqj9lioS3GECPr0IBQ9mbFzcRPwLe7FVkCYJ4J0aIdFJ9T6BJSj1Nmu71Uroy
KwkyYpzOHhu9vjcAzTZg65TztbRAmXLKXItP8upga7YX6FW9TI6GFWCQFdEFwuwZ4vEnuuyp6MyQ
0MNUaMWsfddss13hgvbRXKbvrQttzl9J8jiQoziLvhKSWAhFfCbJa2qqoykQ48E7VJ7sD89+Lt6/
Z//OPPvPjQb0/wGwE8XNTbmnQ5gYLvj1gCuPU1YrqRjxmgHtEVGy+n6cMxoieFbYuuL8bbb8oiFS
N0kvcN8l8kUwsHbRusCdYGms8eTEq+1CW8pXKvU8mGVqM6l5dlX/vHBKJYUjM66xl0oWNrlb8KRX
o8eVhRyxcaFj5OsSwsBHOHSWidYhKJ90q0oGAVyWzfTwDu8shQZAcM9APHy/gF/3gsy9qThIXTCU
cdoiJ6GdVCMQBdu9ehiHY1D9c8EO/nzbVkxFUVVNPiG554U5RpWDT0FwbLbRrkQtDE/w/SUu/Vf3
HlpbP45z0udV575fNhBW6LcFk94SdwZX41PuVevg0CFlu6FlcmFvahs30uu5z4Zb1rMu7A/76wb5
9Cv+HvEPfVKpLmDMZYxnWz3oPm8q6GtpAX2kiaZsjbQoHiNbmMe4H1t/62vid4uE4pJsoIFsXakw
QFUcm+6wxVWMRTiGCRm0hDTP/BKpz8g5+eWCNsAQTlxmxCsx8b7NuIdYGyUOV51SQhsQqXATeVJW
oo2DZa6Lp3YiyfUrWO2yZdYPasjzHxH/pgulqLpqbebVKwTPAKvE8bGecLTpILESOI/7mLrdbAXF
nU0o0h+UIntJMudVyZpu5Q/QeIoEzBfWDIAizqqurLbbxA9kryuBleVB/NZUatWaZEr3EhZxb2GG
hVREsLACiqDMAm+El2GwcM/R9fyY67i80bUQrgI7FRlCrmG3LEMkbFkPa1cTsiWU/hUNM1QbYC0t
tWw3aa2zSfo2U1ZmrJkveEioNP8U4R0qQAiWzkq0OSAnRGvNqO/LOIIwL+IpfdJbk349oYj3EAcD
9cIpVtQvN+HnLXFyjGlTJvqLCV2pZSFZOWyiNUZfKK3Mfco4gn5/nM9JAH08B39/zocdCC1YCUqD
4WJ7PYtUT/t8VbjRIUUCaO4XAmASR2tNwQ17n3/TpfRp9JMuL7uVeHVg0/29jcOf8QpLZo9S4roA
fXAvyjDMf9znV+bz2s6X24fJZmCrpTYPJ7xxqbtQsq+jNQpaC4p/t/gUXnihz9+V/3eXnTaX9YOq
QptluBRcoB6ro5xPF5rLzlz6nxbwpNPJqdJGq22GUNsyJS/CLG6k7LWKzeb1+50yX4if106RbdOU
0YoG3JXNk7WTi9GODEAF9qVAai5Zi6W1Uzf1hQmdkWylqWYWp0WebdaLPNkSU9z5ikhrDBZuCRGR
3I4q/NVvLE7ALKfv5K4JO/SoPXw/PeXr3qARG2E0FccAk0vt5EHo01EVlRTRYK4vjXqn7/CqXDFq
sDSytXM7eurm0n48s6Qfh7ROVAP1aAiMskXMpUmDFCgteSMtzRbY4kESiLtn3c7WLSx0mOja4fvp
fu0lI+4AUjZZ5rnT6+SWEQMlHqMnQECqdldiH2ANMmTnZUq59/uRvh6CzzHQyYOeypDeM4pPcJOV
5dBaAC3/4tN9CrNOPl03DPJgZVY9G2j9rN51mg1DL2LApb5Kl44nXQoi5998chY+DnhqC6UH5tgH
kCVdqZPzFXVi6U6VsVHNbbPyMD4svTYnD0va7E8RDVgz5kBt4QRTO25CnWYMKLICsiykC14tTaHv
rJ1AfsZOuhBOnXlOPi2/dvKhYdq0Bv0lNeqrUC/n8+R7zQLc/a/yzOrijT7v2dOl0WRFw3XDQJTw
VMekkh0sT7MEXroi3QWqsqmh6gz1LweYOzKA+rNiF9vWQ9wrr99vtHP5EA2L/x36ZKcVnVN1Rs0J
Hskqn6NB0tD4iYujMdPIfMoWEDecWyqX5laODARqyMNvv/8NZ44Vco+oOViIFCLhfxLwB+ngw+RD
XKjMo2ejwwXbiDBMjXfUTC9clOfOFTSo2U4I+UXabj+/ZRUN/WFpOATKUUlZ5maAk/j9ZL6+LYje
fBjh5G0hgZr0QvYJ0AJcvOkQrFHj7Jyn70c5Ow/DQZreUGb1vJN5GJI5mpnKBi1U44AS8V3Zq/q/
mQkSQY4F6IP308lnGegkL1WICxgimdXBFHa/rq2mvqPZL7zwWc4eOASk/2+sk11IZ0+GunIA5+0p
Os4a0pmrLyyC6UWMz9rFDOLccfsw2unVB5U31wOEBw2JbAxVCeBeoGI30rp+L+cBvE8a071CSPrL
99/t3O7Ar8GevcrIB0/3XwdzP0nNDAl5zCHkVGyHruECHP7Neuo6ooqYi+D8cRoPmIWpKcOkCYRG
i3cEENZkBgfltiUakIEKL+yUM836c2773+Hm7fohRIwxCKuxyQA+XPtrq1nCsEo2bM5H/29cKpRr
/WIc8DULZEzTRGqJL0lefRLyxE2qdVqEF45EJS4fn2rx4odrykejfemOPBPlfBrqZHpOJ1d6NA+l
3uIf9J9ATjuYsNhezBVou1dckgKZd+Dpg8AnUtkmrOsXXW5r8gFPEzLaWYJ/FopNuiWMgcxaZjl5
jbqizO9RaIp8Fwqocl8Oa3rzvt+r54I7x0R7DXMa3gekYz9/VS7LQbcrNpF1jeLK2lnF98A+B21n
uOIw+/N+P965s2Hir8zTi/fhl1hSk6KktEVDT7Tw6RGsl0JHf1pEF7yMzg1jqbM/mIWzIjDT51ml
AyBNFHdcNdFAxwV25VQqIi3yvp/NX+To9BMiDothA+ASI53EqWmaV0ZXg/8Bnr/Pe6ZYiisLFVDb
g+oFTtKs8dBbWPDk/p+kHc89EY6Bjdx8dxOrnlzfEeizBYQNIt+tebjxab+khHt2BJZQljE//Kr0
JrWBhk8EOMxY3ljNTZRfiAvOnXDH4Qojb4K4eyoGKvV6Eqp+BGncrzK4LTZppxK2M8XCcVtZ6mck
45LJx6VB1ZPtAYaTRzHphTpuS2tnVLc6DftF/C45f77fIWeSNuJbXlfUoDGPQ57481Cd06dR64A9
ClyhC9zYr2ir3PSHKcIApkb+M7ZW2eoSiPd1/6v4y/LYEm/hV+mcxLZUctt48CtBf4nsDRDLeszl
Y+Ui0D4v1Of9r1qOSdLLFPHYdk7OWWKMuIwYbDqak9FSURbx/SwsOqMU4e0l8ZIzk2KTowKoWCjH
qn8B7A8PUIrHPD15fQl5cy9J5noc9rCeLt3KX98BNMc+jHKyN+wxNMt8tjEc1yWV8QVOaJ7pESLL
K5pDrgMvXF/YIvPHOFlEFD34YIoKyeULcGwXtWJ2OIQhEEOb3ZYkbWcc6eO5oc5yYXbnlpCquoKm
Gg/5l+u3ifM2gWApXNN5bpQfYiKdvqTv+2UMnd3AbHiusWM1T7Edq6xSON6UGafqlhKjqoUokv/T
+30ewyBJNzT2Aqpkn09VJDV60GfMIynjX+Di2yys75ziknnB2angE8IgbDdTP4khx9rO6K74WzHV
FzZUHWWCxHMJDDszCuGixXLNNmP85/NkNHvo5aSEQp8JGq/qZtUKaSPSS96nZ4YxLdbL1mUKIfap
Y7wZl8JMTTRkDLGZtE0ZA5pvv9/Kl4Y4iaGalgqoqluVqzrHjLbmSnVHJb0QQnx5kSgZfZzH/CM+
XAMFnHyj6plHlsH1GRaaoVwIir7kqicjnKR3Ul/EQ6fPKxUCZCiPZfEzTJ7T4vH71bo0kZPH2/dF
5ksKqzUmmyl6aO0LT+uZr4HSHxkwko3ybEn/eaFo7xjGEkjeBdxdxPArHNgqsnXJr/JrCMnu/TjO
yY3ZmaMf5QPL9R8971mIzbzpFoNbbbNVv9f++dn/NNzJmzOGaBfFsxaSZE5eHeYbux9Wo6H+Y3zo
ZFonm7mqG/raAguru1VkLqJNRX5FOw0aTFS8Lqt0X/paJ9t6kKyoCmWmNdAhlZYvCf2cVv7j+y13
aZCTnd1FQ1cZtGRAEkdJpASgyzGM/P/8QCf7ug8LvW87BoHh+NBA3A0U66WX7NX3czlzfD7tgxM4
wSgto4L2wmVDGlpAhbrwVp65BT79+SeXvzaURglnpnJN8cPW73saTfTOvegp9DVC/LzPTiNEH468
oY+MY79NKyQbPG0zCxtHa6JDmG6zj4Z36cn56k19MujJ3VBKZGe4a1Vu+bNZIc7maR7t1mv7xiwX
0hPt0CvlSd0Hq/BAg+X33+3Cujon10WfoWncxJyruC7eWkjx1pBfq+lIo+slO5svcf48S5TvAVu5
/vCK/nwDRpFtDMo0VW4TtvG6G6Ut/wJEenmP/cCbGvSX7FDODohrk0Em7WDFcjK3oDcqKanQpNG0
30ZTQjPfy+MAub2glfaSI+q8wT/FjfPsPgx2chGWKFj1RaEKV+MCzMauQm0MtnGedCnenZa0jI3G
XFSW8L7/gF9wi5NxTy7GImpbFUUG1Au3iDbuzG1DNeHf6NH/HccBR8PzVTftkwOopzlOXDL3SH9r
vokroImV+ho+y9fji76SN9rNJUTm7I1iaQChpPT4tZ9slziYRhToeiYWtOZmTKzMRc6xWH6/fGdH
sfF1VqCk4CF2Mq18iKSoiOG1h6J6bBOkk/rsz/dDnL3m0YTWiJP+Flk/73vBFCVZY+WG4mFqf2U/
+4u40XxBnG4+xEfJWcDn+MvJLBrakzvNJDRWQQM1NC39jbOefXBT9x9jRuwDQDKcvPDjAWo5eRnl
duwlP2OosryWoocs2IfGhSdLOXcp/Z2NrcnObLz9ecX6ojFT32AM7V66t3ftwblTtz/rn9mVv6AN
/jY8WA///Bt9HPHkqhBJWTbOPOLkXDvaZvJvCunCC3Zup30c4uSCCJsQ7okWVzBeGu21aiFXdX1a
XVq7+Y/5shXmnfC/azf/jA8BudVjTYa2H9qlV/PaaRvzRjsGW/+6Jv6jR/HCeJc+1cl2EGVb2OO8
81reqtGmbU1eoPAoRRdW72vVbN53us0pxYLPoWz1eV52OJWkbD087rW9+49DkrTWN5ctDs7P6L8D
zf//hwVUzEHT6MMUboPAzEAzz+i1iGp0v77fcWcjDU2VAV+55IwvBIKm60qkhBwQ/APCB+vZbMOF
jd55cIs8VyCufelbfa35sIYawCQ4FH/zlXrHL+mFypCN13n608yOgLFDvXEdL+G4vl6Y4bmtiLSv
oWBhxBt8iiaqva5mo2SzFbfyLpnlrmd3iI4uHGY4R+2XqkxfqyLzBD+MeHKMQ+pAupZQCjQPkM+P
iJguOsi+W7Gc3PmVgpVxSZn53O2uQcyelxNi49987MN2CaROlEpkE7tNqzSCYu/F/wIrADj/7xAn
R1pkJt6oObMS5atZynBo0Mq8xH84Nw84FjMoykMIVvR521eyIoQ856dhtPQNeqmH+yqaVt9viXN3
oIl45QyH2sCwJ2866p2wugcGyZJNBQN7vJQmnju8+CfjO6pTzOFUfZ6F1ktyqyK04WJWIOf7/7VD
WQWaGz71LziblUTTnroo15eC+HNTY4+D+/M0Urk5mVrPNmirLCZBbdoaFZRiSefF0/fLdza5p55t
/sfuxT61/dUrw4Fnw/o14Ne6W7vZodsj2wXG26z9bHHpsT97SXHdzpMicJdPaRkFRPzcCJJZWQfn
TjJ8N1jSwxcvddSN8Y+lXdR1tpeGPbeWNpICcFFgOiF58vkrJqMl1KCbQ78oZRnf6+l/SLuuHclx
ZPtFAiTKkHqVS1O+y3R3vQht5b3X19/Dmrs7mUwhOb3zsBhgZ1CRpILBYMSJc1ZfspNbJiCQC3+n
HMottoXVYZoxTrliJwNjB366vxAnED4ijmEgg+Zs/DIlwc077GM9iFIW3ETIa/rWSAozxjvPDmcf
Wi8HFXmvAxS5n63lscC0BfD+nWJ5Rax4kgVvpYintoXQOC1kZqOFmQj1GO3LgEOPRqe6tQJw70l6
4dt7i8/2/8sUMp1x0soYwuwIJeMN649WJ8kFLv4+CtkcQ84+DjkRsTsZmJcaqwNxXVlgOCcjeMst
HWllLnIREQUzQkmDNlad0tVEvN3RH9ZTD7GG5C4Bvg/ScD/+mXTyRfjCyArjtPTAEKDL/oGCPblM
aq6FtXQVVD3Yt1L9MYO8ZHkmzefrvrCxf6dWPhTyTqz0YwdRSwQS11jtvQ6wTAsSgX9nQvB0c1qJ
0Q8l9AqS8DcYNH5poBK4bmLj85ytQnBo3YwGcKR1gwuolu22HeticMsMmA/HTHUtOT484pxl1Yxr
x/LOq4aXHBNTmdUumjnOS/QoAZIa8xI0e4dsuS+WT3H9qQDJ/Ai+4Ovr2/CFM5PC+rK8mUezKhF6
B/ZrMNLUMaMJfJv5cpeCVvG6sY3NPDMmHNk50klMB6yPmTcYoXTo/ACmMOe6kcv8U9hF7pgnjpcq
PTUNUG2gQa9/oUG1g1YfRnePS6D7yx5jWf+LPeQCKvpe1NRErOxsahR8U9hC0I+7vCG67jlsm+64
6qGsc7j1vXSecyDFRnQyhASgYEafGQR0cbpCwUZnO0OfvXcDlAhWqcIw//aiO57aEkITs1eK+WPY
KptDDmH3DNKArH2w38EWCrVOZZTs5EbE+Ai5OATo86li6a5fW92qe/CO1iEGkAxyWHBZXf9YF/Uz
+AaP6v8xISwJbcUYJJMwsYSPIVimvpJZWQKEEOYlfDRDD/vaX7JOEkUuU6oPuzZyANSAVJRoBJ9M
pnQ2GtgFIZf1tPjgIQrAgeZPurt4wPwEskfK9l7+bVA4BAWryh5zengGgYe9zRdQGWWSq0tmgp/2
k3PWAd5BwKukgnQ2wetOA1NgoeuS06xvf7G/F8IPxIkVK8r7BYAXWJnA183C6dgo6wBy6LbUQU1W
/IL29qI74LpAaaAH9ajPkmZ+7Ne625ckh3YDI9F+Xbov2lT0r1m7Mob/GtyESpqThybR0MLCbPqe
gMR3Z5NUBf8cG77HJqa1QTOv1uDVXzpQ/ZCqKT4D3dx/tpq8Aus2ONi+WE0JFrg1mSfwwiGpcghm
er28iKw70KBzCYhOPaaYtJEowG3FAfSNAeHEdAAq3ULyOhZtyWKuszKZ+sEqUJa1ze8zS37oKfl6
/cxsRe0TU2KzYoozWw/nYkRrFIO7N9HyqIPd47qNza+Mo0FtzLnhaS2EtRlEds1C0accCUZZk6j8
qYf2y5yCVrgOB3ADr0Cwt0Wyv252c2kgGfnPsRTMplmUspY7V7piAroAxfeqz69quLxft7O5vBM7
/N+fOPGcawMDzn3C7AuY8Y1PMVQBFAy95yAfiYHGlmk8ytYleEeRkmgpIxzNugR3GtRc62AAidf1
RV0+286DmjhyCwnsHBIVsAI9BrazMGgAxif2SIFxsnfTYdy1d9Sz/OtW+ScRLyWMj/7nk4lVW6vM
Y8ZCfDIIanBqOjB22ywtHGXteie3IIVjDJLxEEmgs/g9efL11r4iBqZC8BJg9m8gou7BnydZ1eUk
Lt9L1JUwoW+ZSCX4Fz2xAQE8g6PJVDdjwIqVQRx0gWk6q49ZP+lcwqZ7GOhXWagk8Vf+uTGrIqCc
INjDRbvLq2Ne3cT68/XPtGkCjwwL84EmsKaCB+ZFaFtgYQZfMzNeMQYQuXNR7Hp77CReKDFkqudr
UUaqx2qOteTwOui9d+xoTT/+1WJMYb+Ync1zY8GGsYAdmh51vN/H5eXfGRG8jExx3LUjjPTgzQRX
gQ+KuDsEecnFIdsvIRMhKMphnJObae9W8Pkz/RuRhgb+dS8O6d9f3xSyjyQzc2TKMDIGFsro834+
KqgdycbjZGvh//7k0Jh2XbO1gpOt6beuAlcqoA0j6IP/3YcRMhCFEQgPLLBCUU+ZWBVUlnUDrNru
upnNwHayZ8JdVEdhV0cD9iwkO117Ddnb0O1VDC/amXvd0mY8AxibS/DhKXHRXBvTVNGGaXHB/u9o
6xsewP/SgrBlNnRS+opOCNLttyb+1oOy/t8tQdisnhgJ+DmxWXl717EHQ1b82Y7HJ3sk3NhLms8Q
DcRHh2j3bz54zHud8Q04RaTRWPY5xFCpg4qacVOW/pJBask2JN2zzdP491rEBE7toilroD7iZsMU
DB2UVUBSaZQE7LzKfVvQ+wEZVjzOkoAmWZcISAbhkJJhqhNIEwrFXTC8QSpCcma2AgD6xMgYgdcE
WkD4Slatl3GlcBOgaJxB8q8+4NaR+NrWwTw1InwfMElkWU1ghIBHUPnSoebeL/5ghuABig/X/Xpz
QXxsTwUiGdVbITq3zTzMUB4Ad4sJUsphx1bmgkNWsiKZFf7lTuJmOGhTONdYUQ2GbVpj5Lb0k+zP
i3Po9P29FP4jToxEdZanvQkjsfpI0u9GJnGvrRfQ6d8XYkxHaduBhxNebUN646mFUB1428DNL4ll
m6Hg1JAQa2iVh0QDH5pbY6CkBslz0+2HHtIl0U1IX7QVAgfaQzy+RI0lMS1bouDeXQ9pL5ALja4O
MVHqRKGl+6NepPso78Yd1Iiq/yWunq5V8HUjJf+/qSD4XJfvdvntun9vxYSTv28I2VqVjytaMqh2
ozS8Q5fYBx/ddQtbwQ69ObT/ODjhovuhglgsZCMszErhgOUzL2dnpHdx+qLVb4X+WmMw57rFy34w
cneUFDXGe7MEKr3nnm7o0EMa+aLGwNRd63fngm7OTVyMAs4+L+G3r7Jhj819RLdbYxjOB2pJ8MnJ
WsdSXwbcGRgbSJ4SQwb2kRkQXK+NtKlXMKTnjipY7tbAGH9f3zWZAWHTMsBvElZhBRpEqsrAmCR/
f9sP/rtDTPA0AgbYONQgg6Uew2N2THacDYrcyLpQm9VmWIHQL/DQaJ8LYa6yw7xuGNaxHONHAjwl
9eO30Sde7IMncX990zYXdWJMiHlZtEL8gi/K2EV7rq07BfGe7GVTNzIzgncRrRosg38bQ+9/thBr
qkGyO+v73M5+6FPxo6AKpB/1tfK1Ahw2kqi3eTudLFJwvbUxxjXKEdjD6se8BmMLYvRZYoOvQHyg
nH41wfsq0k+TpvAVLrs0f2oZ9KCBwllWf/15/ZN9VK2vmBIfqCSBCtXIHcS4S96sI+iSAcCpQMv4
yh45kw0nU4JYCT2A+Pm6ab5R1yyLz1aNjavGgwT6VVDXXPcRWR5iwwhSUAI4oTr7pCtertvcvC0x
vY6YxJunIJY7D4apPk9W3SXgiPZD1ISaXYEOoAOWYeiV96XkM0qtCUssRltJF6PlByJ9rFE1afR7
8667rYJyRyxJRnOJGLRVQCgx6KSBMk2FGvT52ipQyCfJBM+MD8Ubmbz8JXbBJvo1DNDi/mLYjnkE
V2cgm364SAMEs+TcLO2GdYwqbhbd1CGHiMzoLs1daEiuzouQLNjRz+2ALY3ORcczKsyI2eEtlLck
znERWAQL/Bec5IQ5QNEGdKP4WaDPbeW8G0fi2oF+w+ftolt9QZ/dQbOJb+Lhuu3NxeGutHUddS/0
WM9NJ0WlGYM2jC4owG2XDijrF3P/p5gBvr4TI0LosrW2T0PQoLjqPJSfjF6pgUEaZJWCiwAJK3ws
1wSihEAIR3DDNIq10bIg/VK0Cxj6O9AQ9QxCxLE1y4DLl2ASwZbgexjhUJtS1zgBF6dV7PcQ68NF
qt7IrrZLvXNQAmqWhTFMgOssU7xIjUJd2cTAvMsDx3zo3svHErRbYCQsXssH+wbanzeNt7qmO76m
N+N7PPmZtxwyz/ayz9d9ZeugY3IAWR0A/Si6is4SK3a8miBqRUanB+BL64m/TJBIhGAo+GKsDyij
Ov0ys3s5MvQyo+AbwXQAKAE1RQorZBSR3YEtFdJubm1gJ3hQgzBP4kxf1KDy5J3CbXuwyUA3wgdS
hUNJ1mmBAk+Fk+Hz/nUGzI79qQu6Q3mkB9lnvrwOYUkHHlXDGANA9+ILtx5sNWMjpGhQ3A7iR4C9
drzm4S8PTHNGnw9aQREXLLNv8Z+W8bllTUe/D8kFcF/CnY//Ix4BiumhOYxyROFkUJm87jcXWcW5
BZHCaqqMhC1NPGBMrXeS8je1dnX3iVk/GPTtr5vaiAGni6FCDOiUKMuUusUzx4aCPHSMiA5S5Zj+
+ZVwZkY8/hAJydcemmWqtnwFCntyE8hC+9fX8uFhZ4mKsG/CxVObCTjOCoaqR+mgzOKa++b36Gne
8o7JOz9z1/sOB78FA+XkmaDbBX0MwJWurJx8kS8JP0M4CDYQimCXRASCEI5rWq8ddBvG9DmMP5RQ
nTmSXYf8I4nrNgw+3mDCNIDn53dSXk065n9BaE+Qzme+9rlwe/CcO5qfBdJO+mW7DjY4zytwnega
Y8Dm3Fq6WpWt9pAr4bBOyy2DoXEmw1F8vJECFIBqwNyf3q5/2g03xUQU2K9ACcA7u8Ktu5Sd2UDp
aHKXYWZeNMy/FzuDmp9tz5L7/RJiAUYCohsMFwi4JWxbCJsxdHn7up/AZfs+eqoPirXdfJPdcc8p
vv4PvQduzgStFSd/tS9ILKD0FGfRsoLxJ69R4IJ+xH7ozMwzu2L4en0TL7NcEAohYDKMvvNpGJHM
Np6XZQWqcnAXi7mgYcZwfYQZxRLk4yp1izh9g9oBxi0NSM2Cc1mpGkkY2PyMIOLgVQ5gnMTQiWEF
ShULwi9DxoXpnHl9GBtJj/yyjPKxo/81IkZPUml1O1Qg9VefBn/6tuIceGnAuSXC3B1AQ+60O1kd
Zdtr/l6ZGEd721BSO4f2x19Y59wLH9mjDayzsisCRqVY541cnper/7OTVAioeqsVU15rKOl187GY
6Ouy2j9mXS0CLdN/XPcbfqCF8KITtHhRHNdB1UGFsGrkfToMFHli0qQHCIHdZGbvXTex6RgnJoSY
Yoep2vcRXnsV6SLPXPQXxfhcZqZkJVsJGfJqHfkCnO+SsoiG4NlNB7zzutzogGXoiwcKBkFkRVQL
vxWRGjlI7xOnS4ufcUKj115dv0KgC7KQUDsF11R7lyUQjE3BYv+VskV9vb4Pl8yxcN7THyhUZqBw
ZRa9qvcYiJ/BilLsQe7nLohC1Q4gD/I8+qZbPAwPGCJ/lQHZtz4CgANwKrT0AFQWgiw07FooxWs9
9BhrQLCOQxEHFSQ7ry9xy4qtAp5PQJVCLtLSqQz7qUjp7MbQl7YmKA9b3/Jc0qractlTI8I2DoPS
TmUFykCzW9ymD8Yh8v+HZRBcEBgz0MHoJ2SBsUGshPHHUwZh0yy9idovNJK1jDb36m8jIiWm0kSW
Pmg2IKiEeO2gfEun3K1b7fX6WjZ368SMkARGQ0/B4I7b1ViIlyb2sYrs4LqJrawBOuPA2GOoCbhJ
EblI5qrNKUFUDu++YFbCQMEjfUjcz7es9SI380pXBqjd3DwbxFYg17IYWFjO85SZ6SDjbmDxY37B
/h6N/tIySe61FYftEyNCHIYGkA5t93V2LVaASNv21Hp4XQta7EHQZkqi5McMuBCJwS+CwMUJuzDm
Irj1QsdGg2Y45L786Fu016CF6I77xkNd2nASd/D42Fi5M79mjukUAfgTcuno0NZTHs8b9CEA+gEf
mwgZTJplrYZhAiS0L47GmPhVWUMWVHvMai1zUBt81OYpdjK1eq51U5JBbL0yDXCAYvLAACjLECcr
i8XqQsh+8FemBibvCJIgB5SxQLCUHvNfUS055lJ74pYn+hoN+spR4FqgeXwShb3oOz5zE3nF5+un
ZOMgni1OiMCsNZiixpxcjE2foNnQVrUEtiOzIFSWVlAVQWkNyzEg/Efodx0CMNfXsHHsztYgBEYy
aqtRo5vphtR2bH0NcBm/KMyUxKzNDwMfxD3OOCHgB+D3pAao6FOs2sk4uFYzOGHfo7uERw/7TKzB
Rx3+EI/RvrUfY1pDQSz01FZGKs8/hngYT3+AsNAqaa1+qcD2BRZcp6ztAPzPkNAbn+0CQoAyiMLG
hzvL3YVAk3Q4aTRB7j7OBsqCbzX5c98zMSjPOdI444+IHAyBF8hbZQLbXP41HO4q6Mhcd4yNUIm5
YZS9AUu0wSEmrqAx7Dxfc7Cq5vOwT4Z4RnG4q+9MpVkPoz0Wh+v2NnYMU4D4QjqfB7zggKAzKRuW
EfCuxN/ItKdQj7tuYOtOA9sD0nA8SVFIFWtQIZgSin4pR0yvr1842nJGK43dmu8U8SE9RkG31ySL
2nL7M5t81SduP8RDh5e5sbplm/ppWrjQg3LmuHYoeQqnBxs6D9pXZv8skMfpMifc+IScsRKMhBo0
CS9KXwlJyhS8kcgQrf5Gq8h90U9+nA/E6bI/xxBgtpdALgkUgfiHSYXzNZvrmBmx1buQ6zX3BE8s
aIZaw+76R9zyEvTbkXTjFgexnfC40QqDLlVl9xDkRD+yc6L2+bqBrfcoxidRBzbhIbg5hTykg9b1
PMbIQwvny+RrHtg7AorCKH8ZRs8yIhKpOeGYdYma9ovdLh+8ilHnQHhZcWMvc2d39pHY95kjZ6Da
Ki2cLVLYRjPUm3CxYJV3lMeHyFfc8Hk4kP10I3umSFcoHIExgppbrOCNRFChmT2IWDtgSYayhacm
DpJx7x8U0zduNawPfEC4H1FgE3HI+orlxTMEPnGsSi7qQTGUyjyiOZCOh37m6nKItVzMY8s9T+yK
Xd92Lsdc484Tgegf0pVekksygo1r7HRlIig5W2uIpU1YmUpHB1AYb43v83Kfdo/DIOsMSnbRFH3T
UJsE4CO8btPwrin6ezOrvw6NIknKNwPz6a4J3lhnUAxnPXaNc4vS2KtHF+2IgGfIJWiNQidym+ck
kHom//1CSoDigmlzTS+UZsSQpbBmSc3FgNDQoX0Bt0IQ7XTI5X2ozKSuTDxkazfxjMasCzD4IBoR
AiTo8heMHRGIaxAz8oCNv2njZnUnI/kkCWG82S6u68SSiPws8zxZzTIa3bIbb9Oy3Gu5/lCWtuGm
RvYztMkeKne3/Vza7riUX69b3zoCp8aF+AlVAaUeTThN3U3OPKyOKavebW+khQIz0gWCtu75nUr1
wh4jhiGo3rT8NnvIBuKnq4ztYcs5DBWUtyiuGOi48l9xcnOTqZs7M0Thg3O1/jXfyYuSdIdx0hvZ
U3EzT2AQTUAuji4VE4ezabjggERwRRXi2DvDjyHKA/yEibYrqK0DGdRnqwAKK/+1J45pZ8lqRE2M
7l98ANbmgNnVQ3lj3/Fh2Xpn3XeS3dz6ZKfmBKeACLxFW768qQ2U/K6h31DQd/7c8VALAw8/Xhho
NQpvJUhSRToagNBlh9R9/VXr/5wDGSkOym0EbFsYvgPw79wlwF1tRX1srm7/ZfTMQNtDjdFwVlf1
rBv5XbL1csegPjRqeOeSl2LOzWmlbiFNAwgKZdyA7nlSoO/U21Y6ULGRJ4I7WgWBlI5WEaR/zg0Z
uZHRpkFTY6mRbpR1/qtT+3fNDm9qksoy4g1jYI8CYx6mudA/YYKxprCnqdbwrkgP2X31CTwc0CD1
QO6EocYPPYMVPDqfs0BG2Ld1xM4MC9u5QrgzLUOoHoZ3yScdIncZEErrb17NUjzZOPqGw6OGZeGZ
ATYpFWf3fEvzjoAK3O7ROrFyqOF4JS0AaZP0TmRGhK3s9UE1M24EinmfKm14V8kagN3k/o8PFgQu
ILKCBYFZR1RwpL2azIWJL6YmFCoeaD11MsXDrY9zZkM4vAqBS5gt5qw4s+xHtdFrgfsAvXgQBcrt
9QVd7pumUTydwWMOqMUFjHZe+6YaGRr2qKy/G1C/y7r0vi0XSaq2sSiCegfvTpo2riuRkqVhPWjM
beB0zAcAXj0OZclcc4fM8O4f5Lw8hp7f+mi0co1NUPRxkJCQRQ050yqjBkq0yMI7zZiDMgTQMBr2
U0I/kxC1x7qEjHlBTHeB3HDTjJ+vb+vGqwK3MdQlAAQEgx+zhI84K2oJaBKfTsaVGX/ls+4JUm3w
i0rlQi6zDHS2UKWEUAhB8cMQFjuOYwaphBlCn8sxGRYfJBqSrPQyTsEC+NPR9kBkBHfK+QnurDHL
OIW624dVep+FTeilMV1uG5qSu9xoUNaVbN9lxnFuUdg+s4ZKbz1iTXa3s3bmB41OrYN4YXXBpHOs
DU9ikC9B8BhgycBET6FmB3kS4VYec6qhMgD5mskdPcWxXLN3RtXRoEJCnd7h8jLtTscTzTj8E/4n
/o0uzePSAV6fz7MLCXFoRVbSKAjIcxDuprsZWUh5M9dQ0dBc4tU7Vfae2XAarPe/BsW8GKyzoPqe
EC9pwu66zDhW5cv1LZVZEHZ0gUhzNDEof1UN2shvqT79cZJDAKJCOw6vFZUBWiF4ZdMZQ9XDAKuD
TP9EpYJXG26P0AGSEZws/l2EgxUnSbuYBSS17PYZAvAeiw2vWMG5kBKJ+11GYSzFQFMR1UUTdUzh
gOmdsc4DF6RCfWCnlsquKdtjkqeSc7wVlc7sCMeKlD0DCTEY7kAME+Rf9b3tF8Ds7lRoiWqpf90B
thaFiEEJ7hbo/Yj3/jRF5pQUKKerxqq5C21MrwIpoleHaSrJqTcKK4Se2hKu/1bpqnmKONXSbnqr
QHgTRMfe+dy/ZSHXKkV5Q5bVbLzUYRK8YagpIsu+iBjqoIDzO0HHw3QIqL70W7QFvWSn7bpDv0PP
8x/oA28vEwvFDQo5IXj9ucsn8bgmQwc+GrP1AR5e/BI2mdfm3tw6M6CD6j+pkG0FJ9ylUPoEHvRy
WhYdkYX0AC27qe2w5WDtKEiJFR8CY+x59v8nblDw959aFD4n01ZNmVNAJOO4fNTt+jEbmps5tJ25
YLvrXroV+EE7ALQtpiFQaheO3hBmugLhA3TJJkCkwGkyf20y6mtjurOsWpLx8+8jhnnQOtsAX4OK
FOfi/PvFY68omGBpXbYYj4URv09mcT+EQDGhdb2w4XYA5dX19WnbC8QbDXXvjVJ/AaqhplCT0U1+
R2/s49tBb0vbQ4jnh3JHfrT3qa9AQTX6/OeG8V4DVgIDWqAmFe80Pe4H2thgNOFX6uqV3pg4xEW2
5Y6fIQ0HrKa/eAWmhNQ/Ht0CTBHABk7shlbzxTZPyRRFjW6ObrqM6t4AuSIYRrJGcv9sfMwPN0W+
AAg65DnOP6aiWv2aFCgtNS2wrsqX1axc23bN8dMAZSdbl+3nxoUKe3ywhKB+YOiC80yD3VQtRRbW
glWWU0QWgC4iQ5i80Jl3mTftCwmYfytrPzMpnENSZOhFFjAJrQkAJiHWpnxK3N7nlZEuh369ZEs3
gir28gMahr4GYAbCnqot5G+X0gTY/qH3wt2wiz19/U5R/eSIUEvzQXusK44smH/UeM4PJrIuiNEA
do8QcMGZvxKCMmDcDrgYoQQ9O4yPsrl1MO4Np0ichjhFAWGzAujz+K7FabEkD0u+sGs/QIjsZd+0
odL3KEIl+heQ+jngG3K6ifP2m948jn/+ZaG6g+4fmozgBAGP6rnzVqtSsClDVGj8BSit2F332R2m
QnBzpU9/XqVE1w24W7yY8RhCYD83VtuQsB8xuOea2ludvfTQP80l2ebmF0RDE1g/YEStizYHtdZw
mjNMtyxdhtZRPdTeulqRE1mhs6bgaI9/5BDC1vXX3AZ9MOYpIBbJlPgtNt8Xyzqq8xcGnJpBb8Fq
uM+H79ej4eXhxRb8/fPEbgjEe9pQtfF9gQZ2S6VxQltyt2wEet7bRCGYF8k0W4SoZl2sVTUwgG6v
GrdTTWnQm6x9ZqsCod/SHH+uyTh7WafTwAAI2qGVmn3W+r5M3KUqieZNnWk5cWMofmbYzVueqNUr
KXoZYvIybp79ThHlCizlFJZViBmBPvVswH/KuXPW8ucKj6dAudbA2F/f/MtEHhYB/AboBuAfQEHP
/U+xqgji1/bgas0EdM8+V/W7JXzVGjW4boifGvEUnxoSTjGxwGBTTDAUkzdlPKpp7uAWlAXJTV9i
qE1i+BlKvyLasYhZrNZTiuf4Bztx7o2YWXE7b/G+xQ5o4StPBkjbisuEy+pxXT0QqYsma5qgLFrN
vWs/R59UiB9grtE1U4x4T54VmLmD2pTU6sZnA60AB1wD3HHZuSyMfBrjuundmJUHQ5v3ahkGsUZw
fmpJ+XDjpgPMDjknnv7Iri8unpn2Q63xL9f+WFw+c1Tslq/ajgTWPvZl1IQ4j5eOghlK9NaRPDB+
8Zx75DR1SZ1EHDtvmr3hRJR1x3Vew10Rjz+JYnsoyt2kNdpTK8mTu1xvXzKt/2FPbRbkta5C3nN8
wmB66RrJUDxV64rZ3ciKXCtdw71idM9sqh/Tlf3SzPZbpth7zMz9BmX7ixUvR4z9AdsUPvZmbXmz
TfPDnK2zU3TKjkazz0iouCzMX3qjwyVYtA+l3vtVD2mzKHnsmO6UpHWaIfOstiZQIlL3k7YcUozC
ugDpZzu9T7Pnng3TrY1ZriC1lMyN1rg8zG32ntCs8Q07WoHhH76aTfdgKOXqZPqSOO1YQiadsl/K
WGcehm1+xwP73JrTroZiZbqCAkJXyxKSRPSpNjF9nTQRc3K9A790HynPdVhDVNYoGrdbp/GuGrnU
cfeqaKavdNBDpdZ+nfMHRvL+MJWgaxySCq0lOL2TT9lN3qT53hza17pbH8KpfI5AfeK0KPqiczc9
jJoNITz7c9TaXlTTu0zF/3JlX6vrt0FZTCdXlGM/5e/hyABUYKx4TJq6c/oW40MYPOucpOufiwpT
J6tWfkna8ansVhBjVxpU4/uQ+iBu1W5MCpzUOlifLBotjqXXYUDyormz46wMmNUsjzRdCr/M+3m3
GNodrZXGLTMVZ5+kpTfUFeYEyPilN6NXi8UFGk12ucfnOJJEiT0tZG7Rmy/hMIAZbwSB+pjV913V
QewRupqHpo9d00YvrFhblPmSL31eHpei/RkvTXvA8oz9WtN9gilPIIhjoKGbCb2fHkGgaCh1FjqB
uKUrf9rm9G4ZiwL7C0SBwJJ2yNv8tVDGyGtjpjqTPhguncZ8p5Lld9aXv4a+K70ZeZCL/P4pDltQ
Zyvp5DVpmbtKEte3UURiYPO09zHVnswFA+SFsTpxm7aOluZW0KWV4oehUeKDp29h1T4uNYrM7XCY
J7zuGjJ6rLYMl+Wt9pzqDcRuZho7uj78LgZqPlZE+Ta2q5/2yiclUgqgY+fB6fVwvaF6DZrL9GdX
kXXX98tvNItMNOjDGhyX+BHQnwQpLBgx0zRxgE34uRL1oFjJS1LFx4jiFTSgodk3UDmsnTjJfrRR
+zSCPsGpqQXarn7aDboCFaMFD6Ipn2+7jrwnM1rHKa0z0FSFzMlsjO21Gil2KI2996FygBLObQH2
p2FeOyez5saxaQ2q6aL8qtfr0Vwy3TG61bNT288tPPq6LEhZ9Ks1Q99axs/zQt/WoX7tG/17a4dv
QNn/uH4pbqS2mDgGRyd/9WLUS4h1ec8aq9QwdTVk402KsW1OMpAroUf14RttVAmAnieTwh2MdrgJ
YlDAbNHFE5JNsLymiskGYAuyvPtiLKN1r6eK6g3Q60vgp9rkh3XFPHUtLLeoOl3aG90K7khEkeui
BcG10M+Du74oS2SGWDBv4Oi3ydE4DGjfWEF8tCXtm81769SWUGVlIGVPTRu2eC6wAqGFlOq+Cz50
Cu5lefxGG1YH0gBDq0C2oQcmpgGFTWc9n3BtTVHrZDUwFPk+pBXi2ns07KJQd1SaeFE0SlKejYwH
dlGmAdQfqZwhuNCyGk2jh1C2BjnUrh1xTZVZcN1LN1I3DMFgNpCZyBQhLX3+0QabFHXKYIKs7136
qNePJH+6bmKj/Kpj8BeZOfpg4HcWm2DFUOZlrnYY0APUjGLkn8tkLyAwUfdM8p7ccowPzB76lGi8
Ab1xvp5MncZyavGp5iD5NOyKnX7H/n9qVA5s4/svnDlo66CExkdj8I0EL7TWZkXpEF6oTUpQqlXm
JHH3FHf2XUkXGUn2xgGHMV5xQaqGWQJhZdB3W/SIt+jTQ3/QbpKdiaNVSwfjthzixIz4YjOWaSCl
BjM1sdxYeYn70KuM6s+fJqeLETFsg8qyuEAS4JLuUxk/dlqwak8Uw+4S19v+Qv/dNBG/pkLlg4JZ
HBfru/2wvHGCJsU1vBESHNpuhsLIP6Hglm0hLyyf4IagpRNaMQ8Xmf40Jy9r/RjLqmKb6zq5XPhP
ODEB6rZVS7jnRWUddMw4hlS/Kcx1lyrdTrKHZMvLT2wJz8jaaApgbkse15FlguwXdVQD3ZO/JiqS
79fNbVU0zu5N4TGJR8+A8ht2r/NZ6/CCX/U6vdYB5l57j7qcKSAFWt9ByoCP5w3fF5lo5eZJO1mw
cNLCkPc+WqAdVntZb227zTBNaJPKHWPUyEKjrY89HlO604D0pnJoaNHD9U3YenieboJ4l6plbFuQ
KPzrLp3u2wOXJNPvZvTSP3jFfpU7KRZy47Y5sylEMzSJE6Qx8KnwPfpkuXnQAJoDSgjMxK6503ZQ
NZIhcmQmueuduHFhzMbUmFimPRyt+o5YsgaZ5JyImvVWNHZNosJA44NMkc8fpYEWgau6RYWT72UV
GDfLjf1y/fttRoC/Pcjm6z5ZV2saKZ1MbOWcKv6UUj6Z/TC2o+RoyswIUaDBs9hILJjpWIhp8H1o
Tq69SIxsZT9nfsH3+GQxia1VUBnFHkIKgvcx7qjPp7fUG1meteUN0Nzh8lNgKrjQRk8XWpVzj1yE
mtBxQzkzp7L0gMcq8ca2UO7gLRLUf8Xe9qx0SawuaJ53Pnr/3xd0MMfn3FMnh/ws0UuEjBtqDxP0
8WSLw/zKlm08B0x0E7linRBH8xBZQq5zZMDAMhdl2/BLlNTVozmBz8NJ6xCzzAuJCn8K7emhnSmk
84aqWYMkAvtMiqGlQzcCIwdoe+dZczt0Divt+kttR9DMQvLtZGX/TY/0MVBQAH9dekW7rY1iPDa0
WRy7WdqDUifTE1s4d3pqVg5rEl9boLOVr5hWVkJniNk9M1pvaI17Gy/TCWX4oV53TVc8kgy40Dw7
LGn4kOQxGDkYCDg17XHIUXmusmCp26BRaOpUJvWLfPWzpK6dqgdKUls9dCKCLEbpRwFfM4aU9QJa
H5GJBmRzn+rVU9r9nqrOC5sFdGzUYWPtmdbyTgbkpfnTmH9aBuKu6u8RafYYao+j3nqT6i+D7ZR9
dFuh4DOsaAVrGnZxN3bUS2sIK5IwCHVomKl4zpYveWSBTCEBXHPtoXjTUEeLjVs7qXGl4TEOURwQ
KQxBSu6NBNGipU5JI6ePx0eTNPdxPe8t82uXGp9nbfRLgudAn8Lm2u9M643QLKg1zW2m2k1KimpE
DKkt/MXIG+niKKH9VlbFLzy/3SqpXK2KD/jPD7C+U9Wq3g1cySKk8Y//o+w7muRG0iz/yljd0QPA
Idem+wARKjNSU15gFElouITDHb9+X3BbJINhjJ1DdTUrmeEBh4tPPKGRoM4J24WClWagmybojomg
3xxHl6OlxyW4ixuWG0Y3oaOOKvq+pOn3gJFbYclB91NWOfar5IAQtdPWcw58XI897kmYA2QhtPrr
Ot26Hrs1dNzADzPKTPxOu/bW1/eh7L+ZGLqMmqCBkGST7ErJQXDEK5vEY+LTO9jeQOXSoVvQBl/7
ld7Rerlzxx8reEY8oEdtwH6YxTOMaWEPMrEOxhr15z6so1wFzrGeZKZps1lMmBP4oLj9uK1duzGx
zMScwg7z09A42dC52yBkMGwxe+iW38mY3PWh92Ph3s6t5gPl/pBxIm560Wm4KbB9F7y3Suylh+pe
AOMTiMqYbreEH5zgKZnZPcw+Ctcbs1DA5Hvp9p4xSMr1zRKGr9AZeEKjsfB9epNUY+7FkOGPUXpI
iN06C/0s4nVXabq11Xq3dPZFJcMXG4obgCVRgvQ+qtRiP4VutlZtRhpSDANEqhu5Zjx1sTWSF58i
DOVzjlrWSa08vieYDz4UpP5BgcgLKi/rRJy344Pbbuv0XYfaDG0yKuaNIsUs622qgzIZx2LREV7b
90DOmzoZS62ggA+06WZ1PJrzOma38czrLPSEc9PUkygqaWUGtzvzoY98J/eRwCKOcQJMGykmrj5y
0+3Tpv4k0S647dKKA/EQFbEjvtjeyya3etaehBVWvRsMQBCKHsbeN5l1h3cNcQ5paHYSlYls5e7B
cWz8YLmk+TKiTOd7LGvn9FMwJlC4hh8A7YYh05oGpQ7ly0p7wLz6m5Cy0nUIL3jYPMUcuqYh014+
agaFxhR/V3xypulmaKc6rzo2FWMAAx1XF9Ks9k6lUOcfZ9vsq5B7mccWlOXc5h3xxtug8+5w91aZ
lPSTcSJ324rukMx6X1fNro6RU+EUWUaU/wwoVya+QXXzm0n4Ju2jW3/Cag7SNKtWt6x4m3cxKeMx
yZVRd52JN8ZBd8m1X+AmsjOxsxMyAIp6vAMR9lNSN3vJnK9cz+/THtiOLNSjKRxFvlvHn7PYLjYb
xmlLu3EqWFu5WauS9a6Lgvc8hhreZNFvSBrUwvBf6ri7Z1DAyKZAThk0DjIHna9MhqGTdQ5Z8zaN
UXvF/96zxm/LcYbjzc/LZepouwvc9QWU0U0FNe6TY7gG9t9fhDyIuXU/zZX3qJkumiR6Bgw3dzkw
iFWqgtKu/EkYd8oGjUofvFqcL63lPKN8eA/OOM0CSD/msQCpqvacY+PwvaMCwFzb9B2lhKLn5/qF
bFNwSDUXWcy8Ef/REceWr58mBpscEvBy4mmzAyMv78Mkc4VBL4DRvB7rsZDWgeKbR6qtDnuLayWK
McWtA31fLKU2CubMAHu79Sjs39EpwUJL9QNXAarxK/qgenl26/VgxPrJ9euyotM9d/3bsO03zeBv
Qq923lPR0dzW0+dFIdpVrB1yRaApPemORbgovR4VXTqYG6fv0iLBO7lRlocPXcibw+L20ddOmyft
ouO5qXqA6O6AfrcfpQ7tLUqB8tU9Xf02HlTJHRndIaCq1VZbKLCT3vsk2mguWrF8SEj7rZIIgpo6
RAt8CAz0ZFdIzWaQcHoOVztCAlKCvxnHw3aEkxVgCWm6PODtzpnbMoIWB22LZQoMdHQw/w+tqb+J
xfvqTM0dXbzkA5uYHTesGXSp61i/n8YY2lOaMFzdiRj8fOy0Pi41TCJi3jVFC70AOKwEZWeT740J
n9FxHuBGO7ASh4DZDhNYEGJkz0ykDu5kAvw2Cp2Zt3jiTqAuSzJftl42pvydbIWzbvqUryyPHT+9
QTOmeWlC7TjFoJ0quvGaGWwXPsEC3nCKNxnhFfcEiYjTke3cju+88XQtOI3CygtYUXvwJwrl6JFc
AjyYZosabAQZNsekkBBKTZ3mVhuXF2pdenKLUdL4Zm5SH51wS/TWkH65GRJ96yhopnpLi74ejVkG
pdhnF72iz4sTp82246SNcj9wwRJLRZpkXNEUFxyPCSRLuA4hrQVticyJQ5vVJuhraLIop9lE2p/W
+wiv7qlDOanJyTi5zW6cO/feYzaFfI4ODyjuWp7VbR3As04bGFjVLXVPD8r1vVPPy26GOMacJTVD
6knoEjwqNtQ3acMmfBW/uUGbpdtOXuR/gSRI455aEsmLnWZX5F0SQvVknFTwLcbjlzO4uuimOa63
H1SEFk0YCrcwK9oTY9x0pQ0gLtJ3sphD5zhz9X5JzAMNK+x/M3wXunvnBTrDd0VcBJT+4D5Kpo4d
EEFTtBwVgal1Hz3oAT7CCOTgRETufCCKZx7cdB2YmO70dXbbTW3MpvNSnQXDpIDsEc2p4l9Lv8+G
wNXo+Wk/p6pDcTVOD5qoEBlVP7wGvKL7xu+cdjtUXZhPEUuLqhLL+klgj44l9PiadhMJ2j4kPTj4
A5+9rKmqT70fO0ExpKYFyngFESWTlaq7gqejU/puxKt8jW34kpiopiUw396LhFRk0fktL/3eCw/C
Y+pKmnqp4BC9yQzOSh5TXbl6MtjzrvgKC7IM63DT8Yd++FGlj67dqeaaQvDFVAt4vAg5EJgJ55VL
TE4MoxaUZJn/ZIIXtA//9wkwdB7+/flniX3C0U7vGHLGGpgPhOMjkZl7ze75AoUNiembUc4KbYEN
Ulpb5L+qLiJQ5vi283LzhGzKbk610RQk+2udh0tZHGw6kUMC0JOgz/FrNhy49kTzAEQfIfGBOh9O
CSSu2hMvECoCuFJpvR3u0CYo2uJaiebSW4tdQDnArkBr6ScU5k0mPi1rFXQE60QKdhsh1F879fK/
f3HALAUxENlxgGT118dbPQFfdYhz5E7VF+7wFPs0G+biz4NcLCm8HeWspADkpGE6xSjdvtqSotrX
+1Pr5rqk0KWdFcPaCIxbFzLt5/WfxW9GTusWtcM0ll+Y4yBirkeRUy0sgtWoLqNAewXQBs5hUX30
6c8Peqn89Hb40wt988LcUfZWTxiedXbZBUsMqEI7Ggcd+LVeXnyj+yvNlotL5M0Dn72/cIbCOZGY
2dFQhIbOPBddGpgrNaGLmwBydj46myAInHuxBR4PtT9HLA9DBgUfM3dLn4NfyLfKGDYXKtDpo1Fu
X3h1yq4s0UuPCNoPEDLA5QD1dfaIcNRkwYBDOE+cD1X6xK75cfmnY+O8SAT5B/ig/+wgnffEXBc5
RFs1PG8TjZuHLNAKcMDe480YfwRG1X0ZnSEu+wgMjFYOcs9EZbeTmvo9Ol3e3bQ2GhdntKKsOduX
1ZLoJbF19CCj1OS4j9EwBJ8ex2LXpCN4N3YO39m0jb79efVdKnYlJHWhuQSOFPQyfl19DDbQCG0H
DrABJFTZ+1DuzYgwDLFku1wDXJ9m/WzSAhC/QFOF1tPJEuHXwTwdUO1A7h4FyIfIu+nog7mqEnCh
E4Ex0EPEjQtk1Pn5x1wYBKQDxvC3/R0IKTtISKDne+JvXmfTXVhmvwx2dikPrdf7A4EUNJMJYEHQ
8NFXLskLh1OAkALIP9zCiXcufI3gDZK6J0BbsNV7byd2IZjlTXnV0urStGHO0KjEjgXL6uzK6qpO
iGoEyCvGnsE12W3CJwBeCucREhjba8YYl+bt7WhnV7+wDsXZgNEG9UFVzyR5/+dVfanFG4Sg/YN9
EsQBejG/rjTVOZM7+3bO50N9d7JN77fBcgDq/Y6Uzt5z9n8e79LCfjvc2V1FOi2lsYDjVVwi7Ab0
bH503elKCHjhpvjloc6KwwtJcStIVHe7ash8K/OhXbJ2fU1Wm/35eS5FTb8MdbawjbuCJUDgbC4K
gL4h69e/tu9OYizBBmccsoIr8tsXjqFfxjs7GZjv1s2I7D9vRrieRh187njW1zeTvIvSa4HtBT1O
HBD/WR3n/evKjos/x+tJtx7lgu/Lq19GB68YCkDqn+qtLvuHCISMrHaLpM6uuXT/PILOjkFE1Dia
8A8M3c/DQ0WaIGglYDgnIROIEd95m6CkIJqHn6saaBi+2YGw8LV6vfJSz1dpeHKlALQSQSmkKiB7
8+um4Kt0azomPPfuk0c0TbPuvj+Gd+QYPnpocrsf4n145R7+jZZ1PubZTmdydpqlw5jTR7MJDk4m
c+epPsbv6G18GKAhfw32c360/BwQAH5IMAA29xt6X1V1K6lNBKqz6403TaiLuuWfJ/L8TD4NgaMS
7oj4NxCqp3l+E7FxDiCXUogQu329k1u1IyBrX+8GXXoSlGWA1joFGr/pcoWVjHnS9iKPjJfcw2LW
y1ozXGvdne+8nw/zn1HOIedhVHl+DZFYhJ/+LavH4zqy99yoojVko2S0+/PcXVqDARidiJvAsMAV
/evcAZ4MEJDC2bX674cZZU4J0F595aD8DU10eqi3o5ym9s0bqoYOvH2p5U80EZCh+xZVunp/Mg8B
ohJU5j8/1G87+ny8sxUR1kTx1UQ89x+HPduzByC+HoOH6UYWXg58JfKW5uAU1/RZLr27t495du2k
JloD21AsxPpJt09MfkpQBF3lN8Bnrzzh+d3z8wkhdIaDM4Jy23noxo0LCIMPjddu3+68rEcJ62mG
9USUnxhIJ5si+tw+868pudKOvbhg/jPw+VnNEAizDpKvufQ+EThUogHqel+vPN3pFHp7Iv98uig4
pcygxv2Wq4CsSpdGE4mE/STQ3Jcd8s2goFgv/X14JVj4DbhxPtrZmRikq12A5BY/tcynPWCzgBxF
e/O4HqBS7RY4So7XrDV+svTPHxFSkG4EGaskwP/7dUssqB5V0RKgrfgjvjfQoHYAdVg/mgIojqI9
VjsyluRAfkzl+Ow//Xl+L71DMLc96NOfeMHp2TqdUR93AFgD79enx9VHj9J9HAaV/XmUi3fNSXMf
Wh2QbsTR/Osj0mBRBFsRjlnvvY/h5kQAVjfmyX7r7rzS3ZGHqyTAS7vi7Yhn+x7eBczv11Dkduse
3HLc8W2yZzu5sRt3IxBBOA/gypZXnvN0T//2Kt885/l00hZc59gKrFZdtDv2rJAVeOVJXehaNem3
QPq0Vt8+4VnMyW0vxxENCzjYeRtS1IdvoqT7kx7flF8d7NKN93aws6gTSZ1nktN0zocE6c5yJB+6
e7VrbyHyXGiTdZ+DKyvz57L/bS4TpDwxcKBQ8DiLiaBHiYKwjyFPxkIoKY8HiJ9URYDqICk9trle
bro8pYhOTooWUCU5h59q2AeHVY8bt/5yen0Q1SrafXUP44ayLZJrV9NpX//+gP8e7WeZ7c1ViE3v
CGhhYbEc1o1fntRlqlte2E188G+iu2tSppdiI8hH/+vhft7Mb4YTgUcdp8XDBVuxJ2BSt3tn6++u
ubFc3usQ8ALZAUHeb7L29eo6HqyJBAQoyhbc7ZO5orrx92g3oXsJ1N91pa2LqxMqFAhbiAuM8tlm
T4BF6HsXxwtnG8d8Derw2gF2cWNDMQHqOG6A8/LsjO5SvRKBFYlL9qcs9QF0Q6hgeyW9vwY1uhiy
nNQZ/jXW2WG58CRqZjt4SAaadHt0+x2rb048ZmgmlNG8nFjofkZyH6bWVxflxXPzzeBnU4kOjtEO
xYWgvtnDcS5rmZ3M8kDB2AACU3o5vKyKa0DC04ee7wTELlAZ92Noip2XOMiC9u2IPmquQazs01dX
HEd2JfK8OAZQaUjsTjIG54L4LFTUayeMAVZM3gBCVTufjf785wvg0kKMcc0R+KGBqXxu8Qa7XwIp
TCwT7rDbMNCHHozRPw9x6QWBS4D6O5SBf1ddmew80VVidYSA9xC9ZsL5yBn6dNdy8YvPEsUIu+CO
i0Lx2UqIyMA64mOgBHrbEbANYxhs/vwsp1vj7L1DkQ/JID4eQsfnaa+HXj8nayjzqiqnqr5N2CMH
0tJokMIepD9cmboLQfkvw/n4Om9OwIQD3KcIDlwh9pGFvsqp6cnv5lAdnOmaVemF6YPzFACRSBQv
VDtjz07NGrs8d6NsSX+o+X/rBo77H5QxRPxxglLwb74AclROwoRF2DiPScHiE10vTveaXDsTLj0J
eB8gJ51K6uBl/DptE21wTdWnFGoao8w1AMTGsDu/8nJ+84r5+TwBwP6ogoBvcs53lmTpsbgxDDQz
gT7J/PfjATak29NW3S/F+J1u2k3g/YvX+t/fzP+pX+nD/1tv8h//gz9/o8yKtm7U2R//cWy/CXAF
f6j/Of3av//ar7/0j3v2Oj0r8fqqjl/Y+d/85Rfx+f8cv/iivvzyBzgftso+zq/CPr3KeVA/B8E3
Pf3N/98f/tfrz095sez17399o/OkTp8GRMH01z9/tP/+979+krj+++3n//OHd19G/N7Dlx6Ygi+/
/8rrF6n+/lcc/u0kow229klvAR4YOImW19NPIvdvCZJ4GFtBCzeFrxVWxESFav7+F4n+BtORkxjv
z984dXcknU8/8cnfIGGOBXRKctJToeuvf32zX97Rf97Zf03z+EBbQAdOnxv9KpLroBSODids2M7i
3jpNVrfWNCqdIDE9ujwBGzIHmWPBZ9c94QmbXC2uKByA5/a2SdACZQGYvgbRgT9zu/PCOjkMjl3f
wYC73yFiAXghidcHX4zAy9SxX9aRjt5RpO3WXaHXKVV7v1r4jtYLBIZlC2kLHCTR/eCn9LHvgJPo
QNbPYErlAYLZ8BZYOdce4j4ZjqFm48dAjN3WS5r6ns46zELV+rlKRrP1oE53dKphPcQVYwAGd/JR
mH6c8qlrhjyY1M2qYRBUMhF0yy0Yu2vm4zABF3SEfVPUTx8AjJzu6tgFk1KmQwBYVaAgrG6WocmT
2ncymFI2Hyc6OKCMRiNswOQQg1SI1wjKJ6m+VO1MYTIFMGccS+d+wDVWGq70bqkAXYT0nDiEnQQ9
yhc/PBeYrdn236ppJNCVhgeDkY5bJhUsGFjnhTmIvd8iZ10/rsNCS8ZAc4YtJ0LOUAC37K3giTec
DSdZg3vlsXHvpJN323me3Qi1eMBX9e0DqG6yTMEPLtDQBuqYxF2p13BfKf/e+C60P2YQ+aleOvj7
USAYJ29rk2jduL12PwcLm7eERzTTuMRyBSHWTES9CxBD5N6brl1LK4GAJ44tfEtjgFanB+BRnkMD
FCRQjl9hY/FV9B29RWQJnN2k122c2qmMTFLvwjCxBbcVEKzLqMatMxvgV9xwKrExqh3nnr7z/V4W
vtRdmRhI9YfaAvTIVwHkVWd/eLAPe/DHOCijEV+aUHDmLSfs1q14fz8uQIrOzhjuRcz9HJACfP24
tZmS1t3oFHgS4g1O0TSJ2MJ/gxUBpSCjh6bOCJOw6Z2bBnCg7v0aeO34mbeaQj7asKJZyKMHZsOU
2y5pi8hb05wMZsvWdTZAPCt+s85TZbOqpVDVoMB7areH0DugWRtmqWgyz9VAn+mElBP0FWg+aKoS
YJHgU5PFJOjf16pf69s1jFRy0wO1Vj/0thcwzKYupi2xbeRn8dKr9dDFUwpmc9Ja9a6HU4UxYFe3
Kaz/RvgU3LLQA9Tbbxq1dRvfd4ueq6HCHFsIpvQs9oHSxZ0xbgZPJQbIgJZ/S2TNIVpN0KNFSWz8
MLmqM5sBG/ul9lS3bHQwdKLs7TKNh6Vf18+Yw+Q4rXMyZoYCwJ+lq+sfZTMEcKsVUF/MNKKUB0uG
6gPrWhDq42AWWdBYKTNp6fgU1kv3LljXNS0CdwYKz6LC6pVKjuIT1Bm6D6JLpt3UCUDctDeLBDzr
eYHyxOL7+35obAQyuzB2g97A7O7qCpWLXZ3Srsoat+dhnSGq1QnQftXSPDjAesWwTRAJya1xlhGI
0IY0R5zjYsuIPwXo0EQSzqwKkjETCZYH1whPZuMcGTghqFiyu9aVAO5CqmBArhtW2sscadRYymSl
YF0TTvpn06VdX/TdAm7AHMw1g2gmS8mmrWQPr8+VDbDnSVIBdpXyx00E592lENhJcj+6ARQOgGFI
5PtODHbd1MsUpncBeOP0Q7jKuC1DUQ1wrnUdQVGzEBU4RCZB0LR3a+Z/plWYLC8IrnzMNUzhWPUy
jJHoj03TSzw+6SX4FV5t5fcKSNHlpe5WHt/WxAHYeEh18s6HlVp85GnV1nlAOY8LNoTLdE961iIl
XYiu76QvZz8LVqdhN7NaoltwaRGxZ9YhVB+jiSXsgxWLhNtBFVkAS7veDqmTqWiezAeLGH3apzYK
K+xAvqwGNm7Ko+pWtYsaH9BOD+HWKfsVQOVeepbtFK4B5wFaMjQCZ6XF60NROKZs8ksFv2b6mS+6
xgKJBUFLPgt6a0XB23rwXoaqIX5Rt3M4l846wvoJjSw3zNKWxCDLN2hHF21Fgw88BtchanzwCDpI
lX9DO5KQHb5DKB47SHijrVXVYs0D7nS4YMwcBSfMJTsqcOFPlJB2qAsJ1Y0hk0O0ApwO1MA9Ingc
Sk3M2QIy2TSLImkjwDoH5eEQItJ4dcnXfjJZP3sjzJs8reAK61OGYF4P+DAzVjTO2Cix5gDjXuID
ZdB0Pgq2kI+LiCBFoaAiJjMEznW1G2vWgOQZObwrOpjXiG9dK9m8Y90Km3Mkijq4jRpN3S8GOEu4
D1c+aAdLPbrmAXu1b/dCklA9TsaHsJlQtg+LcIRAYeaE0fyx6SPh3qlJxvX25KD2Hv7iboINbKDU
1RvAZBtuNdl1ix9TOKBa98bGwOZDSwN4jI0zThbRhJs2cR44fgzrg9hX9X4dhpk8rehBmawe5xYE
mrmal30ENqC/I2s1YWoosfJYMQMapLfWEH6MmhqSHXXEhjjrnZ4xyAaGUb0N16bvdkysEdyW4aby
OHYoH28XF5a+JeuDBOp4sbTP4wIXkhuoirCmVFHTHVvScNzzS+1/4pHq5D6IBHcAzsVSPzZRypps
ncf6OUqwg57w5+jRn3vgMwedDOsOfEngiLHGXQMkWQxSqlO5LjLm5l0NOALPpsGXS8aXRLEStz/H
RWj6qCoWbuWwh0aTt76PFog7fNVLTP2to7j71WPgyzxKnMMt8Cygcn1N8F6TA/RKBro7hR7ApHoz
nRClGVzb6AYZczdPYZ3u0zmGa6Rym6opHA7t062uXSTzYwNGzXaBsyzBQSZqksUxAMZ5OC+NKOIK
qCZQMMYJvKtQcRTXEp1W951BW+19Ag+mFCQmCHYc55iBMTqIuZpAujISXFWcH+EHnBnuWrorD+yW
WMrdMhBuCq/WiEf6dkyBLHhNGuaLQjVTsuaMRT1u58AdQLDyEDQVfeAMbA+RFThYT1MDZHw8tMGy
MUZ7kMLr3KArbKUjxGJJLe1XRHTeXMZaLqDOUl0tm6aBweo+hZoxOmUq6EDk9DUxGekCPZROw5v7
ycSzC64CG8hHhDeoDEhOpHdQvFVgRkBOwi3FQhO+9cfQsn04jCCGxBVYoxsyL1h8Swgs+05iKBBY
Kq+zVUYZA1krBGdjeqmSVA34goKmN03kufLQOHGvthB8kzj7Ca+njYjncXq0KwSgDkT5BF55Bl3m
o1v1sZOxYamx/XnjRJtatKPc+Es8Q5YY4CwqAL3n2mbTGq0IddHE5XdENzNkwdRI6h1d4ZqdGeCi
44OKcYxnnDM9/xABcJT5MLeRKfQgMemyWpKh4Lz23ZyvzgLctAR3LThwL6nmgtZo2eJbGPni9pRB
3bpZyW2dSEW2IxKdMVvmZHI2C1yXApDfAjversRf7yewK1iB+pL/vWWBTzfwvKfJxgUjz8tM71cS
OrH+4sLXSNnxAaJ9ugMDuaJyY0Iio2ODX2oLqKMYOFA4JkbNHkxlb2/8ekgLkrh1/cTUwmGLNHkO
HD4WYZZt6Dt4WNTMKmhOLqAW5hFg4ajIjehTgWLZYrns7Eo8uUvDdiR38dw6FgB8avRNBNmZpgz5
Ci0AmAL4oH3p0HEwyx44V6D2JNgJ1lWFq6EKf+jQHmpKkgCEkVF/mlAf9h3mn24YB+fITKArjWB5
wqVTCxmJXYR32ce5AF2z/jqPcLXcrC1zRgjZOeBdCQPY/knFDXIBRTU2YX/bBR02T1BPPsdUJDCG
jZMxuG1r4Kf38BMnAP9qGsdrAfUY8yUFfceDllFHI7rzauq7OzmoiZbJ2isGnD3p6g3rHB4VLqmE
2YVTHKrbxte9ee5E1TaFVjWFMJFFgJqJPp7YzgV0GkK00EZGCAYvyaSYkyaci3VGrPDMk4nRG4Bb
rdrRGSU4JFK15s+N6P3wJojFKF7ZNGl/S4HJqr8okC/roq/CsHkYqtEOT0Q7c1POqquSYurgEBwB
qPCR+p66i3o/mb+vwA54JRTIK4RaE7wdd0yaDolW0E0OeFwVjx9JOpI5RwOoFe+ScWXsCFZ9mGYe
kOa3lAdjtJ8qSNxmIFkQ9g6vpZ/vmsCxkA9qnKn+tMhkBD9h6LsKyPuQAMUPxsc9kLNhuxOqbcKC
RJ3ipSt9EYExMc/1vu1IZN6xJeRQewpWgog+sLNz68RRpQ4Bzuwkx5owMw76aByzxDhj/DDLDi8M
gSO6+jFqRH4uqgjt0pRQr38Ad3qIH0x0Ui7sKgfLPeOsa6KhnNBtbRC2J7hlVr+JVNmIBeJGONgE
Cz5UZmXNUabV6JWQmQ6rb6qvvPV7qs2o5A/guH0KTleyxuShq8ziIfNASTZPmmjk7+gSgbxHvAay
QgvAnbCRXBuKckE0Bl8wfdHHMBawfEQI4odBToeoId7XSvXzYm6qYOEUvppQvm1snmrSY++rvotc
gI0dJCBl6/NkABNPuqBHggrU33u8V06OKImpQoBgS550n9bOmkkdVGMMegwjEPvWDSQtPJRrBxt8
RLxWcwIiRujWr5wYpIhLisWw0ePAYXA3+XKvu74Bg8kiS/oEiptIP6WNgO7G3ICk+jSB6YIgbrHI
UnsnBhOJ1TP4Qw4JP4IJIp4petrvJ5xS+3XCusg6GrhfmdJLMRt4g3AwzaK8n6JxG0pmm8wRwwRO
TkfuQVRplw1jkEIJFkSceaWd8X6STY84GC8qPa6Nkz6rDkdd5kmLG8nTRPN7BweuXxDe6zSnBAKT
WF18efb53H2CQBuoBJIOWS37DidsOyESgntwoXUUTFsrxHDPfDXs9IBKjZIMnExCPOeGIGPdpj1t
v/mRch8M4+G+SQd2Q8SAo8ij6W2aQMCLz4hD6nAZ7pAE9Rvqae++VX76dIrsfkzdSnYhwLolD4b1
ez0gmV186j8JYJL3GgLOZYJj0M07zlyn4EwNt2MPkWMQne20GxbVfdfuonZQw/TuEOw4hSWxvI9Q
XKlz0iA0dNk6fSYSmzUap2gbwYTgyYtw1UzRmnzApkves2XSIBVP3r2vBCyZibRhWXWqObh4h8/c
Tnbv2sE+odAEuadO6IOjjPdM5epvRRdIpOETspgK998Nx830vZ4VmxC/0OnVtFGzb5oIDOep758m
kUbjTRojsKlGJOAWATiAPY5WW4NjfIMCEF6fYiDTh7iDs07T/uThLk3fb5bBjbtcgtLnRNF4GERl
cHtw/FbPEAROWgE9XjGIiMN5FLJjp7MVWqbUQKq9B0nlqAzRYGf3fKb9mFk14s2jEYmsC7TH4bFL
Kpz4iPp/tD68ebLZRxyZQ/vZfxABi005m3YaMqZddLzszHtcPcMU4pJwTi6IjZC45jvYJ5ONz12Y
TkdBS1pE8ajaPY59HGUqrXFD+QG01BvT3IIz5d/DzEhnOPz+L0dn1tymEgXhX0QV+/KKQLtkSd79
Qtlxwj7sMPDr78d9SirxgmCYOae7T7f5rqR9m/m2NBua8nkybezOUsheq8ZmQq1rFXjJKqwnw8xs
6qhOYJ6ilHWPKWw9u4Af1qAeR9VbXgezttCZL2URzJOS78Ekinjb0Myd537qdmzr8m8PHAv4yDDn
WGVh46g1q61/9Rrrqe+KaJs5XXUUKKLesyJj8LaqJJOrcQobJ22m6tXESPWAtoLpY4GPs+/1uSYO
9Pht4bPl2N3TMupD7CturkDc5Ua2qacIEEc2H7RVN8lZfNB1fXiJFzk/a0vxnOBAAWJhJjc7AVHM
9a6MP6VT9kfgtMFlWKWA+0YV+TDISn+t87LUQ2boh84fPEv5Udux3AxJfo1UIIyycNSd1tXLpuQF
GhVG22Js9L1ZPziyjgvfAYB5yJnRRl8VgxNUmeZ8e0U+BV6cWw8eTXtVqkhura4yntGnJL/4TNZ+
K8p0Y08grTOY3rM2iNTwo9z9XGtbn5iP8mkscdlzsIbFFWBkBHosMx3kaMA1jbI2cL2kuhZGRHco
h7dYlnXg5Wa0yVt3GY8VB/57WlkslNQRabRZW/XNtOROIHuzZXkBH3qNdoGADaO4eFaUPNqPZW76
/cIdLlmFIVXMP+qn/0cPjolr3WXFiJpIsMZTqu6lFNVJLcqTahNfajREi+uGDLMuPdqAdhwsf2U8
oOPqYeid+Ln35EN1kideuqNpsbNkETOo2lg9Z01x8Wrj1YxmTIGTz6gn6MGAOkkpDn1jqEqcIfvn
QVrf6zcrWeVuZuE9sFMp7pwYR8fCVW7Rp4/CYhaKoqIK7LlNNmPR0l3GKvEX/bnp6JhXu1ujZLw5
0xL7CLw2n1JXdQ4yM72Nm1nWp+GWYOKt1SMZjOpdXmmnOBnejCR+TjWh43KhvFFaHqrO+q3cWtu1
1VgFHYf/Rq1p98WohcJgCFriA5EaRewzjFgGbjXt8543rR6cczovF9rse8S8BRVNQpyycfCmKGDf
9bEXCEcjSsNe036dOX2jy/6TyvQ8jd3g6xQRwMofkascF43H28X2v74yQobn94qhbuy0+AKOPYFl
v6macVLm5tiI7iWJ3XijlCXFZnoHgQsz295HufqvxrwhM7wIGlG5qd2cbGAirrHq7WW3PDNvcAHe
+Yhs72dI+y9DLV8z/DxAkQ5Mw733KTA4I+T73KpCBsJuDEq/eJ0cN4aNxaKMnPaZlz8i5hi7TBf8
RibpJi3ocnvlK4+ZHmU2bzUM1eO9pGU2jfRklsuTkrUUq54d1LmgGSntBD8zZcsZQY+Vqa+VPh9S
rbnS6h6qnBaRrum2uHik5nhBpclLVXinAX/7srI0fodyAPUOLTwYygRv2cEFD6pJ30xahoOrlUXN
TcOX+IBu5aL7jLd17B7tZ5lwRwq7OWYTnjZdw9RzubfAyeEtPLwq5ookDwfnWCvezquRp9Z/13Nz
Up2J7YOQYppdVU4osJf8BbfKZ63k0cbaJVa0sAYmjIb6HdrkyzEq2pVe/U5NvfRpT/axaN502RM5
OQ9bJkl9NTNDzcWitFl2JZNN6323lO4klvFZmbCwraeX0iGlYSCdEpIlW6Tpu735NLnOrovSbG8l
xXPb5S8UsIifWkA1vSi+NW/ZQVUuvl3bO6k0V0dPdb+Yo2MaA3F0wyeAxLuiTkfhpq9kQRS+J3Be
oPcz7WmfTNE5btLcT9zylDMiHzvlrpri7ZSkf+q5D5mgCcGTT56Hz4mJs9rGpoK3IrEvI/mg1HQ3
oI5BgiOkXsP+W84cTKn2lapM9sPS0oIp1oSTS8fYcBll4GVTFah196qJjGGBpEiCdrE+OAQeFo4z
gNPYiwyWeZDz8hTH1i/F0i6NlgMAzdWbh39etk65p0eZdldTyicH917fSeZdVNL5U5C46vg8WoJ/
S/bKJK9ZrJ4Hp/qVXRLMvRaQcwJqvozvuRmHzIFviTt4iovkWbHFLi3EW73YxyxbmO5F6dI6jxFn
HT9LOIit1n5Tq36v2N65jbUX6rwgG92zsAtSkce9usogVGH/a7RsnyrKXi/iPbjyuVKSl1Ifjt6M
ilOvnhfD3hYoZQclC2Xn3Ot0/uN4BDcDJPqVwxsjVeOmcTb6c0JrAhq26ZXmX+Uth6Ze7kXCQDPn
2gMo5qrEzVWd270DFVkPCwI1UtD1FpyCzexhk9/l9vKS2hi2TKb6mWvTbcjrj2iMn80lCmmU92lW
fmARhFNH6uHSVRKeZL5ENh5NMbPYWTb+bVnv7qRsUlM+kzr9Lub4WMTVFjjsUGROCOR31JeFFw9v
YFc9NJ5xGXR2j0THojXLMYjR08DSq92Sx4GqTLckEm9Z3sFtqGddqzFfFkrM+2xsOYSKjT1oqMLq
/j4pqxPKBNpsGHTQQAD39alZbLwyGsNoaUmUBdbNrOGjV+Ud7O17qikLZzkdEsoitXdDmRY7Daqj
tPKwoTcm0/SjYoNktP8wkqpnthHvv7g5PQvVEfPDScaTlWMwoS5Jxu7r4lgSnSLIHxiFvYid5zl2
dk4XfTXD9KTo5eh3bXNmyP4St8WRNMYnT3pXWujrMrff64rtBG7P7ZiEYikAIjG/bfSj2xuvIgMb
6xRm6KvsmaH4yzwlhW8JZmYbjc5ygDptNP0gPPFmSOOzd5XViN26JVXC8Zu+eU78Zi3DdZ0ClJL8
WX28Rnr80ngU+70eWjUmeOO4zynE/A42IcAMGA9qIZ6suP9N3f6LJ/JMoROmfY9fcvY7VUmC8cr4
VKvDPjKK+1R6u2XAvXjQdx3AD6b3Z1eIPxJHfsl8gr++GF5lnvQ5RiQ99K1ve9GLNUVqQGf9NPbO
NwjaoU2iPNRigkXKeZ9E7me1+m67mMg4rrcGVWP5XHGDNNH+zHryuX7vXMYXZZxPuJz++z+lYL2V
iERus67tywzy3sGieWwfHYrXpF/emgq7gRp/71ktD2WngSqOho8kAzMo1Q1dxil1JwM/Yac17LMT
w2TqZv3G4MEJ/1vb9xS0U/EQfSBCu1je+KrY82vniH+iiq+Nq3yaHjQZB0RZZD8WwbitK695W5/i
pTnaerslNfcxFtXf2ZgeXVL+JJV8cQBLbCt9/3+hl9g1LZF9HDX72o/OUz6x2DQzvk2IX3ZrPNJG
L5c3aP7YLxgGB9AeAzgFDj+eatIap65WGcWjou/ya6PHB8uKIr9R9S9nZgNXI/z2hHex27H1q1nb
WR58R46JVJJX72wAF8XSfybhnPD3+hGg5esOhpzmy4s8y7fb7kkd3LdSEG4RQenb3DfPUPZd756R
StF0VYDbySNJKLExq4ZfyHN+EeCJ7QU1J7XtaLsUjMzRdB+zNAKXpuTNS+Tsp2q87+fx1S48VmGu
/XHzAiEhoEbjgFo31eRgjg2blCntPZX0TRPpXnRnD0HlimkMvaiNz4/EG6lXvC/Mqtk5Cu2qcbBg
voFnVwfgI4AS43nwvZr/TmlE2VWtU+KO+C7af2AZzgp2qIdSoUxwjSPkbdi1FdZLZC7juK55uGUt
L9Dt/wZTnNbbJTrSvtL8W5l0D6f15tT1k7uVWvQ99abE80P9HhS+wBeDWb4nTVz+DNXyGhsaYeGi
oTB0KGKVby9vjG/KcRl6A6aw8KoihV3N03Q7Vlp3rPCO2uX41uStkR7LkadGrsBLDgq0NyYEfwCo
nfhR0npM/BEMbNN71urNXW3x5kh80ZVfMZP5GwX5nz2Ywcw9iVzdCxWDDKjZWD7XDcgu57+No3Bi
1NlnX85HYzW76mv7WST2axuD6OiS4gI9lMd56n30SDPGWqzHIdpFQ1zmTF5MwY7FeZHWSCWcRCtC
Sc6fMaX52oyWfob2TFdLZTtbzvRnKUzF3YyKp/5Np87eGrYQu4j39GwyfoCVEW9f5FJNz4bi7Knu
WQ6r4xE8sR4a5IY9Zck4fE3uFGHXz9ru0wLasbbRHZoZ3auvMy39ETtOFuCO5W57HThQs7zyolYO
TqBzpQG8Z90cKB5amLhTob2T2n2uhzz0WlkGSoOx/XmUAhOYlhcxGJsqepV4fRugFqkdWAvD3D5J
KLTailu6eMUsWXzNp6qio1GznSlm5b1jYmTbUyMfjMJBl5FBRB0V04m3+dhbF2d0m9BbFqCweVE2
XmFkXy6E9wv1NqOFjWlVEI5JBQIqKJ1XM5yGvLRUSxpoJam2KFRMs6lelWweiF7OpCtA8Hr3gQSG
2ZsllSLQq3E5cl01spsShqJppX2eI+ygEVUYE+KX3FYt7NZi/WuZlQyDHmlHXwUr7kxP1Z2AaqxD
Z0ugmshe3mJbG49FN1g4omdBG+v9ZVZb9Z6MeaxfMlIBmntqiDr2a6trP5MMiP2clU2nhEShxMcU
LUBoxRQMYzOygZgiumpJih9NOa5j8F4TuR+ikwauYYiF0qCQseJezXzEchN/pxt1kVFsimi2DznP
+YnB3jacOlVvcNCphkc+G8ZxGBr7BVFidpEw65fIEtQJk6ccrSZPsB2zcoxaVHdnFFgFOxlvRKbH
08bILRvNQemE+pToR0+jf0g9YMfYdvkBPThU0yDK8VcZw1abzRmfwlr5ZFDZ/uw7VdytQsuOADXt
vI10IuYWstGeMmdwd01sEWVSLxm+gYURvy+D4uAaGA0YVvR1vS87cwDNQG41ldINdSw5Dr1Rru79
AEwHA40LXAtNlSucF5wS500J4Jqcl3G2MM2ShAbMtK6LIW3f5I337SEDI895T2slyY+p7tYbG9nP
3q3sAEaYtD2n2avtAC8zHSZTYFkGSeKpLXS9hYVdnlu1P5T6G81Cgw8EY665i2H0oOxNxwsN6dyB
dDWWhfsOJfDqkIdDOgMFWnOL2wiDLs2+UVxeLeQbftF5Y2gMADuua4UA3vxT6/zRaud3Njum43uH
qIWifyj59NaVnrYRrpJtJLIjxVUvdqnv6tI7D3aaEfIknwaCD+iq5D/DWS6l1TIU1ag7nu9V0dT6
AuVyzthDJQm2gLw7DeuvTcwaDRgpJxaqJohPGJ8FWZQ4L+56LB5n2zjrTbuPtPoKAvyDMyE+B+Z2
tfkSLWKxuHDuSiLPdt9avkzijFi0YuPmgA7Oou0mLDP9pChaYr4ACR0yZfHdzB26hZpGbxXEadZA
MdEJfOLGPEADQXXZBMIgtsPJORpEbLxV0fJ3/dTjpO7qdvpRhRrUA6cy6zTw3Ik1ZIddL3ZLN+yV
TgsnfYaTN49pjn6i6Ut1M6E+XB305nL5V6jqS8YOHRSqPCFNwZLQUzme5J9JcfHU6Ya3nCUTa2p1
69H5VSUj6t00bKUNrafhneYPMQf0tIRLz0Y6i7jy9Vi5jKN1tWe5xX1rV+TiiqEFWySWcf1M8UNA
hia+1MT+mg0vpaVRQVQAGRtju167p8idgLje1KlxKHTjijNWRKsDGCSrDEF0pJ8NFlmHLMy1skvN
3d4pLn6SmL4ePQm7kpXdY/SWpyVOzl1R3KOMjrnCDtaf9Ny98JhfUs29tmUt/aHreDw4YS5j1O2K
3rtNfKdVeM9LbL3EBmylqz4ikZ2bpA/MNDpwDuYoOeQOzO+mcNeNGLtRxYalck8K8iUUAN96qdyS
NNo2mTyun2h00let9D5yc3jqGmYRdYVhRO8VuSLQcYJ6qRgDO8E6g4dUkLSACxacRtTuogJXTCnf
QblifNmQZNbmjiL3ab2jel/fXJvhi6jBTjT/hbxCJ7YEWtvde3tR/aHOwznKf5vYCFovfXfGESfA
dK+a6PXGId4KNTvmZI3QP++H6C7N+L2KkZCoivrH0dyHOZmB2ra+SOu39VHlTjYESJsC04VqLv8Y
qXLVY3HSdP1mOijwYQz+mNoYrP8hwFWlB9jq5n6v1HvEqlurxKwxcRacHdszVhtBH8k9NCOHs9OQ
EARlUDKlWTNOWUdfXOK9nJRAU94UJzkMZLHEEgA53erGDwKmwBCIKtgBVIVlLsb7eh3Cbi+oj+Do
iyc6pVuD9Se3D084EkU6CzJjbpKfOXLD3s0CXUV8i1FoNgynWOIY6ymbuOueFceNKJu6ZSdFhSub
Ko8s91DXx63WD08c5pt2pLn3AFaB3ijQlZ1X/bgWIOwMiumXGYOtnrjWafnPkPpDKwZsHmWQZOJb
QQCszIJtF4wzGQ+NHv3Bhexiy+Yo9K9eyW5mO+xzVd3ny7fpTAf84riPZuBG6aa1PhSEFk6vbVXN
3WPqivtKUz97brlXh+7aqDYkhFVs1ruwro90YjA1MaAtc+2rFcuunmzfGiLOq6r8JT7lVWnKpyGq
KDa0ak/L+vf/j5Ak5dawpq2tDnR78bGdMHac3U82r1NfRj9uPNA4KAMLrciwv83QX7j5L1ql+mRp
Mtstmb2X5vCB5m04p50y/yp6Eo9HUJmy8es+rfDaNI2Ctw6NxmBr81GV0fCBvoDkILyLfQZSf10b
R1+1Hq1t15bINJA4bs0+W04UP96TOjblmytj++DWc/o3QlkaWN2o3fSRbUR1oKX8YUymDSKS7aTV
hJ0ms3czCTwCw0Y1ix1AEjIgL9/VmD4pj/MnNPEz9WCdYCwHQ5M1ItvNtPt+4uXR4putyk3RKUUR
LdmXJZLJBdHkshWEOB26NiEHXRouDFXH6NzQprtJF05oJImFWitD6UHT9zlrzDBpyzIe5iHKQs9N
u4ObJkSpzdPwbdVOt1fVNl32VRnFjyQaX4QLHz/EuTP4lqGA2JWz9mVhIhQmHXrquTCPvVHZh2zJ
3ytNhwmLluotAVXFf4rzOIve3bZ+VStMYsWYb3UNoeJsarckG/DRK7IGL1mMlsohN/dagr+T9GLV
t90+9p20gYNHPrMv+I1nYapP/ZSoYd8bzc6TC8NeBlLn2NL/Nlnf+MYI8MFGbh3EYigsP5nfPLGo
AKtaGcaDLC+9cF8yQzsPFiJa1xl2IAJQna3mG1wh1rrVqTOUv72FX7ZtlcpeVkrFIZuL57Hpku2A
DzAh4l1n/9hUf4Fb9HfbaPvPdsi8DcrLVVaLuWPRdf9Akr8iVVyHvlyhJHhfdTbfiXb98lbVjIca
YIOZdLsTFQyerTcfUwc1tV4i69M5QeinRzO1bhKfLU2U3IXpqObTznXGg6Wob65D7JVAl3rqTJBr
pxsEMyj2qcus59gui/08ULpWnl2zaY2rIziHctrwpWrZ/JJe4nBwYfPcCCt6xI71AXuHiKHDplEp
FeNQ5tWyS9iCfNtevg1tBOc1ZkwUJ9jNgDY5PZUTZ5zQcxBsO8aM1OFsGTROzwVwpwGb3iy4rG70
QvKhad5w/V78URoVRs+z+mraxRPNs8SiJf6eSPnZDDAyYYtyihCl2sOdsLt3EnvePoY91boK0RuT
6D681KN2rIIDHF2O45jnZdafoc4ahrKar1h3A4l0C7d1j8R5yzgqSfqJUPqul/ZP0ouaIQGGxRqM
K+eKnnOZcRpNsMSeRfOTJkTpOsMzsVwKFBstCa+MHZhevQDoux+J0VzzdMZM1fR4AKKegllM2rlA
0bVRU/05TmzAZQe6zW5KzJGBXNw1mrHluEEKnZ+diHo8yccPjYbMWVd97ZTXMRpvFK4vGXQvItHu
o3TJ11K75WYoy9Vr4894RBrbGe6HFoPNLtQOesagc7VcUCqjE8zbFzSwOWAXPGesrt6bIk4+1UI6
H7qYxBE/+iMthg0eWRyLOT2pYtzOSXPwKvnIm+VuKaLcyKk1EbQK+9x52t/BiFs/wkUZU2YU5AUA
YeCs9RJRWqCect8msx5KExItIdd57AegWQ12UW5rVZbLzXLSBdPeokQ2RY6NfIBEJx+aOyeXOs6v
E5tkZeAs6npDT/NakSYpT7mOsyvUsB/1toXePr5YS//uFMuBMb/ar8vij2VgDepxJ7OcbcSe1A9z
nkdU9y78mrO8RzGanApbwK1Kf+lnJQawbobPqFEddI1RGFM5EvHsgv7Ve70Xh0jO565FW2q6Zz3J
d4uKTHrp4nNhxQ9MSH+0sdnh1eVROciWxeWwiStv7OgX4aLDoLrpvPLQdUqAVueedJPESlkbWTWA
BmNrJH4TFfvegeBDkALjk3iBHju3JFdfuaVfesqGX9dLUJb1PWqGsLYI5vU05COTwc1aGclhPErF
dgKEVhGR7+k1jua3BUGDLxVqdxLtBwQk1iN2HZUe1mDcJRVASKP8W8bYNuvZFdHLW5nEaCsL6u8O
cHMdefJFBmyBFPDXsbvjzNxFJrST0iKXIQYOS/tNjvpWGeWlX7z9UBg/zD+G64Y00bxTlE6flaze
vaq6uvizwn3gpVwvX14PZQGn0fmObZ1r2d8sWbC8ekSoQqUMdjZypvuYH23j7Bt4SzF/jxzs7Dgc
IOY5G6Kr2dFwzPeyUVG0nsvufTVIp0TfyvJvn5tX9I+YkFvnCpBlWng2ZCXVlKkDFcjsnSnhYsIG
lWLZIHwO1q9mIAsz/iyY4miTNvrWLHYmWmn+KLIR7KWJN0gwUSiBvY5o9dlsWq/dxnZ2jstpqwzW
hoGJIOln5BEZQjxKWOaSyKa8qyZIpPuCwTtz82zyXCb6sNN68bwqATbRYTd/5OtZQV6qYDmP1gM7
5HDRBfBPsVnvzWKQJKi7YWG95eZ00BCMDF7827XvfGSX6l8jQ3ByBF7z7mHqu59YFkFbutchd1nr
uHWYD1I2sWdvfSNtj1G17E3LpKue73JYQwK++JtuUrtjg26zqBfDoXi52sIOvSoPnSy9GGDpyOV+
IKdBgTT5nFOE4UPV5+4TmVTFS90xyUpbBAcPxfjZD9ZjYKwEa8ig7cHfoYQ0YntHLdkz58M+Vz7B
amUppLH+kxb/QJc+mqyk6AF78iqaDXjkDlRF9kbmpy0sZYnlvblsW7HVRH7FLdpXHYrfpSTawSq+
pFr+WoN+Vjkl+YFmhYyRtRrxszrro1TfljbinGs3UY0//1Ti0YXHPm8Bcy4PTvKdjWWskaj9atRP
mh9Kzd7CVG6Z7qipt7nEtj/pQOPrPWtDNcs9AtqgssRGgX0sRPaEZusymvZD5RcBy8hC28H7npm5
CzxHvelC2cfZuMPkd7s4MLhWB/KZ30w9ezhyApOMtD0nPufUElTuAJhXy3gboZAOMiykhTncbLN4
R3J/wOb/zI2wouR1iPBdHBuGLJw5HCpOjw7P9p07xJt2/sBCASQVMYZKwwaehPDeJhNmvs+2eMTF
FE6TFyxafbOK3eB1X+siUrQUH/KcORIw2vYjndRHlugMDo1/Uy86q2KCfVah9voXHmOGwiVSz+jN
A2dKz9Jp73lTWWE91SVzWigAgVs8KGHANbb27p52b6pBymPXXu1RMD1inskFO02lSwzkVP3/6mmm
++Np/cu6AvA8Hna2HBmNqb8wv9/qiR4QpLkpdOVBhMNemx+IH3eOWR9MNmbPBMivEzDoZv42s/Ep
t4Z9Mb8XHgXIdOGmNKQ5xnRRcGqM0jdhOXJOal5/1FfravGG9cSGOfInkwpDb/sg59PTxGwK4EVZ
Ea/SMCHgFaSMmls37ZmcqNDpzQdZl/sqZ3O3GGmsNwndZBldxHRdEMIk60QgbeC6kBhufORGeuCH
Hid0g3nuvCJv31N1+GqPm39uclHlsbLV0yjNJ8dWiG9xu5cV/dOcK48+061bnkSBMg5+Pnc4blMi
6JqvRmfgqO9+XM4llwvAT0kbHTpn8s1kCUW3Cqfml2htrXtVe/n/hcNfgNYu/3B45Uvzrso8UOJy
67JJJSyC9WhygWEVSJOxehQlciKPwJROntm8hlT+QxQE6ET+Z46wD2UI5fKeZBbG9rbrN2V9vhtd
71TNRphL/cJHqKm7eHBDO++Yi4C8SDZIOW4a9q6u9xvhmw0Etymm6bAWG2kGEqoBgfTGCQXdKtrf
Rj3jeXX3EU0EaOnlsVfy3bqhq8lXE5s7PfpdnxM742V9JnGcbBygcVum9MJGwMpdt4/1EVuV3KfL
twayvv5ex6YjWb/FLLyLJFOzSyTG89ZZNtt1R+EOIy8M8nShKZGhKPNz2vRhPTNwId4SttkpBdJn
207L9Ipu8ZWP63QqjLB71Vt9I1PSygdtyx5Rlgg+mURdjVVQ40GEWh+uF6HvKulbMGDvJwKQvEPs
ORuvcbaLjUJNulvCNAJET3RkRoAM6MCnGdCFbdbjMluyV2vC490r2QIU5ivtyrgUwON0U8Q42M/r
/lob8XXImt9m0U6tg5wKKjJ6qDjDsodkLCz2UMCKXTsz2tq95SJ6IoVzTWsM1htfwQN5ZRWuF5Bj
VM+S1wdtw85o8cfSfthieRh1eshgVPnX9XFz+GoCKTlvTosycd3HlqoKZ+J21mfM+NGJr2QoAbim
2rRae6kc/UHm4q3PRgAtcV64cwuLPCn+oACEXlijVb+L6ujOypZLGApycxRAYaclPSc6uQalonez
6OYrq+GR2U8emtJNLaLjVHvE1/C5DiW0oa/VlgHg2wIAieI7Labvtp1f3c77x96HRlMh9SFbemYC
WqgJD0sGm0QbJHJ4Pg425BMhvKCBFjbZWeJ3dMXB/+snd77J6fnAK/Wl6Q0kTNxAmJugiEZ1LyDS
ivUHJgktLm3WS1s6xL9hjW4ay1UvgFcWujjLXBPbmpmXbFXfrTvw+v+OVF7xx/rbEmz8Ry3Um1NJ
GB7zq3Ra+oT2edTWCbrxUU3zk2WLW2Xqf+xRO9pKx6owiPlUxHAqhumnsuTvukzgb//l1vLdE4uF
Ns/9GYV6H4UJdkcasOpUzyo62q22EJugG3RMmafc19UIkXvvSyyPSKnNs+UzNcmYnuqnGIQVUGHL
TTzEyhRapXdwJu3TbvSr1Ufn1sueVSu/OHb/Qp5OaMKLICBTXvJqZAy7Tu9a5M2n2onNLWO0x75u
PuLMeJty/Ss2jYdVUAikFpk/erH4paklgW5ObDlec4/G5lYSKMSEGKkxOhkI8m70jc4vGb8Fb3jm
9GFeMn/jlh0VfjHTturlrxiiL8R0Z9qVDPVv6ezs1loVo7C1eUFjtL73fWUzZcTUgLTH3YLKuQYY
8AtVvyPOQ4Dm/QX5CDsbQDuBcWQQxAOLRF+vqSlhQNUMrlP3V8RYhh+b1Rdb+4tuqyLkcXx0DtYV
9C8fnW68UsDfbMt6TG71E1dzC+QltuXihHzkUAWU1W3nJUuMJ5uZm85Nw5FZK33SvxrVYodhN+ME
BcutSTdYLJRCzP4Fmm7soqkHBkqaLxK0/40qQo2mi7wTYVrrBRbMltjMNIu0XxivhaqxOncKNZoG
2Weh4jTduZDiu+Zm5F3/qMzh0U8o/9Bp3tY32LGhbaaxIaHAeJ+oGOqctmbdiNYNGNLOj0renMma
qo1hKn+MmsaohXbMm+K7RlDQTv1XaskKX/HuS1rpD8iO4OS2ICAGRmSsP8yMEWjimo2Pg9Ous6NX
z2nfYP63FbErmHSTSiPFRzU1YZt1WMfN1bFqvTtb/GOKO/ZbxXv0S3ahOHuz6+ibgQum5JTl6Loj
QmTrGWzlJIvio0MVhKZ7b/TOKVPXS+dSInBzdU6PLhkz8FbJW55420jNX6sCPRdS0WwzUzeYSnFI
CSdGVUaBUf/H2Zktx40r3fqFNiM4D7eqYpVKlmRLtmW7bxhW2815nvn056N2nL9lbIGM0FVHK7qJ
ApCZSCRWrqVHj5qxErQSigHuF4elA39gJgS2ZUh9tSu+d53OW2Hyec6gyY2HExrw87USDfS7JTFg
HdCFKI67VX2lp5zwScRVFzn04NLR14B/9Q4UCOFHWy3V80JrOYyYS3YMNJf7zhDGB2DMOQ/8/WMN
kB0JT+osUPOgeh0W47VHhQe9PTd+pBkPKFj9W6ex5wog2fCN//mupvvyl9E4+U0L/IFn7GU5TTVQ
NLtSP9pm3t+mwQxwHP2RqzK0hit9LPqrzOWS6yVaSvs43aEI78VnNbF/T0Z3Gqz6ua7cRy2eLnVi
PQZRb50Tiro0vbQ5bCcJ0Te0bfpupsw+BFanfoCwRj3lSMRD1D7E/9CO6gEODoq7/9h2TxN1YPKk
typbhtX572oZqRXZzVVYK7dLHj3QX32eEHyrat4C83vdbH5vs/f8SSj2LwHHylD0ikZn1NwCcTrQ
kjMV8DWd6DmkKrIvbnpkQ+TTa660PdafTEH/jiWQEOlZoGpBzljWROu9Plf/FED7D722PLhcR9ED
ATPa7DHVrl/9l5fo39FWJpxXM+OcGvtUmyofpebbqjZ8sn4Al3uMnX8S6vz7eePPz8fRSKNQx+dp
XvydthkPgy0t9NpxvX05PGj6IMmPcT3WR22Egduh5DuU7QMdvJ8qJUt3SM1ksxRokCKnU0Gj02cZ
OG3NO5jLw0LfNqB7s11Snz950/6dqkDeh23WJX3MFdbNq22ujBpdHWvLMByUGkpMgE8sFznsqck4
ayqjBMVh55dUr0DEb5vOn6xP//4EQdA8gJK/aPW68jW1+Cfv7M9TzTt+EA6f4siEMWQOj9sDSbZV
5Eeal9nS9JSBBsM8FU32VCT1Dq/Yn6Rf/zeHF1HKVwaJ9BXxom4rf80os0o9p8mvqfpdNe1l+7cL
mh7/jiCw6ZRe0pqphVLhUNUHt6mB/4PxoxFspLDbz6jNUcHOF0glaBN555hiAAF3l4ZGPPlDezMu
9bXZRee1z0sPnxYLSEqf+JTtj9DlnLZHlJiCLUSRwq3sOhza6QUTh7DUERjtQQMbXoEgBi+3E6wk
jmUL4YOmOQgyYPKguAWnB9KuSFS7bvYtmzJ3ZyaS2GsLIcSGnx8hz2qie0G5mch9KzouaKImU7hV
2uHKA6EyUVbbXjeZ+QmRYkClmspkyQ2QIucCIrrT7cs4EemLacd5JAFepIDLzNSgPkx+VarFtRpH
PALaxxpucECxBRBV3rd2JqPJhhICAu1FFXWffPKbHvzE8JlRQioVcKjdTqH66KD4YXLBX2pykeQT
/1AbCitPYInXH6QE5YcF3OT2ysr8zlo3+JVn8/zmQD3Bj4l1BQzPP5Z16w5cNK0nvfyLa3NGdmla
O/JHEqux1hV5NZhZTDblv2zydQoXAZ1sZfk8AHYD4ecH+PpigC3odkxUIHT7v5BiCSGFNjQXhYd0
8gHjeapy6WjzbihUzzSrzG4HYIz6AZKoPPF1mc9r4HGibJNlF1ZZ17KdFZb4/Mpe9nrORqHnLlU6
nDGF6hQ8bMHDfg5ZU0idbyl3JvuiKvNGymAJoSXRkKaMmoJYhjzC2uuA9Alt6B0NhnNFbf/RM7If
g3pi9NW61/kXyOiaYXNTUmDKqbaYPaLg5NurhUGE+fLf1KN139NRq0TWjevNVwYo/gmUFpf3JGs+
7BjhGjXe+vFCwMoCa6mbsMYudOULzS08rJ51rg4U3Iw0ukX3975DaWllzsIWp8Y+ri65Pbgu26D1
R70yytD1wsxdQ1mzDF9xPn8xeItxpwstyz4tDCD9npxx5bb6KwKP0t6oPGJP9g8L9nuiHj/Ioa3D
1ChaUOamw/Hc0P6heb9N6zkZnStyt9b5sf1jNUlot4RICFzYyCI3+a9NExC64Jm1Kub4xapX+8V/
SmJVR6/sPD9NcQcX0IOifd75ARLWO0tIqCK9jsZaxamW9i6rU7D/ySnlzkGYioy/6AR46XVylD1h
IE2SwVlCtMzqJWqgO2BAesfUhI4wpr3oXFKC31V3UUwu0MWpDQqKTuOv7VlK4pRIZZ+kVlErRjf5
NIjet1SSVRukqNHcRTmVR86gdX4uDzDbw8lOBFOIi+SeehVrxAjw6v5cPppUumk1vKrq4Ad8TdeN
/bOMzxZFKVoweLn575zXhkS16S59jTqqaXuH/dNwdbw3HNIUQqej0o4MBp3SS6R6fjj2dBMrRfzp
nfMVYmIG4KUuFj5vK9pNaDyXAYDVxrmfE9CaxJv8zhjvxvFsdycj+TzymrV62TJcd+UvTiaosK63
f4lsnkLUtOeE12E1mHwzMs+J5556w9w562SfXv/+KqxQhaTQGE+Tr5rUiCzQOkA8lh0y4Re+57c2
SAha9H8hX1STrmD7nNqDQ9G+hG/wbg3sHRY7wo5iBy9n94hcGLw72ysmSV5MIQBF6VzQqouZKkVA
f0Fu/mUMyQc3Ur9WtJ3kmftMM3G7c3au9vDWLIVgo9toMQdqPPt1SFnTAgg+UQoC9ntCAHfn5JT5
uhBfEnh4cre1Jt/iHp/PkBGqQGib7wrXYOROD4TX3ZREctQY6294ZRNzVRZO55L/e/TbZmN+k3fJ
7ZrLAgg+9XP8fXuPZEmdIcSTNnGNOZsZx3TK+2amftw95eVNkq2SyB8J1XSL/Xz3rIRg0akAn+qR
aOmsj1Zk5YnmngKSqyD9J4+tnSApWzshZuiJnqEzyZxad6AcmP4DO0EITMnNml8kbNsrJzE4Q4gH
QCasrCiYSm0nzxpdpGscar7Tr7PjuJLz2xCiQttqXTnYDDAiyOomzdEuocnkSXz790uCjiGGBYh6
mmRaCDp5+WNJlmsNAPr2p2W/XHD8QW3REp1nLkg0q2bV8qPMnO/Qg/3a/rxs5QVXD5wMtqSVhgBg
yy97Du89t76gnnFe6nonIstmIHi6HRvz5MDQ5Vv0kK69dyDI1t508+v2FCSRRBR8BBwyA+AdyRoG
MFnqKQq5qbVw4PFAS0ZIGpbuXb8lq6ULDh4tRqKZCeE/SZElMwm+nKBmlTy4tfrtfbMRvDoNJlcB
nTFDZaICu1muJk4WA+DA6hYtVwLkvWHx3HG89Ye/Een1daKvIiNKcrAI0oLmg9O7dsAN1dBs4HmW
Vfsvl+HdWoLERfTVOl6PFA6ma3nov/eN808yddpV1g3vjB+64N4D3JqdxRnpU5p+VAP1C3h8tPia
C2SuH7f3RWLFL7Kjr35/vti9gqof+vXczOuKZ5egS+6z0dtxREmc1QU/b3i9BXDaz75uzwrhXDsl
DGSZ5oNDtB0b9cv2PGQmLDh8bkJ55iXMo9Hy+77s71Mz883JfqzrfifPlBmV4PAtTINV2Q2zvxb3
ZhqV9Tg+emV/XXvND5IYOCCj47tm86In+GpXArcK2oCqmG/bKG9zG4f621j5DZa1ff59VdiX68Or
QRLaqmyLMpEfh+khiwDR6TpsTvQnwEyxPQ/JkmmC14dKOpiKxu6v146yB7oa67eaHf+lBLmfR6Bz
jSzd2R5JvHyp27yaTgQrhBOZ7QwFnfc16mkaNEByaN4IJBbKJ9c56t3g0y6wE/8lFvdyp341Hgp3
MWRSpK5N0D/Q7JdBuFSfNC364cL5tr1+Eu98EaV5NcZkeg4MHVwo3JDWXCsHoJCwWfvVwzWSvBEo
Xy4ErwYwx6wFs0C9DLRvDfK/+MrT547UpmzzBdcfYdkdey8iNGaf6aGd6KmYlOq41sKTSftaV+f3
LZLg+kVkwcuK5Lo/8Xx3VSdZdOcmc8slXjN29lo2FdH1aa5RSzIV3+1ODpwSrgqXZHwOwGRBuAa8
rN3ZcIlRiVJNXWqMExzF/y3mqjDnh2P+pCm0R1Pq214uiZ+o6xxfbXk5Kw7AfMgRcks5U2TRwidI
D16QgAA/ymfYznbuW7KRBO+3W5j4acGlDtc9hcZfdA9f0yW31n9Zu2UtitPbvz0pyTGjCgd+CP+i
Uy0ljEmZ+ZiU1nWRgekwUyhPvEFLrpYx3LE2WQVJXX311fqBUSlU8FHEZm1G16ft+hr6dzOGJBGE
0AiD21UYZdPHInYVmmRhQaNJxLMftKhVdi4vEq9V17+/+gl92dhZPCfIBZTp58bsHuHQ3HtGlX1b
yPnRATfp1Cd1AjP7u4xCuFO6WduxCJl5CyEBch8g9ko9+6Fewf/aBPdVaN3AGn8YdyslEl9VhXCg
6AlvACpjqH3sVwMA9258nmsQU9xXV74hjWN72+pk0xHCAjyaSmABVuXlW79ZnYibowGGaKWr2h5B
UBD+/68OiO78udWOk06aGRWcMlCnGUb+a7azyxC3X02FsrptHpUxuYER7BZ1Mr8qywPw0FNtjM8Q
N9/qaneONe0WPtnrlRxnCYvr7d/1tpUgDfXnzwppYnA9eufoT8tuM0/7lBX19+1Pv72oiGf9+Wkz
t8YKdqLZt0qanVxgOXbr50H9N2i8v7eHePtYNUR5SCPTAzsqGGLMgluY9kBcwr3UWXv3ZtkUhBAx
za6lOcCCeeqj2RlKp8WNDx24LXOwf25P4e3Yirj9n6sEyy+U5g7Jm4MWwoHWToi8TdAOoBzbu8oF
EW9bo3eY9PEvLautHXOULZwQHCBG7YYoJTjodTyC0m+Mg0GBg0aPqNgJEbIhhBChN3OmtMAefWXI
n8zMPs76coKF910VE8MTosOk0IIz22y9kU6/G208gYz8AUZjD9nz9kFkeEJIiJZO8xoLJRfeyNa8
fSUfaqoz72k3dmfuxH9JRc5whahgu2mxVPZCjEvo4omH4FA02rVDMz0MBRA60T2jgI1CyJDHu3Yv
G5U4vSs4PVSQtVlN+vqmEN8h/H2thN3jtjlLdt0VnB5RlbiEDHUGpKh/X1nB2mj4MuTeTriSeIu7
OuqrAzMxY2RNYtaLt4Ira85+0pNy6PF3XtNsrbs26+W6ysvL9mRk6yS4v6O29JiajIZk12M60WdS
ejvBUbZOgtuPalLPMPvhgGoFmLm/cQCqqca8Uw2QWK8r+DcyRKm6APPgOgCNZ+d+HpfHMc+Punpx
Z++8vTyS6OgKHu5EtTs4lTIDC+uOlF3Nwv7smhd6k3eilGy3BR+f4UmBuzZY1ZTUG8t+okjd5N9W
2AOUK2iSRMvea6/UEQV3n+OmilX4yf3cgO4S4ZAhir5o3fBxrVQrqnnQKjYKalboszTn2/YCSozA
Eb3fHngmLTSOF7qqVgLGygoOtC+ftj8vMQJHcHMYBj1Diy3uU/VwmGgOU2L3hg3ijnX2gmInhkmc
xFlHf+WSUwSYom4MrlTG1L2wY3oQVL5vBoK7w/pFZ1dSL37jjlQYB/CIdEy5n8a4Vn9kYdUf4L5U
dsxZtlyCt0MkXKvNwmDGZEHprFzRRHvsQB1A1AylhbWzK+vq/+9N3XAEz1+gxw4cI4S6dM5/QQcc
HZOJR/kMIqBDGJnL1xZVg5MCZ83OBknc1BFiQYOiEqToyeLHSTUdk2yeLj1d96dZq42LNSZ7T/Iy
axbCQeVObcczxuKPUQTpiXleKSQbujC2bUE2DSEYlJnqjh7k5X4Fk2PLc6+SKM8RgmymScvT9hgy
WxaiALAM6PSsdW9cCF/d/iE19vIVybaLKEy6nVc5A5wxoOFoJfVMwJ9Dm3zI4PjlDaBadk4WiRmL
mEzqTEodOWgADGAyXTs5Q930YYJehHLAbl1eshm24PRRBau90gIrSWAED/TiSWmU+yi0zrU6vG+/
7XXoV3Gl6/sSFgek8Oo8fVK98CZJvUMDuWHd5ubOfsvWSnB5toJHElSH/LLL4VSBPjvCVYC4w4NV
zXN0vXL6bpuWxDtE8GVdwZXeRExnNKfqvrbi4UKf0HUM8+3OZGR7Ivi5nQ3UsQf8fFG66FCq8x3q
HIj0hOERFsLr7WnIzFhw8lRtZjstm4WSfHDEoGncfloxWOtjQI9uSZXcbw8kKc+gj/nn/huLkc3J
SDiG7eygTfcmTz68/FD/PTsJpPanGoWPlSR5H0W1TuKN0GwL7l8Gbdy7c7H4kzLT/A892NOS/U4m
Onc6mMfCH2uti4d/jXre4GQ7NxmJEYpQy0zVzEKnSdoH1pIU8FNfIC46dHT+I8Z22l5NiW2ICMuQ
UwcF8kr3U2qFwwz3j6s+zLSDIGK1c8zIUigRVxlHnokGTaP7cUMTVJQhIYWUevgRJccrWgTuZ2s6
pWRTLgye27OSAKTQc//TRmCLoLlLXYdMg1Vv7lRybE8TTSrBCBItu2m6FS8E/QH4RrNMDjkVclQx
bhIPRcIKT7duUUbcWQHZRgrRxNGbvna7wITP09NuSkDcsA0hYwi9l6qjlklfDsxC21OXnFTW+vfX
0bFEyhKtIsvnzW+kzwnSCS9Z7PP21yVebgmhZEAFxgqz0PIj4hObt9jI8dVAYRIIce30O6xJ/WE0
ja/bw0lNR4gq6EOiTDvHFmdWemy42tElbjZ3WQTHynxXFj9i5Wu4h+KTLZ0QWBaz8ZZRjSzfc7q7
Khu+VWG3s26SIC+CEhf4RltdTSz/hbzQGfr5bAUN2jZaGO6AYiW/XsQgBrzuB01Ad3+oFb+SrL6N
8/rT+7ZBxBtmaOtki95afq1n585ULhMQYLNQT72ZXgOx+lwH3bVlNZem6X5vjymxNBFRmGYKd5TV
jjuD3FT9u4YwAb6ErrzroZ+A+u+4PY7sODGFUMGTrj24U2/50Mogu1tD3H1SUx0g/91Q3reMl7hQ
TJxW4sKdIVdveeM4MYV4UMJ+0sLqb/k2tKErOWZgQM8PzQdAtcb6zsgTTT5jd5+0T2uP2sr/tz20
bFWF6GDrkza6jWLBBWQf1EyhLX78PkAwhYwbMok6SnZDtvOkJjlaTCFWzMgau9EQ2r7VXE9e8ElH
qyyoZzryndP2bCRe9T/YwhHa5qBnNo2KFAJNW9mU/mzpaN7+vCRsm0I8MCrUCQYEXf0isD+kaf0N
5o0P0FACmTZuy1TbqyjKPFfILmYj95ADHU0fUmf0CGBjtIz+5/YcNEnqIkIIFeR2anBMpu+M7Ljy
TUHAJzAeVtbVwnpqWli4agDZ7dFRFRo34x0blxiaiChcxtGC4J0jbyXCTA2obGNuNHp6nLl8wBt5
dPXn7RlKjMBYd+/VgaclaI3aC+wYAznugdenAwoV3VVpd+8r9hlCgLDtrIcWlgE0JX/qU7qUlz3M
r8RF/gc+aCq1uUy5vXI1Q0HVrsItOsRL8I4/jGhd7uQEsiUSvN4YWtJhnRkEyIIdQsgdan34CrFv
/c4BBFdH3g6Zjh49CdeePlam9yGGf83Vlx1jki3TatuvtzjoY1WHwMHvRw1CPxdeqRBx138qREvJ
CDJjB88gKSsagsOblj6oVcI4tk7HT6LcG9Xnlke/YgiuJhBs8Olc2ZbpbxuubFaC23eQvCcTHfO+
CQ3pGEFYX6GbBJSmQd59Z2NkCZSIMdSDwW6ANQ1+mP1DVwByyx9izTrPIA5n+Ovp8wDdW7nL+3xF
xBnOERIJmZEP9H0+V7X90CGFs71a5rosbxyaL+04r4wgV8IY/RhYoVG9utahv5mUXzSfpe7ntRvA
ixOAM9bZha2Uh5mljk5BBJNwaKjHxPBuqHRBa1o8Nlx6Q6e/WPmdHTaXrruLI+2rt3Kc0p6RaQ0N
78YXDwp8CMn9oryhnlQH2q8VIm/Fyl8qnXSAHVCyoJ9p+QAKyY+8vTRLcuD8CWrU/1NBFmQ23Qo4
dT7GQQWlnuX/Z0mZTKEDOA/67jFcWniLOy+AlQWBVAsWU09XoCA19fFD3YdQzPZumPRI1Sp9dq4p
uzUr91d435Cx5zt3cInpiphCzxlhjYuo6CGfexgH95hZUN4V35Ld4rHk/BBRhcoQF3bAbZt3CuXJ
hLM0tbTHce2eH4cjd/A0/7xtV5LYqAs+HzQWQp9tZfqmFk70igafRh51uA/qxml7BKkPCo6ODLrd
5TbnuxrUZ4euPsgGPHilp1Pi2tekljUBzUCxYns8yYxEaCH2AjSGR3aID5tbULk/DRoGBrP8Z/vz
kr0XQYVzWNEA76YEydz2rqCnuLegfT3kbnmCMXkHuSibg3Coh445DSjscu/L5/tep2KF0JUTuzub
Lsm4RCShqab13DUF11iLbtIuXu4aa+9tULY+65RexanaREA0dRfLhzrnU6RPX8oJcbU8AaJMA+VO
XJdNQDjRkQguka9HfBPtSNTZqmvbsHZ8W+J5ImDQyY2siVt+f+asPFtnBzZq20lhdrhzKnoqIXDZ
NiTZHguneolKF7zhzMGD1HXoO2QJBtgI052kQfZ5wbEjZA7R5O5WfVLFumq5+SDEGd2GapP72xOQ
bYLg1xAp2nmIMrWvjOVtsCh+6sSP25+W/HgRJeig8pKOqH74LkopD0BDodab4/lmiPLq+7uGEHHt
aIS2k2LyPDdECkSHwYdMvVb6YceKXgCsbx3XgoXS9FnVncqzhlsOzjFFPMEtNAsNVRpxUytM4fuZ
IPmKx/qTVdvuTVYVNK57en0YvUL5ENtrs2pu79xFZbd8ERNpV/08m6iC+fDHt7TqFt01DMAn/a5T
DlF105QBcoLKhfLPjodK3EgVIpgTh7mJpIrlJ8XHJf3Zr+yahHnILnt4tkHJ7UR72ThrGHoVbrow
AwdpMk57k8GX3Z2CxPqk8x5a5o9wAz1sG4skMxEhkTD0oQu+OtNsdifEZDLeQpMffWE/G3ZwX6RT
uLNsMsMXzCYYWzfKHHwKiRK6yNXsSxga8FN2X7YnIvu+8edyuZpSDEiC4bO1e2dl6U26QJCG725/
XtJnaahCUIMClstn1lCFMyHjX1oIhZTBesin9HYJrMts6N9LQ/kFsfy9CpNsY5rIZySwsGbFztEp
OX9EdGQTaG1qIIztw1T+XC9fJ2CpYKbzQ+Tk7nF7mutuvOHcqhD5IIh3JjPgvhd5/Upj7f0OHDiV
tj/+9gR0ERCJNswMrkm3fMcJfvSLfoTjF37IGf4xb8ecZUOszvTKaQa4ZeFA5eqlZ/pdDtscvG9H
zjrkeU7bk5AEHF0EOYbplPVDySzsqL0brfBDOt4h4HcVQEoMOJqsz5wD37Cg6Rt3rq9vO6kugh6t
BcEaO3DIaioLwB7E1tB0QokJf+wqjrA9MdnSrY71aulYOXUwYaL3EVN8Uhb1YgfKNXR66EvsGcDb
IU0XkY/mglRf3nIN53HXgjXVuqD6ivQmojG4E2pRdz0PDjvxU7pRQkRQYgpfXLgJbWl18RqludJn
JFboxf69Ciksznifca6nqM1Zmu3Bg1lGOw98bwcj3ROCRbroEzCphLKJpX1MC+/aQs12LLx3fl7I
gGDwqWDtzmx/ceHbydBDQa02q50dP5WunBAFqFl1fT5Uth8OaXu1xF9jknQdLb5MG1bu43utMZ8d
/tWBeBBtxHcZoIiMjGN7UI141S6FGgtBrn+MMj4ajMrDdrVzCr1dCNJFHCTBhwqcwnvHWD4mSU8W
ph+h4qdCl10FKIDPqnKagsftCUlSJV2ERlpup47eeiYhrmEd88G4g9rsS2saMCRF99DEfgI62Z+K
FD3DLLlDm6o8tOH0s7Ry/TggkbX9O2STXj3+lWfDgo+K+4wjmMpTCQf4BBFgcIm6b9Pyw1CetK7Y
y43ePj50V4ghKoiE2F04JPt8Ka8XzTIPVabsfV0SPtx11FfzGEq4V/WKr89xd6tl2g9LUxEoj849
TUMoiNUp4kVQ7G6vmmwuQvgYZzdJ2mS0/d7RQn9o0ocu0/e6KSTVe11EUo6UDuhoRcELF760sw0Z
LiS7Bwiqb7oUJQ97hPTdMRpIeFCQBTiKGOGiX1mhm+4g7SQxyhWCSKRa8C/1zE+3wmPAXfaQOvbH
2HxncRo9rj+3S0Voq8zzAXbrvjxPuomEgXutLulOEJScVyKU0prdORia2MYaKFc5w3nldo87OgLq
psx3XEc2iJBPlJPe6e0S8USwoEXPVTaa8scyds/pnF1v25lkH0Q0JW+fUBMXBHM7DL9OtCQjYl98
a+Z4jwROUqbSHcH/tYlePvJv2x/dezi3V5b/GnJMOKcOimOsSYvqPU/ht+35yJZMiAFtrZYkqD1L
xrsd7K2HQQ/9lZ+8X/biqmzJhEAwmYqjNtCV+j28+ya0/L0Z8kI06cvBDbgpddWVq09ooXaI1Lt6
eu2gqJPWqfPomYPxYK96B9HKT7E9Y0mkEOGW4xQ2rVdR07JXjR8TN6X8H+x8XMJKpTv6n25kKTN6
6XbExcaYINIfP5emQrKpnuFHfOBKAg2S+xDMDz0/YIaqPAY0e6WhYdaAvOFWdzcO6u8Uxv3UUS+V
nn8qiuDcNcrFLU0ET4IpvsLCnSsr6yo0EM1PqLHuPYDKNkqMMSXPkBHC76DtquGIrmh+Z3ZtcOAI
VI/biy85FBwhyihNoTuxQsavQErW2Cb6HZc4V4+FikZTf1aMfmcgySkqwjnhZh66qbQt33gRipm7
m/UwX1d8ofpk2fPji2gDq+tvz0yyeCKss4JXlpYUBuxL9TZy5491oN7kUD1sf15yqRABnUE/mCPF
C9vP0vBMyoe0R37b2umhmj3EfPb4PCXOIYI6q1JDIVMlTGvJbJ3QN1Q/8tRqPW9PQrZG699fpQTB
PEVT2zOJtAz+Np3l4xRHN/m4h++SZcIihrPS0ZmOQxJ5gOkAAJ1ncqXuKjLCD+rEyiHakSFKA8ml
5ocLKqZQXG9PTGLW/0OrmaQ51QYmVg+r+Ax4paYN71y9eUSKWr+qhykHRxy9LxewhRij6yW2VrFJ
NaCZQ5GY/bFu6ua6RE1y5ySV7ZQQCurKrFnKFHkbxzlXIaIe4Oy13Dxvr5fMO4UwkI0xKk0ZzkKy
9pwhQ+d18WmNeguthyhUXvUWWqFOP/Q77iOZj4jhTJSMslkBCMY2lS9J1zxksT5doXqQXG3PSOI4
IoDTmVb6fQMLQER1OiA63MOAu/zY/rjkkBaRm2keOnNj8fHEiOqPdpI5l2x2o3PUlsvRscy9ooJs
EkLqkdDA62Up/oNQ9t9rHdbNjHfB4nSR59LMliAtwvWVITTDY52Gvy1P+by9PLLNXafzKqwkkx0t
9kSNx0IZYhp0XwNaEczFTuoq+7xwtciQWUTYls83Q3enKZUJfqf+bTeBvmM7sgEEf44Uq//vWdV7
OTyxzqPb6+fcCB62l0dmPYIvu95kxwXafH6KOhiFbwVqAMBGE2fh9gAysxG8Gf1a5D8zeNesbrl4
cTSht7r3zCk590Q45aTXoe3y7O63ZmFB5e90N3azPMF4fpvSytDbw16vvyzxFtGVUZ3qqAeyTq7q
rG/DaNJw+TbhZF0T1xYxDsRyYvQ637VqIrJSNSv4Nx0e+BA4SG+5FAcHKy32CGEkEVaEU2oOrQax
w7rNA4IGKFchtADHyacalUL4QcxUOxh69Gt7KhILE4GUEaSb0C6zci/XY7egJcS7xiB+J4iV7ziJ
5Ig1BSefp6AO9NYzfSDbXPAXiEFWQb3Qsy6xA/+wojd3Wkv//vaUZOsnOH0V92Go2wynZ7FhXymz
pn1d3EBDHsGOjuWkhpcmzudPfY+N9HbY79W8JMFABFNOqAjSV6mY/jDOn5uIJsohPnIl/Gd7XrIc
SURTNqEGE7sGdNwbPmvLKUabzK3nU0QSTsZX92hQK93NbKMUE7yvIP4CJXoVn1XdHBSuQSYBaLwd
Pediaupp1alc70erLuP21CRhSIRYGmZQhINjmz7K9cVhRhDQ4f6/Y36yj69m+WoOmmaCERuxB6fQ
1x6h5aRA6LWTbUmCnIidpMkpGtA5AJlSatkhR9n5ArZ1uQkSCKfhuZigUm6Hnd2QvI3pIpCyq0lS
kQqlDSKbzGOfxwFUZLDF5FWLQgoAq8nxLgU4kg7lqipejvALoS7cagXC4t319mbJprya/6v1RIvd
1FOPKdt1+m1F3uVV9bnOhtulQGxSU3aGkXiTyNuIOai24xgw9Xv2szWjJ807Qu/sMeLKPi9EiUHL
zLGBtp/rbIfUKc/2VkwOPrTxj+1lkg0gpAaZa6ApW5qmP4bOI5Whk4E+85KFf21/XhK4RaRlPwx2
VLY6hucp6TGvAr9XLaR7eZZ3kUfeHkQSuQ0hPWiGsM81nv1xx6R8VGkXvJlsRMWyqAqO8zAFqNU0
wUe9b5Eh3h5SFuVEvGXrKXAfm6rpA/Bq1PkqM4pDQe9W8WSGv+YEju30Rd6q0ocdH5YOKUQIZUg1
0Ima6a9Sgat+Im0LEzgGxOIs+870Ho2o4U3LBQa448mSmCRCMTs9bkJ9ZkRVTbOrpZ8/tlP3vqT3
Twyk9p8itHIL3gtyutLpj5FlpsfJ43kJVo9wJwGShAAR+VKWSVMnOglQlze/bGX8aNbIrSVmhoqa
Pf4OdevTtjVIrFxkd5xUuOmMcU3gTRKt0PgWpmPjG0pfHFEV3/FU2WYIoWA0I7eMOwaJXEjAEWF0
0/Lz9u+XLZQQBOoSErG5AFuiKAWKt7b90aLg45AXdENjHTVEGN83kHBTsEylqlFZ4OkpO9t1DLRW
uyULLr36Jt7r7pJENF2IBroWuq2JbBi0M9PdlDifY895eFEg356D5Psi7DIxrLyabBBGHkrFVruY
V32M0ik4k53qi2SjReClaQZKjro4j5JDOiKZPN7XpfbzfT9+tYBXp2LmVLzqB7iE1mc+mebFruoL
5rtjo7K1WR3k1eeXrF3UTuXzVVx/SO38pgd/7Rbcmrd/vmxp1nFffT/R6q4bS76/FMaHMlA+2atq
9va3JU4gMjRSXjVLq8EJ5tCE7M2+tJY7HEMv/oqA+jVShTtZpCRYiLhL1TUUh/ZJ04dv8Di09ZEz
o1G6j0vwPgyc/vLI+GqVIm8YJhvCej9EYLdDvpe7JrfLVQ1hRp8TDedHO7xFPPC4vXIeq/+/KCHk
yf/clcXymqk2OCZyq75uwvbGaKOfM/Qsbh//Xaxqmip9sce0U+J37pXg46bbp0UXr8ldWjfoSQ7D
Z7vXkHaFC/zs0gh1CJq23tkwidGJGE01ihrDNUiR8iI5ezGTmI3dF0WJ1Yl4RSsLdLXpwYwPyH2u
AvB0lnd1B7o/CqzzmPTa0TWa+nl7p97OlDQRcYPvKzGsBkxFNW4hOv2oecUFNj1Y+1DQHIza5wK8
d/xKDF1ERpbuDAFc39DuNsDX0CXN9zk1nmfPulacXa042SBCxOkUO+3GikGsEHH0K0T44htFs5Kb
turT314XRf720sk2Sgg9EeozqRq2ph+bMbrpdQ9AJPV72rmGzAivlkLdcV+JN4mUkFYcNqgm0KhQ
tt7ZW2hTd5f2ip5l+kPd6aTkTXxTKVH1bJrhHsxcVppSheQib9shr/XaBMVLG4nxECK9zvvWlRdp
pJl3Vvot0aurIWlO26spOShE+KSjenm9lJkJFMZTrmdrdr458dzcKvbkfd0eQrZhQlSqhzbsAkQ6
fbRQj2aafV0s+5OpgpGzawSDOwi4tweSmaAQjFL0Oxsk3rHzvD16qglLXP91QlU5MLuH7SHetglN
hEoq6pjTCYPf9n3/0ZuprbUBIOOqMq6W1r1MY/abfvbyzKvkO/ulEan/M6qXc+61EJ+iMcnTia61
hxHqhKRsvq2YaqTPEXFVURnpz3mgX7vtXO6cJm+bhiYCKrs8GJJ6CLnmuOHHzGvg94jKLwMv0dtr
+bZdaCJ6smzzvl7qjtNxnj8UwV0/XTzHPEZwjI7z0/vGEIKF0TdQV4eB4dfNkIBuDp9Q4foWTd5h
tJqnsIItf3sg2WIJfgsd0hR4KHf7CAZf0DhGhGg+xIF2vf35t48+TQQuGrEapkrM5x07AormLmhw
au7Ob3/bb2DE+NPA1CGHty/GwOxkoCZk9H/DgXKwcu2hKmv/fRMQfFOvOn0MQ8ZAxT45IgR8U4XR
sDMBSdTURIjiNBVmoawyjV0GX/UaL50+cI9mN3SMtdyqvX2CTu5JT/ov7oJ207sm9T+oRVvxMtTW
DV/zEnoplPxnt8x7ABMJpYomohR7w1KaQeHrDREm6P4fc1+2HLmRZPsrbXqHJgJLBDA26ofAkguT
O6tI1guMxaKw7zu+fg5Y0ogMMhMt3Zdr3WZSiaz0jMU9fDl+fLaDeb6EXb4mGbnmDVKFUfCi+NW+
StPrFkBqLYowkUpBc2bdEmFwTLzH0LgkVJ67fC34PeK4yLSP6AuoyhCOuVt0tfeKUAOuI/Yr4g3Z
1Nhj2e8okLsrYerRg5X0N7D0qEobFJyiij2QGPdeH6fEncJnHjMnMAXKsQ9VnlooWWt85R05Yphk
PGOSZADZo7UOeHjjVuHgA0Q69HtdJ15WzysKfeQhkWkhMWh8NP0cARSCgazRtoCAgojCLHtRBaWN
EeIbha1RAxxbj/pev5W8GarERyCuASw3B0j/gxtFpIB4Z6q67QADWdHDI1ZKhi4qmNiekGXjsqS6
aZLgXDHLlf069tGS/bAClOyiAXAikJGcg7r/Ysao9n+kxTJgMWGkn+Ol8EiKbKdhWgPcKyjS6Q8/
kiykMvVjrvdpTWt8er8MtszuI4tsf7YjVKx1cOwo2enJY0bX7MaRnZJxi31FiUXGGjvF+AXmhp7F
xbg7vZgjD8UHwGKtzwmCICREWnKrhtmFOUSHak4uuWaspJCP3FUuKTxTCtSY8XFurfqbnmUXWVsz
oQ/80PvVt9iYXk4v5ZicZffehOZp7MP11XAsI6KgWdkF1YMekDO/feErm7V844/BOJXRh2wkYz9g
8ro7o+N1eZIYRqhwtjap9dgCJKWujFCLtQwJfVY/g+rPQ9uJbmkOkhdw5G9Pb9KxJUiOwRSwyhpN
jlZt0l7CS9h0ubEJMn+NmPrYVZWUmgBIlVkplHpqmDMA/C5CGq0Nzj1yWWVcIK2Qp00SiiJ/1Tqt
FRyMJnOUMhKVCZjp6Q06AhenMhawRdCb0A4ZF0wMvgRq4AxYeIz3I/6ZycNza6xuah8Z1iIFjpxE
Z0EwPWYGCm8r4o+tcbkcb26xX5p5ipI8Qqs+P/QYV6eSzMsQzgnF6u+zUvP8zMLAeCbSXH+KSf5F
H8E/Eyob3scbVptunZFx5dscOU0ZUVgUXWKxDrmgsiVn4aTdW+Vai/cRr0Meyx0EjcUwLA01+kHr
PCVSlM3cNsHGMLrgserC6Czi4VJA1eK701t7RL1kgGGeVYbm5ygrzdGgP6Y0IBmcmwJoTCtV+cGK
szYUVZI1K8HQsc2T4geQRI2WsZRqqe9fLZvHzTWiyGOXRLIUVmDlpK2gxTHmJ+LBMcv4HBwkZrDW
+H1sryQzgYobU4zBRG20mLdNik7YoXyAhKl+CEr03p4+kWN3QDIWNdNAhhfB4IE9gtyNbTgQpy55
lNlWPVmRWw2joYi8npvCTvJc+WeDo6gMKCQRmB0wshnXWmX3Y98ia1tk11rToX6fxvenF3fkjGRQ
YZOUYUIUuNXgD/zW+/55yFSnKc1LmtOb0yKOeSIytpA0aAOaeuQueNA+ZAAV10qcAZqNIlZfnYPa
53pGg2wJ+tClrSWJ9TVAz7HFLf/9jZViJLOKET23bqfEjhnTKzr3t2OZtE6tZrF7enlH3ioZdqi2
YTHhf4ufRVsAhsxdGvg3kbWWzD/isMs0jyUDx2PuV3irQBFt9V4QTmJGKtAwdYfAg274ZkgfTq/l
iDGQSR+nwieKMsbgQSPaWdaBLjjK06+nP/uIssrzqZsBvCdRkKIqp/JLv4q2cBzUJnZZWe+XjpDT
Uo6tQDIJ9RgouV6heaasenXPOp/YVM+mFVNw7KwlUzAzMK5kIToSR9/Ek2A9NHXv+cM/IwmjMhKx
oSyOogaQ6FSvv2vgIX+9TnmRbOM8XHPTj5yDjEEk4TSjHIfmH5JW+jlGHMWbIbDork3GwSZNFLv5
NIQrG3YsjpYhiEmWBjRTgSvO8vYHTcljg8SCUGm8MavS9vNxW6naS1sU3owgbsUhOHJMMjKx7Kky
gO4cUGzUNeqQfg2irBD+NK/ECkfsigxGzKohSYIBXSxZbIFoNrLAH5p9TRL1XOnJGgHrsXNabvgb
4zXnY1xi/iTa2YK2dmgPxsbU10rRgA9q7E0uWjVfSzwcM9Eyg2OeJnwKKMGODZyIaVCehiS7jMfp
G0bdbwB027c9QQM7uisET1FUNPy1ATtHNFZGI1K1QcJppMzN1bZGe35/UVT1ytNzbA8la1CNOQuq
Ci2NZto/cbiIjjL1W2vIntkY2b5i/n7a6hy7cJJdsEolS2qgWdxhGW6sacU5H9R9GJUrUJkjeyTj
DseCTmlCLLRNFX46ugGG+UYO1Uv6+I++v8zhiF6lwGA++sU7AwVO2n1TUWhyONiKVzTyiMbI8MPZ
alrC/ZS7Wpmpd2gGLHbgZTAuqpEHoqYm8mv/bCXLF3ijNaQpRj81sRIQuxkY4Kor1iFq4roQJh3o
3WkhR55kbbkGb4QwyzCtMm5MzLsI4DS3zGROHs2VgZ45pJkFZ7FSichSaOsEbcKuxi4z65Vi9DHh
kl1Aj3DblEYEvF7FL7pQ3QFr+4VayWjnk7pDxs1WFIbeLdUa3NPLPXZ4UoiA4nevDjrKW+bcXmqa
ulH95EAazVE6c3NaxBFF1dT3OxpEgIv0MTy1GeOQKWvOfJVdLB7hkkxeEsmnxRxbiWQPOEVKDKEa
xMwkEpnemQKNmZ1IZ/0FjN0vp6Ucs6YyHDEloDNSkxxONUAPFF1Ao38NkFMMclRfo+dJ1bkW+Otp
b+vIZZ0WesREyHDEDLyoddVlS/0W41CSEV1prKVr3BlHDJzM9hg1UWrEIz49VPJvgOiCkbDc1cHa
+NpjX365Fm8UqsrHKEIDCSpygf+9HLJHWptrZcwj4ZsMM+xyjmczxGej0xkkDzOanBkmxDXmbEdm
6TQDWzE9xxYhWYV+Ai9Ah4KQS0oaXlAkRJA7KP+ZyyEDDMHuqSkmqHhcjF22sy5wepo4MZ+2zfz1
9AU6YldkpsdpitHsECLVUeqNmNIFyIoMcVB+J+GPRQtTRXFOSzq2UZKyt3pT8CJFgjJFE5gwUfSn
01ojwLHPljS8mAmKVDFA9Erb3GFo6WXBVzFHR6yHjCusej0qGkwDc8eRqOApwiwFRfefWBiD7Qz2
duUeHREjwwsxgzS2CoyDdDPzNl/GEJPQaSxyB2aO0/t/RCNkeGE3zsSPGPAli2kKdTDg5MyBfRpY
ICqDC22MVpAsR8y6PDMaM2K6IUsK3FoGLk/ErwvNgBKHtkVqJ5+eTq/nmJRlI99YD7MtqlJB2tUl
WZqdx3VUCKPrR5sWIE1VGM8FOOHylXzZsc2TtLzD1LxMMwA1b4Awd7KmD20UCp5CrXQ7s3xIe4Dz
mzJn/8zzkzGJ00wRy1TI88Zc+Y5ZNa1Dg1Tfnt64I1ZdBiJSrZhCny8En1WdtS5J/Ok2GtQRcTle
Se+0kGMbJmk7Rn9gtHYDBs6JDg5mawMQrTuLFabcEClXL1JquadFHdMcSfm7hbVpDkMw8ZmLO5TT
x6FSdhjvE9nZoK88tMfWI/n62RjxXudoNaLMxxhvjI/I7YWtqmko+nEDkY3VytkfOR4ZdtizufK5
iT4qk0YeAftPlug3StysOEPHPn5Z4Bu16YPR5zNQ+PDJra/KopDBfB6i2e30YRzZJxn8V6PxmRkL
TUU9BC+g9jvPm8mCRzRtVMWyi5admeZgrNjMI2ZfnhltThSobx+EF3FnNRhSjoAZXDorN/hYsUXm
RARuo42jXkd7a1ab2daq1TK46HoeVCKcjCp3yVzn94qeqb2TWuqQiaGdhwyto0vhGDmQTPWG0lfr
f/aAygBBTCqdtE5BDTFcmsCttJhFD1f29Lkd815lJKAxEIJOyxIJzdCwQwxb7oh1CUoLzBUIMONR
FznAlV1x7oOSXQNF9WmxR4y4jAc0DIuBewJpznToihJs3r7h72uClLfQytxiZ74eJ+U2Y3QMfm7j
fz2P/x28FFc/a6LNv/8Hf34uyqnGbIVW+uO/74oM//+f5e/83++8/xv/3rwUF0/ZSyP/0ru/g8/9
Q67z1D69+4MLQHIL2pWXerp5QZa+ff18fMPlN//TH/7r5fVT7qby5bdfnosux2Stm5cgKvJf/vjR
7sdvv9Alq/dfbz//jx8uC/jtl0P0fXlbf37U//3+y1PT/vaLavxKdWYSk6m6yrix4AaGl+Un1q8Y
sUu4ZRGV6aalLrWCvKjb8LdfNO1XANZN1PdNlWh06bNpim75CbV+1S3LMk0DJ/j601/+/FrvDuav
g/pX3mVXRZS3zW+/vLclXNWJhY4qBvn4FpTIlQQT1KRk8HMdCbDQNc1CjJWKyUe3E8qcqhk6Ycgf
32zMH9/grURJ57nKTNC06VTlnKHHF3xw760ky6zRKgzCxGAPYJayM7fftmK0hwNqGOWGr6i01DL5
UZ7kzLRWoRlNgGG/teOfYwxhsEV7Gaqaok5F8CN3p7PifmWJ743mq0iLcEo1ShnVLLmCQUqlbkes
XagbtsGkVTtyA9NFqtYb7eTO9JRdGKw8aa++8l/ghI8ypWWarFVjMw24aFxk6J3USW9T3xkGu9NE
mIr0Ij4j28AxbWvLvvWPc+tka1Dn9+/e8hVwU00MXF7+Ce5J6WTj1sobpkdLibq3u+owqD/G5sfp
vf1cBtc0XTWxt7KHBRqqulDrgImgvKjTa73esfT6tAj6iQzDYFAwjjwTN+V263hu4b61hSH8L0bg
Di5xh022mW/AwdyBMm4fi8QZxFom4H2Y+Lp7TNVMAw3+po73QPa1gtqfCzCRiHhX75I9auAbaw8Y
sLu2uo+3UzMJdBDlEEOzNDmZQnQTgLG2jcRcTmpA3bRkfkhuS0tTtCmz4bT2FvNUK2sLzOxtdaui
+bBRaJLm2gPNWGP6Th1Fal0jIdKVeC/0VGPfrTFKqx0m7vqDNyamGVCbZT2hpUgHMiiDCNEZraAb
UWlK9AymoHcxn8cZA1YAnkrGnp7HWoIxBbYy+02ginrq8sxwqllDNToGNCnBPDO134DIDd3uzoDB
Why/m/uzHWNQR+RqcUEvkeugaPGiZVDnLocZ/ZbM4P0TjcmyrZFGjDxR2rW1fsY7q6ocoqPxl9pl
aXR0Y2V9OlQCGYwE9cAQNF9l5tRdEqODpNMLzhOvN9tg7Dy91jo6CGue9U61kZ/S9K94rMz2mnS6
Zl0ElPa9IWjo55UJFBpn/r0xjBGGvnVmldSqXXD0RmE+odrzgbsDCXLlmxKr1TTbWpEweJEJQ7Ml
5iaOWRdrwDMZIaXX81DqkbLXKO9Y7lWpWg9oKQQn9nwLjE+bhk6UhlnxovaJ0T8bzZBMF7SqgJ12
gqbLp9lTu9AiX+tkmE3NG6EF9UueaLwbxGAUevPMigEka1hrBByAWpMkR0wbo8ClCJVPXUZAfabm
lbYfqnZU7nPCwWZlGGHVJWIah2a+ymq0zD7Mg5751B4bOvKFtK1Mg0FMfdsFl3WTd81N08ZT8t3n
Y2UdQNbS8kPOok77EYRBYzRCm1vM3QRDtzLObpPoE1iakOGLNEXESddRZrOw1xk7+Ilmtb9jPquf
fkkNlQTzvurRoxx4wHKjjID5yaVZ+F6djUZ4E1Gl1Se7JvHYd6LIVMNy2tQCMrRuuJHHwkAFP3gE
MqUDT2OcsS5/Tk3M5XsBu3LMHoeCgdLCKftkBrRwbNO+Cm0NRCdV/KhgWChvbD5hUPsrjfCI3k8V
dyQ8ANTSTiBoNCct3GM16XgoWzy6wW5Q1HEYhYm5tZgECIUdU+MBk1S6iTLBIivE5Kc0MqxGuQ4j
g2JiJhzzeooLoZs+b4fOzaaCADcL4IE1xVcFSxAm+CIJh7ppGO4gz0nf2XkJbcBEqWzSGk5WYrdP
XnU0bMHBISYneAFkrGJrxmHQDSEAy+PsWNS4ayP6HT7JpY+h3wKjxjwfMxHU3L/1O3T0F0hdZF3z
7bRtk70Z2GxIhiujaYwThKHvXYs8i8x2JgnaRzPMX6gueMD2vU4EWDEHHtmVkqwY048vBbNUTJnj
mqoZ5MOqa5INPqb26oLoQKU/9BNm0a1WXl7zU++fdq5ZICtlBt47MG9IyzKSWDPjeoCUveFZ96Fj
2aH3vftaesE+2hjn7VfqthsSedaVv1Jm/vhWQLSJSIFTFddDzjcpSZJMNMSxFsoAorTYo/laYemT
q8N1gpdWx5AoEw6EtDx/1k2d5LoGz8XfZG62KfVN44xu4QWXYyzq1cmmS4JE2k9dNXTg8CnFlsqg
jNnQxioHw4To9v51tKXbJD6z7M6hbg00nav/TUzh8rTz5Tpyhn4GtLnK97LBDvpRihXqm3aXev3Z
qO34ebEbN/kX5aCXm9Nq8NmF4SjxGVBGjo5EubiAke4KsMoqytqWQM2ufdD3pRffzhmKM0L5Gu0m
r1PFcEAlyLGc4Xotk/PJrXknf3F13iRCrGGyOLhCNTCphxiVeDP6tysrfB/U/txRFQguqAWCF02G
hLYlr3O/gYSsFsbt6KgII3IvdBS7exyvEUzgMMfNtK1WqgWfrQzsK4wicoI+ymZu6mmumBWupBpc
j/yRaelKtC4xWXMNYd/ilYHZmVC4npb2fu+GOFCmJiOgorNHeElX2Vbpvfqe3hQHahtP43k6uMX3
le1cPvSNRkCoiUAUIg0DbbcIXN4LTeZarTDRBLSqu3aXO7Gz2JjR5ptwW9q5vXY/ZA/7VR7jODcD
wS1mMS929c0FUWqNFcSAvPwZtQrHutecaJ9AInv2Bf1a/ydx4Psc5rKxWJqmUp3j+NiHjY3A8VcA
WYR7b5sb43b2dLu/olvLTkUJ8Ne+vlD/E7GfbO07scuNerNUTMUbu6SCWGTQPIZIkAx2K9A+6dUb
/8K4MpzTZ/laVpLO8p1AaW9pO5Io6GJVBGh/cHQbqTvyO/7h9GfM6V7Cy2Wf5xQd1zaaD0XhJXcI
grdoqjv9RaS38cN+SwFpVtfwzSdVFW2A8kG6ibQE4LftaSESDOrPU0XuAmbVwhgAydRoldmkRYPV
apf1rtuYV52X3rSbwFnjR5DzCMt6zOXmIPeC7IUqd6Z1ZQxWwZxSHOTgGl7mJteKWzmTxzz2fQms
T69MsjQ/xXGVEORJVDzCkkoG6E1FSQ906DHDELdzAFX/weebKp4/ZuqqLveEsr5ueY6nSmRVjKF4
V025Oy1ASne+Ho1lMiBndE4JWJWld90oBwXufE/htvgbuL5uYZdndJ9uyXatM4N+otzvZC1P/hst
Gyu/iIZyoMi4IMKxVReQ11koF8Gm8Wa7vDC3EbCeuzX36BNrjWwH2KhUWG2OjMfyTr2RO7QGK7Om
Q6HCpl57123Y1fSoO6Ote61d2s13a7VD4JOLAU8Mtkw1lryxjKDHbC4MyilRG+kRhQo0BATwYBQX
/CN7UFVrv2t2vF8rOXxmsBevGilCihPVZSDlxMHLXFkFFYaY7OAsd+b7tLGDc3rdHFSntjF8F25T
wVdsyKf7+0auPPwbg3KiTJ0g1wcRwUN6RR2Cg72vz+i1gvbZu/pacf62v7bo3tvVGtLNVfQhVSsF
Usmmyc/0PVAal+WWNgfiFU7iraZkltspmWx4MgRKaBlwR2VdB20v5i4k2XKLzI1qN3Zl+06+zXa5
G+6rNZO5fPv30pBwtohmUGQizA96SbJ4VuMogObXnrkBRMQ1ndp3e1d11tOvH24rmq+QCuQqbBhK
RrJ9LplaJ3XbAFVNvoXp7bRWaf2o+VxXKUPoiQAZqWw5QkmmsDGzom1E6+W72ekv0c1hUNv/oX1L
BRSif6ouI6fBNJ/QWzFw8tpAy4IMOmybjsS+STTJRGPogm6MGSanNC71zGKjj06zUS78bXXQMfhP
Af+ojSKPc1rs65a9PT+IRZyLqNNc/oXICfR57jnIpNNFrL/xr9Wv5ld+n2znbWxP9hIVjlsO1206
JE5uP482hq/EN8UPtq2/pPvcXstbyu/84oZTUOwsnriJ7ybtAvEJzQqelaIYHUXRHd2PRDENK/nt
D8/vqxhqqBoqKIaJDOl7S4vxA8mglhCzlA3yq0akDlgwD3xD3f5Lurqq19fp/S5jWX/Jky2POWh5
rVR/yFt0Eg0PvdtdJPt6a1n2vGld5pFt5dvpxreryJu2ayf9cWdhay0cMUpEiKd0yQwRQ+2GCdNH
MYFRF2nLPZYmWxNtMqcv1KuKvF8q/BrE3xytjSo8KekE+1mvp8AsIQcXitn0LDmvUFMWS0yse/ke
92gDYk5kVddchI8ahPw6xzNmWlQlhnx3ak4VpeXhIpl6mhO4LdC+7TayUR1CBDdtSYUpvSuPyidC
TUhF6GGh7sXl2FEtlKns0bINmOzVWNwrymq8/5kEE44i40iaGB/i/SrvcXkiKxfR793vbE8FSOsq
QRF7f2EPhaOK5HL90VpOSTpF0wQtJtHgayFfJClIRVtriIiZi2Hf/W54zcZ0ML+4dnMRbhOPX60R
m3+wvDC7bwXKcyGQ4520KMMqUStsnsa75Jv/Q/1RZiI6LLmUzAsTkb5osYjW6msrS+WSYuThbIIL
AkvVNz3Cx9iLzptY6K93hmzNG+3HioZ8EAgTj+fFAHUKnmlT9rnKmedRoc+4Ml59MPfJHpU1Dper
d6dDdjlsQU7xDyTCAAH4zJcKojznaXly1FFpcjhcgzs7mBSIzK2tCxORaoUCIrlZESj7IKqqowhs
6CZsOP4he7LGHMXIiYOjqMF0YsQ3zabfwqfkjma3tuKsec5SAkeTxS2p3DeOcx6rVpAB5Q+Wp8YX
XaygTXyGK9c/F0YqFNQx/x/XJ6lH0oa5USwC+aVqK6LZzNt2a+D1GL+sv4kf/GVQy9MlCc0NbanT
y8rYkWrQ6KRlwH066CyoA7dzJ5SeUbLZsF0FUzB5SwYg3pxe5gfLA7koqWt4LwA0QArw/bb26Fce
Yq2CDqI92iyu+/lvv8OLBBR5kVtc6tvyowSMpq4GNRA5lcuuf5oZsqucziFO5mFKwJq3ulyEd2ZN
krfc2zcXhSQtieJ2QQDtTbv3Zo+4KTSec5HYgzc54Y2GLCY8vLO1CPyjyyGJlt5FXo76ZFr9ohLE
np3cMVHxQ/LEFKh8nilXa8/h2lKXw32zVFoqqKMOkJdgcMeMdHGvZXaponif/W5NmzigK9nMD+HV
ck2ZheQ7YQz5P5nZwNRI3iUJJBpiyYc1dtQ5kZshQaU/U7fczLGjrcA8P1MNFb4MwoGlrvAh+24V
cWuQpV8V1Ep+I9iGe5UNpEkrnqPORvXz1d6s+VJylQEGx9A0S7eQvcXt/VAbUrWwKKYeeS9DlId2
h+B1z3a6oLZ+WFfDT64O4iokp1HMRyIelaH3R8nGgOtgyEb44THucG/eKniKzUv44oHNtoqz5oXL
CRDEV+8ESvZUj4ymH/IOhHb0Ume1GOE2BvOlmVb2aQvz0VuUJEmGlBaKVmklJPVecaHwLY4Prkbt
tsm2/j0XzCvhD9fegHBkRfLHJ2oJI5doz1oSubKfmhhw3RINmzrtO4AyEhcAlyWZqWzga4BY725F
nhwoL8LeypP0EXz6YA4wIG8JOZoLuq3PGOy2sse07xU89yda8V6WZLj9YV542ZYL8xzcYKYjNrXf
Yua14vXugjghIj1vJmdlhR8ijNcVLrkAE1gyS+YSrzCxXilHTOZErjh5QndyaKeeYkd20tkAfXcO
Qpyz+Jyv7exnt1Xlf8mVjHqnoOhXzpCbTcK8HtwlPV1s4IiX2+SgbSbInb/km3DldfxULTHTQjfg
JhuaKedwwynueNYh3R/veGovtbjQKbfj3rq2NswL9387s7PcnzcCLRnbrBRt3VIIxIDLZZklin++
l9TOjPJm5K0l/9cWKBPAVU0I9mEOebXTO1EjjK11E8HyxEz4orUjb1gNdj56chz7CfggA7gRJUfJ
Ge/mgFuxbyawB/4GFGIIILd1Y1t2684IAqyrENO8Nomj7NacnU+er/ei5WvE1NLoCysRrTN74SNq
x+cDQCI25qQgCcrO8o1687c1xlRVFeEyqlbIm8sbrPGqxADlKVlCDwe1Y1HZKFi74Cnw0m3kWDtn
LVz9kEdHreGdSGmVc2ZogJrMCV6uHoVOPNL7cjt5Gt7n1Tzvx0DnvSzZ5RkLoLR6LC94KncKcizK
xYLNrJ9QG0Mh8B+YdMhDXhmwHDgDH3JZSYgZI2E5LtsZbPUvSypSfR6cwCbb7n5V2qereyNtMUtv
HCwgd0DgBW5RGHRi13fGNnR6sRTjqrsaxeI1eR/9uWVxgPbCvUI++cN71atjM5c4OL1OgZoyYH62
NEyrQ1Iii91FMb8P0ti66RVVXfOylkvx3m2GbKRGTY0joNNlN70w4mKelWFRjcGNSwFO0U2PsniN
RCmqY2uX9OND8l6cdEd9hfem7kNcWm/JuNWMB2MN4br4FfKKNBTCVE7UT2rUQVpkiAPan1dFQ/A2
eK+Jjd2Khi8m+YMcqLamW6hzqHJCOVN98G0bTSLygyX0xZidta7uqX8Wrf4WSv48eq6Lpvi9lTHw
72Dzl+VLftvWLy/t+VMp/+b/j2j5hU33OFr+/KkGW3ma/mvXpE/5j+YdcH75qz+B80iu/0o5UBDA
iuMCAyP0J3AeNahfAbpCzhB4ryXvjOv4B3Ce6r8i64aknqEDXIA8Hz7uD+S8/ivccfPt3/s7yHno
0LuLgoFi3AACGdfEBIAByT5IemtNKvQ5s6oAWL5x+wNLd0NyBm/iDIkai21mxQZHsoKMzeCUiHIO
xUv8qGcOLR41L3GzwA4VO7OXTECnO32+1YMti6/05IoY94qJcHd6zNOnrr7g960pouRrCrxtoXqq
elYq9jDt+7zGNNorA+kSIB5Jrws9dmrLAb6gOM/scHLbwUsA8dkovj2Yhyi4nYudYV7TYs8GgVHw
opv28RAKX9kx7nJti59kEz5ql4M0lgifelnv1tSeXtSnZpMwO/YdTGcqztVaxOjV8oxip+HZd5LC
A+0AGqTFhOxmlWBIsJhTl4isuZ0Axw1j3YmTDVWEPh1qP0arQS4Ks7O3lnY7DC9G/zh29S4y98Z4
jrlGtT2z+4qldg6nidpVdj4O26HYAnW5TTtd+MNXOm+6el/a2kAEiS/T8tB0F+2w48hWkwe9hsEj
38fe9f8mXu2Pc0dqDlEdARBArr/EvMu6LKbBbe8tLl3ujERgvquodvoWKU9t90Y3rn5anncNE+9f
rY/ypFcrBBI0KjLIW2rMi6c8fzcff8Y9qev79lqo/Mq28JcF/ChQCl7LcgQVLojSbtMdClh22p1R
61pT7HFLANLLUlFFkdDH8xmoHXFHfQfdWG3+oPagHoL3NTg6uaDMm4gTPI+1IpL5UOk7Y9pbOKtw
uEZ3HNih1762FJj++bXh2htwRIkhP7dWM/UmadXgth3OZi9uHDPZZhjEjd79fSv6yc0rm6Dg6QH2
DXe08PLBPn1Ur7QhH3fur68gRYydSSveWNi50UtVB50fhj32tlK5FCDUGIpxZqpe4CbA3zhzc5gq
0fvn4+QRO9aEothqYSNO0B0EYNYlooTRzQOQASN/ryHV3Nh9ApYvfPnCAm30fFOszXZd3UMpDLVm
y0jqyQhu9evi6+T2dyFq0QDwos+wEyRFemb+WtuRU2BD85Xdk2CLHw9QuugL16mix3pwW7kYZY2s
ifqitcJ30u/+NjuEWwQTjlYKcsicuBKr98d8H8l8lC/d+0TplYZquECqIThCtNSLy8vZMfwdnW4n
daMh74iyGLqvOd1UGFCMyYKJo+lbtCk0muD+AUTetbWbI7fYENDiRF6kno36U2nuGzs3noLRxX8j
gZ1Xd+HO6ES5w2DSEVB3B3OOp6/15ZIJu5oQw2TCulGZaIBiuWt9h3ztczG3ogbN/q4Z7dIU5Dws
bIKaEhVaJEoPiIxOgKckgG32eIEGCZH3Ln4nuG+f6WWBmBCxWexNgIWC11Kwbjv0bnAdP0eRbdy2
MSBT/LY5G6jNr8IXjdkW0g7ffTs761CBiB+iwFbQB4FCFlD9Iv9+peESPheYQ4H74dvW5XTNf2BR
/kZ1DaAmek97TgG3e02Cz89qfAf0+YDKImzBY/6lGDxwPUWXvjt61Atzj7KN0QvNFMHgcv0cV3ym
X+rsLNBQbe3wfmBo5PesOl9ShEq0T41rDNvp/Os4u1JNQcedQR+S8SpWdwyZaP17yO+b6WuO+SJn
U2w3mPjAw5eZXbHhajbu+fRwWvmlaPTj9ZFScJmSYz4H0RblZ/uyccKHyEUu5aA/j+4ELm0n8tbv
7Gc+CNp4/rR5kg+Sll1U+zmubN1u0MCytMvu9Nlm9oA0Nd58POUw4Mm+QU1ew9OMFzYGFHhzeumv
k8yP2z1GpDRHOPmMjxSaq28isNlg+vze0G3cxKjyrF4g2eqq48Zor8oz5Qakfv2ZvqPX1rWy55Wo
v1hO4QLdsytc5cp4GcF5iiFNMcChE5wQLvgVOxvQm3szu+TQHEzN1W7aO81hNgjSMTRc8POkh+fR
2sUlGqa84o44hRPcmjcqEblNtF1UuqdXLIEw5MP+UOJN64QUZokVz5c9ejz2VY6pjNu+2BXsflng
tp7s3lU2C8Q6/F/Svms3cp3N9okEKIdbkgoVXdF2+Uaw3bZyznr6s+Q9M9tWF6z/zAAbfbEbaLEo
ivy4vhUUpo5s9NbaQLILt+4e4CE8vpSvOSinoBP9/2EUf49tdhmrxSqqxARjE4+VyT3klwQ2FNg3
Iur64BKge9Gdw5fFRfDzuvv3Y6c65tvtWqpqV06QoHJWXxoTsXOak6ARNbSmAkIT9PwRFmfBxIaV
9QZHCgD/8QIhWIqdy2eqBAMZs0XTQbY61mGrD2hoerIziA+oJ+WGDu4a1S9pCxLa/DEYV4O4Dl7T
gvSpHQbUAI2feUxIacmKR1EF4tQ4aUq9Z+y7htONFshyLBzWPoh6BtEUGpY0sprN0lV4hsH9PQ+z
IiApw9ILp4+hZgX8Hp3C5ijitbCFSTRhETa8hbU4Hcrzrw/sCfDG0WlU1HmzIWyLltMF1TuHq8aE
j4qVr0QHHgoUtpw4YCYQp6XAp0CY0XAhQQ+kJO5muad7t/z5PpDZDhgkfZKl0y/Xd1CBpodoLaE8
HYkfUekU2aiTh/qBv9Xrw9DQyiDRqgB5cB2/eJa4D1wz32rP3C23YyrzpmgX6JNot+gcXpHOYiwh
7lM18duszbbOTKrkWtZR6hSfCr7ggYgw+iKQvvXYrkLU88LoIKmBRoClrEUG/E985p9F8u9UgQLz
82NJtFwtIfDyzum2XHU7F60olIFYo9ijmbqozrp3h5gYVKqAfhQP8PLn48Kq4QIl1/Fmqq3LQZEM
LSDRuU+9t/36wEsM1nExvx19ewDnMDw1o5lWO621KzoSXO1wc1RR4VxVYthuQrkXEbznB3BP8T97
x1Mgay5KJmWbNmGxAP99KwKvvthKijWJCTiqerD4dRDvhMtrzbMUCCZuqxlDDdV+Fhxp37QG3QA0
WgtI1iACQFrX2jCYAt4njUcEKJESePLoQk+CCkOOnCCx4fqFMg3bmgKrtq2K3E423T9DAHxbfiXX
iA4inqkl5L1hsCTPKqYAEiZ9TzzRbHeyt0W8PQJGHjyWCbgpnqTawl9mOWtlnSb5WvBWBVpakqOO
b5z7yXnrurs09d71Lzy/8Bnf3TfAIgRxgAfcAerQz3fEeYjBEip3Kn+htdpn6wx9tQCqj5KgH7yM
2d2tt789cC4ErpG25WWxgXOiZd3nyCLTP+dPgBDSjGmZ+QRyXcbq61ENqVDTcsnfd6ZU+Ocb+P78
2aIU2qaW0u7rB+PzK3o2QPWZEqggU524Fw1JsyEZHsJXfyQiQ9moMfFFFKhX7UAqYksJbrN4lr/H
Mzs3q9zTfcXDeIDXSUSFB4gFVxqQb2iyRoNaoC2twxWnMs6OTY75C9Eod2sKSOxEbOGg/ICJ93MB
IF0eOH+S+md+3TSntMILScEha5jGU/6M2xd/Hu2sIz0ojyG49IOVyXS8fjGgIxf63o3H0dTOPeox
DTfxRer5vYPm+wBnE2QIee5nSeafKzRgwUvQrKAn+dvwIAxk62Lr4lheIBqDLBxwd3Yv0IgNHrnP
hixIc9VVBiiO0zvNO/vjAXJXyL1UMnq4j+UTKSoUTE+wWndTMYwDijP0vCXk0bakyVc59XWTC5hu
LN1WlwY1O+yQFTDC5wBbKr+WrNTKdlisSG4gAp2YE+6+WWonzCgMX+vzxzTMNggBfo7qGOCJNUPE
4PNE9K1JsCpW7XGZZnzvOvP9afrshOoaNx57AZM+rCeYa9gpb1MvcUR3rTtD7r/6v/6+eScxVrIE
UYp4otCQZqSIzYtxdkC1WBOjY30KevriyXjnzv/jV86WdFrUIhfWeCZqQv6z2IP2tpFeCg93aJ3p
55G6z8UhNMOpmvx9VUtLj54W2Ld6eRgRT8RPP1cBgEuTvcC0kanQnx7KW7JuHf6s3vznghoaSHIr
QYFrsOUVJHnuqXfrzr7pKrsB927oPyJTL3HEknKNk6IsSAe6MuR7q99HfG+D/DFZs8q28/X/+g6T
z4kQ9aVTuDSPcUgE9GMm5G+oTeURPk1Of1t49p1y7cezp73p22yJkRrnvYTZ6i0FbftbasURRWH9
Mn1zrSk8xk5JW9Fa/NE/+0H/fHX/cPxhWIPYutmDIcqvG0kM/LO7Q6V21VGpjbQ6JFa1sCDugW+T
UgrUzn+eNMO/tKFsBK2N/HMZ06oEzMJCETgYTPF2rUurmHYlKtK4B9UO+CWrFlv5dzoaPwYwA8B4
VUkiPcZPhY1YiUxWsxrRAkajwJVYtDXskOC6jqvs4qdw52D58eDZXgqXTFX1m9g/t6CAN7TQgXT3
LnFLNCfAXKje3fwzhX9AJX1xxTrOTgc2IpoPiJKEVccMyRIgl1WGmIhgsEhWxVzymsaYqKDeACdK
ZCe0I3HplU1H8uwS8WPgsy25HqpIqzO8ssrs2cQnwWn4PBE7DTYefv8C7pVL3581VyRIbZLmXe/7
uF/Dv0KmYm3p40VAQ6ex/M9s5UErD80w7dppreCERHomCRXWe07QwRmgXxLSL45oVrCokoaYzAgj
4nqr4nD1dAM0kOyECi/pJy9R0SqpyxODNR5c1om0njZTNFJvy1qJu7spDKwmZr+MluFXdf1tfxgl
Xm+MaSPnX6LHKKB+Tupz/OCfU9xAOBMkkSI0udwcCxvsFF+8GlR98NY6ECSrfFJ2DatWHh17ADJx
eupG1hmWODDJW0ftIab4Bb+/zi9u1d9L598BzzZTgeu9SM+mDc0gUCw+whOmC3DiFVdZsOC3LaGt
Bi+a9qgrtLIa1j+qjm8q7SpfB1buOfCZCLHzfagR8PhBgAEgiuelIufervt9Vmebn57krqfBl+8M
86wEpu/E/QTS7AhAbGAl0NJotLqVAh8vh7N+n5+ZAOe/911w0qBLUUCimC2uOs7FoVdxQ9Y1qlwU
Akz1kLK06VlXEO/FZeJqXOuka0kH5moOcCeQX91snYfs95Hc64fhw/t3JLMaQej6OlCnkUz2DcOu
AvjdEEF+KLPV0B3j5qDFO7Q8W6rYzTY2ex8qK7RcqTwgKNfxkVD6IMlouFr5NFe070DSXHdvxdl/
iemSQ8HdKvH7aGdlRQ7VXwgznGm0njNE0yKqCbB2O7MK0fSYav4+PYsvaraQswjAgqZjetr30fJS
BrMshbXNfrgJL7jLDwRkLDNFm7J/V1O8JhzSvmgtsrWnrfbv7+nftzRbqmEduZwX43dPCV2WAB6z
6zmdhOYzWtxSi0YJrQlw4umeEr40uUBHeZ8W12DRWfZ+xfDvSGbneKWMUMrCufTMJ2alU5Hmh8Ye
tWMJKIwP9677KeHj7VSBRLnHkhFg57DloNOzAx0Ii5hQF4FYAI4r6RpF6PhvU3HXAxwf1hJ+UuuT
ur0ZYAX07cXQH8Wqo0nx1EI8Kj0gPmnh9d7dAkDBgCWfboDzNjviOmX0irScLn1m7L8G0VrGgWt2
md1xMLhdwWpOPMWqHZf2KDoytA7hU6aeksCcKGPoWUq6mYKfAJFXZC1Cn3crln8HNz8TtViP+KDB
4NoaIfUT6/G97Te4j0kkhBi8wf0hkpFiRccT96Gf4bkZ+KYBmIkN59Iu0Vn8X+2Y30Y027bKKuYl
OcOI+ONAoc4WwVPm9uoK1xiVhPvmEL+ku6WnineX3LenzrYoX+uEJi3w1NoaaCfsgvxQweGzBIEJ
TSizpca4CkSiP+NzDNUNDM/q/0B9cg/CgqfO/6yVubNOWrUyUomm12Fx5WrcBtBOoOXoXoDPayyu
rXpR8XK/av72zNn205YZ0mSnJSAA9Yisut/ANA39SpEWHwnNxLPnrj2RJb4N/C82U9tbCne6ey+a
rB7hD6EiruFriN9qjzCOOV6Mc/88AsOsLOEmrHCo6wNmf7qkB5xTvHugw0ZOfkJr0lrkU0+v96+9
79sAZvWzBmOKKlcxBzKiqwiC1WyVKXZymaQxHosX1vj9Wuvb42ZbgmJ4XZN3FVYb6zXHd6+qe47K
g4YICD3ea9WueVWqVWusfJoF684w5ciUMB5U7XQodknzrAmrUnCygvmOJzHXLU1BPvrxym3sYtqi
E0iX5f2Q7jlpAQv/Mj/6OVfQuaJjKgFhAxQ+D2HnGg92aYqXnPv34DH1zbHfgOf3Cl8PneSGFcRM
lglgB40UKa3YUIK/ZWmwSOFY8uBZOk81FaA37ZyNt+SgeWcxw/JjUo0C0pLBb5vtHjVfK2VsdPE5
UKYg9bZyRFNEi8vbhsXaM7PkAf0J6dLpTlHvQjO2K2VB4PX1jc7m58cQZlvJWBiS5yHr9ixqNHbX
EixOVKYnm1S39dgUwQuZpBdgkGVXNJll0K0KJvik2+WgAeTrvkbaEQVsLxcAIacuj3v2VZIHFF24
HsgcIDobpn1WZ5zqnOJc9lrsT4CVzHDNtWCiQQ34IFebCPqut+IJhPWlUkG5XyOJ4OROhkfw2Z0t
YN+YTDtK9H7EHcxJjvHBBV5YWzyIEAEBHSLzdulKX/O7aA30BbYFO8Fdhe8hDAMBvqAnVBD3j3sJ
P2EJqvgU2/pK6kl1EEUybKdeP0HW9x5KbXwRKWI6aXD1Vll4hbIRBA8YJUbH9kk9NBJR9nqIucvs
iGq73IEV7jmzA9o9v9dv6LjIHZFR/uNPJtl1gQoz39QOsKmMhudYoDq3kqRVra653OYR/xceEm0C
hztcBrPgADY8GicgIuqZNehmQUEeyki5yT6E9tB1jm/JqxEte1JCMQTKCU8BxxM9NGvBNFJHyGuU
tRc0a9G1aR032ONfEzuqhntcoDJ4rAzhJgyssDB1DkWWug6T3B7kp5w3aJS99vFzkm0797OAmbZS
PKEXDCJ0ucFNrM8R69S/1+4malecbEc6MutJxZEG/zwoY3aCvSVjpeTkhd1rMEK0+5J2HMGaEXLb
TyJEHtABpAIzkCiC70LTyMEeh13HA4/LQL+GqVtf2LlL04rqHYafuhv10LpMv6UbTaOgJcp/JI8o
+oUPDk1odsNzi17tq/oHA/BWYUG9FXg4oEC6VvUOi3WSSmgqxbhn7GUfSCiet0XCltQiYtGsggNe
RhZizk2jQlYRJJg7KR5IE3tIzNMZ775X7dmPPaIi7XzkbQ3p9c17mL/HMrj1FQqUHKnVu3Lc6fpD
m78XQwR+6GMHW0Hoc6xAPpWlVYNUoYWd3UrQdxU7EK0TEE57ERLsHpBReVLU26B/YKNVMFEaBS9J
T61cI4N6Df0HeG7SGlZJ41vaHCr/z1Qf82OOeIcDlwN9DHMW949uONiKccHcaILZKTCK0j3L649V
AzvHneHffDmDr1SJ2MQGmEuIxt26iB7d3saiRLueFDbcYRqVppbWUpipu59A5dGGhvtVT5L18FFd
J8kYNoXggk0id8rCHjhHaS3NBIWC5T1xA0vN16G/FoOccGjp8cYlG2WqeQ7Yn0ihJGm3C9eg1fCO
EvzpkR0Vw54mO2nFtRpdUo7g/Miv4psmbsZo3xlHpYCpWnWOcvTgJf8sbsRhG0b7SAsQP3/0pNcs
9JkknSX5qeZOiWBWjdVipntQphIkaW6q+jXt92kHM3V5FwwnroqZceElDXwVvE1z0GhRWm1litkA
8uxNajXWgNIkQN2slb1dIX5JhR2l0aUUruqklN9jDzVy12CDR6Mn3dSVz4ocjW9DIoUDTg+/R/Uc
2tIfWGYTNdmohkebxITlaNI/IOkNyVirLGaquMqNj9DNmHxCzFO4kQ65QgPoOKQqR+eOdeDbhu0q
awMSoTAOalxlMSC0EdJtFh3z0Bw7WrlsBDHYj+zY+JDVcNvgKxPbP34FP1j0QT3cPKo3/zgOa/j9
wNMlBpkH4in3o4qOjXhtVN1qoeGMOqx/bOyFsiuz16YY7Vw5hAF2M3AxC9M99SHSrT9kmDvCQ1cU
XgXdt9J2F1MNCCN3auUnBWazqB2Vl6Z9BN0jNNC0XWfluQaPGGEXMBt5gx9F204AuBTsy+DRdz/U
/Nwmr2VH07gy6yU/s6+Lzs+DEcsdSieYZkHoJM5NAAZeL/kBgX3A3+A31rLcgPxHqwmYniFqlvHB
h05ABxONRcjABi0uIDxIQAhphomxKUhbkUPgF5USK29M+bXQcCKaIOrFha31p7iBOTj4ngk2bhZI
h0RCPO4DB4N0lB8S0Fjh0+vsIN5iswYRj3GXhXve3RpSmcAzUNol1LE/AfY0btuulUf/nOg0j7G7
Wuhgua/VJ3YaIwATUQdzR6CRQkVwZ8DKwuIT1ilgTzr6jrEoFP6qdf6e738HNCvsh6SNDCkTfPRH
WmagIst3sLHtdBq88mC4yf0qQwgy8QsTsFkCrtAnl9ki9pKPRRnfVD//NRSo+UVYsUFU8FUQfyvw
Oa9FmlquTHdgwcrabTbdMFyPGjkrp7qsBTmBO4Kkolz05gzz2SWEXLz7dnC3UmGcMPmpzdANJYNn
8Kgb02R0UIm6uOWVVjGCPcpgpatHe4QnZ2YifHDqbXKJCJ2Ooxk66OBFDD7xLOXP7+vlLn45abh5
2ORA/DCnKyTymKlZz01zkq8GDAPVDvr0iS0M1mjAjmm0WgBzsal6KwBCemQWDUvRoBYoDmtJdFBF
w35BhUYCPAxxlQinCJtctMhOvFPxK19q8/8a6Zzn0DWVggBbF1u+smlU5oOTqk0N4SZmyBlsGRgn
Khp9j9jekpKmoZXCnwU8X2CwFSm4Nay7YPBDgj81fuG2yp7/g27r9HXNVxj06Qqc+LDG0OP++fVF
udaLvpIE5+ARfmMUeJGDivAlWYVObIIfuaD8l6aP57fnzW6MwlgoXd3ieZMUzrXBw0PHFRAvPv7O
2NSwUHYp/LH1xObeBab3tIZmneX8m16zCsVkCmhnLYPyQ3sc7znrEF4YP2Fvsn1gjEsf4Fde5l/D
hafzdM+HdncOBjdgZSSSj+UP0Xlqu1AIOrAptZqbexNSgnYtoGl+4jV1V5fh6MmgJRbbW9lZXrfz
CxsMpxxudVSuTcQsJpaEn809cy0tJKf1/+SdwxtIn6DxVWO/fyfivTbvZEf930Of3acUPk6bLveC
8+OuZRhmFoBmNuC2AKuFl7rZS9k6EM/tuONxckZXLdvjA2Gg8zpJsBqNXYzkpb63ucP/eWSzHV8T
VB8W7ZjUDgTWcrS0yqyqrdqbfUNdjXG1OYCvi/QtWw/hHZpmj8lKE3aKtBZSW9CZ4lEA2qmpb5bJ
SeK0oc3f+OSrNlm6aSCdzD4IP0acUhmL0/ZSrsqzfA1i0wev1+7AfkD1EqwwNRrLfFOgKTrf9iA5
8KYH03sElRyQM+IoKzo0C20J6R4c+n1csw/HVYNMRE6Df9ZEqscfmcGA2druurn6zA1YajBj2AXp
talx/X3yIBKOWAH7gGGtg2QGnxQhP/AuAcqBjljCEjQwkSfBk8y39GLjNzsxdQrfEpolHPfeGfZ9
4LM7L98YjcoZX2fYiBMdn25iQZDmSkc5BGuZZJ4lQBELS+VqomAlpm+pLCbqc3FLk7VQ+KSN15yw
E8GzmxIwltrf8j0M89sA9envvx2ycZYluRjhjRdm9VjjmmrspHKV61e4KwmhqTVmXa1d12weod0f
zOao+s89LgSoKAHyg3OtsoyzpNDJ4NAa0xZeCo8txEi+GaMp4ZucsVdG/OXKOMK1SSAIvFmY47u7
6vefMINvSkVJ0xpZCCAp6OoGlocDRAvpOc94QIHg34KfmOOwhqcDz+A1zrjNxFV8EIEBBH+4zKAy
DC4h8kpP7haeAfi8VGjo1J1xQzrCsMQ4/Crp/v7GYCUIP2sFcNNsA5BDAySfARXtCHpuvh9MXT6i
pAUEo+ME6HBfMmLIPeQHeLYQnQ3FCtSzIkKhWq3CNY86VV6p6aqEEb1xjMDeQ6PdAM0acmOOIlBb
4wo6Vi9csIThTfP428BnpaGbAWeoSwy8fJ+UQj7NQYeAyhLLObPhwWhOUsQM0VegS6RmhFjYCEgo
WDGlvLC934WSIP9ETAwvg8Y7x35bQ4BztgIstILB0+R9MElhvkxJ5A3UgOPSNWRmu/ZPX/T7A2cb
UOkhjVmJG/8sNRCWgzpkKr7Zg3rAmRVD3FdSr7uANKtJLSUcfj/M7uCTuCHgZ0L+iLCFv/BJTanT
tFQx8VnxrtscaLppu/fZ0JH3CvmaLdxtYHqZI0yDDk63xBC7Szj4/vjZWZo1ql9AnojHg8EMXhgs
tYMSF0BTRIE7WjnkBdA76Xj9YkxduAlhz+WtdLgGAARgdY0LuLh0Itwtzb8PavYV4Wzn5SzAC8GR
E7z6LoHvBgKQ/JAYoVWfjQptIAoUz3/krdCRVTt4BnoB/FbcLJvk3C12ZQ3gNqiS0LDPoc0BvXTE
+nTA5tH2GLEad4LVCY6Gm0qIKB54jmgAW43UDmToqFDufkkhMSo+fZBXyKeqVuKDAZZ0vcMlH7Xg
7yvo/myB9QsbbRA6/1LPpmrB+6OHVxjArPhBXuux48V2zNHxyRMtgIGdthqYwO2Bsk+GYkAkutBx
PyAixZ7ekd+H85WD/ddO8m04s17tKDRewKvtxLnFYSiagemzODe96DEAZpkqD+r4DJZpWRP8CfZd
BmAb0DdYdvCN+ODMFB5yowkUk6UieDceUiwlBXjQJaTS5fex3mVkyt/GOiuJ4FnMc14+vVoW7fUP
gCm7mlQMcpk/tZ3SmC5yMKZ99LfZme01sduKQVriifEKsJu6V6ULQMLmxfVWQwTHl8JWcrMdwNPe
ypD7wBI1I2jqSM1D7T5qEdQv2lqDrCfaL12Ip2plNjIdLRxIzdQpMWF++6yrfgzyIZ00L+UqtVqn
sTh7Kpp/n3P1zgx8f8787gjMMDBgMDxxbifxNZqp9b4Xr8LbkNH2KbgmACDQUn3iDBZdx5HlIdX2
BqgxI0vsSjOjqw+88cPNSTFdOUiJCwwCO29A5tMa68t2GdaTX4G96QTr8jyJgyvWtDDthEoCpE4H
/quWbzYji+W93oJF1QGgx3UMaVYjSeLnFtBIq30tu8X99s7d5cevn9UzwmgkJR9glqdfr0IK3D8B
7fS81dgciuRN4UmQUb+0gyvc6uqnEqQrFY74ghlZSXzkA4Vp3Ieo7PpwA33p76/m3sn7Y3Czw8Av
0iRRYwxuIrpUtMLND/O9HeG9XtpgQ/z+uHsbly5Ppq6QaMB1eR4eO/g1VyNflTtJ8klobB72CjbM
gDOWyO+gIkILU+6y2ALnDWxsHjl8rsmXlseTGgm9i35vsJq+9wUgyA15ivDAgL8d/v5buVyMGu8p
bezh9jbxs9HkgGxYsTls6eC5XGEvIUpkahFdNNiy5KgLHhS0eBLixm/eNXxLFAoEH61NU8Xe8QSV
baE6wj5ozaK+CRpRgP4hOhDJ9FhmMtbipmuQbGvnvJ1u0AmpBMuzJxzQ5CErTOqWcP2pUahsnNTm
guBBeG2GE0VXkC2Y7UZbxZZoZsU7GHEbt/gYlCY0SPWOfypqgtWRgvUGX3e0ZUeBQF3DQb8gnwqo
mN9R/fMGayXoirWIehlzIYXuFQoJOgdJcWKqO5Bha4hGQTPajg8a/OKvtZU86ccGFahVrQ3mm9kZ
2tx8sOvM6gfOHI3P31fIPfaDjv35f97IvBAYKz7jXbyR4LGBg2pqRQgNnHR/shWuOydZOErvfwDf
njftXd9WALqbNS+F2JvAKUMVDFgfh5froOAxA+t/wyv78etmCKTQhbrgjvh1JdPhEg0OdkUnKvSU
mmTgu1+4SxnT+p3v8Eg4gNU38EUFdi4/f109aM3Yui53CrhthK5Jq9lNDnfYEGBFBrP1xNaTg5Hi
wsfCmAYdlOkU1K9UBmeAIUkcjKCMMzPpEoywS6Ey4hSrB/1FLC3lWTSnlqt3rdWjisblVK/HxeM4
OJluazAYjRw00FTOBrMWdioRSreO+QkUgbjObAMONdS+0FrGBY5erHLtViKxyiC4dyKJne8tT4AD
cgWCPlpc9R5mmmDdkbgiZQXlbZSSBualkyM+Uf4g18A9GlYe0fQgBfaQm6AHpqXjhzZ6HehxLFGF
7lURsBT/d15nVYSqJ64iBphXH2pRSGlMOLugKWdrMGwDX+Q9OS+JLOR7hyhczOGXAwUPSr4Z9FDV
Et/iVsmdMlhKwJV6Jwe033Ib1RbVKcGie/Q20VE7DQdxPOAVRCLTn/3PUgCyz2OmOhh0Tcwdzgr2
bWvqb8atcPh14KD70p4nqwYgapAa96YrrxBmu4SU3eFEwIH53x+gzqCJFD6pRa3o2PvP8UXYCmcY
/DDNCbG5wfntQz3iRE7eGirbPNqe4K0TicHRSaCBLZ5Vzgr1c7YSdq1uVgdjFz4BwH9QLezT+q2E
ibROIErc8W/AjrboXrUQDYe2VlOAWR0cd5aK3nuQ5I+fMzvWtVjhdKU3sAQyxHnE0hbWxDDUh0EJ
YMmj9mxsQhgjai7FNTrYeuiKIkrh2ELrNTVsYdBqw26TF8xFidM9BTHyYmCZDMAPJp/zNsfIlZmB
7CLuhO+iBlmsR0vUQUAUmgQZRRfVMEfcTHxIv3wL5AmYVnIgmKAAQ97hSTRHJ8GnHHl2lFhqADo8
BMRQPifem6v+qSc1bw6y9FKZdPco/j7q2VYlV/Ig9C7Pnfhg5ceWIsOYaTOYiQkjDhoqljbuBgO+
FS5BK+Y/yNiYtt6fWyVYQ8ak/kZQH7LDZt+XB909/mtiYBD6RPkTP+Lc4fDy2l0Y2C1UvDVUxuG7
24MNvOXHa6s4TX6K+p3cHzMfYicXWEK2TaDZlY4w4KCJNYys4GFwoiLdEoxCqEHqp1Q9KwqER2EL
bV3moDxN4w3kysAb+EVv0um0/OVH/VV5t20vFwJ4SCCCNDjgfLiPrLEOVjXAM16kMhgGC9X+V5fl
t2fOPgyhzsI2G+tpIgMVn2H9VfTCBwtMDO4lRjVVJ0hi5YnWfkjlVg4RAAVhvVn5kD52klPpNx+1
uQkuk6kOW4/lLM8vYuOCOkLDDjCVUxrb1I7zheTLO7UHjHFxq+YnL05ZnndvS71Tg9THbPVw4Qw0
EmCqms6eWoEe1RG5JCwR6e4cJD8fOSs/fFccqzrCI1vLc0KkQ8DjGKhhZU7fWQmT3BCxQAtV+N03
9P13zqoQ1Q06tdHx0I4GpSWuQ2gQcNb7exhOk2q4JeW+ix9b0I2EU5/sVGzF0FFojwZ/FQqw0289
ImX/pPknAKoIdL6iQ5keP8vitROvsvzK5duWN+UR8U1Gd1nmK9+taoDKIJkRNbs6d9zOvdzlyrHk
TkUCaliWwzmnZrEaEV2Y6IcGHbgCR+Kz4Mq0a19r6UN6Vxoq8QdBRrBNrBNJpjK49HBP8HYR7/TS
FhOgd7ArourVxUUEzs9Z8SceYHKRH8PgNRB2XxrmCOQzgMrC2vCpJz5Wo9Ub5tQVA0YOpyMQet59
BfTCBoax2WdVXLIB/urI+6xhhlgLRzMpjry2CisYd3wZspSijX/Hc3dxsIoHE1Z4JG9D6PWBBej6
rgxRxTi663jiVkKwrtiR3N3w/nunHDgwWGTOqRGWW5zV0G7V9Rj4LNG36sRSyWkNuWNoe7mlgbkS
eB6J1YTEuFP2az09xeoull457ZgVL1rxxA1vHGikuq+hdHpq+TdBXvHCRvT/cP27hCAc7zPtPnJX
pPU4EKPa+GAVcq4OaRuoeBFpEM4O14e2e+wbJMkZl26wEfncRXCfCvCDEMBo3JT24PcWBE6QgWfZ
Q1EzMXkNlIOapEyIEL8bXmJlVwD2G6C78iuYDj124SZSoKWTXqZKebLGbrQGIvJDpL7oEJgL7qkU
NrJ7042brt9y8cyPbxHaqimuVAjcJqAo6rVI1OYATDWxkpyp+rGVzlFy5LLXrDr3AOrhlgnqHuSX
qdNGdq5vJe8jhKyUO4X8s+5yJOk/o3xdgOQE7VB1DvOtAGtgHKjhpun+GO4fXQxoU3/2wbsaXjKw
G7vgwVNfyg6v78Lxz5CxaDJCrd904yLLDzVcVJK3MX6LRSsGKyTaq/EuhTr1QQjfJ/e90YDBxKFT
7NSF14JwDd2FnVr7+8gDcRNFAsiyEs//lb00yEbYal3Gnbo1nOtx8MvGZ65bYrDXEJARsiyzau0o
3lqU2vWEylQd9aQzn1KjeZSE116Arb66Btlp4kmOGuluBQJh0dhC75CTdly65uBK0qyU6stVIoF7
kxG9YY/nEX0AD0RI8CS0mUFwXFcQHVUPHFy/wgmhHLCiS59quIte4uYi8tdU2qvJCkslpOgEKcEe
112jcdDRgl1NaOeI3oKEMb0K6la5aAtGJ/KdZgkSSybMAogwOM+zQ60cc8VFYDbwaW3FI497FUYJ
QuNKWI+ZiqPhAuA9oX+Sa2sF/DGFeup2kP5Evin6V0O4wLlDNqDhQVjn1WsOAheQDsCtu2kgPy5s
yJuUAWTzyXhDiR4L0O5TEIMW9T336ECg6oJ7BQ7VnShi1c+URsmTqdES4fa1EdAkR78BlJOJ7n4A
mjA8jWhhYaioSwqSn2JcupeIE3cO2okx/O8wZpCo4DZcE4aQqnqv5QrGIDdV2cIVZTehj9pKIlG1
0OyaWcN/NXx+PHFW3Wlqn406hx/e+TQVGddQXmPVXnIMoF2TrMDYC6bwEbDF0+pOR/b7k79UJ98A
hkGvho5Lw38YWJMVpKvse3CLtAc41UFiAMcaVvurzoXqgkB52sJ3DKf+77DK11N+FmU/ZvxrYXwb
RdeXQZuOmHF+jexDgqseGCcaC1TgsTncg6DxCcAhwhW7KHN4xu1EIkc3rAD39feR3NN5/JiPGeRW
167hDRXmQz1Wr6hAr9qTe1P/cDv0Utr1P+ang4NCJKnJ/+PsvJrbxrqs/YtQhRxuicBMBSr6BiVL
NnLO+PXfA0/VvBKtz5yZq+7qdjdAEjhnn73Xeta11/jaY/BnNvbpa4hG2RykkYsvB19tPrS384ZA
V6d9Kk/+PoWipEf/J0+6SYeR0QLZYOQGXtRbaS1qiS6H4bnTVrAzGWKHXkNq9L3lLgk2CHUr/sL4
+irb7ju95ZdLX5yqqjy2euo9ptPM8qS1lOLqepr9o1a8qvqLT90Z3Qsmnd69Fp7CYd8vzu+9FP+Q
mg3avICXH4BOme3HsXFp0qdAnNV7U34a818pqqWk3vCP4vFHVW8NlZjQqj4mzVFCn6weZBJlyA3s
VsrKP1KeaWeak/9+nLTvasHP3+1FJ0YRUrm3TL7b/l0bn8V5kz+05+pxtrz6xkIcchej7EN9Xq6U
U/bCtotq7Syf6xI6rjMZj1Xg5jD/bozHsl51LxQaGZ47gPTAd99I28X3WCD9Qx4+LCnqZuVFz/kL
/a5Zeipf8qXPqiCG+mnlh2txUt+/tKzTpHOboobA4Gv3zurGQvYVKzhnzUEBcixwPqLbFE3YwUwn
bA5h/9aVqxohfg8oD0Xrf53NjcZc/ftr/k6xQxgbTy+7IGCly9Nxa41+JC0D80W82fUHUb4Tk11f
bSdOlYojbTKWLZIEsTwweomlo5TgrtkO8iHSNwm42yl6b6pH5jIB+5zippYrFAdN3IfqMxTZ0DzE
/SaRryw28ndNs0+3fXn+DRoh8s2CyWRRrybT9nM37e3yo0cSrq9qwVF6WFW/QDaLCq9i0q87pV6F
BjXtVveC2EMRUbp+qKGcXv/7G/1+KfrPN/pHGvppKZK1pGhUg2+0dXxtJZnbXkb1vDBAGC53SIoO
w/Z/siT8OR1dbgV/RBaizgSG3/PrU+Un6ahqRc3wmA77mKqrqP7Ae5b5J0U+VOK2EDcoY+kCW1vz
WZOPUeA0wGRjt1bdOitWEelw8p2UHEzpaJFultm5/jsqf2fSFkZisYsdn70E5wdcutjkSLWJW285
DKIwzOhPmj/D7jAbTq15KSrpbAXSjj2nK/dV7mrmmu3ZarZTtW+mY8vcby2MKyPfC+29FhwtfETT
s6I8mLSmhFG2466G97KSCnTvbnptPiYv6+O/vqyL9dMfM9oFKaZAcCJRTmBO0bxVADJyiz2TsSN9
MXT4S45WyDk6uJu6HUIphFbkQctejvkl3KkFvG0nDK9mW377DDG3IlVPIvjW1C4WP1+cprTPON+g
A8jZsQGzEewF1f99ovUIOfRhdpf+3TWN1rfNus8XvijgBMlMDQVDyzmJt7TqYUK7/U02AmOXt5Yd
MuOs7BZ3CmrQ4Hqr8O+uFsSHTx/7ophrsr4SxgpvuL6sPozt0Fau5NdF+j//SO9y+xqO8jsh5ecr
XvauJ42cna7m8+qPgOqdUUYE4rTCzQ2kXZ7R1vQgmkkZLVN7IAF4JQZrUk/jVfrDQudvR79nPBeF
d2UJ+W7v+/Q9XO4PqpSaE7op6BdeEJHXPW/IU7wbnPq/kKjuvy/3/bvwn69dv6jcqkIohmrka1+8
BGrj8S00mgdKENNACE7blh8j14rt9/D3aM/iJhRdn7nN3n9pKRxoiCys0GuP4ndgiS8/zfKwfFpH
K8H0O00DWfAnyVddNTkMlSGw/Yr5QdF6PgxmemqDm7Lr8Mr6+iGys/A+goYXurlbaNth0c6vwwZA
Hj4q3cY1k5IZpeLu8yLn2iDkO2QgnSuZzhWRLfpfjPVoVrSu1wGck2dUW4+RcMsT1a/pEWs3w7CK
VDSa3mSto96WBaeytiopxMJV+fo3vUdeo0/3cdF7zONO1AsZ7vESzVeiZEKcnv2qCVNwLNNWmH+y
il2r/9VlafhrRf101YvtZ5QKWZ+UKThb1XZYxA95g6dJWqs6FLr4McL+Leg/S/G01MmAeGhD0KY0
3QLcL6Q25E12TDB8e5h4Bh/kZp0vLtu1IG97n66pYDi+sW1VL2rdoH1gCqaEN6N6kw17K95qSy1n
RxUw+KHcFdldlR6vnbX+rLp/fcIlsBtjh0bldvFEWsUcBZPc/oHSNGZpyyKY0PqnnzNMqbatI9o9
95bzqhyGRCak0I0zG8HwWK5G9G66Gw6u7yqtzeJqhXuUoaZbv5BAk/1oOTDBgAWu2jmMD7ot6jAU
VS/RDBEDv8VO1X+mEzTlJZDibi5Oo1s1d5n2NJd0/9yuXg8Kxrc/oVLX9ebf70efPvnFExWlTaII
SgO0Y6d5w69eXGhsgttxLmC29CICgRSd6HztjP39k4wYTiKUUFG0Pw3vT2tAMhRFVXYlygTJaZ3w
lnDSn6HX25TyfWgvUGvx+ua7bK5//8z/uejFHpgKZZWZRQV9FmZW4kkL5TLLd5wHnk0gCpSXtwH5
HjYq6Rgf381VqNq3y/+nT32xDapGnqu6ULCOvJPL4IByg2L0R7ozHwUHOcGV9f/KB/6jPf/0LZdW
rhqjzrcMYjYO1lHoZcNSu3acAHitGEqTR4KmHVakPZ+Mx1Tcju7wMb+JFm1C3rtS3WswSsmJusbN
/k40TirNf/8Yf/p3n+6t7yp9HMMa0GK2zrr7KHOGyZ2knZLxjuFovOnzG32B3U4cTZwQD/qAzqMa
d2PygljBVPEmn1PlITG3srWasdj/EOJNIhxN2VHJRoYAcZVe9W037vNNX2yo0xyIUqgivpLgJiab
8SXxzy2DQheH9m3DIlB48rY4+NNZyFwqyzCnP5ig57y2ZKFU/+ZhtmRxwSaghMIu8nUXNYvc7Mch
xrIb76b4XPluYazwDMjH1DomtRcSVtI7Pmhf/TGDHJ5tBY36khiwbDjgJNlKmy74lful51OuS1ia
53rxvVP5jw8LwjxQ9rm2ZY2e+erVVZ1KJ4V3s1zYB6XiaCP9v7Tyshx7s95skoFIbJqmw41i3FTR
ndFumnW7gRjh5GO6aqobRdrqwalm/O762Y+wvs3TbVicDabrWOICr8WrvGLlRSas6F6qrazczRB6
Nk4UuajrtdYjP3XWVxhJIgZvM3AFM1zptLl9KEIlEN1I5eQxPhrZOUgP0+zlDU9vu5X9n1W/06Qb
Qz7GylrnvKJ5HHYMzSvCNck7obg2kzeLZAlkFz6Gin1LMBH28eeRsIZwZd7PuR0OdqhvDF4IE/pi
fJSo4WfjKa6vnd2/LdYtRYFeTr4YXd+LdULLVGJd5gZPMDNG7aDhibPY2r1ibS3h245iuUPpiPxj
zoJXyx3zuzP4p8tbF7oPIZzySDK4vLpWiKiAy2TTeRtJdZBexHBTLhagvV7PDM3OTe+0xk35GkZO
+prdM4gfD43oxvVuIrtj7MOnNvzR4Fwl2ElxNYqilFgYpzvOzwKmpd5D/eORmpOw4JsEODtptEsQ
sg1ebZyiFCbFUyvuau1OmNfWuDHmNxLkHAmOj7qzhJNsbYFNCLDwC1flPGWtodjdzLAH0tsSszK5
SuV9C+JZc8riDb4dwu++9HSMU5YnDJtI2yicV68GfX/bMP/8HV50giQxzwwGxcK9tpJ31kvZIVOz
2FfVl0VtFN9dW0+vXvByaQqaTFBzRqxLdPqCAfxAtWsztASb6vcsQtfq+KtXvKia6lYCTtrwmCwy
2f42rrAm6lA/yDElDIwn82pz9P9zSVjR6Px5Ny6Pz0M0RWT/DcuTqZv2QvxBGLntHNhqm3h/XWNy
9YIXJQMxI5VWNqNwP5LWIlDvwkn0LCwnAjlcLkuXjGbp37v2tzWZpfznQ168/YEx4lrz+ZBEyXj+
U3OnbGjxnpg40YZrH5k1wR6xr1z0OwcFUbj/fdXLA3NTNdKYKnzSRVfclT9nAempk773N5yjV4r0
ztI6P8S6Kz6SbDE3aLGxEt9SQYA5Ekny66DNjxgEzpBi1N7NWZ2I8O3207ybwm1oIKnlVW1zQCE6
EbiZj4DxNWp+t/mDrJ+BzHTxryoOV4nyUi5/eCQTjmSCaCP4dxMGG7Lj9DVrCniHutpkbDfZBN/+
IFTEkLx3RybaLCfDY5Gui3Qvzrs4vWGvMp4hqgdI6hZ9Sn7XgmVCv1Y/JsrPviXjU+g9k0BugfTY
JH8QcjpDRudZacHMEPtMwp7Ybotl6yRB6I0ms3gYT9YM1mKl0mzkW6JWbIYXaWAWGqyM9DZo1ka4
K6pd3uQsd0ySmc+UB2HYhuNRSPZ5tGvnwWnY0iLhoUUEUbntvDbmnZaekE9e6QJAIvu7VCDn+I9q
nMQc4h2/lgpC3nWWGTEYX1zPy0BLLr029gYoWcq+egwSAmvA/WT89c68LX4Fd/x4NZRhGfFE5Mm6
jY+mRRIaWIxDRpKYXFPxMsMz8YvLlisCvhBdY/YE4caSbrvxLZbZB/T7XDhm5W1pkpY971PEyxsJ
slN2ElI7ITwmcxWMDPodKAkFyREJUYaXYLh7K076usQKuVWJVGp+QTP1HaTV+eyMgGxoV36I0jl8
0lQvU2z1xlhn094Q0aE3qEfA87Q7c9yX1UlvgaM/hbkOreZgyvd1MmFAPgv1Y4Z1P0eInUP5GSpX
05xKfTTFeyH66Mu3FmN0QjGJjYMcaufKq/ZNh3LBB5g4jSXQgpeVmzjJUTf64aLgp4PcTSvgZQHV
9kbZ+9tJs8Ubeo+UYQTSr6/ZTc1lUb44A325+MWClsZxac5itLQQ+hCgunmnH0XDRjueoY8Zb/r3
NFoZwx6WS7OrhZW1sWSb4b9x8I8ThwfQI264lbaawr+qo8cS1R/5rmfxFHFw9Mw7fx3s8aWpjxIL
ALAUczGFJL9ADsVEdP3O658McJSTdh/gocAkNq5nCEdMnMab2Dqp53YHR2i8l2/K4haSjN+4HWTd
p/akUnN5DHM+2nxdPEyH3JUeH1PgsNcW4O+EonxHEHVx2sA++aOL/XQ0iQZfilsLoei4FMXbZqnx
x1Un70i1M98EydY1BxoskrfVFAB6oMVMCte6anfM0srZ1my9ckuoYbxrLkyva0/QdxCKLzd4cWqf
OrXMa+RBC0TXUN3ALMnF28Yqggq3YlzWrECG5LdCv7IsD8uvyHjkXvLtwHDhLBEuNtpLZz7Zctbt
3FDeILvqRGcenfTumroQFuBfjxzjME3SCB8nThSc9tflxw+0RJYTPzn7ldeQr1c8ldUxSLZ5t5Pl
dS2dcgO3zKtegVbh0K3a+i+warybsZcdBYZTSz48bDrkbfGNucVotTNYrHUXKtD0oDzRbxP7Vc43
bVdnSDTZTXlUN/4+mve6eKpmzzS3knBr+c8CkKZcerXUl6R4GMSnIEXdrr/GOk1G44nJnZOKnAGm
3tZrSDbtSc7fQtBclvSI8sb1LcQt+uCNGe3zfgsSTBo+aoFNubstUNkYBxHwjy57gL/WuXbsa5JP
aRCN5sMUMiICgNOa2u0k/Io6NEPDKgUiVfkhtWxqh5hVFOSlfXOWg99N8j75rKH1c9ruI+hr4U5Q
t+awLbWbtDmLANms9EjWiyxsg+JRie8S5VnRlqkYELr89wxIo1iFv5V8lw0rq3cIRg3hRCgrkd8c
MqOwKawn5kq2ASxX0H5E4ksPSUrSgoNZ65sZqVhLIMqYvejxXgw2AKRlleiaDbws/0ON1vqiG9pb
ypb/W4l2Su4funHX5G98JustUV2RP4X/yR7vavMsnq34pXhRBY+hbT05zNcX2RHyJKQ3zbBqXod3
FNeWsdC7CghPFab36bac+NZWUezK+kZ/0I7y+/QOYY/udIvCUX/k71GB0ZldBeZjNZ5B81gzmqyd
Pj771o2sLl5ozbRJDFFI00Hqz0QIWl2xEkvFNi2Gxa5kOOXgKOJ6ql6C7LXr97G2GzDZJHGxUhI2
d2uX5x/DdKtXW03bD/GhMDYVeinzHEWPWp+htWLA279l8kI5c6zHXt6wjP3AjSsY9hQ4rbwpJJpK
+SmFamb674HqhOMhe0mmUwXvnnnDYHcCakgOB+3NUP2QQi/WjgIPj95vpHHYlFjNdKgUPicsEU1h
UD4W0eSN4oxo0MBr8csXfmdI98qOtK0RpF1qLHmJ0oh+ciw2vkSPuGntLv4gI82uW0x7nObr5Cbl
gA/R3LYyhGEp5ikRYLHMDnS2po+82k0TwYRGuilTHKACxiQMtSW//kx3hv5uoSPTXEYqE/jjkqpm
n+vrruDQiDA2wSBGkK0X8TYH3KijFzhdd01yI/NfwlZ4LKt9VDmz5sj1uhMIPtpD2vfrZzRPvJq2
ijeVoa+8b+vcUed39mpD9rJuX+c/Q/25TU5B/mKFPue6faMukRBhxKoCye8lQ3Xe+A9E8T6UpW3+
XJoMBlaLQzSbbkRGinE7GT90/yFJbiKvF180nMnZUcbJMPW3efjb7Od1YhxBuUvTg1jtuIsyLdwm
faiKLRkoKB63KuRhtckoAk8qT3Y6v0TaGq6XrB6L+GEw7iqo5bJnATPzQxf7oqmu0Qj2w50/HiTr
STEOgTf0HjyBoXqujDtL3I+IAdroVmVZzndW8JR1j2O/L5rfkjGuUyIkq59DbcBkJHSyeyuDNwkW
Xp/EdtU/Wu3aN89h/KMOaNnAR596R57B4DlyxELxNGNPm81jpmCIU3dDtp+s28l6FvO9SPNT2eX+
zzhcD8Fd3WxbdpcJCb3/plR3lvVm0g6P+keh2s6BO8E5DfLbmkjnfLpV1X0xHMrsplXeI2VbDqvK
PCXRVtdffYp4JX/EsiR1x7rfIAavyt3cMZaObzqO+uHMKHk/E0ylEb21yZNTGe4i4CIaiu4f6oSr
vz9l9AaUAODVhl+VeOSxU1f5D9ofSn3yK7iKrFrnaHxSyLctPMkHJcfZAB24XBIKeS8qR8sEnLJt
zFORnMV4Z8BLSO+D9pQHLNAaTqnkzmKb2AgCqm7XGOgLtCtJ9tAah0uSQDu+Jt3eggM/blIF4R9t
i8BhRbD9dj9TvQrkRB9oIbUomcEfC/sCPeiMDZ38UrpSePCJnmZwDqMHPnSMr1ThZfN/FeoPSX4W
2lfAFKta1oAnODKsfjYgZL7QLQUowu5cPOb9wwwgpEgkp6GkyvGiYAREm0+PTfsR0J4ZFqu/iT0Z
0yONgPg09yKSVH0lGIdG2GfU3hq/2orxM7sa0D8JkDti3fIZmlwzvnfGnU/MstGtqoKhDVZwuXo2
+i3+rFDa18LHZHrovFA7E8QkbJF5Zsar2DZopanWo1t5YCx3TvmUVrQ2lNsYHrl5Nvn03V2q2Vb4
wyjuajLRlMWzKIvXDrF/90SXSkMlHR21pPyXHaCRVZpOfZiepXPHhAzbMGBdliIHLsGbMdsx022W
omv12Dcn9q/XvajH5E5tRcSR6Vk9ymyybvqBfHZc4fgkM479hfMNbcSrh/ZvJqlfr3tRWc1iiPFM
jbjuenIttEanBqcYCJm18EKtSv0HwjF9VURHR2Kf3aL7zs++4VZHbW9ulXXwKqSrGLRvf5AJVIBs
ZP3SofQw0GMh3V39nv4+iH693wttRkgGutkuvw8+p84NNuUNHRVeiYkuFZOxDQ7B//VZ6+sVL7rk
YjwNsqUFHG4nJNBMwWUbGbAloXvg/ZLWAZZFEZIALruHK5f+e2z69dIXJy111qM0V/iwsu6oiJnA
dBna1jfdOaK5vcYziVeBxDcU76jVXmL8NJH3f/A9fr2Li7N/oBh6korcRUtFhkmciG22Ic57yL4G
T2w28URajDgdrtX93wzNuTKMApOa38L2cfH5lU4cQl+P/3hWTuQ+PzRuvtU8bZM8FkfZdP3tEm1Y
iV51+z8YL/3Rd3896H69/MUHb9OBVPIyYS14j56pTnbBffxRshDobi3fQllcJQX6LfFcS89RSSnv
Lwp36i02lPq2694DWXFVziRj/appTxFdiQaHSYidFeVX7O9g4pKytlHnja95Sjg4LVFBAzDWnkpv
omcNfrfwz6WwmxiYF/7JT2a34RGPhkfROk29Yee1E9AAAaVM4pFiK/KTrwGaDI5Yv8TgCBC7Hc9T
e2+CBR7k12mkQd7dK/PJXIcd1hGcDqeWI2d9bJANxYNjBhh4DGXnG3u5OrXqQVsaMc1dqOt2Mj02
1a+m3AN8tVGCTU+xwbSVfaT363u5o57H8ZKqv7ryo2Wsn5Aj/UMtkUWFvi3JB20g2WGtN/ex8bOO
D6J5VqZbRd+IUrGSo2etP0f5qQitlaUdqvBmALuL9JHqdrFMD9KeY32p7SucAgb7NSUlGzotQbt+
BmRFol70q0JoSI8uWwnrcSdvMZyhtdunP7vX+Q7UuuwUB3KdJx5kepKeeDPPW/nc0Jaj/P9V+065
yZ9iyJw0GVbxTw4F9c/w5/COw6b93U1ey3xR8BKDXHNbUfuVLD/FyBnMifGiho/ff/a5I2taZR/V
awjAvltRG/DbQfhAJmTVnmqurWQnmltDW5W/l5XDGh3OojXm1+JGjR+biY28tiv/MUWn3e2w5xS3
41qlfIfVlm6GAzG0sU/nIN314qaf3RFpy6v0aGKK3SevhuAyShtnt+PA8haCNn4CNUq8WBI5vUWo
LHAByxZDR0bJ0+CmOHQhVOiNQM3qryz+a/W3Vd4yu5WDNX8mBA2tr/o3maBomciKNVnMSbjOW0/L
HHM+FdF9lBwkLFX4e94IH65PabG3iluDwhJtoF9vymIf5DFp2pteuhNVF6kYbT8bPjFR24+R+bMu
9nl4bKxHsWJGh9GI6JN4y4kWu1oh7HRjgwVVjhBp7nuI6JS7Mo/Iimo5fpZfQf8Ba7gd7+vfIeFN
mVNjaRaLFe1Y5HDJh9guh/uh2eTpbhrPoQhZrOcQ+yH4p1Y4K/UT7twy2foEbbTbkpicZis1HhoK
rfFoC9YdbqbakZTdnLtInOZ0h3IoWHI6Qrpa40qmo/ygzmcNtLXpJPJtQ6USGL8FUrgUAsR9a6PQ
lY5ZGirxKWPg2JUZNOKD7q9r/gyDTQ1OreyvFifEv/eQPyLdr4sYTULs47pi0Tohx/Zr68Qag04L
qzY7YyiSM0d0GbfVGonwthZ5Zn/X57t83nSaW/RrEaW47oHUu4FZaTehHY0OzSBSIBVIh6GXpnZW
4y27apj4hs319S4vRk+zVIhSJzbZuZlI51spXqLRj1ozD8dfX9tz5pY6sgqaTHp21PD3/+87ql9v
YOlAfWrYKUVWT0PcZ+dusmdALF4F9oAC1qNjvCDHJ2iJkulwviTNgH7/lbpTXn6Gf/1MF/XfMDWV
OBRddqZFPtv11gy3DWZ2gspeljoDf45YO63m+camN1EElIy7OQnuak5/z1cemWv3clETRmKl6tPI
I6PQt403BBl0bsqepwNlsBWJqDRHBMSMa8ThDZwcYzkd7Nn34PIgfPz33XwzySZ2AvSBCtDYAPR6
8cvEWVXmcphnZ2GTH4T3iFduI+1JsfoQb2SAW9O28OZqZd1mP/995W/0JV+vfPGbFOGEiaLJuPI+
eCLq2jyGgoedQxu9/iV6C+7Dj3Yb7FssPYROblNadTTAU49+kjyexHNpsDQcgi3p1Cd5I9xymtLv
QW78+za/OTp8vc2Ln2ueIrVvNb6gRabff0y/iO6xrWP+ZpGFtNj2wXleE8dCHfvmgf38s1wU4rNf
pHOQFtkSuDGLT6F1VK3OCf4rhDClLJIP8GXqYD3TVijN7SCuKSREtXMLwggG9YX6RxAPYHPNaRty
oiwaLwLa2PtvVngvDkzXlpaEiqbt1oRTKvk+g6MM8hOKOuWQ9rDW12nSkAr2jF23ygiNUbulFbBJ
J3EtjqgKovcZv9W8EYJHTcTnxsYr7br81LkJsSQhkxPME0gSC/hSVQPcbfJSa/NUgZZHY2x4Eovd
fOO3911yViDTdQwZOo1wYZyrBc5V3cpXfnseJ9HD2ABxPesDZn8PJJ+gJmpU4lCwHKgMZ3pz02qS
rRU3BZthueDnmayb25EUBg56BR6aTAWy+DEIt+KEKhAta/6xpGlIjspN9spvQwIjIdzwW68yJXFH
A7R4Chh3/iEnvRN093G3U5JDHN37fF1y/9aHb3JxCil2DOVXnf2Iy8aOSJSPwgcUGRp0UtIdy3Vj
F+ND25+igIwG5iRZty56FUMyk8hWXonQqkiU1BcKPc6JGRRSVBxwjPq+h/A2INCtvDWs56JYmQFN
ULv7aKAflJsMpJL/JPRHSPcDkk/RYTYZeeGjcVBI5HT9tfhWkVS7IP33gXgTi7eZtBZ9Vyc+RdhG
pqfT/TSGYz7aZr5JAEIWw6+GPE90SqXbRRCKKaV1u5Ndq0UukD6Z1p0V/g57RyG9rSZky1w3KdSY
5JApS5lTIKeS13G6a8XtbOxDjvPd/Tz/YBxkzJt6dOrfkXiazI01b8YJYSkfmqW2PAT6fUAlbNfk
xkjdRk0hY6DvAQJDzaI8aeIx47HMdEBS8qs+QKOF/xq4vrmNi2hVdGvTwNi9rg4zGlB6j2vZP7Zw
VgdK56Z9CeL7HkYHdYW0LtRfFKVhvp6hBjNXneRzQktKhNjMbFoQeCGSpfH0K2heEsIPqZM0uuDB
eqppcu4MjhRm42RjhTp90amT/6CA9LTolLpK5hS1O0UiTy6PCI5wad8KTJNfheFJH45ictunDzB0
8w2cGTKIULRr94O1k6xilSUfgr5rgexKZ4sXYVJRzSDKJTi0Oqqgy91YW8XVPpY2JRNpsV3X1jme
bwbldwRSQ4hpdd9jG5sWeV3cQJ0TNPqxToCNKVzibNr/wrkQJJnZTAPABBJFquHrB0Zsq6GjmGf8
IH55lFrqNbK4gmPmHw14u9lazW9a+WFptfv5g2iuX7PUHrm5TrZnQsB1rAmDl1npagSINE26bdb8
D6efvA4gOKnbCGeGwf1IT20EYA47bjpLyVomqcS4puBfto3Lrf7zynnRUBACVHI1VnfWa1YG8yn3
AmQ2HBWjA3G8S9OEYb/h/nuX+KO4+uuqimxKRBT8SaT7WuD0AMCkKIxIb6peBpbAJl11dGO1yKSE
VZyq+OjmLRNzaTgHBBe0gifHlIUvrKVh46osiMSoE/E0H9kJxd8qQIQDeNBduffRYjmoXjmoEtoS
ONLd9MLfqdZOeFSK246UTj5gsgLwMe6o44vV+FsdznH8zLFp+WVKAzTiKv2NHwmpY2aXT/M6/0mk
0G48CbvhQHgePcvUi59mA3jFttaRlIKWGqufkYKpunLy0JsE5kkO/GiLhEBgcgvFVeg2jbwJfPla
tfh3Y4YtV9FlBrsKNE7t4ic0hdmyspbNb+QpX7Zdjb2ktqOZSAOSfozCBaUzuqLKsOUPxo6t7NfV
0n65yt8/6X/u4qI9Uhpx0UhSldF/cLRujYErKV16xx2ChA1ZMsTMFETNq8xMwl1fbqpwg6U/h6cA
9TIAqzNN+wG/wSIA7F0x3/z7kfu+cvv0LV30T4a2toRsKREaF6vKSKNu4PmwA+ZlzBUZnVFS6yv7
kaZhgRaxvlIYfQO9/fIr6RcixK5h75N0rp93dodQe5gJ1ZNpSzLhRGnqmMKqr20saZx+NGJgSYYA
LZ0hVdJs8iC21w4Z3whuv97QxVlMsKJuNuQ6+2OmAcAytV4QbuVwx2RagtvntUyRJvKpXRoCuVua
+zjdC4Yb0OznPFvjQfKW2RX7+LUu3zfira/3dnECK6Kq6qSKh2l5nOHgpOFBq+Aw9Qx2w/cmxwD6
XOdrlYJOuJ1dtYTNmNpadoDFAHYDpycTcLu27pERa7Ub9tcOsssN/ONp/6MR+HRC04pRtsKCI2IA
brZwUSiogyOBKnYoISoGO5h2B7dQnRK3v+rliPtSD34Q/Y6FoypcPzR+e7ZG4kFAgYylEoDU1zVV
KSYjlwUOCAAGdHZsukT0iIobBS1j6qBxU1VYKDxpRbxGMlGW5zHFOOiQbyaBt6J95Erhr6xwUFoH
+Zb3djl3X3kLvy3UP93kxSmGhlSn405ZTpbJwnQcpRNl1xIFTPLTkkwBxQ+SjcSUB0Cp07F4yq4G
Ru3KovntEffzt3VxTknnRItVJcwwc1JfVyd2YEgaR6OBT+VWYFIJ2CSIi1UB18CamV+PBYbZ4PUj
5d/yKZ71T1/JxdllEJUQrWLCnWBW3JagEUo2QALmEJiFKLIBd2Wv8p8poVlc7TV8Y/H+evmL3WMe
9CzDWJHBf6LxqcmLuZsUxYSJgv5R8ETbzFQYk2ev4qb6qRQc4nwChf79XHz/c3yKc7y4C0uYM18W
hfSsBTjMC51lhfkqpALxKK3o0CHp7w0Pummx9bGjASJ9n9o9nBzDcK8dJ78xiIHE4nyPdUmTGL1d
PBuTPEWaP8/peX6XvPaDKZO0z2yz21o+yDp/onGHcPZmll1BX9faTa2t+59Jtc04+Nut7jSOrtja
kkFuMDguseq6YuUW6Y+UOiept9puSV6wqKsPFUZZeaMnR709bZruFBuunzuJwsz2yqv3jRP966e6
eM7MQkjVNhqZ3xwVbH/vYfxYYHHLsSrhql5N7/QrA7qIv0kgSqjFdtOW8xSR4B8kDO6uqa3Vb1bQ
L1/yxS8+SfncWeKUnmMa29R5RN2NKFUOTXRs573aPolhbVvyRpKjoySgXJk5M5jBuqnd9se0NxEX
rdKtHm0l82CimRiPQQ+e2bjpuh3LrCRt49yhkZprHAaohuiSGcZ6oCisvbjrV/9+gL/RpPLtmjoR
MQQp/R0rVhrCMMuwnjDTM81/GJYp7XJomN3+R12trmr6vvv6wAAZi1cGBrt68YwadVNF8fKMtlQw
bIOOpZJb5TZ2ypJJVeENw2qOtsyxRY+BtjXvMAsIEi0FW1yVx2v38w1UBSTop/u5eLq0ak7NLBWX
6VhG14CNMBwwqCuENSwR3Wtq5D4heGLLOIFn35G2k3Lz79/gG+zk13u4eKQqQU+zSlkeqW204Uuo
4Ez2a0PdzFq4wpA1jQf41qSKbKJqzz5NITprRzO3OR5KmcMkAoMOeaXTgUnF/yPtvHYbx7Z1/UQE
mMOtmJTlnG4I22WTYs6i+PT7ozf2alvWKTXWARqFbqBRnJpxhD+owkYxDrRoSBnAbBmbeAvCakXt
RZg38V07kEBoF86oeeYtYBYNzbLwooC5eRKT5ZkkxYb59QsGy4eRVdPWocXv6A/dS/MStSjk2NpK
cbhEdrxcrbkrUXXqb4XBU/JncqMGiYPOy9ESxvxFmxXx3Njtt+gFKETWoq1FzlDdyVxDdIZIaEEX
Kp7Ub639s1U4+WPzdOhsGhWj4A46MAjuLtv4TLfmbsoG+2uTBkLtBJFzMJGG6JbxaDe4u9C4Um7A
wzaeNrjCfdYRzVO9nwmfVugJiQNyRKZLsizBR5JKIe2EztGFyTsX4cuygqwgZGsJH4+TCF9X6cRz
OJF9zFdUhG2pX1JOsutuK9jA75T/vQg03nFtm/qXCtVn+sPsPsVAYkeT+MM82X11PiqmGcqTkKJo
85RSA5yOwURzknH18FHAowQHU9HOWjsQEEXYN5em4Ew2/2MMJ0mYYhhVP0TKdAoL6HyZRyvWkyXv
qL1pPmqCLgCZwFYvWdCcCyJwtJMUVVEh32Kv+DP2jJDAEfJWTW8pz9cmdcoFVdFce6jGZTVdAAcq
J6HbgUpcpP1bLoLR9fHfdf6FMPKZbPjHUE4izL4LJKsR9RRphk3jKjWP6VLu1g3ZlgXcdvAHbdmj
JmtSoEzpyE3Sdxdvw7Pn+Nt8nNzOFcgQSysZBHYyNNNHT8zmB8WzjGXhp8M6MHfFQkeqYhYAVNyX
cyP3/n4Xnuth/ZiGk/s4740g0QMtvUVaHexQtMnUZQ5vRFRmkyg2YSWobm3eQjzzL73tZx/DyeAQ
8V9dN7SvXPhbdnTIyigtJqyCvgEivKBCaGuusDk6GQ2ri+f+7KZHGA9HR1BSVCB+br54lK261LPp
6QWdhhLgyzifxMQoKTjg3Knn7v67X/jtmyfTK/VZk4gK32SLUaGcwTrxDR9FGAIo17qyLqj/nb/b
vn3v5HIpjFLK8wrwSbooF8IMbsiHiufvQr5C3xnVR2d8UB/VjKr4HPjh3/fSGf4AN9u3j5/eKpqG
vZQF5sZq7XRRoBDbFOuioVZYfFi2TrYgL03hHUFQmWJ77wr7BUHYnqRYnskIcBrLfliIRMfcPtnB
A3R+IZs7Oz1T7cuifGyYlnEyPYbZjHoemgCxUiR41sCieL8CP3da4LJYXjcOyqZ7cyEg8uBn6Z1c
zC8WwM40KuXvYziZpSSTx6OxN8gadqOXAT3IvBj0ot241jup3dGtUelCzxfTXiVZgo7JJjr15Sb7
2VDs+0BO3sE+lKIgbhgIqDRLR7d1OThNtgSDbmf+EHnv+myv/dHVL514UEKXVuNspvFtAKcWcK2y
T8wqQ9qtoLyqo0ur0wlbCfl1gvPEMlO3JYB5xGkS21wk8NjaB5hSECw1aa6uC8jlWGVa3X9Rsvm+
PqexVZxWOm11a3obO8nXiJn7ZR46WeoP6hwigKUtEw4SsIMuuc/gyFEyRoXco4IUoOGyzKxLu/bc
xfV9nqYY/9s12bbiqMgRuzZdAE95TtEUAUSM1nnnZHf17AAiu3THP38/zWcE+Ywf83DyVueJKhVR
yVfBDtcTQOgrzQ53yvzQz/fRvKUQgHVS67R4lG+N1biGMRXh6A3B0ZYwZYhsyauvEqARtKC8CQdI
/WbMNoGjqC8Hoh1HBrOQrwClNH+o4BiKt2/Qmp+LoBdCDy4RaOjLl4B87tFVLLi0ujI1509Toial
7dUH1JZ0oDyTdr90F10dAIoW5N4rK0Dz0KoRltfxogyJxSo6O3SqQDURichYkB5m16CUk+HS5a2d
XehvIzt5LSJdNmotorpRvifwB+mz6ck87NeNuSq7VQcdZrBBoo9eEl0X4ojj2OsRl4keiJmsLMV8
ygSKahsoz/F4e0QgLXtMuycsynunqK56Ooo63U8sGEaOvFg9dIhHp5iI5FcYylcPQb7awyhvn1SW
jmqODhIqaW+qaCPu7SRdGroLdS99wfQsnE+SN5E4U9Lr9ss5AGarp8aAigjz4XrMEL3pbSWZW9Ly
UOyMeA4vMTe3/VJOXxLDPRBrQmS6xldWtzbPY7k164UMbDmDbelDNQP8ZPnZsBIxm0J6955AGFZm
PEf2sdAcZNgmJVBhKlR2n3t9bRrr1rozh6UuLHoEJJGHpsTqR8lCcsV5Gfumdg8TATRTQq0V9Rk/
rdeQMCwMyaz5AFpKdEKJBvIOj2NA66q62Eu3Q3iXJxT36gcVEISxAqF2uEU4BDMLdudwFQVPWvmZ
u9W4zu9j6DrV7d9P4fkX69uWOHmxzGFP9Llns7ZPmPBgjkq7iKzduMkwSbdlr4XEj+MQt8+FD0/H
+6RyLX8/JSfPlJkcwq5MKXzKvkxV2uYcX1mv6ju6zxwD9FYj/8IXL+3+k/dorPeJJB34qRW46KcA
15nYOxae8Dpp8rQo/85YWuFC0HKG6c41988Eayf9lrQ7KBWCYVOENqE2U0cAqerDn6Wg297H95ec
dc4BdPgg7g3koFMGevIz5XTQ99isZbdsrI6yeuHUtZNGfmzNO2EbYlC8inhVwAP0S2y0UUKmRCTA
Z6DvyCYFoolFdIJpPJBIN8J2Pjaf4PMBYlRS3xJ3FOP+RUH+/OL8Z9Rfmd23N+g4HEJdEqfmoTQp
w6JAgNa2AoFrT7lNcrHizGYdDJVLy3PpuyeVjgZ4W1qGUzsO/pw8G+6O94W/92tau+x+xe3/jd3W
2Tz12xqdum2FbdCImVJOfSWALfRJsbgENbNAUz6m2SbQsJ99hfHq3ASE+1m/S1BRH0FA/1dnwlIs
U6Z490vNW0nqvGt6UG30HgDk3FGxu83sIocdSt0HVceZ5UCn+ftXz7X82KL/fFX+GXAQI1fqIfq/
rwZooj5AptJYaJiSXkFHkmo/iXKwGH0R/Tm06Eq/R9SwvIFqh3T688VY8fyj/c+QTqKRPirlVDFp
pMH+EhoXBfvmZdB8iyhQc0fYHjjtQuZ3wEZIKezZ3sb3N10j5pc8FQi3QCoHHFV6AnRW++/TdTaH
VkUEODCwVshnT0503YaHJIvozGhTla1cTE4w+tW4heA6n2SuxofKO672bxc+O+Wrpzf0t8+e3lxa
qol5kfDZdDGQULpQ2QfaQVhNOxYsUQxQQe1rz5d6c19WXL+/SywiUsZiS548SdTPsiwMvg4HEr94
yUvFTh5deZjDmqzTXYxLV+1gJ4+Vi5P/wZYboJM62BXlnAxJ+r0w0yCNOVb/0E7xFdAmIOOR4jdH
VLz3N7p8pXXrQfazeplFPogWreKWw6hutQfoc7zeJzs9vQNQfZE2Y/y6bkwVlIuJ7Z9Mu0u3Tn5b
0jWWGeyr5D+vwX7/p6A+lhzcUdsVEK/ZZLKNZEQpu91hoRig9gO7+2h1H0y9QVU1dtWYniT4BkwB
5rrkyeGy7j+xUAJVBhmqdKTDJ25nfp7FcwFyaVW9kjX7SUMdUtW3OI7bbYtI8fE5TZ/lcNeN9CK2
YWnMD9kSMkamLBMUamXCjldtFz5Ytz3h9WcazA6jHfVPlXoHkeNa7hzYBVzR6eOxpG0TID6Beh/u
yPErsPpMfcAsWaq4wR1dhY7kjro3litdg6en/8kHBEEiP+WL6K6Ps/0TrDi7UuewV7sdqG8AvUf+
12G4j9XnHipTPrwaHLNO012toZy6t4PmDhG/ATapZcAv8RPec/EGk1C5XNaUA3I6yBWCCkm8q9Xt
GM6teNUfl1L/3DWr1HpQYZaPRTc79B8B8c5zcniIVW2Wp29OWLnm4SM1sSB1UFTJhBVFjext0uwC
O/Omb7u3Mtk22q49uKiW9+xNOGAgqApHeB6Rrac8Hvu4Y0QvA026F6CchPW6aFt/og9sRi9cEdqv
pH/aV+hiqyL/AAc+2VdSrzdJEqpQMJfAFa10Z0QcCOtJEV618K2GK1eP3OT1POjxXlzgIC9C0d0K
A6ZXVCgcwda7RVheHxRpNrTbOFhpzVWivdfBIyG3E6T3otGgBueBTSxvjvSDoVbJQYzZyQ2qRNng
tYhagK/bK/dj+tDFz2KxQPoAWbTootLHxV97EjvmEBWtKBETUuge7wIjvMqt/SzNEcZiSFmPw9/1
2M73odfA0iDc128gHMnZkou8eY3uBm51ALPrcJ57cIpRRN/kx5kxLpLWPbDpRNKXgF5NOD5WKheK
DRei6pai5rIra3M1SPORQ0MXpIQx4nZwwSOFq39a479fwvL5hbUmzXNJpah/UlTsC/NwCIJ+ujCM
JzF142BRWeIMMvGXV70Zr7DhUX3kWQV88DCxBmAFKvFoF7eX1fG+CqY/ruavbfbPaE4SyD3SeB3G
AcltbuJNNzhlAPNEmUb1FhauMuXseblUIb06SrgJELQGZBS8mRq6Q+WrFKyBLpDaXnwhz12riqRg
WmZqRL2nnfK8wtslPQjMEmhLqtm+YM7QE6nfentPv2n0QHum7mGujxfW5/fbzIx8//LJjCiKRAu0
NRMeSW5HE1JRjuzDIq3cOp9PvvFdRH2rHK9F6Q2A78UXZdrqpyvy/fsnB78asBFTBCO5LdzR0zz5
tbumxnGbQI84OAYATye0Y3d/28015+9b83eicfLTT06hHpdWlQf8dHz/xnYZGnDprgUy55xqd5+C
LpO4METUwOHNWvfVZIgN+Ghx7K9hbaHomsxFdETaJ2kPmU6+rru3DCaStEn2N9n4qNkjtiieeYnN
fOZIaVRnRRUhGk2iBHVypMRBsPqhOYI7griKnovlA+3sICTSoRi4RWb7e/1OeQEMTM/x+tjPMmue
BQt5nvvJpZ372weYDft9MCf7J7bMZOzksZyEywPCy8wW3gEurpRHagTP4p/os6BeDbMDTRwABE26
A7wMAvzCYv4u1p6M42QfSUaiDmk8lLdaNwPzIS+nelqy3F+DKPEpBy6wbUILlI7pv0j+fm/iaRLI
kolwMcY8bds1VWakba2VvF71YrLFRplFClYQnSbWBqox78InDmurEoepdHOxiTLFzz/P0M/PT7fL
t9wzPSZxpCZKeYs4E4JRYu6GWGUfXZrUIx8HRYfexvPePqKTuVRoL1etS8p2jSfT34/U77zwaxX+
mYiTrdnKAybpqlTSu43vRrh9/ax6jSKnXo9rdM9uyT50J1uIx9t6a3Ce4N1f6hl+bf+/zcbJjoz6
QxQndA1vBWtzEG1kWCVPVJYGpTK0sEVPhWTlR+paRNgYxmthgh0f7fSOKoM2bkXEx4RNcnMsVmZ4
PdFXIACxc/UbqXXzvV+lq7C+zwm1EXWr+63QXQm1Ld9GJqyqtQH+9O6obDH8WIfdc0UR4kj81tm9
uKNyp6WOFe40ahJWdGdJmJCIeA6Ir3sVIpogoI751dHP4yuMUOj3wHxRH8d4pVHNozWFvqXwuQ+e
98SznTzAvIW2mMyGw64vMAN9GsdXYbwTAHNd4aT196VVfj/kbDJTpSijqDov1MkBIx4TutDUy6l5
NXj1In8utQ8xWx62x4/hrZvw9lBAjykqSK5uzYSXXvKVLXUASrJXiltgH9M8tvjD4y6HWVPsJI8X
RnjuFAL5QBoVIzSQH8rPY6AG6T6KS0Yoow7cvPbxDd0SlYbNjYIv06zTbRzp0+FP3HvqlXIDIBeA
OmQH/Lygp0Y40L6KktN/YhxCfsi9CUiD+39uda4RUCLdjg26Iv1Civ3q0tjPHeHvYz85wgkNBFns
GXuE0psnKZio2OCDiWsnpU69RlWk4j86H7/D4xa69MZ81raNV9czKChgTZRrlJMk/+CgmTqHLD4+
h5JdYLlrgpxz6Nxe2A/kfL9uHRrTVEGwWRVNSz5Nc9m+lta1aXx7vFZmB1sz/CG80aPoyQqofG/Q
XfmDhk+EjxCWFrU0Sz6JWcujZ77AZkEDhuTm2Kz791xao0ys6aiyNktTvB4OK1F6zq0dVXZRqr26
uuuwfqwgtTZUlq+ydg3DgsBY1GdZbUfCtVHOKQQO/ZV42CBTnpMz6odFkl6BrWmNWU1MFTO+SdKa
/w87gYnBXOFoDZwQObTDtkvdEnqGozzJNonlRkDaZ5Xctwe8A2cIpjxmc+JzLOL4E4+718nxmyqz
k76htzMiyfRobEEqo1VpybNK9hV5CqN0jOjZ7B0kFlchMSy9gQTN8oAQp4iqmYwHNJ4TDnfa5JIs
fFYdLhQjnt2oMiH+48Jx6RR6jDYAf0SxdJy0qllBYBTO8aLfa84xcSXZDcfrlr8MY9M95hnHZYAI
Z4Q+k4a412dfLkSoViAqkULDwel6F5eLvkJlJUJHXqcjgj4S+vPonN8ZvVcVN1X40cV+FyPq5WgI
NNarOkYEasEIwHkoKAbdManYAbL3ggG28aqdzGjtsrKDdz2aUgxI9BJsuE9hCbfXXFW7YodasK1v
TGyAH+CcEOYqhFdXCE4BBQ7sybxY7rzwU9HXpb7u0PIMjs7Qz7GCiXS4ZH4krwZ5hQiQpdwK4Ty5
BW5xA9FIlux+8lycGuQtvSiMIgXkiRblltonDRFHv+mMpc5B4CGuZrq6aMT3RnZrslprbVAmdcFr
wV9wTFvoUNqyU7ta0QhxkAItnXiY89eTh8WUyKASNaDIpFl7b11pmJOsoO+DBUSF/yN9OSILFLvA
xdrnvbaAUwssRYrmx3n3KKwr6qS2ssg3YBhhqtlUTVD/WvEETlAHrkaczj3zOAkymdvwoQ6XuZ05
AOwQhzleCx5pfJQgRjfji5U5U8V3/FqbXe1388o9rJC4KwFjoV2Rb74kZYzFreKi44llV/8UE24d
5+qjucI1oJ21GwWDlY8kXMeEiy+DsqJDWlIJVFuqSOqqv7Y+IbgdqWX6uCDfVVfyvJkPnvCu3Qrr
w7y6LX28G0u/8A4LcfR6UlMvWSDXSL8LJWNYOul8aD26ICwtCCpID2vBiz7Sj3Ipe+XnEYZxtFSu
gptkh4328IJSqpYszJ7RFF6QromVJuDpJGsgHlciBhqqXcDuj9c0uFBnQW4RCE6xDB5wmbTFqwCJ
4W2zyN0E42ZGTjWMAwV+aoHU2DXHHPrc2uIvq+jd7306AZEdzaEvOvJN6pf+4DcL3qw4mY+4wkrX
KH2/lPhoTnBZPkTVKt9hxwpAhLchf21fJeiks9qPXtprjrojP0Wv6Ihvh3lF5rCSwALcIxB2Cxsm
WehO5QfOOxGhzbrTQlv2bu2Gi9Dv3xhLODHdEmizlMy02VTwu1KrOT6GrjXYSv6QBOsU+WSTJ6qv
3iaV7xFR1HXgNPdQxhfxZ9P6Q+ZD98c8jNguBFkoTfqT0Kt0ZAhI6hGiq2bmncEXjjO5noNKFtHN
L7Bdz67w7vCs3Kneo3xFOxdNjwNGzQ/dHQIIte6E76Wf+sIFs7ff0AZyL8OUZBkzPfQLTus9A5TH
opDamEARPZJ+Kd4rWLvQ0dqRtqiUzYUNb7AaufVN9we45JsYODTxOYUbPGAvvGVnYpufoznJBOsx
HfIxbOJbXqYR6y5seNC9u8PA1LwH6UxDeGhdihPqh1ohTYLfNcIuBDrQ2/AtjhC6qL5qh6m3v0tx
UAsdINeLzrowa19P6s/Q9uc4Twrp5OqokhXMmhLCjnNwxNWXuTKrRv8ge5NEMvZ3ODqTdLJ/FF98
vBRcf/X+/zKCU+cINF26UB6YqRpnGR91nFsEzB3sFtkiyWv5nraO8mzctd7BcEan/6MOC9ryGYcc
8VcbBWhQwvoaTcfYLZ7QOaorW0IZIXdhf8pUhFA9cY5vPMdcyJoDSfzCUv8/ptCU4CRM3Qj9ZArj
Kgjkri5i6lFou31ibIQs23WPH0G0pW1v9y/cMHa8vDRzvwn9Xzv+Px82TvqoQroPD5mWxRRaUEA0
Z91GWgmu6ijX9IqQgKntYHSO2aX6zu+geNoy/3z2pD+Y9UpVBk0+RWnJ6yRtoK2LpTSvfJS8t8Va
+TyuiRrajfAs3/w9Hj9Tp/j5aflnPL5XpSGXZaY6Xxev+ZW25vAkiE/ugudyrl3HN92d9RG73WN8
ra727/9CV+xsiPrtx59mBNEopeXInKO/gaPaNQd5pP0zA2gYIq99Nd5wWxKeIr6Dp4RVzYhGNsIF
2Io+/c7fZ+afJTiJ7TGEFAsFNwq23OhVOVHZin7UIV0qIIYOToYqqbQUj/PgNfxSAuSqs666Nwr2
EDGGK20xvGMJR7qqKJOMCDrMSb0qPq3dsMjNF6LJZECvdD79osOMS8m4114IbCRoUFD3Uzro6Cvj
pV6S1LR+S8WcsLcaHhuTm2rFwdvnHjc9Qm/pS7e6VCE6W2b7vgNPagJieCzGOmcHTn5J5Z8JSR2i
GXG8O7wc77uPaiNThY9nWJI2jVsoawE2McJGT/0metEW+uaA5chueGY6EGaQSz9fG454UTtZnVbh
b6t0UjboDDM6jqjQf9E4xQejs8srWEs0uK/lox0+iL1jreMK2+d4o1zlaxPf2WlZvrrOqasWCFBN
7ukVLwTG1xAUAUUXs546FLXbPR7Mtsyl+am3bqW7CECp83/h23Rur5nk55JkWAZ2oyeTPYRHIzxq
5f7rV0w+99LjVIBCl9TNN82F9+g394g7beLqWIgRUZDUT76WNZKJqykpYLygzTm2bE/qPcFnYdhq
k2Obvp91R7qTyPPPU2GNvjK5tlB7ooOaBBbuU/BvYuc2+YRLwAkDR4sd6iUYz097v9VsVIHUcV1Q
eEVJuHRRBskLmyD/0vV89rL6/lNOll8v/++njF9FVajxyK7ctbvgwaK4emO8RbRkH4+74ZOIXSv8
sVvHBN5iOLtwa55dwW9zelJnKQ5mn+wb5pQqBQqR9AldFa5R4sRoJGm+LsyP+wfgYn3jBb2PrqhW
eNr+6tCsMjR0J6XA/vnvQ/oNATpZ5pPwKC+ryFRyhpQ/AQvr7YOPn6qdrkbqaba0idxLFc2zfZrv
q3HySgehfFCEji8O3gD+jiAWkSKc/0iKkTpBo6V2qZlNYb2DfYONWQ8aAzi52EoPFm8nHC76qPwm
Rf2chNP3G4J3Y8hHhjT17OQepVKHkDV0Y8IctGdNlHzjnR4uClLU4Y/eP6vqtjj6+4KwkQipQRz6
bcQodULTZyg+QeO/k4RFfXzaC6t9sVDCpXG400phVpKZd8PHqKHmTP7298U8U6L9cWaNk4BAyaq6
Okr8jtFCwc9hehNobXjEou9JwQmhA/UOnbyk2OFpgS3fbMq6sSRzL9Xrzh85Q9TY7LQG5dPWYFzk
SOkWXzN6wGnBzY68Z0v0DPaHhYnC+EoQ/Qp4sSulbu0Dz1f9LF9UwgrHjML0/j4vZxth5rfRnFwA
lIIbK0kZTbqo4f+9jg6+E0rhoCcME2zJY7oMHqeM+nixB3YuTIF0QSlNM01NO41Jtb0oD5qUTFvr
4EoI1bRuLOHIicflcHSkZHkIfRiYk03J1BMllIm6Xak6f58BebpZTl/Ab8M43eFGlA9mG36th4jq
Bemwl+CeNNJIyU20iz2jdGV0h2kl25NaB3G7ZSd/NDhoiJsf/JaqkYTqs49S98X7+dzz/H1wJ9sW
jZNG72TmqHHbNeUy1XwCj3zQtj1pNTDrYdY9R/KzORk9TXdBivD6wogdys1FcEe1579q+3CU/lk3
Y7rKv/Vd2n2i1KLAmCL0EmK4EXCuw4UluWG4TAQP0EKCvFROEaooluAYUWAuUF/w/75uyrQz/7Zu
J1Fu14RZXqPzzdQY8To0VybCN7OsvInypyq/6Q53R1Q21ZdguEqPN2WP7LcnCrsIKaz9ZmISxRRp
9AT48ryuHBMfn/0qDYgnr+M9wWGFLIQbEUZ6l5p2v3F0050KtwkPCLrexindpJH7rkw0YY8us/Ku
edl1Lywl2UG3y0ZAAFc/DAAcCtjI0By90O/4dzyoZ21hj3QVLqsqnJ3Jb+M5eegyZEW0Jo2mmQT4
TsKPisFUha/FWYBPvA3dOchsdOm+uPvWpdz07B7/9vmTVy+M87yFC7afFAyIpHLc0KybqQePsCcY
D+p5zeOl9+A33ZI1sEDdsJENYL5fj/+3TZxKZdBZubG/RYyEgjW5Ov2ZVX7wKuEDit27kDoG9d3P
dIkhRdCsOtDmabi4ZEDz2/nzZBzT5HwbR14PbAe8wNGsbl5zqmucG1tcqNSFvyxHqTkCbNn+/eyc
fQ2///qTCHbfH8cJVronOcle9caLBm/CzTftDnEr1UMnH0TNnmowemWTG3VF/e9gU6S/MI5zT8D3
cZy8Pr0eho3UMo4pusDBN7KBAB4ObntAW7/difJtYT6E4NQq0+81LyefcHWGyBlIRL/pKXtXL23i
x/EKanbrN9oyFebRJRf1M6sENgsQJ37DqmoqX2/6t1XS005rU1Mtv8bZg7RFu8klCCOho1ZqI1mN
CglaoxcyjTMhKN81REkRdTbpL22mg4FHhaTQ4g5R29UA2dZ/tEeeR3JkzIdSr/dDrvy/L8qZWtHP
j55cB7JUl8em4ceil5kvwBMmlhO9f8W+sxrDe8Hdk6ha/uTqDKRB9C58f9p8Py/2n98/uQ/iXIii
RpK/gB4FKqH4l/khbYTeQ7negAdyHwL2otruJyCo5MX/3+f1k4oV3h+1eCz4+bDhNU9AyQ0kgaMA
/O+cUsbwZXEon2Un90N1J2WvF77++0T8+PH6yYNvIp56NHNWfPC6isqhh/KxCd/HRUcJmXZehg5J
a2dvzZVPxFYIQTRhoV/UdTu7BtDQSW7hw+Mi8PNaasPQOuoN+JYEbxnZ0Ulx/cIvK9LqjvRj3A6v
wwulK8EPmqu/T4Fy7tuWIunoe+igp08b2lWPjMFwbApSwYN7fCgMLzf84+gP5bxmAkRM7IEEULC/
Oj6hvTfIy5aZAmIKN6j3q72jfaB/RUurTa4CZV6RXl/VnkHz4REkpxxMaM+6d/8+auvMqGFsQyGF
aghk4BdEeGyaQSnb8tbcIMCgF1fWYbUPN51WIjVOAXDWrBC6d3PftMnunPoOGFU0rxKHVqaxUnNn
j+Gn0x1nArALYFk0Qp4UZK1n7S7dZcChsXMy3P29oqa2ZO6dNtvQFg2wAyIXVhcq0pYKSjvZ0/Bm
Pivtdiyc4A7VYZQEqIrj0LQuHP2thZCAg4vyoa7NNzC78t5Tjss2cdTH+npsZvq8vVf3Ht0wjAaz
h8lXtqcbvJPukelMl82u6VwZV+yBXtxj9h4+0YLEi+livqZM0dvJJfBjOk8uocQIispM+3LSMBbr
mfaufg6gQKEbAPd6qQhsTS9G5/C5eO+eGoSEUR+sr1vuJpACHvjYSfho0m0JbBmNjm1NBL/3Mjhp
z39f+DMZlK5oomiKJiAMRf76Jd/ehiIY9SbY13i0bSaD9DWCODNlNazaN3QhN2xKIhjvsLqEHf7N
kjd1VZVNTUYvAfyVdRI5iGJhcYD4LtKLbt/b5E4TcAI/LncoyBwvBdznP8hxtBRc+izlS0Hs2w/N
g04PaLIPmH+CvIu0dY4uReUM7j65QYTPvvQLz2Rm/MJ/Pqic3MR6d5C13uCDiMLoT1H7dABEd8D7
eFXqi33hd2zN7K4HbCMXa4N2Y7Q+GLQ0VDaMiqm5Hiy05BEw6wyT+uM1oVT3aUnVhSDmTKX35zBP
ruy+Fvu6slgIkdroYTO81TiwMYKpjNXMTN0u/KkGfEDPhECe7LaCpAN2HnbWlIagnOpoVOhpDo9u
XvioopYEXRdRameaWIwT1Ktp4bMoEVf8vNP3QzmaocB0FhqV2Zm1O7oCnNHq9chFflyrFM91WDMx
Wi7JddftkhAUSCfPUmD5SFT38/AA2wiCVVzABQh8soESDnYAo4On2EPhHhOdP1SIFGdQtnX4IUA8
kSdZYTzQQHTFvdsUC02dpdrFRPlMPM+Ps5Spq6BgUniKDj1kQazkTTncVKp3rL0WQEbvNxQQXSg+
M0RZRxs8aGJhJjndC2gSX96wZ6xFpzP5bRQn8aw6dEXSpe10JtHTxWfT2BzDWwOrFWl4AOce1ujS
SU/9kWu9Wmb6Fr3EAnyQGSAguYdGAtkjROX/mNkiPFk0EEC8W16YHucxgNIuf9OHYhZW6yw3bLnf
9SLolAKpKgw1bhJr06NgWyZzrOK0Hl1zrsDUBR6CLXpvPTRpZfflfSa9HSq3qUg2MT87fhx7L6X0
1u7nI49DXd9jr2Y+5rpzyJ+GYTEp7SAjiTPVxBFZG+jfAAEUwmVTOJgO0p9X3PGrdPcplDcJVL8M
DdNhgVWYqu/2YW9r+qOaqq7Zbw8g7g93wdve02KXJaA+oQAfQMjFnEVQaTjdxSIFLeDuDxNTKKsQ
t160tHdoQMBR8S4W46Zaxc9nRgdNzD2KIaxI8+CkiIB7kqAEGZZY1biJ2yVKK7J/TN3K1qw7NcLj
4HAXSqvcQCcdT3tp03RPGi6WlpNaH5m6QW4J4M2FCFSeLoy/DerkZjfyJk4FnV003XbcIXZ19MEs
5XcHn4Y72Bvc7JCM7RwV9RWMroQJt7RTLsRh0v9i2X4ORCU7g8plmgbh2GmSPO5zIR6GlLZKv6qN
hTJ40QIRb+sWh4fms5ScUFt14EGBN65NxK7RLMoxMKrgH4oAw1LqCXSEzP2iDt3hyriqo3m02X8G
+4Uif0BczAmugaKKm6M2w4HM3BSvbcv+Aq/kdcV2b9oZl2g8Oa/UlGrnhThTX7R6rhrA1iJAtMAD
8SeRrg/pZ8EHI+ElOCLvdzXSTTNRj0isW81YxBjCjehFh1l0c0g/ku4+GVHbg15rzMXiIY46RxrN
F0t6EIo7TVqHJQgZ8VmqFml0H6YfBicXVSxYACn6pe2HHj2qyWctfZSp3cp/UBb362BpZr6cRcgC
uOmTchWi44GLbHwXvmbHHZNTfAalLdHRE1bpOq6d7hPqKpHheNviWYlotLk7IvJcLaZqJ1hx9J2R
lnS7a1NHJlw1Z1qw3LcKBJenRMKYeQapKeNqcDo7Gq/4anBNuBgiwnfcsUahoM2E6imoEKs1FmL8
2EEpyBoufnVWKCpe9Qj705Bs82cN3eGuWZsN0oMCrHrc0T+VYhOZqCPei+OmxxfS3HbSnWbuBtpA
45Vcr+hMAjPrsDKzK0rV3HeQjzHVE63MUySqRsbCXJb42NJstevbpCSHml6+dItbZVduLNBH3aJx
gnnmH+/FYRaEdkXtC6Q0WJfF+Bmi7QEoplwJEFJAG1UuHJQtjevUcrrctixXd+iMUSnRF2huUjmH
NNFdAfG+FV6OVwXWeXN0JIi9wlt59nrwsCQie0ywcJGgz90o1P+pVo71TeWE9TzXZtVa0h3Ri7GD
LWhHuAg4H594OYAo5TEeQr7OL0BjG89dZAp28l0jrvolDpa0hvCdA+TM3vT0WzxRMOJEfv1uf2V9
9lsuR+2zfEgfqic6OmnB2iCKbyMMpxQP+lq+Qi8EkZDZOFcXGl6+Q7XNYGNcq2+0uAhrUy9pFrXw
CNz1+N68DwP07ldaQew8yuS13Tyb2Bzl2xDV+j0SGYSBnT/NJD1vMIpxjEfseKPqc0A7ueXorZ2h
hQAOKg2uCJYOK6u7N3fZnXHdz4aZxWs5Z67Kz96VHSwXbkGCp7NnKjIFjqQcOlTt/oe089ptHIu2
7RcRYA6vYlC0JcvZL4Qjc878+jPY9wLHpTLKDwfobhSqq6wthr3XmmuG/LluzqMPTuOQCSNl637e
0IExGYNBx+Bdfh7f9BO4DbWX1b5qzWGwVqF0Y5XVxhJgZQ0lOckxWYFEAzDX37D2NDxa/csyL70X
q20yPjWanb9J1zMYbBI7xXRqKlS6oLwGvHqGJtFjQogeApAbXzpUBsFRqxay27NmenNs06LK41br
7tPXonUzqJnW9VBvseGP4hcheoQDjzSOTzel1YAxaOMyiuep4m6nmtfg/V8/JXDhHuC6SoWjwMJq
lvl2OUEr3Q6SI8Jyk7G3sMk2YtA9TisCSLP4heivVSOJdzpXMizfw3mD4YSBo67ggumJoArER3av
KcIR6Ew1WhaveCq/AJJEjmvDaR+SxgnPVGNN/pxqhpuYRLnf6AdogeZBPNZfEoZY4153jDVBVV5w
BwxlZe7EFSaRooItgUX9mO9LWKf1E9b9krhWmgOvzkTkQ4PBXvNuWHY3nXhWaCCV80JN4rVkbs/9
Gg3s0dEcep1EmBPp9M8k5Rajp7dXfbk2g/dAucZUEhNzwxVHcRNyAowQGoSQYIWHPLkp862o3EbE
uN0EV8JrhqSXXZtWUszOMB5g25FwW8VOjqWdQC5x7854K2DRoaGSHt97rqTQwPHH0hpjcpz4oV3i
0OGmcM/4p73W4vYq8GFUwWenWsY7KlIeLeUojmshJ6jyqjefg4hEVXQINW2R6Sd2JaSuZpHPrjzq
QIrDjTngwEhp02+reG1xEiXEyeZs3f2DnJ0V/UYQKZ2uDP2GR0wcdoTYRsR1kndQ+f3J6NmI5jeo
aSRJoi0vnCl2NOx2+JqmD2LbcXzcqjl6ZXxaN2QW2TO0SjO61qNTo15LiBwiSuLykUQC+kdbVpb7
TbL8uhvXXEGl/xj6bRTKmLt0jt4QBH0VQrOU5je8I1cNUVwl5tBl6YrPVvdp5hSWKI46j79rdrDP
1jJXmPOSdNrYFhHE9AhSqp4MbG1XjLscQiw/Z8IsCdJe6HVcbGsfmx7XpFWPkFOMbEuDXTb7uQMU
36TJTfoobpUboaf4cQrrixvXGG7cnfQPv7crWAu1XQwY7a7wRKfkL6J91zpGvWd3LKMj6cyAuZJK
ZsUVX21QbmsSTtMlvfOJy2VOT360N4VtFb0zr/H9TTweSLAfuRbwM/sHgpV1i8KrO1X9FS94jD8q
Btl4jZfrDMq0m2JNWK6G2MFbM5C8THX440LnKdGx6zeVsBJyanLXlK87/aAZd1XyNhe7mouaMTg3
b9o8twPtmq/Oe5FOC1N0DFA+IIuFUg+j/dln1EWMXYXZ9GAj3p7iBzk+tfFRy54k8Ty2e2l2zI/0
0f8wVQdLI+6gz1+HzaptK/XaiO/84nVYrNfyfmfUrd1wEAwNaXzaraXXZITJJxU2jYUUvD8p/TUe
F6sIP49mPcy7UDyQsJWEJHHlTwEdQDGvZ6IsU4aBZgsiaBz1+mSohz5cZ+qzWe4b4imEft1L1227
UUhESAKvWo3helRcgcLR8pLOmdAN4A+d0n/a9CGmsGsETiP4eYAqet7YGZucFl4FDdHVJnT60CYz
wxagjEg6mJtOk6s8JNKpD55k8TopUbK220m4D0WcgB1YZuyv/HdmhIoeQnCMzmnHjRFu5nAzDttA
v8J7E9ciR/WdCPI5aKOO0VN8p46HCoUQ4/lsVbBbSP65Sm4YyFQE1gTWs0RudEekm91Oa9P0WuE8
C2edRy9NrkVhP0+7Dno8UbMS2x3OOOWLGlxz/CzWWLCl+xDksNsu4blDcpfTlSJxApMj+HscUsKZ
NzVmzRj9C/5ZwmSDRYbBp9l9IUnSyvtluSBnRMM2xMMIC00+5w/Y4/xU9sBu8VFmmQ3+zxWDtGQG
S4Z73H9Y1MVBubPGtRHvi+m9yLfNdFY0W60gU6walAdtDIhhlzJxPL099zdpSwm5r7vMK4ebSnwr
Tbd5k/obaO1Gfp4ZzdTUE2hJgWRyeM0HnY1FJt0c5WwS5C4kdMojiJb6jj8stY7OQbngf9PbQrfQ
rmi5ciqYelipiPrF+1iANEf1hW8XTgHyY5Jv1Gw7BRo722erTbYgKahdBnq3PN6H8ZKCi6/AgfF8
GWymYjf1H6MxEQKPLHHDZ8zDqtWbNc94NLVOleMQ0n/0ZCP65TqswPTYHbvCgezEX1HYbtWTkZ2T
YhfH69Q4xB3lI76oVFzIUJObTNlo+qFqv4RDimYsaPaTcVNbBYj0ijzBDPA3OqUB6hNX7h+qlDT3
t2x2LPZTjMj80oU+pLBHKJJbmw91T2zSG+QKUx28VnV0Y8VIfxxWsuhq3Z1wQJ+RsVuG1oN5Luaz
rh4xDlf7h7kr7SYiVek6khfPgRIeP2S5VvKU1tH6ba86skHzMZC1yEZFpDmbY+wmrJXiyGKkiPEW
kT+ESEXZlVHeE5CgjOu68ABLxOu4OVrGQ9lvsmIDSZInYyJHpDkqMe9UCSmIk9bfF9U6qtYihHFC
5SZniI5V6fow9ETjuVO287iOTRceYdF5qGdT5RqLspSPz0zT0USYj5qAUmym/q7g2StHlYdGRPbb
xtc4ELJoP1tpmj30H23GJkqSboa7v5w8BSlp4PAyNgwGR74vmy+kxXovN19yfPVvmFX5u1OnFzWo
AUSG5upfDOa2bdkLxf8GpUTvkGK9ZT5p1z5BVwclp23orkBnXRQA1ewR7I7/Ae5U4GsKM0IeUpdc
g84ASXAadS0rx9Z8CMt7pKkiA/9fRmjqDxN1S8T4BTOnxdD7kuMjVXUT1aYU3fbMtLPypE9HLg2+
6VKzoxeGRrUhAXxh9viuablqSzipU4T2mLxYoKv+++jNxMnY2ryQRi2Sppj2iUiT0L0pJ1N80EJv
HVO9qGfd2rXz1rCuM4NQMQJlOppXB31JXHrsiU3/8e8b8RNJbflKliZKumX+5ZOcqxlcHj7lVjl2
Lob/goQjnCuQ2IR5ny2QQbKSB8TkJKHuKS9UZ042OFXqHjVS9BzMuMD9crl/GmdbmIfDpVAVbLu0
i2lVIApiM8p5dEsyFCYRZU76CdBJBuUDV7LEBTCpSEhC9FSbTnLnM60tjr9PTn8AbvAvRoZpkE2E
+f/l8E6QIlmJiyy6TQzGcgRlEVGRpoei9fwI6M1J42PUrhPhSijRJBmnXPHQyoDi2NOvmoUf5hJ/
LmZ5ob7B9cDioI06i1lOhyXUh0OduOUecofdWuSo73C4V0PA5gC9zIxT1y841n/MqUv4SDEYH4o4
mqHYvwCcs6jsMSvktrCCfN9b27mkwwxOgfKErNY2hgD+YLtSqMAgWPUlv9U9JBTZE+GYcMHWFLgo
jzDyUOujod9xhMX3vAXrnLDqYDN3RyrblwBebexifbUnbeKp2cg3mnEI8zNWfD47ut3rG7N/wB1G
IWH7PxUuhn4I5CyYbitVv5EIE1W1dVI5IuP0+iqA+OISQAZhqOY8ps9ztMj590v0A1y9wMS4acmS
iOP1f0/St5uTFcLQpxY3h/hN8Qp9LgaEbl7ykDpR7TCuIxJ2coKBJVD7cKBRc1GS/7IM+ad96vsy
Lp6RkRXmzfLAxphddAvBA0QKy6Jl7shRGQYOHk2xg1XnBA3kXdFwcJRBmXCBZvRDxAdiKShmxgc0
r39foR8cFhBILRoOsHzZ/AuZHWtRgvsWRLcC6AXJpV5m7g0k9cF+YK4GVEvSiCPqpyI/l9JOHR+T
6XaCsPlFpiESssB/BqD+95r0Zeh4+UB/X5P65ytVtM1gkTyGLcfktonX53btFA/U6iR3+vhpPGv+
q/RRGxtSrovwqpiPAgLbltBnYgPsKrjS869ARCNsi6ObqzB8T1ntce0GNgoKoF7EOIugZKg4vbJJ
aJLik557+rCLMAwz2VY2snCjghzp1dYQTrm5XzyahnuloWU+JDUF2b5+haqgubhrUnFozlifCGlW
gCiR1dLhok3891X54U4xgGTr1QzRUJS/eJyxFlqzaVnFbY5gcy0EKHMJqIKx8EIEDaI+M7X9j5FE
Z0dQ99k2+1DRdxKmQIee/jaG/2HX+2Mxl2zOcM6LotZYTOOfkA/jCaE7M6nNiwNDwlB2dMgRxb53
Y8Gm1X4NBjKXgcGfj8ifn38xDNSiOavC0ChuKTrAtlPjPARHvyFMnfcrKIsrpRhvZVNwoZrNCE8r
Xrb73rgR0LNeJy5DHqy5fJSZ9BL0rg1YQsi45MU4a2535W9X7ygukXE+KNcIHMm1CV8tcM/kvlwi
ndfZxwBFdmkKqv3UO4nvGMFO7L8oMssKK0bLG26jZ8xtBgxVVUzcy5fuTg+d/GuJ78aqNbtSaIdU
WvlckOEmf+YZ+8AE2yIjpJzxVYXUdtwuvkmOsFDD/v0w/ci0UhdlvSKqmGBeKiTFYCaDimbg1ghK
zDxQp0srsVjM+7rFftMiKZ5i7ur38fYPeyF37tsnXzAOshLCfzIuT45rxbS542NsHRNi3aoVHNA7
hk/K3eSOzZVl3dQNcTPulPYIq75G/UrAuLaqb9KUo2Qg2nT9m++qvmwtfz1X31a38Ia+HRhziiO+
GITlLUZoHUCPf0VZWb2SYi/160na6OHNED1hl6UB4j0M6TYkPmhjUiVHu66aGRtcZy/+FvH+Hlg4
GVaKaPfcVZg0Z4T0aNrDla+4LRvMKljXbvmAXJmwJuuUv9TJPsAbiQwYyM+KBly+k/ObFLDFRw4e
5UT1oei3p9CB7dBtC47jAAH3v5+MnxghClk1OrMobTF8vCjy4lbINDmOy1uYuZSY87ZD2/aFIUL8
TFsaGJ7xiBYMV0C3q5wpcAyLEEqM5kEoSMNs/vOnJU3kQCeM90lsAD6vhkeL9NiPf6/05yfp20ov
psBl3kZpKf+3UiKE+3bXyDvU+eFHssFra28xOHlRJjfOoKSsBmk176SdsdM+K8/a0adswkMk/vJe
/aA85un+tqaLWqyOmjE0R9bUP4mQ+jHbwp67djCDWLYdbEnW8zoEWI534vv85T/RaGy4QOEL2IV0
Mn4RB/6d0IdjzvflXLxsDB0haJQsh+5YqBeQQb+nZq+STSa4vPbtdlg39/qzcYZ1BqpybPf6oa9X
BfGs4555CJFisgP4sFZ/4cb+pwS5fNM0kR5G5DwjIeniOWua2R+S5UotNALPOkz4CNzdaLcliG/P
c7ZvXjPd04mDOUxXeezVt9VOQUNrrIZ7q/cg8DIAAF8rkVXfNaPN7xW8IZ7VAwuTNqwe87d8L1tX
svjQizuluY4GOzkMqqveTh+jerVQn8mcwtCC1sntEIhLdhU9q6RAj8ONLL9WRBcjKm2IDG4HIA5s
XjbUtMk7bpv49v0mS9L+rhIhAbIlY3liQnD7zxLl295TWJ0hZH0GIRSCE7Fqc32nMvYBcczbKz/i
bpVbrYJFhqIZB/q9xilkruPXGN0Ptc29gp+lPeE+0mNn6OVMRT0cJ/ODjMsA2cnabf+BbTjWJYyy
SM0j0WRFARoctGmXzQ8zDybI1E4DKQRDbqiepr7FO35vgVHY/tuAo+Yvld6PvlrfvrJ1QT3K/MGQ
rYSvTHdO2z46CelOHH4ADo5/mD6qwG2QsXr+nqlnYzOi/W2/+3UJF5XEqMZW2yTpwjlOBCzoiWFg
Rpo645sUQ2mJfFxQsUWQQWJslIIFyPNvW+7fRIQ/brx10R4YjWmUUZfwJDNnf0HbTv9WRDCZPFzm
9WmdlIfEPEDGxRmFWBipcMmuo29hcEc29FV2mxm7oL3195I7yY6Esbst73+j0Ct/V+WsklIBJSbq
dn7x59EIbUGY+6rAB8zFxWBiZg7JkkfvY0KWuSuPzVVDgpp6nydHSuv5kQbz0cy9+ay9mIAFYBfY
stiE3lKVvlnJdaFt2fnqqwKAfLiydBumQeQJ3r9PCe2nEx3W3n+msvri43yxbE3VU2MqSzwF4E1w
PsCzNSavTD1NdRNMV8O1+Trdp8dhHZyld5KfGkeYvkKm5oDKwAmbTia4/Bxop/C2WJutQxPdiqvk
StxOXncAiCaXzwgescdO19r8Og6Er64FkDEOP1wwTY8JBm9QSRUsbH9rC348rxdGpCKLoqgTKfrn
97OqIbWKGAbnE27MADOTuGi4Zw5EZkLO0J8j2qAcF1P8q+VmpRykFZkjd9a4Kp4YYnY1mCSg9jbK
gPIIUl4Vd7Kn3S+Mzn/fCeWnxxwxDuphE0RLvaTuwnYc6roblsoPb0xcabDV+awVV7233hSkt8q9
0fF4CF8tKRBMS5YNWljjrE6splwylfImDL/Tm3rYZvVjwVxqwtJG2RT6TlXX/14s7SbX7c/zCeUg
dmQEvInq/yftfNuNw7Iu9CGY+nONqU4euE+huS2lU9XGPESY6jBiTaQXNUM/IyUPA3njIhObSbrS
MyfDJ1gF9hcnbHrLr0K9MbuEd8Ny2u6x9N9FarqCPJM80+xAfhmtd8Ov3fqk1P6dkr+IUMpSFS5x
uY8moo7fLCQ6kUUKHJ+m4QOVmpJT9O1G4281BLjp2C9lQmaHpkxse+PqOmnc6sijfuq0Z5mmMKyU
3YgvbW4wXEnOkjx6TUPZL2PV1ADOa5LNHBYMxmCjnwj/w0YpsvZZ+yEXTN/1Z31+jfS7ObgneLTQ
70TsDeb9VJ9SpHxj+Cb0T4L+mUGYsiD/zuDtvbXB9HYjCd0ajJaMzXHdj7mNl3yCDwVZQN5sLQbW
KO5MgqfUB0mAq6mcpnRv+M+56KTaa9mEW5SBvsIsywOHNUpbm1x4Btp8hTKXwEimTsL4jBOZNe1k
lAsuFK7ykIlOOdoGWC9n1myrmAqla/pCqlNHn9/bZlXv9Me4otdw9H6XgX6p8Xnwjz4sGHMrNxsS
89rAs8gF8ldQmuKH6srwQMIp2TPtc6RsIwwgegffwr0Hmia6hSp94aStYF2cRAg519kWh9e1+jbi
yWA+Tq3JWO4UMSuWktxTG1cjXah1DXA0LEgtp+I6bFuSPuEPfIVXsL0xLxnvmwoG0L2SY+ojAu0W
x/48vsoELtuw66/8N4JCoDRor7OyAzbSoNdse97y9HoeV8HHsvrAtvRVLgOKrObGK4EHJljusAga
XJnbHc509XhfEurTr3qctSXi7FNqexcjKIOs33tQqCD2rE9cp43Wk1JcqZm0uJq8b2+EFxlm1EL1
3ImrfF08Zre4PpU345foTD4O6NedGELq2gwtREQornZJCLxtmPtOdtzBX6mbDqMC87F9HV2oGEXo
1sL1pLtiD0EfphFGT8UpN5zxAffslkFD9caA7nWc3BTU+RYRcfYp8dHH/ph+LMlp/Uo/KgbGkOmh
zTYpcloEVnTeHXq7lCTSDfJNftnF58B/n9WbDo/eotssGuR9mOxxgYYPNqLEmO5zy9MOVu0yU8uJ
ieWelnu+ilB9xSlZbZRgJP84xmv+0C6mS/057aFH23Hq9BCOEdnBa/QxP/vPBKy9l4SSfrJchsA6
z79dfVRHJg73UPujECGAjS6gfxVX/T1XSiPc0QWX1E0c+FYG8hz8CoRVMe9DqCwYu5MTVVzxafTF
buJ7dJcov030nzpDCUeSrkQ4wzBpZpALNHcYuacbsXHEzFZaj4A/JspwKFpSZjG8I/ytXzNThqwm
+ivKhwwzOMYcuNTKnNnJ00go6EtwwkrhvrsNM1yqooaSiAaPhQR3PPwAaFg+w1RYx7WtmHsp2viC
7cdnkZ3BeAQYmzWHG65bm6rf8QYG/jYmVgEWV9aiDPXqYMlUr9M1mhtToNpzsC0hig6SI+wspF8a
nnrmjtVnvGXw8EH2Vjwmoor9pVuDw1RHTD9JKpmNfdJukg6mkS2QlIThw3++yjrpwMvAfRfzGOJU
zfudOHCL1Hd+nIFvX3JAbVw5ZNxkkJq1jzR80uniKvWBIUP5LIRXc0kvIFwX5vLj+WRSdApkaiem
3Bi5J5mXj7wtwpUE8TFwp3dL9YZhz/hoLlsIIk9l9xkkpFQTfz5ijJ5mOr780bbn1wJRp4pirHr1
uFBkRgsvG0bs/ilkiNxZi7VfrB3z9EqGwgPZ2EeaNkF9RriEW4JMgk6w7XtPlrb6uIrcBPmcUDg4
1ccIHbvnmgFjSA/c0s/c9OKbGD8MmGPEjLy0c3CjLSbnSxgfF8iyOfQYlTDWghQtM87GxxsbepzO
pj1cCm3b4/UePo/CJ9PUFM8ZEfgcw/rKVdTHFDq7z94UQrOo7kMcBwQCfiNIhp/hsI2D28WfExa1
8hqKT12xmay7dNrlcQwz4TrieVuGvYL/OfSeUREQKjF7jx7M6tZEKtY9lB12hInNfB57PgiW+NZN
yU3DJFzjh6y7cpfGe0M/tMxP/10S/ICZ4SQGTE6VpQARXSpQxqoP9TjSe3QSszcQp7SKb6M1RLZl
A8Sr5ZHe4NdIwaX2vyxDvn/oUt5+K0PKutb83tT685JYrNsp2UP+pnd1b4k8G3/jIv9dLPMVlxhB
EaNwVbkcqEbqmNe1FA1njSayx1a3W4/4dEP+WFICF73Er/3X0jb89QW/feQFilOVahfJeTKcw233
oBwWcqphG+v2FdouFn+/ft5Pdd33r3hRL6fmmJlqxldc7BCoctSdqdNwgmmNt2yWcGd7N5SO8L7s
38IHpaWd/dd3vYBjTG2GchLwXcVdflL27WYRpciH31HWHwZff97Ii66nEJO2j+VwOE9LrOAq2SXs
GPoKVidQVNjvSq/fUKP95+fP3hm6HX2t++8X5r958F9fF7mWBfGfAvtSCZM3s1kbXd+fc3ghFIUc
7xgic9m7CC0v9IZjHh9TddNrRxxM69hbxK9l6BXBri8Ztzuq0yirhXCcsseQkeZCO9FOhoar2xMF
Xk1SbmQXOD4BV2A3sG6WUgEuI4pNCH3efCq+egetu0p8wXNyYptfvCb//S1/sF7T0cPoOhNG5Ih/
AaZhVuhZBZMSMUp6h7R8bPF4rdYmAfPUNA/Ju0AKjvebTEz96b0xMZqD/ABN4y/5ZlNNqdbL0vKx
kzu32y7d4Cc9ECZdbGCMHZm6hkRhU0TBmJYcQbEhLkS946MBh/qDBjHAin/V54vRDVzi2R4fQniA
HBjqVmTk5hIcTTebbLP39hNXguqNur3FA/eX+fXyKF4+Jd+/yMUO18SlUkT+NJzVdXGd44CvrMvr
xXr03/dJ+UlYp3z/oAvEMdKyTIyIVjoXvkvgrXjqgWfnY0MfmopIUSjJUzwZtaeiezXnKx+RT+Hf
NsKjJKPVVz9HMGS/PAXlZ6Q8w8ZXyAYsBmK0IxdPrHXLvFBOYXbWN4EAdMSFHhHU9BERKsnW785F
C1fXfOos/LbrfC2gzMlQJEDLWrcVteH4aPm7ifpOg8U96MswGOefRQrWtNuky45Dk0K561eTQL5S
Y9DtdzjU5rwdTGwK0s8xWQjGaS0RgdOBAwrKZ1Z+ag0sd+lkPYlyvupJNcSf0B7ktR88VQWUctY5
0bDU8DBlkn4kYFCzecBTDbN/OHlBgiwWPbJ2BQt9zl0EdDIBxUQjU0k7orqty7Mpvgv1DDPWXNXj
1qTPtII74gWj+pmgIiHd5eETCqYiAYuksKWIyqf7LIZRR0ea7axirbdPtJmKG/IDnFS5mWBMNIuu
AEtcs2LI4GBEaqzhWRYHHk6mKJDSk2Td3ctfyi0yA0r/xTSqJ6lkbg+GcBBM22AzAKedTuUD+0j/
puxRZuACWjqWS4jXvFC7g2e8eD9VyNLiqoQ1xwe0uxhRr+gk5tsgP1SJl2HaaThSAaGV0ylaCP9V
6OgdxMKFdJ5WnB3ijRi9WM15CVk3thVm+LXX8z+qFt8/uJD8viBgJVxAL/AfRwF9ZfHcQuAvrjMm
FRIanGfq/gRwKnc7E6WLneI9EN2jw+/QKbdPgcls6KUKX4PpMSc6MqHIk1ZQPRkzpv610niStJ6S
sznu44jCdyGZyrjdCrcCcIAsO4uCe3Lx2pn2qejG5bWucCOatyQmJhhGork1g3OO5scoPnvppifx
lMefvqvRXKYBkJ4kupRwhLx5lfOB0lrG6j7bqcHajw8JCZ0NLa+AQXN45rOYjIv+rsamRvDK9hz2
9+Ql0pr293i08cMnk0hXr4zuarim+VlSj51xQPsW3RfKV7jR9XXEpQ8OAXD8SixpE6nvZIpZ1Ba7
cNz5xS/nlfTjliqTTK9KeNwxaP+z1gplv47T2BzOEmzpxlNrD8OoF5kNU1tKIJ5n3ON+3cl/rCtN
gLGFggE2ZizL+lbihbkkpbrW9efkob7LNrj72DSIuyWJG9TQRkryyxf9b7r715b77RMvtlzFrKI8
zjiYmQnptTchRwIaXTX2vLGMu1rBIwsu2Upr9xOc6f4ujBmmdPiVhHtsQcpddRuvpVvIfjG8SmyH
O/ZF9wPhFhx6Q/Yqlj1sq7d/b+DqT5WbqWuiLJkUqEDQf16nWhiDXO25Tj58rgq3mEOCGG5XP0+M
3JN1Qy4hssb0BrO0hoEOlO8q3HXqrZ7sTeaVMW8tnTBxZzaJFiiEE/+hxOac53XFLkVvOY5XMnSB
9JQIzyPzlnJ6LtTXcHgOmsdJu+rjtabBdXhKk3dJffx1GLKcP3/flf/9fhdjAGjgxmQl3JXFpaUl
bDCAdgA91F5MwmZcYqAaWs54/Pdl/bl++XZZLx6/eYrxSVoeP6il77K2L7e5B++exx5vA9ha3oR3
G3M24Ot/f7L+UzlsGgill56D2unifTO0qavDlE+O9Y01Xqv5fiCV28HUH8blqkuuK6zYtWtOonA+
lLWbknl28uenZHwm6ylrPCgTtgZ94j8CDGpD+N/RZzffhMIaD9JpTXQwMTk2zGWzW4lg/tum3YyB
p2L7TXwjoHfzrJJ8BoTYIvjNybaIPmKsXyBtrBvD8891eNXy+juGo/7mgPIDoYfC8dvXv+gGpixq
9bTnfmcz9ubb3lFtSIORl0MTPkYcZ5mwFdQriDU2GK8c7OFb4UMfcRJ55m+b3w+j4j9Xc9ExzGkT
h23OahI2hMZDt4z/qOJxwtigEjS7frJWgv0is59U8nbwx6i2QEWlZUv3EuR/pAXiFnSScNRfvbN+
8ij4fq3Mi0GhqKdDPkSsznxJQLrc9lQQ6Qf79mMJxFnyf2Y7+MjFTQzF4oi14LHb4wDyjl3Hw2JP
Uf1STf68aRMGsrBzF1nzxWYkVX7eBj4LwgCBVJea2MkAF0Nk+zhjDP2K6cB//vj/fmV+mBFzl759
7MUeocR+YEUjUx0mPdHkIvFFDxs9SB+dOzxUrVdmh1p3BwkC7IeYXZeYYuxLICnDk03HADNHILVE
fq36U3NTvPRv5aO/MW7K17BZxSCqFGFYGDMqY5BAGtW79pUqAHtbS32GxqojEFUPXV7+B44/gJVZ
pVegLGTsFDNE+mWD0JY34K8d0cTC0VhG4kj+/9zxlVGZjSwd+7MB9Ftcc2QhabyfjL1EWi9Zew4F
mT7uZBkkXX1J7FBeRCgQ54FmU5JsJtDg3BbJDyjPZI75yXXen4z5XcFMYSiFNVHjdgCESJT6PkV2
5ShFSvLFPcFcVrBNM3BHxOl+/1WmHUqHDeraNR7kkv8QTgOm+bhqG2Q5EqI4S08chAAkpuvkv6Yk
/9QiWSJ+uwxgJfGvGV+U1taszcyikLRIqS3as0OUp0oKq42RonljOoOnaZ4hrzWmZfh6skP8Bpz8
oAzQFTp5mOhcT+JHL9qntOu0IW3m5XiyjoqnHFrZVl+FN/Nm2Yabdc18SrebwTW3JIOti49g9Ixi
L4PlEDeA1LYgygIlN1QmCWmtU/w6YPwJK7Mw+yPWGQcOOBR/Pi4x0rtaQoPHSYaJKhenKA9NvM6F
vV8cLOV1FPbdcJWq6UpFeLxhSO2KEXoANxwdpjT1eu7dgulJBLs+2JHVKDKjWSR5jiZ50se/X2Vu
3N9Pt8rGoWIhbuiGKl9cUNwwzSAx5/Hs3xO5BMOKgy/adNlubO9Qh0vqQUc9O+FdRN/qihTxolqs
xfJrIA5Y7UlAM+kC+HeSXsoWzaSn2qK6QinbMq046sl1QAbIcKMUuxkkIjqaGDSZN4V5SJAtotdF
qaUxnJayW+p643OxYKSiQt6H6k+HS7NJKYLwxtDFFdy0KHBCASZE6pIEQvyrjcgCCN4nrKrcShkT
KcWl3xXgRyhE8EyrwbopGJetc99Otv8vaY9gD9OWrNUElDlskkdrQNcTIJCDWZYdKhTbYXCnVF90
K1r73owSwspyo+pfzNj8+jnUbiyQT3JTCF5uxV9s4H7Cq1TRwp5CF8l50i6ddzpzLHxfUBYjnCXY
+5m459KpH4MXg4ge6bBwU+4wn3ksUJnY3TF0hZNv+y/zuJ/pUa7h15vTmmgMhWaFlIY0fSppUaf6
mJjbIlhnuI9/YZHeb6YtvimoztlxDfMBpDsd18P0LvafluRF3bXV39TCV06mAcD6L8X/D75zugpW
JYmqKBEFegljS+U0Nla4fEvD1tdjfVcqDrpHVNWNsG2K4wxYgbjL00g+pxhDCNc/lMPul6f/h2L+
j1VctCDZMMxy28qLhQsj4JH8GS+F/bJDKRZGW4ApGPArSCGlPSq3Q3f9f74MF2+f3PkIoXoWIO6m
dJfx+utEdIr5zOT8OGFOm3oI8VVGxC7bFrczyG6qx1+uwg8b+x9X4RL8llXNyhUWoS4pizW1zMjw
0Ja0TaxtIjeubvtkJ8g7019rphPuRv+r1lAC/MYH/qm+guRA6jLcRdkwL3srKS+JWRSk5dEn+mNI
NmO/zhUqbm6Jj4A6UN1c20GlZD7EwPQ5eu51NAkw3Qtq1vjaBx4qqbFVZKaYKevN6t9X6qdi+Y8F
XhQ+ap+387gscPRamZmujW15wPJsi0K0ia/TelzlnQfTKOht1EgO0WRa8aqGBqPfZ8upY3e+/WVN
P23g3y/aRefUlUqjFTl3j5gZYgXA1m2InyGT6wPiLfiJd1W7liVsmm5wpEtWfb9R5qeivVbiBzP8
hej0nxHZRbH0xxW6eKNqKe0IruMKzUdyHIIINbqNhVCGQ3hgixXOL1TKQnyc8a8jNmFlUt4US5iX
TkFPQN2S8lL3p5B7aCCbhfU4iCm4ZbKJkhNyJn0gPBbXChJV9OFO7nD919b4AyJxxzIB5JTX5kl/
YvqcWqg/1wLBBDf1J9pGC9F4+JG1sE9QkSP73jCmIyA65iQaPuX4DkknEdD5GtZB/QkVv+/dai9e
a1vrND1yIwPCkJJTRgRbzCvpy3YknhV5b7Ka5Xu9tI2+6chlM5empLlVxP/h7DyWG9eybftFiIA3
XQIg6CRSlE11EJJSCU94+/VvQI0qJZMh1rutihOnThCC2XvtteYc80Xwn3LkocG93/JuemBiDv+X
h68oJJXzuRAzdLZ++EEOhib6+nQ7VAt4vadl2K7Gma+S9Q9RfuzSF0N5laHGhF6kr6FBpZC60o4m
bXe4ply/dCBhzPJfTt3Zyzh0bSAIMdix2vWRaDx2tcfo1EIqqC4ZhLeHtDr+D4OmCzWX+p3sdHYb
RtHqy84EojTPJ1VbWkR31Zb2tJe6+N2utQwuLgN4U0WSaUUVnvlZiVeMSq12WUvNFG9okmT2SYOH
vSgAraSuTBoEOzFQEk4Gpie/TC6qecb+MvoxJ/DvoF0oVxamC04Y0Fb/vaJzCSvpToYezhSpeB2t
aCqx9qi3QvxgnVaYEREpMaiF06DdDBjgrq3bF5/6918/O4Zm1aQrgsavm69ZeCOCHQAojZCqQUuj
2BFqDxcVSEof7NoB+MLZ7K+/+2xB9tWsrNWIJ6G+6gAyUOfQswgd+fdpdNrlHIue/5qeUleANIZT
9MrX96+WcL7rCpTgebeSz1u1QaEYYjby6zSqqoVuOI3m8tfXFsianYy6f8YuuYpp60utnMXaUNQE
yEpUr+1KvMpxvdQ9+et65rv1rYdbaUrflmE3HI176yXK7jHPaQT0wZULnAiBkgV02V/myNQ/QEX1
ZCIkNn4b0bA5CJWHydRWYYeHWalXfpUso+hTUldy8TZaFMtzthX/m7Gs2dlL9MBAxAQ0MsuT4QBh
Q7Nl3ItQTSR+dKnRQOasi7k+tbN3BpBOkuwR3YYbFEAPMVuAO8ng4oaHPl6ygSPAELp93d0qj+0D
XpRPlmjzfcBig7KGQhtLm80BX0lYaZdIdmYsm0qyFVKjhXg/p719zKg/hgqMQW7jI4Sb9KhyVsYL
7x81zBh8fxHcNANn/ytaHpm5xDISpQWioB7VKYFY1s6CoPQWropoc0JBR7IMFIsMwRsaKce49tF+
VfLne6WhSpKlzVTPf7o3ZRN0iSGMPC5hSfRRYXq95CGc7Fq6wynplvrB1J4L+bEVCT5ZWK8pdCb+
DIoMoVgWwRrZyrLDVlIVWwZwszkzulIbXnBb6+r3azz7wHIhr6qTxTXi/MYRcWIZE1yKCdHpMHOc
1oLbEZvJxBC50gN9OFvtDm2zhRAQXTv7X72Ws81FVGPTDEuOqtyiymF/Qfcyu+Xz9hcqgpGzn8/b
ns1CQLsqlsGyQNTYOq18ZdX5Opz89ODOipxJ7aS0yrkpUPE06HzIkh5UrPv31TqvH7VS4sugmBGw
zNrIRrPa7ckixGrmodYyYLIx0kAxnK/1ZG/iGFGoy+bNOQ541/oVsCLKiJ/Xqq/a+d9rVhETS7JB
RX/Wu6w7I40Dfz5wbThWKuZ6Ch3hpZBue8sOe/ps5JAQNGurJ+KHgKMsKhoBIExUl95UuVOXKY4W
x9gUR2b1K+Eh2/ZY3wC8JB/0uZCwTjflnqNotgCeGA7ez5d/qUvPe/jfyz/bYlKrS2H4U+iU2qKy
FiSx0yQrn3TT1lBqwE2WXZl4arqyg1OKNguetBrmlMpZuAG5fYF+urInF8Qas9PaKXdEiHmKK25Z
iQF9ef5i/Cg/LK/BtZC9Y3NbdoTlSXQ3P5i0zhr7Jl3163Qzt4/Ca3/eXKD883RYBkQFDLfF+O1s
5S7TMbNacTgGyT2diR4y2Y52KdzbJF1n2q/gSK5bisw3ZbRqvZy0XU0yyTKh84jQgxaSscmcwms+
lTdxyRA8JfDz9DyovyrYMoseXd5D9ZbsSpotqFC84RaRfb6nONXv0cIqtoIW5i48arb5rH0mO0DS
1LuzFlTVXJk2wZH1GxmA+/NTvVg4GBrueEAfOP3O6d+5ljS+4KsDs86FhuPmaY7zivcGQNkFXZZq
Ibnq6prU49KsSTV0UJckaOtUq2flmxQ1WZFKfAqqpw1bS7zHkET0gW+P/XY018EBUbVsl/OOtLpW
O15sfHz78fNKTU6nQTRj/uSeNBIAxoAJlrNkeIy9Qdzo6TKMbB38ngPNyL8FK3PtCi5NML//+dbZ
p+TLWjElNVfQ8lJYe1xa8O3KXUuSLFieiji1QbJ1aGq5Ax6uAh37hL00X0rosD8xmac06ZF1FIeZ
UaiQcQbVDqXoInqTwdz9IVweEtkvzAXsWezOcO7gD6XLk+zN+wMdQyJkwv/D/PCvP+psnxpCPivk
ScOxcmjrkZ2t3iWF1yde0MFZvpWm14RVClrwgOcats+V5fXaO3XuS4IS3xhjze/To6fol9Zj6s1C
vhaWTok4/TS5KGCILg4AU177jObV4Z/Vw5zDPs25OX7uaZFZGKe64ImmWO8AM3qRsc1S+mmm0/Yb
UwE7rdMIXTfUUJjbrooH5EuFsIFyAIS/pABwOHuliiiYKr3T5i8qF1ctbzbIrhXdWjhJy4965khb
o4sKg1O/vgVCclpQ2l3HE1xSHNJz/++FnL0GuWC0mWJwJ1TdAcQcdp4BnUxBwbH2AYzipJOdNl1C
2yAdOiOhdNyZ4xObRXzlmVwEhX+/krNipchytc9UbomwAmcRIIJZcESMMz4Apj5PWEolp6SlC4hS
Dj+ZLhcAOXD/G3jx3dF8nFTP36kMFJkqIRhYoIUwd6p5Jwh/zKikdXvNAHhJmfbXvTurarqTbOil
wr3zb4oHNn/PX4PvRnWOtgLHw89L/8Uz9Pf7M++I388q0hQVkCZY+k/kIdMtACt2Uh/rZCuqz2Ow
KfUdcJRi2rN0FEeRjn4YbwtQB+L7FKxjkrqcn6/o6rtz1gZt8zxoi5wrmmXHGIb68labnszsPemB
A5b3BkPLO4lIGnBD7Xbo9oJTAXeMIbhduZTLle631/isHIj6AYqYNt8cYy1Vq1C4oRMKwy9yx26l
Q+mmGGfG1nps3sEvo3co/2mVhVCZF+W17DZt/mjOlxfgMPoMZ2Gz/lIsfXtUXZqcYMvpc4eRnqyf
bnRbaFpvxOSnZiju60c1f4+dMt8JnzKLHNTT8baovi4Rb004kONgA4HVxfcq/RCINTlRh7AeB81z
LHuyEwy4xwpCxudcInHG8ZZrGiYZtXC5gjlcL8UVxy9wxA1nHJ8z65Wv9eIN//4nnr37AZHJeaeb
HMWkRePfkA2neFO8xPGtAe1RHeCTcMEVDLkwqpc+8jUEKuOmH3/PaXU/v4gXz4XfL+bs02h7FXm4
bBAyUe8AZyvWhjsaEH8Ccxm3XeREE/todpe3e0XbtPEuJiqexJotIYKAG3BUM1DUAjgah15xZPp+
9bMo/Jrv3M9XeiEcVSchScErzqiTftjZe5rqFfqtxh+O4535auwJELIHFIa2z1Vjw2FB+1CegcNW
9TYEE/77hNDUcNKnqFtUrkr4+MJ/QOvkppsYoYLoDDec9eEy3pjHFEIkFLUeHaqN1jp7v9Y7vZB2
+ffFn3VL1MBIR63k4ofl6FpL9W3MPeOFGx6slhibqINafCPxtAsT6MFbsknV3ubPCKhoJO+Ub0vZ
KQ85Go8WFKHhDt2NQB6Vzgq/BPJHTyHZ5zyMKr+q4b94Av1+489K2HqqlDTULXYX6HeESdSrCUAT
c1kR0K1x44cb8EKFzknF2BhkmnVE5JCf4fZ4cT1SHu7G1albxcFGNpcCLXgF9FNKs7TyhPBOJXtn
4kh0bYW9/JX993X5+vffFhK1nspST7hqOk4BocH4leSNiMLY7bAcLkk2AHIdoetd98Y7AmBzNat7
A/kq5eBiFf7t/n0VNN+vJAqzoAEGRsFiIPIFvrCGx0l7zh6rF4XagTXLo8qdeyqn6nVqryw4lx4g
8REkAxqqqP1rQx5D4ErWLKaoIdfZ+UqdWz6OD8+2PcT9E0lJC2a4oweKumHq4YRPk10/NEddXjwq
lp35ngEfIGFOnod7dkOmOlaLGByN8NPPH/mXAuBs+TexdIvI4wwOqF86zm/3qrDq03ga0L9EtJ9g
E9JbHogoPaLK1EpQ8+uuulf7TdLbFHd7dZkRM+LmESZN1w9eo2AndA9GczOJS/10pRNjzEvhT9d2
9g3XWF4roUOJFNX0/hlbYsWEew/ubkI+6MCkdVm9ReGzh1YTKff+jFKO9ifzoY0MWwHP0R0abd+K
LwpabKGqAAOMi4qlFD4XTpCkpFnjYEnf1+KfCiU8Bto4307aNjB3J2UNFllQ34r+SYJa4sr5Xpu3
L0JW3jXCvwmBl7eJ+B7nRyk+tAmHuoiD7tQt2/43RV+/6bPtiUJHfhMos+JtTO9h3LXxQxcfwMT2
bPWZsM30a3PvCxNfIuagOtJtIAtDPKvXYwZJmVIEs9uhRdcn3NEFJmcLcG7gUk2wbmAs+ByQP7IH
Ql0xTzOo92rFOe+qZ0/vr8s4q9ZDITHqLBRQVvEJLkW39ch18H8j8/fS4zw+DV+vOVYuyav/+s2z
ujz2x7zPeWeOJRo90uJP7jyRpP1mZ9PtDBcM8ch7Vz6hC+ejv370rLxQzBolb2N1VFAt7VOyvU98
sTPXdKBJ7iSEsLuSthQz+ua2uJLwxFJjtU7NPHR11c138bbPOE+TRHPlH2BpWYjSaM62LOK2CqhW
lF3Dih0ZlQNpAVS4tL+ulQoX7zvTMkk36XTrVP5/1/t50ZRhprWzU2hWjtV2PfNDm0VwQB2IuO96
Ztb8JM/fru+/eFbPx7Wei3XTzb8YHelJ2vHSXKtrOofr4Zbl6dfPD/lSM2vmkvznLzwrhuJgSox8
+PoLtRfk3W6HafWAg9iucakUNnXANfnWpVLRgjsPVJJfhkJ69ptla0wnq8JNBGkdw69Tvxa/KmGD
jKM2FpTWmF7Q1RDhrUkuxPJwyWR+doQxFtd0rmiH/zgu48Ws4QqcsqEb+vNd+crtOn8KKmClue+M
fvK8RKzlQI38Mp0nk7zg0cYMsPS6PdhzkfbIh743/vQPJuD6sJih9uC8WtXtShs/E8lmCjw2Z1Ke
1fowBBuh98LhZg4E/fki5flV+OciuZGqbqEAF8+3OIHZcl9W9Tw/jusVQZDPOEDhQeQOB3OWRhQV
4RJ1mkc0r3u6gWSe0vLm/ILqGAHW7yJe/HxFlw7jFh2r/1zR2cZW5lUY5zlXhEcbSXaBIy3y1IXl
MSC4KvpXr/39Z+WkqYW6pM5pb8iQnsbTM0Fa5FPBxgYz0txWJK0sWu2dcAyqTGCtS9MB29qAn2HF
MLx53pLSUCGbMLdPHgc5UK6NPZ1oRgX6oiVKBVK1uRzFxR9gHEKMkcbpUs/v/gd43qX25vc7p54N
OvzMlFNFq4YjxkMomDS+5kYGeRyAz1LZnfRND8fdNn8T5qI+QMroHvAztwcyJjK834PNzNMwFtp7
6zHEtqmc0TIgA9Phl0Drh8Qv5PPf2ms3aXeDqkT4EvqQA6PuYeyJ197NS3vHtzfhXBQ1akNqJQPP
plsGK41geKbrQQg1405lHLqBB7meNb/te8vYKOVBrLCoRpTSzs+v5AUWtG5phF7ObUYJPPfZzjl1
ZtRqQcMraS26YjE7PtWn/pYz+3LIFiNZI/IqFbZYBtOIj2VczkiRGAmouQy+xIU/X8+llutf13O2
qXIk5aSccmNUz9zoePvjZbRCex0ggBc/WE1siZnH8urQ4kLNye8aaGZ1mTT7c4GvWp+qptc4xfQk
yNvSHFjKFJkcBI8k+2kGT2OKyxrSopaScuUhXBJ6fP/xLznvt2I8a0lBzyoOLuJGrJfJ4E6gt7nb
ofaSNd4MVJN34qqIb4XoFjvoz7f84mIOOkmbO0EosM/9Bv5JbhtRJ3hvDjU4yJh9TYcUwYl9lQOd
XY+e3CByWxGnEph/5i6esUMekC71ZKk+jPBDYhymNnr9trtVEanFyUGvtgWt2Z+v9FJH2vp+pWel
ZaCdjKrPy/k+heJtpx+TBJQWNCK5upU4WkGepnGi1W8QLgxPnZ6rHC8PwZai/JZFDz9fjTqv1uf7
y/erOft00jiphjxgTUKj9zYXP1K3VKUtEGwAokNiR7rT9B49NBI6stTrmmHxkDOS0e8NQnAlf6nM
iAzIIbo7MYmdVqeTq4krs0HetIsR9UWMPTGulmpCnNoqWDbdOok3Ad5NyKXVlvUX2w5DTogn7z//
bReIbCwLtAXnwQPJcef2CNmsw1NeIzo5xTsLsFAJZEof3ozZzareSasQDO9IIEuYI8sKnmmp+USt
LRF0v7CLzkiW/l3Agoua3hnmzKz6ELtl6Ya84Nu6vBceYDvX+gbhnSGuaqiMrHZXZ4JzofTvEzKh
TVCs6GiS+fffvivNtITAsHiz+412r2ce2SzFctL2WJNtEk3QnLbRcXQGCyWVSFlwNXX84gUQwIyl
UEbOdz4KPQ0MgPUYccPcfWa7KlTbmvhMHC2ZxVQ44eVlHG/gQVXKRr0KELikvbW0b79/tpoWgT+U
cEPnVxT8YAfnr4xJGgNAjCuzEpdcBqqyjrks5ftpVTvF23C619hKK09r99OwDk6PQf+iIIvPT1Du
A5zAy5/fta9y9u+nRD66zIlVllh6/zm5tANWNaPoq6NYkmXMPhxY9yNsIwNCbrNrM9dkI9S3FZFm
BPXicb7JptfJIFKW4ruA+/OHUxesYUGyJ0Yt/ZOu3Pq9h6s9PG2z6UCyWWVCdNio1VrLb3eRRXED
oD2wIB8ZwR2pMMAgQCcRJxjc1CpVQeAZvhvqi0LySEQLFMe0lnQSqH3MWVA/xe+meuX4fkHnRceI
Z6WQgsBe/HUq+PayymUXJSlnu+PwQkPG/JO/0Zqpn7R6PXCU0k8ubqnZj6bchM74iK/dydeGvuwR
clR3RnsMmnWkzyis6z2+C6TDv67tawv5dm2xESBxaHzxqO3NCdEuWHOCBw282IcucstjjX8h3fF5
RQTNl4SsY4wEoT6viPWnDOQOPBAL4rAi6poJtHw/voTHsHkKxPsZ/DV5McIjA4fVbnwZYNdGL9UN
ylcKuudeceH0CX+gXvlk+a3psciv+va6UB1l7T/LBX8lGyC7oEpT7LwW8qWs8Us1FI9BvLII9cq8
4BaY45Tvh2RnJY96u9ObD5kFTk1h71rx4gTB3ihjRHIohpHWrWLBGXO7m0PWIT2RUbSEp4dckDCq
YFxa8RozXHPrPyeFk6lrHBFYHHFki/uSPqUmPHfijVQzcE87e9AfOswK2riOp7X1ijJPybaaug0M
txSiBWuKlx8GYntDT0XL4oWcocplvdPlueEzgpTM7kbixp45gPXC3IQ9JTcaILBxLdSLlkQHaZmK
i0mkMQOs1mOS7MGs/IMyyHjt51E/BzjxwIyVoLOI0FtHUfb9L6hapz9haU/aQo0c5U7ZiDvLK51m
qzrJugxdFac/q4hb0T4j0wU54mKwnFMbLFr+BsknJsKRQVAXNjwtbLVQ0WK3A/cFrsuzaB4oHryl
Y8ufSA+cZYozLzv4Wv6QSDaAsRu4OV1UOyADyV/1JBYfyxfljvOu8NZHt32ILgbWR/ikVsamBa2m
O2X82iEH0ZEMQTikO4FUsHojBnJX9qCr3lgA5fuSGE6iSAUOReBavSC6Ffc0cbn7i5i0N1sz7FJf
oWEZjOUXOnwGIfQvvu5KoxNziiKT+Q0ZRfE07hcKQT8FoSFL484XwCPO4ZKFb1cmATK3CtjZfFl9
lvtwa77MA1FtEcd3OVyVjvAeIEwFAxOgXWbwGylmmG+scdXF68KAsMWyaJvCypdIOHz2pW2qPI4x
HRcR5K5wrJmiluwqiatLL2b6NGiP8qThpHjLs0NguR2RnLw3gV2rC05J0edpJd2dnsyXwQvvQPLK
hJf20C7Qky+EP1O4tjgWBesRl/hrFywHT/rsOR+TWCYCSdsgOboXd5pAeAze2OKW17nEoouFKz7y
XkdYR7GOBbf9g/+sFLuOYIf4KSNCut3LyFEIgEdG2uNM/sAXnd5Y6iFpWFEOxbBRzYdBdYLmNmsO
U34Tg79JxF96jZ2UwW1064uuZB1jgF1ZDAZu3/N8evCkYbRL4hVxp8CzTreKSMITTRKnDfeEMA5A
f/OnwrpRxYeyPkjSrpH+COGjTF6JQeF/YzaPsfSklQRMsWMsZW2R8dIokSMmL2RCAZM3Y/v0ODyW
7QJUX0JXk97z6e0EV0gguXpdNXur38gA89DR0YjVncB4yOvbdlzJ2ZZ/bAQvi1dlvesiHs1Nnz/J
6adeEa5mbU7iH0HbZf2HGj0M9LbnuLEuoYqiwV1X96Ml49lD/OA0pImRXeWv5KMh35oNeTj1VeD4
v/0DgGRIWDWgZIArzhVVVWf6pdLX4lEkMNPT9YX62YIHJEPKbjmiaGu5vxGJ5QtcgckPAghHY7iL
vI5qxtZMV8AZ2cFJfPBd0hN+Lhq+Okx/Fw2cVmZHEXQkc7bU/V3aKWraVBrsr2OQOdqL6I7GQXuu
to2bP6jTcihtYTO7xZUZXUP6ys+/rv17Wvz71+db920/1NQp96dsko+1Nr9TOkgThMtsx/LihF8A
byWi7JeGf5ymexmTFWpGtV6mJ2YE7ojHEcSrqWyx9eUe2YrRK20pd7BRRSTlr0j7DNE67WRnynEF
Z1vw0FZ1OwHcy1M6V+UvCJcoY5GgV5Q/zP4sgkSyhfRpCS4wTbI5rrYJzEsvw/f7fdaTnPw8ipJS
kakkkWQG8IbKZK2L60BAl/lbB86pfY4kF8QKVoS5G+6E2Wtlkh1MbTLhUbzTi0MCArkFfPo0vWgv
NcwgZAetcmclon1CtxNUv2XxdRRfBS1cdAaGcWmd1NifGKjdiupdI1uOLL8aKVlpZCKI4sJEXT5t
RPB1/c0JE90nkqAoeZrCXwHqLKTDv0V9x+rY+n9igpxJqSujJ8sf7FpaCgjjBBmi5HjUiMcdk/ce
kYNGMDKjVbaKjqiuXlnkxpMl7+X2gY1JuxPbNVMx0fqMiDoFbeNUPM2BvD/+m8ihz2lhx2LH6kab
J1SRR0sgMe0KVEvsWL6Xj1vTXPNpJwQuwOb5tPpV3O8VeakgC3rNew8YqCm7XbcvJpRutgijcFey
lbqhtU7EVSnR0U1Wdf7bJ3isIlPHRpw2RbuB/ZkzMDnE1aYLnMy8j1F0sy+3qxKAJsvR4JOV/ayj
2HAFCJbBqhk8HGPZsPPbJ/p6bbVNVYe0voD0dukxKD1WvCi9MR4y5s/xQlXWpOMNJOMxSO38Pz21
UUf3qlvXEaXNNmWwXqvrOTnRLL2REdf0ITIqb+Rty05M4HUPzDKOPuv4l6nvIRf1DxCJpDfRPI6A
rmy/83KYl2Kj2HXoQsKMza1qecJdvtNc85DMhnrfKd6nlU5WtP9xOmLuQtdJ+vxKvi02IV8IGCDh
VbodaNjMHbxfhP7uBZcj9aG7nf9/dCoJScn8tS8Ac92CqDUzcWHcUALkj5A7/+A15r9j0Si8fHoO
Og990CTpMLiOag5lyTeose/CE5+xaCvTazE8EqzMKSGWVr0PrPIDrhnxBpPbHpBU/yYhcD0ew821
NejSeUEj40CRVV274PEWfLPVJEaPMyYCOv9AcAAjL5jBLC2wP6c7oT8M41OdeIW1tG55fe9kY9Vi
9Q5dWK1NsJcQA+vUECznIVSvmxYzyZUmyYXWlslVYgYWdZiP/4RAGWHZBUpaSjSXZBBAyk5naSY1
Z6k7JuNY5UEhcf7IQQcX1XXv6b8tmr9//ez8K+fsbL5SSccOJetTM93WFTrRhq/oRlJB9Dj4PHEk
xi+AdVGTv1O2OxIRuen9lG4gvXZvVvrcJkc4svSRoLtUV3YS6YIOi0tEwI/cBgyFpJ9NbUNuneVj
WcFbif4dE2JQ3Eof0VPYcaGuQNQQRpwBDa/k4Y+QcCVKzWbOJUpeyZMfRiAZHqCl1HgPUW9pdN8J
221MbI7gv0BlxZQk2sLgBhgLwHQJO5EvAmBKXutmtleyb0OgCaUlYycST7Hezp2Q0OVmZRbIQbxG
snijYIOTRtKb30wBDusW8ntrOhCPZCIDhMCLia3elGRan57VvajYqr8fA68RMS16qMEq2cPbyekO
1ar6q7X4qDY9Eo2+eRHjx7b1BNRAhbyZbLABhfwwC7Jam36YkLlZ/svnKHWaeF9veu0DO09dr+f+
fXhU+TutiiVS4z/nPhnFQSJbjA0RiPSdAv8YHNUij3c+hMJQ3pT5L9n0Ct/F74SUrbRTbFzWTSqv
wviu/9BfetU2CdmVSD/ovIgJAQEr5Q0MAemu2BrABpjo3zJXY32CYJagoyd43L8x7yWXeGuvoqq+
gg64oGD8+wU5a3p2Vi4np2SSZhXb9MIjlPIF2mdntsQ1xCMyaN2Td25xeBtXJKTClL5G9brQ6uQa
eBFnRAcv5Jfw5Xu9o8fS1PWJfGw+RCp8pGBYMo1g9jEY0Vsp7g1rnReJY2LXDQPwmf2LPDhxJzlW
7Ux1yTDejBcKcbywvgSv/DXB2YJZkKwapBXWnc9MKhi3anUztUcAyhaeGX1dSh+tQnS8tVQmdqqb
TH+sjZted+O7a/3/C3oY/kKTISH6HRC85+KJPEkEy4pKmf4/gSbiygq9JNuG6XHSoE3fZ4UnGgcq
XeQwvrAERriIq6NfbroTLMZy65euBlf9cK3w+gJVnde5uDAZsCv0xv5pjrHCky3uV9x5h8SIbJly
XMb9dEx1l3CMzLItDDGO+Im7X39TpuVoufRbEKcNu+yx2nOu4bhoKw/EGFF8aX9UwIV0azr2WVVu
YQfewyPG2M6XkiHw5nBRLLTgENfwXpaq6eozzHW0FrG4zmlXZLATZd01RI8Isw6Sfe6l1jaY/qTV
Lo3uFOPZDHZ9sEs+Wla08S6wNl/+ZGlBjxchRrQReEtIVpMst8medMQ412c5/w7XeJYWjnVR0U1a
OWe1apIYTW+Ug0zX1dqDN9iGezKY7eDX9Q7rBQXE3791NtJtJS2jzOe3aB5iXyT1BkUCXQx3rFci
kL3/Ya79b1P5758862pXmdSKfjHKx7kihijjdsR97QI6gnyYpkvCGymL4ytJF9320Nni0kgX2mxJ
effB+mfL5kldikzglWu+9Xngcf6uzg4cA4we39L50CDSpslUTVaJ0wdv62ziAnjDJ6OdOPU6xOCA
m2Eyi2C/ozhjwmqu1GKFqhXa/bWkxwvCDehOssTbK2kYgr4OkN+WrLQdaytrsvmD9j2dBagrvYCp
vzMu59F2Q2o6xJjpyrlUvnRO+v6zZ+9DF5Vix8clHxPJa12BToVzQohj7mTaormTJc5AvoNui8ND
5gGVYPChqTBw3KJ3m8EG0WrB+krsPr/WX573iX+eDnRDigxFQaR4dmI2w7zIhsqXjg3sfbcV11q9
6kugd2illHfy8ppF6agfYuVYgEaxrTpUiXLtic32emX2NbD/92p4HUSJRitW2b9P0EhTFbk3U/no
d6wHHohhCljCHmsarOa97pWWTZTGHBjvxLzIpIuxhCgLLPmtnQ33qCl1FL48ysETV8SC3E/Fo9zv
an+d9JgCiXWAa7fgjgrOhA9aJGHhyqNWLi0zeGP+8yecFZdTJAiTZHy9YYMjAzSxjLsEsdXpOR+Q
di/kTZ6t4tMNHyI0WX0l4SYX5q5wqxJmS4MPF1VzJLUbZ/VJP+jZOhieSNU0rupSL60Y36/07NGn
mtAlXR2zSH3MCRTxr6pf1q9YQ8WbYGtujJequhsn5mE2u3ZHrqR5mGHpiXbIUhs+LSkfvckAaNF+
pGi80MhEoGEdGeJbiSL0djy99OKx6lY/t1kuTKb5hi1RwaMCh/ofyncrx6eSyZp0tEAqkq0NOY4C
Iyr+JBOYqmk/gDmXFtkGgQqd803fe1jAW0KuQhqu02tY3lYTYttl1Lip2zxSJNLZH1oX5WM7Olcu
9uLrYIG5QT5A0+xrp/i24FTlUJ7CruNiSR1BlwZjKCC3waWxGFo3/Rxnnd8O991a2yrvlrKaEG/R
TBGwJtiRZmNdn4ikoNruoJ6+yEj4biJmdf9DZvClUxESUUOxJIsF8ryaE6qgN4JYlI+TQEaVoycb
pIqEwZA/pKpM75mNzk+YBDjIymwexYnViQY3yoBltIS1voKqDjh3RX7IjCJsrlHptEv3knKTHHAa
kFDI53//7V4Go2AMBdygIx3PxgmUu6ZepYA/aOFOylMpHPo/EhO7jIQb5Xd22jKlJrseAwq3uXP0
P1AQELcyG0jb2waPir/UrIOKQQ3u8ya91a33WN1Y08ZUnzL9ODRH7LCGa9wRhmQVB0zSk80pOcK8
9DbL/NiiruyVX8e6s/VvNkqpcJFkHsT5amzwxluBGKnH5E/GH0S8BbE7oBGrYq+nG0ZUVEjxQh4f
J3VX/T4pSP/IKHKi1IX8DOulgY2k7Md4blHJjR3cSMoaLrywIAPE6OZYSm0mLC05iw10ZTOMxXZD
CNxSLNbd3UCOi+loRKswPURUg4CjxGmEAGo06cKzEC/0ycH4kAh2UM7xR6cWB/aiozq+1spV/t0y
UTqCudcMylw4xWdbgZC0upQXKXrzhCRxJyOXpLzroE/Q0XixFMY58CWM1+ZZXPNkaoyYLZ/KdiLD
RuSLHxfhbXZovHFFHUFKsCy7OgQ+adHDI/+UJddX9qG0DZqDck24Y8xL/N9P8e9LP9sCxiasY104
VfcTAWnmvgKGX4F6J4XIK1NCtHhfe9YiQf+gVWoCUMF8P7L43GmYtCUsABLMovrZGp5O6ltKFya4
EyRaXcoRxjecp1GxpY3ETmwtBEruOzDc2iY9hsFiIb+AVZtna8fiee52kVTjW3f19OQXoGg8geeZ
dZtWd0/S+jQ8ytWNbK05uVrNrpBuSmAgqsuwcEmU871f3cuQDIFroZ+WsQH//59h5/sEAQ8lBkIz
8+x7lpJ4kkKjrO71eleXRG7je39oJz5S9kb79F46UfMiZX8M6ddkZ7/zJZla1xxvF454f1/E2UG6
8OVyKtuquhc3HGGNj2RaS+KhJLy9JL57oMNq16+CS2se+dDEqLb8GAjQQVCILs6hRYzaRkdS6P68
cVyQ4M3XZTDOgPg6S7D+XuzGLFPjIouq+9Ii8Br5OrYZp4eOneFZWFBRAMPqfOfUMXZFBUfMzjxr
Ebr3yjYSr8JwU3dPP1/TheoZRyD6XhnhjElQ5tkRSmHU1GQYku6ZbpBtZnFwKJYK+h1H1Xf9EnZd
Q14aelmiYn7+6Qu9hr9/+ryCtnxNLw2xuqffIQSOGj9X0cKsFgIKaILWpoWlub7sDQQXbPXP/PV0
T1rcZ/tac6Qg5DG283wXS9hZNonhxrGtvPoYaDCN7Iy701u7LpfDp6muVQqWG6ZUUsEg9T0+fQTJ
Ut6eGKPLV/Jov2rZ81UCgxSrG1sZjpuzmxmnzSkrcj6yYZlqv4sZBBNYDge2IvQMOlvIcozhPpO9
lNSyYF/m9335u1Y2PvFuPoM+ohm0p2bcxic7rdcNNt5ZO2S4tKPVJ+baNrVyasfUaUNLZt1jXtRE
Kt3W1losfunmKjKjhbApwOnT+Y1xizGDkdz5bHqtXXHBO2h9qZsJkWda9I/gqYlFWEUioDSVhfk5
O3nWuJwIDsXKhlAQlaA/yHZP1gCHHqPsSLZb5SSZNeWeujK9pR3ApJ+Bp10G5ES4iVLaPv3tSn1Q
k9EtlDu/vJH6x6i6IzagrldRs1L9m1Y/KhhLr5+1LxBK+HsMxC1zncRWfbZwqVZqxIDv6vtZwBWS
Y6HjdCccTvZIGaxjRDDBoRwc/sr6/5F2XrutY9m6fiICzOFWpKhkOclp+YZYycw58+n3R++NUzYt
WIU66Orq7oUucIqcc8wR/pAziot3SHaRMl1N4nUo3iB+gi8KXdbyhkHdxJGBvR/aA7yQYDMWf9v0
uSuYYpGIB3d8bFe6ZjY+hLaJj5zH2M+IkaL2r8f6oQBEl9VPKCk6gcQZ8K4rDdU3VhBG9wEiJpNb
VE+p9ysqDiJtSUhul0msoPvPXHiqMfPGNMP4OhNuUhGbql6pT+0+29E4GshOcJ2rGNiNAykiKq2a
+oRM9bCdaBV1V2hIt7OUy3DoipsCJZZZSnbSfvbCtVdcC5QTMkgr7z7BZy+4H73rssW4o9nH6a6o
1xnafzrWtINByx5dSC74DLdReok9smuTWGMAiGJRd5vHv5MmdVCfbREY6VEWZXRuPCIN+wNcRhXP
lszTbYIDdCXe9MpTWr+o1YsBkCQA7YvMVQ4wZHygLalhkvJOUpbvy0RzQvUXyLFZOfSkmbeDdseM
p99ltNBy/6D1fNvsuZLvDOwzEwmhQXkzehvgDGhrUej9KWEaMhyfDqTR+OGAJfG7fZbsquGn370U
Omhvadvd/SfrB3auCZBsRnGKCJotbpXcl8oijOed2yORfECkewZ1W1x0gFpM/yCh/U9r8PvofWbe
8/mxi4yo4jZhf/DY2WmgLN4SWpKMwjZo3tj8WMMxYj6sq/sHeXuRkXVud8LqUKgY4WAC5/78mxtR
hbwcWfUpfptcRKufRdgy1WpwtKvmJppp6KfBnka8E29aCi3OCL1ldKMvET3O6CBYTHokiUsdYQoS
/M8LkaUmJy1kISiozMQooHsK9ciquAUdJsIktuUTnGn0tfDxdWaC2ggRwJ2gKngX6tIz/Nx5LarO
YeYvOmGf12J4tTQIHmvB2IKhdffi1yvqIySsX6175T72NzkEgydpXz+AzNvGJqoUl4aVZ/OJj4tY
5F5pEPTkPyzCQB59LdvpFtKQg8EdBsFYI0Zr8/6SgOEZDPPnH774CH1ZG+qk8kzyTaNAtotwSazd
9bGxAvc1lttq/J11123sVIjAyzteiW3+ALn1h253LV8ZsJts3MJyO5Vsphvx5DDsVvKrtEMwfo6w
4Bq95I66UhO2l+7S97pnmTYgITcX6XRAjKUMaCybo5AIrB+qW7KnmboRkNyMAK5ivYo/9+Xr+0xL
i1f24ZFzqfah7p6iMO6r1Juvb8FAFMLpJxt20IRqs7n2oA7Rx0Q3oQULsAbxo42O2qK4J17NNXKZ
b7vOwQBTPhA4fcj3eHD/zW9oh1zIEc8QAT6vc3HQazotuVaxzsax1HX405JwtbeBivSvsJzoBgG2
6GgGMEydBw/0f5A+40K8RIA05z305Rsx4OadcSNC4vj8wnLNklWFI3aCbo9OWdFuLHKR4dBMz1qz
RzKuXFm505R7EYOVCpeb+AbyfqFtZGOtarcFZm4GL/Za168y0I/TDuiQiZYGrCtskwHVRdtWO4gz
zFl6AHm7AaGsF9fpOrlJSfsoJ/m/idcpaDyue9dag1l+imRbWJeOtjfSvSRuE3Kt93a7WB7z8i55
A/7pI+uXi66iOdkGzQDNwxKa2s9nhCBFm0ageyk/qs8I1ddIkIwo1+GbepHPcTZef3h7i8vCsAxz
8CzeXoEHArrs6Ji5+c/hCt05vIqKGeGEtE/DoV2zz6iEEQ4LYMd7f7+/tc4gf9lPHxaiff6M2lQL
VamyEIkDPR0nf4MZm4ELCDPoldqvGiBV98ENOKyfVOVNOXs3a0/IQUdvs5ZPsrZ2NSAL1Ulvokfl
z4XVnX1NCLXMqmbkotpit/dFCsdWnCM4hhy4LduKvpl91ytnwlgZT530L9jUcEXOD8KjmujLbTXb
aB1m39xu/0GZirf1YT2LCq2VVR/3Y9YDsfKh1VcdhghHYztPRwtGbrQtUC5RGXOA/v516So5Wy4b
dIlM0k/YKUucvKhFTRMaHvrl1dYAAgD4yQmwFFybyokpKnz/AzAsMnNgPH1728vNCkPp2Nh0+UGx
S/gqF+Fx2lfkONr+GihEQ1WYOemL/WOWdVePplnOmCv2chE4SuWIT+N1/1cy7wpS3Cn8oVU0JxUJ
aDJN9U5ejeqpwTCi3iiwQdtxFV5XV95meMjv8kf9NsgdtbGHEd+P2R8XnULIs2i5joKj+Ajv0MBb
Y51QBRRQ+z55MIqfcYq2/1OHOCJKXCWqgk4LJq67NQE3laBc+rukWzfBb//SsO1sjmEBxcSzRqOJ
sWwXiImg+R1BhKxvvt1rRjSNOw29rQVUtXQplfiI+7F3ZNgEdTlAVpYksDfvPHhElqJcZqafOzMY
djBcArSAKMcy6xGNUagzpTolV/rGcMtNtZ32s1PELP5xcU/OgWpxDciiTtffkpg5fxk29l6U+IJB
CwfTCaRwJrfMD1X9Uo0nze0Vt3yN4Hk19Kuvpmw/zBc4ZYCcuoO4U5P58nT92v4+apxLuWQRWfZZ
C0D6OmELvT4avLmtNKU/sp3hKsPfwCnxWzR2c8yygp2KejmEjguX88UHL6J6U1YdV6JfER4yiM50
LJIbyngnl/zVzGVM9XXqlsDNlN1/+cnwhE15LnxoW30O49Gox3Upsw3BWSP5A24LerBWvKM2EkCp
tvV0+fDr5z6+JDLyVim2TNB4n5+a1EJehwVPVTf+ltCsIvHg4yO5r9VxHaKT37SHLP4hjhqF7zZq
ckcfdik4DfRtBVv+a+FxQkuNP0vWATbhIlfwTyhNoDmMrQK9n5rNBsf8xkiT6tMDKUzXBDZqegU0
zSsiJsgPJe6Xo2pD0sLasBevBuXgpXdT+LdvmnXWg9EK15bWr5JXBSORwkFTDK8c7TY5Xsq7zwVo
LED+eR+LJDLqBKMYBYtgSAxkDkZ0o/VN0woFol99txYroOEw0CCNJPpK+IsXhmL3f1LR8WBX4bAH
++H7jXGuFJBlbs954oJ7z7L/7NeaIlSCMee1xougrRN81wN4CkBnqEOUlYUbCa17W3udJqcQcLVd
i4zFPVrB85UW5jdgiUF4RDsZPGrlTtAg8U7rHxCmFk03y92+gBscgei9MCiSz+2uj0ufA92HlFyW
CyGoUpMMs77CszyBoYK/5yYGjuavrd8I49TYAgB3huaD1AvWUWA5gdbJ3IRIM1JaFaheXzjj5xJw
rLxpLFg6KhXKsrvQNZ0qVwMvdA74mWpjZnoX4XeIRyoTpccYmNRs+I7m8FoN3eHxMoLAmI/VMuZ+
XMIizIypMAytxBLm1lyzU7E53WY3gC1waBrobLx6cAbfVTMGb2U+oVOEEzVzebefcBJd9a8C5CeZ
aQ14uX6X9mt0BCL96MfXTcPs6CfHNYTxMXsgzT8rDe7hM4mk9LiGWs+ADac3FC1oze+ryJ6tvYtr
74C6jv87e+1VUN3sshUlY54c8+RFVZRVSdMhGvdF66ClpCB82G9L3hSq37pzGQZ1rpj79I0Wcakw
2v/7RuUaps4uv2OTPwjtCiGHmK7cW3Ab/DB/wkEoj8Y1mAtrFT9QLGFaJb6YzcbHO2NVuqi674BP
qBea4udSBkxhDBGAFmGTPfR5XzfFkOS5pbOv38AdeOlp8m7qkApqJjlGUB8cJE57AdbRMUUjD8Tl
Sotuu/gWzYmL9/eZMu7TYpZ7KRyqPgzYS/UbxIBVhVAwEirx1ZEGEiuScztwdfGA/wDUAe9GHdzw
Fg3YfFeECS6q1qXB4hm6BVZopjhLM1JcQl3+/Ha0upkZ2CwouAqvrRdczQs8e1LXgvv0RzL3QrnH
e2/uEuezcJfiX2UnZJbM4krHFoquMzkiSCy70F9BGEjXTEmn+zQ6QPJVYNaJN1p+GxpbSNDDG5y1
8UEtQFhQgMKXf6CXLNY7/WV05R1Sr9UvfXffYtGChXe+NZio0JQtGJKtDMBlooNG9bFWthoaFdVz
8NcXEZiyG/iFoK6fZJq3AiLz60Z5TpjiGONL0T8o2u2YWCsL0DX2ARa8Nc/RL+2wM3PlT+9wETm9
ok2iNuUddi5gZtgYoVOIV1ioYHS2Aqib38yI4+foT+EKwOP1VfOkwElD1KeLr2dDHaiAFy6ic4Um
RHRFE3VUqiGkL3a91MXBgPVZfYJUgCWObYpY1K8DvInRZn2DxzLNNGZ/zVTf0Fb0eX4i9lgy8Pqt
lzsPyQW8v+bsrcHEXCp35iXtNXmuJZdR9eMCFydB8U0pHEQWmIWrRHZkEjcsANPnzM0fuy1jU7jY
7Wb2Tyhvxkd/3axk6cpA0xuT6WDtOwqehk49OvElebOzaQWptQKPXsSm8ktGX4eWGSaMYuTEof5F
tIfMWd4rtHeGNXhV/NA8Zxjgh6LM3MtO6t+2Rki0uwdehdEWFs+B9ff7xOIMCYOy58OiFntM8gtJ
UgwWVa91BsV219hZ/Jg05HJcyG7b3gg9hXl9GMMncFNWfAJhLzr6AWkdMWhXQnrSbCxOmXOGqGIi
U1a1P7rwwvz9bLD9uMzFtovHUe7lgK/aucyXU5wUpmc4xP19uqen+ANWbUq3iiqzAh2aIKdDkSQN
+4tuJmfkOef3RW5Omoz8wnIUKg5yKQ5mV598+mVoeqs4w2GyuxJfi526DmhqTffmSVZW6XEebHpX
eKozg1mp0UHs4LffMhdvAOK3sOOyV/wg1ODHWGxTZdUCOn4JHesiBPsMCu3zmhftDsmsPXWa1zzb
H0nNnUWnKrlBiTt+aiB29Zjv1Opzmbsd3XNvX1gnQXoAs+EArXBCQqLsJvoVcB/MI/7mmrGK6CiB
t2ifL95j87WwPL0GIwe4JGDZAVZ+vjbwepG7NKvmpaLlO49gmLai2WDu/dgRoPRikhBq63a89lMi
N1pc4lYz1mnrKpfkjqWvKDMLT4p/1rKIJFPRjSIM0jk/y02yRIg/AY416zDYTtg2znOPyukreHDr
GURWNfQHrr4/ntK5aPZxDYsUaKgnSRTHZt73Cve5G2nbAZuIDT/5qnfi0JGrI3O66L05rJan7x9/
9tjRsMNXl6CFNN+iHrXqIIyC5P0VtOukWdO0A7FPWYa6Rn1IUffMbv3x1IN8vcJ1XEJnS0zQSRDs
Swn7+Tfxz1KWEkOlPJQF/54TdsmdmrVKSLRV5QAyYI3C0YC211VcO76GCY+f74JLTcOzp8iATYw0
KrWhtDz5niR2apoU9endXosEK4CTgEmDhjll/hhiOJCgy5kSAQN1ozYbIzsUiFm08ePYotcBH8/2
rot2h+ioFRxKdZpnLqX82ES/guQ/wLjZvJoEAgbdexa8aLkGg2co8RhxDbZ4nm604m6002vDlX55
VwY4uFklLVWh7JIwRSvtzcI0h5rHhzc1e/YArgd2bl/YTvOJ+XK6PyxqEYi0GJXLLGdR3t8am1tm
0tSobbBt5F+zxjYiD0wVYruYI7yD5Il5Y7Y2nj6o6+E3gkGAnl2qrM9v8Q9rWmzxWJ5S0xITElUY
v8jeoiYLPWnFhG8taJu+O8K8AAO7SjlrzOGpCPX6XxQ7Z5tOABLge9AUNmkOf458sp+Yeeuxjhoc
IBNfeV2ImE2uwwafBNjqIQIl/2JidrYQ/vjcZbPDSvK6ylIiTFGsPNDQNzT/rtV1vtFwR/zhAeNC
8nBP3gaVbVqbqGNaa5Hcb3Nx+j2/6q/bw2TTmhJinMtZlDLShBrToD7NdnH1BlHf23ifubSUSjrS
gEZX3S+VqiW7wnPghrQkrh7Mm9l1t9+q4s8Ga2NjLQEFpW3rfL91z8BdOU86UwNkLWW2y6KeKay+
8JrJn9eGECP19Qax1MI8FhJ6Pg9hjFYlDjc4LB01fW+gIZbASiVUYfdmyLam7RGQhuqWhqsSsZ6W
S23dWzeN4WjaIQYtQmHN5Et8BV2PZkqWvyUM/cUbPMc4hhRK1kkufqvxSZPeImAlKG2M4jqsDsgr
S8JOiWDIYOdnrKz6phjRrVSv++gGc5yLH+nMDf0eAcmCoMlYyxdRymGp1y1IyLlxYgIjQnZS39Tl
Y979COUDmtApM7x5gJK2Bw3bXwux+rXoYSXRPfjNhXrkHFzj03IW+auRUySyZapTW7k+eqruPAPv
o42SbYs1OUxDq5YBoLHTLnEK3wv8xXbFg0xUFZhtWOq9wzU/NLbQ5U/zQqyQtbDD5CSHN4WDdY7i
+uaz3v/yfFcpHA3U6jpxNfj8CuT0rekwRXAbZcMsJG92VuUO61y+Nf1bT4QInqUHEfz8LcT27/fv
uWPOAB5xKlnEKf3LTV6NsBBl6tdT5q87yNagS+aQi5+p5Riw+dfznPDPYDP0wiSbtIp5OGZ3l+rH
c2Hu4zqW17ivZEXaDHp1yhOnsVbvow07/xtu5kSUSAOq73KH+1zp9empi9Nb0k0oQPXS0bduStoM
2Q5sKrrOwxPwcNUxZyPfd1VNTuZkV8K1Je3Cdm8mNmInjrUL6wu1/fl9+8/3eMepfdg8YWdIFdJq
FYmdv+3QyGPb4i3BGabv6Nt4Cc7jfqVfTX/+/3bCEq3eFolshLIGWp1T+zQk9zEcy+BGLNBI+V9S
riLii+NodBmHlS+Q2+Hk5XmbyxFfEs/k2HwYkyyFBJOx0yJNQfB+CuVoqE41uxG5muZeiq8EZBmg
BnMZB7Z3jK/NyXOS0EnaNcBEazykxbTue5gyQQqE7hoPG3rhKvJw9S4TjiJAdeG2glKIhkURrNMS
fGl2k0bP+VvA1W6s5DvhJI8YvK8xrtimdwXIrnjTo+xVbar0iH2ZpFQoQbvYpQq+iyJGaewIYHGD
fhv4OQAJ+wadBstao2iFbpOcPRbhA2mf58Ewn5X5MlQwQTxM66D6WyU76pSa+T93eONi0g6cVdR9
1CPCqNv49XEUsBzuEampamcUfrbTcyJtx2ZrqrYy7Hp9I9EQkH6VJh3YQ/PINET7oSJUJtHTA5GB
oQV4WuWSe9Q72uxLgNMxQp8z3rmR9zklSZMmkqVUBdetiOi3PcFXm02s8tAOtynz6vho5HtxV/42
plV/GzwZd9amRsnuT3TdurwW7r4n+OetiwwShMkdiibXDBq2+qN5ySrla6/YEulLAVGm6WgyIVmk
cU3XRejHGyWFYwqNX0ZkH9vQk3nLJZz/VB6Kl1mIX+qAsVUmUM+NR3MsvDWwqQNiY2UbA2356W6+
bRMBI2dHumjr/iX7/bzEZegz6lFrrYIlmh1jpWpXuDkIRhjw1Nb0CnbtQ4oCm1tdevC7ieKn77h4
8CL6CcxfgjJTeDCOG8FwqkOV9vAxiLvVUPQAwMit6PGnB3pAfLaZQR2naMSYq1B3EZhA6TNqtmij
2FboRo48bCyRo4iQAxiytQkm4C5JnptsDYHWERgxKVehcDTltyZ76wHdpOJtaP5KUtVuAfDUL3hO
jo7ykw69U6gXErWvoLPFj10kBGOW9BlW3+VJP4b33Ty33XkP/IAnusbKekSEdv19QKWaWuat8yMl
eA9sPP7LMoghii2ofTWUJzrCSQ6n/RrNRwoJDJLKZC8Kz2GqbhV0JPJuZY7pCv0p7y28fwlkR30z
ILFqnjuz4Fu70taNudWlIzpV0pV2VXYO1ncZ7EqoYxhW9y5Z5U6FPgExqrVz2fFewBihnuBDfRxP
lrQZDCeXV6WROj70AJDoR8AUuIEjTzTuAPGOdE8QMWn2Y+D8RPtlNLeSaceVA5xTCnd5u+vy51w8
RLgzoyUn5fsqIUDRKm8d3c1em7tgdBp516ZXSJeJ3p2ecWqCV5KFBuU63zt03mwlnT+XWGw/GBc6
Il/HifPL5l/QcAwDXvTioCe5UhV9DSrAfLQgb6iuptjFbAHrtpsMfoe6zU4x/hoo/rLzEA0wbSPZ
qhSboyMDMNvFbwiCXeKAfaVNf17W+xn8cJ8P40iw7IXyJFUvg74tPQpb1R2cCRKyg898gFaM4HS0
w4d9hV6hv+IySJ3oPmO8Lm3lGgT2PgA5P6tm6/ffb9GvTfHF6hYRIJIBFSj0sk4W7C6a7/WObr0t
3CsOe7FwA3OliofYXHPzd9hnrawN3DQJFSHDye4x4JnRHY2w9aFLXoJ5fJ0oLNa2OLBW3RUIV4O2
yLmukYszdiK2N8JazIOVhGiLdxOF1MKnEkoVPcBslylb+qtYetGPDq9Uyekx8Bu4zn947cvYvnSA
k1fMKC+VPtJ8332Jo/9svWV9Gtea0YwS3xhRS28vzpAAktjnZhX3hzix1d8zLx9RL8Pbfv/9vrYi
39+RhUGFrkkwzhdpUpFX+eSZ8UzTu5e6Q7suwMOE+zq6DqqNCKngd/emvRlPTWhXIiaxF7tv78fq
62//ZwWL1k01DWlWi3AcQw9FdRCV3e9xIrD4x2aQVrp36hEm8uUfSvLq8eGmEJZ+S0zBlTN97Tig
pnEo4Yh0oDU3wnhShJsRho9/Jza/PZzL1PLNhy+PcEdzHNq91OxE7YekbX3dFRjpGrYXr8tH/26Y
JSNLyNwlnMHsKPmvRf7SWHf5EZ2oetiDtTxFv2p0Hu/oSjbyDZmsxT9rohs1+wKg8+xIr4Nd4slM
uobc9hPmh7b/gCAWiiDIfsr9s+Y9c1NiM/iTs2IHdxqa8jC3HnzM16LnduOvp/jut/E6D7L0Q7Au
SSaG8E8QNyuypUx8Gdob/RnQm+hUG8Mp1yiwBrHjyY9TcaWJL7gPZdmvMX+J7tTrVkBwkrG7CvWi
hqmcOxZ57wRHpkV3EsZOZTo40qxy/R5pIHNyLQNlUwLKq0faGBY3s0IwiqoISPLPBvvLSIWvRdu8
/RQLtULNUBTwEp8TwaRSh7qQqHTlY+MUqR2bznic/Ra0WVkI63P0sC9rX31pBy2eOudTH0Jq1ghi
UUU8tfj9bj5sIKg7Cz+/DSoYySO5XPWOmghAUO6mQ7dC07b2jtbe8u9CzGrL4cQwDfjtsEU/rpJe
/gVu7suIdrHGRYqcBb5vxBNrnEcVtH82c1k9bL3YKffsWyBLa3XV4AmNJoHNFQXdZs24mYpkz3+w
Ny4EijkQfDmmH77UoptXwyiq1flLMT+5grdWhD/r8hbawFxfopqzR9hNQ3Sv3tXm/bulz/cL+Dof
W7yQRaSqBUWV45EFqJtB2EMqEulzzXODGPVIc1umW+25M++k9jaRfuUYRvTs7KnbiMOmAudW2UOI
J+/asiuYqya6GOt6FgU8BtxLcvxgdDsxuRPVnSAdZu/GwLuVPSekwXPpTc57+rs3uQh4Xax5ugDV
lzeJGAJuHA46+LZ2zEoO/ewBdTHGfqmF51dHA3i2MSC5XqKkQ00sYz0DdgaN3LhREeTRN/SBH0la
MsQDHCi8tlXaCOkjhUPmvvr+031tkszPBwOqYNcrfsXA6kLfpBYYX+jFfbYGQt4kLgy5YnLrwalh
qkGejTpcHXquXKjb3toQ1lFx2wK1yFYI40vrrHv4flFfm2yLRS0+Q1FXZVDzd/qupCq5ujeEPd02
Dzuw5ooab54gQDaw8ExrDgJOL2mPJQ04w+EQiXRn6eQLrySsto+4dCqtiuFO1Y+Yf3oRvDLUfDBy
vDjFPBu5PrzJRY4qol8ja9i2cQjkNy64cbQxQNb+TI4fgS0O9Apsy8bfg0mZ216QMgcX10kJK/gI
NPQDlqJ4wNM4hKg3oHMF8BVPJOXSBz8bvP7fMo33uuZDgG0HNcgClWW+W4bE4i7WiQwuRQgz7RBx
rmth9Q6bAA9DodfWW5TwhGhb41iN5rmNeHtMYfIv6GdnD9+HlS3y1WaYvL6L+Op0XIxtgyG5sJ+c
SnFS+Dn+1UTzJNI36SbyQOfdD/qhSddZ8VTucpjwJlUppsaJfXH6fz7L/7CuRa6aDhGWFnN0Q48Z
bCJAM3jc5qPonUAJB7aBV8YMk+4q1/CPpbWzon3VPpKK4j5tJ8EuKxklr7yLjlvqmU/JlgK9ayGI
Qoq6uIf03qyEtuOFzYKpjqY8JTTTSGcS15c3IWNI0J0Mba21L7iGeCyrHaYCbeV4v6faBQWY/k1D
mmC7PkO3wCnq7Vi7VC3U/s/Ib2LYUTxU/p2K3AqgSD2+mtlINVnMptFvVc+x0PO+UFa/L3kRgD/9
pMVVpswxUmc2dUo5O9aq1g9au5HJN3XYPnsIB4OTWLz0QNsmnlOhSN5udO0+JUgh8uapDIY3iApX
dj/3/y9dD+rX6+HT6hb3nJf53WjV8wt31b0P4flpvmFxRsSpCXrLKnVCt7skK/O1iz9rCc0QbeZj
DB2WWpuJqAViJfPUTJr7o0UFPILIDBIGIk28jk7+o2WjFjCk6xJcHzKR6KbY0YzYlC9GuTO5xqfF
LA4DKsRdO2osZp4EwR0D+iWB2fUdrg7OhTlhNofQi6Dv6Rglh2a0Y6huPZR5dzTpvTvNJpPdWppF
Ux4TTAd+fH93fB3tLt7WMm2Ncq8zRRaIEcKgratbco0gdOqV8hy4G/kP3bd4y01GPwVtefDRCKRm
3YV9/LWLuljFvJM+RFkwA74Mwa4ikTCMX019R4MaXxwcDIK9FzFvKBzUrHSxWEU46qg7MGCBO2Zc
9SdU8/vY1XEX8GYEvbD2ZWAmV6ob8U/OHsR3CNTL0Bzjna806DoiSL0W+wstl3Ppv0JfC7STOWtY
LVkJo9qlVRU3//uhYVMS9+hdPqJKDZ9yp2PcywD2koPPuVj78anveIwP7200JisLfZ5qNe8wIKZU
efOIG7KVuFa7qR5oYtrBCYetV1ACCtx1QT8o+J3oANvRInKbYN+ojtxcArSfjbX/vI73VvSHhamR
7quFygdN6ClL1Z1h3OftvVoBPD5qqEUgdmNrv7AsXcfou8k/qvjEOFS6rlF+wKBgY6DnhTjS0yXq
+rlc6dMbWxxIM7BiSQp4Y9qqNJFJ08ZDF9MgObbhMYMVMK3y7qhiFiQyLu5srylXjCmYS2v3wRYT
n+h60hzSjoBbqp6NIQPzSstFJxhtqd+NTED440th5Ks87Hw+PrzOxSk1SzXNY4HX2SCuiEbvoZSP
gX9Q1/Fd4IQcD+TorxTg6piIEc2H8rEa9xd7O2euGwm5AUb8FqqbIqPtz8d04l7v1EkXT+J4bKyj
of6Wioem2YvwS6lbikPT7Brvd9RfxynmYSXpEWWHMD71UbiSo3ElTH87kIjagx8d1Z9ydgJmV8qY
W7lG5ZSlzd9l5a4Gv19QnEr6b/TfkItIovtRODFIn6RrOdh17aky95P026ey5n83yBrOelAZVKRn
IkGTrsQSI5Rt7v2cBYMTGvYjYt9aCPkVmoC3l7l9cAkqhVejvqIzHKBhrK2BRAsTKchzQW82HuC2
HYXiqjKvusjpUVsBzRljy2E3+vPYHkJhM2CCAFWzOkLxQngYPa5khKUxD7c60HD5KgFLOxHPN2W/
6ZJDZtCseB3MQ5U9C8lzpuxl8GLBRox/ptBQdOERwlZVupa/Q5krT1/a6lQpp1DfK3VhA9/ArTIb
9kqIhPrz9xfB12GrJZmGgZoLvkSIfyzbZ1VUKpkwqtmpmZOihu9FAx6t9eLP+JhyY8a7FI5Rd5W6
Fx28vgaLz49e1C9tP8pjPCkZ/TFYHnJ7LwRrjUYEDRzQKqtwJ/obS7nD540+PyPLC7fP2Z9uosoE
gw4T0S/EzibxrbIareykYtEC2bbeyrblzomqZKyqEfqHiXIcbUMbh6x6+/2LP1NSSmhl/fP0RQ6n
J6ksTqORnXwsF/w7uf4tlTeatpNCV042U3wDGGHV0xpfC5vIsAcGSgzhgnTLfjdTe3hlbRcyt69U
KjYDviCWJEkKZlXLqaYeNhaOMhV0Aw14egUtYLou2XwICRquJq4gz0ADzvgzy+2aNyy06/C2ReaM
xmImwB3Qbb2+SbB39Bo7am7Ludyc3rCIR4El3sDxsJwR5cQMQ2U1xhujuR2FF6Uz3Ji29fcvWP2a
hs4/hr2tiPz1hRemKnD3dCvPTuJGeom300GE0vxcQZZk3KVLJz98CsPfuncvyz2D23ilOtZmDqNm
jsCorZQrJXMsqmDArOIc3qcfU5U44p2Jjtsqajb9eFTTbfyrFNkdEO96JxAP+P0JK8H9/rcY8/X0
OeH//FsW15cmdlajaFlGoiS5yJq4VUgbIjlK8k9z1zDlx/i28nAyk9exGjlKsUen9igEPzzh70A6
ZAoafhEk3v+nSKJHN6G5Mpj/0jf5oSLuMJUbeMfT43jKQe0+ljdt4eAPhGJIcic9gl8v7rJXRglZ
q2FdxHxhqzU3wp8eRY376qV+s27EeIua0SbOJj73W+DvNXR35O7v1vK3AeIbjHVCxREeLuHPzow1
5Vljjb4M7SHqu0W90UtJkKtJlp88oHH0o0j8yfozCPRuj+Qgx9r7F75pZy5nHgtnX1ZRTJK+FBwR
rd9RyeucnpBAkiVeq3YabjN1qwtbLENwIRT22ngD8l5Z0/bHg2O4KvKfOAh9vzm+iqqBNKMtJc7W
ptzOS4J207e9FJdVeQpVN6MMNVBBQQ0fygJa0Kjdga5Q7PEpehFx5VChJay8YrWSb6drP3EF2gS/
raNMJ7Fyun2e2UyPzNIZpVXQuhIYCnJZiLagPoSfdBBckQlq6PR/uBPHfCd06yl6qqJNpiIVuvn+
l52pUmRppnlLko7ShiYuSvckLfwIaBa/7E3e4wN0pOQmMVOu22gt/0lmVyKbKfK2f556W854+c54
YQ1nP/PHNSzitCnmrZVqaXnyhatC+ZsZW5hOKq0q/850FO+q755H4c4SN90aXgojyk2E4KD59J9e
BToECjx0FeGRRQ6WGLnSxxEgDqGHlnDbYZYGeZWK501dY1CVUgHgKePGPeFYRte9LO8m+ShuRdRo
Lw3d3vk4n+PR/GH+Wc2icKvIOduhCMpTFeIQ5qYW4tf7nBZ+i7j/wEzGKfWDBwEepVzToPvvp9t2
Y5guWdTcAsIvgjkXYhwiH3F8ycQN6nEEC+xpbpM2XaGLoKEISjAu5V8xZXBZbVLGBhcnKWfAMfwS
ePTsLlpEGDR+fq9aLI2D1hjFKXxKHpLbyb8daaSS7YwHUTqaycrAwjl/bKNNCTBm1hmwNiE+Ngn4
KVs4At+8MpVfRo7+OnU7/nLMHO3w+fuvr39t+n1e5SJVMq1Eh46iFafsRdRWQv8sTttcPI7pOsaj
3bSbbmW9KI72XLdOrsNUWgnWTK3R8q2EOIS26yCj05l/yTEVOND5ek2PIRztUF4hItt7P6382sSO
JHER2Qh31rSCIPTSXmW6G/5BOFdJVuvgoB7I6m+76FaIDmpyNDmGdooehHCof1l/wl+X6tz35PPL
NvvwcRbN4rLNptjI+Dhce6TXP2fJeeaJUmThdeowAGfTSDQuDE4dbkVyE1xIIs5HoH9W8C51/qGg
zQoliPSJFfRg1pC/QJkFF8S5Ue2W3XrGuw03SOpi3kIFFuo3EkxDG0vPi0XY/IW/eRVLhhxu77PX
t1WcMMADzA2ji2cGjuTMoN53bZZEPIr6dnjT3QHln4sMhfdr9OsKsGSjuciwexmM1V6JRqHpixM2
7VaDWM0eU5ooAOj84MkUb+C8m1+JhguUvwmr32pwNFJbknHe20TQ/4EM1gcQHh3gvpYYQH0IVdmO
JzjbbnVtDFgA0tVZ4RnUg/T2xVtZUO2x2kUJtBp5heqeFhwb49BfSeuEKle60X772FvgMYpa1Um/
DwOon811FTnj/ffn7wxIREb8RBR5yToEzyX3KgjQihxauTip6iHvnWLXhE7TbWrcttSfRXNNmGD2
b9m9el2NT4o4rurwyTRuiGOZ/GNaq97/cHZmu21jXRZ+IgGch1uRFDVatuQxN4STOJznmU/fH9NA
/7asjhqNAgpVSKF0RB2es/faa9ho+iEmMMvre6oDUm0iJ76xWa++LirqU+AoKvhvRL9EWKRmNbXF
Of8DYZJglmWC1A+Hfez/I20Hlj2P5wi65QwmTfuW5dOVhmp+Sv/z+ZcsvrSrksZTqvl1HWlq1tNw
z9lpjW8I580nEn/mmX9Pkm+HfP5G73IFiePD0WOaAlNC/DouagU1nMW3dVzQT935i3sfE3nHd4yN
ycelS12juIcCwCa91UZ+n2jNH0wcoWYA1uDn9vUGqYw2CEp1ZG88eA/lXU0cBeIMq9oJm3CjoE+Z
A0GTbb+u1/6Ne+FKE4kjkQjLngoFHupl994VyBeDuKeFdWMi5S2oVFX1Umr3/vBgRPdi/Jjnp7A7
YJVL5WaXJDlhKBS+idGzMv2aX5hG2LXBjXblChuIZeEITVYIP8e33KtMbaec4dlcGmt/pHKHEkx6
5+3AhQB3HPbgOHF4beUFl9iNl+BqaYIzzqyIRScDof/rz9G3hd7IRpOdc8+Jgfpqp47X6Ul8RCNT
Lz6MyBXKJ9V7y9CUdkct2I4+/mRWITuLn2jVnojGkojMZrr4V8AYiJD+/pBUN3rL8NX4aUx2Zziw
FBbdeiieRump8Ndxts6HW6/z1bsHg0BJpomdc04ubr9EFaI2zHocgy3BIsKhNImtPghxA2vikI6v
ECYgeyAkJ1Gpcqecut7bVdIOp0liAG+cgFcqEFLOOVpw7qcWv3y9MrkD6yaX8xxs4MJjX+/5hyF0
MoZouzjctfguzgrto9e4uK5Wz7MZU2bp4koyV+UInx62z+bGmqTvdyKAJJ5ACqE5BvnOX39qQcoX
phyypmKABvrLVP50yr7OttO0n6m4W8jYBnUBqctYqcODyXb5RktXEI2IL82Us2cpt8jW19qFz2tS
Z0Lsp4Jh0iuzzTLWFJGL+arhm5uX4IynhTON63DYUUxJ2dscpRwuTVjf47bv/ixghS+7W6yFa6/C
l7Vc4LaSPmRRN48JFHfMdz3Io7+L5e2AMhORo9RbbH34Xyq5jveZnboV8mWIOsxkZwvqOUd613qw
xpYNeSs22jvyDpHqWOxAo7ICctaiu8J0uJ9VFHjPtz0rr91oX77BvAM+Pc2ubGQhjPgGtVMNu9Hp
GWmQ9+Fjkhhhu3riIiue9fwDxEbhan2+WXYJ31EkSeLalzXNwNpBNS76AymXxcDoir+O5YqI7IVP
mi07BaTt+isRfTH/3D+VxT1RG/TdI0eD3LiJ4pBQDEhUIScSX4Z+q1W7aXw18UMd3aL+AUU88s++
cCqsZC0+T4cCsyZ5Oa1IRigra6a2dD/FneBI24FeYz8wZ76DL+vprzUXKW1TvDGEH8kbQzOavdiW
jZV+p9+hpfN+gwYlWMPhHl+OyLENZ4xc5U0MVtl0QlAyFY5QHzNATu+vSsNcKgyRqfKBKZD9UCZk
TokPcxnvw/BkaLB0CSMoI7QvHlpQAh3jJ0L+gpYTdNv/xnZvUaz84y0+8/V3iXpL0TQdCczl5L5A
ykeMkAF5HBPbat1BoEeEAL7GRHXkEimeNO9D05zZe254V9pt3Tw2uoVzAD56N+6V/2UxGv5jEJG+
h102aienVQ3LMx2JnGUUcsyCE9adxgf0J32baNs23+v1fdbspZXOnAZJKg5SPSmJN5by3YEY/xhB
+89SLrrvRR5NcSxBeSWjVvhjKKup3FQkCs/BYIjT0OgwhYmdhEhxG5+oaOEk8jYP3PY3qLKd3xpT
XZkPSZQes00q6AQErYsKKMvFMO2FYjZJqz3mNY+JemoLXFnIfjQf/YJwa5R8m8jWeiv1t2W1bggH
LO4nZxCPgbTODAZbnZ38uPX6XiEFYCYCxs50Y8aQLr3BNB9wbCpBTSbxuWhMjt562RRHfFjLeciw
1M46ATn5XZCKbqMuhY22LDdtY7XqxuM6tf59YV3B11mODj+fwsTETPLiMGmyws+wlJsL5DpFc9P0
0DLOixfP3CvVneSf01l8Tp4Bkv3ylwdZmTC93g7l/cSFylGcucDNwCKtVXq7yMuYTJXLJj9hAxap
54Q5PaFCrkynD6XWybIbX+Bahf/lC1zgEJQqQ+4ZfIH42SOI05a1o/6CdNfSBcicKqM3/y6H3pEG
b+qtpKsrbPj56anQO1SYtmC9Xy+DVjVTaCVeMctXGG+TnCraygPxRvcNdhdn6QNwk5zfe9+FtzMu
IWRl1L5ziZRA3cGJek7P9pwOODy70X189wnklVQoOgnBnYdol94/kyqNydCBE5SYpIrLsd73UMDr
GMrJcNQ1jA+KA72jR/KpwuEdDdsd/VeyD99jUllTmmS8n4JfmQCkaKfSSuOQ89cCZ7ESgXw9Nfna
HPalR5wrcUEUhJsc34Q/7VuxVrI9YpR+pW+DXRUeBvzITXJSGX6m4wuGQljajWhvdbuuHuBRk1Ld
yY/jJjyKEXkoVvgzuMnFudISEUZHsDzm1sj1v7EiJKGUY0EpzgsAI3EvPAgnfY/zw9bbhvpKeuoP
7ZNO+Ntq+qngJbWnT/pFdzrxq6ZbaABYHB5qQJTDzUb+2nX+aWWXzImkD/VJiVgZ2we7cn90TK7d
1tL+eH905DkYua8wSK7W6kFOcTOEGGkt/qj8RtuQoc82c28ZW15R7eDkRs/6F8H5TlyKul4Wm6Ir
GPKrhiuklMqr1gnLexm1cW0HKKgRFJIRE1nQ7vPd1L1LuN3XSGfo5zOZ2K5bg8CrddfnNV3UXWWp
lJGnsyb4Sz0Xi0liWbTKyHF2ysgh5SK/q+O9j5+IrthBt8lveVVpM6x+gTZ9eSoXd4qoi51fSmAZ
i7XhKpa6zicrzLG5fALClFS7xNbP/9N0z3WLCX8s2x33bJU+NKRECRiOzIakcnaHgLCvfoQNIaF+
sx3il8aJMM9IIE/7iTVKezq7Uua/eaDlw/lK45ClKmKUp61mT4nICvbGKUydHNC6Ku2qLpdeTOQm
2RwTsdv6s4yXdB09MqzPgt+L7rFZfCwiNF4cvlFI6Jr+cPO+nZ/+5bMhc5ssBMTBJil6Xw/CNKHX
o8+df50FEcFyYeGyVGw0a1TtYnz2MkbYhfmGnL54VLfdgBXTPtFsz3tCJGS3t661q7eCBnFXkAil
0FjV1/UUkRDXvZAX5wGr5holbEhmFxG/bsgM9YB3g3eHWKQ/ydhJftzaq38R+m9P49OnXwxo5CSJ
IjFKuRZ0SBx2OTwpOkKthKirrGBC8q6H+zHaYFKE31+3C4sTiJhOMo8bySSP2CBjWrXN6rswQpu5
NfqdJsP+sFPdZRJuwOaeUmJJAJsby5u1/zfJSXMf9q9vcFEWBOFC7jMzmk+AvPhdwOrdBL/QELvi
AL5vKT6uEdS46nAENsUYDtkwtNPl7BMnYxPgwTMOuXUBTkdOCSe/4TD2t0q6WN9svGvitkwl9S3j
SA28OYpEBWXCDN18j4MHfdhJ3U9dPSr9WkwtEsKRIA0Pq1q9K7ipVDdXXyYsYU1KUyDSox6sDHGV
6w4OINO497t1LTGq2sgZVBhypJdCZPtES6tuCmX9MSpdSXb0aoVrUZUS0nBXaTs/PCnlbByZlS+J
/sDe6lS4SEccjqBwvhqrAX4pYw/DkRYImhaavVBGa0AMkFa7OOL0Zm6o/si8Z9Cn3Fw144NJ4Vkf
6t9jRmoGzvNew6Gx+DD9m7uUAv37j2zqWEgjUmPa9M3oXWtrXfOEATpCwYjVqlMMk/Hhkw23HR3i
cRYptLMDK65gjS9WM0vNcIHadd9WwycjPhvROvHfpXrvCa45EFC0xg12obuKSNxS9wJd0uTY0xH8
LxlSMv41+WONgwsVs41LlweVqD7FuMRU+aPIvlccGD/te/YWPyj9siL9UVgSsTXdxWRyeSuJQoNU
iHDXo1GHgop1IaAOiUaZlc2Gz/C4l0o+/13i3LMT/y3DKFBZpsVKB1gU4weD9MGORn2d/xJaqpYz
/vqk3pkuFVlnx/2qxLxg2JJEn3ozNDszDZpTHtr54mmaLOVVoaIVl3llF/GLqM6zKRFpEJ4/zL1k
awrQnHhECPQrCqYjUjAL8t5QrZgvDKcMtTpDGnNpHMNN+jpt8Srg9UF1g0U2tFaUwNN2eA6rg2ZA
Q1dqCkOKLxLRZs+sPD0ZRNi/1m/daEfCcsTRFdBe3qjhkS8dKes02JbxTh334oDbDnyx9CEcLOov
Ar+eUFrSlZ1Sc5nvZ98OaZ08Eam5hgl/Ku6kvfcixo4kQFHD+HTJ//LFf8X1WX2PNNTfxDmiR47t
bX2vPsnJvdkfFMz9crskpAT7PEZuHnIJ7DoOiugUzXHMIWaoxJzcIildKeSwNoMMZGI5NEPNX0/2
lCIgl6Ju5p2wSX8buVV/6MkhPhQvDdbU6HMhunISUdTCgTEORIPY6Vn+QH18J973pFW5+tut+++K
5JP8sU+ruqhOprgLkqBmVb2FxnqrPY+HcXTzH8YbPKneRsyM5EaC5mdLiO4f/93EXaObfPn0i8ok
84JQG6I6O/OiIiKQLMWapQS8kM64mt0quiWUQfUWmnetefzyuRddv1eOemy0bXbWz9RCDfDiMqBT
xYEkXDU/YW3I07LJ1uET1+Cqm30U8SZpXHPTbpsYF/rEklx+n1XJ1rUWK+9E7h+hF7nVYknHfOAW
THGtLPiy4IuygPD0CQ0gC46fZ88ukxjfpX4SNh4ok+X9mpOBImanAMfvN36i+f98eWF93iAXJUGm
93FVqXyy/xzdd0egQu83SWPcNsEzSbNr/Ae2+psm/7jxuVeK1i/f+OIib0vZjDODz4UkljAlhArO
bLYDIPIs1VGOqvvfjlxie+NFJYngxle+6Mz1Vtb9WGDsYc67w/jR+AjRLGlaSpUlYk9NkE60p57d
lmsJZ6VwGa7Jp7HpmDfBu7AhhFs+tK+ImUAJg59NYWXtql2ZD63i6E/y3fyqC0uUmntxq2+lo3zC
IhgfL047jvakt2tCl3SnXVD4LrAqXo6LjfRmqBakO8lfa/cF03kYlfNhyKyCES0kD3/bQ/PETIHx
5ME09szNp5ygLJvQLtU4Zq96Ow/Nzupb8GDagps8Yj/rLPAEWma/zMfkSTl5iYMF8fQbiHN3a7J3
DWcD7sPkBbRGgxt8UWdrfagl1UyH7FYEDz+LSxVHkuJpCgjaXZqK25LZ+EeH8WYZ0IFsdeHSGmDx
EGYbExXUDdjviiMQgSjEH8DTVfHVopT4ehpnky4uFC0lFHO8N3Rr5rr1Z8G7N9TXznArb8vcM9aE
JbGnrXDwpjVnoyURJXJWYwQnM6pP62alvAIkTKmzwK5RVtXoSK8eneTz4kn53RE363OWbPG8wOOI
MyXet3RgSFcsqPrMfY7aEannrvlJ6LBjvI6/IHgrNuKVXrmvcruVzwFhKFGH0UD/B0xrMlfG6OpA
j1szwhsURMY1dv0mosMq7nRtl921j3JMimXLoPqubp0Gz5x98V7uZ0EwTHJlV0wPMfck083uGBe2
B1lRXovhDpufhf8rFd7zkQnc6cbrfKXP+vK8L44RP0QNKnk8b8rIFSh4hfkL63TC/cL1w/+L6dPV
A+TTL3xxgEyGEITq/IkApZlbCuvamGOmapK7GdjwSs8h4i1wm2GbhgOadQPgk68twBQUhb5yHmdf
epMv1ABpiWCmoNxHKKbKgwZtk+hiW4FjQ1k4OuN7B0X/F9PVkX9xZBvViRVUqwRfXMMdkmX7yBTC
Gl9F4ArpV644aop3GbN351brZ8yH2uU5/3m1F4WAmShSECv4y4Pj5H9MA7o4IQB4Wy9F0MF98ep9
ZN526s/TNCyH/JHK2RjJDbcWLeGcD3q3k8ZDGr7w5ZTEhWNGI997O7E5jDDhUxVLjz2THCyEl7p5
CKON38bOSGCAzgsYrXvvToUChuGqlZTg/PwxHlVuQ30KL2nxkhB3iUkBUoQ03mf5vVyRBLLCwgDk
8lGST4N/2AfKaxA+6sK7wewi3Yk9TUy2reutFq/C6rXLftd6vJSwlfBMAr+2YvbbC/YLiFum29EA
lsqq+xuNbdz0Sb12pZgC2gAGrFAcLo8/syrSIBL09Kz7Jzk7Fs3WHptTH79E5ka0yx/dTnaxL4+S
tSH/NvP7alwmoIzDy3zI3walrh7Hn9ajX4xW4wlvNtoXXLVnDQ9qXMmK1zjmL6y8WCWMAkktdkJj
bYrb3i7vvZfFpnkTghWalKy/cRir10oMMuxljQBI6XuweaeYE9aobXqGj9fPc0nDsCDizVzMhaV1
3aoYf0rpe9bvc0zIvP51aO66YFVx2LUgwffqsF9oDzVvtIYPI5EI+MqaWYt/tK0g2MXqMrQFI1tK
7QfuU2G2SznOBy67TR0ekb8HVnbgNKXcVFwN7Rd0ExIeTbsUt0PnGNptGdBf371vb9unr3xRgCaR
MMqjwVc2lZ/BvkFo3zJ6LPQnMz0m5avUvAvNU6ftoSE3yamST5l4jgs2L16bnRLR7CDbEbZJfazb
33J4Hw0404x3Gft7Ua3rxYtESZuXI+NmCPrl7xht7kgeHris+lvDMaQ9mcqHUHzoOBQOxVstHIN+
K0p2uJu1xcIZsbNSr2t5r5fPCVnEasA9JD0sCE1THa2zzD9h+iOZjowvfcabxL0E8pshY1UDeRUb
ll9Z7hIHozLr9E9T/0OfnkLxedRdszql4ZM4HkJOs/o9l39pBppCbVOLZ7kgfHU4pfW2lZeC7KQj
3S0zwijd6NK6QNBcuKgWtfBOPOG5VMKThreBc68rTGSF2LK0I2Qie/r33XVlJifDAWNyreooOr7V
Lm0wiEKZVCmdW1I+Cos97H95hdSt/5OM+6a9L81nX1zRpUe4qhTw19c4YOFq3q00yjTvuWmOxvBb
AwC9OR74DsJ/Wdvli5yObdrEeZlyy4mrTrE02AOPZe+AL3iYxCaHKn4U0pMU3DVOB/GbpnenKbhO
oqe2quheJ+q0Ui213fz7oenfX+oZxCRSDF9xAyL9xfU7jCK6sVRoz6ZxwEmhM36m2BpLjMV7RVm+
Vv2L4fq71h1+9lhELYWnAc80q9TvNOLSMx8ZxutgR+2SQiF69NeJzZADnEp4h70qE84CZAGYTtTG
WoWe2xyxylGDRy981iI36u66NYBBSiwHWpPiI6h/UaOF8rMsbs16H/cvLZsu1Z0Gr2FsqFem/KJi
PN+P+4oEmHLdzpR9hj/Pbf/qt7tcUHAM2RGX8++ndEV9+hfqnZN4oZx9UwlFOmENVaC15wYEMmNo
svXHH43hpv0TBlochQwsBuA0cBMZJtUjYaw1IWmhC94SHJLyT9iu41lTE2yN+PDvxV0Z039d3EXN
Bkd+EqpSbs8jAHAi7UXlD97MpWN0G73eacKKNkQgdEaHQVIvKRQGa5Sdyo2NtzR6+Pdi/k6Tvp6Y
XxdzsZ+Y9ubtUKrteQr3WrkC1mNYn+EEOTlZzQiHuGyOqQSx/qrt1lCazVlmtVVFVI5b0dLIQZgd
x4nH6RdH1k2myzq5rfC8QiP8us6L5jHzVV8uKh6aX5/K9MPPHGaY0mIPZHvCs5M30wna+7BzMLtT
/OdeOcEnQASysIfOHisXl6Ybm0y+ckbM84T/2WQXvVfbJKNPuCmbzJ7fdmmpTHgZbIfhBZRTLe2/
iRxs+KOQWcMsktzh1tsOK/w2ASsnkEiLaEJ87mhPic8UKRhYcOeiSWLBkbSacHW7RT68/mrIcx4z
AwmNBMuvHVpoTHIhi2Z77rK3Rb1Om30yktXmIhlpxLuqXOs/uTKjlWnV5nbAJxXBP7zYKLTKxRbH
QkwCxVNHBm+4CpG733io3xNNiFsU/rM89aKCWvhGnyut3p6hO0Rz4Hr7Pq2wLcXPPdvgLqtYQbkm
Jc0AsHCm4edUn3BEEjGUqByc+Ap1NbIdtRc02o3dJwe/cP79xlx/fT+t8AJw7L0412qFs2XqdyVz
rRiUDavAoD4MpMA4DAiiepcPdyLHar+qIDVp+GvVKOCq/sbTuqIZ//q0LroLQSuKIZKN9ixK0lKq
6f1xanqW0Yb49wo4MuLmDIxCfAq8nVI5dDoTFLDGDo6/BguZVMUhLdtK9YAs+MQ90k828t5Sd8tJ
W2J3MvUPeNf8+wFeYbx8XbT8dQcGRp9K4oKfuHZ6wHB01jpz2wcmAqicsSlNuWP9NVrNwfG6sxec
NHgwblDsffPh/0HQnBdjCAo5Czrsm4vzzzeyeBCCRctFP5JtLD4WtK8Y6BRvie1tRgYUtb4XzXvz
afbxj+vH2L/z0XIYynHifr9xvV+ZtH9dzsUxhyA0WJijRzLFJhBnG2R+DS4JJgBwtqWIFPt+vMdp
SGpcbVxhvFdvJMkKtpwTaPfIkivFmxr/62cvJ4VoMlxjinbxgwnVIDS5zDMSsnuBuhExg1avWsPS
eoSMmbzEHT2w08hdiE8DA23jSE6dj+dseVIxGbILhVNufQtsurmsi2K/D30/a8WgOy8EO65PDaeF
7L0PtuIgJSoxbHPHdmO0az080vuclfKAnVxMuDozUkYiMzPAvrG158Pz22366UnN1dsnMmija8Wo
j3535vhviseJfb2s39GNT4E7VQ+iYpndipAhE4nGkjC0wVjxi64Gorv72RbgrzYnb3ZDdOh8zjB0
qbcIZ9fPr09rvCg/vFRrc2XksQ2/zGoNT4tEaZPZ/KxF6JbjbyW0NS5ThuT2uInB5OOfN57S1RrW
kHQRNb/+PV1OT9sh6dWw4+LsnZLRdYIcZ7D/TsBnD3MyEDG7w21avvPw0SVPwxE0h5gqHT8a2hay
WMruPi9ebqxrfte//Xqf1nVxmg54wMaVFHdn8Yg9Tz46ovgMN8ir98a4xDJCqCktLG90OywXICIT
ncahSgdsnAe4e6vwFfjPE+nV7DSZYalbdNMr/nwcD59WePEmLhbyQhqbpDsDu9ivMLLa50l+TrGd
5HT6pY2biFBqbd0+I47XmHMeKG+JhyxQl+iWKuV/G0KYWJHrRa5+pxyr9+ahVcnfABWyfTKjupX+
Jt9jVnnjZJPnh/evh3v5tlZTERs1DzdDDwq4H6g8XgiyVsb7Wj6ExEzD4NlgUXJOXkygY8w5y00Q
HPN4dmXPntPqIDRbr7VwI2SGJ98L0VqWLKld/XsbKLe2wcVLHOdijB9P1J3lZfAoBo6crEKs8iBa
DT+6meI9dHB9HWiR5H57k2ss7jqqdcnuQZ5wh1wrOtLfrrD4FoW6wwaorl6VMzSTI6qxMSDzEwOR
JR69/Vn76ZGCjLuXufeLwkHRXlH3xU7wka///bWuCMS+7p2L9z7KwE3GmL0T7RGdhOWvqTORJm7z
97heDufgV/kEKSWEaR2v/HHVmthYr4wK8Axru2Vrur1iCY9w3oICAbeT3nj7rqij5vUR0sI9LIrf
tCTt6CU6Pq+cCvKJNnS+90qrU12pPgJHaLtZvtigb7wpBZq/+Ped+T8ffNnrx4tyNMwg7RjFwbQr
NikAGZdsOiPpzZoAIThsXbyEknHrLP5fttp/PvqilpTSKgj6lI+Oisc8+/CmjTEd57FXTyMT/4wL
5ILamtxP4Dim/BPOvU/Rq+4/G0gMza2OEUIaHOrnyeYWVkVLHMCMind/OES2Ee40dR8HdhueQHpz
opubB3HA+WWbi8sWVJxy1R6Vjdwd6mGfCk83Ntx3OsmXH/SvY8Sny1DqpXahqXw5lBHUVKKrDme5
2vjaMj5JjhTvenHFlo+evNYN4z2ZnwH7zzbtm7zcW3vrUhypxOqiTgP2FmwVOQHSUZ6JjsBEDGJa
kiy112pbuGK0/PcTuH7VQrmFEAwI+02TmSrtQvf6qjuX46ZbYXmnDLxxa3kkNaR2F46U7vN8T+wZ
svyO3LWfhRsghHNuLGPeRd82+KdlXBy9jbkY9LAuu7NGIjfZR8Ouv9deVSs/3vbUlW992MXpGTVG
bnKUdTDt/TVCjtIpQlsR1jKCrACuD2bqMkOaJQNU5cHYAosfgyOjI3oXkRgF+o62XIfinTedzXgj
hPYYM+iFMnXjoVwt1T49lIvjsA/KZlpoTXc2jPNEno4wbHCZE20m4cq6SF4ZR9avZnuCvUJxdmgi
B+Oq+P8HIuDNbCoIeFRFuTgB0oWpx008zVtk6bmyLf9sMc8R3ZwMAuy9OIsIeSaCqLV03iEwKumt
oDPJf+Qmnjcvi6cMqnZ7wj0jpdLOC1vuNmTdjh7Q/PL2z3u9P/+03osaSWb81pljT19WneIFZkiu
KO5lYieHFTC75obrCZY3sb/iWc+2VbZmMIgGWZUcsVsN/MrpJicWFSF1DGqb2pmb3nym32duHDyf
1nhRJfVKmCaJ2HXnEEKU1D0h+iap22IZtYXoqKtAu3dt/xNdOpgmCebCc8uOrOmOrQUDEhIZ8Qcj
XBb9lkip6fRvQDQMzmxRXvXiL02KMLR875qVGUC3zjAnD5uPf+/P/+U9+s/GuHhpk8T3JE8b+BLq
SiKLF4kejm8aGpDnOZRUIexdqj484dBPyI76dwgz1E4UVD+a9sOP7hpoWjMwHXv6Ms4PqrxKhXM9
/e7X6uO/l3q1EQNkJWMG1aX5LV1tmuQwAckHhTjKv0JYWLZeHCMwYA42zLRdMptrcaXqS4Wxgmyl
dhOsNf2EQbrWuQC0NyqdK273OPTC659jHq+oMDqj9OVyKmeAwXNbTFmUjCyCbVYdY3MXSHcLcx0r
2x4x9HN3hpeGLVGhbYVwV7/lIakdLwbbw1sjjDTjh8qjFF0O6rKunQjdWW+ThEIhCLjjvWn1rgIi
IcCook3p01fZH5cYEomKDVuz6zdtvskY7hG8Yt146NeqVLQmiIhVkQBz7eKcDaQiagRR7BAwp5NT
dEA2li+6yqGOLHgom8VRbyF6/TfF5xDDQvjIDTfU1sUfymrZXcQb/Y+yvvXwryIYn9d1ca62XVKU
8sSBVvm2RCJJvJ2qtTIdcFgEJLNKd2GNwioKVnLpQtJcZJTVK7UiPsytQ8K8GySHN7Haa7MmXJD+
87Tmp/mpFik0eZimSOrOIxabzV7V6mXPGEConr0A5dVPqcyWnSQsvdqGkukRSxjpq56GT1LX0Bj0
Yq9jCLNsuRqUczRubyEHV1gN7NlPC7wAfrRwXOSjL88/58RBnznwxMfxqOcPnXSnCG4AoDFIy1R+
YKSMuHvjGc/NsCfEKmCEn9SnxLwjvyrz+LNtaZeVbT4M76mdHyXJ8czHqj1GOBhb6S1A+YqJ2deV
zxftp0eraEpdJ6Uwl3nhXabsJW1Hhk5WrUlQgeKLzQM8X2o7Q1oO3baTHeg+sr7sealQZIUurvHj
m/SogChXJE0t0Wbje6gcozu8qr1VGmENPHseSslRKzZ1uc5JW97U+9mp4VZBfoW3OZt7AwWCBTI5
/wu4fvoySZ8GWjwoHVEdhDK8wHDpoxdj20Crcbp1YdrTwABc2sbpSrYCiseH0A6ebrza1+6vz4u4
OPqbQC0FX2MRjd2Q2KKFG31cpdOGOgDK0ljeRxkN48MAmXgeKt8vPvzZytSKg2cx/QCsR3eF7Ue5
FxZvRfHzdqDI1Wb+8wovDp9mCP1Qkdmt2Ag7XP0miVu/Ali2+RJWYYJ0PD0XngtozzSouWOeMP7g
vZKrXZNtFXpguzhx8bJUCNP5bxwMqPWk5SLeVVxu7r+f59WZ6efVXhxJfWDI2VRqM+IVnkze4swW
263uLRXY0NhuqlTgwixYHlVAuaeWUyujOXnw8vti2BGcnDXrHFl0KT96xf1C+y1Xj3FGm0IMohMO
6wZ2Kslo4g56oS5tMnNnYqkR/cDBeQAtFTZIcRSRjNEDOazFc3gvPpvA75ojh1ZxB/2G2yV65gwk
18nvLKnbtngThgQgFa8lY97QVeCOw9IMNhF0igi/9LXguYvcxfLr9lk5l0eX7cLnx3VxVraR2ab6
Qu3O/QPMyISLbyUg8Ypesmbbwcdj0IW7EJNASynXZbtJgxOaL4xKZ9uMUnJu/X5XpxyfF3RxNoZT
5nVDy26LNsUjsABSr2LcicY6TDC4OGrpucH5qLSwaY3IIXbqO6Zudnjof2H1MCW2Vq17/FRd/iP/
eShXmoHh6lnj9blJQbk6XsMPF0mhImiGLl88PL+tikU+mFx/vxq7Ts8LOM34vMxEOUFbBXhrA22I
7HyYqvAzkIBhilYYaGI3yir+lSWuYq5u/6h/5xjfftRP67p4hoPRSuYUsC51SdSgUfzuSFzBmHEz
J/ViU6Uu0Ra02VFYHP32/9A4XO2FPz+Yi2tCJJBdS+cHk41zPmTPrTU6GXCFgSlMQhrNbPv3p1vc
D9FGtoa7GltHkLFbLfk1sOfTMpTL+aJWNWlkzM9BORHk51TVkezKVe6d5oCOvlmrw5rarvjh2zdn
m9cg0M+ffdHrDb4fJ83ITMt/VkDgfIjMLrVb+Uxj4hbj3gMRxMn0YQ7gLU69sC+LjfgRv91OmlGu
PwYF6jCzL0ZfFwd4FpFDUKSL+dLOF44pAPBxWPXnHq67bKxT/H85Xcqdb/BbYNEzPDQTzuvTb214
9AxnaqxMO8TBhiwlj55p1qDBv/XGe1/+MKWHoGRIFjnpRP0pbWZ32gdziqyoPOXnWjtq2cErkLHd
FZr/f6HhXUOeYLzRjkiSTAtw0QCOsVeIsej35xi2HS4YzFZMHGGWVQ0rEGeR9eKjGY9FdVIayMYi
3iBxsSmVm7MW9RoY8nkhFzd5VUTquBhYCG7/km2aB637MYjP5eI8oPKU9wGJqM265IyKord2eMsJ
TLNm2Z/wEI0/GSAbw1Yq3/2Rurl7QUOdEuyW2HHwrqcfI07SzyZcsWrNZPJRBqhYvLWlWyEiSw79
Yqc1geXLTwEeDx7+n6Z218i7ft3dottcUcLKlE3zX/ANv+uDw6yNSKDia8qyI5sHvzm1PPLWav8M
cEsnC85NR5Rrca8wnpe2iUz44Bo3KMxQLXHtfxi4vOL++tiTRYWBHtQ5wuOSh0KhAGp2QUo62F2B
py2Suv6xFHdV97uTN4uaaVUr2rOeJiB26xzJii2oTmz+LDT81hJt6VUPi3w3k8WfsofAqTF8tAS8
dSvkt2W2GdUfrXJUcJ8VB7eI7H/XHdewEppiwQT/0/GR/jsI/1xM6uM0DJGCBaUM7uAq1e+pPhj+
ShdPiWAjQUy1+wYhonIXo0/W9kO0TgHefQ4FFJ1Oodk4c3fJXS6cWvlpgTNUjn/If3F2XruNc9m2
fiICzOGWUVRytsu+IVx2mVGMYtLTn4/V5/Quq4TSwQYa6G7g/yGaYa255hzjG3v1apzx8hqebQ46
FgKGceRgqn+ByWK5svph6EU2h57QB0jKp5W6uNgW8afmnH6B0LtyfjWv/eZZUZaYadfGy29GO96N
Ei2CbCuprSFy1G3hRxbhCbTZ1w3GWk7ySAyFssYFf/rgmx4qmoVB9d7ASl96STCx1dO6YNS7Gp/6
p2qHvnWL0BdmDAaCtNfsJHqYf2RYUhXvSHpr/SJbNKPK1UD2EQa6dRR7UrmXmO0848zyTA/zvfAo
v5CZqAErHkJZDWDCVQPyqLBfclLdvtscjS3a1sPJNYhzeO078NK28UpcR1Xa8+ZEQsXTNc7ypY38
27M6KzD6eOpFfeS+gVh0U4KGxdWSBgksc7EWHuIAnwSasV8MaoBbXfvUL/V6wABAUkGESFjv+QHJ
GkQMXlrGz/sF76w9+WJQhidW1WZ3eCpFW63tgcmNtY7DwWNhdUdQTCiJP8X52vd1wbCqfLuY5R37
4wMrj4UyqUohIt5oUwB+DhpHwIYZHz8FdOKCJVIku9KwedhDvzuNNgVFRtQJ/4/UQ08qnAMnUShD
IO6fFGnbmHtI7x2egXhx+CTb5mV6FQTXLIhT9WoCxZtQasKc0QHZrtqGqSUvl/k2J45IzMJxRwrm
CP2U6o4dFdtpsKhaujVWhR4Hr6J7/GMnC6n+e5OFAq3tWKkWCHIT4UgnccJpmYkazsZKt+LkKe3a
PKyUo9NkK/rDYM4N/i7wSfqjlmx0DKpYcFskujzom1OzO1k3NRNpaX7R0SkPypZ9PBI8lcBt5Fx3
Cp30I0agt8O8luYPQQkTNJBb4Zd4U882PBJiaLXqi/8xTj6NmWH8SIlrBA1Y7BrhXoJiRmOXV110
EBInzc+Ihs3o6Lcj51BgkSlcNwefrv7Ib9LqS5jpE9lsul1tG/Gd9sy4arhPwLEYgfacbbJ2H9Hr
UHDw2lBQWKbxjZzeOQ22xiYiua1bpQd/KGkM2TEpCa38aEW3UredpHXGHY12Hb7YNkSuQGurwMNh
Um+79HFVGAiqQY/LbhAXn0Ics2wUkrZpJZKRWWFWDfbCkmOEW7eGPemuDoJ69pqtCc5eEbGq2jNl
8HRTnHYQ7tl5DcJBGVkAdKan6guKPeePpPLE1bW3+kJphlUdOwOGBmRJ556GU14d1fjE+COZ92jo
J1d3jJdZd6fjDo2ehoHa0Wkv8vk72bvcYlyJKKdJ4yFI/VeBb3ClvgjZVW2LfqErASdR1WQI3hJh
yWdFVXcQmihvldOD/Na3gOF+f2kHh/dS8qftQGroApxGVaubWyX1R5XAi1uMyPiti5KPIbGPbGKY
PNncZRK+0pq230PS7ydlZd0fsk0s4YF3ExgNtZO1Nk+iRmUkIfSgKVSE0tHv9CVOHQ+elW2aw66E
60dVEN2PZajA/Gh4DWyCT+pd3HgKoZ6vlVfHbtfty8LBkZf3nY2m0lTXU3wNhfj7YHe2h5oANiE6
6iKidutsXT7m9Th1RT+zLsOd5ftdEiU16X4a9lriERmk0218Mgz8yVKYizejwow2at/4sKqWF92B
OFqsIjtPg6StXVkhs+UYDsP90Rk3yqcMdEV56zmxZq4xD1d2Y2mp9/+6eghy+AhlWeMv+L6SDqrU
1lU9Q7xGwcL3UgVLOu5hvFPEYLFP07wjL3oWACZO14wqF6hJSNn/+PGzmVKlyymH04EfJw/Li2HR
nt7q+m1mYhOmK6VRXNIE+tscXXm50uO1rjlMtlFQKDjXxfKxDnIEJbP2lDAiH0P6Im3wv5kXmrJK
Rx0WN+ld559lPEWl1qbS/FADPPhg5zgS+B22t8zkD4A7Ms/8/ACWmOwUTB1h6msjGXb/Lih/g0H/
ekqGilZRVpZe8dkZOs4P0xQfsxPHCQYbrUNPMJ8ALGe+4OmdvM+R7MPkSJi3uKpviq7wvIQpHeg6
AVvWn/gfQLccGDnFg9j4Zc4qcSR0T1VW1xraF/dmJjCQOCXuG/2Q729Uloj61BTp6SHOQgN7IsPg
V/1pACm2pCgC0WDKhrMIsRKXqhQB7AHvyu26cAzE9mRSgxN8xSzo7JM0U6mpj008P6RoDix5K0vr
GKEz0zKAZbT2vbIKZ7Kv4vUkvp44bUXCh2U+Yq6Z7hHP4qd0DjoRL9v6zdLJSnCAmfR3eNHLa0eF
S010IFRgqJawhr+9WichEZtBEiZ8vIByWh9vPsSnwPCljbDnPEfT+UXob1vr1exfDU4UmcUieJeb
z1Wr2mL11LiiryFpJLY5BaQeuVrMyfHlyM4ls+lrxAEm6m36PH6Zu+gJAHyGnC7Den91MHXhzAsq
SjFE01zCHs4/lOSkKII1spRMFXnDI/bL2tgdAgsuiF0gW5s9Y6BgJWHL+n34njUq8eBaeM0FK5hi
6qK6DFVkpsHnDz+Ouklq5Gl+kMydTrDvTFA6tcR6GePWNQ7va23KS7ODb7941mKLzTpWZo1ljPeM
2i9psLQDy3S7O1XbswsaXud2W0ClQ0NeXe1c0zJfXMT//JPPlgeh00uTifH80HjFo/ouZP78BK8M
7EjrKeuYsYm2Oj4l1/wsF05yf/7d5llLreFxx8rydwsb7KiEvrjaVkK/LZK4wyjiyMH72upy6RT0
7TfP9ivmoYehUNht1QC6mGFT5TvwhoMPACkOjzdjQqciLM1pS11pIV4a1X377bPtqut4yBFv+IMW
cQYSPSMKJxI0WU6WNFW4LC5sJ4e1OHNBXM7Gy9KNJuCRVC60ZPj9YLTNLiG3LoT5pWduhfqTiXvm
+kew1GTnG8Yfb4R5VrMNJ/X/FiUmuQ9YoUuWPi8Kx9slCDSb0bFffTKXKok/f/LsTJaIx7lClz0/
WMj5IeGmKLJPj0u8pvpY2LnmsS3lV3FwF7cbnc2ZkCyEVoTdfN9uTqNRqZLQzQ+YHD3FzzfSSn+d
zVu0Mkuk0LwnvM+OtFXmRSh218dfVz//S3X7n1dw9odPsWYJ6ZErGHzFZ3POPcFLTD8h/80ttc3S
ZxwI7e6KHwf1yif4u5P013P+468/22wPGiQ8pT0unwOh6vlnAkeBPgfJ5aFcbBmsfRUeJAh2/iMW
y+i5Fe6vPfiLnYE///6zhk6v14mui/z9IKPUAzQVqhJHRZlPvIpDhDIvH+TCaTXeHlkV2tKdf0Ck
MYLr7+ClgRFC0v95Gc42/mNfKASbcTs4zOcSK8ShoDBigEYAIWynkerIFQ/Py3plornShj0iFQsa
jYTKahcxoCiYRi7LVv4cY4e7Pu+//MRwcbJHWtQo4tlanTdiratVxdsi+NAKZCem75DfRtWzpT6r
Tot0y23BOTHUZacIynY7DDfk6qQR5OCrk4lLlZIJNnjZMhUTO+73rydhDS/lTC/Jwy0OC4aLzkkD
sO+x3yfOUoLoyEsjRw61QGsc8Rjmn8f/DSwdZIhBzQikVTGZH3+/Cq0meULQ1QUtQZlg/hAKf6xu
oyzU/C5IA4UeExZEtjEXYKqYvQHJGpCQ0QUCeXetjrlUQHy7mrPv2apjmSGCttwTFVHPJl5DCdtK
Th+WpPxcC0z+XRadfcLffu7sEUxjp2pjws+1PzooBTI5suSj0/ewU8MZ74kLyz71fJURAFdtFrPu
R13Z8XudeP1zRhjJSoKrVLP2HOxfUOyAuf+kUbDkZYW0V0rdJluVQcxX1NswCBQcTvdyFEBLQQWE
n0f1QD2QDo4Mg/p3qFxsGeKNsBPuIKpBjjGd7E5s1oA2up+p6RvphqTaQgj/XbJf0ul8uwtniwi6
oWOZdtwFeBcMEIjDQzXSO9nBqR9NeN4qBsBlgKMEtRxYI6eXW89qACsUtunPKwz/0MSPr/++Ku3C
0v7tqs7Xk1SZrFLhxcy/GFtK6rZR7hjdVMgXTjdQwYna81C1KsBrcleDRUpoDKudDLTKxnvRd14e
Bwu6DmB9jVHWnl6M+5wUe8UebG0n7TPNn/TBFq2brvQJn8qKNWjsCaIapdv8Y3SFZvGEymjRzLvR
fB372664i6bPhsdZTrblCldcer8HoX+9jzSiFsaKAVn+rMIiSKGThogngTmo90SPA4Q6enPldRrD
q8de96V+0zX+FD1NqHYOwnOvbMj0ICn9+GuqIbDWEC2pxk6F1yhPdR7QsSGhFs+zSke4dkuZruC8
hoDpWtNOMlE8hdl0Vf1x+TuGSETHGkKcdq6wNQ16/EJrgp3C9R52b/mvI60+B8ftgnwRQkNx//26
XBp1LymV//3FswKxzI5pWpjkZuKaB3vxc2Gge8Yqe0gD+UO/iW+ZtnfGU7JHELC+Bus1L5y/vv36
2SpqZqWalCq/PvISBgraB5ZwSIKgeCN8/jTTuJ7Ry/eTyxyOw2PyVRUbPXcncB6/mnv9/fggxOg5
XLG6L8y7tvaOSAqZ1Gdk0fsHze0wQQl2D06pX2UFfUqA5eQi44zaZ4R+FU5MPmmgI6vnzNECOhns
tlhlLEEHjylx2dr1ZvazFb5jyF+lb1qe1t6chEArty2ZJdlmzB8P/a2l3VrV9iT7Qr7Pu5fsrSw+
xPyG/t+1sHHz4hdOUxMHKFQhRJXft560i4euidgACbugfOzvgYBs0337GBWrk/5rAN2lb2qMQJQx
M1xOH7IVrTKm5VLp0Gq0hIWSCEFynWCRCYpP9b26m0FbVfe0Gk/RJso8JUJEs28mQK4bTfJEENml
M4hOxb8rvRuzizG8+RC1D7UNs3vYPaJbHmwKJRCj3eCUImdGcNl36ip2k4ARU6OFKFutk4NcOZvc
kkl3dTMxdKnR1M4dyd7DbibQTgjjhBhmB2rF9b7YhXofY+j/3Lmzlz0+5lM59LxuM+hsMUepZ5cF
8EUlSFZHDCYquM/K19SrG/QlhTTxPYybVRJW/s5WiYekK8uEZzY6+O+tlkYvIkFbk93qK+5swOY9
PM0FBHRC8a3vouy2Hp4TSmT6TtbT2IXH1o8Trxbf+k9x1Zs+ZBgNYj28XvtaefzbJHu+nv5xtefG
9kQa2yKaWE8LjGRysEioJOnnhEbag5weDav28EOe1/CZyIHCNRZIO6hUsnDHjpDI7wxc5HILqq61
3KjHdk5caZiRpyr5H0W7OPRh3hGAIua7Y/HzOOxG01fsrFsr0WpEeU8fqB/8k7wfy2eteiqMbQH6
OY9er52D5GUz/OsPlYlf40uSFOs3luiPoZwaDZoapXK5kNU5ASae+N6/pyv6LxVij/4mGteY95Eo
ZxTjUbvKh8BKHan5PXaV57A0n52yvIdocrVBspRs/7q0s+oiqY+DbOZcGmonV/9SneoUxJwLtCD6
UcY+6ZQv12oH6dLKIv9xO85qB9UYhbkY+c3Btz7oVBA0dXL7gYrA05CML+0Kinw3RXrji3VwZSu6
9jDOelLs4rGVRfy6umP7WxC7AY6b3DlKiwr7KL42C+w229A4dEwlOB7er1zAtVt+ds4Rk1PZie1y
AUGO5BMQErPqp5wGtbZu8a8uGK5r2oJL5z/CDv77CupnHalOJBh0SqjXlv7jaLo94QbTLWQEwQiT
eYOa90TFgiMkqFGgK2HavEUwkXJzZWZPCkHqT2n/Q2/u4AnTUrXQ2ziZsIKA1PW/joYnHq6Uvcqy
SJ6/mIpI10qhUQ6M4OwuCZbcD50hLndJ+DAyv29uk9RjDVP8KfVbhlzOQXMskv04xSs3efY8FdgA
cQe6sKFEN/0hrvIaC8ON2t8OAp5yoeYAsSp6IhSCa8fFS9AY64/LPV/LDjOPVDVPy9EoCtJsd5Nv
Ug/Xa5x7o+wX1iuR8Rb2XVcWArtgEiznW/MI6TVHi+4on1JI3r1KsANRpMMv8aqe5cKokggwi1BM
UV0K2LMSaNbkyGgtQNYJQhHnhOs/Zp+GuxwkfIXUrI5srOLP5YifEwlGXnW2uXagu3yT/riIs/Oj
0uIrVXj9eaadztlgXX6WfgsaZMDK7iXPh2w/NF48rQReMzRqy8A5EcOcRBrGvIuU9mfPya9zysM9
UPC0zpnhWKv/xff55606O3Ya8fGYZzK3avlU+vs2Af2S7yynmG39g7nfKlnj8fr3j15qfnx7Pmfr
sHmAtyad5vJBDkyUsU7RrpMuoDWZ5vsTh8tyNZf+Aat1eye63QNNM0jdBnWigHDj5tqo4OKOxbyC
ECdGFgaLw/fir2y0Sj6YY4m+eHAVfEvkA0wAByDSEjQmeRoZsnTzABnbzQ8VIV1CNsNEHFb5CwTO
iRSTkzvxT+b75uV/c6dMES2jKYkE7J49HlMV5jKVuLQkRERGNcg7+9qsE/LD1RB2PUm68xFOuT2Z
S0jXUzxSxNy2ybreXds9L41pLdSi/72Ws6eGq0eYqplr0Z8gyAyABLvx1eheYnb2egvMqA+TZwhM
Uu+ri2VcxM0T03Qj7YeTwwM1iVW9G8NOr70yR5x0rWNzoQOpsobCnl0UCjzPZTP8o/KYTnmrjsVx
oS8uCeuU58mDebDCdsbjN90dYKhkgQm8VXrFZL/4y7tgrl1Jnj2zwAufPUsggQl7Grx/P0bj7zMZ
V4YHWAd1dwGLeyjiMs87bl3nJWQRhGKA6Igh7p3UhZmC5x/evi81a5b+QxKSEVzcpHcGeHjBoQlY
D/vmF7kw9mw9572rGAdOFI++mSQsGPyl9QQt/l5MP5XOOTYe+e5HslggWSe+saNfBC+jlxzxpzZ4
Fl1FGXI/1EJsGgypFFIS9lFKmjpNUCw1uxgG4LCvyh8H4+20OJ8OtpITOv3Q9xwiupdiuOHdunJk
vrABLjfIMkTJIL0Bfdn3R6eIp7EYI5ahjIk/UXHqsGuBuOS2hbjsZ4IwKh8RiFPDEBzXH12cY0h8
rH3vwwKGlYppF27/KqewUMNZAaeJeVMHGK5Nd3X+oV+POLlQZHDJBk/099Ihn3dwEzaYk5iziGXh
/FzCWB9D47jJKMPHVVRvxzGsmLXgEvFJpsPwlNzweKLbZejJHumVtEQ2oklzOTiI9yeiHpXVkKxH
+WfsXnWi/75/3wsM7AjkjGGI5P1T9LMlLh2QE3Q6PENxDgszmL+MD5QDJHyZ64PXIM6GWxGK/Y3e
cE4Qnsc8ZzPHulDsJWOX4mYpifQEIAutrId1/DlxOt50b+maJCI2C+pY6X2GgeVn9b7sfCXaF1iQ
a+EBnKXKgf1Az0BP30/NZ5zdl9N7UnkwR066kxi3o3ifWr4krOLyN8h39LtyV9PU4nwC0u1oi/dy
xRyNzIm30XAiWL7iBt2VpN5eDfW50LvhRnGnDOobxAvnTzXu9DzVuvGAYmHmj/I5XupSqDSvIw4h
zmYjFmZGd7Itq8+9cW82r8q0K4LqWo11wUe5XIhmiZaI9+Uv8UJUyqNlRQoEymytBxbwT43BbjSg
aX5urG1xdOL1R/dR1vv2tBLytclnGh6dY7E5SogbT5tq/hVftZ1eOM5wWYZO0AKOdfbLsxeJTqGh
1JJ5eGiyl8bYmEe/BWey+NCOa9SgqNGFm5LhV0TCxuq6//xCxIAqEk8H93mpk8Xz0u4QZVoXx0u9
kvuULKVHSEmNZs/yrdodAaf4RQW+VMAHKbxAdzjqdyz6SCryFYJgRI2q4prYOys/uYsAQXkQP2KX
o2qqcgwNSMqt8e1U64gQsGvJqxd20O8Xf1YSJlI063LJkkGAhzuFDKXG19TaKijimvhhqL1muIuE
FfDsQ9igtLor3ukTrbT0WYpX1XDbAxacYnIJfdn0szEU5adrK/HFTRSJ0dJWQWQknxdDXZKbQr9E
IlRfkj+XrtGsCUbH2cbh2dUlhGg3jfLZYmorPRn2/QFtDVLVROAA8qBZyPhHkoCca7Qv9e8jEvfu
j+s66zMVcyek80CmxTLxlxlKPIyN7adJ2OcoPm2rco179RGV5/zZHF8VOUS2KTLFgtN7XM8/YiJV
0CKg+xButVtxX0iukRLT6pmWYyluWnsG+NspwDlhAEi6Gqx4oebl+pdJH9KYJZ/+7MNJ+dLbNqqW
PsB82AyMszqg3B3H0Fsx35uu8MSlKu8EyLO4WOsy5ey5cI6u3cgLMpXvF3J2I0W5lqdUakvc+iNX
IKr2IEJIn5rghNw1exldS/CaBwPVVmTsYatdP5/93RT4fglnu33eVKJVHprl0BEF6qI1lBemQcUH
7YLr7gGGSA5ZvfqVOuxCpf/9h88+wLGP9SoaeAh6thaOARhr/CBe4UMogCi6OOg7O0N6dWf9nGSv
ciyKn95PHdUISY5MoGRjIql2WUOZZl/tnP09hf1+dWfFvm6JSjsb9dKeAssGLcZRU8Z+LpwcI33k
HV+o4bHCeGkNt9ElGbFNbpMs0K9lRV58R8CMKRZ5UBpAprMHVJVqZVpGyQHtjnZ3Ja50xY81EKX2
6YVRnCf7GQoWxtQ0c6xw/LyO+b8g6FAX0tl/L+HsUZlW34+zTM4Aa2VlJzQJFafrGE46PYlK0lv3
IX4kPC2eENKSrYoRejVurm3DF8hB3y/j7Jm0lTCQK8udAFbpJfBID/ZvJYGDMYbG+2aJq7uqqFpu
73m19ufffnbSUg59K9A5WDrb5NG9WqbdBAj43clLS6d+u350uiAd+/5nnh2dLJimSRzxiy0CzfoW
I47F0Jgjgj1QlfLHtpiRw+s2oIuF6Z9/6lmDMh9nCp2SHwZNzWy15FjpiMSsSfedvOkqLIPecgo4
esPgJD9I55Czn8faw2WSvODTDuWDf6RL0jvdk9rYskXKGwJpA74V06bAJK2DFPP+Vlg+bRcGllgv
sXqlTCCAW2iBGg7rBcDmybJrZlsCrurnJdKDwZmdbY9ExshiIEQ+wX16tI1Pu2i8kSICTVc4gNrK
n6h/tXEldw69iWt78cViy2QT5jS7yGilsz1jbqxa6qeMm2PA4N+aJ9pBdvUWe5Z32AKN4tDfafgb
bNKtcGRfadNc3HL//PmzncISkPD2DT9vEHAy0zqWOjdirqs6rJGs2RUzqQdSxk/5W3S8hxWtDQHr
eOZLJmvmEn9GjKWfKTgS7+ol12xonIJTx7SJzN2CDD+tSMAVrZWCNtObMpph2+i4z3IvvUapuDAV
5QX/41aerWjDVEcHuU/4jtfGQ7s1+L0UPRhgObj4SN6dE5+XQmy6K2Iqk+3UxD30xqGJ14WlHq95
tBeinV5tBGFdx3tgQlHljE88f2iK/XiXWY8ZT4dTBW+hcqs0jPej+1l5kSVfjqRdaRIb5OTMMxee
K8W80yeermyFw0MhPCwOGKy/sXM8reM0dgYOHyp3uZJ/Noe75G2EMWD0N/mNxMnyuOnEe1P6aQpg
RDl/abdkBU464157fDl0G1W9KUtmiVoAP7T/ea3PIl19Mc7W5koU5XLs0uXoe5CD+fQWS2hHtnBh
k3ZXHbeRcNsct6p0JwkFVA++X4nuolx6WFn0gKi/QO/ehOyxbLy58ftf6fDaYPAAgedGZXASdrW1
6oNDHArOaH4pgSSuhOKzifcTnjNj1aNI4DPeCJU3GXdatHzv2Q9FWfymWOJCCfbNwTH7+2O38o8K
QjRZQP5icYoK5oi95L7MwwHlxsFr30+80MWauFXG2NNPg9rrw4x3nbHhaYvPAv6/zlXq15PL8rIc
cwzEnXS0mR6Wh3UDjpQcTmtyR+NDiHej/jQaoZWuBiyUlavldxZKCEJmBJtFK+XfWoMBz04/i97P
qT+4LWYI+cZq8Owd4AYt24mcPYp8LirMXINJZK68n7TGbsUfyoQ9Ch9NanF00S3PilanaT2IP3o7
ulYC/GVeBX9CjDW2VdYdfKHnkrAoabMCUqv4YBghGXIncJwkeXzheMNudiQOmpymR85bHPqdXCC4
bAOxVaaL1gDoJM3t8Jm/Qk00j0tiw/URz/lx4PzyzrbIoVRzRTW5PDUQywASqhTZU2mLOKgX5KFu
slEEIjnaj9mXftOExaq6aZ9IZQKQLDVPlfQzj7ej+pTejKtuI71mT8NEhtDV+mG5jj+38t/XqaHp
NxA/0ns5W3ey+Tgn6jSLC/YghXyoBFq7QxvkC04sbpbZiCbtpNJNLKJ8r2qV/9JT0awVdaLlUeQu
rq3frqU/WqJiRmrYQZXNBwmk7xZcx4vp4TXsINfQaOuYfrbHvc7Iu/aQfRmsds9IxXQ//VB/ziQn
bq75V/+ykf3nimhrIDYkI+6cPBBbZTyn6WA+KDflVroxSiLGm/34XJKc9VlrISVHPC0xZtjJONUz
HJknYAMhitr68NiOt20Lcg4ti9N2Tt/gy3sxUv+kQUjykBKVpF2SGqfhdLSJoz50y5S12CcbDTre
kUztryreNpDh7Okpe9NfItaDt551hh7VAwkeI/G5D71oa+qDNYQwPyXBnrm6CEPa6X7AGHxNu3t+
GPp9Q+io8B/tQos/rum4z01uPZQ/5tmx5n2KFoHXApf6TXw3Y7fcFxurxn7s5siYWRh+NJEtH4Dc
E0iK6sRKN8M1dKVx7arOvq9xqKNmGhILWUcR5nS8wHSEBcvoTTMiOgioyVUiWQoKVAKmcjmIErJh
06+YpsoJHJ5TEv5Fzm4Pmhj7LJWkW2PIZQ5ItvX01EBS8wui/OyaqKkji6xjau5JcBIQ5mttQ2a0
U2yku+mePIejsajoxsaFk5MSn9wHFcqZE6rQiJHC7Ry9i9WrnNwf89URdarbPzT1Ar7Kneohf2Cp
vHKM/D1I+P5R/6cJ9v8e2Vm13OltPldybD30wjZV7gwaC+YK3cnEavgJ61KWgjrMNzptaQIT8PLB
zPWEX7LgZxhAVo2JBr/eaLBpbDXaJY0DGILhX3RLrK00upRJmuDlrwe/P5KUZwufwpbMMK229X33
M34gOXQDaVoIDy89k0yHOMMT1ecUKFeEj3+dfhY5sKjRrMBDA2Xut6jlj+Ujj3LJrAcRAIhHrAz2
etpCQbuab7pttoLbReLb/b9HJeAGzlfMs988Ly7qUVaE1CBfJzAe8g5tZ0XmItOZLYpP6EiTZ5E7
Zu0LFvTpwZze9DvI4eLB7VJH+Mjf4QPAwUsJrJo2HaNn1K1tH5BR3GNC45+i521Bsg/4wABBJeUi
jhOh+n1NN9poi8gcc7smFTcLk9M+Pm6H1uU0npIxb4H8tk8moUlfZK8BciUDy6gfy/IG//chXx2G
J6ldDX2gjJsOkIFsPSin25MZaDFnjc5OzBDNbk1AE6Qrv69uj22oFIhvq9s4X835WorWRuFU8hrS
qGEfvmBOozkb5bsIf7aQ3CdHhINf7Y8szBCiydVtRd1gOuX80p9uoIDrWSgRPKXrm1McJLeCtWhn
4/hH2m915REqCohCV4Po0oZ1t5LiYEx20F6y1I2S3TRvDsKBVfXOgIM6YOPGhN04+leiOnUcqIYL
CHvirwfWY6Jb22tWCNJIisKiC0xqdrze/a/2oZhop/hatxsbv3svPvuASU21hrulbUg6I4dRsAMO
B3G9U46fg8iGaMMHCQ43yVNO43CFSG2FojTug/+MwxUDy3W7JnkEoGJBmSu4uXAnFWFjrYzhPkPd
EZk/LXldJ7u2/ZDw5ANXKYNFvVH5w9Nh9I98ievuZhycQd6BCImtQOdGh8nKem6YtuWw5ERXap4p
YOQOA/1C7WrQ9b5nz8bT/KMLpx0nrCEwfzDjICXVU4eVdt+9KvjEt8Mdola8p8PJxjKYRoHWMcMO
BpE746fwxj6goXiz27jafkkj7lP75KHIbIhSYdIPTyDx0hDK12us2tEjhRXz5ejgFxwnLHt4zlYV
l1+sBM4ECbHW2PhRvZPXMrrFib/iNHM4fxT95jN/RM+m3RnB9GwRoZo4JiCVmsgUEjXczrKFHVNE
4tfuaSYFRIL4VYjITIw9tEAkWU3raJUZUFVonKaPp+fTuwxeQyPTxAcGwvIlS9AUHNEXt0Be3xMQ
TsOm+9F+pY+luCoKpvg8YK9mK+htvrs+wq9g5zz5lAhXNXvqKlt5GxGI9kExPpVA4TT/wOc9r5Q7
9aOF7B4HBnkEB0+nDCCUkCbE++k9vp1Z6D5iICHP9HyE+K7Yz4JfPx8eu9v89sDZXd5yq9gfDvoq
D+tnaye95eHM1b+a04vacJJq7uSCOair7XjIQksgN5cn/4AtIH0R8ckbZ2Uv1inM+NZk6wbInzXf
bIcvI3+ppo0AZGM7u8e705PBKS3Q/cyDA7JYAZJf1xZB61zAcr7unnWdVFnQTw0P+pHh4HORb/lm
jy1UkcCYWD3akGrc7LZL5x1dfvqeAkqGUHtKoNSirEn4b85lgHfYnDpLdHS4oFJwzN8yRpFa9wOH
d9YH7Or0eerPZi2tjvmdnG74ynEM6avlvRA/oJ2igao5sz9jV/e70ITaLwfFe8Hnj1SkWKuzj/HP
Pmp+i1Um8ZJ33kpixY9f5Tve/eG5ObzVsDUSJlIVEvmTR2hJL4Bt+Mnhl3TVHnX/l/4xDnaVuHl1
ExH4bob0vmXS8HzjizeeUQ2mZb1eV8xSP/+92ch/nSLYayQqcwZJqqQzb2Mv+mN/U8xKMYt2KB6P
fvNsLfBCO/mgm5HZphvvki91eRWzL0JNEC8zPSB44mXOd8Y1leBf2LjlgUumopHTY1pwVc46PYMm
xFEi9sWjnn+1Pou/+lZs2220zjf1Ay6C3JnuRck+GQ6Hy5wl6XCThyev8KxwYNUIjDE4Xbk5f53y
f18Tig9ALwAxyX75fnPm2JCOmcE1Ub5AbtfJ59s0mq3uSusG30NVwVCb7Kr7qPUww8NAyHn6UAqv
MMGwvyrKmwVu4YCCId4tJJhycAcYFU1RswXe5d1Os7za2o7FVkMTicUB3PUQjK2HZ9N6PQiba30L
87ytev4HnT3t+lCmB5BMxeMorifr5jS8SKIvbJAPi7fdCI0v0R1LFlxF0dw69cwxdePxZ978iis+
G6AuCe+rZdwdWPt1t0CbsB+slzZ6KYmSF6HWCZ3sdsc7AGiZ9WDaEanTlSPaD2wdc7ETxnVp3cs/
GZwd4vtZ3v7uqroD1ACTWANPWyJpyKztPwX8O9pG7tasl0IAAkXeqBz7MzvzCppu9dP0XgJ+dnER
I+2gM1QsrTWrfe7aO1BTHgaLko/+/d9fy1+m2//cPwM+BKb6JVX0+wuhaIWhtaPE/XOmbEsDAElS
D2Fjkyp+RmCYvsRnV0OQUzwsWmRq1n9fwV+ai/MrOKsNJc1Ktd46FY9zuR89+jyFFUCCUpnGtCff
xHmYHlPnIK8p2uqDUy0zFOA4JuoxXJiHpYexr0440tFscCRBYvPCwzqKO6Y7GgRS+f/DEfuXEPD8
os++IyyhRh234u/bxjWs8yqIk8eYhqj2f0g7rx23sW5bPxEB5nArBuVQKlWwb4gKLuYo5qc/H72B
c9wqwwL2+Rv44ba7WyyKXGvNOcf4hhehleCrFawnpsKKspMrm9pP5X46cUQ2UEW7Ur6IwbLUPeX6
KRLbmHaEOmBtvv6Kk21l3LnFv5Ug/6ltWIlYh0xDQ0Ul0zL975d8FYYySXIMGJBG/fygclrAf6X+
qqeDZaxq8WTqr6OtwdgpT2iZSOGbRk8UThI0HqZFtTM1PfzipblRdmNFjLBdr4QMTLYTXVpEDEtj
38Pa+YJd42/SilRj27IO7LsRNA+EJAVp3iP7rVnS8lrxQg3loZzsiv0iXw74vDJOAcimN/kZ5s3T
PfvMb6Pwf35+nF6GqvP/ovq3eGlJmDRFkaKzvs/XxWEGnRILSQaRLZHBGDj3Mn30b6vS/IEapEK4
Ipb5rSESxWpYho0RndO19RqJbndp37JnzG+UAtJ0QDsKqFqQF4W0QsZqSB/NcLr6u4g1aRKEo6XW
iyDfTMxPyKUJMd2z7MYzdCehR7yWpZXiewW0qqfgZ/1SbuVH9WgeOUcOFOlquNRoRg8poEAwDDRH
0/4sBqfE/xinbRm9agCFjPqkTpQC/CtwZ+VThI1NvzqldBwO9V16+7dBuXlzP25W6VD3O2UquR/K
0XzAHQT1SsXyx9nkS3UjFFV67gHUreFxERH4TBCla27vZzl/G77cXsdNkd9PeSlqIdch4wDmMUTg
2GGfrtfdERdqvgOaKu7NBSkAiXdv9PJ9qZ1vwnwggR44k3FullqiJadQisMYWtbKajYJsKAWFZKb
W16GMdKTCUUiHW+RwAZr3a58J7gJ3sG/l9tvY+Dft+CPq7hZCwYtm5KgieJzV61FuJSuxoc76NtQ
W0gH6FqjSnQv00GoYhRQCTN75R5x7tto8vYibpbPoE2LWtC5FaDROPfiX9Off/ed6QwyCcPCveBg
2kAbs+8N4JAVsdp9Ww0MmpWmqf9FhZWUVjaV1zQ6c/CJkseG3keyqSZMK28ZjPXBnFaNNDmhLNiT
nu1jiRgGfc20EABUPHp+/KJLG+xics6wGCtBHTIF2l3L0rsWnxryYvhwFY8xAWgCiT8bQvXC6woe
1FXekK6XVTGLMGFo9Lsy/1C0Z2Ei2eFDy0XXpMB6bbGNZeI6TM1FHp3NoXR0/8UsODz4jQeJouYa
VE9lYwT5U1NC+xQNirRoAkJR7fojRgs4rZviKNIzqC6RtJ+6alEARBt95G/8WlN/mWZmDxbneekU
dO/y8JSGS4BWTeQUoo30f8Svg8yesRWjWvIUcu1YvgwPWnHqhY10RR28IBw+kxaRzqc5aFGnwiuh
yCZLoXetdE2FQHU8bbVyqyibEAtZBDIsmB475UcHkC7cm+Kpp06oLql/aLXzRPsnfYyLT9IG19P+
ehFGgNu7rAKbuiDAzrxET1AfnPygLOkbdkCPH2JxX76pyY6KVCiffX+jcjsCBlRxsRV1CKS0TMrP
hN9oU0+VdxGA5HwZ0lbIvzj3+Xzb/FGziQ/a12BhIUFRNmRzuwB2szy8tMaK/zCJVa+G9op+izoq
fKB9ZYqLclOFS4VhCA09N4ocTNWkXg7IP5cCSfG0bML+LTORVyLqeKLU9D9I/qZUR7VGXTqT3Zhx
OxzzxtTD8FGP5HEtInpJlKoYgEkwb1ikkCT4Lo1EHJjYLI3UGb7KQ/eT4HZinwQ6o1R7guub40LJ
vq7aR7YO4qdC3vl4jCvEq09ltmSg8tlshYyuc2SDKxe9WYYUPda26eFHPPhHugrQfC2b0xRq0GEz
ekQF605FGmWH09fm72lrvurHIXVUff07oaby98pDrc2CrPjLGPeC8krzICFZ9osOhbEvnxNaBZe6
XkRrMtIYHBZusoPbnVCTHSM4TDLHAi11/ZXxUCC+DFwmZBlmmMJRhWXefZoCDtSXtngaCgd/ZbLv
C48eTUe/WKmWDKS7ip71pkZwm+4VaHVp+iAxrx18J6G5nPQrJd3PoSoVKk8DSUmoPPVa54mM/wA3
2+hX/cTNfkrIsR9l1yhIpCVg24b5lR76nfKcghW17OIHa9HgQgBltAc3TXqqq11Su3W41ntvZksj
oqOJiIvcOoAxNCXHfAWCqKr2WB2zciFEdqhuh2p3bQjTXqh0WH2nUt46JoE9P1f9KJjPYr6SDDdU
F8mjUsGuXczxyy/CZ8+AWVmPc3+p+TH6A4vlRQe5VxNF7ueYm2z2CKJCx5Zgt23XOOn4SvO45zQZ
Hf69d3w/qs87mCkx1jBIv/omFA2j0FLampUzK59jBlvCoHqzKr9mu6o2AbJttcNCC8ntZNBHof9/
Kl3eysHlbpSrglVU4V1d9jSegfAzpVUeLPUi+g+ElqV7izGA9/95yfNm8Ec3oOijKYnULDrXTlhd
ynXTL5PgJdfdPl8CnY2cVHDwjg2XVNjXPK90j4Fj2/TyY9uXHB/B8m8qRcbCBX0+chV41wpYIOtC
dUn59+/r/fv2bJlYnBjxfecLd3UNc1iN4zOEUpUYQhcfQVlCxT8k8bJhRUavv+5Tj1wGG69wg/fS
9uU73rVvotbf+/MfV3Fz18ZhGgxV4yo6Us0CdDLZezG5TeoJ5hJH7pgw0lteDZvesl56Q4EZeWU6
YbbGYsTxXtMuvfYZ5huxcgXx9Wo9mPlaJJn9jprlr3fLxA2mAz1HgGncnOeyaNQCFSLdmQVbsSPp
aIVOIx5KzxK23LqAUTUtY4O+mbaL610J9CK9F9iszYfX2/PEnxdxI3cyY18FrJCwVVuuzqnWKapT
wVqXvYgUhDXdXSpT8zAmK94JJz+pxP7iPTKBffKEtcOhb/dpFyzkYqf2DxnIUlV9DOlzkjzZVBss
/FfkQZktPM2LZ3RuBPfa2uwzqfCSVofxemEnS46F9TCCPzX1jBy2mFoSs4T8VnAjQGqm+/Duzz2f
FP/1c98YHOtO1bUw49UqX2nvyg6x98wzKBN79aLidLbWV2nFiSOgjQwOa3Bk2cuy9745WqODA5pH
WXMVu6fOH4C1O4Wx78ArF3YgOFmzntD+FT8U6wU6AeyN6JRre61cU7q1zkTigp0f2JotpAIXa1jX
vxH/1w43/4jmZqXejZScz6Tfflwc0AYOaFkXb8W+k5oauazzrIHNYaKAvqR3CkxIc2qGO0GfKw8K
57BkId4FL/61bsGOT/UqmiCaf5cWf6xiQZfroxlxq5UjP57x0a0lPH0KG+Vpjjho19pz8zN+uPd+
fW9zsOD/+bk3j/Y0mlJjGPzMPMFfOtbmfNuobrybvMkhPOcFDkKAt6da/MrfdUT4n/oP1Qk1T2ek
QlF/ggc8Q7MNF4r7vYY6Xrm/fSN/3JWbBzD0Q8HPE+5K9tUS5ssQep9rtrohBvNX6DtTuu8w5Hde
5//IkhMu1gEbm1zuyNlBjpinx05bV8O+an8mBnObaKVtU+KWlHfA44q5Gfi5ANKtBtlW3iE2npW9
SRN+eKFpwXmu1hc0cHJeY2NbZJTji2mu2o+Mj1RrrqKMzfQmyEstczjsMAFhpIMMvNPnKUpPLws3
vEhIJJ0ryEiVa14fk2NL3HeuczR6UhhzcXQZi9Vo1o7ZEZQK4VkvvKpepvuht5m8EH2nPhYCuYBM
2/s9B9PhR/0qh3byLB2TdyARPvAciFOne8mzyty8/vY2zIlKGKaIdr2VEgmtGJtxW0bsEOEJ0NAq
UJ1MYvMUMb9C7BVf+nCV+5FL1hpuKVyD0Hq9vl7mkDYPQ7EjFyitn3hhYfvg3BBOpqsqd/aH7y14
nl9L5Bo5tUAAuQX49mUizwqN6NzbTHe7zBsQEIxi4YqM4cKNUD/Kp77bFvVq6p3Q2Ep8S3YESoxh
YHAK9YMUPGqUHJg07fSp2P57s//tu7i9iX9e3s3rlXVjnAJ3nF+vAb57IAI1I3uJFluWvQzWu+Yf
03qdtW+tuGxmEe/VmaoNOiP1J1G+3bgzBiKG9xJTZjstt9m4DcivR86I7bio977+S7g+x8D5/Pgc
VABjA1oN00enHbTYHe+1FpTv0gJLRmA2E8dUTZr7HDw0fyxTVlwqXRuaybmCDVqB4lgH8ga61SRs
kJKwapb9tmtZy+1h8mJNg9h9CJnH+u+6Ma4Cy/d+hoZkm2J/EAdlkTFkVapVSwtXDfjtqbVDKXRi
fY4L6vHfYa6Af975HH5ZiKz4XRAP9fVixWcp3Yluc5G/0Lh0u+FivSgNkYl2tDQ/xU/lYfqixksu
2pdM9x+G49W7arjwV/0PtT5qxkHutnH7lF9150rkWYScIDLWIw1LipceiAC7Gq4tTEZUg64xLlju
ynPzkHEWxjkWKcfqSk27QBpgNufpg19miGtFHP+LnPHvB+rbHHc4ps+YjHQGfwvp0WjhQS30nz3o
D39fmsv6QwUuxTnUcgRmLeaOwyg/u5zBml5o3TobdwKRDpojWoTvMcQ/lPjgGRUw8RePuuywH/2e
h2KbATIw2BXjW9q1b1q0IcLlih2a+D4I+7IjW09RuAxrW746lrJpMHHz0kwvOiM8krEZhcPUp+RR
9tCu+bFcK/uo+iUiyaE788eFsaxyL4qW7bRtjc9YfdAY+DHfqFYi/363Szn50APQEGJDQV8ZGI1y
HMUoNWuUT772VYoAb6i2rt2ypjcAAT48K6SbT8XH1Dz17DR9RDt0dHAj47/0P5nYDNJTFx3HeDm0
p1yyo+lVN3Ya6kEiVQsv0e2KpbRaoAknkiNoNQTl1wfMZX2ykN5J5mGB9+EVPsFeR2mW9XvtRYk9
JIcKqYHdHgZ0UzKhPyWlPfUHo60XubmXNOLrV6PC+PzYmycBTcibfPUE5CwkXz5yoTKboLCnYiOx
pCu3NbYG8XCFk2GeEaPH9S9JOEzST4Ne37iOoncRoJu2s3wT4dTkIH2/yvbE4EjZRuUsQzdUh8ek
ms6qr3gifCuyyMk3EBalyH/8KDa/NLOyE3JYib3J7bEksOVLyd5UJGRi/Bq8j91HWLJ7j0jhbN3w
rHYd3Ku0jNv5toWVC5S2Zkgoi+Y4if++/KPfpGYwCcm5fq2+mC/UyLEbVpmNn23U6UkslipsNW6h
4DWMwHgLGAsQ7CAs0uDMuNOSMTra7SYp3fLDeKzkjfAhvpHjQgr7sA5fU9nGf0sUe8wRqG57sHaY
ZeAsVhPs4SlcRcl7MRC19aX6K3DZ9IhMSCSgux9GD43HanxMH9Jk2em20K99+T0zkdXg8k+WGdyl
yMCTAz55K3V7X3JTgsLrgB0be7IZjrbSHIOIAwRPhx28/HsfUG4riNtbd9OTtaQglWM5Ss/Ko/Zx
RT2nVnOUVPsQdU6dw7dfIIqcuEg79Eq8EKSJbUqXXlLlFHaxCZ2PZG2SynOqtF3TPGsBs5wFh4mX
4j27t2d9O3WxYWkW82xQnKpEHtrNIq+lUhiKmjidpW7bCJ7RLFN6PuonAWAkAPWcyxF0Udo36Hpc
mokyonmdsHW7+hVtLAPrntP49vhZu0x85j6UYzgoRsFgwhaIV2+TPUs+dlqyCSidqn2xbvHAUgSt
rGPybOzAWz8QnMvYamWS0fqGMGa0i9QbCQb5qZAOcD1hCRXG96nYjILm+CjwNRZk/yutXjqenT52
hesBBFpBo0VR1qajNV+G9HbFEgnDR10waGle+PkIZYrm+ILBWIhQKt5nQeN6WqrlA5/YB07Rwury
JsRrE6Z9Rn+2/ENcW6kbvsuPQ+2NJ9j2keRNNNryhRA/IsdFrIJeQ+1KZB6/jObTqtCB+gSTbFpr
swijtc/k8EH4alLMi7bYIRGDEQNjhByTZdIQQrDOqSqj0J0yN+W5zDeSui/jizDsJmEry9smOcbV
JkmWxbiEQmVQDwbhxihdJMFXFgQ8MgU+r1Opb9ICPVX8IfjYurNXXKopWagFAQVMp+lL5oHTyU+N
SCf3gz6bFF3GjuV8L0nojX8JoUclNiaHJvL0eXq+mSqIqzNcQ2W8w5oVlotYBH8WtbaULQTJTUpP
L85V87NVF0HwqPd8F7TpZoYinxL1gEA7ezIjJ/pZIkYCjjjw5WKTsemDgphrggUIhLb7wSBRvlTo
4DIPtX58MB+vnugVXg7bpzjT41z49BKv6T7QTc8oF8F7VXvKo3FRfbvgsjTWiXwdJvjN5zY225je
2bw2crhFYzo5hXq8iouUslSgHUkN4dYdTV4vZktB7aXuA1re+mZgCSYaAhZfSdL0WsDIxc6Dbh3Z
Enhojyc0sXXUEmgQGkeVV8h6zeQhBAmm7yfVCfJ1SkhVt57BXvGiM1wT389AKsSKth90t6a3TZoY
8pNZrCKMT9OrIqz4JIPcUjqJQffVA5gThEVxbE8Nk/HQbeS9ZdKqXOj0qE23SGwxe5ASV6eVQ5K4
6ui4WOCY95LLJzXjq9buBX2Xo+GDqtxsfRbFQ/RiYvAIn5hUBbiAxNprOVW4OqgD9SOF+cUos8Pp
zyElyX5ZVxqW0q6RP5FfCMOpkleN+Bz42zR2EV622WdLESJlb4pA8IXw2jVXJgsHVAc8FNrCushF
jQzG7conepnmWWKzy19N0Pjxtmi/rt2zSCukj6m61X0xWxNoEcyEvsrnzXZM8ekutPRbxc0qp4sy
QXMa0BFd/CbeaXtzvJrqdB5R1TdruXVqcVbsoGnZhO6j6SpAQlm5/r0TSLcl7e+PVURdBEIBo/NW
25/mQlQVVz6W3vJcxy6BQS0ljCQohu/S9r61z24/7ab+sMzRwDfMpymEfA/wYNMdGRRLzDfunBIW
2SMPspu7c3jWnR/0+5bH/Z2lUYCKdBlc8n9PC4mkp2ZWTdMZ7ke7nCT46qN7JUDVJv04W/ces6k5
+6Cf7ncNbxtX848tqbhQVcMEMnjbyUkUhcKw4Tw1R24YJqeQjZatkdVxWmee41+ZeerqstXuNHfR
V99UzbeffNNXVftAQC1QTtSjOO8gMVeMBlCzmOvhrBCfUy2A/2jqOqf712V7Gix79TKiXDsRp5dO
H0WLos4GLplTlMBHvJ5YXS/ETR7DYcGgAsUQ7QfWS0izrPK1G21kKgdtD5xODz6LmAHByeo+Rf69
CRrGcfzRAt6NL4F6YO/jEjpr3u6C9by4wmcG+jpCJGsc/RJQ+bzmb4Jp9x4NHZr18YGYO/hg/LpV
GKZtpnIp6rupOQ3JXqPHh83ZcGPISvnJV0CGujPlcJLca2+HL3QuyPTaiyfQNwDRjLN4YqZnPShf
wkNMdjgHP5bxHwUUFc2uWQ7tcc+Q3pm+ahLBkHs+5e/cDCW2J2ORPAnaMmIaRzSGsAiWEyA6m+8z
hqTh9tCde/ZnlBbR0vq0GGHa6gzLYyjhRtSFjFi+EGUXbr6vGnt6Yrs8BV/6mT2gWpGJiXvwY9zI
++TdUhapisAfvsDj9UXKd2rrxRaY3HWbMGp6qIYduwPrnuAlxSbtVrmxS5KHtjnl0aEcvIiVVAdP
55TjK8PapGsXkAqEdgUmUBRdUCgCxW5p6z85EmFUZD8ptDnkjK2LcBeook6QPOREHYaFJy9nxF87
7KR2n7CkFrugHhyB01UdH5orEIB7g3vltgl6+wDfHPITM5cieeLVQTlHp3tyFHNxkQQb4JGKisC2
gqX5C8NW6H2sI8LDhU0GYFU76D+6WW2Dejt4pQWDON23KxIs+j3hJuykqmj/LxaYP1/ymzP1VRdy
veu40hndP6yFdw70QBKRmpAl8EBP54w7j92Z80F+b+h07y7Nf/5HH0TrOjUoWN2Q/0TIcO3xV/jq
b1BWIaDi5REXGThadX5YjYPvodF2y0N/GWFrVovrsTpFJ+tnMS+9M/Z1jiVj4hx5rfh+d7+5txTO
y/QfV5opWl5bFlfa23BxGEwEI16QztYX2Qlzlm2ti+pOU+6b+OP2GboZ2gjNJMmJOX8zH5OXX6LV
zIkwneyVII03YZlimrveqVq+iYJ/fyZ9cxSvhBxays1zO1jWIIVZMp0BXskYr6vDPFZ5gO5dqXDW
vIlOzEE9RgE4Q+TJ3aH+KY+7nGQl7Rg8Vqs7D+f8cX82/m4v5+bhFAQp99MynR9O5muxLS0C9xod
WLspJp5LErna5PXfn/nN/Hn7mTcPZVHJhYzAbDqLD7TAIYAsht4TOQge+jdwiormNp1tvcPD+BG/
mI+m6o4S1efJrBwF/TkZrh+z1tfHlyuswuj5zuX97UlUDdSJRDsBArod5fXWmOWVHs9PYgjccXDq
z+tPSuGON5a4UhIePxvLUR95Mi+Brbg4kEPmSaAUW1xoK2Mtrf99RX89izFwMdBKy5pJ4ut/341G
9scex+xEd1bzDILobKy6h1kBUKPc2OYf//68bxik+Qv68/Nu3sXpqlVym/F5Mw2HPKUUWZhPw1I7
1fqbOjE9HD7Np3St2vgmr0seXdDarh+jOUazy14fkr7LXEz3KlLCCm8yXhLP4nj8JtBYpmXVLPr2
ztf2bUJ0e9E3L3MNNkoMYy66Gw+TJ7pBxoQOUp26H/sH/EymE73Va21Xcb3jEd1jyOslxx5mVTtc
tY+c8HCiiTukoHfWGflvh60/7+fN6VYUGVCOFZemJZ6+5IlP3TllbcSxPmeVJTZtYBvQWQ64XHL7
3hv/d+vrn9dw0yzJKyvzi5RrmPmK0rBVKVkPwypvf3VYbjSiQt9JPLzHKYUx+5cFBn+yZskYvRmQ
3xyvG1nT2iLic5vXuXy5Lq0z/EBtOlvXbWddErIaxyueiJ4kxl0pnq9MjLNwVS3z5Cgmz4xJHHVk
ArYpVYrkaZel2+uwUo2T3xOcAstOEeh59A3dnb0mOmbp+clzdn1KcPU15kYM1nKw9kuvrDdqYTOf
sLwEY8O0U8eHUiaVtHOkHhkbXcwLVjM/+hJFjoa6q2cf6lgsomgVzL3VqxdWKwvkq9Juy3JtTLtJ
Ok/QyWi+BjoNPm/4LPslEyf+LsVeWe0sbW0gXWuyizR+TZSzTaHSLzHO16sFuwISI+qYiJY7UZX7
xl+ipi07m652Tzwz8hWvttYy2PXc1UavL3+RCJFqREEMJMqe427J3zR0xTOkY55EuDHi/LWM++9I
Kk6ou/CQCUUj2oN+XbE3c6TSPtGo/Jl0oX8hi9scJ1rm+ta+qNd+5aRfHVqdBf2HJTIpWsZ1ZBcA
geCbkfSKQg2RF/JofhMpsLwMPuN8/j3Ehyap7fTzs1PU8YcLw3eFh+YNespTa3woGfl44nEaIIlC
n6UZ7eOCpHZwEGWMTNiznSqfTHLUUxXWQH8QxgchcdXitb8uqx/qC/yJtnIl4wRWstCXQ/zZJgQ/
PE/Ktom+QjoAIuasR+xuSk+PhrZeySbRT9OyD6p9kB5ZhTJY0GWcfF3DXcD0B+YgsrxjhqT0l9ys
GLpG2tsYeyLRrLEBZBAwDIK2a0LjKHiRdIZDnPpxkau4HyrxIxF+DNVbziAj2Mn1UkuWU/4eXZeS
/qJfbTKaiRbotyIFU2RsOv85REyPxfoqJRArlopw1gtHpr+s8k8M8XOmrouXe0O9bz6veUUkW0ME
qcfkEevPf7cN2UrSpEo78azumUdkDqkhUYYBet5qlwa/zA6Y5L06XNJjA1jSwtZASSCu1RAr24+c
hx9f+h6j0BJ0yib8zA4RjV8fl+pKzpeEw+AxmAN0Ymys685aBAcikqEl1Kd2b8pbjUmGKzlYOZpL
d9FWxVI5CM9Zs0Rdnalnq96l5aOivhrtU6Z8ZuLJry5i5tXZqhNdphTIGREx0ElrcZwMGwZv6U9p
sLNwl/+k90drFYOqcDTJnFgziiFeXHL0D57DK8HeVEpPwxPnajqL4r0Rw7f54s2ttW4Y4CRSXou2
BJRCciqaYcDTEEgAmULqQW4wvMzc0HSAX+K2xsO/d+dvkqj/+WxQiIiGdbQIN6eBapRbeTJSVh8J
tbRDbK+RIH6bJT3T+ImycMj4lhjAaJuZJTL5QIocDU9hKzJ4NTSaiA95tRD1ZURCVruQtSVdw39f
5O9D0u25ckaKSVh5QGXfkinKaPLLksbLmUzpkK6r4GFCjr5ynLlvyocqrnP9XONI6R3ysJM3EbJS
4EYQI9Tn8pIyutxFL/K+/cov4uRiv85P/fk6LMy3wHqF+h/+UN9gboPssjImUxVtXQSoGNud6x6T
rD1DOQSe+MbVQLOY3cq8vl6vGTl6uzE0oAZd0PxF41ZSLhKH/YO0bx/TVX24nsxt+lN8n+qfYJcr
eg6WM96tCMV5w/9+dxRcMPhhkOLfbIphk0t1VITSud/Q2PR/Mm01JHzHZG9vDfSI17WBcTUR11K7
RKhdSajFxhctQlRVHHr5RzNsJWMVBssq2I/SZsyWYXhm2yLMO16Sz/3SbhnYlj1gpZkjFZCQDIHi
g97sNt4xeCDZ20phwGnRgijvWHvqgICx5MYfkr7JE7gJ404OaII/+sl7gkmWEaJVuPqj9SDQSiYa
alaZOvTHQ2UdRNvaeAyIvO62Yb7UjVUqL0EOxahBPzISxcalxOPmr43wIWr2RBAn1ocebIfcocdh
0v6gGN4O2kVE+B1sa7xIoB8WjetffE8+Cg/lgf+UuKrulGLfYCHzi2Qg1lNEUjytb7HEpjQ1YXuV
xDORZP2GsfjwKn6pXxN5wFeK5d0QMAB2xJCWsLmu0Mqw2s4d9eYj3yEh8NE/edUm7w7ou2kSVR/N
tMfMmdGKDp1+ZA7ksRgpbN9fVo7MA+u3hRKPjoMXPiO4Y44yvorNRvip/VSWJJqvkleVDZamhDly
RtvUVKNkI6HuJPK3OkZHmv0cI6r3exWGfAsH/J9bYSDpUmWRnICbw3PSmWKr16NIhVFf5OzZgEcO
X1ig0dzZ7Wux7tfSU/6zpOXXboPa7Z6i+7Xo3wovVG3/9yJujsmmFARlLnIRNA6XKeXewh8uoWfY
DNaWProkLmN7r/GgzT/a7btIMPXMoVBwpN3qhzLJTzMxb/hUYymmTonrI/sRDWzrtrycPP0L2hOj
ItymiBuXabtRn2UqPmjtpReD/Iw9UF3lY/UkRrRH+wLFvZ38an9IKC6JTzapID1NX6Dcoa2SHcf3
eIPA44zqI05WBliq/iV9C1fKUx5tVJP5ns27GogOLAK0VcOPfy/Mf61FMN3Sa9aZKLD4cDv+6LOM
kRFkggwUOpiti2sxBpPJli7T/QWRD/e9FTDYIdGIpT2mhZTEVbce6ISwHt7zzH5TRc2PHXy+OTkL
LyDh1/+9mIDRQ+uTTkz3waREw/Nttx2CFsgmnbZMCg8qwwRrlUSdZdK+xj7ad4UZBB0TibyCBowe
uPD2ASrsv2/T3/rjGHPkOSwQeTlk2P9e2aCoohgGzJbrOc+5xUsZ7sF6tNgT0dMinVkCwSAEiPny
zALvXJGBLSM/ZPd7VHRG4EE2YGX8nU+h2mbvKcFD7JIf367+fal/+0b/vFTt5ixSq76Fq3Cchwiw
vcLZj9/AftUhxOwYgtPTgphtQ15IoQAtdGGjU3Q268xDq3cX4/+XhWTOD58R1/zv286mFspkagUw
I+VI0EG5FTHSJLvaX8/qVAa1QeFdCVj0MP1MFTYdR7l6rQbD6x4b6y+3xZo1IMhUdbwCxu0JxDd9
ctI6nq3xQfuoBtpM3tV0UubY4NyyTeDqDNUXkAImfQGIoq0vijtTm+8dw//SZfzvhdw85JWR1dNV
DMQzkmyoCWmzGjWPVElpJdNNtxVxP8lLbNsWCHrn7m34/oX899NvTosJVb/WlcLcy+mLr/C6V65r
xX/SyiOxpbHDdFyFbUMd+CibLHDXdVZf4mKZYywAFHDnUf3rxczTNtDjks5f/32r+jJWa0mLRFpr
wG6oZ+HlAEZQbaaqgcteSSvQZg0Ml9OzNi6Gt7nzK3zeuYr5U/674nNL/riKm9lXpV0z9OlcxSwf
zpE8HXBzQ2ts34bP9EhFTdM51BdUtyzTeAbWnADCn/c2nr/MPP97GTed4GyIsykoY8qzZRS8XpN1
BCy6cS3qFzt01E+4Llaybjnc0ny3xZd7F/CXjtl/L+DmwRSGrLUaPZ2/DfgfktdE6SyW7Ist45N0
d2Uc6Dv9SQ43CCzsSSUvFbb51V+SYRvOjY7Ghe3cbekSw0W13Fk/8++v6rcs9l9f1c3Tq6hJGwtd
LjKc9R/iNU6fOrdR35XwdcgxJfoP69T1WaI/Alxj8khFl5e87DnD+aik+2F8UBkAGqe13VvuqB/6
lAzct4yKp1GeRvAuGVlG046EGK3dJuYpqM4m0QkZyajaY9Ie43yR/CKfEKZiDTUJU9gCge7WP0b4
3Uxb2EQfdBDHZTdu6mEdUwaS+JUedErW/TzRCxfJ9KwMa9D5V3ODXa+S3Y74HeEychin8TBq6zra
ZBOq9lWUX6Z0WYXbXFla+aMYHEiLAlht4Kxu+Wc8jYP7JqDfcX8GL89f97/u9U3XNxOTLK3EZL7X
MRCLlR+8ptAh+DEvoXQgfC/aIDtAo4nI1Z6+pHDfmI6pPmf+0iTiy3fvnUr/UmXPD6hBnLKmoPO6
FU2PVZDkcUWvMF6zVpSNm0dzzrMjMOb1LP110udUNdTldx673yX091vx/z745iSa5d1YSLFCs3Qv
18iPlmP/1tG7xNODYxD+105dYxZExnzxi2P8xrMgevOSqV1MdXlvSKPMC9K/LufmMNI32VjHkT6d
fZ2uEeO7q63qW4robmYTPQQAuOio0ELGxLdQVr5CjEQlkyYsspxwm0AnNbvkM/m0sBW2mwGAnEY1
42HsC7zp9O93Vv7LiIuvjY1XRnutSLJ+89KOzYytTFvmO/nzoEPhJR+LLC/LbXKPRBmVH2JWlyEl
watChu0rDvwWLo31WOSSK6AnJ1hLeKG/xBtNiQoYO0M6VtrXc/pDeB2w8CE95DX7ydw+yH+I+kr3
N1LyCKILapXyEOzKlcXxGgcliR76CrMEloeW88jCfJztTBeap67cQD2wk8dhqX1pFOCjjUNU0sF3
bLCPlqvwaKwAtfSDk22aFX5Ys7jox3A17MWXtF9lMIuaL/MRTZmsuEj0IOiMqAtILKk+AEauRK92
UdgJb3HhXBUG6KgC0RWIj52xQDc8RksDo8EC2QAIHtSFm/5wRVeQvoyn3kNolzj/h7Pz2m1dy7Lo
FxFgDq9MCpYtWc5+IexjH1LMmSK/vgddaJSPLFiNfrlA1S2UaIa9115rzjHjKy5WA3sBncXLnhFY
5YguMbyQhIZySyVc4kUkzCsiAr1fGYgnGJpqx03Sbvmv02IZUe/ting2QPbUXtfZg0JAAGZPsXiD
nYHCbiLoqfK0YikOVCeIcq2MhOj1YHo1C/zt3EvpvTjD7UWcwX1/ixq4u8toa/4hQ6cCEobfaWVO
rhUvVGWJvAyOcE7eeYjl4oiy0EebZH6BL7Pep+ukx85YwHkG7BF75gEtxvAhA/QBRzvq5QrvqXCA
rPpHgad23JjRNj8uBrrVk/lYag4s+g91sstmi3z9wms7L28/PjLilIGZmjr80JPtmCD1oDEhI+yt
yA6ujedyJ14Xt+i2x4JtkL584PWZl+8rEpXYj1m13XIlbfCo2ylGdgYRl5po2tnv/tslnWzQlqAh
01G5JIm8DOGuLV40hVQmGkQTblbs8AKuPe+AT7s82Canc/tQ7vRpVSt/DzlMc/Tg5FDh1E3W1l7f
gDwL8i1saL1d9E3KUcDPMPRsSa1EwKPYRnEjmg+9mvgZ761cw+awj4Y7E8tDX5+YtHDc8oO9sbq0
Zpxf6WmEWbqKoe2HyE0ZGhHCH8cGa5muhLkYklEMmW5DFtNN6Azb/wOCY141fz7w//7mSRnIyxf3
zcGajyrUD0CkoTGujKtm3ujqZfNMkMvxDum/g0OFbuouujAW/AqK/HEBQFk4L4mAsL5gMd+O4slQ
lNMoVOQzbftn7Y9B9hujDMxcLwQnd4yUeffo4AI/YtfR0SQtssSOWbPHhXIlPlTXLG/7cCE80OW8
ZVy/Nh4rpNnWbb421tWGBJclpJwba6UuuxVsG1rSXrwermrFNsmdFJ86Itcl2oxuV7pok5OtzjDu
ElbpjIDRkmSit9T5pE+i1UnHQRymOBxjGiwqvcE5VCd3+bOQVCFNRufqHlSHkdacRjL3/y581hd/
/WQrN+Rc0QSjpsXwB6CmCTzgoXuI0BVGj8e/khOjdXs+uPnF0LEfliogxP/82SebdnOIukOTMiJo
UMLOAOkBsYC2NRO3Y2/C3RfcBu0rjLwBILI4pwlrs9c79pLqONuch1hh/nSFd0SOZ6D7l9+6Erb0
IGXT7o6PrSZ6B/06NF4DbAK1foNBowdS3B9fuuljWIr731fIsweWbw/SnE93397XYxGIeXzkVurX
AhJ39m8Uv1DO7MBVbtS5LF6ymAc220N1F17sFn3BoU6/F6oNsoO4sRj/T+qKPugKKw+4o4wN/zL8
DDQ/MZn3zT6ZYtEuYUdoqPrDz4pvByfVp7FPn6ab/C/K9RcmtSTSBVfNlkNM49TIrY11zNIyfLbm
5tLI/0fS19fTV2QdzYYqE9d+8vSDoWnq8NDRW2ZoMToMmc1lu2vvKgdXotMB2kLOGwE/RNzK7dJh
lcwI3t+fmHqupKcZ879XcTqmmpSoNcOGT6/xylX+YS6OvrUk8077a/R29Fzif960eOKjdS/t9XAl
1QuqpilwckSVf7o/yIBkeJA0sTw03E4H7KGy1YzhHguJiDrduNbhrQSPYbhJ9IXGmP3h8qd0tpXz
/c84aRvQuJWmaH7w0Sq8UUdboyvPsOcqvIXj4Opb4JB0W4nr8HUfjyumz2sYDpvfb+bZ8xHtcUJr
qA50hlr/vv56HmbHIWCcGtWuTmavoz8wlwk+VSitDDqrB4iDzV7HBWaLH4Ev3daPxiOJmh5w4EsO
xzMNe1aXbxdzUhqUXaSIh4r3q5iWfbNU06drRHN2tkbz8sG7rdJ8tAG29NgVLNiSzM0tuk0XDkpn
9+3vl3HySQ6D2SRHhcuQX4/U4nPYEpcwn5Qtw2HLAa17a5KmeKHneUYR9e+ff3JWVQRJyqWJ3003
o+AxhlnMtYKmMTqq0UxfalSf7eF9/ztP9rAhDeUqVXj2x3w7GK7iZ2TBUcAfvUhiclPdawxtDojx
f3/nLv7uye5VJQexqmt+t0KXUK8Y3UkuP71lykw/IaVvA0W4u+8fqqcLv3yuHFawg8kkHM9N+pPF
flBKKxrniRBnTutITsMeg+ugYQToY0JafE2+x20aOqa5loYV7umLOdvn2nTfr+Dkqw8TpgbadJzr
BsagsroO651k/FFLwgevDXEz6VvJuu0QEGnY0IbrA6++ujebtTCuZFBahEYqQGqOTlB6mbat+20M
3iE8Zq5ImYGJ9dKib5xrbxJ1SRLrjLCk5Pl3hRBk9q2yatB5ERFb3WDIHB5komFvU8WznpLboPdM
qD9SZtnaOxnaHTVXNvpKe1X63Q0+u+a2D+4FDkr6Ai6Atmn2mbQU7HcaghAwZckVXoVbOkHJ5Cfj
XfYBE7oIeTxUjYtG2pvqg9SRC4LqfaeqK9GoaXH7FaEFGKpkv5T9UbsG91NzuqOR86Tf4GQJ3/NF
i4+Gecrvr9AZM6ElzWcpJjv04KWvZf1bvZDJZgu6pZ32YUyWd3w/uZl11UaeOJc/5FwZ95L6MPGv
FJ8xmDci/GVSot6Bk3KUIraJ+qTp2COlEKwN9SFS837ZWKxyqPoq+9ILp84f02l9oaJZmBN+sWSc
LvClKeWHajjSbiLZD9TwH40ZrXck6Re9/t3xmQ7L4ca8hUsa3hjPuJ69+K5+j5or8i3U8HNKby0s
UiB8OK4u6CWUf7sOddSy2YzMgnqs5t5wb4FywHOG1UvyBSiUg23tyk/rJZG8izvWuT8IWyQyEY3Q
UfNLQ//tAfRJGKjjyDdMMn1a39b9QkQFOaCru+ni3fHwYka0KbXX1to1OZJI9JDk6jiKATUilezq
+JFk16E6e8fqdYI30unwAF/aQ+av4vS2f7/Kk7W8KxKjjE2uUl3wcqBGSgjZcVNfjBGogfy7GqYZ
E+Yb4VpCyudMyoUy6Wy77/sVnHy3ilw1eRFPrO5+L6zhYMoiGtVNOl3xomId6ZfEgE4uEwt9qal+
aCyrVZ/TBlA6F+NGBe398Cf01f9Pwf39uk5Wf3ARVT4duK4gxZmBms2Hjr8absJ1X2PO4TgD+IM1
mE7RJ0mTBl7Ci1qVeQc/fToG5lqqbgWSgnFS9TSFVQr6wDWEM2FL/YvB389a4i9uBA+LpAMhMHTD
9P7SJFE7twEZFs4zTowGAKqTHxbLZjo2GYHRSbbIU8c0nMp0DvICfWRH8RfeFJktkWfEpHrwM/yc
wlJRlrgy9dIeXwZatB+4iIi5luD6JIOn8ACBk8SO+CK9Dn9QsOhb7RW/5maAsQ8emZZ9D1BZXaW0
sMCuv1srDJsA0kyT7gcm0rUW/U0HD/Ni6lxKrvnaG07vM3FIBqlI/LWMTv/dO+TCiPPAYLczelqK
e9kbHiKfUrJUV3K/SoinWajTTRAugFqhlfLFaPv7cn3uCrAZ6iZNWxni1mkDrG+RCypjJfEdCoAd
KfdNzJE2TVd/7nvjvJ3FZivEm4SMry9tnudKyX9+/qSiTYPSHCWLaL7oMA92hM7G7cQ64GaLYadk
eA+R9aXrS+Pzc6daWCGwjAhlVpBLnpQZk1LUHSYZiTMSuTGIdF3jWXaypXTV2wz37favogEnrBfN
xbiicz2Cf35b/vehF3J5jM1ZytfARAAjadnS8FSPNyi7QsQQVLYymEyneyWrkJsOZQewD6INGnlA
SVH50fMvMea6JukJz8oC1uBxXWK9oyw05+JQV1BMYNdl+TQDBwmHGPlad6FKlc+s4P/8GSef6uFY
dX0+xNI+gND5l8yY/k8PJIalwhX2s2fd2osv0zJ77Zd42lfCK+5AIG50UUM3kRwavRcPSNIZlwny
Db4olOe80drpB6XphiDH8SjtaYsCgRANNxNJDHJg61naLI424R9h8SQSpGZJqfx+eswIDRKjVSws
mBeWiNOQa6RXBu8kY0e1fS0T1bOauw5i0PihAHGIKvcgI3J47/EId7uIeTaBfRIJkahogiVmwbJw
R30zTx7Ex1HZ6bJjZts4+zzUq9wgztiVO1AZM45TJX/FWuvLbEtG1NJ0YC7HyPkUW15Xb6TLPB4V
B5G0gRpqN0EItezKMzqvlnxpVYxOBVVTubGwLcU3RvWKvSYnPvAwbpL0diCQcllm733yRzE3JPuJ
4Mn064jEEIRdcN7Ae/TaXVxtxOKZ6qraKOGqGz+k5MoyPSFctcelpT8d6eiDi6FbryxSDl0HD0lT
Hq0OxgK/WHq0jZfD04VV6cz+AxcJtBMwHwNS7snnKWeVHAmHDLUri267Jkoe4yOwCegxIM8AJ99x
V/xRpKX5+y+rZ6p5Tj8UTti0UAeeTh8NOVK0slNnOVrvRi9QP4BvOcQIwxlt2XnBAlV+cbT1z+gF
kU01I1oCXNJKa8fVnQFnO3WM0ZsO19XkF8kmDX1cCuUXZqLSSFHXbwMdFulGgiTaLeUSgcaF2uqr
zXSyqxhsoSirZo3jjwqQkAWRWctAy+5WTKHn1s4xeLeCh5g467i2LZ+ThX5twSIfmCmPZO4yFWsl
R801P5z1bDFRm8N117xGUcSIEYur5ZcDhGhXnJCreQUSeOJe0ueI3JjcBn2KjZn07OizSIgSZsRH
V8AOJFtCLblW3qLDcqDrTEsTPi6j8KK9CmO/Gvyqu6r6o630W51WnajRdXrUxYA++HtfbmrtCX4A
c/O59flxfBu6Bck4i+FJuw+ktbionmLZn3rSrh4s9Smj+B473Vf1NavewbqXCti89/HrpSLFOFOk
WJC0sbdIs4f8dNSpiG0xDGl/3JOdroUe64zwh4klZTZi49haJxhLgqFdiq0vM0XcdZDHAL7liEts
DgthuzU/SoM+r2+9aTrBwwb2jL+QGOksqLLTwKXAt2y+EEaZSD44FFQLxGE8jB+B4ondbGmueBvJ
TnwWN/B6hAPhUaTypLs+YSKV/gn1rdlxEuUZ7zvJy4NP86DDNr9SEpgHqx4NeOBEHIUrbLvCUmMx
Kfw6XCv5XlHs8OLX/ONIwlKMbt0CzGPSyz0Fc+VRITVCUMjQGRVPCx9r861X9op1LXNiDnaltT5M
1yFkpBrQjEk826FT4JC/B/ozXQh1gTm6Bj4mQlwO5rgtQoubnRHcauJwNcFHynYaK64F4iOUGKxS
pVaYfPtXVYSSxYQO95x5XNQsJhl5A+QjOMZcVkwklF8ZtFTIn85cyTteZyvYImyiwRA5zYyPkFUH
DrRxDU2MDlM+3UdgKAjQUD5n7cOEBH98UcLn5HiF9N3RFScaPXKN5m79ciKUQXN6us3qI81osV4N
9fUB9QrbRfQ27b/q+DF/KYfJVuvnWoVBopA9xaYgw1fk/yNk3Ov22eIYXPGlgQxGt81gMvKl0OY4
KazDV9LsTIpTvz9uSnUZD9H6GG+F6ikKrqxgY47kmzKjdIRbJjAPSMHvdPWtbBnGyF5b7FVYU4cl
FhZNRmuya4XPodshi5/uNODgtwJ1yEqVPTjbkcfYvNaxhqiMgF2FyOh2G0tcZ7/6fQn+Obz5elss
wnUl0BeacdJFL3Q1EUOz5W3xjm7b3PdwcPHyzQmXfCz5zgAb8jBPjnrtQvNCnmuWf1bO+acNy0Ao
xvHj574TFG1J/KW8N6KHsPHTe6BQB3ee4QBluCnfAX+yTCG5BDxG9OpdAELgUV7Gi/5hYN++cCN+
7IInV3NSKNaB3GlCPMn7I04Awr02KJo8IV+iB8AothZlW+eI4MTXTPB//2n5a0jw404wpZzNsOwj
p4CMwqpLMcgVedaGl1tsddkNPjNyhh3lj/U8y0unnmaJiXWIsg4NIeIJ0Gch2iYGyeTBQeCONqn6
Pv+HMIY7zr6QYIZilKAzWp8yNiZiOvx0JTrtDqtfzFeW3mitHUFp0uhkqfNiNn4e+9ZLlGepI2ou
fOrMTYHFRip9hXSt9DUO36dsw3xNt5yALN7DnZ57Ati093KnHq5HcHTKugYzrj8GvDV9u0yTt1C9
Vcq5lriOjUUybNnVFZB4IqqxDDhbWYM5fTO7TWeJoC4UV+w2vStTAkWZT/ipdxwlm4Wo5p+qW+uL
CI+8QZeie5cI9QuhARbqvQhmFneeLKvwtRe0BfH7yfjrqEnLD2u2XmDpk93uLbzqSJAL/W5hMVDr
vS68MqbXYUSI5pQTqWcMNnQ+92qrBTd4JkHQEXD3ocB6iq7l7risM0zLoK3zeleW5U0SQqEot1Xr
vWkJfnPrveZfdi2BaUpntwl6F4XpJ/OeeT38FMlFq8CE9z3z/n6R14jeK7hafyQyQmC9pbiBSXQb
xs8ayYte098c2LLzOxQDGiXsahTwvuVuOVhvRf08N5Ss+m3Q96K7Tio3d6rexyrXweJMl+LBTfzh
HfoCb0PtF8g+7faBFpQ9B6HI9Ef9aFrgHxFFN95LC0LkKADYs2hFAJ4cb3XZswpHrbwmv06ixeFD
vG9vjoQnhx7Bcw5uPuvo9Z7k9fJzudBcmXytZD2m7vg0GGvU/b74B42Lk78iJ89sKt4K9Z8rrKJg
Y4lLfEs4gUdHuCNv+itgoN8Li5n/Ndj9S7MlMQM/26xHp2BeHIXZoYK4iNm2E1tINserfnAo9Re/
f48/Rx/zUvDtczxZCoTiKNVKx+c4gxIoS1+Gh35ZQ26YmPMsLk1afg5dJTo/ZOlSQlqWyEL87xFV
OHZ6Z2mVQlfgkN3VKK4UkJAaIdcP6XjVmquk2ycEKVgPR3FHUGnDxiQxpUZ+6bSVB9trqFZQymTA
JZHXBFvFLB25vh3I8hCFt5Rg0+A/ZqFycam1aJ6pNmCtmpLFH8E/TzvQTRGNVpaLCvdq8ETxtWad
ZCYAQVxEGBONmI0+h+oGP4fKIt6Ft0q7zrs13loCh8zhodL9CrNw/hxQIAG1zK9V8NKJdos9V2tv
h/Et0bDT2kWyiPXVZL1S1hnA3mLMzOO6Ldej5MObgaQm+8DYgD2SAbqHODIM0Woi9mvYp5XfJpQP
iFDXU59DUlznBIg1n2HuRyHZ4m710eGarpyxXjPu0AiewGQfbaL4+WgUi2q2dKqbQ3tb0hkzmDkq
64w2unTD1zrbTWlWTYcLL+HPupcbqrMvq0Q54Y84PRt1Yql3hzBW2ZijXRwt6oCdT+GcNLn6m/AO
1b5tOZnuNGqr7kmh3I/h20LyiK7C/dcZLhIHMJlrS92WOLLpo6Luqj2siLiOMIEsakd9p7caT6A9
SZjAG7zWsfU/m+R88D9LrvHmEasN5G/uucfL9nZE8VAYrnxblMtZDxPSEHXM7cwkCtHwoNsqOFe3
+/ZRc4Sjcxwvfiyq8bNowGuL8AM5D+D8Hy207qgWUTWoSGgJk2n9MfCKK8a/tnhYyfsIEpuLPVaj
8Is8S8awOcsYp4WyaN85UdYvpM13t5XxRNPL0TyDnlfYr8PsIct87SHei7gaRbSPpmvcQn9AOiI7
hFvufl9hfhpMebjkU8HDMugD/hBjaUOhSqmSz39FQoNJWCvZq4EB6HDN5lrpT2AfWbKdGG5pFINT
fypG35iWRfYqg1h3OYmhEmi2NWR5XDpwlzkp91hN7d+v8+d8ab5OzVJkmjuW8UNjIaktPWumT1yn
6PSrgwSQQlAfAibRkbZCtl6CGDgwOOv8cMdg+FXsd8dxTQnbJFvMZBLCttll9UAy1eQEduGSrIv9
0a22l0fI+o+josRgiU7UvHTP7oeTWlYZpKY5TLm8Fyogi3ZHlsFC81k8onI1xI8FVCDYX4KyVbvr
oNjQOlKVO+GdYXp8r5j3vXkvPBWLxJHvYE2RUkWJFXSZPyX3pvnIn0nUxcTxm/eJfKBiPes2dd9s
bbV3CIUxIA+4abybZL+HMXu8HdudKBVOKj4HKlXjexT/ycz7SX2yUN82nP1UxIPEodR3j50KD8AP
xAsNFutMUUtprRk0+C2ZeenJHTGFMdcLIZH3pbFid6Csp0No3iJlzWauCxnBnZerpi93XkRqjYGg
nnQOjJbqXciwcGl4o98XiwExzftYPRB8nYEV0xYcliznIPi98mYAJnaopBC/KVeKysTm8DLRHZgm
AMbDsis3qUBPBlwVgTcLDB/RPD6oQMJSeDZM59wwsPNu7nJtZ4UTToxb1GLOwbhPZ8/DBiYW3ZVA
faut0SnThRxlcz55qC3EdokWxVXANaJKKrUdrbnhABH3ILs9bZWJ2ZuGKzAabgsErpZmuVFHCTS3
ltQbI9od8wsKFu3MmQYFHpFboHEVjjbzv/82DxTKQCnKgBsumjeq+owDcEaQVMzEYZAQ9VMgoEFp
LTJZgXepi8+W8lC1kC3M2xJCXHJVVGDnxcbJFkbt6MM1bY4X3Q7+RI8iaxyH9c+WL0ly+huG7OQi
9n4a3knAa1P6hwXsDkDU5CsohsSJdtMX+7h6GPrH6fisX0oO+Rpunhxb/vljT+YJ/bGSm0yO/3N2
NMUtu9SorrVmmSWsE1put0TgYZjXIB/E+YrknQwFXurm8kINbO1TGjy98jooFUBIeXrqTm1vav4I
AzjqtYLMhZNwuugurGpfLaMf1z2H9c1QQBhR81fz7SFpUlrHY53ykNaaXyl+M61hkLC4ja/jG7ce
CQaOLQSixk5WFiaIksbYRXfgYx6rxhPTvQD2TQBJWTaemb131UZuqMNLj3wZk5e0zuGeJJxyQPdc
V82DdfAB+ABZhG1UcY66GWhRMvcRpw1DkSnxJM2d2wL5cNtrTwGU8SQu2YQXOa0Gc2Pk+wBicR8/
JojVFbI+YhQZeUQ98Pty/7OhzwKKFkUmYAWqu/o1TPl2Y7K4LutCrubCFzndpuzuCmURwuyWVFKh
81sTfArnJc1LjS0APpqqpFrhvjas51R7UVrLiaydxmueYq4x3aF4FlzrQsPVmqvv06dnkvY7f2Fc
7OmaJuRqM3bhML91o6epaDZWGY1Ih0lDlieArhA3FM9t+NiGV1XxnlrrNNtU8rUMF5pe06pVN7LF
7YUdqDrwRlBXJguEPgodHekGi3pJOgCecx8zocjpBIVXSePmSs9Qvpn6dVOBF78iLQ1eNPSlDbo4
AvQmJBOIPlpGpDYh77CzFnK5FwDCVTSq0M6Y1aaA/uOS6xOST+SWkic1O04Vk9crHDEP9nF60yvV
j+K/CNqYKMXXmXgTQBu+L4/MpZWJFQwp7zIQXsTopk0oey515M/1ZPgkJAQNInZtqqx/Pw2pjxt5
VOT55kLuIZglIMV8AdW7ja6OPZFda/CV+AfbandkKiEsimwjFE79WcBFyNfjkjt74aU8t6R+v6ST
VUaIurDpU2m+pFQmvpGNCQE5pTmI9rm4wzA2D4Ge9I0I3s+jww3PhCX1ULOnrY3Y44H9fknKj7nF
/J0YUMJklg/N/DK8f/tOzAxf4TFJ1D3pfyVyhvY9HN7UYgfu/9HYgkS6Tl2MITYUTMoGU9vIxqoh
l61+xPJdzaNuM7BNic4l0U4La5dcoqeoZ24aGn/YIHMkBiOIkyXOSOJ0ivNI2ZeCP7fMjYUhPwrN
Gj+FS07fvFJN70TZ3ELpsh463lDvsGRzxhMQrWihQ3G6T831wYBMDyXGj6dHtF85RN9Fx2GT2aLW
+hIbtPEmEv1dlz6ozEtyoZ/aPL5w2DoM601T1n5g5kO9SAq5p087eyfp1TtZelPdzrwCtkToMyyg
oR9d//50v2QPJwsMM2pUIZIp0ow7VdOXQxgmmZ7OvyoC8qC4JddeXuTNUuDDNGxFW/XFCkhr2d+0
cJGapySHOf2QRXcKbqB5iDgeOFDBnPyc4Q5a5FB9YBCqpkWg8elPBUkKO6m1xYRDjFvfE5gxeEhu
Ia7YbBYNcC7L0xAVEWggMHTc97AzXM10jvWjwgnfN8tn9GhBSjSk+pZOa338gK4UkAw3C2VA+ogN
bZT2TjI3B9aqaA2lB+j07zdKO1NdmqwFs/yMIhNJw7+LRVBa2pBribLH72N3HPg/qmxN4KvsSe85
gSXqKxHYlvA0dKujcQc0KucopX5iA9GWKgpx9XClYe0iFHZONyIl71OFukJK72jYUGhHL4rpBt4E
HsYZYzVQRYjGH30DRDSggFwb+rogqtiVsSgyZw19RRKXIaAlq3zltPz7H3uuaEChYyjI7JQ5Bedk
ZSxbqywVMVaYVQ7ehGhC0V9rpgSqvosnps8+gQUqfDXWRmNNK3O6aue8ATyo2zjZ1gULwB18Qzm+
4qjeGF7V31kP5lZ/ljFlTw4NBezY7fAQPFcvzR0uVoIKEoszyE2qSfaRQXOkkiICrPwJTGfS7SpG
BITH0LJ8Et+xJ8xEcafeVA1aaUYw2SojeDAu+S9/vxM/tQjzvvvtTpwsyJXUDHIucyfGdUGkx6bx
DH4yJ3jGlsGpoLU3v44ER4/OdAJDm8FkiGg4hBLGs7FNZuYMMS/UBT/FNSeXdbLkhRKUi1HnsjBc
3QbracXBj4/U8pCn2ojr+BCRcaULHM7ChbJfP1OTsEZxRNY5JavKaRfMxLKR1gm/HYUErmwG7aoA
9GYR9+ZF1Yusz+NKbhAxIxyVmE5K10G75nnrZGtDODZec21ivvBuHkhovVXjjzjc4D+ss9tefq9S
sqQPL23den13BLiI+hGcruEK0iLsTUcV1jjoE5FMyIWZXU+kSBRe9zdpriqYI97Y/x0PW6180I6d
W4nvSrgkb2o8EoZsbrLgqjxcoP6c626YimWC9zQtVJ6n9bVwjMLeiMP5UwmkF2luW3XejD9h3w49
M1gycDyMvnpvxm6J5RJqYOhVBonM9AgKG/hICfI+IOWEVvDULy/OeuY39HSF/36BJ3rIPjAOeh0E
c50rOpMLc25Yzlq7wU0+ci++NQ1b3f/+1cxr4W8/Ofe1vpUMKSCAegqFecQTLjELel8G1MWlEv4n
a2f+Cr7d+xNB43hs2oOWsfEnEhABW5p9G7c9Ago0QKs0va/vIp+A1leShEmZ9TPfirEe4iqFhM4s
th49UQHdfQ3ysQpJN7al9iZT3WNAEE+DVI/CFcuip7zlIBJXE55iEou62K3vQs9gKoBd2vKBFUjK
U21s4vhKUbDwx4ijyPSledIrg11cgq3/VLbxV1Me0ClVZFXRTr8/K8gYCQnzA10jJIEoKNn33Wey
GOZsW2/EnLG9pGqTz3SbeMFpzzKXZuB++pbnrdCLVmLK+xp5gFua2CqJx1vMiiCSxe6RrSjqIhHs
KfCGDfiTCIpD6Co2cxTOEeMj1vD/g+Xy3Er0/apOXm1lqI1GCix6YMvk0WQ3NpTVuO1c3ZeX4Lcv
wY5+avvmO//tLpy812VjyEqbceexeCKFsGFuynbzNquLAzdYKskSYRbe78lLKS3tS+/7+Sf/7fdP
3vcir/NRiPiuGIcuG5rWTI2lV3rPHkXBTEwXneDt90/57E6jznIUXbKQvZ0yVsyqyDL1wJPvffkv
aQZe5NBQxtMMygOtkXPIHVjeFlruCxXX2bL++y/PT//bKmIemklWMkP+6sfOBTF1hVTfBcO9Wrwx
QkYufdNSlKDrZReGKk4WDZXf4SmXVfgJdGh1V7V81bgO5Z0xLKEWdqt6WAfVXSHjoiram4Toa4oM
OEeETyGx6x9RjOjysjhsD0j2L63FZ+sqbWZQyGhDNe20aZv36NL1SmPuDhi7/APtcQDAh91Lw51r
B+tqzaCGv4hQAJhZ8opw7AhDFoIk0FQtU6BXtX1JjmtL2cZA/u8r14IMcNjVj+TbI9shSNQLRP9A
UsBmcko79/BtQgDfxfFCvok2zV/GJQAc0BsTI/RQkST1NHLYn3H8FUiTmEMPaASqdam0I+HCEz27
V3778435qPntiU6qdui7Rp2f6AxlJ9qoR5mCeaFBgGgaXtdfF2Ztd9b6uKbX4iEoegFd1+TLhmyF
1g7hG8Th6qCuYkcQXZwoQXMlqRcGFmdPYiyrszNPA/d0eiaq0jitqmRWR2xrnNvUNtUqx0GOWt4V
kV3Wq3lIC1XvQrGpzMPP033z+w+ffN9SchRAx3H6T9g4A2/+TdbYw7aHwNmSnaakBwRMi4pAc7m8
nh/wPCi8Lf+a9mwrTxdlvikynC8QaxwFRtyLSA6HGZoX8rJ/IjlmASAKZ95gJPU/hg9CMCRKWIoq
5ecRCJUdgwCzNrg/zWGVUo/HwJeo/cD8E+E2OLPEPf4gZZtj7OVt4MxrRQ6mxRwEPq3KWPakGK6P
idTXINb24uvo5JxEG8IgbR3tPQ4LSONMLYnqim1BW4vEtQbLI8J/d84B4Bn2vasxAyiWWuEAzWKQ
Dxbz0sp99oYhN9WsWXeKOPzk9JjJtSGEuToPOA2FxMMlAbsgdAfyA+m/2sMLuSfSrId3lQBJsN25
Ei7LRJjj3G2YoeOFA4Qyb1X/vmoqCApMVAqTEt08BdKJ3DFdTwx1L6euJG/0cTW1C8VcwbUWwo1C
hiPPNC9ujWIlyldT9sxjlbRFpyKHwf9Q3h9hvy5URBT152R6xMtN4vPAgJ7lCG3ziJh28I+Hv1P7
USp+6F+ibX5VOb/8AdrJWhJrvalmta6yF5ZQrBGF0IenHVZBlyoOixqcRTVw/IBYitfIiq/Ech1W
6/bI7ZT3v2+SZ99AC02xajHm5As+KQzG9lAY8mCq+6PFUdaDmWHqV43OwYOunSos5X45ojTpac/Z
2SzDDDtCXODJoHVdFG4S+13zNJRL9b1OvVFd8s1c2nu+hsU/b9h/r/FkcUmCECZnYc3jzTBfxOUW
aruYrSXgNPgDD5guDS/p75R4LUhE3ttqvlC9AqjMoV2juZWhekHzNp8Vp5CdAyLQWHY0c1OipToy
8SLJ8cJ2cabc4h01NGSwMoO9H0crBuJBkgpcsbDs0MKuldTJV0wwnHA9MFBsHeQQhjMbVgPUXmSK
xxe+kvPP1WSmqEioVbSvf/9twyqKScgDGRuoPjq0/ZWNciQnOrLTdhXhKVwN1qabmaJt/9FjcOH5
R5wHHHk3FyAYpZFnjxByVCg0n/EAkK+yy9KHMv/7+3dGKMCd+u91fvVwv11nF46acrQE9WuWUeyT
4QF1l5z/HT3sjQrGdtwe5BJ1z+insTDl5GNoLnk2xNPdq6Yj06VHNOUMe17Y47uGayXaoopLx60o
ufHNCICS8yJU//zajJ0U8hkIs6B5msdZ8VZb/f7nnNmA//1zTkRCgdnnTZ7x56DTDN2jX+h2y17n
CZ6Wrzu/oX3k4K2KPy99JBd/Wf63QimVQirlNtT4SAYPKQznRH9kTgxL2ried9nujkbCJVUU8JJz
y7GJIIpcZ/mnAEY8CFHWHyNtDy92IPBoe0ArCzCoemwQGbaeJLsqO620yl3ydVSsHM0ymeyJVzFx
0mqdyc+ddlcn2yFi5Nxfi8IyxpPBJEZY6v3qKCLzGWTkyk48OQp0L4aruasyrI1cfTWPott0mSfL
fFpZHHMRIyI7hxmtACsN3aF70YNlW0DQGVFhwKQC1gEcC7+EybQTCLPXRGuFYzZxi6up81Pw0E6A
OiZg6PkcCntExuo91lb2OsL4ODCpi1FzmPKEh92Rw2H6KL2aBkhnZ/hzmJAFPk+CN/D/D7Q3tLOr
PPqoX0sHMXmfeERCqcUSKTptnf9h7LyW29ayLfpFqEIOr0gEgyiJynph2ZKNnIiMr78D7odjUSzz
dnV1u87pPgRBYO+115pzzL7fGVkQDhulCu3xyOOdrhkcEqM1/0btf5e6EF1RKJSe2m3FQA9tZOjJ
mhmBONMashtoR/UskETEgSZemyALix25TSZOBvj2IK8xq4p0loho4W0ZXippNxQbYStFYMefKE3H
LijTV9i6BFw1hk+kIvEtovUoMKcGvcvAPiPFWn9MM5aqcTN69KO2dRH8+525cEJf3pn/nqCz5b0h
7mjST7HGEiCpXi3cCZ0DdHrCs3ir+Iu+l+n64aQtaImbNkieO80z241ec8sQFdEtLK7vOd8L2q8X
dVb2WASRVnPOY839juWNOd/W6bq6axxQ0EZrN4fIiUyUE4BnXHnaxCqTvhuj2DP7lx+hraM0aR1N
c4UlJ1pizH8a+TUfQl+6FgB2QRv+P1u5DmGemui8iDShGNdKhkoJFiSSFQk5rSfwBFU+fCRuHQNe
Rli9uVX0xbZ8beW5tNVga6cYYxYJPvzcLd6exCTKzZN6MMqbNqqcftwq2odqZa4x+cDE8WrQDt0s
YJCqWAvyup6IexmxyUDH6MuNmPokwynOsWCu/kDhSGAnR6fu7uqVLk/SWSHBlZrLCZZI5G8dgYHN
+lTG8lJI1BnONO+U+0yNFkUy0SOzHxEz76gdLXJX/pSHrUGsh5NkL4hqmSBsSevJMS41+J1b9QEn
7pVT1HewisQvaVKF6aoqKhCGvq7hNRZnjt6ICYnyhA3sKuPDrC7Qf0G2cYnE4TrJbmZO/pP/touw
YoMNfCojnq23XOedsK+/CMQUfLtpGr+qjGSL6p856lmFKFeGMCOhpoF23JiTkyfrSP20MnKCyz3n
cTUJohLS3buKmk8h+0I0EKXz/N8IxxuZVnIFrK1+VNtDllTOOG6L8QEvA8cXcKNuEW6H9mefkOuF
aycohm38PHjwvxgKTEifCrKpGd15Cbg3CShujOX2NTfcNu+dZG3UQUoe+WiQMvhuUvQtg2ar9Qko
z42nRPAqyBDxmpRdwhRpqRiB1uxoxUvFb8sgxF3aCdOtyf+7O7lJqDpHRLzgIPmVPeZhUw6iTyBb
NvTmgi6g4gztpi9/A/XX+h/d8UaPD3nyhCvA74RNIq0iBCNlvVYo4ImC6XPXEJCjkoWVLxBB2FDa
ktMLHPs5KgWnR1aG9agrfvQ1gcIgmaYVAsHOLx8NCNkNQ+gV2ZelnXkkO0yx3w4BLUyFKdOSXwIO
KxEONSdm8/mEF9ufTzRjVh25y3Z83J5G0iYdmg86uuNrjdwLh8Kvz8TZkq11Rt8bIualTiWGdnZP
KHIxhvRE0fshcbiEQhKTi7LIO3JYhLam5zfd8BsJm3GEoOiTJ/HvTUT/fiqk1GUbWYYZCHGts/X6
2Bwr6AMYVBPOTrOMXp+0Hos4CRTalXVrHkMnig+zH6tvJTbGaS/FTzxwlt3sdWc5KwiTw9nQigb4
Ic+D/Eu7ybLfafhjUghqf6hAZCZuNyzAKjU/5MJa+NWPt1NnSydf6F0dbXPht0z8iF3e1+FGTdx5
X67HfX8juNrbiAYRgKwxIG2+iU/b/hh8ytqGMGGN5QZPfRiYyf2/74n2vTRbyn+FhWRx/37z5KmD
XuZSEi/zkyTiZcvN7TisiYNG9Ut3IXlRCCDS621rgOxfF8WtcErwm0B9mBuvbHa5cMf0SXUyeY+h
Q2m2c7s1+VrdcWMszMViu5wvCEOc648S7qh4rw7bwfwxSc9d2lOWk9k6+UJD0tfQEQ33KPulGwvu
EFTI0J1Qvq/N+6sDxu/j7q/f+qy1PkfqmIwRz2bj0VER6Wx7At8SzAgWG4M92VbGJyzXK+MqPuP7
/vL1o8+WyrKs8rEo8kWxFs8zPLstLj0KLdIiQvpvjrqaTwjDs2EVpp+Ihz1mN6oNUpHVgmouJaRb
EWh/qponV0Gj/LiaFnqhEc8lsrMsafGW/E3STNzdqObicTH5Q4LAPkYrfnJriXE9AAvKFe2zkB7+
/SBe0Cd//dCzs4mZ9kMXGXxona9OmjNK7qTBfxZeRHKVpvoOE+Mo3PCg+WzJsG7fE3gxx1OQ0hvM
oDzjvx2Y2JbPzbhvf5NmxZxkCo6zHYs2zdUTo1oHwmqiXjlFXzhUfb1w5euGnHfEsbdzuDxLYAgK
cqY/IxI5F5lgTBBDfFjuGVHMVwqBC04zPtfSGFIzJ9O/Oa4FAqsEWVBZzdbL3LOGWuaM3LFypyK5
FWzMTRl8D4wDtW2IiKB3coXQB3luhua08srosyXzfSDfxks5vA/P+tg4bWS4cXebIZfRyPRZiJq3
Q/O+SIA15KoDyURg+LFW4GKDL1HdttHNMr9GMVXjunKmJoCgbEZuA1jEtBs0FNPmmN3glS3ZZcZd
f/w9lDSqNiW/i/U2VJsOOzpteQQV7W81wQrjcijC3W20kI3hsSIh6fv1/DbexeiFThtekrrza04x
zMGsX6YO6sh8bnmBD/9+Ji+/CH/d4rMtrNfMKa5bfYF8hCQEAZSJ3CjyUSF8FJ64hQr6Xg1Xuh3f
YYjkMGCVhEKEEwcX+tnzJMdT2w2pxofScyG7/WHKH3p9zUglClihj8iQZie9syhR2PgpOweTmu4a
j0pbNsOvdfDXy1g2jr+aLkqfRlbby9JhRO6KlNEIZnRw83x3pCrSVE+f7OITMOLwTrkWqPLvguil
4ok41LR+n0BcEtiTdpnbGDuCnk3SjUXhUyLG+uSY8dag4UJ16Ga/eskfQptM+1N7a0lbESnME7DJ
ZvhtvdXZaxUGZHqHfnXT/opvq9M7JCgtDJLullbNAOKt65AKXvsNlsXm25eHBLnQdU2mAWeVQlfp
x27B5vFOH1fL3j+0LML/W1KSVXPt0HFxF1b/+zzprN07RWEZkXAlHSZqtRMwCVeS7P8NSKz9ED3X
w70sHBoM2qeHTudlHypHRRBWHgadHLXRnjTXgoYTvw0z5HDtVsa6Ltw3bnL6SOSbCNyReo8Nymwf
Zt3JIYbhljCfR9KsmYbpcM6YxPBj5fMhNXFPlr7GGfVnO63KyoXrgGp43wnbaxpVbXmWv91nBWgR
syiNG3022zCURE6smGxIuu7G6VUGAHFyC82bFSCZdkdL4gHfdn5zelFusDG1njn5VA14ElJ8hTi+
R4EujrqyODD2DxPRnC26BA6GbxonA227bOS/S79wjLejxH8wCKS9khZBDLihOKQ/6+5Tpk/DW6ww
o9unwrb+yYZhdY//XkouKK1QH2IXJkRo0SGeH4DTNtJjsx6Bo7QblcZl/lat2VqxLlXTz7YIxO5m
oGuA6OtDXce9B/N39YRxHYucYJeMKSpviRs/bov2ygZ2obfCmZyxrSKyi+jSeRtYrayY8+RJOWTk
zvFyZ/W9koDqDgMcu3DP0eX+YjBCezB+FTR/ppvaZxTP+zaAC2N3azLT3KuFknTh2fj7ss67vkki
R+ZJaRQO4sLt9KNbjVue21UNUyn9EK6mZ1z9vPODNS2KTB1bdLYf8T4OxipgrqbtJdpbfesTeNs4
157/Pyr8s+f/y3dc1qG/Flk11YRMjwf8osX+yHfLVwoa3d9l+Rt8XsjO2r4SUNTHPzS+fhPIyn3U
rzqkVcCmHvN3wZP2qEQbTOTjBAJxcfx8jhbiTA6ox45+yfwuSDQCV1K9HU+f2DZHzOM0t68UI5d2
SuRyogJ8xtQVzldfv0hTtXMRY0ZYqtqgW5WcpFz1Edr/olRYiGtML67Rbv40rc7vniktywbWO1Sr
Z9vzUctrMx4WTTHK6/DQu0Pt0Ovcy9iXozW1POlk5LH11V509cZFwFm8Ca3fMzUroDhQb0fT67/f
8+/pEyCUEDiDszRos0GT+XojTHEYjySnyQvK2FI9ye9JDMaNOTGw9k/VZmAtyrdJjryvs5dDob1/
G7AjkAa9CCs5cVS4fmwlXeFP6AnJJLszejbb/bX68eJrTx+Jbg26F9y+ZweR/GgpyalArZEoy34u
HTeJrlMp3gniHdlPPgJoNgTTE8dNT5x97U9gZ15H4lefS2UnNvcnlG+Wj/qcQ++VDfg7TgiSBKAY
BJjoUzmfnl1crUg0/8peYgQ/eRT9ro62bVMBYUxWiXYbl458/G2Fb4PqTmx1IupjXyIAXlxZPAYS
PX2HfqHstiCaXU11gUdSUR7ZLUR1xaE6g8uKrhbEVcD5ujSIBblLr5kLLnRdv36LswdUMoaklYaB
RV8POiTBO1QhmA69DnZZg7IZH/qCPBagdrrFqbryUl4wdX39+LOXsrLUObcMbuJSxZg/Yu94F+c/
T8nt1N+QWclJEpkNaosZC3UOFIE3Y+GHIj3/GbHz94xtt3oRkNYQ3VSCTaWW/cq05XYqGKv1+/Ia
gemCZ0UXZQpudYm7MmnRfH17RAwrcVHCEVkEeFq/N4d7sb0lCU3hAMPDiE7+h5C5vVf7QyCtk/o9
t97GN8k6AOlJps21BVpZqtyvSwyZoxQoi3UbGcb5c6hknSRHcbto0to1W0IPjaFZZS75n5Xpq6I/
dI8h46YyxXxO7J03QaZQdpH0lgFYyKEdkzNN461AEcT9pS+Ho0q9i7vfavkyaLiRGFqJ1pUt3fhe
vxLMoSgSZhtJI33v7D4CtoiGfOAwjbGGRD5IG9ohUn4zYg5Ffno/bEF/bBReEqJKM7K/T24teHKy
Fq09qDTVfJBe03QtitCFHiSfP1okfQWY7G8j0T694GTgVMm4VXxgYUikjWkRj5f/GvMI9IhjKgiI
AEiZe4mOGShakAb5aR3DQUlVjNjWD2NeTx1tSQckp+zWD1nKGd8bXtgm0ilFj+qOin2s6LORe3J7
lAMVKIXuxdeeuEs/MNhdRCuYaxQQeGcVaC+kUztNunhoy3urfh1VWh6Wb6Z3xUMdbcTKn4Z1gat1
6YI4jXvEEIIqXlgBW7arkdaz+BRiucGaurgCF6D2lN80IgU3Uq/liCv/mFlrruwyy3ng7LGEMAF+
VxJpaH6DBZdzvsi1U3CfM6VsRoMR9wTjbCozOlqLkIA+Nzm2jHq64TGbd81yatnS/D/5KEcZ2cHf
OL2J5hr282YU9vTc3C56u9poW7a77xe6EDpFmGroHfn7fxU4EOG6NBqNJTWt1rfk3HCChj/zPkur
EUP59bbIBSGILv3ZfmHPm98NXX1YaCcesuXMXgk37SkYzbVkPuXVc9R4ivRLzjy25hb3mUYwe/pW
pI+VeosuWiQda/TH6LEid8NNW4w7Cbr/wJEk8GrBES0i/mMoJ1d+y0u3iBMB4BBO/ZyDlr//1y2K
kqbtTrWwUOcqN385+fXwXoUuSsjuWa39uUaNTASiiw5jOjBAbJVbzgvTZ/eBwlvZ8D7Vu3R35CU7
2cSDb1qAMFf34+V3Ov8d/77IZZ386yJHOrgFwjxoMtNtKr0dTx+RY+oDJsKTSPAQ73UWzLIr2Bl4
NBcrlUKsp+afCJeetoYCieOAU7s/wAUj86K2nmrmacxvIdMxKfuDVVtDTOlNzxrWIzMCF8RZeq1M
vfhwsDIu4zMLyMk5iWPRJpRiP4kHZkfMQIUPoj+JvkhyZ5iDjs5X7XDTvXR8i9xBu5sSxpMTK1NQ
MEjaDLonJJ+hz1Qo3+LJSNUgUu/rT84GL+I1YMN3wPaS+fjXtZ4VD/UpPI3YAcli8esfGfpVLUac
sLX0G/P4nDQv9fio8yRPMWgCDT2i1B7k1hkdNaN0c7V8VQ/49C2SUPBjEU9MX7ufMJyDnai5u5zZ
mEqwVJgGc9S9mt2iPSiQU74ZMy8GkmeJNmyfeLTqWoiMwRBfYehesP8u2zySEJWZJmXe2ZM/NrNi
CqdRPBRgsoig9/sHs4PSdEtWMJhktvzRbmhsRD7yRhbRcnjQJA9zr4R9EKKGZ5Qe5hPd8BrhMwzX
DbuGtsLoANEtOrqFOSPlYzjb7U8ncJzeMD5Y1F9mu2rLrdl6+eJ05LSfbNX63shXi2sLwlbLOVPE
GCk5JeyHIMxv2DbV3O71wJJfmpJB4gg9/kdz8pDeuUKBRe9uUNZd8kofsoluw94fdLf9hVNAeRLx
vEzWtpxdIbGnl5HUJISbMBIgpH10AOo21xZd9cLu/+W+nr2selmF3UngvjZemm0UgU3clnYNRs8/
Mea+zMOChx9jm7r6IKlrEcVNwQB9h3AGWwGx5UQPS3ohWBjFJk36SNDRU5lDRq2IO1R8YX18amqH
po3e+bhinX8viX/iEs5XGw5Py3hbX1DDZ9V/M3eaOVrAlQueZf6NrHvRByCfmTeLpkeRfvxBJ+TA
glbkn9a5rwb/j7n2Uib96zrOX0Gxy4ys7yigJ2ZRGWU0h1sYiqBAKaZdCGfKfJM85+RZyOiBUdmv
Qd/++2b8OYd9uwiag4v/V4NzcFahDLFGsERW0Ij1JyLvYQNxK5AgYNJNVvFKR7eBZKwByAbaT7k6
r1ru9fnHw41RWWpoEXHU/rryk7qVheHAw6Qu+e6T13UfQ75RofuXXi6/zdaqNwMhOTQwnuzIr/HP
tDZw5WxzMl8HYXNSbnqNSuNjaFbV09UV/UIlBGlPJQoNVgeu0LO7c8rlohzKTmTcujPzVTbdYUwr
g5QOyIqaNULVnv0SHsZHymxGRGPDg21o9zBTUjAesyaCiAY7h7MRw4tnpo8SOWJXc9MvNJf0L5d5
NnDUgEh0lkQ0yXIUk6D2bxcZAikHXh573SeLxJWy4tLi+uUTz363bNJaabZIM5IRqpPHkNaOuhdt
miKgD2NX8MX78hljc/sYb3Mvvo8eqpfx3riPYOkJyzv2U/g5t44EByO7a5RtOm8yjZppCVqrR6Y/
+U3ODQVGNaj7lGRDHATEQLZOXlIi3yWVazSOVXvWdnyUAvUIIZVUEfJR+09hPAzHoGwnanuoR419
PHnzfIP2nwz1anS10U2moG5Wp+xO0vZZFJzk7ZTcshJryZYhgWncU1eDjrBVJfTjQt0lWC0Sfu9C
lWzADaUSRMYuGxy9udKZMC48cAvqksUJOZP+7YgqGcocdjEcN1rw4Q/++cpDAtmhca0PdTO+CrvT
TfHOi2gT4omyYI3b/JEaoi0cRKvNZDelSyLSaQE/sp7VNmcIHd3T8jgwbHNEVwZ/Nu5lP+agRImC
gh6m6FPzNpCDorslUhdofC3UcqexbOtQ4yv3anf0TL99koOG3JlHzRlgo6UrfJcvV1ajC2ARTPz/
ff/zlKymSButaHK+fxIMwNh0xvZy9yT0D8d4DaiZ9B+7Hx6yYatxJh5vU22bd7MtTzd1tUqQWQu2
1HkKPFumuEBX+KcAG58942gniZ9jNzT9RgiqoNTudNVFz9Tn7Vasn4bl9bVPQbgrSrf/yWuMbiin
I+CI3UqjPpt4sRcuDeHtIfny4QYLc8pMHy/CW3wPBsypaf8wjCWBcni0OHgWzCdLZzh5wonPchTE
lc1aHLe6BG8T1Oa25yUxV8OwlY+bavIyaSOPPiThaExYZfxS2qa0UvC5LwQRTr6eeQqG0K0s16r9
5rjB3oS3iZ4fomPtpyTa8h2YfqeEL+8ykBhiKhBSxVe16c/Ta81oEXfl/CblO6UL5g7qLa8b9R4Q
DOxd3r9/S+XC9gYcUafPxvqufFOgT/MxM8pj2B00O97DAztUr0fNlixbf89WeJHATNzOblHZ5I8G
C6ghOcyRA2mZmSRQfckWb7uPhVZH6sPnvOoXQ8zNxADmwORyey1R71Jz6Mvlnq2hU34yIonS5nC8
+Z/ks30I6Zje0ln+lZFgTcP1BTfM+HIMrBVojtgPSTwT7YHQtWu78gVBI6/BX/fubHmdUiMtYH53
h4kodBPmQ+RAaR0/GZLl9nBvrhI4mRRSiR9u0mnzMepu/HR8M54Qe8OSLlZgHTd9BFPhysJ/wVi4
XBnuFyjApvR90hQv+qeu7g6nD4v4Sr/YSY0nKEtcZps78uxgqs1PTvGpPlFtgzqI6fFS7WO2nO0u
YzwQhDf6m+GE+Z8SuFqZsz/cFqVTVgD3hxfQ9RL5NtBECzt+W6RAL+oVC9aFecLXL3FWwoZmGA34
1Dq8qKyuZLYhB18AgOGN/EiX7UjPiDigq0zCP76as2rny807KyeITMxT2VhuHpS8YvaJVTZA1q5A
dyrWinSJCq4q1DgEJSCOERdjgUhJGvWi3mey3b5Ub5zUXeWAG0uRPMReJScoMDcZsnOGL64ZrrKa
JVoEGFOsa5iTNb7PEayIQ0SgQpxHAAew+gXagHRL+dqp8lK/68sXPHuJomHu0rDmC1av1q0Qw1ey
E80bwvs+8roDfD0fNXAXkJ/i1U4fpO2KgdGKvtZGle2aaE7C7u38Q37pfvIcJJwRMPmQM/TvpUle
Xp9//Q5nr1c2j1OE9oJdBiqF8IqUPenRx9t57FSopm+bp6Mr8aLdkeiRULk9kxa1LkZvij05WIaD
zea6Fe+C1OfrU3l2HlATWW+jNOv+OP/rDbpP0UMszdZdvy7sXG3AkVpeYTBoF3ovX36ys2bunOWV
WosV5FiI5qoXPU6wpellNUtoMSkstRjAycTspJl2+l6/h+88jJVp58r2mHrW0U1/cXhWDqb8YjRL
l4gFqPvAQ4D6uuCPmLw/qRcwvGB9siBCH+0m9mom06C6weQswuYEanurOafQnZLH2PT//XNfed0R
XXw9ZLRqnpanip+7dVlMcw4T0EfcedV61Y/sINupf60+vryAWzIHG7xXHG3OOpPxRJCf1PORS3LI
KrUjmOXTHl+IlfkZCebMCJsVPVR4NuR7Qng6Ge4RRlS5bWRG4QwQn1J0EcM65JVgD0xWx2u15gXH
LM/bX9e4HPT/6rpJfRyr83KNtKto1RgPwLanCN03a/k0MoXxFBYVLrOzYw91sAqr9Qf0az301MbL
gb3B7oVQtj2R3I5OWjO9DDbU07WOw4VZ4tcLPevkqPS/Y0vnQiuFq6tUxwKqOznK5IuNHy1p6K4I
5Ji6C38KTgMJeqJNQl+seUK20aBKz7/SEOuMPcp+OF8Zh/w5In9bTawFbcxk+nvbTyybqJ/zgsfL
2hxH76j6RrJrJi9RPaQ29DQiEKKLoATRnNtlIHAkbTcDvGttqIEdUdCyRy0KeB0KjQHbWfKt+D4V
VsahozO1YKE0fZsY26RwFdM9jV6WokX/Yb6yhzaPCeM9IKb/fmcuTfd4OP77UmeL0WDNAxBqloXB
kTfZnbYreudU2WXvmoPHHsXzMLyZtC5fDFwAhj2CcMHymDvERzzkj8OaQtj0AKxRHwGU6qmu0SMn
5NLaiI/iF/kaHP/SIfjLFZ8tZPnI2UlJuWJu+GO7Pt2Gm9yZPjNb2+BeBa8X/PsWXZAX4Ummx4iQ
i/kdTd+v70/fGK2YDcf2oIqPCWOu8uSLmfvavvbuEU6gvegm50C+40/MyfxmsKF7NeCImR3oG3D6
Iy4zhPrGZkr3ZQatnvXSGp+Tct3bGfEuSdCxCleEGwg0HBifZkxf7kSoUaanpe6QIl7cRJvO2OhY
pnAOW29z/3gVDiuL3/dLA4yTiMNOlJEXnLdSq0yCMh1W4YMZB7mIr5mp5O9mvlFS0e6PmwaxnEog
cVN+hnkDaaqjf2TaU0r+tPZaDQ9KSwZjIOpuMbwU1o0SPeUzMm+31TnSK24bv9fNPsSqAMZ4yn5r
Rz9URVuLofWRa9M0+0YAHlgDLQhSOg0kTtKB/lFIWwvDFtq/tAyi+r0SVr2xSihHU/9YbJXTEtR3
RJWi6J9x0ntEF9l0lkRlo+MLFG4FinudfEj+cm8ccAkSX1s191SHQDd/HLMtwcZy7cg65gynioj4
k7fKtEMqVzG8bnGALBF2ieDg2NPdBZetAQ2XIPWrO5XXWk4PaXSnckJMP6z+p6QtihD+kcaM6C3G
IrBpyLrHsq4Tt7JM2U5khiM6y5K3Il6PSZAlDzEVCsisyQ2fmDnpwZhvZwtRGrGq+e4o73uSBMC9
QhtPNq0MnHjfSEQx7CfrMIqrrHue40eT1rAabY/Nhk9SCS7NvSxfVZ2vvAjOR97bs3gzF9sZFpXx
BHQ/Wxkn7MrETs8cevCZ5bBqGAVATTgSLcWTnbcrVXg3pHtCCjpX9PWHUmBW7aSEpFSPor5LhU+9
fzRp80/MLo8CDl9PBu/qnZLXdgok9ZVs2HyBvcZoTN0TbVeIw4pNgNrsRkNw1N7F+HbGopz+DDEW
jQsjBe9yd4cq99+v8YWVjodbVXiB4fghUzsryodjV4fdaIQPyq2+mrx+TVAERHqr9eA/TNCKt8lH
K7qS5S9IZziMHEEfpmfdAdz2YqEZE/30I/9MttjPgVnZZCRQ5lQ6kQpXy4rvvfev13pWX0/HfG6i
4Rg+kPG7mmUu52l+FJ/0zNZ/FCIbntsRVUj7DAEsDQ0VDIF2H8nB9Uu5YDD/eilnNbSmV8ZQyFb4
kKwxsI3Yl94sUIsQhbGyMl1Hx9zDdWtrH4Svkq1Ajl3pMFyQ8XAJmoqwEDT6dx2tOKajNQhh9IAh
FstRdL+A/zbhADqaASy2EfN3R3RffafwR9MVZl/I/QJwmhvHG1D3sewbzV59pOuSME6H3+ILq/hD
YIYdE4pAW226Wap+Ii7MO8kiuO/aD3rhwPTlK5xLcytmVKWgJBF3caod7RVVZG5399lHzXyKsxLH
5l1Drtd7f1u8pXi47OGmUOw6W2UPYY2A8M+ywykpN29CrAl0oWqXG/7/uNTvB4XlUpmyc+6HWG2c
VQRqZhz5MbLogbmPTqN1Ve5JD34taOHWO6vCJ+2rloMgLceAmaLqHN7IQCT3848DnEGaH+aPvBlG
+bMhLjpqbMHkHbn2VGgX35G/rvOsDii6UVGavIh4R4jn4VTHRIURlfxL+dmo0JBtYmtS+p7044eb
aX9LcE3RuP2nIjixHiJ+9GLY4QCVt4wm7fRGIRNh4cGTQDn5smtUvpr4x9pTUWLoq5Pit/kzSD/b
SQnXGYOISY1wH9ZBXAeknf4/zoniUu9+LTgNA0cGRbGMpkQ+f2iUSVGmqTTx3okrECQFynkZf/ew
xWMlYFMsM8pxLx5+ZCEsj8dSuNNZ3iWXhk0277XT+pT5pDOEul20XtntjoLHDeKJK1qnxutybx2y
l3k1zwEFSYaOQrfjOxqgUXXX/86JwcSFzM7KMQDI7rzP6WYgXKGrSbPe67BiInFgqNmxWUw4unzQ
0KGH86OytjI1OFhFkcC5RTPisjnKD/Q++Yuw4Wisdj1vnq3Gz2GN8aLZxsKvMb2PXpR7ghCdbAO/
06yJtql2kX6nGN5QBG2yp8LOx12sb5JyN8eEZv2ak+1IZEwR0AI9XR1bLXvC+S9AL15eJkOm/G3P
mKI4rzJLFxhb0WyXf5vv4Y/TTgXx8axsufuqjeMzefnTQyhRym50H76LenQbDvNYsK91NP7Myb5d
EJmCEPwhS36TZOX9fFpErMKhB+uKcDdcNbnb149ZdXu8b9fWdgCdMdMkFNcLj+RO3/Wqn2r0rP3x
oH8syqIhQJX383QzrUPgV/uM1PY7HDE4JoBHPc0rCCsMAxUPrMB8c1qlaLPJNWdO+TMgjHK4HWEt
b+j03f17f76gwzUM6b+vdv60V3Oi93XNV2s2xCysyDzCMpFu42mlDo6yX5S30Pv2MXFf7HonuF2W
aoNVID+pcUbI/tk1FteFETiXZHGEZzQoyQRJfK38jZxazmq5JHI6Mz+fGJnS6aopfRmjVq8E97mx
h93JUDJbDYFBhCyHZOBlBgoWJzFc6WTzUhm4oNINUIkF+sdc4729EX/C3jsWwVZNb6TP8udcHDRi
sIorLZHLN/Wvb3DWAU2jThjKkAe4QUSMl5ejvq0R1levVOyjJPb9gmoPRSx7b7ZTIDziDp1eJME+
GstdBdT5+O9fmQijC68UEm4weYsv8NskuGmsNO96kSe4XU0JSQXeaK5Ax1DJSwY0YM+AG9nZmgT8
wCkj+scuTAOF3CqWvgfzvUzWHA0Eyx5IPbDWFrlB87YhUsvwj9KabKBhXjVjkI+BiuweIYYSsKYj
55g3worUkTLcD/M2B5URi25GW3KgheAh68W9Ed6Wt8DLFYT6FnGCuxmb4snvGchwwmMa4UbB+Aux
RVDv5skrVaekjN+UJ9ea14n8mCEyBmDxLEmb6VU9kWUIugP2q9OoLi+qi+dk8LX3MHLl2+HOGInY
tNHZMy/NKCXhyyGWkFDWRB5RkCURF4bNuSUJg7ICl2RPoyeU71d+j2U3P19Q/v45znb72qTPHzWz
wGmaaCsk0s1e4b8T2s+Moxbh6fguBphtEaBc+ehrT8LZBt4qRsjAlY9G5mKuFoxbFkO788xd+LhI
mrvU6ViS2istD20pns++sqWLgBo1XNzfQVSaHg2hocrz4lSR8PJnDzA38ukp0ltOA2ulp0+PgRo9
Roa0VDcQ69DFjpfAjhTfYl2/M+WIimDoASbsImI3Qv6nqrjGlWtPJ+PBTN5N25rpIStIJ8l07BSs
F7dT8SqpD7nypEIXQgsUnMgZbW9zORhjiCp+WO6n6DYWZ8eYX6kwSoQ2nfizJX3m579v/YVWFmhi
yBQiAD/cFupZS0MakkHSY2M+GAswzx/ITOIbkkDnHNPViSSpWmJMTIzpTjS2lhVUDKAg9OIecaLh
TmsfsL2bzVOKfOV4DOppz6M+VjT5We1k/6itR2snTpgdgY3FILgPxIoGXbedwh0gSnKmtFUGpP/K
L3tBKf/1ay0l41+dzrxTxklotPnQRc4YrlTdPQmcad3i0fDx/ciBFL9Iw9OCfSb5ZfXvm3qhfbnw
npdNmbkZ55SzA2aXJRN9Bmtm6hOLa7XaRwzKAAX9WASrDH/s9LjpCdHhNS5wIthY5oDWU4nKXuUM
R1cAL7PqrzlBLxAUvl7W2VkSOmje6elx5g3Hjhsdl4WTJlR/9NMhsKALlQ7dh1py63V/3z/RkFES
t0AzBxZU9hrxus3n0gv49406O1ImQtROlcmNWgBSguzK6QY9wjoGgpxkzPj9QUYDDbw+JCbx3z/S
nxbW+ctv8C/JMEkMobD7+ojotdxqhfnnbgxYQqabZh/dVeKdbDrNfn6Uui1nL6lZiqHmg5YF5bDA
Q/zCXUKtb6575lho1ZFVQEvteJwpUk6r66qxSzv3gg6n1WkswMZzSfkYE/Gut+LMzr0o7NcNYjpS
oaVtWP3Ihd/q8ddEK8wgswRHqRID29T1d1HfFNC829te28cWCIyDlR8ErDX/vouXH3WLBiF8G5h+
f8rUv1607NQJXVSFiyAbhS5ynMadI0QUduNkIG+HNxAOpOaQz2m6GXhoEiehsJZ+InduM+8oLUfN
nY/PHGWu/MBQbC4s78Q1QF5HC8qx6ew1TJQCQnMWocXn6WrvUg6y9RMxx16DEwklB5zBECKeTrR2
b4vJr45Gag0mTf6pp17WbZvpTaxobxT30nHVr015NRRE1ns8IUfKlFVUODJRp2QCGXu5+yBhzC5k
mBdSWTlLsiINcuxXrpmPdiivDXh44bMUHyrQFuJeOW7Sbscso6VycElEWua8femiesMKXf8faee1
27qWRdkvIsAcXsWgZFmW5HT8QtjHNinmIMav70EX0HUsuS2gGrgo1EPV9RbJndaac0yUtTDz56rm
KfLMonM+E6Kt72iiDYTFxDzcu+TyaePL0CHWVcgSTZ/a6i7NXhL0PAJ0W+P4zAX+VRzLWSu6ylTj
LJdyXMya4THTD2P5eiwsKODCqunuVHM3Kk85ZOQy3cTWboiJWb76Rn5+IRo6MkQik2T6+5Tr0zFM
QokvOamcYrqDC7UtxrfHYMHBHozvJPRDrDQHODwSTAp0+Ol/UVrg7puu0aSG6CCPzr4Kte5NQW4Q
stVujfmMRafB/SUuUDWYeL0K0ozsqVtua9vqPwA5YZ/0NyrlZJAmNkCfuqLiOeXhzhSpmZEEeL2m
gRTyp49XmRI0KL2QtnO2NHYoQoQmQyd59N3GFf6aoyvNWvJWA4+wX2rTos3l3BNttPxb7abf9p7w
nCPl2pBDpcApdBLSdus/ptHaNaHBhABTNMwz2W4UKr8PNemNUbXNA4so6d0wqFTyuKojVs6WJihh
4BbzMr6pxIXMG5pjAZ0iaXLOQScEdhgtEq/X14rqBVAh0ugl0jyVY63fEPnkgIxqx32WblqEPbW5
lsNdVd8P4hZhllU6EArh9wD/Dh01WSpcLcmLmDzK5BHw8FEVu0XgBffpgwCvj3mBLlT6I9W3luii
uy5CmIyOGr8gxKlujXQlBvNYvJOAfGxJOQBhsodukjGH6hSFonXgehu/E6kLPUsnMtSaNdwrjsSB
KHRqlQW8WJoFcn+T+ftoE47PR9gThn5zNInpzW/k5i5stoHyoMBeFlJ6M/VL7N+fCPziv4XYwwUV
IlzslUQX9jYhXKdyRmitAAInsBvu/3cT5ES58y24nAvxWh/sxw0Csr+mY83C9n7hEa3qKi0GrgkA
ICf06Ksoz/ubkGBQzpxuuUdM2M0jD97QSzsCKHVxXauelazy5hnnO1adazP9B7PBlF5JA0lSuNoh
yP8+02EzJ2amFyLHPXusF0C7J303iiF5pj2T1WQ0dtbO9fLDD3a+BkBuvAVRTb9o+tT5oj0FeX7u
DpkrCy5sVcsCEITTlXUQD4UbfTZYct24WfXyKusohkcPciYiWjC5V+/0hozWlNSsF9NaTrHgVza9
H9cxTcEqJXPGI+Lm+6+z1LAPZR+RsEUd2Vp2aEalxZAzQT04m5Jtyoi3ZgpO70Zxqx0z1h5sFT4T
ih0uoGtsKl+pJ1cPNT8o3Sfr8n9HdnaJO5LcFrcGI6td7ZknNmCcG2fE5tbEHSIfCx3NoHzhta5B
EYIs61VNMuXuGqJTmc7X54erf8dxdrgKB6kNC+50+2rqHM7x36nxTF6d7km8DxdDtK6Dpdoto/6O
11lQuQSM5uTI7jGlk1IsrhRUlvriVHlFvNKIXHOmg3qEPJWKJfio31/oD5p4HptOU1eSJhGeefa5
xmKDeaRnT+i48CJFnBcc02l0i3YE+U7ZsyE6k+2yiNyGoulVmsPlB0UFBN8gV1EmzcWFQVL7KjaT
XsDuziIe8NPtJPI4exgGaFDD7lfDlgN6Hs2S9cmdxmI+aR/9QyxM3fYmd8ZDNOeKnF5lnF2+SEYm
s2UD6YPVfH5KPqLJNsyymahvmJtnieZKjR3c6mg+pI9kh25rrSzbZ5yCnSs52vr4AlI1j6lEroQW
tJLv4VQnbdjQNqiIOpytMi6hndpsBeVBy54D445Am6F4pc/KTWg62UylBoKY48olya873QfqW5Le
tuNKC1e0v7PONXMnGPdckLq3sJwNzPRulVtXjrY/9Lu+/fQvbd+/R9uizKLS56cnN+jM43pmyLNh
4/e7AL6tvg33EddaLCUuYTTVR7K5Nol+yD9gAKaBZwvA5eW63ne+GUl14O9LaadUy7YCcvtiZi7/
DC9AWmi7vKnoW7Ce40o62c2w0o5eHNjlsEroxktrakrNkdYGcA1rQ/lxZS4I+nnWaXqdnFabWYZX
0rE1lmFpV69yO9NIsizmY49XbnayxVky7/EUn1Aqedof5D5Zvxxpl5j4jqn473wTNPK8NFZ8e3lt
K0SyU/C8Vn39QUX5/UFM9aN/3oQRn0Y/KwVrL7YO8ipaf8Qzot6MN+FbuoHsqfSPXMuk1pN8JDVE
Us+UTfIY31fDjKDJTX1ztONN2jjBh350AsnBnV7RosTQOonXomz+lS3vNbOBGPRsh+i9FXg4jwHJ
FtU69BeF/PT7kvMDn+z7bzo7hsbxNOEj39pT3yxuJjNSvkJZgM/2nfr9jWp388F0g8KjSFtB2yWk
4jSfjv9Ua+tZVHnysxw6ZCJNtmAnRDVMRCpHZmNAh5AuA1C712rIP1TBGbOlYFawVEmmcnb2HgZV
NKvBtPZV78EHtdPHHucQnbUNpIfi4J8QqrYG3SgkCvdpsCJVt0d9bz0SDWzQS0MbdEAdML4iUyVo
XHyKbBJyhHX1UaxiTwXCRdhxupSVpcgadw1M80Pr9dvwL/oKfRllY6db+w6qiPhHujM39NQd9eG4
0vb5Q8u6+w586lDvtbV/p9+fKhh+jpKC+YeeE9jt/HinkKll12idqnmHn+XamjM9we/75vchnm1E
Up1XflszxPEw5WKpbrCL3WBNhsaiXRQFAkbMK3OICfITFe/737/Jn1e8qQ6oW3ie6fh+f79yo2Vy
lcY+KhZbARPo30zhGEceCWwHekcBMsHAxfU5ua2xeHvGld//BWS4/P3/HcHZ+UU8mlHfUqOizabA
2kZIpTiF4rT+PNhrW+mZhlsyFRgXKA8SergcLVnWEJi+SOyDH/VOzdxSdPV4nu/iI/UPToazYp0j
l2md2lpF/lonr7VdFk9wVV3N9vkbYrEsIy97KJ+gvGyPr8dPiB7IqBOSryCGOxqVaOTB8Wx8JEl+
ySUQSvU+WXTPmEXKZ6AibnCvev1LgN4ZaG9kE2Wnn+iQWYQ8L5ESfZzUWQj9J7eh1yW7KW7kyqub
lsDfHtzZ1GwEUSu7IfL3omEfX3FZOPkDzQb5nVUe289U6CS4I77GO/h5af7vJ2OeKW37Ns04dB/9
PWLHHusMHqTXE5Y0a5mgs2+JM7S7jnRW1+xXFSTygkbIjKslCxjpT/XGX2X3lIocvN+NMhMYPBwo
DQ6ENuf/fwuRTn1WPeJj3wBtddqmVhZy6NXI6riox+u0I0HAqZ9wAf3+QH+4VJky+jecSTQ+OOOf
rc+t1oVjUXEj7Oz4VY25t8BjzOZitETZjtIEnI2YU/znfJatT8dlB0C4vBuPG1mbQL7K5+QMul62
/EEz/n1cZ0Vczv7VKDepvzc3RWNH1LPHt9G3dYLTnckL1N9qui0srx2RfzjRf/+7Z2vD0HZFK4c8
jxKvmTinGae+6Lfhg+52HMnw68+s7QSkqeFqsZJGj+1KWpzWcARE46EDi7PSCEBBz2hnHxzajCs5
i1/ay7MJIIsqqSKiBn/jgjrWlWEs99iPvpwWAbKU2qlfygdSFe/AuyFraBOaEI6M0dud3Ei0EvH7
NW/Xrr7mZeGG6hK+Wg7MtIrl84po0+rlOELk2VvJnxzFG/sY/csWe7y5rZS/XIjC4l4hejr2Tv4i
yN4hSIhckW4osds4ttSN9SqSrNN4YbiNPkURZAjyP0p/D+HpNqKJqSwRTNTHOdtS5T91f5hU8KJ1
3U38ycRWg9ap9j1zSqY+YpvtriqkKUCFrA3uE/zb9HtlN2yrdBZDophxhgj+JJkD2dsvnDFxZW0R
GTbUKJHCe2xD0uSI7ROPOc40gaglhNdvUbWwsLupm9Of3yfejx846DgsZFQJuV6ffWjZIFWGEPbW
ftgFr8d9fYvVJXa4QtCI5ftujzYQCyp2wZUZL8k/rKGIXRVIWyrQIOu85NaI5lCDQrH2jUFh93Gs
V3XzagkQD9JPqbiXxju0N8oJOstc9t1QsYVmRresIFGUIm17kmbpgFZ+Jv3R45n0F81UDoDwD6W5
v6NHnHw8SxdFtSm/6M/ZWx0s2tM6/kjeyr81aFLg/YJTSxheFzBLqVlhfcMxv0QYrJRzfdl41af1
WvFOHk4ixZQHLXGjiE7kquxAoJjbLy+N+JykriDcDPBjrMlhg+PT5yg/SdNh/pm3qD5RyiNEFasl
AOCOlnq47aR1ZeyKbOG3drKuUldW3KxaJ8dtp9yanP/vEZ1qnAZKXF2QYd1cmtVblFElI4Wt8zQ0
ns6ZYJilBPRi4QGp5INFv8f98RzmD79/I19z6HyyKzIlZD4QhRvz2eLc10dDa9LW2ofDHQkAjeGx
7Z2ei6XhyY8IwBA3ZQfodRPX6yFHnruS5xzWgPU2K8qCMuYviDb9oo5clX9aN0LigACqQJTHPga6
gSY7MnvWKbf7KxHih8ofeOrRmbiRkh0uEtJOIKRDSXntN2PjaKAXy7lYzH//pT+YFFEb/fNLz5Z7
fUgkvTs1iHu/zATU9/yVtkgqOtNTcwqgeOhNgan6grBYTHmPBjCazRTXR2PFxh/bXku3lH4oCXwb
0tkErYvh1J9OnbU/ef9BimIBgKxJfThcFPPumsXs6whx8bKBTvEgMCFetKhLY5xuwqW1V8HbmbeN
OEd/Mz5ngQtkPfbveNcgxYKpODL1WcHcDhHlgFvNWKInCPPZ6HF+vtEWwYIOTjqrnhE0jzfAFt5U
1UlIXBdmUek2WHv3BZSebUbZItij3Rijlcynns+sh6ryjvVK5GZD7IrXIiBfDYSna2uz91quCwHT
yzNLp0U3kdmxcgjfDP8u2Udr7gxg+qMnzooUslYENyNeVySv5jT0FGwD8co69kNLzpzKkuj3yYFC
qnT2fsrclAdNpVYW3cCiB6oxmSMy6qULqXDwDENdIG+ba9ozIN3TCh/SZD8qxrnUODEEqtYd349v
cnplXD80XBkXrVaahDIosfMy9SmrRsEfj1MN7xFjN1f5RYD8+5He2g1X8lUODN9jrRm6eWM89uSS
x8pTUaFDxyOwrT5hlBMVO4sS7NEBMTT7svnguK0hA1Pv0u7v7zPv64B3/tn9O9xpt/in6JCKSaFF
vWDuc7IFzW17vFF012oyu0q3bXjXCnOzWpeWw0UJsDRWkNET3YTkGNbSE9na72XvpcpTk3sKhvzo
LqHv2Cyb0qHF0QiLLnpkV/a7OQBoSXe4VFG19oN5Hs7VkNWHEN2PFtTs/6AC+P4aztbOFjOvbLSh
tRfWuEPzdbfDnbI8vVtvsQbp8yZ4YEvI4eKS+CfOjH5udTaZQ+JCeP/9CRvTX7p4wgqBiDiLwVmc
V12Txue+2xnm3uAUrdFuXQTas1YuQmE55ERRPGoi4npObDj9Ld+j2M62y9z1s7k+uq3oJeWkR7G0
eSi74l16M34W0pLz90lc4p3vU1c05lV2q2IxjYtNgraRG/RAXLzXAvup744BadNtyinpKbJ2o7o4
4c8DjS+s22KFjdkMJyPPkGA8m/p+mUiY5if8UQXHauQeS7dMNqHsDdrczBcYmrmXG+29cWKZ8iSQ
wDptpmvoLP0SGAHCkmoxDXedMMLzaSRralBLvWLu9WGjtQdBX5KLUsaL8G6qE0T38axbF6sonSUr
YWm6U8C24lEgnIztbGQsPy9aOotyJ+1mGaQOTFrGrIYqYM18c54QOU42ScFxmdQFgyqSthFysump
qLH/8z8anqeFvkUgDcD8g+NOhSHEJNQN5CdUSie75kD/Qczz/RefzcROL31BjmVz7z9MnLV6zr58
WutLkVb+ZJMVFz5AomtXau2HfU6BGsRqpSmgyC56WIHcnU6FZO6lbSnNm5RLzXgHPeEr8wUxYY6k
Ky1ex+5TD8C9rCRlWQr7Hvo49IB2Fn3y1ZxIWRmm/ExjZSSrMroRHuKl/7eV54llk2+XHrklxh2+
8JVFSId1T6tLWPiNFwDU51nSFLWQ3zlq7taYhngnVybhT/cmhe8IehlVfjQUZ4WDOooFxWpNc6q4
eK21qKme0LXsbYFLJe0OCW21KyWO/PeEL5pOV8PCJI68/m43lHNwV7+vCj+dwv8d0DkQpByTMW0b
BmSKrLCz8BmlnTA4uOeUYoU6oqBi9y489GNvN9ViahaYC7at8APeqt/+baIVVZvhWpP1sh/P3gVU
HECaovNFnNfGwiEa1Lg5VnurcgtjmacnJ8l4y+qnlggUnJZSfY9SxAKtHUJAXMv9SivmqjE3BuS1
K5m+tnJAI979NQNYivM/WbIaqkWROL280Px1rx/tTID/4fpdO1cpjgSk+OSOeUNt/1aZavG7EGko
OinTHbvFqcelPdg54WSIzqV+g2gsyHZjs0UyOvqfEj3XIt8j187lhzF9VaTD7y/qclrKqjwVgUXY
Nezm55zvEXdVqPtaOVUESN2SxwVd3N7RuTnaMAwkDPWuTHqa7h1PEIKuXbQve51ff19F2SMiyUYE
/32Dxs1vqt3QVFRojrcJXjTNs2p3cPV8TvUrvk1trXlvAZFBQjbKm7R0oNNmtPi83x/EVw/s2z72
NRCkZApNRMxJZzuqmLZZqXZdRYWyUh5J+Rr/mtk6Z75jk/qPd7kkgnBONdJIdpbp+YaLS6bKV3Xu
GeU8srzKuqdvIe21TYaN9vG0yoa9/1571ly8QSxFsQAMLLVPNP2cfY76XJDXIb0YA77aR7UR7qwe
qdFMc37/aZfXj+mnkXerIZeB6nJ+0epyKTejTKz2se9OtWDthP7YDcPbQaFJr8X3GlWA47xxTHN5
FFY9EVWery5j36uSO3VNO+L4+PuQLiuODInOO8lvzENcpWcl8u4oHq02kSs4hoNroHxKmiervTV0
0GALo3keqtuT/4b/K75NELT4O109aMZKFAU3R+LU3icUaFP1PcCqnLbuBH6brt4IVUSnM+lDYHLI
m1sfeUgWvYk++txtpZLOhi5GfgjqA0TJhPoyS7tWPlAYPgZ0XEoYgFe+q0u9pgxFhygWkVo8VNZz
4Z+YW7Lun5hgafTUuEOwk9Cpe1rhpiaBXuNb6YczVeTjZhc022fqN8VIvNM9wCo12oz6zdDvQRn/
/vwve+Vnozq7kUZDl6t9rpb7WJqPqd3AhVxkyjYYVpNJ3AVcNedpastKWKQgEI7eGLlXhjBt+GcT
7tuDOZv5vSn5QRAzBIp44V0zh4u8l+GizHSqKODsdNtygrcrf/SiR8/HxjEVMJyhMcfPAQ8EOSti
KzPLBfEmJFVi8Ca6J/gbHkE+j9Xb4YQoq9rWHMLo0Xqn3g48a2jt38dxWZiWkYIyFGDwsNYlbao/
/nMvEQeEolFcVXsi6Y469yA3yOdt5TTxEmEYMcr4CaUF2aPd/G+s7X0QFKEPOHkxeNojhMNyXgZ/
QhWB2+8D06cXf/ZW4IqAyFX5aMkMPDtJ6MapJSqvrvb5J4f03uletZTQgR0bm3QPTWQxlsxXuijx
tmxeZP02Q48NR30fEo18mh17WgYeGJwAIHfjRuE630lPI3PYoBcw1Dcy0qs0OCQqYM61XL6QahFT
6gTYkq11IFOhU+quiA01f1NFKLbFUo23gwgSr37SQQ0NFAk0Y9ZF21LfWPqdiGk0HIkooqiC9SwK
nvrCY3+FvnHV0nTl2RhnbZJRlMTBxO/NXgV4g84plKOv/SERNqjjSaaNvGjcS+HTlPxn+7NKxKCF
9lrIXwd9LmEix1iodFff2mU8EBcGWNXU0r5im8+rBbI1+EdsnkiwA4rj0ARDW6IKErB+snh72WkN
8TkAPI5lqapuMEDKPZzOwr0myP5hr2EkMpsMmFoorucnLJUUNaVL0kmuS/qpflxKfBw7FDkwFsI7
Wlq4gLhs9StCGLirsIOSn5cd7eO97ESr9HoOvXn51qYRocDEIfGDjr/X88GSRgTE8tzY5rWXi9sy
2IXibTEc6nErCk94CxR0aMIttru8fJec0yEdYbzMOLmygfiroJgfXSpVHOSOd5Zv1/pddfTEdoFG
oYIxKNgaMcDJfRDDAscmaWsA8hG0PBlrbrenYhFA4BUMZ1rnu2jC9TUUnSXHPwTvBcqu6i6DG0ie
OP6lYJJDMsEwLrX6bRUeetSeNRgpkhUEjQSt54Z85sI5qpD2ZgPeyWFVofkPbsrtsA4fECzK3Pi7
xdG55tH9YdfgUVLIpLVLe+bCQHdqgkY341gEdeSv4PDGFt712YiQBIX9YkLDlndE11a4alCqvlz9
+5flHF3COAuqmXBCRDXnm6kQKcfW8Mth18LVT+e5tIpQviKjCCo6VFgd+rVJ7RIVWkKU2YI2UbYs
jqTQ7/R2R74kmrQGyEvxx+geSAKua+xp041YVBwR9YhLJmj5l9Ig7QnEQu0SNvrjsOWVdV5KuyWD
8AXeSZpxd4FubXd3x/vik+pikz8EXKkrAuan8DQNSwwax9Ae6DtGrmLY6vG2otcuH8Z8oggO3SpM
NuoXRIHK/nFOWQMB9YkaikKmpxTSC1C2Sb5qxQdsi9RCb8d4U5gesnB6wWq91RXMZtntAMSJNDjO
NQ86pkpCGKCY+O9pNC9P82xNThoyM0Tg9I+bQ5is0fqopzs4gvrwNsA1aduFLrHtEJdWGgpazBAZ
MPOylmcqgwmN47yLbKPD98shlVp0wK6sk7EkV91CpqJEUPGQe3GyOSV7I7zr1E2lhp5aPB2Ne2A0
/NuwE5NbdOVMe9lg+voSzAkETHH0YgOtBsmKw1Mz7KbSaLWQ/A3ccweTwmlRmbcU/6GGkrt6GBbK
cf77HnnpeTz729PJ5p/Nu9PTQGyQDO96cyv4KxGQ21JJd5FXhV4KaCl8jXI3Qu0oA8i68rcvVrOz
v312TRGOQudbJX+7dpHTttVS8mSAA/ZJXdIuDZHirJTXJEHWwT5zrWx1uc9Mf53Jr2PtpT16rv1H
Z1HGrV8NVBvHKS26eQG5gc0+RDNUkFlJYq0repnpQD3m3kso+o3g/f4ELksLZ2M4e/qRHlvVaJym
J5DLf+r+JSKVDLBevfK1NdIqNOfjLu03iu+04mRbN2Mvb2iLAT0ZDLqgZG/Ep0P0cXXvu6g1MTLU
0tPJ0vxKH/r+Xahsfic1jqeRqfSgcJ8AM51jOlKWBjJKddFbnkm9vEXFtikJDdwI6Spo1jIuEb97
9KXXuLomir02pul7+udb1brICNWMMfkvw+dpKS0EO1uAPB1dig1XpcuXO8TZIzg71Ne5IBlp8fUI
jntSwzeGb+fRO2sXsTa5E2tLjAe0yss5XJiri8J0OP12eJ3+Ot0lDfkv4KPzMliiZ6eT1PF5tp4K
zMB0QmsJDahS3AbpzgT/qUh7mNftPG1c6smUwXSa6uP/UNb4PpLz+pdyrNU0U9ioaFQiHMDfLAGH
QkQ7cqwv1uIWxWL2Gb3hBJ6JnujPtXIG9P3997ny40r1zwM5T9pIidHuixMP5OSkryKdCeLT7eLp
78kVQxeXU0518P/7NVjTN/nPN3fUUjMsEv4qNztzF2oU2e1jPcvujgvu3i/Grb/QD4CdLbQ1lE4R
bC6uHRUuWZFnL+D8gtUcuyEUeAHFcCvaxjNBoD2ac3vQvQkGtI13oEr/0H7CXcGZGNcvYWq0Bhos
2+ld7nVvsTTzCR7tr2hcLvV5ZyM7W7+UvBRPZsTICCdvuWGd3g30n++4eOa6Q7sjwQiP28TSuXnm
C31/5ZO4Mkessw2kLxo97aY/j4MGLTibiP7Z8PPdYLCH13gVPBBeT5NErBdQ+FIv8MT51f7Vz+vE
f2eqdbYs5c2gC8aJUajzLln1ZAmoMxV0qHN6a/oZ6liQveAiyKZ0sRb6xu5qnMBUYbpcKyDhihqH
2gtfYZ6IVZyaxbCTSfVGYFEvS0BnaCyKG87zlhtIn1G8IMXHjkVsTh5gAVLaM2A+3P4I5a6u3Lz/
H9/Ffwd09kgypTaV1mBANPSyJaTgE7doLKrBRyp4FEUgRKOVvMUXiBvEIYbjyocx/fsvHggkBx0f
Ldqr8709yAmxC3T+foRAdEDeB6th1m7L3X8okk5EVE87R4PoQQi8unRPn91vf/1sVoR603T1MM0K
VKu1O2rMA8AFem6PC4Bp4NEoThO5VN6Y2RJd9+8//pJ6PU1KdUr04j91zKbfl6ysbMo2DbAF4DKV
5kk7r7Cx2DDr8iXce5GibfdYZ6+97wTgMoUbsbvvTtsEl7d1Hzp4NtAFDC6GNXi4uN12cCt1y0vQ
ieq2Ef6tlMOxfdSjKaT1b70WIpcItd9/ws9r/X9/wnl1QjIyKRUDod/hfVE/JUf8UPJFP6NXPV3M
qj1aVl1fqVegzJfIVJ4cKUXEO4o63NTzKxlHIboKgtnvzAQ6smwXpYMOo6b1QZzIkaMOt92jsKyN
RSBsmnxDWBIALMenPuRoXkYjCnUfWvjGIYG2oC6uASAujuuTeoVI8+PhVddQ82Fom2Ltz2rOksVL
tlq93xWAGOC2xosKOCZZquoG7RV8HYp+2sv/jTP/M5I4I3vZVbf19Cmff+rTARo3CDUS8l+/f2vD
YGap2kj97pjfIrbv1/In1Yik3snVzCTKRHnrcA1ne6H9LMa/8RygpFK/SQUPqbuRuo0IVGS4qbmq
XfmCLoqjOld76tSsy4Yh4Rb6PjDRSFWk6+zbaFI71yi26kPiVG8sh4KN+kyaB6GLWzNeVvMjbhFU
a09XRnD5aKbiAgYlDFw4+r/u//+cHMS0lBTZ/zo+4lBSJIotMxksxVKanAf+eKgVPGRUo6+ufpfr
z/e/fLb6SokeZYrIX5YOOsqVNUeFQHfqj+IJ521jH5tneVbgfFxf8yH+sBXKZKROFwc61Fyqzo7M
fmCRbngKp/NA0s5SiWiI0Rk2DapXeTmVETK3SW0MIpR3rl1ZLhcNwFM0hpjDKsa5ixyZolFP3UmS
k4M8Z5HT4gdNBqkOIsxpkUxNkvNpv7l2j7zMizj7s2dP2wyCTM9zJTnoO/UleASryXZDVU5KPFCf
7TuJNoDGUR1v2kN1dDPcw7oDi068zeDn4wo1oHAG6/iPurhq2LrYB7/GRpdsgktO1YXvs0BNJUs4
1cDYoKZqwH4b6uC5xoOw2ATsvHlIhLlyfKhPe2ITVW4T9AniFc2EKnCHcZE08y6/lWic9odS3ITK
TatB0iakZ93os55C06Pwdwqx/zQqZ+KaxijeZuad74nPmjQfTs9S99CVmzAD3Wy86UhkO88MYeLy
30rlHcnkLBjvKooxBXCPY/9EvMTQP4WQUJv7eotneXjL35QCP921wsfF2ZFHwwI6We+BzVys9UM/
qmHZQ9gRV1AiSOVGldk9DoPLwv8YPg8fgau52Ws6eplwCOFLXyUvXs6WryHoMskUKhSv88aJn5fS
0ClxeuhsrVocTTsHrsCDdBvywA1bRPhnOOQKpfZpd7yeB/3zE/jvnz87prS55reCKCSHevUllk9v
JWKWXsan4IGa4Q0zBoX6+Cht8oP45N9ea88Y1/7+2em9KZvWKlVC8aDk+isTA3gJMwudgtua8waj
HAq0dCGFD2RjkVCgnDi1ipta3o2ecloVNPJbRDb2yJXnDr+7XnjdvjocJzFR+qCIswJlIcBWdSKc
N51tip6RuCpgXuuVTDA8YVY/M/ZHnRw4nDCUFamDtuuRnINgNtxRf9T6m7rbWY037mls+ttkP76G
qD7Kmyi9NYlFS5JHARZjfyfhxaIhvi3w5xZvcDr1eqOUs4yAmt93lUuX3tk3c7baDEmpt0OdpIf0
s0vdYRXHK8Kh05l+ekgMd6Q3xYHgsb8vttJTT31WoNfGhXVFhGuNmxURXzUBfwtiNe+pEBvZ2prD
+7FDF1HZ0rTcaz6Nn79yGZWlDKeamK+znTgPuvqYS3zlxbM6F23RNVXgtqRrsSVoO5BMgPz/8Fb2
2lK8dqC72Amnp/XP3z67vY8Wu+CQ8LROXA0f4id507jip3WEb4rrO6e7Jj9ImC4QKoAt7cBIzPIb
SMcT4Ucyb1QWtFicXTsaqNOy++3UdDass2W5KWohLUUeiTqHoJbioZgB+iUR3fwks3Py7au2LhzE
T7GC7Oh/lsYEvyoZrro11bsT3tfCFqSVCN0KoKbltO17CyxP9VKP+9SxhvO11ZLcRfWekekR58vO
2vUf190/l+KH6aeQnaaRaWDRBD6bxHRD60juQtYw3ATR8UGt98OwDSoP022FdIiCMv6Dv71Tgqy2
o2jGI21e4Mr6CjB5fnD0p3wpyWQIQBYtBOy//sJQV8KkLfOE0C5mJtmVMK1hfKCjLNZShu3jNriT
CD1HXt4Brp4VGCWRsqhO+CEtf59wP27vMC35ZVyvOV1Mq9g/x7hBi4o+jv3k0GgzmdY6jeSb7I8c
2EK+ME6QbGYxXTCmlsBJDsnsLMCIYtij3dwkOCOD0s25AQdUhTLDbSzHf/19gJeqQNr/BDxY9N8J
zMUa9n2AnaJ0bS9FySG76R4F5DDRR9h7/em+RFpdGHiKg+2Qz2sLZOFzA1omBk8xFLdS+KqfaH6D
PH2rqzs/P5ySP43/zG4Yu+2iwf5qN+ZCR2yui8u4ui/FWyhy2bA8Gp+xsOO7cHVyK2tekeg0FZ07
hdfwVGWrUnqSkOOkj2rhhC/h5vdffFk1NwwuG5MCyOBGRrr7918c5bE8DlUYHTLO9hok4qm5GYfP
Vmzrj+OzvspXMTXS0RFEV3ohjwgAFWWp6gO2jvaQHuo3EhGujGlaSb5P6WlMJh09+HwaafPfxzSG
hjn4RRaxmU0W3syR1uEhMyn/BHPqckBn05vmZgIoNk/Kcthp98Y7iQRXRnF53vs+irP1Lq3HxLIq
oO34oSHvEinToT275wmVj1xH1Q8aB9ACDXfwokV+z+yxwg1dBPNZfE45ZrxCAZlfuxUo02//7dmc
va9A5LY9dkV0KNmgHJLPX40DB1HJOy7aQ+b5S5F0BmD7tyHGol1nztGeJ/l6XFkPIzWryF2FG730
MPJgF8X5deWhXZ5DDF3ipUk6axji77MJJCZppsNqiQ4izGQ7/Tyqc+FI7qobxIsRo8bgoWSh0Er4
Fh1D+pg4HFGCyp+neKWSkFLNZhVsQdWudEd+s/6UV6oh6nRrOn9+FKyghuk6ut9zm7h1bFRDyyCS
mpjgjIUfbHxsxSdH6NfGcIBO66pUd8YDmQJ0samKkylLb6bnqIJoY1iGJqK+NYcfGdvfuGyBKtde
ka6EHl3LjVZMUbFyuW3K7RjsqvRggPs/7eO7wIY56rTC+zFbCj37j8ujQVP9+/P/ki3/9vPOpk6Y
ptax9Due/3FZdk6KORKxjGmr8YIPWH8Fht/ErghNWV1WeDbd/PW4Np4gpzmFOwze8BfvyNB7pvGg
HhQorG67avKZ/gx3ifUtt0UBdgKJVP4EUQjx7V2TQCkXEnhWJIhZXOh1blrYXL7P/iryC8sYJJix
h5OxTDWPqgM1pP6ZmZeR7vNpBI615aSK1ACAKUWIRxC8qHBP5MlXiHHf29VoW6v+Ft2Peau7vz/i
S2Xq2fimask/m5gWddpQ9nJ0mA65bt45IjTFaCn8H9LeY7l1rOuyfSJEwJsuHL1IkfIdhI7OETwI
DxBPXwPKilsnKd1k/VGNbORnQiCwsbH2WnOO+TLsgoN8OBzI1OngGlqIxSDPumSe3fbSK996MldX
cf2iWUKoJCZ3KVtFB4Vorj08KG08UbJOH/K9Rd/RDn2cpJgAwGlRqO6rO22ZPoLwrKLHIfRIHDRE
GjZLDR4bjiZrN0GIC2fqdekR12XCEL8xdfzxa/PXs702lGdCF9Z6zr1rJXcEOIPHudoNn6GyDhHW
uHwrN/JKNlZtvuhZunxYdZcU39WwLdf1IttBjrjxNH/aT/++oqsXJukucyIMV5Ssqqdgh6dDqu4l
c0Vh4ue7cJFDKeckSfcld9sn6QlR5ldk2P/jZVx9bAx9sAxAyskp2MGCeSA5OHbUz8uTRSJgDJEY
MlvYrcGyu5i5dvpRWN2an//Q8uG9MxRVRXsLC+haeqvTitILjTvB6EXz08kDU0S+m2qXJBaywGq7
eVCXxuq/fzkWv+87Mk1PvvfMZUmWvFYhK7WQAEeS4tNYe6O0letjab5jxI3PrjSrXD3grsFkB4iH
aLgc9aceEN1Ttm83uKDRvZSBE1XPcX/PBl2waNC/kMVTLljoKMl0krBQEr9dJOaqVusjxBlzctAX
CGSIRM6QJm7x51Ju8h8ox0qwYT6AKPjN/7BBtP3GZhhbdg15vr0zTQJYYButwnHRn9e6gWLHeko4
G/86B2u0W/k2eZcIvYSfslBFV0ldFFlR6gokcg4LcjnLcV0aXi4+GJ3XWJu22HbauiufTYMPtour
iOjXgAPxADzTpey36r1euKOwsLhiYTEpN3azn+qJf939qzOwIvdt2jRafGp9NhBUv7VGksN01yhr
DhiRRIIRuS7GOnjicCw5ZD8iXwJAiTpPy92E0DhgeohyiYWrRS+qfE70nEIDGMuHW12O7+rYmej6
11K5+jRcTLE9J50RnxqTcHZnJMPnqSXPNT7SGe22Y7QAixiQsVOgIrWFN9jeTfXaTb4s3gUXfzJc
YUHVsxSDGxub9kOx+K8ru/ooBMV4MWJZiU9DySIEeAEn1FYFDw11iLun/chFJ0SgBUfrmZaI1Jy6
8zE6rywJR4gT/pEPw2u6O+/Ii6/+qIQmP8qr4hOEeP8JxqiOwY3DOSp8cfL1fnGJNhH5uKWT70uG
JpzVUruFQxq6KYxEWwSmMTyJJVbKpYW24X8+FZufA6Yp4BkzLegaFWT1qTTljRmfiOXt9BnmU5Ns
5ZLtbVmPlng3CHe9ySGTiTXaV+blwzJl2ETA1Xvm4vjriGbG8a8icYBZqJgv2PARxL4lFydtdmE6
f7AeEstJNshUX2/1fX44ZxuGLBIBbupUgN+wZ+ZF7cWkqeNTj2JPB1/rm5dllvmJsi0zv27XpNqa
umtZu4Cjs+FW8JqJ8evxbbrSA1iT3iMxMf6j8nmlvVjckW4r1YiJFgT+yfUqI4zjQQJQqcwjggSG
DZ5jlqvmT7SZwqPxNS1NdpZyEn5H4xrb8n9vqt9NKzygv37h1x34q0YpyqStEqGLT6jgSgVH6jZQ
NyqKP33Jbzur/qC9XJi09RsaXqOEJMYhOTUs3JS98Tz3+drE6S3yGz19WwbeUO7KZKlli0v4oRVr
QX6LzX1Y7MfO17xZTIjPDbe8agfPZIHUiP+EJf92Oa8MwZ6Fl7doVT9VYaiamUgh21eIbbvaCqZA
S9V6KGIitRA2HqCG0ZRzxqXJZ3tcNOKGTsJH505e7vepl5S+gOZQtM3pxq2WvvefuNV/Xcj1m98Y
+jkrSvYk3Emqw2EH3LbTuLPtBFQo798ticLNP3lV+5WKHkrm/CcJF4RS558X8ADW8cNMGSfu9mZ3
+bvpfF5O/+c3fj2Mv5ZTS4x3VGrn+MRTZdqyHgBOPodvpiu8T8vJhRHGJLD4DBQvmaPxFIeIS8oU
klyMBCeUo9/oRSo3bvp1h0CdAnE6J3l8SuhFMBti31BB5nbOXP7WqF49NFXWL43sKtjDhHK2d3m7
V0DBjkfY7ETcgMmkQVl9iBCJWanKoyX7MsBMfREmCMJu5xF8V6Ze3cSrEk+0CpxPMU9tcIpVfYg+
QNw5vTN+qj573wKf10252c8rhd4OKFPEmd9sLVk7RWZqnhGL+4qvxO7lcVrOLh4cl3+MeWB6S6/x
XV81/8q//uLVr6xzTVSipIzo3QQL1UExH/pZ77S/gXHXfAnEPaNby7T1p8tOeobqinGD9pjf7wiI
TrUa0yxa6314c7aI2u+HQhN7mYjlbXa9Xc/XY0EooJl3czhXqvtR6+GxIXUGZUFEsVIttT2oPlq/
UkzmR0FQN33V+zL2NPF5hMuJP466jiGH5VSUnRUwRbhpMgE8XgzoP3eHiAQpO2VMOj2W1vKsLIzc
HxBxdTrC/E04/3ceaX+Tus2CX9XR/MOEJYUevpnQ7ajL4LIOXtVVuKLHJXKG1LxafNMgkbUPU+xk
oncxjmO+rnWf78mYrad0WSCpp8hFZdJ2jwoJjOhzXqrV9DTuqnRvkEKToO3WoCBW/kX6UAl1MA7k
XeXGoir8btrUl/eBiwwPWfvUmptztdfNpdkszYhE2MVtuu530tS8PmBe4rSdj/nXPW6xDYq2LIzo
lJkLha8K59DPROaWORVS/dpJtuK6gPSiIdfmd3noMKZnqLutaKsPzYtwP8wKIM+aOk7fO5IS56wj
gNXOf39Bv0DhV40UjMAy5HuCM7jYqz5beelgjUwi6/hlDL0WLeJ6esHdUzbLRH3iaVuRVwiP8abe
T7/O4guIM/mgvBn3GpHEBEamW8yLEVFlrxNb9DTTqcoSWTzdQ39YCtu08//7in8sjmW667x+vICq
ePXm6Xl9EWTywk76jkreAGBENMbkVetsz3yIwh2ytvyRHGXZrp/Mvc54615bn112v2R0ciwNFKK/
/vuifhixcT0mrTa4uyZ6/KvbaF1kqUr1OD4pJzolOk0amknSIpfvL5/xE3R8DnPnFti4R3UI1rQH
AbI37i57CidoBRgKtGwNaI8MvLh3ztaqb+yGQixcRKZbvv8T8fE/N8aySFmeokIKIbSx66Ow2WuN
HFhqDEcf4oStfFgfFc5AO0/dmhhYeFnL6F35rFpvej+vcl5X6JelIy7DUyzdOKF953JyMSoNVay6
CrCC66A+MY9HIzLE+HRZm+v6tUATjkibZp7lXDB4dL86cSliD3xSH7td/lgzbSixGeM7ey/ulMiZ
pHVNY/rlcrlLEK/8bj9lwIYrLMXjqsZm35BI7ZlI0Q8ShtnZmHLrXfqh50rOoIx3UMPnipLx3x0z
Uxv1pk0v8Ul/Oz/ldxWhMn/YV4t4cUH2jL8r3PA2iY/hfbuRHwoSKC07SlYcywNGQOhNiYRiHJQ5
6ou1Nn39uUgXhKCOeFDzl+xPhb+ncMYbsrDv0r/5vlu0XfTZGUqc6L+vWur7XFeTgaJnJIAhdBMC
y9BkEEeMQNeyY6Yjxsv52O+bt2yPQbmw/CGlnt7EZOuUa8X0o+6uTfb6wXwQfyeEn7x3flzviLG+
kJCg26rEbvw8Zqndq895cn/j1fuhQ2iQLUC4yOypNq8PaYIs5YKqCtEJqK51komu6mYlgEI4ObyP
fRHB0lwVB0oCog5aO8IYTXhP4YMVruKDrDnS8TAteAKwp9L8TextQbdD6qvHtHQBxkDBlJfZGTSA
/d9X/nVnr/dew9IQ5DHmZgh0Vdv3uLO7tm7jE6ONhivjs0uNp3Mmsy936Tp9vBzwWsFjmjcJEn0z
3zDcDq/yi7mdGaokFEkbargvZZRX39hofxohoEGDwiSKLGmUelcLo9TGUpCs6PSVtCMYqwTkukQU
uBuxOBK3L7b5Rl4U2/SO3snkIjAvyhVC5gkQ7sjK9uPBCxLPihBDFJ9R4Il0jjgovlsXSiOnNt3u
d3eSnwkL0v4YlXMO7Im2H4lKNEGH5a2a7Ts6l5VuEZqBhIe237f3c6jOgxhIVXQSF6nhkrKpnYDf
0YCCtdGs46dd95m/d+fF0PqCvu8GT1H3grZu19ETATlZuqyaVdyuqtiT4TIynQOZjWbbmw9eu1sT
nB9r/7+v9kpqE4xiamgVVxuymLt5jnwZ3AJMGVFibyUef3IGkBq8XZRTTXeFOF/LFlQf0TbbHwuF
aAQz5kQ6b5Hje7IRN3rIWPOoib5MKAGJUbeUnfpP3SHqTW4xlBGyyK62EhzdTSkaZJgS95HnXk2C
TpouB7g8WbIdmuOIKOdNRT4SrM+mQ4KC6AEGZkxjn3c1flyyfxQ/r51ZKNbsxNFtTBcuriaAYnYj
dRlpiwEKO7/n/vzCeLTkdSDoiVJT30zk8gB3AA7EQEB2B9plJMDTAw3RUVPicmAkzQYBd3WHHgd3
aagtFWTtZKseLXZdP/GE1flGXfAdL/K15P6/O/I1BPrrRNlM08Usu3xOnw0WdbgxlvMRMttYu/M2
PWhPxh/CJxfarWbz/KX5984CHguNGEJuMqK/UcrSSx2HvSZAfV/phGT9NpaUS665N3KcafXCui0M
E7/9SXMWQvMFMTEUQDS8GjDkaSmM1VTrx3wWdSifMkosJHyRTPRW4yfSIevWZ+Ek6Uc5OOG6UHWa
fJ7Y+KQDyQAxXb08CvWc6m2hjliFwGrrlUUxVKaqNxU8bOF1ws0m4TQfQFyd+UdECRSuIuFVKN3K
JH2OV5JYwl38yFeptw3eEI6AMmIWF01FDGcNU0vaLILnVNxCtHGBjkPqxlS8MrRTxDJQ4pdxXKXx
Ihn2LWhAk570napta5rTCjqTeU5iLajjRXrCJBxmz/MhczjvMjix1ksU76bhUZEXqGltOcZ/OtIj
619C6VCbGyNei8OhClYZzNn8kMS/i1si7+8yofkxGEzHKYxN85uQPxyrqjfFST/CJO+yU7Rg8yZZ
xJE2qcdxNN4AnL7c5ffyAK+4csatKS16a5G90kK+DxU/fmt/SfLSuCdZJ+R1hZw62FG+vJwqvwkW
Ve/098GvIVrgHbutL/zeX54vHzkwbVcO0N8Wbh5HpTEELJLBERH6MJ0GhEMWV9Q7wS5TPSveTtgz
iHyDji+6Y0+EK9k1lf4s5buJnvA4bYNopVVr7I9p8gS8PcMV+VLcgf/aUJ4/tjt1Yh/wx3QB4KUv
/bjYNea6H/bJ9FDLL4TfwCbS+r0xLfRgkanrQF/k5Sriswdr9mbws/rtuP71kylc+DbBqbkmdBm5
ERpSoPOT1wbaFF6IyqGTUK70ezlemZGTcyJnEyzssrDVs5NnLtKckhgjWJn0EEKb8xYIE0bEE3lA
Pjtk7QkLdSN2z3JPSh9cCPgvTvl2OfXHixtQYfr1UQSSuLgZGvhtyHX1Y64OZ3EW5wPmUP3YeEx3
oISRIKxTi7nTec/0tih8Q8dnhhVw2RHnc2d9ntv7Cwbyej0kfmSgNbBxSCz+u9LCxHO9IZqcK7Bo
0N2DQ/OtFX4xETFl57P29Vp4jQBc1pcEX6O2Qgd21z2DgE12oWi3BuRCP+QzErpN/55oRxOehOor
BEaXd4hts2CXFL3TxXTKIXbSaZ722sp4tR6CR/QfYnBI+BTl4NWDXX55U+lciPqmiMBfuGbn9rJn
pHPOxQQ34QS6tVc5xtjR+2uZLsV6yWE/Ep5b8LSHABEbDn6IWhe71GxzD6gIq37HgA+pQvUBv3O6
q1ai294TIHXxrNrfsnmC6mJCRzTGBF/cT1fqhzBgUvcYsoghrk+CEakIYI0kT2DKTXMWDI8SWSDi
KT3bRbqE3EzMJAk7L6buTfca45yPbqWNNo5Ruv18XyHuRuYJ3dpltq/YEoAIG1hJv+CeLeXNOXUs
lLCv8o12qPat1P/3U7xu99dFnPSTkGlHtMeXeDW+ME3ncwB4pIkdevtlR7C5U4EOjmzlAeDvQnGn
7fl9jndAnfYqys9i/n5R7hC10CUAJzwy4YPh2bofZeSXcNk2QPLc8k7dgG+YRZ6eprjIPwp1htFe
wBZ/dL9T1GtLdHKde45mtH4qOeUtWZbxw/cUMJmpK8h3lO/BwtIlMBpQbdoRDPMsC+GRvpMxJTAU
ZpX1j6jOFeORqdQFBytSQpiXrISzDwGF/nCQrPmIkm4RJPCZF6PBBHjRyr87xnY8KFrHpiO2vlqc
8AANb8mJgK+B5+pOqH8+J0RKeLhDV6l80ouUYDuKxLwuhafos9Ocy54VHnHHUamEi5iA4zlf6HSO
YNPgRQfYbOKdfJ60h9LcEF4FwAzbU3C8dXSVvlua5gWBmo+ROpTTb549q5lEoxZ09Rh+0nYJJSTL
FcHDb03y3KtAGqRXi0UbIGeKoBGswQWc03UFNvNUVzsVfk3JFLiRX5XovVedqXW0X3zKNxb9rfMK
Vsx5S7MRXKR86l6pOYmWRfHMpsvZXcoXHVEBkks0UApGD5kntwxtyr0wFyhAIuDvQqp1TI3sIzS4
NqLTYnKmyWmaZUwfID6E5Igo4wfVNKyp3p82pnonG9u28y+csOpTqDuyQqwYEzbyFeNnUL4SSklr
HcCkYi1cbLZL0rnOOt+DJyM5tBEbyNrQnsuWLlRNAg4sb81uX2XDNpp9FC3xewuqjbSR02T3kj3R
h6J550iPxZ+WpIVykf4ikoijv9DdOqh/a4/wsHhK6CtM3aRNclUhFmZ/TjumrUdst/Bm06fwGG6S
B9ajVq/1+4GoENnD9qM7mrbjTjTpIQ1P9WULvhGUta54IZAqbOTpstf8nuS3aMGuNKFhNn0Lep56
l0qY2vV1eYs3+10we3XtV9813SrSc006+JEvBl8zGnoh+/Lk5+raaAiwIWR7g0oZPl7RngjuqEY4
ggmiNL8hcvE9emo/syNP2/qUTHf6HAe3WenPJF+dK48npgIyPWEEH2BzG5uUxM2nqbKlxxSFmmw3
q3JNz80Vtg1JWnw3qlVza5T6HVw0/0KZDiYHY5Ezw1ym/HVSsYJ61HUMLoCLImuRSssE7wMIoKfp
OXdQGcSqe4m3PeTY2pnhGk5cL85wa58K/n2v3tjqpa/R1r+OMPP10EidEfo0KK8VllWh6zhdLP1I
fhgA2ozTQF5siCy1qp0x3V3ICrpQ8b9QzOXrHvQJnIMCBOlCa5aKvBXOe4MYXMdKj9QgnNU1VyZv
dAkpb41FpWjAS7qNdqrFbS8yvC9fIpmt1s2kxKYhjjS7tlVYXROzepETuDrmfl4ZHqkrWjnn3+GK
gHws+tG0aklcH9OXcPC4U+pBkt5DK1/m8RY3e1UpS6VAXH+SHAXmHXY2wS4pq+chLdDvhekYh2Fz
YUpDXHLi0O/XGOr20RzaWFXPWnInXrZCcayQj4kX4F+53ZaPsOPsXCanr3rU8EsnptcnHpi6VgBZ
97vhZKUqKIIEorMwwVJGjERLmePTuc9YkYjesgc1eNAobsPNoKue9MR2eVvG+30wNz9Fool1+swg
U76+cn+vKrMtrUkw53owWCBj9GUVhTWKCIQjHptN7yu3kLfy/C5+Wzl//c2rxokQ6qEiV6ycy2Km
BmOegypUrC7SQNCBTQiQ5okf1jGlTB49snC9FHq68SBRVKBculF5/rTpMayQST5Dbc/H/N+vVT5/
2yuRGzA4ki+5CUhllE5zyTfOgDTCw7PdyCUpbjuu8xtyneuXWoJqOkeJWJZFMwAx8FULj/O0Elfp
lB0RyGrlQzKeErG2mUPFsQOpzk1O0GBqu/00Lm9t8Wco9ig3dCKaHX1ZAC4i/tj57xty7Y34dknX
OgJrMM2hEbNjnLuTsqXAVi9vaUtx1Rl0/FdzuvjsKKexQ2R9EHxU+KGtwrWYO7B2AZroXpQt8AoE
rQc4VgMp9iw8/PdVfvU2/1pD367y6rHVaqgEuiJnAIXDZdq78vQ4CcSj2gGYoQ46ZB57JXns01q4
rG9jYckh+2ERMzzkqMR+bH3b/jKlaistFXU6OLTBOOvapuZy9FOkD3G0pa9GyG8tpoJtTlKyT7q7
DPtOgS6EgEXyMR1K3El6J28xCdwu+m2Gv83zY249nbWDCNir/2yGFc3ZVHVTw8uSB5haobgZkIGS
rtpj2gcRvzCb1wlKVs55g0wN+aFOVkxsyQb128dz5F2U35fzg9qfouJOlO/U8k1Hu1cuTHMh0Xkr
sd2lJyI0bQmLp1onXk4HBQ9SRZzUl3nMzmiIKZpviq8TCXgV4pwLGUxFeS9Xv6okdVtOSEHzHvNf
FBYwYZ/sFh2qfxJz+K1eguk+IRHD8MQBuW9MaN6gOsLlxSB4XVKeBcaW41rXJzubStsiHuSyxh/a
HBrkaood9e55Qkxi+brkFZ3bGGs1cI3hdQL/Gy6HyiuGpXZj3vKdc8GWSPUD+9MyRF26HhVKSdMl
upHTKMs5E26Nh3/yJ4hwQIfJvgDEiomQ+RIQhTKfqG6Zj3/ck/++gKv90ZDOempKXIB837vxsloQ
2AfgzWTEnJBsdEuG9tXj/OtdEuEJy9gQJORLQLMo0/+9BUbj1Itngc5gmzmpcJi0j0zId7FeOhFO
78ahpeHU9UbggJqqpmM+hCDY/fhgaqEd0ho29tbT9A4ZswyJTRXW1YFsEF+68Vy+J3Rw1kIsB6XW
VKEEXzMkhSbN4jHVtaOiMyHaJhDkW8GnNeFNIOelpZwshMmtBo9SgKKe2PJtKxKrRk/dMepl9tCl
yzipZ3VZUblVte1K/9LvisCFkohA56SbiwDR8zvp9qps80MieXFROcU5vLQc6zmOno1lBZod4f+j
dV/e0b/nWB0GWJndhmOVsCA/KfCV+xHxekxF7xuAU5GqUuIf5U2KEzGyDcjau5HWKrN3G3BpczfK
p6D7bRhs9IRV/892yvnpzqwEhvEzx5Ub+O+n2/H9L6buopL6irfW4jzkie/IO4nEhW35FKJdnU8+
5L+TG/fnpq9rXjxXi4sicUYHkN/GjOrqC2cNlaYIwagex2oZ08XQN6ZwR1XeQDpyOrAWzFgR9vVO
pXqEhIzvU+HGoot0lKhs1+pudN6/T23m26EYKmdVvr3W9duNxkIppInrEReXdfg+0v091oeWbmkj
rWhVEHizLEF/ea2H2hXbBJFrKmZ59BKv/ejUf5rf6QMmfwXIrYSptDugMKvs861M3J+Ozv+60Ktd
oL8IQ5XJXKj8BjCFOVj3FDlEmVzCVaw9c2id6YgaRzNf4lJk/HoUnJ7a3lnN/r+X0Pe5HPfMoNkL
swzD7zfigGxcGk1VOo2jB5l6L5fUM7p1br6Y4ipQVbsTDlKEDsUtWV+nzum/xkbVn/6Z50sH7MUA
Hgq2m3YmrxxErXPsSZN3rj1N3pikid1Y8tfujrk44GSCmVAhTtj4NnFmuQeTUUrZUZnNKBTl7Ue5
SoIVLVpD9s4L9eH8gSjUjTaJ6WoOaLM828pbRPIbbXW+oZu43s7/99XM1R2nNqqFqzdAbvW6tRKB
lJ5VfqQbzPglHG391XCMBeiMiUHHrS39/+dvIr6BGDRL7q4Oi7XeaudQDzJe+ij3uzuxsvvARScs
PJ5XhVdrp2J3C2kmXSt//vmlcKNBsM6SlWvXaq02BZmBZX4U7+U17a+tBl2Q1D68EYBsfsfkOwAh
IP7S8pMKd6lTtEt6UmizYy9/pB3Klj43cx60aB/SBASszgdpN6Gvqu+jd/VBCDbkO5eyx/GL6UKJ
pB5BEWc4pwjsdLLF0I8Ubwq35p9wXOqae6n8sHfh6yWDrT7RpOFVx0RPSl2L6cenPZrL1B7wbmmo
CFsl92jn0poJ0SoTjSssomDTcDIg1/f8GBHlx8Q8ohxBjnyoeo//WUgmmxc/kA+yyflUMllXl3W0
LFQCc1EyEaXglMJS6ldNfSqKIyw/IplqhcvpDhQ2yT1w/YZWv4PTuZxhBcIfCRl+swkZhQn1m6U8
d+hkSO0eaMtMw33br863Ajb1q8btP0+O7jsjYVVC43NVTuthW7VTkWVQtTG6Gc2yQIsoS7upXU9w
8NJtVr3GynpiwtJqf8zmo9T/yAgBuuZJmio3ZVkLOjlJByGm6d3b0GlSzi09Ztmqdpr8Tm5sGavs
6PJhNiZXTD7ibq8TjFUsFVwu6FAUcgpssiYyXD70XjpnxP2MSpNOnqMiHZHJe5A/tP5otP70ZkQv
E+JHg8C4jne8yKu1yhc31yO7zwc+JimGyT/Q0pbxrewQ9aebNUtZGYNRIurXkjwFR2445Vp2rDxz
gctAJwsAMb65qQwfa66crxW0RP3cpEMGLChb8HU5rEcRQBBwKRczS64fyF1HEBwWLLoVfPB8hOal
/YIJyqKXEQNfTqm5lrV9DLY1/Z2qv1KrsVO+2bnxKclvl/7/QhV5PQ7/WgdUgxhm2eXJBLhqo9EZ
LMo20bOjxOwgWaLabz4nvzxYv8Zf83lcyT+te2ay/k371VVT4J+/TIUwj8XnALarHSvOutJSc4Nj
52f4Xq54EffZcwTX7E5fpv4tiM711/Xbn7uqigxJiBqjMjP6HtFhtlTP9xbphlfJG0m0BYfzrq94
ku6Y5GZUfqotb4uUtfkb/ldx9L+vAl0XXyw65Nfdly4Ie7EZrYyUCeklhUc6LcUBQ0d43zye36xf
neUBjmakkPwm6HbWeGWVO8EoIY4VLap5kF8BE7wTwQmfBz0eKS7kIizoDDTPIcvG5ojE5iK8xpE9
mKBN7nqQ66XbWSSy2+meXarVndu89+sWzz8/zFQURf4ndetqP+lbMenklu+PujDXOckNs1AQpYFU
EZzigCHPAbQ46baHqaA4SB5GSnReZW112dwqB66Fi9cXc221loNzb/VtT5hy6NXyFsZuZC4z7Y/M
AqMvKXqN6PT64gwwuvdGhiPQ83YRCtlBptMBqpqNBotfhvGS8p3Cz2i3ofVL+MzUe7aqXtyrkZ26
UM317lNR3dwgFsv0gtoJ3rvqOblpe7pyJn/9IGgEgI5o1EOGvKoohEq3xmposmP6ycxkBQNq/NVi
DO/dnOOh5FfDSgxXTXY3kXpOFNdi8AM7WUoEWnWM2+/4FYG5DvOH5HFSYEfZqrIrbxHLrjsk81Vq
/INDi9eZme7VGjAByxmWYKZUAwTVzEkNSjQvAI3e6lu/Ie4+42jPkWtJx6E2Hfxlwic1gYPQkuEv
H3/ShgnAutFz449/f+v+vrBrzY9WjUKrNVFOiC/RRrSlrWUq7WFkzyibdImLhNb+Md2CIml8AtGZ
3u+G0g5+VwhYivH3mO8k6RdgCqtdCoqjjM8XWmUwOGFsNCrqpXWYeX1JROOC0Iz2kHrpjnaeY3TH
7sPS1qq0OdbmvR7OwOfAmWazYnNSaRPLvKRhhMDtD0frc6rYpkyP39XylxJpyJl3xKk5SoIOZjy1
H9tD2O7zfmcWGvFw/IXxU1gk65pcXR1ybMbzDizXVPck+kyci4uXSulXEtrJpnlWS93pRRy9mezE
6qMklnY+fE7tG8nOYcD1XtbjBW73mfwMtonws4iWFzm1ZdO+bRC5luN/LRZaLUBPyFplqnq1/es4
qLq2iPPjSMqAL3sXXkbNpcaTQx/dotohvbwn/kQt5gE73wXugyqAuDczXF96szSgkDrwiMhgFoZ7
8+yeTV/4XRHfg6julpDuWhPyz+UqlErIuPT5XPTvQ7XV1qWs59T0l+5xqkkGixFREYJHFtW0y8Od
YL1H6RbkwryWIoxhfhXN50n6BxHocQo6QkXq8rltNmq3GorZ0OYlgtfL91lG800XbSpFKz6cRXrk
o7BLMqewtqa2SPkooViw5wH+eXtrr5S+ZGBXnyTCC/7PL7s6dlqCpAZxx4MA6bE0jHUR3IvRKqgP
Z3k3WCzWDSq5SXsyPyU6c+I6yO4qdcO30xBd8EYz/mdk83SIpCJ5Zej3wy6fFpN1b2EAMOdnNqdL
jAtyVaxgy8kw720FuVC2lmX0vjbS01rzw4tPsAGlMme0OrjDMKsLfl7eZxVZio03SPaFRigayhHJ
8Ccz8YEMOwon3T+fjD+Z4eQEsWorayQuaAmMbJ3ckwTzgheUnMlxWFaT2yYLWVvEwkbolz0GvYR+
1htTej3DFHpX6XMYNXBD0hKS8V4ZXnvkgGcfA/XYutKt9MGfjk7/uu1X619s9FBoIe8cRc7KYKMQ
2+ZeuSr9yEc8Wqv7BPxx8MDI6uJdMlT+YA9fa5XziJ+aNvQ/mbBmBsi3UpCuz/7fVvpVoVQEZ7Vt
FDOhRJlHNYnfoyXRUerDlq2E1BHjD7HZZ4wGChjJHqs7EOziOd0mRwOjEZjZyZ0Ie2UeFlQnFT1H
ePk1j7wJsr14AZOuskZV/M547L+7Fjff0auvZCdKhA5GYXokRb7MYZRZv5hYA9wqvqwTPYsmWRgS
IC2Gb3aFONegTWFLGkHbK15PMngNrLjk6nnZM96K9mno7QpR8v0ME4t9nCrssPqZ8SJNDbx6B0gB
sbLvpEdy+0g2XDbWjc7Gdav2n6ehSiKdtLmbcK2lZ8A5JKmmJ0cqc7LcHcM/32fnlWK9RsNTe0ZU
t2nbu44LVY65ikLEM9DcZrb4EARuQHpkt+OFKJONar4maFG0g2y5Esck+Uaf7acKcBbOi2TaECD2
bbCoDN2oKySazZOtgqGRYpI0vg447qd891LcSYm6UJn/kjY5M4o0ZxqXxrDqynXOPJkbKkXzhnrr
uq5kO1938O/rutrfTK1Pi5LM3eO0n16QCcyW/dI3fgnChrbaqKMAnT1KEhBeu36HmXIBQEWpjT1Q
L1ZIMG5lY/40yqJLY83AC4Oj97WMP0xbo44b3rDgbfCqO2XJu9976D+Vu9ZDL75GQMRc+vLMWdL/
73fkx88ujigFJRNxr3hi/v0dSwbJjDL5nB8FAAsfPcf7y/Aui1BHNNVR3L5dZh8R2a/6guBAxXxo
ulc9XlThMkC4BQgbk4CdaRRFy8iU7GyEW8Jy6gDT+yapBdVs8bhxyfNOeP2B+vuSr+aTejOfOJIq
P8ZPuEgYM6V39W8M8XoB/nEpIHlCfk5fHic/PgDLk8olIX1RvQjcWl4KxV01nup0PU2rVDyU8iLh
/yrwubKLbh+dv6om6MX9QArtjbf3p9Gq9velX1XEYTIUgmxl+fEr70DaWSope2fQbBpTZ3zjl7th
R7w77qdLahfZ7vxyeVF0G+ARO70pbrvmPtX+kNIZrOJyRTLBrdYGGVg/3V18e4aqagoyk6vCpq3k
i5gEA0W76o98bay1rL5MZNPTM7fF80Gfdlr4ruYeVe+kJ+goB1z9B2UWnAmzfksAFk2zrnpIgzuF
4Yl2BN6r1as8P2kILtFX0SeWsYOeCVbEMoHswzPX1vm1Qjw3jCguOnEjS8D1uyNG1rLeZdavM16Q
PsOD+iapT+fJ+1+MndeW21iWbX+lR72jGt706KoHEh604aUXDKUMvPf4+juZXV1Vqc6ReR+USinE
IIMEztln77XmQly8ksA32KhxyZGtkBAMpDUcDTTl6HWc/WkCuToEl3I/JIqtp86ingzjQ4Ol95Qc
V699659gfInX2aGRfleOGXOsoPwBX6ZuIw1te5Xay4cuI4kQfQN7WD39ogw4yNGjPxz1Zf917L/W
0nlJv4iTJwucZSTpiFssuaVPqDyF+y4jNgPlPcM8FfdbskSmEaQbp3fDNvontQuSMRwj9UrEOyZI
3CEFJ6DYATSIbwIr7fbJVJyBQdwx84TmwikJ0D78hjHEgnTQjsJ9ZuxO4OQIyzxDaJ05ufpSM34b
3mSun1tGfsq2/Ek+xO9pFjRG6/+8RH5aQfvVmndJ4waMP8+2gBSgIk8PNwuiWSf9pJ3A0ZFVybz3
4cn5sghXxLIj4JD2qEOje7XsP1vFfq+Z85tX9FPxtJhKnC8Dq1ge9MHiKdH6i5Efk7B+FkDeHwjY
fqDxiIogimmy+9zDT/THq9LvLuI6eGwGDr/HmxsVfZummJegYSRG0ej1t/mZw+tRD0YEHaA3fuhc
W+Fjqv6nJLDfaUjy8//zyY3HTf1vIp7R6rS0KFhX1DOHyOrLcsknRCTHrLBzNZApvcrk09IBvjuW
8VF8Vu7CXXfV95TBB53tOBKzazufSXfdqQlyr3r/43dH/f1V5V8v8KcJszqsciZVVfWEUMvOLrut
2BqCieYkK8/p/jVpn3qOy6Yz4V+enRQGHLFgEMWNR2uACGP0qvhts8ymKdN82lEncZcvGC8PG93l
nGPVXWs/z/GTkTmjdkxnn47GH/8Mv79V/tub/FNrNK6sPUnXmhMq50/ruhBWNNCwJZVbmV1xCbo0
lNMw0d4X87RBiIyfhPhjWF2qZ6pGOI1fFQDmkHIw+uf6Lc9vKp5BYpT18TJXTxOHqz9+xb97TVJW
GHh9HolPPxcWZTqOvxJpn9qvXBYG3DWE68TJc5qPrNestzHlLqTyYWHlWEOV8cfPLz+Kh5936oc4
EFk/1I7/g8/c0sWKYyuvnkwakYhH02MRtgJ+laCQo0m9iBoUvyABatgfNWTvzeEyviXH+s5fPrcJ
xeqnDXntNrnL9mdb8WOr/T+vTXvMgKmkaTf8VPgIQzpo6cgxdyTmwfxBl1VO/bULZ/V1lx2tOhut
I5FLn6NOcdrtiGh6Uh/upD45lklgAMvh5Pgp194b9HuNu65ez9HwTyavv/8RUkGjzXsEgv+8HfdG
VRJmSW1ogQ17kWymrVinaeJ1nqYE9P2OTBScuLH3IlIk908BPj/DQn4tl61/ewE/LfZabuSmkXMu
VSgQGVNBRCDdkXIei96XLuhQBh2gyyT2nzlV/vSZf1rUJbMriMDhmZc7wr/qsgbD91g7EshJU87B
ef65e27Pf2YI/Fkf8PiBUeRRQ4J9pCH1c9dyUdRmEvK+fILLOTW3SQOkdDSalyV/VxhPFoThFhQx
yGJyV3+UCKs7aMdOQITmKKUz7n7XnUl0GzebFke5HQXt0ItB2v4YExd8eGL/mZnw945a/yYixFv2
2+W/y6e0G0e0cChKAVNuHPec7vMGauiRr0IKpPsA4SA9X2kcoVb+oOn3RSV/EyntH9/yP1Pc/ufd
4yBBz9d8YDN/Kh/Nfu2meJuYddefFBa9PL6ay+swnYoSS58/NZE4nsQv0zm1tUuHkV514DftF3DX
snyZRk/fb1X+Cty7zs5YY4s+JJg2s5M/TVr+3XcN7bKKUoDT6f+ZvagFfUgI0flTpx2G9q1eI7JX
sQ7gt8g/kMNhZxVzvLkROosEkQ8UlJXIQHAkQbmRpcBg7/CPuf1/fl3/K/ne3P5nARr+/t/8+WvT
Pkye6fjTH/9+zr72zdD8GP/78bB//rPfPujv1/Z7/Tz237+P5y/tz//yNw/k+//j+e0v45ff/AHi
a0YO4fS9356+D1M5/vokvNLHv/z//eJ/fP/1u7xs7fe//eVrM9XEtT19T7Km/ss/vhR8+9tfHqqH
//z3b/+Pr12+VDwMD1/5pf728wO+fxnGv/1Fkf5KEI0hIiDCQYJ/lbV8+f74iiz+lZzXR+WDi9bU
lIcroG76MeX5xL8ycgD1wJ38aLYNzfT4a836q4EwARusYj4Cbiz1L//7on7z6fzr0/oPJAu3JqvH
gedjRvdYAP+1kaCKeeQx/WqIfKis8HT+9uarMsbQk9qYtomtaUxEZySxG0vknPttr/lSsQdpnh9T
7odKjJRcfh5i4WXpvlpKd2netqOxd9Hci9EO3W3MXydLiJpYiBIaEkYXR9iHo/oF3HOvkS5PeiUn
aolOjzaYAZzD1bosY3zuGuNUDTISBLRom3lMqzGIt09i+tJs/piTK786yQ9oEXlsodGfz0b6ugkf
GmONpLF18uV3swnlaQvuPLjsg34RWeNjz4wbr8SIl6Hd2mJ4PHk4Mg5VEihr5o+l3iMt3U6pJBxR
BKlbuLVzBCH8WFEEMy45jWN3HrYDsQZELLOJaSgEE/W4rNdW2W6rOj+N24UuzzJc4EccS/pagu7k
eMTW015+WvnzCO6hrY+9ax4L4sb3ySkSCZKWYgt6YE310RJHUhMPE9DNVkldcuOGUJOPdRfALucg
jZ+uFexyZkdPMbRb9AT67Ti0R7NxZuWwzslFj4tzOREZLiU0qoNq7d11eS/QLrQNd/opW5fztnQn
7WXHbKwifFDPq5HTXCBSoDgyPFOml2Qh3wLzzob7tlA+q0l8SnLSPmv5PtXok4f8ldjc3XhG/dFt
VaRUUgi80IlZYWphCXgaafSnTvVqhmM4YwU2F+1gnUowz7BSGXMk4aaxht7rxLp8bPpyw7GfDNZV
hUW5uq0hnJdmuZxBhbbT+1p8LgTxtubmx7Dkn0yvzURfljc/xaFfqyMccQZYVQsTMUOhIoOPghjS
Q6uUr/cf5aadDe1obfQYN8kVWsCcQ+WOgHMUjK4Znoo8H5ASHY3sIYKNSn3wdqblRYqrcYidKHmv
2HG4nPlgl8R0G0dXF1sRqsPwkDZ4tmnhTls3T/R0/I+qbDjZm6xOTrX1bttwUlhHzziIj/8qhif2
mU/0Uaz7aSX4dZoFbcYh/ro/S0EjfslSt7Pw4Ci7R0ScZBeHltFXJOvEe+l466vLjjatFvVD+ZGN
jdPkkrPx8cwSjt4Wsr222rIW5c3gEbHjkY96FPeYVNTCW0dsqMBhmr29QNQgMP1I+Aat4EqZjkWP
lpuBXz+hjdM1755gSfdjh67TeCaKu04iUdrDwR9Qm2nBkHzK6Z7ri+HLcefTaX7fRGJLTu2aXCZ+
j7PdVxuIeqRHmNVNi2Py3CaOEWGOnIof1Vl0yNnIhaa59kmZgTiK/eizueuntMH3mfD57jTCChpc
SrB/VToB+bknb3FgZN+mHfDsKIV47aem9WrkeD1slg2ml6APT6V3n6z2bpn7rTZOmTDAEVcv+qWQ
rZswQHAyh3M1ak6Bc1nEnmwwlYrAt8+7+Ovl0OiZsxqaDZnlMiUAxpTZyaVTovdBmzahOWeRYMKB
Up+Non/thjxghbDLSXpHNRhaprdxQhRzDvGrjPtEJ93ZIs0o9dUx81UWEiV22yL1JddIF7o+chC3
hNvM21vVt6+DoFyYU9WacJf19CZOqddP0kEO7UXPrlU1XRdDunZiQ5h6aWv6134bg0pqQFGQ+moE
iYYmVPto8iKYfOFbk9QONdIUbbLl8UgvZzCEiD0didwuvJFBVooQeTUiCxt60W3B1JjRntiGsUQF
h2qTOxTmADqu7oHw3I5pYGbLRasHz+yVQ3VQYfGurt4r3FeWu3ekWdNQ2ycjxGmkoXtbkhP6hcNm
FI4mCcHm2bWOIiQCBl/EQSXrvq2xqIPbn7LIjl+nsG20C3vLXfakaT3zxcDqlpe6t14NDSVAEjuF
aL5nF2meLgYRAt34y3lxMmsN1mFn0IcabfSXdA7aoE4S7jpAR6AVDGF313am3vcnCS/2lromfOOK
KavOmosKwSiioutC6dtoLqy8hi1L6X2B8QCykSO5eRh+QZ78LG3W0xDFl+nhf7phhiVsML7UfGXi
B6iXKJVbX0c3si6h2HLN2r3Zh2InBaKZufMCdy6G12Q4HEeGUMEnydkWg1/vDnJzSSbtOmrdXS3k
p7LIQitFiJcrL03avnaS/GryDpR3qD42fQK2GYW9k7XKQEM2Y5iAlse09a6wPO7+BJV8JmHD0dAD
ft5oUahwv1NUykJPRLDHSyERi/Vpi5SrkDBq7hS3yclbyqTDsA3BkhwIsWPO2Tr59FIjaWjoHS6y
vxn0ZhYXz7tDYjXt6uE2zuY1Pk6J7JuEjejFeWFnaOqde+wu9lIAkzFH267jdp8/pStPtifQ/Aqn
LNntPz32wYbWTeekJhNwLMHGWSuEa02ohxU3vpzBQLQlpfUsDUFfrnmTjBXk47ynO8Hz+PUkb3eV
fvso5YfP34Dtu3wo6o+Uzm6+6s8qb6K5gm1/U9aJ7sbs7wW2gJjeZu0pTeMqj5gvo/b1JfPrDWbf
cWzTqLl0hz1pXqA+hHohX5NoaJVzQnU/YqNzJ6G2R5EoD32yRaQYWaof8lG76Ntx2f2EQFPduTcy
9lFiY5pIJ9eTZKDQeBFOaSGFS6MGkYAFE2F5KrgpXBCruRfSZkebZ+iBrdlcMBq700gahZk7iTre
bfVCPijpgKZjE47pSTcyPkIpmaCQtX5rz5vmJVMVpuIYTZwNhNPoTqGOq7s46OdR3z2rrnxhIMZr
eh26PDgPtAoYJ8xgUmjX95tid1yca4ZxIH9ZGkwKBMJN6LueIPxs43qit9vUp0eATF26Vk9Bcss3
VpE5DuULsofeRPlx3eSFWlKmK/5LDLC5taN2VF1sNpY0eWaV+WKNVl1hnX9rgGgMyFblNoQ6cTau
0Rbq1nseICzDM0ztJe6bp+Hu0YWCfkuwm6Zj3q325VwG+7aeY4WtAsu1kl7WLb+YfP/FS+SRy2T0
NAvI81R7xpx57ZDbSnutNdWtKgRHBymebiMLlzxNR6E27ulLKci3TNUDRUkDvcJCdiIXye0oEVW/
xoNJSacfBbybCgqXov5gsr7g4sxcrZee2lV7qlvpyRINNzMye+nIxTDbe9YZiHCoIM6KmtMfDBOF
rbh8ZN5JPn6lL3tDZwDxpGn5Vqv6pWmXG0QYA0wNLI6sSf1CY0vZBm/DFA9JjT20C+JU8WUyQQRw
Eu3+GveGK/bQJIBbG0nml04FqKgYDE8RWvbV7mASiafPaVDFQyBUYsBPo5Kcvh02TFSkEm9qsPn1
mfDvK5gUoja0rPZjZuJWstx1w7rFCmW6RmWQewVj/gHxt5ZPATkJAZnQh+b920Sb3+pAUsedm6F/
yX4ZDHYueMiFlhGMjSImZ/GIWZwpnjRGHsEHUiYFzmdDthqn/tGuc0okAk4nfQ2UClW7bAV1oLeS
RwkmXDHMmROk7HWpKc+y6LMamo1wnKezjDzQsFZXhkMtBZotqc3JPOrZPWqceKp9m7WR1dbytZfM
LM/SN9vy98ZyDPWXhku02Fc2qZRae6XWjskea+qW65/XWy/u4Jhp6u1q69kCDKqVQqC8tdl8kwX1
NifGbe2tS0W5X2LUBcmxL/mtfSn74aVZ62eFLqspDYG0Z8HgJ6vhr3vrN73qTZatAvDWHQWBm1xV
9tzcW14p9NWzPtvtR4TmfkzCHYdypUVJ+zWvF4iKA0HsIHvr9KZqxX3c6qd+M5+KLxnGBpKhdEDZ
7uQ0XXlODJjow3C2xO4suYRDe/glvFhQCEQkj/c2n7a0iqSSlAK84oqbDxpeoNXDB+e5ImbIDvrH
PgqO3MDzpxFfTL8Uyt0sK68QW5vcuSW0d7YVSkonHQHpNKkb89aV1Ae1tj/236PR3mtr9xDd7Oml
evsQud1Hm3+vVK9dV7zRWXcr4b0/SR8yZdNHMkr+PEOo2xwZ8sH2QxRzTyTOruyjFtAX7azyu80y
FrvTsjEJrXxqNn/8GJdoFayjhth+C+luq9mzLMgvS128FVv7LocGFvp9oehdaCQbwuvUECnABsCH
/VqX0kv70lvCOS7297Wa3TInXacY3kGgxPEBQYA6WUFKMb7WxARp0WJhgghXt1cGlxOzaqvTRQjW
YnMfijS1PNWv5XlRsnOhGaf8e5zi5R9B/gMQy4U+VMb4KKEEasQhSFEM9mbF1bnfMIi631j8p+Ws
Z1Zk0QGvMFkXrTtPrKMl+9a1VPUoFaVTfYomYme0q3bdhzHYwFVqY4QeLxKX6vTxMTRDJIcca05d
X55L9HfqAIRVyskuRPj9ZbWk0zKNJzNLTh39fIKGHydwxFGQPma1dDU4MjP5DfQQFcIXuGsPG+70
ZZNt8zyoqMVl9lxdvW1HUnmPYig879QvutKG5bQS64N9S9cBuWhhZ5jIZxi8qUoI2xgrUIs4Pmnk
EPNFSA5dMK97MEh5oBo9n6xut5rsy5BwzDZx6cEpI/rXF03L/RJeFIx57/H/8ozX0MDykD8Vw/Fu
Xnp8yPPaHJoad/78Hk/DxxaBuklDeodxiimdgZrWNVHKL9FsH0oqghH8ogCAofNq5i40AiElnKuK
7zCODXD8hA6M/eytiNcQt4ZzUflLxT4lkKH74HtAViK2E6IOF5Rdl0uwHOeOd8OiMNSnk2FVZ4ic
gog8BAWzKZ81+aTWihtBvZmUENVEbp53PbnKTXqbrEujC5GYrPdube0MOP7M6LXKH3D2b9M7WUQl
ZTzj1TSGUEF7VDUO/uSXBTrw0R7nzlN9rW8gaumjdKzD0Vu64pSlSITj5TzXQyhTqtf7Jd85I1n5
tVVL1nyjGt/35tRX6l1S6jdzLV8N5aAJ8G5kJEOmcJj1mtR6w11NErCV6pBZbH+y7FQWBWizusuA
m9GfHhWwnS0CMqPS7VBKicyMhgRqMrzceAqzVg300fBbamKzJOYHgjOjMayxMNEfRSqrSVFKzmhH
5oRicIKdcITQR2it/JxK8+v6UVgX8d4Kn1veeQFHEi1XtRdCjKIRhhNTLaNK3iLzjjNDe1pdiehX
8559iRlr5WagfB1+bEx325P0NU5Zc4zrtD3oqgdJ390BL8cU281bp9REKXAO2k5rrZ2WlYQD5OCJ
rDnW160eb6lKL7h8Sr9Z4BVG7B8V3a1lrgIGTD7wTT9NOceTBsTDPIEYtG4H42Y6ojBflvoyLDQg
OhJaYp/j167oXA7m511h3UxhSVXX/PQxWeN1UJo7c6/rzqF/V1H6NG91k3k1h37tSk8I1t0642VL
CHZru/s27k9lu2PcWa9zi1GrTSSIk1AnhUMsZaS+61csjGDqVAi3+2XytXx8j4X2TVLT53056DEb
d+3ztl/6tqd+1QKp7chvN9yJNonBxjma35f0BX1nqvvyw660ebEFIkP5usxJOO46eVJ4NZeaM1R/
Qss2t+2hV3q/Sscb3tePfkltOZQz1MDsootg3tZEuEEmum16Hq7CF3TuqtWGndhdIS1+7YqzXOUR
1Zq7mZ3f62TItMglOaID1Ht0w2XFm0FdTTopDXMXZBJdCqkKCaEPB2uxLZG19jD9KBsQfGtoiUrY
x1a4rUIo/kgbIZDiawxnev9UNITR0xloczJovvWaYN/Zc2jQfVOm1E/xaAm+Zmf0zPJja2vKreMK
XebRHprEWTnI6NvZUBx0ZE5CCalc9WyIZpeSHhjZRpOueJMmjWhGdBWQpInpipkTF5o3dgM8ALC9
boy9oeufy6MfD7orDKLLyqYTgqzv2Oedb9k8Mb2tXZ6U5BQHmhFIzj4yoZzz5gxkFG+YsIki1BBn
GZYj0+0xjrbgq2chWjrjMLHmrMwCDGKD1Dm9UGN4DeoHLkhLEnyBuNtW8GYakysHzD6xuzl2i4OG
/x0DmWQ8jnQk+4huby+hkiNVBTL3qJew3Xeb0+yd01IwbcdotKabag53do7Gui8zxwlqWfF5Qq6i
s7JXaEvyZgmqHQfSqoQqtSGHgjxQnjNN94GfraVwXzPNkwuOtbSh08RLBmTw3BLVp+oQ1aCQNYQ8
C+hEhvNNfKKlWSDRiwm+gg6w7I7GbiD011Ujar2ZuRVXDxKq3aavA0RofgJ49ZPdKRRwoleiek6p
2i1rdSSKmh2Il4HuUMpm16CoWTTNraTYTdFvU8MJVBVV/ojcIg80bCtynI/FZapVP2lUf5dRSyX3
sSDybR2OxV4ADiGVLRU8sy6OwrfSazYAMcd1n57LoXgqABt3mnBB9Zt2CWGZ8FgT/23/VuUfRplf
FqG4SQUltgnq8WCe1W48fHS4+4muzk8pO09OBFJaDLDol1tlDayBHxNn0uTCbOpTSpzdVqIOBOc6
jPjOaOhE0tL63bR5lh+Vk3xK+j1qzSnsyWHS6LQhFdrLyme3w5cmBubZZnrhEj/WwnR8ZJGmXgu8
rui+1qcVzLtM4iPnoC/bse8rP6FhE1vNZZKUSzcalz1Nr7sr9H0opbRAd39WmkBlE9+dWSLYpspA
RljRozFTybcWB8L+kGonAKwQ7nD+aOn3LqVnsQuq9H41dsKhFYCf4Lj6JXFlNMfiEAfqZr5Y6/Q8
ZybjATEbXPD5zrKcGkD5ugYiNgt6l721TF38JI7G74/+hsoRpVYmb3b184aZEj7kUJmhvm/RNFWn
5IKPATvScbZ2zJqk13Oc7MmYT4Y6hKTd5OJZftIEnJXte7d8TT2ZToCsLC6rKznsdFbmY22Sm4Be
Sllgca2OdrC5yBwVgchSSM5Es9/+EPrJJzzIT6E3C6XH2xesCcQ51rFJGzgoP1vid6ucLv0HzHoZ
/wHI+iXM6o4OXnNRYRoRx/Y8pMwpsiBPvtH82tMpsBrFV8vEN6rOU+I63DtGht01fu1tu2rqa9Y+
z9A4xy1o2tifY98cqmgy3JklN81NMIBWkNTfeibGS/iWAS3TF50OYdCnmrdZDUsdrbcLXio2kZI8
7PU228WXUUiwRZ5gtC6lCn+QNGgdf0ek0cGuTxa7BAZdquFf6krxhplbT3LXofM6KfXMjsQJekp6
Wl2UZjvHOclfshbqTK9MmPGyQn0g3id9dBuuTDkuPTFdyM4ko9GT2sybFnuraf13g9eO7Bz2ud3p
3rWMoiZ/tuuA/mOQNiYmdXSjnRbU9Gh1YQ0EpQuYDB/h8x8UVxdEbKyejGatuKCWS+LQjJ8NQs5W
9oOGCs48GVrPDMiIIL8pyhgI4hRqm4zc2vQle1AUZ3507fbnJraCrZ5taMZLjp0NIGpFM7dxpqiF
0CnmLwZY99xc/VXg3lvwWrLe72QhsbeMNNUKqwLRZsKg5Zbn7Kx0jMQQby1KUD9qSl2KFpj/TWQ8
M5awOBXRQT/Qzq2QYX6gQ6XZmHwpmLzBgy8flZgElnwMDJxZ2ds20geKpVApmnARnzJRgsFNEILG
TbXocF3mlzIVgx3uFD25J/9e7+WV/aqmcC4E6X4s1TXqOOWKVaDTqF0YE+h41lTKisjQwEoxC2Bb
PSwDyle98VMo/FMYr7Cw8jBf1fNuBGKmhZo6Im2Mo6LGv3YZTZzVwnjQKoWeH1pdOVD4JepKAEmN
AJ0X4evZaoaXSVKf9VV+WmflXqFyH2XD3q0nJb0tPX0ETtvK1noCYc+xSDSbfoiwXBgwJ2PAb1Zy
1JgVTph2Fw0HCWQwY2yu3WxdYyqW3e1RxXUmyM5P9Q4KEXO34bEw+0U+UgPJ/vlD3GXqG47pUvJo
+oTK1LFuYPxYcIVASd2Z2Z/ATEQj2D4EpnpLBK18stT5rSXEQ+cb0fzyBVX2B85AdWCSKbh3L9qE
Te5HcTHZcWq8WouzceyvtidEQ28uB/pWuPTSdFFW81zl2bl5ahJXU0zHeqToab9IFJVVoh/o6TWz
Cnh48dS8paGfUFfgOhYeBMxV9Ks68Te9JhQzOUYUPjSup6BRLWYv1Ei0qix181VscO3GgEtzvgwy
O6VT5WWwNaLfSplfKSuLM5MPoXczqXRrZ9QTr3TKBHNxL5y5WLaRg+vgyHFvr+1yT7VnSZhPwq49
AQd6XvXpWZi7ZyvYmyaybvek2l9zRWEurfs/vhmGwG1yFLvGH3z98pj1PTqTTDOc/x3sqAgbuwGQ
AMpSto83KTD311Q6PTrm85i7BolwHL6YC2pHW3pOfuzXx4yNemC/znxN/fwm9ApiviNZbcMAIDcB
Fn78MOWWSPaGQ90MGAUXmG2ZM9gC4fkhtWnEze3n5oqb2rx3PadvvTnXQXy3dsXG0abFT61iPhmd
+DQkC5MJAXLauynNlDIKtEWwjq2I3lADH2y4w5OYY9Zn/giPDZhGV0WDPLo5Xo2vOzt0ndXeh4mq
fQkkafWt5LVFhq8BTKp3w0uU2c8We86Ha0M9kJnizbjG+vi0yC8z3KegpodeSZlHzoSr0UurfcEq
A03+iE1oL3sSzSm4TXU9MWE7Q6g4Z3Y9S2H+a/oo5r2yjHSamoLdvpZr/ipWM8s8E5JyL4P4yboZ
TBh3JoyTBQNVXTzDYh44lF6imS6S4seHRsIVA0Ov85uGbQngw3jvfPIkaejVaeGCaQH6Tm9u2+0l
x3rbg2zkY2L6+oFTuNXPkpZcYTzfpt2XlpWTnqVyTJF/FGZ7wjV2Kjm9ccOd+2Q+NZTF6QLLXqLV
g3mamrwwR/cjp2WlloyN7mlAPe1sFFlIuAbeNE7N9xYKg7FfEQxvBZOm+YtpPfeVEAxKHvKtB1l+
Faz5NXtSQyZHBO/SSe7loGcfgWVRphyZdmSVnej0Yud+5kyNzpgs5GQzw3SfwnUyg4YkADLG7VWE
nsD9M/Ye84OhdjdVdPOk9uRc9/qh9+XyolqMLhPOnKUedEBXGVXsxXkzQQbq0Bxo1bbWeeXEt6/f
WjikSXEgsMPR0ihjcE3yDw38Q6EyI5BKsh4EAhTa9a0Um/ei0t63aFGn16XqXjfZfKkT4qQrcOvn
yRczw8PVxcDVF/LOMW585OjPO1JEpDisGynUqYOKQQ3QMrtDbzo6PXSQxir2wfwcO4lOVtO8cMsa
t9o0bp38pW/Um9bD3R40FwLupHSIUknQvBMArYr0/lTPKIWH8c0qNCe7FonsiQKjH0KiZGtx6V/K
/U5ROJMJPXgNEFVm00EcrzdGM9EsYf1Lr2tTXDSUI7UVbVkSZe/KnAWblvmWT4qoDuTDhOU/tws6
xfKfRW9+anqssOLgJHQkmjoqG9KJuTYWxv0jp4F9U13WazF2xTz1uqzyREDatdHySQ0errgc6ez0
0OKPqP2RlOoaU5quDGMNpmqvBQpB2KnWBfmAHA/MMr0QGPPpKd6GSJKpHlSkp/61TfpA0+NgFb+Z
CleTUp+kw3U0JOx2e9KdU2MkdrS9dn3h1oN0HLypkV/SvnuVd+k1jeVwbYvjCudTTU5aztuy7jQk
+6h4HcsPi+N+QUrCvNxqe5sHLJw0T4iIk8zsnHVf1HR8qn6ZFmI5TIloCgNNAoxnj5O2l9StN8dw
cijEQXK5lW6SKSe5MTLYeALG4LeFQuuj90SGHb5JjhzJ7lo1X5S651QfxPviDbngIhLa5Q0fL8Vc
b09qaUfrNZa3sLffdrLqMK8iiydAL+nAbvLN1T1spCXciD+/t6bAOIJhJLN4IPXRhuPPvKwcnWUO
y3Ti3ZXiCbc+gWWyrer9Ud3yqO6bqGH5Aj5Qs7BIoUU9UxbB4pdngtjs+Kme2itKqcu3RX41bkP6
idaJq1akpEylp8WZ19OFK7CwGzVhYDtrxuBKSE5y+B8aWrtIkxq3UngMdVtL3eYPBcM/WHpLeh0Y
Dg8T51Mt4U2itl6VoFJm+uN03oOkH7FWFM80q46xhiSFEkidaELlyZmJJt2LbCTUiLGnNdLPm90U
D3VmlTTG5lu5/z+izms3bqRr11dEoJjJ0845Sa1u+YSQJYs5F4vh6vfT83/APhjDGHvGspqsWuuN
2C/XP1k+zX6io7vtZi0XpVl7a9kSAMc7H8QrfN+Nu+sLa0voix8v94xRFWECm2uLRiBaa4c90XjE
cUNmDxG0Ae5WRrgXma04jVkQiAz5P4WS45IvX1ME4C9ii/KxGYgeK8KY9KfsoANXWS9FrCbhAcZ4
n1MCll1cSEcPlVUapNeqGog3MGbhzaDno/3ol01VHpK6PBR6dHCbYD8tLFt+JEl/D51wG+qbNn8k
ZNiDHfrAGD5BUm6oLUf4h/jj2Tndtv4FsEgMZDncb1q9bkmqAJkoDuM88dWtzou3YXLejCF75wz3
yfvPa3sXjgRcI+EBBJ8buTW3h2Hnqld2VL6zXJ/w/HFr2r9uRv3T7Gq3Z55pu4LIRzXFZwwv/hJo
pQxP/mvOFcuy/f1ATj9KSDsAmyspMWQ2pDFxc2cjAm2X+dLu8aBC7fjFKytXb8mgypttGqacoxZ7
mD5oyxRODtJYK5nVTO70mlGyTpeapZagMMmLy2f7aZdO/s9I7b2yxbvdu+eq8w9T/J31S20xzupp
IAfiNmjt4WEhViKA/SuDXrP4v4k6WXKuLVl4Yp1zyPGWObH+PQxH/9SIPQCe3/gtngxG06HVN2K0
NxSzylhftcDzvGuuXBYC9Flfu/ZIzTPSNxOBLDxsRopuIz1kvXURb6MNkvQcX3/QQrpdnZGyT/RM
rg6+QMC1XR00x6GPqJhFYXgXtbjTejhzpuHYW9ZRH52jp5cL6eXzPLRmIXW/HTnzOmFHiahvhRld
vZ+Rt63QUCsA4RmavvDnkli92egzhfHJlB3Hf7jJTGdzudiFtrsQ7aivQ0BE++i8iRfsNCcSvjqy
5esNsFWVb3j1KqnhZTqkzUK0ZCEN4Tb1tpNBr/V7itxjnYG5CEd90N/7yu1jf2q6XX2Irf7hDPqj
KaaHrP6FZE4DcK6H5akU3clIQmZ2qDrTPDgrJczVvNsWhDiP6LNH8TADvuMOjsahWmdxvOk1d+N4
I8DJmBKZGSrqzKxTQiSEWfaXMYmvvRgOARmeNXkfRbPsQ4QEK+3S9PXa4MTOtGLtGDkTOnXTuECA
IYcQyTcLp3eD3Q0atEHBdkJWqVcm45h28HWiRWJtjVpvP2np/gr8e091OXMJK/SdYdNO2caMTQKH
X2dcxPz2OuDcXiyV+HDMp3UsN2DGPckkCdy7MNfB3Q7LVQrKH7PGdlh/tSEFL156KAbDD3cAHwHU
QDWRKZNjkX6RRm4NZS1cBqg42doivyeA9sJMVy7KpCl3r2E83mw3fEO1bfrhRlPyLf2wGQwz9y+y
sY/C9T/SaDwjIiJmq7QPmowW3p9F2SVrH+QnSwVOPQfqo8TBw5uYJFxu4ek3WtoxapV6CcG0dfsS
8RHWrb0eOtuxt7YNDGzd4cGM7Vn36BCWiBOFSIV3FbZ/+Yn+eca0y+a5MO9p98vBt3erWSXam2tM
F6IfC0Izc0EYaU/7AwH5FcQ6NtWe5mfUp7bm79skwwqdnxQil1s/9AeRFm+VchfQ0Ohg7PeaXjVL
xHsB86enw36QYk9ApBcdGwIejDkrjdUfInFS2pcch50q1UU57jlPExRm2QnP/FGE9Xxy6I9faGW3
D+heO5+Vgb7vbtv+3iRIxKSrIMjl2shIIEFfZu7KMtsP5rQvSmff95/sDes6qw6sYpxAW42m9uiN
wmFYwWiXz6NVKd2HPnkf3lZtXDYBImS1AXGpmHYIcHbrlUFxhcdl5Uu1sCkg8JxVOxEs0Nu0L4iK
0tOWzug24CZV6xjRg5M7C9+6OwE0e0MK8UpTrHqZtYKIWI24s4a64o5GVkmnla4gIuZROay7AoWe
GjdYirf7ZBtPmO6Y6ICNvvuCzSh7Czw6klFx5iQJdx0tkA38DE2nw5CeUq06aahg1HoaFANXx77V
rG1y0oJ5GaZveuu8Z3MPlXC44qbE4P4JnuvsaOCdBS13lZpntKmaZIz7YYhcksVxLq9lkZ7pyDQJ
0hboIiYwullG+WOzegMKdVDsiWhnUbj72sRoiNyNjDKET5aWemk5uCEO2iXWWL4Ck3Cz9jIJ69w+
NBf19ai2Bd46trmFk00bQMEyjbZa2W4mKf67W1571lDhsMfeSRt74KB+mS26nb8Zp89xnbv1OnGd
VWgY3HxRyCnNn+ecmOrRDJbdspPo6Rx7G1LgEJCwj0es5fMKyiU8+DzuwgMliaoO5kZydP53jylo
v9c9tv9IDq1mXUd/egulc7S6r1zJj1X+YeccpJ7adYmxC0sbU/7cGbP3okvepSPffEbHGYfV9bhC
i7yxJb78MYc79tfxpoGiEl8T/2eIYqi41nxNgROf0rjKjIh2M2OpkwM9+TppEfUgrpYZrnUHNvds
b6RbnIMhvVipd2ny7rqaNu+DmtbJIqCa06DPLx/YZ6/b0CeaI2WpxiUGz54FHfsIjwRJzxnxNKvi
LlwJ0QxJ9fA/A9amRhiHbL0BYfzox4zw4/qiCFELxhuX8ZhtdMlzFvLc9TmiVbFaLPrhNl0UFfa+
Pvz3KWmbycxWMJfnqM2WycGpw+WrqshfIa9hwQO7UL7FFgN7O21ivr5YgSUgWo6CcCMiyRhFDp6F
nK0BzugAAKtpS6b/dmK97ZddUV2KorlkTXEZPGPTo5tte3eGknOZSmxwyb6sImbV4lA/XtthNYo1
Na9HITISitDBXrLEXEumJRQCto66rkh3HzbJQ3/cQ0hZGpIXhzYik2NPQp03Cw8EEBYb+DJEbLCX
C9MKLmET3bqlc01K72g42d711nXbzKfGWGaVfyq2dlIc9bQ4+sgbIlJvzXzc6Xp2aFkB2yklQ2Vc
KjSqfKU77aCRQuO/N277EsT2gbfLTG07EedMqk2nvnXyr4B1dtGhWrwK32vKUhLNtJHT1Miauwb6
bHLQhxXlj0Wk9DbH2amFk7dlNUjWqlvWTGB+OnwVehpdeyI7q8H8FQPx/knv3aZQzE3yrfHMvxWD
SbwSmtTabp2LbpFnXc576azTKPrzmvtFg7TOFa88hzk3C/EOBXleoyQTtKm+2unYUWxse9ZHxb+O
4F6LxtVnzHOm+kgiCBr2d6+n3KeeieSnataaZPFBHLfmhtRpKOmowhveo2FPLTjVzGSit9+i+dGw
aNM3naTv1Fu63PM5etiUuMeah8fcmjdVPbJ6I0Ni6MddOp6jeEFOKG0KxBeRDZDDaB5pjomebr1I
nIMghQeBu9x1eJLaTe1w+0WLOLhM2SqJbsyuPqHR5uQffPJ1HAXt2LYNRSInEY6I5gNaS76tkdyW
BGBwhMDCm+2UFq4U2guzAFayS2jn7ErtWrqvOuqMthQa/NLmpwvraG9NlBTpVCN14mPMqn9qSmhv
zjYRs0uWxDlSwFFfvpQDAoUOf1Lklw63DfeOIZtljVPR6fk7l8ll6glxSHK8+2ZPpgliAjHFe3/M
vlUwraXZjQQd4AZNUMeFEZncOTHvXUbPeiT5fHh+KuSsqgN89oKHssK/NpXJ85rZ0nKRCcuUlnGr
eMd/1jY9oQQUGbrJvwTie5bHxAe0DqE7o4kAoL9L2zpmjjLnQ1E+9fyMNiWlkUd/dIM6JrQS2jmF
o56N/MZL7a+wzJ+NTUFKwf/MECV2uwmFy1Q2H33dHlvSp6PJWqUhFSGJJBrXScgQReJtgXLUaPOm
J2n7i8htPJpfyu6lQPhXmxWeE5wdvca3KejdU5OOpNkbM/oi3jNxKoJhkUwrVAKa8dDRytr+Rw3y
0D2k/mvqbz6mjCgDCn0JSxRBCdHNyfy59lYKRj3d1VYqNUjiyzMArCYzPjoZPJviS6rmVITR2Qj/
jdO49Jw62zRDIj6GzvjKtTY4WY1lL6RJl6gbcKf1KLQcm6e5nmY5G7OQcJwdHHGyqLuEqPAQirtx
KC0qbrnIiSlslT0bOvl0APMZlm8SP6eCxcnELQjHi4X8hbx5cAe7uZic0sr3oIb5yFwjPIY1Ocdq
IPioRKDakBHJec04KQgEc929K+epxwr2kmn2ZM8Rj0yLFJKElLF57MNdRWVcbtNBDOc4jVzIlkj+
KkEMdyVQmUwOILJ/yRt5yKLiKrV0TYjd3XKrehYXv7rcm629rQaAJB2II80/sWiovvlQeXSua9QY
mQ36ph8R9lwLQ8clVBjnimBGmgD3zdTsyD+ela0/L0wyZIX/7SuteCiXOIt0cpxjZEX13uXbMq9g
KnHIDyhECT4tKMSIASzibPP6Z6T0QdryaTf9GWJL69J92BtkmNs6NKm9rymUUvErTVUOR/U9DPkd
5Zl8Wn+khaZlGFeORQSgHt6yWP4abhxxXF9VXbgrOG0x72CrZq0dMrvolK9lfTCvHVnP9TZadK15
GkuKBfPkPUDqbvPqxeZ4MwuCcqufLprwQBXkiQdtmi+HyT33FHBRy30wMFP5VRfPTUFjbibQpk7N
qm4Pgo4sKCUv2Wj2X3syz+CaF7dNjhqBGjxn5HxtPDN9DJEKZ4O0bQJ+WyRL8GObiMZb2k5naqwk
rYM+Tg63VtfSH24DHQwHC+mH70KYZCsv6QnWCDBIgeiBpUnzZlJw1HzrzbvydgnFBzxqvF8RmlJp
Hvwy/GaKwE839Y9eYKNLGTFRotjZtC39HhFzSnTxrcNJUoxvQ8BnoVbonjclta8DU4MGR2ELpNdk
2unIOS05UZthVnc35SjNKU4EfN9qYKxhGfw0IcB4zHg8y/yEs9xCxwwXrjR/h1Ed0E/eQyCU2jRP
A8yVDFHKeD2aqpHiOutFf/muRsxS8tS9v7VJZ06poDcH+TSHIlxaKbVi7LZljxHfpPGcI9rV5n4B
KtTWq4LyhwGpaDQ+cutzch35UEayCSIjuhdO3hy6hIKJIqjcvch1k/I8vusZWsiT8qh+sDr3AmF9
bctRfk59CtoxoqA1m0rtst5FIC9LBLmNVu9iJHA7ZaizVeUAT3F7ZAwvCEv8CUoS6BsG1RvR5/O6
vOA0+spTguQqklA+Bfp2h0z/4QRqt/Bwqrzcuu3W475Pyz3qN8SSYsF2Ht5zjbikb97eQx86axwP
RhpPb43TaWs+26U0On9O0cpLOFsN/UPY+bxorXEFd3BzrCnZFlX43cuMByuitMdzSxLM2mfgPo0h
XlpBdLI1nn74nWmutPBfpRiL+UrHELBW8juwA0ztSfclUIFOgbzTj+++KBdeoziuQ+Y60kTdtRre
6CCk4ZjTmsI4ZMBmsQqp3rVYFkAuF5hbmmJu/VUo85iukP7c5LO8eaz0+5Cmqm39T/wzkCe5sNdz
DitwhUvxlhCSQSfenDikyvoxeXDbtTG9VxmRFSkqIXKps3dVbemX86I3ncCruL4kKSGntsOfIjBs
LjxvTqxzOPTol/nsVtV4qbtD425I52zMf6NPs2LOIadNAuoUFBvcv+tlv/SjQzPmX3yzZ5VzaOgW
INcvVrR79wRCNc/+Feacryd2F1LTN2WEGL/VsAmB7ZDWHab5s2AGW9h6bSydMF8bTWHeY03gPqTH
aEExjWneJErB8VLY37Z5GMgoNieSp8MamMdu/V0J3QXjRMtAwzXaxm/x+CcyaKkaGo57J1u33Z2m
SCE2pDEjouqhioinNah0qhG/s/RsDUtX89Cpm12soRapzZ0t2X9+dec+oTYejH+EXdezsUiLqx9W
FLshfuaQ8S4t5exDRv+b1c5IcHCoPOZvMuVo28fCXwwpL5+SREpoKhKgk+Fb3pT3JCInY+y5mwrJ
2ktE8ywvea01F11nyTe6YL1Y6M+s7/HDIJciboYudYI/ka6QaWNOh8lqvrgu8pUOx1oDKeOmoJJa
XXvTyJa9Hf/zBfnz68ycEXhMwVZBRVXA6n4lpffWhP9ld0Nvz/gisK0xcHJx4OSld4vedh3dQTQf
vHWqr4OchR4r8KLtF09Y0T2gkaoX+HRrjErJ4tWv2WwSi86rLXFPozMT+lroV+u1Mdl7VDeWu+CY
KzyI4AWe3glHJcYqTKkurV2f2nCSC9+99+2h5Xz05mz8QzDzyK4f9voIab8bCUikbA5/MWVz0dI1
5o5mWujwSneWWUyAZk4Er4vDcenGCsG+4AW3i2bnT/54mkbYytyiMLjijUaenDOejU12n2KAigwD
iquHUMHMa1XbofjopAVsCME8NSMivd6f5Va7TLIo/0LsiNxWQ4SWqkrnMbeWxWhhUpIFgjBi+PQy
uYdeeE29YOTqhDurRhYA1cjm4gVdjuwZiUd1Svx065pzXVyKRHGY7ikFIyuleBnJjH3/fwVDcuvZ
n725j+uDL/7GGmJMuKgaPw2yOF7tVU+r+3BVCNEnyKBXFNq6x19KeQ4kaf7IgruofvTnmBgzLb73
liBiJZ/ZIZI9TryuVOJMMF6T8+te6AYreHJ2NL/Ya26L2yXI070OiTzasv8Y8/ARxng3yXU0wJVD
q94ljXa2/NpYyEwrF1WmbZDfQzHGdxHq4VF1yalIxDSrYjgmDpkMKVQqGxhiA4lEJEF0UqBg+kRc
Wn9qxPCFf0U0buyKFKxiTFhPoldejjnSPGFMsN4N2m3G56dpgxK4WJktw2QgsGVKuv9CfLGwintY
Hqh+09V3qs0ieglga/lSbFQ1FL/1/HydFgtqEmpDn1lM4Rjz3M9EfFHQZH0hskYVnVuXNLglyN6t
P1GC02BVnBl2acZxMDa8o1E1eJfUcaxmLkfGBTFLAwJeEKfH2rewcnaw0mo5riZbnJkyv2rfdUnu
GspDXcb1IySf0vFH8RZacXszOm0XumqjZ69mq9rsdwGUAbVFmGz0xIPGy+yHVU9HkWbEynYFbvY0
fgw/jjvy9zMNppeYz9Y0NJqncrPBhZQHNDJWayPKD5OGGkW6CHfiLNw3FbHzI4ew62N0o/Zkqpxo
41M1JthCykNAbrAj0fcFA1uVQ5RqNuqE+IhpcUxdER+SGG9aPWl/zMoWv6SBIfJl6Kn+WUoZN6fu
f/n75Cd+QXc5P8Vebz8D7eCRCuSvJL4pPh/vHVvQjHcNXycAyVmNlzTZudlXyW6FdHJG5q4tjyW8
mELt0qyC4DKwLrn5uW1Pmkl2T3msQRASVNKm1Ww85KWhMS5Qq8Q80NYwzTTIhN73t5Vd78UAqFPv
ctKmmuZYoSxD6XlEyzTRam6ET4y0o854vBnHdx2tkbYok6MR73gihbk3XdZ1/HQdoKJ1VMFe/fdE
tUuCGjqWGB3zXnHSVHv2qx6mBDo2H5jDSm+EyM7Wid3r76IDb2z16Om3JXAmaKlrn9MSdWvtwBi6
3E1x9dsHYguZVhKmkHqsymaRIuEYCcx1iDajxG/Ox71NRPlbWNmbGXxHNbd8HxdzafU7STorVDu5
0FX8OVQtvQMNfxXl0wIbto8sbinqrevxLVQxx+gkv33YeZAS+p2cV3NIWzrbpq7ksorIGXKbCIPG
MAFJEYzqoULMovqvwWtF4RLyXBdxubfqWBV/UmdGPiDZftaycpvfTtvEd66sgEVoJ99GOiynGSWs
5TelYISQI82ZxX/UM3s613AjH92rnDUn0hwP+d089LeBLI1VPM3YrINpk3vz4T3uSG7B+nask9Fe
J6Xt7GokyIHV7XWZRQhvX7DuqB/KvMwWXfwTDE25zjEPYkQt/DVHTLSVojE45PrmFsX1vUp0DrM4
J2+7p3DWiSs2nQEKNFJ/k79azPkYuPnGd/R1mQ6L3HUXUs5xXofk8yb+y95LoGCHus79HuSeTFnP
fnPdjZ+QDO7Ec4LRKWDy2fSC4B9tIjbYUuOEy0z283hg3yJTKMM0KOkdCoqvVKQ34kOO6JFpROi6
9GqBwc0yA6P/wDu5c41+54ofAZVEfmkvcC47KE8r769WOXCo5szM2mfaN9TjBtUWY1m7GiLLganu
PBIwnLnEhQvItiYUqd+NHfuhl3XbmO650aIzJwxWiQc0mka/AcB1uuuoWkn/1M7FAGgzt7rx5ROM
3DtibSf+QnX5sE3BMwIvWTTq5HfWNmuAlviEBVdxE+2K8buPL4hPyPrg9hkPZol3GAUCXw90f3hk
1cXpKgnkoQI4obCqG6h9p/ANtFdlZ7elUHbTRhuJfUC8EjhoRAh7IqKJUTnH8beJXcYxL41x7tR1
NpImr3UBw+3XaLxV6bPtzrJ56Okz47/vunfH+zUlvU4ouTP1oQui+yLJpUa44bLqT4O/Mh91ee+M
hwVsWgDVzzOE3f1P/gpgn1fID+p5ni7c9CjMi5F/RdreHdBY8Y96iRrYUO3YJ0X2JtQ1c98bTAJZ
Oa28duSSfG+rA84QZ3oybGvJKkapirs16NguEcuXSxprPDxEkAHRpi5XLWoEzZCz3jhGEZgH8h3k
6qgM+XdUuaxc8qtUO68Incsr4nXfHL5Mg1il94q+oehPKJ6DdS7jU2g9RkhH9IMqJbPyPskTZI7o
tqKmIvfojsuGkFSABCDxbBeVJ8n4DOPcIQ7eVIU+H4NbT2NNsh8exquyfI07R3WboEOY7P8S+Bs1
gKLlV6F9ajzeQYttvL2lo5wP5llWG76ShOHNwlGg8VFUfAghCtxSt9t5VzOsEzyqtkZzDjC2Eeeo
pdc4u9ho018TV4IdMb91wQdi8xlO1oH0FGTY/TGkQFCbvifeIj01NtM+m5qXFU93Vk4h+fOE3V3H
2H/mQIVOutZlzYWY0JlLhsLAPRc9kM7oTFpLIzppxl3xZJBR6AC8dsQnjAujV8CBvIVB9mlzNAb+
8LcMIkHDYuUujSHdmIzniMVwn0mBlvE3bAPkJ1idGca4BJat++HApY0XVt9tX9WLRlq0CgBQVvfS
ZsIPqAjgNwTsCipuaM36273Yd1ubZVgZRaw2kcEMHrk0UP+E+bEr67Uytp6q0TTSCdlhCV+55FKL
7irw9pMmYQMFjYuSDZBi6Sb/9RApR92HO/0lb9lN3pvxr7J3pfHoxmc87jqM8hp0FPe7oAuSehIT
arrv1z19SyXdmvKzsI6Dc3wVlKP72fsO2sZ5RURF8hZhtcEf0i085xmZ/wz/YE3PmOqRvHsHMmxz
soi2JVvHcEjENYj/hhgS5NKoVml/ZXb0IP7fWVbQZothHnouKiXZM684kbuIhJudAb5OWl54x5JG
yULPMK372iNsw9c9//r3fmTeykLvtqifrWMf78M4U6f/fqg69b+fBT1SQJ8OPtWS/pcnTstJgoKx
Sz6COMXsaBFh3qiuXVbTQM65p0en0NeZx92XkyMynUUWdVfHHvsf2huv0wupagttD8XGsJmlFvNO
G2EstFP7Ij1vkfSL+hzirXzVoc/1PcnpD7QRw42xEdmI0FbaR9nO1F9mUfrKwRBTWnl36b1NVyyf
/Sey19VULbV4M1SPiVRPi8di5w46Fge09tvBuzbZM+2OWF5GKgaCfx6KMxsFzCy49H+8V2G0WpWl
WLS6WjdG3mxkZzdcqhbF2ZlGN3JXfrgd92yiGdQgD8ZDxrB9ZhkkB3bV6BzYxX3wcnEv7OOgVtK9
JdPBatpDovVvEubeU9lWVbt4fK8k2kHjTBFqMHxW6ChNfam1zjkkZ5E+lekW0HwRBL/NK/hY/nYd
rY3tXtiPjotQr/jmj39jhNUa5eNa/lTee+pmcFJ3t/tt8GxmZbQ19bvp4rOXPzzpGoOg5K7pDlB5
WX40bKxY9QsL+M0p0hjMr5pQtwySPI9RN+U3mNsS1gR8PLJvCdgguz+mRnJsaKMmSckr/slX5tVn
lToIT7s7ei2SSk5mG8PQUEh3qv382ywTe6eZ9Dm7jaltkhSnd1QbHi82jNM4TTox59ix0YRX5/9+
qPy6Ojemg16yhWpq/HCfVhFFP01Rzf2ybxcx2vnawmRhJvgcqqQ/NuQDlFjNIjOJT//9LEjrs5PH
4XLSCnlV2FrRh031VxRA/0TUVVyMuLtVPtYYneAnlyIQqikQH8A6o7zp6Ulc1hrIcGqzoI7mPtEz
56pb+XC3gketW96H7xoxmyh5OYPezRDjC/AQUM3JdtdSt7vDVFfc7wCmblclAAeDcVHQiQPkKHA1
94SmYw53wKXZ4HAgRBxSObgcGGUXLLWxNRkz8qWmChPHjvNVthaaXUvPj2VQ+oyWjFMRqD9aXFNg
sdtaVgBaZInordY6bYl2BS4h8J2tqhE2O4Hn7DFAf/deigj3//+QElEWHwfEhb2fM7yUE1ek9prg
ipGkYAYbLhTbGpxLGPnORVBLXReNSU8XM1MW0HU/uCNTSRqTqoKPnuOsjW3/nAZdcNaQrgUlUQNY
sfKDfP2Qm8T/Ft3Kla6ztKzmWgEHsWSWnGiV010LjyPBzPQH/kPSrjoOH3ZWM7GbW9rpwUL0LejG
RDl92BFT3oGrx6WRHEBTv/UUkXOSuN3aLgqFeUp3Fknzik6a66zJC7e0k2vHEK2K5qVLXvgYa06F
jtcu+RqHkqxrez2kbUjDSvKlUNH3LQ+ya7zZ4bAPtBAtSz5mRz/TziLn0bOsljQchYkmVLq2Hgwa
3mIx0uHpwTAFDnFJUiV7Z4zNmYXVINRIwEibV/0g37Q4IYAmQPcUpEJcIt9DKSyi/Cc2Vv4Imtva
Rn1KdWESTWnHpyx8QRS6GR1E6TJHJPojEcgcyhr9MRnuadUEb68xD8IFjafIv/za93eFxykiip5i
To8jo3IDAeMSSHrl4efDmCjHUsOtZZps7gU2cr9X9YRM3VgmwmD1I8FynjsDLWeOQOjsIktICI/R
62EWhGRu2Q6CW7oe6ksx6O61zXhQo2moGb4ynoluXlvFR4Dm99ykSbcK9YhlQvCbqi4gxwX825RW
/MyS4K3Su5Qu59xepHRoc+b+cV1mWbLUBhpo83nggxj4kHZ7zFx8b6egIBKFIUkvH9V2ShwiP2VT
7vyCt6AnG6CbaK91JKI0XrRGgtnr/B5TV68EFjUnfcRbWv2LA8Iq49Y+W0TJ+V3bYj75BWGc+qee
i33b+P6+IxiDmLMOhoevGSThfz+4WuEsUog4sm606lJWoM9BOQ3zKoc+mhg5wuYlSBRjvgt67JHa
UMg5WAt5mxcSHZdO87ev6AQ8YK3r7afX/G1bh67n9ZhcahLaLBT1pEC0FOXRQO97jJv8eiDpDixP
DYCkXeAxiBM5Xj19mv4zmXeBInYRm/DTG2modofiz5AH3urFLoI2bZFgbkG4FWlHmxYLX9MAaSjh
HDv0utbrPZ0MOLYIS2/hBHh5+b7R9VxKXDfPXriKgAj/n0zABbJAoKH6NJues6hrd7GV0m7ShbT4
aQZeZj1/N5LXGB7Xt54blhWbGNFSdch8o1vYxeOhL62/45DaJ9RzEb5MicKrTLQH/ctR1L7EpgEG
MBek3OzF8ZWyjxrCZyEfsp3p0q/NuT0rDfnAUZAubMCdmKgQDeIzBLidpvjDp/kEnRSfuF8vrYa+
EIVasy4KoNiAHoshY/cO0C5lEUuxA80tlfkvipd2zd9GiRh8XJBqP1GQEvzImPHTi8BZDdVSccbq
FWvLBkmmDOMPJ2zWKbXZG1lVb3brOofSBYtsqFv+oCn91JtELDoEaEFiZwutps+wgYbz1ICBknnY
6NJ0leVRBLBf1HMn6K1NXo/+ySKli+Nj4xha8Dsm40oECsI+hUijmzFAPrdCeVmekiaw1s3AyhE4
HFCBoZDVSw9VCA/+UhgdqRrJWJw6Nwx3LVenr2HIKCprRugoYLw3nMoJ55KpTeQcv+5W7LRfSeOh
fzJK+rKiBPmsAaY/4GbzsSMFhtuc67A7iGqcCKm9llOBq8OrsB+409WpoxArDmyOb3mUSye0i0a+
yQnnnAKj3fj9pbPrkWMBPCNOnuH4iWMBn8zkzfo0OnUTPUA6VWRIpbnAi7PtR0T31tmfuAzpDG3e
7REyeyr1hZpgGTqCakzvO5TTW1+Li4XlnJDee1FNQOQZOz6yhwdWgh2DW7AwYyNaZN4rdjt4Uy9c
QrJrusE7Oj5YpEKLANuZWUv5/zg6r+ZGsTWK/iKqyOFVAmXJkmzZbr9QjuR0CAf49bOYqrldd2q6
3QrA+cLeayuAhWocFwu3pIE3ExQzirMRl3yN0F8ZxJMSgwwwlTA8VJavIursXYe6N873pDmelMZE
yr0qB2oDp92ZXan5Fea3VbmUC/mo/RpK/vokDaLG9NgCu5JukPMd3diDO4ZEd5kyntIZ/X9bVnzz
5rX19MvkcQ+YXvomzBmHeXlv3AR7MmtDQTSsWZ/ciUe0UHlwpAYbzqTO9u3AWUQow/ieuwzN5ejO
SBhxg8149LersbRvYYRWErk5LngFxp3WTQTlzeLsjluUVP2tL/r9IAfiG6YZDYuVMmLmB+QxroLM
Hf0w5YDnXK+R7yKF8vwmxZ4cDgBrXJazNt9Dgbid5m28tNbY4jRqvxA4E+ckR1TUScebN63nSrlX
9tdExpnFXIhMCcI3+BxW2GrojWl8M3ZKnHuD+UTfLdkSsCovIrEuaCYLv8qfi+ER1d+eQDfCyDxt
5CpkwO4tFy+47m58MxEOhZuhOAvCzWFJrTTmFJp9zn4FjDtYJ+iknNWIBYH7bdwiE2VuAAhd1Fhk
V+WE6XNd8nXFmwgBDvfDX0loJrqZ9zjrrxj/H67egDOqN9x96k9REuGhYkE3myT1u1E2HJ/Ya5ZK
zTGxTBAKi8UcLWffULv08jjZhXXqm4c2T/0fFc7riCVVrR2+BYNwDm30/iVZgdS6tpeHiHR2qYrf
r2sZhLAN0AeMqVpp4tdu+bH8kfg9TZi7NippQxnrMKOnxi/x5AWGocHVnFL1pUbG3fFtevpnPbT7
CkKL4u0kK6pldpQyS8i6b/SFMAWdRw3qgnpoJ70MO7LEAEfZQRvqsaqqd2V9YL5sld8h12vZuy8j
oNDBabZj3FCdIpBLdUoGXidfHirSdGAcpDJnoT8OUIWy1DatVTLNNojeAvRbSfWmobreJBFzO1cS
CIe5khTi1kDOJlZNx/WU6KAE5vYqRaZCZaQ38SJCTComlBji43I/Z83DFk1xUGcmSOjef6kRQ0yR
XL49KMYkrYpHxxvVudbzyhuenLp61vPFPkEa8IRQjNGqHX16LPJU3KaJkv/Wrm/Fb4X7aadfvfhw
hm+S4xz90/TuSynr3ChsY/1UZc+zFbAhw7Ph2qfMgA51nozLTMiDuh1Dn6Q4x71Z+Vpj5re45rZW
88+ozJ88MlvfsRtoiwNRLTnFqR6pXJ8M+J3mfbKutka+zDpVfLN7spx//biKM9Jg2LlwbUm20PVl
qVrNaK25/5SUTotn6q63TwbWdby4dsGwfNvgVqp8MnpbNLFz71OqfxkU9qvOJbScRg4QuVeMO2zU
yC+0wd70XXt1HRYAQ2/M91E317aRvSgFotxZIsVyk4tttg/2717LNr7xMoaKyZ+H+rrJluCt/K+3
8WiKlqu+5kG5jnYg5hYVSxaWuyoxt4MzcAgnmuonc8CK86/qw0/bWsRbUDs9kx0yHdcpVxANVe3A
ypPBfK9iqhvlV6JGNpgbdsHzXCYfhpvc2jGWx2FcRvtuJs5lmPOEqDMGOWpeUSo6A37X8J/ouvZR
VFoAjVa90Wm8qpbwYEcqcNJdAQvWbDsuRO8wRWHzMs+2hlBPwy8I2HOImzUcEfMfB3azyvSb6xUa
8jHQMCYjBSMpP+NeKz6YyqCkGyn2TM3cezY7pibBvkU5fY66Ly/BCzbODDI1B21LFlTejw6BxFMh
qIQwnuN/6fStYqRIt1O7ISVzRs/MsR4zhSVhUFvLchuWUICp8R4z4UHdVwGdh0oSxwMQZVM/5Moj
QyiARkzOW6KaRzgCsUboTvSSTicaVwTMUfM9YBWSgTb9aPkjGr4mnOeF+OPhDS/mLMs/85CwM5PR
u8qxrrNIVdQ/RbvmSaBZ54jQSg33Iqt5N9pb+c3reHG/5fgu3UtBJDmg7+kiwg+XbV0LDxrfRTh8
ePnnUR2+F5yMpnyr5WuL/zA5OWCnmDIyotXYsm+MZG/FLyPp6qrPjVGHr47+pstvmf3FJhovKlII
5Erzbuv1mnzKCgwsKQb5LimDCM0N6tsVlUEXvzbOc9mCG16S69iip/aXdAMGjhgEcLe7BDBMXxLH
K6tyHTVn/LaYYcvhTKCcq62xyJKVMPe0bH+ewZquDhAuASLMyHRLnkD/mmNgfBsqI9OHYp5Vvib0
1ske+8aIuzwFWLybUrCK//KFGYBl7Fi6j5jGljDNJn1zjJbZ21r845JmAg8elAsBC9spJakD2MeZ
5LSV8p2dKQ7yOtCVfRxv2vbAKWZgfEW1iJ6YtLwUmdGxgbaV4KNLFhJojzhibbMr01kArFXjzBTB
iyArHOsSx+PKbZ9KjQ3agRhjDvO4Q7lyBVlGqEJmgHL5p7kPcIaGe4YlORu/ZvWTe3ckAGYO8ot1
cXXDt2OY63Oe+Kp3sSFO9odKfVKVwNU2lDiwAEze7vxsODu+DM3+So1TVPrF5Dcwn5YC8AmlKOb5
DjIJIvuJYRjc5fAXFkoUHqW29gY0rjd+h1luW9LQ5p0xHAELSS2wRsbCcqXjSOzMK1hNJ744+qUB
+mnvPLrddBczXcd/paCEPTuUa9P4FPdbBJ1y2jfpLWYVDOQ1eVXKE00UnBPU18hv93n6MY0Be0xt
CZShrDmiV0nSowWWkeCn+iaI2IY7avPBBdjKWQ0L49s8k5wK9qfQtlBbVO8IrTUsr1zTinUqJKSe
XTXvaw/m/c3RSY6ZAvqgCFd6+28Yjqy8ZfEX1+cuuXQ9Gh5MTJjT8F99leEDqGWuAIo5MwzoswNC
Jkc8s8c37zCJUKYA4Y+4ANJDblN9HeMWTffWmPcOoxHgnVrAbFrO51G8F0qAEkoYvoLavfrkyYVf
sq+hY0IUvTjOvikvrKkmKBegygwwqs9sVQShSnDeTAgnD9W4889EGeg124nSEEKfeXbp5avkYxZf
U7nRwrWZBumEEsiP8U+742oouLOx2DQTu7idqgDJ4AOvJdsQtA91wEUtSGBhIMaKMZAOH/VKyp1G
GpL9gAEHzjobP5xy/0sUkWdTOcrdUPKHUS2v+GxYb6A4E9giATCleyKALdgt6pYfWthHwgE66n27
YkjMwT2e+EEOo9v6QnuI5o3b4QtZIkvhQMWRE7Lrpnm81dorZzGaPeoEPX3rFhAxSDeHO3vHRmoZ
6MCuVqllsBTBU2i+CRZgkTa+T+WOC7JT2DGyw/H7JTybSfQZg72stz1RAAD7OJH/5G+Hm0rfMX0h
lhnHKheJRQRzv04gHiYLmmvUWMVi99jlzEeKdcJcDy1RFBgewmuuVhzHPuBeDWFmMZ6FegGUPk23
WYOTth/mX2kcXCYMKUd6ZJCy84PillOBn9Dmv0NzLpsXe63BYbVxKaDPO/WOjzJK1vex3CGYRuyp
6PB933CJWta6BQLi7OV0ttsLDnwgeCWWkJfRDPh6y4EXhE/0jAUxRcxePGkDYsT3xZdUP+vmMamO
LaQ6bQF5rNA9DOPFGp+taseEvZl3unN0SZkT6YfdnTx3X7dv9cKK+YKbME9vUj5skDXTETTdbLUr
yzjBBFswOW2/Nlr6t5jMmI/U+uEJnJkf7rARIBGyvV7+wLBw57POjGcckdyxm9AhCBtY9jN93Ata
TPXce9JX7XAt8pN567laBsZJmQu6nC6yKHTO3HalChLYhrPV3cryvKwjM/kSMnKJ+AR7uOW2W2/M
gf1yHbnptnBZkSLFTKE5Kk+9h3DK7OHYJgre7yie5w904CbjkNDleh4a7PCdLF49WE74asJtTPrk
CwVNz+MIyBLyNRhE7Wvk1m/lSHEs0M1sihyCQp3buPZdNVubg7xI080ItTQhI4Mh8OMfPe88vhZc
Q22pfo4G0v8wzn5n2X5WqAZns9t1S+etRh0+4hbiPNSRkzcVzQ6R87vw6vpeZhnvslFMv+xJ1h4h
ukKG910GJEcDTkmRieSOfoCxAFKMHSXeEVb5DA50ju+lgpV5dEPqeVavc1LF90EYDnrAETdseQh1
e779/4uddE9jnxFk7pr2YXTkcDFpL3RJRweCguSHPjs3zJ9WjD7TFwNfnS06+1TkscuPWlLhYFNc
R1aRrJSxE9hNYpBpzYjW6q/YXZbwPnoob7YAFQCTQnPlBUNhOsdKDR9IhcxXq7KnIMHUfJqiiIxn
kZXB1NEAtpkzPMc1dIdueGmc3PlJMxv8F13w5GaEQBJHZonGPpc248koj2JwTGa9iVR0aa0ln+rB
7fYzHjq9EmcWHt4yHuIgLCEkj6aOGX/IqnlltCFjLrsjf1oQzeXMFSVCZJ9VBy41g7bFXTK/JFu1
NLogS22AcROgEPhep0JRUQ+zs8m1jv7ZNMxzy90RoB0pwZsVP6FrsTBtgLiGLeOZubKDbuFuG0Z3
Ayl31zyeobosf6dxK7Gm6cYVbx6axSo3ULEDYJ30EjCRghZM08mrM0P81I4VjmzCZ9f//6+Uy987
5+wwOhoBxqI0TxNkUdGSwKH1aU4Wi8TWXRg+jR+7Xftaa+VHLOp61+nh4nVqrwjtiGvvPThdiTWf
FCnXSpuyaXXU6V/bOPjsR3Ba6sg3j85Eeelngins8JF3sX1zTE1uiyH5ClnskG+Ee59eFyi/cNm3
nBGp8TCIuaPhYanZSzHRzMoNduW/SR22qI7eJsgnzeRuBdPELFJXtuka7IKt70g87Fz/ZzOnXvXu
0NOI6e0GkRHVlofrthVsORsbrTID32yuAp06cAIp0QEL8UFXZsE8Ppey+J2sqQwwdziGZW/4Iiu/
L+avki2U3mEu6WsnO6BiChLhsqYqtMgXFgYnMLjnSdsOuXFrSiheWVhX5Oyi889ryecDfQ5k21V2
bcQbXHbqfXmObWoKElrNIFseCuHTVHj2mtkcorvqO1Kyv1mwAgPQeuDVdQLcqWjBrXcqTdyg5j7k
8lNXUEOWGnaups+vnaJdxpqVWFaon2Db4SgwdfF6/VlSA88ND1q1oaN3SiRTdA35KMKnclRxh2Mv
R4q5hM2Tu4F2X2mKr3SqsQ3nLOhNZKyeotITJWi/O4eHlgV9wI5xIRSwf2yktowJw9Ugm3TVkCWR
wB7q6nPcqD8Z5PlO72AmHOAc8rUXRLiHSrcXHrxqs9yIML9WEfhxdpgYhofXnOgB+v8C8dv0Xbtd
h9IX+TrzDwNt/t7N42rDy3qK3D+HnHBfcetipY+iPhhoS2Q3dVtlqqArsnEt5eyAmfwZFMokCp3H
LGvWk1PvZ6WC06YboUxYW1Fk47qc70JdDRrkFem2+wysoO5gQaos6pIsS+pN00gNv0726VpFuUtq
5FZNsR0bwPiR2h4UNFNunPFihhktu6A30OvpXFCbCSFwbdQ9k2t4DY4CAqFDaEX2l8XCL0eaBg9U
YMW8wbtIDzLt3ywQuQO2E4+fWk/GB1rhXRY6gKA/+oGJ22iDMddF6GsOOv4qmhcSePQyOvlXKxUr
aDt95suA6GtOUCNr3C3TInUUbMs4/aZdFdqPHhE082Y61fluxrOHHcYAHh+eZqPmynZrhsBQ/tvx
A8MuLRJr+i2janJSPEKGwG10dbPhlQoxgjl2J4iisYuREWw0nF+Hab/bN/hHaDNTS7k7qSYYannu
urNTCPfRTCit/DF1UAEhxQD6hVM+qvVz51jTxhCE7Kqlesl1k1gbTWybXFmnjO12qkHRpDDgKt0c
mUa82O8bQTiIGzVPFpxCtxXGVqsIf4yK1Nhz3BIS5YWSUnC6CaUWL1mM2Fe2jI14OK+VfPEjahnw
NjXnS7ZdsEQuLsTltzJgwDvRKB+yYUGdpyO/a1r8KkxsmNftJxHJZzcZnGcDCFmMbOt/dbfF0X/R
PfDCdZTP7wbs68GFHay7+T6pmTFpkVRXZbQ8AJJhWcyGxafjItBAFOhY/WuZ6dX7kEyU5+WHDGPt
C3vVvQKlAdenSqIU6RW3HjLSeKzNUzHgVlfgZYmBh0PjYQMaF/Eb8QV9WDKc4zeP4GU01CajNRSX
InxdDEFV2euByrbkWPS0rQ7SJqPMn6o8Wc+VIy/JjIme0SAHJQP7LG0fgzWBhupke26Goj3XSjxz
8TH+ldMkzlIxWOCILF4ZackiPmxoWvgFTlR1ksWn0ZFfNDPnTXWLGRFZxcgd9jBgLE5hfrEq5z7g
XYBzwagT/xeUR863MpRwEbWE+AU3xuSr1RPSF6XeFF0yn9NambnxOEqr5V/nunihG6qrOdm5edaM
vpT1O+CBchflXodRCfN81JvIfIZ837YGZrABACuUPpKyKyxNyO+rw1RWn5QH2arDWrupCnt4TowI
R1+HygRK2cGcp3BlSsNa2bbJiBnGhKZdvFhol9keb04cDbtlp9HMkXZpXfb1KMIQ0ucTMdN9N+DD
KeDhE+zmrXROk/2Q1dFLkSR8bk72pDTlez87yjVXk3PhThLEBquIUBP1RUvsH3Szv0MhmkOFiXoe
SX3WcENYFZVcDVYJm10YB4bdrWYKuNMgik/NM0nCbtnLd6B5KBcijrxuXCcCgUsNpQjrbxmHWLcQ
C87/cmBHjQbpYvFazkhFRsTCk9gZ53kezkPH2lvrkqPacpfzp+CLNxCfbZ0dYpuVR9OVnwZ2LUYh
nL1ip4XuTYPRZZBs02k11nIorWgQzOqIGmqbwRlRY/dcZgiT8EinQB670Njplc5Mt7zouLxKciDM
AnXIgPYiwl3OrX0ZoAIjRPD7EbW1nnzriF0q3Q56iPshYsqc+KWifnGK32HsV4NT3Tw6QyIULg12
uqlRwGgMR8puSlFGXXX1Tvm2cwfnqCnzWwFSXRqXrjO3pqf4KQYqB9xPPqBXJmZGgUitD3vbjo9a
nO0V7XOU9dmouYon+Qyp6m60DtNf1N4ND8K8jP6aJcZJ+7VEexFwxnWXDZGKGzvkBHJoFbrcvodM
uVj9nbM5OivmMbXH10zXfwdp/baGcq7oo81+Rdbk1YY6gmjiEmv6edL1q0kDVha/HjeIwXJEiQBR
NwjmJ/IDOu+rL7wHqv6Nq7FqMXAu5C+e7n2hXPM7Ax6QPW2lhkB06Wi9iKVAxPilOE41wRMl8D0O
zGJktspOpoeX56ClMV6zCHyrZmMOwu4Ir6MiCCHVlJdImE+lPIVj66uZ3A9Td3eZrce2F0Tq9NzV
oOBQlheI3SJxqJzoqGn2aepKZqazXxA+pIZIlfOUHHSd4Zga/7lhSz4gDaFJM5cKa6EAaB+z6j4P
LasO4jCsvuf0EnuW7/TMTYonsvIeskayVE1QNetU+VXx4Rdp9D1zGeaN+WMX6bkBCTU6oGx1FqAt
jg1tl1TtKapJIVFQHkWZP98EJqVqTt/l4BECFM7QrN1dtZw53aJ5MJVtytNkEtSfDP0cUDse7vzE
m+59fq7jH+zyK6JW1uhmSAUQ+PWYDibGs8wJHETeiTqVRzIOkWGTJvEqW7wVLjsd5nK95GyyGHc2
kbtS7eIyTSFBcEL7KpyFqAxuiZmrH06g7IYsX3Zf3d00v9nqPofe0uQbe1kxgA8ZDNMUFSFaAjCZ
baQ+RMsVjsC1aEuMA4w/8n+FaQFDnfFdNW2LOFHX4dZwZ0M7ssZsI6L8alg54ElnW3nhW6SVpGHF
gBzyb6XlFi5KKoSaUq9mlqQhFaqJlx+UoAPhb4xMgMR36rqMZNuzZG5ugxUTKFWV5KftmzPGsuME
iaf8py32o4LLoUaaKghjVBI2jVjQQWmtktZcCQY5eehTX+K4s3emU7JX71a1BdGNxsu5qI71yEt7
PSsT8m4bS3lGy4pTOcVOA/1o9gfjM+FhGlYQ9d3xLcW+Bk9vZUzOTuIQE5HDdpmSrNNPCZGQak6E
bGy/TkQlwFNl224x84j3rkHPpe/NfoeTb206zcamZOcwcQ9WX7+g93W61woiqI7rj23ZqoQUobek
MZCM121G4icUnJ9ND1GJ2IT8LzSLz4r4ClMZuN9n+7q0BpBr8BJ6TsXfJ642j6k8lUfiA94KxFx0
FTeUQQwxIHuMAmMdi8thno9LL2WFX55tHzQaASAB+MHS9pzUhDdxQ8tzOJwoLv22/i3MA4C6ePyx
wHI0fIgi7wKFSE83PloVpOWU0yCEOj5amPfRQytHOzX/+rhViehcAJHm61AbF1tRbnkBCL6mYttk
kx1IMkv6Dh+TN2ZvkoKyMiHyVXizPBeVdorVSQGl5BbFLoRjaSyyQdQ+I4kuQuVczrtHwoiMVsBk
QK3O4xuiqNvAvFZwFcxfBXbWso12HqJMxTrTO/wmThyvZir7qcfGN2ysKdxNQ+5L3peiJ2yiSVdl
KqB31o4hw14hBE7LmDTDIWL9vmtCD6QQVhyMaIWnEbSCrzilymA4qjnQ4TneYvhsyMA1t9q3Snos
quacaPq19FjM0EDYM1N92kFQ1YsbMx2VrYqd2Xe8a8aiGcuk9WERHFkNzb+arakN0l+Pse8UbMkV
ysoxu3XFMfHih6YNf1qhHIQ6X+oWtYd6b6I4YwKlonH642A+VEuEcIiKfqrOgpZwGXTFEphOClsy
XfT8khknYrbl9O1ZEs+8+4TK3tJfer8wbW6zv5B5XshrrUgwzpRwJZo/LTeCnB1+3Jh+jRElW56z
RCqFzGkHVJRe9oaE8F9oewcsMJjMzQgsG6YpoHDsaRUY9NrWwM4s8bbFRbvSK+AuYJXVjnXO+K/R
qZIooJQ0XHVKwiKGRI0SjZCJDGJYoWnwuDFQN8/6BxNEZsPYudD7GAqw2H1pjV80LmihLzrfdbit
K2xq5Np0FgYCLlkBFsVK76o1+xN4CEJgtpo+PLd0Dg7jg/BJn97q9tsBpzl0ZArglNJR57B4Mglr
nXDixZ2DPqjc1R6BGKUaFMVGRz/taelWsZjg4BzqjOHcsceKlieo/WUS51ZMUD3t95GXg4CeMhHl
NQSg7quhG9SikYf7CwC3lQQ73mJF6wSAYqQGBkr7BqimEEjvpuExHtKRNULM9dEijUHzy0Ni5dQp
8EcXuL3ORnWmeJhBIbswKNpN2Bv+8j8tLfZJ4u61tnu4fRnoWhfYGhNwgHzEH69rE0pS4zwB6efQ
rQMCBImk/hb534ijIQecl9D5DUWA5+BB/wonmyy7xrrgeAomRphJA0uNvJLePNMknRwn27HwZx3A
3qyIt7n4yeDPmgUA6u6nVf7ZfGuekq3DxsQ5QFZeqfvSPdQ1+NFkAvGK9iyDRhFjxmdonnA+pNxh
ulSuKE8DOITYN8QK0hwsACyMLgZVan1bKwODRCqDDwvrveTJOePRC61vcIT+1Lzh4VovnWLFa1bQ
TaSN+u7pzccwx2c4PHzAtDjU4ZHENy60HZT4vGGV/zMl7iony85RglHuOlNDqsL/dV9TCXCcBSVv
L3H+UEeuFWIy5mVqEA0ei1WOmTG6iXp6mWOynoxsW+XDhl15YEisFtxCMofUYliBnp1sTEH2bBxn
G6kRLbHRhCeS8QQsrCW2e5PE08XoayY2YtyMqur3mE8diCVamd+RGZ+TonpaXC4DWa5tijhAZZym
rStdgaX2V0K9GF17J4hDTPgIYtXAqtGtk6n1p1gcuHhXkXzrRIJADD1W7/rAkTYUtBg3ym1CAGsM
3jnRWL3TnSvQMCRcDvKc8yYiH0QHVlAi2TDuOidixlDTG346Wi1WT17HR+uAiquZm4Ax/7/6MCKf
EpaHMuEOZCMkOT8AR4uEsMx90Q13T346IJCz5CEUSYRs+Oa0KCaN5Ka6qO/RowLZ514Yfw1T3fcW
DWADxt3ITpJMEFFGWE9+4sGg9yh4DkLxN+8MFpGjogYqrWsElyC3VRx6VGsR4SRNFW6T9iCN7x6p
RVKPZ1JS0JljJRTp1TU7NDS+as+CGw99JTOTGnlO5RL8YhOCGY9BTMNYjTY7aJICkKXFKdoZZcQ+
1LIDmbdV/dxKQJ12zFeDWtXM6ZYYzTBv9ukgFvMwfpf2C4HtPykW5mMVKD2i4TD2J6C4DnhS5aZ2
L1V0ksajwiE0ivSzxH0zinHdooMZiKVcXMszCjsHKq/yIlToQgzppoGoo5GJVhquYwfH1ADkRA2S
6Qe5BiAbFsCO4msJmUea+RRP48ukQ4+cD6lxbgT+8tfIYRBplXv28sl80D2V1NB+bfH4W3RlQy3W
Ye7uPH3AwsOqq35JYD8C+Fi5HlQbIhPBHx9ZQ7AqVHiw0z8IEnV6JH39E5tgR7l76ZHhAhL9h6KB
1JzwjSjUuda3Tr6tVC8MtXgbmwhUnuGeRtNd9b18i4Hy5iG9pbdTmea4fEwAG57AQqNOA4rJLHd6
UpcS2rPJES9aXzrorjFHeSmcc53AFjXbZvLZTj5qp73hVmDs7HwmxfTZwwdIqmJjD5qfQyaManEa
ZcjzlfmJqQOnvxYMqGNOM2DjCu6T9rVNNu2wKRQKU5mf4lom6yzkEFYSHnVRgaPacz876QWZkgXE
WyfGa+48Kz10PhDS4FoyOTLf92NuhLA+550GJEL1nRE4ZNs6K72HvODqK2RoK9mhRuHwabjstDHf
Z7bDw5aqccRY9AR6MEAscMnnp65s4YrJTUi0a202yH3xY+LZAXqDIhi/guw3ud1gEKtASNs7xYn9
An9lRLARE9MOlggCZ569ADeUV0/loZrX6yx74gkCJiBdVyA/PEqM+NWIiFxtElYmuR9D9k3R1MqY
ZQ6Mo7otoDW14IWMGwuCTYILoPMuMw9BJqCrRLK5TaFwVr6OZ8Tu4wANJiPnBU1DkF/PgsYkpIQo
mpSDAgKdMNgdei3H5DPA/GHEFLLWLB7S83sMDa21+LwwMTreqaOQ7osPo7/b3kM1k5WNhsegkrMY
yC4cgiklKS4ig7vSA16FT5HDd7aw+bjOlCcdX/EkQ2zW96K7KLRqijMG5YzBrGo2fU78KdGjusNh
pLyn6xFk1sQUfVIBQLzipJMq34nyRz7eVIM6B7tulzXbPn2TOnBIGLQAYtNM4H2UT8rG5J5rlZsT
oQKaVnF5NwpcvhCx4XsWzTNNoGbvYzphab6P/KDaF+P/imsYyTgKSF3pVXczUWoy28WEcsHJ3Mmb
8F4LYAS8NQO7UmNqgTtjs2gRstU8DOROHdjb15+JAaFDQzH6Vrm3Fm12fOWk9FjaTiTgnazukaLl
TnvGqOV1UE4yxHj13ZbkBs/McC51fIbItELAFBMXxUrZqF5b57dCAjob41oiQtbdXdL6OteY863J
ZMMGaXnvI6FTUY1AlGO/y/+S5G6DXtZfVM3v56vNf3E5KYZFkq9+CPOAgTcDXDCeKggMBZ2Eon+j
2ccxVKRPHC8xKYseaxrqWVb+BOWVz4l4qeY3/vKy4OlL5cM8ionOmu17xLkxPPUxM9Hd3HwX+GDY
s6Ql+MzEZWtGKtGShFfbS0TxGrLPLtUqmlSGIWRKogPiYLVzPgVw6DXmc8aNS1ELxQg7vQlUI10L
5Jys10i/a4M++logWfHe5F40IR2Oe/guK2AxQw4WJ0gprt2eBbbNjo+UkGrZYzchVUN9WtYqwJvX
4PEBXdirqRiIVb3bI31nGgUpWbgDo3JbQzQD9g4/v/cc03Y6yb7MgG1vJohPaPx8ZhVBPX7V7DUb
/bWyf/R420/Htjt4NfcM3xBo6cb5KvWXLLVOQ8WsPS9IgaWs1cu1KJ5N+68p4uckDkbjhR5lO9Bl
pdkllzfX/Khsfa2rDwWwuQ4na1Dug3Ux8uuQvCc2/47ISkQsqW7d5CFTYHpKbhP9jztd6+rHDT8n
bu7+HqEKZuiy71EEDkwASh1iMo8sM38PFWzvpE49SQYstvevYtYydh9e+KrEu4QYFeOkZM8Od9cy
9xsBT6msQ5ziT88/+u6WOecBVadXP9SYNTf7nYytpIw5mQC49VxVKBwQpdfZn9HjvmSjB3qTQrCk
ZO84Ut1VtZ/IQ6drqOVdzTk/B3QvZzN7QXNJfd+x9t1b8zbhScbgFGHsYaCsKrjo/ZTFsvl0a+yP
Tn0yyH7F3o0E2u2W0QP3iLOLXJ7wS2vX9n4O0E6k75R4foLihFH5KjH4glVWW/9691EYrzNzW+0c
qhc3fxLmsbBeS3wgxM4CMJlQl6BtmfqNwnmrMIdGXY7wmTgLgVJzm+n+MuPH3RFlG0awctiUv6qK
YCcgiDqDXARVxfsyeVbD+8p29WJmbF7LnOHsxjWadQmZgZk+cMqrDfwIqGCGvSow4h+lGIE4xP7s
VodCY1NgrnCSbERXIU4EgrqNjMCotnHzk1Gb9csyhA5gQiCiaxSLPzEMIS4vqz7K4aqxQuFx67WP
sTlZ1E4dy1eudG3YtwwAWsXA1Urnwr4EMRgZCCxYiWPkFsEssqrrV6tN/M5imsUjymgSf+DiEOUl
ir97lfNgfljqTSC6FM2r2R96/dHKn7q8h96NVh+WyIcGsrTRglZjT7WXeBdUNXlHz89gD66s0t1m
nKam+kVuem4e4zzg0ndBpZOQ8+mVn5OBIHy5HoOIZWOrsp3L1kn6TwkRB1ofGu5b/chotCMmMf5l
uXFtBiDrToLqbSRwN3CYieXPqvtluNc5Is9roIF5m2PuqY+aOZfC6I4U8ZWHSNjR0SqlL43+gBu6
/t/5JzBjiMLPmiBzDqP95s2HsKT2gbXvvAmVLvhY5R+U7DQ+4XAVhD8uAHfGPGJ4iZNvtrGckQBw
uXnHJavaDf4j6bx2G8eWKPpFBJjDK4NyliVLfiFsuc0s5vj1d3EuMDAG3W1bok6o2rUDVV/UL2aS
85tqFABKTPdEEubWgv9E65y0q0pcV8nnZDzUAk9itpFWsdCxw8end1HR+KGa4+JT/vSHdQ7omUWA
CLUgReYNf/z5tg51HXt6/tED+Y1XGmQkJVdULjG8YFsotlMxsUieOfk7vCpuEh0OaG1LWIRBCHCy
9EvJ/zFd1xQR52joPTCOUhppVf3N0osYfZvqv1E6aejDa7cNf1q0cZ2074MDqtYOCRop61B4sNDi
p69D4gxwMsOGvF/phAoIPnZT+IcyVDEleCz3agN/ts4+gmcs7+vgYE4vDbE7mwgrC2Pav+Xzuzi0
RM7wMdMDI34LhKMGB7g1XiPG+110lpurCNWYgMWaSSkZBiQHPofEe6eurnLTf1fmTudpvR+kQsvp
blQ8zdxNwYagDar5cSOPLypvXXASHHSkDekYN1Mi8RidfuyfgOUwhga+iqSfsMcrLCF8NjGY6uOu
4FYVYlQKiMD6qP2P8acqbyY5iQVWVpmwTZiCMVF0lP7sGwAXmRWeM4QnQ3ELFi2w7BvWYtyfg4Yo
es+CaI9SwSyPmbka8PvC6bi/iv01mdFTyrh7n5Igtqy1Tdb+C+VtKzPluUjx56A9hK+ca1/QHkpx
KhiLVLc0vTclbB1MWZRFzUyBejkJVXpNOGPKrzQxdzloWCvh6Sv2Dz05pgHDA0t2BGnLUNKTTWj6
A56g4yzDwE1DKptFKza2yAEfCLvC2hfSXx4/9BjLJ+LAJ2E2IVNBzQ6tZMcKbKVL3WxrLo1kimD3
wcTXjihjaCmH+C6CGAblik/3jWS8X2fVZzWci+xeqOfJ2GrTUYxvUXEML9b7+i7/Ysyl/OAbwlKf
55t8LPeqLDlRuOXf1Hjb1SwAOUN2Xl+QqSj+LgnZ5vHDCo5hfg/VbmUioRPfz74xjj3jxT7A1ZnF
TeabD2G7q3eYbvJwX6WwTUmFpb/j9PbBgmFLmOXvBFtzGr46Zua0pqR8g6crxEgKlicxJB0IhaUV
Si5i9mUCEr7ff1nAjtvqD0aFb2y1DXV0AwPHmQ4PvJQUpPIlYEIZqh9Nfhn8v07/DIwQ2AsvEGKL
tVWuranVDAAuQtUvRbZpKDFrjGk70x3CjRAfzO5PwZeeFaJ5b36Wwuixw+0yiW9dtkmYJ6jxt8F0
sjwXCX3gZ8rlU+T/3tXLYhyi5zL3/hlWg1Qc8nyvTU6bH/vp1I+IyWH9aTsBwye93kjiVx1sZekk
Dluh/NXUUzk7gwMrXsbk9m7IMrK6VWEK2xBwIUu13duai7JBtmXRMCG3zCUm3iKl8gdUIuBGR42q
oVajZxfwNggR2YKp0zUWXEEdXc901ALJ0ZAz6v/i+ldjYt9h9akLNw3rIwtSooxBf3d5v3+UYBMz
aMb+iagh4Gahg715M/LK6a3vbDp0qLENwDFVAu/B3wk8pJVwBcsim9C8N8uBLO+zOBugQn7WC4La
8MVLFGxLicbuWCQ1aEKxgwlHTM+v/JPTK8LkIra0uSDu437FQFogsuKlAItEYMf1K86URcV7Daoe
Nb21GtRhjW8s7tWRV1mEClevknY7ps0uKDzbl0EumNwBM8n/gdvG9FQVr84Ft8xa3txnDEtZBDJi
3dNCqssI9xGDdFCaIfQq+sEIP6b2X53jfQdlS2fzcw4jlXejxkUT57bAhfgck14NpAiIKuoh7Pb4
+ObkG58qOuja4h8rvCbrw2+eeWR4uV7ZsoRwe+54cUPvIHM0lBBpiNuUBkxmtXYI5BxhfoVPV936
Gwq+Hymb3Cj9IR2g0nUvnP6VEQpR/hATEW+A4pQV0LOMhd4LnpHoF5WCNodsZZSR15PLo+amUyVM
wEJ5XeGvq7GYWu7BsqD0FAhM7gNPRsrC2GFh+SaO9yhKaI/0Brr3YxTvFVCSSCSFSYgO82EtP3mp
+lRm00HxHr0bZr9UNOVVKa9VdIyVo8oIzq+VTVibbgaqqVsWjp4YGN6DQAUU/6yNPco3FAhAMwZa
d9AJumRA785Dma8bCyalDRJBN/O34LSIzWvc9xFWhECuA/tSRl9dNIXbcrOks3Q4JWeadaMRnpq/
A+BylS5FwX71FUtP7f3bcqW3N4s8eWUrF/t5kZQNeV9eaGwH4yHgDZR5CpwlHBNScCFPmHXRZNwA
NGh9tSA51hH5PiQowOVRvOMtEsSUMeGG7q1eAqQPygn3JA1ojnACCJ/mjE0RoANk74BfIYVfN/ld
HU/tiJh3/YZ1lYFy49nyBfOnzalC4DugCfnRqgjtY+DEGBgB53DUNOOxfR9Hsve4clPSaBehf7Ji
gIrVu14ELQKXzVtgCE6Gxh73avIo+ZeYAxbishUWfrlu6l3B8VP9zI2ZliLzYNfw5Iz0j2AflhqF
MCMFycWqqKKlRBqFI2C3HUmhGh/d6PbdZzLiZzQrbsxvOdrJ5GVmHUN4hJISaG8LX0BJ/0gpsY3q
J2uZPxPBBWCXYr8kXJgcY42HA1vZHOADosHMa3jpC9/ay/3WKl5T862bR6t8GcA6gMp6+h0X1zRH
ot0i+iAulpc7HzMKuJPSy26CcrDQHn2yqwr6gmsZfIfp1dK2srXn0yze26a+BNg3Jqta/idWmKKH
donn7zjrWHucu/hUwupHFhYK5Ptsy9ijt/bvemeMq5SiGwAWI2Ck9MDHtO9I4I4+ZmLo/eKNep0J
NbiZSOdG+iCTnhb4ZiWbBn7GGRYOibjMWYxpLWKNFq8G9mfl4bBGVlGJk4ryCYIUNosJKq68DGRv
HgMJ82vuzCu+m7LPJH9vibjf4KtLyIGbKsSwomtyqZTBYPkheHvjFqtgCc0YDq4JXgUMIPYSSmly
2HhmcPmh4iCqjXe8UnobmLxx5bSg8SLJAY4SOcMXz4Q7JUS7xYKg85LREHh5ylHgFfWuDC5hQmGx
GaYVrO7xA8DM/6EmhkXW9S5gOwQLUibJJkzYgp6V/fdaTEfA5wSGHSxtWOPIriYnGxehtI+bXW3e
pvjK1mGJ0nkzoOQNQ6pkhcVcEYF5i2nH0Ga+cyLJPUZ9ZCRo8Uo16WMdIJbxA1AnQ6J1Tl4Mcqfv
AfyS0ZR2kZvNpG8RV/NrCplmaheNC+jnoHXGmsUGAmr6G67vmh1uuEW8pngruesA417Q0TpGDeoM
v/NhMxhqkUSS9dhts5LYPRcNMdlYowQ4uUhqb/Y7Ui7GcGysU+qfmJQ2FfZCrATeXXgrMI8KaQyq
uTlYh7jHas23lDInVh+NdOZtZqTDgjsWB93ftNUeGNH5LxV1FRLqi8oCodyc70qAzpIJBTcU5LN6
OpnBRap3ggG67tJTpkxIXOWrJ8C084iiS/NN1XzjtmkH5BIhxEkWbbHn+X5a6kIyMCZzOSdw0aP2
93HUJIQDxAa+PW1NtvQDV56zDd1eWPDea2zKqDgUDiKIjkx2HPVFr0p4OU+T7+NzpYYS/nzYWc5Y
b7CY6DB1ZFQxYhQKMuXKjVdzPhnwGJGKUxO540f+BNHxW8caPUSfgbVWJs83Sai2VXx1Ub/b2Xpa
BrcaW8YMscVqMlBfE8nIxQW9yU1+c2xLKefl+5utPyMZK6g3zY2PkBmqWrmA3yJORoLHpVBDabeb
CxIlGd9NjG+RxGDWQ1PzSmkaoEh0LLKtIiyJu5UQQ99bxQPTQoPQoGLzl43lkILA9wucrPQerR1c
1U844v0uGyFFkd5w8Htc2jwwWiNc1cV6NjOLlpxzBnJFDEr7m0kpwFyLoN8nWXRsxImcaWzRHDGj
gHITEtYebbwjOmyskMEvcM6Z06C1+ZX4kKXwyTVtUyVmwemSdZWSyO2U5hLx+ByehmknJtj4Xa3U
8FiqcIIvORphfxmE7KFVGm0oNkn0pbaImtXQufjEYH1T4taOncL/uUzBBRyyStb40LJJEirX95Ey
XiApWSW41JFo4rG5yGYVF96IbOC34EW+LX3TAbPNm+9wwNKc28br4XKbsDzsgjTgCmkYgwpHQM3L
jPeNAHAFoE3zVJ/8Lej0lg8+P7UMmEsvihaaClcff+clUwsR27VFFyAqdJyUrusRI/7nRCtW7Uw0
P/SaZwrMdZk9XzppGf4xumdUX+pLGVk0oe95uteik2x8SO1T0k78HPTZJhTsdoeFVI8r/UmHOW16
ZMEnjLW+sYoDr9VQ2VKK/oPVnfKJA34j8Za9UoQhTmu5rsajlOBbuZw0moxlpZPFuq6GW+UfwNqE
yKnHHQf18Pas0lFuw3L4oo5werwOgNGeMIO89gMUU/VtXXI4Z5AeRQywFuWTKwFvIMtkprxm5sBz
CIsTV4WWX1p939dXguJigsJ0zN050TcjLu/x0vzhGOMlGwz5me8DcSy0bIeILUr2bbXNoCj/Ennz
ixZNegFOm1ANTSxo6VtW/nSJ/PkZFIQX1mvZ3xCeRBx5W88b4J0vaeu6dwzuBBZifPsNRoyIXNXX
1H6nxgNCQ5VuqsmDroDzl9hs1OKp04XQy9M6eYh8+3LlVxuzxH1vS7XCNmUkC95ZwPVSD/2WbOOB
wI7Ja5slSgj4KY24jsHfasxeNilmTNYReD1E4ny/ltf60+hRRy2gFTOFgasOgmnC8m13jLG5aWpG
WqSWLAllITQObjXoMkfX8JXI4G7cDA+NiJheugTBLR73WrqJWi9Ld127C36zjzfOZ/qCDsIfUeM4
TxnJvkWa758M/2hH4o7RXkQBidWWw0G5oz1iveIGBp5Yr7pkJcs77kaOg3cNRL9o5CUfM6dGjLYX
mIx7spmxWNa5PLkCOSMyOKxj/XnFd7csglUYbzuMVSnr0feCHhRLbY0Qb8VKrJb9dQSIXnjRi8pY
ZJCElyGgNEJYzgY63nNx8LQv/Tf8YxZCWU25xx+TYkk5yld+Lw8jf9a/9ak+9h/05eOValkWSSm0
4bWR0JH/oAeC3Qao8GJX5lfxJ3iNOyTXsAUZcC7SzXuJDJRJXrkt/kH4gAI91xciFfem/2HMxY/+
yaBjJPsJM/RnsZe36F7dNp9fT3SioN9FT0wEAt1DuWU6cb1A7Xu88vv/weYxRZvXxICo+xciKb1w
3PPj0Z6xEzFt1pDzchH7LphT/VOFvyrzbFZB5lmpJy3Vq4Bh14NrpPqOz1HJIWmLn774WdXckc74
gS8m+XP+lY8Nvpgmrd7iJgwWMVa5rUsDTB6amq0NLEAD+IUuH1QLBJdgw+DOoyZC03ybDgTSTUa/
hrR+cLIX54qQufX4qXPxYBwNUIm1FlXaXPn4iC0RPj3gO2rcOTxvw0blZwz/1X7lEkZMgOdWgxiY
8xDXU/qC9UBYNvckrGOGgRRlRFKS1aC4jHuQ3PbUnwuNOwAEaT4bZWvB1+JfxEySsgsTHn4hbioQ
LG3tC8+0rfl2mRbFG02zR7eyubHl60t1zY/poO1hpMcr+UXRa53HbfAjGUtjR1H2AKTBrwXEOv4e
lsKJf5BDDi1Stw5cq/uCgQgtx7CcUnN6SF/z7HJTN646p5/yJ07OJR59JOQCgPMH5M2B+bg6R+08
ll8xUqgZtOO+AgxGLE6wjzlaZ97DXq4eECCYBbecaeh5lQtuD/TnOLjEPD0EU/3yvcU50PJ3mDpr
yBjSq86MjFX6W1NLbIc/xvNEy/M7oS8VF0YIWGKSoC5vzdX4WWInCIJH4QCOn9t0+cKdZzvRVnwr
sBr/sg/jW91WG//IMd94pG5476XwOxo2kP5fWXvmNeL5bvBSd6wP6ZeSgMoUXTUzGd4XKTg0Oi0J
aTiP20hvjBUw7PQm8dHp/rCfZlzF/4KEk8/SHNQH1S8VX8Iuam+8RYubqrB1ApGxL8YxZDbYR9CE
6hGdYsxngiQ8p0JyzSM/Qz9C+yo2Vsxc2Z1icEEbZwlbuhEnwLqCQNQcMpPYLnu4yzvjzLgo+ShB
mHWbfggfGxgzcma3c2EzQ0j7Co9Zu/6cyzlnwFgm9fCH8zE2I8sdUdFN3rEKQ9mbD+zv8YOFIQ0e
3XN6533AOU7+Ub8J6mYi7or9Gdj5P5JXlBJX13X9ZE2BFAYcSr+JNT9zKgjja1pqHuR3QK0FGXfL
zqEc4an7h3pleqllgyU6f5OHA4nLBOwP5PxFg84l/dOfOkdZVveYDOfyh49ylfy1jsmoNbYhVmG8
Bgq1K188V22P9G8Z23/wztfdE4sclEwzsrTUF+IDh3HQa6+5NN8cnJC/Z1I5eSkACw6+IrbwD8Bz
5AN42yY0xrUEMIJfOjI9p46XdNDhZ2HQ/zlveaVi1ktk2EM8pp9C7GiZLZ6GCzUtn6uxjQ6ZlzEn
LhyU4wqf6r/px2CDotmBXHHKgTf3MKgegY0kZWvsA+Yrjro2n5itf2JDOsbsXRaJum5W0AJ3gIiD
YxoejsAHc42phvPeGdfqJSySH+0ULnMvXhuPtwvmvCQCN1p+HPUzUnPbONCdVMMlVpc1Adp4s6p7
NE9QYFeBdyR6hBnXQivc6Et9ssebT0SSzK7C5mAcoF6L8DSXuqtceN9Vv9MYGXWQrckW8HSOrWP3
xYEEyjRdpEvd2+0jObUnjgJKehG/GgTuBrbiUMXsSfTgCzJDKu6sj4QJqO8wqzHwW3PYmTA0LCT5
NkhDeKgO6SG8c8hxtAzsOnxC/kVgM2trz77HaDt01Gv9q1t0YDZuxBw51V9JNBkePf8doNPoqJ/N
jbkMS5cOY/jvyCw/2CEcJzx93KLwnH2fcEVh/JPBmNhHh3wjXORnj0BTsPGm4tXgEc0HyzAc07OZ
dUmeDfjQbHVFf16cG1bQD5aHPEU013hB5i40MJd5ev7C9YCNXbzX3WeGTzcLinLLLv/0TbelypZ/
adbo35hwCf/aB3trPPI24nsRUkBROrj8yOwhozgBRrynd+2cPci6vIJlkL/LNW1LS/06DjPAwaMO
U7JM4D04TI/eqa2++MGw3QtgicoDumnBJ23I5j2zuU1w0u7xV7tGx/Hq1+EX/L72x8U3aofxm0HN
w3/e5KUH41Y+sB5Cm4wp8Mu8pp7sQjqB1Lh/f8KIRdFwD07W2tiZN/3mX8IVh4gJI2CjbWBYtq/B
G7fUJdHRWCpfyjJz40PjWLvqBf47PeN/xRJLiU1PaDQz0bP01X0aB/OItGZnXvK1RWUrfFD0put4
p7mKJz3TfR4xF2MPaZgxveKD9YFjmn5L+BHRTwKFgg5za0AwgyO/sNzpqn6JX3h1OpgIHWD6Pjrs
BsalevlDoecwjjQv7brYcE/gpI+GyVVwGbEPg5M/OHKqP+qh9lN6Tk9tPa6YA7nB2nBY6pAOpvMJ
ZIaR977y2OgHWHcOwLzNdBufD098Wed+IR/Fq3JQFVf+ZVkNF/QzO7wd3NBWL/1WcoyzuFDOEu/h
Kp4SJ3TJR3Kwndt8kIPlGF7nHLRleDcgSW+wq1vEnxfO1Je4AVZ1LUe4d86wEVt72ETr4KN2PS7q
j2/GB7zU+cUkazoWxjf3YPn+JDxkMWyrFYcEPkH8zXvL4ecMpHw6LFzhrkJCuFq77+B08w/QLN0c
aMytn9mSpsWVz9a8zGkNl+K6sb1wc1CP+N2wGnhm+gUajivvz1RQcPo22Q4c42c6I1Fz6Bht9dy4
68z5l37mL+LCHMUhYNmhGF1dQmJZk+Vy/g6wmOO/+qmeVLfy4sNpGS7A1R7mkfnq4Y9Jxzlfw1M5
Gpf3FsFphmTDznfc8eGdfjdy0i38VQ+quoPybkG2he3bltu7K8irp3K7Kuzd1Ln9s9kmXnECC3fb
BUsKxNjmVORWoTjf4DvkQTR5InDzPr/pac/ch6rNIM1N1iZ4Lq+K0aaHDc+y/fswPO5E6DHCjssI
bZ4t/WLC/2idXxaJ15mO8tdzUXCyAOWUsSufNM/fVduWugon6UOwG85v3xvOqvtvYkB5OQ6L99rc
vBfDOudcNHc8sS8wKpMukJNhb17z32StP/1FtAOLoIBYWfjZzH9fEOnEJSAd5nR13T6E/4qvp7K0
llilpTbZOwvlYHm+YiOiWiawtylG9gw8HVg46NMvMP/NE6aT+rLck/P0SOzzn7wl7tj3uLkctjdY
IFtf/+XcWetueD1CMneHo7UrvdK+TJi1ABNfKArA3+6I2rNDe1P2lBLByfgyP7J9sBI86aB9EdaL
azCo75e1Fx/aV7MSDsiRbulaPCT38rv/Mx71od83REKpa5h4xsFfTFiW2XQ6R/HZEX2NKWQExftg
4lCKmast/RA3ihXNHmYJwK47saQjHmG27EgUcuiynXSNe/ll3l2fpq0tC89f8GKbH+kCGW5BZ7WX
riEygd+HYZMH6fJgpEOTstkwcV4N9g9kExN9CPtAgXl8AK9yx18qB/E0lw9H2jNIMkf9Oruk75ny
Ov6BQuwY34eNv1Ld2gXbnTEIgo9clXQb1gimBLb6wYzdq1/E16zhP9hXy3XiQ+lOBxQAht3gYGK3
Xvcwl+bph1rcI5TdI93MVZxx8TkdstiF2SX/QsTciUeNRVptMVN09CM51xblsS2R422f3j/CnddB
M9AuWDBDxckCRYOYD+xtaxes8PRsH8FOXHNd2PIFU/uVuJiXSIWq8F90C77Q6J3zO1ADXDrWnrwu
XyKTWyoY5oscAuKltw/amTb3U101Hvdy5IzP1yu9f5owefhR+QsbS4kzInKi2wUN1QqrPoE9pvzN
x6f1DXgYuphy7Sm8+RzbxXTQXTQD5G/N9dnPQ1j1HCi025wcOTueAgKnenXt/zKmGH4apjqeeW6X
vosyVH7664hCZjrjE4TmXFp+BicgD7tccdlRyRwym/nSSj/A4WTjsHDOb7ziXfWEFl+6GAcusVW2
pJDJG1dfCxcsJIEAneIvJPLevhrrK2UAwy9X/80e08XcIfIERez+QCHBBxzAyXWzQ5e3Y8jqwpL2
OFqnlHLIs9YU9msgHZfCnoJkLmmps7nbNS4HwU1+CHywr1i7PXhnzsr6tdaM3n71nbomkZ6lsoHz
MH9r57RP7dICzjk4c3gytXXqAJyw608oNootsTW72Jv/LvjT1gfmK96YHZN6E+GASr3Dvl4zPxtt
9o9yKDJUOYyD+UCUQ0c18xls2CMU5D3aSAIyjyTg1LS1H5CWLxXeuWum/AeJXO5dpLrBUoWPCoA7
FU5BN7YuP+LNPKx+L5TTPMLnykaHfYTPm3yOM/3XHlfAU/9u5E7AHXFoEb2TrrgMb7nJmJjTPPZ2
7qI/cNTTmoLdEX+Nm7njogQZY/myvjdo8pbve7aIL4UHwZfAYCda6MfYa55dbAfOdKazOFdLssv9
izBT5WR83l7TpfOEW8Dm4mofT/IJL/D7fFNrZwSmud2/1CtbeQXZnVqB0mqp/E5XYcfuQ+Rwpk6N
qWU+5WJulOun/hH/6M/wOI8dAy5M4zK46lq65BTxjTsCdpz0XfE5nqxv8cgQgVeJs8RCWDYb8cqD
F48MlljP/B7pTEUX7erXe6Xbm3DPu7h94hK6Vd1mM2wa+wQBcPGPGHZXPXKcdF63z12DCDpSSu3v
dsFKlq/CGjuvw3s//xbzYfAQ4h9lL7qMINRXzUW4ilfgAP+BB5xdx8p738UjQ7Ef+SNz2KGuem49
zGqkQ7uwvgR6zw1Tzm3/kBcJL2SaBwnARO3O2lPt7amohL22QaP2mh+/8SWDFqG7PjI+qHfqUdtP
xG46cA7XxhIeAPffZQRewoY3ibbjLyvT7lf9goftUOPY7fLScO+n1WJuvWAkHOIzZHL7FP7QKmfr
9oSp+wmX5351aDzjRqEQe8I/ZUl0jgPneWUyqqbtoO5Q2asuwx5OVewazZ16CtZ4th/8lXCnCE+X
wG+PdDtbpc1zOFiCLmX3jcrAWup8DlG/jXb5jhI7f6Q/dLMbyZE20FZ21twJHcQrkxXNg47E7G0x
/kZOkYP+tPoQ7/rYupS6pyRsgEwosdlbJVj9gVczAFEDiFdhkRkMMaMBsQd85m4A8DVVkqDj6DmO
WHNVVdy4Um+sGxNfiEhvyIjS6zXJi8z7cAcyjRk7x35wnKJ2b2gD5BwRF/bMF48huuQgFymnq0k8
wrefymFnxmAPrZh8FYo1Hf//pf0nv0NpO4V9jGphPKLu+RdaGaZfJl+sopZcUszodDTOvSzEircr
DfQl9NGuHlX5zvRnok0cb1O8X52s75j/KMU9FfNuqcZJuSMOMV+jJ8DqJ9K2aJ+HiQhToe7cQdfU
raLSq0QllIVQNgLc66GkS60uIkCEFiI15rhMTQzBhowg1gpgLoV0ge8+Om3f4pOwZH+h1ejcQkPs
EFijT/3v/yql+zOMtN+qpeTvourLV9//ujAJMRGkHG9LbZ0rMgetoUSLcgT7qq23vjWVU1uPwbat
cR6yDQLHXBN2umPqPrKveqgueWUkmCJP2m6Q9kqKuKK39M9uMg0kSMxnDKvG1JcpU8FrOaGnJlT6
HklD9esX1c1Q++qevRkP5YnxU06qDDAnAG13Q88hUE29KyVpsa074EnRYK40ZR3jFXEbVvlyxGLf
mR34mN6EJT0kk82g0sTNUCgQGmd7he4trPU+5R6XG24ViR+Yh2PpCoHQL4eG0F49HiEnolwxA83i
retEJyR2b9wSf9MV0HSqH3aHJKraIfbLBJ4x0SlVDlxlGMbTr5uAIlJx0JNc0GkCRjYkNWgiovqm
RauVC6Z6lpQe+zpdW+jqe/SIEJtWhsh6D3Ay1Vs4isZo3od4xJxPKndqIBCdM53elY9LUgGdQQnC
yzh7/v/3pUz8Z/2Geq5CeEBlRCBAYaTVWiebNsirDeonfDbmv5MwBAqqpFyGZpgyjxZphTrmqRiy
7HC3pkWfEO9YCQOyGFanNQOXaUXVS8WOA4r3LkN/XQTZwSxhmHHIq1K4NedvDETxWETkhAgQBmoJ
3u+8s/77UhTsRmxH4CcpXQLTn9GypvYS2FpBfk9HYO58ueqNtEcORSck+eMiba0arCbBFdSXgLcC
RmxN/mhqtT1FmC4uVAVEJarexNkl8r+aVYfCTGbKK4XUqRawBeHLxlEx5lgBDOKq+hbAz8iGItri
R6JDL7+zhhnyWhGuLkkgPIbYWA5CLn2I8YEkOEb/FGkizK4DJO6wkFcmXteQfVALETI/o/SNv5xz
UYqmlx712IVr0qtirxPNchPqAOtmgTwEuZ95UHVcm4T5G6qw2apKT9WnVDGGYEnqlYOxQf9eIEg3
CAku84y5wfBZi1AwBr9tt5NPokmcZjgT9MiMSAM097pJBHAix8I+LaKT/s7rU1lp2k6vQ2bISGwi
qYE5qzNdUfDgQJcU/2Wy0Dti3cRbNUGTP0ypCVmE01ZNCE8rlBhODuFAUqGJWyWyst1Y5d+CUl6y
Coy3ygjLk4PhGJJdC/UnPXYds21D0YEq4tlbUol2iiBf/JwRhy/DEqlgWW7JETNAjHLSFXaTtYWs
PL2tFOfDJNpl8x8qCjdk89ZhXXJkihGJlsM7erx9GNy51OPZO/9RBbsYNlQbq64+hAQuhtUtG8xu
g2fRVyuysUNFmDZV1H4IYR2euh7uWlinlyRUwlMVRNHpPYzWrhXhFWkJigW8TcNKaa4YbA8r8l/P
gyzfsQhADR0EZ0OyUHmO67QFDeY2omlNYFcJbmvw4ZT99MTJ/jPyxfCcSMhaCh9ilmSSU6bO2WKd
oWI9mYZ37jthjTv+eEaF1a6GHssR6Js82s2YGRWiR2bfUaGR6zvOA5y8gRfaRktZ5UMs0BhC5Tn+
92Uif2Td+eON9KbsaEr4bmGjuK1KjZM6GWHSql1DjdAhxsnq4YUWOV5PLYG8fZp8+CE3Inmj7WtM
O8pwWUKiL1ceayPSoo0ZTBAx7o2WVkeEMQRICwA6A1aRWDkyOIvCSworUS6EHCULGlxN+uA2wpYm
xiMkYQSEz9eilDKSnCJtaeatsenV8U/ibLzE5hSsmnFNysqiK/DiRtoK/SBq76l5R+s6mB7mS+By
oVNmj+L9Xcxxw3iXi/EmqrCAAFHeqxh35rfkvVYiEA4Zn7aofjSNOIN1SXPCt7RDw4jteIUzPPcL
jugXifSIcBHPsa9XTDsTJJcA6Iz0kmRP6EQhcx2ulGxn+WscvTrlFGuOzM0xQLcWpAVBcSHI0U+v
sP1+WjgJEMsZ9NjGb2vgKr9kW6jKcmCMbjK605s7puB8BFeYeDDkJKY+jF2gLmKTeiwhsIG4Z+MP
bMZwqQgv0qtB6Pvx8u5W2acRMEfZSsTZiHHl+XH7xOLNlejhJCj0eTWu+/ov1A1X9rmyNfwrp9QZ
wsAdrPpIsDVyBCg0DKHZebAu9IVpJicl9Zda2iykRlxKv0mKMXJe7Ro521sa6l+xfAx4N5D2QKo7
3q5ivTYKtYEMrVyrRoSsymLUmlPhM1vCVei3bKwZkdYQKZAVhA+aLfTR2jR9Bl/EfEbSVa7em5oQ
hl5jQixbaLbi+DCI+DWPxmb2GxC1EoSmp79q2wJot1P/Cd26eTfHNCtxhbrV40XsfG+WSWjTA0B9
BFcbf7r22Sif7xTxC2KJOvqoGJNa/3Tj0ND+hMzMl2gu1fcqEXgGUngeKfOaorxiKixBcBMwqGmo
f8eWOTyea6RsoMo81yEwfgFnrbiJfXsr34zr62ZhCBlxQxyx1jt3UwhBWkzQeL+v83b57mGC5cSn
VboTM1l+qzL+ay1kn9ATs+o37om2oYQXTf+zs64pZ3bGUWsmGLIyrbQgw0mUb3CdQsppQVCevizh
vZ9rGN92i0LXtnl7DuApMHs35Z0KnykIl29JxKDt+iZtQ6GdmtWPcYZwZU1BwrAz6gtk/RUpU/gP
199VTY1wiycvQjPVnHJ/SzJ0F+714AklWR4Xtc4KQg27hPufkK0cHt5faXKKh7OGtaTeDu4fSWmI
fqA6YlqDtNZ4yvI3xhwbRQv+x9F5LDeOLFH0ixBR8MBW9N6JEsUNgjKNgvf26+dgFs/GdIsCC1VZ
mfeeu3OKFokwojrXWXeN8kgCcFGIwFjcwqYxAC3WxoMcQNFx62fpDLMABYjJk7HUb+iP80h8G7z0
hnp3EMgAU0IFWNGRUrH8zmpcvfrLJ5J3NLWlQyg4hF6yAQrH/zDbdtVJ/GViXgL1AXWAg5FxOkZl
ZovVEpQJ5bLGb6rhyLi0BB2g4jNjmsUwzmlATibAjtGoqbGitoSoCqbrFlJQj0sNzKN3Ca4QX9Ym
aYqXqxYXxSKaBxF843YL3W+XVJ30X/AJ5efSvmcYLG3xZ+nVmbT4leUaF5dKsvZ/PJ+bOlLsdBDI
mDCPekSJpMsq43Gn+jJJ9T1sWlyGdEnaXxajY2KDfDpTS1KiXiYtz/mXyRP/bi04lmcjd1TC/xoN
alb47MrvBiZAmqDuT85GeNGi5BzRR8Y+rvZLj88VgBXyaNuN0Yw4gtkIF1dnF3MZNdo3VaObWqib
sOwWRDLOoeY8o+IWoFZIB+hG/Y+X1ougN2aJDs+A3TnFKKGSi6u9mghZMrN4yntUekc7+ICpntdf
FDWx96fTkgwJO0es5r16XjecQ+PGCEi9BOntAW27+ukRIBSPE4z5TIewUDsT/2QSlSLQwzgyoFa0
yFfQQ4jjQseDtRz7h6p96j5n8fg9kpRErw47euPvLdY+b1zffCnun6etFQ5eYP2iRMqp0Sjpfkyi
np2PAY9jvkgNAqkROJSfjb5Bxo1POFuM7L8tJgcPaPku5NWPkTRkPRZdJuj+Fl2MisDd3sT1vvxI
Lw0R6fa2Hdq3nBa2pCVLgIH+DxGvQ/hpR6wWjzKywhsX2C1FUX7jFMYmsSUfawJrRwcoN7Llznvo
B9qhzbptb1ZQUGY8bAWTHgNkuLyMrFPn1amrPD8k+WfW/Pk8+czcVraPiqhdcnEZkJFzI87R2PJ6
BUzrZPQd6p8CyJo5nR/aZzZc+wZxt/rm03bxQ9QFQPzGZKmq3F6ubvOVZji9p4dC3mKCZsL9sCQ+
SPyDaNW2Az4FBGiAS1IcZ5P7km3Asy9Bvm1ZvTr33LwsKEBCZKBfUfGZF88Cha5P7sDAJ/WUhyA9
lRl8r0BP6Tw2y7+a7WMklwSSOT8fybSd3p3+KvBXkmfU47nTdXJYgPG56k1Eh8hc4a/sXCaT/I/8
xp7pYPgvT8Lapu08q3clY3GofQTKQECmIxIVc5VKd6hIhTukrs8w8zfp/rL2t3V/G+sirPea4X04
uSbELKCVxkgqOJnTCzleC/Uu4hg+MtthunEJA+zfk/DdEMQzcUzD8h09oMnYVXg9qLk3hvVu0J/P
ftz6vU9xVWBla91/KrqjxJsUSnq0Zfw65PNfGR5DsaubQ8VxrLLIDomx0iqk2Nqn0f4E7W+avkr9
6PDFGUcbVY1k4pdiMkXRlpJC5H+BtAB0xZtFFhzgevuS4cXAKoWex1R3mrFCm9QRvJW3a8ERagtI
cs28thB87+zC3KrRThvaeZhEy+o7YiCt6a9wkilyGlaevsyMU5xdRbnq05U7rDUdS93S6HYcSgk2
TRebKVf1N42GN/1dO4AD56A5RO5gd18a/Y7JGT8ASdJ5s9Ce4lldwDebS2kuTEjdlkkGHO8Yhnnb
REePl5m0CqWmLcp8De54ga/S7S6ReWr7Q9ZRDgToXqvbyMB9l4CGAJhMfwBwWLNRoduDZzTke+nS
z4cL3Sp4QQbCLxOk9QnMOsiaYhujV+9x18JtCjBhpN3NsCc+G44/tje88QNaAdIJFLGX8oPohdq9
+vFfyfo30Ha5OHj64pCkf434cvzqUKr/BPwMNdiXyLTzn3Y4Cxo5YHvUHCvhr1b9QefGP/LIxT+j
ByqOg0pZuTjgOmq4rP7TY0AK/px6alAecNKAgMZrpHEtDUQHd0jJ7TgEwsCJ5Lzrxm1Ili6c0uHU
Ni9aI+MLQRCmQME83dsV9ONahTS+FpTD9O5RdYes5rG9JNFF8QO+Mvqq3UfOlQdRTJ2zt6DmxCLE
vpCUtwY5Wc2qm2s5v44f8v4zIFkU0b5iLmaRXpAjyqO06yaCu3/JnF8DV15KuZmdmuQ+hFfoHSWw
TwngY91nr4p7jIyrxaC91Dw6Gsy82oPbrQkyb/Vd5G3cbJf7PRHTBfLs1xhvMS8r2VXhxYJM7gSn
2mBTDZuzTj9dGjqasHxjaViV5Z+JwR9pRbOX2iXwtgpevmpbgA4KPH8dYm8zx/QNdiHdxq7nRGVF
jiFh3QxMcKfzMo/ECPbBh6n8efGlQKg1YChR+QBirfBHPf6qAvXO6FXY6a5oVkdnn7jvBNAvUu+f
1Byack8biWVT3NA6qgyQPGVXhe+9++eWVCVsOu6Yr+0YoZTBxIoNPYNDVAb7iEDsej56f5r5dFu0
kPaX1XwohJ2EAaeieClIinFyZu6XSaHsi2/I8+sOsl7T/nPZFIIfh2BkeeYDQzizJ/8/Gciwet9U
9RajCanowpv9wxnvYXofUGZkpAqSxLmQDvUwZ61G/qYFvJOYDE/Bjwm5xmgnVdBvn1wnU7nPZ1Q2
BRWZUJvFSP/PJk/In3XV0aUtbk0ptSfYtiic3PmgAPFDROvLk85EPGKU1x3s4tlFh4l47wIS1z1v
oba73vtJsVPrysVMTkoImSzY+wDkFS9daukWPh9ofqTeTn03scHE2q8lDsNw8uE1+4gNsCo1GwJU
ik+EvmY/pxAZeJNwzlLnSnbemifoUfHJ8FvlfPd0xsPUJLZ1tmk1orb4LDP/Gg/DXwksiKbZTxuY
V8UYpr3jX57eNf6wZoiLdK+ix21Y2AoZ47BF8s+CqnWgxHUECQDLmJ8Gm4R7R8YD0S8+Vb22HdWN
pjTgTiBk9QyvIfsbSKAK9RVm7zYk+OREUwNHCixLdsiasZ/kqpkThDCY5ZyINKI8kG4v2IcqU767
Fqrvbk+2s959ueFCC0DBUDwd9OQGviKU68Z8Jhwf0nfXdsVP9MlmZGTff+nOQh9XBb9Z3a49dmqs
JUhwGy5QNH1i/6oRyTERdoTglVJ1rlekh5T9XINYSJO949fvuDTAAE56jAzZZ9t+ttqRJVDrRxGc
JMr8Ea+ZyV08Q3QY+sOaTXguka6b7YVYmkYBT3vqWq6n69BdCEZ8LXINa0BUBE68W4VcGAhIsPZC
P0ypPziWscWd8WiCyOe6GGmv4RtDFjGEbrjNPGAsxbr0ureJ4aEgZa5KNE/YnAWrJSFfwz+69Abr
ZI10Wgv2inwXOswBWBR4nVaOcbCVn8H58qJLRwsmfQg6ue6iTLZyXPTMSPJlTZ51fcppGJnrBHFO
wVVmKXmfJPAPzjUkbQS6Ou0j0hc9MQdFeHK4sQ7Uw/TyF0b/rfLZvVcDIB43Y8YSJWqpig9SfciW
CpiQ9VmRE5O8CcEfh8GHtAmq+SmDp4XJTpFHgXFDdQ7UPgZeS1yS/V5rPvz6PFXHNjqRZD9yz3BG
neWOjYt/NQiOHdYVFYSDuMK9at1ew5bS8YnalJmOhM1NHZawXxsNgyCQJxB0Zr1684drDZTAaX2m
Fj7WnnA+dVWl+zY62Dl4R0VQzGiabYmNiL2tjyfMHM4E08rmXU4nvIOZgqMuV/8shfZ8jrGD6Hj1
XUWU0bWvjHMqZjgP/PqNjukcUDu7oUkERLVqsVA61Uv6xAMiC5pk5NSs9b9SfLjwmiNaUC4MSRuh
XSmgZ8mEvG2m6NgzqvRDO2jeg87jVPYOEx0CuaLEhdqZKM8p7WJECB4fvmTq4kAk6FAnq+eOeABy
4SLiyeZm9Q3cb3CQIcRbwhXS6KgEbKPhXC2eUj+a8lnF/7LpoAcO1PIwlDAFdfUcqortjn53eg+1
T9P/IExK1Tqoq0czmI/lyZnU6c0vfst50QbHtuoWQ3mzqh1/scsWrbFmdHvfmi57I/JnOEO4QiM0
nODaq8vYz0f6qPFH0f8m0LbbpVp1FLhIhqH6lty0eFYR2eutJhat7R9MLm6WTQQYRURAYHzGrGWE
/MSPiWi96iEO9ak0i9CtQNaqxLgYkOJB9iZJgGQ4xu40sede7iwqfi+fyjbwZiZ3so4dsEyuxa6I
Unpu2WZa1gUlmM05MXTpkjTIFMqBx19fD1urIEcHSUn5g/VB2Nug/xXMlpz+Rw7aXgPWG+doM8zt
wFQyPdTabnBTUOB/Q/qITcyYTIdtdeXD5TUx3vQMCVoQwu6/PFiVyYmk+VfFeaMXDw9di72GM9ym
kFMaMjTYrxNlaROjSK5lX6BRyPYmjoSBa25IIthMHUCK0LTBap8AA8jGbN72CSXcvew9GGs+1RP3
zRKPF0353dD/ptUThtXMdJWtHdmEF9GEyZKF55pYQ+jS6GvNLcG+4abhAM1Ra8vwwwe/Xp+CaSbX
fTUVyj/l6oOIqotnhGugI7cQ1S+vsH2xglOf7Ud8G+TrDWxTTsD4P/gp8Wi3v579JbN9bkOjwMJ1
ccOfDhVzQpljwWY5xMkrpFnO5tLhcXRd7A1/tn1qZUXp+9QEnVhgDaK8UFOGFW2fg24byN7bLy/O
lzHu4pFIqApHRYAfoQ6fRvFdZJ+p+xeXyLw8uglTUJPNYFzmzNEpuUbnrxcfCfe9xqA/6F5rl5vp
Bc5hYN4L8wTohVZeUO7U7OJAFjctenGXQK0WiXvTUNBE68G5Ga1G2L0DiGBi2GwV/TxwQJlc8LnW
ahnMQ/evs8a3MCJDbNOCe2ifZXsK7CfzqLdCXF0AkZU688W+zpcIdUBLeVc9uSbtRxI9ou6nan57
5lwG/njdlPOaBkrHK8nEljOdCjD+6+OXb3+11ckOv4lmhmnzrLVjnB8E9b6MMI6MykrxGfXTMmrC
z9hZWS19aZpIZaYtehyL9bUwqehol/Ka8OuMk5cQm45n7oiVNqfHFvL3JMPbVCLpPO8AzZDLyRhi
vPZaqlrk1x/s9Anbl86HiGP8X8CwPHAEUX+ydAgaOyaJwv0akXTrHa6+FgYCLAFHX+YeLWRaUtTV
6LLIFZ1J4+hhSY79366Az4ieTX6qaN6NaOUN3pJh81arA4KpmzVRdSoeiCpeWEq2KSUdWpKZbfZC
gRom5ZvxuSgF9M1iHp6B4bbk5bc5prUBCOPUHdbai+HZRx+ql25+dzQooxKlcCjuhaMddIl/jaZk
Tju7JfKxpFlQx9HBLfoawan7TA1zA+WN8KW50olFkaEVCewjMPItgPRNQqx1GaxqCuOYXT1DFONw
UbPjaM51d+J6EMs8+hujB74WkmnxMuxvHTiuC43dps7QLYYuLvReky+cTXAgOROvS0xYUdw8O/8c
OMk8DpMVQ8lawu8rCC53wVE4AKwGVM30SgpGMXBtneKiSc5tLAUlXMB6bXVLwlcwivqz1kIFR4Uv
8RLHOEmpZ7XeB2YYYWDFHRd32oqPAU21DL/9CFVgFud/IwPYaag7mCTs5fWm99L9kMJRgrJGIzd7
YvBhPuBr9879quJHaBxh52bsDna6bLkhKMQI11gytEHMQ3rAKfjOnqVTedhwgAhHs9zn9+g+QgtA
zkZhKK/qyzq/qt5HGqLeSpoNNZH0rf1oDX9jI8DS0yf0RLd1rPHdh08U71QPcD/38kR9MXfgu+QM
wQQy1ohwsxLnJP7HjUSKj//NcIxtxLMJ2wBas8HITdsq2lGaA6nfGsoRDY27bt59Ki11oNHZWN4h
Iw2AWAzIowykONclc4kpqG6sjXueM6fn+Iml/dbypNOW8C0pyBOpHiJFlGIcS+Yz8aOwCHioZhZx
OFYDs0eAq1AqkMIkcVQrNn9qAnLb9p54jzF0R6EN5MvdVrRt6WGcCNui4d/MRc/G3RE3a3twaX9Y
kHgql5no5nRLO3nw6Oj39nfDLb9l2J+CNAuEvgqJb5Ae0jgDRT+No4SWspgUfHB/WvEIWhy9DsA4
wEt5eW5+Q1RVyhdof7xoGWQY1MkTVaNoF7UELc10aOjL1cAEtA9KKKbslTn9xzDbpfLHo/JQS/1U
U2Va6Xykx9SE7lvla2u99u6daj2UJp8V3rsJDVddqwh9odG2AGxjPreb/oPpFyxb8zOTXxGlv0ZR
Iprx3XzXsnFnD0CsCvcKNQT/l70LmUF1aK+4UepVwo5jbsIMBmOS0AlSiaczgU00zVwz4TZaX1lm
fqdhR7MtOKVeQ47cPMhhtVXm2g3ibQcQWQi0r2T6mWRsEkoaudlZi8LvgSyLuMsx+mIPNuy3yuO7
1F6VdiflaB7y7XZTQ7+KAdGzdIquu2Xi3hnqSvTtpg/omwbxiJ0U3BxnhEb6CXtCwynv5e8ZWiE7
IB/Q5bgdcVCyfobbYOAK68jGNMkApKNlMLOIO4+rhjqlbKxlpRMe2KBCabmkq2ubFW2skx7bEdOo
UaUZNkkeiNzUFHXNwPVmb7xEbmw0E0DGOJZKpHf8o8A1sG5LTJAJ7Yjq5ltYeCScF8qFLMwXuVLM
rcnNJMnbw1nn0EsTPmOe+NtWiiU9YqfbMzT7GIfuo+FyTSjZKdIAZep7Lcp/ZMqOWunuwVKV4wBJ
M8F669IPU4pnyb15TCbb6dWOj0NAR6w8BwU3v0vNj8/JPVOZA6wLEjRN+ZuGZ7WYEPhThqN96xpe
u9CrPk30E7H1KqpiG1DJOKWWM1kAqkHoWyPKfx5dBkdlQxzMex33xJ1+jEmBMjOdqzqObGpHyyZu
mxluSzPTM5B+wT1LKA0VDLk5x1hZPXUgPspNH+5KgBLT5/9jTKL29xBhh24SvOpsHJ+WSPWuiGeN
o7x0a1Qt4SrUHlFNnYVVoKRnQhtzUbIS6D42rKWJ+hYGHiyVgkvon2athLZI21PZoNaefNVluxh0
didEOx8KkBPdrlaJD8TCQfKnBhvdL5eFawNJZDMaKvyUDrovOQ8pys1mWHw0fXhS/RqMb2QvJEm4
hQMu1pyT6VlwC6AZr9PIG/LPnLIPuq2TYyD/DE2WT2i8itTaKilgEq9b9iR6DtXNc3CmABWycDMS
Ix3SkKnDbpaq2aJurAF7G7q/FDCSfjAUXLIoQ5KGrqk3rzXm8pkgF4yyn1LRa/sFBq4oX9VpszDh
nTlDeCp48B6GD2p+UU2ciW+f+RBfOegvbZqLgJb3viTVX+QyZwvJaGVk3g4V+VX5JuQriRhq4ZYt
o79M4/P4HN4TAoRjBNr9W2mnc8eF60yIeAjmeOjti6kCb1lbDXBqMuex50FBFFNBF8LGGZRgEVnP
YUh2HnNwDvuesN+oNFah2yzL3uIL7VekKKFInHC7gO+pwCaLL4k707hbCGtPj2tul9atbOx5WyFY
Zjx7sWtj0WjtupIFLV6O9JI5XGhXp8Kp1iFHDREEzERIKe2zR27iRrP+Zdk34Q9W2L9ZWHB86+EV
kxDknxzOY0ZnketGzUCJeGFF7gNZHVw6ccrAaRi/UlsuSkNh5eU7v4e/qW2NNF85XHNIZaHrY7U/
Vup8OBmBvA79Lk4tYTwJpE8sTPHsEg+oT8Ab7233TkDRm6xwN4RUPv3Kpdy3p6o5Tb6Fk+8cDhGz
wYGSPjPgVu5AcaHVIGu7lUEcadWMq7C1F0HczFWLUpYcvaA/esyBJHBtMzzT8OH397ZeF1yD/q82
FRy77rKxGcS3zFRlwCwBt6tv7TRL7IXaHRK0Qk7d4Q5zD1OAfVg1C5d7STPJOaxxYesNnUXeaYlZ
JEOJodD0IJEbWn2NTzWPepLknFnWjHM3wBvbCoByhEtM1+BmaSKq0Clt+BvmAQPiyLlINHc9mANo
3hbER+/H7+h7r5uCCRBBTxDBtgZB9b6ACu/4ON/wyJmlMdlrL7nOfRENEIlc3DiZv+bGqqPP0UjO
JwzeVfTVu9p3Y/HtOFzYrOozQDukMNPDbX+KEXiqYwfeb62S92b1YBKYjQqGZY3dvjQuESJwjjlZ
ZSp6Z0JfzRpEF/gKPbE/Se7ZqSidm+yalB7jOWZF40SNyJBS45J1acd6wBqwlFfkj8lyAnIhdurp
BGK6QpEeCsSdiQFitgb40269MTgKjcCRkKQIDWElsng+U5ON84r5n9KgHR3jk67nDw1eGcxOhpjN
wQcuEY5QNJhVkxmKrs0mLeonfrA7zowm+s6cyRgYm1edW3YozFkzaRCERsBwv50u+Sk9ET1GHagi
RNY5PRhUjJhofBz4GLhGvydGRl34BhkKSrx1TR5/WwV7kOHrqmOMrp0tcJTdYwifdY11ZhxIQ9KJ
EqlWoK85lTL9S1gJLnCyTBDVJDgPM9ESYvJVqPGitFAeKpDDCM0gg6mwmpVL0E1DZ2QA/+9SdIeR
O4twp0U2w0gHyaj5KLi6dT9BBc5xjC4++2bN5S70hm3hSXwpGKhSk6wlWb3Zqk4S3Kr7PwnGHldl
mU+ugJiX0+eM7Cz0RKkNyoooLar9ymyegprPEH+8rKBXrRmY86DSlrVqLkZJF6frPq3CVnnW5PQZ
UXhGL7YphXkyYvGWS1T0wFrcASuBYaCdmOYFPOpjBj1MNiXNafFIdF5oicfUyJV1HJObxQaspNxR
kcAr6MdcrlQajWhG1DmDlVp7DxWuNVw48TUGhQTro0zTAfgqdFPDl6KeeuVDl+h2DOaXFuw5JyMU
h7uBiFdNj7nU2eoBASMoooy63PKCrbLGXfqZtjQIv0lG9S3KHmkKO7n113mQzaoW7B9yMqnRdlB5
CJE7D9N41w7b6Sw2OuMY5iUBSs7RAi9rsWUpw1fs+hs/ETNkxQEXJdSss9bk0xEsWBrJ1lFeQ/ZU
E0BJxjTKInCnOwwBMQpBhIMLKZZY68xUE04tCuwJ2Oxn5iRcRrSASxyHjeV3i162sO4/EDltTCZK
pgRbDQ9hiiYpNTxb1aVXT66+M/DjFwMxVZic0v9PrqVjspwZFjV5CqUHyXEMWveMBm+hZg5tUGps
zopCQwHc1m+Ww7kR/SXJyW9Q7Be006phHpXKzJDAn/1ipw4wJwhdj8f/FaIgtbS3TH7r8U9ZkIRO
/53+vkI55TP4ZuodDg+VmkH6kKpRg08w0xAkQs0fn+IJHLEPunPvaQtblvS83IPqBVvBHLguXo7J
y8Ptx4Mv1Sl3acCmFbAkmLKM5nocg2Vo0iFDXF2Z8SxlA287YzdU7leZUIkNMD75MoifayF7let/
JlohhzfarjtAXWwZzJMoYBcBt4AWYG0caTC9Uc3VyWzg+46U/iwhEGkNRTbdC/5oxRx3WA8eGJJz
YmJRRddOi2em4T/Pa+JsK+3NosHtTko9HMgjLeNSQxxoKbiBYM2tHNq3I/0CC8Ohpt9lsDUeVbWe
ci8UkWzZcwWK5wjGrXRZbkZ/8KP7aGNiAUDRl0xn1WJWx79M+Wd6Za21CqhZWK967ndZ3oEe2Psc
PBmq8E8jwbqCII4AiCZ9oibfGJGP+BYnj0ClwEtlZ2jYVQBboAcrXOITHKB+kCXB3IJtfAyXTmMs
KiIcurL+Vxkkwuek8gXjwq8GJq/HkO5Yz3CtsGkC0WdlCMmGhDGaS4LKodDR62HbRgdFvBlNCfWz
MYhLH41zQB+68qKtZXW7bLRXQ/JFjiyiF/MYpe20PyKdfQ3Jc3CujoPkkPF8WWRn/vmDmZKE8NUw
5g+dCGE/5zGRFTG0jzyEQlA5iy5E8Y1QqPOfDl7vPKRjUuH/qiWdYoZModhn7NOiBBtGozHvLBCk
y7BPtg3BIpVl7SyfrBUTbeOwrFFOZaZ/AvLRBdnekP3OdvhDoHrL5iejupUVYwOu/pLrR8/9mQ3c
471y3Yp1qS+whuyzvDnG4edIass4ojaIdYaGzqFPu2Xhf2u7zrirYbDw2EIN1LBiTN+DuoNrytmg
g7EY6P0Y9qkhETRzxLGooq1Ag1ABlJDDVsUnlPTJUZjmLYmhsqnKl4E4tWJWUvK9qAkI8IH9wRyx
+KMvzLC3e3bEjIwFomLD09gvh55Yp0KgnSwDOvcV3L2+wcpFWZGYmO8ruKRJ5J1CF/WJPcta89R2
IPJT6jttrI6hRoyt60DYs4pLR7ZcwVEt7eBVuwIXuaBx0/eUAtzSghJzTbrPuYO9hU5DKkJjdMsg
yX90Bjcmiez52LkzFMP7yNaXRiJ+CyV51laD1COjkSycV1E4fNw2B4TqLQz37EeE80nzUjnlRiG5
KyFMsWiyAyedLij3hI+EymRTsxQMN056LNgbZiaydNpB1wpHScpFNZPY2QrhbVJ+xaLysRAG91r7
0rcqIQYmc+Olae8srPb1xtChQ9mkvpuX0OUnTKObc3JKprWQLlWK75aWJWI2SOrEffaEYNSGidGG
iTeoTLfDCOW/lMZaDaH5AbVxpqc143aEVtU+9NTt2DQvJT2qNU2vKfr8YprvnbFP2LBNczlRslFU
oFRzfMxMvyo3NbsVK2ukle/hBaHvXiFkcjyMZuOjjoiJm5eYyQWaC02n1V9z5S7bM82SWaF8+w1n
yErBiS6S9yB3qRrJbJB/EuVBSXcnJrPJz8e508A1gbsOIqqJ7moDEgexwJC8jQxYwi/UKkA4KDki
lUoI/ysCVgsMENEvC6VH5HwHcHuqxHtqQXxvFxU7NYm2s1uChNJg2KPCJuxYGPgN6FQ+yuA3noB1
UTYXjG1KhB2ZfWk5euV33LC/yXll/JOoUjXjr9ChV3ntSaFT3Ab2XY2rnUsD10z+UnFgKEPESh5s
fftQErIUfAVcBK15jLMU/7g296Hu0TyG9IafEoKo2Fq8dPpZ22BUh8RgsKsLewrEyjR4EBAlZq6c
ADfv4G4H4sqTLQOG7peJDbR3Zkjjy7bnljjziuDoom/vMyiHtRdcgYk5zOKYxaBQVcwjALm6WnZu
P+9x1sIyiClWmeEB6Lbnnr9I6oVM0MT9BOo5FQhELgZMexgJxR75g14vO2LLqMiU2n7LwBu7RKCt
2gxGeMPP0N9ragU3a062RqzM1VdekShonRBgkR84HBD9HhIWo7kLRkSitE9PqvqwnE1rz+PhJMRf
S0Qd2YhvxDpAlx0mtU9299TPivRWFzV1Cfwno0ZHOGaQhajRCON95fpqzFmpFGg98sIenQwNC8YJ
cbCJdQ50H/WwPq79gWTCSLuqdOBzMs98mvp9QGAXdylPRBuBxDLQ+rlKUErQ6SfTRPjpMs9Q4Bye
ikbuyUd7j/CMkDeDMIETzqoPjjfe24lUdDVctPvrHGXQQCc2LFHNY9hzylMEPC9DRB5wg45A4qpB
RwbqHOZpnvxanKke8yYdmYhD6Z0UA5kdKL8VdGAjZmlzwkalvxMYNY5JnAMp75BXVZBxG8MizrpN
zn9SvRMieMDJUxd3EV2aaVxoYcuHfUH8/NJnG2/9G5dOUgic6Jnh5LBynVL0S0ZMrJFEaMugTu5l
gG0Dur1zq5yVTckJMwtCKTC9tFlF0Tsz/5vbk3OMINHfitw5Ev7s9g1QwX9DfJgkiNbK9zZqjvBK
Hjp0tYWFYg35gS2ZtXfhQmX9jFq6RgF9NAFmtbGBBhVXJQUC9X/3S47J3KUfFvJcFPBpylrIz5DB
SOog3C2Sa5OAprSLObEfWgWnxumWiuEf45ZhWfvFxXKTd5sRHkCs/NZUW63ZfTDkfdW+MY+RyY39
e9pvJjEI2QoeZ4lsvJeTOhvNvQ819g8uYMBtM3UHBF7/aOzfrtmm3m1gZyFPMCemLiftVCPZNAqI
KBjxGUwMguhTa3CxEBZbkNLCwDlj64yIu+0JbbXjrYEJFjf0EGVLlRw5smIqE4EWhxUIBIAbjbvj
kL36BrMVZ1D/hqFm1D6sKJQwGHyMEkwyKqSENJoiijbuVBHK9lpW0Vn1uanSqxpxLlKJF9OrANWz
bbq5IuMdZqub2SNuYK52sSgMFdcAgSGCjaRBzcbkfjJWT9tyxydaxYL61tQoNlMLXpjerYMaQXyP
ormaBgPVOo/B5FbJTWHS99ZHTF0b53sYho1Jrywx6WVovUfDhhdc03YKkjerMBGyVxzJivfRUWzU
YE/N3noXHp249qRF7Xci2xP+ylsUE6HO75xZAF8L59gMTFXcejjULRwEj36donTc39kqi27XW3Kd
Sy51kfe0rOba+GwEdWVhd4Zyq+nuDb2tW+jrxsoRHmCKiqx9xFDIzLm8uPj2PeUYD83OG9xbxPXV
ILCokeiIzMlFe4j9cu45zRuOlIUpq3Mj2g3N+GWpAr2Q3UK0PWK/ZFERdToq1clhqjOm/Y+dhP9y
p2NKwIg0ojca9Mtb3xKGVDlkaKF3rmhIZOLgL3WZA9Ry6NB2fKKaOID4VDXKohLeSfT9P1/J77lj
n5W02fSoEDURr39j0/vw+p8EkGk99iMrG6AYw+yTXoevkCB4kqj0q5qwRUp1qQ4tjz5AIhptXdYU
Ev1t6KDf1AxY7zmJLcDQmp1SI9ZUy12QPuy+WDEK/qGKToFc5c4bR+CaoOfvpLoZXGoM6EtCk4ho
Vfda2fwXWSYlNUlwNdLN9ATdEAN4+whVWn+fPXdvk4aoCQBW6sk2h+2W1z9u/5XpgEyqj1An+DP1
94YHU8CBO88KMPjG+wBXdXqISVlQivyf0iOULHRcP1N4Rnkm8vlqt8qb8KxL1jRPbcyfic2sd2Dc
0YfRj+myG1o5qz8ymufwxT2Dc1Pvv5JCbPU42ahsqiQk05zzCcAM4aV6a8/ECdMW97Hq796nbvXw
rDGjuy1fWXig00LENcl6sQMMNFhXirFSON7HzsYs41GOWFuHVqwT7CcGu4W2S8Sw0FTB9Bf9hJvM
E3LTOopjp/HWdovPgPly+VTksHSq5JxQHTkpHFgdxH9tL8bGfdCbvYRBjxbiJUyFOhVMtntOcKhL
fJf5BPV3MRVQFDnjsSupcQL/yPe7lD2cCTZkPeLbUa8KZVZDi1WyDcb/cXRey21bURT9IsxcdOBV
JFEIdlGi5BeMLFnovePrs5gHJ7HjiRUKuPeUvdf2V6XYG9o/bQ0aZBHyM4Q7PKvapxV/Neslr7j9
5FONd8uQSY4Dz6lVUBYsWFU4nd+LgXrDAkUoa8f4KYhDE6rbFqyDSr/2oO9KSKjLsHmGwtujuouk
datUkp+l5W1okis5YoeKskSiz0Iqa0ehV1mKV6wkZE7drtG6VzlhxpdH67988sDJu1bevC+BmqrP
L1Tr0gSs13ita409PuMHI8Kh9lEZstNq6XeScDGiVumZTKhdBtqYFL5C9xUNBR1ESgVjQCZCJi3x
sRk/lFE+JgtEhdVC5Lv6BivcopyIKcz/Shp5X3oA57ycJ5IsE2ZwaGQwwG+0p0amv1UEvmVsv8MY
7+jQ+AO6T4Ebm7MNLRPdov2l6N8DJOtuaTZICpF9NjTxxcYiF1IfIl/vzBfOD9SUXHtowvTiV+U1
mOK3tXzXyacZzC+BHqyjPW4rQGfhSRLIHVkDcn+c59iLCWEJAxjENeF/M5KjZbhoomehv0ttrv5z
DQsxI3rrG4+RDMBOoxtBDVHb74xWWrbYZnZp1HIzaygd4TowP2rB9s+PwiJQQt5T8WxMsY9E+GhH
1bf0Zz4l2osM9FlKp/IxqT/hjGqKDyIt/8Fp1hL29GK/zsTtUg0uF6DktrxvOZWQKbL5AHFIaWNj
G2SkzhXOz3U+gq92eCsxMJnWY6y+Iz5UCQzeTLKYuK4pFqZv2Q6s9G+2fsz6MZX/qoiLVZ5H8w9N
25reRflVJO+Z/W+2HqSLlb91fzOzfUYOIPuauEKwTaNjFw8V8Uzma5Grpz6C/mx1ns4OPMvjmWwV
IzrQT8SNAycUIfecv5qK8G0tgzCs+xN9vj0Cc1NQ8oVOaQk40CETg8pt8tLXlwH2O7zrlW3oKvwl
FXyDcOzQsFiCBYgFIHi1QPAab6JmpksryHnor2Z1nKHo80e4bcaHbCgQKPAKM0OxYvtUz0BjGBys
EXlG41vV3PX6siJ4lZ7xXpLmGLgqm2ton41+n+cPWdD3eRybI9rHnPhFwNcxiBMngmaSqTBw/gwA
YTVpq4hDkXGekPqcTy1ClqBaqEvQ3X33OKaae1lf7Oa9kS+rdiVRdFP198X29NBCan8wjVNT3gv1
UjMgF8+Ij19ueKV5yFiS2LnnPae3pCI9gBOFdqODFFiBHZSr0Xs6HfQGRwv2+QL6ikRcmEli/ZwB
FEWjYvPvsRQOSFL7QOIXda5VQS3RGgvD+IIBqcVcCxMBIwYtX91VedidxVTuKPqTriKagEg6PUpR
v4R4o2SdQr4k9X74Ntj52vVvqP+L25+SvWEUXYr1MRyEwfRYfu4PmRmeLAvZ6bp4Nvqagakv45NL
vqIx1uPTxEiLiJFjPIE45rnOeDBWcOK6AdGWjkscDZgNbETe2R3sMhx9FeMrmebM6jBEIZqzIxAK
J239HVizjh3GdPkH/ADhUzlf6Vh/8XmusnjZt7KyaTtWWNPMbhF660JJBIuFQ7YCfVsRFZyT4Tf/
HTV2saZORs7vUnWbWRS7efhbDZanR6anTfG2WRktTl8VrX7NyFMeJ0cIZiLHWT9NQAMSbIYz1U0M
Xn7k+1eC5NJIdsvpSuWIcaWOsMAGiZEbuxFLpB29Stn7pGibgY2GBiZg5CXiH2fjKfuhbGLXrj39
BXayteN9w4Zt3vZq+bIyzxcxJO6LIU5ipM/9yBtKhfafMuyfL+sIwSstf6PlFQo6D+8zNofKN73g
hGjTQBIBialoEnF/7gbsPtOPCrbuqewkvURPvuPxU4w/iZwDsATGhfYLM+Z2YlJlcRvarJvw+Tyl
hRN7X/1ppKazq20UQ9VB1S8NCP4anvY6jy4cConm+jnfMPoPy+he8EoA8LV9bD5Af+0Xg7Gd0KAE
gxbsXysueoW3LB+xkNSk7ICSa7gJDZMhxDMTD48B/3mD3DnyJHBrnSKLcCIBqw/GPOp83I0MLCUG
CLPpKYhJtQe6ZSxk62alL14EIbR/ZEEftjxjySGLov8gpHaWfWM97bqBJCTyWltZbGOmhjlfuLqe
Sc4zoQ71Xg/gdUWCzLdq/bapm9IKKrZMpsNX/sT/W4nXoDjMzLsGrX4x7rbO1mnutrX5LqzEEU9b
tfonjFSsKWi3Lc5gk4V+gXdQtaQHXgytA6u4tm7Sy0RD6s7EPxvjj4mtTrXeMzV6x7Y14gpRKdWj
adpnCFcnVFBZ9LkuH0+dECFcJUSM8bclCkw9G9mxwsWPz/mp9QsxAGLhyyG+px/NfOsQii/WsDVS
/LmgSvoPBaor8hOoyWmJlqx8a1buPeUR99vOZogDAwRXz9Y03pqUuE9C1jdh4iuJX2kOicDz4CUy
t65joyYi2wUY2EgD5zbqF0Tqdt7PSINLL3qlIJc05j0bDYg6WRwcOUivCGDkYZTYwG35K/WhTBwx
M/fZ1YhKH96zBIj8KYRGbbl6dYxSDx3ikn6MI0/caUyAP/iWvVMNNMkYaPYT6AKSUu1LJ9/r6CYl
6cZANd4TiwOwBSPDtzkTBfc5in9t6Nmlk40/+nCscVPMOhzDEB8B60fpmzXhiwQfR6e1lJRHMn0X
6X5x5/yW88zpTHJZuKI/4KnQYsY48f8wcJ4TZqAzzpvwLFF8o8qNq6+coZnY0tsalpvrzHl/M5Il
tU1cXIjjTNqz1H1bAgDfz0KttBKLzHRipyNhV5+SUWjSOZ9PbYPb/krgRRIXtby1DPHfx8SzrYMp
k2RAVEadU35/taLEhUasX04+rsp2oEGI2dEwCi6XqgNwZfxZ9ZPeXCICoDVBjYaokqEoaFqwHlvb
em4H8WPsqvHUpeeCUomTYEVIaST3gdNAJxAjp4jSo3/qfE/W9yZDezpz8+D578Wxs6JzSAosh2q3
yOxH8T0XbwmXCWkWIpy3EcexkfJV1Vyx9QcT/w19IMzumjUl64d73nwNDRwSxIYWlj4duZGmaV5I
4kqJj1K2fxv4kzHhEnhDc7R9CuauIUFV/Xz9O9BCAltb2FhkNWr/0K9p1mawGVT387Yh7qhPq1PI
1jskbxslDz1jvJdbJnX5d8HhMSICz2h3OggMyPEx5BSc0DGgt99+zN0FS/molu9Z2HzxST9VW0eV
mUIsDzw+fAS0K0nJ9743EK2HBveWVsd+HP1qlUF1y1aQ47ccSEZceEqKlfK+YaPUAncQ4anU1G+M
vvW0R8pjTfDubMUp0fsVAhY7oteOo/szjG6Jje80crKSWZS03lI0hkS+kJbHMSXHXiEoQlHr2+2f
utpFUG6t9RXSzKSfRaqTd4cJhNlJ37wu/bibYnUzYrunQBZ9T6TGyVw+ouhTVpdXr0Q406YXk6O/
YutGvqxoiAyjSI7PGTD2ZvnboPPjqNlqlM5q+CuNZGHn0bkJMf6a0aFKPk3toZVI1ARabGRqfaxt
pYJcln7flRnq6GSnxPfGhrxyk8iUgnFUMbKPvroaIT4zZevczGf04RVqDZ1ONmaWpU/3ETNRzrY4
xhj6NDKOUHv66ekasvSdybNtszKyZHsrr19r8ysDAV7eZhoboDnMhQt2PS3N92o8AfUWA40WADte
psrTimOfYFZfDgSdbxK2ua3+2ubvqQWcUDg1vnvjPWp3xvIjWiAP8kdXXI3sPknBEDIBrpJDPkDn
427te1TxDNmm54GNFEznsJGTH6Pkc5iPVvVhVTRLz8cOUizm4o0yMKwCzmQ8iu6hhCoG0hezeUtD
0i+z+M1MT2S875dHRBZThWeM/xKy2mZDmmOhK1fTivBnXiZE02MUBTnTYXNkxB5SOzfHVDlS4ews
GXIXdx/bGfylbLZ2XXbQxMWcgXSXb3ihOJChVoi+8lJVpfkiO9Hq2Ow+VUWsPUk5QzbHZg14pUyT
1EEdy3b5n7T5IiWZyQbpY1AUkIdE17QMHW1e3QWtD3J642/UQ8pvJV6bEjdTjkSN/FlbrpmnsS3d
dFhvx4KpqDrJHmc45QgpRFH3N80wxE42Zox2oJU2VCXD8S9wwTwnOVQY6IaXGkB99Rk1JqYd1Wvq
UsWm6BbPoHMEzePNLB5pk3ujueg4lRl2Z7OCc1dpwC+nkuROA8pNJdcqt9T5taYyqZWQx5UknO8s
VhIKsAIElNbGNgcqr/ndTtaTthDMl76bTJxp+++rbeKEZxQaaVdrsyC7HzG+SA7wfcRaVmU4MWFx
KzF173Qyu2WZ3AIaUGZfwgT6Q7XLmP0PvOExWpVpE+SSiQb2M51Sp8QIq03Tod+qMXnuqbjFFFQW
jpQZKitLX4j86x8rr/12qc7W2Jx1MzvLTq2K9zXT37JBvU+CRZh2H5lghqCn4ZNpeMgMufGS6G6S
/lFg+jO6FULhRzHarBXiPSL7Gt6GAdk7ImZIaZqzPZvnMK8vIW7y0WvQW1Zph9UyIJESKa5TE2g3
fyLwouqJDV5DiVyMEXSG6qBN33RRhqh3oyFpi7BXRNX3OKNXJ+YhdxkYuk9vArrZVZ89iU5+bUbk
jEB1gDFDqRnTdNs324KVerdmmKEWZ5pDZ54r/uwLti7485K7AkdcW+f4sRjDLlqqXW1Er9XLB96V
yyBpF/WjVot3NU/ejzMxPxZCCU7ZXWFJbkH5U6XpebLYtHbDESDWQS6HQNkNp1lm5z7026woSDCp
toMybctaJxcK71wDX+Ix0KV+ZoB/Q9eA1pU2DlHCnsRhvwjmxSUrUs2fFz5XVskKrOBxVxbhSZ/3
KKj3UVGcpFA+duQjvPDR3cggmTrxUHow9iYnh5o+GrzSupwf0Gk6taKcsjk5adGnjgi5lEJ3KsFM
6KXbIjUdqdAY9ykL6vENWu2Z+fNfLKGdHDRr6Idkm0vjYYrlg3hAlgpmbUBg0wc6A/DJ+1Wm+aCl
6ja8DfMawHnbAF3V9SPBuoStcXoUQWoMAZdbb50Ycp36MjwpBLZqUsg0t1j4wsR0HDv7EG4Shish
GgVz+6NSdD3b0zwCpwBaM5WOqExT7GZaLB3BK+PjzuvsYlnLWUrCE3PLkwV6aKZGNthXhjaJOmXL
wURB8pQTiF08sTPsCU44QsZsTQQ87008n+DQJ2drIx2m1XZpoYnj5bXmFKp2ns1TuVKXMt45YVqm
huvRPqAaPOdcPBYh0NJinTlaz7mLHm8sRk9iszCst0EgH7F4lSy2S3QNJLfjXmMOCT+Yar7tIldJ
V0c5BUOZOzIq346v2jbfFeBDUgKMKX4htMM6WewoseOjuSXHsqUKpXQuQ803pav8OoMf6MvYache
VKAKKuB9aP9cpZDdLrbdlgZI2H64AM+Qgsiu4XXbzlT/hBg6ZZWEu7Hft1N7ElTe8R+VqLUZaU4M
6i5DfLuFmWZZjkni4hy5jRa7bRI6uTBhWZzFoL+qjX6ziD3SfZCS52g+CPS101S40SA7YZo7EZW6
bfqmkCDEJJtpz53xBKcQbDVLCBhZJo4S679YJ0lrCYS8n+ClzTMCu4jxQG0dBzyF1VXk8rWs1Gs1
MSTIKCJ0RxLVOco0b9yGioTHMfHag4zFvlEX0BJ6QLaCBau70N3M/ECeODTZboacyOCp78FmvbSj
dU6U9Ax8q4qL42xVB7P+oys1toKMQn0+N4epzPdNXe1DfrBuXeXIL5p8n97yvvCjTvdj0G5gyRPl
XFw6g0DOqToM4wetANICoKzK6qua7HXKyuMg+9w25OOBeFrfhQHeL0+CqTWCTGqAadmHOq2OaZEz
k9zFu/qN+JRsN0i1z1o+4GkKxlIOlmUNVHprKeL34Xv0ugBlkLtQVDYzIowVvryKGoXJXIf5p8em
L1XTLnt5N+AGGLvGAzFHFrxv1+Y+CMqVnDW+RUPPY7YDtkD+AVhlo0sCG6oRsB6WFZhEg7nj11v1
MEusckV86qrpJE3syt2umU7RDWHPVaQ936r5UvtZpl/qobywZTi3qXJqmRbrTsR8JSzmnbCCZkYc
q4TbAUdyFTGfaegDC2YaY7djKI+lESA3BM5u9mMNVD9D6jnXCdVRt8gPFwgNIBO8lVcyM61t422x
BDlPKtJ8YSt7JKt89zz/hbuAz1AP7cc2br1O1h05Svar5KBsHxYQVIhLS4RuTDIm2ddGmXVT7euX
XwnoFHuu25NM06CqgurYWMRE5FAtd9HWSgAjV4dC6i+SxYLtQlzGZ8pSi9FnXyPyucW5uRu6eZdw
wyk6SuFQ2U6i3UYsy9NUOkO4q+d2h4oiD0dKs/FSwcxDmuE1I5Er5ieJDVrlVJF0bPPw5GX5fKrV
6NQ27VEG2BM06KdNOww0UyeS3qSvIAFTmpD+RMeaFO467dwhT7wZncTc+ApuV1sxLsVSM3hQXi15
r6J67WYgFZ8D5KqYtz8b4/2Au0vFl1Owo+ymn9wO79pU3Ctj/9RPJ+vo09hPdHxD+GnHxV6byz1j
r/0wZnusRmP+HonhbarHex9iGssNL0rvI43F1Jb7qpN9UiHgsDXgAkoqfQJnuLqXqfNHlv3sE0Cl
/NhxYAySm2kOM+0+papeHaTFHVoFmRtLn0t/oQvGOZuA+7DY+C/DV9xujbi+FGZ27UuSe6z+NlcM
wdk9ytceOUFJwqfYrDAdZryR1YRmw9bcIpe9ZHnhVYvT7mrG3VVSzddohCgiB0VMpCSC9RzD88I2
s+0qX5cQNBFMK2oQOpTyRK3vBvanYezgR4qH0a0aEOmi82PIFjwGqKwo3VnJ+WrfvRvhRp4IECCT
EjU8n+klnz4L/axDP4yL7lLVxaVG/64o/L/b2rlpm8uaahc55v+rA87U/V0IJhYhzpnZ1ZdzHQNT
R04QWYOb4lWUaqL2ROqq+0Yobg+g3QZhQ86ByXQtF15FxmS52lf2TpeUiD5dyU99Yx5IxpsiinyW
m+AwzH8jmQ+CyIgRS7jBWBMnXD3v8NykwQxQy0Ifa6fSPh/YyI4Mvn7CBnc/bAWoL8lXTfjPgMW8
v6zjV210+0gqrozktiviFxic1zKBmpeal6RtL8jiNOO2jOpVxQI4sVgw2vgcwqXpKKfm05zJzrTY
DkOlLzTY+l79NfUFSc3krirxW4O1mVk+Ytk6CDt3GtHQWI9sazs/UxpfwF0amBot25zqbZAWOAnK
WTERipiLI1YSayTroApujRFIVUo9+IRcwjMgmZNlpJXlrFrJGGC8Kmeyn3TCkzUCc9t9nNTO6Joz
EfYheVG2fkws7TQTK9po7xlf9M/SFsfabY/2QiQxq47smUK3/DTW5KrZ4tb8sDoE4uglp0BhCrmg
au77ysfgkvjFaqLUBltLXxyCbYnA+fjAKOC8jou0i8HOITVbgFRFdXXAk87qy+uz3CMRcAq/jTx2
2NACAJKLICsS/JngJmsqT7n1klH35jaFT9f70f2gF5bDFDv8wpubYIcN6+StJG043g4mNLi/khJx
bGo71/DXMXzRk7vBPEhQRMqsISekQlDSdHYUtrrFSLLFwAQRgWP9uorZT7RdU9I8JsQfsqeT2EDx
8dP7MtIj4011u0UNkik+1FV/iHT5kNzJIVtJcSBIwbQLNMmTo6P6q3Duj1PlWpxebSWzOtLdcRef
gGcfw/MnnU2Oqktn5WdAcSm/1ultN+40yQjQSQWFpgaltQQy9suou4XNeoUvTLkDMLFZzgRsifwY
rWEA8B3Rszl4vaClQYZIMCo1nsDAkNdLoJXyoVrEEXbaie71VDO/HHYlEfUNH8o4kXJKJVeCrY37
l39Y3BptvWi5cUKShm3nAsTmH7ubVPvzbe/6IjwrP+ICa8xH9RL/Lc1Pgko4pBosq7JseOJV38XV
d7Ix3yQ2dkCR37ARkBYDH5HtuZO3BBashXFEYE40SnEO4z/4Mgg+koeFVqfzkgNinh1aIqIdVBR3
G3wyGFV3nVM9Q80C6cvtVIJ5dMsDuvFSBzZ8sunzhrbloPRDcAEoj5L+hYEIhRsKOGwkgmZFv7Wq
fOkHHtPlb/oI1W2PAXsuwbxg1G61nFCudCL6L9+8DIDa2Az2++KjQ3SBVYuUNk2LyRH/l4nfqit3
c7jsUIFWx4xrdtfS1MRqdGBJhXTNCs2LJq0XvKcZlqVQv0SA6lZK7X+o08zJvNkn3FJXVszx6IjZ
RXai04HFRJ10hrN0AqZh59QzVcIANg6bmQm1uBh2uFVasplU/P+k97wJ3rQkVV3lggirUHSEmByv
Lub7hHCNCIoBdnU+fr61XQzr8lHCATL9aEr8F8PP4OakKNqNQTv/Uy5dSAJNkTtD+r9xarfw/ws1
aKcYbzorOqUlZPktbYHUyQFCpAP5UNhEDA/FIVlbCdII3co84uQ0BFSKFSOWI8tBScg9Vbo9P0HW
Fcb7WuRBRL4uASQ9qovlBa5quZvsl+UHtSC6CdVHLRhOqQcp1DOP5gYFytYS/zIGCHFLdhoLFpxk
ya6ivRg3+YPO2mVu7cCKx8ttWB55a62Z+jxg5C2TScFydE73I/OccWO/lYTfkVBPomrJhJWORQZM
Zm+GTyJdYFTIBi2vAfloWbdxHW5DwhyHWOxsJvWXw8xfibUp6tldG5XwYQAiaQtMZAc0PqpyF+g9
2p9HQyAYGGtqLwmltbS5UfvnD2MmBYcRp2KV/H6uGCTW46tgtdvq8h493KGJ9bumSnzfYYGjQTTc
WpT/J2xF3FzD1Xh5dM9LNf2D5Z1FRSLD+atOqlBPE6OSFlHbi9zdxv3w/H6UKNu00ZMRvnZbwtKa
fCABk1RyNs2FSlZQoh9EE+O0/WK+Fk/bhfE8c10jOiuNdJZN7ZLHHDWrx5HkdJ10NbX61iXTLQnb
m1AP8Qxd5uVQRtO+BsaEff2aIRfhj2LrRhaQfZzpYwalD3KtPqjXDBrk2jI7EaEz6Znb97ehSrdG
07kIKsKMSdEwuwjcKA9GjRKBH8PEC6L0rhg6txtKl0rEHYyfDI69yeMo1snP0VkXlfCKZwxJJdxM
TlyDnAAid2A4lEXQ2f2WXm+bFiA4mSd3KzmtEGF1S6LoLR3pOU540tBsTlkusYIvz4xBbaE+iSs3
gfRcnvFrnTUjPZdE4MrtH16rXUXPbyNem830IW1fqx5z8662MbrqKCEYGk74EHgDgLrGKwph9vXJ
VmIirjdvM1OKWGdK0WFnsEnzirLdyLRCRdwXk9oL4Y4ZZU88cYYyMIJd88JHcYA0UtjDjTm8lbW7
Nic/pNZvsjle7ftvWBiBAJIdG2aQoD1k9a9jiUToCY8HJ3YjkwlOXBi1HSJhC3FuIgWCEC0VO7Aq
hqApo2AhFJ7NFos33LsvJRPtBvlcjyJUjauLLqFUmDZkt4zRDz2pekkQbRunijMmyXzMC97adp6C
8/lJ3zK3MiF50GxCADINuH35GnKLYObEYvdhYvvTMXD2RoQAFULebOzRhMPekBwmC9guncqL9Sxg
BfBXaeadSeW39seQRElt/awkw3lR3dhe0IY8wt4NX1sR7WW13of9zK8p+0+2NRndcZi8JdLqxqPh
jikTB7InOGJlMpLLgWijLPaw2ZmFR3DATrlPWNxSYC1h+IcgFS6hUPtbINJhGWXrVYDrqJS0a1ee
v8MxYGfC78m4wsQn4JnKYI+qBVUHu4On1nSlVtnwB+0mhNtCPpTrsdkyMw+1g1peqIknyQ7SlneC
5G+N5251ERahSbLg/6aEQ0JbQEMTYiGOWM6GGwbsSdRejPPKa8zAVnM43cp4QvHIVVV4hlC8qr7r
PcGbJN2EQEGz18U+8vzzZyec24l2wye0fVKU14sKo2VRfp5/A88S9Ay/kWaOJHJsMWykfwWvUMtH
3zXg4OfxGKrRGfsx7kMRSge9OyipReS7H+NB0Ar71NTdOQvXs6GrZ9TGTbU3aoSyqfA4ImbD9peR
k4FQiqeGJhWp34JrMLV755tkXKtzF0B3q8U5CtMT4pmUOJHJtINOEXCvynPXKBcVGb1R1RRqL3Ft
HJSuP/YM8yTeKFBmJHsPHZtNrm1t+aHcpSgFQc4on3DUBblMGnnMmFFdjMUpafxsNgJErpvBEYsM
ofh3Sf5wS/IegvuarjpU84wmCJIfy9g1gV9WXeEm3WZWO6MJi3NNglpnBf2FQgzhykfLfnohTLpA
KDawE05WuNIUwBU5VTBgs+JreK5huWRsqNK1idXC1vZpZ25y4HYhWfIw2e21241Mg82wcW1GwUXy
ApFXPZkyI99xOiTJW9zm98SYt3GGhggmUJZER2tujggIQnYWKVF1hsTovkHIsssT+7JgkCDK+JEd
yoZDOEYtRFlrUNYms+Kq3FFDw3YUD4Ktll5zOAyyGjA8C0ZsZHWHzp91RRmBxOm7wMAcgtGGECCr
S/bhy1cSNW6SRtxY5IYgE8W3q8p/8D8yWdR2CnI1g606upiPvHzNI/ZDwOCajOg3Agka/aAqLNHw
bHxptrdkb93TyIfE4UjP3/XEB6Cx1Tjs66epRjr145fFtTHQTJKhsOmlR8xlMfMjsTxbVLvnvZHS
eLEmYiTeZ/5g3CYxeLlVekxsyCCBh8BSZtmqgn2X2pwzKz0pi35Yak5lAkQWIo9UgqyT9Ii4sypR
5L0KZTs+Z2lj4au56VGbe7BhOAbL9+pJA+s7L4MFoMrSjYyydPTGNfdqCzA+jH00peylF6T50MKo
YEyxU6fDvwvFQjlw9d1z5lhwnFNa/kg+GAqmZ/lYfIRrALmMSWXpdvDhFiJa4rrxtLN8tVeBOhsX
MtbL6dJgx28Tv0fKLSSc68Vx6V2cjDZPT0VDCvPAselN4iR2ZXqTln/ditahGTZN1V2cQf8uFelN
4TGgC+PNLR9L0j34cp6yu1m8QZk/GDrLMct4zfvlVtTp1eygs4bGMTfp4aTFr2RCW5jS25SDebsH
Y7efN5LUkRK7IwRKi65WtRxC7Tbo0avca69Fm96bvLtnRnk3Ztpn/CYliU6GWVxhEzVX5IHJVPrc
GntjNfYjM1gcLlYcyHT6MtxIxNcvMYBEWHBOukAFHWMUxRWszvbSQDEyAfVpH7a4J4gpUgIWJJKc
E3hWlmHtgK85Yd84K6R4G1QzoOWqVfcYIiRpPM3lSaMkGrdLp+Otoe6EOtRHrKYnHeLIJnrWY3G9
SW00QZ0zDLNjwtfNCbwx5dDpbIZ4HTwnJh1E6sXCHZl0yBvbBbjRdH5+In8J88u5rf+lneUUTeXE
Ao9HsACHylRrh6OolKnnF4r4NwmCmbJc0kE/g4LpShGMIQmjkXhVhune6MVbnC1v+QLGNmRgT7fx
hlabEnODYdIp3zVedM4ir1swxOq2t25krltEmJVMgmFGzCwuMaO3naRN3GVxCsoQealcImVcKWUj
IPcuht5RvKVQluzpISXqeyX4KS6j5dFVn6wagnXzGXU43EcaZt7IgleRLlhFpGFTyVVh7YYhmRrR
h0ZWW6UTE/dEEWPgJNubxlJa6Wmqo5kgbOy6k9KZZ0VLrvWY31ouzD4DiLkYr9C50fsP9A7QEI9i
xhvzFr4aObzytX60svXQoBwO9Stxq5r1iOSLAAhhNbOX9hmKIW0jCuJaZrCZjFva+Klmoq5nb4rw
pEZ4S2R7GP5FP20BaWBXNsUKeECNBHLQDxSL6rZsx61FsliLLClm9vH0nreThJfvbNjzTlmR0AEe
gzbscFfxfFm5woTAcioLYt8C98bXBTJSFh/eTKm9zPFhcaR0eRubd/1Pvj5t2tl11vqbYc6vTBB+
B218s6WFDQS4XIWUoLz9sJf4I16Gx2r075qWnsT6OKkod+NbQ+zCSNfNXV/Rk+XIXJGywbsI8nVi
ih4eZqRJxnfOrEOprxT/WNVanyQ3+0i+MB57RblQ2Jf2lqT2grVVmBjeaiZAUSbIhIbTNdsEKKzf
T982MooI1VXZynAiLK81Em8F3IQZ58WeGZtK14lICqERnBp2np7uu++5K84IYCfzDa+p8eyAhq1O
DlRcr67EMBLBnKbGr3SyV2b9vE3+qmKtnvBaLEdTwJLEEbAZrf4C2vc0D9MxG8yg9LD1OJLxf4hl
bfOJyq55RO8NQyUnM+9VrcAbq+LOFuh96D6MKr0MW01vb12v3VY9vPHm3Z7c51icVxuBdUvhupDh
iIxcc3Ct64uXrIWXNyQ0lzT64hGyZydWvcTdgvMSD7HJQnfsMsgiPDZE8U6m4scgNJbPBVKM+pxR
IC7KxxPwxSMr4RfU/gO6mcnXCe3Q06PWQrgy3urFI3ZyZVUQUdssLNJso3c4lOgsFg7YxUD/kLEg
ANpR6oHFcCpZ24PolgOvarGcykSQAAAVPmSEkKPYzdSjIUo2l8Cx1AO0TiINgav5DBD9yScoZBNz
ISk2y9Y1BYWt7UU07LPJCEz9adHXN1luY5tYiVgcRHgtpfe4Xw9aJ7/WS3Z/lbYdko5SCVKmhiHu
YnnQ9p5O6MkSRecnpigNS8CioJtuOrsInQfoM1PTo1my3CznF/Z/bjN4FN+mabmKvnrkBg51eqqj
4Qx2UF5sn/jRFfv7k+wIvgctObp6331R9OIIcglS6FEq/uPovHYjt7Io+kUEmMNrFTNZUanlF6Ij
c878+lk1wAhjA7ZbKpH3nrD32sa12iBPFIK/d1Re2D777m1Mkjeq3XnBXz2s17zZr86CuElBUHUj
bgCPsCE5dYrUoTUfTGbW6UZZmgvLYzCk+wqP4imcG5NUAr1CPb8GAmOlLnOlp5j43sFcqSkPexvv
O1XAR4dE9hRsPaiWZER/1XjkxDjQfYjZk6kne+Iy/i4M33g80ExME7l6UsqyFIcmi1H5Siokaffn
E78OAoQxUcJcqdkA9yQtcQYxEMnW1zn+8k1GEFMkqw3atAordstVdt/V3wcFpKa6JmpIBHqJNnsd
epSCVOeXQV8ufHGsfWxIGKoGP2FUp5U3guBu+8DNWYRDKV5BF+zGFcNobSgRZ9FlqY143Fh/G4w4
soz69S7I30WJCxyDCulZ17Xbr5hYSeWC0MMcTAxI6QoGVBtS7cyq5u8KAkx+qgxhupHspBqjBDi3
luomw/d+0P+IqMBziqeF52CJSl2lbf/epa9euU8CNQr69bgz3pK1DBCWN6CbF0YCxIrodiqvNDOu
2gX9Bo1AxF3qsmmDWtjviXfMkkcG70ySLW9xOZG1cIzekCSuOJEyYUaVgiCb6qKiB5mFiz60oaSn
YXknv6ZQfKHM73XVEItG/U1C0c7TxTK+Uid3ezD+HOvoeOrUC/SsBFxLBPo2heBO2Q1xsphKocea
qM2c3kZvTGfVd/2lmQFMW7q7ddX5a/+tCAvxnnMlB2KRh4XxwuAohOBlkWVUdCzfXD7cpy98guwQ
wopq5tJ91WBtm1/lIsdECFPHoDX220u9+qkzs5ZlyxZZDEbtUkbuINZRPZS+0PjNsYbqN1BVPbsZ
Skeg6wnoBrNGH85BsrE8rbwtcxX9RcbqXcPBbvVfmrT2fldmFsgvRgOjIKUh2LNCtOKbJhvt1fSo
kr3R0Lxmw091XaH+ydlOSNvgPbeTqNpBedG75aqvmBUzmuXyh8mGW7s+DwrhYPAXBgmTctuZftZm
5Yi6Yd/xwpJkLZp7PBPvZOopm2m3XBXq4XUamEqtcU1HlFwEbFMx/Lt0/8A2444F+IztIVvVt/pD
CS2MrWKDhmrTvVWSvbEQKZZpF3/OC89CU3t4zD2TF2dYubnH1tUHgXUtIJX0tiaM/PXPekIUpKN9
+otuX+ODyMdQFNjCm0JgBrTJnc8WGnOn4jWFheeTjcvlNGz5xbSbLxCC7l8LvLDuQh50ySHhIJm4
Nee69zSSsUZP2Zy0aW+6lD/IVK4qDoaCdSuDNJ4MN/vZGr9WXmRtXqJaRFfVkIpglTFnYVxrTjvI
gSAI0Zl+WfMkQfES5Mk5M3g8Rhs/IYYyL9cZIfATMrnrzEhVZx/DfIT5MBDwWSma8EMoth+dZn39
NY2GhjguPZMfyCpn5EylZ/Ht39n0Z7qjsmUp4QBqr5kqxxUYoR5S9Usg9D4BpcV15UpkAQkmS6bx
KS15BPTsLAntfc4/hkqLiH7d155LXmSWRLqARutVV+GEvrkSGC/Tx2FFHDHGC93iKMsfJtkNPdae
v+bgO8+mdX49IOS8ew0nsSq6Gf+EnePJgJT2VZUl+Rr1PanKh1BLDJuyoGwooS3h2SOV1VLLbj2c
G8MacTvwrnWRxHsygZ5aUhghLJeFsQmZLJN83P3SXttVtl1VMXu5ZbnP/buGItwOFcVh9Fe6ytKb
4RAiYzAQkBveB2eVTif+QDRyItTP/ycdTzQHTGxzVPtrd1kY2pYxZSHMyNXlg+b/VbwR0r77G1qS
YYUkNX9SKfdl7bcgpvGK7CyzsPRmLZCHzY0BDFPBCcm1HgRsQ7Ijp5XNonPM7XlcA2uYefokv10e
MGV5NtdIm9bQjKXrwZm1K/cBoOrpBInfW9jOq4Pmr80anMjdWEgwAUKvyIZTEAVYMVKo8YAJlfUY
xIQ9i/nm4Fmlbi0WTLSYFDbk4tVdN5K7DhtgkAg+a7THOgsPeREeUz/fJgBa1fTAsm7ob9qiPer7
sGkPdWHQ5a6Boui8nj0tiM6L3gLY5Ec9FRrhIJaBr3vyGsgXDThVHl62H8cDEMBNG+6sQ4OaqIij
I+4ou70m75am27nye4eXxLJHQcvONxUiFUuRmJbRJCJNZdBDKuAkc3mMNxl22cBoidsYSJAwIVI9
61vLYZ66wsxitso97TK6GbKN1jplDUKaHeYVpxFFweBQpTBPo/XNS+uaS9gc8uFOqi+juZGVIJ8a
m3CDLx0VkGIpXvluMf5OQ165IAXCk8nNy1wNFGIKIMYEQxepG3P5hw6OtZb1k4TpUB1n/7z+FnMh
+CLRCrhxknIGAYZRZ+9UxnWRRAr5AzpGw1moYanRF/7grrkcxnJBJkLo+sKsZ+2S6DrG7SrYe84g
cP4SEjIjmPhoe/lpFsk7cxnxOjOr3AaXNYSYs8QaEk9K0aROvV+2G6NK0d+ELwUbLsQ3HyPsZ9eP
kZxMkTO+6GjPjiAYjhcwYWyiqubRDFTw3X7j+LkO0ngpROdo1jMb1LOZ3qc+cRh78xsZgvAj/x2K
sGmNR3pm42V/CKEsbZ48+ZuU2G0puhXhBcbPytfhI9Yflc5Zl0mOKGJ0QQDakfKqSr8lfH2UlL5O
TmWN7SMYe8NLsj6qb2+zbiC8LQM+9WCcIh1CXwVgoEPYh1wXQMMWHGS9rBDD2LmA3otmHAYYCTDX
Vt21kgc3NVH+KmdTEV7Yumv2c6vXK0GosnLLBBZPbkkZullQWkc+tljAV9Yr8VJwXfVTbAxTzCjk
ZOw8rDIF/R8JQtxGfhg4NWedLWIAx6s4IVeSPZZyZ267edKuVjHf1q64m3PmyJKESB15PakHIOFz
MSMMvloqXyFRMcEXjfquA7KK4GaxTwf+EPtLEEPSfUMm0HLzNIPtSyXfxlJps6KEcah4Nb+zZYvz
j/KDZjpIWf2j9b7rK6bLk/BEsY744E0spSeI9scgdHf1rgYJ6Z2nAAUqWOkJdq02nP8Ow+qbKJjr
vGHVlbzn9NgmCzKNBZlhtc4KEIRksRY6Avoji9JtYXw+oSNiHdVd+qm/VA1oV6YGG2peLqNbIeEO
QOrfnFbbki0uEStogz7PvsVl/yFMFQNF1jua/D6Oc7g4LY8m1alP5U0Ekej3TGOyJoOBmjJrRVG4
Ke7OvK+2JfO6q/rdHAW72VrOswSYe3+pZfUCAOOqiePVYG+lCeUje7akNYBvN6HPWmJwYB4cmZsa
4bVQ9CeMEPKGNjaDg0fCsLdz+VKwuGtZM5YzHZE5qakSkzshc9cQocN+g8iiiotTjq3NQ8Nun4hG
h3zKYGk7AtrqoO8FhLkwLbzsuaiN3SzG6TXK5TtSO2xXp+WgoiWpJ+HlNiQzmko50tuNJVEZWf9k
lCaOcRSBSFFejJNPKCh6rH/we00aDN38K+jfPXWY/p7NTag3UqjfJyx1tC06vBdig4i4YkJGgugm
mC6Gz26mBNSQnySqz/5zTluv7uHhEGpryGsoUiYlCLe7KQvB1LNV2xGPjcePji25RgljMnzs/9Nz
iGyZ7E/rCtmj9evB9EybyJjHMeZXmElawhNQjHFV/KgVHA97fpPpEl8UZ6LV2DjWnMAlsz3ldZEy
iOymJVp0IaprYneF1cnfe4iPaaPFHa2EKZux5anLiqJsDaQzOwN9Mh402Q+tlu5FuZ0aSfeGSWCB
r18EHZ0hPK+ldcFgCYoJb5uEsZPKtEQfOocRWCdg2tcThzESpmghrz3Qhkq4Tbn9DWppmQLL2IK4
DsqBQDW+1p6KTY+qkUfCRiblE+fzW6AJQ/Ydop1D8kJmvP3aPsME8XqZ8rpHcPPjK+ecL3PNg1zN
2Vww4tXSmir5gxzrcyUDHdllLxt+D9BZwJdx86y2UiaXejQv6V0kRqUvo0PNI+EQwllTQgWCSS5s
dmXV4aB+z8YAvIAG7iQihbwO1wOCc3ZNMQRUtyEjIzUDQnhWv0Wxfa8z6blJ1r0vUNAJ/vqt6ow2
MCKB2R9ia8qu1i5RRCM8ZHr9tYWMG27yLHvqK8nqsxA4xBmT1T2pc4z8sKwf56Yu4kpK7YIoou+v
A4tZrwjwWEmuHCgRJD2QwjJIBFDUSK3OQm55CnrbxdFItLKAY1z1bPyaeDcsoYvRycpWf23G39Oa
+wL3n5pmPlZHf9QGXzMZ3Ts9HU2o/u7MLUg6OYC8rIQDxQQyufNCrPDRfy4bgjzgLsgAquv2T3gA
BTwxn4CVcx7jL5ENitUx30Kh0aPrYScZQZ1i0jl733OcMmsofg44Ak1LjwC4e/r21h4ZEb3M73t0
QZMWJcqr0fYwYc6oWrrkUuTrpauMuNfRur7LM75jXCDMq2UEMivzuN64Af1gRiyq9SOGWHYBa6Cn
SUSaYMx3cySIV3T4byxp1TImIPW2o8nQYdXRsvXZ295wgTE/WPh8x5elVGdySUQdjV2jD974F85f
td4H/GaZsLpVqt/VNl7kv6MGGJ5l/A56rjgTxOfrlu5LMGVSDNaQ2gIBK/wOTLluukDlax1r3KN5
QHyyvzGfUf1C5kK2zJNcI5DndZsCTdP8auj8VoV7hqW6RhSS+fo/JhVr71dMcdWqAlVbniUMZi2b
ndLcPWsdPWOjNnMX0XjoUnWfVkB8mdeXW7yVPdlLkNd68751y7Mk+fOyslhMy90XUs0faAzyUyAf
xccyHB+LoXww+vzIXL3wQGC7eYrChAW9SptIMlb9rsvGGxbBTAlSygOaV4V+MOOwM1bC6CcgLWsC
OG89p/kWoJIkgCdjw4ze8iwC0m0CxCbJEHaIMol399eevJgSOoNN4mAgC+alIp7TjM2A+XKDrycx
tQ/xaN9RcD4D3e4gb6u0CQqNIwAYteAXLYd8PBmKdqG+T1CwWkDRKwOg7OTlUna6Nz6TZTeloJfM
b/SEgUDVi6DZ0558VxbKuQDRMuv8NEnIlmC3hBml/cDlD5O4dFpDsxPXSxrFb2vT6xrdYxfk6y9Z
16kR4t4W6yaysimuaaRkIbJUPT5toZJ1QFDloDf8l2m0m4VQMctHb3xwcM+1GKXNHldsAOYG3iEg
emJm+edG5W+RtJ+aKX9qh/E5SyLq9Pqz0aaPSQM8Drgwu+T37Clbh0uc1GntpAuPkQVmXCUmmzBX
s43aKYtZ8cQLGZndol+WOQc8S2vq6pv4qUxxX6Fi6bVPfaJoPX2Ps3kZS/G8IOaXrJGIJ7up5hsu
4G36gEPoSQuhXC3z614jT+u/Su9Cgy9AR1sTyRY+zw7zoYlcXwytPXde/A3JtAIr33lR8oASfi+j
pugxKE2BnAB6GO2l7P1FI3hkOE53pr8dyEyeYmfvMWG1WChu/M4AcBa8o7Lmvt7pub7BYLmPLM3M
XmBx1sYmKgh5E0Pc5ukOyG/6ZepgbE5VvX9MdfcxltL7TsOVSOpzq4juthj6qNm93EBZOt0sXuWq
vwx8H6v+UwJO375EgUYwDj/yFtPuRLfFn1xBmCFqBV6r1xt4CT+3cvIXTlBL3MHP0Q4pMUTpLasY
C31QjhzSGiurEhuqeoK56Ey7EluVGM/KECdUuwSxRy+Bxv5cUig2MDGqMhZYEBiN7lB1x9jZzoL8
y/i1X42ECOWWuNos8baCgeLJNdKNyl7wlKP1c17njWreNPKgS/ugMdm5ZSdCS1Rk0sfv7M8IxLkd
i3jYxchsuyjpZYa6Rbg3S0BvCPoMAx5jrBDTGNb7nb019KgqSJo0HP/LShrj7G2QWUTK6mtiEsrj
jmVCD5md8wZTyepfcJBDYbmLJdRAiwgiPSwfjapeFVymDdoiJp83DsnbPuvXgkRKA92+Mf+DF0Uw
qFig08udGTV9ThiFiHCzPkQnZ4sso2MdZN/swQiLr9Uxs6BT4wcTS69AvP99pVyyYAArybb0E6EJ
cc0OyXwy05IKH18FKXNFu/lalLwzwWQKzJ5mg/VnXPJKuAkf2n9scK48InEywN14aT0J7cYoh+69
ML4nEowdGMxn8Y9BuOX+p6mXiHNl/8P4arghR5/3Kcr+Bci8JtJby3Pb7RfA2aQCjH4tap6Ba5B8
GvdOHmJ++AlFbw/+cf8jKC2vjxrn8V0AzjRmMjjmE//jcMELI1lh57B41hIsdpBITNxVPW5KoYuW
aY0UEZ/XKSUlTKbf3m7DMNxoUXaQvVIrnctL+bGmYNRyK+QD51bHRPZuBkIz3AZY8YqVoxQgiXKL
WZo0vXoViJjDBRqIfeotzJKtAfAVWYO8k1ZYadj5Qt3W09GZrB1Mz9NAK1PgA2DzBBEcTZmnIszR
gFNZFwAgOEVd5dIgSmTF5AiLLVkV00/Jyxj2GDC9R2g7TMK1Chiwi8WAdRjy2F33tXH2pKgMlSP7
ag35q7CFCWVTKjNfEr1MQCvyUeCH6qm1Ow0yH/IvfUKb8deAiIJOexVFmj901QwmFUIGCvEyz0xh
X6f4U9eH8MDlAFvON+cmuAtIJHsGvTVbTfhWxOo1yLJktsUEPSwkkeswYhp55O5LXncf7TEpQDWO
9pHSXrjqeDTcxKaFxLMMY1SOa28Wh+umKBcMJnFhFox7//bcPgH5ZyAzV3scaqaTplOgTwaBDbza
9v5CvgsxDPZdDRuQfCv2Bgy9lN49jWg0uU+c+5eFaKs6cX4NSD4hAS6RNdbOhLSqqyQiTC3kzo5C
rjM5m+7EPratZXfuHyP/tRFlpHVZlddBNiG0kIE2rAwLTmWA/8pPqQqzCtYqZxrlHeLw2DpqrDVl
3KVp3GtKtJD1WXSZJymPFzIsqZIzGDKxuA+KcRXjn5OeuJLAfj0VXU0f3Ewgi3i0h4IDaBJRI/JC
E8eQXLa0iRezvPS66i0L4uVpvc96/hQUoH/G9t55qIEflUVY3PgfIQRn+DbPKhmfUCzUWbG7npv4
gkVePWsKkvX6xYBdPjM44LNdBlpTB0c6MvA4WCC6Q7V6hicrA6YnEMu0iDWV55gZ0byKjAWZ27RZ
lKpieHVwsKJ86FcmB7iaDQZEs+kilneXDrUy/Wter46lMPZtWRCO5FqDrWEoSXo62nxxQmqiYB8p
PE0Eeudv3XHVzOq2yqu/8niaY426fKbTWu8CoO/+mELN+kS9WElv1QGQEzBGpyn33jdsZFFhAYGN
4Qd6dmF2eOopPkqSuosgtxYPFMx5wsOX5CkTw8Et1q+tQjI84mz6j4tVGT9zU/b0suLbYcLPTbKo
vQf5STG93ABOlsboxlxV35l0QLbRpnA7VDQoRZTbcsevQRs8JZu8CdN3Vv5+y9/UpAu6ccDTwQUG
tvRFQ/brrQ8n2t3MMoMhkTFuaVV7/2fZAn3uStBPB1qkq69aGqbA316QG8uUnTHhN12CGXzh2vJb
xQ0uZJEPSE2znqshPP8J9hphkC3opln/KMyg4DxZLVI2o4kTUrexMrmjClRrE+JBGS6yv8wJLoCx
ZGWdBARHxELdxavITOdGpHlTcW8cxD5tKps6qvIotYVAJDsR3MnQtPd2SYhA/V1g/OiK5Fp4/rjw
7l8eu5Y9thFu2KheZfCyL8sHadXdBoVbR1aRHbh01VCT9Qh/HlCJN9lw0Td5g2vYJauEwqDuxB0n
4o7DXzatlyzh2694N3BN0NIoOAZScFFOCgN1EtiN9DtULkR9pnDJrqBtYDpTmSJX2Y3Oa0qyvJ11
lN/wmAhCftuz7K3Tq2czd/f+XVm6u1Rz7Zr6ZSLYyaK2QtOv5tyPLY84hS4SI57aQVjcilH/Di9T
dRv6aou+mnglLG6njb1Ztv5RCZHdE+hyABA5zyapi2YN+SXWUi5c1vxzw1So2M4NcaWHxARsIQCb
7YNhMfBC/IkrtsIVi7L4oR1d2JvekpRE27LVWbIYbx2icW4A7gYCmHxDB631OOgV1DcWISCVafuH
7q1fDTuTdwy2wpvRZO/Cjrhq795yruXjjBRkO7eca5Yk/H9aa6oD2rTFL+g7OdJSRmENOwFY/FXn
73yd2MaTECeMr1Z7oAKjqaA0O6iSjkQ7I/46448Nt1wK2NtW1ET67Au1Sv4u4u6E/LHuxypSax1D
kCv0NbY2szQoeaXy3uWPdiFmutbCR9U+8Ta54ihAPUIKk58aEoGMkjuk49Ymy+OS7LR5Ajz8PBzM
IlgILah/lCWbuo1oLYbu1Wja3fZfX8Cuqodw3end6zKqg+TF5zvlRFvIuNzFluVwUzr7PCLJxObj
1pVpD4QrpLoRJqAySSWJjI04ow1CJpce6oVYM4y49YJOZbEbzd0epj29RNdG08FxiyMKjlHTptEI
3lJKOrs+T1+zXjwg2dwnH1GDcSnPg6/ei+M4B/L3cNSehgF2wABLhWEWInNevACe4TyzNmRC2inJ
RVfIwXQMRj3JyzBTcagl/stb6Mtv+86YYrGCBVey/mbVZmhI79OxnxfFcq2ayhUlMRn2tUZxxzBd
iVr4SmY2Xld8hLMheki8bU20osp+n+oGB/Ae5KUeDMoeEE5eQLUS+7Dnd5BwXkORzQCRpn59abm4
cY3N6VMVPmdlv6Sj4qnj4Db8ISLanboP1LG9LvNy63RvrrPLVnPJemLZPqqb8gX6HYwWncOUUXGB
/lpRLPAlLm0gEByqRPU4ffVeUOXJfWKuJFHhJG19yuuNdbRwrz/WcgsqdQymX9upzywfSaMtlKrz
zi92qd/AYA/Q7mxCekGsi4gkluDQMSDqPPkABTG3NTtG0Lxmo96FzcscuvIVDWQAWlX+/jTvbSlF
xcpgav5eVDmcS3JTlBOurqW7MJGLZZzJkOwDzrovwhkyTQonqb3OeXFP+ld2CAKF/KQ8kkwI5KbB
tR9Vn+BKJuL3mHRtJL3OGLjHO4BNQg+nj7kZPvmrWeHU8F7mwKqgEOMrxRg4GsIZLshJ2IpgKkja
OVuMJAVLu5HtiSjZjDACOkZyvc5F6UrpqTYsm109/1IRH4aJAVIJlIuiHvHoYmrqBNtEp0T0wqzw
iTNP5PDx+FvI/IUcyC/peaGF4t6D0VUi8+VWAke76BF4Z5+5RoxqjeT3ZCremWeZv/t5j6dxwlxP
smuWxpggRSIuifAq9fWdzCOEF7mXj8OjEufbppP6tP3KJtRnTXlT/U6b7eE8sSlMHenl0WDzrasf
g2DRLYz4VUqEHY1rYdXocVdoDPJB3/zfp6Hg08g13qe191jPezK5U40nGHE5mFcBRpAg/JHbNSKA
6JGcba1c/KbndIVeMVwXbb7kPXiINR4T3dNseGS9jgcZ5e2hkf7C2XhjzeSIKqhXKZTLlGV961Ji
fJZMlAV1in5ojJCtB0oneLIsmhp0C/vIGGn3m7NEFpAhbL71utzFK6aIlGlh/avU/srrjH5aJghn
pCSchdFNi9plIeCDDnWTTXau+M5iSe7g0FankGWfZm98kkWWvwavmE+Hdr3koxFNNVP93CecJzS6
/HaM613f9Adp4nhs4XCBqnXKNYU8RvtvjPbe6tGLbTToeFF1gPAQg1dsbKkrav0X8Au2PJPgo1EJ
zsZ9m2FuTxU442gtB3+AvVR9JFelTn+YXfbFKtVf2Qyk9ph3ziFAo9SEOzaSXeKCFdOrXX+hzvHJ
OgQIqD/kp0ggOPHqIrGHtFzAN4awV2pUUrKXIl8GLxHQgldy6cleiVhdfQw/Vp1J/efW5F5KgZ4z
acz73Jd+y73EWpwhMwypsp5wOfQBGfKLhRY2/+zZXmaCEKedGc5ASbNF/PyRXpfKFdgBdJm9kv6m
lCRQpjKjGsVbcvKk52vjZZRxrdUFYsrEEg8ODSbetOm9aRvi2kfPKqTnkRyPzweIk8i4T3n9hrL0
qT6Tc9P8ZL97LgFpWNN3WUvnP9I33AO5/OH3kTkt9h/T6VKsdIiIlh4YEaZGTdDQQy1e/i83sYtL
u623vyteRrvGOYFocoditzKeRMlJnqo+03Bq9fliveWr8U6b12Xv03nO+NYnBtrhdK6co17jpOmv
tXt8ZFr6RBaWzAC6hGj6OGvD4u/WwMH5+ywSUXfgglF5WJHLjVkwafD2cTfN8In0PgssU/BfRf25
YvvW/MAbVU+3jHLWSp6tySJhOqIcl9LJtrQqLH+JbPpyOGdCIxLA82IysrsyBrtDbz8Z1fvWzc9k
Ou7MIfBMYfstLktZ31pXm+TL0YI7+TV5BrE1FtGwxjQHNIU1w7VFCg0jCV8ECsDRJWFvhjpHBV/H
NLlK+1PD4KFUfqP8N6zLJRMA7WHM9DGCoj7d4YTL4PvKPoulomK+qBFbO2kLSxkB/Q6r9gQE+KFE
B/sGqMjxkpD7wKJLfrmCfaVInEMEbEIJFkIxb1Eyo9v3pp+twn5FuOYLNcedqPmlQS+tErspWnSz
EqrRZv85wU49GsMvstZXXjd0k4LCRpavYh6sBXiDmA14zzNXqxUnQ+GgwEVePO0vTR2DcyUk+hGy
PoXAV6H0XqhCAtyR/c0xrzo1DKJMrePlJzF7R4FdcX0dHK4EXvgDhkM5P25IVxFAokd4IwhMdwop
derv/o808lMQPgJXjLxqmUSiceQhVlJE/bqfWjv3Tn4yuINI7LxNtYjGuO6oFGflDKPnKfbGfUfh
FsLcRHahVowruh/iq4zWDPR5Wg9abhNcRULIMSkeFoGwy8xIN5fASANaK/m8FnPUHSaJYG3Y38m5
n7p7Oa63VT2XJhVoBUASdZXNBDOQFGo+Q/f6iagpdwKYmPiA8uyjfWtmYgsW4r9PFfzk/FpoD0ZX
hHkcsQ4VM5FTPoz2XtuNZD6aVcXLdRrMDUa9ccELnx3j58aTT6iCO1ymCxb8W9OPd5NyRMrbR/62
n3IcGuLwNRakLagnC3zAEKlySk6PFMkpjsfzYQhBsuzBMleBsYm+jX6LJBKLbNVtXDjnrhra0SIn
kwnJV7OGNdnD4BaZyZhGKDViQB5oqGeZw4jSHeX2dmrfN6V6H9bmDZl9WOp/p067yyCMsS5dsEHG
CxLqozxpVbSTZTjMRMl3HbjRJIRbxqFpkUrmSBgZAAdyBmy1EhwwrCps5psVqeKpxtKoFwKcmfR6
GNDGXYvD/nXgA/z2BwIKzIy19E5K7wxBongv5gTghUDPcWKFw71O+AyTwgFqNzRGT0RhsWorHtbE
L0LYMCNle1E4jfbGhYSG5h+2FN8qs4tKXaZtZLKSkLwqz90nhAPQ0njeFxHaL93xuiCtRpbFmg5M
kwai6V/3qhgXy5HBYQ4Hv13/TZu2m8IPLGqBVBLFMzx7gw4V/ch6sZL0KlTttRe6K7OFa425qIZq
YMAwrg7tYtlaQVMwPbZjfovG6BhETFQdXPKcAaTuWDiENQhHrwzeBr16jX0cGcWAjELBoLKguCEE
mdUzVJNzvqZBE9tdcxsmipVzMULNqOrHMnKb9QrRmDPY0ReeW4hKLY0RiEaKakRb9mfIB3fOpqie
iogSMzTs/ksAiTVtomf1VDkYJAdoTPmvqueEMPEk5JNTImfA0mYt5zIjALF/prSvtDkok0TcLaxf
SburJ3gEGkjrREO/L3gjH7uSMqjkeTcYY2wl/qil9XuCfYg5J5/IVkcittL15ogIl3pLvw9C+2Ct
8xBXi/hbhjyOLOdfkjp9lof4kQPeV14LmR42q8myuN2Rnau3tQdzo/8xc/mapNoFyScRb1DBjM4R
hiPkcozX1LwZkPklOWW5LNoDbAYB5I4sQLlmtzwhusxkJ9F4ts/ASOtP7jQvLXjW8CjQf8LnlRw8
9IXBKaT8FKwGBeBXLY0e8kOUcUiLU3zEvP9wOZ36Ty2jDYCJbY6PFJeaBfVHZp6I+Eir6cyZxexp
oLO2VPAyIo42+RLYWsAH43xnREqLvKr/lJQKqhNhl+AaULLnS5EzbPjQTyqKtiEuJTESbd1d+hEr
xY/hlBEHmkVzMOncOVseWiKgJq32yegbXllsTYLm5A5JgDmq7Ew1ZoZucHO4tXvCmMBCPKLzaXaG
B0z/3BcdKyXKTIrOUVqxzIJPGdHJ+K18YPIt8Pq+JIy/edh0HHqJ6DX1ZyXBL9x0v7QXQgtVuYiK
ScIUAERE2mj09bj7i7sm0tbygmqQ/9Lc8sPbM1iEVT9N2Nd29WdLfiNUToItTq0sBeKeBDOd1f41
TUOw0TzS+IDdwTYY7nNG9WHC0sIIgSxB9quVuALQO9AM7MLYfK0t/aViusOXdPdbEzRXd5pos+vq
kYEvHTNIoN10FkY1XEj+6FIBzRadTzWRiIV84Gu6KPwEhS5DgzwBcPHE7XMCAlwuCwro5dw11X1L
t3sdjDmiAkNSrlhlr7wqN20xrq3pS1XHwQhZArUm23a1m//H0lntSI6mW/SF2pIZbh3m4EisurF6
CszMfvqz3DrqSbVGmqmKDMP/wd5rX0lUFzb4ZiioUpa55YYGzwi4Tsw6kGv57cg78iRqvOM6hQ51
iTKti5q33I3i1PIUnjuroJHguSu8bTERQvckoYEjqS+URfeh7vE2l04l6Xcx3u4b8YE5iLZ0si4i
EVRp+5HUAk2PyDgKmTkd3sbrSK5ClDQM46HvDRuSKYQ3WN/j/pzk8WVhcdOJ0p0pi9Wc87IhGuPE
zX7JTEyzZnsZ4GhOJlPMgRliibFKzn3ZiwvD+5dZilcQ67kumdOodAm9J8VsjiGT6gNPRza7uQL1
izCLDj7wqLWOUcDUEyNj28BrE5DFJhd4IkMW2djdlDjefSggLXMXHwfcXDH8vFQb2WiITtl4Khka
WC723IN8qB+Fsjp90wXSTm+vE5KyJeRvTBFwlaPcV6wgAybTWpTagCLrbAhJKA9J/TqZs8QZO4eZ
ym0yDtdYzq9WhlpC6y8aryWrbc+FyCJb/LLUH4pghQClVNaqTK8Xptdo2V3pKl3lpuMAQe2DVNlN
+jxAlBIsOmscFKmqFLLKidJxi8zWYjKMXlB2q/XPJo03SgN0JSzOgHYTtF7teyi3GaLlAXFqPVFl
4dgTvFlDU6+aIPuhxbL/zxQj1PUxAlFefpK17M0maC/6NGPJLmB+rb45E4hmZnXYAA1IwBtKFB31
OpwsWMkq0ydWW9EEBX6MaiOLMqjiieoUZRom4xK0DelCCzUpLLXG/RQYi5xz/yCxwQHrE7Lr5t+M
9t0ZAXepC452aL/c9M9em8/ff6X4r3kzfgBhKTbXYOMBvxSmC62CY1ELQ0dWN+3dZJtsbfLL7GfE
u7YmlldT+OgN9rO7Fk06sIbSmZfBTXvNJWFC1tmv0FyqP2LuGqc2WsYl0quX02dStfDvRfSrmb8i
RobMbGcn9fex91zRl3dQD1X4PZP4eUxTzRUhX4GAagTrJ/tdnJxbcaNdZQ0uSxerPtdJekIa+F0h
PRiKLNq65+HY7rSBafKGHlCvzDCrwV8pSbQ0WQS/iRkVix76xzNd0TnJjLNgVHhdGLq+FKp+UdAj
eekjAt+1pr3NRQvThLahKkMdz2Uloc9ro8OLsjXShZfRZroSabEdCSmUNvE4ujHPQDwK7PBFe+wh
d0OceEPgCJX3gC/pjL52FnsHfGngpxYwb8Th0IoMCQh2MBEZ0KIJXtegBAU1hu8Vm/dEcfKBrVOQ
PBlc2XZUvPUWqE0dQigMdblGrBCpy+7T3JFTqf5/81eXJNEu8A2EIO5TNv1kZhx7ALv+IyTDk1dS
CReLtJTWQj6ot+eODWpK4TRW5CEDidDQsNAJ8IJsQl6F2F1+d0E8fS6oCXnsfMM5j7zCnh2J06QZ
o4HZlN4ZxN/o8130uCTJVS7RGpvOXt8zZdXXzDSYj6AilkS9zq/d6/hvrGCCcp3HQtD1XwmqfZ2j
QYKlnM9KsJJoVpegTxjzxJLlVybprcN467vtyjyLDAAs14SqasIUdZ3KxqYMgRt4UlkEmpDz1WTO
sMVRITIfRhPjh6vWPg3G+oNyS1sqd4Apc5p75IaPSpCqY8A/Z7OlH2376wLhuZ5/9+UeYHS8GmNy
aXvOhBPo8oplQ05rwUIgyf+Hy4QeHuW/0QRJlwN35fkDMpMwYUpwa7d4IzlJM87BGVE34OZDFUcK
r1gP92bDGFvXDzGfH/vJYrSNGX5gC2FJnGlkKnf1TeylK/Tnq7pvR3WFBwTE6rnfx4sMCdYoOlAx
ZQiCY59CLFqYfEJZRApGPymQP6dIxa3R1Zs1jvfMERXJy2c0G9rLIIJyV1hiKMwk1DxoJsgT/Gwp
7S3IvLULRqMOlhlwPSEWGZ6rkXyFyiAVL2WJ2FS4bBcOVCtnYsWBunKgpqAZckLaswU8PwI8tQkr
h9PfTaXFVUuqXJWTTgRo3nYuMSBQrjymDF6NFgUMXVLlXmF2F5Sqvph351kw0NQNl5nYyDRSyLZQ
NqiEpf6BqvmT9ZWXgkEpbbKpknNaRMb4WxJgvhOWNzHn0JyMMeoCsoMLouMwXxWqaotBXW95bf7F
BN1Cg4xsdFevUnpStxs0tVc/928imU+kA+mcAyyKsmp4z9MOe7b+JnblG/e8MTHgn7Uz1pkM0a00
aZHEJoWWohb9jAW+THTOIntbhSVl9P6VOWSL/6QRfn4eGGOQ5MZ8IKHtEWTR6yaJ4viL3LKuvGsx
kLBJA8IEtN40bOIEfZMHnb7a76o8kLSvmRCenkHmxm0mxTQA/f8uUCH04dk06kuq/jZkkL7psh4J
tJJKcyu0+aP8d5eTCNXtngi4yyZrCWcUGy30Y61I7Vw6gaa2kYMT6HzS5vpu7cwmP8pChJKlXVIR
Oek+X4hyPlcSdEukE7PxViUFkmTiykz67Ha6ff0qqVvMCraDjPySTB694BAQ63CE29Ody0Y7V7ic
2q36bzIzYQXK8bsPHRL3pLzouNBbzVdlDF1WuGypazCHMVjLdzUYEHOD9tN6GhiZ8Ylh/65eGCck
+soMUEKR3QV1rp7ynXwxKw25D9GW19zrKfd6wr2evSNZKeD5HX6NROTwZp9mKTBsATfil2ZE5Mv9
czqizIoPE2mibDCeiOHhHZZDjUB7DQBnynUfZi8H9nCktMATHg70bJhMGMZqRoDMNLTBClrKyWPq
kteVW2JwEan+C6r/luqf2Ch/43omvL4tKv9ppOL/OumaP7I7A87aS2U4oryGLIo4MrQg3cJ4pFzE
ujFAB0clsLddUE1agMzZ0dafoyuM48dabJ+V0H8ZpvLFbKGHCiPz4m6YQOJfWxX6GjH1e4ywFtWn
/k56+Mj+OOaiLNVZmLEShhC1svNkVsSu9dEf1cEabp2kG+eRI3NoU6Q5AyuIX4ab5M4LJlVOvHXI
lxM7Rn7dYDAcZ3tBfCeHCT1g4bYgG5JRdScM9Ds0Gz3aUUcKM7Ke8pHRldYx9wr0RtfIaE1pmFBo
pHM4wFJGx1BPw7lo03MjrRFI5ChJAFUhne1faVDHwy0tCTU97ZvEXhbRMXoALV28KvnYWwMSJq4c
qPrSojOWMMTsIm8qKp4RTznP65rg+mlu2LdBFRNPK6sMK/QbcoNsfxtLxsKV9NIq82m+xvwmNo4i
Y6JxB7qa64AiFOzAMKl+aw4ItJEBXYYvfarxxffAqPtrlhV+pf48PydMZqyf3wvTY0/xpbGOkB6/
lTp59fr8sC4b8QUtGQ9syV8z5GzjXXN+1+pD4x0lkkp56oT+3qnTU9jmN3OvPvaIkFlUv/CCWJy8
9X/3iLR75NjKFr/wk2vC+orfRmF58nCFxDc7JF0gZu5CPYb2lcyOXAiQb9uILbxHDNsFsN2V2fcN
Wmxk8dNNU5TMmMcfdTbz/0JOjptJxm7TFnOID2/DfivG6FHR7GVg0yXFRZohUpDr7OTLcnYj7OLJ
7tVu05aubtGGMtrCsUrmn9Wnvc208m2XDMgrcU8UCgGWAXJvgo21JQnidZmZ2bJh4NLstjp9KObs
kDrlj4l0HR3Znxihs2I+pYoMeaIO82YPe34ro2oiuH2jQzRJXfzMITaMW39ZMpEwSO3CPgZq8Ff6
oBFVmu9O5LkV33pJ+pJEjf0Aq/V3Qc1fRZ0+42ijVU7CmIVYUX3JPYODmLPzXz5uohANAgtz0vx9
J6kMZBteJg3QNfVuR4swT2gBEaMgIUY8raJGrCMMISU7ef5zGjviAQll0hGmSFNCndqeW/bPRNkU
62mcE9g6adDnHNEnBIvjfCuU/sYSl+9jCOIcWwkSYBnDx6E5fFk3bcMHqNjx75XOoMF87hu3Clbg
KEvutCUIDT8VW7FrmF0U8UA89xBFTdqQNGxvUcOyhuhsRRWuEn4k6ZfTpi1/zRiIBGFw+/LOTGBL
qRwKvDZnsuiyF0S0nPMPPytNsmgtvpiyi7EwZaOxGepnvQHytjsQ1KXYhISppI1+yaFQF/fyJ0GF
fk3UpkJqKHSUbSw9VSsJkmJJzsCiUssgeePsMZV/2xHnSto9IYc/DUtAYjQ8/mp18eAVSpTdfItJ
k97CVqH4FUciPFQfYJMJkECluz8SQ/RnQ3KO1htRMMEhlC+ich8FOF7mp57oLtt2uD4sh90x+WVB
yzAO7/TG3hkccw2usdKQ5ykhPE8oiCdBedRYpnDc53iQdbzISoyNFS/yhE3XrW99Aba7gHpnzuBY
htZeVgx99OUKqV6mxDOyHTRf1VWZsS1ajRg4dlhBOh0GeQKWN8B3cg+LGqp/460d4WqMkIqp8Ftl
Bp4EKLR3ZpS3o/FtsmALcGIF4qg47BBdjgkTQwdQW7d37aa9qm/wQUg3qYmMrGOGvwxsiDhEQIq8
Uwhron/HaSIWWI6gpUVM+/P0vMrZubbKs4m7ROyLc0pET5EtuHiUqM44KgY8jdBmR1efaz8+HNcj
Huz0mQ311VRQmNOrp+eUXEDtunaoCyxnxsKpMCJrx86tmI/p887OyVEYka3oy8xZ8HRC8JaGh1LI
sQ7Q4aXNH5Mha6N8AGTTfklgpIVtu9bbAka2LCF/TvTTdawzJ/s779Lm7gqT9KUQHutYthe1Y20L
Vo6Ug2EqXaOfimAqyGm3yla6lWYSttq7muMFV60lWgjDsbeZlBeprHWocQb7GIvlqNJa+D9SkJkp
shu7E4AipZXVoYGuoXvtiosxghU8C027q9O/Cf5K+Zlb2xsgvS6R3qQHKD0ti7oAAiEBHZPAbHD8
ISQKYjPYUuAwkv9e/P1UQgvUooyBSutA8AUhZXaeOLQO18SeTiIFEuP8nxKDo5y9tHFZZ3RLyFk5
RIiaJVvAq5XSH2ckhIzxayKC94ZxDM/ggFaEK3rqU8wPJ1wnExTDGmmX2pwm7Q/4h/dYINQD44VJ
2nqBeqrU4DefemZWa5dEkBTPbW8Fzc6JLq/2iiwTwXhD6wCga14Jh4pu2vRaP81hDZThV1IoXoi5
Y0S0G1eMcL83pbh6ViNct87WvjIbWNTQfRbj+EWu6vcq6N/5W2t2X+isBaF94m14QgesRukD/8ao
vVXm8tJDkP8AFBcAiqNZwFMgGnjsb412UibjIoYwE4VQU77/LLoW6k0TctYPCcrUmLiZirjU2hxP
sZl9FQzaiQNgeNEJy/8QQFHIdM2XkRL7nsACDYRU2oJiLXoHgnrqVJPCWKbNHslEaddWAabSYPWK
z3HlefW+9XjB3wvTqHlW6RB2nzLbvXbNX5kwvhYiSxSCOev+e5bJU5+3Twm6Lff88UOA8/BRiThN
ZsSsLQAmr1yQttLz9/NdaNb7NFWPfRXJHFlYyLPUSoi+FNLnEghj8uLOfO5WGU3znz5vHjuZdVJy
25LqCtAMcBmHtOx1hl2JctRm8A9HkrdmBGBOg/ZZE3W7SD6n3wcPu45UE1lNNgPwUy8g9xSFc7IO
C22Ey5g6iVSQVTvScCOrHJMzhiVSOIYWop9+Jt0j4DIGw64FSX/dNtVtUyPIJNxAixTMyXIc+UEH
zQ3Bul9UyJ+1xhfj/41zc6pi3e1+I/cWcAPClit1WLANpjp2CvRLzsK2FSEdtyv1ATZ2dLYdIwiz
yVEGo2WiBZoHzTuyf4Bk+BgVa94CGdZMYovybr90o3pJUPMvoZH9xblVdKEoG+EbidYS2hLGg63w
WVs093oPaQeTlNMoyudSGTCZOcxeJnQU7iO2DmxyxM4lkdLYH91CPjkjcOIZE930tk3yRB2l8v+G
eDgH1vtCKrWCBr6sh0sXkJXWskpgKk/WgAEEqyUGJAZckhJSz6TJYT6CPH4DXMZxBOfa1Yjcaoj+
wwriKO9Sa/d9GTYBgAX53gSEpT2agHkMh6xIEnfpMga6tWn+ODsavyp/iFWvkTZ358HtiTNwlnhy
YoC5vYBsUTqXDNzo8i9b9yvBdFgM+7XseiYp2LwZprM4LVAPYo3ptOys44tZ8cUsMUtKohaTkoDl
DZo4GpUuXHUtIEQx0CnKoRL6C6/9eXJbtjhFO/r/YzVYKK6QpvByWXIZwNdZcuVm5Zdx76TIh5m3
Z66eSncKl4fVdI+2nB6mBP8i/g8kwBm2+Al0bhNI/CqzL8dgZjhKRSZglgZjngYWP61w5clj7BX7
iolJHI7GNhLPEySV5Rl9eu0sRkKmed/w/yuiyXKmeJEi/TavCptHnSdsT8DepYClWVhi5jqUvAx5
cJ+3THLhS6iM0RLEpAgtIh0siFJfBm06YctjA8fK1x5N/VX8N9qr3CVhCsIHBetLQqwZIYRng4iR
r90uKGmRqr/aVn65iQF8lbcOpxmuui1Q+EHOGuwAUXnvxnSnOW/a3U2QH6nt7KlkJrRy5u2J6RIM
4vZI0ve5sAfr126dml26fihso7oIb3pUQU8c/BqttDEhInXNFc+vMBwLnXDBB8Ox69bMr4ZRjFq1
pMsnKqG7upcOV6dygNxIAxgAOE6Oq8FBz2sLn9MWJKgsqLIDgU9r7hNLoZH3ZhWIMkpfFgIFYkZ8
tFQKrExsa1Hs/V9NT0KlWALZ6R7QeP0Kf1jTgYk71JmmM6B0G+kfK/pHLWXa1f5aT8pzYvkgerEq
IA0HIUEcTf83rvewovzPSdFmYhWVK+HFhPLFKdBdlJYYqLTRjESvIG2JfNFHfVigDn8lYHseOs6A
5EJeATtyLJ/YZ1WA0QONp1DtYDKTvKTeUQKduqRoRX+pPrRePaGF8fK89dYYUbRdzIjnYIJbiCiU
yOSlshUnEkEvObhTQPKOQSzDDPIU2tZtO8ep6m5f7YfQjF894XcpagaFfCWrHz6Z8Y0LSiyLlqQ+
GWThaT9KX7fEy6J0F+OHvvPCXYyoY2ewce8Z2RQaORdufuLIDwz8hFbAQlFwJPYFQ0V1j2J7meAX
ZKbnjJ41sv7nG6Ag7HLrWV6Ut6Gx7tt20oFYW0lts8Z44JoK01kLZIhekxjp1d8jOWfJ4mshNLcd
FJdEFquVf48WY0UQIN8SyBf0cqds0kDLTGcSS8/E8tK5M5J9KOP+7CQZjUXulbjViC65kMiAJ2dA
h6o43jSxRe5rd4imtAqXOY/MvAoZA2cFjtor8jONv3fBoMV0gx0Wiu51pPTe/BxQf6kZfmr+L2a9
ROJMsDPgzN9RLKXzZWfO1DNn6gfg+xbma6IdUxDTuMYqJniaR0ILX5117yFQjxljD6T4hVncTD15
LJv6rPr1zkSbZV9lPgjx6xPxhDvjup3YGeRfV9nP+DTD3xSS5BrvzNY0f/WWdH3Wo/DUxfKVyeUr
xjNaMGSdc+OBN7hIwSPWj90xEvkyLuSFl0RapedCVrzv1WOP6NUH0REDukHKcc2LoYL7qeiP2cPo
Avebr01CYr4hPZUwlOtIzJkdB1OsB92ehHw63fBXiM/yFNNAnQbrvReExyz8FSyEkZbha+ASDvSt
0y/lQyFRRycNGZ+Whzjp2sU9C9ni3Of46Y72TyI3XPV2gOX9WL6XfQ+yQfAxJaOTL99SiSfZ3D2c
i1YqPdJceqxd+2DPcR+WgehIvOZZ5Y0DZhkpvnQPVWU+UA+n3T3WMlVFOFbFsBpTo8mnIEpZHTn5
MP/MEgLFASd77s4q+tQSEHLJAmIlAJaKAALvbOWOwsCZyStT1L4m6pusTPqlFtFSsyVBs9FWCqCx
ZIsqnmDnTQkS1QjYhgY8rCzd+THVgMo9MOBrEbWFcqY/F9C1B7rrVEcYtMw4QFlk4LlLNIRP4r+A
LwnUa+0m+N3HLxLolCNUnP+pBOVBWYOsRVhPiKV1FtP9qsvcRsvPOhEC5IGZJpJB8g55vIDumIb6
qoRT/RvT9mWE5dFb9655KIACl2o4q/HXqO8eayKuww9aqOoPTzC/yYkT8BxjHdZ6qBokh/ORpBV9
ouFU+KiwTEJ1QiVBiJ8yHM3n5ml3oj7FHzUUminGpVfjBj8Yl+rLnI331FA/jEX81FFPwJbpCWk3
7PVbxsOgVSuYXzUYe5MCL4GXUYSpVbBxqkLJ2/P0R98xJGaOWrzKpf+UxeIzW5R3nXOQ3+dBWXKM
rgJ2lGRWxilO3nW+9wrRtCl6E32IqgT/teYC0iSWZ8qDXkNyqZWek33u1GesG+dCppL4NMAP7iyW
MkjZxEanxOB0rKa22S/hFyoknvBH+12DwBLXyYQ6NuuFk05K6/CVOKvSvBtd95Z+KEPxylWFBo1/
pgUWvXAS0l8ECc2y7JUM5LIvS1nuIFevzN+9s+ANEDT5orGQuVLHftqW7tL2AIsgFNtlFvbTtMqO
TuBzW7HvKe0EL7Sk/epIHdyYQndMoXevRGK2vKMV/NAhh66C+qF9Y7AnfFF5651S+sxkVmHZxZw1
Dlooblw7TKcC4YTVClh5uJWiHnXQmfLAKNZjYxbI0rOz3uL5U4OJtMFEIgqdgGGbVOb8LJZ0UPnv
sbMzp1vJCX5ayIj7ibhRJH34c8cZLrhKrz5kl1oxzg3q698mW29STcPhvLAvo2ZAMEbYGoz48rBk
+dz1OIxNahuBNTEzmBqL6GSfmzM4UW7E9L7+2EgrSdVHdabuJQzubHHk1jBY5PNmIjeEfFgP2Grm
4h2sthAvH3tM/WW9S2h5TbS8HT+IvCbTn5mTp6JILgsEsoRmOnYZ5NygFImJ/ITchw8kwF7iSTrJ
dYHpyhtawkzxQdPr8Bsv1XkieoRugm5L9DVhYUE5hQQWbMK52ebrDgZZ7Rnt6xSif1WelQ4LebuD
1zT5IKNdTfG9LkcIr3BdOZgNU7pu6s/EUrzqS3k0RK9KD7SEtgHBJ4dGwfS3gXT3G/kebw3z9Glu
zUlhxttRovBmmIEQDn/NDscjYLGG658tvXew0PmXyuJK3mKPN4XNVNXef4kJ5Rf170zha7LiUH7B
TTjKdf1Xq202qVZZrV+XE8L7nwnTB7kFksWCWqGuk+iF9h69nUmTvPMBULw3qADy3Fs4Ppfjq+uD
AhXuymgxRTao/aCuJjy2mewn0KGpi6o+DpNtZqgp4OYTVgMMvhFJoXk6FAjca3123lQKHXB/ogaI
IN+h9wI0+lkaFQ+EcDd6y0nyLw4lZP348O4DWBiVtPuq5/TriECPN7cvTy3cg/++CvdcDK/R+yYa
/do20w1rP10XSGSMN1s2BvA4cEzK9tyZyKBhGgKrqNCWyJF46pABp+rfFLhADD/Ewvgp9DHPAl51
qBP9ztrr2xosr4+vUmUG43etkmPWpS8xclTN/satSUamcVdJNdrOAkBS0AUuTk106Cmw1sa27iYO
Uwy1LIxm9Ox8IGrfmTKdA5sjRfDnixEPbHFUp1LTV6YJRJV9kgl4z63c04R/a3Z/0Az81UqDpe2D
ad6DAZqFlqKvKL847Cj24+KObfVe46pIOuocogZhthcpxZwCOBodXEXdstdfO0bOE1bbhnvdoqDf
McSY1qXvsQQlFwAI97lbHmM9PNkUA9nPnJY1+ymHxYZ0XpvDFDshCK+QP3WTwoYfcd9CQc6dhl7o
ENSvi3lX2RWmHyYS8i6truWpO69Kep92BS0ugmheKWPMawW9E2WnetUO3pqNYJ+tYV0hXZIZeRCj
dG07zV6Lyl1r/YMkDnKPi9rGTGaF8GGytiA7JA4pWhCsm2GbKKGUYyJKf5s4MEnG2q3lU6jzD7kf
3pgDPRXbQlgJX+KUCd/zj8YFdngFPA19YL/xnr53dBQ5HYX5U3xK6PMZKc3grVHoq0SuqM/ur/6c
vU3AXqox+aaWQwzm804IZjAzJgyvDQMOV3x2+nGDs0vW3oThMJvJH+4uPDmXDLudZnTnMTEiAYGd
jrkFFFrtsOd20y53puXfmiIyoQGhjMzFi6BLF+mw4iRg0a2vcdPd4yGe1+6m2YeDoOQNj9Zz4ZYv
xzFUUMMUEuP34VveNTbKcyRHZESM+7XZ9CuxKNcV1TcJCKCGy8xe+OqVOUqQlM0g5UjVuFAsXC0E
r/KV09KOhySqR1TZkEBAf5jXXMGMc5aHP/J6ZCxJF8zhgIcFIpVpDhZm+NAD28J45iDupB9Gt4TJ
bN0tYyR84Ilp9NEKRwOdP9XUejTV+pCBUGj3Nf7YPtkK+spd9rGKXL7PLSErUOmWLg81u1bgPEzu
tALE+pUjc54ahuzXYvkp8F/ADPNhEXlhWDxQbb9LYb115nqv7O+ZCqYFgr7SqOo0quk7M3HP3Edf
oF2V54R0z8GheTtSBW3xKfoqEPqBRb0FgF6SWoysn5VROgXOkKojlFubg741A9B7wKdio70cgK7y
JgIOk3ncZ/1XMiy3xR1GBFMxKzQ6HtLYDRW13o45JLWv5PzqeBQwqd/nUnkmSXvTQRB5V6vcbhaY
Z+AIrxokwVyGQM0BeG4RTOqQ0MlNixaGJDptwVnf2jP+W13DKIcjcmXDWqAGQKcxG8QB6U995N0J
dntBmiJkrkgiijTjpTMZw/6YgpzESSF7yPj8iGC9yki/Z0X21BxBU+uPQkMKmuouIGJSjkmZY/jz
XBCv1aGp2PlyBaLeHCc/JDgu6QoSfhJmTsDe9JUiYNVdI2m8PSM1HqNPrzIdMEdCWlg7gSkm6NPy
R2d2KhQWKqh6g2AiJrPMSGBSS8bdNXGKmZdMNYGIiJjoiTBXSNIZYJlD4lJWiEJAFOss1HYp2ESK
bxZvNfo0WetO1fKN54IQQYlJkxVLvNRPUiE96qF9yIV4nzQNiRcodZxZpRxfCO6UB5q57drXJsl6
iI7REYrjHcHpk3XjaxeMN/mcsi7p37EzkUVmmVC/sH2Iqt+vTN91+t0CzCd3RUasGK5xazkpSJhG
GVk8EqZWaeEapkHGei6zQIzF54TFnOEY1b+lTA0D2k+v4LVKZkgwQxn/1Db0XjA7aQwMNN+YqSdc
ZJm7tYVr/BdpG7slH3TBdDxhOu7JnFyp5b4BH6+t21gLNAWn572girwXJsnOFRGeC+6fWg9WTN1a
ZpAOJJD3t1VHj0amAgH2TVN6+hwzzidYaJtPBjtq5GZrpYcDo2cxZv7BgvLQSpqZV58s5AkQa0KG
f2EinHJEbv+VZ1sZpmQszbg6qZJqnNjHZJoYNS1ZHjEQpb0fvfyj5KWXvWSV9eom31VEWUN/Hnv5
kkzI/gln+2edZnQvGbZgfRfs3ARbSwoDjV0t3OCeQ56wJfGI4hpulZUeyTVYH3WM8Ym33okQOT5N
opjvE97SZPiB5AbgwOLMJxYvczQQa5U2t4WEwmbK8REdUkOQDJmJIK4tKaM255/dSsVZBrblbAZA
ZGCK8OhW8w5vPlcwcC/qrebcE7bu0mTfceMvCjJ1lYtnLYylx1Ds2giz7IiRw5rD5UryIhG/rNMQ
D9cEhmOD3KFzqb0Bed5mB+qX/e7oBvbTlRrdxfi3g1Mp6C3Lvca3SvRam18FUuzBCGUElY9DDkwD
PYTlW28DdtRmJ57eRMbQWs8k317iSV3L931eSS1fTks2k8rN1wjuHmtF8pik1JWY0Cruv8k0ez2A
rqVlIIU0CTkUTuSGW5rtseWmYsGYcJmqq2JoVybMRl2epR4eAbaPNqlB27BERv3HpkMskffjTdcO
3AYIIRH71cZQkITeQDIK758Ys8IgMLF3TFi73KvcR2SxMNeJMUPisv3UCRt0OMuAtGXs949SnjnT
qMm2xB8mcdiUcoTLPom/9llGyUPAUGiKYARPI+7fii2D8bWrWyT5qs319rrvktnhP6RtoJnKZJ2g
dbaEWUqu6GrfZUtw17W6iXF5b6TkIZXyw8yb56Day86ytUDXnP1gdYSy/5lxRO7g6QC3eMmzYyuf
OlayParkD5TfUCIvvMgUuiFsIj6ZrnnPdcLq3kH3ax/k7/hFQ2b4hBVH4t2FcBuWsv+zyLtLLLgj
mU2K7ejjb3MCq/7WMCvQr8A3gKQcETMcXercvoy3wSXN3k8GVM68XlneBmauYp6zmLmTzLqCz+/t
QUqe5Wi+5OLNnIfbN4InUYZPRnQTR7UY9WtHA3pSTfnaAsPM+ZJ1spblVLzpx6GWtzdNz8CUbz5b
wOQ8KymUpxkBMwEacUJu8H7JuvpSKTLjIaCiWGemkYaTdWlK42ymkmMA8usu7sGx1H+hHScDN8wR
JgksE4YBBZkIBJZFwjaTh1CdchQWhwNjxOC5QwdXojxl7lTEwbZxtJPWIupB3yu40kZUsXR87jr2
px9aNFbcMdsa1QI1LieHMnhGGXWjFi7yGAJhDNuXSiKYqtFGNm4+75EPRg3yftOtIFfwhR1ewRBV
+H9TZ6pgd/oFihfdNrmI6RH4qHrGzlKJALxspP2lIRvp5VsNzaD+GLp3ItZ4sht7ZhtB5AHXPtPI
zkLmBN39mbyfCsaT/5j6Vhhb16hMmH/EBIVT4RslkjL6YcjZJdoVOYfrMqs+c9jwKS2nI+UdyAdg
Z7CRgnr+yk6Uin6FfQmEsvXxj94zPu1SnON5/2RX08P+//qnSSY0DBW91A5alLQvswsFW9Qb5AYQ
SEziLZARNPvmJKRBApbjuSZVZ3I9zEDZW0yv/sqgOXPHjoWnd163ndRr76XwbbXqBuJWgwF2JBze
CjsGpN5qtnp1CABI/lJRKu4ZzUVV/kn+8kQsFotoSoYi0c7cdD8FeTk5FP4zRvboWTTOrpBEKNi8
qkjbZYJQQT31ZzaWRok6kWj63B6Tw/dKMTiw7UrYYubaHvJ3CGDYamfMB0e+dq58LeLOBpJozwyQ
TLIARiIhj4zyHkNNwuaL33p/k68mwjr5epjxSSynS7BjZTopKIP+j7Hz6mocW/P+V+nV16/OKIdZ
c86FAxhHbGOg6kaLAkpZ2srh078/ieqConu656LV2kGmwNrpef5hUJbWFnE4UldFSNg8fRzNiNsC
uIbGpgoRRYw8rByo8dyRUatKyKh1aboBmsYErQM7DTA0829QPtG8ZD7K2QwIL/UI3hCNya8tH92P
JSf0HhpfdR1jmJtmKG7NrY7swky7kWJIj9s61TFMVVYcaFY1SYbe9uZ1RFxBqTn8w8/DgVm+Mftk
3YCqs2NwafiIAFd0YcJW3RnfkK0wlG20L0DHS/yXzfxbwzKJJqKLcK/DHTGZgmLfw+8H+noAWjef
q1F91cE4R1ROAabCQoV8ftOry4hgRkz8VSb+GpKRrRKBOsfJE8iaz8uS2KALFtjubyw14tBZYgq2
NL5oPalKy9s1otyS0JDD6BqBgivnzpNnZaidhKLx19deBtzkwTnUIbusOeEYeb4ZVVm8We0l2C1n
a9eER+EDaLsfYWB+gENd3292JI/dCGFVNGV6UqiGuO74m8ps+C0EkuQmn4XE3FWWwdhgJlNhrWGt
XJfXCe+XkrAl+x4Pwy4Ngl0J5Suvus3g6zf5i+YT8+rYPU3Gc04jtoZn7tx8jURxDBYV3FAtMCYa
YTxRC/8sB/gr5emVxatvhurS0BNcYWEbaRst5c+c99dx/VVldfJxyAnYfsU4uBuExirgky55GjeA
4Q+Mh33oEuZK7b00OJrXsKpShWDdvNbUZSAxvTIYrOzB1MHs2+6NVV2S+sb0NwbS5k7YXuWc0iJO
WOkgkRuB/kayvCJ46z8VtnzbsT2sjHLdW93CQ7TE7LwvfEkx0pDDPmVwWOw4fRDtwt7bZLMVA0sp
wGEBqPrcl3JiGPXOiJj5a+iaLAYgiTOo2aUcbbMiR5qx3Ds7zUNTonmQm+jg6eoIxjmVXXUOCgSl
MK4yCMK5jr2TMkCXHXlnxTu4sntLEFhudVRjFHwWB86w7fXvv/3Xf/7nuftv7xUdo7j3svS3FCBE
FqRV+e/fVdn6/TfxVn/z8u/fLc02NF5y2zJU1TZU21Fpf346BalHd+X/wcSwpMHo5CXqGZv+WF3F
JSbU3UHELM+ufS3JxcqzwC+4xU2CoUEO/ISl/6kqH60Y124FDylE+Qt32wQpL022QydrqZFhdJVR
Mp91EE3JWJGBY3br0k7Wnu3cRCTIi7th0W37yibgrlxlcMol9mzkwnp0eLEzAIJGzAxBYgxTBpsM
GS8zMEJvOAYwREoLtgNJRVWU6ybHtSF84XSw86NRztG/sdHo8d2jBDQDA0QMiUYeBNHQAJr5stHK
cx8NZ74Opsd74njcuvxjOfN2yamzxBGZxVuidTKMDb7xSKAl47L8Qwq+Vm8RtNxgKg23bIvxxVzC
ISLdWCe9OZq3so3uCLQRLwcTWR87R1/g0+wwe4WmsnJsbSVa7QaIWk1oEmkIzhoeHm6IWpM3YkZk
V5IB4DRkJr4BT0wsUwIZyxSUsIMQwJUd40wmDxgrVfWauchw/F3hE8B0lK1bZtsQdlhrww8BtEVu
VDCkm1NVqWsp0G8u/mqwkq1QSPoXe3VhASkpgJSECjFsssHkSRCYhnyeLD3EulO1JEixa3ZrbYTj
Q4BQzoZASACqJqIc6soQgO2r4eRL9bk1kjsoHmVwZ9nZHQfSPEIDrY72VnpS0FP3S+ME4u7omcot
gWii5JqHo6W1rKBrqfLcYgcM7mMj6SpKnQr83XQ1pj2llXJbesmtPd/oSE4UlsTBG+Lr3tkeQ8Bi
LVNGxJShMWX8w+BQ9T8PDku2dHD2mo4VhPZpcCgkJ8N+GKl/gFB6Dv8jDEXgjxbjn5diN8FKZhA8
U1Do1q/9NiWcdYxdn/SfuFEE6/EMRZLROJ1dULFdJBpYrQOiRmzZVYQAwRTc7PI+/JLsh8dC1Xcy
8RTYe/sQNkwaNsfExkKE5dAJ0qMXQZPnEB8W7cGTedllDLU4nWo7JYQoGg4bJPuZgoqbEGRQFpRI
pGobGccQcOdVfZtUBHl05JJUp94k4Bt8sEMCikyjb8OFq1jrKkR4KTYerNB4ULrmQToRyBMjcb3Y
uYuWLW5cd9uh26bkPpy43YQa4KkMQuyDfBtcO/h6MZK+BNc6Gb8Gm52++pKR9DN7sr8nn/BSx3wc
u/iEdRgjk6ZqmQoQ7S797RbxAbR9LGU9Uw+lDbWAqGg803YFWzaCSKGyVNUXVOyAWIirkEyEj2Rr
jmSrRgpgdMUamDkeOdwW1l4p80NMNNHIW9ZRNLoX5XaUjZevluoPQWpHRq0D/zCwoffDUomd26as
bk0zO6RqvMfRL4u31n1xavtsbemwxOsd0I0bFnK4TwrrBJAwkfcbUZlbpezmcgQ7v/AOgY4zcKzf
wpVGetDel5BkTfQqskadeWTkpFtxcdGq8ckwpXPv7MoRCaj2Gzxd8nMB0EugzcDABMFHFBl4NzGK
g4aywBiSg7bIo31ig4+N83nRyteJQgwB7T2EaZRavg4R9uxijKAvrGhg8FukTRc+kXSig1kCK+Fb
g1ypgwCms7K2QlL/aT0xjV+HjK5phmZZlmIipqViW/lpyORoeHq2ypa6KvKN5oCXI1xpuvqRDdy5
dLpL3D3E+IcI0Go3muevJM7LdpWvnLYetbNBqlQpDh/xKH+80vv8VCMJO5gqO3Zn3xC9DuRsLxvl
7a7HwpaTXQDPgF38FVr2yOZzMj+4O7GIUSSNMFWTleioHzU3W7VwhOyuv6sK5xLfPFZdsbUOjwIX
op6cVo6d98BpRl0rfUp+miz86IpRd+uWoZpwysb2kF3CI1/yleyW64ilTLYcSPUMcye9KQxjZZdA
xPPvjVXNmxu14Myz0nLryjEQilPtZQIZw4XrTyT1uq6/xjAzBTlOgEeF6q7stiBmpNxUAyf4SKyT
rOHc3687q0Xjdo2KRqdcYHtcBt6JId5FRXTH+rXTi2gnh8MWqA28lQRw8pWOiGQ/4BFImrriCzDh
epW3LcJEySN7GtDNd5l1zx8c2hjCNmJAj7xfuYCNAH9dCcabTXxFBPgxcxrEp2UZA6BGkQ9pzHFT
do0k80GyupOUx3eG212Ym+4R5yOka89mdYeg3+gSMpu5hT5zYUoGEiAP8IdjWjCrSK+RjmT7Zrti
2eocMhMbb8AFfGJRmIuKND0U5GWMnle5uBa2fGyfMdmWCWJtzRKohx2tti4eGqYGthw7SBPktvps
coYvAr6kK2lIDiKtDzHZiB7sW5a0B7Uiyhn5hyqW956K9bjfLp+ap6AqF+4sDsTOlvutHyDVbMtr
fxOvaof/N8+xbi/W8p2KQ6ad5pyXCEmxRkJCWyIGvOxZHSw2G+SqdLCPHuql6goNC+S9SLNcxQo2
HD10GAixAWzYnilA5gtNdxGTQBkfvZq87Ypw08a5NRT1QcM9DIrPg5IrFwSRPXevkH13MIFBOV1I
6Qb7knlim4t69jKi9Qd8PNtRxxzb7tCY//0KqBh/3h6qhqE6hiGrBhEl49Nw9jsjSywkDJe6Nmyb
Nt9r+WLoUVnlfajwnUWL8sr9qhR40/pYB5MminEFkM4mePhCJ9pLzCOFclbqKT5N+crkv7zNV52N
AFjw5Ld4P2Fd0OOZaKKy5l4D7McEper3caPsoE5vdUzzkjhHCuWI0NJycEi6LuWsX0kxStiaj7ob
hIgGnWVzjjAR64nYBiXRmHVuFftwERx7mSxmshFxfyQvX/kPRjHc447u69IJS6s7jhtiRg6Ml+cw
tKTQdag0YbapfZIPBlYWKeRZC0eT4PrZ3jYFm5BkhpNoQLo8cZEeDMpdkhv7jgCNgTw6YDYF1QaD
cKS3M46wiszgGDjqbXo/2OCeK4TK/fDsPudRcyw7/aQ54hTdKn57LrxmqWjZUsoEGyXpEFn1XgAL
K1qxaQGpBd0a35+qQHPeXZlWfyNDpBGKzsREetO9KwH5Oom0EXMTDj9Qe5S42V01LZlfGQHWYW9b
Yi9iBz+faudfsm96AXN7QGkINpx/rZIBAeAyV0p0ZLbOFsjjukuym/tFUAmUnmHB5JviyllViDlO
79p//XIWKaezyTP62EXg+dWn4n8O4jU9V8Xra7V7Ev8zPvqz668P/mcXPBdZmX2vPvf65SE+/8fP
XzxVT78UlmkVVP2xfi360ytkh+qPU9PY8//a+Nvr9Cl3vXj99+/PWZ1W46fBa05//9E0HrLQvvsw
7MbP/9G4f0p47pIG1evLb+fqqXot//Tc61NZ/ft3yTT/5Viy5pB3YlnluPb7b+3r2KJY6r90zIsc
kyOcgw+A8/tv+O5UPoc75V+aoVuaqam2ovJEmdVjvWL/y9EYzo6jqJbiWKr1+x+//I8j49v38tdH
SE35dZesmzafjqejwg7ZdDT8ZX49QiLZVCCnjRRgjh2BkcrapctjdUHUEhheY6qXVs9VFCQK53pq
lW0IlFOrWqTaW2scRz9a/+rZ985/9aziPAVeRnqjEflmuthxnKOz97PsdChAWuPlUx2cPCAMb5VS
uTXTqgMFh/Hs+yUWzsdioDO8UHhxckd78EScbEGkIeQ/FvM+lZdt6xOwNHP9QYWLHaUVu3Wgt9iL
4jVRQO4e2v6rIXC4rBTnoUEVy4A+Xo2ycoO+iN3B3fQ9m9TpzkQcZEN8mTTAezlyFW2Ndcss6mVv
qeM6OqsKDUV/EkXKposVTDwVHRj7VPbNGrqEK38TEVDtPtRB4A5EjuLx4rsddlqy0OefGqbidDED
tDDJrnLgnW4FIpBttJ3a4g6zK88HVu4BgrnqtMHeh2XRXHnCtYHwcjd0HcFQBwdaYF4ZGuX3jpxL
t1WcRaSSENXGuASV1fHiShEXK++R9UpbGBmtV4uZnpgJZy4yO1pV7RWvGvaekPSzwgmHmc1l69IV
xtn3RLvzRHnJCfIuZF828EOJEJXu8IU3DWTF5bg68XugmxkEwVvd1DCOFQ5YqJZNRROCOPPz//7Q
9EExyXA0lhHGBjoHdSeokemwo4+XqU6oVvehYaprdHH58Z3bGtZPQI6UFvshLfDPrisRDtVNsNO6
6Z+7EoFlpEbYc6igu/Oo0jYKp+m1sKCEQp4LiBeFJmmzITupna2hBhH5D1FMILgl2bYRaY54FaCF
OTnv8H66A9n0465speCt7v2OU7C6CmPf5FAE8kuxYPQ5vlsjYDuWSYob11AGvFWj9PWiGfwcL8nW
P1sQZVZDwfrudbJ9EiUuto2UhC84g3HG95Ov6PIp46Ib7IyKxLOnRcRGKuBcGUa6s0S4ngLxgNga
Lz0QfsxT9n5PdhK9xWzfj5fcArnROQXx5LGhsHtfYdzQQv7WmNm5eLbqDpxu/FUNk9YnQZ/D6KCY
pk1DztvCFkqrs68MT36hn8Ui1YsjohOKBpIcfrtGfiHSAQqlceQtqiirlmzzwaCNlW/tYal8MwUO
PlZC+CfzJRNnIykEIyY9S1XS7SLL1fZJ58zt0IqH+waZqJmck1nBpNCrsLk2MDzxjKi/dYi/vV1S
IFGdE3ysGfWbIdoAu9Hp2sHx63QoKbHlBcfMzdSZ2hfJMzJtK4xDugejLAi45ITumEemC7MeIO9x
HpmKyTSZvJf5Ag/ugAWmVSC9VzVKsvPZuJF9NYZHsOvjhtt8YV981gcjeEhs8qCy4YbbbCiSHW6h
P7o26bAN9SR7+LAU/kWAUlG0Xw6UYE5kR9Xxs9QdjiksNOPq8yFAaSlJUPumb79GZgDtwIkQHlFh
Ia4lYWbrKlIpT7efy5+7fij/6fbzs2U/RHOp6ohma4N8qXPvlBt9d0iCILxkGLcDJZ67WQ8IYfya
pwvoKZ05LEGDIubwMn39mA5o0IDoghhEgtA44P6p3/tjP594rzfUASbk9MQ//4w8LXZ5ippib5Ny
LpusPQYcPbeu6YcLw6zEkxcBdeo07z5xpOBGt4E4e4UtnhrEdr3oqUyyEpA/omFmHJX3koQXWQhp
dKjOnTekGJdUxinxkS/vrfqxN2BiDyYu1gpypo9pA24zKUp/dPNGnsezFCgLCiYdRGG/Ni5ZoURG
mL9J7f6cRDmxU+pLu/OXcsJBNw8MIHrkN6b62gktyM9ooLlJ5H9VqkPbd9aj26ecH+tiZPtQ7TU6
ehIiuHiOXW0qfYgWbusFXzUgef/w9tnj+eY9PM7bZ1kaM56u2Ro7HF7FX9++AU3q0pTN4CVUIi0a
xQduQzkavuryYM7bXmXPIFwNzwqbpTzrv8qxg42DV0GjLHvt5HvSQ8+AvVJazGPwB4xwMCAzkIji
x91UJ9nJbZQO3upT/dS3q0EVzaZ+782hmd8WWsFf/C8+bqqTyxAt3Rrzcx2zx7put+hPGqOcdIj/
8+A9Vnj1WOPgNoCl4NIhP0xdVR8V6alrM6gfumZWbL1ksL1DkSgPpkt+SRGKvyj8yoNBLOnSIFI8
O9sbhuRVG+rogox3cqyTpvPABL7d/dr6uZ/UBVddlPHEr/0yuwQzUtQ6+V94P1I/fLw4QrnBmLK4
+VT/3jdyhYwQLo+aRratusQdXZX6GmL8nz9uqjOy9KC28FmnR6cPnuo/P5Y48kmK0OTvMrTlhri/
Y/EM54qtFI9mXwWgEO32myeq3RB5PlopIH2DQKrh+gbIAhpOcVKCpCCLkF7AcoZY9crq5WdpcDyN
BHR+UZvR6GEsjW1TSWWleu/5f3puGH/Cz095/3keP2Eq/Wx7/3lj23vp57/MSGPrJhIBalVK4O9s
gQtxZ6i47Fi6t5vqprv3SzQ1eHg3mgrMhfeGT539znVXfz+SDfPXgczZSRuPSapKJIMsi/VpIIu6
zyzeXvtF8mIFZQpDGf2kx/MH4fm4VqW7qRBFKL0K6U4EZnYO+qcmsTZuGXo70yzYT/wsIj/JfgIG
9Vurg0DmEezLQmamMoZc3Wp67K1KIatbY7zTxrrpbqp7b80EIhrv/aa7NmhPSjoE29bCgdHSVUhY
ONgdIkTk3y5TQ1Y7cK1/1k1dBqbn+dQAS6QzZvh7lAdlrJw+Zuo9dXSi3pn9/d/Y+jVYpI9/Y00H
7aeZiu6MB8tfJ8vODyTVLzTpJQjlczUUaMVYYYjznNsAVmHWZNv1XEO2PLK9DHb5z3qb+vJnfTME
7TzL1X7q31mB86H/VK951nPsPgWFc3KQ2YRYYSekv34O5be7sU6GTo94qIm6sV8ibTSN46l5ukwj
erqbOrIDwQsKe4F6NlW+fbitwDrMB/JLUsbBI48jUO8A+jf5ePBIMo2su6yNLBKKcmrHx0oJ30rZ
WKW5HtgAwiibACcyHHxtt8dGIScg2aJrN6+CKHlG4GQeumb3NeEoQmD0jx6m8eIa67KxzRtS6RCj
FJMX770stH/YcZl//hYtDocgnRwdG0LO9L9+i57RBJKMBMWLkVZQ5IJA2dY/L2YZ8FecylWlM5uS
nNeqAIbi2GWqylOGVxw0GrAyA9mCINL3URkDwPRLuNO1vlfHy1QfhNgE46Kqzz81TK0dgriAIQMC
rQ6W5dkQWMCNs4agnpo85l2AgGVmlIcS6vRBG+/Gegw20Yyd+kahji0D/sCN3qiXQc2cW8sKNkTT
tIsW9fbt2JaTsn1vK8eSrrd3JICgYKlSjo8udKHpLmz7H3fxz7v31vc7r7VCaItlcf33I0w15U/T
mGaZpmoZYyRWVnVb+/TlDFpT55KDY6TZBclwrys2vgt+aPb43SzqpnY3GPq6G7/J4TcSUJ1KU32V
1FYxey9zoLTnOX+JVdvqEBbNUJ+lvp4lc0sFLmu5Q3mjNUZ3ynNT3GZmPfeKuD9NVWmGzmAjpdVi
Kk4NuuqczaJm5hsfQuyn2Zb+cJlK06WDA0h8I8Rni1VvGaoc3a2htK6z2h3IDPImZzacyEKu4q3B
W4PyFNw9G59HXibvJg9xY/WbBvkxXUIjVdUtexFYlbUTflwPsxoy7y4YjUl0tGNrmNZGAgk1dAYE
0mLx4yIiXZ3p6Hh8aIAOUx6mJ6zxialzKsxviuaaHCEFIaLGq/ON7EQji+GPu2JqmcqaOtiID9jW
cwcB+GrqKHXyvpLN21h3vF3Up/5uunu/THXY2AxDqW+n6swdPnatVA+FAoFuqG+nUOp9W7pHFPer
zkxzmEp1dYj1zL4kqpscZcs/6GMftfa7jYzm6LwwaumeczoUgBC1wZbJ48QZNAXULYXHki/Ej2Tj
LIVc4OORaBZhjowgxUQ411mV9KOJTrORXKneSFDCNk6s2mL2Xp7u3vuADWg2U9GLzD1kSGI0Srdq
ZMnGiCiKyKm44uLLfnqLojWiQ+Od7qNh2mUIXka9oJ/nlB/6GXBuZqUEFkrpFP2gBIYBcbFSl9pY
nC5y5RmHVBfHccJd98UI7q4ajKGLxp196hbC6pi9BYjkAcxjhD7oYbqkXQHFuUesn5rBYjQtbN2/
z5CNvkmHNtGBfNBiBYgfKroiLaaiw8uEG0a4CwI5PHUlsPIM8vBUEmaUbL0oYAdH23RJYie/Gggx
4IL9R50ufDwnBImdqIE3UfQvpdtol8gU9lQSQahdQmn4UPL/KJWJql4ioDrvPRviAgtCrcnCE+aw
NtBCWU93eAcPb3dTHaFIbSa3EGKCmgyLZdhirWUKflKmVaOc9nav6ITqkPtMsUxo1Bs7B9vbJQjz
qLZLSErq3X3dJsNSYut4yhIRjMD16pJidzZzwQx+6ZrgNUTD6NlIFV7njnzuKOetN0GPIW6BI2rk
JZhpxvU2ySX7Gw7X312zsh9TBykKXSjJJSNQgmEp5/G/n1D/FLy2Nc2WVXWcVJlMaR4n3A/hhch0
fQwsS+viV64MwGcMSIs6n8dtGK/fgtkSwVohy/H6LZg9tsKn+9EqA7N5a31/dmpVje6mVsnjdH/x
/PRx0wO+yiJrFIXaozXfybO0Io/2aQeNqUnQzuwGCIGUd/Du7NBpt7oajCyWur2Iwi3mnmO2F7Sb
ZnXdLyQJNoEeiIfBDgYyyBn497HodiC9bE/rmSQpmp7FTiev8t2A69ODYWTzvM/j69qokG+tfHPF
8Te/NhrVvNSDcUJ6NHnuK9wnUB8sz2FLzhvXnxwfiNC6SI2GsI8J4c/w9ZWGX6BcZukXYxRpBm+m
7HQthUjiqKgmZ2Zzn5Tm/XQA/dk1KdMfXa3GVd662k73kLXILBI0tHa6TWR+ocSED8Ks3lSOP878
vWfvwI+Dya9a+5uaDCeTQflN1vJXC3X4L5pIsBRM3OGBwA1RQYQBLuCM9XniqPU5Dknm5XXRHWWp
apZ27uuHNMUxr0UWZe+CgAF4pldb8BfWSpU6Z+3YCChriBDdWC2yjHaeZ7iaEg9zgixA90xYIJ4N
aWmi3XGrVpaHWE1bn9IQeaEwsCvydECrUjVt75m4NHSqOuUxsKQYkY1W+moNwyO/SfHMBmBnDbn1
arRYKtUgbTxXh1jZ8us0ehqj1YIAdCryb12oKV8U/C3RM1HydVQSC1TidjbVoypuXSOr3AJlteQv
PlxKwDP+XYuFFYP7ZnCg1AmyBQQLSpykyyZ61nOYUUC4Xvt8hJ2atbhAtPCuUPXTNlWeejvbg+YQ
y7n3ELXmfesM9asUhYhWGLg/Z+FIdQiwytWi+pRkrnal1UBurLCPmBA9cVUXvjiXCe66sa8l34x8
uFJEUW2iLIjR+BD2JjfRvp0uU9Ekis8exPAXU51iKW0xm27lJOR26vR264yPI6+RbqLgw8dMnW3w
6qhfjoLBmNEuOgDQe1cGNlCbKe68np3cVYmbsuDo6avmf2lxfXxOWZjnXZHKRzUf0pUU6jbpfk+9
lXyboZdb+bfSgyI3PpPa9vdalbOLSPToqubV2xgayQlJSS3UjHyMUt1CZlkMkzWz4TmYdh/jRRt3
KVN9UQ9n72fVe305KOep1Loqpzsyz2+f8b/WTR8y/YSuiR8BcPpzM7ARX5E1767GymGP6dYtPjn+
3VRlYg9aRkp/kMcq2ykSYojIwU6NYAuTNSQ5LEHHxx21z8/QEXVLhjhZoipH2GivxUN1MCuE01Bw
BQUe9UglNPEqVwxt2QDAeSR7gN6E6pSQT7X6rMKneu9W983LkDgPGrwAeGPxDsuTGsGOHOeczkC7
crpMxSTq+f4MI130poligZJ5tyHSKoYroVs3Vkmt8VWTnepH3WAy0F0ZVdmplV2G2Pz9eqKqpFs/
Bgxtzky2SsbINBiciiJ/SobmGi6VWZiqF7vytRxgNJDvdTvY12ZtqMd8XMgHNG+JXP4ojW3vpbFt
6gmHQ710v/T883NTz3L8zJ8/4edzQSSR1S9SVH8wf1JniDn0qLtu5bIxcMYx+/1UM136GIE1CXeF
2aeG0ow5BZDMH+5tO5EXToHkOmjLXQ596sQAz/ZG4a6m0nTRywDFSzfGfxbp2QjDNXskv9v96G45
H0zLJgxWOwerD9x1oIXHIA2dw1Q13aFm2Sxqb5BYMf5oUAxkXtLE6/ehAxAlGdRbb9yh9kkuMIuV
8uuBJBVyK6G8Yf8QzfpE/VYMbXwXKPbrUKn+pVDQmuxTF61ZNzL2uo7NrBpjHyzgYiyVjtyfRpQb
uKw4RwIF08QEUZ62qIigJTibip2d47NcQJAtulQ89IMaYMy4NjMEn6UYoqnqhCoMksxkmLco83jF
Ev0EfR+X0LXZSlTLJiEOfN0PaD2pWTvro6ZaekZgX2qhnjCwSZ6TBu27LguLszlA78GHhcX1zz3i
DI5q5SKyyVkWpRFRRRtTTRC3SwaxTISc3LOWveRd676q6pcapNJtTHAdnR+r8Dg6wU5Rrdi4beNs
hEwGMO+M0niUBd6lnZE8KxAj33rwr5fXY/RsaZlWuSsF5Hg/idiCC9E/tlEFD7rAFhJ3iAA5Q3jm
NopE0zbF9WtvG/TdtpO9HMlBONhY3hISLRFIj/pW/e4p+r6VrehbQWh81mSO+2CLPJ2zKY3u+iZQ
Fuh7ybdx4MCfxaJhZ/hJv+oqGZRX0PgbF3wSmgKZvcO8Dd5QQVaMb4y8pEausfcSs7xiDz7ssNkF
K6viGuDJUv8YdawBonMutesWu65IMD8c63W8XEESIzwzzUhd3n3oJkdQdKpxBpP6lE+rjB/doogs
R+R8Z2mPHnT+hOQRiy8eGT8E+2x/W4V5sY+VyIXzUqvfFJLvnmw+QyHIkPCOHBDBjrouqyLgH6vm
D1GW7BMzMp+TOH5NpbYYtVnEP219jU+ZNaYqR9F0lFgVWzZ0Ij6/bn0rRFGtuM76i2wkzqnQ722t
ZuIlY4w0npPjuRHlXxJQ5zNTqmqsXnLt2KkK2WXqIyTMmh7zHVHYc010iN6MM9ZUDErjY3FqNbMK
mwVxdAY73roK6vh+0YlTXETFvCPa8UVLAPbXokQQGWED9AK+l6Z40vrYfpCIwMFrVhKQzcH3qirl
jSSX6ULUov/qgy/HHVo9F2O9z5ly4ela/7XZ5qGbHVqwmm/H/wxfp6t2yLz5dN6f4gKIonW7QBXI
YsaWXl0bmYyCoqGF8GUadpbkTqxdbyO+3giwNiurVRZO5TZbK0w9Nkhy126nsutlLV67Rn1VuVgk
fmqYupgQ79htjx0rB0P6xO4ulQ5jQAnRnhgz0CR64u1YJYVNefSFFZNltVvMBlV5Z1sIxVryeBiS
ZUEWPOheKjIIgeoZ3y07P4WuLT2SU4NEHhbK7UC+hvkfVYT3xwP8Z98e5y/39rhpePp31BpOg9Z7
h1p325UVdOmh9BFsyTwzfSyKoMLMDeNZqSjTR98yv9Su3t4G+RBg2Qtif6yGKmsjy1CCchkfSntO
f7oKLURHM/8BjSNdc5NHJxPmpjd9QGxjsZP6M2mjQzhiYlJItCDP8zuvRR+1VbRmMdV7KWQYEN13
WtUvUgdGnYxEsl5VbMHZyW9Ro/p4ea+TUY2DpYZQwNTlvWEq1rYBqSd0rUXaltj9qLgzOXnqLNlu
QPp0oAgHYZJvvbzPbiK2hWsYPuDFGaCQmuuaNDniXLLX2Ch5DSBWk7A7xTFqa8JOy0tU4S0DPaZ+
lP0ymiVhrz2puNtXvsheC1FeIa6KAOZgINvoOVjsYiwJny3wZnKmjDT86rn2grPWDClSvoXOdnXM
/XRltMb4NzrKYymzg7XL/Hac2hJKU5s25oV+tkGMYCfxp+ecCAHXpkVIc4LTOHpgktEeYawwhs6E
h7V1JvxmNqFrkO5A6qKNETFB56Ctz1D9btjGe98tbnw3C74QC1GYKHCzjB0E/2TQHVdJqFpnu0gw
rgad8AovndFvvRRKLs8GNZVQDx2y64rNwLrzQAx5OfvNXI37L1nubQInrnbwqLRri0geWhOS991P
Yb7r2ndJQC2IKuXBqiMx6jIMB80SqERqqriB64e6JiING8ACwVXsl8pGK5QAIgN6OsS2owetje9J
hdWvQ19fjRLITxBRFU6GPZTHsGOmQbgYwdZGO1o+agl5rxrfrPYrW+awR7ZUa3dB1+MWZXaIX1qq
ATDG73DSoIFQ3487Xek7UnwZWvC9gUxdW30p8Jx5bGz4Cxag1GvdK/rHSsHWs5acuz5u861hZ8Fc
rvTgsUaReqHxeiBnTdEZil1deu2pwHLn2GbRGRcEqjMUipKqB5cxFgneEflEsis12nqvh3wNkdC8
hRh3bOYQR6ch6K0ZsAp1NdVNl75uFhKoq8NUsnBeWhWxf21DL0ENtTPwPrP+P23n1Ry3rmzhX8Qq
5vA6SdIESaNo7ReWvW0z5wj++vsRo2PqasdTt+6DWQS6AVLjGRLoXr2Wd2WWDU8GNYViTuu6pwR1
Xsi3++G3NijPMd+OYFUq2yRJinCVx+VBGH3wrZ008i5BZD6r0+1lYYBWKw9qMLim8Qqf+XTdZXm4
lU3PowwbmUBYg6WVP2vIA/v279fp9h/efbZBVp//FxcEpPqHJIc2TGQJ7Ep5Grxcgwwc7SlRTT21
Flmyp2ZjpmANiycfZVQeY5nznVqJddDyI158hTVzZaGWU1m4I1DzRGlQuioLw17cMxVQlpw6VbwY
xdbZd57ayh3gGn6rQ0k65zXyqcshtUoPLRHfHzUs72NXJL9RBm+uUdIgSJrU1Iax74BQSYvvA3cO
g1KX+1tGUgIA/mVQPzjQII82lAmU38oMcWllFGWh2ikzxCGYr6dkiFaE64xnafvVoijus20e13qN
8w/ICuOPGyXyaAbJWNU2+Gd+xvUQvvFNuxydJ0NXnE2C3l75mlr+yg0htqFUoTm46jDBFj+f1uhK
H9r5cLHkpvDWsnNIG8o1JwHRZgZZpWrDgOB61qHMYPKWZ/Wvsz9rDoMlSO61Nix+/HxuzK7vWYD3
7qOj6Sw63b47aAq84m1iQydB5vOZbD1aGfMHnpVHssrWdzkoQ3zt0XHibqca7PnloAbJya0ausaz
k5Ys9dM7XS/D7x2gbFdHl3pVBQUcklb+IxqLrw6Mhl88rYV9ylCtB1Uk1rZIIlgPYlO5nsoE/mHq
jE6WsIqdOQ3K3gvNF9SLrW3aafWREJ13gNMLSadsGp5yinp5Vw7ihx/P+Ha+IAVRXTIz8fOQeNYW
Ccb3QQTCYWCfB7FtrX4NElrh/3DgtlzVqR5dBlFcVh/nbdPlSr6uDE+qj6x17yJ90ZteBrn8FMJP
2AZfNcvVIGlNYNMqY4/FLlHGxmct24xjcG3OMcjKUIsVsrreJQYJwmo17zefSyhiBzVRt4qi2V/K
/meT9uK3tqNepyaecu1asTN3Vwb03oGZfMmczAchKOqbptFfQfL6t7JLHmTTy9IdgfcYbmdcl36z
0fV1l1HTnouHpDPEIZwxwGRAatjSOFsOsi8BMHxNyS9PKLdn36Y+5gmCIFPqW0f4WvnPRgZgpbtI
Nukz/llaRadax9p7DOqxudGzxHhNJm9Hks5+VEcnPNfA/1N9JAlmNt61liXwek461NAdkJiirNGh
Iv6+kb9aqDVy5HIoSJRNac3sEpZNcWWV7U+KNMWX0VfB3CixTRdNJdZO1aA5D37x3RCOcmw84Zzk
AjfUdpGjVqfLmld3kWsjOq/3G4LTLGcSAI6DCk8Wq7tnuSRjlxlskNcOj2UcZo/WFH/sn9j1jbmV
Pc7+Vpd5b6Z+TIXhoq6t5s9JB5eQvKMoK29Y+sMHZPRId08wKORZOK2ytnVPbRIWzzC5b+U+U+Qd
lVLEh2Go0btHMYYIbrsGfHFzotBPMmOVJaZ3TPjIXvP4vlQ18ZIm7dNl3T5VpQGpAtpjrI2dfeZ3
ysntIf6mDKL6YrWoZ8yxzj5GBAbegLchGeFPZV12V/mRf+Mp8JZEgWc+pHmqUxylTN8ReDBhKkRv
zHrLiweCwUW8+nWiKJ97Pppyvc/j1UefvGqdNzVPXmTKIXL0OUfkEG6dv055Q8pIj7RgJ619fdNW
hfiGLFYu2Kv7/HeuvbRob9PISY4dPNTADxvnrcuQmk1b7fes6NSVpyXTOWWRdMP/MPXU0eA9Z23/
JD3qLGLDGqXPbZlW0FVBLqWlHcV3c/BNejiqelVavTiVPNM27Zxyr+fDoEKMqoaZtnG1ULCvt2M6
HdtYp50TP2djdGvoaXUvXz4FLQaU9/J7O9uWVmsEH1q/xvk+X8S/f/t7qvPH9z9gboPMj0ai7o9Q
FcNSGiVQR/E0eVRRa0N3E2UjCrye2W/6IrYPmWjsgzwLOp8NkKmn0SZu4CgZ2t7fdTmojD4eqo1G
bOJQmcB081B9SpxkVhdN+ythtjGayzlR4RmDY4SwbMUzWKctgI9UJSgwMCcHmyfri2N6L7mb6Hey
pQYIeeXxUxIRtdHs3N/z3K43Qe5Yb6IvvjuZlZ1Lr1FuEwiNELIb9FvhKWSlkvEcQlv6DbTmd6r+
vbeayBrME714jY0uWkd1ep+IAFW92Cq3kesWt7XnoECoDc1Nze40Yw+5FV3VP466Srlv1P2mTXr/
KKp85q3ug51N3e+q5F333YN5xOCzu060GIJ+v/0maqCQmYnsbGUGxmbQvPqrxq8910vn1aRkCZF7
O7+yq7I7h3Z5SiG9eqNIeSPzSmoLwArN9PDeiavzoIQx/LaRffBzC7br+cDrMyi/FhWIw1XAK7Qo
ov4nPBMqCJwxqrwvYTGTfRgU+rsOcjukxHiVdpHYGtZYITbtm3c1T6f14FcunMogClauFwKqgdjo
wfXVO0Prpq9aAN1oURbUszllyYZHwE7gvoZW3n9zYcCB2wL20Hjq4iu7hgOaJ8Dw6tnQA9UmBYMB
zBp1UA1IgBtPfW56P61eoZoLfSSy83BoeaA5E33dthrC0VnoXiVm6x2KEY0Q21VgtS/yrSa8w5RC
gaR6qfk65fBo95Fh7wq/Yweet3d66RJHy0X0rUuGe5dk6w9STsRsHA/KcWpAQcy0+1Rt9l5vhbc4
ZOrKL/rwNhdTv09EehyDMD7LQ1WpGjRExkM/dyWKUq+jzLW2pVVop8ER2kkdyi+jW4ITzcunvqif
tNpL78ARqc/Iob0Ugebc6nHZnIRV3wPqzNFejmO2cD9itcuPahQ8ePEobgIni0xIUdHjVQhAe1tU
5LK3wSZqXHZqvZNNRdh3bsn20Nb74baz23EVKHn+ZipxtKnVLjxQwo40U+feLMCv0APuVQFbonoy
uMoEHI0SwyUPCUFMwjWzywXYFTa/KU6Ro8gtnsmM5HdVGj+zOmluxRjzS5oGbT8MTf+iujypbRV2
GIIk33nvDufM7Y3TODrXVmqG0RpkIAE9KNykEe3o4dyPjrMvp+QbOUY8Bs0SEGUDG7u0I4pCVqKB
G9Ef4RgsiSy/sIzptobj8VqbmzZVRWs4HRC0pERpF6GAsh7aRoEZxzZyagHnU8fs2Cax4oIVcO5N
Al5Qrq6sw+G2HEJvnzfiHnoB687N2it2n1vTM74Xg8YKL26/DaaF5ibENWu9cGsoO9+mmvxuzE5H
dHHzczAfB9cZniFm946VP7Urp0r7zZh0ED/GPNJBsaK0NEQZxZ880zOlK+/z+cwxtXtU+qqD7JLG
vmiyq2EwgrVsAm7KbhWt/paQEi4ax3qqExVuuMZGOnxuOlEwEXlLvsZKbj9RXjM8ZF2xTudWWaBj
FQXIaIzqqByn+YCk1ftZCrXnVR/aX5euxW3x9YyyIrXB1X+NdOzmIKL0Jyy5SHpUTXzjdtR3Er/M
riNTC+D6j2Z1OyO5JZUodkZpVHeTC22dl6ndYRiCe483M+XGkM1SkoMkDD//6w5s/dGgWADuYnW6
G6sWah7AH6DG4VNLzUF9KtNzXVugDtwpO1PaFaMbWkPkEHjtnYi6iLhXWr/pfg5DBL/0JAVboCHP
HNedsbYdI7s3SLtCdD9Bclh2yRoh3RQGSARINJvZBgtNwdIbqrXrGNpXm42Frtb2D7fMHjXWEOuG
oOL9YCgIcMXlT9Oob0OehW+I7zjrIUyKeyuPZmaV9tblp3SV6Kj6jhZYGdVxiS3Yof5KTf433c7i
nxAuq01IIJcf871N7vnNCY0SZWateZhs9kdV2iJoPNYHLyYnCK8YfH0NJMl5QyagKqCNKer0hxqy
zfJy1iS2a+a7PsuLwzQZ1kkHR7IJvUH7Yg7iRAzEJVHpaTyyd41qV1+j0Jq2g6tWe8KUzkPeDD/Q
BuJBSdaeHXFjn7Omiw9GFAC0zHoBceK8fbGsb7FWktacWnGthW1HRTJLJC2iilTkSKEBk1tpeSYe
RGbOGtCzkHned6+EJ0iQ4BHNC2e3KrKzPqBN2Y3NteoE6Y0zefaNNsXFkf/L5EqorX3nmZLPuQrg
do29a6FH4piXAwKtkec/WabZUCox7pMyXg3GsDIq0r0BvEGnCCTxFRnkdivBXQGfJezxUXUjoV8d
tX0gRVxkgi2gX03nrjpg/U+q2ucPqo98etnyIq17VNTNfrjpOi3YTq6Wv3mp84Osy3hfebF5Xxjh
92h+5lqJtyp7BfIXnTis8FQbwdReXI19kj8E+uARr+ya321v1jDstB8KKYtKjZznSjXh1dCSN1dA
0VrkhnefzQehxcNKj/mi+raiIxGoNdpmqh2InPwaatzZx/Ns8woWP0TTfvWVymgfaosHy+wh3VK4
kmDpkeeXyVIbRRtQDf0wvQolCFFCKiGMDAgAEvpi/dwb6dGLvd+cxPBOkcH+OmweJ8OI1vqkU7Ph
HUwovfeO52qnskwMxDRh7rNa6kK9tNFv8j4Vd+V8oK5dZPmOzXF0XbJT2Jh2p7+C+P9q1OP4k/zc
RHU7CxV227UCbVuDmB2l+oSNUbOFAkZJeVCbinUeeY5cq0KJN2lla892HDjXfqLkoM2hKXC09AuY
mXQzuQ0LLhV5nMkHPZLB67SLbSTmByspdrAXOCgydTDSk5J7tIqZXX3uWw5aA9H5xaVxdeJqDvAv
ViOAcpvm1UWTYpU7ZvTSU9e46TPLuE+8kC0qWAg/s+CinqbjaEDLQxwD0gK9GlZT1J6G2mALSITq
EbYaa1Xp5ngj+zToblb91NYrwH9QhUbOD3JRFAKvWz9wH+DZI8Suq19VBeVykKfT3lQAGMFuy9Nd
zKGJCtHOQUm+KE2UvlGhrgMgACSYVaNLAJzSfwcKxm4y4Dsd3XprR8nKCiMSkkEWHdVyRI9+yvk9
lKqyqRwoQY3Q8x+EMzwEdnCi6Aw19SlWCLAk3ZWv1cWZeFpxZi0Nj57WKpvJZtUUtEH9bBcCflTi
GoRC2vo5QYj+1kvMJ74/9tMk1mqCiLXbBcmd0xHsEfl9j4jT5VCxi9tUPQlgMXtJQ1w1/i0SPrJh
h7CVFM6QbBy4pe6TwEeCSWtREw2N6f7Sp1rwZqcu2IvZRRrYLZh3lnKUPdBWJmvVylkAKx0wCc+B
3LhL389SAxozkNPWSolmZkXpcznlScT3KlX7HVWjyqm2QF0rKtRxmeYhMjMf+Bp4N13r3BkeNGRW
Dce+nsXntoLDBzHGbMUK1jlr04gCAZ/MjVVbzln2tW6x1yHkvy5iV19XZuNvutQmCz/CfKdC9ALD
yS1ZJ+NeFQK9Oj8MziF3jTAUUgXKrLmhB9O9q4g5hIBuirbpLdXkNQ1y0yt1BJhi860PYfIK++/C
KEi0dqLceS6B2zJKnD2KY6zF5jMtaRAVkqfLoXVuyfIik9ZF7ZawKSmKEhnkQUnf/CRMfqOelnpk
EypWnvfauo394BEsSgThWO3f2Spfiij5yuaKBHyHNKTeWbxa5qY8DJ4OqtbyiA4gOoNJHx17nw8b
ZUj1e6N5iMwmiNeqjX6lzwcMBT7FQ6pXpze+raNYP2lKtC4n4gFmYqWbaFKMszxUocaygOrunRao
73017KckbHRkx9LavPgNmnZLQs8+JoUFt0s848QdGCPaiEiLRxnXkxbazcPQDCuVGoUn+Da2XqIq
53mh7neN9mqAWD0SIPAvTavMICcV6KdkOryelEJQBA4LFFTsapqSiy1+d33oM+J8GOClINI8tOZ4
toqkmLnioJiHuv6Q1MpLGBcJBEsZgqV18xQIUT8VoJFKo9Vuy0CpnxAasdY9ZVo8YWlCRODDKEBo
xm/9W6sAVNWXwE/z2P6uTVP8inh6fROpIRkhL0heUbNLt+YABYm0JuaIyAJCv6BXsFJpTblOojyq
rqk+8P4AxkL36PT5MUWcdWWz0TzAjgdgsLeMa8toUuQ4VPvZIs95nQFggqewsJ8zQgmUcLvqhrg+
VqFqV2XB611JHIsQS1hfIRWUbuVYmNKDq1Iru+1lbAfojLc9cb7ZmRVesysmkPHSmqAhuTPFVF2a
wLR4YYkRXejZOR9S8puj6V+sapDk27ojMHYZO46oN5LQhmgLZ6NvYddDJ+FiTe2mQzkwqxB+4p7V
CAXRqiclJP+EZAoVaEZaGOY989pyvP6up/pzh6QC7G/JAfRJ9KQ0615ThydFc/qnrB5fQkEQtzDz
8brqTZD7xjjcdW16Y0W9d3AMJbIvfa32tZqU8vbS1RtDcktR+MpXS0o9YnbMAM3DvTu4w52cA9Gn
FHVzqNRRsV1nTj6wxIscCFvj9BAEo/aQaePvOcGpr2UJuTEoD+su8y2Ezkd337ZTdt9ZyXOnJsGr
7eX6nipuCpK8MXitk7bdEWsXO2kFPNAgRpx6e2ktzPoxa4r+Pohc46X72lRZcK2HhbopB6texZmN
5pJS1SiQkOSkrHsSe6+kQH4bW85/TpHhEntTyyp9/cHhw6mZaeUugSOGavAHXwzBC+Q5ZNYRTwJr
GrwYfNvOflrsZUuxBvMuDsSDbKHxTlV8PvwuWzV/9NFwIiRtxip8meqqO7gjOTo5a9xOxs4HmbKJ
bcW4E776foCszVGG4G7pZsFf7uFpe5ZOS39qdto2FGSKPxmKIEbb2KdaYHGWLsQj2OvY7nH4dTm/
Z8NoITL9nCTIbQyteHMn299MLaBmoeXqSdUJd4Gd3rgxe+RQIFIUzfX+8gC1yPtZaiCGZJJ3hR0c
CgBp1X6dpUUG31xPQckng3SW1qFTgg9WqGdhILAHdKLn2Otl1qZxV2kzAdzr0CUlwCKmHL2S6P0Q
s1TYp/NBni2GxW8xfPL7Fy7L9JONtOtKzr+Mk83FZ7nSv3D5NNUy9i/v8i+vttzB4vJp+iaYgXmf
zJ+utEyz3MynaRaX/+7z+Mtp/v5Kcpi8S60X0PGG0cPyJ8j+pfmXl/hLl8Xw6YP476da/oxPUy0f
2H91tU938F+N/fvP5S+n+vs7dQMwQwiLo9QsBEu7aP4ZysPftD+YSEUxKk9hbZSjLu3OTIqP7cuA
D8P+9AqyU051meWf/JerypHyoJJ3nraL5eNM/zTfP12fzQxb78GMWZ0vV7zM+vlz+Nj7f73u5Yof
/xJ59ZYaCIg4+93y1y539alvaX6+0b8cIg0fbn2ZQlrS+b/8U580/Iu+f+Hy308Fpr7bCEguVmYs
mttuDJ1tDSJ+LZth7za3o5k3IHewgtGy1moF4afiNgUKQQ28Vk3tsaKczdJxFAGYOMArxz5sa4Q1
oC3ZSDNkcqY5c71BrqFdLtejiX2ooBMEEl7qV7ownI1JUmlN3d+aNAPQy5mx6MJnJKmNJKsRNXtl
tZKn1ojWy3rhOtKd94FL18KG5PtGrKzrJv3qR41yY/qetc6zDBGTZI5HqVnxACrz2qzy9tZw7fxB
IfpytLz2XtqkV8UvF7m6ekRzAg/ppiew6YQEW/bSRfdVlkg5S1NmlQ5pWYDhMmPAgvNFpOFfXl13
+3vH0n2CqH9yZU8Ex173vwW5QQQObunTBBILHFgO549sw7cWrsfUezcvBvOXi22iCToWIy7F8D5M
jpUH6ef9msWqknBXmBTvwigMALGOCf3LU3kgSghn9tL+4JS47gn0JfIDyxiQp/9x/9BbhFqK0oCB
ZJLShDl7TdO+7bXIuZVncOki5JB3p0/9LIiiDetTvkOfBoxteOyTYLfMIT3koWR7i9Cm3V8tffIs
TJ3+mjLIH5/65SRl4x7qcrL30ii7nHTYZaoYbiptsMBMzinC+WDUzjq3a+/SL42yX54tB+B19kE2
J7jLqSWaZ3FJpvh1/D5WDmvMyN9ERt1C+5ONOyAA/TqKJ91DgMpr7hlHkAReD4VvLRBqwnb2uIu9
or0fArW9r7XS2Tu9+yS7lv52mp6sDBnmpT8DjryzzaBfi3mkNFyuIWdaOuV1XCcQl+tIg1pOX7Ki
bq5kma48gyXr/F6v+6l0F8JMr1xdbJdzWbMrq3fDVoB2aDdeFZ1Ccrh7tTWMFBWJKmv2SqXYnPuK
Wv+v81YzanUt3f227sdDqyGnGjTonDSx8V47nSid5xLdoIx6ORhlAwce0XzZ9cHlc+W1tAexSzn2
B1cDhUw5XBZiVx5iAn4XwR1EzNo0KJRuUtc+hDMoApI09besUFbtUFHi8MsjtDXtxsiHbK3ffAL9
JBng853sdGbCPOpfLQIgm+IXNmjW6sntgMzRHNvjl/IQkUVFV+4/0T9HKzKoldoe1Q76ykmlwnn2
a8mGXfyAWgxw5kNFazVlczY8I0NwuI43oRXD9gBSMAcOksUIZ3n1uRxEfZZ92tzXXRghiNHuZFua
P82DysFd0/ko1KJmc4QDuj/Cva20K9mO/dA4uPpt0RXozF0MBJ/AA4xO9y2E34HEvd6vVSUoN8sM
XR6/z/WpL5zn8/XbT922GilXij6eu19EeR/eK+9EerU/rYkhaB/eMJfXDinAw8VHtj+MvLxkBj9S
1wGgpzUVfs4aeUuKMtLodaAu7Cqf+ZbkIf11JiSv0tKWZqT8LiM+9csmO+j+CuT/l2bo3GlF4JOq
KY8i5syMlNNyyP3mvWmirNoBEzlKo+y/jO2pxlkHqI9ul2FE1f0NnJXa2hQ8kGfe5ZwyqAElF9OI
IkDAWrVFpvPNEF0W7NvcGY5ovbAxjZrqJp7gw02M1FUfBovYgTq6OcJA+NTzIZGlCsIDGd2RdSMO
eSu73FAv1ixGB8VHfFnN1p5uo2U3wq7Ma067o5hVv5NnGVR4+hR1p6Vfh73omCHgJrs8FVAtOvOl
deVw25T4MX45ENbjLwH1DXEuFDIXc2Qip6z9upr0buZLjugOy6stNxDWeXPsG/NytQ/9eVqBjoEa
apj0mymNqivi1Oqj12UVFIS+/V2PxlXYZcM3t82HdU1RPxps//GNDGf65Ds4X2ouk1bhrR1opAC6
Rg3BtTeEk3LIfFJhITk7mys7IiIJ0uG9r6CwqoDCdCdHXAZLxyGcg3pV6K6aea66mEn65Yz2GF5L
l89D5rkprY0OcoS0Fla1SXUE8Ow7MOv51m0QDeW/zv5uh9SJaAki33YMr4fVpHdVnUB/CZ/XzqLO
5Un6xmP/2VftJ5SHJqAPil4rK0fjlSRrBhq9VyiGSWjOBQVQDb9bZbWBtDouQAdplWOLjjyk6hmm
h54J86xN8uSreqZUIV5PBL6aNZ5+NaW1mslYpDUrykMEYThMctpVDMRjZfopoCmSqXfybDEsfeFs
BcGhXdkx1QrSTx6G1nk3ULvxHRXY9TQMJFGXAfISn2aSlxCwnaykQTov107nmwJ91ZwqYE2GY5Zb
WwDHi+wxfqMOymuF+hbwAZAsjMwtAHztrbI0QFaleBTFQH2ekqAN2wdIhOaqQ/JT9U9BOqlwgPGF
nYfLWfM2r29G4r3/blZ/1OHGUBTHWbN4vLEG17rS/J7KbPBZK29SevReo+A1RJIiqIj2t248PRVV
sR5bTXmhfq641TtU4IPZi6JF1s62W22k1Uv0ij+FKaVVTklV3nCU1shUP0yZw50vr+S2xXdSCikZ
Bg+BB93pHlQlaW86N7R3GQH7F2WKbuV7ePFIAX7elJFj7cLGQlnD7BUxoF9pVVdynTzFkXEwnXz9
aa1MUSUr8ElVjYMVv1vf+6QlauoPFjHy+lldluokfK6NonlMZgYzI01h0TGbfasOynD7q0lSNDjJ
w5TDeKaJ8mQrEHMxUXHdaG70IA8eAI8yAYsnW3Bb6KfKRP61N5tknYlsvMq6oechy4CJ3/+Dk6Wo
9MGbdFXE1AitRYseSNs5J+kidH+4td3pahmg21NyzROUqno5gFJma91aCLxKH3mIpuSuLIrwMomh
AT0MBYlPeRcOMHyYi30LPbz/3DZQ6HQDtmnYmfP0k+KWUIwmwaOSbtRY7R+LrhkeRVDr6wje/mvZ
N4K4PYKK+u4VwfAouxBxgyooU0/O3DWATt8ltc0qcm6WbPoeDOuLtEl3M6aO1Mso2YG0Hf7yzH+D
OwQW/CAYDsIfQaHLU3ng8a4o7WFx+OxV/RoqfWTTL9qgWsk22njRVrem/jLn4pMVsfDXy2g5r1WL
9/u4TCHbZeY8qUMdXH1ysRuVN2rgPYdWbaIX4Zl7t1cisIOTyqk8LG1pl57S7KRj/O4p2/bieTFJ
VxISYq0F8IxIJzmHPFsuaU+BYqz/9GrSkz0qCvcRyETEXsc7x1aSTTxqyVY2ey+krzfGu96dnNUA
B8Xuk8Ef0u8h+Zabz/3FiFBoph3qvE7tlZxkdB91UQ6oLAQt4KQMAQx2lmdbzWoEIabhRjblIenc
B9Xs46NsVXGsnTtr3ORJGCIvSsszg+BMYeYypIKF49R11rUvmilae10Ly4CXfdUo/47WcLxM/ER0
RPbk8PnCo4nuRhNl4JSQMQbeM5xrRw0fKQQAV+k/yoMR2y0IIsvfo3HjP7oNQNVpUtqNtJKt7+5Q
6tpXpvc+QO+BMFhC4UdOF6Vo2daZ+nIn/cHe5se+cH4u/pQGAu+ym7N0qHr0A4M+FNeyObVlBxjN
jtayqbip8ZCXL1mSvl8NVqSK8KXt3Bhpm4C6KQyCNi602Sc9AjlSVvB/K01anGRfVFiAiJe2eWNQ
KHeSHf48SHrJpjwYkY2ceV7AIT5bF8PS1BBx2YWWDUbwxdDc8jQKIzhTVUyyaUyLtQXwcdMOzbQj
Cw+RtRuFZxVV3liU2R+scqzZeSvpmxpu8CjHU9z/ebz0CE3+vz5d4df1pXGZA1Dwjrx8c+dZEfUB
IRxeSKXk/sqmeOfkKu2WyowAIgFr+L1u42AfzxjrlfTu7MhZi9AY7+WhNWrzVPrwjKNtfp/bFHlk
sZ9dyXtKBJKVjVUfLy2XNFqjWMjUyo/jl1XeXfYn1pSQ2Iex3Tx2mD+6XE2sa3LVARVOKaU3SVnv
gQvCLQUAdqYmT1EEO8ueQo09dGHyn9J0car9bptWbrRdxgRDka5EH7zPIw1q+v85z3Lt8Z/vp+sn
dW1YMJRVqWUcCyRe+li3blrfYL2V9r1xFBXTsPRKjWNqG/F+pAQYSm/jKLsGab34SPeKopyt1iKl
K+3SU84tm8o4qUAEYLdGy7MSW9kpzZcrSveRIqQtxVf1KnKj5P0pXQpwPqvSNMR1N7Vb1awic01Q
w9xHVWYB3eaZj2h9Ae3B3Pbk813aieUId1tWbXv9vq7xx+iGKJ9yyw8kuHM75KzGokXf8lefOhsg
3acyp9Yv/TnMO3BZzi6Q+H7pdau8keNllxyg8fXZ8E2BFmUeLw1Dn7lHWxfKLs5G6jmG8ghWojpO
sJAf/6wpDdJFTNbRridKa//ZV86URsFXx4YRrbYfS8VQ1vLMBLRyOcvnvjJVrEd59i/8XMdVQAUT
zHTT7SduLNnUgfEqeQRgdl7HyS55qMM++MBEmwItSFHjS5osOGlOQPEZ+WXTzMA4j6YBgDl+NOZu
P+uSvWAvvZZNq6L0Ho4kJM7hD3jVNYLwRIGck7Syor/MMbGmuY+d8DGgWOmVQ8LP1mQdA02rnZWp
elWUzkPj2/XNhybFITd9AKHJldJ4F2sAWdk5tk3rKKnhJ2hSLGF0B8kW78888E00q9pXERJ+fcnD
Cw2A5Di57wMWQnnXSC9DZZccP1pJvHWA0mxKt0qJdXbiqtAi41xSaLXtSuJkpmUZZ9nnK2a7Lgu7
ubhIg2CCFcxs+b7UxY8usLQ9oWHjrNboo8ehetK61o3WxaugVuzczibRtcpJs8fr1nC8CJ7TTOwT
Rf958TQp1gKdbhZrec3lZtKgAxACeKUEw36Q/Wnrtesqnpqry1TLzUizvEH49i83skxXvGpe4tzk
MbqD0bxjNOadpRsp/TVQf+q2FLb0q6VTExO4W7lflO5gvvEUenzxWaZYDEvfMs00TzPxO4XueXwh
hPZKQaXy1BbCukL0oLxuszp9UiY4ywA+/v6/HcbIvffrgLDMTKwxCsRFDQMiL0kGqIa2sbGr7GPT
nJvSWVql89KU1k9jC1j3r1sw1uuhs4xTloAHGn33C/hWzd8HWltSu0BBZ1qXiiBME5snYrvGSXoj
YLpJamM4FO3PtLDMfQjF04FKUv6rKqWEYEcZihoSMXohZB4PhISkVcwu8kwe6oYiqYvlc9uOWmNv
97+XHsW8rfST08k2QaSOUuhqH4vALlaw3GeUQXMwJi1UrseKgP3Ee2TdW1Xu/kxTNKBAA5eEPqMs
OzQgotaINGhrOahxU5SKuy5ibZU7inmqSpWq9UFQAThTPc9NWKPE3UULw/HerZba1+epVdMTBXiv
7DqLL10Wo/dSRP5r1wFH0vpCvPoQ3a+8tslffSdF0aEIvJcubJSVYlGz2xlUNJE28PaaY/iXOm0z
jv1LU5NUDyW8c9Iqm4tV1tX927FpGiB9MrAlb+fqT6MDHmPUkcZawXNO9sx2QvoMFLsgZ3gYgmor
+0Ygl9PmYp6HZH2hbet5BpOCrq2n6fXWrZXyGvoUtFsp233Tk/ilocTgrPaVfjdkVbqS/XnWI3Kh
AiP3ZlAv5c8szbQv/lS1ez6AZgNcK3mjuq1ZNYHn34IFnB5KpT3L/kDPKgQkTSRZ54tETbvrTOBE
LTybrygAhPH4fZgCf1XwWDv3ZTtdR2FQXatmFjywHQRDb+f29+g3vYX/RHpCbybOdgwtzPvKGr5J
Kp9yEW6gsEipgUqJGkkebdlJqUG6FeJ/WPuy5kh1JspfRASI/bVW1+5q2+1uvxC9XcS+CBDi189R
4na5fft+ExMxLwRKpUS5TIGUefIcPz8BjedfysYwlkbs4m32dhaXCJWSLXk7u/XOZ+lYnfoS5FhJ
7F05Vq87EgyhA4rYoQOcRlDuy+1q8aGDmiqNrnVdBDvyvXlwG7Ezz9XC63n8CeR+5YPV5uk6MgH7
rwQKx1ID0vHu4Oc/ujFdTo4aX+K0TddTm733EDpF8j89iCcqTxOQYXL14sQGCj5KUG1uwW5T4Fdk
mFAW0TsSwSES4prgBPN4xxGJpc2Jrzca1B/FqG8wEvcQgjO0X4W6g3rDPMCPJm9PyqhbFIXoPc27
YXpu5IDHg2hPxKHNBgR87SasPykAE3cyMNhmnGrjMyJYs4eNop9FoUA85KUoiSqRH7ZsQ3xiRfUN
qWdLU3p3n8CjqM6xP97ZJT72EmJz1cZVoPgnXzrYZv4NFHbWgVpND2W1CkI+Njal99hcLoepRVoy
KpxVB2XpL51AHK6yER2ZRKeefFauqAQa9KjYDvfcWVGVc8B8axF4ngll7WCZc2swHpJIqXUcGJWH
ShnQ4tKBe6a5N1x9ANa8wFMEp8DWQgSQO/33As9GZAp0D7nrmvb/Oi2h3LRoUQ6LutdGjddEP69B
9uUih5O72NajcKH8NUVduRF1rEDgisME3O1h8pttHigfNPcw2XaM7/aDS5na4yFX3FlMYOFY3cbe
/OgszsQ2fZvqg1sWXIzQKkSyBeUKND4gY7HqOq+8d+scG00ngyw96/KVYAl2mmaOwvnenHau036X
dRFu2GBOS2Loz8ZCXMnWhcMEOZZRXKnjP22mHosKP5Sm3nxoSN4KuezVaK0o8XgjiJ7Tlu/ymLwv
obEn5RNlLefumTv63+dzehMqqygSpin7qvc2Q9U/BckK5JcLF1pOJ6mgZrTODJR6+uW/mkTyX0pE
6PKh284CAb9dO12LTA+zNzvNSC2yk8fb1GR3dO3ymz9dklzDF68BAVOtWavpADEDbw3hp2lxs9GZ
5s88sSoEjS35uAF4CVGv/zoOChkoCiJPmTXxaZSZv66a7L3PbcYOxGtbZKN+QkzS2zdQXpy/D2qC
9Qpl0fHr56WPiSzb7Eb2oPTxPH8bOjep54MNEd9vUdw2C4tJcy06PNmIXaAW9k8A6odLDGgxMKwW
1L/AQSDipjg6DnhCyYsG+TF0n6n334M6kZ1eUyVWYo3r0ClR7lZn6tQ6UJJZZLU3nqgdT8jzDwqp
RLIZ2ue9I6qu13ha+fNo6kZM2EJmEfE3YK9tEA+lvxxk3iBlqex7Okzd4K98KeL1zdaivA4pRDNe
FKXpYFs8xCs5TeGFDohWAyPRIuZdjhEYHK0qvHAvs8/t+EIO78z9YG1AZ1ssyXabAzE54J6E789z
UIdXWuGJxVhq6kv1b9cDCijfTJMjP3ZgzfEDqddhd5u8gaTxqXZ63HwhuwODEihhNK0aSA3bq80g
SY/94EWUIFlr9EE7kIkc6JD6703kqgcCrOzOA/+c6zb9n3OpqvsCBQdrHzC+8D0Iz9EhtSpnG1tR
v+SgF8uXXQVSJDaFzq7XunTDUIT3Q8F1jGrKlzKW0EI14T23EbhCLr60Xr19lOPcV9jKfPS+XY9G
mHp+silnDO9HzE+tvraek4I/j1niX0eJ5V6T2XxHTSrdCSf/gCo0caIaniIN42tqHahBThzM9Khl
dB4TXfdDdnhH22wAaqp1UQy27AOApS2BXw6NIB9UIL9e6jaVvpSPIO6J3Kyu4teoRZ2fnsNE5dVR
4jIFZJqWjhmVm1jTxefA6d/zYji3kNs5kIkONVidtv6UQWlbuyHyCKRFCj/TBXggM/xm34xOquUR
q8G7o61ERq84OqUDOByjVWdZ1oK2KWSjbQmd3Wy3ER9sNIGDrN/CDKp+zVEACsgQaMHekYahWNTf
tWZ+mOnEUO76ShhWQVrXdRkoMgfOio2B+slNqxOkU1YXG5QZZBCqRjb11qti9mO0gKBBSi9Zok7J
X3+AyVOTemukHOfeG0ye4PTI0vJ57IeOeSrdm024k8MQL7sQVUR1Bb3nGkxdkQVG/2Cw3M9Rz14i
sC5dqLPv2AIkeeyxKSDSohjfkpkXATvZEnW4I0u8z2Nlil1p1tmKet1YQE4yTJFH0xeAFOTrBeYp
R//DBZBMfHeBJBDBBlSmQL2izKU7ujxboomwCzULF4A+ZbFlDjk0Q5XBsY9UshJuknxvUMgxMfCf
9q7hbCSrPJBaVNkT9Nqu5AAApQ+yi9i+3EZOKDT63ljYBIeR8yWfCnfTuTFuKwhxL/KxAD+MxqwM
GuxyO5CtHBHlTcNye7OHSSs3DYCSiHMlKL75cyg1DQJT6rGo063ejVWf0gQ3k9vHbb3otT4FHbyq
R6CKTtsUEKxOH27dZFNTzFeTRCCIOj5OMc9Tt0gUIwq9slnrHW8H2Q9iP9SALr3ZY6CRjvYIor3V
71OUHA6TeOdTdcm4zbrwO8RPqzO4ktmpNTbUADU0gC8eluOzvSm2ZCcLnXV6jMwEO2FtczPHlg1J
RcDzZv/fk76b73axPyaNRbIZSpEE/pKhckrvKWgD4kaBtx3H7GXeomg7nX3Yf6BQ+MvgTcDTag/g
y9gmSUdEi3Xz5uvr2RqevMw7IOqd9zNDI1cANAWH1C4ahHTK9kHkKOAzjQnFKEXjg0e48R8VhHYe
QVjzT9bVwZOF5ydieFZ0nNK2PTAbQMhs8O0HfOdywY3O/Gl0l1Gzd+kxbsNex0SWER1FnLSHKavU
2pJqqYoKu2JEtF86PJ8XA0hcLq0YQOdhxth98WJ6ET64H8AXqZa5AJejL1W1QkYlvQB6PO68QBlb
5ovqGlhhg50P6rDsEHTL+vIqkffjINiXD4OsrjXAtupU107zHgSK+TtHhqqA6gQWkKgPav1N5pb2
56wdz7kK8h/Q30MlJVZvn8Cv2aLGFB7cMO3PrRwgKYT42d883ub4Tw8UsQXLElXAq6DPnsBLUdwT
0KFfm8hufXaVaFEAxh8JUFFx09uP4NiaYQ5FbQPqCTWMjT2CvaoH3+62tsthWUGPfU9IiLRM5klp
fLeiSRXQkjQpYShQ2OnPk/aW6tcpREsALcYyxfTlfWw25RHaBtiBTEE/N1FDL67EG2vBhNgJGFa0
ieza1KZmCdwXpnibh0ypC97j1LDwNYO+3wPoEYVXIPmIj5PHsotwA7HsOS9/9Hqf3oXhC4T2olWO
jdbs4XbmsIBA6CIE0m7jQRkNX8TveCroAMSlqnMLHb6xUBQ/vRld8GAvBsvA1oVGI2nTLBg4H/QL
OfZW1TghvKaK4gKdQwt11uB765t0BKDq3x2tZ2AvoTtiRNTmEdkQ4i7WHXFaO0dmg4f4NCJUBYVL
Uzy8xnek7RebEQnq41hbYAAblPmty57TOC1+INJnLpNQTWcL+KYjCthvDuWQrNvcAJ5Py7yqrt+4
ZucfPBW5/grhkmxTgkgRKCMrmbuhhuYfEvw9oB/Ksk2O0rtdzlDETn8ZYNZrG+j/534E08fNDm6c
tZNDxPcv/p62sySsgGwU4CKrQO+RZy1+pVqfl9pmELcLpI3dO/1OWIa1NS4cr+hOXdTYzwKZl7ZD
EBLBgTNvIa9MLJvgWQGllQG+Q2o6nvO/BzUQ7GJTqU4IUlWgv9UHAzyVgBdCP6Obftt0R8odD4ow
ErAn01srsBvXVtAcU6HUletDObprUVdgd9ctOgDw7yQCi05tCYvevPTIFVMLHI7g4wCy72RG8eFm
Sse2OMjB/EomOnh9WO0Ck3XzSJG0fFe27i9I9PQHcH9Cxqgfs+HgxlW/BBG6ixyTrBFv10bqIU86
m92p7cTFrzI3TeBlsvGILZO1bqYBetUaZmlJVN9gXY4eapMPndEBLGngLciONzPoe9N+Uff964BW
1KifncxLxnxIGRld6OOZbDB8cz3EY1UTB6s0s9WjGDjiqG54ZSawXHyswR7qWcaBOidpmiiorJot
9QaB29wVEY+W1BvgVXPylP8NlcXq0QUX9APkAKq2bftl1RqXRoJbjDwrF9XZWtZ8R/OwFj8d4Uq1
pl4merm3UO8KNkx8IuA40vuU1XualjyAhARhn9F8olZSgogSW87mSLMhZtWDxL5RoNHyqmPilMHC
tQZswybOniIUsyLhkYAmKpHmncSNvLNBo3tCVTYezW1cPzYgx1iYskm+V/jSIgR8YsgFiZUZp+Nd
H5cAXGjpXWynrWWS8AaseGgWJMoLNEN2wktJi0Y7KLYxoHmcdqm1zKPiD0fuQwQgaoqNWTbJgmvB
ZkOn4CKt2pwjBhQOY3cmE3V6AgQ2ZuhIiIHCgzq8HkRONJ5st0kstwdGt+jPZDeFISFJA80s1Otb
x7ZvyruaR9doMhxQfxGlVVwwEFlZ4EidovRHgXc5yFV0DxchTqEFk228tgTwSRuhhgV3Op1dQV1Z
rvseaamwjVZh+MyrTl1uIQBlOCgLiBLjjgIH1JEIZ1yDRLld4QFr31NHzgRy3pX1DIKMfO9XVYkH
X8i2TtGH57qDrgFksSGoEE3T0mz99LmTAQirpiL61gTNWUoE5Bfj9FJjw4dvtepQQTI0vzKn+OzK
rHzpDfxrUb+snrAfKFa8zMW1HyoEBBzXOgV8nO5U7Pf7xgzlIUGC7OOVq9F5f2VXX9ng9blWFeIs
Vf6CpP37Kw999jmtC3OZls5wmZJyAxIzsHFPjrF1KmV8syXu87DP2APoQII1KP7DI2r+hz3y6NbW
lql5n4HQbOmLpv7iiv5Zg7Yx/h9QGyHTOWXfDMswn+PBz1YMP/r7OIfyJ+q3030CnfrT2KXT2g2n
6tHnEQijuWN9h5DG68ew8DGMKI6/9zaCgB8+hprCf32MxAmqPz5Gi4XNycY6edmP+D03EvIVSEIU
j6CCra52h8eKbjmhiQOwfKWvyjOZsNoSq1DY/ZaaNJxPwCpRs7PHeTjqun2x1ENRGIAacxAd+5OT
rAabuw9RZRVXbLUATOjcB+gJuA/QS8ZPHSJIB7K1caxRv5rrCiTHD0AYFVcveh0OSTDkExMX0QSn
N499B+lJOgh9lgH+7hkD0KW65SXDhNhKbiNwqntAzgPVHsvcmWCpXJGug2MhuoAUyHQEGyw09cwf
ZBaQHtyTF+nUkFc5KXWsG/OKdUu0TOoafJhKOu1x0CwrdGDdMGB9DDLoBPSPu1sHpBHgbb55q7Fd
V11011XYOduIn+0oeZdn4L4Cw0QAMlTgrKkXnNfhjjJ9BZv6JSQIFqiRj9YzcGCSnC+iSAbbKrFa
e4U6n+psaSM0FYKt6aMcXukDnVEvA4vbotO9TQfsTC+7aleCJOwycfuREUutbinPfCQKW+rTrVuf
9jTfPP8cB73Q2bO2WxuFZICFRdJV66wDhxItAefVIBnHpIZOiF4sUqqcDrO309mo8kVq/nYIlaHW
qsbqV3LvLnUMGyCFRL0A2LWq8zB7Vklbo9QPduKmzZIQTBZNPtsDpRnGIKf6ou03f4s5v7B8k3iG
IfYyasZ2OkBPHtUiEurM1Lz1xtqv8LsJYAfaLZZ5wc+xhRdX10lUWug0TxhG8Wq0C7an7I5f3U+T
Es8fvKSf6tziPsfu/2rgn9bbHhIXQeI7q6DkSHA2eo9vi/HaKPxLKa0xMOzZKL022oZ/zR3TfgDL
ztrA+waaKW5/NHLs10iphuUWlnOMo4hI69hA9qUENJ2LA/V2ubtXoK34FMfcoTnIPEBa9MgLzEFT
2oiDAY+UQd2dVxkUrHr+UKumAf0OgEqNnfCHCsT9IGsJlhOEWqEcZw/QNIwif9M43mtvhm01DSXT
38ZrD+r0UWC3dqFJg9qB1u9q/aeImcDcr5zmiD9FzJzlpsvbI/VOOjNOvciOw5lD6eDWS78manKf
vR/7N2f6reGplh3loUz8cVl6ofFoxOpfZ2pkrzb5dvbBz0hjYzGKdtyKMrMPfAxAuqNvWuAgPql6
VA/u0NkHiFLnUDXEzdmC7tvG7uWdnW7m6Le/TMEFOg2V9Mx17fkIEIHE5DAJzg6Kdd6qcFJ7QbZb
x9+aiCWwZkHjbt12OXmrjsf2xw5Lz5/jjbvqAhsSX4bFL3QoqvwR9as+EI+/TXQGXrdwCU75fF2R
XiYZ61SANsULQIH2p3fCAXbPve83s63i5HaFwq9er+C7wG5p1rhwyWKer2nEzdkziodYFjvDAMsm
qpfSRVOM6aaDyie05AK26yazOZs602vwIjyYPSAGOtOLN634JBBzgsxCA91W7UEdhXB2FmrI5kEo
L+5XAuJmypqiM+RIu4WRh/XXrkY60mUFPxTRUD9Dj2y2twoqRRAkctZN1jZfa6xVLauqPtllBLai
QgFprO2DHo4KqPg2vIHk6kPs9Z8hclGtoL2XPUgT4RY6I5vUNqVtdPb/x8+oEF4oTXBNjyO3lqE9
gW5fP9Hc7TSo7ovDuDooE5hlsmZ5YS1HiSdKzW3oV6z7CSTYIUR4DBDkbVqRWlsSuph8++xalfkp
K8bsPhHsJ5nJK0gCc1s6jvqivczQ39oF8DBaYhtrzfJguXgIIB/vPpCt4nw1osjxarvQJ0ldUMH6
QF1vyYMGOArhTlLcJpseMHhgb53jAAGLE4D4sjVYu/kz4NLtLhpatuY69OXD7nbue3uFbdGL9v+b
XU451GebaMFH3p+zUgabjA3Vuip58QTKQvsOupThkkdd8SR5i6JlP/YXRohmOkUISmidI3K2bPD5
DIU8UyfoHqdPGUjIYiydJHS2VkVcsUfWy+Qq/U7eDZkXmAjDed2+xssyX0grjnaOvbVcIYaf1GFU
oLs6FGzs9rM7ZPugNwMRKoCxGrCwTPV4dpKqf+5W3ujIZ9MQHQSnxhxqJmjGda8ZJg3IwOomVElr
iCuglIWaxQgFs9iVD8hMh9eg905kxrcLhqIYIPc6azFlABW0AkIwd9TrW+olclS3yXLs726vW0RH
crVIECGBFsC71zC9bW8v32hc66Ledw7Ux0mBBZ0TZF5OZKKBDDHoBGRIRwfs7thDWnIz6Cxb0Y/d
p2SKNl3P4wuZejOA3jFvf1IfmW6DbrY/B3Xj1BysXv4k///XQQklAOkqvQgQJ/XHS5jGgHrUQtrN
d9XGByPFavOhjLrqscyifyy96mr8NlkEWEyeQCdoz03vzyb13pwRsRKnW1NmqDiz8rhZhcYucnRl
8WgH0z1aMdUZD39t2X5ZLmTuNZ8ACWFLt+DsGjBLbSAr3R5BBDfspYBYTugH4oL4sr0yAJh4mhoI
aaiqab8HDd8JC3jbRQU4N/gJIBRa2N+hvMO/eMxnywzptnnKwdC0j375OqWcAFjqpfs6JUrKjzHu
3aQT8otRsQHUjDhTqMFbQOdAfikFrklnUtv+6lfZE2hiQxCWLseu4BtS+44QVjl5PiguGhAnr6nZ
9i2EwqHISUphPJzEpS6Yf3qzk7SYhwAGXsZZirXgKSghG7zAiRPh/bOAVMd88r7rf/iYAPzshymx
N3Fv9ys++dEuCUP1xYecdS+r+rOwqvSUgyF6MULX4wu5JUlm7MARDJ1Nx1/UbAjv0oxFW45ixRUK
k511Imv8r+t86ld2lUP3g9qqc3rQijjOeoSoEHRBvWltm/4WWKafkaviHfHWA3TVXejszX4zkX1y
rdmfKO7J5GrAyAg73qrxjuxkos7/q/3D/LjH332eP+enzxkSouNtbsncTYiqto1leA5uyN+HAUS2
ivWXvszA+97IAKmLMv3e2n6UrYFtR/yn7UEyogfMPvaUQugl9aEKk+Ip/e+pbpa36ebhKSh9vbGA
QrhWQ3AqV99Fol6GVpBvyEbaCT2YT88yNxf2wMCLjVep7cTWDqlRc8aNySB3Fq4I+pMPlvmnpLFf
X8Bp/eo2w8i0W9hV/QmsId5T9ttt6sZ/zfanGw2vohj/Yg93vz1hYwwFpktXu9Cktxv/mojEuQLt
KVE/jBu9Mo95B2YL8hSO3d15nh2AK5FhU6L92ykB1SFvwXVLPspwvUUrgKZjyLHMPvoKYF92313B
XM3uuYymI2gj7smbph1DPLfsOTlkinE/+kCtOJFR3OXQwfxs1khJRH4Un6gJqr9tW3TJgwFFuodC
2Sula1yz3GaoehLVgprTZNl3IGM259585ADCjGV5R700JYfgxomaekqVg5OPpixBr5P3cXdy4wi0
KEaIYAVfMoqb6INoC8DEIQd3pFhKH9cTNPGSeENNK+PywExoFg0NLx9j5I0enHwOpZBD24Dy+TZc
iMZchn6/tjobKoVxGl7HBqVqTKuF1nIA7YTfAWjcD2B/+LeHDLpDO+JV/8EDyCmExXXK4y9z+Ni/
r8bEhj481iwFWwOJg5CKZzs4Tpp2f0iNDRHpz7a5P+QCJPtNCxZYtzSsrds4yEowsJqiqrg5+tRE
ymRuEsKGMDVcurPphql5G0RoHfJ6M1GLXN8GMpQjHHmMUuqUVZc+zw6QH/QfAA32H3zGPqOMqz2B
JNaHZHkTrBHfHtfU2flGeFIIWXW6k0xlmZ8rP2dgpcXoLHHTNUrq2w0ND0xhYSfafp9H60GQ0tgC
3p/ck8kMBiyqQPy8pU8wDkF/4NADXlAvzcGQgytNNlzJJGsDFUTSz+7oI0Bdu9m7zDMBAPn9iUD6
A9Uv4xNZOrOA6tP0PUqTYUcBOAGC3O3U9PUcwJOJ3Z3xor1SJ91kyMZC9D3lV7rBeNah7OPP4aKo
6xX3GOibyyzYJXgPALsb7LqwKR5dlpaPBdZJ9piNl7ixcY+7zFm6jIs76gRCerqzQZSwpAFvw/G8
KkDiqvx14FXp2bYfCDTB8BJaAdI7gX0HfPdZg6RyK8fkO2hwv3k99H1ANBLuCg41Rj/PrRcMpH4a
qGojWLkpQDPlyjBTtnM1BN8yGnWHtLiloRfiirywu4jqNt8EYC2QkEH60meJDbbTHBkMnVnstJSL
tgNZy97Z//RHzvDEwpb3O5Quj4CwZkAq6Mjfhxhg7Sf10k6Q0Lh1vAsWthQJ9CVYNcsEz/BhqMCl
IaMrVLyiq2chy4LlcbgdIGN7BUcAYv4eSr9kEB7Jg0WpdT/23ybluukyD7mn6cN/Rb700qWr2YFb
PSX50hw0pdu00OzTV2gGhuBtD/XuaEDRm97Z4bnkQcYv7nbUbJm54mCFfUqw88Cy5d9u9KoYXCho
h0X3V7dGz0ZA5jc3vY+ZZyM7XdToHXG7KM3WD2BUHjIJ4ASEybbdlGUH6ILlh8IynK0CCuHCZQUY
e2UFD32E0HXD3OorS/jXhMv6V5NC7y7zR76wR0CgW1796sPmqzJ4+bVoyhTSOJn/oBh+zLXB8wsE
Kl6v0ljj+6t4TpKukQdrQX/80tjmK2sMlKblAZgt4oh5Z4Y25Ewr8zcbDdIUHEFsQWIjDNY5Ym8P
EImp9i6yMxDmcZ0HssXiSyed4ZO08DoIXcgOtxO4sG7+kL4CpFGYWKW2VnudD89DN0G0tHLuXTV6
e1svVj1gNzZWplKksbFiRbJ9BNr1T+MsHk9GW3uma2c/iiD4WWXm0QTLye3E96zZEv4++cOnSkP1
OemaF1oj02qZFspqgNi8iMwd2WUYXLgdAPuQT1/7GLIDt/AuhYG13WEQO3e8eEOVB0p+rmMoVUAq
wlolyDNCci6dznYkzCU5uOHnrGucJS9RrN6KOF+KyYw3U+I6ZwN43PlghYwfQ+GshyJCeIs6yEVC
bmlZ4ke2IduA+r+V6SYxhOl6cRkk6EI6Nxs3VSnw/TWVgQCkUHssGtUXsOf6kKh0jX2vm4xtmnD0
n2uQ1xzcAOp9XIveW8XkL3sBCv/JN0owYdW/amUbL/okyOrXEwv8uJmAIIhrIbtYWrn1uQm6bsV7
4VykBW2BrE2KPRIGYHSIpnBdM6gipFZULvMa5Duxlqcr9VkfAO0NIA/apoWkXzqa1vq/fciRDmkK
thOuvW+T0RkvvpVlF2K7ZR9pyzlUfLpnxnQkGbIsZepe99EOk/pahrtFb07f+v7XOPChgOV+dF5a
yDIsQHzEH7gdBRsVAGMjQWN4YmmYrPtGWJ8ro/9WVCPUzBPw4GFV9wN0z/Zi1IMM9nsQwLfjCQU9
KZg1DfPzNI7zIMiqzoPaCgEtwE2MaMgOSeMay3yS6RIxp+wQRyNI2qmni1L1ekpdU2YigOIW094e
kUArdVllZaAQPLEgvA4tsOQYRmDQMArRfjKctF5WteAvqpAX30Wt12KQ3wYRdL9QMvUPD9zgs5/b
4GEORueS+WYG3SfB9/hm61OmbLYWTuA/sFQ8J1G8nXT+iA6yUiGwNRx149TObaSLM3fcW5SBeufz
1s0DrvbU6kwozncqnLYECapG6JQPLSJ6M0JIw4dAyfJ3m/DAQEGi1ORMfuPbWEId0Xzk95/zuS3W
6EHWHcG/gfIU0zdWtwjL4JiPYEkH5kYHaUoHoMDK9UBVptHR+kCDImg7rW+2KQ3PlvHSYNu9T4Kw
xi7ZNEZ8h/Fqbo6y8C5KFikqd5MQ4QIQJyX6QB1gsosWtlvy7TtvrJZXrcqH083Z9TWxd1Y/vHOD
kHuyHt2iBRf4MwhiwpOoatdedIgH7EI7eq4Zi85KYN+yAvx+49lgIJtdUHM1LdIkMvB0UcUKeCKI
GtyeTyPLa5BZr+nB1JHdUb1zLvOuWEntTD1RjgzcwhQACKZidv7w8KPZC2ZbIFtEWbpmO/Q0PWLM
StRl0qlJxIe3LjJKK3WA6gM2Qw8hDbx3fnywKr4iRzexUB5k1769Y46cbfMMtqrvWsi0OXxR1AXk
JizLuU+yqblzky7flbarLhOEIKERlzZfR8g9+kZs/Apkc+dVzH/p/GJc0qDCS5s7mVtgHgl7dbEx
5TyoML0TPRGcsrtDjMibB0XAtd2HqVozKPQtCl2p4OlKBTrUY7NE0Co82Y60gKvRW3twbXDQX6H0
AISMr37YNYG5RNQN8OYI+SzeBptVIrfQR4O8MdI5F2CGx0uRyebEPCjUC1Z4EN8Bj4qZtGpfheaV
Wp420Rl4S/K73tPlCXooTUIdpRFnG7MG/M6P2vJ1ljDPuxXrEUlNrCBK1qWDjeaYMRAS3i6F3BI+
DRA0dzTbqNK7KE3FWYBUYR0EMlnTL6rSPyszKR+g5MaO1GqjsDuVTQ/eP/TRIWxMufaAuFinVfhq
Q+XqNaqMYP4toqq2PNWTfSF/+imCPF6sYy6b9W0iGYl7G7LFJ5oHwWHQbyg/RZAJlCq15r+ysuQf
IVP/3h0g3i0isNaTXXiuv7Raix3auByfWMq3nQqsr7m0oGRdtmpLbhlS6LmFjX07DWz/X9NOzKgX
ngQNF01bRLLc2wQLbI3evkPVYLQu3KnbEAsZNVPE1t81uW4SZZnZNtH61htJBCXM8p8Yr4WnAZpC
e5Hhr6SmwxEtr7wAhQi6N3U1RySvgUvUTTMF9lBomn5qImWQnLK6y+ZmrKR5imvj1zwTMh7nNC6/
USsWrnseOvOzP03TU1eK7mJAR4z6uGXz+zYPz9Q3Arl43yobnAG4Ihg1misWWHcRCFaeEmMygClS
G+orBmZ98kAYSON6t28fVJcsqa+e4uTRK/6pcedtZQqsex+Vw4Msygy0XPlw8DS5E2DD9l3KnBpa
OuCLml1QTdPYrnulVlrmDBjAxNpQc7CA4S6z8EwtGlRigb5AgGA4UJOm9IP+6mfpo9K0J/nQZp8M
HbUta+5sscAYIHfD692I2v0zuSApw8/QoNjdBnSFMLcoBACCQk9Ch75IxDxJXDTDzgZ0eQGGiRCp
7NpbpE0INHPtOMaCGS6HyJYIV04/Rfd1XkX3qJbM7xLIGy1M8mkYyuzKuj9TLx3IWe3LMPbuZ6es
xcOlxT0wz5uFYEoy3Sy+uw26XavUl7FSUNiGWemuUHAFDEkYm+zg4st5WwsUMgFam9rv3v5jovJ1
7yMIXnfmNu3z4c5DtdBDzN2fPJ2KH6UZInPgV08F6NL+5pC1/lOoqnp2wIt3uKsVNl16hhybpU8+
eGQWiQdN+9KK65OfG/YzE5spKpLnuhmb85jEwGlrc19Kvs0AHN8gGWU/3wa9NrFaTxHJmqbqML8Z
RxbiN5LwCuV9kEd6d+gjAN74oKDyi45Wv1vpDDLv/hkbnsQewxVZQsawzsmqahvlJdTwXCeErGsu
1q5g6ZMosBRMurj7WSFWZTDH+UcgjVX7Kv3qdghq5MBnY6fdY3uI5ffeqlsU2+nhEcRu5uFTYLZP
SHkM6zTHar/VWAhP4yNE6+B16fdnavkm2BSmLhNLS1nAd+jePpCvvXGMcvnGrYCY0kPfxofBWG7M
EAymCSisEQtAIfyga1RyG7Qq+IE8IG8fgCsKe4HBZ+ZLLx+pPwK324rZ4XSggbke2FFxyzQ+Nnmi
9r4uq2i6oDy7+oyasRfhdxoNR2uC1jZYOMDP2FTySG7kMRlxte16kMXuAD7ql4FbNMh4KmOuDYjy
tFoklinvrSGoz8C+GECzInXqybrC/VlrcdLfI+w4C68gBASHee788EUgDvRy6tskPEMGbdtxvOmX
LYuHDZj02tVtqacHeDLvDmSSoOnbmIENkDTCoyL1xpcor3cg3jF+Wa51hHDp9FWAWWDpo97/At4s
487tzeEO5aVAbepBvou6xdRsdtPIq8sUOeUiUyU/5boqNUsAj5aQBJpbb3ZXuKVYFbLYlza4FG8k
M4CFQtfH6H2wq5rlnjpy3F7rKneQ42cRlFx7U50aMKQ9/x/Wvmw5bl3J9ldOnOdmNElw7Oi+DzXP
Ks2WXxiWZRMkOJPg9PV3Iaktyt7uc+JG3BcEkUigSqUqEsjMtZb8WXSGfA7NPgRHLljR/NJnzzX4
vzax0fUbcgJr6/sc0ymtZ+O7FSa7rsyiW1kyfm+mDIXxiQ76qiqO7pM6r06447zQ4Mh5cQZF9Tnr
neTEBpGsoIwLgUXV9SWegAu6pCbQYtzC1MjQC4y4EO5UQj3Omoyt/YqSuOTWGtzykqB+dNG0vv6F
V722yksz21NXIGMBdczuURjqCIY62wUHM8yXIC571Fbo3t7lXnwE6tRZYju0kKKun8Y05GddG3wQ
6KIMAEKyzUrLvfCQq65yq5WbHpb8jHglNNHCCskwVGGtQGXDD9T9cDPUaigWAzcaFRWM1SuQHWDY
KvJvvoOYuoqYx3rVodJKepfez/ITEHHO6sMDKQlAAOKuWzrKI2hAKU8e0CTKv4Xl+xrkoUFxDlxE
4EjGDUm/a5BMW48lMCB9Xhp3gNIbd0ntbypEKW/II41ihooDv18gOgWeXTd2xgXuNsOenC0GYHY9
VKi5wlSaUak1EY6s1lbejemycLRN39ovJjS19gJ0TItGMcPYY1AcqQuRGvZoy/q9G/ZDtIkAVV71
Ze3sigyCYXRWd/BX7+q8i1Z0kKdR6tJpfXa2mi44IqgTLyir1VgNqILjrN1ElaehSDmVh9pi3lFH
1daUHRMBKLl6ZFhpAtkpdVYNfbQdUAM0rTRP+H1NRIqgSrgSHNseM0GhG09bcfUFnmj96N6WQQYT
agiOvel9nU1t7EASwUq7ZdgkMl66PK1XsdaIzdQvwlFxlkdsP/WNAA/fMs8utESeOuI69BLnQzUZ
9XbT+gkgtiCp6w9JdEzDTpyw23lvRi9Gsc/vfZ4X7TGtjmSnGU3gM9Co6kQ1wy6uKjYf2wCCwS6w
lCzQzAXZbDWAf3++zFAUtZ5pQOgKYXSkUVFpx6P0frQH+6GvUSYzRDey1uwHsjBt3IM+Ql5rZWqZ
Xi7iQrpH8siQkVhVNZTQKq1ysKMCVLIuwSFFUzmkZA8AY/kL6gISa1z+zSu5rJTXCCUuFbLwvkxs
IKXHMj02qol6hr4ceIqaoTE90hUN55bsQU7MevA2fswJyZ3GybMYC/D5/H5J41rVlmtIaUVbKwnF
inTD96lChxX4nqzMSu/OEgX4ZztJxCrRTXbsnfxHHQgJaIZ8b8LYkieyOR749WwrOdLgqDwk2BoQ
R/twoZEeCDpQOoNXLdVu5zTV2Lr8qA/lS/2BLLeQZiATpamo0RpQVCov6pErTRx5M02cMlp/rTUv
/+taZP94xXkt869XpJXNLGNHYLFx+8TNqBRA3lIFr/fRxXHHfIwb3FbmUWwnPndpFAlxnpjV2bK1
7tybdbDHo+3QmDEqdsg2XXooUNnHhnEgGzWZUwDPrBrADEBS+swbnCDA21W7w6OG8nsv1p6Lpsxf
M+Y9e/givIIKerpAPel08cuQHvTuE6QyDmo4UzP/zRL/330gAQaUF/i717a07VPZO9aCiB5SnvBN
BZ3aiR2CuVB2KQrdvjT4k59M7yEaTfb8p0mBZ1YTO8TfJ/VxwZ5DZkWnLgP4UqZaf6WmidwEWpnL
2TIiEHd1IrUhF1yJvuqKzTIrjK0R4YzqdMbwaWoil1pQ5sG0ZGuAq0PvVVBCvYKK6V3LgBtbEYAI
lmwWMpSLqnEzUINmxboFpn4fuHXyNGjjNitNFLUqu86EP9u7MH+3u2Bs25eor3uyc5whP+yz/6/2
vAR+jbJXU+JLZa9AeQlN5mFKlpWgrT1Jv3qY82dJa5bb1vb65Zw/65DCRBQ28jZzUkxa4UsSWv2R
TJOdL/MAiDLKuY1aIE6cFQ/zS0vccLZlyYflvEwVtJ+XpoHBSKalaSEdVM5X6ZjL0QBCsHZGBAYT
lKRcksJxllpVp8AB9MFlGsEdatgD1/KYKhv5VWYABUVUkGxphWkuLfCxSgd2HwCa1KIfDban00qz
aV6zjMQWzxv3SIOoA7uL7USeWsD4V33qYsetNjLTzgMPvmKwkJpVJg8807s8GUDVpbq0XbGzELm2
LhBHsjkeCA5QFH5Dg5ObWtdBKnwz2zLz57ysNnifl6VJvoZgVtzVAucobINo2RaM1jRITfOxbFDj
qDAU2FX1jWbviwY7O9rPeCHqIKhL+xnqOl7bAYiE1MTcpVFg2fB7EScvxKmnBYJ4G/TjN7/BkSh0
9fYEQnHs8ajvKiNdURMFGSRiRbWlqQFY1vHYUFOoP68Q5CD4Z21195t9WvnTiwyJHy1cL+s2CHG0
+94N702r1b+6EGL1Azv6nsq4XVZ97F0gAdycQOMBOOGQ+9+M8kwONlSJl7kLTvmyL4pzBh2RFQ04
WwaNqVcoO5crp+wiKPqG6YWPqD1Aaiv67pgPbWGM3xhA6Svo2GZq2xxskSJG7KGGcCeeucPXVLfq
RSRYeM0yx7rQAI4AwFaoAQ0Qu2mg0MC/HJjAUfTlwTU4qBVtVQLV190d2brGRpXd0A53JSKDGxZq
3U2QcPPGqPTbWm1qY6SSqNc1Gt9oYMyHIjAALaHrmgdEVfYEapmBLtSFurN9APn5NEj+ZKdmQGrp
YEfO7ne7Whbs0NohN5rdJ/8P/IwYNX4EIGca/G060LvIH+vd9PZmvA25oSQyO45Fsp2XNVFTf469
bllqdX92HCR0etTk37QBHtcAmkV3tfBR9ptDsaGv/GxpWEbx7NYVYHxdlXz1PFQBdF323RcgT8oc
+VNa2UqI1IV+6B2SQTFOKUm9LHwW/ETqDGXciXjtozdg9MpHS8phzXFrPJV6lh8NZFc3o2dhUwny
gUWYes13ZoZLbUzSn+DgfpL2YD37Wo/gPiLvF0fT9X1uAbrv4kx2G2deu+wa3fg6WO2+c4zkp+6O
Bzn45VcUbUKgC+yHrqwXvGvHe93M4m1gleJQurW4sTwergy/7b6ikn47FCL5oQ/8i0zi4ant+gGn
TyM7+Ya0Tvhl52u3dfNnVyIcqFxZM+4j1+PHsorsZRHGEhTYdn2MPGO8b2rjHjwd9ldoNEPNKbCa
E/TDijvQtL2SHX8MojJt2Z0z0NbdVjVHIXXkrTQf4DoQYIYXLc2ic2lwHPYZa18re+3EUfYdxTWQ
yVIOZu0MW2Ao+To2RXYF+CW75gEAXgg4FIjX2+nVgPaatyhSvOMxuSETMFwaMtOdz/ii1/JdqDXx
plNFH/hXa7eml0QLhI27A1PPvWkgAFpgDPIr9bgT5OfU5Od5UpLjqT/wCCSeHwtlSBiv8GOKNxqV
iGBD/b4w+bjcqBepV30nsrdR8XEWQg7HJl1ktqJ8m4jfppZ8qPnUL/pwPNaodZWGd4CEzcJ2wOKR
J+wy1SyMkMZAcCDeUI1DmJn1GQCNJxokk8ONs8nad/8aFe5Ik4X2Uas8e0l0FFZefckjy7gzETQ7
/cHeltlne2w2X+ykfvcvUQC0JPYKfG+++EFs3vUh0FRTJCsL2vqd3xVJkJPrgBuUahIIqpaCf6Gp
GnBPBNYVH0z+2EKSadcAwr1pBmZ8GXHjDaXLX/EIA31KLbTTIO3xBirVHogyAEhWM5HTzR97NbPO
ERgKnWKaSQ52ABAYzWSoqLiRMUTH3b9m0mvqLkoUaabNPf1LjeIjcsBOD9iLcJ2GlXWHCvF4g3+G
f+pEBL5hiFfvWM0K5AU4g1q41KFHzUCvykzxHdJFm6FwxxCYRL4GR5fxPbaALETFbPxkj3q38s3O
vMm7UNu2Y9scnLIZTsizQ3zczcu7Erd5wPPa7AXbiIdAoLh3we9GWYExrHALpSpivdSani3/9N5G
yf723sJC//TeIk2DyK7CfhF0i/d1uqwZbw4TOEt1UdDfHAj2VZvaHXAk9b7ohOgWiKyCQo7CdV7l
lmsWgTFgMjpI2669nmsLpLEznFobd9NDzGzJ+wCfOhnrPMIzOrRPo1Lx6lWTSd3d1CHEzt2i37Le
zQ4aSkLOnSP7M11RI+McDGWB46zmgbIMXqNaDxZp5fYbFods77kFv/MGBWkbQFWCypMTIJ7FM3kM
FjOR32SPQP90S+ixh4cetxI2p/U/xfinS3Ia4UQpADeO7E3Xcxz7wUY3ILhrux4wKEGyLlVZcc3q
ZmE0qAxsURb04NgokbbE+IXcAh00p3ZRIALX4qwRRU1zaZRbGwLLp6b/ya3HL3+boRQRMlaufKzS
dAsoN/J6+OVtTJuP21R1u6RYxtANeRZZqR+E6UB2XBv1F93ufwyx712RaO5vwKYNxLryZ4bvLGvp
InOllk1ltiX/IXbfl80RN96NKZDtoNYGw+7GQ83YEtnFaE9HW+oWehzvp4OvGgViI/rURSwz2sel
jkx0CXSpR4WrYWS3C8No7bWf+frJpmpXPCRaZwN4xvX9FaFOcwwbxGmS0WxOAJmAXiIFUfUJAp2B
uQkLgMpzt+82NE6N5kbfYqcwt31mSmBY0ERZ2J7zuswB5U9sMMh4Tr8gY5TX7z7MkXJZ1DWyv8qb
BqQb9uC/hNKCKJC8hda6PMsuQDEh9KVAKgeJxk6gmh+pe1xi59VswPjWLDyEJvsFGSs1QlceKmX2
eenezPbCMEH9MY1KtjIKFBr22BnYeIwfa/qh4SfEz42w8JujS+7dFyyJoXCGuDk1yFElHUK6f/Ub
8Atl4PUny6eZ1B9FZECzfElrzXMgJIRQvGrM1GVrq0+c5AJ6sGajgwv8UhgBO+vy0VDlXtSQma5G
3rGlEw/ZOsJOxcUZJPBOY5guyUWQbfCzCvo93FrPK1SR/ojTCQdNnyezhQZVsoOvGroKhd1kYFJw
YMR5zl+TtRkrC+W7yst2LSid18OOfMhk2flfs2nJuU8+1M3z1LaW84hjuPnKcCAoWXVIGHVZ9N7E
iEZWwMujn/ReCcKh8MdkS2iE3O3KzTdtqv2kCOSnIKWIIqj8cJCnN6hmP+Hs+Dma+VtwkyZ7dvio
RdoTqqDZ2dTAD9gxPkApfojP5ZBk4F6S2i1AaOaybLiJGE8SLsAYmb31oVijSDFD7UcE4Ro74D9k
XL7modN8qQbk7TWH63fY8Hjgnqx1/B9zscdDqwULTgU0vyvWDh6u+D3YGT6LuBtO06XGpHYwKuyp
MlECSaRGqHE6VGYNoMXrcRpsIhOgPdBhvKDw8hZindW9Nxb+CWDBakl2TYJ8Ma94eSMCNl59u8f+
RU3g4ApAxii3jxbwxQ9eDjndTs8ew3ysFj0Y+U7UDJ2WnnTVzDbqyk7WSzsxN/mIgvAuq8+1E+aP
Pqpg72ovWOpmxVHXsqqcLHm0+yZ/ROQV5Y2FvCPHME8uqJLybqhXxdVbn5XDtAj06kCrmnD8DtWa
uTrQ4kbU7ambjPa4Qi2QtaVu4xVIDyLAvaHuEAU1TmOVt2LqRcEVGu2R3WBLGkUmXjuUOegtaNRz
2ujcNNih0qjem9UNQga3NIita7Qo7EHfpZrGRrAtiwqAjOrQYHOAUFIqgjO+W8GZrrSu+AK+7G5n
Grk9LswyaBGAH8AEb6Q4GKZQZlZX1IRQBTgEEZq5+ye/eRrNIBeaNnf/35eaX/K3pX57B/Nr/OZH
A27dyX1r3AccIssaVELyBV3ODYg/7FXOin4BoYTkOA+4ESjpyzz9awr152FPrTh36er3F0gaZCQN
FyyH/3oZXn68MXoVeieTcX5VMjpVaeULxzJuRxnh7KbexDyFupMLXdKUooifobxZ7jUW5dcG0pA2
UkGnTDF2UlMMNqpAtKBYDiZ7t3V0FYuNBlGj86B+AaiNlvWmkgJYiY+5NCOPUS3Xu+Z5to86sNtj
gjsRveo8MIBep3M6cck8jp255K2zFkXkL6dX/FgYUSoAt8Hh3dFrJzLDKbk04tW0FE3m8iVxO34z
LZVIo1jzSCsnF1/zLwwkRFswTMiDI3V5mK7cpH2/+oONXHrPchP8sDGPmuzjarY5apl5VRqYbSVY
QpexhV886N38u6J1wU3FwaRO3cAW/p00IaHdCfOGK48S8mo73tjtkgZLy/PvcsRb0rLTz9OkTkIp
ECAeRL5QIprJOrvxGLuAJqV8K0b7ojl68WZJ98JdXGSweEFcn9woATeTrwd7t+ofqSCdytBDVYuO
SMBkn03kQfa0HG+AMl/oAw4EiR1fQaBn3cZR7F5wQ1pTjxptBJtzwpq3dggFMn0NKvIKv6yXnhOA
xcBNw2OVWOo8XzovzceViI13G121ieW8cD4kCz1P3ZdpNNzqhn8vpBS3tm2LW/BeO6e6GY9kgjiE
uG1QiH8T4F4G1bw+XJJb295ykDFdyYuapqp3guXdmXp9FAvw8OXPuZuBSUOtTKa+BmeFo5nhfra1
OauWXqyLLbnQQCJTgC5ygHjIRmvyEnKiYWOJ1fyqoSvZVvRgoJ7XC1li7l2jR72W4eENx/noHS2n
uaVp9CehLqKEzGnxaXWjBA1vPL2F+U8QOFF2YP+6zKYsqK697/LT/M6kG0QLAzSJwKTiAyPf2qmC
haY57qe/qjQDlJGaoKsiF2r8ERwgtVEb019Fi7qtD9G9NJXL+WX1JvN2Wom69fkvbatWO+he92X+
4BAgBe+/TPbzu+sz27/Jwxdaa/of+n2hoq7DzdQdC+sAho1OgWm6vWtCJEHL0/5bXDcPZpKKhxiS
jQdX11Ghq+zQs2Na3lxG7MNR/OnVmwZURnsvLaxHCaI7ctId01g2jl6dI2ZrK83O04WEAN992xtP
XTNk5071nMIfN6gVAXNy6Rv3ldNXVw+kV40njHsytQaovcI0jI5k69uw2KVRri+nCbYZ3vfGJpDS
ABMnSvSwr27jPS0OTlxxQFTEWFCXJvj4smiO0d+SqR0RSkz6ttrS4kCbpKeYZT9okN6uFhlHpHDD
m+nVG9ah2ixy1rSY54ruolvFhfyp8eP4Wy5c40S9HtvDbeCaLehE8AeNWh/eolJlRYNkyiGRubCq
oD9QV4wF27kRgnXkQm+hAzJOH+/JoLnQePHLUd/RGwCth34IZY+jJM5UXfSsR6y9HS1XQnW7ews6
3/8CafdhDUXAYRf26HKprUC6hRrN2PdPRZVCgQ8I6i/gKbRAiZs2x6KNULpm3k7mFgp8sizBF4IY
zfL9xA0Ktd1UpzfX5gukPo5tViw+FeqxuIaYuMHuNLztIgyeKX8d6tmrrGX+UCDJtpM1JH4QpfUf
lAOltrEHfLXqrxqCnK+xjQJI0Vk/BUtummQwX2TcDNADNbNbh0Xt1ivN/hCUjkCcQuhgDbT6BzFA
GTeDQOd3NR0apdbPCNPdFMFgfEWDTcASfDUSHZAEhSOPPA3MFoYA+Czh/RM0KsDlDPvs1in0eeK7
SCMioDa5OcDekxvQEe+rDcptXi2KvwdEdADJ4wE034B3aIt0eEtdjupS33yG7HCJokQj3dV9I57K
1jq5hcFfgedJlgXKoy/SNfVzbgxIrbEhev2Y2SUQo6CZuROibJsxfaXFMRJEYZY80VUWOmK66v5g
+5NfqBs67ptF8inPpjlsOIIZbPcpqzfl2OzhXrNHZ0/ptWnURZZsbWslYCYfOTpyplWSst6RvY+T
RTYisXsp2qLYOqAfeDbTYuKzchLPWAvmVXtUIUGcN8knPivspWGPGxBom772pPw9xMmAUkOZgk0C
4mbRmWtVO7/kjg8e7JKL/6XfLWO5CCIZHH0B2RGUyoj8ko42Ei5Gt6IB5AnzSwQNQbaKx36FGqrg
OLsFg803Q5i4y94CmrNDocZRpm37wDszW4OlrN9M3RFEbJZT4S2ZbvsgO2MEgWtyokFqOheEYQB1
3VKPVuuF8b6aZXTvq4VMCzetzBpEvDxTLIgzC/JDp84zqgv1aj2pd7GfVkvqUoMgL4g5w/pilT4K
NpVHDQKxpaWkRMj2hzUmDzXh1zX+9CqshPZr0YJ7kg9Wca8J40jcDAHUSXcCWKt1r34U0OiLVCy6
uykh2n1vdeNRh/jrGjdH98jrkC8bb7ROtcjZkw669Im2Tmb5ASyUxSpE1dwXcguS0joZerj1zLwF
qN55pV9MXUO4okTM4rbR9ebYhK230kMRvcr0nJfM/9oK0K6OzRgd9DTJ7tVEGq9EDg0dE+VCLBLO
XiRYx6lN5y1EwIfzpntFtrRbtpbPr8IzDIi5jmAZZfkIEWXx7mtDkUVCjjFbGUietmDoBfeHpa96
umI4qnaZ9BAuwNU0qq4Y/2Y3PVTcPcCEVANSTBluaxT0bu3GQlJW4k7UYBsBfn933Pq4z9yWLlLr
ii9t+mfwZljVDoKu9L9MeBvfQllOaXBdbV+3vybg2oWYYvfVHHt9KUXcQUsv7HaN02o7HZnOmw6Q
8CXycuNL2fcn4tD2M7B3Rnn3VS8TyEECf6F1cfqQAXoP6DauwqqAbChuyQ9aLN9t8yhdZbper7us
AjOQhRslIBrpgd5y4CTJySmrb9M7Vn+KU4DsizxSLndQLIgf/bQ45bnmP8QgfDrgjqJ+hd3wVdkT
HU8Lk3Pr4LigSvnVPiKRsciNutzh9tefseHvz6PtdNCHtvKtMItoUep9PCxoxOXRuGhKm2/zboCu
mQYdBM9XQS3VnW2uSIYdatuq21Y1NYj1kb2Ajbo0MNvy2q03ZWC2S6pyo3o3nIFvXcsJ9lTfNts1
Nx63OmqHFwnRtM7KVj6rbpFbq9eZxN0j1AzzJhO2to7UVegM71dk+9MoCktBn4NayW2Mb8/BQ+pg
U49u8VhV2RtDlPEtKusNAnHdVyMNxAr1U8NFeh4ie0Zeb7LEdZZmNmqLwEuNk0eMCBQopr6NiBz2
OeGBTNS4KopMV0hTQMu1GCFEi+LVTexKoJUV4I6KuMgGAgDo3zDnjEBOfvHV7TeT5osJZbldbNm4
JRdaL/aWruEpUQpooLd1aEFMx4jfAvwqPNOxvxU+j1eGbacXX+jekY95ve5lJoH1Bl4cap5vVp3+
HPK2efB41GyDIE/3YWpDKU0tRh4jg+J6VNvfENqPV4E7ZitX94YdKASpRp0aP8vKdeDa5pq6HcB7
d867g8XsrZOmKBcfmvsxCwDtF1G6R04DAEMoPNxCGeTdVrpnLYj3GXfWf9KsCBgetWpwVKl4N+P6
CiWLnXaP6Bo+hS4KixVh/wVSVzvkek08wtzqFkSK1S1HMGayUZcGUN3e7NhSc0GA0Fqt+QgYeHuw
zEJxU3sIH1aQhpi7DggU8bmyc8xCVEh7jr8UimEcUq1PTl2F967dJKd2EMGSGL2dv+wyZ8kpZ0pz
CRH4Nbh8E4gSFgv8bI1X8G1I1PybydWVzgCuF/wjEjtq73WvAuGQutUO/N235WA0Zqbkd9wAebUM
kMjC2XD8aulQ5unl8Ay5mHc7FWKAI3Oyk/+YxcE61EZgDJpG7Kwu4hskOZDX80bcF5ErB7sNQCEi
SXaGSJsv5MGbyNrGEOdbYLOVLifq+UbT++0f+0Q8j3wZUDK25+9MB9Rw3KmhfkYfqaw+d2kUEf9u
T59/GXV/G/1t7uzcqqVKT5PbMRwP3YCkK6TQy2OPCMAmqwx2n6EkDDLH2fiWBzdF3wU/2Fj+ZLbn
PcrEwMky7IMTqsCraY5MC22dDUAq0e9NH6xqG2s8R+xJ7YGk2vB0qkn8kS11/duMmZ5x1QXIJPZp
CXEfC8jrzklrCBQP8h2JPftBkwF78zZ9tPRax/e0q8BNk7JNYqO4OBJlcQYIPluj7Kl8qlzjO0Eb
Nec7blvibZ6jRyNfaYH9Ih38Mwm1hgrjcjN3/bovN5BH5pvEDcOTPQB6ZffPVP2e5y2k6XgwXDzL
606mxEEmKgPjWy0mB9bf672xQLagRIUIfhI5dpgIC1vFiWRoUtW1VZdGWQtsJ43irGg+0uif5gqH
I3ORZiBQ1bILtgnYV0KA1ix771hKHVtNZe8qB4QBQ/NSSi9nP6VwvTvo0a7AcBumtzxUAAYZncDU
bVvfM2CIV6DVsG60Aqp/g+aKxzDJqzWUpMYzIF/JwSmEsx2LnF1ZXNjL1nb4S2tmd2mSWz8B7Ed9
oy/fePnXdJdLlG+0wgSRP54V4EfwEYrx05PdtAGqB/on+vmT3bQyZ+sW1aQ+5A9megW2+5hlEEaa
BYnSgjdbW3KQ4Y4QJJoHjMKC4Id2BYMNmKgKVO0juLIo7ag7UrcZ8vcuQQ/xdPg8OvzapdFYBzzs
f52bj6jRKbN0BWrbk1272d5XGyxUI0KRzStTfqY+NcolyMdsHws3OhnYfBKfQSy7H4Gd86vT9dad
PooLkSGwrGNblI3GG/Ia0vEHUHrhFXvbyYvM5sDg1SfwUjvXj7XAXzF5ZXXhbKRXszUilCgQ7iv9
OWLghsPvOrjNeA0+btz8z8DIIAcVtBxBl46dR5SKQxyxZndNXjfL3Mj6L7HPvrW+K36YZYPpKg9l
JyWOSrp4c3wIrfahrT+DgBG/6bAGN0o3IE3SGtE5MLRviRZY04ayFUZ6ymP+jbZpdEDwgHJdeKwV
B9qs+Ra+gwDDF2ti8yJeL9kHyVmr8KhQzF9kb3oJaIeyW523nF3JDpnOBA8Gv1yAsHfcAjSTPruQ
F88Mj7+mAWDQLrjYLnHCu4sHADVKDRr+GkMawNbBvWG6UbD9daYwovGapew5w87mDAqm7Ixdb3bG
CSTe2b325LEoOrI42oRmWt4nSdxeHeGioKWDMmiPmMuyCnR9R6NaazenMPS+TqP64LzVAH8csTnC
qcWxNEheIkJGvtSAuG5jd5l2Q72o9J3VP//xn//nv7/3/xX+yK8oIw3z7B+ZTK95lDX1//zT0f/5
j2Iy79/+55+W7zHPti1wWNg+2Eccx8P49293SILD2/gP3oBvDGpE5r1V5/V9Y64gQJC+xVkQApsW
lgjd+taO+YpVAUj6u0YMgOFK6b4hdY70efa91VbTOTbsuDgCsbIVtMPqbLvdodTMTi7OyNOtR7xy
kEu1Fnwoo+2kMiii5pc+cMQXjkKYeZsRCzteIRuTQiAEzETUhCL4bCPnMk1WOr7jB8gTo3pWNXaW
9memmj5uqk2Omx4Ymf4aTSr5BWT66c5udezY7dSpUI/ktZMLzSVnWgBqCvriX3/0lvn3j95xLAff
LNtGDtqxfv3oQY+Xa13tOvdNFw07JIFDVE0Z4zq1tPKlEkiaqO1ENwIHXXpWdSUPB5gnQLV1lIn9
2avKAu2Qcu/TOp2uaDZYLyFWrB1su+YvSVSZq5iJ7uxCEvNYFuDJGJCbehpB+oyP13lTruCfRo23
ctUDKI2EyXCin5lRDTeSx+xgWSbuuYA0uP/me+k5v344rm6bjoWvJoTtHNO0mfrwPn0vGyfCPwWQ
w++AEa4MA2nkhVRomFFBYBzDAw5GdUs7gGJkFY8r8LDCh4Z/c4w9DsG7yZ2cerUGec7utCR1aUlw
gN8kJgPnNwKCl8hihbloggTI5CNZxo4NF0Fmt4DEWtjp/SIZ69JczOPY0suF6yYA2xrRcJmG31dB
oQqEYiuII+fheqK2JyYsI87LdEWX1NRaEgAutaYOkd9/cp7diCeL655/1JL1J6qs6RJsr5C0gxj2
hrSy6iwbNgX4UX7X/7XdMOontS2vc08F0kf7TxpbNHlS2/Kb9xWo6xe2f/jXvw6D/e0bwIATV78P
Dyku5lvqzvXpG8Ah3IDqVb16E002gnTILQAA5IN2TrzyivNbu6feZHINqDxUmRxWIfOUUgn1lTeN
xwKI3c6t9kPmaWeWcrsFD1b+aRkaIN/IMaEznAMPHhQV6JzyUXuxsdHJIaMULkASNDQIwEC97tqb
GUpzgyJcJk2m3+t87NcZmGyU2jnqpaKs3HsOZ2ehIVJodHF1z1KwZw01D7+qFTnYatSKVhCKO4/x
amtpBUhPuhLq9QCUl70K+ILMZD2i8PRgJE5wJY+kcrpLEqM4GdkTY9JuICkHtwZpGmhXQYhoM0gl
ygYSDjQyO+amTFYMyiVLbDag2AuanumZrEJyZifNVeQj70K2D4+mL8XK6IM7ohC0sf9CZgV6EjNU
K0LwFdRNebyaqAkRvXzvz+AqsmlIY6zmA/u8VppBhxcJAwSYUJqETQFfE3BaKpG6GUJd2Jl9NMpw
/ZudPGhQzXQ/4Nl0RRjtSs38WHa200wz6qdlZzj3b6/5sWzt57t/82232N/ud76Oc6rl23jg+sz7
7duOlG5s+0WjvYparCeeGhTplisDLCATRY2paGuIrMbDM+DifSVDlIHZa0GUNjgAlSsxIpxMXmSj
qzEa+0v7/RMrzrTWr+tPL4oU8U8XtzzRg/cvVU3r3nHdKq+k00xNl93PltBLxbUAPac0UUgLjTQQ
IoJ1TYPabQ35km0YgNITlPjxEfSj5YJGe0PxdGKChTT3NMGJKkzoAOKt62xrKmyJ5gu5whMi31EX
/BJyBTGGfEfIEw4U4jRqKD7neZRQKzSqK+ff5kJhM3vMgTnfg7f7Z6COGlzJm1Kjhe3bWAhjTz0a
VERg+9isfqaqvgEYyHHV+ybDX5Ki9G+DYMaqjQSg0G0tUIQx2DfloEtgBu1ibddBCLk/DTtAzr6g
MHwVhiWYFHpQ9eDewu9bhT03BOSKw0a7IVMfgRGc68X/pezKmhs1uvYvoooGGrpvtaFdtmyPl5uu
mSTD1uw7v/57OHKiiZPKW98NxekFMWMJus95FmQeoCK9q1oUHZCqnQFiEVJ+s/hOiVXdzTC44EGw
YO6kd/eOIZHOqTQm+EBg2L2dLtI2cNO7d2RZB9ARZcEi5UyHriovcPbsrywu8gcTG2ZSMxw7QJ88
xkefZAdVm19cgIGv4DT8j9+BJ7/8DBizTQfaCoBAcibtr2siVH1FZZbT8AN+AhWKEdkAtTcYqPHT
ENqPOU8BdfEa56fdhfImbsK8DPAAD0jfadZLoUNXPLvZVF4psCJ8bxzPUxsKQc/lUDbljxTdFFQi
9TPRZXuwOngUiBLkYfK2GpEGzfveAMcLTlfcmvBL00KGm7DTyfI+zqYe2ap1KSHFqfeUjkklHImS
QiPPRnv/v4dyBC+l8YoN8yx+snX+VM3i/HQoEpgmdlUBL2g0KehLrrXtYWsGddMniJm49/Eo3tnL
Dnz5vRMP9orOoD0vnssR+ZOZH0jtzpg4e5CoxDOwbF/b7d7E2zBG3aZH6UP5/+PRxuctxC9bDI8x
F8ln23SlcGyHf/2booZaN2Pt5j/qsRcrmDZUuwYmXTHpzZN6PenM01meZPUOOYFzbps139PgOUx7
hTW6tK/a1N5J5lG6LaQM943Rpydkud21h3X+E+RdAPWMovS7lw4AmmBfCudDcAGQh/jdG8d4kYFL
alWigEMyUOkxkrFrx8MLCWVv2BsTej1D9liiItICjrwIOyuJ/rCyqFlloGDDN+dP/Tg6oxI10r+f
GnLUNtepTTYE0H6QDE7kKoD2U+fuAO/YklaLDbnV1Vg4fEfCLo0rjsqSxbXVY3+NG3XAIzD5VngX
D/bLR9xKcqQzOoipAlc+7iCJVGu2pbZKdvXasgLT/1QQNstnyFcq34Dh5FHNqXNjzrPfQ2oTlFP/
c+xt2DzBNYq1QmZzVxfBeLgfpq4YD6lOt2naWFvbDgAzv/feYg8uOMxV047HEPme3H7VZvDHs+eI
mhq8dQ7mLGsxN+EZ89ne5WYEWwUTxMK/2mhIX8cfrB1rH6pkTfUjhkzUuofq3Gy3aSx0MQbvqZ0h
/eBG4yEf0+yVVfGtPUdOfjeGMSQ5kyB8t/M6WqQukxcnzdxH5jQv7tzOhRdvErho+pkBZm5ujSFS
nwrcWHgND737lNl5BCepDVniODWjgGgUDiQB5x4K9DwMYiv3YUG0KWMZrv/7J2Wb/B8/KTwbPcuF
2wp2Sv/YtQ92D5XKbLJ/QNW33nkOlDnoYCAVvQGeuFnc2xxU8TooXFefYzKtAQvGhvevWTT2S0jj
uTnCBzHFP8krm6fQgHBfPJvW0WHk5tJxsBK5N7mgaSxGMJW2pQUdVeoIbRceemYtltRm9wlbcWRo
IMsDinEBGsqODaV8hms2LDJsqMRRWExOtU0aEWLViV4A0O0DywvwLuawFZxdOtM5UZSgNvMc8NtE
akndbtZt8x4CGUGlJM0OqTsF29YZ1IIUFUll8UvbLff+93H3NoM3Cp45s3Psl3mtLcYD71E2h7rP
e5ukyTc4JxhrZgFebI0Q0nYns1tpnoCoMQU7k7Xu738fCtPW9uDMQzmMHlbRMPS+qEJvqfIuPIv5
UJo8P0I7BqoVEOZyeZki8T13UIzs4RlrfWdnVBYU8KlNdjw8V0bSLAE1z4Cv/GteCcaRr4VRH8sQ
+r321HxMnjS/xS6WaU6Kgg6FVdHDAT6BtSqFtaWjtS165d8GawU9cgDCDxQGRglmS9he3KBi30II
NQmb/9Gq2feB2/xp5GWEFCl7o7cYNfFCHrC9iS5eLr1jkDhXh5AWtO6G4qu5AINi2NwX6vdFPfVa
UIrdfFmuG6BX7waYxu7lpPD0adox3pcRKK6DmS5iC6aYxVgf7PkQpEV9oHDKkxxPO7m6N9EZDaMR
FNLBbLz6oBSrffhURJB9b4VvKdAq8jyK3tw8hwXLNE6npA/UNzleQq+L3kwFwbJJZdmSQkumzspz
TVTy5t68yYBuYuoK9aF3VbvfEzYihegCuSXDPH2BkBNgmJDZpvZobrcc81/bvdCEVfIMJh/GUkGv
A/6XFEKDAIK6hUTb3EHhl7Z2arbFZO6M2rRPygxBfrASc0Hh/SDn3s8hPF1Alz7yKQyw9R1vo6vS
ik8gCamiRMFPxuU6GBw49E62OA3YhS2Cvi/fsZeclhFImIcu7tVL0Sr82KPy3UkgUx1bukFJ2Sze
S8s5QSOnfRJOKG/Tp3nYl+kpwGfUjqWSs+ZRfIxQ3wIBgddXOgBSHC9iEGD2FGIlwC71xPB3wIgx
8xpof2OVKNogAbr2JSI+G3JQ2BzUkAMfIoh8dLFIH6iNuyy+WJB3a3PQ3u7DMv6W9Nj5LMLCkNB5
ut783BgYqavEsqMNnxXKTFlCrhyM7dncTXXu5b/fEIx/SS7i3cCEdKWL1B53OXaVeIP8kj3xUiMr
u6wrPgrldMsU6y9AYqJZYJRkRm/nJC/aeYW5tEIg9D4VSGkAdd0OFUeVv0cFE8xeKEOkmV7Tpgqi
vKUv8N1c05ZL5W7h50at17Qhc1F8u/XGXZo/SvxUzbnyHM7uinQGmN5L5bXR7t5eAKdwG9H/2Unj
x7/o4xRKs4fzUw2YNYwcsyR6SeIBtaZ0erOYxm8K/HNkOKBuJftpWEhzCM+J7G/DDEiBn9LBsJa0
4MHqwtwozoBmmFdD1HZfCdGq6R7eB39ZTn0J71fGeypafLmoNXTHxo7FRcLq1ptL1GnUPzIj6V+d
ipdrJ9agWBsADMIIL1wbUBQD5bA6wztk/A7rZoABsqAJrgrv0gWD8svF4Vj79pa5x1sbric1B+Rv
hBsXhTTMkgFEv1kH0pUaUR2JhvTh/l1GFfelKwZzf/sy2xCb2UJ7roSmK77udGjms9DNX+CcY+7v
7fexdM3bjwaI3Nv1YlDwISUeVktsUpMr9NEZbMfA9yokj690sCANP6XOeKBI9Uw8qOSNApoTesra
2Q3A3fe2L9cZMmAz//sHxK2vSyxAEeAywiVjlj0nob9k55MhqeHxnBcfoGOl+7uY3VDDXgB8QbmC
Pgj4Rl807e7d1AHnl/e6dooDbTQbeWndoLtSkFQwgoXYduhTaIACChfu4Xrb5CaJ+UeZw0q+A4V7
OzIeLaGozftVLNtgZZeo5PbV6G7LuH2NsPUBKhAKACS6y0mOt53sV5E58f4uxBuPBjuaqvRJgXeC
B/ZCQ7m0hQ5ygSdgDm/dRaak8yjCaU03BXtk6Cei4AxTMGyuVd6GADc7S1IqpREVQK3LHDKbwFNA
zLT0XLHv50QPhcyGlU6ZgFSgnQnybw74llgtnd1iHM9TCce/Gdzer4PWaJYhiILuirpqw/yQhXC2
owxAiYW3JoiAWbcKhoFdAUbpVhOSO9cAOoGrYT6L57YcGkAng5btXsIk3pER21s6fCC7pLuhErVj
0/dALkcw0YAfcywPAnW7h8no3unRUefBtOkKI/VZ1QeHtondXZipx0YP9amaH9uNlSW7EKoFC8Lt
0MFI1SPMEeoTRfcR1SxrSbP+ugaNiCArt7Dxi1/cn4v0sCNli0b9/qWZQq+DZAFSVRTcH5n0GKU+
1f5+f6bSWemculpULsxYQPgTcQKWKLbP2DeKrQuSyslkeboJhB6Q7wsj/KeCxN4CXLdIoQ/1vUyb
B6kd9dNtfnTZCACCAcZO7k7W73XDPuDumb0HiRssM+S79zBijFcgOXqn0Yq9U+w13iniNSxyWfIo
ksyeVuHcRh2wFQI0CFo3pjFvwIcgXmadBWT7X6m5IdObXEJCPAgfUTN2fvvrRAfxrQXeO/euhnkX
I4QkvWtqcTLCup0WfYXUYsuNClsRNIKJipsoG1Vsst6LHqOYQ+vEHGCe3TZwuawdHqwMM5Ez4be+
4ulTPcbjRRsw/JUTP96ffx7+NzZY76XL26Ovw+hQGGuPxcGujxL9jPFvTDntjzZy00XHkOuHimoN
0gN024HqLD88YHxpRN5CVLCpquSUosR6hqt6sUygZwJZ7RwvXSGhLIGd66GaDxTeD1Vp+r2tw929
qXWT3gcqPpq+sapufZR31ki+hWcriiHL6tn2g4C/G7ZUk+d3ngOcei7ibhOWrrmkbvh3QGl8CGPs
PCDjEZWxLyIN6UhIOPixrqY9aIfZUYMNumlZhS+PAwZvzZX3Wnr8t2Hi2R8F0BaeBHxmMQUjeCbV
8CMxInhKg8C0GpEUB88jr55yyIBDbRaeVrUo4QPURmswEJINdUL8GhY6htxQJzUFDFY0DRKSOwoN
U/cHHgAHnPZJA/HkXr/o2NanqSyyVcHB2d+UtZmuoxTFv1Cjdmg6LiqGdEqNdEjm7tuZCVMUkGNR
aryPoRCPW9cXzmDsEwXg9WJwqmgfRvEbTFzlBe72EspNOIOynrE0kwIUiTnsk3zYqgpmtti9eMtE
RXis/MPzIoCb5TJDiqeEC+30bQLUFV9cK77SITBeWlWqBwNJ52vDs+HAxurj3m9Xjlj3xWCtqM0y
6+8iH2IsFLx+HHw9RvDbDorvDcrdK+la+THqTe/M2NgviT/xLyMKIPc3feG82dieXQPkP8EssF4o
innwSzT3YaVh3/pyZqzv0dw3um7yR4ok7kHnbfzQ1uPy9nsrNZL+oCHy23K9hVLyFfaDBwVhWvxI
YRU7u45xCLpXUCh/VkbdXU2W7cijzMn4cCxtDSrOPCoues+Py7BYU6+OITsT1gWDJwbUTOnScD7S
D6xBPfyvzUHXd7lfqfjzDiAykfoNKHEQTRUQ4Zysa5t6YABlIwzZOheVPgYPtysdUC47D0XO142q
L5yUDqoa9WCgQpG8n5eVt0Y98tyHulqyUkGMV5gL2U/QqzNoZUPvBpJX/SUOd9Ryb74PDWcZHOqA
YewwDzWBrva7wubOFqwla40ceb2Qrqv/qKMNga29FNgr5jbNC9fSXPesnY4DlK4OHiyVoeNdWaQ7
O37YOpqp+N2LGYB/3AXil3ZnsONTPuU/0iC1r3j5LE1ty2fKtEAkZylhgXilKFbeG+uUuuVlLCRB
l11b5nvq7IIGpuFQQ/IpjGy38ePIA7hgvpo7QuTfswxvwYWqNx28GZHSlCgVqoofTQeVFSD53AUh
dvDbe+xYErw4Nl5gBeR7N4CUl6dx9qXBbtqvKwMiTdpOobCl2yc1QYSlDcdxG0dud9WTaBc0JE6Q
bYmw2tC9gb9IFzanyUq7/5EDd/5lMemZnseE7eArZbMvuzFbjVnAZKE/YC+5cDuofbLZHDlprGRf
1AD6w2O3uVJb4dUMD33d+hRSx2RDefDvswaDbSFW1hhP3AUdaVqKQaYJBFbvJyitg2duBtYa2ShU
hD27qQ90UCkvNzk3v0+GUR+ywANpz4KrN7RncaAhFMIMAvPo9D75lzl0nWGs3v978c2otp8TWIlQ
SZ7l4T1kMQHBLseV//j/qiuzhsaq3b9bXZZu0oBBhmteT7D5QGdFqPFaj8zmWkVeDPwaOqJ5UdGX
HB2oA9SQOrHjBTVC1FNA6Mn2jknnYQuUB9iMuuzy5ayzNAR75l7Yhnye/f/H9RaARBw2clSn5F0m
FqGDxBptiykMnDg50B6awsQZ4l9C6r0Pvs9t8k4svgy+hwGgZHibGRBGGJh3FHmeX8SYbNOZBEEH
5OvtZSoBHkQCFhyPSWYXFwQhxzLLHwAcGYuIZ83jGHfWtkiwiQyFk2BfYNvwP+rc3xO1qPHX/t1N
WjDN9BDvC4ZHMggWBTCGOnsLRjzyjXBgPoXZ4D0boOmC7YdiXGjaZ8g3pW+Rzust9C6a9S2Mp2nh
9moEa7Mbv4EhGadT9tbrLDvYjpi/2bi00aTRKhdmvadeeA9AjyqrXqLIHLCdwB3QxcwU1pB0B7fQ
kc/QdsgeW5mV17rjZ8ha8zVs36JdG2i2qgYo0KS6UA9RPLbAKkNtCj+O9wiY2SfbhACGG7FwU/O4
+hDeD6OBTNWXiaplr//j+28Dxv+3DD/npiU8eHTZFjBrjhBfcXmmWWa5F4W1r1uU7tohtZbgPoKT
2/PgLUolTD1QyBZeBe03B+tWag/Al9kgtQNKTZSFb9LMNezbuXsGdGR8ScH0oGFZzrNDEAJIRiEe
BPBjj3sTNjVRDHWfptiDA/AD9NH4Z1qcJXcAnM8AePGAmX8HZ7tYAuvYXh2FFF1qluWx0Z23By2m
95vKmR5yeNetrJFZr/N1ukZFP6fp8zqWgRWlC3pEUZxZELp4L+dxd4Z0yEkESY5NG7ByM+CthaZ+
0J4m46Xq2/ZMo6iZwrEtpy30HL9TOzVRJx3GrkQqseHu8vYJ1FjPl6zZ0C3aLAt8avvlw4TX+MgV
14df2lI8fY6NWa54X3qfN0UfxSFn5Vu6Sm83emujMQav8lXHdbeixi93XfUdMsYAPPlZHZS7wISv
i4YW1iZ2GBTnhEb1KcG68xjDefhQJkzB+KM1ugPFuciDZROwaC3sca2RKM6X5ZSMS1jCRVvPbdIn
rw290+Soi+uEiOamVgMiVzcmh/sxT4FID5yD4aQ/7yN6bv6ErZ8HxxkHr6d5JqgF3q7xKhCR5mvI
+QAryIfWbfmJRji6TLZA+wJSO3dSm5046zozwofbJ6Vy3KTjOCHDOl8jKncqnuKLV/lRncD7Ym61
apGtmWTe+naFXJWPNrBc94t6bMIvP3IKn67qTIU6RzrYC46KyBICZ/DYLdS4RaGdJjWBco4wo36l
4dQ0gKi0aGANhMwvPlPhubY32MxUn0M6lAEUgrVrHWlWIAJjWxX4m9BdUZttQWAF7J0zjY+cCHLD
ioVYReMa46A+5vLiUcDt4lKVcxHQQT1jPtgTxP3hkCvXjcvDbDkYWI1H0IChIWBN2XhTzZlwy8rX
Vuw0vuzgj1br77rXejNMTrRzDKv4pie1ZXBT/Q5Od71ym9w62H03XI2u+8FKlXwH0xNYtKxhZxHI
5GKpCZu7uSNzh59d6RmPkcqT41Q3ekUfAKzvAWiiN7CYxjPMR2DMiXfHmj5Eq+ccupfwkxq0r4te
+jXAZ29AwS2BylMbS9cQy5MAphvNoY9LoKlbcG+XeLrEOwZoG1Qj8V9W9BnqOENklkuFh5hiQfZI
vcyNupUbGYFPYWhIMDRz/XG7VIXvcAkI2VnI1nyCxW+0UdaUrykss8q8QKRtexvbDFCchPlpDnij
/RtdzSs8w5dOz2eZWvZkGUDZp6ggzrd1a0GVf5mCw3u7VWE02R6ZeZhHz0NsPeExIbG/tbEaG6L6
z3su4PIdg37g0320uekcbSf7vOfeFRcIJGS3e56/DhuoteZr+lTNockxeR64QfMHzAe6byBo+9t9
/dc906ShNv5xz0FSwYIUTIJLkw2b3ki431ZyV4BtAFWttgBVzQB8Z0Gno24rEPGB8i4ij28B0kKP
MHLor2WaLW+x0aB4EXMBgN00M93ma/TQiNioSLwmdlh8XsyEYVJ4pO5ba9FZ5gJVUJUZyQo5JNAU
kqe4LpEaqOBbAf1M/QRgpH4q01eB79MjDQANyl6bEIdaU1iYiXXFZBpIU1I9ilUf9tmG2mpAKpG/
XvLGHnd5p5ef03DdOmzANGxLOAlanX4yA95cRub69xFpObb4Z7b5lq6FgpdELg8Jp2VZFKjV4oZp
ahUM3gIkrXpHbdlg9sfRid+ncmp3wi71ipki9p1m4HszydJTMFT1EpB4lSEfkeTVy2Rm6UKHxfhH
OG105tU/Rz391sMA7ZvIAZeOK5VB5QJWHsC2ej6zmuBxUFDGRvIr/cDSGOwXTEIaxMcTwfoecxtY
1GZKr/TJw5jzfRwDBQGzE78QLgTTrck7NHH4h91bJYgfBux6XMFPWMrALbsIGPTBFF+NSSmXphLi
xajXpQOpYQ3e2HcRmGeYAs6EDvMhFAP+k2NQn8LIyn832uC30uzcN3cwk6XTj+qphuMOss3Q2hT2
9PnZ0CUt9l8+N2oD8QiFFwiBhWH/DboHkGxk4Ej97fP6MoJCWV4XGzkW8GTExm1TQdV4pTRMwbOO
eeDgd+w7pMYWqrPqd1lDPDSED8bWhDfRN+m4+zKdr1pJthQTrNvtoWOXLEqATqeZ0GNUYTk+KcmK
veck3ZompJk/WbH4gFiO3rCmr3czBO15ku4D9QO3mIH2UvbnEOnBM/Ta0uVtogweJ+Z4z/jZNbvB
DJNNaVXqQ1Wb20RbdGurnbD3NVsIbITV2+1GoAOwMFCwuCRj350sr2TLfL51UDH3edRm3yYRjlsL
4pabtGnbd6SPFjTAsKE4ZuQsnWu35VWKOECOaKabcchRQtCUPwRgdR3dztQr6jB4vZF4ar622Jf6
AuZLfpgMxmvu4C8/z4RpR7maQqFBSgGH0TW68vbfhSU/EkVY9l1dQ7QHBdLY7ZJVDA4jAMzvzeQG
/jAV1Ra+yuO3KYdz9PwfnaRQigW8MgXowZAgFcfWYsIr6YWn2Us5wpM4AkNqmwdJAxYPUXlw4A3k
AFXogowxS1tTBwu8J2MQ1m5+m1ZGzK/FfBAaa7vSjpFbml+uEVAO10L8FrpDfXuhFmk0+Sj12kua
RKM66BGMWE6eKHKHVsJHeE6K5bnlY5nL9tCEWnjg+b1oxzAek6A4MNUFr4OX4z8H8nUgqkfBa1Ux
EDdNlFuo100DvTKcsUPSBr3gxv/UhTDPFM1XtMALe8nmK8JwA1aRGMRLfO6f8pc6TNYOZG6OqESJ
Y8s7rE67crC2vdderLkD6l2Qxfql2xiKLR76LvCrMXA9YJoCPcatP0/HELnbZhp+D9hH7wSwL2y7
dMlzaSeAHoTNEskV2y+BwkyWRqB9qxP2uYaCznWqzBDQePPyOTgzAK4Y2nR1iy0QSKA5Vzbw7p4v
VmdPgWvGjzqS+gqyT3DgofyjdTX6rFaka6up8TWjD0I5/Le2aBjSgQD5QMEBmMXcjV91YLjr1JDI
is1h2cNkUoVJcaRwsK0tWLVYReVqhhCj4DBmyWsQIj9uFyb0UYSZvML/VfiVqT57Yz0kK2jQjzvq
7Uzvu5OH1YWmGsF6sk1osOiyeABw5IU+J82cck83lc7Xhwjmv98U9aYVu92UAc8iLBaSEpWKGWQ3
4+so10dhBkrPQmEnc8v/UdtNGPUXrntgKLAt5kEeJQ3vF7oNomtG8yCepnO5IliP07AE0TJ+ArNt
egEMbI1kd3vzLDT7HEs0+EtSn2D2zp7M5BYBJne0Icr/QH0KhUg4EIgLRcANPgEumt8i8MRf28Fj
Z+rLgvQHC3l080E0FfDG8A7rT7ePMCu9wG9DHcntEJZR1SKTIyhu880BJgwVVqbFgXozvOeR+HZA
8qRelyv8prS3B97CfHFRIVim5qlxq2Qn1Jg/T64X+4lhshWFgTabk6jUmwecH77FJQweR2XCTgFj
zQYfldu13Ge1kT8PSZdvsnio19TbKzs91iOeaLe5DZSfhX6moaheJAskqbFwny8Utn23hoet3lCv
hKbsHrhYXfX1WdswS9VJylYo2ddnXuaQaWjn0zgU3QIAWrW5NZahRBeMlh/itHN2VpCNzoquYYLa
liIFUvXhDkUXWH4kKntisk/PZRSeTYMZOejvEzZszPZ21MujujmoEXlclZb5E7Uhgf3BUZw9UlMk
e7WljRAKvLjAyKDDYuU1nr64+sBABlXh1K4opBlWsQmTzrxSCwux1hu5TjbUF45J/9B24204jegH
D1+7gidbCkXYdLAi7a6TN3xA/Ls5UnODlM4CX9BuT2FQlw60kyCAQiEd+sp6thutT/RJcoJgDAqD
DUSYcKN0MPlqgFwKvij6oXcGc22bbbfGk6bcZE3urWhih9LCtf/j9q+tUZFbjUA8gWiMq0yxbV0S
HfsWQG9PNJxnU7a0zMn6vH0RONgD8VfwCwJUiiYXCqPBkmpdVPVKgIUDAEPs7010lgzeBlXJ4UTR
rQkWwgtZDIMPicDPmhqcS20gl8ZuCe3WXVgM3lo7UG4hjNC9cqhqMVvIqk/QRVqD6DAM2ec4W7b9
pvW8di3DIlr1ScBOjOvmBG5zukoGHf6mdsQUuvebTvef/TQfr+YUmz+db9IOILMyymGk2EBtlFCr
95Bkwe8hAVzzeTCE1zAYy++Xey/NrUE0X1VA2+zEUMhLbbOfpHftihCmE1Xl+rzAMgyrttMIa9Vr
g1UojVKx9zL2cGAL0l5ubq7wFnvp2qh5lI4sH7WtvxHzuYgDsfEKMMFavDqhN7YYkTlcQDYxB2AM
lRRyDtBGlR5DbFuSJEIZ6D6EXAOSISxXEPce1mOfAwfryewBTi7xjiiftzYifrpDA4CGrMJ2V4BB
vbaAkPE71xT4T4M1XDg5ECHIIAUEJxP7hXoTb5DLAk61Gui/zRAgT1cYPfyBmJWbpzCRa1Y144M9
H0bo+T4AUfhjtKpkTxG1i9b6nEptdDBdYwBiPPJQXoJ7WwS7vcMIyMMzT9p63ZRhvenn0DGYt3Pj
IFpSb+7EqEJWDqhv6KSmAvBSaZvskSI4gMNwbEzzQ1wHv14NFb8oqNxHKj8Yyam1MkCU5ppFn07V
TqrG/KVm4QZGtpyiHgmhv+oYMjk1VWuhVJ6e7xPdcTAXFNLhPtHOOOrumASFqx5piunzk2hCnGZq
m1tC6HOGdQJkZBlSWIG3NYzMOmSqd/9xhhU+qBUKfNYG2SNk0pClmHVVQKjoy44fKWoHgx9CZn+n
iA4QMRmXsZnZvp32sB7sRHDtkE+dJ9NlVNQY8687WoHxAx/B+YpNyPkRRJHw6oYbbujsiAryN4v+
STGM+lZO6AqYOuG/jw5xVR20bRsnisCKgPZxz75RVHl9d6xyMfkaBJhjFITsdgBS/fOMR7L1m6R8
pxGalZ/tFI5aL7lTxCdLOg1MtSBrNAFQv5Dw/zv3pZYXc+5I547cAT0fFlcQHs17FK0H9jkD+n0/
p8KCABHXu66JmqvNJufRgZ/PZNXXNGubq4dH+7YukEahAdTWz/LmBtj9t0l1bjiPntxk3snlw9JN
rAjyD5lzpkMvBxDaphjKY7CIx4YeHaGYpRvGuceBIttgI6VG46gXdOnnLlP4a8/CS5l0YfLsigNZ
BUgG19AFdVA89xoq+A0sdiiKhqBcZbK3nu5ngTGGq2JuMwL0Oon8tfc+bsj5EYW2H+EMWUVydlj0
+POfJYusa1nIR2qvjByAb+xgtwCRlO8htknpULjfuhYLHtTpsOWe2+/TM/huHyqITTw0Fuo2E5zp
X7GRgKXjfFbNbXRGbdRL4/quCr/2Ctl/zs0rVS1lH1q+MdmQ/WpCyL7DW3Q/AoNATfd2OsvdJji1
wql9yZPp2dHqZBTl8Pt8AhJ4Tydh+dniVTYMOUhzUOEv0cZtuDcq9qAV9hAR/eXotJYT7MfF2CNB
gr+pOx+ow54sYI7+nCHwLz3fxI08WFFvhQdMjpUPjd+Lkj3jT2n4vQ6yFYW6hnYCR9pmQWE9JNim
YaUQVJHVLm3D2vR9HD9SpzTyalHil3cwGps904WruERidQ5DFxeWGXLtChleOJ+N4gGWCesitIYz
ERyJ/GgCAtRBx0kXK9U49is8EGDSkqTFkgEK9Wq4GbK1QNlCuau0X6uifh+5rR8C5D+f/2WSwUZz
leWWe8ralQFQZ4K1EgiBHU4MZxXRST+t8MZyt67t8k1qWJk/QrUC+XFgKii0awc7q/nlS2HTyHI5
pWH5OI7aAdZNGksCfZqQgUfpnadHpFy6V8ZOmQMXWBoVFiieVYUc3qSADRkk7NOj3Rk0iib/2yjb
gLpNxtwQ2ZCke3VArJ6vUDTt58dS+OVjMarWfb4pjZ6tRssCjuOvQ2zD4aIwARH7szlleI8vwHkD
yIMXR+oATSI7Q86zPZpF175lKX7LeM+8RI12t+lY8k3imPytA5RS11X0I/aAoAqKRhxjDz5QQ+d4
i3jumGeqKk5edNl8zmQoX9NMGgDK+OfM0krt28x8lg0pNUqiebON4L77fYapQIL/J6B8yL4UnfvC
oTu8zrs+OlWlkRwqY7A2gGPnT8i0oLbldc5v7dQuaFaSj+9tOEWvDZLxqwy2XefQUcWeceTvIOuX
XOMapIog1eWPCFw55O6jn4kCMsAo6rcpkiVUqOvwAgOcbieq/B2L/nRVDg5yUUBfQsF+FB9YcG6j
sY1+ztbNSVxZ71nKZiYJj4B5UdZWiMTd5jZDkShCLpBb/fDuuDmMufFuZYZ6b/FCaBmXZ1Wy/LmD
KMqyGBOoWskcey2UqrZ4W0zLwgmL537szUsDsB1+svkzjeCD2AbTqB+oya1kvYyFCHc0fgo67pcp
0yvqRRK/OcPw4ZE+ippEOKxgHt4+UtSEtoSCEpyZ6dpRVBkbN4+h6TvfjBvY+QmqvR80dsjT6pxG
HBqWoDwAWxWlz0hdnTud5R92BLiZAxLvvhKi/MYmyNTULP8Y1Qh/otbBlwLuxG+F+YOGG0xE/0fZ
mS03jmtt9okYwXm4pWbJlmeXnTeMzMosziPA8el7Ea46qs44/Xf3DYMAQUqWJRLY+9vrO0w+E3vV
hDTr1XL8rK2+PRYL8y3VPQ/FVtpZCR2mNE+1mbQ7ddFBc841P0bKUCWQMcs+NV2dP+e1jRO5XTGB
8IYh39RDxKOw5VlNNPm5kXXxkMwD2KpqzDfU0fRHfAk0EqRr+//x5K9Lra/2Xy9gxIMMM1nDk14Z
tBJWqTkEbxnWCfdQ2J1Q9VdIArdNPFpfw7pq+tcw6Rf/HuYyWTrpzJPv59RivhGSRPyZ5jIIhWfg
ACsX+w8U+EQGRPqu60Hy4LptEi7rTZT5wXAIoM3sVNNtHSfMCRTcqWZkvQ2xK98TVG3XqYxz0phc
bHAd8Ig9pi3ZELrl3P8Jn3OrmxXBCYRUl8wIgm+25WWbftD0Z/DTw37KpXaJAqqswFX6eyttNASd
WFgkUCu/OUN/NdX5Sw7Yfky7n02F+G/y5IjnVJfumiiorl4z9yeM+VARRUI+lLOGTxrmyu8kiH6V
2ZD8FetHx7R4H61hvvmFP+GvzW9PW7FZWdYaB8t2+7NMluReDJWzS3EzetXXGwVpzOmH5grc+YiJ
2XEwHHNLj46zRl28FKb1Rgmqf2xaghCqOVvcASFLZF9NzYysoxmI/Ks5xvxKy0qDiVNn9luhT2TL
rari+UpTOtlE062/Bnukq4+tm7VfR90ulkePiNDXuUntMc8rEvl1tHHJnojZ6L/OBVhUHiMb8ZS6
cumAxut9HZ33+p6DoEmPsaHNX0eLtQY6Hgz96+hSZNGBFDsKsPVddR6JkLS1rK+j1Ifjd2Bioagu
laS6ddAlzlCqybPNOCy9AMS6nltN43IwnQgb6PV1jcGcDiABgE/N4iT8Rh6RYL3hpj5NYTuU4l5t
+Pf+vZdZD55YprvfR6hhgFqJhjt1cVBN0QgdY2kHG/gpCh5K20RQvMhNMTTRAwUYiLUSkpv7NsbO
SXWqcWoT19kPL3WMk2qpg66Go05fjvtsPf82NCuIRaFeZPmyvsxtI0391ayK8Xy7tlhS7eInzllQ
x4/AaT0hyqAIttC/t+rCRsnNB4EPeDi4kZfbi0U1hsqtVj/mLMj/9TJjzkMV1X62U2NvL+aZ+Qkp
ZnN36+9jrTzjxveuXvl27bQy/Q2BMePrGt5L5BnA71YDabXRUryjkyDJ7+aVk/VPd1EkjgxV28T8
9z+7Dqk0iNQhAA2t3OrIQu6+dtVQ2RRamEgRfB35Hy4ni5SSvZjUwvqS83odN+5ZFam2PWs+0OQA
ZkvmMzfD2SsYjeDUxnzLVdN1co91U1LfU0ASv3cUO6p+Y/KtU9vpTGPHefkwBHArV/j9fdL09ltJ
NED152UwnZaEev2vi5toSxaycCExECa0BqkAtWlkFtx160Y1pUS1p0dge1Tf2LYkqcnxU21u6jaR
qX+09nkhtn1gLRcewjaxsfWAG3nDjsAXzxUlwFfae3XEoLRdjb5p8m+XCiLj79PUCV/ndrFzBu0x
FcyNxGGeTe0OSUPh2yVsHjaznYLgXzdqT/WlJIy22LMCGfjfD2CeCFLtP6dlGiwCvanPv/WrEepU
0uTRvmO6/PWK/+3F1LlGF/wggLhG5gj9FgjM9vpavK9QSTdy0hdOqXD94OTG+q6j0JAo5jpQjRmt
WN/ogTYeTOFloUMhzotmdvHJa8riMCZx8Z5G+ZMCQi4iyvhayH+PCBL5fxkRaa3czovE8CrAEyno
JcErGVd3pu7tbCuzT7cur8jAvd7atzM6M++PFhJYf72I6v8a7M26tx3KVt84fS8fcc/EE8DGgxiy
hhmQ7uu8Yw2XM2xnRz5+dTYV1fYmJZyqr14PiI7iX9bY+lZd5uuA4aFLpXZ5d+NoTdqsb4oi6je3
vi8Al2r/Tun6nez1r+NqvBDQfX+73O8XUu3/meml4F8K8cWvjge7OsWvWjyu96ChEPGQcZlCcAeA
IWajJLNTt/qlzaJQtxKa6kgfCbPfxrKjeJ7/8l51up272hzPVrbNO9ycrFE8t+hSw85MvZMf5IRL
xi5/Mv0PdUz1tFhogm7AkPbW5zo4E6dVsYpnnO45QSvwXD+r4WqDSJppu+57X6+h+uxEz8AgJ+Jo
1v54NEodDUxZUvWQjsW9IPZxTODatlFtjHx3fbbqiBpDlbncCGPAmW4drQ5AgzP29WBhglAW5rl2
8kG8RmVW7pxWp2LAj19KJ50+jTJnmeaUkjx020FIpbxwrsR8nlswoUwc40esgTpAZjDlcpbO4UiN
30/QoRsvWJmURT+iNbICNEs2iNQi7V+1iCTeYHXAiD29OOlFnp20dd6l1229s6Z5em0ETJjURYRp
+Pnp60pjCjJiirCw6fn5FWV1jZYSWyjZXCzHJI/rzUVDduifttpTG5GK+mgLC3x9HN+7/9kQWovv
qaHQ7srUNw+6Lz7VwVv/b2OXqU1Wbdt/vcbt1CT3h7MszZ269q1f7d36lsZP71L/5dZzG3rrU28m
X+5Nzaewbn2zahQlf+mhdSusA2JH3GN1VYeaF1v7yS/FDlBevV3Kp8CTzotWS/+1qczHBkP5B51E
6qvojSVcPFlchrEMXpeoF1viLh6fAUdtMbp7i+k/pUg0g3kOTtTLFRt1pWzoDJywk+/qoEMV2XPE
z4U5912XO82pnGPKbXK1jVaDLjJQaBlUW+2WfInOKFrlxZmm4K2MvG/8KMerapm98VJW+vjw1Ups
Alv+9PjVcr1judT6k2oFORESFxJqZXl/6GYNCHGUy4PaUB7s7qrI0pEo0Fe19t8HOhSVmEj7/k7q
Tu+G+ABwBEx0GMMePN6u0EI+fcji5FAV6XB36wf3GewqC/VlMLbVFv2hvcNNwX2UiG4e7drLjrPt
maEYGqQl68YiKnJfliSqIlYjzErp660Yb/FlYnpKS43NUtsMOzcFwIlh+WOPDXymTXd6Oo/bksjW
D7jireH+6HrZb/W8NO8srfGu80BaTR1o4WfmltA/h9GxSCDLX0FJHdssZH0usZ/F1uS2mzlIcEnr
imWTxWZ9lobb7FigRKcVGSGppXh0na55hYBUkzGrQPlUdvNaMsE5dMKVW3W09CbnvhvLd4LRhdz0
1N75fSqemzU7Czd7CR1vhFYUB9icDuaAUXJf6WcBtO9rk1fjv5s/tMUtsS7T4gtRofii9qKlTv7V
VAd+6yvWMxq/yupQnWIscse9xTl25KGmJCHjMZew4hK9uwxxmj0ZTjeESSvaH2JwX4NJt17zfrLh
S9nRvmiG6A+txEwKKc2PdsFEqRpmeYUvYt1PZDs31LZVD1Oa6OJAzSqm26i8IPyO0ckQeRzawowe
zXXDqqm9jpa9bTPC/Ts0sEzSxYgPNgfVMB7RvwhfZ2d1DbVJ3BQReLyn/AxdWmIv792COYttUb3T
NHgHkUjH577PDumAIhzjo+SaQaa91m2Ci5WIXCIRNG8HkrVZ2hLpk4Wt/O2ABl/kXkO46bUVII9K
eB9WHOEel3TehZq75o+x/4F9gPcR4Wp/6tfgIFmCNkTBHB8NvdRg+o/aHZbq2p1Aeb0bY3gl6oDq
U0cdg2UuFXaMQQ7bbnBVCTVK4x4CiULc9+z0hz4Xz6JttdcGaddRLLYJmLDSPipH26gBc2vm277N
7Tt1ZlQh1VFm0hgnP5eGTn73b3Nb6VDXaeTWQ+Y65gMRyXEflxqeyP/pU3tdlrRYSwbdfg7mId/l
rIyGefL5YnKu2jhdYV6D+lU1rJobRFgi+jtNtffT6+Y+3zHvLna29Mvt7SysSayH2GqGUMyRd1AH
1FuJ0D5gSh6nkJU16w8gKqg1RfI+NzJ/GBqgkyT0CTh3y3zwWuHt1DA/IkXg2gHP3fXo//dZzpC2
b30vQs0yh0dw68Mj1QjAi63mFJBJurv192lFonhZfJaDDFMH8kLX7wixntRJqp+/F4ytHNcQl2c9
AM4gwj767h+6o38oTHgWHECSeb+0WGBIavjNuyc0dzsE6OusOAE4VfnDEWWW9eA04u+z+UQ/UA//
ZcX9Ly4X30OyywBHr7veCttOHHzp06jItzezE3VADtNDVeT6Sg1EDCz8e4X9UUwfalwOsU5VkGqp
/rVLjQqWJDp8JX7Nqkbwt1Z7N7MZPWnlMyLh5EVtKJ/Rtlk7/Y30QC5KRCBq50ObUaNINfudMOT8
4Cwl1jxk3Tc+SsCTOph607xfEsg66qjuFdOlrHAWV0e7Eo+CGR2XOqi6qLRAamvPD6rlRMQYInEX
sbypzC1yu7OiDQwISrcFgvSNat6gBdD6+MhUe1rHiJZ6+yWyq1D3/OnUQbp68X3IkaZm+numvMuL
poPt8oPpbV5bqks3zXeMr4p7NV7wlT0A6eGps47wkRE9DYlNAJ+LBRRTgA1GKWZiDG6mVxdUzlhO
3H2a4mnWXWaPdnpPXkrf8obGJ4w6TCa2IffNp6kbGsSVJkDFcgaXqA34nvYfsXSCx/zscrN58iAK
FfNMtrUovQN8QLgtXuDu7br4aLJGQ6TvapuE9OSRdOwJa7P0KYi4uRtjPX7zCXTbEs85w7Stbc1S
9qr2NAe5UdtgSWO6/Fsz4HKbzqJ+uCCtT/yJpzShWCJnPJJHPao3o4jsrV+bRHHzVUl+9KanOVhn
RAEQuJjXDyukumfL7JbNm5lGFx8brTO/f6pDu/zPFVD23OhWfAKj+RkM8fcki4NDlBrBMY80Ylss
h3lKpnyLljcnnYuDuwoefDGdsq7hb4UI7qdX5O1OOAPIf6TEK9gn/aNJeTGF3MZrbxnfAsP0Qx1F
2NbuI6KdFFl2FgkifUb4M8b9Zhj59RAlqJLtIkUWak2vPwaBjqEjecLQXBIKgEhE7BA9e9q5Adu1
JdOxG8ee57JeZJcJ2WKY1PK+JxwfE7H/mTuVgWDQkru4Nto9bNMyHG0EpjCjNjjlIHRKPw23X77L
tj9ETnoSi/NgNZ1+CQTaVh5Owy5IuyoEnvxX1H/vKvzkWPv+wtyPz0J84ptyyILqj6FETGI2/d6i
PtlErRaOXVOHpvZHXOUbh8p4mPDyvqsT+zulZDgZ7C0+mSroyMt44pfONGHr2O9UA7RnJMesTrCv
Dm3K0fa6po0bc6kKBFbONzM1FwTfzCmDtE42DPiEbbVrKh6wczmIU9vk19RFWb3E5O2cXOy7qaaU
Mxq+a2NVvfbRX22QE0jsxJtGdJR5wnJtYI1sKFyDYTcVPDwWb6sb5hU9Jn/J0sKZJ7yARHL8VWRx
dzVma9wOxWs/DMab5Z0HFJQbLUpeDepCtjVoLRCl7hrxtE91V13tZTrXEE2fl7y8jvCndwYlMrsl
559Bonc4pOhJz2l8Clq588zGPkV1h+m3PT7BI+iYfMr2kLrYqAxD/4j0Y2t384gK2T4bta+FOrxF
lHb9i7fUJCznetkC/+jOSTaeuh5tLvB4UrPI17VeP44jNWa1XSF8RdeFESfZ/tTDFJqy90z2/rkc
8JlNI/fqe8ic8QFP+tY9yJ765CrVAclMmwT7mOOyUMdgzxgSGFFlnFmW+5uRwkT0wVCrqVizWzmj
4tDPWZCIM7OI1Ny1cyvOfY4VJJxWdlvq3orwX8cWU6ejqt3hIPT+VDcEulBHMlRdxVCHvy4Q43qe
gYgsp2U8UOxRnfEY70IpoZxMIKvPSZCae6fXH3Szac8IyRd+YamPATTr460AaXfozfkXzyqXMpkl
eBLJ6o/JzCDk6RefXXOfa1W8iRpv5yeF//MZh/rPzGcBN3ttGlbmDxCBL0kETIGc3im2gCZ42fBn
I/j3JMHy2NgulmQNbnRk4KG0bJDNBg9dkac4ou1RvyavVbq0u6JHiNz1v0ovJ4QBQANmWNPsFi31
H4YuOpWLr71EWJZFc3oxrP6tcoAeZk3zKasC2EUk+OdhVVNO0XCvu8lACp9EtSHqF5EO3+LOlniz
pO4hd0moNGO/j4au2vB+80tZTocg5QMpmzIIzdIZ7tuaD8soktdyJK9vtixdouSQZ+V+IaB8dBNx
V5Z1t8fY6W2EXpWsbtcL1r+bIg4aMpr5XtbRXdd0LxjbiJ1uDI9NZHykpkeoRnQXnfUGRPhh2FG5
6Jw1E/gEFo32qUj0cdvJ9q/EqOvQBp2nd3+Zs8yAPGTTphXFNojiJ1lZxhHPsS7unW3XhrUnXvQi
eW9tPYVSOrH09ctr6rnxvrNGgNYx2tQuKE+UxBfb3M8/ZBcAJMn9eeOJu0YWoe/ObpgElRl6ZePv
a9I91x7JYhcLea2oab4sZbPHHoI6LJnouOxAyCKmn4EodT6sOqYii5DTQ6IHx7HYSCL051qbfwUe
rAYn+HTG8jl3rPEEVwERfkK6mIfztAHjuIS1GfgbwtDTkZVXQXaNivSibC/ZKLkH+5O9xw7YDHtt
GreAFt6LopnQroIun/1gmzUDbsA5xanJmF3UZkic7EJ29FKUnXtGAlUi4x1e/JwCCyJLUDg1zC67
vzLLeXfG+c/OlOTAUvsOMfaloQoRWCt4SRcCthV1fwhQwxBei1eMEp0rHKQolF3RHZtYlI/ljA4P
oshTQuG33ZfFrmRStzUpzNqCmfK2rjGipS3dTW+IcteaK6IGI6BjV/rxHUbb0VGMVnpZgtI5RczU
YHnkxjkbLSo002q51Fk+Hits3e6QhlsHI0nm+yEtYyazlLUij2n3wziaSKqFsWsyKEKljNNd3N23
PWU9duKSTJ175zlomBJXrVUdU6gQ0BeKYCNznby5jSTeSRLn1bWCcTMuSfsmxHHQXBxUq8x/kyTt
N53n9PiHprim9ciArBmTeUw/9T+WlpWT0Q71h9aSEw1yOZ0ax3a2lLyKUHK7/JgcKn1S6lo+KCuW
iJPRPqBThafZw6bmAdaHklKtj8nte5gJif5Rpw6OwMRFPmKnRN9cL+MH8XQWbHk7fBhBBBsIldRH
4Ahii4vffcQ1twicWdoPSsgmbALt7jHWrHM6M0PCUScgIOFFW9XMksW8VhpVRFP6sch8Bd0ENpru
WO5be+Iha9vn1GVNHMX2cJXYUl0Ff+tl8rs9gjPWyjyAtk1QUmpZeM49c20iSsGjtnTaq8z5yEZ7
M7i8yybKcswJpzFsNCMHG48p25L2iDSTDtlvLPiGTLaxcZGM73VdE/tYgk0ZClLMArBuqwNn1pd5
P2SxBDneuJuWECkoH6t4aJ3RC+ckt3Y5IeDQwljArPPgCWbOuF+a65C387EXWXRd+Fug7dyhWXwr
0ih5JJAKgItFBNMNTX/A3BGPkmp5dO2ZB3bdAUfRgYoPeBGSmGIlqw9Zv6GYQe4t39nEPV4Ctm7l
D+7Y16dgMfwzZjW4SjfLt7qvcU6ul0MrRmYUTfCOOHjbd2NG4Qu//2hB8Tu3fsKf4qIN8UeKRlBr
Q5mO8jQOo4JAq+iGmVs+xVhZRslQEoH1MsbiEW7J1Vxv3XFB4Mot+26F/G61pnN4cCcUPhAQwF0q
cjZ9UHqhXtYkInk8yCxyn8cmIKjulHvRW0041gQ16iD2t3kdu6Egs7wTaeNuZ78bzrAN3fssAf/Q
5Au6BUG4zLC5oVZMocGGZneV1SLSte5mTTo7fHSyC7Ud7YGJv8M7e9CGqT0ac35NNBFdJD/V0Iub
P21v6TcOWcbjoFt3aZoRQp49YydlVB/qOCk2dvYmXKN9jOfJDImofePuTYZ5TOYz+MphHpowFbH2
AHqgv07upIUV6fp7sBVAUdOUP1wPzilmwlVNmCeX3SPRbsQNPcKfusNTp3Ka6OAZBhwGwBghNlu+
buRXyhv3fCWmqxRkG3NUiec48qtNWfr3WFMehlgrwsHXYf6JaGe58xwaUjvLoH5LEte7q6T2q5v4
R02OYd3bTVvtxJz/FBb6nQ7XhW3eP9Z9l90VwziFWjaDL8I3VfLc9yg9B5boludSt6PdHOGHngxU
SvdRdK7GpoTapf2yJ3u8wO23DlOTbtJ+cjYi4XvSN2DywG5RAmoRGJ2n+uTPA17Hft3eQaS76h1L
KgupiAUiysREGLEsM7KkdC/dFExnCUYpNLpBHCiy3aUTDFC/TZZj6RQCaWXzKkX9pAHO3GAZCNxD
iE8jKcyN1Rk2v7CCH18AcbqfqJKDsuvH+LCvMdEeVNIOgztm8LExA5sZNk2QJmdqlHSyV8s3ISy0
ckwLtvwosOeYuSsv04Sfeh98FlFlh9IbiHXI/TgVuN0JF6arnK4TIsOKG+y+8ON3D0zybgrMZpMB
xFym2GUxPPAB4Wmxd+NI3yVe8Y7F+bRtCZntMJECO5eiJqy1+LqUZnNXTemyExGPqNKFiuVFQbHX
ssHbyDKDjhelB2JwxTnHTMzVTffCHP9uzhyJMWP2aBmGdmj4IYXR/Fgg4BjLLHkSrGdjh0QzhhM8
86krka1gxaoDh/RMVnaNFU+HsnGNbYbAJkx8DLKyhziZHKY3AnAoCsmt4+VPaZBcXMfvdhLTL/LW
pb4fKMc7Lp4eUPHbYpmSN5TSDHm5Bz21W3q33qdknsMYh8h9NOs74fldSLlysccSgjtJlMQ7mclP
Y+ULtr0YX4ySsBB8UUopzSTUgyDaSMsl9hRl07Ywuxf+Vf6K+ftO+LPAEgHv3tnaegUamZigHGp9
r8Ojucu2kxmVyHym5D0lPkOd60ZDG4ioXXabgSnFvnUgmraQIFCH1/K5LSjhskgEBuT8uwkFfTHZ
c6gzk7Z7o1jvPz/ALIyXJCuetKhdNoNuRPeJsD5dmzz8MjTnrM+TE5R4O7Q15Fw12YzGu3isMik9
vQyYaBsL4fC2NXTuexGlcxE6pVycJRxTiGFFiHS/DSMsow463Lrz0Drd18ZZUEHYdYnZu+s8RUG+
7KnRxN43pyC1X6CfhVOZIQQI2pORjf15GpPhrPZum9i1+3OZIZ2ipoYntUe4HX37Ya4K/8A/tzlb
hd6cXeJde7nU1xn7snPS8mDIShZtAXVJG3U1X5IM6Ivp0JJgtP3gQvTCDwn1XxMj6M55W713fkkA
pbLH7rikuBzxoP5m+sWM0Vo/n0erx50Rt5qwdo0SiLBThXwI9mnQioHwwmGal+rMU6RiETRFO6ev
390UVYAc4prrE2oRDvxmu95oaY0NzexHZ7Vh+so8NM2vDmH3faTp3XnpMdYpRufQcTs8d1D9YC0w
LQ3brn7NcvmnkFX/9VmpPfUxpYuDm+McLX5I4DE5RIDuWNGyzlB7/tqcWHHw/952TTXxptm4UzSe
3fiNoqaGG93OwLyU1QVZ2cDLQNvElbERepufpFxIuC9bY8yfDC3IdtXEH0byzTGalQTBDF6IKNpw
k1rfQAtQTlxzjdsFpmCbNJ8jyFZ6BIq7aI+jaFeabeSHYG1GSV2ixmQNGexkndU7AOZBXthb3kjb
NTjwWitVZ90FZd+w/I2sMJWIKEGFUP79WlcBS6vRJl4jfOOM0ME8J9SYbxqPOrb2h78UP4i7+Hyy
0cQ313R8Vse0K3MIpyRNgObwv2rMqT5360Y11cYG5sHX/P90OGrcf48evUDs5zEhuFgdjGbctIP7
yeKkB9BYmO7O1WwAI1V+HGDukdRhQNzI8wLFMGydOeyCDn1m4rVI7tgMKP72888El1wygJOhyTss
vdJToZUYVD70DVT6Ph2eqqi5y7kPnPH9KzZFU36fS+wcNFhjIWBG7byYDwK3S8Lhmr/z8g6in5uQ
Toiz5Rn8X8W9eyn3xhg/eWTFovIl9Ya3Tvetw7CGCXTHKc9THIRT15mX2cCs+0AhgvfSd/yGg8FH
L1nWr4Eqg8RQtYoppBzGk1a7OT8d+KnJnAKl8TTBrIk4YwC8oR2KM8xunAalxrSKYqwLH80JFozm
hAtZ51CbEGn5lhnmQWy/TE5YNU1+DurlJ/9sHLcRrZ7sEVqVb2Zym5IiM0cZXMdksQ4ElRuqxjYZ
S4it04n6QS8pahxYRm2SAq52X8T1g5ORca7rChvS6kCh/QJDExHaUGNhZ02JscG12/SX/APVf3eJ
KkiyEWyNrdCW9i4HnGEZtfbecJvde1Pnnwqc1p8CjZXy4izyzylPDt4iDwNimRfPS+oDP4HqGBFH
f6+rCGJCpn3vV2im7RsDitGkuGo66x4RDLumSJPvcZO+EUna1N5kfw7wRF2sjH+VCfE0ngtmpbkP
RcT0pYqzNuz0+djawv1BZN4nFsA9ytNlfyRY8kxqkBqXvqXQimjJto5FfjI1cppeaS/HPgqWw0Lq
YItK09oumhQ7po/buhmzg96u8Q4AoKIi0iqT3r0i9AeMmQzPuDo8WVmdfkZa41IJTjLBfMkbvV6L
VwBiWu7yLEb9Uwrjoxpli98iBZNk+8nD4D6d+VkAB2istnFO5W+S5SXFrfnMTWon57K4tGUDJXON
3s1IfUera4/B0Glv+pztksAipErF3jbqix0c1vgNpeCPRPrLvd2Z2qulOxqGwOB6/b5E2ejU6b7o
Jv+zI37dBT7aehHNFwKfMVRkcEoDGeQjHqNbH2/K7yIYrY2Xe8YDKwDr1DWpOAhqz15SW1L1Tib8
V6cfbSfIfnYzXxhCLNZTUBfN6qZsHwMsf56sNiK0oSXVn0XzC6xASo40bcKlc4MX1Mb48KUeBcPt
UjGhzpcHQgw/Z1OeljmRL6OQ/lMP2CKt0DPPA48FvA25Han8d8GbPaucd04urQhv7a/DaqTqVG21
UcNvZ9/6/usl1GF3idR9PjJL7YQ7hUf1R8pT5Wu3Hg0m0Wtb7annzZDqDFLtf+3ejt+Gqz61+a1P
XUf1zYastpbeTCFru6IIkQQ3PFTXXd1jCkM49Z9ea7CZEKzHCw3J7s5cj6v216lf22QmDag52j7O
k/asNs36mB3tGviYatti/qetJQGzyCG7q2czfnYMnZ+DX1obRETxs+prSpe7e2aPB9WnNjq16Xo6
RndfXaWbP8bcxm4nyTEITraJzOd2UiWWjvwOC/5/9WUapF1j0E+3Plac2Gq51kNtF8Yu9Zv44DQx
TGutda56Y+vXqAxSHn2T/N75xnuJEPnF1LXpvERJuXOxVH+q54XlUzyH+CLVnymKi0NmNfmRxAhV
y1QnjqDmDDMYtkNXEEuJqnu3HsQd3OeDzzP20rkTU6QlL05Ujh1ylvyXqvPEAbjLW9UV3urtoe80
ll3cVmL3fpRTxgxfv88neQaGUl6Ckblny+LmiIpqgawHKnPWSvhx9fI98ax4wwcdvBDQv69kp3/C
W6u2yehWO30xILEmPUvMvtm4dT5tRNpWB7uryfToAJkMk0I5pt7bfBj0t9YbEYzKfK2mIJJU4Hh/
zOzY+sian5boBStlBI197Lwvo91sS2rnnosUSEEz1T+I5WMhtHZ1sdlfA2j9qqU2FArHe0Hp91aN
V32yN98CZ+juVGtI64UM03Qv5RygU5PJti7z8blKoooy2HTcaThLPKu+tGayizjqqlpB37aXtC1/
gaH5e8AyOR44jAENynoNtSnNv9LRSZ7UZYJmSU96hDLiNmDoMbC1ta44qb6W3+2d1KJrIMjhz7hE
UL37aCyl/qxBVNx7fryGJ7htqz74xE9lRQZVdTn1sMAWrv9U93XVlY7LvNEbwzyoZjaL+hlq7d9X
qPK9ZiJUUppXJXJFDvqYNZl3zAT3V5At/4huv4YITG9sI/rj1v/7OEL8eCjolrlX17sNHIz0ZSIb
x8oGbzUITvU9yED7ZE0rP6fFJ1T1qc1Q6/W9XDdxpmHUas7L/rcDt8FGvnggW/XHW5fam4uovr/1
+Vn5Sw86Zj9dGoR+J0DQmqSMkyn9e+/W52oSEUEXnNUIjQzT17AqboujZiKGkWYEOr+xsXfWS/kW
EwjaRcwZ9qppJMDPWZNQd+054i2JolXks8YK18HpmJTHLAEjrJpj0jenKUVnAqqJtVfivllBgb6t
tokwr02bpPrRFCj35di7b1PVjUfs+9qtOgo/Pj/Krpm3sU2t/CBd7xx1TErcnOicrhkJkLTCffWG
iiVYkLyrllMa+cuaJ1Ct1I/cV7zWoCTJ8kl11X3MbKJsljvVRDFlb/LJ+WzhPGzNCdMkJ8WUSOtT
becEgf9qMDU66hWTOtWsQb3AX2OSowZb/4ux82qSFOfC9C8iAm9u02eWtz3dN0RbvPf8+n04Od9Q
UTuzsTcEEoLKAiGkc17DcPEIg+FGDvogOl6/6HTrfjtMBu9VWT6qy0WTlulu63n5rTSsEHTd+lOH
17tvpxupG/jy7EP09A8e63svKntINHziRvmwybfJ1R2fcOeyvGp76CJbw9bnk5M2B/xxUrCfQXTM
UQt5DYansqyzg6dUySEdFt3LwX4hSGCR/NW6fQEq601JeqJTqfoFJxe+7lOevVnaODHPZ5TDBjtl
Lm44N3ME3dlZir2CE0fn+e/I7qZvQITxK+nMo5SqcqhfHePM6Bjt7bk6OqCCECrWPehbiXYacz98
a0YiWWlFSgoajX7SkNTdhuQEliifs+1Buuyj1OwOhLGW2JjLdB7NwM7I0V7NgpOn7+yFhWovDtey
0dOTYSoPRl5/6XQFc3G3mh740chwFCPx6pS1i2JAi4xJHm8Du4RqqKMhiGpW8b3N+0ffr9TXOEBp
EsTNpjY9/yUjrpVUzNVVpeL+TBroomUje+Eyx7AL8y7Ig/RapY1+dFGM/jlu0p+l7RqnxjCgilvo
w01McW+yKvuLuXfz0zXD+37MtN81+g2J11gslh6aad4wIc/JYbctcAkLVz0d9algwV8j3boJXM16
M+PmHAHk/allCMMpjylm2c+6XdzUmpofCo04ba7E+R4AS0nSO/rCpA8TGoRpt2HrhRsfZtejiYA8
gQA7+lmH39Vgto9eoy3o/NxFYZ4YYY7jHoa1LkFbFWQsvgXYPw7569DFC7swDS9SxAPyjtSLdgvz
3n70u4k8VDdUcDWM8TGqzYVfFjcHUMHxqanQCLGU/ISBfb6NU7s+EfSr9+ZCK2dlbjwz9efPz+Qg
SVDsAEHtY4VEP0mtFCOqNiJ4Y29M/WlQ2udgZgQyGGoPga8XKOHmoL7wWHjTnRbj+yx/slitvfWz
qz21jX6QY4iLejcddrqb0f7VMTi/maHjveBqtbFt3XrrLWN6mVH1l2MjQnDEmtWtlFT0Fp+rnsj9
ch5umvNzrud7KU11Vj43XnII/dLC3a5SnojvH+VY51nqk4OT4bVUmtVTO8xnU01UZC30U1Kl8322
bFp1wKGz1QnXUCq7pj/0rmKjZaTb96OuOax5p2xDRAfNAKnEcsa+jy2+MdOU3WQ6dhXqoHHUn9p5
b0YYoF7Lckg2JDAxru/vpXC9VFY1iLg3BWFUzNpOQ48sNoNxgc+AVYcQhlAOk2Kx/AGSADZnL7Bn
shbAiSiOrU7r2VXnM5rhr9eiHNHqsr9EVnKfpf1fZhEX54yI133fV39vUMB09mViV9tPBwbVG+90
fsratjUczUBRWas2AMiRFlmuErUEg0Y9RjAA48gHI3HHQ9hDptRSNXjgTYIkYPfzdBsBr5I6aedO
ZfAgRbcyH2HcEWVYzl/r56pBvqi2FXQZg5qpnK/twskPYZyyyeM2B2AMxXJIS5LIS11kMnoiBBQA
57Db18zK30q/Cu+l5HmTv0Arcxa7HBzaWDkqgx2zkM67V9XO9Tu7dL6AGGkBvdAC6whAnuaLFMKa
HFNWJ/OtFLUWKAdkvBQrHJqWUx6f/cEDObwUkfHMHuYhuv5hqbKtaRvVaYCTDg2sbCDEOqCJIsVo
wA3KNpdA9HI0tK3yAhfDxpKGYqo71mMNBVdK8vvaQD+ldlY/ym/PFpzXaMUKjja0rxZg0aRjdyLF
MlRnuma+GNxw1LMzZJBihKCWklwt8vvHtCTES2KZ1Jql5epWqZr6YpMsIJA8VYzVJhLYqk1mKLC1
9M0ZGaPjIHC+AyC+qdkLYZg8YuQ0/yFu8T4RCf1aomG9JSkfvuToum2wVC02PeuVexAc6aksbP/S
GnOINZ0SnchD5qcCEc8HPYvfU+TZfmHli79eOL47bvkrzwp7U5jJeNHKyH5wY9A3xH6iX2cS8Q0R
fBYGWuDG9+mYxyBxguCGFOkxHudXe86NDXKcwDfK1L5r566YN1ml0b15U/s0e5CNgg3BA9FQA0DV
dweFx22fwEB3h4p8WlD1AK6AnsOhU9HY7GCxeO14A1h+PtdN9aNsUgVT42x6tbqKbjc+an6tv9tz
+DOfXTwQk7t+Kv1DaIe/qy5LHiKcBPZa6igHaPrqe2nFGpPW9qC5uv0W2kdSYukXY56Hg6FE8d5V
0ptA8X4yXVcv2Hf8NqPiRzeGJumdyjlpIEbJsrn7uERobKzjFAUmyA9eaCTfBpJEWDm4QJEqkpUO
L3ZSjd5OD0kvVQABnoviSEQ+JuWH50Wbxy9pizoxWQLtSzUH3snyyHwCfE/3VYg8pukAVhrAwjdN
799a31xY3/dDrj0byJ1DRK+wacpRrC+IiFnIXRJ4GYn3qszNa8d4GMdvessk6alobfc0ZR3yhyMA
5XpLnFE5aQp5NThN1QHuvI48iG9cfgL1UO9TImA79JXsXW7nGwO1yjOfRyQ27eBrlbn1y6zz0aZK
f3BI3APudkIipmwUcwxvRy/+OeVKdDcOaOfOc/lnhgZTtrr3LeiCZmvhpvBE8lZDbt4KL4GVE5WP
SncX5KrxDvLzBxbX5R8TFUxyQb+jrsMe3AkJ1hcl4hBD221UROrwzQ2GZ7XQoscKlIqUZFNZuM5A
nCc4trSQjV/qIF1Gb3EOGZ6RUdGA/cUnsBH72B6Y8Gim+jKRWt17OrluKVoIKd5nsXcnpR504ctg
QMYe7f5WqgzYB0cnsqtd4ybai9cbLShPAERLSaow4UPwrU2Ti5ywfH3OBl9m5i7RqdD8Re2z7F4m
H0irGZVPUioyLdinrp8fpDiysiFf3eI1RlNP17qXSElBCDj9dK3TJ087915ug+SliWyYlBx4NbJH
OSFwlWmfVNihyUFm1bis6GQflqspy2YcCPwpkAbO0oJQ93DxC1Sg1kviAnVBfDW5/ma86Ypt5E0v
U0y4Y7I0/aXxHbTl6vCSZiFfuqKN/9itja40c6dnJ7Sf0+FX6c3GKzHN7WRY4zPfCeO1HMufYYLQ
hBwjRKtuEaf0TiBGzVdba8Fz9d6wl7a5oQeXCkfNrRwdVDI9ahNZR9985HtfAoapp+zihcwgoKJF
z7JBHKXYV4lf7JN/6vQpyjZB5SHebevR8xSMoLx8D+1v85iGkfHiFp3xkswKgz6YlrMUY8XrztoM
PESaaINtvPABm5wsurbPG9LIIyqtJ3s5vQrqA3B3H0F0uG2V0jnPsknihtGuGcazE8TOc4s2+v0Y
K9DMMVYDBRnAjs5m4jzLGUQEwye05FjT+G2+BfXb7LlB4x5g89/Xq7s/Rab4e5j9AKP0SXmGS6cf
FK3prkWpa816V2t8z6SkBk1xnCsAdtei7nPWnB19gBsPUoUXFum8Lla3+NoHL1I3zf5Fy3kxpFS3
Sn9qrbqgBX9UNr09PZSAQ+6uVbAgzwPz/43h5NGj4/Kat2hn2ZNubsjtkik2huBZNp4aHtXCmO+l
NPrY50S1eyz0NEq2c7NEgevK2cjRIuIrn1o6obMmiQ9rneElvz1V5aPXl82TFsEt++10B2ts1GfZ
0I9Q8OjJVq91vjm81ThG3KLooz73gR/f1pr919ogYZ2C8kbTHNc6d0fYf7xetOkHBCuQEdpaoz3d
YqT12GK8cs83MMPRPLv0kCAuUrKxl8K6aTngpeGz1prt+UOdnGY1xY+69YOdVlYZIJ/ceZKNWxMl
dCAEwFCnrlQVQLrkYuphl8BRfaljv3zxk5LwmhdHR6nLopxYZQzEPMyLcjtVPl7MUeafpbFpuN+C
ApViwwT+U6p2u08ZZnHei+qXei6fWwKFd+i94sSVIHJrhouRCHRQvB6GG6cze24AB0PgUzsSqSCl
NLt+Uac6fmhi9ywHpQoTHI3gfeOdtWko7ydzvLHrENuVeTDeGnMoL95Yd6CCpiC7q4Nyn5d7RR3K
XdM49U7DOAXgEQ5A5mLp0i/GLXHvJ7eZqe4tu/rSGH4BH76/9cv+zuoDFNtDclLwEn74XXywQgQP
EouVTsEMwCu16jRG2C27OQi2+qz2AcwJJQTTrfb6rmUOsm2YfeTetybWs80MSniL0ytEUp+vuWT7
wMfArjfBoKvKcAEx8abVTnQM+CAQ4FaBpANS7nv9Rp3RmsOCyiC5ADvJVY7pqL+z7mKwAb2wKw31
PuvS86Q4ym3VldBj+8E9Zz0EOMN4i5shZvnnsk4G7Zn1ofsyZ5Z2mchoE+9oCSYaxSbLpxbO1EYd
jQ5NGqL10ImanVf2yaad+UayGL5T+yctbLzHRYRvgsRgT5UJ7zEwbs0Gv1NlQC64iN7neX4lI7SL
Wq08FHbr3vQZLmAEAthdN9OAArxtVDeIln0BYTGefbXtD6UT+huQGv59n//iMuEFuRVjg+7zsHUw
ZjpMhaLdZsxVM2tUn4yUKw9VNmPTpr5gw6LvM2XeF4kOJw+fmkYb6kvd+fVeNd1h1ziYX6ZuPe/U
Vv8SjPgHgJjq9gGOvZU6l08W8I+nSjfflDiqThlqjbfIJIIr4ZuyTxunvS2LgiiJPsDfmv1tUE39
LUCCU1cjyNjWyTavy6OXjd45N6YKf24AUXZvhljkwo2o++5kVQsiMOi0vTngYg5A+AdSTd8Z5bKT
SZZ8y93qt8Dhui3qbETw6Dd2owDXS9r2RmOLTgJwLbQkWLF3Bl97w4Zto/6oEn2CV2fWNwNAg7Oy
BDyM5klm1NoyrWaKQjfqyIPgTVmhxYpkRDS06puefe9t5T5N4fkijrJN4yfQy39m16gu5N9UvoRJ
jeaaepmKSns2YXiYdHvSvXY9JOBvnGpr5GF02+VVcAlGZhiZxvuLLe8WemeJ3N6w9N4SqzymHmhS
ONHbhD/A3kiIodpVXR9De/rhLvbxo4u7OKHANiQUegU7NBDc6t52zkEf4ggRQKbR0OXUinqJlHyB
CJBvhzj61WTlhTCyeeJb3icgVpC3qg/c0D91ikXMSBie7AOmHG1lPRIY0Tcx6LKdHzcv+K3BMXMb
g5fYKM5hzTgYKyaef32zLTtiAnX+iKapettHkXbbLhvHnCxS9VA78k2oB/7e7EDqhZrOCkVxOsZe
q9kHSeJuAWUdoiL4pZB5QIkhQlGIUMbP3hrK9xZZcz7apy738T1x4TTpATkQdYSe6jE9vgsagDzz
EyuSdkvesyrN+3pMsw1uAG9prIb8ecdaINS7CXLxw+gRYK/1biIrHDwjrMLns61AKPlqBw7fjG9H
kJdYSYPNIhgLYFyFw2O2BK/nNDjY3qI+W/W/AtfPECgzgDe6egqIwcwBHvrHcHbQ24cwv+k0qEzt
7wHSYATsd994wPlq2yHq7Gzw+VK3CE0Xe7XoQCh3CgYsmqogH4leTBD4JBZK92WqpucxtJtbQo3Z
du4mRNGy9gH28jOR5mZjoSd/9iZc/CLdt86LFazi995FSXz3Yi04Hdxqvzeud1tGDLNmozCMpVV1
mlFYarXw2wAQ9Vh13Te8Dww4wXawV8pkuhvwKrp1CB4XC4E4SPWX1HFvwD9MzLJHnzs4fBtZtRPd
CIAvxTjHGR1mVQUkiiyuCFS0gUnWrbROlVsVGyvBeg7oegEozrMA3fAxOEBmvjg5SSm9QHML6diX
0upcojyFtkvi+FhOrXns68r7K/Ve4TJ1auv/nO16B+edb6m3QGSUn5HRb3MrCy76GIxbvVKbHSt1
79QDPDta4EDBnZCSUnwWbx2EewdLwM5XzR0zwDsPg9/HdECjyKGEmEyyb83gNc8U+2bdVEPhXIs2
M/+zXUMRq2fr3vKZO3qDBY7RzQB6Vp538APf24Ye6msaQ9+WJfNGVwNeRd80buY6Jm3K7ONXmuv7
HDfdizoj34RQ1BP2pb+txSEKqs4tFujSGVmd8SFeNot4jpmP2Ambdfs09O1038bLyE3JK4P2qY6Y
6lZ1eiwDRw23qcNjBBN2VlrWH12fMvOwovck1dE5NItHyxjtw5hHrL+Xje/ezV4HD63V4n3TPaVO
k1xClgeX1HeinVFAAICNHd1YtvmkBwbsDW+kR2HhPoC4Ir4X7welfpp1n+AaMRj6PwJnWnYSDJi9
ZKShCgNLNK3F6woE5j8bpSNfhHn5qfCwyzBCJLX8EqTGmHktYRb8Ghxkz5dEgDJjse1flArDLTgS
3T7x4FgHPWisKRgmVpw+5xIauUVQ+kxHLW4ac3pUw3mE2uHbuxFVmu20FJEpmLa9ycMyUxegmROm
8Eo6pCdnDXSRZxY3IDJOwwQjBbjSfWd2T0qL/xMOz8lO7yocAAUzFy4Efgv82d4ZphxOwezej6mm
MRXssgeP1Nwlbqr3GbjRG14boA2L7yHm7m9qjheM1/5yC5/OLVECZwkV1LPOSielQzmeq93JZuIT
BsDKU3a+tEYDPGBSKVsFsKcPUmCqc/Milylm7TWqg/ycxSVD9tg5u9qKgYeQUgAEV8zbAsW0yClw
J1bsLWZ45t2gQemtAQooHcCqpOHvITni38UEWE/JHL6HSMEhPnqYAr/cOQ5GkwtybgdAe5doPF30
f1MF9a36D+ua9qYdsmM91nwmQQUmTuIfVbxlCTtCFazPTvi1yEvjCxLyKHKOz3oSWKd0UJ5nggAL
vVU9VuZiPBB/UzvjFHtjSLZ+58Wzh9m8dR+TStumOvKlrZoj/GeAGLdvXFOfbrU0fh1VVqlhFSCj
GEIZXkyaKh9dm6Th7wEFer8qQARZ3R1sEt5guUr7KhyRTn+6wdFegO26SGMrEwsBk3FaW3D1edo3
uyK1vUdYAM6DOr3OIPgeDcAIdh7gdxsnX0omBshXRkArS5KpUpxTPWPOV2YANBXlmHRuyPzJSIG/
WLs86Iwt9uL9CXZE8dqZdXMaYYtspajjbQ3euLY2YaM0mOtW/D9tZ+/0Mvg12cp0LOJ0vkH447Gf
AXubmGo/BEi5PASNVpMZRgrT6Z10b9V2dSyhgRsB7AwlQWIu4+ctTA13QCrYCUkyFsHGmcdszyr6
wSDOwSi+y7KHLgQshqfVK6Zl7TlbMDPlgqsLQVicTechWnCjtTGpZ4AR4YIklc2kR++KYvj7+J8q
qZfm2fLa1Zcy4L56LXS6TVakbAXo2eggp7W6Cnb+YVINJobha9yAFPBfxiZIDwF0Xrs14BYN4wtC
5agb4nl31dUQjJDghjKTBYMbOyh5L4IbcqDzU0iS44/JbYILuCxr3jNZ5ZfIrrzRVgWX7CS7yUwE
CRYW/95QF6B93VZHQahUjtMCKWQuC3CoB24dNHg9+JtE0ZY4ArUBWKw9WZWvjpLvEjxen6ZfZj+A
Yl5uXLNcUfZWfKKtJeq8F6iiVI5zNmUnaYmlJncGWUS82eVYu1xE9nBznza2k6U7+ZUJWtMkYBE+
W1z9jkGjHkVhxPG2kNyHMxjOn93y/EYzck45atSSA5ZNIvdfdmOWyKS0ML6TYpZVx7BUdPxnlt+U
g/sM8M44yZ+Un+EFD2FUDYiT9NXeK8tfcl46BnDMl8d4fcJSKXgpXO9jVpeQRte6sdS7I1IreDIB
+rhif6U3QLslQz1O6bhX9fq74IFlMwCj7mr4dcRTkRzJqsHGjKhyUsZ4t9lL0vuK8wrV4FsPc3Hv
NSFP1EZC9NAmzYs8eztxHwbiPoe5NhjWLVzEz4TjlkxZcUkdln8tzsKAJv/30MAO60Com2Anj0ue
huxhz0laV3alF1ih7pNX7jZe0ecXfB090Geyu2wgItA3lGOlsYpCXzCZASIAc05Z0cz7D7tytoMj
BUhk18gv19057UFD2dFJ/t7YNMSom13cJl/mUb/InbveJailm8JKp53ca7krSVuw/m81xFcWDIA8
EzlD9qTu2h2kLBsjxTGk6UIgmog+Dt2zPPhr15Rbs/YGOVIT+dxUYNh3civkR+p9zf1pg0LfEkFn
lmtVP9rFNgS5y+v9NXOnnwFeGYeM2QC97kWr8hambXjIZ4jOrT4968vQIZ/tLLad4xzMIIFx3duo
0DlRwm3QE7KSvPi//vCH3yC72F5BdtdD/dry+vRQk8lBmhj6ToYA+b53yI2fbABZ43MKl/d6c69w
ig9vzQdQxec7aJDGKyJYk3ODfXeuzfvYDb8pXabu1zvMIHjRHRdK9zq4qP1jhonlQX5L71cPqT2r
BzQa+3nbZOFtO+gKMI9lHFpeazlT9v6zzuvKGeGAMNlJT+jj9MAUhqXL0hH0EWknE4712n2WBnY1
08DUtwMSbCfpwWNnDacpt1iWVPvcGTA+chdw5X/+XbtIz34IVtjLDeAKCyBl7XtzfOfqC4DRKOx6
kbdheFuGZelJUlzrCqI/y4hk6bOz951qALOSPjqBwhgp7WWzvq0fuuh1V47PlTecvMbcSk+4noKt
wFF5bxsSBDIWsmBvjih0n9c3fO3LUifFYOmFat8fGkB6x9CJDnLMlM4uLdbzP3dBKctTk73rOVK+
7n46LsVPddduW1Z4vV+HHmzlSPCn5jmAK7dJgccUKSC33gbhvHw4dA+iaaCzUJ30Az4U5OmZF8gT
H2wdY1DnIZ/bJ4e5AevDW52IxawWmxbqRA4oZai7G2vBqs5j+ZQPbncwzZmpRKOrOzUoiN30CMxs
SPAehHcw5YtdpDkP9S6Iygcnqz48ePmr0g+ur9Nalsq1m6x9RZoUQ9qeeuwHpTPKpl6Ga9nTE+hL
ZgznSe6+XKQAzziBWaHb9T60+q28JbDaqZXdD7WDa/yVW4goybplwjV4D6nuqy1cipAb1sVKeiYO
DjUkXvANY6K/RT1wd2RM9nKPZSOPPV6mJwjlskae0h/5pF+82MgO6jzeJGaJQJnXnWSQ0Ri1Wzi7
Jeq5u7AIrl8Ao/0FKT87ywXlycseI327sGHsaPg1D94j9nLuFbPsJ/aLj+fZIZcesQ4GqqY6Z85b
f5/ejtqunyDer3exzBxG0mT5zGRuZu18C7qQkErgBfwFLtlgJu4hPypNyK1BOTHQRRk1a3/VMZPJ
Fnjd6ji5znkCmEM+9wg9Eo3iyN5mOIZdZ1fXVVSkBQU5N127DsJwqe9rIzEOcn35Xb4djedWf5iN
vD2opvEkT3V9tLKXd93P2JiizVgUKP1DIf97gbYOHIp8+6V8ndixPC1xpGH5AMZ/r2V2Dju/zYc7
BNnNE9C06iKsnSHqqgt94U8ZZtn1+cqTWMeY9cHwgf6dQs80J6/eWRCkkcXA8jtWC14ClxF8h0Lg
vuSWyZORbh2oxB4t4MF+gW/IP4O5NFhH9PVJXjv0Mt6vN2E9KnvS5P99KeZqI+ylO3mfZKYgP0aK
17n4Wpa9a+UcYfvBhBZhBpnoKp19UvFYlCbyZ69TLtnFYZNX7bpLXvtvWP31Qym/88Ms43pumbtb
YAG3JASxx+BDL/NXkiOEruU1mQvkYLbBZH5Da4V4ctgnp6IJQ3Uvza+7/vIFjQCD4B1+ncdJT5UZ
3bpZ66Y5I+WgoRSpARNbJmHy76ybK0pSyh/mstdfX84jTJy7sUDXrWe/AZ5+sMlSzVv0eguSUD9c
+SFmfdFdXT3LzZZJneyt936tIxGE5nUAAWRtLH99La7nyt76GNcD6/U+nRvlbx1CHYxhjJkycHYA
AfKTlOXN444nLOOX49cfP5dasYmUQf0wjZRHeO158/cAov1Zumukqw6g6eUZhF2H5Ib0lH/flbOv
QxWgnObklunuMxUkgCmyLuE+cUKE4CFH1wPrGlAOyGZtJ8XB/zlodX6+/vqlJ1/JHus7c53PXDuz
1Hp63pE/+ee9k71rK9n9XJaTrlf90OrzH/h8lqKR2GjtV21GalbGlXX2IOf+W93aRI5e59myu27k
eaxF2ZPz/vOqH5Yz0loafvpT/1b36aqf/lKwDPgYzdVdCKNvecXxcCZXUc3Xtaq88LIhlAI5ExoR
i/clzLZu1ro5wxMU+h1tqtZg99pIhlu5+Nr0wxHZ9c0AhBAp+GuPlpdlfeM/vVTrC7S+aFK3niZn
/Gfdp9P+7fLX13XOF3J/EYP2G3cuDm1Ma5e5sHy41s11JbuWP8Qq/q35p7rremK57PUvyHU+tbn+
hSHxbjVl+KN2XriVoUHWoLK3fqNlDFmLsrdOyNbGn+o+FaWd3yMY0P/UaiQRksKGyMfLSe6d6a10
4euu1Ep5JpTNsjqrsoPuFS/r8A6YCtr4WlbmhUYuZRn5mQsFRJSszHKvoSM/sNp5K8MD0X8kWRuU
gf+mq10HDVslhiCjS1HOkDARf9vJk5TNOtxKUbqCI4v+tc3aDda6T11ovcwYNCkhCxem16DO5q5z
9HTeyvo3AWBAuCgZX4N2iA7XN15uyrq5DqtrWW7XfxblwPrqSjEgkPL38C3lT1eQujlLwE5oCa/R
OthfJ9bX4/J81jMbvEpYvGVni8CIsURIPqwc12ZyrmxkYrAWZe9TOxlE17oP/7gc+XTK4FXKfjbu
QAU+1lApcA2QFkTKDQ0kx/LhKnHEa19k6PKzJMtOcmfKpM+z06w6myZzrJM84fWJXt/9D8HMD1OF
tansycOPip6I3rXRNciVO4ieGHGETIqOVvYweyXpGNRctOleXtFrnFJ6wDjrcfOXvMh/R7VqNdhj
nU3qpCE5mOfZOUEiGJY4pDXZ1A3Zys1a9q1AQf8stDblojvszBYGZAzIa+TD0rXgaOr+jXC2LRIA
kYp2jdxVeS51BpVJr4rXMoZnInxyfXnAc4voTnuNZ366/XJTPzyi69L1etdlzSK719c8Ijk5e+a0
l7ssf3bdyA9Yi3JjP9VdV3Vy5DOZc20ph9d/SQ9DfWtjrbfBxhCruCD337siHo8GQoB7HcYsRahn
CJAWZ3wmOWrp5M4MB5me5ajnAfPUkwTvpjp4ibTsqC3XUJM6uyuDut1Iq7nLxpMyl+ZO7TNAesNQ
bJqIV102XuaaW9sD4KmBKbpNE/egRqGV75EMwnCZlf2eqCSo4ck5N3rQPMDJIteMaCzE88zBvShW
b1N/fF0Q7c8BpJRn+Df1DtW4EVUOilKXIXiUJaQn6hEViNiu0ufYc1AWNLu7KUYLwQG2cNDJ7R89
y58f06r5Cd/x1Jta+T7mJq5aqf8tL5mS1/jAX/xABSmeNa+9N1vfPaL1ZHb9gISD1qKOMwyboKnr
L/UMppclefmmq6m9RVEHeFWEbJdaLLYAJqHkObcq9JtUFSmjmCRTU4Ljxoixuh+XI4SSMBMYcBQI
E+3YFHZ5P09JdS97ssmKwkH3LM8RFiYIbxVxsCsr5If8afhqkjw7tuoi5ZeplYEdCUocuyUAvHF9
Vm5xEaN6rUL4NHyMRFUUDHdtVoAJ8tqB9XBTuBeQGqTXPILtLapfUz9Fj8OygegSPfpq8g1ZTeUs
VWWGSTe6i6hyFQifGRbZGid4bFDDflTJhD6miqZtp3EMWEFwILY9oFWpzb3MsRTFQ3YzDUN3ryWd
9zAvmzoDtmfTt2BX02I9EOpZutVKB1e0geyMOWE2N446ujD+7ymJ5vtrCTQHyr8OfW49v4os7wGV
mWhbhe0G3VNj72iWuZumJkfjDTB9YWjmxXaAOgNr1Xa6rSftBit4ZDBwAC+9sLytoNrdNstmLdI/
j0lBDHVA2siGm1bql3w2U2OrmYZ2kU0xBf+rLPpK2U4eLHcvTAk2I2rw2vsARl177L8mQ/6XQSod
XDh0f94tEz4zyETQCkWFSkw//ybd+SXME/3r1CSgFRDEeQ3GDNg1OlgPs0Yu2ZoS66Zy8/6i93F7
StO4uOcRaFD+W/W5GRU6V5aad6rRv9aoBt25UfIw2FUD9VWpn+OexJGD2ONeinKAVOgb8uv5vh43
PcYdm2lpHmsppnwxWK7lPDLYVDkKtFvGjN2Hk638m5PO5o1cqm5M7d7xwhPkMJw6M2TRDnxwqt36
C9og+ROGc3K9bm3M7UPTtftcRdZm62Ox3AfZC0aFM0H7omGtbJs3EC2aZ7jn/T2h47OUMNptnzGt
gwyVjYg1LS2kzjHKzycl7qvqoseFayBAbWg/RCyWXQUG3S36af1tPRBWLlPUTuSAg5LFGRnMBDQb
t0I3lfaI2Ka2laLcnixVl0+VAyZsuT/2OAJ0qZaJXny0xz/XfydNcv9oFzWcs+X+oToNIi+bPPzp
6TPjYKKcIruyqYIZhvtalt42tkhIfqiUw3Kkg9yxGx4AzoDAC9C5Jlb/Hf1QBiW9/quug/DU20OA
xntYfSvLgxyPh7A+pDqqTdWsOASsFRe3cOKB5yaIgttu2QwJuieu4R8/HOj7FDuZ98C34z0Uhvim
HDM8DJeN7EmdySq7gBSAolqsRQ1+g//RUE65tl7P7kbMAf9/TkndAXyFqh0/X6btCkRun8b7UiUa
uP3066S1/JGpKPXmNm0XHgVpR9NqYcCiSHkXLZscgYk7KU6+j2Jh5A+Q19WY4PpyuFRRLt+sjWQP
B70bPnwdeWROjl2iKmFZeXhiTIpycd4toPgoS8nRT6dKUf5wi+royUEI/Hqq/LUPZ2S6ue9KABqf
Dyy/aipjyI5Pc2H/lWJPCnJpdtObdqrSG3eMAJxoKG92GXlGlWzFPilC7UUtw+HW1esfeaipL4Nd
qC96WN93DLD35KZhuiA6yNevN9D/cupWv7GBlry7GZcimVPepagZvEeV8gU+cvAgB80yuPOL2H6U
YyCF9ymEuud8aTnW78mgma+aHxVvWnKWJnxzshe1aaBf3od1Ot32gZbejcsGcT992JhJza7dzBvG
bNB4S1HaQDQlkeO7v9VkwL3UJXYJcyl9z7waHW3NaLdSNPpmOBm4pu5K00IRf2NbXf+M6RXSRdao
7yMIle9Njy2CCl/vuPAr34GClTs7883TiGXmY2mPr0Bouq9W+X12G/eLpbjtJSsjpJNsvfvazAAp
VMfKHxHRQUs37P8Ejt1+BbKl7+YYF3G78V81wGdo2LYDeE/24rDdz1jDwhf+XxW0yL8PfqrTLQdU
bDbfloNX7/FrK1GYc4rXTLHsS5N2E5rbffGqw5h+xvp9IwcVYGyvIDC+wORV76TK9hvyC+5QHqU4
oiZx1rwp2Uqxjl3zcSZLJyW5YjeodypabzqM6JtgmsElFP+HsfNabpzJmu0TIQKm4G5J0IlGYsvr
BqGWWvAoePf0/wL0zahnYk7EuUEQhkYQAVbtnbnSDI1jBSsGW3TlQ2Gz8jNF97j10OKB9QQtuyn9
3r5Z9nSN726E1pt870g7mXzuPABjoqdOLbs1Hp/oZlm1I9VCphB1x2XVIoiIHEjdPy2rkzK+O/zm
X5a1scvuuF/nd0aMvscfgn0Y9co1zRr1HPnYiEOfuKo+L+8Q+mzATnTXwm0ek7hRj4gV+quuN1wq
MVT5MnFOywHLdriI20KpssuyaVkIKEeRhYGhanUCVyXpsZkVXJfDY+xod7m41rXcOq1TElhYbcCY
F0drtOUxajHLzbDg4qioLOq2dMDMqqMXu6Ro6VZU34aaTRT4aD5ACEtfVbN0N3Azi/2yikcHSb0u
nwoxgKQ0OrQE82FaN/ormH6oavKBdGW1QShepq+oqLMddnx7q9P7eLVM45g7inkvwsw+F4mJwGI+
rBnVPyNqyQM/bdqZYZ1GGhGPnHkxaam/poJXo9/917afQ5ZHptL8KTtd2/2v5+sNApjWim+rYaov
g1Iil5YO6DtUXYJfoj+56j+KobeeanuAD5Tr8pSFhgXZuExRxPXTc1c61+XQwUhPVWS4L1Wdq55T
xeY5LVwCWKoKWgpc2EfsSB8K8KtNLNcOsqGTWnBROUP83moIxEzDqW9d0QY3imUnuygN1XuoKtVq
eXl7elELt/5o6RshIxIxHMbR2FOzLaDuFubVtWCOc7nbgC21fJVklYSMC6PqVHBPPVlF6HW+Ht9U
wMn/2fF9zLK7+NmKjwTxMxh/T50CNfaW/SG6x9PyarHtsNEqsROWtjh8ry67dVdLhi2XdvR9ZKDp
V1Mk5k61erzbPy9h2uJoIS+/sUNT2aSa1Iml6u29id73QNZNfdIMYW+tJBvvRnJcvK5R60euRhXp
j2O/MXa+wuZRvmr3wekThqSDNLfXe6uR4gNPIrBIwX2ebx8XbZbYmFSCaVOVZXWJ9abaC6PsbyKn
MUn39QtiCVobPhZiVW58ODP1AiyW3/mvcTA8JpFQ/igoLb/fKMs1UHHS/BzT/j1UFPtFs+oM2rE2
3YcWbHCGKMEtFmpnl81QcVXx02OXxuaOckB662AFQuNcm9TPuJFZ/hS+cgN+w3yofOoBOciokxhh
MwhPAkf8ySAj6233EBDNUTe/uhbNMpzi+sFtmBO2XandottokeeQsITvyvYorvn+XtcNMqgGe0Ya
qGl2nLQ2Oy6PbLuiBQgC4dwmYF3Ir/ml2b37kKfuizbGyll0rss5AN9bhWl1s6y2BuS53I7bgx53
gKk0xmWHtkDqJmvHfQwwpK/KPlTPXVn4j1E1vepmoF+WtWlWgNu6ebsc6mr2MdJM/25ZC7tg16RF
+ktI3X/0J3qJ0qzvC8O2H/3d4Gf2a8xP5a4Z1GZnN33wJvVd1VfWW4Eii8icstr3QS9fiLlbd2bk
/GIeeSLkQV4qXwGeH2DeaLtQW31vm3dEko4zybqzk2XYATsauYgArxmR8WeJOzSBqYV20D7+HFAb
leGVVmtueyIFL+284IsxejXZyN6yuuygYSsv9UTaFpHVR8ROvHPQlqgbCBxdUbuTF2NeWKB4j45i
nHO7nH5RBXhpi2h8G6NZ6NHg54ADBXIv1V/iqR/fhioy18O8PZq3/+fxDsiln+N9x+d1kKet68AB
+Pav1//Z/v96/f88fnlfvexxbrtiI3IzXvdM2K9FP1ZX3Rb6zpq3gcuorsuOnMnv97blEECR9bWY
t/3Xc/nlBGeluLtY5zdxWZiz29Ita3XLNyP7Z5tKfLSbi+3PYcvOIXbdVVXhNwiKWyVrTAyTeL4G
reqDjc217nVwbLxs0OTtshgE/y/ZPekrrS43epiop6DEiMdNalmB0K6emnmxrFqGgun+ez0rvY7p
GqzHf+1dtv+sLs9YtsG2O+YRgrafTd+v9LOectObBue24HS9d8R/QCRzXxP8THypivzg+nhJ9cH+
NVqd+24AoKNa6Pa3puMQOJrAW5GpGtF9xU2M8fhQF8rW0N3pGSJDv2t51QV4+oQt67C8R5gh5+vK
xjyThO1e/Faj0TW/NuEVtzpn7RHdiEnqgGFs9boZbvQqhNkt3OC8JOp8h+uYocScy+Rr2bEsOljd
GweRFU70zj6IVBTAdRr/mtmJcgUQ3Xr63iVGLJkmmC4G7Bgg5LZYMQTBFxMP1U4ps27H5A8svvFV
iuYNxEj/HMUkwSdt091Gdaft1bjJDv6QiksY6GRiKMX0lIbpF6LD7Isnh8TB3yhCQMci+vdKnszO
GNrgUsq6vsp5YagMD0MJLnE+wNBnK1KNZMNsiouW4osHmaxuele2l+X45TACnjaERo4EoAGnSeZM
diTzZMl2yTUA1kGuWp3eAR0iIMIkGM1o1WFLDlp1MYM22ZVYa85JhqnCGMR0sh2UxbjjraOd9dFB
gjI+uiIyD5Q95I07Tv1NVg7DQVGj4pgZkmAfv4tOSe2DeOpt55QUI1mvFUWSqE38bdw0KgkMarV1
XDlgdAW6DACqu6M/UWzS2G6vPrQnuMFoB7njoAYqu+5+aon6Idx5eIhM8MitWHVtSFEqkOpjTQ96
HQ6q8TQ4DixvuKfPZM90qzIah7NPDhUI6jz1yjGMIGHBj+O3CcOHn06/k9rZ+OSRvdC9ruHaRLPX
foru0ZJ+RZY6/VYS4zeFX+zlZkChPHD0bdbw4+z3YtfNr+DE5HegAyuIeBiYUFkjkE4kJr8lukS9
Fe8uWgOmgFl/hI063FWJrc80/gnoWnV2zbEFhcwVwMyo2Ge1BkgGeN9wiaG1MCgf9rlQogdfce2L
reGmXYLgQ9FhuTP9ft+l/fgiLOZOmhY8OJIrRRtzCTZAHV4iBICboOi7/fIsPU4OldFrN7mt9R61
RHmDIyhmqjorg02XQA6/WX1vEiNAxOWQ5dFfG615z7Lxv/f8HD5kC5+QN/h5nWVbWTr40GjgrTMS
Ay9m0RDl2CjtU0uA5c3gqxn4Ck5JBm+bumWP02NehWjnbsZGknM5r+pixLQkTHlYVv200la4E+MV
IQ+Y5CybScG80POQvKdCjMVxcJOSBAseLYufY5ZHyzaSxjm61pEo9TlqrP+P500AowoM6v/x2svq
X29tkyNwYCS0+mvbz1OW9x+iYrrJ0pd6DMMH7rn+Ssa2edB9vBVdbtyrru3vjD5U1lPOv9l2ZXxn
lXK/rC1PEoZ737SZezZNZQ+6aLq4bY2lsMmb526wy5XR28F7EygPGIrcT6Fp29zhdgAHfB1ouR5x
AFDeNou/KGbcQgeJf5dRFfOzUzcvc9z9OjHb4kyd+6gCcT9jFCjPuVaGW3Cm0yoRann+2bHsZYD1
z3GCSB7Z2Gu1fUIiQ3Lz/ArLU5YDf1Y7a7BXdl/Rs/z3m/zXSytDgl9I959SNKoAM+c3+XmBZTXt
1T3Nr/jGc3rFPrVDQAAR0aEkvihdiIVEt+8EJMe71JrvvppEYSBC53sbTl8ilVJnb1MqONsqwSWx
Cur/e3XeRlJ3f47mxbINCaa2IReNLsi892fHctyyrazUbCt6UgGW1cYy8k0EFsZr45Hyfln9jjAu
uFKtXrVgxP7WFeOTXTBpr8bav8+nvPOQinVXvY2hYdpDdusYQFViIG7n0ez6vURVC8ExQrNPbNXB
TF2YIPNdvLfV6JKnarnNmOveqbB2qRhQvU7NSqGwLrNHPl24pubtPCcWBBRzEuKNTNEXv06tj8L0
b1QKmQEkHHxNSZUwlH6URWOB76PIQEOj/RpG9+Tnufww6vhdEVSpuVsioEc1ZJodaVgC1IIJ0jOb
sv7Rr/oapjkTiGXvYIfFMcywAi57cyI8T3431atlb5yGGZmXMOWWvWNjpZdKEW/J/Ep0PPLbtCrv
l32xcKg5AVpiTB7dFo2qXGKShHgcmFN0uzxaFmoWvE66Wh5+Ni2PSEMNvZgcn+9n/exV7czexTSi
Vss2uw7BTTo1vlPgoOuf437eR+2zcy2kdeNPOsdOMalUOJHuh8QtaBH5NE+0VDu6TqsdVXxUeNYj
bZdOoGKWHcticKAGrZX5mEpRxnL78xzNVz6KqYBs9++X+esQ047xkC0v/vNqHTEd684eC+/7dZfd
fhrzFn8dOVmKsiYOS3iG5WIEm19e6SssgjhY/3risuP7LZcPGGaqv3WFePreZiyf4OfNRzfhK+jb
rXqow8b7n3/Tz9H/vK72mQVwG74/w3wWlkd/fdj5w31/pmXP95u2RXYbA3bFKr4zG0c9yvmw5QBf
VJR5lofLnmUxLqd/eSicFnRD/9ulI3RW2n7LaIM4taE+10lUrisCLIIIq1lQ5++mrEcYemgaO/Vg
hf60s932D7Lc0UsBK6rRR6cnREcKizwKFz6Y27eHMG0+q8x3t4yZjg4I06jUI0+zxhll635YChHZ
cbtSKm7kgGYFOHzHpcZYk27lVMkT88w9JrxHUXfuquOyg+sxPlR+ibi4fdSCgRfD5gcRO7l0an2y
Y/yXJaonCjqblOqWFPp7KPuTQtdzlEQijiAYirnhJxWaDgl+3z0+YqapbnKMFO1aNYlyp8ZMeQvy
jO5K/ygYixAvN2/qhw6bVJqcv7dphLisJtlnh59nBVTyvKwCuURuqnK37MCD9t5MOK7KpsPKOd3X
5X2div6uZyDU2BUs9JwpeT8hGQFeFvNBgkelIGSFhBxiD8rWhuzQDKsBq6lw0Rua6aXTBhLA5sWY
+teqx8efyaMd9CaqfxaSavEaj9mw1SWssWVbDoFhN5GyRsH0X9vaiYEESFN9V5KiJx3Tv83mBTgK
t7DLu8YC15Q2cHEGxjB307yIUqPYO6M9rpZV7iDGXQyNAsNQ/b3pZ3ttiefIbIybZZOjlDpcsmEi
LrSWm2XbsjB0X6dNBLNxOeSvHRDzjLH+fuNls6lL+rujzA/LGy/b/LBfWW5jeM1Y0bGeP+SyM0rU
/GhaAAjnTSZl9YttK14fhPFVFhuJIfiu0bToSs/8a4hK/9BrxhkQeXoaCKu6WxbOBOsfrJW5/dmW
jl1OiBtk/kRVYgVLo2+Qed3eJGZi3lHsN7+f20bWZpI+6UdhU6/z3GHS5qdkDE1m4ey+10lIKreV
TMUanS/7w8LUj/PgOa6d28lldNBNJb2ishV3rpsot2Z0DOYVI4r/WQxm9dpStbwZRTpPC/H7kP6H
MOPnuCGBcpRO3HqXF7JVaZFdEd0ReNdeCjl639+oqYgCtMbNCipyfSurLLgKimRXPZb3hR8Mx+Ww
ZcGQTF8RC1Tsl9XlWA3KumeWKMeXZy3bcFSkWBKSM3O4Ye2qgXuX5oZ7B5d7ujGM9i3wKygh83bd
zjqSpOKVHzs4/5fDIGAe6NyH5+UIRn53aqQZx2ji+yfHqNkrgWvdYRa170gQKzda6JBlMEz23bJD
a4B7qgXNmWV12QEwRVzKlAEjyRsK5NiwoZVsGOsu4v6bdObp59iQ2ilhZrW9S/Uy3jojiglwluG1
wA3hEc+SbAwbMtrabkp/a7gG5HD4LVdQz9FVNDXeUCOhfjBQD3WMlFChOctkWTB2mUjLIs1TnwZG
G0VAHJ5CWIg/k/p8wMP/PJpX4es95w1ZfmRruOjv5mgVn3Dom+URcc0Z/eubZnYJtbOEcXm0LPpF
KDkvmNQinFw2gq5td65Ox3uIAb7I8SH8Fl7NOm+VYXf1ouoTZZaGWexsfPhZMEbG6rCsZ4vroRPZ
s5iNR+3spKnmj0A2Ec4ja/EfmSVgN2iQFAXg7t4sC71shomAo2rmb/z7oZ66H1Giw8Coc7CPy+6u
m3CILg9jsDMg/5OYNgfgfJp2UPa+z5gzEkGSwBmJHYsW4nIWv3cDeznOVZkd7BPiDnCYYV8QG2U0
FCx27Z+xFZ8+tIhUlruB+C/P1O4Dch1vZNu92JzWY0Qc2LbRxFs4CnczzKrahJeR7pE7TrZZ/t6f
s708Wv4D9LDCjQg4VwopaUe11b0qCcS+IajtxjJkcbCYJCRlXK0Utd31wnpM+atNc8Chj6lD5T/M
V0CrGJM7AOknxfTiChPzbErLZ8W1Pf+zlkcZ0IZNCRaE391Ou6khWwSlRaPLKCDxJelw+uvEYFHm
vFluDULR1taKkvnU+ym4laH5IbJQ2RjmSfbVcFOHVv+9MEQ03Pj6fOay8S3T9PIGy2954+Yl0PHl
Ye64nbZZHi7Rq8ujZZHYfonayYWGMWvn5RzHUhglBh0GHf/zi1W4dn6IMkAAs0d0/jOXxfIH/6y2
mQFZRiM30589TNOsUVxOh1w8p8vDZqLglWf26P38Z5bv6c/q8sjVeuKtMPBy85ZwAlkYs+zvZ2G2
Ity1wjwms/Z++R4si2he7WlxbKeoPi2bCt8k3CFwGI0ssQbdkmhgKR3/307KX6lWV6SPGjkesNk1
9v3QbvX+kAD5wiTPOZ35EKUgxmBZLKtxBIVYi5SviiFlfyQYsllNtd2RiqLEw9F2pGcQ09XIYVwF
GdG6IfnUnuqUzGJ01d9R+/l00+FBK2awLuMRcmMlgXNY6Uda5xs96/CNJudMluEKRhmN0qkITxZa
mHPgt2v67fWqH7NLpvETkbul6blQVo9q2ay5ZRS00KksFmV7ADcwT20n9Yr7Xt9PPQlClkMmrf3c
VE2+FTRhULG3HVksdbCNGoIoSQJXuoz+CDJBjx9cbhrxrdA1az1qo7LxlYZYmE7fwv4HTzc9GiI9
5EVB/Y5IoqgWr2Vfklk4plvwS9HGxOgnm/YUBpW64scRZ3IopVdjyAjbE+BX9CQxLV1FpfUaxBRV
8FKtgbJF276cM6IbAxUuJQqa0+up0HvyjZ3aK0BU1A61xm74qm1OjNO5RKXw/KlzT8GYxOuIgC0/
j1W4pkSURhrl6k4FfGuQfz4Smll2X7GPI1tFSbUeJtPZ+bBulKLZN3rISYBDFwmLMy1CvOJ1L9DF
9E+uM5cuCYJkPFZ/2vx0z/cWTYMdY1uHPNkZyogRWEHv3/bKjhHFtKb/+MbgOdw4I/79QrES2ETI
dJyJsafAm+OAR0O+yR8e5O64T5zrAAJpT8dTPSGmJT3DIYFBzflHF7h08cy3AcBgJ3BUsrZaAXMK
11OofDU+2TLVcJ6/QXpsNec0nP6Y7FznNT+UJZNsxfYvUm8/ygw6ks4lutb6jrCmsaffGNok5qix
8CiInmRSk4Br4RPDwe2llBMMgSl8StR0bTUzUgTW8mrQm2ef3wsPyuuKXGbyQTNaOA7vZZVuBBNi
6taockaIXua5LZVtFtT+dYS4PpXO7yIlVS9Qg/exU7aNw0Sw1zpvHgB2lhEe0cptTTf8VOCwruRA
NrE2TC9uScGCAqSm/LGJSIRrZEQHQ6OS58bqFeKCszbG1PPD7mHUnC1BuMhHQqRYilDptjJDUpKP
pNTa7VQOrTeGabFVnKdQyfOVGWf+pkpz6jNdvjUtRZ6mkBfsGyqDkabdBkPcgKYcD636zsw/XLuj
3W3a6r5OiGqtyOuinr+x3OJVazrwLACSHIPQ46Z7QpFrADuKwzUpntmK0aC2nuCvrlwCU1fNOGSr
2A73plDUVQeyy4rFEyCxUiCSBPOVMj4qVS+PSV9xIIaqWrvXjMBk3/gcuN27H5QVUCf5GU8vk54A
X0vDD8S5mVfrj0QoPnboJem6QEvtjy7I1Lm30Qyt41FrG8bWpmSGCNjy9S/KNyBMrNe4Ny9yoGmf
uiehc1im9WdDZfTPPT3edKQON0V98qeWANl83BHPa5Eum4f78TfJ2dSrH5K8fdNaAuXVZrwTMSP/
dppxvZJCINHoNPoEd+gcyGSLZhiwYcB3Yl3JFiBY/N5xklZVQSiwYiiHYmCQFQqtXDc7zr3qpTYF
fyIFjkaxrTLTv5Jt2Gxo7cTrobQfrSHzjLzlRqCAoU3TFzLuU09zaXjXVROt6jp7Ri+KybFhDj0k
EXlJqDetiiDhOScWZfSwqZX0CZj/FXSas6qfOwsCXRkl+O77gxPpn1JJPrNI/6hLg7DACjK/yhyK
Cvcu79tx62Q0CyINLbuToiMKx+BFowo6ZMD++lHeq3F5KedCVT7Ojdg/Rm0TvdDzgUOksnUnVnDv
qs2gWLPdubjtwngVSYtqySzULYPhIDV+FDI0QhbwPlgv3DWtYB1rhyqLbm2EGKsilZcskV+ZYR/K
0nqvIyZeg7gLnTTzhJruEapQD/Ib8lp6H1+90980pJkFoKq9EgX6pjViiDx9l3iWQhq9rjTjSjHz
wfMN5cOBbBT6HUL0yNgIQqX0xrZ241A9EPNGGzoTO6oAO3Oikhnmj/mgbgWp3lsntNAPo1mJTL5m
inxxVRnfdOsgdGaG2K/OCKGNp0/j1KQe/JmHsJo+5GA963K8dtZaz6xyawXDeQLNmViQ52ryJzXL
Oksw1o6s4QxKnY6aqA+J7yPTtnZ9pHhORNb96xgVb26QPlhFexosNI1q/xQ26b5Gg5MMfCfipt6C
ZANN051CwIEI2gCjVanpJQUzcKXyjIrrE6q8me7LWvYUcUeYcfChgQaQXRGYb2MzvJFNna3sVHms
HUA2TaS/1lny0YPTM8rhFX/ZH2S76GKN3dRFh1ZkDyM28nWqyl9FC7w8gsPUJSiqOR/3ghCxnaQN
gObPoHZUTzsakMDU6kPQtlcyjcgQdKiP9439pxY1aAp+YcnYJuo9FyB/ASivFNETeanmYJvSk97k
1wQ0z0qbenMjXHc3WO7hNasB9EEbOsjBbODtJ4jlR+QRITmapLEfCcWQF3zDSPhssOk6V2ThU9mh
KtyYH2rWnBK1f2n5UEz9niNEGJA+0ye3Uo7c+e4RlxWrtrU59cFFI5lemvquifv9IP1tva/7fFtz
WrhJMPOndzis6O1FjP97UMB2cYmoUu0b8tTUmmCxwT0lEtZnayT0U/JtH3H19o7/J02JUE7Qp+VD
9Wy1zUl3m7vWSdfkOVyLJngzM+aNWMiIbujTVxtPPXxS2a1pzZDyIIj+nPhu0BEAG58zbKi0nhHN
sHEMFYFxuxPMMw4us2WZXYgerRgHRCq1Ki6X9tlqKCpPqTOs4PDcpvFQr0obIqAqEBwZWfAgrfRP
0QzVKmvS3ivdlsRITIdVqB461f1lGwwixxBydh50R6NmlF20/lvbcN1Nrb61gHnbdXc2qN5BTkk8
EHeWktINLX1QominQO4+wyBE6BRQQjOoHVadwUm2OY1Enkzc0LXMa3XbxfDvOKsu7jMvu68zGFFd
oqhb3YDZUFfRLwLgGx+2PT9wjCSv7qc6tO1JA0TGbMzcO37zoIgR7KbbvokG0vioROhe2reqdrdB
B1K0jsgodhPXSykRVDQ4UoTxXq4qXDwMwkoRr8uAikCrqhkV62SfTZ1zIGTy2Y6A9/AL3nbFp9Yw
Nh57Lk8JXyeOTkKRJMz1MBRjvi5l9Evj9uPhTkLVRH7PFJWnIJJfhIyGK6G1tJWMR792CCrJf2uQ
65ypwiWhkQjmRw75nPm5DcqjxWAxaPJL59I0JF8E1NUZA9ETY+0nh6bF2gzmrAh9+BhNZgCJ0w0X
x+Wnxhq9xGnnhEF+zS0CpOIajmr5nOglV0e/tqpJvTW7bGAwniYr4TAGs1J0G0H01VHPbo6mnAlZ
5gDvbegfTdlvNN0cGFgRmhHZsB2s9k7ph+IQKcmdETAgJ5M21818Z1CZKsupZ0AbdjtM2kZtZR4F
oUcrDH7Dt4KdmqDZC7WSK4AvjfJF0e89ksnBt4yBZOCGbuUlK8CYgbgXqxS17X4yg8qrIWK6fbyO
J/NctS7a1PaPqdwQtXyKCGbNKUIDfER7lxQbrIx3cSfEVs3LVyALN20+QXyWM6L5rRQEVw+uhllf
ho+FsBkJoYFyKBKsSjVg3CkjMJNI0HNnh2jJJBrS7texhbnHGnGFmO9xCwKy60cy2y19K4zxQVet
UxlzBYac4UQQKkFX8o9p+52XNhCHs02oWbvIGt6m4QblzGOKInVFLki5yTTOE1HiF5wYyEYm5usW
XqVmnEvw5rMCmW/Wtq2hh7zo9VHRthaBRyvXVO6FFNsOwO18k5IrOKhYoUYE1LuZLkf6R8KNTTGO
oANfu9D4rVvKuPX1DlgyFlKIhkxP0xS8HSNC0+XbLxW8AwxMiE0M8a8wxm+iEEZSYnwZVpOvrIFy
vwk1ifsmJUQTvKCuXiNH1aHK2V5CyulKcfmW2Kb+TsHlDxnKxbFL6FrrNO5HoooSXfsFsC/zkMpg
oDQ0T02kOT9hE1Ej9nSdxr6T7IQJl1Ybhr2tdQ7jgLhYg5qroac0L7FWgqNujkrEt01WYlWnxWOc
5tiRrBvAmN4kGT/3jUuqL0WKlZWGu57Ecaid08VCwl6Iz1FzP4psij2EbAVf0/Zq5/2rXfcfkET3
0ziuLV17k0NkQkvuQfRivvCHyoRP0udr+iBqIe67xL62tYMtI87OndPSQClVGtnua2w2JNpnxoPf
/GqFCqobhigJYiTuqLbvDWF+Tk1xEprFpRs05DnRx6hU+7Zg1tHJvPfCSL0jcORR70jFdNt8G4Tj
r9A3O7SA9pWGCgEusQ+zeXpx3F+OpSAS0WcWX9YM66aJGWAzwARfF3ixLr0Rii0x56uuauk3hDul
yM95+gg2z6XZ6e/5Tq6rIjQ2Q6wxE+s0DtWjfKPolrF2buoAYCdFP7QLZIO7LZqT3N70pfqipCmt
llbf+QPMvcEnDC8Fg1ba7Tromo+wRHpvGgfGF3WeMsDo7ZXJqJLZV3+rJgdG0ibU4ZSUqshda7Kz
eBvyEFJXWftoc/PS0NaOE3+OdvgS0qccxzZbKx1swNjVx4M9PksRpRtf36WChnSODxUParCxyIGR
on1J8mCuUDPz92P+a65VrflBoFdSaVRayatTdjEm0tFKHoeBX2+TVO9t0TPk6KyGNmFNezgkJNq1
XRjKn4VPRkYSFpcmCLcGQSJbdxyORaL/ThUMu2EM+X3mDZXNB4qkRxricqugUVmVXPEbV7GZG7pc
Sn1fX/Jx60IBHkfK7ei5Ss9PAuhsEltgiRMhpasV13j/Up9aSBR9Sj89qbYC1DwuSBbyTVpPUb0P
AWysEC3Zq0rqn70Bdip91Cw7J3FLe7M1ZW9PA/UTFzWPUXxKCeoUXvcnvJl3RtT9ttTDywRyGLJv
kqxJg4VCMN1WIRGudwO/plyKGA7zdyQxSL+7L/ItL75LxHLEPUoj6Dzr7CdXG45jBYwEzhxZ8kZ1
21XiPeefBRLlGiWuvlPmyOWwGE+pqUJ9j/J2G0XM01TG/kXRP3GNIgNBVD/fDq1NFYw7nkcXvA0A
34YHYoUeE01XPBKwdk8YSf1VX/qohz7d4bl0jGdq2w921jLaRJhqTijOiK7GOnFME5dpKrco32DA
y7WJyJZab1khr3lVLf2t1NBSZWgmKNj+kpy8Vd4bVyVNKBkK46Wjb6kFfeeR/jPzVNzgFJriIZis
vZYyQBcBoXzcnRgBQNpjDuvosFvL1kBoDEmYgtWdGwbX4g83Xp/OT4+zcgi7ayqYqVkVfpq4JxZF
qC9hRVDDqEvyoPoHAKTpFg3XXWx3J9oKGP2U9CLSoPGYBJ76mdw6Gvfae5A773ZbP9UqX8zEfCL7
4l63ck8E5BQSAQwFnCDZ8aauuFqwdaEQ39eG+tI25m/F7qgro3SrDbLrYpViTMzvvz1FBo6J7lC2
l6SEA84NABncDG/WXv158uoowWmCVAhS+5To1kThrv4oymFb2spTSiTxyg6Nft1LBt6qiZrB59vC
KKbNpYtVXKgrU6Q30m9+5wILRdhOQCmRP1XtvZ2Ko5FZ9VpXWsZUOfJ7FUD1ECuKJ+Z83tbVNljB
iaKP5UeYhXvAFTdVFG7VxPwMnYo6VUUXkCRVohSjnT4Wl8QiULQq00PREZnaqsUGVfh7otXIRXUS
us1oEyc0nuMG/ZufAw42N3yEYxve2lGOSLg/5YoG38nSwhWmR783fvkNFgrf/5py5UEnSmiwZPig
JG8wE3Nz0tdKoKLG6vXLCHvMMxrtw26bg+5G97Kns44D8LPx55Mdpm+j1j0nOb5q0hagX0n+5qi/
jEl/ljHyPD94ZwjxTrBquLJltzWL8a0tZl+eyg+5krkoAicJe1xHbcfYfK5UDju6eKFnjJRm1Ugn
AF6nmhC+uSaJFEmdn7KUOCVp/sqcXtBBV16noD+pJQhpNz/r3MKF7ewaKZ111gO5y5tN1EcvUVqJ
9VdpFh+mkf72iwKtpS6vGbTGxs64uVgVaUtmAx7vOOX9xic/HpUTXm2tOOIzuteV7v/oOrPmRpE1
Df8iItiXW0losSRLXlWuG8JVdrEvmez8+nnAfdp9emZuFCJJkGRDkvm9G+R0lL+oLPZjjy1hRDZo
kqgU9dqi42qEcz6ZxkYFU8WDK0QLUvRrdd1MQ0JSYpxup9A5oqB8t03xM5umS4fPF7CafeYOudkp
bm1Ku/GKEg6mG+50maydvoVwrJAWlUz3iJfucK2ddsIyfAt7A54/GnmU2drVubu6Se32ZDrgog8N
fHBbTNb5UZXhPQ4OxRuHesrKYEbHVVycjey1NdMNAapXGTU/og4IfL4Ep5GIKYgl6ja0uVDQT9xP
WbCjIv4jcJp7KreXAKN8Vgno0DKh+aQQHTMzf2oi/S0fbJOFXsS0Fj2V6+HyZDY8GIv4aaEKhCpF
GYrH1Z7V2BOh2j+qJvnN6vcZFWhzwDafTOUp2KB7+WFVJ1kFb0wP4GNETFECCvUnBSBHaoSttKOV
+m6u72EZUdZLRoMpgwjJh1ROpVMp96w1b0NObXdqnS152cWmtOyeNf3gbfMJK5rJzNJ9Ic9FqQAQ
cALfTZXfrHtXI1oIMw7c/TAp6CZzLCsJyQoHN7zr4p5FI84JYPvKukosYotHazfWuXanZCBYAiUC
SITDQs2NVOQZ2m4cPXFAHhev5EgG06AZ+aMy1pjGO2m9Wza/2rChT7gv6yzYOEg4MOKvdJ5VDWHj
Tl6SZTCnPw0/XDPGjJsAC9sZxrXwxkPpIElH5PTTpo6smfBPHaNV9vye7aQxUW3NgEofJvYsbV6n
TNa7jhm67HmGdZICZNw8kS/83jbZrOzi6TMp/cHUOm/nBH8cMjvXY6a9wyPjWVNDd0tUMyTnOHtT
WgxVS4Opvd1rn0HhctMww86D4JeRmO2aEpG7wTbA9AxMnNWC32QzLLniLu7nKVukHCMHDl/g/I48
/XdXQ98eGYSDNjjgxIxBOhWrxtNvXorpt7WtRuUs5o+LZwTGsKFP9Tjfe+4r/nnYHhYkS0zFuhuT
06Taj3l1qRKzWyVZ/1SEoM+Z6x5kZVLSdC6pjprccT/kYGHiH4rraGUPyQwdeEpO2XCQR1MN+3Ut
De4IjxR4VGV35GMUGxGKAQy/2TC57rmtjUPRmQTqWKze9kYYmZhNwOxQbRwJNKfCEzU1HBwaQ+kn
VnWRSfdjyOegxSHpdoGR/+njqT43OG2ElLdVi5WyEXo8YEcDfMAwfC9Sf8Sjc/bCP3ptgMlK8tBc
FpxV7BYMj8lT3r8GRoy7kMsaLQqNcIXEejU0eDkM5bB2vYS1s2P1KzDVXRKr2i31GK3xjmV1S4ll
yMmH0uKj2VJ9sTvznjX2s63mtzp3M1+RZgzRIvyBxwgSdlffoWZS1xA9GAZn0qFD7BCVQ4pU7Xou
e/qdjlhd53+sz2jrpBAMaaXpjiBTjtKPBljYVnXt9wklf95Tqgw6wBUsVJC4g7j3zcAaTiF3yS0y
d53atoaiqXvWMgwBVQPLl66soFVRsLKqjzQReL8U/T4bqTNrmeUddPPQ5E27GkOAqXqi+OQ46XtL
kY+nTamsCkgPdVZGhzDp5gm0/mYhcVlRrQyxOxnkVc1zgBXd+lXO0FPwU1BhWWupwty1OdXULKHJ
yrsQaWDLZOQhsLkqi5JiZ6uiO+nuO/R1azgqle8VFi7pI7CHPSfWtIKKXzy1PXgZFwzOCOlORrhU
ML1bDTJtHwSZ6ZuaeKPZkP9IXf4cWmKdtdRtBhw1tJ6yJnOp6pB0AscPngiRMIO1aGP13PTqNmdO
uRodlNPxRGK5qV68yjR2ptqKLQ6Rh0kkzspOCz/SCWyZQh4OYWjWx556e+pCcE/S4dUuIJmqzQuo
Gf//YoL6Q0U2iOvkLispq7Nuxac2sYle6bZ4MeAiIYr41Djgp0JStK+MQUEUix9k5uX+1Bg8jPv6
BxY9fmHN888SadzUHayUkTSLy9fCnoy9o5ewmc1yvDPrGROS0GmI34DD56SSeW1GnjjaDd+MuCyU
3kSAXVMI5EZjmWVbr3km87WjFcEay5UCLieq1ypZE9lWYAA135KXbOAj0pFb2MiktTZNc85TECfL
TG6Nzd820Bp7n8QpBCZue2Q+r9LmFwuLj0RPRCUmtBnWgGRst7tZngWxOM1PWH0Ox7B8UCmhcEUV
q4D/ih+lNXbftWS5x2dr1bglaKQDdWaW5YD1+LZblesk7PYmC3fihXMiVluz2AEWG3jEbL3uXEaE
t6CVfVdts3nM9cDvkvFm9KguO6d7qQO0ntCA5K4giIYhurkM8UQn5Y9JShBlnfBXZdjtxnHbuxAM
lcKhp2OMEo6Uze3qA/9m/kRjcu3UViF82kUB07nEbhQIE0QFn1anQqcTNtKSsFlwJVsBdmvcSKj+
q7M5Ngw3Q6EfMCopJ6YVFtecWWkfQ2i9q/qfbpg+sJ4h3AKjcEtcp9pWccYJqEMH75hvcbSp21s1
Q0EBZIh7TY3IhLqH0nf3PRizTYpPEnV+HSlvnjRdv9UkgWtxWp5B/hw/m1zS8UwwHWCvtaox02Gd
g7iXGSvr2h3GPuYaT4x0w2P7kBjBeGcHKtgGSx+zgJLjhOWwVfCCh4f81CiZupXuFY8LJobq+NoN
2n6qVarCg3xpOhARu2/WeljU66H3NCaK2cS3D89R3bxlNhCZ8Ufv4qvLap9FME/FrhugGrEcaAcA
6MhTmLPvJbrxS0geiVISZk2406avlQ9Zdm9GSK5XFpzTFm6l2X70LgX9KqEED7vyuaEoQN6bh+9v
YVP8MF66gOVhgnuDj0DnXZnVa5EzHgeH6II8SR4Us8I93xq55KaqXJVQUTZax5rPmT3x66r4VI3+
V9OpzFjsfq8x9uxm0+2+zH7B3SC9EvdT8F5WxrojH/lFCVdVlFB+sbJdhAUuZMNNqiT7XCXQWQbG
VdReclfWXNuG2IT8kVdj5UEPBATXhGf5UdP395XrG7BnN+5gkrbRvo9jeeEJmzALNlZmhXxOlgU8
kGo7JrNgt2HdQWgbBPmp+kgQWbFUSJ501QvWkaD0GpVWzDsKJ1lYtpfCRpmr/KbW3v9Uwj3oq4q1
k3nf1cBs01D8dpzZm8VkaSRriHUd/xVNnXahN9WXeH6xqL7lMGnvliY7E0QZUXmoUptfW88RNMGw
z6E/wsnVGUsJVncVDxd/2Y2bSjAOB5X2nLRxwnWg3mrsJTaarjvr0Ni7tm1tzMm7hXFkonKjpl3W
ee/LgIVM3qODSFZyKMVBDPVz51TTTk+M2O9kdj9AGQM7Bp0zZCZ23DwEG7ttio/wAFYLEscUjjEW
lT42FVSHfUPW7X1XuY9ZwR+0mLJVXmnyvvGaigzvrctD363wZGmAN3Adu8hgpMhPmbGJhl99q+Ei
7gDLJ632atgwC6v6ZyVwckHRxVQo9z3pXHIQsU01mfWaSasfIB3sgFjxzJmDNvrPRI6bwO4a4gvv
UtkOW4y/YS4G994UnkObtQrLsm2qV9G6V1LqMVp/p5E/wCRn+GTIxTzKca+aIR9Em1KGscPXbAT/
NHkuhThIS2X8M5AfnASGdh9bRrdpijzcKhnJCEJz/zgWHM28eR2aLliZ2CCvnVFdO/XI+GxMH+bg
7qVBTHbyx7G5QKc8+y0GtLWq0zD3UwgxKsbw2BvVi0whUzRcXHr9jI7j6EkYPmEQ+UEscfFo9ZXj
mb9nxQkTcdxJak831oHunHSY1xn4i9+F9sGD8nOHUPFFm2PGw0oBbS/5AzjmR50htkRHVFJ83Q6B
i6lNkpGXDE6tO2QU4QVyZ5fjpTNADywzeIuuMFAYVdZBP/mtDnW/k+exTbMdtIzD2AUX4kKQvlCL
SLUBqo7DOcNxvOWF9Smn4Wya7YVZKrbF0TEN6MHVqUAIqrep2XJ1z7MzcJSLnUQm09k6p3Ji7IXV
HLSBHPR8eFLGSTu3cIF0eMDbMt7nkilu4xmfemq0q8Kub0rZTNS5Uh4G/N10lJkC0pN0o2MDlkbN
7V03m+akERabRO64VZrG29RTufbMiKslfshwZliHjPWl3GGrdIAzyaM8VXX0/dXPzCZOLBgMEqeV
z9Bq31Mz/dXIaOLq13e94P9ixoQXkre+taf6Z2hQhEySWU6fgKAZZDzppRuuTSzKqDCA2Fr8mTvZ
bSE+McLeJU3ywv//0fklK+ltQuoFlGkp+teeulJ6llVW+DnUw2OtO59V1tzcsX4ChQjWeqLgk+8Q
nOXhKCUClgOmNrN3wFEVUoNtE0o2kQfuqs0nwZJfBXV2AuOIUdovLejdtSjgic1oVtEgz2ellm2I
3Tl0g435w91ojDuHO6gIy13OwB3Yyg+jjf9gblZQeRbDrlShtSF/j+Rn4dQ3cqaoRhflRZhbLeDJ
yZiOu7K3z80O9+Pil566cNMHv3VjKHWqWZHLgO60muNnlBGCXaB9OPongKbrR5N3HqCkbQoNawSo
17FQ4fR60d1gTdoqiaNzVSqkVhr5yUatlhYi3zWjpfrQ5ixmF/26Leyd1g8hbmOVIIJFPOqcGIc1
bv/UvJMsSkMUnaQ7RgivPdEwwu/GKvmMSjGbTjUHo1D43aRymjZVHKa3LMLmDLSxf9WmyDtS2VgP
NdnjrhVr/uAUz1Elr0ZLEAQ21XyNeNPncF1dquXova2znbIUEsDl63hUCa4y0hOeeg/QvzH9GyoQ
qwEQYyDcCebUTjRK5ffVpZlU7Vjk3bYvlHAjUiZlVb0vC415KzXhuIj57w2F70bTOc4ZgIJIFL5a
NXehS3B7qBK7AONI85Ta9zIFuXL3IxukL7uaKUATXhWNSX9flB8hgJ5ICKP0QiXeKKP+bjfiYqrN
Pvey0W805rtZk9rUgwzEQhmOLEF/bULjV2UeQ4NRk5xABzjsjwfHoTQtZO6d90lGyjvFL1O4ryAo
u4EYODQtR4NFaRQyjRhC/YJg5RL16iXuW9ge2qEKs3yrUR6wc/s66N5M5WE6WgmCFEe4rpXUb/UQ
P8OwZDqKD5XVdAg1Cvu+mIynwEgeTcaUreu0u1ROO6/S7gKe5IhF120JQEY0pZ8kVCNJ7ExiudLF
YGygUbLlhkx2KngxdU7VHC13XEa7sdO2TtMwK6HY6JFZsKqU7GQO8iNIuo+0BqtIppUmHjPRttw0
SP6C8oce2R/xYH22XYlfv74x1KzaYX4PXjZirCBYtdvRL0qyAPZVISmeKRejnJ4jy3lNnGGv6sZB
RExVlUY/Yb+D3MOEo9PyQLRqt12d/mim4gu14oGBNUTnmVtL8IRV+1+ywDYw/WUaJjls6YGi7oPt
UInLmvI2Bd5GjpO5ixrtxSOHVQjvLWpnRnwcnZQeIgVEO1Ig8uFk5eSeljoF7tx9UXFxa4PyguFR
B/OqexIdtZgmRAxbOvYZ4RiBdkH1mCNkWHnTeCpabxNPFilKdAExORn4pACzulvLlY+Glb/Lmqwy
RXXw2oeQpnbPnkl52fCQFVjuU99oTNisDUMuCDQeCdBwzZeUgE7kJtiLWYZ8L9R2o8BSFaSGDrF+
sTWHzFB8AxNq7m0V7OdHHrjAbSpSa2VGBdp0pD6BsB6EUd9bcnDXYI0suwmtWynCuGatXfsFnJ7e
hfk4NEe9BQ0OgVOk8hsnB6Ieqa2ueomDJLxU3eFf24OXZ5nGutQ5UIJnbIy1iufatGu19jVXKYHh
ijQr0ncKwu7as5mUMFHsUavMMCB+UjG2E2o4Uhxg9hvUP4WrbVtpnlrHwQ+lIhkyZczG0MIpKWi2
zbmvzOaslXF7pgAxAev1yh76SL+qlWo45LVZPSamkj6yrJ7fLw1ljf4RnyIem3aAF2QQhdpaWmq9
+2s3HZWh84k1FJelCToAOIRlvn2fJOnDhHHcHXxrqqtH6jDiEbrYU6Vi3rE0GcS73gtP3X91mHtl
BJhu+bbR5vtEFNJR6fe6clj6QbYeHgZBfP181uUFbck+QlAJbM03W9pqu27WMOwsbFz+05bF7lrD
1Oey9MC7a4TtklDQttL+Yg7dXy+s7R5cs+jv/tVuMjfASqcH0PpPf03YuFiYJ3BS/f67OSNa7T6E
YbScdGnPypHoqci6shbZVroIrgmZns8igDhVVn1zt2zaXpnOGXCTHw9J++zJMDvqglpiEfYtT47G
fSADYZ0hv2nWhTOce5XBdzl0lF69DiHrHZbNJPOSHcIGc/N14jDoT2QVUjSbP1ZmuM6l2lfX5aNc
r7qBupjn5ZP6mMjGKXBDChJ071uR71lOK+tlM0Z5eu49/SUXCt9DVS+G0Oqn5TwaR1LKkOK0nMgq
IPWJwgu2y94msdYjnF5UNVn5sLxYmZDbVHJrYZUVRevWLvG66PN6veyG0Vw+8IHxXpLBzCg+98nj
KYJ1Baj1fZ60HgfWA8WOIoW+bRojvlBij7ZlP2RXIPiZOVBVD1jUOZsyjLvHFEvNTY2rwtMohb0O
UN88M/eS67C3s9eG6hv3ndXfogk/OyeznB/FYBWrTGnLn6asPgmVRS4pi5vbJfnvoSqQDSbGRzFB
ZM/c8k8zMKPIwVRAOMp1p1YMHJN6DQZmNCt5oloFJTfHhca0E+gHRBMz3enoPZW7CCzkEyDiaDST
+Mik8+DA8P8V98mbW0TyXWVNwOyt9t50sNtVmmTjNq5ColE8TTwQJo+vZuYwBM2By0tbmFZIKieF
yU8nxMOyQws1h0EiqPxlc9khY4pDSZgpTHc41Ve/Khx8G4rZZtls5hOUju763eDiqPf3Z5D1XEKf
BkezelFG60k66lYxNFyI5z7L+T0wwd0grO7rqy47ijpod0UNprV0Wc4/KCo8/y4C7y8FfDYU6fup
S4mLBAK9kBaU71thJUSCVtGZ20zxG2VInjAxiNdSs5qfeabc61bVh2DED5MbRH9Ebr1D8PZuva27
RCA3yGZ7J6Oq4omjUpTG0dF7d8viteP+z3VwcaP70QfdD6vEyiWyfNQD/IOmdHoonMp+G2y9XIdh
Pz16WlxuPTvHbievuzvY/e6O1ObgQqxpvTFEqr7CKEwwTIquQk0fi0nX740qx2jBsHugCbDANo3E
PRcOQFFYpvcpS6edgdfCOU3NbNcKXFKyAoArT/vxnFpGszMKWAWFCfjfmlp+1tpR3+FsE541T7d3
3CjOKU0RApQMuNxldwWkk12FtH9vWEn0wGyEKZ3m2L/D7A5fCfujYR2+qptwfFy6xtakUJX5T9eh
q//V1UDm/KiS8b3rGovRt02fYE8lJ7LPdn2Atyluy5QzljYKnrtOVH3k98SFbiqpgvoF/UOu1yQr
J8Hk6/HUPywvxMs6awM7ie2yqc39tA4lbmhU1q5iaCO4O6GWjatPeNBjMXwdFyUUlV09kHeA4B8T
aX4YVVHph+t/bSoP2xt0SqwG3X1Jigocyx4xMLqEBwNX4Q2kncFf2vrSDR6Y3cPRx3ETTIh+S5vT
G5t+xJ5p2eqjIL/Homy/bC0nQp/m7RPS86Azc47lxTKtgOBm7qHvNvicEijX1g/t3/3APzY61naX
pany3AJLN7kvJRHqQ5Y1G1XvYVdQQGm2SmLyvyMOMvJRI6LHVKaUWpZeXxweCxAB5kZqk+n6a7sW
EgM+6rhfPZdNjPMpNc0v36dYdpRW2FxsIHU8p11sYPr6ogWjul8K94WS8SW4MP+fxtCy1b2iUeJf
Dlw6Li/LDnSowMHzwdNUQR9PPfsQzgtQEUnjvqP+cwlzAa0F18CfVA1rQB6rvOoVRhXWhB6nbAEc
Daf4LPTSe4hDhDeeoJ6+tOeO94Tdh/rkzdNdIZDFKFFL/6I8lhWuUNZI2nQwFsJf2tuIFVHfVjdQ
HAdzooF41QToMreInNWiXjnWDlfTannbjCSXFkOHlbmlHJcmmaTsXba/3i6t3/s7D+Falit//tW+
bP6rzdJd7ZCL1O9daqjkXo3HSB//elHV+iFu+a2TCV88jxzrh5YgPlCrtPoJaPdhmZX9rjjFa6Np
zcG0DXPnaknke7mB6wce8K9mqQGfofAodJfxNNTwZZJZfCPxklBjBkxYGYpfG+PRxWUrGBNjAyuc
8a8Y7kch8s+xwtSzrfUfoVWrMEhLlxV7r9z1t72uddiKqkD3K7U3wn2QFyytG6Rdrp6/V572Rj65
8ohhdnksdGwGY2eCkDC0W5FX2a1TAdFGJdO2ChKun3aw5gS53946GVZ3mpDZVkUgdijbMH91x/FA
MbJ413qjRPUUBMc86pLHwAz/LB836S7/QTGUF6fMu/sgBGUY5gPm7wGDEkwrgRtY2KG5w07yV4Il
6Xl5MYqhPQuzhV5ruVgcKKzSBQTJs6HH5rBa+qDlnN9C00YDZx7/2vz7FEv3vKpueZ6V++9TZwa0
YFPpGr8VSAOGYTrg2+LdL1tFigDN6bC9XzYTCYsFeuqhd+t7B0CwOdRUQGCHqfG6FIq8jR24alKY
4s2ZwK3jIavfyyy/QfPofxPRfG6Zj37WnY0kqwhJsC+nVekiE1gpLOTncrQXom/JBxgybmjOcvsc
nXiDTnk2lysdgcOcrlWrmGjp3bL5vSPNlJwcZHiWHeXuS/yqdMSIGxhSn1w7Et62rqD49oNdHyKj
vVu2lpelizX3WzbFrC4y+5B6WeM8xIOqHAoXXVeOSp1VeoeJgo74ahPPu5c+UgnUdZZRE5WWRR8e
q79Z0it3X4foWraWemhdvjrzf7rXSJawpOU8IBjiJH9/xtfxfZBLriw+o4ZScByqpt+uG3jYj2Ga
F4/BvOSIVQlX5+82t26bTUoJDOoOlnAoV/SrVF33JPREntCy3FgTW88qsir8xuxrVTtYyibwyR0u
xNOy08LVfgMPpNqrFTzBpjOqXeHAd80aI3yJg9Lxqw5zBD0Z0FEh7yQ8p0PqNuT285TBsvHKUPnc
gq8Fn0XHlNSQjfWccy4fgmx6Giwj2lRJhoAIpsAT1Ux/4FxXwzKsp0kGFE4dnRUmIjvW5pi6G2aT
rJa9jgHSOTZOcAKex2A0jrP7qrblvQNjDQhdxr+Ek9/JIrFepVE5aCpC7ECmPL5VCgWEuYPz30eC
pdYU1d3oF3yRryNtRqx1Ndb6FWyJirsjsuc+Q6GEgWf8kAQBvlFaUwKRZM6uH239mPCMgA6TtyDa
SXlifGt2Y6469yZ/H99JU+OhzIi/i1XFeR5myyL8eFdCmO6uboNpXOVzBkPrjNoZqDOjcInr1txU
wOA/V/PLV79GmiXZFspfRyx7mnEkIbk3AyIIEbeDcfswEttH22ijp8rGsyLG6M1fNpcXOpiO3T4y
s59VQBgPfXdY2uigmZQDqYD0h8BrTZJpu/BoF5k891Gf+2meNa96nPxe/tWa8Se2+ugj4VqlmD4S
dDEf42JVdDTnYzKHmoJMzPp1Mmb4oA8+zeLrmMLLtJXu5n8dI2x4KWlWHJFUeUetGb0jkCf4Vq8D
SIikCLcpzwZJGja7imXXv98yCTY2Shtvs0HkLSEFJjo+UnVXNb8el2dy1McQE4aVpbq8FnPD90uT
xQQAw3p9nhDS+u1A4nodD8apLPTUj61EuSGSv/RchR9W3F3Nujdu6BYKYPH6f3UN8vayTF3NaLhW
XvxX13+d1ZxUMtZLkVJGfNdlYbyogayew+4fG3H3rnW2/rVH8/6x59/HVF7V72oZQEKZREeyeK0O
PGNR/AOIqqa/vE01DAHi+aXyEhwm3YuKb9dRpvN6bXlb4EGrkKn6363LNs7w8m4yKFl7o3JXWOER
yYi5y4CK70DllbulHeE7xdOlUcsHF1/kuTegn1esll6trbXWfulQL63L2+VFuBZYmdMmqwrnjL/6
L3tGLfzZejI6jozz15BbY58NFOa0XBTXoNCK6/KOWehrA5h6990+BKG2dw2A++XQ/+4L2/Svvg3e
vSs8Dlpsh93wvLxYGH1yHeWm74gc75KmRfu9vP3uU4/AHf/us+y2VQuzlo5gmRiaYfisYP5+LIpG
pT49v9UVGF/Lu+WlDnl2QU+KVt9tne6O4vy9ndpTuk1yfMyWg5E44tT0r/NQrgSkqWub4coFI/vH
OZg4OetiHFT4NRVaLez6Oi++YmRQXEM1Kq4iGx004oGx8UY9/+eOfdNh4PfdWhmGswFpNTbLgcsL
1srFtd7LuefSUPfww2ymHDt0GjlJM7cJuPFMGIJYLZtImcpdbeC0tGzqJpJRBa3madmM7XjDA1J/
rjxdv6a5+bw09zHerY1JhlwyFuOt1oB6WUI4h2WvYqkXkjSnB4Kyzae6mL5O7WVme+yTtsJPiYNA
PEYfXyHWo/PX0jLcBEtLMe57cpVuekAyyf/+tub8bZmGRVuQpOH2/W2XU6Z827zGoFmg0t8tTug5
j4ttU4bwomez9C939NlP/XtT1BFKNA8KzbJ32TENGSP7sp2pxVumZcV+2RpzcWSoROKTab6XMNdF
FhjHV7zdhk1NPdsfameEyhTl6wCjgvuSqRDRSYEF/CCxz1p6fx3oGBHcaeHOuR7x1VLq+ArfLGRp
0T+k5F+cMJA/tsrg3lSdjx+9AdWR511Fl77Uc3PhobORKXB606bubWiMZE0hPj4texs7IRNjTF9D
DfZ0YxKxM/SKe5OIxraFTIbtcpSu95Qj2yS595TMe52S0/KRrtKpJ5xeQQDnjwqSBCBXFspu2RzT
8W0idxYPq7p6rsPAXz7Sa8DGtInk67bL9FcT1Vgau+cmM0A8VBVxMUFWZ5KynXMvLLCXRLMDeKHm
0zhmJnZDf+8eFDgM34dM0zQyiGKxb/FoNSxUJ1H3FEZt90TQEqXDDHJoELKJ5Q0BMv34/t1Da4OX
PjGy89Kf1JN6Z3QILZdNOZ9wRnHncy3H9DK31niKeDvPsHZNO8rLUKC3ZwIA1V4q3K0qJpmtYYcf
0UMbdeUHGU45PMFwzhowUdtOjYvQv09eLLv+5RlK8ZEGOvQXW/wwdEv4Dc6EJ6qR9rmaNEEGkuf8
TBSxWboKF5xP71X3ccrIhhvVmCeJJfvHqfK61fJ5NiLFrLPFe1BBVVTEwGRMSa1jjajSL2PbvUEc
OC9dm0R/61wVDaJua3wpKjrLbyiDXqwd1lH/+Q0pa6iv31DmzKmW3yBRDb3EhfgFfbfbBiI1t5ma
TnvIAflGx9jjZdnsZFps9EjVX8ym/mvv5IXGPzbVVBd7QKN8i9oZnMRQkleVnPSNOqryHjJ8fxBa
Wu+xTcZHVImzjYNv3o9x7G5QoM0/bn2sM2X6bATDBCbkCYJyjp68QN7X1DPLFsOF3ije+1xEO/yy
cuzvsr46UZkjMmp+96/NFpNnYobNZs06gN5C9CPqCGKggya37zPN8INBiU/ARu46o+7qL+3C1eEC
IXQuToZV+mXTExkRthxheDHBL97gfp2gPxiOSaqWNsfrOY56Mk24oPOWSEJYPKUcv3Z2MtJ8KTsc
CeYdS5dlr9fp5REAARf9BIAKJ7BtJkPrbFLfPNvzy7IZZb19nAiXXLaW9qWHloMfAfo4OFMXCdL3
+di+JOMosvJtROrNejFgR+n6UmH0/xSHECZrDZ7FYoTuTPWL7bnpE3B69NVeZc661fT6J24bqM27
D9zGeYZBf3kIKzPYh1gH7dwoK57SHpCjUdTuw+jVNQbQ7buKa9MGG0ftHutUEtDaLN4OQqlfpaq9
hDLtsdQhKGssvJuVkKGSaE56aivRkwFijLj2j+GVNQZi7CJ8QFbenwy9sR+s+cXU4S1a5cOYxPbs
KNaeoWAe0f/BtZRmKg/6xLTiu39b1/FWbViyLW3LYV0EC3+M23y3bC471Fh+Yltv3X13c2BSOXWZ
XxBv2g+ZCOqL2ynr7w44yzA1S8bf36epDUfsmglR33LQsqNt42GTZlGA5IITLW1aUwyEXcf5Ydns
ysDeFnEFG0IlG8cLrZvLku7Ye5AAls16HCMfpxp1v2w6afnSAHddEVMFTyjUt3XTWrdqDBGweY/a
kJhnoAss+EP1DzQsdZfIiiXN0ra8xHFRn9BcIVumrzqVxjaYZHVouuINLjDScy/QN5rqJo/9WFhX
U//VUltAOENcxQEbMySv885SlumjasbqRgUd8pe2rx1B9WaMunZctrBStK5e8WvpvrTElqYemLT+
8zxJVqqwIhrFl07XISRt6rcQDdXXOVhcQNcW0xviF3ctPZDpBOhfmwegGL/Xp++tIPjaWsaqAZeL
733df239fdwyyP3dczkOzKl/0nuw6nkA/Lvn1+fN+2bDnf/jOG8IYT+G/SHsx/SMsjE9W2nw2OZj
t8eOJT1/ty/vvtrEAGDWw2yg+3dzIf+HujNbbhvJ1vWrdNT1QW1MmQns2N0XnKlZlGTLukFItox5
nvH05wPkaluu2q7Tl6eigiECIE2CQObKtdb//Yz0q+V5PXWfE5/GfPwZLr1U5JfLX8tDXY4wVcyk
xUDsjx2eoYfDD89tFR5y3U/Poh4fyre3+f4OXa2NWyOa2X3z+y8Py3sRFHSr3/7xX//6n8/Df/uv
+U2ejH6e/QO14k0OT6v+52/S+O0fxdvm45d//qbobnSlazumpeuISIUh2f/5+RRmPkcb/yfTm8CL
hsL9rEemkE+DN6BXmJde3aYqG/1B0Nf9MCJA4+9lsUZezB2uTRmjFKf14pM3h8zBHEanc0CNzOze
JfV3Fi+xdmZ2HRMM7bXLIcuDk5bOOqvo9y1XWti7BCqYBCQ7P4rtq2oS1ttDOhlXNkPrGbVhzjW0
JPuKrvxirxl+u/p+3LKDmhsGmnkIMrkISYqK7FBmTn8psnS4XP6y/v3XfATklIwwjr7TgKXJpWca
xyZs89sipJXWs8cfnrmZfhSBO+5+feaF+/OZV7Ylpe24wnKUaTnO+zMfipE+Pj9UXypsXC+lmeZX
fasnV7hbzH+j3q6pb8xbyq0YcSajbWMAHTI/fNscVS7YwLL2LjWKm5vU1gXAm6G+dUNVgVBg2+BJ
QTup3gWo+v54XrTV5zKpWtxngg8l7frXIdXwD7r5IYmb9sFCNHWK6eVetjptE10aHhLD5WliUFQZ
LA14/vwagfZg6yd1hXi/FR/otUjWk8qS82Vvlsc/vP9Q/PD+mqUf+7ZCaOkZuJ56XgOso+4uyT7/
+kS71p9OtDR0rnNlOwaSL9t+f6JbJ3MIWP3slYxIDy+G87ecYT91OakClAXCPmh5yzn+vrvPwaLW
WXb2dlxQtyiF4YieBfZUXZDWQQ8bc8GlcmwxzZw3ds7cP7z86Xn2/Kcyvx1VCPnalcRdpV+4R5hV
1rZzmum5aVZjTT58wiBmp6dme2xT27kXnnGz7E9Z5ZAxNwuUnJ68qsAbr+vOmZ69Or4fyDHfMwb8
9IYJ7Qcn3bVoNFwPCdzSSQw3nVLBRdsXl8szIIHjzbft3Q0+zxD4uiLzVp0F+ZE2F2vj2d8P4aWN
nb291NTsajMRnxzyiC6PAHQICPtwOOleeT8OhoHBW0cuyWnm7+Jrj0ptx1bon3To/weaheTbUzmG
Vxka1jvLwSQozEWKYSqv/qt3nV9eWbAQ/qNLw3YdW1e6bkuqfhaPUry/NOgWKilGG9mdTa4yuZIF
nKwstz+oJsxvfXvsbgcneQjQUz+GdabtEJDI3fJ0PioMrOx2LLB5MQNyVB5WDxIuzoUqDfTLFNLx
NRPNo9lWl6o25Rejsk6g9fKPQitazDR6Dh1zm8XnTaDl1Q2Vv12P4OMuz6W4w1AFWgdFLfqN2YYp
cLxvCrvdLHuXF1ThsBNaI+6iKLE3TUWDCZnjdD1ESXTkLhR30ssmpnbPo7+5jyuE5Sta4Zo7MLKC
Nd27Y23jpqYG6sDkDxGR0AyPnnv5C7F8fmW2wj2bdy7bSZFiMgyNeG3Xpn5BBvW16t30vpkfgvGW
dFh0t2xJQ9KcXTVQGXCL7J5ewWqnGaiklr3Lq/s+eXt1juvetYcSBkhIYepQzpp4/b1q2TWqvq4H
o9ktO0oT2Myvrwj7/agsdN0h5DEYkqUil6Ms8/0VAc3SHCE/+Xd4hNUk8/XhqjcCokGfvpKw/GC4
tflstqWxoYA0XGDtMVxpgauvO62i2T6KcWFsMbCgaR3t1Ow34UfOH39Wy9ZmPiBscjgmbhltloOW
Fy07lqf/67a3N6ND1NvXtaOs7Wg5yQFpLnB6hr/z5S97iC2UaOHIBNvqJbo82kq/7/7TMW8b7Krd
/83J1N+NvPPJNF3q2LpE5SJN8jnvT2YcsMxIwM2fFLn6T4lK3ZUhkvbGDMF3FHmKGD5xs08509bi
iLUcUVUB5J+e1akvZqfC3KaJtYYqAdxqZc+zeDXP7D880FV02bVJfskBy2aDxfcKQDorOB8taBUb
xqVt6uktGCXwQhNWV8sOPdW+7Uhnhw1v9rTS7BamVYHsNvdcWjBh/Pz6rLjqT2cFUzkUYBhNmIZO
EPD+rAxJZPtZk8gTLIf40kJsu7F7I0YkODcLLEV/wDERGqhbLLQTovBguFwewhxKpT8/LE8NrQQI
4jRys+zw1Ci27iCbTV1FFMUFbVtlYI2PuRBq3RcUKERRjI+Rv1dtoT5+P6qWXr9ROgKjxWKr8JD7
+KDcD8vTN+8th8kBI8A/bVuOK2a3rreD5+OWbWPtVOe+rX2q5sIX8qrJvmMYFnee6UfgUyQ0nHlP
WE7VkdoLvb7z3h+OdkFoEgPb7kVA3z6XwPjE5VRg1UXGI0PU9zhvxyFZMkaU3AwwNBz55FgOLC6g
g11N+m4JWovOXQ3zM32uN8z7+rEY75LmTCvBrRIcQOfsDRjqVVRctU3YnAAieudOqh5RTzSnZRP0
QEz5rDHcLU+XHUbiHpGRPf/6GjHFn24dpmfHJV5RrrBt4cz7f4jLSa9jyjRa5SkIYNo0bfZxqedl
vWQhMUidhFgVXhDx9Zulnlco5Ds6avkiguMWQ8cgFyLD+/evdKtOvwn68cJN6RcfGkP7ALK8ounR
aS+Xpw6cnADwMr1Dqrob/WwXmqH/kd79/BJJ5xwE8tRQZEEdJRVBIE/TyoJ36IjhsDwVmf/tLZen
kz9uIWRBgra4yjGc0k+hByk7nGZDtbw0Tt38EIXdDgZ+db0cAVlpOibknmkrykGUEmdi51oJ47gc
TLY/v/YgfyyvX15BX1y9bfsUV9/5n1gexqzfGfiax+oTiqv2VpquD/0WBsxAAf+T1ZpQwcCmXWg4
iN0bfnn0gsL4VFhFs2NMxRpwPoy2c1hbSND7xkkBHhfoBebtpN+fv7+t5SPIXl6+vG0BSO0Y00Bd
t/Z0mde0nI5lB5E3zBFq2bV4rlR9HGlJ81eDBkw7z8MvmYXsBvWH9xB3k7nxNKwcs9rvDzjLmcfl
nQTZ0R/eqafueHKL4SJBKgJXEDqtB6VFlvDInPlh2S4q9Eu1APBuyOnbtmXHchyLvjXrQ+vtPZyQ
/raMDIs/WaAP2/QpTkC1G7n32kRQ1oYJThQOWetIjcEN1B95UA2R3YBr541hgqI3PSd9ckKQ5V72
oKk+vgakom7HdFinduST/cu7e/Ai/hWNWPl9ns7I/7rocB/jqYSQeCStn6Lk5KlBu99NjWdf1Fr5
LTlxY5PriTqZZZ5c66XaGyNedsumIfSajWd6E2gGtpk2JuWYqCz7PGraVyYllGQSmDbqzXVgJfK4
WCriDont4rytGdQE/0k/B7GMceNIk4qWGbdhJQDG5PXR8qryK24hz8A4nI9OUnvrfDLsGzg8eIAk
tXZWJFNyQQdivytYT57+6n2S+EgNr9zH8DS3JYQU2LLFqbC67CZEW3wTMHLfoGTpVgErA24pti0P
ojfejpUTo5QTlrPWb3x0IENPYz4+RHEwF1kkIGFdGx+Jbu1N1+dMpHMAKxL8bEa4jn3VVBaZ266P
cbLPoQ0ZunvrwpbdW04RnsdpPkLGAVvdOIW6kyZldgAxzsukBVSUffur37rnHZKdp+XlQVC4t2S/
wn1kF9PfLJOtn2dLogZbtwAeCEkaljHl/UAY08XSmIOGCHikBwasXOvvF3fAypjpRK1xMHI3BEQy
+wl2dXkMmu5+aiCclparHXEXM8hcZsQDfZl+zrkqZR/blOT+OIKFkr8udJqa1bzuFvNDWxv+OoF+
sS0bOv/aec24/JXUJwyP1n6N+m2JI6xZ1N9ipXDVBo15s+zQKaje/HpCMH6OS+fTIHTihvk/KeVP
84EahoJ4Qm+vprQSxHUKQf1yB+tmLrd5i0YSy07yJN9vejJUG3uwyp8Hg+UVRUKzx3L3BwUgyzCH
Ufjrj2y/Ty0JXRmstx1+ORbd5D3lT+tui4W9kXVhdPUW0E+eqtbN6IdPlbGmdjQ+KT1FTuZ6OkKw
t83LHF8Z+l9t9iFYvh2tI2t7ssFyzBHBcnQdga4UIZ09hJIlYekD3Yfhgym2eYKv+xjU2qrvaenM
8ME8aT642+Wvcd5Gz2FwynzD3ozzX9+Py3IU/L8+Kcv64Xu+TTCn6wbhH4sL0m7QQH7K+mBoMWBb
K2Is2iudBnwwcUM3BfsCie4RjJI69VMPQX+s0s99G990zIEfvh/hafa0HVoTrKvvFWejSdt9OJAH
WAfB9AJa1r8YrTy4E3panvXz3uXp8oAu/GXEjv4isPXg7vvrsx7HgDUx8oven//665rzb/z+63Lz
kt6Sjm2SbPz5Gkg9Mx1bX/qHpiVPjQvguh+7Lti2ieFeop7Hmayqr6v5IZ78+nrZ3iG1ykRCMEzl
fzyjxDie5UhwV5ZvWgi7tDZgvUDa+4fn3/cvy0VsI5dv8l/vMqX1kjn9nBdjFfpB89PTf+1f86vn
9LX+n/lV/z7q/Wv+xXTF/7885DL8XDHhf21+Purd+/Kvf/t0m+fm+d2TbUYEOt62r9V4eq3bpPkj
4zsf+f+68x+vy7vcj8XrP3/7nLd0UPNuhB/Zb992zRliQzDg/jujPL//t53zmfjnb5fPyXMf/ukF
r89188/fLPE7EayQSgrFyKV0MnP967LH/F3OF4USjOyGEorbIAOSHvzzN839HVCopbvk66Ri3NBZ
gtcAPeZ9hvrdMF3UZkjChLCUYfz2x1f/lux++83+Ovlt/BRkI663DcUFiqaOteryKX4MsqntTl4M
1wcGgjH3YJJNN7cxUfeT1ufVJ3q3FArvbITqr+fOi1PqlD37xMLV5IeT9hdpeON9jlLMn8Q0kGQ5
uuWauuP+NCzAE6SrsYFuLHoxR28tusZm8voT40DyJUmz+NT6gg4hNHLFLfd5zTKqsY6UX6dwneZd
d5cGZfk3S9W3+/OH+1eq+TSTJmMBorsG+KL3s29KvAUPaaJGMTgKQIir0unCRqQO/2xKP4qwp6mM
pOdwCBwb6dAEoKx0ehaDEbDUjI5jnD4o3BlStLs2jweQnODARrKDZ4WdsFTU62IDUxTE4pgDxxiF
S4XXnAB6+wZdz3jUbgwj6eFz+drUU3HIm+uR/oMbAGXGZS8zfZeZttgHmMjfWdAsd0EZou5pWWQ/
NJiZ3PWxFp651hhfAMFW7SrNo2RXqKraVB6cbxrp1yk/zSqkEFjQ+HsN0AC9SQ5HXhZGdtThh37S
YboDNk6H80mWCrlLghQhxNAIElYalmtsF9RFir3YkWqhlewCLyzBP7mxQuOYj+1Tj8dtsm7poj0Z
ugfoIe4NYw0aqYdnj9sZyO8uQRVCw47txphVmUa2jy2SqJT1nLUdh/IiEYZYt7UYnvTS6/cTN8ht
KUp1gdcqWotApyiXTMFFh/4zOVZdIHd9jZ6Jyrn6mNVdv5qgRtGiMunumeir7I5G/BJTjt5NvuhT
Y+yRP5k3uaiM4sYa6hKkiO7ndUa2JQfgWSpI9ng7DzFC8SSnjSMGbhHUFtDMKYFHy9pYfKbn29XL
bauHrgccRsOiENPpQQ+e9CiTPcYOo4qzW13WdnatjCItP3HnVSAG3Ko00pwlP2q3PZ1MGJ22jeXF
59JWoHdWyiwb69KWo4qurCmlz72JBthTed6kKWpnb24nkKYhPuKNQX82rbGTtYWH3vXnIpp4MVQO
v3TXvexr/7pJNTS4sP8mTJJaLYl2QU5jw7rVQnkqysL3XCywhXZlBz3LGsjVPUbOw1BvaFiyvgAj
D28bp2+KTwGgyM3oFPqjzML8Qc/VqEE0N+nwGuLqqwi8vljX0qANQxTJGB2A+kXtmib/AvZy5tAo
2GPn4ppDQmevZUwp4joFQaZS9hm9Br6PziBxN1lpYuFXy+YL6kG0sZSIPQXrSBSPlhWTAkgsDXG+
bkKcmPzMviqxOm5h7FjtTLppAIRqkVUemsEItnma1zuCxmwPjq774nPTPdIyUnsHVk/cdjlwubNI
H2lAjbuoGFHy6/FroNfuQz64Tb+Vg4GGfxp0WGmI5CuDe4lU7rpSYz0B/Uyh/l3XmUdfnmrgvCa2
PfgHULrCXQlcAb6EniX3cGejLU2n/sOUSA82uxZ/1SwPm4cBXdJW5TWoX7C4H3wVsFZpzfIqHZG6
oUeBa2eXcGVzBSwoFuD0XZEcUWhDMrRT2INWjAflSvNtkxJe5F7UJBNvsWRUVwJc1bWpKA93hQpv
u8jQ6K7jl0DD6s49Caq8LKd4PLh513xMRJiwHGvwPg961NHSps65Sg0ARXQ6RTsXgO4xyk033zhN
NG1csyjOAn3GbOL9qG8sOYCwZvG7G5KGoV1puKatIpk7dC1E010fWtnnMDOrL0OZ+S+Rr8vzAtl9
h/pvGoqN4zhAgoOoqsAUOCr5wmpLn1vCWzi0FRVtJcJZ2wjb7DTGJU30TUTKCKKie5N6QjuQAUE/
Y5jFjW5M+kWY9LnaTM7YIHQevEMt8nw3ZaW6coBt3ncocde0PjMeOy5h7Moa3CCBoEIjGjd5g0Vl
nWZNvh21svhAeba8h9hfIGOuC3UVBI71YAUk6NZaoNPnq/mjedJCwIlY01YGPnJmO9LpRYeNWUCr
W+VZhj68i0QzMhYl8e2A0uKFdkNFk3Bp+fdFk/lfabObztqpS8+h7YS00yAMeKqqyYIep6dnCTKB
o53pWADk/I4YLwBvi4LwnFpofgw9g5NpUWmzNFwjnBRHeoBt/dGgcedhbHQwc0FBjOn4XAlmDZfd
4iX7WvPUUQ/74Xrw0vFLLFya8uGX8kEl5wNwfmNmm6FSgl6tEkSBpU9wXaiCbJXuxZ9iO7C+9GZf
nIdRLe6xc2gvowg8N/pez1pbmc3qOsZg7KMMNXiedehaH4ma6kMDNuZQpknBGNw6OS1IevysBm2E
2pLYDFMlEYWzZV7x0Exkw9CvgiHrn+lloSexNwpYciFN4Y9lR4cjDmsh0JCYYfQmyN2U1GamTsyM
cYlTg55tEXK3w6qT1WyoBtuICxfIgauM/oXYIIVnY9IaqcKS+URFhbhzsOVagT3yOugSwmaaTMVe
lQ0Y6X4IGc1L0LD1iswqmTuWPF1HK5VRPem9BMNOUl+TGFprKQj/UWA9r9eVihDWR0MMT7JDWpGx
xPHB9Pjew5hNOe8yRrp/SyspTLdc5Q4K8qzCRqLsqvsut5O7jtUeiydEwzb1j6C4Yd7p7mGImZuK
mJNPzjREc26jxEkmGT649Esh1Ha6HSRO3F+crMqukbx353mfgRtPXe0RF795Xhn9WaKdZWuvzeWI
MFnz9vTvNSdgpvTbj7aEJoSbyzXuA/lL6ebWWjpBHa7sEW1HiFvqIeop/8FwrqZoPTlDg/Ai8Gko
r5K6vevGkRQLLnunZgzso4+ZCTOqORZqhfJW3GJwkR7dVDYpXNGp2pt+iCoay0iqAU067iJ8Kj+O
SSovcD4xtraloLYMmpDb1DKzGKvqpjyjv7e8lpU7UFYrsuILVyfGVn1f7ivqq8Wll+vj3jQrmW6x
H48/sYiHvDC1ybSnQt06yAVbYxdXqfvih/BSddQ3W1zCAPiWWfWgoY1Cn80/cOb5jBJc0snFpOzu
0BpOzH0A7at1u+FK9j1MUz8hh5VPTnfEOMl+MLQo/1TXNAA2BO7jOkJ2ezl4dr1rDVtciE7rIep1
tbG3+swLVsKYjGvdBRub07KHPsqwjtpghjUGATF4MpOoQF/VgU3U1A9a/alA9EYDrFvnTzKszMfB
40ZbUaCKrtOIPicMuIb4YJoBjYFz/vaMOI1mu4lOwVsR4pMQxWH63FVOhB1vU1EgbKeZAkdz6qcS
SetAR2NaHTGuA7Fnd1iRR072BMExfYFyND1Z+P0dDFPDKCRsTYq1RRPsujDtL5IRX3lVC3czwkB6
yCPD3SvS+Uz5Od+YLuKmPRNkwJ58M25etWJMji2Q5XFtymI4JGWs3Xet7IhbTRkdTbPVPoDAgx88
hUrioT24D6njqiuriegQHrxoEzfAJFCiM9CNA3oG+lGgISZ0MJMoI0zWQgUHkyj7XPiojoXCbaJt
dOcLwob8Ljbw3nCC2KeBN8cJStbedM3tDHZKb+29YZQa7KCySncJxnuXfSKrTd/k4AnwAdQeNE0L
/LMmJUHtjyCQsCnF5MauZC2xc+DC1QynIy2ly4Pvm+LoqsZBXS0VM1IaTMNLVo4usPHOBONj9IfI
DQba1xFQP/Z1Z4ER68vXlJaUu4LlH6NkZhn6OnD07jRkqrzS6kZhQzLm07OvpHYekl4D4tCNNspT
fzgPO3gyOTBz2IsjtaG0ZMaHhUToD68j3mRdj5uhKnEhC4JWXE54Bm7rwcS7ZWQcO4/LsGpZl4Fi
X5lB6nzsqz64wlw5OrJWnh0HBpOKGzcjCywff1hv2jBPaz6dsWBkvFThkWCj6ULnqm/1jDHRG23z
s+h0+3F0I+fKR561sTpLf2DkobBaEU+D2MZr5oYxrdqkPiOZR//w3iyTIlrloZ3eMudo+JBp3bpI
HHFVZCkoIofB9WSLFEcKKyqCV6tt65tco2HV0yvwucCOuTFUBOO5VZ+ifELJOAX5kTKadRTExPeY
9uqsDdviUivq+kraY3GfW4V/jJzAvmnhClizBDuBX2/QSVCVZXvn5H2+8ym2H0AJD2Jrt1qJY6BW
hfvcAcpqxA6yCLvMY/pFQ3Aahuc0l1mUh/dpQpyJbmeQBROLHD7koUC/1zjRudaZjBFanLT3AJ7t
86aV8Uc7nKYbRNOCgUyvryoFPI4qSwHnzrFKM4WAAxJhxQCqrUIvhmZH86ZzaXqReV6YTTgv5uDp
MP4Nr0jv2s9tUgOmx9/TelRULx8d36LRGL+o+IihARI0YWM435r0GDOIbrkUzA8tsdihouP+ovL7
9KM3du0xpBf/ixqyEGhCmaEpHWcClgw2jd6KqyBTOfLJBKO7wARnmVuOuYuCMd7jjxRjGVoGtxrh
NbbLOrgNKJXmWq8hWjcul3UchzayEljIG48O28/dVCWwrh15LgtZPBb4oH/0R7db48/WbDsR4t1C
mQbUgYzOTTWmNwpfBf8t//kfpdH+1/TXu6zadfGa3TXV62tz+Vz8f5AoY1X5Q87nT4myOzoqn4u8
ev0xV7a85i1XxhT5u+6aynGkK+cFMmm3t1yZoVu/C9cQOsRBIi3lkGf/liszfgdkz8FwOhwDGrNO
+vVbqsz43ZDSMtjFozRN6z/KlNlLovZ7IoiPpSx3/sddKjBz2uynvpg0DgVDmgaTdpquKLyuu4qF
eh2Me+Sxsxs5/laVi61cNfPBEtYMg1Nwk0/ntWNDeYJJa4lDqYkZwIbPRrtp3eQC2/Rm1WEt18yz
idfj/VHJg8yTr5nG0AqahCZnYFpM1Ct7kLuIyHPdyQS+u32YjGRbhL0OX4GODcCQKycRe3JYawtI
aY0cbwhTAcp7VVfTzujjE7CbbQ/uKa3u4piwu6BMOZAPUR7A8hCSeKCJg5uiDqpelCOvRojtlIbM
VeqjUfc/R9LRyAikcKAIAMJCoufykXXLXWOfKse8tTw44Zk4oPfdUW/ezB91/jBlKaEVadtJNJed
jRGPI9alSKmIC9IKGzFBbcREa0SqHzIXd5l9K1jTyyS/y1xAnchsNnaMr1GPWo330lrI4XXy1BXy
UOrPjiJcwwcgdo1b3+su5fjSlDPTMNmiot9k4BpcGtvUwxgefevUMEsjQF/pzampNmKU68FkkSPT
dR6Iw2CfLOGdJQhDjencDLx7PbayfVkZuCR1+NaOAfqD2Q4dKAYSCYyP+HWdFqxctM89+4ClwSZK
sRqvsMjE5pxQ3GwewwoTqjK7CKKOLF9ffKrbl1x/iTlTmoFBTNxtAouuxXQNQA62yGn+5Dp9+Aak
MDDZa1uzD5iX3XRNdjOOp3nT/NPMLxw7e+/rRB11sp0/DJiblVPLY1P6X2Qkbl2vfpyP7zQfpID2
GCOaF2VDjx7HRmWxTvlNkaVunYhRUCOui0nFjsB3+JASayfqRBt6p9EEnJL2lOUn+pq28w8x4uE1
XxB6znWgQOzR/Cz2lk4T74AvaIwrEveJSdceoclOtXJHQX3d1+Ve2ftQCSrKJmovY166rSNsV+Co
MBLs6FGmi29WWPDcPcrqy/zPV5nYayb03A5mdI17FT7A8/XOVL+eoWp9xRVGAwGkaVPZa1VgqdGd
UFgi7BOHfEhvGgPeXtRdlm32ZE/pRe3JQzuoeyNEYwpR0VbnbtQu10SMi0FOti5Xw4fSibfz9TGm
ySWgQIMrvoU0TBsMKhqPsrF/zpr0kAa8ROVM87PxrpbsMV9YZ0LuWLRcTA4iHqsZLhm48IzpVo03
bBOH75qp2f1lL8B2z9/S9bwt2rrd/KvNv2jYeNuSwk+v4T/E4FHW2nY0u8v5jinadjP/Dq47gIXS
N92w7Rg0OgeVryZ3uZFeuJiCD0Rzo28fLGNW/q1abo7WnK8f5+g52V0XsS0Dsae3l5KlD4y+zxCX
klWIYVEOsI97v8y5taVcz9cOT/MJ7kJ7ssYW267g3AvpC/WxPemOqUovyNMcIxtrHAb3tUPUsQ4l
DLh8lNisxSNOxBWufPBpVmmknry2aPdDKi6i+sDI/KUGtbRjQL6QbnrhU43fp3lOKtTDh5kFICkj
9QSNDMYPhjmroMUyw0yQYUqWtoLuSoO5fVXUWGHmMLcMujij3hnW8KBNbHehKXd+wYO31oyMsKUo
rk1sCFdOIw5m2b90UHYKA4b1cqyHeA8TofA+zOKbwI6DvY4geQf95rI23VOWYrfmOLhpi96ECRTS
N2fQVs9ouBYjpOfG8xnqSdX1QyRXnbJvMsamlS3NAz0emKXps1cZPcLAR8CTDyngQrx3V/OXXD5n
I85KsBB8T3IQCTgaI5XZuu+yrzJLZwSYeZkYfXjQRHDp694nur+yjRXgdVaDQYpo9F+D3TxzJGRh
dwI03TTZnkAdzmEVfMJCd0/gF+7K3vvad1Q6AsvU9mGmHbqktlawsF+SWrd2Lb4bayaiTVQD6nDp
aF5r7fTZoJFgm03+x7FjTvPrdNODWYMxANaGlgaw1u6uoNxcBPYhb7AEqcJdHief0wrAjBWvp8x7
LEjP5JAb9VBtFIsyQz/3yuiomdPfVJ+XWfpPszjIFcOWuisIC96Xc7QQvzzf7vO9p6kd7UibeQRR
Obh8RpMpM28TSq+qe/HtbuMpb6u5xt99hPcV4bdAQumMEBS7DKGWxrcfGtv0Ouxaf3LyvczVVRvW
5wF5bOXYB4DPT7pt3dqTwSQLmZ6bYr61M6BZWCSuiQFuf4jA/qLq9rMEYwlqFEAQVIGma+Lm/v50
uDVQcieU+X5grb4MpsyzY1zckJxYU1LZlSE3vMMYKM+08C5B7D/FF7rVfLDN9ALBDLerA7L5dkZi
5g445y8ItLBs2PUFgwdJeDv4XAkLqpm2TYp47/U0CKmrUjrHwbCvPA04lvUR0t+hGuSRjm+SFhBj
fIzlhP2imWonmTLIea/M0V53QYrhidjXCT9Wj4+Ku8I3Dlod5An7BU+Uu8I9m0MDH3sJIGBLLPHr
U2aIv/r9qIa5lglcRxdzNPpjzRR7q04lbZzvDdfe09F9Vng9VuUFhuEYDyzhFOFH4j3H4NmZ3NFm
76YIA9yxMi9jK3q2hfEhSs1brcitlRYMH/rktuh9lBhgNbCnoZbg5q/Yrkm8dYVhXdd0ws3zK6Ou
isobhSmwhImfTuoqJNUw/yORGa319B52UTAHe8lqjgzmOc2fNDTMyXYak+08E8/XOVbAW6O293qB
ZrJDa2G/0I611j9CVD7imYend4YlhDxmNKyM/lF12VPPpCJrxqeO1zNPFXgVTIjvMzqy4ASeRxhX
VhDsw1AeMIfGFNeDhOKf687zfBlETGHRcKr44SRUHYM1Kl4uxy556SeEVu0LC8i9Qcozb9MbiQdu
b5z6OWZmNlfkXpdLiV/ew0qvdwy8ufI7ZKJftQIX+znSM7SzyjrzB3nl1v1VyaCTTFsRtxe+NhyG
iqbRqnSvMpcYAnOJOk6+9vp2cq1DQ8YDLwG8D/YEgkfD0MfLJvVWrRA0j6MPx6f9HqDIbeJEX1Gr
YqVFvZTK2N6epg9zHFwmklNjEvQTTIXYDwhvO3+ViuCuxfKC6Xc+U4LwnWJW59QbJbOXOk0vmpre
bzFtuXjzSVxpjoDR6PzNgPO+f+xtvJGGpGeK+jqDztxY9cN40w000aXop2DgQWzPXJN1O5KaUCZb
Pk6ghS+/vkOs951ab/+gK3D+ZXQjlFlK/T/8g5kx5w+BhqDaN1YJ3X1RUBx6H+IUwM+u+Mh56ZOX
yaKTgF9yziE/6nh72ANRpMfPWb1wpcztXYP0lnAOVSiuNrgD+hoBKlGeae8g4HZRuq8fS3vYIJcH
gjNd9XW/Lnx7M//DdABfmcg7cMvaj023+Zsv+VdnlT4MFpfCcC0yaO/Pau8iQbBbJhJunnnFMYz2
XnZoU8hOkwNdo23ZJQVcLJZmLfiwgIoDRjrYUW3j4IWqUnYDVWjTeyeMwalrE0wNXCsMv8sgV5zm
QW1eQSUx1knpsRi9s6FTOx03Ybs+Dg4QD/YGA9NYYe9//e3Muavh52nSlXMPCuOcoYz52//wE1qF
FtIUNTAvRMnL7MEz2kcHVDmJHOzeA3nMbe+MeJa+kZf5BuICbsWrFRvXNq0hSMrPcanC/QDBPpXI
zkouZvD8fNfnwzx0K5ju6e7XH/qnjvFv1x1rcwZn+mZoZ/npQyelRXEb1455BTQv8f4vd+exZDeS
bdkvQhng0FOIq0MHGRGcwEKQ0NKhv/4tRFW/JpnZSatpDyqNxSQzrnC4Hz9n770QTQaOReu7NA7b
ul+qMchLYJAawmLQlVi9dax36tYVtnkKi+vJSI+KYXPzeB5SjqjBunJuuvkt/UIjkdOEnZybVmaw
g8n7IS/D7Xzc7vJTnlxFXfK1ZtuFAeCNLuc1KUzYhwugMyR8HxKbKzR/dIuOIN5k17NIY43fI2V/
qeXzdl798ycifhUg/ucTsdH22AYFj/P573/6GgsLdQ9anXq/fQrbdWAry7f+oKkJbztfUW+QbEBB
P0E67zoBP6Xytxvp9hbV+oU0ie08d5LKM6CQDdzZ/vASf9X9/J+XiDpOxwBqIpf89UszmwZVFkSr
fYOJYbuOUDf5fOLbtXC7gzIE5qxCwTgXF4ZP/67TuHPq5nmev7V8hZ/tAJNCgS1fWfztkgTrL7Ti
P2qU/vrMo5JSEfGhJ0C2pf528q98cmPE3HoP6xeW030tB0ZLnIngSEnyQ5G4HISK3x5NtqOEOrhY
pkVXW0Mj76+NiUYuAs1//gC1v5YjvCi+Xd3VeG3CEL9+gFMrImXpTFY9hzZvHCcI7RqbjHXaB3Fc
0lcufVbrtnFeAN/cWm18Vibr+p9fx29i1+2L/PV1bF/0T2utFfFcthqlZL52/orzxnDMPSFpoeLc
831OpgZg+X0rQSqLIoDzcluIzEAP8i4fZah3IDpdw9/W25AOQbd+q/MLgcj8+Zt0vmItMx96m6cJ
Efepsd62Z8nZCAeNBDyQ+Iu0r6OuDLdHcHuzI0t6pKQezOHr53v9r3q4/5+pHF2W1f9b5Lj/3pWv
1fJz53b7C/9p3Jr/QrPn2K7N4AfHzv/2bc1/sa1gKMFIuMmfEW//b9/W5O/gFaJxi9mQjq/Nqv1P
39aw/yU2PaSts5EjvuRs+i8UjmK7wfx0kqmoJy1awwavyzYdTK6/LsvVjsqG2OoUiXpPQ6VAkTRa
hNgrzQBObKXdC1dUBsWwNFerO6xU045BqHJFNBahEHqpk4AuCO5wC+tKbxHJGySZkoFIs1R1GxF+
/l+bqcl+6KaPTw3v2ho4DSbMPQqdhJ8++L+5sunb8/zbG7LpkzuqaaKa1H9/3u1J5nBUktSvGvv1
MyKM8InobDZu4LjDsyOwTazoy84AYGTg9tF4ieJ6ukRrrtJ9yMbQKdJD2rs0W+LxkTptuYlaeekT
oG4LnKB9o6Hl6lcywwSmh4sed84FiwKpku9lc2gTq95pVjxdlSnWCfTN+2Ss1j/I/cW27//6NnWB
4F9HDWpbLv6HX7+33pANVmOYbrPelzvsGvmlwFrio6IpDo5yUAcSxWkeiavOYrfXEBGdVcWAyk6A
wSFZ5le4IrbHx4FxYbvJOowxN4e2jkfCulIyBdZrM5nnVFFcPwaqc6zEkIYIq7jEpRInaa6vO3tj
zPzzN4hE9y9vzRaaYwmV94fS97cjj9K4aNtFyfwGhSg5StZxNLLi61RzHawm59wQdui5Jq43B281
fiPcGSVx0//8Mn6v8XgydFsI7gPcYrkZ2L89GXKe5n5Qt9Btbkb7vhgdhBpFf9Ym40vWx9UFVHh5
SbZfLWrV7mXVPCVpg8bOsR9c8y5RRvdUOwbQ4e1XMxq/f/8qtihMidDAf6gM3UXr0DiMFlORQU4r
ZJ7+P9L0X5TpP2d4/F7nbG+FBUgLYzOy63/p6jRTwy1SkZlfIGo7GHrMD5ut8hq1K3SuVjPPNgKl
/WzYXOzwuBKeVJZAJBOdtobswes00cqNN23dsEbCNgtWNfXUc7kk0bW6KZJnIbE1KcvlD9/C3y0G
AzeLppqWy0Xit6JVVpa9iEbL0Vw28GqAh56pLGQBDeTz/wyi53e2316JYQSXJ5dDur2j//sPdCnm
eUHUQd+QjvDnFkTuUqhM3bnavMOVzP/weP7dGmZfZztFPs7rNn9bww2qVGehtvRt0jeB/CAiMbU8
IAk4D+NRUyETZR+0+NxjiWNjbxk/VBJZ//mz+029Tg+Nc8d2BcYapOsGAvtf94h5VQer0LlszU1k
7oAOv5tOjtmxskxv6A2yuGOMQpIgDtAp6S3qyfEPD5H2122KqsfUBUcfu5Txl2d5ScsBgWtB0VyY
50TrySIFqXqVZoUH9h4DbS3frEzP94urxOdUQhvWpzujZRQwp83Dp43ZMoFjtfF4Vqc6J+vVHfKr
//qj4hKgb6ZrixOVAvbXj6rSJV7sBv11ojAw0LbIO+xj60nIbY0M7aW1Rzcw+sG4JOVDV2vJ6Z9f
wecn8euGzjrhR5twL5nW/r6h24oG8UqAKFi7gwbf/mGmCZEY6te8yNsXK6uEL9uppQEkvyxWwuRn
URCtwvRRnFK72DLH1QuNwosqF7CBI9mudJGEajTXIRNlrpWmSUB7j60cAQqZt65xFKbsd6a5sxq3
frZHi0yipZnDz9gk/LR2oOT1k8gNSDSbLRS1MQKIWebh56aBk1z+yQ+0rclfPwZbFZzeCJDxBYnP
cv6nMjl3kJP30QJ2ODslrb0yv3Mn9TqRtsoltL9ylwQc7FCchlFKaK7qo7Y5tolwOwOtLk72qDFO
Yxy7Y8uKr9ReP+XcS499XzBjSRP3Dxe035o5PGO4VrTNk0ENtV0jf10466KSZcvx6LvbYdm3akov
V8SXTscs72Tu8wQD0OVjJE9v/PHPa+a3+9a/fzY/Ersau7v+2b3+6bOyysjIMgMi3ZQO7l7PJsRF
q45ECDV3+chL5mGCoPKnZ/pv3jL3O+xpmsZCVT8bwD/92D7SZsKk4u3HKuhRX6shc3Zxw2yCLN3B
q61OvXRV2QbG4obFQExcjGvgnKJTcToU2nopy1NupiueXh24BZ5+eR6Lrvvvzw46M7w+ilQKCdhk
v343Pcbofkam5zPXoqeGxilOOq8Vg/Ul05OSO2lyn8+lvMuUnmQDpH5+p4z7YYSY5qldbfqiNPtd
ka5vuCDyq5mh3M2QYxWUpBE9qOu8enNS/OHz/ZtvlWsqbjgOkM0b9dtWBIUSJ0nELFUvVTKvUuQH
Vlpcyb4FmiXK5EBknfOHmuuvxY5FvAdnBVpt1WTQsb2on77Twc7WDBguhrqWXPZcexnaoT/lYsb2
C5DOsW2/RMbnWZHjO0WcB0aK0d1REaDCPkDlC7JDzR4WGb+5uew5XghNL6NnnYxzLHwklEa4LbIc
p0AESUshkvCfn4Xfclk47DhfbDQX+raL/nVUQ37mqOjjPPigM8dHojL2i+GurwvOV09NlnPdEcip
ZpZ7Vkq9owENV9yEqLy01nA3qfZD32j1M1gasc+Fw/16VLy+XNWz0aNwFG5OFERf0jZt1DP3pQez
U9T7tlMQQkMMQjNnaAz8kxuxJS8rTGG9asmZZcZljv+AzMdGL76aGRSEeJ6cS4NAzkuq+eYzTqRW
tfYw9oTXNMSVf5Zh+PvouguEPpSdOdkZwjm09NqvIsL7wn/+8H7zUPPh8ZhYrm3hxBW0Sn6/NOl1
7vbYJhEtG8CVnAxcclQP7kk6DL2btQrrnLkcOtdgaSTokkYnrdYwXiIAoyfsBXGIrcQrhpRAciVZ
AnxUA0c2GKgud0IjJoVEBTOcNaXtZbBKAyht7ARD3TRBO5U92uXW8Bxt3hP+aZz1uuAGw+zAG8vY
fXQWhTypxLlrByhNDubePywehou/HzvblI8EAyG2U9gytn//0/ofYWE7mY4YIS1oOyq1pRFckJyz
XkmezG0OZeax9lCWzIqbfp2eQXJ9n5BzhmuKvERFpiw8UTnSR2O9hFazLHCLq+U6N0CZZ1qMH3WA
jDJ0RH6Xyny7du1yO2inxHYkg+lY3iUW/xCShF2DmGHWWW2QE1W/6h2zkG56lvOABTaRAi8BamzF
RG0wCFijLl3AscfvUpLz4qpy2KNa1R5pn6LB4CsJIVgV1AIa6QSNqB8KsoumMtICS8+Ui56oNSDJ
gjan3cSndlkByBV1hKJm6VFheza8llDb/uIwwYGGVKAeB35/HAAwGk3O7N9yq0PZpySJk6gOPndY
j/PIaB28xuS3BBhv98qR0LDWRWAZO8eVGeeudMRbWmXujVn0oStEcRUly6mEEYKuiLPUxFOCbCr+
VhvJD1ICHWYahIHKwpVBnAFjrQR3+s9qsgCdE6zs20GvKBoXEk0jwYGdpxtL0FpkG8yMj7dDsiXq
FyTACvVkGNJropdv52ixQo6QGiRcq/pWjgm6z0naslREH4k+nOtl0i6f/5grS7uUrnq/FHbywos7
JdbA1EafvkRcx4OpaBCXbv2Gth6jc92/Wrm4FnVkHsaFvHNLMd3XhoA82PK64zWdTlKa3ImGhzOM
t1NqGAg6Nlr7SqfGvE5l6n+CfyadPX9KzBM+CfNM6hGyDksSBTGKBbih8WbXYDod+g67ZTK6i5LW
H6i2tX0/qnMwQo69W7t35OEX1meJxKFar4SIm9AlKzXQHRoDBD0kd+WoPqV1modK5qoBkzECkyYw
hXYs+32KE+/KscYA05iQnoQKkK8k7a5sCkFdGoVf5137orKF5NnMkJHwnnXpUbQonADdlsCZkEds
yW0o45g4tBIIUKa+yuNn1jq2KytsJCluGD3UnSpGOpR10oaRseXVxlN+SSvo2f+8+WEZ3oq0n4pO
g8WPP2rzGzPNMZ3Pf//T059xsPdoVhwvM7gfL45x1815s3dSZTesGTdFTCxgFZN9oSNfoWkaLIaS
3Y877GosxrUVQW+EkGur0DAJZLIUmaMGJnsRlbgTtEt0SRIw8olWrru0Km6bLRXctHhoJ2esdlrc
3a0rfTVzdHd88e4VHZnjqFXFThrKd7MJxkpLQ8VSsFHU+Znd+r4SpnMvDQwXm/OrczZIzrHOoA1o
qXmUEWDNfhF9KIqo99fxa6cwjalWwstNUZAEBK+MK4dH5vN1GaGy0Ibn0WIjxyaDOmV0WW4N+S4t
XIPJAMlcJI0n3elL1RnYAFCBy0bf1XKi/0xvIVBjmwhtZfiBksHY21l1U6Dhke4Suq5ynhrlUrVf
QGDKh7tGgNHEu1Jt7IUerVuBCibWtlDa8ogTZUEr2E0omV5jFZ8uF1UrGFXLPGGXAhwJ1KuugBLK
yXoWbNeh7KlbMvRBWkZ6Cz+WTOP5jErkdoZp/4Ck5gp3ZnZnR9nGVNdloAj5pKsjRs4FLGjeKbsE
mNRQp7d1hgQq1era06CJeoqhpHupNScg5TNg8ztpTRB2NQNEN6CvPdQE2GFCHUI0c4jgG2L7NBfY
nd2PaGPmp6xc3uZkHj1ih6JAqTKCkwfqc/u1wxxDSYI9IQeFsozriSkSwNHZ1HfytG7BcEIo13OR
CwJnZo+zO2JCh/98qZT3fJovUV/POCqK5cqpAX62y5usBBAFbfKTouCZxQ2OtN5HN7VSyuRpMGRK
4/fVax9x5V+UNQoa0pBm1O1HyLs3g6NanpPTjqKbQPeXC7EnO+mcmuG4dqqxA1bKuk6Sc5rmmW93
z3mizzupuB+D1ZY3IHlQmpXIWFj/Q4C1pcHPfOoAkQ9Rjj0RzrdbOPfl4lIs5NV5ODvstKRkLnd1
N2pXsct/gLjlO6BctReP7VvSmEhJUcWs6nfLXGDGCITERZ7ku3hmiZeF8dTGFRHIiN98AyyjYO0d
J5MZYhmQewGHrTIlfoSy8zBxb21OeTDTlEpnZA/VKzMoq+Y9hkztuTzJIG2L0SclDGUY5uydxqd9
AhSP8DLutlkRlLlicEmiVCY/nqv3cmkPbpz1XqOVYm8iJGsET7ng9rYD87Z6SjGu+6hfDfDcbOdt
lxth35fTIaXu7NIzfqYcEYWG4jA0ZSIOLVttu2orkR/5A6hvdQMX6EFxLAV9c6j31n6Yy2OXzz1g
L2c8pLNVo4Sd6qBIdM77icCCEUCxL1HVrNr0UdqZ5mFFzJKaYSGq5GW1wxEq4W4WyddiiKC+WzVH
kWmWJ64JS1CoELDKrDG8bJKDTzEcdpYGndFVH/QKRSk1ouavSAcDfMcaPrjpMTHeo95tvQ7LAqML
33XUx5YdyS9MqpocdARUAQqLVIv8cSPkRTUyazaYfZbb6tFZX1QNDYieVW8Wb000RhwiR5spbISf
AZvzHUOimhmtx6RaQNBnfWAhoGSNEhsWLUdyTaJLprSwHdHQzJjNdxN+B2DuGR40o4WuoSKRjLT+
w6V33ZRokCUUKyQ3t52b47EuHgVO0CR+ATeEM320caDMGJUxjQadomzO8yBJjSLI6POGmTu1aAQX
4KdG8TXKOUOTRn/udH6hsHBLd7yorkOUc92/99tOUW+Mk7g/5nNH3v7MxJPCHODQ0rzCKR+Rk07D
xeitb6aEGIyT+FuS/EiyvEUUmi4IWy1uIOWY3i5SuQWUCIlPxRfSuhlu8ll5cdz24NSNcWs1Q+sz
rC52wlWXS5eIYyPW7ERHe/ZQkQ2cC+m91NRLVDluaHXmc58R88v3yz64zsGcMCexzfxZnSptl00v
BVituwb7JNLJ1N1RnnrdnOoezGCg6JQNq1hsTwBTZRS++niVRq8o7hUrifZZQl95VfIHte9GrgLF
t5LQjJ3DfIUbU/JIH+N7SSV8N0vz0kcdduMUOPfYilBsQRd1t7KcCsIGELsitqs6KH/0uulFUXwV
tS0Ca42FF88G4QG9WANpAKoz73R33pdE3QRGYRynhDy1rh620hX7N4awIM0p2Tszf5hrREp2m8Jb
inJBTmD8nujdhJ69HECqfTOViim/RORtXahvcdTggTzJGilTnN2oZnVjUOkF8Dw+DLfR7zCmHXAU
WmAk0tdmWxqbwIMTvfbMQTVfklj3qEXTo6sNFzgf3U4342uOymMXGV5DZYlIMH5OtC4L8MdNYWUk
oIurK+Sm5sW1nVcaXWYwDOggSSE5FZ0E1Gaq12xT5b0kCB3E2Q3uLLTgors0pfKUONEjbdpjw5CO
P2bvdFcPekbKh3zWDjmhQz7EB78Hbxfo+mx5TUq3pB7RhjRNemTWdKWhw9lZdlUFuWJdcrjhe6S8
m8DZ3uux+k4COpnk3PRnPem9MrV1L6mzpx6IsN8R4uuzV7xqtXojNHcOk1HuExPbVFe94nIej/jI
QGi0SMM0b+qaPiDYm6w+OUFaH7pdWWrcJdc0C4QKdprI0Js4AVxLtLfYG60yhmiG35eBSMBpdjFs
LLZ9EJiZeJDFF/IBx4PBo4S3vXbRsLJGMUQd6qF+FcqPoh8dv5SSgwmhbjgphcNFq5DhKJx7WhtX
hP1xrva9b8wr8t7tVRaDWd59Zg3plyYV+gsnHoaKMaOMQDo7Ye5Exkz7a6Oz93WpoCHn7zLeCht9
OoHtLXf0rezz45SV1RuAoIeKPpinOvgiisE2A/asOIxPdVM840/Ek0JsKcKxOCY2wid+D6iQdTRF
9j01xMEslNdYfplVM94l+mGBMBDIxdFgAxthWcQIUdm1PUEyShoFfcK9bsxLM2gZMJJwyTavEqSh
CqJqM1iNyozzxI4II4G6A/x4Waz+0M6sYGgQya1o80fAcijvyfAK8fLve+m43kBN4qKU3ZAUqD06
o6Pqjd973dICPSsxa7Y3eHlxeDjRhTrtWzaRdG3J5gpT9svYDRpTieIYdy0KhZratDNjArD4TiW8
PzW1qDv7AOjo02Ash6mxVKgI/Q+EiG9uloDyodo0yUP2pteozPP9nE85HRWYZ3KwwkGfCM5TjIvS
JGj+7RvQo3gKpuShG9SD0xSAatWIbNAGZ1yL0Z7GySNBd14+zPq5gS4TLKqFxSnM7OKFeHCqq0rn
yjdlVzqdIyB3A1HO0Yu5PRKF0K7ZTElpSWG5N2ZM6L3ob0dCr0PZWfeVGzv3uVN/MVLR4nAefSHU
24nkwGAwnaDrnOqs0n05o3jtKLSnJj2wyeKmyvXlXhM0uZeUfM+lvi0d6R4zAUpwhV97sg2qzzrZ
ZyTklIvePyi4R2SqyENcmIJZf+aG3P5f8nxWb2CGWUOJy50YgIvF/dvL2UxK5ldbdM2PgU7vXJQ8
HQR6t9cZoWpBYm6Ubc2uH4j039c9QINbJp14YwiFDRfylyf+N6tdGZBk8TgZxtusKTe4Rz1L684t
oTWRTsi/nPBfmWzzmux/xITkqNl3FPIGJswqJ4S1ox4USHgL3BC1UC85Tl5uJbeG03hN+2hCGvQs
g2w/7taVGhGvvJynUvvGNGWr0F5dwhu8/Ks+Ei4JkUkbK5zPDAKGnsRlolDulzQhYJc5OCrDYLHo
L9Taet2Ywt271Th6Rp4fo8q6o9JJ71rqqkGtNGIr+ycuJfkI/x0VMqkqWGiwYEenUXfX81hqp8rN
uK+5+VbQIy1N5Lcua3XW0WLvcr3GoWM9TuapMAs91AurpCOWKY+yms6RNFlVkYNQLlpxdPFK63qN
jy7P9CiSgNA31XfMiNcb1U9pRyIK6RkYQC9Vtler9LYgScprFlCNvfqR1PpdTVhhkONK9g2NzkdF
4OnArIcz+gX1h4FNhX7PaCZfMDEJiz6OETdRMLR27SvGd1hwb6o6b4CGSCdeSp8xYJMx61ZX3HyQ
KLVuu0WO3ZVmeslUIitXA4OUrJ6KPPrCk1GgUFJfUtt5MwYzyIV4NvhkSyqxhHwdHyP+FyuO6MVg
FlKhdlH6MzmtD0llTPstSCF+4m65dO23YV1e0qa5g3xdeAP5TE5vEFngxD0qQQ7TvCy9NV2/Fq7x
VObiCg4rXTKBD9pozTg09JNNgNDVEtlkWhjakRxBrrJD7pcqd+IKpDSn5U2KId5rCiVhLJaCLWhx
AnYVen3C9z0KBfWkCDRkiqbR51a+SuQH5i5du/g4jOpjVBmnWptc34pLgjlE8qNKoyXAZ/t1EbCi
nDLbk4pNnCdMGy0uSWVqLiW3uxNn7s4Qkn5RRcPOUmILY97iW/Xqq6PrMmEqXrE2vWhrlIVlb3zP
FBKNddYO+1xUG0+5m7zbCp8r5/X1YrcUvvDFGE9x9Yi4ChAi4hdz3fCqFWZnbrov9QfaIvLAFfxB
zzPi+Mvat5Kt8aXz1dhxOvtqQXRktVLolFI9Jml6v8j+FZQVR7dFeqhvRFF8bOr5m8g0Bghba44A
kVPVKZcctD2hoN8UpWwPCcED4ahjR56ASKB26JDJWvct8nVOpxCHtoubNeTWyYeXTwc7PkeJRHwQ
47QHMAk2gkCsokrvnZxRRCzsBwBl+cFKmVsveA48kII0p9lkyoUY7yifkyfD6JJ92RbxbmvFhMTd
Q7os1itnMBq/XXIlYNdUuSmZK/99j96yg6W+pG3Y5jx40XiXW2IiHicnIbtKKwq/lbPIWXOSyLjT
khHCVhRt01ZlvCXHIjETuDhlup6jY2ob8qSPEUP2MbR1jsfExfakiJH8WgPHCI0ws0i/taL/HnVU
S0ak3gyTwTJNnsi5poqTWNiZrTeea0SYtwr7e53Dw75fmQfum0hkYEDhPyE+9lzixjwLAkzvNpi1
JrtGcj9ArRtPSW3hlenr44QdLUfsTqmkFWeVMAo/b1hGSoVbjOSn6DCs9Y9iI2EmlhXEDtcFIog3
hqrxYmS0CVcybdoiwvEnNN9G8RpOeZ15Cb4/jYUCp7kKqOEOPQI3D+LcsHOq3gbjLXd2OblHEBtX
+SDf50n3swbHVzdrE5+7sPZtKm+NaPZixdYIywFxmiriKc0nda80EK6HCe6N9eF0LVFDk5HsZK6T
ADBm/RHTwm5RoFCgo3lW5g6GmZESi2TG904LLqPFzxYhIrfL7m0x2VtJ4cow5GNHkLIK3NHmcJtn
rjMdLLNcObZbD6nqp6ukJINUcQgEAK6JFsjhgjpeijTbjYZyLys1aNnZyeCi/Vls1063+3ChpyMG
jr7perIHuie571oflSTObmIq5A1ZfIcI/GsxYx+GPsFmNnNQgShWyYgYvikROcwQZxZr2a+zwjYQ
fSVu/Gqoi70z2md6uG/UNLGfNvnXpmrPJHXw7Qx8hXry5GhoWuhlX6ZvqKi4/ppVvQcHETZdntA2
1iRFdiP8mU3KdnH7SRszotO80TM4xn1FH8WGIonwjUN0M3gx5crDDhCGr5t8INE07DB7e3y3gAhr
NsVFZJkX1QxYG3LfVrSDJdUp+r4i/yJXPEk5N2GTbOWl3e4O+G8CkTY7rSTWOp3W02yZ0l8njeng
KsWu5c7BsG9faWxYydwoYWKQHVVHq+NpBFfodP8KUykP6qJ3XkNFOkZE96wxaz83O/rKBBWpuhLa
lfZQuFp8SoVVobsZOh8BM3qYcXOmJD96i5xfjcrVFN9cMYG7ge7owSHEc64pm0KXgUVafhTxiESc
xp09LfBoWuTekuwdKZL3ejC+s6cyy1r40pAPihuVG2uxqK6nm4IrT/sVG8RdVaH0YXm4roqncx2I
FKzMe5HyThIpj2Sg7dvEALsUfVeWqfZAoNvE8sW7TgF1l4j+VC1YfQsMjJ5K32LLmPS6cjZoRNpx
mPR0u7bvo8VJrEj66PM83E8a3D1Xax91/ApgaI34POJz6hpzm8P2kb8QJjgyhAloYee+Vui0IFLl
xpqvUmHTRIJ1GGZRGk5DRfxFr2AZWihgpsV2N1xgwAMijzWcC2+SJeMW2jyKS4DKGrRLfa84dnOc
05euSpJLXEnk/u1ezGXEBjEl7CSMe3Llyc2frPZxwHwzFqtxR1oLTRbVW2uTCJFpforIjPSjbqmP
4NSDbtaPKTFdPvlBz9wpM98aGaX2bfel7XQvnRKq9aS/WiPlTd9sd92U4S9Cdq5uQfaZjEi9Ihtl
V831obD1mvyfAz1xUBB6/6XlNtaYkzzZNaMjl0gqu8rZ8IRK/6TFHTs+uYarnroNyh7X+FLp/GUD
dLTe5VLpRvtCtRoOXkR8TpRdMcjPMc3zTBU2vM+mfwKf88EAeyQQUjFZHbp1TAvMsTP0SczCfCrJ
tVLKBzBzPmPkI8DnL7oJ5Uswiykifb1ea0iXMUTc3TRpO0cawBa1OdRLTL3ZxJTFtNG61VbzXi0L
ZHMv39mRiZzS2nDhwLvaPDDVtveK1qguRP0EFLUMqTUy3QqTYQGZzCAlV7nXxuFiiZfZYC62YGT1
Kr6gXVGtN321dSRd5Z1cNK8tUQivZe145QBOrxm3gqmtXK9wyXws2/EZgFYRcfDGjFFKYgoSlbiB
vGFaTy1zVrr8BhBfTKIcGxGXcqRhLplyGSERXEvvlZxWj9kS5hCREOOWlYL8AFVNLnnMqRRI2Clm
wgPHL/SyJi/qzGWvqhqxWGv5DnuFpLGqv1MMhBu1aLhJlAUshNxQfeWGR5E6aaG9zvp1pt7ZW1aG
KUBqrp++LeX6UfMN+K3GNL516NSmRup6hjlDL5z29bQ+2rVCO2jsj0bEbLEYWRUixtO8CuZYHfeC
HlzMvlbh/1QrPUEt4nHKoClZ1EgVBzDzwADCItMInX7r3GDIb5adOmn1YcxnJ1xqt6EDq3WMoCYe
WVns84JuIlSWYp9ZSPuVjX3g2KQoKThFbHV6U7Cu7tNkhZHImlpIQfTnzaeuWQ4RdSR2RYZ+1RWZ
ss/c+QOBUwnKwQzihLNKNhlHgMHW1BGZ+NWi60ts1NQXPWlQWPLp5jpHRon3Q9vzZ4ri1LnWg9nb
7xwidBJG1Ba2iD/cqfsyYmqBEob5kJEKvTTcz813yyH8wq2fDIe6OIm+whn5kIryTV8mBuhRVO8s
eSZictjHvA0+SKS+Rm+uu8RBSMk517I1c/VuKhp/tanHXqTR6IoXSjjgHyPyFMzY+Y5cfyZqRnnW
1sSfxUzQGcjLquWWIOKr2WLFTUNKsEZtPOoLWZ6E2lwPGgJSpyFm0Li3uIuQwEa6Zf+4ZiMG1tw9
savtCaD6EU/JfdFu6isgZmSTCI2Jh/zeQYyRUdzuJgUQYdufWuIUG4KjvALvvO+g/Y2S9aNYru2u
bFnpA0dfqREtpmKNtJonHiTqgeJ7vF3YZtFSF2CH5pHBvK85m5pzV5hN7482I4vOXaxA64wv/TxQ
ZVbsSBzVG02a1OLvK7HnpNFZHwvdiKjJtmaoTu5QftvoXbPTE2VfrQ5KzIymY6fT7utr80KA6U7t
YvdCQJkbaC0vvZqfxh4bKT6S2BcDouiSR4UYFblTRztEKvABjvxrGTWH3M3iR0LET/qNKo6z+2G3
De8jeqS184BUrN5FeFejwXgeInZmRsoERs4n/JdYwQsvWyAPZBX5usukX6vzN9vecvI0xfAmNwrG
MSRfkVc+v1ZIjLRO9QnxV+muMp7WlncDNtMOWI3XOMbXXpjXwB6sE4OMY8TT4Gc1Evk8O8x2Fl/S
rpTespWq3cqHbPVsGOWmsZh+ODqbFIG2Moim/t7Uw0KBWlNm41MPciKwkFROSfKYOKTqknaC6Ejr
tzk4Tt4tSEG1M+mnK7si6a5QuPXSDRiVdn5ddnHgShXrJq1OJ7lxLXzDfKsZUwlIJEahEFAvYaVk
zkNDIlpiulMIaGXwM60ogjRCQgF4RQ0mAlDUpReXifOsSTgv26lSQ5A+T9FeyOSb1JRpb6Q99V8+
TrssTRbgXuVDO+trAMpJxfZHG4KkXt8ym6+Ew5a+a5UcATVRVy1UDi9/E51LUdSw2SgLep1imPGW
W1tOS9ke2wwZGJpZ1qc1/A9X57XbOBMu2yciwBxuRYrK0bYcbginYc5kMzz9WfSPg72xbwTLHs94
ZKrZXV/VKiA3o7IO0K7Y0DTXQm2LdafJASH0/BXFVd+oFomzwrDStcIB3A3KnwzNeNsiGq8GDmig
Pisi0wxZpH6lxkjiScml10niAoDN8mD6SkBui4xjg8zlX6ifFls6T88bbrgO2xUWN/hCk3gzBtZ8
YUmGJ0vJjzkzPTCqAfpolR/QghYjE/XBFofjOWRaylhuZ3agvHLmVFkX86OQWP9r3FrY4IwbUyrE
HTtaKzVQVdwSe37p39Ty7bB6ENhKOAr1iReFYEIMrVsbGXBBypo7txsw7WXFlWl07dq5wfSp1f8N
uqqus6zmu8ytWjq7foTM0kSoVok3tRxne860K3WfD0PhTmLg20AdLzhsQ5esVbUk69R28qH67cOg
QbuYIm/Kkj0OEAa/WnphOfBSh1onGRAJrx1XZYs1wOqx8OnlNtHRgUNn0xjSq9523wZqMyIBRFww
a28hx5Lcth+9FFyoa+pxz8o+MOByjYGeHZXq4HUbQ9PNqp55kYPbobS6Y8TtNia1v+VceYiBCyMm
Tiu6N7BVIfObVeLFU/89Mk0u0LCG6UfpWEUalYPDOBoM3DjaNoCUmWWf1CwcVoNMVL6e67dy7h9B
oh3sJv6XULRjQQ5Z9Wr5MJ2aluoyVVypLrwB4LBXz8bTEDSla0UYlozYcmtwcbKQHBJ2XEK9tRsD
5zTqmLlUU97zpovdTiS8XcqspWW0fUWCvmmNegHnZ67k4RHo4egFLMYuhclsBEb2CXngrJFBnY3d
DkwJy2/TSPYYAnirW9YxwReK8DRtAJmDj2nYOnEXn0XqrBE+3j9lWwIgQfLRpk1lJVeCcJGcPMdl
cJvoEI+bgn1lUIBOJViGb7XH562rN0Z3UF0i6ODAyEc+osGFYoc3Y8o5KpX2tyg4jONrxIHl/NSi
g/fSvjZtoKyzWH+rWEXWaseaFNTBpaY1OOEYHSq3LGtsT3AQT5SS46HYsi8O4+w1aPNqb5f/Gs7+
EDyf5XzGdJ4UL7KosYLbxhFj5rMCBBWD9b4SKpxBg4WZHsRoLQAtb+18vBHfPanwB7f0mXeeyMZT
ziUj6mdBKyv4Ih34VUp6ipeTtHCxSvUbIpcJIjQHlxgC5LFFQ3HPFCHZYKW0+98OQhRwb+euJqhm
GuRTpReAZfNuM4e8wwcYmona/NphKHtMCNYN2dyoQHSgKqj2wR1xoETuxSm9dVqz2YQjMJYoT7hF
g1Vx5vlmTYKrtkjNtTp8Gqmar2UJrxxWJWCU7E/LKXkv0+4mAvp1aDISvgTcasEYulRAL0eb0NPK
AMwMGqulNfoyisM0MDVPCtbRNPswimYL4+ClzVOPU4fGchwcJuJCoNJ4/eyYvUdTouosM6lVr1jO
rsrFw2ImgFSUk56HgO4mHAdGzO6g78WOYF78DEVzI+cTBvriBsE+WkHb/DQrhMSSDuwVxfWuEWOC
LUqFnml1/lajH8GoY5sy5gxz3Y366ikxxbpKsHnkHAQCTgCScm8Ca0sbe8xOw2TbNzIutOWj4Jhn
TNw14KL/UAsrVqgK3BbSGHFwyq5ze6tGTkCmtdTtXnFQ4+pROao204ozwCbqrY0TLUT4ztzOMrOS
iQ1XEcRvSQUIS0W3cnRazgfLKtYA9MFQf/QK57NGmT9JNudB8w0wDzi/0iVem1JONIyjx6kzdJUE
PZvcM2Xmk+ynDA5r4Rz7oKu4U5OW0KX8nI7WQQvLp6Rlnu8gOkCeSk8Gcgn4lnif6zHHBey7fsnU
NtEqzFDNJtH40ahV6Nw2xdnDv1ctmBURblIdfc1o64eIzWYdSdzOZDeduUEY8ItBZ1v7tvqJ9ckr
2WExuzAe7AqjdQGg0Y0mg1h9hsBQUZydYiIBRAfJNiio/2al8WIhcHJQp5uSXfPLoLmZ+ihDqFR9
iewZL/KlLSmjMntUu7b8nLpEYerDOpYl0UtvCmnPPTj1Gn1nKghpAuW7aXPtNEm8zwyUEcifhNns
ZzX+blPlrgxlx9JCWFtXkT/LUdswPf6NqIV2JXN46wp+14J7e8t50jeL5POe5zZbNUu7QzlwzUBr
UMYI8Mv9yzwk2CAecs0hjFJaRZwTS/LlOYvXtAhQCltxHO6DoxqgmWlMjxrAPxmcqVWlSW5cA4mP
bPyaMe7EOe8/ciDFC1CAq6nrvsIBOxK2MC7XH0sgCTWdpZ9x9q7iNjmaEXCdQsjcvzpjHWXxI03k
z9BJYelLyu+QwsOGUTVCXg7/dRLNkuyLmRrgbrVzbqfJNAW+NZZvk5L8yj2uGKvT4XsXuNuz5h9a
jymyey0n+3Rk/6fb3McdUG2ljUlhdgoEFqafK7kv3nuruOmK8E2RxOu+ZnyQZrwdDT1YC+Vltm3P
rDGemlW2MQSOCiV0GNeoWPB6TupqPmTEBtVfOZi6t5SGumndQkFGOIUjPbH+xGXoCaN/9En2Vqds
H5gbgBafJTxIZGtGcrnoMSi2bC8iE4yvkbxr1pT5tpl+WAtqNEbRQ2N4yHbF0IfF21Mtls28kdw2
KUqgbUrD34GsUDKJZ7OVpW6lZttGi7+N4vpb4r7tkxpHroEVrteSVygXWJ7XxGDGQ9ApI9BSK/GE
U7/iacWgHBSZJ5k5fkKMBGoOWSuhR6/iGLW8Rf5VcfWmpDij56S/hgKV3krnTVqLp7EeFG/UhPDw
EcETl1p+j+1NHit4icsCBu3Vs8v+N3As5o8YenatrW3kuGWFxErmqdP07uD0pzXuaPPDnMY4V/EY
W++9plabvpr20DQ2yvhjl7pxwGX0Vc96vymcsvbkWTuH+cJZFwAmpZZ9vWjyuzo17P6mb4eMK5o6
vziBKDnaGntr0fkWe3h3jGqd2s2goUnB6dyRhgkGkeMXeLZl4jF9DjI8uRl7JQ5ax+e+CfJaZX9F
UBKDbiuu9A+XctOtNVhcK/J730pXP+TsKzbH1tXgrbDiTVgYYFBPCnOpvMRjl2AZKLF/x/1MWSMT
PIS4+KBYQbYR+IZWZU2HksEvNTHKYhmgm2tHq3aho35JVGztW9merwW9KlehRbdSUR62bEfHKRuK
p9GYn3EwZ4zAZLrl5GGft420UxxSbdGQXBTHaFGCceiECWOePG/3dYNiC7vr0kfDUyonGxprpHc5
6m5lFm1mY648bU6ZdBHxDYyoPs9pc4xV7t/CcN7tABquHFfY8jjU+I3CTq+pI5Rxzc9ro9+Rx2CM
65BJMSw0UtvomUyJGhwkpPZxyM3LqGsWAKWbIqGN6uEUMmiv20fJL9au1PY4J9OZpEt6a2FMMbA+
UISjHyKHapBYTti/zq8SJaE+KZOQXzkWLXoDdEo4518KEL0xkZ4iUA0ClHed2qi6dqztZSPB1GNZ
p2IeJLeMsWDQJHLPxsRZXNSrqUfNF7SeUNPcUmsXLzhBwza5eVMbbuvUDVjTR9Yrp1E1NU4f82s7
OPXRZpTvDmFCP7361VizVzWBujVt6VDWKKxakmku4ddPQyYObGFsc+shvINhahppWHPhYwcsjvVc
xi4LaHTQ028hWOBrK7tYJDxZgyHUsxXrvAbBV73i/AzWCIS7WUsjt7mMbIn3ih13e6MSAjiaDcGa
4WMcxpqXGGicBv/DhJV0CC4A3UkQ1XaHDhIBes/6UzF2JzJC+F10GH+WsymjqfRLoyCyrG/bVJxk
u0gv/VxvjcG6dX3Fri/V0r3cADbs5ksjNfIhnqgcsVDk2VcG+7waLS+ImatXQPeQvRAUTBYJI3ee
kuBjnAj35Nu8aShyCJ/rzrlT0oDtrHPQVxl7NP28recQt8BkXAstX6DPkLAMb0qmi60LPwjaaUMQ
vd45FCasgFW+5oj/1JOVeO5gfBPdWcYO3PtyGyhKFWsvilrjUrGK6F9a+brZvyFb5quMJMJhGNmq
iSH/Nzhx6MkJkXsV38lKzyUorV19bcZa3SpS7BcWbtJ4qPGlsLXycp0TX4RGW5EpYV6GMdkxgu9x
phdjyinjjMaUt0UE03PawOGcfu1GuduAveNgbu8KQ997DwGeC0zV9n9PNe7x7phjFTeCUjqooYzZ
u6TWu0nhClR5IF91y2xPlRxthrZSrv3y8N/nNetaWf10aDSbQKcuDIbOVX9MymQbzlTn5fVIE13t
RE/ULEArMNV4U1sW1LypjJSVtTQtVrAZSaJPjm8sT+lnCH1JoP6xAEkqbzWaF2wnpXvW0M5/D52F
WGTrIbI3g6Bj1b8UQ8C2N4zayxjHI15BrbrjQa906KXaCJtUCuz5QYj5s1SL4Pz3DByQJ4I8vA2d
7HZLoDINhgs3cP0co5U820OVsm735ubvizFtUrsE+FShO2xqG+OpM2cyMzoDC56EFbfmvE7PaRJ7
Bfn5u0Z7yF2usoMe0jcqK1G2C9pydKMc8lyBPwOzqjFem6e8YRpKiQftMhY76ykq3pHBn8VQW15P
AYDfS8wtmbZGrsryv+O+j7z9h93Arpb4szHFq6KuxkO7zDT/HugFYLpZV8YuaVUoMGAI5CU28pcd
+Xv695D3+km2IAlyIaENJoVr5oazd7oMwewvdlzXEmNoK/iuloJn9R38VHr764M2gJtskoHAsPo+
qfJl7pBS8fO/jZUusV7V/X6I0vgtltk52p3Ap9FG14md45r/d+ubxpAdDI15oRZVX0Ohp3QV2epL
qzRf/fLMmmbHG00A5fo8cGq2okfOXOEgSjvATm6bN/zay1f+Huq21Q9Z1r/izv2RcbE9T/TysKU2
tUedxYXXMfq7ZtXQbsxWfglCclDCxm5HLrX0dUSBRbR4lHaIx4z4tTuOop5WDbjo2bkUCAoX1AP9
ol8s6kYvxKy7NYcgusVrWVtywdrBjBrtMJr9jx1pSMgGwoWl1s/xFJVnhQqac9snbuFQnUpFRNdS
zknPR+RTntfe/x7atNwXY4VGLWfdfWwD8qB2vM6DDqJwIunvWbEhQ04Jtq1JfgEF4b9Pp+zvLBxj
hiTfGiVTr/GEGOWMNJ8LHNHe7PCewp/VuVpNA9FMEINiHqt5sUurcKXU6B5VGmFeSLHLzKmLezw8
1kWevjnB3iaDvJPLOnskVdHsBMGZuzTHB+LlA8K2xEDFGqtdZg5+7RjJXbICy496bWREWLF7ZEjK
PQErDZ5QkkJR+6oYhfMPnbYZiL4Ocs4tQLHEYdkWrIidzshE5nBJa/MXsUL3/krAB6WQcBLwTmO/
ZTwhnmS60j9ZSV5dymr02T8rBwk7EHi25cO/By3VwZhMgGztJHU2Y/AqRbb6xCk/elFHG5yFHFzK
Uin8vBvEgiK2KQltNEqELlE0/OhAnQ42mdO11XY5ffXdt0xVyCZt2R2SftPU49Q/547ZLxkVtvJW
V/tqQ2RSH4zkqI7dJrf0a8sd9ZqOprbh7wPw2w/9E85A0Jeqn+mU1v49pFMR/fdRUQ4/tLDUW5Oo
1MqiSeKLVC++UtbWe64lyl50NF2HhRZeMxREpuOfA/6ZH9kpWEqRdZ5MbIkbU5HFBpZCsv1bh1XL
zvcheeNVIwNbp4CeCEscnsNGGHej7cIrDv7fEfPKeYg6Zx06kS9h4DtYLSu07AiT84S1Yaeab6SJ
81s8ChyvpRxs/haHv/b3eeCXyOjdV3DkGDICO+mM5mYZTeqK0Wn3gGbwlybNQy0MTEwOG3p6r+O3
QI5A8Eb1APZTxG9WbL9TMpj7RqtyfKum9hDmVXvQlo/o9/MDMgHXkOM+s+rq3bKiboPdXvfpCaE8
egJrlNrMEfsOzOXE+Ov+96BZ+quEO/bw94wcEW/nMPISlr7//gAphnljS99toDFJ5a59lqrNsAR3
9SBrL1Q02dsg1X+ruthLefmdV1HP2DqOX7poXOg54t5I4bhS+ZaDBHfGs5tkZHeAMDRUsvYl60wU
rEz5MUIM9EWcYmIH4XjV02o+i4nJjOyUH0Y0NZ6TjdRDJ/q/THUyLxIMFF1jxN0RdBk7XahrLlmw
6NRUAQo7Qzu/5f6OlqudK1nIp2J5UFO0KmiofKhTaOQT7tb+e+rkfeEz1zQxZYTtRcxVxEi7yPbC
WEJXVnUnlJbgwamDjaRxuqU7AseOTnXsuDTMqhihV7YG1/EPZyEmNT78/RHR0/kTm7hUbvNQmq9o
p6+lrbZf1Ho8l8ohYQhwMrU+etIob9tqlkR1gBWYKw2jEcBLVJ2/VQ7PBH6KxncqfMz08qpdkW3J
YZvbuHEWLI2Wrqz2OkTZdEAoHzpkk6E9/vfhMAo/VUaNNH2E/6xPlUdOyed2jtrRU0r25EoAML/I
8RTLce7cac/sj2rJuSoibsVEzH7FZnHtgty5to7FiChjX8sdCGktYvQakPJqh6dBQDfHfMMQ0Ykw
VjGKCPuSNM3szFiX4Gh3gFXHZG/K5kJWJv9kmVslX7oiunUSvatyz9UY7BPz474jA918DfQzHnLN
xcUOHlH9Tq/Qo7fja2t4NHg3aEE/+SndzgfSY+Gqee0qr7XX/dlBcW5X0XdAwh07XOwpXbbWWheE
fn1rKS55q+lKyNR9qPIK8/mAVB8mtYsxwrfyILigQ37rwfDZwuMBc+8MnuwPwafNaN8p3uq3eVM0
voRJK2+jdTR7yTht6ikp19cOdriHIX1dsuF3qkeFztpy0gLh7srOS/vFL2ClaeUJzQRdHI6hm5/i
6lbRCAmHCuRpB3S7KKtvHfNPqF4FRmv7rL0zP7DtapOypOQz89yU/TIjtQ56gaJWB+MuSzVrDH6O
V9AcM+RctGJyKvY/J0TjttvioS6oduKu/nSsvhzTs5zxoTl1sa2M4tNkO1cnawyb5nO4IQFlysZK
VrhbreKcnkf8J0b/2XrCxakfW7tqDdWfzhy+W362bLHBt03h3Hhp1f6YslkNKYFSLPf7SIBZ5FcT
uxPyiZqu9OFErnEDoFhxuq1izfs6vaq4fPRR3w9jvTFUDlrg+5pD4vWttKH3lXhZD8lR7BrVkypG
U/yvy3JvpMJvxgPWkAN3J2yeKA1rrYDsIpVMZ3ZVY+Et6Z+d5QYLUfpd78Qmw9sXrrIvqZ12MpoL
p7vX9DdMWdpVP7jaV/VdfY87rDbpxPgO8L2ODGX30zqi9KIoOhcW86pN1imRFdQg+1nLGY6Gbwif
Eyh95TO3H9EXbwwjeePCLBmY6bFHUIQSqoB/h7/7rpyFussOlBQi4iBvHeUf+2i9jDflQ9ZIXeaD
ci4mF5h/PqwoPK3VbA8kf/H7xRssbvUkEHcxvUsrBcs97lnNepuz5Mvs8JEqBLTv801/irAEI+3J
mknOkzrMDfZBnAa2cAcpuSrxCJmyHtfTNTzqCVnQkVf7zfmMxmjTvzufmqocdPD1LW+1elgtrxtX
BpuOyOjvMHZ5+SBjdOFqvI+3lJhBNImT9JjP01XdTXSM/mALj9L1b0ApJ64Dtlt3KqX2/Ubs7P0U
3qI6y85CGpcOeYVwavzW0xOQV4g1Gf7BUSh+czB3q24rLWsEmP+nFCNfOtzSTYdLHD0jMbfBoH2K
9IRXfrFw4WaVWC5dLKOCsw+5p261KodbALg6M+ODLWntXkz0QK2qAX/eS7xr/cAPN3ct34WbcBNs
Q/kgfa6W8bS1xnaDxzaPvP6NwkFl9ppX9YciLEU+OeQ9WbJd6dEl7o5Ai5b/Njpz/5X0KqXHjnXN
t3fxRt41ZNo87WO4TlfjHL5MnJ1lJnRUbawVDv7zm3PurOxatvImHvaBcH+7PqfFI9ypMm0JitcV
mm81dyM4FuoWtlWKLtisY40GGrpQQ+DSK3o1JV+nTHw6t14i7xIiI1bkMvloqRLhVT3C2qbqFych
iWVeZpVBYIZ3u8Cwy4iJ4SSHXOVQVLXLuPhMLt8dxLZxdkrRPuHp50q15dqtnVMK4Tox7BVqgNs5
h3iGYlHA0IWBzdXK6Amec/rCMFfTTcKA1Fra7uxcw9LvSTWNitgjZ3gM8FBP6PfggObH2Hhm0m75
pqEDi9RU0kXnUHnQkZJe584v65PVxS51T2TmkTWWhSkATwhnw66hVvyEzd5t4WxQ09EtxTviy7I8
VeHF4CAaQioEALYyB7aryT1bQh18myoV/veIrZiFA1BccBp6jOtGeIqRISXQpFb8yQaLV8xWDxj3
cJ4M6MDCTepgpzfclef61dQr9ik+eW5vTN/UUd466yRT8BtTjEBpXi3tMAHP+8+uPbeUiEu3dsp+
sBwdmkRC8GlfIxMkpUaqYuiV5KVJu+1AnOk9C5fiUNni1oQ9xxrxkA9LBQjQp+pEtkvelSPlnTb9
r+daDBXj+Cl9joZlBJIpxhlsBogPaXwtkLS/Cl3974PlM1LJ8CoOidgRyFb8Ge/2Fleu85xF470n
NkzICI97Nw8ZOEQS1Zagmq7NVfXFMeXhVKfBE+Emf3prjIoOrbhQDi0qqGtW1QKh4E5AzB8EPQmi
urCHU5NYr32IpIt6M57QJUYa9Zp+ldSps8uVZfPVZcbTqIycbOBtGK10T1vroRP3RfmznjQzpigk
YYacK3V1JV79TqHzPo9F+NyZakc7G/llbp4UTPJAyvBG3bV+APxp4wsPWRz+z6H/7+T/9zms7hZG
sd9aKNWNFD4p8jjNv0Hib800Tv2uGTpfA0s+mEb8iJZEiKPwKrP5D45xp1iaH6lg5sxFuBFs886p
3H2pSsmxY4GU/T0EE/6oyRldquqGyzjBCk50xCtnqo2rZA/52inVg6JY0aGZLLENzaRxC+Yx+ALy
bjstW01FKvoT+1aD4NnSqnvkekU/wv9wjsJIOTl4KwO4hh/J3G6jhl/Lmll5u81aLs6Y4NBHrSg7
M0udl7xN5l3Rx1+FUZ7UhNOTLIRC/4mE6ShCeE666Qy7wNlM44xtgY7ThWA9uYEdc3KhEm33pwhU
FBdcEjBnrOAD/3DP7MYk13QF69ad7aGl2VzhBJ9jF911MiMyKm87BCzCmVNTcXSO5egr5foTSqRv
c4k9Z0vJ/Klr6vJk1LUv6/W0/3umpP3ekbP0NNVPSOvWNaFF/CZZ0tNI6IZuPO72yowBxEiUa0MH
z9pJe9Orl6d/n3MEW/1BLDCJaQG3ZlWtHPqk40Nkpk/aS4sNTHEcYctDaZrlfuAniCK7PrbdRYoo
XcFQrx+mvlNwq8Iy7hx7PDgVxpkaHopnB722w+vJtV8FY7uq+ql45eXBx1ROH3ESGbxLs2IXiAET
i4kJaACK6/EvGYQXOus5MYcjKCdeyVZV8cEJNPEMiycEWZYlOU0G6mmi6GQtbfftEL8XDak4WSkw
2cuUUCuDvW1Us32i+IF3bNqrnlFh7JRKOz/Glb4fyUrjJbGP3WwCPGGsE/lxOxKCLIb8MreHgMT7
Q6tBctBX+9FqhHLDypx2kTHqN7NyXmJwA7DGZgcIRW+eX3PHweymGBhGZsMcTsz6zlMXgxmBn5Nt
08D6xUle+L0WqgeCyG8YSLHaZSLxMR8jM4qYoUU7UwirB/Wu7UF8NHRHcDfQaJfIjbNDUcqvnhm4
lsYwPvOqdNiaankLuuBaWHp4Uuqg8OcAijv8Gt6OZmYdaM+IkNg5f+BVnT60jpu+M2n9JcVJcLFE
cteHvv8sq+CsTCmLOG1ShPlt/T7qGZBB2kuPRYCkHNiGugknjIdRV8kbMEN4Lgenv/x9BI9TXCJn
fiY+POzLmjGVZSZL5zrrHpUdwzFv3oI4pYOc0c3WMMW/MOHZn4b793kxyMYmikzu4VPBPqHEhiqX
+Im4hmD74c4sWgLW//9L0iCctQwkESKJpe51DNR/LERpWWH+PtJiTWxgrz3aKpwO//Mwi+p/P21T
A/Gvh9f53x+JcbVWTt3SJYnG/Pej/f2kYJ4kN4qWXqjlC33MIV5RpuQw1AsAaBYfisY6lRKMZUif
xpvQnGmCarrp2JtswWVSmDhXp9ucBeMtn6m6rfvoEnSCm//8WdZdfQtVvj5qBi8lGPq/P2hEg8EV
rEJutNR0b0MzBhJ0rTFYHenerIDkWJiZ/+d5jnPbMbOLBMTkU6ELjsxe095ogUyPo2grEhU4Z+do
XsN1/pEV/TmKwSYIbqN+rA47gDnv+BuBrOh4CpcKQjfRQZpoic/lzCrtGOmqVuPYR/TdSab2lIw3
IwxvPUUXz600fsSMlrsmwN1d+yE3tJNlOG/YpKRNNK67ytJPjpmEGzCmtqurXo/NyK30VNrm2ag8
T6ogr4zxp851HM1jZlKfUx7RpZL9ICfIaWkx75SBV97Wy4+hGCHFohdtw67jYGA2ymoMu68yyIZ7
kVB/QyZxJ6uZvXZziSAMjkuaUpncHuRSsteOTYhFjufgqMG9PTpjg0yapyCkeYYBljoU6xFYWAQh
BhreQKNLPAzVPm3Ca9WC+KiUSPJU5jVIBvOhIhCdy7Hf07K6kkfoOY0VtWvAs5fanOFbLttya361
DWwcVAGlatLsGY/802SMSHrWjSujCx9Vnims+aM3dT3ed6uDlh+ONYatZkQKWhoGR7BSmqV5QFMp
fQHZB7BAddnUdcupfCRCFMEEkTAiJdk+i+KS0QUhXEruQJHlh6hlupSrebuu1HpLu/OX1bdXSPUd
MKhLqNWvlLLNN7nNT50jTrZRWy79hdQEmhU5Nqnc1YjGbPbxmFI83UyQVogTCdy28vDSL6NvvcW+
qbKP8iBLVcdkNva4XmbaY8N2EVlduZ6GZwS/azjF8zL1YBIqD096ycazUWJCmJIjd9uR3Uc4Ho0E
9ynoAJutNncsQ2IE0kATmxsdW3afaac0fm3K/FHPNnqyjKu4lo11G8vHwgzDe11jyCmYujMGODA/
vPQBOa9SsYe9nXM7J914mChWWrN0L1entgoiqlIC2uq2qE/yui6V39rYmAYW4LHttGNJxTxF11iR
INyuLbm6tjRMz1LYnYK2+S7b+FMilu724VBsjcjQOV2HNkGTMXbbxvwak5iQmWiatZiGZjNEieql
sU9yo0aQyr/D2Tn0VUwSCz87LvaAOFqEnStPuRpnEIG2/c8U0y83eKRe1fitPuvcfhuZbpBhZWba
TOYpk4fYSwPsr0ALuBvpMyHbOkHKNPkp5fcwhHpEwuvaM+gm85R/qKY94cwf1qMyz9hYmtHFCBrs
MBqupbr/qXu5umF64S+cpgOOPZdtkk2Iq2a+X8/tfrmCCinZS3Vj7RYqHeIHG33e/qQkQgMdY5hy
QUVWxCGxZ8yt1CDZU2Ui64OZbyFMvNiDehtTudhMcf0uiilxaScBTdAFvUe2ovSC3i9U2z5DS0e/
6E2yuKoDXE3+djqkaCw9BKWGDDx7KrYgU3J/DtN13yiwCEtlLeVR4tIp7JOSg4PTG+1nWoPLJn6E
V3F+bdRyw5ERyfshCiPb4g93MIdW+trpiydjMNpdnoTnVNSQsEQ1eq2OtclKsXAwB/OqTGddFE+K
GmguBRNeGYxvetcfHJFvhqbcLW13iAi5gneP492YABQI8H4lDq5d2R4mODKSdAt3ehflm1hKWHTF
OJ9MI/oXEHPdY3UtUIYAPdiUT4tI1napjC2PcyylOq3mh0MHB6gDx5Bpz9E408Fom75aUscXRSpK
0ogMpMqIs7HhV5yZhZDoqeSQL3dDjKAfXOtKCZa0poFdmdO6NEjnyX6WAnbFTxCSII3QxByGzmMa
qB0MCzK69kD/k9N/ODLHs9Y56KbebcMWcEOJd4l3NjfxWOrw99NwQlP0HlziLhuwhCkKvKDRYvsx
NgXSZBnhLJ1I5hiOcaAN9hOzY0rqQr9VWuWGQ+jgEUDuJC4X+aQBg1XQ2ZeskeJ1lrcc5olz9dhm
p1HF3qrVyTZTNZrUEhZE3LkYt+FNJNi9WMZYMdhdmjHdBzkXhMWZhDfJRO5rCrtD1xmniTaAk9oL
P5mUdaj2D+FozHEk/rd6Bd6nLs9BOuieYhkjx2BqObU8Jqm+jGJFyUyf+kAIHQOijpl19ZrqbhaB
HDYGCUnqEGsyzj3OUjNM95Go6iOmizcwnYeJSmdf6qpPmxl6XbDWLfdEL2U0KUEJwH/UhFizh42j
vedpcksj8sP9jEpXz1+djs6cV3bpWVX/FQwkZvKpOOB22kxD+6TZ8V6XwtwTBvWUU7eHEIDSMzEx
hO3kHJymf05z662cIsoDxHPV1hEWRQMHaGb9P+rOazl6o8uyr/KHrgfqTACJBDpafVHe0HvyBkEL
7z2efha+XzPT0kT0dF9OhEQFVTTFKiDz5Dl7r814vy1v3XmGi2mgIuiz8iclXC2ODVJQZW+y0G0q
g5ztpMYgRyv/kOU0ABH5UNNNy1CbY04R6et20D2u90rs3GTRv8UOMB5TyhuFrWFlYzCcowGxSzzu
tDJxn9nx3qMDwUKAwI/weHYlHPpBwGGAoEWz8tOzjL4mWvIbAydenxO7IrWJcgq7XjELPnNuMlbe
TTRI6+wRh4G0j94VfvrdpCYEzBTMuccZp8aMkLVIYWycUNiqamtbOsFzGuJ9CNzHyKAqHZl5cJv4
4zEPeFMox5oRlUsRGm91SjkZexAdCOz9jhSDg6uScPrL+Eyp66xFGGLaARnJ9nfXVDUn2givW6a2
4IIR75LOICaseq6HTyhyqwojR9htSSc+JsUQcC/S03FT0GvG8Fyoqn5uzPwBRuR92NF945ZGaWhY
eP2D6zCTMzvZdO5ynCcqpiPvToSo21l5ST2q8J97zRFoJW5PkpN1vohcPqwhpuSAjAZwqfMp+YuP
UszlbSVdCCBxD6spiOgs5wygUrK9+uV8bPktXBzH3bYSX5Myxw8vkndJ2171qpGkDo9v5J5fdgmZ
czqUb8696QbOjR491GoODDrOpOw88nbGJrTRlbo1EjLlslkhpwEtFF2YJV2wKuCaaupo+4sFnPpq
IaFgiw87cdOg9S7fW6c2rtmMaW8pGC7hTAiR5FhQ1s4etxCK5RvyJ8wNdhNWCv+pbAeSb7V9InCk
Wmey+eRW+uqTl8Rt6y3poshrB8A3hKdcpfTusDivY7/vuBkayA0mQ7qsINZHJeTp6XQj8aRsbLcT
3IWjwm1MaO3g/Zi58Zw1MFtqm+7haNPE62LG+L1itIZH3dt0ZocNsmkuol/5Pw49OWH1Pz2rwTlF
g1paPeAXglDzJSxxIPkdFZl1KlpzP+fiflAsU47vuwvETW8jYCZwWKjXLLfGMynXVoIcGEeNtTf8
+tMjnxgF1SJ9pjlQJLl9Lu34XRpsn+DW5okjii1eWhM8UWxf+3H4BMki3qkFqibsBnhocmDpRwDs
MMy3MRkbCoPutLMzD4B84Z6MhkaB5NBkp0G9iyYnQsEaniaPfbXF0EaDff4sZxfJXI0yKHLNd2Te
ctXn3bWYQo1xNqG1RpRMOmzdGA2JIfB0jP3dkHJnOtnETCmkH+vIyHskcYydirwskDFl+N6nCgtK
3D8NPrH3WTEe06J/c5t2XRM9EjCKX3O8qngieIX8zD4i2cxWNERJ407917J7dQWt9BJbHTojn45I
b57zBq4cfhYExYjywV3OrMOFtc/62T/20XyPbhGxdOS9xK7xA4S12MWRCzasJLoxRqhXxu7r5CQc
ubI7xw8X90OEaTdJj7WVXvde81MM5mPI6omJ3Pd31bkuC+OickAGpeVrUtAvUvPB62n0M4yQzAyo
PMR415c0i5usOKURmbrdFO1Jj5E7rFsZtmsEfgk6Th067xHq8E3qhzQ++sduJpCgDKDUdtRNVK2h
upgxHwRljXWxTglkmYr31MJ4P4BpGWBXlSHhmo8zdqp8QlA+GSc3PxqVK/e2LghQm4rnScvbCq9f
jyYelnbyAjNVcvJAgOJNNLvNSvFWygJvM55nn17DxnybIa6yF2ImcRPeo9C9bPr8ujIcLIhO+UgN
Q5+/RTGhXW5b3jmSzR8hHg4LZ/UdfZd5Z0cE1xqQF4RG/k4/3laskMe0d2pAN3BwxVITm6q0bnXu
vrpNhqK8uY6ydlxXWevvC0MzGU3FmzN+CfrKsXSeY0kfnPynj7ooNwRt/GISPgxVF+FxCB5cObRH
XOLrwByw8s7Ocis026bniAqI/OiK6R7wzYp4ixufvXYdL2rxobUIoAzuFeQHJgoAYGWC+YWTStki
LZ/8LN4M1qB2BUVzqkuEMQH+hLqv913KDThP+NSwDOAFj3EAthhO+yDEctPqHzkzYurS+640sSA2
6qpDFSbpKoKuYAqH1JZ9rncunDOv165DJbCK2eRAF3E6NJh5RR4ODbPoQJ4U9q6XHGKIe63I9Sy3
MEDuDRdnNLZgVFOMRmp6s1RuAq6MRHpqWtCmigjpLL1DJ+4HguaxagFqyDxoUYYPgmAYz1gON7z7
r5EHN2zs4nejq/Z+ABVWYySOVfKImGNL8uka5S3Ol3L+4ITbrnx/5vvr9OTQ6CXfjTdk7TJJNKAm
qOh9aPELJtEpbOq3tuK8oo0GM0GafEJmg8cMKbSswiuvveDm3uuueDWJAmcdam8iN333UiK/ZYvL
oZt3c405KZbNRzZWp4Ak1cbu2tXY9ITYgju0zOp+NuytbRR4fmT/HOAiXE2x/xPN4yEJWZtck4sF
PgRRSCuty+fBsy99k4I9lDYL5XjR9Xaws4dmWZs/dRht+/JiNu5FTavINHOKesxAY3JXDt5FapE4
2YPnV13x0Cj9lDWINGcGOKhJ0O+m7aMDyCajnRR90h53kJQyJ/SM4qkcOdZU9qPRtXjFC9olphiI
7+0bJh39HuQTc8igLRAurtqR+Ydr5nfhNA0b9ocT4Ubbyj561EkB7+5GID47TO38JLM63wn2STzX
VnY7obPgzt+WFSKHaVlAIHrFlAr2yqoF+fQoyXYlRJSVxu5P9gGW6Fw9GiFjOVpoK681SfBhxb7o
wBFbOTxaLajSporOZLZ4eVMs+Ze20bYrStt63QYljWdd3oweHoKq6t7L0HimK1Dt/GJEpzFaX45+
wGkFKKbjXcIwJ7fLapHDjCQsKKiZgG058YCLwV0R2s2Bduo1OtCvRSwZQALa5ZYCaWogTdd9sKXe
MBG9YUCvR+dp7roHdHmALnX+oEmaT0P/OqjYj7T4sMIfoNpM8mua52EWXiXId4BHvaA6GtZZfDUg
GIA/9GgxEZ0H0h9Nze2EUXTpz3ifRo35Pq7xKddQIUiqMEnddaGGMqYkdpbLXka3xCse6S0Me3cS
H7bTPoy41GbOJjE9Y8Mu7sIA5lUShrgtcshIos4+XKPxDkOuANor+UEM+rhOkAdt1MRf6g32F20Y
JsoW7k8/rlddxsFRM6fhUvJ4GYqB/YYKNDfuwpxNEG1lsbU4DqyknAnviTCR9+usNaJNOfgvpsBZ
FtQYHUuttj42mWvqxlOa95d9ZR+MjPi01Du6mt55Obxmtbg2kbdvkLlfgSG6sbppQ2fpwfZwNINL
5zWBuF+qHos6tHWg0PBbTZcQhh7k07pxJHaZHIlta5m7LxOG7tZdEiGrFMdJN6lqT5lpzsgGtayv
IgcUpA66w5RSvVNDTjAoSo/h8duCBrMcetPOiAKd4vFhDvIvDIY0R+Me03AqKXDQZbWAFW0YjRRj
6bea1btM2wcOdTB0hngDb/rCrxvAEAYOTIfDH4yFGrITV71Bm3aVZdxmAkze1PjqKuVQVDC/AIxZ
SotXXxv0zPQeV7WHJ+8mFcbPnN8lkIf3g40pxB0i+qktp7zSiG9jpF+T29IkcPpVpSZ70+TWjS7z
T4YF5Ub14X2A7DwgiohFKNq2c4hGxw2sYwMfK270c90lbyW664mB5ibT5qWczG+7Qx05XEagFoYB
ABxcPG9bFyDLXOSlYsTHEYHRQO0DyXcqyX+ww4fGU/Za5NyIRa+pZpw701Thtu6g64Ru9BT5eXJu
C1XuvAiusxg03cTqOvL8fmUF2bRNZi7I1HbOg48TbwIclVfGJxPQkh9/MEJ1yL02vKxUxlvisx9H
/rCBgsrEZkoRr/jbceaeo2A4zl7APMlYxvNJ9yyyIrhABQt6kOoFQqxcOG1qNO1V5ch9rY0bB8XY
CXvMghRuWMW7yFtb3lO05OWCoVpyfOGsVd5rWMd0dVVFK3tU37iv5pVmd91wt+9Qhq7FLMqdUSLH
cGaanbMHEKRnmgQoCAGLrr13W6Bqi4qb0WF+z3JGHgh0/xU64WbLGg/nDLNA6mcR/Er2evyzB1P2
hwr36DrRPnAMcTG75l0O7GYVON4+RAvH09YDohWrXwLIVjlUHcg/FM2+h4CMctK+VM3wnFkU8l2G
VwkTHzCNhF7AFNHaqlzvC7EqOK+qPnMazU9ZMT3Q+CvpiZoXjSxfy3xivF2jcJv6m4Lgi0FeVtw7
aeOiz5oFTNLldm06bzyJztoq2bHfdOFTIE6+3T4ieapZ26rl6r0KzexJheAt20bX2EgEzOEkci/x
ZvYriaN0S/H1VLQI2FrIwsqZXwLbpLPg+Lu+U3daBmiyierrSaTfuKI/zQZiFre+yo1erTzB/Die
OHIJutTRgJVuosSetBIkPYY3mSM+/J4zNcvViVsA6YTdXcquuDOFWVxkfXDgbJ6taAFcyyp+V1bF
ZMxoF5zZLbaycnm2LY3OU4JUYduSjs3FqjcFA7kruPUhUArjo86pbTx3i4jUY8ONVmMtARrCoFbT
46DdluAMqHYcKmIoXpvGpMjr0oCF2ontjerUpYMrDChyQR/ZeagfjThffJjuSOhAdiE6FJxG13Op
BeO29hTT3bFQ60Cj7MuS9BCn7W75t26Sq7hyzcsEuMpmThI8I+jhgJKYt4h6XQxK4xvBaIr54w50
4zYP7ZFSknvbVAwqR5qWtExYTxOVboe2puViQFysGg4nfrLj7LbHB3GjZuMnRx1YmKCY2WxiJIF6
GSKE58x9bXMjOtYNqEYQbEhSAqjOGmeUFXqXuJhCBsu807REd6aDvw35JFb9TPDKuSK/ne0+XJP5
MlPBwuEoQ5oROqg4dHf4kDDCWbueoE5/bq8m/K0qR7A1281zQZrU1o8WSahxalt9NsdxG9T8kUJg
HYulgS6vsfAFmHtXt8Gt63JcrCJKrJi9/t1W1vUYdBxy+1ukePUxtNyzsVS9RCHNux40yMpohxtv
jNLt3NgHPKTdVcSlFVd01vuWBIZAhEdpy59phjcgVb8eDdGyq5YXgWhpEjlQ4D06DWa7Torgy2kc
H3YpqCub+52E9foDOQjNuZgB1ny2bVedOnSnbpDfkNX+vAQBFNmXLdl1LFuP6/YqJKt0rfiwn1t5
6JvkqXED8UIFGOCd829qx+yuOMYPF7lHZZ7WyRNDXXGZuKN78hbwmz2gLSnfswHb/lh/QRhTSAOa
a9jvTDsEuOIoCFHTdS9mKo0LO6wuAf07+7gJmSqUJYu3mWxFwhLsTbjn9NxoBGZIZ2LyMqaXomd4
E6IQIoIb8KcsmbLn6EXzO9G2yTEnhadlpsPJFlwcboeZvGez2AoSX1lX1mFASmgzAtOBvnwu0vrb
yvscO+AQLgw8nO6QWLeu8B4iGFVNlbEH2UZ9EC6ON1QlW2+gsutt+76M7H1kaw/ZZrT3aDuWU6Gu
UwhL99xbAL+bl9rAgZLSMJVbE4W7V3yPLPumoHWhpGQSSPwOXvkOQXs+sr76jJGrQDEJBREDKv0j
6aqnsvcuLcRapbhqgFQEU5W9OCA3OY4NnF/tomfOXc3vVkBnwY52oPCmtdn2I+2Q/mTCfj8n6ils
nfikgsJBnpYwycMXPC4KNbDcKc5+AEwTbL8JS2NLq8kt5TZq6u04sYyIKdAbGYa3Ko7viY9wlgSX
5jRiZEtbGpo6gIlR1fWzMzThhpeTujMpzwZyzOW/TRza90MAz2ZxRNoCDW0R/hAGdHQ41G3N+aJh
OrQvTH1d1N7VENAQlv1knaPeno+AqOgPgySDlhOAmGzrh7G1qT/bJN4P195s5ce+IIA9RSkoB/MK
9IS5Eb8QxYrargerhcF0w3IFwhsv6r5scAQGWXWTeF3xBF34LdhIC+AxxyCMCzSZg3JmZ+geQ+1h
D+eK4pz94QTwAtvlcB2yVIYSjaFjhpcyRMXW6mFtnkjA5XAxgXZ0MN+1zPhXg4yuI0XhoGoZrNm8
vxNHv/lVfJPIIt9NDCPgX1cPks4bIod0Da/mGAhmbNQAHHssEyyXtzWo2OnLjCcGJE79oP0FBjNh
L4PcAhWswUo1bVQ72dBGABIZZrIb7frBSb/darCv6at1yOOjeVH2pn5xOQj3BsPDhbKiatfkX6Xw
1K7pFikNS0lGmYcBm9VMFQXTlLSkD+zfxEP7NgbyMVcOLUiOvmmiLwx8xAEg6qphXjoGtKqph0D7
MqNgbdyo5g3JCmQPXFSbYei/OiBsW7TMTxgkRnBt3F5mnzzODreES3stxZ0/lumhKoYeBgEVczCl
h7ZLr2PHFdu6XKRWyEpA83cJC4rV8ApF6FaojsudyOPjABYwU42Pq9F5KIduw3z/jYPIZ9BRws4N
UkJhTvu6qUCWjXCCLOYWulVXYxOBARqf7RQZclN5n2SafduL2ELbUMdreiCiFj2tHZhC1D8/xVzf
90Si1Zr2SpmSGwDHLILs+oO/Cot3584rye6oBSpGJo6Obd8QklyIKtormxLdLd8ytFVrCHwlN82U
le/4mz6xGuzqCYS04I8VNQpJMx8mNj73YbTla9YbX7KyT5Gn2st+3OdlcKf1eOCrrw1OHZvcj2FX
mtG4xV9xicB+uWqUAe+HwUUgjQdQYd56NsadW2MuHHrSm0uxw1p5gQYFQAUDLrxJGa0wSPo9SgSr
zX+yYWn7tEgFXOvH762vXjzWcEJ7hh87pyaSIWw8e5MPQDpqQ355iYq3wsVTVVnzuElnMRxjxADe
d5zd4Sd7S6y0ob1zLgaGtG46xYcKgzddJBCOI4cDmxpvFM4lwPI+DW6qej5BIBKMechPypMXP3Vo
NbFkrwCb/YwG2DYrG5I1VqQHHYkXm9ELggf72kljNm+m5HEIgho7YUjuzzTuQXmtimCNfuY6tJJ1
Vf4U+kCeQbSTdfJJ8Dcj5apDSjHreuu1qmIAyAHbReFNczzEQ2ERZpFwBu4APBmOjb4inx5FIs49
3pO5BrUbeliJTWBaAbYcRHXRF0OvM7Z+0CaGMNbkjn1WJNICPsYfHLT8H0pNcF330s2xj7a44rul
pWvrXYzS3RPhc+24d8T67ObJDY9mW17nKEx6vm6tfaakAaAZp6i4A+PwjX0fl0EzIw/hjA7FdWAx
iAFaut4T8Pfmwg9ZwWUt/Z3v2Teyosgw6/5seoTnuFF1PWPx20VL8pcHEsUxyo3oQ5ZfMiitVL8L
dYuq9ZTp8XmKkPMVi8ElYrTC3LyqiTZA+7EPdbUJghhYrGNhYGYSg+YdQusyCOuItluWgAvTjc+g
Ito8/mE57RkHb1XLNRB3g7UPbRABeQQUsUk52FtQKzpsJWogccDnIESKyqKD6z8agOM5zka2cf8t
yfHGaTTCJuGnpz7YcPz3tm3LU3R6LIy+9ZOKgAyXanoyOl7ECssPYLhHT45wCYo6ZwZU8APd6dAO
yY1OKRt7FCfjMCFJDBjaGjOxX9gJL6YxPejuUEovYTaAFrxMwOIlndhy0guQQ8hXNKRYv6O2xUFD
RmpI+Oa58O0bB6VQNODmbC3ryy/pcMFhuLSkbxyGGd+wpTOx0VM+3NLGauvi7KIhdGLzK2GO2wXB
ga7NuNJ0ILEUYM1hvnPyAqnWlg4V5wL08am89+P0qitRzJY891xiPlGd9WbZ1e3UDeY2hwVwM5NR
DuvoGObWfEpnJbb2BC0UakYrxUPpBx3lejjsprF6r4ImO0TICx1yM/eU1R8WLg0cg3ismvyakW11
mqPi3QNAD1Uk37uh9w3u5GUGUx3H1uckrOmgJxh4kutg6BOXEcC8kc50W5s9yEdaBEWlknOjsqN/
1YjUvTWH+TzU6M8VltwtgIJ0U5dpdy5LdQfXv7mzFzjbpGu2w7mnTT44y5EZcQFF50WhPBht0rZ3
rszNrZAiP9cF6coGhu88ZyXBM5btC2Wr/UiZUmYGQn80LDMYz10ZLowTiqf9WEHq8Nxh3gxNj5vJ
NDzO081ZmYSN9tAntgaX+8oylorJPi0oUvJ4zDMAdiBBmNTXbQQesxXlnjAUb4XwOL8aGvzbzYnX
Db+EYfI4vbA1RR2uA6s/kDh5z6rPBJ4Zh7JrccxRL69cR0I9BcOY+Mypijw6VRZHMIHgC0jAuOlC
863mSW57QRPXkJE8SwOdlTkn6qpEy+xHZb+ZqRt5T67CpPHPTpQ8xc14irOEhlO2GAaanEik6CF1
GRyOcfYBgXI39v2eBMG7CMm6GxoHkiOLVafG4tqtoOJ5eCMcbm3YgBAwvGHaAccE5z7Sw85tuFzO
+NOk9mVck4/QIxus/Tza+356OxSgRwX3wUZG7rcMyovBDi2yBNKjsor3gliHtUunGlc1w2+N+sFs
5af2zQHUYUI7pN1FstRIw3tzO3Ya7G4Z/LhJfp/OTMnqZahuUeqo0XvywujDV0SYWbjvVt7IXZGL
mFy2LkLpwnpD7A6gyZh3k6QMZuIsjYkhMb5zVjHQ12AAPxA0AySwjxULhbhsLJY2im1QXLWgKe0Q
xodz/mIIpvvBjnB3hu9egGZ3TjJYyNjjMEbsNQU8ucjOxkd122KJROnqOqchwZHWyPFSFNUZwi3q
HPSpHSPj/0f04f8dfGgSMyyEq9EAac/9W0JyUXSt3YNmJVuAxM2qrNAGjJwNuXbifRTRqAWwv66D
xjhH9IL2Cs/2+lc6eOfr+rrt0wtrMS60Y3jgSDZd/bJ/Bl12Eav5GnqKPPyKO411Vm8cAMT+Khxz
oMYwnc/K9711VdXHzvVhSix6d8agOVwq0w+u+0wZB+aZ6uxNNUKEQnyXfSBf25jAIavs88MwMool
6euqASKFkYfsnAmIDNngEQfKrRWFw6bvysuojemYch4qB4heXMTk6nS0DfHsR2QBBMFL0zsQ6Brm
ob8+HXOOmbCGcQ9EuXumtw1leybQ1iqNY2I5z6Q7ASIyW986EuJ8ZaBVXBttaqz9yU4ucN/9+SGS
zT+Tav/lc/zX4Lu4+WcoZfPv/8bnn0U51axP7d8+/feHIuOff1u+539/zV+/498vo88aHONP+59+
1f67uHrPvpu/f9FffjK//c9nt3lv3//yyZLq0U633Xc93X03Xdr+ehb8HctX/lcf/Mf3r5/yMJXf
f/z2WXR5u/y0ICry3/586Pj1x2+SEPJ/+Y8//s/Hluf/x2+QWBrEXu9//47v96b94zfT+92CjOO6
lrLJoJGu+9s/hu/lEen97gFcV7xJWuJEMa3f/kGgchv+8Zsh9e9au9LyJMM2bg2Xxxruh+Ux0/kd
iYSA82PaWimX5PX/9dz+8hb+n7f0H3mX3ZCK3jZ//GbJv6YPKwe1s6elbZJSLpVnWn8LkR/cNhBE
3XD348qZWUFwlgeYbVT2yKGxsbErTQJG1Ap6ktvdkGSOgpae8iTxwAVxugks4YnLjI6He8yqjgQv
0WWJf8Z1ovWDGWBHfpHOUM2nqJNjcygrIF5sjIP7NS3JqM/+YAAscu13fjFIxhRWXLGOaKOqNQhZ
68mppagvw8pBDlxafbwkjnrFiaY8uiBmDOymZu6YJmQvHZCbzkyqRgoyd4TxWb5FFylMKI9c7XkE
Q1ZOQcaix0RpG0i2ObyaHbFDtkiMR9xQjib7dAycnWR1ePWGZvqWOg1fSdLJEGR0lcusTrcif2nK
mbN/LLoR2D8cJ2vLiyymfQ54ZwT2kycTtuCJbkCH2YMRleRP3jQWUZ/IfHNkMGNhoe927blF8x1X
8r4JupGcDB0XDjlLTNRXdWExoHVyz3rQTCP7Z7Op3MPAxBAaoa74FRrF6U/D+etZy6FhPjoBXdq0
Vut6B6JOhPtdt0Qes9QTIH1BaTr073PRK3Fye88Mv+sQrz1sLxClPMmW/nz3waYW9nusLAEnVjAa
MeqYSpo07MNyHMjfKaTfV0cVtpBygywfw9u00Xn3atlM/cvJNl+9vEdHOM2GVID1hCwPZh8k8yFC
JWte+6PfMJMhAXNunrDizJ+A03kvfKNj3uu0SyXbMyx/qmi7HWLdaoW8bVqG7AWtXDSmgUR4m+G6
Z6QxteZl5uF45MWIGyyrfvswpcQ8Uran0xsP5z/41abPBAxPdGgjcr+22LEcQty63AyXLE0USbZr
Jze9nsbFI4j4eTW2JhyRUUtgK2mBJGaBwfmvGIyF/wzWHWJshFIzuaJcbuYN0Uqmu5OguB6laAGK
qKEr+y1eKaf+jj0jZCUf3bJ8ykVYom3pCC+f1lmHsZ9yxSJ20stJadxJtINovOcUxczQ1W3/hCTX
ExgwzNjFT6fwMQiasmocP+J4EYSVMp3zi7TnpHIdDfCqji6xh+oi525pVj5hdEy5chuhOi6rIOYa
9+fMCn6yKqrVpaTSdjY4uoIEhCc4DM4JufE4Ch/xscr99p3DePgSgX02cPCiVinXKgiBybQVsdyw
PCIKqijHSnNDTVMRdddYajxXqJLzvU4XDYExzD3CCzEJv6WXZxOxXLbQT3aGVffhdamppDE61vB+
wrEesSQ3cV0ebOnZSbM43aKOaxrM3dbsR0myg1O00Rs+Bms8TonTzpANcg4uDPCat3EsOZPpLMNa
m/TkdB21jS70ppWkYrkAVwLAUcVIq/4c+Tytk1MaffmKNsA3ryLNTQlAmbryglxHOpKk0ibOsS0R
L700Y6YbZKLohYgP7kIatWe23LI7Z3LS8jSyTb/RO0zCE28GtWHaDq7YgJiYwaO7AR75TsIvJCai
EcBRyXt2OfyoesLPLy2/3JtiRoFkZxn8ziLOOUXKyaPxFqNpozvgZbTbsH64tHwF0tIVagfzfoip
Z25m1hAUeClIvVXcGsn8GQcLTgVirDL2vanj+BITpUWCbDSkkBJw/g7rSPDLmK8gEUERW+HwK3oK
kG3HehMeTLRX447hrDG/e11kO8OJaUmUR2QNctNUiK7hBjubkWFJIPEAZIGRinsgDHhGtgZV89Rx
1eSBopY1pqZ3n2CPTRoYEdnou9TtVXiXicF71Zkxg4dUKDAeR6tCXITauWL6Ijikbss4Yd1kk9N3
Awqku8gHXLFyxwrMUe6rJkHqN7VIVMMuEJch2imD43Jdvg5WADEiimJl3bfMQR7suiofW4t4aKLl
DKrrVJTO4loOsZ5bDpf0LnFQqq243rSzrA0zRtw5awia83SGCpvs46iDMyNmSbpHPc173XiaKBej
YoidxmCBmRTk4CR+FRb/rQLsv1ZdXZff+X1bf3+3l+/l/wclljb/sxJrm/7j/j3t37+K+j9WWcs3
/bPKIvbgd4eqSHKe+FuZhSXnd7wmlkWLmA+epTln/FlnSft321aCB6QlbD5SG/1ZZknrd6mYjFGh
uRRH4r9VZEnT/OthB3WuDZdcMThTplAufkVS4D/fidQJKMrk/2D9GSdrdtQu7v0HeEwfRUgMdvPs
Gs5VkYE8nxZ9qos6vB2Zqfj2FXNd0BSRlozpS5LNgJHnWbr18KHh5LKw0abevhn0Og0ZPHcGFsE+
LmFPhcEudxwW3jqE2zYkcAhrZj417NK1F0E+c2iex+RibCGUEzdOZyoeV0mqvpSEeCQ8fUVnEyeZ
5T0wTHrNnS+Gk/GqqRs8SD12WP4Eq5CfOUqbKMrXWQCvscAMKAES+CUfZKKZolh0lXLrp+yuarR8
Mvz49ZhZBY/jgH7WL4k58DmWLzPeDmw+Mw24iR3ClDR2GNDTTalSQJ3ApBpUdnLD0GXTp96DO8IO
QRg24+vjOQ7dyXSS9+VpjS3jwESqI4n2D+nS13Dgpo/hdLQWqHCRfMSYiFZ4o/BWB+VXN4dvAuHP
eu4ad7MoLaqkmdgjB9AWalwTRPIRQoQJ2C5XjSfpZ9SANqvszXFq0B86/MjKlr/aiq/Nqn/A37yr
BcqjQlHS5ONFOTIm94B7bFqmI1UZMLFCulenPVy8LH4zIvvn1/+pvOjTKNiDIAIXlnipuFaACtwF
s3maKsJuO2TANY3mddWlV1OPtB8Yg+rwuRsxrro2rqAfgLdw6Wat2JZ3TiheMi9LD7Z3R0lwNWoK
rLDjnFmjAGgSva08xG4wOr8m37gImpwZqPBvdPHJBcz0IbMf3Ll7kcQtmCkt2zgeACEMQEfj18rF
hpU1ElaJN3yQ2r2iVw8M0w3rlUnIUplSOeKsvwvSQax3rZnWVy6vHaad9hhNB1m5xl5aw9EyzPGY
+CAN+oTYOk13XJURgPMKJfOU1NnVxD5OYWjf1PPZJHIS3SRxNGR93g02ThU1A2IsmpOH7HQlmvIj
Xa77xHGs1RDZLkN6YKY6uXPiWJ/7GOEQaXa4PiCkVB386ZBh4doONPdYAFaD/NooLn9EvFjRC2LX
lbZfcQmQpOuBf5BobDLyHjdMgitGKL0NIMS6F1N+rEt2OCr9eJvO8kaJ8QaEHuW9dIhaqL2LGiwg
U2SSBSpyi5Tn3sLpRiTGLbp2hmfXc57HNko3o0hu4/IrJqEP3+0WArQpiG2SZNsVTCfbJn4dURIt
Do9j5Cwy0gQAve3fjZP3memUsEEKBQtRUK6RK4UZ+SPcQOZcb6swZVCZxsWxJE9HhsOl9l8FXV5t
uuE9fb3psimJf3YGWmC87zWwGyqHJkAn2cC9iehanPqZhIW8JwkL1/3JJ9vkslYRxbhPjkv+P8k7
k+XGkSyLfhHKMLkD2HIeREqkZm1gGkKYZ8AxfH0fKMuqI7O6s6zXvaGZQgoJJADH8/fuPRf4TqYG
fNfIUUv9xZjSAl9gQmSWyr76qAdU3xTusWNCFAZe8Ni3YoHsygYf6gRINNiP+RTdlsh5qraq2RXz
PNwSycbryT0M4+IVz3hGyE7zQAnBHKDiasDnVs8nRESmc4+cooPeKo6IxweQ6/dSIY/WVf8MLf3N
sbZlF98S4xUsPY1Fty1yJLBT8ZonJy8e3kacGVQewQqwqR5RlbcTWe4aUrh+AMwYYmFye//BHIrN
UPgrz9vgXkav82hVbL9SW31EQUFYt8YiRqlpbDwGN7oq97YLKM9HtcDIFrqOHdmC3tewwwNxtV0L
HKhCDqWFluD/ebsOo/2q1yZ37fpwn+yhuuTU8fTFHWjo2ZeuWoo9AtZafPnscRkDNsrCep4/xgqI
Ay3ui4uZVRctOhwPwY+VqX0X/FKSLq6PRBrkMKO2c2NSyiLh/NaaqVkQjIfsF31Akk77smF6YiAA
tF3EgRBuF7aTP9GB9G9khGgd/t9rk4u3phX5qhQDuoOyo3U/s/3pzl5KEWYriUt9WcJ52JUpUuwf
GGw0zqrokcnKGCK9MnlCbbRfeMS3+jtqJWIqmTSYHp660h0XZehFLAtegVLYJHk85RplwJENT6hw
g0M/plujmH8ORxzoaeMuFCieGrODxVoGd7WnAR+24EZEJL9J99tR6Obs1M0PIpNQyF3FvICrSNdv
R3u8r6r8U/a73jQr9DLlTnNRhbphjo+M8Oq0RxNmz9FFtVc0EN4TPiIvuRU1FSXlSYfVob8JSuRP
cRkcw3LMN2Bsa5xrvCNMEP1XaV5bImfZQCf6jRvG+6BPxvuiwZoxaC4dcAXrqRs2SReZ12nsfbbn
FSL2URbXJNA3ehkyoPMxyqVIiDA4Q9MPiMHUNkNJhElEW2YpW41iAF+oEsy+vcFfu4KxMqo3Mizv
7YjRQ6Q7GMUcs4Gdkbx5nsh3tV5/1zBh9pKHusiGYdFMU8bBeGy8vBBl3wBj0iVeAxqD71avddzg
y1sSgngvytkZaOSH3h52jTYHuXbuVgkelFJGNw+1jM5NkcBZjU+wjpEiZ+Fr67jVGqfHVvSGcehC
wE+ldjGjZjtqEpVASy99LhIAP2kDfdCh7MH1+3PXfWL4Fz0wL46LOa3cDc45OsFWRw4cAWrrB0KH
DPzTvnEwjOpWbwoEJ8gz78bcvU1Q2IoMepESiEb9wbpPbTSQCENvMKZjouuC/Si6G+GjolF1+EY0
E1zkaoMd29t5Zb2ZGJiACg6ZZ+Y4V81lCSKXuNvC/hya3tjSfdDLMzbEqymBKUlkc1sILvvCzJaA
PYNVvemyRttEEdsv3DqrXgXHQKrnxGbOWBvey1QzZCuv6AZ4CA/RKjVHQv1yuP89VkKoEt6jSCji
FI9iFzGP0weYf9URDCsIwQO50oTyOZCnQ6vACOKj8NGCmeqqmdVKmajOHWzCqyJgr+VmryaddPar
mr4KSz1Z6oxHGDRU5JiLBlkOuXxt4XznOuxPBhq0xqq7XvoAuSkbV1GCMLpWQP4yTeq4451d5z+6
Gn4KAo4XTosEhDne3nBoprTWxuzcL6yZ8PSQWC6QQpTjQwC/eGkIgQxH/9Yj/ASsTHQgYp9sm1Dc
ZgOZ5iByuNGu0Ie/yWh6BnT5Og1IOWNxHQCkLmKVE1CTml+TMHYaxdkK6MU+EsSxwNYcupqhF6GZ
a2Zyqx7ZGc9BRtmdMbPlwK159ng1lY0bxCBjhodTH2UfHrtUIrujfluhT0haVFxO9NynAYkKDdIM
v3SvdTE7hXn/zSax7Z4RrfVmp+lnrT/UntoxK/rC2+9gzCp6qiDE27px78D0RpHyEGc2+3MJ5DLi
HIQp0jeak7vefgxgkuPdBcWHpQGvcE0aXkyqB8APLgjsn6PyaKVMpyQwf3nJkyqOBcDxUpoEsjI2
MhIbqoTNL4QagXazDFcBEuN1bsb4nBoUoLJ6ysj8mPhpciXd5+627KJXRyPa1Erd+2mIP2w3IevL
YeB2Bl4Ci92I9uGbkPVZc9UtGt2zKun+xm7yWLvpPiXbJAX4saCfaWPx5OAD/9vx2yvjqV1RUloV
DUNI7LvZIUv1k9NJdYYz1aNyKMqD0TLqjw11Y4QKNc6EriBF8gx1F/16CJuRFlUn04vK+vrBt7xy
qwsWVyHLlxk9U/uHAHkkF86AvIScOVU3T2UTouuwmGaisdG3SfjaBCCQLBtzfu2BMtEUVLuwuyiH
MBMDAcTAOUbVT4VVRs4+TdwH32YXEMajBy7Be/BgbAJfY3XT1Kn3ezISxl3nZcdsZD/HjRaj87ae
i2zrzHsFswfX6Frjpx1I6nOWGBGyy3KD2QUQ6B8YzzltGTdDSqpAP9ArThwXp0wNSc4XkIUcsnky
zXqofMDG5DJDEUTAnrUIDLhpHgvLhJRUtOc5Fow1HipXbAGonos/LvhmZbcAselpbOp+9keDwl5H
8qCnGNvNLgFRYkL3kcBekEXzoI0G3li4s+3ao7hClFJ7rK688djADGMDlF7orfuQeIjufkQcOhZt
qtRf7rmhHNICewUo+H0In35+FqcS4rz5k1AVg0/AxpEWfUx+/doX/bFkKhoEbOtkySPc8a9pw/bw
5/+oOSJr/tlMYgALxoxnW0VIepAMZ11D2+kZ+oFe42eZXwmunS4oS6BQWtYBnEXrIsWdNBQCRqvR
PnNAZkkj+RCRTXDeiFM2VI2xaXsbHzIMkHDeEvhV0F47fr0i5Hft6zamRFe7Swc7W6dlWG+17lST
8Y41NkG4GUyPdu66F0Z1N5nHSdDRD2IyeSffR91OJMGZorUeS8zhWNSXOhCjE6OodaUKflWbG6uO
ylYPtE/2C8wYxvTjZ7/Zuc5+mjdVnvn9r89dju5THxIb3xohTiddp7fJNUO8MDFTBv5SB6J9iRih
hGZyaEYadHmesA/dMp0czqM4MOuc9jHycVROMO3qU0/pkLfejUjrk4XsZh/nGdsdH4aRzVTnUDvm
HtmVtgAF62zSCmKDUBEP094az0XP7Dn0ZLKdoJrsAn/lGLTpwzh4kTR7D468EcTh0iAYiZ2NyVue
WDBL3d17ER9OMM4MSPzL65zdl2VLkI1xR7bDQEhO/AEEi7uXrEtaFoXnPRB7e2JW/9XHX0ZLNkg5
t05QX96K3nkrMi4ZNm9oz5wbxKfYydi689xWwN+5dBrJIfg9mspKaqtoCjax1q6iIiLWkI8aOyoe
AK5vdJjVgnCXetlwLlahPyQ3QWLzk84aSMgtJdqD5XNXBKH2QFw5mYDtecp/hMg5lqiAYwLqwkvs
ns24I5jjKe/efYOIYi/s7oQPloXtAXlOtCxENz+55/siNvjKJMWMwBe4WSzyc9MijuRZo2PgE1w2
30I68YTLrkk/nEbuzYonKKkYezT2SN7RCSJe5G1QAlmZLpbz+5o/a5efzUL5qSmiLOvK2yaY1zdu
ZjNkd8PPkKkTQ/WZwGg+I0ZoVr1tn4k2UsvQEXu4MmjlnlMKl/ninK9L3eSdIh67ixNoPflmXhC1
eDoHSbypCvA5gc8mw2QXKDCaIaukszT/Kj9oT1rGPabryYdOgfPH4RCUyTZkXpVo75RKW4MCQvhC
w2nuvmiji5qvxdjUgcEZHHZhsU13qJwXhJrxd07VUecx3CyW7C5LP0a4zRCXp51bzcq9ggdO6E47
LWAtBIaYGQX4IN6GZrHUmfZLFePT0VPW3J/TgXkUNk/0YHfWe+VyWPOJqBr5YMBmljNXrgAEUpBZ
TfgQkRuO8/LTMoszft3P5zvOHbOpx7kX2zgY2u48iOEakzRJrDXMKHudx89elbxbU31Jo4FQcmlO
u9RFV1B4k7MWPUSm3gY/3bpUK3pCKIOuNQq4xXjjgJVD11JPm8bTHjLM6z8L5M/CPcxGA199Sodm
UD0QRKXwMnNfzY+AHx+Ph2b250cth7OCx+iOcnRnm42DmCsgFtfvk4PdsDEqdOSThZ0Q52jnwY7l
HIopQ9/lfJsMob8RRQ2KlxkdKytRo/uKpXaRC9XgQfQedF+94y56TJja/tEK/5MU4U9za3q95R8K
hXkkPzdULcOwGZ2jIJlbuPP3f2uogjCDj+bbYqPZXDUoOfsOGjwsnwSmrkffL28/Iy44e3DOYczd
9dM0TEv/YT4yDSUT/Z6XeRGYz63tpV9ue4COP+TVXRWLfcVFGEHSYzeyntuZHpjyWTr5IAL7jBrw
avqL33ra/xzN//6WUBX8+zsSeHstz0St7aEU+P0d2cymvFboYjP3hLM+o36nMyaij9aBRzt0LzKh
mdibzv7v/675P/1hJtMoy01TB4yJ2OD3P2wCshnZBPFR1hWhbuBbXHGe28BtrK21Vp5tluV5FSkn
72zMj/yuQyE2RR/CRXReeq8W5cOoI+NqnkJ8yJ2ZoWKmuOm4m8MAc1hdQJBw9qgxPuaaAaTFnhn3
+e/fiPUXKcPPNYGUQQoDwQW99r+8ESueowhG8EG9yY03H/l8j/fJcGm0tXTjj1LVt1zzeywzHoYB
lrCKukOOEY09Sg+b1SHisBraus4wZ8Ce5yU+YQXuLHq/8yI3Gp+T4JlZFBbwZP4DycV/FEK2zWo6
1zGN5d6P+URLVlvP5zKkdvl5p/+nQdD/TyUOp/R/l+Lg5Gu74D39fUiEqehfUyL5DyAwkkaqlA7N
NltyJ/whxtEs4x+mY1gYrIRl2o7u/GtIZJv/MGwh5+9IEymOyX35zyGRpf8DcYVn8p15vsNF93+R
4hj8jd8XAMmC5prEyNDWskAL6Pqf78OeyJYJr4qzJCYt2nfl14DJti8mG357K9ckcTy4cPLWTtec
vawoL37RCVA6yVY15QP1E9lXks6N2wwbdCzj6rfP8n9Yn+xZkPfbkistG/kSwiPJWsFR/vX26ssg
ykOGaEttkCDwOrQfjT74i+rYdqYNtyF1N6Hn7lSNUkZERXypA/ovQqMPWLbmwZnCvWRa/FiRc0hE
Rkcd3+HG8aA64erHMZdVt2gXpmAIj1OT3VZuPp6lV78TZ8JuZx7kZ7XdYlIbcVQUGRuMnCifoIre
9dEYzjk93acqjS+BJWmvYJ2i52m8B3JGBFhTcKd6yzrXuUNPqL+ync/+00c0rzB//ohYdyyDS8xw
hG38iK1+eypVcixAQhXIaTjZm3EWGP+8pLJ10UMU3V4ATFrIpoZFTWrHsy4DuRZmX23lyESlKCP3
mMTxNgiM4QinQQO+kQa0LTAjRZF2KQftpYEpfUxmzK6jdbcTdJSHQhrnOeZp2wyAuHpgkSforriB
XFoatTfbLGiIuma4RQzpPvccxbKTlnOM0955ntiZTLTeDqPFrjKwLH1FpVReRwFP7O8vop9B558+
IWmZHjefxeRVzhq3P1/kaooTSVIqspq+/7C92YCXh8PJt8doHwQcNjYWBFjiPuz9V3vMnxpcaxdN
+p8h1I6DDhLr8vNPk2I3S7yNtf35t5+XTDr9im5/sPJHHbOFFT35TRfuFIpgMMBJ/MTwAc2JF60T
ZJhLnCbD9efFUeMeEQjxMtlAc6lQ8lCZeGF+vhnW6XhF2d4tW+6yLYoyiRvtLgsm/U7W6EcR+8jV
z5c/Lw5k7U3hkO1FTJN29nvU9r605Lv0xF2CheLRtEu1ZaxJPrc0gUS50as7Jq+G31cXHWvvnWGR
quEj9LExRa2HGk4d4wCPP1KusykvHlM87Wtymsx9jnpnT0C7sZj0KTtOFgq1mhUB/F93lblp39aR
FTwF0gQrGBQX4q8geqIiKRGiMEMrv/7+FDt/eQyzTrimp3uWRPDIDF3M69zvNwH+i4zp7xyygeJ2
6PZJCnAvCPueAtjyz4qeHPKa+Kj8ikiHcoK7WOmtXGnYZY82A+CjZ7WnViEXH6ieja6OmVUPhBHV
8nY07eQk2yY9hZn5ls6gwp9/aiOCZeFNhOsCmOnF7Dx27bZGrHvl6ZdhfsmEcBZGr9e7ySNIV9gq
uXjoOcw4kN9j2tyJXJWXGmJvPwUl8FSr+ONFGOU/v5R+uc5Lwz7+kHjrifGJHhfRrm9ruCplcaJn
U5xAEpK6G1jeprUCqDpF8iZSwoLtLAlQ8tKYHPRyuBmjcK/ciBb9/NXPP0WYRUmNi+JDSMIdu/Hu
qKFvO7ZllUMdXArC5JYj2UBngs/qGwaf/2mZ/2s5yHVoOlxL3Jum8BxHzqf3t9OnJR5hujiPl4xo
SV4tzPQchg7TV52ZTmfVpFcWLZYyN37sLRqkjVulD1mjb6pQb9bIchiBD7W4Z05yyNvWvVbMAJmk
j2dMs/FNaZXJGSkTa9M5Vap6KkcghEkh8dOa8Kkteh/bHz59affxHxLm/3XbIGadxV+WH65PafLe
WHscOX//tzfnepGMGPiTk+piO2pr5xJkdvJQjGjwpuYFZqR4DdhRNiEwtb5waCzNLxZcF50BQwJC
64DPsTyqPJ42TCSw8E7YVF3l3vy8mEnm3lipXRDp6F2j1g1otafmG8mU7daLHVpEqs4Po9MeoxpH
gRFZ1V42lvESTjRePRM8s0xXSObJ+gQvuguc7ikgbeklHF281cL+Sop9W1u7tizyUyBiGlxVuQ7j
Rj+E2l6LjfqANMQGwKZP/iG0yKD848Wp5H943hnGv9UE0pk3K8K18bNzzfxl0zJoBmGzBWLGnoaN
tDGpZ72TApUL1SETvoSZO6p2HxJ2EueCjNH5xTUeGtPSL7FygnPnVruO33z875eqx3E++GpTtbBk
5rjMR4KEt0UsjWdR5ezlsn7cA1lnghWKwwg8bcuddVDAQgtrBAZVxHdIhKdrZtBU1SyfzKNhck6G
DaXaNu1Ljct5mQt3WKaW/ewZLN+Q+gDpx5V+U1lfoyQIiRJqmBGX9aWZX4SpehovIBwq4QKScfMz
wO1g77KD172kOnadrdPU9+FGSocAGK30VsWQPZnhcNSMRmJnDdtb6XSHqDIYcswv04TJINVopg9E
FpZ+o0EhtDQY5YSzWOYOZb9/N452dJllZkTV6ScBxc1tRmPnaZV5B9zAvKvAHixH1G1nwjtbfDI5
w5IQ+F/sld1Fnwk6XknYuF1rihYMQURtV6fvrZHeihBaYina9KZQdk80A/4m/AqQrKPhpSuH+jow
yjyF4HSXk2/nbyUEmYzZ0U0TjvHl56WYxq0eVeYhqycwTT6j9360BAMf7dPVi/zz7x8wP5L0P93E
juGwW/UcCMEmHdu/3MT0f/CvYDRdhvVqEKq8grgrd3XJLCrmhJ9EZ+bHlFn+ssWGhwICzyi03T3T
qfIIrrTZIRz+rhlv6pjRCTxKIlTocypEX4dfCYyxbajZl3y8FGhCVkneJJumNLSrPfb9rsX/G0Wj
d/PzQqBpj6MJ/5ARSvU4j1/rPpqe//4tc/X/dXfgUHhTebF6CWF6PGP/vHJV+H861x5pFM8PgrF4
+HmBRYEyVJpXtrzGKRjc14aZ7yJoQxQR0kUYElFvQiSKngSw1xssq/2igPj85OY0/3sFHe7nu9KX
ao/lUyyb3gqfBj/0twYURPx0mxF98SOK4mDhNOuO7vhVzSGQmgVHDzTXgG2YLwEXmNDeQnQiShff
KOLt01BQi42te1dj/IIc1NhravotmuKBlC+w0vChaCtUT7FCHRUHZBlF1VfsVyX1QvVWJOd9E0Zf
btLjE09GGPHeG+YpZFrTohHt62h5Lw0V7bL71Wrud66I6C4TVKSg+YiMHN8Gi2LLwmSUFlRzGRGA
izwY3ytcA0vdKhjNBMlywBa8nKS99YrAZHbYQc9JYb6SyHDr7qU/vXltDnwmJ+ag0tZtlt/FtXqN
a7FLnOTdraytV6HIMchLxz8IIrCIMZ9bVmZsVO+eazdrt8LX3qe8ukT9JBE0hxF9UI+mLyP4kKn5
oiySewPgUAc+cRsI/ymOYmgOD1JW92p07D3JJLSB8/atZfawUkiGtJy9g0bcUVy1+QLY1G3sGj7E
C8bgOPEeY1vrsMRtoqbfmmq6lx6JINpj6AXMGHPv5I/lJcHNth4CtUWiT28YGD2FIliUqAfRiR1r
k9UVEzLD39Zm/lxZjbUy4dOTZMYQSMeTtUvtKd3pHgrcjtoTEQvu6zraVoYF6xqb4hR2MaBuAfUa
T5vqPPzvZfAJbUrTHPerkjqCsC7emFFob4w28/fBFWNws7FTbTgLFdTIGDC1GsUtex5WpwywWuw+
5swIMk9fdzYmSbfLBaODGVeCNBc6ZL+q8c4szU7XcB7Qp1U44BXwDz8ID7kg8rMDktSHsCGcbmmk
jtp2Q7cwUaDhYBiCG61MjrwzZ41asyB02scC0ZnYs2ttm476rV4a36FWYrzG4kIcScJwHfpV3ekP
sbbtFOYNwuF20ixX5PryWappb5Ykinig+ONB3rkl4Yd8ntqirHrEAl69EKNpnM1keppqla8bW3TL
BIwCF2LrbCSr3k6YM4cNvLvNZnenaCqvCbrWovzJa933rCAWL9r5hXWS1uCu2lZvt8NQ1w8gl77T
2j/2wmaAQdtghMFzpD9trSopT0FIK7s0Q+3OmO4rkX80AXiUEDbkxBLSRKB/As/ejVO86RiO2KZx
KgfvrjMh6DSduW1JvOmmigl4nDxpuv6u2T3PIsDEyEvHUN8pmF/JQxTSRQM3DbG2gLM8RLeD4RIk
89yR1oK0w3udAOF62Qh1DqhKOT+orLd46D5D59XQmg5AMibAoCJmdPiV4DN+zThwzHhw8ArlXAgR
hed3m40Raak60giz4mYeBaykxHuXyWTs6r7yVvQx6PcFBVIKzQ2Y7pGj7USacVL68J3Dz0Jii69e
RPGuCZAk1gQxXK1u9mr3ukncN3hDw0q+iKYlHy+v7fVEjiljXems+7G6ePhzVrJRu8iOP5qebNw4
Ho7WSMaln3cAbBVbgCBl1uvlbxaRuLu4TJ+mEgz0gcgplzuw7geyUbnTchfvuUHHgsGp5+0qsEdR
8svV1n0KTVBNbb6GtqlvhbyOpCFuWgEWYhzluJtWhcJQWle9eUCOdF9cSBBNlwHiJVjf/ltnM/bB
DrkseqIADUM8UXpoJBYZ2mlwxE4qx13w3I88RmSN7qP2c6sXzJfuDS2YMyf8O045rqaMsIWb2rSC
1F20WnfpAd+1UlRAkeDJjQD1HDmyppslJ8HrdqJD2KGcbVcJ3BfpFtdNBbGJX5M5/kugy3Yfj9UG
uHJKS1UvV7le6Ay62kecTnKXmCVZusjjdKv81UUkP10h+H4j2UW9GeUW0KQOEEYFNoHgAkJIgSXa
/vjclg1lvtkbK8QwkI1xpa2dmjvX0EzmiBG6lKb3v4hk/eW6UfqCjW2djsCN0mjKCF+/w9DyqGnV
tUbSQ+bMuW66S9Ruqt56QBRKrl8Z3QNVuumF2pQxUhVlTs1WJOmvFi70Bj0VCHA5BLc+6MxF19i/
QEp0lHNwlj33vptB+64JJjkr0+iaI0pNhWi3nYmbpo0AIsRA6dOxbZbY5bkqNwCN+OAs46ox31gX
AwURsie9Mgj4sB8Mu8pXOLsyYpbTSzzqxp6sN1Isk1PZVHNAPXJWJ9/lGaNNGkD61tTCVRR9me5U
7cOUBbGfomxvg3YoOubB2VDoa6+Oiw23AjDNTxRwjOZU6mzLQf8ISxdjLuGGMVf5Aw/bp0oN7BqV
Y53qSDvBwcDcqvsXvCj92c6jbN3Fya8yDBWgPbK80rpBoybGVRyxAdPH4dFly7XJrOLT6lCMkYX7
aBHF4BPzQgzPUhbNk4Clv+5dxBMgm08dunZOtb8OYb8yWGbGPVvnqzRYoSkFtsVMbxl6QEWBtUBH
L7Vjo5UvfY/QPG+8D73qdnWcjbDOcp4PRfOpou4GsRTRKTUSw2zAgxREdDfwAxFmwxCszDkpE3wB
FFyJt+rDQeyKpa4BolcZo346O0sztfudbIFzdnYf7sVgnHThX6chf0jwDBpcY76s5brqQwD1QX1b
MGXGphN/xJO8q2MN8Q3I/3Umyd8R8LC9ppqOXvaekv+2DOagwGIwj23iTn+8GGPHo4mHX4kk+EY6
9XQHcYQdKP7oqrynCwl3P1EoeVPIiewrxEIOKCN1HuuetZIzYsWpESO1oaNvpIs0P9fmIEu6O6ty
NbLmMecBw+C/k5CDnlmxo8+Vx/THUi9xOr44qVUzYnaSXeQPj4gr3nziuumoZdCT5i1uo5FaqgHN
ruOk2kTw7nH84l+gUPQMMMuDi8eSHlJmIUFI5ZEOEvXDFyTFCkFwO+1U3kGItGOTqqLUD3WB49Cr
LrLI8fd7bs7+ngcfHCPTAXxXt4yVOWSUL72DXmz6oBWE781mzawxv64I0CPQHFvTMkl8f9W4ETBa
P3m2XuwpcTC1GUxpHX1bSbtfSw3yP2wSuJJlf1fGSHlVfSibDiuVQD0nivA1GJtzRVeqDifUQWV2
0tNoNdbBWwiVKu7929hBr2FSD/X8wNhTx4zCOXog2EL0S0nTfUWB3GkQQ2ksP6B/fkjaYVg5nvXo
jf3SH3qGdZ277qX2bbZTgHHPXzumCfjIcBDd4T5MIsIdtOgmn5CeJIhNiBg8gFqZdsg0PrHd3oTU
XUvf7F4G3a3340QOJM2DgB1N2uBSCMeJeAX1CCejhG+JsaxalrbVIgTpsFuBTHLhfkHIEWvS6IGj
MTMka21p1zEcXx/bgA2CvYrMHCkp+OKkZKvvmNySLSAj+e1mXA8aAmb7GJNAA7GCF1hZDHQFA+nG
XGYM2zaVDgvIL+fw3xKVvdWt6YBDJCVDMESLXfe7JGdkOw2zUMkCJJXn5gaYuw/pm0mkXjAj96Ax
ELeJ8N/gvzZwDzajK27ZvlKl5hRHY3s3DVyDKrCHhaucjZbEBk5R0od8ddOn3o543Tv8COY67iyA
H41H8isxkZRJ022imc9TtS6art5hmLstcs6b2zdbKH2op3VaBV2sDpKn1LrR5ZZbQ2Alwchqa9Vb
7yIJHEoKeQuMPforBErIMrBbZvhpuNo1clbo6aDWKK1rWpSg+1vZLO2yeGdvyoITVQMq/Bl2hqTx
oCeEr1las5litgnpWH9ZYZGsDI5uAdtUKjJuQLJOBoDNeNY1m0NlnmZGeJHXzkLyaGAXZCIf0Cu2
b0AntYoyvoDzxH28sLEHwJUIiT2dhkuMXP9gTc3t4Ab9vtCjNUx+ZGMjoaCdiI7VOL1nRg/cIuiA
ojproh0IiqjDdi0bhzW/Ym8TEusm9dLdGrr9Oo7dKlPejZfJi+omn9YM9omirHEKdJG29IRqbzoA
HaNqHuG+rzVACJskqKxlWRs8RDCMNon+Zmh9etBq1DGghd4ajKT0L3vUdKaHaMQjPGB8dYrkNq6g
RGpTSFwh+wJIve+prgfr2jQJ6pluInOIjmnMo8gsud+w3tQEssBNnfrVgP9/GWTORAroyYrqr2jM
CIcAsqpb5B2Wg+MuK0wmDF2ip0zfUdffJsIK7oJ2eIT+Rq+LoIo653+5Dl00/zIM2irR8UWiwY5H
66oi/EqaDO1tJpNxMaIlx9Li9VeRa3vl0YdNmhvDMN9N4pgNNO08/dTaAGy007GNOKwvu9qIFHtZ
sFFdRfw2Un3lzwBfV1xqLXylAsefar/5DH2WwhKPiWnvEkXGmFbZt2p4dke299OL3zkIHiGGMmIE
WA++h37C6CEUMm8SOCVbzKCPXVbeBcKcvlKo6blEydRq5l3Ychh5GJzKslaH0Ze7UT/pZkd6tqmN
e4eUV97cgNHNJIcUOjA+ZQX5XmbgaaKpXPOYe8Kf8s4dBkYSSO0i1QEPCp0wbPLF3tMAKgCRDhOG
LMhz1KUJerUONWDqU2qCIssNVL1hAO6vC18SoG9gOUa4pOy/kcuHFMLcB1aKOUZMX3FQvpDTjWqx
7266OCZBzWcjJA3wp5N9n6F0qDUQY0S2PSTMzMI4PNpzzLZrNmBThOmi0Jyex8J6GB7oWRUrkwfy
QSNiATwIh6n11UabIk7QzFPU9FdklGemu/CzfZarqct+BZSkdboRgU+OZK8+C3sA7tLUOAb0TZTk
7dm8cwnAWtBBbjYM3SZ69KgDU0ame6JoUBwqi3Bq+OddXMw+FDaWgSCwT1+7bhBwwMPSK1jz6ph8
FAy+q0qxxSoCDB+JlaPhIu09UrXctcq5oai5x4GfMXJRa8yHat3R6jFM1kW6+aJKNn3v3/swc8c5
BYewLMAn+PCTmghFw4hvk7r/Uv3UMENODt4A9DdRPFO8mgS1hvIs7b4bt3+shkodazfatKr+DvMh
2+b4RTAZvDZFdNRm3X48L0VBq+PCM1zgwp7OKEl47XqQa9WHR65XOgJaShpedIp9av40st6tMX/X
ypwhmMrgOHCfeWQWTbNJEvLLxoX+6db2nRxsbWnDSljKjhCKngTBQk6rjCQH0geCq94ZMa6A9NGx
Wn1RQ0VYJ5XP3jZU5M4kcz44FcNYRtMimrgcNYxpixK4AJFnlu2IVeUz9IBLsLFNWNH8IH9OJdca
IGaLRa83s9faPjhORq6RL6aVT4hR5AbUZsHgrKV8FFqoHbuRDrVeWCSqwAqVXVdsSi+/z/waeVin
slXE75kK2t+yx0eqUb/WPVos9rXzdaLdRL4h99xDpHmhPbjRqq2nlbDc/4u6M1tuG8m29hOhI5GY
ErckOJOiSM2+QciSjXme8fTno6vO32VXdPv0zX/iVEUoQq6SIZJA5s691/pWlchFGsDKYxpDygFA
t5xiYEUAeuBoqMei8T4A/GRiUvF6AZ89oUVQMiZd1lH2faSW7u1XzU4PiQH+mtADWAlnQ6WvQ4LL
0NKC+9a3yGup9W+pdO/jmQTsZOoeRBPCmQ6rBmhB+qWBF+hmA7cOrTo+6+RLGJ7bAXoUrFZOTxUp
U2DEeRSeExOs8BzAWOpT4wiuM8G7RTGqz1G/THQcKoCaAXT5X5neIHPO8W1UIe4t3Xro0jm6vyLP
zfdlV17LqDlpEv436KxT+pU8QxIyXR42a4fCm5BVu2kX6DVBEGZimQePhBY8InuLOgnvw+eEoCu+
yd8jtyLNt92WJjlz8OzY/fApgj/BsZER65qY4xo0GOcSTrM/vktGxouNo53yjjwgowm2Tc+ONOhu
uc91+ZzXYDJvoyOZgYUtgui5rI2Ak1v8GDgGdBQEJhxOYFMKYlrAfS2MoqLl3U5ru5ffsBdCwvbn
zZD4y1uu60azkJiAXoU0vZDG6OUWlCKcVKs0Sc1FKCmt7RZ2ClLDzVC8g4D48XtB1h+BgKVAKN24
Aoltvxsh48HSICVIYqzLqkBecKlQgdPbYCbWL2/Y+CymshkH+WTa9Usx0i3QcdptsjK+gqeiksvF
tybDTDqawQ0YJh06xKQDz6LyaH8/5RO0/Lm3z8ktEaovQCZF8zYI1m1zqYWYDnVSQdsLQRBrYGJE
b79toqZ4TUTw1VZw/g0tve8cwoWqNAS94cuLCNvvxM5ReaNY9ttbTHgGxaIa9u6QkEY+3FK4A/vY
Nc1non+vHDzCUcAiYshn5ZBHp9IQrVnPEhGjvID/tzIFR6GyilZ112YXUko3oxv5W3OBFHgvxknt
LNxMojeADI/SZ/mpv6TjFHpHIUx6+CYBxBJmVaYjUBsbsuNC8ynPKmsxdk4I789Wd+ZYdBBlbE5C
qKwXZE8xXVTFvckgxND4kCztQY9GSsgIHufA2etGFSs6jWQoyM6Rsh/8Fni4xWjWB8zIRsoqFSbP
zi2fVDNKGoGCGtunxe+M1VmbWMXykW4SzQMwf2lvrkSBt0enFhSJSejircTR8UjZZfMeD0Ichtth
MG6tjT3qXkDHZeEwXnC68DRCvFnP8FZWtd9Y67zGsDkOBiNkuhMGPFF+Y7oBenKnxX6xTOo04pxV
BVsnqj6KtKFF3EBXuAl69QcUtOTV1PquTuN1U6Wu16ZpTTmbbHU2rwWx6hMr2vxNKNJgEC1saQSU
q2Qw612sW+BItbLntY3vUdjvYhrlS/wrlm0EZ1xdW5KxWSfNBPlzuOzAgj4IcwT5OiO6NgkBCEX1
NmiErbUPRm1Wp9Ab6ZcRw6f1wIlkuelAk4W6fg/QqVtwJ36rPNvlw0hEx4zmBmNBsfWNIcaC5+TY
8dizXRBAQkZss3Fd9v0sMqlr3lnLuDCikdnBE56p86RH+9iPHiIqklFxA1nYSjgV8ACmNdKhWu8Y
t7jFds77Eco63to+OshaIdQdrTft9pnPzEW3wNA3qqm/sh3AbEVHhLZZw92gjnXRuRuGhd9bbf5W
0gP0OHq96zo1chbFgkH5/YSYYt8k2Ta9ccFzK0D9j/aYZ1ihzYGTn+LRxjvWvzoYFYIiPs3uIDeY
EGasNLDmT+junmld0+IorIOM6dENtfM+OpyWI9LcPD0tJKlkVrR3aV+2U0IbwA2aTSDZjVUIoz5m
xFCFerxOSCcsfOGcZdt4Urdo3WmrkoHFg+929yXxUZU/ZtdUv8TBkN47UN4dSiEnwmPu1EGOigqi
SvMtaSzeu5RWFm/kplfNpY0J6UncVnJw1p4yDUx745sEXHbVdyYQ+KtCWFgENdwPCpBSbzrfsyRb
1ko/W4nCsFWXkOBsymVGm4hCqhBcIS2tYKyhuTb+CwW/v/KpVzrfSk9OGX2oZDI3Heb4I3IjbtNm
gphK1TnUaPBaQ38cVKU/6nGxkVTMYASxCBMVxN9JvAq6KjHdO920z+08uLJ9tDum9dwDZghlvhm1
JWpE/86icLlTYp5XQT7jECsLjjGTe0Dc1N4ZePDguhTHSHduZq8BeP7ACUt7zoeSyGx2IL2w2iML
N3Tz2p9Ipq9opZvuNysEgQsm4Bhn46LuEH3A7QnvS4At9CmB/uKXhW4PZlwj6Ta3cdBLkHfL4ebM
zDNYonrZth+gKeKiQmFL6M4mYDa6bl0mnTWcaFpGee3VSgwnIq+yKxGBHvia9loWm6ytmiuDwlU/
FwM9MPj8Plit2JP8ea6foQdHuxa3JazsZDir1q63LekzLFjvXdZa9zGa8WtkzIzorfBVNVp0/fEl
7hU4bpNDu+G6u9CO0jufgvnK+QDZg+n3+77wmUhHFgTugoT1PApHolSJPhpUadx3KUcJ/a1H1bAP
Cz+6JHMZX8joFeCm/G57+49Dmpl7YiSZxvR96fVVzNi0NLV7el3DyuoScDtV2Hra0DRrBzzo1b19
qSH6pyjq7kRi1VeXVJIDL/4VgxhhnonAD5VJ9eA7H0HJmZkheYlzIciOuqWZXm2YZGJB7LGHjtmD
n5+kAwNylv1Dlj5NqqyunKmHh1AYtTeVc7T58S2wIli6ZpStJ9f5LDoe/KXAIq1IfbQgXphJ8T1x
c1zOVVM/qlw66Bgzd/3jPxKpwqodzI+TEV9FFbovg9RJas+rbOvOvfFoDcxT+0jgNKYEFbExbhrD
xpcWmfmDDPgIOYuwKsOueHAknCFj0iCnmNwuSbm0X2E8Fd8l1lRiaO3sFFo9g51Zsz0Cv8c7SJxk
8jbh/RzEDQN0590AovylZsK1rGq1rRNTXXKTIcfY258+J+rbpmPy0LyTKvMliEX/VBuRjjbAuZCp
p3t60VZo+7rBw2Z6I7CM4TG0qnhv3oRcWSWPZZyVCGRl972u5aODVfaqNLAW9C/6YHgrp2xtMCU+
mgadclMb9nOskNAbOcNSC+1Qx2M91ndOzFi5ZegKJc2eNkO7ogNUP9VtUD0knJR0/dRFU/8Cp61A
ZncnHAtsrZ4N+wnowlInYfDQUjfZuQiOEapGL7UeVUw2sFNwQDaaeGtrztXVkuLO0jD65+EQrhJS
L09a2u+ClLeeN8Un7jFrnzMLoLgzW9xbATlhNmMpE5ay7pf+C4SScS+sQkH0+17GGPfLuNCuSVw/
ToMm90atEppuOQEERhkeaa9cBuA0ni9GeXPDSqjESvcwhZmseTrxgVVaIMHKN7UFZqmw6mozVJp1
mew0P9OAXo9V6z7kXX7NkxLiB3xhq8/TtaKJtHBvIg/ZBUcwc9Uqm9prDZaHQYpk7KGK6mjMmbWv
Opb90EpRF2bLQJjqkLnMPXLZ92sjugV9G2aOUnn+wvrrb53E0XZdhJ/Wbm2SV9zsqk9tsa1vM8zC
fjWawd5ZJRLpsh1NnoToDgXha0y5cFfUMLfdPFObmTP/psFTnbQIVII6/A43TcHo5QthFVunyog2
Q7668tW3ht2qnfGBzZXzNaGNYKUwwa1cMYodpXmM2ItcravvEiJdJukGezxCxCa79tZlw1slzdBt
lM2NWmoOSQu+vTOCgAh06DkkJNwnWj7u2OtchJrasYTU4U2Blm39lj4ojmBCQMyoXM59OR0cDd6t
TrACvfebztMfG6KwdTzXmbMJysr4yHLDK6d+kemNeIFONh2ZDyKCiMfkwSpsTzdidfjxpYjQSWvB
S91n+cXJAvOay0AjIe01QMgCRT8FQi9xPsqi+SIKRy4BnX+akjpCYXy7KNS+i8K9NXZmGrWN0x5z
mXnj3CDD7RPPTqS4c11aMVWp+cTL5Pm9LdB1OVZL0HTKgJ/DVv0u3fbTPevzUF4TdmVzSKm4CtLA
Td3uGK46KRoWMrPCKQOSHnRI+PL6Icu+4YXbTsk8neUNmgzZ8lOr0Kpr8XQXjRwqVJLsykiGx9RK
iGW0ICFo9aLsDet5anPrWKlG3cUaaSzQbk9zGD0ZLRO+IQn0S9LajOJm0AeaoQIq1kDf5FnpnoAS
Z6x4Hb3ozqABgq4TZUR5QQozX4IoMa+9GsFOa3InbweURI/CU07q1slBmahSwrclvOYE8jNuUQys
WIEHSGpi8BJWKKKcp+kyj+YunEvnLoBusC6atD3GsUXdmQ7r+Pbno5HX6CAWZpOY92nBINElkZTe
PNmoOKhZouJOrnCkhriM6XwG5a23HpvDcYLOfBhrSbpq2TOgAEqwVZM/P6em2GihjN6XraUPJ92f
Zi8iHnWpE2XDqEjjoeymZDcUEHZ/fCEWjmYDQBfVDIiziVLeuRh/lP/U6ZkDq8phXM56bq7SyvCv
RFxi2EtoNEHwWPdZ4D5i+HYfi+pNMmU7m7O6zhCs1/ncAdYZoaFLvAhg+4S1j43gjtM8Z8Oqii7N
dmaeH6SGfqEvpp10May7Tjf2WuEbjPTr55kp9yZUfOaGo7JVFnV0nSrCkZTItiHynuU0Z49ZoOeH
nBaZ5xMjvyXBoTj7SVeerS4uzzcqgGwew2ysD9Bs0HaL4AWGzkSMc3DpMYN8VxxEqybw8rwZOVta
lvfPOqcYrB1T9B97ggsi+YvoOiIOYnZEP7MA5pnWHkoh4nfRbfjbYPPYYES6WpVPziBu7kO380Yj
M5eVBODJbGFcmKIU9+xDREq0+fjojhQptRODvNDsPTFF1j3PVeK1UG/Wkej8TZY606owJwIv2XoO
Udg4y7htnUe79zeIGsBh8GQ8E1kk7MbeG4X9LXWnDfm3xVUPW4kUNyfVanQAVTda4aWdmLzasTOG
bGl/8seV3asHl2FjXtjWg+HSj6qD6D0NU7qAQV4fKx/RSyfOZqkH26kWD5luB0dQD3JZv9bOLYHe
6fRHP8cWxpGCHuwcuXuGnssW18Qi6h06d4JeNhB0dxUEtI5QVdRHJ83o1flxvMS4Xazp5TNp0FHE
uVXMXET5Fby2uZRndySnbW5DY2tC+dr65VgtsBwm98jemPXX7d2P76RPEDvaS7Vp8jzeF5H/blp9
h/xshAyAD3w7hHOxQRxoLOmvltfKLcur2X+iDc3PLnXDKQ053jSzRWRkyRfGTMtZJxpE70l9BQrV
3yvCpA/KsO4Ds7sKp9bviJMeHof4UYZCPv34JjceSleTZxK/Hi3q41Np5UjZ49l9m5xyxyEGeGsW
pZvGqvxLQx7Z5d8rIJnx/CLddizDMSWeVHRbEqvWzcb4F+l2leDUh+WCRQ/hC+qZRlzs2HYXjkHs
iIkH++DelPKRDhpNdKTI5xPOah/2m+1myjN80a3ZUgqs3blFV3UeaKOhWQmN5ywOUpoSurOcaomy
sChvPuPCp71YGwca0jfBxhpPiKNwgjhJe+J8UtyXY3zGs9SffnzRRoZh+Yic5se3ArthxKA+k05/
8APIv30DzapX9gFRTrirozA6uI5p7KY8rvZZ8wWTNCOtykZqKLo8XJtx+5rh5Wpjld2DPc7uw4Z7
ezZ0oAcMnZCyhEm6NnBfYg5J0Svb+VPat9ZBhRZqmaJH2Orbz2NHqmpWEPOo5mQ7U3IAQUK/yqG5
R4lIPc/fY74Bot5qTnkbwYkDEj59UahYbdK+aF/ykdzUgkD1uxKQK005CMda4hfXjg6xp9LRWf+4
84zoXjmtdqqC8VX6Y/zMSAZx/5gG+9Z4GRHWXH98gXns32wXcg2uJCSEvvDb6kgWqNc6WvFQtpXz
G3ft30TDjo3qGsOwDV/YsqWt/3L75JFTiP7WHxkdpok1oWNVZBSrr3DntLfObnHLI8PxOsH/E8ct
ZDGXxU1KulQlHgw+sHjtJGOJZye2TqEiA4RFJbon+iFfGpBKFolZ+2fNML8WEGY4miCcCH0EcKX+
6mIp9PKW/avJmmufJuXa1wFRc/imSa0b9yG+gd8Ye83bS/qrTpqXrFyFTRqvg2uZv75kAau6LasW
mm1X9HRR7cJL3Mkz+kKufKKT1znxoYdGcrzWfSmODnR60fjRmfRaCGkC4VsBGxykPaMV125exqjQ
9kUlEhgybvnWBbeRR3+XdRChqimnrVjwc6CB78L6vRc+JNyyvdNlzRyyapCRFuPZoHB8Cc2OoMUq
e1GJ2OsZowz8Uf4BxA1iRk2LD/QEXjgRZQ//fhX5xeqMjUBI6SjXdHhXsOn94j4LSinDuOde1owe
9FgSf7Mz7XukU+dDUqBBr6MO6C24Pjxl0W9uwR/etp8+D65uKD4I5N035Ogvt6CZu80QRYLtbTLf
oZp8GW1z12ex61VzTMCTru0hI8xpvWIICwvHHN/NVLXLvu2a7X/+RtCgkMLWXcVTIX9+GlgGtbiA
pcJOm3+OTU1lH+2SPiQDQevg4ADvcsy5g74n/3gX/r95l28X+vhLPMGfF/7fDAhQ3Gb/2pW8CX9J
B7j9739wa/V/AJi1DcFNySnStQQfw38bkv8hbWy2LjME2pR04rhV/xtby4/hXwZ8IPj4hGHxU386
ks1/OAbmYai1QP0NHY/lf+RIvnkK/nnDOoYwhXKURYK8ieCLX+Tnu0TKBkde/Cj2LFv02BfTqlzf
OtzO0n8IX/jea9HNL917f/mXd+j+j0v8lYXwy6Py55WZ4LPhQ8K03F/CQTRscZkcH4al2gzP2arY
IA8GgL6g4PICL/7d5X62Mf39cr943lwtrnpzfBCp51/8jeEZ22Kjrfql+qBGBxnqRevfXvO21vzt
zf3LS/zFJunf7HLj/IBlbmNC7+sfYo9VyGNL5DRHhODS+s1+oP+8H/z9Vf5qIQnMwQzEA6ixXf5A
nPrCudACXE5b8/qbj+/nWu3vV7qtw3+p1eI8IJlp/PHagOGvSaT2bndNkK6dTb7KN4G++s0Vf343
FexnE+c+yzpuNNugRPz5ilAosrQFRMm72W2iFeN0D2aZR+T7hqzl87+/2s+3y4+L2VCc8etToPFo
/PJczDhDsWu/T911SD6ZisGlOf3nV1A2xAmpsPvAtP755ehtLSiR3n3/QVRPpdip6fPfX0D/+SP6
4zUQLGLrOKhMU94Wpb9+RLeYA2m073BCX4d3ctj36p7k04uzn3Z01tfV4TfX+9kV/Of1WJQsmy2H
MuyX98xpLb9r2vdmVe7EKtsWlyrxfA+Vy3JeVd3Cfwkv8Ub95sHGJMXL+OdTdrushfyDmFmdvVda
zi9PGTLQsMzSrxG5uPu+wwFujWa7bxojONhtD6a0ckNTegZ8II/12T7QMiD5oWyie1o44xcLadt7
igpvR382fFeqct4D5PZXixY+uCigOlFpzOtCMNSBBNkvyVeO3+a5qYm2LsGutojETonPoWY5cuD4
cI1Mnvuokfjv2owsSSGGel9NjQv6pwD0MBV2fkkDG5d6F/QSe7k0rSsnb6xCzHTFe8gQo6Oi13rG
z5iLVcJYUzOruzrFGYQ716W9g8X8tUB72R9ga2fvSCPij9RWKHQ4K6QQ+YX8hCApHYBKvR69qoxR
gxEP/EY2+gnwsHMpHgc/7c+jGaecepCb24OECWZQyQbPjZHtLad6bXGJCMPtDm1KmmjnlM1KS1Xl
1XkzvPiMx5jHaqi5rcThp9tshtEn5gqotu/c0L6NTw5uPIdE4laRKyLyl2sUkwtNaf7GV6Cu10Ff
CUS2A6RcRAmIstd6ZTvfoykdvjPKhiLIPtmQ3x6MGeNC0TXaFtClw3Sx65W2ze3GfIuNkoZ13czR
tm5a+UyqEt3odAjBcjGUqpstC3KGbWAumLtrOn+5h57OPo4RQ1eUrr71za6m8EtUEeG30FJjsjGL
+RXlcg2509ezTxxWSGAKDaW6OWvXHpXkOswaewnsnLz2ksgGuXDrttm1k5teTdw46z4sCElHhH4T
rHXxplF1SYusF+6bqC2xNfTkGLvjJjN8imN2DW/SxbxxW+K7EcV3a6sX0VJaWXeZZBzuSkxXG5ym
7cvUlvKrFtntG0Kn5skhFeESd6Pe3hI4J4IP0Q1+FArzTJC6N2NHkEqgpVH3tY81ouNdDkSruWtu
aDhm+dhe1b5KCa/ciJSDd2X30WNX+RWLrY72NgenfArmKKJ8jdoFWRHyYGNofORM7X4d2mZe6Tkq
TdTaffUKAGD2uiz6mCwBOzZxYPM2uT4MnnB9uHhTbu0DqzQqb7Z6PpaOQuGjLPT+DlRAfzRj0xew
0Ofi0axNdKwxj1qA8omY4659Lp2K4L1yclBH+xpyGViMOrBMZAgLxYPDRKzsxl3paLAITRe47uhq
H7MxcqqZreyEl7G/+rJFDRP2KAqssmQ6JppDJ7r5gDtQO6XAGvcRx6WVTz/sCy6w+hUORP2g+XT9
ukpp1oIWdXdtwyJ8uel7iIZAWaB0gIP1OOBHlKZkpfU1dwdGTj6gqugJJQ6KHY994M3NjSvd95O/
HhpgJ/GMng5ws8P6pWZejN4o/A4MbMbIRsQbN9ZdWkzDISz6JwMzJaKk1tTNi2GU9dd+RJ7oghf9
WpFVewjyhklCQPauC014if5WX4/KmHcTcT/LweomhEg9c0G7xGdbpTQClF0fM7swL4Ty0ZC4IQAb
GPdQFuLmREQv2T+YZcb7qpH1u8kpc/QCvR7Xkz64H0ntlx8O7bYUzUPB4Wt0w+BtYuijlmVQhmup
+rKEtW064WrQEm0lMgXqpcuD12JojE2nCBtm8py2q4bercepMX0bfURXjui1Hc7NDNobq2UtQm3N
+Z0heexLKHSVbhKHSb+qvTQ9CFm/76at79rtl2B0yxapsio+lYUTlKS2QZBjMNctwDhCmMOQUL2p
Tm8pBXrUPNgJE7bFFMluRxilc4K0Uj7MBKW8NvpcPqF/ZajaG4E6REkhv/hxnm/cERVqYRp89GNV
mkBdNQU1Gg8fxibaWaOynLdo0DBtxq5vrsJpnLYl+oVdW+oi8mZZkbVlsjzX+G8RaufDWF97Wc1n
x+/U2nSk9R4iBYhJOekwkghBwNZC5dCwiJmx+h2ClenrXGTttyKwkvd5COk1W1C8Hhs6mYc87HDn
IQ2ZViIqum9CQxs1AsF9sTKDFrGs0o2JD3Gd9eApFrSGh0PGbfnkZ/n8NfV18a3qOuegtQQXd5OV
PMP1NpjnuYykCn1c10ZsbS1+Ka/uE/9V60aF1n9ygCemyQoDyzQh/CSxfpePWn9WjR4fK4vPYGrw
uS/0pg7vsiZOWJESYEybaJBwVHBCAnPVSb5BxFKORN5kicLVZ1nVg63VhO8mgTU9T4wYINCxGvAy
86+1mQzFWvjQcmCY6tPK7iK6b45U35F6aXvdHPLvhKnhAGLq061jhqzffceIk4codIbvQEpdIsBD
IraAtUUrOhnJ0a1yLKCRkLsIzcItdJdMbZP4p2fiYvyvVjf0xTKwg/hLbQzWiV1e35Ut4QTAw5Iz
IBV9aw8tGbxWTFexAPoGcTCPjkXsTGussCNtlrlLCCuAefK1SWb7TSuU+zTDZdhMWSjWQzs2RCDR
U6K1IaOd8LtsHUvGpGog3H4/GxgLmPb4WwslAAB6d7jzS4napZiN6VxJVe+ZJLf3Gu6D/XBTFiNA
atrPLhgBf6pKmSR2xNmmzuqSrUNnZhPSgQaXUEKDmZ5bYxaIx0e8VjNqYaJzTQC4zYxpzDJKF8hn
T0e7XSOfx9mwiK02yk6+lhjjExNBwgSoghDTmAzoMG4TqRYYLfOUzqqCe1nmzpUSFjtfTyrl61QJ
CzjzxBTRE8BzFmE2TW/9ZLYbOm94+qZsTnkRfXmyXD2JV1QI1YdBGlayQPCGHjnEk9x5DgG07YJw
wYjBq6zo5GXxTe2PY56xMMNRrHzWeR4MaP3ShAwEZntILjmZSoc0Q4y5bDWm7wG54j4sz1jubIbP
8bK0a632UMww0cqzzD3Dwu2werBkPZhyJA4rdQeDDKsx2orSQjgy15U1r9rGtQ8Jy8c7iSztdylZ
qAj/tXB4RU5FDCa19WPYGQZYTNfMEDC0yNeaNsIVY5diAriuq+Lr3KtZLJTrlruazeTIAGN6nRo9
uJNa0wEqqMlAoE9PfHqk+7TwgpzksKWDBuUWRH8bcAPQQIpvayjyF2Ff18ZmFo14K7M5zHh5wEwW
bckP4KifSKwt2EM8B0sHzfUcRaNLo/deJ8DloRxTM3pjWighBPZ11Z0mMl7DXeFKRG0xIuUluXCY
mIM2/JaPHYpSA4McBpG8Mp+R/Kl9iXxrpQ01i4twKGr7AQztKoeV8NlKhrW4u4hTD2EQqDU+LrKv
6HZW3yR96C1s/vIpsix/Z6ExoH7W/KSZ99YsUVTMRpUejGocnd2YZDHleVZE8GxCMxeLcmhme1vW
fkx6F7svB3M2vFfSgHXWyikBA42BVZaHOuq7s6MNWAPIfSL1k/TBw1Tf8uMmLXa/AMNiUB4M04vL
b4CRxOa0M6ok44ifI546VyX10ZmBBxsE4H65NTgPzHeUF5b7Mgq8TqyT2pyc9VJYlN7WyN5cNrpD
ZrJMD2ng45XTBuocxyG5t+1oPC5KUqsX2TRgyZ7pI+IkGs9VP5QrxSR2U0D27bHdR1e9ndilb15D
+KN8cIwn1lnWE6ViJGqMjo6bjRmuohDXVWUrHblXGZ9UrJHKW0fkd9WBu7Typj/pdeEvs7Igpvj2
0AsUBl5c5MULQjUCq4HefaBMICEllNif8D4sFb1mODwkTQcWNXiBCn9N469kglyVR59xCmatBPKE
axMoo0YMQTE/0Y1I+lQGAafUOhxDgxszBkfq6IKb3Epyt9YKpNjWEhqhizZGaRcKy15T184myIMQ
A7IUTKLoNDD1be7eU75bBFuARVhh4sWNm2G3WVI5DV9VZyumzaitnGXCYOrTqXn7Bl/lr5SywQjX
SNipenIzVOP40+Jh7h5gvVjSUzVWQGGhc0koNe/yFnq77Dn5QKyttGNjl/Fbi3dxW0zE3QiM8ifN
ovpZFKKKL/2sFXsdVoD3m2P434/9lu7SM3QIvOIf45fzMIDWJHTaz2YVXO3n5uTe3RprauF8Z5rx
5O6s313v732Zn6/3S8+pzabAstvP6HlEq7mqTvo1OeJpv2P/fGJy9Jvz/t8bMz9f7demhqEHbdd+
+jiT4AqR9N6uSrP6o4P9LyFSv0CP/ugp/OU9NH8BNQZKy9LO+tAoskrO/Mviau+7DTplFJXLIiRw
wGs3/4Mu5d9bKD+9OvOXLmVeR2Zvz59iA6gow/6/0L3pKSDGZpmSv8T5gPaoSpZ0vP54W/+jnv3p
fxTr+38teM7gfvzXrXuEDV3+Gf2VJ3r7gT+a99A/FdnupuvAxJSOc5s4/tG8J/SX1ryyXccCk2sz
bfx/vXtN/gNiqE3UrLKEaSM75AH8s3mvmf8ASUrmnGIawL+WdP6T7j3drZ96XxambH4xWuiKr1Iy
8fq5xRfXXaQJo3yeLFNc3DoJPBKx/PN4U6MCaelBj+D8dF59t582ypmKQzXk5PUIs1oyz+zPyaTp
1DwC+2oj/fzDwfj4hXLOudkPO2Nl0RLwUBwYl0ALitXM0WDXjxqhVziTdzSosPKR63XUS985KFRC
mImMsXnpB84H05hR6nUZdyyZl+qmBO/BLLZ1uJ3NKrm6cV1/8MXahVnfrEjHBljSc5iC5VNHqxEZ
EnElKiObnspaI1PXjVLiXD4Evu0OY245mCSZVDGtGWCpkC9qEDS5dcpAGbyPWZOj8pzrZ8lRPWfb
zo2OylNIZOVdXi1Z6XHtVE6PFFWDnYESn/yrtlo0fU0WRRqlCxn6rdf1E3IjV/Yu2O2i0k99WQny
EdISqZcLw3n2LFvHss5xxd/KEtC+LjTnRc09NJA4n7UFTBD88G0XBR/p7KC/zgJMlpFESblzZyGO
KCPHF7smFCdw0/oJnQDseFIg8CHG+rtlTM0zxbLaijYSF5WS7LVo/dTE72HKjbB9ZvCBkPF5qDsD
zurY6pTqBEv5Uz7xphg2oW5jccPU2GnXvau28w/0BgVLtp41pzqOGEciF9QxTWMdxx3ANiYzG3RF
1JvpvqNX/arpebKDW4eV0eXahqVRlwRxfsCG4F8Cx+lWsMMNdIlQOlC5EF0aiflLhKz6CbRpu53p
qvUz00erK3ABVtm+aGUA6LXNn0te7Xqa/BH4WmOsjMmwD2U1tTt86t05b4Vxpa8Kam8Owo3m4Ghc
mfi0Li1WFi/Bn3EQhP96hGzg3e95LrKbBRadqFmEiEei4EulO5GzNDJjoPgLzYn0E9IVXNqBOBX8
IcaQGhfGZvTFfDJQ2sNVJZXgMujwVii3wu4ZxGREsE1NKsTCt4xiWjRGXDJm7o1omzSkWkW1W1Xg
nqp5M9OEImUAYVULaZ5GAY1QI7HXVqPC54TTL76UUONQbc75S1s79WfZdla4bhNieyqnsb6QIlw4
aBZnRrRhrY2v9lyLdZYiCuvJ9el22DH8/2LvzHYd1bI1/SqluneKvpFK54Ie98v2am+s1QKmxxgw
b1TPUS9WH5GZJyMckXvpnLuS6ial3HtHgGEy5xj/+JtglqeE+CKgqadAPx1wo0QzWKdds1IwcfFU
rYR6ZCA18HMSYxcYVkZ3Uo+/zVA07QPfwrY8qlEGUURp0LA0+kEk3+zQ6ZX+pCTteU1zlToE0KJM
SyIVz8phtpdqpVoZeJRseTXjQu3Q9ihNlT0bSpm89c1xPMDlHd8vPXpsODDmYwmc551j1C2nQUZl
MlyrvZF0xqMpRdeXWC/LpWTocBo1SbW6s1774jBktTNrSzOz8VNu7wcgUadrU8jIcnvyZ8VJWDMp
qlHcK+qXWupiMBuq+lVLKjGUjmcspZDhH859Lb52l3bcsqV0K2XUO68sUCQR/QTfN29Fr4LO/XAZ
xeKFUpS/vgag4nGWVXg1ZrGnqsX1rQckurtoQGVWOxsKHzPE5DkRrue7Y3SMNxHspYhGmti/mqTb
oJvVg0+K8nlNpMQPRYS4QbMnWbJQXGHeXAygCEV+0Y6Nbp+zGHxDj5QrfQ9OHaI+zhZtPBRzg47h
HhquMW8u0DguWU1UFjMfQqzO53nXA8/pGCwHEtNmgoMuCohsVy+HMR02AyHKmLMAYbMye0V7Gs+q
tkdsJIWVWsXyTjEHRXRNsJ40jIDu2G8u9RQx0VdoB7tIQgWOkxIhAu0IMHYoFbZL32jHctOKIuYi
AN7N8eLxCKtm1Q7dBcrSyZDdvEtxrNQJeJZn5Pn8OKL/f7HyP1WRSvPfVyv716Ro/4f12rTx//nf
2Wd+/blu+fFn/5GWq0l/g1kgAJhoMD8UbRqa/YN2wL8y+U8nB3JcPWENUc//k3ag/41ppwDApogC
urip3PhH5SLqf6PWgGQkmKJOS6X/l2gHN3WLQf4B7QnEB0Ngwqrwf36tWy76mMSXvpecs9su01d1
c/RBqP1uWTjyghb3nX7WLZ3Zi/Iu2qXXB/l+8GffswJuepe/34c5FWKCxkO6ZQsJCj4DeANIjrkX
Pc2uX4YFWViW4IkuZwTwsv/T6/oD60GiLvx5WPnbBW8KNpAoiXkUF2y9KkRIfoe4Et8EnBn27aN0
IOzefG3dmY+TwOOoOO3JAYJRYQ69/fWNiOLUKP00Nv3tTqbS8qcBfiGqvKSMO8Gh1ksWjODmuT8s
1HU6P2O9hQulS1KpxwTn7sQYFwrqSrOhJy9krIqtxG0DjEPC1I3mDIfckX+cr0wP6bdXOJGrOekq
9po38xWvibeKrhPXd0cPmuUQygv0se7FiUIi7qzhk4jtHwyM1FkjGSCTpyRhTZ0363LTL6g5XyF6
ro47ag3AvW3qXIPzovNjFwYn7jyDCmEkcQhZ3vePlW+G5ryxTF94krzovbsXnzXgOid2zXCALWxn
NpiRrUXfdYy/Mi/+saJ/Wkk3nZtQ5VcplXmcih/tru7FT+9ba7Tzj2z+3SLiK/nTuiU+wJQUAY9j
9vdfX15/pCSZZXw/rWduKseYCC1PR1u2AIvdYkvG7JHaBE705oJr74TZW6ST2uXLePGLT0x1fMPX
HkinHz6YZ0PjuC8TRLjIkBmI+Ip7XukBgZir+MVwUxyMWCT8Jnd0+CSc6Q0OHzh5IkiRn4YmLBrY
CwVIYagfZGb+5Aj60aPg4bvAa8JHYRavRXL2HHV6hd0nZfmj9oZVpC4+zRz95F6u6Lrm0Xv8orxh
SuXj36VRRQYCNi+OvJGZRL6akpMTrUUosoNL3Re2RDg1yAC4lmy+0y3Aq7uur7DOr86keIbl+qj7
PCDNxggQYF1L8WT0a7d3RQehjiBu+ozYa/StrvGJ0bDs1fN6nuymZR/dpeJqRKGbmvtz7oKiW+15
nn+pDcoKF/ZuXzqq4gwg3xpOHqgxbR2K2NUpcovchNQOrkd73Iye5EKjJ0N7T9KTpT4dEXibVI54
dtgnyZM/9S8USw+NjZ5XZbFETvVyDlGLMO4/21eMX19MB4HERlpNiPVLdn+el/kdqbU7Dau4yio+
ZdPO9+Zz6lEiWdhNGoY9W8xCHDKc82uGvetT+grJv3VgzeyyGRZ8QX9HJnTYbsV3YYehnW2sRq9f
Zx6YYWqPfrGvHzoPBwbXXChfDG4YFjJ89gRXDswdRP0fpI7ZGnvAV2g/Ry8crdkaSVrDOsS6uT2w
rhAm4DMkx6Rrsi4sJldIjzAtANiYRh9OvC+8airDLdVkAGq1H7M37BXb/fEhi31ccRT6V93BgUjX
gzjyRemrSF8AXwU0tZmTIM0mrTdzFA1+U+tjoog0vqrxCbROS6IdOSoaJyrcyb0K8zu7z/dS75ih
YZt7HOmvLs3JuO3xsLKqg3HdiKiOTet6VzzhEY0pRX3dpLmv4cbxYYqUiG8qKUhHp0md+nlC0oqX
/k2d51utgqwmrTH3wG4qt1BBb+Xnet8qFlg9yY/hpXBFfLoSSwLAIZCdJGoq7UMUzB57jdzyZdQ5
x9RBH1GxuPJ107iEjOY85MSO3/lPxtSGWsEjihD1Zxaxw97MI62TTxEfHZ7U8ehev+L50T0te1xd
7VFYDx/YMr+i3DqP04NEHYlsDB/zRzw4zXXNN4xEMWR7f2TW2X0wZBk66+JKNom8WO5dIQtbPJmT
jX3F9kVrLFaGq149zBPZ+ZsFUmTFPndOJPhigCBIfmMsJ412tEBC8wgU6pQroPgT7hDsgSRl2uKn
epcfupFWidA2UHCrx26vXJxVZutfxOhgWNnmPjNxE7QtwZPOVsIZ0CVdWPsa2dfKOS2Kl+hJJ+0L
lfWh2eHpTsVc2bJu55cQxwcsfrPRGbO7S4r+mHGn354QyVptbqeja2I/xVSF7vRoYarG3gV8qPYa
rBUeTP1JtLfJOOtzfGwfmUVZp/Xr8FpekQz5aLt1ZImJVR5Q8BhWieOM5sdw+MQQdyjCv7fZ6J4l
a5bjc+lom3h9eui32oFJUVc6wmk9cFPlTjBcGZIFqor7k8kHSFR3+SrZGDheFnjggikMuZdgjevg
eocdHwYmi9odPPD7yMKoL49CpCnSFMuGlZ83PVezd6XSgqoR1/Yx2s341HAAtJXDMebJy0w8reIh
RTluMJ2j93Uy8p/PJH4tiSjIdkjc4y/C/869HTEEfB6UTdq74PpkMCufHBzKV4dwkS+WqY1Hchie
OqMEVI+LgpNqgCLAENPuyjclGfZEIhUXWYyQ14EMPraWsq0pH3TD46B57umU+TOJlb2XqaV85rtT
2LNDZgSS2e2idkgTt1USps8WgbdCi6EXNiwODiWP3ZsaWVAZtANpDgb5KshbVI8hIggGpNH2i3ZN
2EaafWFsiAQ4cpXn8rPfsSgVG/91zsjC7uzuS8GMECuL1D4xuQNFeo1teVExoxrZYyb82ocl5hUe
alE7e774GBgCn2frZIFzoI8mNmFtFwGjRaZDuOMZSFithEqGs81PVomt9jhVARxZFEgs/WIthGJs
N42He0O0atxmZLzmRbYs46QESuKlOloh2zg7Mhlvnd0U7rVxMsQ/T7jqCqYfl0juIV5oViuEcNhE
/gKiPSKMYa3KcAwGSWkwIAGQlgnxfFTUoi9Wtjiy2DfEh87ixwq1koZ7YpCQuroROLMIofww96dt
/0Ur7xe429iDg+sVBIkaHwkXqn/PjImNjrDMQDs0qlWWVn3xzxciTu3iga/g7Fy20rvSOsMdyoc1
2dgyzwTHlwfZFoT1mUdYH+IJd1qLfBWShee3enEYlMsRk0C7fO4YNi2Iqea7Oct2iw8+7jnIUHA2
W/QrwYe5xsbp1qmVfyaraDktcmvwx8/rBprfC8GMsxlWKsNcwfhMEa1jb5cpRrxeySlvoil3SXCO
mod8Qe4nadi0se9PYHmyZ3ow6wiJMObd/pq6RvjOwrRl57y6+GMbYhYeCA+XlfAwbWg9hGipda5M
uBewBCH9vIscJHeM2u9G3Tk9XDjeyWOs3CQFjLMxBiAvQUpZ7sOh6D2xCuLaqdh9SHerpzOnfZp5
8Z0ZXqwpI8HS3zkU0KRAoX2fPg8nX11XXQALyAdM2F1emPbKLNn3amvMqdRZk1oPuzcJzQUGISKf
RfxQPZiZf1R2ROyAExQYyJKm+Vm+x7WL7RbHSEUMQ2plz/V8iqlcC69y72lIlj+kcY5rTz9Y6luq
4HBldVQejkmGB7v9CQ95clrDa5jDmiQk3ZIbixkanpJWcn/Eoc9NDziN8gmQalvKWDD5fJGx9mTy
N51bX6oDUpF6YVGUc/LHzXF3Kmz97XjyxbPNmd8j0/mEGWg3oh0NltZThSiHi6M9tVROsjO8DJ+J
o2JCQ4lJjDVGG+zKxaKOHTY22DiYS3OKmV4peUJtCcpjZnpAtVQhZmdNPm2cYuqSNzIDnvmxMWlw
D0k0V1bHaI5jjInzKbgyBabgtqo7xD7OiA2hIBr7PKNuLGyhEOFb51F3BtPOoLx3gRqcyNOzT49a
7fSIMb/YklkIHfwZbGkx8sAXO3IN6wjzlY9XV8FuppIYPw4LLyHN0xo/8y82hue97gzk1EreOXMu
RQgfi5m9wmkk2kPq63MslWrr5Odfs0PbBzhBqoOTPp0aJvqYQpIU7cqXZR0thtEecMrXg3FdT0nL
7gxPBd1FAMvlsCzhe0bE3bnsVXYf8J74nE7wVwG6CUN5Qsy0kJ6M3jrtKXVwONSt6muqxiN8+PyK
08YpoXaf5tGmfZCsyp6hodsod9SKFN+5g11b+piOzqywx/tkQyXs8Dy88xe+OtjXjuDGF0dEdxwF
DRpTtEd4zuPgDT7q9kFB4HvJ3JATSjOsYWC4bh8fiajkX2M6byMM8AR0vra2K7+6NQRCXgkvEtP/
t3HT6q7IMU1JPLOi/Yhra7HDIhzqApX0yTqHkhUdiDdWAoXUzccUbiQUWWipFKaZnzzjt/s8Pqtz
mNEOZqDcvOQ0runLrrQ4B0iZwP7X+UYPmxVyW4cseEcJcodmprbKILXKB7pKX1vzkVsykEX1Yqz1
fb8XgkuAT5VTOqe58Ga2tLLlYnoy3HocMh8Z7XNYuDPnvED8j9+gn7mJd+E44ac5PfKLfNMHyaNs
0wXbR3tqZFWnsgubgsnpgdMtYaE+KytYX05sJ+vBASR0r3NpPQtS7+imX3Uwc2Ifg3xcfWfb2Jde
aAebsHwoWI2e6ciHnKN7nzxoLn4RbucV4cnGU9bJzzbpLFMfxt37OIjZNCbFfY0sktKDwyso93Ba
/OsjQV1XT/JUG9fGIFsmDi2XQ/YBFhZ0EjMLke11p4awyvge1tlKDVkjKXdzohsnHiH1i8qLB5vw
VXIC4spW9pgfXmwOAveUBCqfBe2bxx4GViDbKseYL26KbE39fVzzkyj98A7N7hLk3TXfrLbF6cEd
qqUeSnd9O7PzUHAaO93H9QPbi1VJ83EH0BAWcNXRTr5AE8Mxci5X8+NdbLP/L2YUr6pfX/1Knwvt
MgpSd+y2KAvZ6jFBZ/FvYjnEX0gdQwWsAQMaLPXm8lxwcP7WeV7FHUOVSnsUpcWFEpuX2sFU8PLT
hlC0qUFMHslpwBjZMVV7Vt1joNumC6AStjW2KluaxxwmTrVM1/Uup22AsS4HtRzwpPC5JQnXFP3+
oDyhgZhXVKHMruDYCs7JxXYIGqZX+ddNz4uRAj7doOIDbrw6gM7bH3iVBmYw88bH0JqGHAOu+LPH
Lh4PpCcMCc76PC1CdqBxSyVGGLpP0Uy9aZdOPFe3XEc/jNh2KBZPZE8HbKIcOhzfp5+jhyDhdKjV
PeRKoLTgaA/b8pHUsuU1gL5D7egwhJHvUwgg3mk183PvEizwIeBjdnAncA0WlbGofMYfPoLr2FgW
cxCfHtacTSy3wFwQH8dhwSC+cA188dY8CWc2z70KeIO5PYIeR97OwuireUk2umOAIE17CgWrXfhS
bhVPdFPpG2kYzmmJA2+y5bnNzRD1Z2ldgtYz1nF4zK2Y/bXlN36Dv92Inf8OGGFigBUUUYJITG4g
0L6azS5VB4Sj+PpTd+CdR18VNo+Q/Dbp4+DBjHex4/VUqwjzHSaNEm2Ye3TP8+OLGahPOColbGSE
kQLNSC6t2R1jGOANyb6A4NAGuDWtPU1aAIl9rrpd8G7suzB+Z7K6SHayIyjUHDSVn6cNgXcK5wLt
AKoom1LUxznQRow1yWys61O2N13arOV5qVMNwyGzhYDdIFqVhEHanNXeiV376bzVRtp6u71jcBu7
+jdUE/nXcfc/nhleu5IMFZxB+g1mKZcGDqSdMGGWo9d5mBhk1HKzjc7T0mwxyOeEXbyAP07FOp/v
YEd+FJahzGalz1vTPi3GezZsdc4myxbyzTv97vZuXmlxJSRndqY/MvfZx9mOHXMH/OCjg+bZim5j
R464/eaaN4yRHzAuUeP/+Uhu2Dea0qENPvNI2CzZuEV+f7ZvF9iTrzo3ssdVtyr89PGbq06/5BY8
/vmqN/ijrI15im24xM5RhWe3CXNwYPyGA8yxXGzZvJLPj4/nO0md9Mefy7iasYWgy5p2swL0s9xr
vSBKznWu3Z+W3VPvXke4kx79c+1PnnQof1+Up4hNxtNxebEGV3bjIHPx/W0JMQsu3yC//+aWdFEW
Gbeg4pyw2p+A9AHjc9LtZcmZBfk6toHndpKbbTueSe5niyTUNpclvrfz7J6KkKICg1gbrCAcv1kL
P6Ymv70V8193cjNcOGIjQSQhd5I/iN54yBw6LfJs6K9ND76HhyXlD6Xl0Unn5UqinYFE6kABtPt3
9Qsg464Or+9laHjUXfhOfqhzKpNwRo1Qe/E8vs+WGGK7Zz7sYkl4WZg4GVtMvedb+m5//NOgBBXZ
fz7VmxdtEBl5EifdFp3boQ2B9ZzqzVyZnHPp/r/35f50tRv0Pi+ReUG6BS52eHLUUUVsTee/7l+X
hKf5GWfGtz/xTxOYaSErSH2xvrgdPhWYM0Oe4NPNnojUeW9Q2xMpaYOazNag2v7sXpgklaMdU8hl
yl7+Zr0ozBZ/+4p/voGb9ZJeZvExRrrsSC9TRXt6lsj4/YhbnL6tARSEALqnyxrl4GBFd9Xb6St+
GG31y9gI71en9IjueJ8y6zm5bCmgQav3s6kHYFwF+f3+u93/x4l4u7x/vt2bJVFUhHQa9XS7fgfP
yVYD/UnAMP+h2p7ty327yXfX1fkT67kJTwLo091yQZ3H6yT8ptrEjuZkCCaWxtNpTd+obJuAvepJ
W0I7l+/4SY66ku+EJ8VTgloJ9BITDijShDMhmxxd4dDen2D5yyETBQOkvwBRWBg7ZRG7U6fz13us
JP1pyKMjFxNNRcYP5XbIozUVpFf+uaPABozZ3nFgkQB+0dAstbthKdyD1IIMNiHCbRDORsKh0gYy
l4/zmrgFWhsq1S+iO3DMfAXES9bjMt5ONQEm2sw7YX6H8paYVV/N7FqwSMl6J4SndqW5sopX7YpK
7scXMXDUIsxTvWQ+ekkw9UynreSqQUJt0bKfLTl9nC5sl8DC9mmfB2c795UQd6IJNLOJLqOl5yRc
HjfJMl7r/PN2TnPlq4vyvlkAkS3HCZwoQVgIanSnYgQVHJ32JEGfisLrogD1mBTbAp1ZeV8F+Upd
N5tp3FiC2VGrHPplvynsSxCvL0tzTn1yp1ObTJstSKcvzzv7GB4D2Tfvpg4N4ZVrPE3lJjKuI3ku
KVWCSGV8fE/oa4NoVaC0tAdyQaPA+BhAnR2TqqqzT1Pn0CeW4eV7Ghsnc/Ot7hNbEEZh8SqRtFZY
5TOAKrkPHsMdvMjt08uM9iaIl4Jz4YcVbrpni+18ynYCNL7bPfU/jSN1XTdE3P1NTfoxgP/pUGqI
Q0nOV0lyYuZN1QR+KeuzywwCg3EwUbpVkL6vCEyRgnjwcvFAecmcZBgWDBAZ5ETrzsme4wPwnQc8
en2It23IDCeY0dCZ75RfnYW1O2LsdIGlhxzjLD+NuqqPsoFmz1sAuXZA37GBKTmTuwkr7vYMCwCf
Utw31rN1d7Kzh35Zsa+00/HjJiEZLWjk2XihA/Ru1dHyYXQ1e1HpqkZYM8tifVobIN6B6scOA7rw
6GE/TMGK5oOj3m5xLoZHY5EAvL54KWviFPAnQvyElmrQLc7eAPzRspYuDJ+v4Wk9+uxhkT+bk6bD
XyAFoDZgmbj2SeA4F0hg07sG02VokSZ+vBNfZXonyuTEVRyF8UT+Lr+2d7GrrZnSzfyWkSDZBrTv
OKa65weFKhsgR3HOpdO039TE+p82cVJZ4VHwtkX5dpfApShSezxxHOkuptE2rWRHHt2uBIZemXuD
ViB/SVfXB7Wh4MAkZvzongSsB6aBVL6r5wz3t82jRmvxzADl9KbtCXLdEayXfp4eyRtvBEt8o7AC
6ro+ZxDN0MVaymP9JrwV62ZX2cneeCseRGDf5KlBasl/ykSMpPq7CV7KwSryb8pPeTqYbk+Cn36z
PD2Tn1Y3WqwRThe/uWW1kJWqUuSki2zDnkO2isX8mu1navMH9/whba8v1fbySjqxk95re3On36vR
Kno+vrGDaxBdEx9o6q93b+VWlv6jMMcjTjINTcULRrspkS/qYGpqwdR64ldIu9bR/GyLt+vmeHd1
+x0G3vYGtsuyWDJ5vmu31SanYeuCaIf01a7tdJW/JguM9UHlqd2qwFyLjxAuHpI3RrKHk0/0zLzb
TLSKsyUvxCfd059PYEKyh5ID1bRnoAD0spf4/vhalZb4cX5kHFVsppHved566RqFtDdbZ+ElICRq
aW4kF+AXxYgjBkZYrgVGApgSz6stmrMK6J9cCez4sC8Fn24XhWoR+zHNb/Bv53/VRcfemgcTNoLz
4d30/NUdQTPnpyM9qWxne2bP99P8HW2ua7rvvVc9jP4AiYThWwXYVouwUPji2Wezjb6uHXXOv2Ei
AZqtQiVmbDlbm/bVE5zqgdnPK9NHj9MZfEJlH5bd4oF7eOycaRAFSu5rm+KR6iX5ZPcG9L2SaHUX
7+EMpCuMnZtHghYspBFz8iO8xO/mZPO+XzcMFSsXiS54hwwPqeGsYvokO+C93Bu7vD3JLt3ojjgn
67gknnn80l+6hlJN8QzgTUvZowWZvUge4x1nFpK1ILIzkWvodODYC20zsFvNsR3xOgY3R0vgqOyX
9ZLgSTC442fzcmasiPqMX1AfJECSnEnqw3SzsqvfNWvSGf1oQ2p6/oBMIcwB+vJHJXNrWo6wOWA2
y+aDVmbZ+ITZzCdwEEzrHRJGbkWvVAf9NO+RLAkDClfjkwEOf297C3VK6wHyhqdlfDCXAEpAI4Z9
CsFdTi5wdQTBgYFzAMdi3BOXvb5Y17fsRRodQK7WFl9/+CFY/dMEgBmLkdEQzAAreyWy73kqFZ8g
xYpfIEDe6TPmxF/yyN5AZOD8TNBZ62ODafolxuAwPB6KV/IAkneSo4hVAE4sA8gXVjw3doBQHyWH
txoKGI7wTNfyvntCxDzhwt/VnvKfGl4DxtqULK6I+NT9uuNg4YyXRM7XLK1KCCFLcamsstAMJnix
45M7hVd3ttD8JNAfMRHTiZK1o7nmFEH2pt5FqwHVGYYLVAQxqF1tSwtO/xo51TcmHD+2+9ut0YC7
J+CSIhqSftONyvFRQ+F0pBvdY6BIpwYnaN6FlWRjuq7v5HX0cjzUqxkO+CwkzubtQJlnNHsYorxY
4S7alMF3e+Eftuuf7+mmz9Aw+T0TcyFTS8L2mBSPZD6GMu1pt5D2zKGhjcWc9MqmWAwHOlUK9do5
Hs5PtBuYPDMo2OBDEE61mgLwH+2FF/U5+65o+kM/Nrkx8czYscXf/EvGTDTHElYsLSc7CMgNNYt3
YiaX2Ndpj9H9PmRW0d2fwL7i+XdrTPpDzfbL9aeW+KdTrcOGIa4gSDvS1Y63xG65Mxe7d7dbYNor
bWr2nWze3cXBiQnBhP5/2wb/AV355Q5uFg9K6BkU8x8vKj5MDJPZ2eb8VxyD/avfiC50AdfQv/28
xD98Xr9c+GaFFH0DiX366dO2RGTRl+QW+3J+8nAtfumpl7N5+sQs57tf/Kfv+pcL3/SUeXckpKPm
wtUT3p5ennIylSvyaOapPwTTsBWWkuBCKLGVrSzSn0+cpalCbb4Yd+K0jamHymwGBpC2S88LKsMV
XvzQG/K/lxT/Jdbz/2viK5MV9u/pzP7l9eMzKy/V58885unP/JPGLCKzwsbPFDRdNiZ47V80ZvFv
BtIrVcfzR4O7K/Kn/klj1v6mgqhDbVaRSyPP5E/9k8as/o0sXRjOsiJpqiiDMfzH//pFFni++f+/
eJjdfrGU3ESYTCeCQv1NGMuvX2ydiX0kylHr0E1NpmKRK5cOliFbHIhfvqt6pdtKn6vhgYXVkWxg
cKnoN1cjjCPJwCCBLPx2Cf45n/aAKLjQCE3dDADAIl2Wy9FFOPM9WvXHqyOApZTVZX7xTT3bpUKt
XlqM4nu7dyEPBqmfhvCwfHX70xrY/v2s+uWpGtM28/MZ9uOH6qaEnamiC0xIfn2ss9YknkAz8aRX
UmJw4ULh6Vrl2mMCz5NQAr8UU29GKHWWHOedmvi5iuI5VfDUYPoZhyOwQE+6bSTZejV8xnG1J2WG
+OsZ3CndPD3VjDXRYB+yDOrTsQtqgkVRl3X7pJNJzEncTP5UOhTCuAJJJU4AVJ7KMpoGf9cv+ah5
dfXY11+msbkinENO6hq4bIKaqTkt9AkbkHJ3Pj/EZY1/++HUPbQ0v5K4zKB5JB3ZUmbBWBpYg9J2
NA8KFAg8CQgI5OwTN9Lk+csMs17IxIwJHfNcEZJuzdHTfdbHTaSuDWTWJ6iPxoxI5Kc8goVIV3ZO
X7HFdPQzBTiDGYHRVdyPVl4vzf4FHyG3pZFFfIw/y6GZXWCsfWanGEzMcLTkPgLSOh/vCZnE6ROZ
f4R5ckT8L0ym8TDWviAOxHLSN+JmN5CSBzWiMfatMq+ax+p4dVAOejMdGLF86U5319P9TKTWPC1N
87qotN5NwOTHyVsFrtI1XVQYpUizKDCjfQ9iiDbOa8APGlFBw9U+SzK5h+UKg3gLbdlleIq69SV/
zipKyAzk+hpqCShF1yzjiEr+shRqOBv5V6J8qO26zF5QP9gzpXGqC1b7yNPFjxTVilLPz1Huif1g
t2zkMzqbVtBtNYdOe/w8lop3gjRSwjPR2djTqHeN/mMoGWV2z0QfmvkS8ww1WX+z5KcV/Vcr/ubT
VoYjAbk9HxdyJC93xwC6EayzV9IDmfZ3nrKOOPH/+qLSbRf94zMz8QrACFZiP5x2t5/qDRIEJHMg
zMeBati75524qB7hrftd5lgizQkRNm7sQmWwodxYsJ5sGBqh+vHfuA1Mn1HMsjFjSHnztSdjkuKd
xW1Er+D8weipPxqQM+06ByyY3HWa5dv4ZoTM0JhCT/6QhvvXd3Gr+JanhyHhpqkiosVZ07h5GIqm
4Q1yEdhcT+Q2ssJyuEgNrOYTFLSRjNoBeHJsMYFJse6HvEHP71xbJiHJh3lCLvvX9/NbMXh7P5xh
P7+cTD9jfm5yP6fmCKMNVp9Ci6Sbr6lJ5625AuyyurmPa4Iur8rclA4irND8CuvlDBTfF0cfS2fC
BOTF81nOSBMskm8W0K3BIM8MVTTehaIuYVKq/djHf1pAQz3ILXs1MaxAfWTXOfWqeMxep3knKoD1
dfFdifxbnfjjipwKGtomXeIY//WpzAZdKo0ao2Ugy3V7UGr7vMahx6kW43pkUv6abvvN6eVMgtJ3
Co/f4HiuTb2gaYQPTZIq/aYFzNPhdD5duTZseIYKjAUYqzcLJs7+8VkJkRQwOKARXxsreC7wfGL3
u3L1tkP5cQvosARJQL6FcOrXn1/0lzGK5PHiCHOCA/02mDg4jf/dZf78U03eLyJ17DZvu91OK+Q8
VvmpDajV4Cj2xc3XF4jjsF5g0UZbI5yQ+WRLa2+TI7SIvjdP/b3emMa8/7qHm8E2QY6CPprcg+JP
9qIwIcM0nOgq3/7aGytaY/r2p8c5VZmKSll4U9qUQnzWhAI+a6tUfgP435qdox+/EF62R+glQ477
YuOc4dyqybsABUgp2yA/KvOkXYr5Wx0zBh/gDnIGj7LhKpdP40JhIAmNoxbNg6h9jfH7eK3DU3zf
ENwyDn0o4vdiSNWjPBQ78WSStedeqAOwbKdgIA99VNyeAOrxlDl6r9laeuEQVkNRf0Eq+gjqX9nX
ya3uSv9cc0akkl/K16BVsQCHpV3LI2YlrX86Zg+nUftIEun5mnrqUVp04FzInS3saHbHs7LRMjA6
cpiUUlu2o+jVCF/qKzah50+lN5wTNtkqcXuI4rEcm1FAQbvXyW0kpkQqznNJ69go0X3AHW1bCDMz
Ar2FmnwUcdGlr0eGU9dUcbQGdCpiAKFPLNHREWs806QFKmrrOj7lcHXLdqNp6yQ5bUwIX9gAUhMs
LulDVH9cT4u6+jjJweVIucuB32cPOdR6DdO8SwXUfVK8GeoXRVpqzWd6xdyGTwQ1ThVjifSBPWgt
f+jAT7Pza5/B0SUnZDjEQohzpjVEDZFGpBuctiXRJVp5wSoGE6QLkd4wD885DEGTNFVs96OL4nGc
uvnMdPQB4gNz4hZ6VKp8jpP4BksWWziePXMWE1IxpRTkOO5HTp7OAm2sCG38atpyfSZtVBRIw2zf
S7nZRZcCocOZOM/huumwGWpyyJ4RoUjyTGYbNzdZbPSE6c2aRatWBNqaDa5mFyxE+71eFgHDnhcy
w8MTU4c03cVldBjId8mmZ7CtjK1Qiq99tBix5kuGI8Zb0EOIz6rz6lm4tGsl7t7PBWzmRPYxhLSK
Ogtb5jvks+g8XAXGuXht3P56DsdOnJdkbPz1afd7+WNChZImiTIbDvjLr/taK1yus2ufX5ykjIgX
mgUjAatlNu7++jK/yU7ZP3+5zs0WXrb9ObqeuQ4iPUaUFID9qt4BgxbOGEx4Ndw0KH9kJjLmVn4I
1pDmQIHr7fxN+qbo+/OPpkOF5oAOVrj50WkpNua15maKapOYDzGOed03HsOTevimruQH0yzK0ziC
A/pmZ0uGIZoJGtcojbWBm6aKPh97jRa+bsxuNmRM6417vCr++kH/XlmalFH0qVg2K5NFyq/vM6pF
VZ/hYumUFe8zIU/q+a8vIP7eef9yhR8//KfSQ6iI2YwaEUARWivYpp3cFQGKQ5dj1//ra/3xx2CN
DlFDmPrem/p0ijHGsbO6OK2s2VF1F7ffVMDT0/i1+Oe3EODAFTBCNW8JRKrUNJUiJqT96agb2n3C
uqw0YohLFgUU3avm5NL9X/+oH9DE7UVhFpjYHvJRqOrNK8qk8wmvMaruzpu9o3z2k/v/y92Z9DiO
pNn2rzRqzwLnYVGLJ4ma5ZJLPm+I8InzPPPXv0PPBtJDKbiyqna9CSCyusNE0mg0+757zy3nIZoT
XF6ow4Vnb9FfP9qPL9j5qBQQRt+3Cl/bOLuX0Jh90tP4qDdzaS6ig/8I5pbdIRobRas+Cgx/bszS
/bVv/KVbTGt09MvyBP/SJFVlkJyaDMsl8dO56qU3PS6FWpe3OcYuChGLKnPmVuFdebKXpg7Mcvar
YIQ42pxtV8GAxbUhJNWMczP5R6wrwX85wvgLvr0HlZGnoZcqSAqao+tvouT153nCBujCI/t+DWeP
rBAD6DgZb1oDjk6zoLIyYwRSL3t17lk5h6VYGLP0VgIZgQ0eDMlLZppr2VTOwHTF28rx1kXU3bfh
Z6JWeLPlYCm1fMLJjVbJYJX8Yl6kgF1KIpA/g+5WL4qT7KnbeqA9X99J7IQMjxDw5F0B2FwU1IQ6
rOhhb/N1mmgaaaXguUkshAWnbQ31gxyXWYS5S8ZJl5CZ5qTO1pKOejFSFdtp3zUfnqrA+P0EmVI9
5XloSxIGSZ3oGPPR7Y1pQsSpirtE8NxdTOKxmX2S64EF89132lt4xjO1zmZEpmKyocfdkseoHbUS
0v5I9e3ofUmxrVOxcRUdqTI5TFVuzYJEIipXmUoast4BwHNd1bjdyWUTiyel6xYeAN9iMHe9aR5K
BWE92OeOyHVP8W8oYNkkzyzSkbHkwBz1WpqzMU0eBS3/0YSNg96HvWtsrckcuydDaZYVyHMG2Y5x
cUVZ9KC0xs5yu0WCvbLWYlvVEm5QDnO3WMJiWqeWxPiRbUi6XXCvReBAZAp1hGtG7DDTE1EwnYh9
k/2cmewj61bUOuypNHUc0RYgjasqFSuyDtwitH1gTbm+gZNopzH2KjeeJtWNq4lkBj9pJJbn8Kq0
DPeSZz52mbC16vA0OBTSvX4PikoZ3eV5A3wQNwdmb0G2pnnfzlVLAALjcyWccZPh2HTlTFTsrEPH
0Usk/d7JKb6MqN6RwLRsI+ngV+GhqfQ5m5uVJFQb1cC7lurLoa2mXQ/Zsm3Ixkm1hSJVpzp/JckD
76i+lC3xEHm4xMxoYbChIvuNev9rBrRBGDkqEidylOTOfVNgAgVGYDbEUFn0enMiUutiUxS/XPQo
vf7QWvGxJhM7HIJ9GRPrh1EuDeAWoInpnVUthlA6BdkWPBN2Pfa0njklkvMY9qsO53SS7GtRWDMh
jako8CU3rPWgfprt3eAa88rAx6oIpJ5SCXZMNstMKmptccDUdqt5R1Y86+KRwE5e2vIWCCV22QS1
bLOqW/QFFuKtSJrk5VMSfKQ4Zr1oT5weximYxf0pESKs1GxYSYUSU2uiK+x9RYEO8n0dHNv8iARp
Bp9zkirRSqvLU6zQP8mp3aEXyWmIZzpwWtHYscOdgCXbKkY1L+nqC+jwepQ+ZalNvP5tjG8ehns5
+uXp7FF1nHL6gxhrdkX/t8jmWVRNK4ay1MemeGrFo6eSdNyDwxQLrC1h+ixLlFbhCLeC8KpUHzlv
geLnN23/S5W8m0bBaRSqBxaiVYURN89eUtXD3wRUuopf1AEBU+4vkzpeWdDP2uClMZHbFZjryRwb
Ag4L/b6P8GEO1WdmvTjMHUJmF8TeTyOfeCRysLv6kJCC7mX5Zza01JY/CWebiZKAER65esqpJPaN
bYVNFeDoVm9JK96mLLCmI9lxXtlKhhA3NFeidDQAa5LoYfsCofeGvMxFUqzLYFcpwj6Jy33sVlO5
f81S8RjjTAWVNpEqjiYZAZ0WLTzR38cKFHayxBYS5FPIMPO8k55FAieMPqZwnjOTb2XA//Ugz+vI
24nWU+pZC1/XV3C59hbgwaFK1kP65jboN1D75dGwSpvA5hS3rKiHSwlkhu1Q/TLEVZo9gnc7tBnO
RmKYOQI5Hgagdm6FRMnKrwSizHXrScYFliN8s/pjqwlTD4iHIu4qTlzgpkpei6g6eAjoFOW+ybVT
mL721lGtHjQ3nTnGq0Z92uv9ZS1oM6HHvafsYXtNA9EjLJnAaC+dNU03G6juJkPyZKWwwGgZSHgH
fR+ww46UtKoH81lI68TSF8EIV0/xU5gkCgI9wsHGV+Fd17OlGw3rAqNv4jqHWuUcoB+IcMxbc+01
94bAATx+rSHpCrQCLa2YecCIo/oQlsyxbN2Qp5fXz6WLZzh7c0m9HQrWfYJvW9SXnVjbYt2tY6Iy
hnwqkDRtEMbVZGiC4E6KZT7zEmFa1MYUFPa6UPCz6Qe/NJeBkO/LDkEd4dmOKi/Lmp7PIMNtohNV
BABb83KTid5RqdGhucG6ymN76jsptuB8KfnBmxyLLV7l/qHUVmr93ilj8gBoqdqMxltBoYAuRgfK
1HHBhkk30eDelSpuEFmdukXzkEHXVpDWmJQz8hxZCsFqMauL2JazMMHxZn2qtK0DxC3DUH+QpbDK
9bdYW5WqvAYwa9X3ILtIA9sLJdsy50FWj1q/jcpfaRZPfbGz4wzxuQO7TUd7g6oLJjaEOhlrFLAM
R7/rXGsZ+ehWJOQrnYcPm8W9lreu99KStuyKJ7PChtJwYs0ccRmV3k6WsdBJgz2E/VIEKS8JBmBw
acs/gZEXqQHZ7EFWQhun4oMrtOytZ61+cx1nhoR7EtPhIIYQPmB7rE2ceh3U2oh+ALHGYZmeYM1O
CnZ7ph9gRpR3Q5GtBoePY2E9tFrL+bqbxcoAZ1ZZux49db2cqVq4GJyAbU3KLmNFUtQ06qNt0bc2
HGKS7iVbkRqCUBdWeqhZSHIrmMsk80rBvogfdfgSnv8u6AALvI+YnoxfC/PC08k/929bvbADj7QG
Wd12Og0fKG+uBhYGQBz84gkZmdjx71UKI3pXL8l94FhYThKes54Pc6PC7ueWK48CkYqETO+OTgRL
JONoLELFrj4r4UGWYUpIyo2V5uTLH7TgXeQXRom6lBL21EAohppo3ooKByttJSErCtutWgmvHPSP
EsKUyq2nho9TAtq7YHXLMhFe4+JNilZGANPEbVcBK7Yu38iIMHWIaBblRi/eu9YIMnD2iVHL3FOX
godgfQxtb3BhO43Kh8Ee0MzmRVY+C27Yw/mvbpIkPWiAsun4WeWTbrSLVkCRwisem3yWCbZHU52j
UA7NjSsifs1q/PbcBMFcJWU9qXx8s/mLWsG3dLchoYClWK1zKb1WXR8PB+dnJYO6wEj41DGXnBUr
VEupaQRT7PXoUUkzKlLVKl7H99KNpm2UTwVbnX6lJHHpvPJtyPOTaBKrfpjVcj0Lw3fNeYR8OPn5
OHGh1Ao/7M+LGlvz388rraLUVeNig22edIi6/u3osjD38jyekSxyVUT/laL0l5sIpxUZNFsQ+bxF
oTvUzAI5An/T+fNxzx5rL42kT3uXhB6FjGACL/nPbIoGOwsxWrCVd2oy4PNyXqvCwpNG0vZNhJDZ
TLDqYnwfKv3WzyxbzvpZH5L5inzOIxRGqXtWAYyEBvvdMtrXkr+Ke44CnrDWSNwwKSoSuedvmqh6
VonaziwF51Lx0GUSKEMdF3g3q30NFmBLsxhmFoE8RDZDhejUKzWNUThxNrmISJR1xVI1RceBcn78
7zwxao2SkvesgfsgTYZHXlB0l0Tarq9NqwtP/bfRzLFM9e2UygudSr7KaGB7lpS/H5WjUM/9L3uv
uIy13bXe5l/P+wxogsaiuQm397y12SUEeBOvxfJKoS+Zj8JUlPiL+oqy7VKXjnQ/mQAvCy/aXxol
cU5Od57I5WzkShnzYmXU0+pQP0gz33bvu00zzelPQ0/IjiQTVMfrnshLFRUyAi1KKiZCmPNVIpDg
m6qai83BrTbN8K7EqxKlpOT1i8r8+PntvbQ8fB/rvCVTk4ftj2NpKMUL61F3r0g/LtUaROCCliiS
n6mcl4f82HLT0gMSkIBMkTKILaAN1Ogq3vtS9dD4tiqcVU3YI7Zxo1E1qSuO6Bz0dEjI4qaQ95qt
96esTdG5e9BOldnPd/Cv85Ll79vAZ8UUqe4TMy1Leohrc60sq009t9by8lq561JnFj8AwiS+EGP8
59nrHZiFroDwHXuVItKS0akB3Q9TGWRR7GTxPNkNzz9f2liuPl9pvw2pnb3jSaFYbZcyZMbOloZz
7JNWI94IypVv1IVOPZP9z2vTzjv1QxfqScNHyn+otqKNVw9YTziF4bWWppBH99fVAZcm/vchz75a
XqBDXO4YUs7LSZGZtkuixM+379oQZ6XCpG1iVXaZkkNFUoMQndI4v/95iEtv17er0M+ekGGIMaVP
MAS6c6PI9yaqG9m7kpt4sTD/fZCzp1OJGkf9lkEsaE1J+aKap7QcAGDzhKQHT36KQ5BUVLg9NFA/
X9+Fz4xFEQNLnAV3XSGI8PfPTNClcL+Hqpx1+JOqw4hyIh58T8oYmpG/4VEdb9j5lP8+3lkHx8kj
WQ9KNhfuzajaaZYIhBbkxF/dxlz4XP9+ZWd7QSjzshhRyJlFW/YFS9BAE47UiOZHS8E199ilRQpl
pTkG0/Jt+7rN377WDvkt1K+4jTgO8U2Fi3YuLK733S9MR5lqPNvBMatbO886CFxBJ7Q+q2bA10HB
ffS1CKnP3/77k0LGYYtAhbK/Zolnt64IDKMRxllPB5uMry97Sv3cTce1AhX+VaGkqV6YFrI6BlCz
1nNl57toQU17GUc+nMpBuSnHuGl6+CE5LUqLKUT/UODSiG261MWSmLfbTnt1UuGjMUDwc3j0hYCS
D+SCTD1VwFCSnP1lhSYrUeHb4NhWe6yvA3Uf80VJ79PsRqxfRPNkcniTo1XuE1hjWLNGGI4FxRop
BX7gn8Ie6QZ5dIOzz2n4qrcVEj4xjG0HX3qJ04K6OMH0swFuqOzdhdGjDiko6SJKWxYpUNJt1IkP
Vdjv3DA+iK6EVgKAn6wtSwLIAQtlgHjiuTFgfmj5wUVs/IqhX6CBcI5WgXyLCp5X3BZgEceEITJd
DpEiz32tXxt6uXDkl7LRqE7Qiuq7l9i11koBY0Z76UQ2pp62KYDNe7A2OwdUWRBOhJzYzJAzfBTc
VHFtO7U/S6jR5gl8JQXclaVCoCbAsdT8vc4/IGTqxlTJoxFI+3ryBGml023uLFB5ysI0uQdFtOio
F1IILKPoUAbUVEmwn4hC/W4oFIdIAZzQUFvVzbCO+AkBlBYFxJKffJT45nnCvVY+D3q4cT3jw4gg
lY2BSTW1l1TAI51AfRTDRaa/qQN0llSFtkr901DDTafVQOo2sXHHlcv9WL3lTuBAUMwXs8An4r9H
AbbRxIQXh7uK8K6ChNpp79TrasD4ajh3pirYcbEd6s94OKhyOAsoxPscup1amTWq8qCPKezdM4qT
iREbu8A1KIvFm0L8cDVtEbTWguQiO3USGI2OQA3XhKxXOCuJREel6badF+Dvfuo5E6Xd0qfwlsor
t0Q0n4f5k5YKb0aXr+XqpZcAX4nxvBOlVSWszUybm71K3XtYmbk21ylutXpHI2bTl9FCc0jw05G2
EE5fBN4id47ioKGjWMZUfpvyWNSUKYJHk22Zk5UzQdl5aWRjFZ9VFYRbBfCOeFKs51r5upAc2rnn
yGtpoFyg34+iEz8tFnkNGETH0EyWpJCbM6HQSQmTtkVNMq6H0LeJVmLVLdrSQNgn34jWcMhr6UEB
ImxIt7EffzgYBj0lmpFnNm8FkULBZ0FjgmjZaaRJKzLqZkQruWRWqI91fkzTveQVeyKN9prVTI0O
uJpUTyJKa0X7HnrdpApGszCw6wrVa1fPo2HvWJ4twlYNh1MRJVOhUe867d6nYDrQPPMrPFh6M81U
b+EXBsW9frBjMd246qNn7IFyoIMBqBQjZAqFmdAVWBwdZer4h0YAzkRFR/cLuKrVXakod32nUKmK
5gGNEDGW160czwvz1gdBOnQfWfGkicQTp5vMBL3IFNbDbK6KImSwfOOpVPyk57wUp1Gg2lITzAOc
dakcTw39KOj1nBb90km2LmoWGcieH48MN8TAzZvVPYQhPlPvpcpsKuB9kW3dBLZQhxvPpaev4+VN
gGBrnwoFaEktKF/Xm8x7GcxbVXrv9H3M000pnEWtui1pdUTuLwUIJKuGTbws4DniAo3CdpLXsh8m
SZjPJQVaG6WaFBhwig1b4XZqr42krirHXNRNR4XyNWORrN27IrjNkkcFUL9eAkaVPhu1WSnZqUcn
FWkU29BPWWI+jUxjGQSPbXqkxQI4saZX96L0703DRViPfvniVsO0Cj99ZFj0EofejsrjkMG1dQ+W
kU1CZTPkGIt7c2WJlNSzWaeBEmx1mk14/vk1jitNBQl1jqit8jFr11PnGeqvIDFudNbIRHfnWa7M
hBRmts+qzoKZAdzS3JFkS9Mqh+QXuLfoGpk2b33xKVVj/Rl6F/yzSLl3mujQ99qmVMd/LLyXNW8W
NKif02Iuch2jMFyJ34eBC6FGrlaPrMEzI0/mpItMLfzeZAOsi9haCISzhhmrB/hwhy5/jmU6oUja
dds2Fg5yr6yD4tQ0yg196L1beHNROVkuXb5oKlnPngHTqS2WrVa8tj6oEfHRd5YD/2DrvxHKsib8
ye6jeOLA0sw0dPsGvUoLIEDSAonTVKr+v+oKgKhyb2Ela4R1ZoTLDCW3rhKwmLNT8+ody9la6Op3
V1GPrZuaExlrXDoAXVfapZpE+1A2geU24kkO5IWi5Quj5tNEi9FVS7tWiYi+D4xVBQIrRCqnKuJU
N14CqH9uTlJkNax7X52XVcHnB0ar+ywQmGz200Gtdw75t6jCqJ23lJtV807JboV4pzfGRNHlRagX
i/EjRtTPShgLs9vAfFDTTesQqGgdZXM5xlaERfNG1LJNSOo8aO7Y94KGBXTp4VkbnlxogmT3TDXW
NJ/PuhGwHKaSXXobHt/MhOHeGLsIRb0cL0QDs2T/KiM3cRME14pGabWcOCJLPjEzE6/bhYa5dGnD
uvUz8Shzb6gnrpVieQEDRYCqlG2Umn6kVXLLHiwXrXizsbp3lbSaFhrneHvUFGhCjDAyg9jsRPPY
CTdD2S/5mE7TWLZdCue1Q77mSk38Z8EnW/cxpRvfqRsjPuTFuiPuS0yXZdTMqeitvBYUgOvZnXr0
tBuxvKtFhYTiHmzAIyGFUytyZ1VGmKq0lEW4i87tMLy2nYd44a2IycAZHtKv8v6jg2qvpv4r44Oo
K8R/yZ0rPKfSRzmcMj6y3LxJTeeIUOEkB+hgYcLIPUSin03Jap4uDOvYm+W8CT9Emg2Dwhc7PrDh
mbj04iwltVXaNEPBli11703KhMPg2kGsT1vPIcjzxh1exh6rAUupVx/M4ZjD2FS2aZjTjO53lUNT
NytmvqUSMAeDLXLG6v0slIiFVBGsWeZUNMtFSEaqmW8zhOlYP2C1fvh1uzKxCo+7mdZZCT2N3Ehf
ZRAdx0RFlV+gF0BKo1npl6AJskVGrwYL4lSqcD1YS6l7SaN7Q6UaHIPR6qEYlMWj4rIUx4Ptm7TF
o5PkPwitAa4X9KQCjDrIHIQf/lIm+UMIraXTsw0xkpWhPKoavSpwra7zUlGwl91i69Q43U3IhO0t
XxK/uVGzZ4dfQwFmOhBxJDjBrUG9qSuQIBeqrXW7LGEXJL408sl3nzQ8wjVKi7im7CrCFPH5Kcyl
nqjHXnsLU8KUrZ3s5uQktbZicPRtw+VAyrDRYkSpd4IosLMo2Q0XKwe3PLEUvNPlPPVUWzc2bn9k
7qg0TivULkX4q2TFJgmQfYM/ych7ZKX0JX9TpkhFlWxXBb5dqvm8YrrKzUeActQPMU407izqRbYF
MHJGUVeyGKyQzmNxKEJ5rlggvuNk0wfPKUA8Q33zHXEr6P4v0ULgrRxjejE5PWgsYVAE46kWYEE2
P68clC4dW/C9kpcKxUrGOvz76dkoAl0bdJ1jy6JaJXug2SBudcrB6RWPsjTWCc/OzfL3kc7qiEZm
JoRao6grkZUnM3/tPmRgGGE4wugR3/nvK5YeOpdY4a/UCC6cbeUxdkQzCE3GW3hWZqkTEbF2gjJx
PNvG6wYFfbmqFuWVwvCFquxvw5wVGB0ncsQGV9pMp2mgMImRifApU9iQk2f9HzRVfpPKjxf97cCe
VvnAMZvvbUkV2lzDjF/SJp5CbrXV179Rjbhwcv8+3tcB+Nt4QUV5AAVSNbIZAWPn026yMqa2sGtB
hAY2aFL757n5dWQ+mzG/jXheVULtKZgGMwapzRfcwbe1G3Qas4HEGHet3TRACdGMP/p4dwERz+k8
r0fsIzKVLdlo5UrfVPcgDK5MpwseKotCk4QrBIIXPaazH0adWmwzhVs/6lDdJeSVtXWo5sjRlu0i
XVSbgjAXypOLzJbnaE+opPyNcu84a89vz/dfcVafJE9aFmuVX+HsevsP+KG4H+kr7OqX16/6kniU
qzaJCaLBAonv7AUmks5XM5HH4W1HHpT4kOGTj6clONo1gh8gd9PohVxa5dpMvzTzvg98NtOlWIvZ
NI0DtyddWgXDShSDaa88R+GdpaUTX4nWorCP+23csl/HryHDrlfmP0/Ha9d/rj7OUkmQHYWf0ePD
QcwxvDrv3ucYeZothK1IAEW2i+7745VhL6yb32/7V+3123vX1FnAp4Bho1X5C/o92BU6lycfI640
HblS4I9uRjjAteXsUs1dYUuu4phWsemdl7SC1BWzbvQ+BRAAG4zyyQkbKzQUSMXdQzFRN/7cuva0
LyyitIAQJxvaaMw7V5GTEejJQYd4nUQ7WvvdLOLYFKnIGKDkdfCefr69F+fWn8OdP9SaVjseW3Yb
Qf9QDcQ+qr9czb/SALpQ5sfqKGuwSyWMR+b4I749wjxJ4katPcr86GxUcLe58us/uAzDouuJr0kz
vh7ltxFK8j3NTmUEkdRGz59lnJNbcbiy8F26WYhtZBxx8MW0L9Xwt1EaP2zkxkKzLguHiMNJZzxZ
VMR+vpQL7VUMYN9GOS+wO2kYtDJl71ikRuJRQmvv/WyNoJCQkn0m/fI09SbQhGOFwiwOnbWcFmuH
5EcjkFHlhtM4dm71CAWIbxHJE+3y9Onnn/jlDTtferHjmxreFQzr2tmGQo7IcSQ8kXQA6ZnbtKQW
Y4dpart4IZsbVqBUVQAoHgZQgm1s2F6jz3RFsDP8zmnDQsHuwNHjRe9G9pWfJo4fn59+29kupBWr
phDjoBoJ+Ga79VufDS4ZMdQPOnnVJxD9EmMUtJbJwRD2VZVNG9J5suxXJLy5nmMX6ik0aOMIx6Lh
8AQfzsvAogFxC3txkUlvXcOb6FqY5Q20lBDkQmTehMWY8TToPsxWWZnlQwNWX8ZUZSblojFIAc2S
gzymRfji0jBvw+AFZSueOzroKaUljxDTbuqQfmZo2dT0ZKogp8zbh0jXCAggUogdVEsNRqbwGPl3
mvHSJwnJkg9VIVGau++FfGN63sYAMyNJpJoLMJ1jyu9Ki4jsI+/yWT889AkysvKhbR96rFABbl9d
yKcaOVZ5WlJ8ImdMQvItU7skH3hCCwGle3aD+W4ih+kqxYvXRxYIrG5ONZeCNw13xb3xy4Ktf7nq
OQ3+/Dzli++cyZl4XAyxipxNtbrJQ6uQG9xL3N6YuE+9GOyGJAS1dFZ6SZR8nmzi4aWP3+RmZ+i7
irSs2nwyDDy5DcLsjhOOKNbzPnztBuKF4mKhmj05s+JE76VHyEFXVomvjttfZ+CfP/lsBjYVepfa
C5mBgNaVSf5azChWSLNRx+QsnXd6TBRUJt2ru2OHbMGWBtO8qB/jTb0dc92s2djiym4dO102kMt/
vqMXDgMswX/+urPF2E+H3jcgJc7iDuJ4Oto5U0q+y4DS5Fjfz2h/iG2+/u9GPV/UaqnBdU+nN+gS
22jfBso2GeK1fCQ4oFr1tTc1zK88ifEf/elBnB3udM1yW9+ig+2JTPLypGkxGS1bxb9ytrv0fft2
S78M3N++Cxl1hF7QR2UFukdBXuFym/18+66NcLb3rONC0cqBEYTitiu8acdK8vMIl2ctjV0dfJ8K
5vpsl+lKjVjI4/aOgAWbCsWtdxjxaeRT7uUpGQs2sk9xln8QHD3VJxJEfGYtQDJxBmf/GRbHExaL
m8hO7kWyI37+cePl/eVB/vnbvnCQ326wSAyu09PnntXi2oLoOcb8pKhCJdZEY+8qxeLn8S5/4L4N
eHbCMQmc7ongZZ8XTQ1wq97TaALXUE/OnVU5zzasi5DqKN16LzkM2Sur3teMObtgOgqKJEk6T4K+
/u87JsOKEL/7jI/2+pe7JKLnHj38vT8lqdkGib+UN9462l072V1quasim16QOxjzlL9UCgq/qj2B
j2dJlN4I4yIDiNbAPF+pS+1ZWV25zeNl/OUyvw13tlJqg+IOZZL/odjpf2lLB6IANb6VPlc3f+MI
d2Fzrco0qBUFMwsCtrMFAV457vJQ+prjny/R+0gJNw84mSHbzrzliBoTJ8H9tfrL1207v87v4569
vpZQNFZTUFQ0d9nKm3rUtWfCMdoooMYbut4z7dqdlS/c2e8jnr3NQzYKIUnL/qqOGMCh2b64O0Af
83ROtqV6/PlJftXJfrjCc5lNUIueGfWMF2yFE5BFeCYh2pDu1l0As0xywjVHXcqY3gagCHThdqQ3
trfOdBl8XPvEXVj3vz/m8/pEiSRGqsfVEhNPqR7DBKQtJ/S2efj5qq891/M1U4tD1+xoU1AIkdcy
9G3UN9SguqmwMDf98tr7Mj60H27yuaK0LoWKqjTZicFKm/+hUfk7As9LBmoVgazJNw1ChHwO/RA6
7LNKzfZeXZjolcNFPR8fHI6LK+v6hc3dbwOdvRe670a9l/CB1hvsaEzRurFmmvzvf55/G+XsXTAo
MzdF75MEpD4EsD4z/BP/wUTgVAgiDNU/+LWzIarAdevSF//w2Mc21XjhaNgk7jxY63jvqRPpcGXE
Sy/4txHPlYd1osaGk/YUW3e17S/H5BLTB580KnxaOhH/5RWeCxBzs6DVgxL8SzsdHutFvHuj17ki
IfTvFNsurdTfL2+8/G9ffAd7ZeA7DJfb/XQkNocwm9ky2uKcPEbQ47i1Cfe5VnO9+EZ/H/dsn5qI
ql6AnGvYu4MtJgygGiE76/E1c6b19KpI/NpjPPsiKbHVtULKeKIQb5vWsT3FAcS2CvuPmMaJmYfT
YngRoe32NU0qxDpf8+j/NF8RDtC3l2X2q/r1Px9J5Vf9za/441//OKX0LP/n/30W/htVpD/+l9X7
v/7x9f/2B2NRMUEsEm2BKhlbhqHKPJY/kuIl/Z8cNClTAeaAfTB2cf4XsCjI8j/xo0A81GlK42sf
V/tyHOtf/xBU/Z9AVKGriSIJLXDF5H8HsXj+NcWvj4KOPZimSDRtdP1sXXTMvg2yOCF11jOauZg1
5ZLaM0EIXtwcWqMK5m6pIhSJUvU2D8JHsWgPtRKXO9BVwk1uOtayU7LXPOyEG8+ca0XqbiPdPwWm
2bOBdpO5roio99OmXUaetTSlVjgZeuLcSH2SolAB8fXtERz++Eh95xt+oRW+fbvGSwJFoKCtNDQW
Sv1sq9fmpuWkuuXboe6zo1T0YxEj6YkivCGuE4mPoqsuWqWrT/mIRE3cerhBoHSb9UX04bf5QmoM
QPNxeOORodVJ6v7PP5IwIgHKD+6RRpz0qLK2X38MtaRvvWNSBi2uNbXZOx6hv2XVYupzZMD9aaZN
B6MMl03TeIs29knsKrtymWYo/cu4OhQisiI115zZkNaouyuSMKAADWuNzvJDZuCMatS82zZ+t6rk
OtsESuDf1BJqoMhzO/vrr0aSiutBi9ZWE8V7DYHZCsDf3dffIq12Vz/faaar8XsNTBvBC0jgRwYK
PioFM9Xvq6cKDc3UGhmINPqqtcP1J5HjnKrYd+e9VZxSN6z2qVtpW9DErUCcoekld11bpBvQS4BT
crl/qfnvept3S8mRwcEKtXQYxK5Yu6H+8vW31gucpRo1QJSTSFjmWfhRe7qDlgxRVRkT5iY1JH+6
AzXMSG3prxaxeKpM3V33UahM2q//OXfbqaNiAHIl47lJBX+sXw43nYOKQ034PxOLRLkXIhkAQ21u
TCW781XRO0Wl4pHgnKYLSXX9U4LXeJ9TTnML54nKKKb9MO3pUFueszJN4EChWzkLqfWEadabwqmW
1dCW1Vbc4lvCOl2H+S+zM6YaqAURVrg+ePpRdANtX1tUxIOhR8AZ9clhCJPkYEZxsI2ieBkkQ49X
9hHvd7fRcTBums5oN74g52tHjkE8avBJ3TbcJlqfz61WRTAhKFk4k/so3WgElZSloN0VXvWYV2TG
D1qv3QU+ne/GlUleRLF3Z1bdJ9DeeAfNK75P0HnGAhJTs0iS+1YYtk6uEQtSPJV5Ue4VTy73Yk8G
ecU9mjdWTY+w1vS5X7bt0egzW9NSY1EkEYoAv+HtT9FiRH1m0k2UqIrGg/6k50GCICVFdu3Lv6yu
zzfG+EeruxmOf3GUwnkuxhH4oZ6o7uK6c05ff5gyMM8M+1hhuMpaVcuGgN/oILSFenTqyt+3ZfCe
De8eeK0JU85f90OeoabziQl2VX/pVLyMjeeYz3V0iq0mtiMDBH/jhtowM/uC8qTntwsoUcauTq29
EHjhnoKWNXMyARFGl3QPeMPvzZFHSqWthRJSqLp3CmtJm6neLhXL5mbIUDSE8EifStEnPGCM23Xl
/MGXemtudCIBr+NfY4XxdUlXsVH6OwmjK6Vgbt9aHf8AhGAshUQl0DGTWmg8xVByFwg9MNz+sUYl
usHegGpZqSFw+dA2UqqVX3/0uP43fewlG8ouzswdMNmNXxYbDBiriiQ02KZahU1H22T2t7+X49+V
NizWWlufBkQch68/upwgSqMNb8w8Lg4ROWj/n6rz2G5c2ZLoF2EtJGxiShKgJyXKlKQJllSqgrcJ
//W9qdv97usJi0ZSkSCQ5pyIHSp3zq3myF0nxtscGuNR/89NbHfjsc6i6fhz7+eFf5+j59YfNPmn
H4pkn4/xLgmX8Jjdb+oGhvvsSoiVoSI7KkfHnKf5hDLPxmwYF9ZDqyH3GkMtOw9l8tmbIjyDXvBW
0qoeq6TRHijjag92PrGKCw8/zwxWGD6kSmgPszntVVFSPNe9cmVDCD0pZb6QijVtm8WpTz9P/dwg
12/+echZCKtiad8XmSLZkbOHJz5DyNtH00T+8f0atOlYk6GgxR8JSj3GrTHdGKMB805ZxSVM++KS
uun/3rPzu9BqEvq6UaVNCur9ZXm/6R3+dllXJMzcH+YdhJI2RdmcWmZtrFIb4JQ3pbCQNS0nogXd
39lqnio0SrZVjo8YsGK+taUJ8r4mm2wWRYUZGEHaf16d/vPqXGnyUBXVt1PP8yUrNXQ9xG4n3mOu
yTfPdvBBz4B9ihq95KrODe66GtmEms4W2215OIGxTaR7ZOo6NSKPL43jknWUlYzr2IBTO5ZfVjTj
oovFe1V7JKDNTJAcLRGkdMEOPXPgpU/omTTiYwSIiY6fPl4QY+Jda/nUbJ2K9UmHTN4PbTNFXd14
ctWnEhFbRd5rkzoXmcQgYlyUq3EISnjthm16zLGt4DAdF0HMLlZvL/UnVw3PSWsPz7aHylqrs4ef
p2rjnnBrWvEhcrNk5xUc/2XxknPflyRpDi09f0+RB3h/+O8LMmvErgqHSzg58TGd0uQI34NM7/+6
W1QL+esRGA8rr9U1jZF399L9JcPc28CeNi8CWpxTdeVDphf9i2mzJJ8zjyjcWbhHhyYdh9X2taVS
7yX717FYwi+d9fxamKq7DrJJTg0Ixk2n6u4TFXg1+0ImxJMnQsyn2J0fCrDG5Et1hti12EdWTawv
m1mzXGacITx0tBRKDBVWeLDAbwMCvt8VmnnDdqB2dVQaZ8eTAtBIlBwqQYQqNJN58/Ock0zEN4TW
gGWe/LB/nrv/cFZCDHShsSGE1gowx7EFT1CUqL0BlJwzO65O6i59Zdq+mikRrv3U3eCddLeENUfQ
OW2JLjcXzFRa/Hccy/z486rydLKTRDhuwrj9cEXuPOvpsNymLF0zn9rPP0+JTOcUJTs8byAN/8xc
9n3mshqXtBWT2MKf52Tfd8zpvRvYLuyWpF/0p9Gz563jZcW+NZPi0dLIAArVcs6yUT8Lt8kfrQJ/
Rpx31f7n4c9NgYFi3Rtk2/48TJbiEHeFfhqK9pWmh/1WiHIIkprQl5+HS1Sei1lkT5GD6F2L8kth
Wd+GkPlbZDFJlGUtAi0e8rc0Y2WqjLi7Jr0an/Uh+ed5UTQERJYZApn7b1ECJHMWCsuxUUtGklqi
4ZSBiJHWzescmilnmQYQxx2SN88D6zHm/bT1Oi9568Twvhhu/2CW+fQkACvqdosOoy6gWEuTnHWE
7JcuE/nB0eJqW8lO3uSogQJw3OG7R6BjOP0hksu0KTXlXXpDZ49ZM/aIcZnXVWRo259l1dwl3mXk
1QmB/5PdOAIxr23ToKnDTW5V5rGIKswwUrkr+BkSwayTHyOPSZS33O/naAqfnaR7CK1U/3R0Upfc
aq4u7WTJS5LNICvuL+C4f6Y7Q7xNqS8Xk2WQr4YEjSktvWfA5A8g8D/sUjdfcg6KL+xJBWJwjBec
dJo/lq0KftaF/z407svEnx/+ebVZOvvGOIGViOjwGXXCgyVZrzaul+7CsI1uus5HyHs1fFucqUWb
74ZZyK3hWjQz7DE8wi6LbmyrQLEnov6cc1qwWWcvVxTf5t4oU0AIUb5J5GK/aaHz0Ask75OJAtpJ
aC+bWJYSGWW3Nmb7kldCHUq1Y9cTHjALdXscCuPByEJ1MHsx7WGhd0enq/Td1EbjyRhrso4abzkv
EqREVuf2BaB0HlTF8it0tfsCyEiuYRjTmykX+7Me09sygYoRTSr3SiOaPIVy9JjYWB0mPTXO0xjp
uzmb+0MS2dPRViX0VFa8qS6rgxnbw3Go7TmwZZHcWMFnswHcv1HEJhWd+aobOsvIpnjLUdGa+ChW
XA7zG9Zpgepi0hEetfNbsbjryJbWC/uldVJgdGAost9l/WqnYfGp39Gyndq3ZWM+drqzrEQ7m78N
OPBuMUYfTRVpm7mYiKWA4nRJ8NRsGLWIWwZdsaucZTz2YWmR2NZ0ZxaLGVKC2h9hav0qi0nti375
quuYUzPsicub4UW7WqT90ZAjDEbzMYzVhzC/l1QfnvhDw1Mto27tdfEMZJWHs2jprBRezEXJjyS5
h9nBKKAUkPEbe3un5z/IjD7dmHbunjPZ2ieZ538zHf+VKNXwyBkxwC+osKVYnKQmdocL4lm17d3c
PbFTHXYlPuxjaYQkC4ZTta5b9yrStr/83Cz3e3rG5cSJaOEJmT9Mfaj/DLQwR1OAaqWn6cMPb78Z
Bv/MWqr9irphBoGSqputS8KSIzTU7qCyvRwYe8rURobQRcRCy8U92n28bIewdy/GnC7+VC3FrarL
cK0npvcCrwwxrjtEH4bJiKh7/bcp0bPbQ5UQjznZqQKXY86BE+riO9HMX7nTk4ZrMjowWyP682b9
ktlRejTHKg3CPKUGKvRXlTnTtwrj85Am1VvWjgiY3XQ4DVJk53gIbTT6evFejuO+ZUv93Rjplz31
6mXQwwn9vRoORm4OjBINGX1LSwvFGqqPcWRESUvTO1ctgmqVkI80xdWHkeNeYLiqTuHgjE+iNR8z
GIxIqB19o7e2AVRs0F9UNO5+ngc9tfhw8r7HmMEu7cLwZXSLQ5Wa2SfU4XozyMRj6BPNDUvq9z/P
KyPEaubYFyu14iueHBdsWJ5/Grr2Zx7d+Da65S5WJnu/MP2w2tJ47aoiOc41rOKycMRru3T6tqva
xv95tQzZxVgaQ9HPq6poWTU7Go7N+w/Huv0cCnWHYPHIwdXU6W78mIv2NPRlt2NhZR7buis4TQv3
QGp0RJa6TeZueuerRbBlGnq/R7iCaqfrjXHqw0RsG9yw58rGijB4TCLqVS3wXXK9TI5jTysF7X9L
+xy2oN8OaXWjDAYKrIngJauwO/UxsQyz4bIfCXs9mGZRvmB4/I2jbPw2w2xvG1PzXhFOsqnKsoAQ
7BHkEbqFnw16+aaJ9DxDGd60rsxPk0cIQRQp9ghRB2E7wiLmmin0ufo6eir8QCRgwj6LygPnrXeb
avPPz+uWhzSud+bk5sSCRetsIDRLND9O9f4Yl6lxhMbhBro7gBkbyBbNHDt8s9lNh7AJSE48FXHF
SN8uyS8nW5a32NRpew92+xgbVbxVYdMfk0EZx4ovdG3U0a9Ws9vLNMp060T5eC4yZW7BIhOSpUVq
5w6Ne6yAc+21CcGB1ypzH7okMSQVAzAkxmWvWWV5lBWGgWyoo5M1F5g92nRYgUtS6yrr8iezja3t
VGnWPw9/niPhchMvlnpICzt/km6MmtvTmaY/S9sLnxK3JATSGx9asyufTU8vnsWMo5b90EPfUOYx
F09bzfjtHQFGqA2b7Rg54jhpg3HoxjzbactgX3osrtDujPmJok++duooexf28J5xJP4UY7/23Irg
vHpoNqINne+yKL6ishFvicKmVamieEJUOfjNwsiYWaO7LatB2+oTe2K7xrWVSFCY+jyQzzqkoe+p
wnkMx/YOR/QuSSPYAbpwmUAuWhDo8DLfXU8FFqWsMLdLzZhWdtJj2I+/8gkyXEp48rMg4/Xn6T6L
7EM4mUE0MWs7XT581J7+biurvWmpKU/zyMK9s+LsQ93qpCoOlvK2wghVuo0TY9ixz3v0JukpOIb9
M2H2y9ZYFrhfICrL089NZJFt6LTZgS833omW3Dh9yIZrZ9r91bjfc4ww3tLdx0pxf+7fFxhPc9yh
UYtr6/+90LQeSSQdtHXd1LD6WdGDOerFrZzbCjSHQVTG/eHPzVzPYMwZUqsqKm+GR9Usto2tsitG
9PtTmWBFNWJVWpCLJKqZbnlpTLeULewKhKd2+Hmu1Lr+UmgEW99/ok+S+WYaTGKYqWv/5xd+bqq0
OGqjlV1+Hmkkp4Zgg4+6K8MTWYxa652WZAn/uSmbdCaFJEfz1xFzdYR0uMty4vOSRXfp8BEy5pjd
Poe7KHpH+IDy5EEb6wUUMNB53mV3KPIu6GquBKuH3DVIeh+ArE9umuwGgbDQBk9kYnj0lhflNuuU
XNX4mujHmLTBsPpwS4CJh6E8uMtLEvY7L82DIV22pkjWluNHuPVGfs3rvnsMLSVpOZ/OGJGeYh/r
lhW7TvIej237MUlp6BofORjGdrrJkwKkXqu/dcFESFqjnNZJ/KprGKcJfIUD4WfuaySpAMBQjfvX
CURiJf+O8s+URTvbTffldPV449LxLdb7iQ5/cRbIEKbhN+9/CC2SCa+O+GVMlCjaakWej691r+6M
DVP/vL8dM3xbjDpwnNxXpAwu73Xx/bNqmcrNFLPjb9ZOlTPCHEwgQMBO47DCG4u5qIfVXp3VcOzs
zO9xVY/uZ4uLz6k+PFlhLlMg+N4jF/yp+oxbdw3QFM/3rhpb0G3vwoVJ271HHXpsjvPQkXnBLMwb
DSHmewu2SD6uRiXkwaFQb+fhjv8rxs7Kor/n04o7SVWcav5OP5vrRbFzUgx5FGt01BHtzTEf9HFb
MwUZ4lcJ1nGx2BKRKSS9dST/stRZGfqfwrw1OfDBkWWXTZ2o/D0nX04jVlbyVRTNtq3CTaq/ZLYL
BOvB5IuxCbaN76A5eG6A+zk38vFjVOm6T7VVUs/rrsZS7d6Bfh80AFf9/QSgatWbD1r522TvSDbR
QBwMx2wmC7vxvpW5qrRtyR9dFuNv1JR/pG56iDmfh44gghgjuXbvsmAki1+xL8J25BCmTYIr/tkS
hp/VFs4q+I81lOTwzQGiWpbsxItjZkNXlKshJAiV020gj7fLGm9Vkf6rdlZ6GprfSxsQMMruzZv3
CGwLbSW/7xE6X2mDmZqve91pa1ScFgjRMcj1jVMHGWqT1VTisbcX3LzIgP46TwRKOaaf4c/UMehD
vUT0g8scKihnTKsscfC6yV+M6LWv2zM1HdSDFvEEtOv3wV3M4tWvpkG4wwpTe02IcbsXpNIKnIMr
OxzWmfIthVd2i4mXBMaECOpnAq7GYWfLYB78lp2l4dcU5qlyNAftFzb+rHhNwYmRDG/t1B/Ntpgi
1lVypL5o1uzgA+W+Ov3OJQkGk/i8ETGAwCP7ssZ4spwTQaclMyekoXbdNtul3KvsAqf5HtdAqhPb
6hSiLF0y9oK7DCxEQ1LxuHb6s+zPo+OtDE0j8WEEjamc77Aay51PHiF4VmKm+qMn/SQMzGkHDpY6
MrTbRQJs8A2c6NlBbx5Vu8eNOoQ+VmIOhN0EsrimNhs8qoN+Ovue98sTz01LZ4mIvcPw18hx++25
JAoKv21gsMiw/L66NtrB0A5hdSUnaxo+a4VcqXmM8IxZN/TWzfKwEIczpCiM11XzZjC0xa+m/djN
fIUEwKprb21K+Y6Rk9wI8zK4c7ea7Znaf/KsAXkMnxfB2SVe3DhI0u2UgvQ81Mm4cr7pi3Tmfgph
2qzT/GyzcDBlwJrZmQ6dfZ6jA5HJ7M70dOMlV6X9xdlsIUwHch7JZuP0RMZus3Otr2rtmNSfXc0B
pFAg1p4XAEeko7OSjCDuQ0s67p0Wt8IsVnO8nKv3hVmbgZguzf1MbrcM+cTSk8klUTRrZLEeTO8Y
ZgVGyhOXFQslZa9roI2iWSUUOwAT+FSsKMyenfLFpGBHdg9VtHHVylWqtqiB+UJ9WKOlfuuZejrA
rRXq59rZKtJ3s6tVsaFaOTEtU/DV255+0bh3rCfnjsrSb5ZCw/02zluKWN3wEA8XZQRhlmA4/xTj
X6e/lvWOzXKYbWW0782j51wTSBsIhZLNQi62lq2X8pFdHiP+UO/i6aG1cd6m+ZEazqaZSrKeqZeC
TKYApc9gsnlvQarIPDsp76UAsRev9ZGGwsXJgtnZgflLD1q5UUDtcv/eUQCVw76NrF4CqU3KIDts
9+n4m2t3obZt4gM9NN1WMwN2DYwHpKvBLYZgkJLaTWcq3BnlSacSPASypGEajFWQx9A7KGd3Yt1o
/DCRrlzQNOumgxeu4ZTez4/0d/rEjPJVgcmwOGFXnEFLej+PFoBciAnVup9W/cRYoRMUsrHqz2U+
hftiS/S8Ee2ScReRPvneNU9gSad5w/sW3rHn3Qsfu7G3mact7zYlI7k9zpNYS5ZfnWYZd2fwFaAh
QM6VXmGu7sDBUHyWDJ5ddE1rzqPK2/XL0Zhp5jjVbGMQ8Jzzz4078vbkBnPhwYyiym+yYRt6BVkg
xbwvc5916Ja43K2u6p1RQD5lVCvj9NjOL20NyoIKbmlNA95gjXJcfY4TsbbYEOdA9+G2k2FybCGj
FJor9lZKr6Po4Z0WpQMwVLqbhLbeajqbCwlWpct1PyVPqmniQxqXa4MS3DFX9ZcXoQBwNfLdpt7d
0bKOt2ZOZvLkpUcrxV8xorlc4TACZNNE7FEqTqHpdyTjg8tumnVGifHeOk7Tcwd/Jh7DZDWrrjqo
MsgiSCD3KStZpqNpY6A2W65URG222Lndq82MmxfWvtfSYBDdA+3VVaLokLDWDx3WU59VlKQHuYTV
wc7ItyGAOvnqiuqrBt+7eO1HtURnSldhUC2AODLM5TrYUg2f9eHnhtLb11TI1yrnVBjrVQ5MHcY0
+83OZlJKx/qCgwptVb8cCqbBKQP9wPbb1D+XCm55yiorH09zN8O3Zv5dBuMou+fYul+PECYg2luA
HlDpb/TUOhQ6TBPbty38PMQHSXsi8zsQ4Vt4r7+uBp4LJVUXhs9q2Jp0k6J4bxrFPmSBNSQ6tpAe
GEXjmW+23s8HmLlfU3XQlkeor52+ZoVQTUGCH/O+lJMsPQhNMkneuxF77iN0+kyWYR0vxTZyTzI5
wqD6YmjuNwIQwtyFFKAGugbdJ+LVegPkyLgDbOUMJkWE9rdFr01+m+ZVb60VqTt+pH3XmFLusGm4
OabUCDvB753He5sIeQII3kKy3yG286yV5TMsI5j/FEodumtEYast5GIjFsdlLNAz1MexVbul3EVO
dOaV2QlfXZmeRsNgMcePhM8/dxv4vdThT3DOmMlmmCS6Ai2yPAzixayTW9rW74nTvuf8O/TOtZ/f
rEq8yO/Wbp7NgXhuh8t4wnMCyR4g0eOgFdG+mjkHAL97g/27bSDp5rT0RcwYW/IZVUVDo2lDndM/
zx/teVmnSKhmjoRXdmuyERJhUH6S+vdoJK6PQrU+mKm9YZyuM0XTwG4lW7iHrKC/ktleQZhASPgg
RnitkB1+COegWOejJl6RPMCSMmUBkfejRpJSijzBioO0U86egW+Mp9fB6afXrocgPba9L4dxOLTh
c6VCRsGmx0Uf1eJg9/y0ZZRfotSMFTtsv5jWNARwUG0z7WJmnDPptFLahcKjlp2ikWEaUYp+lS2K
MHH26D88Rw7YEGNbe7gNUHdYsKjZDlGtUc2fJRrfm7LlqIhnD+PPmN0xzDD7yw+U0b5upHvkIUc3
IQiBarqttul0sZ3XpC9o5j0p3RchQSVgYNK/rfgVtw1gh2O6gFXRtymr9c7cOO3fJn4ek2U9y9lX
/fQ+j/MhrOdgTpxtQXbwOX4CaLCaVhEel3jZmGzIE8Yn8ETUOt7iatfhbzF3TCywEgBzD/XBQhvU
6G+JvRHmTuPg9g+AQQYuJ/KX5438lq7vgSYR/j2k0vWrceeCPQep76LNt66aDFJt3QDGCcCbLPXG
3uWOyyISIoNc5nqNmAgGSVgGUhzl4IOOlvZG510SacUwwnyQ/s4bH8Jt1m8iVlR8+dCIxUVrL7F5
pfWure+o9IpW44ZYsYaFYOZ3FVGbwQSmfdijdV6mV9azIGAye0PIVRuvHKpTUdoGfBAZJNFe1ICa
4KuTqFf7VeZzRvB70R+mf15FdrSalk0sVskheeSTuuaO60CKIJePXvPLEMfZwhi6Ccd1We3Qzydw
tF1flPyqt1bpK9iR0LqocTcDd9F2Srspa5Oa+ZrlXnd1WQM13dXOHkcNHMmjx7pOVScd/5QMJhlU
VdDJYMnf4hDPcUBOANd66fij7vfmFhWIBOduA4amDrMBojUQpBMdLI6AWvN5F3tvktWdUojeRcPe
eh522da8dDvkIt/LcTq6N+uBnsT9S9rqOS3ikftTCi+n6+Grr4vcF3OjbwcrO9TUWFtzXuVl7FMU
egSoAd4clwAlU3iKC8mqECuOZvn3otfn6b6Yfi6r787R95q7oYqf8nVQgiqrZuKDhemqpsq07hxz
66DNWI3dIDaGJ8+dkAGtT1h5y4Pdcll/hfIzk1shoKXvSDgxims7X8l2VeWVBXzVY43bzlrAVidk
gZalJ10LoCoX+WuXvnvplTWrA5q8OS3qV5rB7rIvzb2UfikKF27IWXPOevbasUCxWHW2ywlxXlV+
aaRqJH9i90zMmjXuu+yapu+DjuqbZPD4ACzJgPBx36+ol/vRS1026FG5bfunZHnujX1hiINj5Ju5
uSUoGApY3oV7mTiQXXswmlvRvRCRBPJj42qbJeLq9z6G0F3pzc3rfkXqgYnXX+yd9adPWAhanOF/
4IUBXw/KZDs528hM1x3c8lz/o2nPsKZ3sTwvgLfCR5V/O5ruz8tzQS0hW/Xxvm8ZG/ehXrD8jNaD
8VuPU6IknFW/sBg0doLLtTZ9M3yEnrQOjTdjfp+eZrVQNsy3LJW9wBvokR1NfeW25iY1boRQxHzq
rDxozpZkgtj6aiqIKtrG4oAo7tIyG/QNwruITJX7cYNft4mKByidJLw9G3wCAPBETF1BmayTevvP
30IXsOlTRBaPWRmTP7BiZreao2Bv0r43+OXETi92o8eW9TcLQp21dprfeHta8cJb4f7MDmSIL+Ku
dxE76QStyXXJ6Tdu6Mhj2WRHUtf6Wn4SNzND7Pc27cA147DX86f4osAkTcsxzQJTbc3xrTUuIHHW
Y+StanfbOO8ooNZ5v49dwFOrxmDgzFZQougbexve20IsiKjf5LT31Mak+WjQwE/4IgQVlUGUF5qx
djBTRHNj0w1cljadOwNQ4DBo4baW/aXuUm+TpYyHLVBwSaZOUNjzu4Ckt22lzWzdm0H5jowJVJKy
l/VEALS+6C2pRlrDCSLNjWx7b68MRX3Jn2NQdkQFrF2p1XzrMgyc6o+czNOcsHbrrHQ6143ue13T
ce0ntb/k5WNVUwQrNf3dqMftXPqeCw/GdPYIcjEpKnZb5R7ihFfTBXkoqRmPg/Vk0FVbaR2tL81N
30Y8N78Gme3Hsv9OcpqApTVPVJ7p3ymDBRmpgyMoUOaD/iu1/7Z7OQPrXrLX3qkIuC2ocfSBSsZD
NcPgyuJHMopW9di+OgZvQjcBjnk0d8rxplrKUlEm19lsBvk0r3MKpFq0jRmiUbVSMZp+/v2/x5VJ
lMY6s57vTyiPNl3CoGONS38vuhPOUrHnNKbwpDkA5JR+HVBV+Wl0DLmcKpNMDyIbKJ31MXEDen+J
R+9itdplZLEwEWGjhe5W6PNbPYIyW8zg/tr9Z+B2H/t815BcsPJAs9fWiVVTJ0lV4gzaYV80Y0oU
aj+watjREMluoWSr9iLye3nhwZB39tc7La1+wl9L9s0AjeqOt4y2hCe62akrsA4vG/IgBxBTWUH1
PXqkh0uf/G1k0WKJs5Q67EOWLNlL0zyY4YtNPypfcd57K7B0Ly7EwfY5jS6qeRg5sDNLn8Vv+pPZ
sRm+LOIBgGdMvC+0u6JeZ3xmy9gO+gUC4Jp1Eopm0m/4mUi7aM5t9s2g0Z467Vphn2uuYWmsmpWK
AjM6Di4HsWQWJm0ieoihqoGZsg7KexvF1X2zik1PIkOgbvwQYw/NHTaISfsQ26eu2+v10VPPJZer
4w/5SUaBbh76qFnP3rpTjzjiiR3qmHNaMijKcD+wGdN/zclZd4Jq/DK0izURdH4bmivQSPTeBTRG
yRT9Oxu/RLef1KOuvmUCKu3LaC7mBNbrUpqbMQo80ito39OiFCxLsULDXZHMIsbDAoquOEjxEQ+H
vv1TAgHgb/MGeb9iryBawRCktK69iCLgTnNTuPePevyWQoATKSE2yfq13JN4+Rg75V9X9lujqB/0
ePmtksknkHcXF3LvTiykVfW7HjiYknrez01eyr3lDW+jEQZGXf8ZTYbhngulq2maa9NTtZD5qMbf
Hs3EdTmKX8hfdgNCFyu6t5Y1xDZSn3c6OTbU+Qs2G+6wlUn7NtAMwgH1bRnRAQFQB4nL7bYVjMXO
kre2TYogZ6GdhC5Sqtl29iK2X3Jv4De05Ir8JCPi3NvGJuFStgPJ05sudR0tW8DaNS/5E//dNZob
SWKtOsTmtPGUecio5VI5bDkG0/CeZhUndvqQxSn0xFIFoRENz401brXI25V6iB8GTFwfXywTVOTs
dBptELYpuahu3RBC/CsJVJ9av06Nfl8B+aKuMafonR150umP9rb9WyF9lKgGNqosboQo1n7jukaw
qDwKNHi6XTs671YIJj6b1GviFc4hqeWLPizUY7y2eVNJ/oclwG5Yhvk8l8QQ4WidINWCqC7Yirrp
0Xbq/onKBkM4fxVXOOwpTuM44aStx/zdyjxyXQyqZoo4lhKhyzChzUeb69na0xiZbEGO+r3ObLA4
z9kjE+FFudRIdKJISotlNTLPp8RBE5OydkMrX2WAj2GqmFgaavAKYVI9ohEBkOYePdRoFyufq7O8
q/RWpfudQYu75tpLOVrVVaGmmdzFBqhQBtowI8Xp87/xGNmEw7GucEuXFHuWCJqYmmBeEo1mXIo4
g75hl4ySQnRFqFOZz36GmmqtLLYzQ8EmKo/0TWLG3smcOxSMRRKISH81e3fwF+oH6C3ItkjaGXV0
uoh2FVva77h097Jzx42nK2bqMSij39mxL3umJiqSHhSFVZgXJ6sd3moXXmJi5A+6xeSiI1qzvMBy
HBbSoHUFA6Xoy+0UGruMjQhWhjWLbPm6NNSusifUxQz/0CHLDe31k9fod53Jr5HJyOq/DHlHiVZL
vGP0S6vxdqe2b7rU5sqi2iSbfWfKc7J8ZjjrDiGhvN3clIeExjf8UFceUSnaJuHvvc3s2JCE+y02
regpr+UpQW98SwrKHrAHmR8JkUv2GULGWeeP/dyY3XDqdMLtrGxcUAqY/lRnV6MdxHZBVHhCsqDt
+jpiF22s87CgKgu7UCVzDZkETuTiTaQ2dxkZgsItNkVsvNStj/XQCgwN+dzKq7vp+HMz9L+sLKq2
karOxmCKo1b2/33jjpGiAwcjt73Xwf69MZKOeu3P4/+6Gy8jshU+9BdyNt+scHC4nFRRYbTMT8qC
MXGvoeUm+3h8Kln9ZVjl90JoUBt3Ytd77mEi0PHcGUQQR133LLJmhnZqIkQd1XtXguvpy3kknV4r
gqjw6vclW67ApayHOIegZ0ZrUx5kB9ovy9t248oK9mc17DPq23M+QxEpq62W5gV7IiOsVloOZ1p0
3nDSocae2pSZVh9c8MBm8o56Cc1SSINiGMKHsOOyrBZv30A9FCHDg3zXiso69roq1hhyhRTl+4Tl
ac8DmtT+/1B0HsuNI1kU/SJEwJstDUDvJVLaIOQK3iU8vr4ONtPTPdNFigIz37s2Cgi71FV5eOVz
iOzUnTIylkgPXqQzHy/HvrKgXylqtXYbOEZ2T7Mk37c1QI9dmBYrSuUGtPHeGmQMC6VKtFVpD8Mi
iWxnNUh6sPIh0K1E3UVpBZaQlSHQuL4zM41A46E9TGh1QXaUk96Lbq9Wyq2PiDGOwcZk2PpcNVZT
W1GOFauvhhxvPjSncSOpfBWKPe1s36o3fSJFp6ZpqHaZ9KUZFKM3jGBF8gBsZvcOAXi6imbBnEEk
3dpWbTHSHpqu7SYOT1COh0pmC8QItU6ystxLlfKhdEXrxjGi97ZAQ6sTCrBu/Iwauxawrzp1Rrku
Kwah2mIlNQ5iQjeTIT4EiRlttx/MaeOmIp818BURIAGRg5sshqro7tQJ05gY9JBAqplfYL0w52Q7
kqt/JMWQ3bqADLRqcy/5rF81+aYoH7VtWzm0PcT6xCli/wzSt+r07Tovu1sUBSyylG7JU/4LZKrs
9M5ur8PIFV638ueUkfycybTxOOpn63TVppGBwYquhf0YY2kVheXNalPt2g+xcvJ12ka1AZZFE0et
ykK3zGkGzCI6CwcT+QBlh7s+Hn+qJhyuwqmHa8Rtvi38BIqp0YdrkRHaiOEMNAk0g6oMVj3CFsdS
qdflWQShixTWviJOs69xTYoMuSkRWxZXeVu7elRGXloKscwcx1/RrYvVNSqqvaZN79J3PLXNykl0
19e0X4d3EdqXUTcWGlnCgC+8VgoaYuZf1nwvqgTdWHBoufOIDVxFwT+DnOEshaoKIHxisrFlZDbG
KU8fml4sDU6fMLuOwTapyGGaDlV/nPtVZRP2Nt8Ik6lPh7AQIynKAI4DEdkGw0FEHDCawX0ZnVHg
L6wKdr/Nqf1kCchuXCFu5lDBRPZJqG3q6kXtpyo2dZ2u9Wo7lkcJJV3PDV7vZHWGGXU3YtoWxKFS
FqiIm8g3I4+GDiWNSgwzUa+udB5o+x4arxHiSrcn8kWDBWVLU3jmAwU/UfjcQBFBUFOwn1bdm7nh
VvG+D2mDV/b5eHAIOlbFuCqONJfq1VsEJ9eYX3aSZZuiinAP9Y8uUR1XI/Zz4uKyyudI5LQs7534
VZIBwp6SD595vDPkNw61Tt519kkFK0nuaPiXUvGTWcgxA3XB6ywl+xSCGxi7IX8XFg4l0qL7Z8Tq
w18GBpY2ktc9oReja0dvafK0iaSIyQfeBuZ3rFzb+BA1nqoelNhfqM5xIKg7IKK4bZeIk/QM5QQS
3+Ih91Rj+mTNwuRZ6qOLn1mJTOgZ2R5Q9sIk+kGCzqZ9sqiOQ3IXzsmCTE9qA0aeFFiq+5r1QNuj
QbEV64A/8DvFU9mJdilUZF49WwaU5VcIUk/PJ22JJrUfKR91XbCwnmDT7VXGrNtq9kyitgqyBbFX
Q3XV+7cG/NMBSYW2LNxRcXGSc6ryy06hsHh4hhX5+PmybosFp48h0UQavfuHgn+hIj0B7FT1b0GH
9m8vFJoDE7FRTC6MsZh1hZNnGc056OEgs9zTRtoNZOQca4YbkuYpTPwsIwKdPmwZlGMjBTxqN127
1JIXxB6MIKheCw1exZ4G3C63RxlMze8+uvhMjV0bIPxL9mBS8fivxg2S5sc0KsBjd0J3u4JOSv01
xDsoJXrCnGVfVdsSKVQrXM06tchEKB3MN07759e2J6AGyayy1LealjpkP2nvdrPXqBHb2sYqoJ7o
j1jUIYx/R/bzMfFUWkWDnnif5mI/5KFg+4oXBfqMtKh2VXhJ4Rr5Gs6PaRXBJdHwyufAfMPjEJ5H
YEluW6XJl5O/brJ1QMUkGbZiOqfyMfPPNRuDr/4R9KaX9nLgGBIwdPKlDm+kLkP1K2FPeYPgAT2M
NeHAFDr8sAn07XGEqOZVRCodwvZEvF5JSyY/oU9PJrs7pR2eRUMW2WPGrZ7qm27bRzNQIfS8iF8t
LQD50O90ni3km4m1nsl7CB3sbHpU7KEoOnAdc27tq0HxgG5UICUdIZF2ZIDdDONmIEy2Ezwlyj9j
WPM+qk7bgZ+G2IN6QHhhyEtr3KSagagJsCx6jgHaCNo25aLkU+W3k+0BOwOxlQ0KlUK4kfJo1fT6
2mR+waAb+0D9UwhC1wa8ZtwDOHTKajXbOVHTBLbnkGBInhpXUcmHCx7F20SlZfXg4ACmXeQs6ZKm
hRd4x21gilVOV3CyhGoIs73mFrq9Y68c2nrXTVu+7Yn2a9Ls0ZTvKslsoWEemvzXyX+iCjxboW5T
rBTnYmM+KY5Rbi/pQZCqyJVDgtE10p13owZyBDNgLgt+yCi0CVsm/n38pLiSPkdaSV54V7cNfO9E
omfKbDVv/HtlHJYZYeqiPsQBH7JRLiY+X9lBVfuDv3ztRPOxPiwIDkUSmaC0+UxSmDd/X2snyLmk
+ZjD841ibSnltzYkHNuUrrbHut3U5kGlI1UhXagoU48mBQuNky6IO+P+GPRpIac36UtWDvThSlPi
hmrIj0dhSnlUnHuWxjQpgIBAZ8yZ7/HB0QscROtKzpf4ka6IzFcC3EoNGMxKkkFVdeVr7Bfv6rBX
xYO3rljkiWgPf9hLzS1On8pELj9mU+Q40EPFqdqG/ilXoHXipS9eZPrb1lsH2QeaEIOTkvfKW4uP
6M616BoFbJBe0V3pWeaIi42jz4qc30L7qg670XlHKzIJ0riOlf5EkyM3aOU1vrTbot86hEFjaceh
RedvQiPvxS4IoX4I/j5K9nmz18pdiOVVJ+Txlot79Af5McX2qaPrOlJclfgpPjcUf1LPJ7Yv/N/A
vyUtZsSNHV5CUtTD5FhHewLacvMquIHgckNEZztReiqL+8JI/k2EsaGnsAj49ArEcFN8VztoZPxT
u3o8jc6xFpuKuMPcMxtPnydWHps97QU8ZlW9s6RDrOwS5a8hIHUAmPoL/WdkbRD0QCio/rGv1yjq
2/htKH9P9vjU/FM4vBnix9A+4vLEwNaYe9FqiBeIRfFpoDlE9avrIFPfcwMv5oYvBCgIIPgBmVNA
RkZ3Vdt6WUeXqHuE5TpXYTfaY24cIwXb20LpfhNOQHt4aeqmjU4dSq3cusb+ng+An9SXfhTKgrLq
E+VUzuk1XyQcSCbmTsboBZ0HtD98JUtfQzzUvoczb7HnE0Y40Glnu30M+W4wH61zk7ofWT312iUq
j7Hu5jITbonk6qjKrqEfO8RFVQXGx4g002azmXAJXxfY61Fj6urcXg7Q7Zy14CNNXyoeaRunICoQ
Kdsm/U52bloOs4r90GP3tLKNsNw5+VItryGNb8k/jex5s+R3tG2tbV9t66zjK3/O1MOor0H2WdMS
EA1f/Ve1vC9KId59qngLfE1vOVNGfagnxDgdkCSF0Oe2Oh6MfG/WO6V7G6oCw3oN1gnqH/AdfypQ
10SpC2PRq/86enGGJ4KOsIGh2DbG3KIwPy1xcZJ0ssKityHZNTn0q05mJM3g4wYd7Wi99f1T1ZkQ
t6r5XZVH3WQqXHfMRjnOzHpnk7k4/3xgiuaKjo5Sefj2OVeuXX3IxGYq3jMJQeNOTtzM9mzLMxAN
YixcREjE8stYkxitcSMIzNY5bO4mlRF5XBQ+QHPVWm/o0pQYenxnKodYfJc8ZJJbrvEHDZ8V0ejO
0VYOoX+xdCDOtXGV4s0QPStujYiAXGs7oEKkvXzllFjaknvA/Yg8OFjxJ5J2CVHWmt+Em9DlrVCP
pr7H41kfT+W0iZ1T2H1lmCOAetV/HD5xSBYhOdYa0frvavkIs1U3wrlcsmo7IJ5FgmLsa+KGw2UB
iIZ+01q36Iy0+CV0r9BXzFTxeLPEXm43bbAqkLWFZ+58E4kgooazIvaII8Z+5x/QkTkNPRnJ0egP
wLbGThu+w/4TjTDaWf54hB3jcHIQSgRrrjrDOsnmm4O8ySKKeSOrv3X0ySeD6DGQXD4Hk5AHzs5H
Wx6zxpPPgsBwfT2ab2iRCeRMO4n28Y/W+VX4uuhu/KQ4GSiwjk5JgFQ+OvnmeqpPmXoXYb/QW7bF
NR3MgbLvo3fYikWV3VqVh+7qoDRmsEeDcxYm/TXv6H0R//kslf5lSldM3igQB2M/30rMx8Z09Knh
ssp3kWxqe+urh4QtrtKWdnVVmbWpgyA7XH2wxOJk+dTyvWEscghQ9cDPD0mJImNCP1QffGenRc+0
vqE9q8M3klDH4iqSf7q5ld57yes4b8bvgeYD+cNuPgQlGfpnpuzNJFjNcrFLQeexjDvPJ/lmYxYH
M37XYy+y1yYC467YDsljSK9Z/an2DyhmTZ+LqxC2vdHdwr1QD4+6PyYQ1EK+FeItH/6q4M4FAa9a
4V4w7vSu9+Kt1DN4sspY536LiAgcgJeTZ40/DUyrB9LGItiN1afZHnVBhLlNEiplA1p0tuHJQ9eM
TzYYih9DqxRbedzl+lvi2EsRUxm0s5k9FQZbZMEp5HqjjWQ/MdchQPYLTgMaZuVHztU0nAv7zNNQ
Tsc03kjDmrFmiO9JCnmxcGB5Kld3dlMyEylPZiZadm2LKx/BtoPmzC2lA49+3xxJPV/0uRs1H4Wx
bE2GFNZ7HhbrPcrfZgVv8o/jLub1XhKiYj88MHEzycl4kMfLkJ9YY8qYxt+9pVNYki+y8johSLVP
dfYR2F9cWhyqlv0smBG5ytAFI9pVu/uQ/mnOhWOo0rgfF0A+Tcj2re9U+b3lfdbVdpK9EYSie079
53wUWV4Ale5ceHnGhVa/FRxLCoG1rtWhRC0uDEPXnFOylC59/GmmyzBgmNC56LV/CQaAcH4WOZF1
BUpKufr1S+d/DOnVooOsTDax4uFahLg5Thyg5SNB4R9RUbNF0khJjskT6VOz4qlbM3fL+DqWn8An
MdRG9NMh1shuTb3v433pfDjK2gJEH67S8IvgYur/gmSfCk8OgNWQ92qgAUOxcXJl5fYxskrNJz+g
7BjKZU5QPRuc5cC1pnLXOqlNg4inV8GtVJEI+OG5ENF3zgvjAAKWJeRkoUSuNfqEVHduN8bnNJo2
Y4Z9qrT3BvoOfgK50XZOWLsZ+qverz1qlUjAecYS+kpbCTwfSgp7xEtpOiITra/ZeKc46bHJIF35
miVIiO3QWk62jQeQXjuOjma4iXnQzuxlhOTWTLVliwQeTBVABL2TDBn21RkW5S3I0GsMD840C+30
ZVn5V8s20HRLxU7RIxkimdZ0pINe0n3oTRytmp0B65DUq0n+oAa654mvd8QK23K4rKztIabUbDqi
42Nd1603IRaC4GGhfHTKg7uBq0Ip3jse6cL3JNCDnW1uysyL+jsaBCFYjxeoqWOwO3kNEiTTkH7M
mz8U3qGCMGXW5/Rs39Heav+QJFNjvQROzdEmth9psWmbs3lxxhsaHQzaLGOxfUWB1IMAxHZ5kpyq
2afprNXWSa1ut3D7XZMtjOhaaT90PpVqt6BEhHCYjem7FkRz5bRumJ/qV0HsPwnX9767EwW71PA8
5z8iPGtYE2p5X/RLg2wbgWwvP5TjbaruGu5ukJkaFVJ+IENm1bI9pNYVOJ//ZGOIkA5GxwSu96lU
d3Kd5mWCvxHpUWouhgVLZx2y5tzGp7Lel9hx9ehijTdjvJXlbkSYy+Pqsy+Wb8ibJWlv0f2jjmaC
nUYqDk0xothtbZ4K4mSLvCMP2JqpP40tqUCmXWvRO446PMvKgzsOMbsV79ibCSZGeFetLLSlxrce
7vV2qwkai7bAilV8MnR4jU+zeyDRVtX7mE6ztD4ZdpO2TbGawfN9OOQKBr8dee1Lgg7AfkR/6DAl
U6YwnixOzOnYcRRKGhu+i+tCj+CSvEHdpJiyI5eJA+LesV1/1T21tvyI0+lNthBEdrk04CjHbD0y
TKJBRPxXXLDh6loI54mNzCcK4Qw7wcljjyfmq4Hnqn/mMqTcHpV+nP4bnZ0znJnK+sbj1Mvt+wyv
xflfXsJizjBScekSAi8Ovbg6+b8xBd38FDOLC5fyUMRPN50bCeW/m6YMet6k0SMJMnWwypNSLTUZ
xRb87MW0fir94PzDk88/w9fZTWuOmnKwcGehUHL91rPrbZK5YYZc7CwHHs5sQ+Jqv/fsB+pD7Z9I
Z/0KIYoLjpj091DZWeGjAqRXnx0TQnK02ZIVmnPAyn/5Lji+sfbR5pIFRPRTzwzdJ79y1/CIVizj
ULILqXtLFS9ntpmN1wQz1y+/RpNxV8bPLH6TejRx1dEpfmNiwZNwTQlZxy78hRJdKNdJdxtjz6rD
J2gOp072mCfbj56CZNzDy9JgRRncn0HRvLJn1cCbvqOPPvcrDp1D3T1bnEY5syXeiRHz5LlW/sm2
l+YQzGIr8U/Vj0y+ON1XMD2H4a00HibASXJTCs9vthND0Q+9ik24jYyNHbvECiH1yKNNwVUWbUSF
1h8p7CEuOZS8dFwRxdKwl6O49LdFs018L7o08iaanhnFK+0h1j9UGs7am+54avlBRlaoeqa1SaVL
069EebEYgfxj2a+sbM+1w7CnWHfsTpiXTAOrILynK2eHgAMWSYtaLjCuKiY1hbdRfTJ+DqWXKW4x
lNCmUNjLBgeGvA6iCyQB7WmD7nFzWPpRqtnZcM9s0c6O0Tu8bbNOjOE396NNgmRmOYYxh49lvWWE
6y/9jgSFitRmIYZjnrCMBtw1+Uquj1Z5I/2CPTtfKCkyXib2XKZQTy9nISqJg+2ifLdClbXRR0Vp
M7fiQuOw9kvOJjDeR9Je1VHBUWG9W6RqrxHELFWi6ivjt9UwJyxssWpFefdtQGtguMDpVplTbCyT
+o7pqMVPwvAXE6KTRTpt84yV62QUO5/y1szCnWusAs11TG+uyeAwRoIS8vkq5A3RwtcQmqFQxGn2
e/BgGetYKL/Jv5kwlrDe4mpLDcv5m13L/3xJ90BX5pdCk9iI6FQ0nbawjiRl8AYSahuNRbQFkwtx
44Ce23SnZNiRg+iTqQ7CnsqPByUZ6xyRpC7AvrhGHd63XFDZlWzs4Isurp4Oxfy3h5bBm8+hy1GE
18TvQD7WAT0475KFdEUjkGFhyda0IX3Za8kDQiLkcnnPHTJsdHyRuXtWafEjcbvAYS0k1GTSX+Ak
K0LK1lWuLWfArXbOLd4PSnDFUfTpIsN+W14mH7vcKdY94VyYh3ogVfk4IPUN8kWPq1gF0h4JVQvM
WwUUNMIVmv24VLgwVbsmEdBEx8pgwhctTYgG46/+MLgUWC47mbEV0UzFscvn3puUoHB84HXZzQHu
YcsUj3epRtTLfFa+Vy3a9Au+7yVGZzRjJ8eaBbQTwne64XJX5fsVSy9DCdxJIZyue2+7azW+JizA
pb6OjZdV/qBKL/pnVYYor/JVOH7nybGyvtrqBR6WoMHF1MgDSIFhcxQB29zdzN5G0rOWytAffFpy
8bntc84JbgK0oQ5EgQDus6pvn46AQbbWKLYWibLv9GM6ktk3jbjBkCyMCmm00WcFC6zyOIBnFRa4
7cMh7gk5Xchdy+ioeyVKuAV8QKT/2mJj0viQZfUyYEjJ9QeahhLOPsQe4i9SiuYqfM/7prpU0ZfB
oYBjh6mfabqxsKTdOaN9dKghsv+MX9e6QuTpzV9xFiuUhNYqxg6I0XRcoUuhuzcCjaLrtNFeCfLA
Og7dNKo2URyfCqBgy/gI8M4tyYFaLC3uLUwEG2R40M5iw3+fE4bckukktIBixLpxMK4FzTr66LJn
h1zFb31vHECr0QaEFDQDdnTmXu3Nu1mHB5ITIZH+VcDxoLKBvegFT3DqL7rmQPdkXp2GdDOYPCBv
ZvVgLd/iVOO8LKsLxAiWIYAVnzTX2aqEiaa2f6Ts3s/uOosKPhCT0rDWoxy7aUMoSe3S2wlsHLhW
/21n5L42D2vSYOizrV7VqOh8OOkNKg7lKewRaX+3bp3PKbFXikn0E6QXq9CIe9IovrvBP1qF77YZ
FsEKNXYlsOcOmMBS/u9yTMciXZrh6PzqlnnvairzhqDeDhEWUuIyIYXqXdtFb2FI7W0pU2wafhq6
usqQ+qoovQr/R4XJL42rr6frUonWAaq2FHJGQQrXKceM7xoxEtusRK9v7+X8YQm8MOg6cjRqhrPl
D9Y6jbhqudp2qKdoSa6WevjVY5CZHIqEVfyZKOzmtzYl5Mbca3NamcyMdg627ycr9iQQ8YThCP54
iB5Kriw7JlvGtnSmQBF4FkshxeQGEnuOYyKQtNXsB6kdaaV0VDTq/pFxS+v53bS6WzG/0WTB+Z9J
FG3ZnmSz+qNol5Vlain7upF3oy5xXvesde8p8HnLoiYyKjDEjyyX2FzITSxOCpmYRLQtx97YtDa5
iDXqTWQWERJzvZg9DIh8KFQMZYYE7a2sx1UItyoXL5vscCu+dO1PSzcLsUxk0CFY1Lh1mN+dyl4t
dEP9M+VmzwnJY/7T0EuMU5TJrk6Mh5DGddNoJKuoW13llPJZWAcU7zNKV3fOoqpfIFBCNegwVRbA
c8oM8A+nWp5LdRZFPX8l8Tf1bExg1fkfSRoLa/i2azoSZP/itCUIXY3I/tMgocxoS5bj2YHitAc0
Y0jErQ42SaJsZm92+voQcCTjCtA4kYR9nx1sfRqvZs43CmVgKPtOjNu0LLaNQ883dAfquHxY+8nH
iKqkrq9YXjYOLmANLUKIz09LP0hZO46QrNUKr4EUnOnINoimg8RdWCkQK6ywgaXb7p5x13j5P8OM
l5k5rDqLIyMipqDFINRJV2lm7I0/y9DIu7vFxaBDT9J66tzLLr0J+FG5DQ89XIwKwwo/Bu/mc+mr
4mwr93LPDRYVNr8mwRO/U6kRV1ErFJp5GerCqxE7+/5nHBCqiN81sUL4iItUYyTrdzH5mysnjhX6
g5NlHvPVsnoE+3Sgsbnx1nwqV01+XL85muMpRVud9uSu9KYHtk4YBmJz2augFTTw1iJ5Lxt02Up4
tJDDxPOd5hwTJ110ararkXCqjg4r9Zky14eJs0Tnm3GWMSwsDKNfO8zEGReJr2yYyoc82XbZMZ7V
84GFgKfMnHTTy2a+IPr2m7jP1UyezTgPGqYvH8Q27rlRsSYH8Vcbc+QDaQbgMNf5V1HNvjZQVfGS
9QkfxV6SH1rzBvzHuWjhSLLz+qD/krqdzVsvM7q801SkpYmNxLTQoJ9sn5qGtPyrS057rRFIrMlx
wfQHjBWuJBszTPxF6RYfjegTaMC1kJ4a00vMxaDDcZHoBkVviYMh70ruEO0sNGvxh0NrJRuEEhrK
eEF9J5HCtsyBAkhVQBO9YGDOm3enHgl1pAitfrTcrd13b/1Y07lFD9yjK8/CvR18y1yHafrMxDE2
CnZGKV6GjbinFvRDINFvMT1ldQU2B82hDpwwR9XfLXVuR4d5hNxrghUs7lntqOeYAafiO5nyEu5Y
zUlSMs4Vxe0tVpC8QsdsEJ5hfc87ORiVk0HXt57Rc7CzUKFe4F7Odn3LG2KqjIgasod70r7QT0oY
VIF7kLeL5dB91r20qnhH7MfMfzpDOVopZLenQv+WDQI9dVK++LidflqotuQOxPD4s7vIm+LJpya4
oqpEEE0arQyst4KoO/LYOPEjC3j6O8NtEffk9xQmGyWYIduJDDWXYDldiAR9sungV27kvr8RH7d1
bASqcapw8ceJR2xbyCofIzofNMTCEGQyA/BgqnRB126DYXZBdNKCL5Hn5HjI0C8rpTc15WpKdnqr
ftk6OWGZRPyWyO3HmLG8rDueZ2UCBUd26oBwxoyeE+ZeC1v/XMQrl9lP1p8Yf78ztirle+o+7Oya
myBgFLe2B1NGEpHK7bMJcEdWUSvWAzBNVziAKEYys3bjY8pMazuKNlqKxNh1AfxkPo4Pkmr3maIc
/F5Sl0aPHqN4OslE9s8n3ztbtpdjpa61SHtEmfqdq9YMP/PV9yXhDfgEEVUtyrj7iomHgJuyFp3M
nhWPwweZSAulIVgM+6/ZwLQVOBnPAcOJPvw56NvC+q9h8rEMWC7VXs35nZPQN+ylI/4NNo8ktABB
TBQTI18hv/OdhUaqAiKlCMsawBwwUOAKNZRwtlU/PJ068dxNuKpt8QhiUz+B0eoOMjJVNjb1QPiK
8zGm6H/iP9/YyObAs/ceV5dBOmFZN8yTap6n9kA5wq9ky69CHC0eNX1+Ji0ZwxlBoT9+MGxIxTAw
lcibcgYU0+knHrpjVo13BoS0xWNIbDHLOmhps6JYDNWW3b8n0geGi9UQTScnGr3eL926Q0wLWm58
Deklv2ZAiekpp7JKHtSFJep1rd56ysMMLToIGS2NqmdvNjoLd9DklxKpxTGoc8QPiFy+iNeicmw9
RP8M3NWiQuf+Elzx2FPf7HFPVu9SrhGS1ESrVaZDsGDSvOQ5rFjFgt+PrYrYoSyZY4YNSb7EOKQJ
8mMZeMCYxmfMXdkP8scwKSaHGK3fZhBt1eQzCXS+Wv7QcBGy3XQi4shoUbInCZ7cUh9hG4fXaLC3
wuxEQvzWQ/ReM3a1xSuu8k1L1L6i8tgF/4L2Xo5bpaf2+hTWPyCW1Beu0oqRpy6LnT7FxxLtl9da
ZoCZ3dmSZYu2Qa6fRaAwW8clPJwZr1uD5KTEkj9GPdhkqYnuXdkVPtWZ+Fzt9hkop0g6l9WvD8pK
sNm1Uba9CKZjrtnPoefIrRoDwVmPcrsmMK00KrTFLMtNy0pt21xOtSQ/Q42s6TFqKUnwmet02LmW
uEbemb2ofEKTM/QDJUHmBGlOaPX9dFkLQDB/pWFNtKqLZHyYKPT9JliaOCjIeGX5lLBdIuHYqO0z
56jKZn11NYt4usWyY+n0tX9NCjie8ujF97bxoojgB68HKQiMxKv06Ms28eQPtoQ1M2Rz7KRnNlQb
rQGLxG7bst6mZ00DsZvaDSHtSCyat3Agx5m4rtZedSn7sTK4pkPcTvYYJenHjlnalXmkj7M4ZMGW
njnBZpgWwcLj6mbIyVfQh2up6Cwvip1jqqjnTq7vqB9XBSlIQeAvxrUcIePuwLIrUlYCLx5Rd1aX
rttZrDSIWiEXjKXafNfxtvjXK8ml7fCrjWMVrbTKlXWCSOus/qMsqx7eSWL2O8/QroZ/T/iTYg3z
Lfkqkbko+DDafp/Ox9ayaW+t+JDCK1kF47MIh+9pdIiqoLgjOGjB06y9Xj7xxV+yS4MJMR3o0lkj
Xywer3nyI1mHKMxR4m8rgZpzH5ibtLrIzjHiFWQvTHZVu7GjHyUGts9vg7aXay+09zq450lgtutV
qIziNwut79H8FewZFoMwCRBgSy1G19kZl/4oE+kAAZMnNBL5m64eaH89gw5RhEq0S3X77ozqW6IH
P1rHRcVteK+JxuT8iSBlQt9aKXXwpceNTgJb+CWHvlgqtv7jA1aF4WFUmwWh0lHyGlAIqOeRlGiS
nYvdckp+ypQcGVcUtw4P8Hlkx7H9lY6dEOmGzUYLiJu8quSK6F8KN4bC1d1k99bKcJ1L7VfOs8A2
CyFltPxiDYuXMtsXG7UXpeqDPO6vSWBYJpue6JHmI4yUQ0rx93Qwp3WfXCzycqKXEW44NMN0Z2u3
cXiRDXSYpH3mA/f+Rc5Kaoj53pGDipFTxss5wkXunOTqTLd4APx62imBZL9hd/H9d3oc8xqBhPGy
ffkxJV7W7XtnI8Ij3DhcOemFbqQine45YKrOQlzrg4q3yjIKprOopT0pf9MXJjsKGHswtnA0zqM6
bCDaCK2iE4NEUmQstov/hZydF+5XmPYUPVtI1s+WyPHSYA+XjwktjtF0Yy4CR+1zm2fTJSnsVXby
n1z1N37qgi+qSShKN8rLMN3rvZto66JBkXop2TODdys4m+aXMN2y/CdJFzV+yyPeEqVZ2i9MgBYf
4QOHr+BS+rzxt77ksHukmpdJZ2YkNTqYg0tfaTIgueA9um0/25r1ND6RnXceIkGJd1qSB1eRyGwR
11DROB9awcXOVK9WGkLXF6sxfw8DguqOpgEP44kBTbYNYYdCufcmIhTUNxH+1aYnJR4phA22GKqg
FmZNorKpfKUh5rIyHFEXPWTlkrcHdl0SKaAjEfKUmrMV72roBekhg+Ka1/BwX7frqdyH4hIpp0YG
59pI5TJCxxrc+JkD/RRWT016te1COMiUGho8gUJH/w3piAOV7oCMTOQOJnP6ESBxVJxj/2n3dwN5
YLKBjEfdIxu3yPqGj9dzBA5PGDlJudbYqggMU8dTA0Or/jUITiDdyeNCT9P2nlF68X+Ozmu5cSQL
ol+ECKDgX+k9RZESKb4gqJYE723h6+dgHmY3ZnemW00CZW5mnkSOM3coI0q263iZJji8fpJyvKo5
xQMoyuGXx9kuRm8v8Jhvqpotntxqe9HVu0V2LsPN3rMSGskuFkfyyrp6cBSY3UfjUxHvnXMM/M9a
vsAFoHUurcJd6Lj03ONYvfO1C8ZvKF59SPYGLG1qAHvRMNDxJVrDZVXZ773yFog/Km0RP6L07hiL
kvmd7YYHQIfqDHz6zfH1Db0GbDy8hrxwRy9aReOHARWnXDHWt629bTN/OtnhpleOfGRNui5CwE89
xcWS+1TKJG8G6FBPtozH9Bxv6nQczWltta5RSRjHij5CCbG4pCs3M/sO/TsnPIrBbW0L2MgIFHOf
SRunuGNE58WqCfWjZMg705tn7oWMJN4Yug50Czt8TRG7gBmfDONjkHA537txHVSH2Nm41oPXy3b3
YZQ/q9T8MUON+QAzrL4JsTImJyZ0mYPL7tbnj5E7AIOrMjh5vJU+JAe7/HHLH2eM93GYvRe29WmU
BB60tr5EChs/XqNMGDZnB7HpnEcZpRtmhshreKQyhD/6wHFoXwtQK/YlQGUs3b2h8t1u/OEgy2vR
3wwZXv2wBtqGh44wrzx2wbbQ9zIgv9KfinDXepdIxcyArfE7mfQOUhAFY8tKgrOKxwDHjItcLA7L
tk+wfAdPJey4h4L9I965M8viu0+acIUdle5TJyM1kfl3kwbxeWVG34pFNW/pBnPFDL+iDAOS5rKA
NfEjL1JU5/6gp3Y7J1YYLntR1aBAuWVnk3ad4LSuC4bZnl4yDv+D0qLMbIN5os+DfmBOIa33Qd12
2brI9zG51OkfXeLk1NI/XF6xs43JGzA8Qo/HOJYpBqHlXr0GTst+Rjx51hvFCWuWMRtz4hY5xxy7
BodEry5asV9p8yjA/4N2z2vtsEQ13OaLLD+1kDCCufG0wwUqQdffFJQerCMF7mPXeJvU9nI+ineS
SmUFKnBhkmd1FgQ/4Cr5xQr2Qatt5QjhdMkf0GyPecL9aJfnW4vrj8F9nxndJiUJDUkaDw9TCvy2
vX5w6k0HhfHD0T/0cFfwp6IJpcQCseCH5MCH2G6qywgbDnyIVVxoi7kOvn3UQjy3NSoPTB8yihs/
PQxiLcMlYzfR7FPgAMFlsAl+8KGxnfZ72TzQ4XCHBDElfrV3o0iDYQ1KoxrbryTCGkb0rl/NvlTH
Ots1w6KW44lKDc8WPyO+JuvN7p6xCRwY0xmSaJ6DTlvoxp5t1mtIqScXLwaTIzFhrzQdY/6wNsV2
VtA9k5zImCnfdnriTweN02jwJuJg3oxxt2D3eMBQyJAeojdA3KQSF3pynY37GnbBdFnIDM65ucni
SmUN5h1jYGUOsuuYv1Ka2mxrFohd750H7y6CpRrkk1+4k3jqmw07qlWzPJLi5eRZHo3ukmCor8Wh
wXBLh9EMy9sM4MXaBjT78DMs+fWM6Arz1OHDRjeZro0zs/lr8/lK58jYrbaY9fJjH7UjyHENjT3H
enScO+cwoPB91Yaf+jEp4GPq24JhFFcvKK8uScK3oftEeJYxdYovwHHLknaP8kkmRAxXJPDfxGOU
Ty3LV894Pjf/+eOj9q9ddbWqXyG+CCDL6Vum3wjm1F5GP3l9DrIjqgnr7PQpOQVIobO6HZ0KLM0/
T3kabyyIt6zqn0OzMEFxifEtbtFnVwMp/EC/K/iqm03hvZX9LfgLAKFxL27PcbtN5EeOZydpMBhf
NFNZW478s5eDgM+60hhY8DtkK5MemmjcxtafOw1Svmg/EUmy6NtoBUzV0ABBAdD3N8J9VNXRivcu
CXHxw1YXd+ANPXe4hoiIKXMSbQ0KR4t+bes0FVozilKAiqB/FB9J+6em31j/cXzMDPeXk8PMxrXV
F6vEp9xmGOfpP7v7KtyHp/351ZH9TjFTGN1sKEqKgjWw0/ddfMhEnMzcJrtGFW5Fo/iiXIgURc/e
j7Va8r4ovrGxDOwhDogEOmx1gGUz+rlvhN0m2z/WSXAFq9+2gof3kdCgLq8T8qxmWAoD5lPJl6LH
TLhkMNAFLEPtO9bVasAcIRdmMsmpM0bwt94i2f9tEZ0ivGzc2v5tZA+s9qug2JY288STQtgpD94r
3BbjZlSW4qvo0BBJA3hMpyJS1zq56YTfsKT9Fb6JgfM9fKUYyav+Ne8ENenluMBtbOcoxpx+7P7A
MD3Sf1qXFpKDbmACMK5JtSqt4NACotWGMFiRYv7wzHjLRO7TSl4plgL9yGhHn4myR6d6z5z1ouqP
ffMo4Rp3wDgcZaG3fcBr5C5T1C58YExxFiZ1VKY112IWPC73ULQyBvNu82dH2lZhSpXBE2jGBIvs
Po76pcKUuHb/Uk50VDepHVBoPE2T54rQix5B4ghC7gG1hSA1uvrGL2+2CVg6HN0VU1zPzBfzGMXT
8YdxzTbF2uSWWIa5Jjl2tlZjs3pXZVNs0lRNZ1XLOV+sw9yoP6Wb/GM6taza73RwfqcsEcVlI1dB
AGJRc0FuIUNA44kfYcl4cb2lPr6qv1VDm2MY1PSXNijZ0uMobsEX81QghmqOKVBfYR9lCMENty2c
Ize7Ra8tcEdpYpjitXMuAbnKjubi5LHsDhRfQpgjpXFL78ny0P5OcxgePiNYkh5oRcYulUGjMWFE
6pGzashszywdIJ8M5COkjo1JAOPnsvGTaSabluBGRa1AFrT9Z4NawocIgq8t3LkS7QhylMzfbEeb
C3jzLZETBmDEMYXD895+rF2HTavKH4nNrLJlOqQ6BmuuysQBGvK3xU2hcLtnhl2j4mJ+4HxCsk1T
jlpM/juIEUXtXq5Sw35odX0iMdfasgS4Yj3pLDoNjIUQtIlq1xGVZQ2eTzufJrqEomEN4xxLIQnV
kK0ci029MveOFfwpCTzwtmkQJYNqnZvuZ2k0CsfJ7quR3AmcBrpMMZN63c5LF9lwTJQXIdIPL8dU
q3b6VJoOaNllpiCIegAusmG8lhqPgxp8KoX6SLAlUrfV9e5Vek8znBYQJZ2FpojmCpcmqBGq1S4y
CGSBVQTI1ZxPggMWcWtBKklJMGYrksmZz/y9UNx1WnRcAkEh6WgEZdPwe7fiVkV5t3aNKbZZ4esI
ynzYx4A7PE/ShpK35Hqpqgq5NM9Ku7gy8r6M9WDPG4n2U6Y0w8EJdtk9J8+66Ekn1fJDyYqLlhja
JtH+Hwc0HBuKSL3wMJuqDRTEH7GQOs7Od7Fd0YDy2zdRyayrHOCzc7lLGI/qJWGHoEw+KueBuMsx
XRT3XCu0VTwiijbQwOI4++VRzYiQxPnRnP6DGi5UV5oDkBVZcBg65dFFQDKLzK+kA63ocr8d63px
UmKV1VYaCUdz61oO+kXv3htxtEsXG4SzEz5VE9MAz8kklzl2nNbkLJRy9m4HIkXMjop3Azkii1to
N7SBUWfBgdTij4SUqYV8nF4VwUnGkD8LyHOvSMbOzaCikx149YcnhFgPcmSvmP42oeYQHqk24cij
Q0kfwlrRdqpWfYNoH4np5EejfOKXbEcyB9+lJWYSQJ76BimHFI731vwNlKb4UG+N/OjxI5TGr2k/
mlfSvSxdzJxAWcZ4Dbv6j1+iqP6BmMSmbUrsNlisS9LnJSkQVFjmtBS6mVxKG3xawrH2ZSWWVnzo
um8d9dOMOFbl6OO3FGP9dJbpSgYXpDn2oQfjlU2KKSSZlBzgEOrBUtbb3O2A2IrFiM/bzIwNlydg
3s2CnN20CA2zUErele+AGrtYfXOKG79ZiqDCMu+O2zpgEMMeS86PEJG1MLiB1taGIVMZwYE23ltO
U30CTaxtCOGiLeUnU9+W2h7mac8FXqmwzpF9LTDo/iUNeK1L1tswomN2V4fL1FvcI8QpW6H8DbBK
jeAHCjC/Mxp7zogTOU7gbdFNKGFOgt54zfCmiQJDhQa9YsW8Sywb+Wxa9IQsrd21MmLJUVR0MdvO
9xnlL5HO38jJNaP407GtgrsifnREkH98pOieAaksW9thGOBY1hZ0dvErAALGU0kOxPD5QsatyQM2
pTLi+NlW/tzhWU/4UnJsdAnIpJK4cWj+U5IFx/2o+oeBcfrYQvFb2iRHGWssXR+UFtRp01xhS/Rz
JF2V74/sVlGseoJyZrTpDOJ7GoJ2fgvQiw3OjaHeELRmlVGJbFj7YTySMoq0o6EfjOFe88S5vC4i
/AAdOQvcK6cofDmmdrMzDDOrTmzKbqsny3HcBuYet4I/ayK2mIM37JT2z6z5kCCZ6bMk/yxzIpWb
rNjjvMy7a19u9fja22AT30rjve/3OLmwMJJHrIM3wtKN/tQ4kSn8VTNdUWwKX34SgTey3ic2TPKW
qYF1SbWr025LcrWUqs16UAFjWuJ5ebke7vdvrTqQpxbO2cpuHr3B/VrDXK9e0uibpEYxnFlVQ+tg
i00/+nNJaKytzy2/oLUBqyrFIbcwFcIEdtd5OFm5ZyBRtKc6XCd7onrDsOzUX94IVQF6DmZe7t65
fy29AMHz6hVHXsby30xmH2l4St0/Dky2egmt92WX/Xn+y07/Mo/oB+fSS9Abc737GeJjFJwj49E1
8GSnZFPJCkn4VyiTPAqAcWBzufUd+trpn7C23nDyjfcS/X0ipsOMx//VCj5hIik9sQU4p/o5VtY6
L2rpvqQ86eqNvXvZUdtV0UeVur+pskYScY0HHleNiHTATe4QiXXsHUX17M27F77p4sVDHvSf/C+2
t59S5ROD1+Kf2zjlhinWqO3IrMPAhSFN8k7oJ0Gu7zfKrTPPh+V4GIo6ez9kvxPLHKM/drGmfk8J
J7UfdXFjDp12F9ZJIzj5xcVSf7mgURlUYXzEDamjar1c65kXr7QgVGSQrDoK8y0Fotxij4glUpF9
ESgJXwDuMSk7yMUE8/gZTfsGy/xOIhFtXffoFtqUza7yH4gw2zA763hU00OavWR/cXveEiL8dorM
hT9aozKVmXHsrsOKDXcfVoymDqNdcBE/I6KRKZ+Wx4y29K62ZwGXWV8nHJbfA+c2WDuIPogSswg+
JSQCn2izb9xpiVSLg06gpF3o6Ur6V2H2syjH77O1xbbAQsu0uEVcCs+mBJa/S/ut2a/s/DzW3Pp3
jb6slXt4crD9BfBRzrglzXyb5gcj2lvihErlLstyEYIhr3crEFy7Bj+vv8tttv91WTFWW1fRrSju
ZGZCZ1/62xryRAOBdjtWF8GrqrO6rwdnC/6oSQ5av/eyt5sNEDbBjYmdyz+q0YfuH4Nq39gYko/w
MBrnoqJvBv7R0v+Vykqxd2SkinDDkHFpzAgq9gwlB6IdG3Pk4d1Jez1CG8exIdeTZ8Vl0LMsSvSN
s0ZbK2t+h5M1P6xSFw7LdNzfR94FTFZKl6p1zNJLACkkPakuwZNFT1lkfDKXDba6f29BCM3S3kfc
oYY7F6j/LeGGe8a+y1IXyr1PT1a1TbMHZ8Y9hLpHp32BwE/uAwb9fJf3twrNNNwTjhQ6GMllYD44
BBOLitt1qx14tGKP7efEzzyYgItOnnMAqtd1C9BCWxJmVvZud3/Q6rkmxHwX+I3AZYZL3Tqmu8w+
6s6tT5YEfoS3wXWHSmbmm9S6+3LbMwgCc6sfLGfRD1vSNIpYqt0GuyzNYJgo23DNeI4Hk9mSvmYN
SiNUs3UUnUNlhQcFSAX0OpxMXnYgJyv0K3m33uDUtwmXGOvE3JLlVsPc1nY2zCBBTog1nByKvSW/
r9JrWe0ZJWs6AYv+Ld4FwG/0kd3hMkFVWn83VRG2rnhLaLOVA+oayGZOkIzAdQYtZPuzsxF4u4HS
Cr8F2GWN5VfhpzhJkvTRDy58UzBKCtQd2BwEGUZE8QT8SvgzwNEyMf5WOzKXCYJcl4zLMLktZqI4
1+FH5x8bejQqZjMQQH2n2NhT5RGcl2yRV8lyUjmCWn15mY39H/tSmHJ1VKqpgbDhG4oN91mJ7nfw
RzDJscJIM6263VA7N4srcipwfeQ+rI2Sf2twv1vynliROXGY2jq8MVfU2C+JSnSXzqBa4K2gbnhs
tVmkZNZqEOa0AoQA2/o1ZEB/wV10yz1Eaf5URoFGc16VqHnNmWvgcfC+EgdHafRye+JCQy9BccXB
NP0JNgJ7rWvT5dYXzRX7flcd9PaTLlTP33XFLqSkXtWzWY7cnzpVtSlGjlnZRQmktdeyDf5Dwgfk
kpy+c1eR4zKmIG2IWz3fVuUGV4jRbTR3peGStub9hzRO+L/73BzWgQvllwhxOTra1qZvQDfWY96N
F6Gm+btRi3hnCiiC3k+u9J8wHVlMj6JN1oTKTK0/FiP/TkPKpouhLzvfNLyusQLi5tCUq0tcboHl
zfU4fPrUAyTrhosVDVUDUEkVsJG77c1fF4qOj6XWYO4pCdUiqTb5KRYHsueF3HTay68YCwNz/cwJ
Ceta894TfLU8OWsq/ehV6ybZi2LL0I6qZlykkPZxgPEUFPkPSDkGJvpE2W0IDt1k8m5ZAZSvdItT
HXZozabKu4dA7cm7O5JGHvjq1k639wm8JdTA6meTiCZZnlxZqUqUzlsI0/OQuKXqfMb+ji5GHnFm
hAhXZf/lYvpGHHFhDrqe9qYYivUcte+6CbEsPax0uOBy6EsUQVjN/mfWXOKGsoQ3AwaiTrR0r1NR
BHkx2bWMTQ3cLApjXRMqmNy66brF9D7phPGqA7HhuhzNJtiFCVvdY2kj9V8ShuiJ20ZEuVN5x5Hb
hx9Y0LrgnGXbxFybwZeObtM7yywOMFO/hdJfJ5ioEkYtILIylCHWHIX74XgXPtHDTaluDHZzyFC0
lWATd9BzyCM3M5N8QNi+IpsfHtA5PXt5GN8Hkb4rQ/uecO0se8F1Fn9XsRRcsMEbUsvzinENcrFn
WGfDvCX4euTDDLMDx5pVNKUs02PFAKIb/trhGKc0gnC6eAvaZV1/2m3BKgZjdRsItK6tPfLcKum7
C2smd0lIkivvnC90MgTUTL5HNSyh7dC8lcpPhYRUWNsi2Hcdc5y19B+WzewUwKBwuOvkPrO71iM2
a2B/yJt2a8EtI7ql13uNlTuNdabK3130NcjfzP8AHUvLI+2mXME0ym9/CqxycsT5Naw63IoKIG2L
rWE6fqE1VXsz3YoOlXoXkEEsmIzOTOdSlMsMCkof7NLqw+u3FTNSEMCFFYKulnW2L0M0kTheVXcc
SvrSqpbMXREXasvbu2NxcbUdhOK+QiP6YmPw/M8g2/QSH3yarDwNPwjAgOY8dXTwKkUdgi6ChLUo
k7WTX12m6Fg2U20b1BcNY02WPIVhwJnE8oin3T9WdXsolZ6fLbDhLurPBo9BS3VqdomcNzP6TYy9
5zKz3RT0o+H+RETtU2Q4J2W91DqMBp7d7+uYdii79vHpNYcknZKfLsFpUuPaFSrQDF180Wfvip/B
CMAWaDf4fsnPmum+Vy6S2wfUBdVrGFXtUsCgqvmDyMi9VV0O/RFIPyX07vCVsT7ljMvow+MaSfcg
MggjRy9d+JxppAm5noug5TvNbkCiMU3roSQZFByxqUKulGae8mSiHqeMs71BPkmczce5ET3t6tuy
NuyoqbfhSBPp0GWOKtAk9V1MNoGLX7KiX/G+2h5+mDVDEjw/8ML2ob7Gp2S4S+tlq9DXMQDfM+eY
2zCTHhleFxPNsluM1S6m+SbFzHd0xmczZvO2+IFe6xOH8bAEEurUmrUrLfY4Jme7tv5GEeyLXzxJ
WeziA0vOjUsUFhs/ylok5nVl38UA1GoolXnu+vvBcpmMyzlnJtN/ZOUPrgos/kp1SKKLw6Ff8/Yk
MvCgcymHQkcJ19IZ96V6VUDKYsKb+ZY1q/Sv0JvB/Zo3+CMTfrRGObT+P36NGOyDdPGApS/Fe1BT
A3hxFoZU691relq1UV1kIGlk+DTJh22cGK9kNg+jYiF7wla073gJLscC7lHEJffDMYLzhFJq5LfK
El/bJgtKM4/585EWtULmmABqGAupyWeJY6gPHy0fvO2fmCrNCZ0h7oN4zpZ9A/lKJ4IQ15Cy6Cdj
Oh36PxMrSOcAJJCgcufEDU90JMy4gTjUmcTWHcZo0VlYdt7y9l9CjWbi8bGkJMCMkEk1GX8GlrMo
MI1tmSjrgUO9TyZWaZFOOOBwhYfuXfBSt+NNgwm0SifQZYUvHlKFYr5HRTfXH7Zd7mo9Wfv+n9Ng
YdIVd6KNjXOVvczlzqFy2cF6zUUzJp5SuFAbfGPV+tZhtMK5xG+mTcFzGO0hR0MTrZXSO3q9XEaC
D6f9loq5Svl5U9zcFYpVzpI+MGaqiBSkdcWJreaGbPKCWwsg6vNuPIkRw2PIc0mLoEq8LGzntZbz
oZpYT31/31NvSS0o091sIXjvdND1zhU76xoQ5oK+4gXEhlBOQEv4C5kJGMw2j8QtY1yBvHTble9n
9E5qP0ni+DjNfeyvQAR1WmgGyrEwO6uLwgD2+ZkxdvP/lw7CL7Mif+VkF8uX3NzACjdCYU7Poc7X
T7T5qXIpoJUiIacbzQl4d+HKRnALIptqJZl95dW2imnThLSj6/YmAw7bdOoyLzBGFPA6ahn8i1Se
Y5+da2jznyzq953VoGo2p7ji+eYCNpaSOlHnEGrxhypzkIHGH0C+dwHFtRKXTGfiQN3CaibOYqK4
RVm7AjDIgzn3xk+70wi6qidSZ7P6UC0rp4D82bGOpndqaUEWwmrEpnro4H83wJShQCeUBoz8FVRw
UFLg9PLXCH9VgA5BejaW6sQGEh3fpMpDPhL6oE6r7/i2dqW6H5qPkLfbqfqFrM89w716HzFTiZPv
qv/FAaUMvA76CgnWS7bWLmcuFxe/FG7PJbtBO1DTibLT8FdAXkwhmtLYPD0DlozqE4drDqJVNu5D
YCLnat2GnAOlt0PXHC3EBA5iIpKnIAfYlxE9jImAchC0laVKrQXzsF4buFvvew4TKv4YuYVN4ock
xoObiYUKquUY3aqYUP80JMEvp046L9eJ/FGPl3Z8qdgsquRlOj/SNTiDTeOtm9I+WvizukIDfZhx
ZvD/JB2bYHmcy0jcOyXh4Ds0p8BE8MDgdEj/gn/B4GuKw0eMr1WJgw2Y1FPUgDem3shUiCjyOV09
W/sybaqE9LNVqJgYB0ZfYFpfQUdRWymfTjThsbABY+mIyOwP0Rk81kyPGC0cpVoTv3GW5O93NuwB
lXNYyajDjrLpHVxOxn9ZHoNcW+pMdeM8WpS9SU7Hhm0CEWGgZA+bggNwuPsoCiphq3SjcrKie7CL
d7AnGirIO2vXBz9t+6ysZV6+DwEx5hnJ5aaF9KDriyqoTnnyEyTnErOzbM8yYI227VlJHiclX2U4
7R7WMC0UGnJOeNDIx1nhv8BzFkPy6MDkhbDgu40K30nlfMQy5pvd3Co9NGN7mhKzQF/TZ4OFq/Vi
sjtEvSskKG8XsHXEOi5O1C+b8WVqvEuKGrH7zs3Rnev6K8I3UbHYegF4KmtWVj8pp28DB3LEz+5O
bWUZu1GBXz835eaYG5ch+vIU2GqTfkpVTewDcKevUKP4JBV3TvbAuOhwetMsijL8fxWhma5+y+Wb
SjS053LgdwNGto8GwVv6NKyJ+FPHFdupxSK34aMITl4UK/jNJnDNR0DYwZAtbAHnGhTNG5XQB4pS
1xr3mpHJIqkTjsi7OkoWU3g2Jc6U4RXLqJQsYXvYAahvUqg6fTSTGhOtDPL8NVZFuepNjfjYrWgR
Y1v0yuc/XVPpffXIrI+LBBwFxXYdsQzP+atEOLeJoWopcRB8BPUvDbHipAsTx425oAKzp0tRh4s0
dD9hSVuf7cxN9V8X0+Eh8m3gD2sJVefc5I+8bm4c7pUYOydbbM/1BxhkCXpEKFuDOE8o6QEAMEXe
2wQratdi7pO3wQbbCDmF1mCn3Jn0Kjq5DXvLnDzOvmIuzF1DVhm2UmHtmby7frcoYAUxZaPTTO3u
rrQ3NlM0jsd2OPcx05nVutQKPu+YgTYPCJhOEb+prDA9J33YPuxuZvOKUtYU01uxAidBM9dIgNAM
FQ0fg/9IJo/us7FUpg04vaZbCzpJofR8qCNx313OUwE0K3U/e5e0zLcX/OQ+if3PlBJOE5LpFOeO
fquAAkx4HHUmV4FbLVL29bojKBfLC00Ac5186lQSQg4OveR3wAxCzQAFQl8I6W1rLkrl2YLmoUt+
3fOWhspT4wCSxOOqd1MOzww4eVGtOwaOaOTZ3kE0hQRqBfuc5KlLh5bKHBRLQv77/xSHXzYpQdPx
/Uuq5Pprr/0qIY07/5KEf9AFZkDtJAEQKhiYVYGSZYJQ0w0W89/d9H6ZxmaaqfL/0VV3cjNix95z
krIVeXZ9bgVRC9FQx8P9y0ZUatehOozqLs0+EqiXCunaEU4VjmVuyuPSpNFWcPl15VM1rd0oATlz
yKFYukBwMsmf6Xz1itVtTHQc4EB4kzlroTYZyiuamCjHWCio3feg3KfJh+/8c5BL6jICBPwspncJ
Ddn2+7VTPqCR9gOlPybCy0VlHC8y9hg8coMtJv6Z1i0yTht9qRArPpcItz67TMEoSe+8RQs/3Osl
Y0oo5OXJiT9Q4eGT4vdEckq3Ac0w+W0kr01UkSz0hgZWn0OXrp87LGs4CQSnoBIHEK9pUN/tAkeK
jTJCNw3uMAboDT6zicxsOog0UNxjxvQlKoH2G0xnX0zzqsdoKQBNwHkXPP7gUM1TcIyM7250R1BK
+hSZjC4yxsTOXZdH8j9VTazr1VpMLap/E06Oa6JO8t+eZ9WrPMfWK6nNZe2RBax/uuDR+t1aaell
GLOlj2vOEZ8YUJVK5yD5x4AlLB86/SmYelINp6CybmroKinpZONNKhfgKz6HmNSneZR7hzXT1G8X
eKHwqd6mSAmkIjlyTBAYT5yCBjIuTQUrtkHMQ7XfXOu3Dy4hkzdBh2Tqr1p95/gXjT7pcXDx0PJJ
6RyMyz36COy7iitXuvHMFTt4re5UfU/D8sohQu+Mr6i9B0XJ14xCRAujT+b92uGB4EBlFR9MHFr7
s7AuLTfulE+X0XUYvEJlJ5gGKXyukzIZu/BdGSOtS++7UK7avErvBUUVnUsiYspuVtQPpN2KMz6I
AuCNajl3mM4pk5TB6CcidWSPW9jjXAEYMxZfUuBPjLbqw2Et9DoOWTSK2iu6r25A0uVUS+XemJdk
Fmn8rl8kmPTyHMkJrgLQ0bjAjhr82iFGwBJEHhQXH5tVRUaOu7BD2CbOVzZgmC7d4z3EnFCo5ish
gNzgWvQbyiKnGs6dUAgDcsFo2qdjo566iwz3phLvlbpFb3XmgU7BzZ3WycHEDzNyb+SAqO87KmIE
9nvk9mq058aq9tF94HrhYsNoAQ3gVvPTmyjj8EbB2hV/onpoJacZpq90HCzI8s9aHgcNwGK4bnWw
pS7YTv6HCFIE2/zEDOYIq8iN0BcxPUzdNZ2sN+InQYE3xK9jgOpReP+LuGnwOfJPUaI3DptGHjF8
zAfFQ3nlUfHOXvhKbLkW8pr+5HRBhN6LFFuJXWd6ueMUr2r2NbLA2KZcpOXFUJmvMH9yQnmqsNdK
kiX9tLsPV8rOufSUMyb2iPBR+amgZwBBwXgqm51CPr0iniI57E7XsMAjE09f3LJGB6q4F8fOth9P
Cd5T/c/jEyoYWyrFZwPkfVJ7Lf2HJdRv7UWic2R2IAb8X64QrdvGvGlW9It51WkhRcTibPmttpPO
P46YdzupXKzrl7wXqFbP1vuoeX4HlqySI05YDB1HdHMzSgIgZNLoXIPjEQXd1S/691xJGAsUPOZk
ecg7I7/kw1WvDxZJyXhOFGKWQA9iqIniDg1GFepyVKhITK1Pn8uOqXHfAq4nVM7Xdr0WxpsxUASa
5xtROGc6EUasGd3ewOKPGm1mDI6UlN3R4QKbgyLthPWp9zyjFbHaBHeeG3rfmcrhyfaYRg1J9egh
tEQ7wzg0qcfd15lxeGO7Rn+fVj6PDyNlUF9y1iqKat0FGbbYLturVg4xp2y+BrzWwvTDtWGDtLX0
oFsmRfds8TYDujGcS4YoLLnbs1288vo4jGwJJLdUdpKlHXrLKEOOBcnmorX+qbiltB6jjvfMU9aS
rFlltUWONsDMugoEgUbLvxSBj+QpTYAIdC/gB54YC9OUMfl2POKCpCUc/yuLRl5iTmx5yRADEy2j
RAaIevbKgY5j+1KGbuZMsaainzDInP2Xg4pB0w6Sj1y6J6qKFMgdZNwC/HmjCdOo6ZVZnzOoH6Of
ViOJZqSceCcMjZOuDPVXk0eLBivcz+EQQKCeYMnx5HVRs3AhRAs8ITM/2mbEXVahXgqix9Wl95hO
Delkl4bgjU0ldv4sn3bZiOe6O6tBTdvJsI4KrNJeZaCw0i7QKM6mCP4Fw9qG4ZurwbrwKHiCZtMr
X06d/tkBtajFWRofmko5a02PRNn/A97AfBvojAMSRRvNpUpFAq8KuA6fSXUHrSxoVPbKMGExoeJH
a4wrJgrVGz+iadkR1gEVB62R1kCGiZmdvCO/aKIl3dlaqx62A+csbZVq8MB7xowz0fuHdEoqWeOn
uPfN1aa2whNvuKSr4jsxGN4yCpADFl+RIRFaI25H3eWq0PbxLmvapTEaa11oMAYCWkVSi37XHPtK
awM1LxSETHz+XvBNt8fG4lXEhAUASOvNfdCydeqJs4qH+OE4INWk3GcxF2P0or2oyZfWlClAhPSS
g/EtI5/pq76JJFxvCBGtR8F3+h9R57XUvJZE4SdSlXK4teQcscEG36gM2Mo56+nnE2dmTtU/DBxw
Uti7e/UKHDm56WdGgL4pTTYFTZSOiBT/fWYoqp1STPUxkaWy8dOTasXbop/IJWhx5TRd011mk4nf
3IkhlTPSukuvW1RVeUIPummRGCJbJKgQ5Sw2wpi+Q0xsFrqIXLewOiZLrMrDZBzZ1pdMQeMcfETK
hbCdD7mzPmkHS4z7FXa7yC3nOik4DIAIPxTjSxtGAGHfXiOc0iq6qcp4zjz47I28CJjJG59e7R3y
zvL3qibRiszrnMVOLppuP2AhhaUC9a5CyuHgw3Ym/05BrDJ8luAYbrN3sw+XFiX1nC48weFLAX4t
6yt5SjyEj7WNE4z52+hchbQPUj1LBWklDN+QK1Ks8TvlkQ7IgDQBH4/c/cJ3AQVp/cMcjOKn40Mj
VN9WuU9eUoU2tSzRJTWisFcHQSXCWZ4dqncj37LYqTvYbMScxDi/qqmjiwxHf91yhS29jiRQnuUY
LMOx6OmXkibE6qa+bhIYhJm+LLyd4b2wPcCm7z3Cy4BcyOC3HDZdHS+KWMPsJgF3ZmkhSePYI0gQ
+9MQOEWy0HVmlXMJxzTDPQQuTyeesMHAN1WHni7xRF0LtGBpzyZMyaxIGhS62hsyiqnOiNd567Ha
X+MxWmEjyDW7UymShW6tFnDEIQzlTqHMQ3dnVR8Uw6lxUFos5YybQUzfCJ0CLYk81X2whIkMDuur
pIM+fg89+TnYVYTcRRmy5KZcj805x4aAytYM7yO7n8QehNFfeig649hmuKSUaU2ZlHc4LhiwgfSE
sqqlmEXh98LjUVqKwwHaY2Ks641BZ10GiwZ3fLInrDWutGkSaE6nJ6CyqCDSOEuA1sBoYz1cRl8C
uZkED2Pejiu8kK7R5lJC0gnxgGajIMWvkMzqibR3DUblmU4c9AA4JGYrHWFNoENMjkv4Wwx3CiY6
+qJqSqpLa4V2KT7dor5Z9SpZYa5Gl5eiIw5WEVhrk4QrVzfOgHEe/VLKNCAhnNFVtr6bn70EIkX1
Dc9KVndN7hd2S02MBc4qZH+PfG4jRTI3QpuSKl/dyw7jaOY+Lbo8ZQIMPqO+ZOJIFn1E8x32ielQ
Y3UsirFOVRe0UJbKarx4Y7xR0lvjBw/CdDY1pg+1DVmM/S2oMH3KJlWtsuOD7cag2DSxt0xRzwlQ
+jphuEdFfsG9NI1zRJCoG0zZ2+s6ToLQDIYYGnTgdr9+Co0yxcEXdmcuRI8giXcwsdciK3iobGAe
RoPlGLIJiZsCGywFzNSAk2oZbU9DChvHSt6CkXCt1oCh5hZkJeFcNa2enoMjSQRjIZx3Bu1I/RWN
Oq53IvOq7mdEWrQzXEpIErYCp2rBmrDexoGJ7HOj98hOhiUS5hyRFv85wUgYERZl75QeKKZuEQkt
F2CJsWQhv0tRKUpaTSgMKotcYx/6TNLg5sbCsYSy0ZCB5llBxYrVR07re7swuwxkZyG/QCeVJpdc
6AnaqPe9NxDAqO/dwSf+Rt+IE8+h/g0CespaQl0ZEteaAS6Z7qvBJJHBAZYdcoIMorEztVsZ+OG0
xGJlmbhS0gvB8CAuHxAuTxJjVBwWiBuUyRmjdsrnPqRcsdZ2URJ+BpW207lYNfXNq7OFDjNjwPyM
C9Nilk0URB8aK1GRCHGCdqs9REP6bSGNQnBQKPFzEZWFtG/M8dino61hAY/y0cAIXpcgHJQFyAj+
LCEZOGUw9Jdep+IPhVOLHp68Pkz05NcYXQpyVkIn2Ctn/DmFnJwntTwJ95S8KxRoICRGhHbQsvZS
FsvrygX1ks37UMoHhNGwxUTtW2e+UcBYZ4bOIWxXrgUxafihRe4IkQixL7K+JjYpxCIPmTZQd3z0
5nFcIfLJZKbvocnNhoGnt48ilIA7s1zJIGnxQodPArORkdZu+AwxMEL1ZtC9/nrtHHC8pJVD0oQ/
TrI2mdiFDiyksbvK+GIJW1Wg9/khoxV2nqDGjqmddcNoF8GYPDMdF/09d77/Cm/kKQBMg5ZBKPBA
xkr3mAQ/OtYywznpN1K2YfaDB5ik7juX7gl9iAzu5A6ffwFfH/i3l+Zi+s+khLPjyQS3VdluZqTJ
0XDzLbTr73E0X+5oxHbGqjnX5oqJdXPV47hg9gROwGYjfKP9MRqx2fTaeLNqLgKvG17acMxfRf4e
EIZMmQdxyXaZrpYIQrivwxGh59YUaI8dnxyX4Ru2CL2XZ53jRptLGADg4TkOuHbbo7odaEN8co7l
NR5aGH0gjFtJZCoIn9hyiekOqNIMrqSiWLAQGxPvn/oraax3n32btoBoXvbKpkx9PA7zldtMfZiA
e2vf49E3Bntz+DRiwThhC4m3EviMjnhCdU3ZVjqBrLSSq7pO5QITq+BCvEN67GteCP4Gjr2LKhM/
FGnsbbVnEBtPcigNHMsP3gsXkrhjjMGRwHusuNnxOrrzfK1PI//wmge4z6geMSKuVb6VYdRs1JCK
QuvytRECWTcG13/7YJa3VYYjtPhlOjQ/vYznUB0nBwPqC/kPE2WSOwDiHdpUXE3g7mgno98RBANZ
hiuga1cl17SkLft8wxXHvxGsWl0nCTKEMymgqlo5IIg1hHhrpqq30C/ekk470w853mYMUI50nBDz
bRI4elgCoDEKFqhaOu0gJSiEHdFkCO2I3coP6Uf6Z6cLGGRL84HM6+JhSd+JT3HR7VV/M6or1oFK
QJCNjHMhqwcjRjY1DULDA+pRxQ9OYsLi3WXhAY6yRIfbyeFKSeYAtlBIRZJTWZCRdBC4kdh5DU7h
27hSs7OXW/KJZfc3BpuDTpqAovXMM9W9lt/qfgc+3XgqhkOwJ2Y6Aq64w4Rk3coPkqUTavtO+A26
N4UFaZ01SDywLiuKO6beEjWeJj9a+WNoEZ6yE5IZOX4j9gEP/eQ5jGhfhRAcPiZSbWPCONEw3bQT
9OOazVWOHmZg5BscsY/hVQj4DuiJhclrvlb3k9/KeCYxArxL/MLIs3BXlGOZuyJJJ75Bu1NZRjG5
/ZlyFVq7F9HcJB1kBheRn5rVr9a69B4K9aHWmAntPX8+uicBoz7YxQmi7ybDi8McV7MBnr9BAQy5
Hbg0fFOKfp6LH16O0MZCXSYm9G9yLg52kr2p7sI3ELbyaea1jgCOVjk1cdeyrWSOL24k0AmXaw1O
O2B2SX0kLjzsRlVKy87GUshx6aCkD8RMtGDMkCeQOGLp4inD+tRV+UU2pV8r/w2SkZEbbAIESSUY
7ruAYtZa9tGNKg6rGZyqmHoyjyT7DOCBZFgJx5410mC2y2+L8rdJEg+2inVlG9NsgoN/hFJapToz
Zi9j85L7k9KbALSENTaySjpQQ8/AcNHziB2/lihzJK1FNE7lAT9KLA4NcQDaoM2U3JqBJjva5OrQ
ZdtELi5S2p5HobpISOtcn/6hlBbauMXN8iQY6T1BauiXIntHvjBSFgS6ZqlHMcj/CDLDGi59S+W+
XqUDbPtSzn80tUOmgy9k2i6KHiMAnDw1pCGteImSG2KfWSRyzGUc7vxewz7lGqr9KxbBAMVgChuD
RIGxHz1sCXLsvw2SgN3VSqsucXcgiNnMlkq1JmWNo7xpolsTYcbnGu1FhQgU73O1ieai/DnGMF+8
tl54xkj614dM3eVHSPGV8Rak2knhjbTIhOrB7eA3lPBciq6x61p6bzUMQHPVYRB1SYlsTg1Ibxlz
YaL2UCgxeUE/Z6IB0spVRynS8sTg/rFJD0gxk8SXismjiADIxvFXR7SX0AHjToHxkiw9RtzqB1MH
hj6l+D7IceLUk4NAylYts7xdUyCLiPjCDBGOgEK4bD87/GUiepZpvDZdHr34q8kG0UpAOXYjtirw
pIWkSZcgAtdzUTVusS7TDzRMfmVZ2GSljJVJuyc9KmGDxeupirgOnnXpf3UadP5IvavU1t5WUXeE
cxN/6ePsDRNSrt7jPt1PY+JU2xH+m9H+6h0eicoml5FXpNbc4ySghxadigdJZL+FeGhUw1ZrbiWs
c3glUXtWmqWvEgOTNYifgw8ZeFkHyiqV54BwoobonL0BgVYqUTq4DMlDhgWfshCo0hRsVDQy+Sbf
dnEnu/pK7NzfwOtWQ9b8JorwxM7mkbhYeZ78itFxgUtgJa6EEIKxKjkVBJzE2A4v4Ggz2jgeE4fs
LRI+Q9a5/lxTrsWkf9AD4JKOWadydpm5WVYe25ZAJx0SXaupqu0G0kq1iHhy4f3duRZdVumBiQNo
q9lH80iGe2lGmPlXiIKErVgaHzGUPaR2Cw0NVYMJZ4keSRfvrYm1OYYJrhtvEdi19Knq0w1A79Ry
lbXJzlcFW5fMW45azosQmEk4cDFH5VoyhESHh0i5k2GXsBJLabmoyCFNGZWO8rOqdlrYPywcc72q
QMOB3zRjER1+u+r7aJ/ErcoFmmXeops3HEQzR9BSpRtF25l9ZqsxJMiWnfXaQqxV1Jf6srDYcmv1
p8aDAN8b4t2qvVlAmIrXiNcYpWNOcyqS24ByBmAQH1UFFlmBk45qJhuBEyePA5293N3DWj55NUjv
s4D0hQpTVSiJI8jCU7n56QdzqcHUGzJuVKKy6VZFbNAfYrhNy+0Pv407wuOidoD7K4I4jxyvATlY
XewhDknzugFylL1i52WTJ4C2MOggU8ivhnpVOAeepuy6nqwGPAWS9lwOVOGMQnD/661FCVnBN+jr
jAhkEN8BAE2lBz4CHRoMgGkyYfB3Z9tudPciG5PYg4K0gtsKcaNuZZpRmCaRvx5j2cKkmvLUrcg8
8wW8q9LFUOAHlOOvxLok34fho8lfZfYVa+PCpYfQpwgnzCNUSVjmCRpwod1YgK7c+0skkE7WT5bw
Z0yuFkMSLrG2eRcVnOWNelZ+q4K283NuMtfYpXHPWZHOXvkY6muFq4nQdrOF3geQ9ENWWkrJGCP6
2HChZ+1cb5qUZDO9eBqihGiznquV9yZGwTYNoaErZDDPZR8zf88gcIboQohjBt5cdfrZ19ty3JXa
KhvWuse6XXyRtofSBU9V7TURYWrsckucMwJ8BD1lIwGkKgiKVG7Kgm7UziXhKAyc8PIQsFMl+bbM
yFuo84VZZrb80tE8jD4UgKwTUtpWycGrdia0FiaVJnJqHLgYv0EfxSyAyHd8SrNtLqs2q1ZCw1mF
r6o7SukAwAtPlVXYNyxbLh6p0a5lHxKui86memg0Ib727CB1hbK697mZWJJUiCvjQlB8nOHoSouW
iViSD7e0HIA4HGH0FhhfsAJWZwv1f4fmymQ6zLY5grW5uK6XyXjk+lsZaYdNTHHMdWXjBy6Gnk/1
1SiQAdUnkMKPKlxHmLakTzlNRToGmEC9CqByuX18ELkJNHfk6ia7YdxEo0yvhiW1/BFrOI8GJSWO
1jqZDFeMh5k5snkMTQmRXcvhd9W+Ne7ZiN4QMTdUqIZLmRHJpDVdjPoidKfauoejRvIcJp8I/une
ah/IPDzrWrqqOZV6fhL7eLZQgKhy7EV6a61PY+E049i8VEIlVGNwrOLNzKSFoDWHKAhUJ4uiuSmr
8PY82uMh+yhrAouQQWRYkydQbDOAcjLWTgDV8O+BVzlDXf7d1jR96jxX2c+GCC1dtw8YEMqxCH5d
VacE33+17fyPFKm/JdBGZ5UHecmA9FeoZJMN/WusEseEElmq+ED5M41gXNo8mNG6BvMZG+uL/GGN
PgoBpNz+zhuA3YpVcS/Xw13wo3NSXa1iPBWDbEcoFWZaYtScbjx/JPGMNRMrgLcU3WYraljwCs0+
CQ91VR8w68GvX+YskTifehqrYbSWWnPbJ90iZGySwcrMhPPIfHv0ueozStIcZYbSMBpr3yp/HyvG
UXUnYzhqtkpe6IIIg4QNyRCvHkZxE+wcEk4U8nGFUd8mSMmG89A6buYac+ZnrVFMZo3WvdKGfd9X
vdNmpH2KmO13BNpnpKNJNaF8Bpou/yjhypIzFFb9ZB4UH0I+z54mVEwL+xK/uiRiKMIa9cpFI3Rn
chcpKMRjYmA1ZswqPnzaWeG0RJ0FhpUUcuu+WqcS5FSPFV3MtN8MT3o78YMtoiXvkxOCfLJJoajB
90Jk6WGG2U0oigRbXhEhN3GglAH8WCTejMYyjKZpnEjgMTNkWR0WAsxKPTq6qr4PBbQOXY0xSb0K
Fcz/9PZUSh36+X6eSAJsJLgJsglclsjNAYk4nTOnWiKZT4knduIClyXbdIed0bFuZsKjlh+5/yX2
b5pWbCgTcVkP4XnrByXUpi7ObrrzvStOFkhFDNubsi/1g3UTaW/6qARQ9FE4VdVNnUz0rDFeVW3b
cOdPc8RhVav9mvqxrgiGQmLj6TgWyJCDEvBkVT24UrWiRYd+nQbfkmSuArYrK/W/zJjMhw4XDcJT
ETJj0jkrINzlmDOW8JRdHl9H+RxGnKXL8JEi8CSq/nQjiZsKcqBPUquEJY7VPASmyW0qPCsm76Ur
43uY2T0cCeCcgGbP+xInfxfAGquSuJY1Fjqq510Hna2BfU8cPWjYjCiexHsrWoLoAQSY1zJXF8cO
79oWYoIc3KOaOBCLOAgaWEVgW7FYOuVrRVsfU3XqSnvozKuuN9T5+bUKvL2UM0plqDBFw2WV7+AI
kHS32u2cAl1uJWExnxzDMWMsZ85RXy3NPnZ0zEEkMkqMACcn9FZpa+KQjFgvFQi4ix4ZkEMeoxwy
s5E8rQqpre2CLgTYsJTuFBsLLD8ER58mPrUos3SABKxejfTNct805uXpTUfoCCuRGvwq3bwaRDQb
HNLSOuPq4oOfm9nWZIRbTpTtpvnsitrHUbdbZqL+DjnQbLAWIVl+yTT01o7CQqKD59xWZX+tlJts
DJdOZUBV8Zs3Q/3EmAuB92TZx+4w87k1pUD/lgZx31Q9TgKWu/EIInexIhI4Ck10EJFP+tzihdHf
dDg1FqT+Tv8aKnyyG6xbNK891YV+UTBaVgk6d4svTaWIzJQl9OQPTLZPnYI6piZLLjmHIcL4cSN4
EaoKrB0YklWyPgd64hpRgHBD9acDqNDDiqXmq836nUow18SSSsd+V3oIo0O3dGq1ddRJk0G4SzAS
UaE+O/HuMxuoMkzDMiJT9ROCq0SXGeOoTiW3tjCFiYS/ZeYzWPHmdcyy34VrJ62thYoLRMKEpY8X
WLTS/PLnVYZEVPkdmWww3l37mbDJwa071QktlhFtJK9BoLnSSWQV0aEva6QZvUttXRXzHH9QtgfV
CucWHzawlDe5mBhPiogThlA4PbGaJbPKDvlWVKnbkMwRYh/PPs0AQUCLrG/ece3eK9QIrQtoG1xI
RcNcoXEkBeyXhDo0Rpy/lvQ97FkZe0gLVxQhc2EbFixoY9GQGmc6CLakEL9eqBF+wfxRlLDb6eX8
o+zLpcJ1WQ6Rw+fJ4Ndu/Dx5q3HTTfE3av9Yde6mhgIgdl8xS3ooke6doO2aolNCouaSEs2ToJMr
E277LMLGvTngqkFVZ9dAZSm+fhlJugvLNdieok2MJkevN7oFp5RmfCtrNOrELJV6fhjYXzWfoUNT
Yl+aDic9rL+TIJiLpO9agfSA/WFECfAWMqckmuiFjFOg8hrZz/RPgWM6mNYdHke2Q8CtlyHiJmzt
8d7BHjhaqVGy6buaQbtLtoF5AI3HKDT6jbGArqLqOxwgnnsCUk50sNqwmJJGx34vprh3uvWayG6T
tdZAfmLJKLNN8z0FKyhI9cJ9bx63hG7JLMv2SLWIRmkK4tZNZgzYinZaqWJ+j23Jq2vUeZcJTmMG
y6KOlx1GIDlxX32dHFSrIbjtNlqobCYrfjNgDj522aVMYR80KBvS7IIXzH6UyU4W5yVdTsXgpCPQ
PpgQKFnDNf2seNhmTBp+DzwRVxZinpDwCzjGdkZGKk+wTCn4sxB9GlyykcjIYE6dy5Q1tUFlEzqU
btWVbYvrgx1gq8EmgB8YqmGdYA7zauEllMc65GxGw8Kq1e9emMxRVudpPvekeKky9IWvsMrgVeSt
sBh9bZVohNWRH5KGXwxbJrKynyKAzHvoWC15SyTBpuOuabk5al3eLuD7OwsPczOWPKnCniqtgnTT
aRonsWJamsQCLXiE+VSP62dCkunf71htaZ7+vv37Yj0DpuKbQa/ZTmMZp15zwFhBlpJ0g3kphl6p
cfGHERcioUjJ1ea7f380iuIsMznvJOZC0fQHf+/i709RB8TIBtZupmebMbSOjLrpwqe3pJZ1toli
k8jU6Uf8f0l9UBPeV7YnvoJp8d8zZBHZdAMWwnCsm2LTVvF/v3i1tFMkicS5vJu0+4LOL0SZHGSZ
6dPfY//ex9+Xf99WYnhomTPLIZSoaSFiC+LwTTtzEke0CINJj/XPcfj3cb0iWMQ/e9skMJEhE/Ia
oad12sA95jUwNGMWYSCzRugGcqRVQVmIIamuHSShfDofdZ86vX8LMoZ70+2jmWOG3/B1rHH1qBMT
tLKAkj829OhKf5iej4KTIzR9iQWmMDH8mzAqR4bIICWlGhgrhorIiKzg5GskMZaTRMkqPWw9pF2g
ujQYgraSp0PsQq1Mazlch2GmLKiVD3/H++9LpID3RHgyoMuhh9Om9zKaQb5Br4ryMnoNYY+cx9da
GdRU/lL/fwpwHTYdz5qVmwbeATzqMt/8PfLvTJs1lLXBv1dKyfAv6DdRQXB4SvxyLCjrf49M4sf6
vFG0W5dFsTT/O7mpxL6QKGAdmRN27DJxV/abQk9IDm2QxZpmwMX79xx/X9KWZFHJYjH7+5FsIhPU
eTr4f1/0ltiC0NS6mRq6Omc9wa+nD4CrVetB4VttBNOoNn/fJdNHwZ9AKmJ/7uXswpSvrmFhUGCC
JEq0/P/cNaYON6AnCQnpMecXhWE8mP98Lvhj/33lv5fPxgaBolUu8kD839vWTAM0MaIH+LuTurTc
Je5I2nkzpaN6/lq0sgvEr2QTKEQwJDkr2N+T9erWj4uVCtsE1Az7PUg7B7FL3ujsoOXrZ5FDGYks
cv9+fiG4IAh5z8MGdKZkqWixPUo8GAvceTBir+IgL8iGAc7pl6wCF5MiOy1anLGCyODTu7D+2kkd
LgGlU+Or5H+v0hJq4t9yEWrJsLBn5bbcuiu8M6AvwCpYeEuEsvCZaETadbnylr39pc9+GHVS7QzK
vM+xYPH0cJG24IhhfRQ7FCJa5w5OfIixbT+OcImSpS4sMEMAmJBeeJxeLeijiQN+As+Zf0W5tu6k
9w7jwZQc3O6KT+JwM28OG4CE4ilIj66qdApziWMcCSm4YJm1zdPh0GjkcL8hijoM6WgKChW3BLAr
kiscxbBRgvvQv0gl9m209yQNVshlaSirr+xHudMOAfIkMl5eGoZecznA6ZEYYlMYGigz4bX1YD/S
d5MQ3L78Kx9u4u8xZcIFFewihjZqx7Rd1O3KZDQpEPEjAy/jvmNniQ0fUG1nWLNo1ATO9N/Y5Jgn
oI7TIS3Dn4AQYYPfJL8DTgUgMmA3v3izoaXXUFxigWYbe4yYidnwdRBF7JPs/kE41y7tHbmeK9zW
8OnTOTEXok940TzH6cFiTSQvxcHKDQoU8nZAFxaTHdsatRxu9Q8P4d9U468hQvD+6S3p4Ogd0Whx
rL1gJoAL4FpBdB1zbOo0m4w1Mqhb+MqMb8o5uEgEtxVbaSfMaqe/uviQQWyFPTG9HNpxXsd49VfC
EDoAFTITv+oHVaXGKcfgjLmCDU8x+LVekPDqxySsSBYIImnV8YtCvkFQLqPMwB6ZiTw4dBhbCYYj
vLp3CqWEauAXEZUrOO3dQi6Bvgx/bUzIKNqJEoKD8HTRrhl7Il2mATq9D4sCuJOj0d49kYMqxCDe
vU8VwtamyJ3+SUNTvrV3ad8fGMeG227dPzrMS1cwo+GXywsshhkmvafX9EFXTnPFB3B/yof5k73z
B7zR9Ky9QnqiKyRojoI8EeZmJRZKie2d/PP4yt75CVCVnIe4sOMHJ5UrgeuhfEwjtdFur8yyBvTt
M/VHu8s/fTkbXwFyRnl6GH8zXvNDcOKCqxly4Gg5/Te8M0yctWiwGpuSl7l3fuaveXu8j2loAyEU
A7EHRG1+7eNmiHKWbofi85WC59VzYgKQwj14hPnJE/KA8kG6TN7seG7BJPqFd4ZZzCM9w42kXwsh
Bz8sQllnwYmTwyfl9PPmOelICUbGHvbB/OHB0bsOqyqeqZ8QnNqH8uL/1E9ewPulXUum33KxeL/B
b33t+Jwc8B4uvE1ryUEQzXVZM9Q+cZFGDImIaxnmfIO5LxxgQBAcGmnRNVhl020Kuhhf5Xi6kg1s
pFh77sgoXAkrThpBG3MZFop+o919igRrZl7iq/LGX+SvYMc4svqMrzpaE5jWc/1oXoL18KNfuONZ
UnCznw46nxexwA4mqvxuklBwTqzZANyLGBxu/jYgLhwGNxNrdMAc2S92i/AVoTlIN+Ip/MaSBa+D
D+NsntQ1BWvIKFm0hy9BQ6iF3QU/A3VbBALCdMuQQCvYbqWd+RJdbP+RxG+NCbAvKnSOGq50QyAQ
hoknkdxDeqgbcxmptbrK0oZYXFryJSl7UHqsn3LOEAkt9plQpzc+BLoYajTMQ55IWBgAC1A3J60M
cCd0zFkR23xmugVtzyayxt+fWRpvgItrRrgOHFGodbPhPcXy8wmowQ+gINzT3bhQsBiG68hQrXKM
nlUPHshM4cwVtlUATticXZzcuGrmYaMQ12g8/bqPDjJOOmYWHaQyAPbvfI42b7DsoltUAYImdfdr
NQAZ45wLhy2EK6dpcIdmNDSXEtRSNAY23QNEa1yU8IqetHRkMbBU46GECC89Tr4PxFwx3Fd4s/Mc
4jZ67AE90NyrjoSK+/pGgxsAwuiNNRYEobTwfquhxiGjQpaoxBVawtE8zytY39yLwYkFuVkbL/Oz
vbJ4IzncYYG0xlb+U/+sWRWNl/fLws6FMy0Rr/Aslo77I70mg1MnOqk/YBWn/MBdAcly4h1Xi2ml
i9Y53z+4gSDo4lBDyCiokM0GVJRItIg5mHYidgbj3n2GV+tOvjr2CsobIduh9kkueIddBwKM8S28
xldQCNDiSci6Zpanl5/4YtWDAzQOl2sACw3EchOQt7O8YJS6qhs0hjNcNTwCn4hy5qRHDkYJqCw1
2D/iqk5BBk/c9WR63LMGgfel/EDTO8DIFRzY4AaMVOYmttGzyrZ0AdRjPRMtBgdYjC4FsAvkVITy
YnGHbhiKxlW6sqqj0cymtQiPct9RF8lXd3Tb2QSbHd1bdRw/pA9SC4D901lzhIFYsZFhvEh+EvMy
jtK5fKSYBUxLov45XkFNMJtjueMDQY7dQj9u3lndWw/eRmxlaObR3zv1mV9gzfmrXIWNdK3eNR4H
qveenvWfTpuzpmFud47eOYqTCeGV2yFZaxBi56w68o/6472zHlG9sjH4DwAm+cfEMu1YzzHWYiPF
8YHLmYLlkr4EBDuIG390yOpkLDEgOZaWWq19eJRLy2UqXpJx1jY6pNTBX5lqhn9C2xYHnG8gEOQY
mdBp9ap5UpImRwgzkiNkkmAojzCssrr61ku6rdoUQ1tRmo5gcFz0SddiFrRudMaQED0hC7deQy4z
eGyljkvT55bQNEOFoIa7i6SZ24xXZ/PS8wXNC84d+2ZlQCrObFLpoIQDX4CQRUxy+xm6J+LPN+aq
W8uQVttl+4ESDWAwd9rIIfrFxN4bpaxsBz+YzrbVg9gDWOqWPnuIcXGA6E4Zrn4rUJ1u8RvIawBt
85u9WUYjPmegSpJJjNl8OhshCLFuvrXP/gNvivhNxICQ0CM67PFZXXitvJ/pFLjs/pHdfvAc9Yf+
DZkE51YuRFBQnFW0J7VCcWnfxie5d2Xr1PfxmZgzN1i4395nfSe8Sb8lXNThXb1BvfwOKCIYH0Dd
EWfdzbvw/N1NOZUfHKTWs+snuk5C5RjZQrbEvZ9DwrvI98KXSybL6CC4yjCZB5l9grDWHHoTdjQ0
aHSKqB/wVJneYBjNyqd/R2tB0cJfMLzr+AAQPkBbTWh7MM/wJee02CI2hc+BIGZOcs6E2rqhFaC2
g3cnkv8KxRRmNNSYWfspbpqXfoeyzf1KoYRing2T33GzArwjCvmy3lvaVlyO0Fy+lzAJRTu6Yb6b
cmgJ+HxmBBHehHdlogk54ZMZm3sGesdrmDQ4rgQCMAjLRJ7FFRiq2K/wmPhDkhZYtDz5E2hdGXKv
fG4yBeJP9iPjsaeM4hAjbV5SCx0GKg1yJcEWb/WTc11+9MAsBF9+c7HVOp3zjBtBx+IMGW83D7FG
GZYVyGjkBNra05dKt0bpztHkaioEO8KhftjF3ZyzIkt4r27RgU9W1By6yA4tXAucBk/Ou7sVmBbE
xAbOplAjLJuQwbdo8fFjnRFSxO6lGkdM45WH+B6M27CE4TCDlB7gcEBlpU/lKkVTqC9YgcIzpVj0
G5ziQ8SSQfAnqi0qLUqgNF5R6464QlA9rkdr/PXiu5UXLBwyXMYw0tAUdZ6KCr5nxheWl44QQYsu
ip4HDR+1NpWOhnmM3X0OlIIl7MUNmwFri3Bvi16em7HyrEheTn5AV1lOodqxp/D+/NQpGiTJC+S4
VKiyuTYVuzNWWQPCfmJhCKuF2KBWcqbt5so7TE7lgxaFSo0aliKVbxT6kRdlQvsSB7bq6RcUiSN4
m5UvxoaWz+9eSWli77/QXi2VfzD9DeUeeA6t0ycVGW+ab1Ej+Q8ESsSU4uVKicnn8m1c3uixk2ZJ
jwQ0N1TzEhxHnb6OA47cDn0IsZaYPsMizV+ssB4IOc3kwHFzGHRSuUA+UwtH/AnkGcpXvCoMYqt5
dpTX1NSEjLnzqQt03FZbxaVABGoEYQwd3I94bKA8Xvwr4cAlJSmHAHECQy+qDXXBE0AOfctpQegs
hyNFPQO5v3aOd05/xpuf4MQS+iSUI0eiIjShlkzFqXD3HzSyQj8Jpigd+QZDITQ9w6TYokDsMEbR
ptfil/juWlOsAd0M5AfITDNaVqIj2T2o2sTCkS/ZD+VkIBHESYUJhUCG2ocP7S8/4MoNuDmVpBX3
JmouLtbf8DvZmYUIr+3oWTq7OsoSct1/dGpBF9qc7YIdWUp+KnpfW0sRKjfc1+AQBadGgfMbZka7
C3pGmCHLYFhihBcYvEhjoDGWGA6luzYyiKoXrXtdtb+FKrwSPZcdsxO2hTGIjmb0OuY7uEgorrRU
R9SMUdkKq0hjbNEC3DZespYK0Kvah4Ha/IeqN1tOXWuCdV9oK0J9cwuIvsdgpm8UNrbV972efn/D
6z8RZ98wbU8QIA3VqMrKzDJzVmdLCqiomJPD+H7JWRRti+gtCuOYqYMo6wzDJ4WNidS9QiZA34Zp
yuh51LQ9DlLRuVqkf3UhPBLZ+xoNpmUXOnSdgKZgbqjrKpKcuRKiD+iLFqYvoymn1slc7BQkEO9F
X+nMRqVvY1iQ2sIEBVQ5kVtWHnP7xpJFkky4ypcNqE2cTThbzvjQkbmjkKBGgMZFrSJWhQ5HcTrT
UGwRpKAcJvwljrqTYt66iSpsPSYyM6WFVyLFsLLSBwTF9wYAcWN57xhYMV8Es+qZx4jIumAdZZ5e
LWRJu4R/HhATNjoynu60G3HMMEh0AxKvfOgon5vI2UOKvzo9EyZkYHBGipCPVx8wdYadB5+M3r1y
MrBF1GsDrgTz7dzEnBz4DV6/nEYYZAFXIJhIcUxwZTq8b74ilGDltGsi4febMv9yMJIna27CvfhT
RAW4e1BefvkXGEv2d9UxYPzhCGa3Cyiw813ePAXEUq91ZDajyxQRRqo407rH/LJd0cnWfgmpcbAi
x6Qb2XJbYQOLvfSw2w+KjpS3egwW9HDzxZ+ongjVFHDBQhldU8cRzmUOB5LtHtNKSoZoHQvjLwb2
tsCsGGBmy751E2t2NnAQtqpXRnTptTBbjdJaswM+kUd2iu4O7WEgbTt81CethPEzerj1mOlC8pXx
Xd3E6dRib20YbmhiDNiO9Ks7VDoISWdhTKo2+PqvYjc0BfCikWI127EcuVQMzvRq/BCSBrI3dOHI
Up6tPlEywZ9cOAzqG33IOKkHwp30QLsT/GNV7ze1g+hdqtK3ZDodK3T3FJpLSngqfHPYMWwIcIVL
AOwjSmh77ot0mo0JFSI1vwkW80srFgCC+AV4RpU64oeJXwpbLb75/hZ3Bc3utsoADpXrTKK3QmzJ
QGoy/zONSaoijDqrWm4WlQotf6T5a8Q2SlcbXjuav1mHz/cmbSILHiO3tjzs/PyfCjm+5Zo0Jcii
PLXIZSZMS0NpFQQ+YzyC765CsG+WzjE9cxtm+Sr3jxPdJhQ00Jk+FcTkMZrpXemdNHNH9cReYXtb
z3gRcVF2sa0wCYxo3Uu2OyJDHkvajrJp3CfatMj/SjeJA3Inuz2VavVe107N8GNrWVFRBq7oFVKB
IciimNCYbXyK38bo7tUu2IMDLmbQJnNZsTUFXLRXoTo7x8Hc+SRvA7sCY2ORh/kHLLi9gotXv0u6
SZ9dfRsqhWHnYHoisFNoJ/Ay1I2aHzpriUtm1S6x5i2bk0WLgCQpWsAIb4x+OBjDSD3vkhLAIE5Q
RTnbDgaMhOxqNbW4nDVJvofVdTdN49r2UJOLBLDNR9pHvekPhHDDx6LfruMBPoRx6RhboTPQRgsw
4etlrEp0S8MWN2Sn7WmuG4bObvop+97WKNCxhEWxqPccEgRKurBmmHRN3lA9mgf3ZfFpbfUndCS2
d9pywDKFup36Bfth9YsEB6QvwL0GztkWiJAp5fo/6Tokh/BuItnR8inc9FL4VhX9cpAkwy0G6JRm
h4VIwilHGYrPAnCOR1sMSimD/EjczbQJV71s3TuPweS6iQS/b7vPsFT99aBU9yyBGopAuTWQRU1D
/6lb58hUATAalMlYU+1wmQCIYuYGOhx9A3WYEQ5/I9RbbpKCmSXEkU5y7dqlbGdZgeqCHikpK4gC
iXQZBvqSrIVA3L8I9IAF2odBv3ppqsx1nKfI0Ycrttg17q+NvQtkOOxlv64kEJVaRjSYyePGSIdl
WaHOKdkhiJ7KRjcw3Vd0e9Vl/Y+lmCdmi/qj09IarTokbvWjUKqc5WEz45yhJS3AtF1ZLt5fII5w
/J9MYtsqNiYayBDrXaK0XDH9zP0H6qVLt0pu13AxWJkAnCYayQlzUCqz4ToqMr6b5EqtAgWstDUG
BJWxucl1yZVorFDVPBLzHiAOhsmIkW+lubQ1gostHCeZMmTgfx7AoGS09Kg/MrU3sImkb+2wf+CZ
F10G0zDWXsUtFOCFo0tjA/cDRF+xu9m1UuVsJ/lMhMriK7gBCg6RLEPUFd0Bcj4iJz7zBA/+QlKn
6DhNLrpfmP/q03z5jAr4BZxifBO78yM6qk8QJjDK7kESCq7ykFFO/X84PQU694b486cCNAMCz05F
sOSqk+SS/PJIdex/l4zseGAtRakP0qQ/8715Iw+XLvxh+A2O5Kg2cp6Z8is2PKxAQW3/clvbXvHM
F7mtd8tVkUzzwb9LxipwMD42aXzQ34MjaS+5O5ikjZc27xi4pjPjc3KbASqB9zAlCiioe7T76RGt
nS0QgQkVl3PM5FwarDiyjM/EWII9iO4GjT/2abRkrhNvQfSBBfI3/x9ZOeA581QxRgNUJlNlqyMR
B6oNRfrqcr7ZNzkchjn8kQ9Kl4Vzy3PAl6gt4r2/cZql9DOtwAWTXzLud8IsEBSgKNeJt+YzC1Du
4t1ATdEvv6wP5454Q/ocnB16LhnZCHUkhTsCYNxA01n+Gr+BIKUf+Rb8Dldvb5/ZgcSYIKpObW1c
cX5ilBTSPMkWsGOnTxgbMlT6wTkncd3yrkC/iA4QHEDjJjSJPJ/ww4WDYakOu1ra+uZVnHgHNxCX
9INHMUPPWAqHKYPx0TshWvi7zTkq5wyshjXW/ZKScFXV518VE3ssFk4IS4dIwNrkZ+mDPgmtqo4U
3CF9nZFd0HKyFVFpcAjaVZw5KgBuehZrwOYFNxnhA6viND6pA3CEpnedahdH788JJahRFf9gwb9V
X7gwGTHA67rzdj3KPmlmHKt39HlpyaiOGe1NTC0k6mUwD06phK2p2L4jGBjE+a/6wDO0Xc00pG6p
YKiCABI5BGW5RDMOciudFfFrTG538hqydJDe+fCenNK7dE1RaJD0QszBZw+QugBWFc8OMCSIXb2s
kKAnpL3cYGYw3DEcXnUQaE6Kkj1h9X7zs7WwB8An2KkS7TCE3TCzTp0fWZti9E8ZKtYyV9kOsCib
JZlEZwzqkWq2+4yBo37K5+WIcxv3pc7feF6EDZtgr8EUYkZuH5iXpoBor917FUC5h3W7CRuag3YB
fXcsgPJye9PXYA0LykJONSA8xmHv2CIhq3H8dfgWq+JukD4A4hwGCBQHEdaxB8dmHMx7nMvml5Q/
kE3RfFTGeS3cnFv5Mckue0u9tDAk3GX0umVZWvedyg3ZJHTE5HlzbDfd5/BZ0vGmMNtjQsMoPIed
5Qjll/Bi/VJU07ahOqa5Jfon334DAdelfUMvkP80fuV2RT4rmmHOimeUb87kVtf/0jhuM6pO/SWz
G10IG6ylX/nJ/We2dFfNp//d0GQhmqn1WuASIST/OXAmI6PCf4QTG2BSBEdahSV3AH+AWS02Mw5I
LPFuziF7sJVzt/Cfvc2Mtjn3GUAD54yih3p0hqjjjE/ktY3qlwm9c24G30OXeUj1ZZdUwfgtPv1/
1TE6lm+AMm/Opdzzlpkbn/QXuClZQ784osWneUTXklntv/qLkBZNLg2hZTUHWp+DdYqXLQH05kSM
mS0inrVFxjqXl57orelP/Zng4risjgZ9CaZw/HWuEErNgitu/Zv4jdB40bYGETdjuc255n/N2qZl
84nD+m1UCLLNuhpte2d1/cF0pILmfX0guoeGSzehiza4HxFZgn5BdR5rWLggoZ21T+9EvyrJhDsP
8Zp2BnQ9CO+5Q0MCJI2+cnS1ku0UHBzKCkICEw8yt8NthO6WNUs18L/ZuOjcdome9kpzfTttvdv4
gkgOyPEiAHEF/itj1CeancXd23Eax6f0od4cpvHVLuGHXhchiY2mJwVmyYDs2guuMSGu9QHFFoUN
XMRhxqdHtkyhRbbMecCuUSywGSGv+yWbFrj2NKdbmKJc+GtQs1qAmor0NqDgZJ/k4vMK5oVQ3dKg
/QO9aHLTluCFYpAOzk8s9GreXQHPuA1pEmZXnir9qvaaHmjrfGFfgb1M327l2PxHcyCGFx8tpX6t
pwcf2QuwqwBFXeUHkE6Gw0eso0LHWq1f9jWl7d6LT6hX+h0wYvuVUA+teXtYbVernGl3yH0aKQyi
tGE2/RA0MO3NYZb48/JWYpeEr8G7+lUAEoKM3a1oZvyzr+VXcvju18yLfzcr7hRccmb60SGJ+cEe
G8l0dCeL7F29Q3bzHtX3ePxxTCwdjwbj6eCNMJIznAurlObhkBgNRyxAqpxY8W3uEsJriI8CKC2a
qrWVwFbEZhqk6IS0quaH4OiomOarUEyzuU8LEXbTLKN0smlixil2Z9aOJWQBcQHPywfrQt7QDju1
2artilZMrZyH8hz7Z1o0zUeNElm58v3zBc4EC2vrvcyns9VcC4g9WhbefhovsnKNuaA0yiOGHANF
I6jBmctnSC0CXGSytEMKeV63gPUzLPu6xGUeGaId6ZeIxEgFzIbkN13CWYuWDtD7AB7f3akOMRsJ
VSLOjA/zX79nSNcAEpSDwgFZXiCa4Gng+FwPwH31SzEJL4veWarGyczXTn/gEjJjKH4BAKEOrd+8
J6vIfBafET10w1jS7gNk72b/SLrSN5XvR1rE+ieoslApUgij/MBtCRUUCRe9yGBBgGFLngLke9wf
Yt2D69Tjkt1c3O2QCRTQ7Q02IqQSREOezO2l6gJJYDdhswdt5IYBgeR/6cRx25GxERrYM+CdeMOS
KvFiHICBSAIazwVxpMtMWw5GDb7XvxPZBV6ldB6eVA3/4ZUQU3xp2feAH6IbrJ91bAzYnmkKIDhn
KedztvmK9gdiMKz/YGN22V7jqlAC0FPS1K2BAyUzkpT5+Eo9HWHXeBtDLjY27l9TGFKUYyZE6oHk
7Nv5xs8Iupj0FjezgZUJa/QLb2JQeP4gWzOaPMi0yKNAFecy9kDKEkUY+L/fLadogc8KBNcwXCr6
wunWtUcZyRaKmdWs/6JbguyclMrJP2Pj1BZQ8GXECreANoMP8i9WBQkLHYppgUtQ8NH8gNfTKmE1
jNa2VF3QfGxdso/4BU7fs0w4A3xxG+YSdPMZ/S76LQ7vwuMPa4S8abzhPHMOX6xVvDeao/OYPp1f
qAwJVCMw+m5yEQIz1w17uQftZ3xLrV/CM6l/86k/QZcUZaU+tdGl1ANzZnlMqUsxXy/I2UgGSPqo
cMmRWTJes6L8k6u1V2K24Nb9zr556DlFm9m8cdlJ6kChC8/1WRFiksOczYI6OONOtOBeffvKvuj3
zAxowF0xeoZnRbuZCe+TSucPhiybLRpKbREBhhJ6EK+GZJCqzVVLAoRbLnn68EvJQv1NDlwvoZSQ
ShCDQXvYhuBqeC9gIYogbg9KPJY/+1LGmPN2BdXk73v79YLsgA59x5QERraYvAE6HnwZsANbNh1G
YwylOeCWzUUwYreF/wtvGnKmseCahLSVDnUIK3xQP0ys0CMnuFV4diNUR31SzwGVG1o8zYIpwVID
2LND4+nThmEuJ6KmaaEAc+DZkNPVQLWxGLpNFLvG33/VMjkqhkOsFzjvCzyqWDH0vST6GT9E4wzv
wpO1MTYj/lH4WTAwltoCgJSuEx4WmAq0C+QiDTmtukvi1aQi/FykiIh1nBX3rbxIHFc0BNl4QI9r
mf7/3GCC0HFygx3bTY5kiv4yfq6Y0vtz1EjaQMttYS+n6c7WTdtS8bKFr111/OeKWbQmzSImZrKL
obA0QKpzO/Of7uHvMKNxxNDRqWbVrrg7SQWFCkefs1HDDWMUJ2KC8o1GjTURpVZUowSvtl7TVwKA
I+lTBAuARhMNaQzk0jc2YSoSWit0ZMJvmkps0v63cwmuvJBSiZXfPKhuSDlY1ezYT6o66mNBT1AF
N4d0LmxcsshE3pDUIZ0hJWBr6X4hERAEk2hDpAMbpEvDzUCmQQ1OVYd3f/uUab5Y9Djm5CglPifY
gOGFkqJRmwegPdW8/0c2v4WSbVTUJIlO9yI1qJslKd7muuqCknAg7inaMNKPU6yYwBx9FcmiNZgU
GAX0XbJPPivfIHxTLuIDvvBfstcipwAI0ecktJxvTn0NHx1RLhtkOBeSDPIVwEL4cLTYaI+VgKYu
KVd0FRX/AznrN3ZWnFdkoOQw3CKkKzWnkuK7XjTJGutLgoOG1m4S6Rn8Mp7c2aCxc8OZQ37ggoTZ
MibjRLen0DmHeTBDKcCTo3EBqYGPgGkW6wPX+Rwl17X5DL+Ta/5Wv8U4IP2yHXHRSGbDWfmPNTHe
wpcAeIs53yIAF2T8HtJb2DHKmp/rv2PZ3WqsF7a+r1G9O3AqKNwmrOVUNExY0WKCmUbLVAZRQ6ky
Y6vFFpkbtOyXnG79q/ppYhcuh6265BIRhib1vFeBs5b6l5lvenMFTZTYWtiI6CC5iYY0wZm2aRZs
S+OUqqKFWsU7Q78p7QkBLPMUD2F6IVaLJ6k7uuJJTNBfZvEDc1vuRl91M2jqDVPiMJBwNYU8epUb
+F3gxfeMnOxe5XvJctEDwoRl7TOfRxhGY2yADx1ZApy4RcoMH5LkmsHPM+3c7qxvOnWYhEtn59s8
4j+QzbVzWbjZvX+XvoN78kM0IAj07ybAZz9np+O3/Mu/1Tv7qP2jK83xonu7k96cb7jEZGSqNzev
Boel616+B3cLQwqYVDjYoZk78C9HgGeVUzhShJSz6KOVxcmiGy3vkmLJZsXOROo0mCg0N0THYGBv
cHPsnQbITiKxypt3ZpZU06o1VzE+26oLqicuFpcpOU3hmoVjPPo9GTMiW38OtQAqADGJdMx+rz4g
NBCEa1u0rgfCL8NGGIaNPoNw9kIBCvXiR/gVox5oMSSYw/DQ4kV5+4+IwMXlAIwBwHhUARIAP/jA
d5fXyfaMUE46Bn+BjdXGxXTHZkvowyqLeGg3M1JyLXb7YsFGfed4sBSqH1O7c3ass3+S3zkuKTLn
hsa+5K+jj/iGvSFBmkjcf3HyrDPsgHeUXdK5ObS7TJzTYBD8jv4ru+fIomTy+PG9/IrpdmAB9AYN
AbMy0kOuOhwTevPazLToPAl+Qfoe33gRB+YC63CJvkKexkLCYiTC+3VBIpLg6+6ARuWDyEdMba1E
ZyeiW7HUDbpBOC9BNkgX2b2g0/CBEJY2LQZNtPoAHIb56FCtLeqJOXnr1lkFOHdMANQubFr6cx7D
/bR/pN5ARLoIx/C06JZDt8xxXURb+7IxzsDee4G/ttATmOO7js0zrKXkCHC8MrbtXqCOBKhfPoU3
LonEMkohuu+U3b9YkRLvaIsNtL38FYlrIUIXiCaE3kHH+mr1X/eeMM6YoiQ7BhVugqKFDhVTAJ4C
0csgTZCrgmrxd/IWMly6JKS62UN9OZfiAXz6lnzm+z88kjQ2f2OICda/0pLiAtwvPE+/ZMAQDehE
Ixb7wHxy/ICdiwwnnrneM/4W0MQZg2RAuWyRauyHYoyu9Ft7qwCnDaVGkQihc6XCQMZdA/ofqD72
k0x3oTYEQQ8wjHGtxwDbtIEpAIIeLZmyI8Uu+eBAtcLP7ULfFRemMXiCwxNQ+KgEwAWFC/me9WOw
MTOpiZQaOSVQAc6+tCywlP2ZDhpzBahNeB5OJ9yKaYY8cqmiWYsXCt6N8YL7lijJKC/uL4jClrqM
kjMrH2pINKyt2NXilVy6BpHxBxd7+rdwelgi2UfFDUbqQF5diAyJQtNmICm8JRglfPafmCBju5Ox
4CnVMMfPhUjN9+FbQXKiwjLi1fBTwWzh3mP0G1NWAnGX80lhNQXJSnzZcsnNaVOcEdUhJ/NV796X
MJpqRIFG9RzQVGfCMrWZOef2bs8YCJJJmEDXDgpPsVOSNbCsaqjirE2gGf+SOIKXzh/FhTsW6gqe
9UhtD1yMFekZlEi0ELVfuirfZB76EygIdw9gVdrUcEQAUcwXMAAJJwUWKQWlf88robvzPyxEa0F9
xsFpGSJuFaxm4eXmzRB3M96YTfLXe5LEcJeIDVFgDWyWm/CbOjhdwaPnfvgPTBdYNUS8F3mIcQE5
4vD+AupGuQDaM8tFvFcucPsBrxCngkoz17YP984fwzN3qLrn9DTIz28BPQEOhlu2ECRAzyY1+Gs0
ZKKJQMrDO3i3ZmT8sMs7AsVD5ePD8ppIIL/2CQxIibcU33QEPAB+PLMnF7CeEFBLB4zqSMoBkknQ
eD2VOgkM+FFYnHC8EFal4CI0Li7NL6AL3W3OBshJegbXAYmEnnPVtgA3V+bMIBTghHNoTmKR0Yqd
ZxYTAedGDbMWQ2rsDxcJ8IKy4UI25tJAdMk5KU6hfwR1jEMXZyMa56aDEGSVw8UDS0uxVhOXnHcz
g4XzO0IlpUCqYfnQYuUZIiXiSp5b+Qh/F5Ini6LEd5OmhIpGCo6OS6sGnjv9Y4FI6q/ic2Auxhtz
KV80tLtPGUchLhZpGBU49uVP1o7/zfLicgJlcTy+NE1Wvi3UIdZFLuMmKkp2lhVXw8Yuj/orxF2I
eAwkjE00UKcIivwAOkIx98a6iNEY/K05gA+SO+uX0t/2V6xzyMZ0n6GCFFewV+mXr2e/ALyIbvZL
fubGdQBCedEjQbVBxATvL0A8GazIl3+yrEHKRFn3opcLlUesc2VBt5pSnwbLyHgKl0Kv+WW0HQiB
KnoQYKM0XYAXKSsBH/naFKHhhqfVyfwdFUvAwvxN6JqSJ8e4Q4msl7j8Lt2dQ/BQxbqyCFRwJDCH
oRn3RixhtGmrCSIQWEVDAq+lWOd4wEwlpWcwIMUsesqx3vpoVPVfmXf/4j3cQBzA0d4Q+j/5Yqw5
Pg1bBBBGvkdSyXe4TEd60MI9F1UuSLf2l+A/uCOg7Wz5lQ/GS4GLNJIJFwo/B9yzf7B0OVIm/2HB
MJChkdCXA6/ioAw7gtNWkaTTifsW+hGKhpJp8q75ovFEdV0+0clQTXB2OY18Hi4AcAl/lF/cx/xP
xdFESwR8hKvB30BNOO8Cir8YF06RfqPs4NPxGgW/RYLSaXzBoP0DUdpn9atCL05XvDWvBJ9JPsU7
EbaIUn+RAfKU8SHsqz/AbW/JJ4zoPc08/pMTxtfgZyodjt1YC4YrCH1Fuo8e7IO0mVA9PORX/wT9
5kwM9PorUaN1Dx/XPh8AKjyzvuhD/kGzZ1pjxgdULSp7mj+8CGgAkJbWEB+Hj9ix1dN7mfENnsmn
dwvPMSg18BIniKWGtCEHSOaMOrOI9kaA9ZJoqRcPYqZz4RUn9nMW1WP65YA9GcG45AdewacmT2AQ
0YVNG+fSh33rl/KLD6Se2hfgBG/MMxFIhG8cUX/lYqVynmzfFZ9NMO7Rx80gudHEFJeObYFrU+PV
KxqHU1QxIZpdsILNL0GZF3cptxo7uqiUf0iGyQdJRQO8OO4hjMlHT0SiQL6G0oEIKVpwYGIEhE8V
Dyo0Qf539FevsQWI2MSVBX0mQkBv3+cMClqwlzGwo8hdajV43IjR+335BnwzPAhpHpMt5/k32QDQ
Uvi0PimaJMISbg461AOXgo3X5cwZ84gB+kv0i7mvaToghqbDarjsiRR5Awz54Ng82AEp0CgOg6v3
oqBmsXPHc95X9T45tgurHRjkaAgSYjEaDA9OKEGl9wLDG3OAHiUnY3ouHTQtRtVgWD5cGosbyOYV
uB7FmCD7CwOOwkyfCHlaGyUkIyRpfpEdzIRR7mpt7Aet7o4hozO43B21T0uPePJUb4UlEeyir8yv
o3nlm5s0GfWtaXbOahpspnDEIP9h0Opvk8ycuYZjbdvACTih5U+g1Oa+q22hdqc5aehDtlM92lNY
gNFagaC3jDHQZYYeKjoPFTfQYmNsK4VpkVnLgFdGrYnhy753aSvH3nU5XFHbievPRKpXjh1Ij9To
V0VDkRcOfXersbI8QQ7bFKrNWLFE4S7RwoMCDpx7Ifhd3mFz6sn1TzFNTyXSy3++UqMhk3zOtoqX
gaIxnOHvAVG6vFYtNDQmXRwnQqRdp6p6R5RKOaw30qYII+2eF/n/fkVi2u2qOgB9zUeI2X4kHyRT
795BEsPRxBJsGLC0Mgf0izELz5flCccRrIftwHGo/C0JFTa/jlhwXvCnLeYw5zD/Fn8rxINTk4gW
dqQt//7299DIZbywyzr+//1tSp1xMcXQ0v5e9ve8Ki0B1eHdKlUiQ/4JjFsdRwKZ6r4UBNjVXDfG
zVCVI7MPGuOmmaEFYhF8VkoHRp2U/Sn15P7095MzZP+4VDIKj//n721hbp0ubfCfsJClZ9GjbeHS
YsHFnheY4aNqwXAzJumuFfG/ddhDqjXkCgsqS4CbLfpOSwuOue4xnEOqVn+/Dbk1H2xPuqsh/PQJ
KwTssi2IsUn5Ueih968PW/SAhmZv4dUxaLZvllgXef8GSamXfgWN7+9pWL31YQUIkgbW2vFL0wUv
ApLwfG9uNCXObIV+z0o6BaNRFhtHQcvn5+pAHMj1W6sDwY9RZnxYfXzEMyB8ZCU0cktFwC0uiuE5
0vnvIWxSHZ0kzMqWyYRdb9U3Iwv8G/n+3y+mnDW3onDYiRxyWK1BKl3nlr5jWkGy632mQbRxIZ81
iTlMTDe5GEqor0tLKe9+qePFkozHWvwWYpGNztJW9n//OUUyUbLCC2oyB33dpH64sZiWwARW2d4l
1dCtMtmOTyU+AK7V6ea1SoCEw1rxHmGLf1wb4vgah+rZcszhmiWsmcZGV5N7hYnCiwkQEFK/qQry
cqBWM61d0WT9S4NUbkVd+aH4Y8OoSa18BzoGMccrh34nhJypLJxLE2EZpFpOd2rL2FoSgPKDoZnN
GhQu3Wlmif5ZscqNJw3xfoph+koluIfX99alcWLr0uOCqRtFse4ybvmysrpHHmJTE7bWP6errKVl
q+Pq79dMYZgHsXKbtoyZcya1vrbxCC6RqNH279fYCZxVO3bfeVC9+wnu+7KmocrIJZiTyaC8JQHW
6pLfo/v0BlpDrBclk4kg6UlF2P8mM/WVD1z/+pbm7SZfH1do/K+eyW9h1eI92xSwceO6OlriITUZ
PzfZgGCZpbLFiL+ZPWDl7O9/0kTb6UEVfTK1ZdUZOLPETDKAVqoN+67Ton0yuE2DjWyqTBAPuuyi
JjaDs4q0BNkVP4Z9cKoKUENs5JiJXBaXIOh+ciOIPywHXoiRaBLu7Bg+4xqQM+5DvdOUZsZSWTL4
F/7EAQ8GY5NX0TlpsaSCmV3g0V2MRxy3fEzaPNgmoZPh38ZwkTJnzKjfhtUtCH0D+ncxEtlCr8Ui
TA6wNu1QbPRO8QXP+VMNleasahRII3ZKy6CsYE4yYfhsO5e0yvHtEg8DXk0bz6Ywr6MO/BM/gb8H
dcAkQBYPds3i456FNm0uR8gVx3rUshWuQN3BkzSZ5rNl7yM/vFmx723GxJb3NV9oZwskKXPkg2oX
3jZNMAjKoRozLi2D2gq5mwzLn+4e6m/c2Ux1CNyuC8PTwCxzudTkH89sXiaTckmJwM5odq1CjJYW
ctTgZ+L4tIG7TGF1GuT2vg7JbmimlZRDF+6jQWXKfPGMcdUBaq/thz0w4j13RvWcsrYTk6m3aYtl
mYbT7DKuVRmxihOsEWSpu16XZQjyFcj+mNY7D/mgHpT62mzraaX4xMHMYsYvFzL/wg+UERUMK+HL
37IwOGAi4q01bwpOfw+REv7jjocN25rSJa1JFjsvNb/792Ichu+upp5kNOJ4GXPrpwlazNhl1dro
jtEcdN2CCFEN5k22JLDoIVZWRNpyV4gHXr5rBvXdLgv/Xji2szQkJk3XQS+9SXl3tGgdIloiKDtB
uCw0OXlUTqFvg0rBqid71Z0UHaNsFFQOZRxIFkhb/Im2tlz0FwKkuo7LRnPxuu//pUl5GTSFmrxB
vAOhF7AVWehkmP2BSZLyUs2Dfjt1qn9snOgmZ4r/VtfJajQ1NH0WWA3ZgvEYw3wD7ROGQ0DbUJ0a
UH0pgmxs4iKVpX2+cgxZ2uLTVu2JBfmyMBrpShYE6BNGTJru4n/RWLSMqcW8OYkYOaVnYX+uPMq/
RqokLGwUYz0GKdaXsi69FRibJ7V/UwbOs9+r3JesVAbcCe3CYbINFBoOdIB0ko2dJUEEylJuqqbI
0qOJGgAim9Iv6luV68MxiBomjIoHudfGo+nIt0zNhE3ZRwrVNmV4RJIW2tNgRvy67k0HigW3V1Aq
tE1YulfOJ8zkru1WBv6Omt+SdluejcuHnF4MRif2ORK4kPbI2p5SSFS+xWzDeLr9PeTY8tuyHF3G
Pv2IA6SDtaSwzEY/PGGED91e67Z/f/p7GCYFF56UoVj12Jv7v4dkIvaFCrbGf78GfuUs0wqE3I9j
JrV5xT1R6uzsy8H/HrSgBeJlmt66yipvZ8jG5N48bvLTVKHOgJUL4s+s3pXpNxm9toSmEpWQptXy
oW3N5qC1drIIZXp7eqSqmB8SwmzdDDBD9v73E+xzMl4/XNu9jeVUKfj+juYspaaFFGa22DJoSSyM
zMzpatUOXFPLOKlTKl/Tsmg37dADC4r/xAJRX5hDJ81r3E92qjrZVK7ix0lEo7yN4MEVurLwddk8
9pYeb+qh1NZmZV6UBGZPnVk2RL8x6DBBZNCl0uEHlkwI1Ubfl7eGVtDC96BSZdGe7JFbN/aUnYxi
+V3pwJha1btbXYziuIcYMfkVwxYVYO3OyvtN6BXxbhzNAdjcSiHY0WRk8xhwBjVQqSGBmHztSSDP
0rx9HyJV2k1twihqvTz6Y7aOek875B1947hECqCpo36op/x/D3EtM7TJY0JmGEzZQWoAN2qtszeZ
RzkgUUiEhlquKw3u0zh5xo5kCEOElgR/6uq749jRjwRRtEUCDaZjzxKdqjavw3w/xKF1GfQyWoZa
2EABN09aGxS3OK4Z+ln48bkvGY+lFjp+mPrYKyvGcCCYBBUzyVmRQVX5ku1IP0zEoxEOR14d5HEx
6Jp+8FjbGz2mFJn8woHrYkqrnkEERz9W16RJX72fgiMxX7yf/Z9y8sq4Hyy8FQbnmrHDFhNyOoCz
QA4Zkd6cRjN4qRaDkrwEDQ4b8Sbq031TMbzGUeFJF+0ae8eMhod51UCmPHyG603O5G+seuZtq64k
OTbYdFeqpN4KLUNx+8YFwXWgB/1RNfqK+B4j3Kym6rfDogbOxgTkS+6UJeZn5HdfRavTi1OGr6mg
eWeDi5KPKriUHtHuoAXOTGTALebH3N35xHjmod8prTkDyFb+JUDa9Rlz76Zcpf5P2hNHT6F9L+pX
UL8iPByGd9QmbXyPlAujZRPlHqZXv7uo4UNje020U1Vd7XTvWG9kAAWEHmoKJE0CGtWgLazIf//E
iiB/nygGgQ3VjuHEpAjC3CRNlkCXfrsipwWno1EJQpPiVSewB2pjQtaevwsKmSZgOI7W0BjYOPaC
w8tP6ddZgajlzzAUh8Zput7LGsZy1OHzQAxOApjeYEQDCANkNn5zEc2T3go7F+feMg4aHxps/fA0
Q+cmbXEiMYD36eyseTX/KREsDnH95MVEhrTd2N88h4qRCnu4YrCAa0I6zMZv+zVcyWDPIMrFTosQ
lsyZ1dTaJz5OBqBX7x31hD4PpRBMf6k6QpiFvNyfeW88zoBITKzR6+KS43r3CVpujK4vYeX6A8LI
B8a2LdzDLsKxH9O/EEENXhDJfPzGfQGdGyuK1tpBmg/XbstbSj/QZtMZRy52PQxKc+5cWyaEMCd8
phvzmvYWUjUZlv+yfwIL0cnBua4/806wRWyY1PzEW2BFhmp4nf+Y5+Ha+1hW06ecT/RAw//L0nkt
ta4uW/iJVKUcbm0rOhuDgRsVaSpaOT/9+bT22bU2xWLNCdiS+u8ePcJKKF14//Ob+fO8GK52nDzr
FkXb5iF/TLfyDwcBaKUQQFYrmx3v50T0tVti5ECryC+KARqSBEy8JKcpvGQrwF4BnYELeStdMH2s
2DbQfaOAX+s+XedfZfHpsJXjALhkpjsD3UsBYg5Da8ZVaxNXUGywX9hNt+qL3deikzm9m3OnfCcQ
MlyUbWHt9fimYdlgsaXZzryeweMuMNBTrBQwd5RPg3yWUZJzr8FvACGzXqTw0aDGwDELfKRzUWry
PWHv0m0L3POpR5INhRzHD8nJjWukXqCew4OCIJjuoHJzGmyT+likfv6vxyYUxs9dLu5cm9TYwQTj
ru8Te346LAnCDLs/4kP9qv7Rl8sQAEOSF0UachQFRm5jLyXVjECORVw2RBZ+AOHqlIW3YaETeRUF
lK7bGKE1oGbjDyRdlg4Zr33+FmoXuNcw+G60d8Rl4WsJ87iabgoZFTUVkRhF2QQtzI7otazulOOE
WPhZdw4Lh+eAB45AVvllQ/AEGSb620xi5ab8M1R3kr8m9bxWssnlVtMkG//IkTJ8mGCt1VseWxQC
zQkuA4/A9M29TxgoJv7YPJLsAT8cBzrSyLmHn4NtPS9jweVHdAxMOFevWn4UILuIdtzsRfwCEO+8
Nb84L3KDEFLegz23hFaAFAZEjkTlK6YTVeVK1cNS3mPVT2ubP8CNxZ/X2OeVBjk220ldrwWPe925
RXGa0dKnKHys6lF25z6BoYPSAeVlyac6vxX74v5kkPZW2yN8MtZ76V7RkBBt5MlTCWhkj7CR/w0J
WW6bCYIUVC3jWAnbiK29ZC9VkIjvEn//W2IjNzp69qbGdB/6BaOtrD9jzznymIZ3TT8L8jeMeUyG
6e0ErAAxgAEzRzIcP1QIHKKNbXucnjEmTyZ2VD6/jThg2rwcChO6fnmMX7JXMowVUK0Ii+p9S25I
ek4+Zc7Qfp8kgcFdVxjBoB+l7x44mlgEOf4Vy68qv8IV5dvWMpjTg2UQF3bTz/dWtAfFlk0b2/+G
bC/90xGtw5j/zMqehGk9Zm8/wl2hb9tE1+5BJIiY4i56LntfrnEUMbgvxRf9sBBdP/zxQ5CmlSVe
fa+d9sl1ryZ4HlccKDOuYH6riCUpvqLnLRQdIbvSPJaVk2u+sVcOMP/y+DSkWB8em/7fICm8mI8y
+zaGv778spoXLouq7EeJ/FQfc8U6xxmGq6SwA4AuwyaIRTRhfO1BgG1l0AYhR7M24Zvw6F95N0lB
Jq8d0xosMrbIg0k0lkssoIyPPLvm+buOZ4KKIylr5mtmvmvVB6NfXV1CNpXDJtqXn/UcDM0LpEsE
FKRvE2Od5adn8odoW/V4gIfS62h05ls8fzfGvdcwELgvhKPqF/AkM2SJQtoAOZS+XmMR+bbUD2z3
x5QVxXEi6YgDs8cjctWSS8KhsvZdduS+ryErzHDJbPMcxjeAYhZK6ZeBSvCT40QncO2oCvgXPwzV
N5adDGRS+Zp0U+a/QncnWJEZoTVfU+njOI1r5+q7aUZ/SUI2wI/a7+bZJfnIotMgQjp2Ks44fBuI
eyJroYAstOvYIeGVf1lix7D26xMVrsQQyeEBlbKtJODAZZP3trCl5DJIXgnGffzWHsvg0PNBjr6k
jyhF67IN73zj7HWExJpjk6m8kCBWiNdJ/BiqHwTxuuEL0kdoHafhtepueeaZq/cstIlNTz6k8a/l
ccbs8zM9T17+Td4QpaLGswdKWbopHjxEgnEXNa52zCP61WNEEe5QghSs70ffYLWjnbh8vNonQUK3
mO5SvTSyVw92Gf/mI25Y+VVbQattM9EAjj8ahKCbZTo0hzo0EtM4cMK0ijMC0PPz6/KARQohwTy8
5oBwR35RhJWd7RBMKDwk2W5Ak2l8dHyoWAURkVvtU/QxN5m90WqCBg9ni8rbsUgAHS7cnHc5Dnr6
Ru7xCBoDbgY92pZtdqI+8q6HxTaLAvlFYubf4M4gVugkaUlTwdbbgMTFJGeU0H1RhzlzAGeNULtN
wTwF4+BjJV7TXE6k4drTN+mDsX7sVG9+JYQBlY82H1Ji4qDTdDjtIQOlTu4oaU/iLE0cHlg3twup
eelwkZOrNf1TJLuF2MOD2Sbv6ZDuNO0tl0/pQAyULdJCCyP7EvAITiMOdSaDynnqJ95FM0K5GPQj
oXRu2X72o5cQK0m5tHYljCAkgfL7rAQJBp/D2YlCEyT2TesvatJsSzSWOr+WvNyNuPOjyXuGPJMt
pgvhpegOcfnD1aZPJPVpU7865PdmFuES40bSx22Jew45FBlpvwV+HsPBgGuYW14Z+evUI6qrISLn
xSmdJ9hCOvJgYk2qMwza8JEpkBE7lEjoVqbAeHIYENMbCV7E0j/jYMGJB1uOd0F8bYanW2GKI1Tu
E8ZRkb038jVCiJ5Dd7WKDbuKI6ttDGCer7L2IpcvKJ82aLzxH/inCn+yfpGRKTJ99u9ldzOzl7Ca
N8o7tBmRUNUI2sv0PBfC0chuYh4RdI4PXyXuTOjICQYJAhpwI9rH877EbVJlzVXKgr0Aei2slEqo
H4X6Lf4BovSfLZ5Qm+FlPi7fz9fnX/yCGIzTWv1o5p3sN3vL1nedh9Bng8mWPZ8m33DGUx2k79Ye
vsMru61QZcql/dwoD8y/NJ5weglSYeEspo7x0L7HP66G9ujQ7h4Xb3mk51TYmX8D7kz0nb7mDP7C
NI5MA0Nev2LhBL8r20xYrA/OpLnZaOeyHb9Mj4mIaIZPohvbtdlH9mtKe0PxOBx1wTNpAtXd81jQ
ZZm2zpluOtynfG4OXpSRFOhgvBv3J3HwaYDpdjQVw5gdNvhVy52xYVQLQUbhyk8kVnk8c5ZNphet
IfHUFlVw3tEHquiSUlvPmMLTj0p3BdLThG2MIQKW4fIec29DtgX4ctQuWPr5qUyCiLpRUSrWj3V2
oSBbcOVJGUPgIzmm4NaDR54D5sixw12y4NPerkJIyNP96NLzAlXgd8YMXyJUoklcjpDHxdpbDIdK
qYnYYO/5Y8SBceq25SsuHOwLEJOjLcCISmocOLxoTCG9qsz24rFU7Wdr05MKM2f4q0oGohSIKknU
rh4GGBxDeDEQfbOQA5Jo5DN+9h/iCzikiP0bhsfvsHhnQoJIa2E9fmSWiLnuUAbB3GBRwWPUEOn7
An3VeOQScvTyn+ia0h6jhm2UA0euvS8mEgOdDiRJfky8aTF12CLq5lNuIjoRRIzSg6wWAhVbLrl5
iI1zjPkd+2QOHrNwNeS1FNPqA2c4jegHc5cTeIMzzS/f0diPr89P5jpu6umbGZyUcZM9QYoB01Z4
M+MN+84nuUfRjukMSBwbB76CoQ6ibkwQQDmZHtrWg+CHXAqOQfwfKwTuEOxmeESdhvBpx8S1TocW
5gAbenKuwTPyJPRbla0W2wnlxLiOWvxkhieGRe0Gosc7YohkNO1EUvcO8hcesAmxbl/K4piQRf5F
5LCSFBXtQ+FkdoTLkEeCOALN6/qPatnagcbGRHoEXRQHqQgJwPrYiTpH5zbULxLRzj1+KWTy7AbM
03ecRyRmivgQgomOW+7tEuArof1CAr9LyOksHJzUa25vgVTjbZdShJHOI1/BrX5DDQWp4eOtkbZk
2uLATjstlPRUNiJRMllq4YaLNc+aFaJf2Ea0C8rG/C2+a2mvf2iay5FmfFNyeDisbw51jrkFMgWy
ky/9i3LQXMJ/M2ssLOAYI3vXwOcDj3T8/8ddDn0I6Rp3MGJJeB8r93LT3avL4o+s+Rxr334uqdNn
mExsOVFhgn/lxdbk21Ugb2ukQ7bHgnuAXgp+5D4Jv6rtLLfbyecq0AlrgAwRSqRdh/nBas+wJSpR
pLF6Eb45kIDAmJPINJiIoaPDTCOkBBAAwSB4knc01+m7eNQEVMY7gmE5TrPxMJyVZCc8gKI1cTfi
qqliWQkPaFP8It3vwHRNb92nkVgkblE00+iio8+VDd4DI0LX0o3SLX874QQfdgWSuJUlaJefPCRy
Ztev9R/zKQswhdpGghMymRIC2DbiSIWOYLKStGPzWmFIV7sUHuYQDBM7VLzNSy/8M0mi1txm2Ylo
R1oKC4iiE2uuTEH642sCzuLpfpHoxLdVuasAJQnbpSms3JD87CKwiJYUmT/XOsRWjiKkFWt3hmBo
4tYL2SS1/twFUGXV3lVzR453sAPBRSC5ieFXb/o8bfBq7kJot/nq8ATRDqJbaH0hWodRg8slBlQo
KXEKBmZCfrBO242HYQYljDNcnBycGzvhoKQBlbFRnXmCB+kWwmGV4WQOtguy6DzBIFO7hPsNlsjt
jrCkx6wB8ceGMoqdXK99iDJn2sBk4UtyAL1GG2nT1oefHTpyUqxmhPBRyMEq9/7hlwTCDpHdrICS
qy1+KgezdSYqWuXnrj4gNDcOQ3047vFYN9oDjS6vIoLLZp0xHc1w+ZaCRboSjpjNDpgBVshPejtq
LM4uu0gm7MpDE7QroW0pWxAyuEBKFqjRV507lCzoQLgjw1krMq/ERpk2kPcHgHO2ExKbn5j3beYz
M2etbMrMSVKb6zdeAIzQlNFhU49ohtUPXEd/RY4OSNJc4hDiItgkt8+H+hH9UbH4KlwJ+mxOyzry
yH+gmFBGYC9/U+UYR4Rmaxq2CRMbrSUagGvymb7Uf/3fOHrKd30kEKE506bw3F874c77tTf2w9nY
a4cnbYotADER00fLtp/u4006qITSbttbZmwLp3oxvguH7DJv8pCyA8qYfpnZ9F3SI/mk6OWO8iCs
/Jie6yMe6Zzk/vCIz/plNVRlbfwHfAPPjbcrueuZuevlK3aXENd61zqXT0z3XDULRMklv27iqhhe
AzOzAZTZCGcdzJD5/l8yMSDQVTpEI4awy+tt09od/Gi4eLhxFSTHYS6+EoOVmAji7SjCe7Y7F1VR
k18Mfdshlf9EUfdEzIe1iIRQBPj+0jW+qe018zXG8wg7ayQiSHZtmj1B2RpQn3Lgo0J1Yx6MDA4y
quPdon92ylc4HHmmM+YMILM1Ud5D8V//PT/p7ihcPZUBiBSu40JepivIdI5bEXq7ZguQyHt3QvIl
72R4d1gzYxGKwIeXoLqdYTfqTmHvYaHGsiVpHyLRwmeQvpdmp1zFFyONCqGZsbMAQHCafLDKgYLy
pFeFf0EYJyTYfxlLMhFQNICSIq4015F941ZBYhKRy/1C0WL/ngu4h61OZSoHZLgvxb3YfkjiamOm
KpDaPQHXyYU0Ew+TNvI3IfyBjWHzDeCzWp/BUwME+Amd/AHwFMLzpGZzRI6eNTjgKOvhv962pAvb
YgZlA102GdMErNAoEw+wpefjrGq5WctreYU79FreJih7gq1N+yniGDpPpl/FYK0b5UecWexuZx7P
J73GRv9Em9T8MJfkFm6A2+hf8x4eYywVseeDSsnsZGIc45uzzeCXQZJHeoq+CR4j0nseUghnuHAA
l1e3xfoxblj8cCJ3ZIVw4JJ1RuMAuP0X+jxvjKX6B2Ms/3TfnMm0R+g/Lcgc3aa+jpx9L0+6HNDr
LT+m7A7tv0TGB2mDkqGWA1XfYwdTCYHBAYpggWmZ25ebgyw/mG7IvP36lN3Sy3Bo/OIyXLoX+nbg
Bd6zFrUSWNkHY7UJmAsc8NF8r2r2U/8xo2SxVhn8/4w/uBxskQE/8QdP/ymfOdyPT+NVeFN/acCq
7/JP+2bH9c4RSbgS+IsYbcdPCYDa2je0uqJtLjxDGw5d7D4edNO9Bp6MydeRRYCCBQY9FF4gZBa0
EK0Azrz4hcSPU/lT/1Aq5/fkbrhQgeEVsqJoD8Pb/2xc4PBpQXk3AgSl9+kt+ljexF23rYKoPBp/
pB5CA1LsHF+iX+kNjjAEaFjri53duzf9h20TZxN1GDIqnXAKbfq8XHXgPh4yogI3kZscGWQXA1Dl
JH/Q7+XfYB76b+dJIJwYWZL+Gju8ackrH/RL9x2/MDKtfSCyH09TPaukLLHTJEsZbsF2pmLobotQ
fdr0r1K1W8voi/xHlOSb/F+XhGdbyVZFZ67cUbNS2PYEjUIdZrVhbUZ+x/+e7v9HMyHUw2NCyxGk
yS7EdJ6oq612UA75R3PBRgVMrfjVYpeuCUMVGm3qx4i4mwkPrLPagV8PDEv0CP2JYSmhj6NJRBSG
LPibK9FyJCAQ4tpwMQFcWIy8Mskx0tHoU6d5sbwSrX1hBuCl6DRT+LaSbDrslAHl35Ze7EtjcTfA
rtyqC7PV2Wp2xYWOaX7jtcaowcDl8M9gGNg+b/wL6ctCbNcnYhUVzmWcHRNCAonaxXhlK/6roYWy
o8Kfa8GHbAtw2GCIL/orOoAQweuR2iF76Jzig1cvwlqtNt3vfFJf+/Z1BJVdJRxrP7g+ZbJt1Lal
eiyLKa79q/i3trSAKhCugL/QpYB7ARWGB9hM3MFxDadzfYEKKboo1//oNxOadbrLasdqidLEkBNy
2vLG1P8NPN/5uX+tzgsQRrPN9tG+uHR3TLegpmKmAxUYY0F9EzL5WG51F9H/N8cZT+jlkZMzZK2Q
xoLTdmcvTydWdvTBKqT/aFNdctZJG2WXeWxCLcd8k+5A2+lP+MY0flnu6iuMSYF77s/45iLN+paS
Of7xqSJu2sivokMf+dyLMS0uihfzAJOqzlwt3FGGWgY51VehZqLO45WA+eOmj0HtC413+t58cKs1
l3Ha5fhHI0Q4DPfFn49PL/HGN/VfhYQEDiDS9cyPil3FjhVC8DtfwMSKc5etA9UEMebGlFyORx1k
ycn9OTpydBW+9kMB1RBGvIPZU2aBsCitnOqccHxSw1L/Kb+En+i2OP2bcObmkHAp84dDenmeqIDF
Xf43vvVfDY4/aF940/7JMBJAmde3fd3SBzOBA+AvvIy7jLiFbdUv4BijpjK4LPW8+ZR/6G9MMTKO
qKLT/XLlU4VBtLuYX9hqcjvwVphvTYUqbPuM1ht3nQWQtJCbG8xfzWXwq495oZLXrwCYKYA+Encu
A87CTvmjHdN1WanxjHrp97ok/tVx0flrgWC4Eqw/G5fJG0MxArI4V9fKgiMK0A2iKPyYQWUo5sAd
KAgfAMbcuoDC/ZUTA65pQXvFzIQM50N8K+7We3L7bwkCHk5LCDUc2nkg/ZCnHvHghXZDvfvW7tBg
dDA+rEVHnMKxBdrVjxpR36ZVvJhD9YGID1WeDgA8OHxUyMDDThqIUNuufRCn2wltpqHQG6wa8YzR
JLWxCFojPoEcdwg+W/ZQg43+UkDuxy5RXKWXGHHwlxByynzrdv/LDx8TAgvz35So2foaQuyDrvwW
4dXQbcHlPtizj+vnJuqon0UmGJSnNZuQtKzFjtYTkiZXoz9VH80HZ2n/CoLz/APoTds9dZ1NowIL
c7DrbleCQaBNMzasqOvhDmL2zS5NNA8mzsQ4WnDJil2b+6QEGxhKgcdARv9ScWd/Gwmp0aCuBkRz
PadDahy0ZP/UA0gxuCLrqONTsuMR7kJP2GdP9It7CBntcs65IrT5BHYj1hf9eNnDzlQsz+i8KtlF
pf0ECFIh1XO/78UJmoeLUaiYBPwqa62/WdgXYhPWekPri3LQA66uNu2uru27hribi5K8hssxy3B5
3+qAGu3NxDYp5yVgJMPWcAOP/Ym2MHP4Cp1egh+Cwgp9N3S2BOUfykhxLRdXnpi7EUDtGKZ1Vp7D
zvzi5hoTsB27Jmk3I7DPyxY/N15H0Z2YF+kUUN40GH3sJWnXP7mNeZMJdtnSREU1PkIgX+tD2+D5
Tpkw8GNwrMiV6V4I2Oz8kG97W+5gIlTsmoF+WWPqOIMXSBbj80tBADkw5KRbGr3P+tZG10XhZljd
g7e1iLOHE+UP3o/CXdH5zi7wWcDqYrRZ39Fcc9CpuBKkbyAeXOpo9ZberS1IHxLsyDZt1kiqQwwV
Z/RbSWURcriIql9H816yGpd9n6R/tLoHUXQn55NbdESksWh7Aslm/D+tun2Z/RpoJ5+4VcDUIdLM
Og5Sc47DMWiKI0Hof4uVnPQ0PpFQHDSsDMwaQTp/HCk02RJDph6HebDlJ4s0dXlrCNXs+D9uk0lh
IK786w1cNZBK8CaZ2otaCagY8/1zcUUu1Wiv/zkBh5oaA3LrVyHc+TtLy2GGtMhST2vZCJNt1n82
iUkTnL62OAFiC+wQiRah8iG9Z+wtIgBET9SN3cqdYCxchZ0S1B13UVmAe3wUG3Wv5rc5/pEQxA60
FwaPc8R6TyEJfCz3s5IdR5NGtwVUSCjYgna0OO7rqV6ZHaJvzODAmkRBsoZ/Qzk0mJn0IgUuqEX5
YjFe5ap1b58qGjflVJkUKoZ5XW7fWJEOBL72HcSIrEvQM6DhwTRAKedLDF2WWa4BeUoTe1xSDCSx
X0mBolGqR4q0HQQGwqal2zebfHCqCogv04Mxb69NTsh1AvpQFxOwoeLqTFKhFN3qkJjk/Cce0tDv
MmRCKEJDJg9RkJ2qxXg25vcPZnLXGWXHsDnVz+xKtCRWrBOix7Og49M1tm14t8Qs0KfsosxFtZMs
R6Jr/IpggoK9BsCmDDgx6WNGPDmTKlHpo3nyITDZpSn4coMLgt6s/twVyv867+4zZuhp0l/m8gAT
0ClmLNKk/DynaEgJ3plVKGjAt41002XRLRWd+waJ4EYW/hr1K4m9OIROdew4B3rl0ZGsRyS1eIsw
hODUQdqFe5DGHUvOg7wHX6jzmxHuzeFjEb+l9J5LL+OxMoOw/IIT18OZS4V9O79nVJq8/FNVKO47
qzm0xTa/qOhQJZ8ix3hMV8KIh30H62TkswB1uDoX3vCElu7DA5nhf6MvBGBBXbFvh6OeXBJ6FI4X
xctWMwMb4Bnpgpx4IVArCCvYNFzqkyl6tIBMrkq7Mxh4c7oqcCZA6YUlsx93OKkcovleC28Nm9aW
QcNvnwSMuSIMZ9GbQYzEY2P6Oobl466H/yMHOmjybL0kwiU28fMcqMmwpzHdLi8dCHuIloyKCKUL
m7wF4WOvFDgGhhA3kC8BUUKqYUOyK/Mfeborz6uybu8qFMW6u+jnJ3Lgmp2rU+Z2gdRYiA7s1Efq
k+Y/i2+B5BHzGhvBzGUwmIsIQ2b5246QYYAD3Wf4pjXAozFj+rGV3nFAnrap4EYNa66XwvIx5iZi
PY1caz6t5PLJTlAyzpDiWCw5lbiPYtwNjfMCe4i3x7pa4m3IDuMzpRfuWOIL48koYgBPGVlNdk6k
dt5psvCRN5pngto5k8W2zMsjagLJhr6u3NPOo7kVxXPxZAjqfEU9lITdm5sYLXls0+xmpcujGcFJ
9JZ7d1HEw4R3UW4Ty86kJM5X/GLl6jCoMOcREPqKiFBwG/ce57xJM8m8Ox34PtMuufGvVhekzT1v
7kCyWcfGBzbKXX8Gi+WNiisuREHd5NHXuv2Ajlzes7aVSn/BjA5Dh3ZX3yR6Swmrslu/eL29RLbU
bZMnaS3nNrvikTQoLz0DvFEzwNDv663xSiImGew9u7QpxcrJ6gM6Tg1YaeE5VsrOZ0MIzTvPzrTb
Jj+cdX7jKtx2/V6JD0/FVeSdM1hukvlDxKoI+liQ6XuFaO3oqFV3NXvRtXezJX95z9E+FeeaG09e
jn0WDNZZDLgdUV/IQBl4HyVfgnIgcVHr3VAOKuFY5thVewJxOq1TWf4cnurcK2VuEs8EV2icfHYk
0lFNtxn3aXLIpZ359DTDbVPSSZxIYkCABExTVYMviWbyM70jHOLZFOXXDE2ZEvC4jfUptryaHCpO
AlodrJXkQ4PJsHRvsTmXrkZyKAwvhrrugJVECpNkqLMOyXr6Gri9vS5Fp8ycbwJkjO5l4K5ncQkt
ydyhcdulPfeNX5QfhuFH8v1JWEJL+OI2JRZN0v2uvmphIM9YP1/jkhXwtmmERyFZb+V1Nm0FHhx2
mIotkj6FRR9zNjAiJMTFN3Us6rwkCyrrDEV/3PfmSyUdyt6xCpYHXrTuI86rXVs632R1votEIUv8
D14lbhfmdxhp1yfR0YNrYVHG7px1BBjRrlZY+PjwDbLJm1CLDog1J49KDgu0zVnN3SeOCwsuDNs8
R6coov8Gj849SAaLELSib0GSIsa1JfQgx7H0Q+mJu8e/w/xHFqncHqoQ7PAI7VaQwS/JPE59KbIr
yJ7Q5wIuHl+n/tvsnbmPjIGjqC1/LDIoXR3uVZbGC2nQsKwtr4LIOAONb8D6EsPR9Zehf6GoL41L
pTX0AMbByrAaPWM+dPox0h+icYEQPKKM0Pyl8vg4scdgdI7TzRK+sthbcLcwPYMAwPo4TA8r+2zf
xOU8CMdECSTxlBq35BmIwiklO1l0Ykxw9ZMwnKQ60FCn0ABiGc7o+ZPsVdtweNiTzkljd60xCGLq
08xKotyH+r4Qgrp+i0TPSl7LiOKDudRoEZ+NqRDefdGxS18Fuv1leimml6T6nRCfllJtH9Xir+qC
Yu2Ko3ibTntCpBXTF4XLE+os+lRyBoh02JPcOFunobWhKlWdS3ZmDGtQVo597KiKD38pdkJsxpVz
PWLKUtcMnpK4XAyxP2qpcq0DyTgmOFORAUYf/RzPRO8UKgIOaP1e175Qulm4Wk8o7dMf4bLWfycE
eBkHNGjNkh+Vwu8oWNRFGGGlXUteGCAmx5MP1xn+poOMYgaRSHK/SXYGgVZs82tWxOScsIvAVvml
ED6kDs6Zx+03K7Qs1+eMFe1BsNx0IEPLJTdSwvDEDB9P8Sixqs6CEZksE1ivvXfWsVx8Y3hYAH1W
zdLULpejmgal7AnxPvzTpdmLTeFo4oSZ3qp5L8ZH3saQxaz1IsgHZXwIMzwP900VA3qRpbW5F5fm
Kmm/GosI38yxNT1kFtIal5psmDcSNsUE9vuBIlOpoKlQVBDbOm3hyhgxFHhlGguIfsPBGhCMbBG2
oNlpZ4P4UlTl/84ivvfSB5Rm+E7Z7BG7WtfgX3R/ryzjWuMhhXBybCnhvMC4zAXgCNlKUjRTfpHi
+akZvsngX6Fj2MDaYY5lDmbUMyL+IPo+f44/8tcyPWtPykbblvASwoz86Gr7CSTWMtgtLuQQhT07
rELYovjxZzYd3x1ZAVybmL05c32vOAosFLSZrOba64hTwvNQtl8p4CZe9CByq6G9xvbRri2C2Jyq
eMcz2EjPTXo2xO+nfjHZkOHexmKtApQalltdRDtd+K10gNHaDdO3eSTtBG5CEiz7UEbCzYNV5PeJ
5mI8Tv1JMD411JnGGR0PuH+LiCmTz4OOn5P/VK8jSjVzXaNEtxEnkMiNWO+Vd4s3SvD19JoOXo2C
6DGmTFn5e4vBWke6LAt0UcvdKlquRYz56oDsQhuEj843g5ItkxKwD57hUmnCq9Q/+msDJAvWvOTn
tH+sA00qANTBN5D3PR7/f3P0klfeBP4yLb+0S0XoIJ2jmSuIbY/uqEyk/KCsZi43TT2Y1T5SAy5E
mbwz0c85CsMjuCgz0zquVRquRw5GnizukavUw62stmv3dVYbNr1QzJtwheYWAtRU1P4uB4iIKTS1
lqOj31qG3xjeRIkxDebVNevuNOvs5TA1ZgkxWWdWP8o5tTbFRJDQbVBuifUYRleuHfS4IVeEEvuR
pgdNOhgAbspBR1JkF1HCMoSwdD3QsaTJlS+9uMULxpglC2zlUeM3wwYEjhv7Yag1HHahSbf6DhG2
3T6bg9a6EaRzVoa3JXoTUkdp6Had3nrTkvtS2rp8qvq3NvRy1VV7H9bDULvMQNLgiHGgV9CGPdbr
yA6BQyPF7dC+AN1+VR8AJM0LMevVrsiQHkAUfGOroH2zvi/1Hbvw4d7/9+wbsI46N4X0wu6Fommk
uAPqXg4KLzFG0Q2q2M6E372FX6gUqAnGrD1col7M/spgkLfAEYzOs3lhGAEdmVl6Yrx8AUiGMcLl
KJA1APdBlm8wgVoRDrIRBp5R9RgfY+0CUKO1H9SbIWJicIXxpQeFY/05yuHXMxo/zQgXTODZVv0o
4a3HxIepxn5lnuFPqnOL9pKf5vAFb738Yam3BTAXG4FxeNWeH8rEgvgfX+JOAKukuwEbGUvSbq85
dlKsiaXrxPLAAtruwwL9QHzM50du+Tw+cArlcl9RiwrcpATlzcKKmc6scyA+rP2PiBMhdhXAWvhI
sx9lhW1uBSQdchDBnAeCPKtxQJqAph1z7FVpTts9QrtsvEKOGqfAJD/w+f6cfEYNkK1C3JWxNxq2
rB+K4a1YFwTou8ZDMx5U+RQb9866KIajkSbySwoIXbcrQFYP7+V0xa/2O13djip76JmMVvOLiM01
2hAVUHxvpYxugSL6WLeEvftsKyziXokIthIfzXuhBSn4QeX2A7rf71wjUdjLSESHE8FQy66uPKv6
u6L86Trz5VeM84SAycERbEqbkVC9tk8GjF0HOdWyG9WbzCt1T1RexOpVNw5QdhGuPjPe0ls5E5Bt
x1UQp3dBxEvGg9Os00BNgRh6Q+xA2V+YHrGTBzUA39M5Yh2u31P0hzBQU3+aHvSbc3fgd2AslCa6
jOMsM+qcmA5EKRgXP4mO4xOoxiaI04L+W0QuQhrkRzyfO1lh0jino99RgUXtGFq7FkO6Ygd4ShJO
OZv4v2PROpIxBp9JrmFX7uX+YLUeq962P8TrkWyz0tYl6HzOk0SSxmsar2UspmsDjVGYbQNVvprV
ZSBiYyBzZ8Wk49DVmqPZfZs1KG27+MoUQ3z082kPonVp6mMvrYeveS3le8u3agPDcCfhmrKaNUwW
WlpyWlgNKfW1Za86Pr22dnrjoY2nxNpTVHuEfMJrMhz6+kT/wbynhicxQz17GLC5TLYp/RwhGJLn
TH3wFOyWKOFxn4cwrV1EniXoShMv/gC2TC8PJpPpy09WmG+dzC5XypPgU8QSVGHfyhgNx0A8TcO7
gJHYwmoYhsJcO4P529YHFjSQdSWsu+aDYuC+RRjH/gk9OnyrtHPEiVjeoDOMsmNVNlSYebg+J5dP
ovRSES3YvkwjZZuSYmV3Sz330UsCWy3+hbM6Dsfp+T6MbAyY1kkHhdZjNO6ceLrmrGNV43XWGfgQ
DsFQXdOQLo/azHKzkJedod7K/mtEK6DYg+CaMp7i3pKcRvVTN65i4U/Svoi8/+PovJZbNaMo/ETM
0MutRBWoWe43jNuhio4oT5+PTDKZyUks2/CXvddeBZPDhV5a5yymNXRgyWV/7bx4okUPWwzf8lcs
ewM+7GN0H36W0peEM5MhSAH1tNGFDNOdhnOpUNcc9NjXLWa89UvL6s9dF/hWiek5sPD0ZhWuFieH
15e+lnj9/0BHnjoatByaISHqIFOu1Qt1zpCFcvJhqDaqGHwPT0X3llJtaBdFjzZKQV5Dc4ZPyV4T
N9uZ4VIYa4TqQloxtoH7rp9SFBDG0UqiLg3X/vjor03OtrzvBmaJWvZEVUgXjwBD5OpLPwq0wvED
hDn9ezABBPaQlXApvbw9J4R8DN+aRlZ0sjWY1GVl7K2CrS9evvyO04dWPEu8pA0lEUIalrW8LslB
gx0E5l9FixhadyDzSxL783yuYqI37KpzW8arEvFlIPV2px8f7WFjgTUe08QiO+oYK3Ewr8vbar1o
vZNiHOZU7J37vyF7kYubAYE4nj7xUaimcOMcArfHUSI2ZMzi6qJipNPrO7s0/Q6yDGQhwcmwL4Kt
pPI/gyF599a59kJxHE3xssLWVg6x4BjiaSy4oHhb2ABzX8ybaqEg7Jt5Xe5BWedfOdw2VIGEO83n
wwVOm4NeHhgq1umxrpwRigJeYABF/1MxkXLHfFTbUkK1kNv9cT5JxT+JsdpghVkKDTELNetDrxmj
ZIWTgmobTG+sUvaT+NUorob0UgsbtalaP/Oh5uCJmQZoNBYGNIxI1n1l+K2Mqzmc08KVZ7vStyw6
ZtXx/zDWEhntzYDzdmfkppT/4ok5Zhal2VlMDvr0MRMoI97y1t+i+9bfDGM/nEpQpGGMLEZQ7Slc
pj8AFIaYCuUvok09bKIWO9RVQuuPv9H0Py7i3wkCnZj4i8E4vsh4ltmqQXKUj25Yx+NINhecB3sR
m1m8fzJJprFi2l2iBgFwvk9POe2SpH8l0Az77MAsfyy8oaPMDcc66iQGkQwCUgPQHmAXfnUGL67g
TWPMfjSao4HUc4BpU8EFkxxGZvtGveUL0u+DhSYLpVp/bofTAKZ0504LLMOr747GUsTayNpPT4CA
2XxMrAgBQj85sBzvZcCcpO/dO4Emi7PGdIS2uOWniVetZYnjoNzg68flryBi/65hjsU41NVcPPH9
m1qwMp/07jdl7kZvBlaxPryMYu4elSQ/dX9x/0p9a4wwit4BiVI1appzXYfDcDgKyN4pndw6C/ou
Kquoxaau94sRr2bkK8Z703WHetlawmR47i1AH1iRuHlqA2LYc1z6vUU4wHsq3uDBSsKLmSBAiTSo
4e1bNZzURyDmXqkGohIiPyiF81C86PHJwPZtjECqluTZMP1VgZsbLoToyr4+I0B6XvqDtB6n1kdy
yYqmgEUgRxlk1YzPowbvHY0+99iuB8mCPumbqa9hQam/jco2LQGFG9g7KVJwlNAYIiFDg492yMyb
KvtzhoTWX+pD+/aIn3p+WdMKrdEnB8ME4VmwJ74+DM4UP/HhIXQD8wR7MP1Y9FsTIjGwyUVCOdut
JxX3hhj8/+dBXZCNkQ4TcXUfC8FpXpG4DKnA9oE12SgQRGHLtWkA5RQYppWCdfMf9OL4VNPAlETb
ORCIAQrW6XVST60RIYasqsBQAik78ycQ7RlCSbqXw+VimRZfj5iC/zhae4FxMYShIFnQV/sUM10C
CLohwPNEhXOoYT/nfk5vLR+4JIoWTR2IHd5Qbl+zVtzhfoVVWj+cYvb0KhLzENlJWh37zxhYvvfo
25lMxkuQ1fZkuqP43ecEXUWSESWmm6UukHGH4z4X/uhlDFdne5iIWQ7gyCpJyBzQgBDBhBNJaaAY
/rL6pRyli9v1YIzevXNFPM+ADWL0l+66hJN6FQEzH/DxZoQwoSIc5w198GKC5Lbn5Ve0aVgVEcW4
02p32HLInWq+VhUGHgDVV5UpDq+vXZUgtwXtE2kXUwiSccb49f7J4J2thWzNSj2qstyiaKNV5CZm
enpuyTI2r5P+aeUe+Y7TeCLQBoNmfBoHsTpWFfm67GlxjBhDjeU2sl3KQ7W66+hBv2K0tBzMwW7W
J6ELFXyI9fEoVb40Ryrc3RE9yw61HbmgjjF6kL6S9cw9kjS/Ch1OO7080i9dvsbtK2GPs8Y5cXgk
IaVSprvS+A53rW1OsubCvU6TkKcDzpNmrPmoId8Ki6c7uOx5Wl4yrntcphXYqG5WOnBDYjRf/DjC
zmVAypg014+99pY3fjZ9mJhyx2QUVL6Y0aKFUheJ2Mktn8V8E1qX1oD+QsPmIKULuFrbyPOMhE/h
/Edsh/Vqa9cZnbIvNL6a3pr6feq+cPZo6IUH143VqzkHjAAYzLCKgUylNdSKyF1N5gdOA01D9IoR
qt74XIFvPCrsM+UL6ZtQKDVYrOlMQkQmJ19JNz38Znou8hiZwUK3QJTmozKPGa6Vq8Pxkq8uLRWd
lL7s7/9kpXhRirOlBe4sPxWczXimZJ7w2Bro8nd8tbufgtdPxgruzEY0jidFPdnYRMcKt2bOidkC
edwLmS0zSS/qAxVXbcAJWirpX2kGkEpI0Gnz42SBzbhQdSx1D3MeyAqqookMFoB2AdF06sVWcOhP
7No6De1xqLkq7Fg8TkQkrjdqP4gsDygrSdglJ2yFBFaW7gKOasmpGn0+f0kD6PAj4OzkTooLVUIf
3FbxWExwc2gvitJXh2iKb2Nz6ixvAF+HRvqKlCtTXIQdmRUt2im3KDGe5AdEXo/QAgTW0DanKYTq
XMhRo4WMdf3HghjitMowKbLLnD+LOWkl/xBPmvL2jRsSX/m5BWS5P6X+uyjP0wrzFbQ2UNpjNzP8
8SAHKSZnq8dGe2Bh+cWUGAlBldr2jKgacxxydYl5bLwc/cKLAnsnFcZDPu3LnNbq0CqBqbL3CRIA
g4Lgr4lwSqFAKHeTmnSqI8n8QVzBsF8BNphXWAmRuDCwep87DnhAdcu1oGEKICg2sq2KTIBc+1eP
kQpHQfuTMC805hCnl5bQHwa8hEpspvZoNPHr34/qUVTOBTu3C43xeF/tct6LxqEqacTZEwRO178g
z0a/VxeAAg9aSlk+o3+jcqP7ZMRhGVBAmP0e9NXnnXP5NkoEgAKlz+qvMfx5mj0slpHuUmHnNuRd
7M2JT6iBhZE7ma6ReQyyRRX5UsRyA5lTVbfueJsHobcLdgX8CkBAYgoS/ocD9SPgkMKvx+xhRw8E
J2+rMGBxWDqkXVdUNzrLRhYmFWQ75NRgTfwm4U5cDYc5iD7/jKY7GN+qGUeVSqdIipdBY6ewuvL2
qvbWRzm2VD+wd0VCtx1AmD4L1tE3Ju+arfg/ceECvA1U1x7QvgS3lbs4gvGVo9BBMbiRiJz4BN1o
+veoLDiLiQwdD1RqxeH6rn+tMzO7KyUUCGQuuA/mTsJBJW8WqQ8esMv7kHMSHlb9UoJcEQmxtm3Q
kItFp0xl6Eimi55Cx9sAQHYDBHfdL+S14iu5M5WifeBnxT816ABhFOFnJN4AJ1P4o7/gaDOq4gZF
tH4QaeQwXt/og1p/XMZvXTqqDXREWPh17cx4uq52l+8xMJYT6CpjgG4HwRqqTiyNXAiBUD7n5Kks
oROAiviUT6p8HGYCyhO3nC9IWgR4s+V1lN5hl87fiHtwfEW9SBZCSa+cWL7U/YzkBoEMLD7SdL0i
+eI85+dNzZUBZmPE4AHlwZpkyOcY8ivvA56E9Z6QHQ7sKR0V8SLEsNSuWenjapWtxAeD5tJ/QotE
+j5A7CVSM8ok/w7XE5If/PofvbS1Fp8O+27ZZmWnMmzDo8IJW2xTbaZcKGj1f/B+BELJSbhsnBU9
lRSSK6MfKim0nieMsRWcs9n96orhF6GJfnOPDJkpA3a+IbPHDgKB4OczQ20KklODy7wiA/oclfpM
jyXhe4NpMKXrL70uSUg7kLJ6QS8SrSKBUg7m8Gbr4CCOI77+jZFp94IN/AJdgmmK2l3EwRWRLTBf
ArbCqyNxx9KhJywKNIEp9jp+3iJ99ZTyOCxRTTwfhvZ9CCOPEE7ABmR8fUCZwFTKhFWFkk32HkrE
FcPzlr/6K5teq/0HY/uCISlzPGLIySPeUfIlosf0Ia/cXLlQlZrZX6OfTcXthoAiGIVc/dqnaAcZ
pOynmTkmZyEDTTxICB0I6vUsDjiLvi4VTIATMGhKQuEAeT3I7k73jlup1VA8qP/iRcFaDGIqaIj5
bBIJbEY0VtC0AQLZ/0riwA7DzJAvQdEA1qV1QYZvNfNuu10dJBFEoW0IF1XYjkEW+i6mbA/VgQpW
mPsZADsn6S/SYM9LF2u5maStos6QbR334PeSuEiMDqoc8GaDdhUtGrWrVb7cF5vzGRQH40La8g72
b4GSEtutYELaj327tDfezD/uSx1uBRpBzKNp33T0xHuFEG4yRRoWPCG9hzwPR/0w0PfjPDFiigl5
H9sk9SmrywsjAMwUbBipxXpGAAKjw9x39Evpvu3dlukwC5rmhWE/NiloEfaKzphN2jM6vEBKxTKv
WH39HjZILHF9Ke2+ONBrdkk4PdVzkK+RDrMA0w3ZVbDghQYvoOQm1IChVkAvsFLjcnfDgbsz9/Na
OVDp8AzK5TODzUf3TLWXC2eZ/CPLCrrVFZuTtZCt6hicboavSx4DG0YVomnDamXarut2iWHIiQI+
QeoH9150cu7l2c2y8jolkjtsss14R9kN8Vbs3fSD29MUCcj1H8kJkNkxkXvo3EmUFgGEkIqJTRWI
qTts4kJ4PGesX2GEegYgB0wzxeVvzqU6Oz7un/YwgCe7KZA7NDaE4uxlRo6CPVPv5e5aBwXAE1Jj
Kn5jcbmWBMODDhADZKLFgcv0vrb87HhLw7329nJ/U+TQKKCzksDYMbqHoC3Hut1QAcY4igVa4fLO
WBvYGNdcuSQpHDPgFawXIQR2+PiEKy5yvcOtCeco7flSrH5sYAMK8GphZbsm/TSAqxjUop+KRL66
EBYRyVfVXiKTprGhBNa3cslPogNUD4nRJA0Rd4CsRKh3MB5uhqVK5lBB0g55OgcqPtZQJgg6JyGq
8KvhkAiMSLdvT+qSR7+XJe96+9qp0Z0kucE1uemYERiom33wf/NFn9WfoWuDMvtMZ+LwIhwDGL1P
WD3g9ojga3Gt9aIRR6mHWKvC0SDdl7FGCXWOSSo3yF0D5gGDpqCBMKMTBw1VHEWZhQnL88jeBi0s
jp1ysicJ4ZSw5KgwBAyrEXOiRMJ6StQuECRBnXhk/WTDEi4kZ4MqsSLXUHhjEV/ECZcruJeVA3W2
1m9fT3+badc4LM/TQf7KR+4vUApPxw4cYgOhaYI7Z/y2+wUDXBEq8A5iKne8evdacjREmi6bVBld
DaQmWgQcl8HlRAomXJz0YFG85o6E+KkdvumBKRmXDfL+YUsBZcNmmko0nxD0Cac4mfhmPv74SBXe
a/Ocq5zu+4Rzfh6SkhwtiN+i6IzZEE7pspdWGjZ1LioXR8sZw7Hyh3L8DlkPMibvQELuofjVDQgq
v4Nme9xu7If0vtFw3QTFDEZyc7QKPn6aTxhifjH5BZgDRcISZTQdmMxz4DJe4vUgNHr8ADPJNPHj
jmGa/sdQJtUCxmjdzQrRjKqv9WlblES/I+naxK3EqO4ebxjF+HefhtJNvpTbzJSRioMsLrTJD7fQ
j1RncuYuuOtQE4JgCeRCUNXtaSxnbMxQBay2gnK437f+fLFEGLo7SNpM9zoXR8tQTHQyk/rEW5DJ
0qFzztqyeBDvYQyl0whGVjbKMMQ9iGhwFT9ivBDW34Kv3fhX2LnoO1Z+ZhR5G7Fv+M0/mEPwjNh/
KJkYlSpdsMmvbtIHk+z5JZF2N9ypwRL5m7wOCVUrFheQbgF/YxV6fa3ABdSHwkZ1wbB6Dfv9+DnR
C++6G3VaFg7P4ytat5/Wz6k1OGm3tDp6ffWB6BTFfOG2p+oCgFFiBMGsLIqvWuJMjn6A6+EKp1ii
PtkVXuYpn/gjwa9tvvFcgvJmUG7syP6MUBi41c/ypOCe8bPpw2Anf6ySSxkDkou/BvdsMTwV3Br0
F6YXH++vKsIHxFSQxHwS4mQnblzQkWPljyAuH8tHep5eTL5JiPUUsRJX+VjhwbSvHets/Fg3CD/Z
v9QzLpnLsCP+P4WPpD7ZdClKdivB6bv61QY/hxUBlkovTLdEysM73iXH/g+2CD37rPoQDhu38Psv
MJDxsF4KyPo4Vn2Yi90bqAH2UjA+iIST7gEicT9Dj94+se7U1wH+iF9c8zM+8DltH9HR6Ol3zRv5
zXFAxYNbwh1OyxwsXzCabF7hm3qBN2o5mWOFkIAgeI5OZ1uVC3aA4zzcKpT90CYc+R+g+GM8VHZ7
xH8IDqwRlpfiFcg7PhK7g9ZhR2HSaUfFb36Z8CY4DDW7x0V+cdkBDqWDXxzjC8et27iJo15wAr5k
WBbvpr/0R3xBKEAl8T3+oWBCRbmZTKIdvCKzcTNfdgg7dJBuTR91vgOSjLqw9iS/96Yj8Mt3fibI
LSAo+Vi/jPxJe1SeMNF04zMxPZcsyDxgLO9xY3H/aj/tsmOo/nxtv2Nxr7El/4+U0i7zeXm6f+Pu
jugNLj+owbvpwJKj+fiL30p/ICxJ+Uhf2E08Gb6w9tEhau/DRSUalR9WPGYhKElkNwEsPnsM5Tch
ECLrWT+N4cRfxW3x4xNVP43RmuH/ckNHd+al+U2QPBUnySWZ7ZBdcfVzFXs8JeGKIBCqxVP+0Z66
4Cic2YvxFWLCZf5fmNSe2lN/YpeMfLFwYzAPyy7+jF/il1dRt9D0bGVyXFwLnzeEz0v7h8KCBbhS
8nKLaw6ch5i2Ge8Ul62hb15mz2Ans7zPey+d8ErDdw48KUBJhnzfxHtW2k9fyRftbL1sjwmjW8pc
UtBq1ovk0oOarfcQ6Dm5cO4Z1xrWFJrF4OdgciWiYIhflSTiwMrvZxhPnwv0DfTkuC/UaHndB7OW
Bl9PJEjMJFHg4yIA3Ec1z58lDC4mB7mU8AZZC7qhFsKeul+rG1wVmN3qxQROYinVuBou5Pq8AiCh
K5p7Z+4CRBxz7hBlaHwkb+gqmLJO0mFInxgLG6QDcEUT0SFHEFURGkbccRWmQfXOXd9RdELZeKXd
p3ddrUOKL5Gx055xuUFdb8qv1gJBvkpWrCmMTTVzV6KJIlMHsTfSDkYXkaDF90NRJ7fo7mToCYg5
5wYFhJK/9dIe32VkAQUeG8THPuG66FthEcI6cqpghPixi/8hj4VwC8XoCD3WRxno413iI3EPl5P8
Kr6Wv/XT9MVdelyu9zcmC6SuTdtdvyv/NMTbySb22fLUGOGBreKa4ZKwq9XHISqfxcPwPg1PSdhj
8PWUPqeR/lQdC/h2vVDjPACQZ2bP9aTcfVmabsM4vitFrTtpxngya4VbkxDplXHYfgw37NA437rn
IoQgxZE22wzQOcdExTdhaUJXXaEShwMlXqD8rL+W4aReE02njSawRaLHz0zBOb2wtYEL1z7ZHM/D
D2UyUEV/IH7ijNAISwvj+37geHgV4jMcs9xC/bAbELU55ge6VA+u3NP8LhE7juwsAzLeW+fhPf5c
Fgc1yOZ+AsdupYMNyucmqtD6I7Bd7PEbSs7n8m+ORiD1HYqR5ox2f7dKRKOSi2uDTsMZS1+Y/3Kl
EpeXNAcBBv4fFnpvrT+8p1GryRjCmHjKPD5I3GKULu/Yl1/hJife0171X/GxPyCHQKTp1zc1whUr
WNrYRhl5kv8egeQSZfQ9vVVH8Q1690+imui4WUZ3fb1lICI4IRIrPaHeWNYZeCbjJccz9hqShOev
qB6sjviDtPx5NClGODq6w1ovklPctozU+oI40BfzLhwbvZfcJBPfQKkK6WVoP1vzo68Jh+QE2OcS
Yc0OlNSJDUPbxffAXAW6t8cLBeqptP3cORnxqT+VtUMzlC+AsbikHLQN0zjlLbJs6Njw4/AXPRjp
C/boDNqUDDr/eeScxe0dFZBpM9wuYCGmBLvtGbuwXsVwQuqjbVHEOCybDgDagxhIrAyrCHgRj11J
DBvqCBWjuRC+xsyorGQmttzT5sR2HoT3FpCzrivLz6UQPyYMVS2uEqm3vjrkHgh9FcW2Ghm2Bu1D
nSqoqWCvxtJ0aDTtjSpoqi9oox4sDmNPuaUu3JD7x3xoxwv6OJIUB/TFv+Lmira/qjLWT2lXfS8Q
zqjkllWfTpRtuEog+bmgwYREhAs4UU9X4/7J9KNbbqLynKjP1cOb+bVXVGKiX28QIvW1cyc21gHS
QaSloxDLo0QPpQaxrPbEg0bUsmEJzWtWYFJ5g3fSJJ6APIieyJpv83oCForrS78eabI0jFO0/SPn
SXk1xybhR7hds8C3ix8MgEl3E/sFdeT9zZoOj8olkAKG/KM4DZMj6rRMu/684olT73vLXeBsrE+s
ksamCXyQLcrxxZn/g54mVqJGd5FU6GpU3CMhDdB3PzIfZiGIkWJEKnjSeGT0KaAPBRXQKrdHZdly
bzgxDptbhqwT763f9q1+S0kqU+0ktvFBYEyr90w5z4lGY/gIAPtGloXAccG5Ifui7MsY0o0qdeyZ
FkjH20A7YgmGOO5QkmyNZf3G87BJrbyo8ktiPYvWh0nltByKDIbIDh/eHYhp+vhQlDclP41oUqs6
okVlhEv5bgn+ijhNOy1jaM3HWIwkcru2ST2eWW6v+i/jOSHFZkIxf4W0iYPUAqqH46wegbdi66gy
A9SQgYBDYP2Cqo1jObhrF4ZZ/8Y+aPtjpR4eZVAq8MQ9AuTa595Eg3i2lI+8vQh6OFfejKfd3alw
ESyOBRo50tFxEWTw94MrQI5Y7y1DkscSBHU2bjzZIscRLVofVy6t9LdTbgx8sYuUX7T8kpnX9sHY
wdeK7/nxbGSAkpdxOJmUwMkvQRvG+Ex0DNNx+uxC9TG8fhShyHyfDD8qVxqihQzoqJVPwp2xpK9w
EJ+SX7ifW7Nsq4ltggfij2XNZ0WIsua5r84FDiT9E/k2W5Y32HOC19f/2s78whyR5YmadIfovWkO
MYaC7GM3mXEQC3HMGupwFi4tpjGEDAbgqSv8BQZ0eA2B+hEej7D1bTgC5xpH9XxHcWf+9Qny3Fe5
PgqYBcFvu3uY4hoV9gdeQcyKFGkiGLQ9EW+D89Qhq/x+gYTn9lpIq6/JuFP0VC5k5kTJqSfBpNhO
LOT+HGM0adR09b512+bM6yG+72GEMGYHk0T5UF9ddXW7k/nYktEWrgAXXzi7O6Z/0kUsjnl2GqvX
MQvM4UXHAo3lWh943MTumHMU69fypXw4cHjMU4tyactsw2l3y/4ja+HuxsBLznwUPtg10+N1qL7o
HDqczrCe2rJXd8OR2fkJX4UW4focktr+r2h2hBs1Oj43kFaJXGLRFM25+TLNAP8g830K7jcMZk4L
JzEn1rt+rB18A3c0dzsMG04EyqX6/67SAI2/y21+6elUa9sg+GHfeDOnKybKifugfKNxZe8qDko2
A1AXt7bJMQr8jJ0GrkwBFXS3xTut0K6W4njv9dpVCZ3pF9KxMPVAbLzvnxdYRJBIgFa546tp1/qa
PfNmOXspDJ8gzh0UOlcKXzi/OPDivi5fRCEFJLSm3F4n5bc86q0gOFKNtaYingZOY7L1egdQoESx
oDzN3fvaXEc4qgLdJJ06eYZ4HcEMWf0KDEH7yeQrqp+WjmsH9Acw1NHLQhFGo0eGNdbUe8aVkHmo
HAGfNl+EdP9478hJkvdyTFnItgSFmjZaOqUu8HAJOVR17ypiJfg3Du5b9+x4b0+W5UHdBn2k7hZI
/WWT4+zp4T+q1liXHVQsYgDJOw89HsPXuw8pYvmH8SDEBigLhnSRFhRLm3TP/NpsB84rfRn0RBfn
PZUK/sDFGsoaFutujWNRvCkHgBxsyr4caA+WGxUjHt2+tJnGahTC9wTfg0N8VWRUoFQ03c/ysAG2
BR/sIVZdBlbQafknvwfVMzV7/6XfbfXAhPFk3B7v/OqMvCqsMknVheMMyzYyfpUPaGNYx+7I657U
vfSSXotbflQCwmdhZ3O800fR6KKI3SFGr6ar2EAoOnO69wbZOSea7W72UtwecHHBYuYySQ4zCxUG
aRy2ULEtW7oo/2vcab8a8ElY5rvkPSMvTA11cxdDKKI3Ann5hH80BeuL/F3cZHaR155JyBQ44YhQ
3ZJB1W9uweN8qi/lk/CPZdYGBe08ij2WxeCz4fmEFULa7Fo1vKQ94cOW7BLJbNSgUdhD2nNyW96K
Cpr9fuRCeqMg5wLxC8ZbT/WbhoM0wGx94Lfd5nhY2z0YJm7Se2OCUfenENFNd8oPV2/XuC9DycTK
MN4DyKr/l/eQNLkphTzkmwgf3eTAOq8OOP3TFA27W/5JWyAEuDar38PfFkn8iYjRQdF445JXXh/X
+YvKfiEt9B9BoE/Yn0qmzXaukQvjNAQGwPcCV4JB4vZDKCTYBGGr6lSomfF8LOzp4fKjV598/nX4
I6mIQ4jfMnuLcScidQHWaxtkq0/7ORnM1KOFSTWVR46kGiyFfzTv1Y92E6/VDzUm0NvW3v5DMgjo
TaXSH7Qg9Xomfdsnp1OQjptrQf7Co5rQIGCyZ9nCLxsMIpBEsO0epiwHCQUsPHP6d9qgbXHhFYHd
AVyp2DYM/BlBi3k7vt5i5+vklDP8CU3M7z1Mo+lavEo/OXL1KwsbDrumQXpwEgM3kp21a55BzHTs
nnH4of6CBsgIZMeCxwY0byAh/lJdUrfyAzGApllm+m1jvkzQMnnMW6Ty44h+B1Oh79Z0Kayo1kCr
GBRw/IqovDhaf1sgPO4aE6tcihpsB59NNPI0p172puEIB1n0LDeA9Cck1sroSKwrUhX5YWA2/Yif
XfLE1uQxmsfkVT6tFz7FQY7lLEF5Kp/SpwGgcHEbm6xIKNyEGBE4gG0Wno/7orMxO0NcUj5Vh+rP
gg2w017U1DZSevgTt2ejbZ6ZKTcinE/8muhWfoAydbhv29jNWbj2sKbsvM4kz3IXf2/rCIdN6lD4
I+hfU+hpB2U4S/lpnj3hMt3yEH8jjNfq91FwEbob/8hT7XDr/GMrstBqYT8fOTPuS4hIgpshbS+o
/y2ZdFg/wwGEHElWDOt2nMI5/aNc733G70oG7dSZDLcA2xMQTRw5AtXmR94s5XbI8wABlJ+0u65u
kyBsES4MvjdONMbDyJS5iVuvUhm1oPK5jnEIJBAPLvMrmWw6Es5MrzVAlNFeY7bkQtyymDZWuIru
SS6GZm/9S2uPtg97nZ35VjNZhIIwlF5ZVzZxPyTA0S6vZLZ0CDOhBAUa/gfQTbh5S+y0cCsOBRAZ
8r6KX+KQCDomCYQlrAKD3P1F9h/Ga4ZLO3sKu67RLZTgPv5JPYUzcKlH/MqDAXrM9/IkFo9otx80
+D8piB8Xm7oDk9aroJ1eu4LyYK+bbgL7VQ0GMqo5xjBzfTjs8JJEKVxPPkAadJhZGcJcyDBRXB/4
L3x2wr0l0104MgbIU9Cpb336ocf7f9A7VSQolkv5GZvP9fpkxuGCcX7uqTCVRrfWD4l+WHqy7kIj
D9v7UdWPRR2AM/DaZ5lnGtTDPn64ZRLEI+q/HaHeLQZvr1ggw6cU8gOhV0Zl44eAkTu2tpimQpRi
VAK2IEqYzNAOYA1h1yiFyKds2amkGESUqRSiVrGrXuuP9WX9/2EwdcGbbcFVRdiuqBnLBW7rFKMK
sGuoLsz0t2z2QqDcg74cyWKUW862RrERhz6ET+MD05H9apyMP9L2aDaK+mCMPtztlrr8/mQpp7jp
dnbFki+PDU3tcJ6IESjC2ERE6RuYr0DibpxEgWzm0v/BLqF9xoQB+vAMEHVFstS1qA3BAGwI7jK8
OgoRXFB02wIYGHZU8kBCvwjxGA70hpvFIRpVVku2QoH1Sy9dDinM1/kwEGFNq4czxZZJaauYnhVO
rPjDw7cE6D9B/jgi/pWyH5MrJ74zS0Z67PD6gAfM2k5rF0luq3osEi4YPohRzfRgYLnjfJgGj9Rb
5lF14phMH2g9MZ3AE6b2wboZOK0duq+AUQbnJ/YsVJajjNcOBKM3XbBx95NWr1y92HKN+kmG8cQG
wUxDAHmyZ8sZMQkuTnR2cL7ge6mYteMFL4Ssc569OEOjwHnmSoSkDPc0Dxv0BTX0c6hw507wyDWs
kQhINoXfI3sRkiepoyPhk2lxcV2hjUevEcDZqVVUEweFRnQ8GXSJMMOx76Sywu3/7oGfM2JnA271
B3bY/7dj1D86YyHsEmTaFI/ZbclBzxPLvezhstm7I6WItBz65kBnTdNbwoQpQp6/DqyXpmjprxoe
5frxrp+b5Yo7NbHnvbmbGpCDaMDLsfZ7jR4pyszn8oFrd5RQ2Ww1hZOxxWiV1ypqskttuty4LQos
HO4E1nx9lBcfxOyRMuw5DPhZVC93cjeyMIfIkRxWciAGu+cIMZ8L6zmXWarXeqQ/f2sFTvhQxBww
xoBlCBfjIOgXYSEmYU/0j1wfivLYIbxkSGDgP3u503pm+HttltIY6to8ROvCNZ5qdl6equVZwb3x
kf9rBfE3ZgsMCeyYEThuFlkNPAj2JfCZdZ3wiVgQwMnuVL3L+lFNMP8zI22+ilgipFzmjijaKyTF
nwINvLNmoJ9mPl7lGuqmqRJJqzs5u6T04TQxqlfB+0EksdqXfP1/TAoawTTZ1eIit4V3oELfWBwr
cZYqZCIaSwchj4BfKJMWd6lDREDleFCQDFEG904OlqP7Hbb5PTEQkKSQOxAG77G6ICfx+Jk+y6iU
DT8Hmb/zBDDZA6mOcMlZUyclzhzeBn2PaaM2KOp/SEDGKrQKyCd7yBKg7umIsbd8s0TS/BwyO4XM
kXEAQg+Kz0/i1P8UxH8YDDE9VbevFTd5IFWPw9TNqNzfmhAZGrWKSU0fVtpFV+Gl7A3k/CVHVaCY
5COA73R0xae5PiZkfnRZaIJ6S/WRaK/hg3eslkcD3xOnxiowd5rEp7ACheZFNTkwjMd4E2NWShdb
+TACBjDpsX1jAuoPLxwOd8a5zuNFpMGcZzCTHTU44weYI9OMKfSKjqyGxTn3CPmGRh28dU0+lS45
VB5gIXmIfEPI+lRN8Wny7+fbHW4XY0vOlnVPhQ5a2j7Lruk+Tmo4v8zQiTjjXtKE3jMJRuZkBLbQ
kACPyelHn7n9N9eVRUbKEgk2VArrObkfS8SamH3YD/1yhwjEBPETGw96iLfhU4WmvSP3dnSAwLDT
/RkYKIDVf87YBh34KSx9h/+US+uBk3Ljy9jHsatw6HDRGeJTKj7gX7oq7QgfoJIIAYi7Q1jucZ2Z
+Nhu4hfunHo4bKMD4bKwOCCswT0xV1sqDy1y2M42ENGLKOPwk7j8R9p59cbOXln6rxjf9dDNHBrt
vqhi5RwUbwhF5pz56+eh7B7r6JyRBhigG7CtIxWL4eV+917rWUM1bwumtBO+JTuCIP/YS5Acw2mL
9lQNmY8R0bbeosQuoFyFS6WYV/REWqSMN049s7gwnDjyper1mKgags9LBKo36su0x1lbqPsB9bOD
+MJ608nkmsR9vh4GdaM16QZswbZ0hRcnqNB3lDNNMuZO2rwiwM1Wqu4/+oF1++orLAsHWSUU8qZu
bq16RxWAPZ+MJea2JlwQ0NQpA27/MBBxgNGmkTY5gANjlKWxy4t93FUUdCTOE56xlom0gU6TLnmX
yRoyyKcheM0HJGALg52YdilUd9p11ySkZN2rLCfhtNj31PDiQpb3RkEi+pGcJyKVOGa45NSVEukk
xMkNzDxYkOc6SAOuUHxjIdXPEfJvXYP9FfRw2l3UBN5kbNQgwFNtq16hRhSlJ5AkjQP9sToK9Uqh
cxFPeva4yoovjHFBalYJcw2P8pQuB1lRyFUXoNuRoDJjCKepQGdl7uurUKPxtNNAfaEjEHiix20E
hd8oAsVIOlIHVqo5J4a5XdbGWuxfnXSZu9j0T5G1laH3lIuCOaq/bPw1S6MH7KlYM3Jt6TIfWqgt
uOY4Xd2YIEEjh9QVHIWwkJayR3JIta7SvZhdTdr4yW1vraVig6MhdZfYT3OQxdvhrVDmNZNQWbAN
f+e3Y++46K6DKG+BkJBOC5aesoBaZ5b5+9K/tvnFbG59kOwopKJ0S+9LjleVemwBoAr6Fr2G4L/k
KvFRdE63Chxb/FjiuYyuUfLsI5WjlbqitM4YoKOisU55dVdB9GiPDQkKwzorphrjS2cfOjciTVbM
EXj8X9Ji1tZ3puyfQ7PdSUV11wmgEAuXFjWbRw8vecDJf43EzLNpvsE6ITRCWcbk3AjSBhcXy5oA
2HVaMx7q7NiBYafNSDTvFuWFty7Rf4N19uKnDiYG1nA2bxVBeBwucTXkqwxbUcXpuorzpTjcMuNp
up0H/Ak9T7xRx/Q6mrRM8oxJePHvqZJkb6ZrM1aSsET4MZLvgRrQcjkEgcbODm70kGiQsy5uGN/q
RGdF4iUbuhbGfPwg+Ehhc9VcKhYEGS3CAc9WsEzu3NijanQKFgRFoDr00I6lBdEDKlsaQUUhUjB4
5F6K7zNziwsuyGg5spp28z6/F/WeSfoyumXv9YLKs6+PlrvuFsXef00FhC6zht0UyMKNgYJGo7JG
fFEQg7IuQFSKoToJEM912WvdXXKIkmhhSUWLZhYSBDypMNpLdzZapEhLMDZevBQ10lMeLITvY6Kd
MfR2BUqGcTkKOl6w0hxPCBJflMIJMU+UAMISURZpM/I1CO+wE1Lgw+bW44OGNJTJ1nLobnL1VswE
HvqlAQGpOScIHMJsxLeuBdrNSM1QJ1W3GkSWxLcHGOA85a5+9p1Dml9J6jakdRpuI39nwtIgHL5I
F6R+WUz7ePWj5sWILXCk9JWFhdHNsoFEuZV8lf2F75yFeJXzAm9f1HJMfMd1zc61ee2Mk099qpES
NJwL7TFn/9qtR8yCO9G34UofT0EGbaaHbQLqj013NEZQZOcu2IWMy7bltouRKS1D+Z0+jgaX1YFK
v+mwF/AAMsSOtlo/6QHncmD+Ak45d1VSIwwku49cxWKW6fu+PVZgcaKNhuBqFr2bysxFrsqGPxQe
YQT6dwENUlDQMfR5ZqUUIcEszwlmYndQ+0ev2pPlYRUbTTmoKZIjpb82lXiRlFZf5D7PWC8RrOIP
t3rNlLBaW2Z8yMEMUzyC5aaHQPQbmmU0acUyATP6EOxONH9oO42gvHBPl2a4MK3y5amhM+mclRa4
eiRrePiWcXzIzLtqZPIs6mIdWZDuZqJvSxbgLGIhaRaxX1jzau0jWBETJjclsAwd6eZEOWnrdtVf
etRk0cJ15tVj+eq+gjxuod15NDS2OBmdmqYtUwU6M48RLAtzaWHfTRcCKKtpy9ZlzUpoT9258tAd
aXpldKt9BkC7PLg2DQvlU+WuGan6lK/Jyr8wXSPGjWELG06sxsnWV5a8CKXm5HMj1ez4Jh1KQfTG
FnztaZKRNbZnIUKSRYVL09Gnx05vKaMMs5V0hyErQf33QjeVFcgYo3lots3ZLemwHF7zYuZi8EE+
Cb4Lwy8B18o+6NZMTXHA032PsVOC36guFkAufSHzNhhQ2Z10PDS6tPCr4bZXSVBowZfIBBmHWPVd
LYNTYqG/aivYc7LJ/k4fokkvt0yrIiDnZpHcSDnlvCRWINgQ3dPHpJm764YZIyQaN+mDNUxNDBCd
HfRLLd+mGdtpomiwX2xEa6GXS857f6nQC1pEKC36aPvk5gcNV1W/yXHxRQhdZ2S4+DTCs6OVLFpm
pEiReOchbeMt6GHoozfyoIT3UbVv5UulU+mMGQy1avOU8WTotO4z9jy7CnYQ97RGxjjiXtwlp+G5
NGck7MS7sDuxxuDtJvUGamXJjHEYHwQ0apK68U0AAbS51qFMWT5VsjFsscJ/B+sDCCcqx3Btoukw
MVXRRsbxPWWpWXcIY4yllh5deWsS2i2iN2bmPeXXiFhIkiNZkolC2sB6KI+Kd43LdUg0FZCfQxcv
yHYUGNnorGkLSV5lVNrDzjFBkq0b3B0aiv5ZKo9BMKzP2o2AzIvznEDnZEc5juIEZamgIDVofYLQ
NcwAEaGKiUbBsi1NY+mYD3Mv3zPrhDkEwTNY+SGD/Usaz+tXAykfTr2GctqWkNs6uwoUn7NXxqTx
ldNtTA9gBkaQKauuwSY02DolleNOdNYEPmriOoV6AReq2eW8TRKMCHtShAhWA4mUGetBwyDPlbMt
4gbqB4JPxRcPzFQJ+n+dGTQOaRTMZYZF8TzBQ89giJsHXQjCE2lZZJsMVuwwZxoXHy0kx3Tyy6XC
m4z7mXtEUuZpqD3oFRuPxoeO3TgjkNa01q6ER7tzTH9WevzJ7sbLGcNOsIe3dC97gtaXWr9oHiWA
lESeRzNiFmf4x5kPM6jg7U6BB7GSmgjgo9AvKgIc0eIg8wBZ5KMOndJtJTEIuHtpQdqEmsSSJ/cR
WPGaBzk+mpEmLXKXwUjQYDFshHKfuCIyKwPK0DCyQ1XJfbFyKLSeg3NNY4eky7inC05pkLXptC4c
rjugx6EU3420nweRhVCw0d+VUEjWRaeiFMOtkpKEPS+yfSVnd0Ay8UWUGkZCCh6/6kvYtuVb1jYD
EzR412HTC3NfrgAzlZtCphXq0PNh7rvWNYIyblPEuTrLFPLzCnsB0ma+sSzhNeHJS/WtAm2BuRn3
nj7g1c7EmUU8X48SIlO5v0D0pzndI2EQq12L4XIocRdUsRCy+Za2Xjy0R783MclVG6shQjkS30wi
lwCC+f6ZqikgvlnWbkPlGKePRXXDuMnE7HZNyULQvF1SvNTyrdoyb8x3ubMz+hnxH2R9ElgKg0TT
r6FyESxI2bSyxY1BIEtpS7QqWcyrs8COSM4eRP3ctpcU2yPVX1uvWuucZbc8J7LO3bkIt6p7liUa
fqNxosakg1M9eA586MM8Yr2w5tqr+llPGJA5T2rKnHLlKVcVtFyp0NRctuaNpW26YUUYVZUAML0l
WleugUxsVJoUnSH4GwYkbEI8Nhh5ex9kC5M4lfcsIAB96lDVWdJVKbcNDqzklfe2hybJxeDsWDNa
0PQwpoWroaiT16yeaJ3eOkKsfNN9rjLL4g+0+AQc9UnNmI44MUx5E5Aje8yWtn1cwPWr2by6sVzS
/Htm20sWFsga2X1tBciLvTIaR9mP+sRS6CG/HngBWj5KpdBCOC2LoEgIYRCEzGROzAZU9jbG8JjG
cPYRJJJqTONDf4Sm2RdL2aCQDgdLs/v20hG4QFCy5Wc0VPRnzWUdyiJUKZ5FCKSM0/+5tG4oWoZ9
I14zNBSi8+5T50vtqxzMvHileHdtcBStW4lU15LUMu/INY7Ks2AdtQKjyD4rLizwRIql3rqE5YPE
sc7rEb7ONlfP2XqsTYN3arMpUO65DOzMB4HqBwKP3M6D3GTjoBEXZhHR58uIODYNAJiK254K8M1K
BD5XBBMkjO4JJqQGcJa9mN7Qs656atJTgJ6lPRUycGiRyEYdKhfzpqw6xviGuscCVgbLf4MbA4LR
fYvnl1Pou8CS2lMZLEJl73svnnM0ebdI6Wsu4OfYC8qc17PvvfraXkFS26b882tdPJKYm4nP8hj7
ojAOF8BrIoTQzeeGEr7HbT1PkBon4jVnShVXD/Qx8uyq5XO55RIOFUy9WagdE+VG5Mn1vXfcVKkZ
FxOG9H6a3HlSVS8Lk4Gg5zEIF2CvOP2dowk7t+zgr5aHh+G9ym+zADURC2qG60GTH3KDWgfikfCC
2YAZp0NkRLER9Gtv0Oy3QbfpgBw98SaW9GNXhCyvu/Kh7fdNth+yN/ZFCo8BgASaM8y6vXhRt4sq
4004D4Jr21zzocEw8R4l5JQEm6TYyKgDrfLJivcJsAF111IXFDEp8MbEYSCJqzojIZr1NNhV2lry
r/IxTM6ZUi1r/u4YId8MzyApLb2eaNKTXh8U0DUGGod7T36y5GXYrpNyW8PzKzbAFTzEUowtamlj
8vtR3pFCUjGRAdoXDZPMeIjREwHlVMHSt8wsbpzQvyGUsRP8i07ErHaNw3Mn7aT4Usp0n5985yZE
YVa59wnjPqhg1dXjOqBOGR6TvYseMFiSoT3sw2uG77jlA9UtAqQRrx3j4SlW0lqqb3gcOG8yfGXA
Ob37BELKqM+Fsu78C8KOLCOLdZrsmb7p5k0DdAnBcZxRP9BKnY88J+sch8+UXGh2KV4qFs8gvETp
S+j4HtDgaG0kLaFoAqBhhSeZaS9TZ+5H0I6mdPSSyyDtYnfDXjqGA6cwHonGrhwjoN6RpxXPo1Nu
BO1YU2ixlnbCRco2EeLtjlkbGlOsjtnOQzatZzvVv1Fb6pCJpK01Qr9Q1SvLKFmZ/jMpp2q8JZ5d
G+m2q27KlieKF/Kr3+6i8i7RDgn2eI1ReLkRQWQPkH/uewlBTS0z8a8baAAOvDoSMJT3DGV7DaaR
SyQrZ+HNdWfYq8XNRAcGGJhXg4vdtmu3BdLZo5vhVZo8xMGjDhw7pLnM8GcbsFNv7nrlLCdzLd9o
KN20o1zjZQ4Wgn8w5YuW4KzL52X80PWrisKnqm8U8y6qn3RxHvrwpm940fllvpLIgcgcmkZNcY7N
RRq1oyc3QwgqeeLUhKGZOzNLpugRPZPQDeQXfs+UNqHBVSYQQsxEuniKdQ4lqHCiwBWSE2st+IjO
GjFH+PogFR2LWIJhTK5WLkYsKlRsl75Y3Vf6vHU3FPAKBN34EvpPkXLquic52ob4wwy2zi2EU6gw
sXxksyj1j2kPPXmuPbJuFelL7TPnhy8MtEzditmqMo66vhMKjT7qiXcJUgtvaRU3ISIniWXHEc9B
cdPgLVCja+HBPLOVaOmq24h6fOuWzCjRQyQ29wJNwCKbFvKVQWCqvKjCqfeOxXNuzF3mQKDyGegt
yERMNRsqSaUDuruXBvTqqoRP+c7qn6X8EhaQuNoXzXgIW0Qwc9qEtbVM5J1fXVVnbDSkwblyd4O+
yWDNiQudCRuTet6W2a0BhVCL71RnFTcbJd/WsOyztzZ67Ie9kd+GJYDe5yRZG8OCusuI6G9AWQB4
A6bwvWY+XUe0xZA3sCWumfnoyxp7oDcnQtIw9gHjdLM7ssIRxYbyV3l3423NMx2y7qCzR87DXDNz
pwGHkSKRoHZkI0Z2+LZCXo6uW17L6ozsRcdZwvsn+jUcfbHslJ38UZMP5BuaYOn1Y6Y8IWq0kjWP
vpG8eYD4nGMVo5dY5v6jA34mCvhP22GRO2vvOcwITJRF6qLSn6nCTi4owcgH956a4qU0KLGM+ya2
42Lnq1vNuTjqaxW/G7jlgzvRvAmQ6haU2CNub+XSqyaQK15riQ5h4OQAO8clTCdCQLhRb/kOtJ+E
cpviHY3wEuQDamXa8m0sL4vU0ue1DqFTaHxEmPL241ZuY4ZvEdWMi8bXKI5sWzxx13X1JNLQeOjO
GeB+lG3oEJdsKoS1RKQdvTId2YtQkCvsPDDDHoqbNt21zqLKwagjFiELiQKHBBHQGcM2DA+CncTP
knoR4xMK04C3JzkkFhcZWvZ7C7LGO9FsNsscwOVR33Yyi9A6Ck5NCYhee+YV4ue7O6uk71N77OhN
2aFOAm3OYK9fI1eVzWW55e2LLtOkjNcKmhLCe00SZ5utzOxBxqpHksPMCkcD0NJJD1J3o0NYLMuF
0j0Uw4LpaqndlMKVznlKYcsqUdhSf9AEfAZew4z6JOLdVd5cdcoPW2kvoshLbL5M7m5EaMKgbhu6
8SBQEOfP8hZI2LFoCRLDEknOC82UgpBAVomPbXKX3kYDmKn7FIxjeoxXcnnPWjexhqVh7Q10Qy6a
eGk/5HNuY729uNpLg5WsNQnMnHa67bdrVTmmyt5jEorgLagBb4ug36ZqPiaPCrg6hWMU3REoaKJk
cY4uHLvAsJsUGewavWkiHGsf1QAIEGXdxvNAWrJHtJ44yEIX4Ghs0I+KJshwbzKu4FrwoNfNsQyM
dXhgsF1BkMD/jC6Yll27T709nFErwHZ8xgOYhbdNxgtY20f46/yhoY/8kNWHfpwKMVeqVrFIICkA
yVXionQD4orVesatFhWAs6diclXzmd4dVedEjZQo9zKjMX3fwIp459pwQiN53SingK7g29A/DAWP
WU2lmexkbHXYf7y1GzLU3MasZQSjhNpjFh5zE4kI9A+qbn/dDetgoAF86sWXhuyDZZ8TtIl0ceyh
ydYyMqbVKR62PWJ7ko0w2VdTlfgodroca5hh2QWrtOXGp4fT4EkiY2qYdQ1TjEmUn+WYEvK2yGsZ
s8Y9rRcJDSgXoX1iq+spD4wAaXCaNNTyKV9J0Ob8dmqce3wV96UK12QxEMnkk4wwm0Df9StCwZiJ
wxv562//8d//9dL9p/uWHtOod9Pkb0kd0zpJqvIff6nyX3/L/vk/r17/8Zema7KhWoqqG6oqqpJq
KPz85ensJy7/WvpfplGZSlf0hLeF88yEGDDt37GdmCinIvJwiByE2jcHSxIm+OUl6G1FD/Z2Qt9f
IjNZRalwZAw1eEtVO5QEOiT3Wb8oP1gdon9oUL6LUyUBH/nDkcvaL0duSqYiiqYM61xUdUuVDf3X
I3darQ0Nh5F/6OU5hL0xP1yrT5Y2YlIagckD2hLHc8HJNdrWEUC6yYOk3IukVKRK4Ty3lsKsoR3Y
+BeWgBrJYHglVmeDL1gHxaEJTeNY6SriPAj0tqm41qJsnMPHFfiPXy5B+XFJXtKMQbLrVV/+639f
05j/+6/xd/7Pv/n1N/57578UaZm+V9/+q8Vbun+K38qv/+iXv8yn/+vo7Kfq6Zf/MksqOh2n+q3o
z29lHVX/cyuN//L/9Yd/e/v4K9c+e/vHX8TlJdX411w2QH/960cft5756U4d//y/fjYe/z/+IsEs
/Bsk+qfktfz6W29PZfWPvwRJM/6uyJImyrqpaapu8gexeX/8SNf+bsmqaYqWKamqpkh//S1Ji8rj
18y/W5Kua5aiaZKuaMb4RJRp/fEzWfq7pVmyaKmqLCmmbsh//c8J+Nez9M8r9395ttRf7lDdEjVN
4aEyLWt8xgydo/j8bPHnw8xrS/nUTiEomcMjocRgCKDLhwOPNlbS5qioN5FxcHmtu1Q0O3beyh4q
4vtQkI42V1A73frCjad0ZDSDEcHjSq2XTAumy/MwWPMM9uoK1ow1wRiOStl6VYCP8q7lz9mCcvx0
Ef6wXMic00/LxcdX0lVJ1iyePUUmUefXr5Q3ftbJhqIfcRyDCgJSKeO5zRp6HPNuzLKZ+dOW4043
yixbeG8RAUhb2tmo6rCcSdo0v0SdTazoul5+f2janw5N00VF0S3NlPkPvx5aUzvsakVDPw7xISKH
El4bL0BrLxcvlfnsoXskvUFhYUuYdAnhIzD3uL+R/WXVHjn6GttujiUrS2mwGceGDDqeZfC+rN3H
bCmOCDe7ngsL4k8XigycE7cLRceiKG7K9LFG/al5Kyu6Daud5uL+7sC4PEgGo31hFpkAH2W6RHgJ
4RFMaWcN69FsFczqyffnQTb+cIk+n4fxrvy0ogu+nhROqupHlrknYkRszOa2d0mwB/bbvr16eIAg
MJvuGsUvAjaYewvwbrZQjwpS5jdpdAIfW+ImNlbfH5s0rsn/ftv88/b5fGzjmv7p2JTUEobE49iS
YKvnt0BPpjgAPHtMOfQn6QqVC/ROmuOunS2MH94Yyq9vjN8//csbwyUrRa1cPh0dHopY5ry0pkQX
jMcswhDSnZCDQF7BJcCsRFpIDDHQh9sxtQ3IWGbyx9Bk4GNX/pR4rTfUD9KrhiOzhuVTSTvm2Ske
U2f6w0mzfjtpxvhq5oXHIidze/960oRMl9QiEmC2k4NQjHGC8G5nOp6RdqrhJMJxistwER6RgfBC
I2oSahGhuD/cWNLvNxbHIRvW+Hwrmql+Wc6czioTv+I4XFQheEwevCnYO8wojrwn8rmZEiYBAZ+Q
XxvBEXc86q3vT4Uh/ulUmLIlyizRliF/ORWa1mm1XjjKGYcqDQhKwYaJj1u+FOazgGghxkTAD5jo
TF2oqLIz0hKfCwircQMmDP8Rg7Kt2l6tam81r6L3GJLOF1ZsmNPCVj0of36wLYZijoEoU9YyOORD
8eiDIXCH16G9xj3zV/Jv4NChVrKRy3egRN76J+UlhdihP4pnE6mp/pjlJ//OlW+kEWNPaNikE2bK
OtVeE2HfEz2EVrbeCNY2TK6UqwZD/nT9/cn6UiCNt7sh6qrB6dJNS1Ks8Xp+etioeHQ3MrheKPLw
7YjDDK2kdgd/wJvHGqLriUTKwLxcxXPsc4Ba7+SX5F1Zq/Pupma//AxR6/tD0sY1+JfnXxc5EpEb
SNclmffir4dkZV0t1YqiYU2aOTF2nU2KbsC8cdj5FCs5OzoW4xPhoMsLtdlK8hQ+ewtLjxSmyiLX
MrzNxo4rDh7ar1DnIYB5wkYGTYPMSZBXRDwE1h37INeCLbnPIQMnB2T/FVWd/KCBZUsWoMWn4X0A
dlngUQFQI8/o4q+1XDqb0U5LzkVyRt/y/Tf/UmdzMXRJMqgtNF1XKRmlL28nzTWHpgw66ZzcA2KR
xVWyRSIOYZmXCNNR2zkJ9zjDxVn6aCA7k41ZiG54LrGB3Eb0cEDyrwGq7pq5BfL+iookfRJb2zuy
/4ieSoIr3plPErOIi+L7Q9fGF8avF+3XQx9//uk+QmZTO3pNENRHeJIEWouBiAU6Rd2KA6iCvTqN
5sKsmCX7cIcLnYhlYhuKh2i0hzDkmlQb0B8vcDDD++5WvwLtqT5itlFDoZYhRZvZ0jw60xNVCdwx
CeQCFox7S586hNykNjpsnCTic7Fvdi3aboLWFt9/R+m3NXa8PBQOXBrdsHR5XHg+fUe2drGbWa10
poZZFTigAGiTHIn3B5A5lrlJCep6PjDGp68y0pUnpDyufnpDfdwFv53qT4cx7tY+HUaZSqigTA6D
CS9GYvIcyNEY25xTZYHksz4WiFL/P7/6lzvT6gWjdX1PPkPoJ2hWuQM6xhVDmizNEFpPWTZsJ7Wr
GxQ/WWhbttf8sKwrv5UFX87+lzssqzlHsjZIHAKArQqSAureZE8KMVPECtUSOmz9zgPM3vH/yWAz
Ep6gYQIrBmaJYEn4vuHMDI+ObdEDmjfeSTdAtx4EL7bpOqIybd9l+g+Gc65L94cXo/Fb5fnl8L9U
NVrnVUHe8WwjSh7JG+EdQ9wx5XrqHQj0kI1tXh2gQ1tMpYhS4fhrcpR3nNp3XGkdNtBjsNb3DrGU
jp0g4AEQQqeJ073A8Doy36g1o4UzLYEHGS/IbbxT/UpVjUVKCbboAu0+4padFGdzTuS4cjuuA64d
TEFhFDuN2Jcrz6x1sI4BM29t5uH/xi0NuY6gccba4z/P776/r5SfzsqXaospt1LnoSKdiSAIATqD
9+wg3/FJ0wDsPiKIzGb2rNyZgIzuybhJAAJZ43syJRRgGtogy3HAyBw9HgubRIfN+KWI6W1wluHW
cTkBQrtgi/H9kX887N89hV/eUl2iZr6S5vIZuVE7dRYNhC4YUQQAkTbfa4QSM0uwRh0OSOZ5Es4M
j5oDlqlP83ES/FD//V7Qf7m9xhP9aVGoiqRzeOFJZ7T1MxT9JQrwzi5eI0A1tzhISQS3kfrPswoa
q01PGqsoOs6JstCitcLEmspjuHIv/bBoyuNq9N15+lKN+Y2QpIKvhAyxGC8B/aOfDrmNDUeFLHdK
HspdNV48V3+OVwXBuAjGUTOzcwWz99Pa+dNVU74s4Y3SVCR4iLymKNrJbEZ7gnE/m7QMpeyMdw54
LW6kfi5KzCeo4BmsIEfF6JXa9Cu/v4fU3/Yav160sQPx+aL1mZQMaaZxNAgZ2fvSsbZeYQZSCMI7
mpXT8ASbASqc+gayUB4WKXPteCQEiTLTGTik7KLR8fCEXut5ve3A84Nse0M9iOmV9ji7DeUpe7KY
kk3ZoTzkdw7vf+WH7/F70f/le4z3wKebz4q8yjJiKby07OvhrNW0MKbD0oSMPE70sRcwoAoYTk3F
pfPDe+Gnt7Ly5dVUDWqr93RRLs0LzBsdi7fi2LDqSiZSm2aDs2RaPHlMKSbYDNizovM1tt9fSOmn
u1z58nLyRU9x2pIzAHs7L7fgoHGWm48cEAHL/ojuCogmGMnc5XPzYFzaGTKbRdvMhlWX292cHPqS
vBp2tOh1bvlvJEhhmSM0AfQA6whq5FX7WL4Je8XG3mouQsh/BxSST+1td6UWBI/qwufKM2PiN5x0
1MIEgizQZaSNDXaqujA5R0lQPGjRgQy3RGNcuHCNo0Z3FjBHEE6yO8Wcywzg20nw3t53sw9DH/p5
CTdzzEwwQt1BSiX2PsZovSdgBtkExkVk8XPvjeQ9R+BmkUaG5o4MJNy44olYvUnxGOwRt29gHPcr
vZx0yh1OHVKHDQASI1bIO6F7RZfeYZDdm+fuAe7b9xfoz+Xpv2umj13/pzsUBV/qJgj/LlbC3tgG
OQ1TGKqn8EL9RFF9Sxatd8iWFcFMc9M/ItUq7sSjt0f7SNtDPz9Acw6Qz+IMQB2+85AR7hRGCve8
h7BTpfAHeOFi/EEuYuMj2jakZeA6C2ZDtwD+ggO/Vpf4byDu+9IPX+9jV/3NIvtRO336erT9PcvJ
WGSLOY6+boxZbfwz3RJgOuAJAOIa2oxYJMig9c6jVFxTfk/NAy4Pps0MrUa1ARpNxM3I/+9w0u2h
WXBVOn3aHjwXJhRGEEI7p0SIJyfX/rEh9dumfVxCDLr1oqZKhmV+KY+aPJHdyKM8Kmc6ZlZUDCyJ
KzK04u6EJLW0HclmGLLBbJJAsMQqRRLkSkjm398ovzefvhzH14LE75VC8jkOaE6IedWpsaGFZ7LR
YhNCfHwyG2bmpl8aD9hPfvjsP+6hPp2DLyVFHXjR4I77C4Ab4z6vPDPyU87GDjOSc18f2WgAkfzh
Q//4Dvr0oV8KhyxJc7MbdxPNHEYmGI/BhpS8jqcRMpOpxYt5mp0EysQfPveP5fynz/1SF+imV6pR
3chccKG7G5HWdgDibMZ8UUtvay42MhkimoAiKdXu+w//eLH+9rz8+8OtL2WApnRSLPuRTIuob+2Q
nQP5KDb9ladxM5rBXgDJSEyX2LC7aneBgmuTvKL7EpI3aPEV8lfDvcC2r5jJNks9uErDfYeEmj4T
tm15+f3x/vkF++l4vxQKNGicSBC4SBVYIVpZQEswFU1LfaoSMzhzoG3CkUOlMVGfCbD8sdhV/lTE
ffr8Ly/4WhbFwFK4WDQT1VlVL8RpdZX6vSQTmTHT6FU8aRufxQ/Xr2WrmLwQTZ6G9iZiYomlclP+
dEbGT/zuCo5H/GnF62LXNH2nCS/le7VKT/6b/EqDkzUNugOy+Z9aM9IPj4n15QVfRHWnmlYYXUaf
dj+RCHL31/rKuPEwpuyFHRuqWYWJ7/sL//u84tflyPqyLAaMjIJ0aMOLexvfBv5EOoQ2utlN9QKE
UrrI+2RLq8eYE1Fpo558Zl/4ONxHcDT7nbQMLvrRmUubbqstA7tZipdhrayTWwFuA0BH/Bc2TCXn
JUf7uO1uUf/22/I1II96LkJ7RBAfTP1Dfec+f/+1zHEl++7qfVllm1QMiszi6rnoZiaps29qglp2
1X34JPmTIpqTixFTSeImx6y3xt07R7zAUF6c11zjB0u2VaBR8TwiccM8suMahGlVrYgCIpmO8HTd
ua2ETSpvKtiZ0/yet3pyh1NPHXGZqM4x5wUkTn289+6RUorEjbzkD81NNtJPTGvuSFPE5fjwMffW
+7y8ePpdLJMPuwJxg8EGIarszFGqlOKdasFQn+MHuS9dO5Yn0nSsd2kcksGzlU/QE+EqfX8Gfx9T
fLkxvrwrcllRXauJo0soLtKYR55MX8Tu/QVwuIFLhHLGlpwRkda/godLWixTdoU8q8JNPhsQiRA3
iZKOX3vJCWiuoBAuHG8mIiBg60CCMwZKf+4Um1a8+f7YpXG1+u7qf3nlKGbrmI3O1SeLE8busGHX
5W7ZyjANjKXZ95+m/lBZWF9eNFmRm4Kp8OR2sAzYmhPtsNcwGhAALqSgXZxVyewLC4ycbMed6Eyt
1o20iCTgxKsA8cp4YM0bdtRujKKZYIzdYxWACCZvcmteqbi95sjfYCWNM0xCtr//AvKfTpcpiWPH
UVNFUflyqU1DK8S6l+kKk+Bo4xD2Fi60E/jH9wPDhb2kLOWH6D1d0Tzt45u8tJtHTbhF8ffww5H8
6VR+PpIvF86X/bqpE5oM7ZQaM54PBKktxn0q2qxSnoMh53TxMAG0R4q0hqLCE/5jrfjHHd/nw/hy
RRuv8px0bEaqCx/M5YQQH+KAxWZVTaqZsMBOQ+G2dOcOtxPRv6hSSZ2zvz8Xf+zCfjqIj9vu0wuo
pPuTEBkg80p2FtmxXOhs1XHvMvyVN6QuJQQ//vA2UP9UM33+zK8vPVeq0rqsKfNBnSCle4+fqAXU
U42mj3V8pgDwISaLDoFNmJW5Ioprpj70L8483QEUmpK6SfLS6EXN74vWbm2mOGsRAYH1Vu2EFavl
tDpDJQI3w5Dj9fsz9sdNyuej//IKzeIi9ByrChGLThDAQioiYOIMQY+lCvJxBCCFPS1KYBF0ijnP
liGDmWkDWnTWBqShLuSDefFfXYgc4SR6hIOkBYueFiokHmPNqkXjYwbigUL2Oa5+WHB/nyqy4H4+
+i9v4tz1pDrqOPds7EEcwUvq30kjYarEN3GZ3JN43600aVbLc2NvPojhIt+ZiAHCnb/Ib9wbOpjZ
BiLdCkht+rZANTWjOT2LL6jHq1n0LB6QD1dAavBkbsmA3bZX/B0APJWR+vHR0zQxZqOPO5UH5X+T
dl7LjWtblv0iRgCEfyUcQScaiTIvDEkpwROG8F/fA+qHIzFVye6oh7pVleeeBAizsddac46ZO6EF
mOEA6q3KnAG+Aakje5idZHjy6bm1Xf9lxzydKroqiMJUYPKhXz16qV+HkRCchEPFNhmTFSkkGSEd
CCGh+KG3s4Vkc9o22GN0exrMA6dknlN++oSEsxoEVgwO+jSD0tCHFjqViOypCyzr2+/I+PL//Lj8
PNGrp0yJT42eZ5woU/Cxy0JQCtuAgKwygMmNS1zLxfNJriJEAFZFA//YPbN/6JrpTOnfSdJoK4BX
KF6LS2J1jHHhgtUraVgU/kbABgQcKgGlDMwyWQUIMXPFaYXA1N8lkygoeixz34AexTc1IWsIeDxk
OwH4oni+T5sbr9QvdcHPH3v1UJbNZarUDT8W8RBx0ChGzMRKP2KzLZCI7xgaWL0lrgkPISrgZs3+
94fp59GvdnGFohQ8Fhyd4K449jJWFJuMUbJHWnXcWeDV6bEnWNNiB/A0UWeSmQBNfxif3Fy91YP7
68bro6hnipjLEAWicq6uhaFP1HNaC8EBjDMKTRpf4Vw/hjbCmhmxvBu89yE9H16QfNFC9IdlfON2
fCkLfjx7V6dw9aVWi0i7hCWn0GZ/wBmrn7RaJo9gwj/wd1TCWyPfgTEXye+cgwnV3wlojd79RY8t
YRxeWCJxfnYoe5BAxHCj6B//XoH1X/dC3xexqzumhYJU1gVT2ii7T4z1IK569kOwlIA8wQiu7KFa
QAJvXnWC4muX4CHG4KdDJK3SGF30kSQY3g7mSOEriqmQlCatxF+IpOuO+KQTLFImCU8AOVW+SPcQ
gF2fNOkZ+VAdNoOKd4NO1H0E3tg5uWDIsJ0uoHMyCNjkDLtFhwEBg1PIUGynPPGyFskcKWDDYm3C
2beBGrEgyPBiJofqDV0JZE4La/3d5G3wkjuDEGfLWIqP/k7f5st67fumozjiW7sBUevBoj7PWskV
XsVoT1YpndQ1sD83WhFgxryscwBtk7wwBb5Jg0mbYYjRvf6lWWEv9LAy84k8LXOX4d2bvJm6ugvs
zvR34UNBWw97Opi1OaFC/UNGE8H0H2KQ2qvzFniZe3oeHrVHElSjd30BD+61QV0yI+cO0xH5Uuvh
8ZKt8i0BDwAu+U5nrvFWHQpClB/ChTTv1xcfwhHExXg+xmeCV+Cy+tM1iYgwUIklFUkowtY7/gkR
71a9Dkm3mRUPeXTHr8bUvtNETkrdKnTm30C2kurmam/CA0i0xVgrSisSOc7PkEPN0Kakap6ALxWx
NzmQbkb2WrJl4h2/0hPjq3c5MtzKGCU41mRVWWt85RbSOGkFSoG7M4DXmnFeNFgN0CCF2Q20fN/q
/fTYDE62rzdjwkW9x0eNdAGi8EYhOaW3xyqPkQygSb9yLq9tZzXiNoF6sYpkk5hUUzRcAn92zEC6
/gA5nT1oUN7niMRTJ87ZCsWegC2zALQ6eUos30YtMPKQcJa8QsPXwfMozlSYk2opPODswvp8f94S
L7A0iKXlXpJtmJFKDTGOZmlI+0+csbftH6JDCvqKx4NC25GtgtyUxYRP2mIKH37VLQmK3BO742gC
coSZLC65rI8piKmjUllEHhHrEduXj+7RX/s7+Vl7wZ80Tt8YzPHmS5pJLKhRYSE0Y20lAOtCQL+S
rIitRLMCXqm8W/KuehcxVzN4f8cbZavzfA3aVbmvEHjIr+vcS7ymBv0Zoh9nTATieXZ5nCym84cH
shuBYlmEZWGcHPlpMzBrcxhgNjOitXjs76f3jJnwF7I3VJ8gZ5osCucHeZk9x87JhmYfWHR+is/S
t4NV1y0mzwUTauirc9IsYYjncEdW8HvmZNzA8IuBH8HMmp3zfYJ3EHTD7AQ75rJUUdODgUIslwO7
7lUGbSZbNxBo4V31AQQofT9fPiQwZIS86qD7qhcFChQ4VXY87G+TRXoh7d05I62YrEgrW/aPfUPY
3tkEH9Q2W+gbcMeyfs64hVHF6TXjm0isBfBAkgbieXIhiqAp7qr26fyMOovI0mMLX2Guu6pZrNMd
wYU8ygKjdhztHtsHAoING6og3G3SEPaR6upbqNueiNF11vLSQGjHuZfjFwAgxOd/he3K3/Fn/ksL
HnbqZAxgkNa7PQIEktHBSZlhbA3IFNr2uSFJLLprWBvi/LXkxchZTvm7rHDSIXo5f/KITTY4Bma0
gYddSE6ChF0KbcDk5eRM1k27ik5bdAupv4cGoyjL8pNONe6BEG3EdMGAQttl9xiTTxdOxmKu32xw
/kDJl6CQEytC0C5YrdG3ADP3RNfnQu+94jRO5C6Q017SOziA5YD87+KWboJuNGprky0Ig/ZJ2Ysu
/vxHUsfpQw5o/gbwl14N8FnmTWqYgz3hDVKxTOlvSoqBlpjf3gymMFk2Q7LA0JFla+zMjBugpKrj
DGpWv1GDYHaMxugZJ7xLgAQT8beFLTkN7WIUNLHyZTiICqu/rKvd5NM4QleIGLnAQAmsSc5yxGi3
XjXKZdNOXrVPYycBKrDgF8TGXH0HgWNsJJdwIzJNZhxLv/d3uCu28h8DvNxdbhtuBJqtFc2KwQj+
IBHNJxsICrzxj+dxaGUrPGHjMKVZYHUwaTI9YCPnEUwPAVkTs+kbacpAd1EhDEuhIz/2eOLCS/WK
gxInxVsBHrWbBfgO6qktsy1AixiQgclfsobulbzkhLu/ldTXh2gBulFvHMZ2FmAqaNUXVnjm5eg5
QWzXALGYn53VyEoFK1o2RL9PzTIkPg8UCDky7EAW4TuiyzEuDyJpwJ/W28vIfA52SDIH1OCv4Xt2
F+qjhscX99BvcPL0bxAegH2qigvzofjKp9TpNF+sdFjGNQgwExtU/dZyQrJLXIhY2//euCh/7zTH
4kueStPpVGNbc7W3C5RMKy45MhFhAd5bZmEmkUGxLiQwSBREVqjb7NzPxDy0hC91ypwNQ9qsJhlM
pxFqMYL8DjQFqEiAPr1iTcbggF1DJkU5WQ2Xo55xa0UTPyDpzNSXdvlxjq1KeJoKe6DDOHOy5pM0
UEBkTEfhMNyaoX/p/H/sHb/qy/9+4tXWrPeNPEw1fiJNz9zrDaSYUHkssoUuKv1D3s99P3FhyTgi
ibvxkqDYGPRGT1LwPmQupC3E6C4luUIkSWNmEMluVdCcPGjbFjMC7icw5RLZEOgVDJMz8RAeYmZ/
BGC5UJ9heaH1yTO+Se39RZoLyRplbiRjSluCx2SHJD4QVUaC03kvn2+oUP+HZsp/P/5q4yylODHS
syzuDcxkd7nHSmySaUdRaXZ2ZbKCWf9+otTxifnH5ZavysQyjTCV93l80A4qittZkDg141xUSIin
d+MZiPNAtYWj5rDfIJxIWha7BvouBTkRSuR4hS9j2z3enZ7LN1Zx2Tlhd3s+/TmBfjDFHRbPac2E
nIYU7cPP6ihyNxBsUQDjdiDGBYI8XgHaNJNlrY+hv5Pn0x4YMRB42IK3nq9fJwnfXqHr8kihTgyK
ScHAxNZdoi6jszkAbdg1YCc9jQBG4PUP7YdCAnAMnWjmv8SLzKR1AeLThF4EAZLEU2Hrr0QWQ9Bn
MNMghR3VztHIr2bSL9K+9QGzP0u0RGFHoShgh47yec4mYFF+FOg5EX4zbCtXLXRvtqUAMx//fWN/
l2J8/6FXL1JcCEY28Uvgcb0tekrhnc4bEn3iT/6js9pX7U0fdVoWeRshjmrgFERzwS9cfG3GC7zf
e5lpN/5VEl6GVbrnYexmqTwLEDDxXEIxZZ9gcO/YkldkEcFVY4WfXT4G5aHlUiyTd+mxeKiYBdqq
FRwrO9wC6WGuAavERvw0ZyKgeT0+2t4kuGA2csjj+75z0k1OLQQ/E01lbeWvwhMi5Xv9aWzRQQBB
V7nNtqRMT+1zfce3kkssZQQQWbj8prPm2L0GfOJoRJGhhJMDaJbh9OQqy7OUUobUGxI5VKfgrxhF
crhNSbqFxCvMJO/GXRg7wX+9XtTgsiAyovpLySwJl2YiVYg14SNOtimLdOkjo0ihzy99Noru5bIA
fKvTniELwjrn0iwaTthfHm41TX+d3OnfTuXqTZeD0+gOFMamdY2zu2XQ8WR0ZEO5sk9aXLYz3FTF
lQEPCGXmuTNveTOmv01Pv5/B1ddLECqhLFsa+P6nvp7QxAfp/QzsoTqvUxdklvGADggXPOmjcPtM
HcE3PWsTVSH9AXqhN9a+3/vn367I1RtSi1mUVSfOR17D1AaSn7t8twvI8WZXLICe5Hb5aSAlmVp1
6cF7Znm0b+m2fpVMfb8qV2t+oGuFr57P6LZQ8FrnrbEM7QEQwBIm3AO49x3C3a991vSxZLKssuGD
G+TeeFB/myN/P4urkYZYnOX2FHEWJD6vfIRatG3fhy89MwkYN472+yL87cpfTS4KQZnIdZ/Fhxr0
NvyFWXwMB1zNfFj5JnsD5nAIhc/CkRzbMaKzPw73FBPRIWah6Iir0HaTncJWjWaIugKGppDtmryI
/joN9vI77CZlWDca2QF9ZJV2b6lL/wCum3qYzHO1xAYLPXAN/2ey4luOj8I4zUXSzRhi//n3lf3b
WTJuaP77rV9SzO8DEiqIoR64ssCf6cIkjiBbFRsSaW5Ahpk1CyCQ9CeVxTiwB/iZPUZeiXgKZvjN
7vXfbyCdSom2oKzi+BSNq+71ZZLkfdUK4kFg4QP1ptOZdMqTqxgQ7l8ydHZBc5CTY+ScqLZkAtHo
rIPg4AxprVAGMRRm8aaTSgjdTBcgQ8izBE4+O2wl7LFXlaZ64jtyS/X+ix7p55lfrV6REiitX4ji
QTwkHijR6cWJGpPWlavZEl0T0+f/Q7mOrPjWuqX+/W78PPbVuhVPJ4WSV714uIRQeNg8RysJxZig
MF4yMLdbF38UbZ/oERJ37ARWCgh6vKeCNfFNthC0FMlNJoVY5StHY+x8P22JWl01sH4dsIJZszbM
8rLSp1jtLKBQWeBBMyupSIrpYw0ruV5fWBuTp95f1JkzOg1yqjs+ojn7Fk1f5cBvOtBU0yl9C3Ff
CKug291aqv6HmyDLmqAYuqp87d2/Pcpcft3304ILYdNqoQfUBzQkWJ27OakSnE2m3gELvTDAoVLT
7X+/SeJ4j39+TMf78N/hx/v07fDp5Bw1TdeKo7zW1iCaTmfZopuDY6pxN2D0pQgchfz/Pux0XID/
ddirlyYNIkELz53IyAe55n2x10n2ccvcVh7jB9XDyud2m6qfSS+aO9i0HUf4n+m/ndgrgmueJQ/y
5t+n9Pu849uVuHobmkQusovClVAOyb36ml5m6ivbMlhdEJgwa44lHA6wwqIU1rWbKvtfDFo/78TV
G6H758tpqmQiygU8KKBU6HNPWJsVK5naXB6BnS/wwtwKX0AKxHziAb5xk1AdU3LiA+zsCbtHT6TF
jQr/QrjIErYMyG3Bofrm6Xbj01LVdrJx3xA3knoZmCZCfskvubE+/7IL+PlbrnYBZ2PoJ2k5cHsr
wuFdzaEhHThNbxWUeyam1vwCOXsmahsViJBDpAslwHC+8ZTdfLeutgHhRJDz+sQtxZ1Ol50eHd3C
E0pAKE/2hVgz1DRja2IUE2A3av+3x7/aAJyLOBHTkqdcJ5+2dulrt5vCpcuNl2oWncxCm+sz5RgB
bnaq5//l83y1H5CDqJ80ci4ys8p4eK3YHrGbnVGbgDdHHzmxWwwvcR6cIPARBWOJ+Y3B9i+WiB/P
wdfg+9vqUlbZKaxDngNNcyVcDw20M7ffT6M53bxVvRvH8wQR6iTB0PeAtM+A+f9B1PG3toTTYI3T
dGUqjPCFn4tc3MunSOojXm226PWG2cmcVoed3d30sv26nH470tWDr3VnNcuCQDx0ZFLgUoB183xx
R29iqO7BK/HWmsT6WDfu9d8l0c8fePWgN0NcyJ0+TtCfGktyLu7QMmSWHuNmJ3Gt3WYfcl1Jn/S1
5ywDKeXcXNF//aB/++VXz7pYh3oD/Whc0TWoX16MVpxxU+7z6aaYJ7Wzbig9O7PDHBY7oraqfM+3
KhQlsboYJu//viS/P3rfzufq8VezlLaPNBEoAfy5QQ8TmPRb0Xgd1pUyeaqbXUWKqkljVaZhSgRI
fH8hRYknNFDn/z6XXxwCP27P9Wsg1YPStBGbHU196CrXYNAj4SBz5Hg0CtEw648M4GLDmoaLKHa0
wFU/qOGM7jNjKonxjnACVvpsjtSwO3une/k+hmC3OMnvk5cAzBkTQUy5GVRnOsVETnUbcq3kE5kI
1DrpH7k+0H6nKdJEuUW6DGlbALIRdOAiSIsbhcgvJenPXzs2XL+99EIqFd3pMl55g7QEGo6YwsBV
waaaCxNCTlfxZK7Uzkmy694Z6P8gKsHeTrYQ3B5oOmgrlP//JuDPc7ra5iSGHypdwQpAyi/tWwKY
N7E/LwhmGyXo02pJMNCt+u+XiuznQa82OWV2Ek9Gy4UoCDtjuCHr9KySfhaDazo29aIOCc1ZCvbZ
gROa0ulJgcGzz9/6yrZCr2NLn0SQ5F4L3OoDLJT0KfbQIy3CM5hwREyh74nfvDzTcOVXIZOxEK26
9aJwEkK5S6e9LIAH8wsP7Fgqt6cPa8tEgXmgdm/sI/+H1w0ckiwbo5Dw6rcOWi3Cu2EFiqYrqHcd
c0mQn7zn85IsHNJnn8ATwhMDCshMklsevaCtusVg0X9fhf47jatNnHiOpPhUcsmVygSRUECrMbV+
tKlyyDPtF620UblnJBaUqAvMgDAEuFa14sggF5gqWxV7T4JYFEuc2iBxjPYzolgn3YpwOzujIybC
8XZLXt5Zo1lk0rBZRjVFXyE0ob7xEzt6vdbI1WKsufmymwaW/4DFvLQAgjPd0H03zl7S2q6maz1Z
0QrplFmnORqJPgfdSihkC49YzNaeJjsD0kAzIazgMRnA3t9ct8dv3187cfm/K3b9bUykoaN1gKZJ
QUtBWqqKO1C8R2YwgLC1dXKayFSdAX9Xa5MNHKsTa8pgy+QyQTyD102C2I19g/prefDtpK4+o31X
TJqy4qSERf2qfxQUcqbgNZ9oIQZHz7d6s7ok8wnjwjekV7JhMpHzH3y4oqrBrO3kYak50GjtrF59
ZwCpCHPp4gzCvHv174nERbBF6C+jDOUPv+axm+t/pNwcpHvtQtTPJ6EskkmYIFGvqOOcmPhTaL2m
gH+F+RmC3o+CmCISjqgDZGRx9//+Xtx8ma4+50lWxNp01JmNRdmAAlzwkEGUJ4+hMGN2wiT95IH7
AJGptUDVCHMNdOStTcWtm3D1RT+XccymibPAQmhsJrPuz1DZZ4QPLN77d5tJDwW7RIPltlPq14fy
myLw6hMCZi4NLycO3Xd2UADyThY+XwYbY4ElMZlUGBbWlurERKasbr0Sv3R1Wbe/Hf3qYwHoq0+0
gaPHqT3xUYVU+UyigCFxwyxAM86ISlBMiRY9EUK3aoa/ESVXQq+ry94qZS9ROwWHLFroDBK4+TkR
p1rZkK3BGPuL8zQQYfSJI6FUPeVSziVh1DxUBFaQgNZBOSfhTdN9J4f4i2YROC8z4G6XYCXQUTpM
AywQGswlIiXhZst2CwMjAN/RFdUqFAszruYltT901Rj93dnYDieLnoxfzGKTWUI/0gK1Adtv2joZ
WbUTQtcskdUSR1tGN0sxL3fnj5LaOSMm/lQ7JPMQREo64xiWQfHBsEsiTGoRKmvhPD+zY5yGd9pW
Ik02Jp4PiCe5lH/AN/qMJEGUv5C5gAGizu9LSP7iLouWgrTRu8WJuGIF4qvJYXo7cmn4PqX7kjYK
MidI6mT92g2NNioLY6GS3UZm7/FittCp6AND3kMd3Fuybl940/BlIJedfBbKSi3XBBpwScvOm0In
RmV7V+P0T7i66bAvW3JsmdxPipceUFdLXXXU1Z0IgzL400Tvec3Oq8IwhKQtD2JGwk+kGTbB8cZK
MX7PfqzeVw/L1S43YVeT6xmqwCRcpamFW0pCNko6HTtu1CX0+RHGJYJztk5eu+0w4VHu+cdBJVGW
wdN2rEaYyN44q7/7sz9P62vm/m0LeM4SBhOyFhym8rKVn5L2IKMMGLZ+cjhjCu34n4ivXu3mPrqH
wCxXlQehYtkpq4q6HI3N+b0e3OhJbFwtNaFkxQUI1OWlnVehI5KITkomcx/SC3bkUeiOvIQoTw42
GHAmoOlWWpSv531K158xEB1Z1kcqTUZl8tJnZk1GMzAbhoY5/AQyUYiZJpx+cXrspCUoUYVPBxlp
AYcZqSt1iu+AmEo8MCdbE+5FAi0pZyTU2esAo24W2dJG4y9NdAdiukZziLFmZPq8XEn3R5QZQDXb
gupbZ9bfuwl50eWJQowF3FTlWYbraGz60TyfX3YtCrfBbpDRbbQ7fPvYBDtLw7avo6fS3LR/Lk/O
BQZMTCUTDg8MCc/kDyMpvLBKEbMMTJcwCDB/gYtgLzCQ37Wu9ChXtY0IDXbijAUDulTgjMTzAp8W
IiCa+B7gP2IQkb9ZJ8evcQDO44nL6tBkx9i7rE6IrZHzJ5b0ldAzGbx4inrKYk5Qos9B56wAkUKY
668LCd7lgkLEl/D7zNTALY0nJEGnCYE4u+oDCUgHxiJTgfdOzZ5dmFxDKvU/o6kjkIyrte5wIakn
UJH+fZT5qiThoIuR4Y+7oW4XdFQ7ZsKwb3gXltmBt7EN0ANXd2XyRnZ51pEBjvImk+6G4EiKy62C
4u8G5tUTfvWNOAl6dC5lMaBtGw4EL3hxub3ICxC+5HMiNLCJ7+ZGgnydHvUKBNGEcJL2aNDnILeV
tLTIFnnOhRgxAGEb0eamsfOLC/CPteHrQ/PtJcylIiBHRA4YCHXv8ZkIWDPba0675luWfaj6KlSs
nLn5vb4CBb7RgI0p5FF9iVNAuo9z3WhfHkfteU/KZKSY4NGzG2vFlzbgX2d5tdWTQyk0gkk93ZPO
3QEM7Cy2eh+I+kkFWtPoHHjfc3uaw7VHqOpJF8C1TiofKOVFpO96fee/MEDvo23RLiQ3QreFXVVx
gH4b+jIKvNCairYUEnEou03yCl+LwFiaFO8CObc3t65/jx51BeAmgEpVVKYA4q72blpsqNWkwYDW
jI4qRAgLAydib0bbETaYPjBeIxKkfu8o1W1hXjFLGwdTN3BfyvUOSpSRqyuypBEkwahMv3Ih+9qg
nrosl7FeazVaU/lBAw0IvuWPSgo6eAXUmI7yhIhLJWCYEA23P7s9gaGnjYrfVLASxSuJzM3tOIE3
Mccif4bnmf7JSo8cAvGyMvz1hIBL85xYZ+yhnXfBF2Xwab+LOZI0l+5ZhXByTMjvY8m2CAPtQ0Li
HPntpmN3rC6/P0TXv/Zqv6hhH+7aoJD3yWr0ZfRroGvY6pV15ulzkkVvlfbiuAn71wGvXv+k7yKj
TjJ5H3/qiYtnB9PyiRCymWpKSyyTVIp8oO4k4CgjwKFdTm/YzP+SNV3/5KuCWwgiI55mnAFAtieh
s85OwAwr/1QWYPqHB3KwbzxS4l/t9OtDXhXX6iVsfUSR8j6rQph3f4LwZRgGy8iZK1cktGbHy2Q7
yB+6tIvTeYl3PJhn+R5LppmU5UxMVbtSmFWE5OYyvOgUbV4VdObSN7+d46X9UGWLMDMmdoiZRDta
RCq5ol9wKJ8kENwdp6WxmzAGhJU4vWM8dKHBmFoCynyENOq6xpwrzYPczARLISsZvxl7BFevlkny
nvQLAd1uqNx1OlnEJqZLvUF4aJ9Od/FkrdOj77W3TJvHF7vX72LCwQKnYFDS2AYy3XgL5EtK7Il4
X56X025zll2RQO5oE2XeBOo44Nx62YdzX2CPYGlvo5b7fDRYksRFM9yFw1KBoTfcSwQ7ghKs2QQ0
/mcVE7/XkgMqJtDd3/+9Ebt9y66q+04agjIIeUoq/DOjgGhwImam/VLNyDAzJX3RqSQDksJtxvDs
SaDuPCndTRIo1Ycs5nLgGbFEkt+RamRLWEpx/lBghItWuewWzbr34UjeVZnXkqsIr610mpjk3HVW
rgMS6IDMQCxJvJYAk8GTjU0Z2OW70nhSv+CGTKTHnpxgaS5WrqTO0Z+jLCUag0jVSbOWIhYpACPz
1s4ly5DnRUEUgK2T4IveTR8TbU+yW4VbvXaEYkwTnAzk9O0A/KL7X6J3y00hmgs4NHF/jFE6FvGg
FciRc+LGAbnrTmCYwclUxmC/1ZiNikqEBqTFHxO9EtgklLbgVyS3EGbYypgd94jQbhXa4yfuX4vJ
1SfQyCS9moZfa3WyZVMQ2wUfwOmfKSkQxNd5bFG3WU/qmzlsbzwg4zp1dWgJKIoxneoGYFXxah0L
hj4K1Tz5v88HGEWM/MBo8G6mDpWXd+No19UKC8iPo12tWeLEmNDYOMv70wcRbJ01mZUHMh9pr1Da
QfNJ5iRMZc6No/6yVv846tWyFRdi0cZocfY1KavavIlWikYIGK2VZJvjXPX5/HVEoQrU2NB2mzV7
+9mNc/jlFv84h6v38NSqg3KKp/K+N0H0Q7AS36in0errwrJ+Gszwmbl7YSun/ekWn0j+5eP449hX
j5eUyVrVn7nHME8rZMkLVSBC2TUI7qN3plIbds1G6NbTcHdG/XciYocmh0nITT5LrRzKKRtcWphY
3LH8Ta2mt4dPiZhQNIYu+r+G3VduER9LrsbUUp8UU/zIIRwE4o07qV13pK6fn6u9VdYNkUjdIO/l
F3hU7WdGMvw230q8+I9hYkOY1gi5KmYIKIdlcpcXC+IkjeKx10sCTwhOcvQJCpzZ9I/KDEp30Ujq
yb7XXARDgGkSR+xecmgG4kIj2i1p+LgEBLEQkjibHpp0meM3gHu1Tr0aeOroYqGtgN1Ps7vzq556
PSHL6V6sTJYcXMJsOHWJgceiiMZpTyGQA2WVZzN8E6O3VF4TZa1fUFx6KTk308covCVpuHXnxzfj
ewXQxtJZSWN5Tzp9mFrVKneapfgCOU17ifbETszl/b8fdOnWLbpqSAxp1g6ZmLJHAAmd7zIC7p16
HoC8wjBlRfpc4et62sqRh02jdonMsUZX2uR18qIfAsELqwVDDgIG9cKiSa+4VAKmrx3L/i5/pQBd
3hrZKjeWwK9m7LeLVEgENtQSywMnRmvPzERCAa1JgpfLDUBsKUAd7IGyTsH7jAvRFp0K4rw2B337
OljKfJiz02Skzncy2Uls9hSzSayJ4IqJpbfLnITYB76PXwI0+WSeH7QOJggFs1UENnMJ3IH0tYka
NqPI/vft+EuIcfXGfPEfvv24PpnmqahF8l5C7QtGdURJTnBZUIWieiIN9D3Y+yapJTT/ohE3fX5p
50RX/vs0/iqKrk/j6jPjt3XMLIwlKDJomVnEKolPEwzFpKWYRJbFePmKZQUD2syeaJrBhUotzG9E
Xt208gpf8vu/v3l8iXRdA4l8PY1tikFtOyMLDoi2z9h6pvQ1zZOCAXL6QL0CGuZYrqQ7INCLdnFJ
rebp7OXeZFR4NxA76Ls48g6DiE1hlfyZTrbZsVmddjoxuCLTO7o12R6GD+7PZPyvd3xpJnb6KiHE
AP6Pb7HDfZdwqaczjTGDc1Ec7S4jZ9fEdSi7FKai27uTQ+l9jQbt6kl8P3utKWL0C/fspRZZamm+
LU0YtJGOc5n32Z9eI133NYEncneuSNxd+5DM3NI72Y2jLnRsBu2c+Q3T2FR0p2tCKb3KqSxeQ4xi
u+zTmNefulk53bu8ARO4iLa4d/mnu3YhEgVsPKZLLonHkudl+xBh3F392dryrlhyOktS61bd05kO
wULrHEPzDHSDR+DJikX00OtT44h3Ok3dnbbK3+VFTZSvVdtseUVsDK/BCgZhXqwDPMKryxHrGut1
q/CMnEurPbsA5y+bcD84qMrNAfTEONqzFYd03wXuQWZivXluilnk6SpuWhgCC1g9i8Ab/xN/xVOs
YgK0uRsLYqStyybeRF6Ao3WTHvWFRJmO4RWWooCVu8EjQvwM2IFwr70TaVF5ySEwm1V0LxO4M2OY
mB0J6iL6iwYZyn7+EvS1x+iexPLTaI8d7pU5bfvoyTDm1Z+IAeMssQILen5uToEkkumjHtKESbDL
kK39gBeEhD1e1OTWcodTe7SBRCEHHhsG0UEsFvFetGATDfosXJJ9ywZCNRVxRHQpqF5xfWrLyQZ1
9SpbSCNwhnKkOSACmceuv8hecBynUKPd8g8Yejdj4L7GnyrxhZRb3M6TvYFiJMIe+VLvogP/6Dm5
O78xjUxdcakizHvAc18UM1qaJDWHD9mHvBW+OjMkboT2aKg5WbCDwbWMoLUGVyP/WGuoSOmGbtKd
Mo8zrMt+PFO9dH0+QMbXOfKEYSORPibu4fSDvzw/FB/dhVvplPxJxh6pmDoETuKulogTbMc/M0ST
lhk6CAm5LCFP2Jlr6wKlAnX3m1RvzwcdD96u+NBEXm5gvjQFZxf+rtzuH3TZov8/AetBVWk43WP6
ks5Du+TfZZbnz6W9cTKHR3GGgTgCGyTA/WbhxyGaRLPC9F/85WW88PSkcuWuZ0asrPXKymIrXaBg
eNDh9PK/O3MfUcM+5PPmLQPJiP8mGG3wSO89RfYgWxfRMWgumDsQBRCEiMvKzD9zaR4386m4VJL1
uSFEeQLme6cHRxwxmX4ceNe5CQJTzze+jBjIfX8xip6JPzw94/0nnMy8tGbwxq3s/9DUNfw7KmOa
tc6wULEsjv7FkdCknTfaBfusXTxFx36bvAbHlskG3k5/MsvI4KIiEmwlncu1rSJr5kqgm/ukmVE/
sxUStuAK4S1c7gzSVlzNnXzmk61uNWbmCZDCxp28askw4zBOr+ndOYWDx9kFcoTjitbIatQkQMP0
0LQgMCazgUqStj3p8jbSZ5UTZoybbZuxC0mcC3oBbnBrVUfhnnQ25kvRPIXB4PQrFNRI+GIneeDf
mlV7nE57aHpWuCVa0I6fKx9oyJvILN5uq/lE9M6Voyyi0MQ6ShKcVX1gT4bOwb+t2DBcpVaDZLq/
qN4F3RKQyMYlV2OPdgDviwWu0yk8n59cmd0DFlAV8s1zJpsnVox18tBMmRuX6VxtCBM0ucHJQtnq
qal8+tveC//kmU02A4NlLfY6wyz+MHVbNGdbeqXRDePpotPsOL1f7uP31jsfSc9WPptNvpGxNxOf
5ohrsnvpII+RIFNwKMDahJnxkrxqi8TOFSs7YJnUiUwfNxW1bI5FHD6e9j4pzHxTuqe9AS43WgwP
SGjV3FKpeEtGbfKy8GQYDBRgpQnWGkUehOsVinC84EDaDt3riB5N3LOt4DijMu5m8wyHqr/C8zpS
TB310X+v9nBK7eCDyqBYqQ45fmup5ioCOJ4R8gDBHcmHfyB0ABEE7f/mA+Y+TG383jhBH3uPTAT9
Md+oSwzCMI602moInH/MnAmUVJ4GtgUOECG27jPGPSbO4Hl2uNwTSI6s/7RWH0IWhb0w90UW4hEx
erIDb7qpOJYKnLV4yzB9r7v1OD3m/9qJD+XasJR7xSf5eAb7HDI04a3meREg9CaLJ/hI78g7tgHv
zsO7YDFeBf4Fq30M77oN81m7X2B0qPgqyvvirXmovfOi+jC8y4I+qp2vc8aSJKQcDIl5xEhNLt6M
hks0GnL9GYwanaAbBnUx5z2ON0Y7qHlZ1guu8HBM7GjXAqQwc8t/p4153iWuf9S8fJ2w6IEhvq/v
pst6GT8yrXxQgPO3c+mheigIYylIe57zL4vP6R2dFTt7g+GE0Ywohwc2VpdFss7X0UZ3DCA1HEJ9
CQ/l4nKX8Uw80ywBdUCi61JgVnAmtdq83Dd8wE8Wx3tEAR3m3nSyDBheBVjtvBqyp2gyqdffJtvJ
PGJ9pTz86OHjQVB65M0KWYn5+sU2rbqytc8oIbEfRTiAeXDHPfBrviM7cSa+54vscIaEMX6Yi7ty
/X9IO6/ltrGt3T4RqgAQibdEZCaVpRuUJMsAQeQMPv0Z0D61LdNqY9ffN13VtqyFsDDXDF+AxMgg
89hmm4u4vjQTjdTZN51yTcaHS9ZmhjrXr9PBvpDqQpNFchPgYKObFEn++WGOpMhyVHng9LASqARj
pCFMRJQj+I9udfSmP/Cdxb8EJgylNJRZS1hm+3Er/j17/q7v+tsVXnW3K72Kwj5R5OOY7BSpJSG/
Z8WOr3At/Q3oL5MxvxTvxlbbxNJTD+cqcedxXTKlu8jHUSGDVJH+AJzON14vSM7B4ks3HufLyXaJ
/E3l+tstj3//pW5JjMHI20GVj+OnxScCOcDAtxjkO2Kp9UDj0kOKOIcwwjAfmwMLeMauxgwMH5LT
csjsAcjz3KUnPwpdzDl5lMY9t5AAF5cLVGSLpIQUC4olJxlaMeOphYYUfpLVM+lSezfmAJp1oeCP
LE25C2Hmjn9A9tc85cUohUQnF/efEjhhXW8bNPBXI3gAP9TZqKWwkiOOQNWlqYiiSIAIxGzLDBvH
MlZiZK3iEEt4N57UaDUr12cE9UdojbEZT09Fju3CByZNX91EVSa12nVbQtMi7lVOIjqcIrq0BsLf
lwEk7sprcL+ud1F+Hw8NMy1koYrHyX041u5XhdNvL+WqkdbVcicbGS8lE58v/WOsfcTJXeSczRzJ
QLNWHYwl+8KUL7tREV7LPAxT/wc09zcF+2+XcdVLiwQ5aYXq83PwKSGfx+waOjc2uk5qnxz4ZhMf
wTdty98WvGqgRUlSROeTJh/jJRWA8D6juzQOcnXclVefx9/kh2fo33cMf1WpVx+9pGQwB2N1foM7
5+2sd3SY3ihvIA/LcYAGa8yJY+y6I/9b8LCP/lY8Vg+aq7ygemrcF6/6glLwrnfCJaLX1WBDze/I
4MZiDVnPV4DHGZjoFyznlzTVBQ9Yj90uIWhag6k/hW5npqGNzLf6Hm/Qmh/sAKiqOjOLn/qB5m1G
NSdTTzXkxQ/RsrONFe14tOkfGvv8oK3UPdNFyO5gGAbnRCFDLUmS7duoPRXlQsFW5KkFmTl/5C8F
aRFXdl4iK+BFpRWVy+onl1wkrrpXXhQXiHSzCnYpdswM/hezW1Au0lP7pLlYdtiDG+BXA7V9R9lE
lixsNLAAmBXQVvAAW/uv4V1AB8mhAxKWXri8PPGsKORfcTah7NazPXgZxvgU+Hc0AmZzSCl0AUQz
WBsrfcFMwwKC4eCHvlFBKpno7C2C9UxY5cVzjfh5sJBXzQ44+ROnYmq3jJUQOir4Se7avviw33un
t0Z5IWEx/EwPwLHONzMfKvuivBNf0YnXUOHYdQ9igEI1IlU5ZGIEKEUE/m9Up79FhtNMa3sOtJth
MZD5YGGsaFchtm9hYIXqiaXS2WnHih/riWXnYpYevoNxSq36B0wiFSCNv6iOKYCMcocwKT/evYz0
ugs/fllmq/yAr3KgWVTb6GFREUPhn+EPndlIQFESp4fwiTJI9Zptmlu4C9JrFbcMAinXf8421Yvq
1BvFTH0n/ZFQyfDATgaRu9jusfS1tZljGBa0JmAI4n30Q9yW9FvgWR0RhlkyEPI0vmTNHWz5Xqcc
Py/ewgNP66NGLwHI5SNY1IdcNpvdzHurNwTkF0TEiJUmLZcawZzMzLEWi2CB30roCNJscWX7DIAP
q4Zkxe+TjAWW4A7Xi2+cO3Mwll2jyu+R1tjKarSRrN/81SjPwD/Yql7EC4/uaFS4xjKyWFMBgUg9
vggPY8kbOvlbAaJiDv0UoBtNgFcknN6afhG/U5b3/HPUZV7S/anfxu+Edosi3EDDlMqw6qGI15CS
1Q3KuW/ZUXqcx08JKDTZCcnE29GeAd6nSD7KrxolqW7U015rPV26j0+4j8NkIYvL/I/Leav4N3n+
mONAHrmpBAvMKRGZadCGKddptUZ8STgvbjTLWGatzayrfywLl5pY2IH9AKUN624AD+b4PwaKSwa0
IGfy4jFfY+KeSR3d/RdOHyriU+9eMivUVn63mr/6IfrlC2MjpmawOW+oMpHX3EeG6QcoDXW3rbqW
8MBM98CiMRs+xSLOxAwXsBBZU9qk3b0orIJyG5+XseagD3x6liipUqoO4SfCleWOJD6+LGbSHm5/
jr00p/l9cVB/xh6OZOqDzy9kpGOTms6RGaWuUrz2Q9PcolzlyHUm+QIdloFqUuvJBhgibkV/OdRL
EWQtomKEUL6ZfE1ekGGld77J+UZVG3fFs++ekg0+bTD+at2cEyiZb+OeotGa1LxwrWBlcBM/IA5r
lx/DUqG8DtSNoj4I8rbonmaXe5lfjezLNmUKymRZw6sBZSOsg2woTns4KLv2ozYZWMa28TZ/kD3x
ES2rDklq9LSiI01ZB/yNHVNEN5sMBSsM0yEYP6fMxYW7dIvH4o4hBifP+TY/Km/SliLKWKO7IyOP
daJXzbjWBD56R7Jza9yg0LCMVulqRoI7X1LFL0oqKVJG+yf7bMPLddD+BUp3ujW88Y9zE68VynyA
jti+lRwx5Up2VNDxC+SBlyD48ZLC+wddLeoBRDkCS94d71NsLc5WDibSy+5Gpk/qSs+D5z+G3kiz
0Zf3vXu6Je/n3+P2cADouRJA7MkUlKEdbcsVJRdkJQrgVYfEGBBzcSE7JVXYDI/kvQJIHgrhOnyZ
P+CGwWVeQKBrSGuSgCubs6PdhEf1udz6j8EtpP6t7NUu/2g0AHn0byhmKCP1sZdfIOMb2lQdVuTe
zmzyK3FBpX1ApBYYKo/osuWBO5c9PVwX16jSBXPmP1JDlp+mM80aM3oRBRtukl7eW34vNPvYFe56
Pi1+Jx5gSPtb0UZHsbvZi7jnsruXjJTmB+0GwBPF8B7N7426fyj23RqZMk6dfXTP54Oot3An74QD
Mtqm/zL31KV/c4pMYalaf89usCv+M61jPvgr07jKpwqSjCg+5fMb7YVlpdsgdVXgVgTtFaf6h3Gf
f9BhHcUZtS2C8KH8EZ1fUn8fkUH7wRb+KZqca1T0LnNUunaZ/FyoMAN+wtUNfdq+4BMbMxdWoU8Y
c8hXSuWDA9/4yYnLYIq+qZczamdLYuvi6OtUtaNNY0cMyzLNaVFhl7ZqeUxDN89eLrIl5uuu9xjT
sDiHSePGHEeZWT5zTvUjqaP1naFyiPT30E7R4ajb1Uy2cKAk5kOrh3DcuU13g4Tmuxzse3Ta6BLl
66Auke34VKq440jnJcDISa3hvlRGBV64tv2P8F19q3/M0L+mogVOYalviEqejgT0hohFoNMojd2w
4EzmID6tSfhR4CQQtJw6OVg1RN/8At9Xs0ftBsDIxZQRRreVe1YbzpahsfBMxDXezJ+rD04G1Lzu
EGssb0HBRs1iOYBwgp++ps1rqna6H34i/osQPxJUd5FV3ceq1+ccWOXFiuvHeH6sNXeOFaKPno7A
OPOEgPuKfhXqZ7AXFvGD9pzyfiPX/4FAVDaOsvivhtYiHBlg5BxsjRW3ToFbcLUwCACXRc7Rj2ti
ZCZPlze/d+XnuqKfVz9y2TF6D8fyjS4oB8/s5fxyvpeXZ2XR37TeCDO9q9VtgMsiJT/h/banZ/Sm
vgzZJkQZCg+IbfSY36IrKfPjrxHV3VPzlHT2SN1Ll9JukBwZsIndHTisUE1jfMSvYKir3yt3sTVw
6c80hnFczR/fJTDgTvjIhD/21zPfRLl82wVe+KjptvGDoC2Aec8I/bwQr0J9i2/bcFTGEz4DywVg
EPk9hpaHRZI62mCkpNYSWqRLih36a6HmVK1ZIkAEjATWD6p97AlC3wlJHrsuHAQdFIDgbLpwVwn3
/YsB8iZyAEIJ4svgLzH6fJnD5kIlMrXmNPVowd2kNxl+aqKZ3CXWycEO9FUQtxJTJZq5oF/pq7RE
c+2xFPdckrF4HdDiqx1Om+xkR/kBbs7ZjF+0ennRTP3BeCfvQ5kRAXc+0cLB+RWEe+HVKnxcJLdw
mFxlzxBd8sSLByvn5Nlkd2D56TW/qZjkiMBqTJ1DEVS5WbJL3/SH+jUwuVGE3wBwnTU7fpnnDmty
6PX02pmQmiQRdBIjh66PyuOZg9sxC6eNgQAty9gVW37h6bbDg8oUc+sML9ijlaZEzxiL1Vt++cnJ
OBilB+KxCCRIMPXOi8/WrN3H6EUQmjLPr9AiRFKRnL8/0pKqZJtme4reA5eH/0p1m936NpadI7YC
mOsA8S1XzVNhnR2V/Yz21EdQPmrh80zwym4ZGhtfhRGARZrmk8HDok0qMEmoO/P98sAYKgSr2V0Y
HS7bwUPjSOY5ywsgx8CVBcL634Oz9P04/Vdsvprgi9F5Jg9ZFN6O/ReETkBx1UivQyWglT42Ksfm
uDzp3DOfOhOuxvi6r+hylwsBAuILHKYLqj/VCZBVjF98kl5kBdt6m/t4aawL9VYVb4YzvmydpwPl
Qj+yJ/kM+lV83mbwPdJNui7tIDHn9/qWif6NsgfwcyF/mrUWiVdC74Bi7Yd6LNEFo3ewJBNcSW4D
7cYlQ5AXcYIf9ipN1/y7eoBgbIp7QPnK6T68kBa+DrPNCPpCvOa1PZ4aVCyY3gNVs+ZA23EaTjdx
tmkjt+rg99ZEM9sv5UV0OtRED3D83QoZDI4psnNe+kbHCiR0yoQySHADxZ14qRMP17gq7aMsaSQp
CUbEARtNti8e3QSnfQhAWmPyMNHD+4NN9p/h+3/30Cdn8ksvTcuT5lzLLNdCtGfCaeoIt7KoQEOp
Yf4dbo3bzsJWBJWX+Kknd5zqHH3TOPqaYRhX3byujeZ5dA7B7bj1qNFjd07o/R8El67v9KpBJeaz
3tBD7hQlcGvsGvaspTDoGWWAhAk0knStKnC92lXepFaxdDkn3FW0bDeNm7iNw4aimT71+D5ReFeN
t9+e33UD6lTIp5mCkfaoltK9aia63s/v2TIbtUimsM3a1H1doawUoZSLxOC+sNEbTDo+7JeL4Z1r
J+DwYXafig9R4+H9F9CgfyEByBeFanJC5pJbbRQnstPt+bZ/OT9rTyid2j0AGfwknRndCug+yC2b
+MfexuPZa2eH08Hf93azHO4EkieE8JyIxHAFtw+ziRWuQYdRGhScceNNfIgT0dW4jq7nbH7SRoPy
cMmXMW4Y1PjUGV/G58NFARSGQP9qOCPB8u9ry9/09zQJzOVM1PSZrn32/758lU1YlnqS0EwlCCAy
6t86swxmsMmTVfJ177t+sqpvEf5xomzdBlt94AwP7ZqsbPRbrZEC9GL0iPGbb+8mru2bHfDbtV3t
gKbp+5OgyfJReSk3eONBIDQ21T2zcxqfN7qpu4VDwddjNsEcsV5IH6k7xWD4btP/dhFXL6cLIYYo
M9q848ecK2bu9N4oXZjQNttTgU68kO+Qa7+td3Xk+YrQdYXITYvp2ogtuVwkP+E6ABFVcXvqbN+i
cYWSzugwoVlI+t2QRi4u8QKeWuQspMjJMWgBfgHs4cQjwja83w6dU8bUlPIEtE8ez4irkPD1aq/5
HfhbNWKdzhjM1G4IWIUyAnHJyqz1lcp0Dn4VznFWCNPR6TbSNh48GiiUvcGtMXG+KBO75Y/jLJbE
cyXwonqSyKTanKpNFa1i9eakwJujzxcytgINqO1Lxcs6r+hdConat9NsBShCyO3QajpPRIzGEguL
+c0Mc7HsOZm7iCmL+GTCkkvM9MWX7aTw4iOT0AsWvhP3IX8TDX57pOOx/eWLPMdw0ZKAL3JkXedc
meHSSm/0T69Gw0obW9fcGglgTzfThwSYC6LobPzWVOOlXgDEWqTlA4ghN7TbKSSfMR8Pyes3/mVO
qVxd3mxelkmqihUiNvIKsdNw063UerQyQ4+9wEwEpq62Dd5ALeLXzRzs7gIDiQHm2ZEpXtTF6Sdq
HBV6i2APXynJtXtJIB83B/jteYX3AZ3xeeEVzFN6yTKoUpXc7MCOlYzG7LlonY1bEbtzGIIa3VTm
EQDDmM9TdB3Pj6d6QVHfrFIgxueF8qIdo02sedjFQYLcXBDSwj7853ATPIybo/RAiBWDSY3PrxjB
vEcIHg0NbaZsW8BoCs16lz7CQNG74YZm7/mTEYEnWMQQJVLqJRM1engJmg1xrPlEx4M/C5AQB8m7
qNbRvbqUkBtBitkuGNODBdsiA/FsbIHhvpURLSxBWBRrtm3sCABhmzcYs9qNdNARjy2sJmIoDmJy
PTaZZo09Q0fOlIA6vKkzK4HNMrMMHFudM+JVTudJH4zeudQy3VyemXlXqXdGdSNZzKlrzZygnTmg
YM/RqgB1wvgMWyluWkO09kG4xU9G2aJTCEi2fko3YMtKiFUYmC2jQ3AzD16baKms5vvojqaD4ZaY
nFS2olvYJfjHxgayx9BgSTIZz5f88QVqd75uR41jz+Cm5cW8tHzZzastOszPYy9cHtsXCF3MkJ2t
Fm1jF7VzuVMu9xeUhpVjTg6NKmTlpnB2jB9Gj2GGG4eHiAexaQE3DcuKVtcZFvzDHBSnv7gw+tAf
kSfLaWFa2oH2xFte2t1HcFRvNMO+6C9zA84tjRLmtVjGL/R8lYMZkJ1me1mW+8jqZxh6jBr2vqUc
QHyBY5q9AeIafTjObsmYG7ycgTkukC4K/rYySwOF07f5jm45hnTC7nTk9werqruL9tE7Q463eJ9s
NRXwGOIqo7Sh2a4BjPWPjEnp9oPqQtF2G9LHDgkqb02xGA0xxoli+ugDIbo9E3uWxgZJunVakMmk
zrAb/xpVTCxOaOWD0uK30cPcGXflY4FIG5FAMP0D7W7fYkYPu+byyGMYJxHAwKJ9fguQ77wSu2Wv
LLlyTWWeCP8XBtEJWAdAYbTGEQiHksMQAMqJYccQl/xoHVFuu/QWMrRU7dNRa+368p4gAN9+zrMx
MaB5tkfAO/XvZPFJx7gMhU/QgE3AMEC8iT/XPVvtW7g3guXpGO97oCUBIEB+oX5yZl5++PT36rgh
Hac3aGWXx/MoQm8irmsXxxH/EDq8KzrY6YITDzJpd08z/Y5ZgXlSuLFkdT5mW2EXous94iUA/KVz
Bw/P46h0jcTxNmHCUu2Ko1/ct1Qh9BFaGxcAxTMiu3DPa7ANgF3Ph2RbPqLl8ULTvlvUdHkkui6W
3MM6cH3BFW/ZX8ANK6zIwsfzR/5YPde2ukqWvqffANrYBcAaTc1C8OyERPIrDXLELUd74mITEBaQ
B34/I5oM9dg+fYDzWEZvqC0HoFYZaJcPkNbyctGvTgz99jgmpNiOq7tgC0IAY47EblcJ09dokTzx
H+kY7y6r3I4f48jDkUbG2mFBYZuW5M1ELQjXJiJA861MWDvPt3G1afjKVCRjcPkESvoEbqBfpf5B
A8pHB2hHB4WPRnEQy9MC5jf6jmedLTD5gaJU6Z4krWbRKpkRHXMT3sIl/aETjEvvHLymFZNc/6DC
6MFrJGNeoVY3SoWWy/BSQ9Dm+GJizqkRCzZMzpgJbzU8lvmHfLqZNW/y/K2NvUz/EYGEWsQQ2ora
y5VjSi8LVZX+Z/haAJfYAY2kUR/czcS9H92c6mWHy0GwiyQvTTH4Ge2ri9EjBp902e0uzlx8MUA+
Aw7L3FZ2K5CCAb4PXgYmLLQ65lSG+nESH+N2Uw73EMjbGoEJukM8kUW+Oz/FSAHMrN6wALnpHxou
b/VyBJRhwOXJTrWPvRShJM3RLk5dLcS7ASfBl+6OJlSFpOUyoq1mQUt47jaXe+ZD8mJFw6g+guoz
wQrKXrk67/kTkHYvGtOkbewFzHspBGRKSNp5iCi+n8MR3cS85h6n6BdtXYD2fakZehzlRyYwe8Qq
GQoAb6KJNaxxOF52t/X94BmPAYEbbAbKBdkorHmyqsdwgdmKGW3Vs+3vZC+9l9+Um/I+vWdOoDLw
MI599NCqh1y4iegF8idexBgi9UpQdZyCWgQrLGCI0qxhnQyRqQw3zWN4xCClOx/VH8gS4L9HSS94
dEJqkG65rRBbXSi6YbQea6wtcxgncs+PCY0ybRV9ANxG5abKV3pq9srOmC07SAxLwYm22B3STkuS
p7ZbFJiXYs+yDVT3AlIWfFTv6pnTrGcH44ZhB2OOx/x+rm+ylBG//3P2jKMcA/zNea9bBYruTDAN
s30vXcGab+RkQReILgTqFfhIKNthfXoM7y/5QmW4Ji7+XuP8IXxK9f4V1KFdlRfxuc0FWQTZVL+P
vQLxnm0q0CxAineXHJQ1AMh/u+RVhZFn+SWeJVQYMkMrB62les8XYr4TSfAPohMECHJKmGvqPvWr
Wq44y6Hsd/1Yy8H9ZMSejUDcmwv4zpHZf95PScp+12/6+mT1qyeLzHkQByV5tOKWqg3Jt0XkYxY7
OaiRDZsOrFYJC6B77HVM46moQNdi7DOmehPveAq9dvXANV/XT5Bfxxq7Kt+RoAEQD1DsFedV5Cb6
h1GrfrpdM/uuNvuSqV/XZoIod6dIkuRjEi3nEiP043+6UbO31ntvLIQx9qrCzGvB5KSWTf2C2MF7
+Dp3FYxcSKZW2DjAuTvzYQRO8vj3hzL1ev4o1xq/jhJ5GB+K5LTL2GlH/uUqPd1dSMwFu9hcbICq
gXOMNM+AIoaorOEk2ZQk39iM+0s9c92WPOWRP8t1NiaWD9wvWlsPFKxWf2QmxbDDovsyLXf2hyjG
1Wd/3YrMlIuh1vOGd/OTgSaA+R2ncri46It4dn9BOfqnyvT2gEFLYElL7JjiER/IwI7Znp6tUuGZ
hguV32dTsakvjqYs05NHME9dSqCJd/VN4/Trp2SMz/BLSXqSZk1eqYV8ZCp707SbF2CnZF7yqwy2
/LmEOjAm0rPGkR79u+gVJH0BCG+rivtFU9GjGJ01TtkK6EAqTFzbd9Sy367tqv0pXuah0tXteG1y
aKJmYVX9ktweYRvsyOjTHEfrVZ1ReUAjkabyx1TL5tsW0dcP7aov2hSa1nTl2Kdyx+bZxRxHrL03
e8lpJKamwFBwokskTVThxlU4bU8F+cz4bbfOKLbULpotLBeTRAqBoXqXOHOmyROPWlamVr0KqTNV
mAWtplOrjqxIr5/doKAFVq7EY7CzwpONY3MhmlFp92TakdnTGOSdxI7+U9wwcAw9HCkBpizwqVwK
MUq/ZurV65HkgqKb8Qp4i3k226dengOnKXbIB+V3J0++VzeM3rCKSEYjBeRsBdwaMpMxeY0H+atA
kgpB5hUNOiA60nn0YQW5U2l2Rh/XgOrg4hGCuROOmGW/mrd4ssxv/ewDi1flob0ttuf7IQK7aTXn
XQEEjnNAtfzoxxmgAVNz3Jd9Kr99ge2Abmak5h6xolzOnfx2tsGmSJT2nbQ0oNIlhMrSTA/y60k9
irBRGM+Kn/yvrnAqoEErgAp0dhE0sAuE1RZw/FB0DG9VjytZkkQ/ZY8YmINmqLiPNc6EGr53Aczh
9+jJX1XScv6E+Sc/yEbDSbhBmi7ZILKkC/vyxFt3ktwEY2eEx/Apw939JqVRQEqmooaxnhs3GIbO
3Lr2Wml3Tq0T+bFhyXhS0k60jR7wx7IDhNC+dSTD6UGnB7K4MN+kOjooPzr9Xo42A7VCzsFR8511
8f2sfauM9xyxAoaDH22Padcdqj8LYf6U1ce+u2lxxB3Cdawz/0a+LbkPstiax4s0w6F23wTouhkL
SaRO9d/i01NefgSyTqeATj5D/vkTv1e8ywpPbNYKZiJ+jq/7Rn4Mcaax9O5YjV0fCM1/j3rS1Pl5
dWzP6s5XIrQK+Kx53/vRW3ocGI3E/MnRysRa87G5+SXCXqS28JMRTAxS84GoOiZk42x1aOGaNN7E
nU2cefPxar6spud11p+FblwtuZG7m/Ow7bYhJWyHBroCV0wBszV5j9+NGr6Eyc9h79dVcRuOpQj8
ci5ZME7zO8k62Z8GFK0tbgKMOnQU+8DfTQ7+pO96ql+XHgPbl6WzWO7m/XjIn3+OwtQxjm5L1BRP
JJ524rYoWZbSMhQRQmq8yXx7ImrOr07Pvuqldp7D7FDcuLYR1hjlxgGdJHjxuBndOnhLlDF/f8fy
1Du+Ohdbwe+1uib9jQgqNykIRV9bn5GaAVU7chUEE2l/BbKXdhNhhoPgwq5FqgTZRH8/g0vVF/fi
/G6qDph916X/+iauzsqsSgQlEHkT/XxxQYF80KlBRDt7YcT0LDbm6b4fO247gh+Q3wAr2kOzrdEC
EQBF7bofgr4ezhvpxBXOrUI7/v2pTWUT86tztWbac0pPZBMdMqsjGhgKbUlLjnQdzVN1OUqo93Zt
tvMNhoRMBCiD64nDXZ4KBlfHbD2oIO7LsVYCHgxFN/CG+1FHCvASHD1Uf9doMpvDRjVFz6seZ+pU
5JsoWOZXkc8I23Mbn4l8sNDHmgHB6NPqbI/XAALeArGpm2hoTtz3RI1oiFdBMOkvzVxNyaP+/9x8
hKeNyRscGrM5oOXxPLUdpb/HJEO8ioRVVRaXuGbJM5wEuyVJXJcHbPEwZ6AIB2+EmfYD4+bpEmDy
buXfY5I4S3MlCT5TOOTZwOMOsPFhMGt3g5PvgoKKB3HIySj897hgiFehUG+1Pq1jdvj4kFGeHu2Z
R/8lssfBmdl6DstxaqY1ka4a4nhRX+KveIqzIZgTAiu7DS1c6RW72iK4AWQwsei+ASx2+mhiP02E
QEO8CoHzQdOyWU4IrGzq/sh3O/E4O8wWfmJ/OmzP2gP+h6Mm/EhbVlf9OCiUmQzAv8PCDi+OqbPg
2+Her/BniFfhz1fqtm8TPm0RxHgIFWN4GeCcO83NDHb35SeRmWiH+KurotAA4C1AE4aGPvhSLIcS
RxA8OJL3E1Hv79+7IV5FPV0NkzCsaEIhyHuB/K/Ykmd0cAMEYg4NXcjP+xPq5X9fVh7j2D+X3oZ4
FecuqqDlxUjkqlba6NeISPosflFQcRCcUOpBQigPgMzG81lyI3+XAB5/F6NNkO6xsAOTXaIQJVUL
2LhwPaeubupDuQqCfi2dapkmynGmLyH+kAIytsid5MX4wH21x8iWGQQtR1sG2IrX+P4MB+0JQji+
UPCI1/82PH4Cgb58RJdLGzdV89lG0konvDgj+xKhlxF6SrvV8Z8A5auWMTHjnyhvjc88+cu6Wl2S
B9fsjmikQC780X92DjoOF9aOZG3yPid24+f1fFlvngIo0BUePC7BPacPMOMR0WoaloJ8NEBDWugj
G+AkTbzyPxS3f+/KGJ9h7MvKwlm4oFVJSK6BOYJbtqptBA/5k/GIfegHOcfSf/37VzC56FVs9KVQ
1GdqJR/9+3Ljr+aPydE/zO3KOt+VN91+xOLNDhNrTuztz2v6cqN65l8u+vCfeIwxYYUxmdPmY7Jj
WOK77AiYBUe2wIT47wt/Czf6Ev8+z+MvC6sct6FkfOZXeoy6ogPb7IN5IJKqvvSUI+sN5RTwuHAk
AlmX2GJaaqZM9DMZp1K3AnKrtO5cxgtO/JfJn/FZRXy5uDRooos4dowz6ATFXScui+FeDfHrRm8j
AEGWPGFfBZkoSME1kIFiV1oyTv3XX8BVYOwieWijlH2IWsCYHUfdQixwYovfJHWE+lBDv8O/Q7Jk
4sicKJSwEfz9oJZruU6l8cgEIgk+I9/Nn9LWhfnm5OvBSQ4n2A/l/4gQlT7TgL8cCNcaWELWRH3T
fB7YHSTQs63OEQpyK7tWKPW9EF5NvOqRfmNi9elmpGT7RNtUIwUW5jvJWhesBWUPgM6sPdD9/VJ/
HF5rNHbw1kS3BKhf5Y0eVGNaOTzpqpMXpmYsFdLpZxUdxgMS8By85XO1HXs00Wt3eq2HjYRKwmlO
QOBHIU5f7OE2amNoX5bm7wbkvKkj0Z6xmYVJJo2QC8zADlTKShvpemyeFxqmZpKYIipJgSs0Tj3+
RnzVFSsI7UR4leBj5SjYZZpp6IZjRJCJldCbSniVieD6WXt82eOdP0u7ouHLB8wiHZQjEkezd+AL
tdPZFBvJovlA2mXYjugIRFRGdv1lC/kJHDPUTQjqPJiR77bUPqrx1HHD/dzERoyG25ofYa74gnxG
oS37e8BS04DFf0ib59LY9J0b0nWu0p1KP85n9C6QzUIXBvmlD4iPLlKpiKfMTH9ByHSDKTehf4jS
v5a9+iSzoBByUSFwpe/ArVq39yHSfBqCNA6KNBe7niMEPloYu38PmZM3fPVJNknbdE1eQ/seeEey
KfGU6ZeSe4CCpWBhboVOxr9d9jrbOOMpnHV5Ix9PiM2TFrL5BYSXgFqaeLDi77fFt8kLpmYNUw/6
OtvQ+1MSBCHvF8S+wbJ0W6mASTQ+xk+ot/GrQTuEiPQvn/N12lHFdRJnNam5fitD0Obl9m9j2q2u
hnZUgnP+z8XYf3fVdcLBDChUkQKRjxptkJlprC6IfSiZQzsTiHxqIzjIZFCe6uRP7anPv/8SBdq5
0ClDzPBNXAlPCJ0j9eUiulTbxtOI/hff/qdRzffF9q+7HWPTl1XTPBV7RWVVZVvjuGZGuEBrcKPH
RBoNzIuJIFKew/ka+aD/t9zu1+JXlVcXjPD/cdCO4heM7YXEGLZfY7WkI5cREgDxf8eabHJbjbXT
n2far3Wvaqt0kKs6zdlWqC4vffeC+OVpFTrAWGxhC83ayxygHrAu/x42/qHS/LXuVcBKFEHWmrgY
X/FlE+cLKl6NjArFI2xL98byAiRIctOLCYAmohnJoFG/G8wEEbVt4lvBE6zn4Ol/iGdjX+NvD+Qq
ngnauav0hD1fP12cbjfqlYQYO3BhRM/ZRMI5tdOvUwpZ1KTTvGTPxU817Y5gPUdJyM0TpMOAzUEt
NFN3ChU9FcOuD9kyqOeKH3OLgtdi4MUY51PH5YDwC4AsJ0YHCcDL5BYfX+lfnqx81VEKzrOmKWK2
ODiDByTUcNBmhr7otiNi/bSUEktIaBwqcI9pnnLo/33L/UOh+N8tJ89+/779ojoPXUPa6qNlsAob
uyKHEMxwQIAmyuz/gWnzfTbza8Wr2inIhSToJWqnKDbDUWeyPYA0kzim6gs7CvebsUc6f55qXfxD
Q+vXwlehLIuCtlWHkhoVaR6QziNn4x6NHXo2o+0QpG9ncld93xb+teZVBDvHRZjHEV/0SF/qtv/p
xiJHtxOhZU+8yj8fLKeOLmn6XBXhhnziF76Eakko2mY4N/pBNG4be6SkSJdNBkwX4IqhL0lyF0K8
S912cp7/Z7z8feWrJwvKoNNgpOiHEf4+gFZ1tcrRQbvPdu/SxZPMGBGPxwT9sykPkG9ixe9LXz3g
ok6TWhu4aUV0K3ErZyOjApwFdjq1i5FK7F0yFOgBEcymev7fhIzf1746JnSx0NUq4LZHZW4EoUYd
ECgJiTkImFOieo/UPEP9JvUm3vSfQeP3ha/OCRX8mWjoLFxeDoaryc9yc5OJfLpzeK2Zc0L1HUU5
+Q7JaGkPrmM4390Op/3EVfzZkPj9Kq4OhcBvki7rS/0QRB54LemAOUPsDP3qwrTFhumc0qa1W+g/
U/f/53H028qftJIvO33ud9mIE9MPp2jpxysqRMyBpLXeYpG4RBc3PsTuIE5lIxNPXbmaO+hdI5z8
KmWrueJlb8zujDMij+TYUutgUJtnD7NhL8KYsM+pA0W6ULfKqEfqTDz3ie/8ms1RZvNClIJi/NrI
P+G02wpqrnTX8FsA1FyORuOj6qQ8TOQn30xefn/uV4dFMmiVWiW1fqgtlfMKk2KKRUcq7EAzQxj9
qAePoLx0jumOhYTgZA48detXZ8eg1KdCPXEBZWBVwRak92mL8T3EmsyLGgeRudnD2ccsFEG7qeby
1Of+WaZ/2XW9USEs1/Hca7yPVln9FugO5jeBrZAFmUJ6qC97HSd683zGsmPq2U/tvqtAJ8x1P42j
WD9UuJDap3xdFYczFA1r6JZo/YTCU6Pe9M2mOUDND+2sfEz/H2nntRs5lmXRLyJAb16DZDCcvEvp
hZCUSnrv+fWzqAGmlFGC2Oh5aTSyKovBCPLec8/Ze208IuHKw6d9qtx+KljOFj1xyoxxDtjR4n2l
byr4XWpKIvzuGB4WzmiNxVzC1ucEtwvSt7qgogGTC3LiBWLW7MA2foKStBWYG4BRUqRbXCl/ZLeE
j0nrYh8+j3ey6cC0QqLjAwTYEGz2Ul1kyiLnQdSTo/xpItRHk6ejbn6C2QuwQRPfcFOYo0ccDAWE
W+/Q5God2RfpPrQkbyYtIofxZz2m08kw7+e0cKoF6MF8ADoxMkYNjph1n0doKbZ5h6ZeuFWDHXfq
dMj31eK11Wjrlq+J/zhCMlVezQKIhP5CP4loRam71EX4U/r1JCL1edWGjwU8QWT4sI8AQpojeZf9
VhV/pc2TSW8GEwmajU5zZPwVU3GLgql40K8x8dzFV3XpSIyOCZ1mJ4PxLDHwsyXMFgo14U0UHkh1
7mtvIvpG8+jn1GQnMYxDFy27LAQSFm3sdMxb5tiWpDd1ePa1yxGQPP+FJ+ktSDzpzddJvTsG+hO2
v6B9MfQLSWF2CqlIAz0IYFB/5guaKmTkrkAmAROE0vHrFynYWMqe4MLb8gj3iVCE3+0RRnP9hMqn
Xazvm+q9kJzZegrGJ3we855oB1m8luE8tQdGQEnjpOm+gn06kjvce6WnqExNgbs4HCiJ5PMgjHpZ
5bYfqraHKnQV9k4C5SdR95BwhiWNmr4eEPjaMd4nt+Qnegl/Lz27zLuX7YWXBkuExuDCWgSldgiO
6YkQuUN0md3CpH4Ezku2AG3KV5n6kxMNNNZF0prtoMQt3rTSqTBnXuGCg2CAt0pyQk886Bej4QWX
sjdv1UvE8/hu4CiNnVNeaHuGwSSjW7sa0TzoILCsy+nU2uf8DJcSqX2A+m+wiWXBaYHSEiy4R6bK
k2Bux4f+ZnwoDxjbAaiKWMkw6AJJGnY0q4faUxIHK4WNFW1p18FuaO4yEihp3u34Hh6Q1bHxn4TB
bj9IWXOrK8GR37CPBhI6+vrwCbVdmEW04Ido25IdCHiDzsxHQZn4gEOaP9KG5SwtbWSCzreoH3E0
1IGNR9xkhVvIUnTxtfBjsIByODFvYnxlwpHyetwIIGeuUsvVi/34AlAiPKi+M5WH6RgfbN9HXbgB
DEyGPKFGF5ghhr0MoYVHh5aBMgCcjGKYlh4k3TZ743vT3wRMlLZ/i+N7cUAYewgb0dXM07ibGGAR
8ulUwueIhWj61lZZVT4IEYWdRB8RNjC+K3OBi/D/B6gsn8ReERZHsQ2WgZ9u3mTkLuEO0KE7C0cr
droGZaGzfCeJW0L6mGE8NfxDTDOaZ7KP64sQdui34ryQTLRhBwB38jBZwAQe9tZeyE/BFf8w6Qlj
YVHQLgVYvaPdMovFUIgej7xfeTyltvZM0mde3AoMpoKDmi/824HR5GUPhpfBRNFvx/IhHO4FKNx7
fILhC+gQsqnm3s3Smyj7lQFjGE/8YUPsg3DLh+RPCnVPErrU70Rz2w5wpLbIQDBH8H8Y0uPF8ABJ
MXwYFteHpjr8O/w343KbsOIhYOiuYeV2gl2++PrV6J/UyM224FMgYhiQY7uNaB6E9Bj3TP1XD8H/
riQxVBD+TXXBAE86V1sJSu1rs8mRcNKOJtw3QudIkA5Usk+BylyMrky/A5U00JWVWurfJ5e/r3x2
cpnSLGqTnBZxu11sksXt4Ek72Og7jjBXeKfgj2d3w7Faq2DX7vhsN5elQI5mlTtuHT1zLZCQyQGD
2IUMofNV38YHyzFOK/e6ds2znTsRhUCoG+61MwjadPVDvfBPtxL8kMwlvxa4rde9rf64a1/xUth8
KZsSU4zFJKEpHe5ZQmFFFod55+8jku4UgC7xDv/VTXcMvZXb/fch4e+f9ux4IityV8kJTbwlhniP
GRViZkHCo5c0OLZkc3lr1mZx33fw/u9Jls/lULJQmEm3XBTOMAgM15/hl8GrUhmIT90b5ePG2s7G
oVqCGlxWevkxUN1UeMpzt57dubxOoTSowXWkPyQaLs87H3ve2lO/1On/quG+fMqzk4xWTWPnh3xK
kePLntBGpuYVY+RAotvkiU77UkItXCkdv59TfrnqWasrFyMxn2IeBGJFSO+JMMRKx4TxVO1iqNwr
5JoiUNuv9X2+o3QTZSlrkqZp8DKM8+sWZSAVgijezC224y0o6vY6AtaBaSx/JG6X45ulXYnZu1Qf
0C8a0Mb766K/yICbxjfxgAOJrKcTCJIRTr61LdjSYJMokBMcfzplLeVheiPqB6Hbp8LKY/ydsPCv
T3925lIHoTXaZBJZKZZ8ytTB4Vxu+icLiD8j5mdVtrWX7ESuMLp1pqV2Gzvi5FiRu/I+fbN8/PVB
ln/+5T0Oo7AlM3IU0TzIf8rr5CA/k39XP+HqhLtSk8OwVbPNykW/Gy//ddWzBboyxCJNCn48XO0c
7ylLAakLXk9aBKiua4afZNsX9WVmbAFpk6KZ3o+/lC2tkHajnKzMltRTF1CVnvSP4UUT34NyUeDr
5KZRqAa8anaBmTm3OWuEuQ0lF+Lt9Ko44kfHZrs0ZBOYM7+YZ+HkjDBwy3Tf3eASgeeFeWgAI2yY
bseRm7Tv8TPbFpIj+SGSXxiWEB4jYs8nM+tdfoROSE4KkoDKA3UF/pZkkoFQ9Di8IngamjHjOg14
cDkrm7EmU2naQU7rm0eJhSFbPpj2GChECHl6tB20iyq5qQn88HdgE37+1j9V3Wfrw19f+tnulPp+
G4iKLN7I6cSp6EIgrCxAVxryg0/Ss5jeFf4d0mS/uzUlshZvI9E1B9ryAduoaPFX3oEfAoHAyNky
C2yOCZVN0DqdsVNyD31cHv/Bc1BFZF3tFP8ymO5K+bksH3vSdcRdVF4VwmGssZM4VU3dN3q55lXD
Xsl3Pf7tCPzcnUlA0jRdAwMpi8vIeFOKx07C+ktS2Fb+bUHQ4zhz7HefktA/8VE6INM7kqNrW6gm
xdYtwxsTJ0PnFh2Zlr9acoFigh0hsh200NiYUeI1MmN9vdvADxqjlTf7u9b7X9/ysnF+eaGKuMqS
wuCFWrqmixoBgcMFZ9QtdepWvf35N1WW3+yn3/RsG7YkMZNMlRdp3AY78UMEdohq8nW8mkgVRj3k
QHd2gx3vhgiG2CFhfHiGbaDdkrUjPAmtmxy7B/MZh/QNkSHWMasPNdkwlI4ZYfE/f9jVRe9s7457
XWyDVAG1zalsbm39z/Ta3eJvxGARX1oeoexx7jAbWSI17kN3dfSoLV/+D1/XuREz1diqq4Ifx+oA
jhONNQ6bBk7JMbwfHR9QQbDEEz0MF+R3XcAJxf2zZGAuRnRGdc2NQmK7J/5ZYN5S/whQUyLA+FqB
xWTLyP7IC2TDX8SiMQ9cQ8Sg08yXDScjUGpuDf6go5ngBGhkfsXBLnj7+QtWlj3vp9s7qwBMfRSt
weT2zIeWTaUj0nanvoxQN8dD8kTOLcDK6/F392DdQnWeS1zaqKg4nW/CP4ACIFmi++dNV+9EuL7q
jkPIBAxz5WPK/+73aV9fkXOjZze3Ym2GLERQYwyGnXC5ORtrrmk4+W/sBhZiK1o24DxHUJuVowcu
zQaR6C98MbTBjCU3hSZsnGA2246rgw/lm0rKICFb5viiIG45x4ANjSKWfoJGOZr3WBkpqwttO78r
94nmWbsYQDsZDzBUQkcVSliEIJc51pdNbwfduybeBeJBk94VkOlRD+8WrC+UBlg9W7m9sviLyui7
RUPvxbwXOQsG/h8LosRUPMTSgylfVt1NFj7Iw5OCfNUKL2RO6nAlaqvfygXYtY3fbfP+OVYvibJx
JjdzRZgpA7AML0am8UCK8v0MCAE9HEnXHKXZcFr+nYMhXPTN3qA0JWWQIG91X5GSKxzr6JE8bpGW
iEyyAOJsUohgHoQV6k4E/6CtyWGNCH5yRT6taQ+DI/0mqoWj6shCS0SdFbs1ZkDicXOVzKSNdb8T
gMK8TZU3+XBx7jv6UXR0Gmwmt6V0hRutDX+ZUGo6zqJjsg/Ve01iUuo/SMqNGhzpdgc0PNIbgGvi
atP/u3Xg6w98thLVEfq22ezFm8Jla7qubssrMOgGnEoIuGR6LBlS+U3+QYsifPj5Jf3O2PL14To3
mPmjUPv6xMPVbpNXEONbDb3aWw7ZLfL8Xe02p4ksUfWJVln+INyvXP3fo0uO47rJgw3/UdU/oWdf
tidllPu8jum1S1cALsvfC8qlwGrf2cMeLtTamv/N3f59vbMNahwnszDD2bhO/nSmDcl5gNShQLPf
W+q+7K/93/6dtNC8ZtrOwfWgMI+/0Hp3dZypfIMx/PujnP3oitQXeV/yUYZD8AokmYSHI/6zvNwN
dK5N7OYK5cOevIfZiY7qR0HteNV4IPh0mr4L1ydh9sr/9PDUilNGXa7blnCsYlgvDNgLrPPiR/Wg
4l+ZkS2RCHMcKf9wwWpPsgpomV7mlfQ0T6di3EQv1q3VbIIHmENk1Q2TR3zcxLWqDbZV8NVIgPV7
qmD62WzdEjZPEiAoWBc+UY3u+2neZ3CJ92Zy7Omeg6kZ37rhIkmgxxiMbGgh39fYSdUdIb5i/qax
epgueJ/8Co7SohfEZqheUcLRYb3N8BTJ18kD5ioOjdmLcUSrsvUdUuX6pyDc6XvxiiTLN+VpeIjf
lW33Z7lF04R6c7GA8GY7vxSv6oWgVBqHubnDQ6/S5wS2aeIo3FZLB7/dyO/T1fKfPCYPdOirRbkY
HJA56pEXb5sLoowcwgReCvMyulS2w22UL8kDBzrg9MklgCJAXG/CeCsm1yCWrOzCIP99dnqog3zB
mtP62+qCmp4ytb5qbpfoiltm5vBxi5fcaZqNIrDyLdnsYX4Dr6jSKCxfCpJ4Nnwp/ZPylt2U5BYO
bnKDyG7eRdWrz5tBVnphy+z7oEo/UGQmQF9gUJLw1F/P7XGgzGuWLOCXRvxldZdpsY+YDVhVaxMX
lIQ7gWQ65hn6QZSOI0ig8JmHiPTBsHnyGRngcN4wbwCF5IrvqfIssN3otJo1WyM47al+MOL3Nn4X
nunhVgTlCUeheKV3q2svSc+5h4xZZA/ibZ1cWirIqvgxRlhTB3fpmNljamxCBNxygLa25JILJtvY
GOGfKtZ21bCVyBcX3ykXReOgshzo9KaPc7nl5BnwWgCBRWxN55ipARGO+BqU11omVjMBVMJAemtS
Uc7ZG6xlS8Q7SmZ8/KzGhiMatUdjvMsuaOJmurL0h7O7OEJQR1pMmj4SFYbStsl/6coD/d4ku4g5
uOmkIm9j2ugziQHi7UgEEpEaAAxLnhPNG4rCMeQjf0Br1B9PsKaxSt7Ua4A96d9VwF/rxfk8OrQm
pY+7cZnNTe6SEAID7O0dqS1Z6MPbWiPvGz3w35c7K97EPI1qrZ4YROuO5kN0esSci5AFZa1dAp1S
XhPjGpwkz6aSkDgJgZzZyuCGz77HOSP5XZS3ixIFfqJtqsxgMLRqypFub9HBBXKmZXJRmi6TgfzF
SPdJfYgB07uFfrE6yv/3seTve1kK1S+7jJFogtw3fHW5TKAqi1cIkwAG+FX81vzqH5fHetO/SB2j
hnpcOYFpaxc/762YlZm1DToCGIMMeoLL6aaGbiX/8adN/DuN3NxagnSXxba9YtDNGwJ1zW1Gl6/b
eEvUDfRlJ57JhaBXQOjRRUu87o120xL0at7JEgkgG+1CqjfBdXZdkDloHtNw3+2ptHjHnwmFyN3Q
rQklQjF628OtXDnKfz+0/mcXV8+6NplqWIKmsYsDlCn3rcIC+MIShBmod+Pq99jd5u7A6+iAhVwp
INa+3bPWjdj1ftCOy0/LhnFQOYxLs1M+TdcEm4PGXTj0CXkdq4XEv0u2vx+p5XN9faSMKMvNguvC
lnzU3lnZuT8yDY1N0O9Vgdb+0m8ptmpKTjSr29pXvnylf5+t/r7+8vm+XD8uhUpXaq7fHcTP/F0D
aXBj3wK3ALf2ylqp3655BL5prv590bPqSVPpOicF4gTVaxaga2iL2t14j40B+5v9DkNutgu4k/Mp
Yu1ceZG+f8r+kZ6dqxj7tp4sKS5ZdQyPUC23nGm0wHOZfpHwphFzOFbHBYuTjmsooH8fZLnvL1c+
e4XTzEit3kCUI0sHwj7a2vWDXa5t4ngfdycmzBK7vVt125WH+9uH7Mt1z98rowwjq2iMa2V4Cotn
g7QSaZc6UfsSFrtJuZ6pXpzEegvkSzT3029ycf3dymf49+n473s/e8GsZAbPMPBuQ01tCWg3XxfJ
qsYgE9U9BBWgw5slKXO/ct21ez97wWR1rkKlKxYBUiwcfKxdFIY6ZZtHVk68W2IImRnWdlueyMWw
V67+7ev15Zs/e730NonnVuXqjdu1JyKJUV8sKZuEbZB9pZ74MKIzHS1h7bbXvu6zV6xqLSMXFFR3
IwMLY5eYx1okIdKHBkG5Wu1CbSs6BilsrK/AZ9bu+9vl9Mt9nx1KgkbC0wn26rqot0V6mFykLRSq
VOfU1zShgwvBU0gKw4uwN+J1p//K9T8pEV+WtVAo63Bu2Sz51duDSa6Ik1cAb9A7GiSQ5EeO+umO
aF0Ch+P1VX3t8mdFTz+3QjOlnz97Iu7rfc5RigTZA9Sx1iPg3CU5BTKtEyaXqyv68tX+a0X/56v/
7KZ9ufV2FGOqTLRX3RIzJ7pW+Ys9lWnimGPpcTkINfthvMPo4mTNUx78VuHkRup+9RlYefY/21Ff
PoiSt1WNr2iRoJFOFnFwlJ7aHXEWJmYuRFEolLaSsraRL2voD7evnr1xai+Khlz3CIupN1Hd3ItE
6jjSrkF7KJ+Q8EwX/4HnYOVe1bPXzZoNvZYNnndkQQYAmMQlxp3Wf29Lds2nILPLIo7p//maqWev
mZEOkyFJPOaql9H67IMjSTjWlhOYJtqW/wsCcHlZIfCsHvL5EDi94f7/FjjtDKlRB/JsiQpbizlu
BsnjRJHbyD8qr2u9GW8fuCzSaNZhP994+w1REZFhaLIsaeL5hac+5b4Lc75LT9Cjf/f3ArJapKWo
YWCtP4btpn8LbmDgUrteRvslRUbjUMa8dP6U/LylH/OwQfU5rnmfv3sCv3wy4+wracq+mocYlXfh
YyBE9Ln01XVeAo4rR3gC4454OOfn3+Gb3u5fX4dxtuJMiiHAU+EoRf9YuBDolKd260QCPdyu3VTy
via4zpWZcSGZ+zXV2sYUH+f0YlYeJOs+ABCCkIxl0g4IqsF6XJ2Q4UAE9p9L/alYKMhoDleXiO92
qa9f1dmBqvJTYW6nwLgmaZgZAhE6pFBWhFnalTMQpfi/qyRqp7Xv61sp/tcrLz/il8VprtLUH5ci
cLAhrfkeJShnTnxx+eQ2ezVktAGfdW1Y+W3t+fWyyzry5bJG1GeWL3PDgy1cxb/119QhDVN8bvCL
wXWYHxpYQLG3JitYvd2z6msO40JsmqXmhfAdeJBtaeMB6cY9k/m7TGFhDCebNsTqmfm7+uvrHZ/V
X2moWpa4yN/HZBuGDGMOWnWhWPuydjMNldeWIWhdXGMTEy8N8sEst6NxvPJ6fAMD/fv1ONsVGlmO
pnxmmWJTbAm3FtwFO8RIHTRA99E+kexcZ0AwaaEtfpdNT4qi24DGX5vCrH6Ss50iHMYqCXTOAN3E
CNoTSQn2L+PQAy1viZvCdI0lpM6NqE1SBiuHFBlQg9voMKk7GmKrFeraanW2hYSSoLVCyC69TC9p
SDmCK93W8GFahNmWkzz9vFB92zn/8jyczyr7KpWqueZ5yJtfcvRUKn9SSNjGJU3m/DaJryHlkHOQ
P7fDg1CjnK6vetBQHMfyfr/yUb7btL9+lLM1M9BJqDLN5aVoDjOt8h0NVc67TuEfkM4uYWwtmsL1
r3ztumerXt+2sahNPIy+dT20wAuPjA6UpaVu6/6WVVgojoWFXJra1F37wT+dH+cF0te7Pl/5siTT
03BYfvAFRHCaRKCRmJGXvnmQbjWS4zs6b2ybyk5Fd0prGDQFGlS2dTQe3XgfuAFtyw0hNaktNdti
OkLWjw7BNnmj59rFt0F61Q2PWoAZkH6wsL77r62j5tk6GvvpkJRRyB67RH2Q6N2ZDoJx0gVigg1w
OZBXbxe1y9X73f932zLPVtNSjPp4yinvW+T0e9+/I5yZB7QkGaASj/5wHF213YfVydqv+1pW9kzz
bEHN5CBtmzym4qrf1EOW7frsfj4SgM3oxDbrG1j+BIcQ3L2qM/i2b/P10TlbRSnom9EXOVqYoxuJ
F2Lf2diKGCykNEG3Y3vdqO+1to3LY4EotT/Wiecj+7VX3tu1b+BsCa0CQ+oyi7NtgxiRIz0lp8i0
CPFMPVPoWTlHGw3Lwrpkcm0fNc9WS7NTolrq+QZALaLYnz5Ch/wLInn3QPkJRSM0d3z++Xa/kWn+
tXedT1YjIRbUdqRmmG7YukSgtzTMFquJQNdCshltWW6CY5Ih23GKtsmd9geHkUVbRbIBCV74Oo6B
nz/TN3Kgvz/T2dJp5NHUai0PYevExBeRHgCwT1taKpmn67dkD5A8vCYv/NbS9eX5+5SCfameBKHP
Kk3nrU9Qo/jbovigfGjum/nQIjMPk82pUm/r7E6xg/BFYg62Vkd8Ozz5+gnOFs9UaaWun/ktSpxN
ngoQmKpalz8Jgqa8kQH1roMjVrboc8W5IedaE0mWTtFYEs/tlcSQJNhHssUnO5lk8hDRma3tjmtX
PVvkpCDKQr3kJ15IlVJyMnzQEYI7Yt0MX0c3qRkGFNXdyoO1dtWz1U3Sor6dtc923eDmBNATUpIh
pLJuuNUQWT3JDyuXXFlOzpGceRJ1YqFhMaJXxOjYHl6WwQ7xvngVZFoVaCZe8CGsofrUz0nbv3Zi
SbYkSbI0Rf1cbr88zlFZGoFCLUBODnFOJG6V1b7zXQlrRmyCdZ50ewj1jWHpW0CdQLTSFkHWkIEq
2o+MlJma38iVbXSkPL/WJXnLt35OIi+te7sLLyrCWibW34iq2n8L0W4p6qlOH6QIrvJB8a8qXKH6
L0HRScy9N8kBNoLToEAFHq5Lgm3IrjcIrN1Vl7Cgg2ZTjseGGBrisSe4Wr7JfEk6gnkuvSJm57O2
shepnrw44TZw5x/Rv05uTODRuFU/EKqqoyObtoQiKNjkvwDl/oLkrdqot0QQgO+4VBt6ZLbQXuAV
3U6gzXVukdhpXmQxsk2O0SVcXbM6hflFRu3SSOVm1trLIIcWDeGjO1ooXMaN5XMtu0GjlD624AGy
+6YoHRHHyr1F+wuU3ujGylsrMm8nN8RRDOI4lG009wsQVFXvZubBsmtq15aJ2ke3Kws0lvaiDvct
biRRISoyByC+q3Hi+AmIcMOOhz9+e9UUr8Fi9wv2dbErn/TfSxJ1VsDinkpUch+qwE0kKC6kzpOL
RVM/52S/oIno7blG6y0bbhBiNyK9KTpVPBZd/JDh+x9teRsfm9DBHWgrGGTm3hk5sjfF1tAOcXKT
LJHXww0RlTWhuQfxl7gnOSjF/YtUUrfJM+SsH2oAmAWPv/NsNjc6jiItvvdRsvOe9cUefyE+POHq
ikQXQgAo2xwkasuE+H6JZgeSJjeXBKZYOmYofv6tQtQXnJPldUHw0V2I+Rb8djrvl9suxbcZTVmN
fLgqUGTthdIzc0KsbbXbWQ/aTd1c5sMp659YW0Q3/KOUqNtfiZ4m8qYuPCn9EwW3WnRjLvKRyBOC
beCXbhfxuF3qp5w8OMaYZVBveibDPZlDyA3Qo9U7Kd6VuZdkWzl7KMBeRuL1c1BeWbK/jeN8WyHx
8gN3ZhOdwE5VdlBpeyUrH6DpW+R+j4MCkJyUNqJKGu0kWi9xfRsZV4HyRugqCTkT+GqtaG9Vkv6q
U5k9isOvIbG2oxLzwvb2oDDisBaMkgQCBf27fOybF7HiwDsTz0zZvQyKNQBZOMlGE+vVvjOMzZj6
25kE9IbAdCJ9w+lA/HIQXYnJTaR5XbRN7Shkl7UbghkwvDlM1Nvn8Rk9W3yIvcFukIXEO0F8rPtj
3FyVxUMYXQf9Yxz+5iSVli9x707hVYEZi+QqGURzeN1LW0HRUCqCir/I1SeDV3xKL0xzG1T1xho8
7UoOa1e2VEcFV9SRoWbi+1K9HhU6kRk5c2MBM6J/7FpyiDpyT6vtTH4kchheZqPbBD6L0daXd0Es
ObHqZLFt0F4htom0YhnXW3EwyRIiSaiab8v5l85DEvR/rOsYGlNxGtM3VVaA9t8WNAsk8SgVD4N1
/HkP+P5Q9M9S/ClI/rIUz0aezmGrz3fS3YTEidh42VGDXxqwUoauKHkTkGPIyu0OnxeEinLTPAfq
Rigc+hUO3/Lz6I3ISSoCCL3pKX7pYcN55asm7nlkprvgGfA1OUz+Eygtkzl7udL3/kYyTUX2zx18
3uGXO+jSSI66QpvvVGwy4a0voYC8ZMEP0t8hcThIYOLLjFQkBa3U++CUl8DvbZQ0S4tjTu3xQhp4
kgBR7GvLFl7E35AAK1LG7K61C9ExWZSQ2ax0A7Rvt/svn/rsHDfDiI+qUeV7r5ys+B1C57Y2dGd0
NLPNTVd4GI5T44/RHyom0ixISHwxHCwgNss4ZrLjV06RbDPrt/HCcetP6rZkgHo6wXlMGY7ddX3b
3IvELhIbae5R3MZ/9Kvgenysrs038U19yz+QhMO/ip6m25+fqW8FG19/kbNjSp4kQmFBhb9GlZ00
G41o16t+F+2DCBewl73QtEYzi44eL8I2x1hJ0hQ2nS1aYFYedbB52VDzlc/iBzojYIGdI/2ZX4k7
NRBysLwNjadJhxYTMUmdZNWScp9uBA9X60feFJvkDQNlaiPg6hVbB8SOYHeVaLr2A54diLoiKuUx
oZehTjs13hmBh0W+sKfe7bB/mA/JAtfAC9tIa0eQ72ZsX77e8wGANFG4BCplG5u1clrqIR/ylTtu
ymi/sJckfYtN3zFxsDg//7Lfdx/+eWq1s9NPmwWtrHWGzumnRRzvGAj9qVLHbI9/A/09hDPWeAEF
gbdy5eXr/KFk1M5aR0OaK2av8UwJO5K1TKIkXXq4t9LRdBbryPwYY0K9DLFey0/T0+qNf9u5+nLj
y9PwZZFRZDMb26WNWkYneJnUaJlL/xquA2EbsKTtht3AQXS9Vix/I67/a3nTzhaKQvDz0lhepvSk
UYFal5Orvy451nb+xqgN1yLZg3+oZJ3uOtsGAAlQs9K80rB7Be/peibP0uv46Zc4Ox4FCBoMI6CN
1jrYJrWIbwKX21Ce6rdJ2aib/o9kC3SRywMKRMtRfq88Ccvq8dP1zw5KVtMmbaVxffOhepUcVd1g
2lDxFuCJybel4QwhYM1pZ91TDSScSlG4rJycvnG+/P2jnPWDRp14RVXncRDRmQUXCzlauogwWdV7
hfxQpl7PIblSwnUvXIvRKU7vNNKjhk29tIVWH861X+Rsve2aUWlynpLrBlmgSqxgXl80hYfyOGT2
Jexq+WoYniLtnYDVMNvQVYdJtw3X9EXf92u+vCRnS6LYDzNkq9m4Do39LDnjtCU+C9dC/7vxalpF
N3p2Z6R2sMPFNzN536DxiqDTVcdhvgaJQzOFKPpHnbzoYW+WK0vIZyzdDw/Op578yzs8N12V6zOC
TPh8+/g53Au/B9yKBiJvBQABWAsp8Oho8DLblDqLjwnpoKc85uqhdLWjX3hKu8NV6YzbzFzmdQ/I
GpxFUvjYnAIbpYm+tdID2lfjwNYLYwPlsu/kuzy0l4lsb8vvLRQIiuXn4heCWga26kccHpsX/bWy
P/MJy2kJa5nTJzN0myuEjbVtMtHubox2WttIvj3///N76WereZrg8/cj5rU9feQsAO7LmErZvLeu
RAA11kYGITRTje3Pb7D8GQ/w0y9xtpjLUTFk5sCDok/7sLjiLKzaZA6LieOzxhm919gp6Hd05/VT
jXmorg6sd6i6vfzPyKF505H1IgKhCBMyPwMyRtuXMfsVpe9mq2158omFTt/M+BiNz6KyLUbXh2Nc
syzG7d3UX/RYu8lyLfegXyr85sFS5g6YOYMFNzMZrmXdF+l77W/l8jQlXknAFucSbZ8F+4Iw33Az
fXA8V58tYwMj3mKYnlDMIDahbwDbytOgRmyS8DDBToZ+el2ZHP6T976/TPTLSNlax0hDjaXxF3ud
vxhthW50BOJorbEhsvg56UkW3vqecopuBHxFjIWzl/w6cdvGbi6qh3pGhG/LlIZefFXdmAEAW+1u
Qasv9+CZjvDkV7bEhkFJWW9ya2MFVE5Oeq3tSAN7XJxwyU45BgfpOJTbsLX9vZpvtQvNy07myUyp
xE5KvRVeDGQjJ+GikDnPQPvZhv0tyVKidkoCZ6TWp/CcPbM9TuTSE71qqXey/xwG+4pDog58yop+
j8OuiZ6L9tijgLLK15RvJa5YsXn+kwjzqKDuZjG5j4JTHrGfqO0hkEYXVDp+W9JC8PEIOQffjC83
5EgMAKOek10wIHIAo9QrwOwcEauVwTFpmw//jXrxS8Gln23+bdNXZaooS5+MHDKyAD19324aeVMD
9/wPEFYrxYZ+vuWbZSj5GW3PhVing9FOPr0d2ujqG+xeI5DJUrfL/25G/2U9ONvZY7nIGkEy9Wty
25ktSVDinJl+68f/jZZoEglIBhktrW1i+tpidLat57pkWDWV7bV4wGkRZydsAWnAtDqgu4ZmcyJ4
tp4+snBXyrale7CyR+ILYG07Aym0oP3RCT/XRzHnM27BTemoeAOSqH6zkrkwaYwNNlgf7FvoZMmD
BITc2uXpiRfRRHfhGg9U7uRW2wZlXetW1ktubPGUj8+ReBtm+NRHgEEhgmRMcgPR8vUm9f4Liv9f
hYV+VliodVEm0kC11zqCiVqhu+0DPqKzVLnx7Yi5jZCiegPLf8mZAnzjcLyWMX7ZsrixnjnOsiCG
awzBZSP4ab0+KzDqOCpNX6Lkkr1yj91+MRLRt7N1edPCgvh5e/h+xPLlMTwrIyS/aa2iZ1uK93Vm
d978JJDZQLI2Rg0H08pa3SKtVJTnuqVUnVXJ9EM0bKlNnCs5iJxaUS5SZRc2fbGMsapidxoeDBA7
PP4Yrqm8V4rK70cs/9z3uZIpmawmyXJ9OdcJ77zfdzz9G+VlhrxufAw7ceWYvlbEnhM3hqmYA8Xk
tmUSyOOX0PQ3M3Hec/Ig97eqcgSWYJ7iyqPRVaiukdIIx8ybV49j9yaGx7G/0v+DI+bK6dY4W2yl
KhzEfkbPVWVeosEWsH2awb3TdQ5SsvcGkvEAmWynWW5JYDt7s7Py/K19grPlNzfFoRNlhCGZfK8q
z6otEicAOQEFmUropfpRyY+l4ObuxOzZy6L7leuvlPPG2TLchr5eGglCGR9nvXyDS6AD/RKBFyOj
3QnzY4cN7w/tZlLmOWA109oXsNzgD6+7cbYUc8yNM02iwRAKbMCX0raT9obs9rShjJvB2KOjJTrE
P83C7do2sPoSnC2ASR0KhFVQpC+kZbghjZ28/G8+JG9/ANZq9YprX/fZ4jaodRjMFQ+cKHoJg+T0
sPSlHFneqioa/SJFTrGvCLeQUQZN5Y7Y4FXA1VLw/vSNny15pm/qTTmxwC6QCVygDfe8JGeBAiNE
3Ftd8VY223MtUp2Wbfk/pJ3Xbt1ItoafaAPM4Zbc5E7KkmXLN4RTM+fMpz8fNXPGAkejarRvGt1u
wNwsVq1a4Q/tSr6h1b34BXkmEHFAcZDMXcnH4BWZKWiuf2O11+P7wZtuzamrkSmQ1b/WHF1zb7jz
ShiNXRS1jPJ29ahE3UMYWQUbeitQsDOiujbX5U2ujLPdkRzsp6PxtFIgFlqNfyXjA73Dg+Acv7vI
CFjJzDkNS982ppvAbtXKADIxN1dVADnvBXeV1CsVP9T2koU05cvi4W/VuHZ4FAIV3n3nN0/f1Fi1
OVVqbwM3qyZEBaTuSqbsR7xExgQyw9zWxreZAdj8DzfXmydvIrjWBYutokQPVITozX16pJpe/Q0X
wFIkWJwuZBEd0Vd+RQP819Z689x1Rd7U9/myG9Id2vx3xqemO8Ro/zCzuR3mn2n3VdXpAg2agzyr
Y901x+UQRkA1/MRw9PuwdOaXzpv3ZPTo7xX4hzrytXKV/kBb3SL1eJhP6/6wPuFNGft5cWpUB6lJ
2au/j9/LR3vf+OYtspU3CCmwvBTN+aVxzXNSu3BP+E/+8EqZ3cujeg5p133D6/Y+vCvw+GJKvf5P
qXH+Wq2lq3119RNvdprX4LhW9PzfwJCt0eSjhdpcMIEda1Xa84Fa6HbTvkVyDclcbNAX7Wh73HFY
gY3fUAg2UTTtj6qrKK8vlRaiVE+0STc3zRibfb2z4cMty11c3yT9MZjPSnguzWfgFkASrVMDVSf6
azedTWGy/W7e92bDbO6avF2aXs11465SnhvpWel9Kf6sP8IVCxbyi4NGi3mIfdub3FF/2MXUtF5d
fpKMY1T+pEA1ycW9xavVvYJ34NyJ8PTvJiJvft/mZrLwRqomA0iIbGKi/bnKKE/2oLWNwmXG0DBy
7BPp1WrWXG7Zs9Whrj/Hkex8HMiUd2+nN79jcztF3RxJ9Y6Y3XqgdmWlcQzGqkP6ddpL+Wdt9MoD
EH/tEsXIaPlZ8SO0QFb/FTf380LKHhNzMtFvWrkEH+zh7RAkU8uh0wvYLggcI0WlHKT8XEg3CF6v
8BAaCwryCr7e/DCmi+5mmaf2V8rf8SAWHKbtSKTYhZk07GJgzQZqurdJi5WfiaAZ+dmaQNgeMvN5
c5L6w7jjgku7dTyyHnrBRxItyCbeK3ZW1hIkS7qbw36nXjXSHW1h5DmvZ5f+CEpB615GF7hmEE9X
00B49ubViS4RfRtFsHFfh59vIrFkFn2CSYdx154hbCfSXXKneOpFUS6J5VRwHPD9acxzV3ttCTlx
zbWmzgkVVGLQWrzUysXGGGkan+XO8I3Bk02n+xwMR1Cu9bWhQd9zgABO31fZDf0mQslHO6no/QXP
1XA3BXuUliWUC9roKNPzkyxPTm7nCOrfqUJJGsGN+YDHOnJy1S0AEhCjCHLcouwGFsaoP5nd6gnX
WGeJANTvW82pHudv1Lx34I0Wx75Ujzim3SISqRuH8br/hEJDSDSwnGnFkTjBnYGHA1JInz73/VHD
18w80KdE7Ch9Mr/qM2oArukqt+anlLk+Gnje6Ncnfut1fxq+VsmvEJWJFMv5o1oideuYCJNgHyiv
srewJKqvuOYa2VOR3cV4ncy8keoZRxMpMMtBJLaim4GUwqFG9zBjtW6RHC53rlSe6Jtp+X2sAmrw
m5H2MtNiRvLF+JSyeDhPGO46KtWvRwt97T3sExlvhtqJ+5thd5xf/5A2nQ0A4Fbq7urWVQGMyD6K
EoXhGsu++4WQk8487jqInah1uocJZ8HH5GuWeskv7QYneeV65eegJwz3EaJz6iDoygAJbdVnAFTp
51Wn7Nf8XR5PCATLv+oKyEl7IdzsrtDKYLaRJ0jZOyWXtOVkpaupx3r93x+fplcE2kfhZZNLzGaf
L3kbvhYF5ngp+rNOm38/2f8qCqbKhbrctsdlLQqqiaIgEIkavV+f/w67+uaarjQyqdSmPp9qEoyg
vcI5g9s69G1UYPYQmEG6yudpVeAbikMhn6BwrNgG1Iv/EYkZ6az/z2VfR/5vTnQY25OlZFzUg3IV
HBQAL+qlxGL9RlF+ThZZTupX81nXbjI3SK4FH0MUYjf3tFEstITq1/7rhJ4Zw4LqNiSg+511xK6M
ATR98L2W4S+Az7yNuaAguKqCTEHf3MT6OOlKqlCSZ2Bfk88D0OdkYTMDPBrgddZlC/rn+VqrWq7j
CRBX4g7B9wyVnBOGOcW5YCDpN+G9vnu0zMjVrS827muq+aXsPNvE3I6+y1w/SajqT59BbC2ehnwO
0j5iDPm7vbw3X3JzmSdmodX2mnJ1e/XL6oVSSXj/Li6y5odROCgV3ATbmduuzetRS/h02lfJrZ76
s+zTQu9OMxKdaOSgzwHQ8S/rtAbha+OuR1cx85rrBtPH7xnCNyK00Ps49t+vv515TcqiRi16BHdq
jNuxFx8RGaLDfkKUsvMK0OSrmRJcpP3He/h1h3wQUIzN9QyWPW3ikJzbnvGFVLiO5ztpPqLQiWnm
8MpHC7FG2AGCucS7U45P8+5i7BX7upbuNOWXVV73O4zzhrva2CMGNUifY/PSrbBd5VOGlQWaRECU
z2HzxUQLdwSPv7O/NKtqO3g1V67uA4Qh1UNdnRfjxmjvW5wWb5rDmvc76Q5d8aty+Nl0JXKgovP7
bs3/Zs03BWEz6lIFXsW4y2jMn0IsX9de/b5pfHr0rvwp9YXVryBkbEcoSa9b1ZyRsgbaRTtTCcJE
Nct9BXvgMkPULb3+i/X68LD2uGna7yLghugKeR14vAmZfQOeb4yYylP7916E+4vmYrqKD7lr7K3J
l41Ll0LCdMDOQzISs61Ey74pribZ7JQkfCW4BbA8MR7S1zujQNeKN8er7O8ghN7tpr351ptYHafZ
0GslD232sp+p+6w9Nut4N/ZiDB9N9GwsuEG4MDHEYpIiWnVT9PxNpM7jTEqLHeHNgO9Y3jbtKRkO
KgU/WOze76mf0DAvc6CJ2Tkw9wYyoWiBhX6sMNI5l+mxOvXAWCblIQj9LriN2qPqJ6oHhjs16cSi
jvO8292GpkNzcl6Zs+bN4GrWp3hwC3DexX2we1HrTy05XOaD5kUIMVPuX8bwoLo74Gw2mD2/MR6X
BQmOkIrKr+RTC+0OfI9yaMMHu7sCS5zX17N1sup7lHJLVqty8U4Qtqjer78NQ8eLTDJsbbNFwjY2
1d1EVKJyW0fC2Pi2QDNQBGbIZDiLh1Uhat+CYPg/gvDvx242yWLZSdIG3AodtuNo61Xk6hwLq2Ci
hdMw2k4R2+OPH7vZGzR51cbuNcoSb6fB0DtUviy7wT7vDitubpedMw/01KyePg7+79N3lN/vu71z
JTmQ8plMzpoRhP6sxt/U8IZkzUIFj+anaQSgDzxbvpfNiwniIL6t0y+C3yD41NuCWWkUPexmDgYh
Z/YXv10DQugxhk+AsqG1D4INFxEhDfr9Luh/3n1bHwPUyg2rohYE6LqKm8J0x3BsL1u+hH4oTa6w
oCOYia/c90cJv1d9CxnEsBH22MqoiTMHWw8X0nPix9cxHH/XPlh+6qeSqG4QrfLmqpNbw9Zlg1WO
6ClSdw8/1zk1jqR6hMNu+cKFHInJWaI1Xn/Vm6smskyzb6XXjW22nu4XeOtRrpjO2nO1Z4c8x6ew
EgXb9+Ggb1Z4U6GMkr1Yu/KVs6QUF3kP4Kx3Vmq9DKZlOUp72oYz7ZA/jB/baqQccdlNQxp3cb6H
ooNqpwQrUGdush/3ZUsVlO4hLomyWeH7buJWkQ+63NW8rw0HLNrPFhJeeKop7jy6MbIjd4vXYSzm
w2t3//D4bmLXoCplK09UINArUG16Wl2UUSzNv8h/BU6579D3F9cKot28iVs7sw4LqacKBhzn2ZEH
nQaO02EE+ePuDgEqhf66zLboZd+vGv4TM7ZVQzDpajuXAGDqykUsYHet0lV05aOMl7sbtWTqi5di
EbIPbaEruPp+2vT74RtUXJiiIB1pMtkq6iq9dCoziswif5IRV+cm5lTpBbYAoNGVb6SVk7Nzf2DT
ngHsMwhogTOjaVBdxeHX1U8JjyrzrNZXdQxIQzxrWcuG/y4rfv/YbVlh102jpNykrZc8hUd5VRZ7
oF29R2FLOFN6H4v8+7xvgVBDO8Y9Uoz/Gs4CTjmo32P2xBXcrhDthht7ukIEF4w+/KrhIeEOz1xF
/kZjfdH2suhWfT/V+/3um6gn203RDKugQkequUr9Qr+hDX2wB6fwGyjAjnpYvY+r+DH021gEilk3
/0dLvwl+QwwVWO0J9UGF49u1UT7v2i99/1BaaBGVaO3g76kd0v4pDq7H+ikMbsf+bKBHPNGl9ATh
QbRpN4lc3hhxB6gSWYCFDBZhA7KpHcPcskXqHNORyKPFJ4z/onO6iYdmHIaS0b/y0dvdXZZjFSiD
cwSbZLspyr/AZL6t3tM5hqeiGCGITcYmIGI8UNZFzbNDemPJSY08KaTKQEqijOGMXlTIoN7CEOtQ
CLWfRJ9+Exf7pI2TWH699yL7MCanPj7FO3wZADarnWM/IPManOv0Slnz9xbcL0QQIGSCjy5Y/i1u
SVFGG5PVhBmI5kHHALbANJ3rtzwjLTPPN32EJzUk/VXLo6Tobm8EP0CQd/wXYqnUgiXKiAc9Onfs
eUfm9ucLwFQiYq4DTBeM5j8ubf9z9LfQpbRHWadMSAAy3Cp9uEKI+hyNPU33/DQg5SiJGSCCE/Zf
uKQ8AxvZcQEjb3aPVJJb3Eb7/mVFZy3XxS/RNPt9UNrvWGtuoltXBQZgQMLLUkILNhZ860A+4mtD
iRbCgbeeZP2LXNzR9oRbGdJAEB4x0StvIhx5e5GFCciYabmbPRWtD4UTtuDuwkT4KsJFxutSLxMG
M8HR3uKPDFuKMrOkc5IHTFUOE/M034CzemW6rXWAUjuc7fTvQIHWmPFBSH9tLrzJo3OpaSXTfK2R
dnTiPAkxZcZ4eXrTHcl4Gn9Jz6vcRDOduMvdWcTGFBXGrxSGNz+gXnkcesGBCporbfcZSzQ//ArK
eT4W5Z19MOh8H3RIvKJgKjrIm4CmaPm/GSQd7hy05cx9hYAfmCAIzjvlGC83sKs6WlZ/5zALHr4F
IylBaw1NwTaDrQe0F5MNYCrF9/HFcEIGqQRPvCbRxP3D8LmFImV1P1RyyXMzJiaUxHC53PSMETt4
kH7fPavWKuOHT+OpP/5Z4NwCkpgP1NmCZRjDWpQXRq+THaD9/d1guh0xu8VGFedIxNPF/m6CS+PV
OfjNFiuioZDgVKzowoOF/52vDpAIEK1HcSlBziPf4XCqFK8ycELqh6iC2soXBc2UZLuB5HrUqY8V
d4yRdKGtTffFLW0nsfYJ6qC0uv60ZrQ2wayV2kI1xtc7+3WItHPUY556Y3fN6OgLCuaQmk96I8oS
RZt7k5gtkdb9S2Oj2+c6+VGPBO46UjZn5kKXWUedEe4RIDi/EqrGCOK3tUnP9MosZX0Gx1m1nnGe
UTX3cTZD2UFCu8mpe6z8MohZe8HmFj12k5kFfR+plMmkJZkLXf4qgtjvxoc2ozCQ9vbz32goilZ5
E79Ui12l6SSDpkb/9MsQHCQyIT+DyAVWZYYjHAK960+NW2unqT99/Mb/AyDzn3TE3ghfKvGuWGqT
KixMHnP5vglupeekO7WLp+4r+77ABs56tklTmAO23XmJruVvnUlyfhj7G9DkaUriJIrpglvU3tSx
+Vgv9ow86x0kd3Ikh8kRUEuUExAnONQ/VwrgIkIsiZ65LUelbsqshmfCxdfNY1mic32EWlW/EpOX
7LgDTHFQxcLD70vK/E6X7HVTvglrobpLpx1SsBTCFct/jxUwG2A2rwaIeCMSLmek8xGTyfzVNOTI
vNEanlRMjZyqBx5E//Vi0D/y0ptlv8oCpxCarkx0pjgnB63BPu8UJw8YGdnqJTsMIgTwK6j7g9Tj
Fdz45vdL4xDHSiBhPgYStvVzOIoN6sH8mOZXMF2PyS85uy3aF8NkUpo/T/Ln2k1WG41bxDNgI9r9
gXZUZTDQnbJ7eS6uQNvM1UNVHcsM+tCOimDyM8f40cOHQe8jg1WvIpNlYW2CCB827/TNcpIb4EFx
+gL6d4JyMh13Bj9lxkJSQRoGS+NfWnY9VketIts+WKTB4MD5mwDJdc8I+juSI30vyApx1hlsYttu
vwjRGYI8zd7E8nyM2jTROG9NcrWDOurpOoYeue2ZKHwkHpS1bjkBGyo8flCVeYVbWFe5sK0vCHT2
JrarktVp+o48tTCOqgXuq9jr2sn2svwgo3kO8nNGPML7ONiIcsStalNcRjulVal9FqRcfMVleJKe
I8tfRycTEyi6LvYo7DEropfdRPVSZ4q/6KCZ0amQ6+sAAyQdAHNwu4CKOQYIjKeHvryKAkizfXPK
8F/f3Y3xQ9g+adEh0NHhRctS2IIQRH57E/kHc26k0HptQTDkXB0VlF+xR9G5wHP28KRem1AImAiL
7w8fbErSJubnAe6ftUYe1aePfPw89HdI0u2X+In2W3mLEhMI4RjwY+YKrT8/Hm3w8E1slwdFmqaR
h69WNg30amk6DO78hb7bN5DKGPuI0EjCR25Ce1/t7KRcVdEQACSCjEw1dHtfo1byKvuAvQ91vrDT
IlrlTVhvTV0v5LUg0p3dI7arw08EROguIfj4o/s2n7pDKAYPfLjVWd31lnsTiwHuh3PRs9Vt1YsL
L6ucCJFJHy+n4NyuyjBQJWj0uoKDvW7V/3kF8Nh1Ld48tpCkwMimFUlq3VTtKT6mw1WT3g76ISiu
chm1hW+7mTo0ni9qsccFXD0ec+XbLCQgrZ/yox+yiWt6k8nmMjCyQ2DkDkvslYuye16VuKxLgIiR
KGEUfeRNnhrW8xwNq3B/PoNdBWuOZBiFZ7vSb/JTG2CcVR1abBJFK/5husKKb2JaUoyB2swE8FXR
SwMXyt7CopJK4D45xvwGZtC7VvS6H/ateeomZGl2HyMnwrSuaU56f1w1CBTo1qvKj28U33Y2tB+j
esFUjz0mi5LVj0swU5I3gSvV8zxaSr7uyjUqH2DWonLgYcYCHOElZG/vXgIPrSrB7n5vrTVT0yT0
GnXD3FbbOo2VUl+r7VcblNEbAoRD8FBT4M/DcbQZZ+1TfJYPgue+t7nePncTt9pB0nq5ndYJCRr9
L8Nt+cn2wFiRBFu+8blgfiOG3rz3id8+dI0wb45yGwelVIYLefBKgVkTg6Q6LqSd6NmF7TF5UPbN
ofrF8Kxd9vYgWuv1r98e4LePX7/Fm8c3YRQlasOlqCMbSA4ZX+Tjzu1f9MZZs5Lik/AIi564iV11
rUWItfLE5XH5svYo86/N0QJtBTQUwuydcDuJPusmRsXTZPcqbcIVkdl7GrLmFHjnVXVhrTbqL+Pe
Uvad21RXQkSD6F034aqV+mpUrbW+Pck+xdSl/oWH5KsSqvSUPmqiLrtoM22i1Ahbx15STg6j/fp+
1XuKUB3xBsx8KzjwF8uJsqPilKSCB7jphf+HJ2gTr/J5aNJJZgqscd/ul/AAgY5uVXYdosfoFtJJ
8+kXVW77N2SHBWu9razrqFJ2SsWzMfHEERt7zwQu/PijgZ4Ex2sPAF3wtoLV3pbNRR6oYJMoxGbN
18tbLT1iY6x45ufwl4kfnCcvx0K+zwNH9YLWBcIm3Nrr1v3g9NqbiKWEo5yGM2cphLcReugeB4Dy
ndrFyBPZmdTPJIRyLGTeAPCIY5fgZG0raV1VBr3B7pHh+zNC8N0JeBBiB0t/1xafMpxSV9aifCxb
jE+ReJQEioTvJppvgte2Eg57o4dIxMle7yd1cFrKzH0xA6cjlsByko69ExQijQ/B9bQtKWUpsaVS
pnMx+fni7tZBJksPITXfr/JeK9caqQ/x4Fa02ps4lhVlUtUxN8X0Q0J2Fs4QerJwUG7sayBDab4q
4lkXlGZFyyza55soFoy2IlcmL9zsJVzY4oe0RPweP1SMWVGC6bUfk3GxCDkrahGNz769qIYnOGyi
rb4JbXUUkH7pu1dw2OSngDFrxCXGwbMJp21/YNiivmqsGKYw+3uXX/F2o23imj7NctWukGxaO0cF
WZ/E16XVuLcKcPpdxZ/yk/Gl6PwKO+GdU0uOCTB0dHZIf7t/tBDWtpq0tcxallX1QHd0tHfOw52M
xK278zQnpqgEJVxxtVFA64Xg0dp72f7vZbC2taTZqVbYwjO8i65WCGh7Uz/PK+xm2k9PBkJd+kpe
nqXr0du11woGAz8N5ZDX/mqcAMCh9ZXWq6FyR7STEOFr1avZPnhd7GopKhJXeuvDFbwOHwtO83wQ
jVLUjw8QJu+bXEfS7Ug2+Pna/bCP4V88a7+0yh+/TaesPsLL6jNvemwXp5Ed+Th85/bw0UwJGLtA
hvYQLByPA/gim5wX61pHSd0G/nsNz2onbld8fOosab3v3mRmeqBORqGR+1tQmaxDo9yZxgHDzRzT
bhC+aw8nqi7xT+RV4cZjy+iW1otgr318p1rb8jbpmiCaIuD4Gs7wJyU/ZyhLJMVJ0x4A/OKdhlH5
oRbKqoteff2Qb149lDJ1jBUCTuvl1V1Q3xX+SPlRcdbtddoJBfBKB0PtTenNpN4EnDtR5SV6802w
zRU1ivQBHC4WaRxiYGTw8WuNWzVtjrtDDBJVDNESPXQTaLM2j4IJpjM3S3AoIFt4w7FV0b22MZyl
3JqRmRHGk4+vM2tb2ba7HoKRSd4E325vNxQgNP8R8UXPA6XIzjW6v1P2iM7iJqKOQ2gq4cRZVHRH
LR09oI4vr7ML2rMOdnCLY36rVvL/lWBHC0LYtqRV5yHIs7X6YEfvvE5zUXRrZITPjoGzohT3DYep
cQVPFXxYedOE67Ogmhqd3dSSHEz71Uomq/Y6jXPo4l63donooIueKviyr+pJb46RpmY5Itm0/mr7
rl5u590Nd3a5yjzO0afO6xAHhtd7hrD5h0We9Zq5vXm0FeaZGiekxlCdYWziw84rY0DBgA1Qxs8x
Yk+JejTvconfXE+v7fA3D03joYp308wQ076t9UuJ1useqfush6AQPUbVqfxEK/xh/LE62Fq3/d6c
Ybcguk0US/cDDI0FZ7EMzwbheog+xSaiAX0uMrnkZHfmqfc6+1A2jNLD+RCiQRugoChFh37n4iUl
RPOL9t4mkoWK3Peaaf2riYOzK+84HDtKBXC5r7lq4IkN1Nds7H8XJpa8iWSdbet5EBFUAvMmTx/t
4Dx6mnlpCj+an5Pk1sgeUvu2X+6K7BHv6OpidBd5eAmtJ8HJE8SZV+zUmz1RWbs4GUeyJbk9rxAG
8EEZRgyR8sl2aTog1hMd9Qkxmbj/JxPOt9txE+J0eRwnraA6KdCS4fakazeSl3mVhrfbzU46Nmts
zQ5iWxLB/als+nZaV/dJnzDN16t7FDNjoNiG29BG6m+gUUZPhYSGiW65hg88yYLEvXy3g5Ng5QVb
/jWnfrPytSHbCB6Qvwy4pu816QQhHiLL7ohMUe4NuAHRCGjGk7CNt67rB3tP2aR5dW8pu6Bhw6f5
LxVrg159UVwtPpbpZaddm8UPW/+iFj9NGVUfaaWXpfC1zmaMTmMXOn+4CuvpfLMK+dQmTRdRtmT4
5p2meI/5ZrBHMjY9r0LMjathRfoPhX7fbD5l/Tpvnms3djfPxrimUMFBjhzjrHn9dXDaucHRvE+f
kA/FEWelfopuWEG8eUWGv3mygmDM0nTgdtTUL06KF2FCdBigLYUUJ/hVYhrpL4n3h+u8iXI7JD7s
AtjO3YjPCIJF8AhlC3gYIG8LtwvPuig4xourMdHbbgLdXGhR0O246ArziJgG5LRk9BUgFNgrebvV
ZYuL7h/Jrr39uptiOBub0Jg7sphXO54ReUUGAhE9JoqCkhYQsMO/k7SJXnYT0cpSj+RC5rHJ7FuH
4K8Vj5XQiEcAgsKOVh9V5yQ08BVEM3UTzUKlnAMlYolTOqgNIEM6xsEz0PGDhJ/Z5Nen7gE3SixC
a2ZwYs1HQSBTN8mbXVVDYlp0ueTJTxa8ZJDYa4E3uvVu9akmlwD5x3qf6nIv2NWCBVc3oawIMjOU
wxW9AKuma7FoDn/hH+a2EGx8ukyJg/mg4Jmi111/05vzmxl5YdYNl4cMlbW8aU7pajFUh2dgd8XL
vC/3sfzwD43z3uxpdROxImAawawRtnUnLA5l5zMJsZyHB105kci5SwErFoS6zpzc/EeiFW8fvsnP
6sRqG5RoVvqSMdNHxVnqS+yVg9d5TeuHbnBB7cQ3RKPydx1J3j53E7bqWft3mWnFR3g5VAGZ+YOi
REen+Tbtfkzz4wJrDfGIxc/0v2QCODwm39ovuFlgiXQ3qr/s+etS0Hwby1PaHRuYLN0XXbtM2HZI
kPWv5+hmR7dCWr4Ldopod25in9FXkJ8ydgpJfp+d0cBN/NBLh1NAkrtHM64m2xNTggUp3asCx5sN
2nSxoUbaSpGdHOMQh36GczzzMvAkBi7Oa28JVR6yeCHQXvTCm/g3dkGZJj3AUGhECZCvaz3xd/Uh
RlKnep4Bt7hacwj35Z9msa+QtjevrCy6WeUBgTfTYE8UpHRHeEu0JIj42DRlhmP46Pq2rlBhV7DY
2ib4dZFaLurabVwhZoF0THon/0QSgUkVeOtioeWqj8d/SCh8czJee5FvXlltlQgjaIrXYeeH1Q2l
uRdWV8Zekq8miBTgZboILR0hSmg9cR9kj9o2/GGWhS7A69WKkaAE/9dPQ7oER9ogiDFABnfH28TL
B7/HmMwXHClB8NU2QXDuIr2O4d+TtjV0SdcYyBbz8J2T5P2qOtjirVYzuxM8V1CvaZv416e0Y9B6
5GbP/Gx6HEuCTnXHNNrXZmzw3JT5AqONHqcKNyAUeWn7iISPMHdft9NHq7+Jh7EpJc2yulcaGC8d
1WNEqjzhIUofKvaF51m02tsABiFywiBtPc+l5VKiSJ58JHnLgMh544pubw5gGP+0G6Bt0jdNn5dF
2lEa4Y3TH4LDAhkNtVjam1GAuwWlYelPymWKD4LPLAhg2iaAVSueP4lorI6ukp6lBQW82Eu0Y6Ud
iuW2jr12TZKt/Ch4rmCht4oCk5LlemuwrVWofufp5zox00b29Kof6WYN7K/Y10UD2neBiG9iyFZQ
YBqWfyPqR1e3nfVWpxy0sIyWf6TzcUC+Fss3H1+cfHTo8D7nk18WT3qO3Jwf5NchSvKi7ErwBbZK
A2E1/huMkPRu9WqJTJIDCx5AMVbmvjK4OPPsm0H0BdYk+YODtdXZo7UcGrYJlEe5zxCnGz6v84Pg
C7f26Q+/9SaETYti151Eq2t082+tAeyhRnDI1Z7yE73OFRFn7C5CpIVoh20CmDlntiGl0zqpCI/S
J2tCDBpdg+OK/huY6IDT3i8iKLZgAG1t1QX6cdlFivX6rpJ9kx7xBon2TeQj+mYegtKB11teCcPH
+3eyaammraIRsZ3KGIaVZrtVdDvBpVT36twDZqlhkNZID53szdhkKM74FNfHILkVhWjttX/y31vp
9+M3Sy2HuaqHROm74UvJkN9+ZAqOUlXQODJ26c1RWa6jK/lEPJk9fETKGrtM41DiP4BIreWqd/qt
2jsRTurSCdBCX1zCb7m5D5HY+Vqx9+H2kIV/3U1+Y53ib8ttxukcndF06tjvkkPxS4e5emXdYGna
fo8OI1eF5fZu+g1Iszf+yj3rGTtUhjUF/1QvKqw4WLb3/GBGw703N7dV9cPeXbXyM9ZLmvHpUNOX
7u3rwDzkES5y/acK82QDuNvD0n8aKrhtiJXanzts4uLPff2lbgfHrH35AQsJ1ENRdx1yJ5Kwcfoi
d3+VpS83lzi5wetSGbzqe/6poHzAhMYocjSF5+SCwBQSNiljluSgDYOzenNhpZv8sIK/EuupLK/m
BBnII8p1ZXJIgn2G+WR/3Q9H7qaZv0WvH+2yc3vMSO3cmZb9cAmsZwOfwvBlkJwcsWYeCRUSD8kO
NX43HI/2Q5/sjR4v7N4H/tSo32TUCFC0tDHWlBz5+3CJHvkXlZQ2dGXtNkCrQnNIf+BA7LzglODB
infEQ/d9+p5eyzkKdjw35RW0GyaTinyZk/2iIrDpygWXyq2snuThZ2p6HXR/gJnANJN9pZ60ygl/
FcFlSu6t7rox7qXyGipdMUN8d1v1OYld3bxAPzCf8x/dvXaJb2nPlaQB7dmOHO2h+KVc26Aun5Lm
NNUn5SbCEvG7jXLXlYQFjL87MihbXuQEY8rTKLl95aFqstya4wEr0GXE0xTuxM3MQj7l3wP1ZBln
eM9deBwG4FK39u40fCquLS81HY2xyQvwIprFF2TviCLWg2pehYhKosBuoFppoR8wnsZLct0M3tLt
8W7dOSh7wPKuvNDy+dNsOOl3yXWpndDRDkJnGTicrv6yvNi9J9/BmmiR3zS9QfrSX7gJe+gJeBM6
8CNqrMDqAyS/tHOi0bWLq/qzndwgL63/XO4wNQj/CtuL/lKyZYDzQxLKonOBhBZD6u/lZ96XZQiZ
cd1AERzV4/yZv7H4pSaH3nRaXAHYCvTmfqLvhkqm+qLvKMCdqPKxQ8tblzVC27MsTmF1VuxLf5zg
w1VOeVwbptOPubsJZVeFN3PNk0KAi4x6jtp1fx4bJ7qC/gKpo1SPwK9SVELHg/ZVfxy+BMa+zpzi
aryPP7NOTHCvtPvdZefP5VnBV9lZ7lj6GPlxnDjvWxxZSq+Z6OW5Kd3S5sxChExvxkMh7De9f0X/
jm+bHFSt+1QOexoR2QlYAloi+TVJ948KfYh/KRQLcoL/gS75/cBNGppmUzXoK4hcO9Tf8FTu9znq
UrhXRewjZP39yMfaGTOB9KiUJOCjcaiyS2ieU+w/eu/j+1tZc8CPwvsmOe0qvemmkRzR+NTtcXnV
26NluTASh+B6kP/SGsVtgjOTFFTM2s/tcEqz73X2EFRPknWAMYZ6iRE9NObAPNWLVzcW7zxn96J7
6F1yi2b+XrVNLjs3cp4NJeQWdgIzY2jfNsLA5zzZx4ia4H1KL6XfC+UC368P//PY7QB5topYrlYR
Z8Rpq8yX5EPOznyhQ4au7T6AJbU76xiS7zwJV2UhOfU1Rf/g82xHyaGJ30a4DnXbwAshVPi7AFVf
P5J8zXJ3tqPF4NEG7K/sKwVJOTedjniYTXpzaPWbpTwpw21Wn+XiXl2e5+kUeqB9RzeCz4uDB07u
evtJCk5leS8xjsRfNXgJAFcZiID5ZVu72ngj4WrX0OHWb9RUZX6litTWZcEW3A6us1SqtQQf8Du1
urZnv66YXFEm4Q6L/jwhqrvplNvZwtn1EPZevbrt6AjL+IEqKpjeTyt/f+01VrzpQuzKSbOHBnkh
9Mhk0Df+9Cgf4YpapBGzH3egK4OAFr8qiToB66H/6Dtv0miLoKAlqyVEJe8bTj2tAMyd8DdDJdqZ
8n1dYmMLXnrPZZGJGwKiF98keYaeBIvWkmO2Xo+N+Z5+d4tjFCVq8g0hPGy5P2FYW4mCz/tlyu/1
3sTeoK6nyVrl71ovQ/Wx8NQahfY9EoooKq/zHNBPXE9YrndniekdvnieacBAF5YxgltgO8Gu81mp
1Zgv33pKegwWmv6RTw4zMLv0cgm/r9AvhGXauqwfffVN8FUGtdXVDggDvuArri56yRFwXooTJLXV
RgthSOb2+6EUbTdRWNtE0yUJ+3LCqBSRkH2RvXJc9hEKMYb6uHPD5W59tK4yc5hIY1zBlSNY6+28
Oh7aqR4hg7DWHRBG48fCfMnY5xOWiHPiS5iwr3BP6BH6NT66soJL4eMY3DbYtC/yYUSWoDmzHS3R
qigff47tDLvR5njSQk7B5P8fd1/W4ziOdPtXBv2u+URRFKWLrwe4kix5d6Zzq8wXIVft+65ff4+y
a6acKpfV3fN2McAA1U47RDFIBiNOnNOAWwLM7tVSgIzhwlsqmwxcBHMGZ5bdtHadFWHiFCkAdwRy
tenGBxH9MxQaXStehcHxU50gMxCfzk3B3Gn6mUo52ejcwE+6wcFpCvKB52oFJwBBvTGy84ipXhxH
cRFEzZfn/Y+b6gV3n1apWxYPUTb2C1TeneghuwlK8tqovEUAqT6O8A6sr5p7p3V76Fqow1IdVglS
VtiJXhugqBScfkgLQjIgOhbldryoJeUxE7YOPcb+doCOOL/r0tdAtqVuVIPkN0rd3dbgpwvdNbQD
uHpb1y0glRzhqeyHugxdP6e5Tutdr4B0FeLIyQIHodz5uCeV+sfg3KchCAsNBYFhtIkFM7EjHLq2
8iFCxHvR7tlBhbqkLkg3BctNVjw1simWGxlMS8Iyam6j9I40q4HqFeg0Ie6SWXX8rcrvPK7pTLrp
a8hTW4kAutGHWnzGFTpFF6Wwwi25QxztbEB0Q1PozM9MxczGM63ai5oq1v7IDueD08UWwi1E7cgS
ObqqtnJNxwWgXtMFIHn1bEaBzi3/cW868b1EKrnsRsjdVGYLOBAEZTMbKgHOAmUW1QYWmN37/IGF
YHLHRbb37RSAhq7fZQDGCv2T6ti9cpACsHQKwko1PHZU0n0rLUiEB0bK4G+xDp2Enp/qxicPzBgr
2/APfKpjlw3a5SEvj7Mx2XhorF5A+PEFUjTVHDn23OYwORxKEnuRP6r+VdBBvYID+ouRRSssD6J3
xAa9cAkiTuLfz/jG+LuXVunkbIhzqmrVuCm51dEsU4S1+VtVLRPIgZkMoANmIA4tcFlcJRAsbvwd
xM+WfjnXhjDzGFMcAIdyliMJuJjUyT6Pbjq2QM6L6sFrO4pe+pDBLLdeanPogBD0GqMV1LdwV515
GTMLZYoGUFziqFKHgzId/RP6vPFYmVrkyTEGh4mOtmpQfEI8ZT27Rc+NfzysTrwuKaqCRwJKceCm
sET3UEHhojMaEQemXYGTorWpv4qe5RFdnyc7LhwVpHeS7o/+l/957f6P+55e/THx5b/+F/9+TbMe
VPNeNfnnv3b+a5GW6Uf1v+PX/vNnX7/0r0P2ntxUxft7tXvOpn/55Yv4/e/2zefq+cs/FknlV/11
/V70x/eyjqpPI3jS8S//7If/eP/8lds+e//9t9e0Tqrx11w/TX77/tHq7fffxvap/zn9+e+f7Z9j
fM3GIyTlez/9xvtzWf3+myD9kzCFyZpGRcYlkGRj+tr37x8pXCHo+8dfyKLEVHyUpIB9/f6brP2T
U87HhmKRKfgUe1+Z1t8/kvEdmVNRkmRFRHfTv5/tyyT9mLR/JHV8lfpJVf7+2+SAVyXYhkY3Vxjh
EpUVdbKIBSlgkhdhQ1d2Awis0FC7jOGv3r41ARf6E2Rd4679Y9f4yeC0H69Vy8htBxh0slcpgECF
e+CZ3TXqzIr8uix+tjOpULuAGVe4UEBzU3hscx/sqsemREY3NyPQkkTBTI/l5LT6bk8iospRMBkn
++syrFupTZMe46I32g3Xe5wxmikenZ2yrm1+GPs80/WwiUHz66/oR3FsLRCzmz7SjgApQMn+jRnF
n2gY+box/fxc43s62R64Kgui34zPJX8M5E6IHqTw+sThvzvVFyc6O6cnY586UV5kbcVgAyf1Ilzu
RhINfxQwZ7gU0UV0Hd+MEhKXrY4/+pMj/TA6pfilQkyTxMEE8wEMyh04ZtghzFcdUsUkv8uClePO
YRjHrfRnkzKTqMIJkacHfF0nZZRFrNUba0Trx9jgKwgBAraNuz57vDy+SRXp3zP3w9pk5hQKes5c
wVsVr4dvxQoUa4nxCmQZdGOFdThLW/wLe1xjmiLLGopIXz2lT4uyp97n6NDNVC/Hamy2+Y7nSCCW
O4vZ+Rq5/HuEPyyOn5/4Zt9zcH86GKEbfhRoR5Xn+EXPOj+VVUqYJinsM6l5YqDUGrdHh2Krk/ip
LdDR3b9pdE7dbsbINAChQerXwCZghamHpgIG5rbx5ppLv8bC39/Uj4H8FF70HUQpCgwEcg8fMjZp
x3KWY0uMO2LUD3PpzLMTc2JuElOkTUFFtCVg8/Rx18m3dTozoEm18PuANEXhGpEIJ9PCc+crvTcI
mHrJ7g0t1attjKR6cJWYqe3acW3wO/Qs7kULu+JIWBlaaNW+urzCzk7cyTNM3G/o/Sh1RTi80y94
ABV3iLmJ4cw5JE0y5z8PdXyMEyckisPibtwdeU9Mjh6XMLyppdsBjEJuF+madvTSBopPdBM2VBfE
Da83qvYgJSsnQuh8SHLAbESUXgQI+kKvR2i4SaJHiMOC2BxUPZqe+YDMd6kVuIMRA/6Xd+CSj7dD
2Ri1uwzDXSyu+9wWtGc553oK/ZFkK5M9o+gJBxnTkK/8KtTr8FsdvEcqhNHQKpqpz9S5DfhWQZJX
u0qYi4as26y16rpE4+PSKWO0S3x00gtRVmm+rboM4mo7N8QPNS/5mLBp1gGqntFD7t91Kjpz4xea
30YyGtYGz/DcLVduE9zQpIdU8aE79+RWYxLjAbqYwrB1w2Us9wsFlETQyYq6t4IvhxgdmC0YkhOg
i+XbUFy36r2r3Wn8FqJmiqToUdUag/tUJdA9j32de/gCXLhR7iseLlj/JGfLgO5d7ZorKw36l1Ao
VVBQBN2Z7oWvbnxUwfmVos7rOGBse2PxtpPWee3qWrmNCpRpgydfe29Jp1cQ0WsLkKDV7020wrXO
cwF68yEvVi26lCy7oUd9eNBdJ4Qylx0MbFEP25I+JNIuB10nURfMf2Jqobduo1clSn0uMyq5xtBa
6HLeOf7Bk4+ZZKeJrwsEgjs53PTBQckR6owNz00yAOqYQBnyrhsQQ3SeXkmOFeXYs3ELQBNtO7xK
IQqj7UcoV8ZQKaZHlgoSEF1ypSlUV6MnGrwqWGX+veP0etdt0TPtux+AiCruso2AVRA/8rI0FckK
qzVDS6yaXjchTobGFoJ9JTwH2S4TgU7qgcNFy0IVRiDhbNacbX2sJ1QR5UIztRC0Jcmu6m9YatUc
koqyqwtzQKZJyeznpTYGKidLTQ6zIB0SrGjlaYD8rUWXjulsvXv/rkc6/KM2saPgLoxkwEp0AcPw
FsieXN5UPrOSPwUJJ7vKJBBskyDSZB/P0KKzCO/TKHcq1dtcR7G/ChD+QRh7EaxHTgBIza1qx9Tm
8IKfCbJLzzAJHbokjpOM4hmq15EjFTkBnOXdN7SyQYJQfdQg4AIqTbA+A3aTvqDbwx4bEuauppPG
8D+mQ8P9huDeg+zHNE8ayNBXrVScWmp2FUE4NFYeuHwVttuugXqRRaIBvenfHBmKjdpdlj7nGZYs
+t3ivLIGUDaJ6F8fgC3MXqPoKhY+EHWboNXSE5CQSoJ/7dUBYr1dpt4zFVl/lMf5Wkuvnd4K8jto
1LRYt437TfGeUrh4CE776ubybH8tx3yOUCYy1ShXJBl3sslka43iRW0ZdFjh9yOjV/dcokhdehvC
/vphBUuwQJmGeGbK7SUoVBazAdKjEF5HQhTkdJlqqKy1Lw/o3Jl4OmWTkz/LkyboG0yZjyx71pZ6
GNyJvT+zSCalvJ89YxJrhth8WnEYF4mB/QtJ0sHq7yHkB+iyu+oWuSUdULm0ciTv5irEZ0eIuVIl
UL/JuKl93SPaTAkbIgPeUos7KdwrOQgTvFlA37krkXZiZbITDXEci60KK/zQLqRFbmsGJQuc9jvU
J3Sw+W/aDV9B5fFvTJ+M96tyCRHvlGNeiLjmJJ9mtaVHn0ByTiHce9mGfC461E6MTOIm0Nt0fUcx
tsqrzW6QLY4Su9q/au2DLw66wNau8y2GmM6grjjg6EX8GCO+UAqsjPIe3L56wQrDE98qnOM1Oajl
kavXErL8fqBsxTa4oajuFEyXGAQQmIdWE8EKknShgXE4q6DcOgDjFQyD7vkPonBXJb3dFBB49SOI
RgyG1D+05O7yoCekZ9899mTQE7dJ3CxVuhqDBiGxKS7AVolQSYcIcPBSQPh9xLAsUfCdA6vO2p04
UuaXmtf2sAvuVURcKL2AvonoQqxrBntiiS2ZIPMxycx2M2t3srORtGwGIYVdAO/KD3DgjkwH7rob
T7DmAyQAspWiuUB7u/yez6/OHw48Obl4SvOAD16nD8U1k22xWBbp8W+YQJsp4kEk0MgU1J4NqdBI
HkwQLUJtJUK8+lCJcw1TZweC240syTgdtClbuKDFTjgEsJJoK4VsUhx/IeBff2MoJ0YmzhHQTA1R
F4dTCldh9Qj53riaSWzNjWPiB3JWJxoXx7eV7cJ8W7abvP5rKfzva0uVGJJRSInS6WUwqPKuaShs
jAx7I/bceUNTqomwCZMDPSRIRayRtgcRqjsHLRgffxIp4TCVAJpljGjSZ1rvNGKUq54oLsBxLmOG
5CwzfiiTRw9y2Um7ujxZn/iUS7Ym+2YaF8RlEWyVC9xPuDVsxkIq7cfGzD+RaZ21N9myeoQRAmjN
kUBa14BMmO56FAqXJGR2Ryqq2R6ZM0kKvEtFQoiCuVSmPECtEjSiE2PLYHq2LVYFJBhNyMvqZN08
A8lvxg+XX+gZ1/xiT/p6ksuSUpaUQwm2aZBFLWwfFZ8OWcfLVs57yI9RTUKVsmwVt2/wFgPowmWO
xStEpFGvt6WdzhGnnslpfhnRxENID6qKroIt2R4TfrFdW+UqnkWxnLsnfbEz9YwY+5Uzvrkx/AJj
k97bHsS/RouuHdoOatzJflTfGhNM0mYuBBuH8fNC+PFKJ9uW4/XQG5QwzNr7Bg2aWru9PGXnfx/b
kobCC9OmqkK0b3suiPj9iuxpuk+kuQ3rvKf/MDDxPEZ613PHARRIeKPcaAIeDdanhWZHoG9I7G4u
F/y1Aepzh8SE/TA4cUKWAXSFcwth+TMQJ+GSLH270uGJBSL02RD5XCqYEkJxNuLGIdPptSareeGr
GVZytIJgPIFO21FY0OtyFa3b5Vy/1dllfGJscuSnTkPdCKw/uoRu/DbT63ypKsnMKp6oIX1/gydW
xqV3stFTza39gYzxjEm/ufdACVpAv4eYNgTltren9mDkV+PkMfOyN54dH/8sAYoIBpRJJUos5U7g
JSw3jR0j91Sv82xmJzy7R52YmPgjkniamIzzxZNbT7rqghy7ld37TxRX7P9uNBNPbPso95QxLhy4
zdQlA+eZOBwv2zg7HJWoiqwxkaCe9nWugp4IrInGmKMxIgf5K2ILyKQliV2mc4fy2aV8Ymvifa4Y
d0KewVZj9YvuNlxnZMGfmkW9qgzg3iPcSYzLozt/Lp+YnLii2qa1Fo6hYe4ZDiSEwY6Iyjy2D8kC
GzkSMpftnfW//5hDTfnr21T7MJV5DHMS0A/uyI1wA1LbyzYk8fKcgRX6qxWiDgjwxjnrqayXTQiM
060X3RchQKoZdFRE0NnLS6+1SkjWMKSxeYa0tGwO6n0p7GPx0XENrUkMr132xb0UJEZWfsuzUQS7
1B26a8EOI0rXBUFw4SV67zuLhAJqguR4Vu66wgHvwoLWH1rwMoDACZVztDxYUvThJbXeColZio9J
nqDp4a4GDbynHSLtvgcNTudiFwVdZ8VeBO7qLYOgcHOtVMyQhcAIaLVJuP/si9U9i2J8nC/q+D0B
ujTqY1MErMSVH2vlRUL3DfWhCcyILgXIgxbbtBeNEKntiq1l/H2S4TvdsBm8/eAcobgRkRe5WCSK
6aZ3Msjp3Q8kW8r6WuiWftMakbfzk0OvAOHYPKp8JVaSXpffYqS4gzg061g1UnQZEXC9A3xWOA+V
s3G9qyh/CgY7K6FSzC0/tRRkb2hwiwyZEu4DuhaD+yy3xPRZdRdt/I35u1TlRgZut26oDalVj8Al
WLXDrxU0hjTaUx/hBamVoYFcoFMfcm/D+Y1fAeQTgec8CE3Ve4XyiN5Cz1wp5W07UDMWP7p6ncZQ
6yGQr7ztglWBnibgCR8CTTZ7ASLdoG6ohnBB0tcCW35HmmUcg/RJ5uiK2aou2rfSVSu/pUjiMf/G
QfNJHUAG9Btx9mm6VJODkyzRCia016hVuEWhoxWrLRa8ulI9WU8V9NMcouwgsCtXvBKq27zeM39Z
4BB1/YPrK3ol37Q++Ic0XCvepPZAkXNkrgIFBlUnEDMR0Td1eZmcWYoywSUDJS8Vh+uUzKIVW8mN
NCi+Rv2N4ywjZTMEcxf3M6HCFxvjM5wcdEqW5erwaWPr2LUNX9pqNpKpoM2bO7nPxQlfbE0CuVSt
JT+WMJ4WoOQBfCDDJjUqHdjAVYSO4fTh8usbf24SN34xNzkXHI+FXZ7AXKZ8VImHLjkrL46q8nTZ
zNlZoqCZp0iiEdSNv75BP3TkBmnQTvec9ZAtQUdWZdZfNkHJyZ4sfTXhxZrsxOF46gDAWqc6j2+8
WfD2uLFPXtcXI5OjmpEo6PI/rtXVNrOaZW42C7SELufabMcD65KhMR4/cTnG+iAC53KnB6vxEhHa
xQJNCLNMrefc7cuAJhPjla7YBAx20FCa6gDNgnYUtQzPoGtn88lt+/bfTdPEv0tMDSgpYVDqDugL
77LXbs4Tzr47MCVzSR2hitNzM9VYE/JxCaHXbcWW3bK06m1lzzUunPFpivzGf8xMHE5Je89hLcz4
4FsrhmPTHcBP9Dfe1omNib95BercZQ0bLN11OAekt4TOmDgbZZyYmHha7VQDSzuYkNpYL7xN1z/F
SHCXw75ryrk4bXzen9z6xNjE3aSkAX6EwRg5jO3jpe3f+Ua26C1vOWqf5cv/7vVNnC2PwFXmEpjL
FKilQEkraSAjOcy8wXOlF5w/yggeVFVGpwqhjTI4VYh6rE5cdKfVQAuozVLjqNoO4IJDUN/sA+k5
oNc1+lf9FCzHykvqSaB6gphoe68Nmelp7yWw6JeHf24hnD7XJCqmLM5alkbIZQJjXlaWI157xW2C
Cmq2oaAS8tAdftkiGd/odIJPTKqTyFjOnCxHeR4b/aoxm21+TKx012wQ5hjZc7/ND5kR7OYoy88a
laiIEjFVJNyyv26WWspVNycxLlAeaEWDIy8ltK5ti3QmJB+XwnRwjOB/8ueZOYVzNUwTeoHCTkW3
eXVolRlhynPzBWArIzLKu1zkk6XYynGTRRIY5cT1uDaqJbNl60+wH8/ZmaxC2otV6vew0xrEKkz0
TGAtaogzxmsTywzHQkEd3E7SBqIzM4mes+/wZIzjXJ4cbNWgUDFuYZuod3V6XcozS/5coR5OALIG
xjgjuOpODIRRIqV0NHCATPE3YmWWs3Js5GoXqumsQAh5PxwV1Ocl3bfkpbQUHl1r7kJ67g2fPMRU
BbyiWp5JHA/h189p9u6RbaMUJtMiuwKaJwYnbcHSubV37kA6NTq9LwZFo8VxibN8rYy8jIsR+SUs
tOfOGPtNnYd2Kc10Snx2q0yXxKnNySHIWVSmkYyBeltwC8Bi+wzm2Zvird2ltnRVWuGqNdGZvkO/
EVLy0TFagCHEW8/B6z67cS89yGQPqATgnYtx8D2km0YW5OaFjcnDhXA1F5udyzbIhGjY61XcRsk0
/cRStxE9HzEMQlrwIbww/qwAD62yaOugxuHJt2l7I5euUYOpQq2Uv76tn8bsUwgmcjlg7+M41fo1
9EztauOvoA68ZKvLe/kZdzo1MwVhamAeIQKFGc19rkC7SNtnRX7+72xMXDYI5aRsx6HE8bKGBCmP
HuBM5mUj55CRX0YycdIihq6zN4Y44lhotsWRrXqd3QI6Bkw1sPmmcAR1qq93H/UqNjV0f822Xp05
or48wsQ9BdanFBKZuJ2gQhrWzGiKly5el2ROA/HsrDE0OWhojhjRLV+3v7p1xMynOPNpsfaXpfte
zgVV592foQoLsAeQMz9Ve4soSMQSJgAWRDOUOYCxDex4SPKgCNYv/wYqXcYaIwTZWKqwqQA8b3M5
ClPcHUdJELIslr0FDj57dgc5EwjDDurKAJkQSqdRBGizwlDsMKzWoK88QcmNf8tAs5hUQDzpWb8Y
UWbZOgTTQBnP7N1nZ+3E9uTkdzVFK/IGtlMKDBsFZqtdRHJvXF4Ic1bGz0/OXoVmGa4ssJI464Rt
RWnflHf/nYnJ8Z67ROwHtNTrig9in/q+rr+F9Uw+5kwI8WWiJjkLSfE7pyOjjfKVFzc+Au3Lg5gz
MElgq32e+qSCgSh9pASMoLPFp3EVTk6rL0OYBCmRNlR5UMOCZBMr39c7AQBdndrVswQtpQgavjND
QonujElE5iLapjgT5WkKRo4DrRRB3AW87TocJENjV3F7V7EYHBZPfbzm7p2THrUMWWVwiyjebRMc
u+jIupu82BcuipqhAU1dCbJTmnIXgpdnoB8VeQtA3sgFqxA8tABJRt24CzrcyBQcAmKA3DOoHUG+
npH7Jo50QVsz0Uyb9zy9kho7LJHDJVcjakSodyH6kjua2qQX9J4jCQqlJS/XzITdKBXRtR6MSMFd
xFfgUg/dXYlqeKHcudm9EpraCDJYZynSydlbGz5Gg2ug5Rmd7Qcxg4YTINJC/eBFptsfhkAxCftw
UtdU8xDa6yjWyrdJjlqPzE1UN6M6Nr36Q+1wLytasKpdi1oPYpbrPtgDN+WKBhMjPYP8p9bXS6FC
ks4DF1LrI73FdQiUduToa6EVd80y5Knehx9l+ODkrZGiKWtQSj0XloO2hg600O94FNq822hIOrvg
9NJAM+RloIGKbscG3CgAAmrTEFzHe+xIGjEG9TaPr4TytcklnaSqLqM00FGzCK7RKyFUz0Jx27aA
qzsSCKY2g/sqyteg+6rqXetrkABfFUpkOKIdSNE2LZRlUdRXnuCvep8dcxX4cHQ55i2IVzNd8iGK
4uypvGs894DWIb0f8mXeZyaa9QG/VW5EEYU+oPBlJA8LV1jEJAUxDdcr19mQOtq6mXflq6IpcLoY
4eQa58YQI4tO7lJyCFSraY6C1hlyc8zz2vJAZTOAdsAB8lpj+yRfZkDEkeAYN4rd5hsNqSmHbgYC
Hm7UQQhQVHUO8EegojwnYGPODSqNqXl07ibvkbZu6b4ALLtxXqoSDGHVbZ1AKVccNqBo1CXoxYUm
AelvUNyEQGs32Q3j32QkxtuC3PeCsEyKx6LpFoq6TDoRwtrSzgFLGhEPHeJYXmIq48xQUNHKvXIB
+uBV4w1HtUA3ekmtpqxR8lDRdSCtWOKs5N4zXVHY0SHG6gCpWvXR1mxRtGht5Q6IbZwVrys9lAfT
q1yzbTwrQ5N6nKS6hi5cF0xYmZahY/2lEQ6VsE1DaM7KrlXJkcHFo0tBzUCtAiSTg+ddx+BjqyGM
pdS3HILpcYb2bQm9AB4YZSqr97FoKl10bp1es/pcRbP9oxz6RpJBkbLjJgQdFrUPjS1IqWj1W9E7
+OUb5mhmK9/TLEVin5hpCaqwQdB9GQRgLFs1xbZBKNwVWBNQJeSEo3PYRV0mXIR1+RzXwKGS0upF
+HJ4E+eg+IqBgwchQC34huI8V6CfUJyjUN1IQ2OEFMRyfJtL20zY+NlKqlqdUUycL8ED71h4n4Km
I+dkmRXMIhxkaoII1QMOLjn8t9g7yrwxtTKxGgH9MKWnDzLXubNqs3KZpBi+XFq54+hCVxpaBiXF
rN33HVQGk84sosQofdksnGsPUtIdeIASAsRl48g67e57FNaL5gNasjr6vGxVfQx7F1wS7aarcr0B
41ZfWyHhK1wGbyTareMI1OIUpSpkWrOxm9lvD43g2rQFCXb5EolA9DgCuhweO/hoxp6S5M1NRKjN
o563bN2NW2t4N7bfQ6nJ3bkQhWNqowcxHinYq/R6kF2jlXesX0qZ2aItxgMLpwfxjUIGy6x667l2
L/egrKstFsuAjAZ63SIi9o6+AomM5ugzu/AWqZrrXiIZcY9NajuAbY0tSwIXRO+Czx/VYldS3/CQ
a6HgRJNECOoIwSJAOwtS73m0b+B3bQzuwJecvycN1HSjFBvpkaSuLXhvpbbsQd0mg3FMQp+ETK81
EO518YGCU77tsFm30L+NHyV5F4CKJ9D0rvpWgqWEs2MoggDOjYyuvo6rRdmjYTrQVcgccJSzc73L
VkPwgrPP0NT3IdqHhWtkbK840B3pmFm7HpY81wPpWENjttN6XQk8iKJcyxE07uibX1yl0h3XDrF2
28U3seIbAvpSCuRDG8nMwn2cvKV07YGqpTC9RNDlaF2EG1ByV+K921w1wzJwH4i/EclKwTYhKtc9
tZXgRmyxc2YfAZxPijdSCDbUWNC9YZ/7QLy4G9EvLb8xifhBWxd9vCnEQzwdkNucdgavwLsTvsvu
rtHuC2DNHKtnm9r3F4n8BmnMhRhD6qRfULAIVkmuh8SuQHOXpEj1LdChJLX3Fc4cIbjnmi1kMVpa
3jt6k+HPReeqRplPSN9qeedFeLn0XgC1YJC+OFmmB+DOo2D3AG9rdojRZJtve9ATqtdd901Gy3ve
P4QYktvMQT0/g+1pgCQRDf2Foqyq6hRESIe0T8sa0UqwBevDQrP8tfvuG70Fkd5Q/xMKm+cislOD
kwg8DrgnVSUMNigaSEa+DkBWMqo8DPepNc+6fe4+CDA5Ok4VFPF/wrLGHg+gFY90RaA8icPeMEpx
5mp9LohlaDzFC2SAriuTKDlrZZeVIjIzrN2E8r4u7ctB8rnLBBrp0eyOXnr0z0+u7rJGHM8Jalw0
CSJCMGR6+VtcCDNXlnO9P/KpmcndXc2h6ETAk6dHirIQQMFegG9SSo+QqxvggWhVg5xgHN1lLAbu
M4K+sQR9J9TDwUXLZWGZZTsX538KZDlg8H9E1d8ZEq7+cMgJJcPkn/+fMjR8Mgj9mqJhmSbuPzbj
/9383+MpT8Pn9/4gakA79z+hmggIMjqfZRR9cMn5g6cBGfp/qrKIOrAIkLDGFayO7zQNkvRPOK0I
TJeItUElGfP9naYBHyH3jkuyNrZh4GfJX6Fp+Lo8hDE1gtYDVZn4k+h6SMMUUMiNS25EkPDVwoe/
sjB+/PJkQTR9GSe51IobAur+QQEpSAgNgfYvKmj8+P1JaaXhFS5FYSmCxLdW9OYNJ3f9VN8VL2wn
+mgq0jMMiBvigzeT5P2azP6PQTa5pKpiFki1V4ub3B3AjQoqJu1N1jqTxdeDsBVIovvN++V394tZ
YZMbd0JJLjkDTAnuviqvOM7yyz/8db/9MYbJLpjW0oBYURY3VV2a7Xh3ZddOMzZ7dKvLFsivnn2S
8vCpCihzjmeP77ttdUg8vURs9SCDhvUqWmZPuP0mqUHeLpubbIw/RjRJ4giB7/RilpGNUsfbEIw0
jY9bDk+XLGwO44nJOiDgOxfs0NKjW2oYcbaVgvKYoJFWUuVVUMY3AfBeWSXquZu/dG02U4MZX+qP
w/vHo41v6CS/lGYIR3kqipuOBd96B82ZcFSBDoCOZXbvqjNmfvXCx6P8xAyJGgJ9ELxwz3uShwcx
mZnJX/3uZGtwE6EooxJbg4MLodd8dOX95Tn71XuZ7Axul3aVIuKB65paAVowafWQjvkSTbS9YKbA
xn/l6pP9wa1SiafRIILU+F2lw64CuE2s0DAb7lQvKNHJCR5bhG8cLKRaSw2SRutUZJZL6rs4TBZ9
CNSWWi7aXkRPMzizhxJkaJklcLA554oetCk6swG4xS3fl5Nd4LSmqoYIV9ti2Yma0UjRQhOPClXh
ZxGC8WBbqBAdbQAqKe67/mG8UVZRu07Du7J8yqrAhPDrvheTQy2kOgIis3K4GdbdvkWyKcQVhNZI
pjiNTdxqwcMCYkW50Tublgp2ifdYEyiZko3MD4Nfm0L+mEoi7p6+HfivcYBAFzLxILZFwPsyaA/B
yAVHi+vLk/o1DvqPs08VHpIWsBl1CMRNONwpyd3gbAt/xl8mOps/fnuyHQZBU8R1hIWkID8VI1mg
Nd4HKaVFwN8Zkjw58E0dWAo0EAf4MlBbEhIFCRIEYrXyQ2ZL8TNDE0zA3W2FVBLy+MsklDY1DzZq
TI9OJz25BEpX9Rxh2y+OCnmyzSalm9dZAQ9vGrCzNesYiTgFvOgJ7qhp8W0YVCQ15jpCJwy9P17P
ZMfFMu1QmqrEDVWdhz4AEZAzXm+eHBFs1iAU76N3EkBztWaHvmj3TRwbXcxWrsI3FOxljoubajWK
rIgPkAt9yrW32r0LANfkVLEHp7Fo3T9KmgyGNai8SaoRBGuN5ognH+WUQUuyXoVwcAec3QS32ALI
UuCQ9MS/dUPZTGJUPrvBqBTVcMWbltw76mAGpaqnpNRHrOllB/zFdjUtwziCWrd1jHcugV1cGYBK
CO3Lvzyp7v54wdONHG3kXSwQ8GZIxOjV2qAIaTT5TQgeU80MMpBKoMCZH6t+7wbfIPiJtvCFBn5k
qe4BHtN0X30dQg+tc4FR51Ce9K+DuDDSAXRxEngULj/mr17A5BxQ0oDmoI7qN6A1W7pytQuE18u/
/IsNewxCT08YzQ9qJ0skrL94rab1IuG7ECmUVF1TxZ/hbfnV/jE5FLIWyF2txWlTCQfff5Odg6LN
tmj86scnZ0GYxU1Y9vCNAsqQzYoug4N8RY85CAoCCIn7Vv8wxxr4i3dFJ1FiFmVJkBGYCpF5C4QS
ycXIUEQ0OpVoV/5/nH3XkqtKtu0XEYFN4BUrCfkqlXshyuJN4uHr70Dn9D612ELcXrF7d0Sv6KWE
JHPmzDmHaf8u2k6tyEiclg1XYpSqexaZb6Y+I5bd/9hXoeEbaYswCV4ZzDuHzOuRfDrtZpRsy8Ej
jHaBPULTWquDbXRitY6yQAO9rqJb403CF1WpIrNNh3fhgUERGTt1K1TdY6MgT1zX7QoXraDorche
BKjhelA0i8Fxj56CqNK7wNUDBv6EqPjWDYVqeGnzlAe+W3Ik4uqxIptCGFluyq+yQdVaV9YDlKw8
QLiT+iAmj2yYaiX8YlgK+6EtGUp4achmgP2LWlxLtLzrzfsTy48b8daLjqvzV6IGVZ0u6V2ZdcKt
uxtLOOEDBkflsUJ6zPyg9cQeARjfklUcwQpqK8NMIluVoKlCJD3Roo+F5xiPzVvPMQlnJO/LAu5T
mHBDsSF7cVatYR05CWyvOqdzPIiOlTZsPY1GB7/B4rftwZchg6Glp7EZtwTLm0nQpjUt9F7jBF1B
KNaVlQarZLQ+GofLP9iY/N2RIEziFq2GgeHdCMewb8vJuvEe7s/g3B6fxKo6CULsc+QjUYCeEmP4
0osYC2CXwRYzW6JDzYTzKd5EFLNKCiCG7sTeZ1M6xZAszMqEgP/PcTYFzORhkbd8gnwhN0oz2nsr
NI8MuIoaFRBCIx8TQGfr/kzNBF5+krm1nc/JsssPDilzK01lg49khxcv939dnJmjqVyeIEkFau+Y
oxwlWhjH6aMsIgPiM9Ejx910W84K3uUHNFJHeHpkBptEL1ZHUUvW0oa3GtNbx0/kU96MNpadKWzo
FrpNG/pILHCz9CUY3NwsTCKcF7FuxkbqgJsUGjsUF0C0WKR2CfE2sxyvacuvuAIpT08s+gI3HTSO
5eixY48S6ugChVBF+7Uw1bdjxlQwO+iFpJY7jJE3Ly2kITz0Au7/8gRH83/LUfgzLAZZXNR9jThQ
GNG+Wtc7uADpzSY+Kzhllo7lubLEFRT1a5L8oUkqJcEo6IRqPOSK1P15PNBqCGt4FrNdAuHODjQJ
DnmFax1VpQGHJ4HlGd2oVrfybHBkToNZHqrLf8d1/r95myQ1nVp46CvijQgNoaFxLJfwtzPL9Yrv
/jVVDJ/ncIXBD3veIWk3XrnLk/P9jz13Bl5JtL9+O677oG1azA6xiU5tGIUcYktEQ8NdFw5nh3tc
ts3R+TACUzGy/F3r/O2XmTor8GqJxty4BPgTsdldaUtO44hGt4keGUSA9LKIa5mJS1dY+K+39JJB
hdQc3pK3q23zqFqJmUCfh7Wqve/gtrTsKDlz07zG+F8j8SopC0oxUmfJVrsjem82VnHlZQV2bkZr
wY6OzXm4+JuleZx7ufHPfw0ZwSe0LUoMmXinTnij7ff9tTG37CZxoIrywCUqomQbb8QW/Yn8EMNq
6f6PTzpp/+yWa/T59dRsN+LmMhwVPYTdh23+UF68nWgkW9FKTyO+ZAEcP5c+c5P9H3v+4MaNODio
mrmx1p7dJ9WhF2WdrrqfdM/EWvLJ7YpduFuyr5lbA5NA4Adtn8oVJi6jse73oclCuKgGKK+ASHrn
lnpcQh0eOoT3p3Lm+7OTG45X+W4QZhiOsIeme4r8pXNMHB/4RmLKTrKFvClpM5Q57tnQ+U20r1aD
OqCmalT7gOUaRCS+UTdBrtLhv1PtGZqG+AesUyQuuYZ/9Nj2zRLksy/INGmQxPvLxcNOrkSJH0T4
jzA4wkMP/Ns62+B+YMpm+UJemnN+4RfuQnOHx6jK/Xtv1Uwe1lTEQO2ms/pd+FBUWuFEW25DVulF
Ocf6ksTJ9eC7NdnjNvy1IYSBo4wQIRpSs1inR2F7oBt5FVrwQT/DPMuE0J0dmtA8eQhPvZZf6tX9
5XPN/W4NPIkfoFlz9UDVznlyeh31Vf3pKcFnfktMaGjDcizRVTPQq6syz+sFfRw9xgMsBoK5RTYJ
M4qfAtCRYYoH9X2kYzfZYFWAtXVxAEe6F0hGimwDVf/j/dediWrs5A4ScQXnNoWM3SI5Sb92uyOX
fvzdT08iTULbXK5yRBqosmoDgA9876S5tJC6XwPWre80CStR4qox6yF35xVW//gYsOmALcobMGF8
c8lb9HYwQTPzz1UYCqwATzF8jQyIImLw4vr+3Mz97iSUVCmhqdspgwM4BQAr28BfoPDO/fAkFPRA
MHDIJPHD+TFN1m61UHa5vU5kdbLzC6EeMRf4mKnvxODMMSk8kbuFADb345O9XoheKahj/FK6Cogb
D5XcE8ByCwfCNTH890pBd/vPj8jKfOspY8qbuFDkhSOar8Y6AwpDVWtcxJmqdFE9uMwkkGrlsJVl
mNpw55izO2Yde5EOMrldc5sA5p/3v/7tE/FfQuNBHWSMUOCBavVYZz8gQkPSgV/1HvCwaapn7HMl
LB4Oc4NNdniTBWJeA8zmSFrCbRhIolRQPFbeK2O8ZiT6YJPkNUY20ON6lnIbwVYgzxgY91917tNO
gkDXFJIPxfjBCZKNG3949UvBfP3dT08CQFWiuVqPS7IS4LxWJVYSnwOGX/hGMwcQYBF/rpoYaKCi
LPjO4QuslgZ0xQZguz7XqgyCFJxklsj+4IZgCuwz39cOWwBBBge2XAgAufS0KpchrsdbGRfss5Qx
4hBNOYasRV9YmNtx/d5Y16N9xu8jciBcSZIWe91n0TUK112/lOrMbRllEka6QaYAOOKnMzM34AK/
F83iQV6Vu8iONdtfsVuIxGwSI98FC/F8DCS3XmYSYMQhc4EgG0fsD6R/DBkJBZOVVC290rXocmuA
SZChYdGnZIyMLdZ6IJ6kMoNf4yok0NhVACn1S1sVog8G5Fvgt81E+knlRw6WNWjSB4lqVO270oiA
su+DaCcOiclXlRGJvk1JtaasvPObj0J8vr+252Zj/OS/sp+CDUu1bJPe6SVYyg6PafKVcJUOJsxC
yJ1bO5M0Az1LALEFtnc4tgBi851pF2AoMxcMqMz++eixJOV+wKa9U+tozVndVoQREGCb4Ki2RmE+
bwUI2i8pKM6EF4CM/pingcsir89RK5abRm+aL796cuv/kpH2n0uZPKVHB3HecV2IrwDJG1Pc5OsC
1FRlkx+jVQB6Kt2SF+VF3dTrAaoS78GyfvTtvSBPQg/MHAag/LnBgQOOHipAXfNLxLOZtAnt9D9n
jMYJhFlohs9jApuslbpsSrar7f8/KFrj5N/YaVMKmNqITEliaZy2zmAv/AXtbliRlg/cRV0IfbOv
MQkXDOAQPaeI4xiDwTyXJwReczCHy7A8xjglt95jEjHUMILEPXU7p8FRicZNaDIANLeAAtduBAfz
k2iIWm8kVu2QEDpGfGbx1fG/U0/7Z/FN6eW5lHtVUQGx0CBIMa9NWplKMazux5eZm5z8L+JhmAeS
D/g26g0dvFwEAzrx+EqNuXmHspK2qDQwxpNbcziJBk2PO0CWYpwxGhxg7QeB68FONWS9qF8vDnP7
1iRPBQ87t/KwJMbXgRYh1RNb1guMkC7yDmcCzZQi3rJMkBci1lvqHzuJf6Pk3W3Kl/tfYwYigS74
n5sSlJf/3fBumelUeWVotA28Ewf5ca/0ThmFCxjVvWKPE0qr1dD0le929BlgO+C7QbQKUpjcAePz
GMbNaHIW8I95dxrUiwxce8U99iGAD4CfyGwAv0TgzBmI0SvpGhUnKEGtwZep+U3sg5DiMTumAGRd
hsu4AvYOLOmrYdM3IoxuLwkOC1euAH8+FezCy08ECv9Z6GTcfr/OukqSk0Jp2nGJ9HZhVQarA3hh
ZjY6iwY1ojWYC3CPAx19IbW7elLfWJRTsLWsBgHtPRa9RDHZEPkBWpZwR6zh+fOZudSCnSCgTm/e
YoN/5rAdAbS/39Dv2MpNKWoZCmOm6Ursl4p5M2nClCUISgqbiiqDwg+I9AL0HMG1gtc3IGRGDJ8/
0RmdINen+6t09kNNkhJZ7SLPlTBaZlJztFXApRu+gmdI11nbLeAkWrvyd/Tj/nAzO45MMhQmCbk+
HpcFWDwa6fFuGZrf0RIsaS6/n0KLhWTwiCLgbUYJUwHK+3TnH5S1eEzsBARPVZdtD96RiRXvlLMP
PoeWLQTfMYm+tfwmSQsR85TwxdA5HHCdIk00NMf0tniMuR/wtRYSvNmvNbkeqXEl4NaCivL4rUZX
WNUSjGgFzU8TxBGbroHVs0O49S6Jos18sCkAmcps2RQiJpQbjjKACiyF2XzTLL3PzFqfgo4jAJsS
EuF9yKkzui2qgR/5oVl91ka9Lo/9Q7dL9aXe/1WP7sYnmprZuXEOfGlV944cvsdBtiXiRkhKw+0f
FXIZMhH2lgWYXjV8O2DqWZEdVSBhKZF1ACJQJqGvkYDC50cO7Tks2t6qusAganLigQNPik8fkoJZ
+t11Kyndy7BkdXNo+hOjqVhdKQdDDOlSsJuLdtIk+ogN1yiQ5BuBDJD282AMLkVGkLNGE7+FLqeX
9KvmPZvvwUrsY4t3Cw2uZLqrbvt+0Po6W2c9kNjCR8RDuqKFo0JeWFmG5I57L4u9F9V6V5k8C+sl
WTKrsNU6sq7hTg4nGNsvKr3GL9PmkbJHNYpNiT6wpNG8+EsAHbRo2XPXczAGzU8el2tRzFlsIms+
sP6EIWD78UDlNzob0KMQQeIQipll9NoGDg+L+0Axw+Ir6nojAulSag+5+8zExwazW+LmmEEcgoCO
paSvHIiHebVN000ZQ58SZNSm2UoBQJjVOY6huTty5EBIzMCsFDyAJeLLIB3lDDUSxduHDeq8iaql
/sHtFT3xRDNipX2tPAXeHmtS46DjWJYV9DfXYgm3pjjQE6VaKSHRO8KYg8frOYVgRobqMbjVvnIE
l0KPOfnvynPSJFUdfMIFdCwFKLB7lncBKHhLUj0z9SNpEvUByKdSnyBaNZEIshqLa3lrJfkua129
L3zDzxO4UP1lvWiqhO8KUQYSRt85afqahDspGQmGr/dPlLkIMslFFRhhDU2GTe1CXMTLWEPJHvuC
6uQ/TKM/rGB/G0LOjTCJ7GXdsFE9ninlcCjpG4GcTvAeLxUFJqJJ/2RK0iSk82nFwAgWIVBCA6rX
ex19Qbi/gwAI4QtGl0x4vkPbHuRF1O9SHermWrqYY88dmFMINRcHsRDlGN3f+usSN+Lx2gChNvRD
4I3owNTbfu3hsYueyHgVZhaW9txbi5P8sBX4WhII6nyIMyAXeg49w/9d97RPWeehENWMI7o64q5B
rMyARNTiRXzmpP4XUDrPCy4tvN5BpRHK+olBKCaehTJddw57+KvdX5hzIVqchOiCqRsRxSUAhaqX
1ntl6dEFBRWNHqQHklaAlh3HT0H9c3+4mYN6CkXOSFSjyoUKTZLacg31JTGzgPxbShPnJm0SMGro
caSiX/aOuhr1MkQ9hvImxAFW+crbCjZvhaa7j56Fx/tvMy6DG0e1OMkTuSgWeuhOdGDl5ntOFFdV
gOtCWWluVMICyNN7qD/cH+oKbrs11iSCkCyomphHmJWFrYJzjxkFHthjShmdH6BfqX607VYJPCh1
H1icVjjrAE3WyhBo5CDQpR4M89FYI7fYVjWlBmoezZfcuDsGdIBUrOwCh29ZEyOR4ZUUbcE5te4/
+gxJQRYnoakjXSoowKo6MvmUulIrO08vEyiADIqe+h9KjRO/Bdk69/Wmf+CTA8m/GMXTO7mH2jK4
KUMEdBwkHUrYd5SdkddmUgcayzx08Z6wKxeUkvuPOq6TW5M8iXJdxyiFWqGxBxUQj4F080IgmcFY
yFPs8yC6XoYcbby/8Bt3gxBiFk6wrQ0BmOFcFxe65DMH5hT8DFCkEsstqnd5/pgp2441FVgeD1bH
rbJo7S4JuM9M0xQHHUgeLHwkrMXBXdOCgyJDt/AB5rJfYRKOvKwIipbBG8jMGyneoa6kgotXqG9x
tpazE19ZpQsqpvypuE89H5mVB+mTsNmkoFx0QbJPm3Lvc2iDyL4egmrhu/WLyLy7JdGHuDRD1wXj
Pz5kiSW5FMwhVRf5jR8+hVKv1cit/modCZOcqBLlzu0ZaIeo0O6oXQt9mPs/PEO4gEHEn/d5N/7P
/OTQJ0O9AtfHaFM53L47g68/7BuYG0KTBsdwaot7BvBP4VBYiqmu7z/ATACfQpMVnwuZesz26vjH
LVvDzdfefyfb9E+OMQUluxW4vj4EtB1Z+UyzI7OUfEFw9/a+nlr4DhXrQ2ocF/qC4zW+yDSvOEft
W8Id/FgXIm9EJ3+khQXHVs49xvnbSdJcdiMolz7d1ME+zp84702gcG7koUuvQuQh1OWBtXnQyBRG
9/qfuK3hjfget1QHyQlg09eu0tm00KXILmFBCqUYYfTaVaF6o0Cohuh1oXs/WeMExSPxcFVzG5PJ
NXi077r+22W2irrxixMnoRFjwABKSqBEs2OHXSw5Vf9dFatctDjmlUQPwQCVnzKwivaFKsHai7In
laNHxosOreibUhLphKgWB2GTZiXL0UlC6lKG8KW1+MeCvPbtIQyf+9oEGUsNHyTlDQr6BbTxm2f2
EQEFN51CVxRiKT3qtGoOMsEaOu+mig1anQMPNgPuXup2Q+iIgH13ll8fSGkkZBd2RK8ExRBEOJk1
YFLBaRUFee8jl2D6Cl5pUD22lSNyMOk0g/yISezzLW3PQ43LtXdk04ch3VJ3zTL7KF15yTanh54+
BBA5j7fEZww4H2mdYkHknkfpFeoigHyq7SHiPdgSXSLRyYWvFDfjONwO6UPbUINCk2hkJJZfvmJG
0KUToWjTyXs55F56Ln3zybOPa1/JnPD+Yv11f+PMYMvlawL2q9YIDSVWoHmLBH1Tmjj87GQTH7rn
SBds4KvNyhZX0v/KDsxeBuaaqFMkWtl34RAMY5tfR/sIg8UP8kf9PTwTQ91Fx85WHH8Tvgmvvr0k
ejmTe00han4jhFzFCUjtIFwaU1R9R/MC2QvQ8VR8+BUuTORMBJoizrxW6KGO7KOtr7ZG3ae6GHyk
ytPffaUpzCwrB4nNZXylxmrW/T7bJJsO2aNqC3roKKt+BWNg+/5YM3AveeqGyWSuN2QKxhp1JpMV
89zaQHnp4z+lDi9HHaAIjdMviZWaZBUYgZUYqYl/ceFgjPsPMTebk/OkE4TaG+QGlbP8tRArKNgJ
mrd4f5qLu5N8qvGElmYsTnN/21loZKEH4wKUqOrfhaOekYZCKlHQeaMCsUIxg+d6SS5xfPwbidyU
yCEmKHhlHQZu+U2k7gZvoX4618qf0jYoiKQ+ROmxPkBRVJEmQ/ImhQoXRS1VQFLa9o8ttH3oAzdo
UO/aMvIrI31yA9CY7NrPnjxUWVm22PspiHbyW8yVTwNDdaZQNJrZolAsJFJzEzDu0l/RxmWrNg84
gOsgLadJnsV6C5WMuR+eJGh0CIQwBK3W6RmYn/cJDNyXAIgzigXylK4RUCGqi7IaHGYFY1hwEUrt
Y8Q8AsbqQG5MK1Dnj67Vha+lyjE3PvetlTLZAHC7SkU5R4kSlG9DfeEa7X/Sc9GAk8ZW3ihWeUg3
SzWma+Xg1nCTK2MUk/R/MJbeaKHqAdbTvhWSHaj4/smg5+lHLh4DFYJh0QHzgdIfNTL3mKFmSuDQ
nPg/LrvruwgYcLDWoV3o9595v+9CtI7gck98LS8fIGXDlHuV9/V+yKwAbPsmhuBqPGyHIlmzPHQY
lX3UMbrI8nYrftTsh18eYSYLqqHsHSRh7wdIM5akNeaWzOTqqhKm5xJ3xNPSs+g7KBhq94PXDGcC
HOM/V3nYdFwkeljl43IZySspjFJDI0OFxkW3d0TKjgLejZ3r/sbVYVKtLTGX5l5qEtoEiQhMMt7o
BvYz848k4xZ27kxR4Xqk/9q5vRLnTM24vSN89tJzDfU8pbW9R45KlrwI+p8J+1OySVp3HtuWPZIR
BTlpj/w3fW4QKe5/l7kG0BWg8+sd/NQXWF8SO1B9KawiZEeEdrMuQwDUwyBU+UY12mayCneuItel
QtCSKDbkENo0BZPB8gUmzR7zVpcStiP0B+4/1tzMTkLXAKJZAtZj7ygyVBjhhi48cwOuL0gaw3wd
PdwfZYa1JU+JJ17rRqLE4VgvQDcRrOpQHEbDQLomVn1IFpwA5ioKV3TFryn2FD7IhQKjpFtgwDZj
bw1pNnprKERazHoxSRnX842AdR3/1zgBwwx9GCGTFF7KvexwKwH/eqf4kHyH++SIRH/V7dhVvpPX
qsE8Lszh3PqchAxIYBPKZHg7alZb2RqZb1BIBVEIjqY6v4o3Saq55v3BrnWoW684iSING9bQDsUr
kuLLbeCrTC5KJ0IlaRvJjUbUVzVbqyFK3ai1if5J8QnsvL6V7iyhyTNQ4BJYWNwX6dbrLjzZCB7o
Jt0u42HbVfZ2rLyIVWNCG4VhKKpKgdmm+yp9Hvj9kB192RShnsLZPTjYZfQYtu99tgS1mYlR7OSw
EWBRRlivRv+kSna+oJqKvMTBnflAU/C+hOYiNPmQNxLhNR3AggBxB8bU97/IXFyfSsYJUioq5fjr
Y1zvLBjUm6XGaZGJTMkEvgZgIcjO6mPfv7j2GuLFVvLcnE3iOg+V1IoGY4I3uttVgV7I/sJCmwmL
YGz9eVwFbiZ1LX+NDNQsTdb09W6lGAo6CaWhaHsJiT3M2RfgkLcvZEQdw+CvnSuzSNTkDLihymrQ
S4Q+KoSSdahU3v9ItyfqX0aR0MSMWVLjZZL6o1H2vbeELJl77mmYZopCpXyNS8MaPqG2agL5asdO
o6Oap/2g7bpzTWWRZjH7UcYV/mualKFD9ZuNxuHyrfQCZrSRoqsFoi08Ict1oTUma6EIjX7W/Ymb
ARCSKSmglyEzIMjhiBgrtUdPAzIHn/0CS96FT8PdDtpk6j8T1FLBDgQjPL0x2qHTtlDo1H7uP/7t
GjNRJ6G5hYLfEIv4bRY9QE/7ft1fltBRV4z3vyMxUSeR2IWzkZJD2cJpYS7jhX2pES58V2GASGPv
WRJ3ZXDC/ctUslaPeIh/953OE1dTlGMOGUGtJJmdikeef2AUaFclu6R9G/r3xjMSCryxAq3+LjEl
tXkTE9dS0ASpMqQcbq1LFZiAhV/teCyC4JKKFgH4rVjDkUngt2xyyKBCngyMybLJJhggch4CCQC7
PYY+dWUnm5EvEY3rU1HnBsnTB/DZBxgCMF6+dqME4Ix61Tcu2B1CsnWhJ9zyUCFn17zqdB0KcI4P
I5+Yt/kSUDmu46mGJ9QVLzZzNzgObeYEjJm58koIxUYbegGK5vU6U/GEFCKCAqeJHmcrkOZIW/VR
Dcho1emRVSYsfZxrZnHr40wiI1eXXRK2+PAvbx+Pnvn9vN342oMHyOb9hTWT0pAp7SFjVVbw1QCr
9uUt0M62bW8vP1/3f/x27gf3rT93uVjmKq0bH6iaQTV69SDHL7T1TT/+ENOvYVgo6cyEril3Qapc
gbYUhJc0L+18gKUVA8xKiIYgOcf9y/1XmZ2nSYAMgGkVuxAfwkG5Viu1AXM1IDpuUn1htmaQ9ESZ
BMWIc4kYjZjTTGJ1z00sEsCmC9LHBmNy4UoiucYWUIxDet/hGB6D499drIgynje/4jFTshJUZBn0
cIXK9NRzHpKFBXY7ZwHC7s9fpjXcpFjw7J3IfVA6yOFLpRZDzGvhs4wB8Mb+mLIPgBnkO67GgxPO
htB058jZwX8IHvlhT3rrJ4GksnF/qLkXmYRJXh563+s80Bvlty5FuUlC/ti5S8Wza5Xs1ptMdnri
0rJNAyyw3Ggs3oZDG4p3KEpqIpCXLWRERvPHCHY41aYAkR7KfBbKo9p7BLcVxvjvbF3+0w6CnOuf
n4vpsy5iXDTzXcVFh4U1AgFy0iDKAbTWYvEREsLQeBEIMTOpU3aCV2cDaUpAE3hhw7c9VL59TWYu
DAMbArDjkqTQaAyH8rwwwqCDQQBrsG6jp+FT5C5817mdPaUvCCRr2zJABKyMl4/D4/n4qmiXh4VN
fe0+3visVz3IXzurCLsuUXPEwDx1bclDLYR78oVwL6QvrPrdZb0eVSWIPr6eipKZ4yCKB1frYtj4
8poibga/NdQKUrUgjgrck6jAjYmDB/BnGp6jrnlVfVeLVOK4XPPRNu9R+QAYBAtOeNCa1QD9+VpZ
uP1e28H/fhVpmkL54BC4bq5CcV54EiCx3gPq4MJUOVG+GpmBPNWqgN4k13FaihWiAgtX9R1oU2hd
wU0jIlqdvIe8CBBEWFoypDy4HD4BbrgKM3RM0MxCv4qmg94jK6jyzibQJMyFXFPdB7VHQZWx45Yx
YDaic0gC7u/q2a8/CbqQ5+9TQSpw1eaOEv8Q0lfeLY2iJqgqh7vC/2aKXVJyetHYtbAO+PP9cWcO
rSnbI/QlSAuEuPEk/q5Gu0bCrs4fYtVpIZt9f4jZV5uE3l5SSIXVDbU0rTBgV6x9f38iKb08nO4P
MB4O/14P5Nr4/b20i7CMY0HpnFB1UTo6V8xCw32mk0am9I7MGwLZba9PPqbroQF9HJy4uCCg0AhT
GjPW9rizmb3zd8pQRJ5EXwop7BDQFzS42lhj0/euu2R/pySCpu+fMVX16iBPhfGyI51D4RJ2F0IX
cp+Z+DnlUpR5xIZVPEAbhzvwQ20o8rlIvaXIOLNIp7yJMinaXuJx5KHyjSovzMhXygiXtz9fL77J
rL0Dc1wqCM29ySS/KpK+yBsOH6BqNnBvr+I15S/31+lMFxiq+H9+gCKIiwr6y2hxIJ9nWwH+GVQT
2KcCWiFD2ujFqJMfQK4rEC2F+1KpqMPUZcM39S7jhoVUZWa3kPHPf+2WUPG4KiS4YbPKC5M9JeXD
/beb+93JLg/YgIOLLl6Oz59SYe0nq/u/yyszSEwypUyIrZgmcZYCUYP9Vxh1YkOBsI5MZgu/EbRD
ulfvTCuLSnsRhhaNlkcag/sgLC5bjTRmVlqecoRvICycSn/F+PoQmGJtxMJ7Ru14G6yydkejDVEM
WN0Iql0ruhvqlWdHgaXC1EPEH+LKpQHGwX3ifudmqzA0a1+XiQ6rkoJzKvfLbzTmQwmdMjRqUeMv
Ia/5vKX2W7iEhNBE+aESXJUgRmECe+RHGn8KvwrxksHXx+wOLfeSoyiEC0Nlkx/Yo0BITIJQo7QW
wkMIC1KIDyaKVsJjpCoLvd631TZW9Ab3QpgL4XiFCxOw5cdQAhQX0AZu7R27+jg6xNR7FP6KfBMT
sxYKe8hqmxksGvIr+igUhnryBHYldlAZ47Jt89T/yEJjyT9ABvIvldpazCdam3m/jcmZwOCL8sjH
4ALUr7niU1YbTci2OWTVsq3801CThnYcbsJj6wG+p5eKMazlMwR/KD1K5JPFX0t4s4C8LiRgH6mn
xVDYY85KKtip9J4f+VNth9TEhigew2yFjA+XWSXVB14bWC3HQV++CaEV4TaCA5maPH6ZPNTllwJZ
c9fA3wsBhwFmVgNiJDnjwdo9GiewUa5ivXmE+GgHAgHUh0sgvdeJZ/KtlsApJvluWxVWRy8dtmXE
bz2UygbJ5n6ifOMBPAfZOEv6gmtVE+j8R2mxWzHS5VMI46KVuuWopqZmC3lIfjfIutecWvoWtZCq
2Pb+qSntoloxBaQ2tRh+zrCrGcwCXj2nEjY7Z89qqpfBM2PfhiCD/+oBw1/ApNgYMqM9p476TJVD
yOnjE1A7TUzxpXtr4KPFmO1RqvYKpIxBSUDVgDSruDXkdM2phiweABIVJJOKhvTs+lDqpnvYv8BV
S4YV0UcAMvpg9rjgRav2rMLyhoP0V19rfLNWOqtydYhwttRg9jEQzqrexnqVrUm36tSVVz6lWEHR
psRLnwEbLYtPNzHqCOY/urqtXC3LvqJsAyu2ehMAlG706VOEtkuF5OnJdXddZ2TpThEPOV0PrqfR
8AT7KKoYIcTnEy2M7DTb+pHRcFqjPKHmIz2j2u6/EIjSUbtPjPCzxOL3dAb03sFEr7PN8BexeTTO
PXinooZVkpHTXU+BPTE6rBzprMJ0rbKBAcL/ZLyzZAE85Cc6F9o5Z3ieBZlr8h6/RNCmldetjO23
4n8yqHYck8bXlAizoXnP6gfa3l6hyxLMuDRXfSCD2TXYTvgIW6l8LGMTy5WHMNNX1q5dfOtYU18G
YU2pxta7YnxgHQP4Lw33BXupobPdpyKwYPFW2iW3Sb7jtRzYrKyjsxN9jUzM/oRPQd1v7BapsitR
pwJ0YR4YXiO1UXCXoN+UkY345K4U/5tAUDrzvzpIo5YQiZC0AB3gwOKzWsux1wK9BVrKtxh2L5Zv
KTD7tVlIO4+3IUAA3R+ltGmiU7BaVDQf97TRoe6ANdTWh7zUGfBo8P/hNGiSuBZ8y4DBh1c6A6st
EZF4PQzrstHkxlC4SC/DbcefILkoMessOQkKJMwOZetkodmE6+jkfYaKDlOnUtBEAVHAlrZyY+Ex
8noTeoaA8haCPbzSUCF1FEFX0BinOi8A5Qw+jgYDKzjtiZEdki8X7n2i7DQAe4J2gwIxfS4gfolA
UL7EglFfugQRSId7Wt1DqHElyFDstlgIOSkaeYf8PAIN+016nXPCQhv/3nPzVT8lwOoOUK438Vzq
gd2p8f/j7DyWG0eiNf1EiIA3Wzh6UpSXNghZeO/x9POxYhZ1Nc3SxF1UqFqtEggg8+QxvznUkrd0
TjE/GgoGVXbybuzCFZ3jwe8U8IP4bDlC8SCitPmNTWBz6sEoNXa+VgV7+BgNLxqdBppCuU3folPJ
yk7XFoP8yRk7r0i3qrHKk9XcYD/oDPprFthdYS8y7qmB7MwPNRzw8c5obvNpi+laqn7pKRVJl9nm
fFNbDwMgfmWX3gp7vAPu0Xtx+MFUd4zLKUkKOz/nFDdy9bZk+0oDGbBvGk+7Nc/DU/Q5y7t6Wjef
S++wz1FOc8dUd2li0mrVnKKrbK1ijSuNrUYpzCkUHJveFQ3FwT8eSXUihMWo0yK8iJoXX46GtrEl
BZ3isPDbjJfJB816oqDerDLQd31MvJDxt5R3DYZNQ/pl1PFRZRoWk8pr+nlB1V4dAkfPdM7gt2xa
qV2MR6G2Zvp/yme3Fd2aIYGXqHe1fuzijzh9HJK9Ft4F4V3Y7ePgHOSrHl6UEXhzfyzLBwy6ZHOV
Z7tp2ZbDPce9t9T+ILqN5Tm9dhyEA95nThjyWQkRrbVXMSJbrGON/VfNmQglegKAMRXfpvyySO9y
8GKaqyF4mYMXqf/O+H+GtBL70ovLYTtnNykG6cY+Mj5UyAjVtpQBNoef5CSR2LsBn002SfosLw9P
JeTfKUbdjW2liMeAQjYrcxcbdCYVfijU65QD2Ai+WgAhE/q3PbhK834JDqlcHaIZDbgUtFVabJb+
VlRUPum4WqZyZaGvOKwyZDGKVVdlTqmOG1XlHHmfSzwArNpf+uquYWMUBZXO9D4K7Ya2ltfxnDnw
hXYr1eJanLoV2hebtgDuhDvdaGqrSWycOdM3Tf8VcO+QW20jPmWKtZOGsbMNRCQyQ3L6nriratha
6HYj3itBaneCYgeCvrfiG009GeJNJhFvOAQMwUQJBWPPWD1UpnCKsLYzO2gC831A/y5LOIO6vcY6
GDPJFaZNI0hOlHAjtN7z6rOZUtKAbMVoxzEX09UQvp8XhNQ4ccNAdUMS70KDUybg0ghAFBM/X+pP
wwisiYof2s26Sj8ySXXURN/W2Em2tYnbI68qyJ1SeY0FIL043Rn9YOdyj7scx6yGrWSzT7lnK39T
i++iHN2hl1eGyYpZlF0R/2kuGZnstQPpKIkJrotKG6+t/jXqTlaxSxgbqLnkJNNdmJhv2EbCWJRs
Awu9zEw8uTH9Kn1M5dKN+7Oo1k+xMbzNlsHyEQ5TFcrgX01kaIlvHABB068TMXPiUHqRC8zthfAx
VAw7m7j9/qBAEYxCYVUxD8EJclnwTAtTP6V1DaKlWVB+4877unDqKdqW/EO5axy1jlZ6E3hC+FTm
9X5IvDQ9Lu29IrwW0XlM2bwQKZs8Z97CuSlta7E5tdZmks1THRQe2jW8x8eKBZw1D3L0FF28k8cH
vTVWc4DASdi6mv4csUnlqPAs6Lz6IOAcXblLIQGiTlcRvzxQOVCx6VZWS3uUBWhpl29ID8aflom0
Tk3TqSBNhhYNqLB8iJXXokGnH+0REWUh4RsdHbusz5JwMqbXvvrstG3Urfu82XQdTqgfFZY8QXJX
GqGvS5uleRWkr8kwdtElAA6HSuc3DYU/B49GtJOMQ5MwsMYYTx6dWRlttfm0gq253MpUrHRWVGFf
GdtsOAsQFqrUKVvVFpPBzubxYwEDHYwork8gP3XJHRFBT7dK9TInN6pMIQEVPcjf+54YUavYUH5P
y1FOHgfpZsD0bBRGF/dUjKqmTaWQGUaELutgaLjTJQjTze3DMGS2QswLhs8sPDYQUCEFDThWS+ah
BbMrlihISgzSGKmXl9ZyEmBrmd51perVgMGySwrIG5ineN/1j1Nym6NMnu2lDuz3Dtt0tvzlXfTE
rwAUvfBYMXGW3nCHycN9sTwu+o06PaTCSwkLWXgvY9xadlnzpEsvtc4ASzk0kuQ39cuIypuO3NVc
B16ACLv8JWLh2/fqVxtG6zwKNzVPTe4Ee9TI08mW9UTYNd1bOAhu2ah2myH5JVprk6eiRTju6sZG
1MZ9DpZoqQuvXuqTZdK5o4uOCUi06ZR0VWobKz9ZSo/VaeyF8cSe4Vi22pUwao5sjHjRznZK6MCv
016M23q+rXI8vpvXMgIgMnu9NPiXyD7jj6iOzbFE0BrHlXUJjCSOvtNgF/XQsl9n8TmJd9r8mCl8
NtLaNkxWYfWVJ+dxOkzUKEnrdJOCO9O+TojnOHTqCS5e83Yk95G71C7DCjPl0Z6Dz0SlatQku1Lf
q5QOHtrWZbntcNWwVBjQ40EOnib1FKOyUW6SEUJQflJ7yZ4lXIHTU4a1kD5vJaE8zkp/yIVpXdJY
lfFjniEyG/heSuUCpXNmJN7V9lLJ/lS2txXJVN92dE9pxizpezfV66n3DKknJcbCI6j3+Tjasvph
AWgJpMprtclujJcIdGMcx67Z4RCiCJ4cvM3Tt1gAAJM/ZGljSaSX6gERzqNCzaIiqsRUeIvnoltU
k9PgeWmqq9FK/LHrHEmanCTbIZUFzXnmKIHxoj/VSuQPteguwadOEyAjTS1VdhQW0PW2KB97I1ov
1CIi/ZWmLU/jhevdTVgGHasgWg2UEEMneJVsOXEle7ne3ZkGRsP0ASIJ00eq2aUb13JW+3rWeSJZ
46Ht4EsqkmfSb0g6xnLkCku0opNrRZztc/wQDQgGWdu0x3mVTTPiLJoeuunBGo9Wvu5adJeT8CZr
MaeVHtE8xLiBOj/BHjjC4HbYx0sAPR/wdyvsKaNDuvDGRpgKJ8SNeWKSBbiUglPxU2F2a1V97jlH
c9ocgqqTcs4F5m8XrrnbZsaNMMsuE5SgvVHrdKMb3bM6li5WKTTwUgh52Nz2e+UyYM8/5mpFclTN
HVJkBlbdpwnjZpyA7Z4a2Shq6qzhpi3zncEzkPG1FhKoMvqEbShl7HQ75dEqa0IuL20H1Vir9bJd
yHBL7SZqpBtVK1ZCrWBC1W/TQqXcoc5tdgNZCEwqEMa1s0STW+fmZtJRJs5JjpgnqA1ljpy46rAV
iLbJBcqoiDQRRFcJ1lksOZ3Q3vQmmU+tH2KjgBgfra2F59RLjjmYTku3LSxwhE6BFpGMJBIA0jpD
ZrLYqlLhTZ2wHePgcRqjZ2Mc3XbIHDXtsf7JbI0TXSoNuy/lTQhXAL/cUQOwi5RChvFsi6hbWg2n
UqlA4HZ8uspZeuLHGOCdOiE0Jz5aQv08khzghUY/ZrG7nGD03CqkqXFuS9LoIT6yNi6s/v4xKhvG
G7sqxQ62RoZCeMr4jjJ0LNwXmQhVZ6uge+zKeJtlw4tibad5k0lPgqB4mrC1Jq+WscvVFSLLQxuk
W6s3nDH6SGhndLmJY5fl5pm1LlGMME6GQlm4oHmrmp6cKpSfhWOlKEWE4nqgns5x9UZi259iJMPH
+jgTapSxXffa4EYy2lSavF7wZA4jVIVmP8AaqGataPmXGZIUY8N7CQOaSBesTJnwBun01Pf6U9gi
rI7CdXCn1ZJjZN0hV6MbjBhdU38u6pVZXUJhvUZRb9W3dIza2bjP0TqEX39QwhNvyw4XAghPo22o
45XQD6ifpOrYQB0VxdcSORUhmXAozi4Drk8jZoY+oSkIv6mUY3+gCyuIGcICI7eLL7A4jPtGvtiF
m+shIGbMqVfw1qrloSjJzdrF18a7zJS9sPzoiuWOXOxORNyznSxnAtKKE7yu+rjpAeo2RFscJL+Y
NoHVI4MxOdq4yQ0wH8Z+CAZCoOXI8kttpV5vDY5ljE4BbzcKJtucvo0IJCTdK2EIP1pZ2Q/00iI8
Fy2ctDpZ2NYQbZbm4ugW+60QeXqh3ydkB7FonYJxcSTrkOR7KdB2Ykn13H3VVF8Bzt8DRu9LR0Ez
qRz5sSsZCgzMFxUJsAKb7HTAVhtFDBqNVnBu6KmmXbnOlMwNUsUt69FBz2sdd7Lda9rJiB4jHJM1
STi0i+pU1bEG06v4RnEMkWumcWuRi8aPmnpeshemneN8W1a6HWmZvE+q1E0kbTuO6t08KMeAojct
sxsUvOFwYXl+ye4X6bUJ0j/Jf5eGByWVN7o+PGuoKcg9c0thDO2JFSlV5GnVTZ1YgIFiML+XoMGW
7Ss/UQVf04bzAN6aK9MuhbqWk98awaGMqOAST+rmvTw2jihljlaLWxWLDrukJBeFwp9g0an7QTc9
veKQmGa7WQxXGin0U9QpJp3YP560pty3dGUN+jPLSUzmzUC9o1gCOLzaETvtnNFKsDKyx6KtcMIr
96Ic0HuRtqZSH0VVR4Z5EciSjGPDIxrDL4uyS0pTp+dQqaJzaCLiumwmOiQKmVtUZIc2oKdIH0JI
twYjTrHoURKhaMAwXSlex+qh4CSYZ+oEWfPS8j3BiXKssKLeZ8TDJbvYdVKgg3ozdhPzRhUEJAbp
VfSkoLSSdKYj4tEFnNrOjTelPHYDnVn9rZUazyQLFDIyFm0BOIvWjLBvp03ZCm5vKhu9L2worbbR
fk9UXiSm4HhRWBpxJV3KVV/tM4QNKuFFlsFeXmz70sHRqiNTSUeiIYr30or45yg5HD8h9hf1y4pk
xxT2WQZFCrB4JcO3rRbHUpGPQTWn18qVWNKjPqtBTAymYh0+UgRve+iUU3+IgmoV6tTPJPS9lPpN
g2dwnH1PNLpU4zHOObjbW6nqnFHt7uiXZ82p1unch1+mQfdZRP6hkLexVqyj4UuW6MBEuWdk38Ky
SixoLFW+Ucp6G4nGGjmbk27s+5GcBvtVNv2FJmpylBWbrsidnmpFHmH0jsthmbzCei0kuhUi/exK
R6SJfmIcPvSYc2rFa5VEax0GzpAEsExnVxufSsKcNcVPQv4cJBVR92Yw1XWeJIwaYvKwzwZVmYE4
PDwLuifTbRXSQ0q6JidPrbTTwI9or5p4kGOKbBaZVZdeEum22g440X/HQeW0quUGePlMlepKhOgy
8Qeae1YU7vFMdtViJHoLkCax3FSrbSHRlBpGrybMxXm2iUjQMmux85YGhM4cb5jcXFJIXzS+ohZX
i/sc5ms5mH7WPvULNpHTa96hcBucqhglg+KE1bBbxneWCdoOhIZId7Pukr05iLBfSOhFDCzEYdOp
KbAFam7KeatLnUFizQRIJWJQvUkxsUzUz2AJ1pa5MruGpjaf0ABkOtH7tBISuxjLSxoDdUfzQNu1
erCto3nb0a6MTdnv1GyX1Ex/oPLmqeZXU0+HnKUctV5ZTo5gSGsNtz+Fym+CsK6ajT3iMzkB3mMV
rqdcXff6g9bmbrOEbicQCKrOnUb1KNbMTtQ3YSHoCL2LCcyKVNhvxcswadyPYHgL+m6tUtuRIj/I
bXanhx8mzdfBiv0SyIVwoQ+B0DLDwtUKEj7zuzFeu/Y5iS71S/ZSKDjCl+hIaBrW8vTsWuM2zxNX
bMeN1o3btDUPOam+iDgYvYRdjZpfWoyUUMmhEoH7BNOqs4xDhtyFLGyE3tyWgeLWzMKAyrjGhI4t
9esgl8wUaIXn4XBYCoQbwmjVdd2LOE80rtOHSLQ8xaLIUCvd07rmtTMUDue+wt8ePf9keiyGiCLv
UgsaQ7zO1YXSEoGoXIZxJ2JEJOO6ltwPS7hvqyFcjfkruMrVKLcY32PtmHqhkEa2JER+Ri1WSfCh
9W05Q7qt5G1S7iyOrk46F8O+LF6G6UVt38YG8YzwWVrQAqTtokOpCnLZF6ziJZF4LJKt0bmlvZHo
hRcFHtD6goFeepw0yanMt0p8iRngNmrmpl0Gpa+mh/ohzJuYoYPM2zPHXTBtLWBb6rqVY0oW1TGG
6qvPRq9kcyEF2Ku3Vrob6PYt8JTvU/VxoCcuWc/qYGE4i7xBVLyV4eSYukRPMlrPGTMrcZKe8GH2
hrq5i0XxfkJYSo6FG629kcg+Cz324g4KwnQUpHGvld2q0M/Bspdy0w9S+TMa99lwyBl91XV/sESz
dUa51F1Va25CjGKZiD4Yi0bSuHznGNPbrfRYTcFnWvRsvEF2hmZ2A44FiwYEXPApL48VrWwrlbfk
aTyG2m8pjIwUq7nsLhvSdah3xzKiM02+6eJdSu+cEB3cR0IGc/FGJ+JGSusJHVAIrWHu0DARazM2
FBMMraHvrY5+2JRrWT4vjA6tyjfJ0wdLrO2xTwEETQ9amO6ToXgzocFPae9HlryZ+Xr5bxw5fSVY
NjVfuwiwP19FTOFHwkiPN6etN7uKd9LFheYMfefoQfm4gDTOjPA9SrSNMJABEtJ6MfWtEI4KnX6U
iph3xG9TZbgBYgOKjCZDRfdfp/dNEwSBETcNUXHZITcG/Dif/Ulp7lD5WvcKvURGiRQtvlzNt1O7
ZaC+QSXgMo20zJlpzLQPoh4YXIPAUv4KBE2fvmPzOZzfC0ahbSv5nVaBVQavSfWlhm+ldK5RzLYG
b+ZZNuPBYhikdoGrwN4xBd/gx6vlS2HIZi0zstSGrxGvBD46Vgd2wd/npqfng3nvIdcMR5EWtyDz
xLeBUV1e7PPuc8je4r5eK1gNdpCpmPqa9NgGiuXYOCvZsYjeQo4KvELsSP9otJkkvGfclN9JYeAK
I1nqFMT3g8E8riqEdb5Ex8jY9NWG7nXJ1GbsNi2co3A8NQJJq2g+CTFSruFmqdaJbKx6gcZD2LlF
bXg680cp+RhRyrOmu4mlOqEHkKpPs3pWs/5kysMa/oqb5SgQxGxwheFGnDzKnGT2Jes0kt6T0kS2
hUq1F0a6Uqj4/bIRyQSEbDuMu2EUfXFqtphargiNQn/xTx6+dWJf2VbrRboPKVo4vhIN59c57u+p
IVSq8vjDTDE/StQPZbjUi2oB+020dstSrIvBJHyKOC8tZwRWJcdqEm/CZ5GIvS+79Ixf535s072p
L+soZh0Pw7obd0JDbarFh1xXNlKPoQ4xMpmo4pd61avaakFzFcdfVfkUGF8pD+lMKvfeSu/QjUIG
EJKyT9N9Bxhi7Kk1T8AodP2s9ceaPEAOp5PAhEZg8pcuH0n7ZM1PWfDFiQ667qgO6z6CX3zSmOBZ
wUZP9wVCroA0G4niSboBNCA1zO/qG1O4McGUWeJG6LbTeE6bQ1gd1ewgRYdYOojzB6/JFZu7to/d
0gr9OU5uo/K1COf9IiaoR8AIsGaQ95WI7+OHPj/XSmaDPbwpNTolde5lTCvp+tEB1G/rxoDLdReb
myraijVTXypdfzTxp4nu9AZhDKaUdXpbTYJ9mRIsk2qjUU3SfD/SyumVLes2sHBICG/V5LaiaW3V
D5Whn/tevg2l/BSqa3FcV/xINyg8Rd0N8m9U9ykg9734kc7le1s8J8J5YSpjGel+QkQ3j9VVRDix
IH4J1SEzL28Vy2XlKCDXD2yif0jTzwqrzyWko7kbU+q6ptlIhsAOBiJQ58M2kgCyLMZ2Cc+X01HP
JcbYBYyixHrry/40qQ15cvs6NR9W/VwZmo+fpB9aTM7qR928K6yCcd57G+XnJbTW7SXBygq3Wrpd
m0c495pbiSJKVb9KIiHmyd3WEMmJc2vbikfTOg4J1LaRnEREwDmq0BNR7sWic4xC88egXofJk4Vh
R5is1erNaMFoacp2oV4WYxlgFUIlCKmABUwf4mRd0m8W7+pLpQmsxM8CgDgMQEKHGGfQXaKuFLKN
VK/rcpeLs4uPwTzSUicFdpq6okW1K7iBKbnRgi85UV/T7LalrpNPIspfj+Qlg+yr4rsCsAEdbRGK
ni4ve7kKGJpwVj9xDCcPiwXShzMmTG610W7aj9ronSpby9Y6m98kwxW+I9XPhVOXrrszMpmySf7t
LN8SEBe8SltHP3F2CPQNMxAKTlL52E7xQ/LJ5AljLg5MiTW4wInl5HqYVyYLt3XAmYbGAYQpcS1D
AHuEXOImjDu+l4A+qieM61RTVmqREKqR17B71dPfa0W2w84J7gZaLJX1mKMzUGFH75FPLdW+Lfmr
yGGUSHs4h2K5YwhKBku2meJkqdO+exJSf8ku03ZamO1r+xakOznbAmfW0j19tZ7hnhzs5kdc2I+m
cu5BRKGnUBpuFO/68SFDfz71MihaiVNJt4J4M7WkcahIn8Ny21fUGHRKHSmFpoASWfw0CBsjfefo
5tK122LgtJ2qz/Ci90XfBGSTE0QYzD6Y6MWKzxQEqX7uxrNGtT14Ur/uS+5XfpioBMjLRTIByye4
puW6q/YkFgEYidQBhRyfptdyWC0PZuWpxn2mOTEV73eLFOZvShDSNbDbDxC+GoVt04+A3ebtcJ/u
GKAAnch2+l10a+7Edwp3/Wj9wom7dq0fkNCETIoshWuZLYXATih+gf5egyP+FM4V41gstZlfPG7j
o7kdbkDLDO/V03zDunobziTwtWhLn//G8V17Zj+FdIvJiGVmuXR8nGSz4EWab9tV5DJks6OdiYLi
Lxy1a/wV7QIj/QvhGOa1MnWMMnalgD2YSj1C7JR0JtA47XRhv5Z6+oSZ7OfWlxlMd/VMC5K2SQTS
JaWBBJaVTaT+Bn++IEf/A56s/UCUIj+lZcnlvudV6XX+84nZjHP5w1DEPYr2+TeS1pWFov2Alw7p
qJtpyfsU82OkrlrjN07I1Vd3ueJfT9RcdLLGPEca7yACl2g29OR3FykXVqR7kVjIfqGtXntWP0Gk
SmOmgYwIyIDxjYGkr2Ie4yCx68r0/r0Mr9CLdU3+n/cSi2EnDLEw7ozgNAF16ktpJSCCgBOibcpo
/QygDSWOjwkPGhqlNLypfWtvBCk4gQkptVvrIkYsxyc1FO7qgKZpU9Fcq/Zq/gtS+IoYiq79iC9U
R4sYhYB0Ez6h1KFzylxMDqDgYzKL9jNx+oByZtTfDNrdCF4GLWJKPwbac2ybFbi7hEGneitZnih1
7i+P7hJx/msl/4hEvJmSlpMFR++Psvf2QswGCe+TvWOPvDg3gvMUOt0q2lq/XfIK9Pun+GuNHXnb
inDRmMySBPjoYcMHn1zDBiS6yfYXZVZ27OpCR2qfu2+KLOtsnkAF+an/m7XntfX//0jBlk1pNAuf
4nFwQWCtFkgAoX2DRYFT+pXzS+C6opUJreR/Lk1jTCVVsPRptwNyZ1ebV9k5MUCyI/9rsD+eVPRM
OMnc7ZHW17vlfhq/POXLNv6P9/pTBtZo1LQe42beqYwF8yxfY6LyC9r82kr+KfqKjb1cLH10Eb9k
3G2PF7H7F8wUjx242uQou4ya7H5nbNKn4SX/TXLz2h1dvv9XwIosCuRwmKEweiB+3ZZ4mzsful3Z
x85Z/7Y6r5Gq1B/hSoplwdBmA6kTFUahkqw4UQGmFG4zATYqB4optdxoqbCv52Tdh+aHBlpWNdJd
FuwZllWG18hrg4Zp+6lTFccY/cnMMVpJ32ecRiJYiHycjqFFJiUOiPi9LmRTVjHehI3s1XWMTl5J
3SL9khNcYcqqP4KjISdMuEcQHVXxojMzHRVg7XOYvsi9/B5XWvNnGPVLOLk8pf9adj+C3JxquZ7V
LLvBhevvDGsqtF3itqv4jCrCVj4FJwTW3eRQt065E3xrX/6yPq6RHP9Yrf61PpRC7QtJjdFKhZCE
GuOhPcTbGqGRaQ2a0P0a1vlKtU32t/7U4Uo77y4iExQtq2wFtvp/t+9+CsMOOlI8aMFPu9kcHMXo
IqdbmCf9+/H+sdT5j8f7Uw9Wg88nKRo7TzNmWiC3QKpF9b4HQlAndB1UesbJzZK8MG4tMOAu3qPo
nRklxwdduAv4pWekMj0FdDvV9t3Uj2ayzWoLcAuDNJ3usqBjEBV7A1Q/iaacfiMYHwqCYPrglize
onzQINc3PROx7l0FFhMxkMrK5y4GpbS3xPc4Occm9eCNsJz7gTMlOsXGE063wFO+6nw8WcFOUY81
I39Z0m0thvcZvAZ0caWkv9WNelsZpp3GDF6ytTRHn2n2hr0Y0vCrXGEcNm/+/SivMdiUH4FZh1Hf
JT0SojVYErobAFszN8lFL26/1Fnw5mg1Rg/Fkq8qiitVmFwrjH5Jia6EMuVH+sgcuRRGKGG7qT6E
wXqUf0mErkgV6X+C2l97QC5DNRJyjAY1G7ge59pk82LdlwZG9+e/H5xy7cNfvv/XNdQ5MNqxgcYb
Bk8iwAiw52WB+7O82EWr+1Y/rdu+8VWTCd48+kOV+MANkTHbROnGqtZit9Ky2RNl8GAo+GZlfUo0
9UkZq1tLpKea6WezIJcWvky8aqU2d3RDeLZoXlKv7g1GHUH3q8D4JY/+rw31I9oz9hmLJZWgkCNM
81zjYRZsgo3hfZgcYcnW2vwWF67lG8qPMDy0bZk2EVd6vFgAv9O6P0fux0vopD6P0v33y7l2Oz/C
b4PRW5rnLCwQAcbyCdF6rTfTL0XrteJS+ZErxu3YN7V02TJe/VYh5lJjbxOvivXoq766T86Bl6z+
VzfyU++RlBhxnYpLjezOijZ4p5S2NP7CP7u2T36qPop4LuZij2sT7UNHJZO4uEMV9tv/j2bLlXfx
R3Hyr33SCnLRZhP889Qm93t9l0gvJ7uzP14ursK/kUuv8Vn/JJ5/XSbVw1YYWm6lRIHIXKFAxJaf
HP7AbUXO5anhxEv932n815aBfLnhv66oj20ZjJeH9/iosZRP6NHcfjyxw5Hz+Y1gfCVpkX8Embw3
LUsNch7e3PgZMsQG2LP6YSwfDLHxa/O3+ufqSvgRANREQLE1U6YdGigXoUEKAKS2Hebav5zZVwQp
dfnHxk+GUBdjk6Vcub3z/Mq0/IBz66Z2F+eOGbcbHX7VvrwSmuUf2z9vYsMSS1JkHPJcBotO5par
yf4AB+nKbur/Jg18paT/Uxj8tQJkLWyEUZYZmij92oqXdV+fpgszCVzH/2r//xRNTGVxjkypmHag
tfX6ggqxZf0XsYEra+uPcNRfn74Xk0gRwALtxrryU/U51c6z2rpGHq5FUAjBFPyWY1x5Tn+6WX9d
KcnUUZ9SlEM0SM5Z9kDPFQJI5ORsz6d6EygTEuNPUI9+1Xm5vOn/OM/+LMK/rshEaujnVmJvzo7o
xNS0A0X8292vFtBXivc/QeGvC+hqWYYm8/7dI1kjzXYaux/jxJwI/7ZLNYa81oMAfagAGpT+Kh1y
JZb+OVT/vmoQBo10qf3idJ3OiRPoj1Lde/9ea1d2zZ8M8a9fLltiUIKWQABL3zFrnJVfDuNrgfJP
zPnrF1dzojHp4mUAUvcFe/GL+wi9O3XToECmOdOq8H7TVrm20n7sfNSxahnpVO5BftHNGrzPzcLY
UYAZ9u+HdO0N/Dj7ZT01Q2acl4f0vDCZVeYLZen237/8yhsQf6gYKNpcK2GLTFiSSTEgaNUtwR//
+3f/ibP/sSV+6piHGrzF3vy/4jfFvnLrXbuu3GCleu2qfECNeDP6y1Y6wzpBujo//daWvHY0iz9K
DFPHUxtFswkp4td3Za2sM790bmmCOi3BH6CAA/BjF9z+dkHzcmj9163+qCvUbtSs1BqnndhC35Jm
NwHuOoX7JAThFn9lBv7JIhQ++uddRrVT9B74dF0BmgCNN7xbsvI4pa8WRCathdqeoOgdt5R7ul+0
LxND+2gUtovcMJo8qAJK2U1+A2DfS+cMBAfkDsnwTHxHpUu9qOLrMV4Mbgvg78e06x2lKHFhAxGR
yg7acLsekH82WJt4GO2SD9RH+0gBU6ADOFwAXhpvS498uXgjAO2YUxwGmDuHIBgjhHtmeOyDEK27
i/rmAH663WfhvBGDYtODcFgECAkPFrjF3PosS2zfxH1Bc0ZJnoLgfh5au1+oPvRjoMao0r3/e7X9
90rWfmo0RkkoxinF3a4K7jsYRsIvR4l8ZRlr1o/FZOgFUJs+RI2q+VCAdWbNeZHBaxv5bZ/Tq83q
rdrG7jCH0G4NO1QZSc7AsNowvlcsCPeXRJrna5yN7LXVmZSoud+V3a4Ro5U5x16mFCc1/0ihpbVj
5xeG7l2cFApt3bb71HwVLwC/6RMjsiEH4gzBq9Hh0rZ7SdzDSDHKfZ1/YzzlVMoR177/w96Z7UaO
pFn6VQp5z2waFzMS6CpgfF/kWl2hkG4Irdz3nU8/n0dmd0d4VoRqCpiLAQZ5kQgowinSjbb8/znf
KbHr0oAx0AK5GF/L2tu2qDIa9droYAC1eJPwNQ9tvqldH2lRil/7Q0h33kht5uAE8CpC8pS+sJJn
w38a2P+bZEz0A2qx8KTN6S8bOWwTGz3udZ7aWytYWZOzCcrLIN9mg/XYxeYmMkmiaFMsyWTsXjrE
UQiBlFnk9TGzugXgw1WHEcjLHpW5nIq90T0o21jkqMJUsXdHb9aOahUSPNFeDGWw1U66Uuxw8bg1
s51rJcggwEok0yrSjrmrXactAd/0hANyDnuBgxzEwYBeSJoLa1nYwA5WPt4e0aP47/1l6zwNEm1n
hcX8ZLUoh1XijIuMOMPRjDZJrSGiLO9irCXeaG/SgsZuYc4LMsRavEZm9dzFByM+0MfBButFwCle
zFQsB7x/lvPhBq8WdPDiJMjlvJ3hfHbRfCdIVDwdu0+5blSxcGz1XphEpTjDUo+sWdbpW2ycCy8z
l4nKloLKUYdHPWtZ3WWK5gMhkA+2tRtWfe7dRpMBkZSAuITsWGwfXa19cctpbg35xtWvSkgefrQY
2MMN2l0wJgt9Equkufet24bWbzWigrU+smLcTjqSV9nNcxjOZpSt0hZvIfLNAQ31FNvLqJbHViGn
0fhi9EfNC3cetpmTL7eysYMmH1F+qMWNV731+rjWa4gcSv9k32j/dH49O/nAaBOCMzxwR0zEQnud
pleveA8AVgaBtu47E+E+gV1OOiuomSkEuBw0l6N7CjkSu4zYrlTfNYE3N2K+R7OZZZ6gGAyXwGA4
uDdaWSBzoj4wPQnzulI4r418PaXk0eNMdOrLptpFvbXqwUimFQW/Dh2LgT1MzaVPbJ61n0qiuNhY
xMUGPtNO82GsutCVJXmLDcezTM3Htp1bNYOAqqEa8BLYqCHCVZJ2K+KfPNdYBAGyj/YR1uzG0r1l
Md7bqDO69Dk3Xjx0qD4CrY5RdyuGO4uzeVBe9yhH4h5lv+aQMoMaPrdXcZ1dTYV94YekaKMmJLsb
XKY77zI16wqEI4RyVUKbS9xwYw/JoY4us/FrXjtkvHjbhBweK6yZxOxV0MurAImtTmJPH5t3I8Y6
56sQtBkGmEq5uZLItXXUpEn4JUdsnVeEk62iEjN0sWlxCQKAXij3yZ2wN1Cv7wtn4coKtkZ1kccF
MZ69eXDQK7bI6K3xqktfxszHR7JJy9chvxirL4HuzEvDXOXOZdvCcvKXCEbxyIgHXWN65ebrUaMi
K79YobaIU25cDz+0plvnRXgkfZIQ1/o2atFuaPemXd+OHQGAkVpYvYPnmjp1eB3pl32NakebNh24
hD7stpE2gInJ51WMzsXdpvm1W5XLzgl2A/Qw69IacP3gM3WEtj4ZN+SozUR1DFOT/2XrOGDljNBC
rs2mXeTAToVXr2z5VOh3BQ6hlt4NmB1d3yRtugwUbllpzSdZUbxm1sqRT8uPpvNWaR3DCeEVZtgO
Vnnr2jQKCbjx0XHpab7q7BBn6pMt4oWsPjwQk1ruXibGW1nAiilQPREPGwyzPHBnUcKMrNrtRGEX
29tclDcn6VxXPzZJelnp72q8jXk1NKxtmnZwo+ZQCAxRwzK1vkq9X5Tdc+1cZe1GL+RlmnXbziiW
uT4AFQBdHW6Yj90BSIuOr1ttVMl3ENu0fV/1HjV0/9FV5b6FAZHFLzI74ClCNm3O9fi6yV+18tAX
gGmZVqZ8adN01b3kqDO/xcEDhvOloZGLjo8rDY6u/6zXO+mzgxF82FH4CKi6fFP19Qrv2VLGHwoF
EWDcmZN/6eq9jYKncOTjFCNDDAlfT5+CoFpx9U1bHVN5mvYUoxfRYWxuC21HOBd8mnHhsIuKo4+m
viUsZ9lH3awpVrZ+kxWsJwZOivfOpGaJrbbkleozPI2NO9chZhhwZVsehjzGydrJ3lW2qTo8sSZu
xuTF0Aj8ZEkwQelNKVlXIVKlhJp+tzfqC+VmMASwdUo8VV57nHRC6NCo4jyJMHskPcog273r1L5G
So3xqgjx123MYljJSh5atNaq/qolMU1/xHYZIs0MPM8AikGGF5Pvv0cWnrT2SzQUbPAeRIM01S42
ac3tvMOpB5bVXBenBrjxlg43A5gQK6SyhXutTzeduBv8feynaPx3bsqRN8w2DaoQNYhtMd511rNe
fh3xP0zBiystSA2U8lO5sWC5c8SYaXm+9FvkueraI2IS+Wx6U6FAMgG6OOi/9DHbhwIugIFLo2vu
kXMiWVb5Mo+D90SY26q+S/2vFvzAxsPOxywnmocxS+EC+eskn15ty6fLr94d4c40u2HH5c362kM5
nmsLw0Bgbz1FnNSyBJFyGuxHv3pN8eGNaQqYASsjzZ0Xv28hfJgjsDokCskArx5va27zTBsMCFmV
XFed3NruTWTtPVO8UlBfhHW8l9nKDOnGvFT6pVE+6OJRtcFtEKW4hLOLXL7myDcTt1xX/mPJb2CW
X9wYIKSXHdzGxxpJeb+7b4ujDU9nzNSyn+TSj08DttgPAvGxceiqF6PbOch8JwMnr8nEHsUI3S9z
1MpDex/mL1Ji9W2Sy2o6Vtpjlk8LOmMzepKLqUMpdgCFMBsEKaXNOE9crK7ukYVzo6MOlSNzs5S7
Ea7IrJEdi5xYRQRJhka49vR3K0CCE0W0H7Bwj+g2pHss4+oFu8qqx8AkmRjSwuEZTRT0UUGm04c7
pisjcWYpqmuJuo7cirmw2D7DjSJO08u+5vaTMQyHENyQ6QfHJKRGU3eUhzokh96FX9x4GNylTVhf
Y25rtHj5wRD2ATkUS/bp0zLe2OZrJezlECFsiB8nh42KJ15UXW/6Cr11VO48PGN2h3UwjjHCPoy5
thI9GAEbUURGKyLsYBQFWBW0vW+TvRW8fnJKcX5ynNdP55fvShN5E7RxEXSU8hmygTGtwvhYmd7d
aEXrGi1fKFIembZK1FVZTBd1+ariZ59ZwEgk0dMgDrpjgAavcsRCVdrCx0aQZC7Z1+h7byZ8Qv10
yeKGovFRa6E42eF8gHulpWtXz5YYQwvy2ExJB9AF2o1CPgX1VfFlOziaQnXndvumrbYqoBYAi8R1
n3UPNEzZfSRZj2xuK8VDFT0OHIHyaWuH2x4yVdiQ183ywps9hl88ACFunl3beFKj8otdQP/Tp1mY
47JiUS21aOu06hDFmDRPvdOFOFGkchyKj4YAl6JQ6Azz2nP4AjD5JhXQmfEyopvJfNS7xaJCngtu
HIzERE1Bt1c5djo3hzskvXvPPwl4wSDF9qLVLkKdJqqTYgzz1pohLsbOB+idYzj6GIe3xLyQvGva
eOdXexs7ha3lG9PwWc0dvCFqFg4HEr757eCb5LdRQxhe4q/65MUPv+Zo+jXvIuOu9RK5KSJSq6Qp
kzxE8slqb3v33USi6ot2EdnVOuKloYSmFWyz8U6Gcb83nbUmoW2Z+kWYXCZMiF7asE71C+zIi6K7
bfD9RYiCHdxAvrHW4FPcqhrrKoYK6GPkNas7ky9SJoRIR5gUsAyO1rXe32NKUd2udvCoE804uE/6
wE4vfGk6d2FNmM6jG8dgP/2adB28jC+6fhP4L6Z1qPoHr4xXSQI0iXmuZaWxQsw5tySKQiHpcUZu
iH9ZBHBPIjyXadgwlSkNVylI+M4llh2H+kIRH6hF/pIpaF33O9cQK0d6t6FmLEN2fPXBYTZzTYWP
U79oUnRAnbs38MY23fSML4sDtVqo4kteP7nyVnPvBIrpyilAQ1kPSZE9WVaCXfAxIfdLDjcophnJ
TIEZJ2cGWu13GMqPFlY+aIon9/TOw3dhopn20PCHmn+XZSXumfamNeV1qEOUccUiNLq5J24xXM0q
dsuu8uaNdW/ST9cn/rYeX3jmHYaFOrltwF9Qlhu1hkpPuu8tbaEJ8xCDuZiKRVp8MYu7IiA5nFno
FL64YWyW0SGjGpXdqXbVBjea9mBkF3Z/WU93Fe355KrK7vxhJ4DVug8y3jsoN8pnH5ef47iLXGyK
8CISKN+H29bHEOLceGjYOu22bTZlfeWDi/K7/FZZ/n1GNA+0MgOdOoQEe5FxSwVQDxMU3hePvFd2
2Wm85idjcROCLMLjVNJ7T8Wr14z4T7uRgwHbCPfSLHZWsK4yXiToB9VcViVwOYLu/HkaLwJpz536
QcQ1PUNj6aIUsIto3XX1vaPVe9FKOs8SPN8H5+ckqGcV5uOgFA1SP+AcNnVyBarP8XZYpLDYBeza
2oVBccRyKUnVbEVgEXEMXpVps+zQXyBjiH32ylG3ka27LaoYWNWuA9FAkKFmLfMhWaTuQqqQk4F+
Sq+da8gd3Grptci12c8XlLPQWMTNNdpjZDiXqYudJ8Rdv2oGqLSUyhpmEGfrxLsuxZQkcedMATaK
mRc81xmULuBvEZu99q6VxarrY874A04dxMs4jZKrsLtPTsLHcGsESwFW0BBANPBZCOncFpOYDYyn
uGXjQ4mNozcER2iWGWk2POAil3h6aYgVwT1wqAVUgS3ZOtdR8lpN25BwP69GtvGlzIwLx+lArJi7
wT9qDeGiqlx58ChSMHwkyes8Jqu6yb3wYBL82diX7ZgsCXFdjj0dS5kswz4gsMzZWrq/TcXGpWIx
1VAKIjzf3rq3HzVZzULRLcL+NRqaY4hO0Nya6UOn7kI4jLWbPTSNtUlyfxt43YXBAfzXi+XPhEX6
qdr6/VqpJFgQh3csX2ZbhseyO5a33m66yLYF4fXeGj7HDR6UudhhKrnNj+5OLKvL9qK+Thfp6rOW
+E/LycaPv0cvOtlbVIj2TtvcSx9vSWpgrMQ+O9F6Fd46a7K5k0Jzd95LD/hDhZMXYV6PlL0v1bVr
5rd5BNjf9S9d7+PXT+dnG4mzxkM1uSVeOkkGF2iTyMCP6nIG9T9taf7s88/6DlbsdF2ZKLqn+FKa
Sb+HWhqMTKzcVDLdmdjOW2trUSugDVkDJp8q5nT/KRw/2Sv9pItjn4f8ELuaS0/w9ZsCME4VbXTK
eoNT4eTNFh525MqSC2ri4OTslcF+umyrJX5/yoWcWvRPxBc/rf+e1fZ1Ofq6Vwzj3jbA+2WcZstj
E7ZwSlhhptu++OrDcTM9aIFNs6mI0a6zcpmArOhZE7Ue83IVQf9KOATm0Vyyn2ybjwln9q8Hws8q
32e1sdqLxNA0eGHNEEhdOYO+88kL+M/7tfZ5+E0ZRx1lXA82PIfnsEGEycxdZNeaw+6Dimaspt2/
dw9nbxiZIpnhUhfYW9WXJAgWNYf/f++Tz14TkADsD1nL9naw5nY4bjufPJ2fPfezF0T5IrTMVPWQ
HQ5pd0xZSH79K58G1l+bSfZ5egshRHlPE6DfxxOrDuWQ3AsI5CHNNtMXv76E+Oftavs8xUW3KuXy
YPq9zpk2AsEq9VNRe2dFFE3AJkXQX2RF9xzzm6XPf33Vfz6l2M5ZJyWbhK7G041JdLcGILSW4moA
QObXH/+z53b2onJgC9IJ6SNHNn3mFftgotNHXCdZFJ9c4Seicvvbqe67FSnyGuTdtskdxD4UFh32
qtihXwB74d+J0F0RZrtKU2vdyv5a0LJwqmTdnpLMQ3MBeG7RFrBqInMLeGUWa8Y72rRNAwmRluXK
oRE32s/K0DfZ2H7yTdun4fjPRtNp+H73K5cBOVCtxVMJMMq3g3lRV/nSbfotGKYt8c9UA7JlZt2F
Y/hqBw6AlTu7tb64mSIEKdkD+0tJIB9MZGYtZMJVDEO6ND78iP5BfBcE7mqkNCFIRXNOO4qQ7ksF
eKpmK95AxvH0VWVWK5m8qPEptikW9uAgx/iLZXhros/mPhxv1lJMQ0fZJ8sogVsyDS9skx5i+77S
3v69wXG2lxhjDMl4k/q9SAhy5cjXoUEZjeskeP92gf/4ISq8/sd/8ufXvBir0A+asz/+4xC+Vnmd
fzT/efpn//3XfvxH/7h87sLsIz//Oz/8Ez75zysvnpvnH/6wzJqwGW/a92q8fa/bpPn28f57fvqb
/+oP//b+7VOOY/H+999e8zZrTp/ms4L+9uePtm9//+2UbvAf33/8nz+7fE75Z8uyfW44/D0nf1u3
Yfb+fP5P35/r5u+/CfG7JRBJu/CfXAcMAdNC/376if27FFI5riOUI3SdCIvf/pblVRP8/Tfzd+U4
hoHmzDANodRJkF3n7elHGp/nKMt0XVfXLZMoI/Hbf/2O13+M/D++Fx7Jn3/+W9am13mYNTW/zulF
+J8XxFZsMCQXcnRXnf5wrkvGZK5k0r2NBUXctU/3h4ru2rzt5kazs8kXm2VPsIY/mQrPrBx/XNXU
TcOylSmsbw/l+9fTcSY/jIs384oyRXhLK2MOA3mJbv4qWjkLuBQ4+ux7Eldm+Z36pKd9Unec3/H3
1z6bMMmd9gq/fLPWAAHW8Ro6/drYfCZVO9s3/fUOz2Z9VY+ymoo3qukL+gNHco9wqc/8JVUnsidp
cs6rmbGhj7EcF4S0rdtPtKafPuLT9ua7GbChMtUm9ZtTufVuIrvsxh5KO5gxWO970LBFoK3G/JQu
5q6NrqBkaGls2wKfog0o+B4ueC9D7WvYVu8WXUaR6/SB82NR9eqTX/WzL+T08+9+08l0ijyq3qDj
8IU0qHu1dfXp8/hxefzz+xC6EEoqV/Dm/HiRblBOFARvkXnhZUAe2rfSgSFjfTKwz3Sdf73M2brT
Zb7UdC6zhZYAYAehb7M8DWWKhZ+fzH7cUdhKMmsoXZemJZStq/N1ma49pUfnFdX6Krnw1u3NKcNX
MsDcNU3bu39Bg3s+W5xf8ezdAQGmqxwI9VP6bCBkJqHgvcFSxvb1Vtz/C9c7fSvfv6tMTdK2DF3Z
NqRA+1wrJ+hvO5b9Os4LkpDpIZMbNl5rB3KWUDR/ZuU5c/vyPE9Xs6GWgZqwID+djZGAqE0zsV4B
dXKaLy/rOZD8e0kqskMIuDXTV9MXf16sP8uJ+XYXP9wlEyBTPRpj1zFMU57t1v3K9WytZtB4QHg3
JNMwAw4f/hs88bn/qahRfMtn+Z/rKcO1XSlszqq6ZBExzhXVY1/CY5ExmN5htDHWBxQPG72HEFKw
I0L4cKNrYqQhaEd11p2gnGUMc1gHPEy/LkRDYA9TvBxj6HYsDnVX5im9wKKHGaD70YU52Qi0QlWL
ZRyBUYPKLrHHigHckaZBCrLaiuSKuu6hbKYFhZ4KURSAzewwVIHxoHrRA2sPGvc49Hq5LOpae27K
3r/wvN7UOWUOr8EUD4emcNNt7dbvpl7RWy6zftc2fWOvnKKTa8vQ7ENc5BarW1LmC1zUrtnfjkC3
7pgg+q9d0fhXETieJ8fyBzZHshAfUaONmyE0odtb1oTgQH9Kh5DteikCKGdhh7zds/NrgVhmpRlt
/BWeEDluhiTQqwCvNRvU1FCi66Dd53mcvQZ9UD5RJXb2pG672axR+QhQMPGCcMHUGnk8n5CenBWG
UbtrupyypJ0K45jkfXkfF4ZvLsxaI/khojhb9DVOmzroZ3qd92xc1bRIRF7skygmbIPqHCgF0zQx
h+dWNC1t2QEWczM/gHpQTpBJoqjJiarpvHCReaH5NaP4Fq4pd48bM3bzSyCV/lsyDf0rTBkbzng1
AWmdYrIam/yt1X1sg02TbXOZRYuytQkeqMmZ7+04vRlP+L9YjTbQL4q8dag4TXlZMB9T6S0MV712
mUlTxJCo35EVXcQifQERjlh9yC4ys7VmiJMu4srcw9gMEHHYMTjBAGZHqLVP3qhBgq1Hf2WUOa5x
u2u2LlhcKO0ZEMFIhVuC22ixJb6NJK8sD2HJEbKtA52uXwHrYVJgmpvRv9bjMnttPUZW5ecmnfFy
vNJ6k95M7+sgWFoH2ljsSTjOXYoqqffjCR6WrUDXlnxHVyryXWKY0KM0KkxpXtoB+Eg3qOvld/vK
f7JHO20Vfnhd2SeyMVO6ZI5wuMKPS1cdjSUtcxfK/HQVtfZhygnKUNplk/abbvI+KUb8uFAyOUih
TmuJw6ZVCvPcbVs5ue2GtcOC/6hpV7ijEvOQhZ8s+Wcn8NNVDGkyn9qWFLrD+vXjPdGynUTmAuHY
hZsY/zfWWnsdbQI8Pb9+eD+ukacLKXxprFvCdRypO2dzq7DbtNYpm+v5BJBzbyEEigfts2X/x4LC
t4dmEyrlSp2nxhg528IA7TWaHvGrVjXbCHQ6Y3Cume1qkslzEQIVo+cw1SBKuo6W8dOvb/HHRfm/
Li5NvjndNfTziuEYBFbUKY2OTwRnPBI1FCBkJr++yF+fo+AOXcc0dMeEG3r6+XebtMiNaytIsOhD
MUpL5Lc6rpX8668vctqT/nWkcwHLcoSwzw0llXDssLHRlUi92InUTI4+zP5dOzoB6gFJB9LRJQIs
NGyfXPkb2eLHS3PKcnV6jpzWLOecEhD6dTm22Tj37JCMr1FFrEhB7ZUm3QQ5vkVTX4A/LQpCHmJF
H6n2KYRWXl4/VDUPDZiSdADmpuCJViQDIz31RVQ9Z9LRiA7i9LUwWYmRm8Rp8OGmmS5PzCh1PRLX
t/ZQH32FOZLDAAM6GVtYv23Da188XaI8bkdtbzb2AHDqJAVjC/Ooy7Z5yYooqg5GJmv05b3Sv2iR
QGGSerY8ui0r1WxgwTuw/nR7USXWsVQughILYuXXoXFAvgKCQz1Yu46LdDZxWjS4KTka4Jc0NF+e
ti0KM+svC2BaH6VR6/knk83Z8fPb66mUZfHWWMKR6nzLlSRxrHL0xJioVycbtfniXrpzeMvYFfI7
+gufval/fVk4bXMpm/+IcT4fx0FswdGs6TstugVShLnYDPt0ftrEInpaVQftkwL6X4c0R3lLNwRV
PkOK8+m0ywfwYJU7d0D3gktnmVo48W0WXNkt6d/+sPr1G/TX23N0hq9k90q9QZ7LtjtLGIXZinke
ozzKj9n4yTTw19vh8wltF+xXTyWIs2kgI+yT0cPh1eDzm3oJQXom1bsIHqCeoXlZ/vp2zrbGp/Hh
6KetOGc2Apf/Unr0A8vtSht12bK68HH253N9C4lnbs85AXxalzg7vnE5RqAwXIoqJiUR+c0I/90s
V2a1Ui5czH7nrGkZbyAtzMwdm36sE38WQf4vlMyuivfsrqne35vDc/H/QOHsNLn+vHA2p/hWUTX7
Xx9V+Pqc/e32vWhfkvD1+/rZ6RP+qJ8Z6neLmEvLcQVLOXM0I/6P+pmwfj+VxxiMinXhh/oZRTed
g41ikEpbWexn/rt+ZvzOeYeFUj+V1ThT0t75PyifWep8c8ZKYRrKsl1blwzP87Ob0+hE3xITlLsu
7S60tXmHwIzePsl5pqYm1GAVYk3dTNt4XTZ5gC6kKQHZAarrKn1dd54LYNDRwnRn18YpSwSIIYBK
047iQ1SYXbovMNTA8jRF5S3UaGT+qjLS2Hmbci1xX8KBSIKLJHfqYGeFva0t2yrR1RZxpuSsZKa9
fxmkWjNeNalEnlt6TRxupIo7tYuHqv7QG/QnjgAzYg3NlKLPjxxSK+2yCz/EEGrDIS6dDsZaNHre
WhZV4Vx7cRgpkjMzSfqnw/lFLBuweNG6nLg9ZDQDVMCREnxxGbV16V6VLpqsFBli0mrPBQucRFae
q37ZdarpaRBGgpwzUTseeWBlGHnrJuawtdQVWPu7xqjN6Bb0uxEDUO7yzLyOpz4MDkniI9eF5n3S
rUSYcizE/IYqXkVTjPlbnlaBvouDBn4W565+yJbpWAf+rYkSI9iKSeT+AeeDTXpeFRCG5VlpON76
xQjE0Ch7q5+17MnVvShQdhxSjjL69cRWKHmfokqEX0dPZ2sHBJ5Triw10F9GX9r5IvDzCWB763Ay
GE2tIx3MDSOkeLlpBJcpUFr3CLS7x0Xt0Qtb+GHGPmHqCkRovql5tKZ4LD2RD00L7NqszIjftirM
p7hyB2c31B7m12p0IXUPTovQwcsir906Y6CTtqhZA2D9ybKy7gT8B3XXULrJMUv5tHRFV1XNoncE
bRwzmWSKiizzqDrEnWZfpFZVcpi2IidYtZWrui2vE7KosCvTaRU3fu/clknrHAfEgwPqmoTfxA1H
E0pvJggICRsTUPTJ5VzxNKa6Q2oiaJVz3PPldVBm9rhP69aL566oT4D5LhcH5U52cQwdzwrYpJf5
QYYlF/XHenA4pla6nHuqQVGdBRg7nNrOEWrmodNtWAyBLjqTqBGs9T6S5JqG8ACQQGOJ7fteFHMn
MsoY5Vzc6ssxMgcceAVupYWRld6robUWAhZboJrSaoG4naInVKg0NTCvValOHBJJYC+dTMKvkFOh
Ew+OTqDZlLu5v4vd6usYJ528cKZ4OmGUM+2p92JYG8bkvURUXYkRb33E0AWphlpzOs1XHlRr1YFC
A5OsQdDW/GypxgEgl5JufW1PKnsLnRpml02s02Vglqc4z96ifxjFVvneJ7rz1EKnzi/7INcVEqEa
+bpd5iq8iRqzbh+iaDCxiFiqL9KFDlYUoV7VDNGST9H81y5s1awHd7vItWzw39rihEhryk6Swhm6
BWogx8zjg2toaXvVUvtsd34TDJz+VZbw5Sl+sGH6JYy2SjH5raAMGiDX5cCZ3Syi+tGpqbvOCxkl
D77WXUVlnECUtNXAc80rcy5GP4kvVG2ahMJKx662gH3hL+qFm4iVrybUJU3kWeChxzqC1Slit1k6
ZAF6a29oQ/eoaQNBA07UEyZP6cME/8J8i2I97StY1JGJ7s8TCXlygVFYPTXtDD23b4m+3Fd5rJFD
EFS5M0/LzuLdxTiPvcBTrVjFbaYTF+EjcFoXeZFVqz722DKLPi080lB53swZSaS2lUelaZFNqmzX
LWz4k7qzINInKULN2/e28uwNiNMo2aZFARsUVSSuCrtphkOQtgat7j5GNE4eiZe6DoyaOKju/cwk
pYhSnm5e97lKy00GX7S7oDvmiH1SW4N3PbVWja6uL1kXEB8X2tIu2cA8jUQoUHfIT7LLMSCUtha5
Ze2k9JKumLtZ3SoU7Llq91ovLbR1vEz1RvpmoY5e39TYqzSRHLRWR1nmcLImJ6WCzv7Czi92wKlo
o33liKmudqVuudZNKrIyfkFJbzZvdcpAay7T2o1adz5qEbP5jOnQm24rpffpFymMtDYIktPFEfmV
v3GzJBtXTlCE3lNhMM/eSOU1zb4xOs9f9u2gZUuttCeEznZu62+G79s1EfZhP17BByELqA18HEjF
QLzXvax1lqmZ49WKVM26POV0dMUwUdHo0uixK43U27Vm32vbCl9Du5iY36nc5KVONizxA0k3b7I4
eKZoFEArDQZ8g9mkF/JgeyPqzUgkJx2ozKuPaVRoB4mfNfN16k+9esikFaX4+4ae1CSOYNWF4Ta4
tyi5Wv6dbXSTtRnyIkmPKbsWk6iCRkSb0yE5oU3tjCixm6oxl1HpOc6jFtnCX9lGicDOrEaaz4Sp
BZct32pzZbjwUShm+MOj7RWAllVZUVojImZgwmnihIDONk80eN6xiWjRyTUfaag7GNFeIubP900p
NfMLM7TInn3R6yRSBXmvuwdfU55+SkhjJp4XemECr0oFRPqgi2jpO1UNIjlPA2DrWmr5BxkrnFOm
b2XexTjoBJhEThq0M62ronSRO3qE4yWhcIIdByXZumWde6uD6qQdDI1AW4oxwmjZlK38yMfUu3Ip
EMWIDkPt6I4yKHFBpUOy8rGBe/soNccYllEOhL1tfftG1bFvEsDDa7crkjxEaWw5MXFjhpsSg10y
OIBLdV5VXhKKye5lIHmCoi/66XadhrmvZs2UVTVSn7IoxhfLi7Whn3UCmNkqohfuEmQxxOlVT4U1
WoVCDslbrk0NGqesnATLSIvPwglVlN5YbqzVmIlbT5mLIhrt9FJXSUhTwSIYq3swKwwdbHSoTq6C
ONaKe6Npk2ybJEHho+ofy+gxb/T0jrI6nH/Yd4TzVl42fSg2YcNtNvqa8RRQiiLdl0pyhQGwhElN
wkwO6623rLRnghtCcmY8k2VkllhDPx5x7PblI/dVSnLt6olYDY272muYUhoMt5FCIt5EaREDmZ/y
SYxr0w1tOc0HbRiK+0mKRBB7EQfdrcuOCpHqqLECzwyiqvq5FpWl9aq51BUOTUwhduXEttCLPzQo
///Q9BuVp1+dmo55/A567PtD0rd/8ccpSRNK/C6c/03aeS1Hqqbp+oqYwJtTbFoppVRJVTrJUDm8
SRJI4Or3g6Z7pEWpxJ6esw5Vx4KEn8++RjIV8AQssJhx/LtN4p/k/9JkUWPhYzLwMCaA579wBoL5
X5oi088z6EUrUtUnKYR/Aw2s/1JVxRCZPCv8k8QE43/TKb3O7t4GbFDOVCaxNNiiSiNnsX765wBR
000rZbXcH9kNdLL7usxTV2CJE9gae9NVnrU7aWL6OFgFYDYBn8cFjXz5LhULM6BXuaXPbmUaorzr
8o3Wwm0tv/bHq6PVK2xpE+1X0mwkf3RjD0IkRECJYpHdfFSgI78CLuzKMX43xSGOfiLZ3Tl0d04N
jzpQs69szt69WRLvEJbFP0AZ/5yy/Pms6Ibf32AyTsk57V9vUHJbw7UwUbS1Jw22iS7cC04vcg9C
YPSQdBAcNzZiubouiXvMIKh/3sZs2yuaQsp4kttI1qClXWzLoPcmt0A8f7Tu+UG2YYX14eq6hJSb
QZ//vPBsO2BBgStObPl4QS0UCHQbEX+RVjl+4DbAcLXYYm3nZD7OR1GyksTvPVLCaB/i1olbsd+V
+AkclO42XtZZ/Ceg7M9bm17du7NzEjFqG1RuDfk+o7rL6ZzHFahQDT+7K0xzh3mrOyliXTIcs+Dq
bhQ03zUXNAAmzFCWSDkiyB28Wf3cS/EF96r0mFb7IbynBITuCVIAtcomXp0hAmJ8tYDik8R/bnj+
/AmzZYWgXS/XKuFLvHhXLyUnht6I1iKQH8tRYTGjpA/yRn6W0vsaPqb+ouoEefbEKzU6iuX3EiZ3
NI6wkxC7vtMu29jgI873qoJRKr5jmGrYKVzn01ZAOmenl3ucxMoczJvTsUyTffM+LG4GLCa+jOWX
+otxtpsvg/EMaLHSn1oNOe/rAQO6rbxLH1i0xhhFOX3pdCGCEM759rTFwCCrIEhAW7PHwhUbr95I
uqPL3gnK64p5Xb9mWYBf0r45O3Cek3vsBVMvpwPaNl9O2/hBhOM7wHx1EbN3cj+6M+IDsxl85nGu
hGesrD//pl+VOD8JOvoMOItYgX6S1bE/NtZeTJ6iGvbuVsthcKA22Rxl7VB0qLYSf7aJwxJZRV1N
cfNxU8F80aONgCFA72NGis8Snjigq1eZuK9DZa/lHovfKNrj0W2Et915a/XrInxS+8fYfPj8Z8xg
RX8cnvm866KrQ2YqxM6BdYR99dp0DQuSdm6NG/X4VTExDLSxyvBkN05vhdQVTo9p5S6xEhbvQ/7n
d9ib0L3Fnu+wARi/xYVVcQtsYH63jUbFamvMiBU87hguOEO0E76ZApYDvzMHUunnT2Q2ov7XE1GA
sTFSBKgizxKbkYyXK4Vdf7SOVy/Cne97IdqWk72g54tKXTAZVSxkMGVKAH8cpnfXnGWwkK25WSNw
ToCUkl1dr5JJ+jfBPsgXEAOo/aoN6P0bbPN8ZT1B3SS73ONxhj6NaudOsR06TMkG2yuVG3M4WMZN
jzGRA2tHtkWklD9/Rvr0DD6731lC60UzrE1o2scswaHNSXM0tyPnjBJi8XQtfGp17bzSbAlABRax
gSU52G2xpsWqqtDXZwS/cIai/bHk++G81akWBCf0MKhRRh9vreguLJzovLPQOPOryM2qPUabmski
dJdh9OaJK4PjeITPJNb7otzyX8tuxfyrnOOqvp7ShtnYynVllqsquPY/Pv/58j+HxH8ekVkibepz
aEnNuT/SsJk5OqXY2f3i/bSe4mNygmOs9nQCKwbxEAPaGO5z5iCb0afrKFu3tYsZh5G5UCU9FBbi
BX2R2dLjz7ubZduINqAV8ro/RjsY1mtlJdxIN7R2sIqCJDAWiptX5dHPzsIsgwr9WHejztkdxADc
yeRvJnh5CaxjdbZuLsU2lYKoDUJkHFBWvuBE70a+7l7ML+2Vw3sKX87gTqLwLjuhf4KQJmnXBaFQ
BMq/uo1/gJrfF2IzxPufj2aWKsU6TcSTSrRDgQZm2bqGbJKsijVpPxW9Qg8ArWIRjxP7ShrXVbmt
Lr7Bt28TfbyTscEkJ1wV6SKa8TWofPIQ59qoxjm6ZOp0Y9J0a/F9ccICzcEL8Zr/rtZtgFCNW9d2
dntyk9/ss/oImmZwsstvqb8EsVi8mRnGIgqjQUJ7tz8a9dcoe04erpqvXTzZ0RqvQkffESCnAkus
HrMXq/xlpOs6eUKvx2d4XbTu0v3Mlsp/vLW59q0+NKF1li7UraCxzvVjisICoDrmOsj5pTtpfK4R
QxP+vdH7+3H5sDh8C8vKLBXURVwwhOVBnNONrLP3v6xR2mH6e0yxiXQM0Un7TRh6PYonODGv1DAQ
3Sb7gRdxurCo/bjJeXcvsxShG5laY2DWH6kiT9QJAVtU/W7wrpTvsEQcVLdXl/wl3uX67kyx0W3j
BkMce/iq4/eKNRexpih2A1T0TkBSYmFR/erV8tkJnqWERsnPmHFTheIvree/Y+lBil5wvkNHAcx0
Wm0T7adR38Wr7npok71aBLqEaUhU4Ep+09jZY+cVzPK/jUoQYTkjHFPhZZhcqNh+QJBzTvYFMgZx
/8LIM0WHXL2nb7goXiGtCw/Xa/1HL+EivmfWmxWHBPMLkLrmSkSO9Yrt2WlJKP7Dpu7dC5klgcJo
obrApzwm+kqH6u5H+S2zLvccCDeyznuBdc9g97upsKJjmIdH0XYQ3eHiiuZawqOKQgaNSw2ncsD5
uT0ew2ahN3jVuf3spcxSQXnpqiGzmqk1qC6r0T3B91Eede1rwtKjJq6cXFg7xW2aEIyDxgvrvU6H
46Q4ZYw3PNuAKfrnyXMGFfvza57lC4nFRQqwEh8+PzpY0AQ6u9uc1xfwzYt11dIHPIv3raUop67m
WvAd3a66tdBqj+4LAMiDJz8qu8I3J2/YNccG3ZImp03ayX76o7+BP/FUqIe48M8/ayc9htCqf33+
JD7+pKeJDIMcJv8TP+V976k1kTqe2gIVLDjA+ksfHlIv8hsO+h1zfROIQopsA1bHCH+AVkYnDCH0
Aqd0W4hdXQ1OCMkwMVYDZBPl1WJJ/mFR+nZ7xqzDURPNCI0LDw9bNrfucF8+UumYGk7pm0h1hpfK
nwDc6C5EeIcfTKBUFELCXikCKp3cl9Qji9Dvnz+0mQ7yv47Pu7uaJSe5DkcB8aD+mOdeO3gp9sq1
2/xMPeHm7J5wQqtXsRlkL7ovrvKli8sf1b3vLj79+7tpQZ8psVKe8ul7gi/tRz56B9gd3XWcl9DN
4qUYs3S9WQLSWR3lRs8JEVbxi3FeUQirvXetqayniA+oy8IAzs/Bt2SOehw3VtDc14FxgLv9+XP/
uCh499Nn+aeXLwC7LH769CkVHb++HyH6HXT1oF1/lsW9fsYksfo5uEgRvGJ5ELJw9WEfoWDUqE/n
AQC2+/lNfVwZvLupWdIRwhTdsOT1iEbiYbI7RbP6tTIw3FEKBpdFKSnj86t+PM56d9VZ5I9GJOci
g1Q8MTUQoqRjvRfHrycZk1n+ZNwlONb6RnI3XnHXax0Dpd7Yl1ETi9clDrbmo5489ALRnzVBuEox
EUVebskcbvHhzII/sIYs7y2atMZtzPXg4afYg8tbCQoyj9CU2PxIpRP6FzVYeEAftofvHtAsxGsh
G0FjGsj2KMe9lNG+w++R+IpiFm8ofj652ZaWqPHi2jUMjIBpef2atZGXMJPcLUWyjwef7+5nFmhF
A3yKkXE/asBoD3FM2RtXrJ89VJiwtXflJ30Vu0vYRO2fKOI/QpU5C6DnFpDnueKcKMdqXVqOxjQw
ZI+CGIePAqVp7oDsxKiborgmBOf2QWoO6vi1VldpEApr9bwXaj8fDhLKQa6EGhyoNbXypMo3Kt9y
K8lXum2BFUrdbJTaE0QfC3vj+lBI2yK9SbVVE1AfqdkupgW/rsICufjP3/S0a/hzEPD2ZOdwbHW4
5OwtKTAYZRXBRYRd4Cr5/gxLDj0QTwsEg74FcB9QhAIdl2bN5hINCef/eB+zwFwmadyrrGlfU+nF
8jKkQXQ7I0KbZvaq/GqqmHJQ+94NqwjNUYZx6XdMIhbC5NJHZ84i9qWBahI102REX2Xr0UUz2ZpG
AUiPsAqhiI1dwIeFvXTGl4oJcx6fVZSjWHROT0D+nV3A3jJOze+rGmkXVHgDtHpQllILfzIxupka
ppNho4p4gciW3BjCT1bAVY+jnHPF2ejz1/PxwOTdMZnF6VqsTv3Y8HrS3/BMgBGM9uk5Ll3k39zR
vdxfAsGDzaxT5DC6USjVPETVkE9ARJJOE4mtJDg5nRHU0kLfon5YIr67tVkwR4zMHGNACaT0cnQi
/bGLX0xUn0LlbsLGJyI6DuOzivRk1h9DBGaF+As1pChuysxt1BslDmrUwHVHuzzhyBIrTpl4OeuD
WAP0PYHfYwRbc6BPeeV01ejEV2RzEKFqLo/ozTiL+4ClT3IW9htxxOhdoi+R0Q/iJw1eLHrKKi4d
PovcG1OUP3fX1sM5TlzTmPSuXAdjjOCpt/DWl+LfLA1EhiCEl6n70FpkAjwzXWPKNHZBYwVtstID
0IyoNhP9yh+EOKm60atvJ/0+0SgglkTNX0lwf7RC797zLAdoo8rya6pmG5wCoxy+P+podnjfmUEi
u8ItWswXhA4m1wtfcOS1oPqtsjPSJ1X1Rq97toTF6Pnx0PvtnqxZgmiu4yAhkzF9syOCTUK6g9gC
m8rrv4OoQqR3ff0h1Wik3RjKXTOhlo1N0mM59vmLerWs+OTZWLOaWjOLUYVAyMibTe26PgB7tJ6Q
eyhJklCw1B/ndbSVvkTe+Sl0rcUqd/rEPrv8LHgDA4VXA7KeJHIKyjviVuJZopcy307bO6m/N5pD
n9xeqy+xw0pZAoLiq3hdJ9tY37CeqvZmvAr7XTvcXw1zIcW9Wh1+dnfziN6FWmF0nOLGLR9B9Zbg
SiLjHn1Q7OLsoTycq0Od+og5nvrd+bLt2n182dbtKjO8HmdK+Ve4Acl5yl9SaXs6PwvDrpC/AzE+
IbLptF+nrNB3u77aaqejQIDJmXI19eMwHi/SzTU8nCVWiIvL4A/HF+/O3ixfnEq9zM2BmBbtRl/z
87topweyx4LcOblti3ehe/UVB397vK+XXJJf7TE/e6izhNAW6TnFjf6/G6l2JFNfivtG/I6AXdfd
SOKTVD+EgFGU+mvapwCP7pAkrN1aaGwzKDSsriuE3YjP2ASSO+jBgBqckG4fkOPcDPVaPr2cou01
v5eMb111bABRV/xnvmjh17R5CHVPQLO1DoS1pe/a5FYLfy58U9Mv+OwXzvKKNkn5Wzr9EitJv4q9
HFackVHX+T1og2kaN4rbsfMW4//0tXx24Vn8z+vTCPD8NdBdvfoQb9Q1+5ZAmkQJFjO7sRDj544F
kKn6TGteQ1iz7n2sxUvVv5gOSlrWevjNJqj6eXHaX9PqWMG+Ck08BKYveAnY7XMcOgpJM3VwGEqf
2x0zZMnG7HEb/TQAh23jIDfY5sQ/2QE62CyucPBbiVvNNST75KFTfhOz4LKw1bTbh9P3mm1CTpQe
b4fvzGwUBBmkxE4fEbo27VLCK2Ipw338rIHVwFhAh0CdBU6pbKVraSG/gFixB5ONHVgwibMegcad
v5oPKa1O2nkqP1thaaVKyAUfhm5xZP+XDuftRmYh1EozGcZb+K9B127axYHQ1olAd6BeVtlzkXpq
4vTf/qNT/nbdWXDsWrHqjITMwTKvzWz5EayxfOWo0whjSKAxqUC/0VFMTwacHNqfX36myvHvDuvt
8rMgVpa6KGQjP/sK9twVHQESNQeo6X4JluwAo82djOviL5d4Gr0nqSV7KJLHHBxvsV7qQoyPS6+3
25lFtVxLS8MYmE1dPPBHmLk+pMgQl4Al5RujuTPC3bneGbhvnMqglPe0BsAiZF9Nt1fLAyFq9+kX
PDeyFi3mtRrvh+pG0tdZG8hMkPXfpuDRS4voQVLbsxR/ZbmFwZitamOLPOi52+RGELdBbW0NLQjZ
oY1sSSBdAM91+ug4tFtR252Se0u6TYSbnk9F/4qVxzXQ9dvxuo5PrvbtPIDHH34pwF9O3VcMprTT
zY2qeVgNusud21+a5LdnNouTSTQOVSuQCa7EjL7xZNMd0Zhc1eYD2kYl7soRWAhvwOT6OXQVexo/
iZ7wlFSuqD6p+JYO1/1Jc4YDPs+B3iGK+u2MPIvC1viQwzE7OyfLxgdkK7hIAkj2GXUEFbV1H12U
y+hetXXa/1YwLmXMutD3aEsHYhaL00gromvM5ur8GwLMeaV8FUL3HDkongbD8wgCKhXspNzE3T4y
fRnoHP0C+gq5P+a7wryvG/wW3CKdFuuWiw0wYDX5oX4Ef5tKtija5Xe0r4EXWdHG7DZNvpKQns3d
NvMN0wG16l9XJyQVNjX646g5xLZqEZB8vfOzGDrma7j8/Jv8eP2MotG/Y+Ks6k8qo5moB9RL08oQ
Xmzm99yogAgcnMwCJzPMMheyrTo9yD+T3ttFZ9X9gAY6pPSIDg2xQjNo5WCC2DVrBWkI8yDmN5L5
A+eb5IK8xE1J7mVkfAlQbrVoRk+r4vooytus/3m6PI86KqeQcygs0iBnYZBuMIVBmFtwz5ejrtKm
9hdb1INIfzAAsClaObFs5eZuM+abZemhV8mmT37bqybau6EzBH4tzGKSTIJnZvmiI3DuZbLdPRRu
6KmNKyhrmDXRuEY8mL8X/NFwWq8V2PkwBrj+SvyLsBZ0w8HdoKQrhT5fusPqjH75qN6YBVYEflfc
D5G/cBSm6P/Znc/S4xgajSo1ZIcc9fHSNn9J9DU9lJ0fiE2TELe4xWjFwlUXn9csF+baOY8wPvnv
iFIfKssvQbBNqiAdt5E9X+W76vyATO0pOJ99JC+IgI6WscXtm52SriZGSZOxWb4Xqq1oraRqm1vr
Jt0gVt570ZZPDUVx5eZkPoSju/DIFiLGHFbbyYVp1qNwpRe6emrvRkDxjJzDZzfKCu1efB+cCf+S
fKGaMQTURLmV/2Na1WZpVRm0U4yoyJTHBLR5y62GRk+zOsmBlvhiulWQ1w334Mqd+Gfa3yjS2hx/
C+x83E5nD7JU0v5l4P4/X/cr2f/dF9BAdNDVkSKzpd1rf7dnhzHumbfZ/i7Qg5aZsTjCU/+UOxVC
LfYFxk6HLD1iz56BK8nLiOsSiMj7eiNvxSdrIfj8pY1/u71ZCjP7U1dVJVXIxWsi6EmBxudk54Ex
2hjq2niY/+69+l7tmIPmw+6c7Zcqj5nU0R+F0FxTJCkiqx4EvjQ2dFdPAUDZssv0sWYYTR9hamVc
iV0AfE+s3NiNTDBLrrnkK75Ujr1iBN69p/gk6CjQxFOrHN9MWJ/MlbRAdCZiPqv+GssY1ABad3Ab
sBse3Y+efzWMRRvDv4yl397ILB20zWnUUxDXr8uqdKX0vwf5K3ZHMvaJFKcYDMVrTfSMoASPdtMx
bIAg+5+hjd4y4RwiKowXWYmr18At+RLAAFBv7a/IRe7IUlY1QAHRM9fdK8yZ2uq6zsqdWm+Vdk9e
JqJ77RN6pp8HmL/Mif/n0cwBn825GUMLes6EXVME32BrpwdDcdTqB3N8VtSfvRsn+3BYc3voKLTJ
rgOWJdqKcfFU5VErX+1go9q5IubnXxdrpqWvSZ+F78yEEpXiSXeEAtj7+KBUXZAIQX7ejXowqmtB
2+B8cznDbvZ7j2JWvzxl6Tavj32yrYTV58/rL/vmt+f1R4cji3Wh8bzGW/Wyg9ud5b7K7jUPUAof
bxX+/ONk5+4yemHxVc3C8CmDlHZWGNGU46pSvc4F9tluL8VRLX6delR1pb3sVNOOo/Uk/RldkMmr
V/VNFD6M41l7bPKnEesu2QaX5SwVt3+ZGr49mVm3I6mdjj8iNde0DJ/WDfUE/XG111FDdrbTciVl
3wEL655MCbVo7vwxUvfd9zWLuyFj+nNa8Gou3uA1D4DSu3WMXy0kfZdlF5CNxTg7Hb5PKhp9VtA3
VjdmJ5lLTljp7JB7/Sp5Umk8usBK7KWh9V+2SW+PeFZLQ85uxXbaJhHWJV93SgvLPy/UHQPrEFCv
GL5hoMBYAYb35+f+LxO6t0vPQmgYjScMIvkMJ7RxWDll/VJpt2Fyk8rHWqCYU56y/FYRviTikwBh
W53s2ywCPfObQLOeOs9EfX8sWDx9F5S7LP3tyTjwsY0wg/5yf43uZb/0K45l39qm+C3vb63YPSl7
SYFX+dS1GIeqRzXcFYGwUCH+BcvwP79tjmypsSiJBPGEpOKxg0y7zmkJH843wz4mnthY59SRg1lN
J3jnBpzj6GHLxf+0tc5L0u3i+H2heXmdsb1Lm0piVqDRSZvTOY6+SZhQerVxd8VHS7WrzO5Bxl1X
eetD6UTjMuiThaSgTF/KJ8famMVcSMPiSTjzKV+d3mVp6HfZPiphp/oVQNnLCyM7O/ExkMp/T3LU
/G18rUz7VlrHppeULqOmabjXrutgqDYazWYbDU4rTQXP4mdhfDxcfXuBs6CcVgLufzov8GxOwfHU
MxbQMIFpN0hDD+WNOOySL7XLCvECzOGube9V6xiNT6rTKYAR418iJkVlvDGyu8x4PmMAlWcG2N5d
Y40wZ276y1MvfRfUW7G/G3EU/q53+zY6ud31t3r+AhTVTrC4k6/7MuZxjD+McqXm32HL8Ig6p7+6
EU38dyhm6LVnIiCpNAlQpcZjo7xipbHCIzVclaAjUIEwnXMYRMomojP2BvOuqgcXqkdXOkl2UI3Q
D1mIXbV8O/kGqaZ/GXeWm+X3nAJNvps0JdNj1wepwGIZeoAQbWJXiLfWGGBz6ppVEDb3Olsk2QX+
TeXZFtvqBx4kMJ3V66Fim2TsQPldAO1QlMFQShzGqylOI7SWLJu8PN8P4v2ggaw8TIPYk77RKy/h
cUFrtrGpwqEEjrRXslcD6i55MCQiadWCzKVRiSfDBec67pD5m/7PXRsjVGnjY2dguOLU91fFJrAI
2b7/Lkc/IirFfnsG86/c4QmJEeJ+uP4G6lC33cKp/5jC+JY/jFl+bRGhuDQT6Fq8Sx+lMLBOe+1r
/fNyd/2Vf4n3xNhHq/w5TY8wSYN8RNg9XLbizeeRdvEwz/JoowvZWQ1H+vtpLAUasgHF1rxEiqNW
xPbNwDQ9WSu31em5V2x9332NcYoY8IXF59oJBQ91sbGz1S8FWs9fmi1eeGITsD+XC1+/bmQBC1Ab
w56hW8nh5pJ6lmHH++TkgFwWW7uPnKr4BXSv44x8TSkW+MMWUO5wkL8hdZM9CZZnYe+X2edTwCnF
GzZJ1+iaxd9MK1BeMOdB6WyicsW+Qohg3A+kBajKInR0oTk2Zgk/7nQlawSa45HFGpFK4TNCy4N5
3ho3l4svOenPqfxIXesQ06mObrVED1rKi8asApCsSlUjkwoAIF4oAqtKMEkGgu139VOIdEH+OEj7
ejiWxjbmO0fTUW1XI94uze7qXh5KJELvTHMj15ti9LD/Si5O1N6ckkPiojEw4XEb6RtmONBRGZRl
qCjXz5PM6s+qf+i628gz3DxaoIwsNdjGrM4o+nisLvrrHF3dYO46gQub2Ff7zcjeu+53+fVOSYB7
jt9zBEuetOAU2/qP6kZMnQLSYblqi1Wr7jv1RgsZiQn3S0ijxZw9q0eksxIJKjoFR+iNcYnkgFsI
zqnYoXpqKWB4EYtBeAO7Zr97PNkWcwh9Xwv35nDPoxN+1QyPFyvgD+dbJkRoyzAmFcXZfKuUxX/t
UNXnqRpUVmfVFrzak37DJr4TDksP4eOS+90FZ3larA0EmnL62ovXuyfgKg6iNjCn5G4VDndCCdAI
wdV12XqGfhPK9yXiLgD+Pw9YH3fX7+5iln1HKU6yQrKur921gVai8i2vDkpsF27i6usfmYRL3HrE
YfcleW09lsrwj0E77+5gFrmF/BzW55zDMKDAk7lMyhxtBbIROHm/FuMVVMwifkn6pwIoNe46doHp
I6tBaprYi+AYWUEMoqG7P533KZg0aZ2Wt6W11oTjMGwL5QH3vRG6VBYkoPf7+1JbEEr8OPe8+wXz
oH/Oz0bGpPGoX3bFpKLbodJwtC6udN7g5Xvaps4In6o8hABDEmVzyXaZuW0sqOtKv1FOq3JYqPg/
niG9u6VZdKXev5TxNL3BiBiEA6qZkx2scVPrAT4CIoP1x0kOOTOhVHSTPfCNfD1M8Ug4L7nRLD6e
WZRNqrQrrjVRtvOTA4pAKlmoWl+zIJZXRu5nPpq5zHLsq9u3O0GiNd/L7TE8U34uVZuvLJ8/iuN3
z2UWHNnxNk2avwZHaPqXdVM/lMKBtkGywSpk4n2a3VTiL2mrrq/1yhwPOc5jw6out09KHiR5EIGp
8S4IG69kFBI61McFOyzXGK20ldcJwcLn+WE7YU6Cq7BXaRxmkRJhlPCCCvX1CNw4lzeyo+S+0QGM
Pg+BXH4RQbxKuw7HZkzlPMZwVbe/JA//t5uQZtCmQqqHSjGNK5yt9aCQ8SZ5eaeMVoy/WEi58mmv
WwFu43SNGMyvy3LhOH+8e3t7DK88lHddVQysqEtP3MHF0057BCJsMfQhl6csB6FKyb5UH7G8NUbV
CavC7cTUVctdlN0VLe4bj6V6E5PKKslro0MPfROTbvOLUP0CsDZSYvcgEhNkzljztqMjaDCnV2rp
VZZ9Sm2xfNIZ1zOJTQ6n2O8SmD8ei7hKBOF8RmPTNAxbHu8rCdutXxns2O8tSDjk9irnP3gRpkZy
klVLV9AgovV79xjKNIyTSo7EY+O3XtIhUAZlGDvPu3ELMuHMbv53dK+gbvuU4Vh7XCTvTV/H/Ot5
f/1ZqL5YRo3YXipOvLXBOePlztYAC1ehshU38RXaWQyDbrVAFeDFC7Tj9v8HpfEjlOf7u5iFW6sf
IsvIuYsJsn+GeDbSwXnWZTUwl3a0bb9SLFT6qfUBM9jWhdFEfWUunWv/SfJ8fyezKBtJZYp2fMz7
cLUfMuqH7KcDZSUzaDg5qntxVb9A99HObtBE3RgYlf4nTELTQpUZ+zg8GF5j77sTwboC+atBH9mm
NDuK9T3AFVTwNUSmYLGVtSOtmx29juWLndeE37r8J3vEGjmAI/92XVmuFt9k52dF8pc2PR8uj9/f
26zAQVgxQ+zMGCktRr86XH+VQewYdzrwMDt0o4VQ+eGE9f3lZh/HFVu7TIxL8WjEz6Kj5i6yJPb4
PTo/KWAgDeQ/dBBMDQn5DmExT90WbP6MrSnDHICoNXFeBZBOOFWznVfxb1YW7vBDpv37O5x9PrGp
pDoy/SIPJL65rLIdK8rdFZ/geqXBX0ge8L1/FT5W00PHwMEsd815E/nYQMe7EvJ/aUtP7F5lz3hF
WokhUHzcbsHlhA50snZ0WXwQo5rnCB8wO48cAw/CwhbNQPSvD8D1WyA833EkzDbNb3Nn3ElO+wCe
yWmCbL/c402P/I948e50zr7UTmzxbiiske9DxJSRFZJ2cS7dt9QB5IeRjEoDsmSu82Fd/f4pzz7K
eBC7tEqFkfCAiX3E8tDBPTmhs1gN13U1KWBg8mVkNglLdBPMDLCQTbyFUD29y89++pTY332YYliX
cidy+Kc5IC6+MHpP37ScBWKP+EViZ8/M0z6/5mRK9ek1Z8VN1dXSpRK06ZrIr45uWzukszbdnNM9
t1HdxJcfkwdEnT9XaIeRTjytuynr8kYpK1RM2vPhooQH1QKEGWM5Mp4cTG58ubrcXaxdply+YjLn
MeFwOwFVHYNpVdAXh9RYRd0X0Vfqg5D+rLQK345AaJ6N7OaKzj76mfYQPkfh00k7eddJADKEDh+u
TaAZRXhERNJtZDD1EWimW318RHg2yjxSPkKB32Bgxz7Ivyw7CKVT5QawwDvDOOTCQx6ZCFbULsKz
tnX9hvy1M+nW4+Ybe3U6zdd0TPegNOqMfJvGVv1sDPAtTvWlvDyd489e9qxKa+t8SK+oKLLojzSA
MqiuWF50+ma67VeEg052bXl015nmYnXy+UtfOu5ztQGhLZKxSAgq6KReQAmNjviYe5P2gbXfXXYI
IMhfR88EMbXUuX24s3n3pSmzljmEFKU159fPu0NJ0NXwgkcPAtIrUlhhkHlphPHBUtJd+LLmCgJC
ftLBVJD++9sKZ74HhY+LdpF9ip2uR0/fRs9LvfqHA4v3v3SWW8LUSjUx4QXXbrGeljd96qi/quOk
bTX40UrbaHCwPfmrtgHltbJ+9t/44UvTxQ9XSO9vY5ZAmnJMzHPOu8Yli9r7BwuY7SU4VbbVg3gJ
Kxtqwzp+WjhhC6f7VfDmXSiLZKlRzqlJQM2QN1qLHoJTwvdI9i7Xzk6dgSzrRNlKa/zk+k1c4uYv
/uhZPL82yjCaEqdMBZc7PE7og0Tbg7anuqqDgkUadc/CIfuQbP/+Sc/Cdy92jV5XOV/VsM7Wjbky
MNsJ/Z4BCd5TMfI28Q7j3XpEccuTcluC1UcyAauVvJRowqyb4mXhNSyd+1l0NxrjNOgXXoO+r9bq
y0QvB2zNxh8m3NmH5D/hDBauuZDAX4Wz3r16qcGbSLrw7M3KUfzmVsG9wMFdhM2ekx+o4+TGRsl2
4aoLB+51YvTuqkaaamk88IWbUNSDrvamOU9jN54Z2wl5C3U7RhWT1sLChT+aSb976/MZoN7jQVLn
GSVkt+1cqw0sZJWnRrPmcxcCiJ3qcXrPSuFeoqBtPdiQmrvkT7gUV9VZ4ayMcqbGiG4fEY7tXMNX
tkwdhJND9Yp0loz9j3NtFjYXixedjsK7hy5iyTFEAp3EBMqNV0bn9xDNqFamDXydbnGvX9ISXLzm
LJ4VPbDFYSrZpVuptIdHsNCudp/9ntQ+hmOy+Q+frIopgISbmzonaYVYd0rjGRW9bC38yFeXgBWf
bezLh2GdePSrq4UD9XFF9na9WYY85WexMgoa9iu2eDIdWZrb9S0uMgHa26yH2C4id8WpttUn6dvC
xaf/+J9VydvFZ8coLeJrcpb5jNSgvCk33UoKOk9xik3oLs3V/hKk3641Oz21xu/k2E49eXxzflEm
5RSK/HIXHthVouezmJKnCPzZr5ufHbJxNViFeBSLn+q+WPfrMtBAX6c/Su1JV48IIZYsXXrThvyG
SDnb8BGVaC/TwVqwjzEOqMrbp2xfggBWWCn8L/1z/hvHZ2Jz8e/DNktc4lVqwWeFRJMzVQMT/i5l
vF8mwRWVIQ+jacgUbGBzO1vsPj6OoG+XnqWvDhc2qa159TgjZ7b5G4eFArmp/p65jDIA3R6f4wja
Tb2EPvhL0/925VmWOl0vcRPhxHBU7zLNQwYZWRpGu62jlrbiLCubfIjpev+UZ7U3op95mpdcsGFa
d2duVAfPMjfeZ0/SU4wMjvTbeOEcyEt8ldc68+8HEMPGfwbMNC4MS59KBE4WM7cM1z5sDoOw9ovh
UIUBKpFQCbPMF/8faefVHDd25v2vsjX38KKR8dZ6LwA0uhudGMQg3aAoiULOGZ/+/YG2d8QeLttV
63J5RpZEAAcHz3nCP9izYzBpcwTbQHmlvJ30nRLelQiqjDS+q2GftV5Xcr7Na1Rjr3fMrqyRKl5E
AiTuOhTUl2xmI9S75gWAF9MlFPQJfj56S4tWQ4rSyFWu+Ietuv/5BNDDf79GgT8N+ZxRBSsbrBQD
CA/4rcnMQ9GITx57zWujL2W+z9uD4kq+OxZ3ScuaRDc+U7jk9mpZLn8ekFXxImpooYCjeMCJg5pe
7ajY5oYONAPtjo7qY/o1WVcPBjPPAJqkJd8q9EYmJC1cNm8DM9xaeLsp+LD0IaVtbKz9o7DVtqjF
XMlErt7n8oH/dhrDEVoF+lLVgbbXTjCiUrjf6dcm2XXbDnMLS7zDtpbrgqHmewaNsYGUuNBoMJkN
QmcINsJood5e7xULnXf0CsJt8ByuTRp91z6FKx89bjvv73aOW6xeZL5B6XZ2EcfdZFhByRvNXQRz
r0V+8+NE+F8hBnPd91fTphW5+RL5o5gpUmDhPbB8YsOD9ojvvcJwJHRNG67KyQf+NDs1XmruvLIX
ijrK9SG/PEOPtb81dnUUB1zikSJYD4kFHAwDPYCyqmp1R/7dADCWIEH7MmAOh6px4uUlP2IdbRR6
bgr2qnuIzKPhZpjRVIMIMcLLJm9QYqfuEF8OX+P50OGgRkPALsDNqVZiHorRLgLb38WxnQpot9RV
Y2U/wjUCBFOfOW31oM/PUg0OSnjNBX5yUWandqbsqBao99Va5/OTVBUvQnYtjaokJMteEzejW5OV
3DfQLhlsGLbab2BZ2XCb7JUX7n1z4+dWYWwyYyeurPQFdte3/pU55nXw8NVddRHZUylXFWUJsOkz
ICZmlu19dhRoYaILnLNk7tV07eP8/3921uWgKxSxQKpxbLkHhAYxofuurWeZD49ZODuqSMmGE7uD
FEFzidozPV5DIXwImDZFRaX3JcoGzsPv97Zep3MnaySotG1qq3iJb6ZT5IGg+t5uw9bqbdGll3kr
fC1PMOdzYsOVpHE5Ci5Ptd9v4CLwKHWiq35B5kCUcZHRdLLXeo/8NEOU5F6+uXK1j8Lx71e7CByq
USraYkNyHx80z68svtLgYbVZaPSSFa+56sJwKGzj7vMLy8ue/uwxL2JI7IthF85ceMH+StJGN/l+
I8Knui5OUvUTC6ww3C+krCm/A9kzLrKwiHBvGvXnONz1JwXEHaN+k1buVDqA35IasVN0QMK7FoPq
Lxpd9+2or9NjdkVI7EOB4d8X7eJ7DXx8vHqd+Kffax6C2E84SB6ax6DCyJDBgrheJEYTO8b9j8/m
J4CxIMTXXjxUu3StvizFVc05puLgOO3Ew2J/fi1GvwH7P1vfi283kuRezZXlHs/1s34ewZgWLygK
QcMDBvuY19ZuWAcAK1006BRoJeiPHSnHXGixG4L0pFjMdR1kmntLDNfJQ5+RpFvyN6ND5UlxoRHc
Bm5nWM0erHbjSRt/6RU0v0rkJeEIPy8bCHFJR7yFX7X5fPd8yND+8w1gYPv+Kw07VdUzmVYMFYTi
9QivkNl7dIgcv9sIHrHB5lAmq/j8utIbJP1/X1ZNvKgnS0yN/nHQ4vcSnQQI9jx5C4B7E5yWNCE4
lY7wRToax+C7ttFRrAht31g3D/V9fNZd/Snb1ufVPk5cTKYfZ2feyfCsOiv+2mprcT3vqrucUZ1C
AdcdjcfhYeVih43YTXPHBbc5h3t7br+YTxQUKwvD91OCKjEgs/6GWIHaOCTRl2bTo5kMBtHBVG5R
zTDd6SgfQJ4zj7jtv+hPkAe3b2qV1OCV3XJu2pMb7WKSYcc/p42VcKJ4ML/cFmscS/xCcb6L9wnM
Zyy6vdFjeIR+FlobiE2KlvakrOzpKxqy63Ehss0EEChRW5B3hxrdKihKmyB8S97iwpb5Yn3bPyXf
m+/Rfatb/V7bAXqfkZdA5ipDNDJzyuMD1gBgbuUblUMA1xbAPLS6rPF7+V2moP02ufNm0TE3j+Va
P878W+4tm0580jfpNvYKN76VtiLyJpMjPlP6WOOrttdfRpgwJ+174Tb3tMfzByOwxjNwWm0znrXT
yi7XbyjxfmvyFbgL6rZ4kq3isUQ1v1hjL3j07wguGfNbmNQ7CZ1/uuDn2PUP47ZcG7Ten+u1uWT1
NjL0uq21RNLIRVjXbjFqOwnugIr/lYT1Q8ARkz5xZYh4N2Ja8v6TEERZa6SEnhWGa6A5qzsK71Ja
+nYyeCzQ5KTQCfhqZnJrSo7o2rn18Uny5/UvSpxAUBsdf51l9iV3bMMZo6GRGJLQJtTJqThRso6I
wOHtI0hvff5l/i8x+c/LXxQ6uHQleLyviAitXY9o3odss74prXFn4BKFzb24K+GMh/si2hYaHHDM
MYSVZwiesMKMia52ZteVm9FV9515BISdBI4i3s+NqwhsrH6htTXfr723N5jtXyPKnzd+mXAkwzj6
Wjffw2QfGsADKef+7IiI+jEtfpiOhbcKT5U9b8POGjaG5gq4LM0b5D7IhrlzdtdZuJu33bGt1wAI
1cxGDw/vGLO1ilt0LU/BEQhGh3GXN99iO6h6wHDOhbZpzt0NGk132c3qgZ2JoEPGvnYnxJgfq128
hW5ZfkMHRK8sXbFC1TITB9WDobWH7ommjb9PveRsnFTn85f5ISz49718kQOVctW0Uz4w8MADcK2i
KGXuGguTwqD9ieviDtn71O17d4BK8a17zr6NoH5q2qbNo8R8onvgDTanDj226TRmjubibRFi/ewg
ry/s68oqmdM9j7boCD0S3E1lD75bSPSk3DJ4itwESO6173PZ/5+954tMq5N8fxgDJlhYfwJSydb+
V4DhrsmUzvz6f77aRXo1C0k+pjXRIHkkvUKgEUdK20C5IXPzq89mXHu2i4SoKIvCUDDX5NtfAd0u
t0GMcF6Baglo0SjHPzK7ncbWCnF2FaNbIfumczKp02MQeyta+1F90OZNHGGqmHnMdoZtE3hDmiJo
DVJjjdUBx5P2hfbOS3uT3gdH43Zgpi/vDU/cwIBqGQjh/rovNvlePyUHaoRf4Q4/zn3JhuZkohu1
l84LQ9aeSXIxgjubzUPciTdFAa8FgGaxk/kIrQiRKP+2j0dr9jmzVj9GaV9OrFjy9Pke/3Bs/Pse
v0jQilFPsrYf6czkPxueaSsG5rk+M1Pqt/G8rXZEyzTZtLmjNz9aqKtKrjuhxyT+yo38tVWpi5Kq
4MQNgkmSxYuPTZAqavmsne/9bxjsrVc4fiNXFXfufLtoPBZuuhnKDfpbn1/3gwnf++tefBCNkIpK
rS+tqaO2iQ8oUX3R3e5hYemv8JYWdwIFvso9KK5yEDbF18gJnKsT3WtPf/GhYNuLEHzE08uoUbjA
2e66jSZYBQ0EYCs/lgSDhKHin7vPn/8D4Pf757/4aBKDIm9Oaw7MkPbJiJjHfeo0CYajvxoAwWji
b5DKO3WcBpS/63TYTs3pKiX3g4Pz/W1c7EPAhInayoyd5HtkPN1xl92RW2IPtV4alKRS9wpF2GI8
P+EmohwWqNKS1ws7w453zVa1ix08DLc/Xgc4fKA+8e7mLvsBElKSoawDqEER6Q2XnpyDSLL0+WYp
aOr0K42daLVL1Z8VUnb1Gcwd2eo6QZ3DaVDMVr/FzUnRtnUAOgCYtVGdp3u6/ll8F692NJY6ACpe
Jv7A0/f/+F1dQmZTMS1qNan+AUCKn2OCUmUJd/WTLG2RIGcStI6/meOm6h+v7Ky/9ufer9oSrn/r
XfZZkellNXFlxTUF1wAqHGDeSxMJ0Ruk9BGmrxqnTBDzvzbBlf4683p/7Ys8rA6yGJdMdrXxgBZk
u1s6N9qiVSYcG0Bo9done8AfLQ+s+Da3g2gndOvofG0e9oFC5fv7uEyr6lEvU6NcVp+oJnuzpDtf
YFkpyFucqtHNdsj+iOAHNhryPqOTSsclR1BB/I3wu4EJ5a/yNXO9D4L++7u6iLV9VTZlkDQzEEmA
9m8+P8Xt6ns7O/H3JnH1mlrF6MnBhJ0OpHe4/n7+OhB4fwcXUdeszK6MJO5gQQQamRNnBwAsjtFt
e3VpU0RkhNU9WoD5IzHvUdoiNdZJ1yhS1+7iIuoKuRL3Ws1d9C6oBr+BUsKUqrQAj6GWqFNZ/dIh
P+8KfROnGw0hclvE7Blg1zWrDemvucv7BbkIw1GQTaMwcQBM0S4qTsipDvAsNUz0sKxHWo8z0Ck5
/2v0v7YmJkPxzjcwi1Fw+NPt1bAT9WuR420q8z5XfH9PFzE51UL8VmeOxkVjylvMBYN1R+mL+4eC
Swny0C9G685gItZodh5SBxe5wS1u25W1+i7hyHs23fic3+v7pXU6f8cueq+86FsIi3QCio3203cJ
AC/5GuEum1SfCr7fDE+6hzn7etgv3SrcckIruFe+/QT+hzwNSmIb3KLs/iTtgVgd4r20XVqSplNw
FiQOIvYbcZujj5fQNOx21RnG7Gt2g4/zXtoH96aX8pOvfecfTNbeLdVbP/e3WBePlanFMksl3cKb
W4s2zWk8yj35NN4OLo/xkiKNpNxdCbFX0oa3MPjbZbXYjA2lJ7gvbhO5S5eyOxb5i442ZIpLFsrK
UHUHDTLGtc2x7MdP9sbbfv7tynUtLo7s7FfAxUuhr6G65c5bGc8T0QbXGQ5OsSvvKndUsLdInqJr
/MYPQCPvl/wixGepWs6iysc7lHZ9QAIGYUA6Min8OTIBFMGPV6faH7Tl31/zIpxDfPBbRYDUVeJY
rdyJ7cHoDrmIS2RZ7Brhpzph7LZtxJuhOg7aHcK1iN+DDJrvJhw95CsF6tvZ/deXYEjSAmMRtUse
iOH78ZDWBeVV+jaXirzMpkG6eBPUr1e7nR+HqD+vdvHwdT1URplwlkkqV1tOVBCH862JPxLC49eV
9t4gq5893sUxBdtnNkYzX6BIYkZbsvDA3TEIBQu26zYzfUdpJ38P3YyjdLAbfd2jTuDovyrXnx0A
Ha0VceBvVdniHZTXhEL/lw3453pcnGFFL7aNaLL6i4ZbY6+eFLymt4O7dP/Y9YHTCte+umWJP1uR
iwNLN9o6qVdcssF5UkEnxh8oLBvK98INzhlDEvVKffABk33Z8n8+5cXBNEb9IEkTL2FVb0fHlIDD
CQCYCPyqeJoSgl0keaqJOstAO1T4Lnf7LP0RJCcEmEh5V/Ddpfo5jzSsefeZfOiCDp/xbY4AW0zD
udpPkUNfhDfEgulrrUPOd60XXxLj1KKyq1MGPtSGRaGeNW4i5UjQbHrVfrMFDptd8n3+liBqJFjm
o1oxq28jBN8tf1eukVZoUx+1d5yZyKuE6TZpnAFxMZSZueJU7PzA6q6JMV3dFhenZjnoeWL0LJjA
2gTbxa+AUeob16TdmM7qygv6gMqor2RV13EcEk1Defv93yLxZKwGX2Ez3rfq9/pZ5YDDG8wFeWUL
dwHpVW43L338bcLgB/snN1mPzf34BAXBhz2trMX8jHix6GlWhqD9yh5q0IwlvDk0xq7Eq4+SnHe3
ehFB8tRo5agbwPktvKQ43OS0NMU1iJ3RQX6m2zTM1jcpnnjFjZl7jaNvNMyI0jVWI/TRN5+fnh8w
hd6v3EV8UXtl1Uhm8wauIKlrfmnefJh3qxIGGWS6fl9vKxkRHKulV00VWuzSLaAVeOgSTN4Kw12K
UG1/Xcj7o4Lz3UJdhBbDDLNW9Uumr96UrfuVVezFTXIqvxZ3DGHGxULeWkGVp4+/2tbg3n/Kgs1N
Fw8SRTOVTXvXGV68rQ69f68jiWKNm8J3VRMv4S3CDtdpVx8g/94v5kVoatS8U5OaxVwGPoKFRuVo
LeyDRRnb39c0Ta9z9T84kd4t00VsErO8K0ulWhp+oGJQjT8vwtODa3o+3byr+/ftPL0Iv++ud/Fp
t7Mw9pUBLqBYp3SKEIWm+QeYQ3wdd/CxfK/+alDD/WBw2Rz1bVxa2VY1rNUXzYs9nOFC3aLr23zX
thPtRZR3+QJ2BbDirwpNgNFSYLaANtGsETMRYGJgfizh18rTQFOykIorhpb5a9hl7MotsocwLKDQ
qXZ2Jklm2BRQVTrDTn3AIXoto1J4dQnUK0t+icn2G1WrYqleljw7lYcZzNOzmrjBqUCzxGlviOnM
W8LzVBxW2LUmtioyLsDT8bSIlJKb7IHhyLMz7vXJCZlLGjZK35ILyAFbJ2hp48bEmvNl/MajIQvO
ouyj5xrAxTOPV7kREFLl6k76QCzj3e69RHwLTeirwRIKFmPDaKvujWEbuuJN4CUeWXxiCyvbwEzl
CdvkxzyAWRd75o20V1+5teC+Ql8HSKdxncX2wYn/+5a7xIDPZVQHfdYukL1gKzsSO2SZpr0pQINI
s8PbRcLmypmifVBXvLvqRW4tVIU4CxHLEe8WnUegS0Lv5rnbHJN0HdwCpsoxTQGR0u+VG/B6nr7R
PUG1GqSaB4tCGR13hsF30As1u8OBgNENcDpr8rBYcwRlN6lOtm3dnt4Dlm+Dm4406K30uEzLMIzI
1m29UVtrJVqZZ7r1QXA55OtjI2A9vMYbgk7FldPgo2zz3TNfHE49OU6McwznqNuwL5EH6q2hdtsD
E22XttlQHkKmWZFbfAud10X+HRoCc2Y9461YBVBPi6yi8qH6lsdhf7WR90ay+CT6KBfH1SBF4JIU
Ts9AcQPpC6BF/ygaMFmPUHcnV185KHRNXk2DtOFWmUP5G8lbRv8TYLN005ziweoP4InGgwDqGCd5
FJuQMHD6hc4SAl1o9zoAo2QHwxS1K+ihp+qQpxbaTlLo8P3J6AVBpFs5+amG5oPC1KF/ibfDARTz
Itg/7gEWpxW5FSV6XNtU8ofmh1Avk5PO7hAI5v/oIUjv2v28z8/BCDbFDc/dkTMtHLzykD5PDMLx
oYWJukUG4tf0ZYGNq7v40OKP+uYMMW+yk/Fr3iWeElvSqyo4qy2nIX1NZo04tZ6LY7v33eQQDKbT
CF5ZvfYYD79kLhaLhbPFOh6fpCQHNCLvEDGshP1VQvYb1vGzt3VxhLdNO/ccULytid4HgER1RT7q
9OELb0R0ffVLKn+HCmz7YBEGWCy1Pq8bujhD/iSWEJpY6Mbk5tK9zmRVBMlI3SUV8n2ez67pq17Q
1/uFW1htjB6PbI4AJlblakU9pDkGHKSQvDi9FWwy8d7Wpa956+ZoIMs8vYwm2GrcdMZs9cm679cp
Fk07ZToIyYbMJrc1TBBRnZS2g3aUMzCRwynkDzU4dqwCgIyn2G7ZX9iW9W4xbXLTNZCjxGLpdrhL
b2JkvoT16J+D+pGOJ7T4x6a51YCd6k4FNDRxuwpXuLXaOYhFID5ixpuysCPc/laFKw+3yfgajrft
tNGML76Ia42bk/pEboWiuvileKybXfZi3mNa7w0/x5f6hU03r2d0HGAYLEq18N+N7kU7FufuUChr
JVjLnnhoziHJiTNDLwm3TOGKeww57dqJypOyKCK7A7yak+hJj3W4XkWbdIVfvQV4AvK0GvwKM4z+
LGS5rKJ2TOEmR3qCSTcOW+G6rpHtemg3El3M5LlPt6laWGZ07OX9ZPzMq9dBPKyCe5E4Sp1STI8r
vICqbSA/dPoP7A6Rr2Ug6/TZTlm9mjr6XeCzMsT8K6unSPLdVeekG0G4Rlq9lpQrF4lbII5aPsok
NdJGIcfEXeCm8Ij4EM8zb94Od7ELpXPTYBekPjCdHuR1fYyvCBh8MGt/fwBfpHJx1xaTPnAXmub4
mO1YYJtz2UKGJbhtUfkfXFFm1m63PzFfP/WHaIvSynEmA3pdnJ04QeZ1sIuOiyiLvOZ1mTehl3vD
zvTMR6mHRtSRT/CJPA+7WnOUwc0qD6z7Fef0jzpE706RixRRqIRWbHA5oqVcNS7eWIsghtg6JUbp
4JN3081snIiAkwMu7VvkaslRaBzmD5/XNh8AG9+t56XA/FSIplQsFFHjSG3FqOrAaoY/xAVb+cQ6
qk+FF8i0Z/s950fiNNUb4jnbgXJQn1ir/tv8On5jRr0IpgSWZljk8P2wXpbxS5huys218vADON37
e77ADg1VWhVq8JZbMr+XHXmLr9l+KSEgqhCoXgI79K4qo3/Uu/39lb2lvL8V0H78r5T2LcVK7Ppr
czT3EiUg5Uu7xvqm2WgVtLCr8IgPmqjvrnyRZnVNotRdRXI3MHoN9iJ6FDS2hsWtqUfzVnT6u4lK
wAMPg/butfX+aOb67vIXGU8h6okviGR5LWpb/Q3AlkWtTnJ9D6dJjF+88aBuzcCCNsUsROvWaWuN
6PHxQiQXIVMMNkxgbfvYyzco13f7ynR9jgNMKK4N9N4S8E+O00u5+EkK/Y7eAcNp08oP4c0A/Xbe
qggego8XMWOxlWGnoMV5FL9Wx1XpTOWhsGfdQo1pPb8Mh+pAgbFHzjD0VGNNsintJQnhTGvaBueE
DtG86TWbZU6v9sqXo/6ze79IBdS4EaY3an75PLqMcwb9qRXRuzIRuxpxdQeHCNflmQIxus6PWwLO
Zxe/CO8ktH2NOoJ4H+4mIOwAzDYYirYWkSA/Tw/jftF0NxAmdfU16JN18ANQCmyXylW2YK3875lg
X0WXX6lqLkXlqyZK/SZh5y0kU8wibXEptxYJt8IFzU5j5d/YQldK1zdxqd++8yiWMmopmir6veS1
GAxMdo70iulmXl06fuxwmphsmOxW+F4xFy6tpWTdt8YxfJ4w3FjUSlgX5JnBou8DYUOKZWxh25se
WUm1LlaWilKfdJcf1Rv/5fOAfu0D0C6wxrkUd1Gh8AH0Lonk4E3of3eQLAscE1R3/jGhl4cvGE+x
p3YaKgsNTYhATbzpEbXBYk1xWv4XMe1lfIaq+ozu52b1mkWcRNFq0ZzOIegRaTy/uLoNr8WaS1zo
KuvyaWUS6mJcazD7IboLzEpIc9wKBLiBeBTCdIKFDHwbndvYrhZ2BTTzr0KogYLE9xst2gKvy+DO
3LaqLQvwFtuv81ftlL5eCzfSlU/2Ddf+215pq7jzywW3rgLSe9MiNLv7tvbM/Fhr50j2FN1Z1V+n
8YgNKwiVdZ1vgOi0PyMwM9JGkPcdlVChAMQvdslVE5YP4A2/R+43haHfbm9iCKW38bKaO5DYlE7O
govR3PH1+ndzrTDWLo4JNVXUOWrosq2Q7q/XS1N7QNTMFUs3M9dy8Cj7OxpW7DuKrtkbG5dqcPhZ
04hHIMJrlT0yLtXiDmHFOBxDnBOuZV3X1uOiNDa0SRl7AB/3kXDAB6YN75gU9Z1twjiQ1rFk04vE
/dDqsLUfWkYBANvK+DiHAFKu6qFc/VQv4n0YN205y/841r3ctJAD43aSbeb5wM/H7jTEm6i0J82u
PJkzzOHf8NLTdv422+let9O2yrZEptmTX7XvwRlV6G4vDDay+wTHGsZ4s5Ff22AnfL02yL5WDbwx
D37bWZq0mqU5595Js6nTKQfwDUUfXKenQ7XFLB7yuOTM/TkY3PJB2Rrb6MZwy+O1M0Jdkp9PDi7t
oiJIeikx/KW5azykOx+za+L0DDWH4bq4p9iN+j2mWHvtwdyOwDeQ+sPRIn6eD8MGTVurOmqkJ+5b
D3bFqudLwzxHpxEt18kxDWc4AEVviZ4HnZaqtqV4pOU4flNfO56ycrLz1abAlRNIuygOdDkJ6oGh
4X16oHuj2MMdPXvapBOIttJd7We6uWu0Q0A90EbLXEDPeE8F37AW3X5+nHxAqnuXa+sXx0nWZriY
5NzKPxueb0JiSwip7v8Ns58lyfjkXV6q4Xe+mCX6RDhVNvUu7Hb4d9eHsrCyk0gE8XmzYEbE18Qz
fRtGISro62HldGBb7sxwl7T3aRRgDfpveKZK125teWe/bXhZSCOwv+RHbxSkJVyMJu59TnNc3sYe
8suxOnJyqt9958dCAw6lberRdNW2krrrhH/DG0m5svUv5/qRmAijIlC8KRvC+z3qjrrGMW7DTV0w
NdIvjNfWyHkd2fE0JOmj0bkLjqMX0I3wpsOYOyvKh8P8DbWpyOkaW9mOxVpBvXKnIVJz0yz64oIb
GVftLd7Env7yqjVDRMhf5ox6G239tp5xY9am2hBA2vI2rCg++13u9k8Qow4gqxDyiu3itTxE+tup
qovQrjdFepOoTrLJ6Tj9mNedtjFldxqey/B+6edc2fofNrd/u8OLwBLpTSfVOm8c9UoAncBNUY4y
fhLRvOxZs3SPMQ0zvfXnl/1AO4ov7rfLXnz8ox8b8txx2SXnRZ+4Xoc/5Ce6Gzf+L7OE/4Qu3Kn3
IEDdhNvox5CeA/7rMlr4/EaUDyuCP2/kcoQTV0UjDSUtim4asY9zC5g5NIx3qFU6tL0jJlikvouf
QeHOT1WxSGnuqAePOXAzOxacaPaG6EeVuMZ9vm2fhsCeLeyXdDq+S/6WQNXILBMoDq19R4WYZnNW
NKjSB/aQKagd593V9v3H88ffnuqiebAKtLyLDZYXfv7tQljlNowvyyx0kUUSren7NaPUj0Cmv7/R
y9lMohtRJAbEUBwfoOlYVKSi1TwkdFRQzvsRn4ztwr56Ez65qfader1l8mEhpZmAjw1FkiXx4qnF
aaiVUCJSDB4EC1s8DsfCzmz/0MB/zL5q380vn++e1ccLra8UBNJFdWVeShGnWt4L0qK7JvBGu4F8
6i5LdoNhk2/BX9NDR1nTFKbzPKrntkQkKqu3klhaDZKaq4FWB51cTlpCh9Wqx1n5hhro6isqvJL8
M/fv5eDYC0/T+DSWNz046myGDZdXzEXzY+SsUKywCV/aj3w+9fWtOO1ohZPZrUPwVu2mUjYUSHgW
3E2rc+Sf8nETLwPp6tZXnju8y3ZVx6Han4zvlDvK08CQCRtdmJrJfXDfnBdcoeAIB+Sv9Zv+ruI4
OPao9lkMDYp1nMLm858nCcTlttKOw+SoYLcnm7lVLTDDpF+iOL3ikARn6lpz0/ZbKe2z7HaA1oMG
P4ISm2uTq49ztj/fyCU8fQ5qP9VkMiWKFUZSCJ6myVdBwuLrdqj24/zIUHlSb0w7/yW6I3KKlYeM
iZtAW+ERrnIAjQ/bWr/dz+Wm1CVzmrWl0M7PszuuTj5cdZrIsX9bJftC4ksYLKk8TLQkfRrN1QFH
ZTsrAKNLjsScT3fqJxOIRXhITa/DLGiE+oJzyRCvfRN4CqzQwcrZenjUDD9xLSmPAeJviMZH5yS0
R5it462qHRJlE6KBqe9XE6MTZVdKgMbWmMKiGa+hwVA/JuYz3rtCQldEbWxD8r8IWglNEFP62FPz
myj6Jqy+jtN5FRyzZhsEN7l0FmCijYy44vS0Sh4DJbUKLGYmZTsFhzS472I3HHf+mmrX+vzju/qm
L5KVThMbpdCRV0K2RP41rX2smft2V1dbxC4cXUJXFDV8ME8QLFljLJpzoWdyYUf4MYGF+xe94D9/
jP8veC1u/nGwN//9X/z6R1FOdRSE7cUv//sY/aiLpvjV/tfy1/7nj73/S/99Ll9zKuTX1/b4Ul7+
yXd/kZ//z+s7L+3Lu1+s8zZqp9vutZ7uXpsubd8uwp0uf/Lf/c3/eH37KV+m8vXvf/wourxdfloQ
Ffkf//yt3c+//7Fayrr//P3n//M3Ty8Zf++AfFH3guHAX/7O60vT/v0PSfubIUP/NsyVoai6uORJ
w+vb74h/MxVD1wwNMXdJ0lTKw7yo2/Dvf6ja3xRFM0xMxxWRcd4f/9EU3dtvyH8zTF0xRHEFxkuT
gTL9687evaM/39l/5F2GpHneNn//Q+Y/7xJyXcQ5V9ZUUVVUxTCQqLroCiI030pt2CAznGgoJT3G
IWpAGUxLP1TuJV08+KA4gkq3xCJ5mUCajwkVqjRKnSWzxYpGrb1M2fZp8EWhjIrk0pWE+SAUpjtG
mAjp2qsBIqbFYKQuy3VUjjeFnHlDqz9C0XP8NltPSuKOtf5jzg2U4vWT2SFUPJyyiN5/Vx0VlNHS
WL/t0RpsRMNZDcoaT507db7B7agzx7tZqhlq5F/CwdgWA5SlRim9vpwOgd4jdYsBFFKJViV/hcO5
kbRVaa1S+bkaW0BSt4KAGlrkv1RDc6qRIYpT35t8hOfw1y3wSgj0CDShce5XTHFG005og7bmT/0s
ddHi3rQveHzRv4nDu74w79qyQ/FF3CUMFXUghmoVnEwlsNo8QOypeET4GjiBv9Cw5+aQ1YlTwa4K
6njXMR4e+mhd9D7ACGPrN2iCacOaKZIVpNlNhdhEHnjTqr3N2+Tcz77X5OB7ouG73DOJaTCkMpNd
9bjKKhQxOzAhflbYrd+5RSkfjL5aGxNaUybD/qjMbup4cpMcbpWUtifmOFkQO12mQTJOUicNEQtP
mrsSESa271cpbKHsWsHcN06WRruyXyGVhGRYkgIBUUyr9ZUvOnpJ7JoSh6AiMq3UN+25ZbJbIPUU
05pxRQUMVKraCrMF1Uxvk54dkGLUrAOTVtPBcIvMh2ai/yxUfS1k0YPMU8xi7ASqaE8CEfXJV+aD
ZsS7qjfuG1pLEXlpVHdfWs1Yh9Cm9a75XoQK0CM9PyUh2psmTpzmbDq+ke5H/Lj7sLqpw3QnoyY1
QTrR56cIG3S1Qb8GTvrKPOt1iVV5fdsHCvYC7bopVU+MgU8Mg5OZ/j6WX2o121QprZjupWySb/HI
ESb1NJBXwlaQF8iVWNhVL6AzVm8iLEbC+E4dJrsUcHhPhb0oByd9JR4KeCSKQuunV9y5V9cZLSNr
1pFTNuOWclO9j/HjLTiP+hpXnLqytXh0igwrxKTaKCNA32q6n6pD6A9YRQYBflsrN5fmNVJzllkG
e6343o1MzpsZUxnycUGIz6H8YDbGg4IDUaWb0F367C6UuodmJdwM0b4KtnVWjXRZtZ2Jnn/TFaco
SfcdU/c4rV9CFRsavbnBcgWIzA8x1X6qkU5fCGmRSPBPVeM/Zxo2uYppGl9inXF6RbkfqbXVSnBI
JlUiGwzqh5FoaHe+vDOhShjTQ9FGa1nvD3LT+lbDmxXV1FGmxlu1+rlRx1s/gSMCwkqqzREFLvW5
YHRuDHTA9GArrTTRaqNvUvnYYFNWa4u9WftYafiOlTDb4nLElfURtWC8Vs6JpGP2cBPVwmu4GPfK
8hHPH6eLV2tB1iwEGo00/P9Encdy3EiQhp8IEfDm2o323fSkSF0QpKRBwbtCoVBPv1/vHvbCUMwM
R20KWZl//uYlcXA0tRtvb3n5jz2bLwnrQYT5PxFKxGuqg3Ah6u1YKLwEQ2TrA/5Rw9nxjdioNnHS
sfJbVOp/i56mZ8yPQ5L9aUN6jCkfd51vM427+Vvijd9FLZnFhxAGQv9nKE99FF5sC/SY1nxXEdG8
1siH1Rx8mZkcRjldag8rFOXhc12u89FtxFvXpAje6kuytPWujjHTztrzMPz1surkVtPN9qXc2udg
dH5NVfWcDNNLtIgkbSNFhDG9QtURDNXtTK2IrrfR9PSvVdm/r3PNBtIQeYHbGWSabhQvlad5cJuj
61obWybH0dv5jfoGryCPx0nF4ME1KZ69OUo9CPm2vX5Embh6XZ2GCAZir8Qnb9xCLLfT4kN6Y5uG
IbQ+Z6T9j3kMKjPY6VrAA7IHJfZWhmOc/m4dEOQEZsLw0+Z/E8XCtDuJiQdhfWuXN1kVh0xpQrUg
nHVmz7B0GZz2bEN0DqlKritohhME9xhVwwm/VAawxGnHYMNEs3WD9VyPn2QrbNvyt6KyBauzFW6/
WT14pWJOm2E+zCCxI/z1xUxnbYJDGPTo9Owvt1ynjd8H5B4zOchsF03jWUtCNZWZEZTzeJjkpw/X
/6rAe5g6LgZjt0xMC45DWUk2IEc5ErSkGcuOXtOag7eu03xzm+zciu5XY4NfrrBxqGyJu+7yJZ1h
1g+rcxCYiDmLu2CO8OJhapYjh8hrSjQp0V7GQBDp8cuLu/+svv6XR81nuRA167WbpQrw0qqGV3ud
GOBF/dsZ+/NY8zl6L1lxX4X6jEbjGmERX++lkN9dPvwkLpnpUa6OeNOWbI6gu8XFySxCb5r2y9Nm
63Yt3FQsP4j4XRpecCLel8g5aPz33cB7GWP7lvXTf6y+4f40z1P2ViGA2whBNMeQ9Xpn9/o/2ypv
xUpvMIg/87T2m3o8NGL9aZavXmK3Hai9nwOcThrbBKI8dexTO8q3ipTPzmk/ljJ1B8IhQ6DeYTx3
5aOJ1m1YYKhmT9Y34WKJnI6iNieTZYelZf5zSNU20582CEGAg2HfxdZVdTl/D8M16o6oEHna9eM5
iHKzzcdjpLFj8+F0NXa9Q+v6Mqz9rp7kvgjd70g6V9dXv4xbPViKIL/K6j6s2rnYMdkxgX/1m4Zo
lCKVXbunmAb7yPOibeP8eKGD4n0ILhaymiAI7mZwXZ5OMroHWobHkBC33MPerw999pgJ0vgheC0K
cYzb7twG3Vui6sfR9o7KbR6zaFzIXIyueQO5Z8Qf3Vjy4mfxr1jO/i5+TsPI/Mut+Nyq56o8aRfa
/ere6mG8hA3zapGtDJa13ioLFKey67d7ISeFx519ZAQYY/TEWTql+Bfn06kVdRotWFsuL12WfRRE
GtqZenCGeicHjnHpd4jEOvfmWO4maZIre9kva+7fh8x786r5t0gqVpmtKXb3Mims4j20aAM40px6
+ln6CLUdXB/ue7Ftk/fFj7ZFxX6iLrZ2ckqafyEJmUVcbH35z2GC9/GFXb+ju0jKjNxcNeS/bD00
tnmcanKm+vEKveCYWCvvpi0/dJDvRRw81b05WfmuTt6HtXoPdLwNhXsZnWE/q4xTbh0SDlMzVAhX
yC+s3obQfZib8t33iDoJABJc+dxzkUxWts/q5NY2dzbxmr9a8jAPxdEPk5fBd69WPaU4IOfnbgm2
BflgQn75dUv/kuX7kFYqGptH2xNfE/sjPxZ/GdKmU1Ji8zNH0DhjaydhvVsNHl6m++ndhP1pGW2A
arYh13CAdGbJpkPtseMP+t88GtFYvSMp+WkmTEu8eEktk2wt37w5vUHtEA4IfZr5f18Wt2jN1mW2
znGh35N+eA9lqF+UkWdReanv4b2eKR/G+dSnrUPvarx1hnJXbIbZarcKhLoBv0cMfrRteHqRociB
sdbhQ8MXfnJ1z/hvDpER9aYFUUuFV1jHyct++djl+jDf1s7BRiXO32pEKmMcXe2se5lrh0PQeQdS
tW+tp3c16fNziz12nmqLFndyCTUN/XkzulOxm2u6bl3+ydrsp8qDc+XgbVjAD11qZS56BduM1V+Y
vrGYNRzJ4XWu0SJNHghBUyCjcZxDG7gn7SBJ7gu0+pagoEUEdbtrvsu5fBHOZE9k/UbxezdbFsKm
aB9X878huqeMkTq33qye7iT1cXVILkuWP68ASLHiSvL+G7huspq2b0l2EwDKph+iU0DN2YSL+ydY
l3njxGO77SAbRIM+OGLCRGr6TER1IbF1bl9WWZ7rJngp6HndUbxFcXkNQmzSTbk32NThwBRl79bc
nesFI3E9IZl10VRxoXmIgQoeojw7+3asP6WhMyUarl+9c+OG8lAtZMpndRpLlkSe+sw8vLoZs6yL
x39CR7crVHGxAiXhSNCUOgGXwHCUTUtwopJnq5fEdRn57ZcQ+OP13BbTIY8YLIKWO2rZ9hk0CmEd
srvihiWMm3w60tqr5I8GCar0zgwh91EsP6qCjknfjU1fCx+7smrcWRGXmSAwd2ryd2Gbo4FzvmYv
9kp01zCb+tkNTbdneiMrRH3OApZSR15YXH1Vz7kgea/LqudeKYgfTvnmJwYAsFvg9cflWzRGF5H7
4b5wOctTmsj5PIx4B9gZ4GPg/Jg2OArpRAetYSqvH67psPWU885NwpdB39t80qcZcl1v+M+3LQL3
joJ6FMgIc/MiMrAy5HuduyfJvsuvXmXMcoIW721WQD16Oiyy3koPmyP8a1SDEUo57mp7JdqK6Vju
RcK2yvTBtQrz57oxp8lxb6EOcee0EN5to2jHXSZhxQZ0wyZyHvzxYwLlSv6tAQ8Aqrr/FsXCGYAu
48AZ+N5ejhWVfx3UrZvkxqUSulgzRpPY2cGvkfyYiHZ2boD6G4GFbvR97zoUmR9ruOyDtSWS7W2I
tlH4U0f2OXLyjZhz0h3drYUozZ9XyMo0B7WCQxykAvEyRna9EK9dgGbEgTRerQ+5J1+yeHzNeAcz
zox+VaWxe4k4VIbWIpAfDNGbmm1KVfz1guSQRf110MGz0OIaBop4n9qBCZ8HFxoD8vIGGjCH9U6t
UgStt9aaD/zb6m8RaXksMdsS1c+CxeU9DlEq6zm3hUOs26kP7IpeP0vnVvXwZP5GgeRqWC7NED5q
z/vd9MnjoptzJNu3JugvoyHPN+iGL2eKroFotyZ3Lkp39uPqGU5Ds3ANrneiUYXVQwGfXhh1DUpY
fyo7EDf25FbZ3e/Ke7Rj+WjPHd5C5m9fr9dwiN7AiXDCsovfxYT/SbHcZmjek6tfZu3Xl0bJnzwe
+bobpBVS5FwGNXgvYc52HqKyJEZYev2GH+8Yjx1m6f8pXaKCRH+q/fFtDE0K7QPburEh7nv4BW/q
KyzKdJB+6lg1Y2p1iS2SASYs5dSwr8mmdkJz7Gr/NXT0ST6tTWJ2diYfy9m7ODVNrdZbqeRnA9oR
aM7r0vOXekHqjt7X5LVH1yg8bmz0oP3wMjS4dojxVguKUKHlc9fi4qQ7SCZJcQmWZUPO8zbJ1ieS
HO/MVKJZaQg2Fs0giCc8X+G+5StSFWWFzcEvGaiEdQtaB/8VUZzBB3z8OrP3RPmHXi/HXLB3pvPa
Cnk2OrxTXr38MjYdNp6x/aTiMDoWfZhfwZmNWDGRm6tHT+0bjbSibHumBPzdy/psJzXOQf5l6sof
d4leV3oNF7fgqU4IDWbwL+rm5s8BrNyC5KW4ebIPXg53vjDeQ2SwwChg7rfJv8rBcdrU/b5qqsMS
ee959zes6wfSCzbx1B+FyPj1/rczrWlfBB9eCVEVU/lJ4I7ZQecs17+5bac9Rr2dfR3ltzXV2yW0
XpJR+sw9H6WJOcegYcJHnuH76HA956esrFMxEcOcQ0m0VYgHEdidDv5MWo6pZj7buM38lkwjo6h7
mj0qBEG6t8q2vh1mJpoRiU/F+OyiQgm8nZD+bZrZ3YiPexB6WVKM/E859XLTMOcURXYdMNhqxKFb
rmWC7ooRIBS8yfqTgOze/tVVCri+aF91hVQM2L9LiG90G6y5fJvW0ybqmmod7FV2jj0xpl1egko2
jrvx5/dRtRUJV9NLHjAADsG8kwEc0dq9BtPwrPQ0EsoQnp2CgOuKccJ2utOSVZ/ehBVW9suiw2EY
t94rsST7op+udZb9p08DiIU1Z1Q42wW/q8yL54o/sT3/i3vC2IYS0UFYVuQ6ULf6qd1aUQnyE8U4
xcL4NML8V43EdU+Iovsn6vJRrk9NnLOsstI4xv1pYpwGXTWxl1YsqsZoeJqLkFq8foPf7hzenuZE
0s1G7+Wa/9RE4HjuxmvwfY3xyKz2XmQ9ylmksxK3KojffHYWUDE2cWn/LQuG35iu5lqvWCSWMa4n
trrooACeK1HN54M89gw2Y0f+/MCsJNH/mGB9HMdffMXQqOZjrdDLxTh7Vt2Fni7ult1QeiTxQiPu
4q0b0vW3eA6F6y4Ibjm+PFxHT8bc4gqGvDek+LXt7OJPRf0vxfgIok1Zg+jAhDmk9Vz6G9t5Ba2J
yENnIsjRsiyYHid6P/QvpAoCQcLTJvyQ8+FtakCNroB/pvr22pSYxjaPjaXPJKn8c1t9TjS9b1hV
qJ2r6paBKbsr0bsTYG8PN3QzNGrbxGbfae8fK0CxLqmOP+MqO5gyIy3XPWEVtqlEs1si7Pr86FXK
0zJJCEURjctEOBD6qYeCGHCCecLbwBwmq/4pKpethdWRacpTN3lHm15xsLB1CVKrv6r5XS2E/hUs
zMuEdmWnut2KqLUaT0m0z+aNMkd6sG23sL4iYLatjgUUZm2QJeslTRDR9NjPLgVMsRkrAmA0a6Di
iHJjSgysjTjqEGdSd9otvrXXOfYJ5D7mQboEK25f3BMAV17/6nTzQflkEbButQ/Kxkhi+RhAJLjR
Dl5B4FXdblcNWcG2drZ4r8lyDCUcNuuS2+HW0etmsqf92CyH1X7S9vPMX9tkn5VEtgyYS9uOvsDm
u9PbIPnJoOaVmADnS/zYq0sWP9U13jDFRIvxI4vmVIcsCE3R3IYCDfPkvgu2qFM73OjODRKZXq0H
W5XbMln5c7azPRzMKjTkocvZ4zEiEcuZs0fH+29qp51VvE0lnN022jFipC1+zbl4t53oNWk2PRJ0
fx5fFg8GYxTuQeTPjUiOdfU5zCeMnBj55H4Fxy6uZffjmwdLvg9zdQPqOhb1UzHVhwH3ExmaN2mT
U8QdtYQbD41e4FOZq6Oriq1n119t3J1d/bsZ1/Dg5NWF/ifatbW3VaOPfwuYjmnf9Bi8RJH3tFjV
Q1Z512zJ0my09M5zKsRgtuee8zJ6cFxo+N0wfTlh8QBdziU9mXLUr9UfP+LKz/sOtpDhsLf5Wwd0
PQB1oeEi/yN/WKop2+Vz3p+nFYDCultt4qEbiexjzeZvhYtL2KwEaoxhfW5GzRm9D3tZ82cJcf50
Q5rv2k22Wb4eVVPSXiVriOwulT7OC34o9zLWh5G1h2FrZFYnLXuSpgPz0nZYV2j8B/SfpkHVrGHp
l787EgObrNn3lI8c0lWL7alWX5a8xUgx+7g6BCudHqsSLzp68lcnwr3pz0lDTDhID9SmAqQgvivf
mgWTR+cWypf4dxF80kacBJOQmvS+K/oeRUMJpsCCy8oPxnSpC7JU1s923hwSZ0jD5Bdxx1AunV3e
o19jS6acaG8v66kIS1DN5rHNFaxphODtbmE/FYSbHDe9TVveqeTuHUmMxLppPOz6RwuRTTHJa6ks
9AeW9xGH04taFoaM0XkzOABPYIdnE1TIQBzyR1XO/sqpavpIjrjjTIB5o5nY9eBIxckODnXWxxdv
rD8iHTpACZZNJCJLgFFhr0Z/JbbWYDtpNjjwYOXCVjt0gQPyHr1B6WDFWT4FbbsNjO5+uvmuZh0R
a5YB0B9c0yhrQzg81frWvc9B1O6ULtbnpnLfFrf9UZpGeZ10dIxnATVt5asvhuVpLe6tc0XBavIG
U9ucHZle6mfhHTXa1avFY71OWfSG6HF6yvD6y6xT0ETBv94rbmVSj1/RUn8IP/gDX12oyXkoew9L
bau0CLjo3rzZlE9jz7ftuHwkSTB8a1FNRyuGyF/OzUOmMmurS+pb7UqQW0lnYWXPSedRFt1Gkohp
/26mDiXmggwrBso/Cz1twmG8JXWAFFCadadCXEO9joYY556xvAvTGce9Qv0EtjrRSS9pnhMlI8N8
xNGE5bLXHwIPB1XZMsILs4+E+2uezI5ef0rx/GMX2ks2c8hmoPKzMB0ZcmMF513OyXaYljffJiy4
OiVThL12yfIFomE018ekLe3zgGPG2MzxqVH61+oUZ8fky0YUCY7vaNRv1QD7ZqgsmDHqj+8m+AxO
PiI6+TeL28tkI8i02/aQy4YtpKRfr8R7EdpBGrVgpNqmo3dC7mp38R7hqIn9sgY8xeOrSPrx5oUg
1oHt7LSpinOZwQGOkr+219OI9U1FFMYIMTdUL41/dzuSLf4Ppv8tolUc3IHLVk/qzVglRuTr/cYO
F2T9ETa+WZQnm7EYOIblmyXpvbzB27UY7avQdy6j3d34fPDt9nOkALOmrZWds3MLq0wXxyDClEV2
Lvm6JQHkprAOsQ9WOLhE8ekcNGnOpr+O4VIYljDZlWMJ/wU3/GjZgzqiQfeyf5niBTpTN1294NYw
zk49yRzTnI0HIrveC/aeVLFnw1lL44zxeDFVCpl13bOVwve/hj2ia36vB7jcE/K1icfVBpZn2ZHl
/1TZyBt58+4+Vl+rEfo/Ya5F0R3ctWsuTagVCgMKSYklhHQa8iyWcdmHdf7iilWd+vbQ21PE2atD
um6mmDUZgbGWrYnbv8W9WRotVLSc452hbbbssTn2sry0gYx3vkTXN/u0KpReJsHvvLGX7eJK2h2/
H842MSQ6XPtjyAe5LSJSgBb/j2UYkBuT7Cdva6+Rs4mDDu8DkhIQYfohoE8MikJzC1/kBC7+kwzN
7zHMrnkiL83kTY/kjb2M8x0zVfraCSvelGVB3Ekod00CaOWxJKaPd7fdiratSur6sC7Nx+iNMA1t
Gw8IN9iKYHl2Ys+5uXof/A6KmSdfxSSNVwYBdJsW7QwSFSJkmuPszcBLuIaocoxPrYjWkVSrZnqN
vL7h6uRCWO063s+93Hutjg89G2tdFg7Y1rUAYSQomgOvtHgoVOI9rY4ldsCSw27hjxhzRMmxyJdq
t4ArpVkmmstApGq9YMTiIpQeR7gDSxnpXeUxi3SLxVAeAGTlrWFhiUTDrrg9ZwM/wDPdA208LjLa
X7jFXiPeh+cqnD6CiK0wxLdMfCg0wI47TCe7cWwIcg4cJYpAUnfdyc7+1CHfs5nnfZi0+lTIeBPO
w4PSeEkXTn+SiHpTqyTpGVLQVtkJ8i5VVJsGhHDjjYWzG8Z6NxdeQx5yH4Ls/2pxJuejfXQSPP4S
+V713t8qRkWE28f3UC4sYLICcbb/r0oAaubV2/X+/BXWUO9sY1/9t3WOg3Pc2yx5WucEef8k/IlI
AmP83WJZmC1NoYWd9/IQULy3peqDvVdb0XO+muhZZuq/NWnGVCaELrmDy8Dh9JelbN1b3yJbj6Ae
TIncReXkH6aFgCij1vUxG3hcV7t6Kf2shF+Ad0T1aTuuuc3z4GK83ePdvS6omdcZYZTXXdvQexvy
hAifPjhKg4Ehm6B8F6PC3oeLWtifr9kxUNl+nGd97e8/wrDSV+Wp//pwes+0F+6VbRXHJnGJRtBB
anMuXiqxPsQt6QCZ05TH1tbWJoiKbjtKA+EdbxMLWnbdEwDfdOB4tV1NF6LKsepv/XpfJSuLCcIw
egfOQ1I4DMBsHzEF0ADLaggOFontDHYov0T8PtOrgiDYCU9mxAdCmzHH1LRkBk0WBeT5xI0eVof9
ZYYbvfYD2A1K/4t19Cji/lrqjkXW2JKpMAbZJiNQ9hprAX8lxqx8KuLusjSPcyHdU1VG5S7XLH+8
0g1YDDn/OrdYIUf8VtBILp3VfOviFEsTpkBg7DPVc5arc2+3zcnYeX8Q+V2QvyR4RLTXoXa7+wR3
aOV6Wmtp02YX9NNrvM91hMJojXKM7sNpX/fWt+m89qF0vsNu9K5VFew5LJdkcONd6K/o/CUbpBrf
Kt7KqSsaOCkhY5Ev5zvWmVWHTD/MAEOPa5A/hrULhIUOA4Ro7reOmDEYkUO0G0CDEPzT/7Yzl04i
3ioR02+3bKoFpltpBa9kp9p62VUGPwvGYefgCe8lYb91c9rsNGCpUSYJd5XX3Ysg8SNrA/IdC35l
YT/WBLV31SUQV1xSXApf5peqhBJjSwIBJ43rQ0KZKK8LnLGd6j0mmgHhDUCZXRrq/Lp1+tjd1UFR
bguZQyGnnUc7UkY3v09Ic8ib4+q+Kq3FU1XRnVAfx7NsL6ulGC1IhB7uCIeOWWqreH6tPRiS8cBJ
7+WHo3+LsQie7eVXIuzqFE/jsg3H+QGfxZOTCEQ1xYqHfTWPPN4itUhawJ2H/2fUXQOVyAPvm0o7
o6yP52S97xjLtA74AqQzNheREBKc2MYQJQUPPLZCjoLE2Wto7qbAeFSug42VncnCtIaNDsFrAy3F
P0QxYzlL2Pc19m+l4SmqFdShNnPfrBYApFlqc3Zy+YXKlfg9Re/SwOsAJycdV3VgibVFmkEYpasO
dzBnkmcnI4aPDizaFd2CyZwu/N9Y4qajG8fvyzA/UOgrbjcDoXdxrt4Iv0T1cELDcvmI5vXLybpv
z4l+dUXhP7bj+jiDOFRxWbzLYvkMGoElzswa2uv5rEtsVFOtspilecTo3lfYnSXmV6+Dp3YE34ji
OR0CwfU+tQTfCPeltgOKrESRsngpxDW2RiHxR+LFKaBXV3fSHoc7hsXqBmG9zWeizOecHzWQriyj
nvXysJ0wFN8ODE1p5xfjWZXOpwKyPwWZw+9kf3QL1bWeoP/Nv2rh/LfA4V/naBt0NfLpsHkxK/kr
XQGopFfFvMCVz0a93hbhyZ0j+1LXsKa53G+gBXkVfQJyQxRSuIVkXtfdFodmJojpE0ah07wzWH/U
+5l5BrjNeZnLChpAwavuYYltK0CVi7ASAoDYSsNBasMLzb64VHhCiL5/CP1pvQmsMAbmqzh35c7S
nfssVn5QFpj5qu+knYbLgL/8e+iVD4mTUYX1QAyFcrPHxQHKHa2l+a5CMOVWWHWaqQ5z6qHKjrzG
6NC1UJURtTSHeu0z6DGNu83ITEjrnMVRUkfimtMC/9+f/v+fMSCho4aAwgd2jVhp80VOR28dHJui
yDhWRcN60Q53hR0E+OAgiBS5u2BysJAnV2jn5MDEsSb4Vbayb+HktyQUjM6RjX2jSZCcfWe8JsH6
3Y4m23VFUJ5gyNhsEW7SLssXm0X01LafllEVjTBWE94Q6NMUFtsqJ1sAdlifQlbA5jh+TzTugIb+
upmuvpqXkyu8NDAuiUwVOXqZmuDJd867KdcB5Dr6fZ/xD35xV4LnmXfIp5wXRrZOkqtbE4/02rNa
b0OW45HnmXM/aOcso/bmC6nPtjNcExE/j55OHualHbaBy+DgJ0V/dkK9S1A2P/ehuk5Fy97TZqu9
iCI+SFdzkDKjr+geHu/8bit2bqryrJuSNlR7Wgs2Yoex9cfnUQ0n1bAdN11rpb0Th4f80bhgGrGB
EOf7pK/0jTqZUaYh6W67Huh108Nc2eRTMbOb88vDEDcsO7xg3Zp1VufSH89h7bhpHPBm8yjDvsiA
qlsFUUoWnpgbxgG5tyqL0TCI/GNh2uMQ1/hR0lGLdUQhth7jcbmaIvMvuikT9izRtZckgnVZeait
kxcM9OKT/e3Of92ktsBtSSK0zECrLbLnynTBntZebPpF5IdWLAFr8f7Dsu0coiSU3C7OnENFE7FR
akDkADZBu/mR6QifEzF+aKQjx0n1LJwmjeQ/mH/HE91ALh5aezrawxR9kHTd3mabpziZAafbvHhp
9fPQ5sE+LnPr6lo47bB+Yp8QvPhJQFGYv5vV5yQDezUgaoDZNSZwq0OHWRKv61r7sIE5Odfhc+CY
eTPV0BAsVWdbk/WfZin+haVIO4e52E1YnpYec+Xo/fEiai0JbL8cD3WGZ/1YU/ixgPkNY1bd1sr6
k1jek0n6CnOCvKcxD159+h07XnaBnDXbLbZpoDLbZFgc1pnWf4OUZ7ZYGGhXE35Xcl9X+H5m0mVp
NEBudVdEYGHo7SxKLv5BdlHPZzadwzbym72Qgts1PyadLvaJgfoq8vw797FHSDwn9ccG9VgVYTxt
h29J3V/tZJo2JXTkzdxRMCeLTriXEIohohRmwQjrs2/GrYFypSbvRNdd5t6Y+rrFpQjwfmphBPlF
b227dvoOlEuW2JSkTQsBsYWVuSmzBa+B8b7eYVppM5xlAr6G0cc/io/xYg2+3iuL4M3WWWBnRM+l
0C+wtO/KG73poTas46OGk4scbTOFZhtNCP8xWB9i7t6hzbalywmq7ccRnHsq56fVF2C6phMw4ppP
ZuQ/k6e5hvTyK58WnjfT/RXlErG5ZPQQ7aODU8dj+Ko1oo8QVkHpQc8O2zg7jN4E3Qgtrlj3wh8h
i2GLDHSJgY+kI3QRoInQsY/W0J+rLLb2mc8crVzlYDA2x3sRhh9xVpAjNTdpLFYQFmV8zD+oiiBL
19EdIJqa8XFplvg1keu5muzuYDndd1s6j1GdAFw1tn1aWPspxp+wrfxrnusnP8dty0X2EYXVqa3G
L76mHgoiVKdehLjJBjGPD7Kfun1tvQpNZpFMO2jgcGtGPW/xR7YALmFU6PuWrVV4NxZ3lAywKh4j
zB6Hu9lhgpuKEMexlVGaCJQkpXQP7oK3V+/2iOMDyrCwunMwQ9AdRvYaVi5ggelyX88Cg2OG79Qr
ntoiQIAdOx8TJ9CdsaqY/ILbqmtXME2zmav631gNJMJOgTnEc5WCv+vzWP7Yq4KtIqrfitfPcqLc
wU7otolVPOZwLDvrLU7SOJrAt1V9iuOaEBDXdTnB1U+yEqvTZx24X9zfOh5MOOrozlqXwJSzwLJ5
Xw8Y2AwNLyiT4WO78H5alv0bt2UIgtyzpKKW0aFf8pfEf1ihpr5E3owhrKmvvLll48yYb0W96m7V
mn9UC4gtzfDWiYmrA3bhIKzZ8AA1CkJdeVWlHT0thrXO5A6kNkrMMWOCUpy+16fWspkSowFxqURc
ZKrwlYeCMHDrf5g7rybHlSNK/yIo4M0rQd++x88LYiw8CO9+/X7VV9pLghChO/uyETKhkNTJKmRl
ZWWePMdZBa2FC2Zg8yRHvqewEsaSgy6yubfGEnblRsx0sZinSgKAPXyK+yjfSZlh3IVmGmybmvJv
3aFLGMrFQdPV4RnCO71M4vuSjnDMZfXToNRU2ZDajk28p6FYZ9ZTWDKrHhQf6tNrGY2bzPySS6TT
tNe8QXK19otZvlMi0iNiqcTkDrXgwsqpR8O+P3wrvW8Kv3pUt11lI5fQbCXnt5cArOo3ltM+R/ZI
enuMU3Ndq7Aw8D0067dXvtpa7nanX71PuSVtdo7360RXL2AzbOd06B3E0avqWPnMLqX6nVlBbdLG
x1RpNjZAugKm5ZfmxP2PNlXFwluPDsoJpKhgbjRBZifD+/qkuwyUpZa2cUD4Qxv9pIP7CL+oerEx
eF2CMtp4vvrVUmGhESjvmEeSnn+ofDAdkfRoG/Kz2asffZO2A0zB4EmNH8pANbGOv0taefTt9rMJ
imCkGh+1wc8sao6299zWpye/oRPVy4cRMG8an96ZDvVVo/zVlvuUMa/kh3y6D+mEOPrHsr1rc3jo
HO1jbkGv1tFdTzL/WYm1rRPQB0eMPQN9gmJ6AnsKhY9Yo0lmfzo1/j5uvC0YiEMpx/fygBAZc599
Ybv8SElbB40EB2azCv3PFkCYKgYv0yXrUpO2jv2rC4tnP2l4dKHUJyt7LayO1AGOzNw81AEtT2mX
dqcHMUSh08sIe5hlfe4J1WG0AdSRCaWe6T8iDJf0qJZUnzPr+yjXG7UBk1xS8B9D1VsFlAwV03sX
lxSAawbAbds/UI18rpL8qOvtNniX9CT9hSGa1gYVwzYGyB3umwGpH8Wg5heZX2u7viP2qMculR6z
gPkQzyaJaKRUgL/2PSStQTXaNEuVF0+lf1HIUKQGpv1TS2DxS/Q1D74tyYNMI7qmlTnCDaJpT7Wq
fDcLQsbgaDtSlrWptXd5Ka/yKP3mAfyW6s8GKZTgwVWDB1M/PfS5wuiK6Jmk2wTcRcqZLs2t0fAf
Tf1rnwF0Vqu2AE3lDrST142cffal5FuHALvWyW4n0hKeymqVfJea6GgPyT1z6vtU4WC1YF5D86Ul
Q/XLYa9WQQ/JJwCkUN93kgXLb0nEoRd4B3yoIVlHBBLQEGMfQALWnsEV4TsvdZEjND2Cwq41WOCN
7lB53NK2f+wB7dfD6Ykq7TYBBWakw3PlBV9lZ/hgW82aggcDBdBP92X5EOgFjka6B1XROgRGUtKd
Vnv/kHeFm+vSJ8mpfispgFFtD3SS6idgSYFuKYu9UyDDAQJLDau7qIk2piGBW6XHEev7qiLGNG3t
OgBYT6V0yNpsXTOPe2I0QTp9SM0j9VuojuAwbfxDZoQkw7Rsm7h+DsmA09b6qGXkuY4Xr0vDuK9L
/XM8/Igyb10kycFQaS9qa8dT3ntldyfrAHMH6UvcpxQFLVRB/FfeoJ81I4C3wwuUnRxE98Ad3TRB
2XdoN70k3WUgrU072SqDR1s6c+PIPOoaWWRbt48yt6NrZ3Aqn77VPV2DOh/ETQ4tbxV+Ppvk+/e8
3Pl83GTEWUzH6aCnFMc0bE1jfGTCeHNKInXIM31c05Xq90n0wQ+YuCk8wFon6TWOwy+1zsen9Ot4
NlNrzYOWWxDHOXi8DAXz28/594zjxfze/x2enM5YMsHBP6ZjkxfjlrtfJzGaWN38H/3XWc3/Dycw
BePLfx/APJS/km/Zz/PxS/F/+Gv6UjL+xRClYTu2bNAJl1VBofHX+KWkyP9ixFI2aCFYhmxpKl/3
P/OXxr90jeEkyzDQ3OZl9PcApvIvzbZtkDya+P/Z8Kn8gwHMSwYKkiVFt3XbVFXxNzX7jUDojCPj
ZJpWf5JqROqZZIO3/MTr1o8X1I0mQgTCikHTWbf5p86w3pRtRpf9KNUlql/ZZ0HVmm4EMwC3WS/Y
+6AzLBYEqdmDc5aXK4NTThmlVOXatDBIDR9WNy55F8nu+2FLp2C3xGBzyWJxbWwyZM6jz88pSUmr
6FAeGHTYI2J5VJc1ni8nZf+yw8C6RaPJAVPxNkl79q2ktE4UuSolZI9QOHa1T85j8JGLeuuv7Y3z
vMgJObeJ5/YmscerHUuyMuz9xaMvNtE76CghECiflqgDlEues7fVUU3WZSSkeViob/plZ6tL2qI0
Wwl2YrqCm+AeChDYWsxnoDsuEOGV+lnbDHtym7OTOhdgZxZ5YXbCkCXrVhTbDbOxQnZd8P9F6/hB
XxeHAl3QJXaw/7JIS0eNWDXBpExcJdI6v64zrHXu6SMybKjyNY/U/tb5JkY7eY1u59r4Yi4Qvswd
B5WTDBUO60ELeTJjrSCxxtu3EGZNxFqydb/37vWV4Dik8HNY2NJLLbN/f8kza4KU4exL6mVH7yzF
WkOFPuCtShd/bcVQdTNKUcJNyDRcCDaGIpBzahZuzOuAZlwsdcJtk/qaVzJr5pPSo8fbr2ugboa5
vb3EWSOWblqG4xi6Pj2JNLlS1egE7MjRDpokf2PWdp/06gKZ3JKZyQEc2kaKtAIzkvq9MO/tetPR
Qru9FPE3/iZJ+vfHYgICkIOuKYg3XX4sHwxCUCYR/l+/p9pGUeX2358JjqqFrxP1ZZXdEkHtzBnG
UTUD842o+95A4h3i9J1CDF7SCZg9WQylyTY3JvpT05NVmUlFM4Xvru5ouqu7Evz1k4j8FRPonxhW
yx9pgVFUWyIxml3gmeHJBioxo7SBcLjk4O+1fY3skr4FL7Nwqia6EH99KAtXw+EsVbGcyUb6bRAE
A7ShMBitGyKVEA4nUz2o0G/FO31Fe3NTfIAaALl5IWYXuv4mdq0Xe+W7p3eJu8g5NBM5SWdsw1Y0
WTaZB7z8skmjKq0ng+8RLFLNR/kjc9XjFj7NPaQF4GwhKKvedV+sBxPBWlBE3+uHxUtj5oRoDK4Y
tqVyFEF2X/4Gikq+mnkxE+0b6QlwxCZBmtVee1vBH1c+iKtxUf1gbt2m4himbcvkdG/84Wcenfq2
nxkyrZweeQjnbgRuuJKBAyH1lvFGXzX+6vYRmkufNAvEBRVn03LIBi9Xael9FA+N7JHN0ElEa0ui
CgeRvsoi0W75oC5J189kGhcGJxHciOgBqgEGq01+kFBNATHh78oNU0ob2u/vlOfbK5z7jOcLnARt
pt9sdVRziVbt8NULiz1YmQxqHP/9bTvzO2nQAlG4DBVeVpc7mQaKEoza2cJsdAJ2FDR2Kvp4ywub
CQ6a5UBwwpWv6vL0otDrXhuSQqNfQXBodjbs8Bap4VIGOrt/Z2YmF4VXRMNQZJiRcjTvd4i8J8Fx
Yevm3J47wha4KpO1TI6ap6h6nVdUdYRPcOjvcEKxdcWheuq+L3nEzLXExv1tTfyas0MGjMNDxYkV
ARCT3oeOKt1rkpK6txc1/3n+tjKJqZqUFYUqv30eb2fs0x1N8cd6+XKaXw1a4o6uyzIJ2OVquv5k
j42wo4GfP638V5H4eTDlOg9UV9RtisjoPyQXfLsw2ML/a3T6BqrK3GuoiIPFd7XP8iY9okXyHQTm
1lxVB+VD7ga/wk+393PuFr6wOXESoK1M2XcsVKiAdrsIYvH4AI7HNXbRXt4b6+EIDcrCV1y0OnGW
Iv+P+4ung7QK3BruekpRYKJXNNvQrkBbY5cuLHbmwaLxqFcURbMt3u+TWNLDtAR8XMJFk08egpsq
HNjQg1rO+vamimA7ydA0W3UUuJZk3ZTtyZ4aVR3Yksd3bMtmP3gofdgjL1uvyT51WrLxcgAiXn64
bVSZOxq2pdlkVDzabXOyOl8DnWoUWBU8qcqP8hBvuASUR8ZTjEdx6lEQRMAWMo4v8vfFe33uAnIM
kVyQOpLWTQ6mY5o+ryTbW8m7fkupexPGd/md+SS0KmAsQjVl6VqfCaGQY+mcTUO1lKs71jBaCTQH
ZXntZAEWQkLFedWi8N3tbV2yMrlYzUZKAs/HSsbUaMz0ceqBy/fe37YyIWd7O/oXi5nEG1kHz2SL
boWg1NWRzWK8xm/WMKps1c7NPhkIpWYbsOR7mjyvjWBmtR9BWS38DOGZE889/xlTes80TcxTnLFa
QPwrod5FFeZXeQDmLq+959hVdsZLu5HXEQTDoXWkdL/EczwXGi5+wuTwxA0lUkVlJ+j37KIfsC5D
CkndadyUL+NGRRAYYrpFMsyZw3NhdRKQ9JM21KWE1ejQHoqdeRhInFAzXzik6swxubAzOSZmFEqS
R6N3hTpQ+hv6BFjUXMLu2l7TaEYkoDiMO+Ox3vQbb9+/0l175FcsxKeJWMqbtxmyTR4Oj5tBiWGy
x2UYQcoDrIn0VPusrI29uGjse3HRBPvu3f9y0YiMd+JZFyYnG5yrhXbyeqJgncN9U8WvIIOhDPtk
VN2utbvX2448c2oNRTxiBfOd5Uyv79wsHISssNZ5wzEMunvg/49t6i1UFeayU0MRlWIbHCf/Njm2
RVfkma9WxHYwiEIQDRGRnX0/MvzDeOVGvC8WS0Mzqcm5zSljZ2GTKJOi0o6kX/Mi9BD0DXnQHno9
yg1rdb3MPzxpavzlMJouO9xpUPTAJHiZDrVhEiRtT7of/173n3Mua3/DTOmmAY64AT63WeKSnyuA
GWTgigXLoMLjTezCWToJqAHoUscqu6O9q15h93aNr/Y7sT55j/LYbX+ZNWcoqkWZ1tbNqxNRwcYY
UNoSUWf4bW2Lnb9L7+kkw+26rKuizIRZ49za5DCMKgNbtgawR4jniBKmd9Ae3nSYt0u1vZmbxSIh
NukWGLy6SX0uN1I+dbZTmDRS9Z3621ibO0bjt0LqtHd7ADpIL6Rus1XcEhq7VbKD7sb95zf15U+Y
fMtS9rVUCRzBZmh8luDaKFTkuOt0t/ARr4MrnJiaQ34n08CwpwVpjSkkzc8FdOyITty+2Hn3xg5S
K6pIQqrttrXrY3hpbFKGjodOkbsoJHVVso2fxQ+dry48spdMiJh6dgaG8MRsHbxRAB3MtSlBw5JU
CyauA6XFjKcjar84/3UAG/QWeW1MmB5ATwflqPE9MIXN7b2asaLZiuhZyYpGdjhJoqyTn7WBQG5o
qAlLWnuMkX9sfWvhk8yEY/42RhzK9fzLlPsegHIgFRmN8vh3t1E3SGfsNQbtVv57QWub7xh3v72w
mS90YXDi2SNoOFluMNilyXM7xp/0ol/fNjETmi4XJTb3zAs8qlqJmgobrnoMvmj70y4lEaPf8WVZ
o3fWGmmBbqsyrUxzSu6qMGUjWd0QMF21sp7MY7ZNdwIEC4+JaPwxnrLgG9eJgcUjW9NoJOmGCj76
cnmjLyeVWQBAAYta2rBUPVTKXUKG19oLH+v6WYYlS6ZlCruuQ1vu0hI8zprm6xqcnJUKCiTLgZK3
h9aHeN2sGdJP9eci9/a3P9/1m1MY1VUCOhvKOZsYhVaTTqMBEOFENbu58xTG2MJ1Ev64beft2r9M
sC4NTVIRqbNTqYwxBCb2S9FZqwr+gdY3fKAl1b1foDcRhT9jxQOR5cEqumB+7ojTNrdFSqla8AJf
rjMBsewHcN+59sjk49ryJBO6t8pKPvJWFETuYqxfzvLElRAO/VhVDN3LYwIRVugYjOCP8OxITMgE
PRWxyI/CBTebc2wqOfAfW9C8gQCeHKOQySY4C2VeVnAn3je7YMuQ8Efn5a2Ft12scIgrfPI5LsxN
9iPUCmYUMswFB/vYPglF7uozsFlX3UM28wcxgpyFXJ7IZ5CNTvIz66SqHiDhwJVffEbJ99m2/KQe
nK/Dun0sH5ZeMXNx9sLcJH+BOTDPrBxzTORtoZM4MoN6zxQwqoPBZlkffibKUomlfq9oNGFNY3Jw
4ZZ2OsbmAjd18lXml4iW7Rbcd9aELVuEBdg2cJNL9+1jCGWYRGIDd/bO2vrH/E5y1s630QW4u8ke
pJ9+/iceKZS4TIomskyD+dJmpQxgA2MvcPUHoYtVQa21Cu9HXrrq3nPT7wtLvE46LajBVZJbDqgF
UOnSXKT5DgS9LBECQdGpD7Yho1RbmO/Acyzm73MbqlD8smAKh0N3Wo3SAY+1gLHAFcJEW8Di0gXR
AdKhbWMwVy6YPHpwHUqwT+z+NWz7x0KMdEPGpqrhh4WVz/4WQyU6gc3i+TJxV6fyVKsN/NDtUeQe
1+jVoUnu/hjd6DVDUcSC/nR92+S8RZJuHWUNhUfT5V5r6sko8pLVa8arCegvLMrVbQuzZ5AW7X9M
TIvFshwlSZ1hQlT3lTX03VuT2dtNRXU62XQIEvyRv55ZnPhrbjVOUo9YZIa8cEV+Xd+1LqxI+hbm
yeUqhbj5pyH0fIWTzzb4gWdRCOLqRJTDdBlxPwEfX5trAPzbcqeqHxaXOHNb6+cmJ8mI6ncWQE2W
OLy0n2F4bO9z3kqgWX9GwwoxcyomK/2Tv4bL9w8+J9mPLhr6dJ/eBNzPs7zcaeJTFom+6JsIx5om
+B6A10raifOpLzQMxW033du38ojAtQgEz6WDFry4IZETpKenxy7fDmYJ1N35k0UZikarF/CbApLs
0orfG4rknzzavDQX2qdxn2Y0UPpNicRE9mF8atIli3MHj/CmUxQm66LBdmnRkD2jSnRJvKyld8HP
HLnwlbfuX7VX0Xxtd2QY5uvCp1Nn9tLg0cH4HSpNqj29nk4Ks3owdq6MVXaQKZoqe2kT0kAxt+rd
UuNwboG2AfKQMj+19mn/nFkJjyFcQFclQxLMQq8sZQGKt2RBLPfME0uo63oGun03VVAxeTDyX7f3
a+nvTz7RyCRkX4u/H2gfx+6r0y/0PUVsnbo2HRD6/XRvdceafI5B9tsyOgnE1lGA++KHhg5uvasW
tmku4abL8redSWYP/L8cmHQFt3SE6+nY7rWdvjXvlisNs6mrwysCawYVqumzthtDhrQYYyY2QE7u
Gvt+3x5pgKMHtCzZOW/NtDhEKuuDv+ry+5tdrhVtDIOfhngDLXChD2reQ5OwZoJqs9g4mnmV8ZHI
TETIUa3p+09v7BLuFvCsKEhvqm/a2ufNWXwwn3XKmRqywowFxyv71V+s4MyVxi5MC0898/RsZMoh
YfTdNR/MXb/mEt11j+rH6hW23YfhS+sqrvHNedHviVY77/uwX0oTZqIwL2zT0ug8OqTvk6NgWwEs
9xUj7UP0Tqr22emTvFgunrnSLmxMFhkWRsIoCTa8Bw+1uuxLuJHc9ljBv3sA7LdhJHvtHJZu0rmV
cZ2BVTZ43F/VlVq1Q7TaGtha8oSQSj/jtbVk/kG4N8/MTGvhdpUy66VjRk3WohIefabpCRk8WuOu
92R8gyPrz84jVgm/OpAiStSTE6L5TEWbb4v7mr1nGmbDPFK7r9b9hlG0dLsU8t9O3CSimRRvZVll
+pwrZmJPjZI+r3pdgEGVrf+ougz3jbtmZOLxHaflzgKgF8rA55LH5TRsJlxfGJ+EuRZ0k0+aS/2Y
18MhbAVvEwoRC19yzl/AzeOpAiJ/9TqPwxYa3pASsec/6BmyaPU+U9/dvnhmLgYq4H/bmGQjzeBH
ZZxiQ+D+GKzZC2Dj/yCpdr1jjqzYnGuyOIvm9CS3siqUKMyMABrc5wey83UHJc1OtHUHZHk27Up/
+iUkt5RX6yviNrT6mOmS78yFFO86sIqfQcHDZjsRhJp4Ta/JnVoV/Iw+6pud2tscidKu0efQmF6V
GTFzokjZSpKUvN7e6PkN+NvyxGX8dmhlJcFykT9L40vVLKxs7u+rOi9YAIRkQdMkr41MOW8MNHcl
wZnE6JzVfbu9gmt3dORzC+IXnN0Mpj7SU4EmzdWcb3ldwnqEoguspv/cisBmMeytM/E1xbbZhaFL
MCUBEIVBqDQNiJE0kPqw0C8Yur4D6GudGZp4vt0zk1JQ/HRLpLo0wD4ZhJ8cZaZg66XIf33KsAVg
j3hF85V6yuXW9aEhySkzf64A0KHeSlok7ZZnK2aX9LcZTUDaz75QnfiVbWiEpSZV4P+qV02Z3XnW
a+bvb3+kmXzI4YFkicgLEbky1ZJmHlpqlLfjfBByr+Metkj3dPDdHGzyUqts5lmPoJqq0+FlA4Gr
T1IC/eRI6G7IyKI+6UcB2hv30kc45lAChWp5MQeacXRCLpMGOjzH5HuTWGVnSAW0UHauIOyC7KWR
f5/Sl9sbeOUQKkU7jcBr4OSg6SYmHKksWtQBxCMQTBLIZ23HCPviTM/1d5rYUSceEYaG09mIK5kv
JQ1q+1l5UVzwSCuGl/dLXr5obfKdjBaHqRSsobkwbmswI94atbeQCq8ggljKFK+Cuao6YP7xDIgV
rzfR02pGXsoxo4XqrzWHExwgB1X9yOXwyclhCUt2t7/aVYwVBpl30VSmM3hKTW4Pw8wMhQ4nzAP+
Nyn41JruH/x96hx0fSjLwcpw+bUkQ6qRH+PvezmCOYVSvh9Te/3/ZmPieYMmSUOmsGlOq64i9aA1
X24buApCYpPOFjFxuTBmRE5OlMxVOmTgtM5ZK5b3YyihoIbc7U92jCCuY5ExwzdQz1nEg3RMP9UK
xoYw/Zxr8nO9NLs6u5wzC5Nrwhq0uDAtLBSSvEXGb5WnMMtXEjRLdX5aeD9fRR6xdzwzURlSKLqL
ScrzAG7VXU7NCyprG2kPJxAc2YBtFzzg2ojGy4p5A9J00ucpIkDKczjp3+gCyu/BeMdTiCregg3x
Qy+yc0ox5zamu1bUEFPnnMEG/lYz+iDVp4Xr+xp+MzExOYwnM4jSOMCECblSiJB2uEld/Zl6b+ya
cJusrG/yvvh027mvsWoTq5M0btSsKrFz3jYCpAvVFHlzgwoz+nSH06sYawg31EZXfcmonxIfg1fD
zbmikgW/v/ZKsb+0LUTfVjwnLx2lC23eP9np5A41L63iV2Pfy2h+DNFS8fD6otLAwoFPEH0mesGT
cAFl+MkbZNarg5FR7sKdwAAuX1RLZiZBwy+R6oiqko/5YB6bnfSIxOmzDrLz9uebdZrz5UxvKFnJ
+8EWT9Mf43b4KOYkUzd0mx8WCVl29LfGwkGYuRPFBhIhOGwGQWriprxSS3UsWZn3gIo2mVJ2JzIX
UkEq2IsdVvH7p+fu3NrUPfsU1scCa9Ax8/SnDbnp9yZY0egx2v8J1oPjcG5PfNez+Ks2jtcHNfa6
Dq7w6L1kf174YsLB/vuKLHlyJ6p2UjKHKSwAC20eEWLY1SsxAV0vdjrmnfA/n+pq+E5DXi+BFQUe
lWO4V/bhrmMySV6egJ4Ljn9vGl2Ay0079YWvyo1Y0rH42B6U1YnOW7GOwdbJ63r3P7jFksWJ27cw
Nhel+Ew12FYxTtjfDV+QUbsXrT7PDY5LqdlcfAJOoho0HVTjalS+ZfrJQe2GafXkWWmex/JeYp4v
CJZO17wdR3TAdagEptMLaleWMfg++JE2zlN7n278l/ZO/wlky9VcijJPA80Gabvgk+IDTX1SYKlE
DQEw5hThOpaC0bVgdUzlbwVU0T+qhx/ICjPbvUQCMOeUbKQCfgEMA/2US2dR6hGlTb9Jccq/CjSi
or48ezUXpxSKB4KOQWFiYVo/0JFJzpwGxlDrnU4EDo8Qkayjb2JUIdjorws7OOOQPBoVGCVACAOl
nawqgdZ0DDKPVb2k5VZKXJmr9LQz1zHqFsO23Yjp2iVU1TWMnr7zuVXhTWfRSgFT3Y7CKoO1B+Pp
tM/u68PpRdp4W+shSMUI07b5tHQWrp+vaKNSGYEd2ALrx016abZomlA6qXHm1luIwmDu0rZidj3f
18pRIIWXVzpzLFQ6b6LSRklIm2ILZch4Rl9DISdCGVBTni14sBEbWUWoxSx8yZmzAKwUgIh4E5kQ
gVwurulzR+vlBlXCbbdR1uEGCTIKD+vqvbq3H5Wft83N5K7n1pzJbRCUCEXKMdYqqzPv68GAxxqW
TEFXHSysTFzMk0OuAv+EdlaAn69KhW1VNyqi4MiMwZ7UP2X6h4hCoVm9a5dKg3Nf69zS5NKug3xI
7BRLsQXZZPXjJAjutI8wCd3ePPF3bq1o8qmY9q8jCJd5mQUftOqTnCa7sYeu87GrdmW9hAWeXZVt
4htMQIKSn9w5HcopgSXeMnH7QS7uk5qR33AvI8N0e1UzoYRjzWyqRe+B7zVJsIZSV1Eo49HcDJ7b
FfXXrHd+3TYxe4JN5mxlgFaUoYzJFwolo+zH8gSHbLlV4z26cMBNQ1QYP4ybdO0/LRfM51Zl8Yrm
UqMQpU4LRE1VJ2k1Ag3oy+DgoMOlygvecA24JyxZQP+oiDMyphiTs4TxodVUpCLq9fBb3Yx75TE9
RHt1RQKyWdjAOdcjQmDNpGF7NToaJZ7mRKaoOgSrz6JfCyBgVegryRWPNatcDeuUGQZ//XvJDWcs
kxaAcNJEk/iKcMAMYdj2OkIhfeludeqTRz+0141Xw95X/uyM7r02DEvLnUnDNXBzhEUmKoE8TiJ+
gCKmqhSEKcR/RYsDtesPDrgVo1yZ2+yIUFK7ZHLmuF2YFHH67G7L46hQHMrkfM2O4Rdr3CbrBAqt
u2SF7oi5op1iZkBMnDVUOLe/rnEdVy5MT056oUYyrPk1tJ7avWU81P4LvGK3TcylJ2DGxFyjLhhn
9EnsQhGtU8MTGpj1j+ze22Vb79C/WC/9pqZdu3hji82aREpQlcyFKDqwb33a7vfSfLDhwRTWgvfa
VgBj8dNmZRzldcms3cLiZg67pqqyJbhYACFO79Cs71WzExTV4ccepbUUahtY9TsXFlmoXFfoZgMy
WMJqLBidXqWdojX5cMJo3I0obpkPFWid2wtbMjE5Bs5YoRhRYEJB3LQemUpt39+2MOsXZ1vnTNxe
Lgf/5AyYEPQdIR3McHcPgx/PtsT9edvW0mombh5D8HhqhKmWadegRhv4cNvAXHUC9jSFSGXgDcT+
yzNcyalHX8Agu9ko2/4QfVaY8xR8X+YW/e0fyxX0uYvtwuJkTfZIK9ursQjvJ4TkzPNXv0QzorkH
UKwCYFyqUMyFqfMlik0+C1OWX0gVVS20bBEpK5ViVdIORqjNsP9xKRWmwbO9FEHrzFAQW0FVKBjy
U7rJ8qdYoPlkc73wyeYixbkZsd4zM3aXAFdWxXqMlQn8YJNugK0wRxb7O19jvGbxKp11w7OFTfKd
yuwL5BL4ZPKxPpQqGthMyhWot66hqFqFP7pxjUbmIt5i7ko7X6i4Z88WGo0oi55KFipgi86d84kx
IvCD3VoDxbwKvjrvb+/sTPp98f0mAT9GBsMLIpaZDgdUKja1fp/446bi7A3Wy21bb3X1abw/W9y0
8VLnalnaIYtTd9Ceb5OtfRi/Q06L8vgTCixbmrUraNs2IXGl+i7tkULaJb/877d/xtw9ev4rJuGy
pGOYjjq/AkknqDlHaAzTVV18u21l3n+YZTJ1GB1JaC8/pO2ddLmQhf+cYBxHnqY0utVtE2/7db2f
f9uYnAoduQFWgw1RNdbugjUiae/MbXR0/im3GPyBKs2y/yxmchhUK7AdGKTJK/MXX7trtN+Iqi0s
Zv6I/21j4vlJ2KH2N2Kj3Tqaa21pdm901B5X0lFdLUfI+SuN1jAPdxLIa2STM1papTjiSmNgz0Vm
75PDYLFgZio/LJWXZn3uzNhkcT0z/h6pc+aWRU4bA3DYTssXPG72KPNwAvbPoBF8U5ce5+Tog2Ue
oum59BDewXDbOU/S79h4uP2h5szwomG83aYQAYjx0syonpAfq5F2StEf0KD7qJRtISNA9dM2vIW4
P3eIiME8bqmWUd6c2Mp9Oxpqj/eM4Typw+fUXOAaFdFteoCY/4OYhTKOcVX16/U2KMEL8WqhWuUk
kKs7VLz9373hrNIK8fBfSrcQcOc8QYeR1YYFjQVN3+uDnIWIP2ASZal1ZHyNSgsZ+D84r+dGxL6e
3SKppIS53WPEZGy9e1/n2srsdPe2I8zlGLydFUsGKqLiD5dGzCoPw6QUB9ajH6cdO2nP8wQZhC+3
7cyeVAD1DjhdMJ3XhT25ilCLtcQzT7xokagItgJlOay1Dwzy/EFGc25NxKmzvRsi0xp9lENRJmJS
00Bc7lO5xOwym4KeG5kkhFkjyV2f2CIF7TYdb1ZmLpJPiJmuTmtrdOM1SIsFx1vcxolTJIUzwprK
wqpN2a5MN3vy1iqaWj+Cfbp14HRYMjh3us4XObkCZW+0KtVnkWOPftCqBq1CEb+gC9O/+gd5G30U
TA45Ef7FcJexq2I908N9bn5yOzL76iCSjfnWQrg0eC2K9W3HnDMg8COqAjcFrIYTA02IEmmQ+3Tf
1ego2+mXOlUX9nDJxCQANhJyL0GGiSj9WqMKpLQLL/55Aw7jIzYBHbj0pbenpj+kqY6BuH9o7H3Z
Hm7v0Vy4sxkM/c/fnwSJIEutFskL8fdf5BjFJfUYKuX6tpFrlDJX3pmVKXdQchqi9mRhBW32wnW2
xYPjDsUaBSvIe9zoDhC9G32w3fKH8ifByWbAz9EAnZrwBF5uoB4HuizBDUdrTHbBJoA69A/WjmFb
cLWLEwvir019+tzaJDiVkoRIS8RC4QrZaPfJVktXpxAgb7nzHuPvt7f1DS18y9okSkkxVC+FjTVp
X9/n9wOvLv8FtIWIvkebqdviYO4FMJBeyybYLAWQ2fcCoGl0f20ymqtRRt3u8y4z0XgpKbY1rv9N
dse1+VI86httGwAqMA9xuLJgD7V+I0V6bA4qiLslNMNMwkONkXKqSBQ1itOXXzigK250UUIbMnkf
yl8j/UmP7ofucTCWUCDX5EhcY+emJsfdGGAkyH1M8XBgQEK2nvKT5ypNnwHPfW764GgqxcEaERgo
TdcypGDFFMI+seRt10cPSaN/vu0CM3f8xQ+ahIcq8bWTlPODPHR2nf7H0FAqDzSUihYylpk4REbE
OCDodSGWNTlGvYpek1OlJ1fTXz3vtU3/eZyjr6tS+GOiQPAhXH7ECIBmrqFB66p5sJNLaR3E6eb2
Xs2EOtE6hjqIwinUQZPrDm3AqOgaTKTOu9jZnPR+XVKbuG1k5oPw4zkQIqLC8zc5klHeBGNtAsey
gwTJmmA76sUd2l2/kXl6/yemBEbOYJBAneJziy4pkRzGVKIJcmxX1p8V+12iLeRbc8HbVsA+OULC
gAA6cXreGBESoLXAaSjbE7SBe/8ohhgFSZDzO1rVDyA1waUslXjmXO7c7sS30bJE9wkNHrdDqWvM
Hjvv5fYGLhmY+Fwc2q1u1FBKV7CLO/HLmC1xwMx5A519C0ZjHmI8xy69Wk/8rnaKBgvRpyTael64
6sdNEP24vZC5HpbN7L5pOArzclc4aivK5Ty0sKPuBM+Yf1ReTsTaYNOtFofGxBU2uXQubE2uuF6x
O8luW4H6EOFeWYEdg2Nf3mab+KlYCAtzSTE3DAREjObPECHodpRVSU/c+Yv8sHIDhKboCDg7c998
t92FjZxb3Lm5yeKIG47VG8RT493gosuw874gl6btrGNyRN/rDzoDrM5SOFgi8k3fz36p+1I4srqy
kN7lweCvjDR+vr2mOR+kscmQNWOE1/T2o2SfFKNmSYH1atrlKlCOIwx08mKWN3eczg2J//7sYebn
FfB0YrirI/gUB/UT8/kLsWguhEMPzh1BRKJjOwnh6BXTYUMD1h0Hbd31X/Lc37b2wlU31w2g4oRA
jwwBFk/nSVyoIMOwe6NjIQ/+t+ajzpOo3RubquFF+z/12WZ2zqFgA0ULcxbXpLCZ1gayrxgia0yz
XfpK8Xxd7hHcG93y0f/JCOMi+m7GK96G4IlLpiW4EC8/ltWVbRGWkshkToy2ol/6CrtOv+4T+Dc0
u3eWTtbMp6MLTJEIwBiFgunIGamFb1QeBs3uhEwcul+j91MJ4oOEUKPFod63BpNOYbNCw+NjoBT7
Ogy3CHrcw5a7UFaae96D1GFoAlgB/jSdpLHNIEBtMsh5eh4iFU2ZDKZ5hxbg3Yg2GcR+0ZEHycIW
zO0A80/Q/uO5Ks+hyy2vEBRGQxuQnok6KeJ4LZpjbfyPTwh9duBkdIeBzl9h8sKqbB0oacnTEpSC
O1QnT94h9Ed9dTuqzBwSDImZTGZdRbt2shrbc8o27djCUykUA769CcoAeXrDj4nh4aVu9PUhEQb5
YlTrMTxN36SxN8rRwqBtrwvpoEQfb69o6e9P7mrt1AWnbghz1xi5qWt71yHne9vEtQdcLmGaSXUi
YTRYQuc8x8Vd6yPL+o8lOmBzP9+mSdYUm6hiQ/WVuxVVeq2ofjaB/M43YIutah9z0TOk1lDfyV//
ZG24AvBusutp4qtYZT2eSETctr2reiqNv0N5Ic2Z/0J/mxD//dkFYzVaPxg+X6j3HynQp8UCO8T1
Q1Js3d9/X3y+s7+vhFkgt22cu5lVulZ6F0o/WnlzQqWlrtul8yOq/Zdp1KWxibs5yikvY43FjOhu
dr8K9UWKn/hOWys9VojD18M6kJbO0HXUvzQ6cUCmdTy50vhIYRbaK70a/w9p19XbSK50f1EDncNr
R0mW5ezx+KXhmdnpnHP/+u/QF9+6RfGKu3P3YRdYA6omWVUsVjjnYWo9JRK8PJkfr+sD20GAv4VA
ReB5Qrs79EBJcjvkNajcFS2IWzJUHGXKsUtBaymF1uAmDfrI8qHRjoGWYPpmLsB/vSaSPelyxDlb
ovYX200wUVB+QVafnqcty3kARXABnhUU3Iv1AM7KGln3Mjw148kQG87xssQh560j+4g2uYuAHHRC
hDsNG21Kz3pzD/JvgLEERf6g1a+N/HJ9q1l2IX1yyeB2QQKE0lttkdVekoneWrlTJvG+Fpan/00E
pa3aVDSDHEFElaO4vsgnadCfr4tgOcftKijdbMN1bDuyCvA8SeiSHNUTuqM558ITQnlHIzbGSNAh
ZBEGtzHmG31QHMwQca56lifZroW6HNXETGSlgZghjx8LQbslhI+2njQvSiL53bT+wa2PtAw6ZkQg
3ALp/9xzzaiQ6+0E7V7WXnPAnYT8iYpHrThXPDRHprIh2YdCD5K6qPudi8IsOdIOJkTJ6Wh4KB+g
FWwSLM7TnHlOGynyuRRDrWWzHyvYj3qD68ooTlLDCfNZC5FFZJwIFAlQ/WirwZNILTT4p6W61xUQ
IZQ/ris0y9luBVA2MxrGMmUmBNRWYg/hq1neKcDlUHlDcIw2A7zuEBIhsjYxVU/zK0QxcUDk9PUJ
NCQNIS8zXN0QdnUpvGW98EOtVkfF8yIxJw7cAsvPAQ0WyTS4s8u0IAqZgmWMEI2CmQRkz3C2F3nA
UOBQKDdlI6puNWiLW2lzySlzs4/vSzKlIQNi+CLuIVmQjqb6beR1BPB+nzKpflxBdCvh95XC3Ovl
eJq0P7Ha7eaRT9jEG7HW1i2YMWqn7WXPShVXxeyipfA6nFm2hAsYM+KqgiI6DTgY6bNqiQNsKY9F
cAoVbmgVoDjn9YAx1f1LDA06aEhJ32ktxETLaqeh4k1jg0bj17HlvT04CzIoFwS41jKRIkgSk1sz
1Ny6K2wBSIrXzZflwzfbZlAKFkpZJnczpITCGIR1/80AH3Qthf6Yhu6qjRyPx9s+St/QDyvOakXE
zbdi/KtXfVPbCehzuL4q9t4BmozMa6G1grplNSGsYnAQI4Y2DmAitgcQPIS8A2KvBUEWqn5oRaED
klWy0mYWsRY1a/0VVT4LOJpD+5gA6/P6cphWigZ+UvgxkK+hdq0vhbawdPjYXLjTrUMUcS4J5nZt
fp8yUTFf16S18PuhcSOGJYgHbwq4t+uLYDrRjRDyERs/EPaRWFTkTELMJcW9CQ7zX1McNOBCF8Tb
NOX4bEZOFffFRh51MSWYsetjEgv3ruSPz10Q/QWwf8J0CORMcMJxlsfbQ0rl+tJE+DtiecKCDPiv
qvXagXMZMG0VV7kMjYNa08iHsSCs5bxChJish8ocbsXEREmsCWZzcdO2ebp+YEytwwwbhsFBwXpR
rNK0sBSUFOLKqbyv1+GjHLPH6yKYmwbkc+QFge13gSOGKY15ARtM7aTDwUqB/BM+TAIPPIC5bRsh
VDScaUqhNyaEaMnRUj6k9Gkdfo/6Ux4ZHLfD1DkAekgkwflJg32u47kcy32YIi1hTMD3xbO3TgDp
Nz8P5p0aflOAUDY36g/wo+KGajzD+nV9O1knhoefCsJcRMeY4D8Xb6BlvRgKnFhcPoTm3kx4GUXy
A/T7UoUfQiGcPPnosLgYpQFQORCQ2cC+rve6kx36H4kTf6iJLduZy4NgYNSi0SCO6SRUfFCYQ3fI
+ZKaqF2jkdyCpOW/sYEnXLsZ2F7I1GFofwDASfwHQL/sdf4tlR6XAKNBkcbkmtIxDeZNoLB1u8pq
XNOozL/SuABhKVKfCDXWd0NdDS9WgePeG10WJAUaBSRJNThbf2kp6O7BoaK4gGYfIGGe70NZdWad
6DpKNqjXpIpt9YZtmY1zXYEuASEJadtGDLXdxVguuAAMiLHj5+Q3WBOrT06fcJ9/6/wBQ7PjYfTW
k/RQ7Am5de6EH9c/gZFRAf4TNgilCaSsEeifr3QxldUYlxxv/Df5ILnWjxUowASzQfHkb3y8qUub
ORdH/r65lmRtBnVJiVSyqmEwWBH3k8x7urDODgwWAEtEzZyUSM9FpBLaRw1BBX5He4zaY5s9mXrw
J7sGcFT0QSrAkqFfR7WCwbdZRCom/AuNdXvCKmvu2widR7I/B5nPG2O6DH4sjDkjIw7ELAAy0YnQ
pOnDYeghLwthfy1JNbxXRhBJf7B54BAkXRMY6CMT+OebNyQ6+gtaxCZzuxfGU7Z8i7k8oSSUPndr
WMxGBmVcmKkmzSCQURUAhKswi1XVdp4FYn0rCm4pHMvmscoOBq8tjaF7Z3Ipa2sjCZmMBO5UqTHS
IbxKwCq5rhcM1cNsuIREhoEBt4uE4NhZRiqRl2tpZPZsvEu6m3e/rsu4DOywe2S2Hwl5jF1eGCwI
evSUvCETtGIP1ofSHs1pp0jPxJKiWOJcssxN24ijDLZRwEOYdfDNmaG6SEu65pBwisnsXftaEfn7
xif0CLRWkYgQPw12AiFcsru+aZdByfmmUdFpHoa1spCrWlpOc3c7z5ldiie0tdtZs7rXZTFSJ+fC
KBuqcXk0s4ATMsd3WbdncLUJymqHS9Cpj5ow22k6I2TZXxfL20XKqmZUZDN06NdOEz+N0nOKmamB
o3q8XaQMKJqkTI1I0C3G3/JhsgH3aY+hX1o3hc67lzjLofEWwwJAWgAmrB0rzPZyCqiF9aYN7yUw
yaTaFGhotKoxNG5qaC/OIrBVIYVc6t+0UnkS6sX/n/aWRmqqVQMz6uQxFVk3Q1TaCprEBR5oJm/F
8rkZWKseqwVRG6U9zMmjrGe28O8f0WeqSd9bcZh2SUaUZCxvZbT0SepbUd9ZWhJc3zCm10BIjme6
/Dmbfr6WzOq0LNWaz8Jdr3hZzFEP5l5tfp/ySpqSS2Nq4PdDGeNP6OorpNobax46JnsZSIADGxNJ
NYV8xsYzGRiktMQMnqk3ervQqmMjKi/Xd4ppU6jd/78IyjPF41gvBnDjnFl5rNdvTZbblZkCeG04
AIPtT/QYBSuUzwwGI1WnzKrek7dZar1340MyBpnCuwPJB1/c7qjfA9qDtKcZ1NHMSQ5MeatFsTOd
dwKwX6XWeJyE+FWctR/X944nijqeWpyEWgFKiqNpqa02pV1h0MHqSrsB8PF1Ucxj2qyKOqYlBj63
EUFU2R9045jEsr1GkqvXe3n8dV0UU7c3osinbJSuHPGsbOUFOOkjEl3trdLdF8n4R5rwdUr0bRFm
zbJ20ITQjAKznZ1WB1iqsv5JQLRZC3VjJD0C5UIgfgDg7/o+Vv1e/pN770sEPQGXiWsdIueNakHk
r9WrdGsqnEQQ+0LfiCAB7eZEGjMpV/SLtpiXhe9XYxsMhsEw3bSxL+GJVt6k4WOFHpzresDoxIez
3oilLoQ+ktqyyloAOD2oixc/93vtpnEK56cN6lXCnCsCbD6R0ZBPOuAjLjYwRxFN6mkoLlK4VAt5
bJg12N3y41ifOk3mFNGZPnazSspfTHrSywIIZtGRG56AO3/SuWyrLD+BoJzQuhIgJY3SwrCX00Ud
JOQXytd+9ct+eK2M1e4aHvkea8c2gnRqGnPtlC5qMhGZ4/m3saxOUd6qJm8+kgG1hQrp13JozKs2
lMXMLHUECk/9994lKCjNO4BB3FF0iiPBIB5f6hf58bo6ss4J8T1eZ7isSGPAuRHklpJlU5qibZE0
+HUdBqC86xLYx/QlgfaxhtR0iQwJgq7brbqrNMEv1Nc57v5EELq9ADsEcJ6L2cKhqOBfydt5kDrP
zA/1+GG2d6nEIxlgJVdkJHgUIIkCWgvEZOd7NjUZZurrAb1ZzoyGQOydFmR9MIPoA9lXf5I8g9dK
zbqotiIppwE2dSHUNDgNeVQBhVPbRX+Qw9dqtNxs5vFhMPV9sz7KQwxKL6sykoZOXGAONKndBm0/
kbxwXDxvTbSLKEAbgxAKLmJ+AVuWF6a+BuAOVbFHhfMWZWRAYVybJVFq3melnNcrntIIv/HABnIH
+mYxOVli/il5bpF2Tfzux78vZ0Aq0q0YdMW4K4ZraUUZy94i4cWIGfHy1jTvhPD1unWxlXEjg7ry
l2kuBfC3tc70MHiADgBTUb1TXeEWwBp+HgicKhfTX2zEUU43HWNFzCQ43V7u/Ciqj0lVcuyYKQLZ
N3CAIvoCxs/5rnVC0S/NuuA9qlenMMoPg/oni9hIoPZMmaNOqjsF0TloAm+Mtcu8RKpGzk3PNKON
FGqr1HTtMHeTtI7chYOX6jKIwJNWDwCSKbjXtYAjio6WRAPssx0IvZzGEB9GIfeBr3Ja55Czb2xl
+1oSPUdkYsa0CHu0paiB9rYCQhoYaBkY1YHSpR0qN/O1mhOhc5TBpByfUhpJ16AyABqpYBUNGw0K
HAnsixd8p8D3BjLBBb1cOiujpNdxgyG8XnwBnlDql1Nn7ipkIB6LZVaccEijY2sA9E9rrNI1BXN2
4743/CFSej+sJfM+lmrzAeSwK/DbVy58KuMORfYUT1WC2or8OWUS0hyrjRqvSNf9jk6K/zl5XYBz
XfDAdOk3R+uAPvQH5ft1rWJU4qwzsZSdTJMY5lYGsZLW2ZlxmNCk05kY6xpPVnw3ivtOBkaa8lqv
AdoIOG5Avmx7PZdO2Y/ZxPA2BqSbs03S8cUOdDf+NNlpCTK+ctd97z0Bsz2xp5TOrmy49JuModWz
L/h8QWxeCJLax62Fqx6kRamN3lV7GX/0qejl5bMpfu9ML1V/ruKp7jQ7HI+lMNlx7XXKoZ2Oawdd
DUNHbr/r+ehE7TNY6+2+Q2iv/et26vOvpMIRtUmEWZSwT4b6oxowG7841R8FcRsboRTQajsgiDTg
qZgwSYUn+WDdavlBXHkvS7a5f9kipXHh2Cl9l1sItbP3uNgnA0epyHfSaQw8F/62dUqnyqxu+mFJ
MURuHXTxYZLeuuReI71wA+/yJz91RRQNFqmugqiUGFV12rVyESEieWZXaA5v0spfou9DcVyF/XWD
5eyeRmlC1Wb5PDXQ16z6SwmPQxf8b79POeNOr9VWyhUSYY+36Ne+IXzHHHfMcHUYP7OAdYRhEQV1
sfPbv1E6a5AMrKGZEAwKntCflugxj0fOlclybmeCKJVWe9B5LJ2Wg84Xbt6rAtXVAgLejM43LkEO
W+++VkXpNWbHmlXMoXeKojuS/JDmb3n3mBeHChBy1w+JHQt8iaJUfBqEQZExSo5i4rgbQGvVG/mN
yH0Uc87p03tvfGM+4m1UKjinpSvu8vBjiF/joTuFPcdiOcuhuyWkuJPEdoacVcyOIxqCsvi+ynm5
IKK5l8b696Z9lvQ3qzHiXgHHLDYt3otA1u4AEKc8/ocDWXCF5+snxNs66n1VFb3eCDKWNCXAYpBb
pxlTX1ReTcy2XZfE2zziMDbLwtSGsBolJCXDy5DtU+tbXHF8AkPEWYxAiZBjKLZFQpNI3lVVaS/L
zQqEmOvrYOzYmRDyEZt1xGh+lccKQsowgxOt7LwAkXJ7GoaM4xZ4ksjfN5IASF6q0wRJgwA4QvMt
nPHWVrOgbF+uL4nsC6Vx2yV9uqeNILEHItaSQFCjjUC5ze1k8q9LYIx6nwcGlJ6NwmgZSwkRwLvZ
TXViF61iV+DNSnu3Gb8LeC8UuPYkoI5MI69Tka0X6DoiXhwEl9RG6sI6GEuLpFlT/BXnd9kAXM6B
hzjOE0L58GjNQkxIQkhV3s/xzSLFtik+Xt9Gtgy07hF4IDChkL9vDqoAyZ2xZnjxIl1sD+VRzh/E
lDcEJDMuCKjDlxRqu6ZoHWKQCeBEFHht7aEfX2fxRks8C2l2Od/LYWT3yl2o/ui08EYrbhoBVW9n
nlUHIFN9eVAmr/0QdcsWhEezPYCZIzAtNK5Yq12WC8dKeF9L7Xs8W5KwhtCsUCxdUfcteSdWsZ/P
+6bjtKCSm5G2E3Q2ApQMgxfAjaFEyblZzSMB5i+UpgHnQaXpHiDtE38I9R+YvQTF1JhLq23JQsa5
FcieX4g2MRkLUgBwBNIN0FW75oOZQ7TV661d9plky8k6BB3YVVAzBpzLdU1juQRM9wPYHrO/wDGg
7DUH47Q+xYBliRKlCFZZ+JGjGMaZ/2GEpYT3AyU8EEYaoJ09V2cBKZfVmIH5pwaEWJFA15JmXh68
EcNqzsRQAY+WSVpZWROAjMtJcMW+bxxJkOM7K8946UpWJIf+RgBe4YxQmaSpMWSwD66tiCV1v8Og
s3NXOIGpxa2eCW44L6z/7AqgtAIzQNg4kI1BOehT6svCipsZuNrtkvqKsFsz0enmVxOZ+0l/j8on
jLY6yRLk6V4dfuhgoRXSQ5edTPUxj95luXDXJr4HU6RTTPOt2hxGdOUBKyWEU6lHIFfrH2r4Jms7
bXxSNc4LQbo4frQhoxdZJYjJaFGkzSmZMbga6oATzBa7rmwROFddbotegkxOv2tBP5zKgXpHQGoz
l797lxkkIt8gWXN8Bei4qOhURZqknTM82AnqFfgN7pD0Be7VW4M7/VT5027mNS1cXoNEJHhg8B8T
8OR096u1JKUo5jI4CPdhUIDdKdwR1vN/Ulu78BiQYQD7CFg0mD7HP+fG1cgTMCJElKuN9L3IV7uV
eww0oOP23/MrEEkSyFxJSx/A3ihJwzClYS3oBNM4WoGIEB10V3tYf0vgjcSxvfBYuS7smZJHfNfm
FuyjtBsSFfIKsbAna7aTYWelvLfLZS6OiMHOAfWAFMPoASQpl7JayACumu413wz0T3K4BCAuwsvg
Ej/VfNO9X9fdLnNpXzLpaSRxzPNpLiAzshCoINGx7qfCbF0r7zVOVVS6uM3O10fPI5XDAuzrCApS
5GgJLt3mRbJ70JkKjuaVH+Je/rm4Y9CiBdThAf9e3C6fokFhSOqll7dZkQCdvzKAoQjsu9WbUiEJ
BFnYXd9LpgHg7oIJ6AAYosd5IksX+qbF9EtqzGBr17wZc8baoOBdoBicvBdLFuBeMTqkoVRwQRkh
RKoMzGTA9SnNXYh3LshL5bCyNV6JhbVxJvYMICgofFw4fG2w+i7KAJ3XiCHQjNM595uwsdzrO3fZ
joDzATQdEh/wUeiuoi7mtU/HtOzR+L4KozsCHXVc/EQJzPBD7/a1sdflF1384AglbuLsMoNQ2BqY
iRFcwUNSwW3cCYmRhAnQFt8qwHTFdnVLaFoAW/or7mx1Fz3xcAXIMq5JJKe6cSR5PY9R1kHion4T
2u9JhHbXNfUsObZrcHZdXx/j6FCeBRcMhmsBDUzXKxJgDqZKDNPOld9J+j4InN9nuA60kEHRCawx
klZUwm2Si0GeCORmCSAQs1UOeuYIeclRDdYqcGuYYF8Hj65Ia4aoDSqSE0Bv6yTlZPTFncpt72It
ZCuCCtf0brXAVV5WeEildtvtp/wjFTnTFwx7JSQNfy+DuvqzVQmNDlGho0rfk7W3+/BWQQdombSc
bAFzMRh+ALgIwaCjcZnXUDCXOcV+NcKwN61jlY2+av66rlpMIUBDQopSApgkjTFTWyC1lXJAzonD
ON4asZ4cBDNfnJ5MYl0XxTp/FT1DUDHYKKK2c5OJ5mVB9z6grLLoAXMPmNr+g98HMCC6aFClxlPn
/PeNrFJR5EHbfLaMN2HTBYPMq7/Ll1aPwe8vEWSJG6s3lQkdlwVETGDNyHaNA9TDY/YcEXhknxei
M/drI4wc3UZYq6VzW5eEuzG81QbBNiJekpoVp2CMHTSNsEbcdnRLUBmlodniTNAC0u4RMB80vwkE
x3CUAyLok+jCo7m8GOzyoUMml4APCC8AtQY+y/nCujasjTwHdt9yMB8Aq4/6n2rnH6Kbuf+AApPx
VDiTRjm3LltDtc8gLTQc9VAek0cCbxa75MnYfZ8A0qpjmElxCIITD6iVvVTEtmRwDbN49DtlSUJV
iYlwMrImvw7BuFOC9KQ4ANfb8bD8WLaMdwHyO7Au/IsygLkRrbaKgeLWFJmrdd8wnO4NNSf2u6xn
ktPDTD5h3hYBLErt5zguc2UUWJLyZKhevW8+FDd3Qze4F98SRwsmBLhmDuC4Ak1EvNwCW2M30omF
boxi7EHDLmG2H+UOvD7x3qturVPxkjnJXgjmAHk69B36vPcma2fJvBFwWpFywA6fSx3aIlXVETsr
FZY7dfJpXA3bMJLX6x6M9ayEMeJ6Ie4Yk73UCeqdiMbXaMHd8p+sxnt4L9/3HhqywImsR3bygyPw
ojiNwwSsCfDyScs12rzPFzaBswGPFQhM9+2eaKeKWcrV6wNjz5HEujY1ywITHLQHTXrUtblM4KJN
NPShAjY1mA6EbYUAaQLZzK13629g0njCPg44UlkOG+90AzG8iCcZnfsCIkylZGiKAUxoAYzmebcG
pDoWwdbRkupwpJHjoYJCgm35tzQq/EDRF5zqoUhQDcn6Ms861d8wH+qAYvoBjpRzd7MuCIwWA+MS
Mb0Clunzw+vnYlX6HEEU+LyCvEv3S8rrk2KF81jSlwwqzo0xSWLAtxEc836POh9o+9YDecGanAQp
ezFgNCeYLiTqOV9MbQpqkSUQtE43Qglm9fLj+ukwBSC4BSW3hW5bOoiugK2TdBomL7teOSZJe8A5
2tdFXPbnwZz0jQzKO03tUApiCBnW0+wKNsYEHxvBNkuk8RZXQ0Zj2lU/jMS9Lpa3MmrrdCMfxKrS
gKkaowYjiqcxSb5fF8F68SNEQCcj4jZMr9L5Vq0VAHARQsbkoAkQbK/yd/0XUIrF+5/JswE+HIxt
3CJAUTObR/36+du0WcGmwBask2ZVOvOVW7G8ihJp7EXryb70wVy0UydH3iunyV+98ZXg/uaOpNjc
CInl+JHIkVHEF4HHq1Gv2aLKlrxAfyCas3/Lw+BG4UM48qh0mUJME7hxEhCNLnDj5CSLakB+Ih7K
96PxZAhebf3mnB+5oS72ENhBAH5CquFi+LMpNCuSVewh6MrCoPaRmH/8D4si/5JmRVzYLBl7hiQi
kvPnpjzEVayYXYwq9NTYwGAMxqbwzTh2zEUawS43+HhxYCvTX9cXydrHrVzK+uRSBsFGDrmr8Jxp
smeoz4o1c64UthDcmVBIRBq0MmZAw68MLSEjp8uuKJpAmw1HLnjukCOGRh2YlaWtijhFg2p2zIXS
ls3QBmQu58ZiSsHMNh79BNuDfmIW6WxNVo7FWHOMLA24YNFDpOk5J2ZkOSiknvDSwLuMUKefK0Sc
yXWnWzgYUz40xktucBo6WbEF2pPxiMFCgGtGWSkyaIOI8QYY0LjcSll+H1dwUkPjWp3o/3sdw17h
DUum1NDce74UsZElNVqBvaBYQZWAccHTeaVCZhS4lUG2cxPjLgUyWbkCXzv6eDSAeIwEStppPZh2
apfvXIY/VpC0lUe0ZCMPdCiSKJM1EfZJ3Ul9wRm+a4HuJ3eDPT1c30BWHQOhJjpUgYCA25J+P0xt
l7VSapCQLAE5SRFk4MftX/uAX6ZhOSKcFG4rBNR4D1F6UZSFWoeiSaLbaFd44V4Kmn1+4Ma2LDOy
UISC6ybpVZXSb+Q0BCOtLFzAb9HH++wOAeg7dTfO7cUnwSYfcuESzxmRxlYk5evwCtMswJCQMzN+
JjepizSBjW5Gr9qT4HbaaX+S+9hKpDS/Rr93J42QaN6uvoE8geVlRy3QELhbLu8pyzy5zY5SJpAk
k6nMCbnyDyjv3iVBttf9zE85pXHuNlKqXyekwNt8buNQuJ0NtP2nDOwt1XN0L5IXLHdln1jq1E0M
Ng4dPRhIkOsXoNgDsjBJpsKzqwGy4w4a6R+EO8mtkAkRYfHRrnPWG2ITIuYr0Y/e+bNHNnn0RDf8
gWaK/XWDZDjn7ffQDZ4RUNOM1sL36Khk9nfCxNtjhnWcCaCsYxBCUES3EJC8Aoy/30u75AVdaT76
dXRfO4BEwc0Dbs8YK/WCtBa4ozEbjUcnjX9r6os5CAQoTX1QD7In7UxXCsK7yCn+QZaJucaNMOqZ
NBaJVVQrhGXibs7fuvTdBKrv9YNi3QtnK6LcGZqgjDbPMYOfH627+Zgc1Hs0sruro/vFE2Ek4cgj
z9ULTd0sinrO6ulYJ/UCeeqDeGhR5kt9AKx6YHC/KQIVQ57aoT3lBYJvrkclOnFNNPEPmysprybV
GgjAAsmbAUTBbm6ByBPI7nLDQ69h+QBSxAdSF0bPgT1G+QBpVKY8ayDLfCHL1JEdDN0ltYs3LRCC
/jYPeDRWjHiFwLkDOosQfV5AZyljrY2jCKCDuE+9qs/3HVKwo5AclTp6vH6ILMXciqLuiaSKI2NS
P8EhJjdJkfIsUkcRRe+6GJYTkZAQxNMatBt4A5+fV22EcpURLILaWN11ad5Gefp+XQTrcQ0upr9l
0AVueVaGCoSlCO8jt02giHCU30w3/91VdrmbkWTpg8hdeWKJVdGqSErAmoQao4lr93xpKbCfx0ZH
NQQZkKPiRofZRT3/oJw0qKO8i3xQneFlzyswkh27JpbyKNlo5YCdh1gMgR5KcLiRBKe843l/plPZ
Lo9yKtWUawWQ2Ykc9WAeVHSQAw7GCObD5MLcdq3GcytMldxsKOVWViVuWnOBrkh35oPmg/rDtzwt
kN7Vu9EjVMtx0PMOkbeb5O8bf9JEk5gjMUcOsd5LP2t39sNgCBJSv5n86nnw693gxjt5Z33npelY
zUp4W/2tQZ85to1wsV5FtSNwBr2fnNa79KgfCi/2lchWbTIDlDn6HZIYLjqvbnhqxPZuCEplPI0M
TaRjU7OONDFeP3cbDcfw4j6yy/fKqXOzZ9mtcG/w6lZckZTPiWpD6kwTIuUH+bC6tZ88xG7i6LYF
qhHSsMQtlbHSU9jir1VSwWkmJGqxxJ9GillfmOi8T4AMiPk2EJnGIOmYnVy3kxS87Lz7g63OX6Kp
UFWaRMxQpxCdj0G8PgrZzhxfOa6P5V5BBgUgAstA1xudPJeXJDVCgsw7+4pfulVQOLWXoICl++JN
DjJClZONZb3SQFBDACRREwYYJ+UW5ESd03RB0654SHb1E9nC3O6Ouh8feFPNrA1EBQLzgKTVBpfV
uW2aY6tJ7YwNNKAfTfmizk/JxNlB9gZ+yaC8ab8osIEIMorwKe4exT+oPWO7vn6f2q5aV+KkC3FA
63Lql6P4r0d9FUJF+PX7lM+c57aMzBHfX69+Ot/lJSdMYF4DWwGUg8SAoFzMJRbQeWHQ30s75IFO
+Sspjoo7nUvk+V/06+8F0a8OExwYw6pgQeIh/LzeGlc6CEEBmmFexxhbFlgCdLRPgnPqc+0b/2tW
i1yqGXQ5Redk7Yf7wV8dFJzginiBK1OXN6IoZzCqfZ63OURF01EKbwQpWEcehi0rH47GtK/1UAYT
yWuYL2Q9rdseCYFx6ob71J/xavxJFmbexO/TjnuTELdNRyRbsZQNiWUrS1XxuY31fnggKgKu1+yY
PMc71INi/7rTY5rsZpWUSRmjUMtKCnGmILi5+U2SeNMKvMOijCqKR7VFMIJH2/whDImdRDc6ajXX
l8G8/bfbRlmWlrZilJF1tMCeLnblfjxmN/NOfV5v1O+1N7kLUEDt+tZI7YV7/bM2Ed146CokEA4X
/bVzKwpqNKO0kOggnpmQQgwtTmKIHDutFlsRlMpPUZU1nTAVBCAxjk6FXtm9GCzgNLm+kYwQDvMT
6FgnjYWYb6fSCMUwF5JJQjiSzJN2pH2DkAzzOv4ZO3Ymhgpe4kZXk88HU6//6EPZmVee/fIkULHK
WIWdlZKIrBbvx/RB4iZcyA9QJ3K2BOpEwkSsl5xQiagBcFJ/krJ3/IPAusguRpdij5esY9jRmTzK
H2WCWVoAg0Jw3T4k8k0h3ZvK7vrhs7pOzmRQzidpFikbJjz+ejd9Xt3CM2zZyW4SL3RrbzjKbnyI
yAPJRtMxd1iCoeJnwilXZEWT3s49Fliqf8XNDtDrgLoV/MXk1El4G0k5JDGJS6ubiBwlBu9QYBqh
bfIA/nnqR/mjaEgn9D1DSK7/LOqHIeX4bdb1tN0t+mqXx9UKVwLjSJpYOie/A0iNn+3WneX91IL8
kWTgOtM2eBgbrHv+TDDlIZal1NHFiJUBtBdpY2mn388OaiY3uJ286/rIeuOgLqyJQHbBqNMFWr3Y
AnBPJRd9PFbvMjqDdDn+NUZ50Ovj72htDgqYvtKi8qpECDSpdnUrPRZr5BUmr/rF1BqCZgm+YoCa
0PmrBcRiVkfm63LjV9y3NhA4bLniwYGzd3cjhrJAyyzRplq0mJQ+kPmTKih31b7Co5X/gmTa20YU
ZW+DiBUJBKDTmiVb0g+D+VGrD3LKy6gyTWEjh7a3zkJrXoYlieCnLOefUsTpFWa1z4Ci4etsKGNb
qtWS6hAr0exyr/gE1ojkccoHXhGPowR0vbgqs3YFzAdimU6x4/lebkGEXDxf13qWEABvQ+HRh442
W/L3TSA9F3OR5wYMTOyOsnmMhfuJ117INKytDErN6nIQBIG4p8nJPqKdjve7CvxMW3wTAuTZ/OiJ
m68gx0zfl1uRlLr1WryYEbmQOw8E6feZN+5E5EliX3XhP95ScBlok216Iffm/Jzpuyaa0sBaS8a0
Ie9SzRYP1q5+s/a1m+/BB3fsnCowPOI71V89ikFI1lT2+Bo5lY/BLPf6yTLv1+0eUIqaYBykKHso
Kqk5r+6+s5PGmTzDT94NT0EW3ouc9Vb2Pw7/wJlyDoDO7PazhOcgyQiSabrVJ0+ayBMc/XvnT26B
QlzrLHbuxEee1bBiys2q6Tkm1cgEsK5BsBqM+yZod6Tqvey4bYiMcgZBrP9/w6GZlSKzaQXTxDGX
R8XXjomHGqMPaKtbPkQHKxV2JosKL0u01pUDMdLZLz6AzOmgUoucX+jChn42+8Ktb/8ZOAgrh3Am
mbjbjXvoTbmpygQ6pAaTt7rGTQU80MEP71ZkyPF/eTkLRvPqmTzKHcFpK3qtYKVybqG1ZKeIxyi9
r2R37P8q05sqfanW1+t2wrqZtgdJeadByqw5BSMAWoxyWy5aG40MNsBW0/XhuiDWs/FscZRTwnjD
UqQWJGWv4m/l2LqfxnjQWkwRTuglTL38BOaih8LnY6vynDDNMBIN0dyuqArgraUi7Wc36AwO/Wy/
Ar4T+GjuwMUYZJVrz9ZLOaBYmqQiJ8+72rIlv/bR8RLZ5Y0KANn2gc+tzFsijTWXSeS6JMqa7vv9
CJzS/i7cj051LE/pDuMc7h+khrBA0kGBRDwwASm7jJaIDH9DoFTeCatrNnuBO1nBevltZVAWiFel
mS0dooAeZY5slyL13bjZPrQ12B//XfRfDu1rTZQFjrMlL1WDNU0onMZO5hGLH5Hpb08992XOdtZf
wijbsxQTnWpkcTLeFUMAfp296ss7Xmh/yXsDYLrtJlKWp6pxAuv+1IzkMXvUX+VD+UzqCO2P+aG0
JRAM2B+oVyGBWPnmPwAd+GTJuIwKvlZKRQV5mAmqkWClrStOboj/TF60G/0qt0NU3zFuUQS1t7xp
QAzBgC+6GhZ3veU/7Jnh63YrKKM0i6gV8gkfUh7r/RSE+9ornvuAz7zzX+6Ov5esEl+/uTvUIWnU
mSQXMVG8+uErmdAZUXKYKju0p7uEWzLiaBOdThLkUUp1EvCIGHoqDllA2OAA0rm77sfZF8bXuqh0
Ep5lWaT22MGi/alIqR3pXj28gGmTl2Ykpn1FZ1TKvaTZbMyjiPW0bhgoP5NdE+TfhNsBERSZrYju
eJVjnkDK12T5sHQrYTmY4ic1fpx5/frMPMJG+ei60KCq65i32Do1sGwV4UzzgQbVXRKAdmrxrKD0
yv8j7cp240aS7RcR4JZcXrnUIpVUkmzZsl8It7vFJbnv5Nffk+q5Y1ZWorLbg270YCBAoWBGRsZ6
zt4O+mCK/9dvyXmaOZ6qvmRZW7V47nkN3F25YwFpFxT6x6ZYikt5205E0w1br2NyXidy17wiC7Ql
3oQ0pPPav1vD2Y/oo2nqBkloSSIoYT7nYPkTjxLGpPhRzLadslKJIXNo010/Dq9Zrnv2IqNjFVxu
LGW56L5YBISsV0OzdbFE2Aj/j22yMaL41cR2xIncEWxO2t/A4Hz7a15f7kuBnG3qltM2RYuBY3a5
NeCBLJjSUKVPxfX3uxTDPX/6FBGtqwiqgf2Lvu7t4p5Wkuk5mQjOFBtWoLAtoAMMbGQ2N6e7Jl2f
V5t+uf3FmHldug8M7oDEiw0kaowE9tL/rraxxJ2iF36XtR41zoW969w/o2beO/RfY+FhV2kji2fP
qZqhi8iAbKhy1QxwUPXjmNSNpymLZC5cqBT2TFnjw9SBFnOpVF+quTK4ceXXur63VMMz1nW/ttXq
ERPgwoUR3P6I184eim3kcWZntLU5t7QHnlRNQzPG8kM8HIdu3hO3kLwrgviVAR3guMCTC3JCPmfW
Ug0AkyjG+NV61HYMBxwJc4okD3Oip9WP/X4vy5YF4d6lTK7AmtdT2kyrQz8KJRqWgBTfeGTAS9md
GygShCdBwfFSGvd0po6RoKUL72SU1V261HlQVu1d08VvaVR+cqiLXKGz7GAgmBvoh7INq7XY3z5R
0fWzVezmALCYAL2L88qKOTbLyBKhkn530SJcKsMH3qbEXcmkcPEesBm0eqbAW1rUBfbZ+0M/HJyi
kpin0A9vteEu+eBg26MimHSczz2ihGGfBMZL+rE6m4fxTob3LLp+G3H8PdcqNQE3O4ZigRHowY+F
AzXfiNH/uXSqvi/nMpO0Itn94p3YViBnnzoBC7NSwe0rJii5iOrNiTQ2YGdxJUOHs2AAJ+bVxmym
LilKRhnG7YPlPfkGFFk0Ofb9IUNsfnABZRdqYY7IBNSkO1lvUuRf7I1s7jHI3Xlcuh76udXnWgcX
k3lXGMquL9rjbbMX3j0biIcGbN4CvSvnOWF/DWCj8exkx/ypuHOOyMNPyp5xuliyUSN2j6++qKsB
UQooF5iv5O6Y01nAVrOAGINQLmTJDVsy1c/6Lg/zvWxQR3jVNsK4q7ZO+Zh2GuO1nkyssurO5Jk2
A1KusbMu+YhCU9nI4q5bWlWRm+uYMZz8MdBQ1Fx3ug96a3jq9ATc5LAIsI4CWyn+uC2Z/eIbX9Ti
kqnJMge3ZPXUMfqur75e/kh0bNfYnT+5u64CVnBseLdFXsevWGjYkPO63N0DqGFfUuYpm9ab3hcU
clFCxghedFgJcmYUrA50F4USqcwOLzT9kIrBRrRYBGhDczosbWpBKjk7GFuCQL/bGa23BMAP2wGF
QPIeXF8MTiBnP6D1KFpbQXNz3mVPLCOmJ8ZwpB7kXbCrU2Si4GhsDbPHIPplprxNiZcYwljUzNr4
Heodbdgd5QMP1686J4fzKqY6ARedFXHGAWBemBa4V/w2tF+BLgcEB2kt/Oq6f4hj8B/AAQDUAWco
RmG4Be4g22JoT2yPKN4rDxrGlmjwD3YYhAYCmvT/l8b+ms1HXACCO9sqpJnPFkgYkRUrrID6lryw
roK8/H7lX4CmiIcBc5NYcbt2Zkulo3Jam4lvtn+kxWMBLuy6kYS1V88AJ4OzwULXenBpQoZr/qTN
I3VOWZV5ivStE+qCHSVkbABTQ3Z6+e2qpmgmG9vXWFNAhBWR9A5btU8KOHFv32KRHMB2AeLKdAED
yBt61jrgduusxF+Wc+SAoaL2mvzttozrBheDuUQagAl+4GoAOu5SmZbSyM6dNEWDa92ZfrdPgEOh
nBlNbcjMgryY59rxk5f+0blfDrJU+yo0wW4gixks5AdIsfi90XScO6uYCmCSOa92v4L84cdtBUXX
2IUHxj9ItdlDeqmgORbzkhDAn2GQf/EAqwP6nGpAPILB8v3gzZJYSxdYIbAagFJig4bAcXg8hWGY
VdskHeDWMJNMUBzR71GSBbjO6o1fzWAK1GB8HQ545b5hqnPnflaRgyfh8jVvvOLrbeWZJXLPABZP
4CQBYyKgNqZTv7TAiQUNvfpO7H2lhqN+AIlapM6yd050kATdF1xwMK9f7TJ3+TCzUg0+8+KpPgzJ
zz6ljbc+5jmG+TX8J3SP3SIL3a/vCFGRwwKKAEkfjJgz39RQq36Ip9R3Bw8TpSzmBHnIPSpSn7FH
wIjYWYFDkxVSZGLZ19i4z76Z9TWPxhTIc4qfAe2snV4rIntUr02JKYccC7UoFXEg9yQki1H3sTWD
2r31xhxrNmha+smOhMt5+NkvXgeKHowh209UYjfXcEI6kwzbAdyueb235BaGBVJxSB7joFkPVblf
AzZf7/rTzzV6Qjy/InT5Jw/FtR0BOxbzyHAJbD6T19kEyLyj9gViselJiz61g6RwJPr9NizlIzBi
O5yXJzdEBlZOTFCtRWV0WgvXGxdLIuIqvsXHw+WHWwM1GLaRORGdM5AOw5KFTzPN8FcCtr9xDe3S
eM5Mkvi2QR6KuZX4HUGgeSmVe/10G2TzVdwAj9PTfk4A310eMAVIfGJjb5dNhIJajp6lXSFmg5cu
5lIsF8zri6vEVeKm4C6KntOdHaA2PAbZ6HceGxWBP8B8L4rTCuq3b3M47//B0vd1MHPxN/BNkt5t
bSdRnBSMC2hZroHyNQ6tYF4fhoCN6YOmR3LC1zX4yyPmuySakdY90ERw/82XErFhtqvvx6+KP+Ne
VGaIzTuWFNIgepRN5QjtF3O+gHQA2vHV2t2I8TqzbvG9lRWc5OnXqdjdfjNkAphT2ri2uSxIr6wQ
YIG4tHqhxb+O0thh/VKAux1jlRddzjb0S7qL09RrVvCUOi8I3mRP0nVEfSmJuxG16sztxMxCfV4i
ILKZWC5zwdV0ZIvjWHiShGuCSONSHncVKjIvcW4xeXsgE+5Y9SM9Mdiwf7IHKXobNp/xo0W5OSak
SGVe9/iMk157WY/NLi0NdHP9rLrBbYMQ5HZML0Bs419Mt/EQVDPgVjLAOADETgNGDquOodKZY68U
Mxa7VmJ+UmnMPjeKRapiDcC/RsIaFnhkdgDe9MsDPYKeQZ4oi97xrWrs5xthdtfXqlviyJI63Zfd
ukcceSyorMIovlO/viB3pzoXhNdrjS9Y12nugTOy9Fxt3N8+p+u8+PKYuIulFzlJgXGMN7t9m9ev
ifNMxx+zuqO1Hi5j4in9z9sChVphshY4rGy/mXeCfdU1zsBQfXVjCuYJRe+mON4WcV2aZY52I4PL
U5Ec5DE2xvHl3hZgcSI9Qfu7ebM+KhmKdLtYdIfBMgAQI2wVYs+Pj97bOYmKIY8z3z2Yd5i2OePR
PGJDwAMlhHR+/nqkAjOwW2mcdm03pVqmJZmfdaG1R9JPvTPGU3Z2CGplAmgLw0eQtezUAAymeExQ
rJIYjVRhLoCOXTfP534CTatf6h7rCqbYcS6OH9hl6CPfPk+ByVwozH6+uW+atQxGwqZYW2p6Wp37
a/LnbQkii4EIJJTAhACUAE9BoA4ZpW2M78dQe/ozFl7vaswv6sH80D/IsXREGpmM2kVD3Io8i7t1
ZKJtZw9p5s+p6ZHy5yirAwtoCglb68EwPQbJUUDhfJRudUlfd3nmr/nHTPnkq37zYt3ZqccWEtN9
gf3l3ENFhe3vaYANAWb6R2wubcYLgj38KUDaRpZno3HNvagudSM3zYCU8P9cC9TvwVBZ/ZNZO0FQ
Bwxe7BEQHbsEV+h2LY3H3FaL0ieJ1wftcXkAFoSHgg5Yb3bzHlM94W3LEbwFW4H8qLhjKsOAUgQu
o0oOLa1DW9HuYiJbS7juUOLSbxTjK8IYqK6pY0CxPqh1ZKz5DqBItQdUJAvpnIMhOzeIOlkwJDw6
8C1rBlbergstLlqvSw8sDVRNLSyWzocRsFkR3BqmiyUdSuGHdHTA+qIPCcY7Lm0dbL2ozHwBHCHA
bVynvgcnzWGeotfb5yW86Ujk0IUEep+GgPjSmaD9P2tFD5XKOHTgPYGa+g1ATwNi8OWjiCmzf7Fi
/xXIl5JGs3LjpMDjMOfT53hMXrD/9JTpzfttxWRiuO/Xx8Uy1jr0Wgp0VvP7tvpT0WV+X+i3fn08
g3t6mtxOMrddQfnpZwMK6QxKA5fLXoIBwErdUz178W4pJGYoiFrJ5sj4cs06AMmUOpBK0pOeHFTt
VFq7zA5vf0ChZcAdA9MTyCSA7+OccuTovWt0OKg26NuA7FA7OaC902MEoNgBk+SJSvQSpPxkK5Bz
jJE6QWsTLV0QKHtx9KXoQCal3AE1cI1fCJVcMOGjbaOKCMIvUzfRXLm0fAtl7mloOzwJ5+i5edEO
jCm40r2/0bpliY3IVLbS2M83j3aiFlGnrNXfNAvLUxFJQn6RvQNJgVUONQsYO9w97qiaJHkKbWby
V1O/Kt2LMjqSAxJ63Y0QPl9aFjSnjAZC2kC/ewDdcBiHnhZ7K6Dv+n37+u+RIth+k0u0D+gknD53
i41sKVNngMBM7bvHzNDg5Scj9WgM6g19NLAFOMaKpwAFpfGUMSv8JGnn3RqpMpoMoe5I3TC+Cwxh
LDGyA9gc4Lq4RZJrccN8/+I5OcI8CvWR0D0vlYfZPTYy2MtanyKzQc4IOEPAGuI/nJEmZomRgDWh
fpUsMdTWg8htX27fdJkMzjTjqialAnYO3y7OLq63IaMgvN43wDFuteC+nboWjZoa+Hb5Uf3inuOD
cXAfWTd+PGCnsBi98jHE/2Iwvq0k90JU0iPAZEbIBxRPkOBwJhTn40hmtSgQKai+2x1Mn2BDHuVg
1PPq/EAAaJj7vxMGbYXql8YymqTunFrN/KKmHkCJQEvyPlsymxQdnA24XYZ8Ct5zHgu3mlc8bnWf
+Xk/Aj5+zhx/7aju/3vz2ErhdCHAnzScuIFnyV5051WXrV+LtABHEcpwGDZD15YzcSuNLKoQkGw6
yxkIxVS29Sd6Lre/nzNvF/BIWazj90/Di07/UL5MymciI80W1A3IVghn4W5Llb61IeTvodB0v2Di
u5auKci+FdN144SGIqsWi/FwK6bzQlFuMdQ0uH3coodkqwn37KuLMRNMUSJ5j8FhXhwMJQaFpsSm
ZEK4p94oc8tK2Znnw/SzHcagi+YwaQrJzrvQaTvo0KOTAEKJq8RyHOLIiUn/n/zHQjECIJwofrQx
UNNZBlRLs3Ohajb6PWgZGrbxEVZtjmgce7DNl0vmW9YUKGrrz+7jOMh2f2VSOKNuq1qpkKBnaFTU
J/eTjpV01rRDnNuCEoBVS4ESGd62DFFDC67GBl65hp7MFcq9QROnN3vmbxASdncqa2jlQRy6/hyF
Lnk76TuGkneoJKGaWNlfcjkP5FhpnnULHiiiAZ2Bzl8WJJeOmsoaEszTcG0Y5CVszBYJHoq/XAxl
pX3eWsmY+ZXzKVWwZWhhVdQJrOUpHUDswDaEZZ0IoXP6JZLHM6gq3cnpgnPU9Ajo5SenutOdP0gs
g4EXOo6NHO4VNAbXbacWqtmDGS7OiUyp5KFlfuHGxyPcIfWLSY2mgoQmaffUeFjcL+XoBH2TekQ2
iyk0iI023JMR1fqkjia+WuROT11JPT3LnmZKZQYvMQjC37KPoM+Bm5r8+kT+jlvC5idj9Jn3rE93
+4LJ1GI/37iO2qmIEsf4hFGZem3ReBUKVmot4/6S2QL3iCSEmlo1OoiVNazxmvQ4tTJXIRZho8SF
wjPrVF1qkriLFSn6DGPIzZ+RST+pmSwLFuanjvNLBqfG2nZzY434WqUWNAuKF6yD6PpFd4fqBWMR
cQMZz7VMLe5t1ON+pkMHkUCv85ve9VJZsCUMlbdacS9judhunycwbR0Ag2oIgMGdeSTwD1hbv3ND
+7v73KLglCYeQbnLCdvf8xS/PivnBG27bYB3iNAVy8+eQd9nGS+A+OBAEgkwajTCrhBqhyG3+oLA
OCa/tw9YKAsYKK5peHYRAmf1u3whV+ibNhI539QlqWLTCQ9InkYqa5ZmXmqmuocJNG8m86s1//Ub
N3kjkHNQLfarewy3Ud/JDnqeecTqd5MlY68XBZ0oRlpYZAMw/BWBiLpQZeh1qFWu2qnWTB9tkl0x
JI+1Wn8rlz7MHcfy4mmSaHcNA8DyOZClaDa2X0DUxd0DtxnB+02RlrP2ACNsKd6X9/Se5cNWMLYM
ixNjNcBNwrjSv0Z0ZLJ1RB/YddawXsa7lrWbxzaDbEaHmZe+knVelD/fPj/RRd8K4XxL3egjiVmh
o0vGYMF4EvgfbksQtWgv9OC+YT+Wa5p1NdKqXf6ZQd5EgLz5exxIVnL9SAT5t3mrDudUJlzlFezE
GWoXI0D98gAzghhFKp6dABwTnr6zTmyJDYBDnolFkYP9+bay7Exuyed8ijqmc9ogDfPHfPQS60h6
1GWr420hwoLeRkt+gqWjQ9TGBaTMb1hpvl8P9YEN/5o7NiIoq+eJ6wq/7JBv3C5EGbolNdlOLLDt
f4w60MLyr+73CdPhhuW7gE1Nz4rkQ8pO0uQ8GbGx7Nhr0JE9Po/F48CC/q9sSGh9dAYPvZY/WR2K
BOlji3JKvZdt5grbrduvzLm2OJ8UfUrwF4ASLPeKF6xcooyT+Mah2puf57shYDul2Lw8an+ab+WL
DoTP//Gg2e3dxEmFOehRa+FP0J/Xt/FkoHLbBIT8ZzD/d6KyrcKcwykWtc9Kq8W9qHLsqMzDmxJH
f1hJKbFfic8xOZ9T6VOskQhy3Ai0bormEffL7Q/HfsPVNTRRHQZRHsotvMkSGlmF2iJ/c5Kx3ul6
qezXZSzvRkXrgjofZKBpwmu/kccZa1rHncH2mfwJ2yFL8QjCUd+ZLO+2VqJ4ApGEA+5EUEJdc7+C
+DXpE+PvJL8LW4woscIi+jD/NMUXnBRWJ1CPBWY728nkkinNXvIMiAJ4HSzVN1rbI1KSd/ZpuKO6
EMF9uma1Seya6PF0CzRifaW19Y2XNgSOQKgoHpFMPspU4m51kyXRNE2oUKrVS2UjwizU4PYxCYzv
QiP2F2wuLVm0aFFHFvUBViJWzzAGz8YhGTJIXpkq3H2tbAVbzS4i6MZ0PJNgrb6XvN1iVQhGa0F6
Bt467jlz7dnVaDNBQj2N90qctH+Mff08r3a2N5tchrwiEXfVdZmoXiYjy0Id86lDp4F0TlAZbdBM
s6RgJrixOCRkbBaWJRBhcUHJMmNUOp6R4IxJ6RXNSRt0bK+93rYEoRCEq1gEZ0t5PBpBnqtaNlgI
WzXwjmUqxqETLAdNo8QvCMVgexmewQSdFl9XLnXgcpcs6NeWx9F6mNWHuD7c1kRkatigwgYLwKZt
0+ZsOm1R80jBwetXynwe1fx+wnjabREiLRjwpMFY4cBwzdlaZI+x1fZJAQadct51XYGabxfpqL+l
ssVMoTa/RPF2lqXKmuoDbmislliSGf22+o2T3yjzERNvfIA729PkFin1o/6PqPqurGFnSyJ30WXZ
iuAcJ0BKwCsTo90Tj7TzlOk9HtfM06L+PA5gsLx9OKKQ00ZHEC8qm7BBM/nSqZlrNqO6wXzNAmhz
NtWJ+PY9+/LPSsuCA4I0C8Vlxqd9tTi7WmulzamOd2eM3oq+/7ROsp0MmQjOorWyt1aw9hRoKeXf
cmMuvHLIg9tfjWUb3NuGhUpcfZvx5l6NB9ZpnGOzuMSGbN4Fhva4YOl/cRavAqO089ga+9viBBYB
cWj8YafG1K9m2dzZKce1A/oEWR7bsfEsFXg89Nmqv96WI/x0GLXCKhh0wqTZpS2UaWK7FWWnM5Mw
G8FvskqmvtlvuP5wvyRwaZzjLvOgVVoGHM7FBXiv+bTO7gxEjT4oKQ2sjEo+ndi+Nzpx3mdq26hM
Vti3cWYQcUD7wwpsARa4LPwH+5TCk8KeGc4Iw6NXrFrY5jd6Dfx9AGNUyT21A1bTw6JVULw1A9Co
DuR5DdmcnGybWuBkMR73SzD7wzZ+ye7WCdS0EEwS5+isZ2ym7bphknkLFkRdnd9GDGchiLo1GnUQ
Yz4kbTB8YUB0KBElXsFW6apAv5dNpgptciORs5jKaTNAPuD8EuQUmvPV1CV3WfblOAMBiAHwFgjg
PEfACPaPy/yV6F9/41790oEfKZyw61CYK+5V4lT5Q6TPw0M6YrX+f5PCxfRksMemt3E2k5WOnluy
jbvy020Z4uu0UYV7nDrNnKKlwXEUS4jSJ4MijI5t4akR5ggt1Px/p2EMywZ0M8ZN2SQNM8mNZcfZ
aFdji2mYbrS/JCm5VxTpVBD7q3mz1tjmqYmKrnGF3JsMdVOnC1ArurACilZ8h/5qSD8z+CX54rqo
bmYDpB94T0CnwVYmd1DZiK7rYFCAYj/MgQm6OPoAYmpAq+r3Mnw10e0BcAQrcQIK52p0pOy1Wa/L
hvqA0QX53v1sfrttEDIBnD00y6rZccVI8Iznzuy8bPz8vwngjj/SIkPNVkBtxF2M9mLrzdJJXNHp
g9zFwItuYPuerwUvsa01jUaBpIMnArg9d+mDC84pNu6vHlyJPsIbtJXGOTR7UQzapBn1E0x1hhbY
LLXC673xnRWdlvv0j9vfTzRAYG/lcf7NmluL9B1DnnifQjUkh/hOnbxoB7geNieY7lAv/Y2eMCJY
trDBGI2vttNoNlVmnQPCSu1038m7MFW+FxiSctcuuK2e0P42krh3rx3NuHIcBpdQVqpXzLrqgVvb
vy1E9ERs1eFevZguBibTc6w7uV9T561YZo/IUAvY7+Bd0FYGZxYruP10vEMIKQdEDfS5V4NhfEjo
XdMaEnVEQQogsYD3gxBFQ1hw6VGBy6uqcQOnoOiYQ8yeaH6XrA9RJ8ljRJVeG+vKWH/VUNi6LjJZ
ddFPkYPRlbOWegmaVbhd3fcM8JxWAGrc92nnfNiges4fWaslle7+icxj+ydw7qnt1aisGHiO0QMv
HaArQA2fzED50b5jwvnINtdS1fv31rKVyX3eckixPGRapT/rpwUcpMN+MPe/IQI3DJUHG3ze/ETg
VLhxr6qAzrHcr/m8wO7vC0fi2UUGCVpoYuoWaoSAubi0EoBOkKSN8spvqqcMQLnxWTHvLavzjPF4
W5trQFc0/raiuEs8F3Zr5CVQh1xnBhlL5PzoZpMcmzlW7vo664JOr/t9jWpIaM6KGqhWVT64Q/yd
Nst8jzQZ+N0rYJI8MivFLoqsbmf39XAcyZLtR5JYHt7b0l97vX9M+xp9vW5ew9tKCC1t87k4H6Hk
ShtHFCmha0VeDvSRgSqH2yJEbgj8FcBVsGxsb/BT831SjhM1cCJr2QGu6MF26KGYTYl3EEoBFDtO
3EWNnR+aTyZM7jsFpJg2iDKa9U3LnSAzUkmdTmheGzG8vyO6oXQjgy91OuolquatKD95FlmfFQCR
hGpWShQT9bsw+vxLM+4lBCcYRgNXRHmTP1d4exO8vWaNt7f9YqBzyCBE873sKRTaxS+hfEuvzDI8
SuzQ4rH+PBfm595eJMNloqk2KAaCdTTzMCnIc7DaXVe2aWtTUIZae+edsdSn4D9MT2xzMA8BTB7K
4Q5FB4in3UJ3xACz1EeHfROXV2ammUmOuIJiz8JbK9X0QU6l3qlzDB/bYf0duX4b3L4CoqdrK5Q7
Qi02FzTNgS+VavUpdurDPCw/8yS76xJZ5UB0DzaiPhBzNvoB3YfmlCEgF0X3kC/Gq243Px1F5mZF
4zI2oJB0lt0wxEpOJURIGcA9gFTZ/lyALfqyIolC4BmyfbDem1yvSoLsJf3MUMrZ9qmstS7Sk+Ca
YyjBxDPN48uRKsl6q4ILzS39oLbNXrOjnduYv/EqQgLgdxipMyBmL5+TNMoKCjwPpFj0YCqNr1i7
gcgmqoS6bIRw37Kuu2WM6wqon+SzU3+35vse5By3TVAig0cWVdsoAxYl3t6lyz1gsubzuSxk/WGZ
EC5FjGp7wBQTpXBVwBwunxjqX/yQA7ltR8APlT2w6pWsTSy6XEDswegozMG6wlyxwQTZ2ga+3uA+
kuUUG0FnnVQZ16io2WljLdfE4iibUOUXQgwQJdVIgcEuGX239gQlOcVf2rOW+FPw9wqFzMTFIgFK
BJg4A4sU/JsGlvZFqScdn/OO/hhHj/lHxW8CGzxinxkpmuxTCt8ahgz2/xI5c9fomvXGDInR7HUF
uKMNDBlgRf6z9oxtPv0TAySSk+0Kk0sA5ujo9rN9Wb60oJnLmlJwpMFugHoL9KUZ6M5YSL7LQRwt
220SGelWGBdc2xVGOSozzX2z6oazVvWmP6hd9rC6qwx8gn0uPjuyLNsGPymqM8jRL73HMGhkNLsI
SexU3MVucj+OaFZE7i4dunM8GsEwdJ9u33PRiBg6FeARxYIdYAb5TqKdkHiMNBQG8+N0lz6yZan5
3rnr9sUexJ42g22M/fFB/6pkYD+6LVz4aW3UIyy2Z43F1kt9nbVU8t5EAh0PTjAZ+iON1Z29KhIx
Hw2xq+/qOMBuYChFwEW7lDO7VaHqbYHuBcbvWY8ecxvYq+73MnoPURiERfH/CuLuA6hRnTGPJijU
9ijjPAyqDFxDbPsuBvoAWQUIO35iV6mGcUJ8hCv3fQr7o3awQ/3MBp0rtuv5G4GItRHGpSy0VKd2
YvD+zor3mUzTHfBFnlYDy3SWI4vvhNawEcadUr4qa1y3CBGmO+Ot6DzG/9TeO6flzUITxTNCAPI9
Rj9+wwQ3QrkTa+ci08oMr0E7VTstrw7JZOx0KqMMEunGshnsYjDmbn57eywdba4mlMPs8RNxjwrK
BEMkOSyhDN3CQoSKgU/L4g7LGNuFFpS9pmioGtNuLLHhbOxufy/R64kKK7uvKCNi/ODyKjVOlxdq
UlS+MuvKac3KF5cCfbgrhwhTNlQ2gyy6UECb0IDKhjeN8GXxZG1TMsYr9Q3jT9d8cGrJfo7s97Of
b8JfLGyiYO5CnbptbN+uki5YLfo7fh0TuEBwBYQmwkIuzmn1ZHKXBFqMg+ZV7lM3nPIE47gd8Yz2
T7OSLQ6I3pGtPO7JUm0AQQ0q+2pYf9W1szravlUpXqMMJyOmXtt8uW0V4s+I5UMUaQAlw0f3q13P
KSnN3B9S8EIlDx1ZJXYnMm5Wn2EQgYDy56vXGO1rYjAFABV6/a7Yg1cqp3FUJbmzUIiFCQ6gdCIz
d5jxb6wBOCpL1oNz0p+Xpyl+VyfMu1NZgs5uCP8YoRqJiW48RUA54W5QNo/jUjs1yN8wVOX0f/Ra
Fjot3vlknyTggE6ATVNLGtKi83EcFZtZaGoxUNpLxYoUaLSkzhq/tMJUO6kyYFWhTmjxoKGODT5U
VC5//6Jlnd2wgGzcsf22Ajw6IGqUNsmEES5Qbv4rh7uuGOzpVlCVUN/83gfUQoSreeMhvy9aAI8x
9HoZULHow2GAniWNgPcALi2nWE5iGi8QSFLV7zsbgyqSZTaRQ91K4FTSQGitZsjBscY5Nt8qvXsz
YAY+UZoJKFbUoEV4+64KIwjWt0cWDGu4wlMYLOIMlBngGgf9adrH4ehlrWedGVKcnB9FeGiuDnsH
FjKePz7CXBQ42NTQGYx8tJ8eGYdOfMx/MORzxiHVSUpuokuMRirIMEwMfAEl9fLIsC+FCtKEun9t
H2slqDrELLJPKDSLjQzu0PpqdcZ1gAzi0cavAUzkBOqR7DH1cMoObIxdRqMg04r9fOOa9ElPpwoF
DN8BbBZRfKV8ikfJl5Npxbm/aCUmdZ0WUJ7Wvb68KbJlWNFIOuO+++/RcBFeZ+TZ1FmwBHOvAQV/
mr31YPv9e/VgY7thAD4QAHoiZB1BFzJoS9BkSflLhB8S1X6U9BgQNOECvlFPiEaZkkr6UrdgrAqK
WeJtRTVD4Hv8VwTn4fu5cqbYwgVLLBfMAvmfYHrfuXUE/z7ixc/d4+0bLXAhiMYYsh9gE/A4cuEF
jdpOS1j7OxpXD72gkJTjfUmywLXc3W1RAkd/IYqLLPKux55ojLJQWTkPqrk8TPH6iKrkvTWBaENJ
HvC0GV5nr5KXWaYid6lT6hIVM6+gh6B6CCymQ59hCI3S+xJLW7dVFNWZUegFFQU6h5gav8rCs4VM
GORFzR4Ug6Pi09krXhUwGjbH6VNyGE5lON0397os+hA5ZoS6GMXBxC1Bj56zm3iZTC1NatQowRKt
sAV4KyhODLhqfLAV3IrbigrMFNv2mAVh06ps6u7SpVSWYrSAFMqAlw23sjyM0bfenAK9/VYBwfq2
LJHdbGTxYFLATUlbqwJCVlpgHQWAN2MLsqAZ5H5Odcid4QWu4Vs9DBKxAo+GcIQAUFpFReWqy2Mr
q2L1PdrNI9ryFUalo1XyEQXu5EIC505AsluoZF5LDD3lO9VdPpV2GQAt/Xj7+8kU4c4qblpNpznm
Q5Z+Oat9/amNZfAbov7kVhW+h9PTVMVuiYKVpWB6V8Ny16NAD6i9MDsj4PKW1Jt+YlvQ3WPGBgND
3cEAekG8k5UxJary3syyEZvnK2ZtphkrAYjvMOV++2MK0qMLRTknhkduinUb7XKMGqa7stXx1mhT
F2jY0QzWYlyP5dTG+6lu/7otWGIsPJIVydCAMFifXpkQmBjp0VFz1j+SOGnR6BVDPtJArIEsHTM/
lze7LjrdbEbUiCZfOffgtI6eqF+crF35XVbxEjV2LmSx49wEJn2SAfYBdQfIcp6B9woPgvHtaM9W
3eywf7dfsx/1u+ZXTwpYw2Vzk8IvutGU/Xwj3bZHDZtRaOtk2l8gQorqySsmycqNTAZ7mzYyFjUa
4rQucWrqyS7oeOjY/4n04jemfC4+JRceRfpEU6qy0l46eyoeoEy2WCZThfNWq1kq9lJYiI3LM7Ff
bCQ0RSFJaGQyOFcFHwiU3Az8d0rdBBWZXgxUH0CYIysXqvjsXB69/Vo8d3NJe5B5VMzIHcy74Cmx
o5COmI5Ci0Vd8Ig6YZZ/0tdF8qaImh4XgrlwK8ECYEUqfEQQ1b8vPzTHczKPgu949euX8hGke4w5
WvaUCaODzaV2OK+FcX/FGdmldh7qI+NAtZFssMki1iSTuUihE/51r/gkCv7JpfUCT6VHj+rylDiS
EFliJA7nNYitKPOqoVbZFt/M5JNO0TaSL+cxP3fLRNhfsbm59tQ5lbFgjaV4b76w/VO6j4/uQ/x5
CVinSLb/JftonKMAJ6dma2wesNCaULGzU2XKhoiEMdvmXDgXUQG8pUgojKDQ95VBfIWWYBPOd7P+
raQSvyc1dM5b2BT42qCgpgjawmHxjN3HCrFnv9LKo+C8UtGlleMyiUL9rZ1z/sPpUtpS0Kb54B0A
ZuHrMt5n9eINUnAEiXXw8+od+lHwVbjHLciA0NWjYab4/WH2jbvmz1TzyldZxC28w4Br1rHspoFq
5KNUsjFIdXFLe5mRPqnrlJxsZcL4iNa5QW0OaHjnbDKiUO1dOcz3aVKagW3k9DE3+sJzLFOGmiNg
Q0IrDLt96FEzcAq+lbSg3YhqocuqGGMwHl3Vyz8pgN0AfzucmOaDZNnX/MiLvmbzUY+CGAPW+/nb
7ZhIYGUY+sRQMnoJLuZL+awnAYV0Dz4PFkBMoeKBvufT8jr8VeyB7Y7BHqsOgKEimxgXnASkoq3A
lo0wFcK3BIepntH2jBmBCKs0aKCpi0M7tPdGmJ6l537tGS6lcTepr+kY5zOkMXbDLNrX9r57LcDl
pu9Ig1HeoIxBYi8LjsSfFlbMNp2wWMmXmicwVK5DpLCXKtpTK2jLhx6UlH+ZQXRew3i8T6ddPgTO
i+z5uHbv0Nd0MWtuYZLvatPAQQpd1EhYUK3vnReS0tqLlYQ+Dov+7xHqIApTAFhqwMwgcrxLH48x
aCefKlDo6IB1J+Q86Z+cRFb2EOjDcmSMiGKPHL017slHZXjK0wkzAGnSegbYFE3lB3Vkcz0CK9E1
DKR8zLuqVwn5glcX9z3LfcxP3WsKPWDPe3/7tl0rQrBh98sBce/u0LuuMiZrjZXexSujXaRpvp2F
/14ImpwOvhZQg7CdfHkkxDXNOSpb+BULa+P9Y+e+Zv9H2pXt1o0r2y8SoHl41bAnT3HsOE5ehHSc
aJ4HSvz6u+i+3dameTZPfIAGuhsBUptUsVisWrVWcrxs4/1eWcDVvNngTlSB4XFnLGcsRPNOzQos
bZwdLpsQPm22NribSBvTpK1XlCsZIym7jEIMsexLQFzsIzTcguoRNPQjSpYJ9FBlEw3CBZpopqFu
4UGdgTO+ZqizLQrC4tgaQVv+blQJ+kp0z6LW9I8Bfoq4seaxT5MRA7jWczvd1i7eNY/1KvlOosEM
NiYIRiMdoznveMtVDXp3c2x3jNn+H9IHpu2K5hfjtm9PchYp0cpAxAtMN2AtlsX3qIlSDp5lOV1A
SBe5HiZ9U3roSg2NcVmxQnCPYPzxzRaPk5vBHYVZUtyh888VIsAomhzUhwWU7BU4XWRKpyKfeL2x
XFQmjPcAL7UrizrBNULT+V4trOs8lzzehD6/NcGdK8NsaV7WKAgC0TWG0F04gNksXInfQbAv6FDb
DYejfWA+vxCoWvrSS0uUlqFRbgLHgMrku6maSunBAdvAL9d7poTAZrXVb8BQYv4Y1Ec9gJuScCXc
VUMFVSZ4h0E9yoUrBXrYaxPryHqyQ1V/6SsqezGys8q/QwB+/dcCt6la7629toKaipxAbfo8huOR
7CFuB+Rr/DAQv7mub5tdvXcjcpC+G4X7aTgQ0wBdBMgcuAsScpA9WmIWNE/yU/36cKy/KqDf032G
7MIzXf5UFZo0QU+Bmxlnn0/peqa0p3YahirU+cHo6CdICey9CQx57bhTMujZTK3vVsodxQuzm5VI
6eOb1PJk+y78HWACR7ddRTXf5b6sHmcxE4gAyL/w16A9elf/H3lMVDG7XSaVIhZGHkyqMAlKVUda
yd18aY5RLTIBLU7rkLYnu032RrkHfE+yNJkhrhhg1FmXxHRogykpb+Nev6pyeswa47lN2lByDYp3
8W1RnAOlMQgZdA/vpPV+YoizqzT8aT9QyK5UYRbK+LpkK2OndfNEqnLHhGA26olevhxAPxAVExCJ
SDXBpDX8+h+XxtKljTFjbc3CivGcjr9kt6/QwCsMzoftE410/4MX08Y92No35poscZIkAYtC0iDf
L+5Vow49s7m3ZHgP2SZyjk/ndKazBRh668TAgO179TOl35f0jxvGQEV4kHfxXBtgMH4ioyWlZXeV
gRxljBzyYhQypYn3ofncALdhrdnGSzZAo30x+kOWFZ+q1ZQkKOwTn8fmcxPcVgEnYVakhImhdXfN
ejOau7wj+8uOJjPCXQBrZ9aj22KjEt2KptbYe820G2RkiCIrDm4Z9tZUkWRz0YcMbeuARbsI9D6/
prN2XJT5kFuOrPIq+ipbO1zwMRcjXpUSdjBhFOpBGiwdOPWgTANit2VPp/+m+sk+A/+Ztja5IDQ7
TptTHTZNyAuX0NM+2kU4fCluwBDO0K/Gr+6xCZdf2cOHHu9b01xEMqw+0yz6utwpYsttQbmE6oTt
L5G9Kwsfxd7gz/0FKBUwr7zqbvMXaDcbzjiMiEudducZP+rhZ212kitE6C1vNnhG66nX0mzKEYzc
PommJbseCiWaB1vyinofilCuxGQ25FugM/euBQskXzIaIx61iuKdymw5qgtw5VXm3SpFKbsWBWs6
M8ads9wyZqVmSmv9VMQPKoElvUPxypvJIDnSgkNwZop7nxkqHQs360DODIrhBNoqY/HnkQkWMESC
eTd0PfkuHvgOYpOkI8R720+r+7QmV+kogb+y/eBO1ZkJzrULJY4z0K6VSNSOyXiXgqm1SZ+7pAx7
98qq/7joD1fAZBQQB7YOIQn29TbXX7EqjZsNKNXMzTfLgjCLloQNyf7cr8+scHcGoW0xGgRWBoeE
nU18vD4PQ/Lt8gkVvGvPF8PdG15tL0NSwwwJzNNwW4Ne37lV75xTg6TIOcpJx4UOx3DXummglMfn
8WM/KkOXwWCbWP1h7NZ676hDGl1el9gKcCGsuoJBFO4OGV0613MK+SiqsDGXkKyyEWLhGYUyzz8W
uNvDSc1ESRasI3HUXUrKUw0i5N6SCYQKzeBt/jq4CWOcs00dUBKobqAEabt+t/5wSRmVVJIAyYxw
vtYAPJ4NCeqcesXAmndj99NbJGFA+EU2C+EczV5yL6Xs1KiTfROnQzARWcFOUMVgPaW3zeLipqlQ
yxvrtgLfjb/smPJota8PCZg60ChTpDm+cEm4DuAETKiJR/UPZW/kcV0jEGSkDBVzXPZ9XdThB1x5
Y4X9ik24cRZvwAAZNs7OycGb8dorZB0/QVaiaxj4QamJlaD5Ars+5sQdJzQuvcz1lelTHyd7dfhd
W6pv67KkQHiTIisAyQQq6tB0P1+Pmpt57AxQoF2swacJxv1zDWitr2MvQ6LJLHHuAJGGxUwWyMbb
05ek3K/qb2vcZX9O7wCnc0CXiMsABQEelF7kiaooE6ys62HJwr7/XMq044Tnc2OCO5/ZsPYlMkdI
iXqYx8rLQ9V7uz6XMacIIM7nS+E+DSnVeim9pXqFDGo+6fx5BCRgAWSw2XnfenmZTOh5m5Vxn8ic
u2xadGweasRRPz2UQIsP08HMXX8qJXedbBe9c8dLPcj2QuENEpc0DVIPnwpcE50ue+yJzUAVD16B
88QPEahLu2Z1WiIqeCd7WH0vvibehzJEENL/Y4QLCmVBUHtiGeKrJuNDPkGhWpM8kMTH580GW+gm
8LiJXSdmg6zKzABLUYrsfjCK/VDP1yRbJAVbkS2Qz2DOGFh30Ibxnke0fuhSAtU0DYp39UutZ6GS
QcdskeFiRZ8H1D0s9EArBCSq56tqIYqoFUAIYg621wCopF1kQt111yldJ7lWhfcR7ga8ujD8hTYt
99qzdeqoiwsh7DxDe5aNlBR79WEK15BV7WQvPOEegqsTCQ8eKPC+85WpXpFMuoKzpBra8DyZQHBq
7rAcwCea3GuzIuPrEZ1d8AT9a487u9qEtDvWbEjbmc9l+mlMzSAHDjB91GSTr2JLpmli0gj8t3wS
VCaxZuZth/xet355BZic0256WrUF4rsN5CjM5vHynSt0Etj7xyAXcOtsGSvDg0GrMYBytPwkUQ9O
evjfrHAfzKtB95QStAhyKDxidJiaWTRKaZVka+E+U9aqSjH2cIupKW/buL/uHC8JmmT8QLhAbwwq
HdBwFejqJQMy4g4ptxHTQCWFr1BIoCs/6J+j/9hbEkgAA7Vw+x0Hx4Aw0tEJJ3j0FuWHBpqRUBmc
xu+8udtf/kIsjPIPSwy74nUP9AHAJdwzYi401cizoYTKT/vJLXCWhmL3xyYwCAbWLRPjekBxcE6Q
DlmdT/g0QV2Qu04bo1Z3/rwMg0aFjtkCVL/RlucCOc1A6zXp2DBq4nZtdxg6VOyvl5chekgCZIPh
e2SRoAvm0yCaT61KS6wDsa68tu9Bvw/oLAh9wWypBd5vOWhWhAsxLR3DIi7Iw5nMwHnAQ72hm4iG
U+qkvpNEK7TpQMbPJNQG9w6NIcbRxzp8JJG8zdk34dzizDAXHrIs7lKDwjBEznzTudeK76NF/QHI
/KT+gH9sF8n5h6Oi3mCwdCLNrif3GWrMEu8Q3VIWvhpuXhU+jj7X+TY6aTu5pp6hg/40vl5Scajd
xg/szZTs7OjP/eTMGvfRrKYm81hAOZcE1AiGHylj94hMf2r85be50335xSggh0BI2qyQ/15Tu/YE
6G6wG0b10dkl9wr0l5FsgGujYaMA7itdD/EPshE7thrOU84sc19vtvtmSBfsrWJ9ZswNjvNsm7LG
rNAIRhNtNrmMiMiVInrbLbxxwPJo95gZ4OYqDrWpSXxeEAoR1t+M8LkMxo1BlQwjSnLVF8+KlD9f
ZoBzQ6oT2rcLDEy9eW8vUF7MpM7HduLd5wB9PlAHwAxiAuPc1QEioUiQwNbOQHo0LKL4kwXfU/bV
DspOj5ddnXnVJWOc1+HV3tpdDmPz/OANXzFc7BfuX/EsQ3KLP//bojgfy3Ld6DsLdlzjcTaOrfGY
f6DAio//ZoLLIRSVXVEGTKjKpxsL2nrqelu5g798tw1JnUj0CD2zxT3TEmo1hdfClm75zRPrZlZ7
IEera2P17R2L55bkQ7Fff+FD8RNDse3YfbKUVeBpTznqN2Z50NoU+PfEz2ntU/p82TFEH0wDexhk
HDDYAtKacy9UTN2ZuqGuAmjv+YqBq+q3JsWfiFx9a4QLCgYp5iGZYcTcj8fphikFuA9a0Pt5lIVU
grEW7eDWGBccXKLao6XBWN9jXAZ5Um7T68xaIO/SPoyqvsvrrx/ZQxR3PRtsepgaPd/DdUpGxXCZ
04/23ql23gB2qg/ULAE0eTPCueKIGSctz7GsDDwuJXiZOsm+Ce/ejQV++iNplhqU6Q2i6hjE92bA
UHlekJOQDbHLb0JRjEWiCRU9wMlYDn2+a7Gl517bYmrYWR7M8kfXS76KcD0MoQPGMKChAZQ7N2AW
ZZd7PZ40pRnZpyqCVhdGeUFEEXj7Gsw3hSO5lkR5J9KjN4ucIziKTZwZz7XXkB7/1r/QA4oVT2YS
AnYNi82VKx1ME52trU3OL7zUGfPMhU39nkTWTjsYn70bPHrCHBmTbGRedI2wYXM8DYADtHkXgajt
unYTPH100KpNd2oFzcXnZT5cPlAi19ia4YJSFiuVlzXw9XZJfCW5UaSawMJPtTXBhSQ2fOaOBUyQ
k/VMQ6bDycKSCSKXAN6OfrsMhSNbFBeXZshm1e7CFkVuF+PRUiVvXqG/b5fEfsCmRqZSo9NmBwbM
PZsrWQ5gEla+qDuocRyGQ00kuTo7PvxNtTXH5S+LM+pEQbsuoOjU1pPll2MCueMiHCFto/247BHS
xXEJTGISNwaxBztaPWQcMcn9kO27UN3hJP8lq17JPhUXOeakaefMxtK69lcJ1r3GkCxHZoALFONY
g4JXx2p6L/eV+qUvfl7eL9G1bngApeNBarGRk3NfAIS/rK0esbwb/hq9XZ4da1PibzIT3PdPPFTn
nZKZqF9scrTAyxCTl8vL+A/H9G0d3GcvbajJd+Cag9Kk9XMJFX/Yu8iXrcAAmRkuJtDv7jvnXmJV
FOagYo9aC7D2FgCe57vXd54zTewmLJ6YzkK5U27BWBADWwrKbC3SD+7nNJquZLSIwnRza5cLSoOW
uM6YoWeI4ZIyZKJKFaRRyTPjkUEPXDoXLtzerUEuJqVzX7dtzpqUoI7HGAbI1oM8VKIlIFNgEYCA
RoBZZQhvkedsrXLOaa/grhlKWNUcJYjX+qgUUUVlwjbCkLE1wzmomSNbc1g/x76hO3YzZvvimq2p
x5pk4zlSa5ynVlal1V4Mn/EeGEE0qqd/MQaW8tbdrQf67bKHiuIHKnVwTmBiMQfAOSielJa+dthB
E2rpSn6jyIAyouAOMlBG5I1Gv8PXYfI8bStdx2pKuvhLXO7MXvNTyEavahdks+SYC5ezscZ9KcUa
LXXosZzRgLhElUw0JLPz58R3IACFXhmqdMhfgOY7P9XEpVbcloAXzVp3q9O69rM2/Xr5w7DAzV+K
WxvcSmjWNUVvwYZjdTtMJT7kS/G1mqDH2ZKoJu5eV7MxvGxT7HogEASwDR0JUDSdL2yKl1HJSmTS
y07bVRH0cAGdOpnA0jW4+nsZ25owOr6Zs9kU+SbPMGuauuYEc1BLg35T6jS3UM0jaAK362HWi++X
lyd0DpCUsyEusF0ZXFDs0tk2ejZUkyXqNTHowYrXD6QywNb/a4ILg3icoCo3sxx6BhAxj79TrXsE
1O0urrudS0dJeiuMfxtznCOuWVpAqxnm1GFBgdrRAe9sm7tEU2QxULZ3nDuqbdZ4uTdg8MPYlygh
2Ll0IEBoAi5vQCSMUaBxqYxqLLGlFjDhpb5d+K8lzROUJ3198tXn9MB4TXTJnJVwA0303wycZSj6
cuEvrRV7ois20EF06ozOL40GTWEZw44wCCLAotTIWju851UQ1W57cI8HBqS7m/W4GEeaPyTJ02pJ
Ws7im98GSxFknQATM7gjPOSj2Q0eKutQ1F59eq35oMMIpx1QAf/dTICoYQEg178W3xWaZtVaVwoo
T/xl+K31oRYizYm8H3McQfsUCkbVA7q3H5jHPLPKfTk45ADwErY0GUt/mh5NGbugOKWB6CGyNhRk
NH4nVVIV5ewB0tNFdAfVmP1K7jOQJ5q7fo/xUozeN0Mgy2iEh+DNKL+ZE9VWrzdnJG4txmLc39bi
Xw6C4hi/scBtnKLPaQ38E7siMRM3YILLfSQYeUb/ngX5JZbEKGGQB2aEkY8aQBpzDulOcQp5AXQb
6/iurg9GfLTH51WmaSU8YW9W+IHJbkQozFasSqmaZzcB26VFS/0WrEn6njpT+Ti4a/flQ1v579L4
kicYffvOtIEsAtlItLzgqO2zvbXXomzy5XzPolhlAXQB7RMMVKMteX5bTqsBgY0e/TkoDGifBhCA
+HZJ8uua6t8uL0xsCbpMkKMDYSyPuWiTKUaNAfmum6Xp3sCEeJTn8bAfZ09GqyM0BRUh6NBhZRAS
Ol/USFCqHEcI/hpoBK77qb1Zrf3l1YgcEE8v0IyBLRtJG/sJmyxjpgW2LjZQVO0h7tJ9ITU4srqw
kJHeCJcC5T6gcKAv8W4OfR6MXslNoH2m1N314HJdZhRwny4vRmwE47OmhZ7YO6pdOkIynSpwgtm9
K80f8fK1JJIDy/yIzzzxYgX2XMcHQTJ9vl+5tbizPgHf0w+eXw43SvVpUg99B4WV/DEhaUiItru8
qtfjeckm+4abbzTlFZRJNHwjkH5EIDrzSyU9tmAm6LMfhXeHBp6veQnk/WQpqHA/N4vl/K/IFfBM
WPC/Nj4l5m3R3Zgyv2B5y6W18XlNXfUNGNkxguPd5fOjZ30eVPSI45ORPQ3DRz4eqBFfeXh1RIvz
jayyfk2TEuvR90zxvtpre28v59IXbRvwKujzQGFWoD7udJ3XF4h8BaJE0b+MS7636efLXiG4C5lw
G8bSXQONWB7hkWk6iIiKJA/A5urr66e2kUSG1wDNfZozC5zbqXaCvnMKC8UatcfqFWXRVhF4FsNi
J+uai60BTwuWXby2URM6/zYjUeHnI5gw4hsmWtoAxd1ABZgVEWRphOD7ANzjMvYYEMJD2+zc1Npj
tqID33fQGGoIFQfMW+w1Wd1WYIQBAMEPgwwaaqLcehBV3XjV8Iyn8d1Mct8yTpPzeNkHRFkYTICq
BEoiuIz46I3RbwLSd4wrkyC7NfRX4QH9W3yYwu5lxBC/nONIlCGB0wHxFYpI4OvnZeccm7gt6CVY
Cj086QGmR071X07AKsT6KNXZYD7G+aDL5nwM3IKAq6tcPmZNaVdQg81jt+M3x052lo15H73c0ZTc
X95M0QeDP4B6ELPm75Gb1rA2BA//PGiyr6PmW8NvRwbqFq3GxtcCHwsIHt6BGsdM8/JsVvMAW/uS
9M2t4vVzQGf9Kx6QEiSqID6Ap52hQsFaArAZW+7m0ihj1aoTG8upVIC5catrMiITwVUIC1AichGg
UTDgvg0x67TJShXFq2Ny0A7jgSV3qpQLSPRdEBIw6wqUK+iAuIXQpSQ9ymc1JoJzn4kpLvRRUXd/
/vG3RrhYV2l5liWMetvR6W7WR8BaxwCaKP+jGS7yuN0AwJyDV/xQG9f28oU63k2dSV65wg1j4k2O
44Jqg3+2gwXUXSCsCGbJZPKTdb+CxSD984E419nY4KpFGV7y2eiAKNoDL7QyXK0peGYMmZSX6Lxs
rXAFI7VfPLdiXH7GeLTAWFNrkBh3gNxCLeLPvz9yYJ09wsCjwTMKW+tQTSWkagNL/T2QPOjoLekf
PmADQgYO3g46/uFSHZva+qBRNhobe1ENFY20G/26kEE/hRHaBT4SjwYkB+/KNpoSz2QZQNUGOSZ2
NGsUHNDgNfZakCZ+sZPhTpjT8jF6a4/zhWWy3cn1yjbQE+ifpbmvq7dKc2qLBxS+P/KdXIyJG4Dh
As/A3aolhqEytWYUnbSPMIj1FyPs9mzZiOxrJsiviQF0oUWDKw64CS56QlqqGGYcVPMenLBqVABE
aOwG1rUBnTa0pehvcg3dop11vOwkohIV7gfMTwNuimF4nQsRo7tiuGCCfscQYao5A8QUTQ7AW0Oi
nBLUi+TpkOCmAJYCjCfQIMd1wQ9OtjMmMbQZ5N1g391DQDbEnL5kVYKQdGaCc5FKz4aZuGB1sJvy
kRYY1q3rwvCXsvvADC3esUiIcR95oLLnPlxC6EJHuoICPVV+5YZ6m8WYJ5nG7FnynUS7hjIiGr+o
WAJgw8UmTLIqYw4KJVAW9HqIAf/pW6KpD3m5plfNCqWkbrDHcPLM5dbtHfsUW870qZiW8bYsrJcU
fd3DROP58+WfJdro7a9iv3pz62tG0yojYTFGiZr52zCenPjXn5sAtBwSdjbyGIefzOhUracZYN8B
SRbQ1mqnZfaOU9r/uGxGQGYPWkXIUUJ7SAcAgufCqp3FXVC2YvWj4cm++ZvAADSPgX5MS3+O1LAP
zL9krNCiDUQBgTWuQJqHx8j5Bjbq6nokXnNgXmtfUR9aghPoSm5oUYhGSoY8GhwkIPnhc5p4oSlm
kWBlnMoXQHyjoTDDokl3xLH2StpADKGl/pz0X+o0vhnV9EpBbL28we8dGENKyKoZdoGNOnChtFWU
BEkC0reuwuVAvk+uxMD7rTwzwFcd8xpEHlXioGzRRZZxY6z7lvxxkgsTePy+9k/B2citIR0r0CrO
E+5r5auxgCR/lZwn0SZhvpgxjcLT381ROB2x9LpRICaq5sfJML/knawC8v76BMPVxgSXesbLjLKE
BhO22qC3o7XeUSNWmWOmy+wm3+sV48pLZdxIbGfOLzhYxVAcuEvZFCtPk2ySues1omTgg7T8To2W
Hrpu1rNHw3rt8H+f6krG5yXyB8z/4jnnAQP7rkSbV6jMeQlMFvEnvf/eg0Mjm1KJ0wnqCGxh/1rh
yUG61Z71zsPIZ0tfXADaiuy5obc5/csbKSgdTUhZExTOnhEng8sH6n22CstofLPCMIB7fGDUi1St
wLAJXg30n93I1W89MMrXEo9kWeK7D7exwrkLWA2ARUxwbJ3+BD7WQcMLPFdDtwD5U/nT+NhX29jj
AmI7G53RuFjVkjf+ZOw6M/bXPwdqnW8dlxqjbk+rgsI1VjBDr8Psd4kERiX7OFyk6G3qZvaAYtZK
bxL9KivRPPWCtZV1kIROjpKPjho0Kgl80EucVWWluQaf5ya37hL7xTFlCGJRUHLQLvUQvNE059mS
HCtWbKsc8mAAgREogOtdEqkKQJU+CbMcarlxIKmNyCzq57dikQzqqo11HTTtSzWc7Gp3+eiIYiCE
0SFpDzpljLFyTmZ46dQtOlY0FzmGQYLWvi/rX0azzxfJjSH6PltLnKd5SWrYQ4kJ0s5ZSj9voCNQ
W25kgKn5z5fkGozMCk0CZIjcktbScAdtgAKICp0aMztobhlOYzA0q0/qRmJMFM23xrhV0RzAgdLC
PZgfx6OBUgw9sUbsIDlEgm42eqPQgMEQOpaFDObcD6bRAdUvkNCBbcwNQdl5+ZbUuHfL3tOu58kh
0B+BxGHam3XYQ93Jz+ylCOrOwcDNWthgUVycHUizh5vM6WVcICIn3f447ojHI1REM2PBsQBPo4k5
i4VEl7+pIIhomoa8F9VWnD5+zl9xwGi7pDqmd9OyOnVelwVuE6cBqiH0pCqdKblRBM56Zo+teJPN
o1XWpDrT8MPVidzmHrTffjJKklHB2YMRG80/ZIPIB7gyXt9RzPCmONsZTfu/qolAbVOdatDuTfNV
hYrVVWLa6ZfLOyn4VmdGuYDSAjdbE5CLB7nzJaEnr/79gb/fBK8f1CpxMPjXGTRLOyjhAPmrEpoe
+tZ2woz0ssoHc3fuLgZBGJQpwQ2FTgJPF50ukEBUhrgOSDO3fmxkv6bEuK8U78nsVD/Ri91syuB1
ojN4ZpQ7g6uzFHrRQFApvpmv09jvPzG9LRcoFmuvhu0PlvNI2zMizwdAEZQnwAFhR7mzZQK5BWpd
1Ec7tImhOOANt5b70OgShxdUPwCtA70ABMyQ03sOZycrzdZzFNANMt73+a69S3da5bfRcKx+Yg5s
F8sGKQXPTKwJz1gmAIoOu8q94412RRkhgW4lgFVr0B+bU4qvtic1OFAoaGZB2xulp9nwO1kbSrCn
Z5a5090WXo4pbdTpzPVOs9KwHWiIQcXj7MmeeoJy1vkiWaDZBBJstmOnqFZgZmEJ02BF2gAgEhDI
WQ5GVHAljQE6BF44frt8DAUPXRhGlQRZMeDxYPE9N5wCa93Mlcd0E9l0OMb6gCfvjoyilPgyGJ7g
OMKYCQFpF9cTwHLnxkiKIZ3EsurAsX/W5LSCy2gZA5A6+LY5QGxEUqEQRGeQ3nu4DywbAJ7X5txm
U4nS2m6+gMl2Ncm9QshN33uAHdR7yR4yoCcXZdAtwmi7br3KV3PLcsHHoiULatNAPvnL8DiCm54Y
p3R5KdrHSd3lyx0jTL1sVXAr4FGKcVlsJdIyg7sV6AClSVI0bdAN1XXZKDu7b3emmR3jBTpr0wSt
y8sGhbuJhxOmnlw8BvjEmYIXf+4mVK6gjvTFHMxAL9PBr3UZsYhAOwRMVGiVonQHQWtoXZ57yThP
Fkkqg3Hjk0i/HSISObtpr0TTN+e2Q6N2bzypQCgNh/gLOcgOvUBJlJlnPTk0G1Wb7wK0S77i3mAn
4j6P4ZR++SkNjKvkFD8a9+bRuv97qIwcrGN5cn8agXn48xrX+U/ggmzfZOMwQKgmWNzCT6sbSMn7
roxHQxhYNwvlhROb2Mz7luJyVE9Mp0S9ae/oIQ2hHh2qDcY7yu/5XjnKBgREbqSjiA1yM8QCdPfP
v66rmEWO+jKSTs3ZJ1nvW3SI7MSSHI9XZD5/KLd2+EOpTmUKNBVkDU/DD+vndNIexhC3MRPjSTHP
iWF8aIhBZOEJDd5geMSnBpYhkQ5EiNcLOVSMd74SH56vNzf7uW5sOw9SJNpJTYNpXXxjlpWLZGa4
pMNbsVZoFueBkRraEwoC5LMy4B3n14sniwSiDEfHckClj3sZzR52cW4Ca1nl+GfqWkbyUV+7p/4u
DRfHp/vkcdqRMPZzP7uTZwKiNYJfBjMdAHZBMIULeVlKXHv10Dc1v1fNlR7YQXJlHJJfmcFSAQoO
MX/cf0gezcFy3+xyLtvqXRdnHToJthPUR7M6MUZOGyqLgbO3tON/waLCnJN33q1FznkbxSlat2Rq
jmponopDF1T47+DnWu7+RtzITqUg3T9bIpfqALQ71GoLfbFcrb64Jd5mbkZkj1O2T/yq0Cn49yhw
YS1p6aJlAxLjv+WYXpt1t2bIppCV8AMPGEBS/jEGRqxzHy36XEsUpsSZTJ/V+NeSv1y+DoWZE3IY
FEtB0QisIXcIVuqMc2snLYTpjV11ynftFb1lKSmbcO5kH0jk+1trXLXCRdO4pCwXnZ2Dql+tzV0l
oysXZRSoNwMJBVFbGx2z8x0D8UFMqgn37mRZQZ86YdEm4LJz/KV9KmVVUlEZWAeKBugH/AsS7pzH
uWpm29COqKE5iFs+6vbqJ/Y8qnbymTTh3m1MsT/fhKtpsAqb6OwVqDf+QO7irAXRZfgRf9hY4fyB
gIivV1pEp6TEO6W5NQ5xSD/Pv/UdE6OX4vtli+K+Vl7a6NimOEzpcQZTurPLouVQgt5pBJCABt1L
etJlHEtCmyDlBxKZPf140Qu3TtdRS6AeuuYHLd5XLGmXjoCwD/8uSmyMcDfZsNaKZVMYIYF3BxRo
2N0UwIEywTbQ7J7kgpTCk8wkVMCbx8gHX9WLN/5hli211glni6WabP7DSnCXTWF6UK88KbOJ6FXJ
ehCo55gMwMDdYp6dUFoTJO6WV33N+/yQaTZG8LTkxSlleGthjrc1xl1dZjaNradD8XjcmXt3bwYA
1d4wuILpuz59AowqSkLZ2LjITQyNqbQBswD0K+eaOi3mvFhwmcREDw17vCbJdS9lkhWVItAdfTPD
OQo693aZdTgBQ4Rxvyaa9uMBMPyw+NR96gu/lWosytbF3V/LovdasQ5d4MR3i/NY1lGTSt7jIuff
rIkfoJktzNzPHSQjMvU05dej8vlylBLF+O3fzzlfXg+rW2jYMwD2kH3ngbeAj601vvVttm/jbH/Z
nDhTfPtGJud/apWYXZsWQPBGrxPkYW3f4EQH1m2HqfUxoO3OWfYfuSy3q+TSJ3NpUrU1kJ/SWL3B
/z0Ok3XrwhElqxMlNFs73B3Wl6YejzXTEw9mzMdjFP+LC/k2BwlNkUqhtrJvx9xzE6aSzMrmPMOq
svxoJ79y24jiCfF/ioNukd0vEl83udusdzM971N0RmK0RYxp8RNj2JG0k92awkx34yBcrIDOS1NW
M7Bp6ik7DFaYZjsmf8EKXi5U1eKgvpG98MXxHjBiBCikOlBhOd9IYhFVi3tEYJa51WGz7w/6Yx+t
wM0rR11awBRv5Zs57rs1kzZkVgtzJFCDDlJ/LAZbamCiG6ghV8Rw4b35kauaQaX/WSP3/dw4nztE
RxBFd4cJ5QNnqvwk/tjxxlw8A+OgOMsf7yalgH8i0tf2QT/pURZhSNQL9UfzbrhW9iMIZLywiS4f
O/F+vhnlTjfGHqzRtpEgeMWupddVfGPMkpbLf3CRNxuci7Sjy0R1ECdx1E7tbjkMuylk06AFSOlk
4eo/RMk3a5yHjK1auKuG1JEA6xMONLIBKcz2YFxpf9RPdQYWI6b7LRsfZvcVn2kZ4LP95+txPjLN
5khJjiHU2m0OUzFcEcv1V/ObOVQH+A8kT63ARe/18udjW3fJKnfiNTMz+l5BtjXRgzf9tpen/+3v
59KCzrPA3Jrj4Ze2c5CWqV9Wkv4+25dLK+DyANuwZkqsGl5ferejFifgU62ORgrdEa+pV8l+CWZI
kJK+fSaebMq18kbJKcoP826N6LEMl6+G46N7Gih7/aCMGPaRZXDCFbKCkY5MH8Pl3B42zWSVbY3o
j+bpTWIOV7VuRh4tR98srcPl7yX0wo0tbjeruFNI3OIia1Cx+zWtpeMjR553elY3YeUoQEiX83Bf
TIrT+mpnGpL9Fa51U93hDh/Uam0jrfA67JA0WoobWrbiN1lUj83x8krFUeXfpRp8TSJXVJCcu3D9
8hrzWofk1EbuHcFVl0aYVg0k1oRX68Yal+uljjckzQC/GaLyEZl/uFy5j6zYiRLSPbmSkkQyp3h3
LDb2uMugtozawaQ0OhLRGoCayk8+s3e9EkBHS219Da9SNsNfuL7xib5IFitMxZh+BdrJQD/wYqmD
t9ZWk+BMZusr4zBGB2H1ZT5VRx1yqbZMx0IYxTb2uM3VjJXM5YBLXdfui/Ivw/5jagcc+s3fz20m
nvaV1ma4WTMjCVLj2Cu9r2ePl3eNufa7L2agdoUO0qtQBv58k1HSasxoRWAErENXc6r98Abjq7V0
xL9sR/xU2xjiruwGeatVxHCN/0+Ucb2loQ3MvLcvo2ynSBJz4cfZmGN/vllXbA2xCoREGwAq/KR3
RgzKHsuTxA3Z5vFxw0wcD9xiaHrXYZa8DLEXjGuzu7xzwpx/sxIWvDYraagNQRuKLzSYOXK5wv2V
VvV30tmWrxpV73tu8/uyRem34u7nbkH/cCrQQ7Tamxa0ja8zi7Cdn0qIk+8YVakmE4CQfTDuvnEG
qL0XKatuml+qGAPT3y4vSvytPIakRqYK7Of5NhrLYmeVC4do9O/rtP4Y1z4ga/J02Qr7GO+OE4hi
GXzNQGmHs1KYBaEYf8Es5HiddT+Qf/jTEO+bUgsvGxIuZ2OICw7p4JKldfASbFiBRU2ePGc9aV3+
9bKZ15bupQVxx9ZcnQY1ASbPekK1D/VFuu+O5gEV4g8FCIAyVQZhMSyeNh7vdMUxQUyLm7G41SN6
SPbdNbsvGG2OVLhYvH9QNcFUCN6eLrd/uk3LHlAIxiF76pbTot932pfLeyczwW0d4M8dURZEh75w
D0qZHv+PtCvbjRxXll8kQPvyqq2q7PLutj39IrR70b6L2r7+Bt2nxyqatzjjwXmYAxjoLFLJZDIz
MiKPo8s170QpBfeSR6v6z1KYUIdZVROlS3Tl+2CobwbiUba8Ya8/zM6DdEdpAQ1B9itaGf37JiSh
mtNmq40Jr34yD5aed65t/lLHTKAfyI9Dm5UxoU8eU6Nv2zz3NOWoJwD+UAfUfzgmou2OktelofAh
xj/B77vJxD7SQpTBmOHwnT/7+X2JB233KoEtB3JV7ligZjrdUE7UVTTeyl8thLxB0AvdMmh2nO5q
vPaqJdWwTMlYWhCJVq7tj+hrLn4TA+yAR8ankvyNSSbo5iTt1TiBSSU1KhcCTH6a1+ji2rJn26XI
Ublus7HmnC6wQyQd1gaOKlk7/UIDp3J0qB4wv+cmRrh6qq/vk0CUA3O/57tRdtagIQ2muiSIZlf9
8FAr8CBreFRI/qW2DFF3k5v+bmwx0V9de93OKD4GXQT5ik51Rn7xmj3pIQWrBDUYrfzfouiiVXJ7
adt+PBNsqraRp5Fm+n+oGfpwQLsEuu+fYHiivfD31j8Tb2ZArdbEQEJSgCQic+WsATemElUCsjv+
1bOxw0SZMulUCwLN+HLZGOaS7ubkvs4u07kDLyKOh/OSWIWfCLu6XDfFTBJgDUAZAOF46qZSg+Zn
T59o/a/ZT/dd6qoBJAvhplnhNnjgX5T+8hwFn7gt3lBxpgyCjbfosImpVpo5YGvHG7Qudwme89JR
a8LzJvhOQrmXMNmjac6HLheBgHNRgaRmKgNKrpL4Ksb1QRYSliGRXVEs5aZ0Du5zsI5TZUHmjs1j
/AlPMlTpoCuSTF+b9e78grhfyqENeAwfgrifafBXlS6ZhYyiWW3aD0ZtBqMuv1hjsftvZphjrdmS
1s49UsdoycPISS9I3+8sjCj9ezM6IIpvgDcVhelTv9Pi2pATAKI9Zc4QPy4ruXKt9N8P34LCFLPZ
JrSHLLgAc3qrvh2TdalrD3S3oCR6rHUoq4sCId0RNmukWrLKG+T6g5jksJZSUWtwtG54i/Txhf1I
8tDZ1X7xU3SJ8bwAwGAMPQBdhUFw5t7MlXKugKhqUT065piQJNqxAY/a+Y/D8+WtEeamjDpnjHO7
wrZpzhP27262RExiIhPM969UvCRbfUJKX1rXxjrfyrGo18K7DKncFAUygRNEZj5+mVTdasRYxaIc
NBIs04FEg4sp7PObxfsiWzP075tYliblvEjyAhhhO4BD9LEG/VGZCaKZyAhd68ZIk9R1X8Y4/HY2
+JnieCh1HacmOpxfCzct2y6GcS/bINq6qHh6y7vsUTtScnzdt29sN9vLgEiLbnLRshhHM/oEiuka
ujaK8ssYPR1SVh3xz69J5AaMp1lyomW9ATeQmhtpwei9Zrqj8bw6P87b4Xn0ZutYvDC02RH/i7Xx
mmbsXTDIWr6O0XdB3OTWVLdmmPhc4+5s1AEXdp4Bxip7+SXVrjI7FP6KvZhLQ7B7bz9n43hjofRT
nGP3GkiOg/TX9LUp2tka2ujaKJL4EbkfmxdEbVb0fQc3V4hLH0AQyfIsK9Rd+jSuQ3D5iApO3PVh
8kdD+qYA4Ml4h1rKpT11uCFU5aK0bssWL4PpG6lFs7hc73i3w9Zrsx4BXYrW1lsq8l0xxsyNW0kQ
tunhZC8iY2ODcQ2lVot1XLGWvAd1oqW4GdDjS3EPsp2xESSs/H3TDTCJURFEdv6mXZ15VfoW2Uh1
qS/fcjWGzPlt1NSC08vfNzDhIJHDVAjrESQbgZpTME0wZJHjytWqH/OojkVxj79172boz9i4ORRY
52qosBwjcScMo0iucSy+K24caKtronHdQWdKuRLTl/H38d0wc3uU67QWSSHhFdVHL4mmP+ll7LiJ
sjxW2rw/H6G40RYEcH/2kv6WzSJrvRnXghJl2IuRYKXL1arWJMjAvSrwRI7aHTjLNqaYe6Raqt4Z
JrgiyjT+8gRZVogXhevrsG+hiYOi2g3Sl5cyjH1diNamr78PxwBEgXTazrR0FudvSno8asQBYc3F
HFLO3MhXgVIh/1M1EM3ccT10Y445dfKoGHGd4zGqDI/xgumCRBjzRSaYt4WcmItcxBqA4DtJD1RP
90DGP7uJH0voikJBePSrnUhrgH/TANKGkRAH41ga8w11Na4poBXox13/i5bZ6KzEiGEtNPDS8FOp
wMYakwpYvb3K6gzYt1aRa8Oqb+YiNtzFisPzh+D/WRbQ5iDm1ejz8/QUyJOamnWJEzeEzUEN4gv1
YEKm8/c0hAh7w/1yVAuZUjAA/MtcL0u02NGg4BwsRPlazcYN6KECwYK4/v5ug71arF5JdAnNYs96
AFYvByg2DhxU0iwLHp/7qXDEgzuxhKfHn1Wx7QWl6eYVk6YUv1Ed5mP5zQAaNwmrS/Uv0mCeDjOg
bvugBTQdSY7C7gn3E4KRCsP5IBTEHcR4ZtTMTqeUEZo0ofwLaqsXg9u+lIcBq43uRS8u3ic0Vcqc
ipE6MMwx53sE7riXtB6fsIGkR2NAlUoVwW+oc7Mha2uDOeCxlpPVmNXcKwCBOZhe/TXaJRBii3ww
ULygDEPZvpvd+MXxFcHVx7sUtqaZ4+Akih6lK5an5fVFr1ESZAJJctMXeCktT5xbIt3mzeWTE3Vq
6iiGsjq0AAuIOGGsLciBFBfhbbgLwnmDQAAGgPDwPzWU2qiN5L2de1EPbdWkcU0ZzflZVMLi5qqg
jsYovaHBHBtHzFU3Cigz00NAgca9t15iZPZyhsoccNut+5kAubXHbOCiNigIoA8GDOn0w0wd4FQw
ziUrjaCewfX3zbro/m4+VAQuD6nTYKfS7SDL4/3aCnJHGvQ+uMLGApOHLJJU9TlVogUkF2Xjcd8h
I1CFPJ2ihTBRopatXF5jjKmStr0Zde1pGUSNd26RcftRmFtLguyAY6twguIIgKPX70Yo/+WHbP8P
hqS4J2izbcxdsuoLBmRjJBozOElWdGrIiF6CCv21y1h7GPQaxCFIVj9Buv3Gkf7H0dmHbWLNZTFM
KNXIo/U4Lw46NebgLXZzKwgR3A+G6ilG9zApCZ61U8+THOgRSN0CvPnDBCmlofHRovHwlNGQ4+Bx
C2xlp4ne07zb08RgggaWJFDgqozR0ZFInipoYxjVTbSDXjhmJaGFYSWw+bt9IWr+8pf5bpFxfz1R
wc4w09KXkod4Q92XevOZoL5ZFOP6at9Oq6qPYKWM5/0w/jSNIzJyX/C9uA6po+AJaiHQV7Ml78ju
pyjRaItL+QkJkxykKv1yq6mLn7WhY0AUpr6tHVH+Ru/bD9FjY5W5sJbMIYWsgyy7OtImfXRofYJW
07ATN3/ol/hgygATpawDZwU90VOHXKIkLaqJRhDjslwvukZz4zlEbVTghNwra2OH8UErN+VULhFy
wYoHLcW5fdF1E1J3IhCXyA7jecRuyaqm2LpM/UUMP146t5YE1wffBkigTB0KrMgsTvcsa1swc7RY
S+pYfxXdSrw4zW+SaRT4Ad8OwG/giIGyAqt7oCx5ZYONEY9Z5EyJBg271TPy1/MuTn/sBwcwKRoV
GA2gaRhfU5x+WfoJRgYUdZPupo++xtOFXQdS8wn8G3brb0uMq81qPZjOijobSLzcVEpcY/ySgJH0
/Hq4m7axQv++udvrEc2cVsJ1tUqhIn9frZd++QQWbbsQxsdqRx2GoQOMwchHN4IlYKzPL4Kf/m9W
wbhYVBLHaGuswuhQAgVw4bIIbX+WL+rDchCXQLnxGmB/iMihmYSL6XTTihKYf30wQN0TL7FbDzJ4
n3U5+NSiUOKCTh1KNGxDrCQKKMdIl3vNy+DX15CA9Ea3Arl4UPpJIHrU8B37j7UP08LS1LW2OaJp
YZWaJ5MU/Dm/esnxOvnK1AXIFr7Tvdti9o/MDcmnBK6dp8DC5tm8+tkofQXCxxRsIv9LvVtST78U
ZvfHTAaZmpeVXw0g4ZVOkLny8z2Mg/7+SqB8PrXQGqDXWipUKSJDv+3S+jBn5Gg1TTh2KMMoix8l
IxJnCKCt0xdUeAVBj7tAZGP4H/gcUeA6NT8CUZJMtJ9J7MvcuJ8tweHlTmZQSZw/BphvNejFZEMA
CmyBFYZ6aUqbQMEIXaC3MqiNOsmCV7YQf891kY1Z5sNNZWoNC8GHi1at3KdyWl+3FfiPxsRSBT7C
NWVT2XugpjELxWxhvYzZMExIjbJamdxFJccZ8EUl10SlH54hZEbgpgMcAKKd9O+bWNu3mZHNHVyl
TdJr9NWgzVh3IXB/n7g5MMQOQj/QH4OUh4mG6qx3SmLR0nXZPwNvdaOYIBKUaBvyfIjiOd/WEPPW
cUbTmmv0SrxULY95I1/O0WdatlsTzBPHGBNQZac2uttgJYziB4WsbrzeW4kgP+bOmAC3ClYN5OHo
/jCGuqJG+VtH4zE5mOuBwkMiqhJvoNZfVQHN+8W8GvTmY5MJaMmgKg34uYMnzqlDLNlao1ms4mzp
kHRI+x2gd5lbRup+LWshwxY9Mh+tYZwFI9eyBRzMqbW0y5zBRInAG2O/hOgLJeW8WGVgtt36oFyJ
r0nutWxBfw+UChrlG2UcPp+B8oul8a0qiIARavt8J814DS8gxh5+iuru3O3cmGMSjYwgXswVipBN
tNwmRexVq3yQp+Vo56Z33vOFS2M+nZLHuVT3cJfC2v9+JI6u8RUQNzrTK76d/x97oOp08N5HPsCs
bUy1aZ7zHoJAi6s5aIXSKkn9XQbxCwwCCLr71ALfDTILLFAsqRQtRc/kl/PShOtz4aDtn91XwbR3
9rWoq8eNjWC4+7M+JpSAXE7LNZqHJpXs1iZkBEi0S5N/r+9KoenvZphTnqAJsGo5TpwC/ZxoPBLn
x5xDG+06zh/Pb6BgQQ5zq7RmWqXzitjYmfez8kWVb1fy13kT9MeyBxqTPqCAx4WCQV7mQNvN1EHY
Qq4pfdWhxQzvb3UbkSQZF4m4tcMc4xTk5g1sgdejvY3kLyamMvsGPOAthIXbWy06zkgXZ9HquC6/
Ncu4fOuMtdJpWB5l1k/37c72V1ojBmOD+GHP+1xbY4y7D3NvqVGPPCrB1ULS5jqLy0Odx4KrmVsj
hvAJYiF4d/GCZPKa0UnqiuTQptIezF2+Ty9s3zxaX8HtAaB65mkCL+Smb1t7THradJVTxgmK7GMo
I+Rb+/pCuYyDwZW+ttAuSwK8/UX1di7nxtYo45hkibssHhGI33JG2jtHzlj4uHncpvxf8xx4QnHv
nO8zm+1lXHVQmoksoKb3tBvKmUdn70hYHw2PIpBFTyauz2yMMQ46J8owkRTLbMufkhHM6bPdH84f
ce7zwobEBGqgUHREz/X00h6cFSSHPfpAq72zL7S9hE9nlbsVb8BlL1oQ/8NtrDEfLur0shyrjCq7
/CariPxuT5tO32ePjuqre3I5C6IY/Tc/RDENylYgoDEh7c2ciHY0LAdoydaTTPRc2xeruDi/h/Qz
nDPAbKGqg0NQgay2p5SyW+SPs4NzlvuyKvhW3IVApMIG4wtEjdjZVsdJYiNKCPpmDknubQKmu06J
s/351dCL8MNqNlaY95iO7TIXDAp53ZyFaXTtzE/W8qpKX53iO7ooggyf738QqwUg1wTAlNXS0+a4
0PR5AhoKTTrrknKwUeIc+ViGn+F8tDemmONkEScZmolmHNOXyJndfjgko8DZ+AFiY4SJ80Zlptpg
Yj3toj2XUnZLcWu2kVxlneqVTfNLbsq96RTfZCvxh3K+cyZJNOvHiRuQfgX8FFUdyCfpjEOmqlMv
kwQ4iqZ/N7QvtCY+Ce4ZkQnmIBtp1tVFveBlNqLZbg/zBUR/dnnkiNJEriGQESKrQpdGZnvhyQKN
beKkBahKJcWP99reCai6beLRK23Z28FyFwvHlERWmZgBrnGJZFJVgB3wSXKksLZCM18Ee0hdgTlp
lNLj76UxnynXS2mNRxhp5Oy+TccwLTMv1kMMubjmcHv+WPMuanBJUskElAcwwM04plkuaz/PGCob
X8wL3dP25uROf+W169wpXufmfnFl/ahEQCJOzIJVxF4EWYgyfRAEqaNxjNca+u6OejWs4K00SkGx
j/eyfhvsgIoQ+OidDyKMst12ke0gG3iQvd/8DZlfvRq75rpz9cvlUnSNcb0DpMB/DDLe0aI1ma0x
Zp6o2ptGS3MS8n0RQoNvBULLdFoFTzImEJOyy7oYV4sn4QGY/4rvKQYrCb/33/Wb5B7jeTvRm4xz
kWEj3y0y6+qjJe2TymhBoHpj1695/bjkXy1ZSN9OHfuD42/sMI5fW2BBzNQGZb6giZGkZmGBYTUH
fVdrCciPZicCMnDutJOFMdEq7TMnrhQkUlVUuKUDCHN3VFe4fXPZApsNrYNPXGvg8EPJ1MDYDOVM
wBZsSnFt7lTqINu0S98ddDpW6eePtMgjxkZxj9jGlHNqKht7tZhXuL/Z/AJplSSJBAd5dzRKSJjU
ghOi9cXe0UTNRxT4MqTY6H9qPvq76HvQkCEmkuSFqRNbzCVNurkYzRi2hpd6P0L3DPAdlIPnvfpD
iYLBBhbQQDlYehSER84uQu9MQdMVFU0H3+10F60WA5noIaGnvO6bA8SXvdIzegjKYCSfQvUAThGz
EnEOAuRxIHxlAjoKMAATk6HlmdSmhOiId8wQQ1+R8jtJQTm5uOLixxX5sOiM81LwE5uMZzrqnOpl
RCPyboKOgeM6byAE+6D1rvYbgmBc/JPownuaWsCKAz+nQzHwQ5yOalLp/Vhii5+qg/yN1vgdLz2U
KGwBRid+bXAC6Ik9JpwNBJQ+gwGYgGy86OtFBDbhRlRE4LkNMBwaHfmjJKvs4VPKKs1q7CZJwBGq
/IxbQUIpMMCWeSLFKhSthYF1hZRMETSj9YlYhX2yoXuig24abcdT17f7sh4akAh6jhbYO0pzavsx
AJ07OxTXbDlJDzRZDaSnGJHDkCQT+2NlGJbRpi6ffiH9l8KJvF7yEvWp1HzBkeZcZyem6NZuYrBi
FHON5jOumV9aqH8znpvn6td8v8K77bC4Q3IXGn+Vr+etcp1usz4mjsyQdBvkDncbWLhcooZFdWtY
glyO6xMbG0yMLIuFlHkBG5EUe0V9IfUieAj/K2G2FJ8IYYllUE3qlmRqhK3L68tmeIjkp3x9ntrv
Sypwb268p2p4fywxh7Qs8F4q067wUtubgp5qvf5+A2JeoLq3wFfc0ci7O/+V6LFkMhCqDPy3VcYL
MTer5xqB1ewQ7SqQz80XajjsRC9OXmpKkzcAbTBEC3EhJjwA6WVZSYwUf7nTL4rGtS7nfRRCmeq7
miLqNbvkytmfXxrX699NsrMIM/TVNcXBpyN2D2HW6zIhvtnerJWgcct1dJSzoclBUzl2LNQqqyqW
c2zhGJdonO21CjPjjcAIJ3HD/r0bYS4rC8qP/Zj0jQfVPbMfwoHiT9dbKb3Os+d+nIPze8e/ojb2
mO81rlFaqyUWlT/Zu/xy3WNOEKRaqNa6VLlA1LDlHmRIFoAbDd1aYIpOI1Sb94qzECTcSYmWIMjt
7KUT7CDvM6myjjeYhcTmw6hw07aLUVZq4ylOczeayr5uO8zutc+CnaOvEfZEbe0wX6qfjbhpEw1p
0hFc7QFUbi5o7x50jn777/FeeMe+L4nZtXRZwIaQ4SVb96/pvJ/Sr0X35fxyeH6nQqDcMEyNdrlp
fNxcHYtWrHVmQUK5ysBXSlkHpfSxltZjjJ2Ux3HwzWUUOR/PGyjklbKSKbggmQdfmWoAhHXIV6Zs
DxEE6KNj3gZ6RQ+q4qOBCuh6dC3iEOCNTQEF8W6Uib8adrNY0hm9F1RUfK12ZfBeeao3PtAMGNM+
0BbvXMVw1RAAkM/AME7MM4E4hr5rjtY1usVF70HU1F2cg9kIoj0vJG7XyCQCRdO3qQLyeNyVjzF5
XWbIgwzHLvuMX262kh7FjdOoqW7GSoS1mIPl5fOdPVyVtrBgynszAEQAeTCwZ2DGh/F+x+gx9FNR
2iPg0OjTCPXgyFMfSY1PVKB5aoiYc+i/+OFov1tkKV4KeYU4fA+LWnZswaAxF0UIVQZ3UO+sqnHH
ZVcrItigIjLKHIbVJKupR4j8rfHGNjjvs9dBdhcoLh4obzx9jxEIgxiH9JdzKwrMfI/5e5MN5lQk
zrQssYJ722qr59GULqte2mMoDjddJhLt4EZoC6kwDj7VUWciJ7LUvqulAhh0khw7x35qq/hKyUX6
8zRkffiKGzOM33RFZ2Vrm7feMKrpzWpF3W2r1Br47UBCapZRc6mbZeyfj6P88OLIgDIqVP6MfVvE
DThO1Qjl2/xJU1w921MdpOWq3jme9CW+XS3PMtz89p8JA729nz+seWOd2dpikciUU+tDqMVBcdsc
6IjTz8RX7iR0nVwZk6GxJ6OILFg2N5QD6aVg1eAAYSH+QOJg5CSp0BUFUuYGJbT2uVmVOqijYQ5J
nltuEjVfYtBHu/qapJA0K57nvn/N+ujZNuufRQNVOsFv4jkACFGpFiT+A7XL0/Dk2GNbTwUcwHDp
R8iDGWS3lHgZA19hf6yuVdDcirmkeVuxNcscpSK2zWJZgX6LHO17qWm3ZBoOgqXxruutDeYWMbUB
AiQybs4WnNjdvqd86rjDyiALTd8aV5egaFTWGKqmrGbiqhXvCENhE3hdB69om00XxilqzUEzAZJM
VHeW/b5rMUcqKgjTnWK9eWuF8eayyAekriCGoq0yAzpiozte0DlxuqREYI3/2d6XxISLCPSrRO/R
Vk8k+XHspItm1V3BZ+PljO8LgiL6qUcq8dT1ZISNNQ7UX0aYB+Me80SzAr1JeQ869fP2zi8Jg7+n
5griTEk3AuqX1pd2lLjdZ97+GsBvuJ6pTiErvgj5gKYglJ+sURMPqh1hp88HW5IE/WZejxGY8Hc7
dKGbRAOYcTK1VtTCEVJQOVIQQg/lUyUAY58QhMANGxtjTFYz9mY2dPRsLbPReVrd2F4bKfNO1a9M
49Ku+ufzX0m4Oqa6EWWKsjh1C4XhQ7pvHtAlxcS5szNDSlRZC3I27osPGwalVcwyYjybLn+zlzHp
JxKXb+nUBFJ4EJ6FIMb0KQ9rt3P8XvDtuJFiY445w9K0QiaAJhYkQX3DCW3QtUQiFmyREebsWtGa
knSBkdZuXE2r8Vgx9rIlWAr9Vz6Eo/elsLBm3SFKOdLO7BgOQAvmOxJStnQROkywGJbyNR7J6vQ5
nZZL/HoYXSAr6uHneZ97axGeWwtzSQEMLktaCi/oA9mTAxDAv8q30n18lHp3vpDBRkSfsombXa0/
qp30qAmLldzgvtlN5gorurQxFg1e30Ihif6CJNQPtCoFxopQ5PXcM70xxgQQ0PcadmXRslSa7MwM
BXjzaZaNIDf2fSc4YdyoqxlQo8XNiJFHJurWQyoXeQo8iVqBl3Icsi6Mzfnr+Q/Iy9e1jRHm+1W2
EqG3jdfCMvrkVzvvpfVqaYP/ZoT5RGshz2k9wsigYf5L8mUo6yYoHZK783b4MWmzGubzlI4kSWmP
dELqSBrO89hednOV7JACRW7e6fauQx/cU3oVT6JWDmIkWPuyMsC8YBjTrgIk3/+PP4me0k2YtEwy
YXoWJefyVwzFdwDFbMRlBdfcnY5Xp5icQ7gJzDVAZouAFgyNAuWG/OoO/Q4jca4CWbk3huxp/4lB
F7yO3v2UuQg6g4y2luNMKHF1l7Z6YJNO4EB0kz5EmY0JJvirNp5g8moAWtWAPKUZPHSlv/axJOIg
FJ0GJv4ncdqUWuJAz9upNFeNiosxMR13qjGA6WSH864hON9sdWAgoLiVI+ybOn5LyDfh1CWP+mP7
YQwmgKiZVHb9Qts4QTG61ov+REmSMDrhJtfZU34g32sATVGexZR4YO5EMgH8zbQhw2pBhBL4mVPP
V9Ohq0YFYI+mubLIhYziUTOLiyxcM0BggtwKKMUPBCOL0ue9jplMb4jHu05uL4bGWtzV0C/rdC0E
mTC366LpUJeR8VoBXJ05ztUExVyFHufJs9B6SdFjB8X+nQMwa6xCpMmBsFB3Jeq6cP1/Y5U50n22
SE1NKKKlTMKpuc1lcOi2T+f9UWSEOccLmSRNnjGFMrSPU5a7Ocag0kyEa+KHp81amLO8TH1GMoDT
PBU3jf2WMyTQ1bKtQ5r4clj7qbBWyj1pG5OMJ4KpG6PvEPMCESfg8DNxiYgyju+Ef7sFe5braZrx
HkOAqiDr4BKSP2qT8ypFi182sSAv4OYgGCp8I03BuBDjgumSDFD6S1D5Ne3Bw5uqvImSKXanKdV8
VFLx8uzUaX/eObgL3BhlPFDt8rTtrbb1HJQV42xwY/JYaFeGqDnGdw8Tus2gakE132ByhToZIO+2
0lp+504BGJIewPHgFdfZNSVIEgMWub6xsUf/vrmf42nucsdCT6TN96vyhYyCljM/Q94YYD5XkkuD
PulvyO0FpRXTW/dS7U+7fhfrLjJHjFxhijy0r/VL9VjeSD/WRhC0+Et0TMrVgXbW2y/cLFGC+Gu1
gKbLQ8NigExR5o/EFg2xcaMHphr/GGESSWtpVaecJMzzDq1bdYGBeWhoRZ73Qq4ROD4lAJENm8V0
jBmyZDUDOAx99jZQSjRQM1tbPL025s9s2sYUc3kSa5Wswp7wrFAOSX+9OH+dXwr3QAHfBroCWvti
G9xW5Ehy6vTIC/Pc74Z9V90Opu2qn5ihpeBOdDw0FRRqbIUNZdxpaJ2y83prCCe5DIdK/26noilN
blDamGGi+kw6qNIRMKrO/YCaYWt8z7N1dOd4fUisdQeNE8Ejmh8oQGxGx7sxu8ti65ZxlaZ2wU2M
oUl58pegAhRS8ta7Yt3PAb1GhMVp+s3ZNBRCvHTqA7BBTHedxoqqH+0y0wfc+9VlbFS+0R2LOg4f
oBU6h057Zzu7UQB15nk8iAwsKnpNO7dMOGyXRDNVCRQd+hJ01QGcLTGJBa7Oc0UdRoA0hsAJXren
y5Lm0kTNHYVmJYku5aIOHB1AOrPrbki7Ci4vgS32ogRpUBlDZRgj3ZZ8pWTfKk27SgtpX06TIFbQ
X/3hY72vis1+jUgxJrtAOmMsYAdK7pT1VVNjaGzfkakI9OKqJS///kjrVK7KAVIPaHEm0i8JxiS0
mADtac9+s7SQ3ls9c70Gu4rgi/Ei+tYScxvrna60WgtHRMBN3EGbv0R14p9fDdfzNqthnH0kGMxp
bNjIzRdL3zvR7SoiOeVWLGnJF0gOwDgx233qeei5jDZEi4EmOq4hHQqzAmVHew3/hAqRt2lbY/Tv
m2sQ9AFVNJgwBuWgB9CDPMh1K/A53p5tTTAeUGYWMs0VJmS0M1YLZa9R9eJOgNvnxdqtFebrGwnY
MrMZVqREToLGGqCDVXZmaIzlsSXT0TGQuZ93Bhq+2cOEGKQh6qEcBTTM6d4ZSalFSQXX7o3QiYk7
/6A9OTt3FWU/SJ/INQFeUnCEcJDQ2D01BvbBcR6qufDQyHd1mLkxY1/qw/NL4kWirRX11ErcLrZa
VxNOq2OGZgHGsuxFz+RgMk3B5vG8YmuJ8fK5VeZ5WWCpL39q/Q4zTK5q7v7bahjnRg3WnKoCezaV
P+KidxsZkiDx7KqCqMA7RNu1MI6gNaSGLivWUkIgXrkj8v35dYj2ivFtqYt1eZrx76Mi6k7jsSgc
bxEV5biLoPhMXHd4zLO5V5I1upwq2CwdShb2+JyIsiFu/xz/9h8LLJbQKro5HVNYGMMpkNymRucY
0jCg+fZLDyS2GF16knalL7+KSgXcCgX0yNCSAf+pAqjLqV9XXRQ3uVmWqPoktykYZse9gtEvE3gk
6RcE1QH/sB4/8dE2JpmPNkU22DEG2gQoLxUzkMsj6QX+zfULJCnIYdEr/tAhXFZLTe1xRGemwFBB
PbhFqmDIUpCUi6xQx9lcEbY6tFqyIsyN1qukH/L0S/EZCDLS1b8XwnyepBxVtVJoJMUIlFTcSe0i
CDfcwLaxwHyNHPQz0FKBhURf/VYDdcmravYuEaWm3FOEYXngL8EeB5Ke080aF7sF3TuO6tL2rqoM
3pAOgqXwTNgYLYGSjgY6BRbzbiyFk0w9sl9jvQRPuQu0p8ACb7O2FpgvrpnJZMYaSNXlGvwuxVOh
Lb5edW5kBOfPCPdcQtAdAzKQt9E+PPgkZZFKy0EdoPOnYPULP4bMiWse1uvoAe8VNKs6w1sE4ZS/
vL+NsnGIaGNnrrZSYCLnBbrFc+ovBXFj6xNdpM3aWNq1ZC5VI5PiDnO6abAsiHZj80O1LdeqegEs
l+sS4N4DLAoFog/v2QU5Q9FbaGdA1skOOinvvkxWqQhelyIrzHNWk6RBTToJ1EJzHuhdcbAaU5Dl
iEwwr64yj9Mir1B4GgrpeVmiv8rsMyk8UFT/2yuFhYkAbSGNZMJnqZvWcSUQHbmZs/hjZgmcm5eR
bg0xGVs1zvXQOypGr3TZl9bim6JWrhkVV46D688y/PNniRemt+bU08jT6600zrmBpqV5KdnEnYwf
9iKa5HgTHWNzXjxMNA0TthRgSBe9uQwmS48jOQfGPDuoF/MLKQDvXf3E63/muyhUdkOgYiChfOzc
ayi2XmbQ3BFd5ry0G8EPk4M2+MJQ8D39Cea4aEpJ6eLH6VLF2wiKF1DcvWhR23BGLxPqsHF9cmOP
uTqydS3NqtQo7G/+Dhk7OjeLbmUPkgk1TC7FtCDcL7kxyOyxCtS2XRV0bGDsr9V42Bkgapqs/DMO
szHDHOfZTqFNMumY+zEx6Fxcq6QIrOL1vFdyBwS3X4s50WbaVcZEsHvVi6EHpL5UXuQgB6J/9ID9
Idmx73ydwhL8+vm8acE2srTPmVJIqSwBdQ8VS99a9cCU8ou4rASXpcA93sZdNycC8CJ1nGZExbLI
MJAbx+QwxIkILSCywpzufIrIhJpN4c34P36b671nzZ3AI0Qfiy096Go6GoWZoC4aKGHlK3sC1U/N
Nf0ZvF2yX6IsTzHhRfqJAtjGSd4GnzZ7SAVkcNLxqTpL/VmZ92OeHMpZDyy9C/+bUzDBA/o+Um3T
Ulu51ldOhJm9aL4vJ9Elwy3ibFfEBA2pKahwMsqHEPv168mXzRvDem2N3s+ze2e9y8nFuHyznJu2
uju/Ql6Jb2uZiR7RQuRK7vANu7H9SxpGv8wlkBDmNQaPAC31sqwO0i7dz0ktKPTwszkd0zTIYmR0
VZg3vQMCiipusbntqj0n4QH9zNuBLF7dEdeYlBdVyfZKUgdyE1TSV031pEmUHHMPPTo60APVNRRK
mEt3SpSpXkr8hApr9LUERJIrRvOrXKRVJTLEHMiltbokV+GykdG42XA1zhAsqe/Pf0vexJ+NiW7o
qhq2TZWGT+869IWloVHREJm89NsEWrEilII+rAo8XGUArGNfO5w3yVmXTav5YM8BwRhmeE8tFuaA
+fzFQQZmFGGjP2VR7Cf6LHAVkRVm9+YaXc7VwhsmcuK7SB/v5sG+6KdGADumvs5kKzZ9VeDhb6Ip
YjFnoV/h9RixAD4yqhrbj0jRHEa7dzxUCeTMm9BgyF25N3+c30NOsHagx4ZBQ/TkAPNgDj8o8AYU
DKFqKc3Af5b2laxMu/Mm6D/BrOzEBLuyGKo54wQTaZaXh7Gwj5m0kOOaybJbqmUZnDfHXZGDqRJF
dkCOzZ7s1rHaCSQ2pZe3P1L1SVsEy+HFS4DM3g3QH7C5AfRk0o0uGcGSgKKQjOpQeoFSw4FK8Ijb
2xzvwzQFfZ9TaV1wVZ8amyujM8t+RjVoDsahdIHtU1IRKoa3ZXQGx4ArAa7IzqpY8xI3Q4MVLRI0
SHQz/ausiS54+PH2zca+UdofUD98YMQh01wvTgcPL479U3SRXmj3XaB4+W0NCoRE8JU4Szoxxvi1
83+kXceS5LiS/CKaUYsrqFKV7C7RfaFVK2pQC/Dr19m7M5WF5Ets95vLHMamIgEGAoEID/dY7hnt
1+JG/WyMgWW9Xveyje+Ct4WsOWhcWpC75WJPlGcNGvVr3cGWgxRNxIkpt0P2dt3KFgEJqKehn2Vi
nAZz1NzZkbWaVrGOXEqFFqluBL2+mwpoxjcnCC57A/veFYHVhbIoh9syvDZm0bnEEOI6cPfR75o8
yuu5R51TH1WAPSvMndntL30yH52+dzVl2C8quuoyDfoeERiFHnJ96VtRA124tdSC6XGdP8Z6246S
pFpYuRkPB6rOfWBnioXKnv4pcxqRZtLG93RwaYH+bQ2GF8pT1DJQOUojvICt9C43MfW5AO7P1OD6
qjYehIhLioZ/MMh7URBz0tapCj0tIQpgvBia4jmlFGgYjQJB60xk0CZ0dbW7bnNraYqCuVoFZxsR
hPMhp6UazS0oZRfOvmWA1pW3khC5u96CfJA/N8K90LJEL5ImzkGkH2Bg3a1CqwWdHVqBYCrTH43P
15e0cbqd30uBJDymlHnvLDQzAj8aauSt8zbk4YIm6n9ngAsf9hBNcmPDwKTcWPKXKRW0ADfPlwrI
I7wAup4gF/p4vkxtamsMea5Vfu3VCpad4dM3TOQRyRMKRK5/i/82KhjxEK2gwXfBxSDPVV7ZRV+6
fR6Utrt+H9BT38qAQK4U1cyjfvv815p8joaLWAVCBsI1Opc8SVYaazOD9HhSmi8mW+6aPPOvf6qt
1Z1nMFyk0lDxkJoBq2PhpB5k5ThppKzuehHhzZYdY+1xWyjHXgJxoPDTU9RjsYv65Ob6cclvEuPV
bB+G8s9TQYipARmoqKidYwj/o28Y2jRQo2OALtE+J4mckSYtDsOk3rLW2DelI3jSblXKYBAafyjS
Q8mNT91nZSz02VyQoT1HIVTp7pRA91fKNd2DNkY4YopwfVf3z7LHgsUH6v1OFc2obaUHH34Ed+TM
Oi3qMcKP6OouJlLfEalzAgrQgp1YD47T+eYou1Kqu2kPzqbK2JlMxG+3FVegVIB7AAm4fsG5mDUd
xcwBQGOZ9LWYA3sQ0qNtWzAABgIbvgpS7o/fNoaWr67LyOfqV6qSG+YDRuinUET2anIL0JNwim3b
IOgvVsQBVsQFZiuy9WwxYTCZtEMEaq0mESAkt1isHaDE/zXBramiuWxSGyb66KkY5yCb7g2r8FgW
RGBZLKpQ67/I6V8c+zOjvPRgIzG9qwsckqSSn3s7vjPtX1MmP8V94ke66D7YGud2kAituLH1wcXP
NUPTUKtUA96ZQTp5ILazqP6oZ/Z9HkE0u5KSuiZJ1rL7Op5Mt41j+tnKrM5nRjUFiWG39w6kLQFS
zZIHOkmUQre++F4UebHPJhb9cfsDWSO644pumBi35A+0pFuT5pQz6INo0I1H0xD0iy5TClRN8NRX
gCVBF4IvvuUdM0HADRynQbtQb9Of2iwdnErE9H7puzZWgQQUWqBIsnksMYVSifkbS2wVT7Vzq4lq
FlvLUFCvMPFYNFZqto+H0WlW9ZN+gbC2E6MQdOiA6B3+3FFt3PImfj44mNeu10cjLRB7Dej+gfZp
VH/IBkDMY9cYmT+ibB79+d3x0RofRctiaacF1rTxmLHnoXhbOuJAlFyI/VorZB+zio+WuAxm0Sdl
kCggWJOrIKNI/b4nSwzewMXFEPPRjAkT3hGX6TNsqivSDETDuK34qh0bRnWhw2pzpWrp0N8ob4zF
MywMxSxgSFRJRcn0gnH++0U4+bDu3cWKNQtKNhq4LQFN/PglZSXCDTphumi5y06Dv45tr7SFju88
Zc/693V0OxJ2gLd8VAVaGmzoKMNegL/RGIijEZTD7lSZISbhvVJn99MSXE+itqwASbOOKRoYVuTD
m5FnlURzBZfvcidlDbGWQ1wJgtLW9mnIMhA5QDaJTfy4fd1IY41VEQpp+U9b8u249mbzFf8S5O7b
a3m3s0aVs/pMPwyAsmhq6c4VrgKUbQfD8tpKFZhZgwPvDefL4c41G+cOvT1sGdVj0jg/lOGXbb+V
9aHqT2OrE10XvON+f4RrFrmznVusrJYYC1sLT2t9dVUS9sqH9Glt84EecS2ntKR4cLxml3ztjmiD
BNFj8lU0RbvxekFaqjlwSZSlLh/nRcOAwTTwS6RPMzqqmNn1lFsrTI5s1whWveU156a4r2lHeTJn
MkxN9bNZHKWsI1QLNZFO7u/QwW/uuR3uc9bDPEWdCTvyg/UdR/sguUA2h21BEgjMAnT6+fqJ21wX
cDFQTcaA3cV0MDY3ww0Le23OMvCPHiHSezJGJ2y66fm/M8U9wmrVHheNakiVaOeWVCJD9Cabv0qc
8+uGtk6eqSM2Ij+CqhlfrByNOIKiPAw1/bd6FXwqI2griiiKNq1ABADAeciEXgwManM0QXXAwDGQ
1V1CJ79SJIsYg/rH0H04+ZkdLnOu51yXcgN2KqN6BgqHLH0fgmRQEBa3khzERBCRQWEdEmac4+HL
ZJjvMAErTOIT8Ar7JRMVt7ZMoMEEcSP0FzSb/y4yS3NHnoHvS5cwl8JC1Dm/fBqj44NxHvCcKxju
4R+sSt7h0Wyvk6J5cUBc8I2ZuZoaQcGxpC+VOn267mcb3TtcILivwKykbcyOZHLbOFEJQl1jIDK9
dVDmBYWF8pKHuR1qUH5zUNUowdIs8r2NUwsaISihghxPw5gA97HoyBK77CL4hBommK3MpFM7fVGk
74IFrkeSi0agaVnp47FOAzWij3eYmlYMWLOCun0G5ukaimm5OzjEVqCCBc20QFQu33h94/MBo4In
6SoXwrefpFIq66yiFCUAIF2BOE1D9W5xVzWUWPgm3bQGZlA0aFBDv3w/ZDXYQOhUU+grReGyX+d+
Gs8m5T0m6TwRj4bQGneFqDFkqdIO1vrX/12buWdf+paM2Eq2KyRBFNy2hybHb6FAoF253oAlsVTr
phZSSjeranIV5u4UVPsVuysmQd+IhusAhoys1IZKBM/t0xl6Whi0wodLhsAGRrBLTrnydN0fN3Id
PHxtYJIhAgccGvdQymMbk2cjVlRUdzp9lPsfCkDQoCtMl5x0xmskYtUUGOQBMYusMjVXGlDuac+6
K6f3vXYfQ6lXMlBUtgEkjUXUASKL3EcbSsdgzgSLSdo+5HlNQEYXdGlCLAmS11r3mLbGqTI1Qa1P
ZJa7m5cul2QIHlBXD+NdF+ahFuqBLCQ/34jQgFOurQ0UYlHa4uJJ30dMX0yYaQpsp7SjqGwNTZBY
442SCtKNbf+HVg+m0ZAM4Er4GLyyEljSLodL0tNyokEZyogk0J3D2R6OIoX3rVwUS3u3xp3u3jAG
R10PADukj5g2CYE5ePtf1lphJX0rLJ/b4rbR6ew8SSNESeXODlEivdE96WbVrsdksydc2QrA5i8B
DQ8/lO1XTVM+M0icjPZM7VDFAVdzCSmFlRUHQGOhpa0Ycm5ovfXOXky07pmMchpiCDMwrvOrSGaS
igZZN5IQtAJW+nPc2ShJca/nasqMrrJxwIr0bR7enPjP8yhwWSFvBu302uzgDnCRrHAwiijf9KZX
ps8qo+71KLh1iM4tcGeVLnkROTY8TS7ioIwZSaof4BTWmp2EUs51Wxv4Nhu98pWnGzU24JO47cpM
Y1TUAdsVv82gbS/9NiIJqiyJB64FKZBbj6lQZ1ipwURJzuWXQkUPoBrNxPi+hkrLR3coK3voujYB
itQ4ZflLbQgKxpfuhr8P0k8dY7E2CpTc0lA7XZQ5Ah/jpH+2lsWHSg5Bhiq4hresAGEOOA1QIJfV
mm4q0rpeB7RZXMjEWCDIl+E90tsiNr9tQ+gbo0m/IvW5cEd7Kaeo/GGoHR+KmpM/Og0xMEX9xx6x
0im82+E+izTHZeNQ2MkLvP+dCu4Q+9btWBLU21uySqUD8Gj79LsseAldOv5Hy+sOnMWHRe9aJ5lh
eRojb0hAdy5jOKl5pOB4iKzv19d5WeP7aIwPRrKTWkYPY2r9TKWSxA6o3NLKK6LJK/rAEcGTtrzd
wNsIXDAITYDBfFzcEFsKMxR4Y1zfm3FC5lFQLL98M/yuLgO9Y2BeDTfVRwOVmtK6A/2Gq6Hvb2Nc
KNFTvJReUi0SuPymJRzZlcMBwEJee8cGya0zqGAk6p2nuXys67ul+m60gg+0bQUhCT2G9d7l1lNW
42yUERg+tO7BLn9EMqAgNoaYX6/7wcbFjn1bQ99qBxyZ3HxSMk7lIJX4MD0GbpQAwe8QnUrQgWcP
Ipz+5hE+M8XdHVo8ZqozQ07ZkopvdTQ8oirp0tgWXFHCJXE3SDaWRtzUWJIegs4JN3ruamG1X27E
L1XRkji31vPZ0esI9OZFdNCioFqg2xxe/0KbJxXZyUqBYQOHyZ3UZirkZmaghcvYz7y1SaO/RfSg
DGGs+eafa0DCG86McZdGPVe2XTmghrOb7xhQbEWL2QwDZ3+fq/YU1EnNJkGdXaYRoSjH5LXg61+m
+lgBHmorrgq00DyiyZEUtcZpqvDx7cMqMt361gG6n7vrX2Uj/f5oh7snsiKheJsCzz1BV0TBoBpS
hnA+SGEbxoEIDbnpA6iTrZUD5Eb8y1BaysxUBpR+2kpGYENxtqWHoX9AKkg6ZSaRVAmC3OZl9G6R
fxqW/aDblemgXtZaz53cvsj5SXEOuX0YaXB9K7d8YgXeWfBuVBp/l6HO7r1ZBuswZRVqtFUaGklg
oqV93cJGmgfFA7QF1zojAFo83/pEJVVmGRhtF4Wkb9Xt+KlAMcT+YX2tn1ciBX1XeXUoKqpvVLth
VjVQPUU+YeLa+3gnGaxMU9NpS1f/Ovjl4xD2O8xNPA7eyqQv1g3c3Mgzc1yk6CNT0qQBhwtABN8a
TQ+t8L/ZyPVtpkGsDbgqLrQ2tNHNPEJJUDfAOwWW72N6KF0TShLPq17mEKycMtIe74PrhrfiLG7a
f+1ycZaOKQqVJux2s31szeZzMtgBWruCWLvu0Me3ID4YGIBWbpJ1oo27DDWmLWyWMW3IkhfgDwrT
70dM1o+/rq9mA8X/0Q53E3YQMp3MAVIOczB7pgtp8Hv53rkdXUCAgjpUMzd/uW5y0zegkmkaEOIC
YIELvGVjtjFGDwELHhPPaG0vEb0MN8rF66LeTXAZSwKyAClZQKDlUMLQOdbdOPvdtNLAue3aeEax
/v+hmb3pGu9mTe6bLY1st3UNhqNc/hJbMgHzkN+LNCU3jegg019L7IBDcv5nZlmXGinoE+vqy9i/
WNNAMNj1N05+ZoS7Uro5NqNsZRjqDcWPAIzCRtYQpfgLTzizwgUlrWeSlRsxHrRdQTrtiFa1wMJ2
3DszwQWiuo9nRZVwB49BeTSIjdJ6dYOeHxhRflNOiWrPm8f2zB6XtURYwtCkUeXKs69SL18As5x3
4u7lGt0uwoOlAZGDNgzKBpwdKMmMTbOy7vVeFCZufqALIHurXAi4vDNfhJPbXBYQZQ5KE9oqoPfx
+lDMJmoXE+YaTfYawPLaFtP39IvOdIHnbWYz5pkpLjwkkjFKyQBT9o3+Cynz0UExPf7x/4OrbkcK
6EeDDxeECCo/UqQopSrJDGF2RKvAwFzhyvdBv9FfJniwDSjPxl7853NgiE4gYJdXURtUQ/jNNJqk
mFVktkryJDlhFA+uU4iMXNIYAoYLJWLAztHd0TAt9PGTZYuS9+UoUQCOc8nXcRMTdtCCOsgC4zY9
MU/6Zd/RW6jOhcljtksOkmD+Y13GBxf9/QMwzLBqfikXyiAsyqTKMCPqQlW6qU46uzOGlDTGaRw/
/2Ec4Szxh9zW+67SsNRJftCdE1juBWHk4sriDHBfLIWTdIWD3r2lPc2YZDIFW3V5C3MGOKfPM2iH
OLSE4lZoh6oPjut4NwEG7E3Aao8/U0/5gnmQ/27XuEuy0sYFXwg2DVkJDOm1t2cBzvjiqvq9KiB/
0Gj8Pdnx0QVnHbrpktUh3CK+R81zViYg2Xq9vowtI+iCYfDLQa3lQuxFnpep7CkFykhnL2bd/Zgh
YmRKwqf8xWsOizm3s0bks7cBtSStbcoUV6IZB40CIZmhuaWq6dtLfTRmg0BJ0jW0muiqROy69AGY
8Mch8epu8AcrOzhGVhLTSV8We3mTl06klyXaCC4xwNhEGi8JJmfpLJtemkk9eLATwP2XWkTVd3Ed
cHvBpQdqCSHLrq9q10Rpsm37Q2+XQWnaB+aIXi7bq1qnZiFZDMwE56VWvMRJVzW1a1nxsavZWyvX
n/tc+vU3XvSvGZ53xRklo6cNQkikHOLi2CufWSlw1PUM8/EQqIl/VsJzrlCnALiBYdNylIuzwtI8
p+k+YVJSx0WQYUZS2rdL9nB9XZcJ0O9P9W6Vc1tMHDSdZhTgo0S/sUBvDmGFZm6HyFIFNDR+pKJu
wvYXg1wb9LTQ/eGr/VRtwPPZKBm+2LfRCYzuUV0E8VJkgguXcQrg9YSBGpcmxSGNVThh9SnLRIRJ
l9nB7817XwrnfA3L5yLv4BXZfvIn29N20iMmntyZkW4/3DXBOr6jZILb5j98s3/MXqgFLSnYX7Qe
ZivgGCE40h+tr5pFCqIcur1+HHoigj5tm4RitbY2NdBEWXf8LLopVZr22RSj4o8a0kqRHh/se8wi
Q2mvCoAbEznJ1o0KtrN/7XFXdtyMEB+waeV25kgU+oOJ+PUuS6/rtzuzwN3Zfb5MVSoVkEI8rdMt
8y4+rez5oA30RNKSm+54Zopzx16BiBnV+waw8sgt09tsfCtF98+2DSSpa/EVj1suuhdanYPmCi6f
ddlj2aUlAVzOkxqR1s32h3m3w4X23IwsySmQtUlRtrNz2U+jOLgek0QmOF+LO7vN5hLqXs6k7HMa
hU0pmt36D/78vgzOv5KynWO7go35+wTQtnKUMJ24HORgVVkWy6L9B297t8d5W1Un3WgVKI2rYRSu
M1RLSInmZoAAdYKsSrR9nLe17VyXiYp7Xm9PLP1ZmT+vf57tqIfO4z+uxkU9q1RTaQGDhFuSo4R5
XF/ZoW6I3TOhDvRbVm4vel8K1sQrLMVykkqtAiCpWR1nK/L0tPavr0pkgXsO2XIqWU1jIBwwMyVa
4aQYVBp3f2NkZcNAAfkSktB0UlTReG2QKEZDnNaUSb2ogstveyXvRrgbXR+kLEcMx/BeOrm9lbnx
JDigm6mu8m6BizUWRhFTkC/BARzHj7TDuNzoi6+wfVG8LM5L0Qjsbce2d3vris8un4UlqeEMZu6q
0skCZVbavrbx5+ufZtMGVE1AKoWZuAvIqlShF7NgnMKNlfFgNrGnKsU3ibV/2jlfb513MzzHIpPm
Ras7xJ10lb40afxYKeZjk8WP4EupSM3+6iI9M8j5taWk0JbQ4HJO3kEmICGVLhp82HrIAwaIiSa8
5S+RKTTNFEDJ8FBU6uyrBN7vVpFPyxjvB6X2Z004aLQ68EWifGaPC3DjNFolik0AwDI/6/15vxLL
0KNOSidUVSIGy102ZX5/tfcVchFvhAZtbKlYof6A7AfPbwq+0m/JLyvUfBpaP9gDdE92oqC3fWm8
L5SPesOkNWOF5AFJ1wKF0o4sx+LIAs2vIfZ73f1FS+QLXa0zFgtVsMTlbvCjUNvFSOo+G36MwRVo
w65hnTZE+jGJkqPNcHW2SC5cgcgtz6sCgVeWPqX2t1kRBI/t6+rMABetoqibp3LCysZXO1ROxV38
NDogwVtZiKCV9Ck5zBIRTcSs+cMVH+UhU1Hdz1E0wqjaK78K+bktrK8QO7w3aSLoIossrYHtLDgq
rT72xYjEz+og1JjGR+hqkcreW4kh2MntEIlanQFaosvBRTutI8vukMYiJ98xiblgQXqSl0mwoG2H
eDezLvhsQQ3InaR81aFcBj2wR/PAetH07vaevZvgsjFLzaLWBruSW85REBlAB6rgHr4T1u1ES+Ei
ldYxVZrUAjJncGwrGEbBVm2nsWBl+eeTcIFJitJqjvoUIi0n5fsqDZd4jruExRvzeqSxostEZI/v
tVdKPlaAl+du9LPz270OdUZ7j57qyrFn7nKh0NPm1YLpQwMj+EAeWpxzL93kTNSCL4zZsjdUawdw
8XGSBkjRyI3XqIoAibj5wc7scb4323YTVXqJOeYMz4JkDGQ2CE7Rpu+dmeB8L9cXh1lrmaeuH4r5
WbKgy0y/YbhUUCXYPK1ndjjfoyhNlOmCT1Uy82uigay8a2lYzs7L9Ztjez1gJMKAJV4E/MVBO1rK
UooOiaJIYJRBKE1lEo3hDF3h65a2neHdEn9TSCDFHxvUBEbaJSRSW79xoL5bZA/TxIJoFtnb3sF3
e9zFoVFIaZsySotD8WsxBtfKImK1hXd9Vdv3E4Aj/2zg6pNn8a7tRjkp7AylDj9+nH9Y39bpl/g0
+nqQvOmBStiuH/3rRrf9HNIPYF8HeQGP0skXLQU/A+TupUrDRxvdUTRKL7DAR4pEaVUaT1jV3HyO
WTgmgsLlttv9u4LfudPZrvVMSZMFBGhuBjXzISluC72A6KdDIioLNms7DwOz1//t1u+W5JmtZJiS
GRX6tfglu/FR2Zl7E1RGxa4ORXNXm0+rM1OczwE1TOecOWtFMd6tmDAtXHFaIkyYaPc4nxuXUZN6
A52XfurCfjkN5VfbfMqczrvuZ5uNK/Cu/bt16xk727paa4qU1ShGjArRQ9lvDvV9F0ZIv/LWs35h
LCMUYTc3PQ+S4AAyAQBxoegYoX6kaDWqo7g2T0pmhfFiC97xm5HhzMS6vWerKs2iA3EXEvO8C2rj
Rp2PafQ3VRwTo3BgNsAYJQ8iB5Gyac6YwIPyLTv1RbbvVSbw699Ni4sk9cwG5wUOxICyZh2LoB24
n2RtNI80H+dTvZjQ/1bVwdOLBVPkGjVIofSgbknmhjT2rO/A7tQeR0mJAY/Wce/rfXtkpQ1AF1W1
A/SHY40MdqfeykU231bUiW9mvZMe06poiOKUtuG1EnauAhkkgYOUXj2Y6d5xmFKRRZMMwRfbzlzO
1so74rK08gJhYEwFNbZbvq1PnH7HYg+EVyuDkTQR0fttvWGvbS/nJXTMZX1ZG6hInIme5Pc9Za5Z
LwNJ6qolTWSSqqq/XD9xm5cksD9gQQXwA4KmH13TrK2YmQbe+7Yhk2YaMT7e7Cp1POEk3qS9SG56
e1/P7HH7OrGedqmJFNe4657158QF67LndCRFVAbahH4dRJW6zdh1ZpHb1jwzbSYVuJZrh55o1bmJ
Id32lfOAjxNe38yNUAIOOwvGwC2C5u662WfnXILyclyu6Sc00UcyOfKNTAtBuW4jlnywweVp0WRk
tMGsv6vNAH2CRkvXHzNdUHba2DNIxwDHAoSnpqGp93EhTi4nEaQs8t8qPKl0W1ff2/HNEYF/RWa4
DG1kzTSMXZq7yvxiTPc9GGStlFSZgCxPZIa7JK2Jgd9/QGykGvj7TY308WtqMSIXInquzY+jYXAX
+JR1fpd7X3VTmg9ODa7fvI79ZJlC1vtT/+ePDjxb/jXCQzlTeVZqaJlhjqdi3+2k6L26jB3/L1z5
zAjvAZ1RyZO6ulleoUyA+cR+f93C9l6t03wYwUeNc/3vZ4el6CCuWeLOQiECAKIaV0ifxPtqiN/+
Ozvc+cfYc6OjWY6IEzluMxQxyavBm+bob7wMJGl41awstRcDd31cAU6CPALDM+1y0p0evEnPf8Gb
pK08me92uAAw2r0kywu+zBjQvbPqo4Up+u8QNSAy+YvZTs4c59KOVOmttk4DZIp5bO36Xhr7sEmG
vwmd76via5dNPKMkl8Op2244DFXtLcXweN0RNq66843jX57QmdPnokejIx+flPg00BOeHG6ZBUsp
Gr3d9G0Lkp2ODKKzCw7pJWcDa4ccR3SJvXxKvqexE5j0L55luG7ezXCXd9ygzD5VE7qSikr6ZgZv
hogMaTN2npngTqnZ5YXcRqtXs/G5hkZCx+yRGEq2x0SHIIcV7Rp3Uke6dBKuN1Sn7J6kWu1BF+G1
av8C4fVh17hbunXMeKIMgWcpJb+opR+aPIZUswXxTbRz3DmdbHUcQJeLLj6UYwz1kRl4vRhfRlGT
cCul+rAe7oTmTVcVkoptY+7gY6gSr8ARGNfJWzGudWgLcoNLRO0aEd5dwuZg6RTs6EuSyWBUAnGb
RIxdtLd8ncgBxke/2e71Q7uRFH8wxt1DFkjiIq1bgR30V9PfG+x2Tk4NPZlR7kVMROKwvZcgCwS+
EGTpuMc/Xkodi+iioEoKJBrpAZbRMP407iANtgrgzKFYAOeSGHLdzTOLXA4kmX3XFv2So5yT3Nce
aAFcY9eEabjcare1bySu4qogOK9exEQjEFbYCoqqrUL9AGPil7zVoAdIanlaYS208xobAtSjCvLU
hrDx1C6vg/a5gKqbmTqgGsQcpbaHnnS4aKWna5/UVkPB0wLa+FV3UoDA1PshM44VRpGieCIFBWuD
E0B+PNSjECwLXjrqrqRjzng4RtXsgigOylSPtvKptqFYuQwPKurrTrmAqmYMi/TGGWs/mX2GpnSr
Hhf7LrfGnZzejI3VuxE4ouvmC1WtMAKWyjQWgt7oSauP5tz4jVaSNr+r7Mgt5JdaGXf99NORnDfW
ySHKjdn0ozCiW70unwuFHZspsVzwlkhklPNgZP1uScubDqj0MZGfknwhAMcf2vlVsyIyVGHUNkST
XJYvvpVhzkqtwy6xbqrZ+tyWqq+pdN/Xkx+n+k6vgNePv0PxM7FBjt/moNMcfXnQSJwaoWWkd2b2
OK+IU9C+fKnoazNUfpdbu9Z5Kdv7wogf5vytQzrRJIey+gWdT1edvXIZb5IB4M8nabpJ48ktY9AZ
yfdpLN0y268S6aFSj/IwuEl/rPDnGNRtFGMGkvNes+9Y8zNTnnrU4oe689X+rc7u+uW+i18y4E+T
KPerYl/M+0aVPR2TL0pnn5w40NsYkiZ6mI0O0SgUOumNk3w1+jms5EDRhhClFF+enp3u1VI+DcZp
Ghd4z088Mm+S+KdWMI/lPxj0SpLyFZiQY0ZREqgnksIl8nqfdc8JPKNHqjYa1E/BXzzGlLT2CXrf
vj3Xfm+xMIl/5NCeHZZTUn5Z/0KqjsTRXzXAR60GgbBqXTs7jSVkY1m7k6aEKF3ioza7twE+66Oc
0OqljF5miKZYZU1GjFKyfUdTkqaHmP6gcu71ALwm0rEsF78uFUjLVETp90V6Z9iTn6hPba4HVjEG
rQJVJ7kkij2imiERvMk8BRQw+vSQdctNi0ng3L6hi3Zox9QHoDOQpOUUtwC55p6VYJPjn11s+zYk
2jolO2hWt58gcCmb5snJGboWiztLaJz0xq5N6W6GSyPlIDVG4eThHlQ3xIDg6zA77jDd25lOHDMJ
WpCFauyBpSjANMHSZxi1OIIU350a/K+sJgqEDqv4JNmfWFJ5qPsGSdYT21q8NtoZ5S97CtrukOD4
Udr4ELZG2yH2Jjajgpr7CoRTczk0h8MsP1MQwUgGifq9mjlubd4qTeMtFgjPcG662shJocdubTCS
MRYoKPU45ic51VF7nQ99X5B+uOskk8yWeiONLBxWqLFVe40uAyNwtwwmxReSvzjQgom1zi/0LhyL
/nUZPuvq85zhw7D14P4cJSdxnRS5/lhkruF8HlMLVSfpAM5mErcTwRAlSCNsN3HYATzNLqX9U6Zb
/tAZnhI/ZOYAzMjsp9KPIeruY80uCdDCd/YAlqLymNRHFaq0qvJWZPRe0kxfZ28l/TEVxwTSP4OE
CIcaea8NQdxPQVqk7oC2uC3Vwdg7JFZeMFCgqSGNdks2oR7xsx5T/F4QrFqdO6cF2lRt5A9q7xmV
dQdIt9culTcXX2rtmKQz0SMQQ4wykaNXzfhkA3o7t9MexMx3c6Ef8oWFbPxiRi+l/GTFEHscyeh8
S5rstpjZL6kwQiY1IYYo9lNkhPJsgRv8m15+skx6Vy2DP6kPKpPdomMn2YSH5IY7x4D3UnqURzTA
zZYM7UOWHk31Ji5/LkwmClTB09sIqkulFIeGBd3zGh6n3Tr9wSrvsuluMusgn+19qTTHyv4KdS8y
THqgZd/K9nOvvfRGfRihfDnMz+301KZPkfrWMcOLKxou9s+y6ZAGfq+kuxZHXQYZR72vKoYBxp9q
GZ0GK36Qin3KKp9J8E66Y/WLXbcQc77VQbeHVc3TU6o8gVuZjIi3LD5l1r4tXlI8Y4BR3eeSgytF
IUZXfLfj4Q56KQPJFuyXMXRk6tt91VkHe7YxwTOnT4NVvFlLjnrnPON3yqcc5RMSpebXgfaPU6Z9
AdMFyHO7xoMu925M2ieozu+KvJJxarPXZVI/9ZBM623JTcE/6CijV+j6S9blx4pWt7U173rZJrVS
h5VCD1k9h13c3Mym401q4lPVBj0iq7908eR3cwG6zqF8knP20s3ZSU1AcjFbyleoAX3v9NnXymqf
WnjspA5I+w3nU9tJQ7gUyYMlD5REXZS4gzE8YQS1DpUWR2nIEgxtyiAYkMyMwKcn0jn0k6PWGYnk
9NaUBxChsL06O99QT1+Ikbc3mU69sgH6UpU/Ux1C7slwo/ZL2LZxIC2Yua/Vbw7tniS524Ejc4+z
GJQd+zz0yp2RLguxVQpdvEkno1YFSmagH02tGAid4VMJHi0o2npJD8HcAVpDBGTRd3Zj3piz7YLR
Ht9OxYQckzrbHW0cSoXeDYV2miwIR2O2fDebWvsgV1Pq5zYdDrU9N7shQqiyI8j0YaISrFdg39aG
gUB7I6Rm/72spibAyOJd0mKGK+qOJnidgfkK82h4AmvxqXDkMB/7PZULFpjNeCcv1ml0lKOS5PiZ
vXqSUgsCKwp+nW7um9T0C2bcSZh0V7PkC8hlkDCY/8PRlW1HiivBL+IcdsEra612eV9edGxPG4FY
JEALfP0N37eZ6XZNuUqkMiIjI/JBrZ9m1bkf0WKL+zBjdruOCUjutA2uSyKuoufP/ZYWgTu+ep37
SAfkN5MB912LmOXVQxscjfdDE5cRjgqX/slYWN37PlqW1XPQx6Gqm/VxFJ46sHB546x58yfyYrR/
ZqtnMkS3npw9hnYieSG2G3OVzEXbuPfuQI9sHQ6N7asmcs7t7mcm5C/aiqsVKKkyMRrWteTQJysE
EUHWd34R984x3Xndu+47+GwIyYY2gyPiA4JEEEGT5A73PlPinHbPbxHHQmtfkL1Mxe8k+Avbhp/B
gS8MVtHyTnsPjvEu2CmuPMW8PKYK7H+KpezdKVW0lonBO2im0MJFboOJbOg8LRoeVJOPsIq4mML9
i80f3kiOBtnRG7OPoeOdXYwXdisrpdza8h6miHFUUNPUrezBQuL1Hdm9Lipq/g5UTjt9sOH0uftj
rdyphIlzl8HRoOj4qmDmtKVIKseMo+XnZNifxEpNpvouWyzosy7IyTidWhre96N6SeYhS6P9koYp
zZLVqycRlql1bgHvkA7uYhVAUe/SjeFloPTq+H4uHYq9Xz956lZauUALaJaGYpnSeorDm1yjb69F
LpvATUDTWwtTX8+aJz41L8M+hliXW5BxnuTUldB2SlukjBfCxLBLHNpfZOTcrSJ+VlvkZM2un3jH
c9LbZyK7QoUau0d+ozKRwGdxpi6cdNAyLRPNph4faJrutYqiUyu7y5CklUHzxWdd0yB9FD2ukqE5
Iwjl4DhNgV2cU0+DanHFY7yxQ7+p2ukStH5rzGs3erBJejL9VvNpPRgVX+zoVGwKRLYLcfA5WrxF
UZ3xIK1sxN/3NTjwGXmzUbM/jen+gmjth2YfD5FBfZ0TXYdRn2BuKK6TSx4NdzNN4kqOfTH34e+Q
uhcR44mZp2wjsiZxw6s+5TbzGHs1/tpl6zxeE0suyd4FhWyWT29pMxU2z6uC9jJ1zRUWVaeJpP+2
re2LuA1faQQbUS7u+eg/xsNWr9I9uQS3UsLLtN3eQyZfMDc7+cFwb62wJZr9u50AVES4EJif/lJ8
VB4ZVlz27GFNEeUpwifRiF9/0FEG8/IjsrEIvgclsm2KsMQxYrN13Mw9Erh+ydxdIjtVwokvrR2r
tIEX59a9KNgnZAHyFYCLcr2wb2fYLkEiM3/xcxvGp3l2jiHOWbTvqBLmP+5YSHSIqKSafybgNn/S
2cjIQ6zXO1wIh87HR0WF+V3jvcYbgTHWcMfS6claNuM7dU40wiKNTcIrTHFqdwqePIX5n7MgsKj1
Tn0oT6FmTmZXt/Tm6EqCvbIwm1eQ9C0hOq85xh5hEFzDRkOcTAFV/vIacAtblcULOrMIVcbxGckQ
hzCBMOpfkJXIyt7p0CxjBgnMUi/UqQ1HX4ff57MLsIOQLo9oND+8eHvheGhwnpL/Bt4HWUukyWaq
7lK3f9u4egMflcuZl+O0brmNrJvBhvfbNMzP4iGomB7P69Q9dagJmY26fx0fDw5reTY5QUljuNmk
ODA8cTPupSqbkJ7RDd2Wt5ovwBJpabyudGlabg2p0205RBL55vMu74z4z/65NCgYarBzM9iLDZqs
W+9Z+yQpMEb6znERTtHLDD+oub2bwgTg7pnpJUfXGAQ3Cp57nh4WDUjulaEszV4GpNwASKfxuFGd
b3TJQ9kdp36oaWuuYfTmDXG+tPXUbOeE5E4v0GnykvImV2GApqjJW/SFg7NeJOkPTXhZG5HxcM27
FKjDvHfppds+hxR+1H9pQS64iy2+I+Z+0h1c2nhhxy5zDI6+rFZ1aPY7osoxOqPn6YCHA3RV9ESD
X0M/4oWWlN7EUhP+PfkPIQqjP0NG2/23omdJ9mqJvuXwIMVVLhZmm88bewZQQcHMhMOzNP1I+Nsa
P6/OeeYavRbw9creJ2sOSATLYvujUNc2BdjRLYUaTkqw44rrOrXrU+f+Ik+ziJarg7Vm+yjXg9hs
NkICuMU+OOo0S0EHCLcaAIgGpy3NfFF+k1Fsb2H8nVP5nxoeQg/LIS2aaMRC2KByUl64/Llhe9kE
Hw109hhIlWH8bJZMQ1wB0Lwbt/ZIbV1WLjBRbIIvuXyPeEKMHyH+ecgcgThm8dPF5e7BBcw8zV2V
sDMFKmDt46wrBdC0NmdpXSS2jNWkLr1sH/udnsekyyYgb7pUTlxq12Y2TcrYu8bjS9zkZsTuf7yA
e6nGkGboHl/SkUOyAFTSnjdy5g3PZHfVuGiG9r9YItENc1s4R2w4/9PIMi3xJU+fbg+XvPQQOTXZ
0Z52yCTb0IgP9Qoxq/aIyXa1ghma/lF4zq/S+S82MwRaw/oMtq9wzFK0a5/rDR17r++w835o/gge
fRmH/4LxKviY7W2SLeZEggVBayfSvcr90Db/0v5DEtiGl3N6dPAs7TMSzwO8jrr1zVdgb8Kct3Q5
9ZEuYI+Jdw3ADG0OLOnCvSviVB023vzMqr1OFFzVlhQ77etkXwoXL2eW7WsbTuseQI4w6JJ6wQ3L
dQVvAD/W5ZUbTLI7dz/1K+z1oA6sF/kw9jEc54FR8Z/WDbwGPym3IK0PAP2mh9pjR3dODkk8ZHLC
QaWHYDhNSD37K/DtiJdxcODu5shmaDVBgHXRIx+LVIM4Cf1sp8fWf5q9619R8elXu90G1ZQW80de
eH5JI0TtWVAkyzcTOvMVNok3t6KeKCguz3g/Yj2rTqMlkwPJk8bP2Wzx1mDUYkBCdF7VsmeGF5jF
nDU9yVq9HFK+v8I/riLde0rcinwnc3OMcOV4+hhzBFzIKNeyWGDub0DfFTa5BOOLbSrd1HS5i5Zy
n/+FOF2ejjD/c0AMvDiDqRv11vlN3sB9wsWemJjwYFgfbfSax+n9Hqw1tm3ywDnSpTmG3UMivx13
fuzNiengjM6j4D1Mp/EAShf2ImpyTkGoau7tpdHtFaIOtCMeaJvp3LW8ipdzv03VghHqGtgri3+j
cT6pbatnoCudos4DZqyDfWWrKdZkfwhwRTS9+FiBlNZZ9xksFXGnoVbsupJ4pLYWwslNFJNEMSCX
AU8SAv2KpD277P1v1TttLczUSGZRpzncJX1er6Q57EFQNCm7jEo9OzM/EBQCGP+BdVV1MD6bNa6G
AXyA55X7cmHkPQW0bV32JmNy8YBRgHX0WnH5RDZ404xDlmy/ZNf4ICAiGcZydX2U6xDOSQQgDxxf
x7erv09QmphTJ0HGGFtYBbev4JwgxXORoH1BrUXjs0IRVvRkCG5RPFDOtOWh2LJGL0eHIfIjRUf8
1HfOQyvn3GtMEdJLMtUDkYc+WKq4GdBawIdAFNoIvCCtOXsPbZfxpatTGl42FVQ+OLsdBdVF15KA
J2jTv4SjcpofxfzM0EbNYn+Hi9HJpuDJxIflNOME8LN/ctOPMADFhzObMJERfPMwBcophTRIe4ce
CBG4c8dnYrfnBO8PuZvneEfBGlfkC9sDuO/M8/4LumPgVTJQ+erHaD+qFETTGOqsdbBbLY9Bx4AH
ykmrzBmaDEG0dqE5iarAvg9rSdR1H6ESGn4RWwX82mRquSXkd9tuEewwvI/FeYjd026Ss0sfnBaJ
Tti6BGsbbyis/UUHcJ5ab9OObKfmzByopid5GvybgZh0HhrY5A3lFh+FujJCn6LgINBtrj40NEuH
A/fYTE4WYpYZiQYr4Fs++jdXunm3nq1AewOrGhvnhrDCjdLL5kfZiBq+eBmn/5JOHyHyzAi/bqCs
XPY8yVfHRdnYviBxPgN5hGbPPP/NDWq1XNZ0yCJcL9qw2iZ1PL10sJalU9kIyMHSWkz3wXi04AG5
DcDJ4u4UbRXhph6co/R6PN6mIN43GpAyhQ9+OEL/hYO0R12OMKxMDT/jvDx7KHSI6YJAaAPSv+tA
3qbpATK0Iu2dQ7OgEDLQ5hTEXnogPcimDj3N3e79Ls07MlxLX/4Exqu2+SfCD5n+oFh63LdvN/pY
cYUghveBJu/mTwfqzrk2OCntrV0vgjV5OKQ5acY6WLtH5ZYdbJsTZBQR++r5r74Eucd5MSXhaZ4G
hM0JgEJsEI8ZMbjLcS08cNIgTwhxAk3gVitBv8yhHoOiK3M387IbycBcxA9CrF42E69eFvMcz8s/
n6wIpuj//pgkr5vnykxwyM58r7YqAZ39d/q7D7xHv1hG97RFELLo0f/PpuJb7jMeCl+EKML+i45A
OOh0gN9v8xJH9JQEM9CX5fhinV/kIFRUgZ4Z1q999Rc80uGeQaV3Hyx+5Y8EvZTnffF4vNIpODpx
/ER7POo07DMxhx8Rnetlnz8aTFJSPrVZzJx/IX5hmJCZGhHHV81AsWz4/4Dk8p83tX4ZSn9SFj46
8fAjnWU9UilApeDQtVJmSjcFsO9txKgKPdF0l7T0xrakR+fR320NmHyerEB1AJK+JNVGxYuxc5ut
mA4tqwWdb6GJGtzwXhDnNfC6izvRMXM16YpZR88oWvWqosc1HK6BZf8Jup51u9VB276wiNxiun2T
xX1BosZT1PRPI3x1tAfXt7nTtY5a5EUwNF/jSB6gejwSPh83oZDiNv8ytaCh3Ka2XGbMhuTS3zVO
kDfK4JrQ6h/Z48dWAb733Hvxdwe+32l0B7X1HbV4i+BmD6JdC6dHYOMOD+p4c19cxs4YgI5ZH3So
aB4F2e8DN+9hPvRmzCYCDLekyUPSQwEQRcckdD7Dwdbd7owYdPQ/hLWf4cRv29K0Odg8B9lh5JEk
M4pk43vZyNs5XxfAU4c98GD/jBSIep8nD0KRp1T7Bnyb/VbSufgd5FPK1RncWzPjoWu1O7sgNR2m
IEt7v4wx+A9273doezt4CWW+YP/AJnt/DVIhU/62mKFG8OqzheeiC7djtbc7Xr77b5xCmrfpeu+3
XgVTlsp6fzO30X+XsX6SUv+uOGdOJJ7x4i5iM8Z/aZjcdoHsJIoQYSi58Sbi6OYnK8CK+4XoXZlv
SvnA6K55JCLt6obFZsh812dP6y7ocXc6p0AoMBierRvvIwnM4SwhfQ8NxhtkHDZcz6EyP26w6Wp1
4TUUuRi5GDg85SEukMfYpW2bLX23vk4bh+I1EhzGWUS3j4m/UyApMV4h1tGXAfDxuFNMpRxPADRJ
2ZfInzT3qQmjky+BJ3exmDqYnOEaKtg8lRahxqU/WfbROHvyYGcnabPQKn21zaaLFWakX62Ku5fA
ztPLqMwA0QwAYMs82COlCT3FQKVv5C/3wCjbPjuwf6v6kCDfBNdOkQZNBKmnp3IpqcDHuMUVCyFc
i2agSZrATq+B20fZcOQvIsspzuEf1l/aXi7YCmVITVun6IzVcXOCxKt5s4lqzyyFViSKp73F4Qi9
c2gJL7AZ/W/4oyMApPXTDBPHj2kGmytBupQ9xZDP7VH8WwiYM91xlLstJpkxwXqCo1t4DZoRHw8c
BCwg2YaeIeDbsTFT+uWhPrmFSfb0ACINQzsm13xapPdJEAXaZiwNFX75BWmcAwhL7UXjFwlHm4Ip
3V4gm4tfU1ym1RSOQw33DzAHYuwqbxXNQWh8/7QlNnN2yyum2r9hOJ43hA5a5Hb7/0V98zn5+PFV
EvvVre7+NW0UySBmCzEZWPheh77XnHBW+NHzl+lZ6Wk69AZMMxGrLF0AwDsaDfBZ9Zr2sCy7kxES
snJSIv2YkQ+WNcm6Hxki1h8j0KIfCLM2pbD7r3Z8ClYyMr+dA9/HXHYhqJxg8cJrEy6QfzhJclw0
5n7d0NRN34WXJWiWgwevMMznHeU/w+ATpSZq0H87EYb1Sqm1nCAIyPtoQJttFIcBJu+qUcO3W3f4
VzfqSEYQZFk3LchutQSAf4lQZZw686HBjVSnluInxLTnvZEIjQ6CNV8iu1z1xH/bYSVosgwUA6P2
75uEJfcx7LPPoB4J1us0EtcmhuGMmnjmhT09u3/w3BWCt9ns8ebXJhhewuukPww9mjyxMrQI4YZp
42zipcA07aPbHDTgPrUl87r1Qv19LrXc3xHM6f8Lwnb85ktEb5K5tui1f3DwT8UA6/Q8iIU9a898
N5uDoxiGQPOx2wJ/BeCVukC+syQwZTyu6WmQraxZL/oyZKqpgn1gUbZR+sutB8kG36cTH4fpLtLJ
tbEG0/B5fW3wlh1G8OgPEGtpWHqz+2lpS4zYMxyffMFoa+3dIwQbB9Rf9Fco42lis3V1P2I5vC/U
fXDWOCNRdMBArrJom61nK5S2Eq5ZFeFoV7WuxRLB+TwFan50BnUyPogG2VZT16XZnqBodXY9pv7y
DPNYVODt0uO0lXuig1zrpQgNJJKY3R8gA16yOIB7p5nKgH/EdnzFt37yAAZ8u91rb0eQ1krxUQj6
MLbexfXnT1ChfTb54U/T/10mUKVNq3pEHpPOUWWBaZu50jYpkgaMBXWbw9Y6LbbAwC1rEz/Sbm8P
ifvn5OG/o85rRKNu354hpaCYBavRFBiqHk1AnEJPOEurRumD1Qw353EluV36wuxPs+A3n7jfWy+/
4717DDwYW7bzLrJ0nUrq6HITwDOuNseAx3UEqVtmJIQFE6N+ThtyntSc+cavYddW4/GtDcZLgfdf
s8LPpFGPNu1Ld1+hffDPFr9JGJsq3tv7QWAM6Lp/zYisOpAdmwhPbSefoRx9Vmor+sV7IwvMA1iA
Ea7OmUa3EUWXwQalt/hfs4usmASxVF0H8Dy62WrGRzG1b2zTeQOFBz7SyxgoXUgVPg3AvbZRpcfI
N3GgnQMrXnIIAVY0923H8IcYW5t1epYY3rkT/qZGyMnIm8zr/T/OrH9zfezD4ct8kn8ToCClKuce
KdspQYhNmjmNV8oWWSzJfIdBdd2qCP0BiLhtFQwjguk8Ocmx1f6KBQ/wCKsEmGhm92USFI6E+DRJ
UruDyTcv/ZlGuKf0eDA7icZGWviL4+dgTlpqz6vGCDIintZq3s9r0px3A9MnaE/dUHztmoV1r6bL
xF/dsK/C8dMgWC1CGxkEsMMfl+EgeHhiW/Snkzg4bfTauPEj6mrtyiHOOMM3t7aPrB+/XHc+W0yo
dTNVoA0rJcF+Dvy2b86LHvZLPIYvDnE+Erl7WexQWBfxpi2VpkALEQXhSjFUjRv94S4+QNEDZ8A/
qS5QN58xjH9t2+7owCaktBBJxf2KZHF5i5auDOJ70vd3LgRKHDgNS7+fRvIP0SPEvQ/xEfYk9+Pu
qbXkGA7Ji17CMsE3gQmCzsOEH8aOoUw132ivT4sgdxhgflsY7WRzA5KARnYsh3CHJyPEGAlsE4FV
iZMLHf6biHdyQZnB3eqPcMXTFAv+7UX/BVJATA6XWaz61TjUUGnFDKSw/RW6wUyVn/Z0WE7wZbyz
O/9DZRtaBvNi0LNWS6Bhr98kGFCkKUCqHOACzRj6eQkB5GIhItqoK+4w+e+/loRBT+Hiuz6OCx3r
NAzPXRzcQewD9qr/6kfnEiZ90SDqnfdNyV2qiwRyr97rr1za2+YJ0IRLuNx2v48BNCN9HUd/OYze
rjFVCzuF39GdDxba2JNH+aex0/e2sds0OO+YVeAJn+hVeGAdF8KekMDxZJgYsh1FFZwA0FhI0cLa
dLxLYQaYbXI7zxFrq86hwMkK1WMm0a1fuxeoKz7sth3xKaKTBQA3mNxXYrEwuPX9rqQpCx5BXE1V
ElNWL/5aKomc1w1jZ5c0QWVj1WWpjGUhCP0QpD+htL2nIp2vSediX8yxV7T9BZvT12HhCTarzL/R
WW9QNeGjcQ82inDb4P/s4dR4uA7G0W3yZMawenXJA7Mj+NM1VGglp0edRifNwEt5/MIxhH1KV1QX
TGt0HXXuBwn9reC+92IZ/9xal2BECUyFS/I/Mgy6IARt39yPBULsTiRKWtyfCYU2blOZ9CiAZ4Dy
GZimK70RtTOIwru9tc+tn+LIGYQ8x4N6Uj3Dr7I/EAS3HBjM/7AqA+Yz2eiviBmaGqB92iS3wd8c
EOsez2IDdB4SByL+dviUPlKQ/Vh+rLEqWvBVg4cDNQ7r25/APPP26JeG+2mL04/UoNlR4fInXTRP
g9u3xQrm3mhMnCMYHkHueU67Za2YpQ9WsvshjX8Xkn67KYwLsGUBcVKDsNlpUxjLTe5Xv5E3ygzW
z1aaLz0w/SiD5Tpar0F+C8PUPeoWifmEiXBHcUw3W3FTCnqLAOHGDExNGbjJWNMRFshThPDBcBfO
VThzcEysFiBogg5Kz02NTs3GESLIxU8uetFTpcOeXdD/mjIJOC5QRz76LceAuIGkSXTtTW7dmssR
k2LgAIT9NUe4HF7mIWGYUbiY7ckLSdlb3NC7DcE8WFV5XxcTZEOIO8qTuwaLIbf3eNv+xnAQe3vp
OCOwxdmKZFbfuPeTMqJ9eI9ie5o61mZajMiQIZiNDG4CUgcwSZIjFMlTLglAcKD4BX/6LxzwvUTq
u42h7WpDtITJtkZ568c/Y9zEwLvs7ALmFarxQF1quxVaYpJGTHwvCb3KjsF7ozeglSPnqcOoT6XD
pZ2m7rRD/VnuBO1JGEp2RkDZet77BRo/d/MeE/43Ud/0v8CT7AXkMvzBJ3KCTSKuyTap+qYH6UQP
fQsJH2EpyFfUeGsczL5cVrt9Umm/rb1QPlIlvGzft/dRQUURkrMHtRJp1qeg2+48Mp9a7K3uvgBV
rhEpP27gGaPXFhGTJJZd3Qo8QHYYvoiK35MAE0sjojsdpk/+RqM84gOMJSLC3kyP/Tugn5Q/DL4H
ZdQ67LVDxEcCCSCS4x1xwM36IHlStpLfTQ68qIOnCN9jMyqUEnuXTAPOe58P8l5Nzd8U5dtnj0u/
YwJO/pRu+iNibjVHuIdnUxs/PcBy7rmdvWq2QPUA1Q6IoJ4lMJf0i6EZCl/oGVwW1h53DKgbO+Tw
Aa0jb3gO+YBJyf4v0G8kWDPYH1d7HB7m7tNr5Dls5vHqt1BNtukzDYyT+QMmQQ0im9xwqkek2uP+
Y5CPY6s83rdDqrw7ODjli04epnSH/EwumCOO4yfFA+Q6+gG6tDfrwHMdhUHYy//lCda9QzrOnVmZ
Bjzb2pwliMHr4ouD2dQAfjXZ5EnRuOSwJIC6YyjIBH//eD4My33nfMWYn42Wlap7ISwo+AplUcCq
AGEUlpNadCTvmrEKgE33bQGoQU11n6mSkIdjDw/MyH2C1miG1jlx2UPcoqYH0Uk28dtsyFgE+tfD
7x7DhABi0Ng392yBJiHQSIlxr+vedgcxYozo+hqegsCzhR67Q+jRfxEhJl8omB2wQDScrqFwciWH
oUwcfQCGlzl34FzprqWUgNosbcFOj1nreS+gDh9S3f5ska6DFcPmZvHQwpGfIUwjkD4t3jiYtS38
b/LEo+PFIm+wLZXNCo5TEWZkqcch/CaBvqdiyShFrzfOd4zCRxLaFrdRhQ7ngsmbbmbwSrrQ7lqv
3XD0w39pM5QOxsc9TqADym5GatHc6NLYY0dvG/yVs2SBLnA0zwMQzrklGMzvNLiBIJ1rwXD5ijS+
jSTOpFB3cTKHuZmh0HYhqsgj4h02F6w/NqKhhoBo3TD1bR0NymF2u1qr3sM0ICVFm273zopVATDA
pymJbqC+QLPEh8Sff0Pq3hGSYFjo4y8ijS9C+8T5SQCp7Am94dkr4UyQA1YjoUje/D68tFDRqnYt
/QgFSo3nwcGgFoV3jpGyOmE+w3/nFeSeERKe5qCcGwF4+5Fut9R3IL/WhfB68IlAd34IBPgAeSTG
EBggRMdu/DdjLCYwTusmfgKm/9j8AX/RHLd0+Ikn3Gb9fC9FAjImwfgMwdJ7VMWrvmvpy+LDzQV4
bsc1EjXfc8TvoUb77GcQAwrqcIahuGU/enOAw3CEpWKYgkePNgJ37dN7E/mfekK8zD7gXgswBOX6
Kub9VVKbZAB4BzwQ1zkGDgjSg7NCFe2vJ+5H+WQSNP4wJwz/k1gb3fevMAKd6GEa5sf9q/iTU2FI
Ad/raxLNRRJ8x+6LhSi25Yh3VBEElrhyHPewad2c3BazRkWxHq734dWEOqeghiCz9CMABmURNiJs
+8PSCI54Ywv1TNgZVoUBwKYROqgFHzAFkCTCkwrQ4e8mLkK5oq7tVG7Pbuj6lRjjqA73hddt5M0H
pIYxDL8j38nNtr9hjEUzx5+/DQp5Nc0uponIgn8Io0VWph84as/i6nPvzXFtsRGTqWADZ+e1ClJW
B41/I9qj/dPI96uQlfZs8h/nPYozKCDkoHrymgQ2OI5RE9wiTDFN3vWoQN0yRsVCCZRuAx4ufN2c
5jJUbRGFVN1W7E4zzJhZc2+1QeOBajUx8YRWtz+tRDTHZJ9XmuloUcd1d3kt4Ft64rMNj9Th03O6
LFie2IyU6NhXxipKxuioN28oIji2fJm/Ng54SdcLSLEv06XjaVlacIhREPb49rafMDX6vRHmZ2TL
/B53PQDGNG8jyTYOER4E9dP4F/M236eCLHjySe+zLBiEcwC9mJx20iPVp+0govLEFH33evL7HDB3
33NCXaTP75N7GqPUQCYfLidF2vHou7a9oTNEYKyCJd5ZxEJBKT7HF+Ul2zfzhHsbOF4yCKAo7icL
XaBdQKB6EO83Vpq3puGP3V/nHHvu8Nl7zfqFlElecrz1zE4pyUZCftMJuy5sdrciaBhz8FXMcwEY
uB71/zg6j+XGlSSKfhEiYApuSxh6ytsNotX9BG8KQMF9/RzOdmL6SSKBqsy8594UKbMTjV1lFuNP
ZvQbsDwTXZRQ6W3B6q4G5wQlCDmk/TmZLRR78ComB5kySZ4rfwtCCRm8bOOnXqM797lMdgVa7OvA
glUkO0VZmHyBM/Y/aUWgt5Wb6V6fU2M/mgXcOJuwmRT56b4oEhV1a/5a9jULFBgOFulmxMDCDLR7
n40ksiYrcikUQ5XJJMi+e+sMd0KBFa37XtfGiqbWz6e+oEexNGuFU6n/1AlBhqwaSMLa86ZQlJMV
15sJ/AR7FiSAdlFnL+axmSoynEwGutzH782YuMesKIovaU+I9q4DaJJsxfilS0/tqzprkiChR/hx
GkeEHqrYGZO8eTBE7Vy1Is0CzcgZ1tZusRzcNBGM1Ybkp2sL/bHw0zVepbKiMueEU0yfL3XVI5Vo
eYkdzHVD9qJrh8UVL7bJLe7mrRFoM/t9TU1Ol5JkmR2rxEsglmq9Tn5f8gZW4J6bCdyYN4xv7KZC
7adTi2pLy/b5zK1ur8ODEJ525AVvHrSlYeYhMXBW1oqWbiXECei1/WIQTr3PdEYVZm9ToeYk9q5z
T2QD4aBhZkt19jkSDrrutXE5Gllg19Z30s/WlU9E/6/vGcX5iZu/DZskRzS16r3ISMcEDROnsaad
Sc1EvmZpMn9amm78lyvBBEzUOXSwquUuq/Q86pVWolSvzENndGfOu5Kn0NViQ2LlEqqx/vVUkBdp
a/1+9YqUIW4L8e1MqnhaS9ffuZtHXmbisvbcyIarSpP0JE1LRB0L4TcKjyLBHqamGXrQM4sdmZgT
VoJ2CgtdNNdiWLNjzwLoiF7fD/EIltHgCJY1dSNlbIJ1opIpOzqrTncjLy0KTOuWuWMgVT66sxg/
zW7u9KBJhqw/ZINMHix9bN8zBdO1WvonJy7k4mpLzKfaXJ6o57rIn6z+bGyuT009GRfLylKeegbe
+05jZ503p+m14cr6QE105I5iE6F/hXKnzPHsH98QemyuKuHNZ1C8a+bc+g9qAbzMyeVhUsu/hME5
LocUdo1GfgwLbyjjkRVpwDh2KcNl5mWbkrXZ4z9zT/Xm2Se7MMq97xbDzWwr/VqlSXdZiyr97WrX
egF2zQG0yuaKFvA2lZ3gEJTmwRbk8AFz9H873vg5LJNNO85N0j/2dJQgBsZ6KGVef7hGOz869tq+
ZoOp4qolEAaIzM0eqp5sK4cDG+4JEdgskS5SRpjntl6cEKRlOHp9jmliGLVHr26rsNn89qAZme+E
JfbbP0m/vk/2/LFV47HVrw6CeXHPbHH+lWI4jJN5hNikEpBAB2KVh6SzH5mOnccpPRSlFxS2Ec8K
FACLzudQasGyLcx3pEsCL4ejUmgpfv7sNAwVcDlcvSE/1JrCRNcNWJNQ6ks5ntg+AnCAwDq7cdfh
C1DJcyc6GSgQEGui3GrcJJqbh+6Oc83ATF7NLtuchgdyylC/aBEbwqa9uzN0pbMENLlRbuiRO35C
9/H57snW3ZVUqJV4R08Ox7yIqrI8Nn3koeoPcHBYEnYpw+QaUspIvyXmMc1PXmRafztq3dVdGZp9
finS6jEp0UKVnR2GrUBQqZygq7fjtHWRp+ZbPZihy5sEzXma5/F93vSAp8UIMAVkQVWa5j7VRw4+
Dm9jWvHPlWlUZG0aWktSwznmh2nDymjVYJemPCaMXPb95D1r26RgrEwzbN2F4WfdPXhj8ixnOV62
vn2wHYaLraQflja/Fyc55EFWnhy7oCxQ7Cq1uva7SKEy9NRCR87N5qVy5Bk1y74WdtvFBjOufSmW
9qlzhu6STbX8lhVo/miqb2uhi6vT9DxMb/wW0OH4AAuZAWljhPwo/TH7pawiMwfjGe2kSrG1rduI
9Yl6KhjzKr0Kw/7d6vHc5OW+sJtjtrqX1fZvEpsKAvihXjBmFh3sXOveJ45M/HZmQY642jZIk34J
2bIAgkmTRCAKk4xtb6dZXLNtr/KHF4oOCKkeypGWw0eRtRKJawrmdE78F6sbQ/gwmAKo5t3YwD/X
0v5OhrsPrPEPU6oHS5/d7KKL6skLu3R64Fb/j12wJ42ZyU7o/ilFsc4r58ZmEmRMF0JlmNjBB6Wu
suarSkyuniZ5s3IRYzY/+FVuhlsmnxwo/V1Ns89wf3Tfqqo/OOyjEGjqQCjglGZWKprZ4VXHrZXL
7ZhaPZ40HflC9Xu8JshVygXmQRKwmv39rlXMA5PK/ONvEhuIxOfVnhacnt58wyryxuQBIK8KRUF/
10+UPmgBjhC7lAkryt6+rOrvXL9H5iUMdc3NAx0rgm7l9BM0PHV5dUDygDOKncdFmto1a1Lcx9QB
HPYrI0LJvEmOKGHHkoYRzfXWjFY0QEfBn0nKeEDaQTvV6waV0iM6y/Vm+Q0PzLqFbZ69ZG6+wuyz
fFY33hdmMq1WDAGRpX+L/79kAkF/WyGLCjv0e/27k92bqtOHVFtund0+l0V1qunAySz4EvqIl0GW
r23LugNv1f/OKTKkkwLNVttPfr85nYZgsazk7NDVdBYujKtucYVmFcRNkqtr3RZXvfKjVJLfxV6g
x87snZChq42tjSlRbkKvFNZrtlpvve118TZ3OCq8U9Uz8+JTP629fZ3tmsFqqyOFoowbI7DWRiyA
2/UHQy4XpUP+UIbtMm4SfVuv1aqLmGgsN0Zk6Agu9B6XXDN3vpnAG3hmrNfsnusKrqR7gPQpSbUZ
jkzf9ebypgY+e7t2aMXRmhoe3J75wcwxRxF2zuzB2vcuA/Gx9nfK4Ekb8vXmmwbngeUDefnruyo5
WtC5d+nMpsBR/ur06Dt0OR0kyruBRLGSTBT8i9ntOcja63oXLvTunrSYpkng5HNULoDWayZ+l47Q
sLQZj8hNsF1WvjdHcU7VX6NmYjUyrjisBI2AIPJAecPQRq5Xf9pd3vPKcXIL62T7479ZsAGS8QdK
1HqpFQa5QZ4czbgMpUmgskbKMiDAunO9at6xzQz8rzZ/8aBFeorQ0W/gUiVPbuvHCSuedp6yD8i5
MQ/ihwduyor5vY8FaOc3XVh23cs8lwFhuQ9gvbGgFNMxVReWdXRc+0crQNclGzx668wAt7Li2USS
vhgr9H5oyTouwL5B2o1+3BHQtJbfLpMjb2K/ZNKHZX6suTRMhuStXtJboxdgQtU8LexI+i40n2vv
Mxnnw6QfPGXuGvaGtWYJj/ybtEjcn2rcJ2OHl/5azDxoBvNMEthMrIlt02FxP7lMhQUzs96d3xLB
urpsOeLSjIfuIZ//2X40MCLpqHtK51+x9tFmZQFHDdgqH6TMCiz+ZZDxHinaUAdkLONRr7LpNMFA
6FxdXa+OcjMfqLsRZtES0MJl9Tks+ttQ2AcaLNj/LEyyhqonlq4X0ZGFGkvU6ywLvW07b13xMi3a
t+68jZA1eLCqSN2zADxqKfC+lFyEZBn2mlc+tYn/7lYwLuXjgIvJYkG60kIpKb0YUDAPpJa+jB0r
T3tFoejyqedOaPBHGzNdYQoYKbse42W/Ww2BV3WNmFoE7pTcAPNj6I0wtegXOHSZVsMYGLhjqu1F
wMaoYjwwcwt6SODECb1y5DVJ8RFjvjYwxszl36XesIKPT4ZVny35IpjaUJOGQJXMXbarPfV7BlDw
8Nt2c3CYmQrr6E0pEem1gVaknQet2im9ZMj1la/6u47ox+147+TBzZAuNVD+GbuH5fRX/l4UXhlO
/XQzWYM2Vc1+lirW3CzW9OrkI/x1VvGbVnR26VM51q9drSJ0+nCstKdE062IIu6aSgd3oHvAm7fj
YOhDXuddUfQHr6M+qvvdxu6nGl0cM89TOluh1rsFLQlWNaaHcz+HdgkVK531iUo4UtXK+48X2sCs
R+w/KEoKaRoaY0NaEfNBLf0ZlqdtFTfh14eixcQ5MNsDNNQV2awNEH4OU1b561/qWvw8+b5KcOGh
+hhbHhM7fsBr/5Zq628hxh996Xg5jJ1XolXAZiq0+mS448pu0Mz1kerly9P19yGR58KsXvGdXQy6
2Gy+TN2dRtcCRxpZbC9l2Gf10bPpb7Itzpr/MnBldIoz9cw+L7r9okG8Jv8ycW78gYW+Ud8CHt3F
Tveb83Fx66BOxmuy/uPr8ZYCuzytyU0aeeg4MHSMKgXWjD5bIx3toTZh5RQ1pxVuzlHSNrZVVNR9
eB85l9m2p5Gj1RKoDnp2f18eXfzbNDP7ZX1J1/wo2iFKcjYVGa89M5FVu5E+G7hUfDUZre3dUmcM
f3xkqbr6rlZJCWTv/czBcJH6e0t0e22FTdfqMO9Yo4ctgJ8caFzSEruHPgsAM2aa3anJ18iTFu2E
8d2BxniY/1JuP5SwsLAvg2hfiaXczUMaDSNYIpWoYFq6Ek+gzc2r79BzlX4KG2IR4yFNfzcRlJx5
S5wbX25vBRkdxqB+srzBXOydxer/Rc2NvNzZDTq+Uunj5cTtYHA/6p4LGMZTgFsSlyGAAp24p6en
pPooy4RCDJ0w42/ozFMnQAIN9wRkel/OoV3vbqXRzWPXVM88Sft2bRGDeC8RPZkaMkRMziMv2NAo
3jzj1ijvpWvm2LWr75Hfpr/nD1DlDenfAtbHo93OPTec3O7JMMafoV9DG7UHsgbvPGsmeRDF2F90
/62B+tTZCc634rDofGK6Jiz9lLdD6K7XTJwsubfbPOzvnV0G1DsEFr6wylre8vkwsMWkZZQ1VcbV
tZc97yBQCL30hkuomg42L13R+6FdLweDR4I/rTG1eFH9P9fgOvT7Z2FMhyHPaAd75Bb8nP1nk334
Y/lAGMlOK5zb4s9cLhngyIIQXjf7zB2jLJ+P8M4NXrOkGPc9pQjTlvC+s33GmsL89c4900iVx5mt
cHW3YdHV9lCjfzxaZou1152m/TStdrjPWKFWpt1iFCEy9IeFwd/3fjqdkE9gQVjze3nuL1G5vmWd
9sCyyb21OacZHt+b3jViOG1dPS32X/CrR49kZRBNLXJXFkh0W2huZR10wgabrcJ1xSlL8MAol/2E
95XQc+wt/Z6a7GAsC25EjhgasGWM1+WP5QCfjzzh5r+kuhnin5N9L00dGIxXuvWjFn8znCy6noT3
m62+1Vp77QfvxKSD8VpQZ0fT+udXzc4cqeg5E+fu+Z4xMs8fBlVD7rwg9O4ILYXirQ6Jy/JCk0Y4
f6rdMh6y0zpkcec/jlDkW+Vigjr391lA8l65b51gaPPDQsIowWduTVhu7GCjwzRdAK/ECldEemN4
LHHz1/fv3v1lJqs5CCjbYZTwgvWLSYOUYvRusa+Rxh4V5bMpgJ+qQy//0hDSBh5YP8CE/LYMj2LG
ujeIveCuNmES1bHDacynbUx7p3oW5r6uZFTlbdhwcUm/Oks8UTnnX7udjPbJECx6ZjRiUGEzJvBo
GKC1+UrerPky4HoW6aeagABuhXrHnra2d7qZY38LoVga62fERZLJl/sOxAUMuqTtm+a/mfWbbPs5
o/rzPhb5U8qzl7/T5KCgydA0vYhdsl+bPfBkws7pjzyHHJf4z6BC8XK4mOcy/y21zoN/6tTPpqPU
yKhJs5A4q6fUyI8ZZ7PLtodx6cJ8KAYKHnlkmtkEkroj76fzOHNc5eY/ReHfjWLvzEt+UPV00sbs
Bgh7mIX1kG7F71jIazqvXytXZjHNiF+tyfNVTDt9meJ5QLnrc1JU6D+7KaBuKNBMqEYdPQI2JTcD
bb2BT2i17WUBu27GfK9P1YNyjFuRZ+hEzb7bmpiVrEfl+xB41btdiedNiaPSBf43L4ZJX0A7mveu
r86EkVwSzwjnEpdo1tPAdHHG4sBpszB+QOBWLMMMkg7vdtM+ukl+0b36ecrlH5SFaNzeqk28pJtv
Bu26brGQ6d1lNJW77e4qFypw1Bg7E4Fq/frWTWcCj49Gt+Bx2U5+nmGXWzgCkkNp0gU4sL5tA7zG
N930bB7o3PetWylamRAKpDrMAoFpW1dV96chs/azZl392j6Dp+y81Lti3Ic7Lf9oOLea3PmjGv2j
5esLzJR1K0L+MsVIw0wbn41xieYZScXofWcHrMVWG8zagTu2D3ldYeIdm5PQnP/clXhDAZvYZtsX
xvyDRqGXelZg9hOmpdHOI7sFutAn/OILCSOO6DGLzoYTMVnLTrIHgIC4jMbG3BfD9KNqbQvH0cQA
QBVXC+O1yLqrVmmoYPVhWt29XZdbQOrRK4EKUZet+yblAdSAVZUkfqyxnhtruM2FDcw7wEj02Zvt
bw85YTq1YNeFWIMC8X0nnOUR/PeYgpbvMs+HtVL7UeYU7usHcnvcr31suMNtw1CxVfxnU+NB6hOf
x7zsGS2TUWGZ71DJe88H9bA+t6J77suSSYOzhQQnxmo0P0oHgR3nI0EJf31ZHpQlvkDY+6C0lmdT
Y0ZHp96XfAornmTmmLY4DfP5DqdY69HzN8oFYkK8I/9mp0ATh+Jb128F8wvBu95YL3Ir9k7+VNDH
tMNXg707y0YMD/fUweM0guAySm8Y9RQZ23uWy8A3wwqBEJmN+5LZUvqZslUXGYPsBeI9Bmx2lqBs
a3e982kn50xeFv7CJXEfGfcHi9QfoSh3zZrHyWxGg5KPdxWTAeHFbcWTATFRTNrXqGXRlo2nmjyu
zLBgPGFmFX2vSSvcYeGs/2tUcfShYE23OUmCSLAEHKycWnnVu7MvtMjMH/r5XMKgVydr+M/G5cWY
BBuOOmmIZxFqHt8oKrr8zy/tJ58eLOfaZX7YevLVGV4Si5kzMmDukaNE7gsM8tNcEvGDsksIWmSw
9kSDzoNbuNWWvs9peCaFS4mbDHwq0prT1mTY4B6a4jNFGSpGDMRJTFYlvq7HFTNax/rtniSSZP1o
zR81fjbJ2WXiMTGB5Pcf7xoykLly/96bk25+TL3jYjym7XxLaKFqfjvZJBfD6X+K5bLOz/3ynZkR
FC8/iAGl/TH4f/15r/ljvSuBFtQ/fcJUSM51o1Ux0Vj2Wjx2xhJNdc4InQmX3obKd46TmwUtRx3J
zfa3Vej7zgPsb1HB6iyNUHtOtvbSzBvmB9BJS0Z4s3bG6KK9bdHkMR0eyufU45lDmsxguweTSieX
L9C6ZJqSSn2YC+huK71MKolSV0McXyOVt7ckL07dPS80R2envfT88dC3dqQYLtUzvjToku1uievF
zvTnqKkhFhKa2GHSAtN8X4l66R1jv3bO29rP+W5eYkhAjWQum2dwXJ4dYQXGKo6lXz3IviPqBn9k
W9+HpTl+OPK2+OHdExou71XnXIcmCcHZ3iuh/riucdUZswwp9kZt216tqmekIN0nv15PQvmE4vVF
yKnwqQFBdm4fGmv3UyiT/s5IY7mpYCjTT/4Va8MN7R9zrKOcu3ituscCKa6oV242YmaAsoLCoav1
rVuTUQiaXHnuBLCLrjY33tNg9NdReoSXieOwQvXhp8pQvxs6DdqhdXvyBuaPk70fbXmrPXXOMz2Q
k7d3NS0grOYbuPuU4VF1lP5m2hS0dwQ8Y6nUYlq7eav2fYZTVy9vW8Ob1TV03oVpXRlh7ZupJsDM
i717HFXRHayCMb7trCdYsfD+GwnFglyDfZojHq6paxX4l/qaoGoLaz2Vlfnap3ZKzYbTfK0oPbjE
5goBBZR48NXNwAWpacWlbAVBh/ZX5mi7Kl1i0y2iVW+CLtN+8lJEamg+lrU9ll7yknYcLvc9YDXT
PzIQbkZnful1RQBTdzO76YE/g7A6RlxKW0JPQPhQnEc+U1nQwje7Tb8hHqjNlvNYtSfSk/Z55aZ0
9PKbZvwsSv+9XtKQXitcMu+oM0MuBSjL6FDn2ww4d9mI4Y0qFOdQUhZ3sNt/INrlYk8JnFF7yeS0
VxtNipYfWpKDcNYD//WlQkBpGPm1TrXg53EuI4clcbb9c52ODypHJIPT/RF+k+yWfDyOCtbMFhcj
6/Z9S8NbljlDWdIVSBQJzIHIPMMMzWZgqKIQI1TJmyaMn2Fj6zNpCDV5Ba3pD3t7ZQmA7l3cxvxT
T9UrKic+fAGRKmLuyJe71GQ4GC6EIv+crCEDU7UrNLBX51kfeipz92lsq5HezIxLs4i1LI2hck9I
gF/YwP7ODsrH4m8fFUpvRPxUvNXENjAHOG+OeRBb1sTS0JIQKIo7YoATk9Vr4Y6EBEBnBKMPtu4z
LRhy7DNz3x2zBqPIZBekZmBnFeVFJgVnBy2/6+GJc2XcIg6lYrniLviURBGi2jEsdRFFnWs7UlY4
1nFEZRFV+q/WZdyMiPwC6ri0P7llglwbMdn6yGDzJetrrB5zhV8JRHN28j+msex63XyAPnnpK+0C
MjtFC2ZfXMCHLms+RsN6dPH1hYgPK1Zcg7kBBc1oNL9pjwQwV4/bPKtdytNnWcMpMZs3fxoxGwKX
6zJjptE+Evd5yvPxUHrWn0EtTyLT331FoeMii2v1g1XeY4jc5JnXlb5IXvh4b45WkjNRFXxd9o3u
+Gf0/WtTzlDOgsEjxlVrzg6Za+LO9IntSgJEInKFysPE/zYDIEGi5reF+C2EPF5a7iCPWBrXSl+1
DlOLnsZ2S8xiQTiVvuanzQTvxk9H9CO8eODq3ZdmUCcYjva5KJ++ayTXrh3q99IobtqWqJBBwb5X
4tYWsnxWpfGxOdOpJRBAb7iumbobRDMapRnTKP7xizy0Necwe6RxkrBWzoozhgJkla8uz5Lqi/fE
AGDOYNM4rlKXCVzNWNvj+MqBOJYNG6aMLMzXTGjwaKQQZknQ5duLJWHBR8d+qOf8FTSP85tcDmM5
6MvRWej/qvrZuc/c4LckAQPT2oRO6V8ttwo6E2uH136CSeDlpd6rnZObad9KI4sREMyAPPenf0gh
X1aSECbjzbTVw1ER2SRShl3maD2YnAp5S8KeLEGG6kgQv2N6HZlt+f3dBRqgARD47BnMPHsuJ7sy
44J4XGf54gjDb8cADSGJ+dgcL0t6c4rkT+ZpH9aWnRRBhJt4IDzl1JHfko7eg46bEcKJeKeFDVeW
pp15g39aUxc7nGILGUs21LEU0dA6vIHNQYE5NlkTTZJh6eitcUdiLBlWvw02w9LXDgOKZpKyvkLo
T6bH4bR5Lkvn1qs2TkeZJr9r377C3Tu7yh0eHY0YY59uGf954CsjSu/21sl9SiQvLzcwF1ry1pCQ
uvaU5Ia1HO2+fB+YlPmefWEn8GlJ02NSbU9O7+7H+W0RVBMM8cttOXh3oKx3yLHhYcRm2WBHC/TB
eAWbPc0Zn2TLSK/Sn7oxj9IGF3xXxQQ1HStRBFkzM+cm7qpnsY/vcPP7+R7WlKowCeai+XTK6dmB
59TlFBhUPm6DSscomL45UCgqNFZMrF50o7tOIDwYKaF1SDRM232ptZeNy06QlpDVduAvRVw375va
Tr1cfqW+PiLgn7AxHaCNdyMvUz6gMmpyhzEg6rtfjWxF314+Nm4j7s8At++Xlc8v2bD+LAg6QeI1
kUj4UxkJluVycIi7QDMI16nC8P+FZ3vXE9WS3nMx0T2E0zKsEWTiTdh3h+NoAfTWcN+T9aazIEwf
yMob5oOO6IpZNXQZCm8Q1qvaYKoprogr3RD7e0I9+xmah4PY4IOYm2kJHYiUuvjepBFaTY30sgcS
xzeTBpY0yZLIg3yxQ1W6wUasg59l0ahIUmAu4XcUDdoYp3yAqbKCtSCqEJ5gYVCbC/Ow4kcn9eAg
ya2isiRwpOYR915EMx/xev1r3Prs3hNjVvMpI59Fs9znEfFd58/WnT9DS5HkfKq6IuTTR3P0WVFh
veJj3udZznrccrcwmba755liPpP/ckC4ZjNjMSBiEFCTcj5k2na0UuZq/nPVdSeWY74plKV2JJVV
GLuRrb64LwMLkxjVJ/X870rKxbiYDxJX6lLoN23ENJx+bwXd6JA+6DZqyJreWrodbfGeUr/8WcwV
OT559wQ+TAwqL3mWfs4pvPFQ/9fVzlNjC4gLuj3yTGzDf5alcS0KbuZEHqh+YlwuwUb4UDvcb2pi
XcgWRGdAkmmQJFpuVMPWrIuvw4zwYRfQ4Oyi9XfLLNwQjEnG95V0zeqctlzFHJQSeeJlyk3UlWI/
VCS+wGrYRvOkuv6EHyXEGLyb9YoYKheuhmFq/74OBGn0pHGMIazh18IeCMkcFRImUNgO4MTDTpJG
ppyDYdjHlsEKk/9p5mtKTMwA/kQGmTU8C47GdbOIUOxjj/GUkf+HOYro0TawaudWeuUP/M9RgyDx
k+XN7PrHNtV/RVUTbXJfd1Mhi7oUY9POJVrOZIad9RzP3US5w/viWQ+iWEkQUrywbWffTAznPZPv
DaXPSKY/ujVFNYiyXppHG9vG5jFB5KexPzIymuIMLxK7TDmWVT7rTLUKr6BIaaK6/Wp6yQqcOUOi
3R5KJnJuLO6Zres9H1f4Fce57THSyIdwnNvl2GeFdihcrUSdMI3buDVPfUYiR7Kxr+NYdB63mncY
GgxPukoIusPpeFeliQVCMo6rxaFHH5541EPV8X9SG3OHpHNOOIsvbetFk8UooKMAq9LukGlDXGHw
x+32lOQ+yU3tdkbMi1DiLsT3wbkXsV9xPZOyRLLwglpZh5VsH8seeAN/Oe/tv7TddpQ7YUbWHAlk
f83CftpqxhCp9ohTh4uiuEhenU7LHhwfo0Ky/CWs4zATwi3gnuz+sxTlzzxXT2wOD/I7kc10GYNv
iKdnJKcGgMj7EP7dnJZznoEsLNZVa/LQw+DrpoJAb3KBCG495wSGMYCkFEwIyXBeBA91mbvXYTUu
LdGTBUqBlid0vt/sfwomB8yorV8Xvm09d/9tk35qG3FqMXflDdHK6sMUsC0UTgqrVbbEZLMjqloE
wKoNIg/SwmGsgBjd0ujU7rZ3M3GZU510Y87Ftd7j+n5OPPU03xvX+6CJYDvU5decaZRuWP9ZXUdE
4oyFoZuyg9v7N2twXsD5Z9RMfH6WqOPqvgzVlyhUf2S7YE925odNOq99IuyIaoorCBFQYYHNlP21
+u0NtiUsNsbYbfehOxsZ395fH+KvksZ0k4P7m614S1pHnVwEzJ20JZdoUsamcvZbZh8HR9uTI9Dy
o6XCVZW+rZLMVLMIlpao6/zLcNELXfpzNLKsHr+mpOfmmnme3Z2/+Yc5nx5N1RJ7YXNLVgZH/Uql
DaFG7E1uXT1FvnFW98BE44gm0nctZhb/IAwWbLh0QGmOsOTxAffM2u0sI7lEsiLLE8ygPnWuBOgN
LE88YOo2FPUbYPr4MBvDi56QmN3J6ZgIPiGv55tt9OYoqSuCfjwOxn0yhhg4GOZ8KBcfRngTDJhr
PwNQt6aDVlZu6HsVrFY/RJSpC0K3IB/Yyc8b7qx4SREh2dm0A7voIlJnU5iMyv+QU1q/TVPr3MgN
bo/6ohnRMLdJRPpof1o77MdJJRXzIXrHigwmup7GhwNIpdT2Xq2/ti6XfunLlM+RJDgSM0tKCeqG
5pM8gOnmmOnErKC5y9JZtWcamhLiMPORZcoazi3O/J+thTUGyJisY0KKxdmVzfzHL03+xklZ3rHb
cmKoaLRgwAfjqAQRRT6FxTyV8/u6mO47GM14QL7TSZjpq2BwRo1sdqicGt3DDjzRMQVk5pBH7mLZ
h6JY/26bKE41LfRubSq733m6uTC7HwyqYJ+A7Zrpabk53NszzO+s/p9k6rKlsUjnFzsR1mHuYfKF
De+YQ+6GUK/IbmBjka+6f/rgkfk2Gx7MFxU0tNASuC1FqGNtOQNJLSX5GFH4REQ8Z3JJ5JrMZzLP
vbv4l47tem70ezgIwTqkHY1fLc7WCIDbPfr/o+g8liJXoiD6RYqQSn7b3jfduIaNAgaQSt6WzNfP
0eJFzOKNAVqqW3kzTzZmvcco6IOurYZN09fovR2Bv74wpmU/hcbeK6xm1UBHzjAKox7F8ez/7XA+
G7Aw1zArwGcqR3JQJim0KovfyP/CTlKDXNCxmSeCD3AuCljlLUx9uEOp23SH3El0to8ZbDheNmcr
1eHklXa0oBZUkPntolWqNxlbV0ntA/dRpukUpmhdES0DNjC8lWD0wa4t2Q8VBCKd/tXqE3mrJms1
XEH+aB0eL9y2Iztd3WX4r6BUEQ9iZ4ptJzsgyMirb0BCknFS30hHATEwghk7Vo3NsxaM7lXFvb1r
B9KnrpW4Z3g5yabuO3mxrQbDHllTgNOcsVqRZB9hbCbIX953btfRNfbT6lJOFp4nlQF1hfPM49w0
dxK603s+OG/YgYd1NqTaWuMcWzpu8B0pzJoTn/+FEr67F10WLZjo8Fjx4VwDG4GuiQN7aROuXrsV
oR4FOmKRknhzqt5grqtYeCsjPlcW5Pjl0Ev3opW2etc0xZmiqtL54jLb8rZnJKjYPCwTK8KQbSuB
BtqLeNt6CPzc9el+sDvjnlih+UIiImIerOWy8IFs4aCV9nfWvSrAlnxLhqpGfTkRIHkJm/oYMthi
65mwiJOS4Mpc6XI1Wa96zKIsQ1qz+XZycwP111bPRQEKMUMo6eocLIS+NM3PmoueZuurmP8tqj4b
UkaksRkgDOOWJbeRX4urIpDqjDGX8gObGuL9s6+KqtX8o873etKtQjnir34dx6PO7bQAMuPC8ftw
WcaZAVqT+svQOlHe3fkO7/orXpYHUzafUXodsCbCrwkYn4wV75JNx2q/R4sqU7i//sMBMlbBOyu8
ell7zSms6OggEgEX0rasH6miU+fjuNdb6a+glSzdstvJ5NFT7tBjfYixPTIwnFu3eE1UdWyce4YI
P5VfRnMcuMqATFlUbPCJNHC2qn+VX/2Mvf0hO5Si+s3N/FuYN1sTHr2ELymxsZCN1YbXvMJkbLCV
ZpKd/P6Wc3hJLzn1MUvbFoxwaBNazMk28PL56xvOADbiqWCh8dsBth0uzrzswGQUW8NTETEAsfhp
70XIzAkfbtDep+iqE4Cwm+QjGn4E8yPzDrKt9QwaLOObNGnwjHKoCUj9g+tvWu7QvtGuCXItWtbA
rv6XunfSczgkPCy1HSo6eeQBK7kaF1o3fAWawaBIUqjUVh0bTSd+hz6+SFhmWOqs2XeNr1Y4JbD2
mxFqmCancxLtcDUf4UojDvEmIYmubI6zKn7SgZomwXsZf+MugAFZgGnFbggkysvvmezvUTRbZK1F
bBxmKdWKwXni1K0MYzVa2F07HibUU4tNgWXZFep4cEo9Sh7GkpWf3WYHP3DQTPlpMFQtooKUTXqD
2I1LyVdrM8RHxt7FZDHg58fZ66SzjRMXLIjLKCwO7B/XdX0yw1tYg6wFUlYMxp5dJgo7Bm+Z7f2e
miAujlN5I7oftVerZ6vVt/tIuS+U3ABiwSBXAHso86Nl4gHpCus+o85SfFllV17GZkJJBLCi8Mfm
zb98gJYqHSaMCQvzrcu+2uBlaJ+42+z4F55oGATLu4qsc68R96ODp5U7UiorZN29y+GSSQVaQ1+3
oIsllDEj5GVbG8s2r65li/5f3Al8cyvvF1o6ctwCm9ceHOrzSglM0QgQbafB79GpEXHHp9iioxPm
4Uh8qMZG4PnlJSMzETIt+3Z/G6fwGqV/PUhhWQMy+tPxImbqa0p+s4zV9bjhxjsK/Rb01lJKY8Va
jNBD7PHolsTcpvYfSvQqAItllvyQR5+1Hy/XwCGVnL2kzckV2UHM9tvZm9nKk93OtpJFZhvrLmhP
be7fLX8mmP3x6aJ3GzTKa2W/1OQekcZhUrzBNDgIF5SN7nVru8p+awPTCeFrFnTJ8Amejdur2Bsw
8msCfiapv2VgwlymX3YdeM8sHb8md+CjNIEu4Xhr28+4SrfE9K9jSV6qaJ5zzUI4k6skiw6u6Xyo
GFwrftPcHR6WE59cOoOCcC6N2U/lsFAO4cxzX7C+AAa5q51iEeouelC7yrCKEE4gTYl2l7QgOTde
l28GVJ3Y1PHDnilpZ/aFAqvV8IPwpzzHMNnygCVogB3Cw9VQd8Q/FFYmaDin2azlpH/E3eZlPQEM
uUJRwGG7dOLPkPkQJN8SeCF3F+7oNZSUdj7uGn43GFmnjJ/g9nGgrk2aVkiuRsjp3UF6N6X4DjKL
qPQnYELa+JX2ZasMFiXaqW2Yb914AIeGtIy0OA6v8RzjwO2E0v5ZFF8JV6eqb7dDeIosnYhCvows
MowBR6ypoZZxT6UbcFfSVhPH+kmz3w20sFkiGv1vkVQXKtYObrLzAK324pv5favIH+Mx7wVyHjUo
BMUWGsvPuPJxUHl3ZfFSGUKxybMvrf0e+nNUcVdpyVskNLOMqfumcXdUNU0NioRb5l3UkJ5GwMvs
p1kdhfe48fSVLHAvVE50oFpjTWvdOsBSbORqGRfhWmKfbBFigqMMue4SsAqtJ9/D4A0EiEWhWf7U
JhVZFswWxepqoreN07VrCG8BXscvD/yJmR3f5awA+GvXBkBri6XLNwa7iq9hjCQe0acBnz+5Lp3n
Cqd+j29u9HJCNs/CoWaDC6WoCtRZHI02Ga99guyg9aaJP/uUxeYCaTUsogLyAVVXpmMgD+Gw7Koj
I8r7QAoGniFuZIzeUutuXdcs83JisR3cAIyczGo2OyHhkt5lfVX9pGyJCageuD6sQhtO2cFl5ad1
F197ntrXNN90+WuPdDDgx86rU8O8RmZxIevP2PkqzJequ0r6nuSkfRicgZpWcUnHaTaZzmMc6mOe
3nXRrFv7Nce1WvZQhjy3P07asJRMk3F48lIksQhtO0gRlCXgS1RC/djQJhJY/RxqxSLh7Wuyxo1R
PpcVGKYoA0HEldQu609jaE8RfkY3xXYSyM1o3GAwlraLD+HJGdSxrvU1F71VQuENCypyI4O2tvCe
YArZlON4dlLYNcWbG/xp/DhKD2GaAJcmud4ggjUWFs7ymzsQcIt0GZaYWX6j+i4on4J0scqhiFf9
P23StyTRsOY7y5hk4FR52Mv8I15BlRL4GZ01wRc2E78ZEXYxXEL2pvBiuc4gAfP67HlufcD5dmWx
E8m3JHlI+gebCre5xwlrWu4Dp+4mkDab0OQ8sFByUFltRDoUAbw5/EUopN6w9doHi2GUHzbq+abO
f6r2GHrBNzQilJw3/DT7hr7u8LWmNSZ6hdyw1YZtKk4qgZIQADLkR8LCNpP21WUnQCdmnIU7v7B3
KJ5adq+tP8JZRhET5iF8VG4TQZaXdzPPyNWn3LuNqOTaZfYVt7vQPwbAU21fLVMND1HjYrZYBNFJ
ZL92fPW7c8Va3PrqGrUiVBKPO6f4R+6BzRmtNvGwnzhA8g3NJEG1n7PgcqWYwRyWWynTBQDwlyZ+
JsdgOKgwJKayTVWunKDFo8BqGvJpc0h/OncdZFcU0dE5Oc1+mv1xIT/RS6yd+u7cv4j2kjwiwhXc
3nx5ycYnm9hrdvQCfIca6fNtz7qMCydRfy8HU/0Oj2DZl2/svtD4Z5DQuo1wzNJpRka1iu9BtTZI
ybbVdxnedPIBtAGNOzH36WEfku9uBjPeQ+vcO/KDC3nUYOM9C//NRi+vnsNcLlPa1FkSshq2YAd8
xZ8OeAwbBkQy/jMho4iDyOozeSkZ7SSBVfBTer/Abn+w3fSsa8PD94di5c99OSKjvkWT2sYt3f1k
IYWN4XOBFdlyKD2wk4/Cw7f4NmBWKIbxU5/MJ9Wtk4o/X4eTNkCO9rRLo0PaMIL3yqY9Ao0wDd/6
4Jfo/95tb5X/HAWfUtE16iyk1yNItQfbe0jBoPrCFoZVDYy09KxwWwYT1+JT3YGPwfIfWsiTH5TL
cPlaFkRb7P7NVOrc6TjFeXD4SeTuYWCo8NndVlSbmbqxStPX2n2mZskfTZg8PU/SjTOJqDXJEO5Z
0tH3tvxQXrwh7nduCNpXNucEETI1HCfT2E5mcRQpAnpskJnyVsqkdU/vNk5/0Ezu1twkIz/ZcuTu
asAVA57GMMSeUh4n+3sgDaP17PegwOHpGNBTtepFYTTnOD355k2jG2OYXumJamnVau5EAlyKASV0
pIjQ2RCLfa03P8xarfowpmPd/2J12FFruZxc9YX+ECxzn/h/zi7esV9NgjJjzK64TcixYaRRRziR
Ez/EuakhtsmN/CvKn8jZxsx0jIWJ+S+wYVmJH2ssdxZLMsik8KuXGodeCGKOjydNQma16tNNOX9b
wHTDVatGZ8n1nvBtxSpmy2CMuVuAP3P+jPSPbCtZZywKzV4ZX8ohZIQ2WYF7CmiarN1jhhzgQzxo
WQo5iEz9KlM+/BrCQwF2wSZi7Jtcc2NlwCFJJjx8kLyew1v+JXApDRvJ883hqCBj7JltCVzkDqkE
+8FTRA2ArM9SN7DDS+8Qq1PpiTOm6YlEQUjPqAJA6PNaJXp0ZSmxSWlKsF21CQ1oSziJWZw3vLXr
4BdqdRnvg0hcoo7OpqqwzIWtWxD62FOVKv2qo5pATGwd+tAlXhr6ZzHIb7Omb7IrwVdxCcEnzJV4
2MQ54ZSWH570HmFhHYOg+/STBFyO7ox7aVX9gib4kgg10S+zNl9zi4bzSWCanquacqB3ubOUHThS
QHSvIU6qaRxO0UgU20v+pig4FTHof5YiA7QZ9YNA8DeK7F87JuAd0z9t7H4xg3AUTj02MdFyNsTc
II32zx/j30kQtHXr48CTvfHcDChB8uu0bcvGlnewFX649Pql9rAfZIBEr/06nv2CAZ04zexY8riE
vKbAJ+AUMA+iV8JY49VR86IIqvQa2j0uMu/YlvKhelb5bZElC0yVOEhoe7DKjmk+dnYDh51RwcDL
AeN2xTtYm51v579hEV8SVZzMpt4znnNDDQQ941CU3YeevKUp/Z4sEWRlAUVod7gbtgMnUAjJxkRj
ZKW6E+b07YU1crb9TeDW448g4qSV9YlpdgW1aKM1/U9tmHfdNr+sIjiO5NsaFHHWTBR5hMTZCCky
WDY0LbQSD0Mfv7hWkKEkjfcRm4yPtLho6beymJsWDoK7oCZhGIN34VarOLV5oM1dHmTnVsUvvucx
apv43N2lsqqjcNzjNNpXrHadtP5Vsf6sQ19UmvViZt05CcJ16WKQy+PmJsGrrPCQ7HnfH8oWbKcb
QPIvoHXgQIQ8TBWE0dDTZIcH5Q5voWDNbteYDe3hNTRs/J7BwW+93ahl351faJTLpetworSlNLZe
XW7J97p0OjrvOt1TfjxDiOS4qZL+kk8OfBnoQWNshCulpVg95b8pDW4tAlej+BA0RtHhLwMnlkjn
HJbBpZ9KlsK9tguwYyBW6VsrHf5pWcuJoeV7kocnbLHbqGpgleYph0b9nQJ6oYhqhaLG50pj5yMa
fGxjfTagDWDT++sthoaQhB9J5EgevIxFo7L/CWUzkBSr0AK95Pcl0gYvN6+G5NIN+Q2i/6H2u7tv
sUvuEeHhmFWkKYAGWqXLbc3mpdoVKx70pzLU90U2Pse9nu1Hq734PWNdL+AnkJFTc1/E4F4oJERS
pyvDKdpHwWPnpSyQI9UdUMvpC2+eKgZbE6gqCceNRFFwYsyAwtfPOD33AwBZSniecXsS8mOPOdir
VkWHgEYliCJYawTBvhAhMU2OmQS7VYJIdjkdKxjIi841cHN1IdJQioOvcm6pSx9iWh/FlO7FzPoq
hkPErG/pnAQRKAniQLu8ZYk9JZIqIfDpQb2v2oitmbObMgvDKU9QWe7dcjrCkjoZzU8+6cRpMvtE
mhfcuPmoUhrY8K4TmoN7IeotNxa5JhSlLSqisnnJMgad4a/3cp51VK+y7PZRisrXRuPbWIUvTdH/
8zCLJFr+BPDg7oYuOUx1BCi4ziU3pKmIPmQ/fnr08BV1fMmGbyjQT0nEXGuZWwf8WK/ydRh4X7Gr
SM3Sh6mJfosb7BB0lM012LZND4ZjcKpC7WCFLWEwHDx2A1iU5aoJENjxRwfJizfP6DNvt93G6McL
aby1nZTHik/1oqe/dmiiRw7IMx9fLbdZ9YxV/JU7kVG34WKEcEhIthy7xYS3qL1W9PBKkxGTJRmI
RvZRyM/7fPSPY+DcTUVnHmh0MQ9sttvvZK0fDC/a1vHfyHURcDZB1/RZM7QvEAJsXByx7tlPRk24
8bhpgSRnaeg+eYFPp194j0IcrMV4Niz5JMrmmk1sin0G5Dg/FeA1opwipYSwgJ1qlzjL2JC7Fvox
eocTlGvN/opKnoIumcDH+jM071MIfcc7AnjEcLSD5A3LCEWp0U1h7GoS61g25r0SzSb2znAizuZk
rttYf7eNBJ9atsXh9eiCadXBlyu5hLi5swcBenaT6NDP2cGEZjJjmC9mO83X92Zp3mFkbAuG5Kxr
vmoZQddiJ3QgFmMv9bgg8ywQfBVzLlGEf40M1qxLhWdf7Z4tQFoO3aXKi+8sAA0fRQKwvY19nXYE
0nsDoyuArzTMv0lSH/CRU0pHtpoB6VhOEPfzZnqTAn+KmAdRgq7Dxkrsu9F1X5GePhm2ek5Fj7Cr
qmvl1dtWle554tIOJAzjcxS7fJAHgE58Ot/yhMKCvIJuTqWPm9zccfyqKbSD/ZwvWJIDA7CT45hA
B6+tYVm0wzIJ7FfdjBELiVvRgOYYy2wCF4ZPYJNWZsirynuSIxaKKDNOvYlFDBk2cpE46dZ+gaHK
sUmsopPTHa+Zmq2b4CBDqa9yhzxuShHVdwmFcguPIt9bkWRxHqfNOh4Ta6sIWSwNSPr5CnMzMq2a
AnFtphD2ElQYHbSxwWWmEna19XoSDCrHDVHX0Hc0c0ZXKFqFwVWahOOE0t4D7DSw4bhS4m/SZtYD
NSS0vFIs7b221uSuq0H6T3UjzZXZp946x496jLWpYSWJnZHFcHmE94XZPnO0J+R1CaZfo0ult+l5
YsxJDOFvZEwtpnL4GIQA2Gb9gHirwiw0Jl5P20/brgE9ZJdkdIJ9SMqGQ3qKvtOQFaGuqWljV6m/
6w2pncy6aNicJvkTcCD3g2Yv/W42VnmtBaCdPEigKDBvX2sXkkTr05aCmxGkGWUjJUeNZHFhgv+a
Mt7iWCx54/YWDwN+FOZcFJqKdM7Y5P8Cxy4/+DdRfAf05eymekk/tSzPU0UzSZ760ZXG1+g0QEI/
6grXCGomha8UxKzGcPbyRlr0boHlxJdMntTsa43Bbyw3cRUjoSTIWJDNWfRx4yUKW8se0ShP9hLI
+Y4lTbXsM8LSfZoSn9Swbtqso1GWIYNaAuWy0XxEfxmAEA/98N4pJ99PHu6q0U973HVGuqmjqX1v
dNdYlXVhglTpxlucFwhz4MU3NpczoqZBdens+Fx28AXiKnMPo+VxeAXT/CoKVWSuWRpyMSVEeE2y
YDh0hGt5ooPmvcrBgsc+1cF62+kH3AnNqjDpKY+BIOEbRXthdSFXcGtgzcZ8Z2KPMEBbIiBUEftH
X+u9Q00wlT8lXZupWGehja+EuaFkqfklsT4hMxNWCbceCqnFziIXmH2dT7+6FUO3Hv1n3//rqCKB
QYkTNAAIj30SjdXdEQ7eekhzWIRBP8Hp9DiPNevNSfp9mrOW6xzBcpidCtfBwmYpgaevwpijWxR6
8JwN7tLVs1uBJKGUySae6+hIQqy2OI1tFqDn0vwbgh/TeQc+/9o58IPL5WRXKJUNT/IHpliu380G
Sx+yOUWDyjvlXPmd8M3FUVtTUcDv4a9yCWoTC9y0aLUj5j4nxyViWsYBzIjcYWJAHfUJ9jcoYCri
ZpFtU7grGT8iM/y10ubqUs/oesURR9OXdJigq8Ri+Wwi70Jh6+ZkpVyUuj3RrFeAWUEYV9iCYs/+
kQXj+kBpTck5kDeNdk28vPmcHHquxOgm+ziB6wV5RfFEYdRf9ZlfctFtWD+TXTlMkVPN94ZwXzeB
vzF0ykA9LbJZ2RE5Ne5ZgbGALV45Y+3Cre88QIrRATh7naFGEMykqiWbjgRaGKwIOxrUt9G6o0zq
fFUBJ4w2IaIbGJPH+CwzuhOyt1CWeJX/KuZGgfcoiBjIepqXmntcfcyUyoQ2p4xplK3+3Yrz7rnw
43CVaemT3fEPL9Nd2jQbsGfrzG5uIPKvjY6gbd9VwyfCdHB0keOjw6TUgxfSZXN6gLyVfrGDiNOs
ObJH3xRh/SCuzidJX5vRvAn/wuoA0zDaJSB7AjYeJkSL3j/Ny4WUJ7bEHEjLFivUL8X7OrXM1wBa
aT40d/zggMTxeRTVsxl8FsNP6l892FKN/iE4scRYHtx8emrTeMdswBplL1uLYs5qVfClz89+wqK2
h4dYDhZ/01eOlVG0lPiFKwtTSYNbtydjFzQ/PTi5uMfIzasJMBdud2r0Yrxmm8wCzDJhLQQeIfyj
Eh80y0rng2UkbCKGLM7qTAFJgO2t/0jYszb9yELfk+Zh4cVbVaRUXsEuZc7nyF4GvIItnjSdABtb
RX+4ud2vOdwyKk77Ir7Rm+2WRBooyzFLOPZsLfAxH7KOFQQmCewiVQ9XnOYAmBfCecnb7iWZQ0uK
rlCiTR4mqpIImZtwb7GoS8L4hf2RjhHMBto6Ef1ySHflJE4RjUqjOpowO52Rb/vAGAwZVi7DAFlO
YU6J141b4jJKtpYrdlUBlQHZTyeL7DUlq6cMBKeDHvsUTdBccV3naNilCNnOqMWchzOHFLcr3VM1
7k5lvE5ZxXUDoHKE5dw42i7aYVdSd9akv2JIIf43OxzdC30W/ZCIIH0SQbJWYaDvMGAXaDn+7J2o
53GK9dbanOKdIgMVmkgTxaEQzSqufsKS6E4zXsCkLayUumJXJ3JHZglqQMCKMI3Qbcg7aYZJEc5P
SBqhj8FmMrIGArKfkb6xxEBQrrcFV5SWcdWP4pNsiZZEwTs93xsLz9p8TGoB6NQKv2IW05OEf3U0
FgWL1JGSrWK4ZhIuF2HpSGchMI9p+lUN3SZsXjJ+Xjn31xLwypxKZ7286clJBzgrA1rwsO1vbTqE
fYGYTf4+DMnQGpP2locsovsCLrbLEseysCAC5eDeO+jlJgy4xCsLl3YPaHSjhRL1z+7mtHb3T+ML
eAnd2N823F1vdDBYq0hXeGBsVjcebUS0axODMSpehZo9wo5X1g20frmN+NU2NjWxpESctYMlpyv2
SMwSI5CADmRhA0jXvsmwg6IF1IKQhc+b2xYfg6Kyk8lC662/BN5kOWFiaxQ1X/5w5gR9m0KyFol8
EzUTMLYfjDgxLWq9fTbFtey/UqogpvgdLt9GR5bWsz8ubxudex+7OdqV0fXUHgD7lbvbLbRIAsFG
AWFqd/966COVVvvojc2z75FYMGxi1rbcItgdsWDxFQvnN8KqPGkI9kgS0LNnxbIT6qmqO7SG7tlj
EUgrDgWfKV46P313e/Q13MlYwD4jnm2XUMD8DrTgpyXOXXBmcK0kJjiedJ2sUZ83aKTs0g2+2SUJ
cWfo35F08RaYNu8P61hFGt2VTLB91e+70kbPZsPUmbxWk8PczRS63tNonUwnWLTqpMhSt7JFAvdO
pAc4pk26qupXyaeSGAQw+Q2QoatrYseIGBOlPVw1H+/DSKVF8UeNMqvF/l1M5jaw8CI7xk9UHUO6
8Gr9SqMxbvlug6tqm1f6hnTeRuj8o+d/MFu5vMCNo7zsq6uLJRD2hc0EEE8PvUG34f8vJn+f2Kjg
LIQDSaGdvysF3pYarEfrwtIJgl3otPeMJE0ywYT04Mm3HuGFdN1oj5Suhr5n9VKn+7FQR5ox2AZc
sig4TijFCdU6IRIcjV7PKYzvcrT/ad7nMPK8Dj9jiec4rNbu9CywQ6REbh2D1chESSoF0kT0kTjM
lBEywoEkAXDH69aCBYsXzURtTTEhYitay1jjDY5zylP/Uj6w0rSpXG7OE1HGUMP2p7gL9NWWQrgl
16kTPUqLpvGOQ9isRY/6xg0QZ6WplzvbG5e6sghvg1VAME6LFsOVCf1A3TpQbvlXq7ik6G75Nsro
mNXo1rrxM0BPS1gUB8VPbUEayvhgFlxkQwstmOpmyYfDTaZTH3E9aNjdCYn41TcjaOjpYRdiBeGv
WOQTqBI0/zrdRkH0G8QABkU88DMjDzMmv23agHT7wbC/TPVZkq5ZVvYHAs2sbDzKj7oHnekfYTev
GP3XbjKP+JRessB5rR3vYankXUtOSsAUc7iilP1LKoZVWKO9QTE4ji3lKgVfEQcDXigaN7Gj0QlA
tZrJe1yLPwXwxaEDolqr56K8R6Z4Mkf8hvpbhqQtqVXPg+mUK58EL+aWNnyeD4Cp/9UnyKHsgirM
HSaY2FHsBARVTxNb5YW3ILcvceM+x7ho/NQ/jYaNU5nZhCcLfZXZAqeEqENKRlvr0nrP3Vy0J6sn
6kH37ihwArG7E+U3bfXLkY7Omu9aR3mRnfNWgB1H+YjxAOy/T0YG4B6tqY63Qy0fJpGenuRjFeBR
TghcEwUm/mDepC52USLY1DgftvZEhvwUC1Chk7HO6pFQ2vBJnwqnuvYSpzkOWnZMenLD1b6NHPFX
kNmITEQl5aRLCcVb6bz7Rab/eVN3Igi/8f1qR4s8JztXhrD/oy/0qTaoeVWY0zKXnoHh0mRU9xW4
xTxEFjfnbx3PXMk4oWiYtL1dEHyLUH+V0mMUJKQKB/0m8uSp9e1jpzMQNcHW0f+N5JUCrcf8P15r
U/GGJzzXPnDb7h0YJx6jImBwKjqSNbE8stbc4Oro19Ore+cbJPQ6Njzh2ZvShZdGj2oOsMQmbD3d
POJnwI0+M/AC/8skE4FnlKai5GQnZOzssvtSrXtw3Lhc9C0NxiAZ0ubHMuFsI+Xl1gNKrc7WmSrF
E/1FCTYQjzW6PFhuu0cn+MiK7MQ7nP+oqLP6c433Oae3m5prh0ojsrkPnIALSsYG4W3c/myTk/NT
jx45zBRh9Gql5ZZOQ6T/YcFNbFdMz7Si7CA3vdq8gUY2xtpENsxTt8GCnUN5g/C8AzF19J6VibMd
IWKTGKQVAOM7w0/P2EW8hQuidmT1t0xK4qPNnTS96Yo9qNTlxLPuWGLlEbkbeT2mMWSSNP/MFbBT
ad4taW+rylhZRXWuC+ZdApxS0tQ4BM9ZkfBqG80nNhg7LoSbMf6Igr1OX3agtEc4iaOYY/XMspp+
nWW/yZo2AjuJydXMoo6NXZFWglWPO3agXgXNHX9F8VBVvJoUjEM6XHw8JlxjL5XZ3lKoYgVjYs46
uHY1MvrzpGwtLXlXGRduS9uCpvWoNiEhIOWmLl8CmuJarjw27ouWJAkCz06AK4wrF5ww+BPuQwcd
RFCmv0v3VfSYANxdkoOeJckz2OGKFPFi7LnEjfbaxJmlV/5KiqsxV5WDE5lokPXRLZubrb/mfnYw
GlBzuGbxym7oqoPpQCIG5iiLIXsfQhgygw/GANrH/C819iuoJXvX8H60yqbkqzwHWsr+2er+9JKX
rl+Qta/gvUfU4bpftH5MizCRv0Ypj8ZAGMET1qejWcvIGW4o0dWKvdCi7XXOQhO3NY6PgDctsn/6
2buomvNKyazatSOLB9MXNSiG8+RE5ctodM+hXbz1HNCICc2tr7NDPfOrI+EBxgnClyQLnwht5OtU
95/8gaQBIwqMGiPe+Rmg0wLbE8t2+zcX37S9dU9GKz6NvNjkTnDNPL4xhSGiJ0HdA685/ZCa1lcw
xuvKMskyaBM/6SkoMHOb7ELqqiJcHqZA8sn07Sbyxw3XD7d6JEVSPNuc0J9F7eNnK0HE53zgBtn9
czUDZ1zeYWX0Sy0g9evSTiKi4mv0ICs2hjfwipIPTzB02HBFrLY9eJHGrZpIe4+TtKqxUtYTeDTV
iWI72viVpwa2AVe2mbAQGT5QF3HWEN31RnuyuP5K0+fOIA59gmeSKDu2C8Nj4+W804eyY+GIzyjx
zU2uUWFOHeNb0xvA0oy8vVSpwgeIytnmhcNx3QOX945ZwETQ6vwqqDRtx4rd+UlLPGmcjAaXm9B9
tmqrf3BZCRnkIrVoPR1VBD4vVk9o10lJYeTY6d2u8DzrL/Th9BlF257idMwvFPgYb2BstF3rusEX
TR6IMu2EC7Zq4da4ku0weWlto1ixk8CrohXlo+95OCHDpXb7OviBsU3N3Nl2VWuvjTBH1G6N8qR1
VnGTIuWsahQ0Pdt38FfX4igtr95FTptusjTTNlOSM693EMVVwBefURO/1LvShAcYGy/wZrNPVeb+
Kta67FJiw9tg92P6BnX4nrUZH2gzY2/jZu2lKQVLynxUF6Vc0e6yMnYuxOuCSwoUBgwcrBG3kX91
MLLladSAoYX1QPLRG+I2tkSrAkmWboj06hCMNCiIjrcVbVsa+QNZ0CxZ5PfYjxA9HE3uzRkwi6Mc
rWYg4Ma8gXe4TYmHRtiZxmC+4iesS/1GszZGA0o4Uam6OLDl1gI8wboac0hIddRse8vhfZJAv6wU
/wxNZ1In7w5kDu7Te5ZEwSVzOmuH3cZamU7uX/QYn6kJ8X2+aO4q6SOeh13Eu6xiyGO3BSlzst99
ve5Jejoo5YDxCa4AmDTnqIqw9oYm8XwpusWilM+lG/Jmz7Ddb0XQeM//OTqLJdmRbYl+kcxEIZgm
M1RS1ZnICkPM/PW91KM3uPaqT2ZKERvcl/ewdAmcbYaNpKs4xUmD9qrN6zfh4vgdvDZeKzBQUgNz
gK6pDEVSxJyIddKdNAf1RmgRdrwI49fQpuU2c+wA9QWIhQToPqs0bh8fqu5SquTyWXZSrJwiap62
e5TOR8zyz6g58xUyfyhZwvTecmvkRXchRGwivk1SpA89eACarXFT4X6N8YR6JpFBoTc3CeI0PmUs
Z8ZIOt8bSzxbPbLjmrp+xG0oPmuVZC5r7/mbMv3QFXLgTYoozOv8RxWITRb7Dt1zDXZajJVEih8l
Cttyqzp+sDYLhg8Kbsmd7pf4RiyT4ARLMIkZkr8aeSiudwQgDi2cOpLM7oI/Hy/CmLhJNGjWahKK
O+2jze69wQQdX8G2RD0iWaUPERscES3sEGxYR7eo/bQdByZLWN2CVRaki9z8VbNjoWtnFhvz3lkq
DNBI+loXKPgFnJSR7RWxYaN/acjya4pv4b5ZDqblKH7GPYE6GbSZqsMWzOPJTAr+43KE990KEtai
b5He8gwYXPXdG9g1iKqE9T8UKz1ioeSAYSmRUpG+xkFG8LtHIl/NJLhneMgfXrYlSvtabo3hqqXm
HIMImsA/XT+XwSaQ0brxVhB81MiYp3Z70FokrthuhvjlFfocR1jcY1zs6xuaehspuGv9RjyFrIbo
SQJSivjr+BR42cxo6xIPBb+HLXUcnMrso6lvSgJ39IfZahD/Emwuw6uDCSrurl6+Ncdgq3faofGw
owB4+SkHgG/CXIWcChAhHTwDAK3q7GuK8fKQxPQR+pQPqP1zNyGe+2lkz5Ddp5f84VKbYSAB1pjP
Q547sz0w6p7ZkKpBGboAJeG5wEpG5PbdjkdP/KCAXOQ9YeIHH6GdMh7Dcaf0ClopOjGBIONqwKOh
xzCcicSBZGxdYzemCLVuGnCazmJ0IzdJC8YSMqRibAzkTgMTeqmuC/JNwAJvZbLCAaVpGI08FlCs
HCa/bb0M4J/rwAtyFwLGcCRYDI3iT+AcpqyJInpwVkGDRVWsXkrzFnHvFihjUtiwHcXWxFcptXcm
NUMqlqhh59Oj6oxrjWjD7qQ0z5HxamSdcqaTOTESHsJVTrpVqz8sT7wAeTBYgc5XKHRjyAk0ahNz
ZZibLr93TWW5jF0rF3MOCUIyVvhfUbrzKGmsX6GhM1t0GaCljsUHAsLYjVmOIDeLt4nOKMGNdQAY
CdyRlJxVqizrqZTo9cEwRltwIsWKYRF4g2BKCcx/iSh2tGvYI81kmkXQOvsyl+/PbT4ajDK85rBd
qaFHSiz7TD02D1gGFdXFChm+/LU9MIzQmbXd0UPKpUEa6lCverhQ7WOJSMIT3yK8WPKBUZr2L9tI
m7Ol4So0sXPXgAKg+eIpo5w4m8rOYXDpLrXgHxCizPpChrFMu2uDFQqZMQPnT1BJAMywDMI5+QFG
5Kv7miTZhI2jHjL46w6ZZEvDVwBttPBrZqVXJefXi6ekJXWJJzZBJRVqh1i2hB3i27EvlrJjwZ3m
T7QJ88z+dAAq158C2l2s7AVZowFyTS3f5zJbhsHGyqMZXrjFSC/d9G9KFQEFwGYafRGSg2oJT1KC
FY7zclqCWVtjYshwIkwWFNu8KtnDRt+o5deJjJ/0Z8a1s7FdjvE9poCf+JF6/0zsOyGwVG2M6osD
q4Qy+vY4xfURRCKqchvs7LRjImljkbDKDlIApM0qyn/t+Gp5O6c9ssed5WbFJ0QZT4cQ/5pZveT7
RVnp9vfMwtpW8iczXKoezXIlXiFb3tF4iwFWUPdi1e7+RSS8yGAf40WQwR3C6zuUBFjxBI3HPyQG
WGi6XfHrsXOzeTV0Naari+ZVGCBE34zi0xCsBgXvOzE4I8TlyYNVwaz716T2JtWadYRhsKnztyRp
MDU70BnQI5J14/Pu5+lwkGP2gNA8J3lXUw4UV3OPp2BEB9BBgpXdPmve/KrG2ZqhL2JJY7jAapIN
1hPghQQuV+o2iRCDEX83Yoap+b0QnNtMcpzmQ7cQ7JYrAVEo+k5oixx5UzAbqYyq9eAd/WHsg+Ou
Gaj0IFx4lViU0tuYrB/gh4BXca0cmUm/lQ1BIvZDyVcF2q0Bb0aocjamICI8zKo/1ehTx/8kIYsv
QHZcNopgyo57yUFfUCdnNPMSrQzEMOH+hNM0XaeiHH89DiKW7Rztozs1XRd1QM7fgzg3PaBUzHm0
Ealh813jYuSP4Nrmtn+Z/3sLy/sIbCgNrWvu6zPFIkUXpTw/u+oCI9lN/uekzBbI+We18ssOZy1D
Jumw1CCHG1Xx0U5rHjDtzA+KgNOIN4kLsEhPns9nVwnF27BmX+tc9YCu8YAvbIt5MlygiPaHEqZK
RzIuyk0m7jpe0rLdVc2fzkSTK5JnmI0ecN6IhFgDa+bK1ljxVPBiSfWMKAX5VMgfdXAMGr5apvj8
Ak30Y/D850p/cyt94+l7LiN//A3kVSczIQQ47ETflgI6x4BvAFP/HVmBSlENbW2qA3RDB8PxHrhn
lYyIhsPGeOsF9QqXPiN2HFYNwxa5KuW3mexG8zLGh2D87uqHwY+DWBUfsVSdVUFGdB1jWmWx00qk
4VC27C0JMEuH1waqdWq/K+G32Y0IOcb5CHJf75An2kiMCJAfL5GbopN8F/w7uzJYdwKvY3rSxIWs
62Pt31SFmLPwbHC21Ux3A2zRuvonqYB8pi20HHSxxyj/88mbF5gzuvEYu58FavsICHd4go9i5RoX
7xOrwrGR+kbSUjZWhznuich1V2Ct5bgCILBmJcuWIUAOdq/ZDI1OvDZgtNQBgXs0fDb0sbFw5xAx
UNT/5LAo8KDmCbNxrVtVrF2mA6vHs2f6B8bhHOtvjvrIuy9tVNdKfYdBP/Ndd+WgMkvExguvZo90
BacqJOCwpu7O1iX1lJWIpw9PBJUm6SSc9RNaA4/8eNSAIicnLV2H7r0y8MbBOyRuV49edXsf+n9W
98dLtlXJxg73k81FQlLyGzqLdyhimTaZDv2j3+X/hKkgycMbmd8c99wbr77a6Xq6Mvklha0yZCDX
/laWCrgERBLxvkO/kg5bs/IXSQBTtwc/dDfdL7KJmPFB/ZrqZnoQK9qW9ioQ6pI/TeatV52NApz6
PfSKmaGjs+upwFa5gZS8aOEAQFSnGHeYF9YZCDovukGpDziU/PWAE4O7JgywPxAy0MYnX7JCAyfG
sKDRLgXYcf09RhfrzkGwseZYRf4XoHU13HTDz1ie9V4skROa9rVCLTUqt0D9okdm1f8otZEzBEse
kqmAREK97lHu/rTNR+cfmRC3BiNqhxhLBKwtARz+ugb2UBwJc2TltteBMVkRhRRj+d4wwKxj9nKp
7aPtpF2Jyd+rWfqGr74tFpa/NZBiWnJLLtSa/nJp22uDhTv3R6yFK37x+RQ9XnqnmlVG110VENCa
+UwwEhhvCQNKV3/59putvKkIIsxJn19eWo+pw70ztkEHINriiNpYA7c/6/oed20yN7ptwPp50PYR
zJoOHZ9h/CjhpZT7gMFeym3EaHQejI8RzSdKPTe7FjndaR8jBTX3Zf1SeF3VYm/4dyLRGPove/Qy
MKAL+ctNP4NvpHI5IvxoYNsDI3YPoViXxF8H752LAuFsAywcv/x0L7tdw/USmT+mjwWBL6htfgx7
XFk4opxnEO9UlURK4m8CR53loKzio57j2w6YGSGbclGoObdpNgnm2MyhWp/99D13172P57FkmfLZ
Wyhu2Knk6ipgx9GLVdjhPjW3OtGhHqZZ1wXu+95y79pHUpci1oDwx+a9+QlOUGVLZEfHZEp5tq4+
eRvlua5f5AZWESIU891k5IREinFbIpEUwUMgKF21mHUwvxy7dzSZiIVOKRNVpduzxoxbgHAD9Arl
EhsvEnIFce6sfgURl9iBovLgO2tTrENTOzBH2AREWFhY2cOen6LH6RxeIuzjWv7pchuWLptNtH09
GEpOFmRLzZuj30wMG9NasYIbH/LJc8CdSUd+CkP8mFc8LCGPCGsv5J+ev2JtWCrMSHWECrZzJYx6
RlHMrgKLpCUx0jLk1HcGE1gVm6EO5ZuUyAof4uD/Be5RUxc6eoFCfw4AD4GSNYq7oHZeyXzrBHfN
2yWoDoJi2pKA9GX1ZREpyH5D6xLygMAjen+6S63Z07UXi8E/R6ifmXzWYQwvxoYjQ7JJ8tXi6uwo
UOImPkyBF1BrLRpQ/Lxq+ptwSAsmNlZyM3teCIhiAMACj3CfbOc3RO3k14GtQKZ/KozeCSxM8+EQ
45qBm08pXB1Y7iwb5BIJi/JcR16cv4gqnA8u9ivMLC60jmDblcW6cL/K5Bet2Uy1CO6kPtmbZoEb
YS11pDT8Z/2Mzt5haNjffYyL5Po02UNjeK86fLUKaw1qrkKgy+yZSB56NLMdvWKOS9B59vE/CRAt
UyapIK3FdeBD4soyx83Q/JARzCnMppo4uDG8VPD7JMkzUrzn2H+nxPUCnJBzx1MBafybzC1yFmYF
5XQ6lW2ACVB61CYr+eyuNx9F+Kj8S9xho0MvrW1qJEltfEj7z1F5Lw24JO0RA0qUbkukKwbpmjji
243NhyMMmJHNpDf463yTq7GciMZZ9Wo4QT36BUT/FSdcPaozJSWbCaxKd8zCAzWl5e4Mea6VNWP6
jcMKjUbal9x6IM/IEi37dZT+5t7T6x62t4q1dyu/jQ2q5YJH0nlWNEya9hY6HyqPTzneapZ1lX3y
qE899sWa/yvi3UCMNDFJNuZy6aq3oL1F9DZSnAMHxygcrOTQAyspJ6EnZ40Kpe+ILArI/FCvB/y/
0iRqmsgfnXzs7E9r3qGJzzws/mG5AwDODG7nop7zEXVq5xHzEmFZs0kwxeFaYFyNwmwfgFwm69oa
2GrYYAp2vbmqdXTfh6rDDYqXihC27CLzVdbmy7DINpEdrUFubSLqnrGzobs0B8agc+SY2CCtRaoe
ZPKp8QL0FPclyq3OOkw4n043CKYHJatR/W0jew+aRgy8dfpjKjaqp00yYMhns0Qxx9c91hXAPzxK
9kS+gh5g7HKefUN9L51fhU17bPC32Lxrz9j5s22gyOxTjImpRrsf0gl358xNVoYQnJ32uq9hZ2TJ
uWLGwLQs15FwyHI5DOc8pR75g9BBlB7xY8CXsTsspaBfFMTJ55jLONH8tTENcZgz4ZfU8DNsUjDE
AMMZjC/S9GGl+9C2vztzwFK7DDXE/dOdsXLqS1of8m6jpWdLrGWkcuatnfbGCfCOlJqG0H74KAuG
DfeQ2mFOIiqFl2YgeAukZd2+EXg0pnsnZp/9kaI1YtFVX0rOP1vucA+3xj5Tv6TOISqSRc4z3Vwj
3JjowCxCpHw0EFL4zNGRk6nHViCHPWfhPo9eQtmMhaAxW3f9d2ncK3xkDB1M9ZHYKJ1v8E4RVDjO
yc6olg2+1jXpFzPdvnr0DqG81PZXw0Sk5p1iiW6lZ4n6L+53bX7xGrTmB0OBD9E9StY14tJV9mww
/2C6a+U38Cerf+XNwu32IG1M5YCTjlwtYax4C+nnOKeIg1J+7HgtSOMaDNC4kA8vPotqE5GDr44z
K0YTGS+M6GuUR5X+MqYUd+dt+YJJTzDkiiUcHsJzjGefsLfZyOhGavve3aTFyy7vqhz40X+dgP5A
vUT5V4EoBKqh5CR0amOj6ysvfDXuMmK0EnOID71L5cdDxocY2eUx+9SjZYccE3mupfy03osZp9Ns
aAltWhMbxtQyY5dbrPuC1L6tiRUj/04dDpRDhqG8dYhAeY+cZ9S/sWEOOhbO2wjauLZ3CCHKnlrB
sjU75+aZjhhy+noaJNYOdtl7E6wd6jmwxtFFU86teteaC+QlhJLvXE6juYXpxUV5V6Fjl/0v8dg2
AJeWGjH8AugwhTu4hCTxbwDvOopt3f6QeUnNxHyS8UFnAHrQlGXl/AIPp2pzlLOI13n2W3tgLXVe
BJgPIZrKEcoRc48Co3H7kSNkLoKHrWPZengx2+UvxVhhFk9R5aTKSVP+lOaz4zOGB43sOzzgVcMO
NHrzMx7ru1WpXA5v8H4WwFBWcftA86DnApdhvay8uzUe++gSeC8jOlUUmpzHFo0K8AYoqoJ0Rjy7
+tlNFuwRFQyEin6tgwt0bzCxwPqOdXWIig+CFwdeKrmvNS5q3AL6LcPeI4izWifqwYPNi8SjuBqC
ZX7xL1e3sFpcOE8Be+o/7A6ukKtE2xbu74RIb8jYFBB1InyqrCo0jCclIMKi/cAOB4AITsDJ7RFG
wPrxEV58eNWXC6zcJGtttJiEUiSZdbhq1SkMqMKrjlqpOuKCxrHvOo+whNZc+XPbcoBvgKvhZO4B
jsSmcymtf4hLNq2l7BP3o1LuNQvFonsJxj3pSWJoC20gBSTMuD1rXBba44cq90ZPQF5APYnJPkQq
a1kMErajDUvtk7NN4cTvuh8LZfHEA8jnyPCRXdxdHIA5roSHDe9QZMdAvhcST1P0mfjPgW9S17KF
2m17ZGzMrCngfyfGBRuCxgH7hJCorEzCQ1YEdCvZfgjfU1ubWSXbvzBGiEQcMfuvuscV1v0jKAFm
xqPQo3lfwbyTxqrnVve7l6LfLPHe4YaNCRsbUm0TWWxGsxmEZjJwkBrD/VPOPmaLML+jZ7HVfUmR
4w+fA/eI657gZiglD9yUcPJweMHb6kG0is0cgQjRSacv4oet/dnDtw2tw5cM0RR6b81ctu0moYSp
QjnHWluVj4zVeMSiP+X+rZmOKaEGmHxdNL852utqVxeHNoUms5jGz4rbcGtch/waW4cKFEevv6NE
sA2HDwnXF6mMfs/w7zskrOnxNvcpqn7RGLB5pgcK/hkZXNx40cQVU4/dlH6Ud9+FfypbHDlGeJR8
Y9rDKd0VMUOU1ie1hiG+ZwKMYAXcGE5ndugoOHVU+TYtBX5T+kIytHDLGgZsiOiJwwBLSLyPLETJ
AvwhKmAZkRr/8ryIK19lvX5QOCGU/KLRBhkKT9IURgyHBNaL0R5iUKFRdbeTQ2Ix/WIPVEAqLhFc
VSwZwaHPyuRsD6+B0YB+NVyS5x1w8MEOf5hP5gqOjFnEGcYuKYfzrMSP2DjJ/uFpZKWhs7Drbomj
aXQ/Bv6tuUoXUoplnypPCd/eQ9/qWVjiyVFgEJ9nH4GK3Wycu2O8BDc2T6S3VIcPjcGJ11qLppNL
rPDMIg/xiCLomE62Oue37U4aNshG+W1akBg7zePyZMMHNUwLKsIbvypagu7LQRXWVD9GdpWA+fpz
T5ZWo17zTgEOmiD6y5a9p+AlJxyDcKeU8Bt4fhjCefpqyqiTP21YwnNsfaXoKzzSMrDD5hpVkzdX
qVKoFfkA4U6V96Th+3SYKKjlyq32ZXjwAMiONInpO9kjI9w09g58xdDkJMs0ziSyzWsJqYDVbdPj
p0N8EjXa2SJjSe4G1pUG4liQTTOVLqlmPF2CBcMSO2W24+WN3EMaunyLDJytVTQdVg0ERpqtutua
NbvJ5nf6T9Y2vT7r5Slub+X1H2LKUsIenOgUZNieppwbZc4oMu8I8FjKaXp48KELtK8eYa/Fs4it
b8Gf8Oqv2FxEZTtXoi9fvCHr8/MPrzt7DUbXSZO1SqNjNK4Zw4Y+yjSVvvta0zoK9wjhQg+IGz27
w5mlMSZp6tEqA2pmzAaYpEb6SChYG+wkSsAjYa2j9paIcWVbazePWBnx88hzp/5W1X2K/lPLnaYY
i7oP5lHx6stvv8vWhdhGxNih2rJwtOAUCc15A5W/j+i9n4CFRvNDRCeeEmTYiJ5eJg1tS6gLhxYN
GN3TUjX+LNeCoR/feU1H5uewwio3WKi4jqu+45x0rj7bz94cPh3Wsr7yFoMY9aFLKXyhecAmps7u
CLc7n8FCt3GC7ei+J+4RW2AP1mQokQeAxOJw6thmxkx25YEaI4Hmn17C6tkgjLJtg+wV1D1ofVGB
wpdZGxoUWC6aPPsOy0Mv6DvYdDK0B6oJupd2iWXfUBKW2Z51xiOjd/LNtUbBr7KkB44w1ofIpuzS
105zzOyvKqblJJhyZKSCIx7tE7NO5HbaMYj42GybnDiHL8v8a2jZZvIn2aw15ZsG+7n1fhL+fzRH
LJhjLR1mXHVMJBF7B++U2weVeYtm3QaKv9w58eryR6BOZBM8B4BD8xHHl44BDnHvc0Wj/uYPmM2u
6J4DjLA4v3rZmsm4SVHKnthndoHvcC5TeDtM7noCP5lXwLWbMftQJu9/fmjKPcuRnYYbAFfV3MzW
NV7omU0YSgpGpHcPnvroqTpiCvC6shcDlUZuOkcPTPOynjY+FMglUswejOvKQHCDOYSKKbTCRRp5
sJaQWhXa2nQYhZUh0VAjP2Q7DJibJnqsOyLiJF0jGfD2pHV9CyjJFq5eww2fRFLS96kPAWwo3dLQ
wTQxDtNV+8M0deocY12b3j0PYHUHgzzkpgbv27nJkARvzRvyRZ+Ro6k7+t3OaLF8dVPnKhDn3GYE
yuon9KYYdILkffkIkEv6IRsaLyJNJhWxvi8sOv2k4bAvvPE1OFXDgHu0Zl2e/bRG/GU7tPR2br7p
tdilpN8q4Ncr6NAKkhIJZ1mM8ZuR+Y9JxaP4zSZATmh2J7BHa6NluVyQcOy4S+bwc5FgPG1sElbA
oQchXpqK63rgThj1F0ImFnKaigCLvLC4fIih/DB9arSGJjpU9a9g0mRbkNoQAqrlD2iCL9HUfzkR
DWZDNhJreaU+JqLhsnIYj/GVqwr/EprmVNO5cNxJEjLPbWUmBMg0tXO3gduy/RyoPrHs8R5dLCiS
KHJRoMGjoxIrynpVG+GmcHVAhhLLqbdD20HMi7S/iTJaxNFb6k3eU/PoQe+sU/tvSO8Bs+RYXiUD
MEEvWuZveQL3Lm/XupoudVNfOml5sXCzuiRxIRQlWdR+5VV2NgafA0R+wlaCxI0cJpY2kj2WrCBK
dZMEXpi+5ZhtTWbHMk4XwhVo8dsv0yMPmmnsxS85hfN+lUsAdzj5dM/mPHgofYQdm2cO5E1YlI+w
PZmx/+Z1484PxdImJWKhY+bQefJySnstAEwUfXqMuxLUL0Hq7hy29iq06a73525nr5F4baX9h+f2
VHPCakhRRkSLJJDNgzbBM6BoG6yWxFZ3lLRcTZq9Lxu07wh7NKb2pcj4OSQeI6xPcNMc2MzRRCb2
iSSvvWxrIWpFybtJmPTjpzwV/YevRzfShGaqaFAreAXLtw5HN6McSJyCkk5FoNCTDWD2xtbyqr0t
tR1oupU26hc55kdfjNtUcikW1k1IUJeDuCPzRwNQU5SiU2BFaZe/fnjvGwSVSYUTeFwMmr5nKOwX
1c3v/SO5qdZ7LP+Aj1zDqF21Ndns0uFmderoS+dqK1y0SBRLyDOnpJbSIk5X7AffXsMK/ZWqcXQa
k7qP865yfnDNfg94TmL24bXPeCzo23macSNnkTMLi3pdTrVf7lXXFo87A6ZcyjfDJpNLjIcBdI0+
wVPcv0JyTlfhOqR9Zo2qEeTnoyXOt2o3rEyOdkU47txwO6xe5tJNk43fyFNOPnIVISMpsLP0JMwi
D1C6nC8Zlh4rSBVhNmg1ftYY+QVpnh49xQAyWmEVVIiY2MeQ/YQbsRhP0M5mfbEL+2Iv1K804FLE
TeyTWoHfa49PoEfYbfwgWgJE0+xkH76VKJUNcJiOq151iegFEGWGTDhZsgWbkqIxmLBKGgv9AMyW
VpktdRW8SmYpkpO7iz88NfwnSr5u2dmfGgOvknOKV37VgakUIornca8/+b+bPhgP8Pj22SgujS6f
AOqPZkMuDbjidR4Wt7FErcw6M6nCY5iOr1Ybb3lu31s72wHb3Bo9+2cDHZbSfjsGwZqKU/GjpQct
SNYpG8ZQ789OqD5KPQFNCmsGSJ1BPmyaIwfgmrLZbE23eZJUZx9eZ1ogJWDLlSFewWk2gxRIilTw
Y2X4R/2OAjZhBDW2GAxGBAeiwSUKqq36cKgHbQayDmlDSlVsFEUu6oG2OiCSJ6xQ2hEwpH0m6Hsy
WFYWI7OCeDV0gnOyEFcQ2BfkjK+hSK9KyydJag/4mJU3ri0ojyJQ/qVdRJ49Foy0m1ei2oaOeknY
v/ce4Knp5vA4FdxkG8rw0StgLHkl6FsIoV8kjnJUbXGlhF3ans7hrGxsAKvBl89EGPM0P3K+99sU
3raABGUtnbHHOPBCZkpiG4dUWz3zvpzHTrvITHumIaCWgF4cmOKF2S2yyF5V2AgSe+/SFheVnJee
cXWNg+4yFxypvMzk2NYV/dawTJqQWeVfj+wnI7dXn7w28HurvHqU06iQANKmGilK81U7rQYZTQDS
2URFclAtQmQwgTVgpekm7alONhPuz23i2osIGG2TsgkgcicNPyUh4C0D47JgPTFWZEN8mB6QzsqY
pX0/16OTwkWnjF+SF9tCtzXZSBXEH5kOs9c566zpxlqgzWJ7FLK6k+WzxPkTVu26hq9WBtNVnVPr
oIwu3FWiUruRW5sE2rqJs0WJrgNdABfsPxyhc4zZt2gKXsUeYQ3pV5g+gkLscJ5DOsEqj2yn77Iv
Ul+w2ynKtWYibbIaL8bi2PTw1YPgUIbIYXwEo7MiZPFSMP6xLHIzjAHqnSKY11Qi3vhYZKbJiD7p
ejpHjLOhoMIWYORndluSn4LoGTviwmjy9970LjHeciW1z56gXtPGJ2blt0KgCq1typvmHrRAVSTk
4FTznnVp/OuER2pIWWLYUDZ9b8xQ02BoH2kI4WQDdOeionyj/FVyZU5a2yxzMK8iYnW5g6Pk3aq6
Q1eFW46hwTI/c8idgBcIlRsX+CHZwjCCo4csreK9gv4eEBKScVUJGlmYj6uKUDi1YtlsFJuAnV9J
cULS16rwH4r2T9WChaUo8HEIG2mttc4KQKjmi1/9UPAiGxryWV6vKPceNvOWxMcbKn6xQ9r8gHgD
6B5GNXuWKRRyjXwJA89lyUOd21T8OnlaTfEZ5UxGOU4XRhJhGcHenPTZaqgYgbYDk8LagExhFXej
g9obU/moLTMfEQIel6C0aVfQOUAI+AReh/A/9k6WVsD5cDeGDhWaHX0U7Kqx2ql8vrrjx6nx6AzJ
tRm7XUTaTRBVq9pSmY9gtQX0ovXaS8KwsfjxSjffFOH46IZ01wAeycdoKZ361QuHjIOaqZVNQX/R
kDlYNQlFEi1Kqa5aiM5dm6w93UNm4W0UN90UdfTWqsMBVdoWQ8DMyKIdjJITJe1cDGgtSYl7H3Tk
2cgAdI2rQde+nfJRhc2uaeLvgWDEAeVFoIdsroFu2fnDRdRr4ndGE1+gZcL9VbNtChsXt2dPWBHY
j5gYVnhfKKyXEcg6OnN0+rH2wnB0CAMCLYA5xjH5NQZ5NL3RPHyNIgSZ/DZACok9RT97Ca304DA+
sxwqNK2a8o3tENCNgODVjAoWFx9f9aCMD5Wgty3G2R9ZxM5KrT2FQ03f4mjHcYiNdWnBJN96YbJK
AXsZKQwcjukkTz57A/J+0XkfgfA+9NLf5CW9nR2jucl1D9XrJIXuezYTjKB79DZ6aowX9gY3NUof
kYfUJ/HDDSi+CSmk/45hH4ED1kH8052QSU+L7PvWuTYUsWx1VI6YHQcHTVZGQoSfuXId0fk6PUNq
1YXb6kSYgbJCgu8hRUg3i4NGr+xT3HaTYkRFyignvEpmcyvgUQoscnWB3K+El2sLcgB33qh+kGdL
vkBGqJCCp2lWUC+PbgqfuqYlaXzUbxZu2FJtPTbZxr9eK469Xl57YhtWuZ0506TgTdTevBXuFgHS
HoT1uiKopCwyQfungTHVwRUhiUhwIpoLbSpgrIlRPDpKs2pN5vBGbwMQSLadGd1GnbsBFS5otWwr
hbKttYmYor4KNA2OZ6MjEKzOYFMSyzqgnrHDVWA3q95DSFbqXOzCxhA2nVtBfK0HF5RYFZN7BWFK
QA9LRf3lS8LqXb3aVKo8RurPaBFXGohnQQ+spQR9OsU/JTIXiFcXqRju6N+ftW9tXcvdWCTzImQ/
I0Wis6XGMPHT2EAkGZyCGwkqJivTIcc2iKeK7xD9hiZz7vBqg+eAYOZbH5XHuqanHab3JCGSHUGO
TMNrqWG7I1bVWtQ1vrtu+DVdk1fRN56jHpEv1yd7LHZbI0guowzXovVPljC3tu49e8z06aj9eYP1
4xAkeBwMfmvHaI6shZbaQIURqspiNAbSvWqiRAqbbr0M+PlJZdiboe4y/FQOIvdQvDGDKcWUKakS
lCtdFm/eUC/7IfXmcHugMBfBSzTGQ6TdNAoj98sb/9mJXJqRv0/ppmapEYyzvleugddeuQ+feuEz
Tw7ipWdiXh/69lkxZM47BtMZxoghrtTH5GMeGmdKmO6WudItDJCpog3XLT5Dmn0EnWQ+E4C6IJDj
PQkRvbg9c5VqRCVoq/S27bCr8vRe9sgvItdcIzLvYM4p5TzkZYa9GSAEpsfxS16N0QAbaXFjBAM+
jtREYGcH5yEJNgl7GV3T8fDwdZW25LM129Lwn24U7Lte3cO6viLIPCkJSwMguTOnmkC0LCDzGHCM
dMFLm3+tHl8lDCnV799JiERjjyIwDKq9ZxlnuuE3w6EaG5HqDZb2q5Uo1L1kK6x0Y2nMeCWRYWMf
PcBK0nQiAkLdFjXmLu8RHELLCNCh47bY2WrEGLb7CXRp7JKSOUU7oNmzKwpTJDQuQnsTREuhSYLb
DQxTZTiJXN/MEp+RNfy5mnkrgnwlGimQaIPGKxEC+06GGisjRjW+1AGUQpP+NDLolJAGA5SknJFL
QVyJK2IE/2BcUWCndXIo1HxLOXshM3HjRcpK9k6yTbv6K+8L0M/QQIx/iaH9DA0whbg+eOC9LVTZ
IF6/RxK/GUb5ETYTDUBf4LmkcQ1WtBsGR26sEMe5Xzv/cXQe25EiURD9Is5JfLJVeaNSqeS14cg1
3pMk8PVzmd0sZro1JSrJFy/iBmuCLuHE59gzHiS0qDxHSCwt2PtOt53HEQau/kp6QJNVM/w6fn0t
CZsB5fYUfqLC5ZXkinPf0fVE59slwhUa1xQ5WQ6mV4FEZDEtu7I56Fhfmmb87AnqtA5ZdtcE7SSm
9DAIBulRy0ugXLxZ+porcz2ym5z5rH1jwn0YUIVmxzrcmCqogQECrnDG4hZ67fts+nzrYvJ3o4g+
JjuqgfzmuJ7t6ODFxslocsTRSILd7F8mGqIO4byENAoagvWAhmKmgqnUuUlnfHOt+SQ1upypXXou
pgNt52C6AlY+pNJ6yG9qNM8DlLQ9SDPSN6zMKRJ8HGwHpzO5hogEhYFRSrF/cGqLFBFA3Fa6LIq4
hMZp/RS21X7CAd6VYCIyaHUoQnLTLfZdkIvAwkX/S6cMK9ko1+vRKzaMTFevbVkjwn+iCfGuyuN9
6YFOKTk2ezSqNX8Vi2GSz3MWHVM3/+4sfe9htHEmg4GT0WEVed3G8fV7bOG6tTHYsljVJQOJNEEV
Sy76IaMjjhzKK7nW7ps2uRoZf0SrmGIKp35p6oJ4SAB9jSpBUnH40XjThWxhg2C+jk4TvHIe9jhQ
aVkKRE7lgM2aOlPtmlQisoWRBuvM1kic/PnFqLHPSkglQxas6ArjN1GgByayEBtl5rdCWPNu8I1L
FRenaCx2Q9Aw5S6efXmz07+0I7wYOUZGowHmfisMd1aGW0v329aqjl2LTGczbpNU32Zq/CdSeqIw
xSH6Ym+uo42k3JxNcosrBSt67/bGubHav8yjoyWPGAVRKreVGt6CKSMPkFU7iAfTCmmEPi674DfM
qiW/s5PgGAL/aFNiytJLX0rsNUFFpHgEqbuwIXyCz9C2DtKjHkrZe10Z8zFSAUVY2TnQGHY1LCr2
UrU6BY1zU6XxFWOPMWv7SbD2EDZKKO/0Gtai88ZndosSFg/V+FW3aUvZTQ11dNI7u/OOvRHSE2Os
wxaLK/bflSe6D7KqTOLlYbQ87qTFlevn1lTU9LQSp7kpjZBlpLeaR4LT7YBQ0W6yyHqBDUPTmyrM
Teu1r3VVwDvy/mwnueD2WOcO/2kF1ykd6Uenfg5o02DRIF4O7rYzPJTYftwGA2Z9d3it3AYwrv1Y
l6TCzOrs+txc7Elz/dbPfSx2o0t74ISVZfFBEWkUKzGCSgno6a7VI6vwvVUyYGYR3yOrhWXBcEY6
4M0sMSlRD8XG6KHm1lVl4it26n7PpyjWZjzrQ1omX0Pak0du8Wsrm9cXzg41WWcxjZRxTEdbA/QP
2GAHhC/J3/eBee4KDPGDq39FGxxak+9GRJmNnfOIxURafVx0E0mqUT9AQPs0Suc0iumYpEWIisyU
5LblLffVofFZK9LTwA2c9LY3fLSpt4VYPSGfz/DKazLVYJkbMjpEDjcT7dXWMDzk4KedZgI92lTH
tA3eqGewkf4wb2ZZfwo49u5qBWjfmjnoPUI8g6FfWzffzgOfwhBAdJN7HzpCC5YH7ZtjmObvyEo/
+R5+5G1FQrLG2gkUOVMkuOaZbJe22cRkbccvkJv8WNsXKH1/qY4vfmY9+K18zDMKJXH9aZird0CJ
MQuM4zXsFNbzNH7iQjrhRea4VvKvdghdq5AbbmN/cS1maPJw5iRbmYy3SBXvmbJe6dr47CpF8Nkr
0eFxekXTCJKT2I/LzD7I/j7S1mdaBJd4rrZOHAPW5z6tB2stQjIA3dQRPHH1AJwpQXmeNrYR4//K
NqFXAjQxQZUye4qITigMEnAVBpIehfWbDA2dqtL5Sexk3PX5cqegeuUSzdaDnkuKxHKWJKLq4xOu
QWcF7e1eYJHgxI5fipLLXG/NJOAMyz8XqBtnwf4CPcwm37WMKW3RrRzbXLmG35yNxpfrZOYyXy+b
btFhCJE4z6IWa4sICCvN7uSwHK6wDwd5uqTAIrZaFPrZ859rcLfpLHTeriIML/xGA1zH7R5whcr6
t0wFLxHfzA0Yx/QuiKKJ0Nxw7WR7ZWn6xe3+2GkFI6liWxR2HZqT2VxLIpoTKWyH+OSKaf8zgtPt
d8RhWyq+72akY4Kr/aktsg9JZV02qxdcWoRU4uZfHOC5EyNubptpzaSlioAwVMd2uHVp9+5bJHiM
luaF8tBX/YPLVqDugptgRdF1GBe5c+pIx8Rz8p8hNK+4xTc1Elgr+lNGIBu+7Ecg+q2K4/ssNa5e
s4S5k6cgj7YhlM3JJNZXYdHT5VEaPt5VY8tI9VvhGhu86j7vnb+acjyCDTfDH/Y1IWdr7J7z3sTR
wXrNoFq3HeO16YU8YQhscbJl98zgAHJQA9uQFNkmoXEPwqg4qJgDK3N407SjyYCHs5cF5oHGumXY
Hr+4Gm8mUGAYqAAP0n1s5DBs54aoTl2XhzgjgJsiDTch3mjuUDjMkEhTShUhbNlp/5HD8hDV8DnD
048WW6MRVIfa9onNOVdLpptaz5+m0W8aHqLXMk6/s8GgIiVgt+k5DDWq+xyADt51VmkcDBGCBaA2
/s61MwbAliElzqYP7WtWw1Z3c4duJ0f5qVLE7sSjkcefL5DSbzqvOYQCPoJB/o7dvBfS+A4KbZ8J
Uq1MVR9Lg8yKzPzfBiHsNM56R6oeQ7rYWqy83dw0dkmE1DooG7bu4P4EUzFfZo9Ub2KTNisqXiig
FUNIa0WR/ow9a0hdXUvtvFC8DpdggDs9tQIGK6pQReHbXRoosaKZmNstNSwH0uUux7kBcJeE9N4M
1Hdl+fVFTiLcJhUa9wyhbuU0AOQDU2OMaI/zWDw0OXVOLWd5VTuoLsM/Oo/cdZ0TbM5S9lzkATCl
NDhiU/hLMwzDWmTfHmXBOMRHccz6UBKewxti5TESZt8RDcibRO5S7dvHJmvYGcXuVUCzYgJDGk+i
ihuAnIAsUa2h2+lCK9YrESVMXva3anh1FgUAJxc+BnlPfA1uWXGdtx5EDWtWuTQtYYkhAk5vJJ11
dUO4rhLNfdyHR0dG/6SdUrNqbvsEfMdMdac9nnJK71dJwWrI8rsvFYScEvjd2drWYmN1zBx+hA+f
jsvfyAWJmvVfwN/w73YXx+spD5GPsBR2Yd1+G0TD8hHOWMULKplpJWuT6RDYEebAYusj8ALH5y5E
4AXLBRZrHLGF1xy6jFsvRrWzVyVnu5welNK/lZwuCj8vHPWjNfCGWXaL9QLTsZtnKhsh/Vs7D/04
c3t23/O+735dnT+OycQuwqOiQ6Ba31mWgvhQzFgpPS+ZnyMo16zRFR2zHY1VMiJLidJK9lv982eK
2tYejw64eEwocbVItgmRF1KTBaCf9ZSE7EQJBtTo7nRYRDGYmmmjrXhl2hX9K2r6AWR8isMyRU35
G9sy2nlZP+AQGY+iVW+1GXApaYpnEOLYp8LmnabRpzYBpJOlJ5SwK01bK9vsAaqkR1dUX1YFbyWu
N6XDN3cQtc0mU5OztNrsJDG6dZOzbgfMekZ5afQ3PGeCMFSEhsbZWKrEqR++C4r6LY2QmrNsHg55
B3zFzCiUQEWTByeJ7Lu0w3gXzP302MYVSdgmVqtOsMBzsad0ESRM2Z/1OO0cYlBNmX4rh0gQW+tL
MRRUyY3g/UzjOvasdwLDEiQRch7f7HdYMqLdyL/jYKcUfcAtgKrNwDNh7zuSVP4AkGVhloyAcPow
2GVFfwpdbsqJfZdAb2yd8TWoCf1OIysGh3oePQsirDEXM8N4o8xyB8aYa6XJ30NwI+RbSvq0i5b8
a7TxU73lbkYJdLXVEU6mODkH7qhXbV/CwquQOxSxLMWhMRb1Vz0UGk2JOgitnoSEJFkG3CCZdHJN
ZWzy3rUwEyj65erJfELd5V1Hch0/JBHSkDIbRU+rFzV3TQNowfEswEDiMWDLPk20cY0xn3rCpkA6
HFBlOcIKSsxHO6O8ksnuiYA8aTCPrLk9Ft25cNsL5T5q30nrPNnYrIMZ2pHnQQWuh37fhQS3B2ft
RMAh6fTy8U/EJE6irGL3CbDR8aj8azk1AaKxrAhwsgSc5/zfNJgjE2uCEWVuFXUgisM8KuCXlMVT
HZLy6mX30S6yfJlQka7b35BzEua6vQ8TSoxkiqHGNIb3CpkvtZ37ZAyemn741pP7h+iyUw3nYtTG
ryrlaPZzyO2FzBXx0yF/i7tSbPLB89dG1kU/jXZ4BpV6zjPxQhHpgAKNldfCzZh5Hc4KfI/uHJtb
+rqp0kj9N9vzh7t4TM1HjxSVSyz3xKqGDmN/0WhBVAbg+8I6u8ZYXbBu1/t2EQnaEktdYF6HqXrU
vMocG5/wTM6e4zXZBkA3VBpiSidOVfefAScRcwS+z2H6DSJcmGU/5ngzKTbUKeoRzRxuzDYoXtoF
157iwiMiBYZFrjpMxi4HOheKY5dBpQscus1yfEq2Q/YkUaiMNU0G9qJ+YkWwlAX00yc1zb0CNgM0
5hOlqWyeA9p0y3ExBhZQvsoDo9wuxlrvlPN2Zi0b6/kVnwsnI6VM2rtx4wtpAzIxRXjXwmdfYSaE
dUnJ9uivgbENoFVUxM9CzoS7emr+SjO+1F72YaYzfio7xJ5FT1MpqcIrMkS/9mwRGKYpywatOG9o
KbvqJtwNTXQMQw601IWN0nGM+FaDAmKXGx76a0nSu+zRcmLAksF4zAM8JHPWnpxQ3eaRVJQfsLOu
Sv+3KICfON5uLIur6z47eL+YDXcjfQ6ZCcgAp8dMLY0Z96zymR9E3ESbMeJj7eFrOqBeMjKVE+EE
e3b3wk7XjpM7e0OgjoRAi6KYvAvSAqE9qKIFd7QS6IP2X5sCa2RPDE4nBN8Aa/RO9tbN3k/nJztD
cG+dHET8yW7TQ+X9mqm7TUK1s0MiJ9KTADiyS5BMN7wVD3GqHqg45HfSYiIApUD1CK+XzjXPaY0s
BpznxS2mdW2bDw1pHjfKdoJFSiopwWnFB5nvLRPky6TYjCq+Laa51jxWaZ2uE42frQ4eRWbwDLNx
dBVVWp8ksA7uonTIEWpFBQYpAcgxUbShV36gEO+4IpEGKMBEi9o9aJOhafhfA8/oMGq3TZNsK3jd
s5uy0c1WJZ7FcJD3fJyMo8VJDwiiPgAg4JftMW55Pnx0rYnzU0cdQl5q8+VCZAuN9FxzAyLsJL/H
SVEKqSOGcMd6bUeM3aLpX7yamnftn7zO+U5T4nAQZmY5H5wW/B2wyRI3LPxhtoM0NqQ0kmQeuMLK
3VqTgmLf/Etlva89j14dbji9eHfMW41I0S42QRzevQxesYzceRa/w4hWQl2c6GHeolyvhtm6z1N1
TUv6DS2PQnJ+j4zfeCuxtlghp423LOK9aLmLUzeedeVns0g3y2XRNxbGdkhsRFp727cJsRfRvUVz
nt1V9xYZnohT0JDivuf5i6Nk48p5TxmxCeqe1Gb0XcPrn3LvJCAPG5m3HmFfNF7+NgoblMGwmVA2
AUExKAMRjoyPug4uXhmvM5DU9O1Z+ypoCIjJWxEk+cpNWRK4LaVU5tyNIDFiwELibYyXtFkYfSeq
/nJVCu8Xri23g4uEkBBNWIqM0t1S3D2xsybZBjcK4jWouXqbQN5wGlRvetzGiDgmGoF08E1W+Ctl
pJ4GBlLITRcTHbmPngeInMLUh7nKrrClXwdMYnUuDw1LVM11cRWKN0exWMNHHQLri1u5b+kjmdu6
5qTsH1iLwnpx/0VhR+QVFx0+Ji8mXTDSRO6WDMPjtMoIwxOShLITRr+eJqSZOzlmJRIIWVzeeo9W
YNe9gDyl4CL5UjVjct+/D2WEVZN/m9osRET4uGiz3aYkKA3EYGpW45zCicPRXub3Y85P6fsKv7+n
+DmJ5rk17b4F201Kn6VELcg2o0Uz0CABZWAZ6RI0JeXh8ApCnMOueLJT7NwoJGyJKX0AtBc0W533
r9C7MQZT4OXVPf3jg/WgbEMcnAWbmDf05Sm+Knjm3so0gQjR6NE5Wq7A/WdjQDO78IHpFqSnuHZY
CiaXrSrqjc+ymEoeqsn3GNI2GYrlit7iEce0uJVW9Q8nGlxOnOWa4si1Y5NFi0frJ0VfY8qITmlE
FxRVbSuZ/W9pp6bQtrH0jv3UnygOunfm/jcMl9B885EW37G2WKR+VMt3pmb9pTAgshxSldgsQKXK
1Bih87MPP68nZe5km2x2/zzLWoW9Sz0j+wsPh+ECMxkd+8GAQaKD+eTpdDV7v62LyTxh/wBSwg8o
WaCKLRL/99fQSDRczIxqGpHcs6x3Ob7otBCOeULNmVfGaO+DEBOs6zK1RrQtFPczzlxgYVTzWAI+
CGAYCDPcot6s5jSAL0m6bvl14jssjEfNPgg+Gw4uO/JebXYzBZjFysqPuC84foL66i2iRzEjU7fu
Un/X37oe01m/qOG/7jS8R/yMtCNt5cyrBoyJcOEY2BlBdTN8tEe1d6nPEtW/qvP2Qcoq3PLfi6l/
B6K6KiTcA8MgpzlMxs0W8a1BtwzC14QCMGL6cravI/o1xzjiBiNURulxV1zLgPCGwW6tb9Yxvhmv
nV8r2OXC9H/Hur2zg/BCy6GB6DBbepcSvsBMtAox4TCIeiZa9bMvneNovNQzsSM+NjQxs/1kmYeT
ytp6Zb4aLDIYXrd189fIS6FJcV72frbzKUX0kCiSqF5bOZs3r92bciw3aU5QLKAOoByGaTXk4L+F
Jc5pkR3zMP1hOUwtcfNEShpXDS4xbIOdmuAVDttONu8li1jpsyqtl+ivnLdBOxyS+B+7HWh67kM+
D9vcnuTyMK+8sNz26UdoXkrsL6kHJi+Btw7gp+injRhuBq8IXRfcV0bKvqEORO5ngX+5yUNqbubv
bl6Y7+bw6JE97QXWelSlCxzzCtcx1xNpF4DCbfOMkeRiLpDViTF1zYr+S/ji2egX7A+oCtPh99NN
xVeVz7ukBFdE8iCoSFcxhDHX7WABb8CE8Z/i625SvAtAeAl+U6qHZ+QuD/5ZONxRAr7biURwItdO
OjDiNQ92BwWlDWnfwfnt1FuChiz+G+NNDK1eOf6CeexDJIlOni1EIwAhvyKkGMhtKK/y4Ogjmo8G
1kqWsasyJ0QqGdtdN/owffveiNRlLrMnSQP20rsFANhtHnRU/YuamNVMMeAUCxmNWs82N7PHBIaQ
z/hPr86GUcNfJ6EZ3A30QPSy3zL0IYZTESrcBw9smd/NrH3S9qB4BXkCvplE4sLs0zQPs25eoxy3
QT7Kf5nlmDvX7ZMXTCe0MqtwPACTivZRE9JkY+gEH3Yb3jtAXfDfqxvtsyxywHWvGpP7Wd8ADzNB
yR8Kn3s8o1N6kqneTJXhnaamhwEa00cd45dEgfmVyxdEmcQmOpazKxQye0OYjZ4XGFXnBPnpnjdd
t+pk+GCVUwweGUuRLkgesuDUrNvbbB9yO1iJxAEtJ3DQYpNRBn4BD4fWNLz4QTmtW4HvzXW94Wx1
2PKlwJ+X9vjQ1TKUtA5EKHZq9t4pKpyBrTnuCALhEHWC6N7uSL633NDXvfJJJFLBB/W6+Ev9lLan
MXs0kXHWIMijVTr5rwYIPIWX7kWMpcN2KljgaMN7GJvmWS6Zahqu1M7h17uq4tnbdDbuAnwKPc4i
2R28XH2OjSY5ZrmERcyUfKf06+Ewz5Xayrrr7ic9fKkBGIGFIebNKOYaQifG04Be1jzBSu4rw+Yc
jvWuMbTxYEdOuSXfz/IlpLGrnkrgKM2ItI28cad8ZiVXLWw1Iw5gMVrjqeua19QwMCMU2MI6Bp93
JnDK5XP5y7BT75VTQCaLhA8YtwOs5Qg0FBfHpzF5+wFiEXCcyom2skUMT210piZbgriaWpK4d+K9
XZvPqUkcyCURvo7TiSQbdgpars0tivYWC+ZrapJHKgYfwLjsnhw30yh7ysOyqTRvUtwQbedhmTKj
4InXhb12k2xaR4nswZTUYB0yRPPWkfoYFy7OFUXmJov50tkLhiKnn255y9tIrqx+tKMdiO/cJoKI
ozN2MoRTQiv7lGtfYOtwF3aEraCym+Bh2GJR/cID4+cuDtdwRNmPNzOmed80TqHqTjGP+IvtYy83
nRonL35BJTFVeJ7lHyV7hSmmxj43uMs0Vicvkdkh85u44mPvz0xy7ujGNlEi2SZTQSQYxDdG1ZYk
hROxkuxizHD6oxXtzZ1/sWZuKklHNWkkVkgE7zEKN7M4DhTBZwPZ8Dqgwa1Mn6MuOaYTAjqXRNGP
x7SWGIXGe1MygXpFVoA4EyvHsfkIG5yFvC0VhavUjRte8DoE4S4A9FKTqyoANuYwXcM8vzhJg89F
4ZaJb7YjV27AjkknZPlc5h6XVxodcDvtdR+BZ3/W0v7Tajgl9fSclZxu+NSgZKQHiv/qdRl5Wwtj
NPjn8pCwB5MsePOBO5s9j2TLB2s1Jk6+cQnH3k0w4ULD+xnoYsehRqEeR3YLslEpVpJDZXyxZpdr
CziKZUf3bExf3BBdsrO/zJKnwXfajd+O8B3kXz/Dee7n/A17xKqO0oUX+DF3ND4idHO4p5c8qK5B
r5fMGRf4IadosPPe0hjDyOBjXyJveicEWh8RlsfIcj9ibe+C9LtIom3PRcubvKfIqJ7g061Rtb9d
3pa1i1xlDSnk/dg6MPxyh0tmEKNjdafb/MsgJdlWlG9SDfdQKPgfKKhlD73ZKIyLip1vHbE174Yn
EK44EEEuxiT6vPZn0s6HxLTE7n2F859hKg3POZ1HvAAPMaaWyvaZhMrNVALgqwGGjclW1eE28uan
rBn2My5Ksm1Mg/4tm5ZG8BFtrGxaNFhWGuEAror+RJoq5MLUZzCYwCzNgNW4N9Be9zqn6Z62UDxl
GPVr+SZR4e8mRb7DhrHaxpl9ydJ3Ej4zSyvh8MDpgOiEqvJTxwJua3L/5kvhwFUkWNtfHEVGyou9
4MOfDPlUFtRYiRZXbtGVBpSShkECck0I0Uqj2Q1h8BD4enwe7JL6R914Tz5VUvcuC5X7VoKecJaa
e6oKjVPfTv2eYMv4ISPKD3sn7yn0wsoIzRYcXQGSNI5qCr2D6bOz7f4+SMGmzRLnRe/0bIVqmzp5
oQrGlZlL8OjiI7SCfp/3U7yrdYGAoWLo3EzLBEmrWJ/oLuCcaeq/oEVlMjAc7izqRxCx5wqYmFvQ
6swtfiYZ4VnOxQ+jP/j2tyi4VB1ThBrMd6sHaIJXjkiZa5icULE4GQmSXxMxlAjkJeK3lZfxf+B7
v+i4ARC7argalVPt59H24GVTyoax5sPoqnJrtvoxngL7lIZWcWwMnyOnLhCIYde31F74MnuKJtPd
zOV86NNkrdBLCYnyHZ7g1kZNsTPZZoeh/1JUJk8hkl4KroWeB9mIbypEzkMgPz1rYrruKc2K03mj
Sv+1MjH6zMWpHdOdDdgmTisUHZ/sTnIi5nFwGfdqUJCgXU9+l27okuLN4a4VnTgl0hLnxMbLeA0Y
/EL5qzd6aHalY4JIVc+mEX8WVKNxM+SeVznqllv5LZ/NZ5OUS1fJS6dpemTX7ZWYUPzwKk367tkl
9Ny6k4GumaxERPC5dGUkhznQd5nw9752/wVe9kTDzVqwhGy4o0H53uQN9ed0i+AFeW9CuavETAOZ
8cisjconeVNXHt+BSAO6qdlXOoE3wA0p1yZLwMjUuyLjh01cLqQR0QMW/La75Q3yOdU0pw1Bvqcd
/haQnl3hwXfZNTkXw533UTv8Zj0/B5mborFe2gzGFd2Y38ZC1KpY0vWDfjDGEv4eXB8v2PRLZzX3
xG3n0vdDmwIrT+5KDtdvf59I3moD2wiR8BgZJBiryfx2Bl3iCvzradjxGnxsGlbgZ4RTLMKOzmh5
HF1/r0X9zoZn7/jxhzNjiYxRO/s+pKCyeK0cxjnaFraccZx2bspCsz9zX3nqxvJah0s40fwJUqJG
ARxTFZWbzpm+Bdt6bynCKFy5tTi46fN7Ig61mQ0qlSLFmUbfBEeq4eJxzOQpz/s1AJSXMjbDBfx9
s/kar9i7/tpFvQ/08AKlmUpl8PAEwrhaN+3WrrTGdzXdlt7kEUvYnq0MNV2Ci4j4cFLqHJo45wLu
LkGhDfsPdQeofEc1zyHri5doBks65RncneIPk/495Vj7Hvsw7RkA3RA9bcMwMV6bbyMs6lXhpw9t
tSBxWb66/MC1A4hddTSwtDbEJ88kgTSSh9EkLoxuWocO7QQyeevD4nts+CD9Eu88Ww09ErqYpLUh
QZStKtfdBZAD78ZC8cXPj4lp3Odw3CsnIxcebxHTdzW8BQPzocSGthkKhpcQZC4wy6nut/QsSNAU
Jl//bHq3sBkN82Yod3nyyiJtGVLGi2o+lcv0A6ESDHDPds707B29fdtIYATHwGeFfKfFuwdsOkYV
kf30WdGzVRrVoWVmNvNjoAAjyHXqm78pp5+nswd7sB9K81Sr2zhMcNVEvvVi/7I0ZFgKW6LfkI1e
hsid0OKohPysp98ywqRIY1AKTzgYNkY8/wp3l/SkF9p8k7SPs1e1UCtozsYF6HYYOiQ31tXEZJTW
DzMrtZbkAbKuM1KTZFofYf88psyT7tOUGwcmD/Zt5AzJ9T5Z4U+Km14MbObbMIGiaD50TIeDwkXt
HnE8LjUgqFTWB7BDo1pKLe7oA9zRzQYFn6SJic0KKmECzaLaJQjBLfDrccZl/lQJ94N87J0jw71F
LDmMK2R1vbNw+PKwkUBG5rUp5MifcjtaZfLAcZDXWFuoTsns+IsIuN9BilraVKryVONojujWyWP3
q8OqZAqxDkaMYfxIDanEe9/FinUb6MnJkCAb4DxThdUde25hxusARE4fL2Ez/q7Z38WqBrIyHpup
OWAP3sdZvPMcFl7cDUF8dsggqLh3pgsBa1+x7Mo9caALL/WxC47zRtAUcCdK9znloImoxYjdB1+F
68j8V2gIPjx/GavkECIAXyH3JrW8mdGPoPo5CG9yiRiElKSRAuJ8xi6mDyibO8UkBU26aLneTvtM
/wi88TXiVgy0pKSTZDo2lGT1wofZHJQ/GYBwwdyG621nWMa9xQu/kvqxHRaPldzzx9s0Y6cfQEyf
relc8JsNy3PDZi8eTcIXLN8oI2l6+mYxOBBrNV/pWuaf2s3gPGd8mGV668JHfBuqI7zKN3Sy7vGU
fhpQWXip0yfYbtsYYBNAK69/JY15F4OgtEiIGh++i0f8wy7VMbbfkL5C/Yk36aRrHv8PW5CttIon
C4UoI0UKLfU4ty0uj4vXctOgJpjzoNy4wR8LnQeH5pLEOCw7tJpWQxeuFKMQSK+e3OmAnWbE11L1
xDqdH2+gDOXD5/zR0TKa43BjQDMAmwp2D5BCinEZe/GMCud9yl8HDH4m0QTDvEe7e1GDzfriW41X
7Lki5XYOMm5241etLPLBcGEs9vlfk4hWCrYX+kexjilJY1fJgvgdXsg6wW1EuefB4NVmFgZrgV2I
98YH1yo4bOiZFwDlWu8MH2uBAzigX2Zsy4l5DU3A1tG4MZKHDhrGQISSSPvgOvcuWbEqujgWj2z7
JhmoeO6btjiT+yWDy212OzBs3ZWC+wPOkbhxH5M6pEekPacTwDyTi527r8b31Lhvyvg9qM7GRPlc
eci9mWY//hfQBTRJlpLalMZ5GvhCikmf5bw4ly/IBsQxnytDMYM+ReVZFW81cT/2mFtiTTT3ZOs+
/xzdSzK4m4QKiVJINFsNqWje6rJY++PeVEhB3qkBegBnJWBKQ/8+JNJ4DpDD0MRokk5WXXatCuPT
QZ3r/fjfYPRk2IoHToe3Occmw0XHz9AQWcCoAkfiyL655/aKXjrgvQlboAu4j0cmasn2y52DV2ek
751gLF013xGhphagq6nsYxKEvKzdO2N4CKEOSt5oM8laS11H42okP3hE1tVSsTTSSnYyNVAJL/or
C+MQshbyI00m77NT+c2osoun7ctcsNnO3xrbfmu6+j4j1ZP0716Mv9NPDz4NliOB0dpCRwPTmcsr
8E84BvV7NQwbYe0ElpuZcW3hDPlQ2jwr/zWp+aohl0hs6R69An6H4x8uH0QyA0IU0B365zBN0z3Z
xUdb+u+RDePa25jd18QAOqMYWaHc9LOx0+yocv7smRntfyKTIMlVIo0qZKQBXZzLS1tBgzw1zYfo
LhZOYcViFl1Yjt+R4KNeInK12paYKQT2Sn7bFZ/m1IHSxVgiDDj2tvOMH28divwj0hg5CoD1Bb73
Xj2go8F+eG6NJ931zPdPYjH3eUHnbrISz3Li3PVm9UonySYVABw+M+/X5snsVXGWxUsNHxpnFJlz
yS4bnF9kYK1hMYTIViRvyoJJALkS9qaNXZFvJ3LDqS6xEcVYs8JtrY8+5wKsxBUN6FktSXdnnLox
oid/Qk7Z6Dh9AlZaWDyZGTwHIjrkDv99HR9RZVdzdLKGN6prNgPV9Yr9X5fA5+HXNhX6IXbru6DZ
FI511eOhC45zcbYs/hLqU8FYFD1deyRdkJOFj9GKk3ciADwpWnIYXjP9SMqShxe2VzZvrPJT8APW
E5bkaD8IlhUUKHTES3Xvn5qyfx/x2oX1p0+gc0zulQA1iMsam6dX6B+qm7iEkw6X/1zjOGiPx+9z
Mj/pmIQkemyXjLNf7wzgjf+RdiZLbjNJtn6VsloX7GIe2m7fBUESZCZzllIpbWCafszzjKe/H9Rm
JRIJI7r0L2pRlWVyRoSHw8P9+DlqiCJq2jO3KyK155RqbvfSfVZQCp4AU+jGcgMOovVB0vNTNjLF
Pj6a0EC4/kd6srsGKtKBm5dqxbPI68ZN4d4HCucVaO6kxI9oOLU+Y8FwkUrhzy6s3wamKTceYFXL
RSk2pNMOuECineciif4mCFD2i5BLQc+kfU0agFJAnkbpo+sWj+hiQokyJXqMJ6BSpZ0kqnJN9Kbx
GSVV3iso4zKb4I/QYf41wewU8yaFx0OqXiCQhnLpg5kHDmUV13yIYaX2rRvRRZOB6Tx1Kqp06p2F
xEkBxLTUQGk0wW1pxrdUFGJis+GjcBPBwdu/hNI3tDpz76PG8y2jztYFw30lf4qhvy8G2RGU+4bX
Rgcun8bzhNI9COG3oH9kBHWf+t8p+MCr1Z0SBgJogkEVQ91XHrdmEFPg1/fKQKIGk+H4kMif0UtH
CoFHCCoiyFnk5Otw5qmlDLYJyEtyD1fxIfUh1wDs3Eom2A/oRYNnhIcYiWboyAxwzQmFcsrLN6va
i3ziKdm4mjgBFxl7SJnkKQaEzSFxTWMEd9KtYvEsScFC8UEuTPeFj88+NlwwwHt4z/a9GjkVLD08
5b0mvKPt7ETM8uj+V0H6pJvmbii/9d3XHK7SpvygM0Ydu9ZOzlWQz7TBqZ8ze61r1P8+oXW3H4M7
T24P1HsPcfqM5BC7UTz5GlMd0lvKRekZ1R8YruJ1ehMUx4BWnaoeU9ykR33VbxuEirpTrSNfW3xy
lVcGcX50lfHaZcZH4Ac0s4FbxjSJUdHzqT6J5Uusw4mdhDtG1wpuHmOtvIa7Hr4hEYSN+2zlD0Gc
P7Yw95ZwXTQir9rRjx5hQ6cEgOZ0a0BtC1ZALnfplGnA12YxDqo4EJ8Anah/6OJzDoClMABRgWeT
YTkRM+R6ETIL2XNVkpjiY4RtRGpVJefWXzSG5HXtIZwE0grjQc77e8qAvBEDOAQIgtAnvIRl94nq
L4MdoC67V0BsO7V8LuuP/zI1K1GzicSBdw5divFb3zL/r3afOk/c/YtRWc+s0R6y4+bIO3JUnkdQ
6v+qVSvsJPJ8NPWeeHUxKiDa/zIG5tzRqcrsof0sK2+B/vzPf/yf//d/v/f/5f0EGhYPXpb+A1Gv
xwwd1+q//6n98x/5//yvxx///U9TlhVJkk1Z11XZ0CzdlPn796/PNLf4P0v/KpI2qvOigAmvDJ9b
xDhlpZyc+7oVadGMZZmqKqmapMnSpZlEhHuiZWDA1mQbefEbYEBbYPS2v6fWUB77XW3njrFdsWou
Le7M6mxxSZF2VlgZdJQe3Cfo96Di2qcv7WOIVVjW4Oi6kZjJsAEMH117xfj0j893VpEV02JbZVG0
jMslt0IZeFPz2tY2zQ52vA0DUA4SEif/4N/o99etLe2vooiGTledU1SUS2NZ6Q+QGNCuhTGAMs3P
JHxmcHRz3YikLyxJNSR8xVQQFJ6foqnqwkiDIrerHVjDXc8RJk/hFtTtc7EdbYD5wN0O/efrZtes
zk5RLPWCfJJHewnULYd6pudil9/d8dt1O0t7eL66+R62XtBoKZAvuo91+VQyX8ib4bqN6dDnTnFu
Q708p5SZsIjuRwa4oj8YLoLYKunIX90IP5Z3uG5LWvLAc2PTgs/u9iCpDQzYGItP/VbYVI7+qG7a
nboXN8FWW7viy9bgqVVBG+i6NvP30ZDbmnlx9MbvaHO6jrrzduhhFFvUyO1ob+6ur27xtEzJ0qBl
MTVRni1OUyTZYg4hmyAfRzdqicTSnT5aznUz0nQi707szM7knWeb6A+d1dbgCuzhBjbWN2YIt0hc
4uvRNnUgfN+GKy6yfGxnFmcbaVSDAOiR70e1K16N/XiAAsmpTlRPtsGqtcXLdWZsCqFnyxMZAxF8
KHjswb33vBs4veQS2pG1SGyt7OL09zMzFZWZuMv92AZKCMGmTcHvA1TuNgW7o7YDWsxkpa0fwgMj
Uk6xchFWjCvipfHOomgzjsDT4T+JDnmmbBF5MA+wvaVPcZbLUHqb8K6WQDvLWFmJKmsOpMw+fXBk
tJXf46ggsXkuOIwZ2sEXfztFzADm1/36oUrTiq44rTLd1bPt7qIgasis4Jk5ujfpHsLBzWgzhe+E
K9fj1zW7ZmkWNA1BKs3MwH8gqvngAljfgBrcaXvj4O+NXfGdesF9YpN124wq2JMPp3btxE51c/2e
LoUDTVFUS1R0XdTUWTiIBoN5pRSuqIqqilZVe0FC+oaBlj8wo4m6IcqKxsd9ZsYyWwX14BoSepiL
jISHEwOubV+teOziajTeHGA2ZAsq2Mvzq3yfJiFz3HZNoUL4EIExRQV7c30tS5FN0w2CpyRCzziP
oLli0hcMmCA30s9MrzMM83zdwBSo5r5xbmAWOkNddDs6q3hh86aarzWtkYGWQJh9Uj1j5WAWr9m5
senHnLm8IWpxGYkeud4L9WqYMcZtvM1smL/glrGFJ/UUf1nz/sW09tzoLHpmki9QUOkSG55//0P/
Ibhh8PV2eFCelBs0mQ6ghD5mt9d3dfH7cG50FktHRl3FNkTVDx6FY0M5Y88Avi3Z4136BVHmFS9Z
TPrOzM2jZxKPzN9qFjjBeFu8Qm+pHYIn6ut7uILMh26r75OH/iPjZWvfjClIXXGfeeAMeNXpao76
rXlnOskB0N0WxTqHZp0trH4H145yHjITNWpGRlvglXoabBjYDtFTBmvWLZCbDeDH+h75um9QUa8c
5tIlJF7pqmZKE3Zn5raWFHsQWQDB8E/DeGSwxbejG9RG7vLXUuKrr5E6ubsVo0s7a0iEStBjCoi8
mdFkTIAfCDSkmhuqn3vazra/1X/A9bAF0L92M5c+RobC0nQTVlnTnPlr6esZpXHKkHyMHGCIB1Ti
9tleWHfVhXXJMqgqw5AllqfOwqZVZwrlLp+aIG8T87Xg9jOEarub+glFxZUYvXByF8amH3MWcLK2
kQy4yjg5QxWeBxBGT1kZ/1w5qkUrsqiTV/N14/F8aaUHvDKMJSxBsJKUp/YofKIvBXMCI2B80qWd
iL7hRnr8A6sKHimrIsMvpj6zKgfjGDQBlE80ODser82zdAgcSEAUiGYJNUzgHdp0v2J14fgUPqmq
Kco6ht+9mNsq84K0p0vrR9a9NlWb/Niv0M4yutdKhj9cc9XqWTay4W3sRP0GdWIdRQT69kIjlZvr
P2cha2TPRYYXLUNB1HqW2QC8z0W/ZTKjgJh1o1bqQU+tr2asvsGhAKEtpAhJh7wwIvTtyk5M2zuL
fBemJ6c4c62UF3hQpLDCxSPDuY919W0c366vbsEEk3WiTrJkyUwUzK5K5rqMtIZwe4JVgf84fgIt
+jnUute/Z2Z2SRpr1FFGByo8ml8ZBKBJBIwGZuK/Z2V2VOIotN5YMRmfeOgyRg++z0QDs0rXrSxc
RcXCE4DgEVrUX0n32anUbmNlDMlPsyYDvD574LwrFqTph84OXqFeJAPgtFQTFZDLg6+qWJR9mQKL
eyc6qqPsG6c9mCdm8eqdvhcP0MdeX9OSG+DeoiJROCLXnP5+tiazaqWiiWE/sqoUZq0WgIT+IgLm
u25myvTercuw+OIAZDc1feZtPb+gEBraJIicG6otQbU5tI4RrKRGiyd0ZmbmbXQt3UKcVgOr54sC
gZgYDtvrK/mVel9byuyIUiDeuekBz6t2CAQcVQdOEmkb7BL7iCYsYqz70b43bhiLcJ7WaooL61NF
UdSoepiiaeizL+mgIgiehSGvDyCqeZU7al2uvKMWTVgkBvz7qkrWfOkQmuXpsKZQbOs1dR8I2aEY
mpXotpRqcXsUaFsNnN0UZ8sQBdMNo4mxH01I+ivDTrWn8c4tVFtbd4O8VXyfbXNHW/mqyQuJyLnd
+QXOJb9TtQH36Jn5dCR4qE7N13QLr5Ld2+aGC/BCIfqZ/p24ZRYhtddKO1NeNfOdix8wuwZuwxin
MLC5YcfIDUJ41iGHYgRqFRCCzYqnLlztC2OzyxC6TVkoMtU/S/rZjt912rxxtHLhlo9SUixexJKh
Wr8C2ln8YAoAurMWXuNqZ1Jf58nFd30j7Mod/N8b42u0PbTAev/gfUxf5rfZyYvPzHbu4DF8QJxs
lR+WS0MWjTUp+Xb9qkvTcbw7LqZnVFlnZbI5O64uyiI/9qKpthEcrE9AmX4VMarH3KlWNnJ6KM5M
UcjkQ0yOx6WY1xUg7YtxTNo8gag4RZHtGnG4pdoB/F9kKH1sfPBAmvByfYULYVmT6PtIpmVZCkNG
l9vo1YIcCWnINso1SbIy8bmr4BZNKX4QzHLt1BZiy0VaM9vPBp62sO5Ia1r9m5V9YvL9+nKWPp8X
BmYun9WBV5ZIS9pKtB9sZgifaeRuIxseXiYiRwpPzcojYOGSXVich0tf0Gr5F38vOAxUehFxtGB9
zFZWthA4MKPi8BYxWZ5HzNh0u7KezMgV1L4g+V4i2v8BqKUhWUkMlw/p36bmQXI0YsZRItJeFX7w
GKpVMQ6+rJzTot+pkqzLpDnwJcx2LR8ydejh97fbt47gX9nF8/CTSUwdIpKN/8y4iZOjHwQSZ3Pd
8uLizgxPP+wsbkgQ2XdKnOS24PsfUQ1hdD76E484MzEd5ZkJVYW5wVQxwZQJaAFa44mBPny6u76S
tS2cAsqZGTGPM8/w2cLI/TRkTthKMDGXYFN/XLez6OBny5l9q/sa7uCymIj+kg+8gTZ191yDsL5u
ZKleTd/o3w6hTV/us9W04ejCtDZtWt3/hLrgR5olj0Wl7gZxvCkrZsuKxslU9y7yPl43veIR2iwm
Vcz0lUKKZRnesazXHxU4Q1a8bmUPtVlYMhpVLSlP8ggqj1n7WaCQFrprIWJtIbNYXrlZAx8JB5X3
wU1jdl8bCf6j65u1tpDpN5wdE+y+FaOo2FD0j30NO+OHxlq5Pst+TVCg6mDSxJstozd6V+pMTBi0
ZET5s9bX2xqi8ML//Cdr+W1othZAJX0YWxgqRZRgCnmitgFcXcvGy3VDi7Fb/W1o2tSzTaszGMAb
AUNNLDnd2ALv0kCa+Aett2yDuarr5pbP6Le5WYiLwxjScw+AS9reQHK8UcCJJMe/Z2MW41pT81QI
7Qg+6WsXnMBJemvHs1TlJiT8XscswEkgL/N+WocyqkATsx+8GXaWme0ytFkrGF8ZHjuI0MvyKUO2
VWegMHm+vsw1X5zFPsT78iCGMBfcsIZ0wSfTfHUj5DCC8o/20+QLb6pwms0TTcvNDC3XMFSlP+SJ
dwai31FdC7JTmJnnmJL628r09zNHHFOmDCATntAbU00v2vlb+XOzF5yELnb27freLYej38Zm9xih
M0tIlel6Abll3ATJv79nYHZ/00F2IRFnNaYAxdvEC1H4n66bWL65v9cwu7ltUIaB0WOikZkeRa44
BasnlFADWDCrRfXddXPL7vbb3Ozm9iIjE6aAOUP6qXnhwQL3G4c/Mljzrxua/PaaI8yur9KHBnqd
nE0ryr0dBtB1Z15vVxV8noBgwFFKCmyJjJdY8oqnT7f2munZrSZdTlvK9DlQX8coDqbwGiDx2UAA
ozijX+6vL3TtAGcXGE5ohtVbFhrRRRqYpe6lY2p9HrN7NUtXrtfKplqzFGYYNbfUTRIJZoHBEUDG
6wnQ4kmKe+/KUFAF9YNhwM8Zj8/XF/mrW/NuTwHVGSItJFlUZ6tUoi7TftVYVcZxN+VpBGCA2B8C
dbzIAarAcUbbHdjlzz/B/GAYVJ9s6ADb58/WIPNN1QdCYfd710mpgsnUxfbDnmkP5qs24grKbfE8
z8zNbggSvopgBJwn1BXMEEh7MVKEjVhE6JIYL2OqryQji9/SM3uzi1JQIYPzk+WNnb9VkjeDTDSB
4G7lAMWFQoMm6WQ7oLUk7R06MhRDFxwFxXixVnaC5z5WSfi5NwfUIRPmY+Ia1awUzpCxOnR+fKgt
f9/HlSM12gm/2jEr6NQqEC8h2uUa8kAmU6x+oZzqOngW/PR1dCVGKgtHkcTPQiQf9Fx+5pvmSHBq
MaWNLmXDJCUUmjcaAg5lm9yX0OIhJzrpq7a1LUjicxBH910Ufxn0GLYEUM8QL8l9emsl2deogxgj
lJ9cN7mLUZkyWmU/xsGhLf6KNShgLeivocN67LThyTQgZwbePSZIvEn+U+0X0Gb0zHYByFW97lZH
32FUjVuDMXK5HuF9re8F0bxlaHmv5fpzI7QfWuZ3mcza+Qy1BO6kFEJNtJCctCpujK47eQybbYzC
tWPUh1QBDm9d3MOVYktSjWgO7z+pP0SN7phQIacRI3bFuCsFH5GdYaspLexdan6UMw3KjLB8Lprm
deXMp+/fu0urmwZYEtJc05q9O5pETJFv48hV5hdlgMV+B7shql/xocr2enCnRU+j8SkwDrIAYULx
9br9xZsEElnhmFVUXWYxQ9bioDMtKj9CrKWb2g1v5TT94AWMCSHBp6eyc93e4k36bW8OIvAL5mvQ
tUKelhHkBJlQGD7CeC3FWVnVHDGg9blkSRlWmD9DyJx5s/Fbx+y5qz/kf9BAo2727x2c4wXG0aMc
KmKrHZRb1bJuA3xYRdvw+sYt1rRow1JhlaiY6/NevSDLYgSJCzHoQXhJ7hsHx7UDhYLWlLhZR3kl
xi4m3ucGZ5/oLoWHHY0BgtETlDXHwomc4MTsy5Y7v1/raCzVWDVZnxDhFj2vdw0o14fzD0lirN1o
+xKyXKDZ2UnaIVWFosHKZi55oWyYBp0u8mAwqpcZcFeMQ5kKEJJ4QX4vVqZjSgW8d8qKs8tLWQ7Q
CtOUqIor2ryJkqip0fo+W9hX1YOlZXu5r1+ZHv8JVcY2F5Vpbu6xTtG8FjsyfcUWqom3NTiNcntT
5G+67u+1epreFnYyU9F+PtY0/MttmoBfLLTbVoNjohteFUX6ADH0jimAlY/S9CmdxycVkBu6TKIO
BG2KX2ePBSlSWn1QW9Lr6jmHQ8QwbkVZZu45WTmTpYfCuaFZHg8rdoOABYYi8UunoQgWrrR93gcF
2ZJVLiqNfHXCCl+upOlUYFp9QYuigF4BSdrhteW/iclHYfXuvF/Mpa1ZgtK0eh+ONObseh/cS1vt
1nuSP3vO1F0St/FT8LL2zHrv0ZcGp8WfHZPfKDzGgyyGQU7Z5A0zKANiA9v/OAZhRZNNcUp4VGUO
R0RzLW/o5TG90TDLkD52DqoDx+otfZV22csfQb8uDcqXyyqtzLfizESa6SZuN96hcgS7JqUhmyUb
WY0Li8d2tr6Zs2c9YiBV1yakBjeJy7Dvw8oGTr/38jZdrmfm5OQR2gBlUmGrjv5Xuh0P7cF9GfbT
5El+56+8IxegkLLFzTencgKNOXPmFBIT15E2cfd1dnzMnrv7mBGN79GpaDfyBjamz2t9zaX9o0sm
Tc8AEKvW7LjcWo+RauCBLBgl45pymu1LCGh2f7CL52Zmx5SPXhZVOeFbv9Od4La6i8WN+DIhI+SD
e7/aLFi6W+fmZocGR6MSDSrdWrkuvG2XKaCApKbfoV5krATBNVPT38+uMVJ/UWUVSWyrwmPZ/rQi
hpsrccXIwpcdv9B1iYYLaA8Ywy+t9B5FYl8EhB+exn1wYLBgh1ryHm6e/wWg8v0HBGPgOvjKyroh
i7PDyoD9iJbPFdaSz5b6GqZQVNQ/4n7lW7u4c2dmZofE/JullniFDcwZlZxHtK73TbyGX1l08DMr
s51rUOksxYahejf/kVXiJtekle/tmoXZlyMT2jpo4GKxlUz+OgmIDl36H/eYL09kFhZcS4Y+UIMM
VB2+QCQvW4+y8EnzTlkA3gh6nuu3de1gZmlkAO9diAIjLwxGZVIUugeniPQVIwvZ8eWaZu+YKLaa
zGsmgtN9+kEivjGNyYQO2tg6xAM4doBgx8pRSe9LPRdG5y3SrhKRszJgb1asO/mL7gMXRkvpoNJN
3DTfW8bbYUR0rLtui8jz/+JqrfjKr5z6LFp0fR+FaESh34NSoSeWmyDY/8nh6dNYFXAjbQ40inJf
CHKFBNaDvMtQoYR6EtBXuG5Eep8ms49EJKjSdP6VeVd7KMUKXhH2sX0zHWsPGVG69fcMvb8xcd69
9bt01x2sA9TdpbM2PjY5+/yLfGZ7foZuAVkLY9mIYwfpixdQKkNgDUKhUd65EE5vYen5+PeWOz82
t2Qgz4BE2UatD16MPPBUaAEh3crljlFKtTA2pZ60H9SYCXuvbaKPrlVFW7eDUd3tYwY1tEkqsgzR
aDZ9mnuZnrwiIm09N2rdrBzO4vW1KEeRRSiaMcelB4BROjfFAzplDysp8nIwL65siLJ4Br9tzEIE
pPCNKfZ8IsIj+ggoyDn1odwFJ31THLPtcFg78wW00uRwvw3OokWGzGzvlXwswqO2p//xQmNxDJG/
Yn4if4Xic8d7+pn60fWFLn0Kwe1RaQFm+R7DbbpZ7JoicHuIbxPKePCYecHXPhVXbu2anenvZ3Eh
M2C6anTsjPld4b2UMnRxyq0ffru+nMU84nw9sw+J3EseZBFxbJdvXBSS8/pgfGy24y7ZCutzpUte
oooK4NFpEgoYzOWqYN/rUCEBGgVV0qHZ1cfKMe6RTsFJasL72tjJUnA9Nzf9/WwTUSCU9VYnyVTa
nzntnuZpZfeWbta5genvZwbCnpd96+GEwkG98W2GFO48pMA3yclyINM8SEf94+qTYMrA5+Hu3OjM
NaIhK4u24gWn3zG3faqAFcsfopO8R+h8uwacW4qt58Zm/kGWqVPo4KNcp4q/1Wi+bCLT/9gMKIyF
nv/koTpzfVMX93TCzVFw0SZI++WeVkpcpE1L/uwO0kMgfBry4k6G8Oa6lUXX+G1l/s1Q6OPIzejD
X9iqwG8bu1FXIsVCL0cG+A34ASJbakdzZ3ctHRq+lKvV7r2DeIOUyck7pPvEGe+FL6UHDLy8lw+x
TXPuP1+bJio6XJAKl2w+pEPXL8tMWOBtX/+uuSeUmK//+4ux98zAvD/munnh6qjTTZladRC+T90i
a6c+RJ7j8iydLvNwWJvRWfKLc6OzKnuLdlmT5CMBn35Are96AxaSxFrZuyV/18BhMnZqipIlzyJU
GCJ7FRUie1fBbVH8rNuPIRQnyLGWxV/Xt3HN1Cw6pR1Ow+wM1TKhf9agz42y7uiZwjGN221eRh+u
m1vyeD7+ChMJcJUD0Lq8V02QwqbauBQyLafsTsZqYWTZgCXLqkWW+Q5i2xe61HsiF9e8Qy5jB1Fj
uIHACiAgc4Wlow/b2jGO1xe1+GjgBfxvo7NV5UoqBT3U5NN0bXpUdxODRY5UzyPc/PIesset8vm6
yaUvswYTCCBiyBHolF7uY9IDg1RqHkNdAInni2fuWvM+aD5dt7L4YT43M0uoEDkdhVCazNj9dtyi
5srUVrzJjvAU7Nem6hfv1tmaZjEXVbJ0KKYid5Dc5MaTVj+HrrdysxZtWDi0CkUNRDWz+yvUcGkX
GRlNbd3IiFHJX1V5pTy85IFTawXOCkuTCbuXR9MMQys2Kp/jBL57lFS/lq6/Vv6bfub860vnBuCu
PiHJ532poC6jfFRYRvs2blEX3KLnfgjv0x1crWv5y1KEOLc1c+5MjJIog2nJjqu7zGekYjxp/kOM
HDkVmOv+tnQ6+kQ6ozK/SuibbZ0ot35VmPRuaDMr7m2sPCXK4bqJxdM5MzH9/SxZUkt8Q5Qw4dfN
AV2Tt1rwVsqlixtGnY8EXTFJ0Gc+Bti9hRdQnOR43EOJ+hXlYLSFvZ+5nECrZ61UYRbN8aGAyRao
j2LOcCJJIiAWqMHOFhWvFvI4o/uGgvgmGE5mW2+v797iAZ3Zmi2NWUVqcCWfP+TjETuNYbCGmmz/
94zMHE4fkXyVWz5JmQzPUSCcUr1FRbH7o7XQIIR4QeMZNa31zBNG0wvjUMQMUL8shuM6o5Pzdn0p
U3x8d091iYnXaQBKmvdag1DRYjnHRqkfYYzfuJ5M18gFCi/sw+il8rSV+DbFyGsGZwE7TFuxUgUO
SGvhJU7GvSv6jz7KxIhAwZWha7A/tHYrWauI68WQdLbUWfT2skSsQAj/DxgQabptDdz2iJLIIXcC
aSVQLN5iFDTpHYkyrddZoDDhhHRrU+ZhmsKyN6pfXEVfw70un91vG7NIIZuo3reSwr1qdIjmx43o
tfuEYndkDidRBTUjtyufjsXrdbasmUv6glRVTcqysuglNgIg8p8EY+VFsLh1wEMMPn8W43hTODlz
e80MfMmE5d8eUEgtIdjT1igI5OmCvnPCMxMzJzTyKh3Vhp0Tnfzo/mW9hd+R7vJ2EuJkX6bp+fFu
2HTf4oO/K741MBKkT2sp2eLhWTqfefpVimHNHEROUawVIWy1EX/6ksTyc56ixlZUr8HQPvZGjL5K
ba3kZIvZEixmU5OMzJZ4fLm1MariQVmz7gkPi5SttIH84QgqaY9Y/P+ClGfpyhnwwFkShHAGTZFL
e22XqfDjskiiycRER0z2t4lmG048UuH8z0eTZEpdiiyznbqmKzPvNKS4mvil2VOfymFibYW+2OHN
K+F/MZs+tzPlvmce2gqiVpBekdzsIfXdIt+wDeESB3qYPdKX20EJdD1KL/Y3YaEDCAbCZipEXVr0
NNy7Ax9uD0/tG2I9W/oyTHmhE6w9/U9Fo1j5aC/d9HOLszWadS8UA9KLtm5ax1TJb6Ok24mt6lxf
2dJlp1UmQlk4AcGN2ae0SDS5TseSN3LY36aJsi9NZSUUL6Uf5yZmTu93ZtwYU0YNWNKT7zoRmKh2
K0Tfg+FPyiUGX2sOn3FloAOXx2RKJoyPDZlODnF4BxwUcYHr+7V4hc9NzDwBeVIpRbKH1ZQU05Qt
ku12g/4B8spO8nmd7mr5gH4vaeYHoUYLNclIR3MNOpjuU7kKHVoMEgpebZgE+3cjmYowINtXZdxY
+N43lr9hwHwr7WHvsxMnM3ZRsPHvkUGxu+0NQok31a337fqmLq4R3zMsQ5va37MwVdLo7MuMY6uV
k9U/p97L9X9/+fqeGZh9bwRNDSypV2LKJTuEKwdQEVRBUV9WkALdKiCiNs2jv1t7GK2ta5bxgIow
haSpaH+61cHyaTUF+cfrS1sx8WsA/SwUNiJdbgn4tz1W0vdGzfYIYL1dN7EYifAO4N58Q7Q5X6tM
nhGi7k7Hdqx2NTIw0ST1tnqxlhJTOnL/NjMLEzW42MatmAXOY7vZGW/y18pJHO3ePZqnekelHzCy
ncPZN/G5BeJahJ/++XlKcm5+2uizjSxQbUSP0aC2UD/3WrIpIBXXYU2FfRxVuFo8VFWFkuxTXBWb
BhbN/k92WWNWky+1DD3T7JE2CbNm+qR7USIKOEkq6tkRfVX7+lkufzo1cI8ahuBgmbmkkItozYTA
ggan2Q07qAj26qO+pS3oxLvu05/AdIzf5ubuWdBsy7qCXZVDhH7iY+52a5WOxRuAWgfiNaxHmhOY
tMyFBZohkVOBQ6O05u1QCVdRNrPVTfDBPyR78oT2eH0fF+8EHJYqzTVIcOf5gOXztqggibc9I3qS
BXk3VMVdLa6Nry/wR5BRndmZRf8satRSiglc4pN3T05qgSV/bh+nj854o279rwge2dHJlDaAanbr
fMbTv//uVpzZn0VmeYxVeUymTCuSUQxDtLK46YQvhbzil2v7OQvQuVwGqIVz+U3xs48mjFZ8j4Pv
f+/MZq6P6E3SMopARqX3z5bKpy6JP+Sov103M/3UK1s2b9lYhQaXKgmjjarjeJO06LrqQiA/uEX7
FBVleCPHQ8HUeb1Welm8CL/Pat7sH9A0q9zpInRG87NX5LsiC3fX17aAnZ78capaUVGWFH0WJWMp
zIx05A1fmPfpUd5VP6ljDwdtek/IhzUetwWqz0tzk9ucBWUfjW4xnWRz/JPy5toyrHwG3HTyHanK
TnjL9wgR2SZQVCdwurfyVn9wH9B53K/dw+VrALiadw3PqfnDBoRqrydNiCR2pt3ERb8NoALzWkhc
knx7fYuXb8JvU7MbLwQUzeQpFypkR23uZPNYu8/XTSx/BMzfNma3upDTTmxyJAjM8GbKYaduRMzk
yl/FSdw2D8EfoV3pYk6VaNjdoGq+PEct7uqkRIXeHq07MzqWSEtdX9LSpYPDjTfnr//M68KqX44h
IRhh+xM90vimNfcKQIH41Kgrtdul84GlDu+XDMNkmOVyKW4dqkYXEPnTMTxoaeS0lnRbDGvMdIsL
UnloiJYEfHIOIRc70kXGPfjA+ObN2Fr7OESDQWs3amjdoYj4llrRCjhmKX5QsgIWZfIZBbB5ubKi
AxNUq8T6XHH/6tQGQbVR8f/gw2kCEFb5XMPmPi+7GAwEK4nJutTIfzSBTm5Qq7MbST1cd4jFdxpK
dfD6QfkBNEC5XA1UFW6LLlBh121pKbYWIyuFvk4wOlajSYc29vuPo49WRx9YKhLmY//a96LwZhmI
nSRlL+yv/6D3u6uIkgakROV1+p74BjkC06sy6iJgil9cvT/4mv4f7+2liVlwFsMsDpMiL2zDe3aF
n37qaP3T9VUsvKSopzLSTddZom42p1ULtCyvmRyfgN7Svj5Gu/6T+NjbxbHYR1tmug9rdbqlfTs3
KM/OcUDstuipV5e0nsWAlalRuBI9jPeX+nJVM2epS/RRIzMsbEtLAark0Y8hjMyPbSIku0KO+33Q
R/JrnVj+zjLK8KHSa8ER2uElT1y0Bw0NfVgPWe6kMuKDG2flpsv15khu2n9srZLBKUNSb6vBrZ2o
T8qnTnElNGT9fDPCibiTBNmypRE5EqMLIX1PhmQfhbp3MtqWoaReH+xuDCtE/3TEN92x1F/0sJL2
xVBXz8jWSneVmI/HSEtDFJVbCixNm1dfqwa9viiQkw2cOPJDHGnirQdH3b5SQq2edOb0g8CT5zlH
nfOuGbqvSi2IEgJFZrLp67yzxxb9vtTyhu9iN7rfq8gsjm7n1dtB9Eu7UvwefT3k5tO4cA9akLqv
ahUL22DM/aOUJanT60HqhIFMrbOIe8FWlM760CtqvsvGWttbHgqWK4e5GDnPLv7sFlSap/lVN71w
9G6rZO1GSw9GBN2Zdxv1txadtpUrMTnHPOGzuNqgPizAfnM+F9MqG78ex5grkR6lffsQbhNbfjEf
QBLYFBXyFYPvb4RsnduTL2+EmYxyUU9oLktrHFlDMS5ao/p5fx8uTczug5LnYy8MfApk65PiKc+N
BvWz6q+ExMU85Hwls6PKzHEUfJk8JKmHg2C0R9Ez0NcRhgckku3YT99iBoxipFYtMzl4QXZj1cMW
IoG1qf2FsMaCkeVCnIb5FXH+uU2AV6VpSn3XqJGZrKrbREHiS0cBPDOf5aynIebfNUW2iUV903VQ
gMiJ3ZbVrdiaH1b8aTq/d/509ltmyVIWwwvUI7dLk8CdaOAKx9wybNcKO3ELwbytrPSUFj+VFkVt
pummXsEc8uC7PVKzIQ8jNFt3AnTQGQOY6q8X5XDwnevLW3StM2Mz780i0aW/yeq68sTXZBMKp7Ff
402dtujdFp4ZmflvI9V8bJnItb3qWy5989sfkvxmNSup4JqVmfsOnYKKhctjyPWhme+OUoHwufpU
K5+ub9miHaKLJEqwE4FJvbzwRSpFnjSpq8lIaJXNLXkGc9viRh3Xxu4WQ8tvS/OZaTPvldAbsCRK
zVf04Z9QMV6JXsuXHnT3L0+zGPa8XA3D3rIOMxWpOvqBLdPMeVTfBr62szy45ar2vqyinceHtyma
QxCWBwowx1aofl7f1PdLpWwDEygcFkybAjW7/Bmh3isN8taIuYzFNsorR3b17XUTC1GFhEwi3Z3+
fZ4Ks4y6RaKMzJZIPbX7dDveWnQkjvWm2Uq2vEleSNA+rJicfval51+anL6OZy9mRGqtLjaALovU
97pX7dB/U48T17p3pzj9rr2fVF1owDjmR9oj142/91NsazD7UiSmHKfMlmv6jSANCd7TdV8C/0g6
+v+Z+7LlyI0k219p03NDg30Zm+6HAJB7Mrkv9QJjkSysgTUCAeDr7wGllpIoTGKkp2umLrNqFtMz
NvcI9+Pn4GJPjEU485gKnY4R6D10CtvAZaCS+nWMqipVRaUjwgtXdqurdFdvIGa7QcfGUmP6z6Ed
x+3M0sRZQQotz2sALd3aAzeDC7XNdbCFcBmaa9VDfVzMd4wzdGlkE7+lW1GYVeAqdBPAAn/otykJ
gW7nbgNRHm3T7iG4vaObT5AdiGtlL7kCEynzcZdE9WLp28wt5/ngxxN0tpWsOtBFqnb4MpGxtton
K3NIWdYkbO2//lj7Os9j0PjDlPpPhnenzkAj5oKKzQNeKgU7UPpS1MDNFsZ1HYQmAA/S6z8tluuZ
HuIfQrGOBVdqspRN/jk8ff0m46T88U2Uf1KQApb5gEyFcFsIWEVgBzBfMnZd+6NgnLypZDLkLkrb
l4/OjFeE3bFtEfUV3MancPJWbxQ7sYHC1oGWHxscKP54a32xRabBjR7SJWKCcfV+2mqgxYZ/kiGU
MO22kVTorma0RoIhZRC9Z2gRBmDWvTys2dk8MzLxRiWvsjwODEjk6MVNWOee3LWPXahtL5v5X2bv
z8FMnHnXBRYIiUycU5SPttRPVoNFoqdRekz2qrtsrd5etjjnZkcFQwBkVEjTTenTZAmkH13bjhJd
9VbbsA3ksv4PWkez8wchC+SAIJ7xExMHHUSjCUNDl7PK7rqKQ8ETiPKa+5dHMzt/6LEHETyilAkt
i6+7PukdG28b7D4WQEqp3ZZAVECvsPHzjKD72E8Xe17mRgZUqoVgoVqKPeUBHgqWOpUGqui8y7da
LF6rTvetIF+4os3tcoD3LMOA3hD+m24MvLENwAzQNwmZaiFV12qRLuzxORPILwFwgImzzE+mpTOP
oZpUMmg3lpTB9FBI66Zc8klLFiarUxpmmDVqV6FA33qAB7oDCYSLCtCV8dnIUB4bZWFHzC0Pso+o
3CETqGPnfd0QQZILM5MR+Er9rXMsV2HfYxRFF7bdz8gDwA7OrEwGlvc2lfsxkI/ijnDxa6A2wi1e
7ehJggL2ZWtLQ5rEVsvJ0QSTAP5qCvh17Xs0dHhi3l02MiNd9HVI41qe7QZTNUT2aYW78SvEXL1g
zdcIX+jPZb60BvrfDdzoZglpMFMoxMkFez60wFA7Biboq904LSpIeAhM5Q5lwvSqLUByP3bxSNgs
K5PYb6gRcsxsuQb+4XZZtGluegEQgD4NvAio2SbTi1xEGDjKGE+U58G8QfKqdX5cntw5p4sAiXu7
qaCMMPUZNW0SKaQoEurrGi156VoAOEdXS/eeuZGcm5ksYVcGhiHQBOAmreSFEMSAqrygC4nUuTN9
bmT8Emf7BDSSQaKPiBQ9VVZxDPBNEi1s+Jn+J8DY8bgBBhaz9lMNQUgdpIMDBSlwT3bFFVi3Rqqj
8WFfXUe3vzWKy4uHelzo6cXi3OrkBhWK0Ci4BavQ0IIQoHSrSqR/aV7odjzWkD/OdO/yvpiby3OL
k3dHlutOZEqwmDRHLn1rsufLnz+TIPk6kZNrjNwFdYI7wPgMcE7jMyDeWbcMDfeazx6WQJSzoxmh
tw4KZmBSmRykSEGcN2Ro0Zua6XWiOpjpEtZkNt6jvQWw6BFv8pPYEhUgUNQ4TlL+LNx6m68SgBnz
TXrofKhELOqqzb0kUFlCGxIqWXBTk81e61FZtSEaRByWnuSOnWy184JEuU/12F1Yq7nH4bmtyfZL
Vez4dlQXrXHbLkmjxwBIFDxb6aJFs0CqN9sm0FAh5GAdNc2h2mdsMbM550LOv8RkR8aVkJ2xxOoW
4THvf4zdFo3y/fJI5/YJWrtAmAUA88+6kGXXKEKKOkyqEpGh3TXqX2+2QbXWhgDYqGsGzdvJToyV
vlQaCz6q6wpPjSKX8QcaWavL45idqzMr4zjPPKGd2VWtxsgadOIpBdFt+2R3j5dNzD2rzwcy2X+m
wotBLZDgzO1NW9+V5Z0VHst0H8VLvOuzi4J2AxQDFJDxTVOpDWTko0oBa5Sj/OiVd3mJJWP0NFPn
CqDuH58/uTHpkuG00NuuwCb5Qyt9Hvm4taNcuemqa87f/860/Wlssv60twsJBOVgNEkkhejpW0qt
VzY+CZThNVaUhTz0/Eb409xkI6BapRTliHzIdMhgtzGReUWy6i9XuVFSl1WAgzGPEC6f3GxbZxCJ
EgDKUXXmsYnUlaQ2Cz5obiCoBBkmnvM6aI8mLkgPYlZIAaon0WCqyC069TqIwfqZ9ra9EOPn9ttn
E4MJznG84CbXvpyHisVidMtKg3bqhHUwQO93eReM33a65dCjOPauIv2MV87X85nkWWloKGm6ZRP5
ilgNSbnSui1y7AtjmQEXYWlwrTNs6MAi+k02gNrpctINErLPdns0u9brwTEi6sFtDelq0Mp7nlR+
zipf15DbDDT/8kDnvAT6XSxHxx0a7ViTgVo0FSA4hHnALUg2khalEbAQsac3ADrl1sLTdHaXnJmb
xIgiARzftmCu7+MV8segtu3RHry0GWdfJA4epuhdQF0LV+ev62dLZcsLGQExO4Cnl/S2r454Hzwd
n1EDRhKxXlsdHgXywkGbc1XndieuijtSYpcq7Ka2vMrrcG9m2rvFoeXYJugDKDxa57vLKzi/g2wg
LNC0h2yJMzkOHPKJcdLgQcnYNgA7lw1yJmrfFt2TUz5J8ouhGoQVfpY/LBgeXeFPh+QPw9Dr+zrJ
GjMbExnM31LSeKKT5kHyGdqg+225DvylmvPs3jkzN1lTyGx1SSRgrqpXlnEKjVvOF7zx7IvSObMx
Wb8iUn4PNWIn1VsbfNvjRRGCuKSBjHi+LxzI1I5JL2tnr8pFme/Z4sko12bhHKDhdtorVUqpLUUt
Qmmeoqd8iK7RUQcGFlq7fau8hTy9h7LZVVwCKhE2XhU4rhrEXtuCbiFZ4smfne+xbQubCpqy030V
gHS37XR8l1qwrWXWXpq2Ky2K/cvbaMaMAiwxUi7ox0FTzsQlQIGzsRqKFAXtvwX0e2RR19QXjuWS
jclbJnHKrGEcNrLMdgemoGERnXfC2lweyszp/zKUyUmUyrJMQhQzgA6NVkGtukHobCqt94bBgYAQ
vzEy8+GyyZlYiAqpCsQXsqCQEhxHfn6RVHNkgUuK2Suvm/S7ZTxd/vzZIZ19/iQ+ULOKNBSuMaSw
WEWV8Vgl5gG81a+DpH+TO21npEs5qyWTkw3R2RKcCseQOtpCyJx7Vf7SJyurBVN6cDT5EupwdnOc
DXH8PmdTaCpUya0M9tDFR3j8HITUzfqXy/M4fumJr0T6Bt2luBwBSDlVudWNWma9KOArB2fMfRTG
JgJlvCd4Zr1Wam/eZlHbLl0uZnfHmdXJ5QJdArpS0XLMNTY22n/SvbIv99FjPriGm/jRMV8v6pjP
Lt+ZzemO7NrOHFLYhOKkW9+nKtDLw8b0nG/yc/AcH1pfg2kzJPpmCbE8u5JnpiebNVZqTWUNTIfG
MxcvQX/VDkvRdibofVnIye6kDv99eAykXLqbr8Kdff0G3u5VtFf3f4NQCggIB6wPYIXBA2hacylD
SJE66ucKyq7iNW67N73Gc5BUBdv+9vImnZ2/M2OT6BcKJYySEeeYD1cywFxsZy4hieeyMF8GNH1f
xVEvSRZstKve599iv93r3lixokBTSlsc8stjmjUIPrPxHj8y9U47udDE2svCwrUBVat7DWxIkqvg
dYeM+6h/Vz2FS11Vc7M49gOPUuLAi36ylp/5E1pVDnCMcJm6nW446la6xFdauBQ3x8089SjnZibB
hlJWDroCMzEQOBRoSfDdjf1TibHEuzR3w4QK6B8jmiJkNIuxeujHIOCNtRgdqUADZRjVU/eL3IHj
174wrCmHi1600GcXsDXWohUPZJWjOfMlRQ5XcaN9A9L6sRnO8MRmqXFrYeWmWgNxHZl6MI7TqG4U
5dayOCmC2ru8IRfWbVozQHpSrui4bn31yDVBdPWqSF8Env6X7cxFHPD9OwD8oF/L1ibOsGalxKQS
EcdG44EZvrcpWFc2ofXQ2/mCqdk1OzM18Yl5VSLzpyOCpu2rSN/LBALaP1QLSBVTIXH43dCjv9wo
jqN1ZnESs7XISbLUBo2vagCSCE4IBlBTJzaXp3B2P5xZmRyx3ky0thytDLGDx7Cyt4zKt5JygXti
wYw+eUepQa2jAX28w8nHItsPck4qbWEoM4x344zhbYpwAT0Nc+LbhdBNoOSxHSofarfHcptAOnvL
19EqdqNHsLwIzVVB8J27ixCpuVKCMjaoI1+jIz80fdUolRPrYQufX3tDQXAd2I9wIqi/hLgJ/B35
Z+2LucmtJ+MDyoIYLDTENiYzXN7tI/tmCA5tGi4c5rmdfz6ycWnPfH1kGpTVCkxlW7ZVNpKvraON
unixmTPzmfQGXBWU81PcSqRSFK3HWkxiPzjyQW9eB3pEY4UfpqsKwPs8er688+ecx7nByfnqjcJS
hkzFTSpGCUvaUzskbf+eygN4JpdY2edqdiMtFKC4uj3Ka03OmZHaAZRypLFmN/KpVe7KoQTkRmi+
r8ldtsvWxYL/mEsQnZuc0iT2ZW5pVQyT9adJ4FlAamBv5esWMDfNLU7gRVnpfwNaB6vIL+A/pPqm
2Eg22BGTQ1gV7qhbkfqxTkKIvowVXT0kSCj89awsKOEdpIYwt2AQm8ys2Vt5VHRx7Tp56KIfAh0O
1Edi8fJuGQ/UJGYjtyyjGD/KiUIe7espqHkw2NIIaTeVl0E9xUtJys/20Z8NaIhjaBTXf0K0MLO2
0SII0HFSd+uKXoUFR4N645ZJSqIexX50jJgABztL4u4zwRojA9njSO4C2sRJZCsrzEOjYWRQgql9
iTnxKq0LcQqtrtvg28bryzM5c9C/2Jucu8piBRqPUX1o5WYFUPIGyVjlQUN8i1HPTltArfWF4D27
eOADAoQBmQSEhq+L1wjbChIOaHKl3kugTO7tYMFJzsQ3VT6zMLmJVAKdwGoEC0pTAcRzq4Q6YAZL
45hdqjMrk6VSwwg1iBhWWnPDM7+GuCdk2IK+XliiuWj2ZTiTNVJ4o8hDA0NI9kJoMKEnFF34NqMt
auQNS4iKYstNx5MfkVo1ZACvkht1MvjF0EO8sHhLg56c71YO1aawsD+ddGWne4e/q/KBJjeXd+Xc
5QEEJSCQH/s/QXQ3MVM3tAzalNWuDjKlFsUBxYR82g8rOdr1N7RnkVHXjsqRm+st0UCAZ+XrKHgs
06PK/EpacN5zO/bs20x9d1dGfdwPDVY6OLbSc2YuZIFnPx+XZm1kkkT/7mQnDa3G+tzkeCT2oddr
1wUq2QsTOt62pg4NMMo/TEz2UABg1mArMNHsQMqOFHO7ke9MwA4zP/LthSAwu2PPrU2Wr+UliIN0
WHOK+7H1uVqD+JWt7dCTV6jVrRYfcTNJklFo7Pfhodngq09JOdreEmsc3ifGLVnZ3nCljyqZn1Cs
4W5hOufsQZETtR4AO4D8GX9+dg2zGzOFZOWnPXuN1u6V4w9XI2Bd8WW8Evvby/bmNsi5ufHnZ+Yk
B6yI4C6v3cTZOuGJSQufP3shAoXZyKGPwI0XyFcDALWlUqCbqVs/s0/md/2lEZ9cX+wV8nCe4+XP
Sz1Kc64Eva3wVSjhg+NjMoc8CFHhbkYwNuSzgx92cW9xzyiW3oqzvuTczmTyuBaiUTLVU5c9l1tx
kx/sGojzEbVXCAhk4s6nrwpIqaJ+7F9etrk8hgq6Gw3u+7Mde3JP0bncc7sbQD+3zq6pH2x1oAOl
db5bfoPMaNNpKlylDJIWuE20MH1dQmmo7ExtgIaB2KfHvPaQH8YEXurT8fCtlFsFHhNEDuis8xS/
czt/VI/l0OFovvfrJajk3OIChIQiATQwTRBZfP02lhbwqhT4NgAAeOhxILG1rpxTKS3h7+aOBl4i
ypiqREFnunNNKVch/QA2o6ZVXQnNMOpS/J27TZxZmCajTNoIKanz2s0M5neoA8od0a33y1tlPGBT
/4yTYAKsjWoc+Di+zhfNBqGVcY7GdYcd667ZhmVGgF30wip1K70F4NNa5/kSCnN2mc7MTsICy9VE
dwpauLGu3jLWo7HZCe4r1rpyYr5eHuLspfp8jBMnE+hQS9QqYO4Qge6p321abMbsNt/9jbT8yGv+
+2Sirvl1MtucyTVroD8TVNh8zQYoPFfVPi4PZ35b/Glkcrbt3O6bPoX7Ak22beaurPpcWSpBX14f
NK98HYkeUSvsOUqiUGIjaRWja3wvDScDjSSXRzPrqsAVirZEQEPMn5gcAKYLCqUO8D61rGdHkq+k
Gg2xZu+Huu7ToPAky/IFY7vOSVzNjhZc5cxAkS7CCTbxMAD+ZZztswhX0VjjxoCHahSiN76Qkh1X
xEPIrZMimX8dE4LUPLAvQCdBA2n6euQZ5GLMEAe6kg6x+RSGr0nweHk6Z7wSUJhwfiP0Ey0Rk61e
cz3Jh2p8gYB9ILZPdhgtLdjMje7cxJTKzExliQ4JXm7yeryChLt8Y5IAGa6xlWnpWT/6gYl7grER
MIQhAaI0cU+23dlg0wDunDkPhrULMCLdt8O1VG15/9ezkwiYgI4pINHGjpyEjiyXrcoEh5Nrq/km
lBuXpYMb1+XCjpu788AOKqQYEfpKfnpjaA7rypEmNn0c1W74Okf3wFPq9qdqm/n5Q7aLbpY809w2
VzUF2nkAfOpgpv+6zUM7kwMA1EqX04zEEMsw9zZYE7pgKRk/l2/SkCgcX9hQrvgpAJegSjAaAcwa
Agcn1RDvMwsvNXtYq0roZSMNRlV9ZKgE1I5CnKE96lDXa+3hFgyWfkKLU1Iuta7OuExsHnjmEbcJ
oNTkkAcFDXo9B/awoftO84Po0ASrywdvzo9By1QDjASc/CBjn7hlU2pob4UAfPES+rrBbc9T0oTo
yaA3GRa4oDex8x30wCRdMv3ZETs5JF9MT5x1EwGDNWTjiZQOoVqSony3FGklx6ln8coTCogNzIgE
yV1P35LuOWM+5fj/ggb6ZPxUasN1YzcRUcqDAfEwPfNK7ZiYYpWWpzy9tmPnBZd3kpjR/aBs1ORZ
1x5C+cGMfN5yAgIHYlgnqSJ1L3u68zrkr5VYurTPLOGXMU4Op8xiCIKaGKPjxNcZtW7QK7K1qnTh
rjBzTr6YGf3rWTgonFTjEYUZFYrz4F4hRbSLpWg39MXC02fGU3+xNNmTIo1KvU1rPK2CjKjKeyj9
5qj/66377/CjuP5tAzT//h/8/a0o+zoOIzb5679P5Ud+x+qPD3Z8Lf9n/NU//unXX/z3MX6rC2Qy
2PRfffklfP7v9r1X9vrlL4Bmxqy/4R91f/vR8Ix9GsA3Hf/l//WH//j4/JT7vvz41y9vBc/Z+Gmg
/sh/+f1H2/d//QIJ7LPDOX7+7z+8eqX4vas4/Kh/+vcfrw3Drxq/gpQAohnIEI8sX2MnrvgYfyL/
Cpp+8BUgsYscMpRGx1a/vKhZ9K9fVO1XKAQAcYiEEJQ9gFn75R9NwccfKcqv5idtHNiVzTGjb//y
n4F/WaI/l+wfOafXRZyzZvzgr9vCQrAb88oQSvyNSmrqquK66uOwKvwgzNR2TxOIibu1PKTQFayk
ylxBPEe2Nlpuh/wxpkad3UEpNwLRFvKlagv0p1NDTtYLLFmE39RgAJ8Z6eVcBou2QuVOeA6trQF0
DBCBd7aIGDX6Gm2rs+qV4YCX5YqZFHW/phFqsuqHsrdAspanurFz8lKLTpVhtPJHXmVOla/kMkry
aq30ceysQdwi1yuWBF3wLTY6UT93yFjnA2FdwCMFSKOhrVsiRUMTGWiYiPkwjB3nWbWOWt6kdxW0
OYKVZfKeyZ7J6rIWW1uJ1Duq8VYWuM7YTbfVakttWvB6WUKPCKWGEnES0TJDU33aizSDDm1oNtpr
bYCZdMConACak2ljyqfUUvP6BkrGyOyZZd8anlEz/iY0nprrfmCOdmgyXG/8IQh5QBoo8L1WjjHk
no47yM4Yoq7dZnXMbrqijwCaL0AXDeoWIwjdnsZQQ5OVuGCkpK0V7MDEmv/Q0Zd4yhonQjuKJvC2
oilHXKzTTn/WciNGJkBYw4uTpPJdjRCduE6IQgdJIsb2oWFHEMTODNqQWqJZAkkRq4lXoQjS96IO
FeoWEBr5oXGQjx2KRk0HlKUdUG0SO7BpvhEBU01713dVo65CE+2YD3rVp8kqaeU+IULJbXyEJUvF
mxaqueRnAvdxFwSog/Ko9iDOGYghgi79DtkPQ8lWqF9ZJTSp5B4MUvuoKRyoeCrgALete5unKSSd
GgfCl17OwCpk3qg2BTHgCnOq8eKHqoAqnG4jy+E08a1QqbPYA95ORiIGBd1yW5gV584R5GkN3+ty
xTrLD+q8s5V1J6dOpq6dkqWq+hKHmpMOV2D2LxqAfkFMXzwlJaYlucs6EGqbB7UBTb10hRIL03QS
VL1TvNtKb0r3EOrI6+ZVT4oQafowz2rH8i29Nev4ue9SLnuygh4q6STV+YhONViltvFKiSmvLL/S
WhWa6M5gmIJdS6msSsFJgzqxBbASw4W1cKGnqmbvCU9MnnQko6Vlt4qrDbmhETOuxbDXDQrmEF/n
0Pm6ropMkUC4xsB/eLTCkBk7K4W601HGvDLfGTLO7qXMLEPIEwIAkfggmwtqX3Tp0FYrNTYCyJc4
dSssyEENIqIptk8Z5e26DLPO9uqwCLKODGpfifdWyH18LVK7Q1oqLyJtBbKpRNpXEZZmD/MxtmfS
26ZSbM2U180LZi2CfHSZtPgQrbdi4LL6EuOMW6fSr6K2iwrCcklLTj3acOhR7ZUqPIagOcZTuAcn
9A4njhokNMEu5kmYRYcYOqPf86AVaIzM5KZuGlLlDatoQoxCifoTT5oW2SOem2KrAdWkp8SASqT5
FqtxAlQw75r0IKoQwAvR5WXZHxRbEQrJwQZe+zJFoeebWVJhHwduhMqp0aQ6IZItoZI2NHGRnCq0
knESDiwrN7QTyPLrZY3KhpmHhUs1q72yQYfXQY3XiXrnWFqxTkPXQnW3eq7jWNJfoo6D/zUbypS6
VduFSPU1hdD9z+j1lwL5/xqev4T0i+H+/8dAjgYdvPj+6z8R8+dQPsbffxxf3z7eizzGXe63+8Hn
JeC33/0trCNAo0cfhT1oy0LXC2wK/wnrqvyrDkpSAM3BhKGMZNV/RHVd/RWk8SMV2vi4NPDK/COq
6/KvCMOIxXiqgzMTDbZ/JaoD9vr1HWuNGvYoFSHJoIEqCN9vvHee3Su5AoCNqgdQOHVA02OGUAcW
zCSWHYMpiCRZfc0DEAiJBDh4e2+U9UMv2Wt0NnKCg0A62dkZBVp8JSZSYhf8xKXom6FeSW3yAPnP
59ZKQyIkaWeFwRW85spKcB3vQGVb6yDHU8xne6gOOI0MMr8qzQTJ+2hv0GCd0aBZpVF2BF534wgn
IAVuBn6broRsDj63eptkTncVyAUDUVP0WsfNvUjU1JcDpVipRoqxqKXwpIE+gtkM9OYyk4iUyKpL
U/YQmM6r1icIuMiF47mhIStmWEQqeYyKoXNv9QC79cqbXJVH2VB/lI51g2tFt6PdIS40iDIFtwGA
eeDDgoiBYyAXpWsMogV9j0/hWQix6twiVA9S13oRJe0JH5yc1LyAfMcd77qGOF3wEgsbTfOgK4dO
8nCjjhyOgoIlEaRNw1sYJi2xTJDDxa4w5YhUXQY+mFpSPKnaCKY+apnFAKdsTqmUeTVLbnKlK0hY
29eagfdqMdh7iwmSsuGYx+11IhWDjyJtQaRY8sGPopAkR1FU0/g302pfZVGHbiAGsLHxFZxx4Sld
dgj06j7h1Z616SmTvinMeTSy0I0y/BHHT7gRfa/i8CBHYtfZ+S2VisizRX5nqF5vDEclkUPS1eEJ
MhkHCY/BsauTJtkPvTT2QouuWsUKN7adygStWvcGALdkGNU528fYShv4ZHhfqQMDGcCpuJ92Lg2P
0riast5c00zZRLr+CLmxG8GyGyZUqJL3OsDq4hVPM07UBpVoO6TEqXNKGN4baLSiD2Wb3plWttUN
BZdBcN904jqOsERBKR847rak7NhdqUaulEIxu+SaTFjk04giryTsOzmPN4CRpBxP0CHlpGEK+OVU
nVDRJXsqayFR5fYuL+I1jZVvuQZV+LLZgVHUcLUkir3euYMMN8hIgr4joAmHzEBZe1IrnjShPFWq
7lklPwrNXAcNXaeU3/MY9bQqP6RZvbHalybUEpKa4asUaduhQIdVotrf81x5QJoUmnudSeS4vTfC
OMdlG3WQtl3Xoell8G6kCnuwKg14hOf5qYmcipiV/iYBn0JYm9depIOzQjNQUS+vC3D0ZKF4+Pyp
AVQjOpy5rzYOKE6EU3qBpq15R3eSyCKX5/I774ELsQP0uoLKTW/ErpRtt1Sz78JqXtBo98PW++8x
jr8Wo/7ppJBBF1a9VYtdbuYReuDoddgi9vZ2dzJIYPW7xAqIgWrJUDM0H6kZaU0MQudVRLQUp01G
VO6N7Kl3ep+2wUEkg68a4ka3mqOhRStFjvaRkHelTl+NNm7IYzFY2MMq2s97/TiE4bGN7K0OXOio
6aYEymOvgxlEQ68z1QFBzFvcldUeJQE7jCWvAIai5ypUy7Un8Mk1oEnOniB2g+EHG/D64nSXTPYD
5B8yxGe/zqTE7cLmpHZgAEEbPtG70LMTuq17a+0EKGngLxYK+a2Puz1gC4Z4KI2oJtKQFySQumu8
U24TKzJJLfdIk7Ad1O4G0nL5MQ3tdiNhdB0LpLUzXDVcLfwhybhrpdYu7MsHG2nqIM5+qJ0pk66D
5krTdD41VfSpgyc1SiuNlDlISwd9l5jJD72SOjjo6sBLG5VPCu7EQU5cJVUkpMS78W77UQxC9ROt
vu1dRa2uaGtG7jAY/arANSZXAVdQ29yGKELnm02eg+JWXqdDaoNkIHzC3ejboJcxUZ0GvV3CWKfa
EGOKApC7v3AKPtmuekF3zUeXKw6p76Quy/Gl29ewQTJJb7QaXXUnWR+ucnuU/bOLfRtCribokg9m
BLHrlMg1j4knScMBU2L5MUmU/QDaWddSApBTJM5NX1UOfBOERTpzM9SdSrLGbuGQ5e895NuSEIo+
eJK4TEr2Ophtt+guJE3LZESSjBONoj0dmtamaBjJpe5KLnHs41z+AGHwQ95md9bQvvd2vFX7BnhP
gVseIh40vjEWxYJvgaLDIx1MZWUw/ZA23UOGP0jTgY5NiuUeyNdbp2yEW8rdOndq/E/sdDNqCdi5
eyMo/D5Ac1rLKSVYsnvbAJcZ3MKLUt3IiACon8XCbaznhGoIoZSRKgh1oiYBrs5aeWfrZUXQAbFr
DOWE4NeDtdcyXUf7jlxK7pmdbnmNGTxkVSoRvQ2u8io9aDZ2TGMafiWSQx3YB5vJr1JYvfFop8vx
h1WdmKY9D6l1zYfUFzZVia5X3xSDYVUM+mRxcW+o6b4xX5gxPNYlfVEciidrFgc4frZb0dRLpfK+
DLJ31QkMEhVIBFpqbRDaxatBrQ9J2vuVQg9SLdBKxhBARVtuyzJ/sEJVwNdjRuKme0wivmkbNNUW
VvNudhWUGArZA99LATxQobo4AUZt2iREJYigcHXVmgIMyQoCtuWkJckk0zdK+zVqhodE1yBCU7B7
U2+RuEAFudP1qzJsAOHQoAjQZiBS6/HOqUwReUnDXFEp+2zAO1mjzNyGgf2uSqBjlEgRZ3u8KFxI
YQm3ajTVtR3U+iFs37uGHCFxUlgpUWrmw9udrAYvttbCd3aM7hsz5b0y3lyGexQssVpSdAiYBizO
KRycm7CosLkM7DDedo8OVT/yOsAD3qa3YdQe4e7WXfjYNUBmNMajVij34BzbCY67EkiWEZ1KK7qn
uhWTOlLWjtTcBLr+kDwVdoAcQgluH2GCXZpl4GuV0YfZAbDMULrAEeQgW0vYCZl4bOEcWyzG3bKH
2heJOsfFTj0iI/AE8iU0JaVgtFNlCvY9aS8avmsCcEbSeusow9rGKy9Unz8vZeMbBk3giTpwN8jl
FbrtwEtvHYqsfqdae9vJ0DQ2waYR5N1bY2d3lVw+d1X6bsePYyIDEgo/WANmHTwIIdxW1ic29EBJ
xbFBauMIpTqHSLjDOmb2I0mw4qFtjj4fzadVonkBGN0JOt4NkqvVwVKr24qnuEMqUutnTQsvW0EA
Jkifa5GfCi4FPs9rQaQaoE/GEcvCu5iH10I2jlkJMkOW884NW4+DPYzktv4i6clJYeEPRD6S1Gni
Dmr5HaxG96IvT+M1kcbmVhjmfVfA93SGA+9RFZ4ZVzaBk/6eFAjkeCuQlPYykuW132fdgxyFIakt
KSN1POiE6Yo/ROY7i+lTq0PFhSEwF9HwYdfQETOT0M8j+5uqrUS2DrriVqpxxS1pDbwgEKyk4Mbt
0OpbCc93F0UbBKQyebIQ2JV8l7AWXHcO3zRpD4Lyofroein2I1PwFTMDigAYHgqhwYn9P+rOa0ly
I+nSTwQatLhciBSlZXdX38BaQmuNp/8/VHN+VqKSjSH3ZteMxhGcac8IRHi4OH7OnEsOslujW8G+
AdDdTz1T8V+EOIu8qPZxZCFlRLUpbmXlu2QMlKEbwfLS2dojjcAZ6A9jqrdeRzRnBHPoNoJieAtV
gN3nEllzU6m78jCgFsKYqXaZpJlkVyrNYrG17Cn25WPNfKvRJKVbDZPmCuk4e8GQPAXjCO7Yl92+
9VF8CvDs1lg+THI922NngKSSpu/CSHNKSscbfRb3eWzOh8I3rxH5KtzcqAc38rODTiTi6W38HIT+
D8McHXkOSkcpQ+6u9JLNnLRkqNx87HhIiVCcxIoPYxlYzpypj3oJOwj5ZOIWbSDAvX6o5X48Ujze
+1dGguaPIt+LYcFgJn3vnqGPg9kRWTA+9LEP8OXw2HLXYoyUM1LffRY5NAm+6wZwvU7L3JpGAmGM
Ou3mvJxdixpNLRrdQUou5EhgPl7BD2uTcNErceWKBeTtS3ja1VNLqeh6pGNlmxmI6bmE/2Gk8b0X
laHZqTIazwRezw1irziRu5gaXWGk6Fa1+7E25f0wS9+REVXsee4Sp5tQ686mq0nv7hMu9gTLMGqm
omtoiz51o71oyoxHqrmzbVi4pVpJdtCFohfP8rM88xII3XCRZQ9TpZLfGDoJYsF169RPM4pZTJTe
R2Gg2FEteyq6TGFaf26jKoPpcyDoaB6LoXic/M6e1SJy1IrvIreVK2Q4VB7LellWYFsw9yVCB4dP
nWY2w8ct5SJ+r6kR8aPcMjhdUmpO5U+CEwrT6EWKjt+Mg/ZgtTwIVm9TOTfIUPUrpTNuqi6TnCIS
+wMsAcRX6vWQ5h98mIJGo7vUckji9KH2UsaKvCitjsmA5+6FgtRBEcAhj7WT1HxK1dYtDnWY6p6o
JJ8Es9M9q6dAi/K3tJ9Kiniz+mOu+vQwadG8zKYRW/ZDdBSThAzF62bfuGaaP2CCZ0QOtbc8K9Jq
uxKN+Si2tbpTpP4Ikz1lYlO7zNs4vmxDyulZEe6jRGqBzutexEHLrW7wxplBsaKtO9vPo+dc/1RO
ueXOU3Yb5mrgqZES3NYkTblQTpeVuVf13gsJ4fdZTpaCbG7gJlkvuaUp3o8xyW+TdrpTTXexIfVX
jTvWybM0FHXsNDVnN+zivZmTqgRSE9+8/m2OZZQMpDg8UFz2Et+i/ddOIW9y1+3ybPik9FJwTFUx
vSrzj1UQD7YWQ2JUUeN0BnR77cyKi10njTO1UZn2b6J/zorrXuZGlcZN66fHfiLLzvsrWWnTD40y
fOXT1nslGMtdHqSC00zVtdlWBpTLXbwTfX0X9NphSP2YTMua93EzTfdBF9TU7K9zBUhhrcXVd7+6
l/W8fJaH6iaOJuvKaLUfYWfNtiBHtCaekyB+ikQe6FrxFacvpZ0iCD+qqnmK6yXwSSqKAF01uF3E
pRsU0ilRhLEEOvuupRXaEdJ1ci7aZfCx0Rm41Dr0T+qqexinyI167TlOpU+KXjy0VChtC5Kqvgru
myr7ruTRd3UwHjLTuGoV7XqMm/vOt/r7TO12sjJ2u0AqHrVAfoYdeUcp7EDpuXCUgryvivZaKQv7
wBR2eSu0OzmXvcCc7uvWzFzDyDSPG+U21Mw9gjdQ2n15F4T6i1lOjSdkwuhNqvGQV1HNEYlFJ071
Q24SJtVdrVEHSXexTyNK4BmP+jEC+WxC4DPKtHjw34FS5cR48RczGZSL/F6exgypL+WnoBWNm0sa
/FiQHxOHe4z3+GTEKejfAl2DVul3vVHfKOJ0DZPkbUQiWMnKBSePQjSOUCteVKPklU+nejeYwdek
PdLpBl8rW9/aJPssG90N8LFvk1C9SAiA2Wre/QwEZJXK54Sc2a6VL+EA9FHeJ83MW4PQqiMPRB/l
4g0tPT820/BjQNz2QHIS59Ft0eP5TcOG+lOhaV48WVV5RfX+e0+KY1lj41g1nPajGL0Ec+9JVuP2
Md0gM8hnL6cwQDQwUZAiUemLwtGigshfKRVbinWyTH8ndLda3n8mHSQYHRJjRwVNFAQvTlwtDI1D
UydoJvgxRR4q6wJdtUCCIDYVH2NViu2qG6gjmsZlE0eza1QzO9uRdLZW7vbq1CxI/erg+8az1sTg
noereja/h72n3qSC4oYlZZipiC0nawiTDDXsnSqM5F3WQNIZUZrUC0OFYEX/4scpjNSieiUXmerp
7L9TthMDlsJ8KWa5Z3Z9fZEE1lM0ix/HFMBDrisuFaeeOd3qS6DXP2fZuGMSdCf5s+paCT4bzja4
kzqQXRA1dUSNfue2xmTHzKKKU3ZBLp2a3eQKoB75r9rQ+FYUuDLyPZ9Cph3GlJyioXyoif4GTbrv
sgZMR94/6Z3xWWpmZlkLv3F8wHdBL6rHpH5Mmqp8SOLkmNfm7M6tMl4kFv5n0mrIr6Pa7RT9uzFb
pZf79YdeDb1amdNdYup7dSh8p4k0wdZGoBzmpEHQIH/zp6pxcq15isLxc68N2U5qFTYAMkFvNMBY
BPGfPL7/qA/wVGT8te7RnzQB/rZV8P9iA2ABdP19+f/Y1F9+pCdV/+X/8Kvmr2h/6NR50NteKFsW
gof/1PwV9Y+FmwsyQnhllm497fo/O/mK8gcvuoLInUHzdqF4/t+av2z9ocLmBRszLzcIAUv+ZzX/
E+QazmpR3NCXvxaBLwyeVvxJAJusU9QJzRF48vfJQ8nowzy5geopP7Uv4sfo65ut+RNL8BY7sKLU
ebXIL5etBY/MBOoaXkhjNPHlRIFBh4Fy8Ut9219Svv2RXGXH0cu9fO/Lh9+bPAXlLBaRiFrAhiCt
NfAPqzXS2lXIzpTRKSgteeMQcrstptREwZc2RmGkBTv7F8hpscU4zqtEn0EThX93up91K7eaMcw9
kHbjk+KOh/SyOHa3wqaa3WqI5NUSek1QldEW0iAEWkGN2iwYY0XQese/lnblbjwExw4JYUrwSGBt
sYis8B7LshaptIUPSBdhG19tYSEocxPU6eigK3ktGfqxzj78/iOt8Ia/1vPWxKr35I/qoE4GJtS9
sitdcx9cSgfDmy/6i94LHP0wXG4O4ix7tPpaJ8ta4TbFwcrj0MSm+bkt7NFt7OQ+dHloandys/+C
hHTxA7+1uHTg3nTY2kFJRcAOAMiRxtC1XdvbpK3xdzj+3frSfGSmONMfRBeE5X5zuQt88nfLXcEr
OynV5DggW+t3cN5cNvvBk5jupeXwtfWYeYXCITpKTuuUex7wje975mYsYFKE5xbPxsjt6cr9sFeT
ngY/33eEqKXZm8dh1xzTTXi7fO6wvrW0Wqbsx2GN1DvjyngYLNHBArZg+64MGMEhjUBSvEL9RHEi
oJ809veFm96T5xZolm0t+9wRe/Nj9DXYPq7lOOn5MQ1KxxKdtpLJmtKL7kihbHb6v0Ajn6IDf90k
3oall8x0IJW2053OKe0ag1iPjuXDgBNlFKgBXMmEJOUG+865A/XG0qs3fHOaA82YQR+zuOkiOkgH
lS+qQ8O2BQs+82bomIGJmOEdTpC18nXWKPfp4PNKQee8F1GxYRDeKy+N62VeLvasu635nBU+eNnD
U4vLGXuzsiEDIBzgkPhsGtMRtMbIQbmjFPht4V77TMdFcdAAnA7Vxmt1xhGeml752rABeM3DuZiO
HmSvoE/iNZ+g5Lmq95GbfGRY6lo6/v52Uoh95xtOra7cLxWupELKryZNqgvVLUF5/SSeTh7kyJg+
DX0+z0fmrcfcAdrTzG6WWOWD6hvxFziRGmkvVZ0JQFywurs6LSayMVO6AX3SfwWW0h/lUusPWtMy
wJlko+LOmR7tIJK1DDuXAulQgKW6kCLd0uy0bIvLoNHm0ksV1X+hTpkUbjj7aulCC1ZR+VZa2DD9
AgmeHWOw5SEmzH3pTEuMPMtqezdXFN+yRTqprlVJyT4xUvLueAjvioBUs086nHtVli+SrGe7XAyb
YyVO7RfEAyvdjqQwDF1wfOmlbAbiRT8UxZUKUqxmJC4ODafMRu0b6pxFyP9WEDVnBlfBNctE8Ayd
ZpTNNXmELNnlDDRiL0yFdJvIExzkEdii/kcJPLJwOrKtzCuFer4Tu9Avjn5j5dKBVSiBU+gpBaHc
kIzirldylbNXdqpoR6WqRHuqSkF6lKo8ye1RmUNvitvpommjxgl8kUpqX3b3ddLj9VrK9O6sNOWN
EVtTabexlX+SZ9N/GdKaJkqd1gP1PFEvPAsQFJubJ9MdzWsK9C2EowCyzSb5bpU+VYCoTpurRlea
wubTtQAFgkxwlXCmwxBmGj3yjISaCu+UBJojpbP+AIQ7AgZCpm7GYXgT11RgdXTmP6ZUTXYGqc+u
gWTjKW5ZLMnL9KMPkoSTZBnTVVbAfBoIaTFATV+WpGclJPWFLr+0gUZdRAjqhywOcroi6hQ/WU1N
5WVmL90hjtWXEeiXbQXqDx/w3kMBwH5vChPoVHkpllpNex+KNNzsJBZG6pFNXAIpk9sriHqiR9GK
XlCinA4q/UZP6MTuR1n438mfimtxrLR7XwnDp0qlzFwqUD1pU1o8oPYa7n1KwcwMKJDHqhkt0dbX
JLuYaDXVGcgB2fCvkWfYE5FTltVpvwUjSIayp6qAAtEHi8KWHWQ+SJmaBLFWos6tB6h75Tr8GPfG
9y7JA3vS6Zd1fezqTXgTpf5oUzlXmEzoHidNeOpTWotJa5Y2d6G0x74q0CNONfoxmnVkfIQDldM7
rjpDs0uTDramKKbtU8KxxWr+qDYiclNIIzqFZn4Ng5IrSxWfOm2f0YJuvibx/C3vooRrNSu0fwPj
HmUIFDY166lopMu4tJ64iopN/vESa83klt1MB59v65VS0tBo62myaCItg4Q/Vxg6p4UZA+xQPTit
JNUA6UwApUHwVW6EH3VnABPih3K4AsWrRH98YpQfVFIUPYdJ23kGHmcP/ELYj0YIl3w/B/s+pDNQ
mAAAQM2CfwEjubfEODtQAQRxnFlo2fWKSls0j65N2aeWU1TVgyL65SWC0cmOGyG5eVEJTis22S5U
2syVI/1WrrTiRh+m+mMH19JtEUeNaybRJ6hfB4fGTkx7LhMSb8rFz0rSgDieh47+F7ReTqKFs2fm
muaGwVB+i+uuA1YY601Ks1pSvneVsMy557WXdAv0LzBeJoVhXDPxwTH6uuH6ajQcaCTM31K1xlVF
hQBPcZzu+qBorpK2/TlPRuhKqhpfj7nYuxkdkh1jNzpdMb29kKjHeUrTfRtNwNbIOwvlXp/K6YbB
7e5AazK97hhiC0ADhfqFXxn+d7MkW7InoYscJay1j2hydXRfg4E0Lowbr0vF8RiK4bPFhImdpolx
GMMakGYW57Tcl4ZbaYiQr/EH22Kt/QRq4nsCjdyrNBVKwi/zMePba3bVDBTmJgE+6JugEhW0+Yb0
qlLlEupnOdQ/Zv2YXMqDFVxq89zQehtbL7XElBm8OHyOAuh+ZTo9zhykht0IU3UE9M3XNuvSbYDX
21YzRpeykEWfy9jMr7p2lKa9Sth4P8v+GB5CgKj0hxpSynInB007fVOKBnC7kkz6/RyMgLgaGU3d
HxGfw9N7407qec80/ogLPTOBCEktEBFlUkBCBKnd0DeinxNpn+gwdDd9UkiuDCKWpavJ9DRYig8m
PlRCSlNwEdg+UGfH7JXKv0hbZlq03NS/WV0QUA+U0zB2YmmAa1sZ5EDCTMvfs2AeL3otEuOHqsyn
62oSZOr3ck7zxht5yMOLRBbzuLLjQI6KvSQkSuxQgw9Gd0zQTXdiLbIeskrJs0Mhh1r4oe8TdQEH
ACmRhqXZQdkY1kxTBpVeSTQR1BnQRZ/1MMTqZh9TltTiLWWj98EscQnxmAonN1T26wFmtYmHMTAs
oMyowgMkBAmD2l6yMfP4PmVYrFCeWebQGUZfxVxpp4ETE7GSCR9H47FqN+oCy///NPNCAZxlSDCk
S0ztrQLYRhErQ6Rz5qSg72oBZZrBTcONyHHLyCpm5TGka7VsVYge9NIjojjqCNUGd++ZwgNrYZYe
mVrCI+Cnp6FxGRdmE2cMHU779lMNZdmSP8q3gzsc44st6opzYakGFzoTJ1TCINQ9NSbncyL0szw7
TWr8HOruNp7SR07uU65lt6oh//h9HHw203hrb3UQ2qmYg6xqQQMhLd4vyWP62B+k+4WESlJt9Qot
Zff3Nt8nUTjeN0tcRd6IVU5yKkci8X52w4zhofa6q20y1jOlqVM7q2KHL5WonaUsTd1DBWA31wws
k66J25yR5w7i2xWtUv0whYhA7/loM7GeAezBGV3dGS8JHaTURcBY/KQ4mSu4W3O4566xLmmLYA3U
67q4Pi11kI9+wxIz4a4SvhnD0+8/1dk/H7p8yq+Ard/x7uRDXY6COYgOwid22X3Rqi2xwldPsPYU
5LkLqJsmPQXg0wPfE2Alej2K1GhER/QSTx0cyA6hxQDs9ay9bBUozi/pL3urb5Xx3LTDzJLogII9
eBiGT7/fs7Op9NsVrfxFMs4TpByv585CRZQZ9hKCEdjd3KDxeCb9bwvnje+ZNIecDdvn3Mcb2+vq
S9YDLleHWoRWbmFKDZ1Fx3pAFnYX7LX97Clovbjdx23d0rNeEt060VBehSTW33FU4Q5jVAWS+ivZ
aezuWvAWksUJcpH4YpOW+H2VaZnm/cva6ivGcB8EXQaNtLrvr0LH+Kr23sJLXB39S/qjtAmNX2Po
/6jN87c9nJNOz/9v4x7ckL/v9fyflKnN0xEP/ve/Wj0MWVKvoM3AELe+yNBxGn9NbQrmH3yf114P
ng8eYp1/9J9ej/EHhNK6wjwnE+/orv7V65HMP2hZLBo+cBcvA9vqP+r1rA4JrzWM/igoyYZMywng
5qlrAY6iCOWYfG+8mjNZPYDJclv0EwTa6Rfbzng1a24oRFOkz69OjF7PeylmuclBLbWpvUhGGrvU
9d1ob0BTLF5uzV2v3+13tlYXgAa/aVQ1FKaLLB+Iuv7rENuGYZeH1gsP+T2zhkXjNJsOZuU+39ld
OTcmSrKhzIfUFg7mHrzKbQ8iaD9eVMd+D49AZW+tdMPgmpy27WmbzyMGw/4yal8ifUu8bMvAqoOV
B1ZaGjG5qCXfNdmLDjDmzYW5+/WWnXQA1+dwdS6WMeW3tVXgH7kStyyhdRdF8sgbL2F0W4rHEBVf
W4pdbUTfr4pXbx7VP78Seiwo0CyM/8svelPNrYysyrOxJhHzkML8nD9SN5j3Q+OVd4gDetKD+Wh+
Mg/CsTPsGjJr/YZ5l41Vr56iX79Bo8+rqRo3/bUz9OY3WAxEF8xc8+GOzQfZQwvuLn0UPNXt3P4C
x72r93JmU/X5h/HlYpjcTJPpgtKSpFV4uvjYSBnjmdXlagSHRSZ4Uazc5sRdRy5/2lkG1lFgJzFY
XQWf6ckwZQzUHpzBWyJneAhbm//oBk57vc2Of9YgnD80zpErgZZttbBcDxjfzseU+tUeqPfC2fc9
/yjedlftTegJ202B5eivjpH01uDKyUhRn+V1hMFfDo1IZqe702vLQztuHJczl+StrXVGSonFMHwJ
IOtia9EAB9jluwtB2nCleNGjdPdvDCLHSMCi47fXlGQlVKdKsixuyXxUJ3Vj01Zfaq85ygeBgrC9
FayvGx2vB4Y5yP+1uEp8miFvOS8skemiO/lLheD6fqGVH9zpKEd0suGVv842fME6MFNUWdN4UKkp
LxE21/H0OrTKVI1+ZiZ/HtPUzX60hyVSohFwXXz8/a6uMqFfxtCvFyF8h9hlDQcQzTHJ6gSOlbk+
TsN9AXor3ShdnDGhI4ou896ieQs95ul6GDtRzS7CRKhRr1N4fmomnALnHy+E8IPDT++Wp3zdgfMN
TYirZSG5oDqheZ0BAjbC5h8/DTLS8xSaybA0ehtrX6WPoJS7IE9s8WKJ1tPb+naRsILb7YFe6bP6
8PtVvTrdkxuNPTqKy6irwaz42l6T+WYBOBM83r49Tgmc0wgaGl5Hd7h15h8U/w/Ci3IcDpvH8J0v
WVle+RIxMid6VEVip1ev3Id3LXSc1dOizbx50Vat9+UUnqxydUSKOlNmNBSZH+l6KvjpXpU7eNJE
NxZvkbLb6VF7OUWW24Mm3djgd27s1LS5an+HYtv7fcgGN968W56FfIecw0NylLzmUdjEqbx7ZFfm
VsELQ/5pV4rsaluQQdPeKsCU1ow7asAiq63T+v7qAdzi5ukUAyjhvDIevXnSxaFXq3hkvoes65i7
reCMX8WX+uNCOp/dAiSGmUd42SqJvY91ZcyaUINSg5PeS6KmUwm7CRU44idqVIhQE3OG6tFyOlAr
jKMxB8I40tbdlM+udqnCLVA2uOFWp6jUIr9jfuc/dzN/rAXq7Iv7vACgvSS3klPbjOBdTo2TPCp7
yVlcuHCcJG+rX33m4qI8TDCHCDHorXeEeIGWlRSqmTFgHLY2roLpWRSfC6u2JeUu7Q7G4N/2DEtO
/MYsvKqMLyPkeZUJNeAuhvp545SvitRcsNNfs3rJhGjw00gA1t3vmg87wYa9kcTqLtr3zhLZ9fsM
qOzG03LmITs1ugp/WsbLi9rEqPEo7WRvPshHCErcRc0pcLeYMM98fEJWiERJIZGge/0eb446qP2B
a8V+i+F1EhmOrzNbsAXUe5d6EAy8NbLyiUirV1KgW7GdSjcD8FmTpvrvv9R7/4AFHksL8iJVfB8y
pkAqp9yEvYPJkaqDjMZnXL5zyurBkLc+0Nk9A1QJdw1QTl6005cZAnJhtGqMhVetq+wWHmQa0E/S
vkBaiaFTCqCbvkFeh6jLFr6xuTqJbdCPTQFimQcUl7SLLhbAygTOKnDES2UjZjyzQPCUiBkQSoni
u+iGqflBUxc2bk2wnCE9KtO1X25erjPfTFNFKHshPIf2cL2NPjP4XdIv6HzPv4eaafpiHCS7uNaP
+cF/NPbCRfHSXye3+oaKwvv8glLNW8OrvQS33uSh8Wr4V0IDjQHPdGrTUDwAe9jYzb+xZ0LCQRkI
Ho7V4zVKXdkKrwulq+YycNg+SYe0ISKGFdl0YsYq98ZGnqEsXvs0AmKRy/mUSBGXDHl1SONwzIYK
4gD1ntFeL3hYMrd451+pL+WdchD5B7a4+wYuxRVvl9xR8rIdB9dZdOPAlHlcoOP8CaLko+ZWO0Io
V/d+f2nPebqT37jyC8EEq0qV4hBQMHLmq2bPpCkxobAHD+NuFQvW9erFmZ9YW79zRlC1UyLHdh7Z
lTc5k5dckuq59QH6/LvXNxZGr9tmIzE54/y0BdnNqDF3yVpH2KMsFoK5mI2zz6L8Q1RvN3bx3D3S
JDJzEhGFcsDqeOVNrUsRA8KviQ/T217yWds15LAJ8xR2dLcoEE4fzQdht2H4nJuA9Uan+KCeIa/V
zIjZuZKTBJgo+jAqdIOQcU8cwcsP0k+t3i1Y2/J6q+5xbkNNSgNQftPSVdYy6DDcCGJQzRxgNDoK
P3dGOvgbS3sf3uokLH/ZWNzxm2dxhrFTDBc+EnXv30u7xpZs/+4bNNE/zUOwjfk+9wnfmlt+zhtz
dS0IWjAuS6KUM1xHl9pHpmFtpN9K/kag8YwuELASJt/cjZWe/YhvVrrs9hvT8RwBY8n5iL1kZ1/G
p54ReQ+52wodXqjp9xJKAhme4/92h5ff9cZu4zdGLixf0X9eHtGMmnX0PLw0rnGReoK7jVN+n5jx
STmntLehQSZUODVoQRQftiKMs8sei/NFdK+72j49lOml4G5u6/vU7MTamj29TqJO9cvgl2uTrpRD
slf2zbG43XL076vxuDV4fEnhufrUAlfrUlQhTOXudV3tEXqmEP3t5KjvhtD+N7V/rDHmAdvV8pDB
PH+6i0Ws1XIFQwh1ccbhveDCPzRXzGX9F3Dnc7nAW1trFHKUdpnMgCNUUm5fuwsmQQUgDIDGpWZW
7Ft7vCiOgrzPdltR8dm34s0yXzf9zemslVSdhQnT+Sd9D1yg2y/gbrN11cCFypA+sW25imLX++7w
Ly7kW9Mr19O2UgZiDHfeeOFd/JLvfPfb8M3fgctwFa++7g7K0+9NnnOoby2uvE8sMb9XyNw4LWOa
Um1sGYKu35t4XxMk8hEtHZIlKoMIPa1soLaUhFbIKZ3u5131AKa82Bmgf39WV+ou9kqA/LfppizX
mQjj1OzKu+V6NEmdYUUkcDAgWTv/SD7LqSGPX2AK+41VLpHjadB1am7l1KaW+Txy6cjOr3SIM+2Z
BzF/FBzdVW8jR/y0PIjb7NrvXfiSuCGUAnhHogK6upN610BembLIbnie25suetD9jSBmDTIheDqx
sb6LrWXFcyljA46no/jsH+Xb/IZoGe32jT08txp0tqHJRascXZZVOKNpgzRHzaslf9/eZRehmzjm
o0W4PLmiKx+6j1t6cedMGlRA2Lulh7WmrZ/lLK6y5ZSoMNi0wwerBKcc/vj9wt7fMlN9Y2RNXA8M
eLR0gcHlOn6Y2ushevn9n3/u7L3989f7JvUJDWwWYWYXNdxoyGTt07jbJfkWlmVju7SVh0oraQK+
hyX4dYEPPsAVizLihh88v10K6n2ipC3lg9OHJoNKPdTABYPcviziO6hjf79dZ95NE5rjBYCGN5IZ
1jw1UEtyqUIcy4km+VhEJX2a5hn1y3q/2fQ5s5gTW6sdkwt9tibiZVvcTyiTO+2dxDvdHr5BJpQD
60cgGRKK3y/wzFc6sbnyuJIAs5NuYbOhXtZCt2uaX0HL/97Imdz2dBdXDlYpdV8ax4ULg5olQ8qH
yFuEd0ano5tVXm92s5adWnnYk1Utq37zMA8xABxfZlXplfUpd9Pb/kBV9gG2hGdo1rZ80fuY8XR1
q0pBrnXF0GWLtWN1Uz8Gr1Af027ustt/83acrGx14HujpRgnLd/LE26BUunOzBnRoUCjFVnfDLfg
kI/CcQvpcO6YSDKSEzDHooO1bpupUtJPgEsimAGuc5GHMgvsLN+Stpbfx8NAXd6YWe0kcxVJOgac
k8GpuQZA3SdP/NIQz9FNBrMFtgmeEzu8H++V2hav2odyU5xpGbx+d3hovi6jtRraXuuuXe9TBI18
1lp+I+foHO0Vu2J4UO19EHzHfGrcRa18yT8Y0kEay9mOoM+5giVuBsoI8PldgVuX47aAsptxkeBp
ip+NrbfsXMiDysZfBlY7PWtwTevLIhF+B74C0527aA/rdmftmY7aaU//wgW8Nbg6uA0p19gtn9Z4
FKnMfwCM59B5/STAaufF7OVWJWeJZ9Y+4K3BVdkIJnmmkRiXIpPTdsrBAu66oCw2pxMXD7m2IzOS
b0C3oTMovVqY3oW6mMjYGRzIcB9kx/paXKMVR+tcG6mQbSWN59ZFdqoC91ugJOsnr0pitew1CW8T
f67DzzBkdcP9WBKXE9RxNU0wGBvf7kzQsOC9/9fkaivV0IgNRWSJ7Sfhm+rUtxLa9oybu/px+jb/
rL7rDXOY6Y9p63U6+3AAlwH8Rg9TfldEtxr4sERtXjZ3BMHZOAOYdgfewD1cAaM9XG5WHM64IOII
DSAfDSbUllYPogmPdu93WFwKANol8+B2coz/CxXpc2s7sbR6FPs+bio63hAAU++toZX7DKO3gxQK
LMXUVhGC2QiWzgUzOngZTilJOaH6KgUozCRPe21adnNygstq7xM0a3t9F2+OYZ9L5d7aWgeycS4V
QyRgS90DKHmG0W0fP8I9/goIMi/jC6jgtl6p81vK+viAkC8wcnH67sctlMFG+Hpclpq94kafBecb
1PekjsPHrZu4aW51L/JWscq8x5zy2KOUvVTO9RflXthDAnyROpuBxplXmNyY6i34c9a3bhGkpjKY
Ws+eomDo4gHM1B4Fd6Y4v8BmmGaDrkl8oijvbTiAc5cCxQ9JpfwoMVexioJ1qOUR8Hj9mCMF+CXX
Wrrc8uW/OqLwraucUFjP6UicfkEZfqAUyuTIth5npgZgc3b1qwU1Gn/e7JYtn2flubnhf9lavYFa
m4V5sWxn8sH4pH6wvsIa+dQfAqhunR4XM38xoCV/VB/Cz1uP09mr+Nb2+qSW2VzPI+tkpv2icaKL
X5U//XKbvePsMX1ra3VMq9iPYVHC1njbo68uyYAuQ1d+mpeWveFEu82LcSYiPtnZlaMJchWqIyn9
5dryu46WzTfGWG+2O1hnAhlU0OiYoajO3ISyfn6r2OqFug/C1xdihtMJ6UQDLITc0y/7V5tpUUUx
QHPLoLrwNKcHNBR8DVURf7H3qy0YeLCyIxlaHbG3m/YbV+99eHFqb4lW36QyraVBlCxacLABoKFj
8+qzlWuINFCpt9x/gSs4tbd6/0YJYRImnWFN51VaUFhLDurvllcivNhsDr0/KKfWVm+gUDTRwDR6
aOfA0gFxCp52E4UAWeCd3Yzs3wfVp8ZWvmXUxqrSdSrekfwiaDw/ycvGxzprgX4q0khUv6mjnH6s
3MehCajN2N3Fde8uX+vH4kzgdITs47/oH5w5HFjR0Yehablwfpza60yl6MhVyEL4WLD9CV9j6voI
D3kFGeG/i3atpQxC+ZBBB9r/K4uI7tSIe4L4UffZQxteSjZs2+b3ZbSl440vj/9YMBtkI+/dW5sr
/0VGWoWKQG8rv2Ju2Y0uYKd87hAmFg/QNn7//Tc88wnR2QAewnOHoOMaLD4qZpAOMqPs6oRGwDDb
1RZk84w/tk5MLD/hzZUOjTRiTpT1DBf+ngT+ACXeYbqDn39X7ALT3owbzh2Tt2taHfwigtipmjC4
xLQIQMU0fdXHVx9J0/dr6ghbheD3OfTpEldPq9UbY1v5rxabL4tLrtzWWwqz/w2tkry1vtWhHKDe
T0IVa/2nycvd6vOSyoYgNdB2cOdL34UpNLXJpN3Ylr8i1VowhVWJ9mZD+Oyy9WXExkDPhYGb0y87
FeqUCgVI3NZNvhi7CkBzndn5h0X4XLqzNrRAzx5VAw04siM4f9eFCnQBRCtIqEGYZfsUFDFKh9Lu
97fhTBjPhyRP1sC4Lf+6WhGEB1VSJJAnDBfKUzXZ0Y3qxbvoOr2svkFUsSAOUZM8/N7qch5PA7MT
o+vcoQkrcJyCyjBEPe7bQoCnMz+Oc+P+3szfLM7AhS762O/o72q/HcXMYgOjnwhYvE7FZg4KLfdL
IeS1C+Nt3sXlLJ6sDQ0f1JdQvuVGEkas7qIZi0XYS8ZP5ZbwAa4zuHyz+wfTTa4MJ73JvSK5LSFx
28pr320p9nQZxCQ4VcCba3xJOvmqAMVzYAf+YxUeSvnF1DfooM6bsBaCL5O61To7CWiOiFojBbZk
Xcvlg5Y8pv0WiuVdJWJZBmQAxoLeg49uFX3RdkzZ13G5YIYdHaKL9Dak6WNc+4/LBDojA/9D2pct
N44k2f7KWL2jB0AgsIxN9wNAgItIaleKeoFJSiUisO/bt923+2P3BLO6igRpiZy5Zm3ZpVSKrtg8
PNyPn+PIsjPXdXV830wXDXe6SPMAiHaBstfyRtL1Ecl3/y12oAsIedoHuhLFXkgWLuieLnuX3YCk
adEuISo7u3qXlWYx7r9/AUM80E6uDKJFvUoh3oW0b71NASUsV9JecsiOr7uFoE0Md9Kqn2Ntu3Aw
1KIUysZgyRMqU9MVrfVaV3p03hdK/pCGtlJpjzMn8MppAMElwMw6IISXD/Zs4OWgZPoPwdUmrToc
QtECH6E6MN4XawEw65fzEcW1cek6qoZQ10Tt6IL2sgwAdVW1H4n8ljbvTXw/M6orJwGj+vvzJ7df
qAyB6jP9R+X+xH3yZe3WKwG3kFeQD17PP0uuz+PfFic34Kgwqykj/UcMOKavrHmwqQ4l75YtyJD+
F4MTmQBEm3AkgMqcb0WwFVnNoGlYss6V7HQRAOSNkFNaFh5bIQu4ZNvZytjFMwEb8dTm5BGkRJlZ
qxhe2nuZoDiGWoQh30uq6siRx+tvIY8+mmyu60W94m3OzIq44+TUQcKqLpTQwDqCY3tRgU8fRQk0
5UNe59lcF0uwLPPnxhvdwisKVzxvxcrS2xBOyJ6bhCMYaOKEAL5HqCYbCL/hAM9/m1oaQhVStD/k
JRLoggrP8MjHrvWCh/ROPAuzpeWAhgjMxDZ4m5aS03iyR512R50OjBLRo/T0661wbdOd/kKTbR4X
WaJU2fgD4D9RTo6hRhq0HUrjO5LMhDqXMTN2AKDngFMb0CO/cEWjVUGUqdS/tF3vBZAj9xdkjxZS
VzpWK2ZTQ9dOsAU9PmBR0GCAlqfzuU7BS07VasTKsyfpVfStjB8SKgjSPXGKx3HH59F9Fzk2HU8O
oKkBlLRMvHkmywtlVlDM1dpX62VHHhACND+KS8u5EuKF8xN2xD1G8T/spsn5Rc9kEWfVCDmAW7Bc
Q171+de74hIEMjEwOaw1CAwhBlZ/hWvo0N7yZbZlKwCDvdnkwUW0jY5W8c4WPBkoTE6zknGV50yi
5vd4HayGZ1GYR3EQ/Zii62Ru1qa0ogQSizCGhnYBAMHqTDysr4McS8u77+ZOR9QW4UmTetkOkOhl
6FkP2U5bi5QhElyQld0Xt2yj3AXeXIJbpReeEERCqEuKUowBNzCNx6Gv7ZdJhLgnbvPypSHcyvsH
VenQs63bdGw5aqTlKGXBaxIMeliu9L5sC31Rgnc5SZC1UiEQAnmFIYzV8mvAWas1SKAUEvflOwUT
OvQ3UlzEgb40jECGJELSDLxT32hvFW16YGVssQhpZ7UHcSC0b8Gxtq4oi/ptO0LtZaVkYaGj7YBW
JnkZrIRDPhAhGxSE7HEYLWhkJIPJjPq17rICsFwzHmgrQ6VYLeTK1TnFY38BcsCCf6hxwarEBv9Y
2xzUqu7R1J8wQoJFWZEqdUetUNMbMOBngOBFgkjNsPswahiBdp5EgAYMtFCh6FrELcYPjcaghOuO
Nfj++JqBPF0dAE6BJu4Nqk95uQZwEj6NOxUaES26GKkVWBr0EmIwW+0CVYMCpmNyxWCS3fVEGW7H
DqKFEMULK3R6QOIxjysF/E56LX8PUxMU+aME+ZmW+sk35jODLXOayxEIEgUL1XowTBWy0DFNOxV8
7QFYEyOovQSG5OVjLEP/EcJH6r6H/h40HCqtZagMhdAeehqwBtpKa6KufDSb3tdvS31URiRDwFPW
czcGTzPNQQCoaUEMnlK14aBUS0NZf5FRderXGlSCUMEnYScRTyqLIABY0soQvBpNoWY2pJgImGMt
1lC9dEkBSrZNQwelXkOIAtq4NjR2hARKJPl6+B3Ue0y5G6qemg8DfkApQL4ZFcMtSYfIeI4hpZze
tiB2VF6a1IBiiw3yyBwKL6UeQPyDD0Myrsa4rqBOwY3cSgqI7IRVg8tWVhK8nXU5iNYQXYMMt2NI
0QDhsIwOakQhFw3Z3HKpZ5SyzyRuIiwD60h+K3d5G+7HrJTUvVb7yqi7qk9q6WHg+LR12gZpwCB4
o8YZ0KlYOaK7QS930QJsipwVN0nnJzK0t9VQkioozWUB2TA/7HSXsBqynxYAEe2N6RO1fS6Q+NMW
aRKIpE6aBiNaWK0qhiqSC0F0s/XMvBi7H2ZFqdYuTb+pSbeAgEJR4NdVGohJo78XXqtmHb+HLmbr
L9KhgqSlVCiMfGOyH0NC3cgC1OtD3Rx1ux31FNVWEoES7xUrxiBS4I+s1r9C3YiK15iAOn6RM6N8
bQswEIN0SU9kKB9JVaYl28bUY7j/jiudj9RrXfJ1NIAmfp9CEHrM8O7GXq+cLOlSEE4WtZILxFuf
gjgBfU1+5ZpMr+pHSAtkxkaPoH5NbwuoQ2j8PgZFunwTMV4Pkj2aZTj0T2kEBVa8XcyRBPsgNEm5
5XlVxps8BOfrTmZ6qu+btjVCj0K0HepXIRTgU+zc0DTWqh6G8o+SY0X2HS9JCTXa3oQQlYOmu0ol
tmVCj4btm3RMocMoQZFq9D1Ta/vuhYDik7mQZwBRXz+mFnQVDdOHYizVAisBe6XMq3ZBlDJLh0Vl
4FjJNvTNeoi/1yE+wUt74JYMG3thKCBxFwdGEbqZ1gYh2NBDeGOOahxXWrSCeuDGGyB04zFQDWZ9
g13Z8AHkj5ZEoNWJeoTMQk5RWxoDUm2hpG3o34nP+sAD4ryn+9q0oN1Ki44FGeSfpT7daZFq5bsw
A0Us9JfqRFKhrdS1+UNOpDF6zED6AmoHpuQ83/Cg4sqmwQHz7+Wgs8IXSK1W6S0v0fK2z4rKyI11
zoF7j7Hmmqo9+2FLRjRoGilYWw3JKFIPiHtOoVbNOU7MTGBw5e7CiwtVWdxhgIYfY7yTcDokzILI
XvEdgUFrV0uBkkDWY9M8ss1cBeoyyFEhm4yWJuAWkLqaxm8jVM5yjcFUFuwsNm6U2UyESHydReOo
OYHNFnl3SDRcwj4YL1pojkcYDPWUW22jOeqX6BPiTu0iDsZreQl6alt0RM3mkK5MpIkHEZwC6sDA
JU5ikQoZxgrN49/FE6wBShqKcAh7REf1XNroMkWGYZ6amuTeoT2CNj+wBmlLcO/K+3gNFvVnReTg
HRS6ITuuOdEssP7K3CLdQcBgDqELcJZMom+aRbpUcGE0WKG/+UhZMo+hvwR6CSK3EzNiE53sR3UE
Jwv0Vr5TWyQeKptv0OXmqM64FmCoAGRFxK0BGAwdAxzx88O8bOWe/ALTkL8xgq5SQoyTeOki23Ef
fGhrfe2vRI8oWqdBtgvK/JljePGqPfLXGchPg+8SvFKT+Fw2yobEJAQRFKoP77Jup2hMFY080hK4
Qn2le0ICYC6HdlmoFWbRewbiDwIu4Gm2uuCNqqRx8F1QJWngNY8ccC0sRY/4fDpECLRPT+eZsckY
R93XgjAKjifEfNE3aBwCP+u2WfQuGkWO+VUC+aFvv2H64lU8Gedk86Z5oZFCZd8LV182ttQ6Kc4M
38iH5BVKEzaYhdGqBbXN5a+X9fLMEJlahopKmQUK0+mZKZOmVwsJ8CzsJbKSXIIGyXm0m9iR515P
ACPhxCFhjzKHORlcbEF6yAzNT0uDVlyLCBX9zRauzl+P5ZoVqJsApoTKNqDXEytRBMom5Mg/QUkP
opZAhZx2QRs7bSCg92tLR0TQdECnpiY+oC8kPTeo8am/iQqA9oKgp1tpaFZ0oAuY3WkrlFIXgmcd
bf0zRbK5UU5Of6/0HN7d+NT8O9CZ2jLZ8vJxZnhipi6GhzqUCgpfoRY0sTEwnqKQYnwK9LrsKnY/
IllnvUdrIKKWYP2Fh/m1xWvb0MKFIVNTB0/MRco46qswDtpPeQOX5v0U+ZjPYVzxnEBynZiZnu8k
qE30I33S3uMfeKp6ocduUWhfmb03oElZXs1FFNdMKii1gbjfkCFEYEzyJgOIphteG5/hGg10mp3f
Gvv2G913nurFbot2rwWv/+eTiXQD0n2g6gZx3/SxX5o40L1JMZniHhTt14CWrWYxV2KyJpsE6W5x
F4qrHkkvfP/kHsxoa6VWoH6Wr9Vgt9scJY2us3MXzIBs9RuQnSt7BMEfKBFlw0KafTosv0PAxmkH
dHXxor2o99AvA7LTv/Mh7aiCLmNc1qiYlqAs+N8N9W/T08qiBNmKmvP2M922Ww05HJEyal9UYMp/
4ya4csBPx3nM5ZzMaxl3Uqy2YpzmMoZ2h5sBOgslb2RpVY+/Ut3+jcW8TCMSBa5TAaURCkbmFAJp
+nTUSNVjz/ykUDJccR7K3dx9c/U8nBqaRIaxVAY9RFc/zTelv+Er4yb0FAOUb8gFI1uReOY3fz9H
V3uZBkYnzqnRyVYN+9LIh6H/LBGovWnPXoBU93hvITwLoJfs/NqXXbscTq0d2xVOFpDzqKnMVIH3
NJfjNntDwgCSsp+CgaBD1p+aGWKJwDP31kwBfG5yp6lNC+9MfZQ7pDQA7JESgLACqHzYxg79nS22
DVvqH3OH4/LNhJQiyuDwcHAGeNKcuwFa8JjVY/meSC/QQLGpyWau9SurJyxgT6J+AV7e6W0EKTNL
KwP54D9DwHhJ0EulPfEtKEjRnBt4c/CI4ySd+zW0B6LhGQVp8JZZdBJG6FIsD1rdHpBWLG2gdOM7
xJ2AWMOVblU32SRLw8nWxPFvLNOxIDw7izi7MmLxK1gKKNPRbgH/ej6no6H0ekKidxGV+cERSwcM
dLkVvIjNHdvIxtOv9+ylz4FB1RK5YUtDfW6yiIGG/j5A3N57Rb8Dd2cwlC7EoNxfG7k+rBMrk7PP
GgX5Bx69ywxxBV9VOzycHpF/3hB0w0S3s/jjuVFNppHVYRbFUnPQIzsw4E1x3y8ktzkgT5Jltmi1
Lp1uNXv+L9/Z2KYynvmg5sBjexrMlBFwoH7VYANZn+K2sJwWFFfrDP0x7eF/PqUmGh0oHqSCsmJK
wBjqvVKGLaq2QOgGQIQFbvAl6BDF2Ri+0bsZcxczKgQKga8W1z0O4pTnYARNUFdmykHIselOC77F
I8uJtgjhcUq7d1UMspktHl/4GJjFcQSmTwRRF0fSghxIgkzUofWIJ4K2Ghp/dAd9WkRsviOtZqmx
L2KbiUHxC524cBnh79Cm1cG4VcAekS0p3pyKg3IBkCJz+0XswjN/YwAnRXDQEdYgsJmevYgwAxnd
WMzpFrpPbuN1298Iny5i+omZyeGrUgoIZhUfREzPDgmq0aVbbKEBspDBOjJ75V4EFBNzk7NXJdGQ
UZgL19KrSMYIpsIKTIVz189lqgmGICiBxJ3AZIBC+3ypzAAVPq7BiHtUCHTMHnNY2+ReUMjinn1U
oK8+9165TEtgI4qnJg4eqIEviohRlpFeqcPP4J2+CsSe4ZbgX8KGVDGZs9vxIvcysTZ5t5DBQECR
8k8IIyHRJHrgoMWyOHJjOxD39m3A6ZbD3Ma89NdHswQgHrgWtMZM1rDsh2joY47kQN/a7Z0QsisW
dKO1NpSnfoeU48qmwaz+ZdAS3z85dmnXVAUL/A9xFFJQ87abbquCrkmawwXMGZq8yqA9l7IaE8rW
kA1FHqsCA4Zv/4Z+xhXPhd4btIQdmSkugM8lG3MwDlof8hIahC8x/HPkBGvT7raAqgPyNVfqvbox
Tw1Ojjk47KoeqZEPdam8IsWMJp8RogXGpkbDxhze4crgAEXEzkAIBu+sTY4e+rQyNIOSj0xDRFs+
DPl65rq54obPDEwGk5djE+Jp/REhnBV0FxH6slonQRoi/Zp9qV9c20ADnI5mstt7Q49lNRUzh7Q8
rm3fS9aiTXd+ka7cooi0wN6P4E4AEicRpgUxnBYSgB9DvO78B4qsuD6zwa+tjIn7BIh0xB/oBT4/
SEMI6T1ajVgZELGRyob21czSXLUAZQChWIB7a1pMKA15HBOr+7AeG4DwkgfFhoDWga8JgrlBwPnn
gkex1pNrEm1kKAEBXwNuxOnbxidBTaWs+9DfQkdfmiiaoB/JhFyFaccPzPuk98Cnbn6jK+nKxQnD
IGHH/YKO0qkXVPqxRG01eyszu4nRgqzY4cKE3q8ceyJu5d6c3xWSD1eG+pfFqRuUDQAKxrj76F+J
Bz7jRf9NuRHk2v6dIEzloBPU0R5Su1AuCJx0MyCERdp4bzwV7lzH2SVIHpHsyeiF0MSpS67HAYKe
RffRQZMEkjyev/nQnQYio+mCu/4iv2kWxcISLia2Nz1yx7MZgyunBR1TuGINhEeXucEeBQAlGpM3
kAHHng71QSiqGg+tk6Prx0k8ulEXaDF6mtnfl64HzfyAzlq4A7H4U+YrasVJ2VjmQVR5kEbDXouW
/kr2UndYzYbVl64HxQ0L0EgUBi2C/vrzSWa0BUiGme/mbvQ0kLKa23AvghdBmTgzrsvZhJwyOs6B
SgHxN4Cs56YIoB1gVlEPRAEY2gKJ+rGr73OA7sQP8+eTGow4c4f3fDZRtKVI6wIHDQgZOHAupNJo
BSXWsapf/xRXxhr2KxFTpy735jgRz0d4tAWReKyZhdcsGFunO9anEu3U/jVqkfiUbsKgdfP4bmYa
rwwIfIgE7VPwRBSsb+fT2Je+2pSx/Go96ujDVG76lWaPEPBANH0zy8I2Z0z44pOwKAzzpNRgjL+U
ax385ohXXot17Ea3sTMbuJ+7u5/TdzoyMb0nxmozVCItkV/DdfZAgA7ttDtrRzep291IT1A1pjP4
/0nEcmlwggfV6qELhwjqXrf6BhQvGzBaPYqJZJv5t9YkpL00NglZ0Ppm0QijMx5F32Cxg0SnLe0E
HJRtfuMVNLdykwCmAeCsLVP5NUIxkWBs5kJo3gkdMz5P8jK3chMvwjNVknxMpDDWLPkGyjnbAXdU
jdzKb0zlzNimojJViByHhKnkL0JHI7wVpMHJViRVAcyYiwRnxjY91Fmf12oPY8F7CYbin8boElh/
vF75vJc8f3D9uU0EIQDCdlw6U+/fAxuFC0B5TUxQHojZTCUH0+mECe66ZBG/WYsVA/ftjFe5Osq/
zU77NeqhqNvQlF+1pfTqv0By3tG+x0gd1aDNs6V1PdepcR5o/HuYKK+DvAsRPJlsz0xrSgVqrq9q
slS1xxDIza3Sp4CtQXusJ3OZ1Uk7yp/mEGXjwrYQxEzvHoBxaRp0eJfYUYJ0nHjHRgEGiXxqiXmt
nQQ5wHSW03XSNf/TrngTIY5BEQcpuYlLGwsO3J+GFIHI5oQeabzW6SCqBnlT05tZw/PA+NLYxFmj
UwvgF1l7bQa3c0c80sMUHETYOKatLsrd79D+XPVqpwOc+OzMDMOe99prENsmaGsg6B2hEGfeQtFz
I7ph/lcb9dTgxGebesYg0669DkszemwXsiuaNeW7un3uXXGnz4WhVyYV0owGFBpR18TtNHHbZlZR
SBDzQ9k27Vrw0Ml6061mVu7KoRd8B3g1ERTB8M443yZRVGUM2isH41HbBe8g03bEZkGN3TIc/VWU
vkOUbeYu3CvhCkqaEIDD2wKKItN3jcbaNq0T+jpC+xhN5oH03s6qr14552c2hCs/udOBBoo0SNG/
grUJndBIZ5L10K7NbbJGheNNPHF7oRRtm41HcntmWq84tTPjk9OndKwsuE5f80WDFN2RxNlfCzY8
ik4MZ1jJs/Q/V24m0LjoKvJzyExcZFR7LeZV37PD4LuDqyCpWq9QfhP8AL/TTn+5gIYsmARFbhqt
hdN0vz8oZiNHxUE3v0HwXDPeeTB3L1wOCCbA6nUkUUG2ZXK+wwjdPWNdIkUc7SFBIHh4WxtaGe74
9huH+/w1IjzYubXJ4U4GCLmxRlgTDgziXzeIbZ0OWkdzydvLfWkogo0TNxAC9YvuCM4Crlk1pq7e
ZsrWiB5yyIBrEHeS67lNcWWVkFtHHxSIMsHQPM251A2s+3H1Rso1Z4OdlIdomEm6zJmYeP6uZUPI
4u5gZku/v8t712Bz6gJXNgKepQqIFIQiBbb2+UEeh6DNg6jD0gSrBDL2nkhESIkrWD1AHjzOnd3z
POlxK0BDAfw9mvjzgscybs3BBIbqEFu3UbQPErDbAeB0W+elXaALqDSd2FTdXzuMS19/5Mykx64Z
ZJcm/sKHWHObZOVBjrSV5cdLtZ2bxfNU0nFUeLQRHFbRpXWxF4oW14wURu+F2yJ0VO8tW3PyWwHC
FcVIvizd0a2d3zhZV5bvzPBkh+SYS630m0O90EtblA0sJIPDvW+3aFedu6SvzCNyJkBMo3quYcdM
3sF9mfEql6L3AA3P2VM4zDn2K9sdrODi40G+iKLx5PNZZDDoNPUHabgBa5fTFw9lns5twMvLwwBT
CbYfoFMCczvZDFmb6WWcig1PvKpEDT5aAjcoFgjNnOXSdxNr8evtdyWYOjc5WSRVNmqzLzpkfn4y
2ciia6vx+mg1gL2xW9XpTMh4bSJPxyi+f3I7UyXOCmiCHijOcPiZRfCFc5Cwa3vh1MTEpZfA9DZd
1R1I+BD4qPlZ5tyszVmYRGhD1bEc+pxHz9QCMRF6ArAkUTvci9c1jvGcc5qbtsnjRbGqJFVgcQjX
fgh4brIOrDld06s20DwKeAuySVBZOV+aqDaww3WMKvoWZQ86ABLhXCbpmjMCvQI6c4VGEvoCzk0E
LZpq5GA4KBYkEsondO98y5z2RnCJDQR8Kz/bAfwHVbZnU6vXFu3U9mRbpEZX52BpO1SIyhbNC0WD
omivkG/9R5R0IAo1S/AnPvHvLP5P13tqcbJNKOFodkuGg6kNC6nY5Dk4BX0oHSZzu2OChfrTEoTW
cFkCMoCG3PN5jTQ99IOMIJq3QJVurESXhbYGbTrK0CGeKLOTeW2v0L8NTkGCJgF5WZ0OgCmZS4ET
ypyh3zAGpkQfeK/2K3V8a1HMFQuujhOsaRCMAnj2En8lmSqvoCsNtMlR5sYhkI9zxqWoZ7ZvuRM+
zyVzJz2tP2f21OLkUKQyTftRUoEkUF6FsI7kZqAPAG8V35CHzkMbixO/tW6JKnG0sHDDNj/YfTZT
gJqQ/l7+FpP17RKjR9epegi6hbbJPQD1Gw8tdwl6oBwEx7tsDYKLHbHD7Yg3G3B+aef8+qa4tuAn
86CL4OnEb+epNuoNZp4r91LnMf9bSGZuhuO7dnpcTk1M7tgSQJwMwNeDrEjLXK8fOcDCY/gtKrZZ
US6GMV8EWW9r6hLNenaG3k/rR9DtaQIKxGbw1Pitzko7Hgo3LR2/AhGJucnr5ZjfaNZdrGgLHmzl
oF/x3qvCF6ibGdGOqPesPchj5EkGdTtDnZm1q/fr6ZhEkHQybRwUjkmkq4cazHRHWoR8E+xKhLDa
ivU2BZbo/9fiJIiIwhFJPsyiqOUIVdz+Q0CkTHD1ZB73lDmPLj7uctFAAo12V1wdU7xiYxaB5eOy
FUgbvkr6teha6Z3OXCsOQQChpDMPjwkG5t9n4W+LEz8u1S3NwlqFryuRV6tG8FcJoEFsE3SKPsWr
Es/subebOF8Xo4QwBDIX4jUyffYOSVNRpRGUeMPbQB401bOqwM1z7sp4xynEMYevX5+3a7cVukj+
sjjZOJISVDkqdocuUsFa/M7ZzDTOff50m1hhp6gYkQIK2FxHM3E1txGveoyTEYjf4GTrt0wt9Aw+
q/78iWcoHL7jrmCIwKvqWExeqA+/nrS5ZRK/0onJKG7bfMTeB33MSoFQUAll+/ki7XVvfDKyyQ5U
9BZYjUEFDjHaa+/qj2YZuNodiuRe4wX3JbBm0hKKHksUrei8Esu1qOJIeQ78BhpRp5DdNOGoxamY
19cQcKGVsQpBjUf2GurkAo1QbEfgsuYOwATn/fPUnVqdrGbB01CXqLh5hcQUAl5yyz50W3EoGraQ
10aHWo6XnrVQ5x6wlx4GwwTxGMiYKXBZ09imgAKlH/XGe+2N3ogOgcDV18FSoD5BL7+eQ0tdngtT
NMQCgY3rRmjRn28hbahyi4zRh2Kga8v8RoPHX2/RKzcCDEBg5iiWAcaWycHDuYOkVVV8iM4OvooX
iJwOvcMejgQgC3nmRFwdzom1ybIlLYGGcp29FQba28sV1WeGcxnQW6CLRigGWWF0sumTozCgxD70
kXzIjM4Ni9yp42bbjcRFlelON8OHikE4cWYG52xOwmolq5tUK8cDUF+QYU824fefLSMIiZbFVmgu
Jrft79DPXHo0DPaovg2MBNoIJ0uXNjQnGZMPFCCQ28GNDwKerz8lWzCN7eK9hFTeSp9ZwCsh77nR
yQoqdVWgJTx+x8MhfhoX/aMorLZot+UgmPdEn+ZcLuXKMBUZHHgmEAwUB28yvyCIIBHtxsPIHoaK
2z75KtnTr9fwqgkhKU5MsEBepGvCttfHRi7ftdLzs3eTP4xkxm1cs4DbGgoVUC+HIof4/slVYJVp
ObStcmjrTVpAY8DwInNmEJe3jQV4iY78KlC5QLJM9n5m1BIzcIVm0TeF3zHuO74KJmBprxX4v2Sj
AjL+62m7dP3nFicrk4Y1E4Quhw5SN0V77+vLMNiBh2bxazNiS51HO+dmJm+erI2kAF3nBzV5VHz4
jUb9OY7//Oz/K/jK7n5+VvWv/8bXn1k+lKDcqSdf/mvHP8usyn7U/y1+7K9/dv5D/7rNv9LHuvz6
qnfv+fRfnv0gPv9P+4v3+v3sCzetQaVx33yVw8MXxHrqoxH8puJf/u43/+Pr+ClPQ/71zz8+syYF
j9jDV8Cz9I8/v7X+/s8/VIKN9p+nn//nN/fvCX7u6f/+H3h3EQv+/LS/fuTrvar/+Yem/QMpRsC6
UV4BKF8R0XT3Jb6j0n/gsKBUgfc9CgiGcLRpVtYMP6T+A3ldlPDAWikqhiI3WWWN+Bah+DzsfpG1
BAUymif++PevdrZIfy/af6RNcpfxtK7++Qc9335IFKJMiJYZE+qruI1BKnV+pvKybhuguhqnNK1m
2RTENoYaKpO+nsm2weUa5MZR/l5Bex0K1VZuLOpWk6Cf4se25suBN0JZ/FEjQX6LZOs6Np8zvmfa
KKhOwn5j0pzHNor06kaOQhmCWNGH2mtI9ydNs7Hq7qaQ2PfSBFgNPItdCu6VNnTa3s8f5aRxK3Ng
ij2Wqm3EdX9Xgi1oxxoOtbhEYR5pLdAk1vT++E2/KsDSMpZunhU/OsvK7rkUS+BqSkDOxMMbqNuC
bhgQfMAODdcKSnlnQRnWk0KfeIEsf6RdtDvZCH/O9unsgnXkvAAh5heFIdyleF8AIAcmrfP5RSed
WqcFBeg3BRuN3lPfTqLK35eq6u8JCHJcpSwRQjfdB6dBvFdaXX1mbfdRK7VTF3r8qNaKsig7zu5y
s0qXapGYNyz0fbtKFc7sKoqT7ahujz+YNqP2VAQ7tUzJc6++mHlS3/DeT93c4uSbxvq7dCyL+3zA
O7zvi8HBZEFBXRg9fplYKXQ4K6/SzP5+BLGMG2e9+C8Zy+DL9CYGCZeuWMVTlL90etI5EKIMV4oW
8Ectj5DCrMCQgcaJW+o14MOq+jT/lmh+tAMsvrNlP0kXlapka2ts5ZVVU0gK9Wn/QtCyDSKZmHja
0OjPGcrxUcS2jMZeg0hyr9PK3DNatQSsVuDz4W0EVslWdcygDF/rMEFVmIqPrS3+ygtzozbmglGd
r/0IYs92hsVdIuWQJV6n+cOiSCp7zDt0MpNBcjqi8s3xy8zvb8umg84SA3OXRnpwVOeytCvoGDoW
S8a31qo8aqKEGScVWzHNitYjybJlkC6Pgx2jRN2HerROzfomaAyGdS2hVltVwIO1GvZ5WLSWUwzc
7YKGHUKtLFbwb7oLriB2kORmlYIvB1TwgxTFntrKZNdpXkeH6oYnwPobCiZN79NVNdJur5XUv5ML
5uSNpu2SxjrkpG+3REmIq4xUXar1SCtPtCQ7XOXlIgXJ7Oa4lKOmg05WzhZWFkhf3RA9h3KxNooe
+RSjNnZEIsYO7fqPoBNVlwDK05vjH6Pc5k6iZ8NCMfq9xkKQVJVFBsKZgG67BlxGubZPkhpdQFW8
IDnoIrs6rt3Mr6SdL5f+aGeFlq2aKnjvpWGbMmKuGbeMHS5fuuR1X9hDH2oPqNl4fWcUt8evpLhl
6x6FWJuxqlpqfg1qoC5s7YKC62y0+vxAm64BqVvCdmVM9oFkHUYzK/cEddPbvjEe20GK961sKHbL
sy50+k/C1Oo2i0enzEm+gzDNFrF8sWuUKllZiZU4rATtFFiFdNvQGm0bMPq9lUtyk+nxt7FL5B1p
mpXqh/m20NrHRAmsxyjK121cfldzq15ypQTisRzp7RAUD6aJoh2Ile4k1MrtXh/at8AwH2lk2siA
FLu8yGrQ2lnmetQhDjB8GWP1SguLPWpjLTughdK3bWs9t4ZVvoSVAcGqjPCbslPZMgmtR2ias0e1
zJ+VvHsAZYUNZfpsZ4o/gpEMNxoHqYuaZPvcksDWP7TRujJbaNibHTog8sy40/vRuOupLnlVEwj6
tX6lMmPc6Fpm7FRJ7dxu1NE7U/f+Pg9LZc9qOxdf8EL2YlVud6XuG3eNMqgLpc9T9/iBIXj4FmEg
GV4JB+LEjA1rOVWCp5xiolPKQQcPsqdtn/VvphxYd20MUrsx7c2lVCrmHS4a667O1NIdcsHl8Nff
BXFrrSpkkO3jPyEpD+y+07Wb1i8S8OmlZGl1afoktUWx9kcV5FqRkTxZCoaqRZF3/GY8DGyZVZDk
yngTYrWj+G1koBU+/tfPv+slZKdHIu+pnHoN5dWPmoAOPDKMg5TVEBRJC7L66ZEtsKY5Uqn2bg/a
wUMSZ26nm93SKtXBK3hInoHgVNYhH42FFEeSjfbu/CGKKPrkxyZZ1jRQnSxQokUGd+kEwGUwPR9d
CfC2FUVtGX2KWqgudN+S7o5/NF16MP2abnquE7eB6i+ppIc6MPeDgYqfpT1LEJhZqGbx3FY3CLCZ
reXja5WZ96HGd4lvOTo4cAql3gwxu6mI6jJtWLLipVDSB6WVliA+cUYDf1Xpy5FV3pAhR5fKqxZN
BdwEd7iKd5oUbQpkbNtx18vxt8xKCzu1TI+F6SLRyxWYWjwrAPUhOOeGqNxIgnHPelfD0gNTnSc+
Cjq7ixSVFRA7uq0cuLQFcQ1BqjPX3UhWHFkFCKYpFqqkrKXAWOpURZKY4MaizhjDw2fDpsM1IHdA
BvEE0XTlthBfSzh4YtM0t2vJui95tPaptWhBp93RW7hTj5TGspFxNhp/ja7YHeKchzjQvNjvdqzN
VrnmgQZ7kfSFl3MD9+WwQ6Bnq6Fl94FvR5nkhsxpK21BfHTSMQb69mDlN5UbmciutKkLkkOnYd22
ja0bMYliIkZDuiNR5jRNsmr84KYxdPf/EfZdy5Ejy5JfBDNo8ZrQoiSLxSJfYJQJnQkN5Nev1+zD
3jNrdo91D6epqqAyMsLDw70UzBsx3mv56vQ+Ozi97WEI4ZrlXdakuJMkgszBLcvWt3oWQgLNqyUo
uBS5OyNwNa0dNLUSDH0gcjBnFUjgSkWIWT8fwm5hCa7SKhavafA9bUu1Fco8Ru9bGo35rgWztHmt
ox/Epp9yicfjhq5MDz4uVTzRsMMoNtyHLUPN4q55F9McktyL7in9muUzmKwWZDT35j4w+7hUsC+E
Kdu8my7U5gLad361z56jsWCEAqB1VkvNpVvhSxsR6kJMrUjtjcVz/tOwPF7wuLRdmaGB4DaAM01n
iHStvZTa4JeIVqvq6RuGhJfZHSXM0KwiZKoaKErvT40Ie2pBDg664VQmfIdRDqrKjwLvJuPZkq0O
+4beBNbaEHUx3V5p/ELe3NaOjak8jg6eyQ7cIQkvjhyAWo63yYO7FWuq0eWk2p3fcOrbQELsxb72
Q1yoa9DgxD4L1XSrBnqpNsQgnN11HP7VUiTWRcvc53s6005mzYrqvfe2fIw0rod56eEB+5tA8Cnt
PN7HIuPglGI/x4wKNYtItqTvftU8u2PEVuH5bQyJzHkoGZJf4qwK1Q5aSTqX1LhXdDw8X6W8DaKC
FvbsG/wK8BlXGZfSekY9egH6TWYHQi4D5EAoFPAq3WPSHs41lHKWxYN8Jkb3pZeF//SjHRXLEPT9
6uWtDhnSMnw+z+W4H7ppuo+ylualOMOXO8GRe33jIsf16dQmT7vnAdtovmKGlpnh8+vOYB1qm2V9
pcatObkzkw+FMyTVjGEYLOiZr0SXW08z95PegHW6Tcnz/6NsZyCJ4uY9C5VD29mxpheHfNiS3Cj8
jqHlrPfugFv5vMejcZR5S7gJYVB7T5Qxe97kvGzipeXYAEdXXYtMa6BQbmonMGz/ObhV1b1t2RJg
zmTl7f0ZC1tnPzIUFuOjUFRPQ6Zq2yAYW+2lbudoVuX3fVUwjt9RhvuwH589J1vx930OduX7Gc+a
FLvbRYeK5iCceFHbzLArRLHZxX0lUm3ckLS5kw7Aba/PcB31ZFMEm8aDVdXOhtG6rHYemiESbatS
wZFqPgaH+r2oD8+7MEnGRaF4RdMIRc+8XNkPcPP0mqF7LKApPv8zVvwa089SoUDIlkvf2GjDtdve
R5ofO965Y2O+5j3zWwVy7SoErcv5hCDhtq0aDgWYhwILh47JZmuBsg+Bai0nAwGTdp+aRXH9zSuk
UEuv0/Ij5Hq9dckPcyXdGAaPoMrKy6zT1pBh15OlPG4qOCruNOEGrtS8H6ptvXLL9uimeTlTfT4w
bOW6uBvyEteKkmrqGqlCi2hnvBuLeWjVyVUnTx1Xz25hZoG0piBaJ79VgDpI05cfYoY7rJDB0lxt
f933V0d7Hev6kudL2jgNSl1czNXCrPrWVETT7QhTsEe7tFxjmnGtzEc15J231XNW0u19wvNryvzR
7dFe6tzlXEow1/wCxdYMgqGkox/aeMmp8zYVhmfbxcns+sPQm2mjsKQw+2B3uhRzNyVCAX1vpe4V
2qFeOY4dcNwlNCSO39Y/mUIf+qIf6lm0xKxl3QP5guj6TVILRMQlavI6ola0G7Ug5g5ehbCtV140
frfrYVFD3GqglgWXVhsPqXpZWOn1hQypLer8ItfP8mb9cczlA27s/rIvnBhI60YVq1ASHyXo5TKu
siahg6TXl1+1d7JeNr9MqIwSLeffqIwyScfc8Y5p+FZc9FIriNSJtOv12O5k7C4XtR5rUmt8clfL
/Fq3/GXcjpvOL7SUbvo8nvNBuc5rVI7mjdrFKxRI/ZrXQTfoPVnk5WEOMtTHen4dcldpwemvLJHR
vfvlnfrBxGMXyl3mkw7VhuFjmmk2FPJnCSlfU4f8qWX3pMrZQaqt22TagSjg/VPyCGV2OIzCVww5
2pn2ySz6CZHSrNtYqMEAj5ZjKDopqYRv4aFyW0lLF6t/YNAOfphWj+V4LPrhZSudd9OsJtJLXVL+
9KxIB24EHd9Qh2EqDWU20+51h/WuO1d1BYeIHUfVvmp7c5icxrOK6mepRTIP+Z8MnTVHwuYKJ28D
5nHbijFQxEOG9Gx0jKxyZiQpSrLJN0MeL7BZ+Oq29oQm7dVA/FstEaucPFdnKeRX5LgedJI8R5l+
tBKlVKvAsr3eiTRBI187jlx9Gx30H5E8gEyyKbjXzHhnjUstSPZV21tZ8UdvL1c8M/eJ8XdFQj4O
ZnfPmh+x8aMu0cWdpzEysfA77PBLh2oaVh0nlBFRyV1ZqlI1/1B2qMs5ZjII9rOOEgdmJI61shtu
b+8EnOpIrMXR7EjJ9ZMt8gr3W/qB3j+QpZ9Ja2CKUSuSu9uSh+7YNxswvZpPDScrczwdd6rRxE2y
ZrLzIptyBDOFHmaqhUgcNyXB6L8K6AhCsJVz0OcO/meOFJV7yKRVhn2D9lVaTVIKOIaZAx7WxQro
NEJrYa7TRpUSoWL2mM3sxFsdkRYFWMgt7mrO6k2TLrvcgrXgbCsSpLUxg4WUgMhSjYop4gUmemzn
TVROJCPElK0R8alDy1TeviBHHEwcqScDR7O233dNg9qyhs2VJbVifTrSeGY6FJgn6vVItwbLjkfF
d+QlEMucMkT9RQErHDQIDE14zgKpTl3Jlq1/M+lykbpwb7Sz0k7Yez8s6rhTDp02+dBiQjMyW4aN
C3NWCDiHcrMPPbVVb1Z62wP8F82Ss4TbxtOlQ+gUMoykuNxsft/CA8YqOxf+4iOx+h2BoAI2gdgZ
mLR/wc7euf3Yau66md+1Yxckh+IJqZGYrKoaSpIWdlvp5i2XUdqbWGgFgPSdmj3BQYei1mCdY12G
LmR7dRbDdtk2irS9nj+27kVfjNCxlROT7Uhrn+2LFQo4Yv4WtUhZgfEiYVwmq7tsKN7Dripda1Fe
F2X8slssBKitSxXryGDNaY2+BHJ7dQdng0pHYQCOOSycwcsQN6vXc1+Rqr/RcBhs8rqPvMaWgmpf
71dXbwD8IFZMEpzEJOuitn2EJzHFSNB1LpeTAtGqYRzSgkKYZ8YIiVQiI5DjVoVs93xfZkir53Xm
rBY0Za23nnY+ivCg0FbC1FfGnWSqQUKqDV9pviRsQvLOD2Wjguph5AcHFU++IitFWkxUSQ7AY451
7XWgrQ/qYiz4V7MOnlaXvlNhL6otvy2WcEdCrwzNU9v9pekwR68i/AA9fUCi2ZVAnvPlMVXGvAst
rm5RzWakdW0XzyL3J6fwoZuMzGrVTwvAGMhvK+8oYiG+3i7Z5OAW9h0AAQn+jzsmmmHIpxgj6pEq
MwUYVaJH7jaGa1ZvM2alCuPV3hSCgUIstvboCBXNNQ69Ee0KZA3brEqYRGGy3Aa9bb5QiZ0A7gZV
OYVF6xyspQk3rccW9Kdj32/3H3tChdGLBEt3cvuuO8LE1d+2NXC6NeJy6em7edEtGjA++BUSQJFL
fx3Pg6GGhYH7bFYxyb5vihyMbZ6gK/27KpUvL5prOo3rtBT7mJl0g4XhtSoPymqoSPesvmQpq8CS
hxR9vOmmx9TqZhVrMDeG66gHaRtcrdAycEm+JZPFVFL81oSGeAGCdls7kMynJwe5qaxNCZ+LMG/k
0CjLoMybO7+M5dfKMTT/aw1LUlQIFYYWGQ6PJquB8Jtqv+t0jFZZhZy34S2yOOx6Hq82dPVU7iut
N0gA55fBCSvHvMIEL+lMkFdLA1DfatEvsy1aMs2az8bpb1Dy696W4BnYb91S43MeG3npa4ZyluoN
QZvxkG0yqqQWLBzkl/Voh/Y2RpvshE5v/9X8YD53I1jEWzzMR/leV9CM4nYq51gpq0rmvDjpE/dr
7cpnM1TRTCkV46iJJR2EDDyYBXohe/AsOIOQkOYN1BDZdDas+pXtLAMiebbtCQUSFpxcZEJGZFR5
iFLoMS3f5QxXgy0PBIUqF4c861wBzLHdoaq/lhEjazq0guDQMNgWrBNo0vDmMCqDb1o5IAxEbaiI
+y1T3yQV44pgdwiHZ0VjL5Ei2NfyLCcX29vQ1hxz2F5Vq4e+z54VpglCK22Y1wAPaYxpceEb0Xl1
Lly9zd/zfAuG0Umr0oZvwsxP2gIJBCyZRvuY1eZ7sxE7oc0DzONugKy6UjmkiGW78TMO1C3ofpr7
PBVs8Zi+Ifabf7iLuMgt0EvRxN3Qfa3Gp7W9cxlOf5b+Y0tTOk6c9MtKgAoHrb4/lrV6GZ0CoKih
EbXRg10AsqcSAaAOMl1OIO9OJGt6Y6Pj0Rll8uYAsNihLm9urkSFywScRbT2BjnVpJ/GYBsUgFha
7uEh8xXoIinzi1OUA+GaceDd7DoDSJOSEaxUO694VQvgMlYqaRqg3i0qmd0g0D3o1fPsoBxobrn5
2akJ/va95W1Uj6hQqLsay92o2hA6RQFbnURbow4agKwt4l3WI1GXEAySFCLpkE1SxqQyxMWUJ28o
nKiURFJOeTo160E0ORQ9lQ/olutk1Lq/XHYg97kvqS4cTKuJu9iqxi0ANWKLTpqtgKxNR2zmJPPy
TKW3yjUaFLZgviIVcfeeuqOa1Q2DqUBNcpOSAuDpavIY8eFlmiC1YBuJjTXEmIIQVCSjTKPSEUTJ
B+i4KSE42YlsNBcdYmSEd3WwaJWnAX7qdijedLnPK43F9eg9Fa8CTPLCG7YjzRDsQ+U7EwwokNqc
a6ABljIelVYFGNIh9o5kV7+23vJryJoeu+3WPtM2y9k/+3nz6lm7CrtIAWPfVvHbo1TWq+J9ZWAY
5bkPwBVF/hi3YHx0TQWO/QL7d53BzDhc+zGc1WyHLSHkzW50KkPk8p/dmmcGeuNojoTL/qXDEEVd
3caUyCyJ66DngcP5Ud4rv6p/53V1aU59q0I9Lqn+xlHoAu3RF/vVmPUdnISoXQpXg+qB4jKoWKNB
I/9WI/SBF9XG/my6uYRTtfG0C91VFtu3FulTX1D76UPnmQVIG4vzUbbE3ppYmZSoa+AWt5auZqF5
uehA2WWnP4zDaRSQ6B3wFj2GWzX7pQYcWKJT5DtwBBgxmLSwwS3kPexgmlHB0WE2bPidsNC0U12O
C3huQQktKIAIGAA0+RA0CjFL1YW1dYrCwqUIQNrKAyjqRoIz35oH+FU2W9BMzlnC0lIqUEVh6NFR
WC6ac4JqN9LH1p1X6VypSFI7NM8MDocM5lpMwoPKfEkWns1f9nX0TH3yNnX2rPkKmcO6zMZq/HZy
5mOk3YMJhVsXY2ZNH82eVCsG29F2Y+LQKtCs+K7Zjzmj9ICM2npBAe+KFgCvnLtcieHP0to0krt3
SbnJ1atcfy44desnV52zcKAEiq1gyWU4JUi+o2CgXGlDOzaHPUEoFvIEqNEi9oCeVIN82PpchfVS
aZZv9gtuA/SDd7hnFpyYuiBdyOlLVSj+ulWw1ng1y3TM7221w0zEOizIt1RlAfYn0KON2gz7YjtW
gJLmxF4TCc4QqJLI1ApX62q/sB5oV6aqggxhAp8MbjXqpJ5p9zFJb3ofO3la6fpxWMCln37XtoRt
TDdFym4dZSt2FAX9t7+yogPRx4dlg+aXbnbuWhg11WUTgNaHAX8SwaUj0FzVMhN1mh5NCwPEEri9
zAgQpPnZqk5sK1LKMTYRRRrB3EJ6G3QtQy32dBEp3VWWvmwuzrbIAL3Nw1u3A6zKJVfWjGMtQO3n
ctigo1h1OSmF4tamGazdGNpyfYIc5KVoqthW0JBqgf61rsGZO6nTtYJiHalx+3dld1dAdruC3GUn
clPsrjouKLPsJ+SnhybdMw0jG8CzAS6xKVFpsORA6uDZ40T7KBRsCzIP6AoLUl5rZ6b5tdIrWUEL
JdNGJ0IjenKrWc0vxfPDANxbNeaLWS222wrueB13hmxAzoDEdKANHsXdOkGrfbpKzZDMvIzmVsBG
rwacydBmybahLlLVrlwozCD1UlbzUKOxEi8FA6tuG4wXmDJhuqNGRTvq0hHSzXJmoVOCtsiONFDr
4n5b899x1TJAnW+ORPcIWp36UdYLJZSs8Q9tyz2VlH1HrU739J9PB00eMcw/cmR9+O4/H3rH+Chn
480clOFSrUZ7tqQ7XfovdPGMtNtUr4fE5OmfD+VaWK5WQzO2UwYjnWHeChFb5a1Rau4ZqPBPc51h
fdtA00olw3ynDiOcGn37neaFW425fFX6Ergfr3vfXnb5ygfz2u17H5XgZ7pdr+4fowCJQgg8Gwbv
DMJzAYrQjk3DYDZo59wUpOVDc3Sm3HiZuzqla07fLQyz78DnJIsvBP5E9eCaE8KUgsb6lk+o5cfx
JCkyd2EMNXw5MJ4wpBV44tYAWLRN37ZamvzzL9jyFCFVW2RTFnoBZH32uCWe2ZXa3vjkmG6966M7
rcvq97KtvnKezups3GwK6UITxK20FE7QyVv5kOj2X7hN/yLv/l+SBYZwocxjYAzdNtT/JFn0nQVz
6cWaXSmfNxfuYNhzIYB0t6pJCnS9QJQYtz/Kc/kLoFDHhzoDQZpmIrQGFrLcQINRbc7tIpAUwTDM
r6ZRAXZbqDcFhXzwX1ghT0rX/+NiPQ8XLuImJJkw3IN+tfbk5PwPHlstiUmj8iq7vUbbwluFS1cu
jtIkIz/YqS9Le3c21jI/1vOztW0O/FRraI03uchTU0yo1ndeI84He1WLS7c3lLum3v8MbMEP2E2e
gpzgrbrV5gQ9Z7+As9Dpnw+imn5b5fV/P6N/CWP8c0b60yYWFKfnmPc/Ezf/44xop9olawrZRdVu
ZyPoAKdhxGEyJh03Bd0EjUnI/y0GrNXkkMgxLMxzmOtr3bbAIizTuOLGuvCR3s7axJ3wvxzfk8X0
ryv+nM6GzqXj6CZEwv/zii/UMRZJHWS3xs0G9rstfqfhaj+dwEpSC+AfpQLc3NIlOyuWm4DtUdjg
6h3/+UCX/ybtqz4HX/7jiP5hg+m6AbohZPT+TchUCsmenSc+CutguNko0uLNHYOLprqIrOMRGnvz
rYLWIuq8hJmSGtNCrr2WNjWSlpXHnZ4MWnOkZr0dDDR3hxkghuH08t3oeyAR1Wr9F9rqv6liYGpj
1FiFhhwUbMEQ/hdTUeXj2Mq1QT2dXtBWN4glXPvrf79TGlbt//c+qJxMLCto9MKvESy4/7xZdYVu
rUXR9dM86HFXUOzEpMvrepAmMm4EC1yk7WH6smPral3tGzpk8RKxsH8O1/om/B5kqCaYyZSV1/bY
HqGTdLMTdAGcR3cz0DiMzT/YuKIZeV4/2ysy0dt6XH4ouv/J8NJ/GJLbeWg3pGQ+dMH+aqVAWCDW
hy96Kl67OdsJj/Ukh4C/muyJfvGsF+20J+bBOKkXkGseIL8dx/t87+FYlrHj8/fMzzaiqeLliZ20
R+sx3sd7dcsv1klOzEt+0E5VNgXc4x7zWWqcpZt9HVFgQkxmTBmEz51ohkje4FWxHuohkqpsTehd
DZsMvxrnB3pEU/mkhyIobmqy4hLAieJ9u8lNiKlm66ify1f6m78Xp+qEOQrfgNhy4SKP9pSsx1UY
iQz3trR6KDctG35oavbu/tnCv9KO9Oe0srdv//wt8Su6n98ZNj7JW49lqt5pBJ1xIE2B9ugMf8ic
b2A79XW4ISHz11D+1aIegk5g6ClpA4MME/6Ckzt+yL+1L/+ueOOv1neCNZxeeNB4PTq3rpHKv/gh
/Vd+fUY3V/XzvzLqj083t0cpCCRdp3i4wRuOHaG2qrtQHwakKgJ+G4GLFkBVvWlPdxAnHvgd/Jz0
wFEVP+td/Rs/Zzy8O4GAHLgj/bE/qj5U0mGYUycVvLXtdwe4y9v0Vr46xyU1zyr2gy1kVUhf1ff6
gD+hecZ8ZLsc2kPxAr2a8qO81El3CljiBFpWYHhQdserijEx5m+lBz+49/VYRyKbj+XgVu8iwxF/
drcaEqd2tEJY3/CZ47IpqJmPn0A3US5dCu/yqJzAA/Bgk4TPNnDEcTroRzD/ILVBHc0XC49rf3he
YsDciFxe580hrudxBly74FK5K8XTsACci2RkjkDarlqwZDWcrWYfmRmeRTMBA+EI/GB7mS/on4hY
8cYjascr1JT0ew5jheEGDMMULl5Ca+EU41boHZVAhjGzouP6cSj3jB+bifZkjD7QE8XG8wyHXJS9
IEH5ueEpVaBitMTnp/lgTWSCvxWN0SEElQl/556sr2B8ztS1Zy+HaTR6fDqhjt8FPURN6wjnjSvB
Ou8Zt6M22o/Lef8o3PmgpALW5OiWlTopf2HjZ65kixiUhgWiQ/u6pFNqHW3P8jmkUU14GkiYXILh
la/AZeS5uuF1c93vCwaNdHe5YWF4IwbRxgO90GR5W6CDDt6oW8AnpAjq0NZI/lMejKvNiXOsD0CW
8OiW5KvHDdPgWPjTnRWvjTQIja8fmucQ1YXIOXLxZN+JirHGGNgpFGWeOktmCMiL5AYMhX2s4sQg
OwzXMQz32vuViwlUF40Jf4Z1FY2soI3gZfl8FqQHpmeuz5fBbhDbuIMLXJdkH0M1IlO8DZ/kyYDw
15ynOMe3t5/pBScTObgIvWci0YcM8x3Cfx4eMyJ0HyVCdUNjQwNZFfUZCHA/Q1z98ArYQYT6ypEO
LdKP1stD65GH7bX6KdBnInZS/HDUKxEoiSUUPdx9CpQRyxBSIp4siJZNZ9TUcAGdVBfruU5H2adr
BrjRql1TwwvjqZivw0xmfCOFjWM1emWkZfZnCdYTaG/uBpm2+rIz15DJUyOqD+YPtKDzuHMSYcaW
5HFYU2pBs6SVk1RboEPjM1Uwzzu4w0+lkWH2cekmF8fzXJYCYCqRP9HSaMbDgFowW5UIcNKIhTGg
hxBS2Z9Kv5T9eQqcNthGD+tpvKJx5fHbklG0XyGLBZ5Z7zo0hIUqGvrrHY0dREPQ3HawqFy83F1P
YCCXyEl+UNBm+wS+XH46DuliiNAn5bU4b5h6xCTUw3lpspboFxv+1rOPdMpT3eftRoe/I+vmYsXU
iYjKS3lBvxDrHMvRBSiAeZm+dBEUG0ys3beMRjaeh/Zo7rjcRHugc9Z+Csif4hnDUZ1bREzo1QRW
xANIFvoNRp8F1g9CNPwp4BqGGF9GUFm/LhBsrH1chKRM6kRJn29aY6lbgYw9FmcQwNPikB+aDGia
aZD+r73bF+elvXdNQI/lpwkB2NhwiPKQTkOmBDy2w0Ul3W2+O99mgn+qf0rh4Ug7hO4cHBXE8w7b
FmmPCiPFWU/UBDQUr4nBCAzyUCJYl27zzQNYTeKZgIkOwvd0Y1fUph6eoVD95RgikmFshUH2RHno
YMdmELq80E/l2zlh6BtZQKY92k/nZIbSi/ItHlsweV1Wxc+tFOcCH5ku07GZd9nzT3uXk/oTZTVe
U8HiwvUhCm5F7SM+EImgHxcggfOrW4ee4+zaF+Xx/O95ysYD5Vd9rLE/l8cZP8iRgGzZ7ne3Fifa
f3YxNsxTlxkn62V6GKcNL7X7ql+nE1be+IkEIsBrNzi2PRkeGtxi0SG96OGQ6QlM5f7mO4+hq/TX
flrfxjeUWYzvLja+cZ0zJEDXIWZHM6mv+h/8P1rPerDP55kXt+e9m/9gAJYIvCXPzNDA5eHZ9iji
1eUYfM99igHjGuI8Q4gy0fuDlrSfu/DrJfsFYm1CycAwDrssP9g4oPITuQeQ4Ez7ZnfpRcc3zHCH
vDLP0PzEEw112LCJIW167//MCxzjYzkZ/d7nHqpN3zhrZ/NoHrWzFsMAzZ0CAB2X8qgn7LM4N7fi
/Ix09bFD4JT/6uN8b25wgY95BoP65w/CEfuKZty9OKNFAfGnHTFzw9tu34AZMGxly4kcDoEUDcEQ
KHGbWtn2Tr9AZ8Dn2G3DJeh9iPsRD/1g+OrYbhFCX+eonPvogsCELxiY7uaeFMy4CDNC9PMj9JwR
pCt85Q5oG1+avCUo4iVAVwffBs8kw/BhXL95KpqHaCC2Z6OvFa+Tm9K1BxiqGpU7wvk1oqBPVz3w
G3OZfz/kT5EZQctTpC3znV6xXlYPGzVQchhXIGGDtKJJxs/xs7n1yCfRXHC+nYeyAI1+5ggIy8+Q
PBIEKoQH/HsE4AirWKjm/iBaKc/Uyf4r3qefLbai9UN+VV/NTx0zjN1PLwhSGCynDxm+xJj/tkn7
sfaEo6fjlbgMHRFvrCd9T9hv+1ubrv2OTfJLedPehpf9YGSI9bsDYjUZLwDKja92I9B2EF/wOaY8
iJEyNaehI2gmdy/NCZ+ijW5RYsbmTzOBW0lKKRqXCEwkPrr1kxZCSsgC2gS/VGEdQmcVkahINLwj
UEmQcHkZaOIqMW/eExzn/Kul06lP7N/SguM1SHehAd/OPdJ/dZHYgOYg+g0Y9g2nxT7aj/qifIGF
ICZix7m3pNszIn6MmGZqL+yyFWR4gTUyuCj/ZKSoTQAkhw22pB7D8TrYC/5Yo+gmaBk1sue8sY85
rKM67S0336Lm2wqMYL8XP+2Rx1OWh4b6vDPgToAY/qm+4ocTesF1rXA5WE3ayz9HNr4C/Ad1UMi4
XphA84Mh24I1KWIpklL1OK2kflOv27nCWtwezmm8Y/wBMnnyofoekeGvx+EMb/BZkOrxNBY8zK80
KU7irbxo6TMP6162NyB9ENqXT84HnGWcD+1CIXE34BIoaQeTTiQXWLhrwnZiH/akhnD3UXmgwLpO
Zyflqgv8G8wdLcWNvGhoHlAXuZzEog2eBP8ce/XSQZjzFQn++4Rcsz4iUFgnIIMvm0NA4sBLonlU
3isUEtgkjwwpaX0szni8j0vcY+sRX7j9ljqRApxXw1P3BEyN+sJfnDdYGl9H7Gkj4kSNqg8I9r16
3/1gxbKRTtbJW5P9on4osRFb78XvHI1vNSZg3p2OIBFI+p2su09hs30a/yaGk7NO+NryGFHMgI8C
QQDs9z3W2YyqSPKx4c9HcQORYTqBaYcH0FBAJ4zAUty+7PdmdAOawOvXRA0LyxcsxAmxujzKyeBJ
Ea/QYyBoyfZoVcBcRyE5xADc8i9/dVDtohIEu/mGxpJ5BTOKQzADvDZ0DAjDub+qLRHvWtyn4J7W
mKh67y3CUlA+MNtHDE7KNx3VJHZcpHI4lflv8uA+/em84A+CPlIB55t96qvH7l3m7Zc27VOwu9G8
d973twE0RkY9ZyXjF5gB5+67cUi/uwP1sfGAtmsf8PLxDsPv1R3Q2USHDCv1/5B0XsutokEQfiKq
yOGWpJxlS/YNJScQiJx5+v04W+vaOsHHkuBnpqenp6dBXMZ7Y2W0U0tOUHjVG16oG2YvHAz16T+i
CkIVus23It0dxMiOeOu/gvP86TRnaFyJmJnT9/f75miIG9NyX+FSCJavzhMjXyps8TwdLfE3FU9R
FO7YA37KJyW4wK06BhKU6Q7X61jPN0FBO+To2aaNmRZZwZ5EgU1+YGiB2Xoj3hry9glXMBJDtu1o
azFkKFzzDceH4uVL5tvYu2W4K+LWjdjXnKyt8FG0i4HO5kFo7b4HJ3TFdaqWmbE0DsFpPmEi/Sv2
7LxLd0VxLFZlAI2EA78mP68hesEELfqG6Gh9R8fn2cRD+S4my1rDdOJeDdDHjRca+go3zZUk2nnv
5fpxDq3E3hr5ihNFNmGgTDz6uW/azfiqDoiKfMv/rKnl+odwj36I5wDP53nOBtzmpnJfAs/IckY6
+QPqg1QgyWhA7GE7befqqVyXWFbnJ4i4T0qxF+NkhK9bucvfwhNY+qP6qr5YwGZudf4LsDwXD/nd
enuxJ94eRKf9MBI7q+yWQRdeeRv4qkyHdKm8vOmsrpplQ0mGpN/3q4PB6z2BNChHQAXZ9rWNt9FW
ugyH4SDvtKt4Nq7a9XkL3uQTmOyegV9lR/Nn1F8TSWdEp93RbWvlDmCY6vYrIC1GP8OWAhSVrlcv
CBBPxOQ82Ruuma665gebWskrCFDnMu3c3eLDtGRlnw2h4FjckPg6Xx4D6fa7co+uyrd5QoPHw4+T
o/4Zvj/frQsHZ7iLI4pe5hCdwlwhKVC+y3ftWx65RU5DOmafsMyRmr9Sw7VY28rdQGd3eL4/exq1
do3sBVnGXfoWLsGJbjEls7jrLt1F3DUXGgsHEslb+mZ+6DxQv9VNCyG7Flbkx4FrHudI3C/sdOmG
mwA0Vz+E7wz4kz54dbp0uf2SZxD0QPJymrsqf7xaj83hnwQYK9+BDMZd+I5+Eg4MVcy+3ZdrY5Of
/PSk3Eh9NxJMTq39KX3VvwUnYVFw7aVtde0f5V64W/casgLoDMyoCYk0XS7Zlk81tbYF1EZAL7mj
4TC3iCaJHpIV2ckf15KInmHF9fILBjyARwCTS61teicFXqLKThdcoFfr8E0UJwIjFTynuQ2MCVO7
PcPHtYOd0ekX7VnENzhBPKMP4Xno403ESq18HTw3vyKigthtNefJqod0lbPEfnRFSuanyxQNZ5Zn
fWRCYYXkXHhgdBHbQjofF0AJdRU/XX17bmBL1EdBf/LR/ORr7StJbOkr/vdckNOw0qPpCv4ABKiD
PVxrqLzwPNxNpt8Y2iAo2upn8ofEwaJLUnHuEFEQ2UgvNkfX+P8j4p8+OYVsU5ioJ3i/f/G9D4ha
S6Zutd52TNNHGB7/dvjCfUfXdGPdcRiD8xiu05UON7/i9zPSe6iQQVxYJF70Qp326ciPbs61PAt8
vmFjnJUzdhShXRTeiFtZT3i2x4+MORMWqfd2THxpfcZOJIM4fqhMv0GRTR9fcib2k3WeRohnyKt2
TBwLUTcwjtPbU+1wRoyv/iy/l/vs+OK6ncK/7Bs5MXqzDraDqAeU4Emt6RjbzKAiE042kFUmYmbq
Uq8REFrP7xMTbZ5Z5kMRTwR8bLyuQHl064l+xL1vBUzUI/yy2Z4xBfPh6FNkbS6Xszbn2EqoI8jC
WcQ/5t9zE90bBAOSU84UifJoWfhBjzZB8GaPu/aMVAcVqfwOncUZw5qcXn3kArLH93aP78Qnr86T
kPzqHx1XiYEH9qUe6k/1oXS2OEccmbfvImCnSa8pDqmBr39Vff9HthEUh9YtYo/XVaX1RIJik/Ms
gHMKyxY/ud3ajwQKsTiBHw4artdn2diodjAxDr+KbyoV0i2SOb5UzSZboUYzIyd/TH7VzRUywu/q
2j66a//JBWp3YETT5sZErpj73B1OLXeHxjNoSPuu/0qgBRXLX/lye04kpALjvBAQANCn02L5wpL7
d1jBpiMHLLLafdXu1K5hejhd2U8NbdnuAHQgOx4VUZ1ZeIB4ODiIPVTBbggdv+Fn27pcaEAQbvPz
wF/hkrYYcHq2Lt+XmCipfLPzjNzNsK0qPCZsLBwWsLRih3HhciTAivyCw9UwHxr+CmdiOH/J5+FE
M7KBEB5dMHJ1sXWBXCSs4emH5tZ6Qp115IVlGuFY5TSFC10y/qqDA6MkiW5e+grgLJrPFFxKPThW
4Laor/5VAS2w+Dw+4p9/hdRoh8jHcN1joQJsB0/xYKeanTFjltHjdPTRxWhaQPgROFa8QHzQA8wG
GyV+lrhB59M3rwZbiNaygFYQTac3qLY6uRXGMLWDkCWvGfywQ7zQLsVdk2xG34gRMyWEwol5U+bx
Mi/ijD4E2NsfpA7ysBL5LOaaZggtkQLmLkSt5pafHfXIYHcHmNArAUGC2GHQDbSfp8f2LUWRjFAm
W0Xj9kVFamzVYR3nzBC4POPopVC2lrHXGDYT3mZrq5bd/Amnloz3KIALLOpRsNjOBq8+xktxW0Ct
j/bzZ6D2RMFLgvtUdspZ/0h+eX4T7kruotUT4URmS0u7LexCo5J0pE9CkHocvkA1Cs9habe/DWc3
ATk69alc9/viyPMKGzd1c90amE52JdHzYENbESrJHUTU6fUvUehIXX3V4OG3wz+M4QDUAWydfAkl
78V+nczuvpm96Wwe0YomKAtbrvEd6jlkdhl0kjiR7OiyTywnBvGG6pbREztsGcmaQ58EDffzMmxp
soE44/fAKYB4aReGdMKZDvO6gGfy5TDLhYxe+Ww/5GNFvwbNR2QXF8wHNhTv3y3Zd7hTQQj310e4
aahV8LurkQ99tZ8BhZFA2N09LQ+Wmz8l5nH8yW8KNjSx94JnlDxGvVV9GwcbNUNCMwff5DP6nmjT
ZD9NZ2OOEFmLlj6RQV3uI4GFxi1YdDI6FFJEHNkA2CK7c9pirjUaeNDMyZAAMtGKbPuLwxicsUZq
JadJvGxALOJMVNZfDFZwei4pl7hFqesieDQ+pONwIFMn73NSI/Xc5+Lm2u77ffxtwrwXDMnZ+i/N
pPg7XUuYb4sfSmiTRMAz5Nz0dy5vpS8K7/yUrrvLFNkhVrUH/kV7Gj+nq3QNUMmc4++SqjvHAoRa
mENT/kYHJm6/5B/snDd4EpwYGIfr4n7CVV/MS/8tFERTm/+Xuc0Ni96NT/GQgIz+uEfqRXgDvX4b
b+JRO+tH82Na1rvi0C+wn35LNrSSIu/VLSx7rP3na8nBcamSZr/t1I0j1y+TtRh4yR8+8wnRHOYv
XqcMPbBPCzU6WsK9ueaHrV8HIPurWgAtAKEo4iQICZWpTqwHmA910AvNCCaZE+i4e256qgbG2M2T
aTiurpOI3AZBYrWqGeyAPcP9KPXAl2jkKBRQT8h//JKxR2X+LldhOIFPYNB7d6cfKqVJsRUFrO9o
3YkiVyns4E2hxVO+C4fkzBZ30gUTUgqTKPj5oWrs7XmIm7o1urS7dIl42Lir8GskL6jLei/u2l1x
AXtRmRBb4XGsLzids/YPoZE2erB456i0VXljQBseuwapGCeRQUX4XIhxUvMHoIWZrv4s3ALdAQLQ
F5ITW38nasnv47vwTZmW86gwGf9N6gNCqugxHno9wyqqTBgiYhGdz3gu3Hh38+tctS3sEimJSJcM
jMhTl8AnHPPFsER5S1I0qLJ7qhrjVp+mFZ9OfBfgQOEfeD31RO3h1sv0Rn2tolXhm8/IMtOv+aAz
JD+uw3PDasX3voY/aX4Emz4KHvbn4lhBfZSf2eV5am4jZ1L5NAGBMY8KqcOOSZQUtXY8ufgsEHsh
tuA0JzdvXdCOUlM+z52MGdPymM3qRltlzOBDPEZf44/FzsDIQRevg6pVDyvdlnaQ4uSax2Av87BM
2NWyTRu++pNO4kX9yb5sDhtfgmGDWAlF0w0WLGW2i7wMBtIdMijPHZe+El1YcgleYf4dwaePlo22
IirTYud69mwc3vjxUboTdatvlWurLhpxI6TbFiEjBv7Y64L7CSeobl4ccVgF6jHGwsFojNa1JyBy
BGOATxPdVGYwgJet5NM148IwAxSpCySxwTX87W4JyIW0ZuKS4UjMeoT28y27vW5oJsXWbkZnJH61
Tvjyhecq+9M+DTgz3EQyuBhbBDRxkw3eoQ3cgEcEhijo1Av/ibNcPsdMKXYY7GcGl5IAaT1XF/aU
slaDaPVAMQrRmKRJ7sl+ApiBgE+TXfkw/KHSOZ3ucfdJqf/wH7kJeEdrrNGAtC4AksKbjtVGAyQR
8GC4UJZy0sW34gLZWd3aD1GZD0Y2Oqg1DSxQiLa9jRsBET74yH/rt/yk0oKvjs01INrULnzt6yrd
h2+4ftY/y3tUrgbvsPCGj6q3jXni7l9lRVu7taklRIpOcrds66ZDkc8DB+7micNMs/uJ78Ol+ug/
+z3849Gd7vlfGjnmABqFyUESbqJN5CL2tlsxktPY6lfYkHYdhGrah3VFYsBjnLrJ5IBv50HuH/hl
mmQpIqbM5X53l/EX6jO6FDfxKP+oHwA+Hr+QPr6ELMsVYGeZNYcZtdDQvyfaLVKXT2SWUGSsgSgX
KPVSdT+UCxhY7VYdSAvxt3SlmRh/wEXTbAZQ53OdC1iivq3ucsHaHUo3pz918zVBoE2sSxubxzfi
rYBS0W1w7W5lNn8m/abf+K1wBV9TllLM83G41eYIhw7meHLTprmfTSXFF728qJlXqFNXR7JN5y79
gxagnNPh5zVglRMzTc5puVrEYsr+yaZTTlC0+AcKfVn6LO/iafjIvxyE9RGi/sFmujqmc0WVx1r7
bEaBsHvpBp7hwU6hrl2ktQ/iqVkS+DM+pisBctylp/EX0AoLXxFg+BMUn7iTD05HjfTbD8Abm+Iq
+1Df/1c6UMtQ77v9X/7O8wvY51oFtGHu0dMGboYIIqWZdG3cQvXS0WOaVaLrDoYeEKQjFrDls/SB
3XPgoGhkNLiZ8W2GFu0zAHHQZwRe8rTT5n3aWxkzATAzJwQpeQsAmv/ftzbSLiKZZDOtjw5V4fBb
s6FrhfC8dV4DA8J27sdedBKO1kdNaPoSyFsScnRnQBvKriNlNSjKumrHbdeUm0FMT1+ci/6zo6yI
VlLiAIIJZeLbcNHfxUf0Y805pPx7/pExki+R+l4i0oDn7e535Cw/8qPKTeP5WMebYfc6CavyFt5o
s/MBHiR6aI3+D1a+WbESFOx9ldFCgt6Kn+xjutLSeHEosbk5dxfha2SdNjz69MVh78N1VW+q173M
/UrkCQJj1Q49CxI9RRFTA4blq784QTXBIjvSiHtRQorwT4gs3qhXYaleX+Z1OIM3I9gC3hAOyHge
fDfvke4P5b4QHUa3NdxxYOupI9CNwULn25gaJnGbX6f0y5W21g/Eyqqyh3P7QdRrIUWUC4BSppCN
r5hgUY7RT0CMQzXVNA7CEJIi/W8CWx/t8gdY8oWWgcYxQR5yKbRHWBBzVmUYDKhgWEFBY6yNL+Gm
P16Kq5jLOERd7WCsYUkuMuhes4NfMrb0AcGrGrZGUZ87BbFQhcMkCC50yaEgSvk8BB0aforNpsMt
vBJNvSOLEmbjA1JitO6o5IqHlVxf3b5MkZG00I1sDaUlU2zjdNdRK2IM0hw0oDEmC4FrTGC9+FFB
dM98nY2w+Rnb8tMNn4v66UUhI8GEhpU+MrDlO+K3tYv/xoP8E/wAFaJL+SZtUpAcWhz9HbQSf/Bs
+WhoOsJBtihL3j/rgpdoS3OTQnWu2zS6gAEdaxFFyXSh4NC4erRePqk4KEQtY02PqKpvVcXMFP7V
HhwL6GBkpNLAQm09j076TeXjr/bS/Fy2g+8s85rhjfHS/nmOBU/8Hg+vWyaSt1wK6O7pv9RlnmwA
ZMLkysJ7/vJSSJ4fOulFc09LBqEo891A9cNwV1Z4URz/0XSLML6EX2rGk47DzV/z3dz5PHwMxArB
mnpTfMs/gaZPjjOTgYQQc0dQTS1EajnBGdvw30CyLk8hk9ZVoZ0NpfgUzMEvzDKjJAOKYCqLSXTk
vz4QWAjhxlQJi3O8arKdGa6y5hJbqS0Zn/mntn39ZNegOD6Vk2kShtTI3j33GZge8N2YS3QUwnfx
E0Pkrado0WbuzAFENpNBjmFDJCfaqsZsiGkntxkxs6rXWnaII0i5npmN8+vnuekOxWH8BRPRXlSp
4olqhAdGkkxOo60iKGEts7kOkp9M8abMpmHjig/aq7DoWcRw2K9p7eceNCqSb8Jtqe8z7aH30lrO
0CnQBsl5iUvqZVgVmNc2/DCVQ9u1nA+f9gaJSQqWbeQbP13sydmSLyygjvGpQ9HpC4GygSxjUH47
EjgqWTzonCfdQdCiQYVp2zS/Vc31mV30nmcpfdPNo5BBwwG2SzhTuot2bZBz9mq2ttLHy6Qsyhz5
/Hwnz+HbAhULzgNrMufTmg7ktGneEqBUfs06fkL2bka3Vnd1Y1+Jm7hBAUMYR+WVfZMKuKjFCGXI
hIRgWz/hrRN8OfDEiub1CNnS2pQgXbOQtU1kHapgrenLnusKlBbwFBHd6lcP5uz1zrILERqCTUzV
otRWLUyPvMnkTU20yslrgznhkKLHrmDOeJeGqmpQOsGglFdIOvPBg2+1bAco3CfUdHrKDv2eINVi
YKH9qExWRXS2qbYZxaWQgKsnvf5rXD1veCcMRfMw41PRLcv2twv+gihymWAr4k0A8s/iY8tQfDEF
7y/hHLe9sqvGe5ktyR/ileZNEPaPF1MaBy09h9M51NdC+uiyR2mcoHhrgXAn1LQnqlWbHxndiRio
gnwAo8/UJeWtRNgrtmK/JAoYX3MpBGWL70M9OzCQMLw6XWtbGZy4Ud0GnX9lC7obGyAehHSeZp7w
twkk3NYO8bTRwq/wuRs5FEyTy7rPTBTkNWmf4pWAx4yynReXuLyP1SYNNs/nQagPknIzxrsWfSc9
LzMUtmSd42BZjh6zdzN1YKywBpJQ3rJvvbLT9/xsvgM6YILj8Vue7h3s1m97xtkgPbfv85RsiO0A
Eg/4SYpYWDMAWQDzFK+VbiMpXiouknSRvWgAOO4Yk/fXNC613B8Lz+q4rjxlgVMrK7BbFvNwb+Jh
oQXYfKwEYcHtkZpD1OMrgesSQ0I+LUacAYE+B2NTXIgpZn7OB0dia0Q6t8mpuutf4wuCB17JpF/I
GJ+7UX/N94Iz/MiOBZKb8hFfQZImEpRZaiUuxoVCrwmAcH3dg4cmO4Lo0s6AMbECvz/Bn+i0vYOd
cQj3YoWXkaOfSETyAhHM3MaqfHiHjf6mXI2rsDVwzsbY49DBOi+Gad3tSi4hJepFvkESprKX6fOQ
oXU0jkswD0+K9hG/wQdDJOLwFB7GwLWOLVHCuOYbOsZ35rhW4b7Y0uyh5yTRdBD/TAN2Ar9yeb1D
8Z2/BwiQ+3W7Ho7PW4PhFqsQbL32zT95cuDhzT9AruaXZxRx2Y9Jd0hH/1GspHvBrADcsI1+h3M4
zqxCQ04DEdL4/aYOp+CD5mBSpJFccrtyoSRRri3lsheaOlFUrijIs/ppk6DCkpoMzOND+1CcEW0Z
VNCVfw04ZHWji8Pna9jSr4mReXzIvd1t6NvuzdUTbvaGb9FbuhjYDcZFRtw2eiKPMZIo1DZQVy61
paMAmfMl+Xc5S3TqtTF3zDfCBvNGf5ZJ93zHLMLB39DmAKDLCs8FMisVYfSsdWJK5b31ZolQ61k2
CxLt0v76AtM6qUObAJ2n7j4Xukt3wgGW2ZAbNmYfLnYjLCU4IrVz1Gu4KJaGl7Hs2vCYq+OfgM+X
4e6JNrhbMki3mBl5CrVzuI792IXGV5fZQdsgj4E+P8zkFiNDi5Zl8HMhriE0f7nQuS2dN2PJnxgi
ml+78OGU/OiAsqCfGaUArtU68/PjI/mMVLDvbtJrB6XD9YtoFVI/w6zDOFD8ysaW3ya//G1dtHb3
xXtKfiMfYDqLQIYld4svnm+MQn/5rTdXZwzaRuhj5JrLI3Yrq09+JpY1F4Zfgb9F5l3L8LdZ6jG0
Wv6H4Qk/RJ0ZAW2lMIZQg6b1uQEh+OJwEF/juQvfM2sVpir142PKIUj0N8buiff1K/QqXO8CmUEs
fdmod+xAbNsiOUbVMoHgxD3i2luJU1vwn+VFn/dnZe/WJFyz+izK06mRmuW8E2/UL0aPRqJPnnuZ
mlSk89jBxASjzpqR6o4HE40LIKTZO0ZgrWXEwhTULX1s9hkzjDkYyxeAxIJA094DmrGOYGKMkCya
7qg85RNj3MXcMmMGuIE7FVA0p4HCyHSATjaO3lq6QiALNd6EyYa5NUz/cJnV6+s0C0QrqmzfzA+t
tZDzVaEf4yi0mTlaJuKf0B/a6K2ENldDJynOY/z8UUPt14wVT8D3srsMjPrAP0NH95TSOPY1Uesm
CQxk/vWEF1MkulbCQfhKubVKE2+KIr9EWn8RYsUVzqK6N4W/l8Zg6bnqfpuvnJY/lOolo7Qzg52a
FOuhug06/robXtStqvStISPgobt8pZCsAAHGwtl+hHMcFhIaPV4wSGYQ3jevgXHGRYTSLjP8yKBm
VNrWV5vYz6W8t7kz5pci4VmYBQw449E1bRUFmnnU9jlGMlE0+BiXXRGQGgXF4XmgCg+wPCzlnfKq
9mJ/lnJxputVKB1rRO/HIDCKjjo6s7PjFca+WOOy1Qzog5hyw6FjRDpvAYnzWNyaEQJ2gWIW7BdA
cSdPghEOEuEK+iIfYFAXLckuM751/Oe3LflkZuUgK4p8GdJjeWMwQmZqIJ3yhaCj8BwtrNm2+Aos
dZQpT/BWHa7pf2gCStnPClRCKxGVcX5OXmDrpqYFTJ0y+Wn8g0ONx7ya+0p3tU6XnHivRf6zgvnY
lokfM/xZ/4ULfZXumEVIyn2/g1PAeAy2k8qsKU8hlYkl7mF5wKdhcost01MkkI9csvAmpZRSual0
hF8bljBX+6r6aJJz5KSLzpEPMu2RYa0fk5NCc5ch8b12eVrHMb8MlY7bBtoIlBFtn2ADJ4Gk1q28
LsIFdpq6Jh1qXEQt+k1WIF71Xob9WcTml1wj2ZpwfKvoyiGcb+5C/GbcEdNnhSNnXmAZHvQNKbeI
YYFi8Qw27yHCjPgxhKKGe1AFwKwVt0qkj1zNLi3XrTaK3wIXfubYty+zXDUKmgVG8oVB25rm6Ocp
oyVM1ZYxHWHT0HbCNL0l1UPVRg97tWekrHqrvQSa4I0ywo4eOreRopWZmJv0Ga+yfjrEuvn2tCRE
IxKChIjGgTSwLPvdLBYzFZ/9PpUD5l+UxyP+n0ccdHn7VAhmzfzNQJNhIuOGhR0BKjF0MXb1eAqG
FZuwIXz2TwJmtRvq1aAfRu3aN2egOmEsEnJHLN+j6mRBN/bQ+4GXqwfhuUAToSCIJmBk8raiz1L5
rok0lcoofuvmBwsImi2IeNaEPLheTuMxQB6O2Ffaxtm5XPLOM+Usv5YRkXiCpVQ8Jbc4Z5sBlBkb
b1Xy9pKxlG7vJh2Qs0Rqtrp7pJ/TGCvjbaksTDbLh8uO+lLBq8ge2rUIVYrpcyYdq9dnimlHmpzk
cNdJkcPMS7cXxH93JlGuAjPriBu7s5qsyoIKpXrPhLceKX5QQjpU+5e18t1A/KjjVRN5Se0niD5C
D16xxT+8PknWF+yZpHu+ZS0k9a/szkXw1Yg3XTyESJYa/wVvir5y+s6QBWLqSIhMEXx3qPaYBai8
gvJgtura5bkH/4y9yDC6w8uNsgU1/9S7i1Kwaceo+XYwfc2AZfH4Doh6fwQbEpWH+sbaX5jn7yL4
4Dezlamk7/IOi7TNM38Y+XrsPMDn8MNTGGW+pc71v8zwN9MAJLKBqX+3t7ZWs+lg74brYBCPygVv
LQiXuHHyYtbk0tudIVyYutzTOvN6jN0Ej2H96kO51W9YGAbCUilvDG135QKtGLP6s7bg9Tw3tefO
D66TGDTz3LDYYpUixxtdWObSxioWauz6LUL4YamVh4SNWTwF4i5stoL5FlJ8ZOqfkXyq02FQOe3H
gD0wxgabZk4BTvB9u02K44DGol3nSB9xc0E/yhQTdL96frVYrNAxXoryouRnjWg6JBM/Eh9xEDvn
6RdUH/BdvP4EsT878dgsM661tYhbznCI5K1x0CpKKwcCyox+paWe4MzsxtAuSCPHxUhyqxypXiLj
oziuVZ91MUrwXbTMMy+6+t7Hqwip0DwSbVOs2c8Nhiowgul4hWLm1lhf8oNLBa8p4j7ORN3cal0M
CCzh4rtyibLa8nBcrBRPxPUUKrj2+nipWG+R5g2BrdwwLkUqwt0gtI3jYcIrzlxE1iqS9nK31fHn
BZ/iI1suUDEgS+Bau1wTOI/OWjyjnYXo2IEdrpYIRgDd5a/MANRVTTH2OmBSTY//9XR9Ax5K8+GM
xMnBb1XAPGw8y7kXBLiMYCVgg93FU2p8yDkkn1tArBtztO2smYNmsmCDPorLSOPFlBY6PjXmXjMP
XeYDoMpsk79c1KB1Md9cpEPY3jwxbErdWd3BPmumbGo/F1cm9q2ZR5u4YpUi9gaoLhm6gtNouQRH
zg2F7VQcpG4Bp9WaHgUtjHeQXAAfUT834mHUQV3WV5643AgBgXOEWbAni4t42LQB5xXaJtlRYPRo
5n7o2aHhxpmjRynMRqwnPwB7kwX9asnaDYIfCzgmunxqjKTwotbhfZyhp4+9QGc9c2C4HY1uoCFk
R3foM0eErAd9pqZ6YeaiutY24xvXhscD9QjtZ1owKWpTA3cy2vwruHLaGiaKUuMLwp1TzygeY0LY
c/TRJRUPrLQUvl9QQoULM4g+Trh1R+3L4k31yJUI0TOvqwUuz+Dc02dzAaXNaDc4Zmh+guU5rNqX
RPcDXqrAMdbl3UAfWxgHoRVfMlaEW1AGDWccU1rv1NxYJQMsoE4DnGpYeN4SqzCP2gQ8lZippWtV
XmA6wblF0JFSbwX7uTkGbkC3BQ+I2TjqHsaO0rkcR5sYslkm2vblNiu9VDvq2XZITlVB4MSIds/W
weoSfCjaX547doP510ZO1mQ+vJO+B/3YS14RuiHctAzS6XgH69R2TcN+LV4DzXY8jD2pXeYbzHD7
dUNgdsrnoY7IH3hGhDrMlwErgXeXV5n6sarDeFWLtBhiI2Y0Fz85rxclWqHqccywV+rlZcFQxvP7
iaplxCFiMFPzrFV6glQsmZanbMhMrG34X/8cTdayCD9BzeRHHAiuOhkGVhhYLJW7iNZxKeM1Mn7G
4yaXRrjSNYtjJkrZHN00vsgtPgtxtkgalFWQfjJMs47GoyF7f47YznaMOrpWfCS159Bd2VLo19Pz
vZzOtMqQOEslXscnUd2+ktilPSSip+guYQ/LbodBtzCfMlRhoxTLrIvMCwZCNP7rs8kpFIPjVOzS
9Lc397H1mD2M8kpfuHjBFQwpzJ5te1Gj+llaAlyBree2oSKjcPSl7r8efbCWxFNQuuygX7BiVfOg
p/A5YnCkI+NiUHEtTlWIW9bZENiyAIe0bbUd+6jdZicaxb5XhQfutoJXSIjpRfL9rJ2TXfGk0FBl
Mlft7MDyoI0gZlrVx3guWzz9lL+5TfWaksB8rnB57DW2S2wTgw6yTwwomdCYlmhAGbI3FHdAGgfD
dJFWbunLZxrHrzvsEGod45gful/rB2oBVvC7WYQHWJcDJLRykc8vlDWfNKimb5r9bzP9dlZ+OAsI
VtRPbJJwOUMFNAlLXPb0s75xjB1vZUl7AVOd8qL98IbUPVbi8Zv205+CT309HUwmDw2voQKo/0ki
0ll+lUc49Tg67h+Bq8QePjVu1+PX5goo1u54BkKt5Uflrf6hY0f/aLTwjvPy0pt166aHRB8XoKrw
6YyFxqmNmheFgPDV6+k1krSTYNIuVylgOpyS+gHMHhkCMoImhy16rtlc+Te1dL1hDs1hMwYTLDAx
u+pfRAw87Ptq3zd7FnC9J6nB0MVrYeT55BjuCHkd9MwKd+/muUprr+2faCCebj0kbqJTRsj+lLE+
w9Og0GsIuOhoKO+BWgCgsouEdjXuJKwA4fPbnK68bNHZ7dW3HKuXVoBIjYN9OiG47H9y49MUXjvM
F9lYgXVpLRylCkNotfnUlF8X9xGGc3D/Qe2+kRgVFL81UhSNnkQ6lwJnoWByoH4vTeEstdL6pbBz
PfjTBjB1Auf27FA+NQi5MrR6+avGJQkFl860Rl7ibzTIMGKKvrGG0jEF/Q3ncOjfyNMw5hSetRcg
SMtitshsVFyj0G2hlni4wmU6pnSkEBocpOYjZSCldsAK8rScfMDTC1yj0/X0RnRmd+Mv/Gbzgxrj
V5jfpvQQRWetuAJYcgb7BLirz2bM3tKBTXzdO66j/kYTKE4hCEuuT3LXkOkUJoIe669kLK/o9krW
kGLTLd7ozzqAdg2uT7E46QzG5nV0wodrXWbaJQJziGrlyoxKm135K4UanFwp/bIt6DcZp3Usgr+7
wfyp+xkFDFD3qVJeJxVVOCJQSUiXnWX5phR816Z0Kiy8n/HAFAejXD/J61XUhbuoHtC/RBYT36aW
bMUG65BapQVtqcji8d2wsC1ynqPsTGRXM8QzcROhMHhSTelXMaS/IXUIIZJHId6anE0AJDj5lbiK
XiyexT5mqLsxBlcFvWVKtcRwaF+n8FwKc+Ksx8DY9iMIo884iDCWtFbGUHiFItC5IOrW56GlyT4l
sOCS/KubwrVWmnONrkuKqzelRR9RV5ekwgllnEri8IZ9sJtXLKxS9FTloA3LTMGBz5oWLLbQehTU
sZEgO6FvgZcr93w1/UfSeS03jlxh+IlQhRxuhyTAnCQx3aAUkWMjP70/rMve8q5ndmZEAd3n/HGQ
nw7CUzXW0eFLdPAQ6/TC1FG3+W6aU1OblnV6WnZTxqWJOsM1uLEqSFadP2OLZL4aOV829ggi2OBX
hd1ogXTRsjcOykCR8RACPJZoHfLP+YdMtI0KQHwqT24Pd+oQat5HJEGtLOfgG9liqhBpNjh3lXqf
jukqYEMK6m81J8qUUagBPG2Y8MgzQXWOrAC8dgSiDcCXo2VDpMMIgj+kXbGbx1sdNpnK67tqvg++
DaqgA+oRWraUcibAurF/siRZ9PXVtt5E+lfNAn7uPAYfKwLyBMLlevoXVijJjSxeBMlwFv2nDb5g
ABj6/QTnOofXQckppUe4JboXh1GJqBXUhMxAVNRQM6XyGsjtNXKGD65YlQYatAnd9M+xPmy+CFJ1
eOgYYdgxsxyrLZCJn/1CUqnK1hYa+k6qw/PO2hoNIoiuk6DzHjx2LN9GTflRPlNe/GGapYbAzDf6
ldXSGRXwWw3GV638lfNZOksrmuqQBY6zMHROzSD/rZRnMm0YbKg0AspG7NW1G0bkjlGEi1J4Y7Nm
4NgG3aOvUWENQF1MOLGkLdvoMFkYlzSL20npWVO/NP3ucFe3/c28cm8g5FDHKzehrmC1ZYM9taQF
myn56RQIphXws8lzVQJHMgL3Cb8+yspBXJpum9R7BSePvbUK8TcDN2ryYzHHjse8andN/qr1vSsr
JPXydn9UDdK3V2s+5vFQvTj1ZRjJU7cXhX/Ux5euQKJCQu9N8HFMpel4LINPvfhJe2spWV9tQ63F
52B9WHAwk7BcgoZ4WbPxFDEAkKKoD6d+XJupp/wkrWv2+7Y5Zwo5DRFM3rS0ugv8V5hdq3HTZjva
EEgfpRUqQ2tkNCiaDDfUb0G2lSP1RLYGrvhlkr1F2rvo6NXVbZ5RLmabCOcfR9lzRhA/uMp9Vql5
obFPhJU6ZGmbe7XeQbPlzUlHQqvdWxRI2pGnWzO+TPkpc0/I44vajZkZRCoY7wOTMI9NJb4tUuf5
JDJv5M8l9nq9Z+cLmyWQKWQX57OAesfw8KanVO2tQm0xd5kl3YcSfKbmd2PQPgE4Lp/k6SQXvwr6
+eInZ0gbjy1Ym/QpgkdgP1LruzS5y1lc6rXNfMhYp0f3XPv2M/gt9afPQsR0mPy6aDHxRi/j4hTx
OQVQo1LwkbS32L4JRDhhJyPxegzZZxzeKLyQhmNcb7TGf1q5vR4424wBCrZ/y2H1eG3+pfkpUJ7W
eJwwezb7CYvtMN6D8cNIP8z6GNjnzIJJ8S8p7lAbzwiCp5KftJRrklYsdKVrBV1HXjMy5wjWjC/b
fNf7byZqiChxIsRYdkhgCDd+CZq+yCgCVeS/FGldnH32yLoK+NKAVd/WXoHoDxzkzHTBzUYxY2EE
FHDCuAjJGYaTkO4l7HzCxRFtq55qLxbd8aRM5y4fPuXuswbUShNsAPIMHI2Kp4iHaXD8Sepv7CNM
7e+G/Neln3HzzENlV8zbvpqhquEPUdg5rEG560WwrjWB7m8ktB0JMzEQydCgwhQBWZUOriAT9eUU
ap6V0w/jsLf4snwUaRUemQiVETZv1+v0TiMvKRfjUeMNkcBdqm767CEzh+BZV4I1kilJqdKVrW+H
nkDic4Ww0Q8LdkBrQeoX6435kOfPpsnesyLfy3UduK2YmGwM5exLDf0GdqusMt3yPTVBmphEKveG
hZZNciJ3mnr7AjggQnBC2tk8Epd/GyU1QKAIBVDREo3fOlJ9u0MtXwOfILE18eWA3nY4gORw1tna
PixDx/duNFZm5sFIV/5dl/acDXK2g8/MnWvur3P97EfvWvIV4aMaPC0+GgGHAM9M8MatneSXoFqH
smeJW2Jf0w5cp78mnK/xqu/bdqNW+lwGc4zK0jr7IZRrCkJTAJ/4w37IzXUF+9BW0PvYAcTQLXVW
0hjJoF1xTqKAylBWkza+ERxzpa8hdG1SfaX6XG5dAnYdWCgEfDqBm9ST08cUltEjSPgOtb69XMTj
goBqQB1u24xQGWF7eVCDBATLolx1KgVEMOnIAGtBXo0SuKbMvvnRO7tc2mi5Ae9JqjmbIC8I+tAB
7aVk6NGcE4z1KFXRreRytVRacZXUoWS3dl6wj5P+ovPRQRMTvjLsj5MBipvSfzMSEGhlYp3EDCzk
nEjkuJjSTa+vAVpDSavf/TT56BeiSK+q6qAu8Vu0FPVOytv1OIv06M6QX0NbLEO4uJ70cBIEzP9S
oQDjE36mSfGC/Bd1TEKEk5sf/UV0rMlC2/qW/HIGldIvpBS2KZ4Rv7WRGcc2jdZqQCn4gN5br37K
rP/RGrKAtYNWn4gt8yQ3krJkY+gqOZnWt9ZwULBW7GuFQANutxT1RcqMgU48MMovdhwwLLX+E13w
GdoV+5qunFXNds2EmIfux+TNU0O2n1Dyo83khE87QYcf+ux2wNh2ffZz/JHGjzaZz8LnBChbHd6i
fS9p2qknLFLUR+7y7qJZt866BeIY26c8bY/6QONBbh4aii1sQ77ASZ662W2uP3oUiHphes0g0AqP
AaMyedlyh8zY7AeCkJoJaNGTJ9IFpkjdRHq70eDiZcVa6S0ZTSji2kgczGq2NKjqbySKL1ugV2qr
XSVm4aNcXWykzhKOmbGNdjrf1EQSa0tGjRn3bpcWJ+bRY1BjB7O67wbfy9JKlnBSYWbyVmaYDUmm
sU+pj9rd4sGUeMEzZM9dSLRM3ozQxNpc9Jada2qJ0UCBlXQOxV4N/64TvYuKl7MYiXPlp4mSA3aW
XDBXEcu9lETxkuvybpnrvEHMoUqHvua2NeEAAUkXnCkBDZsEwU7l1oLirwdlXyD+DEi3ifiLrlIv
BFdlVZclzBpEO0JvCaxKlfoRpfqbGSuM+AJnbFvykDUfZgVTblVeL/fnSnRvbUi+GTpSJLYkNKfV
o/kgmfLkVO3a2LsabGnDoVqTke/AY+7kkSV+U4KFsI+EAv1x0X72bE2DteH1X2hicOPGWqoRNiQ7
Iq6MMhzgEIXAsfqDhMZhATD3rXLhUOlISnk4PiUbTSL5IolPtwewYfrnp+ypdoBQHaWqiB8dvSxt
xBhAwDQEDkyWCRTMX6L6ygPiRGOFgqXpSuPJVZMuaugwSfncydS004kFK1+XS4VtPWGoldkQRtSa
DbOpoOdPCa9p8gIPggmJ1T+Nt7xk4XHQe4QRiwDvAQMicpvO+lLmmSnqMKg2WO4rjqcGcSC5nh3+
d7nC0HpqBDnvvNDB+ArUajVBPpXNRtHk9zwyvHDkSprs9MvPejeJmSpDFO35CEKlTzyp7WD8kjDI
b6J/C9NHSD8tlLD/VkqeJ/SH1nCVGoPs42I3Zv/90vP/z62rhiUCA53HmsQMYs3FKH0UVfw1pIRf
cEeaPESWuOg1i6GpswOpWvNTilXsoAOQoKYdnpKRj4emk8XIoRTyprVTcglHhIcOhbWoRwKr+JAE
sWdO5BxL4r7McVWoOGLK9BwWJFkmYG6V6/tntTiXw71nnNK0P3HLetR3HMTarUrvnfUNxMe5qv61
wmUzAUSdxt2EnMaY7uClWBolhTH2VaVrR6xdufiTmu0wHfXypqk3p34sm/6u4eKpG22rcloGwlxK
nLLp39i/Jn7AJsolcdMWg2Uvfeh5eGXSOA958/CZeVN0XkkRf5VxspPQ1DnYO2BBWlmjVS6507h6
II0e+1jhB0vVKgHPM5712gltNxD8XTudSrGOC+1hJiGpyETBg1i1VJgmOAVLiAAkg8qUvw95vdVr
V/dJoLB04ea2jwMDe6CIgHmY1a3uba4JJN+aw4kg9xCmlHIYfZXr8NaBTAzDtFCR7g0DS0aj+G9h
/2Zp4U3m0FTqcRHwzdZMkFh7OHWV82GwFsex+KznbT2ovs2yFisnoSvPNgkBjFqErqZ/d+TmZdbR
Oh3u+fAWo2OHNLWZM1TOYBTm/x1Zk1jN7xLjQFZBJBV8rTo5+5VFa2SPUc1XDzmV2x1/NYNOdYiz
UfnxsJxLJc4+ZWZg4KYeLEebYrfpbeyuDRAiSgWEEZAKfBagE+G4K7GSWpAjSFQPukrWTxBfFK2Z
w+wPQVd8t6xjIe+eyfnp+PV7PmpbLHMo9nK0uVCsrd//B1FEyVZP/8TKvsbbfJr26i49VLsJqZnE
NzjfQ4nsnR3thgdG375X5tv0u6kKMiQdLEWJfBPokEVuPAQ/GFnOj1prRzF3CVbOl2YORz+qTkFO
s4GR4glTPwcbBYsaAx03bl3198xXrnIOcoxFOMGm6dcmn1yIjlghB3xSp9YVcQlmeY4VhP4Tx72t
EynPVUIosP+DZmFloPvo6oj4QtK2eKED9EeRCd7SYu/vEWgkFM8nkcPN0r8s7VtkvwQEs2lT4cK/
DoTgzXhE4NNKUduYGTBKSqsC3jrC5qsIieY4ZxX1hdfBLjlcn0E0rWTr3enwxNcOVbXrAnfQyEqU
cjUoPPKhE96ixP8ZW35bxqCz4FThm26TUZQVvSuoC4hEtAxRsNVUokeq7xIl7+VjtQk7qO+QhyrB
rNaQBvjbcaq2Mp0sGa9ycGycYauTTj7Jt3mFSVXUHMjqi+q7LW9UOxBnidKU8S5FGGunf4m4+sAw
A3we7O04bujc5KOwx4PW3U0W6Yz1suZr5rKN6x6j7DTnanMRfeOjoQRGCndUTmbjtUYpW87W0vji
8IG3rtYc2JTr6NUWNw296sSuz+5vXGOlWixr+RhJx8SRPJWKih64Wc7TdW9b75H96Ma3JN3OuxU8
P8J60EhiEvifRR1AkNMQgPr/kjEwocuVNoOyi5qd49wU9JAxJjQT05IWILf0aols/4MN9xZfGFyA
8/ytTgK7Xg8rP+9WFVrnJAy7OalATe6RksM/sYGB/cj5X4gXrVIvDRHF4VWfwElWQ0AG+gKKgIMS
tehE92s/J8I0w1aJvTLZaUg9J+6mMFf50Qc+Igsj9uhnj5yyapqyuScjMu1iupUj/RlBR4A/FU/D
3xZ0vqhA3ESEL0P5WNbvk7oETDCVw2DcRvHDY8H9dMn6q65sUGpZ2OJJ9qYASriVtRsps6kO6KHV
ZVmQmP5GV50FtCHt/RrFON/JjizlsDZw0kObkKyuNwg+O23rqNNJJ2PLoYjM9gwGf/iWCr0BFkrt
odEnRsQsuwxfWv6h5B+SzdnGRyhTYpXqtF0cE7y6Mqqw9YRyrkPngUmKcY0dbdmNZz0/dumifkCh
9JlXYtGch4ea7b6lSQl0nife+tfo35XYmzSfOgcuofmJrKN9IXvy3Mp46cmE8FHvY8Uz3hXrNv/m
GXYvbbCoz8TRwwQddeWBUGy8DlSDaugb468xenf6rX4dooR7yzxSl4p1rICyUYPsoBfdylRl6hza
jU/VwNjprI4TrwODf2V7uwHIc8iuvX6w+/2Ezj/1RvPpjCEKQ9OLu/AtamK8sHgtMIhoU8uYGBH0
RxH0hj25yT8mCV/QwMMNLF2WGL7K+zQVbmFaiFx6MGh8giDa5nSpaX6PRbpJnb8gguZFwsCkd5Fr
3Ss05Wyo+WGSBSY6Ol6Yw92Eh6Fs0o2tblRnl/B8D1F37OPLUAeeDWmF6h4i0+CeBc7oznHJhIZY
Yz1Z9TZP841rIyXwVZwG5UuTM+Q2ICaSzXrOmWQgchwc52UgTUblrk+HASVxxaUsK5davzaN11Qb
ebhizd074hQBRej+TjL3urP8kcwVTFg+uE3ijjJ1J6i+h5ddfqeAuxXAHAcQeJypP5TqEemPgu8u
WhXuFzn7Fi3GU/BUK0zOJZIXHwjSkRgLO7er/tn0ZSAeGoiEqJpjXtv1dVTx0xdd/hgtZLe9/N2O
eBxsFkVd6lHxt0e0GLl4D/BGxd9l75o2XpfR+TL97i/FbBQohmvzDTQSth19VdOsZjONW1RORp1y
quzhJvk+L92XzkU+JNI/QjjQ++LZNtkXdEb2qOQ1qLOVqVhP6pmxPwT9rsiy90ZVDqmIiQ1ObVrz
jKQAVbFQSmewl1GgFtvStEmNiIDfZL9GM411yhy7XwUWrW+voxM8DAOI3C+8su+gjuoQMWB9D2ob
qNnN42th7STn1IT8DccfF3f6l+F/yaNlkUFkydwgguIGfRnXCPCilySH/7r0mvTfvnYItWvvnCv2
mkAjPqSiXgsWNOg9yptXLWMRvNp/43sKs5BhoTOQGY856tjm5cdwKuasuesQuMTlL80Mn8EwsB4C
vwD6IVdh2vTlbWZibUMXC5PmQAEwGk6dtguL9kim+7YdJBCMqxwqXjmrJ/kz1iYWudH5kAqZ884i
Joq0L1lZOAYbnaNQmg1FteR2Nyz7UITZeUiCc6HwJQud1VLZ6qUXdjzw1kiEarvq8XZYpOgoivKj
SQwvXQg9xES3HIvQ3Bqlae6dkizVTEU9ZKdLFAkJLU/4KoNZmyIRalHbGkmWkk/MkLINrTr3dBky
IMXmGFMEgWYj3pTyroKv6bLIy412X+T8avTX6xFLClQ+qh4KQG3K8EZUB/jji/wnHoifJtjcHHF3
BNDuHG09RHDfhzRikOc4CtyKkEbl9wDGHnKAxnG6xV/eg0wpMEgGklSTNX/mARx4CcSwAFvdvbQ4
4/jwUvB4uIGljfD6v1hm+zH2JnA2k07C2TlSC2bhDC4aYLCQIcyfpq0sw8NzB9g8C31A1mbuddpf
P1hEQcLX5RaQOOBmzyLX6NhyVbBnKjqnDiArkN8Cf7jqNuWkPmNNRuVpxAhWolbLjYkpXfzr/bsx
lwbLmNVKNlJRlre8pxLFUk6tUrvTaKxVSq9GI9otI6m4ZXz1oiOiQZO8vrNwGdp72cIh1WiuyYxX
w2KRu9rOBq/8r1WeMweDsLKfNlZ4DRR0a3ay97P6FbJelSVdk4l0zH0gewKDi/5Yx8g2QySZfbKi
FLyEnMaIo24tIhngiiSS06AcrIwp0uZp3trOm1/eJiZqm98zKlGT0o3IBJEwMvpUxcL1FDRGbHHM
9n9yczWsLyBhh7QIvyA6Lf9tkleKCyut3gNiQOTNrI5J30QGbo+Z1DG+sx5ZkPYb8JvWxbM3Z9OC
MvJur4zRHZGohitbfTb+iVAKSBIcD7h5Ecy81fW7FoKW/iewY0HkuITw5qeg+PlW/+Z8AiYCPjR1
aftvMRGzFsIudtNde6s3zWb8rN/nZN2fgBQLd9qXHQ5ePoJ/B1oXN3NSOqmOq3qDq5PIN/kPww8u
bIITnG//Ip3m+FLFRddNYqBGcLq2Jn8Bm3j8VpAbTkbB0z5ToHPGu1jfpdWwm40CACyLYIdiXL5B
9Etv4TN+iqN+E1d2wvFT2c9R8oxdpHZaO8ImyPD6NyfSSvgYKCFaItZ6oLc1Hu7418jnmV9N8dcW
u2Yv/6EjBp7OiVPF/fGeXWE/sD4zKwbFnaWLxJds6/9ZJWwFzQOuU79XJNB2S7FCZ7Awsn2es43s
mvBcLm/oyfgPSFL5jKNPwt+V6IqZaPZT9IdiWMMx/P+PRWMBTSh/WnWR5UPqk3KbQS0QVuCq4F1A
1iTk/SPsiIP7/7+iMotDsXGti/qWEZ7fIxWK3/rizuubJ8zueOHGqNlDbOIVJEM/avdiqshPjU8R
0pNeSk5CjVjyyib3wki/m1m76xXr6s+Kq2Rb+OcaU2/DB8eyU6AuYS+jdhxAWOwFg9gyGk+Zgvj5
2jjbUmLguagMWgooaNT+uQZgey94UkSwH0rpz6gyt7GTOdno0JTvsfFtoF0pxSNoviyip/JM2ihI
tUP/NG+0XepqNPKZqGJBURPlAnAITcVpbTdnVezyBHVTsqhsgqRzHmb523ZoA1LS4eqk6SORZttr
tfVTom845jjbaEKO9Cbzat+A4fjPi47eT+nxwSVcVK5kRF/OVOziOOH1Hvp436GpQ46vS6rqScCp
8KKmV5k4AIueVjyfnvRFZ1CYq9Uh8XlYuIIJh0/loHZTyIAaR1w2ZICifWjaTWPuB/UoZE9K8TF1
Bdf64P8lOVZwc1VjPgPvlBsqisGh26pa8yojKq2BHdGN9sNBnw8M/k+eWEs+as3GnFZsR6I6Z7Ne
laPbpKbWGtwkcFG5zIl6ZrqK6l1VvZkF0ZRI2X0KQx2XS2e7jClzlwAw81zm3Jk2MiqTLriqXbzX
8RRKWnfzm6s9ZvsRidWApiGotX8V5q+SoPohYGVqPhXjS5nkbUnWRNtjskkpGEzwvKaIq7mwD6iM
zBJ4Lut+UDgWBo8l2gMWfxZdZKhz73BzjqDap+4+4PJNUF8nCIalJrtppn3IjXqlo+nJajAjQ/wj
wdK+WNYGrXlFeZn9hT54nWGzLBtkjiXTES8DoAVmGpa0ZTR/FLJJ1w/7N+wziRwqNAhAs4xI2+ey
yTBIJE23jKB9FNLBhuYgDBLMHckmTb5w7H8IYmtYEXPd6v5eV206vrDXI2ky8MGP/rEo5c9Rbu9S
xXdV1MlnwIPCx4YkTSETrvim6R7tZjPiwX0v8e+aOsXv2ogSnXOXfj+kHAmqh0QHdJ5FOHGGrC5e
VV19yBPABwdpPc0X1ika11A2yh05LQGv/Cky040oI4eVizaDc7WcKzXs2E9DEozDVUfY5kr8kYUY
UCZzHkn67q9ks9BgODSejW+91q5Z7fqfHBWDtAaBLEuU8Sie/5UK08gGtIwpFxoKiHDqFlbvavw3
ctF5dv8go2COK3HsonOCGpalRPtu2w+1OAblkc8GK5TDHEZ4FLresrl3xsYcLiqQ2b8CMydPs0PP
JNNAgoJuWNkUbrQ4j2FOvLh6BuQU2Xa+zh31n1sq58b/LIKDzM8D+xUvtG1N9Qr0A/yn7d9RKjI/
/FXGe5BtENRLlEYr8CY9UidtYAtQ1pG6zZI3dDsz7aa9qniLxhDuuicDfcJR/RpoDyi8JLkn+Qpx
daNexUTYChJuZ9USkY/mMQfBjZ4meWuW/y5JTwEunpN+tBNE1Re/Y6DuDHz7RsokDX4bXIA3CyAY
PIk1sQjGrvvSKv+U1PADbn8tn/7wyYc11A8Yy2VJM1hcXVKxjpS1YmyowczFW1yvatlVpxXulmQ6
xH50LiUyA01mBd7qYt3ThQG37DWAnqF0sHKEuZRQqKdgvJo4fGH5wge91wBfsyBvi72fNq73HHc+
2XlQ78a0j8gitIs3NGbEfcUPl6+65rJAdV1HrDk4pOcgl0C9qBZxfyuCHgbHjcttVYq9cm8vovDa
EN6EIKzaTfxVVXoA2Ml825ekzqfILZbd2ZXm2J5CEECNUavZWCrLHKs5fXw4cPHzcrKiGkOAQkwF
CTJ0fbCbZPxDS/M6SjbfIzVg4tzERMPxB89KXBFAzTisAnVb+Zxzf6LgMPWU/GHSJlcSkkSJBFMF
bnH5JyewSnxVSGB94EPmFD9TLjSHyGLXiR2LzNM0gnOeKXfDXCtz4iaBF/MyPUO1Tfyaxkdth6s2
qteqinq5WgVY3WzrQejqSO6drqGf9p2d2cVEOPiuXd0yDV3tO2nYAPtT7LqUxcTPwibR05vVavnR
Ut5Miy8FUtYHwHcy5ArmR01ipFn9VMqmHH9EpHmaubVJ+0uproxZTwL5xer7byI1LjHPuUhddzKJ
NUa0895p8BHvNn4GCFrrBOQOZKt8m6hCGrifICC5DxboqVVQKiKECWsa1Ah/CtImIrTs9mtE7tIo
BExUt76JltoILxiHnpw5GFcJTJ705TijnBjyIqytYQLej3mGw9pB9CGsB2q8DOdY5ubI7uPO0xgR
uzRbMHajK0v9NRpUq3yJiJs7XzfjsbKPgCVLYnpK/a8w4WcaEjFIp9Vwemf1rgVlLLWBHqraqwyi
e/m4WCdoscH22t01sbWeWeZV8dosaEBpSqhu5p4Cohu3JmZ9dGqi+8ojUsMqkZCpOvylPl/suB44
DyRqc39Lg2iu50AzNzIyVkiZsloIjW89YvVNaHyDu/6A+zjpmGCOycBZooLWaAVVnnpUDZchSYgS
784TZLQin+3woCUfGQtdywWtDaTV6j9WRXQ1Linec+eDodrpdyyaA4aIZzvnJ40bA/i8V08DytAY
c2rXbzvkytkzGFfoZux672uuRda4soVhkvmVFQ311TtQIwiPQZq7OKrDiRtSl71I2UYAsYry5/AI
2vFaGjjYd/24ZKzk2wCSNuQnqX/TjUeGu5lDvSM4K0XpeS6mTUrITHgqh6Ol/aT6X1nSuFeeSi5i
nwVd082FZNwcJg9FZ0TgeKEiF7M6Cd+Phn+KjR8WPTXZRMpJdciWatcU7Vh0XEgEmGaEDe4qykRS
ryObuPRG6wwiy71sY+YLFlpwnSEGja95zvH8kMIXehKAIzU9GPqy/EWQyvmWFgtbXQMOFDRE55s8
Zhfex+YZJU/onKLoHnHFYQ0y6vSn6gLL49CrpHM+HePqQGLdmDF1v1NF6DBXQZpJvK+PVL/R7I2U
adQu9XRE8ACIc/CHFV3jLHSQWvAbM2OirBiMBwmr2clQ70ZxUCHdu7fIvGT0LrMP6N/zOlidkaMa
1kZ+AfsB+IHwlINH7EXlr/jzwKygM0Nsh7M/7i58j29xvgf2HvVDFb/56FfC8tDBtMXVS+Oab7iE
iPxvN4r9qZQ8BT+Jsa2HRzCcLIVnjdnVXgOe9MmWOFMbfQB928weTXCz6g3HeseeGK6mN4R8Ff7C
A4AFAUupsVLxIdZL3Ghuq65jGUEFpUG7jvFH2crjdcivQ/pllvcgqldZS1jVGoNOba51bovxjL0E
wyq99qJEWkeDu2f0rL8IpvjTdm+p7Wn9W9Z9IC/W+sWl6lzf8FpKfDoaG72A1M2mPAyoyCkQh2V4
Mxou5I1ZHLP8Nza/cqrTQTHVdV4eHOvkaDRHecnEVrAqgUisC8IsFv2q8rpwTSpTbTaHtAzrVSmj
lSmxWjq2+KJv3U1uoNiUcmvqIpmT7MkYxHqMfPKPdtQwmAOarQq3ywK2XqeM75MkA2KkU5fMmB6p
533kyvAZu5MvqAM9ZyN/IFbpkmONpjl0HRoRnFNAG5J1EQbV4NQYOhLPfCjMY5NwiArGj6L6iqmH
6V4DI6mJFT/aaPqZdNu89Rixlw2Z7+O6yU6tf0cLXdqfXbXhxW+1jTpdqZq2xVk2XlqPUfKWvgIU
tBJD1j4tPtCjYEOC2zkh/MbEnSMMVy2xLp0bbnEoGyjWpa4K2lpYmWqjJAajiw4FVEyMmjEsHxZV
VnnL+1LrXHEwgjQR9FwMvdWt+870CgJQk4gJz+mAVqKVXVZrTDTc+80A4Z0Va4X3tS3P9DLSIgn4
UfdrgWtpTiKUEASR9godl6qQTZEafKoT/FZumM26FeKR00nKWO8jFJWAUEfbUXaB01zaOCt2RYS3
xjTZ/XJfhUkQhCwa7bBGqxKgSe7fGp0slybg4bGf6jBx1F1x3i7UcYX7lfgmIjF7qo0rUmJInKC5
cVGzuky2s5hBuJJqDWeM1wLeL8ZACo7stPLWCPEDhBicRRZ68y/X1WRAyKSNWYTMtJh6mnWsBk/D
ASPPpxZG36fxSEbfnGrdrEytUkL4uWLHiRu8spdVEa0sa1jrLfYraOly7w+/pWK5lYk4RJCLbMWW
m/SEmhh8Q/YyVtD9yFJCT7OK+jgCAEoAgHLxUEDd8Q0GBHxUwL0UL0FmsjaU0z/kBo12leVLMK0l
1A5WmqPnRfbj7+sQDTf1BqnxpXHtjNyyM1cIDROPxKtEHNN9vmC9KGinqsiURq+owfBpALctcVZU
sHJs8shbzSlJgLyJBTa/5MFc6uI7n0ZM3edCNMhcZSbq9hkSsJ7hiGiOBXrArmjJSSNp197luoQq
sSGzvN13iWtJZFhkXgM+Ytt0tuIzabOVgujQyPeN6lYKYsvpETA/QLsM7SHSX2b7ExlbR8SrLGKL
bCdsXqwBmvXrkCKTEEqDgEIiJMPWDqPxcrhbjdSCzMhYQmhcIGtvEKQfYp7pKPSyHX9vdqq1y51Q
Y0aeDORbj760e156T+bJ//AnB1o9OluUo0sHyDij4bn9GIIviQfHPjCHBuEGgfvBJIUCUzH3i9Vj
57OupoQ+jrBKs30F4WFqkS/awDlI6n3nTUMcWuQAFf8wQw40Npk7Wn8JWLb1nTquGQQgKMd4YwSe
0pI5s0CXjrDDJrk86mbYx0SXLiN8OQzplb0KBwgkYzAA+I2H+dlr8qfZzRlyv5mjkzZ9E+aFmEMt
xto3rFSBrVH57acnNDyisYPE556B7hNMT+w/Mvh/mfxhSb+yDhxbWMyVvAk3431EZzgbEUref0nG
10mWEYDsLmkUL5Py9WAryymkPrwhGfJqKh7rSh8dJPzl3DwOIALfprA60ctgpTNEcOJMnHoK4uJm
rU61Oz+MtsS1b7MznUL7mUBk880Pf2QFztx+jnjYrQl2Cr05/9qslCLOLWblsHryj6v+3Yqdlcss
O9hrjLv5nNsenPB62tKZb7wM74gSrZG2ZG6BFZjZvSSVWAnWRvj0m1dLaiLfP0RmRNLRQzoZLCDZ
0TGvU3i1CdFGvsagLznbgLFLjzaNarJML235aUAuaj9Z+V3yaVrFYRqPfAKt6Wacjshc7WpfS+9K
c8HUneVvcv0RE4g54TIPfv/H0XntNo5tQfSLCDCHV4mick6WXgjZbjPnzK+fxQHuXEwet0Ses0PV
KgsQT/YxPR5/ztkUE7COfv7Us4ZwnUZhJqjuOlIXmLnP+CZoLhouIVAb8mr6OSomhQEz7ix/9sOX
KH1Yh5QNq1IUlgk4DP2nQ/GhZDeNZarU13B2k8NItljFr6HggYr/svTRR07JAsqDuZL4zPWip0Qh
mPtL6RZwEO9wDQH+Eaw96zy9vk8jota/86dK30baAtm1/2jD06I5Vm5jIlLpwLap9yizUZbOWunU
NN8aW2/pCy8tCK0xogX8yACrZ8oPxZpPAVPyWwbt0sPS8j/2YYqbEVc0VAx0m0NzJuyCq7Z46GSi
i2D+8wN5J9IPK3NeodEpzsWZsKiHyjhz4x3CG8WO9NsgYMQ3Fu/0cR0iBAKr/Zeskg2Wd94lpIcT
0BIjy5sG1I42OeNefAMb5sQwMPOdTdjQUf4rwfkqc1Vadn/w7BH6GpPsjvTKdaFs8Lij68cogoAb
4zbxhHNlld8Ys6vQ1HFrnEVYmfDICptDFNE+g/9EnzGgJLW03Nmlna1KO1/HuxzWD/0vMyXSk+Cu
0uWC3yVKKT41+xY55hyY8afaJE/vr8BuyVQSZz/xGhfyxfaQ+bL+ESpfPSG1GSm+DrAFUjqvDFtb
yXEHm7hnwu6jRUNviW9tcuABrgY2BRqXkU68EojcUneYWHLSeS7lOXxH8uQIFDcGMX8ms4ZHNtip
sRi7s/yNHYe9oO4MASb1Izetku/Hr6l8NlahdFJZD0hLgIp8TSKni5QcJ7Uf6yQmaJnj/QQ01/Nm
WuIurL85brCkXfKHaEF6JIsdo7AlfoWwWGNAErqvlreLk8sPtgnpJ8GJ+lNrb101lxXv1vnhd5x2
5LG6CswwqZztGTjxUcr/LFQ6BDBuneohXWnVWHkHEMOZALvhlTdYFe+oZmhKx0/wU13Te8C2uXJP
qMTz9K4lRxalIJ0tHk/XVlubI0DCvECcJjM72HWTawZnTmFT3fnmGgNMSfSujxWbsaiTf42c7r6T
tit8skxl+WfHnyJalfTT4p8xOybzgoyXGCDmwF7CHoUlw5/uD3EHkzl305KYF/CT4+T300uUrut+
Kfyy0KdDqbH/B2ug/TArO6LzGIHv4heJrfPkwJLxlxAD0tEI5tmZC4ZCKuObcE2LpIAN9dDErK3B
gS+ATRWxlh7cMPAa4HgTlv0zwt4dBd2axpO+4NcfZCc8zEJh00fEt/KrQsA9FZtLKr7cWweogInX
ZTxbryJotM2CRq8i5F3aht0+lLYDyBl5Q61bDNyW+7rdI7ovm5ervVWSY71VrRxoSYZL9Mzf8jcN
vveMv5Rjd1YvLDWZoWIjLtDGzCCEsXetzWvmD/OiNnJOCKwRpQAVqljIbz6PllQ7lqRtTX2EnY/g
psC1eyCFpK2S8PHPozFh4NrNDIqGg4doTgX5mm3tSdjyrf0OZ+a0MvsFRKdLcoi/q2/h5W6ZqtSz
eyFgqVEjHl7BF2A0pxKZBXqzLw20cEWBml1XKeSGE3fBAPw1Rw4CDkzZer/tgTd08QcJZczmtsoM
ytL5FRmpjk+Bu+f/3xGKFC6Djz56pHEfR0g8gR7c0e4pcCf0j8k+Y+fWyU/GPaYFvQhlxUdjwvgb
KTG8X5VHP4RM6gmMgru4uBq8qJGXZ7tuAg9Nc5BBdfmWRXWKc30kZXmSqUPnUdj8CWiiEKKRLujz
TSeKAWdIQSck+83Z0icESV9HS6GjMh817VLcClWRHE9hJy4VJLcXHn2AAlrIY/1iBZV6KCThFxn8
Wm3oWZnr+dKjSR8ZcPGcNYuAGSGtQPyM4LGJLzDKtw06MKy+SzX4aGiBTKJOlL+2AIS4l1AVjxXw
rnFRJu+sPOXagxUqQ6bEuqZcK1L3YK5VGj9ZvgSfo4yHKv0XNRFmi53iMi2kMFUd9KsSww2XnHNI
m8VjyE6tezTLR2ysymF6JWqRd6tjqFMxuV2p/pXZxQA+JddowHYNuCYgBmVikdiwNkoPw7et1he2
Elp0H+rLACbEYalLeCwRWzrLYXda3FDDR/VPzkitMZO5HDNpi68JNSp9vQZtVebr67HldMzlNaqx
0QPYwr4jRRrSI/rRi0fJlCrfVi3rcgNr275RNhyR2K+Eqfcxn9YkwqX70up0kVLmV/mp7U8apJRs
iRDKtE4CMbHBFn8+K6Td0ANWU7BlG5AvMCTp93zcEYpj6twGiNl7wrcws6sBLinGTdZtbHTqMYYL
EhshdmiNRphgBCROQIDsX6PhHkT/AIcb/LUhCZwKpK1wDyWASHFfvCQJ7ICra2ewMSyplezFmFzo
tp11CPp3Zh7QFOn6a0i2DLkq86kYu4CI4IuuHs34rIUna/zSJdjlQjsny9yDdKIRRzxgIgiiA96t
WWmEMhNsKteVXy+bsrx6tOAl2lc+cWpdw3/nkcNWvbCuY0xbZFQzdlnlnB2ea9wqi80T5eEWp1Rj
wJxaodeBlhaP0sGlhOj0LQCgUEVMaK572OvyCEAUU7A+HCN5ZXrDPLJefn1MEH221PsFd59CLY4z
NzvGfMl1hezgORo/Xn0p0gOGpBJLoAy9U1lX8grL4rEWDxzNuXunAMAp7FYHAvIGccWSKkzfI6WU
Rkwjc2UFVDsCz0H8uBKj1eIhgKakLpFAFfSaZOshUTrsI1U2cR3Ok0Q/B+2jtv7p4yVvKF35sdfl
SIzRmZHtMgYf2bPHvYmoK9yBaYHHYk+kr4je8vCu6YLKsyff5GFPVaGyhGzvOuZ/wVy3wgatZD4J
pLNjnR/xO6cSCk8oJdG7Gt74M9Xw2lZHI9lFwg5BaSqhl9lG4w1TryAtVIGpP4LTDVLFdVrYjbSu
oDIrZ7Ld2uo8KI7YrRkdN4dW4hDR1la+Qi9TtqdIePRrwV/WPg7dBYStdnBshjwJx1/NDjZepijN
3IVGJ12lf3H3FK2nq5250rj48MFui3LXQHcR1AhA3popF4SX1rz74aViGBss0h/RcCpiRMzlRA43
e4gAHAdXq2HQiHucY4eWcw5oBjVmiH5uXBiyjdvfW8J0UisyHEa8Cwc32Qfjjk9oDkuB4sZSvyu8
pilw6VUfHXJ53cM9hOewn0atG1laAokK0j8vXyT5Bo2Pi5Ng1GCTLCehskwIQUl+2rCItC09CL1X
327M4LfDcNavgvbVeL+psAWw0urHUX8jazFJnpdW6MmZMTsBujH/o0WvCojDZhprN8s22rEkSiDz
9FdeRhyKYA08SALWFQgn1QNLBoaIivcBz+KLJwS6lrEi2S8dUEsuxJHJoFOMN7VdS7AVPUfIX0x2
+v83gsz5ZGEBMcxA5zazGD9+mvgkqGsrPkfFDl84azdH4vE31rja1SXY+Yi8wPRvLM+VtDe0RSo/
gnyLgEqXNvbkfcLHUOhbmIuUdfp49Mu9SYL1HjlL1doWSVXURA3JKQGEMS5HJ9R3QgHwEBEZT//0
K/KyE8wZWX7xSxjJs/ERDn8ygpfrjYc9IPQvARYv1lgJqJ+uPqlE/uI+3mAAbKwrqomivTPprQYK
DFr2o9+sFJMZO5G3CE56p8gOMYBZl7nTyxKdLt1AdJBTDH4bBldxuMMcQezHTrGY6165EoLo2lB+
MJ5I3K+KCHuZyQWgvbkJgZnFOTP5ir55xeXMs+iGG2R2vHMuOS8FcdjzCvgB/At9FuDgD9e2z3wy
rNmx/XboTHIDiNqBGMb6S8FpzyJY/QuybTMs9mxy4PFOyiJc6Rn4HSYSCpJvQEQcw8jsYe6ky+kA
arBXBOLeTA9TewgyHIWRthhBCnpfkbElXwsoXg8Syl2a0po4A3LIrO/uQzNEUwlbvnwBBUtkB6SS
wMuAYwavMNJnL1q17VZDbSeS3Ml/CWUwARiFrfxSAVrqibxMairkD1axkhAy+tZFr06avnDjJUVr
bFGxO2jjuLH7gHJ9iZzC1xfIcFRxjcxH9IFvsQrZN5SJoi2JRzemh1u0IJlEHXS+ADzo3cPNrnEF
L3jQTUQUqFHYGGr4ohBckh+aTGQn17haPpqZOaa9eTX+jiaODTnfulGS7fPYQ2JgsB3Mho9afxPx
GTCmBjlvbZLslHhfmdDBdqiRAEn63RPPgevavtCvNr5fkgWA8LZhn57/6GwfAxosrUYyxC3Nj8+c
fMgFCmK2EQwx/BJ0dxy2ICE0CRDWXCQ/Fil4N7Grff5XM1Biebug/A3Mi0swHQ7H/GZUS/g10ZTE
GKMwcJdV/DTzbUtILi7IYGnsLBofLgsRDJcksMzpGU5KlmFDH2IPRFSytKv0W0TDobZzCgpvKBkV
oF3YKvU10w8m2sic775nYtqEylrDn4FRO2cEGlB8j8E6hLLfwZaC0+kQPqjscwk7we/Y/fr1QZE/
ofnywngbW++ehXWuIGGO2QD9SCKu6bcnJROSmy3O0UCPhIYxlF0sG81W40Rmh0YSyfQzdIZCu2yt
EgDZPR1KH0FuT2EY0DWkDW2gD2hl+AjyxQK05r8knvY4feMJnIUhUGCFARKhFHpBDuNEfaPFLNly
CMyZfCqIEmmRPzBDgLOpSp4tqqpN8TxHLz3zVsHIfZIalS3mj45SsWk/Yw4hP48e001bjpOih5EL
o1n2YQWyXHZHdeFzKe5Sn+Q6A7Eg0q+ieOTjQQnEeUmSi0QQ76fqLoq/TYeJoGRXFY49sKesV7Xx
6gqnXDyU9VfFFc3wDJdCOkdPzbnC54GYBZuezJShZXkviCdKN/5fslY648ZCO1PqmsXHKJ8jYRfh
8M9El5f16hbYaPnkzk16DdTmku+Yc76yIIxIX1J9LYe/JPmROQknPY1s7bqU4c+rJXpaUVaVz4UL
eyBOfFtja17hXDF1BO0YRmZosyVlFQSPkZdC9vJNhyZEqP/19MaEcrQ8Om14bADCJlgscmYxsvuv
i6291PyTYXJ1vzVyrZzOW7ceWnjMCA8p9KfoXdMcpBXuzmKEmlc+XaW6qN7Dx8wHg8HL9+hSf0gK
6B3AMq77EykH0fwnMAjwWxdliFOqx9bdKsmXiP05CJhRk+2TvaX+x6OHCao3r+hM9f56GaSD9oyr
em6xU4NONLgXMNCiSmIQ3u6xuA7+z7S34nlJCFvLVWsuhNYGMT+QBtQpDR9n/yuyQrjorKFUHKwp
j/yAwD2Ufzr12qEda6ubAi9dYrOeI8DwjSVYGbGinu4OPZTaWj8m8SoWIGGf9JCy/qeF+Z6AKIjR
aLqmPwOskju1tm89y84IMhFNc+VGxFWg0KdsEqfUEkJGZF7wAL4ANjd0A7jn4AXxLRgAdEoM4Oq6
jIhSA0kD1y3cjbQqY/vxqjUYOJneiCI/cP/VCnxpl8hCk0epAAxA8HMWLIVyJwMtUzoIjvpBRO4t
o31Ww8gphBDpgjCHrzzvaric+oF1dAqNN0XP4PpnJ0IKDzIz3CXpdiCotlpr2Vcaa5A3wHLtxmGd
NXsjOMfMUgZsQRGtG1/IBHge+8fQMQyMeTRO0zMRTGDSurfL7h/dCUCYlPCuu8TpwXMuiN9j1c8m
922Ept/qH6bwcCmIlcWQfUtlaNfywxiecb026fD1ZzogeCaVmYjjqNsbEUwaiIFDTq6e929Qri3Y
JDg5dbpq4TUELiMAZtMhN2DM4yAeU3w4ET1cVypHI/qr9HshX1WjRIWe7HWwW6o1gafoMuD+pRgl
CtSFgOEcNxqWWbcfs2gtktRDkKci17bGS1Il342ABDH1HJxGrfoTMhtuqHwljZcYv5swrCT9r+Qo
MyyfUIjAbsBsphaOtPBvdL9dDjE/+ujQNciK8I2Pm+trcTCZHAKXE3/15IdpsTCturDjk9pW6unG
n6IYBh5csiD8bQGtL2IphsiSSzpAHejZKRM//my8CvWfYVL1tdYl909NtomGi5K+UKlCoWXmZ7ib
EKxDtEEtWvXoXl5x4mTEKY/vENMdKpJOt0tyOtiWQV9sTo2/KtQbLQHHT9tdO93p0SYo5yrBj/cL
GjnlSPP7U2lcgnQju9ex3CviwYMcDTBL6q4IURL0PMIZ6OsCN41GKKjBPGzd/7omXz4wUWrCrUxS
l+Ft84RAoPQpMANzbaBUR61elHVBS0A0E+0Zi0EXNizTZRdeEeaJnVHBcN4zok4bzaaq0JjvV8bc
LO/krVTiSkR/bDkiS2d9Hw6wk5l5bzN9JRqIIB4ZfrqCYvLhJMLFlK8xIuZCQz+deetSXTEnGgFt
SxdoqEq/iHGKWLbIYhzhnuIuRShX7bJkGK1ZdJSnQnPSHEDDwuhBnjqWMklXCnHp1v9QPc7gZ/AB
URlLZCvGC8F/VNrSU5ke7UWmifHaoyQY4Earxb+GcGd5a2qHgJwDfVWK93rYjTFV7QGKWoSSXNds
KAa6t5FIv8L3gcgOs6tEvOeeHK/fbBCR+MwSlYKTjY/O6cdTOfILkr6TDsyehfEJMPFvqy17QnDC
s0fwzohobdvxQZe+o7Z8YOjK6AyNc9G9AipstyLkRGvWonSWMawUIglEsG+Flmkw0+kG3ZgprYbi
H7k7ZrcuCeHgIjWT57TTk5tdzM+Qs3EUxbfW0cfXbMEk/obwlBX0rvVB9n/1gadEe5vpd5p8SQpm
JQ87aLTEG1Nw+A+CN/OPVlKQYFI5Vk6QYqnNMuTRZvA9MjSYof2K+0fewX8CaBnExpx8d7swh7ni
SkAVuRFqALka3PUG8V3/rzb2vaWQXAoEYcSNsu8wKNa6TCgdI5b4lfFoeUhI5GsYZ2wLyP5e+6zQ
NLOkdf/Jx39dRGOoIbkfP5bBmzt5NRi/J/kkXkYaYPJFoL4pkTiR5TFeTYtpgHnirklxgwRnZmy5
e+44t4rqEfYaeB1KUhQnGQRKvQbLSyrDiAPfA1LEftocUzo2IPSMRfEzplOMcHmr0hM+GEJ/k+UQ
rHVxKfl3o/FxubLXxYLk6xA5ud7GYwDnUFduAzutEF9urv5KbJcbZMR5tUc8JTGV6Rv+O3BHPHGH
tjGjKhOO7C16XKf4+BFd9Y7HmilC0ajR7eG9kATYHUwPC2RANr4s+i3kXCaSCey//IhY7X3OeYu2
1gcz2GdMMX228/kcyNtSRFcIGACV6AUp3LTQRR1Pze+ugd0tB2DvXfGvbK7Acxuf+UXBk83oDCCe
GTMu5YvLIf6mxJvh34gLNuiAGa2HyYokYWvUCHSdOroB9mXRd1IjHsStc2mib819NeO56UkQexfB
JpG3cn/OhEuU489kycPlFsJUFF1qVbrW6uPTlrZArwVElQlhMyJ8otIYF1a2NnLjZmnEO6QEz4gg
75Lf6G4w1EO1j3iZCEQ2Ym2+7LHaUfTlOwaBivViGRt5vwbALLzd1sOijfd2RnLrRUfNncjAyjk5
Nr0qJzaWuYlQ0rvHkrkM8dYm4J0QTmlqtoU+F6y0lCVFZfsWlGB8KhuAQaRQhAZbVsI2dkW/FBkT
5wCQuorI82ZZICMTmV9Qg1Mt4tNUKcUS6rCei7XC16WL/yzc4xgdPXelkKTN3xuZkClnXb7TwctT
YCpXz5va0KcErCQ8Suo6CxkUjD85KuGhZBaB4B01qm2ryDJyGhA5dNGd/lYiUMRwZ4C07ExlboSC
rcQIeQH1eQsjZPlBwFc7yHujNd4a34Db0e8TcoANJcMHrldAy4svMYddWhUb0Z+uShytLsURTP9c
2LbTrLqk6E8vVos86dRXzyr4FZqpyuQXPAAOYOHQw+U1KOftpgSE9aVmdwxw9Ctc3qxaCh/rL3ii
+pm2vwHxdS2iEJORY4cGQUDxUiLB6c66r9uaJbObxFpmbqR2GTar2lpF3AoUeeI3pqJNWu2FYVuN
LwWXD4JcV/n/cChRu/O7o/UdxWtJgKLL60TjE7DTvbQAOKlmGkAlIV1OTPchMajW4reebPLylRRb
nZwdyVqzD2j9La3d2B3yfGVOia7Ca9BoTDdSh6xvR4RWFTC+5qop39Px2iZ7kzg7WFguobssWaz+
p/FU4gSZeEaHoT4SO1vWW19S2ZJOJ4PiBTeoDrMIL3qEmKGqSGz7Px1KsRkRcSxXyk+S39v8mY8k
9FDp59ChW8jTpRsgCm6YraQzFu/ZKTTzx3DKWMAq3TsbvgJPt0Vv2IqlOJAFVX+PVoIOEJ+NZ6zc
FkU2H70KBDk6s+aPnBr6uxr0R1Xg/BrfTfGax3jxNIaAcjzXsDRr5jUSli3cDK8G2M07KAtwpXvW
GNIMng3wfnPm7WKqVguzdUH72DV7AHh4p85+hvb2zy8wOIc/LcysbLj5ZGZ2ANI7laXg1tA/RrzD
bjmgex8A/tboPAH1l9ga0uzXB6fn4X6kC8qfAFSwOqAVYxTUN/8K/NEDvVQdHM3wMSPAyWpJuUNh
FAM3Gq4pgiopupfwsANVXytVsEFyzIAoZ2fpJletowSmBI+7R1M0M4dValDdk/wjKoxEuN5NHBTU
Wnyn/z/5fbxodeQLAfops7mHwaVRXyN0a6YCQoyIdqpMT2K/55iVin3KC8aiUAAFLeI8Jm6QuTUh
FxRp4vABoynUWzP+rUntchhkzJgct8U+h9oI+owC+C2FvAfGnbRo4BuT05nGuWUHeiiUl+mGc5F0
OEaM3nmqAEX/Ch3K7jX6ZwQvvA46pWFxqvJ/PdoflY2B+JICdsnvLv4ZU2LgvV1qXpCsMIfwyGw2
Nr3rhNWe7qiio9XvGvrwMQnJLnwq43fUHtPsjahqqzSbwGLT1G4a6RhV3xPqKwLkrf7z8HoISjYp
z4hEasklnmoyT9777gjslBpP2YXQX/Rv/FaSwSNkY8S1297pkRxlv7q477qPgW5nGlitOw5j5Zpp
IHx53Yg6lXcDS0b2NRPQImUC6eYM3g/s98d2inETe6g62sxJx62YXpGnptj2RMLL7SxbeqANxhNm
Zko5fyaUa87SLL623NflMKElbl6DxWU/2eG6myLNqft0YSF2FwQVXfCHnt3PFzPfIylx6VbEu5Gw
Dj8Z7WYh6bhSmd1AGzY3TmaaEB2+4uyVE+Vldh8gGYRGcCC1AmMD72bFx1TdhdEucA9d8wnczk5I
30YhrzPRbGrXrtJH3BCOoGIFxw9qEkqdVBy2/OUCIHUFFLyhesiQaCjsmwb3OcG1a5yxGqLQZN7j
GsUPnjBZSYdnrsNVRItELFAdv0vrXplfhlAcxArKAGvrSXwpMfqsvJs3fCB65emKaIYoP8MnURqH
PgCgmu8zp2ZW2wi7ipICQwgsnNjOwJCkuyrxiPzFuzYl9ebnljQfZpVJ+5FQyvPRo/GFwOBK51Z5
mNXOsEgKdDBZ4MrWMSZE3hc2BFJ0ZHGLAgorlDN1ChYYvHLnUMhUzQ60TnvVg4XcbjseGqRHRnIS
u033k2XHyiMwyDjELq/MptTWrnrlm8+ktU9yVPI9gqGvz8O4cORqJ5D24GNQlvFdGP3V59+mFlN0
PRDxevO/QgIVYsd1zRWIqJ3cKYlwZvxvqnRjqM7Loi0q45Cp5ymcZ7p58xXXVar9dSKAGPMrKE+s
o6ZvaDC2Eqhqpb4ZGcVvwmSL2EJ+IrF98zxuRfdAyebp285lSrIRCz6pna6SW4JYEBaKSk7mNedN
EgUIaQKMPyKr3KdxNDp5Cdz2GmJkNzoC1+U/HQymO+FtKur8tJmprmp7hktIgjgndMHqvnL/IqgP
S750Hg9TKM/FxoZzSJSDsG8Qc2Lvd5IsWiiqhbvXXSTy0XLpM75jwqw1UzqZpuzkJXDKlmQx8Ghd
pyxyQjfNX6g3mxGMQnDLccOgoojNe8IqGbyLr55GNBy6/LFiyqWNeG7ckykDZQB4NVoX2eUr2cA+
0Rkrxf6W5XoDJtM/TW7P2v+R/aeVM9ryq60s7MLiFrvRsoQSKgwOFXPMmICrhD2zAffKH2v8Kx+B
npx/jyp9kSGgdkfFpL+KHy2yI9oFXQS2OVw5SHVookGxNKZRaos870/WEeR818Wzk7/y9C2oRwsx
vOxdC5RiqaN1J70mtERamAGEx9hz5MGzLeDkaoGYRr86jSetZVJnDXZoQfNTEmujcMYm45k0EqTI
LDjD2Xq6Y8AU2eHwlLE1GFRkEm6WsT7HXWJLjHpEUADZpikP2XA2WMlhgcQsO/XCBzsgZxp6oPsL
OXOKPQU0NMv8YB8SmVGTLQAAgnx3KIYy5mtBm2uE1RoR8ezSwQBaNCIM88tywURpGVsEe8acONz2
eIL/5YYxk2oAkknlJDmtsb7ugn8mi/cOMmBSPUSmNXl5q/m681sXPdWUvbOxDUVzIbnGDA61M0ID
oDFK2HYr4Lm8lM4U6djU7M8KVDQlaQMBDZ7SkGeM+A1sWcmd3FWkMBGNVyEs67SBBXC4RgBKHJbg
HvWGhynr74nyUiii8iy8TbrCvtVWk8ACrYPiafPc+qCSnPTwk4wh7/0dAriofOjswDfjsGMLGXs8
RYyrqhSb4ibHNuEzhP94yjpCl+Dj0B2adeNm53ZrSKiTz5j+xP6lh9G0kSURAkjmLKenhHIsrmjj
OqJv+OIWHSNrIbyICD/NvTxucOFFOhYxqufgLJO1TQGNvC5epCKpDu8yX/GzG9434Wzj6JC720o/
lbwX0IkHIBIwSacLEwu0u5GKVT4AWGVvgx+jaO6mCLiXigtM+Q5LfAH63SdAi4fCoSTPtLmnPKVk
pfXHXloO1ho5wLpgGcyR7EtL1mqsOgRVma1zpjaa9apzOwbU225KD5YPzqBP/5W7+yCEvMToX0TV
i9GGPrhFQ5Px85PDYwHc4S1q/gr3IXc3vQFvYlZLLfmVtE2dA+tZaeq20U1Qf0SwMKZBkoYh5a4j
RkOokYSPVgXuUFwF4UvC1uYfeoYGnfnwISlBjmbqxSHZKV84w6Nw6XR+Ntej77FEas+6fiQNKNdJ
EntWvmnLCRaKnJ5LQcZOoSmBxp+Izmn/Z7WnZESMguDVjxmLbRXi6QX6wmECJEQd3D6FOBRIIQpS
8FDaD/T1oIEy3nR5WaNa0IgZ8MACGj4iZ66GTPsJ0HCHb8/atwXAy+DuEvEtyK8se5XVxSJQqXI3
dYmFgpm7eVWiP0E7A9ogt26tpu6rlJRlBqyw0aGwTd7DkCkE9sU/HSJAIj98tDVx8Z2kdzziT4Vv
KfE+Wv5M0EVbVNgeS1dGynWkzTjCh1hZZwlKmc7JkMHw4VtkbcorTSOYhPnxQNLKcOutVTPcEu+v
HS9yu/C1vWZtY1lBgySHDuNDRjuNWs8LFFXDsxm27oj81STW/KPBqLLEeFUzgu+CO9j07qVUpx54
Rv6Qs2NCUZUvpYBw2XPZXKTSmBVkRXJ0S1fFfwr9MQR5SmWltotO6Gd4oUt2iSYq+cF/jMGNv8Au
4y4S6go1oC6vsrFLWdgSbXjwcHGm/T+jY3XSMG4CUdhuMvyXvfgse3cxC1MaqPgnJkKlOKtsUP0W
nRPju56TtssvWTBJnwZAVCyjA+R52om/qW0ZW7Fc5qc4yeGTaguqB7p7y1oiM2ZreqAKBVWAIzUM
Kc1vjKMQIjC767Ei9FeBN67YTi5oHPUCqRh3TfsXebdEZ0n0MNyzSzwsUAv303Ln6TIighbvWUPU
RfdUq0u7k6o1+dSAZWfQT/XYYoO6Cbxnzeo0jS5py9Ql+fGlbx56TbmXOmtmA8L1pvGfPjvnoT26
3tX3twoTATN6YqaFGpMb5MDBKKqnJXpVf8uI/K1lA5RDlx1N35RpNEdiJ8pPNptOMzDSXqpMz7A+
9tq+L55FOpfSE/h2In5k/URjYZq73np55dsT/iTlGIXbYUBh4kzaMZk2X9+wLZq2GxJTPTm7WNlL
L1jIMxMbYNOFBqnYJYqWHVtdXJugQVqC0Zn6EuQ8FE6WXWFGzHqiRUQDSSsg4FQGMOI9iio41hov
lro2hLnf//pO0s8A+hzd6JCJq+Kc0vJMSuhcxZlIU7eokKFGGGRIUW1Z5UsbVvnY4HA70C6V9Yab
D8wZS0F4UQHMigUxuMEcnQPhFdGDXQFaNiDIfL+4hmNyrP96gAiniu1ki5CV56bSDgBEkY9E4z1N
94G1xUSdsugjC8HDzL6lkU2yXcIyP0NdpDzN9ElLI2fQr/cy8H0OnGRVKUt25dPRevTgQPpcEuPb
qLKdhOEi1FDhqTML3nRj7VzWvUXC62SR9Hyuo7vIWCLWj3p46sItT78zTvzWeQ7MVePT0bn73rF4
YVzXh+esB3l2yLyN568UwlXU3WSOh8GJz3S2F/JV1y3i+NyYO8orSPAkdE/8Gh0WVbytOj7cfxoH
rjenPvfihY+SGcdPileF2GZl4aENZgotby31mFrnBIItBRwHvpIflWHbjZsuXogDYRZ25INOtmHW
Nu1FwTGIvwQfLLoKn1mb9SWrDCCtLw00pp5g8TIJesFgsCasC5EPkma3/TA0cNBgMiBsMgyOy0Ze
V6wWqwKo6CzpVoOF+EyeDwz5K+3qGMUm858yfCIt56rDgXlVPAy7fE2VnSRPG9EJUDM8D5Qjv1J+
tFTFDpKnL58UZFh+kcwbjItpvSiaj4QCHBCRhyXTk0XblG698k+M8QTZbnMExCYx6IXyiX/hOpi7
RGXWN92l3o6PXe/tiM9b0S9xue8Yo6OMJ1qUjycVn2x1elDI7a0cdi2LPrNHFx5tGUnl2tEor4W1
o3eEgBjiY6PGJ6orM76SZDr0+vYgWaxwxwp4IBjIlc7ETz32rPeq0B45CHC/xqS3sznITuUPGBeJ
KjmIsL9tq2EBSwhpih7syQepU+whdym+adXS6CnYy1PZkaFaO2PxCobcacpT7yN7AqaH9JPfcnVN
96d35IVYL64KBj3ltKXk4VW4e6IICdrCQYoB1KPiqdUS+n6aeXf6Z5n+KQJyMnel1seqeXnupZfX
uovHgmetqrF9MR/0H2V0ljA5CsWzafYJ+nlpgMW3UNrfvoc0ZbwEDw/upkiOAVQYGQ55GCi2gh3q
P47Oqzl1LI2iv0hVyuEVJCHAZDDGLyqHa+Wc9et7qR+mqmfmdrcN0jlf2HttiwOfKmfiozJKsshI
762+wK6tovRH71+ihqV0S8c+iCdDoUDj4F1KQyTFIzeAQFcV/MEhZk+pwFT/DOZPghXF+RGEz1g6
uhOrNA2bSSJvs2ZGSoqZpVeBAx4KXDvtJavPLS+LpL7Vzb2iXSD+p4gPMjdS8lOxjDEg+vXbST8v
a6UGG4g58kjfmvY0Rni20gu2Lj5EDdv0BiWRWEFn+vTpLaZ0J6F0k545YRoDUcMCC/FMA/0zHKLP
nCfdRGeHzlR7dOxXxLhzNe1XDxlK2WyPHBbcq1A9tdUtETW4L9vaOkrcILBJGfalDL4KniP+7hpy
bsvFYwZ3yUJ7vbGM62yy8GHqW2uQTNAFM0IDLR0mhZ2Ohpd1J8gWYn8tyt+FsBhCUcNXVTwlHPBF
NLt0O6jDJJxaEQd/9pyl97K/tUiwpe3i8fesUwGkJEGJQPJ3sRnCA5A1n+O9zF6xeu0CYJrPPNxU
+JqKfmlQNQXVj2vP0V7R3wDl0A6qKeHaMVN2+dUoGGGYrxm/AlZceU2VZEbnIv9q9V027QCYDLJ+
HLUvdYSTMiKCI2zil6xL5AsELqXyX8gjSfu9LGoKvKoj+bHLcXsdQ2C5CmMocrJZ/ZI4muaHkO0N
m9NO3CfSwdQnj+Ui1A0876hCQUhxZln+xQxvVfldJbZZf5bMM5PQGxFsDLnBU4Hk4VCQd0tzoHc2
DewkMr0hODvXbWUmJNnVu0si7Wsf6NS0o/yXyDhlh60SiBldC3mzRN/KOBSku6zjQVgUv5Z8Tti3
01doKILNADQKrSIKOAY/EqSo7qhVOyvukNCfWoLVOkdULml9YZxR0C532suXDtAAIjZ0mJFwCMqM
rliG128FKm3V/8itQ1C+l9K7REyZeEZnlHKvJR0CbzQAG/QkirkLNLudr0bvMtZnsLYklEvfUr5N
k0sCiljbtDrYFZQQyiNeVB5xYYvRZiWOno/oQeOr2XMNRSLjaLer3GbeTbroaWgOjeEPtqhh3PVG
XJX4GuL+l+1zqZ5q7IrztfnHkJnmN0QOrLyJ46NV+TNMdA31n5GLTtl/yKQuhc8pG9ZyBBFRwLPK
VG36bsnqW8xW1E4tO5xFsC4YhNbkb3J378HZ47xgA0uvSSekRse8PU/ZF+KvVVDeVKwvPEF9a+1L
bKN9FblhGx7T6aSxk6yXNaV0yw1s7NuQvBEIQ1XwNS0zShWQ2ARIGdv5NWwhA+IVtzY9A2oQ//47
vxankyvgxdPEdYkJiJsDjWG19mXwRZxPF7yH83BmI0cYUzCwvXCTDnpgN/DmMJfuxnU+hLhSQreR
toYR7mDNqMEhlTk08mcZfE7KR10hP6dj6PaGRZwiy18YExxeKPnIzHoikSlz/Nz4rNCo9SzdRiwU
JsebQIglIwwzgRxIraLi7BQWv8AK5UGHBK4xmKoFLERE4LUmE35sO2wupRpKjexSGfWw9CTesYZB
GqEyBPXO4j5mcQRhiGi4YMMui1THSHFb5TsLcYsjSIrSvTD/LmvlsLsVF5oDu7K4pGX00Ua9r9HW
M7pXSmPVofyZGTggIcRxROMMzoz4C8PVi++C6xsdGEHfb2KInLjf6aHxpqLYjJjuznB3W5XOiMSw
QoVmfIimrQgZOAtZ0mBLqWmUkrhBfIpy1LjMFnq7MPdS9lip7lTCv6GnWBEYijhBoxzqOL/U+j8e
5E4492iTUuasrKyC8k9l8tIvPq6CdeE2IJgkq97ToCN2hi2O3DltDd3tZAa+G8pfzXg3/Bd6soRe
jkDb1ljko26EC4VtCD+FoGz7ikyB1tbr0/KTJvRJSi2shZa/Jncx/D9FYqvwC8gS9Vt9jGNXqoh2
o4cuqgVG1GHlkaZnbfxl6qXW/gwW1HJwUrVhVV1tJLewAWGGh/kJuJgEVS9ySswjEFyYj7hMGWh8
fAb5dYcFdQadDyecTeolSfjgmOVLNi5SRXStCLA0kUojexgE7yhkppvk4yA1/C8V70oMI0NK/X3c
hOhuF4motSX2K8D0gFxaYyBumF5rHsrgTSbWr4HGD/++uQ3+O5FoJGIwsIgnzkoZmIy+zpcaSkWO
pofUmqx5W5P8RxbSxB6OMxrvDkoVA3zsNW9i+c+nd09GTEk4HVmX++J6UHy3wtKp8xA3MoMAEEDc
ycKEBHz60To88wnKoWp5Y5Bz0XhP0ytKjwMdvbycZoSasUNCGHbKtGe4LGXEn6KGXd/b3Be9+CYT
dsrlYQGIIVhWKN8lPbxYRFG8VeSs2SBLmcpCJdUI5h0nurR0DiOywxGFidqm2YkjB3IUkN1XqYwZ
XDctYD4RoNG47J9f4swTug4HUGkDIjScHjkcolz4UqBRZeewfs19Bdv0J9f/sWMJJsvJoTfO4rU3
iOekOB40jA9vwW5E65jwGVf9Fs6WY4RMb3IvzA6VxHxde4QVmrMEimInQMMDiihNW5MDouQfV/Uv
JZNQnrzKngKKhITs2I38vOVx0tI3E5gIMeHTtedxBlrUt3tD25oz/+sWd4bWMY3ecUV2I5wOd5Sc
mhhDKwLcncleXz/FyEDv1Th1dzYDpF/oHpiRKMm9rvn0mVdtZbObDmZlbgS00T5hpgnu1Dxl64U8
FIObqJxFEWeb1xsECBNW8K1wKC7qGnIIFHUv9Ba4AfJtwIHTubZnYf42u0PplXjAZGE7hIumYAFw
H5X0khmy21BBa8TcDvM9TE5L0qDOhzcFzzj8ZlOoDOfWYkgJLxUESvAyKJtL3t2g80mwBQDJIqWG
USni5E/W/DsRFqRgvBbR5tg6uK4qPrvqqBJXTFIf7+myrJyNXWRwT9Q2J/XEfz2lRJEbzSrtZSeT
uPz8Jzu0qvrtFunw29BBKhAOjfqq5/dxvuLH2qbFti+32N2X7xOnJj259AnA28O8FHdMFBxq6i4l
B2iNHbVkpJGG57nDCKvce0RWvYzn0Om1E+PPcB49XT4sPAq4KQk5oP+YqPqd6DYcxmrv4Sd+paG1
Fn2vMzFMt/7aFN0J2/gC0I0300JeehOTjVI/O2v00noDVQ6YtYkDCZoaIw7TIrFF3+ELMfvLonhB
tAa4PJ4Xpoymay8JJ0LwNcj3vuPEh51+p1VjkzTQC5VbRYJWkp7JRgot1HAEWdeHtP3I5ogfCvnJ
LbWw4kW2oW9Lu292ZbvLlXfI5jgAuv7NNwCLQNQYsWfAxbQYIpFOQmPHqo4Bh8nctjygTZLUQ4bZ
rctAZ5yw0oD2IlQ9HDb8oSIH44VxSnLEjOH+AGL+gr7XwMyJPCVu/9qGpS+Uz2cN61Nic88bCVkD
Wj/nTQ/c6NDhng7iPfoCmQVLzLtWxTw5UMsPfBk+fYMiMPBUFTfGRDdq/JnpFz0pLTXJJCOGCjPd
cY2VxBq5mIa7HenZevMzDN+j8gY70qI+IUoA/XZNIGvh9APKUNIA3lrpW10EeKPXSF4ZUYhRfE4w
CUuCBol1wXwWHevS4bXWCs/VZKqZr7rb00XFNbiLmyHs9XGTKC6fZrLHCeoPzAhyrx5HexgIMps+
io7umdANNdScCCXBWBDT6SrEFnXPukc++J2C6AlGyr6PSf4tk12E7TJ6K3mHSY0fmtw2jCtFeCee
5NSr8d/6seIqJXRavpqMKeYqR4th0PuUJrrQj2o6ZhKkZPbgPeacBNdPnM0uoJDVMqezcmWnl9dU
3ywq5pQbRaBuN5i2ECqspudFClZNSODNHwnoNX6RLDp0xRHIyEqJFi7Xmy2E5qoUdnNvrm1f/0A5
w9NTIexkyoSoJ8EWEZgEjJAaYca7/lW1K9W8VMwOOYj97i9/ywrfLXL+g04s1DczJoVRB+DHuIfu
p0OUfB9G9oQj6+AIuRHbyiK8FcO3VKFiqiNWoWAUOuZjqtfJJ7xkVEu2CamrxzIm1sNRp9vTFUpv
5mvVgplKE7fTPis/cDRJdLoAh6c4PktUUlPwauFPkfgOZ6FkMTWgE0BJa/H3Mfmei3uMK2ogLmWe
E8Yu/Gu5XWrkUtl3H9a0SZANCkbVHHdc26QdP7N2YcENjo75ViIlwCpQhgRfEZ+IZDwqPss4H2DA
0qlkG1EGvVkGEbHVDCFAwvTIBn7TGnmpYmxUloTj4jkrOw9XDZOUyautk9Kop3k8CgWHDSt6KSx2
emwc4FSZ/pvpd/exVPkZsaWQGOXMXf5XxJ6oIESYPTsFNmOQIagCiklUnURwjC2VLRrrIf23xBnB
hKrUD6BiDTRScdElhCsbFyQLqgCfeGntmmWFgkcegu6IvlDkovYmLGvN3urwujhD4i2OemhBlGes
oqyKNBfYE/iv8x2WfrVnQRlxyHszLG3uQ7j78U3vf4bwWGjYCTWDGRpi+Da1O/Q+cc8zF2ylktl/
sZYGr58nIKxHwsNHrK9OFLltyd4T+BKPKPW8chfuCY74Fcyqbz4LtoFm5xas1zBadtxUDw1TsNDy
6LqkeuOAXfD8MVPq40xtPbCKEv7V2PQ7yIz7kneEOSdX8rc9sJFNftZtuEsEgmI3JYdFXHJLKJIz
ThwO0SxDmnmQP5dUT73GwoLyrQS8HlDyKYa20fWLFaPR5eireBBHokXSP4i/w5eSFm6SMZHomL/4
2brvGDlYBAYuJHw4dAzXY7J7YFfZ+lTReSKvkzf5PB7A3QtxtCv2MgQeCeRsKjUEcpX0HBl7M7KX
KAaFqoTxK7IzknYkjuQSXTiLzKWETjo2cr6to/obmVlHMVlRPKeL6MPE79qMEDREfVdOi2OmYD1h
3FKNKRL/f0/+EKRBJyxEKHfLKIUw6Qmt8s3KD7754dO+SgXb5b1IaBi8xOJIZWzmZ62j1rLL6jMp
aQ1jZO7xU+ea0pFn89tj8ICCM6stC4mGOZ2IQtr/UbtflWCCDqxT2Y1PEYxdEOuuRAUiX6Log2TU
8kN07il93+jxD5nSlZ2jH3O5YsvK1jJX+FaaNWK5dTZsyxOsTeG7S3GN242nH1L0eavgi4wNxR0+
I4sQ+hUfJeJPIGWr8E3hLN2xNLuZbBLQdrAjxlCFAfEnxIFN6qt47a6IIWUwX5uYASvNNGfOmjnJ
YMtYEfMd6yITtAzVO5pA1/jFgKfsTT7MY/1DTSBQPDviO1NSFveUQ7bEDGSNU9vcFe/tLx6SYG9u
2tdIDtUKg69PQcu1iambK3e96NUBwO50w4k+XYhx05ZzrdMZe60J2B3xOzjTwzLdzGHZoONJt8Wv
wpG/F971pgY0xJ58hR98JbnpDyyY5ALSv+Hvv2SF3XwyZlWdhFvlDLAa2RGTHIepm/LTb9NTA8Wb
ZDeUipqjBmu3fVPwlO5CCe2ZW6wOOCJkR01W4g6feuz2f71XNzb2W/LObeE9ehCKyRVfXPHUzh/i
+1hvG85Z+kaaPMqVD5YMFe6ob6vw1AdBE3mIgOCv9PhlL8axLdds8ax+JdAo8pbYq+CBekdmWmRn
AqFQNqtvcdxQrEnfgHX4V6kIJ9Sdnn2rpsONSP02Sw70Gp6OSN8n9REUWLKXUd+gG+VOpXZKfqXe
jTqQ9RyxeKFlElI21PQ9HmImBvhkmvhQVW8RRqQadxa6WLsZvFgBJLbxx43LDxHrB0m85vr2nko3
3rfU2PQ6PDqyQdyBAWyq7+iJUe6i4HG0agTEka4HghvAY7iEhnFwLF8tpQnMsx6zhMXOVElUwioh
vfURtxCmLwTrOugaLXS0GvbOEmytyWc1g0XTOSlp3ZMAiih5aNGXELZEfTW8e9PJaoDuAc2qqFQD
DsGzWcNEk0e4LRCy+K5MqIHfkopzE7uQSuowG7wGM5XOJ6Qq+y47uj1ul4gPCJMU9ONjTN6xj1AO
ndnyl4zxG1YQqo9G+pSqDAawsMc53f9ivxoTLw7f6vwef7TDMcWGBOGgnq9tsYNmM0anuX6xkUtr
lBO05TNdkZyfWS5kqYEOmAnRDco1QyHOazJKseaZiUpqwrFi1FxpN5zBOGCsFn8Lp3D/j48tzT4m
za6T1zwwjqJoqhmxGSFyGZX1CYq3oqs8JRRuAwZqrAX8NAXDigyp+VgTXVHY08i3iEen9sbKcvtI
vhGzaS8Hlzp8TsmuodaeMFr4Eek6fs+yyv/NUfpYvXbXK2Gys3ZYMgnkGL9quXQkH8sIle+WHahe
bmYdqFEtiTaZqm7sD3fFqA7oqHHLL6A3zjbGpYg5e/0PqyMZNpNOqu0Wt5KiOVMOzx9hI4V/suI8
Rka2KFLN9kc097zELVMKtKP+S/JffXMTZdQiqPFuLGJ64L7yPkt5rfWvkfQW86Dy4QbiPSFPxNxV
VJ/xtTcPxXBKqBmn7D0zyG9glNbtreyQKZsh+Rekv3TmzHp7wuUheVXHoGOWYJ7F4K8WpodbsFgP
+HoYok/NA+cgcmhw4utsJtGWjV7ogiGcPcQaK7HC2og0PbnksA4G6PQ4WhaJTRKJ6DgFqXAScBa6
qByt0tJPgTFuZfhwwqzpUDhN6jdutAH0+DZIlIoRSg5kbQKl2lcbCKTs/Jnz9ekCEG/4BqnasiV6
vRRqJGGWvh813JZRqe1xY9iDvrdorsY9Zwsj/LfcODI87YT9iApEltSNot3M2P8ADOqVqX5X4o5j
i3VBy6zEHoWCISruA4ZLaBH0lDolhAbMNJPvEYmSWQ0VXuEUd2jgtKQpMYxDKWj9wWDrL8gvJ/20
nkmzFNcmgaaOiHZ1b+umW1BPI3wmueyn/pDo9Qhssqluo+/snZIC33f9EQhrumL8Np9g3RrHHiVX
R7WGQxybyC8W9PZHv5afJA2NhxL8U+fkuHsZslRblrPyO1O9QYZFRXW+5vvr/SsiB1zSjc++hlCp
DX5Fn2HBv+BZfa+VL6Q7CXztH72wR50qbiXvIYFo3CPkHuvrCpw8nedkE3FdupTUGBGzW+XbCCKR
5ePi2ENkKjdBtcHjxzHDcs6dAVO9Az9Jp535qcJSCn8lDI9YCSnv4o3eu6EJ+B7t/SrSDti9K/RF
3WmiJ9IBFVmidqiVdS65cv7Luw0zndaNCnbWabq+pXGtZ26P7UNnT0ql4UbaaYJZyRk9GC+Caqj7
tkxg0Rl7UClIO26nnVxt4sEpfMYb3Brd0UoRcdmxsZ56dIaeOUNicLvZrpAN+WsdRmRNXBSinyyo
qhc4uS426AtCbOhcPOq5F34tg5oYi6T2CBTc5qinO+gTDXLV1KcgqKs70YfsryB+afUmbbN9taiJ
OisHu7sSWBbodXB2O5/6ouSrWsgcPbBSgbBrxrOZBcQgQPS67EM5InJc5rdZnLxK55li5SqhVpsQ
qBgGmeolnFEWcQzw+PWFIwSc4JN5mglfQ+CPdRz9cXyeFfReuHgqi0mnzLSf68vUn2UzsuQUeLLp
qrL3aTxIdK8L8q9suofccDOVdhMRdG86Plo5fUB9cFR68p4Zx11MnWeKvVbPuLnSZ0/vel4n2hQe
eIB9bIM/yw7RFUUiYUYAGdJrTgGTCK4IkTgRlJUybaUIkgjZRknxKHnO5GUFjJpMDP/G6FuxwPAx
I24TcjT6Hyw8LRoNrbmpNKZ5VO3FuHAy/EiKfwfWYSIZjTHEJQZ6kNJUHCLCQQS+q5Lq1jyHfUsg
Nesb0S/e/KQkR3KC5jAzHlg2TvdYmR24T6dezIA34QfHJRooCPjqYyJiKxEz95prfIcj6DAf/2bL
qJj+gAEWRyn7yHTXw6qdqL25HJseOReVWEk/zises+4P4gCGE8V//DWBMLfIG+vq75rLaUA6MI85
236UX+Dd+8Rcs+Sh1vinUt5pE5/mPQDzb6owY6HkvXIQG5Pdas26iJFEt2X43HRzvu1CGSgymjHs
0CLsdgzcUqY7AdDGSDV2Yq3xfk+nYjHyUE8H/nwJ+ZXqIfWYH9pMQ8+hhtuihmkU8uXFzAzK4CDj
OjAJyyhhqkkaQQJM70hGHtRnaV5L8ydiJmfnNa7FNNlbE68FKtYuwGNR1i4jZYTVCrnLOT5Q1AUf
FtaHEvpQgMSpYCmRjiqLOvzuAy7omPoyDnZVmDi81Xs9ihxtMf/KiI1DZuaEARXabhwp6siuMKgZ
TOE4Y262mKV3ODLhg6H46R2p4G1PhY2elDgUCwmP+Ea1lfKnUP4aEdX+KN2Vhmgljr/gz4xITMBY
rDDDmjgRI+vfHBkgh5fGBMpJd4uMHlbIK8XEqfODMoNHjOIMqfURQOuIla+QwWgZMJkl6ryKPog5
WQnBF0+ZX/8mCmdVtuQkUFq9uxAoE5OzPWZhsbQtoNI48tDaEj+yDk8dluleD1wB7yADj5XZyAFj
PeI5jH5bLcUdkgJR8tfynNpC1bBi29eYCYXUdC3pHkG57fOPkP1X8V3lxloY/1R++4bLgAMo4ioP
53mtUqOTkUVT98q7f4KGO561Tk7HGbcLgNIklQpVqLZVSMQw4NIUuGKFCkgIInjEX4Ue7lXWm8XM
VEVg82nAjMkMOwV0VwXbYEgO2vim4DSfYeyyBNlO8LabZQm4WPRFty5smtsTNYXRVNcg2vfFTjUh
sflsjZE+Ogy8vZ7VfN3wyY4zPTVJl8bPhOuhMLWVwSMcoqeaWHuPPTqngapexrk+B6GtRPSZTeE2
XOcRBYXZJwfCDInJXHzSX+R1OADsCm6ptEYyIiWGupcjcZtWIWwrWsyBA81MaCrEHheJ9C+gfCfR
xQ2hBgyt/GZoFyUSlixzP6IQWLT0sxcWLLPYktGplV+YUSvN2LeoMzAzRARJ1QYmDxMtbwtjViys
qybF2hodAaZPg2VbGdM+khzOd8ReTHXF5kNk0KVHZ8yCIw9Gv+3yayxuYoKH10YbwZNB6q0nF1/V
Xo0K2SSt9U3XYlc2hn+1pqA1zkeMGXJ3nhbMArEBdjiJxyK2tJXV5m5ea9Kqk2Y3jVEQktQMgJf2
cNKqXyHMtixZmN4NVbNWMuSssy8ltiUIid1KhIeMKm1PNXQYj3iQUMfmw8QsgbOsTbt7wsJ0o1cY
fEm7WsF/4MM6Gde+x26rGeJX1CmIttQUKdlpbBJjl1UfzVj2TDNG1mNCs1cIBGQ9CVHXpNJKKI/D
Ns53xeTf5DH8yoPqIWtYefxSgskheFJi8QSFDlHILAF6618o6JupyCc6whIQDYtoMV3eaERQrZra
6cyskshHl2DmTZv0v3NlpE4aYl+TzfF3DEoWMgmLf/Q28gg2nDwCqabIb6zBgpUYYOEtDSQs+INE
0Q3rkcnuhWYJvxVFtT7dE9YURtuuNek7Ho4VJn2B0hLFSd8Sr0mNlWJwQdZJ5Ch0Fkv8EeU97rSF
9ouXBp0cKkOqUiM5jCzvkSTfCboxrNOiorDk38A6Vmh00NY1I+2DQdyuBb5Z3gG0Rw+HwqVfsRZE
NCWF+FdPkrEtoi0YTUa6oCypzcp5x1yPyo6NZCsA3IX1i3SdMAeiS0IHBUlPOz4vzSvqKXHgzT9R
osV4ZWA9LpRs3sVjjvmwXEDYIcE90p8qblo21hUrzdaiSSNZF+B3ar5rhI625AAUPAL/O99RiSg4
2GXSVKtbwDSyxWLVdhcU++LFBCUXd5oX+7sqP9ajC2xUSb7rRZ80lO6SwGmL8VkQSEbwcvQqFveY
KOHUTYCbWYflJpMfSyvJoJ3rINS+hpytvYk0/qAJyqOi4MhRoxGixFVUip9ikaIiq3U3602UML3w
zQAPq3NDoBDpFDXwHg+DGWLIyGx+W087svQqZSaA6yUKe9hi5isYKXMyFWh4K/UZJx9CfAPegf2m
WrnwQrQK6DLCcUZWuv4RlnfSvif9vgz7ZsgTpOSWFDwjIaGRlW0bEm1mTnixucaMxow49GqoA06A
8t00C8hEgXIQ8XT5RYG3twH8/8DrGIUfVfSvis+jvhvoxStcKMYHt5UXp6G3+LaSHjVPWNtCua3H
Z4z6cUTG3stvA8Ndpf0gZWJF4E6tXxaTZxB5EkbYfu2CALhl4ymfz0n5w7i6UZhV4TkXiUKVgTUf
ajIsg38sk3VtONWI4Vjs6HtzlFAVtp9GovxNQ/2yChF99eTp8W86Azvhn0BYzr3qGUkEHqJBn1vY
7Dt7pnZoh3e1uI5LQ7BImmMsvSFtXeFbV3zDEDv0w9xEhMF2YHskgZ2tOM7JVRd+RP7YYmxiKcDv
nuxmPkN5jrk5e2j6ZJV4IaoziPHYQAgvxYIAGVDD2U9GulF2djMe0BWHSmuPEEtAaPjoxbULFeUx
tk5VekugErfL+FFlmBkKj5YpeIWNECahBfMDMb4g/uC3SyWoQCbIf07hYRkiqpjFEAa1V0z7OVjz
cfoLk7ucnLvslswRXjfNluV7zYte/emYOIRTDX2ATPnsJ05fvfUIpLsq1zb4UF+D1zV5c7VLDVQ4
jKeDGbdQLxyr5WMSvHT41etPVbvJ5VlY4rlMmHjKOnaritV5/AMThvPE2FWbunnGHU574bvFgz+H
IufE3id0Sf5VwQV3rxwCaZp89pxbIppcFUVeQ/uqPMgfd1OSbpT61iE6MBmsAjjWk32EokDv+xwg
nATtgIwRwpWQGOOnmbr7ULhgbDZ4k5uUgfQWL04lGjt8CK159+OjQC/LFk2M+ZZ9hhB8p3Jaubko
oH6E/gZgCzk4QqqInF92PZhbBVQe0VeBOUrEnNHqHoPqufg08XzCXKxYX+5Mf5sRPUMYbc162pYD
R8BUZNkSwvXsADHFxTFuIL/ImKRjTg3mLcA8MhmS2OMvBMwiKMKNKXD0woUSWSnuknSWumzDYYgh
KW/9nVVtq+xPonND8Zl+kK01ZgeDeKVkz45yCtwq2SaUHLUXk9YysgpSjO8ZdkP7FjTXoP+1/dzr
9OjmB7theCWio1dnhYJR4+UDgzy6OKqYm+OLFfisxos03yDphMRk2rK6L/mmlj2RxJg/4u4seUrn
emvC8ROgQ1oPFV1Zzu/YY5QkD7lQttbIdVk+JawwCkEK5ppCY50i1u+4wYHQiiOAe35zdiNTeUwk
3p59yMctl++G/K9prvIy5nZyii75/3gD4aIIwWnlAqZjVcJ+CZx/UeyWBhcxGa3R7OOV96ppGxj3
abxOxJPEWvPd7VmA8LGFEXDOAKUcaVGAZwW47UH3O5jFRYrkt2pArlVpZ5UeDkucOW67mHAD2e7F
a4CkQYzfQ50FNpUskAUHDekcfPFTKtbBryRPnDC4j/jHHziP7uWjNh2z2+dYGBSiC3G2d509iA8R
kIyO5Jv4Ggaz4k5rD0J31xSoVtvWIgCYkw0RfvivAhme8u2bOlYcaFUUwkM8YgrAgJAW0SXi3yVc
Cwv1d7QuRBp65FjlxhApD7dLNetPItSDpW5dlkS7likTo746g7da2G3T81ARwXGzQMoICRL/v5rf
v2l8vGPsirHZTzIbKqi+Fdo+a6b0UFgTorwuFLJLTZ/lKOqvXE9oOLMRDjKDzk53kU0OxRnQo3bT
mCIHs7lv2Q+QYdjnuZNy5CniTWfPEBIu4PsRA0bdDsIMeaK/XlJtxXLfqfHOaPeBfMKiY8jnpv8S
xnHVcIs7rd/u5UH4ZGO2ZiIQ/yB1xCVILilr7q7/VPxHZR6TEk2rzJISzzO29UzYyIO2SvENCbnl
1LAuUI0ftOGmBWznWCwbyO+zSyhd824vNFvTd8TmKIkuexbzi6ev9l9ICmoDAqQKH2RnyJdUhqq0
6Qov7TOPthkVJfCjS1gysuUrWsW6F+gr0ueJDS5QlWgcfcpBCQj/5XGiAwTKiudJ1NnhuG13jsbL
YDnwE9HfZwsxdZ/JKBBdv9xH4mcpPNCQlaXTh6eKWe64HVpX5wKZNhQU8LxcqXGIbc+ghQ7F+ywc
JJ6luF8jYNoZ5cuC8txHV7axu5aOJB92o+AaVMTmiiFz/bu4P+vLUP3kvPQ+c1p2CkC3UYc6LCh7
6U1dgK7UhfI6pN3CUkH0r3LQwquhe33nTfDrsBXLA5YSpjiQFA4FQAPTE3cWy6M7xpz+juphBHyI
yBE0i7nhblgVh3G7hIB0m4ybLk7f8ojQTERbm5zFd7sxlvtPdaVy06rbWXlw7TXprsLMVkTqWhL/
CTqTTxRYrdMUjNhRE1Cvx+omPU2olKQfbfoRH+FvrvzSFA3XVjtEyYZLYHnuo22ufXC7pTf53USw
zIb4yehDgEUzrlHyOnr+TuGKDj8RrlF87EhRNx8pM6nxO3/hhdzzo5qhN5ubWvBE9bQQKtDPyKCx
ekcmEkSFcGOHwgf/1Dm7iCXNDgKPgGUE6YTEpGpOVq+1ffO5xJGBF6/tJWmZWW0nOQphSKUycQ6E
zXWDbAavVXEJwLDS+cLnKNbKUbVW4V+2xYGB4vIpvukk5NTrvPCEJ8MY7cm4fbwFjz6z6TwVoP/s
VfjVWNsM0gaTEQHOWLk4AHCpWhJvh9szlpbX3f+7PkbguuWAFePQT+0FmuAhuAXDha9HAeeGcmO0
8ahjLSAwkLyXnF82tNm2QsnlRVh6H6huCG3RDdrYQcLYTiWUV6vgqbizwaATN9W+tLbI1cqHv4RI
OHi36KsaflZzVbskKYr/bKF2yNMGU2Ft+OFyfkTuxWWCYGd/1VcM87gkUXiNgrfe+tApJ2dCDUzU
2CrFlfzrIpsJCDR9qK3bmpuslvcV4A5w2EwvqURh163jt4ZFinpWzJXyFI46EFF9DaCBLTRXOCGm
hF6IKYFAK/nRye587y6sLat/JiICke8SUdEqZu/HsbxipWOxxLL7n/KuVcvzDJgGscA/fqClw/cZ
NC11fnpSYvS8a5eRjcSH1q2TnXhWPolU5I+jWRFfA6I4CRzQKgXFDgcYF+8a7TU+qZ5JFzanfgM2
i6ep2tXfkgg9ZcUpx0dFPc8cLMY8mNkCpoIn9zdKXFDV6yzZdDhorNUE1BOmJXJ9CIc8FtMyLGRU
hGRn3fYuK5VKXTSQJvitwDPm60JQNp0SOwaMpdLmb7OWDf4KaeXSorCCQfTJXh3GrvFE36zNrv7O
nEgjHPUrOqi4xn/RDbSVg7POYPKVcAexLGYTS30XwKy6VAijO5cNSbXTX1Tz7POyL8NFBB+yFWUD
sYTHJiO4b9oknAUru7kaH/EHlw3QmNfyWtyrT5XtC4wHpmcxcGVsQoCYKaqJl0P2atCP8JWxW6NH
/C0++Qak7g/TzBKGGuFi3WB3S5H/4EpDQvXCqxJ+JP+UZ/D4j6kzW25bh9b0E7EKJAAOt7ZljZZk
Ox7iG1ac7IDzPD99f1S6z+kbVpTtHUsiAaz1r3/AELZ7zYmNvasgq5KkurZza6x4fEjcDZhARd5o
gDf0PUK7gEMqoJAHv1zdPlrgDpY4Atrw/m4h8ho7JMAx2vvkN+UUw7vok2YfSQCueLgv34/8cjYq
ZBwbG34xdw3/NIYONqJ8niOYWncpuwfwP88oETWf0IYY0XecdLQof6YjqBwT3eoPJAcW/As10D5Q
WwTBZfUItuXZG4guY4KB990Kdt/zyUn0we59/XsMEVm/AasKrKV/INOGRGafRAh48QTXO+RIbyy1
I+7aTTew4ET1CPOkQZAifz0CfZpys/pvuttI7Xl3jz4jvfrR5HdJ6ewk0QXkRnr37HvzAJvpyhCv
HTZ4AmxXxdt0jwUCz9mynEMHXcXVzj+x6oCqq8iH48ZQ+Qxy38mdKU4pHqjd9Bvpz9/HJsN6nRkT
Begiv8f8kHSvcfNWBjPOQ8zPORkpqPLuhyAY+37BWRLuM0S12SSHVjdnebNjmG2skmHazip6mCvF
l9zx0DCrvbYmexzgvQ6UO16ASxxD+in8hjjc46dnI4p7LAoqmeiA4seqL373rQkjlUQyLzF+YHh/
NTt7TcRtAepgnfVmL9Eku93P3sZmIvphBqItKlj8lEzVPjFXr8JoHNk2ZK6aLqlbXsmnAkVdHeI2
aXiKxr8xrM2p26c2RF3wcj0TGNtRppHR5Hk0HahyshIO+CQjZm0D2L2d1NcQ0oE0HXydNmu3vaBQ
1h1BEPPjMPSsyBE1KG4isoUXhQ1E2Y0PWH7EUId7MIisWi3JzkV8sQmrIRvDAW6Ng3ei7dAvDxRd
QH9s+8J+Rf3pg3ygUa9a/V3tMEpV0IAYJrXevgW67+YvIX8jmGYCZcEMZrLndz/GBgErVMvR4NuX
vtj98CBUyXGdDX+6grDecOo/own8xzjVLh+Gn1kLPd7poa/peJszuEotED217Bq/QvNFxRuwHhS2
47yv1ZRjtpJn2aB+jQP5K51hb0mCKlsrP0UUWl4sGRdEWEKRcsAjUj6L0T3XsKndEq1Km4lVDczp
Jb+G+Y9PxZ0nzb1cMPdrol2lV88AjpmyQ0aXuPZD07VYwYzk07bRyZL5s1dPLe3MiJYP55lm7LBJ
qQHximTnuwmivRA38jzBEzsaKcmr5LKM4aUpg54EYMy7kjn4KPOKY9bBxyln0pnmSBzaFUoPcano
RgLpKEc9Ccab1dahDhRTYt3j82dSpOoBtW2dJuKi3BzZk107IBZ4MWq/+CkbDFzgR2aC7TxHGThk
M1IN+CG9hgaCoDrfJwndwdg05qc/0T/AvpncMMVD2cWiQ8BrIhcg8gAECiGoJw2Sxybnaeh/GJf1
13ewNVFMvdd1jEGv7L5DU/1HzMWxrfVnLzKqVWhsdWLn+wXbi8KZsaMR/s6h92hGggRt96lXcieD
7FdSf8g5JGDZWiFigEm/hgdhqLdAwkZqS4I+CocH23Murq2+mEa6j42skPxiMJA0Pl9RBN4BdmU2
xsVevY7FtQ4jiqAQ+51syV6RLIza3vmk/QQ+B1/A0q2Dtt6klrgQIR1i/IjJfMVkx9ID8lymw05R
3hce78dk1ieHet0KiVcpZYcKExbw9IGs58vMmNGJj2z9wXL9F0vA/yy0k00AXIyAb/4Ok+J3WIZf
yey2Jzcn7zDGHAcl89yMdB14DwAmC/Qry3Sx5/gPBtV4m/U19EgTbAOHrst37ZbFgWICX6pk7H5q
O/gOJ/eaEAKyZpwA0gdUXqyyaqz+9KQKo/eqjRwg/Wcfzrw2yS0AQMh0PVPPvu1SzPXjNWipM5wS
2tJs1sMZV2qfg6PsOpAS9Gickexk8DUZSK1BiT+6DibrOgStYojpHeYKwkByavQafThWZ7cVE6Hn
6Gt9j7kvEqcXKQioBwkDqittJhHK7QmpxQjIdkjbDgzHVVjhxxUy4I32QtNLdZn1Z3I0Xb6LT4/B
+dNk/Gt9iN5SBjBPiup32AZE0Ei6wMDCmSTofgy2AEBvGDErIDZZxC7ZWNE2gUA+LhC4TbNOl0sc
V8fsdzd592buPoc5/3Ta8MM46v2tzoP/smxszkJ5F7sNPmOvgAexUAGN6QDxJXycK//JYzZLnCV8
YkTOu6QM/5BI9FXUkOXJElY9UI5DgKULa0jUVQFTATfhuPjMdUVqJDPiwoYH6rrTwRTLc9wfysnb
jsycG0ZlYjT1Q7p+3NwliEjF6tilVP0zNIjEInSj8l5d1RzC4X5yqSD7XEyPujwY1QAk2ZQ6DahD
mQV/Qiz/Pb86RH/DwnE2i8KUpKZCzQuNu5JmfgV3x4tPOYr0O6Q24YShR9zhIFL4kAx8XT7qqqQm
JOoijP3ffYAUa28zC2bzgz7qB+1fqwwNBeW04IYen7XE3sYva4x6/Hqb9eVTAcQigDUEhrOL8xap
+jT15ldCDOOgQGJ8eH7YpsN7detP2TD8ZF/7CubioZLD33pAVmBOomD/qLL/sM7NLdCqxkYO7kg0
fEmePSqbwtu4y/NkgHXHDoxJ9r8mx4HKURVkLxMWFwsA0Xgs76Eo6X3K1Aoe8nR3VfEDiduUtv0f
5k67IG1+jeMuVMl7XDk9piyQ+FzVIkUwggwJiDuRgK2c5uhWkA9vM+a4dsfh1OrPITDmgd2JUCxm
0whiZ/xtVoPE6FWDf+wCXVMOQhfQAtlciF6wsEkT1vDK244SV7S06LMFs9f+G1OiunaHkDdxz1UO
ScFSGJjGij1q5CAnGxXrGkWqOy2Bb9n31CaK6Bkfbm30ITTm6OWANYqFNazMCRVoWgLZF5V9cnfw
2g5nfNk4NsX4liTLz6xeXvxx/GuTbJeP+amPFNwpNj3VcOQaO/sZ5GX1HIYQrxflYayzLA8jNb/n
TG9Jbj32LjyBTNG3eEbqJ1ezhQcsIE64cDU4RnilHEBwlJh+7k93toYSWLNVTsxBH4SAYjuZ/BgU
CN9SsejX9ZUKBtqoqpwObaFAOWzDwAzqzbxwgHsSz4SqhUdvhe6fCBmmNcj8vhLhuDVBvyb3csEp
skxGeTFVuy293v4xjk126UX3OsR6sskGj9qLP8zixbchU2YItO8DHewGN55+6jZ9741f/o31n6a2
t17OIzWUfvhcsNNuu1iJewsxzdzZwVNi5f7akbo4VLJpMKj/fxd3UE9VylbuBDnsGVViAaqz7yFY
Xc+7wHy3/urtf6kFzV+g7fAlj5CwjrpOfg34Q9dTNH8QBv9kt2D9bg0vxxMC2m5Z2cHBieO3Ohgu
lC/lsVaBfykaQsNZywwUPZdH017k3nS0U0NGtk80SYST1FROFaPGYiTZFWni3UnHPBvhwloaKqxU
KzOvdfR1ygMO4xwPGhM02bO7ZkfFC/m8uhi+HYDdtgoIg2pRuc66cuEFWWDY5bjkeAXnT3ZEq7G+
gcVybeyRGYlt0rckCOZPiDowMUlqtJeXOOUI1v44XePZJo2wl+4RDqI6x50D7D5nBiWcjsAsQ9LS
qIkZRjtvbTh4L1ns/Rc2XrzrXFzwi6EDjegG8Z25bvhiRXgcMMGAoUsF9ny7dwS9XYsqlMwDvP/m
bsacTOWSGQ8NWNJNznbJOcvrWAcXHf8o24IZ6pSK/HkpJuvN9rHPz11n06U57i5Qvo4E5V0itTSn
appbaIHoNsfOtt4XNiiID01x8mRJ3kHsE2JDMLFo6/m+b8y0saphvB/dElyrX9M/KmvItn5dkUyX
4U3QhyEJVGlxmJb8B1Ou7L1s0unBLCQzRJGVn+fyByvKe0q8znvqMtBebOIOzcAxWIWLgSnIxRMr
rSBNs0fba8ozdVx/DyPyEUqQ+PbJagrhdh2CKoY2ImqOCVmkj+4MD6SFhTyPqjkJ+eJg//DaSCrC
SeAVWN2bPm5eZUg7XKmX24vOD5F3tt4f9Mckus/wgv0R2CZ5H7Nx/nTH5L71bX30o4Fb7Dph+9hy
wB9a5ga324ODmwPcXw4puKQvHipW2Smbv5zBdd50373LVm5ywfhTBHIr+6h+ybdWXVNtRknHgaFD
bDRcCHqxsYmWmsJzoXmkdFMcWgu/gLSnQPKHcApIYMcHvkz0cW75uokBlpabXJxmTC6mKTuUpOsz
J6e23NhjfsyR68ulD3CA6V/coPwLCYgjMsxRWNTTHH3kqbhCqJifi9gDUrEC/21VyQ5TZ1NbW+fb
XY3tAVN6K/4xWH1z6vvBf7QWCCQtDMFTMwNQdsWe0uMX4o7lbemI7EjheZpiCj7L4JvydXjri+k4
ap1somEKjyMc2aGJso0iq4HpiQa9Wh+UCLzCnu0cwB4cx7TIbirHfmpgRuWtE2zDhS8mqQMPcIa8
g6gavruxzn97kf4wKxBaTwk6cRTYRK5T3YztZY6oS/RELzRU3rKDJRdslUgKnnsjmtOkso9gQhPV
FqDJtDLuI7K38iUBBBuz7ofvqOq1dlBMq8ifrsWgaIpFDTHGS3JSa7JgYetBpAB+es075lPItbsn
tJXOg2f12c7JgIPkKD2opzYZWMo5NVOjX+f1N8zNxCxNOfhEtYzf1ktHkbVrtfVhe0579GUHmWT9
U+jM5zY1BYijgdEg4VyVDkkty4SEnxocGx6f6cjYRPUpo3ry2XJ2Y+FjzDfklLDwz7JAU4vM0w8j
63oTwAV/TCwIQj2ezYlR4nm1Ic0KCZK9XjpNWvkgIbLE6HIvrsVvqxkaLIb2W45R9WZNjD60bLY9
Xu6nWdhEbUNo9dxieZ3SeNk3Lm9uhF/1WkfYQY2y+G8M/wp2whf4CtnRh1h1l0pMClrZ/MLQ4j7I
NS7+fSTP/jK3+J80P2q/ws3Oba2fWWDgN3jTlYnRr2SWDZTrrnxMPAPamGjg6EgvxWNbwunJoqrE
ASWEwbJ4xc5yBjorD9ipsRu9b2IispaQPJi6qZIrp6B45v2/O/1sw2zp421FC/xMd0Ga41hIWtTY
2UqHJt/Sat5lQQBjuMugZscxMahZR8GVDqT3JvZlwez4Oc2p2u0urnd+g4uTTKDQ93loSJ8RwxOS
s/DY1DCFPdtNHseg865hVbZbizL+blhq0rBm5lSzWHIEkY3EVbkjfjgxyBpzLw/Pt0vao7qUPeqB
vCGr87YWsgqoeaE81UF4vP2UpVpsp4BhageH2sUGB7Wl1b7cLojNHKaAqzgemD0SzltSr7QloYmF
ZvRg9eW7bijeDGqGfeJGjEPjlHm9oHJzFHITZXobG9cExmiCr86sW9rWiDgad6ketc+bG5ypRdo7
vSaVP5+0UxxEUY/PaQOwWZfdS1jIcm9HkOvSLuA47yFk99UGo5GWXNY42huZ2d/MrqLExO/S9XZG
BxqKa9rv3CGZ9sbtr3VHdFofNL/shQmc2+8xPA/3csJTxcT/Wb5j9pWokBhD0rpGQYbObOFz5p7/
OQ9Pfmw3eNFp9e/iT8WzzDrMAEWstrSEP0cP9Nz1A/tni9zQsa35e5lJr9Va3zfeID/k6su4lNV4
ypugeR8wFsafbBBdftAOkjVvvZgxf4tiH3fssQkOHl4eh9ufRCcCRG5VtptDfOJND0kYbPDfpZga
JnppFv31A2c5++KIMHNnB+JLTj1ib1xZWbGxdVzTf2ARuyT2cGnm0T2BvAH7jysskS340P7PpkIJ
TLpf5tIJF8Nq9GRh/TnZ4vDvMPExfcO3cpeHCwM8P2ySo2dSxjYGEAsXFBqzxBnk0QmVPGJ9K4+3
lyZL4m3jZGAjRXXS60VkcQZ2F8NejvJ+hOrmPQ1ViQBxbfhCoX2cIEBptD/4pwTy7qZYBPQuF6tv
CLjWtB0V2lIsDbNyISxJVNMJYdJE5EyAfs0zPuy0pkf7TzDJwHa9sTCx9VwNUl9Y3rMiPWB9Ab7T
vUTD0O5qMyT3lZr2VeB1p1vxWQtCRyE70wTFwwrH54S9rqVwOfDlVt1LbHtE0wE/eWGLv+JSMlac
cobQpZt8lH5G/Ah18hbkvKsg57oCQ8LKIAa9vbSwxN8PbX6pOt4kVrHUFOtdo6f8/y///g5JrNvV
iERmgS3UiHtqO2W7ZUHtqsYO6e9aNi30B09sblSvjHz6QUH4U1hH5RJTTvjYzpsE/uItJdCHinav
OZbfymlcJUP6WFr91UD93HZ55b57uZyOGZlyJ+MhaxqY0Ios4CNnM3PEFBnq0McHvzdUweUIWp3E
BWagYfyH/726S33I3bknOGDSlo1pjojhwGD6zsqIu5jksOvqpr2kPmbsmYrOBO45a7aROJQanm3Q
vdTLjOF16DQQN5rm6tSZIjgC63FehOwEFEXWV12U7W4RPc8gLNGfpZeelrp6TLowR2NXyLdYE6Ps
Ov4zbHOQ+IhZzqAxg4o6n0i0YjWBk0uwqywfHwUH9biQ2fQqXAaEHrGu+8ig2dTJqC5jhkTLdBc3
yDjD/IwjX2KV2aVu/yN2+61V+M517CES2UNTbf/tPPbAU4fOrouip9QI696ru3g35DYTLQs0RdeN
9RSOtvVkeWO4n7Pmd9fSpQTUET/6GQBe2X52crTloBjW7EOCeiONzEHFuIKHBy+dk+dbxVlKHGVB
dmwkebTPE3fudmJ7UraQCCbMMip/jZTgIz069vACEsQwJYQf6a56RT0jB3LAATdLHaItEa0xO1vr
Y5yWUHObjPBUeNZJ5tmnYpH4fmaKzMyRxMNqfcm5Nz8FzMfDhqSovsfmLFvd3LWbj6SDucFDlA45
1iG9RkMhMOLpVJ7jdY6TCgkmTDvtJUWHpBjeiSnIIFfI6dttGbJ28+rBslb8slsEzufZH6eQ5iIa
tAy3G5+I7nch9MVRrXUUcUSN7cJJhBY6l+hEbex/07TGFsMt+QqmeVXK3j6w7qCh3rbW4X/2VyeU
n4MIYVPVlPilxKt4Me0qzPLxRorsY2ybc1/jU3arB7zVOMsDJ3/o4tg++dmMvUPAbNMdREIOZ9OM
j1YcXwVie1u6O2KUS3xc6EXquvgLWdbsLGovMJJUbY3Jc+5eZJenop02c4kHT7E0f/+3FuxTSUHY
9e9JgNd6ATJ4Cm2arsyp5YPqHPTovcdUtaSYCBcVHh2UdZvAbZjMdsPQMXhg5NkYWmo6rG3L43yY
lO8/aCQ7XqrRx6vs0dcdqqiEmUOkBsxXca5GNSj6bZwuF3rM/mpnKH7KnNsQLRGtmdbEpDvWIZqj
LyyEYWnncfOc1Nk5mIiJizmAH/rJ//TyVQrdTmdls/imIuu+JFP0AccNamz7B24P2XOCKgwouAuD
Bo+HviHLoVn2yQIvRYUukTi2geCgmWzi3g1ZOXrGM/FXRPPphzW8ZcYcO/xmR4z0oH/bgZFvFa7u
1FTkL5c28ToaOBZWCbFJYGM6tqkzytAFz84dVkSp5ulqUXAnuWahx1Qkd9IugD+VJJTNoUq9wRYw
kEGq7afck5CyGffslT9iFdxGzlGlyj72nYPQr6rTxxCoZz396Rmi7m0Jo4tOEfH8+79AJT6ntCiu
bc1/W9hSWWp97Ra7GgE8skLetu3DWze9VmcgyvvUhvU7Al3e/2vvqh5S623BL0iFDsBA+7hlB9Uq
dh/+PfatnB7kPOhDiljiX0ONTRDNZ5Lvb2dKxxezKVcLUHVnJoRzlROP1yaG/+jEw2eSt5oDCyfK
ObIxe3ee28wncwhkkFZ8gsKfdRN5SHj5u2vjH4kUKzwmSTRexPmYYvb2Pcejp5Q+B1EbXT2oDr0V
Zudp9sqzbRmtdlCdqwOpGtOTa5GB9q/EbZb0IzbN27/ljJ8IFlItAc9DpUiSdLw3BBPkm3JU/zvW
bRzCp0QMW8uxCDPOvBwKjQeJB8yMMOemPQCbnFCFlLu2p9C9teXT8LZkWJdOwzMnWvMc04082XN4
UC0xiHOufpIhGeHaPLJGmlY/ZRoKczbgaGAUa9zEzd4bF+YyNqJig3mIsx5BvjMQNUzgCSyt5s4v
08PIemPYHcozLaFgR26dg4kX9aFXxUww76siy/HTteyT3ccIFbHgxfcI2ir0A+g4/M9gCoDOdMdD
l3XHW3Nh5eHp37nkhpT0KH83Uz30L3MF2/r2s62aPuYhAbBwRx+qFxPd9Vy+XYLBhc0zk2IQZN77
/9YgzqyY/ywa1XanxMmE7B6hjyn1v919KUd8gIpoJh6TnShy7c8o6odXstqv/26dM25vVev/1q+L
Ev1GT7psTpoJ7qR6cerXf/x2aUaX3nUNjXXddDrBWqSq86EUL1FVwzfj73Cskrsozq4p+/IF5KPZ
JB2T2hsUIXsflTGgAyd4yJsLBHNyNTEjkHPt7HOP+sOqPLFVcYwYpy8vTRHnz05p0hfTwTqnV/az
oXgXLuVllHcdrs4DxbTLpBiACNda8VHUCDe8vkD6akm/23szAxsc5sanGCOaOScFeTLm+K/ITmpc
hGce2UZbP6xycQ+irLN3Nn3/Pp8Mqeq1w6wE3cMuNMxY20X9DAeBvURRhwIvmDzdu2nP4LXunpKa
AUM2N/KUV7AnAkZHm9SuXyLTf2dM2y6jg5Sqde38q21xqWqYtuUz+e+lqPeJDlZ7q+CrQM/ECJRe
6AYwUiSScQqJ9FiX7enW2feweG5FDlOVcUO8kNnaaG52C9jOKuxiv8xTC8DGUHm7ejjXgMBbXVqE
7K4vhSOvekjms9H9gAJBYoget/I84R23N0UbbKeyXDXmUh87K7lYMchJbcrgqfBt58UV9Wvl+COT
Yop34B/onVqM55YIgZiN7WTG4iXGuO4lgkbZLJE8lWIwBLa3+B6tk4J25SjGK6VFqci7i+vJxdqH
Ir9ZOhCgh7ImSaaLXKYm+BgSEFf9uj3hVK4THh4an8kM0le+KgfXhRMN/5nKUq9WZaDy69g3sC/g
E/eMAB9ux/niYrCCm066KasApsgqxFd56G5uz6Wjg7+MvtHsl024azSC65Jw34sTukcXizo82RsU
Fz5sQ0+1NjaNZAlZM/6Wqg6Y+ik9EDdKWVToxexv61nNDeTjNbQ3yrJsr3GQWhJTHJJxFKdohiNT
+dRBJeqzfQ/bO1BwRP+h0rY3N4+ljZGAziZG8Sr6SiqZvTsGdpJuMofBPFyfG+oaQr5zZrOmPPlr
3h/sH3ae4MCwgkw/yXydkg+rQOP092DQ06emfrwvHMTFndEbOffqbJnyt1PPNUcBXw2ehpel0PUW
Hn2ztenHj+cUhu4ZMIb9yFyl0POL0hFT9GbV/zGivq80Skp120SLcUk31khMAxD1dNXt78iSxa6b
bTjWFhS3Bk0zMZsQ27t6vuQgXohYFQ2vLZT/GFtOSpJI/kUzn7/4lviZpnBRde41h4UkhMSLwie3
03tTy/xH0cLoCvtXpqovhSQEiZWKxSa+Fi/CBHA4I2t4ipphPDMNfhlce952t9+Vh6KDyi/8bZXi
H9yJCXpYBr88H0MKwyXJE/wPIf0vK6DTr/jO7U++A1UrcdyrmZAj0CojYhschGWmceSmnCCLLT6x
MLThDB3Apzl32eI8me9EWgQP44S2rV3bqy6ZiP0AJoHIXq8FobUWhEvHRyJqahqxbBcrLgVWMd7d
flBnXnbNYk2Il/XlDQ1rZgQaMgg7/+8B1lQsiLEG5VBlRBB86KJqRqlS3cd9jdWKBrNUsKjLyoFh
WEcXQFTY73k8X5XwsBkrO05NcGY06IJob1+hCwgEXb4jNoOsNeJPug6n9JGc/rtpRek/OjPUqEgE
zimemxWw+6Eip71oTdaqY7LhobaeIkqZv5lffocdhQUFp7+d+py0dhWg8GvJh2vHYh8IF7t03t6d
GUomjoCjm1EFDTLEgY1akJoqovpYjamNz1sNuVuxahK2HqejffWKR4fM6qcl86G4zUH6gDeifg1R
STJxu5t974+PxI76SmDdxSLeCi/qDkzEsN4yNYncAXnwtwIjCef8JOHo3h5q0YXiP7WabkSFfRzY
V+hkIMwyaez31tC+W2O+fFtJ3rzUpYRtsTZEuZ+IQxs8loNex8gaLtFKG7FUEeDVEQZbSpZf9TxO
56Ce9gPwAQEDKN184JkHKvESa8Nev2cpxXwT0Ad6qhIPNij+xg3JPWbCMmz9CsDBa3DdKoekfpnj
8HWYyIaMJ+YVfhjihDQ0QNw4KwR1vsPAYrpiaVGd+7AYXkctt+7k2Dt7PfUc9pV96+lD4nHTAdDk
tRp7BkEOVb/sxwcd34I23oamDrYFjkGkM5LwAIvgLkcDuEeCWzOedci9IT2gLOL44mEWUZWNT68J
ptN4TXrPARnuffOLrbfb3P6ptodE5sUEwM6NSM58ELTX5ZezDKBdKb+44MQ+xI70r21cDSTueZ8g
vdlbw2TF0kmCv+1It4BJJ6UrihEfOuRtFDJ5MFmiMup3FoR6mHE+CQSKKDykeZax9LHOnPI8u+TG
FLhlyyHv7m5fqeTRYyLu/q0b26Z3ZyCWE2pJd4YlZKRJggw6vN+YDiFHzZPqiA/rT9sC+fZrMZ3i
ymU/lfTG1QKPvHLBy8g1lEWOsYbKDiKCgmgXqGdN0i9v/dyTFjOqY6iVe7Hd4KWAHEcueuucCxfL
3Nt7KosOo1ifDoDOQz55GYKuZW1W5ZqrMZUeXjmysU+STPBAZ8uRiBM4ri0GrVa6aWPooppq96PD
RJUUWn3IcJXbWZXLxyqb6Qmec7rUPs5HD32u2vvAszosdJ0C5WRudgnGP7toXOX868zUdDLddoZG
0Wm9+pot/9CxGybmhXrcifE1dYeXuY96In2BTo/rSxt54VJKVLTTBFurX214m6rH9BbzGrfiWNFj
/14DZ68EkmAP84xz2bat+znHSCjnmT7ULczZwBHhvrbAWdbWZhzxLRyWoUTOQp4hS9p5K+qOmf+g
jxxnkjQVx9orB+OC3mGMJ0AyUeAYNhP6CSnFubJiElDXKUVFsY8IvWzJrYBTPwLVw0IIn4YQwjgB
qwqD9BGyGzaDbinVrlxPugl/YsFk6ThI4xy167XYIeDinnYzbNh+sXec3/2lpbp4dzw2tk5DSnf7
KDq7SNInyuoHRDHRa5qV7DNwhe3kT1VrhGx6SrbUPqhGfOL/yIPj7Gp9Uoggjm7tZgEgiKCHqzDN
D0VjHYYEhcaw0lQKS/22FklLKZYP37GyXYGymk0hJC3Px3dp8tMXjCZIffb5IXsNq026/Dqnzm5M
q+yz7vW28VyDO5z1hp4aerlPfPa4dCf2DZD06BtPEgAFak3KB+h8IelUSYmosbYPeNd1xxmP8Aej
YG3OnXzxytDfFjku/Qt+1mlRfcW+dQlByADMktfC9qNvjwwahQJYpQvZJQwMYZr/Wekp20aHBBda
0yvqRnHwZPUS5LDqRfnm+jEm94Hb7jwyNx6mQle7mLhS0mNhvK8zBOM54juEj4EANKzBwaiJrXrc
pRFk76QqGRmvm2ldTtHOXUcZXT4dijwQlBk4DkW1pk/RgdkGUWnhQkHqnhyOhaLn7kDgmon1E760
63yzLVFBV8I5ifXmzOttShLxN1rncrdL7XQ7NcBjSJv6ZwxrkmQEFDmLrcCynElx9x2JBAPXZ5cS
zdeK06BnwDxP9lfmIwYBLp4/9Rzhwe179f3tsaqqQpxhS4CG8lHn2vthsd7PUK0Oi4YS5Oc11jEo
1I9yHY6SuT4eKIoZ23nnQSPpHvoRHG44DIMfncRQ/XSXCGe5sfI2UgCMdl3tblBttk+34m7Aqv3a
k8SncAB/LXF3301UHo/xXKun25GiSPt9NF4Ib6JyfvEVbWpoAn092a+2C0V7pIeF7WsF9xbWDJt2
SZFkka1watwphIaREjgAiZrxVkvqiYRc1GTD/DUExMG1Cd1Ha3m7vizsQyfcK1qt6EmO0MtuX0DZ
2t5rPnO4+2Z6DMHfPuHMl7q9eF6JKG898xQUo1OQNR2TU+obZ3xXoaxwEI67gzP5wL7U1ZaY/Ycc
2sB9Z3XtIWyRrupyMzpB+2U0s0w2GeRkmfSfTD72Ww1rXlshSN+t0puj6V4BQz0UK2YPLk5I04oP
ZHGDl8s6o7ez/0beWMOKHsjyWL+UcRzZWptyHg+9Ez2LJdqOwhGYVYYEvMfl8R9IsaCH8SeLoAFQ
MaGi9ucYmHcx/26a5Kc9uXiqrb0DW3l4yDOSDQGnoIsss95K688oCDWYkFstPsVPAfZPc+w1W9lh
p1dl1fOYpdgsQThguhLBLl8ZBMm0mCN+ySC4KzHQitv0hyqWj8hCMQ1/osFGY6TtHx36m9vm2j8F
WDLAtMQRL6zlR7AASfCErsatLePeox14Au7nzsrC/BckPkihA2C6W/6q0ngDMuvdBXV9aaai+ljZ
IbYXqKfb/WswsPYkwd+LO+mtWl5E0LI7ckDTHrKF9JZ49L0lvLap7f0fxs5rN3Jk7bKv0ujr4Rl6
Mgb/ORdSeiMpU75uiLL0DNqgefpZpHr+6a7GVA/QKHRBKimTSROxv73XvqIA8mPbXm6lA8EBV9h0
7FFLt+kEO6kSJSyYmrxSk8UwiCfMs3aE0XM5hLrB+h3pGVGTjBdaKNEpjKlw7blpaHYKUEngJrC8
fGAqQc1dNk5AfbtJPHhhzmhIgiJSrQmo0Zfr0QvKfRZpILU7AFrLujr1iQTSOxGvNSsoDu70NdSs
9GOjl1bVarRN7SmyYfiayvC3laeueSX9+yh26aHOwTglX+rC78+iiigXqPGMIfiwSsMXDdx5zDdh
GAOZ6PzmGJWsySSKzUOFlUzpRvRkmqzoMA2dI0faOwxcuPgzndLEivuLb9M6UuPavFIlMZyaUH0p
GxwYgI6nY6IS7Wjp+84y+w3DLJ1sBwdlVgG1oc0eqG/kN6+ka3ereH7Aqo7tuIz6bBvPno+etNLU
JcMX331jUeQ/jV7IhxA493HA7EnXtXpX9orPFR2Bxl4gkIX0iB3N1zvmDLoG6WoKnJTerxDfgdP5
W3cCYdn1+rgJ/NzADfpkdhnycWqmJM2hpCAC+K6/kmy6YWmw4EX+IXSxrPdDn0S+a0hxX3hGseot
dKuQszvMBSOL2bkeQX499jVSGKotg34j9NTGCeuXOJHTTusJLeJYOw5jFRzjqNsmtjworEP2brYw
NibnuJomca8PkjRn2m+6eUDhhG29Dg0c8aIy2p3U0gc7JXi4XC12qR56ox+OJj3UG73XoVHahA2i
ZNg0SNH57WuYE/h32my4hG7WYpWD455V+qHs5RejD7P7GITrXLe9nNEdVclHp2DGW4N3l7g4dp6c
j1rTAyqfV1WIIDMSq91XUdg/dfTsrupGffK4A6yKdHgpYtC+o6nlq6xNZlayWx+WU3l5kIVmVm4U
O4jlYZGiAmaLONVW3Uum+e/T1POBWLjEXjJGwfOiRVe4bZkn0IQ1Pyuln0wnyxyPRjmJl5LqWaxj
m3okqzRPMheBDHXxdREbJxE5q9wpICgECViAyCjXCELccZWBu5R2rF1B2mCdpoqsbMSNdhkKFSnm
Jn8gTjskAmZyofGDIyTrpgP55bbUX2hmz0Y6JyEayvGTQL4ha7dZti7aWMrbtmLdudzS2bF497bn
XVuPfjfNH28Tvb7z8L/s4WrVJ+qM4JowMaiADDpwyp7ZL2LkmzdUTctJKfpuOC4fd2OZ2QrYpPOo
fUsyB8tuAbLfcNEaqOXYeHoT7EyX7FSWUHDE0pf9mQDT3Jq+tspiQRuN034yKD5c+UPmrgKzE0fd
+mRNLn3uAamuDKniIEYCVbZJ1sxp9JvKYtyxgjaQYhmb9QgdsJZIcMaP9N6eUuzWVebRNJHHOznb
/jQh2Fx7Me07FkTJESGQkYYqjpps65suctkjF+Jjm+r4xLWRMwjghCy+ifcHNL94GobEHYNfDaAH
lmX040EHnu+X6UMZ17waT7Z7rsvx1nbCRx5/1byIiI+tM33uLTjhk9TKyzhE4Z0lsV1/yB5FV0Px
1vrqcexlsYnwWL1Y6P6JUTJVjKL4ZKvk/DGgSW0SoxoVi4nuD4coMAIgLD6qsWNVd5xy1WNTG/OI
lTzc/EkZetzfYyEilRu2zUkF4w/Z06Yygp24ikF/dvJJf51cjUk8ZnTVzUbGLPjssLBTg6vOpfLn
pDEVIr2BA0ZzjLuMYo5ePXW4O98mRTPRgFnrZjG/8Ek8CRiU/HIHHWkAFmcaxrPfITkwciO8J3D3
JbGTg4ASlCZZ5Z0AwJ2OOkrb/ARmwrcVWdLf900+4ocdgifEAxzsvVjZ7DbyRflzDOgPcSc+FhPM
FcU5vdMxFD32XA/0hJZvvY2XibQAiw3PnJfCVt1ec2g6ZkrALSnwl3eN5gDxEMkqniwaOVDbN6lN
tDgbvfYgSyAUyyMThyFEZy+CCqPr4Crp6glg4MbWKzupjodFCiTCwcIQh+W069uBjgRfvMRa/4aR
eY0rgIqyAYJAsHxXJSubhxwLHHpMHiO/fw5DMBtgbJzHJM5us3lnO3QZsV2vGfZDob1biuR6wQIE
cwlvaMAVtysaEqjMwUlCuJjXKyrS5FRVtDjo+t4fEqZ7qCu4uNN7METROZu8x5KgTj0M43U0qlOY
UmPrdLi3yra3NssquLBB2mENpX0SVWaSn6MwOpihDdgkzqEpd746sIbJ2MDuNTzT43xWt1A/wIZU
s+GqScw7PWzcfWWjfLkelo/lqdZm7p3Wh3cxI1pw4DmG6XldVYcRc5beWs8TjfuiYQGNHVmsNO1H
5tJnFoupgT/Yg6tzg4PK8OtYuv1FVk62L1oc01aih29l3iFRwDHUHPFS2dF0COAcQV2nIWgxTnqs
MVdsKr9l/ozCQw1+KiztR8+Q121MF4QlYPZLY07yVXZaeoia5rkWxCPTybReu9LHtz+0JA11C87S
vExdlg3L/VETDJQnGeVrJ/K1l7SxUPLNaPtxcVsSfgzq/5lMCXnWQIelNU92KovFnwjBqfK8TXe+
jcVv2erQ/0c4K/cN7PS8v8yEtohJU/gxcbMckHPReelqDOiGXbZ+hpl/rnkP+wKHUMHlaaTpuNKH
uHoX+GVvzgg28oqpHFOSQ9T1Y9kgM40q4aQ3r4nR7uuaODiowfHAVbmZ/ME+FazMNsvJVtceTToK
n9jkh0+9ATwBWNh9K9MEUw3PITPsp800T8dl7H5bjo5bIy9nWGaudj835josAhd/LNJO+aEEuZht
8djTdLXcr5uE4uUPxVuKmMGF01rPuNibm4QKVSQX464JNW+PHU8hMJKbIpM371lw2eWkqWM0KL8X
G70qqFcws/Q0DIW9M4FW3mMHHtdA4+JjWj7UWuRc04gputf6d4bZAlr1vtaFScPaAO48rwHy9C5p
4Fj4K390x62Zt5eYscNumcRiWNvX1UVowwNMxfFTHVcv4N1OrLjKd7Ms8WamDrbtKmenBkipdtLg
mcwh4/0hOKAfksTqve7QjEXBGlPWEIIZOwgqhfPJyd8CMmN6mJ1agQunUh4xCbKUm7Irx08E5WuF
gTpIkT8S8oHbflLaJUyQL6W7bjpHW5dW4DP1pNRnyqHodkZtP/S1Iq9XVoyiWEWFl/JJ0GF/hM1q
3yhXcEyrORFTPlrhmH+1OqKxGFvmaDQdb9xIk8NyKkzUSxxdi9G8MQ3Z/YBcQG9IfKqaBlDFouH3
U6QdUCQpPwlytXHRkP54VOP0zG8nPtYK4iKBvmXpwPM7xw5j4QEqGSnXLmsizDtMHsBanidQMQc9
7LBVx2VAxALO8DIUQXyU+yjRV22kiOHq7ps7Zem1FE5ypdLmMmvo+RhLYKdVsG/9iONQGFRDWeo1
BJ865tFDkFy0MI/vu4lEX5ZSrRDb7W4qS+vWt7DTCC9SjyREGgZQJNQygzX3cpZ/3N4YAONgxjLD
Q+SJMLZ60KJh36d2cmniem3R33m//BHjqGw9Sl4bpPF1rg3RpsWPuxmmtjv4Xin3vaTwSJA+wjQ5
npZ9hqyCXSG16sy0jD2XPrJKz0N7b9fMDVWjomeDyksDg4uyTIlmxYrNMTVB9ViLcjEWgOzsINuS
d7TMGl53pROeH20MBEpTW6XhPY8biMq6VzGj7OfgSR6l+WtUyAfRRSl1vM0mNnDNl3FiPaclkKdg
yHAXwo0Oiaq+kiLIV5XNBCcX/iUWDHgWRckWgpltiOMIZxYbAwuTehjo+5EnMz8R/nOhiHyySNSO
MwVaxtFToYxn25uaXRFjibnFTJqPz7UKzYfQdx7IhOiLdR8T0h2lMKvUaKzrgOVix+g12bVWgPyJ
R7xk8rVmE9Cuokbzr2HW0mYjeixehCpvIh8wx2ij4HRWVNw2uSteGrBE3dyM2Hjlsyt84+xIy4L+
G3veoU+HiwG3666GSttqRojfJ4K5ZiLzCQH8vGaajELzZYwHIjRwJRaNm2QUxL+CqoLRbsGJ9ShF
USy8cxRb5fmPbZvnmYex8V+E6MPXximHFbtJHqsNZY7jNEHZbhu2miSq9jk3b7YTGIhrwfiNapqk
ohi5qo5GapylpVM9aBLmpIxt109wWx0arqDMC8D0OQTbeYqQsJtKPbJcjgm/wAMgh7CvnrhjamRl
dUed9Lk2ERsNCrsY45XA+8xFx8pyiLJuZefmePq49hYb0a7NmAiIrowumcKQWbAfvEWen6AWWCRy
S12/DkkQHYqueE2LKdoHVfKFdxM9YiVqb1RiwC5xvfLFQ29eD9qAr12xFtC7liJkMyFq4o/Oo9s8
ZPOKr6Ts66D59Ev2dXz1qQ2anzWO0u0TZoPm4kV5vdby+JtPYvXKk5/poKVnW1igPFcLGRzb2B1X
gNqY0zj0kxgqn9g9NLRFNNV0xF4IYmqK3qJkyr/aQn4JY5tD4c5O7lFX9CM1eX3sqtQ+Ja1+NHo6
Swj11V98Rr15lP2w0sp7tXGdOEXifvdG/WWeOFDy6Kf7PC4vGej+8OaM116xr+JAFTjNV0bNk4Ck
NXhJOIu3xjwTJFqT0q43zd5QVSPKtjhT9cwST0FFN5tVMrmcmtQ9Ytyq9kOd+a+qTzEs22H0Se+0
/CAMaO6qM+jRUN3sV7IN0KqxPKOjJ6tcZ4DPdZBQ31s/+TO5VNW5sbYHU1FtYEQb16YpqwZzHzRw
6joICCfqd3QV49eIemSGj5PY9zwY2EZONihUzxbT86NVkoOgRZkMcFudYxWo+6yJodUV2vTH0qPW
sIguIztyT6ikFD5uybPCVENpoiktlrvOxA/a6Wb8ZvY+UlSWp2eh4ukVZDEyJytntucrNac/+rA7
uW3pMDYnGpKmTMsw7TzqHvEQiZH0yRd6caht9K5WhTYGFumB5iSRMv9N5XlxKlLSCGxNnReJi3Tl
2kwZR9nHgGLwBAUEy23f0/549W5kn+S8VTdjzJyWwQeTsmEp4kc97vxHm97WOGJPVNTpm+akwzmi
Gjg2yXRYEZPm0ELntzpoW3lEF19dBBroVi6IZfuU0DlOCEYCmsnj8H7QzeGsmHzRxZ7Xpw8RIsg+
p4udsHU8SXdedrS73NrJpO6Olr/Vx65fN7P6yP3ZYlbcfcjb8D7BUMCoaQaWt4CuYqvT7x1bvEyM
UF8iz++PBtkDMszDfa113VOK2wgEVzW9hqkAwcD3ApVl7ziEGo7PBvONCAssm421YZpvvKcxcmyX
66cxbN+n2YfYWwY2QKiih8Fr1BMJls8t9sy1lzWE8Z1Oexl6yPUM3K+K0hJs9sSr6ta88KSn6kBm
TNfzJr5oEEoDUlic510NnlCa64AfqtxuwLWT79Nl6WGIGBJ2DWHD9ERyL/KazEuSvTXf0NuGc4Yh
40OHsaaMWEsunTPiAGUqrdT2BgO5VdqTQYzwG2/EnP6LPEdCVVE8kdLaBC8ahlceDF9YjhHkb6rh
wSX3laUZVXEcPmdW4RIz/aGnJDtk3BurIRuvy6ByamNxl2XyndFLf9J6j2E5feK5A0FVjfZtECh3
n2HW3ZNDp0Vx2iESoPmXTM9rlavtIiFP1LGoTmcSmKVApNpBbb3MG26lTKGvDoX82kNiCeoofwm6
5o3ajenGUWb6kPhafCb85t6C1HbsLyE4nYLHG8UW9OX4lVWdKYdpXpK6eYj0Bl/u/LdMp4DWGrKD
PZrVmptixkMacKIm9cdgkMYzdqB22zLPy4SRb/IYfH1EG9/I+JkK5+GZErXPwpzpUDhVGvVMSIgx
en4rRc/FSVwfl082bDXIKVYQQDf6lhGScpJNCRC4E4Lp37lKdk71JrvgKoeXabKAfCnYbHcQxVXA
9J3etgFoq73Tq5GuQ/o92Emt6ugFcdM1Q8ryoCsRge8jAD0rIh48yx6ScFtCzKqgTPG/CisHEvV5
aLXVaJzTAFJHo1YaBsRArH2qlVH3ZkrDmliJ/JLTHVl/dipk3cSAFdNVtEiXyrnaCEtrlBsEDgUg
ogZ32OZ+Sx8j6RlO5h27zKO79m/9NQ/wHWTFdbD+hidtReFhTmsDkARi3Dfim6Sn7ca9q47VTttY
N90t1vqb4xtU1pt2FVyoarzkL/0P7fFcnkC6r4sT2LSLelNvxUlC7YsBAd40TEHe+gMt1zcQUW/G
C10GwffoRIPTdro3HsGhn4zH6XG61+k81XYtv6letRt9y7tcu2tnT3D5wdl7e8hKZ+eh2wV3NuHg
s7dy9s7ehRO/Ypjk7HnVlnXjfYvOzRFz7lHss+fs3B/7HW0LG8zrG+qlb7n41thmbykpOattfSkP
xSEkiMAQtCZH0ykcY9K9m3JT7Y22ezQSVJve9vGh1N5rJWA11AVdeRNSB6lqVhReYdGh0Gu3VFMc
fv/tf/7nv/7n1+F/hd/lg8yA3BTNf/6Lv3+V5VgD+2l/+ut/zvFX9r3yR7v8s//+tr/+o/88yZz/
fvkt/88fNL+c//65/Po/Xt7qc/v5L39ZF23cjpfuez1evzdd1i6vgTcyf+f/7xd/+778lKex/P7v
378Cpm/nnxbGsvj9jy/tv/37d8PwlyP1caDmn//HF+8+5/y7ffs5G//2/d8xNfJP/X85Ojk132eN
jgPOt37/rf8+f8X9FxwaOkNdTEyGLaiX+P23ght59O/fbe9funBM3aNvxnLwjIjff2skvJx//245
/8KoJHTh6iQdmFfbv/+f9/2XD/D/fqC/FV3+IMkZN/Or+f238uNznt+Xpxv8dtd2dNtGpDM92+Dr
Xz9f4yKcv/t/SCevplb4ZEAksYrUeR9NyZAl7IcbPZzA5xX5qfasJyj8XsE8qMybjLIrd+t19qtP
97bZ9Y+1PW2nPvzeVHSl/ulA/vGCf/UCTZ2Mne1jOMJ/5tquzUH68wtM+tAUeLVGWKmEJWhYSnbe
nLJNdIo0+B+TWC5GN4qS2XoGmE1l8rUpMmoYqnyEYZ5WG2+uH8mD0T4Q2WfDzA/Zk1f+8etX6vBB
/vlQ8gJ1T5im6xiWx2fnzof6T4eS5wKfoAMhchJD+S5D732KKEuRbtNssSh00L5IuJYzy6313ddp
NrAQI6CMsvdJhYSA04xIj8Gl2Xs+luLikAe0+ylby1nlYI+7M8t3TLjmZXHit1b5FDKSOhroj8kt
EYJ424rxS8VWg91JsG8qMKzbIIqLFfHT7t6nJMB23aehSlrmD+nZs0fk1w6d+2NukFMbZnq4+uPC
HFY623wq3b0fWutDcPtwh/o0GGn21D9qM/y5yqbNIlm3XdKtf30859P/5+MpfMvlkvFxNHOG/vV4
TppZGm1PA0pZavd9N/NU0nKEsqcNm9SHRRQHYp/MSsZYGKe4dp5GvBm7xMDQHCTueAFI9PYPr+nv
n7GBlchiXmjr1nzp/PU1YfcwWO+PlHPMjpS+1jDQT9MLnRPtXd/q8DwAL2STe1Vp+WOq5vjzrIbl
MMxlB8Dx1y/H/Onq5ZSzuTUJz9F11zJ02/nry8Fd33QqT7DythSVeHMUjmqqfrPokXor31tIWQ9W
SzXFTdzTaVPaeYu3sLD3Q1AhzPnKOFppYsBicvbS0d/Bu4g3O0H5VJ38GpS2e2wHHbpmmGerfErM
G8NMoz0BSIgHOVSMHrzcka7oePPr92b8/VD7hsVEiYvK4wbk/XSoi6o20wqyM4Jm+WL7Nbh7g0o2
FYVf5MQG3BrUrsi78dmn0J14yrE38RIUFosdFrH16tcvx/vbyeiTF/F8PIqmye3op5NRjCym8aPw
+0UOUyVSiLFcoxitdGC6RvIgBoSoX//On2/OpmGS4jQ9w5yvAMEH/dePd1RTApXKg30gi+dl3yQt
6IgfUIR27CY+RbvdR3FMgmz2g3ZTLejRseJNnLGIDOFiYM24VLbxZhpRsCdbhC3P9e1/uEub8yv5
02NkfqUmF4Rp8WzCDS3mw/ene18xGnGB9wk+qmOxM4qpdBgM62wY6r0piFMBftYahqal9YywvxoA
fV3dHvJ50nXvms5YpmjsHqO2+eoHKd9PJoeuW58rqsmtQ0dK5A6I/NVXHQM+2RzqVtB1Xg4vjOua
O1RAekNbQ76OdjX8w1Xm2j9/+AbXFoY/03Z4TM4P7b++uxh4+MCwDxZsnYq9ZkLhaq36IWtJRLYx
Uchq9J6C3CweG02G0BCBXelF+V0fc/Myf20oY/kYFqZ2lJ6kUM2ijAWgA+21NfMTPRhXZB5xDkr3
eweq5eSpyVtFRkDnWa0OGuOhS+cAHReafAuEBK/gJp/6oG+elO9tp3Q4Bpk+PAs8Lhu8VyS517k3
ip3dFZQQmRMcf8EssfK84jEnGxWMINqbwKQSCy1hrZw03UV69b48uVI3xCybngk9SXb17DmXqZXq
Cuspdyj/YqaREUJEN47OMkdUXu5x9UzKKiYIow3TtV3Z9Orgu/0c/SZmIEwGhcs0vMEf4gPqppUD
46oggPGq69WawfsfdALumtN9gr1mMFxzV1JAs+JOIO/KTp9T/eOJJgHueErpG5AVcxv5ABffAQHW
9KQlw6Ijps1k9Ebnl+9N20LkQNDmyU3z3eySNK+kyKxzp3NDjMuU5ro6o7bNCuy977oQu1wbE7NC
r/ZjBkpqPvmG+Q9n6m+FnzZPrQnedgrceVefu83GsLXy0NaaubM1G0NsS612OZpvmmsREs0jDWSV
q0MegQRrOjXFKPMf1TSItRawoBkqqMeJGFa4SPXvLMoOhfMtTMNPYD3lBQujf4TyBjAmrXpIPKaH
H9cvXswaP2oXMtgk7s8PNq1zRD6Ni61dpa39XeKJe+9oaqPnug1J8bCA0qV2DMuMBqL5/yQ8/LTo
5KVN4CyI/AlPEBunhbriGHl0i3pQX0gXVjtHgi3pmeHEfmW8hX7ElLCop0trtzYfeQXetyzMA1t6
a++BZIQUPMKTHbNvi9bqU/VK9m7bzyd6Ju38XuAKCgJrb06VerdtVi2WAGUW6k11TDpV0gQ1fiml
5X5D0VtnKUHu+ULwHT+80vwRsb8/Nno2bQdO4XYeEOrLQojduHevhZ6zMbXe2UlU9CTEHWkOIcVi
rs9IMsEDHgYP9JezyeV21R9SGTjHtGdV4QPsWzeCqqoKFpBL9Pzk6aClC7tI9yYcyZ2AYHTLYpW7
2ryGW/5p5VneRfMDa2cwvN1XieceNbd8iYVKTl1JkSXDC7pl9OktjOrpUGut2g4Zp2+sx+FhQvdZ
WyJ0+DbvvYQ+h410v0hq+ayrjZGVboY6cUkJFjhNKOhYfrfeuu6JvWHFOdyCAMnwwsTSxblhUZgY
pMN3w7fL99mZBpHVa0ErFfUzz5QWwbdx18u/WhAFiSUpgBHt95ho2CoINWpm+nmTL+mf9mUb7JYV
gwWLFEnYsx8VaPXc6Ket7bjpeSJ2QjoeAgmB2PjWoL9+FxkN9UV1dGgRwJ5SuGuPQ3wf2iEjzhRb
9/IOwq57BC8JkA7jW67BXo5d3XvoUvTRyQmilyKARZgw2lxbZvc1mdCrGlU32yWlW6JSd0TmTpNZ
kBfDxXcbhplPjn1s1qUxZwiji+WV8VYW+ZdQOvarKMf3Cuyi3dTjQ9dQcDsB2GIoiYrb0M1T4Q0/
+NF0JxhL302ygNoTUOu4JOLClrVnJ4i2apR4WTlsJUGR0i74GmaDuy/j0rufZom4rPRjlmifEsWc
ZjC8YqUY290DoY03PYTQYKCmyQv76NToBJjwikIBxTn2vvxfk0f9izOqNyPeZ7o3nRfkgU2i9Pbj
8cgcygVbQpYt8op4gyyunrwQm4plpc8lHVtXrr53zxnHTWW2eEXJ1ZO9MquNPQdzdQdjTzmnlpYs
u2fIcVUDP7wNQArAjGfRbZIJ0KEExI49bJd0XkQy1Va22HPZgC6YA/xWickQghIP7DQ8tMSCDmyN
ChJOgNG1rMP8mAzibMVRdoP8Gm+hBWzNtOyZoqQ/qnwqaegcYVDFRnyny5lEGbbXVFMvOgsjuut7
0rspqf2GhqerXRE47zurfgm89EvQcCtv6wl7PbQHZVGiFnXMKwLC6I+G5q31ASJgKlFYh8bdOB/G
NpHDNo1sa/wUa/dD198Fsnuom5yLnKn41rNhdCtrGo4Ss8JHIi7SjOa07LiEi04dhwifsdcz57bX
RmI0dyZ2olVIGeNOtf5O1F36nubaXe/yAE6s4l5nz7AtNevO0VV9QS/tmbHgTeuIOJ0wjI809AF6
EARqA1hfi7sm6KHGu8T3VqAIxk1y4IKgRcIpxoeJhdPG1+Uu8XFmuYZPjNkpokMZN9kGutoh9PDp
l+yTaNgzFK4m2W87P4PHW+4ihFEnVelp+aO3cNMXbUDvR5QxnjPzAdhuiQLGyIKaYHnE9pCcYQRj
S0xjsc5BE50Pxew5X4znju6lt743DIxTCO05ofDogd3FySbXsH6B3rOeSdf4u9wK7pMEttDsjNym
dk7PZifCZ6IZE8O+u6SAYzxLxX3SqHteoLdpWvi3RhQjvKvdjGg2pCm+9Cyebj/sqQPUV7Tm9BRV
Ij3VKcEWK5qOVZinV6ezSdYyWHN6GjqmijSWTNyO9CmZmNLPz71D/0rKE/0JUEd5A1g52+At0z4M
rjoT1H2qm3uoMIDt5qRIHTpfQSbld0D78Hl39mPTSwh6sz+LSTcVYXRqlSI3rmU7uxRzI93lbpES
wevsZjN6Nb4bII2PqdPC9qYZwVwCKJ5Dk0fXttt+aDQo5fyLMiff0Ayxedtwl2XWGHRHYunylQt6
49KkdqWU+klUbX5f02hHaUsz322S8ILazHnAaNpPe2OdlddhcNPLpHuPuBdwec67AZUB/l3CqGNf
9g99w69gFTOturJL1t1QTS+5YW4TarLieyNQ0zfFRPRGegfWNix4w3G6zYuy+MMcXoTXcRY8lJ3x
GGCaDHfdvfMTUdzTnvdkRCqmGSIKd44QzYNp3Ycy22jITHeuCyRROiN1q1CnVpOi5R3F5GRUAekc
3QZaiwJ4nZpA4/rrY0y405ufVN8YPJEUpIUzulGyTZCqa5s9KFC7KmvWdcqla8xInikbmnWbx88D
KHFrEMBLi+IJKxLrHJosJFkxHBXXWo/CYxyTiDaBYd84dmDuu5CP69fbOVP/eZPkskOCyyfY1jqu
a5h/3UYIF/0C0gVb6Dg+4BsyaUUZ2iu7vGiVacMnqxkqUKT+oaqo0lCE4NYsGJv75Y8w89ZMm8JL
w9h9OeARgbpDVbpIzT0Jy2z6B7Hjb3s617PRXQCiWSZ37Z/1LHI7ehb4vclWLoOvP4MtzCkOdk3u
NWcZI3srV92lfhmuF6bHr4+W8bdfD0DVRf1zBKZYj6npX4+Wj7VQmF5AS3gJlaEv8czGOK5uY5gl
8Fv1GpZ9RaBb+uExiUVzR0NP5W8j2g9MMRcIeMa0A1iAcVGR4IrGiC3knOvEXOxvf/1irb99tMIl
smAYAg+soZs/v9gwyG3VJtB2Y4MydZXS+5CwfhmkOlqeq45TlF6hwWGLbhkKD8B4ssVDxyrnlBZU
Y3iKnttlEcktc4kF4snMKQISrY39VqNk1QaEduhL9a2nevoxb7ATQrWLN1GjO++1N4O9a401zKRt
/AhTza/fovH3tyjY/AKItFGmTcP/SSnutSEZ8tSfbpYV5TTwpMSugrDki16uyfC0t9Z8ti5BoCUS
5OhBcvyHV/GzKGgIYTucGD7mONszvFk1+pPQEHUhxg1MMTdRbVBHqiUKpFENbBb7+eWDqrA8HJKJ
LloNZXsVWHV1cACKRzRRf5tGM+OmERf/cAb8Ta6aX5jrIlPZlkCuWr7+pxc2CWz0BXdRsNo5NjUi
C9LsCgB0DHUJTzxKI/tKAokNHwD8VVYn9r5rGcrlnh2eCW/LfzhSiPg/3W5M3bRdw3N820Katq2f
LiCij4XbzOWIkLgZ+8vth8YgbskflCA6g/4A/6fZhnajv7d++VUXnnpsOmyjBbP7zUiaXoYIcPSE
HVqTgJ8WNcxOhdPtpkED3p0VlyLpDfIqwBkzTLMEb0w6XXTxEhXZAY4q+BatmR7cQH7HWJUCKfYf
P+LzeZjfLxK4+0mFg7xLKPG4SZcVgqPZu8qHs9tijAJfhslquTKWjZavNEihjt3cUN775UNc+lgT
x74Rb+NYqy9eK945ttesRZaVRtCz1zzCKuetxLH9lLrifuEggqvILqb/pv9hY5gKUNOlVhpPYU9i
MGt7FqrzFm8wHAq4aRO3ZgNmXKQPspya/RKuD3zqO+JqoxuNfWfOf5DXabDszKK8rSJrz6KNDmJ2
GutyaBGw6wHGbU0F56qLZ3a76w1f7eJHw67se68UcbQCTpkl8vgIOaW9Vz63E1eAbZ86uR8TJ3/l
oNvsv+JUb6/LW9E1sVN+QDrJ5H5hOOwp4sjBdmE55dFvZ76+Cn5kcGNIPwdyX2j4k3qhV1c905H5
lUPBTeBFm8yGXp8PyXvFtuh7a+GRST1KeWD03NqJKdeD3+c4/eurm1XjZ3skNcDSVLwGJIUI2eTD
Uy/qZoX5swXss7IG9sQW8v16STyGY6JwDRt0Uk2Uo3bzOTQOIUu3eU1u+MUTMeFvoTVVuyjVnceG
69tk4c+KoavXS1Si83qadL0e6Ixoz3bjH60MqIAXXvHkMDklPnMyI71lxiNIbLSdveKSIzVqSCz6
LABScI1PDII+ThsPX/fCs5t18FPlZsT/Kb7yydx/SmXMisz4KkBFcrnC0SHuAy4nt/pDHQ82ownX
I5QMzHsOU+ju2GNGTOAJN5j2EXtqoTzQP469qjza5P3I2gizNbhI/jdfZ7YVt9Ju2SfSGOqb21T2
SSYkYAO+0cDYlkJ9SKH26WtK7KpTdVM3DNj7nH/bpBTxNWvNxUA7tGXztTqd+3KOb//nJ1UgsprT
FvFugGywnXoaxH70fvptx4th+uTCGaRLLv8Rgm70TTrgsGCKeM9afSBpvPrrIpkKs0ggZR8RBS6z
/oGm97wCqF3GxBgkOkJ89dze23aFHoGcFWGk2iGyeoIIsd6dErkANjtnfkQHhXFoRdbMlS92nm69
ZZZdXiY/OfUDQqiCymfTrIYwbsDl/TQwC80OuYBR/+bUw23M7AZ1aQl6PzX/FOz9XhI46sdaAYyk
bzisdNeij7i9AuOPTJ1XGn9s6otXHZnWmxs744MDV3wClvMcQW049UaH28Vo4p3QavEwoznpl0eg
GbJg7wHcBcDpJq8r1NcrFekAK49TRC4BKtnCZgOPBKj+478nQXrdbXaMIKwSKgmBHLc0M//yTWpJ
No1VOw+oNLqTrulXtZq0ly9TNlhE7qBHy3EpHVKT3PRv+mVMEqOGbnk728P9f8BPq8c+pl1mVZib
Jx236otLrFHh9i/jlIJGstMxXDncWsEE12prh8S8+F/ReYvNXzNPhr8nEhwv0cLN8WfWL+u17MJE
OQ0j9jkErXsdAAGqEZ5M/CyvqayK4/pTSYZihN1juTOj/pQ2fnSwTW/86YPhr2dQyutRCwu93bHx
ik+QexEWeUO+n11mr757y61xolbVjX3jNO15bY8L0ggU5sTw+7ROJiDOpSWfElXAOmnNw/ofJ8tB
QxtGGoK04PxZekEsaQo7h/pMJv4dcoB9Rm4GnwiX8LFGluhqLCD1zIbxrpFgW1rN1dcx+ytVyMPI
cm0bLIp0FhY7Pbazm932vO6x87lSOFdi5TR7n7PnJZdGt/LNikNfUSOWobl7U0ewMi1Wvzyao4vT
kM+Xjp21zWEEnxK7gX+zmP0tZiRbs43rhyTDzqPKDjJxTopDo2vJXmvFtOW5Tp8xN9KGrO/LWqkv
0xyRW9pTqqz5wHqp/qg9zrS56dxNgCQf2Hl8yJyRNwGlMrll1NTsB6wX3bDOEXUuZlGnPNsG7NcO
Cxvu+jqcxoWKMeq4RBLcy332qTPf3o1tqR3yOvvpDJG587MA37KXZgeJpXBbslW9MHJ/XIukZEiN
ozCleWyBY69Wanuws4PNHQv4vfbvBHWkm1gOXxbd+r2KiahtXBptO88tsoEj/W4yAtyjRZS4sFNs
OkuHaRX6Kt1GvOjnX9rU5KFTjYjHV1epRRT8atgM6u7ddAdiyp0aiU2KDL3X32M53sY2aeNNX/z2
Scb5m4+vU9+/wt5Qn1o637ryT4moOcTVgLx1PSQsyQLcFmX7gZSOYsRoyyfyPA8OEaY4OXUWYfNI
UJdpBe9uZz2TYybH6NmsYevUsTDn4yTdx/VP1fH3vhhptkFqlu2bWAPBXpUVvF008NGgf3l27p9b
awguGIi2VUvyFmas7tILNGhej6Yn6rxdC273ZVJOgR66nz/KNH7FP2DIsrjbk9Wj6MMw4AeRv/V8
wKBBf+wcIX4XE+AN3pX7xEXMNVG3cr9qfc28V4dCDqAO+o8oc8SbbrUnRLgGQnXDwMEce0f4CQyn
HAPORmr3Z6MiME6Xw+fMUchgFQW2WTo6CR+UJi2xiUoa7X1d6NhlckJUf0bi1R91uETTxkLmEaqm
opxAOFwQ/Pwv77MrUQvc86wb90UdISA3wUdA7q8e3AW43LoQDwX2WEg0YirOa0vQJMQOVVTCezB9
LhljGpLmpRWL9Sqcko7lJsXqJjHG5BEla/NYKvvCJ3wYBrxHooqTh4EXkyxDM4FMPmXPXRS8jWja
PnANJaHNUPjV9OAoWdX4Awuj2gP2Sl4quGt36R7wTcUGsKdNSUHKstTb2rUF5kKvhiPIcNLwlpEJ
jn5I6nDXJq/+yHFHAzAxyrNqfQiUCCOZsk3JUxllLIGaiqgVzrtTX+C6hSk05CRvrkaIohpHuCg4
PomMiS7d8kfrAsWgLn8jCzo/d86AAFbE18bTqlfTQWXWD/KD8Ixv5YhhwVN2Z7e6eiBKwjjoh1OZ
pBwumRdbh0wy/LD17GOmaCCLEPKWarzskC5VTQ1SqNI7+fD/b7tsz17W7f/3hpdugk7CZktG8+XB
ift/Gy/TBkxsG0rf9KKifHVMe/y2LKmsJQJwnXH1TTcfNGOaLq6BI9CfyPBbEkKu7eh0vzWG4j/n
jhzlwRuwCUBjvQ24iyAVveupDSAGf/Kn0stdQvbraMwPY9/0EuoC0MLYJX14KtTFhxB+YjROfKgP
XXL9MTf7//4FPTLiY0P97OQc04CQLOYmEUCjTmp7FRT2o1dQigo8YGwdUDhXbf5aI0c/DjIpXwe5
OIiTUNOBQ1mL7HzVnjPWnXDzeUQlu2yo6HkkoRpB/wSxqIIDHdUvbpH8El73F1HtIvWgQrVzS96t
KSFZcPD3s6aq6/98EQUedPydYNqWEZdFBPMeUwaQU1ItvfJkd5P3FQxGGuJT31uZyk4R7XnYer79
g8xmAm7ziay/kljHZaHmaH5AhNK8ePOEMW6M8WIJ0HTr1KbkbyRizu85mPtj5LZ+WHuE3FSG7x+0
aHoywBFxgfAQBjAqwqZnila6xWex8qWXL5qVtFesm5tBByKP/cYEP/G/fz1ssT59OTQoSzkBHJng
PvCGU4FpI+uD6ZfjQ5ItlovBjScU39XOwaT4GiTQC+w01L6cZok8xHt1h7WFPx7r+AYMdczxZxdg
WhjlsZVi0j9ei6IRl1pZf6e6m5+mJP3KBq4oYoPyR5iByfdaiHn4jU3f0niPP6uiSnBJye8ZwTzq
7o28l3tFwNBuCBb19zKHjbymOXvNeHSsBxyV2q+292w02RmpmxP5yZFUr17qBT9LR7w7o1+fdFTz
e1aaiB4Cst/NFJAe/r23rhlxtQwe2PUChp3OaOuECWM+pkHLjmrdf/6JA1zc62CvyLqJgF6MIy3w
eKIA6+HaLrv0qiP4HS6A/YKBm4iwJshufqcf1k0ZHTWafC0JI9II9muOQOlUZF6mUXdilfB7HBWS
9oXOgP0Hv3s5Hypba8ms67I70/d5Yr6r9eb0VjfdIUjJ/DFkP9KHy7A0Cuer54jcOMF/tfEU6N13
Q5UMtrVFs0i4UpV7Am03/w2R99qZA/FqBe7fwM2HN92Fm1Vlp+9dcjbMwwvi4vdZjIi5EuNf3lgE
GmPxPWl6cdT0IADHpsMOVWMwXBagN0QevmPJpR3nVkQhc904jPXCv/RT0u85s7Nb0PjHzoCoZmpz
e8GxM+0dTTkvVLN1OGYTh2bVOHesSNabo5ofGF8nrjfDWfguLxm2qTd9jN69THsJkmL+1TjWZRSZ
+BENmXEWgg66yfSjZNXyWtm0ujNVxmPU6uWTNjnboG1+QGx3/uqst/tycrnh2WiQceb/NVwtNGui
ZipXPI1jG7xqDXy6AlhL0867AWjrftBS9jaM7Fjapslzh3/96KSlTfBXcEIEypwaxd4OeLuzM5sJ
hLcVGGcw6eT5+Rg+Bz8yeOgmtbUYIG6tKBD7BY/A5L/w97hHyYAG70RsiiSOuestjFHHVYVR9BY1
Y6nFR9tuwY8ozz04Njke3vIO580+L3/nhQOzT5veswLVdOkOP9NsUYc2AwG7lJRPnU923jpO7zxp
HOeCRVJULy9bNj0BtoVoo3HzBYA0NJF+1mOjoI+W7QOAyucGc86hzTo07TpQKpg28LW/L9tWtgCq
F2B/yzt2Xb8TpnmVtm18VxTWKM0bCLaY+yOcSc3are7Fb9fiOLNWMAsWXouJUVg2QvSqRD+dVR26
iIkh8aBe7eU50TXSF2PA11v0oz09bpAcKVrl01QzICBc85Q0nnqtLAccU0eQq99Gd71VO+kQaKIr
C4I6VKBTUyKVrQAwwMuWl4h9sxOMsCiC9Ca6DtUmxpfKVfGVlb5g59EthvLC+AlI2LJF/WYmcm9m
nU96feTfkgLPBo6E8TVasojr9Md6ua9f/IkVt/Su/CGSa78YSJK4gH4gClZGZvBGQ5OfQCZQwLkW
7tkIP6Jpx+Iwdcj7smHcdYRe/hyNhWDmiYgZ1AIuYay29exB3+aWYclNpHEamosRKYA8KBwDscLi
RuvyGSYMhpf9qsaJqxez1eorpWo4WMkE9o6k3QQOJ5AZn1RaSl5SdkcGGbhEjOmtiUwMe9oQb00f
UY6bxg8IqKAT6T7xw2M2MEsao6OfzfmjQbay0fbWmY7D3jpuxavuL4HEs8NysM2jsF5sLZ5meLsq
ltm2YvGHsWbSbn2clxvPRlaW1ol5Y26mHuwoAO6ssd711fxJ/Y6FJGg/Ghfv5ez6/8bKyXaxo9cX
2FAg2dPK/WOAfeTa87qdbqnqFZGbvsmuelILwGpZuTXozc4twWjvtmPu7ZSxvN5El3XANMarFBik
r6778bazk+JJDj1ZpDSg2th598gt5IcJ3H8XS7iTY7GmBvJOKOfcZ1C5lnF6V0zWTqQuf5Wo2E2a
4WM7zdNdmYGBcYv2d2vM6D0gici9xahoMywICTvT/5nQTc9qHM6Bkw03biX16CM6kUHsXjUTyH3J
r0YJIrXnwTAfC8ctN/qaDqCPxbQdckfsRh2UVYtwGSbY0p8vtEWaaoJuh8Dc9s4APM1MXvr1DR6o
Z8DWg9Xm3m0OVZHN1/U7FDa8go1yLvDZL8TZ2G9j0e5lRxgxdP90z/4kuCazG6mTchyJPxB2JTqe
Q23G/dU0AvcWQG3Pndi8gQV9B11h/aAom4mWT97Awd1roK4AjrJmZwjMxmIphj2N3NE4cH70Ax4W
udig1y8tdk7L1o2n9SeQaDZnfvsu9QSnlNEku2FKFY35QqGZCITdf/9cQgZ6bM3uVzU0isqhfeMy
wJJj6ipgRYxAnr75Eb2S9rh+JyWmXFhHQKyQJJClReNgLzzTwacsGIpgvnwnU+WAKMtBe6/6Mg6/
M61mO5uuLoDFTIhQX/62ZlxWz3GQfN/1vEcsGUZ4Dp7vbut68Hm+//eqcL2R3SkOQWEEy4JzLQ8k
lIt2oVwYeVs8mVOOqAjinhVZD1lnRncvirwnQ750JSl5MUGp4bScLo3BssprwcjlXFtHHbxgqLiA
zmbUFSC3+KWWg0sSS+2StEJarVFFf1VOV5LyNo+TNj171ZzdDC3ef4vllONu5nxKX1q3Q/Iw92Sh
trN/NEro2lYLSQxUk3P3AuXcRxBEG28MbDogIzhlfR3vEWtsiipKDtAc5HFGoHKzi3rf5mmwG3SZ
b21gFVdLOcTCz+k7K6L2rkbMRA5xdVi7S+fF6qqzHvmcYjOQvDKdSN0Fa7V+SUqydVTH5Gu2EuZJ
eLZb0wr7wJP3wdaJS48BSPZvhlHVPw0/AsJRDo9xmx9caKIvw9IQOpNIuX3gQ8klalEGGiYKn80L
IS7hquVxlms2Y/RKmUcEyP9EUZrQVo+WOZ3dfJ7O3Xir2lhSD2HB38hIBf+hwzuTkYn4gZZVnR1f
J8KmlhwDhKXbu4Z/h7cU96enTcfvsfUy6eyVpx6Sf2PrdZduzPqLKzVSRArnd4fy9NIYjn0pOqKA
TNK5eiM/xtqzKabgIAiQlMbgXNYvwEw+nQG8zy42i+kMhY+RJzXg+gBaBbIKk8yiU+L6Ff5aHibk
3QmkP9hZaccdWmuOfC58gfOrlw7WMDcUqZpusyGm2/qdX+t7Qd3ENGwkEms5DNYvhstgjr1JtTW8
/jP1E3kdOuDQfduB9ZjzF8llRXmjnr2M40V62WPeuHsPRvSZUKo/3zrLDHbMZk22Q++CGXjE89yq
iv1p6037zKwZajQuoTylme7GPhh2Kbi0V3b3yaUzFcaY8hOjgf2+lFYgyhottNhUbQegKxfTT9PD
1ESc4OX4bind3+ZuPT96WjEcEqsYkCzyL8UUgdZJaMwIpaThnev+LdLwlVf+bJ7XH5E8XeKWYI28
ZhJZ5t34zEd5SZe98RxnGlMWUscsidQ97u0OEq56K5N8eu2TCBh2YtUApArrJ0aNB0XW9j7NS+qP
UBpIWzdNxqlLst1fd0h/1FXg/SKlgMGjsNJLIGLAJ9yjF+WkIxmXDEf++xGNxPpj1iXe0ZJMFUHL
hrbovI+gIZW48IRxG/Oyv89DDyua3POCXm+PAbR8qpsi2QdQEsL1R9+yXoTt1FepI/yaOpphg3r4
tU9jnqqetHsFXnRvW0myKxbhjJmKC+PdmRaT4U4t7fKQscXq064NIzHZz2Ne2M8s4N+1CfTI+o/a
Ge9xj3ZzI7rC+f7DN84gL3kp//ux8h2JLlvbTcESZSsc2mBboU+aNZTYMwqmRB8XdBxT26agN0Mn
VjEsIaNoLF4jpdw7lyvMHX4SxZy9MgAPxmnTebY6JAuqx2aa9BiX4itAmYCcgge0reGsDrN5m6f5
4i20nbRwd64SfzWj7J9dn4V1IdvoUhXNeeUJST09tqQfFuP0d8pwGc5rkSeMwQ0Dyg7ORWUcTJ1z
YT2445nrB4Suv5kYa23WK1NIGKgUNRCBl0VmPvfOw5ii0VmO605M7wSK1rtqwDjKSG96H+3hQOJV
c4P/9+qMRXx1acBD2nXto3BHtcGk3z9WzdTQyGdo/FJa1oqF0FFI0D/5xI2hFsd6HI+P+aRlR1JC
FECTLHgwMCcBjMjaTzINHmRRTj+6tis38ILY7MA1XwsZBn3Nncq7fCzICZPErG5qANvn9azFyEDX
6uRq16ltAdnqO6Vv/c5iqRHWxqfTKY0LnJEe7+9hNvTiR5N3w8MYeKDTHaHdXY//USOF2bpojWPK
MW62vRhK42NmPrVNXG8466p1X+2BnEOSIRoerWTj4RzFXlP/s5LmVU/d9gWI1hNAYGSUPQgIIe3+
WBfSwqsmrCcpxueGDfOuTefs+w3Il7eijTt5tVngdFZ8UNLqr7PrWk9uUthPqDYT9NneJiKc8GRz
x74Tuy2DWZ6+71KB/y2LJnAERBSPm5Zw0NC02i81+jGqsgSoYGUwnNAMMCxR/CYWpZwLBvRhTHx/
V1WEI01ubhCswZpHWtH7SJu8aUSZPzliqPZDpB5BNiDWEvk1Vy1q9NoluNvP70lRq4OnyebiSI32
chEI5ROAx4lDOQ3lwhtN3ehCfDVogym1TutywEO0sbVMjChzWU8nL5ghKwBDls4Y/L2qdiK/CzTf
3k0970GHJDKY6bPW9CEA1/6V2lt/TprqGMe+eV0PZgAJWjgQ63K0EPjhX9Lh2FOs1m0Jlp40FoaP
xGSZorjaS6/F74vNK4ms2MuCJx5FUJHEeFz+yxpt/ew+LKfPyH10qqaljAS54QfNsRmYP09pcYkL
78G2J3mldY/uZmyUT9YwkOislUwtNBGuO3kLBt4xqtWdUGwcLWJoPonrO1UdO2/RAfMo7f7HlNXd
3ZpRbGsdamm3AE8QzPZTno3HArIGYQqB9WSZ7d7p5/GGmPe97PDVa+OMsScqvXuJ0zhyovbolviT
guWf9y6DBxZIp/X/av1HKUEliHTZuXNtEe1LQtSLPhr2swoe4yhg024zsY5zeWvYqx9QJsc4i4Gk
rPWTcPl9GsBdstrtkN6RvTPo1FvVZGnhd9O+jN/XZYy9hFIsx+KG4pNjygO7NxeT/uaZzgdoaRYy
RtbcnBisOPlb1bVAv7iDaoSjbJkpdnjbq4jpN69ZaASdu4+wEgGGggIqJTvgkiduzf9iueiE/L/0
2wFkdAFJ4LxK5pNeJcd0SH9FxJyepgniqkqA1kvmXWGUM3hxVE6d6IqvlfgRlZr/gK/vSSHSPI+N
HK4Ll2nLFHjPb/azzNEapW0+b1eDjKrrxxXLp+mEOAyGXaFtpBjGQTaREQzxOxJFfKbswQjhdne6
o39Jxh4lQsR5MM36a84M4zFO8t+NxmDGq43kt11O7Ne4G9m9/yypPQk48PCBwLTi8uf9MJyG60Qw
4mVyB45XJpN2ZaoduQxePquu728lgrmw6ONz4UzMzJ3fvTs5+zQzAI4JJnsJ+x3lsvubkgcmRORm
Rf0xCBLGP0a1KX19PHQ9GvES9PjWrxKs9WB27Ufdt4kfQF85W3qK04CIQib4T6DgqKnx2HNq122z
MyugTgXdfdg7tbObtVnsggCPjc1NEQ3B9NIvqfS1hlXAMeuSCO1a7ASpioFVHEYnyx+KWDCRSvIh
nHRz3pdaTpMmPkmQcQ6ozu+N28y4gTx3M/XsPEyd/X+VmB+UpAhnZg70pLlEPbxcy3/2TwpK0E4p
7Z19BjoH3zwKvJCnOMrY3hA6a2YBJHladzfQtiyYCXfVQDFKaspx6NnhWuocmSWoaJGe2xwCKqFq
f4ya+mrOfjQ6w2GLAfAO4c3I+uorGcjsnk3zSATT8lDKaJfVbcYqBHIL8VcS0sIT46bQnNUPVq3v
EJF/EZtQaKm2yy1CnP3YYHzYf7XR3xJkVyS6r9gaQEqpUtJMkqhjGMU5bh9dPar2UQ66NuqC8qTg
h4ZjpAV7Gui/cIl3Lp+hnEjBRv7GnKS8FcIHCPyuyDDZK8GAJBYpwOAxIyUoxmU8a9O/DATWJYg8
c8vQnpE2kKau0ceLqz3PKdF3vYGnp5TEFQwDQX+NRt4lMXdgSQRcBzvunn3T665eQieIbqgKx2YJ
tZ0KwVVfRJfWCaoDu4ph40nxY5mzP7hFVm87tgQxYyDfci+lRqaQ5aP0qAPmvH2gE+giiMzriIs/
mDxnuYh2rgyYEfacMvpAUjVmZMPKzBO6pNEvyJCxknsv7OYw6l+V7X+VWjNtke24VN2V2GXUYfPc
e1vB+t/Tm2ITeTiJrXFXFprL+pcEZP+5adN2qzXaZ0rMH7o4uvPI+6xc+FHM28zQlzSIHQXX0E5/
gtZ1driujE2MngF/GvOqpCWpILXRgBPmeoiFvuhQfe/sjsfZCS6NClCVzF52ir3xR56X6ji6VLEV
VwNaCnhN+gUEX4DUTRwgkz9oM2EWeT79jRbKZL4AX4s5jE2H4SYoIWaW9sXouIxdxx6u5SnWxnwT
aPCWeWyqDTlH3VPkdCc/WVTjBX6+Hrual8T1hj0ieOyU1XGsoZ5h+vWCoyV/gOh1UFonKZ3YzJiY
jAhjJeUwKPXQoJTZkguOBjkP3ay+ZuYAmKlEaD612UmWDkcn0gpDai9TXT8AyToJ2Z7bmOOplmAy
cLc/K/7CCHo5GUzZwB8V4qjZ3aNeAbeyihN6FIbo2FZTfPStcvEvOPXe/1MZCySPSOzQ0QvCpSW/
scG1p73BZGrWnT9gydo97ilivxlnclJZjBjd3goJqUl3miaPWeS9UAHKTaLXXxX5Z1twQO3ZdJsn
o/sZAdUOkwzBidLyG6LBX74+LFYa8dQVRoquP+Lj1NikGPnTjM4wAPvsxTn7JGavc/EnkP68t/3n
sk6yjQ2J/9gNDgxTblYWJS2Zw13thLnrhVOZyFMxWljTCjrynuS6ykodcmnjFw3HF8LI9OfUIomE
z5SfGleKfcOKY9c13hvKeO/R4TMnXJRUBCd74BMvD26d/qvHPociIhAPy3FPVRacAh+rbCqB8KIq
wUKaHuxU5/weUaBanffgZtZLElWMqozytigntmz0yQl32jRUnbC2yDcsLOS/GfoQ1FNVey9xF0ZL
F190Sgwuhvqo+ajnnYgatExaQFi8rnPwnCQM7PThPAm9gfiWyQ3Dz0fOLALj+IBMczY2+jz8MTFd
0LO12Rb41t+cpfQ2zVBmVlp5NR2EfQyl681IeP0+hpu+caPR3Sn5OwIbuPQ+TPE6bKgVe9eN7U9y
Y5BcDOqGhQ2tacFehKhwcAoHPWfKVbEN2hYYNYHZatgzexb/UdyTfmoA8pJ20+2iaBCHyJcxsz6m
sTEZrVuvVrdc8RJENmzNuNr7W1DxJE9oBUCdjKZ+Glpjn0smn3F6bAjE3fYRAW1utoPB2G+jAvES
ChqC6oRwoQkT0fZPa9EGRBNle8yBtJWD2eytmn14Evl7EqV36BpcIj7edcFt3JjGgRuw20zo1F5E
oz6w5z16lvvuOPFPZNT1Y+AXQCZ4cKiXt0YC+cIdEQ0mHzqL3w27wN+W5oiwjSlfbScjlNd17mn/
2XNYbZuq+SyMPN4U4DkTPIq7WvRf5WAiPrJG7thuWXsY86uIGWekAfEBfvlcTJ1GiwdCPY1gZZHm
skKOR9GYZOa1Pz0P+4wFwWMkqSy3J1Kx2Snb7mxu3XJhM+m12KYKBGlq/7F6Cgxq5GibzOpiWIIt
V8Yly0WSb6wORUsXa3+dxsfRGRk31InlPtZuDW3wEbMSQKf4J3/ti23q475OaV1mhqJM7bqZFm4o
m5KPSJhbxnZBaBgfLq8oejCDGxoJgClZmVBzYPQcHcAhPRDbjDUCpmFnE1mgO6XkfpvIdDrEozoV
ADFCshd+I8lC7auJhzEKPpHzoNpzwVMHQXOWhE0WPQdqS4yzPX86giLOdz2CWOWX7zVvPPlkyEz5
zkBTgrA0wY0y6PZTAxHeFNRpBfY8FIK4SSf1a6DCOvh0kswluUaRRVk9MfdVJJ5cv+/DqK5lqGLy
tVnFW9C8LT7KqDBuKOSRBMnXGrRaiKaE5GjnyciGC0mV+WtZttWeMhWxuP+JxGmXtP7W0tWfRCU8
1XQxGsgqHrEXbLFeSCi0dh5r195kpXgw3NykEof51KLfQs/UESXf5ir0W3LZtJRy3/Fr5vlwqtJi
zB60hSWtUt380XgsK+v65E/eH/J7P/Rh7HdRzYa4AeFmkua2GfyOcBsmizgP1QMW72hiyBcF7htR
DAWxxMWw9YPu2qcDGiapvTn9T9Ou2m1g6XdE60Ts8dqjqd7XHkVBUlFD4Hb8CVDBxQVZl5te4veE
TUKfmvTDfsySd4MLV6QVObrUWqQ7l1TvOzNLn+uetPXc0VnVY0yrI40nUmuYqup5fdOmk2hJibQr
4FRuxLlI7ZcIiV/CBGzoKh/56eQfBSvT5UWwuc0LQSaX1QYEqS9O39w8sCX+tcyE8mj4qj1/A2+Z
IFUzZmo8s3B1Uiz3A7W4rmF1k0SJ4deS16aIA5qdPNsBKP3KdTSYlaEZ+BP9/TDoS3ZhZm5SN7nb
pNo+dOaNlQSBeSUjPxVZDPKL9kzHFFB39bi+a+8zArbNMIPDFFgklZHOH7Zs7o0Z/8yJuTqZ2ldC
HDyBcX1u7PS25GYd1RbPxFH1/Vstm/TAGJzSi8SxqcVUjeRggaQ3LxNEtL3ACCMarm87SErSP5eH
xXfP7rBU1HnQXqiBNdtgeQKbFUYZbT2f1BQWOjw0Ajm2dqpep7LXD4ZnHLFFaHskxt5m5HFAAXFs
5nE8IF3gDWisfaITeeCqgzMTrO5M3lEa3sGWvbFNzB4T0cy7ZGS6e5RKgdXKQF6mHAUguUG9GLtK
BFRI6aUnFDLyIl57KEPcwbcWOTvTC2cfKNPaj+VUbZVtXtgkMPjMBBEHDKIavQvJOM2PI26mOVJ/
9CR41iuY5XllYoMlr9KK5DsgAQZhFlYBzyRfKJgO1owB3CNV09c8Z2sE/iZlGJGhs0Ki36gX5XCY
WiXk9sJSv8ii155HdmgCbobr/S6LNvjQPURMShRi0zmK3kV1ISRF0lfy2AtNp4F74ILQ8ZipCdYv
cRS5LAkguQ/CMLcRtmaypYmPaUs9O2TaxVVpdM4sERBXhVzLYSquFNwJd95Zkas2YgQr7+tRssvR
4JlTyYQZiZJd9IeBj9iCkbUrGzCmbheRNOa3Z8LoctIDqxbmtPZUechM5OCeRWATlzBUxbbChtaP
b3FiE+BCjuiu4GRNwI3sinr8DFrSqmVK7qAI/lJoJYdi9J4Y+W8UaXpbQSgPNLoCVoZvPLUcygef
TTrDYTjRDih3rwVQ6Q2h00V3f0SBmDc6IQvKIdt+N6M+AeM8QHGFVenlcovvBGxAZ/2pfWYXk4/2
nZVXOCJhYriWMk9MKNShNG0IGGn3PSmyu7khPRQSS8+ncsoy/WeTiyOWgnKTlpkVKhf+QF+jc9zk
LSIURIDZVhhZKGy05gPu363Kml9WgsGJhegjdE7/gLhUohFGvcH43vR5H1HQxrJ9KzF67mlUUNik
DPww4u9aVMbapMTRjrqwVzSqnV+wMeQbfH/jJ1EcymCC0yBkzQsWHNXJjqB7jYNx4xOcj/0k0SkE
Pxwqv1NjFcBLo99e251qWDw7NsZOOKCFXjSbrHzyCuFmDuudXDfSOpgnXBRbQXQZf3rLsrdMwOO9
2R3MoTQPjWtuIc7EYTWPNPuYZ/DxT4x+r20bX2QxqZ1OCuOTnB6kBri4tRO6TZURO+QAIIh10l1V
W5Y7q6n/Vqq8V5iBOB9YnnjlB9q+9FCL+aPibOF3BrE2dRcxMx+b2XJnxDGPbPOsOeYMLtrYcBVy
Btr6xOgzOQBjot/3LHuHPW9vefYRbml5VT0E6wXBFYrCuEzzwJF+QX/oH91Om7Cr+PO2MZI8/F/c
ncly29iard/ljgsnAGxsNFOCYE9JVGdbE4TkBn0PbDRPXx/oc6OiMuJGRU3vROfYTqWVJLGb9a/1
rW7tGG0+M9Og+qVHmmWB6FFN7Idk6Ue/r8vxHC1ql+ojxZeud4mT+V0sNDi12s3Q4o/ZETenVAsi
ZEz1eZcCD6QOapOIwiBnYGK1ZlEzXTxfjfUzM+V4qzX7DXufoKNUvejtdyC+D1jZoBbOayNXqxih
a+HO5Ry2bZKYLXbwNpi0aD7VC9rZUovuMZsug2F+mEDpPshSRxGdm9NgpI6PSScOPEugkaXfWsy+
ASdfUP8Tt7YGW8iutTgIEsY+AGF7yKd4JJTL7deJaGSZ7niBRO4NQN3+kBvnaAQxVugwNylFJplc
0ZprZqcwVk7gFd3CTHv6aMvqxeMnh0mN00lhhW6llJv4e54UcxAdKJvuEpO5QP+qQxd4IFd8YFqZ
YO+L3xK6Coj59mJXGjrgFTyjjSWCoRa7BkbPXDeTj+/quUKNDprxa8ESG8QFCc2iLM9dMxzGYVge
zZQn2pOcha32mfEP6TeXGhZMx3Q3Q2gkPPuWtLUdONpEG4RBpg7czFY3CjYWR6znWlwPxEK3qOZ4
xQtxzvvPtM6ci9FujJKS4SWcjh2Ofh9rehOgBTwsIL23tYxONrViPm3PW92uKdekJ5N6sHkzps2P
eujerTbfzbnJ01Gkw87t2kcnqjSOB/ORNbXed8nwPVSxAYs8+2KQG9FgQemViLBZqtHCNkfH7CKH
5GVw7BM2Wxhjnh5vaPtKgMoAUjwNlvop8/T3kAueGG/gwjBRbJGTW0+6V6+sZJBjeA68XP+dj+Yz
Mm+55TY3cZdy8HinX7Yqhl3RQMne5xZ60oL5f9sDH6MBY/GbESVjsVJ1kkP2VqUoQlVeNVsjQ+dP
Wy2koWTgEcBWpSf5vraT/uw084GqYhijuSkPfek9pfHoD6tsZTtq2pmRlGQ7eukTBkFKSHEuWKOz
j6WgU54zoWUNy1UvhoNwJYxRDy08VEhNXEAZ9+hDum1rp9qHE23iKkXoaeph36qlOpq9+R1b3YD+
Az3eED8TlWgHkbzMTsa0KJ3esff9qq2Y75F4lix0kqQncE4hBKCka+1g+G+WAppzv2D/nL35YW6J
7TyIjjd2wMnixznvkUxMVGpBkFyMX9PSPfRM1jbZSBqh1zj+lZhqiZtBaCJWv7Hz+UBrgr1pjf4W
Yo/g+EzhZJrXPqJwTR7grDvlp9nmF6fO6bcyjeug5J8uzjNcD9mjPTQeouamjFHjyjAPN+BpkOuY
xEFn+JioJ+1wIXKnVC3327hD+HK4dMRZU6IGhTukt34fLUw0JRXu0oGCql7rMiFCOmr1QYXM12RB
yS5bwg+7pZVFFhg+gMxzoOD5hCVAVjGo3VSwcGAgG1rt9yzMdxVr5o77NykvEopuzYDXII6wEfzt
2Guu3CHptxv4jPCx/ojD9hDlPPmweLvqmJqIe02jDae0XoXZDXMhtCG3zy+6MX8Oeq2fBrf8RIzR
ATegFpfGDL6jfMBS9yY9Hbx0m36YooINM0xfSpZrzSg+3rYb3odSsy9uuhc8hnR19EE5DS7q8XL2
ut7EdxJ/Q2k0ATWCRglpJaAqME72AO/+xHPztDCGbYwpO1OmR8w5c2reR+3s6I36ptHAo9dW6I+a
KgPbog2kJX/HIvmMz0rztSH6HPWRmo8yIqHI/gp3W1NM93QE7bKH2qjfMgkzv8sA1Hpz/pFA2TCh
QtBzhfokiPwAVd+kDp/FpjSe0qHMg442y2AW3VXr48dBq35amPK5x3GKdCUewWL+NYY6wcKCLXRm
pPUtdvr0kV4LhjGR2Zr7UBJrracU6D6R2O0g1a7tpo1olToWa2sEAcuXnJKDnTaKb5A7Z5Al48S2
4w8Zt1wuOogkw/it1bofWk5fnqBvkeAWEuCYFy8R1P5MGdOVOsm6g7NDr8bOUiZePlv86hYwaORN
b26Ia6gVyXZqKTJUwsy2knw+ZD9Op5gtbBKFxQCFvIS6oifflEjOc5argzQTDnypRtNIvqrdmUqe
3MSiswNHUs90/By28qFfCwXW5k/u8y0Q+bBZ4/xtxOXXGPylCj/jNITyDA4OYURLTtNiP49Vqu0K
OkWgjRGiSY3l2aySp7bQt3zg01vmji+9gw43zO+zGuoXcqe7ah5+kGSoLnhK320SVJMRXqcyvBbt
9BJVeIvsJnxhvMHFz/xMJvT3jG4JoT4bCmCCOTTKy/BdGTqXeVKkeZxwG+gjPejcedrQMpNdKkUh
Xa/g44OAYXvltst6Pf9uKKGlj0BcKPpg2NF+GN6Mdt6tIP0UkJsywl9lm3TnMeWV8hZoLNlacpzo
Zb5W1Gd/v/ASb2hNi4JoDpf9UEQ/YUqvZ774lyCDvrcS+oQH09tpwObJL3FGLunFwrHOdY5R5ijb
w1J3vPNZsc8Ed36sgEBhv1qBd6+VbPIGRtBQf7JNvfTLyvxIh98TIgBVcLpx7QbI2oAmKOpsqq9J
qD9JwYVHzJhOy19z1GEMGBE+c8v+DngZxwwF2aPg+qBy8VHGwoVPFx6NhjGTLKO11sbZ1DOnQEjk
ldYZe3KK4NpDuHlYNoJktOKDidmCxFIaYGul2nSxX1tl4oJ2uY5Hpb5VERJwpNKdGKYOHXjUD3XO
UWohhKvjCtjQdcmDmBI8YZ/DT6NticSbLvdiTNnuIcMuVC+9FXSt+N0zbfAM8TVxtaRNoQs4wOeP
Axop4wrFGX+JjqrWkbowA3HlEgDB7RGVfmLDaOl1cieJCb18FyJ6tzQWtbT5Bh+U+JOpyNOr4i3U
FjZ8TXDbG0z89q7B5b4eTo6e/u7jMD8VVfnJze7dXZzkiGUW6IHqnjvPpQQKITvRDcsXk4s+aSEM
qc/ZUsQmWNFlPr2NMx4l83cs+1+85gaFYMjhaRI1HzVeZnMKQy5bXbslKbf3plTecqvcavGySwZg
IfSdM1KC2tm5EXT85YN6AJYN6X3zWK7aZL1uY9EytT/phAenr08kdyg32awjBbtrj6hvP9wakVma
3IuHZg4ogIt9nUuYjhoYS5okHJszEksl/fXbrLGuQnIssHLilgvi0I477kc493Di+g+4y1OAOxAJ
RAIdozsGIbsrAetFqUuHicVOAwQI0kcA37TadrJi66AwYjtq1iVLR17axky2SRdvLReRRM3crLzY
elk8lZ9cY/o2uDFFl1l1Qk+jgLDAxAEXvN849q4LZ/vaMtyiJMPbKsxagWEYOOW6va6P9RUSF9Ox
YbvEuKmdHAdZ0y2trwzWGhnnb4lCOQGXdMJssbH1nNnbVIIIAnw+h/Fh4RLv65x3zYnqniSF0eAp
F8/AApuNWMYRZDkeVKpkMAogEnjCRghjkOs7Y/VgCKQCzkST35vxNSPnEwj1ZQrPWh10BYknI9tG
FSK8Xc/chIz4ubFNqtzMcKcakgs9R8ZELwxu9d3eqgrpZ2bG5F9+q+MRmB4+byEwNhOZPDL3IDex
rElU+6VsrcqXLt1paUwk0ofs1/ggA38PeOK98UfI7cLTneJoFPaLGVceVgzqsHoOH11IPJthQf3V
cMWfk++93o5B484tU1w+iBHLCQ0h+V652Dm0caZvBktcbLEBQEnYhAb+/pBIfSjR5x2Xc+lQoayP
iwFUYoRaj8uiXyEh/HWsBkzS1CZjLueDNUIW6GP+jS43tm4WN5QRnHZ2xMV5+FZgn6xo235uq/ww
yn4ItDbk5FO7xwkBgIu8x1ENGBZLWrYf8g+K7ikoD80fkRSUpaza4Cqj2O1MsmNsKsxdrmBCSvyq
NnUEveoKFIdIBDzYretkGy679MvAAdvyuh/dkuJKKk8TP16Ki+qk6TMJ3wwt5NCeq5RfFSht6IDx
lOW+C9clmCv+TY7Da0CAhJJjQz5rZH29lj3WnR5KO8IapCOU9zhbknQhSdpPP4swnw5eQVOGVTHN
76xvGC/wbDpDRrNLBWlDVDxkNO3S88kNrkcnH+223Hqy/JmSQNcbV4diMIOXwtM6JLz57jo1wiFQ
XvGRbxsxN/zTWYlqt/a+jkjoWiFvg5d8G1d/suXeFlOrCMHtcUfdvMgKb3YumGTny9XO3Es3aX6l
S3oOJL0yYdn8yb1x8Ukn80A5S3EuINoUUYkk7GmfEaDTfQNcaeMRCyYVifRMz8tZRuGzboLmMwCW
TXOjrZVpCWpQuKIS6QUkkAv51OMQoTsn5prVBuf4ZvGy4ThCc5ExGlobuZiZl9LaOMXXBC8gCKG9
cxHSO+i6yabQQnRNIicFVvf9zBmYMmQKINKWrCW8ml6Z7mUIa2YXDp8i2b5iwDkbdmRvqWLxSCcr
51CBCONz41LiQ3HkEs0bL61udRPbW63kqB315gd1dOihz+6gaTuOOHLHKrdpFQTcQejbaaqX3WqB
c2f3jf24OhKTgsDQCMZ0XnteWBFEzyHYiOR0TJJsr+b5N1e5fLPYfGq5nWhaN128cj4T47WDRs2B
1XIHUUp2QcEe3JOKOs3KePC6uqHps3wVjX0Vwl0e2hGKU+RRi4QGeSzooAwSbS58DibghtA9ol48
D3EDKaOmvwtnQO9L50zJ4rzBYRjYpbAohyt4FKYsDNxxOlhq/NKHAiNmXVV4mOxHJEfOm2gG22Iy
tgHz7OWyMGhbskLsOAbjnYCo0tupOCxveal/jCSCXkIdD9GUfcVeXjwCPntos59TPj4hVahLbSMh
AbknJDXlRGwQdTDfnCrA2btGOhaaefw9BXvDxPDHCBITi21HDJyILQ0v9h8GahLBI3605BTu7V5E
0GqMNy2lSTQtroYIaxycurbF13yLCP4kadKerQKtNNeNdzXqvjuDWil79XtIumKHNYQCyon/qO4H
3BkcKQI/tWo/yoxJT8cavdh8hJOcS7oHvjniWTo0q6vRXqiXsxCrh64KzGZ+7VydMtqecwnNWRk5
s9yPCTGYhcSNozqkRAJcUSQpERLLa0j12WUGqQh/Nu51cLc1iqRLZMeKkGdw7O3omffZgRKuzxEJ
gvy3VXqOj5PrQ6sqCkUWYydptudCHL2SnMVZnucWOz5pcV0FpLxaIPmjtOUuwp7qxgwaDKfT9zIh
MBC6JwZvu3w171N4tuvj8WZUGvlAXWAciTznJKrnFkSM0+8zh9opvBcfXqboGlpoQp0yfVuubVy6
MFYncHpJOVG5ttiJ6U+eof+aw4setQyE+ThPTculShfRLbN19IfHXEvnPVLchTpkpCRPq7cJhthd
0T3Xbjmj/iXJxgjtE1HmcEdoYhMORnmoDLkjk2IfrCUKGNBYW1HoCABiDuS6d9tDoS6uzm1/srWg
SsFzO/D58ROO0GTmgl5XuiuzbTzRWs6ll8kZFg/1BeNwDcj2VeDN5Fo4cO5JwY0RPPo5OSV5D6aG
CbKrlnznnCDydOdG6u8GMiNkywiLD6dBRXbsQpLt3bM5GbGE7DyPPH9roDe3qrpNvbqOrYmdneND
jQiFBTi+FmHsbSNu7fAbkDGmx74EmKqtIRIE/WZjTY520JTxoRbfSF5GxPeIb0b5RtOvCgpjgGUa
HaesfNLUQ4TmeJr0+llEBeWdI5qnar3zVPVPhkGbfCPqnii184PjdIP75NJkZDbsPIOPAKL42mBt
3bSzetDqQZ4iqgeTyO6vNdm3nZM+mdqTIWNojzo6m+jcg+DstFlqLeLC6OpE3IABy6me+Xe43u7O
uaj0EatWG0dPhHxpU60qXH4eBIo12AcpiLcDVxzWpFy+THzgxLSA6o1BkVX00z3ecVxlpti7cmaf
KHheQ2YfCrJ9djShIcRoXIAw94rGsQ+uKKJNKR215/KEy9LBylkw7Ed0eb37Qo2SpQuSkLUHf44v
JfbOMU56Wq/TjAE+kt79H+N0mJ1xAbube7571a5W3nKfjnwMl45EXYL1Ga/aG/YkALTgXTvCU4iC
MOR5FTmZJWlAqCplffai16p115OL+ppADFkanV+cc2/sW90ND7aJyBazXxZG699fCCFHJNcFKyDW
VziRGNYzbM023VlZ4gYLBqlji+P1rSuJ2S10Tk8SakUVErOMYugGMVbeNwAq3AcW/Vmp8tkbQJqZ
mvLvf7MhK1IWbacuYZW67BwZsUwVl6/K+8TNzMFzqigqXakDnJsTuhnJ+MZ8i0H+h1Mz45nGE99a
2qLwOppErlNaTu7vmJ1U0wki/5Ocxvlyt6TCKrH8O0puxAJBiQfdoWQdC2BJPcI3Pt9HYBLWI3H2
dhtCZSEqNCc4HQ38lMpMTd9s5M+/+LXC6q1XmyPzKuVy0uE0T7KYcBliKaVWa47fQdSgg2N3z/je
v1BmeIjiXuyNoX1amKW8TDSiTwydx7TUDlC3jzolJM8VQ2CfogpmmBqxYLt0rvfvX4udY08473Ii
sxjhQxJavnc44ygk9uBOjnFmmEZjNcFqB1h0/69VcglhmlT8NeZE+HBW6RthTkhhcYbJ9N5ZoiuC
mKA4yOOyUXMmzeU2Rf46cJ76XVacIWB6sJVVat5HGr0WtGuml1Hlr2NXj4RYvY6EHUGczCHkx8Mj
2MA6QnNt88oa+cPqdP0oJ0xU2EC816483sukB+DZ926UgmqXIBuikAMSKHZEmnpTg+fHPJ1dDb1b
u7c4pViVA56Wam+q11gfR/xwmqrkrykXJN3QdwdQVnPBrpQTFN4aRvl7JYCc7/WuBHDgRixzikc0
nq6AxfdxVycPuBRxn8bw+O9VsKPl7ubUgHO0OC/GPUTZFc1jya+6FlduFZYQfczFd3TZfg0hGjFu
hfhWGpPAZsVbl9qMW6akX75PKSe+YnwqY1W/zdCpeJGm6JqV35GFx+u4AvNzswyxwQ5P0+j80IXF
DWaY6sIf/jJEOqO41OE8P6UNx+x2iQjdFPOZuHt3ay0Oi3d6khHbA1a9CmdtXkQ7q8RsxdJjn4vl
F23bVTCTliSgy6cLC8eLAwlgG8de9W5W1ZYKuerJNDM63fSCDalXDmSZdI24k1PFY8cY26rdg6ZF
WGbXSbe5JmPUOM5PsPgZZ5Crv+NhEoWdyo7Tq5GndBAXdyILu29yxq7WXkwmC34Cfmzb9vonalNx
mmMxUb5Sv90B686cgHzMhfXQhs3C3uU8adQO40ox8vPctX5YIt7Mc4z9sUspv2tHA8lU6ajhP9ph
4v6YDnBpYNqNOBM3CdixXZ4DYiYHd8ocah0qz8t3lgEQOrLi1rciLz3JkiNxzwL8JJgXrxno+4uK
NSGo65T2XqB/TIspQu7d8qGNYRwI9Ga/4gE8uPOoDjhxC67Jq1PQKuZLh1YVr/mKCFKWIZzHe2sl
aPJ4FwrSzqOjmYGex1y017ckjCmWjzJUef45siEMbh80LfZ25YrHJApiTHZ9LUmK0w0XMkmex1Nl
SWNzZ/VysPPo5BvLZy1tnV3Z4cv7r++OdP0L3IHz2A6MPbg854dcxJ9YzY8Zsfdkqtq9hQoZTJUB
Dh4Y+AO/scs8SmJXXPW9m71MEGyK8pjoVF3G/e6O52otHPZ3It1UFDgj+mVdN+KXqTTbjQcF574g
EqgEfVHmO7vLsQ7UXH+opeCSXLloVgQ8xyn6i1KriqApFPXaTds9Von1Uw4xdW+QZC79+uVeNguN
2zik3SOjkQub9Lq+/98vhfvDMSv9sR6r5xEtgfMSf2TZ4c96BCl0/9Ui0pLD+0jJ3oEbwfydyuuW
tHWPHaHmQyBnSzxrZRc0fas+yp4zLmZCcY2qIrngYeAPFIKGxLTGuee9p6Wyd6f5uzTP9GZ7x9IZ
Qn+JivR7PjiMam2Nm0VrG4gSa0VLrn6q0BU/Eqe5KP371ITJb4g2+DgMJOq/1KCukvDUwt+RHhO2
sEkA0G7zTtcqAoDsf6DxKqchVdNM0c7IcAFYWA3vDJkeg8DGQFkXdjOseEfzTc7Ge1YU4tom7/eF
Ngy9HJJa991pU91nTfEepzrkhyijJ2iK8tkEY0EXdQBhl01/bMorprIbTHpta9HG7C8rvVMzwo+R
CMiJACR10yD9gjs6QUXj07SG3KhtrI+z5sRv5ew9z0DYH+bGSN6GhF5ox0kBuq9/KNY8nGRH76eG
o/rCwt1LLT27uM2v1ZTVaG+k+pcOeLOmwI3WoYGj1qE2pc/baT+mY3brahbjzkLRndnpjuksn/+y
0dIRAkAUrXiVfI9FBBp3iESQNOoxaYnKawZ+gzW+s5T6+e+G37jKw9nOsIqgn9bzo0xCJxVt7P6+
OeSlKFI0eK/9DMhEXjqktkFDduXwliI64nKbtPMUk1jB+9td7vXaSXa9rydaVE7Q6ByLxAoIQo1T
yKbgQTncAe3L7C1HdAouDgMjRidrki9wBjeHFevSEBrc6H3rHnU9a4JxdKCjEDsPoqqdrk3+537C
KdjXuL7CfTLH3tlluZGd/+7vVebMT5VbvytLeui3pIVji2Agho8mEKnxXNO+8+CaqfWcMntd7Joq
Et2aOZZGJmLNcLS9lmlNL0KyDLOD9jiHRz6UND97Ye4nBEy2DI9POo6qxz6smIuvwHNmSe7t74+A
qVDD76Pqg3Ci+tuMOXA124F16er6pKVrpwou15MdW++hRgO5kTB3xBsAEw+uUI3T/uB1LWXiDdcD
DZgRr+X6TVStPNEcs5YsVDdbI4hWZCHGEpZ/csR4qVp6maER9N1QvUatfsUCaKMB2fyKA7yvkYx/
LUfuVlpqEXOru0tql80jqTfuDDwOrCXzdzLecNjW/yaHStJBaVzWiLvvUAuMS13Z29HU28udGzPI
+t9In79IMmGm+sYao8LPKX/G1U5cyZQNyl5NNU1s/ewYCfBYBXfIb8ZESPTCuqmoBltQyCM2n4c0
j2v/jpExVGo9RSrG9YrTD6/7H4AiPB38n1HGe1LTYCpa+Xj/UQxE9nqvyK2xrIZaEA8Ec5GTcJ91
+vyDBuVPVXTdIykc+eKNb5AO9kuexp9RXik/swz0ycT2dpnOPAV+zf6OSR1UUuyGTDxVA6V7zlo7
YJCPbAhgA0NN17j8v68sxGcUAdCKubkzUQe6Aozvq76MOSs3kXM0cCKRpUxA8azrPrhAAI8dx8n7
va1WpuljlsA4vt7UMFNFQZcn1X4tjiD8kPzRQfpV+P93U8GRFo+fOJBCxtm+dg6ocLSO6ajIQzk2
9sOmnwJlM4xWd+4AHazHMYOiiOcsCTrLS7mXcES216wxuAEGGs301emYWsrM9ClNogqnDKGc/P2/
GskQ9Jd2a1SNfBcupTBemsgDDgf5rtyYuatZfpSdk11KEFasRkO1GUpbbI0VgSkJLJ3DpPk5WWSf
7rTJucXHos89/N/KdV7mrve2bfuHXkYiqWbOl9pkTAii1kd6HBniKLy0BP12bmGlRy0MXyXEoceW
tadZ22Kwo/KPKnSXatS9vy1UvD4c0TGDJCvRz5HWbuaEiF2Lk84Y4iS6Xwlq19GPRvKgLT0W03Ey
nsvQQknNmq+6mTXG8K18keA0Ny1bzn2tvK+arJ51OZiMhM9g1CqfiyDtbyOUKbdCOLj/VLkRnzH1
Rtu+BpQtHVhJoyY8WFfmQTeiPwrZeJfPBcPVe7PPeMGIUhw87Dz72bMvSd0nr0V/4URff++tgvNP
ayevAEGcv+uOxQdg/c5+jXokS9Tt3MqzfB5bZ9e6XXmqtZLHyRYvFjiUpqcXy4nbn6QyL4bOrDwh
yP04hu4fQmcmQpz9p4RU+NTZ6tuSWMMOCiPSQGiFrxU1n9TP7xeMLD7O6OGx6rXDBEYPADiTUGZH
JD3zBO51xIWsiEOs2gMoufUAr/XUkdwXlUh32S1kv+XRXR4ic2GQyEo2Ony6VTzvy4ZD1WwTepYx
im9Z2keFQeZiedNHROHd2ZGLe2aNzCDAMPPKWWNfatazsFjG187kkurm1jvLVvoryYebVRQu3pDo
xGRt3tao+oe5NtoHl4/tJmsZnU3V4Gzvu/065EZmmy/3n3nuX0p3qp+MtkGbNjgX3FtOBOz749Lr
x/tmJtf4dGvpPMa0lpnUtKwdJPffnZvoB20xCryjN/KCOG6QRO1zZYwm77LrnWQ+3iw6j5s1at7U
5q2jqNdabHVKTLLg7nIBWTIEuE+L1zmcF0ARnKByrn9yhYtAOBJMFlXRwu4ang3orCceGHxRy8AZ
XdC7InXV3v7rD7I8lAca1ZAlm/gpXCWFOQ//YBeTOwLXP5FXxa4dK5nTawKTUpLU9Z3CdU9cKT8V
dhtG46xdmsioqqKB2u/WU0Vcuic7AbswGuBey/SFPFwPbyZy17AYy0lnx1t6aRmDEWxFQFatX+r5
MZ46OuWGPLwOHvaixs3qpz5iJGuyafT+VHdiS/rzO95KENNEtn0pmj8LBoRjjjeQfStyucnF23sd
SuFpTH/pqjouKdFI9sdoL6kHuNal4pjDNINIAqT0Ooyxy007vZrmg9ZQ8bay2h7jtnj8iySWlrcb
4oySNUCw6wU6a5EG4fzgZLIllxgzj9e0AhdrUFdMVVI6lJrmzc7mFBEORUQz0hMvDDSKgSzr/bfm
cHiT0Gl8WRj0cznckDsv+WhUuc+L/NvAiPNB6+RHZqML1inrfmm84A0c36QCEFcNK1H0vpAgWT8U
PaqwXkn7NUv1axLD9e9LCQW8GIvjf3CENaNxwoJpGy9u+BxPzJwebPm1uIg1foblriFFtjebls3n
KQsfPPfN0N4c870V7531ikNl05r2xiF5bwlM1Zx5TKFtWW9pkfFPpXGgJFiAWKHbvDy4/XboGjLr
H3N364bbKvT+h27GpYPUJDlZWI+VJOWu5SeDUgl03uh9iiS6x7JtOHFN5BgT+KOYt5s/UIaSJTli
rDkgdn/o3mqYbekA6GZgm/RaxwKZY6RkqRHdO12TzEFjwoOY05+63nrBtxmQzmLnSc2XcfK+atMO
ygqu0FLVmp9F8qmr+4sJSAQNn5/CSumnN49RpUDjObLYMLn8iUPpjW5C3t21D8kt5VE4KbF808Kv
m43P8dBvPJ0tPw3bFy6VsI+YGpOO7r3qtSNxAY4sIz/SI7rMgUZUG7vzGFJOb8T0FFntxXCZbDaC
CdZCL4JVGEFkYGrHuakJnZYxl7ePFtFD2f4PXarmP7tUTV0KQzcYjlqGbRj/rK0t26b2+iltULWr
7Yjc9TCvXzL3Kes47jfWXDO84otj1HyxnX//8v57UU/zpe5hg2nxwV9Rb08iaoAcaBSPn3CVET2S
Utz+fqk53VYj157/87+uHv//rVTcoZGD+vX/R6n4Q9WOn/N/axVfv+Fvq7gw/mUafB5cgI8mJTku
PSnj77VV3PqXJV3b0HXpuEJ3DZ1akH+3ijt8kyCSJR2GRia/vxZSUykunX95yMVY713TcmBsiv9N
pbj5z0+bRTWTLqlCwXBtOZ50/4EKJv2Mc2ieEyI0Fs8vLTXGw/sknrFYbAa/38HxOHnshRut9nYj
OcylDkH/wPQAIom/7hCWBZeM/jhLHRHePIrSPVqWfTTlrihHxmVwhSm/tRN1tE9M4B/0XFztJOHm
1lzoDtvksxnEKMmg+I9dRFjhaXgGzMIsvnhkUF0D0gin4oW+LpMkbkZkYm4fLeFC9kTFJcQyzCPi
NpAwOz0yvT1a83zyXDz3ClSUOuVbW9kHLWmOVaXTyBGdlF6epBxPMYOqirpKo7SD2vjiRO/KvetI
SEViX4bGnkj8eVDZ1Sm1y3SId+BgD9lbzJy1vIwgr6vxRpNkPQ9vjrUvlvwCF+Wc4gZZtPya1sFz
LY40dgad98c0jU2WaxsqWPeL7pvj3iW3Fx69bmOTDaq51DI3yN2IUiR7P904hm5M8Zx4jK0vy751
2mM6gWvMTuTqp3VkQrCrQTxsbtiML/bjsLPreKeLX40wN8MWBTg6QMc4RIITTOMe3MeL5upPtJXd
8BHfOAcHHRxJBuvPM8FgegS3JMZuWlbflmBZsvfac14tUb84CnK13mzrYX4U1BuWqX2tSvGYB9aQ
7Ws86FCWXtpKe7Xa5l2vi29GF33nsEW1Un5WNVMr5PGcCVP5GA82sqW2N7p5H5ORL3YLLxE8821K
QUecJWctY5w1J5euHpD1sVG12iV5zLr4CH11GLPTGHLOq9Go6otbMJIno9p0b7rTvMayvE7ArIhp
j/p+mIr9bNW7eKZbgcTfjfsmbvn62meIZk80t5gPKtW3sUt6ph4pM6z+hxpqnsj/zuGmXcixPIdc
Cf9jecY/u4hLUbsz4dt225hEJabqan/UFHlsqyCk+HsOYQjtwjezK4KoG3wMPo/67HO5wMqh7TWT
2VIIk4k3j+K0ozdQFw1FK+mOOMXHIO/MALljQwyLSq+9oaY9KJG9xUPX0hRUhvXeC7M9aJA9yRZo
8Gdm8aeuOPVxvs9ArFq+PWAhb3MEe0IoOdDuGrM8qoJqvI1cgCDX5THfDuXg05wa9MPZM4MOsRwT
IN2xDNcMqtxeXoffjVcfclsduVgdu8SGXkTb+xgSMnSPtXKOFfgcZpMOBEAba0wPKUvf1kDt7aee
7b0gKdFfo+s8O+eiK/xYWf5sascIsLB+RC5hDLZs7cbZ8tMG5lpsQHP4Qn6L0MxMXOqTEwfqubVp
3R7KW38Aj773dqr08Gmdlhj7uwhKCzsfPapzn+2yBfE4IleIuN3t821Ym9f/JOxMehtH0y39Vxp3
T4DzsLgbibNEDZbtUMSGcEWGOc8zf30/quoG6mYD1QtvEpmRDon8vnc45zlQgy71Qx2siCT7K9bG
q6ypV3M3r7kuX+MbFmFHWP7ilwtGcQ7qGH84u8X5j7SjQNBXf2wbvx1Ub2o7UhNvxBqj9+oI+DJQ
OL1YWaEe12fC36KGcBir/GZwwhLn5KgPxAXegrlsFMMSX3venBXCYvUDwrdSdrHLuMicDsgHDiQz
eXtWedbWILLuvQ3Sws/klmxjQL8edEOgDfWDM0jO83sqAyqu8jvu1nCeQVpNR13PyVzD59LtTsWm
0oBoOr6j1PSJcPGTvPIRbDQD/LJWRYMnH42uxRX6iPkQZXzxWFR4EgZHZPLHTt2pXPBMrkmo0mjO
Lssmt8M7ycw2r2IKaQZBLpvaj7HQP+pV+pDG4aMx2gt7KKbij7zT3toU70a1++axV6foL9Mpqp3x
EUZALWQdB185gXIju2LfIOsHNmAeOwftekuaeso8XV1Iyh2PxSSgooX93rlkPdkoqpxVEJ1csZBn
HnPcc4oREHQ1V1GtEFXVrtdtqm4GUywpTe5r2tyTGgUE/z9ms5MRGfMWVelPhfNKE7Qzx8w5Jbtw
BC04L2ha6nCnOo5lxE2NBgxQ///ElIFD+Nv5AZgbypzOEWJqoozN6H9y/POyX/irwCjqpzqQt4E0
9QMr4UUJshgwsunhvBQ9gHfSA/VguGJ4gtZ3Lsc8Ur2TQrC1rLZn68EHxOcQ35TJfBPrk1qXF3FX
LtnQXUUQ5Or8lSEPbUmnABHTCkJkKUcrnRFwdGfjuaKwFYQTpFuIiduJof5pF3msk+e+TSGsulCu
5mB8z8wkkJXOJysA2j38NjJ2pZW93ertjEtF5qZLNCmKr0pNMNRKoBFIXOveuwZDCv4JowS3dNE8
PwoOt+5THcYfelU+B/m0js1DsdogYTELOeKZmOuPbpc+zYDN3nteUq9cSFXocKRauv321oqlX48q
1cfgmX3iIWpSA8tZM/NiDG3U+iCkuAGy/B9WxQz0/c9greHSK6H8IAZp3k5J4KlDf1EADQgDvdwj
Xg1Pi8THIMROQt/V4z+TCcltgEMr5WkP1WuhoqSkLVOG8h0xOkV21T7Kw9mak+D8ElOvb1UlP4x7
EQwqWngCcFQ9bD/Ti6LU/j517P4nvxTx+zKXMQ9NoPNu42vzqOU9qE+eEUqYEr53Xm6M7tuVi5Sd
r/IJEabbPsw2PWHfYXdUP8aJEqJUr9Daoi6vT6V2aNy0zpwPnc26ZbchGnS8fomn+v1RTOSX/tTR
CQ0i4tdtHr2nE6fRCPBBh/FYjrpfJeJ706UfGwnTm8rDp3l+/TEt+QlP2KncjFBV9jBpQ73CfRS7
+NyarEUMcCgjgWt/WcZLsmWXTSQ6GhrQMHDCJD4yNG+coranYfRTxkuLY5L6jVh+Mju/1lcCQezp
WAwXy+fwUaANHDnPTzw99G8nYYR0guOOi0KA5fpvNfztX4EZ/4vBxo0IwXH47//6V07iv/558Nd/
/5fBBa7Lpq4phqZbKoX4K2jj34ICkaa/ZE7xZifTdrIRAHAirxdBR4zv7teWfaca7fGvcu15dWRH
j+DpMQEevW1lOVLxfuJDIORyqxeOLxyLLOSZxtK0U/ggq0DMPRV4MsRwqYlLFsu3YU3f9kW4W9PR
kFLGL9rJ/ZUNGhoSHF5b9tH1fyU7pXfb+npneYiBeFJfYch4b0RWKBtWmc1Z3gR1tvcWWkqN4mpE
Dh+LMGAtXH58xyguhwHzWwPTedOZ2WL8QlnMGe+leu/tGt//BkbcL5rqsQOU6mNYOHBmsNGmU/am
WeN9jcfbklHdGfUFUVO77E5fSkdV5Nv0VQSNa4hU8dQ6L0iEK2eAu7qAe+qC/00u3PmINvY8bb2T
KUeCZW9QKe7m45w2f2EihXvuoYwkH6UOJCKX+uki/44xUe7IrIvEq1MM4QyTd0XwsFf4Vlb6gGQw
8FZ+N3OHzZnPXtvvgsn4/XP8kjfLtWLUf6iDec3Jn092gM9YrXuZOK6EKCbuQ7Y0+d7esEdyPSz4
yxD1y9Wl0LJbI+owquZHrO4n+AbjAR96UzwSRXu0cfNuyet73YzvQ9K/S53y0HBOkwdn07EftNto
Zd4C92IrdzeH/U2aHuY8FZvq5EhG6cRfhYDTkVxgwRvly39+ijXt/y1D6T5FRdYlzZLpNP/2FI9d
ZuT68BrJdEmAK/J1jbDTifJzGuy63yZvVio6hmY6jFvaozigAXchNazoS7+bbPHWXPPSHK9B9ySe
g+7Ol1Lz0GHc6EXmuRazCm5OFHeLlpPbxHSTn6L6g4kXcCT2C/QdxIe3OIc3KdSuc1w88L++P5Ov
CgWvuTFqaV2YGQiYwAAHLAmQtdfl7E7y3ej60Izn0PQWZ9dlnHIqmzuZ5gaVRbL4y9b5VB3aSovS
vpj9mHlMDxTGqr6V5xOzsjhVfYFQvFG7aBkQR+0up9vb5NiLyelBxMy4dVRNC3GAh2gY39ANInaH
5THrXjrFnnCF5+WxlTczyW2abwx+aWQYy5VckEuMceKc1cjQbsk/Uqy6OMuyDh0tiZwTM37BzpEH
Cks4qkKgEk2ol4kvBUx+vPYlL0zsSpSjQYG5qnb3lBu6Kg+FYaf01qiTJdZmOlb8cGRLl3nGIflK
agmRg+6Rw0JAcRD/Ymp7UL3IUn+rladuvVsZdhIv2DXgz8juQgpiyUkzjoTD63xvyXjPLh1uWvi2
n8yA3Kx28MR7kniba2ZmK8nS+3ySOtllVJ9JQpi1J9KE31uixtCp1ylFgBKauIZWl0RqdObN2Uz2
k7po4XSJiiWOGKyfx5sr5KOLjWNSFhs9t8ua3k2PEiwGmaPI4CjSLdozCnEBTapAuHan0xuNnuRL
zXSTM/NmpNU90S5lNZ1nobyrlnCj3zpY+rXWfEBfZ0WK7x2hfPlU0dC5Wmq956SpW200g1lRzas2
Vrd3KdNv2V1P9UChzs75Iac3WBIlwMQWJCATiGD7J8G9/9GYZbivv7G7c7htl3ZqIwBF6C3TeIEZ
+fGCDgh5JOPkKtMr4mZb+PyRplfsZfYMrGs3UCEWZ7mzSyHxZGXypOZz5SooGe/Ck1CvGXLCydo9
9KYupYJKQmRLxl52SC/p12JN5/pTCq16OLWJfNJqLay/kjY+GT3LE/Opz9sznvQftfkkMfO6lr6u
/lkdisXzWqOkHptzty8M4WdHBlJplOzb5iIsYiF4NS96IgYVplr8DX7y0ZpaKHSMCZffu8GxaEJB
KN/kVxJdMlHDMSGsYq910KOL1DnmJZ83fw0xWSwvyyUFzDCftgn1cou+sYvZW63HBfYHstOo/+Tg
MMVj+SVR3og6VU9Fwwc7r6x4BoSwqFqf59O3DMEbgqlNIng4NPcVBgaYVV17at+kL1NaAgn23wDv
sIf9tcyMYBrf6BK/nVRvISnBJElOUn/18RGTdUD8eNbDRn4hn1zlYjhgd90pM5wbus1W9XTbOPao
eC3U+x4fjmwrEhgzOsUCF3SUcm9lZ+NYZ0FXcK2OjjVpzkDfKa5sc9hX4KTy5BRZi98ZwUFBZ/Zn
PvIfiPeaLqX7PeuEhdCi3iWvQ26Q9b7F3uXjx0qcD8P7qXHATqMHt8UK/1PKyCkj3zw0jBLzJquD
KdRlPYQQf2pyiI6icuoaHKE8A1YsnCzo5HeRsIINa1ON+HnJmSopo1fXNITwz1oDQoR0E3ZM1Elk
8lOo5rl679Q1Qr0n6dkJo+G5Lbqz1t1aUDW5JoTb2oSVPgZLMEBikLEqTuhCyXXMR8vfOyVAwhoK
S3MisbGGsRUv+A49Iljuxaa8zdb0wGT0yGweMx2var6CMcgOe1o+50l/Vxbwxse2Nhk+p/e1SW59
Q/Y8WjoUDMl2m/6RMByh4naoIEVB4RRb3PRjIO+B5vkGWM3W30Cf8E8Xo3XbAi/HEjO8A0YnXlau
UrwBR1k8rk3JYsvreYQrinyW3U67chIdNnFASJk+ICG+pWzX41M81qEwbKCBrTNbqXNNfoQ1npVp
OpEOjXrDnq03+BbudBROSh/+55tZ+XsQ9WtAZBoMhjXTMgxR/ntsO6G827IU0mgTvHuQIxgrq3Rs
HPFXgtlq74HZ0cypLpK3UyXDZCxwdEvfLWa/ltOjVAyvKnwLx4zCdACh4eUJQEk5Rvp9r+DrQqzJ
CaW0ND20BkeVhgsilctYnPN0OqzbD0H/nfYac1keNXX8MGMAyqMW5OMv1m0PmeZCT/2MSOctz/2M
H4EBKOteqAUMhGeW5RmwukX1hh+SzufaZ28ov0bdZHIzBJ2s8h/tROsdd8KeddMeS0I32YjTMssl
JmOsUh1qW/Cz/DoQbdrfiVH4NTwTjhqT+oS0smunoaZ5nfukBjafenOTsvIxo35CO58NsI8kEseq
7SN7E48LKmrkmnUW7qQBl++v/Jrx1EMxElCwkyvmyLwtesZtPJah3I8+FMRUqAOs72g+PWQebgWW
BiQz+cWHHo+bpJLfMvdO22DSPcwCb35LJz1YoVDdic7sde0xC8cU9MMg6hdZL69jM1/7lP6gmq9C
s7vguo+FlV5htzVzfJSxvxV6eiIPm5O3CNFY/DSy1usV02UamlEcikTCzzx9qC4yLXVkHNxZa9m0
wU5DqUZsU4/jWiokr8a/vEA8EX51CkEnT6Q45GtAPOBj111aUm89DqVxL2vAFdciyOtvdaRSAvhd
Yp8ddshDyxgowhSQdh+I8xIschcMOBfT4lmX5Q9UGXbZ/VFp+dW+ca2cNZiTX6FHWu/6ht8l9Vdi
gIQl9kfZ8BEDvHQnvmih058Gv0Kp151FBifm2BxSmGP7gmpU02jd0yBbMSkJo5cdNUeaLZ/Fb6bt
nl5dc47i35ypDEknbtAzHQVwvTPYXsYKr1WfEC1D2MfJ+/TciSTGrOdn8+QPHHrdWejMkJSukzzz
5kygJurRlr7FyYtpEMge9hUahALf1GIZnliwcYf/nyy1J3ByChwD4/C5KPXRUMCDqSovYu/AFnBK
gGekP5HVhejUSQXBYZSkbRpcHdU1yTkZpslrkdaDgGqhA2yLeXm0eKb0EJGDk2PwEdUKRWh/ytCF
0eXVxeZOVXfrmupGIuhV7n6w9TmXItuEH+gbInSMriiAEkykE3FjoYwIpVbIYp7sXnr85xNJ0v+2
fXydSOyXRA5qi25BkdlV/Y+O11JaKWaza2twsBqopliARjT9cRwU35jac6IkF3gNuzy4o7q71NVq
qZ0GRDBrjxDPFazkumbL1Thg8IHOkseRtuYXq6ovyk7aNjHtlnizzNGZYVXF8xDZzSW1xgdmJaqu
KdSGLDTWPRgRRUmseIe0OG5S5m8T26QNX7Bd8cVrC/DhrIuovbbq0txd7CJw8fqokorLFMuX3AbM
fe1I7pXjz1Fn5lDc5q66JX1xi1fzKuUzkVakJTptod8rBKC7Sm54Ol7zgeo4QzSEoEDjKYF/bICd
hwDZdYEBBXvfGX9e9/YITfY6KsVdguiEMKpnESOsDayAHOeiHrUkoWdyKPR4K92il518QpFqKojk
dA8HSS9tfv2lN1cgAt7CTz+4Ro9GsDjxLfA75TQ/481qtquG8V2tEFCUSyTH/RnxtIh4CrfFIM/s
rWJ+0OysPvwVd5U7TwP8ysHVMlgqNh8ftC8pZaD1UzAb5gsrf8h2NVhGqnHe4czuiRaRhJeMaCek
LHnH7NqL8zH9MG7kjODRPEjJcBO5cNVhYfROoxhfN0m8yOmVJNwOm7aOJIAvB6rVf34oDUk0WHj+
e6KpyvgTWBfL0pdtTtXk16T03wYx8LIgVxM5dVTX2iZ/Baw0IyT2ZlCdx8QxKM2WULzPDGHYtlB1
NyTwrjAC97bya5M5FQokkwGkdckX1TGTIRgA7SboTQAgYzeFxuKMiE1y1kE9nFfEeBWzZykQTkN/
TtvcAc7ldI49GstJiNXzZwwU8jP5xDp7ZgxbgdEgVWZkl0TsU85CLQOHbbO2mTXfilNWI21QMGyd
bbyU+XgjcNeptd02U+k2DYsLb6SjNt7xdXMGJymUaNfSqs+u3T7ySnpfm+2h/rNQO8YNYefiN/JR
dwRpsJE1qqpPkdugZCdiWRGahoKpU82vUKqDCxudPqNOUccxTMst8Zo249VnJQfwVh51t4XAuROM
tSQTXCE88iPk0wTicR3K68AY8tDl5HYQ/q4vyFtdoGpdhSXGn0Lo8uIfbvKBraWVYp0lUpiYpyD7
RHPj2xWWcdUddeCOpVurI4Eaizev9NY5b/aI4nKMvQS0HRzebL0Z2X6jUgK+T3xiUHJZGrfvan9r
9yfMBi3+Ni+Tj5DtQImoCX1Y9WkoJWvQlewHj7i9D8J5gTi9TbFjjDDK2QX2pQ2hAoSFzqAMYA4T
4bK3xVW0T6PbF0iC7LUw/TGTgxyDZEHOlSmXp1zXTwWn2r6ZZ1NldWc9WglrQ5ZCRiNevBHf9Gp7
E3U94GgBJJLCKmwDRa+DtciCfiEka0t5x22JWLyJTMaRpn5zsz12VQ/xfpPemLEAVSMpgA9ErZxd
ZsJmmh5oQX/QTiVHrIFYl040VBg5S8ru8u8rZJGDjKbE9gadiOEM6FWf+btLnn0gU8CzMUO73bQ/
MC02xejoDgU7ZqwhdsQU1Be0ztPmgYs+psbq6PzBAHL7LnjtJZP0aq6HKYXHZIqROP/RfhIdlEEW
l3DI+6lZexrCLf1i2BRxksCrRGy9IZ7g8zgiI8AcL6OyuIOZuTlANnS2TmvT9Au/RaKopSDXwEqL
DPiO61XXCh+RYJAmZrCRlYlBmGw48orJc8ICqzh8cTtLv5WlX/G9HDPO3Z03HEChW6w9AyN7oqvG
IeTu2UdmDsdNIIzqS6cf2Xy+cBIE8iBrsbMdkS+heT4M7DjoPAi9vhDOLbnVTDQ2aCS1mh1TzZwV
yP1rkISIv+gSp7fArBSObhw5NVxg9HRXo5cHI80xQFWE46LwUVf1DzCXraQfDRidakEVwJjFJWZF
Kwihw1j5HD77nMcxmX0Th/RceUhVaej62Log2vQb/c4081SJG5tIk++hw6HCDmtqX152Z00ERwcV
wHsN39CueaX0FAUqxkDRCjrxvSesqYYabiDS2Okoc+IDFhSxW1z4AOf9aQOownbvsjJ+FsNMpP+7
mvPHXuJAvjy7xbpuVXvTaB1omQKdH0zHASGuASr4nUEq9F+5mjxVZMIEL1ApiO00Xk1EHMb9sWVx
yymkC7L9mR8LRUIdCYc5PrfDdIoV1xLtfKihIlKed/056901ac710EVtQvovMa0cBwanZM0vpPyu
z9aU/Ziq6imHFkAJEVnJwR6mnSmt7LW/BZ3QokW2re7ZdyPQvSRUPaaZLGMWoM4yS6/is4bO3U/5
JWXsheMAYS3crLG7Eix6LZDH6kt3nT5lNA969xcQt1CoEdbm8lVzx+CVHRdHg7NIdyp0aTk1evPJ
nDLf6zeWAm8EgRDJADz3k7hJPY0GcfSG5o+2d5FsbPYAMHmySEthJJPHJPbk3Vlx4z0POmL8JCV4
zfO0+soTn43+pE94rS+bYvnzlL6MpZM+sHe1N5VIoOKhbjWeyJ/dqDLBjW2wMK5JVohSYTyhX6pQ
lNMOHFYrUuHEknEM9pCEWF4iqcujfO8uImo+TT9lWJO3qXwrg04f34btl1ljPf1CRCop17mqb4iM
b1OOr04VvNV+NoXqa+jz5g6vSxFoSh1YMROa3d3d5ksQsjsJ9hejK6jtz7uQPNZefFttNxbAxzHV
Ucz6rZua4yyfVzaQTFpVb3VfF3Cf/Rp4sV73tlbLDs5e9PCly7AWs7qL0eCwLql/Ggvq3ZGZnZ6c
tq46W30XwSjeiqtc8RdEza8UQZsPCKqr9zyp0CmvCD1GBLMQi1yQLnRG9eKoG9wJQwrhsJxQW9NX
OmuD7Mj6AjN5Yjx6HupTV4OzzL2Z2VzBiNVkxMquBrknYQWm0Hm5iXTmbNNxp2l6QoZ94a98jXmk
IA1nk+SL/FgZCcTK5rfi5HdMpq0DG1zPJJ9G613eZGONGlU5pyu+zvFuSj/ROXi7DBI5oxN6Ns2f
aHoVI/QzDBnHn5uhgK4eAYC9YOJfjV+TBSNIsoOBP2SSe24Y5NewcUC72xDFfsNxizrq3fW5t+2j
I6NtXZZ3wnLfezZuU+aX7wnrxEVnq73EyEQOgPWdV14x9dRZ0/pz36WnTFecAUTWKxpc1v2a6JL1
RdjY9NCYlBMwOLDdBYzs3WewQLxUjvUlu2f4qImPmAlEvorqfpHvERmHW6gW1l2r2wejYvzAu//s
JJ516ysZY7svNQLH81Bo+nCcWBrBMSnnw1QuXsxPy2Ca+CZPIM1CDXNhYl3IFU7QhdI6fVCp5mmR
51PKL73vjM1iK8gUb8t/qON86k0d3Q3GVWLWhfTFB/2QgKQigyD8ItcI6ga8poYqfIefG7e6HY3w
urdVR3+ge5WgeDpcsNW28FmmGM0NdzGpKMwIXXZk6L/lDra06G+iHpnCHBHCG7WCdBZShhvlId0N
b1DdvsnfqBDjLNjRnCUyrDkmosuh8ZuTxqRJbrrQ8vNj2hH4KmL6RYOGhD3HnO7NpeysSPHwB0Q1
OQ0GyNhsO6+SEHFXElXJViF6LTZ4v1oqFa45rWsf2X5M05lyWIrcuO1osV2mb3wJYuyMzwrgdzWD
95v6MzaZyBDV6FWObY4sVuSQU8wq5opRzrouKSUKuP9L943hDCj9tTTk2/A9StJlMtfr+mxYRnSZ
nxF+lmAcFWjBucb89szVRvk3cSPvG0XqUXh0pcZp6leL8SmUx/bMmXLW9JY5xi8wKa7W7SgHlQCx
jnyIrOUHAO7Q4lFQgekDd/s9OfszOjV4zXf0STxOpta+G+jgVAcO6dXiXOZ/uunmY0+FBxI5ChzD
m/nBS4I9ozuttig4hTif4iaOsgXdSWw4GwzXX6D6jBODcX4rRY26T63P31utfk9v1rSdM4P9x2H4
rKqCrN2DcAUTZavhS2AYnwUgOwSBA4OeWfCK5/xGpGEY65TbVAbpe0XOl+ytpeaVABKLnem44OXv
0L4o+hZPe4rfFkDNFB+kyfs5vFaXleUtn92norL+dAGJ5XX/2a3GJ8ovVbgtaK33xHDVouCqqYIS
5vI6tg/lmRjCh8jF1g7sjNbcExIHw4QfxxTtUPGb78+mwwrO1q7EJAhYXmK43SGOWsTCzaipNOoc
0gjBpDReRq2efUm/Jc4GWwzZ0mnzQaSL4h7El+EaV0Uqrs3n9G3tt+m7RKDGx/fMl9Tm4KzPJv9q
LqRBxLqGE3Oc6tMias7IX3ZaeTnPMjgU7QmVa5PuyVeMTiCPxnWNlN+vY6J00/X0z06Ntqnt9wDs
PwyHjvfU0lRePzUSlDXCEsmeEhN2fV6fPDURrSHz+KNGlSQYyLRSbtvyrDCaSEV4tDJOvWu3rEdy
kmf233DR8XZ66/YK/tj9AmirqLXHFpA84M2DNqf2i3qUAijfAdBTTfQJL+ZOD2MpXsyPIMo8a0mC
i/lN/G7UPNzUJKSfOSzNd96/I4unAp3+TyPHqZOPiCeJy9yp4Axz9xas8on12Eh1o/5TDuNG8NRG
T0VlJaFrMRCA8qiZJ9Paz0w0oy6No05/cnGp0PYX7bKh/QcMfG1mPmsZ1Z6knBQKzJmNgZQYOEEd
hIAHozOPNQ9irnz2YGmMOadRPBFDcBeS/m5m473O6nvPvMdQI2gup4nNIEuZqvvTjERvM3rp7dVU
j+SYgpQw0COaOyQGrkpQdb7VKscKOELmIAOCDMWok69bLV28HGRD6W5O41KxUH4CllTQsWkTftin
uDNESi3q2cynQvOLcvRTknEq0Zn57MuDK4eSMX/M9jr0H/WUfeRM/eeEgpjpEKwRetZFMXk0H4LK
0auWTCFIcu51m2vBiZHQUg8h2O9pTCexDXsd72nz175dpqylC1MsnIIGG3AkEGvjiXzPHEEbt09W
/MiX/AKX9rIl4iVWlEtL0IdEcpAlfZsx2yVlcMsRl8rgSJxzLRDfpHZ5G9DpdWj05n7wBH5MKsTX
696j5wE+G7XpW296JtognWe3QNYgPF4zcIsdZmGgC0VAHc+5hyfJyyhHFIb9QpLCsPwJa0CnO6rP
ydcgWBzlH/KeXnC7XCaHg+hSCfvFWokU7jBSoJmshMumKZdYHS6dtdm5CeDsMpWzHWWf/arAPjga
A1uClclKyn2MbX8x35jW5iPEhfGNHdVBys9or6O5MyOL3nzYzuLRIn57QuUVR5/WrrOZin0UdIkr
psVDb5W3ml2Pyq4HbNE1PqZNH+Vri+/QdMwqP5WSGRTS5FSG5awiH+LMVWnn57hujlL1UyT5rK/Z
Ws+yl3ydzIGb7YrUBmHIhKxZv3NcSFiR1APierZpl5bvhCyy68ugitJPu1aGyHdrs6qIo5aIaIbE
auxAOXxLyI7d+MSxS58MQ/1IZ3JhMMT19PCX7chyoRBugxiZ8Q/F/IhYcrc5GQhMQXePgsyr5Huf
mc/qS8B6VlEvxxaO4++JP5J/i/OPSQrZjSvRY69z6EczoxyleDZ+88KbsuUTqkrUIZWXfjJf5QmU
sdeXxdWCnLkWafi8Qtu8fVlfFi2QIovdipdF5tksgj39KK3ktByVK3SKmyiId6zQofGK4TDXx+QA
72fOX4aUpbM9m0F8789kw9t1sIEosz63fP+BcPMg0ql2zWkD4ZZXRys2ndEsmBwedSQWFhILmUJ2
QGKhluFSWDdzKW+SIPuWRnme95fugCFMimkGZ9TciHImBKB0sBA+2oaT5URmJPIzvFSxUnpZ9tC1
GsokvbgNWWriAN7ABS/H+mlIf42uQnIWA2NPITxYoi0gY2LpXZVVhrzFrjw3nswBuT6FRX7da1YG
vMbS6Vmq+5z2dzUkpfKAfB+xWBV0uAArBRQcELrxxaUQmBQpViiptEHrchZlkIgAltKVgC+AlIqu
HhORsD8k5gqgX3NKw8wkbAPVkyb8GWc+oPYDNQb6E8xG536Xz+XyvhEXleafebGfO/Mdjxuipo9J
JkGE+dmKlFlO3X2KCBC4mFyfUS5QchOOa1HKYxCQShaqqA30Hu2vNAQqhqdtvGABYqsPQT/JMFfp
B7RI3enTdOYpPxpMWDKwHllen4mvCPe2P6skSbLPQf3CJw6fjiThgLGSxr1hYNdIC9EhpCGUpZ9K
PJKZUPotZdrMsKItXeExSxJbNP7I7J28ICu9ySKJMOMfc+69WkObHzd2nsO/mWoaLUYTJVym5dyh
WWf3Jy/JuUH1solfEMiPq2W5NP86vcf2j4mdVfqpQxgljsNwWO8GefyX8o5kL+lXJyNfq1wvUo+I
gr8ppCuGHl19aTFKQMBkTH1gAydgTxQRA0757pGtQTOFlOBesAei3Qy3cKtMIn8r4pvKw1NgPzH1
/5C9iquyUOZolD9V49KLn9ortKa+GNUaMpRD/1MU2M0am/FUnnmFpHg9YQH8zwKyVQ7LqNsqV4WZ
a+EmNIx8sQvC8bWKzBNpxKUHknseobX3mX6mNf4V5aj+mhhRyZRTMyOqcegoe3XcxRozYb3jwJ+k
Q/uS7GTiQ4mjulLu9fgseHkXqX1rPkcK4gT326SSTie2KGHEM4PkA+o2O3kTrs3BSBYbtfKhcPFL
ZNLqlIBNF4GmAaU1V9+1kKQg2YwgeyBaWYePbSOUYrhXkkTqEpYMRi8x1IE6WW6vGSq8IsZ1npkT
MlAJLvJEBb+K6diCrB0GBteaPY2XFoFFlhdowDR3ywYwpAmTM2yPRoXqhDw35beGNHJmGF2XOCbP
i6J4RlP5yMjCcjHPiSFH81OgIsvmLxiVR5PaVNFa1m0TEiukR5RUZYprgzUMb/HiPEX95YxUGSeY
00CQt8jXEqb8ddgLndk2H3oibSvRDMelDFerw84gzJo3yxnCf4LaD3EvhGynEhNEgAyWSewhNigM
EkvV2XlK8hf52q46hAbM0oT+iTRNXLUrdOybaBb3CpcMQ3luO41rsKDqlF5RY4yEESeet7aMRBQu
oFD7s5VdasqLF5iccBCCtvFS24mIMKzYoB9ap6GI0G/A0iigvfycWoTJlfN/l9/Ek7JOY6LSA/ct
WDV2XlJJHrb/F+XlY3lRay+9fJ6aW9xyNy61w2zpAoX7UhXChV9Q8Jk4G8I9BTWkKoQg7SI9QR9a
UNzmp4FbyyKMvGXvmyt/XnePIH+Wen5I1e6CfweG2GNU6nfSbwgVvk9J977a6EEqkJb1Zvxvms5r
t3Gs2cJPRIBBTLfMytG27BvCVttMYs58+v/THBwMptHBliWSe++qVSvQ8WxamfsVRb4Y3Q0138p4
TdSGviOsD4c7c4ddODNn1oEo71CB7yKnCAt7hb0NtLGDdtEuuFYvo4WJo9CcsKQ6tjS8gGbWVvnM
X2bsfbeJnjV52AkuK+BTwbSaD2202skRgE9HU36ez9mAhLrdyRN+iezjFPr1j9TgUiMYQSh3ASHZ
EyqJwDFjc68dariBuY+LV8GJFgVpogWyRqvKtmYYCiiOvO4QEa80B7yY87RfaTt1mPa1UR7kWj+U
73fE1ltlipnwIFA3EMSUu+xwR40F9awISPxCrjOCWaWBwVRtCq2oyPwZB0clPUywoMFiZHiDl3aL
eUfAj7GwobNTv6VKXqgNa4KcBKBb0QttQ1oFpZ5ADvzXqKZTktepKt0eZ6e3ooC6Z2QBptOB3tdr
Y///5XP7ct7UU2qx0Me0zh7leYunA469aFLydBeF6KT8Jqt4+KqA1jBQocfCFul2qiRzbHtTz8ws
GvyQ6sKMR1cs3JFanywBT3z23soGPhyrE/cI4zXoMzvZBVSuC29Sd+KLYgX0oNEyHI9JV7v0+/gR
4LqSMVewvFIQA50FR+WAzep6kLJNcSw8paPwT+mgfruVep2nc2bKhwl2eUF+bNcCt9omrDVMG0Cw
nlvcs7eRa6VxsSboAiVUGIwFlPTmK5p7h9HeHDJjV+k1iAxkng+BvzL3xmo8wS+4TL12NaQNjMiT
hrzpQ6BLeSFsqdH7ucIkhL2nYu+JGugUCfUH/+fl6Js1ziN/XSICIcquCvM79VrYle3yyi0lbZng
EOZqymPyqjA66gy91UU/6iI2W0wbAHfCbvtCHQx5UwvTelC4cSvYmQrKQ4NnUwoaWNydGPpDQQya
A4221D21HbxIZcKOc70i/GBqAg61I0/3kA3jKSy6y9MZ1DEY5vcOoqP3dEg28RQEOKqMCHAWPeWH
QybIckClLl7n0pPHnOXXfOgUNxFB8uWJZYH7nHyOiJcIT5H7xKB62k4wObrD2ji1I/DEsBEA/1dE
ywwioTvG+MYsitycfs3IO027vZSzPI1wK59kDMu2F8PR1ioOW3ICP1S2+0V0Z8101OdXp1Mmhbo/
u7kGEX62yqznMC68eEG/qXkFgiSR7OwXn8AHpzqJyXjFytjUmt1kKtumCDdaBBCfXSABYVZ0r9Et
YQnuYqlE8g0z23KkQyYKOSfmt6VGgfJeealGqLOce+TkIV5VvAUdhIZdI6OerRKHG0lVNuM7Sg6h
3O/Tf1X+laxSPArlrRcFRGddRQYARqIdBVNGFceF1wqGqE6nsq3DaZ2YTknH5KNDAGTGdK6JuFET
kk8W3GL4iEiWPK2Hgjl+izDQFTOnPvvGUa5qxas2iFgsFucl1o6K+406eCusBEvqH3Rf+nc3Qrye
meIT4DlmPgmk63Tg883IRGJiyBB9dIVDtPS6su1EkaByI+jLTzHSsyhJzmVSn+fA0OsP4ST3xR2T
Dh0xEHEMo5GQmTbsM0HZJx55BTc9lW9Qtq7NfM4Fx9Y+MLViFqOtuzdtYN6dC0Cp+pYeVewdAWde
gWCtMc0tQfpSmlPLowpF3ymd/KV1o4S9kUNFEAc6JLi+YjzYRoZvV8VUzYnmaEum4JZQ0F2fSrtI
/jHLYUOCtM3cfF/KIx/wHbMgwyWk+Cgl80fVoDWqonutlIRqLFvbPClDG3RU41j7BXLD5r4/50l/
okVCc0cMZJi6ilwFJmWMgL6syyh0Mtb7D0eQGu1rnX52jZxQQhEcr5FfkvziEk3jj4gEEXgNUOKq
nH1/2de5flCPjaNNBOoRJ5kK8zlVP6YKJ5p98SYIQfELobFr1lLVk8bgTqA6ud8ZPSoneb1I5trI
n1BABhLWu0uDnKsjg2nug74SAQFguLLbMQzI9JM2A6Sb+bGviPKKa7/so70UGlulXTb46E7dFtB0
Hz0EtdlHSnJabZWFIWo3kE2ILRUUD5JWyma5zMpbQzgPt9cXtSeO1t440AeyqDPIG9GUXJR8dZ5V
BjuwpEIYxul2QbMrfArrrF2CBC+z8Sed8YI9/uGijlmfGIziT8jZ1mrwd/ch10nwnchjNMjc6TZJ
/TUCAYVSSYN/WSX5nkIad1zctVxFTTaEEa8rzuCQM1ihqSMAD8x9ZzQXtQRr4+A2TACG8sjfnvAw
JcDLJGOpoCrLNn9d1qIucrB3oeFqN4JTp0jEZOVtVLAraeBf9CHWNspRT5Mj6VNpasAULM9BcsWC
d9NmHeditW2lfGuu4QkkCa2UNebC7kW3Gqpk12jT1jFP0vOHkZO1cD1iM5hjOaC/DTBtKr2nTTqF
VuwVadjlkrwtcY5OfrAlwojGF3LDl9b4K5SoowiwYOpZ6Y7YMNc3JjdFXTFEbl81uKDj3Dt1lj0d
wHldvZxc7FhogDbhVqlZssHTnZPBrhvSi1OXiTMhBKCWMOaxZvYaGPNP9jI5EAoBxm8R9H1sa7gf
Zz3wZS7jSaGBvukBZPpg/JFRJCGh9dNYiU9FRXLewNxgwAYNWtX0pAxghIY5GUk5Rtcc0iYoq77w
4DUqttEltPADFcCzehnXrBxiTNSfLnwDQLfgirmpZiQ4AGk4YMeVsq1eNjBJkzwP8F1oYroQGYBM
TA3Z3xNIzbgNzanzao2ZkI6GQJGXYzeEJD8oWAimrBz8DlfUItj2QwZJkZv+RmnNylHDBBpiT44Y
nRmuBdW2qV4k3qEdnLI1hUMcB40qRe4yqfVulmfZnlNjhtbLWbwihqmNyV6NkE9jdVBP1kQSoZ0b
JgzzSiLCuWbhxSxc9Hjlw8RF72n6YkVnkiUFmU0lps4JzqWFmW67S4a5nyUlBiMn9HDMPRA3S6hi
RPinBDgCfGIWzUqEKJ0iSHfCy/jxdOHPbsI7ky72aCvHPDu+lGu6K4N7nVMNn2oSnep/T3DjbYeR
LwPTfVvwLI4FxvPclN8pfm6zaPrKy8YBII46Mihz8ZUX5idOvxVzrME95p+pVX5IJ+lf9qM6uhPa
f7mHRQx9hI0ux3nykIpW7sBKdYilT5KjIlir3Kq3+rV6cJ4d+r/kPd8mIqlpVLKgzFZ+jYPu/fkN
GyEHH/RBSO3GZz8IbaGyUOLLBzYh/d90jD6WypKgM1+ml8Z+vqinwo8c+YKNGYF7Fh5zC8ZILflp
H5o7VpBC6PNn7I+ZFgWiP6NAOqhXk2o+3ZjOi4R5Mk8twzIdWI2mlInZttokXnRUKit0E09fj0Ed
CB7aVb+w4/0Y6DQQyxWPefGLxQKtBDPz3eqQMRIXdobLmOPKT7iaR9nHgv6nDDB3+ksO2p/83r4v
EKako3IM9xFKHChe4T5lnlm6T1twTEfe05A1u9mFahFkG2JI2j3mfQHBKp8G35iumeZbWF4ABacy
kCptnODxr44Mo2M3fUIY7RySUtJkW5s3CbSxnYOZOOM1tGHBWW7ZBXTovaGwRxbClIbRPqmegQnq
9tO+wSZIeBYtRixZ69GHnUe0Gfc0tUjlagiY8ea/EJzQip4+IqBpC18v/CT24da+YZ9TJUf4B4JM
mtil0IkXJ7UEFwj7WTmiZj+BCDq7eeAnapg2iaRHMuUf2r0jQgcLEJAIFxRh4X16nFDa+eVE8Cc9
5D86CuUo76OVJ0no1K3oD4s6WE9IkQxKZ7YSX3+8zNToG5ikJiCsnIaQjBH6BzI75tuKiSY4wgMj
S4c64VLzn/6TfZme/M6UGm0WV4Q6X+OJedrzn1oihrFQiUT5RonA1V2VMGJCFakumXLArFVs4nUZ
T30/WcHk1aSuecGNleAcfLzc+PSaMv/FPBJXffoAZlFMPzug/Wr/WFvhdzPfo5/2IP92MQecK1im
Ne/b3yno/WhjXp4eQBvyCU5d1/ha7upj/uNWtUjaAB2c1saK6EBo16aEJscciqXHUgKYJoTkX7x7
7vJsoylWVFuE0x0YtW5WX/o1OtTfmLbnfzxmhHYzJladMSg9QjkFJ/YznNojpP22sItNVhcvFtok
kQye8lkMASHUV1pMQhMghf4on5nkkv1L781SVj6RX9SLM24rH5Niii0r8XDPOo4fCj7Vb4jR9NMg
BGOQedUm8sYQDodV7OUPvIhQwRxBa05paSdHNptrcW6Pw6E7r4JmzzNLP1/zETNrtg3XdDZMyX35
ggUfSZvIQWor5WkIlk/BEQMoJ5It/Hv9nMbGpXqvr3tMqhgccLp6hq2y3HOP3d7XLoRV6K/dsv+Z
JUJcoffBI7FDFrrqPPfsKT99QIxGKVoyJhHEKn/gEejATuW/1MIF+aCvYx//gAfBYL66pnvbdnbh
ElpvD0B/+VbkffLEbM2dsM1/hs+Cja3C+GZglkm62qELrcnr7quvecMs1lF2i4ODOWmkXv2LPG+w
kou6o6DZseY2+R8kQ1sH+H6uOVmv82a5ZwcQAMkB9mhB4JNvKlLjrATFrTrVX81nTfcz+KSMjvvm
NH6D2f/gXgkDOLcJGGdVG4Wb55bxS5zrOtyYkMkKjC0P8U0+A3VehA/d63Y8yhMkm0fysTpLVnKG
h2uNm4I5XRmsAEKowsIDoWFkAIVuGUwnjgjkb5Z6Tg/wD7/GzuJ2lFeZxMEPfJAdXHs8jLnsCIIq
O+2Lw1fsaFLX8Zr902ZHt81PCpmZpiC6itvlXTtWdugeGC5asatYM9TQyBNO3YrTTBmteNN+cIfx
q9UBaK2RvRQuAjPkqkfxgjUh2yt7kgPaY5FD6GFca7Nl+spadvMku7YreRvq7XmC1lUDEjTQa8gm
t7ngGxhPWErz9HnHlX//qq3Iut2+vkYX5zMbeg+jKl6TvpE59uBB20MZCeVhjUOOY7xBqtuhDoDl
0xOrIXHoEqRBNTQDyS7976D8U9OX+SnOIQwJmXfEXP/FJt9MAlBTbfGSZ2dIcGQWQDN/vXK9xQyT
I6mBATy6nG6JQ4xXAJ0+/BYvoun0cAIYknaoiugAXui+6BtMRNISD5O5Nf7iGRLSkhNcpYg4neH9
dur0Y8SZi3R7UpAZ+vNzE8V70TxMywkk7JUqjDZttzS4oODdSTdFXDCPxTVxq6bFxcETFoeoJtpq
oqegtTyBMUhbSiuSrxdovQCCswQQyuhnHaabNlkbCbDammNLIYElssKaLDKsW/wicpHx1NgI1Gt0
UmXI1NJOd5K0WwZiAlBq3CCqRGRoMktiwBFMGr0VZ9K2l71SJLaSGYHKLo/aPyIhfrql46mvd4zq
p/VrwfHYwrLAKNNsQHqg7zlCaFFIDwhW3Ania7qGyULglDtm6JTOYXky631qYjzDbXCSzUq6k/9V
ihtcqgQcMaqj0V2UlgmKjXHHy3/8YizH178Akkzes8LMnBg03Clj7btmVRvzbc4cfm30oxphJgDN
cqM9D1l81UGCK4fZ/Fy83gvmRVr6Icu3Z3NW7+Hf+KtxVBAUz+a2XSlYVFnTuX2Ikbu6GYrT4J98
HD/1C5c7+gIKKYLkrZKs/I2gFDI3FQdDH/LtM7ee7GixinX+/VrX7PSz37vdlSOKXMclAIIS/0YI
RpayU+/jb3RJ672OZsiHYrjFMWDelIcSijMRfkSkPRnsWNhBhzbRzC9OFa7b0HDfpSCG/4/mzp2O
Ur/PfppHfMq+yPqY3+r3dEfHjI6TYeNNPSZBvc9/l113rwrb2EeBEqRH7NYzwsgZoV+WQF35HSOV
zhrfhptxFkn5YXuE1DlLVnxk0D3CvwkU8MoZyMYyfDTGxQfXhJCL8UQiJZGnwwceoJvllCwObPAg
3VV8PnQY3GVvKan/nWfoEFa6SW8IibbCv4Scp8PqnH/zabBkJcyb+iIvMC+04NPEAEH/wE6f/3Lm
pMxfK0vdq6pVP8LWyVbO8BMBXDtTwLs0Yd76xdp4Qy/44HkLqq10wSwWOrog2uh6X8GUotX9RL/0
H9hC7F938VficHFYK+fSX53EY/M3hpuGXsJerfPfwrCUj/qADuQKDRMs9wGsb0kwpmzZhdcPnpps
YkenNPtpRKtZF2sA0o9Y3wyDHUHGFX0tkixTssT5q/5LapvNHrrlq/xKd8tRPAg7/Z92yCF1m2xo
YI8w3Lz8u32vqFLR/N3yw/xdrYWriiDTgfwOlSuOKXMWxYYyFBAVAeN1I45O/q4eIY/cwrP0QPUe
aHZyJsMbmlexq9bzIayt2h9IpGLi8CuFDiPyhig98knsQVgT6cvs9mx8Jd+QB/JD4YVgieZFvVgR
7k7LNjuDIQY9z1DFCPTAxW8+CGYhqPqjOGp2BDex2WkbA0JetdPOJK9ho4IzroUCYSD94A1+KH9F
MhO47L3/oziOvpejeaXmM6+rs3KFZwebwQw30AW6HpdHp1rjGn3RKSvVAJ82Y6W7zUr202h2SDrf
tkP7DJIG0ATCJRZzO412lowDeSeMW1D/XIZr6MY2ScOSt4r31XzthY8m+yqoTct/ie6gzkEUONX7
iYnJ5OC7atU8A/MVs07SJw1JW0ej5oizS8XeNHu4eexbZeSZHnSD/RIsd2aYG80nXxE3n9hnWb6K
nCeTi9odoNrWNE60R7a857PbtSVuCG2Al5f+JyTAF8FuNygHNkD1MN0mb7HQkTiSl2y5/TbV/ZZR
F/BuRkmKj5ALn1G2kr/eHd3koHiC1bt8k5f/1X7oU917wOyfEr9i//y8QUtxTI+tAEaMO0H7oLp0
UL6v2+/xb7mv+FwnRFZu9m0+Qt84h36zK26gtPoRQwcahORCgsdtfjd8GaHptOOu8dRIj+x75Rbr
FcMDi3vvrmAEQiOiMCaby5Es8s9t2f4ZgXGHnfjHVii/E4l34zfzN+Q+hBdRzG2GV+1HF/T2jcKk
g5Uv3TXsj7D1sZPvAaJSkH/Xh2bXq17+jjjjLjlkI284mvL38EvbyJtw+C6LHsVa+y6+m0f2pQUQ
eXzVedN9xH+ugThHMc4ep20Y6KFbg9cx3HFJig7Z+3DP35U7+DMtRHUvbtK6uxs+J9RfueeWQ1P8
irs7gBvfjmO7CgXQxW1v/MsPvEL9DosGBiNUKFj6jD9IzSAaOEd9wuCf3WB4dTSDDGHPyr/zA64P
uGZoHFA2rUvIt8B2WqwJevDN2Me7bidZQ0AfRH+WBfqRY/eVMMC+wpHa7IzD89d8kS28/rV3QXhA
QOOk/8zOTm8YTSRfA6YsFlsCDwC3j+xLHjpITbGtXqM/9Si+bCUMChgUc/07PwSjFibc+prcNo7q
YQeYS7IW9QRZJWb8U8VfUfpnlLYS7SQ1ePm8YcaEF8lst+90UvsBTTDQsbYFhVkMy4BQHm7gwKc2
xgHINml1tfOs29mPvKeUMlJELZtBf/0wDuCY2V6PxAZ1TEBWjzL8w7lhUb8a8IHZL+s37CPiYt+T
WAwVXj/O840sejHePOd/bUJ13WAiyakgctnF0R6MW7dcMIo1IX1Oa7IAUw3+3UZj1pkcxeRUQZSP
EQ/uyWQZdnNdrdNXhdbQIxmwlMMxbh0oPXTP8/4pPcpovplRdilL4dJSFnbcVkG0YsIfC7Rj+hG7
2dU3NI87Pz9+IHUUUW1wzoVO+RVp0aWVZFuM8U9YJj8xpMHu4/6tUmoqWvMO9xUqMuv/vac4aF3l
iGuQdYOpijyBCjtg13YgTtjwZykB/oV+llNGVR4msZ0AocVVp51QuT1RDwsIEHIG2MxaS2iQEz3h
w/mIljN4R1sVp1sY4ZjmsYcw21gfc/t4l/2v0Lll/nFx4n80+BbTpkN1q/9Yxa2DjhOxbU9wqrIR
sfOHnsQWbEDkPzXNbYhdcmSdkl0LIu0OPvbkgJkxb5x2q010gRsHZOm2qveMXZME6026ax6IhvY8
hwcOI3gWYA4BoazoehgEeV30eoQ0HeWOHbeBMGMscpbCozpdZw5q6dyVAMP7MVt/ARzU1JRA8k9m
bR7i+ILNE38PK0cVqLPvToLXzR5L00RpTpN3gAPXn5u14mlskSsbzNsG2lmxEVc7BndHBjcAAhSA
z4+aeqq1+DjOD66ePk40AcGa1nHwKCN4q3SI3J2Rr3ndxuQdbjQrE5qHfWQD9WWX42k38AMkj6qe
r3DNI3sHf3xtXGXw1fqMw2wQKPeHH+9AkrRCdvmT5FO/2iv/q94LFAHiGZyJ5udH2oIsvL6qhtqB
MZV7/2KH4SmhHnFHoBkcR53+T369J94b6Pqx3fTuj+Gz3tbdVj/euu1qPg5d/tvAMLQLpA2kNZaP
F5PuuTbZkbqfXL9XuB9Jp3LYJaDmpH9UcrtWquYj0lYm3HaJGL5ruMD71w+xotwrE9LIjJF1RLhw
IaO4D3EMdELKcGEGLJCGJ9lGueqR0Zh4jYpT2cIHx8hqqwcihwfreUMsyBXBbm1H3/W7vMneNSo4
Jmw7ecP55MFHvnFGGX7BA6bcdfoYpFarbQnrMHt+iuwVkUFZIzP7IUn92c3tcZJfcAXqnlVZW3kb
A2QXxm71ttJPStbnvtYXk5VVF0NbYU12nhIgByY+TbqK1lJcZQB6k0GQoLTy9bSFCDZnwBGYN2Od
bWzTZsDgH15aaPQ81YkjDpmGWryYALZUWHQTjEys7AyjukHhQmaXq7umw9AlFFkfEeatQPJurCEL
UhPyZENBeM/LhaK7r777Gcx5FXFvzTAYCOYiy0kyiBTJWxuR7dNp6H9wGCl/up6DSTw9SxoO7KGv
cnWQXmkbqtwVriakP1W1+uoWKUQBn2/kdI7WuSbLaPeZxBN0PDND75pjXH9WyaVA2YhfJCZksQds
ifpU2cHW47BuX8nJfohGhEAiBuz4F1olZEQamhQWJyH3sX5TAfEVwcZADq7A6Gv/Sh8/SS77uqic
IkCzkb8Rwis9+EVJHFZkIVvlIXMxfzRGm9hNwEuOZjPbTVeCpNsDJ+n8rdzHS4g4R0SCZC+wM56u
9MOFQrBE9upkk4bAvedkpWkFmtDvzwcxFUtCG7INwQbCQKZUUdtXyV3/ZVu9f4/wqZVsUrZpm0JM
axY3opPKCbn57/BmC4gPHJZj643SmvKDUCRSQzj/sFBrv1ZYjrJXUWK93N/X+nxNul2q+zUGZNNJ
wEfiU03cF4+EQLXMxbm8Fclp8LoT4zATUccuHg9K9NXHZzar+RvAEb8rwqEITL7RxZJ3gnfqE95j
AfuY0sqDmmzUWC5Z6IPyNyHcjtK2faFKzCicQS8srXHN9NyD0knMeqwpdjDk4ZIF6FimHap1SMlP
5lwYezxvhfCqhLX2otB0fphoJMq13gPpWiolGfZhzMNjwAHb+F0QulQWNVR8Xz6Q05nGGa42M5SZ
Y5YBZU/i3rbbyt0R1IVxK61jNELBtRa6RfbizO6Ez5yl15965bpwgBXwJ9NPdLrGyyJx3OL8Cuf3
yfUycdrbtLoz6cgdaXRd7VsihVvFK9bHVnp5hI1iKR3INBTdGVZ/p/ypGDwxtoAVX7aPaflYFVf8
/7kvfY/HpFsZfCrPeF44qhsEu/W1hNIj2T1jLLQyuYN+O4b5As4eQwuxtS+4RrA7/u96j18EApjd
ScKhj52y8EOAUbid07pf3YQuaNLRqgyrW+3m1yt99Jq9Um1dPzxGJieyJ5OfPDBYCkD+y68MN+yc
Wg9SiU+yPeYtCCkv9zh2SYRM3OJYrevvKbOrEZDR1kZLHvfq4MkZuZRw3z1hRqByhB9s/CZf/93Q
jCqWf8qc6af20RLCP4mJT10sRXbDz9aH3/CkBB8QWoPpspsk5DLWkd3o+xXGKhhNigcOQz6d8Rhg
9kmHZDsB+JZ3Lf2n6BuDydLk1zASVLtLji8KvE2qzbLyKxEnXK/WoWqx2A8d8iIqHgjatvkDj0m7
rQABAqYquOcC1xM7u319TYLy1lIld34z1n1PRoHPaaAnN+5OnHiduqetVyQQote61DGQ26tBxGSE
kHOXyeO4r37osMV1/5AfpC+65RCwv5D3oiDlXKzqg8nP7/BT/naByZgosiIcR9q9hIKfHWaTeiZc
tu3ISR+SkMedsaRt+BltDHKOj8ZJ+4fnjTsjrgr3Icwii3UztNuk8szSKXtHHtdhcWGvZlHL2Wkq
afjx/Yh/CWBWiHCA9BB3eI3vEeYv3al7PeEptl0t2zcIzwqvndg4p4nHIoWMYwxukyH6B7zb4OrM
QQtkDK7Wcl9VXNRapzvm2QGcpdyHNcQ2PBNxrwAIsgCnwuSg7qbKZf5wbo5kxaZ20u8Bq4ANo2BZ
drMwsTsxzH2rnveGmBSgrO60SgitDVJndn9SRzvJn83HsCX0wxXsYYt+E4qW9BE7XNAVTX/2JnAS
wCTilhZUux3M6G2u7yIUlh+pA0cF2xsT+gP4j7YDZfwn4p5qP/9wtjrqb90Gk5uisZTaQ47a2aKw
1mXYRc4HXZFFwedl6/6erCsXZpu70CysTZt9rfhRD/pBPomnkUCgYOVU7m++5zl2Mn+1TuxoTQAX
f6p+Bh1cTrthAeGgYHeJNT4INMsYiriJn+8FW3fHT7Az/xH5WABw1uKBBlmSMi10uPiO5gh2eEI2
Yg+bx2TVzi/9vP1Y/VP5KzhR6zAwnMRXXfGa2C9uFB4a1uud6BQXn703ehjdXJ/viv8wedl8RxKX
+TZdkDXyFldOtF4Owyb0lstyqFzZ2MvyIUpOA3eCKWftayKSOS+xV/jGM4gnslSymYCA8ocD5irn
YfhDkHMplfhfm1KUPRkhu3ASSaAsDXiVgYS6fLIvjBvAXJ8ywDsqOcXuv+kxDSp3PCXEz+mhRk5s
zmfg4vjGTC3lLGRa2cI50F+NZf43PoFrnYVc8TcVL9YgXbnA4M/xo2+QqtI7K492r3o9TvHUrI07
wn39jlVK5OomL/sRVUK7GTywKVG3GU3wfh6A9No+e19eMzYqB+SEr/HgMflL/hSg5b9X9DFZmCih
9/PGgM7GAf2efDOaZfLHJt/+AT8vDzqk+aWCAHNgdMjcAfUjsz3uf+uGSPjOEUfZMXrv7nSczb27
68e29RjJSg+aj/xdv/LlFcX3fnmAvGmvWQEEe7i52bd0Vx5gBTi8AMjCnTWP+rHYoU/HCISMT2d4
dHfxjOdE7VIiMxfueP2m87Uv2V88ylfn6R1/IhoZTO3deX6NNeGrxZjatC6XbmFow5HK1SzNqwq+
StMCfkBtsQSgAmgpJg9UMPTDPzBo6a6b3whboQC38gbuBolNCfZEK9yi3CiY3xRoxah4YX2sLLaU
uGLvB2+G7Fd6BUOt3+YKYfsnKW0O4FGzIfDvhcjSNOjo6Pm8p+AM62W7kA8PHYRl32zB1hsnvsVs
vQGjZeWjeoHmaeRgxEYHGzJ+WV3F7ETrD/t1wa8bJndEYMJ1hJPWPYmYsfsLHXPeesiqM5LfVzDa
PZxzB0+gLgkYciImaMAW5wCjDpLgC9Rf42aAb59CgbCfCnwapwcpIJ2UQWC5NtHMDIGWr8OcsZc/
J9DtUQMJ8+HFewxPg3EkU0uPD6F8jDAiFqirof0jw9q08Dhez4WrYozuYE2XpDb3hWvPhadUAmhm
dTE/PCOqgsysRo9E+XqqP1r+T5J+JelvwWJcopDUGGLgwcCMiL6zhOOi7CQYGGTo0JkoLpaAzYuG
nu/riVwHjylFXm01GloBuwONKk7H65aod7uF8a1MtY2pLa/G5HfzlP+l43VlUK1cFHlHpkWN9qra
j8u+idxOes/Sj6fxNprXlhXDvENjHL3Qr9bPaVtiwzpjHWJ3UN+Jedw0Xys+IxOAEzM/KATbGfbp
Q6AXEuk7vuOaPMMyi9dahmVGAkt+7HqvGgqm1kkJ9suwLlTP8aBPkH1wDy8mDVqfsTBa1qGXSrpb
EwbnjFP2Z0hdMJQj0hZ1viq6RmA6+Uy5htBJe/b8Lq62z/HJxDoP11gqJ26Ny6+4wM/DEOCnSIQ1
IJsB0s4cISe46vVb89AKUbvVn5noYHMr2AV6sZzYrvMqxkG16EyuKfmZNiEokBTjxXSWifnVMuMp
Os4pJq1J5kgvWYWa5k46o+9AnDDQ4jbvwrzS9wSzcAX7GsRLwNajmohT11a4EJE0zhQFl3kqZsQT
MdMMCVTdmB1B0dG4vPxpD+Aha9zCyIJ+GIZ+w8dLIQEUtW4fwYVP6uOCvXFWwNUwlNLPZ+xPMlX4
lQcgWtouzUry/qLMyyuHOYfKwQgslbJHTdL1Pl0xJoXLMC9glbrCEVeiRx8jFPG6cRSVGMOnltlx
064QDoPIkB8QFKO5IRIT69eI2FxFLiAHKMM1Kst+L6FdtfBOaFbi01N5V7gtqnbPk7sKXzqiuZLW
q0TyKqGJ1qYc1/aqZuOtSlHeGZp4T4ll8YtRdOWiIROwgLCWQfaK9HY9hvcsnFvkCVjC6zFLP4MC
l5c6HnRWmTNgxZdm9US+ORfLVTAUeU3cNphFITHdYR/CHyt8SyLxhKUWruFyHVQEtLldREGsp96g
mC2ScwgHGlVzGBZEnco0hvj40uOzx3aqrSnK9IlAZB8reFyXbX1Py9cdK0uwVlFbJ7HywJoq3/ZJ
EeAywOYod8q2i6LPzjSatVrXPygjD1n+FD1todEq4YJf5oFjtdgP3bjaR2N3S0uF5+i3NLPc7pb+
pCS0R0LU010TXUAgz3s026seiUaVRQ5PXyEvy1oqA5X59i75Klv6QGWpN3oHOJmlpKyQC7yRyw6/
oDKF35fmoOLq860SOdwy85X5elSwyK9Jy9739Rs0MY4Z5pRzjfURXdf/mDqP5biBJYt+ESLgzRbt
vSHZNBuE6OBdAQX39e+A82JmNpBEiiLVDVRlZd57rlO3T3FTSL/I9H9g78DfR7CnnLTvFsQPYBwr
iQrp7PY0YpdpnYxhakvnwcuNRYPGnnYAU/aWE22sNcUJJhJThUnFnpwk98lQprXpUDM7yjii/E+j
w1CZ/TrUqkfeZ8pejG6w7031nzvDPa9F2pAdo3CO5mBhEPHHTp5KpscaId7bJqA+5vwTh5CYooxm
T0Nno0Mf2hocFwXWo+aRRQV4xobqMmxqLKARRiDN8XByYpktk5Yecf0v0sWL3WPW6ksWLX4a5Apl
kN/TyX3N7VpbpGzdnqce+DcuTmabZ9OKTqYndwUpBM8egC0kAZDAyLmuYU2q9AEiHcFJgqixZeY5
MG6eZADmMu9+GhcIfYDom9CT1whRPz5kZCkhLfTMgLBoYGxLzMpa1HoRXaP8re6qRZKaMZv42G6N
meJYsszsoegw7mqndo+l4B+Mvv5em9G3kuP6Gyr2LraITIrozKrFTEb5UStl/BdK655qE1LlAshd
NgHV6AVbTFQA1DeUVyTHpFLmezfKIOMqKYemwWt32tQrz3lhbFrnqcAduJ/Ist03bSH3CVA8ZGEZ
g6dihmBGHqotS5gLWnfjQh04DBgFc9s6hkrZ2OKlTL5ko+g7YRNwn2n07KVFt4AbeG/3bBaVMC0q
F47V0cRIH5aHtrK7jiG+DuJVH3LvQKKyDWxX/YSOwJNZE4U+Bt5PiRIX5XH2zEOAvy3sb+Vocwru
CuMtzmg6wD//xrnPaScelplKWp/NYQDVq65nzlnR8bZmXRwvU4BJOI3RkYeWcfQKFZfwADzLuQtN
AU1eGdeGXKqsSJkHt8NBq4SHaLcioIYbLkgsFaQpmQaSXZ4epVLujKmnDEpCaiCjOKjCowLDGu9O
Gf6IjJYjugoMmwqY34kTXaYKykHVPRHn3foarP6FqY7vg84Knw55c+vcDiaKURqEH5Nl0/QbZ2yC
S1Yg03NSHb4UcFCG+jjgG4nf0hlaE8dy8AicnvonKNU1acNkU2byZrnJCLGd7FybVgzNu+LWaWhf
o0w5pXaWrAItUec1gZgcpU1XvUq3iyxZVJEpIR6GZ30ZMXa4ZpYFCkT6Rhe0qyHREFBKM9rhcwVF
1jPEH+i+Wa9TIa9ZouLLE0O0N80no8SVZg/NV5VXaOkyrfbjPt3WMiQRFor+sSCWbmkrZXueNCtf
uPBmCRCl35V6kAYl0ztD+WgSkP3loG3bgmZGKyMH+CtnQ8dUGdp4CZKQPKSnOZC6alWk5rlZ9TB7
Ub3BK7uHSm5snc9IY89LnC7eCDXJoNeozTlQnINVERXPprRSZQmfdcKcYSOQLQKrh/ETvGQNTlpV
JUTddYqRsAtECsaQnCLdzXZhqgec55OaMs/SDqOTOjiNZb1rYTLMpZPkGX3xVMgjdIMRF6OaKi2H
UXEJg2Ik0tBwBjIj1HWpmQBdGuenMog1EKYz0mVDIRiPzmvtDMNSixP1DH6vXKW4YFS1dk59zbwD
vy1qCkVOx6B3v+JJe+nz2AbAljOgQqZZWn1Hy9Zut428qB7B1kFFs8WIiV4zQ1okilTe5J8mCpVB
FHbFS9UTOdOFDGjatGS1Jr3AyDkg3W1HI3p0qCp0E4X8GJUrvWJsl+TOEGi/7QSCbavjwUMITU4b
MLm+H/qNEtEoFRa9fkX2p8l4KC3nCSdQ83PgmPq6Az68NyzjYmcWPqCgg31ZMuIaofsqem3e3RKe
TQ3wvNZ3OWGkb7Sih0FLXgN3DNdWa4GNiiYEEpXdr4sm79d6Zc49wtQ4KLWl8h1IyPaM9oxzdSMt
LAlAeV606tmuKWd4dZwltgGW+Ga6mgS1QLxSbnlGK8qOChMWNkabXnBOid1+Nyh5fXLHS2lgbI+z
VzUMj7nXKStLDBapFLG5qa1Z0SNVct0FFqEKzkbl6QRwks6S8n8vwtbaJmqU4lRdh0YKqW4kBiMb
SMmLXEweRfAbNmxVjRbai64P9XlA1jNoOOfct2rESpsoxddY/Gpm6O6HGDYtWbyY4caqYkzKfqej
m/ezQOJ0tUmSHSZj6UIlwFRhfRFzjSHMg3rvZehoe7LLdt3Uu+vECA0/GuNxn2swOyJq94U7WT+N
HFRw5DrnlCQFBzrUeGFwz6woALQZ2sdbRsZJZnMMjEJt2Mi2mm79fMky5EDjbF/qAG1S6xGfCaXU
wvhTWUcgZpipVRRrmaKYx3hEW5N6BD3Nf1JDqIpNlNNn8CLGym3SvoVDxJjr70sD19xVOZixMXxP
TIwpqqGc67wJj/9z0bmrw84I17bbzOUZObBhmyBdMAeceLGyluBGD38XkWXewRTdUurhjMEokU/2
0jv8XTTH4JOWQUIH2WYKnsLj36Uknv6Yz16JUYHbzCOwqaPmI07ceFnbtDVqta2PE/mqQxxa2xqE
34mCuzhZ80WM2ju0OkxxLorAsc+zRQ0EqneKE/EEXFR0R9pUHJi1oJ/lTIJ9LcxPbUnn0Att3KFS
xle7Rfnfex7wvdy4ozbUwMGNGvSA3pGcpq2elk0iRrjvBU0XQU1cV1j6WKuwfik0DJqp2+k1YsTA
prsY8IwvhGLSKo2qc1Vjk65zM32edNMjdFub/ZaYIdRCJ+qwQ3GYD2RwSDauEEeJbEk9aDVwhNSu
6AT0gGwLBwAGghrNKo2TOmkD4+XiWUnYiImZgFkBIGJKxLGJJFiOxm02sRcD4VQ9DvbTjEXL6JIq
urcpK2e6RWAv5lcSqhRqIINI7WSMs5PM0QHjjZgYxcn0NOpmeurMuY2E6Y+0JAe0UF/p23YwXpqW
TIosIfpR5yx5Fa67LPhOZ6W3611NneHrjTOAiEsFzXldv+IkuY2TQH5r7W1yy67mQDhubpo10o3B
vo4CiRF5JeQ+mN1lCnFA5EIZaNdN0XKiWWM0TvnqVnrhqxNei7oMf4SL2b3ps/q5iwve1aagIurq
veyi4hLW/dmRHE9lUQ4Pu+bRmnSk30r10yQj/BurXcduwTEkJ+dMa/eNSQRDHfcIdKq2WtmmMLDC
imBrh+1Nad6A9ckvO1aPA3bDNzEkdzchhgn8oXaCItJjRRgUP3X1BxsGJ1+3e4x5k2KW68SuCsmT
Sx3sZHZa7eGW4+8ema7QbgpVg25M5MprPY2eP5NOtJbvoJfNAWP3vNb3yC3lyN4qk4gqbmDg3dtQ
pSus/znkO2HoDOyMAo1CyjwEF+dJ2GRkKl4Nbd4FxhOw3hepNjyidlc181afG+RXyIzefT8N2zZy
kcqXOBz6MjjaA2ZLwal5XZRFthl10S5jW4GVMGVyOwRWwFnfC1eNInZq2dYvhmAh9honXLtx1R/d
hLepdSvsl7ZnLVW+o99dAtHTZ64r9dCl0XGy+wyKiwmT3tgOYSqXTVKP+yQrfqFityviLG2/xKlg
A4zTCmTvOJ22VY7ltdLMB10ehn+oMFy4Dauqix9aNnzbEwdkPSqtjdoqzb7tplupJeKSxfXGa577
MIygjHJwkm2f73sawQ3ZBIZvOeaauxDijFT0QzEm/cUtmQgGo56uFKs1D3WPrT6qaOVVPcbcoMHI
5QjryJHon9L1w9kugM3WQWCx6SJQqtG8DfkwrbNcGnRy1YLsH0X3wxHVT2YF49aOwTupNud1l/p7
V0z2zRZNsk7aBU49bvpOESehxKe+oGcVDpwOPX3C88H8LGUK7qta8KF5oidEb6BS1Yj06KF8B03D
1Ap30F6LmPu4teft/+8yqY9ai9Nd3H/8fVBj51rlMv0l8N0DUsBMwpoymEwBb+EoeCAYkJDBHuyN
QIVKqw4vMaP8vWb17l4UDMKbpGJZG8zsoI6jtbJUeXPo/igGapJCy+JFWtNUUi1wLn+Xv08Mbfjp
FK2xnZr+u6lScxcqurgGARdDLVHWxOLTsEeUalb4348rXhvDEaINUc/UKNUcjh1tvN5aESk1nqxs
6K7BFDAHHyu8tWPBudCJTUhr2PZMt20XNXFh64MXRzDp/vcCnrLCBuSFmsBExuRjlOIwBHWwHXQI
8ZjAQSi2E0bE3Fx6QdndOYSRCCZV0FTk7+ljg51OcszWrNlOKyN7aeSnpDGsR6dJFgC6IigXBaL6
PAle5YSVjCP3UjSBQz8terYLBbGBBDupdvQ2CoInioRdoyzgmuSG/DdNmnvUMvHZlS2qjEGKp3gs
P7s0byhpEJKnuAwH243vwvs35IJWBcJB6SXNrUArceu5ZbUUC4E3GOFd0PtBwE7wp2izDQ9t/yJy
61E6WrmiE2EeOqN/jRXCHLuouoSZ8ZwPSOScnjh5r2VFrSvaRQV2Yt9Sxt+YxMsvxSPbDlgG6noN
1FGZlxw1arTV4fRFFy0+l/q+LSB29k376UQ643k3Kk8SppKZS7qvavkWz8tpwZHw3dGw8iuYVWqz
de9pENM+7gQ4vME+xQG1Hgyrcse6WJ8HWj4LQau3sJzmuchHoDIuCtcOi7HixM2zFtmor+3wfQCa
UlXtcJliuYy0Vs5ivSi34me2uJQvv44Kq6QtmDcQTpHc7BR0xUCmWpVE40HW4qkGyF0GxcTPbRe3
KLLDDZbcpWuEt/m4TxssPFZZH0NlqnhT8iAmNocgQjX71XsmN7ZmPHcjAB57bN1dDTajczDdGD1Q
Jzdyl7zPOBkq5izJSJYniQgMnBrGXuNGCdwA7FNTYVZgRDORERF6wrwYOhFrqYdK3uTt9JvQinyV
Tsm7kiH07kKobcINNmXQqAuahoSJjvQRYG87p5qfjQd3kJ8tw3gswneF0LV7YDScHp2WWdtk6pAO
2+Yps+kz6AF5H4NBUmzY+2bQj9eijxBfk2hH0oXJCXzw87j0lm6LRrFWO2aJE+0zgwzpoxOSKppF
So6ep8qRz2NkFVLcCanAqD7/aWrACmh0SFd5YgyHzFFpzyrjxpEiPcQd1od0vniZ4vi51uKnKdHI
qAEx96lCMV2WXn3gfDssKSHQjkjzM1ZD8a8cG6Bmae2BOKy9hdMO7c7VopnRzQqPRV/lHDI3ygxI
GwX0o4Vi9+mqtMV4yJAu+UYxiX0dEi8ImZ/NGyDUkmBR1Jceab6OqyOdDhB6Opl2Ve3q1W3JwDXz
4blhIMLb/oiLCqgFbOWjAzEhq13mdl4nTobZQyZQozcKNSybUP/WetuvB2MIjmlQ8moaOh1pq1kj
XJB5w0glEZ8qEiXbaMz9mHX6pWeqgcgqvZFb19Dm5Q7WaZ4EjYzPojDFbeocjeafNWzHEDp/rOHr
Dz2DxvRIup7JtoPqJztFNbZmPcq76986KlLd8yubJqUey2c9y9yDauqnSeUsiwSk/FYaOS6dmGm5
PdMw/i5UQdHOcuR1rjayQQ3+IeX+Hr1mURbEE1U5sF3TwaQxDM53rFfDlSwZdpmUdlw0qViBBmTk
9EMM0k/d5jxZYbjt4YsTHXqU8STObeuJMzuVH1f0hcZq2vfeiFBRy7/+PtWbRUMLsn+ja61tO7KF
k3Y8F5NB8OU0IkMJoulc0gk9OdHD8nog8nFoI1BrGBQ7XnzKJN6EqWiuCi/bpp1pFwF4djWuxCn0
yvZqWB6fBEvGS+0hoFRjCjw+1IVqe60z2VJamOcpAKCRpkp7HTUINemAcSYkRGhJSxbW3dhUm9GG
80SsZwA8stsTA1OReuz0c3xB3JKgLOIO7UerAYoxtLszqo+4N5/cREB4ijZlMehnl5u41d2fKFdr
pgdpzTCa4DQ+mmuN+50b4T5KBeTxzMT0SEwd/laZPVV9caCYU/zK0oKFSVd0W81tAce6GzbPc0sa
q1pVe7o5PAGNtmyLdlgSENBwhFhpg6FfhlLDANRgq2vwlxXa2WxiuAFq9mOaZg/GOa13gWc/m+34
6Zrg08NIfZNKBvO+Nh5NFXwJA+oIDTwmITjBkNVFyzDE4dl2LeSgXyAbxnoUPHONVJGYhNByAi07
ZS2TZCdnpQmqqT39XaypT5l7ZzE1KvVgb4fHsFGa0yD0YNd0IXnvVncqUheLQi8JRTZgtKH9q/0g
F09D1+oMTfF/lmDs0fwl+kJ44bjOUuJOoiA4MIH5UTDA77HUt7hIhk8DjvEyEVRriz5wogU7lRFn
+TaHcnkn8lXeW+AwIZrbuHMJ9BwnbV9ZtbbXSihz06CgsE11Z9/ySKwyp34JyVIQUnd9JUUrkIVS
3/9dSkFqTDS3D4ksRq2OhE9Ayyzz7L9/QeZBDr5tF1Tc016OWq1UcnBKY4c8pcFrWNnDqW+ycu/1
8c6r5XgKG3M8KSnNHVE2S6OvUqQl8QT0lTUNlXr8kVjwJVyLw3vSuH6a9snSBcK0/PvKQPDlY1lj
YI/Kfxwp6Ehkqolex8goc3rkCGrHO6BV1m4cQvWUuUmxJG8Hleb8R71R3opBemtPYeHWVPUkpvr/
XxIzxiudgHpoGJK7lu4cytR1D8A6mBck5qmXlnGigWjC0Yz/1eBOlgQnv4RaC9I2a/8F1KzAr4AQ
x/OHYjeyTlJr04VX668BvOyx7rBXh4r6Kpvorqtus+jDGc7WzB1vi5gw1SumzeRI0FxYtjsrHZ5K
N/XuAREGDd66xHKSTS4Yw5sFK1hNZZSJKN+2cZQ9GZ2Np7tVIJU25SXqKiA4jZdjkWYldgvnV4I4
w7jHD+BPpVGcNaJZsIYTlOSs8grVUak0xTl2ALnScf7M5z9NCGBXdhhhJfDibWgN+jawajZ8tTEQ
tER03SsGTAXx3mTSenNDpbqaqm0dIjmcDJodTJehlZcNTr8sB6MsXatc1jEUPC83xUFWDy2pxTPT
Ytc3rRZrPVvji21YIZoAg3yS2rSAklnjC4q/EuQZDOgc5GaSOOtR7+PlpIj6NrC40hqWWLBT7WhD
pMbq14Zbx2a83OoIpWyp1vcUQHit1RwONPp3k+fVJDTZ8SIJ2IaG0La3UYbAVI2QBrLGPptN/SEd
qIKdTRPaQ9gB8xDtQ2XGMDdtE+9Ah2aznuRTLnmNyjK6R5JFOy/sxxA7OGG9CrYdrXsCgJSXVMly
gI49PSVP/7IkvsQy0NSFsHR914RDdYnt4qW2UL8A3yDF07GueTv1L05MZzevZLiXBj6i9kUDfQkf
HjCL1NAU9hxc1t4YPaIKLuzfJUMr71bNuOsTeB2tLdGM0CoH3dEu4nBCoMSrTQU4qeY+qols//ud
5U4vk4UIlptyNvUhCiuCGF0/86P93++EKo8tXHKLjppwwm0Uq8kdJtZvSqzdnnnSBqgXOV9ZSJSh
uU5DklJL4p7XbfwS6Ewr8z4mh7WYdp3XkpmMqCqjP0wwJ+qZkvNPY2XiUrgPJ5yOEfiZgESKVBcE
JmGKz0i40HX55UVOb/ldlj6PEmeJqJRkR8f/C97ngJmkHfxkBNpIjJRuEnjbMaHSrI3TZSB6gvFl
dFgnwqzPOWhwwQirmagJU2h5NhjUuwa70B9H6qO6i/Fli7hB6otmr/TsVwSNDm6ObZua480ZEmU3
ZNGjd9CUWwkmG91VaCgGBfJbjaI5CdTo5o3dq+in986xh1fieJrROHheQM82NLCS9hPtSYVwaFQ2
pnQYV1qPNMQfq1JBaV0inwJahYdoKn5z8kCcyiU/VWniawMxCuFVcRfIDmFacOZUyv7Z67DQ6kmP
+K5JoI5k/Z6H5qXOc32RyoQ8iqxKGGPFAWkeGj6lPAgQWxbxG9y/8ujEgmDYFlSbbljznhAfwymN
j2PhZQcivkfvQMhofCTPIzmW21qHM+XpiY0Pk/ASXcGZ3xrxkW9BzchNLrvQ2ylqhhF6gL8SDpc6
1/iHRdpiMqnvgyj/6bGX0wOz1ENMOGFpJOgsUqm/DvoI5XzKEOWkeG0mci1J2FEQrfXJr64pk49C
pEIF22ovKe+h1czeLWFZR6som2taxddET5ST5WIrreoRDnKP+YGNE6V2kMbbPoDlD1WbxRDkb1iX
jLMcR19b0MTXqEb29CmyVWYI5kdGr+1rBJ8kOYHPtSMLoyfRqk4lOWbbebWUAE/hL+rJSowd4VFt
r70VYb4y5y8wx4jmr9dIHxisJMpZ39bIplMjOjcYFqRNMAlRa71CR6xHXN6nofJWe7G78QqkamX/
0ErMZdlQEaCOFMwTzYuCHtzJutugxUjgvBp4ghZp58ZCyy2Eky6CVP+JBOI6QNQI0VWFbgZNR9Rj
b2kYoe4L0JgLJU021ZS2m1bMWdcdPAGVcOoTD1k+Zuh7MhSWXsqho9brZuU6E/+yVRqrspqdXGJS
L38XoQEq8JBOxY2xUvio05j52dAiJrK+U1f5vgwR18BBxy9erAoKDLKjM0TG3rB2EpWXB9pXP/VP
3vyF8VAf+446ouuApHB4zzYkL9abKsVREM7BE1ovwMJysYsvL5Rom4VS7/8+lzb8fLUafsSGjgxg
vjhxcnccr1kLLQNG7E5I3AgiJ+iwB5m1tUf3YUnVfFEkWUlq7viJirjNMotxBZ/TWtM0ZcLhmrdG
MkTS8hnkEomEFBwgd2Ff3XM6P7KFTWyI4L2jKTLPDtNLNwLcj7LEBujtF/anAzM7hapfPnKckHWL
mMZT8JUq1uso7G6XGdOMTZmDYnKjZsiL8S5tGcDYZQWXIcC0C3IOs1ZYU6bE2t42D60gFK5piF+E
AOGO0yKbdU6IdzubiWilassm7ZkUFpK3U+MfdCrVRHXJfxo2C4F9pul9Bqok78vxxCMf25cRidZ3
n74K1aQCR6XO0TxFaESomM703JGJuzZC4bxOtu4TbRHWjIdMQK+7VMWon0500poW1asdoahrm4Dh
b9vAkXOMq/AK+1CNtbXoHWqQwmChtmVtobdmHBGl0cMz4bOJD6PW6A2zfx6KYfz9I1O5Ydkf/37n
hezcUQQqyxzU8KhXqO/tDIKCg++zz6v31LWGtdq64yYOmP+rkniHimCebag7MAdqAnt0s2eUZlvm
IUC41E9BdCadXthkzuQC2olpohZIiNxN1RLih1E9sh7eelppRBblSXJwgLxY85Jpt22zlLUjWMAr
ucYqk/mOBlGVjVgjx46ow9Dj0hjdT6qNlxGoKNrISDuU8qc0vImeAJdWTT+cBJHYWA/HCR7r/Hgp
CAmggmo0owP1gqiFiYY1XAf6SicnKbYOG+LKdnkavXkIZjeE+ba4/twUjw2x2bVI8GSOiAfi+N0x
DesiOfeuiyoCwNHHcEor7ncjZLXtTNmxxUF6HdhsB21NA4EJD8S4Qrkj/UqOnsLWhUTxR92grzPA
s0DsdV9UqFHuyjyNq+oIFfI4PaWf5gdmsPBsn2rrkELHIUi98uOX4oCsWfWHI9ZwsEaH9B92WBwN
fvYm9/o5f/R74+qAwef28OESQQgNH4xuFiWQBm9R4fAHWOaTdxX5wNa8p+JtWH+Qo2gfbbiY8q7P
2W3h559JL719YJrmXwLqvh5vhn9rN6jMYZYw09mgcIVfE/zAdRImpr/en546uku/xU7dqyvU0sVR
u5g3j8py010n/AOYBL5w8a+zr+DaHiFNSH/CgA+7/kw8Ifc6dqFjtsTg/G84FEuyechN+2IQdI42
T3JpXnBDzfifl/hz3Ki36Q3Txy1+DDOWlhytbufMqNf+F0eWuprmoMZf5an5l63lqjwpl3QV7oMX
VCn6BsQPsgNrYVyMJTP6NZ4oVqeVu/imrl8+GAIco2O5yg+Ax/zPHpng6TKi9U5/iaMiXuWp3hAL
+dQ7a/WGUtZ9iY5iN38fDCqQaMjF/hqu5StNmCtYMG6hwlmpd2OnLew7bT2yEHs/vFjv8af1rH6Y
k886L19jjYfP156oSidgC8Pd/GYUwosEDOBH7gfey/KXEEO5955wQu/bt+mqXYcrrhznqqzFG+G7
d5zuOYreBfGkd7b5ZhM9579gBTimocMn3Y03YILh4WeseMVzgWWw2CXrC3dUuWLWzRRi4RyLt+k7
WCT+1rjKBZERS7fHvgmfx/Op9Dcohh/ADxdocAYShT7TH2vLwIczEk7+VyYZ03kEb4TV88e82oBP
UZ/tx4e6R8ENeCCC+LEq4YRFOFaOHYDzs7viYZtfHuVoPWNfipWjfptCULrL/hZ+WjvksK9oRfSz
umF75WzF666fs8UKZdQvvDFY0Hh3bAap+3rAfOqePuwdbLtVvoEyfQJhQqNk8wC8vVN8pIpb4zx/
Dveq8M17+y6WVMwIZE8XmmarZg+J52R9q4tgF3yTgNcv9A/MxoOvv2efIQZL76k21xwS8YQTT+PT
aoeCeNL3+P92J8TyJaWNjyVwhSsCy4RYWXugnFgpAJlBLmNicLZ4J53jeNc/rG/4MCQp+8/u7hle
RbuDcVNxSvNhYd1Ri7YzYBtE1Jpd4azegdHwnC+5l42nBpxBfY5951xt6+Vrf2yWY4UZhKjnRXhn
ncHXihCDvwmVfuPttHeSND3AKYhmlw3H6U/F8L1vYwdCboGtoehW5HAshwXB9tdpc3zhvIN+gv7j
GWouDDniYBfoPU4aM5IleI0v7gcfEgHFpeKHr3JrLG7RC+vcqToSrxT+opOGtsWTNLylfuoP73Jh
VothbW3FK8bupw/sRfcIggHclR2jcOjGv9qu3+KZdK4sR8/FzV4r7/CSf2qsH/w1d0NfeGnccafh
3zVPwQcv9411m7uK6theARdijYTDysMePQO73mdv+eeDm5ywPDhq0QKR941596Y+KGvvCS7wiRr7
2+C5oB10yX17M0FOkAC+MFUsR//Fuarr5CH57dxKosgh07FeKZc1pnAIeNwy6jn95an4NZ5xN0Bq
YFXhpLcUB/xdxnIA5gX0gnCe7k2/8WicO23x4VwkGIIHJFrWF7aLW+AtpiuX4MdaEhRz1ssVUR2+
Sk5U5r/0cMWsHaihesmpml2L+PnCP6rf2LjgSh/fEQjtiP/81DlvbNp1RhTP/ESTLnDHirYBo3/E
TjTfSy7/OVzzb6RMaqj7xYluPijiT1hZGZXAtT7G7BS/pMEfpvfywnbcgF5HvX6GPJabuyZYdidY
og/zy35znzRYWNkLiMQzqFpoFzBkv+CTYIARu/aLMJmVuc5OznP3xVTLY+FvX+Qxy/z42d3yw9p3
sIuj49/+1cvgSId38b4PuWObfbXk6Yh4T5nqgXQkcsXEg2UcQv/+FT3MQ3WC7ISb8IoDOL5GK16V
+RaxLiXvkbVQ1u7KY66zmlcOJPIYxfdgDMjdqj/in4+R+1A/QZVZjzlZr9wwIRqgFX1R/P0bG96A
9a7ugTjgzrnQsOEvgAQUX+GvA1oRHc82Xzc7Z9Ou9sEdF8E3+oQnEPcaEWbqma72PAIFtybW2rVK
lh0IvNFXyX/igSGAxVjH/k+8UF7w3n7DRFiwnCBpUrY16L/Vk/5FgtA6WHW8rwoD3RsOaozdPCes
o09Ef0NKsVfKkqgL7DHV8UKVgJGQRRlexhyPpkOOw2B0TlYw2d8Vdfnm+TtxGK/KYod6hmcOYt2i
Wn2l3LGwV1bKQS7ifImXhwfvjG043rXOJj/Yd5D0sAs8+CjMEs9Y5W/2BzXK+vAgIIyQXOOqfnyX
F1KKSeY70HIDlnsrt9CIyQ6bqBrwc/2mr9/ZYjsszAtwwCVP18J4Cj/nr2iPMD70xd0+kqe1cO4k
rnOTdBUb80e8P0GW2kebAO8bhjj9goQTYp76Ua9YZYuZn3L+DO90iY/PJnSY7E2Jl6Dn+y23Ldu4
hPhAqKayBpJ/aFf/8lciet8EO+KCPYmXvV/BLIh9DIMs8SRhlg+iHMgzoBAQy+wNTN8S1fZO+aj8
W/w6Uw5gFhiL9i3bfcBKpnIIFk/5TvBLCEUO7+c1ZqLsO0/uZkbKAGK8Qy1j02aE/TY9JQAUvsmP
ZjDwot8AQj43v6RCzivp/OPgb8bZhyxxPSHFWMjFw3hilxfYaHFbAbLxp629U9/19+613Fzolxhv
B+zryw/AFkASQe/RfKe+qveoeO5dyOYdbnnf7gFGPGffPfBpn3ltfLQ07+XbcIc0uxWUn+6OXEhY
KvwHPycsW/ozvongWbnkv/Os9YpFi9sqP+nvzpqR6N7aYCumofsTwFTy7vE5unJjnOVr9WU9Rc8Y
caA7MJHYpD8qArCF8cGxZKFckP/sxBeVBwmli+lANu0vlU57zPdsVjqVK+WL/qw+ucdgF96NN3av
yM9fqerO1C64elewSn8bpJDrtFzaH8VbdDXWICSYKgBk5a0/h3u/+8RmH3+gZvit1sE+/cjewzvE
DfKJoYGx8IKPhM8DkhjtOAVLtuh/qe/kn9MK4wrDabCqEF/Y6+NHtGOauU8X8aY4JE/VTv/gaXgb
3uhK4JvT/8PRee02jmVR9IsIMF/yVRSVsyzL9gthW2XmnPn1vdjAdA/QM11Vlsh7T9h77S+sfGSt
zLakmZdDVc4rAyXwi2KbX5noYbVbKi8fAsm+3I6/EYIoTF5UAYf2mVM2iwUeA/+PuBieXkbDjDVQ
daL+xbA7/KCEYWR7gJcUsQquD8B/Yyq9cgnjQWexyGvMu9EveLQ4YpRP75bt6L4OnKvdH0VSdQIg
i6crQxPHjA901DvbZUg4nb/kJyjUZfswnlgeOVsGm8fIgcrAk8XP4SFSwcHPDgCnMAG5zsybonuD
R0E5yo+HFYrK1RpQmuI5BLx8ARGSLfgDWawZHMINYGYVywjNGlUlz34Lt0il8a4WI5YHeVEgigPE
mLp83LiTMCu2t/jmffHEy7fxlqcuGXz9V3HGkwidlCxkzmKlIuLywDGv3oxltObTIircPPnIq6lW
Ubs8ux4QaPClw4VZTW4bLiBpC2/jBcxb9GOM91TazgLW4QbihzHDwl6b5909IB6Gw+IvXXb4VXVs
reaFqm+tfWnXaect4iUAoFO0FoT89E7jQJ/b1Bttyw0p3gb2sDi3n9lOfM7ljE7pdZb2Yvnnf8y8
Xj5/7ULTCKSUYnv8kV5qNYdEiWaunxK3PJh7wTFeudMdfS6QY0xST5nTVh9QOTqsAPm4+an9J6Ct
Klo3fKrKjPceXGktgJhhlcT2zPocc2RTLzLAmDFaV0hxJpukYBG8hjcBrMIlJuw73ITrmo+J8xZp
0Ke+Zbm3qBfFVl8rZwyJ4Z91RAHHvSTjXcK94iBf+yXNY1H95PwT7YMXmRqdntWn0Ej/auIVOLtn
G6i2Am3ieKuCU81tNtIpdOH77GDQwiv2xIqrfUkTvOl+A3Up4TIFZvZiiYMRkSdE/pKI6R5gHS2y
f5QIEYUY9bi+q6RFRCVIji8VJW8YWlUeYPPd/qWw8FWXB7g91Q+YGejtOEtmU2PFLNJRAbdtm+fI
i3ct8Q8uApjPTw22GBppPgM8Pd5MrarfGUFJ9/ZE8kIC7hyYwsmi6YU84agPJt5ryn2ahQxBCBKb
HePrWRDGlQhujgaa8LqOSSW0X8CzmDiZKs31BBUG/A++W54TPtlIPCzhaM2anyP/Li6Qq/g1mDnO
VhIGWf+be7V+L4JbGW2Nex46CU5pqDh8ixBOBW7NRXRhQ8GPob68N8IAOMP5h/E7NAxMwBGiSIB9
ZFu6YBlXHfG813hv7LtXi0WO7Ypj//Kx83omH3g+ufK5MuT/+VtV40xP7sx9bLkxejh6kjfbAoww
u5rr/DK//nuOAQs37iKsF81wx0zNwWIQHp9w5RIrAtCeH5M0bJYnpGiF0R2ZSaORLjv/lK3xIdnH
oHUk6ywVswu4KY7QiGJ9ZTI8EBvOGc4esF/8phwIBAZxwPghVI5F1zuRyWx2gdhxACXMKIKr0XA4
RkZiK+aIkq+aBrdc5ixqeTj8K8LpX430LdppqpbvFpd7AQbiZ9qD72xBI3dbGgPlPJzFG00E+D3m
ChJXNhw0CFy4w/gU9mR1/qLhYqKbzqcnf3rOpYjj9N+8QbFX/D3A7Qp/hDFGH8xnKZ8uorNm4IWb
k8nbEBTLkr/bMyGOs8z+FXuL8qZZBiH1jotzGf69NaxBSrBIgqVjUpYggflWaf2x/QGdRsesOTgx
82mGXNDnSE8oCILt1gsSR9u7kEuYNYMAYU83FEzLkJVgvjt12dZkfFkgbthZ9p+Rkq8HZGdnIp6D
A5yu2IAoNjLala3y8b2BU+Cef2cuqoGPDj+U50BVzW1+lX7xQkYfEz0OFyPvFx5zMHgGQUfBq/mp
YVp6S4xUZr6aWSyQ4uMDeOw8Bfk9Z4X+4w/E8NKegfKL9F/uvHUXa62NjM2WKGt9Yiad8TtmphXe
Am58iJmufNT25dH7lIkTj4+gKYef5uyxQv/Jd0yQ+OWxs0/b9lH+QxZImg83wjol0HyVnOEu6m55
Cn6Vn+LeWeDHkDsBx8n/FT8pHSVHc7bQeJH0hTIbVzGRnusbF57+zf+RIgVXbVuycHPmE5SLjYxj
rk9QMK/m95hc4iv/3LMoNJ1CQnwBocIpsYf/HuHPju5wr9fARRi1bQn4Lta27FbsV4nyZLQY7UvE
M2v790hYbM+AFc9/72qMaUBZ5OQScMwsDZXvjRcHOggL0jXqSOTkBfQFCH8+EsYNca5ga9Cy8tUh
rY0+VUS7ycEqTpp5G5jB0kvSuSEFTFMCe/cI73AWQ2jCzO+vsdq27/pfRMhNeyAFqGl3yBQC/zEo
N5PBT6lCYMGjcB6/IITzkagZK5GdHx7KObZzi/MCaxZXu0ba4A5YC1iBCVYGpVq5YnrUPKv7m/3B
AQmv0s8vBbKxdqcz8CQcxdoq4LGZzMnrznAJRI07UO66foJNC/8FlhH74zl72UC4ulHlXT5uBJcD
Sp3ynZh4coK1T1S0aJAr0+WXkJpdI36D4jOzv9XslcQsopu3svyRCw4NnospQFu5BlJNPGFswrwh
6XCPu5zICd8GLwE++CbyDVkNhrWy9XWIgfM75Xr5l+/8f5kG7GhPSKCf3sz0QCxpgYJ4wWtMqw+g
zf5pqUdCwkJg+7kKJHNjqbTEVt87tOD5TWHkKF8mIjqHrWRshzlC9k2rt+Y3drF6gccJ/JFAjRIS
deGq70ee3vGb7SpAA7N3VuNXutEfRec08D0YZs3BD2iZVxJ9uvfIKaLNU2etOfAzC0HsLrPP44QJ
xKlIrgCJ6c0vJI+jDTP2H39k01iWw1KOttEL4xY5hXwGAgzmLbfxRG4A99j+geNFNR3VuKjtpybe
TPCAyRGrgEYZU8GyJOry/xdCWGuzufnJziYER3Kz8QRmbo5+qpaduqw+OSNX/EK9v+txbp2gVPFB
8MzysM/IFyig1iK/AXYVe6S2h/oGDlLS3AGdQeNa2GEEJh1MYKu2J5qI/CMqUHcgzIWxHT6BYRu8
KCfkYVG8iD1BIK0CIYmW1N3EFcbp0oDioDseUxXwVTM+41x7FyvbAz/tALhBSqpvYJSG/xvhEmDR
TDJz8FCYZJ9DG7UYl+/TcJe1m7w6ecRL4vMcURofjeAcw4oFeHJDcAWtsgdoS1AwYqwa9fQ2th3Z
nm8H1CRgyCwmMRJbWhStLiwlk21VjCScoFuZ3EIM7iiuAPVhXxFbW3O89fhNgJuGUWZcZvYjLvaa
x9540Yfrolw3xdYKNuQ7cybA05TSM2Jy1TrlJ8oD4xncOTrISeB41QBOk/0dQmjY8AYk+vwn6TS3
+MRDnvsbnTLS3uedy6AShs74FwGWBRpYLVWs5aPLvw/DmsC+W54ts3QFccszOcaXXDa8p+2D65ER
70QSG5yh6Bnad45966+oZ6oTnysVPk2HjMiJ6RDhl2/SRt3N1wnl7kz0bZMdgVcE8fE9Bwapu4wh
HP3bfEePWPf0OY5NrzTDrly7mPGuMJ1aZU2YS+25SLe4uQ3W8YyDF3zTEnEM1Sry16hR+j8OL+Ba
LBtSz2X9gtSI8gIER8s4gi6efLF2DVKNCTr/nkyYSUiMAFnwK1Wf+7cB+ifJkQs4xe10pKcjkyTn
ypG4GsR3jHYrXAcAaThlftGUFQBcHTo1aC+FepDrm+xdEH7xdZHQzZ5CKAcKQF5SmCh8GICudf9o
w9RolaNJXO90gp6rCh7e9yC4delnoILksL7nVB2I9/OxRkOY0DV5zWPq7pKiYjQ/CFZcxdXIr5p1
HqO7VJL55476ipVQwdpHdZpZU0opsOeH56hR6wUrcoSm/DEidT5shxcsM06ywNo2FUUCRkXXrne8
JmX85OMM4x0z6eZm6qvUP+J6B85RDE8pOqCH05M76kP4gtlLJxvht71mzBb50N5lzrfSyWMOA7xJ
JzPdkyRNMvWk/Ots/GvFeyZA7NtPPl/ii7PiGntgTFxeYbANdfHOb4Odd9Z2ESNNGY3omYYFiANz
FtR45sZKN6aLCofMpZGYTzJSFKhYS6A5/EDSj8Kw4F1Qa4oNAe1KtQnrGysqkmF5Ay2ANxKCnQVn
SoLFOSDmZzF+CVh+AGPlZUez3DmCFGTEkfDP6gP5GdMcggNSapm068HbjejjNN4Khz9L1W7g8gyH
koG/4tQDBRaXDTUQApb9CBmCpT2vjL1NqqOXn/iBRf7WMKHC1JHxs3EPrbkVuC36wZG1J79IDKoW
cdncCa5I46hZJVnbgnk/+x5airehJgt3VwHe1ngSQuAIN/6kJOX67wnYIbH2knV15suGUVd5Cyo2
zZ4L5EJ3idLkcdSzU8P4sgN9M/+MtvGTgEAyKI5McqZMeg/kMova+IjTv6ze4G8uWJ/0+xkxlJ2K
6JAMd7P9roZ7p777jHizT5api6nDodUzsFaZVQ34ri3dGb0Wh897WNyN5HsIHp3K80b+SnbJLMx7
vx6r5PzEw5aPbkX3Bje0OelwQfXFHHzGVjVxPeZ/ghQmWjvN/DEVoFXKn0pjUmh83SUzF4WzoWJw
Ux/K6seq8A8wrOEJQxNdjB8DtRVvAd99umcpa0tbmmrwdSPY6n01rTTlT+KP69O1Ncq/RIELaP4o
xTVQDxBl2nStCHbkLo9oVm14AtvsxEERFUdZ2VGwYF4s6g2xuQ3/CosGikDgRxPBCefCPhvVhxZj
Sce4yCuf1Ki9i9/KREhx9Kar2Xy3w1dOJj0iRrEhpMCzTr53GZT3gJl6DCoZrH0/scXxWd4pR2l2
7FHUapdBu8BS9+I7h+p8+6kHkazG+pAr9HE2tkRsiiDoFCoG5gTquIn4wWYsU+GwmZzMDd9mNZ2a
4rOJDwJkO44Q/h/oRUttP/gurWsrfybaK4u+Kv035GVEPMTo3HeSsXLRxSx1JBUGn5zaM8EqyT1k
FQTYZoGOiN8Q0geA1fKNChmnCeA6/BDxUQhwEmvyr0S2ob4mFcCKXODTLT55bdMIXJBPrOM0De8R
s1zDc1LErEplLz3GAhqmZJTNZXhWS+wf9wlURpAh6wieIu24mb6O9nRp07+YFNwplVdlz7gneCbp
56hC56N74jUHVrwuTIoG7kfGTpNvsK+Vg4UKFydRYm6Fdq332lazYDtzoet9yVcfuTlcx972gRNY
NwPuf9EyYmGDpWjuJGiIcVAWoSDjgOKR5Nl4FSQ/Mv+Q5LafqvV2kFoIoWAtDPOcSWhtEBAesP+Y
970oM5JIW8/R0AopM9k8JgiFazefof0WaPUSrsdSo/8dPtO4ces+Ok/4B8AjQKQE5yexXaAHjSR6
TP5D3CqZrrCuYEoIEn3zx9j+M4M3SzJPWsXigdSwIC/XYQkVQWUvQN8dpsT2qc8i5Y+W+67P5Rl8
xRpAPOYqqf0kStRN/+aHRCrslcnKuzN/tQ56ehu5OiG/DdpFPCUbzCiLzJ6crkbM84dSHbPvDLv8
LcvLwHMzpuHCxgRfH1R5U/Qr7acbXxKL5rE4gB+tmP4OXBEyk8mksmixdJT3EOdAnmbelRzSfjwT
ScUx0wquABvAC4Qyru1ZfDHFnaPap7z+6VDIK+ajY2AKjk2ftpw9tNq0wnn2IwQhJzsU/tTXvmMS
kiVRKzPf6sQrh9OvnGyTYDnvHOXnBilmyVCjYUja0ojI5SWQrkg98X/PZHXKtRJpfK7btPD0CF7r
246vck9Pckz7ZR5w9TI+gXVaDBsxsswdHgWUMXo3TAX4dc0X9abnX+tiH0TfStXuqvKKZAh3o6Pb
F50Lkm0abyAAdpaCrdMFtxAUWUGDXJm/tvYv0NUFZw33d6peM3ub01hXzI66ndU9IkRTghdT0Hua
EuQ9Xt2d3f2Bwh4DgL1uTTFjKMCb213zFncAv3dK/IEUVBgbhauts7c9w6oejaf319LcxI8JVTVf
aUgWokk90cuDk9HOiojCwjuX39q4hwAWaX/1PDaWv8b+ljarRtoZjGyaSOK91zcWlp+lwdaBgY0k
fWG7xUDavCT+2y6utOgSSKVxXUn74UW+L6MYzmSgmrR2Ck9Jj2bJFxixKvssK59yykwjgnOiYNo7
e9EHbiYk3Uf8mkK/eZO/tZIGawJNOUuGcu/TUfRlfcwNPJWp23bfGd9wZP4F8j154/9T9w9w24Sq
2NGtTN/r4ZpVz7QHPA9TbROUG0VBkBBhCVYXTIUM4OfNImHJ1ECQa5p9IZO1sacdlfUT7Br8QIGj
EDMuSEIuoo8m+SONMwcTNBtyZczLJevcgrGcJy0W+SCvNMteWzrjc4DllHQpU38R08sQ43w3aeqA
llK9yem/GvJGzVyjoCeSvbuqQRXBI8fWInmPq0ep74V8EdmnriPg+G2yz2B4agZtlxNisG3/NcZO
ltZDcqzt90nfygB+rXtpAQt0lYapxlZWznCpvBBmTOci9Iwh1qg8GDUlCFXYIyNmNLOD2eQHhqO/
mh3l0ehhINyXCpCQCX5q+ZhIWnwL7LeGuV4NC8rHfN9/xih18ng6hfivIoXw1G1O5jLUwuJqcbXI
RbdvxGM/sd3hs5OcOt5r4+88fqKR3MuMtrBjmsT4Hfi5g+xD2NfaOmCNE/oGrhmE0sz+HMNLy9J3
WHbhUtEfWnMXzRWPBR/6C/YusWWXSLlUhr+okIAnUENPTGUZX+qj4/NSN3BUp1+ZBDR2pt9N+gbg
H35y/24rj5rRKxwCH92LMHHE9xsQsBETuGI1ZVvfgmkF4FnNkGyytFsRUj5R4KJKSfsfi6FKiJXg
Kud/8fDt9aD1/wU83IkYlil3ZaNyuOUosP6101emc32FoPooXwNzC4KeL7xvXkry1UWyE017HFBJ
9JmsiubOd7EwvTtFcam8WSSxi+ysyp8yoEV9OlrgCvuAAedbOW+qTUSA2kqzkfvIq95Y2s2+g0gr
sVg0ik1XfGo8MRZWvY1iXzn/+Y/euXiAmirg+KN4Jd+xXzE/Uy0X/mzFgpo2Po+WYb4Kw9+6e4sx
PU6opGsDP9eFrpJauZ++OClgJHniaY288NnVm3Yjgb0Ca55bVOky4JeSM1aQLaMf9RFFb5bKmJv5
mwop1m8wfEA3j1gQdh+y9PQZYmTVWbcucvXbDXdI1ciUw2YAIMl0pDMXRRNe8uBf0O0C4DHqHm60
DTRdQhsffXbMVJmPB0azAGxUdlSb2reXfYfZN2t3+dEx/eGu1/eSOBryj1zjapOaa5O2646/FDn8
GNDCDCTFSKeoIWdbd73py2gLrCLXMqOQfnXqo9d2nfauYQJr/FthPhqZCFd/Hl8LOjiRoiNg9mPY
pBzxETbqe4QsQZY6iBWEqNUfcbLxUa9h44cOKfG6U0So3XaWXra5Y6KQGYmfqh9J9qH2TFG7i417
LOb3KZ04+0d3AyiC6xT9gFk4FrKrxngBAsQbXVTraDzU7CR1fCA151amuLLFUGx2hfFNw+4qStcj
XspcEURQsLPk9qkqcL0IcuaEpmaraO+Kj0iMGL3S4YGr61+IIAsoAFTxjavIh/zfABOT1Hq0lhZJ
TjL7E+ROsC4dXHXeZ5oP8MhtfGh3LAurTrTONB44HWPZFfVHmz5rHfvpuUVlIx25qdv4iWsmVj6D
EUolWwZGrxgUHMtnqRN9AGGhvUXcg7g3z4krQiDCHLxurKUwEJNAFbHXhQSL4+um6fPOGvA3A7eJ
HBOiz1F2lDIrqGktmOaxO0k8CLrxW4YHeiThJDkn1k3Lcz73d30XQ7wcvGYR0b6rlIgxJ3yVUDqT
+0I7o/JRyGyjBVNb9JDg9DQGKwq3hlc8eg6PRNAA8yZ8aSRRcrbbGk7kwVtllODRcO8DqvS1D13A
ex+br4Ilq7A/h8B3vO5MRgW8PSP5qM15OSJdehZkHRAUEBO2fiDqwbxxLMjNj6K96L09i5KWutGT
rwVIyli9+iHyDJZU1DpR/6EnF+BPvXTTWgC1QcMI/VGYqmPrXylLQeI0IPHidFjzeDHKLMvorpdc
aOPd4lGMbA/nMiqApKYnNZnZPMryt6g2LRLAgMoKZh2eMpWkqeLfGD2bDLyc/2uFmmsIsjr5lGpz
Jei8SkikPsC4N1oR4k8Ej3rPLRPHGstp5i+gtcf2ZvKOxDWbOPBmZpo7Betuuya/o5SWOUkGvd0C
zIw5E7icGDxX6SpqNu2wJdJ6kQ4A53d6g5Y72EZQk7sfQFNuayAy6nvsHSjCauQRqFYriKgx1uNa
An7JqMacPmuZgh4lXPZIsVJljPLDBDG4zxoTKg5F89KYIDNzcmoaFTA/OxMthpFol9tyb3XnFBFS
sLSwLmQ+yhNCGFgKMbXV/Y9Re5sm7vV5RUloGGO+DUP2qnUzgsPQSscfIvvFLr0oWHxrwwFbSI80
JiA57BsbBGcuu2jc+Kp3geQ7RJQEdJ+3QvlrVOQ+/C+gsRY1HRKQGkOOVnn5ark4SB2Kt4PFAGRg
vS9YVlV/QnkXeUFtvmXyFRBlwGyDrOqCFWuN9FD/1fNTVZAsdQGe6oYyOzfzkZkwpU5kI+K0DutL
o28K6zpVT035iUiqy4tvpevATM6aQFdiBGhPzFF1xdV9hJTcU4DsKU7anvjh9cTelhJidpp2soXJ
Evxdlm4GW9lJrKcEazFOr/Ij4SHoQHEHp6y8FzFHMCsHBo1hdot6aD7+rpGuvocCKV3PP3vH2QsB
B8KVhoIS4thq9rD6rEJMpgPmxKT2b5AHN0iPcvg+yczjGEGiMgZbJ31oIoS1nn10ieV2EXc/m3uO
Fjr+bJE1p268Tb3H5niii7hMPQo5BdUfjb0ZxUuv1NyMlsG0gO5gc1eG+ToiOYBnuUZlYZbvvLeq
/DUQ4mvhcuL4aQw0BqBE8+lDNWjiJPgBePaAd9wzFaov4wusKauCUAHdYqLasGstCU6HN8KSFGG8
E4K3STOGMGwQTVQIpv0R6izJTNOtC5b5dDq5YDRlXJMQSQuaibDBbAihrmPc0GQ1tpOlpFCgV3RX
xOhJNgzRnD9HBDSBEVt8prBwCo72WnovY+y25Mi1UDVBNweM07KK7aKF8AOMhORxo3FmZX3LG8JT
wxTK4l2MWY2UeArVPv8Ee7EKRLMPvPPUR6dwit3EO4Mlcn3MBSZCkSFBUYCJvFI2vZKv47oljxFR
fpe6TYaoM8vHg4TpYzDwbE7MC+h8rWVCZZhYQLXTnd+1biruDEFtiE5S7La97Y629T34Kdq+SCWu
j4k+ZJ3Q8frkkJG/1JDWQx6l8S7Ko5Eluyqo19nwXgbXnMYRC+xSYRrsS/UhCIbN2KrLIKf+mZPY
0vF7tOzvDItLYrXXcPiqrbspknXGJ2yULJyZynfgiFU67mJiO58UyiKyz4mq/AxJvpKp0Uu07zba
wTK4CQ9USrxqiCPAwvJUWojTrXfoY6IjAaCJtQ9zrQcBmL+EKWEH5ZsiHKPQH21PAki0t6QbwYQ+
pUVLlpLvMJ2ZbJ3oYSidb6WX7AXZlXh9URJDP/SVVa+8jQzHC35Hb4SWHkJfDtiQsZtKyg4TufY5
yTLi9j4rtiSdr5UPHIScvidr2k1qg0YLOoOin9UQgJWQliXzqNxLdtH4mtj10bTbIyh/0G0Kte/U
gWZmX1iTD6BJbxXUoYi8XN/6qJBqNHw4YzVQhiDpraJvGCMuhKzCP8TmW5HcrPE6mazTPWqZLqV+
gXdcCUoB81OvGBpEYBeonpoOuxDMB01PkNeMxalhetIwTSqKuxZPBHFR2UhEWOFP75g/h0nuFjx2
YR6T9DGy8K3WWCjXcjmhrPJRpbb0LRrCEd+VTUwXRYJFhdyVHgh7MB2bEu9/+jLl3ThKa10vDgRk
MaaX2RBSnBWZuOAbdwJ9OpMQ2iISGtSM11fbWNELJBxNAAFhTXroeVo8RiIiU7d5Lf8Lci4nT17L
Mo2wFl81f4D5GHx0/nSFh/XgsRyk70LcGjqJvNNJVOXQqci1DtdSX7Bv43dnAN8CqDdVEiX9Gejc
M+kiP5unsgYw0r1mZ7oyx6UEGsl1gOAnFXBGsM0EGglOWm+4RQlydYW8iXnjI/Auqxme9Wo3GcDm
W3vZz5cr0PPefgZowsYRNegI4jltZibXotQKVu6cMYW1ESpEIu3PHxnG1uhbg4cFhr5lqQldcTkC
oRYFQEuKba0mbBgHeQJ3X4X/F7WNxOs+nQKIAmlxh+xWsZL0jxYDyq4HsARkZmw1GEyHhEOwjxjh
mygkWDvL7HB1wGWAE9g4NHu40G/GEF4txFC+Kb1n1lzwsh8KaNJCpEcpO8DWAELWn/HP5aPktjoP
J9dyuhpS/PhMNiPjBZ51iA+Npm78Hpe9X8MVZGI8mbuoio5D1nxJmvoRgVru+QxCc6A9Fs5UPoMR
xX3xkqAy9jUE9CEjb+6BmZAvCrGuHW08oi0FjUNBKTrOuxR8AJkRuQq4enh3y3IeGdIDBOiCONQc
kSRL2UfJSxs8WDs1U5eaEXDG6wdP4o4jcJsMG8l6GSlBYR59hfmq2nANQZPEoWKlAS8cq56HEFl1
sjQVuPX8mVu2sj3Y2pwdsmZ3yy6WH0Gfscdj5GBsbUq0jEJE+20rnKJEQdUFy6vcPjdWfFdG02lV
MBxMGFutRT6Yu4HSPczBhpmZbT14yPNfPvSKhjlxIZFpoclbnW8Rug93Gb4Ng+yZVnUgxTNAYWFt
T5sEWeHw6BCilRQLKoPUjNFFXZkU6vjEUOMbjBO14MGFT3dsu7b4iQjDQQlW07r/z5jJP1VUT3lt
8T386kH+OTCFDgh01gHgR9zwgx1Tcsls31Y+KHPbMi8CACDW1UWIgq+XfBZG1FxoVSU++6hrXK0+
omtI/Q/vmukokvm+BzHco3ZYm+yqYl1ejiK5ZYJhPV1GazwVYe4UkDchAij/kBonWSs2uTH8WFtd
YhHKt9bSx2oDopWYWwyxqbfuxE9LxRNwskvqq2+MsyETOUlVK/faaRy0U8f830I/JUebFGSszZhO
J2AHlCKnlrpu/GBjZix7uUCZgjs9vxreOSZ8ofpJ8fecqK5VQKepzSiohfgfY7ICtFWgelCBU2Tm
n6xgfxFMCiEHtvREmfaXTkjj3CZ6hPhrMuRNKvPjuERiITFsk6iKOvYZOXOshr1KGxXbjMUK64cj
nMxtT3MnxcOuRNWjDeql8IldCgXEluHSdcqpMAgv68Y/M44fQ7dPxvQ6T7hjpvotjscQIImLTgU+
02eTqq7UWV911aA/Z0spK1SbGPvNkFGxPJJ1ReUgXWqEY9CEVvSVl9avj/WY7I2yBAJAsgF33hiv
hgi2DOdlZh8n9tspTvpFAWQi9ZB9seLwBntjgzWQ42hfaZbLOcDdPYshOC5CxfXUkMUkfhoaLX0E
gditBjZko+IfAkFxFEjZP4/EIGYAfAibBPlcPP2Uw6FtwlOhZ9dpYnijB6s42pmFANbfPSwAFwxR
8m0X4SJGv9VGG2vIIEdDX9apPJTIWMgWIUq5B83Xh7pmp09VVqiHuV5qghBQ8hDFAciLfbl0FbFx
SkPBDpKvJmDUE3rmX1QEB0bsin9W4WxlLWia3EKuFzDtBneRNG7Bz6VzR/rDy+suLfNqTkTC+Nr0
IPqjIRFBgxg7PA7FxRi2xag6Rm4wvP4Z5I79/LTvVUStzKBaoqkkmSVmFurXhHmRZ+jPOOr3Rifw
1VaXgC8l1EmGIgmHoOnJuvSY9xc5R6dXFt+oxHWP2lvT1oIjBB/0qgi7VaxcWwUnNfp6vi3VgvYg
qahf3s30lCjV2zDZu7LgAtYg8o426UcgGXV1K+bca1RzXIoJMvDBgz8emCirsyWe34Vo1EOWo973
BdnnDAdHsdHorUPWnpo1PG3+t6Bo/rUaghBUFys5Ag7hE07IrMskRQk62jnOTDKcjQc7HT7F3PDJ
d6Q9F5kzUE5bzGZjb1m2wyHAFD8wBagRwnphuShnv7GXOyqgm8Fklpgqn4yBRAHwO62PmpK8vBzr
VH3TuSEGvTkGsfcZiOpXNjWKooVgEdcW5kIhV6WzmFxrLUFgeOA0qGGA1359OdznAm0EpYYV2mtR
Z0hZ0kuiJvRFri9FcCRi48MEKIXavUUOVbA+8cP8E0tGOxZvxlhttMw4xQWpTTTwcwESMKjJRHfu
df9L+Ma2Vbtj1zWEPbw0tbtNExJfL0G9SdJDnJi5g4scsruk/YzghclfzU+lSqUSxvt0rqIzb1oX
bLCwIS/iECGA6FY0a6qBjKUQUDUyUiq0e5NmjqJXa/p+kGgc2cxbyuDVoY2yx5sXxW+MK9YKW4CJ
wVCsec4QBhsoAkTJwwRXGTNFpAHkfoQywE8/tAZM052LeZnxl0RyY5DXB4ADm2QiZpRs0RiFVYqs
2YuPQyBeXVUdPI0hKtzKxgr+/BZZF9UAgs1BekTg4YmagCeCpsnWx9Kh0hEVAuaMOU81aaisbQYH
TD90w8cDqbP6gTGZjk4cSQnaO2ioKbMSf+RuaXPXYHwOxmIfDqyTUm+TKfkfMgtpGu8KGPParjeV
0t3qaSCcBoh0f6BCOGtW8NBlYzUBDJDZJpgkU8celOf4SQuRGuOqzlEjgvcdG3NNX7IqJ3MtZPBX
aGcMG/9TEqHR8LCYyuvBxwWKVmeo/F9DZG8TbGUC8ayiQKPDzxz6v3kDObolRzPFRIPRPkB6JJR/
Ob1IqOqXpNWPeamdTFna15p1yUeix9AGDAHTCeuf1Rr/KETeq/BgtWj2p+yYzimUhXXLsgbdErWu
TBhr61nXzBwIdmtPFuvMbpzjTf7GErdtnCtbyLqbJolv7djfVerovodXrXzDwt4aJniHDhoUBOYW
LmCnrMwCCxvCLw3lHASAdaedEjNby9L0FJxTcQrSUC0/BkaYBt2/sHriZX33/9mflZ4CL99EVslh
y7BC/acqb0YpA6VkZWG2294QNKvhHijGLwgGSh32xl2GQB14RsVsVovkvV6GqyhkG9rXu2jGHeXq
IaiMjTTB0k5ZJWu8C8I+WnEB8itaZ8T8zvcvuu2Cx1Ak8r7IERj60lX2aIK43yoZNmw3fctavg8D
fuNQNTe+vjJAMcSE2cCT3Vc5qtSsHo7TOeVfq3x1q3EdaMxaxhFNNm9zFH5VRbmc+LcsFI1WIdYB
2jHTZnaveXwKdZ0+gcMBa7YxTbRVSuesk7VG8ECveGzDh1pe6rk0OLWCdmxEJgPy9ADgqdzRB/6D
dv2yARWd4o62K7FGYq3k8AhNVLp4ZfaRqGzXEhSFbVz4b4oxltughH8Sp4w1mqazUTdWWP7mv9Vm
3CNJgu3yH03ntZy4tq3hJ1KVcrgFIZGzAXOjMnZbOQJKT7+/6XVOudt7t5eNhTTDmP/4QzWGCpHC
FuqZsJ0PZn+wo0bZ9p1CE/m9GFDnlNoIaqi8g0kjG/XSruVZpOGgXeQmlCdLeXmyysGxL7DwAlBb
VnhX4AM1dBuutHKbJ0uK1Lboml/6LtRAEqUUWY8RkOvCN9xICwKpK8sxnpe4DFT5+c9DTGnrzIsp
iCeZsBTrnlJFTmeFekCYcGUKuEeOceTUkBpjoxYAR3aB0dyYhwu9tI5qohobWXwK1WqRB+Fr+fel
YXDVV/ratPmXSV7QOlMDIr7EJxWOat2kiKEkTVhyD82mEmbfpRQRE9WytZiv7rl5G7gEJsnzQ1Yx
5mQqm2400osurW5bYFE7EMOxM8fvDIOZyagbw6oo3hDmIeJnwaUzWnjOypszBREzcGAxTKlxwYL5
3NEgcMwSfolNwBryiax9SrOwr/S1OSgL8c0FBqknabR3BSkrenlsg0h5lF1xf8ek0aRqeTONNzAO
2zBBsY3Mm8y4SphNeAwbT4qb4QWKpI1ytkjoFSRP6FqlNtzUAKT7Jb3sbRJH4SSL7feGKWUbMVhS
LrenEu8CGzt5pQytVaWkNRat7Gmdbt8NDdP1rHfq81AocPhMxEgh/kpdoVfnpLeDQ4UrWpnDhYU1
Ys0K8a1V0B2iXu62o0m0oG6a6gI+QOamcapB6qrWDSff3RAn3WJ0SFdsXpayJe8Es0RNciU2iDmr
EZzid4PFjQbLdtg2BntWn40ARe+yOlWZtZZanC51hIx295OFI8u/mch4VDm4oySCXWeQBO4I6wEb
FFuxOZdYlZouy8hGqm8PNNEaOhdEFL2mz5hOq4Qj9PwghVEDE1yF9sUpx3618FMr0rfIN9pGTrqS
uhFd4YjbmUKlbL3x4omklfEsHti1IY3WKERbBSoEpTybapPNS7O1P0drLpf5QiMwat9iBP9h4wGD
8fQkN4giNrHahXPQnmTHyTB80oGDJbu+dk9csrpXsilDTotSy9Gr9ZhzbTB18kVvLKH9wgYnszHH
g4bzsTIlO/R90OEzFrNnOgdZaxwfKjutLkjObQL3ByIhkKVgLmpPiGJLJMOkGNWYkA6bFwI6Qe70
TDBviFgI+DFXMI4w9TT4EY4+0xU/x7P6OY9VX4WhDIEm9/RxJtQewAsYLyWeZm5eML5Nfpf23tYD
5/A3ZcO2w4SNQMeSRgoACUcIYqanGODXyiYDQw6zQ4lfFTwBxhNoOFIDS3XhiMbIirlBlvuCSUuQ
OJKT0IdM8zRvkfCJ/CH4zX4dy+DE8S7IQVaWROG8lQO2RLBptGHLib4Ifbb6wPAM1YVWiy6Flipy
FJs28NstDL8Zj3gKIoJYmtkjI0XqCRty85bmnbEPo58gvpC6kpS8cW4c4BoQ+ARlBF0f+hiCtwcR
r9gB+kB7rZR1jtSaynzUiXw0Hqp1GuRzrx0V7dhiUSB/DnABFZsfhlZqzYclvGCRdPtinVsISulz
eYO8R2MCUwKMjqPMQ49EEwRKL7V52rl147Xkujee/P7IODSVUA0DzpkZG2WEMh5dIWDGtMPOInNx
lNV2BtmIJB5ioiBPHXRCz2ntZ169CQ/1B2IEcjPxV9dRzZj0mnbqX0sDcgImunUvlCGEKUB6jqvp
OSBGcwa1BtPFJT78i37B1c+62egRp+5j0fId3IWQ7BZfzLt5b74hsKDKRGVXIoRD9anisDsdDsqu
usmHZJ2s81/r1N6ck3ko1ujHRm1qqudXv6KRER7DI1DI+5Kdyy3ehNvijKHHJT82Z6/7SlkYWv8Z
b94muxVR9n6PQDAAMXeznBoMF2cUWqaQECDFKn3Sb5gMr1MNI64CmJowHjFg7uba8yr1kNFwnvLy
0ddT3Dt0k9aoy7OGdO88pOuwIUBsXW+rc36kBusuhF/tn5fknG6tb4hkOQFuwxIrepEb+cbZh5xB
zlIT0FhAt0HNFk9uZRvXrmpsVWykDZc4DfsfCB2hTz2XhuyXIEwAEPhKeNDQ/V0E8PhRUY77EhOe
AE+sNXRXU1pH+AslCwlL/dqlcckSC+D7RnvGNzsbdAuoi6FuwhQlPAfJOGO0+30CeFAVHfWL9Rgf
0lbHBwVquzQnEDcoP3ptTtOksphAqybdgXE5HPOMq2Qt/3v0tPmo6shlk8LVG4FTuOIoTFsxnI8q
bQBPFuxx/5kubO2cgaD0rtMcsDq16nMXnPL8pA/oYZYl9t/jziT0N52jR4nqc5J8CDgOJQLy/XqK
pI+xT4IpADVks4HmO96nQvOG9oJFUqyT5JwSXoO+HBEeuPsEC38r3I/mhYtkaX86M7tjJaL7B0sZ
jW6BwsSGxIfy6XuQ5q/2n0TiXIiqv/gyIEAODh1OGMmvjN/PK/KXuYZuF6pujoYhbGeaPB32yhG3
NZpz5zCZ4XBK2VMXHHOne8zRsPGnoQ9F0u58ehAFm0XpYrKNYBNbtHexDplfkYcRl9WsInMJq1kG
+AxW42urEueCz0VCD8QLbaivBHh4IdFnCIV6/nBGoDsxAQgnV6/FZh/ZfjzX3leNctYhwBsWareO
LS/G4afeYQvLLr4k1QWbLM0ixmhdDPZskDtXpnR92Ru9O9r0oHoygALK4Ch8qNrZSj604KuIZm29
sdRLC3UmNTycxLucZ+kGy4RIxf7Z7hsMrx38uwzs6wh4LU65dBq6r0T60qEdDhEgvPoZJFfEnpWN
SyU7mP3VWCx7nCBS2uzVy3BNgHJgGQa7BiObzgKtWc4GC0u+jO/ES2mLxx3YeLHC6jVPQRMhF/2x
jt8IOe33YqzOrJ8oHHtYW20FIHMInS3mxZzKuvobyUPwZxwA0q5nvIEZDiwINDlkYrCLH8lSKc60
6Q2IA+oUxnKEf00wQlgwqIV/Itr64Hkk7037kskI2Ogov9jjw1oX0q6EhvML3W6biC7tzSo34C4c
3TIEpcW2txboLrkQMm4Z9AhA6ILQLQPZqSDlvycxHV2HnsLEugGSXp+YCn70i+IMqbGmny3U6lwu
tAe25JezjJjf8KSdSYcy3kTE6HEg6uGtwEHvvyH8J/Sxwxmc8oh8VHv3Iu+IDGBU7TLsewRnoO+A
ltMEfwhgR0ojvFNFtjC9W+NU3fQ7jeYEYh23yJikv7in4DCrnPPm8Rw3KHoQzCJaEu6XvD+ggVyE
+wKTw8QFHkGSKBrVNAOQYlJQ/rS4Np3xnfoXnuJTcjc5uqZE90yI1ttJe+FLu0q1eYUFw4tj8eaV
60vrDaLqy4PbShMLUygOZx/ytT6liMOu+qP6Zwu6OOxT5ty8Sw6jes3JX5Kyo6bAQ9jUz71D8wbw
q9gHDUl9Z6Fbsbiz6uEJ+TvTv50aixKG4MgzC2Aly/yqJxtnR5knDTQtOChkCMf1dz17M3lG21Oj
Mz7HBamt9Gaqe2pCi7vmSJZJOoEpQsOhqcHl7wEOL86mdq7dWLiUAvqwWHEthbK223tj/yuTW6Gc
AH01G4PLTSkfOgCnJ6iwXHsFOmliSyCsQJpW8WQSqlAPtcUoe2o2o/5Czcy1s3OS7QOpD9MCWoSA
Ph23sirli6HjRYyZwfCn+mHFJ2QbSxBkrYrLjkoRmtstOq9H+Vq36M9sdnVQJVDjKfIlho2FWZSG
xwHFtIsbTfFnIoOha29MFYPe1raEKdCgkMTU7UfGQwB8kW7nj/GD10IcsGoTYgJZnz6wUB/jlQWv
H84TIdbA9TWqAA6fYvZYi5bGurlI6sUT6r08Q0ttQ1u3vR5PgRFWPSsCkTCuU7GasVyM+KSlUyOF
Njl9ce9mnA4yMBf7EHUbKVlJ1YfWbuh8htJqGoCfJtK/sLskziU27gU8OZVLgzvW2tiGodoGNsGy
AuZFbU80hK8anQCzpnbkWURaOzNwwM3e1awIbfzqSE/izCS/sSqAPlPiMPwsL6ghpPxTpitubyNo
zGm5ZUJgsD9VG1hCoXYDpURX/gTLL2G8BghKMQPO+WFo45kCE2Itx/CjiSFKEdBuxm6F9AOlaW6/
PKH7iFADtMWulp153SMU0WEaElw70sm2egzyHYZN7Ibqc/bM4cLBOw3NfKoHV2vcO8a3WYqagkhe
/KXh1z2LXzO4xpjnD1xDDVfAYkljgKTwPIgLAQn4bHU0SZyU/t6aFN/t11fU4CkFLvGGcqIJbxfi
l2KuJiVA4MXVtOajAPIZ+qkRQxr5SxgYMulfwFfaiHUuVY91THYnp7c6xGPbD+WFhUjv7VsYW6ju
s3cjhFOokDuv7NFQm928bejPsofOgOVq20Wo1HG6jXFGGJ/bt00FUiM4FWq1jDgQEFWwp9WwgWWG
4AvuoBDgcZ0A0lRUAf4IdLhv8JOIsEjlBfZHbeOyD7IuDx0B1JwpROnBTgUtiXhxvBCDjXNKLy0V
bP9NG4xDu4VkOLZxVvBSe1o6W7YWpHvarThnew9S/CY7jav2mvvBovTZ4t3F2TvvdvXkjlZuwgjg
703oezCOudCcFd5oWCBgt4brDXZUGVAo+Q6ewTWfq1Cn93BHIcCCgvwRrni70vLd2G/t14cdXZ/y
2Qo/DGunv35El162tk/rZIQfZPfk/Y7v0OWlYfmyieIWJa6PlQYZ6AhLXsUux0bB9m1aK+yoDr+j
+GQrEjIcyvNsKtMb/fNeAcBlRadap7H/ynd1c1SJvqk9jPNYxPCergHbxRw22VwhGnh9PeckqUi0
pQ5dvuooP+OF1nuGOTdST0VBC2o0q1OeHwpvH1fvdzrX5Y0MIPvOhUYfbxYUVwzthAoQQ5vQbei6
WF4OqEXvBGpumHzX0BiaCibBV3Wu9vSATsVpvJZYR//TkJw+ou/nUbqpv/Tv0sKvrLn18tGFIh10
iByQD0r+CTcFbeO3jqfS+6PDUQKOVg9y5iOfQioJJ/lNYycLNrqyJNfoZrz8IffxiuBczGJp/lUK
sm8Pi7jXCP69dcW+cTYv5dKGR4KbHHOOOtOWSB9a6coZHTStBl33+GdE27s2IB3r3y+ChSuoMEF/
x26WnBFvEJ/UnCM22nhRtstIAPBcwiPOgTZNHcF1zOrfWtgFUf5j95aJhb69dZQ69/bGMZEzIupI
Umk5LxK0XhNA/lxzYuANjkjBemoJseY3DtG+yxIuqgEiC7xGpUl9IK1DaY24jJ3AzmYrTmxsPRiz
9QrOAn5jfbXKj3j0z31iXUb7n/aCnr+KSBJxjmPxoT/3GrMw3tbGUu/WL3OtV77dEbO5DWBoBgwS
B3Gh8y9TT1m8N6p74fwqr0/+Y2edo3YuAU7qm7yHKr9N4x2uOR02Ve2ioQRXpAUy0rx0ZTwtwaTn
WBAhEkE6hoERJMeqmMLap7ShvGSlF14ov7C7uPTgQ72DalA8MSOkIFrWtAPQ8qMeyGZsqYxzaivx
HhvouZPim2YoRo9sFeNPeA2+5KO8Led4XUKs1mEiTNHA2DKsZjdU2FlnY/zdACXQ0y5d9koVrth7
o8UrRd+/kLyjydkO6eat7RJ24HwRYTmOHdPfT4fktqNShUzC2P3kUw3hic11Dvd4zm7Xbp6n2gtW
tpesNBz5kgl7+QweER/9rF507rbECK5hiY/I/J4WX108QT3oqxjEsaP6xTLfRfd4l31QKj3RhAth
1PT5IJJeLl1IStbn8+rswx0Y+kaeJ8v89MZAAe3opvrADP3z/Uj+YVCIkwxbD1f/VEiAnsFXojag
BuAh9J8oXzlLBE8yaCYy1IKe5mnGlt0hwKLXfU4hXGrRnkYBdlL5hEqaTHcelhG7LB/SCgIUZkW8
bR9XxQ+KUQtm4BR9MZUOZ1vgkob44Un7nYB1/KYX/YCCGA8ZkcuEO2n7jWUWimS+D24ueAMqaDjx
v1QiaKVxg+EPPj6MCyoUfj+E//DBhduYjAkd/4VKUgUZ4U8zhdIWNqsGqpHkUpaVyRKnQpwP8QTl
mqhp+EN6qVgnBZ4xi5D1Ki5wDBJQx96N1QGSGWsdEw4VPnPRYktKsCMbtu9gz8F9rDaKs6m6kwWD
muiMZRopQJUypHO2WzMDw0fWZr6Hc270OxMLlOfzSIAV9+xSsGZknKZChGhgdODYvUlFh7idZFCS
G1hhB/BdGfsVJMD8LWBrxZwaR0G3aejE8r9FfWgCmPaNtLOS+xOdvLzRyXwwcPh/9PiqA8cLlp3a
4+sWvBfQCxXeq2SYmCtkk0SxjzmCnuxk6T/xNtMuggTSOPSyHMBJafQdxF0NOimEjzkH4TKmI6H9
U+rDyFkfI/ZWoqWzlgmaQWEz7qpyxy/WeIZl00x1zgC4DNq+3oWLBkqOJkgVmOqy4ytAIxZ7QgRj
5w1zJ89NNJLQo5zxVMOKCyls8vajLT7fZMaE9fcr/ErI7M5ObbCJy5WZLuHpB+FGA0qEyxu7pDsX
uEN1M2g+reOVpCfqW5uGtgzXP3/vynSb6Zgr+ACYWr4JyeY1/WJHCFPyJEdMYImA/PCVAHCAI1AD
QVwcyx3iV0g9+Cc4WA29pxlBq3iYhh4hJ2hrgOyIw8U6RdP+SfUheB0VeR9r0FTIOlkZkmua19hC
y1TN43hJJyxs1lL+kT731WsTmKfofS2apWUs0miBqgpITgheMG8j7dHr4ASbgNtQJbAeMGIWJlrs
ClQ3WC4GEdHRTdXPUoVrxLaXt7I8zxwB2XTa5zPaGMHOMPFZVA+K+a2/1k8ZwT4+p9o55pnLG8CA
WqW4eGTlZ1NvYoMZsqCAjYKN9Vw2zRwfC8veRajrh73a3Q1qMiDPvLzAe2Ci4MWuSmvR2Q9ddOTB
vf82GVtM29w40AsV2hLbYg1JFpyN4y/pFH/1t/E7vYhqjJ0L4VAp0QnFZAC7dQ4YLBYlWmnMkaKp
QQcKo8zQpVPNpGeJYcXJUZLgYIscjW5XnpJjs1Lws/ITY8rWxj6BgRSLBi/F3ojOWMiQOUAxwTuX
DZkDFFI8ypMshSYSbOjIIF+Ham8gxDF+iuasSBsp9AldkgxUKTgq+aF5tu2Vhu2bj7QxGGe5M6Xc
xWiCYgd8hbGRSMsR1nBCqyGJj5jRpDhEZ3P4tzTcUwypU1dPXaWeETU24AtpLethIBFskacQ5eB8
+dD2gPyHf6BzSIhjzNIxlnlBnp7hTEHFTbmNtUeu+CWcrrH4dDhOpHMSObHhIfjEfB9rbQkbYlLi
/sq4Uea99CDCOB7maT9zIL52s7ZyLZSBFdzIWRrNpf6nQiMcp75e5ILRTd4xaBz8rg5H/iU+IAFp
DKb/bl2zd23VxySlFgq5JTklBCS9szklP9cpIZ4Xm4SPAqSL5nU3D819LP0WbF9m+fGyP83UvGQc
5vrx8Ux8wElNIUoNqfb8ZR9CgN4eLdgzHOZSxqDj3zpDoIU81OAsB5PLN+qZ3gtZRtHva2B7OA2j
PamHw7sHncU6CPoX7lSw3gQyaO7x5+GYw/DLymhp/uA1uYWCeoXW0D6Q3oToHtAd2RBfocpM4Il7
sK30j/GMaUPw25zbtbkM/GLBUaOFvAgPCbwTjIzjF00ZlOUYO61eu+bU/Xv+q4UBjoQdTreADzar
1ZXQAZVTDk5w+6JiKrpe0Np4sPDSWAGwwhngP1frMDr1lDpFfjAHP0BIiA1pyraxqGRPCRZJx047
6e6g3Pf0oFx5d9TGIImg/G13MTDAwg/fnKJnrf+lh2bnrBCaXApMhG6vExfHMTWkV4gBZwOfX+g/
CDUnJWo6ljiJLfP0YmCNExj1RGv3uXEaVTRMIFrMsQlX31F55eeuiw8cP1F79zNzHL1RX8lkP8UL
qdu11vh2cxlR/mvw+lfjkXI3e4YO9zSu4K+/lBXJpngLRe5FNXClUF6IKYsOGiNsnTKP55jyVE1x
dLqUjjkMhDH8rOnF5CoHKl1FgNK3lyYkK6gvz9HThLTX6jszZ81XIfyxetxaB+piX/3oXYChlB58
lwOOOmbkKc825Nh6C/Lxs6qTX9Ng2SiXWkhdnUo1ReFTWdjjGwdqtbpXYbCNjH6VNu/UTUealnyh
w7SvguyUlYNbkoyd4qdWqPZP0Ul4yL1oo9PFCzntNlCk8FYDOHEanmKJ8Y0U0mpRCpAuzEgD7LmD
N/gDLcnnWB/twPgJBgihesghIoIQC31p3spw34eetfJVLx32K9U09hHW768Gd4Ih2yFJXg+vnjY0
I7IccY3S+0dGIRu+9++oib22H77AyK9yrLl5pLPtmImxqq/Jm6bC0+D63m1xz4mnsGHxU5zgsJH+
du/XQ+uaazYy7142traZQlNwqMEWRwpp8o9dswFa0gxOEVrsD3Kw6Q278dFvLJuOh5/J7SGMElw4
34dKtRdxlX1oUJUnupL+iw3cjarcYye3XdmkiApgU5MxnXhtUx4HadyM73n7CXizaV15eseIe/LY
3O+cszlGT6CDeph4zMBOsGamHjvD4ZhFWBPTdZnCKHLLGYsr33sTZ/Rudrvd3NtldcFMWXyP+KDB
5ov/Ldkt5G2PaC6ZiteEWO8CEE5fePJAiZrerMltQ/16eU8RiLrC8lnCMcdTTtSONL+6A/GEeCY7
a/XorPGNXyCumgEf8gEWjp85V7KML5QIM1yYuWZUgEskNvgzYViPObazVhbKIl+9PkHp6V9W/BQZ
Ri4egpNgFkzZe/5+pt9V37Cruf9UwBUGtua9jqbUxvIBX9jDy6OxtMtug//35pdkQnATnkt6QDOa
LDTwQDkIOPCF9zzSMT4ITAfLFV7E4q5gR4dtN3aqvo5p/puvm7Oao1G/Z1pwl38ynxlwDd1u8vsb
Tb4QF02/lkt6kYz6xI8wADe5veLSxQ0UVyGLB8VXKpc1iJeHdEs+4r79lI9UbDOL32ss9KM947EZ
/CXqmjQG7kDj0V7eO3P5bn7AXv17Wi8vWb+8C7v5zObDwrFZW6j8MJISflr4ctdzG3tm8dbEJYs3
IG4flFf+f7my1vVcB07Bh5v3dVY+63nkm38XLS5bjKcKA3eNEAtl9/+jA5EQ3qP5RN043EhkitzW
aF3dINHIPpY21a26Nd/g6phsJgqg21y9KydpRfV1L76pVcYTDpCY8sdXVE7L8UQWWPBPxQdcWdB1
frhYseI2O/iQ31YMwLl4240Hu5w7Fy1E7gB44rJY6z6ycB4dg2OJSQFDQvIuFkl/E2eunLiAaP1c
/mAdXc6dObnQOzH+88n9dmcr4pCFNPfegkJBkGXo1wx7+4NDGT4Uc8ImPFYCbpd4iJE/ggtz4n5Y
PzUmtOrWnCkLPOiP3IG5fMxXnA1H8iFMXsNaU4uJyxH/vLwjr/0c+eXQdh8sGwOna86NDXKaIyED
vBihCTSR/sxq84d6hImp7evVe/58OJ/dg3qXZ6jwlfJhHyP82zaOS1eQnAEsoDmBnMUYIQGTO8QY
4LmLIYufy4ShtNC3WMCOn+KZOuRhiStimPytDc853Ro/2hADKsaO+KwtnLWzDh/tZ77675udNew1
+rFzMRvECGQT/qdv9A03/KCdgL6Wos8jPkZPX4p+O+da/tLg5DOWyTOV5YFRwswXBt7vCe/lOXfV
Y6n7zpoWGJMJE96f8UdZSH9utWLGqJjFm4xaMQRL3pVYGeiRzIyzCjZRIodnOBOUkEPRdq013Eie
/YqBSsDGuNPvQIBSM1NQl3KrInGg5alSH9OsiRlcNig890jb61uGHLMS24f1sMR7kbcn1jOM5Q/R
AkOU6f3B8XmCnPdoHe1FPuU5T+ig8SZVP1tzBtd2AumkrT2RJveNxWACcPXfLDbwS+I/7+sNES27
wJdnMswBOuMzgBvhA88ly1tWnOHIqDhAI7Dv4QU9g1NwpseV/IPwmDVV6VqdQVreva7pP7I0YCIM
vErrmZtuKUaqxW0UAyY+AY6G7IyEdoRXTZ2CAvQonViO5a16zK/8R7GksPAsiF6AXY0dPXsLRIli
Lc2r24X7VJH4IqZ7eC1XIyYKYnIR5CB2APnuzMFJQQRY7oFNwXHrX3E0/+WVACDz7bA072wA/OeY
AwquxuLyOafMefPL9vZGJ+Cgt5+ZnIOCjYjyUJcIrpYgG2AdvBRIn7OD4X1OPkfX5ga/PH3TfhoM
DsI7uUjgBxdPZGkG9X/yGGYGhyQSIOhb4CKcX14sPPbH66YiAHSBC/HyX5uALP2u37PKjazbA48X
zeDa2YHIME/fy3rGLwd7kbAEHcSiFTgzuJqB5uuY0WFZTvfrlIHQxmtaUEJuLg5ftHyME5ltJ4t8
HTwkFtA01j3N6RPvgzTHX21HIMHC3EYf2iK7rTiscWsAg7CiriiN4IjvixvYbxF/0FJEUUSkUI0B
Hqm4ncuoOnA8huiNH8A35K/XZ/WN2zEXGOLsh6vQ00Vl4MxxxWEDgybPSvhyBxJBBlbGZFGttW9g
o/9mo1j3xMqX/v2lD86m2O/E6vhmM1ROYuBHC9kXL/RiY6RViAyA8NeJvRSMjdtQkOsOJObVNUyQ
9HgHXJxaTALxIX7iOYMNgvG+YLh0vKb4i93Omq1ZbCBiIxmYo8pi3LMSOme0v5P3t30aXIQrSP6O
/Y4nwIgy/cBXPNynd0S+kEIvkF3afD32cof4mM5RVyyqW/BBpwI20gtQHMvtZX4RcRHMdNUniGhi
3LhaaycfANVoBcDDUXYZGxX9HRxNbw7FOd5WnMo1F5QTbIwVmTiom+LBptqMa7g45Vf+Nd5Mn7PN
i20AD5LchaEBwkX3GW90zvS0gwHCTCa7ssRnEMgbCCxWfK4YsBrHa0QckgedA29OWpM21A4YJPRV
OgH/43dp05JGvVTjxA3xA6cc0cChwkOzg7kdNFjIQPIvfZeFtMNV+otRLuCB8MuiYUMn+3VLG6/O
CWqdpbDshjlvsHEmdLD5kwTLolvRjIQWg4ooH/DZwi4ECyMMaEh/ukkn/JUvWOvTBmKeLMSEHJZP
FuxoIQaDmPSiShIFofjoDq9PcrT+dhom0UpsA9EaIx9jhbg0EZODvIa9me9foPOobdQK9ojEMOq3
Qb7qrQ8ujyXhPRVdJayEIejw1sEy9yQNzGgBXJNTuoQmwpjCJHOG2z/YIiYpUwu+4YGn+/p2Ts9f
1CX6jLUk0UUKgMyij5f5p/QjrdmFBTL7JbYCssBO4IfSTiGLCc3DKvGI9p7ZPiNsg7lAOYEAEaHy
p0gUk6hyU3UuOjzLF2uzqJVZkJlRy/8rea0JZe/fHzGTOupG8EwctJg0eMexqIsPMRkyqBAQYXH2
nErfoA5bJHL04QE2v5xrvZW+yazhC5K1UA2KVjzykylanIb6XeyWNMtYRTp63b8MQ/kCR2vbrPUD
qwN8pzyBcXs1oYE7SyW+K1g5hXRip6zc2kk90Pbw6N0OX0DQQtLFMfwSz/9SuT5r3+SC2bwwxpbh
yAAETZ2EbssT0sW0wSger6dDfqgPxgrPZ/VjuOOxulfWwVK65cd2Hf1g2pmbqO9wk6bxmE3adXcZ
LvX2de7P9oXOIE7Q2kq5Jrt+hRCorDnbM5NxOV/VvjLX5kwv31gBqi0d7xGvqv1zm/zYv+bv80v6
5pp5WSAjvFpLaUYMgUETqvzEbaXCYjj/h8cPHV1/VMT8AkR7/orp82Xd8NkpPpvPN95ks/KA3fhO
2jpHa2sch2Jt//TQhZngHUjFJFwmHtJwsp6m9OM+Slz2uQgRId67eL9ONRe0YIqWfwIvbQKoOUUd
OF2YZ3Uv79UFYJffzPUFasQZR7hN4ia71ymG+PbDDcLZnp+tD2BeNrzFUbDcVChHvzq7oP4vumH2
t1CJVgI3ITcId+4pnVrgzI5nY0ItaxbON8uao641FqNmATI+fQvqoh8f4sNzQ69uU53ypTF/+xXj
mW1oangVps8jmTVPqI48VuoVhDwTQrF8+KSTerqDbTMTFcfLE5+xSd9i9HbBaINnBh0vP8YY5M6x
68R5WZ3xz2OyT7cMHVPYsGfn8GgvDQ8Q3eU4ukK298iu5gL4azHOMSg7IxqIOMrUE6DnuU5kCkSm
kQMC5zbQAPTK8E4wOHti9kGy0yS5vhNawJPiyvfhMJM9MSjAeHJihVClSL4prtrR/JH39jk465/p
R7ik2VnenUfzRy+sQKKJRRZEt10+I7+RN0PlwL7LjAKXxdx3CRHMK4i/0qe9GxyC9iM43Dfe3TuH
E+JnjrkP0jCzXduVuEWLxXH32GxkcbQV+xocTKbymzuVkdGgM8E5vi37XXegTUIIFV8Qs561YZeS
uGYfOiRTrEvmJrzEv9V3wQb1XrLnlGQ+umh3Bho5JDgsqxu1kbaLFvrB2pWXijoEqJeW+KXFRxqj
UCAI2hEw8/AwW0NGYzSa04c55bG6HdWj7duHah1/VRRW6nTH1HUJP3D7RbBUs0lzBpvH+/2ODt/s
IEBNxlUqqs4v1WYDm9SHF5kR6kxgkB+EBfY+5m1P3/DaNbam8cT6JtDBooX/leyDJe1Yv/bHub23
9zFkR0DsSXTSVvrM8NRpsES6s2gWsEOTfXx8X+BymgPgE1sW8VP4Se/cTHU7/AMvwYFyjEINQ2ga
vuxANQZPsUhsgS8T3F8EvFRryj7GO2k2U7JYwX2wivkoD53f3Qtyj9EPI+ZiPP5ynSPnwH25lWeQ
Al2Yk8yP5JRvuD7LmuD+jqiV5abwGNMe6QAu8TdEx0nb9AMYSf9EkUDH70pDYBUuxcKULlm35pkn
Jlq0Ax8leU3Y6s1MdgFy1cwNXLyYl76Uz0n3FTKQYXN8JT8N1s4M7GH1Vv0q8hXqHfx98rkyD9zU
t4j8Wew8+hIcFupZ+hstwovNJssu2CygenIEOlXrCk7xe/PeDB/OA1ukA2sXbdRVdGLxxF5pk/Mk
xCKhTsUkR9E6o+D03jMKT+oUPPI34ZaygjEonI+IlWFQKPNwae/h0gcLUiS5Ho3bQYCqp6ygQQtm
5fChramy1/Yy34pNMRMFAI+i/a5udBjoNpCcQWHcf7c3Jpe0w0lrle1Y+8Fy8d8uTtpc/pCuUE3V
D6Bm6QqBaa55Xv2leNCA8BaDlpk/J+3ZWJMdwAqWC7NQhhAbP3hydhIXWfvQSNx8k26cbfxPY5dF
haxMG/BbZWpTBphT0W9DE/iv+kTm9HSm8gU3bAjp/To9FmJtYjl1diYzQ7nF23grZglsXHY6xX3s
MkIHS9KeIpcthXXb2poc4ySCuUC5WebT2aNwgdpmZDbOW7I7xbfpC3ut/pTdpKe5iAnb17hVf5Kr
/sOSprGxOLPUx6KVsQo+S0TAnmBMT+dFlHm+aVcIfgYM9uhzI50doKZ5rH36uVrhODn/b8lJ3Ic6
I9Ti78qaFYYDwPFsVCauOhxM3l4UuEM7x4QbVc8sPlo3m8hPw7O8ctmxIyS8HWxP5g52Q9iDYZvB
D5OXUl3Dj57DvIZAlTGebgKyZsbJQ6B+w3T0pN3L8bFNT/YKk1jngyfhKteMiW1cyVd43ocPMcPL
LRwaphjTiyUGXsYnKzbLeR6ve9PFfqqYV8T4atiMi2RGfvubut1xEQ5E+sIAmYB69fHeOJ6ybs/P
Ay2EU+3Xm/4R0uZgFMbL55Q6eipuWrwkaI1vMB7GCi9pCC3STb5w1N0m+2iffxF0QJOMVRBWKvtQ
PM/2rDyEmKHH5qsyWyo7HJtfPDkC+PsxYwqqFPt4REqneAV8p01GNaDPGeb5cuRMTRHpP/10qZD1
Tegqqmnbk9sFWbLUZzcDL4kVNBr0+BuId5yr8XbSFxkC1cDtrwUkf4Abnse4HliKOeGCCkCB8h73
3f9IOqslx5Egin6RIsTwaltkpsYXxbhBaLEF/vo91Rs9OwvT7bUlVVXmzQtXaXE47GiSmFizXLGw
AHFN95RjOlCxijzb1TF1NlwUKsV3S/3bYICB8H9ph8kBrcJKo0Qaz0+eKlY9PZlASlV/PtF1Qu/k
YLIOzBm8iJBG8cNRaJ3jnXpE3RPvrH27wcw1/Yk+Otzl1/WheuFwZeLDIxF96zwaf8cvph7Fmxgr
/Z3IH+j4rs/TdJJeWpCz3349neaj4daBeoTAzT56g8ApPuEOdtheXRMwFtZ8lVfF+8zPcTCE3YLV
SoBP41c+03FuNPPdWwsP9qTc0MnzSLCpOuBMFEwHnkqGRVRGMIK3jmcFHQMaeedsxjOO8N1p3PGT
3Q+vkvG4F5447P7fB+tQ/sXnlN7BeX+wDVP/9Vf1NWGgReUiGkgob0q2RW4siEZ3N1Z8WAgMTEAJ
OFq1d4pX/KK23SfeQdQt1cnxUDYcNJjKvyKYdUK2smgRO+vCwZqZSM/UKFv17AgadQ1u32gzkb1j
Fr4AImDDFOxUEJyZhGXKU4ZOC/23PJLi7qfr4a1+w75sumOKca24AkucEd7YbHZpvsJegWoWEKMO
8312NYWq5N3e4QJXgGPbL9BL7ZduLRIU7xs0dCCQGOBJaJOXDj1PE5AyDOAvwhXzm3PVz7jGhpkf
uY8N6dXLS7J4ETwaaBRLelafAubWwVYI40PiFuv76u4lbulnP2gCcB4hTL4g+WdcRuUK2koGcype
Qccu/2hRPdenXUDolPWNTQ1M6BCIBzMQcJPfaUuBT2uAnFvYeWIesahrtwJFo0N7k/7JYbHpUeP/
Vu/lpmfSBsGIN0IWiUhYQIVUYfm3wYuNYpjRuVeG2hfBfu/pP+Ih1BM1A0WSDG1QwWBbMMZlNPeJ
+AWr6QH8IDpXoLhiITqsU7tlvk2FzZyJbTZ1E5KyqiVb6j7+iX/6N5vC8nnjcKHY6Oug9iglqRI4
AJb2ygytvXbuAyXfpT5ZKTu6bDZBhXJKVN7QxtlZtJXoFrSVF15hDgfQgjYVIX0V5okRaczlAQ71
xQpEYY/rPZAM5yjFD45dCFmof4heQnpIEKrATcVb5Y2yxFJRsfgABh/5z0TrVCcsIwrvwDnXN6fd
SEL+uTKai0JUnRZUNLhE0J5j/+dO4UOLVHp4LzWUgFeJfi+EmsTK5TDSFvAiKthNoRxGHrE2PIji
676MGJPCpFqJUwJw8k/aJCCdzk1C1bfpl0VWo0CWeDg9eW1SMPwdu4vZxc2Ar2JVrPAICUT3IQ5c
3HfonO5cynzpuNxmLNqKDTllLmRVT/EfHorXS/WuHqxd605r51Phalyea+tkHu6hsp49jbHO3Tf8
7N9AhYyLob3U3zEe/i32gzuuzAVmRC4or++YK8daDnC7wQu2cvj/J0P/SkP7Y7KCwUqn9XBjE0xf
ou/4hZvJLiUOB20FZ+AM55pT/JkK9uzjVXpH8sDNnm41RilkVtUvzO0YAhPIzgjdrTGDqLweTVFD
QzbuUKVdMq95iT+nnum5N7wlHv3FxtnzqL3Qeda3PujJgINoReuY+gYxwuKacIyusD5dokxaglCv
FN/YZb/GJ+l5Af++oLhciIzg2evd6MK02RPxxuKLzPFQv8QMV4Fat/06Dp8+9zR4+oZruJEXeTbX
QQ2jrbYXDSsqUV881uiNudvc7zBex+tpw7lX+c/F9fDJHsi9r/4R4p0czfUuP4u2j4qc4+f5boM+
GQXuz2hvFqiTgFYZnSHYI6kMJ3HW58Ole/qksl8cbkQmBgcmzRztz0UoLkZEs2iduRTUORFkg/L2
/xGkMDQel+Y314VDpqfVmG6UiKxCws9FgSO5Eql22N6G3M5NFHIOc3lX9Lf8wcAf9BuxVNtNvKs3
EDOOWOd8mLB7xELI3saP7I3kPQSDHHYokzBKVzWsutBWLUm44pTM8CjPlpztXIrprXqhss3wuXhv
j2AlMaf36/ivPnJEB8bGYInzbbOOrAgzgdBSgzZBmYI3xQaXQ9YdCvUG1ubg2lGQ2B5yKN6JxlCE
QHfS1smUmZGorNpiZZAVRsD25/huH9KrSbmx6iGNwKbYG2hU6I9K1wRgJMYB1AwiOswe3jPpDvMK
IXSmH1BThUh0O5Y/fFpqKbKQnNd5cA1kbvQ3l+lbIg+AIM9onQa4dK3asHkl5IsgE2Br4mDf7U9G
psB4bOvjybhywLzpZ5kQkTPwnfV9v+UwZBaoRdI3prIzIC1jv4KpGTnWf2NXIPOxRqiNk44LdZEz
kIZu+prIbJXX6R5+MFMP1JdUuaL/Euf/B60+TX78Er+Ub/JROc/Hxwe4wHOvfeaAl18TNYj1Mh67
D2ADjglqzpmUanZYINWbejTOZ7rRD/oEB/E9Mj6ImsomhkrfiXwx6a+FMI/xjpdnhFcSxCI2vRKG
NuQnCA7g3+1yOnclfpqoAxb2N3Uzz0H/Vwcq0AdJ44ZDlNDjoBzEPZ04BRY/TNj08MhWbe1yrmGw
SKHOE4TfZf4yBckhXv/VKF5NKVMDMuVANskhsxfPtxzEBl3ZWfPys/5Ld8SOk333Ic8Q6NxfT8a3
0njqFAJUsS+8OtpnSjX8M7rYWrS6n+sriuy88iQGCFhZzStLO+A/zzGbvwxv05vypm3uwU12ifII
83O/JWWB+gyt/m9CWGi8737NEzHev5w7EPC1Q/UrzHFo+y/tyrr0pMkyA2O/R2ypApLG/3RfcPit
BXm/LowDLD2X/RW/qsUUphxT7PM+y3MjtlOx90NOX91Em0EygScmAAIgxnD4LDHEHT7SW8uazFZV
vuO5+nC29xvBu5jIREscehlO4da52pzGBZ7DXuyhEdmYZ+fbuYoZqXgJJ3gwxJUC81M7DO/Vb/zP
PMV7iHPA2LzL3afnHcTJQ2z1NeSfxZyO8RmILH98KEI0QFDLQWIF8vL0RA8tRiVZaO+Kv7lFEpqf
hIftBBPiwWzNCTQxcNzgexhq31D4l+ITqQSJw7xeDV/WRTuIAxEbEeafE39JXwI7+/9IRMzHl2hD
0lPGGxOgHOUR9QXuea5xVhHLI9VZpDuJdjL3h4DxopvQr3aLA7KikMBzxl2bd1B4j2heKA1/SBQ4
Hg3FsGKfRZN2gNQVn7BTA7ugEHtJ17zGITpK5zh3+5ttLDEppbnJd8nl/oN2gNBJqiwaPmjwygbY
g6L6IKBDgrHWAhEwPP7nR8wPLYBtdIhgsjQE13ZrUGwjNEGxLrhfcFbXYpmLSxh9piL4XYhJJq4r
XpPoowdan7+W6AZVRSwJ8eTgP0hjjrZLMHqZ5utcbjHPeVC9DV7G5IEczkP0KZQon9wVCjowPb54
1aV4TdHZS4vbQVxZAdDefTOMd067TOQFgh629xJsMvVxGF6KA/b/I1b8rpMbvDhKr9YLaYHfbDls
DP8DksmtMZadxFBgVUkCtuxpwQGIl2y5ytnYkxPmC+RA2vPAM0JG8Ckaqxx0Fv4lhZ1+Yp4gFMl8
eiogUknVkKBMtJeM6vgF4VL/hKLNA8GR/t799tB/X1XAGkAKogvTAEx7MYRxYK7bLS41fvWasl6j
E6zlL3ttr/FAlN5ToJz/ZbIj7mNI02H1NQvRZr2Jpjo495yD2j4iLxAmiwAvKkgLxlLb1xsb7Nbx
vDiAJ/UlRr9fGCMwX0Pco3UuvgVikY+c4uIO3UQnDfZDtgAOpcjt2YAZgIvCuX1LX9RMIBRq5qLN
ArzNqS1Ev40n6+LGFPx2UBaAQYtreL3Gix+0vN0SZKehaNrAZFxQES4t19w+z3Ko7SIv3j59URG2
VHPP9ejhlbXsqIbi8PGlH5CdHfJw9gw/YtTxhZXwa3TpnEOCaSRaSf7sHuahqAPjsPm6E6G4nL/H
I+bHgRrGPlDO1b6aREKKeiJ2hQi+21HziCNJvOfrlbd7g0sHkozpj5d8NHtgqzheiNFHBfS9Y4Zz
bMBCBNIgvkxiRYuwCOO92FrEusfCmTofnBY4NaOYprSiZhk26Qtcy0QLDKqgISAbnDkCHjjysnir
qQZ5SoKaqhjLBuq22sUDcym+prW1m9bdqnflr+daWfe/xev81f5icuWnfFbxPSjrFmwePOR/6clg
QSTncC+4G/Q6omOhxnPTNegKjY0odsUzNrv4xWJfoHI8236+b/45X/TRgLfSF0/ylURooH6qHfzT
gapBQChvvVQUxBvCTw73l9RcMt3xkCy75CYwgCCuaikOA1bjMoReikcURqPLjDfnszSpQHfFW3Gz
+egsUM5a6mCqth6MNKEe5Q7w2Ii9mmwIUtWL0DooX3fc4cVS4Ull8LuXDtJBYJ+oW8lYfm7FhxH4
NEfOgYYrO2QHzv50DX/cXuSfYJzrajcBxiWHKWBtxOvkIArRlBh1MGB2Rcp54NH2Vr9htPMh3o7Y
gaNVtMJons8jJmU6ofXiAGGoBuQyr60Lc7hTsdUO6ql9Ny7xq3JQLulv/DtQAiEv/RTElG/tCq+J
igZA7wMTYzg1eBj4OO74hAyGxPqsKCKD+ie9FNUyYickcTJaWkf7bO+ND+dK5fWmHK3rDFC70q6Q
XnYjQIB2MS6iCRODo//PG0ZWAOYC52T/XtwE1Anx/e+qiiNF9F+svon/iA8In6hb3sRkqxK3CQk9
SFFtE/G4pDC3v+s3/WgeWdoW9RUVFlgpfRVLtQ5wpQvVq70tNs+99EoZJV/0leGKBSa+oq0OYkp/
E0jirlvOah4Xf0i72Cwo3o+ie6bR2Dw3KUUSOPSqpHMGUfZ69rzZrcN2K6Bb+4TFEsNt/YSUC8P5
Xf6KyosHwSTh+12YUTzD/sDd/WS8oWK2la18yiFq7gYzT6jaNBMpNsfIK73BWrIVWPnC+DQ+nU+Y
qMO8mOBuEIJ4Ls6kyHjVQb/JoBQvxQ8mUcR7j7f8gpsenjkdrBBXD+St8YvWaMaQAbonWMcn7Sr8
ezBETHPYVczQKHzMg9hoFcEZWXEM4ZVsnPWjsxddjIA6mx24MCh+sxbIKhM39TVllrKUXYDCz8On
ScXPlOC1R6ft15h+kBnHOAdz/ZpY1oiB0LJAcfFL8c6FoAWjaDOETUPv87f8Vcg3lS+cIkAY65Bn
YguYRiI1p8X6/iPtpfOwyXf9pn5TmCzg1NAv+AdcZM/0PmzjXba3pq2O/QSwIXEddEM6shPv+VxB
JRdhmy/jC2Acys+DqDPE4oo+pg0WPxtasKDfpL6118OFGdYblR4sI5wVb1A+AdFh8H+Zyol7M52l
f+MRmHHP1evXxm5Yp9t8+3jXTsYpe/1Ac8F2V7822ypsQmzeA8gE+35ZefdV6082IuUl4qUNg3q3
WkHJc3UP7wgXldm+/x3fCYs5OJ/yQT4M6/E4nfTrzDlAlc874FQnoED/zm70ER14E2+NEeUH0lKy
oTb5i7PPf/IXGsxEWsZrDgmWPzATS7+GbchghOEqRAWuboE4nVqnnD2OUMYuq3prHcbf1cRdI9/7
S4zoxCgCwGdL7CRbCLmh62g9cZ4QG0CDQE4JWFKMCRO1O4crZTxrMPrmxvALSOxNPfIXDkvmCfQM
mJZZdrsRq1L0wRNguSinNM4drDdCfc088E+nC7dk6Nfgj4hL/mZw+b7fVvv8PL+S5vTcmkx8BdtC
NB3PIOKEEvdPDDyIsHNj39yaWyCUS/Nl7KQXacJ+2lfxaUQeu7K5EfBH4EsKJ2p0JwtxJzlnN/8P
Nv5q2M0gOqFTfALW5LHfUFfwmGueua7+MR+Xf1PmNWLIB4uerV9sRgllQX0r35hhDBTEN0Crql/p
pWc+TliMPFH/mVubzM9ok+Y3sbL4PwF5p5w/FBYc2k8SUQF79OWN/U0gUGyr7IKMqNnIxD+Jcx7D
OTEr9azNuCP2dnnNGR6qnOmkMr22THBiRg9iwsbh+DfgfR60i3IQLLteSO6o3KwL9jNMdClOh3f9
BNKYQhKSDt1rtU85/zVAsII+MBKJ8fRxomz6G2nTsUsPAcLJh2gAJVK7Ya/ph54hgxIZa7E6kcTg
CLcU0zCKpnhB/SRuU8FhJC7TmXrlehaoWrL6YcIkBlAv4sRCgbP6+auyxAksSjBBshgusltc0zOY
7OopjsGLDdUNHCFK6SQWcYe3/eOZFK6RRXoo33u0KY9mjWWjn8zNOtaKbbKKGE/gw5VgTTD10cF6
lJhitHvsIHbl1GzHirrG8mYlxeJmxKcxATDxZ/3YJOhMHLD9o5ru+yjFvIC+h5KXO5g0l1p5uQPK
9WNAmV2hqZrGlrLaRJuOHr/27NLx+v5fTWP9PMFIhMcJG4OgzxZUbT1k3WainzdpJues8shqcO+E
A3Y4JxPaoZS4qsKTSb9laXwpJ/idUwfiJeHV2+TKxnlMrhFthrneJd20HWt9E7XWGqc0WPncIjXH
gCZCULzUsb+oEU31HSJAxNCTG1OesdUPCJ8QShSkp3cftkaardeW08q4Bw91X0xfox1tlAoFK+6Y
tuNFPbmlFa7LH0nqjWm0p2E3jPlQ3h6xcm5V5aghYuOhnzFSQbfhzwWbZItd7wxQ3L82XI7ozoXF
27s1zOCBsOP7OWFSj9isgJ7RA8KA+hDugwMvHvd+jzajL6DI43cpPytch1HtVm+PDrAgwOyWLFkQ
AJ7noQOQIWyhx4MbgHNKNigMuyfmiHiszerlAbJjyIzgqfdnx0+Nzn+eqzj39GTPLiozh+3YHWJ9
3pfdXoOtgi1trx6Gmv3FoJlAalY/AlXJw2rcxIzWUr8SmRX4SGDFUIxfEaa99GAy2j/ZwViZyYL2
NSBYq/B0KuOPHFeiPmVOyj1i+1bLF9so/aR2I/QdBM3GQ+xbrenl8ewNeeeZYRc5ng2WTJgF2iCK
YRK9xfNlaJ7afaS1vlg8rNeWjWU6qxzWUfxSO+OiZnrSaeQ4bmURxdO6tvyatYC9d7+xCV8A4eRy
D526fGuMm1UiA5381r5IcyhfNPTFZfWl3iP/kW6TR+93suU/QKOTwZsx68w71yiwAn26lfOtZrR6
RJt0eed3ZeRzD6fy9T4fbQyWuOgNIGKHv1x3dp+nwUC12yxGXm+K+OkF3n78dLWkBNNgpjOFadMP
c8QSnwwVTQMwL3NIDLoUOPh1J/o/K9NxsmLoODxfyWRrHgcZ98WK7Wcs+0MZxwclu85KQm6E5Ss6
ZmrQwWKr9MtbqlReJ3RC+ELp1HciV2sguqvy8ePHkLz187Ghxnk+aFdQAedCRho9dlaB6PEjj6RL
ctfOhVl7hIbNVbvLHj/ioTT6ny7+phnQUaQ+tUM+v8c7wK3eBl029aAmOqe+YUq+kijPTMu1h+ug
/uuJEH5M61gmzw5uXBlpnmaMXk29pyZfkuUV+OjmzWczyYF0pyHTO9yF4UB1xyTxOtIwnQJd06L7
GEeeVeZu51LfpQ3uUtVIJJar4rbDUDvJCNt+bSyg0gXNWoLIPn34fcaHbInsqnx5IuS3ZGAQLTL5
Q696fK1JCZrImcvyTfGwN9iSlWswS9VI3NTRKCDdCn/YD7xUw7sThZ0H5XmqoU12m6GNREbb02HR
1Gh28fphs8mj0j0+QExLUZ2XL+IhnhsZPEJRse2HwNrBbwKZiTw1hyGAyNcBxAOfzopfLI7RBNq4
bOPKl8ekXeBMMblSa65kqLSN/ZPd25WB+3RqvQgraAd1qq6i2voUldmAeHO4jLgo5vHgKacBl1yd
aK4JHOp0f2CggV8w8hyt49/6y8w0YOwvD5WDVzI90qYWY2cATJ5beTfDgUgTN77TPicB0WyvzEmq
5EVqfMty3qDkObge2HfNl4fBH5TWV5ke/kxouBqZszpDH4F3t22ooUOidErJBRaeWXBWgMSIl5DZ
KRSWwRNXdBS1L+ZWwYytFUcuasCpdav3dvOY/DuWFmlbMH3pZmujOfa6v0Ngw155OmO6vMrILU6T
l2HJCy7IAW2U8BGbyO8AujI7WFhLu7/KWHHyvZM+rriFBr83iTtMQHLx03VGw3WKGBwDv9z8ApZb
5/3OUqztc0YqXT0W5a1kby7Ym1NmBIzGSugaJeuDtVDeUBlgqWB7VaFs5Dbfpy9tmYSapAQir3cf
x+vRTlw//qmYU83xt63iWObTauvMUc0Hw2TIQN8/dob96Nz6uD9jwfbwpPFLkEsAHei9VfK2rAc7
SUxZWb+pEsfrWe0t7z5VnnPfPx/q6o2Wau4pn7LHw2vS3IPPomdtOKNAs1OPOcdDufhShcAOcdZM
Drjtdfy4nHx2MYl+mBzXjxcsiG0LvA6DOidqfKlQ+OCi0sWdfa2axXoaIVvYdqB/Wzz4zw09Am+z
fT7XSRWFypmdu95QEbZ8X5Ny8GVEz2QHnxXMrwrEjrQZFNj2gfdblM4m6jvSl6Yly7bXd8x90gYu
EMnADfrzySbOjvonCnsVzjmuH6wdDecYFoHS2KsWI6vsgdKLVWx9Hv0pI96MA5jI7gbd9FK9zHD2
jc8nPshFtx3j811bap+z1RwfxTLe4uvq2veDHBFWodOCgIrcn56NVeDtnsCbrYkNoxRqmcVNsAGM
ZabqgTMWZKQD4sG+8vwZEnWKkcElht1Trp5tuhtgMuZpUAbxtmqZexer4xPrR8Af9UoeoztUGDDR
KJHjNzMUH8D1u3eJXOV8S6mxkT77ofJ7TlLOhuyttDF5BUK4q4c0wLBRN2HGg/cWFaKwZaKk/vMx
eCWHeJeMXo5ouBZkMFLLJI6Hmfn3om/mI5f1RKbZmRwfXwbmzO/PS47TD3L9TrcYSz4vUVjojj/E
9M0DBxTWjdQg4vXJZAPbkJ8MLYQgSP5XOL/28lXCToUceeotrXwJ0Mq6jc0YcVUFKu1Wzy56txYb
6Oy9Sxxr2t433dq68gX3L3t6CSGG6SMlFKR2TQlpDcwEfHuEx1VmMgBARoDVVVPuIQvgO46XhD+n
b/b4OXQMyOSP2ok3Cee1RnoygvhkaLc9FbKBRRleLMwfmLQ8djEWlo8BFCPKN4ZYPt226SAJ3TrF
ONo9VQLPGghQx6Mmf/Zk1nlZXG0cWQofsIPUAUEnwD/wndx55NzEGsFlJJA5WE5Up5h0v1JXXQsm
E6MzxBbdPeRaEsOqQ1ppd68VXHpCJIoSuqMJ9Qfx1QSGz4v/s0kjbObQ7s2wYh9DfIQR/MzndedJ
2mjWv7TdKBxDkbqKcxAYUgAk5o81YRPEqQl0aR6q3QOKAN9bZQG/SLFPFPLQ5LUlZjNDTRjPpYli
fyDvpipWtoKEY220UBZQBEVhK7/mTzbnaPBJ0RyMCBX4j4riNrZg1KNPwJ8p1ZeMn2DgPJbqztR2
CrZvurFxkk/LDMf+pefV9B59oyoY3kH/OD3xu5/xqbP5DzzE8QPuPXLBhkKAOTEf1YntXf57ZwtO
C7wLR3+gvEpA6XW7CxhO9spWJO0oE2kRP6pxih5sH/ys1gRkE2Dh1sJToq+qbYr7GqMCzzSjvU6X
l/S6WxOuItxIeCgKRoUw7Zs56GVpCXGfGWHGZhFr06EzieM13rEdjFcyG8lr/tutpScZXMKIj5na
I16zo4sM+wdYYFxj9PIbNTfTafz88U9DDlHUV6sJsViJlY85V/ysviJ8KRcPSAzq3c9QoLd5UCYE
0haan+zUfm8Jhx1bWuigWgaFMgrFuCy3k8FkkoherVizVpJsxaKrMZaaVTADB3ZO+aUV/ySE8kwp
Mmty+3viqffN8NC9uij9mQQOuUoDbCFwwKrkawWzgluQc5mwkOgoF8xm09w3GTJ/JyKEgplrRaJQ
v9KSY5bdipSrAHuCjGVMehnX9LtJucTSe2LCkQfsLPwaUbfC6fHkAZYx8ee+QSx6dapxJRlbVSrC
lJwIuUFUrLSAoHClUBJ9RXOxwSuLAPMgs55BogH+yxoDo9g2A/PUmEOQ95rLlO/xWzM2Ayajc+97
zhrYmTK3zlADFOaB8sT8XTaCe6UHpB0gUOunyUeBYDltgPmum92xy3FXqcEm3XZBsus1C7mgtdL7
32Y+5wY1GAiPNG9fSdlJr/oenJfVq571fZ08wpyg3lj3Fbqs6o2RuvKRWcPx1NA31xglZfIKA55B
g9lq42tQBT1x5ml5JHMsSPInipF63QFDJqDaNpbiHcmxvfw6z/YbO/B7PGQfChTYXgHzL2W3L+33
IcnfAYTadG0DTOZVFzYmLBEFvwUd3ncSpDPCY+SFpVb7qUzgpHNAIFOqr2a2TueD/ucky6S1R2hH
Rh/KpwT0Kguk2VyrUCiQE9WatKNS7DEqJxpHnli2N5Zj+osQ6DtGxdKbdFPlFmNQFYj6DsLx9Hno
0XYZ6jLvIXI63qYtOt8WQ4emD/skXeeSsraTxDfzS5velxqf+a4AV2CKS8ammjr+o0sDQO+03A3P
ZtfKza5W+Lua7R6pta07GDExXDSd4SxGn/3a6ruVLIk01y6UxPgF30Gc/H0VEkaG8aZuehBy7zxJ
4LyT/XSzp+0quIrTkwETnpvihzAEu07dXiGPyrgV3VrD8a7/F+UEdtKr37WtRNJ9DKy2U3jienx7
hUMZds527E+yucESU5F0Em098MY5GMtXnaNsVEePgFKlIw5S5nbg3jftnQ5JAfNTDtYlrj7L56Wn
yCzeBw6turoWDBdRXabpG1RDpomlcRtZbAUKInZF9u+Y/KJ4NOkssHR7cm0s37KffmRf2snetjEd
WWXvaEEk+ThFeL5JsMzj7GSS6WPP7O0s4/iAY3+eXCMYs3N2jqT6Kj2y61i8wS+8a6PHGIJ7mICP
2JWL6TvA8XtsfSAX1qut+lyMyA2f9g/CxLxMVwaniyZzfODnRXfcGzfclCgxetfcGSpiYVEWQqS8
49iSvyq6/kJk1NuY8RPdfoTPRr05kAj48Dj45RRjLeeogxZytCKvJikOEz6TrsKVs/WmGWp0yEID
ZTnehLUo9hmzj9rxHsoNrwAaAN8GHSWeDTgFqp9OT7AepdPUzEvnfuiwoRJFIclmiOQcqBtW4T/l
3wZD9t4bHRJtiVua6a0o/qGV+YZ9EKa4zIMQiwMMP0AQCj6fPqzuPSjRfNSBA7TP/mN2UpfnHKsN
4iYhizRaMILEpibh1MS2arm+aeqlYVLhotZoDxMJlDwaW8pVkYlG5+Y3cru0Enll8Bme+BGSGzTG
QJWlvFafEjnYRMcS5VKuHhhF15m9ox9haA5ISX4QT1WOyOOuyuGUpWtDwTepY9WQwwZ3SZ8/s2oK
8mbkdARNGVeMmCohjU+BxpYaznopVl3CpmtwTGG0VyQqORdwQB9XSePbjnJ2eoxfE6MLObd2AEr1
/Vzakf+kSonfmuotSV/T2gR82Q9YmCuP0GbsYRHp9zgZdMYa8FhsrB+UAVY97cqOnlj1Urig9/sP
5Sy27neiuPI7gtpYYd5mqkcsq4C5rXVvFGuc9UaAofNIz/yklU+QbICjwleSY3Bilpsabbvulx17
zVKZsdcZ5yB5aOvkLm+e95nsHMIlNjhDMlVJEONFFuZnMsp/pKMdZ14N8CNbnFouT0vGkk6lLoDq
5EwmLNlssUrLb751AoQcyHp02mRr7wh4QQAM/2T8cjjjctHE02bTaKn07U/n4RUFYJi0nalFUEia
BDih4OzfR2S4/T9peMva90f1mkDCY9Fol+JuB1RRDmafSFnr+CwUy03w5NzbFc80rC01VI5kbXlz
cpgfOn50gMQNn9hP6SCs4mOIrDBhL09nl2BW4EaElvzV2M8tFF6FKkebERw5x5k+CU1p5HBOjxoP
zH7Sz4/7TxER3qZ9E0zh3eMdA9pq3w/Gqo/0ZY5hEEEXfllAP2JyzpsjqhXMkHQ230ZEN64Jqmwh
85onxf51LB2wheascJ+aS1hiTz+GkqggpWNeBvbzRBXQJzIk4xG3bjeSMjweKODw/l/a1l4uXx0D
NxHzRRHOQ2Pj2pSCKp8GWjB7MBFyE6baJZ5zLSIufDK3T4rYsgkrqEbzzKXOPZkrLxKpddyTydfB
4LK/IxwQ5B7MpqnfCL58OgFm2qD+ifY8sKLUoiCjAqUMPWE/abgMSActmo9mD1MF/mZzkpIBreYq
j7VdaeokkACjE4SIRbMzSadnOZyed+0IcuUR1HMeB+WUadmRoOiqZfRVqltVw1S6V1dDku0fgH7l
AQnXPfMLwHUzNn1S4HEWfCwArjZN++O17/eNFT0CfseXBJPhshJuHMaqtV65si3rSyGWtGKGz/FD
AVWW5QZCipdsRZQXiQpYHRhFu85fd3djCIraDhQjD3EkZ9CMcm6y4NwcEsyFamTw80WCQ9Wj+RoT
NCQQB1rp3yxxpg6YeJobQS4jibJ63MnsnV4scCqqsjTXA68UAVKKunWI2ixaO5jiNIybe2j77/WY
uYlJ7RNl7xYPV8kMUs2KtwgbTvNSGeZZJ+bCmmHUq6lbiTq8SndJC8c91baHhMP06Y9KHpigXf39
GilV2OoKieX5urdwYih47l21Ufj05ia3rE1soKmzFHeK4OsxH9R1a2NM+NomPTOx+wst5bZMTeZZ
RmeFZjKFFFihY13vtrPCEGrVZzWm+dw3okVGp1qnu3hALnhkZjKhraFFMVj0MRiNY2ru8Ux+77YO
fIcl2REBai2VfcGezzFIyUJsEhHFTeXbzNfutF2p8qprX/Ih3tYDxi+nlhmEeqGyeSATXskHMdfm
4Mfb1exLV784OR9FtFfo9hgl37sVNGviTAsdzau6eaCgcRwiTfxClxg6NOfEqk9Gej+a4Vk9jlZH
zsjkV9reUuRtdlPicfEV42GsejUjDzHLHWV7+SBlTsW2cavskXWCWG9jcOEMMDtXtlMp4eIT3C2s
YEkgV2VzPUJPs+ejIC+DJdHsru5KfgAVZD5W9IPbPWw/LQ2P1COZTGqtdhMa4Mg51iUn/hhMgZ5K
XLK3El4pJN3JqvfVbOxwV0Jyz4xB3o4SknkeMG5ttaM3OWWMS4Z8HycdzWNyyhEh613oYOY5mhJb
ixwMz7svjwuL9PLH/C4x4OjM1J8Y9OSmszB4fGpi5Z5IAHMfLNmPdy0eg5lm0z5N3K6Oc+zprOTk
1TLIve+OukWXiFeVGB41cNyqF4sIHDibuuQj9+C+bMUYKdUUIoD7nWoMh4mUYWZvC0VHwf8hUWhA
q6iZmfCMwzBdPlQIWMqWOOACDu2lanEF86mYU/y+GteZDnflJ1LhB99ZwQzaMFnU9PcHZ492qltv
7BrPpEKR6V8Xxvh0QcOcScO4EFLpcVAD/VqCLrQQ9CN1cewXAORRt0odOl384/gIQLZyz1QtAKkZ
SwBrw30m0bZXn/shqo51Ypx6nLvzee/61ufjKyY54BG72mnSPZsBnO0rmHnK5Ef3JCMPnBlkMXjz
fyydx3LcSrZFvwgR8GbKMnDlDSlpgpCoK3hvEsDXv4WON+CgO3QlkgVknrPtj1QhzqBwqAlxhwbD
R+blpOniwdBJpDfNOJQBXJiyZGM60NuIGFvW8osZFVekvvpK5P6Glq+XtosudT9cTR2N+CSI916v
XI7Xruuu2kR5hIrbCnZopkCcAvnXoifPnuug6K6TlpI9jFWJGDRzlFl4P1oQJwQKmvlK6BoEp7gj
sZVt5WyPBZ+VRmQ/V8eOT33QFFfSo72p7WEDTCq7qxWaLcKCM/xP4i4NN1uZTnQ8hPLmaQCU7e3K
1X9u5KrD7Ceif1ZybPL72Cx7tZou0izO0UtctLlx4zSlJ4CmUv7OKnNzSoUG1MZlEc5t5zm16lly
5OUrAomdo/yRq8WlmWjRHo6eXvTx2tDJpRvcgG36QvAJHOeUynOO82dljw8oo12vf4llRHf/SjLL
JWKUCbVF4m9KN7vIbxbIb0kXjLzGlzH57rNDxpOdT7Jb5eelGA9O6ZklEnmzD3U5DdrRG7oHUsMo
QsFJMEF0kiEdZlxyy3DWo2K3XFd73HfMxVmJmktu3IkYfzpcW52dV0chcAVy+aDaGU3IEjk7kxSG
Y7bNnLSHaGjljdGvljhA826hAcmDrkYQWV0dC9qNhgJyH2WNIskGYv3lDMfKIqp7PqjAEgMDaSr5
FRk1CrxuHdga1r3uuszdZZ6ac/YnsbTDksLPwei2T3qEeqsLZvl3M0Rb50m/YEChLkHWcFSjmYIo
mh9DjfVyISqD1PFEPboSqFgPzgFoFHXtUUzDc1quoJ0MaH1Djs2fnDDt1YFahuDnfn/IQ+8R6uZT
huUL4vNMKsKUe1STJWq9zALPKDlPSPuFwqpAsE67L8f7KJtwmacpW/dWhc4e5Eoe3RUuQqs+qwrx
7Gz6mn3p2btGEDC4xommdabQ0qTy2Ou6RwtOSrvycstiTDbWhYZcdnRwLRaX6toPMpPu7BaI5egl
ANHUjDvie93Ynu6jCdbjcNKVYEsYqu1/0uTq6Xyq+ihY8vKkxuYZp1yDeLRdjnLcX2ANdiQBErQy
Hjl5jzJ6gdlO3PJXYZahupTHKP1rNkpoznoY/8JZ3OojTzopcM4rsxv46CJMVbqA1DWwuWRty0AB
M490eE8Tc81wMOwU/l8cTJmVn+9/MDEzSDiIN3B8I0iPFLqzxiscX9dSQ6hPpvbf7dqa+wRudZ8p
vzfyJJo8xXSA3svn4E2Vv6TDq204eQiE0V1h1cE8LL4xEl5RkBzxsqHE7K1w6zhirnesn4ZNWjx4
Ct6YXrzUARMkqgoC/TATECmHLhmBRZ3X4Wh/9tF/M+9Zwo9sRAdFEIReUUqRzEeFVBNBKKFkHxO+
MovsMYZP/hUYahHXZ1mqGDRQc1XSqV7VUx83pwzjBKsz4flE2GvnLoV+tUD/qyzkmlkNDNapvDfL
Uy6CYmuVQ3Y50LzRlDbnKNSB/Vkk0qlBzc7VBpz/0WSNKyiM1yFBI/WrGC61VN2kVb4ojxQPp4ru
4YYtGm2wDoabY/8BZPRo7pPlUKEu2Ya+tGqTn6k/jrTNo3MfNF9Hs0WorMI/JpsUriYkMYAeQwKz
Usq5vO+tZN+hFVby9djjstLZ6AhPPBhVwOH4MFE2lWzhr3jT/n1kVeTx8VOOR3hS8jR/mqmG0EQP
+x43Ucj41Wy1vvPkO8sfrSGlSRk80PmPlRiRQmMASrorrpy0v9bR4KOUxh8SKV/A8DuzC2IjgdS1
XLP1opjmHjCP7cGns6+Dc+iYiyzzpak+76qsA79m54kU0AI1mgW5WX3a+p8EpYV8y3FwrBkZw30o
fkq8vnToTMNeiYe9A99WwDip3io3FxtXv9LtCWiB4eoM4n7hDzdtBoRbx5brS5pbOn/7snVleuZS
WoAy+EYC8e35mPSnlNL6wkLl8mvU/vaUnG8ktiloJrD5GQxGNBw6G1PH/qmDtWsw2OYUWtZzhs5t
/8y1FBj1twGdZJKZusD5WwQDrsiMwOfRK5jgOMwqreVvKknDE60PzcyHjvLcF+kpt95Kntyksr3C
LQnytxPK94pyfJkMpepxWfWjTvNspUacbTPg1RcY3dWM1mvGgZxS1tTsVNSV0S+tJLc3RZsarmDx
SXGrJazP6VtGBS6xQX+Zau5Lq+b3Gp8HVb71Xy1Wg3WUglZuaZxeQqch2ZNZeg5lfT22rfAbVKEp
JjRh/YG9PigLwuYop7PnWHSMOCAJy1LghSh02xMdWE/8ltsy0PvtGEqpOKBQ1Ua3qA8XjCwLqRQZ
cq+1pe/FePa55LamvRsW4znb4vm/UXsuH1RumNV9yQ6RMZ51iaOlDqdJnEv4ygZtOkakr6IPteWh
4mGqiaTKdzYEqQLxKQniinmQdYtUCaSUAGIj2b79z5EmdVkdTxyvH0UeHxUZPp1zaJd23ij9sqwX
DfRUkdNXloxACtYxgtpPZ1fApFfSD4LOPrMvjjYHSHpx/sOfLE353nxVXyUv4UguFgnABiHSEXqp
KtxkCBF/yyBOhubyGiRYmqedpQedBzWCgOm/esn2rOUH1WTfRSYofyLo2Nc9oXPAdYgtI4x3FDWk
fj6bwdzZYfKpq9FtOKzgETotkv21/cHhr4DxG85NJayrbr3cGE/mM1f2mToFG8tZAFHqxwH2xnrH
Ep5efuO+HOnuSn9yVn9KvHQRIPqwlEGB6RPMigaoaT+QF0CJgrFDxfbxFSfGCbxj1NBOS6f+RyWh
YUNfs1ZeYso7CLjd9n+JGaRzowc/B9pT/AH0L00NNydZSzJCinzBO6gheMudx1DxobgqeKKJPhTR
mk4YkZjJnv9Ie5C07ocAau2oneAP2pv6Z2CoYstg6sgNon/tp0h69hxCsetDAoPHhJ8sjmessp+f
NOkk+FMZk5CisAi+LYDJbAFi9aw2HDhIluhXhjtTL68lsaWpwaXoPKytI0gWAaKBexO3t8GLHXRF
WXpDndvZ9iZTodatQMLWkQK19XUrf93v1pxdZyToiyNNEZXXVTfqXD8+ShxcAizFSb5AmL1vCy51
mNDwGU9Fyp6W0j6IRcq7AzPupNtHiZM83y2oiGru4YJ7GAXNwWKC5iBfDS4P8My5oydx9z2jAt/p
+4gV6a/YptZ6DydOsRw5bMnsmfz2LH4+toK+2X/b9KMBxcfk1xNWvJNMWDwjOhntGMJQ9XiNMxAT
MAHDvBpEhXdKhtyQ2J4SfxAbZy+UAL3mIJ0ssznDiJwF/e6aJdxaxYhra0gIFsB0lIJEcRwM0T9L
U7yVJH1pc0tAUekQRjFjdRv9GsrLaOZDljC+dhUykIMZfxoD9AC61IaY6goQl9QUNv5G3bYu/CAv
dHVrFV0LbqGBh8SMvlswF8wbJIv0xfWby3tLTyJXXVp/d/0Ny2LyVcBzl8bOUpC7oyuTN9Ip+2NY
zT4a7+3G86GpGxIyR4a3qh2y5iuqNM+t+PMqL+iKq+gVrXiLK09HRS+K4eHk8zM9yNYYFrUZWmZ8
UmIaakfiVkx8A8YXOWF7o5e/ik7GfRun4pY2rAr2AviFKSpzzfRmC+xGBXE25QiBR+n1PO3NlP8N
kBJxJxdIAJ0ypuhSELTtOWgOyYs1Ef20zEqKXLp5jHNZU48GshMTnYrQaTbjL1Wfmf7LkXQOqJUS
YqZoWUVQgBLdpIRFPyJGbmmvQjpHfnRDl6Gy/LFq4sr9VLsY0g+rg+NETsCditm0ko9RTK4lgSU/
KS3dNy0Fc21xyPjvSnoceYfFr2Vr2raoiSHyD23OUPxXsuhETqACEbIZ9Dl1gIcClNBAUjYr8GG1
axAYkVL70rbl0aFUZgREXSCdCF+teGeY6sAnYc1llii+bGGS2Q7OrCIob/Jza9cnqEnGC53o7Yn9
k0gGFhlmR+phCAyP4F/p7uMUteXsK3aMt87wVjj2Xgdlsn/aN0fClO589o7y2soWS8A3fp92Tbwd
2hNGs3ET3NEJgsTqTPZITPwbGknZ+tQgGXo5zNSUfEI3YfRQCZ2cHM90ksB5r1tqBhTJjIQ/U/4n
ik2+Wtofh7k/lD9sst8gemOQbrT9PcXxuEoRyhPpKHESHmVoXF5mBbK9tf8NZGzhQkPmLYdMXwaO
IlMCYKLurGXkAS42oS16ZpSp+lxYoYByb3VOJA6uO66p/D9u2+1tYnqvnPQUOzKhnJfVIlOQH2z5
kfflzgQRrU4axbt1359I+ahQNm6+bR3FxwrAzfFRVX4iS4/FnO7aZUQQM+iuCuSlUcwm8j9F/DNj
dpz69OLIxIpHVRhHXg33FLUwIUysMAObeq4vyHIMjQOr0mwoXh+rvtGdYuLux4xlcj1v6A51M82T
B1yGq0lCnQThId+juLJGECWevxgdW4NqftQemVhCAZWwKP0R4QphoYHJGdIM1VG2gUCQpLY77C6y
RnAHzd5s+CBf+94JIFbc1Z2BrIv/DOtZI1nSVMJR2xkZGHXa/aNWkGnDKKjcUUIyP2h+IacUxi5B
rvy3ldoA4C5sDuCozAsy+rmh4RQZrB2yf4NGDBgZNPucJlaBrV/aeHS35gznSHOsSxtTO1gepFRB
QcuBzAV75NtZIEc7voG87EmGsd1E3k6f4ri9y0S57RIQIaUKUSftO7bKZDnEXHUrw3NE+LD9VHT7
ZrXJQ9ZZytmKBshDBC5a7mr9aSERsIwm+idYFkhpUTd+kX9oJMiGNtDv01QDT5U3BRzBdniRRFjY
4ka6/E5666CpfHPCvnaZh74qhjOwWeYFAJzU8k91fp/WQXdIqzHI5CUkk/2kqsopTuMzfdrnRfsn
cyfR4lEg3WkGar8PJdUtqML4axTEFEWUe9m8eGhMvAlOCa2ElcrPFbaNlkJjsvetIb7ogpAIPKzA
v3KouVVzvAFWIbHxG05M90WQ0Kw3psZnhRsmjt/RSLaZg0srRYaUnIr6Au5WE3Mao4H6FQNOpG3p
VaDvNgwNcw1xVB+yerLVT0GeUIq32ZjeUmm9HZPQnyJoFcLum+ViCRa7c4PTrWGOYfsoVkhnuwg5
ZsIsb0KYk9BxGWp9IeV+1gg3R42vKSQkQWGpo6/8YuJb7/XgMrZtKwqTgfFr8z1sefv7ynPgIbpk
OMXYZIXb9fTqsis0LTckAxts9G7cokvH0YNW95ajQns2XCjoFYQTTJ4NttnFzobueeJoxWSE3jVi
WOly1DsPBxYylo7bX1CUjH7AuWert1pir8Mk6o8iqZ4L9ST6fLRbv0A3pKL1iRKQBRUfWPONUHEx
hlBtkE3StGPU4gh8bbfSXUkJ6ierAaWlStEAGkMMsE50y/2KwHY5uXSE6xj8HEkHwIV6gYYVHSNe
MXsdLsEKkAGf92Rx7aDEgLNq1MPQa8c6R7uo/jSodc5RXmjAO1N+EDVy1B/tSYPF3aoRsK7J1mvK
47ekEuNtwc2tdwU2sAwNi26lm9qzhtuc7P3yXqfkZZe88Ut3qynGHtyoxbgy1Gc9rq9GV9+V5Y44
DbCBgd4ESNwcuuZHKzUUmdMdMIC+WctRoAKKOW4ZeZTqtpC3sEbtoSr7C08dFQUfwvwWiIUsB+sB
qcmtorqVtXEYOhFd8jW/LcgOhuJixvElteHEYnEWDSQPjSVSUu4V0yZrmpg1GSvjIaICNO+sv5aK
yEkm/tmBS6B61xyTgzqTO+EYRLxoeJZK5Zxa1b9FWm601fwcyIeJ8E0V8tMS+tOq5OeImFIhfaKe
btPiwLwld2KaGkxvzseaAMWtXjpxUa6DOxXCZWd0x4QQcL7mg95XrrV86In41DPjnXWcvPTUMG5r
lPVSylSKjFWFkxPufU0BmpSGF0GCHxd+mWJGHcD+8ceiUGK/e+icKBmIJnRShL7fMemm19Vj1eZQ
jYufTyP5Ut9rWXsVrj6lv5jgJnWDIgoxKKv0XiBMN6M8QGaKjtD5bZKqaI1gFXF80AFrbHTNXRaH
+TbcSFF0mkfrVEBUSNvhqJlBOVGB2No4FUvPVrKgN45jhkyzH4MxmoJJzIEpTUE2dIFWNpDkZIZF
ffJwtHUv5+gbOzmk8CMsdJOsoCH1dL7qMUVWlXkaaX1Orz5jw/GxEtyGarrlmnPt5fZqtSttYoWS
+VZlAg8axkHq/UzG/MDtUZJhbKbmcdXbozPgXq6wjszYCumcLROFF6hD4Jv07qQS/yxTvGZOO9Rj
/kRBELaMYKZNKjPWgzZTaMv3ROygdchodmvT+N4nOb0b9d2S/yg93q6loJwRkDGCFYMHVASWF8Cr
7StDsYb2UacXC9qphJyace6Q8nEnhKtY1+tqLndiny2tvMd2/SagQahvZDGfiSa+Gtm6phUXK0Qs
Hy+63oa7ZCn2meWn63nLRwlMZOkWlDWl5bVJoQaXmEBoaY/NXu0fMvJAkbnjPNC/OLvtaLpKf9D5
pFS9Qa8AfXstqYIeVc1vJPLucFqXGglvGpLzY6s1QbVeTI6QTKFea5aCvIq2krgSRwCHarQpDGp9
K41Q/6qLN30r8r8igbFHPg+jqcfEd0fSiWgfHUmWVeRhu+DIiMhxt7CSlyQZcr4SDT3ZjPVE+6bv
WhhX27BvMqqwuH/xcC38+8SIzi3llu1ZXra5GL2XfNZMguO497T2bkGjMYcsUFnUOyMIv6EwiCJG
figlwQ2wGkTTG8ZRehpV90Yk9smy+6li6I3aPsTjSuFi0hk+RUtSizxHR6Qek8Wn/lvhl7JekHC/
COvTJh9M+oLnfqNrcpLkynlmNLx0GRoPeusLpoWB7qpqOQ39oR4wTbQpbv3Gy8To1SgGSySZQ/sq
IKeX2PKMHxEnb5lv8T1ce9UKUAGnIU5WaZx4lxrts4iKn2VMB4pNzX2nkZ4pfRGw+rcReBh1FW1l
B6xWEQRcFgUIjPOejAaEmrpqfqJJ+p2Wy1Vvqay3QjUTXMt+X2NuKwtPKRPc0lkm3lNLlK9aHpJF
fiydcUvpZsG1lGnJIbJVfjZica8lKMx0K2cesl+Oah7NsnZFSgD2mnudeZ2nmRQ53Jlg0P0qUyJL
mMrwP6Be/X+gXudtSQ+ZCazK5+7kuGlTEgwcmUxBHV7EpN2o6dfPfoneJpM1vO5YgltQb0EuiZ1Y
aFRoyJAiN50BqIyg+ZJp/YlOJEYwbxfLaS6pm0uiY9U9c7N6l/xnYweCq/SPcror3RpqJpN6iTMT
piarcUKsH8xHsOY/Y45MdmUBfcMROdiYljuCfwvibEBDWmRzJi92ZnrCLr3YzUti0Zj3VJWPCnmp
yUJY6cQE+mpHfHAUqiIKRDu5tnCVhMyzDMEt5Ehvf0DL7/S/SwW5tKJMcv4VPb2XFYZJcOD/suWR
1ORetmsomS/FwE2Q7eyXhWquzFBgk6EImoKwYp+3voR1ZQrA9IA2P+rI9uQWfalkuhIOH75JXMCW
uW8ZzYGW8/Fu7jvW5Uqqt0Vy4vZcEncBgu9Z+vmXBBe+RT82+AI8Ekz0AVvNof3BEyz/htSSfhtw
RSkLWc/X5n0AiZN0LnEWF/ABRifb/idXR37oGZbLWVGs1iUTGwHTpnnUtcf2F7ANIpfiWDhGdAHi
o+AQozfJXjsP6LmnXX0QC5eOujfoh6nfokKAsZJ6RoQ6eGUKfp5R2IGvzvlPoZErVZ8pMZem7kf5
38F+VD8VfcQeLwp8es3gKhz1UqdSptv6q2phxQHbpEu5NIO8uNQr+ry2cZVuxC5JU4wmo49RXbwy
roroOULk1aF3/E8nz8UWDnVQ8qljtlHzMLWLkyXPJ1ljgMvNU82OTY5Q9ElqDnFSjuzsuGgx2k+n
4Ssr7tKo+3E2+3kPVSfZIOGMcivMMSdmRV87fkRlQ+/f+GzSogNqVzyCZFrN8NeKpBgKHvn9JfJ7
6miGJPpChUvNm8Jta/k4IMZX619Fdnf6/8atwADtQQr1oxOcVkGDjfjRazTdAy5R6glQlSw8ilP6
6uG4SDRrKPpqHZLwcUYolxzmEJxoRewjox1F4BpF2ofERqKZgoY2k5Y7TF04PyClRlYzgeqrR71g
JiEfE70E9k5l91bRR1ZeYaNNNrCJz5exEr5QgEA3gs7NetPVoptZ3+steoFtUr422K9sxFaVhpyD
S8x+tvQeKU3g5Lz1chqa9P85DMWS1e+M1fHLsg7aidGyfU2C0gum3ja30V69sjg7pONVb1g4m3Uf
VwsNWm0g25I/ecKo3vFsPatNwdlcC3O46X8b09478CpoZUgadEDIWqoPdQhbnYc+1uFy+jaEbtL3
2i8betpB2rt934SrcWr18xGrj7vU94zlpSOdKNK8iN55CGqTRVIoe8Ocr7m93Fa80dM71zDOKv+t
YO+NErTMezXzntUTG2RRgSmnZ31WGb8IfMrvDgYuez8iG5K6cGOeWqrus4GTgz+OJmPRIn75Z8nW
vNKkzpVQvJWkNTv2FOAngst+wAInfMMWlHO8Acnb3IlNLjvCBokvA7cHMsas7M/GPaeLuc0l3+a3
G78aRmVzpp2hNgIze+clQG1jBG3vTySIsoBBuM0XvNo3+CBWILkBtMU+feig0ZXlmhu52xuNKy2D
q6mLi1arqk+m/rey7CeuJr4/pSZSA40D9k0L01lU/jZsIwTOWlIlGA0amRs8JP8DbhayUjhZUu3R
AFMoeMNwKxUPWJMIFA+Ha2M6Z96VZc68KWj3kIC7FOUAw5IKKkxzoLBPeu54FRgtOUhL5niZahFj
UPOKKzZiIA3BxS05VjpSRKyEBl2mquQcOxRZXR2sKH42P2vECzPxitl7BSz6u1r+TMCDSXZP1s9m
LvfIx48IF5/qOLyqvn1zMwPIKo9yaZ9DW95mTHBT+7QIFExMwk64MSLQfKdii8CXn+AtRhvWy8dF
ppkF5a+U3YtcbPqyQHDpxESeDV6Nf0hH4jKp5FhkSlDVOnFAEzdY2hbUg18aLHS6xAlZXrNN6IxM
GzsNFA/5sYLiKvrmyvxYwP93GDv75db+AMCCPW3tjgiFqxXjZRh/qjJUFchoD7FU6LpXyoQOQYZW
bLJz54IjtdJflTDJyiLw1CQIR/rHCDZ7Kv8dm3DJr/BDwwEtULplA1gUJHylN37PwL8i26eLsak8
C+diZb2yqgqk37zBKj6cGK3BGpPQKSNFku74MJg5yeBtladc4l7nMYiqV9TOaJY1zE79Ff4NwHOo
HrERPd2mjI9T2virJvs6T3VZFgGtCgRsRRXYHxuyTSCDNboOD2fcg4SjO1hVV2EVlemgzVlFOWTH
zznqCUZYarhoHT8akSraj1oh2nLI2AZWxG+xp+mcLig9SelNllPVovHB4icL7SpB5OQJ3VvAc5OU
nrSsODs4ZHr1P3vNr1Al+2gRX4vd3lknH5FCdPmaA26YMv0oJ638K3rVRSTo9YPhzU7n42r7G4nq
pVkoM5CpJ+bst6XhawqR6IPw21NUczyu1SHS/jkViOg0u42x0BMMgzf2bhth4pBoJk1i15IMTtHr
WBI1OP4xWxLyOsnXZ9vTRjvYtvtsUNyO7AmahdaKcAA9c5Wo3FXTn7VCqxgPR6P8wotOKCYqkQVQ
Jg7tZAxKnE4ZyLCWnecRgL6owqLSToPtnG1yKwHno4Z8UeT5Q/0lAGxn5NXq9FWq9bHqrYfQuzug
wTnN9prQzmhIaq6tNedr2cvjuJ/xtzk2a2FM7bQaHzkuHwVKCrmTUTwMR8id44SFlcIcCRR/5TXd
xquBi7Vr7EORvfKUJladkKEOD2XVezEGo4oVocKtqBQ7ac43scNwicfYTc006CXhTxOqADBeCWXT
tF3lqebOmymWBJyE9Csb7WZkHEpQXiNvjg4cXo0us8af7/C2gYuuKtmB4gT8dFbV+Drwce8KeOse
lbbFmcYj8Ywb44XUUZ+Q6MvHBB39XPxrItIgIK0FgtuWw00dyDD7yIwiHKGph3ITxr0EZ78cP2wU
5SMWp06f/WGNg1XvA3vVgtZxAhJwERrLKPbNyD4MDssrkV2ZXX/W2r8IuAQXib6Ea2uEQ2cAC6ih
OSHNWKgfYWGyzDTMJWL82O6IJNUIZZu7oK+aXZt8xjbqbNyKRf0tUTjKT6/IU1CZJOIAcnE9xGPr
G7PjV8YUxHESOv2pwLDTsa/Cu3GPToDENFEUT3wyd7u17k5O4GVieVaNmzxv7lWp3BZVQiRQXEvp
PYCc5oSnstiUDnXUBgmJBl2HleTNh7kcbnBqt0Z1rvPaXmX5Ajymf7MV0K1dWUWo2oyB9fVQFzQ6
lHOo8xVJQxgtVZj2MfQw2X1mf6lKOL34IkmON4vslJTwPUsR1Fnto/fvyFZezN/mPLpS/tcUx14M
h7HEBOigpDcJ/njbaoVbCYNyyjyjMMBzva57I//WiQ3QjQ4IjUyyZADAntyoHl2hEiqawoWX6Gk+
IilUCjxwq0N4EPWlzBoztrHs4tCDstezlg9Peyf/KaQCV79l5bAoPIQocDR/zM27Ymi3wRLXNi4v
m5wIoEokLvYRfGRILOhdk9EkciQSFKs2dy1vrkt/Q8GxK2h2QAEMixTKRJf2uI8xBSa9DglKDhNY
PtHRbODkJxgc7rLc+0JYXrI2XlwHOtQlINem8aaJjrVtayvsK2YvRiMiAI15eR10EGB5zo7jQAm9
SWu8APNilv+mDTiVDoflOwP9LMvZk4XhtbT9QnsibkMNqDsgvPKPoSOu2PzhTKY74vJCxHG2eHSb
3xQWAHtkP2yHr4/hU+VkPyggjXA17gBwycBE37QkAKSmLtCR3EK6Qqm0aNJbht5hm01JMjAFDkdm
U+m8duSLU5AUrV6HzWz4x/M5U1b9OYGxAnGR2sEznP8qrdwtOyZ8krWmhvCDRrtrlo2ku/JElt3L
ar2pUn5F5zs7F2WgQkt6G5b+wUgljM8V7HFE+8m4OMixb03g+Y8quuQaierca8P0LjBJwq4d4uzN
DX/UqzwslZZCCH/I1y/qJjT86VPrmetlNaeP/GV31VdhpKFKGLCUNwwscFvi0ZSAFJb5WNrqbqzj
FXOqnO5XUuonndkCeV5nL2epTq/tUt5W5UfWAOjHeB+OaSK/UFOwH2v7Wn7MS7DAF6jo6NKT5Nyc
+rtQXmolXY2CFt77h7yYuywPIqSaBAfBDaHvXZcwxV+kwz2IcNP4zjUpi9ub98onCZcPcQ6DfZ1y
+8IbThJBD1XyD+TvyO11qEIL1C46mq/e5vJTZk+QsEGshT61uzl79t8pnE7JOB6RHDFjQdv8SZFb
qohdAKLIDVm+YWtPJSppfRMAHrtD37V72Ng8V48fce8cnWZXOEo4TOWpbpdTw+O2HG1CAJtPLZgm
YI4MHombiuAsSj5kMhzMnZVcVczlvfqVQSHYJpPdEPQ/1Snf3QSkpPA7SwmkN7wgmR94n9f0C076
YCHJWSwgBNoaFTNYu+O0EMOZj1fBow0QDKCXlc1tkL6WyvYdzfFn3WFYplXqVo4rsUXCj0CJJh0T
JzfHR+07qIseta2cuGRMs/zUdqwPvGxA9JwptFM41yrPrspBapSbmH6AwPqDQ5ytVKLTj8NOxumT
IKgxf+ftekVoFZUPtZifaoghmcAtFHgfJ/lq2CRpzJAuBUmi1fXjo9adoIlufcsMgoTPjLpXvTJi
tncxt9y8gnXD8NWS773a7KczcyOGZlyA6NWT5Ro50r6KM68iYUaWZpdPxpXJ6Zm5f+N3I7AST9jF
JZOswfKs4c9BeDciTaaaQ+9t10A53RRUh2W5ayDDN3RxHFBDJcujYbWaxHeCpHshnohwEkY83OFD
BsuvHgVqY6dlws3kjxIq0d21mA7Xgj4IWXK1jl+GD2lBPD8Q6ICODm4/6+39li6lQrkIvLI9RNIM
MjjvHGGHlihPqTSekkw+2QTAI9pbjIu9Gpciky+W3l+QMpNbnGTXwihecpE8RT/dJ4fCyQTZQ/ef
jlAvyrMzb85sHfiM8SusJEPxhOZEWQZNkbkZRp+Isjd7Jjm5nTwtAYkcaGGRXBlkRaJC3lAUaFTY
xeqyytYBc6Bl5Tyh9CaZO9sx3KqyXJvlCm2bSAL6uP1Usn1ttPyV33AeQR7Agc8fVpr7GjrJGBtn
Ut+EllzlHo0bq1Eky2yqrDQFgQkkc02/HTy4UoeVIsVHhb1hXBEvjcoCSU/JUCp72gJ9E9/HGuxn
4+5BLYeFtGDoUANyClqNi5GUs9E+ilkcRYNdU6KiN58oZCkqorh2Q1qFqABOTtVe7OZhtVGY4c62
GHsVxl4np/WF7LzVgUnHeSIE7kqkotBw9mmRjbCf1MBqeKQNiUGNJ/tVTvUOGx/WvvZg/Uiz8eHU
yDrqyDrIxvA2ulciwKinPkwSgqYEd95OWldfTSNs8AR7EYPeS6QBEU9mVtFeGxG0pYTHlekxlQeS
T/g+tNidqNzFn9CrUNiK5XdKFaT9Egw5crfoJ4qwNrMPDQ7khSw8jebb0TyI9YVf3cn5aIZ2P632
CQP0uf0km7dHyyZw1Y7VodxUneCrhhP0WnJObfU8T9klwX8hra0P7Ow0Domu6npV86//o+m8ehvH
0i36iwgwh1eJYlKWnMovhMsuM+fMX38XG3eAMXowPV1dJZHnfGHvtRnW2qlwFqXeXfsOp3fNNq90
AVe4WjU6K0ulUYkR2VCpIJkYQ+yIG4KGMZ60+Up44AxSIOvJF5hr5OG54TtnuJ6a+i0DUj8YM5MA
7d4Owl3urTsTaEq89q7pZJ+yjBTn116cnX4hlsOKAkGBesSSBw7DAHchzFW00W8rX1GC+KFXiPDU
O+b5AcSmfb8ys094Qc3KK/DfwVcgfaLF4DJjJmmZUAhkTHeCDSLIiSgxLJhDHUuHJCncugHAytVd
1T/tsD0ybFFUbrbqNxZyVFEHa4TRtRB3VWuuTunQsbzuWXhSPLgiGiDXTOVrrdKriuWtSNA9y34n
iIzzJlu0UHhANKnyg0JpqBLg0+ObMavWuXbuvPwj86DLHC1pnMak2kjgIjVfWC6dFCm3vjLcTVII
bQc1Yj63wK1PZQC1qSMniq+nol/wo2czN0Hnh/Yosm7oMXv0CmDVMo4ZN74b8INaMcYuLgES7TAx
AoREFjUzAzaTmbkqLpYVtAMwM0Quv9ZrouhAbdKTZKtqiC2/Rh0XmuijReHEmOcyxdq1KaP71My+
iqJ1VJAoNa0Is8qOUhaC1H06zwf7g4T9gSJhWprnD7mqg1AzAlOCS0kAQnaXSjbm4XjSalSatLjM
VqOshkox0WRMQayAxIuVY2PBFkylkzS/QS9ztZoUnLk9IwIUyDjAzVOk1aXQowtbBzrGiyUT905L
OC8kHVCVI7ZFt5O0GIwYZKMu3JRwGvrx2KSm48qGOYD1XLxMUsQ///Nv6vBthh44oaKNwKSMrmCh
HmCrEAGTirglkBI19H1Lkl2kz04pzoPumcijO8fAu67ig+KRYT7EuMwijxRah3TPF7Q8G/+6uqG5
GKb3qH5Z8+6MfiyBNJ85C4WwtC58aKyb9GOHsZxh+FSflf5rSU7GqB3Q1wKxRRThyOiTXUrnXQFz
s169ivGGoJr/KbTYgA56dUpF1QOxp74A1BrIsmp0FMErjaux78BgbbhEYX2VhOyC+MbVRHU3cn/w
dyJfpm2rDeKCe8mRZF835wDZ/zER0AgSO8IqIn5rcT+HXgGvQZlRe/LiNW3vz4HFbaiw3YXXJWAk
n7sTAmwzstXpOXYnHdeX3gUdb2VKnvhK8AiOsx5tQ8QLy0xJLKHfLReVEalEmEBHwyahF31F+UlX
WXrv6VvNzm+oQLUtB5VuWB5IE0gF78RjDZPQUebw0eMhGthz99iN9gvhSxaS3ioett+ZtJrPJW9f
mXbtyuVTcVcEonwl0MQ7rCHoXYTKU1z9qmTPms1qz28Ar03b/X3PZ9UudxyGKd/TgH5IdOCoQuNj
658I3mBdhXnxEkK59I/Wek4qnryqsyuciIP8r0C5JGpMw/kFtdiiGE3ZucA0iUd7ac4q23/W5Gnz
vXxIOJXiL7wd3rocNu1BSQuwb2EgZOAQJRJ0+ZdYZ+hvWS47XevndAQrU/t+POph0DI27/LKCSlb
reKQltH71LxQgYlrc4QqxAO5KQrwEkpKdDfWc2GgFHLKXz1fWSHtJ/WRwZyRWV1nJ+FVQXIjCbA9
VlalOTmTGV8lDSUZKhy7y1W/WqkXxZSGOMuuPRVf09FVfjAHiNdDO9kJMZM138ekEofIyyN1pN1o
wjFEZ2DBXYkZRSjFL8hkE6GUsfqqij0eK1JPPBPal5XUpbX7m8x4RNiv8at1hqePsT0NBJeg01zu
Ch/oAlUDrdO8fM57zW1ZegvhIfMbKHDYkzqkIAKJVqAM+F90jMb9wliLcGWtwz6EtD4m3qV0I9k2
U9h+6We/7MSqfqZT/2aVzEewNo89m9QMp8Zqx2xnpBeNjfwY3gohsyv5NCIHWnkNzVg6K2Z10amw
897mY5r5S0wDGzFVkneF8bfoub0e/BeTo4CLfFDAet1HSXhNKwnyBkPP7BPr9bNerzGTojx75rz8
Jg8zB56ziZOodHOERYNCzI5G9csQdkzf9cZ6jdQfrYj44yKzw8nZIl3pBEa0jRnMEjm6hBnxrSAe
7SflpElUMnOAWxkU0V78XiURlhhCDuk9JRhY5LC8AIK6sf+RlKOZ8mCwe8ksN78cGLhXgt+rydGS
g3khx4bcr0hlXOenYeVH5TWy6MpPOU4+ofzW0G0nBpPLq9KesqXfb8MbBZn1x1CnZ8wyF7ELBPGe
48MwhRMAR8wsGKR7oqWREzYfJR+BkAYhp2bIPsOUudHUR/UR/7YsrDpO3fH/e/cEumD5+54Lg62p
TsEX8bsa8xVNHyFljAC/zWsms+iMEBsuzb4vkJ7PtPp8bGb90uofIs9MyWxB7UN3pnKlZPBMfmJq
6mYK3VKHdepPCKp0kNQjDB79MfO0Le1rUpNDlux1p1aGfQSPyKC5/lJZkiUgMbDWTMU1ZFWMYwAu
q5Y+C0wDjYmQrXwTgWinKTNlzAxsowUx6HRUR0zQcrQEonQR+FAM/lT60wJQ+Rn5yr2Fb5shdkt5
AqTSxBQZdN1hexgna2XGZOLLo11yIgUStoidimU6m1ouhnQlM8eww+hrYUhYysmxUd40mk/GGtEI
SmiPzhE0NEeUypNA1Z/XwwuDp1yeTimZq8KavaJEVCYCHRg1G0X9qmfSSzfLT5OhUC+BP+dUJwc9
GwOLy4W0ZYYbaHnZ0Gr0CBECnsb4VUHu5t6CpUoUrd2hL3CVJwjZJlJURc0Wm/mY6P+AUO2rHhEL
ep56PYh9akdtfLXwDjE4ggy8ssZPgHVVtyZs7gORCqF8tvjzgpPsTptSLkezJfGj6UcN6bYAZTNy
FR66yObZlcpfC+ESw/+RwMX+NMAP1fpHao4Ux/O5IGobMRTmkeugzGc5ZiBNIySgmllgNlHJTmjp
EDDBXWSFTAV6ACvbi403h/Q+mzT4gCLRWxTStco/GjSZCAIrsbrvcvGnxisS4RXR0H+K5Z8yIhHF
KUWL8qAIJM4tg90ZxCNXbEq3MihCU1ZWBsr8n3pTxljzIYfVQZHBgMjp03dL/1MbKrUobnMPk9iP
OY5OwpK+gT2TZtMGFcX7gpK9Sz6bAbhKldgF5xcPj5PxMAGgwdDyqXALctMajOuAyU+rv35rV0Ob
bf1uR93f1rr2mJt2E3d0LUI5nnrXGNmkxPvSsIJk/FJdcSCPXP6tkKSK5THtA2DYiliSWbN+9+xD
EB/as2Nwj0s1KHqO4jl+aJyLObPbSX7hOWM7zAgVfVMBGCUDlKsQy01sonjekjpJLJRSKvYvhEC7
0fS3Y8MveixqbKfjm9WlN3OMb62C6OpRXMR49FOFl2r40GccYpblrSDqzvKa+urUn3pLObZdfJSj
LEg0wFIiNMTBq7PQZeog9hun9Fo16q2ooDsXGBbt5rOwRNyecAjDl9wxjNZVi8U1RBVzn4GEx6Iv
ZvCngdYSB7toXv0026d152CdI7F2HMXzqCUXdnWXOWIi7+XZfuiIqfgEWI4RfAnTYKTLNLQ38F/2
ljHX1ZdZX05yaJ0qU2doPXmpzvc2q3fW1PH41BLWA4wXo63nW3xJlPxxUfkrUS3WXAa1RPpfAVrM
b6qQjbFMg/syRl8JstSEYSdfu3IdWt3tKL5SGgz5H5V0Fb6LIZ9ngRHxH7wxcz3POjO0qnQ/jGu0
kCmnUioT+hnXex13FDmXyVcI1G97ptmIEGmFPEznsNXvqnRHnMcODpYnUVn/hW4C/mCFU06xzavy
Ctz6LQnlN7VZ3jTtp1QIfEyEG5mywrIzqa7jQyvdUv1R9uV7reAv7I3XYlBelqV8luK7GBMkESIt
zPG8H2JJ881UCJK4ppxCdVSPZ6OQUENL17lablVe3Zt9NmY3rWKMap2G7hMvY6DG4g38aagkPtIC
L3Y4wdih3QxYIYueH9kUSpZ+XDNERij82Xt1it82oiMbf+q63AF4BFS1SYARKa1TwKz4UOqG3ZDQ
FlEX7VJr9Yd6mww2Xs4mdID/9UbkVTh91yTJFUzLqLZRguR4DiSWky17NLNE5ERIJ3xenLHToNEp
epZgXgazu4WiC/BpeAfEFf0t5dmDw3iM2QUnDZSsjdFHPQxCzoQm1Et2jYxoOcBvY43hzsqKFRpX
lMLYuNpp1OkFX1ulURCwpLWNrvEJpUxakkTht7QOAqgch3ie3mQN1KKT5b9c6xRcn+03OhSAfM2h
Ki/8tcXAPmLPK+Bp7N/qD6iHBSsvskH5mxFE9mQhaK05SGgNm0MLlYTZyIcCPwleIpgzWq2GRNxd
AfQcXuNMw5WeBNCJwuCEuAb0M2jE2Afeuf0zU6DL6m10JrBe8k/x+zEuqTcRqi2h3PhA0jwexXtD
r9VHhzdzjDB8HS0KwWxbnkPenEc8qED8iz8qTdLCVCaH8B2XV4m/wZ9bN/aRHMER4X/kdQFEViTl
U4+UF9UtT+YCHNmtaGLgf9VDIOfpSQvxYXYLmex9vj8CaZvH95B+CtWoSHYUWm40mEzRLQDD+7qH
x/0sm4bOkL5yD8illd0EoyObHtSimKLA3Ghx5aCSHHSGzHX8ANI+2QtCYpYV9rEypkPsi/cxXB8j
W+T5Yy7awFgQfSIetOehuqIbNXGUb8msofah35OvFFTiWdQZGJr+/KHQIcjYhvEMi2fUb51IChH1
80AvY7piVnPhqpBtuTrEubjiv7WnBZooxMwsULmWYyHgPtDL7M3IMVSyRkfpqScoQCi9BYXuyIfW
4lr8jCa7au7Tuo32HKcEOWDboHBmD4ZSA4VsIFfLqyVX140xjbGKjNS1PHL1TdNFVfWzmML6KXIc
NTtVUpwenbCCxBGdV0b3cxy5MqTEuMrRvlsxKpC118VemX91I2D9imj2HC2nSbCQYvjTSLGY2aHU
gbGo0Q7+q8fY34AasT76Wabwbet+PpOhS5ggWQjaVAZi+haOFjcyKIkNkOuEkiM84kSGvzl7gDU9
XYxBlrM9R3FiQIvpkCUuCQuenwi79YCfBUN8kxx7QMfx+8yeZPiDlqCH5Jp57JbafbqVj8Bf6g2b
Pz/gAWWwrxjwWtADtU8FQDo6OultAsvNMEGgCniXIYWUPzy2mCoSbDmU6Qh2V2M/AzDcEjgAAjCy
BPiMb3fhmweQNDtsdtTl1pKmsB9YbTh9sDaER36Ig6cOhyS5xH9DztRNbCuxXDK+sMyAYRGMs3jl
35pWBcSB9ZycdnJjN01jCwzPJxDmA0KqCv4L3Su7UdxDas2QbXAV9IlE8Wx4LixkwQjcrcfCgywt
YabOqBK/b8VIBPmPEPZXt213AijDmn68TN9Z7vA7zjXxtvIm0CmQH4x2moGywgDYDMoF5nQigbOo
UR4+WQ3v+7Dx9an3igEz75T5Bh5eRiPkP02K265IHgeu4VD0OpwO2akx5FNp1ueqJGkpJFIQL00T
vknWS4HoqFPbS2zjEnko3bE5L1kdmCVqeRVPbb0ElVud02UkWgzR+BvpHhdZ+MeMOOu1R2WELwtM
UlG+ZKN2rghoRuQgs0ZFtsInuf6dRJGZJrlQvCo5tb2WuAbUP/KpJIKL0fSP/tJFNzXvr6YoHFp6
cmsjKICTmwFz3LaVTB0H8dr5ekVqOF5RnOI4vpgLmvHtG1U7t/pEwsP6gEdSuTBNCrSl1BTobzr4
FU+zBouWYm6y3lsr2rsFrmSukc3tS85RjxwNdP6hix4ds5wcemSXONsWMNZcLNH6k/gIwsrUayqQ
XfEtuePW3e5YpMCFx6Zy0BlxMGMpJzuG9bg4jcj9ijy5Sf3VGKhTdv8MSfWAz7BEeAHP0cMTt3hs
CzQXRfMh/IP0ruqVl3CjcaoqGDYBuR8UNBgShi3Q+x2TrLMMcIAecqCHRKeoK9hOE+0knPHXRzxd
jASOKVVXZWn2gAd+mgJRBpHLTNlblfDMXPukkTCOJCQSWSIDSrJORcF0zUBqNEfevPyIRntRKOXE
Wb+UknoxVfmij1Bad2bl+KF6SYlUCdOdAGMkE+9Mto7j9DYe24E9AlAigSFuk42eXmcemwY3zgbX
hD01juB+bjLfkgniH35NfVTAS2Ah0JDNaICpYA9dyDbEu9mLk9uiAWYluTFqTBoG8QceOMsK7JgQ
x8KfEemACgobvgR+Sf7xCggciDdOFIK1IfPQ4yoHjCyQxIX+VZkEKtvhkmMG5J1U2Zr/TyrKbUGW
W+aQOyyDW2AOg2hX3E+heEyKLwumc4xvfJrccZl9XbirjJ2rRGaFSyNx0OlgZIb2M+2LypBjXn2m
hEOLZSthZ1Aduw1OaEu9+VptdqVAGAC/GyaDVS4X0ectWuCxzHjKF8bagsphdKj/dsMf8vRg4g/Z
X/G/YNYRry4u3j+rbN0EEfDIDKGsoY3QUNPNRopShcsajh7EYoNHCChtDmaiOYsNFiqOMX9q0nNM
ktEUPkYp2Kxgmz0xUokUwYqgs7yS6sdYISKrsuPGn63JK0dukuo7qFcath6mbxmMQ14JRHlYkrPQ
AwWyJdWcIEQdIuvRkmuSJ74KmzwJT6bynawyRP0WSO+vzFPLotJZvlGi6giNdAPZ6b+cKXEpC8cB
/x/gkVs+2cO32bcnARAhQ4AFVRouKwOcWhie9aY999620mueA4kohZEHfWX7NQuDQYaq6dZDDeQv
PMJrEsALoeuCeGJstIGU3yLBT32pHFaDrTz1G7ktbDUA+CCFYsD73vGJVAnCwztaY+jBswXaJH0d
ae4YsmW+hpsQaBKqe9mi58CBth/4cL/n0boOWXsT7tWpZ33KBjxEsxfTtVuM0qgmkB7sxdaOmvJW
LcPFkIMxGR7TaNwnpNHGUN80VQim/FRV0SUuvB1y+IOqCTZGpy70Ugu3R/4gg021o7NOgE2OdoZh
P/8vBMpgrHhmy1D/7wAUvni/IsijJQgWfZTsltsH5zeUEWmJz52c3Ef02ovl56BLpF4IUKMca6Dq
xl+rhTzCsadbjIuQAldLIKHskVMiuYSLZg0PRu13WXJM2E5h9UowsSqpVyKPi2E5i+FyWRLrPJDZ
lRTEIqq3FBTdShxEV3BI52jV7Q6dDkeK0o4vBLcOpIE8aNzbFHXNODLe5IyZEs6Z4hxFoGEaiPli
fZzUKhhyFsNvpvyNBLoUX9mCpErhz01EMHj13c/X6gMoLbkkoQfnXF2CLhePI/TP0OrPk/OvZ4qD
r4cBx4QQfeH8MDd4HUy60Bv3SoKLU+sJ5+yDHDBBznO+tg+Ev+L4LE4K6/FmYKnNBFlN0Glp14IJ
V3XWscii7T6NXAkRbKIYCJ0wnnW5OVftCLZttrGA5/m9m8pbGOfXhq/YzOST2g52KWIrgILWhi6W
1YyRp0w5UWs0dl18Q0N3S8uDEmwb+FlVLof8ImKcNV7kQX7KVAiGoxqrXUhYPsFHlkN/q0RkOsXk
KdqLtrcsIRAEIyAiKbbTEmHB5p1amRoylKmQ/SgrFybVq4gVUAuyhRiJA9rgWAudtcUdifyCDQhL
bLqRlpQ6PXUSSz+kmPcnq2VugCSPfB3ZtJMIbdbaEmiT2I1TiwSLtMrWvgdDR3apASWyqU9NSMQb
YwOzR3d3YCi41oQveElr0G6UFJo0T/up71nAaJ78dyBJdTbv5qw8WAI/rVF5bkNNZSSwYPT5AlUk
aErT+qFQ+CXzhRp/tQUMLKVqbd6nY7Oql2bqL/DYIH8KXX2deMAUXPKII4c/8Ae0P5qg2TKzkXqb
PNIfUGUWcMiWV75uXKWhozJcbnLNXdAF4nL5OkxFdWqIQYo/mrn/mKPpI13jj8Um3ONLbbYZHrmv
GLnW+yFtcKMT4afwufdExwgoxgA6SkdOtCJJ3/R+fkG6YQKdGzD1tzN0ezLOKmdhDVFSq8+Jj8Zh
l4KuqdtjM7xYUcvRPaNV3TeUUDW0aHYbWUkogHbuSilYx7c5j46jwpfBQVAOfl4zO8jZ0AVDeoTd
sh95a4nXeeCdCO1G3Nwuu8UCScBo0cAOGAVZwuaoEtCZXGvGvMNvlyuuIE/0NbsWNd9mDhwPFlps
gUQlZT6tIQFSX2H4W2r1cR0nz4K+fAOrxyZpBJqnHZXHIKd3M6+vDPpA4lcI+9L/dK4ElXZuJAn7
jgl7Rw8NW7tsEIjAnCkGzYsQqKSsgAxwSHZs5l63dl6l2WMHf6FdguZVb5I/lRldtCEQO9VT66NR
AjxEAbEb3qwrrcOliMRL6VuV5lsNtQTDdWis6JCGZPQ1dEgSN5ckXpJsPgjygCKCBBFNdiu9coeJ
ei3pnXwQkKHwTjMZRsFbHTQkEioSCUMD6DGwYJVyRKKDa8gqpaOOOBfPCwoeBC6NDh9BQJzOLIFk
AlHGLTZxboFInr2Q7FwFYToyDxQxbNBGf0VK1Cyiq7aNS5iptkndlh29td+VrU+kEr+KvVYRS7zZ
NamqSfVxxI6IeER7woq+lSwpBOBjoJxX4oxCcB1g6WkqqPJIItPIr9/jRzhQOUz05zB1UvoXYELM
KidnQxeWHXvG8hq/mX4fxa9LmD+tPSnuf6KqOpoR6zAgkRGyoP5sjpxnxMKRvZlTqVcdQjhmHKpb
AKVrChRhzYdlKewjVr+DcKRvKh5IBeFGL8YTNK+E+cDXYAga/zaMauJL1xhXqJvYujbetPTbbvto
ZrqcCDue/diq/HQqggFREQAaC9Dif+XYgsvDJEZTlWUWOD9Mu8koomihlUpP2UDWddldNRFTZ1ne
9O9uW+gkSOFQICY5SbC40orYjaYCLvIW54R72MA03ah7jP6he41vudwijEqh8odHVGT7tYeJj+h8
Ea+5qQQoKXl7JB+xhTy7ocHKLhM5OROIj9E+l56rRfJjqqCZKFyUuO9jU9wHTXsgT6vEm1R+mApR
7sTC6cUjn5RHEyfPOMueSpI9xRKTBnzs5GHM3wn4vTo/S2F/k5P+uqTg+aEAeaQgzQzyNwlin50l
7FYK9bImXxvrkdeqO/y5DVOwPlZSTygk4WqzktAOgAsSj6apjtEBdljwpmOb+CSyhRTVBowDoto6
WvEsDHpAEwnCGV7KW2te0AoByyU2b6DxirBoUQ/ThsQ4bBmnjIz376R4ZEb9AdTwfRbqt1Bv7IK5
bO8ZU3JupwifPVAo3iIsTcBkXOB3GacbJx/jS9eqeC4JBmggx+VH8E5bSied+shjI9YN3koqXqyG
l2Tvoo4hhgS9wJHsJGubi+INA9o6ORvi0k8L0IklpJvZ4VJ2LGaOMPcsSiW1wBMBTJ/xVWPvNsk6
CgX0UirU+6dSfdfIdr7LTrlUDBdutPC6NR2n7/xoZgsgoEO2stt7MjU/zGPr8AsQpBTCLhYUoHcN
LH5KR6s4q+lnMjCYh6fdlUcZUXy+mLgO0pO1FCcyCqmQOKHF4jTykAnt7kD9PVBUfTcoDroPMorF
wMz/yKTjDQzZ0l8e9dugjQ+FsLL0bD5ZiAMlb0CafxhD5Vrr4pqygeQu58xovaXE35er3rJoHsBu
JlZUvKnfhqDZNHm3MUcsFiLCeaHISkbxTf2GGWFCFdrOBGQSLXoGC6KFBZ9CQPPcjQNWRsmDVcn6
t4KgXSPPak3NabT+Cet0hIovP5jHOf8jMSCYckulQthcFcKNKQyb0RK6knyZhuFcsACTOe0TEDEz
AHpj+twIYXryOWNUyUMYPY36RP5lFnd9J6LFGAjxUdHJc7JYX6yvDutsHseD2BVek+IU5e2ei95b
jBa1Q+sZqJvnPPcEl6V0Pt41mCQN/DohfJrFilfburIIW9MbHvuLYOjnTGhPX7QL8IWIvWsWomHo
nekLi/OUG7aso4c8l8g3EN2ekdyeB3NrYXaKhQICCocRvXQivzbm7wIOSxCd4ncJVwnNeZGWPNUh
qk4CgN/lF2lU/FVQg/yXB5HjDwzhsm/sd7gNCCFq/IkcN4P0asUsBMdul/faM6GFlnf1X+OSjvpV
e/SyePlfJyRVLNl6b1WPFfEDmT5ex2DG6rBaqOjAf1vraUcE+x2qNmO6IG9QsMyfsST6YKQDFBsS
CRYDBerI81P3jaewzqp1EZrsXoxEbKKyN5E2I9L95i9NKjwFYXwmhvmwcutWPvrSuvW5fE3b+hJc
BkWzOZx7FlWz4DfjJtLvduReojFUZT9fVQ/VNpLJPPJ6kgpJtQTYlk+fqexBoHa4yZjd5OoHDU0i
b9qUxIvfNNr0+tss/kw0I5Jxr3U2OURsUtQWJMiZK5nvlClIKe7WBkt+5O/KY4YavbDhrcGH6jgL
6GRZtB9E8htWh1+e7RO9AGvoeyNmvkoCFAOYGnWbwbvYsWxoWvBotJvyr0GiZIabbKRLjvTjBAQV
kLoQMzVEvCxn+FDLEi5kxApLxoUPj4VUK7U4GE5MaNggLP+Fkoky2J+FtRQUQ4R+cD8ZQoAxIEDh
2LYR2D3zWpTiLSq6e3KYkV+jsPG77LLSkcVoYFGKA4xroyFoDPXYNPG5UJFLqTPQuIP2V6sjAKjR
fa2We+N2poyg37xIHT+c4oI0BfJ4liiXe910IurBzIQby/aa/I7lKikiIYkLvgVlvwxUiZDto7L2
VfbLc5j5cZZgAMA/TGpXsbn4q9rrLLQHiYquu3eBOe10KmtEGTQRrVMXKJJ/5g0MbNehZDctwSJk
saRzj04Wh06eIIOQgHQyHUOnO6uv5kKF0mHZzHrXZFXZtRSlrCp7VpVKaJvR4i2q6CX81O3qzR4J
G3QFUUUyItkSivxVmDJkjiyogZRE2QCpm2wAknqRC4IoMWPdi8pTwdasJQZzI2WDGe7mS0hFGp3U
6BXXAi45kKEmYpHTetmkiMyOdTIZyEYbcKdkm4EV0QuG05mnIT2hvDvxCYJy7yvryC0dpa4Cmdsq
iXgGXSpOtRc60kXulgPpFv2wCYp50q1AIsshJcBh0f4qqOqgdYp32SwuYJfWe6eZhwqGlPVZHzCo
uD1TDAOIdcwxV5mefjX2I49zGG6YZ+SNTHCYMmufMm8NuLCMmX46/QwWCPCf9j2m3Bwp74WEdQYK
dIa/DhsJJ44YHzKsgRTL0D3ajQ1ATUw539LDQJHZMZxL9tph4FxSdlWrBLArFURT1X1L8DNkJuIg
G5luRry+G9IM4bwyFoEZZ8dJJsQPHEdxWpDxxIqb7KX5URIZKCvZ0ViEY7ctI5fxFMY3+Ue8qf7I
KABBLclwWHf8iWjnPhA5RoCsg63Eg5gLnSdfMYhCBaj2GtC6VFWYwKRezNqVC0sDqKRf+1/kkMhK
VkF4Qfdzl1s/EREi68eiLPgFGGh775LbdVzUvyAoV3W+qlsmwdh/VVset+RNE6vV+LVfdD+qkAGD
+ioQ+SnAQ8WtnQdBE72M9NuTnhFsWrpz5o0TpwcaCLkjggfdMngMtjl7hi3d8oa7+tUAa2r14jMy
U+64jBULhqQeFFVDNJ6M9739OyIXnkFk5shn3qSOm6rdMQ5OZiXQQiaOtoYdh+gFuv1ZQVCjKNdx
tq54aAGLCLy3hiG8dhPzkyp6peXsgP5zPsEX7FssbXdCihvDtjB8IKO7qE9ZwtnFKByKebKoZ0JB
LnKKtHdJnSkvb5Kl3maBZRqpE3GLrK2+b4tR8WMU4w9l+LuE2dVc0xeE05qRvyAHxJTb3wqxvICS
gXm8AHWeDJLtFtBVwuh3Kkt+3QhGazhKoXEUPRK+2hwLl/ae5ZqdZFQ6i/bAxPQgHEKXr2UCeGEu
rzTYF+MmKLu5ZXuC9A9dMXKhwQO3hVKptHU8k71UkzDEbTbtzG1VsdiRuGuOJtj35BS75Euol1mJ
bvCkY3G8JGt4jw+zGLmT6rWJ5UdLFsRxGjCgCsaoCGKBMjgU/MgZ/oZZ84okiw/4llfKhsh9wC1N
4GG9Y0FbIPKnIGMAI2xxQQ/6Q7nWcXWQSYgOuZuyoGJEvAzUzSEGZObDmdL52p/ZortrdWeKYVQ0
4PJxs/ptqhFrSXiTFKG8JgxQRdrjNgyr3zTqClnm5UmPzbv+0BTxOnF2z5zd3dSQ1GCnhRrMQ+Jb
nnxucDCLpr+4CuFAiVt+rM+1SC8JNoP3Wi7fosV8mVPgmTtjyzeR92QrHXph2/+TsMhAee/JY3Iu
cuvIOQhKBStM8ZXyn/J0HICAw5JjrXeQ/ki1xXh0l70LTLc1RT68SZt1ns8VWUBKb7EeBs6UFj7D
YL43wAAY07FgL1Hwi81f1swJwb2tI+J1Rcv7BfWiLfbVwTp1SNSG/U+B/sTcw4vpkzP2P03BWk/g
z6uA2yfaR/FBAZVGAkYmqpB0/vQhw6KEoniA+M/PmOVb/1fpGHkMwUWN7yr4ijEQuKZKOuSKWzei
L1KdshhIvgRoa6BeyCcu6vQQ6ZrNa2pr/1CT25WdSAWwQIOs8OqOPZ8BlvLMnkU6P/WGx2SVXktI
OZm7ch2oaswGiaxuNuSTN/zNh+bZ1bR+ecFAb9fACkY1teSnkhnQrJ/EjWmJjfl4/FEvK8RlC89M
1U7eKMAIITaMrxaO4iy+Eei5nwhkUokwQXH1r9/SNhTda78tczqS5/gcOfAWxdwtqCQxoatjYKoO
c5HU722j/YisJ72JXexGZ2SlDo7r0NvnmrF8XyT7xPzUx+KWZeHNKqa7ZqKJMWpvU8VHlq9Fuv9b
nonLcRulcPmT8edM8QSzVyZf1RNBOStN5i3Yn+49vqkorcGWv08gThOemikGpr+BxFDU8j7qTNCn
u96/CSQpDQjX+bdssN7iGJXb9w+LSp0QxR2MYg6meTniNgQ0M6Tu+N0cZC5S5sXos8jDZBJalC7K
hpAVBl7Fld90PKevLTmtg2K+MHHaRXV0HAiWgYQ9a+e8yc6RQTwd+8x8RmHPGfkj6EinXS753TK+
SYqGCiA6kZ4ooSzosbJa/8fRee3GjW1B9IsIMIdXdiCbTXZU9AthSRZzzvz6WRzg+mLgGdiSuvtw
n11Vq/YqmFa+O4noV9jZceoU0qsEfrpRqKH+VQvatMfxnNNgM3GCrrCslJj9Rk+0XbfcBIMCi+nT
RFoLkiNxaeNPvwaVrCP/FXvVCnRVv6XWZW4bV2oksjxETbEHY8yJ8/o0TORShumk8iu/ZF37Jqo0
AbX7dPAXClB+rAoNvRaRB56VdCN/zghxGgaWGFhz1+wNmfzFwNnbT9fqJ1N/04zUZu4CMv//I6Jg
elCIHQrOmCEN1OOd9p+bmuRXkpwyHz1sgzoxemiPOKfkb5U2FGPiZWsOo264Vgf8pMo/jJF7+K7t
BocGeUdtFGch3pU+aekY1eRBwNmwhlfqF99yw3xj8pXqz5IwRTe2QdSrPGrMN2gooHtQQgEwno16
fYt4h4q2jKNhBXCTBeUocfnnaDSXJ90JFd76SL5xbKJlGoL0Yab2+CUY9amRkxM45FX+a4W7SokB
6ssHc3Ye08o6LmIZBEUQC0g9nYUHBT5MNnw2vqLJ7emtUA18/TMxFJa6/V4LdwvQp41B+M4/y+nl
ER+lGlZcRs3cIvtKTZnksJ6pD8DBlAy+1Fhn4BoaIMXaOk8TqHQRc2Yk0+eTRWcHplIxcHTt+DMH
Kt3hrQk7GZqA+il/Rv21ByBnU+NjJzSo7iclfjawPTj6SVm0bk0HXkZ5KWmvaTclN+tAyJb9M3PU
sjHqcKS2DAnlcS5MVMZDTRX78BmZSN1fOpCMmUmZNpMwhWieuylD41yt9MkDVETkodjziB1mVutj
YiJCl2jyPQyt/ah5EWp+RdmBQXHJSJU1F64M5J/1F0hMRpMrxOcS+9jwqYIi0/fDeN5iOiz62E9a
5cbChhF9J5gK44OPYXueBKB+mnZKnPY9nfQrVZMXPKsGscmJ52IztGhRjlpSQLvKx4armzvAG9TS
oAeK3LH6nvGTSSuM5JQtMsfaCl3UCkbOiZnioogQMMnUzWwyQvUi9B6E6+g/DCqn/uQs6UnXUn4s
SonHu6rnjG0wqto3igQ4m4czU2/K497oTutXOyRAWygNeB3C8IWw4Uuxk8L0Gf3rLCAH4aPoKSMU
mU4V6abK76wc9gZtKlYGgpz1yfR5m9TlwsLFrrHkpN/xXh6yi1xYQTIuQdJlgcGIQ4JUN0p2Z/tC
x+QeUX2efcS93feUQ243D3SF8EcTEv6/YQNXJW+8U8h2AJGB1cR9sBWjY84LrWn3b2T1Vf+kPW2i
KynDsgYWIv5KQvLw1SGCRDHHLzl1hxo0bk8G1djbzbd46uZ03+ivDS5ynMcH+YkAK4CRuPHTyKyf
7tOARx+/WCA/WNdA/inbB205f5fbdwJkfABLhBOAf8VvAg7mT6PSgOQ4//nuRo/ZPK6ebhonsSVv
tAabaow0PrHPUxhxpFOpS64+fWyrbXXfe5aleqpNW6MeqPYtN+ycbrb0Q5eZ+NT+mLA57ofe+b6Z
+2aWL0XRBtOnJUOORyesebNiMSqJK71io2c0gBGZ/ZYdDZmB8C+Uouu4u2WFfBh37CDD5kMBk2lH
p2zB5ceeghIpQtsbrVVJ8BCMrzEhDypWBGxqLaMKR7UfvaQdnaazHsihgA0sDPCn76Qea/wvWJlU
6l+NRd9HA0EaxsddNIuv4QddviO5eoJ+BbkKVkGszL4HUsoGhBVLpvG2JuT5scAtNZfjeJi5A8xD
fGMVzfuJ5uV3nVUj6r5JvS6oOMOdk/kmpfNN4ZnA1teio0qlo+rd1ngAoSCPyiWMHjzljlJ42JwO
xC7UsLfFFMH4gAjFsOaL34vSYjBf4Y+orpgLLtb0rSsssz+JiglePnP8e5I3Wyu1sF9kul3WBVti
8MSiG4/Pp4wumYvsBtEkwXnTrsj9CTeduVjkwIW8PDKzS8K9Wwu3WiQMC+L/y6Uhtvw2/MA+cjSI
/xmDzoautKg3a3gl1v7Y4U531IV6cmjWnGUiTg/jgC0M1aH7pjJAvBsNBibs5Ngh8OD4HOht5W6E
W65xaGOJaMCuf5P70WXfm98kSppyNX+rwvQ9tyDSQ8dYz9J7Iuovy5S+pseHkAx3EPqlVDwiTCkJ
V37W7ZlPYCpRq5dBu6nEYho6WYsdzkAMgIXybNrsQbQhM0tg+8DE2cPmeMcpmEKPwXxCOEWGyTp2
XlYcJIXILAtwLEe5Bss4wQU/0mQ5ogQQxNaYRaqbtkA2XpWzaOCvXRAw5JeSB3QTzQeFa5u4w/Ny
b8M/7HBwcSryTg3ixIfMus/4ORXi3TLEII8eFBMqdewXvbyraZxgTbNQhqjgiyu20M38iGLxqbdc
PXeFmd2BwOMkZbtEvPNvNunORAxnD39gQCqfxjVAHUeJFLeQno9Zd8r7e58ZNyakkp9N/qhfqsqi
ERzPKMHqRWN1AsynJ7WSwEHkBKbrXVMPfCw5hooMUsyoH/QW29buNJcKvIYdotx++8Ut52Kp4bUE
fALGXZNYTxtHk6vdAATSSI7Tax/SsksHm2BNAYPbBH5IArzVFIGcjFSeLoHViMGqVLshysiv9YGo
PNu0dUMUfsFvspXOH1QhpT5rj3hzSQq2/JnNW4vWnkdWygb3CJQLu0R2RkpXwte2M1+TSXo1svg1
e6Vj7IQ54RC1f2oeeUNODhEEPiY47n06LWoEald1ChT+6lF+1afdKk+0zCfBYsV7EwAWHB2YFpSt
yDLWGHboU3KyeRJLkx8SOPeWAh0T/xWQIeFt0mBmQqvkrouBBDj4gNQTA4ayKMEGnn2AxUWhDQuV
EZ82CHFRoQhl5OHDpm89rI/qn8UQxXJnEKIAxv9tVeTrovJGjDBEHWYu4anhROOnsFO1+Clm5j0x
xhve9kvG1655LCSoFYko+YaKlez5GDFxgAE2WW846VePjct5dKaGz4ju1SBbhzO+KAm5afM4ikw5
0WHCiWZF9iA8ahXPCsT6XV4VF6Y/sVg8YWy8wUzozZFO9ReiNcUB1gXn2l3FX6J21oEZ75rp7MH8
lAIj6n28+RHyk4l/eWQxdPQYq/RIPsXE667QjoZBPbYWb5ng1pNwLLD/FVt6hMi2SGEW55+0EF+Z
NVgB0Yn7ZkPxQA2oqBOVfTxSNC6Z5yk+9G89OkSUig6FEoiNI2KjFqlOtHK/QBxRudCDwNCw/SXM
2dnkzlHkxhahm3Jn/FIjfB074ZJH3EWPS3dPaWS/1Zb5JOajJPFd1M0HlW2PKNn/xb63ismFSdVi
t9mqPq+un7cMn8gIPPoo10q1YGWQS8DJSRR3VK1qJ7wDiMhwFWtBIY82dhnG3FRpHbzwPHnoH4Zs
qn9OqdOsBsw4bhvAqFz8QFFC08nwqTPYhMzxJoXLQ/iowF1JMXZ9DMOGCUa/ejdy2A2TeBjkC6Tn
Ys1Og/Z/TxOURH8yTrRKWpAHzXO5nqxWoakTBkGpvawkD63ReNO5xEKZr2LQDGAasiXeV1xyZnRs
p35rC9VFCXcYBf+VxicUIJ1k70hEIvQiaY+LOWI5BCscMnK0CzXLD00tUIb58qIRGVGvcz3cBpX8
Zk6t4qscL+fKqVeE7QlsR46HzdCceqZADVs7WDVUSOihZ3uI5wf0K055HgB+0yTUnK4gxwALGYD/
VFaSlO0J8LeodW6QKxPrlxIFGF9EUdiK6jtIB3yZJZ6P9Ivh2e2q0cE2vQ2u1GdCxM4oBOKvcbsj
b9n/y6OmMHuiqHsipaPzO61DcYvZdXYU4HG9qUBvOPbE4DRwawTmyeNsVdA2TRmKMjyoiSP04cHi
jEgEVBTuYs+ecViKvbI3oDNOYw12FSGHDJMIteEmOcxqRsBlhb/fCNDR/1BrCC0RDpwKwiXXB7gb
wLJz8LaSk78lpGbyt8LCMeSZbA/oI8fjlN2rySTUcNQj6arTyl3kC2iq6Nb2yU0TqYeS1kMWz9dG
zHHpjJcQmSC5tWJ6zQhrAqDNaDSs3ZuC9Vwr+bTX4JUztwlDV3zKRUkin6ib5sE9OOgTUYpOg7zf
gOMTNrtminDY/tq9qbvGvZZfci6oq0wr6z07EbW1SeRGPT/UD8uM7jx97lQv3cPlqND4vaDP5WnH
Dt/aR8LfDKOlqNP/OaenmoRWEcosOFjI7/tRcoz6VykMmutivzUE72//GGUMoMgf2tDzqKXfbyTy
PDzh4R6sGnuJthxAU+n5iXXiKS8KD0YqS8Lo3McsTchbJcs5LPQzg1KuoEL+KUPyaJbgaonl7qxN
ObWRVcetJk/zlHzBcg4l0jBP2bz9S4DszPqT6BDpdgc7pM8uRYmLsN1aMMrXZ/4hDIS+zasOUnBp
vibGW9VCAmYh3B3ku1isgU72FZo27VkU872it70t2fPjTWbvrveUCmDPZofkM31crWe/n3MZha0g
TTR6uP+9RrhNvyPbCWEKZjG7iIl00bTG5n2Eur3Q573C4V2nyae0OkfEUNmZebPXRxBUbYqihqzy
NvaQ1TTXYjGuIsaOKR1vK7OsWueegUQxeDNafPvWLeKrJdSP2dQ8izEyPUPJPZrreIxL6jhK88B1
FDNrq1DkIuSYj8uAviyqngT+vRQf/wmHJSzcuVMdk+ZBbunYrDCrD8YBIjbxt+ZPwnHXRMOu37zY
3BZ5jCtaIGnE4B1wr69kbF8LRx0Dnn0nY5JOGpfyBFITHzWMyRmIUJw+rISPWmSLXfbQT7JywbfL
YWWa2fkRizaz/Zo2rOBWB5MgTNEjs+PKLB66diUPQZlaZyIK2p3LF0GLCFaYjIt/DOH+jQDcdhQU
bsZ3qnkNSmemhSOZUCHd65X6LfLiYmYfoQTMQMWpnOfypC0niwVW23tcIhTgga1MDe28w7qOzoNj
vcCxLuOsxn+Fp5KC3eFSioLTUi8xLiTZsrNei2eWuqN1GaMg2Q0S5wh0SLm6lyAQqmq7ancdx/cH
aBWqY7ulO4YGsBK+FvifnCwGbg5C1JS9RKdZ32/Nayr+V/H6vYFlWQLz36S14LFcDvRnjatvrGLa
mWOyFtCaSITUGDGSCpsheGlckZh9OxnvyReew1Mew+EzkzuH3v1zK3e49Dh/sfcc4mi5RtDvDXKb
XX5Ry/LSd8WpLZ6FqQZaNAUydQ9DMfrjjNENHB2+yIasa1S5eUtqTTx2oyvry1PU/YSeWVrueLBm
vJqsYqwdEyL/y2XVnY3ENf0JQx+BUrU4hWPtkoPHoTk5tdsyxB3/SRXxVFzGZYyfeeuUA1qFIAz8
uoJC9SnhojmZIHh5u9IHFOflLnzBwb8IQ6BQ9oXBL8SsWzM0PswGLA17pkQ6xzNLc2TLFGoSXhSJ
FpTPRsHDG9+WSOF5hzOERJVJnngX0kiL6dAYWX6SeTCroIXV51owunAb1VuBl0iLJaEu8NO49nWI
QJT3pPiuV32vS/T1leQ4GL/S9JaDAujxqOAuwcphYHrIjwWGjgHwYoc9JiKjOFLKkFWVr4Q1M79T
jUDU5H0ygxzufUNbnPavU1F2kRJw+x7bB6aUz0F/ZbDFydSpK4oxJBnMFmp+5PKOLYmgLjU9VqS6
FZQIg+TZsKd0O6fQzJ1JglvqiLqNOq1Ql8gmbRaXE01z+7xobA18jdjD/xY3+eI62+wd0Z4dQSRB
+5lJI0lS3lyzJ1DQaiQsTJa9EF9bPq01u5YVMsu05Vj4PCGN4+Sr/0CsBSbe18y8OA79tX5ybIb6
gc8c9VJs4rrSt6yz9NBlFpqw25MdD74xFY4j7yVcW5lMhw9hEZjw1fgeM78DGs6yxceolCLU8tMF
BuGsnMoVzTMwiNpfM9NO9JbYNXE3sRk8I8GXXmqeSQ8YFmgCd3jS96JJB0Hvl3nH5gIHpRKd8kf5
lm5wCMvEC6z4oWj6ghEH0K2V8Phpzs8JR3QjtT52BXtVgFLhZcIllXF/VtUjf1IMsTDsoBXWx1hO
ji07xrJZcVPuiuWsYjVrWX2ni+RiZcToxUDK7rIFKt0gHhUJypKzrpgoii9pDq9dCt9EKAGbz9dw
31vLlTNsPGdZdQut6WrFQKAb5C+uY/ALwi7QDetCx60/CqmjHUyQz/QKoN7gK5MMpvu9RrFadaAP
myQIpR9citwVs1yEo9/JjeSgPNDzLrww2a6CuFPJ72zF9BdW3SleMFAMretEPTvIm4agD5JeyQ80
NROW6HtaG8flfKs+HE7Plfs1H4qVtYP83HR/IXSlpKcRsu948Y6cwkranVtVOIMFRGKb3rEG9xhX
GYL7MjpOA7XjR7nQ3/HCfvSy9gHl/GPoTnEtPtdmfVcz8arMr4WYvJZkQcuTrg0BNCzuQgPQ2BJp
0dBYmmg1kKxDIR1xlvaZ6vMwKcEO5VmzW4zZqSjHBDB65PTFKO408JNswXxnVSQOp5h9cUFLLt9o
eFRI7ws4S3nUWCDbtD/8JCHGqyOyVOFO40u7yldL3SA+WKQuvK/79qz+qELMN8g037hqx0xSHZT+
JzxyZFr8SCOe41gVV6xty3CAHbSVufNPKRtwuQbHzIayJk2CwyHDcnPk+6A6Bgckv03frpkc/zWy
zBvxDNfWxMT7l9g3Wthh+RmA6Wk6znpkKrudxgATQ0GrD4zTWHk1hRh/kM6odB6xm8fcfmIyESm3
HzAtxwJeluorVuq3OYqagFiS41O213C6dKpG9ShdUrnik8TJsDjXrT3umO9iVsz6+GTTNPLDWgKh
fNM13GTWfMl8Sgmnb6w5E1dw+sGJ9OIhlEmnNa2L+5uwLYXUNAzM2LDNXnxr+/gxspjYSUgWo7nj
M49PJCDoo2XygwQ+1kZqVVoJ/+PfOFnfG6n6qHFa3ulTehZQmLEGHUtrfEozNKS+Bo3I5Y/FXae3
D6WRHxg/H1EjPiyzfjTaHOSKp5jadWSpU97YA7a49urRTw2yYJBiUt5+a3EZMljkYe+VMb+960vr
xKfRM9Lk3ADKMjsa+UJ3Vm0q0fySZ0XYUM6ynwx8KOni4ECFaDzRgdXhqm6cAZ3PsuODucwHK8I5
nUXXuP4LNvAtLdK3TBxeQVi9rHXznAeNaedUvFs0Xsyf4S7U2eLNVhCKYIAw/67KIxqk59A6U4RD
USMZ+9xLs+qVEnEJcXLpUIkbcqSJBhnW4BtSvZZtAoFLD1GwNC9mWlzMqQ66hBV23ByoezyLDJAW
bc4NaMGBDQtS7KQAq+aRMp6Q3t5icnFyFO9pjstU6VZLMY06hBptFMD9TJMC+HgFxifD94w6EsM0
+zPI7kLKq8cnGCpH5WfQvJkTMTUOMW31EgcXQ85BqYKEIYlchyX+lla2F3jCijWSKI18GXJ3d1wB
hXYQrAqbVEZWhT7QwaCHWfyZBtPm9ZdaJwn3IYGjcRVd9aEAQzFHe+ln9++8E3FMYTLB6DJyBW6T
fWW+hux+R45UGPCumgB3z3sX+AFMB+IeMGEsyItTCvuN7S5lBERKDOVTJLIiSwP/IYQGa7esiy8W
xjlZtjoecKIvl7mHNBkq/igxDGfadStZ5y6ZJnuhoZjXbp66WPrhwBCbj6zLqVOYWXoSXlwaTnqZ
4CIRfalSnMkV133IGqHilzgaJyUCRQcecg03yzzbXG53q+ECRpy0gF1LEGJGzqX4LFg/FVnNH5HF
/oCtQixI/1P3YsbEcViFVh5u13PVcbGRdhnc8c+I/gt65NiQ+cA6uFg65QYWUNwJF4TKqwaZPw1V
DMH7HxONzQJDHSoBfFyKksmUXdXqIJW7hLN4QSW89f1+HIkJWA+cXtzg6B3hXWyZv9EQ+cWZAFsu
DsQ6Q7ZlTi35I4wC9rNQYZX4D98/I2CElFZRy4Jto1ggQhRnSba8TPJ64c+Ys/HDyce2Tv9KYNXF
pzO/EZ9MGQtTjaCMZ48yJWu5G3L0tBJI11gxq+R1OIA0tA16gV7bdsZB4oRMIzpx0PGW6eTEpOc8
iu4IELKmEMvWCF3HpIowntQ5xNbwVJrXnkkFKgPraI0nnPjb81xJWKcNIQ2PArmmnapyZMUJyDAA
DsKWzgRfuxx0RpiRdrI8a99KIBLLQQEOEOWaV8IWVqjGJrcAfTNb6ellIxorJgg3JNaOT7YaVIvC
1pYsgOzW4wFsyEVszzFPFsp0FbNwRUVyxAuBnvPAgzpr7YLC4J5EzBqYExD+ab9BG/sPITkYGWhA
UjOMwCvxia3zmeuqwI1oQpwV/JElSAtkjr76k4JHTDBI17M8tyNUnL/rhFeDEXSk8pHs2H7FaR8o
1AwySeK5GTCSthhJa/jvgw1+IK4PZ24bCH6nmuR9Qsatem3rxtEPeE3ZEJmsXrH3m0zlAB3Xm2ow
LHlQ5GC/u2BTjD7AEjNi5Wto6W0bimeuKzy6hzHFLh97u1WlYL4KXDlMnuCRtpkpIPnmg9ei1HEh
5q1M8zTzrlhdqii/RQuFgut1oCIE7kWclQ6tGpw9nDtzdgxxMSfc3WsMkJSKBPN6i1ugFSL9el63
2AlIBshu2lYXaZt3eVB8iiECojibu0hCbSFUARF3xOrUpTtmVco+F9zDsithC2l1pn/8PaSE9vOt
4vxd6gue0IXSCygUKa0P6T4RscAxudMMznU3ogQDIijoLiKRbYj3nSB+4sysQenPkNCR9BJWuUQ8
rNpJmBB57Q0qGlMS0NC4MSdjWI5U1mPK4hkK9PhrRz4gHkx/jQ5zws22SG/wgmTJ4yvfi55YTHRO
HQTdbaRyn7EPXLAoSK4qWxRKlLwf0DI0LoPHJDKJqRl+z+X2XWmvaiSh9MsQnu2CfbssjZ5aj+eV
bCymWBMCTOfEakfIJaLg6JlnAKxG42Xu+dvB0xmT+IY+M4D/oYbvKTO1oIXvounf73TO8uxEbpr5
70tib6kNnVvGJfvT2OWDMxu+gR4VHrRPpWucBeIDj5ZjPp5kDjLlNholCAAeHxJAf64d0rON9qSx
SHbxlIJ0aZ1lLLLVfB1DzLQkDdkY9SLAaw4VvnY1nhzmdXFpacObjyn8SKu34Ecf1UfJgDiymqLA
ROLpJmj4gfkI03lgYotZtaNM+CFprg1bg61ZbYBxO9nb1aX1Wpjj2J9j7LEFhiCzi3DJyadFO/cf
GYgwKzBnOm6qc5Sk/ngs3iMceWg2R0OdrisPO2EdYLMQcJM4I9kVdJItkZni2sTPOUrvFC9RqeBa
QQrmsVNQsSjr7DPW1Nbgt/C3KIiy5gc615MYUSx7CYyyaWBSVnkyjOWZIOp5URpAXt+5QfHDwmld
iD/6SA8U8ZY24n45AGbUcWOq4/uS01ZsstyJeHoj/RxDjYPxGtKJknni9KS90AwfSdqwZMLtTNGD
IOhOaen/sjgmPEP/5uoyPreMJXBgD/joWuL2m2G3TjHaWKoT6qcZLkez3DpMwqhk340xXpUa20kH
qaeuWLYCra7SdUN43GoBExnY8uYbeMY0nmvrtlw1bi3xtBzT9igkeUALPX7ko4LJCucQmKtZu0J1
uIHg391yLkb6HUQ8lp6NViPhoe0OkyrsMVHoFkQnRPlMwQPPxEsTbuZTVi2ism8uDcby5SciI8gJ
TkcxaQpyMOpaOwV3EJpI8Dfrik4rAuF8OE6QTBV70siZWvI+P09m6ZfbsksWCPjk6S7CI2FFPEDw
s+PbHt8T3jlKsHCZFkogJulAQAttiwG95wmrpJJjp78xZztTe2vdTJQzneKuPZQBEc+syAZMM3aU
v9LGsF1/2N6izJRQt9cafrIfqzVjLjQ59JJJVClGai7xRa5tQycW+pPwpcaIEhrEHDpZk3WHO0Lg
Feg9fBVcpkWiPdmVtmFLQe0p6VrCvWvN4BZhV538XqdVZ0Dao9H8a1EeA2F1+cn4Am8lI4ikVNSw
ypkT8/mz/qi2zs9p+f6WUZSlwr3xVpPeCUHMxQz5EeIeUynObRnWMF+XeSEx7gJjKVjZiIJ8B5kp
UmRvlflFNp3Cz0edVYEDc42A0J52XHL/YO7059zqwYprGLAJpADDxulD/kn3bRPA61CNDjfjctnF
UGCk9pEUqPoEAqBLEUdTE7Q1KHcXo438THexpbNJeZcJZMCRXR2Ld6rA5i8Kz/R/+hR/zY+xfx1I
O8GXMrhaj9iu2ITMbYalsD+EXKI6MLQNSjk4IKL+rNw5Mp3MT9I/s9d99y0ZM/riuKhiAo8wOtZN
u5tlvJFoo6AFjek27+pfMgXqFfmsPoWwpQKFCkqIp0NxNZPylg3ATeg/kLr4kf5NCXhNJn+D5bBu
a9BNNiLACwxRVpohcRwCpZy45K9BxsdBStOt2GknKndI2eWn6NP6NfEtUXnf5ulVL0EE1AZ9UHik
stIbjdFJLE8Ju32NpCZuR2b3K5fbbBsIbwSQJo9tqsYuSpumoMQCHHFb033ZsI7soISE7BwkJqrR
FEPAI/Rq4Mmt4jeZYg14HOGEBZvhs8fWRVmlTYNAjLA8E5uhgDIeaW1EbcmoCleB8TZcgKvGqSJe
FTpPtqkBa8JeSHVCaSfi98tXhliLx4ZRJdW8JUfOn78qEEzIUdhoSBPlDxnT0/YJZVzklj+Ff2La
1bUBseIgm0FWlbY1dR6izrmDI1WEf5rxySt96bnAKwq438V+j8Vq12EL0gkmYmLgZd+oAMebhW2S
hYtJinAlI+CoOk/gxZ6YngGR4uUB3QcaojtqfKx0Pj/KgZJjLKaAylhocCEVU2OXiB8z2wCQPIDH
cSAC5R304xDXvl4ahw5v+qg6yb+G+MkoZAfrIQuwWnZjg10wfWE7OpkMHlgEBP2eoAVy3Uc7Ix1v
Vr66XYodFUiuba71JubYDPHXAgV2gAnBoinFBIXjLCegKJgk5ueZACS447WruXRii+U2PgfJFvYi
sEnyAhWfCDzI0dl6z1lpDriNufOfI32nwW7RmvfIjK/j0F/wnBDhPq0zFNrZw263KRzoo7Ex3+G3
UElA7vFU4G0EApeG887gpY1GfJ3ol1jM+IlLlQcD9KZl8Qlha8WaGZpoqo0vv8gMlwbjLqf9eqFf
k6tbzuUWoR1c5Z7I6n6+U7WzR55bqR+KOjaD9kRM8ZFMO9yhnsJQrpLm6249XR0g67fwzKRw5yHm
0UAz45Zh8bk3RhBYK5FtkF9cdKiolyPykTuziHYzm99queB24kYy7efMupdp+bSGv9shJpQJOoqH
YdlEco7FCCCksQfPQNAC+cKE/cD9ZThVpXwq1ks/vLJOnhkDxRa9qoN3IHrIJxFEEajZNRBUKo7M
hH7IKNDQQUVU0PDZks2o8G/EFSGL0rrEzRtt26fC/CoI0+XIVvp5gfdKhRTQZJNCL+2cNbifHUkg
qGYQYTp+tTi2bFou5Ym7yE4SkHuXz76K98clkOYe4It0KY+aVbwoIV/mur5ZpA2ydvUXTX4vLes9
1dGulPbSRcKbKti0J7B91ME4T5MLVMHt3fCz1OXzqLEZpCsNemCn2wV1ispQvGiZ8lAlBDzsAkVG
bGlyHv9M881kzTFJo/8v/CnB9HJZZFCxjhAxedH0ffgjkiUPpfIefxHAtbiNKBe8muZ60n/MPZAF
xApKfbvDgoogsvfh74uyxaN33FNv4SlO4z2bLqsAzmHPwrba+UHhPAmoaQaZiXAvPCgRcyuGsuRf
/7U28Xs2ha8y7kiFFAWL7QfgKiSNNTmF0EYU2YPMjvOAKOly6FnfCH+NTb1oS/34rb4gsOCn2uW8
seqNpgKNh6hXnUmHgaiXiq/SCNI3OH0siEQvpOE+J8GBMFbifYtQE+4sLJ9TZc+/xOywqY3e0u6r
k/k9yObDzOMzAXG+4+kRz9Yd5GibP4FdeyW+6OjFumuVdtbQQLaIcDsqLP2/MQk2fM4jMJVkLnOl
fYa9SMh2GbPzXK7eGtK0psw4rz01UfDqYtLJG0TI3CHka6B86uz4TBBu5sQSQQvmlNqgFFRitymd
QtCJWgCpPCSmoDxlNrRjGZ0LXgWZlrGxnw9L9VopAoWiNOrttl13Mo5+xU5zO43I6Q/6iWs6piQX
xYB7oLpK/sLIEMblxafkDr/+Rw7uLd5LK+xgkKHFr6qA7jrsaPnwJ2xq6866m9A2lmPlJxgXpeYr
HnpnqsLNB+Y2iWkTLw1LO0M3XJACedSLZKUS3SUntKtwFqUj7wcE4BFlYNzg+WDBmBqYJS3kifZ1
awCulgZOXQs/buK6A0eukaCzfiGaXSMje2AJfgLmedHV+QU5t0Hpw40QWIl8A3AWNCtm97A6qlJ2
gaE7dNK5+PMCM84R8tS1pooGvNala1DoHjMd3I1qQ1TitxJ4AHrMEgCHwISf1sW/Ro+fLxXzRY+q
i6QS+0uKQEN+0Wv1TEfEToHeiEEkym5UHV14T+pFf4IP7EWnAgHtulKZUR9TvsuGuTHWqjNmhV6h
3UyiCjx8iMApbaVun0n8aIzoOhdYUBQ/ispgyqRASsOg13hkJK/s8A5tke01g67xTGcwQMLOOXGG
/CY40c8Cz3Dy4QZtyCP64u/zyqBMsLzoTFfb2s1AzicWUhtB6PhCJ1APoxWkqWcQE7fuG+VYI3WI
IzChtGLMqf8BZqZRUI4ZKsYMZdaaM6fzIYodTe2dLsod6W0kSYt7nJrIFuE+BqQW7pm8wtS4m0/S
lJKFvIDV2yLhZO57uNCVyQamv1ktAKYEKogQ3soovm8wnbW6hml8pab80ub1pVQ/S5aSDQFuIW98
DQyrcpgGdHujAtrHjqCDcVZgrjeH42jyx8h4pPeLiG0KWibTRJikeAMJAsENTA8F9wqDVJ3ZxEiP
SOx4Ab5BkPktF1embyvRPOauIBske2VrKFbBqFfYH/CC0mlKyJAaegDLNBCI0XwW1KOqJ/dhwetB
u23dHuXNkIu/+g23eTS8yKrgb5enSuenLr2tOc30fwTE6sIpdKTIfK/3qNiaeVNgZwp+bnEp5MEG
dr2K/o4J4IsIl9BZr9iDGRnCkxEkSuXjqME+wKhzwEyQNB8DCHSr+0tbdgsdRgmwmGP1LhkvpuxI
IZmnD6z3+bjLfNw1CRItKVm1pzenDOKLudl/nuzQAwD6Mg2sCXT6OQrGtccuMP1Pu27izU4lAtkl
fgwTKE12jVG+tIL5FJxtdnTbeMILxzp/4+msnAc70jhnXSnPc9Z7Y/EfTee12ziWRdEvIsAcXilR
EkmJSpZl1wtRdtnMOfPrZ6mBAdpAT3f12Jaoe0/Ye+3FrT4tFIaq8UqoI/UKgq7Q18f1McqosSq2
lZJxGi2CHEPE5j8a25JuiPwSi2GkePUJQajYeHRuZJEcso7MCkBGSVi81fVNGvtzV6nE2eHraKOP
5TA1+lUr1WsWapeJD326scBZqUlzSYzlnK9yYIp8ml22E3tYPSZZ7gq5Ajw1KrVLpB9yedm08DO6
Gh8ykQPo6sFknms8ebFA6ily/W5TaKcJjkSiqYeQRCnBABRkyedwCc86a9CMsFgZnb8we0lv+WMu
4WDqrfcas9UY0ZgC8Qz1F6TQ2hjlX13C6cpOIZqkkzhLp5J8yGhKtyIQd9mWc4s5dLqdCYhBdPba
s7FSj6knmU6Ir2rdPEkyJEZROKEPF7KQQNAaO6xK9CMDKbqb1GspxFV8uetSHuDgR5RCrQMXv2hF
bnOcTzZyRGCXTMppyuX7kA9BKDHqReJcQU2XSbNSkbXpdLDC9knpwQBVZNyimijyYS7o1SnSpWMa
mODO2T+L3IOqectANNThqeuVa15ql1bQzgjDAyuvT+gG2rOsNcSfIYvfIxCG31F1yrbDfC6xUQyf
tddWkSfWOumPo63muQNNmjPSPCZQNMXFOLVQNJOdaMn+XElwGEgyWfa6nnCHSX50ng6aQBsm6nvj
NyEkKLUiTxaJCGHfaDSBZG5LAdsCC7WBSzdRn7m5DakAhMUuip0W81nA3N1v4nzikMREg/V3+isM
1WcZih91kd4by6108b1kMCUAomCRvIwzwvv0QOz2Xm/OnXWodGULczs/qkikQQDrOSsDpef4TPah
sNFwOcx4YV657exYe80h3KUMIhGHmRge+zezQces8oESW0RjPaFYzQHdgFkChlNwlTAnzSewJeLJ
snaFgDovDyx01Upt7ItChvjKTBTyboVQ8BiZDGaR8gtDsgeBHaUqxaf4/ofarxOwcr8230FdJexO
74Yo8FMBpo8ZWEBOcV859t1ZrutTnWhBjydIbwXoOYP80W3Y82ZBBEjMErDPTcUlhHFARt01n3/G
PmKCPt7icr1h9NK68KqmIjK/6ZSizYmGy5pdVXxU9dd/ZpxLYU5n+UJ4Me1ZhDbs5dcfodviO4uS
DQLYAiuYxOYIHSfOEZSKCtkjjCIalG0My1EISVUQAaCWhuVQAoJRoTeLJscH+ZTHlmRxqMDm0LrZ
HySdnvRlpuIljfXLiLQcp8AQiZeX6AUsiht5WA7vojbcqQwKXk6SoDcvD3PouMlsW634nyKcj+Yx
vksFpdU2L2FcGPl1iLpLHI3nvoXXiie3weqtAkaM0EJNDFY7zRmHdtcZ+q5nPJsdzaMUflBQqtv6
sDThBshggTGcD+WPYLEYzP0kS0ArfXGIeEMzQg1UPbnIfRoqI9EvmrbnaeVI29wGXT0PAK6a4qvJ
HE3Szwr0ISEoWOSOX9mPSbNB47n00sMI/ZAZ8yvHGqOL3c/fgkjXu52f5Zi/6xOVkmXF1+JUN+qR
4qU+oo/wlWLylQafco9z0ebNtc30EjlNg4ZccZmHNsQszV/RdUnBnCN/lDI8Er3qFUBr+IRlO1KY
Ngq+5B+GGBUAlh/h1kRrkDxGHx/rC86GJx9OmhxZZCazx7BQ3DWGO6ab6pEmyIw2yZXQvcsYy5d4
W0go/GSAwyInd86dhxtgUtDv4gYwMgitg03707PjLXiysR/SSMypha6GUIRM3qPaPxg1zNwKzqT+
zEpsnISHD6NqN5iQ0V2RwrTpCWEoUCOWOGxAig0a9P4fRdpAfN3PBTp7TM5RxbSc3d9Ii4s0eSqV
PSznl1oJiT4vk4N1UU33uLXk4T3hHdCq8c0w0rsWoE2V9BrET7K7JRrSCaTJ4YDBuT01ueqP4oaG
XXOw4x7l6AfmyR4tVL1QI5X6piVEVY5yP+TFIsVBH26jml8zM95qOp9K5LFkBSAVIx65zj56AxLo
QsmsEBZcu3pMqLt0XMl1gsSzfJbqiVHC9/IZAcQAdI+ErDywiOZmw+KN/hG9jFlDyE7sGjHjml57
PCXoSrddPLglsN2u3Nxi6VEjGBKFvYwyKsFwzm3vsHg1CUUQXSx8F/HSsIQ1j6jb1puB8NMyUfGw
wOPCw3XmMoViIIssUcBCDY9n7Vh9Q6Yz/sAN676th9oTUIRaRz4PzI6JDO62w65u23v+3uG8uh/N
6Y5oh0H0rKEmyG9awXCHwUFYbfSWBm10BCOgNyHFwrHam/aKpsRHl8EeRzFC2YQINmL4u8kW5J/F
0VZ6dVMMyN+Z1ybOKBCvjJUYfRHL4+C7A5ol9jl02IHYu1eWks5Gn40WYsptm34Y3c98u8RIxgD7
Eqc2Ebxavk1Y7nU0NISI/SQYMTnWgCiuLb+sQ9LPJAWqslzQnbCv0JhBhXbNC6GM9Q11Ev+MvMKe
RBo7lGTKZdrjoPtka5XvqINV+Fwip4xpefK8m2X9qFlsUJhLii0K0vjUW5dB+dZ7FO/8GPEvqK8V
rVMNn9gR73bJGmlDAarHf5a2sXXU6BItuHaKjj1G3TPD7fE1BX4YED/HjXpXASt25xqAUcwkJ+nS
W0SyujStUFo2wp8WBUT/CjGRrjPduYHKu58I61vsaFYdJZVtqhtm20Xo42A6NhTEv4yTUeu/dS1+
svpoWgxj7KYQb50E5WgvwxMkYktLPZzVm6asbCdH0XRDlm+De8qBFoS1sK0i1h7U2ht+bES+wkP6
QwENp2cIcUDoB/FsPUjgJu4Pha709lQUwBFoE4GJvXiICJMlzFmI7xHHASlzEgZM1klaXN6z6g2z
Ci/epLgzkXYylQR6Mlu+50DIMkglgKQQSZEKqd7ZxUDquFTH2mFVk/+OLN014bhICCXYJS6p6GhX
1MS4YaHzpegQZ6x/9S8TDjK1Skbj50LSvQKsb06XaFbvelk+0R4NJB+mmP+BbIl8aTxbE2o55Rcg
FqkNCpJhMI7bV7ISQWvkmAFnZhNCytRe7oggxSnWCpdhKP0W+PA4j/74aj9ZtlRkXZtq41tC7ldk
eddot2uef4RD9dFAC6u85IWJ4U/17KsDpvpGRj/aHdDMRJu4rX2hwC+klJw9FNagPKrc3DPHPNQ1
ko4e1QY+Qbzn7aaYipOYN4Hqo44otqlP3k7HkGNFiSi5FiwS8RgZ8h6WJ8LQqn6Ebff2itPp0BYt
MNvImn0JZfVqO4iyiy6feW/qJnrm9ZusY6OQNy5OtqjHFAmc0Qq9KW58WZBZ5yD+IaGCx0Z/wil2
E4k1ny+lkVcrhlcT4aA/lrJ5T/ThHevhu3VpI0IK+8wjZWLPhipGkl5EWxIp4NAdk6n3TO6sq2Q4
BkoU7G8KeV6lM6rbjJ3fVydtJqiTUYwnwjZc9JPhvOAbPqAtp9PZGoQbhYAOdfa8TCoxBrGFB0kk
x3dO6cLyt1kS+SgLui4wYeuuiAoK1v7cEQcptWM8633dHSOm3GL9ZK3bcVj/M7YRNEs2fTjP90uM
Kb1jUve1jAkpxhtKWdzjXEEiNiHIHw4c23+F9Nd4gxZxNjuAzJvEqLeUGtchvWroHDpB3g528sy0
9Cgurzf+Ff1zScXfxXwi2VnM7oCO8qOC9MGB8HzPrZ8eW4Rhj5/W0aj5uCFttCCAOckEdMWGUlT4
GVFu0gDAC6St7m8hc8Ushn9ELE/wyFDQMqGWCDJrPkizmJYNoA2cINtUYYNa7DqNMStgld9WQv4d
Rvu0vkpMp49sGaRmO32ZkfyR/9QKZLLZeIESPbkvveY5AlY2msolyVApB8fKSA/Qp7OJbQdk0cyd
Ob4gixJc6IgmMYOZmPef0RfUnDQJJHYGWxECcrpuLb3ZAVQvyU7hzGABUT3zFqcvypqKS21o0Sct
lxJVdPbrEwy803rBbjeBpFwFZiFhFt/TRbvGEjoPynV7rSXOcxpWtoKJrjoozx2jHsD1wxYSWrdg
Hg4O2zT1yyI016VC8nq3yWnj3wukITz1CXZ6W/oaoqhwuJa2XdpoMWwS+YzwQm/XFclDOJGfNFTM
Bup/A6oySViDDvxxDP4YGlyg9VNQNWUgoJE5hKTlzgLENo04BP53p0IiFEC38CNG5PPUQrgz3om/
BgO0Rqu3mOOjO2p7tBhvTae9DYy5FrN45IFiGg5mnjjZpM2/PGheAm+U4yZmcZwKjeAKpuKKLOTU
OHdrELMmpwvML0F3jaF2FdPHxO0Ihbpf3NYbMdDKR4tw3UUpDiXw8oxPsh57yXc71MR6iSeRl1qQ
VXYZvZ/p51dqHOGBI4FcsbgduDrnwq8IqxyW2W5ZSaJoHXYobnMduVf84EZAA0qXMXyHYEHGEDl1
jKaBdMUYWQ1UXgQlMX3HPsJjroXPFsxIhg8RS1FdDmdGzec6RSY9k/2VxeeuWQhmqmxVyPatVhyz
f/pOMZbdIkOY7OlKLYatW5LQWLpXiIYiWkuNqUx1kAfk7pRPDR9mQ93PE0aHmpwsokhkxJ7zT8OV
oPeeEXuct8RxZKAzVpvOeV0wraD8tFT52OnJidjkU7lZuo1YHeq5A79bH3IT53q0j4xo99unr5ay
2r38qeA1CLn2G9F86+HuW9NN1eprAiunQpf4OSy3efyb5sobvvpt2rUbbOhxujz0UH3QnC6927XX
SkZSTiSCRYbTQGvaLOSGSmQRYxaXRgG3wUS2OMPllZkNtqShCYNOy88xb1C0cZtH3ItPNcXQvuAt
1ZvnLBCzkNIC1I4AugdOPSsylRsBIHFRSF7Keo3ET/nCRsQc1bO1EXgx9vxVsOdDE0vMwBaVhg2X
o/80SbpqVv8nf1qwCF4qaf0qxu9d1IPj7E7iP/Gz7X/ZRCk35aXR7lDhteNeazfjS8NWR+QhfwBp
eIlPtLciI7fU/NaYIjVYcqJgtb4U7WcW/lKrv3KpEvND99IG44L50fG0m5Pp9YiEgUSufOq1m4m9
cpBRKzcz9+Fw4D8VZyJqDeYPDCgwdR1ZFWK8fdkyig7/mWlTegUk5aT1fEglMgMTiQ33305JfBlz
AVaYbQToYMCGPpM1IICOx4gKkGeog6ac6O9JchsApQ3lXggzWGrhbizYBvvMz69Fgu9Z3ofjcJbD
LkAlFq1b6n1toxLUNwQN5Ig2Jguigp7+OqrREbfppef9678MpXWACHnYGtRwPIRlfxALNkPIrxiH
eBYe0rD9XvryTr5Ki4GsQBzFQKeOvtgwAZy2O6yqmVsoaNlWaob4akEMFWoIyU1gzExNebLsRo9c
o3f6AfWOmBx0AQkhQxUSAutxi2VhC+2XjF3NhiGFklxjgBE0DfsnBX1Dpzt5ne4UkOz1AH5KJ/z9
pAOSW6uWFXGOSEjjzJBpA0NMqiOXYouieWGXYEGTHneybrCos3xGH20lHMGmYj885iqaj9lr2fPd
VFkBBMOotyF/BCJv9Mj7gCZLkXpukc5DnLVMPI7pd4sJO2eyxPGaDAcaqii8DYbgSNpK25Q/ltY6
adNvVMzvSqq+0128J8iyGziSCy02Wjxv6MGTh+zaxA9ER2rGOuDHQBzd3XPGUd1s08F3BmXc1OLV
gBw1ZCf4uBIe8UGhZkNYjKNpzD8083Nc6hNSnDmyvPCtLtZtN12l1jjRT56GST42Vui3WJtHLmLz
jNhXwUk8oWbATYngl4Tvg4mTTxl2PZUc1nwJgk0CcLATGON0JD3/IFdWcUEPgBegW/j6vw7lrFUa
rnRbYdDqdKArudeJI1WvNNt/L3URfQzU5HqIA+OPiKygaKwtihcBFQszV9EpzQlpM78e+GFC52IM
DThkUcDSRFrczOY+Yxke9pjHkZZQq3cZRx1qr2eqsVsikpejHbncuRdIzrKSqx6P11c+asbLqihe
yNeofAp4bpLLxKzzQvZj1ZvEElUQm1dz8SaMVXnZ+VFKKAUrCa4k8AXYR01nonTn2y9L0K06kjtu
EZR52Jf3IrtqtWYPIM52SVhDTWr1shg7HfSQDJHO/Pfa7S7Q7VadLG4+oSxV3PlmQfVErCUh62ro
Ai9TQqYybMH8F1S9TJzNTJqO8WcktRK5Hspdko0aFNXdRALWnwyDNAKeHj4ZpeNLF8Nl11bJYUZd
lqHKY6UxIs+p+Ns0amGFrCzy/BqrCOvF1Mq3LemYbYHKJXRycmpDWA0cSwCt+C2svSTt+4xa1dXS
9Vk0+pNDKcv/RLO1k1NmL6P4ECYFywsDNFrI4a0rl7vljaKbsI2YhBPImqDk4x+qxMGKZ1FoD+O8
LW+jbntWh6nGrL2an5tOUk/+tqHOVp1ooqHZdh0b79YVydYmVZhNSCJNT2alH6twqYD5Cs8ZR1Vv
xgQyFShhKu8TKiXXueMs6aOB2oJdRp0QDfeinwemHbO9q1ZiWbJjxUSe+EXtlgkFAJp8s75ERwZi
sfpfGP/FxkgdmSXDRgEyoSFJCWdxX2CVM7cykUsaKWAohaCJHHHcOmbyRYm1Wl4t1kcYALaZlb5u
qUca0Rcz0qJVLKW3sSGBscOUYJNZC6Iy9QTeWus0LQEqSnskN3nA/QnhTv4Z1/BmxPFb9HYE2DwM
xB9nNJF9HDrCK+BLYCMwRo4+31UdjnzfbiCazcLkkJCK7J8OAl6ADCulBEv5CoPW5RjBkNsh+ytb
DAfYOVll6Qz94yDEyWmyYYupAkWoYyvBe3Htj3yTJvxbWSHCJSdRjvKE0Ycw1hwdZ91a1zT3REaC
bwmXF/siG2k7/HZWeBqdCjgMLTsXLBCzqQFSjiAQaoV2g1yDEBq7gcVsVTpWxWaYLeJc8NEJo9Px
GFgz+TeUeum9QjBdRBr+yTd9VFD6ksez4rH6xYGzbRfy2xGPG/XmyTuV4lQsf3VjxSOSMCvckMPT
tgq74n2PpDAsuq0KgKLktYTZLJJUqr8ic5NHtVaAcR2LjEsTTU64eCqu61KFbAWKJ8liaGn/WgQp
7zPPWpjj+FR/Iv1WaP8YVgac3gn7lAlpQikm5LpshhJ9eMZ6bsdaOVp3QT43h9bAy8HETb1LAl7e
xbiic7soG7F7E+G70TXznPceFk1p/GsJR9VwTcb8ewk13cQGtDAOtDfL0t8LavNMvFhNHkymS/GF
unKUeuxECXsxt6qzrSoyWdDxK+lObcIV5Q2opu5Ua7+MpvDfKf482kbL0AdWfZFwkZmY9w91FEBV
PtSxuZ+xVop/M80I1rFkhjL7+JjsdO52WU2pSFSh5ZhyTlYKMtla2Juk6TWScgjjyF2qjfIFnTKQ
PuZW9Ok7/MkSfLnCUyAg0WhCnAMaV+7sG8RQUqLzuhX1bzxu+LEmZgqK4mfG4oO8mQoLPJmOXE6l
YJv2WLqxyfSOsmOhOcn3xkZsyT+XDN1p5u1J/03H/SrbnBuGEmRFHeyqoC7EwzCTAslFE3kVxwBa
iI0w9B9zan7sBvC1dbdH4fdauHfgxpy1CSFnM6qM+stqnRu4r99pXtkx4FidAR9uFpWbanS2xnkl
kCZpNrA/a/bRE78/sc3bikhqzBfJq7GgAjuVsnwYxscQS9cokLH24xEh5+caZ9q7pGzI6QKLveDj
pCHvUCrtMpENXfcxMZYzVYKbr1Q+5nCNrfFmyL9tnV7YWfGzjN3sZSiM5vwWiV2QQyd3Y23dLr+I
uxqUdPl94pzseHZzJm/KPBNQEJ9IYKNyrX5bbEbG34nw7sTlCRQ9BfVyTFkGC3Nk+KpCgKJJGQhV
TRyVCE8xcWVmZu/MJWRt8XSecy6f+XuBm9jDi6vtf9mAVWIZN1kZHRTrFq+0JMw8NJ0U0oI4hY0q
LtuUe19fXBl8vc5MV0/zk2zeq4XJKhADMBR7k/tKw28TYask65oBUd4ydOdAGVJXUEpXLGq3dDnH
ZZE1+WjzJ2TLvGRCdk1oUjRa4CE5rBnkGOK9EaDhPWnnQ5Eah0K4tw0HS0g+AsLfCS7xnOwzxMjd
eI0N4RyXbVASxDtewHaFZQL+ttk1k7ajm0WrvzWyDE79bk2nc/E3Q4ms1Z5ERjAsm/UkdB88+1Oz
G9nAMa1+h2NCbHF4LeTpWDIzH+lWWMUa51kyziC/YwO3anMgzqTfFdiSh0f98VJvIIFjVDSCJwLh
wyQfkHXLyhCyZ30d+Gl1ZoUTcsTlEpmbfgcFDRY+dj4GNdVWDsb+0wAVr5b7WJR3lAC1Eu90mGkr
g+QK6wYpRqJsb5erNkjHpu2CIT0oLbki1BKgs8m/QiTr6gwoEuLUpW9fnfs9ortiWtBAKCR625n2
IV+Vc3xUWdkI1VVj9CNJx/5bHWDEvZwuGj9vNP8BwSXB19bXfY6NYWDlDax/aUd/Vjn0kdhgCERX
iAKTapY4UUmHLkWkKCSifZK1+4GvkK+ckemwbnjVpgrU9bHVuHlM65CP3ZkrmsR6cTN30JPNmWWo
fIwFxX9lbiqsJV8xfqcwsjavF5VzkcZgEV3yaDMsgGM07nzlrNfcdOxLDhmedw12RjoSBSMmfkhJ
KKSzb8ovsxPLJsBAKKIKxu2aq2QdA2nxPc61R7MOb4VAw8d8AFHNVWjEs+zIZEjMaXZAa+EuxhM6
kWMMlEpGtcHQQMhtho9Cw3asKeu5Kf2ysR5WiXRBO2vReEnWM0CxdxM0xVuUyl6JiKgjcXlQdsJ8
73rTs74j0iGM9wGlvUEA9Bbv/KCfcrUJWtNVcAXFb6Q2wyALTzAjWVSYmYW6VfSioOAoiv7SkLoL
dniGgDFWHmbrH9uSzSyePhcWcNR810uzqaaCh+cVM09OxLCPgOfAPj4jOdQEBhSIpKZfqWZTaIwP
gYGSwaYFpIxfgQ7uEWoVW6tJvCpYdxnWxxLrY14LhxUyfjJLPDsDlwvbLCQr4arsDEYPWrUfCIrQ
UOvFVooRG/h92JCAigFjpw3ZEYRcDRVlZbXdTtdFobALjXs/l8esRJGu54/1kM2bdoqfoZY+wVlh
nwVep5PpiuqMYwaGN2kxehTyjum7UZ92vIG1BtbiFEndtofFgIZXDyc3/dICRisbOnXisb2qwbEH
63LQU6eDn0mRX8hI0jJb1izbII3GZHxrhcmheuCCXWvPWLQ7WFVpKD9o7ctRdVdxdG+zPwKyIIXa
0E4F7iqiXGtSxYZ8j4yTHaKcfWaNjQ3+HZMU30SEy4EDHoxrO6uB2mTgROwR9Gek8McyDDFv+CZq
UJaQW+ev2rCeSV89x6h57+P4AZX9R1D/yOHNUk+SAp5bsCXA9h1Vlnipn41BansX7aHfoqrP4adI
gZXlO1PBY+r3WXRAAXZY95ze6wa8nWI0sHt/8AooTqTkr8gZtnbNFrb2cunZhpnaV4OjinhQD9Uj
fynGxslMAGt5yaAVzUs0KsxXEhixrKExMcrTfcaFC/aADzLP7NoFcSQG9HBnIgre5yF7VzgCdLIV
FiaQXQ5KCziNcqyG6qivVP1h4gtxQ7VHwn0MrF92LWSehGIt67baKawgcyeGMUQg2TYkbq7uMxRg
aLmLZDucs1rjT+HB8eKJQDKZF3soTpNoYEzpg0Z2WJQfcz3H2YixYRvP9uKTdRUlZzDgZ8Gdx+Y+
StbN+IzgA4EJIuVcSZ+8P3DCVxuHhck7TuB4Pdt8z7728mT0db//Yxqn0rN+JGk99hkUpdi+y/Rk
raPK/5jic2zCOy6mnQVsMkaVtuI6bjKTlyD3WMokufaOly1V0RSxdOLtZjMtMjloD9a+chM2RQhR
yMHd5IE2KXwEhn2fKO8EEzkN4PfZCUbSXzSDcPs36HFQMfp9sBIoLSCroNEgY9qYoFZBS9gZeM6n
ApPsjiHgwlSU/VCBVwPTI1HAXnVqHmndPBbI0d2QPgjIebsJQSnU2/6LgAcj9q0+yIz43JtvpfrC
8/Kdgxdx9QGaX4ArYUj94YdUJxS9P26kySAFbpKQHJITWW9sqKJDTY66XvzFUYDS9LM24OZVmRce
E8Rkxss7FF9MxqgQfMjREO8xtUZcXRa4diizMcSpxOACMrrJ/9Jni0Aj4jfrUzwjvXaPV1YuM+O4
0Bub0iv7xf2WL2IzbaVqRn0YZKxAW4T4CTtwEcTtCicS5XKUewwZz8jfG3xyBlLojlDRgghN+KdV
UnnsCynuJdxI3ybhKVMPDAKBoMSmtEZ7OzohERQstcPt/CUJ2kWIkBNmzSXUxLMNQQ5W0n4YsQfM
WzmWN5jkQNdTWGw7cEwxEHoTqXaNMWWvXuakJpcbO0sLOHXYCQbjczsey50kbgDtTCUGFSJSyJkM
c4TODdcCEdm7iQjBFrqfciJcgvXMD///1BYyEX7VsyFX18SQ8hxC5ZrsibGS1fJUfhkSJrXmhls+
kBDOMPNSA+bBQQErivvjqLpmiuTxH6EWJlohje+WTt+tPO2GUXD2L2sXZaKlWacl2j7hxm0MfD+Y
cdx6jtmwXCyrdP8UAzM5DmsN8QJ2rRjcIGicnBS6bI6INV8dhjCSzCrpZoQzjnXmrtDm9aa7ttOO
DmkfG6eoVLczYixG6Fym5cFkMmgxGVSj5bD6VWYdZltWExd9vKuaoMN4ao3xx4jlQ6uRLo1ksD8I
Dhfp14+Jh6G6qG1HE5TBiy2DCTqQ4fBgZsFecDSoQSKBALzINYUxUvoh1g+yS2hItZJKsbI6AP9z
Yz5T2l35oPx18dl56GdHjs+EymDEzhZCF2U2pLzcriXywNYx1vGesWlWSmlfDamjLPUzPC+7kOHX
XP2kaOnVdLxWaXuFn9gXH03ZPSPRYishYwzoj3OHWjUVbgXbZYkls17kXlNo+xbgZDU199CK74m+
mXEzvmWZAwVGQmOTEbiWOw07WaajXOHNI1eHh5wC2aJYJWHsWia7pKx8CfOVgQsW+jLSODuVNuoF
ARGJDW9m1dzVy9SxYUzw3UmOEreO7DL0x6cpWdv8i00rO5fvDj+z/iaIToRUC40Mw0wPv6LTU+fI
50h4KXwX/TiKbyb6ByuLWG9Fdoe8uEpEBwrXlkTdTPSLFz8CbnPAChajDNeXEAFyQSKO8DA8XNKJ
fXFsd7tLk+16aImRYzzY8E9AbiBQJJTRi5DSzpS7Chwef5rApWnejdht5/IfXEtaYRAyprfSvwGQ
Ter6DuHqMhlgLrS3RS8eGNu+aZV25jfK7lH22EU0xyIZLyEy2P4hQB+UYNubffsQDDxwYQecDeYF
lX3BAAm7XnbKAXGu3UWlnk8a1VmRtFulsuu+O86aUJm30K6YPlWx6Tbq7f9K414RQRSpgHXznUIT
9wouRtywrqeYpPWos7D7EQOHU1pVrDfzvHzM0rKXSJh4FwihA5KSPRd4ieSMHuM+PBp8TYp5rBqs
W9p0zC6Nm0REnV+YgdeMc39RNAhdfRmH4VzinO5xtUvyehqj+VjFrV/Lbon2Wjfhq19XtdilCtXG
Bml34SgzeKxdnejgTitWzfjV76klgmGO3HWt3LqesS/rLilSbpYx6TNOIwmXQq/aykqr8IYATMUi
vkGBbRJO8DIJwKOrcQHnREfR/soQUAEUrDEyjHn/g1Kur0MX4PvPxOB7BGHXx8CMJIW+iee1ZpaO
jdYXL+ifbS5w3GaSvJNuULgVIiDL8JBsvqUGEBxMxnHdEEAhWcSoAMUmVNiO4ZfYjmr8rT4ISs8J
kVyQojcf6e8IUIJVJTNkmDQjaBzs7q0xnyWhu6CAfg34btSxl6FuwNS/qQnRtmWy1+/Fgoe5QA5B
NFljjWcSVS7q5Ov3JcEld8buuXbU5lQJpLldlo/VK5vvFa6Mfk4T9slA+H5z0NOwh114kd6RBKq5
v2s6WGEqeFC0D2ahIdSxuTjWjP3YyasxXGoaO943fNPHbqMViNd4w2TesCZFkyRZGCmpFOPfIurs
wrz33xqfRIlPokUYuPLqPNovnuV3gz5HmxWfpiME+KdKcQCnOCArN1A9emloZqWALXNkgoiSRWDl
HKvv87YYKLn32ALySxnaJQO3bk4OpOFQyWPXjxoM+TEVhLQTakZMKbEUL2edqwArCEWAy0mBITNy
FU2lc6vBbxpbfar8fAdxxpt63CIqMIweusQw+bO0+vjXGGCwzNMsRszBfKhOolDueTD2NUI/i/xa
YtVLob/OhnaxAmXKHyFELSF5i07Ag/EsolRpek9bane+Rslx//1CsJfiHtEHYe1/xAyX/h8pee73
2LTOfHo7PJYh/kTC6/eZNuAhVm2tx6cLiRESFC4hFJdB2jXnxVrPsW4LfXxZQ7RhxBwRSWMS6cVO
c/nuknYXDS3wz8iPZRDAj/k5rDngUVLJxvAgl/qBqAbUj1z50DHJ9KKn2HcccYs1H2auuhngY5wz
R9QuaZK5RqAVSFnJTSO4llaCObxg10S2kKvZDSeZNY00sWmLePLSfKcCQlfdqBkO+B9Gr8KSroLI
etrJQgFXMs55SGZ2iHF0oN5PRSY3RHjFvKaNxEKAlC0Ss6sCDUPjCsbsjrrImNEuWBwmzRWui1dI
yDypKFad/Meq8z+ta5cN22y0RdIWJ+Y1CAD1fS+PBw4F9kngoXZYdhjyNvRtbCk3WKobpWSVzgK6
31gNyZATlFN0jJ+vmgTgefOSADIUIzE+w7Gi/VH+5HHnv04Z0dhLdXNwkOOR6Cb8SUPCqyPoLkyp
l5i8m4o6kwHhYsVujRiEjzymG2YYGE/FAeGQTOeZxfif68ncirtP0NwxbrdiuYWGchYxmi3C1SrA
f5cS6E75rAhKIDmCmJ8q4auY5J0eozeOsAh2utf02bHGQ9EYmjsBQ9Fav21Xf/lM+wIAlbCJ6/+x
dF7LjWtnt30iVCGHWxIkAjMlKvQNancQclzIT38GfP6y5bK97d4SBaz1hTnHRDaj3pKjZmoXAq7w
1dLpOh85cBW8EKrzNoz1loA6kXmROogcrPeNWYhAn7dFQvvFR7S+ZjuGa2gR/yFcakHUXPt78tvC
mT4NDwedEY5HfVGPtMMKExcFiBj9wk1E6sNqu7fsYwFNYy5aSO91KOy3Uf5mj2WKmXd7j6QFDHDG
88f6GZC+s9CdZSgRjKBTWTHnv6vsvSS3SnStJ+OfFETco4RFlquTW4hMztpNJCDhxnQzTmfd3U7w
fF984tpGi4Nve5AGnyMI5YLwdYBw81kHbbDIEsUcjw6IKeNS/3FUHNM/61WXnbCODzKGjuInBw7M
84bJ9jkbRijDHeSu45qvBp8aKGgKl0oDDnF0XP5W+Q9RHfgYjxz9IyQPtnyUGfTJPEteA3hAYP+X
RHmjE07PKy+Dad90BntrgTfyAtkO39bmvE1s9bKrcSZRfohsO71ANQ0sdCa0Tmswch52rIPGiBQ0
6WA3Njv41xZhw2ZCei2M30AgQCe1MSYTE8/asYN66kyLFxHIoBAzTVzg8J/C4pCZii8yye9/zHoN
CsUJEnIT6rqmAV/RyIA0twsyR5LDHlJMzPTJgoofTxdrLC7WjxU/cNNekgY3iQy8+ttAwfbPZqqi
o5VB0FqAO4r9epK9Safyis+itUKE8JllY8l0qwoV3DFeyW/HXs64eILRAInsgIn9UCLu1B5Jqbgq
7GiYqqf0Rcg3yULxMU5mOGqs6OFNzf3kQ+meaYNQBrm6A+AHP7UCrEp+I6pqL6uz2/UkK+7lwvZ7
dQ4aRRyU7veAhlMiMG6tr1rCoW/l57XuNyNfZ4c5a6GKXeiCM1XZ84mxP6zZPuKB87Rtl5Wg24bO
gueF3hothlcjHLqmf3nHH+ZILNyHCIAHegtjZzVjmcIgF/i4VFe0bjZhTAuGlOIQ71cR7ZQLoikr
Okcd4+74Nc7ijlXumR1qkQM5kd9Zj7y0/E/mqNeaHRz7T5zqxzFCbXyyLCp5vlaU7mVHywg9pfx8
GN8C96QMqi6/O+EZYRfL+ISwPRt76EyhJBRIA5xWKqtCgeHKsJGpRQe7oJ6GBGYh89yxwRkJQCWR
rYwYHUpq8K9E5RS9y6gHEjSR1pVKP6dlp6M6ZoU42gDOOYvM7M2B/1fiQuXsZfLRMvmwgV8MYJ2z
Qr/EXY0zu080WCvDnWZtcU5i243n1DMklU2TIENI0NS35zXhsBPOibOhh8Cs7m1LPaRZdN11SDhB
F1sN+wWUVYXFXJyCWfPnufDN98ZQ97LzTIG5qLZ9wYMqYMgzFOb0KA3HVZ4JhV8CaiDqIc2yYnLC
fpYDxwLo9MW8+uA45dHaBjGtdgSewUSzvUrglNqSHbP6INzvzXhYMcadaL7F79wJMC5kgwBPFQhv
5Q/ogWWTWTOjmXaSOMke5Za/axwbsXwkvfWqcbGZ8ESr4tHtSLZsT0jRTYJOItzfLVrPhPTkpmWs
amHPw21ZBxgBw7H7jyQu+Cu3ON3SLA74I1mUt9c4yW+DpBLxvVywFarlcDdS+T6k7BASYNgD3C+b
MNmJSA8GVvUyIQERPmJ1P+9if8vySk05JCxKymHlLkQwYyI0UMbiUcSNvcJHbWqwWiXDS+eVroCP
pv+y6gcxdNiUhDqln3IiPstMQGGNP8ePMpo+c0m7sSdrZtdeU1rf4U1ftIeS8e1nyyWUR07cQ1Xh
X6gKfDniIFFZAnnYpwzCJvM8pBFaKIISRwxLyZsmD4QpM639XKvmgyyy91bvg2oBo9VVQLmLW5nm
F3WKb2hMiuSwWeMiiLFoirSa1XmMclzGZzYzTejXY13gZ5FspgrSsakwqSxhBvZQWQ5VjmIYVw3R
ZhEa8CI+2X+XogvMoPiNwvwoadNx+o6gg7bARCgjqrQ/tNpTYA/Ud8sNYNG5tWckElRP7wJp3n8a
br9OPCP8aPOYoRfsPbzFwWepwdSU4Xe54wrQyIY3OL9VyvJezflrEDDCKB546vcaa7G2SD8wYu6q
Af19BbOySS6JwNg4Y+iLR09FGDpwIiWsgDqm7KaCkp2zpx9jiq1bWjdIN8kXVFPch8xI1GG/spcs
hEaGKwYDVkArouw/4x7Th8JKGBEkxqg25QWje26k/D7V7Ls/TCwNDYx2ytwvKUcDrTDoTXkLNRBI
evNoe7KTWywdFFFGbT5pWYCrJ5sL2QFQRHw8MhjhFrhnV/LyAF/yh1CTG6v9xtQTCQQkU9YBN6H8
8NuRNwaoOwG0mJunOZhv1rLPy9lfJUxYRfVm3xhfdE9LI1KqKN60tqJV2vV4DaNsOZi2dqu1GroZ
cEIJ7AR6w4KWDOe5tpbPMVMfKb9XZON6kd8j/W5yogztL/V7BB4z4Qjb5hfAGHDMYCLG/be4ljW4
CtbQ+Gyekw4uCqX7BPYLcOHq1ACjoJ020gnFqEzLg782i+Ff9RNp1MopMyjzFKZb3wWWKg0rEfRv
bXhThfEUbYwLScJhfFjZTszDvyilXmp2HdG0DhN7yeCXBTzK+c9cB4+0t9329/Z2NTjcG0Ml3u4q
e5iMM/juNi8Kv0rN5qjFv3PYKZlyuO+SDYm09uzFf685FD+kFSY1NXMO1orGsWP2HIHrKFEOzjlr
+LX3qt1qazyKS/JfI8dBj0YimaxrYWrX8SNmE2VEcoCbFsbCywJ81B0XRB1oNI7dj9qQ6ME3J6qT
bG+j5X/JdWdRLsN2Dda9rZcvSVZfolyucfPdgwQyLhhhcLGe6sE+DwjtZ2YYlOqTPrAGmC/TdIqs
l+YNfygkJ+s11x8MqQNFFWAanLCQL+aketZDXTXuIC5zC4uWjDzVbnZ9K05m1J8G5uWDyE9259oM
gtZaDUWQIp2QsinsqNat7jxjhRcSdexiBAUJSzVY1oHxu1MEVZOFHO1aw8GS7EJmpM0Dyr0QD12K
z07xh2GiM7/Pjcm6TPmwo/YzdRWjOIuhOvvxWw2ORqtiVLgU0NgeTZmFvGy7oTyMu+p3RWFM1EMr
WHtazIrRuxM3qonraNpudWKqYeP5MvB8gRhW7PJg8GT2O/29RbCfDR8rpRAEtrswI1BSkXePvUTt
3B1wJC1bjyWOha3366eQMWFfVPy9ESonlwkdGlHJJeaZHLchREPAlONWsu8Y/lAByxLHgi5spkas
GQoXQPYlpmnNo4vFar9ntIRoaVmJCdZh3zFkkO1Poym/OLEohszP5Am8dgFkuLhpT92lTe6dlJnP
paJr+W6mhMgft9Fp23m2lxuII0dnTCfzf9hnJBCXLSKnoN40UNq20mz22QeULNhYeCSJ434zpNjD
qe5lmE4F0G/2SH+GvAgzRPcDGPbMj1HYGzn4iXr2we74yUBJnMoscWXfCBOKCActq/lg32ry2veU
yi4xYIt80MnIHr43+LiEN5XBL0NibuEBzcBD4MgdD0b2NuK9mK/SizSbq825xVZ8iWL/c0Gv+ytG
FADAP9qoHX0JlUJlgBJtA5Qe90ffIqwkE+Q2KmW4tERSlkZIXhFH05bs/lulQtWQP2xSvCQKW+OQ
O9jAhx5XWEzbTjAGZJjkalrZJVvT/RKtbq4l7gwb2arWFx5IC5XhxTY51eQnFWHYYfe3yzFEfRgx
FBd8pUwLSrI0WFES+IRUw8U/2sRclz15edReyJ40XF+sCszx0fPd7NieixG1EPMI1gPjyWhXCmT2
yDv+kKl5JQtp4BrDexQeyhDd9AKUQOzb4yNu4/vU86Zs17hzUFlvKJy3EVi4ms40Jt0vwuWYl2yw
g613SwdEYzjLIpJZcB0eKsx1pQZDQ2bGhBPEuR2mb0VhtXiIyFbKlT2sQQMil+FColIcL4qwXWVk
Q+VuC+4Gr4bmJ+tv3bbcOmNmwn3OEwvxOB4C6F0KVkXTPExSC1X0FctYBXTmHzHLlgZmunzUIHVg
5NbwPwIDeU8zyrv4FtfdB4equUKwAws/dv05xy+I8cIF6XGeMU9YyniKAdcQR8Pe+Z9l9WcO89N6
Nfk1Oc5djqc73lUs2zG9PL4iZSzf6bhg6fltzBFroRXaKwQQ9Tpui0YiH2o3lsq2/DlWBRV2Ie7R
XSZ/jRCM/w2EzO+VfVrbC79h1zZQ4cishAWsE8aHcuayJh2UY0rj0Ckv9LiXFf1Szh3IEUmbXShN
0LcYyEg3qULCfYhJx4FZ+m2FQpd0OERjVu4Sx+42sldj79DR2ewGUMwoNxXsPpFzKlAN9FBiDk2C
q0V3woX0bMzkhH2vWuCA7pljCuk1xWQluDkJdSYlFtHx6bDa8BdnVFwTnQ+c7LuGTrWklyp5JJSL
qKpL9HWYdfs0juJUF1EIsShcqLYfOjGDBeHbHP16Y5z7Dy3VLtU1S9tz2+MQzwje1qQQRTKcejBz
dPMFw7QRU7yrYwDirtrk0sORo/npMC3DLJv+GxXtNWjiaZMtSuporneP1RpuS7Fc2iq7gA7QrekE
/hzjja+bPpXTgpqRdbydntTh4qCiJnvMukxmfBEFoz1rV9avGIrxJAXR2UvJQ0rj+pRviZsOJOfR
ndgmsogXIGdTBlw4Fe1P60U/rAFKrmHZXdoyfs5SgYhuh2gbxKr8tya1iCN3LToXPoerEybcwVkd
NwHYJj9qSAihVULJMHbSBrBg16DHz4VjQWfSxY2bE0EzoxQCCIhidcNmQAInMACvAzlXoUPhFaU3
q5KuK1UB1gqZxRQxuVr7N55SLy0t7g0ySdsRoB4NMUWpxH5GORRRdNSjXa/5TXFJ1imUCafK0Vfk
BMHNQKvsKdT12U+ZP/ITdadYmo9mg7uruWvpekyY5XMzNTt5sE7zE5FwSKDW2QbS3DjR9aA8qCV1
6h3sA3hRLX26y2v3RGLB8NeNA2hrrE1ajFPMCQycpL2IAJkBqPxfsnwnWj+uZt/Kdd9Ayqx+VTt2
62ddLOcWtwyTT1JtofjSG/F8DlB9oJR4/WJ6JSifKMM8BwB00T8Elpd4U6RV1tFARiRjM1qA+djk
3fMhHxYCtWvOtZA2zXUYqi7yWU0/NLKe7WQJrcazZnYgJme5kwWkelkiOuyeLbm3XR1OtR5qVRTg
w7TJE7iScKWyAZnzyw4nqJw8+Fvd4KBz6dKmYSNX/2cp7kPkagfPefEZqAxMbY7VcZVd8G4q11J+
jiPW/wy4CLAn52tFlmCh3VgkfR+vmosJ7RpPw3XgkimW1xSNL63V3q+mU72PU/WGR+JJb3637fqG
I7j6FdGFqPlzYiOfTuGGuTS/2/hPKv9EQ8uUA/DmfGzwDkKEan8PHCGecbHPyaeyBXpT5uYOr9of
R4M31dvAV+LmsuAeYqRrQOeSnNPUZZftIdYyPxX1DfD8CsWeJGYWd8XR0Y/lWa1IYuC+PmzlooeF
zM7wJs/NRaZG0LnYRpRmLAV3ze/cOjvMHXAdTM9Irx4MXY2VA58lkfnXwFevPLXnXZRPG7ORxX2M
yQlSI0K3QwOHnCiiynGr7AuKwOiA0yfTkbOCoSu3G7vY4yxjk+Cq1QOszAtSvQ6ankpMeRw4A/zQ
cNdWNnQpgNoqw4HqO6M0aBA0D7oJFJjiNm1O2bUeGqCN1RurzIjNcBpyIRZIAMTNpkbRHl22PJNO
xTOFehPRV+tNUAYajJQJAs8Om35FwepGNbYz4DvM8TvLOcRnILPbIK3i6chGDDqIGUR1M+qPAQlZ
JIwrMCip0+gznGOFwC9qKq8l6UYc2soI1BLaLEIg6dCqWigfG4aYdsydhRQhOjeJdRbTcq6A/0uc
2cJuT2li0YYTwmr/IStZMG6wM/LbtEOGNkzWJHetYk4sxMIUP2h/5b9DggzPWk94cH/TcHBKTqHq
p8Z60itOAQYYEDGR9qREAEmErCWwaHTGN4CsXmR0PtTafAixn/yyYwUT89knjwlESmPcFUsKzCvw
T76PVH6zZ36iXdYz5JsxEBf7tkUyLB+TuvaYanhOhdi2aXdF6/hoOgOhWEFRlGH2qHI2415T6HcV
nKHD35/0+jh/wOqGvuQPkfsZx+Jd18oXyYma3byDzxtJ8cswdZh73Rw9Kd6KVsOXW5X3919aOkGF
wbAveQpYaSl+47ADWmg3Be0mX2l+qi8CwVPM3vwXWh1j+AJfMI/0hSPuJ1Co5YpwFzBqLJ00SZyI
SQgXpwt1QFn4XhCxVA0DdufJr+qU7xfi0ki28zbS6bYDmlBubwEyFPkl2tAd81IEYdXOSpVDDr+5
Z+YRIQVTosKL9MGTVYuTkNMO+8u+A3SptaRJH7G/NfKLUWaKHLTbZHuEPpWTNx5kDBbW+1i69p+S
0QcRPUb50ev9q5CWdzvqgZ8mz6s8dfc2Mq5ynF/6/ThIXloZviqvXg7GTOJhyNtTTVO2WirCK1Z8
PnzD85jy6cigHDTfWRa4Vz8NwXBTuU/fjHo9S9V6LgYWN2pxJv6z6JWXMs7v5tV8zjnJLxftu7LO
ubPNRpApOe6o8iOMA56pG+Ej8ECBGMFvPUV5FJxkdtll9tDeh3nyum0BgaChW+4kSKBBvjngLhr6
gAkF53zs4ZA1bEZmSFApGbLgtrMAvmeWn7DlnFgXYE3yB66lgmspLnTfdW6T5eowv5bacvMaBQeh
aqpDLbF+DAko7UEcTc40OYKCAJPFSZgac53Ioyf7Kqt0ootrSvOu/pdzTILAx2LjNGh+Yu0yR+Nl
HcTFkhIGagBL9PJsK3fll+6U9/R8bhmZCgZbcBU2GnvGaBbfOGgrwYoTeubm5ZKlnOL6zON8hS21
ncEMGDjkOtCjCxfqmC8f49p8Kor9Cdnxk7f/GLPtBFHZ/AfO4RPLBREjM8J5hmSt/Rrx+8o4tGzO
G/zX8iDdpLK5Z8x4CbzXgHTGL6nW3ov5VdTRJf7bx9JeG4hJB1SfThNr8hoK3RFvV6Xd5xxpH5z4
NfXEqB4zlQA56PlDydIbXhaApoOqoMrS+c/x5v0GwH7ct5rlTtniOgsFfPGcqHyBcLjNKLsxxBtU
qgfYbilxNK6EPmGykXOAG0fJNP9PibCXl57kIRu1V4dXgv7qaPKLai3laI8SwzfjWBBLxesgNC+p
JM+ErMhG2y9m24MbjVu4q0eopcJP+DL0hm05OQfyb/Ji9ew2NuO1n4xLNTLBJfaw4ymsmQ+sTyRl
G+o2YkH2L37pjBUzElXHG/PdK7cdwU7WvfgEb7T+ViGDzzHQ8VYPla4KBe29OgMQrYUvYjg73Bji
+w4UltRWYCwm0RTC5CdnJ1dOmE9UFFJv0OfYqsUnSk8tS31ZykBaDNzeKuE7CErPGELZIXsWm7iJ
erShHs1Eih4Hl5M93iLdvOd4NRgE7HXutfXelAKVh3bKpvSossnIYJRkVx5l7Y98Q0MjnVWCyjMl
flTMYSGx4a0SuwhXo24w1dgrbRRoZRWUpRaM0l6x43N6gPVxLCxejpToibnwpgmhLmoAeWTBhyJg
PhEAO/2b/QHn1NQ+y8YJJLEQoJc/2T/I9qvvys8l48zn2DJqVonvbYirBHlVB2jNmXpyBXUEzmKv
VfA0ErIBHAuz/PuqsuAsnMAyCBLiUK+rgkNdTDlvOXUr1g1jJJYEfVoK3wa4fMVGN8e5yG/dYY6/
gMFIwVF1CAhTgUJSv+hmy2qVnAXEgWhxNqfit/xdaDQyO2WlfbKdI404/Hqx6/UgrbfM68EdRzwR
mGltFcHY6DMCKKY2FLYUNPyv+hPiOKCbKXCqKCBKz69+dz44TB5aNsr2e42qq2BKhUbLxczukm1P
/q8KEkdyl/Rcxog+f/hfzuBkLPndyztYRNrBlIr9Zw/LJsuQTgEib3GD4lgLNC8OpuaBzdQ7ezGh
0Cn3SKYQTz+0R+xT8mT41RLjti6pfUm1I+oi3VmTdi6K+DVNxruStu91udCdQ/OVb1E7PqSpuWOY
nlDWCnLZDMMtSYOrd91HlhX+eMgZBcXNrcFQWkl8BjJ5GAteDivzxbJhF9v3iHmyIDZmuMarjdL9
Cco5oVGj7Kz70i/HFuXxKauc0NSj0EbPChZOx80/xiZOtDWMYozGrHrkx2Rq9w5ZupkScgDhUFl+
x4jS4c0Ri+ilKeRIh/qva9xlZdOw3FMJO1bRsFnUjvruT1O3vhxLvlxPwYLfNUE7kRRvHBvHiIn+
gL8BtYrrJCJQwZIWUvxIk+oxJdIdFOe5k3DHIzNOfITau0yb932seyYSYYYJgJQbl5ljQsSQPlzW
vOIitcMGEAee2SSqKST5UPjlJiwKkHMfFFSxKwGaoi8OWpq7Qv1njXGQFM5+Vr5b9QOyAt3FOpLr
6PQXwfQQvfQR1lgeQ63SPtn1nxtFPY2RDTtRCuoxDXRMFn2d7xpU9FkF1BJXJvrKwxTPoJu7oHM+
5Sa7znhpJSQbskUEXTQ9ZujqWCEcoi1ATSjvNjQOe2YWb0B6rMPeas59Ip9nB4x+Hl/qwNniLLb+
CWXSHNPfxfEZ4etBTQjdSAcE41IItDuso99ibd0UFZKusKVXoL8mNY/BRAFDijYrENmKDl3hlW6+
kFsuVuKZzJtamvdBqA8T9zJOQy+B2QcLvcjfJHLuWQ5I80m008kBl9mtqA2U5SJvIYBF/bDpnGFv
r3zzTUGJWYq7wfXK9lD6iaSbfNYuFhqehv7CLqC5RECavkgd33fErim2cyhZ0TD/tHT10vxMfzTG
9Cu+OIxgNPwgUQkxjXGf1ugEjTXQ8QShScgSMsjf9MIOWptgSMmbUkC1V4XFccNeOTkSAsonFgAO
OMhQTvEmh5PyjxEoLTXDH2qWgH+Hnk4eLuwgpVk6LfhSE6jEYk/ax8GUozs0y+onaI5aE91bQYy0
PF7X/CZK6d2Z7FdnDx9Nrn/Aia+z6ZEA/ccZ2q6+jT2+Xb9iTbjp62mM1a33s0i6RnV+XfULVLBA
GmNSsyJmqXowgrqJiSzapfs5e1PHE1yyBTGF8IgQ9zLgU5jwArMEzbxmYdsM4Sp+ZzUvbu21LVML
EDArYeIjN7c6W4cZXEXl9q0ZNiALuuVHEQPFEcLERMff0F4jW71GTXQNireqiG9r/i5ipI0EYxq9
dSlfGFnBE8zEZWsy2yRzPsVU4QPS2gkweEU2aEodTlPGYK2gQHQIm4Fyw/6JRcteE1jJKLenTYlI
2EMZDy6f9fCnFvazbaf3wqw/Isu8I9B/YuWIyGqtcuSZJ8G2862og+w20Aktko1z+Ad22FdfLo+h
lB8zwrfM+IwHNOG2dXfSW7fgYNPQx+r7XdTsBAIMkRy7ub4NOiltI4CSP3zeV53kKUrBCQyH1X63
ov+OgCyO55xQHFycE7Ed6FmkW0R/s1TeinkRRwEqgo78V8SrX5QobdKfo4LwqctXA48rxfjuMPJ3
OP6/QMbqlumzDFvZLHHWJ+SlDjOGVFTOcPEw+kYPo7SDVIvDleylhCsNquyA3q7yC4qUmd3kWIJ6
e2SLxSKPxEcqZx3DVf5S/hRnfGLGm9LMBB2AaGbt4/I9NANYOPZnLfL7owq/oIToNpvxTSVtt+Ez
1oBuLEQE9CXWSGwQ+gIkb9eT/c7jZaMgK8lU2QLHiF9ZSNyk4C81C2+431Md6zWuJzCKxCRi5+B6
iy5tt+tmLM0zAYbtHNpCCvWSwA1mzUV0StGtKB1mRtdgtSUqbwqjKT3Rg8pLHC502LtiqrCF9VL3
7mjjK5PLjxWt4h817b4ssXxx3bFBQfab4QZf+UPWNbsoJRDfuTikPX6KEaNOZ5xnvTvHSBqioy0Z
R/tH/EdSGMwTKRsRCtCxGP/sUmVGSV4kpfVoyKEJiJ29YyCrip+e+hXBYYDoHoee6uc9lLr9rxr/
yTjyAKSxV5go5g7dVIcaM+OJhIw4CTHFBNAiUyNIlSYktsfaq6vk6W3LJbzDHJmBG+oksCmpn2hY
V9EVZur2GVZRsbswonAuppLeIhzXY3UwxdOaPuP/hlSlR4Xf0+7JVsLw2UHNukcqEtiiuo4Wa4S0
uaZGekpV5JIstgiAxe1nQTuwQ8MgEOUbLVPSh3nkBCnUJHXQfdp5H3Tq3sj/g1x8XNPUm37h1+7h
Hgo7DirNrf6qmN7sEQUBA4XhaVbzoR9lNr1EUTK8amkvoJin7QWnA1dZvrdM6FNl/KgHnRgHJk1l
jvF3eAOrLpikraRvwj3VLp0hPWt+PuidZq48C/j5XKUG0OMIy242/6nAfCDsAuuBzGKNmZj8n563
cPNSw9iAcJoYchutkRZlN7Prb0s+w0kfbxZCoMp5ZyJZDZ79bVBr4nmhoycvWyMWxCJdQIbnTgFI
qwSmEmVkYLrqlAZJWfsdHS/k2qmiu6qPE1DLHrWEKa2HHkMMGuTnwH+PWZegwgZtEvH1yq5DR00J
f3QGsPfdV036SiNX/FWSndCuyWSIaeUB1oGgA1gwQbK9lysuK974pAL/uMvwcjZ/4eOTuVFtiFoQ
btaAag+6VB/WXzktd68YR3T1h7yQT0RFuPnc7k3Wy7rC+g9WYj+eMo4VXT8UH5mJUXDXks5L2ir6
2YP+xoD5WKHCln4NVBRQF0KZlXUbI5u39gWwP7hKrkXMJaP3QEZUgPo2Y6kvCBvROUgVUq9VOGw2
j0urIQLujgMpTajfmBUCiWFIy8KItWKLErsP5pXFOMGGTEwV6NwS2kaS9qCIH3EW8U+Ft97SRDg2
NpCb4sTP00eeoBxV0sJPOPpWvnLOPS55KjbKPdBX1oMbTfpQCYNFLBVZ8kWU340tH2cyRHQ4KXKv
H5Bt1tr+zHp9l8myqxLINVUVguvJ2xbtYgGYm8uNx3Rdpf9v8dy22KKqH/Tl47EHP8EOq4cOW0OH
JaY7iMzhIqnAerRbu1gnWza4ewNnDwFBWi+qxum2jzBCF2hZQMFeGP+gnyYtu363ibbcIPHOL3AQ
C6HmBrNpg+/E5js5EGIVnwajP8mY/xv1Xas4JMPt3sSlMb4QLDPnNl45iLNEY7uA8A4aiK84xn79
SJp7yXSQqAoskiivK1P+wjj81Vecl2NBoPkAga1Ys2CabV9LJ9+qWRYfV0j/MQjB9bCqNQ7ULKDX
OTCCi3YiHWkkK6/gpddmFATFRsnTDwS2HAwN1amKWF/pUt+p/2bNdO1U7VoN1rUa0YDr6DGIIMiG
6TpOBVa90VZfiEmayCA3SCKitngg4PpbqvoBjDaz9AZGaK3805mCr3PJcNDD5XldtkLKtdV/GO4J
9XY05052wo19QruMJNJttHN/Qk4AGluKvtSZ95TnIU5UvB0kzvYqg39qW0NGlIFaXGfXfpxb/W1l
EwETdGHWRfbYcxMT1RyscoeibMdJgJuatUFHiiNZaZ+TBcMSHmImSBsk4ogJh217Ws222FrPyUd6
Foty5gVRk+q+AxT0/10/ZNubnobEe9thSz0Qc/U+ksM+AV9o8cH06IIZXrd0RlR2B8GLrdEWFT9J
se5p/T8H/DJgkzR1K2F2dAQRcxo4oDWhW5TP3/JseenCHwZdk7gZwcGw0XkuI1a/AkFTQfGRkP4a
d7OnKaFZk6UjyUcZ+/8cI8rilwTMd2R1n50TNOzooYPuw/AcJ31jNAXGZMZBhKk0zc6aAQmWmO/p
VzFXvjx+ghe56cNuIPEzJWe204tTFgFT7+eQH6slBd6grSdCpDLOExBl4zQA0rAy9dTJ4wnXZLnf
4EeOpxlOAPmINkeyxksP6SSpmiCfkC0RjC3hEKPZyEM0W9UPkzq7lm6Eec38XDP6s8bU8EknvsMS
tr5GGM50gm3TefDH+h+NFd37zKeNQwIEms7XUoKpK3n66IYRl3paizaGIhladmQ0hzR/gtzfM0A0
5n1S7oyK49Qg28dlrTWsnT/RrqaU2Sm8mZzcPGu9npsIJ2W0G6ygrW4dvz3BZqYFx6Sa0pGxH1yE
PFp9K2Mu3u4nOhK5C4YVsauO25lZXDGfZPQC4Bd05PVpPd0AlN24CDXyzheaYZ6qHf8iNy6h68sC
6MfvcL0OyZctsnfe0zjatWfZbDyqAq91BoxCPWUjo+i5NR7dDAsc7YqyVxU5XIYuRMUjow/lwWAd
bcDsoKKXol3N1I+W/U3E6y5S+0CvpfsyTrciMi+Nkp3Z+c6VW5IukS+7rGXjhF5xaJtDokwHtWBd
qbOoRKzI0UMcwXxsFZ18wcecH8AQkY4dHVuEcYNJb+blzjE95slBRicSEWLPKg4d1QL4qIgAlTe3
hK3asNre+H+GSBND5NLgmcAQWfLFo122KJM/43oI5LYLqjVnikxGkgXEACZynWO7YktFLlYxKvt3
1LYQI9TctyKoG+IlZpaXJVS5WA4tq9xSi05b5bsvjka3Pge5fbOGq0YKk2ABo7Xp+5LF76XQ3pa+
fWvS9Qmu2RkfbfWfRNjRVDe3VrIv1gS07ZJ9UuQjdEqnBLF/V5pHq/CWWnJ7wNkKbxGzBPTLp6Fc
zj22qSQmvX2HeyE3r9woSEJJ5Wm3SePm4rCQEOloyzmgdP4RW8tDQ7pTx3DHj8nk2nMOiBNMLz14
Z7FZG7LTqPmg+lIb/v5Q7TS48OSOsgahFa4q/8ZfTbVrkeJrLsnGmf/Zq+a38z4Dsj5z8SOMExVn
4U0snPO66g0m+kg0HllW4rbGWag4zGR+Wwy0sxueyUuRsCxtajKew7orgOygFZuS16KKD2eSP9FZ
MLgf7ckrNdkjDZYhrHHMAHgriC74Wo2JBzKYWuYYZLSNY38tZ3KNSNVhwZmt0nNRq0dzWhifWdqv
noQxsvLalXRU5rZ6ZF3MXAJA7WWO8OXt7m3xNvS7us6u8bDP8TlrW6ux3ACsnBwZ2dEb1C+FoA/g
gynUwcI4loS8Li0efZ2bPcM5kXg1TI3O+H8cndeO3FYWRb+IAHN4LbKKoVi5o14IqWUx58yvn8XB
oAHbY0utLvLeE/ZeGxmtofj9uPloVscesL210jswltc+xLQ81bi7ElPk+9n8fOIJ7BuPYQC3RpGd
TTMn8Xg6rwuEjJqdLRBgBGNoxfURXw7jWEogZtEB+ZbWr5oIZ6EY32r1r4BBLmHRZln1h0Y65Mg7
4VxzrkReVngXDsrdHLfOnhuZkPKbVMlzZcWn2YBJNKa+lLjQFIzqJ1V+Nhi5FGI9WD4iYTEGln6r
rLb0bCPdtvQ3SZq5E8N1oleo7kMKGlzS79nyC/9fbfEsEKnH2Ls3HHSxMlCWSPgFKhzH4rGl3tp9
EHs0hCq+KTTwunWTzRKPUPllHtbTWJwGJJnF75zMsH6TXZOvHp+CzhdyMjdFD2xUiSu4YxgBAFU+
FqtkgAuSPO/Onz/GwAfmkRHAUp/XgMy8EXuArjzVyrQPvAZ9qGBezPALEN/5EesMuEnaE1gIN2ie
Pg8JtYUC+CzrTQej6niq0V8J3K/F4ROw/5MbTsf+08BXGQbKAsXFJq2P1FaZ5c6k8zKO4cLav7/1
/8BZw5VPBK69y8pTs8hLRk6HhYYadrka7+qb0EKIvXPmOSXD5JhZI3mOqBVILXwf0vlqiNKtHm2M
GgeQ3wK7anhspFNihSQMFt0ZKdGNa5q7eCGnf2gXHGeXMC86QmIOLSyVJEVqwVSX7C04w7XpVWnj
zyVGbpLwTMkRZOE9qdYPLNj1oeUuJIzJM9u3BBV2xLW4MSSG+eg13YeVT85kCsyIO808R+iKEo8F
KSqEIy3NQ5mGe00FKM0MMnsjpFt5jvmE2L0IrUBTalenH85E5TRiHREB6B1y/T91ZLuCUWblXcz1
XWvMm23XyDhVEygx5/Isn2V8s+vi40bZoY/29tA4+vKMWZZM1OaFaSU+m5jnq/pH9dPQUvA5tkjk
tHP2kfAWIx0QxwJnNeIfCQP6kpAlmWDOg2zHm0DtnIyXuCWcyM/9ZkztI1lXkMvTVORP+N+s/VlJ
vdn3NvRtBN+Y6HRQiBCkCsOBJ00mkwlFUpEJJ7h1Nmdwl5TXiujlZjx1vAptPR9JXNAbKmR40rI4
HEmdsyhC97ygxqIhpSlxWB8bp2Xi+Yn30FZiu5EQIYTiP6WLr3Bg9q0jLZjO88GRUUtH/belSkFs
3kQzx6t0QPt+7H8IlS0itlVeH5X37qhiUwfesU6f0s6B74M441cgYilWvaUofbfeh3/9PTP5llBu
4v16wb4uDqRWHOG0jZpn8RuuMgv3kXwySfeHI3q1E96flsRtM4lOzyf/CmNJi/VRH9b0wOKeFvFs
VOkuD8UN/wpco8aLoUBEATI8fM3kMQF7rOj7UqdodTTDOS3ufAxdYUjRiYykgeYKQqh1B90oBNjy
h/jJkHJHFE4qm9YYKXf1Ea3mU+yblxyvrzRdX9EPpqYsR8Jisyi/JGNIkE43OwcxYY9Ev71F97gt
2XysHjqEEHTKW0lHLWxuX2jud4ckvORNtlRkf1niCbzRJVAuCehdh719yreAzBdme2kwYMTY2/Vr
GCHpaaV/iP830W7Gv/M9qZ27CpSCj6/RMVHPTBdkztSDrnEOhpsiucmSMDjB9UMId5bt2cMzz0ZC
L94BeZJpOHlA9+2rrb9i1kCQFy2sCxW+MgvgrI5A9aecg1Z6FecfUeWfUUAsjzbpglwazjrCcq0H
AM1uHRuKpt63yno0xH7WWfGS28sCdUU2ZltWhtcajcwxY2fKmSBD9ipCYdTOEcsBZWU+RDoX3bST
z5rfKBlW3MHDI89eIKfPbzSA9QIqRv23bsyeOOw6QpXJWBvkzmjqNzUCADaztp08Tf5aBmYwMVQq
kqwLinxwAWY1YjemWLEKah2SpBgSytC1w3UcXgYfWkMEO43ZztVeuFepinLyyAYSi+FiJyBBYMv1
XDZt53yy7kmx/otfuF4ic7sNeI3xc4lfBR9tDS1i46MUz5m+ng2+4ng8C8zFvgcJYijMDWrqmT06
MN2OJYBehj0YoakYgpXgJFQAYj4gZwBx2qDLcUT4h6kS+fkuKuT7EiQ4MjqyTLW+yD8LoNItmXH2
t7ctobTYVzbC+ouQL1K4UXe5Ol38sA7vfEvvTQnWGuGApp8Nd3Zm5aNHG73V52xVwg3xe4MEipbI
SEfUa6i3cn/r8BrDlESYt3fsuArT84yKeuq0IEJ8XATNIZDpZdptcVGg09MkuDilU58A5lRT/JTS
0dbsrj2zUiasazsXNYR6Pb8Wxy0SsX9ZnMowgjXPVEZyyyWMjvppNRP3NWWZCycF2cXoZqRm8TDh
W4az12/Y4IJNSNDyzm586sc8mKzdUCH7Wcpojm9ZL3HslZuX7ASDlE/m7Mz4kIgeMNE/mohqyHmD
NPJaGKtVX2eNSMoI00gmEfnG0DJDwXyhY8YTuoquyI7OYh9psu1Q3Y81obYuSx+RxO+kWwJc81rc
eAoGm1z+tpTN6TrTs26bZrht6WAD8y+YfYZ7j1dmYu5TPBWlenZi9lycJgfH3VahdqfmDaJO9aWm
9ldL8lqPfZF5myp7AarVmSS30jHel5L/2xUYitDZEnzG3oq2kZ2oqmu0TDqQfK/I6rPmr2yxDQYJ
pQ7bKGbXJMKXRspjl2YUEt/t6qwHyUYW9HfxEb2vNah5T2U9xeQtN9lgTo+iHrCvpfwQpKOIcFkW
DUJvwq6lpcNhoOCEzP+Jbswy7I80mDdQzbE8v2JLehi8GBzIiixdWD9Zkb9gr8BL3nmKgvvocF5H
oPgEqkNnrtCFFcUaouXRf0nMwEFYdWgZeCF6ZnysVlUMpQD8pL+WvJB0jOy63KMYRjBbCUII8SFm
yT2O7nWiBZkwn0euFQPCQktuiYluCyG0O5AJp5EJx3Eqr8cV6PK/hHUFFXdJVq42z8h7TOzVO9CX
27pGLwaJdDjtdpUqmc5VPocluwl+HAsSlCCpocvgibOUeI8QPexPbEVMqLbgw9YI2d1lfc1IET+6
Vcz9PrauFHtGXB77EtNZe4jX9NrBKZNXCWWhFWYr2ilSQbo2iPrVJ1VP1sfbcm8/NTM5TROjOyx0
WYOuRThxp+oo0XOBbYKtfPeEXbEhC8Zi85qZK3j0TVv4Fjr4yageMjJDMQzwMUrU4ET2bO5dLm8K
RQ5S4FW4oKZxcxJHojwY0zCW/pEr1P50w2/m7DhJ4qS3myNkqMVyexmUInCZeSZ7A5MJuekMjO8F
iImvLmYV+zsCAplBYkG1AOxduerkAtWj5uzsp0qI33Bdm/2DUdgWMMN/qz5we0dMDPjMBawi+zQK
AxyajAuEtH2uPVoXCpqQbkOYnNbRfpkEIYmshdjZsJAtWO5V9Q+DzSHAR4bXEvnHDrDhO69/9l07
LC5td+cI5PbKPN+MmcTuaeKNA4vDxqn6q79Y3ewuurTLrpZ5pSQEEnyySCuFxKZDGjFR5SPB4Kks
mbEMJAT1lApW6c7keJBH0f0bEOlpiPTwLrQkfwBquNDJYeozy9TdfXtZHpgddSXgY1tmuaxaF6PT
mWjXO2jwsOikZ+FpJ0AaJUrCCQmMAZm1SFKwXTEZJ2beOEi0VsJHLb0qzx2V4cL07gjSGislpxBN
1L2x9P/3XzIujHuMuLaQPRmo7noz4x9gCI7WTs5aY7LdZeCQx0H0EV5YVmdyh4AOZ6jsWE5He1pu
3yLrRv2FyK3h7mwcpl8Ok9N5ZOS+Zz91TBuJf5MORPadNRnEbaKFMpjpCPkzeUK3XN0BjQeGZ/rL
wpCYwoXtET4Aw7dVZLoLbbACdkXEvhO/qcl0F9PqkpL3uo7QYhOnR0RNSwEEARangC0qflsLjqo4
9Zu2pBZg26TBe+1L35KDifqMcTKcYZxj7pjEbmN+YTbGESqdrGmGfJQdWLCwUgdSvZsSJxtRXWwu
x4yVP0g0kMEAGi581qNESLoHcH2kLEyAyQwopcsjkoeURtlSm7dhGt4xCzldL3k0FvJPyfefXHOV
UCdJt1sGgps1eQmBCBL5ATOTwKEePBQcMTpOxGdjYnnTWUuBUMB3AOpQx4SOxQdhi0MS0nWTvDL1
3uBag6HIWnXySUrv8LcboHQbBG2t6pZq6tLWnQTCWgT4HgyyEG7RiwGPHjCoWQCywBetZRCJWKPm
18heSAPSu2WNr4J2lWBUIE5Znkie9DnGCe7Cih4PxCGVNsORE+okJJ31a924kSagWslLyrYnpKAH
vEWh6m5WibnEEK4TsJ3lmNNvqRovYiQ77lMDJglBF3uLN8IZIj7H1a7ZugVaI/nTRhawXjOqwpAF
wWlmL8IkGamYBrBKnwVeVoBwQwPJhZezD6IVl3j5jcEuy5NAw/lW6RsqB/OyYoQVZW8JhI+UZRDo
7YPOaoKL6pf4vYCskw3Ty+bCs8bORR1fqTheJzR+NDTLyeWJEJhTRAzFxRtwlBKKFNFmOvp6hNSn
XqESIduq5WXVIamojWkr/BC7TXYsUT5j1uABGdmqFwFLtBW6rCY3lOWZH/606HuzfxsKX3SvNB+5
aySzCw9F56OobfMb25dEQJ5q7Wqk+GM4SxFBD2pYiAdmfUp8jdoORIkWFtQItepYx0xB5IV3xtxQ
GW0y9CpgHynKWqHHFa4/OoCZbA61hQKd1E4zrpkS8IIjknWTKEW6zfA/+xOlTKoggTTKmafrktb1
7UA+dp2aF1o5wooIKSMlmrK5/MrM68ZQw6Sw+SE8h9emri1+VQ4DgrFB3/8akbEU/9hvXtiwsQYj
T+dYQn2BJRMDHRyYvuO1odTSIaoMaX8a9oEOEkiaDcXCuh0ufBOtcxCowdT0V8OF3oDH7bM6HHQ9
jF7VoZrRdX2RpFmexZe87UhY8ZFR0zZL4C6cKe1Jw5o77P2c+qxb0zZvepmfS5DwEoTkhaBkiZ/i
ukHlB4mR9ibjz3S3KzoWSaeaarI44JbmsV+xKKA3IKmaJxNaFuEkBWvf0sSO/Ca3MEDTKASUpkkT
z1Dlp9CJqh1jy8NC4q63iQ82pw4Q6YNhxfb4I99MljYLOq0G1baETN1ys7jwjsJFEoQ35kbM28xS
+5iE/JNwj0YLiO4IBj2jQaxpDq9HI2nfNFF9we7GOnEoyw0L0xKRYlFVvhzxiO/6YeoR/cEACtmq
jhB9ZmEHNE1snz0aeuZgZFQSx/IfHjYlNVyxq31CyEwGl2I6eam7gQwprchdWxZyo3HKNfupvnHh
wRUDwumI0CFG1DUmQUSqNjlypzkKOZ61NBwtxKhu5enYpt7wryenng9XPCafYj+eOULsXZm37fcI
p0n2Sm2epZG3bttjDTEqSXpvZzrnEeFaeDlE9YfUhoM4tX4ZRrGTmu9z9a0hcYgVPeDipVhoovCg
vlg3J90fIvYKsNCsRbqZfreIiWdFYcKijYVIm1d3Cg+eST1+jl8L6TLfMAaFsb/yNgI5ZNYRJBuw
bOWK34VZ+Sz92yn78lhxNLCUjAMRUhcVgkZ4QbN5P0R79GKL7eY4GRBt8fcln6CtUPajSEW8FQ3q
Bar7I8M3JL+2h4jtdaMTn1Yg/GQLXmrlr6aOx/FrQtMiD0AIECIy8jhlv9WsIgm7JMSAKajhmDVp
kOPCxB++Lv+AqSrP2Sq7aCvlLmMSWNCPAjkDOLHIstNsx3wjxdGhdxR9/oBq3N3Vij0M69NSexhK
8xTK/Q0VxvKWpA051CnBXtpD/LKaj6K1EZ3m/q4eLRhqpGrnrdhWYj+SedQocaJ58JN48sXTKnVh
Y6xnDMFdFpqpcbawa0q1ahdjbcuqGGRIXOq/RlN4qSG7aoZUuEWu8Vc/hAQ3kxjSRPN9Y7cb71lE
hfIw0V5mahkQLvbs5OLZTNbDLKdH78MDacb+XK6lZ1r8AICGWXGQfgtNB1AgOr1Xv6tefrI2JYhc
PqHYsy2AEpzuTJbz+owTnwMNfyK+In7g0Mn4C21AMtOj8OeBmI/mX2Vkv1Y+V60HqGq+NbXhJzX+
juI5UqSTQAxoGL9lh6mE6p/KberYLUWemRymttzn1sSTzt/PndaocBHSkGEkKpyQk9mKb5g3D1Rs
Umfrb+zxObP/cC4a2aMb7mOBmjGzh8zu1IgMYmfFxHbX/zbASucMG6tDnp3v8p/VxwWX4rrvL4Js
jzHtSUQlwVBsrnorAybMz/gEOKJ2mfDEzIeSeWwzzvnxqr/2FavWKeFS9ZeWOLWNDAY5Ee2NPDW6
iWu74RM55UQ4mQSlSGhXcSchL3VbsiwFstIibErmvAQ6Y2mtPsNjCUYGAz2MXG5ANJGnTCClVhk9
OcpQ9CJVTp1vI/9UBqw05W0S0psENBGqAHLHK7lkOAmYeU+He4iQHvuEQ4ylwugpdbP/b8bR+Cen
UuABSs5msbhC2XpYCuvFrS3aT0W/pwyie2ae0FYQXggCwcGPWDHckVpudEIe27OecLu2JG+phJnU
ueI2wBJHVAwyoGe5ofo6tBoTVKIwq1u6VUT1cuwyrOJz5Uio7bzNCfRNthRMn3wpsvLSEg+d4zlO
L8az+7OwOtKlXbwx9aR+CRl13eSRSO9iGpOinUPBkgaEuLScAaIUhcFwmQFqGFXaddJm9J2Y+bfr
nqMCVZxaD9hm3/rM0k4GPRFeTa3Ytav2OAMQAz23GiGI8ZytJ17iifRX5qzjSDnyreDtjsoWhJfA
eoq+iOs67oB7cLbdf1aqqgJpNOFxL0Tg/p65TmIqzUnFJRpJ/NvqkemQC2EIj5OjMejvKu2MyzLU
kNRNRwurXDSqT7ERn1YCa4X94tcgXTTRl9mmd72j5NGxkdVXLKtPrR0eolMNyE57tvCMORMnxyXW
2qVVPpI2I6iVV763HvXGpJ9Z+AcFCNP4+VMkeBSf2Ilf8BGp8r0oLTC2zjFn0o5/5TN+09EyhozB
CrSEKYM4fCoUsZajoQOAaoNLfLlNgEiTZLlPAr4taE/aacsDwSwcQlGs3wxF8UYivMM9T04e+OCM
NeNy6lWURuvVYFa/fwsAHrhTUsJTYA+A5uixOzeK4ldcx2kgQgdL9IYcpX6XTAeMzw6kDboJCKwK
VSdzTnfeABEzDxzbbx1Rgi61Jwk1EAFrXaisVF09SYfdVfvNe1y8Ukl4fPOnf2AfbAFWDt3Lyj6F
SjpO7Y8yCcGO7FgnCkBIb6BJoDRgqFi/iqa4oqngkkx3dNfsVIb8oTZwRKTYqTZ7+Sev1VHSzyXz
aJWvnZYw6JBLyRwpyBwZBpbGNoXzU9usx7CmyMQ6fLXjTfuQgpLjf1BrcAMsT/LlEeUER2TFY1Ni
7BGsJcXkPpnMGexMfSy/FRyb+9AE1dihTNQD+b658TBHNkTaG7NVVCZYiJdSOzOQ3UTLp2fHDXBc
iHnpzcWJ0wLAHpt7LJFxtV4VAB9rU+GZYVw39xfFxvr9hkbsIHAdrG31kOf5Bp1IsfMJUQv6yiJi
+cEeGR+uLTPUpFN9y6PDncX2IYI+N41g9r8SyWKY3+2yHTuXoHaC+wYsbBE8hI0MKr230fC1hMO1
4h1MrzcOJvNuGhM/EjVvBiFuxeqnrqaf25Z/xLL21mwVrOALt0jYd5gq0vVSO9KquCmBh0xP/ZdS
Wb43/FoV67ymZrhm6mVloYesUT4rUv+eOxOBGRg0O3QFlRldcXn0qfEoe6IFiGgow0/kRv8vIEAI
nMZTXvWuBItkp3pYHa5s7VlYG4E5qNub+dSV4y3VlBs6mXhSn9scOQMBlxjC+mI6dR/pW9kxc9tQ
NJmNu6KYzVayFeOvSs7Q5jIQgUi9OoyYHtrU4d5BoogvDNXuNbJYAQgQG5BtAXoaagFehnAWMIwz
kGL8wxmtxTemAzp1fMBaqv4RM4Yp1YfaAXwjM7Mna8AXbzXZLFjLwFYdCYtgKkRWAUsNkR8EWU6k
a4DHBs5+tqBaNJ1+UbHYdpwZ/G89IhRiS62Xl3FrySa+D1WDKw71XfXdpapXfKT4IOZ7Ja5MdjR7
OG56erPk1RVJ/mL6wbKK5QAUTubm6sLToN4SCVsZ416Vce+Cw31uL9XHxn+iU4WZ1uGuiqPbE/9h
qEiutdEv0GePsc830tUdpkRIrf8YU4bWBWsbNCHrl/CeoxhLdixvd8K4/0LALhf0/dkvwZqx1mD3
G+Eocbax6gnyJj/Hc3VW+YrvSl7iHyYkjK+RzyN71hB5hy+T6E7qaNKUGcNI1nul5e80C2u93QW4
meoIPIihCmQIm+zjdAlLOT+3SnyGqB/GP1GE0D5CMbx+K1HiDQP4p5p4EbXwdX1iZUruMAdm/8Xu
7FaxShxJeYekchOW7St6zl6MaSf7T17LJ2wypAltoCVNMM5VMEVpQJRL1Z9ixPSjCr2RAcl/G5k6
yQUuh8zkQ2tBEuNlLFSB7DPE1nj0m5fyF3crLmw16U8TgwG9mI76+2inusTMG9N3d5Apw0xwMTj3
hm+1x49Nj48zse4zt2PXCn7Di3XdMzD7WE6L/MVAKV6RdWfijyuXDdEr0/YlCWF6hx0gkv4D1lmd
Zq+ku5hl92VCTYWA3I9sW9k+rE4OJN6T/g4Ft7lx0NbkHAHuMN+Lr1x8pIT9aS2yhRMO4jwsB+uc
/TcWzO4262kV5oPIikCe/gLBv1l0ljN7u0z40fPszNhhqxkXER+M1scmJiTQW1z6t+5r+tFezbBc
Mkm6VtoelFL648DQh43wwh7GGF3lpybpEVwJCgLtZ+aTBNx97b7aGQl2JAV4zHwZEItIeRRJbwJD
ujrhPqZGYmbkVRNe0vaxxaIn2iuworWILhgOWBgD/6knQp6OC3NWwRGpsa0suRWydpWE9joSKoTa
M14LMiiHUBmWs3AoUtM1MqhakXpKzJipJjnr8oBdkb1tRwpJi8AWzZX0VKzyrbrJTAtuEHCdzaHd
eWioySXVvFTih4UwfXAo24jjOeUfUY+H6hb/XljcDkxjc9ZbRL9YMVhNYhb4AXSsYWoWripfoi11
8kv+Z7DSJHiuToOlEXz2Wf7iDGjB5Ug7cUFScvEtxQVOhebaXwluXjAgwt8okDbrEOEkTJkKHtKD
xl59aFCTLKid7T9ZqgZrFwdVjTF/97ALE8ZFoZ2eRO++rdIX2UTKAYxW5oqu+a7JvHx7mtRDvZhr
5UxpWEUAvqy7vIncVAHq9aW5yA/5osAf2W6eSaBDvva+wRqkoAYuWj9pzfA0NeBsiMFS9nKxdS0Z
EiGU5uUq3cpzSixDJW4ngwNWE1RXIacoQiCSfnaAZFAdtH86ZxsPEXhaZs4l8/EJiU1qEvZ86zMt
GNb2XFLyZWTFGn9MziLU36GKBERDZSnVWtj4pvtFX3sxmOlKHIYuf8Em1+8pAtEnwGZdKtxQdAPm
8cu6YeXzrdvAHs7wRG7SDWDNSIYQPICYReAegp3AFt5ipzOGC86MiIlStim3xiB1IjC06WNsx88u
XBHtv7epz2wAli+vSiwROdSFOsN+gcyqdwNpb2eUl7Q4nKPJwige+RJLhk76EHvz/KW92ta6ZX7n
RNB1lBU/pPQv1/KHiGQVXqZjPhqnMZajwMuVHxz5uVQ2eaoAjZy5PLQemdv12UShoUO50rf4xB14
RKRmhE5D0R1h10Va0linoezBI9JqNKXXFYvH77l7MHh1Ue37l5WtNRm3x4k0xJhAV1B9EgLbg4zV
L0N11ZEENbR0Xwgts77Hbvg59bjdi19IGGzp1BZiOH6gsiTb23yQxZajaZ+n6YxPlAVmV9YhSY0a
qQbrvxW7UQqHCgFPTROwHqqQ5DYFeZikXmIkPQAHrfWONwQ6a9CaU4A5mzgRBJOE/DbCdouq+KBF
2Vf7m48RPdjGd5ZSKfRVf5AfE+NUDvKHOQB6AOelgPMaBqKB6ju/59JZ7wUVqVW/GQWexJH0Lhma
7QJvpM18kZs2yU3fYEwRX0mdWxfV+TIfSjLfOmzrTGhF+b0R1HcmqXNir4IUGASGrzY+oSQmx2Nh
2inX+O8xOtc4B62HxGiFbO/poTTG46v+6PWzaF1VDrot/6Uzv5+chOhfBMuyDiaP5UPZ0wJgGcDt
M0d6uIn3KbpN1l+TqJ3hY6x0VxSDMSA/LJYI7wsIVOxaBveM7H9t+yBwha+H9CAdhODSHxXDB1R8
xJvj9sAILD75SHoIzVtFNO//L6qhSkLEm7yfHTENmAOf+i+a+544j5w9n4rkYLAbqgaWFBKwyLo7
NfOZO+coxF1g7XRCpqo89sOGNDtu/BJxHzD/07RmXpVzXoRRFBPGfZAF022QLSnVrf0n3YirxaOl
varEgGKchTKy412nBg5uo3CUxtEjKHDLmUUQQVosHZwHzoHRNdC1WFQ91OskU9sSZrb0WH7oD7aB
/ag728/6YNzBSTQRCEPg8kFvmFiW5zHgvL+oCNFmm+nyeN5eH8761ABFVlbtcJgBTCWlJRhpb21r
rPyNn2vLXBlceccmrjwotwieHtJQriSR/AkgDzUMFeMGWJxFk2ghw9TOtXWtyyGMWcn1TX9ZSaUj
LawXB6SJNlfdSYab0SFPqamSdBo0i/GGiXMhQ5NsfS3qB05v/V+L3lJMynO7YRzUL5LaXrK/Rmnc
xQ9KYPjO6JciHdHmU5z+9LR5a/wEawJ587CmPAqi8Sz+ExfV5eLFvg1oA2dQ/yd2mCkGBqmHkaPg
bV6b4ypbrvDXKHQvnmbWQSnLblrNKx6Vm5Dl1/gzhxh5StnCitf1GScSoaHAIhVbOYw2YXPwHQzi
a36NGfjLhNQFCNIjEmnpGLNzpguHQrwgNk165hzEY00QgSPbqcXeTwi/7EwGapQ1I5+EhmgLaewO
FXlVFCIdnhquaQMXQOJzce1BrqSLzvmtMF0MSwuPG68itu/zsIKiPECgY+Wusnwvkbz8GFv5Af3Q
ljlJ8ib+VATro2NdJFGVIcCsELdaAFn7iMVB97eGyVqAhNaEzSY+A0MTkriTMslE4VFCN8JDzNmN
R4ZTmRrN9OyNBsKhrPOE7DgiQhbgYxkZs4GU8hbXiJEGKxM1vaNJTe8kND4IEBtYVaW0dw2Bwirs
XI9oUIfAUMEa+XVmv9yjjZnpQh8sQeRHvCo5GH0G7MMp06EtWfauCqn/DWx0Bo0AqYw8xZUgLIq3
rvR6KToZ7XyszzXbTt3QGXyMbIoO2ptIwI1MJh1Q+d3jtQtRGDXwbgit5iUhYq73tgK/YUco2Dqa
oq6wVx0x3Vg9Ky16bYV8MmkPQH3K/ziptfhYMsTIP2YuktpOQizWd4WUwY3f2FqeKk4FmEQ0swMS
L0IXcS/ocuWtgB0HwI4ZAk3OqjZFSK/LPH97iUeLeMm0//Kyca17wbNbhW1CRqfanAv4Fonwlxbn
Iln/taZy6naxyfxjFiy5LTvv//UqQxViBwqSa3c1wP6DBqaSv9Ymdb4Sv0xVW0DCKyLPivD5VPPJ
YLOeMPnutNwdKWXLjUAoFFfpFRcK9wmCYeUzGsLawFCCp7QhLa0/muhZN02/c3v+oGfeo094Bljb
8lWRM0lWyKHv/lT69BR5QpHo1TrbVnwRIr8Hx784ZL7EOHtMwQgtg2/94CjD2FkfLrk1XZZiRBAG
SJ78MEHOLhYezzFrw9HS/X6BacLZcPjV99ElMbNLeygt86ynKrYmplwgUjca7N8WHaNMx4iHNMvX
q6T9MRFVGisiivkTAqINjpXoJl5oVAjIntX6IbuD0pMlRuTRv0E4JJD9M/ND6pBhDnwnmBhYi4sd
IXI5Q8XBQVczc8QSQ3/b+NsSikTaRk69XeYutduScVuoR/UdveKDsbKY3/JNuVL5jHd9iG4Wmbx9
HmTumlmHugOep89PU5buSGivORXNrHOqU5vND5Y1CvPRN4SAbBkrV9ChYuMJMtXRL//l3DCX2Z4Q
rBaxiq1WPe0FmCRjJMU4IFGtWQx98NEk5oS9eLDPRHKwbD44UvoHgYS4fSOAMVjpqqypakTAFejx
DF8lDeqknPcfkzGGw5RdvmptQiaSXbmu8KFIEJEqfCgKXxGne8zJjq9fhaHPhL0hOwQVIJpoYtlX
1pxb641sBeZdqv01I2qJELUrL5mqXKAWnqmFNWphizyhkkAc67gQ1KLqTajGYtiEsY6QGg1gelUK
e6myu9CwM7XykzrvKzQT8ZBIiA3HpJIy3ttZORGQe5Mpt4B7x8AAmp1bTEmkLjKLZsruGUrt62er
zJDTHbgSPXlOfG3e6Vgqb4zgNAlyZRGwjDYHXvLo8Euom+RX70lOXhKyYWxgbCjGdxykw/RW9fFT
A4WpJy/cbk+ZmhVAN3rbQBj9mte2VRvs13txO6H8ZQua8FHBVfZ5uIFiwkov7kthK+ZvBzYUlmwZ
Le/MGL9G5mzlOBTYtSZP4fU1YaBPReE9wzkOcE0hs7a1PvlNp4LaoeRXGm+bxY+fDwuw0cq/Uwr3
ipousl5r7i2wPyMCBAFFsh7rEaoWBHZruCdSsqQwZssbESrHcyMkwYbVsmEllyPGzpc55NdV1qv1
0t+tmueHB2RGCYG9D7EBLwq1ec1pOlAOjgx7gJIqr6U6LXf0Vw7GIWT5s1Ny1JfIie6WUmMLPYj6
N4scu9zfKreN1ZC/ksbaWXQ85EzDIwRLZTGfZI7dQ0c2Qx2xbj/haiZpeHnKJPxgznusJHpg9gBb
DPboI6sYVo10Lkw4uSob5gls6EmHNcIETW8PncCoLzHr9Cbhu+CP2ZqdTxwCxCAvYtpVWL9jmvV/
eCX0whkS7L0Y5E4AHsLuJ0OY3fD7JPqfngiRyREzmGFNTsbMMd7t9PzuKB1DQRBCSA+N6ZkPznTu
AYMfO1ko252t+v4MjSjM9OG/3iqP48EKwaTcl3sBz1dBDZzxPCjOKqW2BFxWQSRnxS7Wkj5IrTtz
viSUY5Pc9MmdbRKcEBsCuYkHYJhYilisCAOSmtg1cATzBzmpCBn8Ri4fKAAbNHkQbtDBjipQVrDa
60G/xCxK25JHk8pPhpUyYdqCFteuZPrQhikgszh8s4n98XaKBwU7rsWXPX2ROYkYC/8c1R3gevB8
ktM5K5Ul3y/XhyP1RP0SO3Ju68/6iIJ5dcBZjWirHf1/NJ1Xc6TYmkV/ERF485pAQpKklS29EGpV
C+89v34WPTMRV9EvfbtUmXDOZ/ZeW25gcGqu4BfADAzWAQt2XazoPJr6RcTruOJ1XHdDLXd/adrx
r0WlRJYBccF22R1BT62903HsFLDFmU8leEQXAt0ZaEbiJeu0a9IKt6y95NSpyzG6jKgWUkVldsM2
+lvrx+vE/K8TmIMfcwuuozCHsiye5cOiRmHesuBhaEdcPY7QEkf+OtykRkQaLz9i1o5mFOS3UUfJ
DS5eAqZu6QaJoLIbQxrJZpVhu3TWVGcY0VlH7PVqXKbYg/Ff5oYX03XBujOvgr6vJW+FNr+ZFt5G
HO7w/UkGRttfecYQoxN4waaIhPBajuNR+5sXg4uGA87C5E5/JkRnGevPadKDwjqQVnJM0cIQKnVg
hm6gUEcemot8B8S4rx1eNMnlyXZ1KWcOQZFwOdOjMRHI+FRqqpsTI9L0hBLvsIqPDIsz8cUS/+jN
Fzocrq8oUgPxMQf0dBcAECKT1hVue/1LInlqsv+/r1Ig5Mdj7ybxN7jC94W9UbkLUWr3AjCGf2n6
nG2L7inpTtpty4wHp1Rg4VrQH7Won0bAktvn0rDlTGW221Ygy+m5VzDxEIjSfms0Fub2FRcmMq4t
zCpk4NZrRyNqYXLN3wipf7duxk3Zcp41eXIapK9xcZnociwB+XGQoWYqMVKwe00PxZIdM8oBCwf7
ylMCPsjrk9JbZhVUsKPns5e86jlMkK/10fxIi+F1Pw0fDJAqD6nGRYY2AQOX8ZKFuYoDif91jvzg
KTxswpfKcNyica/3/zb0Avp1fI1EunOWytLrCD+gADJyaWWLoWRFVmDvys37ytaL5lqmESObagaZ
hHTkRNNxUpP4KFHM5r9KpIaRToIoz5+EJ5X397j8JJFAZo1+ueTvtZrCXQSIYKL62MywzQkLlu9d
SBEzKBw5bsX6qsRpPuHtTZg4Za8MgwiBLcI01R4503uJ7l36KX+NvY/l0MJpJ+9Ou8vOBpx5Rye4
WTI4GwKDFqqGPkgg690GlAwGk6qF31rHibzxxnfORbilkuxkr/qCOg8GctT1Z71ozi35zQcmUhQx
IEOEysWlJ/LcIIGWhoOQs562M4JbTJdcpEkUcXb/LVnag6xoYeCQF9XDHRM3v2d2ZwCl9E2olLlM
GQAzWLGMM6uWluDXf0rgdcxwMD3XUAhqakeOoIlDDph4DzvDqfLho2v797qN/RW8eGWsL2x1p9Wd
Mr4aZCkCr12SuYgOy7Ny6DRIUGEkS2BaCEUZ3htWvzO2IYNDSZL4Mx9iQ5A2DbZDDgyDVkX/x8hx
mmVhA/xJoiie2HiuhMoCm47i5lyxuE3cz0tqQMTE0a0BlpuZC5J/ghaOJyc9jfgLFlMKZ1KvGc4T
fUA2OftSRBzVS6u3bvlUJm74VDotDa802aUlTqkNHo3Q33ohParP3v+bD3TBCmX4CG4mV4Ohw7LI
/dIlb3iPTPA3uUShLuuHkq8641mYaMViWfDiq/rQE4SODDGQZFjSGdgm+xxAEfEl45poB3jIkJlr
M2V9Ud9EdAkEq68WWsMh7NgvpnT9Q1LiMCO50TDDbiJaOd7OpCblKyJSPTkbJHQUILnqfxKwqZi2
60g6Tl8IuI+ipnqzxFUQGHP5Ii6/a2yG4moCwiaXPpKP4oeysu/Y4y76+TxBtHrg2MNUi5fb4xny
khlVSvtRo0Q1RaBAI1PzSDlqp/ZjjYHdTafc/KPPHBhVc8s/zBkxg52zSpiSe43uLmk/4+JfKy99
LANfCbL9mNNX/5qDdErPECcAMX9H1Fwa75OO432DT6q3j8GcnvPYvcSCyxw/aMKR+gRluwK+aC5e
iTJ6zeP2tf2W0uoxdqjoManORF3WKXvAZ4txU/Y3p1rR2Jtni6tjNf+YVRXGVn/OEYDqCEDf/2Jz
I3tVPGb23xZR4oABTsTIZGuigg6RrJQsOeWgUaSajwEELFUDL8Ox2QuE5pKRdtJVij0q+WMNSIVA
ubgs+S36ktLo3EZbqKqGKynyPpC5tFF9lUQ4yKRFrtpVhh2hBuqGzRwe+lSNl5Wnk3K1VGET6Y/W
KB7spJZ2oBYF80BEeJ4SPiCcNpiONL5mm155frTXnpkMysRDbbI0xyylXorPkt+y+pSAlBCaYRYe
eZU+7AamZ7zmefFZeX3GJpghW0/c2ajSBAnuOu2e7OLcWlqgmXWg6dops3s/BhpD6F2MwUF6Ne6y
Ovip/N1JoF7qY2ZJF/jkoXSPyZAtgC1vxrsJQFLrOFgJczlY8g97sIJJnCZhSEDPjR5xDgSQiWVg
mPHZ/FJuMyi4GX+LdqvQpSYEnjGzCQFbBOvq5lIWpGoTaN0YVKsYEMOFayp7Fjj8By7G2UR9nFIy
W5+TxA49Gz7krnhvzJSOzHCE8G/R9GHbk8DHtY1M5d10yRJs+uGg7BvYdH2qovmUyFPVszfiw2SM
tgwg1hI5uG6GM5x5hfUI7riVPhadSq4RXjJhgSKZ2JwPjUVPYJisav70ovEytR9dcYla7UkmUmzA
YyvpophyGehOidndPRuiTFzEdmIdVULwgEQBccS2FN1v6J+YcMUg7HER9owlSfbLyumc/Car6KQz
n6kFGSEYx8NCzxijEckoaekj7Fr9sS708qgPE1IqMlR9yYaPH+wzhICjJLPqsa6m1ngCaqxdgdyo
n/Ny3Z3UBPuktoi3cqNFgVujfc1Q5tYZWBqyk46E2uzd4AKNkbWKUZCA4UGxr3OC19TKxa8eC6d4
EIOh/K2N94q3DJ0pDe9WvetcPrp1qdP+hjK3MmZo8NpDnc1nuosogXIA9JWUa1IEM32XyG+qrE7M
nEko+FAd/daxi0jg28XsIrIV5+0h13/kjvevN4NRsIIyJmTDhLCsKoG+Iq5kb1lwB9rK8K3T9JNt
tCJjtDBeIlo/SDgLFqSa+19t38sP/DnAqbws6byUCTMX7xHCRiGuUPBUB3Mdg5Oa1xZxioHsRGwm
W8YUIv3OyTeYllNfk82OugFdSIE6tgyJJ/Bnxd4W+KQT6ULtWezw5125ctzeycMaznJE2F/MTAi1
lG88CsXyE8RIKoi6d0KygsQszgkhOGQ8KHSPSbijmHeXB2VCj7dXrgEXoPUX8OJRu5y1/KNOcJE8
ZCF9yItwWxA5jUj1B3KvXmMPCTFwfgWPhsnvB5wOTsxxpixK11A0y2svb7fcusUDf5Lbge/o4Zbo
eA3z5r5SFIlR+uB8eFQJLKteO1fxgyiS2wxDcwK4lvjVAXS3Z2EunRDy6J/lZ9R7BTcxPcwEkE1E
i04u6fEO3YppzKQA9kQRBnx4anOcvm+GwsdL7MWerV5Xz7rM73rT3MboKXEaz1j8RQ4/rta8ZHSC
O23or6luODLgN609zxY0nQf+TzaSLYHoOylwXe8TvmNcqBEhh9EzEeTXTCC0Bmb8Zif6J6UR1SRW
zYIAF7zO+iw5P5MNUI41Gy8JMderZjgdw1Deuz2adLb8MdaQiMSmB/I+Zl2dJNWLMBivUpc6qP9P
4WKPLIZHtWGvA5uEWG9rBLGjHSfdcFe4jNuQ+unrn5RChUxap1ZZ7deQViZm4Y1Kagstczv4spn5
GMobll7KdCYIHUVGDuCL8SYXXi0GKJhlbgEuDMyJ1EoGrCoFVWY7GEdhWFHXzRBLFUIw1yK29fCn
yl4iPA1zlARD0FPx7/woDAy1+iRUgFBV5nYL2luEK3e8QEB64BTCkui18RFvcCwdYAtbyV42OS5c
5hsHhywPZ9IzwyL6yLnu5iO73HCD86Af7hsip6k7trnxwIfNyM3TJafgO0TDUevWe1yC9diuEjEU
GkKsCrOgVZwBJzsNkjfja9g7MbqPhA2GJIX5qZhXYlYSgO0HYRkPPX8gsBkMaWgOejzOjzmfjuQu
5Qxgig8TK5jAkIkQhlo2TxCx90AgMmWxZkeEyYr4uXbrDSG0esfSYDLDlDF1XE22KbfXOtyCZMxJ
EHojoxmqgvVAqyUm67UkOkYRlhuXE8PT2W7lwzbraEV174/bxyO4mVQnWg8dUv26J9DMaXEWJPN1
8hsyOdfot5UbX0ytS7GkF0TxUhbTUqMMUMtTmY8EtpyjnsZpJnjesNcKbD9gLTxors5uzugHuuSY
+F6JQaKTZ18DXSbvGg6AFBGzTZ66cklZOFupeezMlxHQ5MicLIsvE6pqwg0Pk9Q8s+8CGkFCLJBK
BMCftqn3gJAqRaTsZACpknBroCUBVx0XwSlMHGHNcqYmPcuGsice2ctiHEQnAm0lufBU5QxTFKpb
OfKWvvM4JiVnJJ/Wmitn8Uqw50DkNuuCwxH9jnovjPypL/9G8t8P7VKiuK+YUmFoHL8hFIZGQ0X0
C3eIb9ut2g7JPf7xDdYiYRdofnu2uvEMIIRvZTWKI1a2Dq15fFEYzqI/NG/FqISEyapd8xI18kvB
uVqpfjJhKFUrkBcEU5ZcP02DhJK0b1EYH5vNjT47pLwNbgcTo97xbAx+GWAqj9lRFyDEnb+wUk8Y
LJbh9pAxmLnUl2egqhv7QatqbzztFZfvtAFBaN4XMOjyZIE9YxbHuFijnFXN0QNj5103drj9JWHg
L/CDEeOy3zEw5VIJPw+yZlVneyJ+GQnwMt7ouNiDYim/4NPFZZDyIyNuKlNWVw1aLemUiNNJgMNk
MPTEtiP3jNONu9FUN0g5WAOtsYDFjAUTq94dEhbhXiTiVtjqEGwDk1gkttnHlXmYyOBJvo2KfK+Z
HNYc1hlfgwKvyyAoelf3bQj0UcTaGkKgae9wiKpViKqtUNA3iFGx5HGFSSIZsGi6zUrjemW3KMlc
E6t3zZ45sOZoibyxJFNkOjLNBc17+DbF7NUYkfjygtdR0CXRaTBl6oJv6IywYwskKDs6LSW2hwHO
S551zwnEkfqaGNGbumzvZVV+zGb7UbzNnflWNpujTM8yddJ8JvUM0KQk4HQlG6UbnYwgtp55bGoN
DmGXKo4QJAfrhDvgYReq4k9yfVL9F4KOh/zAPJP0o0XCP0+Hm600z0Kph4B/1R5CRdUjdpvvcw/R
d/UQONAUwVkSuA4x42ZvWxc/Tb14ZGnNzDe5Qe23U3r7iVwCzOKjgRoeEDuLoKklWO6Okyjju+7s
Ndv8fVKqvequDlsicWdTdRCD9UwMmeXiVyFORTznv1oznGpkgMptTbVAUYczM+qpwWQEQ5y9ulZ0
b8YNFYEh2uZj2IdgbyrajuI0IVdADf4gMQddcOxKEzvPfSunqYcNFwTnFEyeFa4hGzX5sSAv2chZ
pgtKhdyfm9qOEB5ICEOz02ovDOpb69pPZbh0SAsHXyIMYSYMAdoDaj3D79ftsOk/uAGSET43P7ML
ZBUlA/OSVkA5s/dyXEKViPXFvMhoYGa3kK55WyD3krDjFV4vUMgzOo/+TSk6Jy7xOIGNhbaWkUzZ
h0neBShD4GNYl5ztKUndrKh0j3XMVGJWYbE2jQMzHZECRj+lSLMECwmRmdExMNfnWueGnrqgaZf7
OMy3dq6uNVreuTV9zVLvAGlq7CNWrsKM7IK5HxEcTkEf5q86+m2GEWLfBT1NvQCpNKrHS8prLOt/
i6INLXr6HNeBsgToQ0+qDNcGKbjQb6zDWInpkR/rWPTnNZguEsFt5L169e1Fj0P1zBjvTm427gpa
2O0CziWT/jCfwOFjTxBZDBBByM+ZJKN4bR0rmmz1RUMIC2Cm/1+AUbJj+o4SgRw3vE81jtNiH+aM
r2P1R2LUDYzzqCGjYKU5j5jlMQcVODWiRbtuv2mtPCrldVG1Ty1QVTNsKjEkejNIqf0MboyKzfoK
X0nEYMD02khsQ0zB6wPsls1AXdkw4FksqPFjWhMTk9iMwkNFQze56YRKsrmL2D0SIL2Irg/ZvjsC
RZqVpouBUMP7hCe5Z5Gd2sQWtHsRDHMEb9gkPmq2I8UQn/6jmJDCuibXjEDgva6lLqeJDdD7Y8VP
rpz12uo0+uekKx/pPHxyo8/oMMeElLHfuAMhlJJPq/LUi34vK46YvzG69Mcq8cWO4gOCZPqnESVg
a8iezHNvcMKZmUep3uiYYzPEsuzaVnZtU8WD+MhBbDTTihawOA+XxaKrMsezpQJaQ/psxGHPZAYy
yFSFusZDogAe+jMBObMsQEbwtLW48uNIcRkUxCWrivEON2gFMQsQ7zkI63XC6Q2nCc5N1hN8kPwo
WhE45ApgKVLT5KS70mm2ih0G4MTKl2BwVxHbUw0t8gRSnEu6ZK1Hk3XHb5/aNZ/x8qix6qfcdWnY
wgZUWIpY1d1Mi6AexYAANszXlFBHFUWnCcQX/Y6VIDkyhifnLJ1Ze2C09TLrPRwvDJCLENSMrZtN
AIXfnxodWoAYyDgOt6TkwAbTQN6t+X1gCvlWHDwz5qzklidXnlf0XrPfGyAGEbhSMCYGjGMoOA1a
ViZU3Gj4h7T0dG7cBf0ap4C3/ZYnifImBxBhbTfrgZGpDA+GR9sdohAhEkwt2J02AedLkLYIgRN3
TaJXy1qdosECr+nPiq9YhmqRCyXhXZDYJkfnuaUGO5T0CKwbkJ1aXpPLh0PKp2RchuIXY3+DFNsk
gmUqPX73SJ2eJhK1xLpKGG4gJ8Zoz3QT73N6gCB0qdqLqvYBHAmuuAdTdmM5IfuE12sLN6muw6nh
VcWgzSxdPDt0duz5JSggyOJVcG4p0KW4H18XJTT6/mZlaGQZjLI3Bgk3iqBLy/iaRMBw+0NnJuEy
JmeL91EH7lKdBqslc2w+L+SorfVZ1taLDO2duvXWyNENi1s144WBUR6/UHM9FCF5bPJwmEx44cJ2
H+ucAIT5hqs13p6N1jz+zV42zXxNSHhJdlzAK4mUXLDZcE4khKFGcl50OVCFLmCwe1rjhZmtnzbD
Ub6nckK0EQQgJmLABI/NjOZYUF2yCvAjk0rCI/Nq9PPFiCO8yoesuocA+0ZXVUx3po2pJ7KSUYVJ
oc7ybaT37h06HhkudSarhwVeLhyjzYeaMCBqhWMDOkZqwq5+l4gakzxKa/QEJWTz5rf9L2grVV3F
KjwKIE95YHuCdTIe8g6/Axkp5JJHOmkfOBqgfvRgYw6g77kN4ROkNIXa7sLuuC2VB7msh/EzZIdK
3M5BMRHX2BklIzy+Sxom2CizPrQqNLatwBolJnKVl+RgfYm3keHLxJ8/ft5TniRFY74nP0Xmp+IP
6wj+ukRsRcmJLJZE5+OUnAhvAuvXWs9PNeuHmPWDy0b4IAUo2oQLNi38rNzpBvWtyG9fzaCMFx+1
dZdXLyu+o5HtDHOkLRmAce/BLGxhPhM6IixOJpEB74je/ztpmYnDNCovFZQrCdHFgMYRuhWJfTkz
+3GBn31gyEqcg3Eqe9gue/UpC2diRy4SisC9ysQkdyjFT6UqL4svoSuIk/i17duXUgWjrTcPA4e6
4ucMBxKIKU2nggIHR/xPU0QnsRxOk7IG4857ZgOb2I3QYlFhJ9daRxnW3LatntpCY6mxm64/CxWM
ikYSdJaPnBO97KHMwF/3qVMm6QmIvOKg+XPNqXcn8mHiMkV7y4zWkI7USceqR7AkgvA41xMtnDL7
VQVHvbT8bEhOEbeuVdJI8hMhsIo4WzRe+mR5F0aSWyvxIskbmiVW/8mtF+NrHNF/L+gSKxXWmJmj
VRiZsU/EC+XMExH5YyPSIcv0zWUsMse4VPjHHVgBVchFevkgdhWwXkZWOtKYWO588HsG0uoOqlSY
sO8N/5gzWUyAXpM02EMm0OXjSwHA1zvC1JNQGx1i3BzlWTeTc9cJdi3FcNtRfXV0TMgHDYBxaXSV
reraq9VlWloCOQ543BTwFNE5S5nppn5OxOGskVgEa45QYkEgQ4h+GmvrWttTjM4lUlEymkGKxuoN
bMS+8P/sf4SpeTI1NKVfE/1+PCW+B1x0PU0qgeir3TNXjkMg1Ayf7B5FRHXGn5MRsZCI0JNY52pc
UG2083TZnbr7j7SR+XsZuxOoKTYXkleTIpby6Cg0l5EPSoCcG4y/Jbs2h0uIINztoGiRLes+HHE7
D5lTpF7nTkFJs12jLoqI1lr5+iUUtx7zeZXLGV5pajBh+Kmzr76BiovELJxsBQULwoxgpx1/3MdM
Po64RRVkhfJR8ebjoE3BgiCuQ+4+oZJWTVQ5jzpMjNKu3mUqJL3tofhkzGgqux/BRywHkxHbAEuo
dSUBQhi/DX/llRD3ktGJwPC2ZX+Ws7gVLjLyQFe/rZ9r8We+lyVjHI2dzG41PI689wQy9f3o1+k+
oWdVCCVl4DwSQAL3bHHIJ6DrgXqJNkH+E/PygmMc2/7W1OONYJ5Gwj31f5Os4f8mWQVqp6kqUAe3
3hrWd4SExXgs2IKPOVSHY2yAOQT8wvTXrQ3esH505ts2rJ7usyjBY5SfJDNzWN2T58VunYIpJzdQ
X6tQ/hDIzdM3YnNnSCB0XkOOs2r1FjJ1i6q+Q15AP4P9cbi1//DUcOOSa6XQ/xfpPe7Vq/istZIC
8ZuktcsKKAsg29y5C6oLvCCxOwIS6lfbwOwFVmMWcncZbuxeo6R920zhJZP65yQrdyxAuKd1JpXq
6sAb8RqUc2gwrQY8MIwW8l3o/IHX9wFzqy7O8es04WyjI1DsODI9IiNITeA2ExhYIpMLU87ACzEU
iQkqyR5iCTfMfP0ssWiHegnODwMvlZakSlfjACwkEOnQ8X3IzI3MBexl7S8C5UxFs5ByMGFhSrwR
rpbm6IPBECTxDejfFtOaxtZVJrrm4Yx5aBrym+BjXgVMYnx3jMdSJCcJjykV7XGAU+RcFu5N4wU2
6FGBKKEK5bEb7Vj/NPFOLFnYLcZNhT1WH+JrhryqlecwzkVcTSNXXlGxKjvG3zELsrI4qCCNMoSX
Aiz40V1Qjh8d4SVi+9MQCITqy0KEbB5UBt21op+IvTlplXBClvzEmOYo2BEiWrsoR/s8YUCkPGjP
8O+CdOQOT3V/M8hkfC3FjqAGd5wwKmz4ZmTiAY23QeKaMl8ibOrlL8oNbv6EdNWNbRzuTb4ps/jd
PQUdUuD0HVWz5qxB/A4K58YDDLeKV4WkrUnzBe5ZCckGWq3DSDK9fimhkBiEs65sY+TIrUHerrkG
3ZCgEDbY2XI2ZiDQOtDi8mYgpdGF9GogpZk5eYoWhw5ymq22BTEmp3ZG5KW/z1H70ffixy7Q6uZz
ajbn6PkrJAvIzPnYR8Ih0sXr/lnEBdrgJSCADEOl8cQ9NkqD3ySK974pSIEq8ahBZxJScuARS8mj
14kG/G3dJhyHKTU2sPouwM8rXyrJQp9UPkdreCh/9LoKGfMTT0bOB1sZqHcqLxLIeEOd7koyXQF3
xB99sN27yC+NPzs1rBAgvgLvyFm9ItcyWn/AOie9WH7VtGwrNYf3RTYlf6hs+bphpuO0LhPSt5JT
SwZu1bCdRZFcv86MkIRCJjJ6CRSGgJVJjFt/IJUt4ZghlEUhyB0ui97cNuY8KEVyO11JwIk5pHvy
rSneDZkQHsVwlkh0ahlhmMhYSHyXt99RXFBosisqUrchhKPQ0OYcZyG9zBJucPkf0YSmDgg4u5nZ
duPkuUlzfOcrvlszygxfQPwLJHmDzRUzHoQqz4kucaJTeWlfcciiT2YTGrFDAEp+S6Y4iDc9YEht
7MaSnxaDt4w0ZuW2hmBKZbIEA/kzzEOOJj7bpZ5h620sqLTjiowgR16WyvTXlq0q9nqUY9FDscS+
iamxXWwiYXv/ZqxkRQKX11s3lXRq7dnAS8wSz+J5NyA0ISAPRnSBc/wNgcvCN1O6qRHfCgSTxbvx
UJmI911yVJvsTqREUhpvGFWJCfiTUMzgC+qHnjO381asDAz93ckqT6JA42k8Jc40w62m+dL40T0n
EK+dWEux5YyQeQ95oC60xm4Dg856pv+2xXiq0vyU9oo/dr0Prw/IwGBqZItTols8KNgJGx93TMcX
y2EH1iXeNsfE8Gi95ewtE3YHGVFd4sNl01nyrtzVlx45QYSDJQ+ZiisjfCcirXTTRUqxh/EmKOGK
Ucfag3n+n069qQlz5z46ldl5HfJnRm67jG2BE/NEJ0LEYsHxkgygpmt//mPyzKOEkEfRTxB9ZpWT
K88URhOiLcmbV5dWxCvxqDER81jfSgwNl5eNrjGFZhC370L6XnY1mSkQyIgqXTmxU8U85v/U+Wfi
JUxMWR0zp+knx6yCXZcwLsS60NkMWYAC26AGiLn9O8fJKACaujnMOunbHXQGRoANI0D9AQGElHC5
h+bGnaZ60Ll1MNX4ONoZUa15kiBU9BxOSO2J3BuDQlKPk3gvYG306UbaodsDW+ELPy+OHoyYsl9T
hBcsgm8qDaVp9YyMMePZZp5etjU6j4pJFymfFLot8plYAJSszNX+bZsJB4Z7h64YScWZk9y2Ug5/
vA9zFR3rrfDUtfWWmhV4DeJ7ZXi6eSiFvNordCyjmkVqKX07YpVnTGiL5bGeZKhL9mMV5+TESee2
qM+dikgOt6sFj1mol0PLhaAjNR4s/ODKpUfUIzSDneC3freeuKsFymNlC1jULOlV2+aLgLIwz/l/
VOxkxtMwMoCNiR5A6SSPvske/47zX2zOmvJlTZtbs0gosgd6nXNXGpe+CrNsO+oxvL+N7xDZLZCH
PhV3QPVxxYiOT26gVFVfeKSTD9XRnWL+IXPHrZj3yivViz8dKl1g+hGikXGz7iDVETJRG6yA22Xx
cbLv+JEQeBkewRzU2FMACYHkqmnAjjC98KeswuCkaKLtmDgFyRcZEDM7hSq4WvpxZLBvzWTh/VCq
7hzAZPjOhS9laVA7bU+FWeBCG6RDsc/9aT95qPoY5B70AzawQ7VvN9nNMMGyaWvBft7pHn+SLnku
UvTsa/kFrvxr9V2PpBP0spsk82c5szmORrf9jzNR2aFIfBuKrTFcdOuEDPIdD+2ruSC5s9WaVO/P
pRqfwDGuzPBHub+1m3TZEutMe3+QS/qKkfOK6dV4UNLfnMfKihiA8Uy1PFMNz9SaAYbWKVcbb1Ah
zqV3uWRolor3MV3vs098Ou9Ji44zIyfYYo8nu+2tVEeg1eCad7w//xW9g6K5tViUJq8h5r14i/Xx
bY71ezyc22q4xAu9JshmkXpqwDYXAzVRqKB6x5CSS03/O1Hx7FvEVs5vIdurCOxNb1wBCeMRE/hh
YyKLR9DvduzdozBF+EOTE96n5GjOHhkTuuwRJbCYp058KevmUhppaGikyn+hqFVr6aY15SNdpafY
xq/FMZeQbjFWbHXoktVnstNt+Q+tOW+VwT9ZU5jZuZ9g1uC5yYTU5ZLtFE6d6dS106s19i9Jmz51
dbun3r/DFLlQX6IYL1b0BHpHz5G499OMTpvAauYlA1V2C11ZMe766dDE5X3WE2fBOMLMNmFpUVGG
cXbaIrL5nMNbM14GRAJwmI46ZuRiyxHWb1AwQOqo7OCK05BvvvQ8gJE652q9s7YV7Oolm/4E+2G5
m4yIlu2OJlvtZMo8yKBZinIUw/pWFJf1Jy/724FICd2NiEOcsQkweD9C+T3UScYv8uBjsTtkb2Xq
j8kbcVAx71MXDz7Afd9KmlP2rt7KWHk0s2OygayQd0TKX8aJ+y5VBnss69NbIstv5kF4aJGAzNmB
hWf1897KX8U0vo7SHZfAqT9lMCGHGQ+EjrSb0oTpi6O8qzHSBjmjFmBshn9SPSWm4us6ULFUCOTh
o6kyggOEUDE18HuFI8utTRhKVr3NovySm4ktMgS1IrIIHOO9gHeEyeQMVQdVZn5NSzYAzAg2ZuMF
qsA5E1+3PH0hA6bb+ncSifcBUC4gj17c+Y+ONbJGg4S3KbaME/qg/z9wYMvZHbJJ0EHTsPoDoLmN
jYj0K+Fza15iFMfgG1+SqXgOrD/tmZwBjkVVwkKw6NTrtjxAcjuqB3w0OJE0F87qrhCRpf74EZ9G
On8nwlKaoENeAuuLXTMY52srrA8psZNvZlvG+GiE5VmDtWv/m+fJt6b5Ga2DwDKqxRDDalgmsm+H
MhnIBnTURSzSCAGMHzxrj5JHirSIjQAtg1JZ0hAe2y28kUXKvBGwxUI4A125XIZj9FYL/DsTsAYM
8vLSBesinwbA4SJ2XWQLW0lYT/49IS/YkGGalnRcFMTtk+INYu6vy+Y3dtrWTlRlQH7qd/lD9DtZ
emv+TUntNRJvx3TFrQt+Kulkyr/FVx2jWdwKa4ZZXwhgQ8JRiN7Ahksqd+M46ybuNJAQenWkUT4K
bAERf8TySuqsq5WCnVMeLYxKWnCuuyMOp8n2kJhlDNV7at6WufJRSCQMJPYRSlddB52Mejjl7Xyu
tlNNoJZ1Jx4FxZjgrcZpnJVA+Gr5UPVbyspN+4yLo447suxwO3HsseAL+wV5svyoVMZeI2T1lm+w
bE5k9vyLCInAGK1aQrEB6ZE6VpeSHnGsdgsMVSs+KRdn5oVfkpe5NYfL/HNfuqcGTsPKf7OUHfKM
FeOWYoKbz0M2ADSBrp7mi29gN2O8ozPFQaLsaI+Omrl23AN3KSjdijzpzkDvCbsILLWKnYS33tTm
80bCZtT7IgzJrkzuy0S/h04F4YXa1jfzhaHGn5kbVQGiAh/L2oD0MAmmgFoY5rBdu6S5dY0JSVvh
9jQCpHzgeZvMihjk4wSuTCZ4Ic9LO74Tfd39bExvKjz26qeb8ri1Na8ngsC4/7CG1DEIxwMhnzfn
4b0PGRoe6lN8FyvQtigTeeJPK3EfU3FBNBeS+xlm/XrQthQ/Q3mW3DQtSGBUAQ9ytUOk3+qFLQ7h
0Dh09fFFF01u3+a4pAh5cXs1JTdOrCOVTPyy6Qih6+yomA+iL2zZmzgciC8PyWgomTLq+ptk3c3e
OnxgY8C4/vb/gFKOVpT7o5eM7dv/kHRmS26iaRB9IiLYl1skBEhol6rKviHsss2+7zz9HHouND0d
M223S/AvX2aerChAFGUilfFnosjw7nnHyaCWH1GZfkzW9I4wkiZvDVEgSfGSMIjm6Btqe/aLPKod
FetC+AIxNc/WblFvPZkg5nEee594i1WJS23sGjS3zLSqYmBj657n5CpKxT2jqTxcZmZylIyxEKwE
sk1Sf0OZ7qWWEHiWH3snifcga/1lYPyN9teVmr/iZAur8rPRyET6GpSOEpNhSncIUWqkAER5ki+O
ni5POY6fpVCDaOvv3QDWsImvi3ybSnEn0suSTQhVBhw/7v2JX8YrE8EW7Dx/E41tQCNdwDpIOIc4
vsmoGZOIN9GMCDu9AokVaCB1W8pDsr2imU85Um5DYWC2GNnFm51Z5Cdlk1zi5WRSQ0z+hiOHdBpj
hurt4JhCtpFO9wVmqOycGmIgrnlg5CT2ewMHb+rnv7uyQlcZPOnCLgywZn3IluozQEPxOXFqKvnR
bkhfFoRwbHai8h3BCZLR+3BokqbE/Qf7RvnzGfJ6Kus5J/EubSrIYcw7m8iRRIiytU3gStwUzScn
Qf6qMEqpkF2nvLxJCObrzoJxIME46HiQ0vrURgY+RClIKsHpJq7wXzHJjI5degD5J9HeFrsza3Wf
FkzAIbeHl4KXh5OS3idvVZpeci48raa/JYDadnlV39kfb3WsXppxOM+XIiJUCRhKlx+5ZNqJRFai
sUtyEfLAOa6FZnnXHIX78VjesLwJqu61JsJXfa94lrj8q1vT0FZRM7Hi6VfefFwLtVKdO0mixUHl
IFddWAN0PCE+32Rd/yGS1W3zr2gMeiDZpToFyc2ZuUPFfXdao+IUhrCRDxZc99b9lcwoL1QahB0C
NyN7NIfnJ+o9D09AojcAIM6+C0hvhVpEaGLzSi14SQ1V5KqNVJLYc6rd5VR8oLTIHxr+Qbf7jhdC
37T+1IReFxcHtieZuAf29K4+Z6JkwNsH5U8Mx1SgaC5NJxfzapFXB/PKxJXRMeZYhSRbx3WVUXaL
F7fBixsh5na9Zpdoq8AJKi71kMODTVBVwjqACDVSy7b1cIRMBzIofmIWbCA61YBvQCNJrMBog5u6
kI6XNBg+zWVW9PM49UFxY3AVgLhHngQ9+Z//Z85oHU0LbxqoXCWYLNT/NwC12O+sUy13QZ9bR0s1
gqhYA4V+A8RgKqjc1QxpNZhtxp5HvL51LAQ18wQAZqwxEPLJNoiOWefOp0F6DKsycceUB2CwSwqN
RFiz3I8Kgnad+C/DXCANmgNplTxou9ZHrvff01g+uAtBfubwurkravZMxrlQdUVG6Sv0wvjXGmM9
QM3IuMymovZEl3rq8fo0Bya8fQW1pnuQo+Y+wypDs2hI9Za23iYpvirtTttOzaeR5Jlm0+dOdvO3
pr+0nvWJSxXjhZcSl0H1naF4JmJ3IPZ/MCxG7uQydV7VhuObTKZ7rJtr28R0RclQVkq8ZvMEHyiV
j4OuH50femIcZgYX6S9S8fsaNpVlPauRCkA3GX291g4mdnsh5Y8J4aOPPIHuspYAcKhh2TiBCZeJ
qAvhSR5fQiEcDEODdPUjapazAdTYlPG5Qt2GeKlyJdb3tSdzHWd34hS2ndnsrJFd4a+A5TOigbDF
vqGmDBDuTLyrTWcN63M2KxxmdNKxsYevfeNr0hAF4s2M8O/pdi81zmr+CbmH7gUldqSGVJG1MiAR
nHYE0F/hoQxj4Bs9ZjPNThKKiimKqxnu0buB7bsDC0sJSQGSYMH9BTAoOsqAxswivKzSdBTHc5M1
jgXgqGbnwbqPALvrHMLKS7bu9nsscODJjhs+hej6imVh1vlNqBfYaDzSmnp4KoB8tUwjVC+holIH
i24wiFXPgswo0niBz1Jz8TnN6lM6GIBktoNJu7Ps2p8riivVv/TbSQe826sSmIUYzHvAIVIVnZdK
DNI/vU6wWYYHnHLWiuD5fRAEiKjCJO4NGWsUt0GeeBhbYC8rXbFuxGJYkperr0al3ww29HKZqPmI
MAxRHZdReTDcLR0XaxW/40OlGeCTpBPzTGJZ8OPTXTEZx5KWX/zPfg3dw/yDAMnpl9FsTCwx5HpC
wPsH7NF0qYObuApn1Q49rfhDkViYk0mNtDtzbIagEtZhnEfX9RhBIwe2cdBl2duOd0nfnLX7qpm3
KEV5t+TzHJ1bIUGeHp2q1D6G0PqAH/sKoQYPCUVJBx2of2G2aLGgb3O0qAIgfGi44yARDO73YQ0s
Mo4lf1CzXbZh/iYaP9R7rEk+rOzDyBFIlKvPWCq/RCbVkAkMC4cHzwumDg8TvSedgJS7qz2v5K60
2KvU/+qfJzX2Zt6SYTDdStdcPbWxPJIUxXTHO6/qgjdGoHM6nrpdB0ZbIK5Whz6nQuQEiHaGQ3Vd
HvH/sk01xhgsAwY5KIbpMgCq1eVYSP9mlc5X/jK8W6f6iusRhzv09FBiOMu7I8GqWWlr0waaM3Cv
Eolo6Ks0z4k5XmdVvSHZ43bNKWTcvKu2dU5NDhUF1a6Dp5i6NxJehBVDenjwB2PaqXjdKBvYCTh0
6YvkfL8fqTHVppTfL/HxUXuUQzXlpc4VUonRGZRnGwjHwWzO8lIFVsxQdWXceK6i4bieLS63o2EF
VZhcniqw2MHTJMXLrcSfu8FPZKbU87QfE8sX5/iYx+wZnj5BJeNjNu4/oZj9LiruahgDv9Nuw8mg
lMdkpMxICff96I5d41YSmDsmeWtL28rWL1Dg1AA4UyyEuxD3mvjdR9W7pHvHeOjZ+ugQuquJrz59
yQBIBi8szEtbZ5e1ys4mRbKQSZArD2F5lEq+QCD3aHwpCYQa4lpVnAzgW7CkShXfcjvQuiEGVcIc
RPWjSfDiBXbGfJjkzk1M1Y3BuaUgOTFhHXGZplIS5IRAyuw+htWjingNi/Up5dGLPeVcqk8RrqGo
Kraw1yzjNgjzTZ/1ayGnpEixa5FG7WWCy8xNUpvVhcEOVmaJNugZU5ShHOA2Ebax7AaXSPkTAzfk
DDqYjwrZjwSITrf11rBBAEgh659Id/NKLkbFNRy9nO2ZmBbqRrrJT0mw9gV9X+mzh1moCtFzrpZH
SXYl/xTorQg5vxfipcujS2fQXg95prjqqbaVeO9DjJStpB07NPVROK3mct7teA/7n5IW3QqgpKMV
1DssZuI+tj0IFLA5Dd5l0sA1bQLWXUt1v1hCPyIkGqf1EWZoJvpkqcMmOhV8rF49lsVyXMbmWJny
jgCwXUyLLzEUHXuMyiQ69MI3eeF68PnoYw0BxpkBu5Z5yT/mlEzJBWSf0d3ae+TUQ/0jiEOYfzqe
Kmj8LPVXDWBPNTfOzOQ1xHhQm24L57HNs5NWi6eIuGrPYIJhaUxHwWygo4NJh/GviCeimNKNeGKY
BirndahanddRAU1ore/ABhgJo3fQyqEti3NAdV+bvBK5eMlV8kqJPPbRA1HquYGHcAJW67fQc0Qh
y4HZzYcMGCwiAM9V8DWiY2KS7stUOOodjZxVda7m4gKVfKUkO0vdOSaOQSRDSqmvLBZXajBss6qp
heHS0cV/qgzeKz5KqbheBVoKQxfJDlgHAJ7Mi8dB0pg9vmNve+TMnTwyi999yyR/FwohWOsNhevw
Qvk5658hSF4b/ZCGv2IVRGzG4SH0W70+RRIwQpBPtg59KuOXTs6mBVAum04Wbmg4S3O+kp5ZLuqr
pFnRMBO8HGAbxobX5mRv2W3DrWlba+cFLBONawCO+F3NnDw+jwKAYTgio/+I3sm51sRLRiKD7tUl
7q9bH0GRXXCGBfoEZBuuVT0sp9Xd5l62S7nQLsIDk5JYYltkOsJDpwLNQ3rF4+vnc6BN2OL5hJMr
yfR2dXnAtJ8Cgrox9zPO5E76kOM3UlwNh66kMWDb96goPljn4SvFAJZ+sM4mA0aalzSqgdTnuN9w
cGvJORaI9/HfJei+wwQpY5UDRIxCO2Q9RysJ45lRH4Sdfiv4GkyZ8wLt4VbupGi2myCR5vkh0oN6
mrw2to5GsTJSozyk4TL4MgmOJaDDlRrLqpK4fCMHOZl3BaMtLMmS+Wn3IO/Ev7WnoUgoHEdDgAUp
mQiWwOi04ECSqaYdZfWGda75mrl4xNpXjR2J1kqyLN7EuZj0UscLsB7af8t3iMQO4dmeAO3mjXGh
42ILcbAyXO0QmgTWk5LCpdp40/WzU8PMtxBh+PcQOLvlz25R4XYX4FPeOEi78VOiF6KQesegFwJO
90G69zkwenILtDlsiH5f+ClH82lNCNN3XxOLnVR0NC1lDsMLdG1AoZWFYk3APDbpG6m+xPHTVJxb
wWR/pd12e45pNjaw6WWIjCVhqJhRU1PfJX26w7pdQPG1zNEq+xMV9AXtYIs2r/2TDplXkXWvBMqH
ztK27at8eQKuAziezB9EKKFVS48T57sGhCWuk+Ujbpd3+eg/IqTuZXl2bLOdrIH7GrxLh6Vs5bAX
YkhOOs0lncX5OXG3cm+RZno5P6czWUvdaVUI2lnMFWg5D5J5USWEEM9A2pBTotKytNGqaYGZP3TM
Bng+P4Vw/lyV9HNUWLx6w8futdbnvTDxyFVJMBGr3qduTu3dypJn7uqiPYslXioKoCpnlDT/48M0
R3c2Ko+eimayT9uknZEKle6t/WW9EpGyhksJinYvX6bCr06nhlWNmroBDWzEfpBy7RIPdS8FFWSY
cRl5csmvIDP0Iex+ijXeOcR+jWgvamjSJI5Kf3qjta6ptq4R9S78JzfnY4Y7GrTdabgtQr33FqnY
imlY6UlKqcx7xfGgT+XBdITpqPl3meSwqWlH4va4y+ftefMsD0vsTkfKI/HrDBDJ4qNEmLlohaPx
FHHzNkiuaXteN24PeX0Wjx6YmkUHh4FArVQx6A9luS9WcqnZXEUkqlmjcqNcblbBBNHR8unOBpYt
FCwkNfVJJeZpEAg9x59Q8wfF61cUjLbyq9/N51QwVN/ROvpq5fhpSeVdYQ+Ls9VmWlwYIGz4uaja
5CS0gYxYejh2bCBSCEsr+1kn/TCoKguZInXyARvNJ5iJb7qPpCFovpvvsGtO6b9bxC1mYN/j6Uj6
/Y0AkmXtXFpMhfQQb9F4x/ql/DTjJZjElWJ3u/mOCKEvI4d8LOSb5pltKH+J08e4r3rqFoDtnTLG
jQtQQAubyzGh8u0Tb0CAB0KknaXjX9aFpu25zVcUVdC2bQqCNEZsMgkG7NE1wNgtLbwC+O4x8okT
FxKG/oFUE4bczDkNcic5DXK8HLcepRXSyMtizdSClgC38n90RvFOhF9x/pnSPbKZL01U0EI9yX9y
JmQaFvRloZwPshIqO2abnaVGnthbnl7rfqSqpJCHk9zOPlMRIrU6s3hUwhDFLcaiF7GHqlSAr9se
CjZwJXDvlPX6bib9BfOGn3Ztvq0lf7e/TX8W+ltnYYAz7Kz8NfIvpFIA057sYa29FIOrwsq4HhIu
z2iEJh28U1K9VxwdIZMA6GRy8qX0lRelFUpx/OmPpz7Et2NIt7Q1yPf80I3lktFyNbDcIyN31afS
5R/5Yr7WtHqWv1cKfyNlTxu1k+shqgRSkmMtYjBh2kZwBqND/9/QYFPz+iOlWCRUHRAyx0Fl/GJI
p25/C3qrop013kZmaUyxysFhcktVIt8dF+V5Z4/4EuMIAurwj9EP/u5GzY+rCDGj6LzvZJeK74yz
qaJOTjF+lsJ4UccnqZljhAVaqdudGqOMT3sOVDO5jtBo7kP8gJNxI9pBeJ85oFd2IVAXc2u4+1K/
WmJ/2mzw8DC0KRAcTJ+6McqZ7M8AH8QWfK3E9sHGvhTpTbsHBPzxPRHiaw/KchXhSZYCGRz5h1ZF
rBPnIhnvTnoxeJJKJl0ZUy6RD3UqTOSz/l5eLLc3yMG1H3UncXVTfJ0dCuogv2nkMzP2JhEsb8aX
Soa6YTTHKFBkOs+dAb2W6WQLcwK8etW7s2y60t+SRVDHalxnqLlc0IurzJOmm5ti8IHesNdht+Dd
aqsTMwcMZu1JxCM2YLA3MNiHGOxF4y4aE7ylqp0xd3+tdcYiqnIzhUjK4aDicDAMH6OM0XdqXNp3
IIdi8gOdPvwePqlXq36FjxrLGVfca1+Pl9DUWDyIJOYKc8LU7nBNrD1yH8voYGmnxTKP0h+jVLiD
E43QIi/j0gYuWsMF1eJQmUH7VnyztMEybzcZdFiTcRmb9ZNqyYUsaay6UWkcygc9vgzszMM8IwDU
OP0E3cn5CYas4yddx4DczUG1Gie9h5ZZz/sGW9kcXZZpBDVst8jOpG+UdTyGwr0ZlL1OZj3/q8Ou
XJEG1zOnsU+trHbGzwZbFmGBEyMnm+zLLs6gppons1wgsby7+JGDo9EpLqKO/CgY43FtvtWKH25P
Yo6qVdNmyowXtg7T3WJ2OMSBnandZTbjS6PP5+ZF6Be7cwuffT7FMxcgCxIoTeOKuac/jo2DWWEJ
wZ2oAinfEWCrVVdO/1OA2C9y+KhogOwnsNjVO26yj9SUP/hJzshLZqX5TBT6j3VHYDYOemK82jGn
/lxnCrIa6H5T4u1YNdPR7+KcnpgGKXS3KDhaKKgQqUOqMJLRliRO8kEtCt4ACWOVBktIiqaDaCtK
caim9aDUuHV6/KU6iWvRdGVmIkOCYvCZ/5RPkcDhV9Bco1gOaK79/6voV9W8abxcHS2Ac/e7XBgT
x8O5/lDj8jykw1mIziqhL8qM4C9fOotgr8I0CLHReFdywHpPY8xwaWkwTChEXskKrthXiNQaC4e9
kGG0ea7Uf6Yos+Tqx6kpbdQ8TuUM8jib1Nc4p+YzYWCaYjs0ONEvK7YQOHHKsHiqzOFyVQjSIuKF
n2g8h5Yxo46BPuj/jXP+MMCGyF+Fz5Sfx2NYq33PbVtAAiyp8+P89tWK9Ayt3MYV4NjTtZ0aRi3M
u7nG9ph/mXWnqn5WD1QmBr9Ae5Txs2rL+2ye2uSrjzfTBrXmXyGJ1KTR9laRODqeqe1eHHFjZB3I
wXMtCbl+YgcVkUCBn3Nuxp48VywBxNQm891KuW/SH5n4NVbuCYsXtn0qL81JPEKB/CV/Ayacm5rS
r5aolAReY9sUl4qgXXdU+AwEF6e24o4cHRs4SvVFsCyvbmufqUnZvLJFfESw0GfuaaJsXUrH+DXh
qZS5ec48yb1A7w7er7zW90kFUHYZHKn6PbcrkSeN5t49akkCjw2VSP+WiIWiMd9HzsHEjY8hnwFa
PqSCsPqPx6IYoOiG8MRtyqottzPZXKi7xH8949xfe2c7NaT/XOoaHOpz9txTEqx0jG41UDusvoiT
NldlyIwUGdMjRA89igqPNjxI+U7B3ZxSo7N11Bc7kat7HUon7nkcpBaCpVvhrEMvKqWApG1VsT8R
/p659K+IL8ZCAZBPIoZpJ7T59pZ/QCYIsjk99+bOuIdVepOO1lmDCstRZWw3QXloYyesf5JJcUps
FxqnNVaqG2oViyU/rMTCOYhVrCGsToWEkN2Qn8kcUuI5e1zIWhWld4P9CIGx6ehTiQMMi9hdn5Wr
roa3QHHzvn9TeNabyVNI4pf6bSMhOia2agU6tcl+z9d6xzIY8or5qlFeBiWCWq2eSFX6N1rDFSpM
e8wh5UG3lsDAetMfjR0DdzeGFyMhoJtE8oZD/KFBL50O2FMKNjJio4CSls1niU8jBI3EZSjnp1sE
NPoGCTiWRB7fDeomItpmJFt3pZ2BXYPeH0ykJ8WlOUNEIBhPOL7vztoxunUd8WWGjTHNMFBejK+c
rEFZh2dWi3Nk0mKT5f+tqp0hAsno7DUr9hqi4OwYagaCPKJhCS7wW3kXe8syDuLEDb4z3IKzQ2NU
u3nUPUvN/URbqCu1/B6lkO7NcXXLFt1vZQxEVsFyiSJLE2seE7fROqn0QEScZnWOozGI3xw43tTP
bgQspiJI1BWam7ym/Tan1uTXwjHq2IHVYBO7CXdsPVdZ4mBWywcODjMUFQXijCBA5MrwfaiYErSe
nobfEpTqTlcPIPlSIJj+AG71o728h7LeaePDVFQHLp+jAcEOZQyzCeZY3shhZliyL2OaNMgczBRx
JWp2FHSU4XA44cs8IqzJ8hygtZ7xZuRgmld2c0HedVbPztF7WDKYvfVeRc4tTcifHmbL9OV58T2Y
/b6JF1xYKO/AYiune87EXK76McI/YhxSrq6kRYRX3NRXUT13TLll7TgmoG8t7kR/ciBrSXsKs4oL
Vvg35cqiAekA7kaZRocX0cK43Et7Wus5/8iHDBtd0SnEsPZf41clZwcNg7RAuiJ+kAPkfkbfFV9D
xdYgR+cc8EoBeEXms6S5d0hfmVE/Smkrr+nOJsDHgdKR+F5doMWq6aV+Eca8TmJ+qawvyFo0vL9n
YgHLXQiw8JwA/h7HCQoFeA8U5D7bk8GHQV0vBNZhcZWWbTEL0c+NYxBbVZ7lV9hXTlv86PLY3huE
l9rvqU9dCcNmlBwNzCX+apWuKuNLisJDQ0M30j+UPBwiq+CIBpOMPb8UHphcb/bpZDAywpaMT651
5SxzV8GCDbseyPyit96Ii10UP/otpjt1XOB5pQwd1QUua8F8pi9AkrDE/qqy0D+Zjyo/dyuJfA+S
ihdBgh9WlBKNmUlNhziNZRV/UmH6miiSwwN0XnS0MPPa4Q0S6EuCZtqrj/nbSDdeGzgk8SNHh7TQ
IWkG90R18LMZ0sh9wa2cyAyyEcAKVTiJZEI4n+iyCmsagMT+C2Q4RNVrP8BmTiJeMzhJs4peP2FC
s7FJSpiXU8IvPbkRkFRnLXkvu73CspdxM4QiEJS5SZyOopqGgGXrikeeiwIzqlZ1Vz07Nh8l0K/I
+Er7JYC9QPAkYRwjGi+eigtXT3b+iDPdF+aaUW4u5FSquCcwtY854hXNTl+95qPhFSry88zTLIef
Y/xgQwMxbZjN3Sz/jjhkzRaHfv+YZv2xNbhwyBX/mRMbIZH5/UY7MPklgMK1dwUAxEElKjIYQKpP
C9w1+hQcfdkaHNFusL881EshOQNjYJwcbD3M3tDFhNTtDJg3Qd7kDuoD2x+9DF3/S/DMt2p+Qr4B
PCocc3bIVqLnPMHvTmARgLLynlPdVT21G+51lTy1sSctLL1TKjMy6y7WNJiQWxjn6nMwms/hs7fK
NxkjylTFdXqBrKU/q72BR8Gv5Jtd4W00U8A/5T/OK4wubfornFpU7K2BMsW1xvC5NJkRKd8QT/eV
8LMgikmm2NXGFUOpaicCOVYsMyjKfkUCTeLYYlAXo1W3WOjuhd47o1FT4U5gk6fcJKFF3l6Mqe3F
UCtE1wSWIvWAJV10Cw8La7pWvtYqfqEIncXlWYuwHaXgU7q3hE2VIgwCyVWfBFcnwzcwMmrWpwpc
aN598tMH7kqzKb0YZOFDYFKse5SSc14d8BipGHlM80qeFFCakFr3tLr0C4EOcKU8qlro6OYQtFx8
YZRKsCEETum0Kn0koviB97SFq2HxKaOJQtHWo1IT1COdpMeCykKzX+9N+RMxjTZHe62NoE1iMoeM
dIpjJsCBJONjBnPND2jkCIwrGkpEKYp2NQu49rNb1Az3mXE0d6AEtMoF/reV53cFUw8q5x/sOnh6
/A2ZEt81ml3rdPL+O/rvol5EoukIZWROpFHdnhOLMSvMo5lNP3VP6YUagcHgxBsl4620e4BfcNDo
AGMqEKo7w0qe1n3QrRe6yhtf87v+VesM4pN4pySzvWxpnVXHV2TPH2PBFa6y3EJFz9aY1GlwE6pt
5L+9Ed70EiQMo3YHGGNKMg+ylWvmAI+bElvsMRoZuuQXCrHcaplO0CYEEI8jQwJjOEmrerJy1pgs
C9qp3nTIfZRmAegXBQJFLJzqOKWG1nJ0rT7V/ZV3mONmdsO7PfKLjnDdqQiso5pD20cq6a511FT2
l1q79VV6tSr3UmjqOaqkc/9RA4hQceXVolPznYZ8p51fzPJz7JYHImQi43Vs4DGEcPTBnWcF6vvf
yR+y8mzFCgSk+Szthl770Ez5PfTdq1PBDMBubxbRHhtnVPrjKzmqOV3S6nSsXHYnP5tEJl/xe4jl
V9RlL3KPvMnFo1Tqy5Q6rmYNV2v7fxxxtvsG22sxUwTjGTORhIbgrPYbECSXZraPjsK1ajfJ6Ib1
5Nf/AJRJ3bHtwDNsYzT+POiCw54paHQk+sfUk3sv3hH+2Z2syRzCLlksEh0XXUFd3FFb3OTGzXa0
xRYsHXHFHTWMroM+OS1fQqJ+Rrr4EeJfDkkzIiE3TLH4hBKmlpobJQPEsm8PUheCBqqgX6HeQMOa
yhlIxpuq8X23sQ9rcd8nwz0Tyju80luSdLdSlq8KnIDOKnfGI5mHJy0O9/okEdyICJitdCoRNCZb
EZqhy82A1wbikx0afEk0KqVDe9CcW1LNh94gU/5PRrpqTfEgzI50vxnrDxWCtIb1w+x3PbUXOfR1
mktH2oQqXv+G5oVxQcZNjzReUjha7BLrqpLj3GArOdVSA1lKcc2ubZlzWnbozfzIU54gkoSFoO4S
KjV5K8MNnIpnixmqN0XfsEdMKT+okXxo9iboz96ezQTLjuQIIrcFjPCRxrG9P6YGw+4Yak9Kzl92
S0z7o3Ls2xE5tKDoUQuSqTn3+CdGp9+SLRQRqPKGfpJ+Wrsp5Z8kQ8RkHCU974KREJmJzVSr96g8
6r6BAEnXPZlgAvEVdYiHQAASyZAUMRYypAJ6VH0mKgWaPsy/w3w3BPUoR/teBhaU8BSzWUD2Wji0
qdRkryzWdBPBrbKFn5mfYRkf6E/v/zEfDxcS5jaX77ZFKnZLG4OaRl11QwJO5RNFdFNOb1DfOGhN
jF3oAEjeYEyHHGMW5wJ11PCBWzVHIDw/jPi++Z8D8ZsFNy2mC7F5u8al1StgfzJij9h3zat5JUdC
ZdKeDsQNUSlr10D/XroFGDo89zHZjTgeCs2X4QZnZXK0uegKzAaNSyfqJ7VuOFFJlyp5j+p4XPh1
EPUaXKiY1hF9Ju5JctkxI+BABBbo+qmY/SOhEgX2Cuy06Kms+iMf5EdjlI+mGu8q7+VkXTZLCc1F
dX4XCcKMHay3JuQyNu7qcDnHUn8d6+iO9b0q7u2o3jmR20/DqkkuempMaVkNSQTNXIip5durIGba
qQtyFqL4V5PFJ7mht15nli6MTjyabGi1i81TT4j8EHKSSDSKrlyVp3SlbLe88S2yUID1THv9IR3L
E2jitoA+X9jhYX1E1M3otKwa8NeXW2Stu08aCogZI1DTemOSHmYeDgOWnIWOX3cruCUXiNVnwPKj
yRiuGQ1Btu6psgH0TBQ8WKJviASyP4E6VKgCmIs/WlHtqk6GEWob75ZnrdtEu0LG0xcd+Cfl1Dyb
UA2f8hMg9F77ybz8T0L1lRx3V+k+7iZMoLE88qaR0hQnvLEzzZvmLf4Q3lsZexJ0X5/VXPrpbPkq
+75sxL49gGuHfjsCJhJLYCV+ghDc31sPl+Z6aJjTpwOMKWx5vXUbFmZI2HLcmwacacCbV6MYDlXh
icifETZoHS+iEOMZZpnKP2VL2XfkTVZOnhDqE/ofLIN+ZtLoytaNTZga8ybKW7YpvDMAU2LelbYz
NAQw1EtcDrZKU9JEQUAP85Eell31zV1tZ4tQkzhei+Eu7vTdMgAj63Y828ctHAu5VyvAjg9cuNYT
HqtTNNvpqj0TBWs4MWPh92oVruKBblixSNAYMtDUyZ3Rh2JKO9Ro5F6srk6X8avEXnpIfib3lYth
+iRdRJFIzFaWYZjUEPei5Dmf4Ou30anGrVEtxtEggxcShkCz3aeZ7pjcFQSY9wNJIM8o7DJBOX9w
+o/VfTKeC9qlNC4+trCrfxs4cohHLIB3tUeGOfGDzJCbhtpJedCPBplCGg54IZyGyH6aw1YjpZQP
2Eqs0C0TYGMoI30qHNSJrKHCkDSnfGE90A1CmTncYAqtM3Qp0zqqNvAlGGDgJsw/YEOxzbNmxk62
bTDlvC+Izxg7Znb9X5JPKoGa//4OZkZufzPyrZoCchvySuEVfM0ZwdEJa5jQYb3cmA7qqWu+FAtz
6MLpU/ZlMWaC9QFlSA8Av9e/2Z2ouYQiVQQMoloqIsRoJOTaHZoC1255GVdxD8EbdsfRWpdTkVUB
s0xamLFXSSeR+rTBK9nbcx35Mt50PL/+QDWn0G9q7tkiux3Xb5MPNk8N47JOAPT7b/Se7ajP3R7Z
tJ+/ZzXh+swiX+aAA1HNeYq3OIt4S0mw8+fbDcWvv8uPGqh2QVaF/nkRrrYwLP9VqRe8Enqs+SXL
JLMD7gKMKffYinaGMOwLXTjD/pQMdiqruihQGaPoKKBXmGxPHVZSjXhM3+2sHadNbxz+D0lRgaQg
oohS0Hy5qk1ym71Sc3K2uS5WOGfj6qDkgXEbTpLEMPb65ArN7Kh67ogVvSqIfcyFRdA9pM/52n82
ujdDUGWBWPmJivDVecH3Nzlj1nFYrmweu4d1UeLWy6HjJzS8TzjAtIcF58Bw0uY5dczavAwm1lXf
+zU05+ZnZGh4puWTcqHWaxavvbWeBxCMA7/9KpokDMjREW4YuK9yRp8iiBwFSAUZBdiLsp900QSd
Kb5IYKa/MEyM/3DMbwR6BU5MS5vS+KzrW0L0Ut3jTOEBFJ+sltJPhhxf09a6QnBaxbokssCwXhdR
dkLljWmD0p/8SQnRcalg7ICCyx8Tqsp/1mZgJqPFw0t3w7rsGghcC91IqRqTU/lXGMAt7b7Kb1ra
E7Gcb3UiIRgLDn2+u6FDnQuVayRk1wX5QvGZVUyDdJaZbs9CfOGGkr8tmLxVuwT5r1oNH/P0FlUn
INjBmaXiCFpybTbXW8buL1NUqQPZV/6FBDrYgpP/0XReO45jWZT9IgL05lWiFSkTUrjMFyIrqpLe
e379LPbMAF39UChkRkjkvcfsvXY8fzb0WOmT68uAHfrHAjEHNGAS0T3IZlhpMHreG7NiZ1Z8aHts
b93sguI/kSd9+Lse4y55BLIyYEcTiDuHSuQIj0xq13pjyzWNn6wIzOFMiYDmcXaF7ZwKnP7EAIKu
6yJ4nv5MD5qCpti61W/ZvRiYq0AbZzS7ZAF6GSl1IHGkHR4V3nMKUI46rhsdWKt6/xG1KRKRuk4E
FxEQ4KSwGlk25Lv5xRitstQPKyVuE42FRkARAKU6fowYHxNCYbafvIzx1p0p2JR1hCp8LkHZwOKu
uA8XVDE4lBWWYe1mL61hFwM8TAWlyMWgIZhFr+jSSMrLqypUt3QhmSAabKY+KlLn4ZmCqMYHgJQJ
LgXoefkhSG/5lgRrWrujHmrpELCrQKTwyQ8UiFYRCAv3kfXRygnyRmc5lCvokdp08XfwMKrM14Nv
PNNI7Wx7j0gsT/vM+pQgQpIvElyq6RUBxbUdSjQr+VUnSyd1jt4Zwmwkq32Ua2aY/Kp10m9wVOpk
+OkrCBen+JWI8K4gM78zCxOU245nZWRGukVUFOFkFpdkaJ0S5XT/JqiDr29psHZkRSj15bw2sVuY
FatddqNz6Q7COaf3prGYioea1yAy2XP0WLUJVWnH92Se3wuxepck49VBghp1sndqf+dB7eMCXtGC
2267ge5ZWh2p1+hmUuIWh2uc/DsRHZ2/yvlHf5XDVCC1a8V8cX9l823DB191XD8bTnbVhpDp9XJY
F3qUzA9x014KRgINqtRiPMW1esbgEkcoakVeETL/pgXqKrkN0YsMkNaOjEIiF4eeaVvPdhzS9T69
D1CTySFUsDuMfRfW3zXr0dL8k1KkxBOtF5M1HaFaVf3dQHMpkAM6a3SNu5H2j80s3oiY09buOovr
tZh2VHj7VfvGNFfNcSSy+LS+Y4HTYdvJsbRQMqPuKYs5UgdYNzW/8FKEaGUuBjvFWvQkkkVkz2ID
maCVQsMFcJUIJYOMvQuMJgUpDdy9FRvgcqn+1ogBWOG3DOpDNI/I/hKwMNfj8pKvWjfdyiD5s+w1
q01eMqLoZ3mwt/ica8tHiAiGuSkQPbcFqi40p7fqq1UOLP4/s4iHnGqs+FosWPxYCLBeFOl9oZat
OTsbdkVI/FW+6I5gVKVqQt3SLvGZV7giiGu7p0RAsh9le9nYGI9wPiS3Rd2itoUjMOPnAvxS2SKc
XegK8swGM9URmeL5L4Da6AbmgzKorCHoP+Kl8eniW0Gmqf2/A3llGf43kLeIyWtHyAK1r2LzEZZP
Q18+hix7N63t2THUReLvMKc0sVF38KbVGvyo4lbhJ6nzF3UeglkXGXGHu/JswAqYzNv3rABKLfCB
sobsg7gknnOkMRBCTGboUDc3mZUoYzU+T9zKEkQeAe3McEnZGeqoLNTmb7mXrH8SErqUoCiwkfCa
E1SIRvK0xvrLMvOnek6q6wCjV8uB8TXPIQd7owsPciseO4rag9Y0DSeTInuiyN55a44MYOgwS4Xq
kMiCctDQ4t6RLlOIuaakua36zKfyLohuAoRbNNy5Ya10Ys+HTUmPNYfLv0HMwjjeXlnkxfMWSokt
cTKuLKyQt62FeSUqyNBWm6IdywgKLusjLpIv5ce69wNqwyR/5e/ZrTLTq9oSqGYbP91oXjZc34bl
jyppBPl+UVIIFgsait4jMd2rWN4IiPVaFT9RZ4XKxpoEj4xGaSDOKmqZKYACLMdx1A5TeMBv4E5y
imPfGVD8G4FC/DZMAYFAEtXDrw7UJCHHZEhSb4DfFv82hfhmHnPT+letDS4DRa5qHSTbmfvkDm36
nrXTvRYbKHO+tEOCcGNqwerkDjtlqHFjNAztgGsVMe69QCkvo5TfLArtOUhnjMvHj2i6Vf4ym8zh
ZdOX5mqOyk1I6ofWf89wX9fP7N9CGgm5ADjdq0C3Jr+/ZcvqW6gLSG1iycYXUiH6Ot/kLbvURR58
4EY2AHJ3KtPixBH6zkH5UsO3EhfiDupom4WIeReAwItYzs9OEMiz318ig88kceauRpWIQW15qGX3
KHiEDyAGOCVJ3bGiAhwwiTQXX2z9h19iIL+z17RR5MEiaL61HvsoipRapwdSxlBiNzGwoDz4tznL
kVKHKg6bYw4jJt6p0IDBhXV/UlUHqnX3o0/Saf2LIirfoh2gR1Un5w0LsZrVD9KySq1975TqQ0vP
EulVq2zhNiEbZTGZaGWXhU13qiWXAlkS8lK8VlJ3Tp+/QDbEVhHJcRFpghDOOwCvZ2FSsgk/lkik
NZuAsM2SUIKIW9XM1odfHR3rQCDp8VZLE+ZBrLsLotUeaxKNUSyCPrTgSHVkJMNTZZhLlcy/xxvR
7VPYf7Ho95CdodEBFG+gncg0V6GwvUvP5Fps34eUpesu8zQHBU71dD5SH2yRQjKrEhayZ8I/opN2
Lc1XQiwzmEqDDkkmNWbudVcVSC3RW9cwdbuD367KDjMmIU3CHWyj0uKFstJLkzgVBPsdb8s8fUSw
MBqLDnv1thVbI+T7+m/NuqRgfFQZTMbgJkknk7/+yPfobMmTgG/gCiM4SH6w4cBfw+/vIjV1ee+c
o9JHgBjHPz8/uj2XGPeRmtEbt2aorEDYTz9o1hc+qpjJqEGpy9pdZkKRf7KcJlW7ZsVejzpJ0+6I
V1MUGn9HZi4xrtAJKusbnObjUwLa2s7I7NR/E8S+WemPWu2bVOOg4v10tVNdu6sFqgHW9CzqSbeM
c5jIwzcOhV25gJoJ00QO96ljxRouNsBadGHoc0jeEHPGl3Pny4yLUtwnlTie0RPzZdIc0CiY4xi0
KuliQNkRIJCgFFDoMJHmXydzsNjYZ/sQ6r8qcDn1UoAdLzyIArGKQBV8AhqKXo1tiiAi6RaqPbug
Sx0WQmkMKrbmqpH5gisYaxIqXDh/BOTy0d9Eg0WsZjneTw6b64fEgUTF98iclkZq6RydKhQoMy4l
EiDOe39kDRf0YQFpO+e8lJwFxUAmf5p5fv5S8UFjLdzJ9rgPSDiBwiHbxrYZzUcmCtPAlkm0KUdm
i6xTcEpjvnaVdB2Yy3e6ejXaHXcUyGYZ9xHuuD0hx6P5tyMBFI9MDTUbdvCjLNbHYutJ/LkVH3om
3qts+eir7r029Cerhrc4U7hqwUtCGth/awLApwYf8Nj7RpkEBiWjOeJ7XtnracZlkGnNu/OO0l3a
zljiIaRo9aX1afLUIoTzU2AE4OTJ0AUr+DfJ2BRJ5S0QORWAV1GddeAMFtaHxA7yVOgnB+6yV9MT
txYYeQG4oblgljv3ZUmQQvI22eSDKTuKSk4VgtMgRsm828coSMA1turvioVGZxfOI1RU8sfCXNEj
pUzQ87/K7d59q+yxJshRAntadOuy1N2YPN+NN/2U4SnurPVVdfn7si7vWs+PFm906cQzh5UBphLI
e7aG6zF55YsQegx7TKwyFKPypTEqm7co93cs8Ruz2AgcK2NEmtYYEgjYZEejtuxji0SWVV3halC8
tskxDSZw6HAfd7iP+QXZ+BqZ5SmKwAY481M2+aPcoy5wZOsDG5fdToprglSiAdNbXCg0YBJMLpN8
iGZkzNb62cq0BVmhCmuGzS0cumUIZ9Kh91WGLgpZtEYpQIQgs8jG+mMRQojC77rOnAweg7nms26n
L+mCLYZ6szB8CbQfmGRSIreOx9w1KBhmaCWspodK/h9rZieTG/LQSRkxhg3ARfCx138kHryk6R/7
WD5EC7KFW2l/V4YLCRYXUO2pTMMn7e+wMV+7VL7FEV+2m1KHPgpiW0nGJKAbhS7RL5A7vLbySul9
EH5HqJRgE8vtypnCW8OTSKDKOYVFJ+vWBZRmaO6IKZy10kA8EbG+yHRkFz0xr/nf0hgeUOvzGK0S
2wJo4NQ+J8X70pFcY8uFE6qvLmZ0lNi8kPb/B60aV45bmAsarJye+mNlb/uFz1jG1o8ECsgF7swg
4dVkrMzv39Y4L2OaudobC5gFLraPDzxWH+WgvKuszVKm3C2hxR3gk+GqDNt9yE1vUNHX26cFNcgG
rB4qzQm66lXxWuf4pRWAyCaidgItOmyEl7a23vpafm4V6R+UaTh2XjvLnDlagLsnWu8oBGxPPX9S
yk25imHftKGca+esJRFIPtXz4WBmYokLWpkRGiWkoOp2Qu5QmYy2sr+3KtKpSuBVaB1ZARSxcRUD
0I1vCx/cxppvLcfL3tDJsVelH5eXIugIggQQy5R/5xGV98nWhvl9nLXXah5d4p1Sm3g/BXgZWzy0
rKexe1kQxRgUK8IhbBZOCCDP6sI+FmrchsKcNCC8DfSdidcvEukvyOpPMJLJaBQQ4pbzp5HCai0u
YvrZmR03tVsDuDshlSUI0VyRDVRgTw6jxKd2M4bVydGcVIfrWs4uswk2Y8HKp/WB/KrpCcXO7rjc
FWZCUoO0JsF1IV60LQsXt/xMeFd7duUZGqgM26gkv8fTZONnhYDep7tr1HbamnbHpMtMRAc9rJvx
fdaE2wvqd/r5JasCxTIiZOJ3yB+DK63cjsXzAoeQ8c+pUTjeMe3wBFEO4l6d3pc2+xiM+SN5RJpi
AorGekGC5ySI75FoWe9o/BS0mHsj3IpEvq1reeveM4HI0/zPokbaXyGmfTgxHUrLKJ+1kK824ngl
ck0ONq0Ddolzk1J2MxnSS6x+IC1aPcibzOlgStKI0yaBJGQ5CLvOot3Jy8txu+tW/w5Dj1MCu238
+iJqA0oltc+UP807yy2NTIIOIwz4aQ16eK1Z4OyZsdT6uRkPJ3/GFsZEj/5POqhBnkOlQB8sWZKv
VoXP8FFOQGyHkFrAJGoYGAvI/qU52UpPRcZijtsXNodjwQmkmJEy+dn2JT8TsvEXdwAg5xAXKTym
HR1GdSW16rocvALNw+vtlargrceRO5E1VKT+VESlhBtnQaDtyO2vpTm+mOxzkrR3fL3QDWVOm/84
0+97md3MQYq4pn1WTU5ZKs7W4RohpgHSZibp2OhLz6wlhmCyD/HlrW6JxDNAxbP454xJoK/PTLcK
plurpni8P7ivuBY2Rfa37yKQZw1cX3XP6+nO19DTlAEkNnTL3xBh5xnC34ZAbCrRi0rgopRk19oE
yVEkkWgP72PXhmVL3hMJHBUWv0NoILYyNiHUpCIQfqQo/62emKPDKVfkfSStVk6zE1LByBT+xEwB
Qvb3PNsAWMazRvuiSIpL+HKCUgS2cR6uN8Zmp8bW+bO3Mfc7kj1eiyFBwMGx1o/hon7o+7dlYrUY
WLgqfnwI5pzA3Mr7tvW3IflXwadnOaAW6QBqngDKcYKC8FTuCVmU01XOPJVstMT7wQnpmtRhIMgX
obuwlpTg5LCNNpn16jwGYIkcOKUF0XgKhTS9IV0u7+0hVIl5vVB1sOXnNbvzhDpOESQw0RnhBHNb
BVbZBix+T3VDQBTqLfRK7BXMsL7JrklKMgOW/jVwGxmD+BKL4Zmce0EP5g3NdLmeYIWzo9I9Qmpp
7fAqomJugh1uVG+CcNujFEcCznQyvJUliRKJrFPHssobUDxnMczrGs83ljElVUSDeZIgNHI5ocsQ
XbhJwpk9iEDSJN7DlZwX61guThoxKiu5Sf+uGk6dUkNblBO4hV34lMJQuEns6ceMz54YWX7WqGk1
XvxwYGqdTuzLZ5DpVWTqSkhTqLfz2wL/R4f/k2nRtsJz7bqoqY2Ltkshb/8VUzyFYYdBz2AmLiA/
NS9tBfal1sLJ1kvRUdhLA1frK4ysiSu3lW9ps7+jAWDQWxz9RmK4GpVDB+UV8fZJXF9HMGDJWyks
MmnmF2Yd5VjehHx8k7P8bS+lBy8wPXesaD6rZMYC6L54oeP+T27EjvDVujFJCOKHxKRWqaSoqudr
PVc3RFzGZS/1Sya2d+zPJAjq9+acqdYTtsyzj6EvNuabZmCPVW0NZL3VvYxpxRUQ+4MOL+G2rMDR
sPEwuggbSMOtPw5IXU3Sif4r0titB3K7WtauS2jCXOVakwn0zrLPdKcrMRyS2R1tJyjOCnHD2SYl
skiOzXgInowlTEHg1EV5q/8WSL8kEsKsq4D3R2JkEb9qTvuxUN5rxGGmRBIrRSjdOT6kTEAFwdW4
r8s18wL2gWt+bokTVwumWlEWoz4lMJzbHnEsY4bXwHauWRF3gJZFEMvQUbdXGpRD5w2zNJNQvxq6
/zXY9V/Fe8jHGneIvr4EoQnq9sdSEirmr8TciK5f3kq5faZEKhGa8SdaqCktVAACAsMegeH2zbij
369xi2FBPqEi8yrSFDGnRJ2SnAQE1H1AQMPBqlvbIdzKNcT9SAay5sQ7dyX0kB6cVQLOSpMVUFZr
DlmtPR866r6sX5iSX0slPjXE5qP2Lv3Fuj3x1r+zVVgQYEF6lAkHj1daQ5ZYBQBOfkJhvm51fR0E
CQSZZFvEgjXDGpIpRilUXKQZ+X+wQBDJIIhki3Qe6ve+HT2bynVwKWLcJAbUtO1e3gr0xizgzQfp
qw4W1f487IzS8Y6Yi+DuBBqx2vBW+Cvq1vhdcZ6wNLVeIeDdsxPMDEkFIKtn98b+TWh1f+QfQxYJ
o7Z+qVr3ZVbAUXz0VjfaH1KtP5Y0d+M+xfCyBzmOlMzR1d/kzATFuPjLZjEjYWoPU45SDt7XBlZX
fuE8QhWTACl+oQYCD1Q20SG/2eVbqkFO5qpVmVTIcoJFhYmI4bAac9AkO8KoOTrzh0neyUiHic56
p2SvoOkPsxHeBEQRRbyCJ5EnWIX4ZZktEe1Z6viBLMZNJ4UOdS9P5k8+mZcZ72imQreUHvpYP8Ru
uZcx4hMfGVUKRJort8bmpzAlQaLxq+gVkjgFxHN9JCppZHYrSNQ0FG0RihTa91TKnPHWPgdp9SDf
eti6Nv6oXcPQKPnrQq8l2Psy+6KJizBfomoer2xQu0tZfInfwkz6bCrzE2thzwrN/FEVTkAZ3PB1
VQNj+dyW+BxTkk8D8bi/l1F7wrcYlz0MYmJRs0uBX3WBD6NjVo3NT7n4R1NG/0lwzfyGbf0M8OeS
CNUlHnDeC5s9B7vd6Y2HyIDZkdlRWjH/JKmNZ98G4VpXbm5ysKcZxl1Gg+QCwNfY05VMVdObFFBQ
LHHhhygzaPKZV7wSgwa5S/eRORUCagXPDPPNmAxTpjbPDWhZmX6mlvm56fLXEne2wG8Gb1u9aQkx
H2oWuFxpzLVd0RBRPbb3ScKnLCc3066ueap9HcGe0vRK/hsbiIJDHmbaYyUse6d6L8ArrxHiytAa
TnHVBCRrBHVY+1rNJrI8x0gLJMRS2m/K26Cn7sm39dwwgQNRXcb2RAPcf+lmxuTLQPLMOJYZVuYt
g+Ww3nB2sJl6lK87KoLEt3BYF7x2ogm1Q3QtFASU7+m0YNf4T0H7vasYoJADsguUXJ2L9Seb8ZAi
YysL34yUG+1kCP+qYdIzIzv5WZ9z8yWM/y4P6w+Sf0+Pf/T+3lq2+r4/2TNyQj+EP+K/R5Uh92St
/Mj/4sj3DnRoxXLG+leM8xCsxq1icIhkAGHOsWQW7y2FaI1dBG4KDZz+KiK4zMOjS5U3VbINUqdr
Urkajlc1EfCSL0xB1NcY8xATPM+swKQJzZg/DH0gMHtT9mAGQTk6KBWEcGo39sQgl95K0jNkqth9
TtH7l09xSZ1UJX9iujEAfQAosMVjSKQDGx9gTa1LIE7gQC4Epd5WvUPq7lZUL+3EfMMUL0vJqCxB
eCP3YLP5AsVT2mr2bKwRPtmr3u03nsJ702wIFShyMGVpnGM4nlDFbOnm56zu01L2m2sVy85avGP+
8oZ5+JCk8kN4BropPBBfPQQnJ3d2yb7Fjdaa2XFWA1pscOkvIPE1pq1EqY2904GpV3q8/UnqKvF+
arf0JK+jy9/jliWm0v3H0rhXw0Rb3y0ITvtwDhLsFWBUCirknHVF1dii8FcwVN9qyf/VRj9RUIx5
62nSYRwS8KJO13qo74plj4ww7ewq6z11OvfaP3Eu2kXzoSmSJ6qZlyyzuzyyM6lkfEeyYxxZ1ZyO
g9smyCk4IyXFfNSI89axhy6FOrvhb9KNqK1I0FjVy/5V/G6qndxlHTiyeTPpj6UVuzDDcpCCIivq
Bf0IvgcSa09iSi9KELIlMDXjYjD6t7LzYOlThmwXdICbAunDgAhki4+KZzPmOlQYkfd6xYejkZRL
YioWLxWJiLGW8Pv3qDatK/Q/vZouX/S57RuOixmOSFEFGQZEk7ZOvzubWNyHhS+/Yqq4n3oczKAU
TzsehjqWCWwFcCbIkCowrlaPZR+A3iLuwakl3vc36tce5E1Pc5/UQWIKwGTJ5kBbKAW1PAQ5tRUR
hX4fCk4zqKfNQiIvgSNl9FKMH9Wq0PQ3vmAZvmbNAQRFXOPGubTTvghGYw4q3pQ2Z/2YUcpneJFF
Yr327mKJ4wUwJ3a/2fiayvELPTF38MjfIn2UJkUX+SEEQT53KX2ryv4KoY24Owqjn6eGQiWp8hsg
wIfJMGaq1jMvB+i6zXhl12CUHCq908lNsxZrG58J0zuOLz3XOI+YG2L5WRMCHkr0qkRc0lMtD01i
JrkX1NfjdemwhH8/RrhVy/+a5y/qMXKaViY6GVG7Fv8p4itJTOxdyG2c2RzKsjclT3V7TPHqlHwk
R+Aw8XjNql0LT+DGyQ6jc654MXaW3j/QyoXT481FfsWCzlm03Nn+LWvFaY3KFWrFrZkmoVclv/pc
8PByFSgUeBzwYsKVgc0DyiAUGDLrVYa0gkqtzQqaNZMg8UGjjD4tq3ihqkv/HwM3B5LFiNDtmo08
TPU1Eamzc1KYQpiWl24wfUVnNWrhBo8B6PH4ggm/zFiP4hqyNpwnE8okdAGIBCc8LsAJkANb0yG3
O289oR+IwvSK6Li8u6tsu44ZDapFd0cVT2oFgCVGx9qCdvsNoCd46wUxZpI8LUKAGKmRTuSQrQAh
d0cg8kVfkld/9+qQk3xKbxRrPHyUS1soT300N5TOOWrmOb8N08QOD6KzjDOHpHTYj21JmUWc3rjR
FONha6do3kwbdRpbSpYqC65MLN0oxd3dQOA9J+7EJi2nW44x8BuNrWI8qJ2jCd8hYx0d+IBfDezC
pVhZjkw7XJwSpKoaUYNZAll2zsb83aJGLqItJP0zZu04ntrruDZB5sqzi3yNBoXUtaK1N4kk69Vm
7QS0Z3FZ9jRsfwu2vxKTRLUmehL8J5bPgSGvhv/YukbtvnkKBBklfsR87aml+xocrMP9wmurDExi
Ns23FCKRi99SYvhTpFxiElCp7kSJ72VabnGW3Mp9v6odBRTxn5MkhiMgH3wBFV0kLMsbjVpkZPrV
TI27UvTnYjjIGLjYAiMnnY99+MockRJ5YQRinTwWpPpEcnxpo/dWrCwaiYsTJVI12bTih8N6qFIK
GVhrENAq1gWovTeSCnpa3zCtn4g5m0+EL3c+L4zZ+bzkW8P876qRSTzZjyyypP+hR505+2LIzGQW
HXwLfRT4ssSZaDH8myDvxspzRiaCtxTLo1JiF2sUNwkYKZ+WrrvqZB2SLyJ9MlHGkGjOX6QisrWr
8v7CsX7uVpSSlWdA62Fualx7AhNHhLcCHgQ2ZFAZJj1703HfbiaLH03D6xLBoSYWl1CdJJuu6Y05
fPwnVvHut3jxXdVovbnAHWe2XnKEk5Ss4GfiDjRs653oHLHDiUhXOrvKAg5tSo5EBGdqqEx0Xh4Z
pwhpisjMCeKWf3c1mipskjN6oanS/MrCINqSFrlh9COUyofduf7tcL0ntNSWqN+Mvb0z0Lh3pnyX
VPVe6fLdCmYEaWrXU+FCwpHU+7qX9yZfb2gy0bKqEZyQsDN+HeogrJNLP9sypViBdFH83SNkLEqS
7BKZRaLblsVjlNyl05F+npojruGEO0WuabYw8cVsBVlhi1FPuejUf9viBcv2Z4bWiFfHmJOLxOOB
nkC+E+upvKHUNwuX7RNide/L+H0M9+tD71P/KxvIN9Zrgh+O8mxm3zN0WxRBPmKIstGtDhwB699K
7AKBNaOUDwH/LcyhOpiEAt3nN3p2CjLZF+2DvNjj9UlSijm8PsCtXZVBeZ+xiIV9Mjcv0+3i3NUq
BbFG6Wq54qLG0mHxJkAU01k+qzgsyDQ8QFEKYA7Iw/pSP/Eev/VC4Rsscj71+/RdclAJv4XfE57Q
g2hYSsLHvjGTU+7IHh9NPj/6fH3s1fhIRy2c06uOPk2luUKbhkBREhhC4HfPWTMbw+grveUl4uAh
aUTV+mFqnXsIqaxgJcjedBUejaawAskfMKzLUZynV4TOInZa3EjQX0ry9vYSB47V2dnwu9GOexW9
TwpVDo74hMImDQNULytfcAfGoW8Tfy0F9v6Ww6bB/LdR6qum5dHP4epHICjTqK7Ejze+1jix+yMx
Syfju7UUn7Fv3K3XyWXCJiz+qtvQbzlMIFWfyhCR4QxVtiDsQOPyU9hK35i5zj9g9604937oGSTo
4QqsbePjIRvMZwyLiTVeStgGRnFKCjlglGiCH+BclKTaz/8o4Ij1u7FqTvQ1HBZQQuiNkVIDpy+o
f4ArdCRI2E75J/4VSDZkUornk25XZeqSMI9VhMhztHQndn23xSgv67g6RT8zwAOtOJtox4RrAuiv
HMN4Lm6VQVhibV27ebs+CW2e1vhD6+NgpgYAMj6bv7CcJZchTkMBfXlLHTkrXHEGD2kGRdkKO80I
u1lle7mEMsndHWKZNeOmuUpkX1Tnwts05cGGgYHLnSfdWDjuydP6caupeCIfpZedaeclBKnlnWP+
umcWDuH5rKklHZxwNfnAVgZDmP5bQJwLeSAq1wgIUTtDYFK1LbEJ9Xt6g2fQT8hBTuoPDVxQUVgx
b0cwoLDqZPzlT0TdTP9YUMkFPOJlbXljgokB0HEKRPrIhzcS0inMzZ1GOKrqW7o0Z63fHe2PXGL2
brcA1CTmGiWM8bqbOdT6GYQN+LaaCTYzhxk43YLPwcIOmR6Q+zfrN6pud718aYseFPGloBfL8PBw
YUbx8U02NyxOzBLb16SL70qyfbDX/OwiRRO/rd34XOlByQlQHcGg3ht9Jm/0pZflu8PoLJxXEPbI
LPmcK9V4iPpyR7fv14izDYOVbsh6bcPBbYV5UkJFI5UKdckMcG2wH0L3D3cI+YoxG8HGmu+NLj/m
hYaK1CpIaNzrWDasKdjcDb86J3Igk1EwEb42A5czxvTBGoQvLn8sinGnzST3KjnViFOZP5q5P2L7
G8TV69bakxzd1abj/4nNyUpvjV/60r6adziZwv7buCh/U7IuUL1lmPbVo9qZWU7ZOre9dNz2sF4Y
IlwqrA213auXNWcJWM2e8UchqHezqg951d61iQa3XbxsKF+s5lTAmUnLB2PLkXK+lExHtpaUtXPJ
yi0hNLHBF1cAG6OHqyFqkmCGn8SpaA2H15rjkYfsDifG3cufuEWMLPoliqpm+8sGLVhkhAn9R1n3
bjbzepyTKQ1ymTD4kf6W3norZF94WLOTSAn3vHht6XDnebznYvJIqu2hbFj6SYOx08VhMR2qpnLV
kIikFQK7vLq8+v+6vHrbqg1jNDP+UnyjVcvnhfHqR43qtWGERX1WV9AVsk8e9AJCr2kh4zwiL9gT
LvlzbSpvkCxXO0uaEslH97eAgImjeWnDLl6jXS9uPVyRYd+9qsneYGMApFnLnymHtjLEt2Hp750l
3/M2EkVC12WdV1LlOk5I3UZbNalhPuHCiE8Gq4yxlMNJrEPkZBcKum1iBQgyyuiC5DymFLrCwGM5
Bpvh5Sjz+djJbAfSTRF9Wh5DYiN/eCDkQ2U9ywRveOOEvMtMwvksvaU6IkxPvC/YaUvtGheam6IO
3jcmgQoU6MRtD7d/jxiB132BVRZpiDgG2AIdTeVEsS/9TseMNOCk2CLaQRD9xtU4G5zP2ZFzRrao
itZ8+7WL8qWDWgcWA/RKzppWcXR+qpjsVEsWT9SMZjMG69Ze+p5fI8UB+rW+yQy+NQbf+d+sHOyG
toBiDzUXFYvap3z+Jnja01cl5r6UkfvBiY/csmBj0TA9knasEoG1ESSAisoSrlUFDmvH2k5sIk0q
eZoPtr6EJt8xPrBvPE85rwMu8lwnDYGwNes/i2lCnxSeRsOrQoiLi8xTfo/jH3JtfSJJQqv7J5UP
t3h2rqlnJORkpYlK6JH8jz+p2vjuL5t5r4ksUPEyEKLnD9+I3fiuBCxeE+xpOHNI4khcq/PbOmr3
yT1J9aNf0pupq+fm+1HQ87Yt/Ytsm8mHxu6b+vqiQy5604BAtg3P4r2YFZxSl4rttwnYktDneqlO
g9R6D0fXGcdRIEPBwP1X9gBg+BOb/cokRKb/Zw3MuseAJjVPSjTr6RWJyVXcoVwPw5X9+pU1PNu0
vcXsKtKPAOf5o8Z1lJBU2QJ86DG1sUBWHf7nrayEBrKfp28da0auai5WKZQ3X2SnnfX7EXHzrdZ3
M8etqL7Sga0G0ILyb7zwXaw3jnsHEcOLMrnDKqID8xOQAydJdYb0p+EO4LOC84FAiSnE5QES0ZNy
7MWY+0X2y9YHlLkTw+FoJjk8E1A+2Aa8/Jw1HNXkuMaQ1zvPAMVpUTBU0bLQuPPFzkiBGrlCX5lf
hNK8EGGbcMFkE+O27xQlSYW4CHuLdFGTPzpWUZBsOQtq9d3C98NhV4CDFWBJq1qIPWoV9xvpdQ9A
hqi30cGA4CTUkFy/0zDhMsAQFB85173OJ0bszZsxl8/DyNHLoi3lIniKFJGT/DR/oJ2/I8N9dVgX
Dn4zsoBFCxuZsOHspGBV8q31pAjS6aFHhRXjrM7O8IgwIR7HAWtuZ2Hb2rFtRTDg4fVwjPPww3Nn
LMwHsVqvfGIK/DnazSOdmrf4qqHMaZhJ6Qw88P8eF6P8C2H5zC5j6vj8WPXN9f+h6UyWG8XaLfpE
RNA3U4SEQKizbMvpCZHpqqSHQ988/b9Uce/AWVFVGbYsAedr9l77ICNkBMmzwrneSPHrdnZcn1rl
EVdQFXAzbrR0Mlwe9QpujvhwhySg8m/P29EaubsgGSSnY1b/dYFXaSdMHOiIG1Jde6rTDJtqIe8z
46f8HIo8Kqj10R6CJyrmZ44uiy1i3nxmQod5gbhb8ZrikCHna1l74enMxFlNG7rfAEXFnln8uQMY
omBwsbrYewWk2LwHYvxAdBSkGL8aYtIBzLimXhGTZlyW0KQfdIZ/lbzesW4x6uGyEo9diuekv8iW
sIKr30JGqSxRNOk3LRFsBHZa0u3XpjrIKtShDJ/SApuyQ3VI/PJ3RjM80QpWNuFMCdrf38PiHJeF
wbs2haXDyCWPT8StAnXLiMCIdPjY6J8ABpXoOUs2dOd28KCxK0xfbOuTyf1Z78bTohj4Ux95jO8U
r14DQrtciXSVz7a0XIr23opzBu0/z29xFq31NUZibHDhqVr3VpjJA4HmBILLAsHVfToL9HWgWB1u
SrJZaGslpNBkCxdcYvJZ15OrHbc3sr6y6elUt46bjeMmyb417N7WRPvhkIeAemszSPcd8dKKDHsb
ygljW8jVIX6IKGhlQLNpU1fjOV75ypmCd+IGVmtlzTnsJZgsMW7clB00bly2dinoJtUtohn9+7a4
rLlKvqdQJL9IWfeu34ZJtiYw/aI8G/ohQ07X2Ou93W4NrWPWnnMmCSpYnRLnHvOkWiebj0ux6y8E
sCTKp4MU4sf5+GkZSUgthmEYoD96S5I7o2QABBoCMweBGaJk97+tOczkEh8KXRo2cOtg26ur4iU3
OHoERZmDg6iN0DVh0ycHGLWshAB3nFDPIrAGhD+3WMZY4s3fXfZ8RYe20DM4nTkLh1X2NBUjFxpJ
22nZ5sp3Pf8eqtStrYZKHW6wxaXCXf9AqdEBoLQt533inGTckA09EZUdb07jZ3GBmDr3nfafbix3
QmISyhRG9WOAkG1inNvYjhhEnyQVkQC5bwIV9IdK8Fte/oPjwZ2qYt+g20BG2uAJdtrJ69TrNsss
PlB4NUwFMUns/tNtyb8s9PpZYe2xDqNXJA79iT/Kw3HKtEj6N+0HTmXegCtW6SnVdxPPdjgG6SYH
GChCRS1P+edzY5IDE5xxWNaifIHJw9W/cIgSikHyOU5XFfcqA/39RJ08WidZT6ChQXrAgw32pWCX
CWNW6CakNoaxiO65DBV7OETzT53lbO/bqgt5qc6rfigYdmuHYT+wDWhGWmMkRwItbgo8pBm6Dx0u
BzpJ+Fj9e1KvDwgA3IhFNrEptt/aNr8bJu36AkcQxI08L8DKGM238a06rBl8IpuWTa6gKmFXJL0t
aZFbjctNGeSLssjRZNNIevLkhIkZdEaCrVP1f6Bj7jVkls3Xq06CYqtjlWsZu8dJHtQg4sl9a6nL
tOKsNdK5ldRLpohrUmpuzMTOmbJbX7CckEcvR4BeOaQXmOFgqyFBS6GTuC0ALTQaQSppB5awRM4e
Z8QUg5MdV4x4IgXv6ZXY1+1IIQOUrGzT9CTGAMvwsTCh7Uw+pat2tniRSYQLN2tdUd8LlcU2UECR
HwTlfTMrgO/jUO+bU04GK6/SGE9FEiTuxgqIqWYP2+xlgCXugATFeEIwwzEDv8tSU9+mSWO/MhDa
tW0dLNJup1YJDrjp4la7oUxOdXyykD6v3cSaITt1aXt6ZxvSP6sK88xGUmOa7dcCsi8/dykGNs3D
KbWBvGPjRx4vzW9rrt8NtJUJL/kPa4WpXVx3OunTe+rEZ7gH8CJr1BTrlaN+AwjtBgY2rAq4sjVg
Sj5ST+LZAWCJRzuqqYOnqTtUk35IqtrHPnG2yu3c5N8vjWrvzXXvu6aLnrFMxa0w0F7xr4o2PWg5
3+FjwtAx9mmB03lPfvxt7uobzemVW9CVMS9qm8WbmDN8aM+Zw/I9WhRUbQzZpS52c40qTvdG5itp
p3tKXezXLXUTPHVcR3PzrkAO111FIQFL+p7+ryxqJixvlEUYX46m3h9YmCyFfhxL6SgDjKHe90p2
CbJOQ6skDF4WkBOLHIwtmcL4vqXhN2mk0YjHGJnviltroQNO2+1Mo9wjit5z5byjHf9QgJSU2j1h
+MWCtAmeqybRhRAhzsNa6G9V8HQ26YP2H0UHpj6JnBd6VifD1Fe0V0e1b8q9RbwUwcVMPqamcDnO
Pe1sCgSghnKqNiVaVJh9YZm8DJQOhGY5pnYkAFkJY3xJMjEwaKHCub4yFOkb+YTSOqoTaizUwqMH
OlndlvMsVXcz7bAXijutkKRcS/l7tLAy2NpFrCVDt55AehlLtEzjqQNvOVvf6DvclvanzArPidV3
WuZPLdmepli/TA1EFn6KNSNdienHxESEQqAzldBobWowph5JilLMKyoICSbrKTk96e8T529y0d6W
xC1r1t5pGvyw66PcALmqXSznZI5YTS9Sn7jIbnetNAT5Ohxz2a9RYcbwyannGtUJcRdgbcnN+EWd
7aiHh+Kho3awWiXILJslexyxcKawZSCONxyGOYRdYtdl9v8Nl3qUknMwoxGdjP2PQT8Op3kkd1Ef
95M0s7H9E+OgmGDixS9/zMugzETqZaTsGY/8cezL6xx9EboyxPgqWGZ1MDjQBpJMpzh7TOb0SGd6
JuSfAuU/WXgWoP3pcwRRZBa0zwO8LyOSCSBkUPqa7mzCK94NaOXQwQFki6faG5/OYH3MVsasfIqI
GD0vSkhmzNSIQxFMY3bQOLWNyj4sr0yxDlk81Y/EF1KSZH1U2fooky9BvhH6UiPFVm2Wb1sz3KdJ
3IwYtSdbPbdciMdSTQiPlqVFrwJDo2UpCPzOmGsrr5rWwSqKllpi2Ky69kP6ds5I4fFarHgtYmCC
GjDBCWDgAiwOI7uvSzwP291uQGZncqGCoCNGA4+UgMZr1C/REMc8G6JzPZRn7a/zseLQk/G1VMDd
86UjWtsTyt0Gx1nyMah8DAlRl/iv+SfkOiqqkjw7toNJkJI7OfDa4qyHFLRMAn75wKR02ak96QNk
63X0cRN9HC5uv2l7rOmjLyp0m+jjV1eXoN6b/QsdcwcleaHheqBIqbL80x6W97IqdvoCbJqrVBdQ
EuO9hfvJYbBLO6cZ9/KU+Bt5gGY944QmhndlNCXzg7A2AabPq2BO7aAEQ4INFN4ANp0mxOGVIbFr
t3Y3UxW2DayeDOE86iYjTC9O64Crqd8SvX5T5fxt9vQ0uajm24unlTaF1zQMsVUtksY8quKW0SvY
LhZgvCHKsywh7TGAtheoXpbuFzaItIEdgmYFW5fAgCTSlMRVy1OB2sjckdRFhRLpMRICuChEGyzW
uXaSi7CTy+BwxrS+OuBQwAEvfIvZso4Lw/J/jZvqDw5jJ75euOBeUUFgy36nkYxZsTg6xOW6h7NF
imNFNqbsV/9cCIGT/soypbxlXPJ6PitxFS3+2H2hif47KliAGKTwsYulCg3HOTvnJRT7tbejQW8u
5ItSMESOPd/mL/C8e2QtroaJlPd7jg/QBfwEV+U8PzaUQLi7iO+WIj3D05TXF24g7lea2Zd4ux6H
D4Pll4Jqtx5ZHMNAXkt2nUhbuvlSvJs276BT+DVptgpfaKiy91a1o1+muzJobu3F65jLTIUawj9x
+ZATspfJ7nL6q91dGeV5Mqh2OMFzXhP7wjjVS6ntFP+mUbmzOmAj2MV0V7RwEmvkadeYgF26vcG9
RuW6M4sxfNGC2OlBDL4adCQ6sYJJDLBro6x5pW34yoUp+XFELUDfwR25J+/d1eW/5bxiCnhtCHmi
gwUAi/OCq9QnaPjiKeVfWIuOZTJCqcT8oLKWa78qu8WOrQUsOcnGldsNbw4mkYQKi5iLjIwbcwVp
acKFJIuvJli+TpgJSAoKMtk3Yv5pRVsCF4GEQw0IXUyOk1fVSA9JU7JQRhisZOIZEYpJxiXIHW34
l4BJahd3ImF2QYTVkjA7gGx7OTBeabMqmIUO/CetFvWaa9CiTamBUhVqsupq9yCTeQeP2UeRwDsC
z6L/StcpGFAtxp28G0VNjF/sy4I3Ia70sNXVQLAAhI4w324ZMC7XjMzoZ3ErYZAFxD6GK2pjwjiz
b8atxw5xQM/aM9YzMWrCD+ehCGaR+MX27Hc9oKnf1hm6CHhVHbV9Pef+Kw/SYEA2+DubuKnlbGf1
pSav3IS0uB7SWtz0quMQtQ49orJmYoSOjakSEIMBHhP5JAzzjA020Y4tzeqlabhrwXH1nvU9Y5r6
eyP3i7ALcRip0155lqQuviqzeUR4V3Jq6eq/OtOLxIzdkZNOyR9M01icLq7PVAlVAxic36jTcJ/j
dtCZj+pI02RcdQbpYtJe8FjksUo09HNqCZesrcuSYluyB/ORBXLvcI8SK8pjXzVxPBo/Mk9+YWt+
jjpW6hGrsspOLO5GvnLEDDViBpkHRM54XmDqNqUCJ9lKs5vOM+fIyEblzcx/t8zVMhQNq53Se5dH
Tc1ODeZt2G8gzMaMCw06HnpBvwev1fFUnEhVHNFFzJV14FGOFZrSmaApuUDpxkIaS/0e0rOHTt/V
eK7oOkBGzmzcyGVGF6Vx+x/WQGvE2V43nvMoRV9r5hkOvXuzJSLeuy5CfYRvzOsP6AtbryJ8Petw
AOShBvZe7N2x1/ctZ5jgDANnl2LY60jNXPXC7wU0G+JBlZCZ5kH+Mh/qdU+E5B117lv5KfNXmGSK
v2t3bMm8KXJKPSYDLZMGfQLSvTMny5sbMGWLSW5zTHIqmY94KWQykA0btx8nDiPm+viqlUpGkeYk
MDVfJR47RCIc2FOHYEZgEuiyEsnScM4a+7y3rfJAbUu/FG71vybz3TVqKiMarPRsb9SSWtRyZqcx
Rn3djvR5jSBA5FbUUL7EOHLmjkHXUpx6MoGLCXkZucD4AvshPRZf6HgPRs+oblI4WcgCpgLQ8LdS
Gy1GFVQD2rDqADBm34Ifl8Qzgdn7pgOjA77FxzLBnh5ONTI8A56HXiLn92WrOZhieCbJ+lT6dLcx
6SdwiVin2CNSltxT1kVGh9iPtD0WOfM9R5AnyeRTaoC+CHETz5FeO3eA4DVMPxxqqRSp4PhOHQQ4
XOHwJPTG+S369Si0kX4BZOQZdkgbv6k0liuBZPO7pLDpH0uvXK1jdhZAQhIxHIY4O5AKvd/IBUr7
wzxLeyJbSZnn9aAlyg4lPt8BcjGJpy+GjZbMTC0l1nHzT4xFumKmEv8Xl6vqPwm5x4qWnolzOFe2
dGbOu22DP5WzX+EAsJOeUQHBczPmWbCoZqSTxEoXPA6/iAh5wbF4TCoyWTMN3YvtmaCZZhxjswKc
od9ZmMaUGbPpa9/BfGHo34rtFgOFXJg0VKC4M3oPCWasnrxZ5R6ijctQimX7/xds/PRDXQsWsjaT
YUbcXjp9WCAvO6KHZDMwxXsPGesV8SBlKpZIgHiSE9qA8kBWHhzpCQHM6RKKFvEpjW+xgTppgrum
GICyrVux5rfaoLNp/MXpKbz7c+lUkUQIoqKHpvPnhbsUD9w5XosKwpyJLe3lS3ncppmUT3RoFltE
e/CWirmgeZxT/JpqGmaJHBaekTe+KCgoMpVl5Ctp4c+wvgBckZ5vV0exr38LjBzzkN2I7nAQsBvn
uQnSvZLGUMB+9TMCGRDSs8ynR6xaY5nINskiWSBsg8nnymeuVrMA3fyHqTRHnJHH6qA6fM+KYrOV
74nUvuVxcjHXqCKvaGpHxuHpoa+x0VkfNIFHgiWBCWWBRZ0W5w9y596kXdJpKE9dOn0HdV78T/ck
Dxr3VLhibEQDJ2sqVN2e4DH0KClzKDwaBsMsQGqUKCqKzlpipwMXUH8fljf5pUDMX2I/WbbIHClO
3Yz62HwB+XCIB4xMpB2x8VcJJb9qqHtD6s9AfQgKenQao3W6QEELyJGimV1AZtkbEMFTC8RRZhrd
wjnkyQhXGjnOcdkceChNWM1yCMd9xQiOvtjBvbGp9xYgkzAkf0X+JiGDG3T+CsF9h5bRFZ3qQ6zq
G2VOmLZ/Uz29GZ18qRtuP60/NV5iATVpNLfbjN3Hb1v0u66muUtPySoFooyPSQla6aoS02Turepz
dBooZoz/5pEfbvuS2nPlmHgC66BAqYs97Zr8KJtNPMFd+iDT4UaPgZ4KUaTBQSjRCE4xWy0cUWuR
gb1cdjND1NVAcMSv1zhg7ijuif1LZH/i/GopkyfOsIXzC8Wouel7QbU8qY2v5AjzPyUTr8+mHXIO
RHQvLlxTrCkSbjL4WDwzCOG86Nf0c8NnrrIyU7aWwQmakO02cLw0VYxGg9WQhGYwx5AFf3i4TVDM
mOcq1q5RTVJtfoPY/a9a6EdOG/tYrAcTcyCyH9x7TD9eVqv0N/symtym6X1SfNLPgsqZx4NE6jUL
MleqQecN0ymvPJJCk2PC97JTpOYcBMZdQCjQbbcnNblWREg124mUkp+rPsb66cC7LylsOZK6LoSJ
zS+nDEDuf9Xyeqz19T3H/Py1qOIpyJaqU+3TJOseqdI7PesoPyoKBWlYbirykfEyI9+j196t4quF
KEH6CuPL7j4TupCmEZFhxLXCFkEhbR/qT30kBJZmsMaeV8xMNxP5qP8Qwjnn4tiCdEhaWjSzCi0C
totWChRbC9C9H1RxBbVbi/uUUQhucJiq/CoJ4MO/JsU45e0cNh6ey7w6EkYIFIrZLRbo4jBJDBEI
e5kRHtYYdkjZ9a2ao7pGirZAXQEz3S2wxg1E5QN6WHKwN/DEfVWgX8CvqQcjiKKhxPvdX2JZZyoM
zyO7d/5oWce2xcMJ5ohRnhcTO5B/p3eVvGFYMPfSiMNs+6k7+853GXBvqRqzaBQov2p/xshB/WQe
lo7rATkZG3aHtSYSZN+4PxVZY6hdhRKi4Vr6jxfHCeRu4MoqmXBMxdzt9R+o6W+aEb/hQQScNrPK
WKzXWuS3mfXvLa7wZ1XLb5Vqv/VsPgDm7wS9VOymb68irl1YqAVyAbh1WOAq1keU6IDYVF8RHX2G
gVVoR1N5aKec8xfrrr0fyKJfmejLyrRXZdLmGgyC9HQpswYZMO6+hwWlWDftvFCXmezVBLg3ZnwF
tbmEBaLhYo9cVaXB4JzceC6VFLLpbxQ3TEQo8hoDg7+68pJ78ZBb9QFiW1Wsa3mp8vVhLhw5gnRK
NhPTZNyrRrvpvOJsmV040BcJ4Lixm2dKuCl9WVF8g/F0FR8cG9UubbjtIItQ81PnA0U+znIMBiHZ
zWO6M+0+SB1iIuPPpUCFC8qm5kLksGONfUJ6gjrOBAFqNBOXKR7x+Sw+htL8yNX4I64DtUTDU31p
Zf7ZIrGT9GezjZ/V4JZqc5islCZ51+Pla6HTaMA273SvxnqxHYZmJyuqxiTKnSVEsXuUUfd+KsEk
oYtCBZ5eDGx98e8+LO16LzLiGQ90O5CeFWIKlBFrY+HNofhKNJvaCvhC5ByhuZ6Hg/gaKXo6BdqU
tfk9+/zBU1uqLwZHjXNxImcEbZLCyGb+RVAtzci4IyjH+Wd63e33bjb5nMm3Sg6ywyZpPMj08cBa
xvJvwawnDTrPjhP/S3NbMNzZmAQ8K/j9QMC55D1dtHcj76NEx/mRYl/0yAdcXnxSGlGqmpQnKuoF
69G/hK+YvryaGslrc6Y5E0A8c2Cp6+rfqlazFG3ejB2LJ2M3XVSb/7upe4zSU0NQgxYjIoK3Fpaj
dKqW6pym/UXOjKNNcyt1/c0oijsrj3vxkJ+IlKHJwOwxxbEaeTB3b/I6PLBksmHdgojl4XdGq898
d0QiH1MXDi/7HFdxKQU5TUzSdmEaT+E8oHnzDElENVEGRpKQyoAcV/zbZOwpyqizV8oczvNRCjqQ
IBqQHiN0YhhpTGs7C26VCjdwOSrkgjcR3Eogok9B1CISwDjcuioizeMsfZsPhruYLDH6VehHOyTc
CCqIubgYuYQwuwGjy3J5AhHwt2nkvbPRZfk8JYGcw3BE3KHbgKOb7oT7JZzmPoj5ycvbT/nK9uDt
nmtsYgphaQdw4KZ8rrUFSL5b5EAg+zem2WjX1gHQ74NemyXtzB5Y8/lRp8YoIh1YBmNL8q+Y+bPh
Xt7097Zcz7o2nOUr8mQeYtEq6RFiLYxLHZeJoS2Bg6MX1dtQGBBhWDV9ulEcY6T4IjadHZuBr3tw
Hiin159utLD8r18al0m+9uEyszvR3jA6cMURrosPCuY6M6slnEIoLVuTB+UWlIVBfBw+aMfN0uU0
wJB9pe/OKBAojrsXGo+4yYVgIHo45iVmRJ9uFsDWcAcf6ED2I9L6HJ/zVDy65smkR54U2GYwI5ic
Rs6HQyZwZes7haXhirpoQSLTZC7SfJtsTzSWXwvLGShg7+TmFHl6WkWBxJLhZVecdL7UNA4bpJTx
R+qsniP1oeRDccA2YBxrsg1GkR7zBSAUUEHFJJK7QqyCAd0vmdr/CcMCZ2HxVdEVG5Ps/Qf0EPVe
Uea9EAxjk11fSJ6Cig58v4jjcJ3nk1JLJ3ua9mR8udZUHA2GTY5knZz5KMd9UKpOBEt1zSJp7aNO
V6PWtl7xzRkj5KkJho18riV2F860QXpjtUKZiwBKkY/sPI7SPzKTIAm+85hYPslofs+HZvY+cVcx
b7kgpDYDXXWSTvN6fgWSlhC14ZoeNpZ4Gj85ZQJi/pkOKRCoT97vGW+qwWyx+Cwr+zzaOKy69orH
98pCJehIRwChw4a0x4K6ye3FGSGU7Sw2GeAKScDq/ARsIEJ9bOf6od2f2vaPId2heLkajg67dmUx
uZvtSesQcTO8t7dZcTxtP2ewIr8RktvUWCv12r6KEi4k6rWeBm1tARcwTk5IH5NoD8k/ZcDNbITO
/Z+xqHbcsgMvWCi4F8czeTln4YqM+KfWBGQ09adltcPVVDzsmW48GTxdyBVbF+xTOp7XVWnCZjBD
AMQsOQZQM9N5If3JrttLVynXsVFv1Wze482b0mOrDyGK7nMaYiCRdmkYi+EskcUCwIagWw1RITs8
4MpWypiVIehcsR8J1oYYy/cpQw8Gho4U3CUXF6eJz8Vt+szJpyKQsEm9KmAYGdOsfCJauKcVfPem
5zDJmDsJ8qFQW3V36Q6NoC936gK5bDXfFDbnoA8mbBNoG6aTqrcnFbp20uS7arRZwsIWGZvQcsyA
R0oQA64zZchJVjDpKPE+TUSmnUSZXl2AsU5EJsrUeD0kGgQUTFzH44fZ/RqZLzUl0YE7bRChtiqn
tXgNrYsLjJyUrVrlKgb1MMBvK0sCaWuCQjCaJxydk9wYr7KknQcdesGyPxYPkdmQtW6JrewJkd31
nXSWpPK6TATMHND62Fm6V6GWW6wIrQ6IHDyp6s76/pi89KIn+TS1K6sGJcxnPYRlTyIcqj7jUYnm
YQ0Mq7vhQIzEHfLclkQtL1FItCPYpjRDDdTLmF7z3WnM7+S62/Dojdtsx2d9uDnWdLvDEyH2VO57
vt9+WPHdj/ChQTXvTtZL+Xqq0Fyl5/SlO/tl3La4A7RkBMUS6UXOZrUg4sdhQat39nGspGO2Prcp
2Q8Fvwr4B1a0KcRb4UKNsUihaeVHrWMGX617Sro0c4BqCmJlZVlNKEODRfe3nfYRgSJRC480u1ot
CIwD+oUZaJfP3tnE5KbuH30DpqHFRt4QbXLSZP2UjuOeeXZvDLB9tJCpF8kmyT7tRvxPaSgZPALU
zOudt02twBx2hH3x5iLAYvqRsWXKSBMrKSK1ypd/nHiLlOafhjp4jJMrc79rNEL0/aWFGhCC7a+U
iM/KGB4dvAEDCa9IPpSdFe4URX9crL8m6t24NXx5Qx2oN/5mkwPQgJlEkF4AxER8kpMPYGCdyht0
DswLa7j/RhE6ZXYySHyQairYDGkNYTucfJV0llPuVIQLQsSXTPsolBUF+bXBxyhv+gUWgERe4roG
AyCR3Me/6BJ1Q7ezoFHOvLozDvyn9Wh0zQ0JGYyW4hN7TImLgBUW1NkyICl4P1lI2fD/JkiOYJYt
3Sf72KjvN2JzROPc4vGV5RizuRoiTQXorMY7aUi86tW37+tEHNYJyCBeuYWIVh4DhL6QVZX9Oyr6
jrFahhdz2LSjnau3luREjMDrn/U5GQrZH8tnPJWfhj1/OEHa1J7+nJLd0V6TI4JrJm3tfdK5+Ut/
5aO2SKHr+Cpqt1UYkWrlVYvTq1PGF2LZEpJ49zu2XZMecNrp3oY9XXLmN6YCfS5FY11Hs92fOof4
amuvs5RAUaFS+UCbVeyz6tUa5XAAQ2YtTjYoZqy8lGbYH9HlUzqLwzSjLdUAjuq6bwCsTUkNGBzG
/jwXyrkLOr8ytv2OvIDeOQtfz82bnFX343ocmRLls7xr9IKScnMtxjNWS5ZzkeHE2FCg2wlyxHbZ
pS0fbDxFdQrMLUS8vFewNYuagQrz1EHHC7nhSDdBnwpigGb2u7Zb5tM5WVJCLnFBp+1d0/KXAOPQ
b97fISn21fKPRe7yaMzEOHVs/2p/PJL9vocvJJvObezia2c4Lgnth6VGtLX8YjQTmav+jgx1q9lC
q9FoARBau3P6TZxOHCyZiRGJKKEbS77LX+kWz/lJkxy0pGheSkYoEuUqukH1XMjZ2eYtm8pg1vXj
cXRfcUuKsx5y9buBEATMBjiu7DUqJAKZgI6XpH/evBVZPya4vd0jDNxZAJMa/hK230yJgcn3gI1Y
CG0IJ5JTh9DHxh6zno6M6VDE2vuVnrn+twSOSsN2FQWFvp1dBlJRKE/SBJpKZRK7falo3nNOzFM/
p0/HEV/HVGXBWOWR5giitYS4yJPkYbHHRYfuD/7TbFuszcY9/GyU3ejuBt/62+Kr24rxMNQ1K83k
QDvV2fbJMqWwqoxdjpW5lJJAVsFdDXIwg1nKm/WETLVVeUNHFI0g05RxeC+xlhfXksurLr/0XP1a
/xD3tUuu6R37NWlqQdY/OHEnbCitnF1irGhjwWjJClaM1NhiAhI4yYAF+eEphXKSJgtGM4TmgcR3
CAw7OHL0XBYzLTv1Ukq19Lsu+d1MaJHZfs7zYzImjKST46w7/jjj48L1+oTbSg99XKU+6EozcHK0
y1mxl9LMPcbPzNAD0xpCVtQEU0FujexciSbSFYWvtu2tsb7lP3gT7lox3yUM7tCDKTP7uzW7qJru
QxIaxHqJb1sDyWkomFcahnkslPwlY+rLDvP1ECC50celqBO1yPVvcIHTtLc8x/ua1j6jw6VLGokH
U2CMwYPIviyohcNdqTEPGhmqM3mvMnPPJKa/zZmdrUlUVZcfkTsyWaNQrbk9yypU4y1EOOmxCWP5
3jQWlBb1j2Urn/XWPAnlMypsRdoczqc6MYN1g/TAx8D1FNa6TYY6uEgVT7vv4JYqJHHLGZtY2d7J
UJCAf1FPu7XkUn/az7VBOzriuhrJT9fY/1OOpx5DTKrA9KMi2dZy6s80ac7bhPHoq4bdO0sWn4Id
vlJYYXiYNIPPhpgEbFVBZy4BgD2/0VVWUeBP7SXQQVwOVG14WclqW/Asdi4BK96l+13rwwey93cD
nGNd3zcHZkRkHnLh3BajvSabcqbj2WVjUOZDKBjmbjjLYD3Xa2DLC3SvXawRc21dZRnXjLMGldmG
8ZKclnIlApV8Dq4EYkK45XlZpUDQGV8qtb6u/U7WxZn0yLMtr8FULsFWj0Fmi2A8Hqduukx6cmkr
+dyRjmKnxMNQZbtcXXGoOET1MiArlwwOhmvndcRBh9UagZwuH2uyuERPWo7M2Qy8Yp2PxtgfWxVL
2dF0hnu6dReneFaGCWoUev3NGcm+xK6sGrg+MTBVcGUMxziozOTxgE1dyISfmnMe7MCsUDkxTtqw
TnZgaUvdB+p/XJLNx24C0p2BNbHFQZugaNDKPQoyD+etp204nZbaU0Ba9CAtkoq3Bd/SbjBWFOIv
K25+qGm6LO5UoXp5mLAG7cn95qbiQRknBTCCK6ub48wzclMR0s/9rVJ3VivfzKfsKv2yk93QXued
yXCLJSlrCJVJnNY8hhFrHL7fTSU03SYpZdvBtFTnwGqsY6llmDTJukqxJmADrpFf6axLsgxbOzHi
HUPAbGekGqdEctfSvyngV6fIHoVmQClp3iV1ebfH6X3+o6nKp4SvEAeBl+qtq67lRy6KdzbT8W4G
32hfqjm7FAvg8QHdwLpfcKUI7TKx/NCINhFFjinpfS7Xi6zw++NroPiFWdvZUK6tr0l1ru3cX4Eo
MaEzrkMvXWTP4NHbdtL+8lvnTy0teLU4r0Axg9RZ8denZEBwEns69MrKE1t8iUFJ9GMHL8yv03pX
oC8gShkjWo4M0eBqoZWyL5PCSlqF6du0d9Oq3lhSA4eSPH26CYXGzN+B878p1XxLFSjrGrOyTd/p
23iQbrBhDfWCwf6CYFnRAS5xBbKy5881eQna6dfExlwXzTCtVUdap67ik+N45n4hSEUZV3aCrSde
d3k78CJmV+l+WzpvaxqM1hoQBgto0SGJF9prnt/1CqVfJC74L1WVCWzlbfK3E6qHgfCB7QV5vPCN
/xsSzHGOABcZZlshw9z2gI0nWTBA0/cD/oiODMkJ33B1rzsRGcsvW53e9Z6lDzpY+KFlRZJBVkGN
1MHAso1FaD8bqC/wDBAtAqQvKJmuUvQA5L7WK/hTuIjah+GsPHlfdnIFO7lFISQNyslxSs4LM8gA
dVFv9IRdZcYutqndEDhsHZmhxLQkenWHRyHM7JEb4n2bho+++VX21gUgHazecTTe8ZtrYV7KD/gK
MrpHruQvUYiPasw+XnCCw/9YOo/lxrVsif5QIQLeTAlDgJ6URKruBFEqleC9x9e/hY430KRbVyWK
4DnbZK4cESVl02IPrXLvhkNtWEGL8VmZqD/YkIuL6QOH8gkG8Xth2WeA22UkkvXZ0hrWMC81Ti8R
vIKCLFFBsB6NWbwvy3djTefsjSggWim87BPSyVo6prMKBk86ist6bJL+SGbGkeLLJFg1pvZdasYV
oyusWByX0A2rQ9l3/nfzIpGApwI/jIl9yMntaLPBSz3703ivPyZsZcUFH0a6H3bd/HcSH6jRiF0Z
/ZqvVR09ZiWTAdmGHM/hOPn9kO/T9O8KYda4xf9WSgMtr45goHfypF/LGIIrSQUt4w2eJjFP7kPt
jGV+/DlIcYIiiB5jglO2kBOd3xMBw77KG9jd6lS9pXF0X1CnYPrPLfFaphDoQkLO1fRKqLtlmoFA
wARJGOaFHkIwGRhRMQI5TmsAExa5h/ArhWezJrs0wdRwpLAG+Ytup0NsGw6YysJzwdHcTnhiD5dh
RcEoP+Yu+oiBhyKiJEalpayc8gLAlAZURN9p04NVI2cnpBcOlvHMRH2PZnf7cJ8HOTx+LFkKutAl
p/0V5dPzwgS+RqlnTYDylOMQ4pmy9mwGAi1dcUG1h17kfsqxbVzXP3VV0o4LRDz4+cTFhBra0rHP
TYeethPDOAjg5mjgPbVSMBwVRH1enoZNs9DLa/HWMWLQpI/YHd60MHtgLzhMK4YFYFko8vtuuouG
8aD4iAYfKrgvsmyqaqeiHxrSMtDDmtajIiV49aO3CI9etpsE2KNmeU1bCt/k39gzT3Br5hYSMQZ1
pgThbARCZFHzEt06GSjxzSDFmfKPuJjbwIyi2Zdr+DGt+QcLiPfcFkzL+dYfMakuMmS4lExrCwyU
FhPzjU1fIZBqXCvPOiUvWCuXlqj6AUMkybU1JguEzaj/62I9RW15wsHF/JApJwtvoVYPaoNYv3LW
ZnLlhxEBEHIafxbEo5Qg4AicUMPMuxmc9iEUugRZsYZUxmgR6kQP5uvUfjuxZzDDyNaSdh2rIcAP
3hk7BZH1/1UbQHcfZ8RRs0BUs/o2bEN4jU1cxFMX1KqGPAb+UeOb6rG2uNAB4RRWjmBRwQPPC8SZ
SvSLjriix7c+dphMzEPxFMDllcQ1hUSCEHXZ85II1JjA1uzOfBuRN+G9WfTzpyIIZx2G/UjavPzU
5f7Zkg66iWlr0Z2i4pjM5kEhBHf6I1zHOL72MkvffitqQ3IyJ/47RDLO8pWMGy+RNWC86O+rOL/L
Cpu6kTddWN7Mh4W26RFpPItLc3Z/ZzVGMIMs0+0fHSbUu+IpDYWPrrDzdXiRl8t2Fnh2aFzN3v1z
kUUcfzfdW581l+i0MOMmUTIPUmthkBTuPyqRi6x8jVkPVxs5TEW737o6VFtKDnZkIfl42HX35rYn
zSFCLcgelclve91XoogoN5IyCdgm1AVmv1/OnQ9nyZc5muS+8usBKonbERSrYcmSDm3UHSRDwEy3
BsxkoaeSITYkF/WhCvm5AVSwoIi04SWrjAhtpsDoxiV042NYHpZxISbHcHIeU/hIdtctAWPLHsy/
nMOnCzQLsB44pglY/IriM0tJKoLiahjkPwVIze1+W6vGUIn2C4Lo6hKOxbXE/zig6wKrGjGtpMGb
0v5U/aCiDKY1Pag6iHcg0Hl1NcrsKCTxcXSMDAe8xu8DZwkNlzqd8nf5J7KIXIpmolLcwXJKkxDS
YNnn0+gh/Mho1DAXkFjOkzAdGyy3AmGOEgkhU3NMs/BYwnoLQzeO3QhLW0sMkd5hAxhmxHRof+uS
+310FPadpgrOLZJPbCJOPWPcGPqdfBJGyRVADYpbXaQ/JakgFBh3kTQzOTAdrOcuAVsJomQJI4c6
05p6C+tfP1E056CNj3mAeU6qjYHYKvHJjt1jkUEIrMABNilnhVB0ifzgh18JnPX091bQsDpxJpBC
k2iIG8eXBoYoIg+7Br+E9qDsyaNfUeKk34WYvauF/E70xcfqJ2zWVUvwM756yfDVQfHLvHLShTS/
joUYPQTNrn4ze7pDO/pYYCqkIrI4DgNfirjPWMlKqo++KxrOKp4yK8SjRq6uquJQhdVmsGRamsvg
odxBhsd+qBmaAJVyEuPCMjhCJajfb/OgO3Q9916yYJpjpCM+VRZBFKXybmCd2b5ayXy1TfHZ5cIr
s6aXKme23mfHShQ/hm66zvWRbINe8IWM67iz9kJKn3UUFMUDW8ZUUvfIXUEGtWujxK9aemk6UjQR
DQBhNbKtLD1MxnQYFYObImXQsRN9S53fZ4YxiXQzDjMIMiHAnBIsTkMlY0kjM+34TfVEZ1hFGprk
GO4O/fJRlcaRqcpN6L4LUCjJwNzJVbCFSUp2S9TwvoDVm9lNC+DWhfyjl7pnE/Eau+hTCKKO2hOt
g5zD5WadY5kbdhpvKe8O0TlUt5LMJ3TffLW4qQbgkD06wWUqvWGHXPMwqhrSTc3WMXAJA0Fgo44w
htjqbj4bANEImhin42d6MuRvhKp7MdJA/pZvK6VMVGxwWExcMEDQInWjThBoBDL93JOMm6r/Zpiy
1Z8WTHP2MYlBjshd/gF+hUVRxp5YkkY/sj2bLbxp63yQbSFjpvmV7kfkd/CTuS273NGsf41QuRVH
8ZwLxMLOJ93CISOQNceaNmHz08qqQ4BYYiPCclRc8tiSdXYFIfNBRd8XK9JehUd8nbyKxTgF225U
J2j52dDYJ6HMb+6AjPSly/9yMfRYzdYKK/ge8vyAWaZ8m9ZLLHWsMHYK6GmiBPdL7BgzvwV5Szl5
JlDthdc66fzJHUHeCM8FHtVNCFMwM88hXaQUHKrTGjp6NIbIPBfS2LP5bLC1iMcJxm2LXqMu6U/N
qy5xhKrMEnknqph9gnFdhuWeddkbCNa06244D+iAQsV4RMu3MRLrJ0xvQzi9LWv3ZhY8p9bshzPf
4iqQ8kZL26lJehbN/pKzeRJDUs0UUjL2DCDsesIcVWmvaug+I0H/DBOGrSGb+zl/qtbv4SsvNgoD
rOuBdqFxKolkrFEnNxV/tZ3Q/6jHRSlxF6qHxSiO2TQ7YskTWbApmMoT18yphBRucIkBGqweIcDF
JiGAULROi5ackxAcNjwMkwaTuDFteCua6q2G6pr0ySOTSFBiCoQwPuPEEaeJaDHMKUy5czSVC29w
f5CE6iBNqc2CoqqCBh6IaNVHHbOfKLFFRLzBRGK7yHlBc/Qvii0HLY9+VnV2AipxWHxnmNqK+hKM
0zZFKtmfI9fd1chkVMeITFI6iIBnEM2GIaVw8IzZcocZ8JL0JdMsb6e/Ly+nNqtPgibtfjT04jKu
WnkrXHx1nfx0CuDEXIcvMC8W0bsVqNiffMzOlb6+f2fCNvVjpau+WF3RZdCBmYXitEwgVhSXKYrL
tVjwPWh7RX3LOgLNJSxBc3IaCvWZI4RuqyPb3LEgiZwD0XSjbjompeRE4iOEcc5sjnMJX8U1KXAr
mHcYPMex+qMl4j0Vol0tEUhsyFhieh6Ig5kiQgFowR+/XPl/MKAvsLW7r7Bc0doxCmLQiRgoWHQ+
J+HPwG4jBniIZrJB4EDcy24behLglYzdjkYvSHV64vo1M2MAJ6u3YLZFGuivEF2zmvUuWrxFdOGd
6cOzNHNXyB+LrvEh7w+k3jUzG3Io0wr21h+2oL3xR26g9eSK7RXVX4J1ywk9b+vEWuwwEHIiie0p
ZtmPFH1EhxxFJeMPcJ1J+HBdfa2kCAvdSEem+wlSsHxsg6IuEQRgJkuRrqH+0dUrQJerOT0bpr8x
6/Ni0L0EAi/KaaWCt4FSYAGmgg2FACFvVprdhImUT7m3QdAITZjJBLZSCjDrXwJkpPENAQJH6qpF
0FVGkE1/M8KNAY7iREOgb3b7uWWmig9T1+9xRx4tlucJabRYEmhDLb2C2ZIYcbNR1Tp/PjceQRi2
lGNpn4hzihu/YaAiwjxnILpxdkT1oMXJUTEI0JxJO5/5KGiCWy7qUdGNY2kvZGS3yXTDDneTFfna
IJwlDSQcRmdaiQZ+d+o5vwJA75aeFdnTGugek+o2G66y5Cejbo9aQSXX/6iVGrTYYo1wLxUk2Fu7
+fodjViz4VgTAsggB6UGZrDTpiHAnuU9kXer5F8ySdXelnsXTZcqrG7ablX/Mqhzy1k5lCfGGfAD
18gNy2/jzU/N8lwK2skIaGCFd+bKf0IGiNBPloCXIyWXdhTtkk+trCtnLBVnioFTGA2nGqFuiVCX
cjUGCQnQ8CviXaiSGLlJ5vfEUJof0U+k1DZUdb/Je3vZp7YYS27d0H+mTocmq0aTJe8zzJNOfW6z
mzBFD9gOjyyXdknttGXxJgMqzlzVrC+LwSJtBrOhsPokPklEVl1Gjr50b1anPeak3w2vhlxXjNFZ
eGnF9oL+4iEMrL8NXCpxccbCUEg2PnMLlP343ihkCfPBG4oY/fAMARJ6kS7b0/KlQZqNCAGfsCl3
h94avKlj+g2QBEvISHTHlaZMuuntcV1rds+BGmPXWXH5I3Qg6hZ4iHqSk+FkimQglNMxj3yBqcC0
finVxzjdO14JOeBgXxnIDPvYBHBIlCWp4Z6FK6Bi4RjLbyw31m5yBqScu7Ht/HpEQCmzzm5QXKk3
NnYgJvAGRP05y5kZEwyDbRA1mz1KiAFJmpgGoK1X5HYcQRLDeyFK7K7hlYheGvkKloEJNzN0kPis
sDhjqsnzWeGRMhnvCyhK1f+S5Epz7bcEj0bA7kpmsfG+MN5VOo6SbFTrPYzmS02VMXYh1cNHX/zJ
wasO4HiowERYN0XQsqLX12mTv+QzyhYR3QN+GQOgLtNwbrWdFdVOY7La6i/xlmWjBKaM8Kl+mZwg
TPnZDzIARr5JXSPLHlFa3KTf3fiNHfAC7+WUpl8MqVKhtyuWJivyVkcQHL37mUmdaOhOAd0I0nee
wxUzkLkozkha+ERqON3YTiU8rRI+l+2z1pGyQmxka3G9fZeTfAISedIQA5DhmOjkYLyL9F75DJw3
lnbDArTchOanwb/scJsnt2jq+KRxN3k9gGaNWlKHzqyT+ROCv5GObT4iN6z8hPnxmCn7mNuSFVak
Rt4EC0bT0jvspZ6tueB0/hhDCeXenvLPZimOIQopoqhK9AcUeNCdrao9K/FfYxzwA5JNwXBkPsyj
fCKyKcoCDgiN5pm0Z07AjF+8HQOkdd1RjQixiLDm6PRes6v0vzt4I+KjJZFEsX5yCxudiFbW+J1k
ya1ZmcIO7mrMaO4ORQPwhwxBFq1rTF4XrCsZiRF4IYHSn/uBoLMVwyzKfh3kAsNnGo5Wh4ZZ71Mz
s0V93YlKkMcQddDVrixkUObtEOoIOmsJbjsNVWZMNrxOsnvJh05yFsA6T8vvw/8kxdqt32MKl7v9
qOT8aeb3uf1INJoeQIOlFLEOxtv4b4qIu2qH/23akjdbiMez79e6nTgjR/YEP7DK9GM4r8f0QwhU
7dzp6VUhrinkM2yAYtXro1lGAMfWgwHOsOilYDKKQCeMVSXQK4dncLPKfF8bs6dhFOwJfkqi5uak
56iKaYxBhZcrxp6ntCIxpS2jPI+w+VH0Yxzb3Fg9qRhkLJmU/5lu7FsR0eurKqVzHvNQKfQQQ0ci
TnROluXES56L9ZCq43F4/6Mg06cQR0lmuXPLPhURjFG5HaBvUysJvfZKEAY8UDRihf6nilNudNnX
Fhh+MEHTujuw5nIEorpkvQC8K4F8a3gbc4ZXTb1vmM6tLCpNgwhBWBMGdWLPVwRvYviqKhS2u5KQ
xyrIlxxqBX8jwCMPZr7M5jF3iaeBx1mhazJ4krfGrpy1hyb8xPE/oVwxdvL3A95InX2UYn62etFn
1UZeCNquCzpY1BNiqIOOkthgu5LS0L1xbJotIV3J31x91WOEcYAwrOjQN90pzD6H+dSGps9b7auX
nLO04ZGPQZ5RhREIQSJT1XlxTxQtpMDonxKTDhAyD+zCq8b1zNkphH56jlVp14PXr5yO969QAHCa
QSbCnbyZ2AKSZ1RzzAhE1JzKFJZHske57E2yX4Z+bkBdWRgrzACfLc+SsHxjvdVM1yxquFrwaL9r
XP5wvYoudEh2Yp2LiAe9F3hdqhtajr4zDrUioA99MAwIakFmRPMpdjco8YFy61U0SzLmGz54tcaz
RGYQgBOvWOy6yRlYUEjZEbVjS1JkSqpYaHKzcGYugGkFIMRyre+i9F5qfMiBkYTmq0vfIiYGiDT+
XyqtmhfUNiPo0BLbxMa87WInxMdjDtgXJKDSrWzLve5VcX+MkHFJZIJgNRjoD3Cn6ULi9Ybrgyxy
EhNtFbdBNxunVpqPsTEF81W1VMgSCR7h7szZTIah2kGnx9OIpCmGXiSx7ghdObzJFLv6JH/kQczE
RRCzfQquys0IQc3q1l4mFC8EfeaA06CIZRm7MXpRDVYTVm6DSKMfNjC7ZlHt4WgFnYlUpDvKK/Ud
H1BFwnjB+Vrk3G0XLSg25WaMsQUNe84xYQmQAICtWzfYTary0Yn5hyHjv4mY5ebVW/PS4/48i+OJ
nFrHem8AeX1kPQu5nmO9Q2nqhXric4DiUYSfIGpe+PG/we8YNNijEC9KTPGSUiADFHfXLWWuM8EM
JBCC35UKZFhRFpNLCyBBEP7p8zNvAam3e03R2CFMbhnndmdQsqO0UJBJrfl0G2OVgspWsVg0fOUf
DNWHL6K5PV6HpxF+NR11RDQaIppuw0U/839+aWuV9GDaSuiefkedc7ec1qoIvGHEwSyhrD4W7k7p
hkW7NF35ootAP9riKEJR06DviD/P+MRKFxHS6GnTjgFcCUvlXBYaeiTJSxIFjIpXfVm/oyEMzIEg
kptCrXaPP9LFerTzAcG0byWX3GTYj1F7mYu9w+Wrtw0k7QXvte5nlFPzTXkvSJ9VCQNY3yjCaSsd
keaGCEFHhoMqclt16PMllLQzrKnP5WCoODpRtYdnwUBzLQx3Gd4Uf9P4MFBN86DNf2FZLrot3xFR
NXUaTN3DLP7ppIGqdP9d+9bgKszl3WdiqLc8Xu+EAaJsedF1S6hhG6Vz27J9isuOCgIV2V1T24d5
DzVQG4JvXXMwUwPX1FVOg16snMGt0YkOJNfhShTt81qh9airU3zrW5n70cdushcwhC6S5JktpSer
FCXbK1N/NaTsvc2F9wYNJGfX3lzzJ4vfEWHeUPmqLrkxergkBakfw5AgCG6ldRvGffwRur2yOXex
blLOqyS0qib4x9UbUrob+SKH3bkh1IoKyNMcbamwjJ/ycPDn6zOBkhLC7RkOzyqXfJ2CA9lMAYBr
wYEeAq/nYwuhrlc6rwATMvNJLp4i8kZrL+EohgfjdyZrPU8qlPsyfbSNHLDaFhuilioIm1l5T/kZ
mO8J2E2v6CPMvybR4zKW6j5EP1DOxMEU7papkEKxU2P8VdBGORosooZH61xBEDoykGYQWYmwvCg2
kdGQTtQjv+GeNK39rLNrQ/c91qxHfCEF8txn/szwSBp/hx2WMo/hH91FlawP4bv76ow6qFLqqYth
akFf0uay7wPdGvaT7xQMvrQbiV5XOE1dHsjQ2B3rlBPp1v+2TuKFWeH4V2ItgK/XRWVHdY1EAv88
DBcvBXhjAPejL7TnCPvJO8cQ3E5RxMjmREuL8gYOz23YZV/bDiEZcKFs/K3t8pnpBkQ05SSCduAU
ePf3dfR3OzBkLJEEpJPo+7UdkxwQwWrOiFDiW2mwUK2htCugk9DWgrE0PNA/XmNMmzSP1uT3UOWs
iSw0B8zY6Uy3jZYmQN/vf2eIea2Ompe5AqzEqsnctNu4RZ4JMxrZ0sjVYW6PZ37MYv0WCtpNF6Rb
m3a3hVG61dbXhP6Y1L3mVeHRCiauiOrVbOlxD+sdVJo3cnnr2KNXRXZH4pKOUnDvCMrpKS6xEm+V
YGwvIZKvEzEMjeHErNZ5KEcIoeGHBO2sbNTDCHoL+X32NTMsGUbJG4bS4wGHowJ6FPWeurd89Qw6
zWNWkmBKnukq4e+TfzvN0zm18zKj+5nJYBK8Pu+9X6aVUhQYUWdr899IRbWmshqENGEke/N7TU32
6dmOe/igFOWZm/605uNJBvPIbjFErCnKjwrG1rgzy5CwRiRpwq1FuSoDAG4dBa88KsbDIC5Ho7zO
k/lYP2dPVqVrCmhRIDM4C9AT1/ltgOMQYrHMlmKndKndFQQXNijoc+LziKtwwcmcrRWNX3UTMWeq
iCYE8cai9JZE/KCLthc23nJzF4mzaOb4VC8k5cHqHLHZ1fV3TCICNB25XT6xjn9KNrFb4iq9VCV5
9as7huGjbuqPNbXe1rR55FBxfsEcI3YzmTsKj92ydUnDWf+OPmoe2gVVTHvsUyLEsN4b8DE1OsJX
YRu0WCETEBZ8OlVqrt5nAnSS3tz3Qn8ro/FqXExuII3QTJ3QzJhmEgLJJZNf9fA0OHQbCEbmIQMg
KzJ4x68QIVPsw6s1l7jEAXHSKpnw14mJxIehMELBF2XhRxttOZAm5QxrQ/xOh+8l+rsRKUZxgWRA
PWKd11g7GrJ+Kilc7V4eAizsWYTMkeQ6AqCt6K70Byth2Q7uyojLO4LSe4p05T8Zxk/RI9YH52k3
I0+VQRJTB7Tlo9rpB3KY07WkEaFSgJox2aEMyoEt6Jo6ppAwoiWumMNby9Hp4Inij5Pw3j+GJoIn
0PsjTUXOJbnW7HkNUqs4qBnfsWcii+M/wcCxLz4lCkJkcy6GHX2FbENZOnAvIrAXkAYzNnIB1exy
vGl9Ee5jffUJ1wrw+0KSQw5K2Ej1Y/4nZx1/VMhahlPV+Bqn4mpNxhW241K/EpZFYV18Ai/4FG1Y
RMKfZUoDiDV5DlQgAW+P/BllhCJDiUI8CO9cmZP9StKZIgy3wS2eBgaqsMrPslozpvZrPELdaLct
o5+V3bYJH7VSjiokSl4Os+JmwFkhJYQBQ1hWlnNHBp2SHxMV1D3LD3kmj5uogflNIHRdicRLqioX
PHgMqIWt7ycB82fC6K1GILpN9TxH03lhMG6e2TiD6Sg9aZNOsFoKu5jddnKIWSwCThsa1V2u8ruo
RT5N905JV5udTlDjCSPYEk6rKBd3yHAP4T/q8OIUP2PptwV4lRDjX0IeiYgsN8kmiE4Y+LEXJutl
ZsQVr8mFN3BeUSGBsFd/E330SrGkfykG/wz3OiCrj2nS3/W8f1eFHTiIHfmhB2hrNpOLjU3yhr/r
XWgDJW9vUiS99+L0XrEdY93PpMFd8VRDe3b7/8BjCfwPrGV3bfJWru9hyJAHLcRbmKN0N+tr1iT3
SlYehVW8Q180dwOqcLN7+xVmllypbQ43NTAPFcx60Vi8Xm68TqFaJZxpGM7TZY1b3A1BTdgAC2A2
PspJVaozHsdZt+Nk9o2psRtipYpFR0zcERXp6HeEhVzzGb/CRTzhhVFhNxnQDJ4zp2l+MdkZS623
0tMqe5q2vfoXsTnGv01lSlr5+MQvkAq6j/OA1lvwdb4k/Byk/vq/piGRxxhFh62v2yjNk2CAHOuO
+Aq5ARWGeV8lo+7tV5GxXYvTerBT0TiLaXKVNFyzzbITMowpXefwL5d7awsmGRPk/JY3gQbV9cUT
dfArAPmg4/IhfMTDZ6aahBL6NVZg1KN77KNmE7lN8a+F1svSgLA8KAOatsUpsL1YO1evFVfG36Fx
f3Pmm+F7o1/7FaFlRcqsdhYzTj5i7KExUh+o4oM/icoatzMSzO9wwdb8wcBXDKK5D1bw9DIb+1ib
wL6BIMO1kE02oTRcS0j8SGXg3pa4t6GQQG56ilfk5FTSv4pU0sQ5TllnD5iODDvBbLHEHBYJUDR+
fIbKyS5YCBDMhJ3oxyDHkF8zEAZzZ/IYN8w3F1WjG5N88rgHsAPIPWnY1uevxuiJ30lDRkMUVSii
6vcFmnb/GaIImj6XTduhKM5nM/HmIfXIbHBIp1A4mTSJmYrZ3EQjlJKcu6l+0sMgMyrpu3PHnZvP
4Wl1Z3foIkQ/dlE3zi8i41WxqQiuQdEqKFQcbngvSzbMSkTCxEUqRq/RrIBb5zIwfhwrFs8/6Xsi
Ge9dHn0UUL+fRph7DTw9vZsu8Y2VU+dSqZ/CBXwd4J5oH6fGrcJLQ5DOTpLxlzKhXgk7ZZI/fHYc
KE2NuoMDBX3eZvnCRUx3E7NGaN3poJ97a0JcRxQqiDsVCKgFrt+4MsSkLeepvWOKbKDLKN9YNCG/
43XppkAlY9QEB6qxblEx9lYoBaJvIZM2+Tb+v9Q2dcwmg+CJQxzQjkcqrhzLiVoJt0B8UJKMSYBT
Nyj2Ub4ytiRKu9UrZMqjZxpByVo4o2k6W7p5E2l6DDD9u17pHwl5kex028DEEZhjRhTZH4RotQEu
g5JTlveyVHDGsUpmVD4eAfEg3Fb46vqVX5Zf1Fyc6Fu/QojZafupY7rftijXVn5kyCFPFWy9WG3d
RpPM78atc8kl7KadlyNZ9p0jWS9MFVxuddAlJsug4TBm2qF3cf5Ol3xB7MLszR9/0mfIq2F7AJ0K
atihKeDe/Vgb2vgXtioJwcPWu0i0L2OAoRUuMMZzuxG+xwrAHpoTAeCS+LY6M+GqaumOf0NZ2xzD
KHZcwTqXyeiRVu4NcB6Igt1MtHv6vF7BO8SOGL5bdtGhYsiZeOLJt1kOOYb2XWeoMTHsYpdTQ5nd
vHwYW9452/qNdlCwbHnB66Fd82fYpw+5Lve5hQXiby6iZ5pfgnb8vfxNWuF6SgLWT/sFeJNQ2wPU
GaAnO62HvLPLgpL7oXcTazhh0LNhZJHMbTi/rDnuzNrsLcQdbPptCO6n1mLBnSnXbj/0DLQLg4Uy
rjqYNtP+ecdovEu+5rC7it10bocSOO516zQi66VJuHiFaJ+sAQrrvY5nNV487TrZLJ0qkZwC8vdy
8nlCvF8MYn50E2EdydTbk7zgGTYK3Ud9g6OsDtYMTOa8N10NU2BXsxpPobs0CLEw1UcFY7LBDaGm
lcNh+AT9hcF+JvZAhduuEgiGGToB7q/l0NPQv8wFjC/oZLGzJ2hoTo5ZTXyXq78NCPt0asVI14/t
z3zohMgfm8TXdyTWoR/XxqfZS5Q41Sf/KOBFvKHEDmrMpRTUnP+D6/XlTSMqAhZX2DTnGz8MDlcU
vDpI9b+UUlyHqcz53M39jlSwYdUO+p8R0zK5FUctfrZIxlvEhwY1cfS1wUcaqvb+adTLM0GshOjh
18Tl0y75YNkq6gtLY5yqnv5unoHVLvZxlOG/t6UZicQYB4b1z6dXYyJ5tJw04o7ZOysR6hlb+IEB
W9W9Jd6vKC6FulhE8pJpvkosTWsJfho5r/xKkiei9AkNyleR3MKWYEIhv0XVR0G3OdZvM+G/4bbX
MXzBNh7sUwgmWlB4/9vymfGddCyhCC0VN0spPoiV7hkef8Bcyd/4RZLdSyDYht+ywVy1fAhjuOtZ
toso6LP9monnlTStlbamH0AZIbDfiwIvlouJ3f/EnB/H6nfN/qXVCKdD7tVJDIWfSgF4eL4gymYf
Laqm++qw9G8c8FoBUZCD/CxYJSFjXHYacigFWB5pPoIlsQpA5o8fX65SxzjzkdhJK3GZHKxKTv4r
9N8CpgN18N6Yie8p3LF6anruKBZmeb6r5KJqKb1SldRaKAkzz7McC3ud5V7K+FSTKrtFFS3Mf+Px
RzSjc93Pp4RVasQqlZIpZTup0l8LoBItuGZxRsQlYz9Weep/rQ5wl4HwBgvDsbayFBtIYyWUh9qQ
R6InRnai2WLicOrq/4xIcYqm801R26+66aRtj+19b+qW11FopD2fPqJcG0Ibc2oH448xx+eivr9S
2EJ1yNhd+lcA0U272ZXMwsVah2hbPdQMf7o4Yq6X7bAY7eT8gbEKgV7mbsEpvU3CL0MF0TbXDUcC
TL9uTwUofmE3QLnc5KRiC/4A+mSpcMDE0t7cip602y38SIZ7q/SNmYCwQIVKRMQ6/NY1LMByPEjs
jGl2Eobo+n/AYUuoYNHwlOevyfAkKPKECzSLw7YfLpxtEk1UUZJGmZPB7TDRysOrY4fECkFxVQOL
iHwtjibaBilhKaPuF6YnGBuTlYU81hcYUu3fJqFJnpRrtuCxVIKKUPLFNRLE19ObQZMeASEq85Bk
d5oC4iB0QpgAmtXmfrIt8HwMowpyR5mIMEkUYRoz9G+5h4xUC0Tprt7TWAKCPFy6H3Gg2lS/p+is
lwc9JQsS5mPr6BPKlECVWqcQI0+umX3NV6W9MmCJQIcLqIjB1+00BqstIGx0zHHyJGncXgzgyeWl
YXltCPzxfgumSg7gPq1hbS02ozInrE1nOAiyncJ+EBR3UOnGcbwx71d1dqeGTUo1lvCzpWynKZNI
XpuoQaqEdNeCCPXAgx0WCD38pIOu58eqY86E0ESP2aVVZ4H6zNSwrdA4M70mEPwg8KZaU+PkeNoI
CDzFQdM9WpkTENFl00NnTg6FSfhrBDkLOeJUXVjjEZZT3ywGgtiIQL0kIkWyYbcqJU3IPhvBgFZQ
pdYOKfQpY15Vep+JuiOwjRN/YAugap8lclcOljIfd/Pn2oBj4UNGlb0pr2Uk/9QzaLRw2scjSvph
PDbyeyXcCo61pd0RBN/z2mSKYZGfr47/cz2VBPmuQ+eWh6nWD7KOBxb7cFR9mkigcL0wuwxJOyOY
OcHcZsnHFsFTJWW7LtePiyEfdV0+IlThRIvma2IxImsiKsgUPwZlath4sRqd45KAoxB537nCCh9x
Jxy7w0T1ak+gI1jhpfFH/F8b/bAHcmUMrKl5mrrwXv0fT+exI7l2LdEfKgL0ZsqkTW/KT4hqR+89
v/6t1IMEqK8mUt3qTPKcbSJWpOutMbObyQxFIN4gdvott8d68yXUQzML4/UTT3yGRKsmB1MTRbQ8
fRAzeqB9RZ24O0KhmiIifG+dq7KhscY3+Wuac4deeJDVYEJ0FIM4NdkLp2z2xWF0EOs5CsqhhRu5
HCq3YE+kJWW4AJBrjUtjzDfOwbs5IjWleXuPaKqVW0EPBLUEAzZTh/53jg4e+QjLo2YNcmZtMSOM
lQMd7AWUE97+FR6j0vi9teH54TQia4S98HWo9oV6yjqgcM0cGGZNhnm9t1/qNeloCLPc6cY/Wvqk
Owcz+2dhhQttXDs+Bh79Rpb3fUUyFaepBXFHwxqViI6w3fQjbkPQK+vyaTI3iQiLatceUZm0K1FV
W65AKUT52kHcgotSwJyLCWRK1HvPWJz6hzMB5ZtB89msZ82WG46asfbJpPaNKA6guQb9vw5oH/Jh
AkXdlJcsm56e+/cn50/v2puZx4/2EWc4MYbKHmwlVncvhqBWSTKYhLnjbJEhAklwu6PjoqjHRjXA
3Z27h1dbgOR3qR2LaD5wvlFz+HNFUOZGI7sSGIDtb4nRHKFs960a0l4Sg4maMNWBEktA05PYiham
XUlfRdOxBjFwf5RXKi6aiPWWiUwoPxVk3JBjrT/TD0bJoxLPuDkESYYfRrjIcfWTWd8vEkZp0FKZ
23zXcQkTYHtPXBWCxDrotywrXYuFSq0GpDKjE1B3C8OrHPwsYa/LTGSxvu5TZXDRXg98kmYd9L9r
aj7K1KX4l6bn6ln2MJonAFiZEMbHXF5QOui+UURrCmOT1H4pkN1O2TwQJ4cbRRrNc56kl8LMLmsG
BawnBmnSz9OhiZobdkI3jdGmvkX4iMQTTsTsIVGrR2hMk0dab2gWx6PgJrzPKDQPG/uUdELKme4l
VAPlWIRV4xYczxKdIhaQCqkenwHmcG4iUoCjmDErsVjHFQ6VrfJU6AQKmDwVS7kEJqSWWuEZ7Bjo
Pnp3ZSMqSU6qD3fVr/h2MHtwwJISf1liEZEYc+z6NVP0gzGax8lL33OVvazQ2riAPPBvLNYGvzZZ
jZc3WSO4F/OXI8cgTgScvzYp7JjUeoraVtnOc7mdQDzGRn/r/w2L4sQ/3Weh3qUZkc3zNF6cTYEt
SQLS8/0iyr0VGCMuWqCpVoDy11q/29l6k7dz+mQrSgRvdLcnYtHo6138JCFQ2UsnU2lP5aAdo7E+
Nr2t6i3DWi2YYkZf6Wdl4EvJC2QSgIoqYLo9KHYKIEFwZeH1JVaJL6hFoXKqiQjJX8sHTuJwUftw
EBDtwBGRFz9XHqIKj6kkd5AxrOkvk5vLb4gq7E3GuWgBRSXSTddmz8RcE7EXzBDWJN2fCj6LhOv0
RZa0RFjNckSD8ENNe1nF4twX6UnzBLugtW/vJJlA9ZNMJ8Gc2+CvlVJ/vCtHhOfErCvekqZYUGS/
QRveyLu+GnyG1qFZZPvK6zCNT5jGJ8LrVRHAO3wWSSthRDKSFEHWtOhsBqLaGbqw2UUXCpYWP9xU
ksSOgjJm10rmh5pMpCIk+2xaQ1FhEOYoxlcm1rQfgJCIZerKyf1bs+rRngH0I50UfBg8jqH24emo
HTEIH+qM+UCtEwkSlPjj84VYTgpf7q8t1ffxPmNogBQKkqBVGv6gW/R8pl8T6Gn6Vm74DDcx981K
kDM9Ekh5gV4zPL3Hyckr2UkygTfttXE0gCvA6BbOy7o5ZpqMxNCi5c5PzBN0CV2IqJ6XEZsVlyye
w1Lz+19WKKvbqzTvkmph0HuU+GKbVj9bf9ZqY5Bd+an0I4AZrSo8T9hwEeqIRNJpKxHri1eIOZSB
eF/3WJioP0hozkY8ySoaBXU61gMQ1BlPR+f9bxGWf8ZgvYExAvLxEv99RH6R1K2/JVd56sMERO16
K5hZTJ3q9h0CCMdIao9CJyshZ7cUrgA5i+bMwNqnXD+QYHIbkuJm0I0kE4qcJszjgv4NWwZpTbCp
SwlNg8TDntwwge/ewJGqwkX3zv1G6Kus+2yk5LWnG6MVDfe6gc+Hd0TbFRKP79IDzxA8PWW3KOVB
ivqHwTOj8X4gx6N1I8hiE/PWpCdqDsdhfx1NiXa/28vm22ilt35ePKJ6+yfnSH4vrNlJCVOFUvjC
W76KEw8rBXexzzXzUCCNEY/JHB2ivDzEJnEOVKXFl46hcLOCjh0tG2VPIRpgGQ0f7QYCyqL3c7QY
6+bSeDz1jyrkWBNaSBqu4hB0seIrAKqKWPY6T4u+mUG3Un/B8HCiRlcLagJkjr3iqMa2I3ZYYtLd
VqpL99lAz6Gm0vQrs3eZMdqH/ijM+YbSlsRa2VtNPxsFRkUwuEUeCDOp7JdoS6S47SljpPySslcQ
c7cQQd1Opmt1y3lQ1HMKyUYXkksYNtwA6LH3YCYn7b5qY1jpLaUMAalxZy/m8kB9kpK82kGoh1hW
x04XC69FvROmsH9dJzOcw5+lJ+X5Pm3NVd6qc9/Y5e952xjW5buXXNgWNBDR5Igs+aruximvF4yv
6ndV/FIeG0UaLUn+79kqfK6fnalejZur5wIwLN1+0RvZjNO5Whw4mHnOmhttABsIZzDAF58+qwF0
NpBXCIcc92Ra9ydrzbBD2y9i245ZMk6wr/D85/UInMzpWmBWRNqOSH/UO1m1L5JY6MsUlazLalSK
VhMoMoXXxOIWFwnDnYRh64KeEsBpWkXsSxiAc4Q179TRA320AuhHTltnAUPZ0DwrhnDQLdtlQhLq
8U80CE5MppiU7XUCPV60Qh4XsyD+YEi9/G879YGGSadmTxZhaBjRf1ci9M4qKMgKYOElfEe0jIqy
eVnIIDzQ9BHEyEZyuz1QrEfRjCZgngpv6ymgQrham+q9dEacEVfVrM5ABJXgKKLlF/C7CabxM/bI
6QC/cGMovGv3cBF8evXN7wR48QujWHd9iywMTT2GAq43bez2QieEzavaMi9Lw/GHgorlUQ3CUkFr
nhE+gL4+CUUU8lgqymZEvW7Y1hfFXokbt5K1A+LQfWN2h8x+M6oPi4FgEmByqeERNjHtl58q7ktZ
FpMlzvzeLDSJy2KWS8dOY17FZ1mOjjGw2CndkCOAS1YvBsJ8EAJRc5br8gx4/6SbrwtNo5UY581v
aQw7Jnrlen4RDNZBrdBjz9EquzHY+8PmYVMKvQ6zYKyGTK69l7xHiDkYI2OmRcFM+g3KGKZa56s7
Ikz15JqW6VnfqUOzX1uul9869Hcsi0OFKSn1iLhHzATnhLBmZT0zb2gZgjynHor/jGq3JwtmG0kS
sO2ovDn2499s3r2Kkg1LHpEsXleQZRhi55rhk0MPHvxheghBTz8ilwcyLqRHOxOs99kov3uoN+aF
i5R/mxvT6SYcNHSVzU4IFNy5cs0zUb/zI0vzsUCxmt7KqtuPmwKckVX8SLobKyq2p0b1PrNqfyL4
h72GyktaLotJX/AmsO6RskDFIthuWaDd9B5hjQruVQdFwPIuak5wigZtuC8EkDIJ11F5zM7YJN7M
7CReDgxtjpaAbW7lYLMjY8JBoO6071xufK2L3RepyBddxqPhCtNe2T7MjGnPygPGpDcX2PPFD8Bw
D+FSiOI7Wv73QrLe0hmgnTGT5CHZGxDRbuuIWbk0PVj23PKQT/rKiIDL2yzLhbNEwuNNUIe7i2aZ
yrMoq0ddTvYR/CRsXoWjqan+mNLflzKdxyYzBvzgNIqo2qRHnd0z8oBf0gwcx2Jhr1SnUHBVtb9r
+rPA3kAH/FErHdWmoyIgb4cv5VxWP5uc3LS0u+ivamPAenzTmIGQSUd8KnBOAW3l4NRTyVbXOuTm
cmDBzW5ID3SAwNRyZEEgIVaAQ5DlYBElSKpkAHiL/y8jyqkMvPZHFvXTQk1aNqj1qmdo1nFzjD5z
vpdjLEZHjH02d0JgAaLsh5nwv1sHh6TSWKWvCIXU1cYlZYOmexus6S2uYDBmaVi9TpZ01MuHRCCy
MUSHWpkOShFxeFeeY6TddbJ01BiA89KBqMXd89cqciyEaXVjwZhCtiD1Qz2NBnhzDaQf7pmNkQmJ
jKeDWKd4kscACHCwaHk4ughQF5huMzR+sMjPniZlbttooYo6obutaXEjBOjKlPjaoiKmEVRX/Mn3
uLD/xCQXY53BU2Io12hTg9s/mpUDge0H5CkHfbAOAuPq6inVLeuDgaNZx6pdVfdRH+8mlEvVFGwx
JynK2zKkS0kwZQouCjRSsunhG6hLpPkjTX7MXJ/duUXkKga3rifHh6ENIVWgfbeHwq1gVRRr6Lo+
LI38pwmy8JTt+xbnouFkFh5S72lqfO1xIpgcVSoYmhHPCuIv7gZfAgi+QG2NE90mJGIHBlOSAxAW
7CWR+/UTWc/isFPXBHOxR7YLfmzrYthUTrdao40GB0AoOXuKca/yCQHXSH8JsIHpKJcadQMTUtM6
6IU7kMOB4bql62eYShjAER248tCIVpAuKd9Pj3BQAj2rsZzV8dhWcAeJHNoZmwQcoAqGXPX7rPUL
bLMyWJcMcf9quJUrM19qWrRfUHW0rmVNu7gJsoYxThBFeSKYKySFxNRINcD9S3Wgo5yLPDDLlvgI
R+t/5BB9y6j2fqcpZHOABdpJ37H2SzvFHLY1mxoSO9l1ndrPDeXCsjo9gne2uBa+RY3u4DCIE7P6
Opz21lv7m/m31tN0Iq3HztuePvr5oZMyOXpHcakdBfX2GCoV5hScOB5rO50BVds9mn8mnz4IvEhY
KHnBbVdyqCU7WayQVop35Jb3dGZKAiJogps8dKBascwzMpr341CDnjdDvCOhWaXgn6D33Nsed/n0
dHgFBVELcW9w+fq5+K+1aHl0Z13OklySxRGFcjmHhMx3brJk+y0ixSwLZKptCwzT+qoTHljz9Uu2
UJDx17UO+wq3tNRdUm47FT5WMgQboWdZRlkwUzPKiBkLlntGQs6yzrPdAaiHbq9tGOfAnpIZ31Cd
bem2t0B3VdRsG0OBYoWGUPulsrAAWs/RYgb6nwI7mpwQ7hez0EmY6qc7+UtOJPTD1H4nn7Yvx3rY
fid0ojrDNQmVn0KOr6HpzmI8+mWxI8YbFjHN6S6G0isxzTRO8iOnKBQB8PX92TixhDBuU/cc1RIg
sFLkIvF65El1Fi27j5i/Pjeg7TJiabPgV/WpL+76WLtOcWmbgOIIJbVnWHQqI0uBfY542ayDxfUv
s3bp5Alv0r185vZ8t+yjq/cXU0whYJQzVRB1Xwx0b6O8E+OHEZv0JdEFDf61/qvCRxdJACnzR98f
36VcsAXvfR3/iHyuwGq3Z4rF01RBcieFBLNAiWY8Ixtk9hgmpbjtlYv2UGeUNiBf+/oib6BZNPch
wRfTBHQA2EITgfkpLvSkOPQ4sgYhOmBX2X1ZhSty1xcaDg/Cq9guA8uwDK7ytz6feISNEWMi26Dv
pMIiO38vOevK54IeHU/lPJU/Tx4QzKNoBvPV7qgwv+vlU6TLNDBZNwv0GKeg5ojJjnyGyz/TpDcS
zSmsTbLw+E1ASrG/Kd/bpnmLNqxnrXZQNPUkxCPlzuoZ2D9mliZoWy6i0SNP1mzs4SzJgppxjlnQ
8pxiXb0qqfLUMg+mfq2y4lGFKDEQJO9pbdXOJmJaVimEMTE9sWsnuSrOWWmdUeq5BTsbQT6iY8CU
TWyRhVyyOMvVnyVaXLNw3tuVvfC4w8GANJRllOaCFdrhoi5HPizhOFcUJ7Zk7Q3scaUU0CTaDUVY
8oRz21smHjr633hI96SNS0V7HIflwC+0sYmIVorfimkDQ8upc5nlDZUUUDEx+RWN8Sp892KHa6JH
SObxFrxOIJKoNJoNzj0jbG6oc1UCzGrQWjZXUpLPVnMWkLP1ejDhbye1ZFcK4RxJuxTXw5K83kuB
Pd4Wqq+LkYWjCA5iOlzxoc3HHu+gkRHfipMStzHhCJ5hUdY5YzGynAQPSH3JMWj9xLx1qfK77JVD
sSUnCprdi1RRxswx2XwS44zSVpcs1P/JcxogGAu4l4JSYHNLJR41lm+Ji9+lBXc8kHXus7KNXKsk
9JePgbPRoKNT2Q+T9jNckia6msVwL9vtMWBWFsBEKtGXuKInAL4/A99PqID6o5g2R71Lj+qgHpYB
GEMleHcdg53cdicVR5hUWQd5jvZ4MfabSQ4u2gtT8BcaeOKhAHZGbuc888yfxMRQYwSvkSbORTh8
Tp4DBSb8hDDWgEDWLp9rY11SiBubI/tJaHXJUSYxePpUb2zJtMu6b6qLZp8aobxWnKgtJZtEGBg/
jf/kFJ52saL/tD9ZpTHE9Z+c8gl9IRcs10q2ZJ4B3nZjE8DMPQWzC6nsnWiu94MppRdLAFBt1Ldo
Lu5yLd+bvHiw74ehtuB6jJAEvg9ESmrBZspBev8ucKmKZekTgMxe4nXUu0d1jRDZynddJodANFE/
PDF/Gv8UOqgLA2iiHvQtfJjeFk/lovgbmsOaWA1g+2zXJ26EeN+Z837j4ulwUKFNRPs1EfrRAb/a
7L70n2Kz4ijf0pJ2qsiuhpbeIE7c05ZCXsHq0gUxSo6ol4K+VMmn0YJC1AKJP+pEkeAo8C0ZC2k9
S0ayn8oI2V3Z0KuTei9flJEWSYIjY9dbdkx2CoAxtinAT2QyFS2KOfOsLtEZdJ2ipxzTG6t7F7HJ
bZSlt9Sty+2MROTcM5nI45hawzx32QWJy2ejWdAMTHuQwSpeDYB0NDYl3SdxISin6xofseWyVN0q
hkzFjjVn0hSQmbxhhFTC9EywVcok9gcjs7UKJ5/F+HMiX4eDw4J38pZJjniTgVgv9qHGgOaz1UKW
ZAzHBJW8CFSq+JxxTH6wUGFvsJu48TKkCs296aZA0aFNU+VG5k3jwy5WJUi+4ZDq86nX5hNyh24+
jCILLwkxGOe/Jj11J/Pe7Kt9ialcQFBMiOOwTV5jJLi8wpUruQGnA0ixn/fR2P6Hyy49mNmH4k2x
V0w8/LLQOH0qULJdjnH9XtPeNeSyWJRo2LpWZg45ni6ZPWk877IwOq17rSfzKaoP1oMKRqfYYMQC
7poqleyZi4FiOdE5UxLtlltnOo+zJXSvWtW9WRfhoZN/21FspO3srWP2NUPdYHwieUCX3/t6fZt1
49VMLEbbrwkbhLxtbtJzIWw9wDkRKTHu6IE348cCN0MnStqx9gzCKb1hHbwcOb7Jvax/kG2764GU
PongYlDjO+6mk8DTszIN/6gUXHBSHfIihrWYAOMiXQjehPEoQCYqCMcEfNylqD00VbMtFTJIHFTq
+DDy8pFi4Rem67SplwhkIJbreZwDBk92hr11ItdMvls8YspyjX8Ns5308jH+lX+0CyoRzG19Xnjv
FsFJ0V95PeU2q08JwqFewPpjNMB8FGMVHjwbde82nuoBQaB1VVn+Kz09hkPwC+oArUIfZc27wmr2
smcKP/zjktXE661Hw2dedR7X7DwMZHKgCi4kYgdRBVsw6815C+FBMYgAiLv8pOR9sU30mhp2NOPN
CgBzg4uZuZgPp0dHj91KsqcYnpYxX8TQJUcSzI/SgayCIDbCVZcxG/jvMpPDl159LsugLIlhU90I
5ZBkzq6WBVaUB1s6BMkPnTM25voI1Rwi6pE0i6dh8PdzRCBjMhVFp3hvZqelTm1rjJPCCY9IWxk3
zWRNxLjO/cAf7jW94rF6HdCpJWvmG7cMTPCG7MRJ2Yl0i2DnIjhHpQtyRQ4mhTCU6p+ejU5RNOE6
D2Fa7uC7MAgesuQ1I0O53rpjDadVSsGFyO0BwZ/vjp+GIIHnIYQbyD+/Oukew3hOF+18lvZgI3Qj
WBadXYnxxvCyJFhx0TgCBFQYyFSRH8Kd2gHqJKZ9rqVTIUwns3PkTytZL6Q29f8RruNIoFiamtij
zTzi6F5S+QDG6NCGUm3RdO6+MtSZzc9vDAz4UDH2VxeAuDs7KbHO8ObW74sohmJW70VJ39stKaQ/
RPagWNCJX9x8eP8zs8QedQ/Farwy/l0gMj4VRMKC7rlE9cSfhJjWmCEXiUeL/tAy5bWrYoT+wWwh
5dTkoNUZvldqMIJFkynguiUoxTGYdXoo2Ks0JkNt+aUq++XCOenIJEnKiKp32472LTDhoGlVT5dC
C0mgibXaRwxqz8FQIsxX00yxHSy3jlxTMJDrwIwT1qhMAoPed3uzA+2ix8RvzI5AUwJUNVS9fFJu
ertdDYFE5o4serP2WdipIIGtyMWDussU+WRV11S5AxSb1S0YsHvRWkjI6uyM2M+W5FxVf4MJRLAf
KVEEOLf65kPAfmY+LghJVgml9XZpR6pAVgKUdlgy7Kz6Q7KhWV7EliirZGfMbGKA/RV23rf2i2Kl
vZVqQun+jdtvxSDwI2TJ6SK2dEvxtfrE+XwknQbhyEnzX8qBk3mEFO3y9mnijKZro+ayjaLYE7C8
V0Ys8au4j+nNhE3cS4hQxAXgmHllGuta+IczBXWTQjoMVYj0GGZmVsxPF0IzRTcWqCVLu3USWFiJ
nYqHFGl6hL8ikn/Ta5vJt0HRaWAZmfi7oXfiHX8hKsvq2QcjFe1GRwZhluMoVg+S/qupmb3HyFqy
jp7fK3G7E4Au+52c+yZPeWjxJi1tzzCrP7ADjH5vrem9zHGrilsjLS4/LWfHTcQpe4K8QN7ccYj2
BAK7LP3CNRXDku2nofS0v2kYJcj9G9x+ip0a44lN2bE7CDtmVoKBjIZjzcge2nkIhqdb129QVLlM
H0itu13LXWV+IX/3elzsOXFHS4u841VGlVSgq2oP6qjtq6nYb9A3e1121HfJMQhR5d6pYyIS2M1Q
k/RPi2h+Z/cb6mw8Y3dZBjJTVCA9GZjx3vNMFfBCjvos8bWB86ysvfYdhI3f07sLXXZWb3Js+aaQ
0/aPgZqjXBofRde/ETKKDBw9idrxrkCs3tJrJrxTaO/lvL0ZRJGpY3Rjzp1jVa5swD4luYrdarIe
gvS/MRAwkot5xndjNNmbCgGDYaOfjlD09utqcAvi1NC7c4rAJil5rhyJiF1JxAzPiHH4R647QiKZ
M3lw1zq7mhcZcJ5Us9oCmxevDyXDNI0KOjHWQx6PB2q4Axr2ZLRfQJIpTTxR8WiQzf//s59cgiOg
xljNYq8ZLb6X5ORBLwaZxgsSdGwixGGismieKovBqaA2IYdLPtarjKeU3SVBAjhKHDT0p+7j2Qux
HcHyg8WDeYMJ97bqwF2c+mF9r035LZHZWJa8rqlw344kgpZoHkvtinQnLUIlVoJC4nZSK7hyvL3A
k5xFTkOL0OPCZwQloA9SBL53vgSSr363aLJpa4zsUENeK5r8xlIA3HAzjOQUqM+shl0UxxgxCJ6U
iUEDSt/QM8zBiyFVs7YYT0kN4kUDESJFXtwCYDa+1/KXJaQEgX6KJSMf7jeYs7u0cTWMipPR+71y
SZsTj7pRZVgfdDoYdVcg4HwhuUqSx4gBzwa9iB+y8Wkv9T6LnE6ZfYI+MB44PPUFMiLwJ7O4Xy6J
qOzEOxUBE+49Qj83AVwhXV9WeVRV5o6qSwmjABHhbzSYSOUEd1B9pYHeQwWEPC8CiVRPdh2JuwyI
XRMD0p1d+Pcdcn7lZ4P8HiFJVSaAtqPzonQaGEddsdyZzarQ5ZjbXdk0bVVr3Tj53BiEPb8QqBl2
HBGZ8PxS5l+fbHupxmmL0uSizsaZUMxzaiXnZu6JGgO7t0XHVS+PEhQO4bIY47kRNbBtCWohQusk
4bg0JGlt5dXsmNuBQIaYT1rDTGI37MsCZOvzWxh1FP9VHhrw8pZeQDQ+eFn9DGjTPqo6mAbbIDAG
qUrS7ENrqvb8Tkja8csuK9z2OhQsAv6yVzmlfJ9hgDLmHQWoxSNiDPx35dlg4Kkv5sFD7FHCKl0W
1eOXR+bHihWGNXnP/PZs4FhAMcKEmgH0YkEIKiL1240VT/NmvGet9h6ncBOo+6oVJo2kupkGj1wY
HpaR3UUWlzW1mzrT5vNl1bQcxpHzyxzZ5nVQlBR4x5QoLXm2BMZcJ+bZGhED0G8PWSHtE00Lp3YC
vrAbYwZ1OmqGsXtajZF6sJMBtYFNt+gRepK4xLOpgWZJo0OyfmKDfNJygIEwcXJzhXknD5ksFrtG
McNi+NKILbbiMFVLCjCkessUyG0Vjhx4ylrb/aPZ8AdwVXWNcEiV5VgOwlH8aNHzLwyQEBuagKOb
8lGv41mpyPkwQQBDisvaYzFryBoJYYdpPWNi0KNfyURPwy6zbY+NZu4XFozgIY8iktEBB7RuGyxT
VPQcmkbqqIbzhlZ3VxO6DS/uLVGFN0Oo33theh/zo0z/1rcaojNPmDkWJAoyxTwoFqeeRJJ8Cxht
hOWXSqFQPczijW+DHMF6J5NpCZx/aY487G0EsY2PdWScnu5GTNa9cs8Z00XYfJuOSYxG8C0C1p6J
hcjN3HDoTZLhNlAgRAtcCsIm6UsWNuYysYmvuTU0N14dfSfF7xHRHMxsg+eExUQ8yUAKv4Mt7Avx
Ga0H9QE0n+Xje7aXElC9qu9eLAmESW7pQCYGAS2MFBKnHEasbiXUFvNZqPD+7GQ3l6SDkbUnQEpK
elzm8pTl7WGgb4uKi/HrtRTJvHDLG+p2HNwRHcKzbGy9Z0fo5Lp1n+MUMuQWQIBnQICyXifgnbGk
wC5NSe4NabWDhrAGnrOuIkNH979l924WbotTnjMRUBbopNWe1/Zi7k9KPh3bITvWujdL7SXLOqyG
LZHPjPL40kVT2C8iX1cH+CVF6uYBNGoZyaZgPIVXDcYb/uKn7NfHERwMZhEQRRVUCD43/ZysRtgv
r/ysWLPuaFbzOv3SM8bc3bnBzFjH8mnISmzep2Wd981HluQhBVrc9UGPHBId+0FWyIMzKVCN7UnD
CMbxBqvEWfCK4XsPME6Ekt97v3PBz+RghKeSYgrZ0LcVpa/2JDV3AzYEC37QuM9QIS87ZeHlaV+5
Fa1ddSgqNVz/oIH3WbeQUK5YN53ObLS35pQd9aFhXFTaz8mQWnga5lhzfNNWCQhq6fXIcuQ/5dJ5
M4mRSux2zevw9BXTq+fMsw7IOgUatqp38Yec1urA1NaRcJIg5MAc4lLzFO1NYuYe64fNYunvZbq1
F9lFqZE7zVpwAvXjijheGUVle6Bm8Y/SyMxhAv3G5MvDYeBNWFWaEemeSkw5Qmzqn1AneIs+jpvA
cPp/q6EfTUgW/NrrRWSsu/aDPeCpkzsXNjvOyhkS3fJt8UYsCdOjldSszJs3jkF+ip59zO3vNkb7
RbM87sTC2rWKygiHodBy04fkbvJ0Y2joRZqxKjtmCypc4I69W6LSSOqvdgbIsNrlu9q8Q1BC2OFh
+D985vyPQSwfYxIiE8RLqHy5OJwF3P18WKmfBJqNTPmrxViZexhjY4ubYgqqZglY9AbidkmuBTxg
AQN0TH3/MIyLIlQe3G1JfzPkXYSmv44mX7H2Zptiq7LcdnyTiKeuZPptaqGNjNZN+rtxgPST5jKO
RjvOAeb0zMfnfZaJoD10bC23TYWniucqpwnG4/rgU0v40EsSjylSBU8ufQMteMTxE/HURBgmt/g+
o4xfVdxF1SGxfmat4ZRBOkx8dnJfJzJCNGJxzck1aK/raiATMzQuBBwGDQSQIvnZ2E53iNGTuXGX
lB0s88+N3T8fXRNH3Ci48DCWFbHB970NwqXPhiusblzhg2Cc8uf4DlOleEMla5JaaTyXbOcenQcT
3Dzf9/09JbdtRtLEOQ+/BIF8V30xgK0J7xNaX3n+gnhz3MWyLbShz1BWelld+ooIUyi0sBstFHRY
gP/xEFOdOcaFG1V9KhVShODskVq+Dn56XibUVkdNH4/qikOrcOsWv6JEP436IWoBJtWE1+Ed6AgK
BmY61260LjvDVg0cJppp7/qBsWR9XRZwp9LXmgJSWjkf7xJj51FonLKvA6MFAQDsEbwV82ywDY2/
Iq1N842eljEShghgDAL0DeZ56lVNYOyBacoWtLWxI34LTJJmYDzpv6ifjyg7SraWmvTXyLo9kVgH
dTuxEbGgyGnseWM74UPJVvS7KYiRFKdI58M5hADGpEvlrzyh0x6UHU7N1Y3Q4pK+uPBAr+hRjMVp
sTHwQg+lFkrtbU2aw6yLyC1J0qPjGfZZL0MRyMg7xf+dHVtoAT0tF8OMQntlN9N9zaHk9gkm/9rw
6j+jQQebYMnrcE0UpaPB8ktWnkjGYyZvhgyBfIR/RCiLmNp7qj+hvFc3qxZejQ4uX61jQFw/1gPO
ADCs3Sm7gYDlcra5Y0gAgNH2LWrlYWzaXQHvEqFFhLyz+bsGK/+dzCafNt0Rf3DTi/IbLK3ir94J
O0t5TAKfj8KGFKBIgRQVTBIwisEb4TAQ8aAjzcSW4g8QMbGFfbUfSvvNSLBMgEvB11KpuERpQDwA
HcMIU5CSA9wZ9Z7EMuLTHmiNdV79uYMlV4LyxOIDAcCjAKB+Zk8IEIDkU/NJiiNok3gGR0FDgGrN
STF+rSTpcgRD4yL3kBH0xptyk5X5mtUghkDUfTKIWpnvcjbtpcuQYEpdV0Z9f5LoI+vxwmQ8LW8K
yrOGs0vGaymy/TLGHzE3IR23dlNTcmEHYu54L6Svgpg4aFYR1CFL+5zQ+uCWoKElokH2jLIMzYsC
nF9iY1cBGXgI0/BeCddWARO7fOCvEtbroh+KHzohsmCbWPJU803AkKvTFx4XWXRyFHw0v0ergHv+
f4yd2ZLcVpqkX6VM10I3DvbT1lUXsUcg9siNvIElk0ns+46nnw8q1YzEblONWVFWEslkMgJxFv/d
P3f2nfbkGx81MKPIe9V01CHKsex27zVbhqlnPW4v/IW696SUt7p8qqARlSzBQSaQFD2Do2tQQaU4
lQPf02mYcGl5EPDYk+riyboQa5h8/YletTWw7O1cnY7DqvSO8VCeQo6g/FY9p4Vg2IBc3wQc4bVY
Y9Pulrr5NuIKS+aYfa0tVWS76JHjeouLW4AFQZad20AKGAg+BOKAmXsRNOnFNNVrvWqxFWeXiou3
b+8a061R2gl2tnztkvGuQECWJ6A7qjUuil4hXiAo4MuALFEUQUiJE+ghKp1D2GZuRMFBjXL3o2PT
C9pTy+eY3B7qeqa8SoTYrnIOGkW1FAm5kh9OErg9mO0pw/A/PpwJkNoqVaxDAc8aT0nAZ5w5jyc+
o+TTyCNG8E3P4Y4kiyRHNUY7aw7yYjIWgvsyIUF7XDah/sQm8ZyStZyoZYTUNi3HPDlwDulbctB6
uQ7unq2BPBa7sh52+ljuoC/LMVzb6i6iOV2F0lAQ0qto6Fzl4TNCEjUk5tYUTFlmT1435wzgs/MF
jiPbTMOMqRjs5WTUy86GUW/7O5OprTHEyz7zlxXvanHnHXt4HFqidFUE3inJ+zOhVBDAduLqh/6L
fFeCp1Y8FKXjMAfgH8RIST5Hy9BemEiqzVoy3Bn2ugoVqCA7sLOZf/Ekvg7tOwyK4CVlRS3CfqtW
dPjCumd7HLL+HPECN0Q/jpqfcAQ7IG2CvKFbuGfYKLc9I+I5SNDGDD4mAgWReNI2MX1GBmqmAW/J
dfhKHn6i5BNxrDPrpY3Th3OmpRwTgvUjZ4KGGWPFIDtlj6UJZ6NvLWBa3SO0jGeojB3pUPU0qhR/
Bv6zPjbPWZVcY+U0eI8A7RRJtT2GZbQKwuJs0CY7sEya3saL7Y3OPR/TsUn3sk507lfdoqkos/mD
Ev/qBc66BV7VA6/SqM+anjIsNyXZwIDpX4/dv3pt1Z4VgyGLSUjkUsb9Ar2KKDiZ2cZ6MaVy5Z60
JKZqK1j+zTfcnouEiTibTq0vOZgsCtNN+0fErtUm9epXUYSRMVoM74SgRjr9Tts1aalo82tWN06m
OBSbFxRToZ00U7Bt4pN+z+WwZaZdQz2idyJbRhFWWVPDnE+4o1xiwAw5avbXEAcdC5W+MItHU/KI
4H8G4GTSKOLlBD5vik4z3AJ1hNMtfWjJgwRe0zCkjo7xfeRiqCULQOmYm4ulN+7B7iS+At2dnB6f
E4OCIRO2kwaQurj7XviQufbQ3xLFulaIux+iGY/cFI7tCxhsHZd/yn/2BUOlJVOknHKPHmtHX+zG
4UdKpEJ7rZnS9sa7ExJCECX3afPex/Gj91ZDJEEqIjQ5xi7Q1B04iEIOsNMKhBBl0wSvmvWMtBTX
B1JIhF3LDjF4ToDzqRys1dbf6k28so0DjoHS/wjwpJYeVqyy5RHkZeqiN8aBvWXiJ3j3O6hK/OzY
o5V2HD1J3q8zDDE8tJgfryHVFMx+glRsDaI2BfkblEKeEfgjfMMbjcCHDneRzoEg3zWiP8VRfm1c
WHfQIz0bDhEWXjJZ1t7/1Fr7UM8Zn8bAGgIea54KPo1iG0J+Y8i5a+lTJraJyXqDeIDXFgMs72sI
AbJf7JxlFGirBmnektEeIFbzJW03tIZz2ShxhZjEGaZTVZRHwpbbX03NyPukYVFV5XeNcHBCytTP
n8YZDHmlQ+8UEywWyB8IQB6sNKVEMbMP04gtjdP6iwN8PV1QpmPq1a0CNAD7y0di5n2ckAJcHjc6
B4LwGIY0otjbX32z0gmzh4AW5Ysf4Uvm9bTMK70kL0YtnhnMkdWnGU9NALtLhpkczGKwjoMke+c8
xU5wCZXxbHH5r6xN0f7w86MSvyngbxN0kGA6jjVHXX850LZsNyCYctpmwx85q4WvBtf+XbzZ+bAr
AdpwtC5rJrqUBnVLp+fAq7MA0b8z3Lqk45Yuw/6lfwFeojFSqgM4liO3/3JtfM0xEPqAoFiaMnwK
Hol1i8Q6N8wTSY5zlMlz0pdgAEGIDtF5Yjq1Uez02WzCZ5rSsN+oO12BzFdR9+fVHAY/9ATdzTHh
+0EgObHAHZ1SnAOzo7Sbq56M7xKmapIpT3EcvBSD9TK6QwFFMcz2pZSvlaa90sKaK+VT62IjgLwq
owO/b2ewo8GtW/QIdCY+64xZWtw/DBx8xio8lhhX+0I9GI3uErYbKpBUPGjjtcV/nSoG2iPyH9k3
hY/3r6FRjY1ZKC1+cto+ODoOIObUW5nzsCKMxC07FSkx9AAWRO36KxLhFPaBoXLmJ2VHDxjZMaIx
8P5gD6jpweNqGzd3C9GqhRkhTfWER0lhrOVNXzLK1s2BuB8z2frMZavdg1W3sBFmz2NfL7CZP/kr
ZMV9qy/EmctdsJn9QwBLLXYEStQtQvQjvjSbedeQrCA+eCp4lBVKDZPBXS0P/E8DKtcwdQwgSHIF
VQgu/5rH6Ujl66BunKxdhOigvUTK4bJSDaTSEQQte+UnI9ZBXvUMfPdXyAXYiQ/W/CFElw7IcNUj
FSd16irhTYTWknZjaHjpOiofHYH9RL9kDjs+baTcgELbBAd8DGEOWqCrFqYBv7ul4zyheD7hMeZb
pq+qZinRoE0pAF9GApODNZxrugMVbtaCQiqgjyPrnrVyjfqqaRdpsWFvir47grEhevu1Uz+d6CTC
b99t2Jdj8NTXTH20Ytl8mb7XIEiNciXld+SmBRzLiZS+rp1B+HTf41kShQy3s+FamHG1D3qON4RD
VY0T2VbTceJ4q6iJn8AV70O4koojXCV+qNqPyoc4l7LmqCX9zVCdcMOFEfomdMR1LXJwcwRp9ypf
MW5PYctZ5Bib2rrSLxqy68wl0B5DFF57FX/Nt4gYbLQIMCNn1E4XS+ylDbh6TEwLOrFRZ7da/xUT
zLwkNfQxmBBsgSCDubLw2aUQYFX2Aw0jNMtf8KR1H6n67gPNrfsJMDnLqe78mMCfWw1CCNOSaHhr
NRaB2UrsHSKtO2kKjyECHv5NnohUA9zlbzhOT+PyV4OS6kDIYtrYRr4k/ZRygi6/QThHUVZY5Krh
K552JudMHc4VgViQY3Q+y6KOaqxuHAp0ear1lL9is+zFQ1PwmnbuL3/7z3/898fwX/5nfs2T0c+z
v2Vtes1DWM5//wVB65e/8YrO/33//e+/2IYubUt3WNwt23JUVXP4+Y/3e5j58y//1QvzkPg0b7iR
oJBi4OaSFGLb1MUi4jSc52Jn6/EeRaVpy1Nef6OXfCfJuWawg4bK2fU/xh+4h58ZNr3aInzVKStW
qJJkgPgx1Nl1pudVJYGa2oRBFl0H+W04Ypmf4pfoe5EzOlk49GPbF5X6nknBBT+TN1dlkdy0erzo
Okx4PzumYjpeRFGy9PvXqcH/fUsdZV0PzANRPup2K7tpi5tokQ8O/w3jXocMGlMrvB5pCNHT8hpm
+dUTxqX0cH3TKRAKSjKhBvpFfAIHac0ZDNiauTwKFiKutx2SDLbGDO4FMMG1Se0lIUHbUTevPXqi
hzAq6BLTPg10mqHCRrhAP1Z18I/NdY0E6IQPQ3qPMaqfKmwKHQCr+AlYGaXq+UX/wTeZ+c+TnjxZ
avHorejuLw2pH0jh8ZHSNyW3U6kRqUPvRBZXmUdZerT2GNSKwlqBEKQvB4Yk0UZ7UbckGn3vHh3y
S96TT/Lqfa+JvR76JI/AfRS7GIMS3UU0NpYcXpWso+/IW/KLKeKuKJmhPOnZR2PsLkoEZ2uqzkKK
UyTchHFmoTkwbS8jn7ehlMhe1EFQ1sZe/++eyfmZ++mZdIRhClPohqU5xk/PpPTKMaLYHLkKyjqL
c0P1kHoT7FPWyY24ubQhd0BKgTDIcT65DJ2+ihzUdpg4L2B931AiyPZ0Wr3BoLgspmudOJv4Bdrg
xceBQS7pVuPAyPYS6oXNaiPpOMhSYPrPjsxPvRKcnAxespEeI0d3p1XS4mwv6n0awBBIuMxiaJf6
sNVGh4ADWNig3m42ojRoaci3KMqKsDaNyHfJahzFwepytygtNyYy69fUEk6VS7TdIjqv9VB68vSU
L5PKdx2d0l/Cs20KY4o6uqgOwBxNZKsRmpsr8B6vwELsnLWrB3OPdDnbhnOkF2FvZGgvDd1B3wXa
l4YPT6pPeqOfg37Fwyq2s9IbXIMXCZJBgmSgGn7bVeEq0Z6mAxtm4iYanXHAR6chPXYgQ/1b62c3
AIznrkr3tnZoGsYOXDY0JL0Pu+3PY+Sfm7A/qa15lB2+ZABbGQHeUkWdWxpdhqm7IwVHZ4tH09ek
qFtydIRJotVocRfKrb1edwcloiDMmFw1i4+s/p3xFHPEnDBlTXG8iB39eYisZzWbnlWQ3qosn0RZ
PszrGC2rOHeVNDzWonD9EvK08Rv+NffrzV8/lpqq/vRYmkyOdJ1lErXUEdKcl9I/LJWyJOI6FYwh
nBb/Ych5P3Whe0RexhlKA4xOHQjufWU3JlyOUrpH3oo3w15aX71ndethObEqi5M4x7y5SgllQ2vu
peI/GTJ/NqtdmCPsvEAkzrHxzUaqbaisra0VF1y3bnmFFZxgYx09CTOjz09+FIysw3ucw3Vw5G7Q
zF1qjjttKpEzw11iamRulpqprdS1yv7U7Z0KtGWGI2JlGbfaGpZDo1ApMWFniNamwPNCxU0/whrN
FqLmyEUu5qvRtfjI/IONfXaUSCuL7NJp8Mvd+jRJrjM1+xRgDR2nW5W7mD6D7t5Y5d0Z4rtmHz3p
n8LP0Mluitdc5XpDUukop/Jo3rvS2rSzp5P7hcGlxorstcdd0Ba7xLGgP/2IYoFgCh6xKfd4vCqE
p/4DaJ9JPoA5zrBkR7dWrwDVkGtUsjvew4cRa65rc8CFsJojIYVsNiaqvE9YNEUeJ+69Vd8mRhdN
Iwiaid1o1WzExNPx8U4Q7zIF61K7G2W1e8/O3tTsU7LeClnvZhS7mbFXZies0/7kenjkUwe/0jKQ
+hGKPbExAtbz4fDkKDjIkZ464aY04ZnhfRzzR/I1MmcNjJac2MSahE+GnSrCfxb1sPqoJw+gqg4w
rkH49HXwalf1CwHBZ6ul75cRN84FConipMRa/B2YzaYPa17CBTVFDJu1/b957m39p+eeI4JuOJrJ
PwzCIrr95+c+q3pK8LKJVtUYMv1hZulXuPDp+aCkivmKAcMdyU3dIsvqoca6GwOCXyh+dnWbt8Qb
zmH6I4s8d1y+OaeQpbh7i9T40vX2JSEwQfjYXoTvvNjTW7uWBfrutl5HMZObk9v1kOEu8mGShgD4
g5EF3Req+fsEXcaQrz3OOkiy++kDPzvhkrm4Gjk2XKiHPFmQm2CmKS/5S0eSLNoonSRJPJ4HW5yT
ievwW6DER5sfPhIH3dCuXGBnLpehNGleWXTHWJcXQdC7bHSuej8Kvggd6u44OW51RHedYEOoGhqM
thX4ItMzl0C+fnWj6WbfiOica9apVBmgmgTZYvvYxMmxSlrXpDwLNlx5sSnsKwdnwxFgg2d83YcF
iFBzk3XFvJPkFm5Chd4PLrJ+Xhx8aueghGfVpngw5d6qY8ky3m7bZGSci7M2phUTN4ZCTc3X3Eig
y/hHR7ex5fduZjZs+zC7zMPUlASRaZ45wZ/Aoyi3dl9tafzdjNdaqZmKEMaS3TZ/y1v9kigsGKur
bnOzXMA9D2A5JQO+Yx3bObZX/KI7aiphXVTHNqapyshPXjS4JeJgT8JdC+6xZK6WrnvMII2NiMQA
q3mfLb/ojaoPe4iPj78acVV71nQBkLz25qO2P11JZW9rRmqjo2Bt20PO4qRIM2CHxsHGlO/9JzCf
lH5cPRTzzND35XH+fwrzG8girj50Lm6IrR+8s5e2GFAixNUcA/+ERN1i4K8g2ChSZR5Bwuta+f2O
XgxNFa96479SJfviZOIpoMUu5Ga+piiY8tXY5SZ0mBR/P1g5MZTyIOgcnzJr5X0T2ejqGsBzjZNl
QCw0LM+1ARxDks9RNDzu9D4SZsNx2c9vFD9Ivmy7cNxyT8NUV26LhnRSi3Gage70bIMJw/fJIMu/
E5e9tKhUQfVvPuqG9vNtgC1OqI5tcxGUmmlYP528yMqFqcx0f9WKdu88F3jnCLM1pLus5yaGv+0g
Zl1Mn0SSkl+hpN4MZbiPVbgLSiiccfBU0IZeQhLFhaJZy1OFvdK8pBQR45O65TQ+BEc8m/SCqByA
DAYMBqmlEXyfiJ2bEeYPbtJaSA8L9MIidEP7S9FEy5gOtbr1SBbRWr8EK3lzORcsVhZLjpeCPVg3
WXTitlGgWaBOrEC6XIUy3VO6XPUa3xoIbwXFjBMOvpYUQpCG16Phbdwle2lQ9RCOz6d2/dZ8iSBK
eP2lQE0VOfNvGpqNYV1xvfPghFSIDcYpAPdK08iltbg00ybR8YlgZ1H908SCo35JFX23Mh9SwC+h
l4FJca7ba4thFBN3KCVXwE5PnUWFnU+zm9MRxZIv/drOL4lmrRu1dMO+c1XLbdH9DKxC06bEdcXx
/hBr8XMQi6fEth6649yDFPnXjHAcFlz2T2aXX5S8evFuxqFJs3OPrRfqoLPRwflEDuHf0dp2BGcp
jFxGEL4BTm+lEm9xEU6Geig9+jxFv5fEbMJddTV6fyMxDoXQuayS+6C/l24QDBhzexfkI85mumzE
QRPxObOM86gWF1DBF7iYkYLV0z97ys7pYE3lBNAw/ATaSVcRZ0l4DPq0vlPhkrRXM26vXoxcwZ1N
qsfOdfz8XMTNaVhUr+FzNndOL1CjWFlkdNSG1m2aaztx0NpMmJWnc4XDLvKuaVxjX+R2eGrgMqhD
x49oOREt0dpyixOq4xjrgXsa6vgg2GGolHHSisSAgyZI0kU1t8Z+29jx+g7z0OKIkBHxXFshPWTa
MtvZSy3r10Nj8o7CLWe7w9XYtcRtbwa5/ff2wxuttdEu0iZZW9xABAcajgSbihlcakJBwxMHvkWP
L37zllkqVONqxvOTklQvNNBdpJFeLM2Ep1CdgUMvx9h2h+q7M9AkbbKrdXCq8ALK1TAqi2a9UNDP
6hT95aVn49PZJSb74lTRdZ6FcMPcguAOmNuRKS8WIfhT76ik6hGk7WRtHbIYQlDKkxC8zNNtVxiU
ux6nkZXY+pYM4+7IsI5SFlCzcJamTcghqoF4tQg65YCU4zrlrSVaG9A3DQ/V7o2HmamPdCK0KVai
9fcQtuuBpAEuAtW750cgCg8bQMJR/bDJeNO1RxWJ91BL80nnZiVZ+zXz4vUzAEFegChCdFS81/Ko
FC+eMm1B5RGGUhfZRDqcnT+AHiyH+TXTL3SDX62OUq1JX7VxdxVpc9U2AEm2pe9vIZSFGKuPCXe7
nhcA8XpLMoiwEx+PlMKJEtwjVeR1pazLUVtHuywmNwvIQo/XHZzFMEbqy0vmAMDPU29FfeZaFz12
XAOvZAiGFOk+KhlVkQhViKxmjBajaKvuICaV6i3TUUUqcY/pv5vK3NVqnXbYRejJ61T790rpqPFp
A+224x2ZvtUuSNR9TsGkSrGIXoCQl1sPwy/Ve50zHv/NQU9oPx305tXfsKXhqLYqpaHNF6A/XHCC
xAtxC6TgKlV96xiuIX3gV8NWDtHOtqedc2Kkll/5qG/GwykwLbfH1x/bN0O19lrPGYWJbEH82RtV
TgE/agOvM/ckVhuF6aVCYYFzelGD5FoSnyI9kWMCY3hpX7DNZGhOTNoDZ68LthiQIFp6gHb4Mpbx
Sye7lxG3aAeH2iFuyzuIrLQKZjNdqUNgyEv1kdMiOU7y1ucmPpI3B8xJGYVI6ONR9ZRD7HI2H+aJ
K8W1z2BN6pIABLRQOsOBNW4qgzlMalCLhXtoSrbh2nISCkHAYvn6Okyto1lycTHCE1RaRoeAPXL8
M/RHLrxVm4p7pS6k53Y7PkUd3lS4CwElsKHibcd+4ayq7nuEN7+1Y5I3IWnEaJ+4baYeNMJp9Yb+
Pet5AXhwYXnxAQb6UeLBMZMfsiXykYBssjxmMpcgUI9CL+60zmbOvhzNFbcWskO45pQIg3xM+/Nd
wnZVmnFnRukeoXugRwbL9U03GyxQ7W4G6I6btTE5x5xPS2GnS+ILJ28qT/RXrrlo7Cor2ylxslNp
NmKC/kSY8mEflC2fqJuYlpjZt9kE5sgzL5Vmn7NCZ6bfHUVbuPoI+Lt5mZkv5R6e+aFXKHWs4uOU
Baep0EAPvkOrWlXiLe6dc7gqW7aSQrhiMFxJ7CLix5QKNw4bd4bTJ0snEgDnVQYEw8KxilsRx9ea
+pY0X+XZDuKRt5fHYFuCIC7MYONwcv9Sw5xIeUn++lMi5M/qlGlopmMJR9VtwW3oN5ngj58STSts
ywrbJXnd43RpmBdosKujKiJyjlcRVUhxtjhtOVFOhAYhh+Fa7nbKBOYw+9TRTEtT7nLV32dhiEc8
3IsN4lPP5TMow4NSOnvNIxVSuKWez+LfNsnsjWWPm6946NVzyZNWrtgqll2eHIvUPlhLRx1RUWiF
qalJizYe6nwmzpFnXcbUuU6ddbPj7h5tgCtyTFuUMED4roZlMgb4J4qDOSGdMDDtxvLg+QWpKXSf
aqNzLRHRa2f6L5q9lvQl6nWG1Z4pEb8eGib5thpfbrRAsSKsQupNLsxkPQWWmyPRWJl/N8/QgS5o
Vx2IvgBcZ6kUZGjkSpwlO2tLrUGGbGKeWrRVY1FvWt++ObX1eIVHXTyMumf4jkTBbmdmn5GXv8ib
bnh3GUQPZ4GW5Xf7lMOUsuVku+0LZAg2tcYAvCejxTRg1rABkFoGE4p4w6NJGjCmh7EtRvoUYDTo
fGsYkCKMHoiq08lXmkMVdG61pNvE2mfYsiY82FRIlqrPTYZureo5I93a06LsyDm3I/ZET/azG8vA
5+t12VG1yqNO0rsXRO9Dwk6fwnP2jvm1D7J1Oo57CY69ts51nJ6doOHDMxydpZrH4HTthagYi65x
bHnJ1crDM/J4Z7MkJ6vaDFcGoG+0W3TmYDsXfyw8D1o4M7cuNw4C9LT/DfKzK4X5by4IpvnzFqFL
qWmOzfHCMh2TW+2ft4i+54qSsr2tEuyMtUpIW10E3GJS7CNA9VlucGIRPGgP6Rii57m9rZ3KMl8K
zB6TKc5VLs9ZvStwRU/o5rD3Ue7xQuRYSqxQOedcru0KnX28aI6geVBc6vJ71xs8iFC2QWLOtkf5
mO9RFJ31rgjMffhSUR8zxLwtUFlZqABfqrAtJ9iWEraln0EHgE9oUjWi8rlLBSLRhlMdDxNT8aUK
CocZPxJm6/bjt7HBiEcPw8SD2gMtn+DKjre5XxwutZNSzsNQpoDB7K1sLGu6/V4AapHakiv8sWC8
OPd3WRUEWvYJCNQhe5txQ5Ud4KvE85jg9tYRCFVLxCTOP14NVEmDGHwwPwi6+HSyhN4Jq84Znx0V
F9beUq75XGSBb9njkty3LzGX9R5ejBkPBwXyIsHHnD8xwR3Eu3KxmzlJIJGyvXM+mrT/4GWoTzEy
mOwfKY0/iaQ7brjIaATQkK5U2NEhb1eBO6VjH/Fei/noSe3SuFh1/oopeG5xTu7TQ9zzzsIAqDCj
1cxgu6A4MlKBiADzclkr+qZNGXcr5SZkthcRqdCJVFAotpa/2TxTiL+M7oTEDXdi0ga5V/IKa1iK
GbWli5tKAbpGVZyThDtVXkf8uyNRgkhr1uhKFtsidJIoqQ5G5lC73sE4stzi2K6VB2HBg1q8NEN1
dHCh6MrwyCrt8RZTcqNfwzu758UpiysRmQuwtFa1tgR/iIc6J2tMTrWdHr+WU+0qCNiNguYY4bha
hw79yJpxpGxa69TbpOYPzTMusQ4nSjxr2fDSo3zStLSMVg2TFT9nWMwntLBx4Df5zqniXR2wQIUx
IYtqGZ6wTYOs7DUeDjwiATz9K+PqnpVpmdZcWvTFBKLT89NDWH/tux43EtB2mlhzVpGqF3uJCIYZ
Rb+rpX+vTeUqWusCJ5Q531Kr8T0ZCfcc3rC03n3gfGEtwNhwcCg3A0LTcybfXOcbjK9NG1z7Ixyt
m1C/DBMTzBGw3puE9hqfqO4ae2W9aHYUa/gpaeBQPcVLay72Spi32XNrarGxn/V7aEdrePbTQObb
LVyv1I4fwWs6vMVL9lHcRKQLCxofsJyVeBOh12xK4+6noEy5Ir1aiwRMSbj395pUjmm7NJN0nzGf
ULzKLVcfon4v8JrMFJ3noKcw7RQuP5Iq2ma5tc1gtgXDbmL9GVl/RtafekXbCBHXiDAzN/V/JW+p
HF61Vk15t3kje3SzQYU7HmvQtiOeX0/mU6BzkbNVGoKzzXj0l0Dx1kKlkSns1r71Iu0E/jLqloK7
ZebbNNrSQWkQsMlZmXSccg0AvAQPnB4fKG97HTfdeiDaqr0J/KHauAmNzyjiaOXj8B2nJfBZaB+l
CFxoLGAPUMuAACafguUeh4I61hv/SOgKxlQhuXuUaz2i549gBaTpjQ+hjvCuzkRHno4BRm8aXxTA
L1zRWVn7W1+cmEHxauBYgeKBH43Dd4DB1LP3OEJNo8aCoVP4sRiWTmi+tKn1ahCTQDirjbnugh7a
QHPzcbb9lsuBxHbEIHrifNIfFeoAhhwXNMxUa0tBBkH5nYFNv+fqO1s+x96tccY3UJqOytckDLb4
8LZwO7cRhsHCpCCqM9V9o1v7gIUuMuTey529QkdpUC8YQyTNzq+YJlnFobOLg26lh4bVo5isFVtr
6J+ZY7BW+qeI0FyOGl802gFLBH2zDpZKbydOeki6stFWDok1wamfXtJau9rdeJjQiK0hfMrb8hkl
R61cuxRu4NhuAFLNiOLjzM807HDlGXJrGPj5LYo6moZ+O8K6BNh2dtTtsMoCAIdlsIgAZwgnJBzO
lTIGRFZuV3CR8OGZAXcqxjCF2LdA2yi9LEW4+u1w+p9/mufXv833P/ICWc0Pmp/+9R+X4jN7NNXn
Z3N6L/57/q3/95f+48//yu/8/Suv3pv3P/0LQ7qwgSzyWY33z7pNmn95CuZf+f/7k3/7/O2rPI3F
599/+cjbrJm/mh/m2S+//9RsQQBv8YcT+Pz1f//J83vK7zu9jwCWPv/H7/h8r5u//2KY/8EB3LSl
im5pGJxNfvlb//n7z6jCYWRhIUEbtjVP6zISRsHffyE8+h+W0LjiWoZtaiD9+A7qvP3nz+n/oaqq
rklpCy6ahm3/8q+/++9+in++4P+7v0I3/3SldjRdw1chdGk5UjVVIX6aGQquAWAmLRwJubYxy1cT
RWE5lDY9WvGu6chhFHK8d33yEhkD5n2QMXEJISXtGxBjPXLsYkG6rcfB3JY1YsJCp8yYAoSN1o1b
y8Y6kSLUi3IKFtmzFAbXyDj9AS2Cebl5NOrIDZ3iltu30Go//vBG/C/mEf3PN6H5L8c9iNdQ8g9q
TX+e0zdeIpzI6wmbiHHXqVeVA5GhUqMXRjcvg2UHKGtaRXhbM58UYPV19KdHgEEtjYuDUUXPSg9Y
AsNQGsBXMsSxhl/kQT3ko+oQWowJHCKiaq5N1woxpTDINjreKl1NLnpRX+s2B58gMTbWCzv/EebW
8q//hvJ/vHv8BW2TJ8VEGVF/Ow3/4apXwlNFcpmo2WScHmnhdc7RWXZ7GokwZYyai+S3+Euw+Os/
9zel5f85IP75ypq61IVmS0eolvjzMRtUvSjqAd+f0F9yH0Ruk7lA1N1+IK7QvUwUYEMAoSF93DgT
ZQGZ6qqpf0qVYBuQLtN6sNCJWDotJAhITeXjr78/68+j8N+/P0eXjmrw4WMg/ufvbyCD708x190c
rKpZD28lzQSpegDRfyKGcRxs3Z1taeqQAj3mQm6bJxvCrlp91zqa5kCj5QNxmvYt0f0dqhP1vNae
IPVb3JRvph/e+FtNHvWPaIa7ghx8pAP+MBZ2oT+VI0fXdEnjDvtn0XzR2ixeje1wKAPlVXSRWyO5
aUTXgjThjmWg/qOgasjrx4mYqsodQ7/rgp6ZfGY0qta7FqavFTjVyHS2wrMhhUBjU5AVrYSetC9/
/eIZ9vzq/PzuYnARrFosCiwLf371uEIoUxYDg2EKDtPJpomUz32AvIIVRRO52xjfWtW4KV34rMns
Iwq8r3I0MCV3F+Ev9bwgnRo8m+rGNGGxqoy5A8FgUfvWEGXSmE9XCACq7m8qy/ga1xgJIHUnxs4r
pmUCyCCaE3qOCVQIjyaoA2MI10nTrRsreEK1TXVl2VJSm1b+qpDTE8Cj9ygOnjuRunQE0g0POaOv
d5oCAiqSJjzL6cnCSJ8lLF2q8sVpnY1PdTj4o0rYpzzoTn2Zk/81N3VUnIc0OdRW+Ih5VL1G2ZpH
lTncfHmSRnZDcWLc/kXxqe6q8R3iePH4M+6Eob4DwF+akmK3AjJFBLgXpHjjibPa4wvNu71sLRz3
S0Z6F0fNUbdR0qJubzU4zywBrijh37HajHRaZipRbqC09anv20sIhy5gvlO+2VXn1kgReRScOmoA
+oaqwkld6qCxCFgzyKWlj2kGOrSbKXS1+eTrIPVvIhmufMH0OikPgeBchEoz2PkyDeWuBJrlhOMl
0hCwkung00+A82D/OXE808n6hka07THYGoynF03ZnpTQ+T/UndeS4+i5ZV9lXgAKeHMzFzD0JumS
mXmDSAvvPZ7+LEpHc7pKiu7R3YwiFCF1V2USJIH/M3uv/S5X/rtlK4BuW/IiqcKwEWV3JibbGFFH
Y3ZIykG3SLojEHRbVAgPmL4qPsIelhRZUG98QudhKqwEvzhGQ3Cr6sS12An3NOiIXLMYnwowsYCo
g++MvVQMDXlucdUP83OsBz95B7UrPasUarY0mMgkkdBp9SUeVdJDyouBYJKCmS3SnOLhEE++QYAv
Q31BiL+M/lHU9a4BSoCJwrXV1Xst3YJSPWVIIILZXCZj+KV32pIKFSqj6eQ0YABUmAmrxrWqtENc
j7bRj7tyTr4EAwIqte4sm9dpzJEN4BmZjXXf3GmSD6rf7TUpf2vk8qkgHdka4WiLTsLKKn4pocTw
HUEdyrxEsLRtbCE6iVsVDAZ3vFHxgUoCvLXiogO1qufllOkM0IDbzsAYhFuJr1ZqzataRx+tn18q
ckOMWlsmgAzSRm5s3t6F2ikrv8jw/o4E+KDdnMXndmLXXGUfgiHasqVzI1aXRHkEYoUfslqdspCC
P/GvoxV9xD57DSXzrDb+EGP9AAAAdLL/DkDiWurdXtEEBmHSqa5KghxIWwtC2IN6vepNnsOJ3zhl
ytTTLC61SYYu68JZT279+9DxfUSW7+RA4UeLUCCE7MJUHUR0prP1o1fVdyYXlyofMLXNlO8BY82M
c9VEyikK11JIzgPLdOFjRIYj1OppHNNdlwJwgz6u1dWFHchz/a3rhoDFBZDrQK7AQbXauxlZpyQG
UBASNYlvv5+xkhBE8VJE4VdYUN3kfnKLtRqQZ9aTsEJfoZnXQIl+mO0nbkGrGxB5K6pQvBv8QJEE
Fj19w5a70wvtQGRAk2B8zYuLAgUf0bn4nEz+NUM5KablsjDKtaB2JoaPKbTLRymhUmfFMzObXhZ/
zIQgoLDJP/xaS2BosOKqctfXJ1w0SHkM0+pROqI1rXJsV/AOJAPqMe3YUoyxEYrznLghznAzvdRN
vYotjEeNDAFHNBB/xD+aSOxuqV9HYqLaUvsQGnCEibwWWjr1OccCkwgbEQ6pjMjNMREgOpErNfGz
omvLzhwIxyUFpxhsQTnPeOZiBBShmDyc1ASVl5dUvTcGBsMZoTiYiaGAWGGw7qZ366P2WYU7ojEi
BS50L4T52HdWYKsY3BI8zuFo3qfc/1GhvrZGdaqRezZ+4MXAoYtzGVREoNd4xd91kNxtLxylqbga
ME8EAiEEBesngwV3MKNDzYpsni0P9MdCxA8TDRiRqmkZhdFJjHpnTF/LBl42grNafuSKTY4ixmfc
M6sZM5GuIfftra0EtqaXOqdqpJ2WhfsyMldsq9eRjOqIzBJsLSSOMrMZr3JKWn1HN8g58OcntPRQ
NP3LAa1T1qI+1VW26L8e0FkZDzHhYxYrZdHxUV8NJglFx1yZbIgPrjwSlU6P24EhEXsillpvaFmC
fQzCVcUnUgb0M8i0/6O+7lqwZMl+7eB+7QT/9z76rIum+Gn/9E8tv4tHa9X8/od+aRX/H+kNTfql
/6Nn/5fe8ClqP9+jOv9f6yZ9z7+aX5rEx1/9R5NIv6f+zTBkZteWKCsI2OjS/tElgp4V/0aBj6CT
abLMP/9njygrf7MQN5PfIqGPp5Pkx/2zR5S1v4lUvo/+0RJVEgzk/6RHZHH0y9dNR0yqSAyy6V8V
gxZW+01gxzICzHQUysTzLgaWIQ6KuKmytQXa+vAIovPNeiIsEMPcZWZMESYe/JiFupEdhCxvfC93
kCqx5tXr4QemL8oK7i7jmt/C5eSIPwFYidpuvNFFwrLHs/EZeHCOlu26acmbdnkcC4DOzRVeo1J2
uxlVMRoVryArieflQoBjqG1QHiYGodqLKd+o5wgQtxspK5A4C/IrT9qLDpqr7dnqouOcVdvM7Hah
LxFhOnhPGCUbLjgGUMOQc91kYyyqpXHIXkB5yUtGzjY2sQVsCw8ElBt4FgtGFjt2+Nrx99ezmy+C
k0Gc7RkeW73OIdfY6EMWIaYRUOobbYVP+zvACmbP53aFAXeR/BCAlq9Vr1hqZ32nnBDSuMTeeeMn
AroFigVXxtP5Jb+ar+RSL4wFwkv+QH2UPnCoL/z1WUDvUX8YB4vISwSqkBiRvX/UJGo8+SfzjfZv
jfB8QeYMqP07nxhUGV5UcOKVI8MzHAPeFtuYaxlRldrYqDlQw2dUniJv37tAhU0GF4EYksfjvbzX
9+CtIfNiG17M9XzWgFgC0z++1j/EjxOXR0iI018JZqHzO5Vf+SIUXCxXAJOhMdvByBaAUAKHpzMj
Wk7F9+Yxj94+XjgfiJsfE4qdZXACoVU4yb5ZxIQYbJP9bE83AgMdcOE2vwEds3mCfOVwzuKeAM1y
4fM5VThMhyfrNHtYVpAQ46qFgw4q3QF+u0ocnvHesAa7YxPGrNqzM3vwEJfKR04k4B4646pyARY5
0VPk+GvsmyfwH7veRmbI2wgcz0sXxU11xQUy0iXuhjWWP8Q4/kVwaBlfWa8n22AjPw0L64Z0x2D7
cmC37fl2zzul+qvHL02fkUOus1PmFQ5aYaoet191C3ONf/IVXJqXFU65pdRw0h/Zw4rj4Tp2JPtx
S1jvxrTnsnjXYJnNH6zXDylVwGN6SK4E3nNHWw9Ox5coxaPr5Hf2OovoBeFqfSGfk5fu12tpFRzm
Xe6SPVXYxiLmcsh2cGH2J9vIE5zP2SEdAOINTAbbetZSO7Yjd1ibfEhM/5elR1i8Ex9Nl9g5zzj7
i841yC3iUknOsIM3PJrrbideWPrhKOaaAYztlY96S536EyOIY96cGzYJS3//xXyu5Fi8xPC1G8Sl
Nk5IdrDH2REvOBOgvu+sN3FRHpg5e4x699ANV/HSJzZoF26G0qNMql6mhehWx2wNtMEVXVxevBUQ
BEBUclMbhBlSdtntOzBT5HKG5OCOcQgjgaFgh8yQY4cjcpdwBSi0v3S72qlP1oLguafuFVYNyhan
XlbUvqx3bBx1Xvmt3fjFkLkLvNL0+Y7iQQx09YP/4i9Gg9h1u3cydqg/fOYYW6ojBco7ol3WRiqB
ALZ26j0wWISW+Q5pZVwohNHkCY7dtjBhzjmahLVWuJSxrWO7Kb1qTfd1l2nZHJyBwOAdqsHlqfpA
a8lkV+AyIjKsPXOjepXmourY6PBmpDVZ9++wg9m7mU70DkQZHtp9Pk5n7StasIW+QGZbh2v5oB+M
V21trfEVb5OFUd4CFvLKDUYldh47cX0PPveOZGidRUfsxDvyL2IMkyg29LO8k1fNWvph8OSBRBAA
96KswUjpMD5nhcnzuFgNPJDZjr1L88Gn2P/sdad9Q8Ckv3QKuCwA1zwgbyDsPWEFHv9hxrxjmneq
jwpr5XKGGMQuzivemXjrkN6sYkFMIPFLmU4aPd5yi7yy0EOZ6mY/vWATyYs+DqvvOGzgGIFAJHCu
phu90rZpIaQ9R2A2DokTZN8lv+Fo7xgJplztQeRLHqyIG9FF1PpkFH8RFZC8l3ybUc+VbgsUgcmb
tI3/Yqr3m87pX8/b38q7ds6sWmkj+QBJ5xmUzgrlrafw7jy+Yelf/ba/Ot0fQ8Y/DBELX2YZkHK6
x+t23V/w3jrImteSg3ZqOdz/8up+nS798+qoaDRC20Qq2F9/3+D7slLmlnQA+LGYr5yzHwEPOagw
h7/fD/hOVn+ouv7NIFj695f4P7/yt0uc+imiqRTAEoINUB1o5JwKlDEbxGJ2uPlLDc5jQPY/9fm/
XKLym1DN1M2hDWo+QB4CbrSKNj6MW43DFnnlXzgkHzXgn/6u34Z1sxAoidxxbYMjOtUh3iHFPSvu
4021sPh9Zje4ITyfCPxyUoyj7XPzpH4Y6794i38VXvzrJT8+gj98i5jLxGabxvIBU89yXFMuuRwU
zzWPDagPf/Gd1f7NRcuqhPJNVHSDz/W3izb60uzVqpX30kUkU0dcT4CRFMVRXnIy0loyS7QFeA5L
tuWWUoqxvw10A1bGpwg4mCoL5C/TOU6rL4OzmwfmDszVFyayvX7FQ1c4WKozNMR2RmXyal4NyMEu
AVUNYmzMcytC3wAVLNm3n0keotAkoOzP39F/98H+co2Pd/wP72hjxaQnBx3XGLgaR7/iaL1dvY3b
+j7klEe5iZjLHbfRvlMetRuhtl3tGpTeVHOjM5MITd320f7FeFj+N/fvL6/rt0+6GsViLstG3qNL
IBGO6tzg/W4XoQFXz8kThwkf3C86UdvY7/qfisLlR6aUULYV3jQgrN/9X72mx07u97vglxf128C/
1Kow08YKl1uFX9nuJvJmevTYWPo2TbLOrXWC07R6TZtTZzl6CEKElOm1rztsYrtvwKNzL9szbu4Q
VBCw60M3IuHk4f6QfgKqgDoMo+4AokAxnEA9Q2aWCk/PF/A4oKImwqI30DEfw7v0lsIrI6lahXhb
B2ul+BQYhfgKSuEFvE2zcgUwJS1SRcYnSwVGIsHiHDu49adLAHeM0CB44w1ZsQdBtftbdOnuwhXn
wESsyBPnokjFiqy9uZeqPcxugdf+C8zomtxP97GYuuetQxyqSGkF2idb+AIYv08oyaTwFmgcOUs+
IzKQfYcTPLhXPyPJh9YjSmOCFtQuaWKoPuQ957zmRs+ViSiDifqOeBG5dvjCa4zTYNyuJsOBhkZU
w1pdhkvO32YbfMyB+0ipz5+o0p8X/t7a4XrWFDsn1Ws5Wza2/XCX504gAObnkI5+cF6XuKBtmsOx
3AMI0NVlxUQUz5jLawhPHaFT5iInAX7JyQt8LaWW6RfJe0z05Kl9sXbWOvREIq9sUJu3aW0u0nPr
YDY8G2tcYRX5Dx4Q9Qz5aOVMn/HPAIjgExk8xtkYWJKbetQmgw19f35CmKt9wa5D7aFZ23mDFOqh
OGFXqRz6TbajAwDa5aQH68RwbyBk++rLdlN7gWLzbde4EXekMOKVptkhmZwnhoCRDvsgGzFXFP/i
aSj9Y03724HzaPclHDOWzEL3tw497SYDXltRYByDoGsXE+80ORsgtjvHvNW1G+U/k8cAFOOKCyfY
GTY4S8LwfaKfMxn8ag9CqWqP15SAUkpjbOvdVufzvE03RtCmSguG/+vR/QVv5JTyJ9am8USjSfLS
DY5EFn+Dv96KsCUXBNfs/NGpdXLF9aWCRywA1YgDLHKz+VXRH+/Kpa8eNnga0fo4UpanBRHt2MAN
H7/ad4tig0AG481isEbe5ms5Yc5SRnIDbQMlM3mmXcLy7IJWtP3qL8nZwu3ZMOKD+g0AFT1ztYs8
xBYLHJMuajvaRYJ/6Go69xsD/nhPuQ1bm/pwjbGEdI4rKCIPjHTkiXQB3Ruj6kf37GZ7a4vwZs/Q
OfFg9U7NLUqX87b8CI994tQZXfz0Y/AV/iapNBjX0UNvnwD6O2E9Kbhf8d2IvOPGE0a3ND+liPwt
mWkIARX1eQ7JKwFta56H4SMrABTNnlw/K8ltyO6aiANw7FkDrAkCNNmj7freMfhDEMPJMveR9Hg1
8U0nFoLaJ4OH0h4pANL1hA0pzRblS75WdlzEkuyhZ0tjNeGO/HukQY9Jzg7HukOk8jZ8BXfUr4MV
K1JSh9DKudHZp+PLPVKHMPsv5ruxKuiw1SPUPZsh6/v0MuyyHQdmaaM+fWp2Klh77TBusL6ee54y
TvnDnF3fBTfL8Y/xc7MD3wLDJLDLQ3oYFrWHwvY2vI4O7IvPkIg0R4P7vgieJI/s+DXJIhNcDdKf
zGX3GfBr+ZEH+rtPfUef+PlojbFhc4oL0rV9DjKYY+KFRs7t33kjIZbJ1qP5y+UrvBtGL+bn6Ehg
VaNl7aHRPwPi4bE2IVreY83pXsE1LNgBAGc2L2TSyJJuFzLwq5dW2kRAYHgy4KPStkL1UWOYpq5o
Yco4Glhe0THqXWQ843DPq8ER4hdh2DE3iUvP0Db0/gVoNnkllfdxOocaQAQ3bZ+K7hQWm4Hg05qz
irdvzn6GjklO/Zhh5EuZVcap/sFaMty4PGVeD1ewp5LH420zrHmUDa7xVqwJ+zORyKPnXGj42lNP
cJstt8HDT9KCy3KEt/rdXLQc2NvuK3CkH0IH2Guceu4xl24bXfJX8cT/ph8GaCV5iJICZ7gO2aJ6
moczx/fkU/GYKzFbBF/8qVF85EoHr2Jzkv1jVh4N9qaGq78U2aO9T6k4+ao51SdSOnFaSORdSTY4
k2ERP7c/2l5Y9oTrrkgTLtYPWcV7+szAgokaCOZH2iCMc1afNt+kJa/5amwQhhPL+/fe+Ll9q77I
ADP5cdfB1ZYcdRywn2xqnX7Z7Ug6WbbvfHqKo/MFAli4Mn5Kpow9VDw7eKIc2cVAw5z2WXrOM1t5
t/jSogTIz31jQ5swsfjZtbhisUjw8PPc2GTTtSeRgLqD8KOvUBG+Zcf+jV3jVt5Nu3LD/BLDTu1A
qjjS39cAXdzkkm5wiZfNLSAS5g2kC5mNMkADTyHECCauvqxPXG9yYUTDWytzeUziiGz8oEt9fMji
Cl/SWuS/D3g/xZWyyD5riLQ0yfhyzDvjA+A3iC/tefDE0tVFV9+yL2fuz4TthW0dBQTjBN3YBNmV
3aooONkFqdqg73nzNw1sYeztsHNWvmdcLUqJXQIYuXWoLfb+mXNTQGCeaq6xrs8tAtGFypOTi2uO
/a3UXOHJPyOxTm/FPVhMwrbrFznTvmV15C1mSqLfA3ZaTh1tpILjWHjlDVrEb2wNuw/VsFvoF9Oy
4HReQWRx5daWvtHy4UTbdvd2H/PJi/a0SvfzZdgKC87n+/CR08J/d3hllvm+3AdIHDf9gZ/RPfXM
KrrtDNWotSN+6KZfRoy1jgZoUsZ9MAj34Tei+/YkDLBJeeZuxY/+nHyhAwjW7Y1Z6KLeTyuwdtJN
eIVBxQkW85e/Gb0sqHxIhxim52CBg7c/DPEr3pAVGgRHXrWn+RvvMU0tyKJwrdg/hTs7wwvO28eM
5Wi4amI3R+O1PRXX1uHwgxMb849WN/GFOr3aBMf6xlSCQzOn6EIMvk7NHQVewej0mJ+qhbi9GZvC
jY6UU+0+YqZhhzeyiMB8C5SqBJ3Zwmt2T374avDo5w4iqYODdVF9KGvU/3yGFCGj6urVMrRlN1kU
Ltv2wUYYi3RFWfeLx9wluyMW3PgePtbIzl8QsYRLFq5rgDBeyhMj9AwuT+SJ6DEuh1k58Ar0AyEF
LLOFdeqI+UYA7jaw+LcnTlGVaQwfSML8hRT70v6aX/G7eaim+95DdH3U96ZX3SkPebkjyWFuvCeH
SSMmFG3NZ3CfyWzk0AhcdVqj5wl3vmcSPuHMR+upWEkxe4eYapD4BCaV9+5e4jskyWhFKCMEOP71
T7gud807A3FXIwicN719JfD1XK3UN4WIZ6+5s3S/cGSOS7zUDmg29cDPhcdrucqazLrBxkomLjW3
QnvKXERYc4uGm5ZVqHk2dtZTjVP4zHedpwfaZdy/ZIQ74ehwAywEXLmsKhTeyNopXjM3Dpz8u73p
Z7qkW+QqrYu9G0eMQ0mwKN+6HbmwTnQc7t2Wv6KgKrIJdXiTq2WOp3CZMHAON+GblJ+h3KDL0JYM
6TdkwWf3cGdcOlvBI/4YeOF8SJFv2AJ3F3bmAymN38WR/IlltZ0/cQDtgmNY2ThcXgqvWQXH5AiE
M3x7vDXjMfoIb2B5uWXg5YtOeAsuReLk+2qF6NS8+c6JzcK7vKJIR1fj1IztpPIExNVWX3KPe+vw
5y3x3+cmv5W5moWeTzRUVXv859eWuLOkzgyHGDety1etYLhCNvzrdI83ARZrc5nJHcf+ToVuuQIX
+xhrPwo+HaJ+9W2E+6Jf9uop3s43FhN/WYU/Bld/9urYyP2xYVcCLeoguc0HcYk5fK7cHMyAF69B
AwGFMFgjGMek2+Xyk17h7lvAyx0X8luLDgwUr9PuiBkqpFNYnWiCSukZdVOD+TLGpn3XKK4Rljwo
Vw+l4cTwIlhasOwYkz/nX1DzdLJqbGObSgACD1qwm4XXrn0jD6HRLkawk29TA9uWGpZzcNluVOg+
y+hKYdGmd8zGdngeWbiw+uDxdTabVVXv+0eEEgxRneE5Ei6CNNcpBlgbJSRZVQP/r2Iuze5+XiqT
xwbrPWBDRfs/uO2PTzG4pFseUwb12ZOO52tFaKNI2fo+XYsFNRdaKYVhNDNfvnoff/+u/Ecr6f+7
ffP/d4Jki2nXnyydi8eu+ZdV8+Mv/GPVzKIZk5uBDEzT0SWbGpPQf2yaJf4N8zQT35SqqZL4UAL/
965ZU//GetnSLBOlgW5ID7nBf6+aVQs1MpwJA+7KY57L3/oP1MjG37XVf7iHDBbdKotuNt4aymiU
Dby+P95DhiSoAVplC4J5exRGsK01mckm0a/SpS+rzFEBwcrU8DkkNF9uNqlJB5BwJgEKl1DxdvVX
S/yNAhMukYnw0/DmcIL6+rjSO3XRp6+xvieJII3WkckJ3LC5kelha4RYGX5qxZ3mN0N6VwUwH/1C
QqU69e1CBbNO/+rE3QO1QqobIkXuBGmS37MXiWngxHwooRwb1E9iwuyYAKReoV6cnkPKxyBpdkm/
JpUAHCd9Z8DOpHLj7G2E9d5hGDbLc8kR2MXnt4x9LKtoE9eAdYlwbLQ4VhPbQDcYSYZTmqe8OWQD
aMkY8CdoOQY+JPbqcuxa9V4oibAEfxi4VPOGhoBReMvTvSVPvIjSDWFg5gYQUeOl5IfK3bHXzxal
ieJG5Xsh8ehmtfxgQEZuoQGoreEJdLYPewTBot2F+1pYAr/GJepAV2vEV9z/aC9dqT6Xs+UMVEs9
UEAZVav0Y3DQUuiW5fjd44xTUAgBX9mo4T6sacFIH8ybXTcS7qu7CXVEP+deTnZurLIGpngdWR5J
fGiaxICRwkjlGmMiJTPlnmMmqwm5DpDYweWm+IS8ix20jZqtbOx7CvZEvUfZp6XAXe03GrzvCCTu
XMzE5w5HiH/oqHgAGXb42LNbVK2jtZ59w2ngZ8sTmiY2TXlEzqyORVN84DXIBpNPmTryIYyugYMH
H1SsiuuInKeA6VkaVm5hxmx0J+UysFXSU9xQPsvDJt0DtmCqDISGGA3R35v6haENTTrbW63fWx01
XEKhIw/YJc8PoSiME9IQGH+RzKK6Lf1hvJasiACIq4WnRrkpqvbUh91pVo4WZM+wzB2R4bXYHR/2
srh/mgO2nyV4xijz5upYwoLX1GSXzbONdpzGYF6XEOn7cGE86DUcV8+xD4nBheRc1yjAlgoyAuog
M9r01PU1NMmUW2SAJWD2j6AWVsAiNiSZaDU8sGV6MzHpVglhpSNexDlgTuQ7/kDZYwnYLYG7kviC
7c4OY7iFiuXUVbAWAHmU4ZPCsEoKZ6/TR3I9YexiB0oCBt9LHbbTcvL7fcuW1ySTiWKrJCavG8OV
RmVfPM86MXO7vIQc/QpU6RCOoyNHFOZMRKqC4biFTTuSlqn8Xs8/inyrUn7i9DTUg+c3yaKqpGXW
a1uzzpaa6ugSY8km5FQEEQrJyWEqk0N1RtnalNWqHeg72y+l4WSkp+uju8lUVx3ZOxKkVhj1XVCp
wfEb9uImLDFDUUzl76qF77a6ds3SZEIVAX6dAfD2zfAWJ5u2/AznD4NRmuwzzCENNLI+UuU0T+m5
pwacVGLO+EqVvN96cfNpbGoGzRWe9OExnBCNTcIq15zt7sFekohwIyoyzdnrx2rfOMJxkiBlJJiO
8ppaMVpCvep5EmElw/O3EUfytMB0KKW2TsqPhn1D2KdE6eUMMFlVS9Ym6G/I9Tdy2LqifIqZ9VnK
MdPDxThDhGRMpGow53lcBDUih1nZ+41B3BZyPkisEYK0WdjWcqDbSYS2dYzAmdTzR5x1bme8YMku
dnWDW2Nsw/de8fQ4q7y4z+m800D2WlSNTi7pD7FD0kFAUH2bSSiGbIWJ3+CzUm8Y3itWwnq7bDYz
wm4NhfdB1fTrMJYlynlFt7VieqprNgKlFDFwNHtnnr/UmdJLnnRQEppQ74uNIDgPIbT8IlbRJ2JO
WhEBybg1GhtZi/Cay9aS9cynhY/c0IJ0MwoyQQI+2PykXuZGncPSS7VVzlxV7DH9CZcpobgiv6sn
WCVgJhXjkAFjBdIaGlBD/aQDeJNG6Byi2X1LOP0QBGiDU+KgXSeWCe7BQpLO0UW8EveHQkpA0zNv
eWDR5ay08zZ8xR0W2YqIGVYrop8ghn3Ooz2jo0lKeg6teiJ4Uwh7hA9kqtmwz9Acww5OYzYQCFIq
Op6xRBfSz3TyQqmPNkLRlEi+kOyVrNiE+QiZHK6+VmdkX1TRT1M5naWW0Byx7o0pkb6VHn9Dfmx5
B6syWpEdRsD9JBO/OkWILttlo91b/3WUFAaZzKS6IX1SfeZzEB99/ND11+QZtRDi0o+f5mns7HSy
MG73wzpE7xiaVfUpR+1pmNSPUA3Uk6VxgkPtAzJWRxGT1rHbdEyRR9JRbUjaxJ5PWJUROxBE6mEN
gYS+0FImVl1l/PBwq2ifidIxH/GNaTic06gyzjA0D4jiEATR/shgyI9YL/ql0uxTEZZZJEPPTzNs
4wXWRjUiL7MerVsy5tUmNaa3uB8+5CkbvXJ+rGRQOpS9xPVm12aoITvzzXjMXH3u6DZ7bnz5BgVI
crUKZFL90o4xd4BF+Fek5KtR5JncGuG0mniSaIPKzaGG9yprUbYUodvPc7vs4968CT1rwSDg/rDq
YY2FbIOjuNvGjwC5wZSfA4M2KI4Mn0yTmAdg+1llAQGvCmlwvDl2JuXkHTNjDdDESEn9rBVFug8r
6Y7m2XShXlMzSOR1NjXKfCg0D5pzEM5OKPetO+iqujTH9MBhePDVIDz6c4xGHlt9+xj/ZRRIoHDe
tQponGkWX1rVid6gsnXp+I6O+DpqzXoQGoudouDq1gla8NpEGY5ipl4mEjLx+ZacIArHS8TiBsg3
0ZGpflFDXAVxLZpLsVIPKMlR8Q4ET8YgyNuGldNghsxGJ0V1urZljl0Oq9GHm96NnMf8sckV66jf
+XHwrJMzbbc7szZMjjy9Xcz0/6UZt4eaP8yJyswsbpUKADg50VJVbLi6eBEbX9YsX9RBBN4SZ6Qy
9u1OE/DCASLbkffX73uIIyIr6SyarklsvdcdqFSVKWytPKVtwyQAlJEk2wSUYXs1SbEfKAXLYmSu
QLWGHZszSmNYBtuPcDY5WI6x6cg1CzEStyktA9OtUNkTLZ2CpAqyeS2BInwk6m71DlLBTLgBS22e
mNrAtLeojviw0/AtlD71YqtI3+AELWYOFA0pVxA2FzO7CJGxoKM41o3MRR6zYA3w2MKbIiQ/enxI
2vKQ9fioqJdoJP2HRlN/6iUSm5mNlSEL2U0ZsCk1Lz7awiHHM8wmoJXU94ld2RiMm14BLE/bmOT+
irgMO7O2aRu95W32LgBd0jK+vMmC54wN/GIh9SY1BYQF6V5HrxPhVRmfXo8Qdd42aIbg6oMeIWqm
OlNCG0N9B2fMSAjTv/5WVijycC5IzYaxbv3UlMlVb2cU3Y/UyI1SEaIMnKWvzyHp9dgWG5+Y9YyE
FGal8WwriBpbPvaekqpX0S6GT13HRpC8r2Zg+jIoXtFspPlcMKeELuGpgrhVRZbxxVUFVWdrFsiA
oPBClW4cScoEXbx6tUoYB5LixJpPytdyFizIzhMTsukQC+DdMR8Ch5i5sal9GI3L9iQSA8QijM2a
meWLmoHUbCGJzDdrau3RXKll+xQhLZO4h3JMSbW/D9vSyeajTxRFr81eYKzl8CNEUaZyZTW0b/qK
EZ8nWHEZeqEpnsQEkEQX2j6r41r/DBOyaEZv5LNKx5YOZm9akzuPXwkSqQYkpoC2Nuy+O5FtxEyT
VKfeyCmmG4PL7i6xvBjeefAOUGX0n8QSmDdlZ8qoIXNMmIwGlhv93ixrqaa0Oc3huRsAq3c3Qdbs
XNJ4yj37uuAEVPzW3HopR52Pui8GJJ1GbL9l35kjCNqtU/T9oamTw0SIQGZ4iWGuGmQJPJ7gbBnM
vYhnAidGqKVR21I8P3cI6jmX3VgNnIa0hgJ1wAj5wCjAGIVElKh2HPAqZMIdQih4I3K7zoW12Osh
oQGHQHuSiqeSpbIgPInB2VSf+oEVkiGuQ2tTDdLOil7lEbEE5BoIVlZGIqweb8g9cHuRkXpiuvXw
pUc73yBWuD6ZrAyant/qvyWYoWTezxIqQwQHTiPP1ZqxmzKhngTyzsTy3CcTo/1Dr44bheGlTCha
3pRerORr0Qw9oRndEk1Ca+67orsDSFwqsCeFrRHGJB+xom1fOL3QTsCa0Z+SnA6tPUArUKOAAaK+
SUVlI8p7bsbHAjjpa7fCNZ9lmCmylyk/SNLMyHr98PJ2xBiRamgFb3pAQTBo29J/71jZ0G32+lGp
fV6fGCwk41YF7GB7WBx0X5VMAFPEt9ZkbJW+aHV/Uxlwd4ayKOCtSAO0asFW5PCYl4DyaS8SZUMS
+qIT90FFQzhQ587LTs9c31xFfX+VjetI5aOEg2ehZFX0FR6clUB48Vwgmx7UddeSK5Rfm4yc1Tiw
U5VuNH+kgbA+xr3SCurVB30ZzR8jdi8gIPm4sFKmCjNUpHFL0LmjSM8+Twk1JA2lhRiaG+RRY+Jn
JIHjxR0h8IqdG/TnB7ilFz5nXEJpS10TNfAm6WAHi3Fr3bk5Iwg/WpUSpJ7YwB3JqkVLw2OgPKKz
s6eRxY4PdiAsjnn2Opjw3QPMQ9wDVSAfsyH+KCIe7VJgeFNg7Ko8245rhYcXiZqBfKnMeWWE3dJo
dvPsu1qo003cSgJ1BdYfk6bt5HWt10tLnTeGIWxn3SehR3AIvqSZgbqM+YzHwkKomkuOn0708WI2
GXkC6bMYEkSp16eSg1lh+Z7hUQqS54mJwlhsJ6kgyaZ0tLNmXLWmdUoAzVPEcnWakheUTts0rI8d
olMFWqRegmSDtBty6hbyyQAoZpWAZJGwSkQ+RYb6lpm89eqxDoX9f3F1HsuNM1mbviJEIOGxpTei
SMpLG4QsvM1Ewlz9PKz+Z3pmFs1Wua9KNJnnvNbnbBTxLT3JV+yM00mn9Sq+GaKJRGjDjIarZeq6
z6Ob8mZVTJNgQnGMHKO0f8abfKnnJZYvFtFmbtwek8j4mbBTjbio6iq4pv58DVghy7JeG8F7Zl7j
sFu79c/oPcn5rcvsQxbkzL/PXvRXwJ7mjsNpH3JuoCFAP2S3abWs+/qqU+coJgRRiNNiQAu2hNgd
v5vMWQdTvW9UR2dq0hGlxSBbrK1gVIuy69fW1J0StDFaENyTy410x9cpGBfmuBlieS5S4oS7DkRC
vwVTeZ7dbTjw1iPBeabNW1dny43XpsYaTq+IjTmiJIraXHq3t/sMMR6vFDOHxvMXOQei61Yvwpmu
uUXNXvWeIQdJGJXdtGH2/R3D16kwjyTwoR36UyBHVXOu7YFo4Gwpx703HrABL5RjHYp84qnCAmHf
AaesWvMUTVsacla6CMir+zIJLim65M5w3HeREKsbD1g44mtyu8lGEj7sW3hMtpDO/ezuXEg8d2Ru
wVrt05cYxLeoy37vVifzr2PETmlAGBgz4rLYgZm19XNQUOSK4aAz6QukHSzhWchRC9TV0vb4FFvt
wadiWvvjXe2j4oO4DeW9EVw9DkBnSW5EUdnYAKGYwkNehxCVzZ1ZI3pmG2uio8QHUzXJNZoudtJx
wHK42ueGvsO6sh7rgV3xYs/1I643RetBKVd8KvjIPaQ0fYwm10/3FSb9k2O1S3uYVuoWbhT+9cku
RmVMxNSXrl3eEREZsvkijSNqBsqNYVmPafvMPdplr1H41ftfibr3w6cSC/lMpFNZiUPZk8CD6kPe
ee1KGG9zm7ymoDYdIW/aRBHTjrvYrjcTEaW6lJvKXrXiQG/bLqNDLXwMvA3ttIGgbIHWomwZRiji
PXlG+seiiciB3NRbd7OlD930WFCAvJBos28tRRPfo/DzHZ1sfA8Dme/3guWOOP6dgzfllu2KMe+U
lu7aI1LK3jgu+5VYgkyonMPDovowSV/ooiB48lL21uI610gtU/hDSnOL4JQ1ODVQ+gzxo2nRMkWF
VPYWps56nK297Af8PHLv09DCp2FhTz9xyMjmCFrikKp0/I9z0ArMBV2JdcaLIjlY4mgzYHpwt5tZ
Xkcq7H2bmRAFlM6veQRPw6hSmeF33tsrFw8deYOI5RD0ma+CbKlimCgA/CtyY23ZRGH4a9UdM3jk
XupNUR8r4nJHWDJrfJLpr2n2dG0UiwjNpm16yDvrxaijdXmTVFiXEVq+JneSQgGuCGdpeO++O62S
EAyAY3UCYVRFwzp9zuNuN1F1KpDTNWASE7kaDzMG9ZQi4Rixg9OwA2GNqlz4uZupugDnzM+ZTf5O
6tKdhZmEjxu1IddJdQ8ezmiHlbQso/tYZ8tvpWYir0z/aFRkEg3k1DMP4XTxOY5y0vtrpJPrkGtJ
Tu7atDdgQ8yscq/57b0wlho5R5iStEHTHAhAXwCWut0BcVc6IKfSW69hxokZ4qqzW3uL2T/aZCzh
rKysinyI8zBFCDgx6vKbw5UTb3QImoeQxKRNtwP+cdB5uM5pgl5uc73L+IblQEwjzDZRPxqr9jDd
N5hKkgQUMvgJkHZMPcgcDvSJzF2nnCh/ZYpq/orxVSbzLksIp8Qm2oPwZgXTXJjuyKtsTOp6+ZT2
5GN3qmdcfJ95L3fTd96Fa6+RO219xkLy2YCIo8bdb3eWR6/ouSLelyTXwliq9tVAB06jWQZJQHk7
A8JpwLzvm+2SFLYBu0GWkiqcndMJk4NG/hQvbqBvKDguAs4bTnUdlUzfOVv7oaISlCpt4Z5I+FrE
EwkXMH8EUvpv7pgvMqqJ63gXFmflUddGmneKtJlaEtK/EIRlA+Jpzbtf3ZWMGCS+Nt7JojIqrLmC
gzPZ7Zych4BJulFw8c5LJc8RGe0Wrcaqemrcj0aHy4J/m5neF4TmVjGyUhx2ojwRkm7SkRwXFJsx
VRbfDhIoAkd9m15CFS0TNK9a9u/UaMeI6+w4W7PKMMzQ6oo7CEmU5d9lKbHp923drCF0ZnPajbc2
QiBF4nxoujX2JeFRzHf+TB7wo3YPDfBsTI9Wax5b40N0dBtx+jcH5TGJZ98djrY8i39s9VuET5I1
qi8fmmHaFuIzaelL/xpurCr2507YdFI04Nz2zhzfvHBeKpXu2vTYEoIVe5tU1vsclZRAq5EZxt0U
UWwqEVbQQ+M2K8nZo+B/veBR4TXmokOhrlPed+Uqnl3Ee0jJTjY57llN7Nb8KyZuAWdaTuKTgEGa
ZzaxgR8O5YFLN56FlGWMnlWNwMZv1lqoD+qPqxvca1AbAfo5z4+UV637oIDh+a44xm0VLA2c1LE5
bee8OnlIJnnxF8JFcoQsLRPtXkOb3SS2zF0x3WER2nmNgS35LIeayDkAnDVhahtLNNAUZIEN+ORP
HQ2dPX6+BrVDOSMvzH7cbFqHQXVUxqlpn0YmGXtC+kpIhkg/DBf1JYqdoCHZ8n5iRNWE+NsDpSPd
dkarAaTCndES5Hnb3OVKi/EoNcFgTbcsQ9ib8jwF07NPOHnUIm+YEULH2Q6AETW3E5IPmjeLMDAW
iXgn/Js57TEh2Z4wkrlMXxTvJT+KVogvG3Gpmidn/NIturOgATOZVq0xwOR5SwpuKpyHhvqjxnJq
0ZwA8hDoDSxmXUkW5EWkBjrGl0RmoJjeZv2KbdT1d+It6r+x5IUahapbbXX8XNP5XbzNHTW3MdgB
2nJHP+fs1LlpXppGL0WrgHtRTjqvnvJp0uxXcx88xPPngBRQ1cGx7uSdBsHMjWLVCbrDqUTVJs+4
thdN+TQnKKRn0g6CqXsfzfmlSEDHPO50d6KBFQYfMCgOQ4Dt95keq6jjkOOqbSwCz2kgqcevmXXR
yV4mQr2t1SS81USmcYuuPULwHlKoDEXfe8X7ADDno0k3bX0XxBM+WvlYuOLIlI6cHQFm45kbSw1Y
de8DHzWG6W+qPN0r985QxzCIXzQzP3UkXC4kbCDVGqm9RgAF2siz33Fpx2tSW8C5jSeX1Tsz8PMi
IxzDFVvlqiqzZwcmrsYM1/u0pI3DUlnDtqouWf4UNGhXkLuz/W3iaFrmKca8CIVjFzwlOPbwSG8T
szwKYG9B36Dy3hzCygOyaAb6zgaR0zJ+nQnxGWvgS5Y/syPKPzZWVfDk0fOXBe9F+9pT8TN14zfh
kQsyQtHf2sQrSO9o10Rxp8xR+tCo41z6wNQoxaxnP23WuXoOj6rBJp00G6u9WKiLJ++oW8RbJvR2
9Fhb51QkOCXt52iuMAbqhE8lAx1gsP7LfXmWebVNaFTNtH6N+Ntd6V2HriQU5Gb8UPtJ2CuNC7Rp
f6SknDyQx47dZ+6yo/JWSZDe+VV2TBzo5NvxfyYIZtG6WER6vQynO6WjveuqxZAlS9odN07LpwvZ
5Ux9hUGZ5kaTAG8F+uCA5sfinYtwp785CTz5EGP0nLepPo/hU+o8Ug3LhSso4iNPODnTretTrN4F
m7l9JbI3yC7TVC7VBaHzsaWM7KEhPY82rHAjUTXuc32yol1u0JC+kCE+NGTNSM8z77Mt5u+cCPTR
YLJLnI208AsqSbiny05E+v3Ug4VXNK01Lvf7b0kLiZfSGFeTHdlnr1k7LmpmJ5g7IF3/OgT4lbt1
6T1StXc0Bhq9qf/mfFdzdrqlgfXN9JAiIGhl9hlOtK639UbByTiltfKFWGvDAn+8n6lDuBEf9ZzT
QloRwsX9pxs8ByAMZBCbEA4tN6zlMkaNBa/NY8UbI65hyGPKoCB1ueCrbtwWrVx5+DAkTYp29G7M
fx4JMsU8cjM2S2klb6VG3y79Vd1CigqOAaSjdBCmFBcmYHJDDeU49oB6lzEwPmP/0QirB8e6OurO
GYJVDsUta5BPD1mc9xpIkIOCfrp549nYJHpjlU/T1vW/LLHrQetVJVYy+jWnN6Z56gH9V7tul7H4
MHHEyv7TGvSJs8CBTG5mNrf8XmXnikXA4ozyeePNSIn8Six9iagY3Z7VDB9NTlSHs0qKfisazvpQ
UVGptv6XshKWYM03+67ppKqCmx7D4lW5psFzLQKSXEn+1igdXZo8zYnPrnVMP0h4PqfE/aJPyAp1
X5dftfteDSEesOTXIC+/KqMLCczLdPhyjUPYo26zXhLfPKk62ire24b1O4T3ySxemb6Rl8ilNNIf
vy/WtELsMkhaIwPSHGG/E251R61EwjhBWCoXOnwqlbbeS+Wjz/6rnIRkqzOheG85kdIZZZcTt6ST
U1xV0EhQSnbzh9qbCKrsF7PcdyMmdnTHXYElrcCR7nwHjbwPBpJEouSpdifMwuGeWIad2d8F+pk+
M6ADsBRmuyF89co/t+I5OAS4YzIwYFlsooo+BW7XFljNKSA0o0Vno+5g1katsnYS4wklBicARyQv
C+vc0CxcsnvqnqXWF6u+8HZDce83uEgaj+ZgOpAs7B6+MxziArO6kTzKehkUw0Ur49tS2OT9/jCb
SNE8tVVNcZgxEAncRxqiVZX4YoK1o/yNURVPustQ4s0AF8gKpnLjzr8FmtL2PfNH9mp9NqW9kM2v
hYQ6YDcIoIyUM56NlNLR4MUNYLnzZVxEiwbRRdW2JzuMXifravhY3ckm4w8em7yAkuG7eO3np9vC
ACX/rjyeu3za+RYlN3SaAHpR3Zyw1f8xRu1Kq3kuQ6rySDl86HugvMhp8P/8iBkzVY9nQKGPCw5y
tHcDmu68Aq1CfJD1rwV53nlt/PqGLZdB+FhTUtGbpHDR5ZhGJm2HBCzVeyfKsGlLa1HKdqtGjS6+
vAN4PwrXeMisaS87qoKSYhnj0VZgAnUjtjh2TJKVybHbD8nZ/qkBfQez+PShPHhavPre7JjALfFo
x/0RRcBd23d/9KnSxbKMaNBoAmef0NjZICGMA9wmJIRBEscJWmh9tDjOYgNxrUAZPMJLugOVdz0e
55xEVQdzhbUh7/QQjoLUHk4aN8TR2pMALmFjy9lY1pxSolOPwdh/2/RQH3NimAdcCk32MHdcMEUF
ktdefa61yQaSH74i4ltJtzkOAIRwCw9h3qdLYn4WQbcIEX70Zf+AXoQgHuqjGCVsBLIEri4tQGrD
Em9qHg4ZlxYFOk8+EsI6R61jmJ8QAlSfYoDsBIJ5hwVZkt17HQZUi2lzUaK78310WSYRp1qyUbwH
A96D0iM+uqvprLZovJ1IfJ6Ypr1oHacs3EVNcJV31TTL+tZ4MVBuRJeWuvqJgRmJEuajJHzvgpi5
d1i0w7OgqmSu0Gf1AzU+PwlJJZI3fy3Mdcrq2DrHEl6xorhYWOpjxKMYyeeOYTPN7H28aDkC+p3h
wjJH2J34ME2/4/zTG8aeiWk1FdFmrhD7WA7eWl39OskN91aHypJ7yUhmJEfGkoFOtur2yUsY6mS/
n/0/yp5PVT1uuwnHIMqjm1PWw3tfIw4qfH+JAfIFkd/KxvczVvjAytC/CE0x2cQMuh1YTaJafai8
3iUZDX0KqjXD3TDsMkwzQ/UeKO6mDjA6jg1887jI6g2hYWtSH88QJQNvjgplqNFuJ3lVKjnl07iK
eN4dB96X5ZrQFI3UIqK3OI3LdROgRhUtxQSQcLHxwqG5qvOLJ26887DJu3uXTkYX1RnKiyNPyL2I
eHNPlDwThpH25zjaSYGoffCPVoqunPIewlaXUupFDEQPHrKIsQk4tEY6gsvT6pddTR+eVZ0jWka6
r4A3ZI8y8EYVgbQjC6rfqvrFGKxzQT2ZKYEV0uHapLgH0W+FfvBQsZtHOUgzm2Hldav6Si0jfCgZ
Xd1MbDCZLXnzmPXTUtYVAMK747ynM4OozypirvyBt9SMCcQ6QjK8+Ay/nfbB5k45ZTRFr58aVR06
N/rGDkvL+djsUkc/GLn9bklGJbuimw4MpjRJNJ/UgSL5bdsb9+PEVITVReeEWmDYsJiVENWTbJBZ
K4cABW2xhYNftBbBDzOwRjvcp8G0sEd7b1BWifB6g0k2zzaVCpjEczCE6CeN+k3JUlbk8bNRhMvW
n1G/NKtLG1bbJrlFT82HbP7JEbCNUi9Vbb9F2V7Db03Oq2P8NgApIwrGsHoLBA1oeBiG9meyt/bN
C5KcFfdnNEliHhHRWU/GSBkiaT2pm16b2Nn5NDv4S5WSqkjFRos9K4P2ttDRqfIkiL7ykmzv5Ng7
0MY58aPtfszVvjT1pu35f7K9O/nVhI9WZuwa111GFSk/6n42H+LmwRo/hwpQCA03npHeoROUZ3YQ
CL5sbMQzhj9U0BU3A6OsGvmQVJ91ggtBu4+U/hwTMjAYH081NZmD3WyngCxpSHXbze4mLb9Sc3gX
JeG4eFEdo4aA8XYGRIlgEvTDrYFjndgdF19yx2HWzOo69swuHqe+77ggPQIbHObqIVZI+cLfwcfG
B7Re30rUU7s/dRx+/URnUDt+zLioWvlVl0TTyyo/QVDndnfPgeq6j6ZBnrkU1nIeFRoVHb0Vjlgm
fDRLfB14LLuYIOBiotGqfSQv+OSONsH7RM9I83iTMwbNYlAKZPlbg9d2zWGei085zuRgR1jicmws
o9lx02xIrFrWgv7W3CKGcHadV8Ddi+f26TFPzBgbNsurN5ovQ+j8xLl5p5LkXcu4fg3icU2g9UsV
EpzUGG67M5ME9JaAdCfzpm3UTWCjFZ3rCKmo9TBu7lKLwZcPMTPCou6M5tEcYEabZG37Az7mHNJD
uR/94JhLlwLSk+DFLmdJiZqHOj+HKwZVKN6roNj4dXahfyHdEHsNTc8xNzf4PaoZ9G6Eltoi1CgK
ToMoVwSe2z4rlvoJeiNiaAzChyhFmhSGiFizirdf6XxRA0L2RE++cED84SpIMakJ39u5Ika5gQvN
ccTRN2/YajViUp27eJsXzWvC5zeX4IDuZK4tpAhhZi88xsmZ5C1TzAcVvRh3IgH+c35C616FE4T1
W1xcx3o8Mvmsb/ILi9pWj875QoIkw52WtwkdDQ//QZSQztIk4Yf7MqRRxMeBGmO4oISVOES0Z9le
Rq9qHDde0uxN5tlbDYnJOwbkDyYfNt4+CszsEfXNxzIeiicnQJRiDeZLSVH9uXyZHC6bLsvu25HC
WieDr1L+t1YcYd7oDK+FJ6s1xBaWHi9cDUaFrCW5DFbDbtjv9Xg7EWp1SHuydUJlb7XOKgjNsScL
HlfViBKRsmxIrjrvVjqT/TLKoXdGu/SW8cQWPErgRzSoNuMlnLpXdETdPLZIkltBUBJqAzGifLRQ
JYlLYmbdQbTjVwYgtRvqDjxt1OMSwZrxhKliqgUOvLTx4TFyYlvdyl673lkKtAtNUj2NKF+m+D6F
urWxSCj9PYO5lRlJRdz7GW59wf0Xgq9FM0bJFj3yeLoNVoCFZAUdQtoVvQZAQ8MKDoS9Mwj5nAu2
5vp2TCym3GSYzwFjYcdXQv8V7KEkTi6182zHajcobmaiBOYHCdYVxl8tOoeAVytzPw1SiHtonqJG
H2GuAqoQkoCp4MenqMfALdXE7nLq+dNxQGCo5OwvkFCPO5keRvejrKgVrvt95H5rNNmGiy7nln+F
wt5bjK4PfUcMc8zF34Cz7yxO+MzbZsMG6JOkcbqD5o2wWb5TnOkDOBk8nwFgHuAhcj8zKrpCdc8F
2xEq3LwGgEbalPubjnWuD3XkQN9d6wS/OtGpdkDCCUlmtwjeVLNIkinV7ogJX9SmxJ57x7ndQNqV
NrFk5sdA5bEWrzWgLVn4gJDIV6Inz+xgbN40YZqCy1F6oAYz6xJ+/sop6M0jBQT2nDISq/ljhaBP
dZFOnO4DogPCwryzz3Vh+/m+S2D0Z0yOHjr3Q4MMZ0ppOBjwmT2COE3swOrOTI9AGG509sDqzXza
JCrakl47sOn77ocWD41PVm9GaMK08aC265lEW4IGInzf2T40SGUqLeIemm0pQxx/9tIBek5+gEWX
pbpD78CBT4lERV/VT5LVgHQ9wheY5I+Svku3Pkft/Y1AMiA4kB+37WddYjyAvSih3Ezsqr1cCjIr
XAY0N203I0+N1d9FIKdevzT8txAIt0/fGp6a0eX38KrUiJ/rdtNrDHKIbG9KTAqi+uB1BpSmZ6ch
TaG2CSPWKbJtEMTmLZP7tsyXKjpkGD0AoajcivWvFd1iBuBtNZfdYJ1GkzkSCmkibgxLhXsccAoo
dvRmfjAU2u2E1LTu6EdPFmIRn/O+ytHJYfDP9CFnRU+ax4kgv+57bpHRW5c2+aHWSiJyQmeUD6cp
/I002GrckP5SwSatA25Ye3DptyPSGpUtcYaIJ2k8KX9D2d04YNzaxDOxmRsusYIE1hacLjMg5+gu
Xe/XTFgMh7Wa+S5Y4dvqkGEjFM6zOW5pk1/2CSUXGS3FxzR7rtS4cFlDaadImz+UoIsqYG3a1Q7C
mgLAaCPw3EfFuCw5usWhBnJLqCtyUSg7xn7kKOnNq9Gufcy/qTjbrCwyIJSf7os3EdOKV3zHTLO9
ChYUDI0Y9Uj9nTD3yvXtrTPDsmesQGaLm7j5HHGC0LRFcU9bHkKQzTjG1X/RU7Uprbcu/+OiXVju
LfuA8hbqhGYCQvqMGsCW0U4sm3Jv50+z9ytJ6ys+XASf7U+d3oJzl+hPvZLYw+iZvHzAgLYzdxR+
kkA305QEXCBTakOD+sGfTLkTkq2ka/X3NGAGrS3h7cXkFns/SOkCh6tt/Ypli01o40bkDBsyM1bd
TT1nqPqaQ/QBsvzapvPuzQYS5intoSXc6DF0zwNLki9S58VIKZwbwNrp7BiXQzv9JG4ZvEjNJhXF
7VtHEjwOhhpCoDeBamDN6wAE2S+34xjcQ227zxjvrCrzscETQjSMQFOBcW1vZWNO8R1GuoBA46gy
aCVe2Z7lMznqv7KZXr2C2xN5GK/gtcbPaafeo4y6YJv03saL5buAWP0qW4y3JZuCA53FYknvjNVz
4BuJKdaJRc4znav9gGrmHIv2TDW3ycfe4R9i+ylMyFWkfBiQT4T8PdAVALcWjHSAJcr8GnOM4dUD
Tfd9OCH3hGAK/oJs65uXqc6fJkxEXjUfOusvurUhDfV2Hv6UT3jKE/WDQfHjGNk15elFE+0zzNME
hdTVw/h061IDiENKM3iEbvdUQTgPEiFJjE0pwUsoCDUaX0Lt3Ifhh4Fvx9D/iMXb5WgXAziys86T
4a5z+G4Sip5G5CfouIdLbepqZbHIqtR8Lzrrfi7hz1XHzjxH4dJ1SR6KA6KfKBZUgST1h3LjwgjE
D3Dr1nF78qAoMI6S+dKmcp8YjDyln3E/emVCVLzrklyekdXcTa+KcIWiHc5uj7E2mHlxYrLZCUkO
t0zKMb6lu7TK71PNeYeOiMtPDDBWufd4i7A3fbL5asMcF1bTjPuw5QOiSvYVq3XRLwwZ5hrTvxRG
dkeT1qKZOJz5LJDGA9a4ae1pWQxy3BRT/BI0uj5ZfZesdR4MC9pm6dHugS6gxh8i5x4C6yEtlI8v
TlLLcFNszXRbMRdZJNIo79yVYOVli0c0TT10hQdRWeNqIOZ9eZMdy5FgjILq4xF59C5p8y/CYa3b
QEwj9FBQ3ChnXqlVXxtPZCYlAebhmPhKl61snRkKhqn8ELcuBZl9Ta45Ar/mK0PSkSzzFjo7p0OI
5nD0OMgy+dhCqPAP4tnA5CNe6tQdeA9d+OZSpr2A7A76ibuI+73rEM94PQK+1KgPJbQn0RIN151N
fhHlQ9so8aFmKgCJNNk1YUUcQJsEy7AjV3GWBt1RWQzIoT0gJ+Dkm/PLUETJOiGTYmzihGWjlms/
T1BgJMUjRowdegnmCISfM6nnS0JbmkUn6vdKEflcpIfY4eaLE32ZRs++8z16xQmnNOgf2PVViY6e
pJoUZKPy0UjPMcw0d59IkTvc4m8aHaXHfz92WtMBjsgfpzGHHbw95IWBEfjfl/9+8t9D4frTIbMG
BS15+/LfT6rWgEqx9Tlsw/DA8jG4y39fTshtyBEQWBgpQujIWSQMSdVwmtKk4rO/PYx+NP/n4d/P
/feH/371//u5f7+q1PB//7GmmpND0B1qm7fg0uPpP0w6QsxCWniGMRhcw7fVJRQxboWUgY9ARrsm
TsXM/udLs/TRdodmp/YB6VT9HDdHlIc17SG3XxAcryZuhaCgTbIZ8Ma5Zj8d/vOgyYLKBo022MKm
002ef/j3VfN/vvrPD1OXYB8UeUamy2OS/+8H2xY00wexwW7p5EcXyRXArHuEUZu3SKOjalJHyzCw
F94e3Ayuz749/H8/F7VGsTdoOmv8zOeqVf7x31fs8cBQOakjHniGw16zmFRlWxtGhHrbZf37ENmC
8IdEKYLraf9o6qja1FaT7QBAL0nvOsdgzFOiYuzUhXulhdTI7P/nx8kYz8fk9b+/4d+f+vdb+4pP
SSS8aj2bo3EHhvs/D/3cdMff3odoikwirm4PQ2izCf33xzbPAfwoRSYnB//CdozMT2V11tF1K2w1
gU+Akircx1kHr41S6BnYSyznalSluI8S8A+DDglt++tZZPLqkG55gLb9sPAFoRJDoY6wJdgOigXE
7caCVA9Mq70VHmYlUCjj0VkP1HGzDFEi6mXWJwIddyMdUxI7rwBaQTCP/x4weBIrrA2kD33THse0
DPjS4ADtq1CtjWXkd/YxnuVXnscKdTRiGbQSMqqNdRPHz3HkED415vroQ3ABWDHHV8FwijpalxMQ
xkWW4vEzGwo4e4QxrWE+0F9q7kp/3pfVgKxAjqR++MxoIULTxptwIufAcSKRm7oiG8+bEYyZbUdE
WOFDHfc0kjs1wVFPXhIYLzF670qzVVizm2wti40NrTmRxGGK0DcjOQd+mc7CcCOocahtFNZOlbKb
2exWyrDOcY67zzTNYTEnBv2pbL2LOYdcCCa1Ua154zLShyoENpOzKu7quGUaK+WlPs0+ffC9HpJ1
6t5K1gSaxqAAJms7eU6o0Lj91a6MMD9QRX6sGrwIQzo/VRO2wSmCmXKVfvIM7CxIU/79xqkFRhcs
m/vKQu1i1+pWGwzWqkMQnQlTUsA+s9Zt2kLy1WozOhFily7Mlg1Y03VAuMU0XxKwnPVr0ZftJrl1
SmW24e1KrzIvlcFw6rdzucX/M19CX8W4bDUQvZrfzXAerh5OSB9NW25JMuHQpiVz9lcXZCpVQuSX
ujFPem7sV14La12XDbF2M9QkLUcxjXmIJyxPIRkr8qe8HiVSzpvWNKJ+xJzco4VUOKLHWKPVafNa
njJ7InAvHl/ckuoGWejpI8Uf4zdVd4lV/jAFZfAgQIia1PDhEnr/QVm23loARw1PdjJa3tWhXpni
HZ/IksguN//9uTa7odKWe8tCGftzL02EkKa66Bn+Ht97vc2ARi7/HmSZtEgQ8gfLNmc8Z35y9mbr
LrJurtGajVVWPE1SxOa2bMLubkxtKmgVwS+po+JjKYz4CERebmtb0opDUHLmcxGq5K5ovPiOCdu0
Tzr3HIhpmnXZUoHUrCneuqHfnFDONKc2Zoqom4ZC26IDVWHQ3kg1WgvfKuv7VgUVDii323o3SE12
Lc2FEQlaEMYIYlzsKzFg+arp+/GOgT/d21lxUrd3Yz6jfZ414g9SQdAqKlu1S6+Pv+wc3CwOewqa
wwAj6mjBz1bGSSsh7wyM4aPTm3e9cniwehOasAeaoWCTK4X8jNS/JALWNELst5NI1EMMhde8SMxl
0wl8ubf/Vltawcp1nItqNZBR5XRXi8KMS0UwhzZMGlAdSgMnf6SuZ2PDpPp8XJ5dKnFOgYyw8DAA
elnvX2iGkw+5H70WCNFhpqB7+DvMgJIk10iMY0pB5DrpAwskdaZEsE8FsmJo3ja7H/vEPGr5ILsC
nKgMg/sY5+vRVD4BNCNxIFhqyVAzTX1f1AQWjSK+ejF+bl5qZ1VOSXRv522wtpgIV4HQYmWg3NkF
VkIZWuFdYzt8adQUcvex1lnas57lMOi1E+xNzdmMFp1Y8KB7sHuMpqHpnepQWbtxGDr6AbICfdH0
pJHi3xUu4EfW2+tkLufPJmieqBZF/5qZ7dFIy+wp7DDYAJnwsufPzErlOmKK2FtmrlfCRonSGuWp
gUC9VFCofvwUkAyINWvssKSW9JC0qOf+HVKRC2hOQwZShsR68Frp7FQwsAIj++vxEuI19DtaH9uS
V7sf/eHoOmm+L0x/HQmUQ26HkdCZ6kSQ98mbK0hyAqE9ODAdK+eQI0gQWfqf95ePi8ewhv4A8ogC
cxiTkzLupBuTyFmk6ADHqG3ehzkzzzZRwFGlH80IDthUkP5e65/bZDJO/95QYQ4cZtbZuHLTON0x
nu8HHZLIXgZy3Ta+95aipb8Jp5qd5OA6d0IY2yqoUQ4PojjnSRKfvce4Fv+LsvPYkVxZk/QTEaBT
OEmg0YsMhk4RqcWGSEntlE719P2x7mLQs5oBLg5OnbpVmRkRdGG/2WfGXcxitRMplFhRN/xy/W8+
Z4uDZRF9CCLkYiHZPgfb9m779R+JS/tvki7mf57oeXBu/Mpajr3GRD9Vt/8euGVkjJmV/LX+0BME
Mbrr2uBgFw9BgoUgQOpxEqu7E2MpDi0fzisGYeSBzOElynLrjguMdQeggNOAKpEsGrmXhZPe9lGf
4i9Ns//8W9dTDp5ozJDI/tt4ipiWuvwjDIz81Z47yJp0aYS+K61jDiogTmCtTr1JCnAgpD5Nw9uk
44qOYsxsPipaboMEIT2TrhOW/HbqB9rJa8irmZUjuLrTpZ/9P3qCsr30i+gMymIwswgs4PwbJNB3
RWfvoggeuLTTMkyXAuHHy+HaGemuwYt8YAR2sRlz4iI0SbdHNJw6ccQAdCRiP1WEpfzAPzcu4oot
9VtW7wZPJX+mBV+tqFP7eSjpRxpRdGdycG4fZQfy2hncNczKlAcR1mLrDzoMCRH23L3nDLu5HO8m
ywkD1R0x73LQmd0LkaiHRtPqngCcFJbYWSa3vroPHpY0fipgOkz7Eav0KY0+HLcMHl0BeN5qC8ik
zTZI8Wlqu8XTWCbRScLYT2YyaMpJ6e/rl7ulbXdDTm1sp2HGFYN7X1b1YfEVNz+8W6NzUC5oN5XM
1a5khFXaay5gMmjZ7W+4f+obytNCq/EJ6hic+eUY3Sleac9ezSLD9Tz5VphmTgXjwr9zau7kpp/2
p3GYCdDdzXbODtdQPT/lrMPtBTEYsAkApQa4gMTnt6m94k4P4Aft/Bv8THyul4pGea0YlZUvQC8Q
4Yptzc1Y+hSscX6kNqSNP60MuLtq8BFIFZ2DwbIOhr9uO8vXEINwMlEkTWNprrU9vooY91ktlhvR
jB++x22rh7XVRQ7+dV/juzVrsFy90xwbk9HgWpyZT4TfMtd9UKkMGDGNcPg878bkqdmKVFqnuXIo
DaDLNq7y6yDwHw0rDoNp+bVSpHe0BsxeiY43mVGlO6N4nSWkEswK7cY0O+cczzad1wAsWSPv7Wq8
7Zyuu44dcUu3ePsyFmCK3ZIffa7vA3+hiNv03Lu4R85bVIUKj3PsVGA0Zbfu8aaVw1WUAgeQqbXr
oAKgMyZ0pdGBxZhjddNKmMVu8J5YYFvmvL0O3KSB6U8rwIAPWgmN4BIZmCzb+zYrDDiR6d7y+0dA
83d12zZhUXYng9AfSWxrCU3Kwq7jMbvjuNYeSJcbR22OJ0WratiXYCVGd3mailE9emQZIWuKF20n
9/+Of/8OfZHo85PhW1++XWM/GSUHWIp8GUBMuITsvV6DBqYXFftZ0PyeWHjS4XXhSK3Y9vyMAVZZ
0SrlnBhTUTVhzltLDnrHuJWmx+LL7JsXmQAeiLyIIEjbb6fhPsq64eIH9ja16uqgi2nm/QkI1XAL
HUwJ72WeP80kgq9iTl9YBMj9y6DfDHXUhmPSrGI16bQawNDI942vVnOCJ2LjO6596OZvMbc9SKPy
gRdco+szrXKC0d92vLGtk+ELJ0a4dzrvy6sc92xOP4vvYsGaT71t1XuC2+/CBN6VV7V7Y2qXOPp8
1tn43isjDs0mw2A2W/t5qni9LYdg7Nj+GrAYwjkz0o3fYXpM7hcXP1eKE5W8SDOEBaIVGJ7hcfJy
qq5gWM+ZvhAUtq4KQWXObP0Jx4NHndV2WFqIW6WJ8T7DEh4pnPkLszmNu9hnxQ2DXuAj5+N3hgJi
M2Lu7ey14xKx7bMGhBrK+08wX1RXfFdWcdAeeS4leFONkp7D0hUtze0MuoqyhYrnQc+wWjNc/Bqg
H2JiAo9ITo3aeDL/sLyZjpTsPWCouh91hyVANzdBKTDm9PQdKs3lv6NMLh8Z0mXFm3b1S1LFYTKj
1jqu9dgtgvlyt0UtNauifzNb61eUY3HdE/YOLLZBk4MnXJGCPasu9m5j6/MMOEEL0CBOtE3yot32
jbtzhyzd2rhTek/dL1q9Jy5D9MHFUDjGDK59NHlylCyA0Dc2aZ7SJJutHNaorf5iz4joFG8cinrA
DATxr52Xb+kMiMJPCEeh4h8S7cTbOoDKM/vxnzNa02bIicE7hvitJNhRc5w+6f99VqPCDK6Y18yc
ZKSVXNstEKdgdG6hLHAsqKofp3tz5DhhLaeJI+DwHs3s4IagMjfiqCM6uZW6whWGr6i2OREPg4k7
AxEsKroNHRDXPSNiKrrVFos3WeSFkhQx3KoS5FJzVT0Zkhu6Npm/qO6NCw9RnZn907MfQGxE4b2r
ss+2aEj6xgUKPwt8JMe3OFlDh9r7javJ3scFSlNG+szkFgkPRDyI9DuP5VPvyb0zLC9zzlCp6Uob
ZYEhoWgYpjhHx8vzsJeDccqz5NnIPcaWfcYJpvp0dYIzv8L2Nvnu3RotEhE1yc5EE0zU3meWi1SX
Nfs07VhcfFTWYEVHdGpmgiLMXVsTpB/1+n2lztGridv4Be6DKbFfnAVhTLpTmMvvNi+9U7COfZea
uSzXfR+YQWG2W6draF6eqy00jH2l4nM0TWGbR+GYsjKkNk5CgDOpXXO7YwDs1nax40zFnFki53oz
MTyLjL7IiTd2gIYxjz5mk3eOMQ4O/gIVIerR3obgGtWZYO9s7nJjfq4bQvJtUrDfjHxBXy7wHmZq
hwLuLUXUfjurm9P67MVQEmr0PnLooZ6HNDA1HjotYkbNt1ZGKfjq/mlm6wT8Ig9+YjYUS3r7imVL
ltyLSOQDr0mvHFVeckkXK5ZYxaXfzC7ah/jjV7zXmeLWVtbxT9HykGivJrphXjekAMBzFKeUnm/m
oTSBige4NOZmiNjROlxUDoJBrR7HFseGoTZaeOZBJD9xMn2XqE5XToq1ndvnRiks5yxzeFhF8xl0
WM5EXdwv5XxSprnPlEqfUjyjI5cwXslmk6qx2NhRye7CrgSqZ3jpweQdE9QlHmOGs2aJhwO2WLKd
Z3An4FPOaF9UyDRZOOXFs6PaA0bVD9N8GPv6sVYKTILdwvnWNu0Ncn1hcCa283waKtafKHIOZpMM
Ox1BkR+z9t7Jknc/D6C3s0lddZ06F+1Ybsv0c1a53No2cBZ3nu7NlMSCRQeBYwBa4zza7r2sOHCq
Qgdm/247s9n1Ey9Ss7ZG0hNgmnCWjIB0n5c/qhQAPsalvamHnJtrUBzLwCEKKB/qGveIn3W/aTRf
6TVNSGQMj+KKcM6Im7q2kNjk7kcegUi1ZDPy5rvI6G9rHQ0dInpkykI2bLrJ0cVDrZmkNGNzg+R0
nxF5OLTr6zd4MG7ExEU0CbKTGRBnFdR0+O513hv4HCb915RtFEoxwExR3/ma+qM6vdlMBIivTJva
JKungGAGMT7V1o/uiwvWOXqsON1GcxLf5jbCXrVk9Hab5SaJ3Z0Ry1e+SdqbdPZWzEkJMgnPzews
N4D90Mt8gWrIA7BfahF6LQFWUr9nL2AOCptrbFPcn9R9Aj+QIbfoTb2e8ID4NDhYYE+lAjirBhsx
S8hetsPZofLw4VSViTaCJaE2CpwxI17PnOwpFJHXIainLaMDPshtQ69BVR+L2qboMmd2BfdgUcV1
zcfJt+V4yCd9HbBIWRjiHOW9iUifWZrPOg7+ZslADiQiLjfoUbPlPKK0ATpMbHbu/GNZdLuPy/62
aL3X3KtAt6h9Vn3FRn3Ds/rR/EP0oE0qUjYEmko+ZrV59mPrpsj09RyPFxVZzTbhvMdk0+W4SJiH
n5zssccQxcVBRVpGg/xpoIF1uaT8YgQNVLO7AlD4IAaHPDIIdWfY8nvs6s9h9qnsq+edrTBQVw5I
53g8leWxcn1CMO3rzHiVN1B+Zh5vubU4XThpczMbnK83BjsGZ4KCylloMsso9jnSBJfAjmKtFVQB
6IqkkzM8LV39jMenDFXH8T8RjUkJtt+fOnZ1DmYfeM+AdsQO0ANko7PfT8sVL8ATLvWgzIJLaSdh
NZJiG/0apqHlPWAYxkiC0+LKSOfXgKizy0Jf9HejZb/ImJ9fcDSmShwWsAY4mPOEc0+ZcTEb2K2w
YDBOe5g7m9SEYYBmqc0f79pdWlbgQqswyz0eIDg64VI4zZlD0ms7MYyHB7OlWvZZcVess6Q+5EUT
XI2AV7wiRci1CZ3l3XkxrK+FwFjvxB2T55xETcLhf3HoVo3XU+9DaVApanhUuhtWgxlbSbHJpqbY
SD+jJRj6E667nNsRMMTZgR0GNuywjMGDSEgUSMMDg925CV8MRbfqOxhmDU7RDmNci2qdo51uLMkf
7obg0NgRwBaDK53OLFAg/msp7kcv4owIguTKDHK8u+2rv1J8rCF66Tr9oRssBrJHfYV1ndv9QRT2
Y2dPy70ucvJOgj899yXmeGfaTx0EXfcqK6R126b5OYqoy4n6OQmZw9zVsaCNbTQxk7TFtxipOi79
eDv6BRxzOJVeHAiMmRMfxlaekSibrRPIO4s+bLt7cXNbQNYbwiAb8cX7oPIH+i8b/OeKutoIwWEb
Zd6NXt2+VTq1O2inj30FJikobKyeEar43JnXHQDFCBPMPogtvGml+MgWRvK2Zx3LgcVc1+LIQ8iy
QuNOlMifOqkidoEYaKLPYt138T5OQVbWKFaFT3g5ki0Js8jgFXYHEg5uW3NQY6/2l+KBuR0xoIBo
lFFUT5pGMMwi6JFLDe3Kjr9LZEHOlJBOmH88NZN1V9nI1SZBZWfJKfFCR0flA6huoRGbWT+TaBra
PSvsLjDovzBwIJqaED89x4LU+0i5oypvuoDJp+woD8gmzlZuhwnbT2v3kKFQFTE7e9JSrdcCjRIp
yZ/ZTnZ2TmtA1CDLayaqi6M/s4oWt+K+IR234exCyNomwRhb2blMpx13vzwc409lRpheocRXFvJr
tYCxq0bQDkFkhYXHQFLlqDOiZPwxlTAqomXXlvFLgVshX6frkdL3JZt0XIR1iQcO3hgD9nMZ0R3e
DXhQRVI8KZ9bG4ZUbErEugE1estwTgQBlMiDw2hKdelz48csa4PciDdtYr++X+gv7UfxoZHRKE1O
aVAOxOXfryAFVqEq4JHGzBRCj1HKVZeOxSFmyYxss6e7BeNWNxN2jIuYJV3yQkfjzpKQeeqCkbht
Zn99N4KghWvX4ahv0uQP9CRWN8unqN4my9ctw7O26hOHO3WQAYafzCXeZtV4mpLU0TtT4pw11UWn
2JliE7/anGW7hTjmxvKgAg7CP8brdpWavHM6JiOlnHFXDf2tSIcTnsjjYOTTJZ2nv4abKecCe+NZ
9DDmHdmBKMKdXXvTec6JjLn9GIQ2dFpMkViCUjam9eMBu6UGa7NydiqOe3bRf6S6n3YGdIDWmSgP
zIe/dFGvQ+SUWzq+em4IPKb0I2nicLXFuX50AFU6BWaPtYYyoJrI6xk/+Onq0SYBwbI49L+mGb+U
EJ+uu0V9FHU+c27q7/1J5mfZquvIb7DaQRxM87a8YUr22pjVuHGTBIIQPT82UirnFxw6rb3sHcmr
kZXGK0fN+Vr5OUONhVuonxhMU3jkKns+F6PMLhwqpwJ1eJ4iwWlMTft6KA8co89GD/HBWCgOWmSf
hPxlNuY+0qHuoRfJoUIO6mDE8OyDZFrSaZ+l/MWuvYSZ7ZG7VTocUmyWdUkhES3EWOD6Mt6isfAR
KU+D6SHNJG4oNZwOd+ZnkQASWg10MCKNVXojLQS8IGSj7A6fifld81wmppGw7PJzmKp9jPqGHU5V
XJEw+CX1klzMgmTKQkQ8xujELp+yqhIdKMcW3nw+7aiuG49zCmdomf5mJp5Xk+78nWT+cDaFcSky
l17WaQCSQ/NukNKZm9o0yDjkx5sYWhD5jqabw7F1OGM30AIZruEcG9K9Ju7RkYwJUwcPepAk03Ut
+PDzew/JiPMIFkcO65ZvfcQ2qThW2Zg+2npdMHDr5HXJn88IGzbxhSthenBk8yQrYTMTS/bOxNJM
59JtUcaXssDQ4jDuA+PBVbUBs6XjrEAhqY5t81FnH2bTA/TnqhcsgY+9wPqaK/fLifg5OgXRZUxW
YqKbb21HfExu/tApl3yn0s+tJFG+KCixNRAL/EOs3CgieYF9Lgg+fT/CZWjdyjz/xn//YkRyN1TZ
x8zdYjNZ/t0YrUU4E8nQWSkeORP3QteMp9mCnSgGDFlKPxV67YroGRRiVt/N3aKfJ6cD51zNRzIz
N1j2MfTrqt/maqGwU2HvRXm+ykXETgJucGdFsEv43FOYCdMd0/zoobGnMbH6jqJQe71cDYQWtsVC
rU6mh33BaHBjd1nJFbhdzUnr/8MnY5nHD2Iw2VpxgnqrZOu3Z8ZV0xXBQVb1tRTe6qE99eKvblN8
rkX0UabJ9dKQMQDA+U1cAWMp/FZTvzODCLEpQDs2tdiOufyai+kRQw/ZyGbXdFharfmxYI4fesZ9
QFWcjURaRIi9qqDnWlY1zaypAH1XwMrrhuFYRpF7jjmnqyh1TgkLCs6sntQAVuyl5L4sWrWZY7gP
bgcbkslMkKr30kQ0HebeYAkaTsvoc9g33JE+1XSsk03U5P6hwZBvZirbB2b2gV5cQ4KAY9u7w49X
g9WQhPrMkd41KOBUCkPQmEo4bKXCbN8QKcJOzo+Eko//vUmrP6+I6HNxo2XvjflLgwl5LFs2agU4
CT/ONh0SrNVAhUY/QOjtL3lFZHBxmQzKCpHFQLqWNclGizfeCMRhFD4MNyxxvGGWyVuSy5wYa84F
A/fhZ0pchDvopUg8NKfWuTOV9Tq0mDmbhiImLsftFVbrGAV52badkOSlVIXFldDBjLOSc5eoOEFS
XIMufSUjl6NeTZBwcNGHItLCSYJrzIoxyRj+GotPxE9RVM8NLDFlGZTFWKAFSPrwLpQdDpHpLHEz
XjnO9F6onByMk79Jp2mPThd/minJSoObsO62lQkLp+3r4WC55m00U3XVtk/CQpJmdAhAIb7RXHcJ
Gamfuo0ngFj+u10Gn1Xugrat70w/e9IJLujcaBQIpWLDGXLf2aC3RmgdjJWYytNrwgqx4dGgTkUQ
rmTgOe4G2ZIe8nNSMXWGgQE1yMQOU+cGwV2Avb4HEhEU8tHpyS8Po8Gpjyt2wJSYoBptYEtrw02Y
7hZZUbObiHuDwnZGHlQwOTS+9Y3Pm+oVm6T4MqLfIpe4jTxBgACVEkgg6d/WpARqGkisJHiy4qE6
97P9l8rhux8wHCb1pDdeVe+YKOKKDvYdxE1pOB9MAD9jc4j42EE6B2ZcethiY+IxKuIo2jVfRqpP
hl0FR/w8dzJu6/Pcc2xT9nBvDMT4egOZNv7FBHLOJihzQZx+EWF6WazUIIdkYGf33nGTcdOcm2PJ
yoG26mDNZcrSkgrZDBPtEenwErwPo/MrpcW+NPicrhBEikl+RhzhNwP+nnwBxUu6wsa/GO1zkzqL
WjEaGrFNE/uadk7Hg1u3AxqV51z1yfRv3Xouy5XAfix4CKKBoPlixzd4ena8Ee4e8wGRO3NmASPx
8Ac1A26hnpgxlvZjFjFIKpH2PR9hXbg+WdL2YyrIy4+uKUIBmUXyI3SiIvuYAXMLHDBn7p8KZjvs
I7FxO30uuD7ulzl60rSgnnt9mOAdnjqr3oGCSo5uP33HrcwYqgUewovaBF4yPOKqxyU25tcFK/Mc
ZJRXj4LykYAIXo07s8Wbu5H5eDJAl/X9o277juWEhh3HDRiTbKCAX2UYiHCyXNCSjpRCANJrIH9r
s1vzoTDr0mJ8Dlqyg70xvhSoP/DYgjtHmve5A3enjfwvVmW0YHvBGDOzeXWGxrAUT0YY0Z/c8bFZ
IigDNTISR0cCdHcAUudPG65+mOmGlaCDa68MHW2Y2/cHjh3oApaThHagvlTNX5BQqM68lIEmFq00
bTfa6EHmRM0BemIOujw/pQMhzxwtzE4bjBND89sjEo+j+B0NuGqKVZQfgbl1x37SzThurJbPOD15
E+7SSi5cytxUbpsWSb4lKjkyRV/FPdEA45tQrKpp3vkFmMxu4EgBW33LlO669llhtbwx+Bmv7DYg
MhdPe7esqu1YTm5ocdJKB4zzKu3B743mRyknYP0gMBxMYwplZ0RPAQDX+HRe+vt2AadTccHYqsx4
GWcWrYWCM0H8BvIDmpuP1aLqQXyNCw3fyz7Lq99+9E5WzFcrXHs/g7LiCyG/xg6DP8Eoy1iYlPXR
URnBWaSEvwrM2UFsyqMZz/dqgjciMO1ceYBLK1O9cvYwt5NPAglHR4nVvh+WhNm8z0jRZfrePfdp
89hiJwJeAcipn1HItP3I/WqvbQEEvqE0s9PqzHUDUcV2twa3H2QNklATpisYK9fRsjyx0tCiNtMd
kLGid6mkcbNcL8Y5SQRLUoJjsAq4rXscOIRvnMiHXwsH58qxqvtiPHszWG2Z3pkZYY5heauS98mw
js6AS84yuSUrpXn6HPsmRTXlgAXCXxFncaleMGxGMFPK9J05/S5g1sNzk/vb9cNRk5VhklXipJim
m6R6N9khNw4TJ/b95s1C3aklOcEqm1/SQvebSbOyjE4Fp3+TJqD0s+mH7+K6SL27NQQ8Tt01EO7n
po9hO7XbPA2Gw6IMkqBo2oUDsHmJx3evDeYrLG+z8shlIdbWkVeBtTUvbXA3JAHQoLR7SXy4osGj
SsavHLr+rn5bMk4rdQ+Q16vlrVUkbxw6601ltWKrnTdWUIEncrwsvXExQIdidkF2bm55CM/e5B6w
sGuMgJKQTcBkflTZTy1IO+OziFcZwWimXSK4ai82liMRoCNZFvRUD5CfMO1PRmahkaRMRFN1sFc2
a/41obnuO0XjvRpJwA0JiqkKVolpPKS6sYFr7bk0QcmypL9vXMq+qh5E8WKpJZTrpLE3XkRRB6Rn
UILirkqORv1cFBNocqi9FkcmDlFQRmyGMkxx9mYL4zlbWElMz0EDFP1ZMF+cB7JT9hgXm7mZroO4
eIhL96+k3pNMSsCHPEWZ3LRJ4AMDgqwuRxTaBHmHEzbZvkZ2h6IMrjvR6zPR0vWiDnARFf/s+86r
ufCI56oZtpn8NhxQfoHb3I5CkNCI9VNioxfUg3rBAE+0KWKNWVBbr9oyCk2JZuIhRzIAGJlBeUxp
RtjU8NE+nZz5Ev6DLz/m2OT6tLYiHYXJOGSwC1DkXYGqzzErD7UH15Y3u20uDCUwEvjOTynFtT8F
/g6Nh4xFS+K5A7qQLA6lVe6njMkmEsG1CLByWWIINeeIEjZRqFQBR5qaHOS/X7D2Lvx3gyX7ajwY
xvyb2O1rlrh7LjYPE80htUVr2ORceLIHvFUopIkPvC1xkcGJD/qRDhnoDBhXefKEdYhdHiQPsUQB
NY/TUl4VKjL21JX4sE/tcCqHi51bzcXQ5BydpD2WzDhl2el9EQ+3ounTbVNxER7H6Oi79ffEiMCY
GVlliYcpWBN6LIa7imAWl/cJfIAyQs4v/KQiF0fTQe+BTHPk9BhaAYqz11EYzvSQF4n1gAqDbbcw
TQemaISVyr6TybhXVfGYOcPrEmEbQBP+rgKr2vYczOrePeC7+M7aID9iZd8WZO0su+1DwkTdIZBy
a01AvOrkk1YgD96MunbBqJKhi3yskCTXBTFHqPnzVdmTXukaQNMBVn4GWTexuRgn7RjPmHK+EmiV
23gc3ii6ZwaQPJuAbze6JJ0hHpcZocDF5LHkJQjoHklgRG5bJg+JryiA/WGfzev8Nco5oreYa2lf
Eu9WO6MIqQ/2d8/7UVP7bLcc1Y2IypKsu9SGPvU5F5BqUh+ZD2+xFO/+lOU8kgz48zaxt42bPgz2
a2UWh6VJ82tM+RtNSRwR6E1OoKvvQOcb4+dgi3fV9ndO7rx0goPkkNonrNaQQqtwIoLKvf2TyPSj
aHH7dIMFRtTNtjZ9bpZgluBJzUVSmLeMCYbQQnPZprywpnYqjBXqrmXLNSb1MvduffJG/gVt6CTk
eJc2+L91DBd/caNL5hIfjwEqEeWDkCmm/FGbPrNUpM2pf44CpFPp4T0OivytqeiuyOqGg9guIPeX
kP+ud7qFjUO8hWTZvDIlIAMPRXotUxzsZIBYINsJKgQckp175yvaCYc1lGE1FrBJp3oLHISPeX6N
XVCcVpWcAcIovp7TbC19kR4NR5ohgkvMOswiQDG+ENzkaQavcr3uoIhfY0KyvbO2wSxfaE2Bm0vx
slG+YXlsdoPJV0IVwb2Oc5Tnx5H8tuymPzXnt0EZNFdWOd8OWMDCtM0QccUXhsbybAUEXVpkdz6e
sDpsd5fkxN4jJe/MtHjxHtEEgwNYUwjIGeZFqqP8aryrp/6yFLLe+RzJbfY7jpcL0X/DPdolY90m
uxvb9XAzx0+DTTXdMNi3LpwmaRHC9jV7vJngk3PT9iia7E9U+aHrXoq8/vCSPoGypS9VxLdUjqET
eO+1zXLTYNUMi6RfheOaN9gODpFF6+3ICMhq2lCMGdpWCQUpxiuOsW4ntfsIgP6l1nCYwESHSnK5
Uo2xHVL9IfMSQWWcrvu+UDule/rwegzJ3lZkIDB83/XDQNhvtTBCzVEtxGT4nJmotBb1T6FBB9qV
HmYIcCPuLeyfxG7o5zZk+ZMxpQ9T37N2Dg6mfLXiiXL+oQqFg0c/Pel04bVDRLjCwnkuLHdZga4k
llc0mAdSbDZrcQVtXorn1McHh7RthraH+mzNDCzBJqzdQcaxh4OODWFLsO4rpkoqjbx314GmOPho
CYP/YiLV72vJ6LGCnnUi96wqWW9wNLRwUbqXugpKHK0gI2Kdht5KdyhwOJOKxZ08BxBajebZbaCW
EOXUDgwUnUWnMmHfNjODXUm6Hr3cHhIprtUoZfLbd/qQ2dZXPM4oWzbcwYbQLSAOD+w5usF0n6bj
Ycx6BLCV4jWnTkNCvP5oao83RDWUYuTubzzKj8WnK6eSKeM9rs+JKNki3Pz6pmIgvyl6NoHKdr/n
4D0De2ERpgnBaq0BMusJXG+2mXAIhTYe/nAyTNwx3hrYsiDHlTQe9UwEJ/BoIYUOhP4S4lh+krxq
x5Mh2+WRXW8O7dg4Lm3wYNhovAQwgtbZw5kwruIsv67XXjNmG0TpC/8ZTR+PY7/w0RQGKvjYUFDC
WaHTBSBEgKYM7DhONt7vBBKevh66egTROkbizKmep0JxhMng/ndAO1ECe/e+t3/cSv+5vBG7oZR+
KPLv2kfQp7VoU+CkSCO8jlwM9SYYYHZRuOUMsmBRUsTPKnq5PTviXIun0hcTlyVH+qTcGCh0iuqn
GLcEPmx71+MD2xixMnazzfDStsy9WXUCyoR3WYbG2osYukK10K6sp41jlxc3fvPG7gY0ylkC1Mua
ZyP6Q1i82Fb5yAU2hTmBtiwLd5u52bN2mfG1dfpLpuTNojYJXqKmbkEIF6QKAIRgWHZzwjwoTWvr
YBr2M9VklSzPXkWOpU5q1lerprOBj3Per7zT5kNpVu0Zf9Ygcc95ArgVjvQl/mxiLJTdLBUDt+RZ
6e6g1wXFL89GS1W2NcO/5kWvMng0eHeu3B+/Nj5FbXu7Ic3+3Myq94NlYhxzcvAYC3duto6bstXy
FpHz6JILPGEcJYQcmZz/HcTnRhJoRSK5YXDGIh1gGS8i4NnJu+MabxM3iJ0cqhfsno9dYPYkxB4C
0bW7xdJ/1kQWtMlp5XAUVpSaD1uxgjnwg2D/kUff8/ojA5SF94kvPj1MOH9KQZ8AvEYGV7E9HdFg
frA2bVX8xfIFRnzF4Kzpyc9l7fobvXVjfljTLkk2vy6iwMjz3jsjQ1FIWWZ9TCEnOaXcJzGmrjo4
Y4zAvBjXJ875fDvVSRO2JNcChhQosbOhQ2DR+SVgIdH4GEuY0va6wBP7XKJDq/PDEJTvDaeCdIrP
85K/i4UlyZh2lf/eWlzLxwgKhp185Qb70HejJE3Z9827W8cXIV5j+4Mn7jSyCxYwgOAzMhkMTlhq
bjkYhVndfklgEh3NjuMrgVkK/PTwHAzTDWP6sPZXQwXfItxkPaq3puFV0FwH3K49g3LInWJT4jpg
k+F0au6nHvew2Noq2AV3zEa2LlXFZSHuOXh8tIOz9aNLhJQZxM69C6lE2RwYVleCnBhB6OgcFeCM
0/KRBPfk6b/YZgw6BPZ8NdLgMwbiKLPsoK3k1a3BOHBQ1bwy3EjfK1zXHOOvbG3tE296irv8pCj1
bpqLtoYfSzwL6o5YTa5Umm+znMcT6qgjH2Yz5o4yXyWGf6vV7TxzBfr/71t9qkr+919rR+t3RUdl
Gif9vzrQ//Or/7dK1v1vdftZ/nb/91/1v/7m7r///Xb8W4Wf/ef/+sUWw1c/3/8PdWey3DiSZutX
Sav1RRrmYVF3QQAESZGaQwrFBqYpMM8znv5+iMruVFA0sarvqqvNqrstMsMJwOFw//9zvtO919Pt
O2vmv37FX//kv/uHf7z/+lvuwfz/8x+v8KTb5W8LoiL/GK7KJuSrNNb7mvCFt+e3P8hk/eO+eHkO
ik//9vtz0/7zH4Iu/qlaMp4ok+MZ9ov/SmYVdPlPUdJUWdcVzVBlSm3/Hc0qSX/CByAmVdNVkjCX
0Nam6Nrwn/+QxD9FlShVyzJ0tKK6Kv0nyaySQu7q39nGpsIuUiSzQtQ0Q+GvE49yWWHh9J1sqCCA
dyz6sittfCffdGsM7c54GREc/uEuXf/rb/4j77LrAnFe889/LFnJX4wnifz56/NtlAf8w9L/UVWd
t71hPJO+ec1ZNZa+hYW1kfz3rweST44ky6olsSyYlmH8PpKBy8qMdM2yWaqyi3w77sXn9G06hE9Q
XW3L7YlgW6mv2o/BKW8lW70C2eDi6ttA6DDPXDXP+PNVf/gtS8L0h6s2giFT+4nfAlu9qziZRW9k
D5wLqj41iqVIcC6ZT7JoHV0x6B++m7Nh2foP5VXfya5uE6ex1dzptXOkh9FLiE0/c5dJHP50ZR/H
PLqyRA4hIEyMiUSwcCFN2bJLqM+D9TrvjXXjkTlho5GLCetDELYdAUEQbH7uRyyjHM0qSeQVU2gE
qLoqLr/yw/0d+zKGcRmjUU7Gdy3u94pMnyIx5WXffQin5obo4WfQvybsaALC5Fm5jBT5Z0Bi3D6R
UCzixvBQ/OCGLkb4FbV+Q5Gzc0KiIvupeajDibSs6C6eareTqx6tKlvLwep/sIUjDDVB5UyEIkKb
iapCq8nUGQBftHnzLQ0Kkjoa/rIgpUBq6RYpD5n1DWUpRLuCSFQBeoCVTAehMQ8KEG/RktbWpD2p
jX6JQnTbYauhQv8SSRatql/nsDxGIy/yvfMtk5PmzDFZbc1vsK/QK/vmhSWTEZLml/T1dUfOFIQ0
8Cl1PVFJPGTLHvfqrS9i+iYwKpgDQj1D0KSNeRV3xU8VaQnsYzIDrCdkLTehX7+xtaGakvucSMTi
1eBo3KCD7jprO6rKT1P0KYOlRIoHj2HceJzb1wrlBlEX7kJas6vKHK6qJa9VLHrYPXJ8GI1onU3N
hUTRKZTiQ1K037GPPXWB5tEPvOyrkJK6+QD83Ws6AUm1kN/IGL1nIX5EQs02uwr49KYmyoRE2Gvm
ZKHrG74TTXlBD99TS/SWZENlCy8rdBoVzbAZIzoJG7YTES7Utpk8GOtUjfkGr5NyJDJH3fpJ/CPH
hCvJFV5kM4BIqpAqRyRXMXhQPSmyxM3ONAjh6Ef9Ksvr97jOtr4xvskGC0ytuVSyL0VLJ6PXSh8T
C0pUmd4SYn0R5PLN4OOHTSCR26iqYJkY6Q8lXShIZnkd6zqiTqSmWQF0SsseoaGssbjRI1RviTDl
hHWREs8iIV+1CP+xlTZUHLwdhotR0i0C1Rla4HUV0aJZI7rEZi6G/dSFGLxGS+ahjLzNtImSVUrE
Nv9bbkTZngyMBkb3PcErvRI1gs6QcJMFUpHJoAjJc6ZnUEPS5mWMunvJhx4jSG+R2D1IUuTKebsN
2xgM59KjxuH5NqVq75SwDJxIV27JEn5stNR0EOmw7vbifQCtxQsVNIL1Ujj8ejGQTqxIfNJk2dIV
XRFF82gtqIO8ygWMOHa89XcoXDfBlkqPXXvDpjsz1vLt/rTuqJCaZYmWq6Woy59/WHfYnxnJaM6W
Db0qtb9ToWyf1JvgUrUpibwAEnDjW2whq+ybYRtumew4jW3EC9CRm6+vWj3xQ3SRUoAuiwrmsuUz
/+GHzFXd94aE6cofvg3+awsH8OsBpFNLrKWxHWFLImqGfnRbudfKPM25b7eO7tXb+rreFrlrrOcN
C8xVsjVfrZ3yQBA0LbYzFyfJJ67u49jLn3+4OnHOctOHI2xj0AEyto52lj3uTLK57dqeLgzn62uV
l03I0ecEH5YusjuQZFGSjzZFARnCilgjmsCN6ZIIbnrSnvJ1uaXtdwjXkUtfjAQgJ9qOmAz2oK3O
/IJT2zJVM9joUTsR2Zgd/YI0pnpkIPSw9UO9xW4GNPIJQ+aufygcajAXUnnu+Z64xx9H/LQxk6yR
VhwjLk1rL3MLj+JR5ZArahN0cxD2X9/jU89U1UyDuUTC9DKtfn+mfA9LSPmMR06XMztU8UlXh6Ox
7b3cE9ZnRjuxzf04mna07TSCqcsFP6FJ5PUOejO3+CawM8n2ltd6w+PZ8U5sPiFNSYqlgkNXP21I
fCub6CwUy9VFl2iv/V2yARz0LfMMG217b/c3+iZan503J9aB38Y9elM6yaTcFf0ad3BFt1ynV/q2
dQ2Pqo0d7oyteW7TeeLOMqLJIYZVgSs+2nRKdKVnv2O5bdzRkfqVtvG3ZG/blmf9xMjkKNdnHuWJ
ifrbgMtC9WExCKZABhrxa0CJ76RHOtiGHRtml/V4KT+e21xKywUcLQYc0ExUGJYoSp/W+JAymhSk
RImlmKo6tnqbZf6Ea80tH8ebEFHDKmxW9SUOuPW5weWTz5P3UlNM1TA/fcwUkapPMPAmwsHHpzOt
gu52RIn/qr36u/pOfbJs61BWdtK6euAhpIeMpVPkcGY3o3mhbM/c/FNP25CXuyAbsswa9PvN1/jq
Isem2aremL7b7mGx25hgbZAOo8vjPj+jTz3ujyMePW4YhAhEliyrAXXrNbVjm0iPPSFtQIOdf2O8
U2/ux/GO1qUuwz5DRA2AUSRpdEG/o4dxMTJcL+aOn+AXHuZveGo31rkF8cSjNvBmI0TTDEP99Kgr
q84teVCXj47vIezkdNDwscHfsZ2c+jb6HuONfTvzPE9sYPBVc/hRVWTZmrY87w8vk5HlfQueCmj8
HtO8HbkxG+0ndYv6w9XXCV6wlfakOWdGXe7h0StlSFzlsj7yP7++fh9GbWKQYTl+azt4CDInjFaD
yzgX0kXmER0CEds2r4wfSwmitgUnPrNknbpmibIKvRvL4P84esJEF5I1iLLVVtIfdUuEc72Khduv
L/HkGAb4Zwosps7r+/t9jegM51bHGEH3YuVbNMa+cPH1EKfmi/RhiOXPP9xEMzFmU1laBYF4VTc/
B5yv/38DHG1ukR+Qp6hzDaEWr4Om8Tr5+esRTrxrhmSCvmY/qSvcrd8vQe2NCJdqQI19WrwkMrkH
lkMqNsIE639yMZYsGoqOsPLTBlkWm7JJBIaKJH8vLPnF6nD39dWcOnmYssyhg2uSGehoi6wDf+SM
yxOJtxDU7ZlSGiYvT3bK81viZQIdvUK/jbUsmx+evpxGGKmWsRpWYclZtqTmG04HW12TH3Ut3J+5
tuXv+2q8owmtBtgLGW7Z/vOZd/jivBPtsRY8DIVO9vj1aCfmxW8XdzS1pzGPcsgFXFwJJxQ3o/w9
pdyS6Q9fj3Nqm/3bQEdTXJeo56D38e3aUTob2zhBEpvoYCQQTF1Mql71eG6dP/Ha/jbkcu0fHpxP
E7IYIoaUOVxHAJi14P3rqzo1wjIHLYW6hcTm4fcRes6+8dSFAPGE4MaqOYq3off1EKce0Mchjj7K
WMp7VBAM0XXQstDVmRyWOo1E+en265FOXwznBE0yVbZgR1OhLcq+BlDGe4vyjnIDrr8fX49w6rRn
KuLfQxxNAmvW66ihkU2XWd7qgXUR4GPBnb4Ze/9GqKufs6y9dNBjwqnHbxev1bF/WlSfdWs91Pmi
3ASnqsWbaZC3JeGN9DDO3G/51OuuKJbOp5o6gyYePdM2oeJiDgUeOGf4GWwIHoHktaq3nYdTCSHK
anbbi1/nUpuI8211BZHLPbcbPbnAKaoiUVSXFck0jhaBUu1LCUAioS6OsSI9xW4ONdsTfS1uzp35
5WUKHS84tKIpNvCVFmX16MFnqdGoecEV62lzMFCAAU+obqzQembhvYx69T6WR3wTIcxZstj1NLuI
k44+sLkgKwgIMuaQOEAyb0sdH3PWylT3sKeLjRs2mDZo0KXrSpyxEQTqN9+IoBD5wASnGzJAd19P
sVOHXfPjxRxNsRpAVNFUFYnre+tVdmFk7rWbwdFseCxnyxenSjWmSj3GVAlRUj9tPtQc2YMVcOtk
b177PyUncanO3caP0g3acxtlp1OgHfRvs5cz17lMw+OHpqsyJUKdRg6T9felZxZhzWHsQRL63fT6
vQ9O4SJ3CA+8rRzNq7ay0x8UsE1nD0qnTmnmh5GtowN+gcJTh6Em2CPNXvCLFM+nLSkWl7IQ4cWR
ID50BpOjuastLMlpBgCWvr6RSa+yKL6Cz79OynwbynPmnLkpJ6pJv/20420ByFVjxPnNxl5aC6vO
6zeKN+zb85uCUx9pXZPpHGo6VcnjKqCZlOHcBZ1A1WHZUTc2WEAHlsw6d6Hhbb++rpNvKBUymcOg
pC9dp98fdgMBiFo5o43Ig6j5EqmSIxscZvXaJ1YMRZH5FJnlxtTzTQKDya+I60Q4NBjZlt+/B1ja
edY0POSC+VMIc6+FWLP3gamPxnAzKfl2mDJqxHP7QPXxmSCvd1HKRttKBPvrSzn5xuhcAY4N1CaU
/H6/lEidMBUY2FLG79YexY5rfZfdbIcay3xqOU1zsK4vW9t8idbnCig0kY5fGpW2MAcRnhj/pZhH
i8OS2KToPZWwskkl14cO/Ij/AHbRiE4OHM0Q20atBZ4fKD5M7gzIHJkUz53SvarYsMg5xXKkdK2x
p5dBmospBG5rkUQLq2e8mCMiTLRkkSwWumqjSsJtisv7aahIGER+vBF7Ettx+/duGkXTDjVY7vnJ
/E3Cfu9OPvyNsiA8JE0MYMmTVJEhT++Sf0wmhG3ckLgGKQwcNo75ELCcqY9uE/WvZBrxaZQVDcGU
npAPsqBiNNJfZpmQP6zXXmtV6Q1EPo55tVg52YAdO+zE1jUrNd2mBSyuPtR+1Drm2Tk31Cu4st+y
pMegVlFq53O5juJiJPBQ2y6ooiWKi9B1Edqmk9M827SY1chledLlICDrg25zm7TlFbA4ks7hQOCm
ElUeN7YRp+tnbSXitSzBZqzwszw3VQwMtxAJ95HAQBizLG4rqVQ1nKyp8aD46bq2mgKZbXwt6tNT
akK1B6o0YuUunuO+u0LvvY9mVUFSr6Ro8MMetIyoDCohIymJQW3e6msLzpYEZspOJGJLxiJAzJUk
WIgA1e6AUy8sXCh6vtJ21yRYAj2GZBneWxlQ+iodDeR3S5MnIMaNphZPPYH36fcJsONCfO/76D2L
cW4mjQEIyiDTJTYvVHUOtlky7gtVfSvq+DWAGTIq0+ShaHrTInRyY4rcMjKh1bQVbstpoukZCQGe
7TD/pkJL79uIsoEVbvmwgaettpAZgL7p5SPNSRfWzaVWpXeWXAVrQxCFbTCWd0Yvfk/G/FKP80tN
UFRyONDvlZWMzssEh0UAguUAlK9WljpcN0GPtFW/DBT8S4J/F6b9S/pLu682zFj6fUVpQiqML3Gs
w1cDislciNV1oioXgzw8yKFxbZrRM13ACHdpfB+1eCKigQYc0+hSk0FZjhLvRzlimzVr+S621Mcs
G59Hc7yW1aYjWSMgmKR7ZguKbW8gQK2jt0YZNLZVUqgzX7wnwGdr1LwEfazOq3EyQIvpVzjtkb5C
ow9a/bEselqymMlZokkcMbAzm0APFoKNuIKVB/pShc4TEGZt97mSX+f5G2fY6SZlRoJPm3/UMSOG
QsKboHGZ6Ry3rqVkVCVrtN0JzMiQPHNV4/WKp9u8gB5AYMRBHP3LAUrkqIbYP41202v1mvUcqVGu
XTWT+pSkAZ1iEhFmTbknj4guPWGOhZBs1JQUBqOu3wqx2IaTjymJV16dhStF9Xf8JcTyobsP/WcM
poD6R+o3kbhPAsnV89yjnIkHSyJJMImuC320Kx3i9th7TS0dFkyzoCaHSG+ZBNnQgg0UnmULNRbg
gQczxhcbN3SZjdak8ZIOd/WEzJWkDWeWTROSQmPtZD+wwMWpr/B9aaUTvJiE6CebpCZFOiGp3LDm
y5RK20HMKwtlVr4B/buHN/SIz/k2U/y7PpgRY/hXQ0kYXNrdJxKkDhUi1Ursa3IoKs8a5uc67N5q
Dd6SUT3FahM79dDelUEBbn4CtBJh9gSz4AQdGn9GICay1h+ymdRNk5g+MUjXXVaPJBjGbkOMqBYN
l9gBLmur3FehvNHncC/3CR1tdnOHAimXPEsbPdX3ie4/Cjk1KgVeCjFwK7RZxY7YiNkBEX7JW6fZ
NP/JDyp7Orcyyz++GMGR5USBg1+znuZM/X5Kf8oSnPek7x6J0qFxVsj6uorMdSSTA2nN6ziUfhqV
CWKrrZ7rxYrbyC0pSr4Qb6Hypzs/UHPax7qCWzAYXPTxz1rQxJu6FW/8SLxasKCKRdoN4ZTYpVLs
sLO8bXQF0EcBx8gCaWajwkVEXtff4DcRbiLJcXBIBGLPLamAdAgos5IffcPY16XuZdoMCbg2N0lT
LYro5ikcJjejm512xjptpzfBIASH74JqpMB/FTI+at2dyChY0ZzGqlvnWyTVa6mGVor1+JAQw0Ge
UTTvZsm47rOA3VhDFrQaT9dqLB2KJvrRieTNSMV4W9ekDGmR+TSm2Fy1ipcuNB4GmEHALDDYFp2I
FiK9GQoSH0iRthy/Aw4QF4vGubJji5gmUZWeA2b3RWWFxGA0pYZhtFP6laTwcqKM7w+pgp4+B11E
dhHwyMYg0Q5M7y4fOZ80AyuxAm0XprRxVynUpDWfVGVyqx7lJvcBNxTzxqzHCHBFvZmQIcpq/h6Z
w2Jn3glS/pCmyU7pxi37wj0m+3Vn5VdmM3NjDDySxVChQQi6ptgYE9qDqRZzglQKLxLbH3qfKRdo
ojVXEYEDh1EgY5gZF6P9VB6qMQZ/I4L0sXLUJpLefFPb+loVw+mxMH3cpgD4WMd58+WQrJCvt2zL
5vK3kwa9JlEUNd5enjC9iKMdG/YxnL/oyAh23zUeCZY7dX2+9fyp/LAMIzEI3S1Qvr8EAB+qNUY6
pDXkTZJm2IOUQEbIHDu3+Vw2l58u5cMYRxWhCXROFC9jNK605kzt+dtoL3hEj16cq9tI567nqI4Q
pVIyUl9Ak+X0znRJH9Tms24X+8mJV5ET3Z0TiH2uGRzdwaNSEeClkQWSB4UxYWNchI5gLydBlPC7
6kxF/PTVocWQFcsUqVEcnUiCXkRSwzabq5PWiIO0zRDsYNZ78lpeqY9Ti2aI4/7q66n4qzX+6QEq
EoURS+SwqByXRYY5ZanR0d2VlLAFpPBmvdW6hagCYlaacQI1l0MhATi/OjP0p7PDcnc/DH1UJYlg
7YtszNnIrqjzXYPldKodfHgnoQ4kr+OLfDdttHMt2HOjHp1YigbodDJywcvLN28VLMLrZUjqf47g
DdvmDj/VsDnXNzr5ztMmwAwFTe5TU73tpYINMxeresEm2Vlu6y7v/Nky18mX5MM4R2uLYiZKl5uM
I3vFw+QSUelBp0QV6/ir9gZbxrbafP0cP4tVfz3Hvy/taAqpEjuv0mBI82B+a9cEQWgcFdb5GoXW
NZq975JX0k7okKY6RKPi8VlhFDmEO2UrXJ9dkT7V3o5+zdGsiqemq0KFX9M69b7dpmuwXkgXYCzM
sQ1awZFcYlFouvPppNtxZkH8VERaRjd+qaJNXuPj/lwkxzzkliyniVqjPWTSujSrTR+Kz0MQPc2j
efP1zT/5uP8e71gbkkMHnzODNLE4vw8hls7mw9cDLK/Dp/XhwwBH1QW5FACLKgwQpPipqu9jdT0U
Z0qMn8agiEDXSQM0oqoLhfn37+HUSokWZyP9GdIf9WsZgll79/VlLKLzz9fx4Zt7dB0xmVz6wO4R
rIZBkHnN112oERtWOL0NwDRZNcCkAJ5JODLeqGDTz8LzbEYXQy2Ad2qxH2Pjv+Z8fWbGnP5lH+7w
0RtrdAWpmSE9iKU7BUoqfhrvYTXYZIq6A6ajy2ELkOas+vnsuEd3XZFn0hImpqq2sq6ii/RaW3fe
IhdQEaTgstlkfFXPaiI+dwN+f0O0o/cTI302dDGXq3rkgMqr/A1dhIcG1AFWy2Unro7Keq061T54
aspVdZdc4QQ/18r69WH7amIffQearvbVUmNit0jkdLdB+V3tjH1w6Xv1tbaludWtaFhQigSUkX3T
LvFHjjuQloJnrusb+W20zRWwgqt/4x6dXMOQl1mIy3BW/CoYf9i5LRx06v7co9qJt5h2anJ8+C+/
XkWX/R7WTLZRNmG4elVp0bYPkbIyfkoPGQ2EZ+knObSrxGnO7E8+vaO/HtvfP+loK5RIUSIpyywd
zRfDOCiAeSL13JdkmXKfn4mlKYg5EGQdVxOnvAmHDILar91kQYzwpY4w3yBH8zK0A9d01Dsg5zSv
kL/pKyhR0768ETfnPqKnFlVJMghXk9Ery8d7opnvRz7XS1oFspUKcktu/seCGW7nxyGO3oLUl31S
zblS80C4RrDRf2mRQLJD4HcXZSgJtecWmlOP8OOYRzNeNVrQ+h0v/LJXh4oB0nINn9gRv/vfA1vd
JHfx4dzm4OQWGn3xIkBTkPgei66yJJYDIOKLmJDarYMHbiNvQW2jKzg71qdmxXJTP4x1NEdTS/FV
sEPLSira0Sa+MtweJVDpGdszX5NlTT6eqJLKkQomEkFQx9rpEj6aXyySzHgbXi96U46ZO8kmD8nO
z+4pTh4NPo62fNs+LAdmKvJ1NH8JQJcQrJnmCOhF+xWjeXiprot1eTirVDy1kZHojViiZeryJ5kT
4aNxO47Ilq070xNd1VU26Vpwl28DrsqH+aG2Q7e4SM6cR34dSj/d2Q/jHr0Y8UzBHeKnb0+7jOSo
1eSO68ENLhbVonJJ4AiIFgfi8kPoYvDwUm+XXKeucF4bemoRQPzKGmAsTvnj03M8N6ADBIqUjet7
mNmnh0WPT0FvEeSPPxIYx6tzjWPp1CuKmg25ABIcGmFHu5S0hXEfKVx9vNd3ze3gxWvTmb3OKbai
41/AV3TOvjWnL/TvMY/2H3pTN20kLwL10AYQKtqSY61jDmORrZKi4RTr0D23Fp06DakaTgfRoBLy
6bA7CiRvUKFZNgHBZqmAEKr6Pz0NwfayZFNXKIMcr+RBKHXhsAj/l74Ye7ot4K2Duho46Snuos8L
D2dWhlOfMA1cKb1/me3ssY8t78qetbBAoMehtu9Ru0YX88Zwl0gsN6AQ5f5VpVhspZhDr//1cuAr
/WhgPfp//++/52C9Kt/zu7Z+f28Pz+X/AhsrNoYPd38x1P5lf118uP/8xyqq/7h/HqL0o3n117/z
L/Oqov4pGqxeIqo5VmqqUP/lXlWUPyWd/2C6M2VFVpcKXE5LDouqjK+V//C5MpZTNCWx/3avytKf
/D38IbpIFAJoTv8j9+ryLv+90hk0DxHMonDiw4hC+tOXUTW1BNgx59LU6hvpxeefGQDggLv56ZdK
CEYuDskGho8RJ7SHbEz7I3WhGUww1YtG6JNgHWe1pt3+uon/0Xz63zZTUHV/NVPuove6fv5j/17k
7x8ny69/7S+nM95kZOHLS2voyIp5d/9rtgiS8idmLGaLzFRiK7N87v+aLtafFv/RLfYCiwna4E/+
8jrrf+KsWuquGkVeC7Gw9p/NFvVoZRGZkRSPVGw1KFS0T6dkw+hAzNapl6tz9FSbsfxmWVAX4fPQ
fVHGvneTNDM24mila7ExKPUYSvk9qDR1D5NNc7swpBul9i9T04jbuSNnxU9wNeLrp0kfN/WmNgbL
ltR5W0uyB3wwW490d8Lev55LcAMB7Tr6nUOKi5RiAMl/CJ7TIHfStGptWYFop7diSk4e7CAl6l8A
9CC0yobETavsUSosDUx2/4xk6kWgpLAiroeksEKT8QRW3mhibczGUCWBQ/vWDZzDJbO5CeLoRuyo
XIe9yrdw6RwLmggnrcOQF4Pa8HkpJFXEmVlJD1Hj3yWdui0g4rqjWMiPvSj6HjJyaAWdDHVqJVgi
QbGVLDzUWmJ6s5Fl0VrpCLFcITcgnyOqsdoSzKCtKtKTrlpNkDZGGBDaBL7Leg6UKKbDFMrqpZYY
cDlEs1R/zkUirTQgObtKDAsYJVZ4SdZj+ThpbetWgRU5Uzu1T6IoS6RpmQHonMQni0CSdZ8oHjit
a6OQhytknfKroUpZDNcDjO1z1VghOULhPJCuNCoVKPNUlOzaaIr7SR+1W11t55cKoGSwCswWHoy6
ULgKkMe3Q6ZXF1lqSbS/KT2val8o7tVqTOHcBmp5mXVTCYI36qlxmALaFAILrKtgbqHcx1ZYOSIB
ogQ0KBPV9mCQnLaLmYFROOYQcXwLuqMxD0v8u0k/qsn83o0iqXyLA6Wv1lNOykRHko4L+z+91ZWJ
HmMm9fI2xU68Va2xdquka4GxWGgiqkx+NDJVuRvKxNpC69Oe2J1SIqiFVrqNU0N7GKJqPgjiUB60
Dj5F5OfV1iKn6J13h4JqhfWhVnm8lRpYG7Uic36ljo1wSyRseCBa11hXRR+hbaBZCF9yl2gIVvKw
NC6aXADLbGT9PcgFgFuVGU+wjpvgdkopeKVlhyG3mkzXFLR5ic0ifxtj8I5EMm0tSlMHXGgCcBcZ
gvpY+bMJZSZ9jQBUEsakwOWcTTGC3RQNykuSiv17W8DSyxqhfJOqHhqQVJOZEZlquJ5KGOOYgw3Q
jGoqgyopO1FGFJj7ColCNDB7w+jXo5kZF10FSbfQi+w6FbtNROrtXkkzvB9KHVVXtH8yjxAXwRN9
rboholN7nQelc6peFDypaoDrBMI8rTWljHZpWuJ67aX5zgediGoiCO2EkK81CpdgU/LT38K0CvYp
rgMiKsphj4aPlmoTyFdExpWP8MYl+NiG5kiqPB6atFXhFCs4Z3XwU9cNQDZtVRqT8bPs8uo9k5B9
SCGoKt2EcESzgeAQ4Ckvs+UHdGojSkK1VexGvbfegHSSFNXVJDsUbT55Ui3XF7FqBTdJoakhoKLK
ADIN/Io0YFzYAaA4uFS9pyCtuyXX7L7P46fESOy0kdPbxAScKRvEOxbWUG4CHcMxGLC6JuZhQVfP
dX8fT0ZxG5Y+/XkJvbpMjEISoz5Ii1z1/EmvIsQ8qhTdTJH5plbhbHjEwus3s1oUymEOB8HN8tgS
vTauUp5IPzINzNygzZFBtw8sOcFwnlDR0GeDKDUkKNdRbo4vhYKiKKzG0h1Y24Ew5vWsrmAMQ9+X
9Oyusgac4dbc/wzFRNx1iTjZ/EB1XCmEt++CjvyrcLKqfQZi6jHPWvXGzKljLpFVOrTLjLxQYQSs
KMrVrjDLaSt3wnAtVBmqlLzHvNPqw7wCyVhcN7pGQOA0RuMlaYgxa9xcGd9Fk4UOxZf8ApaGeHYr
y91cUaJ1FI3wpfIS8GNZGPZiz9kqQ08ilSGKIWExqr6tZ0W6qiAB99CvfAtZTNNdD7Mc8BbHkoyW
IWqvFBNGZFsJtQsXwlgPBcx7egwT8NMCfwrZPmG2Y55Ms03Ua3k/E511iUAOmpKfmzmsRLOyIuw4
Or06PVNve8A7MMbTVCZJlFzabU5q1mVNZMrohUoKq4rNmkx6WQ4UrzPDmiyCuiRYmEQypAlRH4vX
o2aCKSMs7sBLhjo0LtPnqigBdeIPjxzi1xNh1YN+uQD6a6CekaILOc3DfRSLQMCsLoYA5dcNEQfx
zy6CAuSr442QSbs+SzbCoILIyWlOoP4Uxyu0aS9hn18M0rAro7tCrHaQm3ctNMEiSH92oM7C8dAF
gxMX5YU26we/bCCGPFoDsVFQ8Hq5up07xBUCQYClEr3rgEqnprWrIXyozcbxW3xa1dOQac4Aw1BI
e6aIiP29K1agD/BDS8qznqDumfzHAJmXP4woxkN7ymMnapGbN6gorIhmPDEzPHxo4nw7TfR7XUv3
ZR5cA2DD0JDxZkFEDNtdPhCVWArgpgjcgGZWSj98oXPKlLeXsIGphtOkyYQogcDgYWvpo09SSRYh
02NTMkuAwTuBzrxmL/TBOOW4irsHHJ1diqGbYqSUuVgpp14aJluUgEnku1U/A09EXlYVBBm+g75A
stXYsLrdUjD3FoTPTC3X7IscmfYAWR12jlizjr7FdaET8aK8sVRsUz9ZCxFhA4lqF6AOsyD2OEQg
fRnsLIo3qYSqYhrtqfuZiD5BS/cmfGgzj3eSVL72rXbXh9VNFgUlKjtxFavPiGvtBqYi/AZbtaKr
hkiqJH5R5OkiQgPUTtfRwF5DErdNaAFX+MFhws0E4RBU+lrXZ7cgZZZvVbpFDR7So52MtUGWIeR0
Y5vJ8mouuiu9TiXICHyrzXAVa8YefuFPYSKsNtN3RjDaBs8fmizrgfZSV+0l13PI02bb6cz+nMi6
goOrzNZJ42zSKQYwxohtlZN0YuQpkNQ3vR9VL4Cp6cLLJeKuqowPVpnJr3liwRFmH+VKXQ11zWyh
pIqRr+/78D7yCJuJxU1pEBhkzGsFkOlqaDZZOi1E9S2rZr6KB2BRYDDr8L6CyK4GtVtIIFt0jtiG
vIHLS0AhPeR8IrWxIzYrkKU7mSyj0hegePGoRSHdZBMZNMpt0NRuDotjZGZOtbwCKvxcG88lwVzR
kBA+mvNtkFOVGJK7ZY2Afu/mpHmgI9kMzMMlB7LQL8OycXWUP0lIgndWfeuy9sInGgog90PfNQ9m
26wJqCVWgzcTvlVwmzfVomHLXZl9kdC+5/1ApXdwEl4m0actqaWgTqzdZAKnLn/mY7qVEwGyH8iN
jAdcO7X5WMUo1TRKYCqaWbC+agc4dDbA3t8HxrRe+Hocb1as5S4pGI4UCMCwDVjYJTFipT2r/TU5
AZQ9yuJNMK+BpbndIB4qVbldWB1CTqAtdXZo4nP+Fi3xqhKfx71UXPodwTcdTdOMD0CYEDe90HNv
K4SDk3Rrkr0jSgDuuEOtX63zgTj4obacLqovaqW7oDxzRWqnutUa6w6nyq6UbvoifZSG0smAmYmQ
bDpNAqIMd1dM3AzauN6o33oiKXK4w2FdPlQaAP1gL5OoFSjbcjJWKojgVbcQPKvxJZlHu7OAVmK1
acz+UOvZTQB4v1yyFAG7JJpnKuivRYP0g4BsdGVDAsx1Gzz0ULc75S6RkDOBC02cEBUv6eU3xO/d
VtqToFCgKrt7P7IuDD9zJI4pvR4DfBk8URP4wSPXU7tKVrHZEBBwyuQGKQ7gw9Wo/j/uzmy5cR7L
1k/EapIASPBWI2XJzvSQHvIGkSMncJ5APv1ZdFX9KcOSeNJ91xEV0VHOLoGYgY21v2WsZPMQenSZ
IFs0A4CQ24lfVvIJfMJ97EFeiw0eKwIUXZByQt1mRPI+clCbKoYLtou7maEeEdzam07xmHjyhg/W
BqzblVE2OGGLZ2J7j7mXr7MwP7g8/Nm3KXDQ0tuPgP4s8eyarmoYI6xto2428G2l68a0wKihOfsZ
iXQv4fSHQdtvQkirgVNnQPGUygc20VyQmplYovMdT+nXxoHtCR1NnOnh1bBiKmx8hKXjFaLhamMV
1nMYtPYNG9hdyZNgifSnZDGMORQWtfA2oFs7a5DMMCt67/No13DZ9HrvfuxbugFzGGYTrvjsSojJ
RU5yIENjF350lF1PnG/QIsvbcUSSPrrI2MGliwHGDQe5yKv4vuvL5srkUDVDrvWgnB4qQaTGLCPc
Z6ALs8lGWeW2jSmWHdiNxNLuMR1gaA1ODlKlrbpdAacJ7RyvU1yjo6+FZ93AH8Nv3OGawFl+Myq7
WJd9bMMoMQUBsPSzol0TmBmuaqt7sPrkwQQNKLCGH1w44WaE3wZwqFDIJnJpwW+2DYHzpD43gyuk
hC8pxNdI6vSB6YO5uAnk5h2c7OAKhCe9GgBanLqWrAudzRhWn0lufva8yLi3zSH0uWvcVUzCsZnC
HhaGnT0JBjB6oRZdDTQK76IKzEV7FN5VC3uIezaADA0PqR5GqBR+xAzLUMZSPFTAhGfZKZhOO6HA
Dmfhs+UIl9oM9FLDBsaUVwxY+uy3RYYnN3G+dV75rWfGbzkm7ApL9C/G4Pq4aEHmXgGz2cJhEiYP
EvdR1uAWbIKBDuN1qMod1t1h0YWIOCWfhgobfjreUNUaGzbmTz3m0sIOii2YvKD2gARkuazfGDy7
bkY8FSXhS933OJzRuIIFEakw7XHOSMUNYKhQKiVfgsq9QSCBLZucPTR2hVQMuNnCNQwH7gxmzM7G
QGzEHZ0tYQMObvnWK6if9nhxj9m2jj7BcHytsuqaQjhZD/leBOoaEKNVU9CdNL/D/mrNgmwjwTvs
2rXHM+BVw3VBxu6hMJj07aL/kQzqyoCdx6LqcJPx7A0CTQ0k0gMoWACquoR/Yohr4B4JiHw9XRKq
EKl7tvUdpmV7S/SPlez9LuqBqQRbuEdumvFDde2uq2CI06Bi3rPIAdQySmwArCegKo5LUcEquAXD
C5LWZcwdiZsCNPN2VDl3JDNgnKXUQzZAyR924UF6cLuoUzNemxFYnKO6LmzIfGX6APraziDJAB86
8EwNtnC6331R7mXkIQNCeV9Sm4lV1yiBdeobrrlLO78bWXiLUMqmAVxpNMaDNTgSF+P20a1yn6vk
GbijnaraBh3TjBt7gMQAmVWJgc9UCVD2Noh6C5HG1dps2CFr7buQOtekfKqgJa2r5yEe2TLvivva
AIqsZ2g9Mlk6xn4ZF6D/J/ADySkW7Zq4mO7uL1inTKGEItu2Ld3mBcVKB+POvkG2XIiJAslH/jPi
Ek5e5pdhhBIYI2QBc/tv8Ht6KmQIPprR2YA8G5/zsHoKinZbNenStfMDtQ0sgOGtECYkei8Up81W
jatcAmZvuVsXGb9Jah1Mt31MRQrxPdhWLg6LsGZfMUD4vYWQhFwhhOtuoBRzbpsoGO9DKnG1FBUW
g8DFJa1wM1jpVLBFFt2ulpn3HAfY8nGwbXmx4ybc5+AgHFb1dFSgNAOOOFbmRmWJnV6lhWNsvbLz
fhB4kW8CNwXjHhcqOqc80t+qEI/08PCJnE4CYzf2Dr8A37Euozz2GR46JgZOl/uy/wWh0K5bF3f2
IgwgDYaz6M1R5PY/rx3HEMbpEfdP2Bw0Ia1Y7YEQ4b60IE3s0zD+HluAx9rSgwNpUjg/JNjOX9qi
hutE1as5VYCmIHpX8PR2d/QKi/tlIwC19ZNIwn+qbptN7XXONlbu6Ed9GjUzT6Hau9y/ywNHE8Fj
SBAQTH5bHh+DLjDAFWe2cWhSpKQNYiZ7ePpivSnxBIG0fz69ROiv2AhFRS51Uj83nTsHBmyV2/5K
vGimw+ZK0V6vqdu1bRlkPk33DFYBmbc3ESu8PChO9Q1sm/FWzU28yOvcNIF4+QgQuA8zy2otvOHB
wAnSNUZgp4phRgmjC6deO4ahW0A8oUgE0dU5MWKUuCkl/pSoaK3kStnesuo24129Cu/EAlrZCvkB
+XAYcciYka+eruifsjWJA1J84PFNEz+qwPJH2KtAUkABso9jrC636MleO6rk9IJ7NNphxlniEQGj
j+IOZomw2XpNZPgcOVy3l0s6uZActedrjvtRUZUSRlrhVFz8aMjSTld0SfzkWsKAcoWEH1yv/cGX
cNb60Jj5pyn1+VVKOzRHkvgjQvFReOtFOJC1YCBX1cyAmWlKXe7PVJR0cZP4acm+KhB9l0BhgkBd
wyP6cktqmo1/D0zoX6jtYGl+lzsdFgmlQS7hKvAQT0+JjD55Oc6EfPhkjPFMt51anthRYdo6XHUC
xnOl9FmRPjoMzPCAIIPjcoVOttxRGdO/H42MMABTwQ6ln3C5QnwXZiTwdsHbQ/6/LEdbohj2lAwX
D9+qQUI1cviKXrvdnGboZINhIcJDNLLbPV3bMQL5P6ajRPx10RzGVXGPNOOJ5AsbGWToLrKrbDkr
758r037bgHgtQwx+AA2C9d8tO7r3TGdmdZ8rYXq1POqiagxBk7Vg/gsr+4LsSP778hA4ueAdtZo2
zNIRpncWWs0Ik30ESWCA2dpY5qpJPrKyHhWkjbXIqfFA0OEgX3tyCRfpz10RAleOa+1CWR+aPJAA
EBMaA4istFQWPHLQvEpThHwl7slU3YzSvP/7hnMswhyQzkA7mx7Ijzumt61cwArQT+CTCrXa55R4
v40o2EXVX0rEX5cdB8wgELhBi8LwflsShA5ISsfpz06KG4a4ISwiUugZ3WKmh06tBg4BvRMZMhio
OqAhxym3bIYcsTyDHapG1tuhwc22hYX7TGrKqUF9VJI3CQ2PBjVPGE3wiuO3cXnIrerGU83T5d45
WRfwFQE6gLoO1LS3JQx5FDC7LPxBeQoRNQYISJ1vysKxZvaEk1VxLbz1Q69CiaPt40OYhWAkw0Eb
gT9cPN0H5DfOaJ5OFQGNnAvCC8H/1Q9fbZFapdEUkA/wA8KAyUIAkTZTjVPtdVyGtpAh0ikxJgpf
NdHWSczbcWBXrhuu/r5XjkvR5kxSIgbSuoWPSIgLdQJuU7Dwwqt/9ny5nFOL2nE5U4sejS8jDqKi
bws/DOqnJq/uiNHt87S9p4gjf6Akz4bICbB8F+ybtyUBW+aQKi/9NBu/u5l6ckkD3zcif4vp1Hq5
rJN99KcsPRcF61DWAznkR0Pxmzc44ojWWpZmUs300qnxBg4a0kwRqnLe5diMzYCgU5j5VdndRePw
i/cAal6uykwRelXqGvcH5Jj6CYnw4NWE2S6DVf3MvDnVXkf1YNoFT+RWZtI080e8efWt+EqCbme0
2c//XVW0mYMsbDiBwnEHa0uFuAueglzSbS+XMVcTbd5EFukqzlIfYoQXiKQOmdH8gJhgc7mUk53C
LeBVLGQNvsuKqGGtquwgx/HWuXZFvnOs8u8SkV53MixgkP1COGi9C2mwLC+hScl92PD4uQN1S2vj
hccr5Mz8f70i6jdvSMNAQISc0AFC8O20lG2g4IOX+Zm6UbmzLvxsvDXT6wJaiyy67ZGG6RXF0i7q
RY9LXunCjQnnnrGsbzmigq6a6b+TV9rj79GulTCv58zoMr9ed6vJj8f8ygEy5r7NXxFILmh5A16S
YMQ8jz96FeFeagxtjUKwTagUI9Qc6/RW0VrhgbCM7qkgv4Ym5guAFcDJLxTExCszSoD2cCkcNuE2
nnUW3gvx0gSwBRlhsQjyHizk6zH9XloN8jixNQ3OCkSSJF82vd3ctSRG4LsUMXwATTzru0EQP3Qd
y75UuKLydQV21zpqC+BJSkoTWBjIzvmN9yfX3LpD45BFnhJ4MJSIf18e3VMTv2kFwHsoNlCEMF7Z
2dqQIInqHAgG/BB57jXyU3ErCBZhWAEaYKDZldgirLu6XKbO9oIZA0Y59ZBaTJDu8m57GOFmmMbc
9Bn86aNB3nWmXMQOEtFgZl+zDslyAQgyck/4sI0FLMvgej3zCdMqp9ebOZBQctsCR/PdVOC1EYNk
7sd8N3oPvIcT2wDUFrzHVXXVgQfsGhUeM+i6HIa/PVRMtXcJiMCQ+wIDPS1rR9twlglmDgK0inZw
9yyDV5voE+8pcKz0y+VavtvwX0vCPDfBbIW4WFsgyYjHN1baPjTB26D/BObIsoEtdzd3iXk91b9r
TXjEQaaM/nwneOeAy/Q5RTh5nTiLbjfB5qODu42Bz5jPIJyG5PvCkDngYL003+U0dyYdvTGkPkzs
n8doUT00kKr9nJjW7rJbw19UZchlSlYg/s30nJ62/u+BCwLuf4vWdrWxgHxbusSPrAHWhHCzx4vr
VR0ED/CdXo3DjmSWBYstCCBY6F/uyxO1xjWH4yKP8TrxWN+OGgmxQDciYq8gQlk7iXgpQyxGuQUI
JxSdXwKEBteXS9QTgKba4jUAaShAPSJ4oN98yqEWZoBe5VBlhQzPQznC3A9tDXWEeU+aT3giGYrH
rAR3pvtpjLvIGmem6YkB7Li4R+KQDWqarc9SwGog2YMx8Ag1aG0uefQ5Y3su/36aQGWNVWAiWpr8
dac4mpCVKgYISeEL68XDjnupezMYNdwOcySSLAEEa2ZOYDoG7nXDB/fA4sRzkY+irwAk6Ye8THNM
F7G1g2VZ3VTdUn7ONhyvgItArcq7/lreh/cEz03XlX0D8bPceGswK5f9Djv4Hk6s85Rnnen27rum
7jhqiIyYY9aUeH5GIhsBEvOxeCbP4LsucCW5xlvUlx48d/pA/X4xd/R9v4TggeW4Tabxf1Q2rKfG
BgqR1/A2d/fTdI4wnQ34/XZL9gUmmzO70DRh3iwjU4FItjRdl0C/RLQCu6JpYOKV+3FlvAiXD3BL
xDNfZfdk5gA5V5B2yhH1ACF8h2uXnbSLsm/vejV+GqiYgwCcLgexJCBsbezm078ftaCCSBUC48LP
4/SBDuZjzUco5uZsU06UgjmCSQnOKNh7egwpY+B2jU7pi+a7A2yF+73rXy6vOycO3Mid4gB54WAC
OIh2QbEErmABSmBpMFw5sVeAWtUmcwiSU/UAQYZQm4KqY+mtBbuJwk2K2q+kvAqs+jsnYltKZ325
LnOlaDMqDqgjuFP5YaV8bxS3wCk+pW7x99dtZwIZ2DCThwGe/qKWVR1Ew1XtC9E02zCP2wRQN+xQ
YgjaYtEjUWJm7rxbl5EOiSAfGMAwIkH7aWdnREepWcgG70EVEBDlbZhCu1LQz4XTf/lAA05kGux4
zH63Nqdmx0YwEn3lZOGmJqnj233IfzmRYfxtV2G3A8sS9kfIAkf1tPWAx6mkTuH4EOPnm6EzXgz4
V6+Y183EE9+vdFpB2npgcMj7aOP45pZv3U2+zeDrfessrCWQoz40quZMrPzUPu561JzioQgvEj0Z
OiC2MGTvYGmFhPcu2bfI70yW9YrD92wxMYzmqELvhgfcA6cUSw5EJ9Lq9TcHKxVgDmbCJ7R7KVrr
YFcwTGUANi4cM5x5EJorSzuShZDzj1YLDHH8tRrv3eZ3ZUMF08x5ZL2byKgSwtkIm2Lo46qujXj8
RRkD9fw6/RXJZjEICeFLOHe+nMbYmz3ptRSOVQkQF+C7p684WsKjpmlLGGn4QYm0dXVofpa3cgXb
bRixL8J0Ra6QBuA319A4qZlF99QgQQX/FK2tVLbllZZVCZ+XGwpAkbVPtngvJ9BvLt0rG4MEwtef
l+f2+/s/GhTmg7gGTcYo+M/b6raOCuN2QkgjSzVflDcI5VxHV/Rzd9U+9yv3Kv9Mn+SvuSzgE9dP
JNwhyxwi6Sk0rV+Lxt6pEIZBJOcWtrxdhKNVeg3r3UexoI0PLvfM6mxNY+Ntr74tb9rwjns1FDRS
KC95jB/Cn1CpEyAQzBcjWYRI+/K27lW29nZQ3oRL+yYrF3990oEjF7K6CSI+4PXSd85YZQJ5HVyg
IyS/FaUDEuYD587MljBVQq8kXLfgjAqLKv4utsSMjLFKNjuYBi7CWi76YA5eMd1W9RKohX0Abz7T
zU+bHAr3Pmfsqp1772wn11Wgwfc13LasdbU1VnPkrBPLtA3W4J/itAlRyw4XEhQ3rZowp8Pz0iL5
KnZITtuobdWv57Lw368wgICbuEM7MFrxcOF5O0rsoAWLWOU7QWsBbVqM3KAFMdXLOMbuTJz5ZN2w
HcD8E/66Fu4gb8sqXSBX67DYqR/BnbsZvgRX4CLC1n3dbSEzwyi8PNFPjY3j4rSmBIeps5Kg2Lle
Jg8QXCKTwmjE4+VCph/Rh8dxIdpikuWO00Sok9vWBWDl5Xeb1Z8U1GKLvveeLpd1qq9gxUMYzo0I
eTAtsJLmIo/rrIaRZ7bsh8/C+BYMYmYzOFUf7J8At5lwNcbq+LaPcEzpSlxSdi14lqOTLVo3Xrjh
VQlg7kcq86cgbQctmRdix6t3jv2g4OwJ6R8YwzNX3vehZ6xBeAqEsxuOp0h/10acCWHs0JTNrts4
2wEuu4BgTfCZdCs2AGusoIK/kl//PyAmJ1vxqNzp34/X3hLH76kVxXV5YzwltzU4xl8q/0d6GI31
sJO3xqrG2WF9uUlfO0cfjCBgUmLingQzar26RufgZVXtzG1wkzoL/ns8VDBRRubekt6Lh25pboq7
uluI53hv+vwm+n75A94PUGT4w/NtQg0ApKIv+ZHKbJBm+53yzPZr2Vqm3wbU+yQy8ffBE5SEFRnb
KdghHtWmnUBg2wMkdiegIU6TIUF+RP8JuawvVl7NDaITtcK1EBQEBISs6Tj7tjOBTQJcXypslTHQ
Gt3KXDMghMEOq1f9yqRLyN5Xc8z+9wMI2XVIwYPIgDtQx2pTHQxnl5SZ2rG0pQspxA8+9N9ZX39W
BrIC/rrXUNbkfIA4FEKbWv0yoWpVFmrXDGTVVPHGqcJNSNLN5VJO1+hPKdp876jVsyxSu9Cw3BVm
+xU3hmLdpTxdtHk4s9Wc7DK0HpYxRNnfnT0yW8kqH9WuA8laGeJTx5yDycbHy1U6Wcok0ZisMaHT
mP79aJaPheoz2Q27EZk8dvxrQlobsZypyok1DPFXEAPxlmiiKnopQOSExHAIJnX0DXi0+ia/QqT7
Tj7VmwzXgSt6qL5m1/xmzhrz/faJ4Cej4GtMNnfvJnOhSJOylu9Cs7rzRkj6jYqrvx96KINjP0ML
ItCqTeO8qXCJGvmOGMB9LCySNS285ql8EYkz/Hse/xXq4/8mOgZPH0cD9x065q6t6+jbGxTI9D/4
LwrE8f6FoJo99TIO61DP/BcFYuEfAGZ5fV3BoxUW2n9IINz6Fwf0B5Ieglce6/V/9B8UCLX+NT1U
TMsXhVqewQjqFeej433+/PdjAbx2azJsEDLxTIbA3Nu51fKqjpOaxgfa8zYQ6zyq7Jqukf4dIEs2
UDYC0cjD/2alXRkBj+16ldEt65HWtLmVWUbk9wBCQOdQg+ahfhy13+d/76jHX/V2avz5KG24KiKh
9HCL7CCdKnlhZmV/kSqfidS8XVX+/Pi0gB6tJk5lhwrOA+lB1lMIKAhg0kBCq8LTTk3F5mM10JYs
IOuFXQ92ekAEA2ZLMKs3ylXdlwLj53+0fjxuoelj/5xE/lRiarmjSqRum2VDlqSHmrfpOpTBuI28
8RY2IcOtXZYzTXWuFIzm41K6CpmCY5+mhyCwkzuZ27CCYu2VpTK8yXX5w+W6nOsQbcfK8j4nIy63
hziOWnNl2Mgqhy8B6fBUzWp3TulzrjLa9ltFnjkiR10epD1k1r0LoQzOp8D3WOkyUg4S1lykucT5
zNJ7dmZper+aGRX0Pbk4dHXg0Grp1OOYwkPaaY1PMTKsDbryaovnE0a4TsMd/r8dSWENIgZ1DR4I
hduA6XQDXeVtWzF35rh1Zm5NcKHjPlWuqIEO4WofWJF6pOno5r7FBeO7y715ppn1Z0WrQoyiU3ly
yNP6BjlKgP/0hbmCOGVY8gy4hsvFnKkG19YtaAbqKOCS740hfOqtCOggxH2WH/txbf0R7gD/Dtol
BzukoJf0SXLtyY+uDXxquaO5K1WNBFER8j2rx2HZIFUMRrqGRf8qEeefpUE/x5iuCLvcjcmhhr9t
+YOEkLfGaxJbCcxsvazsmg+20tQ1R/VoCg+2OEMZH8IEFjtI0g7TYpWRwixnptC5PtaWHxueM9JC
MsoBxu+yWHG3aIyVSZQ9U4FzQ1VfeDJBBSAK7h6sEHOV5iBNkMZ4DmxPXIfu3MPXmeVNV7KmdpS0
Wd+7+8wp8hUdynIloqJYRTKLZhpqGpcndgOuLTWFaOIqIha89CRya0nZPXjIz39OAhBw8iLf2LmC
yupDc8OdwqFHvW4iIQROOUoeCiOrt16eBM8ZkspmhEtnusTVpnVhk6ILWlMeMhKYa0OBE2HiPrUM
cgiXumCYuy2d6RT9QNxZwYgoT+fubYrkaMrqZCtc0q5d2UYzkc0zo9fVpnmDIKo0TCs7eFkf3/fU
CD+1XXJ/uRdeQw0nutzVJp/NmtoElS08NAVoI+7SFk6OfORw9PqHynXjhqxzuzSshxCJ3M3vpKu5
+VKPOdggjmxa+74qpwA6EF4Qxb9EEmbD4F6oarQ+ew7L2mx7+UPPNbQ2h5mIbMmN0twbvP6tzCK4
h93Os9vEc2KScwVok9hLEljy2I61V4lhHTpbgm+aWNZdIo25GPW5ntRODt6QhcKNK3s/QKa3qwxW
fuWJXc200Llf1ybv2NtJZvUZuOUm0l3CcjCegUOK0pn5Os2cEwNF1+qXkOryBn5AB8PoLAYMgkg5
rFuGUBBQRMxMgJ03yET9tCEUQvSxj+VEJLvc+2ems6NNZ69yDKieZXvoG7NY5C0PfhWFd0tqN7gr
nTD2P1aMtl+TOselSqTtoYgrsXQ6ePtxZ2x2ZVK+GFUzp2Y501OONqNxKQlC00y7fT/GcbsrXbNg
5WJ6uM/YzJZ0rohplB+trsZYlcqRldgjB2dY5hAX3KXCRTj1ckOd+/np70c/T/O+UtwwvH2sos5Z
9wZoPJu0F3LmUexcf2uzfbCboIU1L8Zyw4PmsbSoDLeh3QGmumY9EFrf8r6xe2um38/MfUeb+73T
ilz1XbdP4xq0LoMNh1JE1m0kU29moT1XI23uc6NRTmmW4556LR5tmd0tsbW2qywqbgcWz/kRnauJ
tghAf1eYWUWj66JMvxgtfeAir1ZdgBz/yz1/ph4Ttva458coHVITVorXXRQ9cemsCCtAa49wk+ur
mm8ul3JmfDFtvou8McI2DcJDrJz6AJxefuXCQGvu7HHmnKMLBuHIKQxSGeYdwDxfeJZmwB2Jny2B
j7DIMpzexn6muTRN6D+naDa149FM6e0yFEGWx9cyMh8pKIptdRO5Qb6gvKsXJHUfrYQsHOXhZbvl
8cz8PNdL2vRP4xG8hUCGh1zCXbCNGzCsvLqHEFP5KrLHD3aTtgyUBUwtY0fad2aq5Oc6LcIn1wMz
62ODQFsEZB8EFelJeAA+ywCByk4i0PIV7CZnWuncKNOmPdwvS9KwiOxzw8u+2qCJ9SCxGfbL5e8/
1wnalA9DNxzLMQwPbZgCaJmAyeUNSBFrWhIAnph/bGXR04GEV4GoSrLwOu0quhpU8YlFwDm5PAGE
p3TlzEg+01i6tAXA1QZY+Dy5hm+dBDWSRE8DTr4zh5czbUW1CR8y5VYBF8E1NkSowjO5B0fN2PRO
8AJ76bmX7XOlaPt7FXIj8yKSH2TXugAQhSkZt2qQKHhDCWBfIKHifkurmVvIuTabvuNo8ttqrGkJ
N9PrrofBJ+m5BaAVcTeXx9e5X9cmOWRVINmGtnnXBpX6Br+WyFqGiYvo6uXfP9daU7lHX88pbKgd
q0Cf4FQEEFzyZCexs8+K9LmJHWt5uZQzO9YrWfqolJAXLpxAYVeJQ124baElXAdhTZexNeTry0Vo
9j7/LMJUm+hKRsjAkYruM5F7BAHUNrHrcS175g2uXzcqz+H/aJGk/aoCvNj7kN0iAnqV1bULc9Rq
jA0Q2pxEluBkerzq+8UYpjwqVzEsPMm6HfvS/WYi22f45JbQ2Fx5qUzkk4x7s71yEcHzkDnCGgrK
8cDtLPopCvByZvQTZ/qJaLWzJK5bg4l1su96vmqs4toMlFxVJBdr2Bp7HxtuRFvO6jar2oAleJBu
o2yRC1fdu70VPF7uozODmWgHl9IChQ3smvzOpl1+ABCbr6HZa2dGwLSMnLi86P6FIlN11xmU70Mv
zgAFh7NUzXaEAPj5G/avLHxRDADmfDvGLHOBVGR51/czhU9HoxOF6++18EzmnQ0f8uuyyx/tCnxf
Ew4iRttdUdk8S4LkrbZRMCSv547n5+aU1pg9iV3HGKLgOjeNL1E9BCuQrNwlyJfFTJ3OlEC0Y2Di
1Jkje884tAKQ27414MmBbIhtXI3tzJZwptmItiXQtqYqLQZ5XTfWbwe07oUJSVDblz2cJhnSvdBw
QAEPi8xgzsxidG4UahtEj8z+LgKb80CRwn9HFcHjfQcTtI9da6YHuuMV1UbqfgSb7eB6cIJ8Kwz3
c2IUCOOl4A7KqYaX59K5zpn+frSk9uFYjcIKo0NfAOTwDEI7PLm9OMjLcKlKgLvMmYLOTCui7xDo
dzy4BCn8f9WXNrA+iaDL1onV3tbKe1Qdgg/e9JfL1Zo64cQ80hNwyqJPezky45ADfrFyyoYtU4b+
N5EkuIS0EdZbxfDtcllnBsJrbs5REybxCIl0PBbAh9bhbYvVCUEOYSr/8s+f6SGYdbzpoQT+yjkp
yuJO4OK8s/Fuky2LOoaJWyU+OgxerTGP69ATloN83uzdgUjYsnU0ybdmGkpwlRMkma4u1+VcU+mj
TdQj5DYOmirJER3OO9h31xmLZo63535++vtRLWy7TpJEFtUdhaB0BwkaLN7Bu5/Ntzwzql7PDEe/
HzCaW4O01B6u2rBw4C1fQvkPZjkApQuoeV4ybPzby011rtu1nZrGCKIFAyvvkJwFFivmfrggKoih
EOzcHx8rQ9umwXHKKyjOogMYqSJ6sDzBgcSVmc1xaIHL6xw66Fy/aHuMQLJwhIFb3UWGPaxNwyQl
iMJpHcwsxWfa6lUufdQvA4KLrbSTEWe2AWYXodcAo9zVS9zck9WHmuo10e2oCJuFPU5OXns3DMLe
w6lUfE0gqroCbhrwx8tlnGkmXbwetSpkANLWdynsdFa52xn7IknntD9nBu+rdP6oBibNjWYIaudK
eT0HaRNDuC8h/HE8K1vUTcDEzo1SZ6xXMHA381+X63RmZ9Zli5EhQwCTR3Y7GipsQdftBwkjQhkD
ejLdcQ3hgaluYP1s/VpFnE2o+1G5nxj2cyedeRexTzYtBPraGSRKwFmIRovtTdqXWb8ifQ8mIV53
yiy4GqjZiAPexQM4tsJGGjYHi8RzkP4GLqo0GrzziqDh/dq2RDYCjD9kSMPeirq3zHQJ7xM5Lmsn
zuA8z5u+9L6A1u20AQJFRRymC6P3JvS7bRsToVW1Hmv8zhFuli6lrFOAU5OEmtHL5QY/WVMIeKa/
H3UzTGo4/AAkTpCKhgjktq4Pt59gdfnXz9wfXmXgR7+eOwrUEri+X0cYTpsBhga8C4erGKfUrpvL
1Do3UrWlL3Lg7iJUjiqknb0M0irc5njGWgbm8FuhyAzM1pnN9dzw1FZA6mZNAbyzxOmXO0uRFldt
jk01T3BMmIqyBwmz4zADJHz8fbkJz3WQthjmpISoaeyNveB48N2BPsrtJ1K6NNtdLuDMaqgrdTMk
QIKVNrBDZ/TdMgdLr9skYjABWGwJQBOXSznTSaZ25K67AUO9o+GBiSTC8DYrXtbpFW881m68Lmbm
r34cOIDaNOiJMbdGan6c/9zPzel7jkYgTnEsSKqhPgRelrvNKslLoKdhZwDZ8hoGDi25CqEhskCW
NYO+TW5ApYlbwJWrMpLPzAWue2WpOoOvzuWGONnck5va2w9yUzPIc4M2hzauS7x1JSV7DoQs5cLq
wnhm3p0cNChEG6dDYY024OrVnoclqLRYmn5A499//kAV4F+i3TVMS46RJdriEFoxMMRxB0pmCj8R
tohVwbeXC9FytP703NSARz0HSRICmVnv7au0Q7TLhzq6bO+TsCzoM4j7DjgSTjhSiWALbVoH7pwy
pgMSnE0cfNudPShH3A9FpxjIaaNZVttBFEXyrJIsKYD0NyuLr8cBXGlzc/mTz43xqTeOvhi3YeF1
ZTZ+wtaV5PSqSaqOZLDMgO4kuQqowWUICyJca+iyqimv54KPZ5alSdJ5XHAYGIyHYRocmlLBRHQT
xhyzClslcPVGGWbmb+rGvIo2BVLgWpwV7CYVW1lyPszaap5Z6k1tXMOqJ2lY5rX7CJ5i3TNLh7pD
zmVhoxs3RNgq2tG4aMb6APafrcAZCKM4vqrbriq+eE6MYPliaLoI5PRJ5/k7qtte/SQOSYtonQyu
SRZRimyauQXp5BTBINamSD8QOBwTEt4l9QBT4KEKkQHoeLkzc4Y49/vauh0YpC2Lykvua3v0DgkU
ZnKd5WEtVpcH28nfxxFFW1DLELYO0h6dAw7kAMckDhN0PdHuPzLJ8fvawtmWinhRCFOGAMi+YmFC
UfMIEQ18BSozaWeiFidnDArRVpJeZiPPeBIdWtC9V/lQ8UWCNN0lydWwgZPRDaJBaubUr2VD/mdB
QWHagsLsMAN83iOHMc0oYRvWIt31M6hacNnb1XXVDcaa24j9NNvBBd51K6Ihoz+bBgZt1zAFLtzv
fR/hPrqQrpGY2QrWSF7Il2bKA+tRxX3PAPzPwxj60yGIeiO5yYA9/5UDEh/OYZPOdfv096M1Jo9S
rx0bEt+3oo/Eqi07Vu1dhUPjzEZ9ch6jlbS1ZMBeWDt1FB1YkNN17tZPmULfjC29z7E3znTGuWpo
qwU0R3DRSlsPmhuabKsiLsjkxWjNaS/P1UKb3YHH82ZAQOzQCGUsXUfc8pFau4AnO2JV5UwttNzl
P0NKn+SkGmWQjNbe/n+kXUtzpDiz/UVEiLfYUq92lftl98PzbRQ90x4QQggQIMSvv6d61a0xRUTd
8MZRCwSSMpXKPHlOKyMzH1nQNUgdKi/N/tdEE2+SvZnnUfvHXrZL8zXTlqfVruPlgkyZn5qs/ipx
cW9aKITMHlQTljSAoJscCLQxbjuKlalw+4cgGllRO0hI1/G+RhtfA8xldAwtWpzA9jVYv+h3IVoM
5YbjWFlaF11bjYXWIm3sY+XH4RHiJFmdU9+ab7c/Z8VluKhaUaYIBvxlfvSszT4CWvY8hdNr7/fL
US5M7dApthGprUwcdTwgh45TpjOomCW9XeZczXKsT3EtoFWG6vo0gxXIbyABs2F4K4Ghi7mdSzX6
HIzgl94DtewunFNfgP5O0H6XqqXbOvfW5s/xgqjfCMuaMgW4upwhrxdKxEA/Ldcp6gRZVikwEAF6
aD5DEFHXW91Ya5vCcVtJd20qbi00WjJG+u+81335FPVqvue0Baea47XkSAeENCy7NKCOe45ZOH/t
6+LL7S23tjKOs5Id62rdEUSiqWdPCdcPgKupZ/Sq9Rs2ej20/5N/xus77sraRA/StvLiJY1i70MF
NtYfpfa6cc7BEtf6Z/j9DBId5VTQCMqdWeabO/ed48NKGs2z1aF/MTV0BC9BkkByTVPLu+dqEhDc
vD2JK9bkgnKHDGRUdYEVirps2iHX8ZVWw5elwhwGZAtzujaIExShsQyrvizDxdIpSr6BSklynhdG
Ls1fVdlk4SEyIqy2/P+v6sob6+ZidCHayzUg5tW5SZphfm0pG5cTVSxYwHIOXGEOwdEkDXIvLXoo
snWsrCa+G+bWRD9kNAQpaAdZ50WfJ+mb6dtSThVF8pZknQCpo52N2lcwfbQuCiCLIQbVQQGR7hZa
UvvZLmEZfex7AxV7pJO1h5OlbBsJDiHGoXn6Aa3nUKo0UNOdDkvSz17z1+jZsY3/UZaB+WFkGrDc
pgX0zYdqGmqiL0GVjOplGduiMjvoT/XTWfRNMm2Y6a+a61sT5mw2dPghnVjQ/nFpYhGbvBwp5x8S
CujXe4GLuOW7IM1E+EjolIbB3jMhqefc82g7ojpMZfOi5wmaqC/AII5RtPMadHZ/5lYRDklnkjUQ
/KLZCOU3CEAjKarD8AF0RDPYPccYdJvvlRzAe2GAmZqf5ZRCPvBoWInskY76fph3QQQ5ASjczRUk
lhpPY3oPCx+QRMpt0Id0Ody2h7ebb3BHv+7h3yI5EJsqO0Ju4uIRRgeZR0Grlo9RX4QLgIhtW0KR
CLti/iEgQNaWeQk2rOhDb2vN3wUgpGq/Wso9+z9WxWU0bLzVip92W29IWuNeKniCGSXFe25T7p+a
cfTrDS+w9nz3HBCBQtrHTz5DaKmQR3RzmxOAWMEWP9SKq3ahxJFuMhO04/DY1CX/muLuu4sm1kJQ
c+zb+77hP4jhBNhtGwf9BYfA7P1UAe5JP5J26H7e3hlvzhF6952zbFnaNkHXt3wVaTV/BOVjhiIF
h9jcxmGz9nznOEsg7Tlj63WvKtPtQZcWYYbv0Y3jZO3pzlGWgENvoX2hXjn1qkMUCEQxmVoSc+fb
Ox6Ezg1ZClY10LzPfgZREUJOtd7CJa28vIs9wBnfo7o92DOvhc4F9751PVLyt9f1zb0JyI9zOLWE
Aos0BM3r0kQCUgse2QlT/wNke7QxwtrrOxHroBsFpp2oe53FAL7oRTz1ZVJvhMNrD3f8VYGmdK26
qXnlMxq0xywDUzK4F+5b1vA6ab95wxHJHrKQunsFA1bz91w1uDWEY9nfOTPXj/rt8aZKKlL1fYPO
fP51LOvxov3K28igr82MY7B2RrNAGMzDaxqiyS9F7g+iQb1358wEf746GFCHwpZp92r9+NUM0RmN
F3/d3pFv3gWwIx1b7bzOIh2YQZK8UH9BKvVckPKdJtPnVLXAj/CNnbM2jGOypMn0QCET+totcYGk
bfQd8iwvBOQSeSSmz1O8xX6yshAuFqtbcMRPpg54zjP+0yDv7+ftZKotmoy15zsWTIGvSaElghAt
hAQejZE5DsE5e98edZEbgUQdECLx7Sta4cil17V8r8rI399e67V3d8x35h0x8RjXr+gxBr86GKYb
wJ6gz/Tlvue7BixSMnVF1b9STUqQtRKT6Es5Z+Lzfc+/ftdvFsyWlkLWhYGMvQyhQqzK8eTV5N/b
D1/ZoS5Sw4DWa9a+DS5Jk36RvD4yPr3jov8bJAm71myRf6+tgWPKlV+rQrWefq15KniOQm9Y7ZSF
SPOdW8gxaBqB5R/qVPZsbfQqhvSnXwzxxrPf7jfAVcoxYwAMgGOJ8fbxpP43BDH5W0Ax+4BCDINW
SLxcqgEimIn3YzJKHMOq2OgWXpk1F67h1zNLizjuXrPUC44s8uKHsR+/3l756/b/z4UkBvvhn9tK
xeWSZjIRr1zp4jD7PTIitEMfXUE++ll1VzMnhnFO5qCn6NVOOY43iaxqIKPXLrbVXmcs2FielejC
xWt4aLecBzHBl1Otql3ae/M5W3xvyNOqHTeEgt4up+I7HCuv7BKj7TXS6HQlOOJObYPOnK/zSFXy
krVzK47TOMly+d6CyhYOpi58FtSIc9oeHItFm/K4fpo9D7erjcNl7bsdvxDMhUiRkhGvxYKSPK2z
94SOeudNW45tbYc4p3vWhcpPWCNeRViP9GuK5CakmlOArflLUYTjiQnbmC+3t+Pbex1Mn39uR534
USbHIbpAHsDP4aO/sT79dN+znbVLzCyvJyI7WkhJvmPKVKepWH7cfvjaMjiurfNMhJ4EZc9M98i4
lNnPogJipkyab7cHeHtm/F878jf/T1HOhbxc0b0iIeDvKj4VB79tNgKhtTV2XJtsymFEZKhftQx9
DVVJiK+h/aybxV506iq7lhXB33d9iIu3oMXkN9kMH91BWCzvqhJ2obawMCuz5MIsmsQQnYXT8Iqe
Uq3PI01wy6ah0FtkxWsDOI6sk10VWL/BOrfa5IaZr0nmNRs+bOUYdoEFwViDTiFBM4WxyYMF6QnQ
Ljjvky9dmX6aabHF2rCyWV2mS27AIQo5g+xIizo78igZ0MI/J9BaKX/eXuS1Ea7T99tuJawLWaHi
7CiV+dChjyLXuvrSzFW9MVVr6+B4JStCA1Hyyb90hfoG4Zfp/3ENdmv5qHTAe6d4+6Id6En6Wn+I
5Wa799qrO0GKSKbOqpnai67m/hHXAfU0KK1Pt2d+xZSJY8pQ2K7MMC/ZUbRoJ4IceIgrRwQ9mQ71
m6M/brmMt/cqWqD+XGGpMtzK4sFeWAh95P0YmOGjyaLyu4boS5fb0BZzXgaV/eee7/oPCxZY3G0H
dJ5/KcZAXWRSxjJvK4/9D93e4cdlStqNrfv28hC38N8pYq1XoB6AvNZPlkBpvRnElsjz23YBMs4/
Z00UnPBSJu05mkDgsEOu07uYpif1HrIm8vX2VK19gWsbXMo5KxJc0xY/yQ2vml16/yc4J53VZvRb
NbNjF0mBymZ8QZa0A69F/HTf6zv2wXyiDNMt41B3QpB1IFU1Vd/nLga524b3eNtIILvx5zKgKBK1
zTSSi+xMcKBxxQ86bSbgX2oG2HhUbxjjykq4tWCaSgaitIAeaZ+1u26px2NcZltX2pXN5JaCEwP+
yLBn9qKq4F9eANhEkuhQg/Bxd3sl1ga42v7vXjwqB5Z2lT2DKFwhkRw/GYbY8t6gBpjRPwfgXtgi
kJTRhfWeOQUT9fdFLzc8xtrbX3//7e3BROS1YwV14jxNZ6ipNZZe0AoE2NzE5P72DK0t8PX338bw
NAuGus0wRhDUnyYjqrxoAr0x/yvb1K3qsgmonCXuipM09FMxoSCCeIBGFUo81fG+D3CsWca6t9eS
0JHyaPF2QdcvapeF4xaB09oEOcYM0n6v0LYfH7tptvuGxk9lshnHrJxBLqkSKzzoac5kBLg1bd8n
Kip2QX3dSFH/vmDa10AqYdS7Zsot4JIA7O1laWNQ3tUIN4CJNbkM+r/ve7pzDyfxICQo4vF0UVKw
gJZzsZvHYtzYSSu24BZqUa8fFbgOu/PIgSwzkvd49yH+kC6ePtz3BY4tB3VbhUMfhZck0HDdcx/s
mmUrrl97f8eWE87GoZKEHQPAFsX7JOrG/kDBOet/IKAX2eKUWBvGMecI/TAk9QjuJmX3kaUAskOX
Km+jdiN/cA2O/pttIS4WKWGsLKKywCobwHhz7Q9IAQ/2x1j1wNZFT9cJg+DW3lvKjfTAL7X5t4Z0
DNyAuZGptlguoJ+iS5kjRTkB4AfH7u08xlm5o2BroMhklPYfqRfQtevRCnVW4KmNjgpXBPI8QkEi
fA0ZZKAPUz3M9iO0yxb1E3FGi+aP8RppqnaYx1wuWYPmhqLr5n1dg8vx/dSD7ee+89TFdUuvQ+5F
lAwXF+zghKOtDEazxVG0tvpOVKDqvg6DJeWnkXQK+ckxjfgALTCi/HrX27AJ/r3LVNwqLeM8mXnh
ecdRpV9APfnQBcPz7UevuES3OCvjGqompChOtBujg655iTxuqvbgjGp2ssddI1SL2PAqK849ceKD
IkQUDiW87NgNdXIyIK34ktWdebr9KWtPdxwKIPY0ngtQVVgF4RqZ4djw6vnr7YevrHVy/f23gzvK
Bh6MJsa5N7WgrE7VX4bDq6M4v5FSWXt7x5WYfmkbqrDGkg/xvqtwDYuK6B7ccEyS8M+3l6ofymFJ
vWOHxg3k/x4LE53RwvsX8yAiUU0bzmNtkhzf0ZWmD2cfwQGZa7uLePKYXGvNvOgfbq/C2iQ50QH3
ZnSA+WVzQdhh90ImaCpCquP2w9fe3jFn0WsC32q8ox7YT9NkUNHzwv+1FH3NtwdYeXuXsAnUz80Y
TGl1CrSm0BBF9Ap+3I2jYuXtXZ4m09ui9Qu0MzKBxLyY5s+Ft6DaMKsNLNLa2zvGe2WzCkSYyQuz
DT9Gnlfu5Ci2rg5rT3eMl0JFlkP2TF7otXOZFqLOC1t9uT3x14e8cabFjvFy4XkAllcgsQHO8Zph
ItAsHpN4T+b5x+0h1t7/+vtv/gE8UkEXFqkAbcrA4xztBRn/2sbCRHdOv2PChpZmioyRF6KDJSe6
iXI0F2/4h7W3dwxXpAEByGWSFzuWaEznAzmURhzvmxrHaEcU+WlHWl7k3I7V30UfP7ZoD72r2gV1
lz8nnpa9H5rSl5eor6oPAMt6DzGzdwbxLtVSF1OtZUrhODPV7yJZ94++nYoN4uYVm3WplsYK7GBQ
0JOXBFyeu9FHatsOSL35ZLMKuTaEY7VAERsbz2Fz0j62jbzSnZnA/ju0aB+6vbwrMWrkWK6JdcvL
AlMkufpmDCveAd1BH6Jy8nImozT3y1S/C8cEtNF9H29M3Urc4goiybIHXSpIqXHV9U8Ep5kyE9oJ
hmcP4ZEHSMbtj1sxjMgxa1UvzFRqUSdjUC2TZLEH+MH7jnwXuMZUQRqwT6hTkE7PYxuA8iyZt3IB
a2/umDRFxlv5s69O+G9A2i396U13woP+o3tCCrg3GyzyIpVVOzvL4hD69OftOV/bso5FB6qAVqSB
RXPGVT5eeWWgopkCkggqpbuGcHFr6CzvvCCl6tT1yAEUAmQ8CR+fQXzGN/jGVvanC16D+GVdJzZT
pySa3pEIpjCNz6Me30XC7EtzX5UPYmR/er+x69uYSLWc5YCAiJXwG4TZf2/P0soWcjlyZJelpAPv
w1lHyZNq+JB7rNgiflx7uHMmC2SRFlxs25MZ2XvqMZWHw5Js+KS1h19//+00lkEZlwMCiVMCjoAd
odm3ctnMcq493DmJITExTMHg8QeTNc1utDQ51iKh+9uTvhKruBRiiRxqv6cZf2C0fexwtx+n5pto
6Ts/Bd3S7TFWLMzFsdGmmYHJNe2JZN43MyPSVQuv85Rv4YPWpsgxYRE3oG4oIixuXX0k18J2f/fO
cVFrFnqbgIVmHZrI9HgUBC3UdTc9356alel32YbQppRyW6X92YzgVkVLo0Y0x0otTXOVcxh1/+DF
7TBuEMatTJSLYUuyaVED4BhnQO5t8A6+jiINJkToH25/z9oAzukMICGC3zltkcFpwCKQQJgAqMIv
9z3csWEbND3jS4B9tKBBWSxwDl4cbXjQtTe//v6bDYNnlHZJh/4uM1/1W4l4kpMYNyxg7eGODUO9
GEGiR7qLymh0LAqQ5/XBVG8c7GubyDl7ExPQGoSs/QU6KCdpCS58DcszsJlk13v9fZPvhNVRUbTg
UBn6i0DQfpIziGWlHO5i+ILivWvBVDAu65Y/XF2EiJIHnXzhdf9gi/C1J1v505VlcKFqRRgHSvZ9
f9EWGwhtE8XHdmBkYwetuLn/YNUWVcVTX/a41Ux8Lwb+USLftUMW9eX2EqwN4Jy+0TRgl6J8dokG
L0DsLorkRPqy+FmWc72R8lgbwzHgaAhxfDUN2AAWVuwVLT+y2v/eJdXT7W9YCVRchBqN6mbM+IwI
YtLvDUBxuSHgXaoFBOay90OxlRtaW2rXnKM0KFCSQltt1IGmPBrYx6EGsH/DoNemyTHooE817bKx
BwOR+kQ0Qt4r791UIo9we57W3t+xaZ4GlPGs6S8dRbDeaP/UZ5uKB2sPd2xZjQrtpCyEr5sABRUM
MOC8nyswR9338o41oxQeg1qj0hdReW2TJ0HJj8PSAex41/NdjBZp7WgEevnO/EpEAKbjJ/RD2g0z
XvGmLkYLZGAGJgsrI3P8xEx6xJH8kNb/oAq/dYdd2T0u603HQbJjB7+/BIv6BraP+pHHuLmGZrPa
tWJmLlSLtr5fQM+vv0DsluVYkOdr6eTchcEO0VL2iATJndGdi9YSms8Ahk2waE0q4Iv7XHiowt99
LyCOKSdd7Sdm0t0pUX01nBpeRP/OoJHZygWuLbhjy0I3zZjWZjnbGIgREk4vYx98V0v2jagttdAV
i3MhW0DbExSgwvKB9SDBskMwPUyy32qrW3u6Y8/ogB4AuF/KB1On9QnCU6BEG7bw3WtbyTFmI9pZ
oGuvfJA2/C6XjuUIiaFzP7yMIzbtIrJ7cizRf1jdigFMHEyU1XtUtL4VaXSxMzmZefrKsuoIIMDG
MG9OFoZxStlKDB1daNudgmsTmUzIx+2t+uZc4dnX338LIiEApHob9/oskiAxeeuDd3xn5mo4BH3C
iw/K4+MlDRZf3XNcY0DnuNaeMBpnKn9Q3OPLzpourEBK7UN71JIxuCcthVGufuz3z/JET+Nw0Ocg
tM0BQGX9qYWMyZ0L4tg32iwGkG0b/0GhZfBX0N1OfAtKtbbajnHrphU95B/9B5LUSAmzxGvtrqz4
8L/bR9GbKw7ooLPiU0iAkiw94AyH0dD33pg2+hPEOksGvCqopslBQRKwyys5+Sh+3R70zY/CoM6q
42pVT7KJoQ2pBEggc2uDST+W3Bbd830jOCueTPDjZhH6Ee1n/vMQgHIG2nsi/ue+xztLXtEW1Nid
6R/j3v8+tI3+sMTQfLnv4c6SN3r0I/SN0DNPveU7K6E6mS9TlWy1cb55emP2ndAM+WVLWuCHL7O0
RfMpBtCXyj0p0G6zM1D9qH/c9x2OVydA4bKZVQpiQUYkOzS+98mnJUMJYsPw1j7E9exh3LdSNcVj
0nZo1JXpwPlOej4HQiLz0y3G8JXd6tYh0fTUa4+N7GmsRKUPQJbUzbsQOspbQplvHuAQQXY8Oklj
ylvuVY/NWL3MbUAOS52onWEQeojn5R5Xe5Va/tMJJiAKyvAF7KmTWb2TDHc8skh6UGLZajG8vvB/
CocYwrHriECCpOj1cCmLbhT+vvPQ1vuPjGWZxeBqy7IJZUTbWHCwJbT5NkaK3hezJ4gN//y8CJx4
vKuj6iKgjL2cbJaUX8DM3zUbPmtls7lFUXSgVGg7qemTsAB46MLL3kUdmLs9JbrTbYNZG8LxKixJ
IpF4NHvq2DKdSZyW51+LU/rTFjHW2hCOb0HBu8ECRSmIcnS8ExnyW0mt4h1kMe/SpsEmcNxLIudI
gFtdPIIiZfxUIbgedt5o5FYmfO0THLeCYgd6HWaaPrG6r3bFwkChfu2uGMjmLK3tY8exyHJC3gaT
fkmVzp6HCTf+f4iiPTl6w+AV/0YzK5d/lj5WECpooBa4cS9c+TS3fArB374bJxKcITGdnq0Jgs9t
ZsuHoQFB6+09tnLeuzVUmRQ9maehOQPbPO9sM+3rLqj3qRntLizMUcT3qaMm4Nr40yIFWRjAqVH6
OUC+5xXwL/M1mMCVcftD1ubK8TXJDNqZKh7kYx9nVfVcCdmE37lkRL+zy1DWW9v5Vw/lG07NLZ3i
VJQgyV3EZUAI3LxOozD0UiA+Ykc2QJ3lU+yZMvCPzdL6QZn7TeJN3xqGvpOPMWt4v+TCJF31iQ4c
tVbE0sL829mqaKEU09ZqfF/1GVQP9mD+I12ykQRYmZ1fzNO/Rbykl3Hbzb45D4bPYblrElFlYV6M
oMD8inMy2CosrxyObsVX25a0w5BGTySaAvaA2/QwoOGMpHf6XbfqS5IhHJCohVZQZOz8xZKuyU4F
dFHooRIq/nZ7N619huO0unIEhAb+/DMHKdKj9bP+c1O3+njf0x2XBWBogDtbW0Adpuzl9xEVE3IC
4rk3dw7gOCzij2nV9SZ4kqCErA6Q0c6SIwSBtthG18gt3QowFBOrOIqr9DIs1RR9HsqRJMtB6ISG
+ySMF39notnM5Q5sUvQSecJO+qRA/dxgM4TelfyNTQWY8Gm/JD94A7RnsWtjBmf0rRNRD83WVqXM
47lfD4QL6HJKkn6aShWhVej2KvyiBX/Dkv/TJV3YpJ0jE581Zyr+aGKkNaBKLkPc0wWDWDnLdTZy
cDCRSKYauKqmvVaZaGBoDZXLbm4PlvsN5EmhZh+dUhFB6fvp9tutWKxbAbe6RmdzyopnKTLvfYSS
5oeC6v6ljgAcvj3Eiu93q9/tHKZeXxTlZUql3gmApU8kmc057NR0yGYkpAwuYrvbg619j+Ofo8Xi
b+L+OYoI3N6w+GEOUfT5LCPCttgG1wa5/v6bmwNlMzGy98Rz13RIhgTNVKe5jsPS5Gm8bAboK97B
VYtBqbEcqqjxzj5iSx+0FnIcDzojbOuWf52UN3amKxCjSFXTkVXeue7DBXbhv1JA5M99xkDMhV7A
jTNzjVD0P9VyMrV9bAdyKYZMxeBzs+AKfycEGv8eg4Av2TtBeEaAn1dClH7O2gS9N/6o2iDZe8pD
pXdXTi34kfI5gzr5rkXzuhX7GOxmYf18e+esTIabkB2vnUR91SUfTIpKZgAJyENhgKYIE/M1a+N0
YzLW9o7rlGOIZRR8qJ+ZLDnfSzDCvSO1ssO+EuD4v/0tv5rF3lpZxzO3GonsAH005xSy4RlFx0wU
+086UVkvc1PECf9bDQW3x1SVaH6G56naJPejQKsiD4pxqV4CpH/McVkUmtL3ReBrIGI84VOZ+x5n
ywHN3qMdHiVC+nnICQGX1yfQmfCxfhdFpa7YuYJYT/NvjLw93U815EN/4PoVLNPB0qgpk2PBaSuP
uEOb4msdjdL/WiPJWLOTl0Kf4vMcpV5Z77JpiLsjhZB2HJyGSRrzU81RwOgHnxrZfMalJZj6Q6KF
z1/5Ak7sYA9hdug4RV5YDslhbnVZ/l1B0Yt85qHXVT/DNMiqB9DgRbLKwQrUBZ/MNKRes28t7tfg
eIUkxokOYDdsASdUhfehBc9i9x23Vxru4oymndixTkXlu4ZnftznNVdxcF6WkWUfkGxoIwuRr3Cc
w1PYjXyKL0rzrv2fCGJGTx2E7aLv6RyyZtgbNFL5DxUmAJfGOmoQT5ZewYYzQYskI/vMAwH8ZVBt
RD+AszVkx6Ejg/6uBa1Ud+ircVDjDjkPM+11KLwAC0x4obtdOg/elQKx9pb3QgZVmeylnNoBmOOM
N+DgBGV5mOVMobu4zklTNdXG/lvxXC7zDKrRmuqotRea8EQfUoKv2kNOeavxacVWf7XF/OaAi6ln
Y9j47fPIr9xLAhLqklL0u1Pk2Ntss6l7xVgDx1gHkOoDIMCmcxbQNjlWZZFlL42JKnOIlqrekjlb
my7HWlXLgcCXpn3qmlAgA9OAHR54fO79fdsd/KK5fsMduBV8prWOVSrlUzbRdKIPUtRaBP9TiSiK
Gv17pEGlAtum61SfswLEJxiexHWQZ0J34rQAyYk43go6V/+OE6P0PLSCqk8G3JT+XuMMASdV4Vfh
e9y+x/IoWRaxlxbp0M8Rq8flKqkF/492QdBfUh5P8zNPbRF8JT46yt+zxgcrb84D0cbonYpCQva8
a0Y571Q8FcH/7Ej6EZmbaez2pk+T4Vx4smr707hkQ/8NPcu1fo4k8lYvLCgjCYrhAaznO4rwL+wf
EN0l1SXMwKMaHayyKGyDIlCCSMuqfmqWvcFZNBQHnQAwD+yBHYY2ZxloJk5QPoAccF4HZOj2Hc4i
c9QQ6iFnToseyiKIsfuvBSjYiyGf22UOn6QaSXFqIYnW7AEKCMDYWVASqwOu1xwxZgGsiT1HaZuF
DfBjUooZSHHQCx07QDl89tDTwfc+BHUfICcXyWSQ+lAivdF6qJv7DKSa1Gqw10NuJxVP6JNr6lfE
yU32SUwyof+YzpJ0wGxmfjbuEhJ14GwtRIjkHsqaplEn3mWy/ZoiMPKh3UhFKuIDq42UUPJEBFrt
YugOqcNY0mnU+WJiaME8TsMkwKDmD33FarRR+ekWA1n2dhziYsWuy71UQ0nOw9QgdKsyMGW8YH+V
8mFcJr+ieWVJlPCdGSwu33lDccOtD2EDbMKn2yayZoJOMtTXYdgG4L+/JC3rdpoiCMByKrJFzrH2
fCcr4ZWJIBkzyyWG+aQ7Bh0ksQdtzV1NW8hDOnEvD6Mg4kp4nyNAcc0R2c5BYgqhk/fu9gStrJEL
0wkqUAEE8E5PvILLJSnNdiLIIGRYpnsSonLNIIYE7Lj/MeNsSzx9bVDnq0CbogodQpa7zCb9IQgA
NLPXOnmRwghQ/KfvPC+IGN/3ptXIIAXJEsxAgHsZtNA3chorK+dCbzJvVIHiTfUoQ10Oj5XkMztU
VTfaw+2ZXbkfuWJVWcXnTMKRXqqe2uS1HvyY/9UWmjXfeh0nlYXDnNIO5xyI2Zsftwdd+yonIzt4
E9TCFVJKSz/TMh9HiILmI2HsvmrSL37g305oXc/aLImvn3GNoHs0TRTJzgMggW3c8375hreONOdo
hhOPGwBkks9q0DWJ349lOvjpPokDW6iDRWwXl+9A1aG9cFeAYw+ITTPbFMrrnZFo/QEPEn5KONrk
0RrqtyJEI3vK9CRyLyxae0L2ZEr/rqd4Rishw0GSVXkFUo+XGQdQKQ5NXAIZB0a4hckgD1DZ1zua
eZkZ8yWaM4qbbqr9h6gJwENRRnNFzorUaG2urV7SZWMe3tw8MXXLK4LgwjYC6/EBh2o2PVgcEsco
ncUuqa3yH8Hs8DksN/Exb+4ajObYY7NwhrSbli+N9KcXugiJoEBl9Uaq5M2wDo937tV8xAFdN1AY
sUtk/ypwx/OwQqXMdmh11h/8dNBblNArvH80vn7ibxtUXruAszAt3muFnhGT8eGANvGPlnZxrqr5
h12gZMen5uIP4snvy5932B0+0bE7o8sKIlxx/YKUQdwdimXM6ned13Tpl9sDvFlEwADBn98laGaJ
B9Wv92SJzcEsX65fFSTd32aoo1xO3QNUSjbiyrXt4NhgXSRLL2UjQbAe6aPsguTTBGK8ey4R+BIn
KrYZNRNUBuuXvrftXx1NSXQiuBTp/e2ZejO4j6lb9qBTI+2ELO9LZpNPoEKvP0nQfQLxkG0Jlq1t
MrfsQbyRhH1WNi8SUn5gWBl2VTP/W5FOHnmT8fc17R90bfYZ4/OPVI4vt79shdCQujUQf7RREo+B
fKGd/29fqXMUf2E+CBSLvsiuWC3cXgGr8FN1lpX42RpQed0eemVLuH1m0ILGjo6L+gWZ1PbA5rT8
xH1QB99++oqDcIsi9HqA4D4sX0aapnmVFnWe0a47hY33rS3b8Xh7mLWPuP7+m29gDW4vo180L1SC
4IeC4edUjei0v+/pjgtgJbQRrInlC4gQRe7TLD0p4ycb775i/5Fj/7wiIpImkS+6RMdOUbbo0KU/
JeDOcxahT6uWeR1DdfT2t6zucMcFeDHErnpVNy8NRlCD+gctsLhC8uh1msDDnslp7xXzV3Qe/AXR
g43g5c2wEJbreIaGIxzjM7Y3BFsfO6EuVag85FPaer+A67lXqHCUA9L+UeaTjShtZU+4WWyfeEqF
w4wxOUEaG7Ho2P4fZ1eyJKmuLL8IMxAgYEtmkjV0dQ09ZfcG61FMQoAAAV//nHPuoo66lDxjU4ss
MwkNIYUiPNy/Am3gB1vgaFMP66Z/teuaFEp+nhphOi5IymLIKICLJm+zcecItNuVoj5mkSNME6Qg
PonhX3bjs3TccR8IPtTj1alVth00tvjFbhvnwwKSnk8ztyMgIOtmwxk3HAB6xFoihtRkGakufZcD
dVNJwl/Cpho+ZXnjWUffI+HH6zvbcDv8FbPmjU2C2oH0fDYjNAGWGvsOjMqgNraqimUb9mOwVr3G
izNnbBvEOS7jAJJ1i4l3lVfWseMvX2jU/vCc4uQ43gbozrTBNLOhVWhDQr3il5TW3QHo5vHOBQ3x
8fqEGVrXH/EIXjfDNAb+A13f8KDcUFDR5luXtan1dQJfGYetqjQAsRh7yC1ol8qxRTDG2czqG5ZB
L/AK/RHRw9ZnD2We/gon6BNRnyaDRB2K14DLHYSgeBpsLbphE+tvdanmrFd+W11Sb/BjuKH9IeMW
fwTLShWXU76PwT/UsUlD1dAFCJvy337sOVDHyilfri+3wT70VP9MrM5pAey6gCb4vRsG9Eizrn+E
/mvz5XoPpiXX7km7CtwsjGRxmYNgfGoDUn4uPKz79dZN36/dk62DOz6qkeeQzdTeVKXD4hqxwBvO
3d/XezB9v3Y1FhDLRpXiVF4cn4TvC0n76SZwKKen6+2bRqCZc+upxe8h1/VQFJ7rJs0kaPE89o3V
JPWAJ+bz9W4Mw9BjxxKqlaCZxLURdmUXz+EMbqgG8bKdHqMeWIII8cgm5B4uwN9nz2i4ssE3pbay
z6bPXx/Orw4O4SAUXbkivSVeyeN8lPWpWN/H+yZHu7PLmpccyO/iwgFZp0eomjng9KvVvMXkZzgr
9OgTxDrZFOa0vKCGH8Tjdk8Sh/AFGpzqGZ5Itc/W9BgUdITBZd7D1hAb8T7xJoJgA3JhaXm5Pk+m
YWi2nCM6kbV1mV9oDxRojk11nMa6ug2tSt2WYMjbgumZOtLN2m7gdmQqv6RTWxwgDukfIHbT3i0V
2L5Izb1P1wdk2laacc/IaSDGWqS3shnDM9Qy0+8BBAg3bM40Cs20vZUIZ4IE7gWEbH/4aEVWLFrv
pcBldHDgsW0BAAyj0CvCOq9Wbj1TbF9ZQzpNQKW2TBCm3tQWMXjqelUYENii4CUOD2cZK2ivuePw
VDeqfSzsyvrWBJJ8CRDVtI/BTNXJxhHzc9f66LVic7nwao5kdhFT5X6Vls0+gzeiPO5rfV23V4cK
5YRmoC/D5UGm6p3rrNASKEZsUf0aTnYdioAcTVVgLaDUXk/ivZxLfkeyIDyIdBMlaepi3RGvRiAh
Ld5wJM+gKI5KN1RFfANgD+wd/lZsyLCFdfVuZ8zHmfRpfgna+YKqTItANtD5AjniHMR4gn3etxKa
vVOE+kd3tLKLPQNFWoFlYPQh9nm9cdMkaUYuKih7W0FRXIQqg2ONQzHpBvoyjfvQIH6o83rb4NZQ
1B+zS5h5FURHoHmdjrQ8Lh7ITq4P4u2FCHRK71BJ5iA/k/8TEJgjO/xkd4wwBB7qI4ByXb7LJgK9
QIzxop5n2UW3AOD+khD6OywTqDavD+LtgyrQK8Q8xqEstqTZpUVs41lO4Lo/9nCX8133eKAXhLFe
dl7oIizreFl0hGZtBzBSWkYf9n3+usFeWduwuMLHWmcXIAH7xyorw4tC6GCLZMAQ7wt0AnJUVgBq
MnfjQw4p5nfg8vrF7AFZHQgF2hR8D8qFKpUt6uqdxwF5sUANAFDMr32D0+52p16gx1NV+cUHPflT
ajeCH9qMbIEXTEuvWTjxKE97hjCwX/ZNdEY6vuvfNZS0+7T3gkizcmr7dpRXWHsk1acbFnWiPQA3
uClftHqaf2Wq/CDSLvOZzQDyV/CtOERLP9V4b7zr5/qFzgV/j5R79SmKvH1LoTOTDzzzCnfJygv0
kqIaUqchU6doEFtrYQj3BTo5OaduaoFXBRH/QXxuUvY4ZfRpckr/CFqaOebCPiMSA/Y1QHB27zBd
s9p1ofJWtT7uksKvbi2nbT52oz9skQYYTkidr5yjaImCfg13iN1Fd3OG+g5CUdUhwloldh7ugo36
QaifAiJSrgc4M9Il7R0QWnhCAaP9GM0r0Oa6LRr2Wrga0auDZhpbkSG1iy6AcYlFze+zmbs0BhMS
TgHkYw8BtCP2RSwDncncBa1MMKZ9dgF0zeNJZYHL7DZEEcBWpOTtuEwQ6rYPGSughKGnIRbFYzZW
IEsPgnvlfWAMNFRegbrgum+9javSNHvaSZCHClp4Ea7K3prAo8z7B1u6zUPYec1BkPqpQMZoI5Bp
OrJ1lvMFer2oElP8EgxCoRycfI+i4Tkj/KMPpeWYNvVnwHbqGEfM0xyQO9VY+w4JnfKc1V5fgh06
uxCoxbwX2UhTBBznYaN5wyQGWqTOm1279YAlunhQH4pxaXMwWRBxtKblO0BFJQhkdhL1BzoBOmIH
qFJ2Wn4pFvFuqgSAIGW3tRtWm3nj3NaljJGD9hTwhMjTtOKrlCBKbGrf3jBUw87WJYlbvvjC8ufo
QRTpQ1qOp1y0eSxG9z5aUADG6LuqD5Lrh4JprwXaqYBUo88Gr27vVgUib1RTPFPw3AEJASZL7DEK
PcAlyB6dQbG4COfva2Lwet+mSdScA5t7LHWjuboALFQtsahSDuBp6akNk337gRkE2gkx82iqiiZF
dAqZztxu7kj+vArRqXq4DMHAYoB042nYyecU6FzlQZpCMNZy/+3PmZbwaCMSurEpTNdroLkKkBVm
xcyH6lL13bsal6ldgyPHK+0/jVWGh953HhuvzJMmFHedC1ji9UUyXIA6c/mQL5BHZSS8TRt4PTnk
KL0SgVZi4WTq3U1KvvWee8OgdBZz6cuaT3nRvQ8RwXiSXVeSxyKvrSW2aOdZN9cHY9hxOrVA2kBu
HvJm0YMCM5Lo0jCu3WKrLMw0U+vvr+7Xtk5717JEeIui3zE8gmCF3TAvlKd8hDdHejt62jcKzVdI
Zd1xAuT8QzuE1gNVQr0UUZ5vWI1pjrQDgVsoIMp6ADcAiLVeOnvmU9K7/qaqhmmlNatXAdTlUAEY
3qo2++aNVnEkM5Qj4MFvvTZNPWh2ny72gqxAlT6AhaQYD20RwsvJx2l8qsHrv3Mraf4AjRwKeQCr
QpgndZZDFVD+0K4+z+H6IpsGoZm7aMpmGFGjdwv08JfcBtO4jMZPQARs4ScNHfzFIVAOzlDNaXBb
gkDn4AGv6dVBdPP/eJgbDEInEWDpNLqI7AYP0GXF+THRj/PUstvQT78WYv5+fZ5MnayuxiurE0GN
wtbWG5BnmgDCkw2UulVzaSPqnpxo83wyWIWObptnPwwX6Qzv+dz/4GlYn4PdJ4eObbOzxvGU7we3
9lgXl5w71ZclUu2HFiUZdbzM5SZlgOkW0aFtdpqzopmQh7es+bkrW/kMfun0sWzsJUYRbgPe86j9
0I1z8ZDy8ldOu8v1dTJNoGb2HnAZwySa8b0ABcKz3SPzEgdgjmmO+9rXjB6hsknaoAR68CKkaHkN
RRrSZ1tqtqav16xdLGEOtq9U/sBjpgejFQjGvoLtfl+eK9DhbKCtIpKpeXw/g0k0liCNiCdatcmu
qdHBbIN0W2VXdHwvnbABSXlVFLEfBePGyhqceh3IFsqZLwtl6r0aAPyGK9cdxACk30ryhndSFu8/
2nXwWu5mHggCQG5D6uIXeLFZkncjixdR7yqM9gMdpAaSjiEF8k+9B0bqRkK+724ZNqkODIeVjlFj
eJPwOp/sh7UO9WiHmXPIbXs+gVoagpOb8XXDbtUr4HmWirkkS/eetFH6hdRTlh8DZ4rc8/UNZbg6
9AJ46Jy3IDfxnIe0DeUPFHB5MaRV+AeQNc4b15/pXaJj1WhFi3IUzHmQoZ2P42NZobzt3skb3Fux
s6BYCVUsA/IIN8rDmeyCUzAfUKAY2tYY5nceipMqGluR727xVJhGrZ0B6QLpEgv1eA8kDJ9CCczf
gMqnDx1VcuMuM62bfuc7c1dQv3Ie7NrpjzxyxVPmD/ke2L0f6AXzFYP0h+wQAMxBqXTLVJoCQF1v
vU8M364Xiw+TCjsx8vm9aibrviJQ3fMDPO2v7zhT69ot74FbWbEuL1G3CeQgiELdW2t9de9rfTXX
Vz5E29nC4k1Ff0wlqsqKxQ1uUPnqbXy76c511w31qnkHIfg0HTnAdQiK2sR/GZiMPvs9DVFO6wVx
DQlvPoORz5795m5R0499w1on81W/ks5gAKY5NmzdWS9labuPs3K+XG/cYA062k40XW6Dd6h7nxdT
fSnL6RNLg+V+oOW4MW+mHrQbXXlgz2ETpbcDHT/YETiN8oancZ2TrXPMECDQEXZg13Drqois76Az
apMCgP58cu470GDjhFkoakOqX1ZQ3dt2s3NJNAsnno/IftCQB2C/5/CU+oKy+wxlgluehOGG0ZF2
+eKg5rgj9sM/Xn2u6EdPLt2FuOzXMs7q067F1znWFVJVyB8UOJyrZv7AhlR9tJHD6uOOI0WycQUY
1l8H3hFqwel2evshzYGFJusTKC9d+7ZKnXHfS1pH2wlZy4iFrv3gWerTMCKkUU0NO12fJMOZpUPs
bDCrAhke9g+hROVRHEaIBsUBAUvX9fYNu1dH2Y25Ao2+q8oL60IST24FqY0CAsZC/phRfhRDbo7H
i+3fo4Sb71wTzYtvI6vs/RzbS6Ae4vjPmnhd7Z0cF3TK14dlmjbN7EXq12x2BhuSj1720lJiPYgS
Sr3XWzdtKu0SR+UThNmGtH/AOeX9ykM/emozmgWHKWuqj9f7MI1AM3LaZ0FX9xhBG4Cxf6DyQVCx
hU00NK5D7jgYh8QA+ONDHnHyjUoVjPdgpxDzxvQbDhAdcpcHZRRZmUtvSZBD1DtCdNS2Wuu+jpbh
bDmb0TLTOLQbXUgUTdC+sZFGGat3UEMXz0E4yK1kl6l57UqHwjBvXAWal7T11YGA1SKp+53SPIGO
vLNZVY9+VKP1MbUe5ta1HhCW9z/s2j8a4O56G4Z9/g/h0Ku7n8yW7wZBTm/x3Pfi0nOq05A67FBB
9HDDlEx+jV7HifrBYga3RP5DWfXPfIL2lbLK5iNZY1R1i8o514q6GKRf83FMoRruZvhzfXimXaqZ
MUrPi4W7ln/Le/cLU9OnfwKJeEr9mXwo6F3vxLSHNDtmsmqHIMignACphm90XsTPKCPZy67WdXxd
W9u8zpaF/HvOIY0HiiV4HRuLY7gcdHAdmeYKDIezdxtO9BZEFX9sh/+0Q2UnLUq++nAlMunbGxf/
2TcczZ7nJnKQPLb925QW4gbZZfIeWBa+obJi2M5/ka9PgtsgVsh/lNXK11eLFMz3BRgxPi7jSoix
bwxr76+MBkIoOaorsvzHykzyCYko8rMCDnHjvjaNYd1mr1pPU/Bc5Fbg34owVUdEFO3Yqzx6iGTa
77uedWBdGCkQIUnHv4U/U98J0YP5bkAG7+jX4Va4581hgFNYcwFIyAWxIJCb4E32KfcHehdV4nMN
suzbHauADsh/5ykcGrHg5kQHTR5dQl9kX6BXsotPBa1rJwckYopoJGh9nqBNVkYranbxN6poTHOj
nRhlqWroIjZOkrNMHnNoiBy5g0KRKpK75NU9V8/Qg0BlsRGZdRLQW6pDaEH6ibjjfNw193qCPuV9
yt1ROUnaFfmTkEV058Nb2tieb57a+HbtjOBQZ5WpbEhiwysNQ+sryAueQevxWM/ZHhFVdLF2/crI
wOVnYQSMJMSC78VmHHhyHJ+raTMU8XZkCl3op0S2KDmozE8IAW9AZH0dliChzXgjnDEBr8qh8P2X
YvHu+gxXYlNu5RffvI7Qr35+IB1fNqJ3EjWDUYdAgTPOmvzXvoXXrDptIQdbcd9JBlC4HHJV+0c3
AjrweusGu9Az8eNAyspfojKLQxp4yRhy636sW6AN4ZTt7EMz7DwCsZk/FCSpCvujjLoCVHFQ/AIB
30YHpvnXjFsVluwjXpPEyyoO8V9E/x1S8Y3bYbWBvxLgnqvn2YXkuay8yUuUMxzYjNiWhPIR4DFP
lo1Q4zTvqvRDR+F/LSSdJGjb6rY5l0tp39gZSnKDCUQtu1Zaz7CD7UV1vtXCOMqlBd+mRbKPtgRN
7btqQI3pvqXQ2fqHEKwoNF38JHVXblQKttoY/tRm6aVhqXWtcAFuIyFB85mkqOQ4zZj7Mt9EVJga
X39/dUSJDhxPVmY7CekG6zCT4EktmzhCwxGr64TPtCUguaqa8+C5X1Kx9I9t5GXHrufgL42cnatM
/jsE1NO64L/NSRJG2cuQo0iRZPyrBRzz6fo2Ms2RZsySQvShS6WXUOn/lvV4IXLcokUxTZFmx3lb
yA61zn4yeMMJEmzARIt3sLOs3HIDDF+vp9ahSLJMVWU5iZ/640G5sC4Iioh9c6On1aklFjpnk5OE
LvK1/2QMq9z/fX3iDceQzhmDfIDE/VbB+cqZ+xPL6xxCB3BKinDvIyGKP3Rk88hej5w3zjw9qY7o
VUMc8LsldCmTFKpc//hk4aKSwaFP0s/qY1fRDbfScAfpSXYukNN2c3gGvG/oiU+8AOlP9L6qudro
wTR3mmHTxUbC2YcoZ+jXP8uhPLVddxuW1c8ZlHJuvhX3M+0u7apGEpfKiHhOAiJzL0nhfHOUJGyM
wdS4ZtnhUrsRaIO8xJOVf8M4nkBBxabP13eXqXXNrElmNZVlr/6x6vJYeQCw8RkZkH2ta4ZNmUeE
62ckYf48nRjuvkMxLB92Na4n0RnzAV2FZDLez/S38pFvjnwpz9cbN+xNPYUukLEc3Anel22V/o2o
RBHnWaleomzaot00nHp65lxkkDqp+tlL5NCS6N5GFUBLATVo+AJywpw6Xn5oHN/rkn1DWr/j1S1H
azBwUd45CW5lCNLj7onDEbW1TYZn1/UuDLtJz6arRQQo2S09HORL/i6srOi5TzdlG02tr7+/GkCT
Q0WuyQaSNJBxiOcc4t7pGG7xHptWXDNiypy+GX1w9EP2maKCjwax57heUpB8pyumZ9ABffMmbs94
6XZr1UKOutphqtmpAmv98foKmEah2XOwAE1ZzaGTjNH8XIr8kVbqo3C9r9ebNy2BZtAsH6xWeet7
sZLLExWcPVZi2hJINbSu58O9umd2k00kEY0NziOIJ8VDuKnhZ2pdc7MFtM4dK8UtXQo54rUAgfVp
BffsmhmdcaZ1lq4eReHgLcIR4lmwOcGHvXWQGpZVlw33kGCAokmLl6YDUdcW/tfRs1V/bErg0K8P
wNTF+vsr6yrzMLPyTJJ1c36T9uIe7RnBT8uN/MP1HkwLsP7+qgduE2gXVXNzFkVTxKUI2TFwgUa6
3rrp+zX7FekSoNyQr64LwjDgtP4K+t8iXkNh1zswOBM6x0zb+f7QofgngUD88FxOvjvHRFUggAk8
j/8OKQ3vFrqw4/XuTOPRLJmWgQRrKzZU2vb+kcgqPeWyBAXVemzs60KzZpU6hEJWGQeql8p3fhD8
9iYGrdR1Z13vYV3aN/xJPfld9qUv7BIOQDnD5njZhgfglquN1g1TpCe9S1rP+QQm8aSdcaMh8+oj
hpE/RjsJ0jxXz3jPYPudvBHuEW8XdssokjY8hMtxfXbWm/et2dFu5GFKewJ2HzhfGStPYUTFZzqw
Ns6y3jk3CjC06/2YVmGdv1eG1yz9UEk4FEml/CiRgfrkgFFxZ+Nrp68a5x1N2w789Qkphh8iq0ck
bgE12vflmlFDAldMRYMZIi7qb8sCrft5ve8y+4uXfELEn2cIrWIhQDcx2AqScNZG46a9qZkvSM/9
IcvXL19W4GsAkspgVgBJga1038tA1xPn3hxYfY5nh8qLKC6rtjmhoGqrEt1w3OlpbXvOAnuGkgWu
nOgmzZq7XPI26VDOWwaCHBbw1O1aYz2/XUK7p5xBD35mBYLRxxZlGtVDI+plVwkdYkTrCF/tUCSN
eNMFuBnaqgIIg7H81NhBtW+LOpoRE7sNG6cLxdlrwafnF2Xi0n0Urvh0zXLtqXMWPAfcJC1dEHKs
IZ019rhv4jXLzfuSBawZcLjx4YdcgQTgSgiP+xrXLFf1HVnaRrkJr4rqoGj6tZryLXfItDfJf1dU
gbsgz30cy2Xq3cMbKmOOaP8cMR7DcbmfIKWxbxSaFVM2z1Nn4VFAW8s5SwLBgoC63/c1rl2/onGm
2SV1c1Y9iA9VSKMbS1njhvDluopvXC56NruMeFr1QwlXHXpG8SDB911b7a4iNFC+a8502o7IZttu
+if31Xtv4T9lWz85Dkiw010k7+hCM1vVyt73ZJ/+AUXdL9X0l37o/Q1n0TQ5mtGWVCDLWWT/u1cG
AZ3fDpjsfbtGZ4ShYZgzB2GVBGkpCCREYHFFYOjl+q4xOA26UngYkdlLLXw6VCCfiJiWgxLhTQUW
TVT/iQ1ksuH20tPWhIps4WRqzm0K6lZKAMFjnSoPXbtJ6WZaAs2G0y5lFQlBNhsWYPIGzW2AJ0fQ
te7OIWim66WZoI4toj+8XEBD38F0y6lHjCtkWweo4RjS+WBQFYwa9LFrEExh30D+fiud7JGK4kXl
YzJBMOz6ir89U0TnhEH6AJhb4YrzYBUyDsElRppx3mUJRCeCKUEE4wQ8spPQB3O6IvN3BS7dnY3r
JgzGT9YVAaJNkX8STVgc3WmTKuftPUp0Fhge+LXbeR0apytpFO2mIRZ+51qPde77zYa5vR0RJ7os
eJ57EAKRfXOWK72EA5pMG4Ltrv9usKCeN4zvJ6SL9q3zuv6v/RToemXEt/63zqD7RzF+hpLPDSiE
aRtpN7JQTOAd0Ed/BPzoOAygIhQu/oYvaloMzZppCr7yMVyzFCj2epf34t6rbS9pR7YVWzT1oNkz
syPR1Q2s4B/Fr9lBst1zoUZe2S19vr4Ab9sz0blfPBuMc0gUNWc+yvAAN7Q+spQPXwenHCDjkgqI
MNXprvoMDxi8/y43hWZEw7L19eqiN05b/9ANbGOxDbOlU79Asq9z58oJ/7R5mwJtiGLk2QXacLT2
2l+oGXeJ+LiEhmhz9oZRJWwsUH4TVWUMDcgt3gXTKLRrWmWq4pMqYBG9P9KHUjLXAueq4zvvmlkO
W6Gvdcb/dpWITvXCGC+zYYGIWDqHIRR2PBvcDhD2FMSXL4Ma35OgHe+GwS9OvGLthpdgGpxm7q2/
iH9TL7Rxw/sUMpY3jNTtsZiR3bu+oQ0mryPDUF8EvBAiYOfZt8CV70DgLFNlcr1x0/drJg+FcBv6
f6w55x1lhzSKxEsN1pnDkmdi41QxGKQODcNrKiAQacPbqvbvhBou8BLUcb1dgYHqjs6KuLk+GNNM
ab546ivhLqj+S2ZouRxBKARdCYAPN8CxhktEh4ilAx+4L7v6zMAQKaz5u6zKj4PT3nbUu88y57Fb
xn2r8hdejIWVZ4PN/5yODkmgfmPfjeXUfrD2wm7IX6CxfhKoVe3rs+Ktn0E1K3P709KjtmxjMQw7
S4eM2WP3PxcXXHjVuR0VaFSn8f0IWZGX68tt2Fg6YiwEbfcEriI7YZ56Dl32hXflC01pEsr085gW
p33daCYulwXGRyNxLud+vmPKuwOvsBUrEHufMlvNSeaCH+R6X6ZJ06532jblImYcYizw7kF5OZwa
Jj4HDQzmegcGE9EhY+lSWlNDRhvhMudMUuuna+9jDPSITtSCOFNdZkLV56EV7JFV0vvUZCjS29hQ
pk/XrFuk2RgOfmMnBByz9GfORLW8Y7KvgvP1uTFMvo4VC+eOgVoWC91aeIfRLHzK86A7Zmza8tPX
K++NO0oHiQEBgBKHAK70CmOgeQW0rH1GEcHPGsfi9UGYutAudGoNvpo4Tqm8q15Iap+hjXcSlfey
bqR9Xaxdv3ZxUSRcLktgJ0IUXSz7sopT7NnLwmaIm7f2ljaRYcF1uBgE1b3Wa3HxsYj5N5bg9cGy
NiFdptVee301Cur2CwDRSDkAg1Ye2Yj7GlqG000GqeGN16tpAJo1t6kL8V1AAs4g4fqckk6eC1Gx
5PoqmL6f/Pf7CShAKpbz+lzKRvyYQQefDKFKz67Y5Nw17SXNW4cUU+4QFI6dPSHO4H95DGV4043e
HSTvN6bINArNqGnXkGBB8OCc9+BBmnuQR7MxXS5uL7OP1yfKsAo6bAzvpAyUMhhBOTYssUWbPhZW
s6twzCM6bEw4EbjjxhzeLRdfU5a1cSesDUMzfblmy5xBMxIPebRNkXkoXGCeG9FtTb2pdd2MIeja
R0h6nrk/SHU7t9KpDyUPmH3cN/Hrmr+yMNQZT/1II+sPdcCUH0O5G85+MeVbby/D/a+Trni+A2dv
ovWZk+AE2qnq3xiXvca4aJDSuGyXDd/PYAm+Zslg2c0inyPOtWTvqrw4hi7IGdzZ/lbnwZd9s6Xb
s0XG2s4s2HOfI0tJGARDrJaKLbC4aQiaMbeNpLIYA4CfCSo1MF/FZ5HJz0TOqES0vY1L2uAk65Qr
ZVdBKmjMIOXcZCWElrMKMXHrngegL4HI9XwcyuCJUvbr+qQZBvUXfAw8ar5CQe4Zktf8MDXpocxc
dUI4BzBEbLfzvm7W0b7aySWArUFa2vysvPSQZupDWHj3QEqfF5ZvVFiYRqLZ+lAO7cQcCMXSOZzO
apgO5eDbx6qLhrilm4pEpm7W31+NROJclUGJjcwGoOFYgOcyaR/whH20NmP+pj40u59VJGfLJXbi
hexb60LysSyBqGFAxMvy4/UVMRxeOhcLakOlLaZWnKHR8CWVgCQ4fdWd9jWuWbsMCgC7iYSDEy3y
MDNbHJt8Mx5i+nTN0HmwkC4McR8JD4KOE4I6dUTpYd+na1bOHeL3fEA8lRJqg+sWoRyRbxacGE5c
XQVMMILSSijSAoqrnmcQkxzX9/z6lEe1nXPcBuMa3AIdRLaM4EuD7jxJFka+iN762k4j6MGRZt44
pwyLoPOqeE07ZF6P/UPS/geRKMfuCmerjsL09Zotp4AChkLxNQbcjEfSy/oCfrAcMg97fWMdS6YK
GUxWRQH0KjOwdxSVVdAYfBdFmOzaSDq7Stm4UbDMuFwZd1GSAykj5sWdbWf7ko9Ely6z08BCRNNF
zgKvxYROgJsIoPkTEJl99iv54/owTEuhmTIVU+gVTQRgCxt+yxZVOaEcn/3B3VLFNXWgWfOaJCyp
32MYbISGlS0fQCvXQvVpJ6aP6HQqwiNDCW11fqZdbx1s26u+hkj5x7nPvF200h5xNTe8tryUKY6n
1sQm4t920YLq3yoq1D6AEdExZDTo0yBThQuYy5xD6T534ymguzSBPKJjyGw+2gycJozh1T7lR14j
s1bbeJde30SGw0IHkFl1RlXYcyeLZ+Z9cYCaPRDLifYd2X+xpXTR7MrOsbM4iHgXZ7QTibtN12v6
+HXjvrrxZ1n0hMl15p2ia+HB8PEG1d2bHoXhTtD5Ury6yV0yLlaiJqR14MCstZqzXSSTww/+vMWo
bBqGZshKjU7dOcAqDD3szFNsPCxQutm5wpoVW+U0UMcNqjMwlMc65UnpLhsZAtOHazfyILhrOx2a
xmUQk7I+T5thYlPTmtWSGkzfdYhbkvXOE51bcghktCW4Y/DidOhYOFdBGlSAScpBnMEbfDON3I5X
DVu/2IRwGE5PHTbmtWNbKs9fEjqjfkF1MFnKgI+F7vvWu8fUhXYZh2nd266SS5IFY/tx4RAWZFH2
ORjrXTxnnhNpW9NGdrz0l2VFiXS0+L5GoXkwVV+uHz5vfj8KWDWPfchnKmfg6U7LkZy8n+3Gi/bN
vYNmtWNhciBRPjXFcloUZI6qnj/mYpPxwfTNa6evzhyxcDsQ0TyfpEc4YF2AuyuqoEJWFlvpPlMX
2qQ74ZJHIsyGU2fTAwVbydwehvHP9Tl/c+9jcvTjYJ6XWvr5cOpB1N86l1p8KdqnnD/va147EhrW
ppnXoXkyWPFk3c3ek6Az6E/33Cj4fO1cUESqrEe55Kmu5Xkq6aGdoz0HJaqctXx3n08VfAVMe0/6
E5IiRzFubEjDgurJbp9YVjAptOyXAhXgh5DJw2L9vj7jht2up7lHK5VFWRQDqnTSGB5VYk8bW8XU
smaeRRa0Pe8x14I0KMYm34DI3EicvpnRxlyvM/XKikbhEki8oumW39vtHPsBdAO8z2OYuF2CzTJ5
T/tmRzNX2w+tibeY+jGcITTJwCSwFR41WJKevO6cOSLKkRKy1PMJ9bQsHofmCErshHB364g3rYFm
rnQgk6jX1bX64JgG7aEV+yxVz1371tjzhqyWBPscvPuCz9ibd6zf2PSm6dEslYI1aFKomz5BrgNa
F1Eczk89e27kFnjrzXicS/WkdQTB3jwXGIA1P7kpJLrvefoLZ5kLDaGt7WOwXD1b3Q3V0nUc098v
X2SD4u/gV5nS4/W9aWpcu767iNoVioLkafIm1OjckY4dmmjjWDA1rhkvrSJSpM2/FoaPn2wsgrOR
iDO1vf7+ynq5AlMhETAq6Y93qGbBkSOONYqwr8+LYc/rtCVM1VObl6guIf74LW3cm1S5G5vS9OXa
1VotftDmntWf1LDEnlhiuCAHf5+7hC2pWWs9d/DEMjTvjwgZDdFBbkEO3nyKoGXtXhWR5YYSMkWn
rHSDUz0H8l6BnK5nnbxT4NJOcrF1D5q60gyXq8Wdowo7x/bloZsTVt6vu4fi7vLdDc/PsMR6PhoM
U2UhmDef2qoHIQG/CWq2ceIbPl9PRDPI+A0jFGr+Oddy/mWIfof5p8Y541zYtT91LhFH9K7TOdj+
TuffNhJi0lv6vKZp0QxLQfxjdLK0PzlTcbOAuKf39m18uvb4ymRTjohHlOEgaxFSg6haDBHNGFUz
+3wnnUQEspZ5Idx8OeW1f99Gzgc/3Kp0N9wjVLMprsCsZgmckoO4r9I69jIQQfFY8J0zo1mW4hlx
+vUwc8gU+/3v0P098q1wqWlBNVtK/4+0b2mSEwe2/kOXCAFCSFuo6rcf/fC07Q1hezwghHiJl/j1
3yl/d9GjaYqIuju7F1IhKVOpzJPnQAcnh6TQeJRDnJrJpLhAzh/CjWVxS791hPaGqsMxx0LE4e9S
P04RCszxztN+w1G6tV88v5tFCXgy1X0+BWe4V7FKO6dla/CT6b45jNAvJGHL4GEw+CmGR9hRs72w
bGPJ/0MRsi7guhhgQ6cHjoCSvJj2fvfWmjvmWQAnV3jkdO/xV0QceNtk9uKnk1vznelJ4DbHD1/9
3379tdX3WJdLnZZb5m31FNCpP7lFPJxi1h52T+KGw40cA/VBGZ1D6PTPquDFd3Iu//+3F+yy2yJy
TLRRQ+cFBoexLqN0HRnICS9KcITMLeqaMByb8HTZzd1vwN4Oi9gjU9g4h279lkzKLrTFdtL1UeNp
hqbs43nT3zAfl/tjiaWWYsbIJ6094v02ZEl2w/atwR3brNC0YFGh+mObUNU+BY2XRtOuUgYNipJJ
HdpjiWadL1l/gpRUXr0+NpOQ845z2Vp3x0jHzi5M+Z49xrn9Wo/TbRO31+cXfmvo09/f+K01nNg0
KYEtBdTJr6Nn2c47t9DW0E5gWkQoy1oG8wwwtKyKq32vtTW0Y591PoB6vwuw6qb5OszF47ruOcSt
w+IYpqzrnEyQzTw9j8LhNy4JirvissV2rs4izKNZSoGntV5v4zD/Utf9TvZh42e7JVjFgaAv4rA9
agtkAjqWgnF6iH1IOqTtaL29993GdeEWYi1YoH1bw20N0z1uuh4osLr5vZvJ29hXl9EjB6t9B/z0
AEhI98cr7octW7/89Pc3Bx2yetZbZ+wrLrpqeeXh64T30u5dtDW8Y6JGCmJpjeFxXVRTBqqcJkE+
TCC9cdHZcQuwtVZjzSgM9RR2FWJN2ugiTs2QuSoWoJcBM0uGVceFAXGeo/T7He+ykc9w+TuQHmex
7fhw5PLGgIr3NymH5NRRF2RXu9nCkxv/D0wXP9+x2GIIRMlGrIzFk672P/fD57j+HJWvvn912do7
dlsasIYD+TEcW6iIh6nf0fmmq4NwDxq3cXjccmsero0/QIf+qJvqHpJXx7D9p+bjM9srH2zsg1tx
DWSnGrieP7lJkAivNbRnsVbN7//DVejWXYdeT2BexDVbR8NtJvpPIKlOx6zdeaJu5FfdwmtfzeME
vpwB7+t/1rLhCUy4zj73mqZt530MIuD796KzDW/qqlbAwcXVYnF1lXWTnJwcIst4L1GwtdvOlQuI
1exlIQYfwzrBFUPp33BDdPh90WENnGt36QZRa30yh6klB8rGPsmiglx2hbkEHrWIrTanHNypkGN5
dLB5vuPhttbFtWOUuuUyYF3E+MpL4IfwZB3RNrk/w8b14rJ3+Gog9WROPx4VlpOHvnhot/5a20px
+Sf1rNrkT3moHo7nN3TDv7lVV9+ro7yM8avxJp6mf063C5wbyltg+z1cNsVp6jeX42jz/02l4OWt
fTyN9aNX/cZbjdQ7+dWNpXcpO3yuArS0I2tA2nD5woxaf/Yr+vF2zs6Gg3NJO6SnqpxQrBE+oIDN
Fpbf4C2LdRIyvhHFP+fXacMvOKIU/wPNZD2N2iDH538LpimpOLQi6Z6WxNYaOZY76KwLcGWOv9q6
bh5V7S2vTR1WO9j9rdGdmHmEGk5Mwtoc27Hgy7GLoR12xf3OXhjd/qEKf3OIKjIKTsEJeQQ5Ktpl
bLLm8c35dd9wDX/EN94MrfAj87oa7RGsza9jSD4V2XTNZHHTFxdR4ofM5e4oi6AfwJaGnNwSp2HW
oSE52/GZG6fGJe5Ycs3XZerssW7CVCzqELX9AUCKnbO/sbEuaQc01+e1Khp7DMVyMBwtwTLcGXrr
l5/24826Qw+1ElmBRWlQFVFtewDg7DFYL12Y07Rvhg9LCeUYKCgc57novnZD2U/PehqYuA9kU1xE
iBZGLpfDMGbgZi7Z9Cc+PBVICLKi58/l++sTuUwOQWWlF9hwPY59CKKmhfKUEbBLNpD23dmC9z0b
FEn/vUa88WROl3r4hYQCOKG6B5TyPyLpNUOdLfqt/ZNMG+TcL/seZ7+nLpBLX/kG8Tq96dHuqwH2
AUp151u2lsvZb8VJubTgnjqKDEAN+VmTDq0fl/mfSJzs481pGnRT0AoN8sec+Her1v+wYe13fvn7
Nha5oKFpQsdZOCNCL7ziQS5Nmapa7z2qt5bF8cxrD8q1ccTgQGod8oAkNau+VH37cn5T3//tzGWv
GYlastnY5ph3f0goanQSeBdR48Bthv9e9E6XtNdRZY/Kj/L7wHQiHWh0B3rp9kvA5OH8J2yEQMRZ
IYtwWUx9jQTY4CcULUnWXvcVcJ2ZSlrv6fwkW+vkxJ9LP4Cf3AD4MHfRvSXrYWz5jp94XyUKy+S8
IL2uXtZxkfZURZ1uBgxOwTfIl/lqWPxbpfO0YdR8mqO/gig8nv+e9xctEs73MLZWDRlhD1IhVds8
Ih5Cax24Di6FokQudEmutlmEP5ljrbwjXAdc7F7z7fu7EbnQJa/QjQ0rGMUJywFw12dPhTu5sq2h
T672jaMoemgQTQN47/t+eTaUfBDZzhF6P06JXOBSMMU+XsBYcqQh8qI/oPYG/fej6V7Pb+nWL3f8
M8SqAlP2WJS4jl5jYxJwM++Bard+u+Oc86pUPfEwNrJjOC353CQCsSHC3J3zuDXB6aPeLDvzRINW
Z0wAcEs73TP2uRN3rdkre2wN73iiNUO3+WAwfIZfLWSeAn4ye3cLSCzPL/6GPbmSTH2+gtj+lKWR
0ZXXonKDABFPJA+1ODlnO4u0tcOO0fZQlPSDYgSAZig/qg6Aw77aSaBsDe34oN5bTSN7DG0btKDg
F5NoL893OiP/TcFFLm6p8EcGtvnWHBUQV118BQRmoXfO/Ma+ungluMWpEDMwaa24wyv1gNweXFhg
9vSYtn77abvfHMuojMxgofhwRP/3k27YLZ3Vp6KaL3p2RS6xBpuRTIIvM8cZtWxOBTRKv54/j1sL
c/qgNz88jqdomvkJRTCDXXNKPEQO0Rod53Iv57xx4l3U0rpOY+35+O1e4Z0S2yBlRAUQ+rYZEmI7
Vfmtr3DMdupMAOo7PDEkQaPP9cnt4NW+7MlIbg3vRA5zVzfoZsbwcDpVVqSgng0JBcfUXtS5dXwc
gw3n3ng+0Tievrni+rnN5+t8uOymih2TbWMZe1QV8AaAekYkvgn76Or86dl4V7hwJbD0zdAKys3R
VP9EDfocvDugoubgb9XPt9EermhjdVzkEiAXkfHs+mcWbZtEg75kNxuz4dBcmaVZDLTjlPdH2tLD
HLDUk3ty5VtDn47TG9uiUtu6JHF/bGkJhlB7NYg9LNrWkjhmSyIvzOAUzDFahjtN8k8AvKVdxr+d
39etX376+5tf3kmmicoEnuxYbsvUfcTt8/mht365Y6p9rSAI1eGXx42sbgKh/WQVizkYsBZfVDOO
XGTUhLNeRUNm/mC65iD/0FaXJXgi5hhqZKmE3A1DeYtUc9KF6ntTlDt31NaiO3ZqZWbWOgr74zSZ
NjGaiVS14rIET+TioiBhn69TaOg33oDEXxK8PqN178m/8dNdVJQXZYNftBP9VoE3KWlDPSdRz/46
f2K2BnfuVsNHVk3FSL+VpujSIZq/kkL/umxsx0RVD1pvWXX0W5wJnphwYUmwVlN62eiOlaq2B7PM
ILzvXlSjE17iXdOiC3nH+W5YkouLapp2sEBHeN957YPIRoJRdgHTSQKA2t69tLX0jrGyE1lOFjD7
C+Ci7gZCCe2L0fmw89DZGt25VkUR+xLsnBTc2GxNeD9+DUi19xLZGtyxVJ0rtPP0g/15wmEldWTm
pDYg9L1sZx1blWqSMSBRxfd57CEWYoUvAAkCudDOnX06f+/Ewi5IKgP8V9Fc6F9QcP9aT6CxFDZ+
GHKj0lOP5fmP2DhALl4qXKpJLJFqv0dA2NzyNRM3SL13B8ppf7hsCsd2ede1Va9J+73Jq5cunOJf
EQSVDwBSy+fzM2yEly52CuIquWpRNv41Vax/mEtBr5aTCKA3yTLlvdJQyizZ8fxkW9viGLQteyop
wWRLw177oU6bOHowefQQdxdChiOX5mL1uqkc86X8EbZ2uh0pSARAY/rl/AdsWAV1DLqeK6Er0HH+
GHI2pBZA7cSCCWFnt7dGdwx65oFhYQ9/h4b1lz86T8WM/O/5n74Ra1LHoAkbK0Gjov+KY/S89DoN
eXtEvg1pwvKptFWqvb2k19Y2O9YND7d4LI67r1QYlUzWfyg9JNlIV6aI53ZciHjfxF2wlWWrj2xn
iJLFHL72+ksH5r9IekmuPJzY4WtI2e1cljfnV2/DTFzMVV2M0lsRg34NJnbw4+FGSPk9GsKjmbMb
MbU7z8mNE+Bir9oBJAIk1MFXNuSHSnkK9LvlHph+6xtO2/UmKgUdU5YDCRR8Db0qxWX0GdLBx0D5
rx0s0dvVVt44aC4NBvImfjB0rP0qCv5bosXvxIo8Nv2HjgW/VVncmGavKr/hgV08FusJKMSMqX8M
Ipuj62Xu+BezjLM6sEDv0uRuzeIYfQxyZBvhivoWhc18pcNIPXYEz+85JvXOA3xr3x3Lh9SCFnDx
9Y9+8Od0jJo5IUUe71xUWxvvmP4U5iHKwXn9gwjxATlqAnkx8FOLdvypVHlDy/oykGzkkmII3Xm4
oMbhu/Cz5pD30DTP271LfSOBH7kQLSQR7CAgq/FDDeyJE/slPxG94WSdTlVuy5c4klcyk2jKjC7L
HLmgLVSMo6qEkMqPPAoGtF7p6TPPQm9n2zdOlovWkotqCcna9rtPNU0iXfFUIT+YKDXuxdDvi4SH
kQvZArc3AdCDiu8Lr64YvWv78J+MxZ+LgN0UcGZBq9NORq8yGx77iO/4y40D7YK3uliaWJxm7Svd
JhW0jA61rfdo8jYuGJdAI1c+sDJZsH6TUZsHvzlko19pXDRdKgfZ3VHWEO/jece/NZVj/J0y2Jul
yb4hI6njI4/9pbFJE1SqfRimhjcklSgb7lCabViqi+yifdx5kw2zn8CwV2NqTPFUlI08lKQpvvRd
NRep8XfzcluzOX4hn0Vee/3Y/yq8+eYUjuXe9NiZ7kNJXlockfMruHUUnGhAaS/2tD+In0AVRCn1
Col+9V2FwI3RXczXvESdNg1F48ysvnLQfSekRInv/E/fWCAX9TUDLN/5QvCfOWUPszc/nkjRZTPe
mG569MBofH6ajTPmCjVNg4hVxlf+Sqh9BSsYaKlE/xhKLz90VbazDX/wUe+8iVz0l+ZZPkLwzvu5
+I1fldA0iUGhk3ZclaNNqF00VLtMxKfqmWadZ8MEfLizl/S8n0X4xcS27q58cMmoOQnRDdGE9+Ci
UgLuikfSf7lkLahbaUAbd5FDp7o6tGz6i3rxy8TMI6Sg8yS3ezwt758Z6hJ5q8E2KMrq6qC9oSwS
FXmAjMhu3WNKezcCYrhP/x1oBePYxnVdBo9MoQcgAZF7v5CEM1KCp4WD2V3eMaI8Gtx6xvri3udC
1vPOmX33MIHI4hQvv4nyQEBT87ydzTODShrEHMrh1sbQ/PTZ1ECac7xItBTznD7+zTzgzhmiduL9
szILOdKiFQ+eaINL3C5GP1nkm9F5DhKa0pPsI8tbD/r07CUbagg69LJK2qD+64LDhllOa/hmlgxJ
n1ICRPuxC5cmBRl+niiQGB7JEN2W7a7g2MZ5cMEfc8tC066mez4RP+eHwK/i7p4HHTE6MT4J+68U
ben62BnZ8iVBM/lgDue/8N2jji90rq8gjOY5X4r+OfBr8Q8zi40PdcUgTXbZ+E7gavARxVQG/DGv
Yn6rmjH7tPYQQ7hsdOeCmmMVQqm27p5lNOW3oEbtriu2mJ0z9m70hbVxzHTuh9lCxa54Il4Ufgrk
VMWJBND3UAte/jr/Be/PwV3cG6+ryRuMLJ/Y2AzfLUKiNWFo3/lnIDTfQ7ZsTeKYYqCCIa69Znmc
wX0bH+TYQ8W+RyN8e6iAT76ITww8No5NsnYlbTwuxVNQ0+hj1ipLEvCt7EGk/uCE/3NBYXzHGvm4
aFEEMv+UDQSslc2S+ZbcdkE3hKCmRbtz+wDJc/PS2DZboC2JouhyiPVYV0sykhJdmAmvV1JdV71c
my6JoKIQk3RduW4+gLpyUMtO3P6+QXOXCQphRlaWnsmfxgYyYbnMX9ky1UcqkCrNGjj5volA9wNl
m/On6N04BCtzsu43fmpmgnozDPnJRoH5aDJ4JlnT8pihdzoNqkInyN5dxIeKycJ/T8ZG5AOXEmYh
Ka6SQ16Nw5AwOPu95O/W6rk+Q0dF29UhebShrOgC6ZEaXNHHMQbKSCbF1IBeC6SHIOsI0pohf56A
jzxQey+iLWtxnMoIKCUt7eg/ZmNRLR/tnK/xIfTCkN7UVSSrS1LQWEbHu1gxxP1cd+0zAT71m5aR
Xa+tnHl819i1B76wgSDwZefDxWkFELQ0QRPRR5YJnAoK0Rvbmp8NXq6PfJ6+DANutvNH8f0wEpJ+
jrMZy7VlWtfxo4YKevOVLMY0KQlpxUw6jhWgSgeuc2Ifg7GhQ5UWGUjY6TVWeSiRGme1+qq9aDJX
oZBh76U84Ca+Q9agyHcUIDc22AWAMXCctaap/WcVA5HRlSvQhKJfEh99OMfzq7A1heOqJAXVbo+O
secMEfIt5JJP/ooJcdMjorjwM05zvzF6LGvVmqxsnyXIKA+khaNtF6SDS98rds7N+9EB2lP/PQXv
pyGcAhE8j3Duj9B5qr+WXm2uLlsk15F0GR3KObLPvK8kkIkNO2YMkWgZa76zD1t3hosHa4IcjPZT
C/pAo3SSzVOQ6jBEMoNck6CH9Db+w73pChRXuB1wrx90Ef7+848xw1VfkgzCTWCmP//Jp/1/5wpz
ya+aikg/K4R9zkYUzDiYnqF/FCVdQeNERBcfP8e3oPJfojTEgmcCjO8xzwfxQDr0FwPIs9epsnHC
XTRZFuGWnaNYP/O6IwfVUrjHELD6IpkyK/eUzDfWy33tNRUYk+fcz547DkbXA7PCCxJkPaIhUXFh
QK9Wd0X0eH5ztj7JiV+oXbsmYnX2zIb5I2tUf8w83J9DzczN+Rk27mkXZ6YFbVU3jtnzSBsJBeAY
zF7g0jxyQp/WrqfHNbZ7GmdbX3P6+xv30HB/YavKs2cOXa2Ortm1mEAIXQtSHc9/zYZ3cJFnuhW+
zSFN/ZxZj/pJrqeiSIUS5bCzXFuf4DiIvJzRmpxhQwiey6mO8MCzGfR613630Lw1hRNrcLESLYJa
PGdITV+ZYskOvO6b+0H6y85XbJ1hN57gk84LbqJHppf6K7TheCeSuRqlyNOBiJZ884SkdXM4vytb
X+TYPuvDqJ+WRr002Yk9++ReRrDvp14+k52Nfz/RziDA/O+zFWivmmwZype8QwdE1nRLfy1H4pWp
CafGS0INPzNWFXmAmkiMuGYiEoW+1q921nTjI13IWjatSFegz+xFU1rd523zmZu2u6kEezm/ihtn
24WtaQlAnPAD+YISd580Iy/uyrCedn7+1uino/LGNqlncBEJujzRkrV/dyMdXuFPi71OjK3hT6v2
ZvixlIvNImmfGmOX7xwstMeeXib+g80/zfpmdI6W3zFoA/2SgUxNJdB8ykzSNIPaOV1be+tY/ZiH
g0XaSr3MUM2s0nxecZ0wvfZ+UvT+eFG3ED7DtXyIwuVV1YknomR86Liob9DWeWGM6QLZmJ8hFtNj
+DRmo/dzLI25nivVQyl1yfdUIIM/SJJ3wgnm2DoHg5A3S86erO+b8qGhcw3ZJ1l4eXWcII+wfC+J
36lPMqNLdavYEJ+a/TNPgBjMxmFwzHIVltfEo1Qc6FJGNkFTWc5u5VIQdkqpRu2HvOwi7xMetELk
R8rAYC8hkGv1cIu+VMVZYlpgAYWGvuUVLs2hTWwceNlD1g7xt8nvl+EGCBH6xYbKBA9zVNLsCtmg
OUs71BLal64sFL83c0lsn8gxG6CvEVZTd2vpTNpfSIDV9ZFVXiiS3EfZAT9xEeGVzdVyj1B++GWz
WGe3ebSCxT+UoY/2ZWGiK0YaGae2Bm/DA2dF9hgUAXRgmrYl/B5BcvzbGyBz+HNcZavQsGpqcU2q
miIYFEvHPs0jlH1+okmf2g5cyxqXG4jfx+6I5utQp3Y5vdUMaDlTNiwKwYmMm1+610t7B9ooPKh4
3PcPDFqQHwxWHF0stZ777hhkkDl8yWVVlZ/4mK3egU0ttd9YFTTVdaMCHUxHDYDlYFOox4/8So20
b9FXaCFcE9jcBGmgl9x+b+J6ij6zsFsfWdOs4irXXV9e56EMlqMVEfoClcLDEvXCqsxvwD2j/QMV
gQkSvqy9d6d41ut4QC3ZdvJqFS3oqpkqcFaGcrEfZryN6JUGoFS0ySi6tdNo9g9IDN7suKrYcSzD
SF/zPMynK6UXvYypHlBxCYF6aSb6sNCxRxfz2jQ/4mWZ2E0XEJhxHRFIawQUkcJ1UatSf7Lc8i/K
L73ysISy/YeTYcWZwH6/ev0aeveZntb1RzOixf62qVDLeTE878d7CWkz4DkgdfYKDOP697iqgYJS
fRmzw1SsNYeuOfW+5eCGbj81o+ralLWeLI82gCN7GAc/nw7tMFQkkUvUtAfWoa6cNssooAkby+We
EuGHaR8YeiwsQGkPc11JQKwyacgPFtjOXtHFtOoOl1JH0qUbm/lXSwb0PuTmBF7L7Vyq63D1pPnV
ENn9LcIxSD0dSX0TtEBcfJr9IWIpXfsYj58Sr8Xb2YJ+4tCPNT5Rt6c1A2srlAzskGuRQtx7SkvN
WDcdbFgW/VU0jWpOIzMhJQIiofabQY9tmazjUH1e67Kuv+atP5Ab4CQXim9cJy8h4+mqrgu1VknO
vFkknsErAXrkOuwOlvTtPz5c+1+8InNxJwq5ygNS4PRvlaMV+A5o2uJJxRLIy3ZmfXDfZr4iKR1i
I9NaWUyfd0zl6algA3lwToFbTUIembt+loX62Gkg8ckixYQfxAGC7quhLo8TSHTUrc0DS64WpHU/
8M5b5Q0dw1DDxjQUKlvl1TRI1NiI8GsvIn9KlKYouK6VhaLr6pvgiCNfF4dQeLZMKk2q107n4Fya
dMPXa1GMQ3zbzui3/5DJINKJn7dgqlKgSpRpOK4+JLo9Yf6qZL+wFC3/ozjkBFIkqefPFPo8lvjD
X/4YVK+z9PO/PLkacWdnOXdp0TDSvVi/CkvkFWp7t5QmeI19v1oRSKiV3XvenLGdNNLGbenijrNo
1G2xdPyJRsrMRxZ4Ijyocm7HKxH7mh8uiodcBLJWoN6ltAyfjPS1PgRKhiJl9fh82fDu0yuOeUGL
QTxlVTSnCjmfj5HnTxeukRNumZIzI/q6eGbZJA8m8+gNH3WZLEO8p2i7EXJFTshlwtEPp7ksnrN+
9q/J6cXd2vDCmN6FIpN4DKHc2YRPS0Cr53AcvetBhBNYBIoh30GybB0kJ+xihQlaourwaYqCtr2G
Tfmx0p89va4XUWSCfN0JuZZp8JE/XflTGAzz3egN8mEesnEnt3J6fLwTDLlsjYoROat24U92PUlE
yUdj4OV4TdZknlAWnEl5rEPv2yR2BU+3pnTjLyDZ0Lw08icCuWSGjbcjZK9GtKsmcHE2hWs5QKG9
SYt5tjuWuLFPLnRZ1l0z5NKPn3SkwKXCzFwPScNz3AVTW497maqNA+2Cl0lI2FSXPIbBF4FJCLqc
whsPYCBydZHJU8fkLc/8bOBN/JTrFjqTxoRec5iIWf++bHzH6GmUlUxBceUpi7lsU07WaYZgCYn2
eCU2kjnUMfmM8DimeT6+zFNUoX9bB99noB4eDQr41xp1ve4wRfGeVPrWtp/26c2ri0Vh1mTZiNmi
zE/GYppgQLlO4lx11+dXjL9vQC54ebSqg355OL7wPPvbTBGFIBY6567poKekWIErX+aWfPJZvux0
Em19lOMQiF36EuKW44stmhF8ATCSccjDpDhNe/6jTtv9jldwYc1zlVtaRQ0+StPqOA79B827+OaP
RCO92CgdRxDMWrJo4sOL9Osx4VFo7k7K7CvMZcfsN1yNC2fOWUWjuBp9CFBDSdv4vE1PAhbyhNqY
wZiVcDo+cltf17nYKTBsTXk6J2+OXFPV9dh28n+nJOH6w6I3Ih/gVf/MSHvoT2q/Txac8x0nvuF2
XIBzHlV11qNf7aVhMrB3VkkJxr0JZYGdCTaOnKvyZwMDQoeqnF7ySa02zctoye/WRQbk2kPVqknP
H7utaU5/f7N22leQJ+T18EIKnv/VxVH7za7cu6vXWuwUmbeWyvEIPt5JzGts9CjmcM0/BiuC97T0
fGT8z3/Dhj9wKSfnul3YIqb1hQyIv72uuGagDwQpkvgrrNlD3cbzYWgrb+dCeB+JyrhLRElm069m
jLoXY+d+fuJLGCMY7D0geW91vhp2gNo7iZ/naRr4D44Bok8KLaCgGoHqqs+hZWGodwnSEj/Gzdpq
wG5kNqKEUqzhrZ7MB4qnLeD2vryvePwZEeuOmW0ts+M7OmQD/BLiqEijGw5F3+4hb7CyQRT8zuss
RcbrQ0+my2oc/4FIL2W/VCiDvXA0oD6OQxd/y4SwH7w52Ovm3jj6LiSaL0vgx/E4v5hRlh/JaAAP
IL6ytwiUmj0atq0U9H+g0RNC1Zhb8gIlk79WNFdBmTXwPgR1N+P5T1+oyJJhwXEV5Rp9BGvVzm5t
3CcuXHrscK83Gtl81QfrkshJqPXAKPNRvJZ+2KWeauheZ/bG0fgPStqvvWyNK/IMUo76MELCSZXC
x2p6AIYFKFZ6c/S0ELHXA7Th8V3cNNdILFAk4p5JLUWiSi8FIciJYApFBNOWdZqBJrYIZtDGnY7o
eTfjn14Y71zRLhmmCbLJ9LVYXlD3VzVJkWmzg04g6SCoScQw4n2e5ZCcEwdUGvz1QQZhk39DVizw
7qtGNMV0KLOutPHRspDLR15zxHrnfx3f2nAnRuGdXrUqcvE0Trk0LzxkXvVhNuiu/LCaCJkGZD+0
/x252C7Wh7mV05r9UFOPH3I3lRmiZgXAJ1sPcwl+vCT2icCyRrr50YZSzq+yFS10ueq5U/KXYWjg
HpNoFDkQTHkzI+lxx3R4KlVXXaS8W6knfyQH1rcS2TYoaCNxkg+F10QJJflEqwPtKzt9WVaFxFiW
Z2v3khVVZQ6AtDZVEpTKg0F2fuctfyuvoh4gSRFeDuiMYmUgnvMo4qjiAhcGePFY8x4UnCrWTXiL
V23Q/ZgJz1pY3WDbA1nXgPbQ9CAxeQ4sduoIMfLMxjdsYkVwpeg0gqhMlYT1+LFZwWt1QH93MD8G
cbwEMiFo0DNftM9zVBCzBlisF0abQb7EEJzxXg0r81Klus4hSp+MXRUMY1KSKWofgf+cI5Fyb5jC
+yVWFfsqzUAkT3SnCnbjxUOh2A2zHiqSBznpgeCXZh7vCqSnBPKhfdeVvT1006zzT0jq5gEYCniu
g4MydIj0lQ8qLXAM+sB85mnIGK1vm3JYJpMMNRgIPwWZaH0K5AKfe3YspoVkv8+fuq1D59w+jLQU
3UOsfrZcXVmIsR5IDTi5T8fnNmz2Opw3IgiXapVoZsvAl/EziQjS9jSAZuE1aoVK7Jj2xme44Ptu
6iO5EIuUBTBw601lvfZzo61+aIqlXG5K3uwBPTY+xUXiK2trNdeAI1C0LsbHXKFR4m5qwZy/Ewy9
/ynAIf07oKPVgFpxI9TnQBf+S9crk6hWvSD123yZ4+nL+X3fuNaoK1DXc1rFpS+9XwisUMiAbzyg
gPIcdR5kbMPapoSPJl08K1Ih6kMwiIs49Rl6kP/9gbNFF3SZ4wObWkU3BB00iW766a6N824n9t5a
QyfFpAs+KE/Hxc88Yk8Ql+cpaF9AcVQ24grI5j2469Y0jscWpqxpPWMNY68HFUOAlDga4RMmmX9o
cu3thPhb07g2uoz9VATNct9PY5mKonmIFQW4bsmPqErvTPJ+koFyJzisgIebG0gz/VoF+kg9r0uG
OUyrfvgohFaJEnsdhu9HbdTF88zADFhKluJT0HWCH+fGa9Un3iGl9vj/OPuS7kZ5rttfxFpCgBBT
27Fjp3EaV5OasKpSb0m0ohMCfv23XXeSRxXMXZ5kkAEySEc6Omc3AGMm8RIs5fNA/Ye/0XboBhRN
b+6yiQ/rKhbDRhPy7XL4zD38/BU/3LoGt236wEmyX9C8Q4uO9mnxiLs//33d4+09oBr8Ioxp8mVE
hlIdeGSoe6MrJ/1x3fOthRt0gFPSfPJ+uq2KjxXrdHHfgVNY3l5+/syKtc3cxAiq4hjHxc9MRREA
IbJclwq2OVFWH2rsbgtrdm4pWWs2Jh1rG6fD5WyQyTrBlKxQsgQ0n5OrijroOf93nkU4INeJyvJn
2KALOfiTWIMZH63Tyv2RVc5VJuXI4c9p+YflJBIiWNPJ4EgqFmUrUp2vMimRwcJ8zHwoG2TCJypN
iw7aTxGzl66L/W2fsm0FgvTCd5obwFqwenTLDlwu/+iP7MWQ0FvXHWDhbljpha7B5zcUn51H/vCJ
JO6OouFgWJcyNS8pyX57LtLPtRas3Ilm9G/aEDmWUMVw1cXct+EnxcAhDWSm4hdv2EsryB9I+6Jl
lPEH4GBz9KfDJS3Bua9nH1fF5IwDrN6PcKr3b4yENXoWemztVcOXywF53pf+vfn4NgalGROdqjoo
fpVRAMnjMutWZwvKVcnbeoPuRb7yhiFbCMuZzdGGpNAhKRODksqhBQe7Ae86HAGl86cpWTje5waw
4t4METryg5a/3Kh8GVjIN2EKr8jLn2rm4Xafk7povOq6FL/kgER4mFLv6FQiuaqW5tvtTRAZioaI
gRypX7VAX6SJbL+kXbyI+JpZS4F1MoliTGoZaudnkFOKM4OatctxgHcgjF7+QHMjWLFOY61KRml4
VAAsDBuC6fC2TAlnXA2lBBPm8jBz83Ae/kPA67zoIXahh6PI+7I46MFtXES7My1ZNM8NcP7/hwHY
4AFl0evxeEbh4raabFMQJbaXf/3cR7JCuh160lPU2v7f0VTo/jbpNPpnJZhEciEM5sawTvEWlNGk
qkb/SGIuNiqP32rifgtiky7s6nNfyEo8RZA6umkycmRFrpvbuq9UsfYLCbnx676SFchgzztOlDb+
MTOVv2I9Smq1IGY9lcDnXB7iL6v4k63vnzYmcYMKrqNYrmURimM75IP5qsOgNE8D9wYQM2Bq2xdP
Rdvy6gGEkqL8ZirJAlBxBSAqaxRL3fB71LpF/4uwQQ8luoeBTL4VYNBOZOXydqRXCXUx3+6GJgNz
8OjzQUryca1opu/6BHjtyx9jZkLtVmjUdHUb96T4ifv9fSEjIIeo6BYmc+7h1r5QUIKCb5KPR0Jd
b2NQyQY8JyD90qVu7vnWhkCSngZD5vpHXZlHNKDoQ5CZJRjl3MPP//+wGThj26lxbIqfMklgkjZW
xFtFoP9dudLtlqeBphFNaESOYhwieg9zEppva9qAbw3N8lYvlas/L6z6vrUnJCIEBHQo6KGVUAcE
juiBQ9kqk2ilFaq8UwMkrvCPpl26qsxsQnbbk0+RJ1o0VI9xA8rLGJJdkTTO3tV6XNhK56bG2iSU
4T20zYg5+h4hWzYF7mbgS/DrmZ9vdzvrLmHch8T7kRhVGrISqee2etWWrVHQhlV1tdSBPv/cT/ah
f4SbUoK9ZRzH92zggIyt0FbTMlkVyRnweidZlGQvxgPVtNo0qCTqI7QBhtZfQ4uOuU8qxnloNpGm
Kb2d0L6KT1q2pI8eQqH0OJxVT5NqFyXQBXnuU8/xXxucQfRIgE8ADSCZqpEDfieYOo4OgJzOBkC+
NjRwjpNlPq50xtNfZekEP0XXDMcCQLtkqyQ++QoQ+DF5CXugX38M6MnraY27Y4umRKkjFe0Crx/D
174mon2oJvApoUgZpUX17PCucB+hg1PnWy9BJ/wPj1yd/kRDrShv4jgI2t+mTqL8hjnplERvInCG
jm9xSyl9bxcBa8eiPcm8mnYL14iZ+LDbvooiD62EnN5z02drGUanou5fYfbi7kIvyldumf4WUKAB
z7ReAqDMXF3sTnArOUO3IJhQ8aDE32eUN83er3r2ox66Keg30IlWUXPDGRDIqL2w2ttctd/bClim
rQrBasEOCdDJD8b03p6a4DruIXhX/90zE8okVIPxXioPODqXcnr0u9bbD4GDfv3lN3DPG9dnYWMl
UmCPAuQdJDCfSpNbqkBmY4ZvcYo94464b/viXTB+m3n9l5G5a6cJXnIhl0qV9C+m67Phrf1UhZPK
haqdHwmZeHyQI+qxp3CIpZPfAO8Lra+6bXO1ZYWBP1/Mc+GvcjSXeLLqB5gnQ4bRb+6jrAHu1unj
Nl5Rhl1gw0TRteCSe4X4QttwGg8CXKPmiekSSJ6CRHjtLyYtkjHdjY1i2UZ1LZ++JGORDrsCft7N
Cg6TQ/aOBg4tD42EAOeKDYbilgVgQ+hsiQ5FD2i9LLHcYuPBuCXTFL9jGmAS5N2kmeiLPwTQ3xQc
dgWs+y0dwqh8jmHN0r2YLpvMQ8Z6XCPqZjDjrwzAXvM4dc5Uf+EZuP3fazq54wPP26r8X4tmmeMD
tcGhbb7KGxgF8XUq0e85jg06pq+SBoH/4tVMmJu4SzPvWbkGfn1N2VEY/TgmXU9jBxwvIwV1T9LA
ZPGrdKB7dB+ZXEZfKuM0OYp4DXDpsUbTfBcwMJj1ymVdx/cMf+ud10uPbSoejfymbCLd7ALhQPU/
QsrTrEud6/QxJBTAOQAAnGFTtK6zF5Clzv7HKjpVKwYosj7Spoq8e0VJz7c0V+jOlIkfiPuegxMI
my+P+u7tQBXUQvEmQfurHHJw7lYDykPtTY+9je/TOs3GB9GHfXkPOQDQQpkHGOJOtypTf6Yq7Hly
46emb3a5i3o4WpNRdq8dwtVKtMi4yRoYZ4oyrM+KMv5V1iMJnklnpqpexXmS8q2Xow226iCp40Nz
PB7OhkboTvTZKfQDL3iG6EYh+Lrs07F/6mUQok4GIUrwYDdsSuLyve4L3EpiFfrJKoSsdfi/MRio
eAZ7IvAOZye4X1hHOt51WoTk2McJm7otVmfvtW8wlS/9b6ks0mkHcHJo1mPcdlpCQDWqIDQjFPVP
nYIEG4RC8zrfwNA9zm56fQbBwDvBVfuEoNSMCkRUV8D+lV1zP1FncN1VnkM5NVuXrnTqQzPS+Djo
su3XsRR9fYByszNsYw3c+Loh2fjqBWPPv3uATncbNgjubCVYfOwWRU3EXKGcSX0TIaP1pgSYTWy4
AEcEKM2u825NW+btlnmqUWqlcFu4EW0MXkftOYKtoRBVpXuTq5YfItgVTZs2jUp9VyV+1eygc+HT
G+ho8PoOag/ViQm4v+OaJ7L3Foe1eUbhUCbFamL1eUF1vWaHAV0jfQh5YWBsHRCCJazpFJW7sKhY
9aAiQMhB2g1rCqYWHZygvkOk1WaNVVfRlxh4X/McuswjETaBSKNOkcQgqa6l9MkX3rQG/9GO7uNh
RcM+AvFjqGCyii4/+5nHfZ8/hAHYIV+yoAqiTVrrSD+qIu/yV4f6ONELPwFXIq96RR+R10/Ra02G
Mt2lKKo3P1owcrMecpqyMH9yD7IPp0KZcToQA0fgVRLyPNgFtRDODShWHd3IXIL8k4MHBZU3Uin0
ZTw/CG4QUiw5kDgFnqgNPMF3oMmI+DZzS1buQbPBivLr2m3+RJCCgHsHmeAPparECeWqySuQA6aY
eM6TDn1wQUuVllWyRS1YNm/MgcbNyeF90mEzovxLnHv996lowjhZwWGpBW1jLHW7cV0ih+94moY3
pt8lKPBteylwC9tE8ZQvlWBnslgb5mPCePAoXGCOxWTQawMKOlNr1cvsz+WDcu75VpZcs8Ap0Xl2
TpmGmPRdkbtYu3Sow/i6ypUN6BEuS1szcPcYQIIc3aECulIHp03jaOFyOgPP8G08T1abPEQmUdyR
Mm3AP8KufVY0SQhWTaTuWy1vfR+AFGyregVtjt+Jp2+hSnfnLKoFzlwHbLCPD5hDjYN+OPouChKo
4jirMXVBn9XDlUUVG9dTa5q0DpPTUSci+oJ9necbnD7uUvX1fN3+JGOxoTw49KO80Wl/ZAMKoxoa
+ps252ZTEF3vh6x/vbzeZhJpG8ED4wI39UVS3HE371Z+NHzhuXqqW/n7nI8JX6DCqR9Lijzl8oBz
U2MlgkroiKWobB6zquY3DG33NYVu0k1ajEvegHOfzkr2EjqVFDpc/RHoELIOi2CTdLnepp7eRMRZ
qvbP1OKpVVUrIOQniFTDyQd6KIMoW85WfCB8Z7JGnOWrfg/hVZKHzLeBFz4v5CDrTB9536magaXt
g0i26jjxrmND+Db0osBbeJ5pyIGQ5CgqvebKv/MzdPW1VLCMjRE8OYSIkKlftRBsBIbqpqhvNemP
dROnMLaAZkYcgx+cDkt45DlwhK2D2PpZcSaVwn67wIVDp1V8M4r6wPKi3goZ3NNAA84zQiA1l/wp
RwK7vvxuM1H1t4j5oQyVeYUzglvePyJ9i4qtBz/JmgNmWFY+1IqVj1YnLvsT7pDCj/ZDDJbOqvKd
xl0yZZw5Rv7Km3z4ASbIlRNnTX5HiWuyXeyNsdx7MsyX2iuz39a6NRZIP8ssHNyD3wY30CF61CF/
OiMODbRy/97nNMwbzuL4IU2XGqxz39XaPFA17CdHETD4sUiLtknXKojJGl7x2YoVwcmf+EMaYbio
lL8vT+VMmP+90H74kkDbpRq+DviSoYs7XO+eMew4UYIVSwP3h6emZMKVUIAoennAuamz9hUlYset
BXfRKslIshaSdGrjlgkARNcNYKUYcB/qc1Qo9EmjigzIHzjSKDu5dEl9dOYFbMHIjCqB2vQ4IbDx
m+OGuxvc4NyFXz+zBGyZyBrF9g4c6vEIZIUM+aqmqK7f9jpkkVyRvPeHfQyoXxSsiDFN8D0pq7xP
VqnmWX1dG/4fLck0HwOThf3RtBO5Gf0q2PCm7NduRK8j8Pm2kKQBeQJEgMmgzpw3Oa7jKWAjKB4E
U9P/DqMwrhbyzZnlTc7H9IflXXDX9bVb6GM8cP6FOF1+z4uYrzoJAUvUKPI7NwR16PLKmxvM2jPo
1PfwTXaLO11F+VpP5jFB2lfDb3RtxvKpV/7CQDNJhq1SKercK0mFswVi98CnwbknNlDmkQCaLKyB
uf3Pdi/NMi90qy4hB/98Uxa8/34muzBGjqgv3Ipe3tamSTZTFj24cblQfZ4LLWtv8OMClSsx1McY
AI1xnU3wz1xLKI9MCwPM1DhtCcui1Y6EElB21547GsTHjRQzNOI+hT4TGmaS3V+NJ/VsMcuimnri
93Vyh24ZE+tMZcmwCfomfLu83j5PBD3bydnULO3DOumOKnMn3NEjDW4fXVEdoLBgKI2TflvySZRL
XcrP5wf9xP9GEweHR0AzXr22WB0/RQIawUsIh6F+oez9+brmdl5B0eoj2G7qZz8njrtCJ7dPH6M8
h3nAFKKosLDHfv7duJ09wOkKDrNRI0/mXKqBFAqUWFP47EkO3lYnumRzeX4+X238ryTgh82nFkOW
cj2JE+ShuzVQ2ndnvl1GUgBVI/ihAD1zNxScbS8P9/nRwf9eWD8Mp0G4NjUphlcegwJEVFvdgBd7
ljVU7wKVB4Dcx+ot7j2yp/mSyOncoNZlpOiSuJeJa17HsGzWZ3g2AxtIe7gIQ6FkfU6sK64OMlsi
nMwNaO0RwtMhEagdvRoNEazzgAo3OjjY5BuQG5sVC901LpcPgUI6f/nDzi1LK6NQdQEf5zRMTjEa
l9tCxOQATrO+kdAM2V8eYiay7KQiTgqMUVDzWvAuvTVj0D+C27Wkyz7zzeykwsRjztuGm1eSqHeu
zd85YgPupqTL32s/3cIW+CkERXhh5c9EmJ1CtEmUJrXhxYlPabr3pcf3cdWIfR4AO5GGi+PMRJid
R5AGkp2eqbpX6Mk6v0Q5ZhCnALa5oOj+sbKnByPJbekh4i7P0+dHPLfzCTo6sownvzwpQ73NCLVl
0EzwdFL70bpBPxCb8KKM7cy6s3WwVVpHYTsBWwSxe1Sl5UC2xI/fcp4v3YrnXse6cMQUiBluKmSb
NRowvwTpPX8X1UGM09G0BJDSjW6LbtwAdcL9q3ybGLdziyLthxbV/epkXM7WRsC5eRqxRC5P0Vwo
WRsEqV1auUD/nIzsqkcaw9AqbxkaB5cfP/fJrM0A0ntdybmsX0d36g9mwpTXU1Du2tZRq4Hp1wiU
xYWxPn+V0E4gsjpzvBRSI69x0EVfi8mNmnUPm6Cl1fx5mIZ2AjH2sky9PlOnGFU4coseTNuK1UiL
JpcraO74VQmNsUGrBazq5wsaefx/8weTlLGuIRBxykYFFVzQ65xfiednv0vU5F8uz8/cNzu/64dT
ME6CJEKjpH41Xp+StQ7hl/ZLQs92OF0e4PMFENpi1ppJNmpd5SehyJmKBQRJdqbCninpK09l5caV
iynE3Bc7v+WHt+Gt7uE4kkcvI+mcNY60eifawGykJHQhbZj7YNYekPmkmLzSy08JXBefiyLU/S5M
6kDuLn+vuefT/74CAUzCcau4PmWDn0McC5ZEN2D+meswjGFkxfs4CZMXUEo6tXlcgtEC+HW8qgkP
+HbA1WhJW39u2q24Fwl6/CELxDOvp/weoDqzjglcoTScRw9wfP1alr6/MCUzcWnrUxMngd52Y+Qz
baUJVkYmbXwIRhWKuzEL0CiTPXX5wlVvZn5sgWroPYHBrmBfU/gmeEDhlWzpyNvT5dmfWcC2uLTp
kpZNUqQnSJWxHeEV2aiBRbdJrpaKgXNf6/z/jzESeSOr0KI7jQ5aCQZ3uPpM/Ufrzlt7YhGiOfed
zm/4YRidnO0idCxPvk/oeAsPyz578DgIyAuzPjfA+f8fBvCzSPkFtMBOuuzbXQuo/T7ohnHhLJmb
CCvMYaja0gIJ7IlQDlgB7XUAtWcTyJumgjrT5dmeewUr1jMW18aHm+Er8hQgKvWUxnCz6mtxc/n5
c1NtxTpSiVrnPMHze5bjyPXdPS8r2EupdW2yX5cHmYl0m2PGa0hkt4FoTm3QpWF5004RTHRZ25es
XvsQ2xuPXoaW7f80dyZzHaQ2tAlnY1l2aInG/EXUSsNainZw2mHoBC/UXWfm35aOhrabW4DuJE91
28OIIpPK89cwiYnYYSqHdOGEn1kAtlUQm4wPsXDIrxV97ck12OKyW40OLvCX52bu+VasG1M2owyn
8EUV3DtmzQAgU1809RJYfUZ0AyDT/wZh1kM/kTDXe9Jtnrq7KopDmCyg9gAP8RUcnaLonmrf9N9d
KB3qbz7wvl4H2Zmq09kqyUYRn9LI8ZdUyObe9/z/D3uCBgGqyvLce6UDcEocwpQHF3fuzXVf09oT
MuGmwNX43quP9uS6njJyXwVX3mnD0NoMYhDFg9YI7xUXddSreQapf1pl5ffLP35uQVt7AXBOxh/d
mr7y3pnaB9TY4nRdoGszbXi71MWb2XBC69RX+RQoeAJ50LHzoWQ2VOQeBisPTdiUB9errjzCbAIf
E6iVVFHPn2AODj1ydPaU+42mAPLchtnkyoc+1+jsXf5wM2vKpvEZz2nBkMC8ZOA3f+eqdfMtBKkn
srDTzD3/vK9+WLMdg47ZNGrxBwZqAEQBsxV8h+gbd75e9/utPWCE1zYAHXkCwxWc93AK+WE4ireX
Hz6zqmwCH1DFhaSVJ1/HAYUYWAtC7zJhKdBynRstVermvtD5/x++EBdAVoF5oE8MwmXlNpZN98Nv
3CpdKHPPvYQV16yPG0q0G71qsNnukzh2f7CxLW8CNWVfLn+nuVewglsVXhQkPHLuWwZuXoLM6MZ1
l3zG/sIz/kWHhDY3b3QVZF6c1H3KXK9ND9oMOLLaIE+yN8DiwvRByB7i0RIZU7CJWcfXRPAyulE9
Su77KZsatgtz3Cl14WXVPu5wjz4y1VTORugG10KoBugR6r1JXVUQqunDbJfEtYdalWgGqD16vKs3
Q8cC+gOqx82STdvcV7O2E2BChkymsXhpAz3cay3rQxWUb5enZCZvsSmBNRzt28wRAjk8bj00Zxuo
r30de2R7bV4+uV29VAOZWV82PbAF3yiSbaRPohrQ5SLag0FP7bsQPwY/5Tqzi9DmCGodeC7tY/GA
5pnYnttPRSw9aL3BMx7wy4WvNvcu1m7iKzdxq3wInmKumzs/gleU6DxzHFi1lLXODXH+/4dwZ10y
CZhbBE9G0PQB6ECILtclX9cqSbaX5/78az8JmMDaUXweT1UlKvHwNxxFr7/7AtefmnshdDIWBZFm
1m9gbSy8h8R5GlDneeSsGPfQjy62Bq64ycL9YW4JW7sK4IEQFwrb+uR77bhPZPQkYkDB4SCv79qq
315dXA3/Quk/TMqYgnNKvKA7Afca6tuxK/0MeZ5nsE0GdZpel7AGVsS3oe/QGr5gL22ekDvGe36S
QR8u3N3/GkV/Mu82bTDry8FDRyR6HmlYwMXOgRBPd4vqqhOtiPBz/khpVoxQMfdYAY2JbArQvHVk
JdbGrYKvSeTLEHHlA6GsS0+1EAgCohF8niqPC7j/5NBguPFLAaXtbQmo+0HkfGQngPIHtLM4mJcH
EQ3qTkrZTquA9XmEPLkLUu8B+kGEVBujOpCUkjBu5W4soiJ4FLyDGvblhT8TWzZThueNqL0kzF5i
WpZipaCq362ZAWFhVTrTaK7LaWxyTFw2PVqSVfKCG3qV3ba+dM3OcZwrcyabAjM6OZqfMKZ4gVeQ
D6kxXSPZyBsSLFX5ZjYIm7EJUkYaBINsX+p6CB7A0zqxkZOvyk9PUymXLrEzs2EzN+HWCVyFM8bP
pICv6kG0mfghWFZFj03VDgubxMwm5Fs7dpvBGzTvZPMCPkB2KEKQwUpHq+typ39kbLuUkCHzshcB
Eb2NwO0LolxDftsIkVy3mHxrs4aLEhq1vu5fBEuiR2ba9jGQTbC5HBEze6jN4RRlAsoeYO0vRuoK
evtQmO69b0pMkETTU+PR4zh2kr8NPqvrJQrS3JxYG7dBgmEi1oAbKEvo58dlnpWr3NROfeU3s257
hg6EjTKInuHFKoJDBsV6lF077f7v8lebiw9rn6aQ0DehEdGzy+QXNA6deyjUi0fX90CCDJV0l0Lk
85Yl2Hr/TQZ4zOHvPTn5CwTB+z34JPD1gJETqENiS738ze/6bdqgn3DVe9l8TtL1cTVCoRGGb4l7
qEGYAD6kq/ftgF659JAbXh5nZgHYLDvIQIZTbmj5Au1dKh/GDgXyZ1ieAsZz3QDef7+b8lun8fQY
Pftgr8FRnjVnZmeir/1Q1goG5G2SRT0omAQl8tYIs21r1KlbirZeGrZLBaa572StY/g/MQpLjuJF
R4TeauSG92c24HXfyFrEsIoZWO/gFBEg8W40XNUgEdvThWRj5qfb1IpzsVM48Bt/8eM4uQNsc9yr
KD1d9dNtVsUYBrlLZdj8yQJV/NaED3LnKthp3lz3fKsoYULo40K1yzlpgTvxJgN62b8DCAx5z+UB
Zo4+mzCRJGIsIRIhYPwusw0PIbNPBl7uQ/DBtpeHmJuA89AfUlY2dl3aB4P7zDj4gCt8I7DRosL7
dt3jz8N+eDxxSFIFjiO/1K5h9+ospK61d+UGYauaZshrxrwUzonTRu64atwWbLN4sb49s4FTK35V
1ZTYPqf6JW5H7q5HP63kWnk0Tb4GEF7Uqw71wmYh0OYm24riUcI9wwEi/LluYNqCc+lHFnjJ60TG
n5fnYm4AK5LhilKXWP70WYduva/LJlhzgAm3qIlMq8tDzBxENiOCJVJGYV47L0ZzeOhM2Q3W03Cv
eMV3NcwkVw0X0baCttRChJxPuE/uKjYjIiuCCnfs1Dtl2fClzgELW8Xw43vIjHeYKmc1+dB28qIJ
XkgwsVmyZ557TSvwR9pkLg8qKDwzgFripLqDYutvjb7kCoVEqKdq/9C5OIEvf9VPJw4dRms4UE5h
3VOo7L3P23TVN8O08nI6wWrVW4LPfLrSMcT5/x/iVHQirMaRBW+EOdUDLkCh/6AjaIttIC/by3Ve
uOCeXvc61pbDge4LMxevw+K0XfWG/R4TP1szWixE0qd7Gl7G3nQAPMOR6KXvdYukGBX2Jh42XqLQ
Wb/uDay8oaqcGp10yt4gQBzfUCjGmgjie7xvlqxB5qac/nc+IGlhQDrwsndwG34XCk5DzPF+9OI6
h3F8I2u3oXGWTyWDHLIodaB20DHw5W1YoSqy8I3mJsHabTxeY8MhIn8n8UgOTqKyZz6pdEGJa2a9
2nkDqCOhVwPo/66wMJ/HtI5XSQHr5IoJCV2CdEmff+Yt7BQiqONydILcf4MDlGg2qBmBuT3UQmXX
HJBBYNMuqSsgyRHI9J3WjbgpfSRaZBxh1nLVSrUziEDBjAyS4+wt9lr+Unc55JoktJR/6H4clwb5
dBPGO1gBzdzaA0sqInsj85MZ2b514zXJwIk0gO12+pG3D6Uwz5dfaW5KrOh2yiYsMjrK96AJSAl1
+LyHlDakFzaXnz+3tKzgLpwIdkKun79TGFk8KsNe+JCO62Jq21+p0y8ZvM69hhXhwJj6GXZV7w2M
pWrVjNFwgC/LVe6nmBIrvLHxDV7O0uydh8k0rdvhrFkDP8Touj3cZlcKeBVlQ555b4D6vXuq19tc
FnoV5tVS5J0Pt39O9iCwU4lCB7HIYRS+h2D5TzEEL4KWO4BWdxqZGHgLCxeQmdm2EwgNtw1N+0C+
x9AKfA34BNqzYF+dQcF7c6iuKS/hZawTHLaDqlCyDd4EIJ0FmDXUZ7uha6OlvsbMarJZDnXu6Doe
3PytATZx7w2KvkexvI6BjN9vRThH/XbMEXkpXElhEVmV7VNZqB10YZL95aj7NKXCCFZU85hKUOCd
9J0BLeFtWtbJZ8fF+SdBg+NcuftABcG4gXfqwhKeW2BWnJM89Ax8z9meZiGsQmW6H2EtpmFDGr/1
Pn7JFHrVgqPF3PRYwe4qBnKpj8OwHiUMDkMkj/IscM8XjsO551vhHkHVBLTwrHh3UwGmE0r40BTU
qn67PDlzj7fOckbGgkmomLyjq+X2mxyCXc62dLL6GoRPENhMhd4ZJYTRccqikYlpkCz7U0Eje+Hj
z+RSNlOhjWPeQ9Yjew9y2FjedBnyNNA5Wt9/of2wNAUzG4lNT2DhkIVUs/DNM3CKc9fROCmTrTDR
NbD8mYTfJYTopgqiygshMzMrNlGhdL2ppkYl72kMO4iVirq63kESli+JAswNYEW9gjAghzgz8mhT
Qx6IBJ3ZQoYUkJjLy2puYs7jfrh0NFBcCmG5WLwNie/sA1zfgIUTZfWVwz9qYYyZ3MSmNeqkkCHJ
hww10CY6nHcvn2pINCt2ozyQiWBH/zPpyzvHLDV/576aFetQNxtaOKd7e4hXfYX+BNBkEWA4SyIX
cx/NCvWsGYNpJBNO3S44NedMN47S7f/HzWBuIVvBjhI1IIqDKt7hYuxAoir4FkZN9Q3O2sG6rPQS
XuXz9/BtHgJO8qE0o1+8eV7wDZs8vSs6A1yMmcbd5eX1+Qbv20yEOkJENg0O3YhC6ummC0Z0Irs4
2KtSMfi7URTE4b9Ir7vx+DYTAZ4VYLrXg3inXpnASIR3+96rgbu8/Dqfrys/Os/Xh2ihOJxKrVr2
5g9uehSqkydHRUsOQXNPt2LdR8cIzZzY2ycwhv3Swqj70MX5FC7cQ+Yef/7/hx/Pc1TB24oymIxV
X2kLB89QyGjh4XNLyTrJfa9EtlgFUP1EtLuHGKaRMrtB6a4zwwYqAMPSQHNvYYW2mLQmrYb4nomd
FpoYZKjWeT6yJQfguRexYjuC1zvSt1a8k5aoW3Cy8iclePon78alRTo3hBXdIB3yHiwj+Z4SOMM/
a5YDqBCDi12Hq5im3lLwzYxj0w3abiRpVCfle0vIT8Cgoq8RZSdPGvntcjh8vk35NsWgIQ4kslWT
vMu04DufpSjEQQJtrZkC0L3Mloi9M3P+D9kAdxDTyI6/scplBxafzU17ROdScW/uPaywblQJTT4Z
szcaAis0FjqFo9QoNoVuyk1qmm7hojM3Ief/f4jA1slzH0ZewdtUULlroZMHjdT0oQRS8+byjMx9
KSvG4zD34SPeuMlK90ohp0aXsNp0EuTrpUbn3+vAv7dCn1uhDn9WB3JoKn8DUhoNOxU/jCP4s/Gk
7vwc0v64XfV/z3TRlE9w1NppP30p++gW6JWvZ9mV617V2ghIIKClpnSwZ+6o7ikQ+92qiTt4ZFx+
/ueQ8QCOh/+draTqS48XKKUkRk0PfgUxppWSBgbEJv0rYJAYt14JpGX9ymtgaHK2rQ/hvduhGZvy
gg4Lbzq3PK39IqMd/FIm4z6YZMrW3EDvsNVwqZuK6LdT6fiqG8A/1jitB96zm2bsDSZ8aL+6TDu/
moakC1eAmaVpExWcwGAH8rvy3ej/4+xbmuRGma5/kSIQAoS2qktfym272m572hvC33hGdyEJ3X/9
d2qeTRs3pTdq19ELUUBmApknz6F6zeNozsTwA1QkqE7tr2/ZxY/esUy7S2HwinClkC/7G5qdp9rQ
ZV/XEssWohy7cc65ZmGFCiivNSFpVPEKZTm+T/r8K8/xx/Xf7/r4ZV5v4kOLSqCU2cIfFKm7AxgE
y1g0WXW8/nWHGYWXUd98nS4G3bMaqyOY/wm31/aunUzbHmVYP4JSapAbdz7XLljxAaSCHjIsQf33
DB20XSWgbz/URO+TJfNvKrdzZvcggMAxX3N0gr1CChzE1H4BqteY4UL7fH2tXDth+b4JmhzNbZ18
nRQ626SfZt4OIrT+Vtfh+08iZvcfiGqYNUihkPjIL7qAUz13P4dxFtOOL3M1oc68ELprCUBX8bqi
3PQJspThsIGFcszObksgOvC8heEWPgRh8SLGKZvv8tGvog1Lc9z67U4EEItP2VQT/pCwFho5LOm/
tmX1DJVDHKeRNkdPeWC7vr5VDrO21YXA0+tDn9G7LKWZ4ixrPmRJ0R2WSn/wyrbdXx/FtWSX0d84
j4GCzYieKlw7w+Vnhff9zk82SRldU7D8vqzyII/WUb4GOSeHeizZIUUMjqdi6vem9bcos137cpnc
m0lINZYV80r9t5nXn6qqoElHmXnsxyrcL56qnoJ+U2rGEQWEFQUkcgogmmQ4TUyT3pWkDe7KHsCV
km6WAF17Yt0AGrwFwEpf89elDJDYKdMue8TzAHwl1/fcNQU7CHgM7Ls0FK9TtH6BcOcPQKB2/Upu
fJAJ61xvu9FLMh6J1yVqRjBLazyIubztuLW7BgzU53g1r+zVVBoE4QRitkM/LhtO51h6u1NgBpud
ZDlqWlM0VgEYmcHx9FmBXnlLHuf9XDSzmwRS3hcDRL/FK1rZfgFeHd5PYw7ibv2I1nkQ9isag/rm
1ulY3l3PZqhnz9d/15FPANprGGh9K5+Mxa/rpuRaL8vDC2heLbRs/pfo1rpGAaLBY+AmtUHO7DYB
6XGTVWIQr7wpRY+EZ+LpfTd57NYFsrx5qNE3m8tA/01gqnGtp/JXRfkW4ZVrdSxHrspkrYsKmQkA
wxqweKOvAeoLWzQ/juhqdwSMPQjdQVCBqFcBsDFGPYvRDjCelb68Uo2q/rptjy13BtV1PoBdXzwU
I1Sl23mm93Mb+fvrX3fMwu4IaNEw40885A+gsH4s6q7dy3U4g+32KWo3CUBdg1y88c0BwYbKA4OW
CR9a1qiY5KjqAt7/S7VQRUJbwY/rU3HEVRtNDpFkpf3ZDx9MvrwQ8CvEam6forTnt0UnG0mu/LYq
qmYMH5Cm+3eJ0FyUiq0eNoet2jhynalursHq/n1YUayE2lkfxN2wTC+3rc1l2Dc7gGfOkHI6qe+z
TNPzBGbeI+V9D0HrcFjP18dwTcFy5iplVGtvkg9Jo+s5Viko6w8+mlO/Xf++a38td2ZrlqqG5ng4
5+z7f/tbVcmvfMiyw/UBXGZqHcxZA+WlEDRzyGReUmfVmJTRKQDDyXoUNa35Rz8jUbHxLHbNxnLr
VkzIwaOY+yTarI3pLH4Isao7cNpt0e469sOGjjMDcaYskWCr81ezowhWMdgrbypLMhsoPoBEgyNZ
k/wFAYxyX3YL6AFKyuXWj3csjw2MY6zLG6IlP4EUGfpILS0eJUQ29qgkb93DXOtzMYM3PkFTlrXa
GPo0QKMtpj10Q8fQ2yJRc03g8v83XzeQxmG9WugTJgB1cKLq9fMwddADmWdfvly3WNcgllvrBDTu
S7SGD7q5xNQKagurP2Wgwg7X/fUhXKtkebVe0ZwVZZP3fcp9qOpmKZr+Zdceb/u65dMGPLQqypT3
HRdu72HV4Qk5Cr5xV3WtjuXPSQF42rKK8AG48GaXaTS0Zop97XxwZdz28y0n1tC0GiuD+1fW+Z/U
hckLZaEb34Y2EA5qlDRFeyP0gPLCE7Eea/Sn3Yxc+EOZoC7A5lDmg/e9G7Pqbsjy9ki4+XJ9Zf7D
j7yTNLPRb9mAek2VsQD95NCFAou5rslwp0AcBAEgfQSX3Cud0dUqlDjOEFjroRAbp6DH2a9JmRxn
f6wPTdVtFNQdpmCD5Ygp1GDGtPoVFR4FiBeZiXCCAqGXbcIuXUNc/v+bwwesmZuo+LXkuQ+Wt378
KELWlrvSB0/o9VV1nFC2PkHG+1BmXYKOh64CyfcUqG84meResTV49lPx9bZhLJ+vgH0vZJuKh6UQ
T1UXHAhIM+KkUa+rd1urERj6LddXVdhx6Ck1f5tQ+eCuEfrbUgzQJvS8We3BcbCpqO0IYX8g5qIy
hyQZGjgowV2wAngjXivcgK4v1vsKH5iIFQQUxTFoIK34wFQIroEsQhtmsmtD2WcIOBEYpr5RkrSZ
PnXJ0nYnSG+rJY11EQI/si8lgwQndHQq6NWRbupJdFAFH8WGIzomb4PtQHLPBxlU6leeF2BXmqAV
9RquebLhWK7PW1f7ITSs0cXATtUSLN1+SOfOjxOPmg0ol8OrbHhdq4EgItDgPsnQk3UdF92w6q9m
KEE5Hq/FApXe69v47kTA+npxuTfuy/gKiZ3SjF+Fz5FU5nMPMNQWbb7r41ZsoJVHfJwUwZkV3pwf
xaJFBUF3vnU1dn3/8v83P76DeoIpgLN6GRuRhU+DV6v2r6TxwrHaXV+edxMnWB4rJBg/GLJJJeNX
0vITdITui0KP6BP36lgO6HnzagTS+UIecX0814ys6ABZdCWaruLnqp30hylp6UdfAKZy29etmwFV
QgUUVBrPhZyDBn3gkJYbokPd8ksB7LYxrLCQGR8qYKmH5kZoJB0F18NxLfVGMcRBuB7auLpkbdg8
glPlCdySjyDd/8DWaY82iM+JJ5+qC5nxQtdPkNt4BSvQVu3yXWcUoQ23q2bBlzVf2XmA4vcRygP1
Hlfn5RhSoKivr9q7uWQMcfn/G0uejEawiibvmbSdOaKY4cVSo+Ec+qLmMHnqFUo2wUbsck3Hcnkt
ZMHGsO+ewR6uPpkmL/6deNN+8Yi3Kf/g3CjL9ZNirZQhbPhKJ/+TaQt+/x83Z8KXn8uAYgLYfQBv
qBswEEbs0VP15+sL6XAgmw1YrMyQBDJP5yRoQJ4Kljp/fAZMsrmp8IqdsiLClEGdPiFMnCHOmHXQ
Sk/X6EAGSV9vm4AVASCLWHnoYKFngjRqekxWsUZ3q5cM/17/vmv3rRjQMhaC9yiPzpqn67zTXgIK
Agk5yHrX8aDYAo+69sEKAzoMaFGblJ3lMNKPYL0Bo4cA+/j1SVxM9Y9bthA21K7VDaAZ4Zw+Q4EG
/ES5EQfogPyAiaXPdQle9+vDvD8JYePt2EIasCG1IGroL9mQpCDgcOk61WwKCTvmYbk9mUBtBVlt
/dxKNd2ZJPqlGFiS14ls7LZrBpavg0jYT9NlIOclIUt0LwkJ2H0/sXarXfF9cxI2zy+UIPOEUhwp
SZd6QKIiShV9R3UcthW5JRWM3b5M7k1wBFndNHtjql+yMGJoEozSjMcj33zCvB98QXb7+/eXgvSF
TgL+d4ZqSFcdvRBoxzIuinaATCRfQvWXbySuRQ/QN47EFomay4gtTzcsY33f1OFZ1qSfWVy3qV/+
HfqMBK8To+Dn5QNN6S03Siyi5fcomQjkumf9gsRJuc+yNDmhXBbsIJC3VSRz2YLl8+JSwyX1PJ8R
hav/ceQataifswqnu5s80gbhZT7kcwOkZM4D1HH194rxMTonkQ422locU7AxeFSQcORVTs4TTZf+
PmORSb8RuQbdoVmVXDYgA46ttyF4GprnfDKyeMmUpCdWe980xLL3YOVujyFwsBvxyzWM5f0sg0Jp
AVHPM9je1xBa3InyITMqOwk1qUyMZkS2feSbmnuOaCMvq/rGUenIGN4nfvkyqbILd8NQcn0qsUfF
xvZH78dLaUUCMEv6NVVV8wKxPYhHTqFZUDQQQ/6k1ip9TKchf85NxmuD6xPrvPupN1uKVi7TsKJE
qwkXYZGps86rr+D0Sh5SZL/WiJT3123btVtWPKDQojFoP/LPUlbFEZcMtZ8G2EKSsOzLSIeNaPr+
k0b8AcQzFVQLm6l+XkD9fr/M82hMXHgM92b0qggcdkXG0o8QhB2gmOXNDd/ClrjMw4oPmFC2hknS
ASMzgJFwAeLgF+SNk/Gmi62wyYFVllPO6gD07GiW/sBMX/MdicLoPg3GQW74lGMSNvCOiKjx/awP
zqKC6xxawFvbQ4fq+kacdmyPjbqrgE8qdZHi/VSCyz5B70UsuRebrkggqlKM+6YS+xKHxMZ8HGYd
WjFCdWtuorVLwJ0/ABzPoF70IKGnrGOA27dg4K5FswLDwFeNZ1uxnqFEGNCDIGhxh2BeLsJqiz7Q
IS6PHOPvwUf0AnUY3yg8ncGq/SxRqAYqKslwJynjZej96hE0eTT6pzNrmkJvlI/pHhpAMnsAxpYN
ew6dyPQ7OOGi/njdo13TtkKGFHPHBwWDHyDreGazHqa4pLK4CeEogJ75fcpJ0JIuarro3Jqu9fat
TMAmXcwJ6Xe3TcC6NIBNN8q9rO1eqILU9bCI4bC2ev5/17/uMj0rHhhWNQO6VfCUShhk4BPeg62U
9C246bgUyXybhdv4PBSfBu1DBPpsIPIVflC68f6ZKt9XJz4zs/VWcEzGRuklLXiFllJjFJrOn5IM
pHdLFPK7vvU3SqcOa7KhebReO2ZYws5tH9DlgLx0NcciDfyN7XCcP8KKBIMKErBY5N0LIWa8Nyma
uCfupTsy8WTfpWO5ccdyzcMKBgqsMHWa+piH12b0mGXLKB7y+cKIdt2uHPd5YUWCtgvECmW+/oVO
pjtFDH1AF6Z4TnHMQSXvnOLCON01goEE+7YRLUeH0kGYK26S58Hz2V8M/CkxqnDFPiF+vc9UA/oq
dEluTM+1fvR3r8cZqsjkE3aeSj9c9koWgd6rMBG3HaM2rTAeOlEUEFDjiUp3OyzZcq/nMtmNOL83
hnBNwfJ8MVSRQANd/wLiYf8RJKkewJJBcNsRaoP1Cp0HU8rm+gNyatDrQePtQ1WizFaxhh5kKC4B
v5vjvtvMEDoYRoWN4BMepMnCUDa42nTehVo0X9KXYZjR0iDaRqoEyrTtI+Qkso89OlWe1j57oCmJ
2oOXo7gUgy02OcjGL3dM1MWB9qP+SiOZAbI+AexdTV0rYqBjohYU7qNYj+Cs7kG/6uVZCAJjijK4
N4VhcA90fpB+nLUs+icy5ky/osFxaRPUGNGnfddMNFMb91XHJtqgwiJsW3A+Z+PL5HnRGSyGU/rg
dd5MN+rYjnjErXik6zEs85ryc0FL8rxMQIhAAF0+LWtRxMgHbEVu1zhWPMqCMlGRqccXwiDvs0Ad
dNAQRgtW5CXBlfX5eohwnA82qLAAiWXV4+Z9pnjtj0co+bbLbkhwaY391eMbDyTXXKxANIDNFRDY
tnzOPK/6NJUiuCsYyJoNLXC2+sWkN24GrulYQYhkKgzKJaNnbTrufSIhM2FcQFexuWNgY9nq8XLZ
mHUBMT3yYWod6w9TU4KxJAmHQ2+2SExdH7eiEGjN51mUQ3DWAxvusmbpu8NMdB8crm+54/s2yJBS
mazGH8cXtRYoKisPZJJewTdJuxx7YLPV0q7qkwkKcS/oqAqWIxVRN4FtWs762xokrTnfNo3LMfvm
VT+MbaPzREZn9OpUpy6Ysu8l68yGxToOaxtdKFgJ6uWqKZ7BLz/Hep2OFz7cYzKM/f6iixkEGdkI
WK71uvz/7USSgA7R0o8veu7Z4cKbPXl4vafJbdyAEKH+fQDUTxidkVd/ZkkoflAp0P4dzWu61XHg
moDl3YtKapbJtHgueFnGF/2LowJbMXSa15vwW0Iwy69pg+u9qVB+WEJdfVxWdM4DxKWjD11P9Y/r
BuUIUsxy6qXp67DTA+5nwv+UZX71ZLys3pUBZJx8dNPcdn4wy71JNFI+G2w3SyeNWq2kXvPdQA1z
uYNYabbsACwmfKvr1ZGasimjqjnwS96r4Zl2HfpFOZt2Lef/XGRXhWyyuNVht1/4cA/K579vWkcb
FtMuIVodsnp+ntqUQmQ96tHrJExZmL3JxDLvvCT1togQHbZnwyqp9CWokPL1nMhBlQcWokWMLDQh
+wSSX7edKja8cmnAlU7IigetGpEmCKaPF+Xzh2bdFGVw2J4NsExyuqA/S+VftAAIdbrA8OIm98tT
BqDC0+pvU226FuzyC95EG4wEfo4UCUnTQ79Tr9m9RpbowVvlFsWha4TL/9+MYDhkuXEkyrPJu3Q+
iBDyl1nHfe9uBUXWcOOeWEEND9syND4PzoRzDlpIwU/FHM5fEpMWx+uG7DgoAyuuiayZC1BIJ4ib
dQGNEY8EybwDNIgsW6hXxzETWHENpAC+1An1f2YLGrqhbFKJ7JiD+47vxlZ0aLHmRKWAyFXJTWQz
QtiEhAUIAwGvIMGpQoL/xwTGmf5bCjqjYuNG6Vo1K74V85yqqJHBSQGYX04xoZEKPlASzeFGBHUY
mA3FnCZRFGkzrWcS5prtk26iHyedZGJfFOy2SjFkxH+3YqnJjPY89G2ieZn3sUbfk3joMpX2h5us
y4ZkyjKNUtIMyQeZhyX00iWIvnczJKs29sERUmyQ5TBC4jYLO3VqKSuhHjHtl1n6+wI5p6PHtzS2
HLttMwPTZqp6aZD90XOT/0VARnhEH9fWg9y105Z75LpXhK3NfB690uzQ4dMdBpORT5k3bBxWrhGs
Q7/tOq+uswxNNjlg+RKgtl3Rld2HUapvt+2z5Q8kTXnL6rx5MXCHYQ86UPFdM8gbx9e/7zjhbUhh
AeUJRUZNziwfug8iCAFqn/Qwe//IEex3uNujXFjgERSNRRqbsE6y732kWyjMX/8BDhOwmf3Ayjp0
HsjQz8OKeBZL1YffCzPKjaLk+4hOIf4AHaIVZ5wD5Z0JDfIBjPslMf+ylJvhPpnWgv+oFiTpDsPK
F1xxgib0ws8oUnhyz7s89XF5Y6DvOiik4dFAGo5NOm7M3AEnEn/AFL1J54SO0/N00aqtok4cSMQP
GhL2bRT8owuZPsqciV1Dhi+l8rfIthy+bdMEiiJkcjFLf64yD4opMip3JABjZispiedgCyjpGuay
429O8qouvLZdDMraIMZtz7RhZXaXJKIjB0CS6+hp9XAF2tjnd82ICZt2CdKcagDDFjm2SHVQQ6qd
BwGk/Q02io9f3P/NTGTFdOIHhU5j6KcWuyQDhUmepTeJguDz1kK1IJbxGc3QxqV1G089cJgdTPPG
H2/dQ1gv2gKtpctxkGM8d/2dTrc6cN8Nf/jhVoBFPZwrqElgXSgLQW1Hyb9DMZb7MLkNrYQhrAjr
+WUa8IKsxzqB9Bcju1BNt+Rr8WkrtA6XBsAm6Ncj8rXHeYYaR7t1Or9r+gwe9LvBVEGvZNet6zHQ
8523fjAGEQYc5PVWVdhh7jakQ2cF7aYKm8qFOWZ+CNr2rTeR69NWZoRlosh10K7HXA3Hir5GYis1
9T5dDpblslxv/GiEsG0iW2wmcNPRAdyXcbALH/M42Xt8N92SEMEglrNyVXt+hLLvEU/HZw70KQ/4
MfC61+uxwLW1lrNGUtXG87r1SGZ9N5Ppri2Gx9RUQLNXG7HM4VY2e1LTz1SlRqNTUQRs71Wa7pqZ
+XFdQB/q+izefTlgkSzPBdVGxNo0whC6MKiP59mBzqU6mADQ3HTgP3xaJreU+DCW5cJ4MaZpxWGr
Y7YcgDF+mPRNWW582nJhNkrcXrxmPbbrFB7WWZV3TZh6Me08Fc+J0ofry+XwCRuE0S4zyfxlRQxd
X4pgPES62LDWd+9fDLSfv7sENAgD6FmzGj0ka5KfIGc9vEICXu+iWiefErX8qwdAmURKPqVlUGwU
kxwWZuMxdIYfQlIPo5JKJftLx5tACfOw+lsYTYeB2QiMXi4kKsNxOUZFAiKnxN/XXRPXJDxMFXtO
B7PxkHftjOXtKh2TVLHEPxZ53sQmSda7MS9uesNjdyxn71FmSExV4vSZx9eln76LrZ46RxgJrVPZ
vzR9pR7HDnCt/2q98OjP41/oQ/9apdVGX69rDNvJhx6tXjlbICqV7GovPxJIbURs+V5H2d1tjmH5
tozyya/adD1qldwRGZz7dIu8zWWjlm+TCvQeNBGwoOSlJP0+J4/hjbdFGz1BmyVHpTHFxQUko2Dj
rabl4E9bVnPx3T+A3EzYqAl0lxfVuJT0DinS+yQPn1U23tOu/5L32acAoiN5s8UH6thiGz4RRgm0
CnwsUpAVKm6r6WFa/UM6RQc0cP970x7bEAoR1GmHLy7Hor+wGOdtR+MFV6fbrmF/yC7rJudT2hE0
iIBBnoO5boUI60bgdoQhGzURdSXnEinlY18U/r7yQDO45Oa1Ly48UGj4jWnTlRvHtiMU2XRGDGRJ
XouszFH1nUfiSnsSZENJ2XfH6xvh8Ahh+bNA5rsERtQ/ZmCuftQ0L4F6TbID8pjVl+tDuOZg+XPB
qyAXM7r0Zb94ULGCINCop60LoOvrlktniVk05GqxQmMDQZY1m38GoubfbvrtfyAk6nFBvpOUKeAF
0nuSai5xqQm3YGOO1bfRENlaVxFXWJoKnae7tlH1XRKFfgwe/C1rdQ1xseI39+MlBTB1CRk5Fmx+
WQLxtTX9l7q9SZKDCRt7IJiC6nRg8M7ES/+zuLR77eqxR437tg24TOvNzx8AeQnwHsGZJi6KPo9G
FVQ9DKsfbmUlHQZk4w1Q/glng2fmUQXA+y9mLB+QNdrq8nMEU1vieFoHWk3DiK+34VeDo//4Px9r
0dXljyAruW2ZLDeecmhoN/mEXS7Iz7ZOf0XblSDXAln+O1EZ4YkPIy08JCq0r2QcbgsluuzT8l8j
p6maqgpfL1WwS/zia5LiwtU1m9Ufx++30QVr66WV6DL/uDYQiRvL0jt0NEgP11fe8fttbAGUF7pB
gZrlSCac+lRmVQwqBTx4lmaLLN81AcuFM1PlWacTcswolHYY+up+cnQOpbddd21gAbjweQf8ojzR
aIm+ad2B7cQ3QfT5+gK5fr3lwUgx9lOTgynHDJH/E7lZ4FX/D593rf9l2DcBggB120JEKTwxyAwO
jz3phxr1KkrmY+/T3rsFi8mELYM7QC+riPgUngbS0OFIQw0grqnFVjejaxqWAyPFBUhEkMsTNE6f
oZJW7iqNHpeOtc3Gzd01guXGwFJFQFq2l4wgLioSSXdoIWTiIYAE9Y1DWL7cenSQIU/lKSFJej/M
4LXggQQUmlVkf92aHPHUrq5XfbfWUxM094sffq3y5jEruv83ruw051tXbYfB2rV15JHTUs3FdKqK
nH7BCy5v47IBrdr1Gbg+b3mzKGhI6iqTp6yrxz0rObpuE3F3/eOOTbbF/KAkliemJsFRlaDLqCR5
oMPwca6z8LbEi60sPs2AZ6IIOZ0U9/y9vLSQUtjS4frPd+2u5cyFl00zKNqC48CaxwtWNG79as8a
+YTGwy0AimuNrGcy0evY1onEiXNhjieq4t+6saMf6xyUcNfn4dpjy5tNO5V9lA3BkZHm83/HMVgK
NsK1I7tjV8szsJkOYzmNpyUfhi/SS8hpmCWoefDKIT4wu9MI7OeUj+fOyF/X5+PaF8uxp3IBsk03
9Cg1ENsZYE8HkNmQ4wSI+h0P83BLo8CxcHYhXfTIfnqlDI5Tof8uGLiSun5TLML1cSsvBlgD+kh5
Op9IuhbdswlDliRxUAQN3XA/1wiWb2chC1KVFvMJ0pngm11UI9ZduXRi4xRymK5dQTe8HIqumEDE
fmFXvWR4JE31EUQex+sb7Rrg8v+3p2lUFOPEVQjkik6Oy4VNjy263UcgfL9xiMvavRmCRqbrg1AH
R5IO7T2NwFNULiEuZ9VWZ5hrFywHH6KSFaog04lJD1uLzGdETqVfdvW/t62S5d4LGec8kiPCVIAS
lVF4Lcii1ae0a8mNO22d1gnjvl/NbYDTOtexGIvquHj+9xSn0eG2SVg+DXXsQKB/hRwTyZANpivD
xcxLuBKxn6rQ2whXjs2wwQAgIMhXUuBiA7z+8Koq5Op9k88/b5qEXelfVDt3OWLGqZXNhymjgGN2
HY/X0k++3TaC5dI6vFC4dRLEc7n4YUZIZigNWP0KVMP++ggChv9Oas8u2Rs2CNZ1iKaETeeswqVA
p+MxLKdzOtPv18dw7YLl19kEjr4kL+UJHRbqflqNdwpXOW1cCi5r8d4MLqO+cWnf64sIjx7MAJw8
8dxQ0EkSQfc11H72oGWKdinubRt265qK5d1MgDy8Tav5lEHeJ0fTVQ9pDI5r83yjxVrerUbQ3EpS
TqcCGMEGwhe9d8pV6d8k48XEf5XMN6uFZqpp5EXyv6s+YDHyyV/5j2ht8ttumP9hQ94MoMPcBwD9
8uBl9GciV1APAr678Zy7WMw7e20TC6Hwicd/iHSJXKoPagAfZhEF88GTTXnjCNYxnUS9J5MwJMeg
Q+s6y2boEvTLF5XoLaEAhwnZJEJgL1aMioQdhwVYHQ6iXrDsyw37dC3Qxc3frL4QkGwqVxaeEgqt
0h0jiUZ37ZqjpRXcZD0/3uTR5DL8m2HadZZ8lOslM4kQuBOZ8PddiUfdbZ+3XHppBzCutOF0WiSU
g+KJ9m22j8Ye4902gOXGKHyB/RFk8dAjirL+UNUedOci0OSJLdCBI64Sy4/Z2KZyyRZE7rLn+6IW
H0D2+dlknkQ3WHSbrxHrnFZBJCLoZGBZUPoudyZCdixF3XN/fZVcxmQd0sXsIRlWXPLPLUTa48UA
+f9fczvXoCq8ZQxucwQlbM6RE1PT6T/AjWqXcm/Cpbz32s1OzPe3gtv8QLpflhHw6OVu6dHI0JXP
Rg873QZg7eu2DOr9peK2Bt+QJD1QaGo8gekuhESOZw6aZn08emZriPfjBvrDfve5qdFewUJDTkkl
ylcGsqYx9rjH0o3ddn3f8mkNntUS99QQANkZzD1L3c/Zp3Ugm4i29w9qbqPCSDL0jHQNXoymNLFe
EPSGINX3rQiGQx7Q8r4Bledf1+3qEq//PCm4zRakc+nlspvIqRUyeJZND02WAFGKKGAfk2EGZa0H
Nr3A36QMdZmA5fFaQclwWTq8XorefCZDJzEOpGBMWqOp7/qsXHtkOfyAsq6fM4+fhlSWu0QPat8X
0Im4/nXXBtn+7ldgtckjcSIt0y+tHL+IHB+HVnH2sEQ6i9FdviVQ4FgtG1DGGg6dANzTTmT2Oujx
1DQS98r4AAohQEqz1U3mWDEbV5ZRMJyRZhQnsKDm8TLV5g4ialutXq6vX1byzTm4jMU09dITJ3DR
/gBxk3jsKlQYr2+Ha4kshycArs6T1OI0BWiEw1u7iyGLRo5jgDrp9SFcv9/y+SlrmpKPKznR8FLh
HTiY2uKQdVtTcH3/8v8368Pm1V9xCopThvcX6GYr7wHt3LfdpLgNK6Me2IRW359Ous4g1D63vCo/
yr7X7UYB3LUDlkvTvM77oBv4USlenpJcj/dTlNEnjm7IDeCSa4UsjxbIaSqSlOJEPXppHi/Iku1z
X271bbimYPm0SYdkWaqCnEQBHqFqnpFmZBB2ehpTuakl6ZiEjSaD9GWIMJuJk16gAlKA5vUBuPKb
APVQxbmE+DdGtORe76XGiJOZ6PQP7SfQbkYqIrftgA0dU3wMRJV44ymLDECbegLabtlMKjvW34aN
reO0TFGTBMdaNwTtBmDqoEvwI+n7+Xjdh10jXP7/ZnkkB7V23tTixKa02AuKLnV1OVGDKpA3FXi5
jRpra1qRsBrQLzEI82SaagTIKws2gpBrAtZlfKCQ7qmV4adslmALHzvzslTpcpiQMtgYwmWgliOj
oRNsDCCuPqnCv9NmDfBmv42vF/ZpuTBrux49cNl0MqIv2lgPMh92eXsbEwu+b7kw7kQl5MTXS7eK
5o8gcFh3PKBbvROOpbGRY+hDC2TdMH5qA8/EFfIbBwjktRtnmOvrlu8CFOirZoRSBkVS72mJ+uyD
5Oz5uuW7Pm6dvlnZkWCWCRbmgkkjiyk/jCFEjq5/3WGWNkosWdtpprq+GP2wgKMWXCunCHX2nT9D
rOT6GK4Z2L6L7sxWIxN6GnT2ixbG3K1i2eLAdU3gMuibwNB2kWqQSqJH8HqD9hy0R0fVBWiIabrb
8qv8D4QYKEWhLRXCr1qIKlKp0Wy1jgvZevNcdvKdW7wNEDMZ06bsUn7SDSQpmYFQQzpAhDfov3Qk
Dfeo/mwphbq2wvJirbowGTMCHn7Q05VxNq00eAizhm0J+LgGsNy46qpxUFDjQqPphFsWpVPoPQae
9OrbfM2Gi7WSBf2sOnZSXhganDU+OCxKg2bwm4zVxosVzCxlnhCC3GcWfRVLMPzCJWKINpI+DnO1
iWr8Mss4kCXktBrjQ4u6etZtr2Jazxt9so4NsNFibeF1EqwG/gm8RuNfE9gHYz6H2daLxvV5y5fb
GjLUlPsrblr10O6TBmDZPZrreHVbsLCxYu0SFFBZbviJAaWxQMFh15voNjAgt6FiWSB4qY2C8cCl
YpPrPDbVOJ79qPRuC9ec/h6PNAi9QE/RMyQYzNrEwBD5y914oUY73GaglgtPqg+K0Bv9kzTIzWsk
oOM6uPU5xi3/Zej64OkCsYdhHDnU27zygx+0Zfx/eE46XMAGi7WJ5DWanzFEqvRntUJyC3Lz+liH
yVZ7rGsI60DWkoqiqQp6XDLv/3P2Zb1x60q3v0iABoqiXnvwFDtuO4nT2S+EnUEDRVEUJVHSr7+r
890L+GOs1kU/bJwNnw2xOVSxWLVqLQqhXXjhMUSjuCqKY16EdXHhZriCdzSvKdHxMH5iFemyz5IC
ybrBbVenx/O7vZDWc5FjrAhY2OQF8mE8+6+IG7onzI7/dU2LXDcICv6cH+ZDs0a7rROdYgyoeGeE
vXbUazfxqbc0GfgalcaHFxy+7tiEH6k8ikIveZUq4td4B8p2I6cwf64AZXpOjJq+ay+gr+fn8uHm
YzTHQECgPaeptP6TyAOUXmN0p9uyyK5KD+DN80P8Vcj558rGGI6ZSDQpBXJI2RMScPn0wmk+lMEm
wuMBFDg2nrS4a5K6j39QLKO4KsBDVdz6ntH9Z14VmhOUtKUnwHlfov1pq+eilkB9gFJsvGagXQ+q
nQUI3t+EfVtELzoSIKllQTPlb6EXRCjasGTUdLzypiDTl7wRKXXrTqakWhFZT89chzUYVdBeNu4a
NSFndX7ZFk6ZK17hxak10o/Jr3zSNZRYoMpWhBsF0uduLXe4cNTcuhOwFaNVJhmfoSPyxVQ03WpW
tvsijHdBqr1tzVc5khfOmX8y2XeRJ/HmjIeBSV5b0c/XkM0CQ26mbtOuWQEoLNHIugUoVHwjy9g8
PZso+GP94ob7gJtNEBC/MlBU2uiBPHBRb5qRfp2JHu+Rsi/3bUVWDsSHzgcH4rSP72YI+SmG0M2M
n0L04huxz7jfmnrPwDOcfUPjtje+zmEfrUx3aTTHB/WelsZLWvKKXuRpC5aMLUom6b4o24O26UVo
d8zJ8UUCPDVdF4HuMUOPySdVePPN0A/zr/MnfOlMOL7H2rbpWB2QV5/Edj9Vw56HIHoc6mIFB7Bk
Qo7j8csUKJKojl/toDO+ZbPumi9IaJM1VMzHu/BPqaqt5yQM5hm++sQyYBLc/cBq6k3ugee1Yv1F
+D36b72K4dlWzV36xIHz+TpN2ag2NdhKL8HJ4vMn//Du6PZ4o6UMzFevGjkXMKx4v6YsiVCriKqV
SP7jnfinUlVUZTTkhSyeoC1Tvk0DuMKMl/crSdmlr58O2LvfX+Diz0CGPj2TIKR2w23f9zsIyFQX
IbiwQKeB3w1AQvTRS1OxV9G07X03sf5GG7UG6Vk6Ra4t93kvkq4yn2yfxYiCk8zsiglgUz9LkDxF
b9paqPchVhPzcOxZ+xPEMSPmHSC9WW2hNjltSB3vQ4XBpoCCKMPLzAkws01IPWzOm/nS7jhmnvYT
WihBefI65u0wfkUnBeBdPtB288or9+NrLHZJDkDMJEZLR/Gakkpv+sZ+TrgoQUQA+i6j6CFQ4vn8
VBbWzy1RmZKpqhoDfoCyMrj3hdjLavjMw9luWQRm2jmbNqNsH2bc3SuW87GTjN1qlc6qwQeHPIbM
Yv+bn9b508QmdQAh8pr5L2yQK2rhj2wuJpuVT6ptm69MyfzrPE5r8KKlr59O/Tvb8VlvQT0VZk8+
HFa01wPIFz4B9xqvkX8smI9LhlCpHJrsIyGvtACuAiXeYVdpw7am8R5oP64p/C7N4/T3d/Ogokpg
nwV7ZWKs7uEOgN/w5Frab2mbHR9AetYBlz12n0LdmO6Oqb6+Iy2H5fOgT7yr8+d3aQ6O/Svo5GUi
FT2Ke36eIXtsJ+3twRVP5pWMytJmOMbeNzSxSQemSzSUtXs90f8Kis4UyUG7c2GXH0ibnYsdaQih
R87z54yb6TZM2/ItbftiJbZa2Au3dqUICnBBkvCnYs7I4KPFzAf/PDLKrGLBbU7KdM24T0/sf19G
/9Sxsgzlbh+aK0/YfXOVpelDzw7GR1n3r0v2fdJsh058vWj33bKWSRl07aHt8hQilyM2BdgwprsI
esn1yuYvLZxj6jSfRh7Q3kIyFGRPRqU3GW30DVSx1jBUCwc4OY38zghFECQjDbPqiaYlvZZkCA9t
IS68SNyiVlilfSOBDngSqkcFAduhMvtkKQA7JkxfoGR1uGwnHGuHjBdhDJ1hT+QkdQ5i2HqX+GKt
hL90qlwrL/tRjZlXQ18pfaAD5NrBZ36tS/PGJlxSgNlcx3W7sudLO+IYPAfEqQlY03+zg48MIR1x
T33qIG+RrLyrlmbj2Dojqo26indPqgjohoyIVBiEq5FrrveAlporr42hHRQ2KxNaoCyL3fKXhsx6
hgZHg4YosJVNBF24fc/NDdDcUIbA+3jSBd9n9YTW67hT2/8PCMzi2KdFeHe+izaHwLPUxRMN2GEK
5JZ7qtySyit3VJbttifz4yhRcYLYYLnzdDOshBkLq+ySLMi+JZJPLH8CEPVetHmwpRX7qnyktYoA
AsTjxCHugWDnvAEsTtRxFabuINgVEvMoysmH8EJV1fzapnUjXjXkbIZPch4Lsm/ikNYb1JrRbX0d
otmE77I88XW/Epsu/g7HoUDBoitDbzQ4ssV0Pfaq3Ikw+MO9fj8lyYEQ0PtPpoRaAwGdf1KlK6ds
IWZ1SRtCSB+m/jzlT8q26Z2dv0qWgG8YGfy/VyX35O78Si9cyG49Tidpx4gAmXIH9ZxDTlt9PVUI
93F91r/GLNf78+Ms+H63LsfR1eLroB1edQxRR+lDZjWz8f1Qp8HKXi14Glfegncl6+ZMN48m7vxq
11nGv3dUem/nJ7D0ecfP0KakFfVL/UlkSsdiTz0ULzcyNmB+vTo/xIKRueU4AlWLsfd6fkDtkkCf
vN+aDH0WbKr1zgMCdRbqMATyIuQ3BQmI40xobkIah+0nP86hvOtHXh3dsnSKu+8tiPKildf3wqPI
rdLprPUDqPnKJxq1t1xAekQNPxFifOpLm23+eo/A7/eozl5EiYWJOc6jMKyWbG7rx1DGgeffCmhh
CRQuoEoL6V20wBcJtMshCr8m+7c0RcdLcGSnhwkvsW+A0XwPQbr4gzVgxMCZLzawo7tYD1/GOEYe
uB4vjXXc4p6fZiQDT4l60n3dkmu/qYy8CtqZHM+fxgUX5Nb3CMlYF2gtvpmWNVsTILPu+eMNjxEb
dv5dXDO6cu4XTMst803TWAhZF9UTdKiqrxxdfE91nf46P42ljzsBCLqW6YC+9/JRQAQSgZrOQnTv
hWNX7s4PsODZ3CqfkQJi4mNYPXGPA3eQaVmVj6pFuhfiLGnm07Vm04WB3FqfMAxY7gDL1JcJE9sC
J87fTEnVfkJv8xqr4kKePHYJIkIadoFPOvXJ2maAkvjMdwVEabaFbz8DfFLjnQP1Git9EMKSrrxW
3ddOtQ/ecBkhcuyWAb3JC7u6bJP/orSqN3MhchDakTVc19IiOr7BxKjo910tv6GPAOp7GsCuXrfx
Q0Ay9Xr+QCx4A+J4A7D5GKQbhHeg6YR1490bGgh3EiF1mLW3tgVhjpolElAguT0/4sIZd/UpZMny
CSRY9D/Kc2JuKYH6805M0tqX8wMsrZrzIAktSDeUsPwggyIgSEE285NJe4RbUOVcc9tL6+a8S/pZ
RQOBvPghG1m69YvmMOUGkgsG4YiN5z8kzB7DLvuFbqXfl03L8Q1pAJ6VscnEmw46u5+B9t9oEyKU
T+wa3mlpUk7YkPnQNB5D4h1kV6Ax1rIr0Ot3m0Kc7r6QHvrGvw468TycXpHnZ7Vkwi7pBMTkhCJB
O/2SXGePxRRnW+nn6jrz0Pkrm67YWZ5BXqqx/NqzEsQgBgo23KQ/EmjlrLjFhTPp0lJwUHdERSmn
V1BFqW/cSmweSdaQSwsH8h+5B5M2JciW8jfIOvVXSLjXeyLQPVOHMOjzy7g0hOMp4kondZna/C1H
nFoEA78GbA3t0yNvVh5VSyOc/v7uNTfR2vojBPIOrAAXj9+jo1xCWXLTdUO9Pz+JhZAyOu3OuyFM
FiVD3mTJQQ3ItnDw756UeCAqhxeyAsmyicn+Yj/k6j3Y2ERAn4T5m4GS6t6vQAZThpchQykAq/97
LhYiygGUEtsD4R00Bf2yCgweujm/MDHiUlX0mjcpstvJwUT03s78gZ345f6uE5vj2zH2H/8/zHRp
9x3PQJNZVUTb5uAHaNaQpyucQnNr44HmY+UIL9igS0/RD2gGn0avOyhdqVtQSSJgiGsQqp4/XAsz
cBUeprz2PHQGm4MwSEQjxz48hCr+OuLMrcSgC8fXlXjgkJDI5tpnh3Ac4S/75Cs4AN5kDhDbBLDG
3xcR8Lx6xXMurZdj8gBSdaBsV/Nr5/lMfPKrYUTFKFNTkq/EBktLdvr7O3sMJVKIHW/k/8QGiNx3
MgfxZqfp1/N7sjSF09/fDWASVYksVukBEkHBRkGs5HYOrL8///Wln+/EAVZGVhI9ywMaCmVxLT0w
ZW16eOIaFNOVnC7cB8fScRXWCTg3p8OURN95DuQ6NOkuLDiFzqXPfD2WGTXTQZflr57aaQM4xpoL
OZ2UDzL2oWPUbPaoaL1pOvCp0nd+AjWMTFb0MGXgM4761Sfuwja7NBW9sV0fi3Q8mEB5KVgq0+iP
MHW4kn9b+vzJHt+dIiZELDw7iLeRjK8liNZ3zYiw4fwhWnhYunIUIJDIaYFY72BS3EfaF3JTQDfs
PlPMBxljetMyPqxExgsH1iWr4KkAJr8h3aGP5uGOzCGwNtEo7kBDZL+dn87SEKe/v1sr0eEsxaa1
GKI28wZK8gpM6Dboxy/N4Knm62XDnLbq3TB8Rs+LTAtINnvYCVagZLrpQgGxo9Cr386PsbTtjnnz
hkNeEpKDhzAd1L2yYO7rNLPXl33dsWpI0LUqQB7rAEYrb6MZPYzFalPKguG5QEWtSnD162o4aP9U
WAyhYyhPt2meA5xczpehYWn8N1H8bhtOjxQSCtYfNI9/2wnZHDJ0RyR31jBVCxNxgYM5wKPNME7Z
21jBHACJMNukiZ79Miw+qShZqWEu7LSLHpR+MxaAqOqDnIcbP0DnfFzE/120zy5skDRtAPLZAd+u
bIjsODqAISy2luZdCAlcpKCY87mMwVL68/TLSRHflTK8Rp/7/d+BZrSD69pfIy9bWibHtrkNqsBK
oRFyGr0LT482nlY/Llsnx6KpJH6UzMiz6sCz1/5s4y9pm669kJZ+umPLoJL0+jaV+qDaYM5QbR0D
qH2r6kJQ1T/Yv7HJ275nzX9/Kd2y1pufo26VBHXh2ezyVPhwDGUO5sT/VCdsG2xS3dGg3afBODX0
qg/rpPvE/GHqwKNMq9giW85ncFlELOn4RftD3GIyyfO2azodvkKKlW/QcEh3IEy/LNYkbjG58FQ0
ogM2fpwgkychU+chm9KYFo0+lxwv4tLr5wzdN1Glg9eymXz/4Jc2up9n3FUr997SFjmhDtSGBJpG
W/GzyQKAnMZaXhn6VY79lxKdMo8CiqO7wi++TqO+yGlBR/x/X4F9KRV07Jn4CbxdtNHQyL7Ce3Mt
j/uxwRCX9EP0cQlNBpI8hvngkS2SnvG4IRDDvjm/Hx+HPcRFUapJKuhNNMkjkwCl9Fn1/DeyRXqL
7+XcfbkYBkFc4g80yAxdZ+n8yW/SG8jiWEhpjNXu/DyW1snxiZTGHl5JDX00TcTFQx8EfYyaN5hw
Lju4LpqShhqNXWVfHZTJuj0HOPQNF0qzZngfX7DE5fnoC7/Mwm7uf0L4VG90kYitOMUHJZqxNkPU
5heFO8QFU/q5qCI5DcVjb3yRP6ieptV+5EOxxoi3NBHnIWNnavuqncUBkDCoRJ4ucRCWnArTAAFE
iX972X47dq6Il4+eqSq8+eicPGTIf4FQGMwvF3E3UeKiJqXJoMAzFMUjzwIYXt8DwrmDDMsk9xfN
wMVIStMTn6Ov9VBkit4aArK9EwXzGor8tN7/vvnIP/hIVMKCqENy2rdJEfxQQyX730U7NuYmj6tI
7cCqnvCbOSLWeyia0vtvVDCaK5lE4ffMDpCTrGuiB2i36MCPdrbIgvlugjIc/l1QtJNOQwcOmhm5
ZG8bzonqH9DmUTXXPJdFsw1BD5BuBw8s8A9xwQhukEYwkz+GSDCDaZWoIXiQaHylRxL9LUuxtE7x
XyFxotNH4ApbJAkEa5obUke1uNKm5OYJ5mAZeBYDIn4rLCFiH5NqGSM5MmT8zStlwNY6IT/2jb7v
nDE65KEPEaP6yCLBo2uq67i9MrzpzG7sw/Te6zXzdj5Fg8H5I/ExsAPIfOcuydBvIgHOVUeTh/MG
ncH0u0cTpBITTqY9WKCPvgU2TZ9KXJKCjIt35iIGK4ztvK5zbiENlOXNMTGgjgebKLmqIV0CfeSV
xPKHLhoDnJb53SNFVzFoiWWojiwPpwBNQdFXv5HBGgP7ydP/c+Dx+ZNDevf5eI7buhBZfWwJbT6r
oa5+QPvmEe3j5dX57fnQtWEE546BfEw3xVEvX9DyFe7DoHqWGlLoAppym1GUZuWm+fAtgWFO6/du
IqCMYHPe5PpI51jcKQF+5TBA14/1zLEvSL83km/zeg3V9OEpx3BOSA4TF2k2muaFSVB+0QopTbwt
2NYfkuxmxlVd92ABO7+CS0fAfWxr23tJrORLr2vvKhwn9XPOgnqtjLr0eefuyXH1qKIl6gh+xQjS
XJP3QJhgK+d36YA57kA0swzSkdVHDiKjaDvlfkqfZm9AD59kQ7BmhwuTcC8eDn0IUrM+fOntUOyK
DAhhaEbTlUksfd2xchKHogJQtH6xJfTFLKYCEtM0knIF+Lj0fcfIQcspskowebQs/aUD4ADB+fl8
/vQs2J+rUhiOrQ7nMQpe+gBpzAmKeP0zTm8e3XESMPMyF/lFlExoXXJMHYKoJgbXnv/SJyCi9oUn
223DgWpesfGlqZyW752N++UYV+hdLV9IC4Vz3vUC5lBEQ/NjrEJcc6NS7EKrcOmlaIXO3HosGzhG
zh9FJesXgE7WBNv/SkJ/4HddxcLeiqKuG+vfoxu7e5QewPk3Qeml0WNOBSN/+pqO8Xw94n3Rf+9t
RqP4JgSI8o1iBbx023dyqv5wnoxzsWU6FeRbmAa4aWmZgz3H80Krnmg1pGO97/XA+wD7MRXqCx51
tvkaBVlEhk0xR017F0KkPLnQUhxnghbIlkx92jzoCAkj0yA+C3zUi8+f5SU7cZxJIQDPrDodvOCF
El33Rlf0WJVyDo7nv//hOxjNcU4kYZNJDApkr/cGOOetJWCct2n+yGrkBjUC252Y2Q3IEm47X/44
P+TClFx+K5CcjDn1Sn1UqdaPXJv4YRrs2gNvwfu6fQDomRAR4XH4MrGoJJ8p5Ta78QcdRNsWUMSV
bVka5WSv7+xy9qxJQZqVvDRx6l1lpxoVDuZwC9pne3V+mZaGcFxLpkCoUVHaPAwUcNOhzn9LCyyJ
ke1Fb3rsvetcQA5viJzoCxrnog0D9+XRgLL6KiS2v4XkRHMHzADbnZ/O0q474UOc+xNRPoLkYLRd
fhPXKJJ9KY1uxv1lAzgxgx/7mQDSp3lgeIfkGyG7/CtobvVaOXrJUhw7D+rKWJX0cI8cvYRiIJ8K
oLz3kK/pbsJC4Z5pPjUTqJLmLqyuL5uTY/09k7wOkH1+0fUnxbLvUz2+nf/ywuly+wBiPO5nGeEF
gUcU+cE8Nm5rqFdvwAIV/To/xMKOuyqKpipFZWrEQaEfsPKPihjtn3Rn2rUrZWkAJ4bgdVMmvp+F
IEWYQr4LpcHN4Mm8vKSOiLZex8gLvDaHbqybI2L5IdwlQRLLL17Eiby5bIUcE6dccDuqYf6f6GEC
Q+GVrea1dqKlLT4t2zsfRUtbJ6DPQRyqrM13Y4LnR4oKRAt9YDyHz09h6SnqQvCFjiIaitY8TJL6
G2DLUQ8NcRGKKOqvAS+vd4SjL8eMUj1NQfC9BvBiZewFi3RR+TOVEKAa2uZoNZTMeJ3Kh8Jv7nC7
HOqx5RvL43Q7ef0AIo569lZGXTp1jh+wQnKie0VfVCct3QtSBGLfjqscogshH3VtHn39CbVF8qLb
CAkW/49KI3Ila3WfxDxbOXkLZ8MF63MtU78r4I0t3nEQggM7RtilzV2DstqK7/pYLDxOXYQ+mLPM
KHI9vQgf5Sct6Y4HqJiq0wEQBUpqUxj+tn50FxXeS1fhKQlWxDUY4cIuubh9EKnVftYZZEiypI63
RVQF3j7Xdlg7fEsDOM4BIhLogyYpHChroOqNw1/CRfgyXKn9LxlW7DiHaTSmLcEicYym3t9V0kO/
RgrmhRR0yGPSzxu0pE1fbMB/ICq8Sxhbq1EunQ3Hb4RWD8MQ8vo4oQX40VcDOt+anpEEuGmdXxg2
uwB9PP2CPi2j5tgL42011dltmTbjJcUWnL3wf/s+qXrZkMyYB5ohzbPpUTLWm7ot4hX7YfjOB4+Z
2HECmmZNAtoz86AEml1E1RyywOe7vqx/KJWLKzvHdtf0ay/apcPm+AQ/9DXvJA5bWuv6sWV587PU
qyIKC5NxofkEsMDS70MwnRb2ipAiv7Fhf5RV+L1A3DGZttiNzVoaaeF0uQj9guUeV+A1OkLrwEd1
gfgb1kj/k4zMReBd8Fk4cQEwqRGiP18dwbQaVJvZ72/znM9/zt94C3vh8nB1yOBBYKJRR6ghog8f
3Dc3UbAKPF7w/i78HhkXINWbyTz0HYQmwjb/pUt1h5LPMUU728oVtrQHjoVPwqBcnw/6oa9jJPhb
4B9D9CzceAK9upetkhPuT5ymECyH/y0aQJz7CgW8k6u67OOOdetBt4J0ofzcR8UvAqGJje79lZfd
kjE4lo3HvAaBUjLdmwRU+bSl5iaz8qfKoCEbVV2+QTEyvBlOocX5ySwN6Nh2SBhGaiYkIy17ntH7
f+rySTdsSvPtic4pnSUkd+a11/fCcC68vockWx4kyK7TsPg1KQgTsPyR4vN4PN2dOjPbcU3I7mRv
HzhJF0QvVQxRkzSQn09RGU/rHZ/FM/zlXZ+H30v87/kFXAgDXTR9MIFFLongHEkZVBCAA3FJq8jG
S9kP3cTV1oYpuwqBUgihQ7hiQQtOwJV+BGqxqHnXtQ9/3WVv8UKP2Zou3NK6OTc/jfKuCavaPEAA
MN0UYw5xO5Nc8ayxm6CrdyXSMeeXbukwOI4gi/IAVFvpdD+1oHhSUMHSJv/lq+onHyFcjZNREbIC
rFoay/EIGn1WQxHDI5Szuo/5aIF+Zy+EhteKlI927rINS/OVwZaW0PEQfoRUuJ64eZAN78FjQ3+b
GFVyvwcgokt9lK1WlR2WjoLrMPp2BJ2RhKfz0SNDEvRBNOBrur5shxzvwKF2gY5g7JAmfYyzUBdX
p9TDyWAVjyjI0cjz6WyfH21hLi7kvphYE4wZwpq/F8MJ4G01NDcu+/jpYLx7j6qyq0eNrMPnCari
1yYFq3oOEP7V+a8vXJwu2D6h+RgTThFXFIneBzTT2w6iJHBnnZEbWdrg5bKBTj/g/TRI62UWFEgP
vkGjF4XV/79bGtiM5/NjLFzQoeMBVJYyge4+LFU9ZRsQ7A47mqLhpQlXccxLQzimzwNu227w2gep
Ggptldaecv5D9qKnbI0v5y9p6Ac3wN9awLu1mlod2Gz22wdeDRBy9lVeyztp5wDvvNFUgf4GalzI
vW1o4Vk+bjKTkfKnrzO/e/Gqhmu+86sIrBQSXQzetuQjsvqXLbHjIagn4iknVn62U9fsdUF+Z1Hd
7Bv8y/kBlmzJ8QtJpFGy8dL6aPAQHcB00xa/6zFeA24vnXfHMSi/Rg66Cuqjl4PjHMWgn33u+1+H
Ga/rsWn6lYfUgtd2ofrcFwDrl6Y+nqSKRuRvt+k8imIL0QveXJ1qdlXBmdlWeTM3VxetnKszOesC
Wy4QYYMKwdyxiXPglHWi13IDS09rF8MvkimpPYEHAhjHftZ6OuYlhHnQgPAAOq8JqWO8tZMJWtFB
MN4kBZIjl03McR0irbTXd4OEaAvqLOSkxQR5vJWEwcJ5CxyfYWmVpVUT1UfUC9OnjnDmbeKoQObv
sh/vOIxYN1mXR6I+DlUd79DYrG6YqC5qn41Tl3a49Yjw6y6sj1kNrgivmYHXQSB6uudOaaK8Tbd/
QwRFQKt82YRcD5AF4NaK2voowrzYhnaWD1VS6ZVDvBCV/gPp70JoRMssvWdJ+stU/p9+zKafHPQ6
O1LP1TWQoOpqMnP2kMNRrFjr0hlwnEKeB/HoQ5ntOBS8/U8lbddtVB5HN+dXbOHOcNH94NiyxM51
/tnm1ddTtKggbXbvZWG84pQXfr8L7GdQDWYD+jyPgwnMQ+RVwRuwLWplS5Z+/ilYfHcbhX6PJ6jX
559RU/1mJgj2qKbsbiMTs+NlC+QYeGJpx7hS8uhFQVR812Sw2dvkgwgF6p1gmz9cNoxj6lNh63o2
LR5WA5gaAQRre2TeFYiNa9H8OT/G0lY45i4T7rHc78VxBk72zrKA39LZByXIZZ93XgOykxlL0GB2
9IVP0tuxAYPGN8pUHO8uG8CxbukZWQUJw2bHmu3R+c/3KV7T5z++YNwuwN/UMVeoMOi7U8YsK/iD
pVD5IsjUXiN5f+iiqt2e/q9aX5qxd0GGWhQWknSJPJa5KTeF11QbYFmQDqbVWgj9sX2wf1CFMWiw
8PPF0aDLfxd4ZfsbqeV4S1vbXXSqmAseTBTBDYXI7zi0Ns6+oQkCeotbWUFU4On81ixNwjFywyox
dqysjvz0YAJp+gOiFvkADYm1R/PJmP8NapkLIFSy9HXTBeKInDW4bGelOPjETPnGktwcfT379UXx
AnOBhCIaU9WNozxWQxxtLej0SrSKMPrjsqVyTBwQ3yRkaEA5+qNm2WbKymHTJJW3bZUnf58f4/St
jxbLsfOEZn1b1ZM8ZmP2DDjqfB3B8leui6WdcGy80F3f5V5XHdHG+CwEyBMmVIRva9xMTRJdxGcI
wQMnkFd67Gkmy/o4lsMvQfgmGesLD6tzXzeIBrPKpuVxpFN/BVivuvX5BEQv4oLLzpALE6wLRTuT
5PAbTRAOuCYMHbZgV8lWUkgL9ubC032Blm0IMFfAUsZmD0Ku6Eczo7FzbHS9cqsunCEXok6EBFLc
r3BO5fitFUO87fFMXEmwLJQpmYsWLOayLes2Q6UQDptRdc0Abt50M7jkRirD/Xx6IxCyG/rRbDvI
ld3mYEPZnTePpdU7/f1dSDIDsh4EKJMehyjudnnAk+KqMDIBt0UAcOT5QZbW7/T3d4OEuMmbuuPi
KBKrvwj0L6NTWeR8TQODfWzjLnDQmyEZGbS1OgbG+/lX8g+guOMpM3V6HyqQIG1y6NKsHOilJXOM
PgR5ZF3mfnW0JIh2s+0ttG2nk1YJmoxXPOPSijkmbwKg3uKKALoCWfQO2lVd9T1pIIBx4bY7dq98
0icRVaenR9sh4a/a5kZB2fCGEm7XnrkLC+VC+6YE4q+zJPlnvx/GDTiK+TX3fXtiPzdX50/W0hCn
E/HuZCnmo82jhgMOB1CuV3Fy33Vkug7mJtufH2FhJ1w4X1mUtIhQzT1WyERc13iUm8KsYQWXPn66
V979/Ix6hHQ9cihFX/9gNrGPqWjTl8t++WnN3n1ctTNPo6iGY/TKGy9O1C7Wq0K8Swt/mtG7j/si
kSWP8NCIR2QoRFjtykbsy2y1n/DjCJe5/ZeS9Qx5ZnRJsJHeEqi/2FNiSY38hXf6FgKTN1lb38Et
r7FmLNzliWPWMu7LFBlV3LI1+23nVmwggZft0OgCjo64XXGFC6kf5opX8gC89l5tYXkIGfoRgEqm
IBFbAMP0ojN1PwvEDqiBANLb3iedWGPHXNow1+KxX4HBIEfTQSPbloH/UvllybYDdM3X6rqnGPeD
YMsF9cmGdoVG397RAGv31xyjajB3QcT0ps0JOEPG8ub86V6Yjwvuy7wpKjr889mks9iaMbE76L7S
t1KcqB3Oj7G0WS5vr6Lp/7XPU5NA0pXP46lKxGevevBSI19jLwFiUYGPIde5/2JTc5FMccxc6F/s
5VUwIL96TEjAfdSNGG13eESS5/NTW/A81HEOfufFMGAPV3JZqNuZDtkPEkfx6/mvLxivy79rvGxW
NkMy7VQf1w3Yvif2q2vtBBR38bM0P6dC/Kp0QVdiwKXZOEG+7SPgITzEK5B0qhL079GGX1GrvHHl
JCwN4DgHBaAdSX24O9a1472cLMq6ue6SZnd+wZa+79z3kRpQmiTIRjS+phBML/RNElYrSbklq3RM
nw6jiuncoJjDwVSOrg0T7AF2ie4jYkyygdhCsUv1KiJzIRpzoX1pE6J/Eg3tyJ5Xv8IT0rOYIKw3
wIT86ftQpnrb+Gi0Pb9yC5NzQX4kCmgNcRrxOUO51esB7JtC8Z+EIiRTV6G1QcAfRjxk/WaLmtmJ
K+z8uAs75sIYlIHsFaR90lsO0fhnBlT8faC7t8s+7oQ1kyi8wKZReiuDkT4JEUZ/xgGlgPNf/9B1
RszN5BgeMw2auWE/+sV/6Bs6xpncRSSPVwLkD7ckStw0TupVbdBiAvuK2N8MOO9rKOyRbZUk8Z6J
+euEjNjKUB/uAoZyFqoPwhIbQbt9w7u9TfprFa2pZC99+jS7dxGO8EBuOseYRUgUClpiA5DA+fX/
MNLAj3aivpnqKFci7vaF+DLO9/40bpLmSsQrcJSlH+64dq9SXR0zfH4cbbTFPTVejX2er5z7pR9/
GvXdslTIAjZ1hn7qZlS7rngO8u/pnO3ii3gksDiOK2+6v8hGLHse8S+5jh89+v38si+ti+PDk1KF
fRNmw56hIrJrIhluei/ors5//f9w9iXLceNMt0/ECBAASXDLGiRV2S5ZLVl2bxjdHjjPBEDy6f9D
f3ehhoXijdrJ5QiASGQmEonMc2xKb3hwUEmHumjw3cPg30k0YDAnuRvLCYVty551N7F8QjyGL+81
EkFLimlc54J33bWuYOOIe98rBGaeJqcJGoX9XKK+F3AtqiNRXE/Hsh1+XBeQRfxmnga0Pt3k//5y
dz/k52arTck2rmGnAVDf22lZ5CElat/hLR1chPEW2p1lV83cjM5lWohU60PRnJGjjPLpMW1BFOEN
UTpt2KttDsNe3aybgGNayYNC65A49F5yHOu7Je4jzreojG2buwrvjdUCqoqFvajlAbAsTxqohn48
oBdDbwH32TbBsNoya6rS6ZzxEDRuNE7l/SLY43W9sX26YbYVR/PIgFLng5iQrj9Xyad6C97O9tWG
zXpgjKSDhuQn53lmX6j7cv2T3w1/WWASKE3LkHU0KWBK06cOrb/iMUXtFx+6yOWf6uoVT3G3Ga2Z
YhnxoD+zAfpJloeZv/L+a7nJr20RvNkm2Uo/n8NVOtXyd1i6OAN/tJuci+8GiSww0yqtTvOwjLGr
4Bno3K+x99gH3wb2y5NkF1Qbga/lrAqMgxZwQSqp2gaWlZA7h04HtGntO1kdu376en2rbUJaf39j
WLLqW8aTWR9U91nEPwXQr28ME8zuyGTMOKChVpv145dybJ9cXG3Au7AHLNG3277eMNs0FqpYECsf
UEkagQC+nR/mPNzQTZv0DcNFza03eG4mDwmgIOj4o2HpX1yFR6cUn2/7fMN+l0EFYCBH5OcT9RFd
27idOZ9rlt3mmAPjrG3KpclSoNEA0ELdzzw9esOPSjj3yxgcgEd1d9MizJyJ7tEE6XLMQmn/ERi6
u1G3xzp3n64Pb/FxZp4EHPaJAnGvPnhuuudCHTTdgvezbLCZHWmRTfQcUspD4X5Ww3hoEsT3fNmN
VXG8/vEW6zKzIOjHAWeGgnX1qkNLy3zQdbLzx633ZoufNpMgcgz8Jekhm7Kazn0qdqkHRrgUV/th
OsgYRB35HAX9TdleFphZkRwlAG4iEGERrw53Ygqa46JzveHsLB7V7IMEYElVOagq+45YooscD4n2
Ygg/6mL82nrsAQmybA/+wI1T2RK0/NH6mPImrCUZDx4gkJBm4TO5L8djzdkuCG8qoYDADPsWSutQ
JsnKbtPRiAgO3IWguOlhEqMb5p0BtWQOxQK9pdl3XPYedab31/XWYnRmCsQrC422dnw4cOQiYMns
E7bcduM18x2BdH2QALUYOiUH5s0PQsYbr9kWa/ujZbFKyoYOYjz0/fhLls2r63qHVt/UeMUCk1fI
q+IwCTwIZWi+BN20D5a7eKu23yZw4xgWXdASVJ7KQ46aCy9womkSG8eYbej19zcnfKw9vERM4GsB
2uihIdORN1tIULahjeOXz0Hm9Gw9ISvnE4uXj0U/bhRjWnyz2X8Y4NxqSQlhp/RDnd3RUUQxeayD
rcPdpiuGaU6zl+muRcA/xm61DwAIuEOpNQgFlvwmtHToi2GfKhxntP4ht9N7dIxKv4xKjXYUQbMN
GVl8mNl2SBSskg4Qf9h81uEuBAgxG55S/hlMRBvKY9mGP5oN5w4N1D7cZAK4feqGX0WV/pB5mQOn
b4tS0bIVZrehLMbKywdsdev1UVj1UTbep/UWEpZt9HVlb9Q/ZKLqB3BoH9KlASlOvouXc7fpg22j
r7+/GV0HDPRBBGrU9fy+jMNHIvwTpfLLTX7YZPbJY28G1CZSYZUsd20o99K5KWPPAm7Yrprx6iNa
hCZIQITkxSFkfu6aySk2koSW45wb0XPQxXhwK3A6uZMso6a9U5L9Es18ROa22M89PaAsfDxcl9P7
D11YjWHOHNzbQ+khkh6b9NC134uYHkSXRM6SRyF4zOsx27W0OYi62HiysVmGYd0jdfOgn7ECX/8N
bszd0pe72L8bm5frS7L4VjM/3459O+YBzX7yopXnJJm9h8HttmCxLK7D7CzEzkwkRD34oYv5ySHu
MWu7Y9ImO2Cv7lDAeH0NFh0wGwtpitLjxA/GQ62ZOntx9kTCctpTEJSrjLsH6hAdlZM3bngrm8wM
W9d4AWekWbWA+/9QlR6HjrxeX4ptaMPQezpQRXsXjlD0Z39M/h0F22L3to29/v7GiYzT6PVyzad7
i78r6nlf4B3o+mdbbggmJQ8eXRVoyLz6B8Aq7on8XvfqEM7jfdPUd9PCI0RJe6rpRgBmm82w+bII
An9wYBNeHx4Zu+BxgLUZPAx6EeTBr6co3MLfsKmWYfCJ02Z1lmOquTqn/JcuH/0EYIfPjH8Ge891
4dn2xTBx4QXlWIBm6kfDwXirJSh9l4r8uj64ZQFmpyDoIMc0Fxw8SXw+gbs2asWCl3k0xCcErt7b
peNWU6LFVZlEPVnVyYkIJNmqJv6HIrq8THJw9+761Lx4fr7hsWzTrL7mjRqzXIU8U1Id3LC/9xb3
gS7k4tHqWBbxRleqbYr19zdTlBVQyELghv0YvXqIkr54bkP1i7Dw2NOt6uTfYvmjCIQFZu9gOXHi
s2bQByDgRi3/UTjgkdAkUuKnSrxoQrUJnux2NTLFC6gZGvm5Ti7CjyMkSe+YcPfa+Vnncp/N5FD3
X2gvDrxLDxXqEwVlkc5fA8Uj4Hl9zqpgIxS0CcZwISHtk5KOM2LNuDoPnvdhrl98We0BuPjrur7a
ZjDihYqVTCuUjxymxC2PeYYnipkF8YOuuQ988dD/cts8hg8RzC3mMGxh2BPdy3KMwADlQNBlxDi5
qRwCW2x4j9ZDQdzSYpLWK4p91qX/xpnaAjBfj4T39MdwG6leid3SWR0IsIdY8Mzb5Skdw8N1+VhG
N/sJx46IFGC46tC4slppOd1TMi5NlLPe3982xeqy3lgZl25B0mRSB0Ck3um2vKvi/B6gzxuoYLYV
GH5iGQAv4nGtDkPmRwD+OCWk2BFZb2Q9bcOvCvzm690aQOtxCQENgE4AI0TuRG0X/uCofNqQj+WY
MxsFZ6ccZK5cdaD9MQ1A7DTFFzl+8/IHMOsdPXLve1s5dNtUhl0njerGquTwqa2zF/1813f1Y8jU
MzhZH+a4+w6awg9h6h1v23nDyFtQNU/F7CtkRIuDExN0ltDw2DG5RW+zfvc7tvGbs/LN5oR9uwCq
lqrDIsPuRQlUqD2Nvu62KrUtXspsGlyc0PPGNNGHkFfIdtDmOE7h/aLw5Omw/OE2KRkGXqTL0k0h
NAylgQ07C+fvWT5eH5qvY7wjILNDkLoungo5xl4+lPvskEUPz9OH9jk5d3fpsdolL0/sE7m4p8Ny
qHe/SPTXX/1dcUyjv/Bnsb+PP92XHwE3HLFoK8lsuSqYLYULIOBTORJ8UXACDA0q+M81O3ahjrxu
41i3aIVJGTQN4LNKfCy6K10wq5eneZAbtmrxBiZf0ADUycKr8PUEKetOod0rS3cVv6n9AKQK67Rv
9JmHisWyQMyT+n+35a+yfpqGb9dVwfblhumDoonWmo7qMJPgNEiA84d4UN8qp7WJ3LB03wMgwFjO
2Xc5A3CQZoWMVOhsfLptcOMM90GY42RUrQ4yBitrK2nq3ldNOpANM7HJxrDAxa/bFLc9feh22YPY
bZVMvT+sbxZ+JQ4IckqVabynHzOlIrfeq2zjk9+P932z0qvJe9CdgZbhux58xIzZvR97+wFRKxXA
zx+fl5pv3MJsqzDOVyH7rARcl8K9K6MyGh3mFL+6tOvYoWr1tqt611P55uuZBuStHkEGc1Bijhq/
28/JjS8bZndoJ8DEKrJFIWWN8ngUrx6qovh+3azeTxX5zGRHAI+6owCkXZybsVf3MeAqZBg8gjTz
rljqPGocp4uKHozIToJmqU0sp3dtAtMaYYkPfos0DKS+xDxZaBYBuxQdx/uld4T6eX1ptilWhXjj
jCo4OoHGmOzsAyT2LgkAozflaFq5bfR11jejczBrgYAXANAxEFZ3iUInIuou+91toxv+KGv9VHdT
4l80mdPnQpXyG94AbkoMQfiGQ2rCgubFqDC6QF0YeNf6A2Bc+1vyBBjduE0kdaWCLknKc4UC/iCi
QFJvz+HISHKj6A13p+WwtBwvE+dMss6PwGEKxQX8yk2nmM/M0rkC3TCF7w7qImchnpM067rz3Pn5
wRnALrURW74bR2AS41Yhl6TMcLdOX4rBOxQdPxN3pVcGW1Hpk8uSoTnwJlUyux2lGBxQcariPMTE
ORceEK31XJL99dFtyzDsmDQJ9cN2SV8qXzwmAT8DIi2ISJhc0qL+NqJtILo+0btuHPIyrFkXsef3
YThd8CyeH6inlx1a5tOoDpk+3DaFYdK+BLxQ3nnThQ7th8zv/h3K+hGqcBMHBpZgGrUeNQOVrLpw
qoMuQqEwSR4YcD28jQW8G+5jAsOuASDJ8bwONoQsa51jEaK5ahrno55XLvjtddi2wjBwnESd0l0m
LxnNwJy+DP9SZIgew5Sxp9t2wrDwZHBm6qc8P/M+0yC1nMvkX6+Z2IJe4O2Li+3sM8vtGjbrFmls
KK8ewSWVdnE0OGUJKijnC1hvUhDSLM5HTYMfKyt8mA//Xl+e5WQyS/G6NOd5NrTZGYTnXQcmb69E
YQrl7lYd4bvRlY96vP8eTiKWgSQyTl5QbhkfCkd91Q0/aW/51bn0Z6fTKkrzZiPAsq3GcAFx4mRj
AKTP58LjZ4G9OgShuunVGCsxzF6SOMnyWasL6si/DD16BilQ0W4FdsYEhtE3AJtK3YonL1JW3ako
NduD9ncL1dliKmbbo+yTNnSHTl3QXjJGXUybPeg38jtncm/CuMECDKPnhDtTha19GWQQAskjId6n
WU3i5TZdNYzdV0Pg1vU0XkQj2leSkKUC8HG+WTlq0x7D1AWbcpkolbxkoIA6g19lJRcV4f31r7d4
RLMajw9MgZArlxcCXhD6hU56qj+4VMSvFFRz4oj/AiPybXMZJ3oSzgPL2by8CKche5rnDfiz0Nmf
SSr2I9tE27VIzLxpSGcMsOlcI3oDmHtR5UgFb0KKWRTWLNETyP9XfiX0ZWrS6d5RiqHdi4+vIcex
fl1OtinW399EzjqFj5icbHnp/GXeZyOn5xUd1J0HdyNAtM1g2PRQhujn973pWUi080douHLn+4q3
wbcxpindyKz+ztL9kZzywZfz34UkHZ5Xh1bOLzOYBJOdDFkyH/wJEM5RMdOWHlFqoYu71pmy6Y73
1UJOzVQWyZ47baPv0doKEHFg8PtbzTw2zTBcgXDxMMdzLS8IwpJdVoI+2SHA/r2+b5ZDxSzfi8OU
j1kyxM+UNd1RJN4JEGscrAjLL92CDhi39hRQexuz2fbQ8AuDB/bIunKwlnkJ7ruRgH9WxqN4aSc5
bsXGliWZhX2xnICTwbCkrAPewAq7nmWff0ewA+jvdoD+lbj3psH+ugQtazKL/eK+rWPpkP4SOyCV
QrkieF9AcvfAwIm5ofoWh2cW/cUVa3wnGZNzEXhoc3HTv0mPGUgIfoS8LW9CEvKZWfznM0dOyI3L
C61AQzcMWRm16+F2XU4WPTapCoZCLoVboyNnJXPaNeB9efRi56ZXU3z7Ousb/wOsRgB+C4Svg5Tp
3eCgCI2mMeCK3Yl+TuPbgHwxj+Ee5m7qHF016lKovI+ariJ7xTZ3wLbRhq0TpAikK4hzIn6dHJPY
fxLgLr1LZmBN1jTdwlG0WYhx/HdOPDeiU9NJKxATNAsA/UNxL+BMd6vTBkbPv04x/3N93232Ydi8
X1OZht6M03qo6x2uS+TAqzX11AKS/foUlvuqWSTYOClVDBn8C1CSgj3h8Y+wCcBEXGZshxxUEYUk
24rCLVtkVgvOM16geYk8AjhddO9GlXbLNKKV4n2862XgtXVEaMH8x+trs5iNWTk4S+mAO9h3L4Bs
BLdbK8vXMQv0hmexjb6u8o3ZZEnuqLET5AKIkzQacrB4NO0WCYJNVKtGvBl8WHrXYTRGyiWs+11c
jR7a/uBP1mA/aDd5QC0KZhYQxssYVsvcu5dqUc7DSiEDtI4OTALTln7ZFmIYfeIKh5Zz7F64u8T7
uSDL7vdNUgCq9xyi53B3fa9twYdZUAjcz7kOxno+AYju7wzC2s0umBH08pyFzYe4J3cdGek9rVmy
Kxz+wRkd9D/cGoSaFYZdgYekeqbkEk+go22y7tijEOJwfXHvPvP6KGQwtYH0+SLc+ZR0zZ1fCrHX
QXOXDSyI5jCpopX5AfnL4/aN3JYKMOsLZxRoYkoBcSbuXRKGH33uXrJxeChC74M/VPlOKHbmUn1W
M9Li19dpURaz7FCitkm1xHNOc668qFJIH2uhnPMYVDLyyCaehkXtzcJDIDfhCbUgoEdpgiDii97T
VZYMf9y2EMM3FP7ka7fBBDGtJZKYSM4VOVgSgqT+vsTVFjyUxXkzw0uIEEdOAvzv/+eCRv9DkXH+
TErEaoGT3jsTu+nNzmfMCBIKRWtgdYEFBMll9sH35/SpHRDqXJcXXTX5nauDWYioEzG2LO6D5wZN
5qjElmOh2n3egGcic8u6+7uTON/vZdMCSE72I++eYrQAzd2+nmVJygdGxtAXBw+lpM5fIpgI/yT8
mVYavd6FJL8ULnF1EdU5ah77XTigUZ4CsydrUhKNFZrlb4wEqRGHzHhSAVY3iU+zbObvaH4GV61e
VL5RyWVRXbM0aU4mLyFh3l8oy9on3baPFaqVjkU6l/fX98Jyrv3eojdHT8YKjvMy8y7EUdO/XRo6
NEorJDyuD29ZgFmgFC+5Vk3J2sssiuRMetzUs67NPgRLwDbOAssKmLEFSdqzvPQ7AtqVekqiYtRL
Fo2prg/Xl2Ab34gBSVzTCbSF9AL2v34+olZpSJ5L0TTJxouRRUbM8PeyZmnuApX9snKbJ+D52etc
fZ7QeL6/vgLLBGZ1adL6ZAEGfHxKFCHgvhvprvJlEgUCBDzXp7AIyawqRaZBIFlNlssAuk5gUmjn
G2A70q3nD9vwq0t8o6UdUBwyIMt5Fw2AmouPAtZfrgZx0PWPtxy41PDfIuetR/3CuwyFd5aBeMSJ
zqKqB5wZUNSdCFd7BqcySpRzXp/RtiPr72/WU0zh5E2Fyy+VNzU7usi/JAnSx9DZxC53LacrXUX5
Zgrg1XeiL0l2aRAZV3d+TpcSufCRoHSMxmnxibR5BoZC4s87TZZa3Oc+I84nMRH/bz6ipvq5ceaq
+NrFYC35MtRhrb+CmcXpPjJwTrAbMx1/kFosMWosgK//iZE6zV+XfvYLwKw7MqPf2wWtXu2Gilpk
bvIg+DpYek7b7n9hADgnz4MI+P3/hyeyzWBoqZhU1vYN7S6knV9i5CaPwG9id63vk+eb9Ob3Zr/Z
1Eyo1qGJ2178GHozxOpzgaLPw+QnzY1SMjWTjpwhs9pckCymh2qEQoLlnezyhLKNzKFFM11DM5ul
r3gJGt5LosIWBJYYuMp8DwwO/l9pQ4qX67Jah3snyDA5EAi4l2M9Du4ljucEjaUgOo/KIhs3tsK2
CvPYQdYZVOkzvfAANd0iyOcdTyQ5BiD73td4/t1fX4Yl6jOLGDPlOn4wMFypGKAB9YSBJR7sigi0
5f8oUJ09jGrTE9o02DiKgLBf6RbkXxcKUoUH4kr2kAmcFCqu1YaCWbbFrGksCgYY/LjsLxqwGWzv
TyvqIA2GYWPbLSkbs0JxdsDVMJclvRT15OAJUwbf4on/7Y+efwy75suUa/+UOgO9LfwwyxXnOAEt
iDsjwlnm7IM/StxlAryuvF7ffpu4jLOpmqXugzluL42fXXDtrSIAsvx7fWyLCpv1ilkxDvEMxMxL
UpTFEdQBOcpJFH/CxVqgXqzYTAtY1Iqsi3vjtvSUh0k9JO6lEwo9RqB1LYMDiDBdEU2xrLcKe2zr
MbIPHFhtOMczepkJGqd9gSRA0A93w0j40VOLt1GybtsSw/L52rYWglLj0sSV/KWTieW7hWRkIxqx
CcuINwdPIYnJQnKZc1xhZFj5/4wB9h04kMPGtcLiU0zMPMAlkwa0mPQiPEQ3PdKL2WoQ6404WP/V
FsjNX9ex91dDzSrKONCAfF5q7EmHW71Y08AeNmZZNqkc3t8OsA/+V7k4r/uW4JHrAlKCJ5HK+ALi
iHjj/mIb3DjSeVXlcqpGekky1s8HklbJD2A+plvdWLbxDfPmrguOnB6bramrPpMppN9Uigj6NuGv
m/LG7vgSs6F2KnbJYu3excrN2Jec5mGwd1qWqbvrs9jWsP7+ZpaqYHSevTA8ZSnJ/wWJ0exGpej6
jQKL95WVmhh6RI/Qn9TD/QvsbQ+d6zbVbm4SMDjqBSTRDBeO+1w5Q3+8bTmGeVcgg+l9RDsXkdfk
a5z0k7/zQEe99UZlE5dh335Y8KpjFHEJmvo+Ed1P+REIinyrIeF9L0hNUD3a6YqUtGX/e0bgbfEs
xKRf1hvMkt0YxFGzSrAZY50MZcouFFDTFWpkweN6ir3c/RkmM733irzUzzdtiFkrqEFtTBeQXbwm
dcx2ndOgbR/cIBvxiMVBmQWC1Jl1kDUNvHnGh38Gh1Y/5xIYT2lZ9BtmaNFgE3ePOx3SgfEAbLDa
8dtzNTZMHuKAzfHPTM5A6I7iLGV0Pw2LYltJSYuamRWDgqklb0LiXoqmbY5VC2zRyHOE+HV9U2xi
M4ye9r5OOp2z/+U8C4HrlEqy+xT9pbfZoVkvGNfj3BSJm73GIg1QoI0XcbaTae5swa3almAYulRg
caiEwim48sfpwknu6eiArKLrtnC9LbYoDFvXdbmUXuni9MMzBfB/PjZhMz/wIP7WuihPuL4Vtp02
gvZBpX6qiF4uAi+I4S5mDsNDXlPP/f76BBb9NQsFgSsY1MhWZK+/IxKdD+zDGlLzldjP9fBYNWql
Ni6Hlk0xiwMb8KuUDpmXC6Hgo5iF/7/8tiy3wHUsW2IWB1aDm3a1pJAW69Xv1Mvsanps8RpWqvqm
Ln4fNE/GmZgWS54WDnQrkDNQlf0ljkoQkW6Vblj23CwM7OI2ToC6u1yaMA0/ZXMj/xo7X2xsuG30
9fc3J3rjuCIGCEH+OoexviuyYCWn7EByeuP4RqDeNWlaajLBN9G8li+yFQGKWkogKciv11XWtgLD
tmmYqSZA5PCaIKF06qqlbhHVkub79eFtSmTYtayDMqBpuFwYm/wDGgD/0QT0k7+pCL3pxmdGamL2
DTlej/q+dC9z1c3+seG+6j9OzoByq+vrsIjJLBAcajevXKcdX2Fs4uz7tP+c8xsLfqiJ1pe5/YI8
sze8DlU1feEc2QQK9PYd4B9v8xZmMWDWVS5gBlJyyeY2juQgHvWSdHdAnmg3JGTxR2ZFIFUlTyjg
109NO4DYtqu/0SrtD0xsaaptgvX3N7aWTYUQRRD3r3HpuPu4obtkysFK3jS3HQ8mUJ9O+zgWopWv
SF+X2a7JVCgj2pDw8boO2RZgGPMssyBXjPSvkrr0HkmDD6Juyg/TvEX9+35Gh5rofFrknaZqwARI
Fj3whnqgzFSllz5TjSz3vvLQFPkiJjCR3KU92UokvWsbHpKP/92YgQRexSga8Tok6e91CU6OLK1u
aYrE4MauY0eAmcDzlXq8fMp6qh4AHJU9XN8R25evv79RKbnijIGHvv3eaSdwd1zwCpKphJs9XZ/g
3R3B1xtbzhfB3WlR88qcmGSPoOz7OGQkvuCZ/akB0n+6A01VCRx4cIlcn9G2JMOfS592cOSF+9Nz
Ywp8j9y7L+vb/CzWY7hz5i4160Of/kSrcaI/hUkBkJpFtn1xf9vnGyFak+P1ZK4oBas0R88WFU0w
RLWL9+7r479rgx4yUMaOwzfNpG3d7x7a0SNSOs4enAVs72ldbiiVbYpVF94ola5JTZpRuN/HijT9
PmxRK71rnX44USfbgmv4/ST5R9IeC1lD0DezBI2nmPQVyaOpUH3yHKMGID5g97umjYrQd5tvg6ry
0n2dGV4ovEMm4MryO1or1Z9EBzBJcj9XK4kk8kL6ZzXxptgnxRgsL8iwOOycuPnoPoDmJu+fKJ/7
JHwA7FWD4QFyWaNweEChaKVB4T6kYMpelr5PzhIMeX4dpY120RrqUaSY1XEQvPSPemi1cwS9p7/F
C/xucAEZGMqS9V6Pe2CMunB38U/oXvKiwhXpqeHowes2axvfnwZIOf8V9RjgBaMG6OFPD9yC4QG9
pzpEO1PBVL4b80aEj5xW7ZfrCvq+/TIzSVekAk1ZAWFnGnvufFeExQAMNkC8yo2U5vsVYd4fnbx4
xpTwNyunJwK/pugOROcdnBBCJ/Si7RlbQh+1JJl2sntQh8uJHolq0oQ/AFKv9+VZ+ET72Z5NZZoX
OzSoZ+J42+LXHXij1BSEFXFcNsBsW/yneERJmle1+UaAYpOscZIEmceAmIF3Wj7M/0oPfqUkmOG2
LzdOkoFK3vgNqU5d2ee7AcFQlC79xpbZvtw4RZCCRmVe24cPKNhoo9jlYj9NVN/46caJgR7PvgQT
lX9uhhgYGCNZIq23CKfed4Z/NPkWXAJYhvvdSeTtYzwReiwXdd93m40oNtkYPsCpXB6XGt1qA7qD
KACcMo8+hH6gAO5zfWvfN3+gWP1XKXUMRReF9s8Elgk6GGeXtfKvrHBfazfdOPbeFxM3H5h8AT/S
DZ1/nhuud8DtPg7IGt25TZdtrOJ9OaHx57+ryAB+lE0efGVVhpL/M4x8wKt1mgT103Ux2SYwlNT3
MuysP47fqyoJmkOG9PB8r9BI9fdt4xtqWlRKQUw+PQ8L6oozred96W42G9m+3ghs8kBKHYu5+bpk
6kWNrh/1It96bnt/d/9oFOdLEypvkOKBgioqqbLsIGL+5FWgq70uG9sERshBGe6mnPf+Q8erImoy
/bWoEIWvVfe3TWBEG01Vh1Nd0vLkp0NyIG7xLCvcT4d0C33jffmDJvC/6onsZTqOJAGGjcbljvSt
2lVhd5v/NDO8NM5pNU9ZdRIx+Ak7n0z3I1ijDrfJxrSsceCyKXL6s5mRJxty71F4ofOl1+5NxY3e
Hw3hqEBTzdIF6WmYxvR5CGLcJ3qy3k57rm+dxLAvYCmGVVeq+GHIQdsqEFGB8xsP233X3FTRgHUY
RgZ2vlC2AS9OYEzs9sMcE+C/3kYGCH6z/2pQXE2Ti1K35n/5B16hHX/Q0z837bGZ2J2RNHaGak5O
kiJ9IlAGEHHVT9FUT3N0fQqLBfyRzxVj3fm8gImtaBiNO/9qW28rT2lxEGYulzKv7jKnQWiMBMfu
NzufrIJxp/ItYE7bDIYBExAWA18oRwCkGlDq+M/Ul3PkMrzHX5ePbYL19zex4dx1Tl6PskMRPF77
STYXQNzF41beQFOvT2HbAsOSq4EHeVbmLdKg6JMoAPe7k/Fmj7dtdOOABFBEO7fAfj8R2j7+lv7E
b0uje390d1ed4JMCC+aJzProo3R/h+z9VhOJTfSG3cp0aSWZ6+okedZEQB73ojhHD5TrqC1SEZtw
DOsVuhtc7bLyNPQota3EcmnVZoOVZXAzeVstVSXBtdmeaIi+hpjJcr/41ffrSmMRjpm7HeLCKUqA
2ZyArIX2vQyne1J5H9jqgG6bwTh8hzDXQQJAQ7h/9TXRnB/Xo3Eim8GPbQmG7Q5ztXisnNKTSHHt
ov4z4Trej3GQH66vwLYB68RvbDdpaNsmumlP0k2GfRa03r4vp5frg9u+fp30zeACdyLgyU8Qzwy3
LEQCVPEBlbHAgLwJ+NT7o4Pbz7q+apyiOhWiuZNJ7e3L5Nb4wczaJmBj0o7A9tJc/utLmJQO1Eu/
no7XBWSTvmG+CRhblhFAZie/bmQkKyJeesDwfL0+uk38huV22ZCCv8JJT3ISR2CjiB3ave/ybfW3
fL7ZfC2EDJcgXvf3NzZNBwuD/xkq/3B9AbbxjeAZZH9Lj0sqxtfN93nq6K6dN/MCFumYfdZZFfa1
44z1KZnVV16QX+CkHfc16Jk2Qn/b1xu2S0t38Jy8xLlbdCc5lv2uJ5vvUrbB11W9MS1Jtds3iucn
zujCooSjJfqV5bVDtxD1bTOsv7+ZIVZFjfZquGamW2cX+EGCfg5cr69vrU367L+jJ0USCJEH1any
lnLva3H8bV+4EDzdNgH97wQkBK7VHLL25LuIC1GwXZ94Kz66tNnSznUf/8zzMs8wXh2609S5SXaa
Q/TszBotKQIVKscQbrqUKNq8bSGGFQ8+2h3IhCuGbgQo1cEexdE4yZxNgJ71sHpnHWZDNZgimxGu
pwJIafdBalqcyHqSzSTs93mxAJEG5Wpqf301Fq0yO6qbXKDrLRDYlkT9BYKaBfeMiWxYnEWpzPbp
JpMjy1H99L+rqhz7jz5oz6PYrzfq+Gxfb5j0IFGp1wEO+6Sdtj38PgxCMO/eJhrDpAE2UHoiDIsT
RxI4QgsgMve4zt82+LqiN9aMVvUct7CuPAlgwZ9IUIcflNhsg7UJ3rDmGE8QXi3j+tQxlaEVsv+Y
AFBlxyTfeCS3Cd6wZhmHXKdz0ZzkjDixkWN3P5bxVnGQbXTDkqvaL/B0JopTTILnZEZbX9pMW/xg
NtkY9tstsTek0/9xdm7NceJqF/5FVAkhhLgF+uBunx07sW+oeJIRIEAIARL8+m/17Ju9PTl8lbtM
KtNNA5Lew3qfJfvTXK4g3hl9XxKMusjqd/fmJ1/wcfDZOFamqkqRQaoFAfowovpjL7Im+mc6tjj6
OOYMguWWKsQouP3BlP+zUyf4IX/0av5rtnmpa7XOjUSbaNUX06otxzn28mcf/mHFymHYoIhq+9Pa
Lrt/Hm3Ifxs8/+zOX/7+vxYVsJu9aypqTjQc66yr/Vqs0fQ0qd8ydC6X+YO9+eMQMwbKUfqkHm+m
jKtHKttuT5UMHoWPrycDNNWf3aWP6zeOtXLLJUxp+nFXjpt6Tvrf9vLD+J8e2Y9+x4f1K1y1INRC
mkG80G/QIJjhaca5+TJvLAx2dBHqm7Sy6ffUM3u0Uz03ZbbxTbQ9qBsjaUHlDScIlagfgOCAGmDY
1TPuTdbUPaq11AGJWti6qsMdipW0u8NQth9OGqZo6ijkrASoA46uTO5qXLHoPncrBL8qt8nq50z1
uMS9G8uJFjryVZVTAlXOniWyudU1mZqCxtM27EGBoTeGsu6GjtqcrAlGd3aIs6+ccrXPuwpwyxRk
kFekn8sXAp3YtpPlFn4lZq4eEkqiO+PLsFhTGj2uld4eSFTWT3LpyXGOug7fdpFAumXm93PfBATw
lLr5wlgbH6kIOrXrygmYCJANCcq8JfsUQv57FP3i9ouOu++8U/yKINhZDjaF6Ds3NhV/q7FdXc5j
NeEBp97ezope7lhVEozSlj37ZjUTN+mGkkKWpsDyX+l4828cPErIVxf+MIdAp64xdMVoZOMZcN5N
n8zqZJSJfpzoTvJLAowu88OaVvIMB8phyG3YwbIK2sEpB82KR+COlA5IViBvKI22Ce3asD1XJXoe
APkFvjAJXmungNvOZITnzqK2hjyN12cYj7AWsNs+YcVMxnlPjLGgIQROP8gBtjMZ2dJh39FtfRst
K3nmZlUjAOQLlmg6YXe0gwWiUUjjr0m6tci5ACS408MKA26KFKybUoiYQY8188F6wZ4Zdy3cIrma
z4S1CQA6Cm5xR5Nq9gXy1HbDtL4P2b4MuvlzirsQHpGchyxbyGq/kqkd4kwEVSjOneX2Wc1gkiOv
lPA+KAd97rkfCxe56rWzU/hdhqGXJ1MD3Fy02rC4iDST/TV0IuiZEyu2xyYOUrKXbR8fPQ/UN2XM
/DpvnbwrZ3hcZvMAMFWr22A/EyuvqnkTz3omYL2QMERc4VzcHoNpwas6X3gZ2SbUGp6sjAQcewmL
HsiGltR9rRY+XslWArxmZFl+h6Ly0pdKpzIqqBEWXI8Em0WNOaIAQzGNu0lS1InyEUDGW5BLcC1B
inA7a9aBQAY7JmbNqULLJV+3tLq3HQuXDLPW0wRSxpL81W8Ut3M1lWVFBHgy/O6nVQ1XBKLpwqV0
Km94uzGVdRuA0yA+qQl2XwNa5gVbHfRNNlSYyWriUvQ3AXNDs5eyxtq+8CHX01xx8tzWrrY7qrAd
5JNa8WcgfNEyDAWgq+D/Y/E+EovZmIdmlV35GjYYbc/hiFeyHEVCbY8dt7x/ZB5vUOwgWQXLtoFU
ecEsAVpfHDg1ohrRv7sAyzYXyFpHlU8g8G3HMBnK6gbI8nBG6DuNtrBlHMlHEnNicwlGd5XNYxir
okOe2+XdME14bKX14FstsUuA5fRJD3dETCQdOMZcVSbikcqsLBOwmcVWhe3BKWxM2aZYe4gaIBMx
RLbQ42bKftgHJk5GKGr6gRxwsZOx2SZlx5a8ZLykt5iNrpOcTKMEzTSKVP+8tkMH36Z5buIt4+0U
s90cbWEPK1sTwr+PkHrqb13c1UhzaclPLIWR4lMdoTCWuc756dgSN4TQ0vkhrrJgiRtXZ8m0xuMr
xjKpxygoDehf0sjGo7+KSe8x40r26RcOAThyEBJowb/AVXperiVYtfMuqBsurnwFTdK6i5Ml5ku2
0dAHbyi24izGMufOXeswnOhe1ptn5zpVsArduYW1askobv+yDzZAdr4CEGuXb0q2lTmhvt9omrmg
ca3N1sX1M06NWfInEk01XAtXMlbHelvbFCXuUW1XgASt3Y52jZ3zKkmHcL+EoRV5Z1fLi3iMHX+t
F25vldvS7UEtBkNFSLiUzdSQwKSzWwLjdzE2WJdbWremgLxKLve8Sro+t/Va8qtwSdh2Q5aS51oy
KvcsHLZDleA1+LoO27xcuXQ18x6Bd0mu4NXTRDvQRcx07nof2WJqpygZsh6kXHIPqlG6vjQjfLQP
KUtV7XdpVw72PpECxih4A6MFZ2swlOQMKdKY/l3FmL+6L0uZ8r8JF0H4tV6qqtu7MsWxmGwQKh8a
r7m7Cqou7DesI7WN31eZJuDXcq7cHoIgkBUJbWqXiVU28yfLKMSPs1rJM5BOSxNm6dxQ2yOHhp4Q
nn31nMZZHSuuzsglTJLHq2wnl3cq7NynMnRdf6wtDbwvXEt1i/EHbyq1mzqeVl9l2uEASVxZk5yb
lCbPyruy3a3LhkWPaepgOJAlHgloLeEwFKue2k9QLIn4hhtV8WMzzn1VzGnjo4PExrLeONPo8ToJ
4wXBARhRVwC/mGFAXVPMzbHEKu5xRmDnyyHaMX1BxWpBbhqVoVcDKDdmt87h4m74TLpmr/skWB+h
aGyGKyt8+JVyG/Mti6a2HZ+3pnH2TO2ktgIIT1xJrCIMnWfam/S6VQKOMHwUiJhyUmOyGWuttZBh
ZR6QL2xh0WCZyKTFkLXHDmICv2/nJd3OsVib92oiZXzooJqwu9AvcE1jvlrMjtcYzH3lU5ikN9u4
tOk7S0G/dUXXJAs/z82cRPsRtMX2uLC+I3vB43j9ani4pbt52mzC8lX0wzruFIfLwQks3tT9rckU
XS9JP4c3JV5qecXnrnrFLfR1dKjLaIr83jDI/KIMeUzsxQGGylvyUCekNZ8xuNGqB0WYXF/KJkAe
Atd0CaykcG3fFyQd6IC8agpMeqeUa/S1QGSnHg3UbOmO9iKeSyzWvvEH0oWlnnPeT8P2IBEnjbje
AUaX3xmlBgRnXQ1r/cpQ2jH3a9WyMQOQbXJvYuWILnicdiHoLBVLlsNa80g9SaTT5pYD4MfO1kP3
i7HBbh7MO5Ar01+xhMr0vpNdBaFWyANwznU4df3OVC3cJjIdYUzkWPJhTgu7XTZSMLkZvfLLGKyZ
iSSsflqGLsMeUB6d3oIncbFlU74n6xVXRJor4KETZJStd+uXMkxGB1NNO5AuE5tfkvep3TBmL6pB
yylDyTPGjAJpulnsdVXGZyZ6FhxZ03oBqrG24a7bNhcWtAwrnAO81iorqz4heU1Hs29xwkRZtSxK
7mDM0LMncjFBuTWR9i4t5Kj1O3SNaXUVAY/wCLZDpa879MP5legiBzCJ8y0AXVBFCI2KWY2uPOqA
5fithXTPwJvJBuMdOHJR+TZYYPx2llej24VCiSmn6dB+8vES38ig0osGvA6xz3mqVhy6PmhoehtY
GZ9dNLDuOEOCQvc0RWW6KkrXNWmXrWiQYaNRGBUHFtSviokpS33ko31N5pUtmXaiX6tCDk3HXplx
ffi8LVUAVUujguaeST30Z4ObFr9YDDIAEBxtfVnlargAal1P4aGNnXglWaIxvJ+Rxqa4OpoEkh9l
3YbBVxcYK04wQq1PfjVo3mXtaHDqwudC4WiaqTelyE1f8voqrUvCso2MPn5GphmV+6nZKNklc6zf
OjEO8iumhRHbiRVhAEaN1r4fM1H3/tNc9bW577qxWr53GPwVQLzyrn4I2yXusmD1orlObcXbXMeT
9LuaBFW1R2xru1desxj+fljn5DtlEOAUOAM3eUPbyKLWbMuoupUNnlAmfD+OV6sF/CCjfbclT5cp
jPFdVID17GAl1LIrxoZ12otWrz5nMOkxN1C/c/ddGdxsDGub2eza3i/LwWjX1c9AmkQSHl2E2oIY
b+1n2O9g1DoIKwRCPF5GJB/ltLFxDwgoItEDY5N/G0ecwe9yaSPJM5Cheb1HmD/JT25O2fAYJd20
ndN2tHLvMb0RXuMnlewpRsBPsHn5AGEJWcu5PLgwqZ/gXGkr8PE5lhRroxoQLzkJI7KK66je9Wst
vksXQm9KDXAN+bq064ihBIb8aR+zKp6BpMVhk8tmGsR1ivu+yayBuSBwxrOrDtFaDfY6UpvpdxWG
D/IwiHE+ZiZdxw0Gi4HfMvAUXXRwKZB5uZoAPSpIPLo5H72tapy529IV3DYItWYEK2FhY2rkOdbN
hiJZpRy5iiFb+9aFAs8nZVMAEzR3mW12a48Qb0REv+22OB0+A6dIm8OMxPhMBocgEbL7DWsOmxAB
QY/E4XVJZvG8NjDugPlp3065gKV5d+ZIwveyB3YjR1Jk32UzMnZUoU1HleEEZC9LKKbl1k+8/ZyS
ZKg+V1UcPSaLGDVyED1fN5Wn5TkMR77tgcZe1KGTEjuE65I0Z9VFVNPBiW7cswU0NWRcqYZYCJ+a
m5X4IV/RI4I6ZiTINtbLKHpBZpc8CsGl2pVwlGP3CBqwognD4FzBvE0glWob/FkjZwlYLhgX28Oq
w1phAx/jIpVlMhWpr9L+06J1/KKjCYmK7hkOAhbSJdjLhC63Yov4WuAa6yeVGPt1DZm+nxcy8DtU
/VR7qyF3/ozzc7ZfnJhhtZmoy7/tDdMHxMdyfOgAR0HWvw1wlKALrEr2VQ+O6UUEO2JHxsAw8iS0
Z7ebTdnGHUkok7BYVr4FhbFYwIa1DjW/sg5zsDAAp1B+6/udqnH0fZkGrntgHjhKGjNSK3HbJ6Cy
EjBfx6wLHWLyqFqhZGaJ4J/pCDXHOxYdpvwcG6JrNUTNTZBSL3azQrS1wyrD6tx66IT+Oc3Fbgy8
+152l1OinGC+kXGczwb+dL6qC+1SXObMbOcKSBDnb2W94V1EnVhCyiRH4DM6SYYR16Jb3e3kEm/l
ToTIoGaMGG8HNCR02GWwa+f80SJ7E/kWbW2092mK8spyKe9EwCY42NRY8F76y20gq7TreUqJuZrJ
0ixZ2SuEtmUULXZPXDqZHQTj1asCWeA7jllligGTAT5DcoLEC/i+vnxb6mRSuyRZHBZ6nKosQnB1
pZGM1DmqL2zcwWd8EnsLnLvc2cHjpGJtaeO9gur9sk+G1actXoMZ5QsVtAg1CKznMi02vPh17UGv
X7EcsRq9xZqEgr38blLvnc17oApfdIUJ5SxOwLBCStIhqxvxruLPyYAwuh9GzLAiCDqnNfSpmYIn
zDGdJewoaBh0d/FYbUmu1qm5422clKcyoJMpWBdjOSEuDlUuYbH5rgEGmFGq77Y2G9sE2yYIq+Fy
dNEE4ILBwbKz/RYiR1k6EyDObfFSMj9bXEgEpgGAnqjYyW5xXT6FxI5ZC51UdyiHEKYVVYT3hI6D
7z5pL5EuSMEkIMeclKggGeETeNmgTPPJcGCaZOjGBgyGthyyuV4Q/K6uwXFVTygvdUA00KwX0P7Q
ZOUnZcum6JxG/WkRnd4L5FxXQdnC2CBYLApD0DaEfXZ5l19WhJIFBVSgzgPO7GleGn5IoVJ6vayS
swN99RYseJSXoHaJ0rwVbmwLHdAtyAFJ4u8Eej6/E11V92dNtk3CIna1t4yMiytWxL/qTpUS7wTC
QmqvWDVEJpccK23WmNK+kIOXL9522w2CeloWvXLVZ0kX+aIa094jOrycJKlVz0pYc5y5W+43jhKs
CRhoPDCcC8hZIe8ddhzJ0on7OhnPPY5ZHFtltLQUdbAeQbMecTJfY0whuomCYP70n7nRaq3bb22y
jt+xVJLmGm6uIB7YtTKXp4CgTnpPKqSkK0yn4dP+bsplflIYj9d7PgXuq+mxZwJJKLo7G5htwdgM
k7kIMX6CdgylY56IbrunqUugwq7Q/ewq1j1xi0oshg3TF4Lax2lJKzyRHrHnUaJKh7qJCtddT0qR
FIxF/q21QYPgR7fJltdgX3FE7iiCF3xuAEdckirI+prYR46ezbUDQWzA6RjVtywWSV1s6vJWApOE
CmxpSH+KkIKhjCLc18oP43mFD9tJL+GkC7ww/Ps0lNtSSCbsrmEe0uh+iUDFriz2CmjZUF6B9Wpz
HEB1exU2wmf7ig+vFPpjm6flarYc9GfUvLY1dQqnQFDlLiWoYilolP9yYJ3dEvS593rBmg4xsp1j
94x57jupDyKM4zPWp3tuB6lqDMjwrYONcmlfCDTgj1HF7alOFwTwfUumYp069SYmD7jDWm9/j941
XwlKdgjUsFHlqgQSLyshzrr+559vq/dvIlX+vXM1Kvsrc4dhcxIu1mtyhMHX7DI+NsH7bEr9qGkK
ZqPDrlSsvEbNgK0I1QpdA0K6m73qbq2IwELE0Fd/gss3qqjA6bnvw1AFb6xGHC6RUoOGXWP4jAFm
+uyqENeDtb3YzFXz+IVX3hCwlOsGk0mdSR5jg5F7JCb8M0oF6jQHCXnBj4gPdZP4v+gwAi2CKbYq
I6T1n0DfBJRD2bT8ypAWt1ndju0nxXr9wEoyfimdxq6BGOdyDEZUafhVC1AEjPRJei3bttl8jmoZ
FuNWDSBU6hApY2awQ09ZOdJWZ54kKLJvy4Z6pV3n7Rv2p/IwQtPHcnQo5nOdYORmwPtS3ZFOTOKm
W5RGEENasaDzhhp3n+r2EegSPp7NzMfvM8Ggsx7idSh42TYNplaV+4JSC17+MCmRxqvA2nvCAdh4
nnvPH7BNL/dwuekuxzNFSDnjGNR5kJrouk6ZOKcJmb+h7D69DEMdVahOxsmh3RxBEUyHuJkLqn55
uSCwGtxadYcmraU4ACbbXEmIgsoC/iAo8ouhIudgrGteEIHJR1STOY63pMLtSC5zFKXakIU6sEkP
65SKYN92EApkFNWYdR+hyvSUBHUUZIvHIVNMI3B+ZktxnuGvyWPQk1TkGIbBDXdMpbcNpFS2kG3q
n/BOqz1Og+lqpXAyWnpRos7Wr3hhvNXIngB1WpecETkgkSmbtwRdggjvjpDPXPn2qldB2eVjr8yQ
46GUB+Rk3Q1O4GGCOi5M743AF527ZYLvPLZeRACBx4gdde5xIXo51iO2KJzTbB/WKUasAB4Aw4tu
2PVaXk2fiL7Ad300BI+wX0DtFvmBzLCjRn+jtj69kmVGOOhFiLqrXeR2GEJXD9CHOWyF4wDLC6Tp
vIuydVLCoTbQuRtUYM0+XGFhnnX+Ui9OMJV99EuAqF+2rH7qdVy7HHKPBm5Dus8Bjmw/1Qt46pcI
4Yo3fIlRGAvir1hcfwtjsQroIES3a2Mc6AexBtVuREQcHPo5xS3tgkQ8l+BiD7DkAUE4A2mhLfH/
DPKOyIvZEAYGyHFobPNetynqfk1FUN5LUvEJ43MS4TGbDxU8fJ8JBlfSQhPTPuI3b3+rMg0k5j8l
qtXhjIWErll0BwM2BAAMBw3eBU7Xv3Xs7CNUH/1V3OE8KCsq/p65bL/xvnWPl4jkiKcA3VUSpEfe
VsFjkAxquJasQ8Aqg3QYHxPK9QhdmV93m9jsI+rMiKN7qCRyoEeDPQNKos84IYPJBhiZtacxkLhp
JBbxE4jK8m406LrNq+72rev51x6MtQe8yyg/tEGN9hYu/TE1HYqnNbwWz10Dq0zkLiCSZEDYxq4g
bimLofU4iqPY4BGDgyFfeMXRUxJowdyJOqrP1dyxb2VSB2+0m+SdoBb1k4QIHT570kTLMbZTWiOr
Qw24nKm+Ry+6+o4lhKHICLHluPCwvJIaVaGHLkTpJkNzriRZbIHvumeBns8dCrNTEYSXF8WarRkP
Xdwj2tKuSr8ZnTTYPSlVDRpHMbaY1Vhyl44Vqt06HO2+H2N7StpeWZRG7JRcIddFRYME4fBZ18FS
7aBeShAHLuYJTMbk2FKFhCL0llynIw/FcejWNVsDvJhkuMD2yNzN6WX0Tam3cWHiCkanSKiUIRdr
vIazT/O8Dq++GTlmYFPMb4cjkttcdYN56gXUoKlpjfcZ3JbSpSgBGj31AWaT1rkL3hWUKu8yZtMG
shCtHjeUkYeDckrsWIoO39OGhP0O3Y/ygNMXW4IIvLHnJZDJdMLJ7O4qC4pyiXq+xlyACMpCurWE
8TD0MDxraT+2OQyMwibXDja/O8LD9dvi0vFhHtDuEpbrN211tew6RFY7ggz3EdpwccsR7twwXesr
5O5zXMDk2mrkYxSpPfAE3d22AIhUNCbYzsmmcIoNY4lOmYknHA0Stc40nIzPRxrRBzrU445W8/xk
/WBlZrtLYo6VrzEOFiNRo0Gl3hZ/Ofba2qJciKIX/6o0q283dMejAqcYbIl4CDyIbBCvwrEIwSiM
1NULui/ILuBvitjXJxJ8cuSCbgfFjtrzSgfvrZ7ttEtJxLZskDFUDNoBmb4JFE+zWAIPsg9lxQ86
ardvI8H7fgz6S1Juwq7cDXjGYRYkfKr2Aof7rYnlqHZ0nRAk4UxBKaLru+YoVNN8ofC3+CuIkMzk
IPvKfTlGhhRrqZP5DLrp8Kpm/Ddipvr2ny4pAq3qk8bgIw5RaGVh8Zcst0nNh89Uol5RpcIee+lq
8H8Zb4941ZDsXer0GFJSPX0fUxivFj5ZErtvfa3qHfztGWb+kdZgPJqJL4EoI3ZclkirYxfHyAAC
FiNEM0k5wRKnr2j9GJSMoi+DftPFMSPC8zBrWGFb68gj8HpY5JCqto/LhouDr04bZlPM0X5YQrV9
03jF3B3dSvJImrD7TJCrPsVJYl+GYBBzViWiCqA7bYItgzEjou4a8DyL/aQtiPXzAU0b++xIbw5j
PKC7IGWFPwaIttvBr69soWF1oyVaXpmtp/UKeHX1RvGQH6N2RceXyQhgK4/TvgCpI9gjokRzHxV0
PEYTL7cDAmADkd8/jQDl9Ra9yQY7diHQ/fwbwZORX7Wv5X7ihAYH1Wz6DPev9S+3mYnttAqXssks
F+w4LSbZEK+lQf9uk+qtDOc+PcgFFzzoLnhEqg9fgXXtUIAwDj49OInKHXKxAZCbrsYBm85oTJtk
6Z7WOrbH0DbVK8rT5gnbiXwbeIiOKPps1XdY/iEvsEnTRnmNduGdngCtnZFos1e07NcTWu06yJIw
WsQBdct4LYIWMp02Kz1Xz0ISc+xK+NDuuQucO9omBHWgQtaS2QUD90dAfXH0AUNgCumtGY52IGIp
/EzJgKJ2WjdZajnEK6kk/m5pqkHddJTx5lNQxaE7oBHaPrJKGvFUrQEaht0ctp/BlMMLiaC4xNj9
BJT1mdaDigu0iehNW8Mx8yrZlnL+go8Ip2O0JnJDX4ZAqkHishUvAJv6b32i+jwYeCN3pXboMsEu
rUxvUYmBK0A6zfRzv20ENtwoHeljOjRbXQRw4eov/RDtDsibUI9BhbyWtylrsZ8g60TrP61WNsDf
HKj14B5Ci/k1nnkLmSCKtOx3tJifqO2iD2o7Snq+DvMs/zPxpFGMOW7BFv2hlOmD3E6oUfMwKvVJ
oVC+N9tlF6oSbLW/+fyfaL4+guhp2Q7lBa/wH9VvHZk4N/Tifcd+Zy3xk/vzkUM/d7FbDIo5Jx1B
ZHdeIXogKGNATtT/ZjDgZ9/wYWxF4yQVSMD0CZTWF3r5CcmF/fxHWrKPJPqaGR/AXKo9wSH1Dgeb
zf4fSs2L8v8HOjL6QXGH6K9Oke9ARxbDBoCaqp9whvnwQKsITM2l8RWiuQQ5SB/VjP+ZQvEjh57U
HiG/Fx10s5jRcxpkpqR1D7++Xz97oT5q70ILcVij5QkHA8+hQHvFnnM/ReKPGIFxRD9o7zhSPApH
I3XCuCh/6KCF2Wkior+DMhW/wQn/7Dd8WNLoDywRWokY440G1OoZWkh0jP8/g9o/e2U/LGu4DVza
bQkWBUOi+8yDpWEPYbDp36BhfiK0/GjyQU1XDWJMwjOJUOg4EnRduxBirxU5EpityfoXSi0bxIh/
9NA/gvxRJ0cCm0Bqj9gJqGfMi81b8/j/GKz7yRMJPyxx4oI5ZjwAa2rFTL5jF9vdwLynCgTjP/sJ
H5S1JkGGzeMWSn40OjRsl+s+X+ScXvtGt59+/R0/eeofEVMMMblUWrYnmnp+ErZFGO05rJF/s1f9
7Klfvve/BLxSod/HJ4aKFiDSDI83J05CKGNQEMcp8mcTHB9RUxoBsVk9xOsmHKBmiTjklferQy0u
KTaLzOR3OvYfP3QkUx9+DpvSNJjMes3IxRKxAaAFnj7Y3UEBLn79RH58x/5F5iUW5ALTU3syKThD
IulQ5ewgqGLzbdL94bjvv8i8vAnaoGwSfItuvgm0j4uQIS359U/48V2K/qHv/PdDh0s00b7TJ4LD
BBFo/woyDDar3449/uyt/fAY9BSBnxhKhCDlhkPqMnHUddH3P7v6DxshuvFVaIIeuzlmFZD7lxnx
/msz/nai8sdGanH0EcRlmIoMg1kCzlj5JuP6jsWfZEf+htjiCWrYV2mqY+/Wrxv9Hf31J0/ko98B
X2AHIgMMp8D4bikuc9KwcGiOC/bk32xWP3kkH5lcag4ho526BZOKJQI1migU9ytJfme/87PP/7AZ
krLlaNOG7EzJvIMh7Lum/W+Cj5/dnMvf/9frij5UGZqxic6rFfReAOa1nAlaYSilTzHqbr9+rX68
rtHp+t9vEbSCW2sT0bOqQvgroYwfoz9IQfZ+mMygHfSgRA9/ZKOLV+xDzGM8ig9UBvS8RhicUFJX
DyWC6HEqlz8DixD6v7/HlDU2qmnES0wB3F6xGrOqnd5/fbMueLEfRKHkwwLnSP6DIa6n05yOgHL4
wlLxTQbRo0vlkdVBhkLYqaX4zl9/38/erg9rHqqe1a5MTyeXti26xbBuDdrf4SF+/OH/cjeA1rTc
UrtOJyswpG1Qgixa9VtAwU92k39ZG8zVDLOSpJ5PaM2hm4D9HA3xp8vNmiu1oHbcvUA/eoTlzKEf
/yzFBDvgf58+G+cIej6KEqBoJzALgJWBGKPb//pxXD7l34+fph8WOypvaR+UHj9pc7flDBCU7BFf
mcTcIHcPsvC3U7I/Tndo+mHtdx4OsDLG77gwumZMigPxMO+6xVwRPuUe2WGyBq+//lU/ew8+7AAc
PX8SDOF0YvX6bDCBU8D89o8cZuJ/GSCghV4nUd3PJ+HBrKHz+N5GmL749ZX/eIek6Ye1LgkvA0jd
55NKghf0IqFmt6HMfflnU6vRv1CnYVh7u7gxfjFm4/kC7VdOS/f068v/4Y3Hh3+48egkGXDY5PhC
1PpMMKORR6X/HWT7h/cGH/5hp6XWCdADu/HFLUTlBPKpK6ja/+rRFCp+ffk/+4YPd9/BzROOdmR8
Sca4zeew0pCioBHOUv1HJQX8iA/7rXDwfGjbeHyJ/Cz3i9P2IUbj/U9mS/HpH3bX0fWSotQ9vmCg
JG6RiLXo68Odw33/9Q364WkBK9zL3//XAW4ViYC4GseXGE1zzIx/vSQbtUZ9NeoPyf+R9i3NbeNM
17+IVQQIguRWF0q2YzuOE0nOhpU8mQHB+w28/fr3MN/GAxtilb5ZpKa8IAQ0ugF0nz4n8b6Q5c6A
Ksttw2mkCUh0AvEUON0JfZVnUKw/kxbD9OKITpUwL5NveBk+VOmaOM6nwRCz00JtxG3PtlGsPtVj
Gjp+dZjQaBm5/t2cO9+BtLil8xrDaDF3aPHa7GvunCQQjVs2ozkapcRs5R1ocEGd5K8UNiB+seec
0rad6H2fo7ll6zpVtaaRY3AS/XpVAxWNCy6pTtxtHxXBi6Cv6mrvsP7lutVNM9D8vFiykqLEABZY
nu6AlqsAWY7m4/Wvm4ys+Th4zcRYY/uelv2EcjdAku24WzYUUxjJ4e7d9YE+vYbCzJqnA6pZVky6
1SnwVYhaz2vgym9IljhL0XRFq9Q0hubv6CPIHeX35MT95g5K3wAkQZesi4ubY/oHYtqpbFjTFC05
+cO0FPMFEMM+cGe3rNIHJlrFfBVwgF5OMgLrE1NQg87rRzUXD51n36Ia5XzgoiXOPOfogCGnLOpd
9Nb4c3YceGv9uj6Fz4Oio9+hJOiMGW+ofWoRjWQO6ZrlYoC6Y9jRYkcq96eTdE8Ju42iAPNZPPNd
FJZoIbCpcu0TxO1Q7J8yOEfpEdKHcSYBL7g+rc8dxQkW93w3ioeishOPI30TyRD2qYd24eGFVN7d
WNF75effrg/z6b0Qk9G83R9S9ImiEHVSgGOgbV5scscLHa99TKwRokz2wePxiu9/HroAf/jvlOQQ
WAqFMvqGutc9Hfj3ZOZ3zM6/X5/K5974gYa2mlKLKqemb8PE72ImvynCv2ag+hn6biU7bTKK5vBB
1XmxH6XFCRoOX/JyeErL7GFmwaMc6sey4jcdUR+4ROsp4HNXWfOpLWn5YE+5f0g6GYTX18kwCV1B
CnXSIRcA9p1EU4S+GO19Uo8vi5njCIVU6XYrJ4nB3v7yA95t4ahp+jYv2XwKWJ5AFidfVNfUvLWA
nPl6fS6fH1YfKEXLHJy9bt3NuKz389eoa627ynLUn+tfN01A8/TAtdBZ6RXzCT2HwW6222ivkr4O
1UTXUoimCSx/f7dGdTBk0TRNMHUPYmbKMxkCOzAcrk/A4BK6ahR0i3Ftz+z5RFL2rW7g3YpBB3IY
/jhzvsLZa1okzaurJklIUan5FAVi6TFA96kioJ3EsyZbmYZpkbSz3B+hiklLVBjHye0eE1lf0Fly
kxoBCEk0n0bnBCQmKzKeJrcdNiVTL1I0K5cQg6vplKLggiHMBnj3reuKbymfDoTSn0MAvoFy/heg
1ZWwZDCBTitqB5PnW2hEf5OcPJNgevbc4WVuV/XMDdtIZxat6wk8A47lvaF3c7+8OSqWQCesOMwA
H1/fqaaVWoZ+5wesi3sWS1ucZtCeUPlSARyc9aBrUNZGoHnj+iimiWgODV4hBrVuQOX/ljWWmUBg
9AXayM9FH6yccqaZaB4t8rJWzYgxnIn9uwyBuHEnEvdueZytH6YGn/C0g9sjoPiry648jGgQ3DtF
eH2FDPcBT/Nmhf6PVgSu8wYdwOdh/k7xulw2LDAxh37+Xvnlys3T9Ps1n65b6SZoyXbeAM3fsaD4
uu4OJitrHu27zOeFwhxYMOyKwTsCF72hIygwMMz1ZTIMobONAlHJPTuHPumMYhy2KzgINiQPtsS5
XB/A4NI64yhaCDLpRFn0g4/BXYWbBfGne7zGbwtMulRUanVgJ/c5/btE+P3LI8zt+WOCF0DG1+6w
BhvrclEqGxKw4QjnTUKQdirBsmu5q4odhns/13yZojMdQg/1+JZQ/jUIsq3D8gPD+3G5VcbAbXfF
Nm+8W6oAjsM1r0YRaQT2DHAEWvXg26KF0xWvSZCg9+m6wU07SvPnwir7OAji5s0qKknlFsq043zI
a9YABwE0/lCiqUbZUfLP9fFMy6c5OnhYoFiKnqy3IYi2GeJ6Y+FlCaqVUfa7GKGqR7P7+lYwxBWu
uTtPQCZmN2h5CRBIFkuhc3WHPl5g9fuwwN0zCfyVAGwaSnN/QRS6jke/eisxm2V22N/F0KMFMw1H
km/R/7e7voaGUK+zlkZOBTC371VvAx9eJuqFHHkMJ8h2Ofsdy7WMt2mUZZ7vjsbWtgSrart669ru
rsGunisZgpTp0evsrd2vcZMblk1nMQ06dIDVDADrqc42y1AT1irto22H0lQmFYiJbl23xQfezahs
0F4B+cHyLZjLXSx+0Az8QDICWdv/kmnttWnY4K4WH9LcsrsoyMq3CMAxtH4eoglcSkiOQqwX0GcV
+ogZCeZ3fS+Ylk8PEPWIZD8YhN/aDl2GTrHLl5cnfAiNR5v/r7uSq4UKZJyoR3BjOhWoOgtPht4I
xbQYiNKY7FurWtndyy//UJxyHFeLEFnbEpZRJ7iATbL7FQNcylF1Az3syooZIp7OetqSJm4biCq8
pTimW5vdC6v42pH+KcjX7t+GU9TVQgFaty0pexK/RRTVYT8uDy0NTjIgK1P4W1n5ZI10xlMbn5XE
aq0LZfPMik1PBUNnaJeAdKbcNShNjzWU5OeSf0OoQH9ETgvwR2wpJcoCBQEQPXV2LJVQGRIubTRc
WDzl3R04cEB1cX1nGtZZx0Tkc8e5aIsMfRvBcQBUd6PQ1hghI92LYE32weBtevIejRA5eKgGcbZL
eaxZsePsvq6KHaRE0M8TfE/s75NLVq7xhp2pp/DzFKRwvEus71zYcOhiANvDLqt6+8YApWfxQf3U
1EEGgQ8Q+KDfYUKvXbGb5m5Ph26r6E1SWI6jU9gWgXJayyso+KkqVh2bEjDqkM0jcVZMbzg6PtDY
gnwvIbFrX5SU6KtHY+84DeiqGgHQOCi34WgndmhXB1u0c+T1SkbAYB6mhXfkAkTVgJLxAs58x/0C
Gj+Sf+/R6tzedhljWmgHCm5GnbyvLhR0NL8Ujtqfoh/Zj+v+Yvr5y9/fnU5Ah2YjaoTtBQwtmdjN
cU3ag+oS11/ZviaraPF7QJrKC9AzdUGbEYh5yZZwtoe2LRrbKHj8+vD6PAzBj2nxe2YO2vabvrk4
USHVLzqMXvTiIwGS/uxGj4vX68OYZqPd7KgvoiCgaXWRaA5ZDnQJ+KYTsYflRKerdS9DgGFaKM9j
v89nSEVeFpdcztfFLWXbP+U+WOtssq1wvWuiGy+ROhVuWhAQA/gqP9Go+72kxJf7aluz/UTIWYgf
jE63lUd0RtygTewoGhx5CbI2+N4OOdqUQDb97bp1DMFfp8SthIBiS6DiC7qCY9B5VHMIHq7jwp4I
oqjqJuCEg/fRf32m7v1ATnkaXwrF23mDhWosFD+tNt02Uxe7KwU3w5Z2NMcfBZlR6Wv8cwpeMTAM
hWCuexvieiVcGjxf58gVpY0cINQNzklLx/YNZxr4gbqoINZtaQNH83xVMpYqKr3zVLWPwrPw+BLH
cWabhA8r0ctwD3U0r/fmMgEpY8HPBB15YZ1xkF/WTYSWRXgjjq5dp5AGrqv8pjYZmF7zfx+siFxZ
kXvu+254iiOwl2Z8RKv29Q1sMrnm96WfMKgwxfTsgYOuOTAoEZOHgPTtvI/5CELA68MYTK834whq
MSi5gs95SMcX2tbDJvDxz/WPG5xQ78OBeOoMJiU/2YtuAPNQtC2BT+uZd9+g1eq2IZbo/O7QAteX
FTA77c4R+nrPIEsVEYhtymQC2WaPZ4k9fEVvhbW2XAarfEAhzJNP09aP96xbmgKAAyrHJt4sgKDr
8zGEex3XSbJC2ZCVtE5JVjyg7x7t1UOYSrVdYGtgYDpExWOdd7ddKHSMJ0huQXUS0CzEg02VoSgF
WI/AkzoGK4ekaQdo8RF9Ui5nEPLdp03vgwATzXUR+uzv6w5YQlBeOf9eXzbTOFqALHkAdEOO5uu0
zb63i6qbpOV9NNaP87iKBDP5inZBArVoImg8xPtoxKsKagP+dt3wpo9rIZJPaFJNJp7s/X76IRXe
7kBfrqVSTMujBceRgJOqGeHlWb9Q5vrozhHPS4nBDpy36xYw/X4tHDqScDTMy+yMA5f/AqdOfO5Y
3JKVUGL6vBYOcThZsw/2wbMHLlk/LECkqLYg9hJrJ7lhifT2JYX+fbBAJem57MS5HuM/PLEPzszu
wTJ3vL5EhuChtyyhqbpMQMSanFORDo9srkAHkRYu+H96SUDPen0U00S0iNijWttNI89CCUw4je2v
HnP2QDvc+71YC+wGa5Bl7HdRN59HyJb7bhZWqQN+rdofNrMDue7rMzCtk+bM6LtXLIHkQDiKxv3t
4kKv9uAJZN8ZeDaT8Pogpiksf383hVaMCchFgiycUUzaklKOh3kY18BkhseBDhqtRDeVoErIwggN
AJtiCOQhLlh2x0chd17RTkhggnHutqlo3u3VooCWdZmFU5O8ugiq+5K07HDbxzW/Bp15VrtuhXVK
2HM8VaBeKoI16KPJCJpXd6oWsgTHXzgOoPhVaLWCiBH6Ba//dNNZuvz9nYkjyjzQTlJxBtdNsakU
/ZsKDUS2V1UDaRhcSpzif6AcWbGDYd/q0LvCVfUIargsRAv/uCU9y0O7TZ3D5Ap/f31KBufWVeHd
lnOwJ3hZKOLGuyN+4BzarLOPoLgDHVFe3RZEPrQ0BKBHhhi0nyJZPCvnnniz5R8ZWtm3gkXxW1tB
Mv33LVP60N4AtLYzTDX2AESEBzB0zN1TEbiDBXLMmb7MILBZ67z73Ck/9DR4EHFWM22TsGmgLNvQ
/Jvk2T6qWXywKpAJe94aCPPzng3nQ4MDKjENuFhyD73hxS5B3pUgcAk7ProzmIUIhPaICut+OPY+
W9kaptlpUbPJs5wx0iShNydHUD2EOPRBTRe1z7jhH+bEW0v+mgbSImcF3Sk61dAGAJjjNQPv63by
QKLl1PWRt40Mo46vIeNNQ2mXInfhjgavD7Zhqv7BFQN0F1HyEHnR0QoKsGSBZur6JjQNpIVQPkJ3
YVwotdxIvPpD9E9CrEvb04MzgW7PaZJ/r4/z+Sv1Q3+pZfteGSAVHjIw2qDDfkZXQXZXuf3RL/sf
gE6/dNK96YT70GgaNUPmNY2Xhp0TRHTnkSRp9xkIe/qVHfd59P7QY1pS16UwDj8tirJdk75BK+Q2
e+hYvcwLSCGsMglRmnv0QDG1UUH+1OXOHvJ8cuPKdCUzYZrDsiHenRGy7xII6lioJQ0ps7ZZ7SeP
JUnAEHzd4IaNpWt/e3bdVUNrozxaRofZbVPcCPo9tLHuoBpSQ9aCr6SITBPR3L/HAQrilwEDNY58
404/v7XQ6hYrZ6np88vf361THA1QPLFoAgqbVpGNT8sE/F5SjfFtu1WH7FlOgRsfHC20hmQC099U
h7gO3PrzNf8Gd3gPxYIOviBi+83pSufesufCWlmdZZE/lsOoLv6tEtlFMu5RxOisJzcDYYobD6FP
ozWUhGn5tYuSNSnwnKGoEXagBocCkfPTs+NubXUMUUmH61lOalstOmRDF0fHmNInJOy+gmXmn9wS
x6519/1Urom5GRxCx+xR1xr45MRJCMLEL2OMRGMfzydHViFziL0Zbry4Uh28RyVEGOJGJmEce2qX
Q/wBPKwduQmqTL3lgvbOHwIXbNc2QSCfVV5ExzkW1lPeoQ17JbYu3/lkR3maO4NcXLI5R1ya0tiD
WBE/unZxbPy02kGPYCV5ZrKF5tQdGYQLWcMkBJslUjJBFyKwHnqGRKmoxovtedGKg5imox3ktYSm
zuSmsLpFHsbZ++my/ghplRCl6pUAaBpCc/EB2HG0pGNjxXUDYaFxE00WWhhZsB8n7/V6NDf4uac9
hmpCwUOB2ncoi6wBlzEhuPJA0gRKMerGaWie3o2sgdoHti3EdfcBxzSC9MInde/O8u76LAzBRAfx
deAMzJXA4doC27AvICi6Z9F8vu3jS4x55xiQ8CB+D2rqcJbKey6DZD7Wcqa3QevApPjfz8dNDvmT
CctTpcDWt0MvtmDDWrkMGMyr4/YiRwYelMSSMC3AnFm1PxLgwcaiWql4GXaojtzrrSyJ5eDH4Dt3
fkuHn0B1QMGQR0i5gXpL3d3mbDpmj3ezozyGaTCvf4yL+Tm3O0yDXLp2WglPhsihg4z4lIGAN5ES
gknzYx93wSbNySNQLfuI53DwtZSZYau6WoQCOMfNHNeKQwnJrV1sQSHJznJvZaEM554OKAoE4zUQ
6jESJ+IeXJjB3VQ0j4Vj7xo/bkInVeMGvacryfa/zbYfYjqnOhYwii2U2CGP/QugGbBuQZ5EtM91
DJ249mAHUBipN8k4IGsEosuEtw6UHIhiv3xgt0ewR7S27T+4ued0aznPT/c7fpAWa2g1jLaVEHUu
Wx/ch6Ws0AsFCaef1QwtrBviAac6VtD37axLB2I/p82M96gtObjyC0rIr9u+r8UbyOE0de/1/Rmy
eO1XXgajezdGNZjlr3//052O368FnKnPCS5etvypIC0ChdisRw7s3rWEC3B1TEEz+oVELkjcwyjJ
JbkJhIZhlxjyLowq+BRlSISeW0g22hs7atheOGBaWtn6BtN/cGBe4EdDWOg5zedf6VC0oRXZ/96q
3Y4JaJ4LdFiORm5W/xI5WBy7xip+RDNwH9etYvr52n1CBpUPebaxO0MpQ0IEAkTg6Z4Xln2qWs9e
OSdNpqf/tQFTU9erJsrPUJJBWUxgkaAJtJ0yqKWWgFygBV2VK+9E04S0m0ULJrnATwPv3nbidFcP
0L8dZFKAguG2ZCssons7HyGF60Xls2za3t23cQmliKptQHV+3SifBmtOdVCgH4DQO3FtELRCMAJa
xFH21JFVBeVPT098XXP0yfIrCODE8gwJCfDLQXtVpk/QUFv05iRkPEfaoTB0fSYGa3zAj8kk76F0
garyCKp0zhUuxGCS3ThpGaz0gZiG0B0cMmY1hAfbcx1Bj9tvm/iAPRVvR3UbywpWbBn6XQzxPY9a
Vmo3Z9XJGWq79djL76mnoEhhN1XensA1DrKiTeam/bx20zdtAs3v/R7PuYSL/JzwJLrLKgdqwrV/
um4X0x7Q3L7FsVSCzTM/t2J27mpbvQ6LV0rkdbfoUBW724bRHB+doIrkkFg+i47OkCBzRlTnGPOP
XVK8uZD8uHEPaE5fDzGyEYKW55rBy6dUiTu3gWx6DDWn4/WpmLaZ5vQ1qgMkc0hxFiiWbnEttCGA
CMSCmyXtbbFYh4zZVk9G2cninOI+wTes4eKH70SgaW/BKL5WADaYXoeLDVYKjXmimrOcqgg6sWmY
pou4i6gAWcFb/3DTeum4MRzgfgeh1OLMZCnC1o69nepRPQpa9yZ2Wg6th/+6JasnD6qAUX2eqDu9
iXL0HxG/6vC2CWhOj74IcDe7RYHQBZACK8DJXIJDOQSluHVbnNfhYjbtXE+2aXWGukUJOeli4cgG
FYVasYEhhOhoMV7ZZATfYnmexoF/scsIugY8P922Pppvo1slAAaMYvWR3t9C6gT6zXQEb3YL7q7b
htDcOhondLChAnSOGrRaIEABwdOk9m4sozWeStMSaW4tx6lwR9VUZ2b59CVl0CUtGfivr0/A8HUd
FBa5VS6hRVqc7ZzjIVBHlnvgQ96M+9u+rx3lDG9fUuBqdaZIBt6jDE9+N2kfn2/7+nKde3fsQWpW
0g4icueBZyjeRN0g/A2aedK1u5ohFOn8zGmGwzoPpuScA8B6QJapRHWi9o4UZAhzMEQrp5DJCpon
+4CVDsEg6mdoJDznBDrOAQnWCCNNH1/+/m6RoGMHHaJ0Ts+0s9rjEHfQ8Y1Lu1ijizStkXZS210M
4QKIyzxD5/0BatDdpoWGFOQ+v44tyBauW3qx6CcPap2XmXLozEJaIj8j7Rcd8xHsbm1XVfsoZWg5
9t1vDWRKV+KqaUKaUwOnI0fPH5Mzs7Npi17hP7aKp3vwUzz/fRlcn5HhuKa6XyuowcZdBzWUwocq
mmV1zpHGdQ+9BR+CwSv+ZxhFxzpxe0w6C7pw59yFGOBQe2hJxBG+gQDCWprfsL90rBNI5LkgLE3O
Ujg1CaE7hP4bXhdKrtjeNIDu5ZC1yEYy18+QaQfpcO5+aXoQv103g8HYOr7JziHQnuY8PU9lDbEf
HP6PsnAEBNVAuTf3jvt6fZxPESqQNtZcvAb9ttVTyl9zOUJGJW/neZtbbrkTFi4FlRclkPd02mOZ
xM+QMvx+fVSD2+h0ef6IdBJAsXh6TAVS2aCPeRg6Dj325Z0zVdb00jtgB7s+mMlOWiCgXIEUc5T5
LzX33tHu82o/lrfRW2MB6X/DWJ6UNWiP7OQ8iJG5W9lWi7IttSEQddvP19weSutFnvp1dp6ctC6e
RWTZ0V3QM6dd8UWTMTSPt11iEeRM87OPE/CQIpwgPqYh0PLR3huDP1m2+oI2mEKn0VNQXQwSJpIz
uEMhbMeh7McC+9acjN5vhwcGdrKizX0UlScJBXdwWg807CogHG4yht5sJ0flFZDEa++jtnoYhGg2
LpIxK5Y2GEJvrgMbYtEmESVnyJZAegwivMEXW0J6GsonUM0qgvuEQnNkZSqGEKx32k0zBDOtNM5w
h4gHCO5EPbvko/IfRmS7/7ltuZZ98O6MZ6wQXh4k8lzige/u0D4LxSEIQIwr/W6mOeiuXZe5h5xo
D98o8pCD1qVNAALyJlC53jYDzb1x0o6YQNqgRZZkb2jsgHJyDOj4bbldHbAHkSkkvtNyOAO4Uh6m
iX8v7THdKkhtQfxI1Ju+TLsbDa75uUghb9tHfX6W4E2bf9mq8fI7329d+TombZf9vmXFSLCcNO9s
zp0m8yfC6/uFEkeSYVr0s9bgWJ8bnATavT2H0Mkg+8k+1zV9Fn4dH7I0+9ZIpGBu+/Xaod7OkC0b
Bg/dtJNfACA1MEqiB9u25HBTPoTorHk+yalC415/hs6T90ZBaL4DNp7fj/1tsg6c6Dx5fEKSFc/M
+bXsokcgmWU4FqjfFJBDvcktiM6RBxKOsRFRMy3vM5UcGQyT73yRqrfrZvg8FBKdHA/U8W0mM5H+
Kr3gTzy4X0Buvmhpkj+Q7X4lBMzG1wf6/EQiOjNeGU9i8pouPUPtV0HlME/pAHmsTOX/Xh/AtGO1
4xu9NACw0nZ+hULVC+pE2bYlxRB2SFKt1OtNU9D8OqL5xCj0uc4tik73tXI5lH2BRllrMDd839cc
OpIZ9/xo7M91IjNMwUlPVrc00N60QDrQblDzFLtlN73mNf9Z0wLXpwDZl0Ngq34ly2magebUdTxB
l4fw6VX4c0q3oKCayL2Tk56v+LRpgOUW/y7m1Wq0yyDAALLM2k2k7HI3L0pA11fI9PVla737OshO
LNIV3QhVpDKut3bjBQ0UFz1/d9v3l3HffR9a8KPIRybOeTbhDdBGSs6HOO6920qJREfW2TXUUAGO
mV65zPOnfBbsD+45+T/Xf77Bw3ztiJ5Y5pW5aqZXOuPxAvHIbpe3EBR3IEy3vz6EyQKaE6M7FTrk
TSzOJQVOG6qoFZhtx+7WcKoz4SERYjddPainKEecRvMudLBtIVe2v2GBdHDdMMzEztxYPbVx9Mgz
T+1l7YW4a65xey+R4GMWhOiIutzDywrwwO5J1mm78S3q3xUBROM3lT/m+zJQL26rprBMg+eui4Rc
8YvP38hEx9flaipKqLySMx+QkKfVlO3qEhLhgPx8d7PIXlk+g/F1oB0foKEIv8CVYCkqtqVY8Nh0
4iv3JZN1lr+/875oKCB0UU/xRdSOOoCy/MWXfbv12+h00+b1NPeOoiKqkEDleFYsNxq/6j0P2N9R
zeFtA2i38FqULlQVrQi94RVnj6rvKvELEm9+uRJeTUuke/hA41E42F9tDEquCfX8zd97018J6utz
MA2heThkhG2rq6bpLGoOZd/BUY21t21Z0hzCiWJi/1wfx7RntcM6z0BeX1TefB6QODjUcQWGtrn8
CoDNDytDGun6KIbrk46vU2OWQMxwiC8Qm86LreDQUxcKktesadm+trv6DtKKa1TWBgfRGfN8n3sQ
kmoinE9d+lO6GQSV+z5do440fV47vSGqNlhZzHD8VR3xt1MSeN0uKWZ/pdZgMP0HzF1RWVZcV/El
950ziq5I4QZl/Zp0ubvigaYRlr+/c3EyFWzwO1c9zVFTuztWKR79HqLWCrY2HvnNn+tWNy3U8vd3
w/i2TRi0WMTFtitev0rq1clbNlTuTQh5XJg0R6dlN4JStY8vFJQAO0ESe0dU++P6rzd4BtecvG68
IsGRKs4Th5pXpX6XBUqfLMgYgGfIDV4fxbRGmp/Luelk1jTWqRVtgjZFVHD7rYdGpbUHxfIS/eQs
1BFtkLuv+ayi6JW15F9pIS2BlOCXpXTfcnGcoE4bEtasbF3DbHRo25REWZdDlfwMEtp4owT756/E
/U1L5S4zfLedUlIDvk4K5yx6Mv/xIap4D8HDNYCL6adrXm1HKEXWpOye8hz69rKH4tq2SKJqDRNg
sIMOXytrQlDATUHpYpVsk0r3PreajRiRGVJ40ewLKz72GZR+ri+WwcU/oNmIcAOU7em5hc77BiYZ
9iyHUHFSreJ1TCu2/P2dPdqsohDG7eLvEgqE93nbWHfNVK61qpomoPl2mkOisU+JvMgmK48Umor3
DqTvkK2Ta2BPg4frtHYidb3CdSbrJJK++VI60bCLgmE8Ts0QHcCjvJI7MM1Ec/FUQb27Fh07S4u6
YACE7t0lKjswblmO61+u29twwupQtghyBwOdY6CZQBe7tzkUNNyBuuHc9Q9jLQ7Q0167XRuWTQe1
pYqNQz/AMrxG1CVJn2wld/yD5cpkS6phrQfHsG46vI21gANnUSkvNW3d3QRZzf3MkVEIAvbn+qKZ
RtB8voZPljYN1FPZ4hHgW97w3I8B2cwsm7/eNsSyiO+cBHQrFmTVHfdME1SAD0M8gaVhqoux2ibZ
vFbgN5lkmeC7UaasiQDLIvGlqfNs72A37BbOThfa9VsPFZvDbZPRPB5wOaBW41ZenLKRe+Cz/Qdr
cL/hLeeshK3P24Q5YZrb0yyoancscR62/YVSJNArMTz6ASpB5QjhjlpZ7l0hyL9E0Pyxa+Va2scQ
zXSONN+DUpqdpf0TGLhoCI48/ssL/PmW5ihMS4sBddLMAuytyQWM+/wLerz6XZKs6of/rcJ+csh/
oERTfJDBYBf3UWaR3eDN9p41qfM2N7bzPBSZvGd9MkOmHk2Ed5FyAa+M6vaXHZNsL9BP8AXy49l3
AiGOdi5ktQmEdRsuh+hYuCEgRM0x4WeKh0W1wSlRpJsOb5q1KG4wnA6Dk13Hs2HyuyfuDOQgAof0
G+IBLr6yJU3f14JE7sai7INGXnIM5G3a2Zkhy1fVw8oN0HAx0MFvPItiYHgdehYZ5MeFE5Mth17G
rs5AdlMX8Z+/Ggp4IsUrXmyakBYsiBQQAu+T5FLliYvyl6MKtJPnc7KGBlpW5pPdqKPhUtvH81Uw
pF8GAO4iF9KMSdF+TVX/UkweeBSDyF5ZPNNctHBhe3UWuwVJLjYE7feeiNFKIYGHXYtHpu9rjwCF
tODgj5518vPywJjbP82QOH+5Hk7/n1zbh5VyqP6Accdc4L5M5A9wTTH/zpPBLA9dWdB/Ape4r2Vu
OfQHb/BK2JU9Ka0GbE6J7L+RQDbDQzNBUjW0kiT9yQv8t1UQU/JfoaAt7XsFZozop6emONp1uYX/
hfpqLjasLCXfBZFwQu6BOloob6p2zVJ93fUTsAmo87HRQ0LDBR1L3Fi2ODQUOTRkauC29SHv8uJS
oLOgCv2o9+QW5Qo33fUqJSR0IYo67JDREc6uK4r5D+g5/TdUWUm+6aOmvcwMWMNtDQDxMfMH/pIK
OmVbv5yrpwyw2Ww3Bmrw8Q6dM7vZuQWIet3en7sNXHyy7oQl5viVpi4D15hogaXNamU7mzYL2pc5
rVn5m0Z9aoUkoSULxeR0/yvSDl2p7eQTviv9hQyGeiCi3fLKm+hGOE1OnuoYRfQLWlt861vc09l9
aAhJ+y1L/IhvyixR0wNgbcXz7Fr1FMqBcTY+ca+ZmNq6mVVNW5/PThTOqGmmB6sXtX+MuqaBJDC1
UTn66lUNG/+hU5OSF8QQ4dZb2NzZJnamvjDBmdoFja3CjIDTe5DlHOxggsB7cas6LnYVaDPYowO1
OnZMJpGg3MFjv0ve8tlKyROox9EkNU8ogyB6lP7wADbOeIQSQTqRTVP2wt5lYGkDYB8MdFi12E8g
SJF5UnqHufSKe5tEZc82biey8t+IZgP0BAOJbsucJKX7hIYC1zv6hejzgw9q467YJE4NK7tOStDc
PXhxgFa3tqpGa5PgvV/NGyoqx85Dq5li/mz13D8FgnI0HXso724nh1oTGAnl9L+B1NPrMFntXTKK
9uss3AFlhSJxyg1t0EGxsTwr/VagZx2khTFr4qMIosAJBzBHQygc0hqO/BUnTs/PUzdE9b9Fn4ng
H4gu2uV2zGyQy3uTdNoDczqY0wMRRL+ZoJbeHkTF2v5ODlZ7ssBWU3wrXHcm25JXA8t2fWC16ksN
Gl6+8UuGDdQ5lP6PO8hjIVXioRsuH+JCbIpAlr+toJZfmD9N45cagJgEkIkM7HFlitzpDhsdHfZ1
Mf2snGT6X8EdN3uo+YhzBHQvibqzQRqeHLLZK+xv9khjaMzWJZwvxaKJTdALWW2bKvbVD0elBTC6
3Jq/Zfk4xrvS9uieDbP/WkxpOx7Rysp/oQTqPnl919tHMlqeveX+4P8Qre2e5qlyo+8DlH8B6/Cq
7hmV30beI4lC1L6gBemPTt1F5GFIY5986dDRnV5GD8zROysd6/Qx96JY7VnclNN3EHV1zZMVV0Ts
QNBoX5rKZu2+gtA28C6Q1LFfCuj0qo1F/4+zr2tyE3e+/kRUCRBCurWNPZ7XzCRxnNxQ2WwCCIQA
8f7p/8f73MxPGcxTvtuaTUlG6m5J3afP6bl/CMhYdhvgvLCCE6eALxjKgIzP2iJMH2gaV0+S1OaT
ibX4Nw5lM14w+s20T13VgGdOVm/xPNXONgff1tekJW2w7YxDgygs8YT/5E4BSi7bsEdd4Q2FoyHP
N1MwiqbawBtL/8BE23DsPnrTNumcGWfbVgY/Y/R6BBLHuMGT6Uf9mplUuAdUuliCN1s+/2uwmO1G
pjQju1S3ggG9B0qdA4TNp0+uCyjADgUNZXaAETly6w8gA9k4SosvY9O1P3sxDbXZQGMvGBHwkizd
5mOb7D3a+n+wDq25NFT5Arj0MQt2WtWoHlFXw3ZSpGpEtwF2usj/RfBCUYwZws2W9RQgwoBW+Sw3
iUj9+q4XRPcvAw2Yf1FUHMgc9W7AijwKPG3YC0m6uv/MizT8joMAdgcG+Wx8HDvUqLaN0EP8acgV
OFtxa0Oqtq3VJCJRQN4wyiDXjR8dGo+CrCvI44fWG73kULkjrp6grGbfHEgygWMfhwra51gXxNOm
oZ3x9joEoG+XIvv3pZkFWJkU9FedgwTZEUeE1KjTUF/FB4MGENNuiioriLcxFe+hTewCrrOP4xSx
lkoQAc7bpvcCo3BYpO0fOKwxO1LE7LsTMjJFntMWXzqcJt/QYq+LZ0HNTF4HkGkFx2EcdQWF6Fh6
u6qEXOBxUrRGU7DTeN0BGpddEIGtp3P2wkP+/S3snbp9EPUscW+BuOpjUHhTDEbIwud3SY6L4Ctt
49r9RuNx2HqgiKWbguuJQABSjB4IMZMRzMFJHiJUpDr09n3fZu0bTejANk7mj94Bwh66PjpNM4Mp
dyhyk+I883HyQPU55NmxgBQVENV1n4wdBkQT3GZKTVjuCAcv9dtMgqHCkVr2wQbMLbCuCcXYX2Uv
C7ATKxRbwCpbof056ucZ/zJG8Nd3lQc1hKg0gZdvewmg8D20Pas/qZhB2JpX6IP6GkhVvblton43
bosgr32f8e/dKNpvIyJDfZyg3tAfi0IHpt9C+Ibpp3EA1wffijKtP1MpivgbGOrmMrqQOU4D1CTy
PHmDxFPM7nvThSqKkw6nc1NkE48gc9gM99h/ZZ54Kpx7P/V5EgWDa36lOgPFEt4PTSa2enDRrOOJ
C6+IzFiQHvyk7sIK5xp1sl8utFdVJNxZfxloLSowzUmJfmYCBNP++t3tw9QBbm7WxRBMhSBLZ+hc
x52ze0hiIkDjmbPXwdT+yhQf3j0xhfVmDJJ21B3Affug0ADL+Dr/6heVWrl8Ln2AVfiZZE1cD0TN
ezOnJt0OoNEforZInRxHQq/WOLgWPsLOCMcyaAsJphbIC3bfvDJpdjwlt9HLeXZGOPNYn0t0Pe4d
TYo74Xt/0HzsRFJNycoeLKyS3eusXKbK0vjpntSAFdV+rrYD6ISOfpKtEdl8mLvx/+prRudm5uUj
GvpbtKId8xYhNgVK9MAuAi/pWE4rz76leSyLRWFhVnNfgzgA+JndRIpnAjbYXZBW0ElqbnmP4WMs
m03HsKhGodM9UFjpJuzzco/qw01gOIxu2SwquHmTzhN6jXXc3vmFUqAt52XZVzcSRdi5zbGr46ri
cfY14OOzy9tj6JrjhTQXfAgrnBcLHvFXWlPmbuJXJgPNphMfpE+Lu1QGN2UrfPA5/m8mkBMRxFAj
RtBwdf4zTS9N2QiuwW38lJ6t6IDnW1v73sUhBgpVdlWnLNxApL24jUT8rxbdfDTMdZwh3ce+nz4n
sKNnJ0vXoCdLi3/5+7tE6Zz2qKQXWHyXidnZhG5dVRtnhmTJLdkirL+VkCjEhPeVP6d7LRyKYxwK
U2Mo1opIC+HITlJCMTsZdYAH4ugYvRV+W/2sQtZuKGjnbkJ94wssF8ZVxe9Nhh0eq/RlTmm1mRx9
lyXdvQz5Sw3J5usn6NJWWM6s/AYa0DVJ9yXujNuYtHoDHvG1zvuFaGenHfssndIKR9u+q8VLOmZv
YzjozdCnexmskpwtfIKdepwmkbOw8NL9gBTehkrwFjtMH6+vz4dZNLiU5ckDaOJDJHKTfWwG84DG
ugNUgZ6knloIEVT5LqbVyiH3YQYSM13W8J1TQOKtq0OFmDHS/EiL+pHOkeb5D5lVx7bq8Opc43Jf
muli1+9mqkjqVPzi3MqIoxA/TBw+NHhlmHCMfHCrZrK77Xpj5yA9NtAkGS/fBA7TLXMRq/wmV5HU
fK3fauljLFfv4zqvOhRwQa5P3y4aX76qt2Pl3s1zti+mp9Cs0Rl/iGfDBllHd5jG4MQxHWJiOeOa
6W/HLH9pUfpuDX3Oe++ud8SlCvP5uuUtmbUVARLpp3GjcVNAxQo5aKcyQ7zRjsOCFddfMm3L9b0M
B4bMpBMB6PJTliICM/AlRdPIrazMvaT6FigyMjOXBX1nb2ONG0LZKCeC+HsYDQ16F+LEmd6ur9NC
NLbFHDzHgxafB2seK6OLo+vg9bIFw+TgRYU3Ig96fZqF7fCsQCCTJqEZ9B4jMAyHG8K9ahfIZFwZ
fSFQ2q27GvlatxzB+KRl0x76ipCXJBvk14m1oN6gYX647Sss1wfZp9cad4ijCooOn2uvbbaJzJpb
6mvY6MvavdvoLg3pWOOyE2U9eClG8EH56CxZOdOXlshy9IyQuS8qmuxpnep78GA5Y79p+7HINhPH
I7nd+JnKV1qIlnbb8vW8q9KQMRy/KsZl61TzOlPPqQ/66ZWvWZrA8u6ZUYqmAjyTikQXAMLG7r4x
eXDjRliuLXVLnDHGRqAv0HucUbWH9OFQfr1uRB+Xh33P7tPN474skKwjJ2RnocgVh13hGFCYtk5V
R6nrGlftDcivoAwF5H7cJweGzn04JEM2Du2QruIsXfnUhShmN/S2YcxbVeg4qo1Sj9Czpc8gveRR
QpsYfF5s3Hq9Km5zU9cKAqz1myStiBNNOVx/Bpz40Mh6QDdNk+2Q7o2j6yu8YB12n28qmkT1so6j
Ms31vvdcQCfbaS3wL0RMu7vXDUDI246wDt4MznFA4nWLBA/dUQAxttc/YMFZ7VZeFAS560PxIRoH
dde3tN7MIxLBLZiyncn/eX2SpVWyIoLpM+GRScXRPLvlnnB3foFqRb5y/i59ghUCXMgvzxN46KIu
42wTpHX8OnPWbD0kEA/N1MuVG+bSV1iRIHacuPegrBPVbRFvHe2XyCGXyY2jW5EgCypfjCgjRXnM
gteAhPxIY76WaFiwJLtz160M+lH9EnbaCGc3UtY+zSzOn0dDxW2B0u7ehXILYdRgkyEgUXyKRege
Mx2bFTtdWHy7c5dLKdrgEoYJSL2j0XfcbR0nN6EZfc9u3RWiCQMwQcRRgWj8rQuy9pjkWbVyli8t
/uXv705b6Js2c4waZOTlfnmnaZ/eeb0c7mRb3HiO2LJStOFz7LE8vvgAngppn9+zZEYt57oDL7iY
LSqVBsMg2xwN5W47+jtqijtl9LHNyO8W1E0rW7xwbbe1pJhEwVWOo0DtvttWrNs7qX8P3pu7XPf7
i7B2CH8WWb9yq16yKMudFTgxu6TEN9V95e1Gl8oduIXXmr4WTjtbZwPADcKVwugJEcead1+4VDJS
DDLhKJVviTeOK3vz8Xf81bCbzHPZJCyJI+Il6BUYfAd1ELnWu/Hxd/zVsQt/UPmQpHFEQTta1VW+
gfz59973DyHN/qkyuobA/djEXGGd2ANEdOTgIULBDATAPTx/rAw3R4KHbuSmbnJbUuivBl4tQao0
lI6I4qwBitE08m4KSn+bKkJWTGtp0SyHLxwOGFcwORGk6T95gFLgsZZ/R/ENNFQxKlNJvcYusTTT
xSjehRaXBipwAjeOhgRlsh+inNLkXklUbo9FH6NkPNQOnsF8AB7leihYMjfrLC9ZMrVGjU4UGnf8
pUK3eo356LzdNrr3v99TkZo2fitE5MhBbBOMvvOkbFbetx+nIFxhubzPynQmvsboXv4Zlf8sqgYF
WAdkVEBn86sMi/IQltPKib5k0daJjnPKBzanFrjwpvF+iv1i75IBXEmJU2/Rk7TGcbAwj93gi1R7
0BTMYzsUL+Gdx9iZt168N/5KBv7j48u1O3y9HN3uscL4iffkDI8Sl6rg0/XtXhracvoCVWjILGPo
NMGZjko0eAXLm1jUfNdWzmhBhZQ1LUAoofxKxsNY//KzG3+37eCjMoBuYWhGv5DxuavvyG2XBZdb
Hu2FTVHFIhBRKFm7L5knthIilQDODLelkv/q561nGIsHhZSoU0O4Y2U4b7u5Dg/X93QhQNj9vHjD
jSMD0Vg0iBoXkLadBPA+c3O6PvyStVs+DJhNwct6ArQoaCM2Fgc9pNtmLvdZk6847pJVWo5bKdGL
0hthlX4ZdW659ai3V16/MvzCAtn9vM7QUe34A9s1Kti2yblH+uX62iycBnYjb8lrhSYT/PCYEyAX
cashPVI8eh8X7qYnfGWahfWxG3dBOVqBFRYf4KcHwKG2opEb5q49VT5mOfddu2GX4uoEcMpl+B4A
rQeTJFFc8M80+RPSfRioKFHOrkziHdVrZagFo7LFMnJATcO+6QH0bHog6eb7xi+2pfEeLijw63uz
tOu2X3dUKZJhilBxlNBex7BeGXnpx1snct0JWhGD9dLmFPTpNgTgw3nBzXZ3/Zcvje/975lci64Y
GMgWdhwZIYDhAXzjEA0HtmvWK7mhJYuynDqfaTb3I6aop+k+8eMdPO4gU/8Wmh5YlOXQKQnKREms
UOK79yXY94I5RNdg89RM5b52b3Rsu21X5yRozGWLx3jesfGbnr2VLV5YH7tF109ZU4LXAevjPtXF
r4mCblT/vL69C4ZpC2LoulYAAWLsxjWbCkmNdE0dZsFw2OXv7y6nuL2VrQfNgR1rkyM8bB/j8aaD
5CXo1uTQlhbm8vd3U3Be9lOs8eNN/ll1P3r9zMvX6+uyNLTlsJq1fdYZDJ0GDPScp1B87sfv18de
WnPLZQ1Fk4cLSaadGb9CtXAzFrfJhbk20GrI8DAH2gPBoP63n8+AQB613odQF+AiXXmoL+2r5a0z
l72XE9j53Oj7lN5x73fISjQUv11fnaWVt9xVd06YkxDf4EKEhzmvo35O9Rpd3sLS2wirXnBf9I3B
4CzdTs25nv5c/9VLA18eHe9N0c3nIOa492R+nt6nUwHtv7RJfl8ffWFNbGSVrINiCEqsea++F+ji
GoNqS/kKRcbS4JajStYkYVliwfmkg40v2LEJp/tCr5n70viXv79bmoTgTAeqm+2q8GvF70vS7ght
d7etzGU/3g3ukabE1Qa+FBMIvBTfZx3lnRfdNrjlqHOVjgwYcFxmi+4fZCH+zQJzAV6syRQurYx1
toZZDv5X0cCVnL1x/SgEdBENvCuOumSSlqOqyuWe6LHuXv3ghKC8+X19VZbGtRwU7ReeAoH35bg2
r23lfqLhmmzZwtA2osxvUfAAPzLbKSKe0lpsjX8TWb7v2kiyti+7Ho1AuFfSU4MCSgA1DrEGoFnY
SBtIJrp+olxeNtI/deh7U8We12t8IEuDW/7pd6IDjqlmuPU+JCU6RdCvUq5lKpdW/DLpO//JAj4E
ZoLzC1edspKAdT8dVu4WSz/8Mue7sTs/kHgn4IeH42chsrsxe4q928Cmf/W+NqETulpicJ/lh2I6
Ffn9HIfRdRNf+uWWYxrZNugA07gVXd6A/V2MBiNQjV8ffGnJLb9M+zaQPsfgqizuoKmx94I1l184
m+3W1rYVkI7uMLT0T7IM0OMEkbPwjdfu7vpvX8ih2UgxdMemHcQ7saUOeSoCJOnwZKrGBh0hKm83
QZX/E5Lh6/XJFnbBRowlGaow2s1FxIiKt3E5oP8yC/uDyEE9e30KAVP8u6fQtXFj/VxWQ1op7EWz
DzlAuGW3C8T3PP05VWA0hzhxdlsezcaNjZJTaCXlsNehPg5oKk4kkP5D6HormZeF579/WcV33mb8
JgbVrGS7IHxRfDwGw6fBnHX5c3C7lcz20oZYDs0oCFsFxRRGHgNoD/tvGjLK13diybKss5aNQHQL
B2PrybnnzqlyajS2/FNk/Y602zxfIV1Z8BAbHVagC7AYFKbp05+h5puLc0s8ydXaUbA0geXdKPLh
epmyYKd6dIoS8TxP/TGd2Vut6xW/WAggvnUA10BStK6TikglxfgygkbmUzeuNd8v7LGNAmOQWWN5
ioIS+pKqblc7TZBH9eTycecKyf+9vtsLq2SjwVAErRxvSjk6WiZzyEYm74Ip8TZEOfMev0B/uj7P
glXZcLBwKKBCWvocpHnsRz6L8QAW5n7bo5fG7dDTRkk8PBjfXUnuLfigjQ+Tc69DGowcHOXqLpHB
Lz7MZyh4HGY6PAuQ8qw4y9ImXf7+ztdzyTL0OukwmtpUbzOO7t+w7PVm6nFZvb5yC0b2F0isGvoR
DVNhBAnO5p6Ggh5VVciVuLs0uuXtoBpMY3Q/sIiEE3kO4mLs7upCiNuwM64t7QAN6wE0Mj7bOU27
lQ4DstkD2/BNpGm+61lOzkhjUMMsaOSxptsTtC3eV/NtxNsY3fJvUFzlwpM8iHjh+sM9qcYZKU8/
G9MVM11YfRsYBpZqBuz9EETam9tdgv96CBvCvl23nAWfs6FenoH+FFWQiJsK9zDF50zrhywMdmT2
H3wIlveBvM1GbZwXOpy10zHwq4MeD/20iTDoayV/rn/G0iJdQtc7H3ODajTGExTittko9rzsyvEJ
L+OCraQ9F2Kgje/qkCEbCs+nkZHhkTD1C6TPB1e5L74zr3zD0hSXb3v3DR13Gy5Th0bQEucx5BO6
5nFyC+dt9jz/hSVNRVeuBh+uFnN9yyOM6aQSWdU9U8f1D33Ynf9jr7hhKzC45RBUSjMlfPS+gV//
RYFI8FAafVOfFHPtAy8v9OCoCZQlpHeyB8XDT12lnVs8DYNffOTdBuSJ0qMCR843AwjsJhma5hFd
+2uYtA+PAYx+OYbejZ6BLZclWgRPyViU+k8igpy7e2EyN5/2Yw6XvgkHi5ksZ2h5nqlKxP5PUE0E
d0GagpDLOE21dqAtmI9nHWgxeGMabQrvG7Lo449aXhhv0IgPCo7rFvShI+D3/+UIQ5xqATo8zROS
3alkaP2IufPcHlvkG+UuHXhyEyYHk9mH28XZsr50vqqKeVNE0OU33wmvyr3d9a/5GNmLGaz3aSfR
iTyzcXpC/1f7Kxt07Ss83CdvQppnFrrf1pkAWQJvuZ+AB6riAsC/HPQFEgwKpQzXHpxLFmi5fSym
WtMBzeOqKQu5g4xqdz8WYEPZiph5twRKfK3l/t1AVZthTR956bINAPepi4wc+PlaRdELWE3E3KQP
zlz7ZDREoXo9CfdbJhQNH9FA30zRNPbzGsxtwdDtw5Fyv0iVLJyT15Zm3MUOVG1kXcVkf900Fjbk
ryMxqbJ0KGl+Ji5xHozXlPfIZQC1WnvVyt1taQorFlDcfsC4yfkXzlz+RHyAgl76uEW7fTODNWDF
xpcWyooIRYezCnLK+TnuqNl7EA2IHD+9Ca6Kfb7M+i5yAkZKQAve5KDLUyTeyHCGMlNYizVUztKv
t0KAlwmfgVYedoRM5PDAelAUHJKhc+rbzltbuQg5GI/G1Nf31B38x0xT/fb/wSb44RUOy2O5NYRq
KmYyDqYoWup9UKGAFKq2jACB1qgtFeMjZLPoRnhrzMpLNmW5OJ5K6A7sx/gr6dome+gqFaBfxHdJ
8OpACXitC21hGhsIreMii1PfaBCBh/oHAbHrEzil/MckceOfNzmgDYSW85RgM0Z5dhJafdFdWByS
hMxqIxu5kkpaOMz+QkPXDqtqNyvO2QgBrkmB9JiYst7ViMNFCgHY277E8vOJ1FlDaV2czQzyvaZQ
5S7jxXfULm+dwfLxIUddSNWVPBft5GzjOX/zPc62oKH5ctsnWG4OyAJvk7CXZzfjtLufGRgDtsyB
JmjE0OI/rgTdpQ2xvB1MWqIA9Y2+h5rH8JBUaoxYN/GHGHzOUc3KlXNwyXqtUx/HOzrhmZBnlNXL
o+okAUlJ098lbrt2GV76EsvxHTm5OXWd/MwD39kC8BtvZd/rHen9P6Jp2Mp1bOlLLHf3vDkc034u
zlxmXo/wi/C4rQhIniqC18n1zf84BhNby6ie6wzUUDFoJL3eOYKt7bPxeHpLEp8RW8sICBVoRjpN
+JhMVdNWyOaib+CzcYrZXQtWS7/fut2r3o+7xGlxRgnT+puibYJq08+BWQPzfhzlyV9iRgB2gslz
Vs/UnyFbxT9lUj8AUHeni/g7VQ66gJFmXIkmS19j+XpOofWA1k/17BUth9Jekrz4NV1LyHxsUMSW
NBpbx6XDWKizmIv2Liu67NHr3G/crf65bkxLE1guXjpgA3L6UZ1dkn6rwCO3+e9apcmwppr7Ye4Q
FmV5N/i+ZAFCJHWGvs2h6cBZx6v2KAlYecLHJm3XSC+W5rFcvB1UKapSqzPeBuNP1HD5VuZFvy3G
yfumEzKANjFdg/Mt7brl6JyA4hAShOrcFH0NlWfpOr9R9XZWAu/CrtjgZ+NNoU8F1ow6w1eVj2BE
JPlbI6Aic33bFxbLRj+TqfNHAVD6T96Aox1iPo9NBpq8wq3NViRf6kGuiXItvOkIt9y9DqVHOkrj
U+2PyQYCbxoa5aASm/aDTsQGfKfhr0bKYNoEyCDkGwkFQHeDHozf1z91YatswPQERr8ynpPuefJ4
Fw1t77+4wZx/vT760k5d/v7uwq0ZWn+TxFHgtFTlJizabOPgHbHpAndNHWBpisuHvZvCxBCvC5u4
e2YdHcCwRUDfFiZ3JedrNaqlJbKCgJpNYxomy7MGk/srONweBtonp+srtDS45f+0EGBic5L82ZsI
wOUb1Q2u32w0yFduPFG45fphJklaplydOygZ/E6lYvfQLTErOMv/MmZ/FVMZsYWQYl7NQxHW5CcU
03y9c7xGzAZkjHzm04aPnOpzm2baQCtA56X2NlWadQwMVEHS70BMCl3sPWvqeAiPNbSy8uERWT4a
/FGioeDeLdyhSb9lyFwGr3VFWPYagoeu3gtphpdBmnLatIkjk+DQ43JXzAfY8UyKDVrS/TzfFT1o
W2v0RpQgfNvoAIn38q0oW+g+/0Imuabp7qaNtBHeCoSG45AKdZ5aZH8CZqZIdf7KpebjCxr6QP/X
yDOnh0JcOpcnzXm19ST06LYge09QKyXxoTJiNWW24E42zjsuVNAKqMKfJp99wWUEFeu63ztJXa+s
00JstZHeE3dST0tTfE8SNW1Zqpz94ObgwaymWWwzl5lfle7WOmyXFs4KQHSqRFIRqU91H/yGaN2P
uC9A4ohW8SenJXLtZrvgxbZeE8j90ELE6vykPC6joZrYZqwg/XybaVkBiMxhIEynihP4X91NLvT4
A4Sx+uv10Zc2xIpApCA+Azm6PtESvLSKmH/iTLj/mLKk0cVjdyGI/H5dn2tpnaxQxHpvcloxq3My
Dl2InGGvJijMmem2LBWxUd8eIo2IXV+eKJ/Zhvi4yMZNqjZiWjWpBQ+xEd+ZbN0MbdXi8T/qbtB4
P/MM7MPg3127NC/NYHk7LbhX05GocxBO3T6UgXdHdYn6tYa6zk0bYQPAu7ANZ4EW/cc8idGYjAdr
wcQan/2CRdkYcIqjF4mWpDp5E0Te8jp4I56jxk2ca2c7M2jYzd0A8t7bPsVy8Tr3wjQH1+sTC0hM
3kBJmkwRd5xeR9cnWIgh7GLM724YEwrgrG266pQ57gskEAq9QZ053pT18Fr0oKK98UMsN08gvsud
2OePOjUzUDxcZ5uQxP0KBmbJqiw/z9BK3+Zerk8eXvQg+mGPOZFI7ih6Cy0LIzYZJ3P15IPDND9B
xgHky0PHvBpCwvFajm0heNgyTV6NjvoBtE6nGsrLn6a6yMKtbAwhKz6xsEA2Shxi2uAOpaI8sZYU
RzaIdqsMHi0FQuJ1S1r4ApuMk1Zp6rYkFY+DQdGRlIPz3S97/6aqI7Hh4ibJHdX4lxtI6MfVJoRu
Y7vxgnFY8YOlX3/xj3d+AFJ8EoCgXp44FXg+gvK7a7bTqMhKgnNp/Mu+vBsfLHFGz46rzv5U/2LE
F5ClLFZuqQs+HFzmfDd2XCSTM6W1PkFQu75LAucIBmwdubP/DIbaw/XtXTIgy4E5dfIhIKo81QNX
n7t0zl9BWn0R1lsDUC0tkeXDtGcT9LGSEnWemkegDa6e+yGvV37/QmbIZiblXYXMrFvQpyxIMwfc
9C0HwiXM53IXT3kKFiEQ/jd5xIKhGb57UA4k/fb60i3tj5UxoGLgNKlGfU4UEs6tJ/Y6HftdyyD1
5vBVLYyFHbKR5swYkOHPkj4hEVN8Jw078nqu/m2G1TzLwg7ZgPOYaTE1gqQniuyK2OadGcdHH13a
NzXyMmKDzjsl2swPenriuELRKM9TwbeaN2slpqUlsrx8Sljq8TbU58zBe3qYcFrXfukc5zhbo0pY
2GxqOXqWJw7U7Ov0ZHIoktQ95LBAZGuewlp/KqnM99dtamkrLJ83fLioOvvpKWGmvK/9gNyLEjfb
66MvrZPl7BOUtZ1yYP4TtIz9F94Pwx7MslOxKYvy1/UpFu5RNpWpcecg02Ovz0OQji916NVHMlT1
HRh29A+H5F+ChpLN9bkWfN+mNOVeXk/o8RKPHtcPl0thXemH7iIiAPhKuhmd7nPogu7q+mxLW2O5
+yDHPC61m51qgBKmuxq5yeGnhGBFvsL6IBDXP0hK2Ih1sKIEyjDmnnIh/vWyVx0GjxpNQ3cdXp5N
Dq5w/CFkqya98EE2aJ3SvG3aIKEnBajx3X/XQ57P88rmLDiMjVefZpmrEKIFZx1WUDIGPd1vd6jn
g0Cvz6NHu5VDcsGkbbA6q2OoipG4PJvA98aoAjoncpQaT3Fd8jUu76VJLOc3jgfFtVoGJ6O0Mlua
glJkh1jWp5FfOFTd3WRhNrlpHobQD4RA0AlnmYFQVOUe5DyvMTAveKZvOb8naoXFmvRJD315D/6l
/hOrq9OAasH3jLvmyYVqxo2b7/3v1SVhoV/Hsk/vScYGsMKJ6gkYrPmTN8byh4p7/vW2FbPe5kk3
QbIXnaQnFBxLUPQRVkA9Q0P8e3d9giWftJw+UYiWaSfcU4y+NNpDQ01xcmBl86RlCcUchJkAf5AV
va1aZ2P80ORdQ7wBzVl6pkirU45k9+sMzEp7m5HZOL/JrfNs9LrgxMFFd8YxKfuN4AKSSddXbMFX
bKRfkvORIgkanKYhVsNOz5OAlnYr6jGS0zCtqVUuTXMJO+8uxx4UrqGOKKtTDEHtLZCi9Z739M3v
qhuvdzbQLw/ABKhz+MtEJ3bPyhxlrh79YTFRcjuOfK1RaSFQ2oA/SFZlYwUylf+HkeiY/g5p0fmu
1ClUQfL8+/VtWZrF8n5eoDvCK3iAbGye/1ISAWaQofzTZY0H4pY1GMOCv9hwPww5zGXhuSeVsB+a
ZbhkiKcc3qGAmNTEf4AO1VsRrhEBL1mB5f/MhdZmFQhk6+Mx2EpKpo3Jw3+d4CZoNSM2oE/nowgy
SCyfjNeJR1YO6nMa1M5aHmjh99sgPtWB1atvdXU2WZo8eRkdj2XVqBcIr66V/5emuFye3jmKCRyQ
Pk85O0GHC4JyfcIOyikkOrNLyY43GZcN5csE7aYJmhbnZGLsm5CEftEXhQI25MM/YJDxVx57C9Zl
s5jGTeFCwbIjJ+0mPzJS/ae1PCGggVQHgoq4JvGSP7UxAC3XP2zhimQD3+vMD6kfIM/sBYEoQPFV
uOrekchZbG+b4DLxu90ZQm1IJqbyzJAFmR40hIckELGByr/dNoHl90AOTVUtCnZikyi2YMkODrK7
UeYcyjL/+/OVK3RjeJLdmwBHbjZCQ6+4KNtf/+0LMcvG9qFZhXcJUdVZg+r3Gb1D6qXwGIHs9dRs
QG79en2a/37tBxfv/+rc7zaBlT7o/pVfnYkof2UxuhFHdRzyMd7xQn8i9fQT6k1kpzQ51ACDgKDi
Ryjxf69Pv/CVNtJv8oOkG9COdZ7ICAnCrHpkQd3fI7GBPs9bC8I22G/oG1RpId12f5G9jztzTGI4
6PUvWPASG+UX8HDOdMarM1RP/vRd1oK3brWwsDT4ZdnebQ41pTPJkutTl5gQkm1qgvO5Y7kmFr00
/iVuvhvf9MqfedAEp0Hn6J2ZnekQut35tpW5TPpu8Cn0wqKhvDjRlMQvWTOrp5GzL7cNbrk2hAAn
pplTgRrkIs3l5eXGp3wNF7xwbvzFcjqHngH3enmuWx+nhZOW/iZOh55tMk/oFctZcj1iHeDovQL5
PVf5aXCbkgURq1AKeRx60oR3QxFc5CYBBQgMmsONaqpwE8vSAUFtLI18TBoDUcW+SFPn/zi7siY5
dWb5i4hAIAF6hV5m97h9xtsLYY9tiV2AJAS//mZ/Tz6cYfpGv9iOjrDQVlJVKSsTMpO2uuT0v7kl
QlDA/XvVIAQFEcdFuv08f1ja2yW84Nu/OaVod3UVz9S3hR8v0z6fP8adTvvuNh6vMkI0fg77/tpq
Wualx9t62otY2ueunT8h1+muibLR+MoIYzeFYFkp3L5Rz5V3U0nAEU5X7GI0vbI/O+R+2PdoWtGH
jp1yc7iu3ZXpedDZA0gomfaAh+9agz1zUcvoTTcEXV4Z3mBMLSsgSPYhL80BBc40cySqEQpOeXuo
ReDvQtVGz5Wqwl2r+KWa3a39E/x7iUnpsYrmWOI8bD51CYckZRzRXeDohWV+M0WAga2s0XM1sC+y
wwfGIczmbvyWF8zsCJXLnZ7zcSeanl3wGbeMbBVZ50nV+NHC8a3kadQfLj5obLS7vk59CPU1gfEm
aCAWR69Ux7AuLmypjflf36FViByGV6NpQv9EqGg2fWrqa26KkK/vUGN43uEknPY1bf/0zrlfEJBe
fr5vC293PFljAxnHE8jUzcjEsPtk/M7m76iJeb/pt6c7WWMBu3rkfoOsxb7VN4138udf77e71eXV
iaPA0dEMEWghTXmrze+SZ4u94O9tdfn8yb9OyqSOXR7VdNqXy6ED67DaX9NlviZn95SjvQH91d75
Dw3qKPmL8etr4gRsj1WfC9/2+RxU036QxZ/Y8CXVvLomyEHb53n6az6kKdtuLPHkCn6G1JfPNbl5
f0I2jpM1G7vpGJ5lBuH2or5JTJPR4pU19x1kxsVVOAf0fXUk1mONbNaEvndev6PTHZm/oUTZBJfY
MN/ehnztnyxDXC5lgPZBvXEIywnwHHdmk0rfn6G3tyJfs693FSJMaGyfrZ5njXLHhF9i2n+756ia
/PeqRomDKEoQ271LflXyVxD9RgHmhW6/vbDJuqTgLEY9T1BC2mvvEUyeKYTSd8X8zMGrA+aYC6ft
23OTrInWIZ2JxGsd2L0/xvtOYUmHabnOnpJ1QYEyNs571FPvobFMnyFhNB21jqdLkevW5K/M1UkR
YCVxKiq6ZBEUyq1MdjML9+9vm635X1lsDXFGE5Bp2vfdvc3/WUidjf1jk9zNXO2u+8TKx1HRojgz
53Ndfazqo0O9IacLErleBrXk97+xNUsr46VRHLQdwxkfi6cOqmqNPEblpeeOrcZXvgzBk3k192za
m0Q+LnV1rOrkdkrUhUPzfA/9J2cQJnzlvoCkFdxSAruTl/0BGuN3YQwdwnjaifY67otkXTIgW4WC
sBCrXPh3UItPSXGJfHOj82vubjpg88gz5/IS/+DlQzv/lO1v645XLWuy2jo8WFBq0uDMXCa3U9OS
oYIgbUZ3YfNvnAtr3m7PsXouo3Daz7kXPYehBty3BsX/dZ1fbRsqh8khfWz3dngUPU0BfMq7L9e1
vdozQ6hkRxQcD9ri4d3UO2uSXaKvAvSGyRrNzT0HvFyP5kl8I5MnJS5c4xuWtAZyz0mkUFyLduNa
voDVfN/Y9qGj5YVTYGM91+jtoJZdjgpkuyeReIh7u0Pm+Mf7E77V9MqJROYTmF0on+8JHKaA5alw
7YXbaWtSzr//5TQBvg48tiqwltDtMmT8GS3LLXf0Aq5sq/nziP5qvjM8RqaeTPuAftPkR0N/m/JS
Rfn/SsffOLvilYHSRkD6Tufer7lBNpW23udSJUEKTAjQE/il8thtMXbfWvDMZXxaojtCIAccATXX
Au7iXHcduRJK+P49zLgIUMnuUMil1AC6dAumjksy61szuDJk1MyiHPS89mWMovyo3zVAgszFJfWA
reZXtuyWCFhzCHLsx6B8AdVOkvIq/taN5BK4ZWPvriHbeZQwainur9j/Fesis/pSpmij62uS7h64
Zs7O0SDojdIl3wnRpqx8ft/kNq6WNUibLwIUywGsmYf8zp/qY8yjYyHtQz3lF9JoWzOzsuqeANbX
TxrR7EThdgZfmE4+vt/7rabPU/aX2cHXn4FewpVLNNkpDoZCJy5MzNasryyahsnk5nCy+zm8c5Kk
Yf9g3M/rur0y6JnG0eyZc3yf2MeRNT8Wnl/wc7ZmZGWhPuvzpCG4zOfoYNWnyv65rssr81x44LnQ
ol3Cj6b6OU8yva7hlWGycjYeykWnvT8chuKDuaTbvLGx10hr6gK8Qsw48GNUnacDhaMKTfPvyUDq
G1oG9T/vd39jm6zh1g7kePk8o/s6+JxX98HiUtpf53+swdaEtYz7GoYz2HDXNAzKJ+Qxv5gK2ur6
yi6B9KmWADU/r9SWQ1rR5rWo1JSyPriy/yvr5EbUJjwH+7x/jFSbLnwf6Avmec7Bv3EnrsHWcT9W
XhXhJgqJOxDTTim4kbIuHk2aN/aAV61vtkSd1PurvLWZVgbLbDx2oD/C7ldx04Ekvexd2k+dfytY
7Q48N9d642xlwNXkg5mPjNNesjFlAT+OVGea1xdGsnE+rPHX8xCiPJHBG48hG5U4VMx0wrvuWGMr
UwaQU471eb2X5LEdvwRXVfiGQP7/+5TvRSldfA6sEuPdzXhKBLBHZFa2v95f3Q1DWOOpHapvUe8N
O7MQJe9QARlBHzPuogtZ+o0pX6Opu0Bz3UWYlqnt9ohV0tEnh/d7vtX0yoSHaPEEZJBRWG/iVMZe
CoDKdefyGkCtESMzC6XoPUGJbT9Mu5Feovba6vX5979u7WpKatGE8MW6oQfflp0DvL/I4IJPsGGr
dGWrMTRtqbGAMU5iephA4Z3I+RhZsrO+uOQHv/2ilKxR0562pPdm7EjAV0IQj4/h6yDvhvgzCftU
Tff+pSvg7dp97P3VvTsVyTLQyonfUqIAkAMTAn6LIpuUbNMWtI43ZXWu1e+CzOZBfcSDR7m7bm+t
rHnIGxq0PsbYD4cI9cxXpknWsOk80qqOI7RLozKjRN249hJ73YYhrxHSs+/LjubYWOFwM/GHYXol
yaUobGPTrvHRSOjXkeAGh1AMVCmQpX1akfHT+3P99rt6mKxh0WUNTpnpzJAxGO816MKsBJpwNPqH
jtyO5Sabhi41S5RpxPV00GVmTHQhdt0wmDW991zh0bDt8W1ggm6SOHyukDfXeXXTLPGFlMTW5K0s
npu+zPsIC9M307EO/JSZ+bpzag2T1rG/uFri8C7CuwgJoLC4ilAPa7K6ibVNAlfN8NK98WM+fs27
C/HQ1nyvTLoqqQ1HVKfutV1evNx/bmvoGKRlMl7nd61JTUdaj3newFsplpuAPfvxzSAu9H3DwtZw
51glMW2TonnlHY/uQPKLJZ0gfd7Y6MpzZw14nvoKYvLn7Yhi5yP0mTPR8it7H//74olYWIWygAVZ
0aSLeQK7dcovaU5uLOuayFTmAAOyDstKyhfN76bpHwkpznz6/f4RsWFCa3hzC95m8AnCccu7+9H7
HtMLjvTWiq5Ms+e+N3Cc8/uiA2hHDFmOUvb6Ui5ya1JWl7FPcr/vz5Euj35y74WFYdraOrtSZCxZ
45eFb0YxD7D+iTxS5NxbX113rqyJuNnovLmiaBmHoeqbZS/nge7fX8utOV9drXIY4dNqzAoUaVKr
btriyyyvSwCswVBWtL6ZzzeJGm5p8xBdEtDZ6PMaDMWQVS5iD/bOQ4jofpj7j1AEfn86Nrb2GgrV
TLM0kILWeyjMlqnV8isN/Utvnxs7cA2FAmuJBF4JZinPfLUQ9hSHnERLWglWpYYOV+HvwmSNiyqD
0c+7pDB7Pqob6AvfWrCHg0D2uht0TSva9i7yXRHrfcfM7VJGmTdehWlGz1c2isfgcp4tZijw4nsC
SW48fF7gA9ha2dUVWkkaFVEuzD6fUI2BYndbxNfZ5xr75MYqxIxgn+cGlR4Al6OId1CX1Fu2HLI1
xlh3TJlggcdSEFQPLHXBHmRiUTvK58eZtiQL5PQCiSq266aIZZ1FlWQ5+0E6gpnoujVfAz24qIga
c5icIbdd/hhep1CfrHEevqOKDEWi93KoMgCYszxOdleZ8hrfMTJah7FpzZ4l+ReCuBqF6fzrdW2v
0gC8ghBQECPYnedQ3SvtyFflUXLds9YaLDbkLVgMog49X4Y05i6rDb2wVTeOzjVWbJoGb+j1OZSe
2Ld6nG/KAmmd+UoPeI1jSgbGOgvG/32cf6A8yoSrrlzN84D+DtStVeAyho1xtSz7Fpa849Bov7C9
t6Zl5QePdQ/TSTyzB7Ft6hdPLbnh5tKjydvHPlkfaqaMXDks0FhABfCHSIHwruMEEVR5Ks//eH9H
bn1kdbzNyqJUqpnpvgdAP/fNJxCMPZdd8UGGF4um3z5C/0OYLILAoSInoPvGMftc0L57CEHKf2kI
W82vXBEsLtF454PeSJ2PP6vcH76yYeKfr5qgNbizIV5goblJQVpbhakAk+Y+GJRXAmOT6EwmFf68
7kvJv7cqCJ/s0oih+QQ5rMdRs7ucoeS/absHn5If73/jHCb8N+dM1nY8Jnk+m9g1n5JKfs8bdUfs
+AkyiCfimz1h9SX21I1t9R+DFpCGrJtefgKx6oM/AqWF9T6Cive5GvRVSUmwXf97vvwKKk+oXQwQ
kYfVXT+EfupB8OGCR/e2aZP1zaUFygaRP9SnhS7uH9yeeNb16uYRumv1t/cXY2Pjri8xqF8MPaOJ
PlXQ1L6ZvUBkdcQueRdbS72y7GmwoDTUbbDHExLHxvV/TNCWMcbWOz+ie+f84/vD2Jqp1SGota9J
VxB94gal/J6tQbpXT+I2NGNweP8TWzO1MnEa6pmquHYnyaECCqIYklkA4ffXtP4fLmTEd9NYThMG
wFyUQjtRoTz50gvS25bwHy7kjnKIaiwy2COmeUF272Yq7Uc+Dbeyvrb/q5xA0AxguNARP3WquJl5
myP4La/Di/6HB1mLxeWK5PakPF9kjalAZiQuspK9vXd8fv79r+s5nxJUToIv9iQD1EuAva3NYjos
h3C+KPv49t75D/txEUcEPrYZT9R7MPnvuLrq+PH5KubQoGBJAJiLT4KTP34UtfsST6lXbsmV8boy
rpyscswLifa81Y8lTS6Y69Z8rMw1iOhsOuOjaYnHFhfcCHndmemvEYoj5J/6vHLDqVuKe7yOfC6W
Jk/BNHrhhtzo+hqeiOMykcwkw4kvlNSPhPeBOYXtpC7Vt20Y67pqoe/bsHG6HU6Rik5eO36dlMkY
8+Glty/vHzYbO35dvSC0IX5e+f2pYNPTpNsy9eroVkt5qcBta5LOY/vLpMahLuvGkf7kdNOnfjC4
dCSXavq3Gl/Zq29aD7mObjiNitu0HqfvhuK96P2p2Zr980f/6rnKS96Vw4TGx34+ej7vbma87t8N
POqymZbDBePaWoKV5SYeCDYFTfpTonpwey+sFS6bACF6pUUfjLv3R/P2/euvQaMy9FG0SDtz6rzq
yZEQMm/Bl6bvb50I7sOAna77zMqcBVRNC6JCerID20V9962ehjvVRXuIpYkdC+PD+9/ZmrTVFQzW
OTmOYCQ6EcF3Qtu0b7qdZJfepjaaXyNJR1YHTielOsFvrFM4qQEe1lqbSu9iLdXG9lqDSlnZaTPm
qj+puL8/S8qdXes4sgfssZerJmkNLI3qOgwonvpPxnuOkMctW5lGV6Jt/TUn8JRA3aCJRneqSq6y
nokuJbG97jqLzwvzl/ExE7akbXFsEOLlYBobqX0Zw3K84Oture/KtnNU2UZGtv2pF91n0N6/Jro9
SmKve5D31wDTppkDo8c8OFUkr3d5TcFoC9HPCxfPOQT7b9jkr0Gjba1sUQ1JeBKm/qe20d42bRay
Yl+p5MbTuEfD5oI9v/0u78cre2bzDArGOQhOpY/gryHHkHng76Tfx6g9dtx8zAvwW8O+39+xW59b
mfWUgwqkB6XnCXHBaa5RGAGUYKzHJ7/Is/+NjJjDWKjrnI81xLT3Aq4XCCjBQ1AYn4yL7uMyMnUp
F7CxzdZAUx14gXIkUCcNTpapA6lZ47VpkVSX7qitD6x8bYoq1b4dCM6ppcI5lSxHLdsMl0l54RLc
uDbWrMCaMKlAxd2fNNHgr6R35dIcEV7hYUiNd7HgF/LaW985D/Ave/fiQYUWumdYifkYihgQ+/Fn
XLM7xuL/x2c2HIY1K7BA6XwcBL061aCVS7XxVVbO4Jx+f/durcbqJi9ypGbLdupgl1CQdGPepq6C
7NNChktspVsDCP49T9R6IQU8V53KavhpW6130nb5hf5vXElrLuAZz7kW3OHmVET2BpVzT3yaPiEf
97UG3df7U7TV/5WB5/WMtC3rupPHl+pOkGa495uCXRjARutriGpes1wvYWhOoPf6zUZdVB/NAu6f
5/c7v7FJ19DUPCy6RBWmPXWW35wdZtNXh6jGPCXqgYbOXRjGxjqsYapR3TZz2S/6hOQA4K91sRAI
YiMDm1ayTP4Zay7/eX9EWxN27sFfZjcSBI1UdsvJzgNLCVD82TBfVO7bsAe2MuqZ5V4+Q+30FHnh
lBXR4r/4tKHpUBTdz/cHsPWJ88D+GkDZDCPjbdmeQB9vwG6MKg2gtnKwpIhLKYet1VhZNVsaC4zn
0J5QffkhQk73LJAcc3Y4R0rXjSL49ygkak4ULtrmBKJQpNP7O79hDyZmV95Da4wqJBMn2pZ5cwqX
psji1gCUDFn3vejHS/pwW7O0MmxhPTVpSFielPCedT+KA1yrh4JW426ECML787TxkTVuFQokPnTB
VAtq+ry4d1CJ+Af3dr7H0/O0C0xQXJcw9tcA1ogJAec2rk+5330OE3Nzfos4+yGDBqjj/cFs2N4a
xdoHQkVtFNQnKN1NKQmTZkeNd6lue2uqzr//ZRi0bqZF06o44cD9UAok+Njy5ZxpVWVwwQ3dsL01
oBXUNBzUzLSAmmURfkH6vsg4n71XnkBR5v052vrEyrxl4pUjimTliaE0ayKuyuBVp16Cf7z/ga1F
WBn3VAk7dd0iT84P71puf5SVe3m/6YT+L9B6w1Ffo1qZBJ5Y9x5K0Kt5KcqdF5KZfer5AIKl3QTa
qJLtQNOc9E3WspAPQSqg6UYd3hAaFQcpMgP+AE1gCPcKmfI80brPhBd5ct67Pu/EnIK4oMqPXkOn
mOw6sPeLU8RqFOaBBn+OyM95xl3yyw9Z6YkPrZiUp3eFGl30NYLCW/99BrVYJ9NZLXX+GlRcj3e9
npyYUhkioXWHcv+kQC2AZUqoDOoZowPYkM1kr7ugupv6iDXoaO+PxUvgmbYf0tALGcC0lUHJiJ86
M+eCpjGJeQ6nKCEJkkxlI6l91oXwQKrEtG2ThzyJZv05NKTSWUWGMps8v/hVNks3uayKEzyDIwBR
Hihh/Tz3/NsmCgfxoUSXBjyl1kkXxFC17ZBnyppGzDF5bJc+gjQi4WPtVfuk1qpYUgLyt+4Z4Vnu
hrSxtmZBFlbE0DINtHDJ94jqoD64pvfgikbeUsRfpwXCyexjrSGgW2cqmsOa7KI8IbNNiZhr8iPU
uhieFLS9PZVVAU0ikQWOLPFnSAVU1GblUtn408hbJ77HrAeV2z6vc+HmTNZDhwc9WwjejDvKVNU3
KeHGNhUkK4wlecoHsnQqnYJJRkdZVYBnpqUs+yo69hV4r4KUtQuLfnYgYidNqpMiD6tsGEVif5eq
Zzx4HiIqw3upF++RJw6MpIHpXY4JUwM/9YuV7IaP1Kd/zJjI8hVaAfNQH1QZdtAwTAJmRZgtbW+W
1zK0fvFidFPk+t4m4RSPqcR/AgLQAJE69neVDSnVB1DTihFbq5IJGLZnx1/jQdt53geoXZvKQ8dm
GQAvSEME4TO1ixVpid3kf2+r2uOQbqMJE79inxaT2Iuz7OyTR6qgru99VjH2w/OEJuXBMyrMv6t2
kXGYDmSc5ad8QVdeVFAu44dlTroO6tu0G+VhsIMIf/OItbbIggQUsyT9n6b83iL7Rj7MeS+Lat9C
oC4CCAbsfr3exWOV208xWzopU6KYnX9ClsAOxQMOIrBiziyOcrcbvLjVJAV0IEaWU2jVsjqNu8KT
yz4UQ+mWB94Vbf3TVKAtKjNwuiXLg1JJwr4r1ovlrvGXkXuHUk0h/cqh7ZkkBwgRR8ufaW4jc0v9
Xsdu5zojzT/JFIbJN89Yaem9grQHdGboMrT0YBJIuDxCdDhWH0LsKnK7xMVon6JRefbYg5hc35fl
7Flz8PwZbAbLNE/FSz9B6Odznod9PKQD8nUpuFwCvHCVUx9Md0qwuCl3AGqN9HM3J2b8Gg8g15yy
Jhjb/BNnczj8dF4sKp4GwRh24DznAUJHSAREOqVsIBNNx1bJ/nkA424hMoBblOeyNpeyn1OQXegG
AlxzWf0qvQVZjbTru1Z/akE/TUCyQQA7qJk26oeTepzvPRbhrx0V4+zumqoiIaQ5NC9OyAaO3q6W
QnBxINYu0bMlU0FfOFkad1fiHGRiV3ml7/+wVeWKFnt8smP7AOTO/6jtQQ4K3bsOvMNIcHmE9J/Y
OWQpMygdT/A0q85C6NPRmZQtVHADGCbtfLw0vopS1A3ZC+lE4qdicqa/Z8XcK5G6wfreK6tzbV+G
Ksyjz9pyL9kNU+4X6G5VfIqHQdoDSF2XDmoylNyBobznNC0KqkWTwRoFeXF1NQXPZlB1V6WWVdZ7
baEoDOnfEtp0NkLGqQ+L76SGds+HfOYCSgn1uQClz4q6dKG3g6q2kc9e1EnrpXUQlPxPCK3z8KOQ
sT+K1AMxVXeXxKbvfkMFtO6+xBrd+xNHXj9/DzRup2AfwV11eA/KB3EIrIpxmCkGSN0XG5aFPvSo
t6Muy8dx1CdXVYp1aSI9HfUpYbPunnHc9NUTMn1y+egnY9jIzCNz6/6IQheI0WlTiPJoh6Gb5hQL
O3o98pdlo39EibWgpstnnO2pCzWLsVVmURc70kqi7oYRtPR5Kherol8t8UU/ZUnIKveB6sHVR9+D
WT0tDUmaL0KFi3yixADrNga1SywgXMjOfvLiqlzuw65p5Ld8ElxDmthj/IYtKIQhkHfNo5EeBm9p
oudA+RDhSJ3Nqyq/h5NSFB8WMHL7dFeFxQCLoBHU2I+JQ7wFZasCd1OX2rJLbJUiX9MXkA1C0ebc
HQVu517dIAIUnL/kYHpoKyDkaqAtH0YJSlB3v+DinGwWKNUC2gB1S1aMd9rredAeUD+nxj51BUTZ
v0HWwveecFpiLJkPfJD3CqmOwO7yuGsB18zDcmiOi0X8EWSJLBT5BfsNVZSWgWeDdIHf8i0RDnuh
D00cqUxAxi9KDrNJ+PK5ilUHYUjc8xTXjoQAicu8szBqWlDC6K4P8qY8JotKwECHQosivuMdJHqW
rIy1X/jpwIuS3ZUxjb0vRit6fqerGf04z/BdD24wUdgdS+JP8Uc3NgYNDz4c2TMnYru4o2OVZgec
9XL+zptOhhmPiqmwd3UpIJGUUp3gpN/lIMyYbnk5BckpD50Fy40ORe1MWg8S8JO0iQQqzNM59lo8
uY/QiEYxyhh6wAbdGcSXEI+SoVP6wUnXsyVVIpmmENV+cjbPUiJV8lNGvWBJGkpbUyxFkohdXLFx
EPs8Lk1zZHHeqp/OQSRM7Yf2rDLuF15F/IMofMxxHtgfAQZKZCpn4izK9cM4CoIDlJHP6NQ29iXY
vcGJ1jVH6U1ldMwL0jcPuaqF/CBwCnQ+HjfdPJepMUWnHsoC/sWQeWEt1G5JQhzoCRTVLF7hPK/s
dq3fzd1XqkIn04mbwb/xmQTVAZ4zOU/bBGUV8D2Naqc6tXAdmyXLXQ759cyBWSAWt7acXCgBPeoN
eWrrIoiOuFYY38HpdHm4s1Vu8mdSdmCFqDgc1WrHHeiGXnmZD8VHUedEzqmkyTQu+96Pv0wuKKJP
re7l8i1cArgWGVdl7OhOi7yURZYkZl5kVumo7R4XQmj7I477foJIJPX6xKSxsDMifzspoh+d8Mc7
WzgNM21C6CB5WR14OFqASBhxke5zwcqgBRYi9sVvO3DW/9NIlJOAeXMJ+vE2KGMU6x1aXVMnDxp0
4d5PYXkzi4Og1ZxPKecoxHn04Dy0vyGIB9XvFGzMYWd3EEeZpyDjhdclePIETSmU301IbIqZnqII
eQrTsMcWHpn+FdsWHnEaW2t8/2axrJF/mkW2Y/vULsQfXUrKJlncA6jbRLhXSahGugOiBrX6R0YF
88u0yccEh7mOoslnt24qgvYJOKHROwWtLOovc+lINabtArnGaOfmyrTJbYQD1/UPoMOQ8qPX18u9
9MdEqVQOWM+TNUvSPAhdCtCS+GCbD6vbIJl02Bx9KVCzdScFV+rnQAOEg7sS9dQN7vGkjc1wN+CP
ymZDi5XpbuoyCOkClyDSIA0CekOq6FgXrTFqD3dmVNAWbwwbqiMzHqntKZmjIeBAxxtaAUcyU93e
4YlXySVrBeHSHIAe+wGAu58BjtiWbgfvmtmPSatLCg0tnfOizmYbFh4YHMMCgQyyHprORbacHaFi
Vy65D0AtBJOYrA5LlUxCHCpTwDtIdTstYINjeF6hPIWXBH7thQEPjU1ompl/CeACNp+DCfvev4Hv
cWY2kLawfZXqqaaLyXC25MtwCwI4hG23VTxHihwMG8NYQSjJ0739WPphuFDkEOt27FKMxxY0bVFR
7MqUeWxM7ls4H1ZiVUo6P8ftNLIvC1EKy+nH/QRhWBHUM8I3rthhRjYvghNYwVRfRz3FxQ8ZoRAA
PORlMYQwZjKppM/8DuIXryoYcN8ncoELt0us9NhnIqayfi4Nqo4/KOmL8KtRqmpO1WjywD9wFJoi
MCuWgUFZpLZ4XIzSOoQMPNyLZAJKKTUEL9fxTudFVbOdbYdxErsWehd4eWS20whOnGfHpzpypAbD
Zt1FzccZLj7okpWzFPr1gcPN1+5pLw1iqbnATRTs6royyTGHZGc3pXUOElmeARU9R18tToblW91r
Zb5Yv81nsRtd0/ovpax4ZfdQaEYiOK38SeBOn+1sqnsR1wv9E0LDuehQthT7XZ+5hvSR3NvY99sq
9XSQK/oMcqWcT2kVNHKu0i5CTQIm03W8UllUiM79Ah7fA4xqiXEHNmnHme/HKcbe5ngOlSUrCe6q
wIjXXucj+UigzOHNaYUzeUfrDv+lKQORs3RpK9cPO26AlG7ThtKZiT3ct2J5nZZiwjkOuV3d3RPN
inx4DTh4EAkeFdt29rMWzLSIu+aiKmibauQOev4k8bg13imKnQZmMRMV5B+fzM3oY6hxVCOahkPX
/PKaXgQRBDftXLNsqHxeJvALuiH5p8TVUapMSWyScxYC6obHNumxrUrZFeybjxrK4Bnka4gOwqIW
xgHnbWv91NJ2CJ7MsFSTTlsBDsFHKefZBwNcFJ/rbFnN1D13sUFUK5YC+WD4UWFYvvbxiJ2YRniG
mD+Uvanh2BkBwonvCIm65D6exWDqo55yunypbCIEgnjVl22fIqTU45eA9sqYlE4iQRBW91FdYFl8
UMd+TxovMt9z3nsdyNSJrrwnj4YFqBqSwvl9W6SNC0PBUutPL6YwJP7UgI1+sqkqF7V8xO6ccL6X
BfBtKk3KBKmEexW0IJQ8tFHT/B9HZ7IcJ7MF4SciAijGLdCjhpYsydbvDWF5YCqmKorp6e/Xd22H
LXVDVZ7MPJmWlVCxFvzNraZjJmCymbZU2YM9+6kLEyQYtxZLd3Eqtn1d5dFena1ZgG/tEJmsLWU0
PchwkqM+dGY0FieCcqvFJ4i27KP6sW3nyOZyG/OJ/Mg+ZyoLMuHvE31rCxSM8JFnqVf1EoeXzPkT
WFZYT+mwhaNFsNzcbx+NvRsgDsBRmmTbiuqtjXwCwJNqyElg5UNcYvGnKLZIUG7f6upv3st+WwHu
o1a3WnPcfMQL1sr3whH53KTUXjrhQ+t6k2aQsZw++GaPe2dXkAJlKRnpHVPgHC5EP24/opX34CmY
OpvXauXJUt/8mRa5Ll2HMZgeaYUeilNo5a1oE12bvDr7BQLnTe6jtW5ZaUe8vKy7+SMRMi0jUfM8
edMY6DTfRLM9ds7kuh9uCw1wEqqn+TCr6toN3ryy3PMb1s0hLrNVVgq/grRd/p1kd1ihHn/0RQkQ
SZ2Nz1OcIgo3B65Oew33tOj7uf+2MFvk6jpN6wxXK/NQSUrR172/7oFeNh9b61KUOgmchqq0JMTN
EYC5dh0RwORsI8DD4P8fCZgSbmh/Umxd6Z1CnU7kZdLFXpl7aZszmgrYf9Ddmw7bTk6pne99++XY
Qzz6We3wISnKvTzX89P7GaNMUhcNTz8/FNRcn3p3wshLiliP7nfeQdV4SZBP1oxPhuquMUgV2BU1
Y6364taDFyo/9TEmki8vusrCz0+IsN383jjH92vfjU19KwOPcNFtpj2VNvCIZY7R5Cqmdsa4vvMS
3UH2drAj05WfVdCwu3Wz43wLpsNgDdVqnZTTxtV2pQOtrN3DpPzJb49uVVbBevKMMBsEEsMncSC0
289Bd7mPZ37KXy8/gNJcTin9ZiUdikRv1sI5hYwdfn3enTbAAdRGxqxTtq6ENo5pWTjD1KRgSDO9
d7zldvfdHlaqCxLpQ6GOl3qAoCvOlinCVb1NRRG8TGsXBreA96bsU2qIARIZJbVz+atX8IXBN48a
Zzp9q7CKDlVQRCZHTSlrc9EzBsnDIrZGpopGdPeAhaUOtsRnL1G3SdePA7qaV2vrvygQ7jEK9Nvi
2mue1qKR4o9VNYvRCTUe4MckHGZfdJe5VEzInPJTL1/IeAiqXyPbnsM14CHKxzS3C48XrdHzOCl+
rw6W8djT9+j8tygwDf/9VitIysgtHCLi56KcA2TvScshwV5RiyN3X5cPZ8NETJBm7tdr/75qOTW/
URmtsYJwH6fpX3NvoU2J3m7l+yh9Wz+EPjdfzEIeWH86UBTkrs8uNy9vVxxPk2cSmztNbmR126so
jj2jXL2ncW+c4pdcLJ8gAa/fg0pd+IE5RdPFLzb3Wnu9HA++V3cumfYxjpB01T58l8jdkpdvpIPo
C1+tH5ukc6zO+wDWLtWY9EILdYxg9gL0s3HvT0Nj7QLuTZajv6WSAYjRyZ3ALi1TxXibZOX5HIZO
6BVHqAYEt5Qvx5OfPptw8Tebwbn67bYcnN+ovGm3KQmZCMonz6Jo/fvQ5XHxZ2xYYcAbI80y0ykD
PRK/QrhY8w8eVkLoQdAielotvfePq6nXX83MRZ4nYz0T37MZ6L0RYFbH9lMBQrHPhQi3+ZdsfO4f
VwZOnsV1Q6zpkJdjPVLqWXoqCZhPiGxZoVHkC6pYFa0/Cp8JR6R8t2v+3K8bbXCB17LOn+ZRJ4s8
M32wqX9GVQG8cVxVwS97V9X64XKImC0l0JmUj2vuhjUr/+FcT9GVm995a7upCDMN8XcPLgEDJ3vp
VHywdV5ZR3Y17DC1OobJx7xV63jlmTVHsTsVH0txZ8JLCqTujKhS1UPByKEv6BCOThyX+uGUX7iF
IO9mXR/i2No/87xrfpb1zBfVmNGzHppRxAEXvWtpO5GDiJpExkrDhgWzvGyeCm8Ls+OD8KrmyZ8G
ZgkvN921aL3QI/dQTT+DZY0+8p1Yambz4Ldv79uWxfY8n5VkMcA1wuKq6p3uFMghb1MSyvLpZPw9
tPlEy/I7NP72RmbUuKX5qNyfyt/m19Y35nGw80ijPa9ek6h8FSpFUzJHByByLEU7PO85OfiHpfaX
v/Xue/GbBGwH30QOCrzM4+DUUOK9Jmq2GGqdDX4+/JpiV11isQmwb97sU7oUe+wnXOLdF5yOP/3G
sX+XPhUM8BH6cBiyhpcFCiJexv7U7VasTvtWOvs1mqxSZMXWC+/sTg7PW2zy0r7y2rEehuujdrN8
GrtP6W92cer3JoBwCHovqVUcqszdiu23Wu3tKrwALLDPUoxZt5jxFju9Cu+LLvRqVTr46qyJTSpo
bI+YAe6Q8GAar/r0pR318CsFKWcTLbjt82ib2MoE/ccvzab1nK6e34inWA3+mz0W257YspHdGYwi
niAY3a/aiTjyyrmNr0LzAidVGLkwXb61++G5XWTXnRWU0XjgRQycLN52/9mgcgXP/tzsYeq30l9R
ZVT3NnRbXSViItIsEVhTqTSaiJd0JdAP2LH2H2Zt+TohWts47aq19i/w2nmdysHupoT1sWJMHWMK
6xC6hfnn7b1Rt6W2xyFlG939wRyyeZmKNi0p0dm3HwRdTXsG5YjmNzHMNKkJ1ViyTx6v4jQJgPcp
9gmWhpcJdyvzKq4zL2EgLjEPksmBUjFvpf9QrY5BIIps5w14y3028HmBMMtqp3L+znaQ/B8Nz9r3
LTsbMeih3AydMAkZo/V+Xi2ovzR3F757fAFYciH29a9m2uBUimpG/EJg9PVlNu72Dz4urq9zbStN
6MXIJNWFdb0+Fdb9o4K1UE3mhp139laVN2kYzuFNeH79jYid1hzdtuapDQubSXGsg2G9zCBTL5GL
N7O60W3WmnEI8HfivpH9Xx1u5XvkBXrMCndR4jgGfdWkMSEk/rFefCjm0YoL7xqNq3r0yCrYzyUI
Z3zVnvKfZVRGwXHZw/i1NapEHQla4H1cmf+cGnt76o9L9UAmddme5MLNf91XE9wvcV8PB3peKIby
bNd0ab7baBaymULnOeq2HbZ1Yjrghmb75PsS96XN9NAvPpybHEe4i2GvX7224fFXfe0+l0hml20V
m8rGuCnvOpfl/ITLVeU5CCLtHLxmXCs+PG65ZEUFe3fmXLwXZOTOj0s5UYUWIYSOJwfN9R27c3eL
gtIPXgqx8GoP+C3qw8QUyH8+elFzGiSJul2xB/stl5LfG8yk392FNJdEDVHu/KCH2PlbhkPwtVZB
mXPbmdKtb+iFKj/AeFR2SnmVdlKPJTYv7UZXLQ9O0030W6liyf8zylTMqgPA/117ovknyREfsi7c
fXMVtqI5GwLKH2oYQ11ikCIXkFd+2SlE870S8bR3Znv6vljhwqU54IxrrvUQboj6Xjk4Kb68qcym
qShl4oYonRm/pb39HYJ83B+AIu74oq2WVd9aactPFwjs6axN0f7KVw7nE2SJci42f8dLhkZt22Ow
ipBSeO7sMJv50WwGLvrt3zbQ3naOBaxZokSJ6NESN/pMDZadM4DfD35uR789y9ZbzaWwm23I8vvh
ddA6qn8Oe9T8V4Hy1J9mcBx9zofKvu3ryI/l9mu+J/sYiZszzY1JXHwMj54HxnQ1C45HIGj9udJw
eOu9df5kZbRjho6tHmg+r8I7BZFd/m3p8jOpUfNETqkUOBQKjMqpomD76lSbFVMKxHSRRrbQV89H
xjpOZT/+mRyX2nrC7oK9O43K8VeAYD4716kt5B+JgenVARV5iT3SgXLUEcLug4sL6VIwjXe/+xFp
nbnadx9YRdPfNg2NeQz6PQ7OTVvF9heBYK769IrKkUdMdxEgZZTiqVmnqTx2XEBWpppplAcEVq5B
e2q4uQFtOHTQD9bfQY2ck/Uc+cxJk7LaP01H//qftq2EPjRtt6VOHvuvjW5bkVhV23ffFko8glOz
LEH9lI8I5CcLqaI8r0blwXkMmFxTore3MJUsAd5sWzXj2S3xGxzJoCuip612w/7cCrN7F0UdM5au
kBSYbKor134U1lyHPC0FXgFt6EPLTOE2+2PeAFuqhKm+qg+ND9l/Ao8EVVq4PhmMVtXpl6hZmt+0
xOQk0K+5FmnV41wB9W/l+tSuESQqJoeAozJ34vimgeHyfW6jiu2CMC5rQpyqbTexSj3XD/eTwTU3
frlOGA8neGRn/9mvNQ+PJt9+SwYV6ceKe6jIdqXynxV6xc2GaVAP0W64LuZeOePBEQxazJNjzOYN
xdcOu8EOsSAbIk03dg3nMhVB/b+pcvuJENJFGvUZRWWjh8/NeHT93YgaF+7yOEnbHmj60THDkPir
yoiWohJloPSu0rI1wSsU+bUhEY7sUwsjsRJa1Xpbetk5z5XvsCFpRqxCfyRVsuETg3YDoI8iiG2C
W/c+pZNTz0Pi261V3rCPWNSd+LBnad3QlZFEoOowA9FIN5vWu+Wdqbf4Pri5WrNFxvB3QZx7XOmF
U0IEu47oHqiQxFFgl41FRdAYaXWOdxW/VK67h6d83vWzyzNfHvx1oPyVoj1qjAzaCAQjjSAmQe6v
NmgWxtRUz4E2Z0eGDYkV+N2nJBJx/51xf72FuzP+4S7wqM+b5P7aDgHzuZymAXduR7TCbQ4lW2eN
4/gTz0u4LUlfk+F7UO0UgujndfregGT7sx1DaV42/DBW6k9CerzahVtkxRLW1/6OqB/KHe0qlaE/
vIG48vzQuipsP80UTVylUR68+dHsvujekuIg+zB0ZxJxqngsjw7CHvevrrvHGrl45TQrtX0zndu0
b5oKuwtWCdneWh2q6hqPOczH4rf5csbG6XQE5Rk5ixTXgpkPTqRcnbiWg3EGbOPuGWYR3oq2hRLP
gKgSaBUGoj7UQVDIp6mKMIrMs81VOBRVT/5hIdyehCRXNpeBtXyEaL6y+uBNIiYE3ZNOcyi62unO
gcCf8rDXtXqDv4z+bbWMH5vZlntCKZdtv9RNGPwIRvqmvkcIVH9rb6if5qGkd3vkLbafLCfkCE4G
fhEIgNzV7ztqQ4SvaRP7Y9cqjtUwXwd9aktOZRiGaok+5aC8/WcX5n5RpjzmRRemi6uL/eCqqbi1
3QKBfFgqq+1uMfo5aQ7hYIUX156M/MskOce3zRYToGKZOOPQjz3zhqehlN+nMMTq0WHYCY/TVvlu
shZV/L2zW7qiUX7Xn6Wy5v2oraBYP4bNWZqvJm6lDTk9hha2sGYJaa1O7daNvt8zAJRMI9dxfgVL
3d1Af8t0grEqoxc3WFkjzto9H2cU3Nir9tuK5hs8Nh5VXsSvLuUizstay/7CSDN1h90Ly+pIJMzo
ksMgFnFaZ83HbaHGlKdRRoA/d9GBICkxqmoIBlT2g7fYqsgkVPaHKZwivCDCiiILYnf+DMY5/M2J
5AJwVWRNB6344VLbGqYLXoP2uVz87qCZV8nLsYshvlhrlzunEjOM7tPZRDUeOGwfcnzWQ2j2TLqh
Mo/RmEMgJwoUVj12phjrw6AI8Tz4i11MLwu0dfGrZXC0blZe3VnDHhrqbVzH9cFyl+G5wpP1i2Uv
O0r7ZcFvPWtvmqCl91lcN5Hv00VKs4dP3Fb8aWBCHqQdRPjkrVt7a4Zwzw+mzdWr7TXx1V2jNspE
bTsi9bq83l48lfcfO5/KPWWyKLNBaPhjC5z3JQDNZ4eiDvWr4qnszysTtTwMOIh+taR7v2MMUY/Y
auN/sVNM75NRweuAd+atlW1nJbun7M+gBvvC3Db7H6Y71AWmuvJlkUPw4jGK/8tl3RVw4O3wfauq
OPpbM3WL09j5oZMiKzKIQzcXf5Zug4Y0w149Dp0KlzuJ3j3v6M9/cNkC2nKsMVnf2EwYM36dSwSk
OBYELfbnYVU7ggWB0L0tjou79uMtJIBvFtDAcRieo3tKnINIu6YIO2PPwbIjXNkgLyauTTbHvHP0
9ynyth9FzPt29/MW2SRnJIKhnvSp3Mq6ORXzuCxZ7K3Na7SN+StHqvUwB3n9W7KidPGmFZZ1Ivkx
xx+Mqreh918GG1SWSVvX4jr1Ws3XwoSmPq97g5ek2uaLGfrlA8LaO0yO6D14ZmPsH6biwCxZpP49
zZ5yjjlbIyptdgG4Bib6+9n2RGenDiRinHn2gEWjwE6PDjIXoAB0Fu8749adDPb0pA55LIog5YmL
cL+U63AQPZgmyeFEnv2qUvOhAPzplHSB3j8q0Zn62s5T9Vhqmg2PhSXtDAJwhuEv1b5l++AW26EJ
qqZAvA92/wxn1X/HQihgtxfT2kmOV2g/EeisHofljgHhHLHjSVJunkkTYZc1koHdAMwV9ZNTHpYv
Op6LOeUHK6matXFAe8NS/GmAU9YJZC3Hx56I+yXbvJVKQexp1Rtadn1zh6grnxGRR31S1SjyI8ao
msbPcDD92TQAwWJ3coj9ESxDelX5rkIePDePt+d2id0yhU4Pz+5gYxsnpFi8Sn+er3lfO++udlwy
x7SFloBbhXCoVqs2FcIrm0RoIx/jdu9g2Ilzrc+wn4V9IRZ+aVOpx+iDkzFEh99rcCikVAd5vNa/
+Jphs0N7CX7aqwFoDH3IQ9dZnUq2O3+ZiZH85RSZIHbStur8p8l2w4R9+PXMVwr7tYDh6wUKYbaK
kEkCIsBL2r1S1l0oDReGXEZIchcEuB3x+mTwhXBvjVbnZMUulubdXaX804WqfG3skeCYDuI7HdeY
37dv6vqytpbKJlUvHwwLHYGC1Y4kajV18w90rKPLhNNNZYNya3qK2vBvZUeRPOst0mT2djnjR2lp
neVt7vmHWDp6SFxuTPA/PaJPTovyltmyLS469zhY7YhT6Nrki4iukIX+k3bb5rcVxKNGkbI5YWA7
CfHKm2p/astw1smmg3LOoBH5dgQxQY8RyYSnNl63g1/WwORyKYIy8chye26KEH0trMwPIxSDQ+db
39Y8tN83woWvVdnF3z0HngmA7W1kMOVqSRdytr9VTQNUHDoMfbi9gujZkF/11eYydH82db5ZxbGt
nSY+F4WYrVdT4FBN24ZYcaZ22NajrxcMkEFbUSS0cefOJ8gXRi4thqHiZOcYvGfaO+axsCg7Tvwq
Ur8c3cAKMtWKdOxHtLzKRIF8mLs4RKHtwv7nkgtx8ZEHS+5HXEqJ2/MGaEwlIlvwWTy0tT/gqGn9
6hHyffht/N455VYX/rfXyC0wr0PZHjfHR8YKIplHFONAFJ02SzSfqsBYlDb20HwoOIUyiTyE6EQP
bee9QUT7D4MfVmHqWbwnCZo8v0TXItEdK6IypotdMDQy+YVi/8fhNtTfNr+zg8zLo3p5RGBq1WnG
WZmooDMEhEphqku+KU2TglUWAl+ww9alR9bQX9EVyMzjOv2MGr39KMeVrRuedTc/evHc/OsqswSJ
pSrzpje3D4/lTDQXT4dVvMqGbpszQ512M5INjDjTV75omFpp+myADDO4zRf5EvvBShExrOShnRzt
JKHhpMghi79iPqMmk9u+kIHQ4pVyKHJ/jmbdvpncCz/FXJsqKYDYVH1Dc6mjGRY+Wr3ucZdCNIl/
0QwXDs8QbL/jrTA/Knutf7t0ltJlaTqGgqHI52ub13N3HCbtrFfYjLtniEzf/RmDhUgdDNzhuWC9
+tVbrECDW13I5cHYC5+kYx7mKO5+KKFDeoLFZk/z75IXYzuGvRWE57s14uHec5D2OT+4FfKfoEgW
uL/DFYvdUi/N1Yg8xi4euq95H7oPQ+9Y/1G/aR08DxV+6XCsGu/+QyM221PqzYwcVbW6OHpxgDKN
1+WpiGuuTasqT6gdIdB8LWvv0NU4FIKRZrCXPN67r2lqoO+s2Hgzsos3/SQYHgJiWNeJeUi2wWG2
Qv8Q7fu/3V8cVM7Oi8PLndmSGbvT1oXxGBu/UXRsp8h37jOu/eAn/mUavBWCwNtsre5PngHv5ttj
+V3TRDRjK9BwkiBaHEOcwtMPqmPUpzvZW5dJxP5sCiVMjNCx/7KhqB7m2MF9o2z2ZdJAlxKj9NI4
P/uyVuZ5yJkaoW1o4qYJmoi/aOC/htwNxFezD9vbHnK0cpzyTW6+M39aWCpPcOcryqW7Pfp7MTzU
vn8fD1qv/8UeQfm3Ierhp5rgGxMnQOhOKEdRJpWjRQNGiQJ7LDHgfKzzYNTRtd1hO2NS9f7zwrhJ
Aixf6QREzMBw+3aE6q66rB1rp0p0Y3yHz23zufLaYvqiwhYj6GZvuUqN2+6vDEjqQUMEP/jb/chn
Pzab0UyxeUV9VsgJLnweiappNqd6wMmjIhIsafQ7sK0NHAxiFixmF52z84cpqbCNleliNisZB10c
+JSJKezURAq26Hvvny0GP8iYbWLYaccfzk7nCnVwDeuTyeKt/qe/lsHfhTCPd+2u5j+2Lqrnu4Vj
SVrRjccFymxFinSdX9LB4RniO37pZUgYorNzdI2Nf24HzAyrpPE4sQ2QT9abuPp1rL9zMO+CPugw
PxWQEhcE/AWdF7fUhkmzcr4vAqNKllum5qoKN8IkIs7avxrL2JToacSrRbYeHHrn3WUCXFtDm3hl
1395sx2Yp3DK5TObLDnnvBWov6SGVN0XNhTy/Xfc+3Wa87890fGbHyxZW0fTRE42RkH7ZDDdxidW
L2AZql5773HVQmrm7BOoRGOKOSin7dFmgA15mjf86+s2sqIxbA2oYRCDeZxlMVIytJdqTp22qLa0
4bZDZg+r6R2Ct/4VONjkkbXg5qfY7q5mGKESOP+em6guP6xu5+if2GsxaY1mdBiknD4qt+kfyqrL
X2IsEe8WpjcePHtojwbv4s3qJBKNNdXnZXA1ERZB8DXGd7qawjFcSN28PlaC7r52K5vpHEVsM5AO
vYa4aZrWP/PKLuKhMMr5a3fMGoni3OkIfnUhJCd85wfMGfCkTtBsl3FbogvgVbeHgNdO31u05j+e
teOBCMbQTiJLmf+WsXDcdDPcoA7jNffPLA92H3lHuPb1TN4zSL33SepMiWNwD/SODL/9cLL+xlxY
IjVF3URpB823pKwsodTZYwNam5sRRwt7Vfqjll7lH6zFlVViAqv4i5RS/PMqaX8rcwbuZ6YSXqlo
nDkVyoCBtJXO8sV96pxmMXqf3O9efRn5zT6wAtafNM82rz3rQ9ZJyzX4khFzbKKxauL/bKPfa8sa
zXH1Tf01LZs8GISuJ6e3q/JYWSs897qTc5QV/iou1cK5k1AwjiizLf1ZGde+jb0wFGS063jWWNMo
+sSXYWcyAkNfdFfM155m6gcbD8tH6bMOZ8a2UmxYrmWJ1i3tz1lj8RjE4h700poHQcrkB74Z+V/Z
+POL1AN0I3tWZ/wa/nuJzP8Nw6bpWdJqiJhRZqLlzxFRfupRrkcc3a2NbSqy+UxLzKEt406Tdyk2
Ye3yvk/INl7HuJyxVOFkZVPG2WoWeIN87nn2Fo7RKTL1E9Ke9VWpRd/t5ZP7xMEeZaMvxoturd1J
l3Vq/vVuWfyZ2kge3AA4zjwGY7xwU0AxhPoc4148QtRaV2gpvC7o45ZLikI3/qf2Al6QOjcvPuxx
rDEjbznMd+/GQXRxXayjyQLT+Q7MnjSmkBhzxU6VbXQtGtAS8pkxWRFM+5+1wOCBrt576SCn4Mfs
BEzDfHDLk7TL8GbnHSY4xBBoFgF6aIjcD/v6ZI34DB+mEIkUyzxqIb1OaCS1P00kMgg/eB3bdhRs
d7CTY09i8c7SG3ULaqhUtx6nnneWrUx/8a/j3O+vuxDuq4AHOdLt65eHrcOPnmzAtPsuRV/Dngph
PzJgFOpzHCcRvO/zWDk/NIAy5ycMUV+svM7rYxy70zuYdX2MNiZy1vdgrQTjlTxWobBgSjo+X49U
3g8fRhrjDeteUypzy/nytjjGwhpY/43/X3URYcWDaWymDrQXRxYf3FPx96ra2LJBHOutsEz9pr4b
jzh3xfSEnwruEQ+7qQ7zoKPoEOqiit6xLZf6ZV+QzVeClFacMNW4DKC/sKkGlY7tyNcWzsv84pZ5
+1ZCO76Grd1T2RT33+RouylbF0V/Zu6fnxw78r/sZpidBz/0pvJjZdHiA3o8DA7tPjJTGyv23cu6
xg4rf5Bm/QoGKPLSuXrVNAUXjuWZrcZloDnFpuHVcVbirLc+/MZyoBQ3f+fyaQ9qadbMwVklk7Ec
zWtQYLYl2qW+rWodnlh44MLLMUVzuZVRf4ACE+oV/0JIVGeLIyp+dPbFyg9rq3unvgFzQVD1vjAo
xznEZtpBt8VJz+dPKwneLCfLjXTNqW28vWJt0yzNyZoZBM8GZcJFV61xV4y9o4vUAtHV6V7s7XTE
ZNaz4jN28SFw69HmjXfsS+UF3Ss/PgzztGPfTsrO5gfI3Trnm/GiT393GKB7LZH/ZxWWEWeynf+M
e4sRs133Z91Z+mpN8fJVqwqHj/LzjVghvBgVORr8FYzGbli9RqzUiMReB3NjmWwzECHksJ2GmE2i
xAlpfM6wFwR/i9JGofD7Uj0EVAXdvSQsRKV+Z/jH8UjMcaYEGQKJsnmSaZrdrBFLSJNHSHNuh/mQ
YXtIhNwqPHpYKz5YNpQw0eDLHvGXT+8hcLrwN9kr8gxIHW+ONVuoR/e3uAPs2mfPsldui0CYgx7Y
0Tg2hWDhNeQqzK9laS9HDAuoa1bkvurFFbcKUfFYbQ2PiuMM+zN2MvXACVtcugbVJJO9PUH/K8yx
qT1Y8jivZj9BGbnHDbr8OYhgmYXhyJEhrs3bWIrFQhabkZ3fpOEfvuo1ku8sg5MTs++1X55Lvp53
vw+jZz36qGotVp7H1Y/793Cp9bMZTI15Lvf4NkTHx2BJNOMEyXPKcmxc4D/uNdoIWFA9B3YUzKkA
XT9WKIM/euiglwhPLB5NAOFFWyuSW+HA5/bLWP4IKbd/cgrf/U/UTvE9nnDbgH/5skvpl/+tPPGP
UArrz5knwMnceZ6wiyJ/sY7Ck15AV1TuV+SX29VVMZwf9jpcu6Pp0Qag65zvOo9Y32+8njReEz0s
Mq/eKraYTvE+oukYd2AlEz0doXYwrHem6Pf+v1L3Lb7VuY4fh6KwTveE4h+4M4Bmsxv9t9lMXEnZ
D6g6PA/Ol0WI7cqJPE8/9TTQJ1GK4Baaqj33xZrfoJnjRzxi/ktryLj/H0dntiQnrkXRLyKCUYjX
nLOGrNFlV70QdrsMQoCYBXz9Xdynjo623eVMkM7ZZ+19dgK7UoES3TmnpgrV29DJ6qlzmvSs8XP9
G6oNKanR7I5xgehe4ZWs4QVcWKI+YKNWFUXzf9LveJZ0nQPC2IE0WGYkxFYypTlhG9b6MwxZvf3a
uwPSEW6h8uIJkieVAMPd9bkMxkM4VBHUgS4zeWSfvPiOmLWDc2K8OtW4DnjP9fpcgd/eSrrhPS0r
r7YJ/IjIjSQqv3F1QRx0XXmNpVufpVCwQ32VfbUuWNylIej10x/KbXQTbMWXZY5PU5ATAgsfmd27
Wd//dpQ0FaiQ6z6xn208Oxpzw8GbFl38Zu3QcNVZij5iOfN3XEbAgPsowCZwKpG5PqZqxioutfB3
gfLwN3Z4eZM71ILVe/UkgcycNA31JWISPaNv1qA9V2FZTGw2rvLp2LujlzD6aoPysyhY53aHzQVL
WyyWxJBErRwsFQsm1z3po/o3DGoan2RVlv1ByHz86TAQjW+bIMPhnLQyPtDND8ExHqZZvtOyLv+8
ae6Z9nELJv9a63TzReQCGV3gONsVTocFedVKxZfEyRWe10Tm5a2vIgr/kNBtlvF1GwKaxaOcrl5o
CvcyMJ2+09gpXoxoo4kpeLdyOHtS/i0ErdlOMROIdrotsvQy0hqjjacCfDsqXLAhti02j+Dr4V9H
Z4m6rXGVJkdvjAIuqQTedgfr3dIItT1TZhW5UYXrRdg/sWVgcaj6kuUjAiqiO01bUQB7afmMCWtA
xJoo8YIdrgXvEK+VxEU9Tfabm3GaHpgAeB/xEtFBFZAgDi1kWhxmr0/eZ1m7dKQ0KNgMlvBD1Jh2
mR/h7jzXLMp4a/vQ4t1fNJ1FODXpUeoCo92q57BC5EhcYNRAOulblZP9Y9cWO5qi9dxvlPa0X+K8
f6c8zOcz1GtwzpYGp9qCRPHE6aNK3ARxqk/KsLkFJG5GVsuA5HOGM0VBlHBfdB3eZpNX+zgbMS3J
pCzuGRwz0akhoOOda6W4TGu7iZ3e1ra0EA1749qg3QcEBnw7stPyKV+StTy0czw8LcDHN9G0/nJu
ewTNqYXU52yc0+roN7jo9qPtYNMzgmmhnPijH5EG6Q1XH1d9Rcqfgz1N+ZSzUyd43tsl2yuqIo/t
hzp09wAf9bdtUJ4b6vivCSL0YpNw+Mc204bjBXj3d4slSrz4pqm+q3RcPrEAVM05XAKzHOq2bMZb
l9W4l/IyPiR+3D/aweKNzFN6b2cpwjjbZ0XpcsAEvAonDroZpQlR80qJasI/ddskf3GdMOPjkk74
oHXX3EZZFXvyjY3azVw3HLfIEuG+J0M7+gWlEwXiYIRqTYncMeSba3JpCZisg3JuPweT9wO+kcAL
zxk2JPWBZYExu7oznCm19whUVnbZA7QFUiDfwThH9ymSdrWX+J//DbAn6cWQuvkaJ61gQ2S0dBWL
TGozYqmM0zH4N/mT/tG2Pmpdv67mPl1bl8oozaaYuy8fnKuX+7HEMjfoLzLymFqNiS5OKz72saas
1kzmWaee/pzrqpfRwS+lf0qqcHkU3VS6HwC/IvyLqdXv0wMAqZ3fnULb6JtomIkLiI4Qp+2uip0g
pvRUNPHVgpES2kWL9kSMQ+LewREqdUJT3DbNze7G8KyN+UdHG9snHOteezB52t+5EXvjyXHzg9dy
IfZgh+GDjX4ecYjnokRVlb4ufvH0o4D72PU/cb5ur7QnuSd7VbZ/NyL6tSJxM98pBtUwxVUIKO7N
jCO9rEuIR03qkf3VsrfGu3ThMscHz4HG3WM3gzkzFWd4SPe2iCOX3FT7+9YNi+joMYAsX+qN5tZ7
nPOje7+QdfsbDrw0Bw0rLW84MWV5MPgfc9w0esxfE8DmljM3RQbOZQhZV5dAbAQiYA4/4Kfl/5XA
rjxwZTSPybT41cko3Im7rpv4ghIM7x+WhBbcSIpvukErf7CWUogZLPahS1U4nnpVUyKL92QovPam
0X1BXPiXWxx080MoHESVIMu1QTqhWN6DuEy3lAQD8Z8dS0qBqYYAaZWsEmbbhUBaAAa44/+/0ogk
EnZVz565i/FlLoe40v13NBvCGZqo69tzzj3LMBHOpL83BS8bAyn6arNDLqVxbItBH6cKt+f74DS+
vOBXh3/arVUtwu0Std6cHZ1g6Js/1JuIqbsKfI32V5gAudF4me7fCgxF/QN6EZrvEktRPLRwNRMu
k6Cf3qBnV3GYYnq7Qwmy0e25n+bpOVubhD6BSWDzMYJdvHqeKcVx7As1n8eomZ6i0E/NkUiCxi/3
gqFQd++5MYQNozdFr+/BiR5bzJ4MfZs+eCaBYrlCbDfQrbjW73xTwlF0S9OeXbl6PziIu+rTJT1l
Ij8eqesah3BOV5IgqoKqJ17i+4VeveH91Vn3lQDiXAYu2PRSj3GOeXcYHHPjZGBTy653/bZ4WZyQ
RqoNpmsszGAe8hoz1TcCXSi+TNSZHNmiNH9qxunisPb9WLzU+DMZ9RixZucyMq655ZU7IfaRECfm
T97qMQ73ZPxi1RgICBm+c0Kf7J9SDVCyO79uVf0rr1HYn9EwF/eU+6SAwypHjUOlFnbyzCwrZmwS
xrbHeeV6kyxfPeGVq3eIBJboa5UwyHgptPL6P7MNmXiEXOf1nc8wKv5NNzSzibbuDLASl4ces4hw
F7aqL3DRW+ext2ze7Za9alE/bi0PQHipjA2yL9ISvO5fiNQTpUyyOFa37qWIg4uLP6X5I3lL+vuC
6IKQuRBDmU/irHzUeV/2xPjUWscVS8lCawloyeqxfG4EbtsrymJU3YZljqTHggFYXAUw82lyEGiC
1qNVX9NEMipnSpb8K7HiiQcLWUXwitMONvhqmM1tPeS0hiEJ6m2bnOasFendFHoDgR0MSvIHZxj6
/HuFD/AXvm1K+M8M83QFfAA8V/0YyCsrPuIu8OXPgvSIIN2plOPxw89qQc6+1v46MOrsRRPbK2EM
/tJfikCNXYG2p2XkHFsrSi99VXlhPRx2Xlk3j4TO4PPYnp3BnjOyd/OY5VjCtflRJkmRXZaWzCx5
mBv8yjtJdwW13Zk2PGmvWtd90+Vhw31XRdJ18fDPS/LRTX7+ubDzvbhPBsp40jiomZtzObU84ROi
T38talafkcFbz+mPjc3yjsQ/5NlrWHjMFw5pF9aoD64bDvGdH4/YuXcdGMDwowNRGi5M5FHNU2uc
8KdrRxCMbPHg47vBT6rjzIhyeIO4juuXpu2G4B5ijJW4jNkXfcodX6oXPpP1GQtbqI5spqRvKJjl
vUZLHKm9qjQWSyIdAmJOup6S2CsZ0zH7T7JLg6RrT2kUa5TmaE4u1ewMQCmdhXLWQTNUP2PLD04x
WLtecmWqkeXnXiY2hYVHGLuJElXq1gWEPz36vV7Kiwt/tD5ZlRvTHbwoNtlRlSRfXJRQKX/1aU6m
5hnqrWh4zL1tej0t65ruQhRV/gVKuQ85rJ0uWvS5jkP888QXVAyI0FYYR3JeR546iyHqe8klKGiI
j30NmsQ/BiO8Dn9Z5zfDxY5Noh+jpLECyKnqung/9UKtD1OdzquDpuwyS02JORnvGE0Dn8ZLgM5W
d/N6zrTMvpsV3ygO4imNH7umYk5UswYKhEi0EE9L4lE2Y+B/wzHSxTvfMYD6TOXmZ1uHcC2E1KyP
cQuPvuvj2JpTOs7uk8u4cz0mGE6ol7rgqe50sFzdKsZTPo++YrYVTEwWPSdxf/ukr0ATqKCWuwWt
rTiqqsW1KQQys4mG7EfBS0dCpeheHcLOfnvUWpw6hQtEG4+6PdbdxPW4lFy0REYtjNiKdsjPgfFD
j4gXF/WOsAOlb+lIfvjJMyFtnDfk2SmMy+KNEQ9cdJSwUwcr21T+LJZ6BH2xyCa7fOzojPp2C/Xi
LvT/oysfH/o0JgZhmT3E3Lhsko+shhbdJ/kMObquM6t+xjxrXtsogTpMiNGivKwsolgrusrjck3z
o8pxWRBWCnGFkx77XzExf98C1tZ9qTvnd+uUgFk2NM5vOa+juvOYqKzknyusG9jOiHOfiBEDayPN
YdmaZsvaRpzwC0OQMFEbZMDEJN0V5Ir+IGgKf2/tFt50yZzGvZRoT2/buXi/9A03YOaCa74yEjJX
UWZ0iFQMWNSSKAq9Xcpk/wez8OpmoBQ026Vt06GgNyXRTJ3P7yYn8wCbFd1i5SJQAddy9NV5tCun
Mbuqway3WUM07ixATwLSWaUZzsrZ7c1v4ejBbXgz3GF+7KMhHpnbjX1yZMiW92dbcAuWZ4snOGlw
r3soV5o4ky65RtEqVUN9Wav0xV38Vg37cQFpP620IuXMnHVYhjOyhnZPsot6+8na2Sy46xnATqc8
mW1C4TNO6m5IKvxvGj2akWRVfxMyFYARYCp7SNk2/pmsxvlDUcZnMnGHlIelxRLJLH2rmJX1KZrS
dKbxWFYi6XjAeqc7hwIU/K4MHKl+NHObMEeTNUat1hlze8UMzDORk0V1zS1FLUgbPMQudIv+F3oi
RXW4UuVeVOyROddwx3gHehFuFUtahbmtxmR+9QqUgi9tcls3K/fV6nqyuui8nn3ChwFOmJNBEeW/
2mUe88dUbFPYo+5NwpBJesjMmEWgpHM2v/khbicaY6QIewkCnLzBCyrSuH6sMbuBoGeitBYHzC/V
cgHP6vQpilvpoTaPBg9tbJXXvU4aT0a5+FRoljHGrQEV0ofJZLEiDWyCK2sXFywCEpZuLbIZ8zzQ
Paol/AJ2/gnkFOFcDoHHdnFDZN5OZasY7xXU5gfQeN7fzDjb+ZSUsrJvltb3oS6ytd/HbYETQxFr
lOy0P7X9PdE+mOmq1JXDORaD0//MQvYO44xJwwDAOAii/i4PRgwS01CtlM+8xSBA2mnmLzsDidyn
rfKXY87zWL/LkhrtqOByMDSETvgLFwcfXLzWJcyc8CD4qmRwzecwF+KhF76azrVje3UeRvT4J46e
3p3361AuGGfBFyqIYla0nTzls0ttdcfs7zKkQl351TY8OCNZHA88OKZh7Job/xwS0Dd89qAZ/xyJ
Msu0f8Ejn1J+f64dwVXgNTGL01S76PWHW5hl3U+DIyLsMLmTJtxPofmabdZMd9hwFvduhbT8IFZK
5fs+QYS4lJiFJalHTvcZZOP4C7WTnqOrnKjGnlo05Wn1zTSfl7JtcOpMyVtXe4zzRjS0gtQsJrSk
JeXtTwas4b9VApHuezGtGBHbaXNx+ow+llQsn5W1JL6g9MG35Zv0FmuWCR/8NQtrvKhKqt/oeP6L
mPN4eNg0qB5V3nSw5EQMr1fMmcEZT6/zjc3Ou7YkndpHwiMwe/cGOLT3V6RGOCH0zEKDVBfBWJlT
yFT+ri8y6OqozGx9SwdjauqmEmdXEtcxl+o4UzFBSVOfjl2PUoKGK0i+opveYno4BB/RWfFNojzy
5ST4ye2Vd9uPPlMDL7GL0wBADXWJK62je/zV0xHhzEBdzHbrUFPZtnPFf+S+LaZ91pjmhhPZfHhO
tLzVjvC+Cify/4sjtLZvR6hkuhb07/j+sItr+ye1JeWIGQj5Om/BK+qAnzCBqS09Wrelg9K5aAfd
e6dAcc8z2yqvaGz2Plqd6kk5MQbS2ZU6OPuEjsGzsJoI1DRywxTFeODeC0lZuo5VmLnHQvviJ+5r
QjoZLIovL1VVcsoZFfg7GlUOwoKa/x1tcrpExaq+F6nMS0zs0CMRpcs/p6Au2rEvnZyUaTPA7fIs
JIXAH3RKMCSRL49yjdZXr22d7yB35nU/myh5yaAaf4ix5MhnPp4du0z4/+VMl9cdP/U2HSX94WFl
bE0Hwi1I2auKS+PnPdEHbXZ02e+8+bSy/iXx0+Cpw4tyr3AHoh0WJVNe1Qx+dRCEaj5vGi3gih+6
SFoDc/Jkho0MMuQbp4YYJBYqKz8E7/dwRf5iBDyQ/QNXUcibEYLuVveRvGpjgPuL2n0dsVUtR4IR
t1IG167a11VKhoNHiCUBKPaX7Vm0ADVCyhmYZS5mnqYy/xEEXjFjfFFocGXuYmivs+hH2JD2sAub
zP0VtGb0T6B7y7itrYXmJaguOrTt2Krd4DE+bLomfVL8jmM619DT/Lk+D1+UJEjPXLNfYdfrjxxo
lGH9Gs0UJZ10ibeZO5IjL0YVcXigKjTdfTpm/HiCVB95EtVona1UQCis4bLfTMJQHiVWv/JpYm5p
Eif4QYjQdMjCCgyjz4X2/xqzDeVXYgVPhCcWgDzx5msMCB14Ja+BHoSkwiVw7q1XJicXVZ50mZVP
58PHmszGhqypJOxsVN7AfjDyk5/lD080Vkqfh0XrAoWdLuSGKWSOOI5N8+oORELte6JgH2yxJP5x
jVmKclRD4LqcyXAA6PTbuV/6XdWcQtt29XMxkJd6R3RiNqKKcKUA8khqdzdYVHmYFPTVHbALqqhY
Y5JZJc1lmpCsecJhLt9hsNwA6MbY7NKvgEE7XZExQR0LHrdvA7e/VVCWpKmhowR7ftbU/kV8jecz
+3y9NqYzd1JvOtspZCK+y0TV/J8HZPomdyFjXO+3w3bb+hjp2A6XhfEvfpbJr8QJYDl6g92O8pNV
JPudkHOylk6yh7r86PAPzdO5km1Hqyb84N/IKoeXSIjUHADbZH43WZkNr06RFVdhI0ZsDKrtH59X
Ntm1EL4vq/SLx46I5L/853o5dN7Gs7WABzwME47AHcZhXT5DE6r0nfkYNl/+SKd8saSAxGf4VBsf
6XEKyMQiEEQeziUEQVr2/TkdSCw6kH7j/LExncHeq6X9igjWdFdmWUudPbl5hSt7wuLwVYc0G3xh
CtO4HeYYt7+EqeB0AZ+D0af2FRo6HP1xAM4kC8Rkh2lLUATJrKGTwj6P6utIgALgG8xEdCBQ14t/
yDpiOATZ8kOQLHzKMHpmR8zaWLtNimXhTLQjzoAy5c6l7kqeY/wTxNCiUlLAeta/lKRwjudEE960
VSV8Sxp19+brFjZiEaXzSp2ZxncVWGRwFTKjn65Nr8xdNcZ4M7M05UrZaeULcoDGsi35jDt3+SRW
L7mQ47IQFscri2t9cAmuMvgKcHuYMn/sUGcQYnspvAe1tgir7gA9wmwKkxvwZsT4oI0bNCaHRIBl
Fy8VsnoKSvY+Izec5ZDVLhgv3r9jKrLhPSZUaN93adsQA1zyFSZVEn3kfl/8qVYGdtbIUp51gZ9m
F4mwemtHVb6bsLfjf1m1BO1vKC+6sA7zXb/jetq8Omk/D+cVc7d5kkif5oHczvGhY153xD1VxWfb
xhu/MPiNT7JvLV4QuUtGRlWBFR5SYYqOI7/E7PU0pj+tXOW1XTcUoSWy6MTMKpAXndmISaffrd0b
6bqZPOHgbgsyTivQKdZRrmoXjkv/3MPKcQvw4VA48ISdo9likK8bRvIMvX1GNmPudr/b1WICgZ4C
BiCjJ9hDXaJ3jF2x/DevGNuvLXg0wzDCKM/ovc2z7JWtHzaNfd5LhUN7j704kk+FJNv3FKOBDKd0
arwP4S3FufAD4z3AC0lk/6qiPJ5d1esT8AobS7wIBfk/0AdKYpwr4pl+uNzcF25R38lGWuTq2sGa
/Jy7y3gWgYuoYIJKqyMSV+3czyDj9x568/PS11H9t7e1TQ7CjbL608ktPhQ56uhKoizPeD0NdX2O
sESqB3LbmNCQK2S+2jx1r5BK4CsMLHWwbxzjtael98CDJLyiPjBoBntc/bF5zPqNfcxV33bPodVM
53H4Jfj/jMzfswgJH98C9NhxgQ8Mr5zw4T/Z+gIGFjsIqcus1ASHp3OC4WdNIkjGrM+oxURW7DJ2
t38AhhbTOcHOs/lI47q/VFHWtGT/BaITf30KLnJAq857x0MQvoNIUHnRxmXBLXJI4NozEcGsmzRY
9e6nfuynU6FWcDcT925xbVToMLoLCowBGU/7hJ1mCR18WRkt09z7XnkTNhXrqWyKQhw6u9VmnWeK
i4ry8i+iL4rT2HdUKTj/6OWdIPF/1msC6ThR2T9ZHW2T2DF0f/jugI8jnVJidE2RZo9hgsTyZyS8
KjkzIadUHTWswZ0hj+CeEBkmVrGou/FiglWSbRi5BbauZaaEP7Ur6yPIyvQJRAibhMF3V1Dz7LDY
sXkJpqDP6xPYXVvuSXIgEGN28+F3g5lePhFfJoYnuDn3yLSDjk0Qh46e3M710eI0xYPYlvF9IrTi
IiEhE+OTprPZ9q74L4uOU+8+sxrBnKTEzSpDMygwow1i46MrMnjEkisw4iHGEd0b+00SdvjeCh/n
hc5CfNs5R/QvFYUc32XTrPVBjylXHjY6UFlQxWw6LAWGFYN0v+7s1JbDtVAkAO510aC9pH6kGI80
ruxODhMavuhqLq9ZsALEEZW6kC2o4/i4pDUhn+lAFvI+DbhRCJyqKLF8k+mvGKtlscuA5J9dJE9o
UOxde4IA8IK0PQX43pTeeE5D7T9PDMyqPbcGBzEGlw2UTSES+Hh6qPU6maeXBncFFMRItMNOENWc
wf8RXHiUC9lYO9p5pyJBYIhf0WcoIWwblUduegAan4UUPz3sIc5ON6n8u12R7i4MJ/FMeo54wAKM
/Suuia2BUtywUDhRCOzirGMD3Ez9FAbHXrg0BcKtQRK4iEpzcudhyo+um5LKzPwz705V1mZPFt3g
JWtS+67ileI0nMbmZv1OPiqP0wE6MCMwIfC3QAxUVJYxwHyrmz8RqHci3NL/LbOJcHDVOtlb1QCZ
UFz7/EELRJJ4jFZGuwuT1yNsb1peOD91cxP+Kn9kugo+ww6SjDDBZdPQaPQubcEAiOjfOcYh0mV8
INbimtnbchpuqecUCFVEbF+RiqLmmHoMjACJbILLOcSlQP0XYDvjFHrkSys/Ve/D0+Dfk5LXfPIf
OTKwl5G0DlUTGb6FEAKn2mPK2oxWeZ0esflug5xmC4axxF3OqJVz/nOZ4gjDas8BsVdzA2FM5Uyl
xHi2ZyBbq2KvcU1dTcCCd2K0RuiGCovYtyB6KDmORcARPUZr8qbMkL9WBOr9TAiMDnaqizcsYI3V
r3Hdwhz8oePXyk7Wf9yJFAV+b/IhdYzbwO3Eg2RK9JWuYRIcNkGo25uYSN1d1DKFbWGB3qjyRXNU
NXH+B1rZ/CUd8wQQrOmN/0bUuqMu5N0ArhFXTKecCSe8KFeRLMCUvvxLAsRKZAyjoS+3T8A++kqq
N4Pt/atiAUt7kcDYiNKISP1BRwWoghFoVTsRjwMkVsVcX7FFLEHMll3GkC6CUXYqQDd8Xbzl/TKW
GIdUAISREUDd0sVxPeh14ZSrCDTngm6jqDqLpc9fTVfOTyhVE0ciQU1o08DB4yyYQUhKpAJbF+Fr
UIibKzDtTD8fQ3Tv4CgyBqaHbR/cJ8UFZzvDDGzAhmP5xfrQogCP/DRtBjRUceeYPSI9z0kLKvTl
JAvthHIsGBp+EwXwt5j/sq6rM0KwQv9C0DBCYMpEmdUR0aCb49KY5b+2T0AEFdmZQOsuO6kVSgFN
WtJ296qT9IeydIZPgmd5wHXkEBgX5RueDtKNj4zmB7cEyOJffxVi5YQLm59jj+bFz4k4eWCuwkCk
HTr3R6rD4o+P29rsrKcKj41FVtxlWGbXs+RpwxDrNCTMzxoiyaURaZFRlVOf58BCNMISk2/CrrQp
v7Nm7uPdWAxhfsp7+Ldj79WJ3jHrncpH6HcgyW6F77r4ZBjbu7rtdX/K+spiHV6Fu1xD38XWA02D
RMJfLuyAQ4ls6gdixL9SNfF3cQfD8TgkEwI65qn2SvYmCKEZxHrfZlQ5J5oum/5ohoXQKrluSqAX
uR3qZj9F9jpbzgcaTn5Gimh5lQWYwKE1dDAIH05DeEe2rbuJ2eRzdXNJyTcQXEkmD2gmdKGchXow
8Rgsp6mhUlqoGYt7II5u4fUsFPn/tAYR6Aj4jX7wZ6XrD8W3oJ5CJnHdSyM00iUJq9LfZxnlGp1K
1Ij2XkRJPI3ImaR0XsOQ7Nc7zpk6f+Y1mDtOd2rDPblIXfIUFiVkA6hn715Y9tuobk+snyDkJ7V8
mzSFJL9rxt3f7H0TbBvDJafQj5uR/wHhJnluL3Lw6tE9jG41rMMlJGI05qzJtySSNI0nWsGOpRM3
w9qVBe0xsfogA6b647ECJOraBzZO6fTVLjysT6PXk32s8gQZGAqUy/86FIxVbhmZ7+LeIks7R0KV
aG+oRXR3Hj2y8wzhxdbW2Z0OeQVDVBFY6JPrjS2mWMyIjN7vKJZgoPa+wP+LFalgGttdMgtd/quC
z8uwmnSufyGup+2qg8uqA/PXXV30A59jUv9q/ZoZ9BEoTvJ3JwC9829RNeAyFStk1r6KqnHlYp2J
0DnRPvkOzOLY4hcc+eQwfSagVvA8ZCjxrIYAyxQP08TXT+pRQvsB60EoPrzmFvMiMq9yH/zeV8wP
urnO491AcFT6R8vtnwc/0LLGvTFjQYX30U0VfbkOmTNsiCA//zAJxRhA6YnnmNwpP3hsm4nw30yP
jrfzC9RnKEhBVuV9OutIPsRQ6WTRmyEklMSKMGZTzFAW0RfZXMkGZMK6YSAOFjA2zIxNfe1qvoAN
8DB+ypeELek6qahpHvtq68xlM9LjLtqtCf7z4lxMHwTNTtWzZbqt/2XoLIgqy6zXp7AleviyND7w
NYM7Xz5iqOcccWtCtF6ygay4Z4KsKjBXt6vDx56Ec+c6AR+QVkxefvgmwtZbnjM/RG5zScLRANXt
0OxC+LT2kpIHhaSMlXw+ZVMR5O+mykT9Jd1mCfOjbj2KVPIIoUXgnpIHPzdkEkwu4VMxTUG352Fd
muscswVitzjxlB+sx6ZCch7C5u/Ia7qHfrHTL+5OwpKSXA4V4Q0zneqOdENMS4oc6PQ61ihyaOgy
WP6Ck7v5eEACal1SrDaoe1iNqM4dHtyMsXZtX8cAon+vAlf/QMSnwGAfGAaSVPiQykQulIjSg5AH
ZkOO+YtPOJreUTICJBPwJ+ZMOo0WtvpGfOnun0FUYvzdT4EhDpldoUN19ldvHYjZ8gP5xDjNo6z0
rZ4+qqJu9E/kEQfvfeGAoxwFRAfehVFmwtz5czSsOKJRVBDDR8zgdw2qsz7ZGJNOTsKaPYQFAX2/
WAgxpJeJiEna0ErSyxIi1rXtqY0zgukx7mb04SDjTPmQj3NqioUiEQ8VBUutzXgv6eqXlBe8J4qH
qiyp2cMrCfLpSTC0AAjToV3GwD+n84T6tCg/sz8XzLvEAmaqzf7D81VkdzhGsVrJMGUgQwwqtQip
8VhWCGzIHhkXbQQizfJwMCSgVNykmoUfO9xdwXwl0zFyPvxaQbkr+vhg2MssZbTBHI+JRT663FWA
mR3FCNgFsZ++7BJizmJveelxhTMxdAyXk88GOfPtFs4Y3XGotU/O5mhz1Zba0emtgCc2FjNd5dVu
yETa1Tp7JSugqb/ZfAOxuDDJdF/odsEtw3ieixPQwRTeLYzwa3xh2zQbDYA2gkNRngkRG3RGX7bI
iFPbiGvF+4t5Ogy8P6pyXfeWTaOzi1VSDb8WEhRYkIXnoQh4JMlG/4a769M7aqrF3HxjQX1OSwd5
woNr+ERfyQjzoyf6lPxkiG2cLogGfON7OGCwgdHLjHzp+bRlvAsoSgdGtwF0Qziv2Uwu4aRQSdqE
nnbXBtTY941O5vHQlK5Y6iM69LAc2GiEUoXiMjfPaqzWqn9gs4IYX5StpqTcM+UmWWM3NxnjEzca
Z/JiV1wT+duIEtT8rfoUKo54CTftnlnpsGX4wVySeOpIRl9YgLh2yXBDpsgU8ZOk/ijm+r70+u62
hitniU+k5nIZiwb3tiui4TkktNC972n+O5zdsmsfDY77P+NALsw1o1Xp/vRrF8ifxmdl50ESkdvf
LxMM54s3OrImUiNc37GmB97Rynbx7qqcMIFfvtek81M+Ekly6jAeuD2Ak89huphl6C4joUEesRsD
Po40HXv9KBdqh3sWmWKCace+UV/WaRz9U8jFcf5ZtVINM7jkKPBJKIp2oitCOcBtMgA+rhFY/JX7
bvOyFL3+JpqJEIVidY8+a47MW+uv03oj7FpVsBO1TAIYI7xh5YUoKf400pb6r5b4bwY+ZYHe2se0
m/Qfbhn2R1TylFDiHPn7McyWdjzZIYreqKpJfnN9fsK95NXw92JFidn7Gaj6wRKFo15EjaT2i0Kx
3IK1gqY9uQg8AUGdOf0TwSnNcibYCUaOBjuExZ/on+ddUgTQU1p3CT2P27cOAshssFWT3hdEvPzF
8la5ReU8hc5k5P84OrPtOHUoiH4RawkBQrz27LbbcxInL6w48WUehJi//m7yeocM7gYdnara9eC7
LMZ4/dNmkO8Y5+rhG96uguX0BonFwoDVg6jREr5keRxO90QX5I0EFzAQyCuStAp7JN5TichHvGhK
JIP/jpUm7M+Lq8Hl+vTWMWmOmYmelPZJG7FRCaf3HL1MbY+Qp3aQ/+NNAIiWTz9KRu68TciruYAR
2x2nUUIl8RGgIi4FLHdPHdnjlSz6djJsPn3nBCaPipYDT2+5vCn+NwJWvDnWqyMHogiWInDnd+LI
Akl4Qiu+rNg42akQ3x8OcbNk+qdKUOpOLsiX4DTHqG0HraJu05GiNru3gE/Cz8bPIUhwB6Wn6Ur6
z8e8N8E1d47Eh92D0wa9ObWW2DN0HmDld5WJ2Z750JqG3YTh7oeJTEOJGa01R4W5uebs9rL2dzxR
87LgOsR/z9eI4OTss5zMphIjTg8p6sAVq5JgEIEIn1nDzO2ZGgDeaDSkOd4D31dewkltlH9TY4uq
FpNsF9cmRKwbZiemS2l09UxiNsmcR6krbElQmqL+TIQJ4rRvQ2NfdIaF6X4YejdlYIjcT24Fhful
3aJxf0zkYemJEyWoz2rBAnSsqoJFkqjxez1k0wQILfaYZm6qytmZcbjPghyPBz8PBraLd7NZ8vBg
lGf6Kw7k5o+toCAhIybNgklN8rJp1yIlNSRFEIAlg2ROIdKa+Y8BwLr1jnyAzm4IL4U5aPwOeH7V
SgiBYLnILi5YsfLMhYOkJjfk2XV+IFv05S8BnFLdTUhFyFGCfeq31nGxiCez7eYn+APBm23rSR1Z
rM3VewwlGM2gajlC7DgyNyo/ibBSlI0laVOzDPyu11QGRHzCpG7uWCSVy1Ux9E53vGdz88y9gwt7
0uPyi0lzhW80J3EFx5YFkSJmN3owIkeK0UWyeL+HoK/qi67nnEtsuGF8F8G8o7lMC4RFPXExtRHR
rAMKeikvEJ2L9EYmPrYvw9hT4H1k+cYpupQtWsWwIlPyWTo4BCpMrOqCWlsOP5WDlPZXLprvOWJi
QwtPjRkQin42DfWJk52YD3GEJuJ3Iyh0Hir+yZeC3xJelkHzoMYqAieMhM1NjtOVeJRf0eFzkdqD
xGBMuPp/+sElGJC0HeCvZol6CtvMylcmpJf9hktqES89SPNfeB2tPdpuYQKh5QmD0G7xhsk9lPin
NJaZdcYT26z5U+OO3NAWbyLaOyDOVTwN2v3EWLwZ9xo4lgzUlXLbvXW8+AmpUKC0QgPuznqZvPkR
EUGJy4BfZjgUM9nIm18bUZ6xs4sndKMkuE/zllE340L5d5o30ytva2/4KFab6yeYsKzZ2eYQnRd4
rGome8uhUw1Dnn1msRkeJtUQQelyu4b3hbs58cCvMAIqXQHYK9xma4RpevbhuFmyGJTaFrWj+5B1
SUZhlj02/67Xfopgvp8c338flOI/gVRqvyV5njhvJpCcesTIFUthXGrtw+z2c3vNxo4GOvhconHQ
e8vt/MlmduJAX0oPNBgbO2vFUWB34W2e60jvmX3jHpPmZH972GNCLmI5h2zplfIj4vAnqU031Q+G
e3A+QzxCSdRJS8opFFMEKKknajTktGvseJfRmexhg++fmXjISjFPeeooRx8qNH2XXHY7RqThRtsD
uljS4JMC+hNP4y/pxf32iMy2f6fPpxRvuSIG8qNo+7CnqhENnFKf2EEqYJEYFU/kFjYQ9ZyUtxUM
+zlq4lTdRzJieh89dJi3ulWBx/TeI9vy2PLFYS3H5hWGpVv8wXMr43vLxLteG5WrL8I1EDpVF+T6
HtNp+hUT90tPfhG6gtaemm+JyTvh35GRdYOXpYI29qPgjz0+luMsm+scy9X8EGTaNP1G0GT3GSjd
gM4IhU5o+5LmMnTjxeEoJKyRHawgewnLiuUaiy0sXG+IM5qHLqjL9VEy6AdnO0iMRRKLOUYxFnf4
+RU0hqoqI/1dmNUx47GxsaqfqM/q3L+jN9XrbezTwIOy1A70NnHp67/cdYZ8N2AJ9h7ZltbcqovJ
r7Bxo3gDehjMwNDfBGZenmy2bIEMmP/U9czCVI8g9tkgLWEDvZ73ZrD88meqa48aBml5MjR86p2q
x1BcuOF6WwVAkGHQ6n0Y4mGW+P+h9CmfBmSAkUBQIZdxAXLh1H7giRGEMsQczJckVNN7VRM0hPwo
pWUwrLKTxyxSnEnAbisn1qu/kb2C/qng5ursGQR5DcEplfJsFqSYbdHDblvTzPEPrU0aQvuy+0gc
nAzpHgtELO4zW4/jXY0HcXiuRico72m7YpUj3MSwY8qUDKLbNq0mN14mJG6TDrDUJcspAbg01VgA
nW1j980HpNjTvtvidz1ASZqbRxyTa4kLeY38t0yOU3lHtBS3Kvt+z1IeJYSrSHGOaR7+KXyc/FeO
QoQbElLqS+h2+sqg7ZePLR0C/pHyiPxN4d1M39mCN8UpKf04fdI0bjTMwcxM/neraCh6K9BvPgfX
9WyBzFi5zjHmxg4UoRZJ9uSqjvdFZsVWE5ALFd0ESj+fFr9Z/zJhsJo/lWWRxdMR0wj72sRMbHtN
L4170lSJtK9chMjkYg/Keo2d2XOBQngsJv4bPRQrNssuPS4t4KgZhS7K9evCSh90ucf7trDYlJKO
ruVsh5cQAQhhHLiTjNwUgkfI7emVgGHaXAjSEIXt52Bsfy5sOzUOK5Jh68FOeS/uhbIw2fG5sGQA
9bm9yt1tIM7CdBwOfAoLKgI+2vC1ctztVB08b7wSKuVVMXmFn168HKrtm1haBcK1AdwIzRna2l8x
MUqgGKyQ9XyS6uVxSqrJfYsWxQLQx1sVPHmVz7trwmwcnvJyZgcrPMNiqYwHLQhNFgv7TCvj4Ipa
Qn7Cx49AaeXSDclTpxSvZABeS3hm5165HJKBrdLjpBLmd+OHLGV6jxj0AV6REIdK2e0414A0zcFd
6HXZoYMD4Nul7UhshkM6X59g6fqzsx9cigweK4UHpz3zay/BA07mZX3d1pF8r6qQjoBhbCGFs3DS
S7ojnsDZo4pkni4L4qd96Jygcl9ksKgcxEASIi2pRoC9p36vfx7gwZQPctQFmhuBfYVLhhcL0TSb
h/OV3yuMrjoqYnPtibW8epD4nbOXFfGJzSxgQZ+fXvQlFretD4Lt2oSnZVQPVJWQX7Fim8jmymFD
2fb4oMvZG811SBteJujn+Y09wkZRk2Zgpw9uulBHhQVlM94b7OpYMdlTNO2G85WUZGGaCHMEjybL
IJtPvWvzZ4ZI8rBZNU45Jy0RMf+Utf5QHUAipDiQVNv2vwYd+a17NNlQH5cxZrbFwwlZHKZ80hSH
Iq3m5EfTyd55ySHleRfScWxyxUTo/5Dh+iWZWUCXRazzOL7lkJfj3TS3A77EDLrBr4HMvOH3R7Rn
6bmuXuSdChhcOJF59ZF6XKKxao4T3UrEzZyoEG/DFEbDL9EU6nnQgAHemCP99DHEXjy7l7pCD35i
rhnsR2fYm14KjTcRNx2j0X4GLSTNoezyDawgpiW/rVw0FnAY3AUu6ai5bU7eCInaUmNFn2Rekgz2
yWayAlHA0ZMKqv0n8FLbnAfBN/5coVkur5wq+HEwt3XBLSsrkmBjBUDOLM20UAyTlMir2UCWDI9n
tOr72CdQdp74a2d3KI+kaic9sR1AEE+9nzy1QfyCEOUTgid/Z99ME0Ekzlwf/dwpZi/gntrq5VGs
sZe9JdvL+wiLQRe32Ac1ed0o0bgmdAgMHMJzHpxlD2GNqoBV+8+UWMpfURY37XtDJ7d3GgYZRs/x
TJJ1xy0/7fnMERRPSQV54KUbiFNTR1uwqNXF6P5GRMZ+SvIJO90El6K807P1shtuWALPhe9P6n2c
48l/KiW2WbcbnfUcmZkjXBg73NfujGuNrS1r59nPGdHJdFY9kG5vpOoilJCRPZpyca7T36ixXsgG
zApVV/86XeaODdI40qqLR6hFVy2MZZfSMgopMgQzKVBPYvw+MP6ODU7ECp/O3vCT7/YJnxRcnp7U
CrxfTEgSOlMAdY70fiz/jK7T+M+8LkDNCnil2dGENjBHHBNWHkHxtd29zhVZUuYyDl7q9Wie2lkY
LXQIpzTQn+28gZ2LJijp6JhyPgbEyUFTyFSZ8iRNEGd/qo4t2xTCSLkqXtRPwHb4+gxbV9F7EFBm
CnAb5XC6E3QrME3Qh95+KNZ50xf9MihFXYeL6tiJgW8CQ4OTDBRZWiQwn67Y7BVzhsq+s9tr+GJN
A5yqHE9V+iFaoByQGBnoQouteIuhLOiJA7Cht5pTN2CnI4ESE9wM2pehl7yoOAgajlBaz9cl4RNp
4Y4fFVbVJjtPLMYwP6xz2DU3d3CH6NHQnRHfoAPCRcsI2GKKCcdOHEPI+RU08SJXz1BlluCMkg1T
v4K0gfYfNALAU25CGGas1P/dexxJTFs3koEOyK4nWHA701BV3/0B/cH7YQoHhnXroUpKt2KLdowL
HPLQoULNQbhglZO0c7hmeKsw32fvtgB+D0WHbesToAXkld2WmccAjKgsD6OvZuBo2FB+eAMPMMNP
ET7R1ZC7Z0QMeAWT23KHCUj+kAt0GKzeQfFgj5XdWPk3MQUTRUtBW7bujq0DTxbtb1xiBupjQSMY
prIL697oQTB7Tj9w6vDqZr9DhB9oivekiRitBnNgQAEcbrcRcBavLHhYfeXRjs77JBS0drMsS0Qf
E7psSgEeYxUO8/tIqjz8YdNNCk8pQvmufOLkh3VKHWStkDa6AztyfAKB9Lv+2jbeLFqMEyvfy8Rg
IDngwPHkU+gGMhh3QJ0ppeRK13WXwodi8LBGpYWABoHyOPsdizC8dSH1ftAHsMWvi6iDI0gBlrIz
snKC0WB7/i/JaIVzNwg3e2BFw7Ip61bXPOi86v9wepXus4cwQyNvmXnlv9Q2HeLYgmmP457nEoJG
RowGUvzQ+JAdcwgfwVGy9Fk+Qf2o/N4ytTNk6W0VakPpxn9RBliugRtn7dHRb5mlaU+WejbqJc4c
8J8XoXw+bJ6dkq9NPPrlNcQ64O65IZHN4+KadJcwzBW7bMIiSWIufmq9rn/eQGnBLdZbbg+4a1N/
KSwj4t5xJnNpYMSl/yVLJQcY3IQ42i024o6/+gi8597F4jzcsU7q4eDrOUiAi4xuqV6THP53ttPa
6ZlN03nbKquF1T6dP8rGOwske/MrVz4/9qqb+YPd1No1SXsiucpmwbQB76ws1fobsRZf18doVmwF
a8mY+InHRcpvnh9ye1jHoXDYqvodzjQou2FFiUCc0vJDdVWivpcxWva4p1qKBbeJK396GrGbVncz
Rb3Od3cosds0w0rgyIacOS+EiRBEhBqrL9VuJ129sO09qpGl07lvwJmhvNVe8YJ/mW86Ej5x+JFa
gvWTElBqW5Y5nz5ooIyLh7KZeJz8KY3D9ygKMu/dljVwD3AV7jsuDSf6ME3bvxekXhF1nQopL6o8
lLJ+zZtLIlpWpnr2i/pKWSy+Ku5LuKvZSqGvsV2a3UOW0RjEG6cMuB03ZiXmwJzhJPYds1pXN3QI
+MhwqKikPs7NOHbDM0ClkN+jML78GeR0lu16KkHZWuD9bx5pHSoJtEtNfAVqGmRQKqEFAVicIbFW
7X1fcQ1Ae5ZbQy9aFvrrwHQCSNbBmhIjq7f7JloTvFLoys216JvRw4WzQME7VqqNome+Pcz5NhyN
PIfsbKaT4oSADhqZAQ8AxbjiW5ZPsvm02AKwVCmy8+9NXlGgHPs4pA/U5rLiXZxBPOHlXUeXPRtq
z5Emb+BttRSct8Z18KsqLpXovlGBW6dCQF3TkwAjHSF95Kr+1uRp/pFaNmwEMh2ol0zjPQTvTyL2
bvFraVHtfkR6AkJ7qEs6hSW8SmqCyMvTQTedWHd7873ObNTe8XbEaH+dJ9d+g6G3VDSE+c5KQYJp
Aq9s9gnLIQwhuL1XQfN3MoENSofCBY4Hxr6FMh75TUIEdE6528FL4hCMkXyWl4SM0vqzCgqScgK5
e2UqYLNDiCoN/iEhB3ClP3lHlkweAC1W8VizYMKWz3RSchMDoYZ9iHImHh0WO7n3wdd4TL4SZM92
X0zEgX6wqHSXOzCwq7NXcW1TXNVbBoIXZTf9Zm4BkUILjsxnCgRrZrmviL8CpUDIXUzzCOTAQRVu
2ecAqs2Is8GSAmbwIZZR7ygXyqb/XAg49bEPJoqXd7h0NnQuE3F9xByHxgDnd032ufKrryGpMaXl
7EfDS41r+i/OTwBndOLY54D5XT47knDr0yZVjjs6RbEOCszhj17WUMiTTDLLvvOoVjk4n0BibcVk
vBAaoB2hwaI01pYyLZbR7F9jQvA0o83OfYj5mod+9uVLxunLY9kxlR7HDhToPT/qefibEMlrrr7P
IwEFUHKToAuRTcwSb2slTsTUA/+Cpit8yyecshKb9mM8yP6G3GraSwr5jgpjaVgDE6yI1TXmRYEE
bkFyk/elw5u48KLXM+0vSP3ZkNGM15F2tQ9DNDns9efA1w+oOCSvsprqjN0YjHn3iocSY1yUJfKX
8DAZ8Y/rQdHtti00V0pYITqTrL53+gQbXZLm/E5uNA6oTaWPgBHoGhYX5922yiDEG0KoLILpCcmH
carqgCXtuU4X+pAkBHXgIvd9+1c6JCfuMieLICpXGrAMtj+Er7uCXBlEwaFp5KfyOrYqZ0nBS3Jz
TIeVyVaSx5T9Oi9SnCqZvDb9rINPU6leFBDGi4hUDXcv9OOdnZs4v9DSRX6KHj7eB6xN2CtzNHM1
m/oR52DSEme8NC1Fp+uJKw02jNiCcn52xlBZ6sOwTo3R1S+cSZBNt2WYcZ8mZ7z4O6+qwohUDROC
2oVbYJB9BwUOKbYjaJz6OulgK7fAgiT7GsbNiukLoxsQrTfVdqx2D1HMLfZKV5u34PpiFzBDIUPh
T/+jYLhWyWVigwUZCSeKco8EDVemHm9q4uzbDKpKc2vnxynR5ttkpZ0xE6as34eEcxRVEbRNYp6C
AurCl2LgRaXKWQdu98+o1RE39ToG5MutbfhIR9K+t7Jf2jI6ZmO8vTXCrKM618yA0igfa4f5Imob
jJQT+d7cX1qqjZRzSMgzVeCbc2PWZ0Ywz/mtgq6mdiaB11Sy+sATjyOnDd0ZdGVjKY9ai8bjCz1x
TUh/I6oAOd0tqZzEj7iHywMptBkwKhVjt7zlkIibhywwBOOUDre7a2UR8APuNPE2mtaFcD4DHhY6
ewjgYsMCy/2mOqrqEZcGrz9yD7VnPgX9M+zdyvxWeuZXRO/84mF29JkW9uzP6hXbncUI1hpiroqT
62N/7foety71i2F74xgNwWYAwn4Nys2yS+4eGSvbivlEYPSZjZH3YHOTf4DRwkRn4hGHGvv81T5R
RBU2+xQvyRX+7QoUhZ5LivSwU2g0nJJFNhf1YdsDhTW83j2yL2UZY9oG/M8MTPbFLRRct8NA5Xg7
7HGKTQIk5xxK1OTI6yLy/+HaIya5WxzMh4kCL8G4RBy4qEwuNw7GsreQYPV6QHACeZ6HoRvfTSgs
6VGyF6QGrxPIEU2a0m6Gpp247zGCIFLj2qzhY9LhEofePYUj5j4nl38Ktpt06zCev8SiiJqL49Nc
egzIFrunhf2bfBdTvHwnXI54lC4dmZ5mEe4mAs5uPgABGw1CUqTfE5vZ7H7ACaJfKust9YMpl6B7
MGOeqn2Bu7U8VH4aZVel1yBDT1vDPxzQDks2J/brO1F2GzGq3MAHsWfK92R1LOMN//lMGGpjeGQH
WKVRy4UAQTUmARawUqfXgGXuyp3vL5AoVkV+jok26QMs33CGWGmKwkBpHRKWpA8kIAAHxFGtfieh
MWdoI1P72c1ucM933OnYj/WePdiVEMKJI3cEF0GWba1uJB/4LrXtDFqxI08BLTTPKf+Kxezc/K6d
0zsMUq1+wAfNR4FnuP9DINR+0tLNe6taHdQ2uUZhdqdTQPKPfs1WaA/hQ58RePlba75UT02tpL9v
eo2jh+W+tBcwl4P9UkwxA+ztEF/wx4jp9TukWObCauw5kag+B7LB6Bo+BW2WUXEGTIQ/4jKNCEuS
4RG+sjOr9qvx3L76XvhS/gQD11xIEhTtyzK4nfeZ4GjqCTxUImaLhQu7YLtJr33eHU0pl+ygpqz/
lRQcPWfhteHrxDn5MsSKsMiGJZ6YYdfyZxMHNmdZWwXeSwHsnJd5O4f6p8wAbfyEumlQJhzW0pJO
qdbDhJ3kvBkrNybUbMIB9/ZkIwjaiQ+ajJs5Lt9/V1E2RhhujW/r6m8bB2xVQM9Or64v0lfsvUwL
RoMgP27+QXMtA1yVeEg3pb4ptrYAwt34KUoTpsTf/8E6165j93hAU8ZV0UXk4D4F7aXYHhq0ePG5
cccmqgki6o+Ez1sk6jb6Ul4kTFE84+YJCkMyPufsNOnCpNR1sHdQEEx6j51nJoO5Vj5zJcwZmjQK
XDF9v0+T3PWeM354Iy5qiVvjsHQwMf6Qfh/nt8Subebyaih1/tsu8czqAbWy8klJBcUc/tp8DZy5
4Ah0dVc7c0LNYqRC5x4iBw8n+X6CEZ9SwtT6QJNvnDvJjtlD2xZWD1T7JanD897Li4sX+lajZAbP
AZH67txXOfTORLNGDbSXiDsw+nV6IJeFL1DDHiY2UGjF/idCiu46dlQX2+dcZEBsglWXNGsclpL6
AJbLSTGdQreS5oRjbfjJmbxxEZeUp26ww08tO77p8wZkfWDLkpAQXtEfq/Mapn5058Y8iQ8577Lm
Z9sGZCc1Jq3gMcGxcQ3TTLzS4uXLo/JK92uhPUO/9LnikxUQaLc5IUONW2KPrWNIUm7bv9AvyLnP
oyOJCmWntETZ1F2Y1TdmD3mbQ5CC20mG0I+bn/OljgjAYF3nJez7FdIOPuLBZN05bOvo7xwSgjs0
riJ5va5rz0VkVPZ32LLyxhaO2HzIMZTcsjYGVztFW4wgxNdxAqvE7Iu5DR1DLa6h6Lhsm4JvKfrN
TjIt1FBNNv1pSgsTchI1jHlNs70TEg+vN+6s6Yn/1n7TcZ5eQBba9i1MyamB8qfmhp9KU0wGq/hE
d+9quKDvmhHsfhDPSArCNT5BE8cJn7Ft4m0NRh7Zh8QPuGhEKk24AnZhb5iPoGO/DxgWuysCwxhh
w3cCVv4IbDHrwhgTp6GzLaWc7YiLGieqBlric08eVq5t+MFyau7Hno7ffYpQVV+rPpGfHXiF7oSt
bfCPnFjcKTGPQj7lfRfWzCZpJHu9j4pR+695FQGPtDEZkxvN8VF49FOXqMgw4NUSUDWAEcDiKu4C
srU9/pzM6U9BuyWMB2S35gK8rY+C595K33dpgw1AMh6QiwdIyj4BwT0vh6S7Y7Kii9EaGX8i2zC1
7vAWV/bew2pSbdzmbogf3XpbHS3pTP8Vft0Jgj2omCAituUDtrq3a8p9BjYCtEn8aOMGBoxWRiuJ
Z9ecuBEV31xsT+FVWJFNF99Uy1vBzzRCeZs7qfJdZ23v3iFCYjS7EJhs6YepJv7ngPmJHCMT3XKk
uS/ubuBnyvKbUyecsK0OU/cwr9lEfTSSTflAwhb/FqfKNLuvYhgJB1E+1tiET6xlNfREXtGLviKG
6DTaq2Apo8fMD2qQnJRN22znYnjzkkvso9gcY8v0dmMZ6HevqxigpSLLt7xzyAjytjKwEfS9ipyc
qmWv3yb1itmem4pIClYLh4HgXAwyr0ml+aqYgsv+rGHm001Oym09mN7T3Dao2SYHCpNnrm587Rkz
VeZiqtKV5ayH91HZ+oG9zDi+0GpMhyRnHH9oui24rKQ7zBEU04M3Nu5/SZnl9g8zJAIvom3hoSXq
THyGVRPTED3iPL1P+pDMfGZHLllJKMFlsiR2/PJXBWjCPy4aj0B4SDyRjK8yI8d/M9g/l18cuu2j
hjuBqKtr9TY5g75ZFnUXdjUYBgqqncQDppcgu58DmDTP8IJUfknbaYsee0GfHauQfyBUnowsatDg
rhXWT/h+OQw/bArVHH6aHmm5oTNqc2UoD7MG23ziE7uig0hBTSLlIHSzNwxLaF401NaQLvdwVtTX
HAi4zpRnZD9rfwzsHluo7O/XMCS2HITIlxy4LZNm45J+4rRDR60Ksi0wG8n+NUOfeZAeaP/MfIn/
0IwTS6RBeLisKG0uyDwSeadqQa9ms1dSx72Z/hi6KNPZ2EzrQnuE8giE7H3tbfFfw/6lynp25dXo
Lz8jvbna8rLYKh1NQnHkSN2DuCycZZZMtST5qcMAdcQT22Wf/cr0UTc5qf+6xxAFH46tw07o0Z1f
BQbL+jkDLDb9Ja+FHaaAb9v9JJW4NaUg0GBPXTbzBSZrecvytrB0Aq2QiklfAK+0tgJ4NwyopYuN
p3tW14gOzJ50W1Tp2rkofQ1VvgktC48BeYvq3P5bUoogSpzhxN08obt8qdkyC3LiwwFke9T/9gvk
H8LsGfdagLbTsMUOalc5LPkhx3be9EybqbiEKL/xKQ0KFZ7H2FnUOVs1sZeFJ/X3FhBM7oXZxrLI
rfpfpCNRQIBl+X+9ygnrYkc5UScfOH5FfSNgucy4fdbU/cLCO33L8KwUe35Q3OG1UpxDwhmi/AFd
xX4x7vHz1op0alPxQt8nXllZCu2d5nWRLsphV7jdh8pyFH1/EQB4g6p9J9o0WbxJKVKWQnkBwedy
UYFaFQVveTAhx7EU0x84pEr9VGWOfCZSbQbMNwLkYgZBsR9PSxqGnNVBVH9A22leJrbUTOxAY96T
acJdy6plOvlVgz2yspHnn4jq1BdTdfnwZgTdYKJ34QGsOp3QMP6VhxYuHhSqzKT5zoqFBkiyz3GV
PYzBal81X1LibBwD+lQLFkFQXbx1PFC8zVWhyWgkXHBfDPGeqz7QrnvFHYmGDdbvGukq6OUTjaZ1
/lC4W5o9xLmFYN1jruVzB6O7EJNi536uZyJwYP4mPOZ+5fiMi/Rcjjs3yMKnYanwMgHJzd8o4WE3
Orkp7LSpwyx3zmpoPH8gk2KtJ/hISjfDiY8oDoEXa6WI7PeM9QHsHtrsY5KnVGz4nMQNmmlce3eN
mkngenip9knZh87jlunNz/w9EphisBXIAQCX5klnkRr+hxDVORdhlXCOIhSc5HtpUAu+0VKUdj9F
x8b/m3IEfMIdz0tTgoQvdZPEL2yuMLDCA6oDzs1ydgeoWoVN/lv4OoT6kNJP4SUPLEb86ZFMHVsd
LP41JE0SeOpe5BkcHzxoFAa8ItPmaX2HSly2jzFGhvGNrUrf0VjcbkMdmNnZu/c1SiwGOoPyekfo
nnkCR7HrPFJX4QxbzN0tfX5JOGzLQaejGJ8nAzDxK5ADFG8+dhfjo3UXTksC7MpZhlfesKIzO9V3
MsMIqXn7PQeUSliGMjxjf1zTxmZ5t3ohpb8bW2kUkxJD/zcnSdPsNSHGzWzN5hqXB3yQIH0gCFrN
1x5GHcRdbAjZhHHeL+NlX8+BXNkfjrV4YDJGTgVsFnaXFYF5eUVwp5/VeLDF9hNVIWCX4TYWEyZI
uYg9YDlcJSIOyF1iNpvVaftFoeOpaApeXZFhXB0geQQPy+z48pcn2+VHVvZucWH4y6ke4CIYNPer
6rr0vm9hR1DCULX1PQEmmHCuHObpv4Im9PoA4Ya1iL+ykKkwLW62ty2XMawlNmO4RUzYItL4+hJv
wnw1mE5dTRRxNwqDajE38ix5xwHCgIKHsAODh8Tcbl2BcdS9pJi6SSEVVXJqCOnii6PEegtC9V4Z
fUhad7yaV9TKXNC5aXzRSy0+Mu2XNXXLMBa/+2s5PcxAqOS2IAi6rwC6EX8/ctzoO4EgWw7MUyYn
4ncALHbhzHNNbD//wyEdluEWkAhHsjRs45FVfEmPO3ZLT+chNljeXfFLnS5hf3Sdwi8KKmy6rY/O
CDf8wfvWPdVz2w6PddRwU/E8B9sr5CQS4FTEo0WyddoYV6IkwgEBmynGsjBka0S5rDmyqmbLmwLq
+FWlW8S2rIlRgzOdU6rbasrWQRZFVfAwdRvuJ+GOiq4cs1g6A4dwozd+nNBM2kVT+GsrX3cHL0Pu
Ow6rxj9egch2dhV5Dwu9iFXJyam4dIAtFm8wY3H/F90sllNCSJaNeFgEw31ULCSdx3gyL6TT1uFG
ikt+eIJjaufjsrt3k7whNKVdssF6FP4PzkFXMqdQyOwyIxMK4vc0IjaIVPNsumdFCPNrRRLw4KQj
gd2SgIXiYzbCfzzEAULaLsf0G4G68l1zKdsx39BGND3upPTsF9/YIHsFQbuaj2LkAnuBqoDViZgV
DzdLZJb+pGOMf56CvGXIaLyghUeLsx2YCySJzIMBoOvo2drOLc/YHWT1NNHFGXwXtHoYDvoCDRr4
h6ORlxELEvPd2KzD2dj7IcXbaCkErguJ/W7IQlle1x639Kl0mWJeZTRhPErhjpoHOyoghdKB6HH1
MACb+zUVrjymPgfDF+vmXgTgNds1+LsgJKQvrP18Xm1BlQFRKdpsPAEpCTsCjmO3FZo2C725ZEHS
K6UsDDBLYOHzs/vjvTGIqObITbuc/a7ib3Uq1oodAu8+Ez/ixeEoRnda7AOOJuKWwMDmjFBAx2yG
c2cJ9zFkLkE7A/BodgYlnscsiAZwtJEdOGfWNMEhZDwR/h6YxtuNKwekJERl39HFTs0a11eQR+Rz
OLxxxW1WZ1B25ppltLc9iCCHTDKQ6s6oBp34t7xT0AVMxH36UHRl6O2TzuvlSViPpkwg3iue1Eqy
+iDzuZkToMAIdjWfdC/zaMGFD75LRwaPy1ryE6Mqg5UU/BfRf2cG5vptEg3mhwja2J83xsLP2HfT
L75fzJYac/1v6eXTq+4aviJm2NhSLIopb59YgHAy49R0dgN422JfmJkrLTY0zCZw1f/dMTeATpUJ
bEYNxn7+sjLgiyEoD+LNteHFdyn0vj+AHxFcCtBuHyX7AQeTZ16wiQhYcO39tul+aWvyKwpc6hzA
uymaYT2L0sxLcTGohvCA2M8uJG0OQN/YoSmxYn5kg5/oH4lW9jqQbV3uE4DBf7DOk6nOYq/gwDO0
lW1eP9IVVlKhdsBkz8J1glj5ErsAMY641dr2kBTyf87OZLdxZevSr3JxxxUo9k2h/hqosyS3aVt2
2hPCzoZ9E+yC5NPXx3Mn5/CmbMDTREK0KO5gxN5rfYsTV06DnAiVPHEfY8S33gbdFd69wGjEK1/Q
Oxk+7AKEwLzH0DXFsrjE3IewD20q3AtkUPyFaSvouOp285QrG50eahmoyMBrnXdNyxsLUxUtcuvg
ZyY/DQKvPD/WpMiCc9Ar+D5YSInWIPZkPigDol41CmYqrSEU8UcOzWzty4Ao1B2ka0TBWjCG7k1q
gpNYAy0luAuKb3ZpQCFoDoD9aQOQeNP34HgRSmL79I/sRHnZBkJgH9Q8i52tVMgbVwwJGvLd6lRj
GMGnk1ifSHp0LHTfKm1g39QYlX8FXdF4Fl2FVdBlC2XdaQYD941mVJH9zenBlUCIm4EmY4w9AaPn
HJQEYnq4gmqRYVRp0fY45ogZkI1aeheoGOgIsgcLSTa+0i1IGb5GM9Jb33BWGYersAU/MM9aR4Zb
s8RPGhknJ7o/1pbAPwWenYis9uAhgSZvvuthP2HhYdctsUkbD1aSsmUOBkn0XIBY7D0sDHFJnWDN
R8PsfHP0gQNiKWP03DHUNLp3hSqsO95D7CIdpL8urMsKn0dT6Ha74vlvokMd2SK8HP2G+J1UMci4
ipAcQcNAdxau6enrryMeik1D+5BWcZ1gnfOG2fDDOo8lb2T6YJ26WFTqlMY+dLXER/6bk4h4wAY6
b0PIt2BfiQKKdZSs0xLAIoykHynSwXw99aV1asLEN17cAvPEpcdw7oF2Qbor/IT3sOfBIFylZpJb
B+lrsAoMVL38uqGPjDmYSnWfWAYtfq2J9O04DvXA3Q8gmgHxwDWDXnIYnls5ww+DimEVAqapcS4s
EnLY7WGxx/ExqMZe02TO+JWbbHYSAbv6VoQI63ZS1YBrLBImTAorC4jdgHODV3iX0FbwnmkSkXIA
RgGIciMwqmwYJ9p7dBQVsubIkg8YpHizG9yo9KEj3m1OeRpm8I6S0+8AMwJBbF2XEkkN4e6iKyck
8omPhvtIoGSzT7O/vHcWsQSotCsEdriFnJYVhLjLA6F9OBIFUw5yjR0yam9CkHOSE2XSHhXyA44E
qe7dZQwjWsAajvkidTO8CdwuetQbt0EIZ0KrmL2O3cC8vkzepSXJ2rUHkXsrLB41S/ig+2XBgDl1
br120qtVLRkOHIJG+HdIPUieydjSPKgQ1M26613hEd3C24MdVOBf4EzFWU7kDtOzFG8Zco9iRIDr
Or6u7ifaj7BR2g72vVu3+gAQyPKQq+6dIENm5aayvvJRnHW3xjhwcyBExFvXQKG06+jxWjf4CXux
Mxo9HhhlJT0iJAsmN1lbrfGKqUYF9KkzN1lX5TDXD4ADAoNJEFNou2nM72yTjWaVjExugdPwqEin
Gt5sMkOI1Mli9BN+hi+eWOs+Eyvycpl8/CfbHGAWfpyAJLxkBSJKf2rqUt72eY5IBUuiqW3pQRQN
iKO+IjePkIufodeJ7lD2DssunjbmI0Nps70uAeDAzip7no0EJw6LcuznLDkCfsPIW+/SLAoOl4h+
RLvxac5PB4/h/a966BD+Vi2z8d2QxLqzNvE3PbtjDzUF3r1e/vSrpKDtSjSt++ziLeET+ZHo6MH1
CyJ4gDBND3liaYQAdqL0d8Zoyw6VV4z6cB3gaW+OImorXksAoFp0o1h+cWnkgW0h2jQbl7AYI65B
BaccQWlOMqXTq9MYgOBDxoLi706k+CveB330s7eYPD8asHRsSe10oiaShxy5u3HMPNEzPW2I2khv
m8qczelDBOLiOIRua6QbVN8OLRhzMrOLGLw0maQNxvwGdSAPDi1+Znwpx9v0iNcSQEBeqZhbSfY4
wUghUazTvqmTuoJ7RBKRuoPQgFTD1mbH3MgCqS4gPWaPUO0QhXiNQNJkjb1FLSOliI4xg4CB9KKa
xoLGdnW4Kjt2p9sSbZhxb6Utsi76mYzhLRanpxwfKxaoxHYYuzt2lz0UdOHzR0FiwfDqYD99LnGL
TjxwtQLVQIIGcsukkz9koQ0m78y4DnXaVAQes5hNUAx+51K1CnDxmCEZOziV1RMkyk9T189dMGmO
t5rTkStt7WKg19YQ4Dx223XXM1JG+QDhFgxBeAravtFp5JhySo88C+ZtHhaqra8xn/J8OTbLC3sb
qTxE6YyyQ1Ly2JMAUy9K9KqbHFzqTkMA+YTmjjCmujHkIbFoNmVYS8PMfExBPhevpe8T3AsuM7kq
I0cwgZW4jQxTOsfOMwY931tmQywA4T90j7Zh4U7hwawGAeqyTMz8TVqadHecgf34HVUVzWjS4M3q
vrBbKzxlrFbqJatdGiVMz1sHommLLM8+RRl0H4iA82bV6zSuH0jOt7/pkvlWw56ireh4yIkp6e+u
5ygBXKFBrghKw7QmCIxxn0rnoasxwfGm7sEs00/2oxHIt2e0RDy4bf69S6ChXPIUDU2MZqokkmvt
ZWxdj0zG5/ZjaOuEd8jM10my8UMmALFOmPJtN3QeQJ6uk+qEVCITIxYAnh+xRpWSzDYcWE5et0/p
u4wMPOzSIZprqj2Wp14bMXsp3JXNE9OGUpzc3HPz+w6MgImNx2jDlHEPCg96qyH8FgOrVIBMOsEn
fdc5luMTg8TJoBwODNhUrLEGMSd4cVKV5s4qQ8Du3o5sSfpgJZyo6797wLINez05Y4hFIxdMmiBI
GezEdjbDx0Buksj2o2+mKGfPCShPsm1R+bL/oFpxpYQhXI8R09LWxQ0h1E4KL6zl9ZSMk7IvsqCw
83bbxbhc7VWfmrUDopnEhh+Nj9IMl5Rq7m3izmFTlKJ7wYlN9R1RODfewbQzZbymESrblcaJTEeq
hCiup8viMcJopJ/KC051felvA6uMDbn2Yk8yBzAz8sS+TY4wyxsa7S3pSTiUFBHupByT6If9ub9i
vzL5vw0P+uu6JYyhvqw4bGo35cRL5Fh5/QgE1sxa7wF9fBRf5ahYq5uGcJZ6p6StmPY1lbwHStG6
G4xKGEpo6MMjXGPppPfOHLK2TqjIul+IAzv7mxGadPSCRhuz27BlJ7sO+cmyC6eye3cvlWvprwwJ
4YDSJ/3FgC2JEdDKyMI9Z7twCsMuSu5cX2ko/zIQovRcXN+NbphFY+1dN7SecCi3liPeiJPWk2+w
tEf3AUIOV1iTvyHTC7zmurNNkknoO8FxV3uvaHeaV3TDEE5LF/j+sKoMy39k/IOJoWD6rt+zqnr9
rzLLCsaeedPpPesNDwZ+po5VliYSk/RozWipPs2KLx26ieGYlwnzSOcm9WqIK7VE5HEgHBqy9UoR
AsX2qfHr36E0c4ZDNr/damg6r9ky1/X9EP8WOsVbhc7Nf2V3Fw6HwrX1t1SRvzDSXmX3fatB3gEk
w99roDWvhG5966aSpIBpQAd/hegxTW6BMhXVVd/lJmRJ4PXur9GahvgR/y5qdep6kNw1nZ3GZoxs
HbJgp7vXhau7jJRYswjP8NsKkBrkrYu28UvCuYaIJk4dkys9DxUrg604KT3zUCcNU4EWxCDqZ+XC
5ERolETWsVKF9x7gLU3Weq31KNUaHclyEgtro+mp/72YDCRRSJ0Cm79Jt9UFEj5SXDVbWI+gi7wH
rAQtDXZe0ZVmqbcK+G+0mQicgP/ROal17BGJSRpxrNC85fn5VphljUfWgvHa9BQEwgS8LsHGORQc
LD5Jd83YJ3+hJy1CQA4SCwPYzvw3ooHxspRev4s57Tx3YVzeke9t73p2ANc6ct0b4WT+U2Cr4aXj
iGQSBQBBgZZSGl8NtIbfPBY1gP2BFnp7YVgljm0SFWmViVBz2fPCz1hPqm7f3aLyZqKmRz+Jg061
c8OAyLeM+fAveGP1q5FJ01m7cZTez9qFB+J6jQfUXwPmsDjUjiCceI0hIuAoVbbhTVY0JAybDYJ2
TpEgf2KFVkGRrvDbqFzzEu5KhguuDiGQN2P9G+vocMmmnnSXqSGigT1PMfwSehc6WyunzwlJAqfP
Iwnf/oiJCLkIn5yjzaf7l+Q89mZEP2XW+nL+Logo4F7ytU89shagMaYtX/XIlqc8hOPBbsYOr9sA
e/h+KEgN3LI1TMl461hLkfAyiO5TQ93ilmYK6UmnXOcis7WbqY6BZawKlCvTaWQ7ZsTrXk41mPAG
YNRaRo7/066wJGyiwvEus0zSdSxrdGXrrAJomns2QkreCBxHmdSp5KUIjOgtNOz0KjeJ11jXvltV
e+YuOd45N48upDuPOOmFVs7eTzTl7MjqSd3nyOjyPcpNXurAztzfIcFonEFTyO0bZjFhzxCqn9Sd
Y4gMp33YWwegQeEAB9MutFVBk513KAQ6FyObPmAFzA1F2mfgNA65HEYUb8FT5Bi/Aq+8qnJtNNf0
DHJr42eFLQ/MAjCq4AejZVyMEmAgZs5MZxgaeNPGpymXrfsk1a9Jqh82LgxK2OdO5jWHCXXeaw/f
xd6Q8M4qU9Zu0GDPUtGjwhSVbTrmr+XJdXqETV3DNX+ANE+xdjWp67H81la/IYPetfZOlnhiK9Km
ZWyeYGue1UWkiBCIY4HSJrnaxFeYh00ZmBfSc/v8kg2DbqFPEpnHYcMdUz7rr+GFpefZdybzEBtU
kQO2ZmUjwVVYzUnZmeOvvNbRfppwht5Eogs4IqFpvwGL7YDTTKgPmY5m+Yvr6aiQsQ5idewRnkJT
h3+AIRTyDoHZXSW/2XZLp6osOobEvuEdh3psrWOQovPc+rbFViYxUF5tR2m2vPJ1VGtMwaSwbtNK
Ge+NctriCstNE59K2YoXXehVeXTsIb/hJMV4HpcwKUcQOyzEWxzFiJ4rR3Jo6tYkB5sIAnFCVVP/
GA124ATWCi28MmqPZW8QcojZSaFXRdEj8jdNpn7KrpVDHKRLZqhyG+ccxbeMY/OTp0eSGiQS6cod
qiHk/BCxOLcqdlwinTNgzA7+0G9N10XHMuWsthGtn5yQMdQnm0PaUePgo/Y+sUwYjNA/BNARKy16
9Aus0T+wehTDdREyMqOLa6fBZjCmDFFRFBo8M2FbIfaJEJrrV4lvJtWprfR8uMb/WjaPaVKamJOr
qPKyFeNcWaJPBKp+wa6c1Fv8BrZ96bgCI2ZIT7d4QziVikcvNiFiqIocI8zeeDPXQAHIJPT8omWB
hCWe07sbCs1PgLkn2rRhReb+A8gr1VWsRXm21aOsFEx9bA25gBhEcE0igbAuYoSfwDfjEXIWiZr0
6goGN+5hPmrWLwnmFN/Ck2oF+SGFqAxyTMPKuVawI3h2+J36a8J/YuNF4XtshjVIn9gmnRZtxrOm
0z7bVDnE4kcxcTx58jGpM4JNVeC+cGOkRV+IQJC96Q/heGLg5atdw/AMeBZyceMCm3KCMTdkB32N
raVw95MyewTtZW+z7oZJjGHDLd0k2DVWm1gX3eAL74R/G43wir66SkiNDexnsqF0gnF4H7mbRNGZ
xL5MeCWIp9BPo1XGHouITBcr/5bURwMQBPnkm1EbwvjKp8tUbA1sE+WenNAmu3Ndx+MTVCld8xu9
6RGZmpFCG3ipDFdKjvxjOayZXpXFKWu6rDuy2uX5WxSUwtoleWLU9gaZToLpLNDK+jbD3GfcDa4+
dtd9GZX5Ld4Dd2K+k4yMC9n3+ygoNOkf24y50vNIsqexZWZAyjXVHo47ooKN4hGJojGC+uQ1fTIQ
y0bjOrcs4u2nacwY3ToxAjJeVoWFQxTr6inDgGT/0tuocO9mWtm4HaeK27QpYGhbiI1GdKcbu4+k
u2X4kWco3EJmnNsBMNdMSqnlt4jqNXc5yxBMeETmvx2ietqtUFHFy1+z3ddhcPMHm0lOsstcr+s3
XZwi0HOciL6hrWDF0vgbUXMMpS+/T7nj0ney3AZXVao6MjhotQKdxrSSbnzl1sGNjHzrRiYePrNc
ivG9Za/NDiLpWnxLzoA1flP2UYpXhrneSrFOIyw1fOOpxmaKFT1n44u7gj49TSZMW2uNJIvbiv3g
LHuJmmeNXBt6vAxiLiteRD09eb35aSqlq0NoJi0c+Nhv+r1mMNyGMRCSjO1WBAJCs2NyABOzZKmh
fJiXaoPvoMgaffqrijImeSisU6ZmZJTQXmYCVu4rn5xJ6CF0ELGNwD3achrw6+2YEYd7gAnsZqvI
arRgXQt6O1vCNSRKSJPR2iVBcxLlI016gsvzeQzZMxdYM9vuvVVjZnG4A3GHnd9GYUUQ2HyoXfGb
Wt6usd2axOSKV8QKyqrx7Aa0YLaJVwjohYyUOFO1dMTWjSd5ARuJlZlHnrHyuY+z8YLGtdNtK/yo
yXZqMs3as25paKQ4Ot3qZQCkeRoTY4KxF9RPrlU345NE6NiTzS7U+CNWicUOq3Sg0XBX1bAnuiS6
gQ+jV/eNPoET90Y5mgdeGaHJ0MYDSMI4tik7Y4WyW6ob5JpGuXdsSDkA8sh02QXKZ28o69zAV1M3
Ir6OBb6JNRP2wt9Hoh5L/GkVsZIrL+696BK6fIKwoevKCMWCFb5j/bcMkLIqukwUHMsbjmrBdO2r
rnVuoSNOHRBNSD4bWwjnzQVSy5G3jtnh6KXM0n06MrYicbFJ5n+J65sEkfSRwupeQx97H097n36v
wtSLbgEA+OmB1Lt62uXSdu+B+KhhS8ISXiBWSFWeJnqiSIdwGKf4y1k9LtzaGTiHEKvKD2EnILVg
8VWX2IWD4tLJ42TgjqARQH/dtvT4/CJwYGfJbjvxMQRrgPEVm06AqTk5syccjhPa/B2/WD2dkDn5
xoZwiqLiIZLjG7IpAi2dMtLBzQsau3d9V9vVVaIclVzVXkqo4oQNs9z6U9EBz2Qr+wOOFGL7Iu/q
t8muVL8NCH/u+WJxTqFNZoElvZ/GndNGlrutRw+GTUamqPlo2uBSfuqVhvyVKWqi7iaCSsaN6C2z
upA1vaoLL+ONtWKt7AhcGU3P25RGrlx6z31B9HnJarIjoaN6SEej/Y3pGzYghj/nNpDokNC9dcjp
lQOc/5Ag5VF74Yk42vT0ULufOT11CPMRo29QJaoOLkw62/oGLT1U9mx0/cewEyg2DUAc2bHPRVsc
mLTX2obBseh3KLHoBtp2VFZXOVaMvU0OoccmHmwMukuMQspg+AoC/JdexRCHAIndmEy6L0YvL7s3
O+8yhCa99+pVJJfWhSEv7KYQp96UHkIVQOv3WTxWtzYpGNQ7/LstJUFcju+Wv1pCd2cKmo4QLwsC
wVbfNb5VlQjfGtbA3YTE/GhrfVXesX/Qb6xAuNaF6aYc1kyQmb/yOvKR3U3NEYu2AxLRGDY1g9cH
ljPjIo6Enm/x5jtbULn5BaSF8VvVaybmsQJAn9k47/To+ocqItr9gCHL/jGyGl/6+kA7oQ2mVxir
MF5Lz5VrrEx0JRuCL/dJDQ1pp3WDZfP20FxzUxVR81BGg3NsGkzW67TqEaDGDJe/CfAsJlTTxLlA
DxVvC52QUQDczo6ICGQ1ud8f0bJ2Gkf0yolvwD938aEwLJengZjGdSdg+VVJHByiZhrJz0Tqt8JP
G3+vkwSgq6pMjswiRuO9AmeOVt5uzAjlBcXTk8/KeJf+aqueYRZHkizaCBO6cHRD7Utp1/cBrR0i
jsYYNgYdAaL+JN6n64HMC1mtML12P8kec8FIN3D6YS5ozbWgk9BsbOYQeIaTdCQuVBYTm7tmtDER
QTPpdphUR1Djpn5LW9+/ilJ8z1gGpxdXjeaJ3FbkDRwvLbCSOFUuucdRfCBLL8F+xxCRZVXwWZo0
tJcBB6e2B5w4743o9rVM1/oSJECbgjTiQQybPcydSV2NhZmUa3A0uDXguDJUOmhDYvmcc4kAu4Dg
a95BK4Fm2mfyQldNfQmHzrzAegRWACLXUyoJ6CAQpN6x42/uw6yomwsv9qFb1BzcWIU9q60vjRQp
Ll0UtBUrM/YEA5ESEMCm6NORzgOoEWNDvh78rEq3HIWyGS/DU5hByZZS5Q/l2BjX9PVq3OFwbJ7U
JEsCy6THONBDwqwzHXH6otx7+LL8bUbgMIRN8CbEuPe06FZGoSpe3IEPjZ5IYH5CpC9Mgcn8CLZh
NSXX3dzt4S0w0FPmrkHVgiTxDf7vsK8rXX1nuAoNcAq0t5gAiUNgjfYeP1NxwDKUjFs3xI+2Udkk
0oPFpjl/FRI+484sUoXekphQa61Vfg2vlVMfp4Ki15NtmDAw2yOMJ80p8XJg+DQVc91zYFoWNa7b
PjYFWatSlfzaLac60iun4SKu075BgB1PwSXegsk/+R4BS4+S9ZZtgd2QpjkmXpBdwarvSGth/r6C
XklCjOZ69kb3qvg94dm8dMPWukRTDdm6Nu07lFsDGzP+rSr7DHmn1LExVzJZmwD9fiqdQvWLWo57
05mHyTVECAJScTZy4h+CiZhqpM4XfT1hmq3I0QpuywoIF1ycJPwNf7W5Kyw6Xpsyj+tj3w4PAGcS
60bLEowgA+s7iQzmFIN5glW0SSzypXYtRF5ICHRAFIw70TdH5HV6k63wRWAzjqtiolRNJjgxIF2m
u91pFAyfeCHoAAPjiwSKiU4UoE/0b4SRny1RcIsefBLDRiCs7C4mU6ScDIVd+fkjik89bjd5o9le
swNHSM4qdj3kKKot79wGW4oqhIQgSb4ibLBt3nIGbjexPgnbAhrWWFWzERzTu/KKYOMpOxGHLKrn
UTU9f1XVGtZwtPWGGeihli4Dno0HD6R+Q+jY1/jUyDpmjqBCvGMUOa7vcGPTvZ4fOcdtGVFBdhzX
wrf8e48YDfYFECPEeHR4Z6e/GHuOLmxoNDSW5AxB5u99IG3TOPz7X//7//3fH8P/CX/R5QO+Vhb/
Krr8DuFu2/zPv3Xt3/+q/vPPh5//829B2oFr2barGfz7j7f7mAMy/+t/0WqpmiqM4ndo2PFGNwya
QPBx0jj4ORYMwjpaOXDbvuuxr67SPnv6+Lr2mcvq/7wsL2cnIWzOIbK3empcwhUdPSfU2/HXX7vA
/H3/9r2Ygww6oVc2aT4e2wCneAq0nEdfoz3y8RWsP34Fx/f/eQUEObAK0Dq8jyQFvXvCGbNVZbv5
7ccf/+c75PjePz/eCKyeE8BkHzrcD399AYQExTppouqLX8D95xWsTJZORzriAb/HAOImJ8AAbmxn
f/L58+f896Pl+M4/P791peZhtE3fOQAY2oZUqRAeBLl834WPEtYbUgCtohxPX7th84382y+eehgr
aJyXN10GOwXP4jfNZACqt377pWfK8ecn4W9X4CUDuYhg4hvL675LZHNrH3nN3G3rP7ll554p859X
IAJNi9g+RN81LM80fUigbj0yKr52h4x/fjrdrjLViyH6zh5NcUhDyMbUx/nGZD9//vgS577Aoq7z
eBwUo7j0PTfs6L6tqh80A+yrr334oqY9YM1GaavyBnlYssLyW2xEMJmf3J0zf7q3qGfDxjUeDzL6
ntYlVhF28AzY9UwrP3l6zn3+oqA91l7aUQl+FweVAHICN2SmE5T3H9+cuar+UG3eoprL1ui1romC
Z6IqTloaqEesQJekyXgXlYBN9vFVzn2JRU0LMFgjlg0PSYsVXyHjR9JpR/4nJXzu0xcljKtRm3o6
4M+h4ShOGKlxpww8vV/72+er/q18PTyXNW47/3mInDtYVPraYV6w+/jD5z/xT7d/UbmkEfvZgGHj
uRtFuy7q/C6rbRJKecV/sjac+4EX1RtDZjesvnef49R9VOD3ViE9242Vc4WBDN6Lj7/Iud9gUcGO
qg3TCAp5nddGZB5jpBm4kisbDebXLrCoYoR784Be85/pdtgbu2z1d5kT+v21j3cXZdzjP4i7rPKf
QU+QNkDX+Qd8M/P48R8/f8offmZ3UcSAAEgHbVDZxkWFnykcMFNdp2wzvE6dALJpG5T312KK9h9f
78xj5S6quvOhkYZ57H63Gq85lk1MApJuqSfSbPVPbti5SyxKenTtViOr2f3OycvaVzDcdnj6c47y
kNs+/ha6cea2LQrbaSKEtfT8jxh70I3Zv7ykAs95Z7jlUfXqpCX2AY7XXQkNbgbEZ1P+8vGlz327
RdH3EE87Pyiid7tnI8AMMCdsLxEJavxWiM3HFzlTM+6i+DWmu53e+M73MCc4gNaRujVdhPCfvDnO
fYf5rv5t4ZKce2onNd3nIq1/kFwUbWThvmNdj7749y9qHrYmVIwp8Z4RDHbPXaVd1GVaPX7t5izr
vS1KzzC89JVhgHnQhw5vHG3B4LOH68zNdxYFj29Xc1yC+F5H/IrrsOtb9CKYfL701zuLgsfMWqek
Omav+AasraFHMCFUPX5y4/X5Dv9hPXEW9T3j+NwObu2r1mQMNsJiXfewTRN0W/BVT6LPL4La3ZFt
epWwyqCefvr4e505+DnOouxbWJBdN8jsNbTDV5p3e0+zbqMasx+Rkqs+BHFIF6TW8h8h//jJRc+s
A85/rQN8uC6y9DW3+v1osk/HBZisgFNisLO1NW21t6hnzsRDnq90Vgdw0TsiVj87k5xZv535Ifpb
KSVOMFiSIPbXDnllCCOIlGHG7WH2hAF/ZevDhPDaPoyF98l9nm/nn37gxdLQ6UNFvqS0rkNLPBHh
cueghN4CyH2oLQLgPr6v50pgsUBosK2wPufFEbaqtnICqVaK/MUvlsBidRA6GbMcpjFv+CX6B8jk
dxEDjLeP/3b9zOrmLNYHuEFsbNJq5gIya5wfh6IadoXqcS5RE0Virutq1jE2ODazqd+j9bwaLPfF
AVmgSl5Stkh2H/8xZ/4We7GWoJEyIODmzvtsC0vXTPlYpkA962+qLN2vvdPtxZKCybUwPCXN66ad
WxNx2AEfMLUDzISv7eHsxaoSeLCTrNI3rr0qesWFad9kENKvv3aPFgsHimN8x4zw3vk9kGGj43J3
kYigxGBnTKevPXT2YqXQMqBX7hRYBxi491qtTQxjbO2LH75YBTTfIm5X8uG85Sxc+eNbinrtkw8/
9wwtKl7icxtE6PHhHmf4JhFPzNWbbWEgcPzaL2D8cxFTSIcnUkq4N2YVgNxx77T5rVfnBPh8fIX5
UfzDqmUvSl4CWsCA6WD0EfXBsY6Gch5LhJVlEN4ST3vbV9blx1eaH8k/XWlR/TjGrQ7Ws3XQWB8b
cCqUW4C+qz+RVfirA8r+8XXOrMPWorI7M+ntDvvjmwNwAKVWmFcQsUMLsUVrnQJYDp9U97kLLao7
qlFgdfGQvg51Bwt5QpDRe0DGyRNtmLV7Pz/+PmeeMmtR4m0jcQFWI5exwxE4ebabcZfAe8CufHyF
c19kUedanxMm4xjaO+R+kiDrjGFxU3jaGmd7SyYZc92PL3TuqyxKnaShURLIlr2mwLr2EJ3cvTHn
hblN6H/yXc68IK1FwfsuTAP4yOkro5DwSUtrcYke4YtrlbWo+BgMVKOmVnunJdweHB7e41wkX7s7
i2KP7bLUQPdlrwwHsnt0f/EBslW2/voVFsUexm3kNrVIXqHhuAAW62vMe/JQ+Y3+yfvoTJFbiyLv
ISkp8Fgc9KHcDui413anMwpzD8GE+V3a6pPNxJnf2VxUuWGjQGr1zn+PY9DoksD5AjG8hL378Y9x
Zl00F8XdIsGAIG/67y1uol1CAs6qKIR3RGY1rMRE2Cji0GnNw2DsPr7imeIwF3Weppb0BsgKb6CF
nOdqVOPBC3idYMwsPimOc5dYFDq0MkbjlMQ77MI5U1v42xp/G6kaSGQ//hbnfpdFiecR09hu0r3n
XoTprR62zZzmMYMvvvb5i/oeM9UK+GfBOz+2ftE4hXvv6F1+87VPX9T3qMmegIPUuvIYKT16UgNo
I0wlPnkFnrv/iwoXKV5N3PnJqzbZt5pVVVskufAE7dp6/NoXWFS40SgVp8Oov3dT+z71nlq3vNg/
eULPFLe5KG4LRUJIrId1Zfjxz6AEXtjQXjEgH6z6Jnz1NQCRX/oaxqK6lTeSsdDXwUumd3GxywEI
TJvJ9KxPvsmZH8JYVHfp5mPQ4jB4x+HiHwOXja00ddiGfRR99iY6d41FPft9YlWJVOK9yuriNnHD
bKWDNrk2PPuzht6ZYjMW9eyM8AaBewbvXt9n94QIeD9FBIb74x9h/pQ/bNiMRSkrNL462c7iXfZN
t0NPcKjbGaUDLgA1JYfor11mUdE4hzH7Jo14j5ibrAPgFJvGT0EJN/9ZX9NPWhLnbtaitkutstqs
0THEJE2NYTpISIcUg0ky0Mdf5NwPvqhuRTqA24I9f7fTnonkkJCCI2qUy533xbJYVLdsEW5XpbIO
gBeat8rTvEvd8+vN1/7+RXkn+uTmw+QF73FTiZ2NcuipA6K4bipD+9pvoC/q2kPj51t2MNMw7EBd
aGSA/4q4aV8bG+qLsu5AzfnjEIU/6sSMv+sCQRqkOuvnl+6PvihoRQq9zlQSnbAl59hEKVK6S2Mr
Dw3cmO3HFznzlOrLku6tpnTCHhDTyG6NnqBQwH6EC6Lgs0PlfDf+UNd/tWf+1hlLQSiUZZ26XKKC
ydHLHh9CY18BYA72mPHCnzj0/KMdFy8ff6f51/3TBefv+rcLjlYnR6dyxxd6Sc5VVenoPWUydVcg
GGqcmwWtoB2xGAXg23YMCH/N0jml7OOrnylLfVH3sRzQVE/d+CJbHuuiCe4ExLXLCJXWJ1c495st
Cp84vjCSGckOq3COL9c8pe3oYX3yUJ/7uRZFj1NpmEHR1EyHcWlC+coYMDXxp6nMVFtCpEi4xhZh
kzCU9OKT5/Dcb7ZYDEbigTqtjacXNL87gS7Mrl8yqzr47OuDBC6T/SiN6mtvGm2xLMhYsxuMwuEP
TBY+/nZ7S4ZqT2RheZWhR9t86UHQFquDPwSxTO0peO91V98A+6jGzdC66f34l6XraxdZLBJ+R6hj
7gzjSxHXhE9btDOLufWEPPmLW2BtsUSM2pQWk6ULWpf4SVeGqch30vhKH3+DM0+zNtfR36oVFA9x
1pBi3uFjTukOlV60ajFP9p88WWfqUZuv+7fPxx8GsBuzNUldhTK2yka60+V0ARAw//j4K5y7xKLk
Q5zydZ2U4j1xwC8N8+nGwoJ2HWL0/fgK527SouQlydIOSCJG5XFlKpwcQddCH+pNW5jykx/iTAlq
i8JPh1RL0soGQ+p4dzilH4OWMXocsm5Z8+SmRAm9jl15mIjKeP74e527c4uyJ9FC4pj3/HcvEeJl
1N3HJgvKRykJCPj4Cn/eVdr/JaZLQgcbPIknuOQ2aWNvZf9XEI/aASr/UifFXirqgJeBhG+14Nml
/74J87Jc18hjt4WM3U9+nD8/ALa/qPMSFDBm0sA4gL2q+CnYsLpuGH+y0Tt3kxYljiZMb9LAzn6M
sdvj8Pj/nF3Zkpw6sPwiIkAIIV57mZ7u8XgZj5fxC+Fj92ERmwAh4Otv4nsfxjqj5gYvDkc7LKGS
SiqVsjKBv881/YFKXQDrIkBCVibj7ekOouX3V77o132tHHBC/NNWELNrKCROaRImhzRlz7en22an
5fdXPbgoWwymySfvXJ6Kw0R8hXKF1buDrXXD0VG2CfmQQYHnu4ZM4B5kXpDS4GsPVjbrmE7ehx2L
ZjCYL34gKlzXE9BI9hme9W4bx9aB4eEKNx431RE5JwlqVKijwUeBZCtklZ5ud2Czj+HOpIS2Uj5N
zj+ZxnPoIa7B7YgiG2i2r4zA0oEJpVNg5/7fNJyoAojd8LHoxocEMbE8bRoBNw5tyJmDxQyvHy/t
6Gto5RTk3snrj7cbX5z1v4FpYCLpWJx3YAQZyLus6h7BcN2j/ABPjQwlk9BIOoNlyl9xaJudDIcm
CLejtHay71DhVZC5Smbw5EUxWB1XokRbB8sSe+VnICOZus7rmhdIWtQ/Qkg49QeeVXrtjcCyVPnS
76v2yyz2UJHshGc3BBFY7FcxWDBCb7eenLZNhuHLAsUlLiiz+FnzRQdiSBbOpFrfCY33bV2jDCIj
7kZrGZ4tOIE+GomSX8iXOdEd7RzwDM+oDhhW5tsCugi44doQltQebov8vMTPxG0u4M3/AL3BdyWe
sCcF6i3afx5AS9HG/P72an77ohBww9mlhgpNH3XJrykFMLGH4siu0tn7rgJPdxm31REklmCFcCAd
d7tDy5ozAXgUx9TQZSU/U0ij7cCrCZ4QUW6D9wUmAA+MBgq1GZK8LO/C0FoHkx4t1ubH9unG8S2l
m/nhAAHnrODlZ0TT1RHE/cmn24axOEtoeDuknkoUAqVgRhfe/BNQl/hAUTY/J6tQPtv3G+7Ops4f
s8zxXiRBmY/KBnZx5pYet32/4ez1DDBlDhXaMygCoGXhBCHYR5HlBX/D7209GM4+jSqtwNGFyQXE
Fdq0xQ41ssURLMjT3bYeDBdHmjpjSOwixZuFT64zFadl+TtxvvFkCg0Pp7KFyhMIEkF/D/6kazIW
GYrwosIFMv5wewzLennjfApNjwZFuqeYJi91DxlWhLExOAld/sVv55+59JtNOI/AxNUlqN4ToD7K
ftHSZTtklTmqPUGRX00i2TYbJrgugp5Ln7UleSlAAnIqJwE587aGommj13DZFpcwAXZlHaaAe3Xp
L4DJ5WfaFjU4VlB+db49FxafNlF0WgmNyufYPy8rtnPdfyEinu6hS9ut7KaWyTYRc3qkXQkbkRcw
QP8A8xdIjgNA+oue1iCpWy1tsXVj+HY2VpkvfbpQY1UvZaVBBN6Sb5xOxT2oErOV+bZNhuHfwmc1
2Jkhcgqq4KDjP0oRlOJbnK6WJ1gOO2a49wRJXi0hH3SWbvgMTmj3zMso2kNcjR7BLvoFAXW0d7Ks
/uf29NsGZHg7YNJTGyVt9isSjTwEPm0PRQ6Z4dut2ybFcHRNi4mFJeh2KW5IByhc8X+hTb2Qv07k
PgVD4oqnW2IsE/U2B6DlxOMdJMDEeB8W8p8kGxD+iPFuiMFlJkPQf9wekcVeJvQNWiKDP4Ln+UW1
KM5F4ScgJXO7Vj1lG4dxfEPQiuUsG7JfsmnAve0KsMo2fgBSVZlH770sdI5gfYq3HYfBMmuvYl9R
Om2E/Rr7oxDBPQGX7DGZQWrQgFhsxVyW3cUEwYlBdTPBvf4FYD4IQ3RlUJzCfMzZw0RIuBb12Hox
fB+stHkMOYbwTHpUrKBWWD2AAA6vt1mxttHb5t1wfAmyoMCTpf8yCR6iboVl50D02WHbqjK8niN2
JX4W05cAqA/103fJEFwCR4XOWnrKZiLDz12fp1UaxngcAcV0SncuVKL+JPm6e3BQtGvXg6W5N072
wHB4wRXqfYWoXtrC+0YH3t/lcxx97mOw54JgT+605z/4EHDCm3GtPtesmu7iVPzeZEYTIodLOuok
dF++TFWdHnIuL0EEMaxtjS879itvgerVFKdjyM5l0nyVLYF6czR2K4azTI8JhpPOKPOgydkZIK8S
JOxlfFzQg8UitbXt8w1nVyAEmxs/Yy8SFRJ7vBf7l6hsNgYpdBnXK+OAqHqkUDOuXiAY2T4IR8nP
m0sYAhP8VpSDrCq8tb0AmDoBggiOv12WlODQ3WYbw7k5OJ6mYHbzX7FXISHMZAEB5C7Mpo2za7i3
lplfIvkVvkCI5x4Ze7EP/PbsuXW+0oFld6KGd48NxM2dOi1fINyJx0bQrkFSSEtOT9sMZLh16Uzj
pHPsT4T7fnlHgKDOwSgH5Z9vmzowYW+BX+HaBwlZVLrJ8T71wv4zQt5+Ze1bjlUT9KZCIeIBolO/
fHC+xLss9PHqyMMalFsDfG3vgDvp/QCG57UF9aY70ygyJhzCmy306ZR3BleIPJAOXK0MFWoHXvM1
jMybY0IXxpS7enBB5NF557jPf0N/IT9RcDvMC7NXtw8qDXCdF0Jn4fb82AZkLABWQ7IRXBfkrHHD
PZVp5B2UltMdbqPZShdvrmFQYxqPpWXJiw7Cwh50jx2aPLGir6JTBsbWtdIIWwfmBk6I7LkM0QFz
sod4IYfBq+laab2t9WWeXu2AkgWUpUWWAj07geu8hpRbBFz7bfO/GUfDNsbmzcrYA6d1zB6yYE4e
uyoGtxAu5gfQy7N3fbsartkGsUz/q0G4fQ1qNa9IgfwAW/BjzSZ2heZTt8ZwYGt/+f1V+zzv57ws
x+ai2+gxlqCzgAZncLhtJFvjxi7uiLwa3XGmyG/HM95kIP9W7KK2D3/ebv/tGtCFvPXvry9544E5
ClNMG+QFXT/19mWcQCKAsnM9Qz8xBPMPeMCgXOJkzzQAopa7/sMAmqmVfd62Dgyn7xa53LmNpouG
5MZOgKoPqlZHlvrXYBWubTOj6eo5GYuoBoMw74PhEy5SkEl0BGmdlc3YMgYzuzox0EmBs6N/IG0F
3aSupX7r7KfYAZ/UzuGjr4ZjDv7Mcq0UxDIgM+G6kOnl0NKdLpBCF5DakWQfkvjr7UVha9xweybH
Fsw2XfAA6d8PIkVKP6gRGm5r3HD7CSq4lYYc9oM/kOvAFXix6uLztrYNVwdxdxW14Do/QyjC3WUR
6/d+tFrgY5vkxVyvHN2NXUA4gIjAa3jQ6guo+iOQFdbNY65B9HnevFrNwuUJzEoiSklwZh1k6gGS
I+K+6l03Om0zk+HzAE1Lz4/BTgQ6NW94n5ZgmAHSuVhJkNiWj+HQpdsmMWqt2BlEPE37xe/nsv40
QGzEWSu9tvVgunODUig3iYMH6Xi8hmx4BOL8HHHJJvAmSN6MczsuFQjdS9+5L8FpB67nOtsN+Vo+
3fL1Zn4VWejJZR6oe6Fci502poW684X776bJNVOrsiOLbAf4V1Wj34OPLv+egnDn27bGDect3VhD
i8rDpyfArh8gZNbtvHkNe2gzjOG+2o9B4uBHwRlEVMkhFks9jVuu3eNtrS+/v3JfPSLJCUpaCL5O
i74XxK6gLgzp0237GvP/bn6WeCOBkipMM4s2ugNkswdDK4AO2yxv+KzbOLIroN8EefrapcdxBiQ3
gNjrblvzhs/WkSoEKD6d+6mq5vcJpCB2zGnXamttpjf8VYw1LK/bBBJQQ/dIQQK/Swvcem9/+7I8
/pOfoZGZKHUnzVF+gG+HOmRNQfQGTbp9LHJ5l5b0uq0PI87OgNfvdFwA/aSaXH+fs1DvW7D9Pkay
/nq7C4uRzPJgEuHxfFFmg3TB3DVQyq30roDrHm43b7OS4bp1DNbDOPXRPHRgvT3Elx64Qt1ghL/c
7mEJD96aB8N9pa/DELEweyhL7wTFv/0EOdpdHS6PqYjs8l5939aR4cnC752AFzK4d2XwsASMfAlU
h+rB64HsWg2DFsu8NR7Do9VUi5iGkbxAeOWdJsOdYovSwfwhpxsjrcDw6sln3QRZlOgMeqikhvIB
+G7Bwt/pu9uWsq0pw61R3CUldOD1A5+AfNPQY9jl6fzzduO2+Ta8us7HQVPW6wcpwIjNnrucvYOk
0jNt+GM7Aqh+uxvLGMwE6BSkE4t6vzvVchh3DExFEGJYq+O0NW749RTqug8070601HkEHH/niGM/
i+nXto9fbPfq0JnwRAAmjy6AylDeLpyszb8ByJe3HcfU8OnEa5NxYQO+1D1a7zR9cCEvtWJ3y/Sa
6U/IaSaQh6gWPC6J7skknpIYksFuHZzDjl76qFnDpli2JjMVqlrIdQFqox+o23xkHE/aQmfgbRcQ
ydw2DYYrk2no/BB8wSfUFbyboGexn1u5hv21rSHDiUsBIjdn9sIz6Kg/EoUaE3CEqpVN1WYbw4Nj
ngKv06R4Mo0RE7mRl+tsV3V9Vr/zA1QlbovZzVrgOC+DOk8bGCgIrng5A6wUP2yLXcxEKM9qOsSD
RJpYMKhqkZg78z3xSx1/2TS9Zi5UoEJwCIs+uAfMZuAQjwo/BdxxNk6wWe1bN1AIKQgN7hMQAYtd
AzXtR7ySrtVhW9aPb3jxVAagS2ZJeyEz3kkSghRLAGraFTe2LCB/+f3VDhQDJ1BODYO4uywgrFVG
2DJ2rAVRf9O7Y7MyxZaz0l/G9qqXDOoHkEqABLUbzAJgCPqAN+o5hmw62KO9OZ7+3TbThiNLN6pB
TZ2LC3PAiKqz7MMEYvGVQdgmwnDkWJUVVI+K8UEIcGLv3bZh0RcfNPVkE06ORr7hzZyjDm2qEw5N
zwigHT7oTxNI/Td+v3Ego7i01k2fsHvoyKTxqYq7FCzzLmPH28a3LCWz0jcrsDQdPLfdJwHiOUWx
QbC2/BrOgCPc7sEyA2atL6B4QzN7CsvIH74LBSLFoZRrL+qWA40YZ7GETGMyZDn7EzZOoRoCEN/3
UDyWRQvhzHQG7y0Kdtbw+txmLsOvURUFHaTIY/e6mgAehfg6crfjODB/B8EeYJehwjp/ypsG+qpT
IqEXtYOuBxg2Gyzwk1/xSX8K25H+W8mAyAO+EmobwYx6JXCwu+I9dM+mlwQBkb8n0SwRIE0k+Awl
k7I+iiaP4nvIVeRAMUMg4cltfPZPXc+suoMctPOCxEn2PpZVOu68zPMV9FxIrz46QLi/MN0DxjDX
i8K3SpkPxayoAs3+MEOPDXrmdI45VGgqFrBdElQkOUhIgme4MjYpVE73BQC1gAFnTghFKIyFph8m
KNEKHzV3WoUVlGYc/Bt0vceyeoaUqIyeIdKOHI4uZQgGfTrzbg+d7QRcr20bdXuFuj2IPhNEIDsA
TYePDFIL3b4Urv80i6HPPxYFFDZQNAKRgmfpDT5/T4VP6p3HVDx+mGY+NFDQdsIMQvBNOhyhS9f7
+5BX4z91FpRXXWXyW5qiOvCiy0VXBemBtthDo2eaoB4l0xLacYNSh5mnYADeQd1ZfClQVxLvFecp
ORZu6kG9kQIrvAJ8tuypZoUsKdK8ErMO7zWL7uN+WakEqmLeLo3Du6ArpLPt8DeLZeMhrxTU1yEE
JBxvx51wfqhYPp9u+7TNDZbfXx0NoGbOnThk7D520+xjPKa/434UlyZoV4BStg6Ms6eWQrUu79h9
hinbg4DHYwdQo56hIqTTw+1B2DYm49yhcQWZ81YzSAlEH7lEVX3DwDS9rXHj3Km9cAppXaiTCAAd
1QyZI5BmbwsgiXHkxNRXIh8D6Ngo8azD5T04DEr34IeQJlmJMWzWMQ6eCcraEUT52D11k29QVQGB
oEPXaMEs02vWoQtapzPOTHXKoJP5LYMs2iNgPuFLEMm1EgNbF8ZODQLAYeRzEN7zANxvHVSGd1kN
3YqerJYPLRfKN5IJZiG3O0Bepc3QBaXjF+6AZLDTU+/+gHCQf6ixWkfN2V0q/Nz9Z9Oq8gy34DIu
Qob463+9GvWPP2mqv2xr23AH5IEjDQh+AK0P1/UPYECeoP0OtZDbzdvmw3SIgQKIGifJxdVaSOiv
de33KaYKoooQ793Wh+EXKIj26qRLMQQGjv0d8NqPf+630lVbCGpo9Kfc5NXGJ2cJmaCh5fcTyjre
M7zqkA8QWPTSlX3P4nVmJXbiqlShZC+CXnv9y52g1hDqbUULwK6biRFIVwVj5+LiH3nQbt9lAHEF
B9GOY//p9gTYPt8Ix1SJ4tgsDKEXs4TBOqVPDkN+alvjhke7MVvioJnfQ8OsyPaSeWm4z0W3xplq
WaFm4fXCAtRCbHsRu4mdr2RJZqMS4yuYiDZmtc3S66SHojP1UhwKS+ZILTSLAMdAgG5z0t81vFgp
N4LWz6QfSFO1RxRgyF1N0MW2KTCcmKsccRRknR6mpntUEbI6iDL6w+3GbfY3vDeWsgb7DCRnyoL9
gDLZsIfgWfjityJZUxKxhF+ucagBQOcCeV1HZ8jftMdFuUJHdfxhSioouTvd8fZA3vYCbpZYMwWh
4NDNozOEtwKg9KA+7LTb1FAoN4urkUCriII020mFQQLRTrQegu329qe/PQc8Mhy4w5XfARSdn5G7
W0RmZbaItnuHwi/UyhqydWG4cZ3kUgDk6WW7LKVS7xXDE1t+yrkiNL9rHTq4m2Jg6CH+HaW6qpYg
N8by32VjhiffsavfVXhk2BQEc1OkJPMhlQpRJ4j7unjyJV0p7xKKKDKHSvTGlWR4s569RkYz5eeJ
t+yIW05zBPT++fZc25ap6cxRDW0s8MmCynIKHqFkFn1q8rlf4QCwtW54MwHMjKZRgd1U9Y53IClg
YFAf2ji1hiOTGikX3FkpKrd9dYJORnK/MHdvMoyJ8JvIXMbRGPnZbmLBlQqvOELHdDhsa904hSFI
GvGu7ehZIYR47GrO5K7v9Ea7mzXVEJhzeZ39+Xjif4OIpYTmul4rkrI4rwnwQ4HwpOM0apAXb2Ge
ooQoXYiiogZ183fb7GN4bZcv93pfNNg90YVsQFaAdN3X243bvn9Zra/jtxj5rgBCbuD8Q0nwkHtf
BZ/UaWALJHVbF4bPJnVGBAdR+DlBkvmA5AMEnyBTth8huL3SxdvHGDcBfjpxA0jegg2o84ppr9y4
PUD6N/7RB22wB2uV83R7KBYfNouoSxJOHXQxmrOQzUcdQ3wp91ejUdtUGC4samepMQcfQo0XtF0t
cecQdTns2oV8btP3mxA+3RdShGOeXGoIuO7U8rrV62HTVYCbcL3a86cQIWhyEYVT7VlQ3yPBuRao
WCwfGucwi1TYhoTAzwblfuBCRQqgnGzbEyZu8X+7gSu8CRLS8DFKmgG7nPo8tY1eWZ22bzccuIzT
0GnrHqszctk3GkF0dig15M+3TerS7SsXdrN8TjPhudgbkLeBBmK1hzTgWmbC9vGG97rQiCZhp9A6
tAG9XVw4wamBkO5x28eTvz+eQUYToHQIbO9c6v2bABXyNID+eyV6s+wL/ymJDj3GwXxQnBe0hqjr
U4zFk7T80ff4720DMLwWxSxIq1SyPZdjoAHSwA01FWBZvN36cgb+N6PCTYyeLOpsqksNmeqqyu7A
e8mOGeLFHeB8zR5Ygf4A3F7wOPBVAKhlvv8D3AtzR2dQxjyLov5FgPg9RkO/hh+zzIeJ24v9WaHK
q8FiKiENsIfce7pQ1E2XMuo/+wo3nNtmsw3CcGcxVQxEofA4RSuUE3YkXhgD2nmNaX3Zdd6aFsOj
eZDzsCBu9tgNRXCmXbhs1x9jmn5WEC9/GkDAt7IAbCNZfn/l3As5eQ2ta+wdUMl5rOMRkt+eQ7bh
TrgJ6Isd1vRZ7BdnSXwONGWTvWt1sHJaWg40syRax31TQrejONfj7J912bKP0PTtngmpu5Urh808
RlDttp6mTeYWZyh0f5A1bhxN4a0RYNsaN1y7dmbls8orzpPS9TsFvs3LIk6zaYmagL6pYDNSpVrd
axcJA+iRPQM5vxZSW7YNs9i5DKBE5oI7+sQm/1uWd2cx0AcolH8qXXl2oDdRiGHl4mGZZBPRF+c+
HhwLpe6nWZFvEuDEYgks0pe+qJzrbVvZ+jDcOZYddliw2QKboO/iJu2f+4p/DKEssnJOvDnTATFJ
nYj03bobSXcpKXtmHoLTCkj4LZsRGjdCF0GqkhXU7y46zVrQD0Rf/XZVmu9N06BxwzS1BsWm73Dy
IArFT4lI4nvFgOQuxLhNvBBs0H9vQRBxGZSUU3dJChEe6lh3+0Ruurfi+439DVC0KnGior8kqRp3
tIpfHDdd48SzGceIXaC8kDEaOd1FjaDk9wuIdPf5cyjFWsbDtm6M6EWn/P+sD/Hl3zUFRCD1cQO8
veptjRt7WxIAFoCy6P7Co7F4p2fnpRMR3eK2sLuxtwngoFQxR+Qh9vPfU6rrvUzafwqtixU0msX2
5lUDzA1VE09YmMlcgJ6kmc5xU371vHBNDMhiHvO6gTp4cDig9PDizkBPKBa2h2aZ4k3GN+8bsQOC
dxmL/tKp5AdjC0p/XGVWsX264bQtixBlgWX8Cg1091im7oeujuXGL18m5FXEQMKKzVGvyEMNgZvo
oHvIDe5o468x+tsmdhnUq/ZdDiwPxbnyUKb1IjOPyAqEfhVk19Pft21v68FwW0qJDNtK+g/uDNqn
fZkLLfci8KB90KcTEAK3u7HNguG806JcPjNNHpSgCV6k4xfgO9aAMbbGDeflCmSp1Zy3yY7ECE+G
MM3cvXDDZu093aLfR0wuppYtL/SogkY5YZo+jSgX2uXC+5bF7XmGWvsO7ML3RVnwPTQp5KHyK/cA
ZtOV7cMyPPNeEoiRh4JMXbJLWQd09MwBw7lzpJ6K6+3ZeTPEDoh5D+GD0zpdGsKAgRcW5yJwfrd+
8zXIZrb3+vZ76ZMtdY3oyTifh2LIUfvUAwMcLbUCaV8VUPyS/OyCXNNFynbFZpZlbRI2JW4rUFnu
qWRXReKDkFVxKbj3hfag0rhtM9usLD2/cs0FgOqNpEAPOClQabzodwcTSLq2Nb90+6r5Cnzo01h7
MFSbsBlEw01yRAS+KdOAeTDcHnXjAGP3FF+ftOMXmYJ4tM9Xs6g26xvePuSl9gARQetRqR7TVODb
6+n96GEQ28xjuHwep0wnUYrqJZ9kfnuU3En7J3Ag0nKbXg4xBQtLPFg3WV6AI2IpXQ6gInacQ784
joQ4Wx7cA1QV/j3JPZQBQ0/26CLmdLzPZ1d+lkUqVoxkmQbzZlJR1NW5LvfTHWj+8RbSO/EjkOXB
FVIGa2hgixuYV5ICyGuuyzwETbjXfx9F5zymyNNseceBgYzDW9VD2zu0Resyzn6rHPkwP6n4Rvss
dnvlY3Xq5yFRHK1nMySxoCbrHrtS1GKX4BKxxkFhs5DhybHOIumlANDugrEY3zko+vnoz3W3bR8K
DE/uklKVTthwDAJUmR5PYxTFpQG4OzZ5mllRhJKuluvaJ1hE3cCO6cTxYtTG20RBiClBOFV+KiEC
StMdBzEEqP/Fs0umYmWGbbY3Iu+ok1mAQAAf71fkp8Pj8tAM6RoRmcW/zEIiEeSMl22Db6eSQKfd
TbJLlrTn5UDbFjdR/vcSRbaTNj3tsHiadga8GOLdqLSL1+R3LPYxGZXiEblmCBliAwpnhJVZzL2D
y9RaatBmINN93baGXpcX/05FWe8Qf0+7QjliJ1PQ5d9enrYult9f+7DqCLgkgvg3pB37Q+jF+V04
1eB5qdWm1FRAzGoiX/ZOBmgLPIx0xcfG94OTnMZ8JVKxTYHhvxLUzeVEWiwi3+XvykJVBzo70Yp5
LJEdNU5iP/SV04cKrS/xahl0j0lHH5SDrIWeq1PJNtWcwEjGgZz0s4r65M9ODQbcu2gY0xPr1Nqz
jm2aDUeWWVG4wp1wlBGp2Ts3L+o7bNw1YMubUL8BGCL/XkmcACkgKgUeBpSdAo5Nf7gJXgTnrt/0
roYeDGcOaT5w3sUYBIO8LkjmIIF9cOOmebrtC5alZJYVJTqcPJ+68e8yC5917mRnj4tt6njELCqq
IHgYZKLGShocxFhAnYxqR4qiXQtJl03hP3l+WMfwZDrihlVXDcV7aXZfp9OuVNXXpTiwkOTbbQPZ
ulgM92qzgISxniI/xRh4D8oplUQfI5H2P0nVQotEOsEKRNo2EYZP027gk0sn9AP+GyD/ieceaYqr
zu1h2Jo3nNqNJTLxctkyuhZKuuAmUccGQlqHbc0brizrsayDPh4umCMkAGJSpuBk0zpe2ZNsn2/4
Mgo/Y3DVF/j8IoeDVY0ujkKhhP/251u2CrOoqER5ByPtRJGrwiMIiDfEl1I0vX8MOWiOT7c7sYzh
P3VFMWJcMRb6oifa/RTUL7p921XTykK1jWHZzl8tVJHOEmLSw3DJeohm6U59Bz+oc+cE4nnb9xsn
MxS2ZBTMJbnUQxjtkySd9o5E3vB267bPN1zZ7QRYvpCquEDM7DOHqsIuDtR7fwSn37YOlml5ZR8e
NeNQ4QZ+QVpk4ZbVkBhtEkBlc5ZOn2/3YZtiw4kxmXGUp+5wAYApOYL4udjXY7AF5RUQYrhwLXqf
tdU0XJKYPRGwMiC3U77c/nCb9Q3/5SrF20c+xncAiKsTPI2fMjd/CvI+WHExyz5KDA+eAHVPlUfQ
Q6bvNKBvEulmEiBXka69Zy5n4hungVmkUbNhdvwuAQR0OQ5aIj6wpHlXlSi0CueTbMO7dt74LmLW
RQUC926HZOjLq/Nj2/PnELoQtyfDsorMUqiwZKSHDuiEt/cx1oeoAPRXinEFBmSZalMwkLMMqdRM
zumuZlmFkrv4HnjQcrcwZ97+/mXHeWseTFdWfTf3tYfvb73pU0mHe+Df70CX9MQGec4h4XS7H9tI
DI/uwOtKepTipjtn9JJ9kE96LyRlwA/ObGXZ2ubC8OhqKQalEBP5DUCrPtJGyUvvyOr7thEYLi3L
htS0nWGpupzdIwq8ulM6dM6THti2uOJPevrVtkeZ45fgZ4CR2iZwj0E04HkwLcnKarL5nOHWZdFV
qUtGNC89dQSzkXfIsk+Jm96D6gC0c03woPkmKsiAmMUmSraFQE0COksIo1/AXjvdsblcKy22rFuz
3ATHZTYlxeD8puPo7CI3V3eebOVJJ/qLm7bko4e73O2Jt3VlHNaBUDRw5wgTj7d590s3QdCiT9Lx
wLuU7IdB1neJ1GuobFtvxsntsxCI6SJGb/OU39Mp+ZEycVw2+JH4R9dd04WwOItZkJImQ681SiGT
nVu71xq+sx9QL7vNFc1iFNBzjCn+QOu9mhxwBoGs06NrVznL+WTWobACNDt94KTXclxo+/qSih1N
+/QZDwHygIUHFaPbc2+zkuH0APFS6kHV8Joo1z+nArvVDrg0vAJua984y7Ox41J01LuINP8gSa13
PXTsVhq37LlmQYoaXL9r8yS9IgsXnxpVQrImRdFgJHW4Eqi9bR/PrEbJUKZYdxSBmgYnzmUhH3nf
aLwA3rbO2wPwzGqU2KGOH8oxvfIJda6ZBEvq1EBMsg3WxCTf3hI9sySFonjP9yfsVHjiC75Vub+P
6+H97A8/Ixk+90H11VulBLPZyvDsOSRLooYl1xRsnGfsuNnn2q/Sp9u2srW+2PDV2TGlRRMDZggP
BqrdleAKhA5ZE+3m2InYpnS9Zxal0JwxL2GDe4mr5kH3YBcYu9Wg0zYA4/RGeDZ0TTJNlz+0I7To
kQtiSFpuMw/52zxykHyuwW1xwauAOukwyj47iVgrBrItVMONIZbmjDgMvGSHx+riHcsoSADq0Ica
l8c6uRbg2LoxDnAUyE1uSqv82pVVtc801HrBZHmpRhSRbDKTWZ2CujKd1FVfXRXN6p2qUM48jNsg
86iEWLzw1Rp1uwaJsUnlV9kOZD8B8Hkeum3wTrRunNPccwPBfLe6TmouDmPoT59Y7lQrgb7F9iY4
rEsTXpO89i6lm5DDkruKoe4warWWlnn7UPNMaBgRvm77hItrv7BltEjSPLSMPrDYGz5GRV2sZSlt
A1n879UksLDJGiqFdwFpY4UrL7jLcaIhfa+dTRdUjxueTD2pkR1z3IsiU3UEaHy+T3wfMhSg+ri9
TG1jMLwZxR193odFca3z+LGPYrZvJ+9fMKSWG/3AcOiJdRD7jUR9xaWl/ln2ky9P4eSGa1B92wAM
T5YDoIFJElbXEpz8h6yGn4WoUD0Bm1luenz2TNBYJuamTiAReqXA6s9jGx//H68a/jKX/703eiZi
DGVrLZkZHS+1xIff+TUe6HPQT1KNvF8iRApHqUY9P8k2L8ACp4exmC4+ylXb5ph5mUrI0Uv6TgQn
HfGmxH/KsgQaLIPKY/lzUKKZ3wd4P8drOVgOAfhkpfs9yWvo7tVFGfjNwYtI6bxkM0DpRBXOU+7K
Snz3gHvw6ouLcDA9EQGZDOBqZDAG/OhkXoSq6JJor3ku8nlU0a5s+yi/61FU663cqC1TGy6/v/Iv
BYhwOfR1dc0KFeyzyCMfZa6nXV+vKj3ZujBcWIWN7KRTeZcpU+w4QRvJ2VUebR5h341vh55JKh30
YPZJJne4zjyID+Da/VpN2ZoGsuWwDw0HBmnsAErv3Lsopd+rDJDAaiyqbbuDWakiQiHdaii9Py8N
clEzZYBq5wvB7u3t50+W6q3Vb7ivH9aOC/h3kezyaBKf/tQKpaN7lxf9owRb/B6M3/wAEqDhOAQN
6NlAA37+Q9wFTZIPFQSg9u7g7CEBzo9ewQ7+EDx1xTBdvABl77c/0rJITFhZVo0zx0IcrmOl4l0z
jvxEUrC5DmDVWUF72bowzvOY+e1QO6q80tD52kYD2+WLYHboIyO8bRDGmT5609g2SaiuhV8m77MS
7uvMKbsMHVihbndhW4pGF5OaQPU/t94lK4snNqZyByLdL9vaNkL+rJBjBJZxce0crJMdHSjL7vI8
ZelKntkSNJg4OF4WiecUdX1VA2jogqR6CBzCH0LI10GWAXCITeMw5Qs5sHZhnSB6RsrgY7xcU6Nm
VbTQMgFs+f3Vhkl8sEk42TBcuxCFlDKAIMb/Q0XctkbNYKTt6TBErrpCiKvZ0z77QHNU9SWMr5yz
tg6MrSwEstxxeayuja99IBTG94WW3X6q1LZ7vMeMYCQuadJpSRDYypB/caqQfIvKFOvJoQXATLen
+O28k2fC4bjoptnrx/oqYjydQl1VAQtUsgvetJt9xvrP0eiq37f7ssy4iYujDocCJoTkriNt+UMD
7J27R4ilw+O29s19aUiCgDilurZTFjYHStPx15w3/rb41sTEuW3k5zHvqusIHbc0jYu7qop+pwSH
/O3vtywpExZHSV0BAlxUV5HFv8G1M+/YAI6szakIU5EwG1zahJAkveY8qE5B4Lpn8AwVp9ufb5te
w6E9mXZCxVN5rXs3BHUh6h7HJI4Pt1uP3o48/wOIi0PwYkU4K7mrcfI2wM4DX1m2Z5b/D2dX0iQn
zkR/EREghBDXqupaprq9tj22L4TH9oh9EwLEr/8ePrU1LfiCU3fUQUJLpqTMl+9lHxZirGF+9vW+
3JFnwuN0MpQJnsHdr5Q3OEXT9Fsl/ef1kdjmybBrCbX1iA1Y5qCqPoR+/pOz8Od607YdZFxQUu6X
YCSZyl+hI4ffwFBWgn+2GPJy33vYBMchqoEUYZd2v8qc1Se3RQp76NJT2Onv60OwHG0mNE7Ubadx
m+1+uUP6NlH0QzD2bwhQTk5AN+4vlgUw4XGc12HVpaT95YcguoFkvIu3RrAvA+KZZNtIoKLaeJrV
L+IR8jfLI/1+Frr9uD49lhU22bangPQUVOHtr3QY0xNL2OcopOORxWILhmIxNBMXB6yUVzU4DX45
iXPFGfelKOQVF68nJdV1Duqfk9//H/isV0OxIPxdBvriGsD15EK6GJdo7sdHsKufR53pY06H93Uy
nEMCLzhXW+nnV2cPnS074kVnrPDKKA9Cepfg64BQmSc+50PgH+fCFZ/WF+jVzYUujIsHS3qK16rn
nkk/6XOZgB4QTn0jEmv7fuPSIVzkhf3G0XfhiB7kreAmjzKtTx4Ls4f177d1YXincsrppKeI3iEc
nh9FBHAHZIyz4zRuUurZpsjwUoqC6h76rvNd+GP9Hjfx+kfQb8pxWgZgAv4IdYqCcDnfxyrkN86D
9F4P8deO74Op0MAE/BEuUq9NJ+8sNGBgugcs2PUgiltMALKvr4JlikzM3yLAEY5jNt/bsqbhY81x
F3/f147Y8uO2DowniovKfggwKe9MsTmRb6FnlKTJDQf7qg/HBC1L88LM0kDD9RV8vGi6hLm0q0+t
hkBPmpXd3Yeg38aFyTaI5fcX/eAVFPU9d71zHGrUTPMGqqWQ1+5+rS+CbScZpkxqt9Tw31hnoHlc
2MNpwNIfHcl/rndg+37DnJmDusXZwypTiHOecqhMvJ2pmD6vt277fMOS217SqCmwTccMZQkooWvP
g5i/R7EONpAFtu83DDmtipk5YB88Y4X1oQ01vw9tvkUIbDkZTMSfbjzZgSwgvlPp/buwZo3F/F1l
6k0swCsjif9Xn27SH1kmy0T+lQEyvaD21vfGm1vvFAGyUukDDVUbopzt/xCjttiGyS4uQNcSlZW3
bCrxLYYO+ZkVNXsoAKmbSLdFN2abO8O8JQpAfeJO8R2SCl/c/IeoUF5DsgovPHb2JGxxKjelA159
Q1LU8/xphi1U2bsSiL1L3oKCkjjVZ4jJfFzUrkH0dIzSfTwJQKP/2Y+OS/CbFLjqHFynIneaBeQh
mv3xFuEOus/xEsPmdUUTQuKKnMEifIt9Ft+SMSB7gD6YKMPey6GK6dwIVOVqwp/K31LLwPEl79YN
/tWbG5o3DF4Us4oJIL7IBTMwkQFYj9pClMWUoF4/5Gw4oRrz6IhouIMgoNvwwbb9bPgABi8p0yEm
57KVT5KXkJoMUMe6lCFUnir2vL1p8B/cYNNkIOKn5Oxnha5OfTgjVTk7BxQBNbtADejDCB+MqPFx
R9Dm3+PAk5/qMNc3Lwn6rXu1xVmakEFkJOSUxpW+1wLcIpDYLr0cuQln3lX1g+83bD6NlwO9oPoO
HXpQzINPATXfvAyzH+vbyzYAw8wZbcshhHzpXRcj0rh1QM4uq+r3661b9pFJQw2igADC9bV/F6wS
Z7BNFOC5m9ghpaAKDYX373o3Fj/vGfZNOqkK1yvIWUxLGlRUP2oN8BDyx/sohYPfCrovLiWiVTlg
ao1/j5X6hyAF9DC41a6yQKyxYeIKtIttlzjevYzL+c1I0/zfguyUPwpMJmqtAl6JOcOnF/VnuNvg
NEexuO6aeRMZqCtwjgLH4N+X5G3JEJZoGeRoM7/1N6LilrU1wYFtF9VeKUPvvPQgli9vhuAb9By3
8s8WC3CXA/Dl0oahQ0MUJt/BC+Q/QosKJWPFTo67wDXsNxeAaPpVBk9aNtmRLPT4/0dVrO3bDett
oemcR1BrvzMJrHKehukXjzRqY+ptrS+/v5gZwkY+pSicP6t84ScmYRm6KD3Ip2jjmLGcbSb2T+BI
VrxoImz84U3p+3/rCrq0NchfVd890R7YCQBdg4MXb+mO23aTeVi3CE1USRbdNWUkO5XSHxalaxZD
4jXceinZOjHtOUvZ6MgMRzausj4wjZDxSEsPnAPIL5z3GZ5xQmvX9yO/4+zSQh3hWHPcBFvIwTz4
8ybj3es3QGriAdVMKz2VYA1bKkModGLwpATqF1ioLgH6HoMa/EFvUfLbejMPalK5VTzjMgB1F4TI
EWRrfXEUOWKFyTQffZS77tp11MQJ8oVhrBpUdIeIcHB3owQU8RL7W/PiQ14EH1Tfy3+YAlwtAzvY
+nK9fhCChfBPU2qjvvG6oooQgFEodAJMPz/F8azP6TS28Tlx+31yFlBE/bOnrGVaYU945zQjPgqd
Pa9iB1bN7eM0iy25UttwDM+gC9xyS7ckYF6spu8hjoE3DQ/97j4KFaVPIy2DjRvE6z4Iqll/DofV
HU+nyUc6nib8UXTx8IgE9Zf1VbE1bniDNu1IUk8INeSjjP4ide0cY0G2EK+2HW24gVxxR0sX+wzw
dqgJxaRI30GFVYLLnyTuB2AO6uSoHBL5p/XhvO53kEv6c67ISGCVLVYFtHxfNYFC18id/g7wXP1p
vQfLhJmQQkJJ12UJgid54Of9sax97+PUR2G/MQJb+4YTiIdmqIe6je48SJrPHEnkfzNF/Mv611vm
xwQVkgnMPDH8JohUYpVchFP+YCEUG6du0jsHYNi5KnmIuuEQL003kadR0ubY4/Wx4bls02PYNmSO
h9xV83xum1A9QZQc/A6tH++0NZNzTo1UarBfEFRr+657AsUqcf6egSeUuy4U1AQT1oRlcVRwfo9l
7iCLQhGt6HihNpzs70fRf6A8lJp01wy1hoCZgU4Q9cjeWxL3//xm1Y5D+o1Cg/oUc/JR9/1HTfuH
sASSLqwuEfeiQ4FkDsAowzlJig/L3/UNZ1svwwOA9tmdRAMW4kONwhng09z69H+wxtqaN+ydQ09G
FTj571KVxYEkiTwkMP3j+se/fjmD1vGf3oRHgwd4KQnvjFblGUQT13rUOFAylB6UQf+g+voR6dlF
aHBje1tOFROHSGMR5QMu9meZ0Ow7VAF+IjMPoUe2ULH05Rak7Pez8JVtYnLYMegXJe6UcOBxhzex
ShdNhtAFWqV7YhpMZyyi36AT+8wiVLexdMguA4KUSYqaxhQ5rfXptQ12+f3F5brkyKwXweCfpYYB
tBl0J9pyrn/MU9s8hJmXbQHNLbvExDDKxpXQs2jniwbNvwqG+lgJ8G2uj8LW+PL7i1EgcOtKUsQo
c/l9dY95r09OvgkDt3hsE7dYy3mQWaNhQMxX8pLO1dc2L8D13NFv6wOwLYN5BZjo7KWZQg9cdBfX
4181YHDHLCpyQE23ktO2cRiOAGQ2iWoHENsekJRMUfspD/lU/fC5vyVTaxuH4QsY7wo64dRE4zyv
T2XnDwdcqJ/GYIjfh16+MV2WgZhARB42tGq6ZbqUzhEGpul16tzHLNzHCkupyW8HEuwuYt2y5Iv/
TmMI7eGVsVWMbtmvJqddHc1Izah+We4eJb6lDxIdbw42ZsfWumHThE9TWoUxWk9TVj7lU4+MsYK2
+/petTVvHP+qCadc6SLFceJM7RV37fhEm2Hjpm3ZQf+B7hXSjQmKbs8M2fPDb2bYEODAvKneIY/7
sD4Ey53Y5LJrdRW7VVHSs87ZN13KFDTnwQfXV+8hjvB1SLZKlG2DMcwaHFjOFKKW8LzoT7X58EDZ
+Kmd2qd+TPYuh2HUDFpcrhhHeiZxnD3ErZqPYED7vD5RtgEY9qwkQHVNoekZ4jXfoRf7Y3kJD1X6
1m/G064uTOReWfJBp/2MORr4OR4JACekfpybsDmCG+6f9U4se9bktWNZS9RQU3rG7hInueTraxlv
TJKt8WWXvTh9xrEc56xU9Cy6vnmoI/6Ty8LdmB5b48vKvGi89DvHUUNHz+kMHHGalF+z3bEVE7Q3
sr5UjuPQc8ubxy7ujxAbe4dM4TPovP+Bnu8W3NQ2iOX3F4MY514VJcc2Um4FqrxCfwdP4r7cBCAB
fzZOOVypC/o6ZIrxwS5gXd6AY3PfxjEsmLgEgq6BC/Kr2IUyOp0RFgqqnZ7apLKj4+Dn9Zw7CDWl
aF2hkv6IIPlWUYHFzQWm9SbUKVPJYL3B+J5pPADdMn8GdcuVNOUx7DfPM8t5bCL3AEx2oL0Gp61q
VE9T13GPSgG6l2m1L0byH+geixw1D9o/u1Hx/Ft3Bxj1LVY+y/Y0QXuq80UxMniH1NX1MaZNdvVd
Z19yAneJP/cn0nIiJnML3+N4/klz9gzCeQbSkGgPXJxSE+YGedLJdYfZP7dV42EnBd/0XNaPyTg5
GyELy0YysW16VH6aVsyHifF3kKl+K9vxRIvpew7IfuG5GxA02zoYlsxi5QxzHeLsr+rPUuMyV3QA
MeyyZJPXrs5AtTu1BF66WsQs8eDGlQsudb11mwUYp/AYsD6QAU5hGZelxBGW8f5E8rnQt24A0ezG
xcU2Q4ZFpylwh66k/pk0kLNpM2BM5yT6uWsMJroNldFKTnSiZ57o6JE46fx+BO38Ycog07XeheX7
TXhbmrfSa9Tkn9nYO0cdJVB/cbfKJmyNG+dwDsm+DIEpHyXMTfyg2lKdB1xZ9n25YcUoD0xmnDNo
3MnlQXddgPq4LWCy7cuXXfXifJSh1qmUA2ae1ZcyRfnhBK2Fja1pa3z5/UXjrEzjSE3wPzoayUKb
lh61k3YbO9LiGn5Xc75oXbMCIpxd4J/B4ytOSmtxq0e8vN2gqN/HuEYMgz9u9GUbiXEYsy6navB7
eo6BdHrjcqhRtU27tTeXyX4lHuMbJhwVbZMHqL84VwoWnLMQDzOC2/QYJN5p3yYyzNdFBrzoIfNz
RvmvQHoJqSXIxvv7jMsEtaUD9AqKSfpn7hU9XkxYaLfaqsC2zL0JYpMuLQjp3HwJsYwfx0RUUIHc
e0E0kWuadaipJFlwBmzeO3hjTw5JqrYIiS0rSwzbFZkDiM/IYbshYh9C1Povd7mD0mzehVakJkyN
ZDHwDXMMvzbUX/miwRLITVkui4mZ2DRCCzZ6YwMTq9mHhbI5ThqIuLJ3i1xK1NQbcWvbLBmnbxpG
cohTbB9VYJZQbhoeeFX+yApnnxQeqNX/9EQyc0mFq5Z/FqP7Xc6omQsz6Nzvsq3/INSUmEhVC/9c
p+MXaKSxw/9xwbXtfsNwRUQTEU8MqKS+oShGr37wttxC9Vgm3gSg8SHxfTD7ERzqeAS4YK07tBDe
OTjjtMV5bPl+E3/monCnEy6YS5FzIlB2c6vkUg36166pN+Fn0BwKRr+pULss/QnAuRqSWfBtW5Xd
i5m+4phN8JkC9LqoimFJKA4fSdU8xk3+IUYUpeJb3u03guq1Ppa1eXGMubVy57IfwC02TmC8eRZO
GrIfSg158y8VUOE5hkGc/dBVFs3vFgryYQIlb8HD7G1ee1maHPuohdb1MWpcHakNsLtt2ZbfX35V
iPIO6XQYOSSnj2XQjgd/3AlxpyZeTYSd6/MAEOvW7Z7yAqWmEwLn+67bJlQthaC4yyKA4YCaekb6
v3hIfLxu920446iOyeQyqgnA4XhNES8Aik/N6rLeuM0cDVvvQOmgS4prJMgFx0M7go6olLju5W4y
n9a7sKyriVdDuBkPzqjzzhxhNR+lpSiyCnemZ02oWl0mVZ0qQNXyCgkWRhvIHcdCbJwStk83Ltlq
YMmoghoY82xIDihE7x480PBv7Jolw/6KGZo4tVoMKRYSpSMq0mf6gDT2e5V1TyHSRb08hBHkO9dX
wLLIJlcdj6IR4gTAXCxQ+bqfFjqKtAfhPNviUbdN1PL7C9tdnv1N3XKE3gXuenqE2Es2bxJS2Fo3
DmvpV60XL/iaUQHx6EXdaYr2qWvhQWmc0+VcJsStSuwgWb8T/uA+ZE6c3tZn3uLNXcN2VT9BkyNO
MfN5DSbqNv8gK+jt+TJ6Khp3FwM/hmAYccwKB3muFr0sVJGgGUvvvAPd//oYXp9938SkaeUNg6wx
QW45jOff09+U/T/7GjfQJ2WPR8JUYILGxJNHCCLQh1lDu25f64b9CshOZFL23pnV7SMUj+TRK6HH
va/xZc1f7Hk5JY4eSjgH0BpVRw5h1DfgqPM3TsPX78G+iSmrZ4/GHZ2iM+kAkYPCDuMu0snkF3fp
h0KHGz7ItrjL7y8GUeIq1kCgGVsHZRoqQ2liM20ypb+++wGO/LNxgZopkkRDhEi491Z75ZHk6k0t
+XW7lMX2/Yb1cuSc8qprME0gucYdvu9pciqiZvywvsi2IRgGzNISAlAAeZ1riSteWQxvFn7lJaJc
FKB4WO/ENgjDfiH4HcdOrHEQOK58I7lulsoMpCg2Fvl1/++bELLUD3u3UosZ8Kg4/mb0SWPya4o3
lbltPRhmnDIhULzio4DQqTpAOxH29QDYn/Q+zIBv4shqlNIizlWhA6qCg4jYY+0NZ5IiJsj96bBr
HUyOOrfpADbJETV1o8g/tkP6sw1ZtXHTev20x13zT2MYizwoeY9rEK2Cv9wguYoJL566BhxK1fc+
C75VOtmILduWw7BqIvpetX7LzmnIG7Aq5qTN/eiQByStzkhPNe2uUAA3c2pcSNwTA5HfhIvsOCsQ
42ljFDnvWQ/czv+cMqCSh7kfneHGeiD7SpBtXIYq2sIkv2513Eyl1R2tycBDdUvrQBzpAAwQATHu
rr3ETeKLOmJT2wU6vdWx87n0kaOL5q3ghe3LDaekIr/BCo/pjQTOeEkLzMvCgLU+6a97PG7m0XjT
NCCb69ObnmkZ38cgKkCbnhdTXI9H1Tl57SJtt12t8fpBx810WhpWsmdTPV7K0rvUAuI1Dr+iqOtd
N+TP2Mcf14dlmTMzp5amNPagdaquxMmq/lz7c5tdotFV4st6B5Z5M/Nq4E/2Gp67WHAW0k+yQ6yH
gXTrAY7Lvc2e2CrgsA1k6f/Fia0Yz9ymxOJr4WQP+YCiqyjeLEG1tW54qdxDwsWdY3VVk3LoMc5J
WJ87Z1M14nXPxM3k2phWcnTyabi1WTOJQ+wM+iFl03T13H20x5SbzBE6beIEsFd9SytILeUtmHDb
Kvkp603UpG2WyJ9rwESYKER/hgvNeqc8llMxV6cgdL2tDJutA8PCoSRHUORaDNcFs9NyMCN1xfRp
faPalsC4bdR4Hw8uhx7OQWXkLbhLk2NL2qcM4rD7/LaZW1OQtxRdNqPMp4f+ztjjmVlNmxEyy9yY
abU66XgL+hN8/yiSb7IDWd7iKtYnx9a48WJIwzDjfhBMN5RlugdcxPgxRI3axnPQ1rphuyVBpjTh
nroyz0O1Td3S+eBIIj7v+3jDeN14rkY6J+V1ibSoCunqRG0mfW3fvvz+wu+Mcw5J60hOtzwfvxAG
mFoAzO76h1t8p5lXE3NVyoI0w1U6SFdrL4sdACsgc+g3CCIE/bCPAhpoeMNy26pSQY7M7F8ijNO7
EFH6hicSL/J2Z/iZm6k1hkC2U3ZzfUun+utIG37pe02u6zNlWwXDeLUKJ976zXRrJyAGmUo6hCuq
LWyIZR3MpJqKcgFC8m64qaL40EKe+CBAwnlZws8B+KR2RdW4mV1DwrqNKtRr3xgJ+Un4bvEQZc1G
vYPlOmEm12I6JTQoyuHaDkDn5EQd9eC+BXv5hcfi7TS5G9d5y0KYaTbAcSGyJIvpRps0P7mCwse1
9btdq2xm2ETRFOGcCu/upijADTWDyvFOABA3M2xtlwvPTxx1LR2QjUgJnelg2Ic95CbtgwxI3YIA
ZLiJas67CyiwYg+8mgkpN+Iitnk3DDgtkiQJkYK5gfR4BoAMyiXBaVBut3GNs7VvnLyqoj0QdXqE
9aI8QJTTJ9XsfRSYwlCkmXJgwxVOFzHXR9Hk8hw45XBa3zUW6zVTa4CeJyKRZLy5Sd1eaqn5U9yD
EmWEmOIp8QH0Wu/HMkVmfo0MYSpbdxhvTP7G8SlxCNkW9s1yO/lPek1VoQ9t7/EmqXDvZFDpo+rx
ouzmzQoH2/cv8/fiJCML8x5BpOWWZ1AmH8PMPVXjPnQL94wzOO89EIvVBcACypPe3DzIikjiPgXu
6DXk3/UVsK30MrIXI2hnlccoahpvo8jesoS/4/P4iZTVZ9Aq/1jvwjZJ/p9djK3284jm2KqDR67I
+IfgCAHD23rrHK38N/XBzYSZOyZF1uRjf4N27wNQ0WfRwFFP4Zk76fNM4uNSJrbelW0ghkGPshsb
3Y7qxiFI+JiDUu4wjnqrvtHWunEeYy/VpRyT6aYaoCm5K/IzEkT+Yf3bLcZgps5cP5Wd40/9Dbxl
0TEH+S7ELPtjAP3SfR0s6/NiI8keiBwW9fLm6rF4J4ocObQOeE029cXGndeyV02uh9HpplqPrngC
6do3kcvkghdIdG1UOF76tFXn9ZHYull+/2MkDgFZywznJ0vMV+axz5IpfkqzVl6aOi+3Mo5LLd4r
W9dMppUUxZ9JgAMI8Tw3vLcKuBq3GUDQgDhGBhFEWTXOoeRl/FCHkcreO/Ekt6JKtg2xbMMXo6Qs
79Iaalm3soLrFbk3H2JoC0L1YKtSz9aDYffCT+uQ9RAVPAhaPPMpjt6PVdk8DHncbFGG29bKOMOJ
3xAyDvDxI3SzUJOvPoI7ZjzLlj8leNtt+BiLaZq5N1z54qp36+FGukk9prkcoFbcdO1W6aStfcP0
6ViALG/EMRKzsv2r9Ftxc9ytd+jrUxSaSTemUEBbJ6O8lSiUPtfzgNrp5R5Y5p14mqetYN/rqx2a
ClF4dE2gNwuw2hwRyyPCxKA0cXh2gix8vOGAbX0sN/UXexZSxYkK5lnewDpcPyIh9E57ffAmgfzO
uunbOjBMP0+ZX/GIAMclFajgWARK5oEXxwGSF6f1LmzLsXT9YgzgMgucOmnkbayK9AEll+pcNsgk
uhOOxJFs5lptQzHsu83cOpqAjr2pCZBhWUr+oAZZ3LoGIMf1obx+9IZmUi53AiiONKq/oRaJHNse
Wj8xxenOJsA/Q8luSduJh2j5ab3D1+0kjAxrr7vQqWhUyBv15/xIQvI3SYctcIxtYYzTXSED0edu
Nd6EJPOhHlGUzZA4PYFZdHwIhlY87BuEYeyK9mNMmiWk5YBhMnWD7CEQmdyYIssozAQdKYbGASZO
XSFMOz+Rhstr2SK96NVB9A4gwuZ5fRSWtTcFpFArWad5pPR9lBrqVPV9SaKJYfhUtero1fmHmVW7
nrChmbDTuQO1jKDHUdyLvxEN1EcoAu3DVoZmog6ZiXkSQSVvosurgwAw4TBEO4nHQjNTl9a5X8S1
Roy6EuG51WFwmbudz+/QZHwAUswvBtCgoHqrKopDu8TuUzpsXU8s1mbyPYxpnMUpgsc3zah8Awa+
/K9hSoPr+gaytW7YctmAUmcal9cN11hWENkdKgE9z/XWLd6PG8ZchjE49ZMMEy9Q8FFmyAjETQ/2
e538XO/B9v2GGadx6zqZmOd7zIeP0DWeD9MS511v3PL5JnuDrocyHBKNycH8BwcAObuHsgD7WJG0
W7qtlgGYfA0sILGnYm/6nS2Lm7Q8ON4WLtTWtnFQ6zqboQGVDLe8wbWMjx075WP4Y31ybI0bhzQH
4sxpcjLc3BBPmS6c5gedu1sO1Nb6siQvzmcRzx2kD1tMPYtQazk2yPmUUf9x37cvvb5oHY6fuiCL
0LcRPPoPaY+jUbf+r/XGLb7f5FtAmBIRuFotu2ZsF7o6L7voSjrH1mX93yHf69ZMzSiWQl+RA6aE
ogbOxFEJGV79qdkS3rUtgWG8dQcOyMDDloRfa4cDKAn/btzq6/ok2UzLsFupyxASA4u0a9rDlvjg
s2PJE+z+sIp2RRZDk2ehrMsWIh7LQtS1h3q2sIPnyRAD3zUEk2QBkCFZ4d6gby2UUcsaQNscPGjH
SkJAcL2H11+m4X+IFprJQ2IPgV0ZiW+Eivp73FWePKm44OBfmsHjGBeALx1R+Tb3Ryfyy409bFke
Zhi3S4OFeq/TF4VM/tFF9QmqrrLhNAQAx68PzrK9TAklWvWx0+UERAzjkHxLCVTcpwmTuK91w8K5
61ZZX8waAAQPBA/IifYPPof89sbSWIzc5GCoHVnwHCV0l4UkCfTq19YnR5TPwBbj7Lw+Blsf5E8v
pXkdNL7TYobiCHTeaVN95bi3vKf58H6I8c96N8tp8N/4R2iqKbUkmEUlI31JmzA80Mb9rgffeapp
Wf3VZHh2NbDQjb4s91VTVCnvqIigfa0vgEq/XUCQSz4Hso8X1M0+aOH/6sFZuT4sS1cmM4OSnqcd
n+mLbPMHSLu/bUG5DU2NC9T1npM4hMbhsAs0FZr8DHRMeUJ0oC8xh7XoDHjLLhs3psxiiqa4Emll
Di3jOUbxSxX7Rxn7PcoSUP5wmjzQvW+86S3WaCosCT8a5FT0ziPlhTi3DoEGj5Q7G1+G9uK45dk8
z9RD422A7DXO8i8407uNqJBl+waGpcdVMMd5q/zk4AJESIPnVKmPoG+8gSH/PE9bCDyLMZrgMhLk
UGNWvnshNZJsvAzudU/vKTTEj44Xb4zF1olh8aTLdedIB3u0LT6As/HTWEP9oAket83CttDGqa6p
RLAJFRCX1mffwMuld6sT0tCEmtUUguKq7rwLLyvoHrpp1EGOHvnn4Aj12MTZ59xNhBkLcO0RtcLr
OkRJVcme52bL2iy7yUSVUVB/VlPr91eZTSea589LsplG/xRR+TUkWzRBlkUwoWUq7JqqnobuWg4L
ZdkIlklHsI34vOXWQJfN9cLaxij2Rhmy7JpDM4ggKCdn9oHlOchM8QhIh/clr+7b/Hy27gzjFnHp
ACvcEGCyNABgC+gvrsmx9p2veprfLt62gecNdybkQhNxBkIo1fG4zq7Eq4ZTnCY/Q5JtvVhtK+P/
OXks1OPkNx5cVRP5H+JYhG8d3g4b9m1r3bBvpdqJUl2C1aqY3hMvHL5ExUC/rB94Fkq+kBqmLQYw
QjZdUoKrybuQAAhVAFbA8yay9sCxHDTJnqHSB+bBFqfHyPvjpOQ/AGKT6zRsJpMt5xU1bvY5IbMT
4nL0lOeh+ERSRY6AeQOP21T76MyhGv/nIhFw44EIKXYecxQ9HttxiXGjLv0Idb0tsSeLJzYxaVqG
DYtqVjxBvh6MkMB0/U2aLj5oOHtxmsNYbNXP2npaPNELcxVIFXQsTMRTWoMVX84arLNKn6pSfJtG
rb+ubw6LX/MNp9DKIHaYk5UYT3VauLxUgHwAnxi4VSF3eBiYqG/rXVk2gKlxRIMgVUkU5Y8CDCXP
aSzJwzijPDNp0p/rPViudv5iXi+mLAcmKOPOVIKYj2RP3A2cr6KeUZldgQjnmxja+n3X+8HdCd1h
K05jG5XhGMAThzgZaAEfy2SQl9zJslvpQAeAV7u3teEdRM+asOqJeEKE0gWOB1VTHPeLQ0T2pm5M
KJuAJvmQOGn+VC78dHEBolOZANCGYEu2ce+27WfD/qHCl4+QU0F6GGQRF5GHN8ScEGHvsvihqdjz
+hawLMd/gG2oHXEbN8bqyzw6t/4s/xEJ/SvIAC9Z78FiMSaoTU1uEUWgj3tyCaIfKRicUIgKVkL4
Au8IMJTvP1RZo/h5vTvL0WDC3HTWTZ7LRqyMPwF1zOocdNeD1zF+We/Asi4mvo1JwfHVLH8SqXbw
SkVatmQRSY5dUUd/+a7nbcXubDO3rNkL86RTF80SpvKUzT16AdRcTM8S2baDon7mP3kuccgu6GFo
Yt94nUWt6MFEfUiJ5NjMSN8VXv5hfc5su8ww+rbMJ6/PUpQK5wHus22NchheT9+bDkR/613Y1t0w
+ikrmFeyvLzmYXZDWeaE62C4ldG2fb9xIygnHmoIXGF2Rg/UeCBVQaSNfmgWjrB9n29YeyqCIkRS
a8TrlHr/AskwHP3S3aLdtexZEwCXhxLV2UlUXPMu+RaP4XlRvsz74VzkW9JZlvk3sW+yEyJ3yrDB
Eiex913pwWGnpg/znaktE//WTl0Ya+4XVzawbx6tm0OeJZ/WZ982P8vvLywNpP7QmMu94kpc9UDY
cM2hWQgy62tN+MYC/5a4eSU89B/8G87zmuCcfQTT+GlMkbZOQeIcBxmoEAWA1qDrBGN295T1+jvw
s1vUhZata6oekblqfNEHi2HPdf/s5uP7umnCDxGhv9Ynz7byhnHzrAEEJmuL62/VptrvpkMDdZ99
jRtmDS6NGtnACJ+PC3d2w0Urus4Yw77WDbsGHW44ONnvyYnn9FHjKX6p3C3aVNvUGzYtwNWppoHj
2xV44Y6KFgogso4ckwkUHrtGYALhWj7g/aEXEgbZeuzw+4XgYRfta325OL6wi7zwkkzypXXWLyi+
PC3+j2o9y/yYADheymTiLoHLEICJgZEezCB1OshjM7bBaX0EFss2qSRcz+mghQiIyqElxYdRIdSU
Bc8ZwJUZ1FXW+7AYgAl8c0Xcj2DvxDjKfNaH33q/xbAFHLfN0tLrizUAtQZJCPwdRtDI8cALnP90
SZD0BHUs6yOw9WGYcFl4KfhGl1liLK+vqHP7yTOwYagoYOf1LmyTZBgyqIzStBBQGTnkcxjcUQvL
bg0AMPtuZSamDSUMw4D7l3OhVfGcEnLkYfy5zoNbAxDd+ghsk2SYs8zqouNjgRHIEviEtBLDQyyr
4JRxvaVB/3ofzES3URn5ECqmFRZCxOGPMqF+e5lKcEqe+hJ6KrvWm5noNiJZV4UswVBiBr8nI/WF
t97wJgBqd8Mx2UayXGpfbNvCa+rOKVL3DIXDqz+oY9dWJy/ZAmu9vp2IyQblMjcpx7J0zzhI/5GT
Ux/6ZPPbbY0vY3rx7QENcWMtE+88JySHQM4igtC6W9jl110STPfP1hUIygoB8vezQA36sURxV6yR
76qz5G0I1NH6ZrV1Ylg09TvP7anE/KCO5Vimxbnuna8MbF+Hiewr9YHa/J8j4R44DbTAIrgt4GUy
j5NjWO3EAxFTiZCndRv4oOD4H2dX1iMnznZ/EZKxjTG3QFG9b+lO0rmxknTCYnYwYH79d5j3JsM3
lZJKI40yrQkNXp71POck1Bm8mK6gzpn6yzw/3QsRKp0ih5ctSf7J4mQJHcjaAhvx99U/cYD2XtmA
WcUDZBGv3gdPegGZoTcDkXLZw3dOGbC+rhybnCZ6G7DK82Y4ZuwsKPHEwdk7Zcus8tLSZwl6vRgD
XG8613+a6fTmXUitQvc+Od00XLiGaWiwRHCXbDwU0I4+4wn+2/AAo/vvQ6lFUfdkbUgC9j8ddYji
I2QhL/7QXlZ9pmR3gamtamBCFahPpPfSZCAwnLoL2U3pXoZQYjIclo2ShJvgwzIQALr6wlFV0Jb/
e21Eq027CtAriU7KGCMURdzmtbnwYO6i6YoVS4HpP5JIhiR/M8zKaeQZl3XqSu28r2aclGUHlpB0
dbtPuV+mjwKUiRe9urv3uwRon9LLQdPSTL29sV3QvAD1211UyXX37hZtbcAooFKWNA5mteyIruHo
wlutJQipLjEKaA/+e2fByC0hHNmTZONlbUqAl1yGOZLLHr7Zij/8ofKacuE9bMIM7vJHtugNs6rT
M67qv3fW3RM6DXkvvWIE21tBywXzTSYxE6Kqy159d1dntxigPWcgDqi5vukgCtuFsDrQXP/78//b
2rh7DHfHS74OOZQi/znz3AGsxzAwNweWNRd+wu5aDe04ao/AmZDZKVzAIuoyC2H6+bnq0KkN2F0t
OacW/I/gqNOafK9QPzsACX8ZhZO7R3AbsDV3vdjefizAlqIwzrKayzJsdw/b5mzhmeeC855aWx8q
uZC3NZud0F9peebsbxfo/5dt3D1cm0Kfc3AESN7SoqhDsYJ3t++vc97cibG+BRP1mVLEf/tdd4/c
XlMtgsHLQR2f0Zd1qWLbdPcqI8c0kGcO0omzuodvC89HdteDNl4a4KxW8tiaOl4dfrjoKuzx27zI
aO1szmWuQRyfV6CDnNFffvVmfY4Y8sRJ3WO4uwpCZWvAIA1gJH22s7K/vdy2Z3COp7Z65x3ztSVZ
K0D9LdLhPh9k0qRtnFfFi137kJlz+lunPmJ3n3UtHApgGCIs47hhQ4G1XleQIP59F049fX+Za4Y6
9ab2odvM+Z7SoE/DiSODuejxeyg3ShD1AgJOcJcH4lXWgGhmavLP1EhP3IE9hnvVxHKPuDzx3fWR
G/3aqfpGtt717LHPf3//E3dgL7fXjd7asCqAOnvLOdrdrB6KG174jQ+oWaXPkS2c2AV/+8I/PObs
ASGpDOSMKM8/oOpXhTUkHv/+CadWafu0P54tSe+CN2D+3zElpDlC9gOdO/HE1nNqTKdWafusP35F
47pgve0pTfiQFg+U5e7nTvb0UOipPMcyduozdhkq7eaighA1+Mz9+RlU2gMI5bav2KQN/75QpzZh
d595LrpVQkg0kWW1HqtmCT5lpfLPcYKcevzuHud9pwN0MmGMiu5urv0Pb60vPKW7Syz6pVcFwvcE
JFPvjY9bJvOsD4NlKeO/r82JHd5junlXYAY3hbtRtr0TQJrNmt8O07lux4m12WO617VzpgYqJUmf
BXPYeMiA1RSco787Yaj3eO50qgfwfIGOEKtyNFl7B9Coj7GG+m6z0tPYt2dW6cQZ3cO3TVaY2cdQ
VZK6zpuqG/G98isVLnkL5R7ofB3+vhmnVmt3o42ivhkhBpzkHvtStdmHcxb1eurR28//uMmgLJ84
HT04ZUJ0xDlQS76bn5tXPrURuzs8ulWu501UpAvy92DRj/P6qgN5b1RhICrpnsmfTm3D7iILqGLn
SwtJGl1Wx6X0fzGSfhtV9jFW56rsp75kd5lTgYCabl+CeOiOBaDTpNnHxijbViIuLo2R9rjtqpTz
NPmpl2CGCOxiHbSeIQGfxn3JsssO0x6vvWSL2+QCKjItt+tBmfSj8nWW/P2knjAbe4Q2VU2JI7Tp
0NX+g57lB7VFEgTD698ff+K07jHaM5nGTDKYjWbeumYpFIcW5yyF34k93mOzQS3qAlNXYo9L8u7l
w3ZaRY3Hi655DFCK+vtHnFqj3W1uERQFGPblSZGVnxToTcMGIYzMyJfLnr+7dBVmrVzCoDJCxmoM
G9WAR4v196Vfdmd2+dQ27O4bXeYauuEwGqTG7LAdMTZ8fmLp1MN3N83kBWQAAKVNiLFveYpRJbe/
rBXt7nHTq66hKeK2EJDxyA/l0l8zkA+XZfp7sHSqmcoL+DSE7fYop+YL7SB14dXNOTT2CSu3h0zr
rgfjJ9/knzrzvcKkEKbBH1RpHqZMXBYR7fHSm/zlDGgM4jpEL9t0+2vpXlg5dvd4aZPTuWEZdJlG
Yu46YpPVVRA/dwugTM4xGpy4wnuRO+WM8CxN7yWA+GGevUqkbDE6T7vrwPGf1ukc2dKJQ7rHRs80
76cBnIEJt9qPAVyGlIl/7uEuYye+w9t+7x9uudN5hdEw6DGESAbR59ugSxD+niXIPgpbPglSOS+S
VH4PIUKDpo1oLFi853FcvrmGkLfR7yj+WwrM21MQbg4hVmIdEyMDkLjStKwS3rfY4xbSeQCRZRUU
rFrzm4AmeAq57/DPmKVs7oBln+pwztoJfCmduOkmZZ/12tXBoXGRxndaDFe8hGShnige4kvZfGVl
6z0JyUjYO0ugQ0GMuWsCTb5SmjdX4BporsEzyrujDrz5rQ9a+iA73n7U+GInhqhWNodlIwr2nFLJ
VIKAV7GYe4Cc/hyC2qS/JAVpV5RCBc2GfC7yMh706A9QbnV0e0jFZI79YPyXldXta0UJwNo8aG9A
bLrcmly6P4Sux9eGlDpJIQ7Nwm6si4hASaUNaToNEDn1QcIZDi1GWDFKY8GOjiHHlGC8EZVZ0lp0
JUBdW3w1JeZgUlqBrJ3PWkai9Eoa6nxdQavhBk4aSjqpWC9iekgL0PYfur6ElIGoKF8fZc+xvg5U
N+dIe3p5TUc2/sy0nBxoc6mmi9KpgBTbgPDmM+S/0dxX1Sy+yzpYb4XDqfoGMfNe39OMl7coO03e
IZ2xtFE6cnZDApfd5CSjceW5/CtxLe2SNsuHV8ugbRGX9dqPNxVZy+ucAXkiQGR422Bs18RizOcp
HNSQNscUUAx9SNEqLF/w/4FkUswCHMcC44tXmFe0fUhS0nzGECCah5Yj+kYRaal45Dq29j734Hih
YbeAfBmSaSWQ0bwCr1AwBzm8X9p3nzBpuQCL28i1CqULHmDutNQDnG5p7xtr5DF3Bz8NxwVDjICy
eMFzVYDQNCR6xC7VPOVFpJWr7Etum/nFGryY7fx8vQIaT3X3skHBJqJLntUx7Y2BgpJfAjFNcpt+
NILKa+1T9WjlmFVJ2eOfqM0ncCQYTvwrAClXFmJVuxhtfkNjMi6je11PA50OeuXFT0wToZBChxYv
2biB+51wxd9SXM0+BPE6uykxX71cLZJS8kkPDKhWg8MnDmSiml/LdczZAQ2X+TEXpSWhYrL8kjm1
X1yBdoJ/BSX2cjV4ffoBMSHRvlDUWF6oX8xDOJSlIT9BieoMsViGdQzt6sjfnWT4Y5f6gFK2XX83
uDhd1cqd+wxIwl92aMy3VfXlXQFe2OMsGN6/Tyk70hELFPbF2DwjUsm824BXOK8rCAVuRlbxj41F
NrE9l7e2ln3s1m2jorQb57e06EGGlU7ix6hFnt64+eQeTVoZE8/dWLJoajCDEypbIpLW62LXMBgC
+dtZu9LEmO/LqueS9Ngdhr90C40u+gBjkCcB3QbgF1lf87UZEhR2WaxklqnjrBDk0H7EsFjuTtUn
kIqBQUCCdCnkmRnFTdsMpfuU92OvVwCJYAZykPSkff7Q8kp0t8CcmN9VAXbrSLPFyyDnV4CYj43p
9Ojq0eZxqrRdrw3VQwpFymDuj6mtIJSuOqFvcjFitRjwsVPcaLkpMBf5+NJhCN1GuVePn1Nv9F9U
IfXbJLVf/wDZNc6+H1SpPGIMprtamlXmBfC7brdGBDblns16PWa0sCnY8Cg0pSILKfVfA++bHzQI
mifTOcFThYv9IjMPq6id7fjNxaR/qwYmlhCWpQlmN0q8Js7Sq4AO0g8z2OK4wExeqc5vYgAXWPoZ
fpkVRzmDdCSufOqoewW79rqy7cyAqqdmYTbbYr3uwRaygLi5JwNmTqANFgM5T7s46/uig0QFQXnD
MTVZful8Zo+zhSZSQuvA+phCldODTL35FUVsUNJCQG58ZJkSeZTPZTGF0pO1jRuCw0E81wmiimr6
ScAXARI+0qEPa0i/3AUNB6c9cIrfDMmrBCWipo8DDxQ2oZp5+aXOV689zC1lXYRSpOO85UExmEc2
urUMG9S1SUSqvr+rOm8MYjEE43yv0sG7L2EC3izgWe8Gfu/oQ9cr4sJvBwzqLuXTnDf0noMY5MXx
pgC5a02yV51ydhRz3r2LohfPcF1zTK3rQCBoBRJbLYUHWgW/IlOsHcb41cIh4/wwg8JyLUJpCrK+
0rJWooMxUtuvSt2i/smFA+/pY1xIRKRUHl4EuNZHlNacKqSscV6oKBW5Hhx/HjWYwOuuTCRkfNuk
aRk8YTNMbnYvwHYWViWh5GAKR8KWYorvXrsMpUw6Lc1w1QaApCcowWdfBuCLa3PFg97m74gxIX1Q
VmhfXxs5AQza+i3vQ50Cj0IUwCkhzbwOt8Yf9FvNO/qgs6p8gugZfzMz1uFQ55m7/LBeQG/nfrZl
FHR+a+YwI91Yvac4Pe5bh36NFzZLJ36hbt//chRuNoHq1YektilDhmb0AaELFPRSZEe3CgM82DI6
ZTGnzvQgKLN+2JCich+GrnWDW94Yj4bU11DVBeDLebHgOO1uMe0pvg2ek3+lE1iMDy3Eoz5EYOuv
QVZ0oJ+jOreRjzKLTRZX0FvMvDjveVHhOlbCeP2tbHu8vKCg4Ro7Yj7atLI08khb6Aih1EoiRWAO
S+FVj03jdNCNdywtQtiDETYYbs2NsO6zAmG4Yi/zusAZicbTHoLsQWAQvDGffAwTRoDLcA2exbTY
ONFGEL3x4bvnATESzQr0YoWqyBi1qydj0VYmiDM/EEkbdCUJC6bGGlnB3NyBVALeMwgyuOo0IOx6
zHn1ibt9vYQ8NwIirKg1OBQ8ran4NSsYEYSQarjHqAJ7sZY3vy1GVY5saZwlEeMihtvVQjzN5nBE
4czSIQ1XH1JVUI6h4hvJsq695YDYleFspHUiYhfld2FPS0FEBJ28LgNUisCDhYvJseowIbq+h0mS
QxlOZU1I7ORO0GEOp4Qhvx+Aghpj5oMZN3T9TC8PUyDS8jDiFdd4JbWQn4BL7G7mpZ+e9chWgnmx
lQ5HEYjhs14n3oYNDDikiaHYfQCBrKujIGiLqJkIT9zaUd88vVYPK8/LO/Rn82iuBBBoBXG4BYFz
MeSR6ETnXFkJkoCN6GsswgnV7yzSWFUdlgNY4OJa1qo89DTo6HXtc3m9jIt998vWfmk88CnGaWG6
OIVz5ADUFWlfxl1WdwlWzrmtAhCX3QpYSCcSi0UIjumH6pFmOeykRsSpD6ZkEmubCji3bLmlhtl3
FdTlR+sw+jQMc30DYRJyt8jMvemaos0iGFGM7PRl+RQ4MxsOAVk7Fk+IPJ9mVWY8ZOUAAz55s12i
mtnmW5oLYEaD/p9xGLNkINigYIcLSY9JytAH62gV5p2TvkOfs3GO4MHHZJ6spvRtzNzsRRRKP/uw
tgYyOStq6AQ5zAoWIp5OsXVlcYD4ddtirF6q7yAsN+9CdeV3ELi0D50ycKFpR2BYhhLKiglov8sv
CMbX753taj/KXcxShQaO/AZk+x7ehDj9irxiO0gSEN7uUS6V7sIJCMVnqrP8qUi3RAZK0nAFIOuS
dcTZ1sUBAUbpXdXWV1VoRYdWfI0g81sHwpLvvO7nN09VHbQPnOU75V7wUeVSJII1edLJDLFxtjZv
swGhoOPbMVxmGbznma+fkSynUWGC+XVIqTfimMg0GlsjSMSdFWuNpyFAt8GIG6Kr5XNeVuljU0/L
DyQ0zCA/00gpKu6oLylY7r/TSSzBlWCIgCPVFTmimqFFZ9+grIOPKWjxMxvwqk072usCs2AIRNsC
vtVO003qNXMiBB+/gCnB+2xapIEaAhK3HLnbldsV1YMEDdunFEgxG0MXYIpQvDCfZgoAihEt9qye
0muAmEAECt6eez8HXCqyIE+/GaqmSVija8yabWRcfFZxvtQrxHhbCAj20J5cwJnA3M8Z6pchMof5
Ppvpmkc9Q5+lQdf0tV3d6VpSGLytqx0LOeKvD4wERYiqJH2wToMYSdadeOKmgpWZSbse1UzpfDAg
THiQs1mKBAVAACpI4LeRYUH/rDsfl95r1+qeSINFb9KSXOm6Wz7/Ayjugt6LbZvyl9UJJszvjs1d
B+LtG0QtOsqncn3uZTFC1rbT39we44DKgB04Uj4qCLniTdyZ2nwhW2ykXGRVqSD+CyZu9U9hxyqI
oGXSXXvuJG6arqlveoicfqHY0/sZrJq3wB6oRyN4cRgHmCGUhoo4besaqnyDhyn+1LxTRE1LmJt2
WODr1FoeNjr/dwBTaBH3UN6kcTFkedQA43fTQT/tHhVjHDdjSQDy1Br2ocFEcqJFs3wOlLcVkBnQ
yPOiNwPNBuOi+g7N80oX4ugScHGGdVvjOuaChC7i/ae0UxIUMagQAJYkry1o9CDgpWeLr0U5LlJU
SoG0is4Y6Rjp9BW0iOYDDIKgxstTsLfqFmeMW7idWBK/vVfoZz91UnyjTQq1Zr8En45pmgpp9OKz
R9zOIggpRc5SgevnORUj6IZzy+6E9abrEdfn08RTmGd01DIW560H4B4PAJvqw8rx2BDDPzjGOyJd
Ihi5wzBnQ8AdRnL2qjPrdFckK0h+VbsgHfg2cpSdjqnjDDpFcDf7/jXSX2QbAhJoSyyXlHzVaFJc
D4rARoA4rPhByVDDpa2T+wKaarKEUGK5s6QPBlQoO5xUxFmQqzezdeQnYsfeQbLcwRfyphrnKkQp
g8NErKr8Ui1sKX+b2dVD3JEG+d2WDBUhNcBWX/FeyeGG1RSXLSD9wuMiCwaFUrfERnW1SPmNalzk
KrQfXPVLtVR7R+NXGWZYMd7cX7G1LprYaQyrb1KdqisHso8prmaVQ0txardo0kOsPQzEZJ80IlGk
pSW46PJPjjtm+QQRShU4v4d6mrJDjrEnnNERiUdoszlnnz0HJoDXBL4R6SjwRo2vsEzKZoV4quiI
0Aum13g3HKZrgIlmwKZrz6HPvNG++A7pX6TNEZYfMRdtkBfdrnntpE+ILgJfwIG6zds06RSDAGLx
hxsqqO9eD42LgAZUQKaJQfg4O/fgUO9Rr6pw8I89Jb1/NUt39G94vvbyDYIbm63MUgosYLWl+6KE
a4c8M1ZALYiIE4VTAZg+SPGxdm6F1FP5/uwfbBvo+ovOVdPeB7KfX8APj+AcsuwtPW6GrrsaMqhr
gXLb6jSerbaf8pUh7BeUi+YAxPxQ4lmszI8cMUsPjIgMnLgOcLxDVmflix0R4rxTaBXIp6r36u8U
RC1N2CBuz6I8M0WWVGL0CcIMmM+HikMo53px6xn9jlHQe+235fQF16nKDtVAwEGBe4Yw2A41UF95
ICZ9rOdGPNl2WlWIaGP8rOYco2QlqbZ8I29qdQAjNkgeMDYyj9BhhBBpumDw3pvpFUfvErphGF6e
vwFLKKaIir75SSGR4n5nGZv5La9YBii3YhSdaOd6nZDiXQ8zByTG9shQhXQzAu1FXdEQZWtMjmuM
KWNebo4RZy7kw1Sj3xzSSsJsqGkQZVQwivB07FEFCJt1lLXAYBR4kaCBuyI4mjaJP1O0n/k4oD4l
PRhmafq5ebE5ka8qaGWUI8E+EpWTK5BRgvWomEGrVpkUlSKlRD8dygnAUFc5ZXYoljr9GJzOA7ge
E34yuOnWycamBvsgsgzcQKk9JKSTsTqCCmxw5wUtbt52brJrhcF3jbuoRxdj97CGcI4rig5UdeNr
2jfrx0ygT+PzeYyBTzd3jAAROcrcfS7I3LU3pl6GBwyYeQ9KmH6C2oa7pDGoXKqjj6iUgUoCM7a8
hm9TC4xOqLQ36qj0oRifFVCLBZWkqPriFko1bXmULoEVHRbUDZGngPki0GDWNmtr8sPgISgdYLXz
pEJb9Am5rvcATLK8Tv3mJ8wGsgFXOg2yr37oIwMScGRjwlFxT3yhwMnN8GWQX5huKF+8+5wUKDG4
nTyQhSzfyOQV39WCeirmkcXdClK+LCl8qCINq4dMsio7cWcoaX5ma0/u3KV21iuGWvVP2UJDA2kC
uSvLySYB9yFo2mMQDreAerwMiYNk9pZbkx1BcJFGwi0Yao8LmG+CZn3C1BMKUGpSqLWAKKz/SqqR
H7oyExiQyVEGz0YULVEx9b03PsCyWjkRoAHodNM4G3OOJJ25HS0KALKDaJTTbBHI3ENeYkFV4wpO
vH0YuyKAcuI0OrdDlgKStfglcrQU9uC1brHHAaqbB1ij6VnBlItjNoIKrypTs60knLLTYtDYjlAn
HqDiBh62FeIwR1tlwQdVa/Ak+7p84TNHSitQfez7qviqVuF+M22NBB/lfOTJ8H/2BvUK4GtS26Pg
0XkdcnKuhjlxp8F/TwPAbhUfEScgH/ncihrSWsWg0H9CoDE/4o6njw5mO19zmaePM19UFtaEpfMP
F3I+NGKIVt7GwBvuKffVFwnEQSTmkigEngQNBMVVfVRQP8fkMS1XECegvq7zhjWRGRnMr2EOx+gZ
piQWQAiefc/qOgJqymvhy1JE2mxsVI8wXjvqAAllnOkucDEy6JYF/TYUY/bFSL9PI+qgCx4uA7I2
kBxkR99rqiquV/DUhxNF6fugbUGqcEIXtUXVa/CmZEEVM6rMqmm8SvAtHDyMFtu7ail6J4KmHJhY
SOu4ZYImyvJJEO331xJU6voV/ObEue4AkUatbCbB5xkcVNXnXPWBfs+d2km02/YonJW6ehjKVDw5
gCXFc5kj7x+ZHR/zFDB2p/eabZu0/rnkIGAVhtpDZvOyibMAOcRgcp0Yg3lbMDW58o2Os4AuIMph
KDJDmVAgf2+zZ9jKZjysy2rIQY0gwbpSiOdWuPF+gr1lKzJpfWgpyHVfvcFNu2s4+dxc15AEqLfq
9KJgNCb+Nta6t4mjLUoNBRiYydbgQSWmdn3Y9jrg7BHEIRDcUxwxdefL6tDLFHeiGfGvlAR1eqh6
5N+4SVv5SNgM4k9rvxa/hxKyfFErZ2TCKMy5w3dpxuE7CVJza1nRvQ8Y2hzDqrXIl722MF/M4g3I
eEbzUS18+ZkrVT6AIAta8gsCRgTsROMLHBI1KwpJiwu+DMfKgDxmxBnZHcqS+UPX0M0KOUtxxKx9
HbkEf9JQkXjq7YyT6Lvim5IufH0x58FHBoBs0qC2eT8XW0jBePXmDIg7w24y8hbndo7AIweyrDyl
9nddot4Akm0P7Rh4nuYbDD7ims4z5auTwuXEyLacl6avUbvrQfwEBRoo9twNkIaVkTUGlZZGAVff
aQepTgO1xxeTFu1LPdfFV8Z7+kBbyL1G5eC4nzIYj/Y1W+d6DEcEbuYqK0b/fUxHgoo+agvFcLAl
s88YyUCRuZKQQtz01D8rx3O/ofm3YlY1GA5g3mx0PCL4YFdgslles24WJcqE9Qj602VkZLwOSDnk
Xtyt1n9nZkvjwFYPHd68oFOHOJpJrBAywJiWY47A3u39/pan1Bw76ByRkKPdn8U6p8V8ZSsG19DC
IoIFGyo8Yerw9dYJep/HqEw5kNvzIFoHiqTiN0NX5rPFSBkyVz2AXLZG8PXeEzjVKOO0u0t9ZLFX
NquKq4qrEaSByrtGY4jX153yq0dTTKxKMqfPiwPoSuV0REME2VFbbf25v4MlTjVyd2CJYS3sOnsA
S1R+g/4aZoDG9awKyTZx9R/YcL7DSZBgIIhABp6AILMLmV8mGiW8jTq88pgPfoIpcc4yKZ36kh1u
Yg6GyVYF6zcOioyiF8Vm+14aH8n435fqFP5gBzrktVMbbL2XYHrtN/LgeHaGr9zIq/Pt+xPfsCec
QgIAFKkOWDKo5Q1xbRtN49l5wRM99T3VVB+INS2WwUsAIfpWGb0pXyM4MdOmwmS/z/45OtlTX7G9
wB/N+yGry6FNMy+pmjzWavjig8Hw73twAju0p5eyBCy7UEzhSaWA/ag2FwNfMqIJAyDIZfgktsMn
VZ4oy3YCSAatMnMQM7x+vs7qGGxotL9/xomjtCeWaszAIf9DWGIX2JAKnH8bshc9yFvXmE9//x2n
dmF3s22eqmJscbPzFXSrkFuGQk9FzuhEn3r47mZPnkdnFCx5gvxujJqgr2/yHiWby159d5XB6wLP
7i5eQtL8Si0IHJcaBf+/P/zUEdpdYyzygNoRE4lCJSJsAkzCDM74tcWk9xk45onF2XNGEYwM+sPI
RWKDoAz1POmI1cXb31//xNHZ00Wh6NEvROL1G+oiCeUIsgHyDCwPQV3uXOYV9iRRQ6tlWYNpGtPR
6nunUJf2SnLhBMaeIApKnbVoAQDALKF9M9O2u8tZPosTu7sXQKxMV3EiMPG0zV+AdgVMlBoqlx43
9eGyDdh2/Q/rZoPBp2nT/+/1JSzbhgzPTXPXZo26zATtxRDnoeKtreAHdLUNVUH+JrIzVFacEmXu
yz5jd4MHt/W9wmm8rf/5NNkl7nv9wYFWRch0bsz7hMehu3usBt8dFERwEzWUL7T+H+mEwuzKtL62
G1/63z/l1H3b3WjNpSxyDMAmik/OL08H9U9ap+WZoZsTJ2rPDTVkUwb0y7ZQgUW3qr7bhs5qb3q6
6OX3vFAUYX5vSQeXH4DyqCNwyShj/rjs4TtPrJhFFl7hNuQQY480avuxuzn9y56+mag/bsJQpaYU
BZ5OhuU5bTHD4PcQyfv7w08t+/bzPx6eB2O2mmxgSQd8SohawRh1wGMu3VlSlxOnc88zMU/FStLS
ekkv5tuVocwDP0yCIPIxilQ6F4KF/2FR/eNDmGjSWWYOBhcrAIjQhuhCJE/nnn5qmehumfrWA6rS
Bv8Y0w1wXvnul7G5eI93Vzgv/QmlmFUmyAa/YoykRBPCP8fUcMKX7UkmLMqJGfSW8PC6urN5dye2
SKhFYl+R54uO0Z5pIq/SwEpAKRPUSMsYQNg51IoFEVoy53DJJ8wP2fFN8IkYH2VdTH9r9Ghsn4PH
lZ9jmDqxRHu6CVSmC0yuF4BVMYmaMsEwW3bV5PXTebjtiSyN7K4xGqDoD/IKuMI2dZ6UbO+IUz9l
jH+0QQ2B4gIVuXPE46fWanerYdlQZh16eJjUzbMrNJiGBFyRr3/f7FNP337+x1VLR1u7rPQlEg+7
gRFLdahRh0wue/ouoC7GwnE7vuDd3R7EttCi9g9+Rs4omZ+wRnvqCToANGHqjQxtUzX1c/OJLeat
7dkBxbNvJfPP+Jt/6GH+IynfM0HltMl07zn4RZODqpy2x3mskrZzf/3vl7V3M5tjuRaPDBdxrd4v
W72dk65AgJevpSfhRofgxkzoCbsWXFqXPB1G+t87nwvVrnORYdA9QBsXbSE/blOTx5c9fXfDoVg1
KWfADc/J+GN20O935YVjAejV//vVVVF4beYJlhTdpENXmjKSHn9JM8bg8eaLDi8UCv79W7y6Fc3K
Rz9hun4THcwgcEfntPT++96RPUMFWLLHOXA8TB0Q8PipDccyzZcxEZFgd6nFOoLedUhFki/+a47B
yWidAaS5bGd3d7qZPVTcleEJOlIc1K61uth2kz33RYG2UQVC6m1SC9DyvK+OY1fnABnQGx99szOB
0raD//8+A9D+751FOdwH4F1xwO/Zl26LqrdaQk/mOFvol8uWaXd5CVqkKjAVgEAAiB0QUM5Hps9+
wYnj83+cfdty3Dqy7K9MrHfOJgmAlxN75oFsdusuWZbaXnphWFoyryB4B8ivP0nvOWfLGLE50RF+
sWUBYAFVAAqVmToFRk742NBm7mCnqn9QZFY3diu2eKLXWtecN+4bD/V8A1pvLPLNntr2ejRQF3CW
ZTzNe83JVIkYBVr3BtFf4mku2w0sNo+nm/98V4Ck8u+TS3NpzHhORlJz9hfhIiZ2EwPXcdWIV5+C
7tCy6/OoYPCm9ntfEi+dqKCj6CspbbKrEs+PcLd9Ov0lK8tUZ78oy6xPOzx/YfcsvXcXZWihKggq
mqEOYpCNTXSZ0098Qee/6E0o9PmOsXQyFlDjAfUMXivjOxS3JShG70VoI/FPy+KsTc30tNM3al5E
if7AbFmjjCrMphkVU13Z7E7bbG3paq4NfRC76KsewsPQh8B7htF3LSrkVVo/n9eB5tfe2LgOFA1g
r97G3RCvnKiKr+aNJOEKpa+pk2HECdjSynaZ84wNEV6LQi69fWfRazflDz5OmuN069XONaBJZ+Xe
IAn4+yKGUp1fTSbqRFEcIA54OQEmhLApOm2vlfWls2PEY5u1tVeh9cRGUZllvMJhdoaqr620WaqU
7AOKbb6f7mxl9nWOjMwVo2vkRfuXyQcVMCgI7hs8sF+c17rm7bQBgKAcx/avyh89EMCLV2BZyXkL
110+6cNBHNVFKe8Kr/mrG+V36qGeLvc3pVOWEX7i5LruIVJjqHUllvGW9bk45AM3rl23iC/S2va3
DsmLA3/Wh+bYZTs1RmN6CTAl0vppuA0LFo7Ihi3pGdHKwM6RkJ5oHy3yJn5KvvlzrRCNxQbXztrk
a64/5oUvJwBEfi7bS4j6OdSa5EW2cexZ2VZcze+FAhjBZHb2BkDlrkRGBUvhDk82Tws/xPZHrHSj
k2gUg/QhFdiZP4esu5yM4atpeLfZNFwsUXg2knrjCLRiLJ1NY8CehTehdnpV5pTgFd/H2afd1F9c
2bl0No1S0Dmb+oK+dXO8txzoeAK4hhrm9N5h/hYd7NonaBt9bU5OBuoV9lou1MWyrd5AtnAWNTxh
OrV63sR9jKIOFLqo1jk0gAke3DqTG6p0n9oHrWvOTnqUGhd8nl5LmiGDudQnuC0jwIDzPmpUcxa5
FfrRzur+zAo7zhz16ti44xHbh1YkxVv/GfEQrWseH5cWGJi7vPgGJSuUWLllG1YjKuxOt/5pzELr
mju3ufL5OObGC5nyZj85CCOo0aAXnjWflYZCF5pPm3nsW0AIyFcTIEZghfH0MUpnAxj/ywz/FhAJ
+7c8mup6BlCA9W1oqQztpNozalpBC8Cv4s1z1UIZeWElTCozAkHFzhimvxxnS7Tk86QFute2dW/w
FpAn3CM23D0Y9R8WP0z96Z5L8x5IssgFZRuA4SHQNvcKV7mzpk3PvomcmnJqLHFsAAftwzQ1nHnP
ud18b4SfVvvTvXzq+/g4zfdRCCYrgmfn5zFNWR66VtUq6NihNv90+0sS5LO507b6YTZdDu4W/9mg
zvUvPl+WoUy8c/d487xvqfPYFelFcd7zLb5HCwgiT4Daoeiv8aAvNKWC7SDdtrV3fXoGQ+taGCA0
IaWdJt6znKvOfe/ALj7+KePBzcHoEscWSg87wEfLfSn6efru+aP0N85MK5FOz9Gh1pA5U21kb4PV
REuumrM+KqHVOJItCcu1LrRAkRadb9ZNAmzL6O4cLOZFGzDzrbAYjLO052BBLVJknRuDB0TRZ7ND
ZS9kYY49Qbg7vdg+X8xUz8TFHkuVCbqA57qEUewGEmMowT5Hb4FQnSi2xam17tUsnwHo+ZEKYKK4
Tc46RaBx7SrPVVdLEJrL56aqr0eIlC447fO2F/pv+behKLtkHuVzGuM0PIIsIMyTZksJac3omoc3
ysWRm5nyWVnDCNAJvWdqdjZm9HOHo3oCTtSJ7TUonHtuu/5rX7dHD5wQgTLtA450d1WBF+qEpdNG
b2ufors3YKoJBw/nsfKLvgtTw5i70Dcy8eO89ant89Bc5EYLlZTnhKRWmDpxF0zZ+Hy68c+3earn
4saW9b07d3zXQy37qQd2YediT0be7+fpDtaso7muMdfW5IwZ33EKDBByQmUb2BaUEM5qXs/E9WMH
rcsStca94V7W9Sju89buN7ahlXWkk9EOHRFtDaQ86pOtC66SOhQxRwl67BPUeuY7AmDnbcMBwz/v
YzR/ni3Q080G+qst2oNa2gaOGYVFG0eDlZnQM3MeR14DXNJ8h/KeaPLFhWq3Th1rTWveXHk19SRO
z7vMwluG2byRydtY/SsLVM/CWYZd5sye/WdZu+RKCehp+dhiw45CYem02T/P+hCqJ+G8pM7Htubu
q5iIhIAJNXF/rkIJjS3vgVGRFwCK9p1ZyQDEGVWDzFyV5BzAWc+tSb5XyC87W/rsax+suftcuaVT
m7Dl2Pg71yN7I9mbbIsWfa11bbcGUc+Id2WrBCB/jJPIH2kOPNOsHvJ2MI0z17Hm84KiWtny5xIZ
WbfYq7xg35DP3CpWW/kEPUdndbIRWVyVu6ShmCSE/wAi4I+gwDmcXg9rHWinW146JC5H0DJwN2N3
YAwYd3TqGWS0B7lxLltbcu7S94d8U25VFlXgjj+2dAZZegSsFaggAiDqfBG2Vpk1/No1jLpGPWra
lnMdJuCLskIwyxhAZxS8Avz8vOnSc19mn6SDSnIw+HRTbXNkhkHZDgBIV249CqzEBz0BRi3ADnLJ
vee5dqGty7n/tUpib+M6v9a65jF4tBpt3FWTo+iQdnRYMYBM/SwCOkJdzWHkDKaGbszbYxw33I2k
JeNb7Dlk2J9ebJ8fn6me2JpKsLd1IMB4Aw2W4e+dQgozQYm92ciQjKyk5UXFpsnZyHB/muDCtVbb
YnoFOhJiDezo1OVjQiHSNVb8Yc7rOjCc6YmDYer0d62tcD2V1susT8Dn0/youuFO1YCC4sJbgw4C
qJfrxFWBi0tx6j/UQICe7nJlu9aTauBpImYObPgP7oBbCAfWg5IcRA3eJeq7H5YbI2noRln3yrTp
KbZ4Mh1PZXnzw5yma6eegUZrr10r+wrMzUYXK8tap6r1e+VS5GXSI+iUeNALvI/2xSbSYa11LQCZ
HkpaigpPKCSLxxThBXf60E0qlNmfdy52NM+xscK8Xtb9sbDBcAlGCAJIWmkPWxmez5MEVGde9Vwv
JanbG8/IHrl3UDp3Ag4alB2f2E9HpXFoowZyh6IBO/S7zdzqL0Hgf89NgFDi98idoMLbp1UvdvEE
ZrP4yCmN71OVFAg7BhCyfhtki1JWtptMlrd859rpIH9I4JaA6SGZtHrreujruX3haTVZr3KsnD5w
Y49+7wo7Bf2cAHUSy4GoNfyCIEnER+9O2b5d8F0JMkEUXcixrfifvpfkZhMZdpUJdeGNHs2+ukUz
4eEibvGA+OLmHoGTqdkXfWhAKtRvAgPpE786pBMeT4stwYm1sKJtmY5hAgSHivfn2atATwaoxuJ6
qcqagLbAC6Zyiy9yZd3qfJGe7Y1l0YL6CcEFHATA/wbM2CxtWdn6dZbI2UbQaifiPYPC7Q4Fx5cI
UrcOsTci1ErUoNpVsXbAz72oQB+lOR1mkMldy8YAbswG7g9KlRu9rJlI3w9Bi5CMfmsebT4YwOcB
sdsL9nI6yK41rnn1mEB3FkOVRxyO/X07thO4hYjciHkr9neWXj8ci7qUO7JRLH4eZaleysnIja/d
2PtTGuTAnk3nZWUcbR44kP5DWybJ0bTMn1Np1LhTQAH4tIXWvkEzv3Do5EDI1nj2RlKLB3PuC++p
rWrq/qyn1uw2jpArE6ETNzsk9w2vHdyL9s18GDfGvuLHOl1z0raiMoCTfRHKuTSHtwrngdoQh18J
ay/dOISsRG6dthnQzNYwY9957jKJIqnxq9dB6XRIqzCFO3d4n9nHfr534q376dpnLVP1YVlNOUrW
AATPj1CbvQRLxE3lya+zWwLIne8Hrrbubmv9aMtXNgT0JOk0HDti/eyEcwNk1qFn1n0iq4cyGc87
8DJt+eJZwQEVVpMdkyz5Ns2gFAJOdQtttLautOWLq6waFetNEHKgDMKmoKCYqPd0lm8wLXqInDkS
7Bn+S5uQaxAivC9N1+MWgmzF9Zh28XRmIIu6LPZezEYc7OzLkvFuUbxxevBr0Vvb+R2FYzJKUf2X
uPbAt5wBy4/ydca9hxlF4eedmnTOaFmyHru6ZEeTM9d+xw1gYheulfNqY3dYOSVTzUZibJQJ1kTs
QZXzqADgW3y8tOS+z4y7kU2HBNC40wZbmQ4dHNqICTAUd1BHe7aBmc/jvuDgVyxlH3+FnFbMDqf7
WfkkHSfqTzL1wCApj6UBSs/evUH9/ENuqPtq9C+WKw0w+xuftOIdv+ifP0QSUC553oCa6qPZzGZU
oRz8P3gsWPsO7RQVcx9v0aWhjp43zn+5hlCvoLiX5BrCymAiVOBxenaIv5hyirvmvM1QR49m/oQs
v5Tui2sWReAabh3kFViLT8/NitPowNEGNMxjNtb0xfeGfeWqnVn4tx5KjtrG/Hm6i5WoS7RwSEHZ
BhXUSh1V01/SMr6YW/7rgdCC9ntatpenu1nZtYgWGGPPARFD1ZKXZddaAnyR48UF3AHDoWqXsh7r
BWy0UGnotnIPax+mRUuvkdTpB2m+LNhhmzm7RjlPZOJXy4clw7zhPmtrWosImQ9yxXo05TFBhQvo
LYURqg48cKfNtrIAdGwpBTkVWFRb/zgbJHCJETaDuFaVvMtSe+MDVh7bqQ4xjUk8gZKv9I+WUsGy
yKSQ3y0/uR8zcmUnMFwurnqWgymG8z0IfzYeCNa+bZm4D9GgSF0vK2r0243tvgAfZmfShcnvhZ6l
TEqoDj2VadeXINwdj2PmH0XeFADcgR/69NSsxGcdetop6aau4Q1H0zMdEH8W96kofHC8qR+nO1hZ
Wfby7x/sY7Wd6xqDGI89WP3wAmR3F1lnbeFa14av+T0U2oHxdbLxaJUVD5jJn/CI/7jsx6dHvza7
msPLGld2USX9sVHFosJ5tzyzdpyBpDZpNrxjzUKai1PRCVpQtzuaFLxGaWGWj8j9n1foRG3Ns6E5
ZXuuVXhHq2U3s4GFU072Iyf1n9j096ettPIFOtqUJR5YcefBPRKjBFHOUmmWTM3r6cZXIqCONbVo
l1eCWd1R0eZoU/a+OLPHUM4KCaT/IFu59hGaI6Mqq6xQu9i9ZAqkhw6YE4mpzpKAJ1RXNvdQsGxP
Y8OOomTgjyz8vv0O4FryDZTwasOVPz06AC+++MgHTxPpMEPz3TZepxqAFjZYoTHyR59BEB58L2BD
S0c8mdHzSFhM/Z6eqKZNOU/Mt7gAna8hfzAXIMLTc/7pXOBTNLcWvCqdAo8hb04v7+CEXdiDtHLD
TmuNaz5tetSzMyamN5PU5s5ZRu3MxVmlJBi65s1Z0+C90h/JW5pygGYXYlKIQW2Eo7Wha85c5Wqa
xglDnwG5dnfgtfX9iKO2O9vYzVY60DObg+MYrl3N5ps3WeQSNJNQdwUP7sVZ06rnKyADSRLmG/yn
l/o1EA2gynOtMyvP9bwFz32VTLQ136CA0v8oHau+61Jn64Hp8/MFNfWEhRpTOiOjXPz0vf6W2v4t
BALH3S/qPlC8Z8FYx7dMtbdDg41BpeylGf3zFizTHNuZqqWiz3Neky4D2XCOB4BsQJbkvElZlsKH
sEFb8Igm40hfDVQOhmZTjSHY4jfSPGvrSXNkMKLO3iRq+gq6mxGKqMoAN3V2Th4SU6I5sg1h3WZo
RfJzKkCKicx/aX8jZZ9uHCnXxq55cu/jXSeeW//dAHdzgISIBXra7O08q2ueTFIk4MFw77ymZjsE
MaQ5Q96oeWNOP72nUFOXtZrz2fMXWvXXDnQEQeW5746lwARN+J/2AOauuUUObJ7BMCuVfZ5z61mL
WkD7aHRs9VZTVqCeMYHSetsC8nXaYCu7m/5qWbuSCBRlOO8LCDfLqrCBYnMl5W3uDFHZ11fggt2I
sp+eOGC95TD4wSMarx5Y3sn+TRTpSwt2/rLqI7Omjz4Q1FOzlWj99OyKbjS3dluSzFLy/s2H5uhV
C3biQzI7ILYyRtAenbbaWh+ac6O8DghOVyrAH6ugHRbpgBd7Om+z0J8ynCHNknqoVWRBoymBoAtu
jaeHveJ6Ogeb4biSTRBGjazi3mr3fX48r13Npe2SWFbiod2WxVAwLfsfEvIPG4P+9K6A+dRcepK2
D2KgSUWGczHJSI1Z0LZHIc+LGHombeBZq2yrUdGQ1Jdqrl+Txt1I//y6JP/bgyY19ewZ96xpzKip
IvCK38jID/pdF7W7KRRBuvN2dXTn7NLd0xsNrFDu5E5FSdgGMjhuQeFXbKfn1Nppmn0bsgZRIa4T
qw5wl0idp2zYOlCu+IFOwdam3mz7MYzXCnFfDtWVYYLjvUq/nV5Xa8PXXLkskwbELK2K/AFY6TJO
L7EP3UG1ezfjNX1jfa04hZ5GA5MlNn0Tk6TMqgxyCH4F7Xk1LlgBRIt5qLSHZsKMiU2soHf7vWPL
jX10zfbaNm0YVYd85bDEoHpAOZtXfoESqH0hnZ5spGTX7K/5ddrGRZ/2ME3O3qr0DhzgYH0OaHXe
1kY0z/b9InEzkPtHrppA05mod3tKzroaUlNPjlXD4HUdx9qxlAPWVrDFog/W+NHppbmyavS8mD0o
MTgJmjeaJzF+o/bz6XY/B9dg3Mvu+WGXpPkAGTYXLiWP1ZMZWdeQzim/UWhK7crbKkw29v218S9T
/qEbY6wm2jHsYHiGD8eh2vvjlmlWFqae+xrbQjgzaGQixZ9bExUK4rX1jqfNszbs5d8/DJsKaA+D
llZFtG7Gnx6Y9aoQ6CbZbASDtbFr/kogbGYqKVQERXpwQP1kyNvH+VkpKcyt5rKMOawvGRZN5V4m
gwgK8/G0WdauUTq7Gmiy+7n20HKO0/Qru31QYX/4WuzFbnA3TLNmes1bOzO3SlfBNChtAiuv2An/
TF/VE10zsloQuK3gTGrfyMtM1sHUpOeNW090AZfZ+cJdGs/3k/HinHlwsDRHbSXzoNCJ6JW6F+n0
6BsbUfHz8j4A5zTX7CD+jsdQ+A9BRWc28MfCUk9jx6ARY79ZxbCfB/LVAmFLB4rx0+tnJdDroNCK
kgQ89vgWmn8bLehlFlGeoejLOC/a6LDQGfdIcKuXiDYpNKuu23zjuX6x9ScHLB0GKsa0qUCLryJn
yt4l8sdyqqLSmO5oEUOuzd54nl5Z+joedKodxqjCjAD/kKmrMjtvf/3lzR+i2eQ3QjCXq8ikbmTX
bji4QxtATPerl6Ei/vTcrg1e81vf8upJtrhO5BOALkZTYk2hBP9042uLVceCVnYfI4+CwAOBnqCP
a9AiQaQa4nyo17g0qHfVu5ADU27YpFtsgCuTruM/DVJlUHXAB7kJCskdK+D5Pku9IHbupfvl9Het
7AM62NNC3WY/4qkuUhLqu1Z3yRwPfPZ842awMic6ytP3rDrnSO5G0wRNBIFXO5NshI+1kS///mFN
NXIiDYMWW+T1N1R+cdrLOt7YfFeihI7ldBaVnbJD0ySzo7lvw5G1YZ8Vu9SuNrpYM4y2/6YovWe1
heXkVdh7f0KR4PR8rrVr/24VcAqCpVNiE1hgEw2Jv7plsWHwtaa1Q7KCKo7FCIIDtJxCZYwhkXzD
u9aa1lx3otLxBhfLpC5frPZRsY2w+Wm7xNdxmUnV2QqiPTIyWRM1TO0MSLacYWg07f1u6IHHVctB
SxxZQ3bwx2Kpf4lON/3p8kPT2oar6NTJGTWMUSXSParBAtH9oGYKPeitt5dPfQc9LD1/9B2aAUIK
aeKoIu81eynKl9o9J6mDpjW3bMe8skSzmNyIw65rdgqaNaft8vnhD20v0/xh2BUk9GhsICAOANjW
1XG2qn1dOWHFEFduS6O86rx6NzfX0q93p/tcW0Gan6rE8rgxYZoZkMjQcw3Gfotyfa1pzVVjCzqb
kChUUQcd7vZL624sn7V2NT+VdE4Hb0a7UIsOUMu95OzOM4bmpqVgg4LWporq7qJUN+SsYwfxdQQm
A6SHQwx0yd7c2cMucx7PGq8OviwGKLPhGiWjBtJQIxb7/nS7n99dMWDNQyXWl50naHi64nfDIbt9
t76w8Mp4gDLYxmJfCQI61NIePHOmHk6SjnpRVRsVpAlc91q5WxVvK8tEZz4jOaiDKHFkZBGIdU1g
AE63noR+3fP+7bgK+yx9fnDU0k9ACDZDYmYKnQOEP3b5Xtym+ySIn6b7G3IgYZgGXy+IEdDH6+Tb
6VlZ+yDNVVk7jK7rwmJld+lKCKOeF9F0vrNB2bzxC0Q0BqlXhIKr2DszBHiaqy6p5LKnsYxA4LpT
rty5ztbtam39aL7awlU7Wpgy8poOxXLutyqPIzNTkAqetwLyyjaiwyhJI0AxD7pOQIE7AFmTW7/2
QTa3ldRdmVCd1gyKXGnlFNhWJ0YgTW12RSQTIXZnLRed1gxq2nhBITCQ8O9QSRHM7Ot5DWubK5dN
20H5FJPqQ1XIvVgkak+3/OmFgPg64nOYM2+oBVpWfXvVzRAttspnhZsgsnRvbIae6+l+ft3AP/Ff
Hc7plzUpyhK2cb7U++IKKKC7MTgYz+RK7PMr71FcX7Cn032tTbLmtWPhkrqt0FXDozq7t7fC29ra
1HbXKvUraAQnSC9CVS9ncZin33vT3tgB1lrXHDeDkk9eeGh9Zo9Z8dZkjyb/ftoga01rjjs7nQdw
NZoeoaPRND8oScNhi05qpXEdUWlUrV9XUIeODFpFo2wP+TSEXnrWdQ9VxNqhuLdIwZsW+2I9eHcu
4REZ3Q2Lr6wTHS3JJVc1CF9lZCsIRYKLo4Uo4GmL/8qQfbLcdZgky1XGoA0ro/Y75MFeiov+wgjd
yA/nuwd+w29Y+MW9/Iu/bnT36es6rLRMzofdUY12XpnLbce8le/xgw2R+QcTknb7KpCvP+O76ra+
NS7zW3cX/yg2vnFlO9CrrYbE4DiUI5b6iB1BXph+ULL63hmXSwDgKxt3xGWiP7Ok5s01EKC9KqHX
XAJd19xAAnUnmi+x9ZzJA6QLNz5mLT459u8WNHxhuh2IFqIkkyFj8+Xgxwd7hp72MOx8z76v4fCN
P34hqQJQJ762Yy+cKxFWlR05xXyvJiM6PZtrhtUigUAdtWfEGIo9POfJroOUsvnQZOfUv2CpaMEg
VhD3Kt1GRtzkke/IPa7KG1O1MnC9VKvPy2wYEokDQlb6u8YgO17wL7K+Uotk+2njrIQbvWBr6ICt
bWME98Rwbpw0baCWx6/NPDknX0l8vWaLJa0LdRjESs8LTePAknPylWh3sdkHD2UdIODQe5TRCAn3
7EIkP0BFOTSH86yi+T/JTDwclb2MIK4ZJm19L4W9V1W50fyKD7Ilgn4YvMhE58XNsoGMoWXh9eKG
TdDT6a4h1OfIjUPxylFEx4+Ns82tOV8sn/cPdt0/zQ09tILcQoYbCqrW7jxTaY5eQ8TQhdoq3h4g
Q+PeZPM+yzdca21tao5bTAmoHgqFoO+xMuB4ANu7U1OCQrco96dHv7Jn6VgyHAInE6QSOIOoF5fc
qi2psJWh6+VZdV6BZmw52yj6OEG6tLltjA2PWmt6WVQfFg8paV9Wy1bYdTcGuSzjh/LMzJBegTUI
1hWxhVFDd8k3brqzXteJr5dbZSrPSrpY2SY0cOI31zkve6gXWJWoSm+MGQ2DOXDH2h5XkDNPMzpI
nMcpqucVmqYTuPTuzfKcfDtsoe2/EjRE1sRwSqoTvrc86wpg+o2wsuLxek0VomxMDT9Fksb+ks+X
hn9heH+68hnaq+ftFlTzyF64QK5JHB4qU3yHovsdqNN/DoU6czq1vZQyMG5A3h7rJI4XDjQQzm6V
ya3YRq+t4kURo+S8xsVM8DA2wFreN3aQjcOdzBswJjtbz1Arm7ZeaAV8M1CcfoGOcnufldPBcZ4t
iLsOW29OKyFLL6QS1E0KCNYi7ZR2R5QRVpV6Oh0MVyKLXkIVmxZ3jRZ7qiXcv3oOPiwzg7YyyPvK
59M9rBln6flD7HJGg8ZDjB7m3jEjg5fDhYHC/J0D1e4oVVByON3Pmo2Wf//Qjz3lXdUUODhboAUp
rqCXebrdlY1br6GSFirlwXyJoyQ/lEjSZEnYM3kQNmRkVfIw5q+n+1lbrdqm2he1n2Up7OTy6Y4Z
8W0CuXnUSz4AmXyR8XGjmzUzae5Mic/bxhqQB2l8AB57DvUV7zyMs6+XVIkGqKQOrJvRaKVhyoag
34IyrqxTvZ4qVplKXOVA6wja5bm188c/QZ4VnDb9ik30aqoaaL/YVhi2SCHD6RYBkjnntbxM9odF
OQ5MSpsu0a267oYLkOmebnflsqqjBwW367Gss6VdUO/MNylScTmKjIeh2ZX219L6UipzwzorDqwX
VFltT6QX4xuYK0O8eAW8ePLZNd0qv/lV5vHJ9VQHE5Yt9/20X8x/fO1C7+Fxeji4tzfmbgq+GqgG
3/iOtSWk7cKKVotIBrpxuyu7O0o7DZzq++n5WFtB9u/zXJdMxCRD24V5mairdOvmvtau5q2WIoSV
M9rt2jcokQdju6Xrudaytu+COMlAuozjDstBSATWrp6J/4nE//Wm/k/yLh7+Z+q6f/43/v4mwHCS
JWmv/fWfT4Ljz38vv/P//8/vv/HPw7u4+8HfO/0//fY7aPdf/e5+9D9++0tU9Vk/fRne2+nxvRvK
/lf7GOHyP//TH/7t/VcrT1P9/o8/3sRQ9UtrSSaqP/71o8u//vHHcnL7r4/N/+tny/j/8cfjez28
ltnb38TPv/Xp+99CYEiF/uvvP7r+H39Y3t+B56fEc2zfAkBqoWeV779+Yv3doq5rQeud4LXXXQ7O
lQBn1z/+IH93LWIy3zdty7csZymz68Sw/Mhgfzep7XoQMXCAEXRcnEH+3zh/m6j/nbi/IYH0AHm+
vsN3/XLq//VFBgIyMFCaUN6xKBKbjp4NwwMC62lf7+uSA8RCSt5W4IlXhunveDypMhSoLL9OTXeM
wLmj9sJLxCFFmUMR4ESXJ19nc8jiKDdNFHi2okGiZ5JTvkO9TiN2C/XtHMyGYj4e/yHAe1OAGnzY
m6XyHuwSYg1hmXA1RcKWKd9NEMDgB9JVHl6uAH6Idz0RsQhlKeyqCfKukPFe+DzFYzA0tJKgExk6
CuKY9Mmt5IXIQl53jF5UIG9nKBxRDuQRE7AQRTl4rsUu5YahLvquJBFVkImP+jqb/7Tjoa/2kOas
s2C2JvDjSyQGUInTQDAiskwXwydDnheP9kCtBhkJz6wOuRPn/JAlKqMQ/7HpbO6ypCvuAVOIb/KB
KBBcM0FsYyfbuRW7OXeY3DNAzSSgNVxmhzoT+YSSJg/WrUrICH9pp4RNF410Z/8qn20DpP2pVYEc
Jmg8J88fVTv2IP3oy7qeQ9CCxfzSGvHY9zDVABhcULOYsmtP5Jn/JeOTmt7b2JvnMShbs5YvrVNW
dA5Y3pDZCWw8ecV3BDwY7c4djSYLrcEmkxHGWJGQmmEz2NHygPUtN76P1lzX1z2YWw1oTbqytaaw
9QaHQui4B5UNyqOsmkgFEHrsFVET0yHLw5rPHkX2Q3ZTowKSDXGR4n7RjApiObMqRhGUqOrqxqAf
RybuGOAu3r03Sbf4bjptkV9UZlXhDANc3vyUZ1z0bwXBTgUqT16UUH5FD0n9JSk8y7CQPBh9O4T0
hCneqNO0/M3jTtv/8JVpMggcgj3tjYI4nd8WEF+bvzpzmRXigKgTk0NBbMe7YkleDvumNo32z9Fx
yhy1ikNRBX7pGfxrUbO8PLTtRM0QJFH25WAnCRDxplyeh4vRvWr6PIeA+KxQp2Z75dxepKKqqpDA
S7qbuU1xNoaSzOReTgrqRFHvD7lz1TjVJG44eKfJXzXjdvoGQpSkOLDRgB5En/qo/CRlMfBrg7C8
uAWu3QCNemeX6WXZjSm/MsngeZeezOrqMNVxaonAFK2HLFfuQXuj7UwC2cu6k+3eJoY7R0SmhYUZ
d/slY1qlRhM2pMm+p0RNZTDUU0EP8xBXRoDgpkAhlDV5izJfTkdkzHOvjS/zLHfysJh8QnZmXkFr
ycXhnO+Lso7tp8yraqsMKJ+m3AhSwGjz17pwqfcX7YcaBZpkhmImafvejlTcAbkyzsYYpIZ0dgrS
gXnQglP/2HaTjccS14UMNSWNt8NkNW1gxGDlCmOR92YghSj+4rYLZ/EmMBkfALWYv8eVZb1moFp6
gh5nUwV1bQ5XvVOr/mCmZLIOHauQWLCl3f3wfK/JDzkKSOvQd1Po7Lhln9TVk0rg9jdJn9cQu4Pq
qnUECUVbRJVjxm5gNlM1PsSW7TkXfBaLFKtV93TvtkXVPqme2tke5Kb+HMqRupCk4jJnUVnFmQjL
3GXNpUh60DW6pd/0oLdoCnqR5UT6O8olbW5tKnlyZfaVIVAkW+YkEuM410E3dsr5XhTE6AOrauwm
nOaut6Ka9n5xocScdBdj04rsYFdeWu8Y61prZ4CqrvECi/tsvhBykjQoZii97gByyZJoSFnDb4kz
yyEcIdcICTCe9SS+bQtGrAiEX2mPwwPz7WDkdZE+UO66JqCCOfSdw6yEDJ0I4qxU8iumYuLIUUy4
4uOeQLtDmpslbjm5jVDC/y9zX7Ykp65t+yvrA652gOgfL0m2lWSVq3PzQthlWwiBEH3z9Wdk2nuv
MqtI7q6IG3FeHCaTQikhTc05NccYqufpTWwyV65ckACWvje08ZlZktaHsahotEtAoVocBq+0OlDl
dF2bPUfuILO12eS55ztdMSZ7UDhDJBjLtaueAfKsDb9unJys9bIQxWYkZ+4g7C7KDllLIztoIo2a
N7FLkkcw9xLkBYG57zB0UcX3ltZXyao4I8u3o+4NQ5ih9sjZIwaRGAhJqOXnLaVkha2b10EKTkzL
RyLpzKFnmaX8loo2Ke6BYk3Enel1FkjxvQGSIUzTWoy0Z/TFztBzAc1Hl414xdTV3a0EZ7iNRHft
5B9qrYmLJ82o1XALuJAWcRCtt+qOUxVXdyI2ebyig1PpezoKM/KhwTgIMJeYZb4Bq1Uv7lCBEVnB
GFtjuck1Ku4V3i+/VVLlL5GeGj90I8/9ZmhttcHRAFzutB9szQf4CbZSccFPkRal6QE0rEQLWsFi
9xFihhENTH1wjxUSWmRj48QlXpUsJc6hheBdcV6/UbFqk0HlIM4vKheJaKHq8+HQqPmabkQ91mo9
jKusZtE3KLZkdNXyaDB8kboAzlK4CHKVEZ0LK+BRXIPLhuhsXNVJ2dHAAoFHtq06VtfBSF1GViRq
lAzyXElrS9ngiaAttW9pHg0B6jrANujmxfgzUqbdBiIbFMO8Z8x8gBapTlY2RwJ6k0Cyw3o2GdBr
gcr7vjrpqalKx6+NxHlqsppXAchvrJ8d6WO2xtmqbqwZkrT6Gso9ij9GOin5vrPh0vh9hJqefaVz
q/qhN4bmBpBS89i6w8Dlx26AZtgnGuu1CrnXRQw+iADnEDDhNmxrTmqJMsbMag9aDNLN+8r24uaY
Gb3zUy8kAOqlEWvis+GJ2NhGuYf9p9DwRsGlnrY0DSISN6i6g76alcVBC84ZaO1CooGvcxfuS9i5
XgL7A+2fcHDMMddXZRfL32K1/1UgEPKXEpwnP+upm/9HZHCrfsiHuvzxow6/qumd/wsDAnqugpyP
CB6+wr/+a/cj/SG//p+//m/18gOkDbn866v8/tcj1Lfrr/Kv71//WjUy/vo6ULg89lekQMx/uTrq
+z0X6jU29lQHseWvUIHo5r9AFefYng6v1/C084nr71iBOP+ywVMB6RDPsgxK6fn4/N/Bgqn9y4K+
gOnAvbds+P7/RahwqUj7O1KwLepaFCIiuo7gw7WNaQn+2Gc9/K/4QKlJ/FzLHjJboRA0ohEN3fM/
fUMhEuFpIrhcXr5wROIM/uW6pPyx6ri90526LrfKatkxY9GvL4sCivK+1LTfz7JFg9KXWiJ48LSX
3MFBs8u6+s5xC7EewXh9bwwC8722+aOVW90KS5k/j3B2fCeV4lMLRRsUjFrqS1mM32KUq38rGLnr
Sjv6LumwiwqrAk2vUCvFIMLlx3xFcXCe+DL/maKsKgbPFFlTysgPRDbhkLv9S9s0H52ill/tzgRY
Lq/jz6pMNR8qE64vpP21F9z5YAGXuhpUk+5Ky6qTVcr1e8fp1VGYtfMB7LHOh7EOzEZVHy73V5aT
hODYCi9Xl5uMlNk7y7apb5WW8+u2rNLhLDrwWH49VtMTaLadm7n8SWotiaFQ7c/8CbAmmIemZ3ku
yKN0CnbiP3Md1CgMSWx+AGNvfrKj/NnMBXsG6zvOwS2hDnUqkjvpSLXiUF78Hn0Qtem+JNZQr8Y2
M29VmQwHIYpi4xCjenaK5PFyYyG0BwlK5OcuTtQm9YzxYJQpvSV53YAk37Nehp/wS8V3y0ixnWRu
escJyQ7GAJLdVFPeU59Zz5c70oh/6IlOnkGrEW/cqIsOVRerW+q5I7ReO/nijrvec5PvtiyTlanT
4c5whbcnorI3YF9unvLM+Hz5WTXq3pXdtR8za7TWRtQqCFdZzqnvBmtVOob+rSz+3YEhAvl5zT5o
QzTsMZf4tu9F9JgK59ultag1joCOkI9mUg7rouHaTc0o9A5TBS3pLBXfEg/C2+dOjo5t+Ukc1R9E
mam9l0XFtnDH9tGsCTYS3NHqxkHWRotDmbxc21pCblA8kJy6tkiDCssCLoNU2xoEogADjkdWJeOx
ZPV4VOd//r68/O9yS+b9sA3R3Fzu+vvjy/+SXqDI+nKbQfu7VCHg/f2ZZZy/ufx7+ctq1FsfItRw
cs5tTlqffCZAwhJIXZmrv794/dzLp27niQ3JC8B/L838umHSD6BZrF0jvWmDl9v+7tLlf46q2LGJ
dn9/HMfm51jnie8C5nkwRHeEylx0Qql2dHIH4p0ul3qc3UZWUh905PwMxBX4Ai6wESAElsHkZvBL
yxtLJr9v/vUnYyTuIaHLDn8/9PJnijG2HohgwaWhy7eXL0wKXnGhs93kDy6XwC8/tUM17idNy1jL
15qIzNXli78fWSdGcnRqHKv/2bHL06TOP48Wl/uuH81f2cA/koGvc0owDTAMr3YKW7dMbDbn7Qj5
Joo9a2I4bDoI15M4sY2RbxS0gDoxbRIRDJFjrireZi1qoAzriMxK+vu/eV3jOipRlUGqQ44Vk58S
S1gbsPbEvnCYfawoXD84bfjDy90RqL59hOXu5lcTlw+zJLIhFIV3kbHutjbq4bbvtPTJ1RCqkI64
R27L9InTGjGpkXaHy7dpQgWCToRN4/lmQvgIyc2821wuqRjV1mW1F1wuSzdV+8xOR6jC42aQjXc3
jI29f3kyONn5KR+0z5crLCXnjnC1v1zZWuU9VO5TOkraoWR38NvRyx4u31GRH/Uxy+4uV27XfS9E
1oaXq/YsL6ixlt1cLs0mAoZPVfbuctkxka8B5HM3dtLFp1GQ/Fiauk+l8B6d0XAfWzUEbpXH95eP
vAhcno6k4eU7jSEA5WbKDpdLI0bKIwFIYHO5N2kLus1BpxJcLsE37x0U8kO+dn44iTXr1DTO/eVP
S2mqh5bA8QQFVQtuKG1dUE/7cPnSzrSXvh3L8PIcXTMRAXNC979+g9OqNdcdurlctmOKjAXRimB0
Ou/Ra0p54ynUz5hVby4c2ODJk9kKpwa/AmoPYNfTUSw/ma3My1LPaY3G1x1lg70Facsigf1tIYcU
1iT9drlymSEem8G/XOTn73PD+DjUygx/3Y3Ic9WyVu4uX8aVa8Gh//ezKpZlYZ+V36wxax89rRCP
MfUN6UT16j/PiRL5QPXqW2Rm7T6VSOSYI+mQdVc/R0gMfB97fW9S4nzSCjdZy96pjg0KnUNHGm2Q
1GX7hQFQe7nVdpEuzYCLepBFyndaQftd3/flve1mPU698DRLFtgPx+or9lDED7RLT61i9k1lj+26
66zqUAiWHArPZv4w5N6L7gw3Zp2jjpdZOipYy+ImGzi/lUOrrdqy7V4IIvnScl+Al61XKdD5tz3S
HgctpWRtJVb5MTWrU3d+FhgTXuD36I+uCcW+eBDJXmdR9MHKx+HXM86aPYNLmy9Gx2hAdfBD1ja5
4wy9Ruo8R16hVk9KRuUJTuWny1U81N0dt9QNFbZ6cjtUB9sjxMvPV1Azyp8+NIP7+7Ts/0PM8/9w
RDIbPP0vDInOC2U+IlrFXP4R6pxv/30mYpg44EDhrYaEKiKecxn0r0DHMRDn6PA5QdCmWygYwlr9
HedY+MrWjTO3CVRg9PM5xu8oB0csuuXpDuqdUZL/30Q4fxgCQnEcY+JAZernGsqiSIiXJKwdsW00
fcPa8otMjFXCc+aXQ1mBNCRDZ/8zGr9PYl7vkm9VGZwbQ1j5+qBYCEmljfRTCL5KOM6KAkVQPZQm
yqpdUhzV4N02zZKEz58m7u+eTc7+RollLAowbqWW/cBcHBN5xf31fiC6fLXX/+fRU9AYdAs8G1Se
JCTM/ZRVYJvu7fwubsizVO6H623MjNUUQOZCJ4wA7UrCwZTFthcVD6RhFRsLrPD3iHnrgANmAF46
nL+8r8XJMb4zRgNRw8hOVmNuIIGHYygoNho0NrH3ZD+KZFiRceEoeW4Ez5+/KhlQPU7cEBzGJ1Tj
jEFV187KhoqXzwkrVpGwlhQ55tqZ7G9GZFtjbNhwDIzufJImfZ5a267vfLMh7+zLeQK+6otm6Z1j
RYSfXN5setWujcT4LDE77EjfXn81c92YnOozx8VJRe1EoWDqjsjmhlh8bdoMZ+XaEp3yW9UW56PV
ScQbgz+9h8IiCZlRNZsqoiAOLOg5Y19Xa2To3cro/D6LtE2sQ6jsesfO7+Fvr/nvlTSxCAmqdLQE
Ot0hSr+sAM3fKQF/rRmWWFtmrIA7sQLmWKaKoqw0dMeBfxQ1lAldakcLxdpvlTNhzKYotBi0msyL
YxI2uvjYs/jodmqHtOzarN17osqF0sqZUZqi0TLutp2IBy/URmtjZIbwVRJXQYuznYX3MDPBpog0
2uhDEqWgBo1tZKJoh8pB5rQ+jZHKdfUlNtC54ZqsehsZPBdnlW5ogq4zg6Pi45RoawxygzjnzsaZ
8UJ35hqaLnu9KZE9aN0worFtB61Wd8fGjevPqDA2NoWZq00Zger5XZN4ClnDCVVMMjsBr2ondCBc
0tEAJtGLeew3rWF+v97KXJ8mNkBApFMUcRmfrLg8lEa/aXB6m5nkoff054b2m+vNzJiBcyL2tTXL
s2LMNB3N4CAB4bO1y6v03hDkBcSbn7rCe44reWMP2UJl7FyvJgagb6Ct0bd5fCI23SkDLFzVcAMd
NxDhx1EVxC5/vt6vuTU0MQS2ZEBrEJOdBE4H8vZemc3KXISjzqyfKbhtgLhCP1Q2O9mpe2hl3QRx
T0M9ASWgWwfv6sEU4YbkYFaA6ZuEVSSTramr7MZjsXfkrVvsrzdxIQt6wx5PoW5NZ8fCdBt2Yl6Z
+lpXnnRebMgAQg+n3eIozMLRSxoIo62DEiA71uFwyR20AZi4+KANbOFtzZjtc17/9SwUwk4ZbSQ7
UZIiLlVgYmpq1LJd7+aMbzXN0eSowKBKc0nYZuNPnC/f4aDze2pZm2zsbmO9/GCM3Ttf2rmDr5wD
pwbRrxoaElK3WrvC+Ri56SbRxmShKzPTeko3nqW5B6ND4b+XpfJxZrlRA6hu4n7hRbwJUMQWN8W7
IfMjXC31SBjHTZD2e070G1bpN7Ez3hlaNoAh5G4oEn/QjwVEcjPOH2RTHSLo3PlUcwJPlunKQQ6J
yyUq8bnFNrEZoLlSST5qcL/L/lPPouKQZGBnJnaqgtrplgST5oZ2YjEA6ofGD6bKyZB0kxVtC0r0
FmCjpbLZN6kcMLRTGJyZFQYO55G1QvnbbZbln1htbRhvv0TM2LYAs6/qplmXaWkHCWsgEdHcgWnt
4foamG39vDhezczagCB7PDC44KK/QaHRYXCcZ5mIp1HaSNhnd6XoTmncBzLNf3CRhg2AtdfbnjH6
U+ycZ2QugCKKn1jxrba+D/wb1UO9RnlL9PN6C3OGbAqjcxWD9AJHE9BR+eZFOOHyur0GlCOqNMRd
QdIbjVEZ2FZzfwZm+F5T7Yxm+MIde91Z6e76z5gxNFP6cwKCnrjUGT8ZrN+1eWgqYzemh4Kmft1/
AezrejNvstOcZ9LEyqjWyXRbJ/GpcCOwnFHuoXCPt5uMyfggCPBDDHm3uzL1QJ3kyGRtO6UKGpTJ
bK//gpklOcXk4RC3U4XpwmvQuEJtnlkgk9WjwFDipMdIFranueGc+CaQRWs8gkOCU28lu87qPiu4
2qpB6U3idChOIjeOC87r612a2YKmYm9e0zl9B87lE5I9mc9qELTHS8o7cwtgYlogJk16YZbYZm39
J4WEMbiithanqEmzQJ8Yx+/bfaZoPcg5qDLrsZ3XNYhOh+YjRVzSmtan60M0YyGnvOmuLssu01p2
kh4A6wY/tbw+upTcX3/8m1hrTOspbM9isrBZzdipzd3QaMRWy5Nj2/Y3Q56u3A5FeGV7WzruGiUk
K71yflZV/0gSIxRi3PeJe5OowVnYaGfm3hTq55Lcs2uwJZ8McHklmgkS+jbx0ekHp5A7Ucgt6+KF
sHJuXM+fvzLNuSxqL0EtRBiBG0tPqg3tom0hx6fr4zrXlYm18LwuKWNUX4edwTcGRHULoUuUE6ud
WUcH4MlQmIUjiuuNzfVlErbopVnFqLfz8E5YuYpKBoGzrLA2ml6lC8DRmZU6hQeOY0RzaJV64RiX
2apUKQuVpRsLYN0Z0zaFBnZjK4YEOupho1Db6pjfcjfaj1p1GpqlFzI3RhNzQJI8i5B39UIu5cbQ
i8qXAkUYLaqjrr+ENykksZKmKMEEJ0h2HvXoBPFeUKK9o6x6ySMWOtZwlFW2hjpL5PPCKVcc9ccL
zc6YuSlkkCIG4mVteyFExk4e4+u0kNIvzOjuvGZ4ZSzkSmcmwBQ56KCEPTVj4oWs6e9xdvZpMJfU
iGdezRQ62EMVymCNi9heqLvzVIZKtn5XpOOCjZv76ed2Xy11l3kgeVPI7A12VqLgMufrVhJjYfHN
zN0p73rXDwy42TEKY0QIAq55xGNQh9L8EIGx+/rcmmtjssDHJJW8b4YodJpiI1kC1o3xk8vdUGL+
vrMf9M9RGjAn3VEHXDD3UBapaRCvhCBjHmhDMay6PFm/ryuTwAIZKSgcqw6ZW+iZbbTS1bfcdmQA
KRjzjtgVTmHf19BkwQ8WH4c2baKwFa4DyYIiAxV2JFGNuVY56SCNbndyc72tOedwylsNnMaoAX7m
hrTntwWC9rZWa6LiYNDNJ8AJgM3IwiQBZ23arizC3+cSTtXbqn4cQQst3NBu829JRG3fimEBhnLT
a+Tuet9mdrIpqXXMiypvU9cNQfZqr0bT2XsGSpg1eiCMbUav2tnN0lqasQRTcCbKJSSKnBOsJc0B
YzkKm1Gln/JsFL7hFFW3MNXnmjl39ZVBiGzdaWyFynNhoNrjpi0096wZB1TDwRSObi3sajOmecrY
bRpR1uc4V0Az2SrpnU90ZA9phT006U5xVj2/7wWdm3/Vm8wUKbc7ww1bLf0elfbqnGHyXT09iqL7
ZuXJtsBR//W2LlDKN5JXFzfyVWPN6DCeQkUOJe92ueoTbVibnoFylVygvbgb7x2bf2yjIX7UwGod
yNHrN2bpOOseKuFBTFDgDlaiPGBRJwCFABSBSByBRVlJtnFUjpvO7ZF2l1YZ5ABi+HUpa9TyG+bC
u595KVNdAuwFxDEd+AE4sxA+cRAO8BbpL8zlsrcCZ1iil5ibZGdb/mqk4kzXyvH8tjPaPjiIjoum
D4txSQNnZllecHevHt+iJKw089pD1Ye7U9CF6HO+U6QPGCwMr9wdkEoLIeHckE18WTuhlVHpaKqi
wyFpe7+NtbBWFcrpo21DyPfrc2vOgaKTXc4tud7EZeGGFSBFK4MrERRDaqy4x4udUxTOWsvsKGCe
CSkkEdtPRkycx+uNzw3nZPcrtCoBEAiLyNYUxGsc91DgpNxGKa+PwljwcmsweUtmbmZApzT1oyjA
L+wmdujBzAVWrG8Tmn/PZL3pAEWqIMt4vVMzjs+Url5A1Ho0G9sKBQCkoSfq5F4rZP6+E7MpaX1S
AeukuyMNJYqRdroayPfOSauPfdYucQzMrKFLXu3VJHeo4DUqv2mIOqgf1DRvoza/7Yvq8/XxmXv8
xBdhowVPRFo0jIF32xKSZ/vUbS2/yKp+wW1+e17pU8fgLLUWlc2Qhj0zx5UT9WMIORcKLGiFMMCO
QSEJFO4pKuXCYn37netTl4A4Bk164A5DI1HxJq5rdzuCJHd9fcRmnj51BkpWdO2gZIrqEm3r1O2D
aqOn649++2UABfCnvaypY1QctP5hw+ys8b1M6+M1IImm2iAHXmQLbuFcD85r8tWUinNtrDtNoFqO
Zhx19y2wxb3xvrN2QKv/fLrLDYcMmEdhJXh+GOrK+9YiPL+tOsgJXB+nt42HPjUeeddqlcqNNLRl
on2tz0QlvQ02eC/tyANYWqFsRLqkfrze2sz8nZqQrElB6qTbmE51w/3BUYdGDNUqMSqIuuovyDGf
VY8WZtfMDqBPTYpuDa2uDTQNE5V/8uxhX1blXdaxrVVrT52CjkjeQEIYFUco+43Sj9f7ODfzJra/
9rqBk6xKw9ZmPzJATvSx3VWkWEidzJwC6Jeg4dWUg/YXjZtBYWY73R0lbgZEx/Cdj9a2ZwlyKSu9
2HgeWQMFDoWwese0+uF9PZvEQNguG53pTIawcsKvouTgZMUBvOpL2YeZ1TTF7CjWjp1bJzLMxvaB
1UCvkt/kD/Pl3ucf+U9XU5/qY9RcawuvM7KQ9MaX80glRXwwGmtrxeyja7UflBp2/Zh8yAxze328
vJkmJ8ahQ+irtVaEUC1yir3baNqDZ7cYOpD26ytJIr6HHe9WaW+lK7Mb84V254ZxYjZMFLxCmLTP
Qj1Pv9mGTnxqMbpgMOYefp72r6YfzpoHI4ryPMSyeSwd6HAZHlnIos49+/z5q2cnbjICr8Pz0PBK
HkBf2tjzXhsXVs65+2/NgIlD2FUuFUbeybDASRMKJa1Tao2eD4z/be0uxdBzy1ObLH+TE8vL6kqG
pc3dvVBmGVAIj2zscaC3Y9uvPAlGk1hCz5dZhNwAQB4jyXpmQDAs+/H6zJvJIOjaxBexqlzrQPEs
QwgIe750ym3upjdeCVqDguoHMdYrVst9nkPZN8/TBz3lP643PfcOJ0YC0mNAqIOKNARFANlbgF4B
i1u/h4fRdrSpRodeM5uxXmVhOSL8KbydJyDnQNKFGPvtKaJNdToyDzTEXaVnoaXqvZ5bWKnRt6oH
+rnPll7NeSL8cxpqU8GOpiAVpL26LNTKiq15CzZ00NZFmzFxgTisAVbgtobSdCsCULlDOQ/kMkvU
Utj2VkFUdWFzPNugN37FlNDfipKB8b7modPZq8KC4I4pyS0SGLlfaQW0qMBscn1CzIzplN4fSFBb
RkPDQ5ZmwO6XBkCLGgfmzoRg5eC8rx4O58J/2g5oY4x2P9ZwjZPqB6fVziv1L25SrIBTXnCG32SE
Os++ie0D6ypvuUAbqUPdQPeqG+Czv2LrvY+0JPFBL/CQm/quUOJGg+kFMFaiUjbZUMRhg9T3oE8J
rg/qucU3Xt9U3KThXoHavyaFCnhyMqD8J2j81QN3yPXHz8wOb2Iqq0RVZYEj6jAiTVAqccztaqVZ
UNsou5eothfCmbleTGyl7CqvrzUlw55LtdbyIt2ihKg8skgu4UPfNkfatIAd2K0IYE34LAyF8zdN
msdbAIqWVPTmxmli7DiQQ04eKRGCdmhFYiOIE2cTt2ynp8ktuENW11/HTCem1evN0CSuAwhtKIsz
8USR975e1ZvrD59bn5NIiVDPbITTJWGukFi0quKYpn0Ai/DE9PFdG7s2lUAhdQRFU6fjYcadRvkU
yqNpkIBr532Vdkiw/rn6nbHr62bUeQiHfg8QxxY1q9vaHhaSEzPv2Z2sh7hiUG4WIw9JNTRbkYOQ
BqQJY+D0WvyYNwS8jpZcivrm3vZkVdRRCvGsjPFQWsM+a0QJwKSz5JPOBEXaP1REWBHXTHZpmGc3
fOCbrkExltc+i7Hd1r3zXDX1Jk+7fdO/r3YI6Ow/341WMsrKys3DLnfFivD4gWXlgVOBmmv9mLaL
mpYzM3la201SLx1ohobankgA68vNoNEAYO1nyLIsxSgzNmta2W3Vsd2jAFGFnW1XH0hVVfsi0qyj
XSX2wnKf8d60aW13IupeRX0F7o0k/cj18dhU8Us05remFF+FaQJ5Ya6TIl+fvR9idc/XLcHMxHMm
iwgmBvUhAKuFJY/Ao2SX/Ky6uLv+8LmXM9k7RdmqioLvKRRDVPo1gnM/zkwFzthGBVXTWgtc43Pv
59y5VzGEcFpbts7AwshItwDb73qqgtKJH653Y279OBNToNt9HZmpwcK0cm7B+ncviPhQ5ulzSfKn
Ni1OtByOzPU+m61YknKZezETiwCFt15Vmc1CK2qhVtDsomp877MnkYLTpI1DlUB/hPUUVeUpM5bY
J2espjNZ+BDUYznrKTkSS2cr5VbeJhPJo0VQvYfivipgTbTgScy5ZtNybkLaJucUTOEAkfkVO/Qm
qI/oHfKKiTH4aZsBqPQ0FA99seHsm+vcjtlL4Swxtc5MummhtwJZkopyQo7IWAddVu1B5bFig1yI
XOcefx7gV3M6MplChIoimbRzd2Bz2ztGe6ApeXnfnJ7Wbpf2GLUVK1jY6sMXAerWEShaq/qqhidS
GL4lzVUTq9WAT6+3+HZmBMyQf3aoSNTY2gmHBpTukhWs3Q4EJ/a6ou4qzpLC77o08lsF0flILiXO
5gZxYhhATqj1ENIkxxzaMH4Vx6gOZs4DtoeF4PHt5KY2LewW1dC6YDAmx8Qwhq8gk6PfATuGnWOl
m9xolaEC/Ihh7YJUZaHJuT5NDIPet6DIrxpyFAnbnOddFbM7p2kWAp4Zu2NPbANtOpbVKmZhZmrR
be1k+cGjXC78+LnxmpiHmGNSZwaenio7fumhOwFb7ZoPPUqpOh/4TxBEery5ZaNa0uKbGa9/gOeh
cZqMmRcdRyfdVDFKEq3sM7gTf16f1jPlj9oZEPx6oaYF4MNMFARUJtHBAWKS+nkJxNlelq5TQI+l
rtowT0FcHOgQVwKTIslycjsWQD2tvCRroRSsejb6yPzH9XqU5hnikCJlOA7Qv7v+K2fe6rSI3Y4a
kF3UFUxlr1e+C4FrX6gxuP7wmRGeirjEptdyEmMERhHfGGN9SAVyT1qxEEjMeBHTOvSBOB34ySwW
cocXIBPsP5nK+Z4gmQZeunfVugPb/edLjKPcypRCG1WeN76G6mvfI+mnZoQkngOGUccFxd77Rus8
iq8Me2OWRmexLjoKke0Fs5GMHjdDWS/sG3OjNZmOlPbgaytichwGGRBdHIDfjX2zqG9qVy7svHMv
fOIPmXXNo16zQCEb54CcZl4d6Dyud7WMl8LfuW5MrJydtVWTFTFWLQrICsmwKYkjz4xPUd8vjNRc
LyaWTplxpReGER3TXu7Bu7IfEwgh9mL7vvc8MXVp5tojj8boaLXmfZu4J1lrR9GNq+uPn9lOp0Xj
ypGxaM6/XoIR9EeS8WbXYDvyh87ygAiM2zXOo5JVJl1thcBiKR82Y0imxeRx23EiPcnCovQs3wDn
VcS9JZjU3MMnPo/WDaDVl/BLTW04GI79M/PKpQrnGcd0WhlexY5Rt8yAKzCCOq0xz2zuJOgLVIeY
jbYlRt6ur7+ZuV5MVkfVqxJKZnZ01AttCyDZQwdXccF4zBw1gGj7T+sBLhK7RizKwtzR83XZVWyV
OaB7Qi7S3BoOGvJS+gLJUGebtUMKemvYTBVxME2XiVpIjczAzbRptbWZwtpTVImHSFIBhA6ETivW
qbeLGs0Hw7bfRh90F6SRavS99otrNAfPZEHk3FL3wyC+2tGGowjo+nDPLGNzss5iy6kUlakWNiVS
DT3pwbzLtVOZmMG7GphWZbOKgW1eV1poSWCiubExEYlj9S1sbzMLeVp+3ZW0KHorGkM1xJnta4I1
K0mLdlPoebKRoDRfcR3s2jB+9YlaIBa/3q2ZBTEtx7Y5eOc9TddD0C9QgPqN1Sjcj41ZvDResgNJ
8YKZnevfdGtVPHNqvdaB8s63iWMee4F8KbEO0NH4GHlaBUwDShu8RH6+3rG3159xieJfbbD1CMpb
FXOwPUpTX8VxzG9gsYyF1T2zAv9BMkl7aVkFj/QQ1CIg0M1t7H0iAM/13qwNGBS6EpG9Gdv84wBt
S/DTH+wslQsv7e3BBEXrn8tfNcLCdhIDtAz+XmhZabcgCf9qWxyVFaUHTHPznUJFTLXau1I4hjYx
yWkUd05iKhqqOvosTBWI0qx90OeuChH/vP7C3l7BhjaZISXPXQ8VlHqIEpfus0brek0d7n6Rptsu
+Hczc+JCJPlqTpSgvy5R8EdDrmmBLYW2SjEvFrbiud9/bvTVw1lb5TowgzqIH8w7lGpDi4A8jd5S
rd/cb5/sJ7LwuDeYpR66GoANWS+/JolaiMfmnj3ZTnKwOYCsvtBR32f9AE79PsuXyPbmHj1xr2jb
JRGKvQAZBS3Oum5kt2VNne6vz5nZZTgx+42rVX03GhZO9iu1Qnnpysz4tvwfzq6jR25eCf4iASQl
SuJVk3Z3NJvXYS+Cw2clSlROv/7V+LTmW46AOdkwDHEYutnsrq4CjNXLcSd56lWNyUtlZZszGhI8
iXsJ1sgVM/x8x5lekgbNCwq0S8dPQ9ncFRPfoO/kIe6d18uT+zz4BRPovwcKfXFdT7KZn9y3eE7b
zWjhcez4xRNHe+zlIQzrx/SStIpykkm3AO/y4INEoHacDkTlathUS/5flKn2JREZDyDc3QSs77qg
EsO4R7d1AkLsXvgrK/n5LcT0Eq5EgxufiMQ2glxIuc2JlMjjd3Z/OvcEgDZp5RYyPNOZXscFC36j
aF5iIJtsaCLzm6Ut3+I4iYO4zF6tWB7SCoIRfe8GjttCKrTegLdjT73hODQwjBaYCtAKX17+z40D
5bZ/dxjcLV4FmhCGtosZohapBT2X62iImF7IVd2YkigubeAlytvS7YMMviPLfDRFkbW8l+n3a37D
bha/gKKEc7LTsQM5Prtzy+Xx8tqYTr/mOAbwtYPjSDlohZJPDS4D5J9+K0jmCbTCr6y/ofMc7Ir/
bgD3u2rk1uCAa1yhIAEqtTJTL7RKR5As4gKdoXp8w6BVsuNjs/Vt+jgz0AEvNbrf+ZfLE/38Mmd6
idcVomvBfu+dRO3tCRCSfQEit0QuB2dQ35Z4iQO3Lw9LBtHRyyMallanKxNjPNpkrtBPUrvPS89e
qqmXAXXbGpzNzsvlQQzOUS/8+l7ZsMRqvBOkCCFabdePc8zCOq8Ol79vWrbz5D5ct4MgYAGPK++k
EryAbApmeUBI4S0itmzL8kspCPqz1IqjNC3ZeZYfRnPBPd0VPvVOY8LvWM4gbzIfSuU9i6JdeQF8
nhRFulMbAvSfy5RjiFS0TxDePlRF9AfEEs/ndi+i+H06TitDGexWL2ovGQgroghDuSk6oqKkOMZZ
QVfiIEMNk+nkZKONyDTJXO9EugrEt8QBpQHqyvR1QL5rEyUz2U68aLdlPGX7thH5TkD6aQ8NG2/l
bJh2S/MdzoDot4jRquCJhO+7TI2BPafTfmpSdmhLwlYqjsapav6jqAhjrdP7pzgZ24PlR/LQiUS+
9J0/3PEhgphLxyxwbhf2zrXH4iCoMyPydNSKKRt2Ui98u8gVg1mOQcZiKkFBqnr6CLGKZH+VjekV
b5micXOOeu+0lD3ZTy39IglgKAuQ3BvWN09ZMR4SP38so2pNWNRg1noBvOGsQO/K6J1mBmG/PDqr
p0yg3j+i7y3kLqSamrLfpKDKuDxFg5vSK9+ZSprGBZ8uwuoYJM0u+GDJqAKBnufLAxhCGzB//uM5
eJoMeeIVGCAjL15XDkHuxz/nGaT4nn1Q0B1ZOQqmldP8Rz8oyIsskNCoaqH2Ua8ciAW0PaiJ0TBS
EeocKXjmd07sSGh4jcnK/EwnUHuXSJLGNe0YPxEAZHaczfZty8dqe3n1TNvD/l29hEQL4z7hp9Je
+ucExvRT8CRHsObbK+tmMmJP8xZxU1YN2gX4yW7yTUUjgkjXuWMOPda5u2foxdkvRXbn0HFftynI
vMYV8zJNTvMeg2W7oM52OECFaRdw34Pw1VzTTY4yw3XHWy+OA7ToMCsT6NyyrNdIsVM8gyY7Iiuf
N2AiQJP77/5A7kbNqTvh/cDaTdXa4BfnOxSzjt6wvM6cxMGUeF8TUGM4yRoNnSlq04nPmrpLqkEt
/ARFDLLldNgKTx76Mn1o8MiDbNQeslCHTjbbubN+O2BQSCf2u66zXVuIlYNpuGL0wnkvFnluHeSn
1s1JUCWyDpqkeD/Hvx2SQJdPPzU4D71aDhYpSE0BdHZKC8e9FXNdbuRYTCHr3fTYZizb5hlaNSeP
QOgJHOQ7Yo3tRkzt97YX8y1YjTuQVIEY1Hec4olMC78pvVVfbYhYXM3jpDElBRLOLnKWqtvhfX8j
uuJhdry9XXtq40TdrZTeSlhhGkz3MyxpCPLZ6HWcMu+lb+x5m5/FxIIJ7RW3JMp/Vy2ddguYetbS
bMbTrXmfPEIvhT/W3mmIvaOTZn+S3t+wbHxS1H32Jvu05Pab2w+/66n6vbLlZ6/z//heplfeAbkd
a6DfHfCLQATKGX+PXbS3F+uQle5dYiWnGo+SxUtf6n6+t0S9srymk6b5IugxEsoLyzm53QKtNlDl
g0H9P78pyiAizS/AqlYGOh+OT+an16Athl5miyccjPVFss9GVwKvnQ/XuVS9CB0lMQWsA1+HFMwb
m+W9T4cuGOhaj7zBZetVaDCERZRn+H6JHZIDyGXy8U9flu+Xd9/0+bO3+fDMWGoPeEkxOqB2pb/t
VIYQQPwFOoHny583rf152A+f76Hz40KwkJ8iYv3XZNn3nPGXy582/XLNF/ROVPvpnC9Htxrcg13G
5IR3tdzHTOWP1w2heYDKLmWTlWI6gjcMKC4C7ddNkzHk+gSfHblyPk0T0WzepTOljefghcfr72iK
fE5492b57MoDqgUbyGVLdy4rsPiNqH3B5HIe5Dap/jQ4SStTMNxNXLNly41SENRL+yhs72mwxaFZ
om+MuzdRUT9d3guTa9QLz0SWsZtGiMtzmv/ofHQXDfXwmvbWTR17m8mtbtLGvx1s+4YK9uvyoIZ5
6VXneuHuDAVGdmxnNe2RxFD3SVd4W9ZOyYZMmODlcQxHQKcyU1PuT34auccFQM+qS0H3ovjWKeMr
v69ZeVYx2y7VxI51U76MLXknnH/3pPf98s83LZNm5ZmIaAIskocTPLx6ZfQklHff0AYqnejpvTyG
4TbW4U6k6Hy/Kjg/DlPzRiQ95KJ+kH7yA+zn7yJHiCFBm7O9PJjxsGmW76GiUiUcmh9Uzvf2OJ8Q
125JX7+3DhrYOuenUDmkQOaj9MhKCsF0BjQ30HArA8yX2seRe98rl24g2BjysrvOl+ml865ISVO7
/XwEDKje96Nydq1yb8Zord5quM/1ejhdYt91S9gnyIGhDeGhDu+K+Z5OtbWdl+VQsPmq4hHTC+Pu
GFm+iLr5yOPKOY4yhwxLwvqVF4bhMOt1caLQhzfPxXIcFnZL5wnyDXKUBy9Py2CsozW8o2G59DI4
pJYlXZDAPiIBf+JJ/bNJrQ2a+ndtT76AwPvn5ZNsuIB1hrKMQE8YHdT20bJc6HqTB3dI15C1hhNr
62ZfulFpK5cd0wraok01Hj0HGd3M7leKJ6Yfr13xzFpGCJo3uBmt8Wcey7vWXr5cXhfTLmsG7o92
DpKebjrGI/RXZ/8XW6bfvdUciCP6FZf1t/n/k8jT1kxaDLNju9C4P/ocWmfEQfAQ3S3NzhoAqWcU
BTbp3DkueRAgRYCq+q606LDx3XYFL2OapHb14/UGK6xd9yh78XqO6gnoiR2RxUHt9ytXv+kQaFd/
0dseXyIBs5+cG7Sgn9K5OMXLGnWs4QjovFqQU/ZytBB5R5rYjwCPv/DZWzF0wy9n55vmQ2xapou7
9LHHjl003gH0d2pHugEj97fLJ8z0y8+G/+HzCVSvKkctiFcUZYFg7E8i1zqrTN8+b/iHb8fSXnyr
7dmxn4Yj7cabs4O9/LNNq6IbNWSwIHyspiNH59zeURa5A+NPu0unqb8uGvnL0PXh1xfOMtU0E/Mx
L+5kbT83EzTXB3WdvAPTyZgEwtqhp9ly7Mg+n2UICMC+Q9PxTH7S2Pnv8jIZ3Pdfob8Pc4hYgb5q
kAyHChrPpXJu86j8Is661Fas1MbrIe93eSTThmhGTESdNmgPH0PE1tvOb3F5V+5vtOSulU9Mh0mz
4CV1JXSn5imcM/EyzdahdrsV+Ivht+ukO503LzlgKvh0X4yB1YkHAQHvsqTPV62NzryzSHQsQk5j
CtHyiSYYovKwzytwdSdsjaTbkOT+myj7uNFJXiMd3I5hJyy038UMjWoMghSQBswhMjpbBNLrifsI
aZSVRTN4bZ2JxyKWZNVMxnAB8dJxcccxgOYhkunnJkDXAivf5cUzRNQ6HY9lA5yPvO8EvGjnQMer
e4CY40MWzT9TC70BC0GNbu26NR2E89n7sIpO0yqpOMayLZUGIG7eqJn+tL21SMFgjjr9zlDbIqqK
fgj7hT9kJXkA94YViDx+9T310Jbd7vKameah3egFmr79KveHEDKC2yZtHso82o6oGV3+vGkamq2n
tj/YUW7Nx7bx73KngHglOKUOrqRvUL/2NujJpiunzLT7mtWj/C9UUreITTqkBVSKfmNhH2yr/sFa
dpMpMBnFax3TpueUTrYTjw2kH6XFjqoZm6B17U0+dC9pJ6ONK6qXpk3B+JztLLvftpZcOd8GO9Ix
iwtSihGKidNRZl73FRLi5LFFnfZrMlW02LRz0bCVO9PgQXWwYob6EKB4Uxk6s92GFc3bI6EFX3m5
mb6uXfZ5knMgdZ0ylGTKd32yOAeoL+UreRXTKp1P+gfL9CIhSohfqVB4MVpDgLSadu4U3cANrdiM
6fdrti9Bt1xXYEoOM8rlC6tSeVPF01rqyeCfiRbIOwT02FLFVdjKcs+s6J0S8mY3w/Mo7CdraEEg
RWVQqGhlNwweQOfcqcblTOw2VmGCN2jgVTNoq613e5hXcimm72sugPFiyWzXk6HXWL/q0isCFxsD
Rds1tmTTdmiG78ZkqdNOFcj09vZN3/KtjBaxv8aBUR2g6CrpV6rP8PG++M+m2eNsQcxGzOlRQlU7
QLbkumlAnfbfc1sODstcnpRozklAWwCCbIj+curG1cqx/dwwqA5U5HMqWNR1RUgSJw565d5mo/c+
u9F3n+RrEN7PHT6UP/+dRTQvyAJYoghr2uxVHe3BD7dnvL6liwJ7KP12eVs+P1SANv47TMK8bKaA
XoatZe2iTHzjWbMdluTX5c/b58P5/w9dqsMKvVwAF0I7bAa0e6WPht5oP8tk083fBmEHTn7HrS+k
xXlmmyhrDhSAYpUeKrSHgNAw8Em5k+1Z9eS2ScYNvJBtE2DQ4g3+k1Mk2276gb9ZEN31i+el3jv5
ysIY4JlUBy2SHsWVOsUxWtw0OH9ZolcAMJA639i1v+EFZBC+MDs7DA7ovlFdzuYsaDANqeaAzF8u
L6ABFYsE9b8bBBVr9GB4bRla0z0h/M6D+uk0/p1/wb84YtqN5ZPtqj2Lh8B11/AAnwcBVGesQceQ
L6AjX4Zlr1A5qeQXQbPY3QMInHX/qbFx8nfwmC1b4MTWWHJMdqX7H+g/dU5FmnDiLcQiyQl6kWGm
5ockqVeKWoZp6QDHpXbKeQIRSBgVqNSj47vnzpbU7cHGUDYBkxGoCy/v3OfelOrIxilXTY/esSZs
SfvoOvQX9YeVm9n06bPP+HAzl3UGjaWuaELmJScrGx7qfLoqNKI6hU1f93iZ+fg0abKwjPm+p9UG
TRzfUWr+enlhDCAXqrN+DbXTTWy2sDKW/ygddte47R6EZEA0OzetDcGsjhJopVj3C/emjZcOV+V1
qA5rlHmFh1mStSF02MMR1o2H54IXaJmuvMg/DzmoDmaUzgy2uyhuITbjkY2TQZ22dZ5pJB5TokLH
K/aICIdAWtcpWFAd32iJgYBoUbVhXQ4/FOuKwErWVstkK1q8UXtOAZwYvg2uwFva5iEuvmNbtG94
htyK0b1z2zW5XcMtpJPzMIe7g1ymNsz6Lt5MFbmJvZQFcURX0JEGi9GxifNUFnEzYOcF4Ap7ahfW
DQiBupXHmelE6+DEnkdJBUx4E6oBNC+ZlQZOIZ/oMPaBWnxcHfmR9nLcNJaTB56oR9Axr/KyGBZP
hykuS1XnmeSIc5vkHQqFSUDJ9Io33HXeRoclThliNx5bVdjP9Dkup5sOShOXXYHB4+uAxAjKygO4
WepwrDqwDZRbzkMPpwzX7eUBTPt+/vcPnlKhXcPuRTSfHNqA3L0jdSoPsSqhVXR5ANMMtEfGOBSK
tRLu12I9wE+L3CcexC571QM7vdY/YZqFFgOAGgLyyZME1yQD4+nUqe3ktN3KPWXwWTrkcLaTtFBJ
MZ18BYYHd8q+cGnVu4jWqDmPpxxKWkE6ZnnA6zXkiuHVT3VOHlDhWaJd/PHUucWb36hdafdhV9uP
RTmgKWRKD1D1/sqBTN0CX7emzGaYqQ5ARBXVUSWthxPwDmrrp/HtvNQ7pyV72wXAF03FZJOL9lvm
ryXsDC5UhyQqIEZJ2k5gmiYJ26iyIF/V5Dtbz2tKNDlAPQvotP6LnGm2vXweDc8GHY8opt4hkqFz
w40hzARWVxawtrmravY2Wv134mYrHtU00NkgPlgWA/9zmvioTsXCzcCTAoGGLvlWNpyiCTR6yWl6
1bOa6rjDOGLg0pRgmz/zLYCdETRa8a1N45WAx+A9deBgweoWYsGI5sFWDVj5srV6+VyQeGWZDKar
0/GgV1qhlhtVp9LPfwHbCzi3V629dA3OR9dYJWOfQQ2tq4CJPxOku3tvrn7bkQxjFq0sj+n3a0GA
pzirBXoEMISzY1N9HxXJShxo+rQW7jOpClBSL+Upc/13KL6g9jimz5fNwGB4OrIv8VHCLZkoT1UE
7nF7evaW5Tu34tcZssRdnW6dUb5dHspwgHSY3zyhMALgUQWv4r8A4vzst+PPtPZWKt2mz5/t74Od
5VxFfx3XabFcsgeDxmNeANc81dellahONANYmeylRcFXKO0kEG21owre0K/L3XULdJ7Zhxk0lefP
mRzBVRhX3wFmqoMi8kCyNK6APkwrdD5fH75f2a0luDtV0Kgb2S6p8gm3WOnslVrU9ropaLd8Vc0+
46mtToqn4JSoYxk0Y6QeY+6/Xh7BYMpcu+Jzt4iADJ0h9eqzVy7dY+qkx57NHbIia/wvBoPTlUnj
LmnV1Mb9SWWselR8StDn56zJEpu2QTPn2VVxqpaiOYHp5b8xIicZ24Fy12Jsw32jg/yk6CoQK9tA
jqnMv4ESNg8knPdhBkMkcnD9qcRwV+2Fju07YzA6wbr2RKrhqLz5PmXZpurc27xeFX43xCI6rg9g
agloZN2d/FHFe0jCeJs+5Q8oKN56y3RbyOgJnPkvtp9cZyU628xY0RntPwCQ1K59m5cL2CGLLQTa
V+4Jw/nVOc1aGwu2KKeFSEj0GwSbr6Dru7Wd9l6Ua5LipiE0O3eKyRsicKuA4gXNvYnzNDbzWTZj
D+2TP9ftvGbncqAgVkmw80BRUPCRZd6TnaCBqJadv8sba03vxHA96Zw5c9lknPUUUxnkvG/rvNwx
N2G3A3IWIYA5PCBZSr+D/nzaX57ZX62cTxKxOsov8u2xGpy0P0WgO82mEjfIvp3LIJ5+lPZeRneJ
+u4nT1Y8bjzvVGfvctpL6D069pMiXwZ1H0NDYICA3eXfY9pMzVvYZU5b5Tn1aZ6clyhiMfTgWwjR
i/xdeWs3j8Fn6HBA26IxmGTS+lR4+dMM+gsIW75XZAa/dHI/4cCuTMZgzDowcBaLg6SZqE7Kd+ZD
Mwuy8aDutE2trjzlSyP2TPrLlsRei9YU4V93K+lAwT6yVe5XiC0nJAO3c+78maDzZzvDysvQtHzn
vftwsU5V7KR1VgP+lPf11stLtZkI9QO39awQwVQaerlT/7h8IEyJbh0z6LVIl7Zoljo5sjm0cbav
u2EJoFz41jfONnNqGiwLApPCAwsxzw9tzr9K6zqMLSDp/851TiaP++NUn+yWJVWQxC5qDeDByGVg
+1m0xpFmuIJ1gJMtKmB2xlKEfjR/7ZLo0bbdldS2waJ0cNO4iIHmluuHyu9vRz851mnB9zE6dUYe
rVVsDZe8Dm7ylacItXoRRlkU3Togj7uZ4rzbjUjjrLyYDEPYmg9WHPATEOniohf9zurio4wXPxBT
uiaiarJWLdSy29ya4m5sTmgMe8vleFRl9gBpTmi2ZnuUM/a9Ukc+dSvpM9N8tBdUlw/YmBI3Yw4+
x4BPPtk3WQoeNPjj3WXbMZwqW3Om1J6l5xcYAoIQ1b0tkLIXMTzR5a8bJqADLSPR2eAEzUS4CHc/
udFDMWb3SzavPHAMXkYHW1JrKAV4NOFRYk8GlV24u5iM1tPg94HN4+gb7ePXyzMxmcj5J3xwaICz
QXxvaPwQMjivtoibYLIQEDnj12ye1242w93ONK8ZDeBWkaL1wy5vQF40oFu8fYjRlDxkNg8S295N
vf/z8oQMR1kXzORJUdTQoBGhqCCOea5jDLJ5Xab+bopEE8jS/gIWhzFIyXhzecTPl5DoXnroROEu
GSNgKan9285W79yHnZZznW6Q6tpeHsWQICS6Oy5AF+g7IyGnVoj+2LFJ7bJS/pzBLYOnKSnLuxH/
5wsp1O1gzfJH0qbD4+WxPz/uRPc/UolBlgt6xuI2Ee02Je7k7m1fzNMmrcC7vjJF0zCaF6o7GiX5
JJZTVpZyx6C4s7GXWt4k5dKvDGFAmZO/RfkP570chJi9iS6nlDvjCVJpaB1RIGGdRre98QmZNouL
fF1j+TWgahXK7E3uHvueoU0DTTvztudgRl4Jkkzk6LqXAtl2nfpZupyELdDMkA3Rf37usFvGlmKL
1rlsCfLZH/oAksLJrvE5DwRJJ1DP1N0uz5x0Mwy+OhQSmMQBUJj9VfutuzcxL12SCrWAen75U7gM
eGbnT+tfh9EiunsrHdcfY1oup4HLX+Cq+lFP3u11v1xzZ5IssuIsWU5WLOr9xFSzRwvi8sI6kV0V
AhLdmZVIn1VtCyrIJcleST8/ZCx+T6bujSCPZrn5yh3gwAH//+OE6H6MFLGD1nBvOUHqscmCbkQR
MyuKNf1Qg63pUVenxNj4S7ucira270bRp5DAA8dX0Fv2tGJspiloYQuEI73KG+zlBGmOYdhWIp7I
feZWbO2SN/lEHZXr2LN9jsYZFEyW3wXE1OoISfcJtM1DA0Buvxc9mLuXatjmyVry3TArXSpzJg0K
dARjQkQBl5fT3w7TGrTl84uf6MhcMEDgfdGDB6IC219Jo93cJo/+zP8Mtb+vy8hbcTymOWie1ipE
nNV5bMPvlI9Z7b4PWff1sgUaSBHATfpvRNFHQ1nhBbacnKXvgwR5oo5Yt1093VjOXVT6ez+Of9f5
eCfp9GYlDiTGy4Ovum9RLnaE9HcjtW8rn75e/j2Gg/736Hxw+KTIK2T0igWqnBbI80TjBE5TDhvo
96yxFhveaSAV+nfKMUX9EUodBMpx4AeR8XRKHW+XQqGbANeVEKcNqja/G73oJc6hqZ4hGLWu60gg
uvRwzJqkHWSF5CKv9zVz3uvKH1fOiWHx/k9lOLEE6Krh68BRHnZRdiOdVAWsWCs/GkInveUBnTN+
I3zJTtyPi7eqiL3dbPE+dDhr9mRQfy6fAdMG6a0P3EHXO/dnhkqxrDe87O/boXtNgJRDsfE1K4tD
DrbOicrbsuge06TOA0Wt58ujfx79Er0porIbcNB2IzsplD2D2OEkUMS6K1Xs7giTu/NZ8SEcf3k0
k2mfl/rDeUe85M2Z6uGeInR4l61Ng8onawpIhrno2PS8Q7m9BpvtqQDFCli7vJMEbyEX9C7J5icm
yQ4NaGv8f4ap6Jh0qyTgykI/PmjMJ+vnYpfRV7dt19gdTaGgDkRX3HcKyPTOJ39RPy0BRQhIXgyV
3DV19AfO65uV9q9srl5S4b4143BnT3w3R2zlgv/8oUJ0Ql0ItgNcrKbpNLf2vT82G9+27vHmTjas
sbJtbVlNUIoxpGJ+uXw0jDM+m/mHs4EOGZuVOPUnb2j5EjRLI381s+s9Aepv39EZ/MtggBUBcNtz
UJXW8D21JT/CFKbffp0i5ufNWk+YwbWQ86Z/+C1RWw/EEhELZaXCJR0eqCwOMa+vSpkQHelOXDcl
fWmzsEp7MBD0u2hx9k5TbC8vpcFx6cD2ruJVy6uZhcPi7opiQfp4r4gbJKCZvTyCyWfpSrGtk0IN
RCR2yCuUc8BFFeLVdSIZel6b+L1xp+e5HzYUZC1nMt3HJlcySLi1kjoznU4tf1JDTQaPCouFqXgh
0Ck4j8uRFIdeU1k9L60f5Gt5+E9PAvg0zz/hw0lQ2YikfuewkEbdEaLzz4ItgTMmh8sL+WlMhc+f
XdmHz9O5cMU0zDRs5/lLzpNj6Tg7Seub0Y93lnRWWoQ+Ny6Mcx7/wzitn4GvNo1ddG7gqQggpQdi
zXqGAuUBHALJ9AByINfe18UDdHS2/rwGsDQtn+bwpyR1FbD9bjiBLTUQhXdP+/aEvPHu8vp96vIx
r/O4H+ZVtOAj87LUBZCv2SR82DI/uW/LbMMhpWUTjl5mdyXcMG2V5hMqmtBpWTI3tNqvk3dYALDM
exo4TnK3+Gsdr6b5aK+SKaJFSUDBEfJOvIOlot+6vncvpTwRwqLABYoTwLWrmDiwelpoWIiFUX+u
3NDuDpPvBW7ibXAo6ui9tgcokln763ZJi7plkSdzg6MeejW2pQS5cECibDNYAG+zWoY8s3/l3bhS
2vz0ZsasNO+QonNrQh7aQ1uMuhFV3m4yP1nbIMOB1gHpeQJeawqiurAenBfply+kRc7J4iv3ruG3
6yB0IWK38NuUh2Cz/2/wRRw49loD/ucPUtDOak6gVKJ2KXitw6ShX1M5nsqWHM694YpBOC1u7d++
4926qNsH3PZXZmRaMN0DCKqS3GWYUSE2ltXd0Mi5E9Py7fLRMliljk23eohBc8vhoT+DcEGpKoyt
6DbxRlwF3fhE+m4Fi/7ppYrF08x/rEqQR9LZDWk1/poicGNP1Vc7XrYQ7brOTHQ0+iJzWs8DNC1T
p7IC5XQqaPzi4CbDbTUkaZAN/A5axN728tKZdkazfhvEue4oJA8nCrG5YGkCEHxf/rTpGGsG78a9
4pnEpxHqjAEZOmTuISVz+eOmndDsWzIbwpkDjnFqxXV7CyJ9P96CoXwGGgp6uvdjRVZb9j8PdFzI
jv97wbAhqnovX3zoLnk7m9jAt/J2U0cxMM/Q7Bu7754ndoPT/yFiOvH41WLxyqVtWEQdpB6rtLOS
pRLhQPDkyxqRoq2KP19eRMPm6yB0oAtYDckBfLwEvnX0Cbtji5vcoPt1TeLg0ygNS6dZfg/2icoG
4ip0y6x6BsDeeQM2Pb5V4EgRuyUZOmsDMOqSgLWlndNtmjf9Wsvf5wh/V+jYYS6nJekrtoR0njdp
Qrd+4t3+5SpvunzjWuUjdCKfm6g7uE70wi1vpRph8Ec6gtiyK2Y5bkLCOVJPJTTQozk7JVa05Ut/
W6p+d9X26bDhWqoMLNVyCt1YPMzUeuzaZVN00xpVheHs6RSlGevrpu7BFgou/bPUEkgWZxdRyOVf
b7qJ/q+PgLUFVItsL2TDtBF0fIUM61dV2G9LL2+6QpSBFPkxcdiNouI6n+Sdp/ohVATDYO+WlW+H
ZCh5YJXlye4yd8UnmcxJi9vSlKmumXsnbHt3O4v+pcDDkUZroGfjgmm+mvC0qipK59Cn88EvQWy0
0Oo7o8lRLRNixPaQR/EfUaKaXIvhyhXTvHjTNGUa+/USJjRLX/3MnVkQwYyvQmnCQWiOvK1rWzr9
smDRhuVoLUW9q/om3lautaYH93kRy/X0tlxRgzO0Hj16ZOV9QfObEZQuTH6dldrJptvEBdsVgEuV
NZTQMpApMUhbVkGciiD3riod4jecD82Hk1e7ycirMp2O5ehv7ME5LOVwjKtlTZPh80eDp/fs2tKL
7A7CR0fQxx96Z78o74g/GrcLfKpsQMa+XLbbz72Cp7fYwjC7qIvwELacWd2zqhxu8o57N5e//vm9
7umvkUpx6VnpOBxT1u/sgjwQK4UcKmS++mkFVGkaQjvRPZiNlWQZiCQkBW5uFhkQfY536ibX305T
56+MY1oo7WTTfGBWLbAjQ9SWt8IqyLGtR7K/vFCGr+tvkBlV/BkiWuMRSl7PVmb98ES6EuUajpL+
/iBdI/Fq4vTYeKX/QBHr7sqWRdtmUm+Sy+QA2HN2tzB3WglyDAEWKB7/NY5mAohLIid8jDqR38dR
5h9k7SDfOY8OcrhVtFkaBRZ/vFF2lDTDvRjT7wlCvnvajOlKQslwLvRoSBBIPPsN0MMxTTdZ1fzM
vPYlnbP3Joac/eVdM4yhd+p6c088XHvjsbCq+aXKAOQPHLDR1kHanLMURZIUXy4P9flt5OmPoibl
lWi6cTomhS2fydJ0uxZAmluoBkRrYgumMc6H84NTo45T9VHvD8euOesBu8nPsSkPrW+/XTcH7Ubl
HjhSJrTnHtHVyoKCuwoqLcLaulWzxlttOuzapTr2NvXaIR+Pkb3Pp8zfzCiYJ7kFAlLhBGPG35AU
ueoZ7Pma5+FIE6Vxl3bHzAagLCs693+cXcdy3LgW/SJWAQwAuCXZQWyplSxL9oYlJwYAzPnr32mv
/Dhis0qLmalxuZokwsXFvSfsktF4S5Wztb7WvmYRcwpszLZtu/6kiTqXvH2EiNZJW+nX1rDOWere
uFG6xUH8OMvFDef/Jx+nQJfLbB5OrYXKgREn943Z2/7Y2kFvy2My1Ftn58eXCL68BBGB6qvi0DyG
hzIpPMiEwOTbcfvAEJANrbuawUgzg95mBHORse83GzCXYfsPxIHx5e1l7i3EQk7GU9rz2TogRlle
nhbZI4onxoEh4QsyI29v0bnt6yCBRlFQD5tu22sDvEgZpFWKOBUWCXs729djfR9H8bFJUvgvFHei
rx6ub7K1xyw2MXikbtMPJglZxW5K1wknt0WJwX0nhD4LoTYeszaJi70MV5R+kKRRJyFm6rPRhLeN
UZ7yerjFog1jwdGdUz9Qy9losKx912Jnt/YseRpl+anpnOlpLLPyXMXQFLMHqMFmlmQ3ZCxt//og
rkTCJSEX35RmhZzlya0tAUUR8U30zbEcxpvrv79ycCzTZG4W8J4fjew0lE1oQU3GIb1fGQNEVw7X
n7AyP8vL8miYMnKom536LoN/NX2MzWFX871Bh53mxn3hJjefo3gzvrwhz1XRmxnXc8ijeVeN2aOA
TN7GGbsy7/+5FsNSDi1DIz8JGiFfISfdwgtwMsW5TpwvROmNBb0y5cvrMcReE5Q0exr27ehFXH6H
STdatn8+Nx2Lze8IkMtE1c1h7/SWV07drarRWbabIvWNtnrOsgpklx5+ZRAXfL7+zJUOEV/yah0z
Kkejojg+aG15CloLbsP3Qo8etKx90zL9vHTCYcyCPp/QJXC057iR8iJabqWCKyF3yb0FEXpg3KoA
8K6i23Gw3nUtvhm6awLG6xdz1HtWZL6JopUcx8+VKvmSk2u0xhQ5DKm60YnjOBcxTAI3scVr63Fx
6vfIjzQ8OTrIKVOck6NE9Tt/1QWBKxtLAOxo5qfr87e2Ii9j+k86pqH6o0nfDaeccNRq3Cw7WA0g
IzwZt7CFK49YcnRxUU9AG4ib04CEAt3rP6Wcjpq6r9e/YOVWs+TlaqeTBpgW3cmGqt8JXcMpMKJi
Cwe9MhNL843L9ZtFbdafmF380HrUXs0objPZkUX0V2zJn5/7iksQ/2ce7DwF2p5Y7YmLQQEAW3qQ
l/1c251xZxEZMoGkuzcaGpZZFhhx/VLa1QmUOtDqsrs0BjLEKcLGKW7gaQTuILrzW49eOYScRabA
mDZ6Wcz1CVa2E/OMIqtPMuqMAxiPVUCZzb5dH8C1iVrkCkZh5N0s4uEET+wSNE57gE9c38PJ1R2K
wADw97W6WEZcf9raolskCrbTiEFr0pyAgRIXWFXpmdG0hSBb+5bF9q9RPK3GGceEyc8gmQWKW/es
SjyrZ99F3O6vf8PaUxZbXzKUt0uXIxnPbe6BN+p4jnIKr1HmK+f2dHT64nO3mCWp15rcvqD5VJym
hkb3KjXqo9naSTBUm+o4K6VOvmTzRjkjjrQThBnFj9ydqNfUJTQAul1cqUdSoDZYNPwnOmLCF9Tc
KHysBLclv5d3RV4ym7YnM2uPtdXfVHVxP/EtTZ6V7bNk81bw8m4ky8dTlJYQEXEyIxCwwdiRuiyC
vBGfK9nyJa2XNqluqK6mU5tQG/eVePByAk7c9ZW2NkiLINBmeWYWCQqZmg3ZCSlQfbRQurkbm+GT
ybS92P6tzVv4CxbWiZDk3AHXVo5m4EZs45hcm4fFfs/cUUO3lnahaaGqAJTtC4SsDK9l4uBwZ+P2
sTZMi20vRdZWjtV0ISpJpdf29Mg6N9Sl3Firax+x2PBG3AjZx3UVGiX4vUR2kAFKRjso2/LWrMSW
a9pKXFmycdPIgn+i7MpQzQP3BLTlGsfVvsGKu6Tj36CXvEXB+hiWjRzvUtP459TMG7vPaIpH0bZC
5e9daOl3qALP2rgBydls2vsouSumOahg2TTwGw0BHsRtv4lLKNDZN3a/VUZZmbz/kHQVtlDX12WY
zdWdFOqmj+hTmXebHYm1Yb3M6j/fClJ6GWlzbsNEdwGP9rAC9DP9lMRDUOTzjtttOOvJA5215Bny
/dlvoXqEC0ZlpR5cLAMyyOD6fl45/ZbkMOE2iYwspsPMJk8WaXa1Xbxf/+mVK+WSEGbHoxP1TBYh
+gU70qW2l8YxfP0S4qVFHPtlMXw3LDPem1JsdfjWpm4ROwTlDpl5gQxosH9J3e3tdgaWPgfw5PpH
/T3nPigKLW1AhAks55Qhx+IDALLPcZZ3UPyAFG4t7t0JTR74zeMuseciiaXrVQWsffl+VolybkYQ
8JJ93ksLS7yMf5uUFYfZqP4wFpuq8dxYOXm0lyKyUPlOOzf70s4wXLyZBijtvTi2QeLZA71DD37k
ypkFrMFdCE+BMz2AQjDvyMZDWiR2dUjT1DkU1Wj94AbQcQ9FWRaHYiyLEhakcZrCQLachx6AHGJy
6Ys+S4zCg2MhOoqgCLRmLT3b6Jn5isJAmja+GOSQxLtZ9nyM/Rno1fb7mJtZXuzmebCjFP38jMgs
bFGyfdcV7NLvoNOYbdG9V/r5fEmNg0tkrdC91Q+is3ZqLr+V0vxRSNf0E1tIP26c595F24Aa+SHv
IULrblVu/+LwP5r0RbjNVA35L9Sjz4VMvDkhu8Gs/ZQ+5ewpMWffKH9k0F3npXsareFIui9zZvtt
8loW8qihjp1V7WGyNzoVK9FjyX5L53EmBhvVOcmSBmb2kyJmmh0cJqBaDj+Dvt0bZj9Dy3q22jja
CBRrSdmSFZfMrJi0bNW55QfF38vyyYU2cNpkngaomKZJkKnEQw19I9FcKWabl8//J0jCOKthBq3V
uYugM12LtA0qKxOeCWzszoVvtT/UCaJIB4e663t7JXgsmXOofrVxqdHWrCHTq7s4gIdm5iG73UgK
1r7o8tx/vghuxKrqnVpfCpFfYQlv+L1pZqcGemA++Ks9HlUNB+UM7vH6B63O2SJb6wsxszrtNGSI
zZfChXhdk5AO/7IfRwi5iqg76lmFRpPvZpb/uP7UtfW5jMGWMZoNsCnnttIJvLZTnG9AL+nauWVp
vYOS4MP1B63N1yKTg50fbbRd6nNp1l8TUv+JJ30enK1qxNp3LHK4vHHs2q5TfWYyfqRz+VwBu1Po
8QhBiGftqsfrX7FyAi85TCSeih6OAPpMRf0b8mrd/ZBn6QbMZuXH/0Ngym1XTdrRZ9MuTrCBNT1A
47eqQSsDtGQtAWmXJwbE58+5Kvu7FvZOLwmZQESGkEr7LlKOyqENGsWX6wO19rjLn/+zfUjU47Ab
iD47qWN6tUVv0E87dTI6zJD56ngdXH/OSt6ytGwp+5bhq5rijEP9vrWbd57bpypHXDdtFRg1PREN
qkkcb+RJK8t4SRIlfVkjoc6Lc8rhQ9iZtMZFIbf8uiPFz+uftPaIy/L4Z+hsS1gtfGeLcwPfjCRW
9yyumFcpa2PIViLb34ryv7/fD7QjA/A1mWUVnWdwxX52jabGjkOUPQ/MUhQ6IElsMc+1J/7JDvSS
RdNIk3NnUuVZqO7rMJvvsaWB+bc3jqCVYVuyaJx+1mnDRXEucygG3oiCRuPeyUZmeUxmzVYr4TIL
/80uACz+/9lhfJiVBSLj2QJi0CNxswP6aYv8ufbji10jR4Z+YedWZyPvrZDb6P4bMBB4vr6wPt4r
AFn+/6vnbmnRpjSrM1HxbZGCeEla8d2omheksKeuAjANIEhFtmRo/2Yb/x0rdykt6uiRad5CPqMF
w8PitYfM2DeheUsOsQ1PRy53bnIHcgboP6AGWdYPo538yOr9Ut/bKLzVs+tfCnBmRcJ03NMqCmJd
BQr+IsM9une4gX1r6NZV8m/u8NH7LnYeN+q8s4eL3Ef8o0/MIIZSEvBNUOqawFiSVRvYF5oKj3d2
Xx5z8nUqvsCwGUpfLr+nfYH6sQYS6k5NL3P5yqfHHlwx6j7h1U272Vjnf4nAH73l4sjukrGWk8Zb
QpUamKizIgc6V4GMbQ9vCjcIr4VMctVF3pzu3NgKaC19W7B9U9yl1XhOc8fXaJngf93J2En6RDZN
HT5ewO6yO3Nxl6HGTKH+rp6nqfBpDfHAMvWLeQ4UAx4AJg9yDxuyA5bcHhywqm69yd04nVfqEu7S
UF1IOkO8f3ZvWfOOskRCqA/L4qg5gCvVQsG7Kp/yPvL6/Hcr7lQig3KC2l0Olv8+1uJzfTGXLS4g
ztwWVJI2uhUxeaMJyW8BKP4jYTTik9LFEmayOqawSrhTtl2HbexuFfzWBmDZ82lK3iUDd6AlVHyZ
qv1fWTlcM5jadRUk4AZ1hEApUsrXaWqeeM0OYxtBhy8+Z1g9lx3mbhTuVnBi7rI9FKM+NE1AAN1a
Qt7gVXhUBPb8qIbZt+1XqNNBFPqOgo/haO5xo/Gux7iPDVGYu2wcGbSKrQiZFBTAxKEl1MPsu6AX
54CL4rsLCoyiPF9qURQwKz0jmx/3tfPmyvSyOqfo1u2/Y2tQ+QbJMm+OfmF7Q0gymHtxgB7X5a/z
fPYUBgx/bfvNPz6Woaj6/9FZaRaPvCTRLS6FL9R8cIbnATuHpPkDOki7qiYbQ/RXluODALLsSvWO
3YjcadCztVNPV0/19BbBZPmyI43eCMrBADUv2adjGYws9rTiPkYGMRp+P1493ZHkO+auj+dTHHX7
uX1qxF3Xoatg98EnZ3ERiSGAZNdJakW3OAgut/XYPidgQlYovHdzHOTukfJzNgz3eOZ9C4hNc8is
cmc5N0R1PgXyCNH5svoplG6ctwmfgXUQc35TR+ORICAqK/cw0zYUR+HJcYu1f/3VP05DXGcRnUGd
SJ0uapqTM+0jA3UGpZr3WkVkIztcibDO4h7FEzfpwZevAUssXnPm3lUphHyuv/vaby8uUVYzA18t
0C7q0qnxmti5qaS5ERU/Tj7cpVF90l6ouZVTYM3Q1reSk0kuclqlBDTCGe5LM7UDinstNuGWC/Bl
53ywzpfdr3jqEog11PpUyuGlbbLXNJa+YTKK4lezJQi/sm2X7S/oc9jE0BSQLHVgEdnRuDpxfS6y
FDrt+7HstlqfKwtr2fFy0TwgLuuKkwk4HRyqDLlDBQIqJwbdIqKvzP+y69XIhmW0jWkYUfYFUMFT
Z5lbdfS137581j+3jnya+77gZn9y5yFtPQuKdKdK8i1Vw5WCo7t0qWe1xZDeondbQiAFzChv1M4h
Hbq/McNS7W114YAek7i/aYqb6/tlbe4Xe31KUxZzm1WnpDLyIzdTFeq2TO9LVlanlivrvh8JlC1I
UXwKqI4C6f+PIpdKdwNG8gTjgftMtV9ZtCUQ+vGN3V0K2Oo8ieDmVwNxYUa/yqS9SxWAAs54E4/6
lKl0d33M1jblIjmaY55ZtEjlqSNkZ+Ru0BD395ySB2FGW1JoK7HmP52wgg153sI/Oc3K6JxYOUNX
oXrP87QKpkqnwaDyce8C1nZQXbdlRrGywpdNsYhao8on7B7Q5uF72DjHmemNauTaby8uhlZHjDLi
LgmTbnp2beOFd3IjMK/99CLvABMlL2YekVA12RH+sIFhRi/X53qlpOkuG1Yw+5gTO8KQZJEaPVcl
Xwa4uLSl5bmQFepgPmoYpd/U416qeON+tLLAlp0sRusJGhPxZYFBIceIYK9iZag9d7UTewA+fLv+
bSt7/z8yhmrIu1Yk0KqZzjaHXxyA1Rd0YRyNEOJ5cGd1uP6gte9ZbPmemjFzmrk69Tk5NJV7bMZH
MskTo/ZGGFs5WZa9mqyaM5HZbX8SA905U3mrHdfvbbXR/l5bYIsdPzigpeUumAGOYzy26fioxvpz
c73srkgTHKB8avqTQcc7ORazn8/1mxUDtyHj5+vjvzI6y1ZKZoyTw0C4Da1s/MFa97bQ+d1UR/lG
0rWykJatk3QwwW+sbRKWUNwoKx0M7uyLDOKsEFpSaGHBSm8j9q7MxLJnAvinq4V0SGhndg1vSHqn
1LSRl64N0+XP/znfixolEbvBZ0A65m52rCczNV4ZxLOvz8LKLvh7l/nn5yGC3LhOI4tTlpXfwQh7
sTLnocRNbuTj8foj1iZicZoTnZu9osDw4+oAF80umQBteMmKzIvKBK5jGwO1NgmL/VxHUZFVESZh
tI33pJ0O3bTVE1tLgpbybQhIXZ6bWKvtkN3NRD9EJSr8BnFRdWcHO3deAdJ6sIHWSObxYEI94vrQ
reQOy7ZIlposMmJNw06iwQq6AxPkDXIY77Itj67YcjtdecyyQZK2PfRxY6juWJCuBN69zvdseGPK
uEviX9e/ZK1useyTSG5AXEOYyUmhtd7INhirIuhHdc/nLix6aLlkEewtR/MMr+bOS1PIulr1uFHB
WtlFf+s6/yzzvKipHKB1H9Kh/lrOzmtDZ7wBanrXP29l8S3bJSJRdT1bEQvbhliHVs2wN7csvpGd
rr39Iga08UBmzXHcO/Vdwso7FwsNQrwbrZeV/bnUyoyaVGZVg9ln+pcL8QgsgJ7sC+Cl46b3IIG2
MUZrX7GIAxwSDl1eNsUJNE11hKZgEiSRM33LzPaTl6G/i++faYbZnKUVnBJPshz+DKA6zHSrDbI2
w4s7fNln5WwAT3LCQn7gBoEfoh63EuuVKPw3z/vnvXWWFjYENtITncbfkHC6EWZ3AEf/XMIg+PoK
XRn9pShg3GpjiufWCEsHIo55veNWt7NVtxHkV0LIUgYwsTPKDT0YOAKN70nfBE6X0qCS6jmHnAGM
6TdwHysjtdQDTFUCwy34AIWJGcf3fZntUyfy0GpNbkGS3V8fq5W5Xqr+NVDmZonok1PcW1+7vEKj
tW4/WQwii83cRaNjc7uMT7mZjIGRJ3dmXM0be2wtzC4V+4TbQpkWyeAJcCXcyGOX76Hnfh+LH9Nw
07VMBjUAkxZzygCmgsaj0/fz0WzcLdH9lSvishkJhTiznCHec7JVT3xnGmqvqIvKqySIO1H1U8hk
58BpCX7UjX99ttZW9uLgL6RDQV0x5AmFr6OZUD9l5tvsjhu58NoXLTY+KrhoiAGCAy6V8cUACaeI
jQMRKgbN0v3m1k7rZXEee/jwjVN/7YMWiT1phCgKqIMC/1jxH7ktGwT+jJsw1wH+//qgfbzExVLP
TxkQsNBjPoeqQuNiMnvioVK4+9yPX06af8KZQOSyBaRAT4Vp/7JzeTRTsnEUfrz/xVLATxpmSUZt
wd9Kx6g0sF8dMT14/R1VXmzkCisUMLHs5ya6hu9F3NQng+dmCQCgNs4NT74XFbRHpwjqirabx4Hg
arohZhGdHap5GCetc6d00cJ+1G020vO1aVoECyvKjAr4ctwsavnVoOJPNQwbx/7Hq0ws1TLMCc2c
OsXFItH5roo5JJAbf5BsYw2s1CjEUiRjtjkbOolIrUu43/DYTXzWVXvGQFrJRhTxzfynmU2/eeTu
eLLlLbQ2YItg4KK3MU8GUPlsKB8cJ3kUhrPVBVwbsUUkmKx0gh8BEiXRoe/VwpQgI57Ef6/vmo/z
MLHU6+MAp4wjKminfGyK71S5kW86MEWSTeGU4J4yAtyYywyNxNiFDPf1p64M2FJEw0o6o3WxW0M0
VwJVjKkX2cnWWfdxViCWMhoZ/KVaCN+h8WErMDchzGRnyqMVmjepN0wOBAdSGTfRoRYQUdk4A1dC
xFJgQpsjz0tVqpPKUvi6jX0bMFiae8yZ/zRRuiWcvzJd/xGX6C2Do9lMQndOAm29VvArmdS3Hv3g
IbH8YpMJ9PEBJJaKe52ohtHqcX9GPw4dkL59BlnTT6JXYOGT9Kct+eH6UlhZ30sJEggygMmauOmF
+/ONo6fNW3Yo561z+i+W6799I7HU9RvhelXTmOenWhe3ZVl/SWojUEr41KlfIaL7YywaH5qywout
/KlImp+m6M6TaIGhgVyIbt4+952LGJFnY5SKHkRys/EofHogmNB8u/7Ta1FvqW8xNKSBDZ4LIya0
wfcc3bEblRP1JJMi+QJOmvbLOY39qQKAA9z7Gi7HW36ia+tkkTYYUcmQh6DgrFv6WNTlPeRGz0T3
PmrEgdR8J+V4iJNP6iaKpfhFkpiDRerUDN0u+sZM+WSN7aHg46cuLGKpeFEDmxTRsctPw1wOMCVS
w8Gk0H6NCrqF3VyJffwStv7JUwximLkRMSe0h+itMopnePttZI0re2kpmzHBMo9yNomwkSOgOo4x
waJW1siD6af6C2KpHTe3pZhH3EnDuk1B0XMiesQ1a2to1t7/MmT/DE1uDawwsKBO85ii2g+ZWq8w
IwDPZ/V8faushGlu/f8TdDLZVQZFybC2RyiWZo7lZWUJ57y2ARpCNZ873/his08F+MddQlH5iVp9
l81AexsQqQuuf8TKnltqXjT1lJg0HkVIFDwzeoiqTWb9pixj9sdo+gL3HxBvGKYnKqaNNGFtZhbb
PBfuyHk1OqEhtNpNYIamXtfH+dchhb7D9c9auUaKpRKGlcPYhkEX6NJ9jyF7T022m2bwbsiAf1re
eFGe+nlMfRm5MNDIQARRGzO28oFLYQzRUlUJMvHQtOubymxeoGyrA+XMW+X6tQcstn1VUkOOCWGg
tvUC5foJFLO8V196rYrX6wO4khwshTGsea4skigeFo4TO18jA/4RvoKgWIE0hJeTR2obBiNy1oiZ
bmOQamPwVnbVEqkHqEHXF3MFhQpXuEHd9NX9CJpd6CromJEh2qpMr7CBxBKMh/YuCFQdtUNJM9er
q9Q92CZ8Uzqjhz+RbaWnCMq3wMDpc1PXP5O0HIAvdbtAuakIrHg6i5GBtw/m0gxXw51VGHRn1ZsE
2pXYvsRcxJXV4syTUyhodZ85I1Zs2WyErstC+SCRWbKLST8lhoVPCHlpdr5T1eke2oNvOTVf57Y+
9NnwcH0Zra3Uy5//E4WpwW3rkpaFYyxiUMzrwwzOvx8zd4uav/aERZxvYQ8+pmPnhLkzyRDKoCgD
G7U4TpGMPncULuVMnKSndl9JJ6waS1w4rOohLVoHxnh1vXVlv1zBPpiRJT6W0Fm22QDPUEsMPX/m
YwO/R2fiZQONWxLOxUTbfeKYNQ8Te6jTm0S1Rhd7uYU01Img5fjlUzO2hMtYbcVxMHdD2CWoUbaZ
9NzJfGlzvcURXpmwJRK1IADAgsk5hxWdDdtXdRL9BMcoBVWCgLq/cYdagZiLJczUqvs6bZjEgGYG
nO1KEYo8/RHJOuwtgMlgc9j6+fQeqzkG8zp6gQRC5ZMie88VPU9DHHnCana2br0RPxKz5hCJ7IW3
7deWua9JHL1Hg5JerC2QSJO6PY4VqMXIZHIkS9HWZ6wEgSVolTVxNUACC42TuCwaL3e6bp8JWMF9
arKX0NJkarIK6H8WNoixww1NeEu9tAR5dGeDLPk5fVix1AIA9xVOZo0xhjye0kPrWHAUtGbrBiJl
W5aLKxFtCV3NW5mrtIrmkF18sMwmfikdaCaMdj0FfTaRncOSrcb82gpehByaVFMyt9oO0RCkftzH
cPnQIDKAMVdt5S+uu9KzFUvA6Fw2pUpReAwJvLcOcyIdgGHsn5HWOyJtsceM/SGkhww3vyhpVBp0
lvirKqy3mepHV8q3hjs/Ehp9M2qoPbGkCuec3aSRq2BOxe/dviVn2xW3Ncla3+0oaJgWgB5FmTzY
JP02QqcFfGH6O+MsPk4aWyGGLr8HfsiOZuPvmjqBbEpQLfK3YpyeGUXyWxH7Ky8LwF6i8W5QwFfZ
BrzWxNcuiR7zukSZOSpf8sY91KrY5ap5oUnxSGKR7i6/wy1+KCMSpLMMEto9llP5biDf8LXD3zUM
xCUpQ4H+GBgwB8ikHKsGt/DWDjvuVHCt7PZ1CtmPItpVSRJIpzxwlvi4v/q2Y51sm7ieZqnlXd47
ceZ5bw2u43U15V5MIOhR2fPtkHK4YgK0Y8r7rmMhrLhvZJTdStO5j6rJ9gw3P6TSuu2U40UZ1L2Y
2EXOvIPf5E3C6jCpp7AwyQ1klr4CBeqpujtfupCZAeH0nr3rqDl3dnoe7PIB9QQIo8bzA5HxMc2H
xHdT/ROAqP1leLMcSaldiRcwUDJvNmW2c6Az2ejx3pWV7cO78Zud1cHUzPtR2ifR299K8GzhqP2k
zf4NOMq7VjjcG2ICjkE090Ghy/fLSF/O+NRqcKFT6ZfGLp6JqneGUx1tWe9YLHuvGeSxc0S0L4rq
XhOYKtbTL1eIu0Ta3a6vzV+wsbqxnMFT3P3aV9VJ0nQPAZkdbK99MC5+iTTeo9kAeTP8oY6ME/iX
KFhcPCq6HhTsSY5BkdbPVg4pzXmmZyOjL0gNGBTJ6K8qGaAeK8xvPU/0PeHtLaVNf8ss84W4mbGj
HFl83E2GlyWM7fvUeqzy9IFOKVxNY9M59jDe2kHqqg+ykqaoIJjlA8ByUKMtCCQY6pLHB0Tu1Ofl
0H6xMnWj67x+Shpoh6EHdA/GzwNsyFSo2lweBCojuzaaYUrB8m/gRbKDMTPcIaDaxNBw84jOvjuq
FXslVJCP7X7szIBRDXWBcfKyqjT9orR+uTrbuRN5yFj0pKLit2102hfm0Hggwu4lgi6gSgdDZu0h
mgzL6+L8SOah8CYJucC6ICer749Won2UUlPfdo38Oy61L0ltS4+60WEy+FcIiL6asrMPPNOHYUCi
4HL5Qozua6OqwyCA7zen7CmDLG4w127rY93edqb5HT6wAKjKWyvNfOo2O6lmsksNONZWLjlGUzR6
pUwPFWCTgbKb0p+YvNWto30SG45nUjoGjiihI5rQp1JHP2LsXq9jbZiXI+j9Waw92rIQ7/aGHqWu
PHMgeE3dQ92fxF6W5Q+kbc8mvI4D0B5+lSR9hkBp5KWZNXh1k97Lziq8tB0kfnZmHp/MKKyyUQVZ
QyCUXcoDAUC9basfUzVPKEGLyZ8gQ48i2WTeaERKFAGGP5eF14vxGZpUT1E8hEUXI55l7AvUy4xg
7qKjUfE/eZS0gPgQ70Ik9hxhhnXD35wqOo3a/coztsui4sUA5ROa1wFCB24MY9kEEvKepZPfwoT2
qeX0IifZ/8Jf/52CGO6TKi738VChakhh14ObNlxOOOx11QwRjXHqQLZLTmU7ip1TOEc6NOji9ACp
2pn+zsC2CFpZHgpounuWwfa1Ye0H2NdYPEK0oJ416CMsNW6mqIYVYFOM+3mqO0h1xtqfEjQz0ICW
x3p27gYKKXiDZVmYWFAGbHkXuq3r55U4EJv6dZk3XmaXgTHnj/lcfOd6ejbT+kisGqUUcLpyQKqF
6VdxAXvolnUnp42OudBvXZQcOW+fUBJRoOtZvmXDm0Sms3N0zeo3adoZsMhh3MWXkM+HsIdJQQwl
lSqPoRId9+0drJ9uRZJX93PqnizoyTOnvyCDoWLo0rtotNwATpSdl0vyblrz917AOkENoOvkrsYO
pmCv6PGABBD6DXo0gS1NbGjsgxjCSoLI4D7yMYXTdRXaHTmOF+WDSEOeSlVPqZKPhcrcgwZ11GfJ
rHydQtGaq2NtqL1iw47RHrkxv7ci1JaYamCZJuQ7t5rC76QyPWV1TmCU8y8qsejbaQxFMd84GcP+
z4F0N+O68+vcMIOOJe2NBOf6SUcw8nI0zgRcN6GTFe1oP92IlNQPrLGChk32ky1hqkdHtYvnPnvt
IomdQ3PwmTBxhFvn2OUvkEU/W1rE+yai2c6KIT6TqYreFJHzczBI5iWNBEqmdXpPOO3XdJrh5FSN
blBaXHsF06mn+u6NVJ3pJQni2CTL2rfGCynGlr9NQwIgQeh0tG07vlHWyHyaNejCCXm0QHvYtcZA
gwbWEMH0P47OYztuZAmiX4RzYApuC9OOTbJpNeIGh5QouIIpuALw9e/ybWYxI3G6wUJWZkRkBOZ/
x23fyhi+4TGYBvuOBoFXb49t2yGXMEdqMXrxhtKlCpVKkDN/MfmeefMuhsZAZ/G9P+a8ihTT1+zW
TEtxtPqlO9nakg/sw6pfi7eoa96qLsX8m9NamUZUD2b/lplenwSeX0bkiFfkXLcoRyJjETucCqkp
sTZ9bLzsDD/qrgKrbxgHllpQsxoW1JORH1+nLKyPDTucVf44ILI/9NO0nq3KGVt0mM3yrnmfEoIw
LUmZaBALtKxppzqs1FsR+PSJJIkkTmlPMcbRXTobVXNxhdp/6U1WB5u2NS6K0TjlaE+8qHYayhpR
r10T6VWI7yrLvWj3WzfpO387V9qsn7JqnJ+a0LbadHby9kXswjy0fTjderkovqKlpr9itKpfXu/V
G2sVcL1bOWtshwpTZElYtCYOzHNZPq3depwcfzqJFsc819J6jStRw6pbYk3lVgzveYsHrysrfcp6
O/s2nKX7LrN+w61GspC+q3XuogKMKMnHfHeSoVSsU9ad8rYftmw6atdR1zAwqnTEoCMaySpNyZRz
D0XfWoeJjvXCnFml/p5l93VluakFNkNg6tp+ikUYjzoU40PYy+rBLFwnDQ1zTwvfeiZxMYj6vHB+
CxnYNwYwNzYJ+4lK3rYnudkkTWplyldNfxpb2Vz8mJ7Z73Kg+Rg6yE83cPbUy/YgMriGr5uqyq85
LMZYLuWntfRPQ959itLi916U8Fb7RMe2bl/ovPVBSs8BYKxfAozBI7By+SuwV3kw93KL+2Cok6pZ
iHL3MCt71H3QHrH/wesLECHdxOYhUcvyF8dXOibvrKjvpN060Curb0b7Ym5JaYSPFRFCiSM3euJ1
9g4EJImzYRVNtBSb/V7Kybu2+4+566C+8fo6z3ZW3AbibSn+/su89V9kgYV38HB2TDO/0aWv3j98
7Jsopx2LMjyBIoVRdlTpjEPXOj86fMO8d7bOQHpM5PiUjfLdsdbhMnRhe9eHjs1QrR4NW0wkXG3z
uWkKO1KZDjXgWOby+jbdBQ2N/Fdku4q2YisOBONqhDPlmc+VsTG4NO9OtoU3SXhRTGEUZMrlBGX5
jnPvqXr5Ja3JytPSZ6kpmn9Qb1Js/AORE1a8B6XH+l9eRe7YcsUQbpuQRpvHCkFEVMtxjolQocza
8/SB82AVh3u9Ro1ZNEnud81HHfp/gtFfY91t+DAHDmd/F+Lsbevjtm3uq+B8nYNgrA7C6uQRRuGp
r6dXs5imyNzt/B3TeS6lvP7iROq7wHblBQTxgS3QLJ0WrCxEXvc8p6IRx7WexKnGyvXkiHGLZTaU
l7F18cTrXCdWfMhYWqMZe+ba3kl3qZi4EJlKpfxkm+SQgNKtibSAYetywEuxFFjoOvTp6xp4J7tZ
voRtTkcrG27bqAo6t85Oe1yMaLyWX1tVuZEMfNRUGCDNLr19Xw4VS7ayTRe15OfAs9/qwrmjL+2p
O+Q1tL5Wn03rfpnVWMe1ge4h74PffEXjYRmG7ajG9bnF0yoqTDLdiXd96oBQHwS42HGqC/09YXKa
qll8LDvXfb6Y+jVYVZ94GEAdQB9k4hSrfrb2zEls3xJR83P4a6fwo72fHHZlvCUeW3uNiXAGteHe
765Bv1G/GrMMHzJzWo9mMX5krVSRHEUdT00vGO2sXkVuhZU9jWEXG5x8JEh2kcyZEig2hv64l/TU
a0VrpoZmOrSGLk+WkVWHpsOpcGxC9yDwQaJQ2iKt5gldwWZ/4fFB3kinp6sshzJZC8/lydTfM5x9
pGx1rXfeXN+eXyqkfswYU37SdS3Pull0Inr3P7dtBt42ywwJ7mQkbBP+y3i12IQ52bl8y7OO7VDb
Wnz/iHeF+4XmLb/229I9zR6CTSusvYNdOMbZxdmI3q8oUrq4b7P54elCFqfnThSYjVl/KqO30sbw
pqT5iZzr1vG/Fv0H9Lj1sHAW7hqoq6hruvogbFVxknysGNz9s98CK8lKipLMyvLgMUAnnmYRxIZ5
eJLu4MfemLkp900eN5nZRiQXG8dhrj0CL+0wynZjv7VciUltV8u/qq7BsDmyD6NBWk/UZ8q61r1F
qXbdX4R/difwaGbwdnWO1tr/N0/jdMfqT3GV1jB/NI4egNq68NmY+JmTN3x5ulPx3PlBZFKHozbQ
6+/Ay7L/PNPvYsWaZaqdAhLebhIm/veuX/to7UAGunrb5G0eZc4OPmDVYcwlPCrTRtbkRLO5GD1+
Fq1TKoICaJ6NIbWnhYKhMJ30/hnhPjRgDoE2/vDfqvKp6wnBGmFERm8+CdWE5nXfNoq+u7hhSii4
F025M/+3Gf1wP7NUda92nw61rWqCs6p9frSwqr13JJKwNJw93BP70Xv0vTb3DjIEkoM75oPhuI55
ruXFi69U6piL8a9f2vphZvx6WafZHE4h1tQ46ZjVNkfa0iJanZL+VU87wzpOSIdymLNHPXRCRIFf
MCtwwxowu8Nipl1mB79dN1PDNTSl/Y2WSh/Y1l+/ZLjys3RV7ES3ZHghO02H4H0fnOkw11rT3c7y
PPFVs3i0Z/NQW10DUBl4SblqQAu0QfFo4O82QSKnxbZ3CTNzS/0GreuyDVjd1iS2gA4f1yLoT/tW
ZRdjGJpnz7NCRZUsHDNSBB02UVZ6w1sRetvHzOWaUypMcAXTrwZUWv56r0i+idkl9LAVM2o3MafS
KJDYVvUD77LlxwTyFce1y/Zvk7nwRAxo8xvxGAsdfiD29WTIaUrqNphSQesok6U3qoXBBLe2Zgn7
S25XJtHEnjCmuzxUzCFuIYZvs+z+mM6YH0S4/dtckILS6LbnoOi95TD4o/EXeyObpmurciBpLOD+
CMsLHjHZc8lsVESn7VsgWGSf5XvFFH7fVgPenLrkylp3vPunLC/jUS8u6wWWjgUEZ5Jt+XTvj7o7
8m7hhl37ORt7JnKhtcnuMY5ZnWiw5/C65bS+OeANjiCMELm5MT/5xmzHKw8zZglEJBNBKkXi8Uu6
7PhT3xbL8WJazyJp7Rass9XzkXZu5EM43VFPYIpVj0WA1rKi0Q7VPJyYAOUVJB9IxKi7JZ7y2voI
h0KeK5P1icbLuOwN+uTnbgnD58C12qO0dXfwhc3Wchnibdh5VmQG7fYjDqrvhG+VH3U9hPE0DAzy
OpPL8ya3IJqyurxjiqerQE+ApYrfXOTWr38VXd1zWGfL/ba1xkMIcHBPoXBAjbb+zmuzLu7LfjnN
1MNoJvfhqTBGeVFmYBzmrajbRA957Tz2oY0dc948OGOx/TVto02nPLCPjbLWp9AUwSno7P/6scAr
RFfL0VvL8VI7C2hDDkY1FH15We1SX3WXyQud0Pg0EuuTeLaRR0OxdG92t8hn2L72PO5svUrdTMch
NJxHJgKdmP7QfTQ9TVA/zvvZHuabuwGQlbUY4h9zpj8NtlCxtXO9E+7WRh27Pg9eg543G4SRtjuV
oGyKMPqJlDkoTB4PuNdxZTQNwJ0EqSu90kgsa9njkk4b1GcfwCH8EgMYX6dVOf9SVJlHZx/Go52P
RtJ6zt9xCbk5DA2LUhjSPUxlYV9bN/QU1qbi52hM9rWwy396ncyI5TLWf1ajOPf2GoD80do8VJnX
4RyRk0zlZr9NnGBvYiGzx/O26tESurvba/2HibUjl7zwMR9l8Ypd93eslusPSzQdJF/evVAvxies
MIvbMtn9JfN345f0JvGNj6h1ywlDgCKn9NnjqP+TJZGVPT3OAXqjYb7LwgdWMrukXhWDaGh0sbnj
PzBLoV/cKnBTR09zhA3q8GHuRfEr15txlZu73dkB+GSxkUGowoEaN3R71MziuxtUezRnhh4xqvIg
gsYmj0CYR4VzW9yHnf5i7ANkVlPmWJFPru5JTQNQZSmyE4p94zia3ZJkNJqHkqMPcmm9e+Ua4sTp
PDV9sdPzYkn+ONsQ8SyyYuRSSxnTwpiRabsYzYa4CJtVtuILmi1nJnAVt7b13zg1ZkRj/aveK4bo
oSl+02BOcdPP2M9Xpn83dHaXcjZZwsU07S43CpGOpL/zooid3kCbtx57ncNe2/OhzQt8SNxOcf8D
yBMCuc8p17z7thlVyF2/2ud841m32lz4I8zbu928OmJVx9xSVSJKY4wxwzCvZtfWZRwW5vowOivG
HEYlklWQrsQpdIFEaUh6y2HkmbsQdy2F6cgK9OzhJ34N/UyndlaVN6PGMzSqdqP4vSwzl5E3F+nu
5CFYU9sD3UtPHOw61LHXucAonT8mVt54DViiXXz0fV38YQSpmGuxYo2ZFnW6VIzjtlNwy7W1Juca
X6m1Kou/Q2bMN6eEFxm3dT6gri0enQXpLu2S9wwRE3ybOce75zcWyRK32Qyfkk8aAO/Y+nK9lL7j
jTAv7fplm03/sk2DflfayXGW7xvz7FctrIcG+e6xk3jtERckLM36h1A19bM97/WBKk7T29Ggn/hG
RZqBRt33edt9m5u3RBs9za9WzOqtCqzgpklw5aOsi0yyBSeXvqjkac5287dfar7WUm8WbEK46CL1
wrJFH4DPijNTOiIsefSbkcn631IhdRVlOL3UOWFNGY4syQTOF02mb78u41TeO5Yrf2HsOaZjsP7/
ih6r7PCzYPYaupO8lhB2pzYPbXo+fPPSYCfdm/nsYVWG2yb9pPM6IQ46vOiJq2DyG//XUtXbEe85
dTRV5tz6xvHOugrqKtrMoLjDpwf0opgJ5kBfWi1tUjqu9crbrMlEd4w2UV41bwfhB9zwmzuffn4g
tETDMcmm4dmqCyqFzq0jNEN5a9yiuwxz0yTzhGC+supzGTrTnfb29YAs2P2uRmU+9FbHeLCt+l8j
kBuVnbFodMKwDufSMsDR5swT17AbltjHfvAs5CCZc0Y5eLETdP5z5//ZrBW3rszFB7+myKpxXl/K
uq0Sv7GxWhjFXaPCR6cZR8gxDEpaEidt9jTXSdyNtXMnDflSzsUU1QDcAMEPjshem6w+TJ1/8WfR
AWAOryrcughkjEtJAA1zRc01HsBunn/YNOQ0mXtsBe7v2jcPhS9ea3eL28X4xaoA84pTnrXHdhRd
GBg/kkm4LCyR2Sy57P1s/kyGcRMyc1M/crNtsUvPElnO12HM7rGPA1Ou8H7FHSmV0AGxyFh7mAmR
6oYkV/27VFjvNCbjNINIVS1/Bsf5b5AeiVYyEqYZb/X0a6rUuVPDvW/VsV6qA+ctEXI9z4HxUnYW
r41VH3fbpHGy0o1cvrxcLmELh+YF5x+oeK3Vl9ETPebUw28jzE5jW6eDgplumxtJw9g6q3Omq8dR
GF5styOGaMZ/7LZdF9+7ZE3/XIXVo61rBXzIlt5q/gIQ+5eVzWMgjH/5sNFYFbRCwwgMj3Ijbq0p
OM++vvfZpb/zOttJlT9/NtAK49yQwOnuj0GXnWmMz4LSP+vmOdyN6x7maTM278oJLnPovzSzF3KW
5GdlQI8GDpIs4o9d+bBkXp6ETrEfAbARcLstqizXj5GGyaigwkaWZ9x3rCpHVuMdTS7XwRVvOsvP
o87/Cfz22mFJTRcizDEgctwB9+nQPerBv8q6L46dLq9I4z/tcvryeRNPNOhDtM0DGbUYFxNk1ajp
rDzMip3co3/FwsFag4r+xtHJnBPJStDk31wRF9Z4TJxrVlTQJPtbv2P7TkuXJWPFXxx74zp57VPR
F4dwCL7mKW++h7359PnH0Vi7Lz8Yk8V1PoZuuP4cghGNcsDK57QP8Yitk6HghsKy+9c64kTV+mOs
PwsBBKd2oZnyv0wnXqKsoINCy49OuwsOHdR9Ea6nttKJVVTP2xziDN2mWPols2ViPsTh9azYrq0E
vduhsuiZoKoIOJIQq0LwnuawzcaU3Tl6/Cicim2b3LmRGNRC0dL7mVROtGPJHGJoveFspMvgzzhY
J9Kt38qaQXYvzvPc44rv4BBSOV1qBWZ4IFliYz9Q9YhKm/fOy28e/nEAdHbAaKqzYzd1v0n9ynh0
6yvXGstqGOdBA7hzbI7tS9+PxtG1dZ+YwTZRw62RJTppQofLZ7tjWYaX+2zJOTt4YsQV0OHmyt3+
BSC6jGvfI7dhdm0wHM4RD6y98IbNka86J87wcUvmxbzxeH+Wb4LPbVmf/HE9rJ19zUuTdt0zoO9V
vGI2aAoKY7foc1UIMx3dLIYVeukC8U0izT12HyXnsE/6QLN6l538zC/O/MJMaD3gw7wEw89tnDWX
0YQL7zoXIUl+66qACAjxMubTLXDtOzdff5m7dRVo9EaaWiC9YsbzB8sEjPzcT1YWVbJzG3zxja6l
vd6vekttvz+O+/SwZSOYUG4bsTGU38JnuvHab2tUnyWPD5Deao4Irsa4A4eL+qI7hnCFpdd/LW32
bGaBBwlm37fL+GhthLA3Wv3rt9BOqrWDcW1MiunwbAbDeWy8Ky/tFPfgXjnAR9jfe/VcXIO1e6rq
GaAAa/azteDhtbNfAhqrjrMxI4LnEAM4vO8OYTeNdYenmRM5AajuBGW60cYPavpu1/UOzdindOzU
bAIuQytv42WEsOsDfCSs0rwrMH1v6vG6WHn9qld2XjV1Sv9oVX314nGMs1x+TYEpkE7b93Xr0Qvp
Z5QoB8s2noSQd2Grfs+9vA/a/NyS7Xm0WYSJyqzukwasKGZP9FLM7RUHoeZx94t4coI432WfLIZt
RktlntfMuSu5ckpARB1lcJGRO2Cm6TZjmvc0VQC/7cYGjIRyJU8h9PPrtk3Hem7/K+3sy+uABIf6
c3Kxy9cAw2zs5NHcCicpm+29gMIAh0rd1ZphjBhK9UAdMqked9ncv9X7TiffmUnQyirSgb71rc1k
td43ZnbWzojfHliN2APKKg8MDWwWdateUsjexyBvXqZe3lQnXwq9F2zyTV602vjh6ar57qblR360
3/njKFKvbKxoVc3LXjdGpGt/P9KA+jfpC8g83LvXirokJBxQhbgMIVYxkBkxkKhbplBv9hp59vKb
FN3yBBkcE66TNguyC6buSE+ujMtyf7HKHUojfxqV9VubmxGrsiD+zbrPQ33GM/WEbDEhludY/HxU
GVofdDS0EuXLVtIODB6Q3mqIaxXaB7de1EVvOeKGEuqvdrk5q919CnqVDFn/uxF+/f/flkKDFOdu
hcW7zG8N2RfnIRywRhjumUd2THC8H+m6SWISlZPv8vOoxzsHK1SVy1++gJ7GgO1NdjB3q5lBwhoq
IJ2uETEQf3O2lzqIszrw7v2inU5m6OzRGtp5VEhsOsk0ATEiHdUNvxcjO7C64qaDo9/LeXk1+u7Q
ZjvCNmOhtZDLX6Pw//ND4NKhw/B+blzwJced01lsIY2/+mNiHhLz23iX3hoAj0Dw6tX7m2Hnk9fT
wZHwNCJMmbLuczU8GWVDV93g+Rpy21h+/cf3EWaHoeiifTYYd8truNNF0RrLuG7aP1a4PaucAtFu
X30onmbL+KgXdAxO8Bxs+KGKansomnKAFJigzfHdo23vTnLbjlOerwkbtl6q5P4vLKYfeO6M3vHo
LfNDsWx+HNrz2eedcCV2fb1ZYU5Z6L+GxPWsrZ0P0WDx62OfePNW9Y/t0Bw/vy48aWcwooUWsGqb
JxCeAX/d6ife8c1b+gfBwc9CrdIqMPGwM6Zf6wZlJCbnba55RSRnKMoWyzyFXPKJZfpPu2nAvJsv
kOLHsK/e64rdv7ooHmzfZGz23E/yDs71YD+TDvQV1tabpG45S/DmrcuLNIcLpZTLLwCPW0R/yKbt
71Sa90W3PDuZC5KGjGjQ/qOtAM+JMmYS6mhyceS9M3qjfftJVfhUk0sK/GbbaTioNy+0foZmy3+Z
muEng1PZcbA1+c2c8y3ZR3hrydLR12YyDtdmjlCszSHqAYlfdjRh6Yrp/7kpguriru4hwA0xMlqH
FQPDsxNd1Fa8TDJLR+XfHMdACWf08GxKEBfoOfcO2GPkARczHdTg5HRQAb34jJUIP6ipvaqniTMt
3MlED6nvZEVULNp/FqwwlNwFNlZMUCWvxK1wNfje8MQEhZbVdcOkVq3zmwAPLw1L3f9eERO/omup
HfA6Y4U+bVlNKfq9/4uwrPkFsJWlPuZuae51r3UW/N75dKSCCP0IRFEn66j6S21TqceyQZWlZkI4
uxyZwGYiJdFcxKW1PhMbYd9agy/RZdWb2ywPiwqMmzfQuXUcXyiRMWbFIzuMgDWn5cd80/UymSAu
8i81N444LGLp2KXb8xhpi/Fs5sCN44Zeb5xC7LQX3R/AVfpYAk6wiGAPJzpY7wXX5+EyY89z9AZ/
uwxto5+rjZJA47PFvl/o17wM96tfdfs7Le5jnwMYOM38swMNIU/ArHHsmPJePUPkN9XWt1Ca751S
+VW1Zg7PNNWPmDoFLPbMPuSbXrxjk/cMW4P40tP63DWiOi4+XZ2lxByzu1tjMpoVCWzVP6ccWtiI
BcTE7AnZKOgDSLdB37HIL1Or617umhlsAd+SRn8m9aW8d7N8vquYy0+t54PcKDmhwKlRpU2s7lui
yKhJxnOmIL7ANq4qE0/4Bvwd1m19GspQHYplMp/MfWb+QGiQto7bHioTrqpx6Yl6Oea3Ab3suSza
7CPQVftqmS2KMrfLj7Id1ambpDiaE/4ytE1zWo4os5vQEEeyKDAJqqwZGRf8UFt16ijxSohcH7KV
IBGUPNa0PLet2CF/xgliRLjVLW89m/gIvc8HPI6Ir+Bj8sutzPU/8qkmngzsP04uKi1Nd/ngGhFc
Y/LdbZwskhuTJWPVS+YPiuXrSrGU1FRXKKkH1drmncLW69qOI78k5WC0BiZt3BtNll1kJnSCqwqA
Ow7YB0vj2ju2m3Oqw+Ktk9PffFJWUvYIAdRuL6hosuEAWFtHcqonZhlFWJOg+ZxCFGeLz7iUjfaf
wK+dyHadV2FOoA6uXZ3GQLl4dAXZORvzEXgZVDEMbZmsrdUnyNfq53oxhqhtdxVb24wFzgxLCVG9
3dckyt96B9Kq2lBGyCIkMTHksYzOUsZbAz/YrfK5y3JUXmu/ET9qVxdhz4KLCBgvWtERYUtUTiip
hmEgBMjLBtQ3E//ibI9t+IQ/0qPOsu2x+jnLuyLZY8F6uV0tqG2h3w09vIVWiZfuLryzV4R3ddWf
q3ZvmzNHZf0K7IpPT4LW/tHlyv0wy6kPE99fBTGyLlR4BJfvjmmn4Ox+bJVRPeC9G7WeMKu4s33X
T9DAoBIwtp+Fq4YsID5+66GbR2HpEQSGMXxwQRaHDFaH2SSPoGauG/NuVe6jgT8LOgKWIlBwBpn/
JFruf0QT05/aQ5XEAyMcNOGOGKfY7vZxjKSw5jXO2jnPE6svvSDapSyKuB88nsE2DOWHcmc1QtjW
k3OG2bAvDp3OmobCnEkD7xsFcG1XUO+VWH0HWRb764yJIWGJ+GBa/zn7Ij9mSUocWopi8uFiR7Ge
yi5c39d1/Ln0276pTqCftnENXIHej78iDb5/x7xmydz/gtp042VwwzEKBI8lDVk8z59sa6Xnq8sa
wcE09wXdleHM4uTXPlgGVQJqkl8Z46ErvNo5AzXlT5tlGjeSGgaa+2Hw+nSUi7x4Ts0G5wKx8Obz
MNdrhyNIELGszTw5M3w3kVG0s5nMjmOR0NbXwYPbDsgZ59nMn4citO60W4P+u9i3l3FWufK/XMr2
3URh40VWP3X82bXv+5uNN9WXy3YKhsuFDoCksmYTjCUoxuKaBDb7rrMDI+RSDJBCOMoYL8YMbhwT
QD+EgAibkke8Q1ikFgR09VxZ9aZip9dI7qA7mDKFt8BJ4en9aIppQB2pveZN+tZ4w7MQpaYuq+FX
tYJ1XwrDQE83mhkZe2O7F4QilzykxB21+73V+d4n4WBvf9sOEipqC0u9jNvgI+cTLQtgS8tExvjN
RW0RV2DGfeEA+ZbrEhSEDliNoJFhxyf2QEMo7qbtV1eab5Ao4enxd+5LyjzcEBEHeuM1PhS2wS1b
OW7BOI276XuzWwNYVVVtxsWwbURCTl8Y2E3g+dXE3UwUGXiIJ7ENbhZEEyJEEecI4P77wSscXhZl
AmEjcLbGZBY2zwOhOv2tmLZgPGFbVuVYmbdaRdqbBVbZ0v/ZJhlsqKMgNBgGqqVyrSRsWC1KOu1H
pqsPOrTCGcwJniydgwAQPXMZHmK39tl3G/x8rGK30stvtTTOx4QUPrz8LDKpWHC+vzZ42oKetDLD
Z+E29ns7y+ovyCfiunIL4SpK9M00dcGPLrUzNdOR0+oWqERW4tRmUjQJMyzKHVFOzetGtr0D97dY
M6PPIE0YoRU+xOv26Ugr6o4RTQW+iGWx73/Izqyc1J89/z8gXndKlVNweoSuvKMPnfPjtGMWOgFO
0PuBU1q+NWz8swgRVMtL2LGliiIUgBvyNDCONfTdY+e2VRXj7utvieTm+9ytShRxQaSQSANpkBTX
6t596Id13s4MtTy+Vv6IxLN1ri4j3x2bimqYJXSwhYIDycz+OtoA9PjLGz/crqnWJq7C8eS2SKdO
lq9s6FtrpzBhwN3+rlTtFYkFBatOxYSPbOQJPePD7vTWS2NndoGOc4HSp1oTgzGzR4Y8R4xsDYAu
QDrVYgEoDucN8xK8qNCuO51DY6Kd+gu4tviswX1RiIH+20nToKdEy+kM+SUbZ+3i4acHlrakmMvY
zoZpvqIUUharVLP7Oo9tJ8i/Y3Q7DCh7hkc4yB6JqU//gal6H7h4vRpmC9EjwoahgwUN0RnUbqsY
wXldBAXATqvZDGk5OXaNhNR0rHgySLRDkuaYwFr8hOcumANSkMqZ8k4Lkz1mi6K42F7Tv2aeM56t
oIMR0zzbz3Botwfsm/rPPXSrId42sdqxnGsXE/Z8AVwKSLhjKXHPkNganbBI5yPcr02c3sV5gLQi
pH2L07f5LWtMy8MuZ7CRrkjPyJ+ydkLQgqGXOIIFomjJTYcEuWWzkDmqHieFm7s0WVQ5EzrQeeYB
4AgghvvW9S/T1iDV/AEwQ8RLP21VAbw43BW7/vR3+beeuS3Y83sfcTuCmXW8G7p2FA+V/NMZ24tR
0VMtJSUtUDas1LJ/MBnfuOZjvJ2uc9m2CczZQdobSF+DzGfc7xlErzBP592y76Dmj//j6DyW5EaS
IPpFMINKiGtp3dVaXGDdZBNaJxIJfP08zGV3x8jpJauAzAiP5x6u6XloZdlfvzKvo7SOZcyWpMV+
wPgX8tCiB81/AoMAsbBwD7q3eV3kNyA9vEQJeaGZvPv2NDIClWBgLGEWrL5qUvXSkjY5OtUn5e09
CEd7F468Ennu+rse/AjiE9g5vzFUfjF7Z2sghlhC3urBuZGy88MIr6XjAbLTPEsxnhzTIfsLxWDN
UKzfqdE7mxyba4aMt449p5zeEky5JIO1SetnCI9bJ62XMRn2WTLKDQM1eloCOQ5YmqaV3c8nJ0k+
ZeZ/mlVxC9rqEBj1rTImb8V3/4lKdIisgo4iQl6LhldulGwDE6DXwUASWTNsaOqgqXXXUg6Udzst
KXJwT1r9pI42aDsbhg4yAFYOmuOYhy/o+6iXYbhzZXZIuvrJaibN5knrvJxHWJXip1n59SoO826d
2HTaeYbW2g7G1nHmksItpaTg0nGEfHQidepj39l2Q/NbskuLJ/w3FupdeS0EdAoo0toRw+j4QkHw
ZvPZDtL6ZwuGHCVgWpMfK0hQdzLflscR9kVu+SyfR58/ZEscxtph5LKJO4igGGq8y63nxaHS5eGH
Q1+5k1n9k/J4gF/ku2ng985DeywAseOOaR0rkXZjQghjHaV/E3fau3N5xR4JwWW8Jun0h1jVU8A3
SMsbctJSi60S3zvjwLgpWlIWcZaHzDf/Tf1UrjJl7TUtHeEjRrcZjYULM18EVFvsmMy75XCbQVWb
InBWs9t/ZT6Tp6Eudn4OAU3XdHL1SEnMA+ohJrBz8Ge0WAAxNOUrYMs72HG9bw3jWfb4Jhbf1JoN
eO2OyTmonlSXKIVOtGtjWHvp+D5k2T0tAnRdC5LJ7tShHUmWrxEsAn+BcOOtA7e5SDrasgXzfOGV
BxMfUAC/Z6HEZrnKf6mvgSNAvvvPToxUIDYUjJ7EIe3E06yLUxT498oX7BqU5477hhF/81AYSUsx
Oj8XQfkYOOLsKhieyLMFPPl44lt7SyRDd2tiNWEJnY4DYErlZzyIaeX7i89MNE/LA0GN+CIt+qN4
YB1ObgzMO8kvNZqhB5TPX+oqrneR25/lwAtYKF+vEGW3lKnJqrScfST1MxvuhyMnxYsW7kORk1Ux
4bbMDfVv+VhAzdF0ud63NNDnalQ7JtU3VKxn10ye7FF9+ASP1gx+6qn+7Ib26gbFCffMOgQ12Bhq
/sfM4pg77uPYyGGbFPlpHEZzn1YKWyOKFGs8OMHyr0rav9LI+INjm0yK+GANzj13wx/ySzaMXCGU
0k9ntt4Gd7x0aOSbplFXwlU/HAGxLLKdLPo/CQTn8rFGaXzURWCsYblYNdXIT+WUTz7TtRUw/orB
O8hbQOval/8KwbjCHuNXcxFBrUTdCAkkK0yfvYEaK6p2fqr+2CqiKDPieNuWiNCKmDx2e8tjJr3j
oKdl1nKbFoGD+uNlqNKHNOs3Jo321llCoOc5vg66Sre2O99ihNS+x0MZd58VhsBq0u+pmh9zkZVL
sh+qAAxxbh+MNHuSxpQthNl20MkhKf0zpfIS6GI2q3gM/w6ZcQ6N8goy1m2RmI6YA5jt4qn9CYuI
JnXS/W88Vs3ByuLiGCaaPXAqdLauwwVG4fsK1rt2m+xcB/o1WCYHNelEpAglNpv3kuxfm9hbt7W3
yx8oRKkthHEA151Xrl1T4YpbwTIZNvwedBteDeZlYgJRtIrqk4Uvu2ZMnkvlXZvW23Yifq6t8iXS
gHhBenStcUc6/SXMl7I1C++kfe/STODNLvKDxu2kaoWai8FhZXvtZ5Zn4DbZxV5C3RpaZ86Nt6C2
UQLJvsafdJpq69eNeJFEs+tz8yIqgn7rBGJIHpHmqOZi+vS2/04LhUmA9PhyavYdf0MxIZ7b1OxD
xPvAuBUfRn0YHHWZwvCxacE2wzD76mT3jyHYE0t/d3XavBYd49Zeei7Crdj4NY8lPRHdGguiEr/c
FggDK/BDlzXZSGBeGL1j79poHJWqRIcoZISPhvdBdic8SOkumCviXe32RHIdim4hiF6MQ8w61nnq
63tE75QY6Qf+iwuoEIM3Hdy9abI2CLaEJzOoLmM8Eb46smh9a+TjPc71PW0EjJE8ZaF3gUtEK4nj
fw0ZFVjls1d7Cv/Ewt6R3bEKcUDUjbiSgczxjYuycSF/kBIr/ARTUD+yleNtmMQvEX7PWUBZv+wS
Wt6/sXT2Lm+Or8ZT2dZn0mjYMUSOs9HsZRmeo7HH8ifZRJp4RbHl55SrUgGR2ol4SC3+tqIeyw3e
n+4g8+yDPSV6JRJmZXHvjtte13uLwIidI1x8Uap9ppk9WOx3W+V+hXQKNx+Nj0VU7i01HHoLMCgd
bt1U3XDUfBZDcNR1+xxO3MSDg74cDh+9F/4z2IexxbT6VLjRMRDV1Qo4JdjuPGyMKXmkKFtTZm3Z
sPlMk75xXaPepBAMz13LlKTGa7kQ/suJ0cT73i72fpsvMaM7MrHYVVRGX0ni1YeYB87zAoKO0z1H
0EVbDZOR+jUbqT75pALBrD3pHuraPA5O8Oza7gnVYj+xQ8cJpnshhgfRcOagoo2ZfKT1+Qhl+dOz
ZiN1+2vb4Vz1CWfWstvV4/SU8ZgZPC0hsafMo4oDJddfnSeH3sCJ5OYloUFepk/Aib8KjAIz2r4Z
2Q0TtG32Zdn6tUGu3LTYJcCLqZRqP34wdPTSUKw0hRcSM8dqWSssN8jHxWcFmeUIMhVNdn37afJb
J8GF5/0yoIHc4soNzpNrZ196QAf11ZPs1J3ENxzLZvPWFs2bzoxoWyV4nBW5tFTPZTid0V/RyppL
7jW4IIP8AquxzST2FImsyb7rkwm7YARUVoFPwtlQEpBalvsSQ245ZIjY1cYYGxozFaIJsaqwLvdJ
BcfNN1UM5U678cUUOW8IaVZ9+lhTF2ECS/ahcvFOa//UuO20NmTPtqxx66bAUrR0t8Ekn84j1SlW
/0wqMJrPMVkZRgH1lWO90J9u2bA5sPX7rSR3AN+N/wck71oWwU8R+fsknA/LFj9VtzubOdmKvoez
WAOjy41cKO+ZnqZMzK9ZdNMusZjJl87doQeJAutzluZJ9cauNOTTnDmbbMioSkz3WEXWY+ZxIBVR
9jdd9myVxmNYzvQodfLACPag5HCyG/Hp892ue0es2XWxM1Jvu/zuJmbKW2e3BIQMDDFj0BttRlnC
WExbr8y3oyqJn4/9bYKPcSy7DRoOZCIVYqH0dYDSH9yS+Fj12rpdhgAY3SdkrUp+BHHxFU3yThHP
3rZG7wXjDkgqJMYlTjAbfwMWrIwc7mT3XkxwIvBXWZ0yHYSwe2JvGuZTy2UK4P8wzeR5BiX6mY9H
vqqeeit+Z/FoiWW4E5DQPIv+moVj++XNmztjZ9Q83NiHN1mc70MLeVP2zR6vx2MUtmuhU1YGkgUk
A5Do4BFh+2tOjWefDk3R6/In2bpThOkdoaFW+Q6ij8wgQgnMtzmx1ylDTOQLc19nBmB3dRiXujfk
3HVkAXYTPmHFWPsaslEox92KNL+yOBUmooUoRJq2c/6hnj+yiL2PQbufyIeYW9xNMyGiXcPriX/k
b8hzWFABl4NVwDiiPFfQ/5jH8qR7Z4BorOnYATsbOiwQOZUs5FRo3EPNspG6Wo+CBqX257fSwPdV
ubeAytxL+z3++WdtxkSjtnzPc/gbGcZLZgNNgCC5FTKfp59lXu8doTeo0hujsLejZe47P9i2Zrbp
2dShB6hWKvBNrNIDSRuX3jbXbRxdWKd66xq2tUUos2l9osK+tU4JrBOelocWEgcRXj26VJNNJ/dO
SiBoq7e9tCem/vFe9eMrCzsPkP4t5New1hOpyAk2w6HC6zwCiTpbnaSHTjQvIZ7uafZO3N4boks5
0iD2sjo5atvFrBqwplTzxgv91Fr2OuY7ErLmFEi2PiB5g/w4+gMhoRwNKbd62yA/irr31mOB5zgz
HpYrTejAXGmn2Sw3jh6cTdH3z50574PIfhFz9oIKlO0cNghtMkVT2tnpaRLmBsCczCpupbBQZAv0
9vtifo20/xJT3hBYtO9m5popZyQXmLWF9CLwwKFVWAxWcrTWqDbZKhw1GWITK0qjc9qNL5GMr4gH
49pM8k+vyD575uC+19xr4b3Vea8x+ClrzaPNmvNxONp+fPYZJAruIuZ5lzweHriX3psivGWdtx2T
ahda/gcS9WU27RMy6o9Z5odRdPNC0+5nCtmoc36DLELFHPqHNFG7CPq0H4J+C4bQrrsSQzna8MCD
Vy18+nJ4tj2P5KiwjSGDVhiZI3upRor18gO1TTKZWEpZJLlXKoqFO5LrsSovUagA4UP0BHK8KneT
UWWuG50dbVmgProwt6Z/S+dmW7UCNpL32eb1tGl4LK+Apn7pOGFXFFTDOtT3RTDwQ+zg5fwUj/Um
SB6XjwJn7QiYYDzYKt7hChkARvAbCPlVR6TBYS4QJue87dd/e1Ef07Y/j6238x2PUnheBZZ6iQLG
Hk7DIMPCbu3KQ4+mQ+gCxFu8xTP0xmHnZ9bLJPE42fIYtOY5rD0MaY63Me3ogB6+BNXiLewTT1ID
ch1O0S4wZvgo7zLRsxPHyhw8JwtpvDBjOJBbMYBpjZ+eE722Yb3H90CsQ7a3U/W9LFvUlBhGHu/L
vF5ZqfdT20tC0p+lmhCZwHsSJKeAo44H8y7KO/I8g2LZAanIA2NjNE0OL3592TNRLv8S/0xpb6wM
XI0CwGT54KNpvjduEKxGeM5mESjNUW/8vPzX+N1W9zMAYOFtbOMthZy/pKr8o0oSV3Tob40ey6t8
n1BSS1dlp1g4OSWrd6B9itfO/OjyoQR10m37fIT/qUeMrkiCmQtkX4drqzfMVZflr+2Eod14q8GI
0H18AEPEH+DCJ2jmXd7o75LE550NXrKKRYhokfnXxOGRrOqTdNozlr9V68aPyxZJHvhT1YFwqbBD
KSq2OU8xfOAvW6JOAuXKBVZRnfvRDbxWldlsRVydZ44mPusHs0gQd4tviuM3NoCEsLH2N8tAh67Y
GnhXmtjAFWyeuX73Ca9yE8JcNqVcW86ITA6HxZfl1qzuIx09t4Z70mW7fhbbwHC3y9vmmJL8mO5S
edVDGFdfZod7avkXM2kQCOz+5YP5iYR/mXnhjbB/IN2DqZ+9jcmQiEVHfdhs8VusbRWcDTiVeLTP
TVWc0vmbB2HpsT6Xu69KvENXmU9mUT/7NktlmcMv4RfsnF4NrU0sl9qk7Ux0ZpfxaOjsTTfq2C7A
egLyCypwwsIt11kzceKjjS2e+yKAVfP+v0KXE7TQTbv2EdbKkmuT1HFNz7ruxrRcpWbzrYv2XJQO
8UcMXcmgbomXqX7yyv9XBhiTMwZAwM3eSkUJw2RoXXif2YzqndNocXbgnfdVPQEPe1B5Gm8E96rz
bNbTtSt6aJSgdLZFa1Zvhjc+UcT0G/xIu1Ggb7EjKmNKOvf7HhgG2+t0sGdDbmrZ0E6TgzYpi77e
MCE1ZxASppCIVJ57tOLwewG2ydZuDkWjqz0q0VuX9Z8QbHvIYAogcxUM8dpMaXLKGbcOrhKnBDgr
mXusq3BawkMgy3qwqjRtr70oxLp1iCsZNfkoxfDgUtCMo3qWaY+ooyk35vBlqtrX3Ebz7usDJsQ/
TjTuSiF2zLAJcCJ0WA3JT5nMu44N9GVhXhTexjUrTDBppONVQMAGtvFUYnpa68p90Rz8E818W9R0
bwx5MBJVPN/1ITBRmktLrLKJTjU02u4PP584Gw4OCnYsFGGujyEuIU3/sMoobPCXPBFJ+q0xWFHY
ODcG6MYqVQQTTclf5aA7W+mPKqr3iTy7VWn3h9TqHks2VhDg8mI5RISPcXyAWqYsrNBhbLu41FMP
ZN3NDwLicJ69Z9sVjxqPycpsAjAKSV2I/Qt+lwcQoylvmSzOWdC857UhjpUxfLQlznY50upgdLhY
nBMYmrJLRw0TzMNeG/XOkMGLLoanNitv9mB/VH78GmEvY4DnEceTY6dtVfabefrL5mkMRfJrKG+7
9Clc36gByYZe/aHuZ4o+nNa2f0ceTrFBSDAlKjIE47zq/VXvBvSzg/1T4lso7OY8OimEO3eoA3tU
JcMFsnBfBt5n7xX4JGug1sHFpm/T0mQN/80femwObbNkpQ4ZqUT2cvLPzyilaoNo+G6GU7/ze2bn
7OpTrW1d6xnHsNNhzvPiiNnmBCpT99VlUNlwjOoiXC0nU1PBJTv9i+chy+Rx5a8Enu0NtGPE/2X0
QO8BXZpTahmUXcQEgwCZ5gYFJdvOvnGNuHlZqbjx5qTZZmKGOeNjkV7vgtDo7Owa0GpmDh7mhnN2
bgcAtckbsYma7icdAsKTkf41i+KM9/wcZ+mXqYMdo/aLRcg1VyOLuAMXtDJ+dweo29AIcDrn9gM2
6D02sZAxl/8RheHRKWZomVTT4E8PVY/GjeEklN6Lq0ty0ow/LB5+YEx7cJR6FZwomqM+1g4GPWve
lnW6HTqzBUdvjr5dnpoR33tCvhCK5J6NXXdf1s8Q22+NiyaPO+XK4sLfIM1Pk0ZW5Xe8OoVzscl6
qahj6INY5w3jdiwjfXbRAyZ/Rr4lv0cRMZAlBZJp6G9m6bjrMZabRWUUU3CPOnYjg5N3W9Cwv16n
KFkrIFS457s/Vy+ZlN9iFgpQByeB6hB46uGXnnNPosRWZtZhKUOkH/3wtGwTIc7aMNa2HolXXJ6r
UITfWcD9VMbPJXqGHRbHwsuPYR2dRhuvHWlrkMYna/COeeHcphanL/Z3kk+YUkxOTBZxsc6G5qWb
RyK4/AuhZfHay4OBSnLs14Zf3sukhfHN5Av+ZUTQsdrHTWYAy0rYIlhH2vvsz9L8eY3/JJFckkK/
eCM/n/MJQuDXz0AkPaBMhvt0yqT08IKfyA6CxAm9l7hhIjk7V+GO52pyH3TjP1p28dAHw8sYhx8R
Yf00Y90lbSmdlo/XXlgWRb2dBOWNsM7j8qcnryJepTYBV0swFLqhM7SbnimaTdGbQHVZfKO1np9l
0tysgWQ5opoi+hEdpDtmTeV2HsMjld5jndafZhhcYwvG0OjM/4tLIiDWqWwfqqA9LP3RRJXuMvsW
UfNiNsClgkzbyJkOJH+dRr++uC1CJ9V4H9oX3vnqZjsIdl0zJ3uzgx3vLd7miDS3resODVOdNt9Y
XVc9BLDRhy5VhPYIKbegmfaDjod4X5tZctFR5j/ZJCrB5lrzW9ZRIWMYM49K4+neBZYR/yGBAGNd
LYJ80+oxeE9wnvCwxEN1qzSHjZ6aoxhq0pTUZBLVFC7dTn0TQM6qsT48TviVp8RtcGyS1Rai0ta/
SQ3S03ApLDIAmf0QiNQmMxkpvPVMv21OMDPWv2EwISP3fz0ZnaLQ8K+Y95mIAcxssgiz0qCHZ6Jl
l0LP+Xaj6HksCQ9jiwoHVTG5pyKV6b82HGE/KBnWyzjNM80IlJ3ZyDzSPbC02hsPGuqDqU3yA4Cr
zo69bJ2n+Z/d8tyGZBClfbw3JhK1Bprs5VfiXn7wF2YgXgSnIo/+IHZ8hKN7qFFaibtrjFU9UhiV
UXwNTTIP6uIzG1OMckETrWxyltTQfIe+e057nmF8IUCpyfTWaql2kzF9SV0cSMI7M5R48GHZEzf4
VUHzWdTjA4l9v4vUzTbpN/zyVIoNMQWqf4XviA9UdxSdknloopN3TPlvgIMk27klrHJO4NnY/4m4
6JyekUss+j8YIpkMItdV1jM+/OPYeTdsQpBp3Q7T/QVCaPj/SieX6CVJo+tYk6vapaO+hG5z8Eey
6qBnHuNQX0w02bwZvsxBf3NUBTuvT+9AB5cIEipxFnPAtKnb6cpgsFrDIf3YKnsS0gfgmOyeLB5/
C1bwGBnmsEdI/Rxn50wOCSZGHECb3hnTDXlGWzlz0eNo/BJldpVgFeSVpgz6hvAOSf8YZ4KJ/ZhX
ZCSqk5dMUAkkDWwyQ32y+89aZ0H4t9LRyGy/XRBwirbQ754LGVa8C4UFEkhj3fg9YYKyxUPLsb3y
YNC3bp2WwCENiofXDk8UZtbeCOSjK6gEIoucSiIP+EYdQj2UK+6TMhkIUPECmp6aonjXRkyS4ByH
x8wvuktdY9xxJnuxp7NS0jSsf8RIf/WzHTyOWXnF5RqcvGlp6GB/133bpyRf1YwwGSmvWMmtKW/G
nvbTP3adS6hGUz6XefejwNYgWm+Qilek/QKXK0idOzM/TEClN/FcNkdjzIc/tjmbe2+Og/1Qmdbf
Ie7KcJVEEJ2mrZEygo5RQwESW7dheU+90tyHVf1R16TbIfhS9bL3YVWTuroqnbxccRuRzxPFG5UL
a+/n9ptF9/tmTjyGBhaUxLNeBkv+loi6nHlVfKt7DCAsC3t1lGP+I4S2/ONAEkCaEHRPXtpUrzsq
04NvagqgwHtKNMflOLhEeCTWdFSEEK34NZxcRk/2Tx49OmVGsI/OX2xmYZSM1bgRjLqSSTGzmRzk
YYPvapjL4ZKi0bwMXqB3QeUFF7PA+Bw7U0v5K06zW9A9DZJY0YDp7TVvg8dWWcQ6ZFDcdl1gWhZp
RDRlZUXAVO01zSmU58ElKW9mdRMvS87weXquJmr1uNN/kXmYnYx1+Iw/nNlUF2J7yMfa+2Wt45tU
3R3D470BfiDfqYCHUCRJmZpRRyjT16iNSQmR1Bq9dMttSFQ3YUcoCISlj3uZVj4dZficmsDova/i
a63qr6J3/jlBQEzr0IDam+wlKf2mfXay4VMDaXhufBisueT0oKCnKz/narZXY50+jDWWezViLscz
W+6kG5On5fXMMnKvW49a2w1pYfwbtdVDk8XiiCp8H2PhglBXL05hz+uwpLXHftSA8yf5lTG8c+5H
2/kIfeijxG4+wVPcbaz1Xy8nvy2l/sgnpnN6qvLPaZhebXu4+z4xUl6XNx9dmdWX1oHXrsOYEVvF
HDNvzzao/BEl7W7LINtHjXNWSd1HnOX4NNoBLseqRA7FCrQh7KkgA3duT2YlAbyN9jL4mWDKJL41
XdVNmNnNCMCtjbjYN+BsKyyc/+TQ/lqq35Pu0RBtVtztIqX9s8iR1X9njgZ6EVKNscwE3EsrwVQu
HrLnuOgf+s6+64JLRAyoGlgc63XoVV9OQpvrSvmYtJIYt+pXxuYv8GawRcEhF04Yf8tufjSK7NoU
pIYs/6NMK2pByjmShB6pe2CCfQe7BAe1J5YMA/KVYe2qhQMiXY164yssJeJixJfhF3LekHTTnp0k
FZsAn1WbTQcZQ3ORsIgXJZIUf4c6rvem7vwStCJ8SlnldURjShZNtlj7YWB9h8FsPPYQbCd/ChJ/
Q0LlLNet5qSinwa5I2Wm25iQ4OfSwMgzsfpnHUBWnKuqYDqgXU9iMVVssEjxF/We4VycmFzc/TzG
zePYZsVX0ZkWEzcATqbBpm/m/LwJy1VoGfjhmXhVH6bhFafMrvUvcVu4dSWKvk/zS1bak2s07YvD
ippgboGhu9DK72PfqJaTPyRG1pYmzrZoYJrmpd6pc3zzTalJAcXjpOdr1sMJ2Lvayykyz7kTpA8q
jslDkWJ+kunfiL9NAfNT2N9CGfKP0B3znMCOK7iAwWx7/Ak2ELDwTJv21OI/grx4giJMQYuVGkny
I5DnvViMoPiViBa8oYTQM1mjEkdUgXwb2y2Pb0lsD/d6nVY3POyvQvXYtXNVwJ9VRrxTSVTPWzj4
8b1Geqsg8teqCDlfyJ7y/unGDG6JlhgaYb6CfyYRU/Wa/MpilXGMkAKcjqyyKuRAUkhkxmTeIIoY
JcCs14XNt2rR56yYrtonrOkuIQwgxIT5Xk+GjtH1XPPcR6p4NbOOUU0ipoiZ6Qj1hvsyIk4h9fr3
ZkrNY6KxQ9azmhvc4WZ4yIrMPpKeoA6CUHckXdsCTrKicIO5MTgRBK0JbenMS6wmvG4y8X+HsbcX
HHpyfe49w/7n9S3Hc5rXONtGmjpJCHVup/qJuSvmggbz7zRh+DIgoBhrYWB4SgrkiMkIkQmE8B9h
HKlNAytxCezEztb1yUwpb9WA6X4d2oBR5i8pingwmPgJNKuGm8nBC3B2UQAzmnXMnWPvy4ecoXtd
q2ZXlcAhzThPJ0UU6opPNXya5wiwlXP5gLnd/xobHT0M4VgfS7SvdRT1XO/O0OiTPc7xycRV9+OO
MUqBU+nDbJb+2p8Vdug0iJ6mzEuvOF7nk40f7OxUU0rYnJySdW4nqNRglR/Ydondtuy/soHT3HSs
Gj2w923AoOCTp5wZBsDYlEdLNFr/gU8RPdChi1xL3812YTPm14Sn6IphMKLFCmp355cwlwpbOop5
WE5X4XiEE/kU7ifHxUz+OBcTIftJM7Sk8jruj5p741hPbfhUFErt+DBY85NLTxyDYQKSYd9SehKC
eSSLpMyOSPByLOBO8yL7VgZb4pn3Qt7psUm2k1AmQygDCSC05wEuASRtl8C+3YRfcj+kCJKvKb0k
6ZgmkZuBm8ufQLW086XpU+PoyUcnVZVRvjVRYgQrSi0dbKbMVg/BoNLoOJTQSJBl8E0dmUZY4kFl
j7JKC30b2jQSpFR6OsE3ypbGxest1qkRLASSWFD/borQNFEdMmxYs2GxoYXTkYY+C1DFWKymvCZj
+q8dbMcFDlKm4eoiZhehLCf8cG3MobeN2nDWtxlt4ykC213b5mSCVMRpvRtSXzd7kyNz08Q9gnPE
0dSoRj0Joby3MjCqpyow8pfQQZYBpKj2lVbul9kWzqrJsoxlePxsQdTzNlZoUpVgtuvEmrqFh9L7
GInaeylnsuzUHJEVo1r/uwZ/ZpvF0DeCSI7ZkXvJxUiYghVkm8xpu60I6FCjhhXpD77oy4syE3JG
elb/rb3Wn9YwD8tuhDDDs4KzXoKOcaDpGd2mDkTzbjte+VLQ+GC2r7CeKdZ4N1gDLtoITShFcmO6
dqq29oDbAgefR0SKkqcBjJ0sMHP4Q2JN8FubbvVImC1pHo5yr06Im69oh3zFuMvZNn5grlVatyuv
tdq9k0TmG6aUac+HueR/UOB3JYDMOiLdfYWvFDkh83sOpfC3i0KCTNFTV4PR5VfZ4fd8qOle77Xn
qWmbhUSDKRLUd04svLvdsOGcGqR4DC1S03Ewq+cawo95sI/XNanBOHZ4Vop064NR7snMsr5izp5r
XOFO9ETNAviM9KIvF4Zo4zDGP40uqem9iYafoM9SRDfB3fBVdrX7wMAKb5VnS6TeY5crUpOwRu6d
EUgDvYnEC4qC7pinhvucaDanmr1Z7FzmS29NkadQ7+lQ7usUZcc1jO5iYKljtUiFa27EG//r+Ub4
bxhqkk1wT4WXWtQk8GOA3iifXVTsEeXcJVvtbpF/gw6oEzbJTsRz9nmxkW7h/PUH03jCy0Cce+YN
m9REKvVQOvxDEDc4pYUoW55HLHHuTGsjBoqNHcS1vSFED4C5bZ1DooE3W5OcFLfFomkjKOxs3L2b
ZLbIKzAbtR/9uPiTcintWGmLikPO1drza+LKfIwPBkZSgkarzgg3vc1kC/uKs2kDKLIoyZmh2C7C
xjKC8XQ9EOsyig4vX9J/sFmovptsaR0OgddM9ymZmkOuIDMOQUaiHqH0jBEtRW7CPEbYOL2x7vfE
qI3bOo3Thyjt7F8iODCSZqn7FJhz/Eg0QIslsyn2YvQNlONBy4OaOsLrIrpnqA6pDHYneLP8cRyZ
l7uWptiFbhz8ExxidZn9HtW38UhFz1qmcO0kT1KktG4Ow7hUuD9TPsojqVyU44Jho9dhxXZdyXy4
IVA1z+Zib4yknnoMMe/FhO9tzcW++BV1+NzW4VcGk7swJ+ZzhqZCFEY1M2NQWmzS3vBubYaRny+Z
oJdhtjdOFvlwsurXHcLipAzLvMDjmh/Z5BMFSQtK3VdldAWrFDP3ziuMdmOLMtyk8TLvH2PvdYq8
4cUd51enNPNrZ4ySKZdfbHuRBShFhI9uku4/ks5rOXId2aJfxAiSoH0t71VSyb8w1Oo+oAO9xdff
xblPPXPaqAwIJDL3XjtoX8M0YN4TlH28gRI4PhWTgXXHOi+1Cm3R8bMLGdLaIxIGi9tI2gCqI0dg
NhYADvasyXwpkndhBtsG8n1YVNDAIxB/zm9dNty4ApR7KgqopJcJdxq/O0ZKQ1Igck9ZaxxcsjR3
nu6x7/s919liQ/8Ra4906g3raodUktFfKPhR9Iydtv+0Ge6zVOEzttlPKqfvnrSH2R2tlavNlUGV
kOCBDEAoAeZ111qA3+o9czPEzT2WycVl8oQ8mjPmgX8EbJq15nlb275/CLP65Bvtc9dEfFwwSGaD
22Czy9r6TxXKO+HlePFavGTBOu/K30Tgtqri78gJCF0Y9CbGn8FWxeUpIsbAA4aCR3PTcjdVJRzp
fLIfc8toPJosLGrywaTtoLOw4GQki6KejiW5Eb0VI3jXW5PgCsmizN0zPt/dIJOzOc1nnXMEAFrH
h3hvguuUEJ0w/CngW+spvltWjQqnuZj9R68+uKKc8yTcpAkzUOKPtUBUmCpa8UD6kOzSCK77eZES
j6/GNHPRKGt7N6ctThaorSvduM2xcQPniUtBDghZ9sF6LkV1mTTBIBnTtoEiEk1sL+PgSRc1jRmp
nHwnbcPatZapN/SigLW1vvXXdZ3ynlpUtWa5lKUYR1eDhIPRFV16ztucXAf4rdiA4VmAv8In3ST1
fAddlx5IP2qx96TRS+WZNbeyBGlTVoGxEP2MVJQne1W1VfupXBIbOqrdo626+ZqPZffjObSLc5Hp
Z+0ZJdRp1yEEwKS1MhtmfZOuqi4DoUjPE+gqVG0dnZquQKAtvDJ7Q/oOSMvT+i12yh7d1VQ/ycFL
9xjrop1hGPWhA4KxyguIhM1CgKhcYSOHLdJ/icq7HX3XeR20xD+lHUz3SIwcYQLnqUb54ECK7f0V
M7Vv0x/YZAF2Zzuj1Sg9hqg1TxlhH1tAb4KQ+GLJDhDlMaj6DkNkY+3Bwxo07XAjxQ4svRjs+9kL
gAt5vnJPjSykiZUcXHnq+uEhznO1KwRN734Mqxd39CaejlS635ANyAuxVe5802e3NuDIJANZEHfa
cf5VozscAJUEa/rfmD2Uh94mLEbO7a7cjDAooZ74Hk2VCUsgWlVkmH68a1PJYLJkErd3wa+uKKsg
lThFtzL8/muw6TsZON62QVLi/AZnQonPyoLTaVhrZr/xrlcpIEmFrzMt6IHmRj/CnMDTVkZNdgxE
AyMj9ySFTZJMGtH6hJmhk1pvhem3R4zS/pX8J+8z7VX+U7D+d6pjCpog6H4fA5pbvGP9GUH8xgNd
jkCtk7naDtr4UzZ5xs7R/lrQBjYpPm3Y7zZqqLy9qyKwtlWDIDYsrXpbGcyURW/9oUvYrlEJt1st
fHUMcg+BSlN55JDX2Q0YbnpwJpNYETMxsTur4gPLlXjuqpHeKLvsscsFmGiD6ZUK4+hsciz+9KlZ
r/MZyQLKZCDpQepWaIGBBEs0N6vWbc1z5FDqGUmOfGququdyyO33puO4sCPkdiIx/5pVVby4cNeI
hsl9Ij2GeF16jkmr3RxemSK0R5NBMfEBXD4HNyt3tukY3BsAK/myQgAZuv2un8dhY2Kzuwh8jBvZ
YzIcOEnOeP2R43VYKy0LVEsdO+OV1ZwzncmItMCCNJ5aEatfiHnqPg6iXtuT9Chc3Gifxf30opMM
EMoo481UFkgpBfopFVTFenKozETcFNuo9DHNmo35KKcqxZ7f18MZhyVCswJrOMy8Yd+3hAV1vSO2
g2Rma/fWzG8wX9ezp+92lhl/wzZv92NSd5eWXJgdM0rzRhAi+m1uB2cAByh0XKYHYR/2N+5zzquN
AHgbxw2Kxpwvo7EG+W2oonifOjncADlaL2XFqeALgZ3Wxj5x6+bB2eC3NV6KqA42johR7YUg8vCY
4PpwG8qbypiPgl7uxqr1dJrzpATlijxnkN1nFna1C9GXyUsSIDjkm4ycrZVlA5Y6YyhX2Syym911
6ppHbbHskuW+qZJFhWI165A4y7UKRuo8bE3li+BrvY5z3P9rTJe1jgxcvRMkJoHYdQBikF2scZLY
IDZ108CtMu03JtxiJ3vxIyjiTh1g3zM2f5xBBnACo4B8CAIt3xZGhRnJxYmTJAGlgzqUdcQ1Bb0v
ZSUuiW00NDs6ShiKX2U37Txpn7Ng/pk93pYIKGQL5zcN+neHDyoq+7UDqAaS4FYz2ybYa19HCu6P
u1/+dxgkPIzeIfG+y8YncrT6ovFCixe5yVybb+g9Noq807a8TuWwrQAPIOP3swQsTo2rbKDjN18N
TcgzJyNmG5ow4jzRHwITsJo5+ryAPn0+8WAMT8uvYkYTnKCTTm3R7wGVokwV6mTK5G2o82suEVzZ
tvkliQnqI+eScMKUkIF0Q4/URdlrmNu8Jd4Zzi2p2c2lYsvuw+EByWMnwgKlszzoOH/M/IUs60+W
Q/VatuG4ajGc10mCOsClQWA0d/RseoJNNbqIgqIzjJI1DZY15fQtMewv02bPR+vrpQ1WFLyxVLps
nASR1b9ZTZA7QBkGEtvUyncRiMuNYZYPxiqMrKE59A40omst+rWdXOsu2INGpOsXPiLRI2/OjnYC
I79FRwM2vG1J7Ctx8y1LKMHYaqnkjwGhchOiFpeR/k0GmP2hs56gHdMxQLzRZ9jE9MZyoWxp0Ild
+z7quwejifnmh6E4HNQttcat5UTv9sAkRmcHwzEPtSlPRhIe6gkfRQfMh4b0g5Ce4civrt9/5nzH
ilcbDUjtswQQ3rLuJLVf6pqwjkJcQf7ZmecdZQCC1d8u+lPZH6WeNuBx0VMt+uj0Py+6I1m6oCkk
2MMEHokmxbftFasod4H6NmN91iZ9tQW8CugQWxMsMKgYq9DhTcgU68Sw1Rg0l2WYmP5jSqddJl5y
uJ0JKzyw2mMwpz+BMmFpU7OObIgfc/ljyGY1WZ8ZHUqTL5eUmYtH0AC4QsSzkmYPe49ryHPHuHce
FBRYdm7UaSK5D6yNqRAXfpLP73aGXoU1auZxwL9rE6WALnRElO2HW1DSWw/cgxen1wA/Od0SSMhu
ZNI57BdbYrULe0QSadm+BX3+4Ijblv2wrXHoaFnewqFGY1GzOBbnfZDdcFRRrGdrJv9d+hUZ1mau
ZxOEJ1eJEd5Ydx/H5D0ee5IZxF+MikeoHh9BldrsMyar39+YaIhKJOA8sGMgDn7ePy/6t3hEoEqu
fZmXu9SY9pYUaARIn5nEgkwy1mMcfGVj/V3Wxquw5m479t77siJpPOLw5I/OwnoSwHBhrO9DLz2Z
feAea8RQTT4/ev/Rxh8mFIlVjG/ZqrsPa0nOnOC6SZRjT0O9IFha9UbgOCEBCXGZcmEOYkIMN9pD
Zjf6sOXnir0Wq8xkIk3FweHvJh5jbPHzORnxsJKsQoEWRs9QTY2z09ok9IjwqYUiFDgpSypNN1Pt
vLWZvM0D6h1OgV2RKkS36lYt67M2ogv3MGtTOOyxk5gwjWFCalL3GPbEcrc18lWX+8qyEGztPeV6
+iQC8OAsgp5cAGIwunqRCuUL0APlD7bNZTWk6bh3B6hIoD5z3V9r10dLMzEZrVC8b8oyRn/ZKMZG
qi+/+ya0nymf50NsewX2wqS9mHJQVG9czayQW4X0oIaH0aOjTqo07fkFXgpnAwcMYnMxVpywjvUe
Ez1DjmhvzNvclkDzgJsTDIh8v/T6NzA8F2jeJ1tLWKLNvp+BkQyClGsM/nHQ0XHLJ5L+cFHTEKbt
yC2HBT88qST/gJ4GZj5pi51K2QdVbFA/18/hjOdeAYHYCMwya4+58b6S7rVpl7o9RpvAJ/4qe/wC
RHRRt3TrpCx/Y2siP4IGIGtvGMMdnw3G5KHf+x3aQFt5zyTTc6+DkE2EDCL7WKYnrD8PYgxWBP49
SkkWFWkAqDH+WQb6+aTOrpwrGBbtS+MB3QYUYjOg8FBXclMm/IDec9AhwdMeEwMuqL2bGmsPZznR
OtMXE/k/nk9sYgQCg+S7slsHy+lYolpcEVHzr+fpFy5tutBY7FIWCuxwa0w1G8Wwm+SInGjw6J/E
7xAIjPWkUhZ08xXR8wcBdCpnxJk9EL2G/aDP/DOBB/vMiS/SjJ7o7Lxw0aR1Ftjlps/kVU7eLqjb
D53yiQ1zhxRmLLc1O0ZpFukWS/MvDJEL84qN5itsiDqhv3PKp5bep322KKWhD32KjLJDmecxJISP
9DB6YViJyIFAaVskV28cPkJtkqbUCZYQgYGpQrVu0FpMe6YHC+rFneAPsKtNFkEEU9vKdRuEDxsY
cpOSoxmGrdyW7BpwPEJO9GoixcmiMT3Lx/ImQPIviqbxdxbmmas5SzGHaEBpOx25LYIDKIO9PfTP
0TBdFC+/aAhMQi29kcH4SDrjBbRMsnGiGW7DSB1rSHulHMB4Br7OsESfX7j0V9jzJFBnLsk47gs6
aGFE6kSDIIOEInDzKTbadasdHPHDa+/TRS3YfIYBiFboPbkZcyaggzzZ5QBkTnLrqJrXqgLbqqXx
GtQIylyUEoMciWPJht/EY9JvWuGWHD2iUzyItZGqr3RGQYvOCGrrKNk7hvVMROBbvHCvOO72cYU4
WFn1GoplxySqvwpk7J7Jhahuxt0E6ksYxqfTz0jPO3+fc4TG3G2agT6GLdBU1xITR5vdTXoxih0u
JWad9M09HVSCR8s3RkcHpy9+g6A/+9zDBytcSj22AO7vYu22fobu0TmzahVZf8VdoeZYj3qsr0Ez
2tuhxuXe2lZDZ1DM22DRGgah/ByM+TYXAWMp/a+yuRBOWqtbjWrQoT7McEWSenjPMLcGeYO5i+Oj
8tIfkhXa7x6191mW81dDuOqdDruPa9K62V53T1XjnRyylr5UMkavduGAaQol0k2JbgdQOO8ookBy
7BgaQIQ6tw86tI7xPZrBdvdM5gIH44uBNIjhstUnCFTD4GWWRHJpjDxbP+itVU34GPRkbuQxFPDm
6iqv3jFxKQG48zcIZT3lTgrKySF8UtQ8mPqcW4Coa5RqqzDG1aQcxqEFZpsgWIh3lG80j2sbXSCI
xOX0YJqHIAbwzmB360iPoJEDBVzDtG8DY7JtxDdCZucaQc2WC2G8IgmV0YZXiJ2Thf8hufTX0hEF
I4H5Qn/iTWqTPCNd8I5cPCGQIz5L3ANNJ94bEAiJbHsU5upvlIx/2JDiuxvbL14dvhMF+0If+uB5
ttjpEDj2EItHHFmgAaxNHYrnHDILI42DU4fgSlHvzogKOxkZq5xQoz0IeONa2P2EDwvNtYUpgNU5
1Mmd7ka/aaYCnQTDBhskPjEstIhDudd87CJEQ5+i1lq7bvCNfv41cNtnNXsfS/NXktCooMRjzYbh
marsqmie14k+Jbw2V4yvQzKYK0gghLGYycKfsO6zs6C/wu6jyEJJsw0pVTdy4KX0RUWW7sEO0YUv
4CQMeGkChPBFmZxEJKjF4zd6Ch6+WDKcOzPwYSgVL/bsAqMw4FN0Zs+AA/ASX6x6wB0vYFpNjKZL
ntYmPkSTc6zahGtDMG/Nzim29LyfE6t+Ro8cHMNhBPZSgy0BgsJ3lPwmOvouQve7DlCL1/V1rIq7
Mw0X6aHwc4b8ILX18AO7/xGJ8wpJb7voSN2g6o50CrkVBLdBzS9jQ5qtRbydmI0/TdQOz6EI5GY0
sluVNc9+7oPcN7g1kb6SGs9pbo6rhBlsmOXcP0mz3Guw/44x3jLXrA6tzZgr+d8fmknsdGXaHNm6
uRIkB29IkCb3CLSEbsuNqoP0MPULjDtnTlrJaUuUA82jvmVAOmF/Iiu479/9OGkBJPpg14t3aww/
EGJt5zJ6K2skg+zr755Qd2QApzaWxz6drujWz7MOb0wKfkTJw9EPzk6r+QNhyx+T9saO6fyNpt4G
a7fLrCqFhoMoL8isbQbiVjvuKeZW26KtTQqKGDrijHXXTiigrnErTch2cZfWhiWs16al3qoJRw31
psjccMm73mPDLzazl5J/Rs6R7Ur0YyazGKn9V0yM//mCWl5Ea1bcyc8R4UOhuxupx1XYgBY4Mc6i
Cx+DHDCZrXptxiTe+STl6WROTLd1kO3CmLt02F/p0V3DLD4GtuZ6jwBY9jP0MYc0KDn8pSsDaSF5
OE52RljyHWNd2pRN8VlP8J+4BShVwkKxa6Z5AlwtRwQYjP/MkvyrVZh783oy0e5XLlh5T/nmQc4d
AQm6cw+dsyTRexbUGwKkEF/lBQ2Fgd59HjJrKktjZ+O/2DGORFhECXsrjcIEcBJBpvOipS8lzBn1
A7PgZDRrMLGFzVW55mMvkA0dvf9dU1M/YADH+OrTzgDgSpBzKDLCsX9GBqZuTNkllqlGNTvfk+1h
yPwULxQMvvUYJeafxi2xjvWx4d053YvPosh8xBeo4npCyRHTLICmsiQGOXXcdj1lobPDHAlIlRiX
ie+FY6HSDsz5KOrXaLJRTYqM/pYLl9uz/D5fx6hctlloxre4nSw6f539UieNsY/7BKa4N/lHdwAg
r2bqw3gI/NMYdSiGSjO/mPB/Dmw3Yht5IVqnQZd7tB1qi5DVvejCgFHiCIqlcZlEGID6SXv1d7qI
AbA7TdNu+Ocr4nsDHIyunZyJyhk3ZHjQnmgnF9NHXH5WXc3eB3KbWro3Tm46E7bckaaxRDXv3UaC
e/YDQENerzxmlnrYGx7jXgDmKA6ZTO/iItb3suPJ6w2JIjR0jedOsCfRumlYT1a3DWGpbVXNZGyw
6KEzhYi3thgI5hRs1GIELWKluYe9zKlBvTTp01gPf22wBayu1Dt40oicTQvh8uEtBIUa6sHKoHO3
7ed8OFeOHVyUMSK8yIPiadLFso07NDViHVRAzkGtrrimpJ+T1wZ79ppuP6eh3vZINmHnM+mzUs5S
v4nyvTTDfy7n0eLYLXgsfdgc6MFn+CHxj8NsYlU14mJGAgAasyyeppIhxBRts2Xc1YVcgN2jomNm
sN1BkLyqoP3tuBGhCQj/E7KCv+o1By/0vroxPXVjdkoEyeY0RXeCPlqoGqiccXtHNbF1R1S68CuI
e7Sw1ER28qmazlkVUbsNQDRmhn13+vqvths8zjgaVuNiTqyixSQDcY9ljGcEsJ9puucMbA7y3YSs
9v5LoBVeDF2bJtHOyRx8arq+f5v7fkKBTFqNEV9Kf8m4qRh18VkgWd3kM67+xZBRwu1FfX+CL75p
XOdjqtP1aOlHYpcQB+K9TaBF3TOtdZtX6M7/ehdtVFxzBe2WqkTJizeHl4ysUKsyrmO6tBHVRVjR
sa3KP3E71mgn1WlO0vuU0hVtvBdYTU9jb321enrpBw97P5fSjGClLvHGldsaP4sxxZ+Th003KBbl
U6adJ79y0cpkXx3OvM4I9k5b32x6djXYGbKi4ssMcYmzEbtgUq3ruH52PXGrBgvvup19thmDIwBQ
MAwv9AJfTbjA/mj7KzuP99odT2MGQ8DUJcNFoznKRrzYhb3zdXZd/r+bcJ+0Qd9no6STNF9lQHAK
6uo/ed/upD8+haZ59aqGZVB91QvjpFPTe6CGSxm24RJ/ZAJZL8I90xB6Yh0eyV6f0LmdEJUwbB6+
cYrsilwdkdjcas/cC+TGu1Aoxs/qCVn3k017y0NUhFYMfk4p02cn8e5tre/W/4wv443wzubcpn3I
Rde4UI7iLa7pw/2P5ZHUyIgaZPxO7r1ql9wPHjxmT+QQMnNCTxfV3UPOmf9N84VZVJzl1xGdVtCD
dYtq78sqraNdzOChLKqVFQ6p4NXDlsOLg7CtlXdrGc+ROCLhvKWce1ZR/u+j7REMOnYObARm1EgQ
ZZxQ46hxZjLmayAFHdw2QdlNad0xd6VlbuWMYqUTPtt00AhqJWfcT8kMhwHrGgUWUky1npqQuxiU
KJLUHgSX/RndAQ2gbvyGZPIAlUmqtxexHS9ClsoUO4v6A0r8ZkyIBgtz9TmU/toOhn0OUWShZwV4
b93qz4heDuYzxFzZrZdOc9YG9mWwTaj+ZOUujYVGmtnadeZp302gKTDBJnQ2B2feFlApG+oazJtE
atDKBUIO9fXEiOErnAw4VTiRq2zLAbNLBfDrCDlNJE4Wme3M1U+dQfjI7IhVT5MnZ/R1rqW1bYb4
gzjp9QzmgDOBI6Hn1mctqeJvfaUDTNvMZi03+zexmiM24s4CQ5YrWjOleFUWeFo1F4fFDqEmD+l+
vOSe1AmchpFkIDVQPlBFcREwlmrTLL5sld5dRsUYMJleuQgLm4wxWeSraxnjDdLdaYBvQ1Wtgebm
EDWEg8koqi4Nthk9Jb9uqc5Lj0TP9hWzyPP/Bsngcrei9Z/MkDxuiS0lHJpkj+h6pyPOzpquZmPr
jRmh9e4Sbv60htwKxAHAmHVkYU5w7OgR5vPWrfRTowY4nPkEDXERKetbKeQGVeG3RvsicrzqCsPA
QKGQq/diyE/L64qjGPzPO83rK0fIJsiztwixvpwgdzkBVRwof/576lIbmM49U0vgL53+INwHqrtl
Q3GTdsCdF3CEkR7NcrmtzltOtG3tYGelYfU/Lo2VbTrTp1InOxeBT2ReMquDvmPIjMCOZpNihahF
SE4us980Tja2jhBGBgeZ+QeXq5JECk6+66JH956DwTzVWfBcudYOQxFqV1tgi3C658omuj61zi0B
orqLj3lkM3MjyxDw8viEpgVWRB6sHcUtMQ7njzSdaPO6wdlHAbaaK+e9wPezmhW2STGvLezbywrF
b7Duef0jyEKzxGnDyo5Gvc3le8lBN9ju1uax5aKLIFi95w520gw1jNXkEOODvWcFziHoYjCAToMo
AeNLTPllVuIIFOoeA4Id2+BrQA3E/faVgKgl8p4tmRD5yfsAYfzkqeovFDyMxSz35VFRtodznYTs
CJ8NKUyDKvWTmSz7WKB3qjHUX1xtBn8WH1iaoIOtaMx7E8mScDszqgfhbOqOth/5JbRmVPi3MVum
7Mm/gkRJunjeGj/+UZmgfpntRyurAmFbufRmA/HcO+2L1Yhzg+eQtgna9iZjgq8vYVM5u4RF0XTl
Ky2znRNSKekSc4eDXAgg2nrsko/AwY3lD+4JxRQYbpQUXDQqbhHjW+RwV6VedNh6gLF0zZFJ3M4c
iw9EEAC8UkKQxyj9mfyE5dSRc8ZAks0dpX6dJw8YCQdFtCtwseAtiuuLRZhI5isPSnz34/cDZmao
7lthSd7lVPxrw9klf2eMN4XIcIdjTN+N4fhcF3RYKI+WI5anuP6Bvnex1fyWmd49cGnb0g/OYZ7z
mbtW+RZ20WXU6qt3zWm1eIAnGZMS4jyFNKi6wHppW49M+dA7Vl2xUJkmctuRkxnDHZDNS9m0f0sa
owan54qw6ke5BE8awU2l/r7UnKRVbj+7dfcUVvHnRA/24CGbv9OhcNH4QtcMBRZyn7bnxI6nagYO
ar4Zo0arEfmCbjJKsKL8kX66z2sGjdBvEYPjn6QjXBbWMayBqQdF+NYh2l55/pKN1JrVsx0k0U0a
eCS59U/XoeIC1Sl3YyMgGpG9sOIKyko/2lBErBlYH0pHokRB0jHQwgCGkUzOwV/KwLEpJGpLnxkb
aUwXeuP2Ph/j+IXZj6bcD9zsCVSVSzcZ8FLhi/mTiy2JHXEnx4c92rRhBwXtpKpS6B1weJm5GiNJ
gm57NRv9VXsoVqcpE1AGOMOIpDqyKIAYVZ8U+TbTD9vYTSM9WIMJWxBm+9ifv/q6QgY7jq/MN94M
P5agX6ChDlz3qtHnuigNdEDeLScxdWV0xR/b8TeDKWhCtE9DmDBJxWMhuFbTxrklVX2tWpISvP4W
0lxZUQYe7H54RoFbrnssDH4zFpsGSQUlyd+sxbNKhYcS6qVT6mSA+sdeFHuPzjH4qJU9ixeNpuCM
dGteaFPOWyUhhDf0Xw497/WfU7qMtfo0ZNSOmhK9v4vointmCj1auXvc6sV3QCTCh6eoWGjN4976
KNWAkaaNaWTmRJ1ivPH+1lK+FLAGQE7+8SCBKY9JbzLdERgtRKnpSj7oO/beF0JHXxoIATIibdAq
gyevtSwyAXqu9cBcn+hNWvd+JokoKRd1GxrcehwCnqwZ2Qb/GNr8Y6+NAxGdtPDI2a7Tdmc10P4F
qhq0Gky5wpL+RHsI9HitKcANbllcAwfurAx3ySXnCCoGaBWiOzqUKq3d/GLLINSmOkgju4xc97ng
X4KFIFKiiVId9Y3socqMiLAuY521TFuolfAITQc3sqKXCDMTdwuyfbzyXNra389VugsGBHl5KNKN
TfZgXLmnTrXxr6PJk7fn+mGTOJ00SzuEfnLH5WVTMmNFUB+Uv+wh70w8EBdZQp/nBqnPXOTDDmhw
ZFEpVaeknYEuFQASm/xYumGIkaGo0Mw2Rva+gCeYg6GYHFgXZprAScG8BpcY1bQDlJtCLxnInqH+
h6e4FfP85bjlhe3tEJL/DZPr6Ov0PuTJLu37J5xTGz+2hxPY7Bq6K/ygJHe3KXnzG6goxoqWRMxx
z7yEW73NlYMq4mBNjHvdab63kp5TmiPQZrzCDKZ1JK7uAR3GNZmuo1Nmr3GRMrvyhl+NyOdAP2rp
GJdPZtQd7a75K9vkEdRUJchidjki/4yfHDrNcfDVMwPd46xQE4xD1n4H5OhRO0KlGxntDvYGR8NT
6yzRcAldueBSOulnb5RXd0z4PL1dlItPV7WPeeH/RGz1IA822Tg9OdI4gHM4g6Xb++1wbqfsQLP3
tZMo9aA55bDVFkL22C6i0YSCuWSfXtp0ZfrG7RyvV7DWCjxHR/qdRVGuqiV3gFna0AML6i66LLeN
R4Mua95IVdlYqf+fJVyk3/pitHitkoxpWpoVaDEIssDNSMwIaRkqJhij5bQXJovA2QzIzkux8HcK
B78rVk4Usu6/2urGJX2WwCVkTiuMeyMX1mBxOFY+IVX1PeEV2h76Xh+t7jTRVC2aceUDItY2WNoE
sGoYwoiP+vG3rqsndFLeRmNAbtpxT9QDJdHS2qpSufUCathx5FMxxj145Y9FJzPN7a1yOrWuvW47
OWiCYhziKzHZh4a4jczIDqamlVkvEgZ9GGwcjO7CMJE1vokC4FzFOLdNDGYcwrnULMqFmb0JTGhg
IT4JJvvrGea3YpwnRnlmkra3Fhx8jltqj4OD7IYKwAUQZQJYlh3CaxCrUnmigmmfoGOTieZPwTYl
iBCH5Ur0AzlFSfAf0h5q9DnGWVvryyBowTaiZq6dW/eJO1Oq2xGbLEiRzDWOsd8sH7z4rDsoLBZv
L+63owPJCGh86kItsDXFUvQ52+NNuHiMltfk8VZ1hS8/NuAn2XdWcb9CpAXMSIUYN1ULDoHuuRE1
r5pQzr0tI1g4smVOpfjY5PRfjaexadx905NQh0UPEvUBXfE2NsM/eIg+2LjR0Q2clhWCqCoA8CGH
N+FbT34zvVVMrtxp+iwzjq4i/AgwnsGKf+QNd8jRoYa1ayxTbVrrl3gCZTOPHbIeXfe/JhDsL6VE
eMoHW+6sOfzxi/a3RPnHhYgtbeizo3bKMxk+fBjpDjctPlj/yeKdZba+z6DzUsOkJzv8Lu8mZRpa
tBoveXHN6/hY+hlHkZb3xGwmGPX9efkqZ9Rahf5fODir175WSu9DHsbQ9LEJtS+AA5lxGbvMXIZl
IiK1Th51tEQjGaYDcrX7gFj/CVDsQhuIXAo1HWTvnhvimGyVbF3HeJci3S8PxBgiyGHXQ41w9Qr9
CeWXp6i39+EUonexbvOytlh1OSq4gDpDteXHtNwu6jLgzCD500j0gUEcytpg03RwVB81CNhEIdq8
Bhj/x5JAh0J8A1Q724NzL/pjz6Ojjug5EaIQEdskawz669p6TCMvNTkui9ixEGeb861khOH8l1aP
Nk3OGR3QlHtoBpIliCpWFIoufnYkwGe4NsUHYltcjPxwXkOBCW64JdFhEbYHVGT4KxmZ+zd0++sC
FVlG2yXhofE6djhmsC6CBUpptrnsmZfZFAxpseF1O8tQR6edt1X9lSEcHxEY+Nb76H20zi8/z6qq
3TzSGua18tjSrYb4gBKG3ot3IYVg66SEB6OF4G+4ILX9FJoM3WlfJOvBNdFADOvEVPDtHrxgL7q1
gCbwslR0Il0SBIlH8eSat8MLxZHXc3Prhr+y/MjA8PFLCceHv6gnCxEkvjgPoq7/Mhd/eek5Qi1m
11BsgkWDs3ataaV5szMX44COaF3ser/9Bzbexv9YHC0MUMsC74kCFFJe4+XW5x+LIt0LwMlJTX6m
e49DWvfJr4NzDAcZm3XZHwv2seVfNAxMWo33I6NDiP11so+J9LkxxYiguNhaDz6FCcd5TBLWkF19
ikT+tmTVKnZofoNPFIom7vbPsZg2TV+RTPpPMy4JlL+aQa1541fIjHea2ZD+/wtj0ZjK2S9fSs+R
xZJEcvuiqUpq74eYzoAPQh2XTYi/UFP7G9DAlq9epm+Frf/xX+3avgmmAb2THTSaNXvxbRGfHlzG
9u9CnfIA2bic9x53tBnWcCAIklxasfNp+WSWxRRWHxYCMgCey8/haWD1KhDa6A9Wg2+vpgzOwsxs
jSkGnwKZYfugnHE6PMbp9/9YOq+txpVtDT+RxlAOt84JsEkGbjRo6KWcVUpPf77ZZ1/1WmBsWaqa
NcMf4hJF3NLdsAa14bktaJ3IAsRPR9+lFQSRftdAwcBrZMPXDU0b1GNBC/nNct4ccGlu++2jtGaQ
fgzaRxoxJDQPzfI2ok0Jiu4YoyTSV4jLmBcP+WI7J73CFO9/FzpMuzT+w6qfCdDoX2hBICotNASo
mFzkI9Css9x3xsDyF7aymFGA7sQIBYXKE9e8eOmr7YcHGFeIVxwdLTkveKqTEMh51MTW3gD+y4cK
bBWKDx4Z2CtF8Qsf1vY+rSdE1xjF8rd9B5aU/NuMYRYY1cZuv1NmRaxprk+eOm0t2LrF0SBQMHu/
tLBPcB47aN50KhtMFjtKCsHlKARwzPlP4CIqHEGCD37ZU305f3U0wrP0zq3Nlu7QGOnGULNcYTTp
x8x4jlkbnl9vGYpsZav2Q3Cy83vaPbI6uQrUzR64ANlusnjHZ1yezvyAcfu6ZntNhANfj2njvVZI
xPIXCapJw3gn26Ua9bexclcsLG6cSb5bIgVQYcKxXDFrgQddz6vFfQWDMywYEXsIs4HKXuwduzwn
XBIbGvtHPnwQ8JFoavC5U/nbodADSgCBXf2co2rZmt1Tzg1hXHznaYCh2VoQz1jkyXcPGqXykPgy
noLihWuPoeRgYLpd3PDoJWX3iI7Mnjl1s+K+UKrT3OvdpyrNvvHVY6wUUWHi4/EOTu04g6GTaAyj
70T9yXm8fM6We+BWZpZ+KaW+LGhMh2iSW1H4wcCkTdRjDYY31paNUzhHngV3a06MUwTcMSReJyrf
0AKGDq8onN/58jO3dvQ/8KVZTRSnjLF2QKs3c3hr8WAdhvgQcZLoNBVHdG3niRyQLVfWP0jurfAP
3gYmJwjPDfqwjbBmz71S2YOyPuUpDH1x8k1snkncki6+xhU+c6XGrIYvp9dnCe59C4ACPHTf6Kjs
WnvNMY/2VD5FsyWBUVP9O6N/IHQJDWvIUlG2VU61YZEgW7E1nSO2jzhxFN88+X/SZuo4Jr0HwhiN
Q3bRQMCPX03deXX5CZfq1eKoV3zwJRKuh9cELXKmoFg9t0PlyD1P1Ecx8N2RmqjCcNPrdxk6xcmU
bZPgHiWYTyuMiBa6GyAJ9nSiaZaFaF0itBohryiprOyHCjEhFmpjVtfBRzQUMJUcKzBx13a/48TJ
AlCKLhBAk+ltv6uZXNUcH9PwwjjgknT5SuvuWBJJnCiOru9sPdIIK34cUNBoQaiWViDWRWd+KwsG
f/kV+kbs0I3tvuck8L3AiyF15mn1ozHnaWlAe4baszaA7/jFywxRhEAWx8Ye1b5NGHqkvs0GS66N
pQU/S2TjX0XDpiQ7SPLiYDT1TV5QqWZFxHX1bJ8B4w6fMphsPiRXyscjk+SDahHqNKoHm8qAk3OC
viznBFdqUDz46HUMArjGR2pUTBYyd/kPXaZzkpfIELrajlhdJMabGfZ3p9LPyJW/VmZ2n635mVtl
hMZ6asNP2RpqJplmq01MuaKyeVKG+4r20rqvn1TDlmJaK3kMd7bQwY7w18iwMMUid9VTsvz+BX30
R472xYOCojGGRBS1MY80HFGdLdb5Ih7Uf7GywiKPWat2wQ7hkHBATy70v8fBX7ZDehnmUzMgHdca
u0Yd9dq4ySJRqFuBpkRCj1O7W2HjcuAWyBk9Umlp9U12ztJ80HhCPgD95AEMQpo5BwPnooqeYp6Z
Ry1cNibsC1vhP+0TX+Z5Pqml/c8GC72O2/YHU69Dm/vPRu88mt18jgJtg346ZquooHhj980Y6jGb
6j91iCByhbNpY+pXJPUGqgmYSmSlE37qdgozO5xHXoLi15DMoKyci2liRIoD00mbsw89iI566Jyq
wXzLXPMpDj1nZWVIrNjFcXTnM3rfx6WvjkGR3PFM3OPhc4Dxf02Q6SiD7IeOLc/KsD6KsjsjEL5v
w/BoEQHome1jxD5WsJ7Wk589GXbBl6IV7ARIv5SCtmNxdDbyfs48/Rl1do5t76JhwVMj3nv2wloO
zR0qeZvWUCeviSb0kFC44DjMp8agesK8cgy0aeXF9W/hFWdHa1+nAmsg327+jNyKNNG3Vo+3dtI9
NU1Bu2F40Kd0WGtmv6eRedRxTXcbYx8JWxK2z3NWgkssZ/+wFMZLjkqzJJcjGDgGPQcozHuL9Vso
GLUUyG45Pjrtt4ZLdGJe2du6+RDqby1xky0r4TgmaEEq70Om5u9G86GzayqdPvHO6psHDxARLkxg
NImqD0YFnuyBVFlymm741bNlyyE4sLR84jwDD6LPGzCavY5Zgf1DD2dVAngsaXI0/YMf/sb9nZOP
8092zMwgSUcGvs9uWJMyhhMHOsghwZfFxF68/rwpfiZwFqSmRGA6c8wGHgvru0Y1Jm9jGFtPXXaT
M4YFL0eHVqmvJX7N+GDelUgsSy2mewpCabcMH1G2SJUj3cGOo3IaP6HOMPRiKJmqdWS4+xE7AGP6
4ELl7hAKPQ8FfVTzJLPmwrX+taPD04DSqT5sKNkpaPAciV7g1+ulY45vHskxcCkgs9f1/Oy0pJLF
+4SgjGWTO8bLg0tmMdFVIDpXJjS3pmMCox8k2mI0tjH69xKEzOz8ErQbj8tkk8qdSXBiplF60Rg6
8NzoSNFR4pwloeOdB05UmXosIP+1BQSvDisFWACJg22e5PNHiIvDRGQN7iVlkmmBkuA9uIyQ4Y/Z
3YKsR97hnc26CaJlz/0rsdro/8NaChCYlFeD/+GQ3IcFGi+Y/UiamXdIehNYC/ePHGsUDCweXgrU
eFUWETQgbkoTbiLzyjPhCAUzDdWDk//Jo95I0hgln5//f2/J2+TvFiDT1QQentLIdN+5m7w6yH9U
DDiJ1EvxlBDRXafqh4VhpUwkzWORYVTrMmN8ZAlAZJe9JdHfNA+09888mN64yzCpoYBsEk4tvomP
RJ7SPjIn2/nF1Sj+C8jMec84flmYyQMJWNElw9fVOJisygJlW1aBPywEk8vAuRWShEM+36v0gS1B
1dzo6AuZNBLjV7ZJ2iHrjyowWNoD86uNj+rpiBnYmMFTLqFQoJ0xQFRJrxpdbK5R0kLanYck70+S
lRZl+jiN6dYLfysdETScI4A6RWP9oLCTZQ0ccK98bHqR8MeLFZwBR0W1PGcpi829m3oEq26eNhIm
LLgqMi7bxLFz4EsaLjNQNoBKupP4wANsPlPzhtmj1C9IIK7RmtpmzpPnBp9SHE4F+gVaLM7gkAhe
R+/O7AlxheKOjWS+Lypr3fv/zj/ZVzoavLqvrWIPxG85g67m2tI5fZeIAfp/nXp/bOU/UuQyvoa7
Uj+lBIFCljoBYcq/I1Ts26g4ZXIotsUdsR/weMziWInpA6VH0JsPgWvuUr6t1oRwZkiZxnDNig/6
AFgf0hTGCOckW03hIYn/jPKs/XexdEYkn7UTeWspCWO/3JaJWgWZC2ereDHosqFLc2W8DpiL4JRt
m+bfPQi4/SEiiYZPFnJsmQSspOA3KWbgYiyFfVPKvckxYfTTg5fHB0AEp5hvQoNB8lnH8xAaYWBN
7iiG3c50tpHkBJH3OKUg5hNzRwts43FVaXPkibIPCVpSVBNZJLyHQ7iW/x3JaTIKikCdJmRXuQpe
ja7ZRj4tm9w1tQffEeL1v3WINN6mD+ptQvqS0HuQwC9RV2Xd8Z+YsL6r7B+j7NYLx1iMlwBRptD/
t5Jl6bGgWORBq28Jyzxp2dBTuGkoc23+ZZ/GyPuaACE6piCD5TwGvbSMAu6CvKimc70QJPgRe2Mh
YeMsRwkBaCzZa0cn0M36Qzg8Sw3gsxOR4LiSK/E5PO8qAUdYvEjwLVkjrXHP2F0J20cWe6Y/EXu4
UbJQebVrmcAkhBLy2au/Dl0V2by6icERVh1VItIHu5oWl5SckqnTHJVbSDh0w1/W4jzcreFNTrYW
sfCYJJrAFsKH54KSjrkzifq/tkj+OY8kGaIAb7xIpxBzWtQ83qtohC6Chl7evi3Msnpa7CCQpRVg
UBvLGeijm8Ely/JNZcwN6IlLJ5hx1Tw5rBN4StO2bUF4J8mDPKU29w7yb15mm8yBufFhQASU5oo8
X058KjTaHO03ss3roEZ1kIaHC0RSHaXJkRPpdNwCJAhaztGqrB0o+W08fC2uh+AafC+KCI6FRL2i
hgwSxDtMI+7cCM6mNPDkzKs51EGwUinkSBTcXL/f5zwJuSF8kcb+VCZ0CWJ0kD3G2Yf8l1Qo6JOT
4j7KLQnd54lDWg4Mvqwc3TMpLmvi3+CudNasPLd8oca33IfJ41fqL1OivVF1jwaZkJbFsiw5Y2U1
yOW25OaTmTAHTbc8JyKpNtJMY7MOJMZpzxuh2YXcrQQOum0RQH/rwWY3saloUHqof4bzrUOonu/B
eqji7wUtndHWNwYnJakAMxRg4DsK9SzbyeWzAss4f7Sdt8ILVjzHkjZdkwIclrOvzbbSoZHnJ2tU
TgJpstEI5JXSxJNFzMqGZLKl2fjvRBK4Ls/KpXxWsXaWXiGXYlGSDlW+oR/FRIKc1FqbmoU2PvuF
syAxsXm4B/E7b/2/BEwFpXSiOjyGHB4YCTpYr0MCYtIDjE12I/kEVbzN24QozHTpXQ4Dpg1gc65t
hcwTkcrMS8hUPz6uZhnHNGeqjxqmJBlYWx24bw7FHbVLz7aRblNNy0wd7YG4He1FVAGZ/2tgugz9
4LCRWrO0cByVBpUcrMTZC8cNTdKsw3ul2NYu+CveXc5VeCorButQO5BG5v7L+WSFxvwqsZEHCIfY
2OAwjXdPbn36OZmOGzb4nRf5g2VOC8j+snzt0JxA3iUAeDpsdctcB5G6WqP55Hew+QVn7ficGkFX
+Qi3kI9DAqmwfVilKoFFCurKr8FH9R5SEj7sFCdH0SlM4teBksLLy+sYZANgSj99mV13fvfNocQc
0asecRPtDm7bPJEc0gRK+psqIkJvQrrQzDsUqLdpVjzMLW0VIUsgr8dUynkp8uQ4gthZDSWTGUng
ZEFNTndakHgkkriL9ulSBXdm/5bVHjdCTOPMfU13aGgLMh9AcMk408BA3DI0x41n47WGy1QV0RiM
l+dcL+EsoP/jRP1VGvMj8wNj0vYEt6tChswdugfZbVI4gr//z6AIkSHj/79+Phlp9qRr4ysEJgSM
VPseBMHn4MNocunyx+2PFFqaEZ7dNDkBzKeRYO2nPrtEjfdWooux1p1HvTMuKOUfJ7qak4sBw9Qc
HZoOYA8fI6/6rO3xHnTxKUqHjaT+UrTkJFq+113bGT2EftJOCE3s5YdzbeAW5BovcUIzqHW7a8zs
RaIR6fDZJTy72G0/M3y+aTo9FsICUDyEVeOqAboypStDR74iy9piPeeIxEOHgQoYJ4gTU9nwCS6i
aQvoWtx69pPPGLAcJ7TiI+d1bJqnPsC8dslvyK6d5LFW4wK21BaVweGhNopHxjaPeHJjIzQcrWFK
9mGkw4JoSGYdW9iQTmo/cARNm95tzVtWFE9D1SFIUVA0z9ng3zLNqH8iNLBh2Wt0OenJIX2YUcjG
dNtzpNxQ+EZVKje07RgjYqXlFeRB+71L0peR3EMHQAVVBv5mMmGySZMCMsNj0ZG4SdNxaktADzRb
Zgq43jcPdY47Z8aTlLOy8kxwSmH9/K9MMyZZK+uwQ9qJHOtZDj01BDTJBiocsBnQqccZ4Va7jAyW
2dxtqwxaS0Mxabr6ssXB6GZpwx2fVPDTOYpxBokYekpQ2tviwsUNh7G36XhE4DlUg6twniNCE8Fb
10DsGXmwRaoaMSmq03T+YwPcZ1SGERdSGbfejpKXGVLMXGuXrgBVaNC4vVpBuA20aj+r2L3WjCvX
etE4oNDdAGMhnyEjJo3DiOd6NboLQxj9UfeH52FUbzLOH0rnpjoI1ROawCS1zPCwm0Ey96U1lZBP
1IJ1kYkyZuizPEhWRqv/DRKzgIoAvt26o9BGEMXDGp1LiZnKRwi5KzYB2LUQWpAcStJuHMvbSJWd
zCMOtEKUV68VWTdavNBlgGMO4CgsUmFTfdCp5tznRg/fCUBY5tlQUZlhlDCwrTsvMMx2T02XOHix
IW7OqtFo4oIS3ZK/EesNA91RMWSzEOyqtnJGk9+QjGxjUsMBtgwJkZ3KwAeWK2igpcM6goDclhO4
c3NjOvUbRX3ZoAY16dq7rqZNFfzIhenRe03Wx0k6xq/SDUBIBDOK7u9AHVeWDqSzGDs+sExzl7JC
rGPFAYr3M0iTDpdGCJggR3u870iBc/+qgP0gWEsBV6302GUV7Rg1g39CohMlyGwpnkuRki85Q+St
fZZljykOX1NGQFCATg3zqLC7eyiO2BTI0miUnhivkDzJZlYgH4DJ+GXiYdQIJ8ivyUPIsXv1VnEP
PbSa8iGGfBNjjdGtm3Kmk8BjCPFnox9X8ZVjum9dSkZa/o7hzUQmoGGqu26p5jkDMyGegQySWbFL
ttpm2jOJgKtrKN7dZqi8bVpjY9jiiBasHNo/JCiDe5d3JncYAI9ipsXpiq1LBRCMUkr+le58jaei
DHdJYWPsEqb4lYakRpolv4zUqxwosvT0Hh+4V7IHObdTOZNh+w06/LcyOxQhOHzPONAwODmox3hu
fwYb+87hPjXRA2/aM4uTtZH58w6NQmb0OLmn8ztCwxs+UL6UWyCrQiYq5VOsCjJ86Ue8CGd7Cq+j
M31HDmBYxKMSFlrnzHumjpmtX22dc9JrdjbYbPSS9ooDOqdHwXtMdDCsHvZCQfMtEGXu6S8Oxp95
bTyoNnvTguGdSmjK8crBGI+1zHsGcEMVmhl00ul3qi3fgscNXnGN0uG7ydKWMkEuWU+HPfgTkIMc
uYPXY0FODdbfPVT1I07UGuUKyCX3kIEGybtsWWk8l/n0bwHQHAkAE3BraZrbQ/Um6U7hfUx6+ADR
5ZJX9RFNkI3cf0frtkWGOD03kk7KVu5UUJfHCI6m1GUdJMkCypYzoEevwdd+gXC7Cqr/XNQAV72T
Py0k5y4TU4cWJhIUBoL02QIgOH6FRQQuxR++SNjksxKE+tYVZgY2H+IhRCCVAVs2YpE2jXeAR3mQ
CUTEMdfC1g0VaEeInpICVEiJwLpa60ReLArdjWjHl4EGa6C8tMVpCKoLEOvHKc7+1ZOAJrYdS7Sl
2Rl5F7ACpLYTfbEW3OvM45NtJutNRmwJ57NMQiUANeg1K9VhOU/jz2nsvW/Cf83VT+ZNL3JHJGRJ
pNOB1xjkybTJMsPbk87Lnw91d+rC/kJjSfakW2dsaHsnw+66vjOmCLzyrR1QbkrjF69cAIngId4O
nbyPLJQu+dNO2gMRc6lndsot8zq6y3Rk861Xcd+Y9PJkI/oENf2KiAXKbzUzfWJGHbgFMCVkmT1M
mmmC8LWX8hfNBM6v94H1G9Isk+FcZiAmgMcx3JZyp/NLyatzf0RXhY5aakE9QOuEcUVA1CFotiEC
wDE0867wnmYO56RBLqBsTjmKgK6R09KCd0x2JJuBjUfZRNDFjYmMj3ZQ7HUvIJNFDBxtiHkF+o3O
8u+Cd7lbnZCWAN8PD4jwVOnhkY0hNxjNIuyJUTSu6+SQInhXEKkryzuMhvOnzJHLbYhOMK0Jn2kL
dmtxf5sGU4Ah3tPE2vns8LmqEPNrX1LT3aLzDrAnaJwtHuGM762vJnbwotAOtd9+aW77YoxIdYFx
qmfnXTOX/0SGJzaGd2+MtwaxK63NW4PxOwoUOGvEc4aIrqWOToifdLORdmrpqt2c60B3a5hrOSwb
o9rpmX4z7IVCw7kwaMEFvT7mBGiTVKuzkg/KJS/Ut5puHNKmR+ZMAs0c7eXMhSuzb5DBI6AfvMH+
iXUqDVZhRXRgPPfveBOA1tRp9s7nHm/rODj67OQgTSZwboh7cQYn4nfpu7vRbk6aizqylDESKGUq
LUezbIWGtKqrRoxYrEMzg9UfeePS/fJE+msK0l9ZOdWAmsxYNR4WluPKH50XYAaJllq3LvqiY7vt
0EChrXCwEPy7JOH4qfzyEkYgyxtUa7pWPRSdv5aH1JXpgYAi2Yg0ZTB327FuMLqUoEBRGEGycnP7
jE/GXs7XCrNSwOvat1GX9GTLmvZwAOLNoKOn0QnuguzNLeEGc+hIxco6AlODQDg4I8vf6BHIUf67
tZtdxxajqwlRLlnLmYme2qfM1CXFlIGF7N2BdgTKE7uS/66Dn9Q2EUTCZ3G4SRuPh+54IfZ8TFBZ
rIljPcmX6NMHD4XTurEetfrRznh7kAb0FtLY7DeT69wSrUQ+tLoZTC1cY5g2ozTKwR7SMgyBg8k3
NczhXMxw30zrqHtkijZSmKnPQN7iQByhGnIngBCzH+3oKxlwipwta0fgT+YSWMWHXNacwWKhQMh6
HehLLZCmkjqtR0MMkeJVS19bogftRMmhJZyFPInQbfDpIC46y4Wxy0zzWXIVRzEVpiEj5hJ+8j0M
KCyWYYbyih68uiZIg6j0d7VS/2G8irBui5Ov4YI3xp6ggK6LplNNJ5Zh/nbQvW3NWsyqhHIacuDX
VKX2swLd0tNTgu4LlHrB7gnVQB5enjK9x1EyjuaTnXK9yK/YunqYTQ6gGj+UfSno1UoZwjiOcJ4L
u4+sxgDa8Yx9nHWPHkCeCcSG182XHFfHhYycE/w0OjkUGpfpp5vYUNTAMhIN8RDYcdS5JyvJf0s/
UFsU9HukI2BbdgBBAmXvXZUUL7HuoXwLFjxnHnw2Z80AAQL+UFMvSBut9QHqSa8QOG+T/rfh2OF8
eNbt/G+TTeCCcULoLCi1Vv3SWvZdK/LHUHe4UUDN8Xw21A7+acbjKZOb3XUH1WGNFLR3K8EcpG0t
DNwWfeOi/4jUMEY4oR2BwDCCJwtZdDlSWwqOfVOq/moT7+bQydYL8tCrZsKaETZfFQ34lwZPBrWL
ziFuCzbDrIIHk3XtEscdezglAYQh33x1yvpC14oTJKRVqaejQVhe3FVeB8OmsoANa0t3LI3uA+Hz
o5zklj48kaScI3fa00Nad3Zx+wfuRd52idwzI29ExhZSbKU2xD38txQY7RmXD9vaD1ZBhEV7hcWo
hmfNUJ8lzEZnpNtcJDufvBmDqTOrdWd4zC4RdwqD8uAo9QmeELbJch785D87pl0Ip4ndQ8+Zq6hs
8YqYU9Kw3vwC4gwcASS/MwI7kPVS6T69kOYTFwYIhiXovfRvVY0vFmkNPJaNPIEYtWdrir6bAgCu
09zS2AZhNd6HOfBAw8EyNbkk32ERxAaEQeZpQx0t0HgwjIU5DDn9snTe9+yZZ5Xl18zk7tHrWJFH
/KoAAlZevyBL/CklQJsaVFALSors/UT8ZzzvJJszwB/TDst3MibEnqj7U0wXBmwE6mz6t/SN3H5h
2W0rLXyJrPhq4U/UtKiey2Srx6sbH5pjwWdHZAzRYP1kExDloiVEImrM7K7dKAfHtUYS5tw8BHaF
KEy7rPVm3C1ku2E+bie93oP8R26MQcYCNgXe9l1KljilFHWSQwTRymUh+WyrVqPUK5c3v/E26GmG
q8TPf1LwNGEd/pbIhFVI2RpktNPQvjZNdNWQ7KaZTr5D7On/JTMLKYUTvzsJ0B99unp1Qpa/67qR
1nG/hYd+K2j5m5jdtzi0h92GJh88cjos7dZ0YU7nf9Emx/xH32QBIjJZSdegG1YhkEZUyHiiCOFo
4K0FAAG/BrG9dG0aH+XQXGxGOV6vg0cO5odxKqFTGcc+8RCFiCtEHivr0WzGvyw+njyiad4MuY++
RrSNs/jqMaRUTcOUBXAB1Qz67+HK1QaGPdQ+6JxvdR6xPVj/AcFmB9swXmbGf5Vr7SsXz8uEJxON
QrjykXIJENCYk/DTyDSoEean14wH5JbXqCxcG3gc7oAiRhCSWSrAqx1pbesr+q6xQwEwfyyYOQ2e
CvaNTL1oEqDX/5cSN0GYuLnTLN6EGA1x28Nh3nQT7STSf5cj0wS24XoHUbxmJIbGmgvIpDuHCFa0
rr9qqLZCZz8ySynAEcvn8n1xjt4Yurua1Jc4mK1tvb1HLtaIAegjea0XPiZsI0vvn8gBIA2fJ37a
cIyhk7pRbYwyTYNWs1/A4gcinPuHyQ63kfdmTBPNQfVbUKKHjf6cp+7zENGuxHU0bqxt05qo1UXf
AWowWDaEq1rRNqGNTss3HZCoQWd/PWNd6HlowUT2yobckXCYJbAsM8vBuYTyuHLREZ4xVsmybTyj
dV7RWWdNUpy1dAHCMcOsmNY0VVBLBdu2l0z1e6U5H9hQAtQ4cSe1yf4PHjOY4+GSRmrfae1p9Oj/
ywyIQwcQBf9IMcI/A+16ciDf8lGE8NdoryAZGKEbtWwXAQk76QYpOKSNsk2AeJzkKcTHhkYBcqNk
VZxk3EiOGmRwsIgiqYrrUtGVQ1KB4sRkDiTbdMDMXpKDqkvQIcuV95DVA41yHy0kp7xAtOBGGq91
j8oipYRtkueGvwbCwVrqfNQk4DqgpNIee4L5vDPn6Ux7e+e6Ka6cHVoO5N7TeA3q7uq3DK7b0N8Y
nL89wvlInxhPhsiQqKmjE51vLSZ2Na2QvOgvPbKfvUZJ287NsQm6w+ijRTcatP4ApTKZ55r93wR4
l6EnN26VTBSKev5cBu3QoSPKsTuvA1xh07S9+tDWV9w4LA8+FyYLzSd3J0rRqrbgfgH6JMNjUruz
Oeu4dSSxrxWF7jShVFHqTb5uPIwOmuLNnJOLhCh4us8JMS5M3VW2RBc5DPzJvth5fEpt6wR+bJ+3
VrYfsFhQmg9bkY3WT8Fhpn2GZOfBUjkYLI7UVHByuj9xRlKQtN6tBxSAnNfVAEXmaNNzymQ9U8aP
0y3boBsfPQ7n3ic1TJpjSFchalPm6hRSvrrM3Bg3alG9gGycJv0ldMFFgJ81EKVJyX4mVW21aSzY
8GBEmyM6+xBYEIhRR28aESwjcy3V2XHCzZBjiqciLGWMU2Ob75ymHwEnru+7l055x8Z7iU1khnLa
FCCVTn7KKVrHpJuh/mGZsLKC/MJD3rsmzgFwwzbN3D7o1LW94TA3G/HKAvZPk4nbSexMwYawqZMy
+Jpo6rBMR8O46Nz0vkAojIwAxbs1bYHvom5Wkm5LEqEr42hB2kKGihNG+zMpYCqQd7D2AHUWTyuw
Byd8FvazSOZG790074cFckXNRtWH4t6huQt/YpOzrgYQY70BJ4Cppuq7XYH1mdd0n3WFxpIJOAcg
OU+tMLbo9Etj7qdALLYbhu8l/7Lgy0oUcMLhM1usW+RbH1GfvrJxDEqG0sHwda7zN7ij6cat77ZL
pWfa5iucu7VtJLuRjIPnQCsAQRZam3TevCg7DzOyUqiUQWHwwunOQ2O5o72x1fkWUhcElA9wc8+8
gMadQ2gO6YiWobvVWwt9AvuhjOabQd/kWvHF5tkHh+V9ZNV8rlStfuIGyAGua3ubbqW0WDTLSUiL
EYnnKNwsblxdAkr7dTHC/HDf0W8hrQKVqxsfta61cFiQnWFKIAWP5lQvGtk1s/uo/jP0c7lzLQep
E6/EDlObX2DwcLJNfwxlVPgsZl8NENAYcICiOGyHX9lWSPbvMuId0P7ZDlxRzPpssubQED+ULf0F
s5ieMdXD6rnuRfOWFWYv6q82Ghvf8vZ2451bQkjBBl8VQBww9SDmmX3V/0tsccaD7T+5T1mj/cUm
54/lld/pmP9MlH1ma68z8DOLRYckyFFQ5BF6Ct2HSENChKYfxdQUevTscpscLZ6PBZncc21183M7
mFtvNOzdHKVPGkpUKC9PMI7NbTBYFzFIz7w/eB9+mwhhbnKq7w224PoBl73+MPiQREzQ/l9DYiRf
pq3S47KkGhqRLqMGD8tv1tuoLU+ZzYnb/wPrAmHwYUn5I1jCaMEoMUKJDCjZiGKFGkXrK8V52SF2
y9rXs+iIZCV9YUxaTe8hcmHfhddQQ94SGZUqaD/rCWX1xi2H7RTeUOwDqs2wA43MO6LYP3rXnEuv
PjfNeJt8EhqDKn0LVfvHRvG7nZiNGdbIV0EOQNMAnfq2M+7wZ/qTAKdGmfgSD0H8RNa1h1f147RO
uleqRGaAznXoqXKNhvUZYtERoTl6DCyFDpDqLtLKLWFnokfWHvGgwUmq91mzyCesesCOJpimaMo5
44zLOOdHDMlu5sjx5IytR/5ii2gqW1gyHs/2UZHTysd0ULhS5PlX4yHqrS/PqkdJofToMKgyrTHD
mx6n2j/VizkwqNKtde6Ur1mAHqILnfS5KTiR9c59nSCi5Gb/UjrOn2Soh10YhswSEnSr+2e55zA/
xPOyVdhAaR+47ZH8hIjB4yCD/YxeAgg3yZuhr0dRa2y0rvM2bl5yVqOai9IHuGsCWGv1X5NbA0kg
5rojsGOfKUMO6bcvm10BFw2ICKIXev2ndRvkrdmpU5OD76/RPqdZ9lXa0zVDnjYeGf91Axs97OXg
SLT9Qrvq0UEDHxQ4VF/2nzlNgOTnka5a8Bb6wbQOYx+Jm1YLjhHS6dtmGBNEcmgfzYG6mo5/WvLs
wbAVDUh0NRNGxZCqgu3oIyiNmEU9X2pF+EQG/U2L2aw6frtTD0mid/DL8P2POl9uSZ5sJpV9elX6
bI6giMvmb+T3m7qoLqWN5t08uQeeQUpLH/lTlOHPaGdusknyLxONTTheTPnileEN8Xswp1xixKyD
p1c1VInVzkU9HsQRiJUQESuq8Ohd99SecwDod3pxGneXQsRzaKSraT75WUB3Yzm5bbHXrewrH5Hd
1538ALl1i0bErkqdO2rtTNSX/DUrS5zVyhva+vsl8b9DvT8s1fwTacapcLJtPRlwoADr2f5bMkPf
IV1qar1aj37U7cK5fFk8WmlOE/3NEw/tRs0AOFF176EJQbFyz8x6zIPtKMj8lcuB35NbL4lJJjx2
7QODuZfcmaBfOeo640kAMJjFaWDt1/gjQb7OdlW7/AaTYMgYxaCbaacbat9zqnXMhdHMNDuL6DWj
GNjRLs6c6UmZ6h6HNYyl/DVvqvJEw5IClpbNqEPlA3M9bKxwgrrT7EIHuzYajlAL6Rivo94+KnkR
w+ZNbVMeTDUdrMzI0Lmqqk81pSWyvPpB7LJOOojcL49bEngdrDf8P3ANY/Mh2Gt3w4uGKYKHvtbK
Q7fW1ec3uPVPpuFc8eamfOOG7CJLMVCOxr/ejPyi1XJzIBHurZACqLPcr3yxH5aUNdpmjEiRejpH
OOY9DqCQQDsTob1puSQzUS0xtHM7Wi+zl/14pQHoOwJcNrWI0Q6Q1pBkhg45ZMMhDV1jF0DU+Im6
Hvy9bXTYqy/0X/3J+48J26uJ0+2R8rqm8CQwD2GAjE9FMwsjmg2+h/qqL71xEw/IWzvTx9yXxr6t
bIbU7Fg4+IC4favuWZr+sUNZLUnqK3DHdOeUs9ip2xgsQx81lvn/ODqP5chxIIh+ESLozbW9k1qu
5S4MSSPRGxCg/fp93NO6WZkmARSqMl9ixyKxjSi12sdqKZgWwlS70z0xmy0xOrn2f4ss+vM76xg4
6p9RMMLk1POjlP5FHvePPVBHQabMysDpmcZ9siUD8klXxt5Fe7/RJWrLHM0nnnlORZw9HW3CoQ6z
E7kb6aUxKJZjwgk3iR/+5QC8XEkFOuGlh62Cl5RA3Aezkfee4T47KuWDqzExFp5Hc7x2koOaWDCN
TQIwl0J20Cg0DjqpGVlE5GDrEe5bw1ommxUlfxxFZz8oX/0YzFnrAtAdgqdGWv+swAsf5jC171XR
LTMPfS8b+8Ed53pH7+qhhsG8ikO67+w+kU1bsvNjj9ivAGU3XDKc/g0ZQv6/MRleFgECVpVq3ccO
1foEuXse/f+dkl5jQhGfjdeomvGSUJxz92aSQ60bq6ZaoL9rpadwNQtIyYVhPTT1Uq2k5bByfOdh
tJOPbOz2Uaimtar0U0OozNkteg7uoBlWOpwgQqoAT4d8EqHzK/z20fbsa+1y7aoB+6xsPaoVdcLF
HrzDnCHEG5t4PzY1YnF7gtcfhHBWfHevOSwaIJP/q6KAkAot9lJPFwhzF08DSqo0rmJnWBNxcpwR
QjoBtLaWrRnL6VqpFGBNDVmIMD0G9O3wPQX9Lolixp/pqcKQ7bgw28zM2RB1eA0TY9f3xccyZRTU
vIXrKNpf4yaovQff4Opk+sr98RPxkpcGxwMALoNBixOGvD+Qf6uILHH318jG31zQeUsJi0r8Zzgu
T7RUmq3ws+weMRhcVMlt08FWqHIiQ8o9epuj7bI5RZqQ7Xo9hWlxGmuXlYIx/hj0FPt2zZbGq5G8
E0NSc0Nith3avXmgcIy42+cfqUPLz/ezI6PxlW/3z2HZnKMZR3tuk+xZ6vch8mhcWoTMFzr+Ksgm
7UqbRLb6iSOCH6svzwNThFWl8it8RG57hXkOBVm5YfhTpeCvUzpAYiltFGi6shQ03MP5w7BBR+KF
WLSSzFTbBUeBKMWz3sqgJjW53yAI4+RrzmZZnXVdPbSWi+ExEBoodmieiqa6MxldO2TgbgPCbihD
1aW1Gfh4zJHtNnuYLaKyeUWxEMu/chjvSFZ8MUFUFplgihtT/AWFyF7M1KJBUbJK6zONk0DTZLAJ
o1AoPNA3UZbqc5QvptD6kUkkILWRO/FwaRv3z497n5NFPqd2NZP0w6bbwVufWvdM4cLxhsy3JuJz
5QcYI3Nirho/3xYmdwTTIFdBtjkwK4e7BdAQA6UmPGmtAeMZRfxJ7+HMQfVX25pLcnlKhHxcvnpB
ooU3ePexo05pQvll02VyRgPhR3nMAVZH84QfhFF0JdpHp5me5fL7LP+rtnOhF3o0IQ8WqljBkSEt
92VMIXowcXlk53nFVIauZ8BxOh6K2t24cXiycvYnjfCoyZgdKfW3pEBuLdJ12vinQeSTcwatRl8+
4NRDyzUU+zQma2zZRUiIXdVlchtUea1866vOW9LM2+2IHZ+kngKXV/8DoQBdRTgf+3y6LNaS5bdX
XnDyS/HmEob5/2PNOFfr2O/WWGc5MEzKdLfaCGuim6TutHAvdh3czQMAr8obNnbjNv+Yd1o3L9UA
N4rR3QNPa060rlApZhpfgMz6XdbbwaXLeghdU8kMM1KjUdBmJn5uk0ba2uceKGtwCeD4TJ8rlgn5
TdFRJ9g1IIo4y/8q/PvktEnn0lVkgJtOCzNpFJ/GTB8rN0NnE5otlImsZyxozQivE4fQABsAbpfo
W9yHEYxHupCtMfyWQ5CfxtTBOVFpsbWqvF+bs9luQCH133FeBfCTikGcAoRMwarAWLEv+4HkTsup
aT+g8jJINX4MMz97Sv0USgko4P7kD5V/axQN0iFqsWcnTTSh3e+a+ACqst7ZHlOGwknSE5cyjNFD
bz6IiaE0eEXu36033azStQ4qZR9FCKBfLEYydUulapSalh1x7klzdaNfAEkYqdoTcROdw1oFmm+b
KwHUclR3g3Ucx2QrsoxgmkXjh0PDXdVCvNTOhx7r96r8WP4D9NLj8l+KJAFMJLxbHYKsQ1DElHLB
KRRVubggwVN/NUz4UwDBOf9YD6/SeXcbUt/66DtYZv8VIk5nM6JjqU5h1v7GBIybPD2s5Msuktin
sD0vHprlnxrUGDaaOw81WBghmfR2ZXXT0DqUCHfIoQReu6q5wzMzUAnPyTGH0lJF5g7X1DTcRjBK
nv4jKJa7yXsH7sZHNz7QMHDMJ9NCQOw9j53YF8mfZ5JEbH+6qAYsU+EwOwZSbj0V0Q1B29RaeFYk
PQv6/YP/svyA/HJm0X4nVXtGdKLJAMkQ+SYF+LEgWtXOO5p2kx++pBkWEC6OOiXV0FoUFXBNugTf
hUSzNXmSz0NB4q7Cwm4UHwbaOp5OzllSJslL2dGJDtALRI8TvyIsNF551jgeQxtMUfkZQo7FPASu
LEcHu0iwMJV/2CZJgtXJ4kPkg/MD54mvabUAYyeQsgGMMVvu+QP9YO7zKVw0cMsPxV86Bzpzd2JT
wq15tHJv+QJGs/jKXMYh7clX9YNFZdnmCA3BDW+V5F/03yMxOsvHV5FwIMtflOPWRP+SERi5U5yN
EDIaut6LGGF4CxalVbL0kHmgPCL+GQMapSGF8/yNJ/LA5WK9+GEWrxV1+X1SPWVe9cRt7QgjlJOm
OfVSHyfdHzAcfI9pchgrZ8dTVeJihS/1CEygOtWqwhfE2NV70Qkor/t5wJju7/gJ+WWXE4dQr51p
M+0BYmXRrwCng/Ra+2tYvuuGDxkD3GSX62WhuNa/YHCe+UQqDl0aRevE6K6D/S+oBDoZuR0MSMvV
yRgeSgYf/DlOa+IUGm6IHSZEGu5ObqEODet974cG0/GjTQut5tvUqebG/hgK4FBU7yS6Zc+OgO9e
pwxcroqTyqItyWvEoktbZPgRACnuv8ZHhdlJmL9l8ODm5Tqic9ObJnCVSh56rUvcRnhfK08O6yCm
8Rk2KV69T4vfcVncRudsTKKPSVddAWFat+Xv8tuZRMlJhOQFSM+TVuVOh59d2WwsHPkOoQx1me8b
Mrc68gF4WXg+QSvuY+O2fM3lLxATHOXtyVgGO4z6ljFB0vEQzWV1qQqegvkrKamWn2PZXED6fbA/
6OUnlo11mxN4p9J/NEYm7vMzRlbToe+LQiBopqPi/8zber98G57zsrnwh+hqp1O7p3FKpmu7vNY8
DcIgYY8Zh8yGIaM5A5ffWNUAcJu3von2vp1c+BJzFeEZJEqlfe2aiKbPbnlhA3NGGHjCZkTv/XdZ
D6mZjICvoqclHu8ww+xXOUYAuJm12Ka5wx2tid8X4VmSG3sDpp4x1jh1eLfsvtmPc/NrZvNrmnbf
U4IU2CZfBoqy+ylI6QRnelDdvBVVcU0nP9zjHHbIqbRC/CR4aRIPnDfpkYYMz1UjvRNDse2CoHGJ
zzDq+ZXSg1Xd8WXRpBDWiz4/ornZyVtaGuiASM8IbGYIlfWuIjxdOU2/yEBNag9oxPU55aRHWwF/
wP43jegMm+CYZCz7yfrO7O4hB3pd5hkOCKaPZnclMGNlWx1tbjhfkwkXs/nrXfQuYmiBq2EsHn2P
G2YZnVtTbwh63w1oSDy/+0Lmkpw7L+PgyT2sCnz8BJ9yhdiPdsaszK1vVMhM2+VM34M8Ly1LLrzd
xVXcR9I525qJDxFNanc/9wED5mJjY24tpWGeRA2lQozfDph4jqbXhOjGSFfImmArhWQ8EWeQrM0R
SzPUyhOJ3ieD0MmZXqlhQ0maoJUJ4MgNi6mZL50WL5zHsF4oM4f+2EzxYWjjbdfgiZTjxRQM6oU6
ND35yqE/7p258c8DdYxKHeOxYnQyZYLzCSVeJB+VSP51mtJnOUhrGs6I0E5FwnaUd8xIGF1k3nye
63Q/j8XJ1/OzPQOVcqOHJXS9Au8rRQpJhEZegMZczOB32d0dPpiB3tLBVCY0LQB/eFarD5cfeoZr
ErrhOp268zzn28mAgxjo9tl2XNon3fSFp+THSgLGP3oNEfg4uu21dfN7PzZvTd9uDSbFjBIsLEyc
FEH1EoT9i1P25wwJuyEYVWBqWqnIeIzN4djzKEESrquU8F8DzJOhsl/brM5+LAmwRPVYR9Wwk+JD
QxRF5+S+SckuYBRGh7+n42/nhpqMprZD9i4gcvrC4Gnz3cD11yNAOpxIo+yYM/QRRyDovpcM+O8Y
uo9csP4GP1tcemHL9Ss7y+TNiyJkrW3xFHXtUefdvTLTQ9taG6Ozjzx27Di4lcboLPr2on2EdVg/
D1FOx2DAGMFT28XNIifPXn0zOc8iDrANp9Ul7JoCRBwJWe3yLouylIfQcr+1E9zFMTEaqUImmTEh
tCcqQ62x+QiXu0vJY7Tc4bHWKPLc+sDjusGtB3k7thvlN3ssA6ueqlXGKK/k0J6rnD08rugO4yQ3
UK+YWwqPrWNnXDe0C1pEv5jDSKzP8NfYxouAkuXM5h4di14npO60kFHXhTlhh57K8zwOV7zQ0OlE
kbyHUw3EQe+jaRFvSCh3GEAG5G02Eb3uq2+rR5tY2FMDY9bvPXnIiSvC/g8RxYJFz1gvgK1nl+80
rHc6bX6cIQJryqKPGAyArGzJHSldBD8lKl+yg93UQoib3AUMvfLMarAf47CTSPYI+6ErgHUji8go
safgyU1Vu0dqxrvrkT6PPCzHWzknVzOgcpxc6E39Vobjk9c0DwVvitm9dap+z8fpELvAIqnTYNME
x2wYXnyksngmrn3mckWhszV7m64Z4ZYDPoYtNPLvte2eQms4tXl66btFrh+QbY801RuCg+v2m86k
NWun4hSZDumcoj6VobWfPPtncjsQlVn2zd0YNWfXX6fY/Rd6RDD1A4C7wLJ5TazowSudt04zuAcu
uGWEcVC1+5Rb4z5NgmcnGc5jxHjMMF6SNtqRrH0HdpDOAb3EBtVfbzHUX96huJS/g0lktCw2hoZ1
bEWoUGHRtahT4wmHS33UrbzY3vQYev7d7HSPOglfQ1rERR2eenbtIc1uAnGJQbVD2C91k4kqNsF+
NwM29GT3ivLsJOlue128JpCD2Zt9ntki105uBzuej1iZZHTgWyFAyu3QuI/5X1k2dCxE8s2Y4dNv
rO7QcE3tbaASfKmAgEw2TuTTYpPF5oWIXwYlOb2frvnBbaPv/YS5DsFct3BR/YNfrF9SAPYrwwBZ
Y+cOAKGGC2LUDMdWqHPdojicUsmkwvUV7vMlAUpHP+4UUQYyW8ehgwdZLskls1/0d9OYNZuoLf9M
Ofwb0+aCdZSElbGHresFE0XY/xkKW8eyh3+O67gbHnaMKXV2nytfoHJ1WubPtlakbba0+eQ072h2
eoAde7ntJdpjOfgMcTIyWg3h621HwPoWLsF8jQvBRLFrEir8rn8rikac44YzRKnwqJvorJTcB40i
8czdVRGbK1LI90qDmdF0yWwWOtkSB4JhTnjBzk3hITgYsn3msCdYjpT7EGYfaBxBeEfpoudMvZeC
CYP2q4+4xU5ZOebj3OS4FS2IxY4Dl4YGrWmDm7MqWMNTwDU/ycOnNq9RFdU13FFVX1OrchDfzTir
is956lhZQWTtTVXLbZx7TwSlAe4w2pWosy8LGgIIpw7K0dQqWiMts2yA6LalIQsv7fdRn8vSuVrK
+FfCDIiD8i7OoB0zJBjWjSYjqGVcYbQUH+V0llF7xvCI/A3dWrsfyHHftrrD/Bp5F1Y2WjpCj2r9
HvrhU42kQuflFf3A3VzlTMeVTBBWBeLfrMZ3n0WIXXfrFTUxpB0mF0nkqV8uPHL17jSBy3BcPXAP
X/gPd3QKHkVLoDdbIh6PBy0wxs/zB83ve2VALKpJM1rPg4UVMlE7i59YTyBeSWg4iQ5zqQ1JzI99
MnvxPqAB+Sl9zooAORUv+1eTOF9Jz0S3aLrHlgy8tB9+lSnuay07Xl8nphEPWjFgWMmIoCpwQRKN
5AH4y3V7H0o6PDaElM7Y4P/eLrh2by7XMb7TSPufJIWfpMXAK4kCXkVI7KBZ90THnycob8v1xwma
16xQ8EkIFOp7estFvqNRpPbj0AiUD1AaPWEfhZKEQlB8UExQfOBWa5xgWzIASvOSsRfNTDO/2ZSZ
pI/dU/DObyQ/fwwq+vC9sjx0c81wdWSiXdAO8/yAgyV8jcbqJ0NYGVY9HY7sZRSKO7R/KDS08FoQ
N0R3o7FdEofJqGHi4z+1C72qK5xLNHTF3mavhs8hPkFKdzs7pe8wWbR4ARq/yNze+R5tYbfMCedt
991A5KodHnNj2gRT99L6I+OD6ikxiXEoFdntc5vdCsF2OUDVAPvPovbJCFU1sngPYIqDaLEPSLu0
Lc/ZMzp6EobeuVkf7yNqPnRb00YL40nJdukH9IfYnu/SpH4gyeCFfImHtFBXP8qfLIJsuxqjyUwT
VEwd39+ALBTw7MiRhCs4nGwXt+ISOQC4fQuwmzq4nHFZdmh10QjSKeuz8QK+8zPkM1BO8VHP6moZ
xY8BBRqkMXw9M+FkhkYqGJcNDBiZcgj8Xq7fHg3ihr99LL0sxAHFvNneW/yQRkKu7KIh8ZOnmOWu
WCo2O07jqkNOjRoZJtaNFA+gk9eHJYI0Dc0n3xlPaRzuBBPWo8E9Hf/oTbM5eYTr9Dk5Z6NLiKIZ
In12Dp07/zmIj3l16Us7HrK/BTFhF+cqTf65Ln6G2s0n5GE2DT18V9pi1+x7utlugIeGOAsEoYiH
+HmMKb4rvfxoJLT8QSWZvObmgc40/fqR6RB5HiulIixCA74UPwIfWhDBifnhdRSYfuphP9UsCRbY
lLZY0KznQlACzR3AJ3P212WZ0eSze/Kh6oH5JwIAaa05GzalCXw3iPXBF52zdTyk3GjCCNxR3mKO
9N+4LDDUGbzTgJuxGgpGPgV+Skreg+jHj8DQjF59A4H5cKcTvWX8vzMdEsR7xRgWsVNuvHYlMpt0
yZ+b3Q+d6wqtHJIpQT7wlD3EsL/jpY4MMzFunCB9Scrgij3jsXRqfqPAgfI5cjOeKjrrYAv1OqTy
cmaZrqfY4GwU0tj4EgB8DW77kJQLyNdGNsJp6LnExgrpRQfDHItvrkv4x0jhZNd1BOCOGMekYR6V
sncl6xWkIbHTINk6rNpJOl2E3V7LyniWE42SOTqOiX9I/OKAUuAZjSc3DptkYJJZd4pbFRJ6tXUB
HQd1sNMSVaYaSORN+rs8nl8SflG7S85Nu+hQMKMlDi2OCW3pbN54G9dpW246W5GROA5v5cwiIQUi
U/YhtLutSUXRzfEVcLh87lEzYBWCgbxwueIYN4oCRpDJ+tws7iw7KrZTy4TMze2HQpjH1I2QGfnH
MYtWdjjtGsMQTAodzKB4VCj7GWVlabqfJsz9WW2POHqy++XlrHOP1B9aUROKzaxApLj8zYRY3OAh
Ig472wOjlzIOdnargo3q54PspntUuJrUL6dHNtKemUn8C/z0oyiR3lSjOGRUcThsbTrxtPTiNFeE
3AaQP1qRbuMYPWmcKQb20E235lBkXPKbZ4Md0SEtIcvlSH9/wS832na2Yewzr6jonBjlPPF5js9Z
Oj2HacwIeri1VfBiz/15hDvJIWWfLepgKZxfjzR64EzUepkpV0pzH1MJ+1LofhUmwpXOMu4Lx9z6
tPEhr69CtFuqxP+qOc6a/omJOezX8BKEATogc5f25n6MyEXzagmD0xMDkvO4OPuDYIjVMjkpZ49L
Y6leVWUAkA2QhI9R/ZkRhzeM2WPPhWbJ5rnaDrnB5IcA+5eJ/0sj7y9ZGj0B3zWv4n+iw7So7GvI
WsyC+WYEtXVfZXT4GWxUi/SCROcCBWDOqLFJ/L90oqdaL9ZVt35l6AD80dd0gACwwavezUa584v2
ofZcJlCQJLgeobvx+if42G+Q/YmuMV4dxfqVII7LkUpvjp/sZjw5dWZt8ih3PxqPuixu5zvLQcdY
W8l51MWrJrFtHfdsATLAFW/KKjxGftOc5zykvcYUZKV84sbMcQmzECvaCoDKLR/bal3+UQo/2VR3
eAX45cKKQS3etCWNDE9+FbvluSGah+U5AqowsVURy9qTJ54pF7ybwcYwMxbrOiYNnUUMagJ5XFCx
gEBmZ+BycC1E7524gn169mACvjDpMo+STVM3qGxhInmzfZPcU7x43Hva2ccohnFLsW/OYc1t3z5m
DZ0J7ebnnOdYyPidsSTdw2amczso2EGcBjZb5lZl7bszEq3LPlRAIy3TvddOLVm4Gou16QO5nTHT
FOFh8LJDk/mvGk54VNCdt8Dyb/oFNW3F482yZjJYzLgdngp2S276/TZCIuz2PeGMJnTvOv3lUTxh
A7LPhmMcEdYgeQAQ/dTUBZVJGx9jM4rAvpG42sjcOAx58NuFps/obKYXTmQwalvvGFfmtQ3USTco
TKOGkNWwb89hj4I3y4uZ/BmEqtZwNGmARTKluxsNf2UwhPucdT6HOZQ/7ymyGJUgT2C6otDP+GKx
+3JBBuh/JqPo6Bo+oSLocVAgQZ0i1DLq9HPApZJE0g6lq3HieN91MWo3kUzrPIER3Tvpj48ib6Vw
Fo8LsaLNQ3qeAhQPmJyCjKpV4akHrzD2dFxw5rnGX0s+p5W5OP68GxqvIzPygLeLC36e2gyA5uIk
QpKBojm9mqA2+LNo0YiJddlaaVFUx67HsWWVrBwdvEVJ+TBFxQ79z9mKk12a15fZR6NZzg6c4RYJ
Zmf3L26CjD1qTW/D5LoAYsV24fOZ/JViajimuDGni126LfWxcwlo723yn2vzPi5SougNTh/kswVV
xN5jJnpsjQYDdTveGU4MA2u5NmaJ+0Ko7r62wquMi/uOPACYIzQAeg+0WMVgbC9YKBtZ9gGZVIrM
QI9saJW6xyKVD2Pn/JWIzxN5bxPJiCyGpobD3Z/jMETO3HfRhiCP9ZLUlTbNc1OHnJqLczNISS02
ww+3e9clc1l3YA6KNTy+CWqStgUuMPp7woLO6Wyvy2ykpRzfUE1uhqB9G7PyXI5Bth9awhu737Ln
4Fi2cet3opLzYgYbjcVyqepLR7/UZ2Axl9kqTeFQyLD9ciPj0Br5NgzLA/nswEDMjhyn0oZaQER4
5dPhFUizBLI30FXUyIT4gB0x7zAHyVVR86/raklc8KY/WaO2V2V2P9OlCnPxGbgQThfcN2/H1iqX
QVt0jeP4gUr9uRL0G2gb48c1i5vJQJPUpcd2eY9szNBkEuZ5vSbR9FtiNX+lVXozExa878Fkscwf
rFbnDjvY7C6tewqWOAAkgsRPaMTHqFs8JAlEkniwutqJ9r+NGhuWPuDADsyww6ghmNUGhMqjdNS+
8cuLF89/BdYyppqCQURAPU3MWZC7r+zgvsy3AxPhcErul88yacLLmMTbSd9kTOYW2kogY4/FTE5L
lzxU8wRuxYS+t9QnRWkCCRiYGqAlxTzZP4RTM+5UUv/lUckqJHa3YypKMFSX/TiLQJNdMmqBwGQf
SFPPdexsfQr95VJvJmJjm4ypiFwhWXxvLNp/HJpxQUMbzZ7U524Sb6hEtn6L6VgiK7JJuBQzXZte
nYg43WE0fIUrcjCNCGUC3kZcmrUG9InmFZq6c7+8kFOFUZyarBTGfhjC37xRzIHpKCT2UxmiekhB
8fPRJEm4V9pCT4yjKMcuOEz+eczGHSvsX9XHHP/cbErCgz3fIDwPwd0K1AO6JV6UvjSxhC0ObbqV
SijmCJPznIjkSQQSPI8Me27sJkPW2gd6FBm0TEKmDckk0agCj0JltumwoLG495NdfVYGe5fXiCvq
ltcO7sKmnNr0ArE7xaAv97MfotAJ5nkTl+bT1FT3A3jXgWwTF/ilhedwTWMUWoEFzwcBllmkAHV9
wYaIAm/tkJu+IbLVPfQOae+tiYIQ5eSnOUV32khofdeV8ZgAVkFaRWZIBfyfyv0KupYsCaOKNo7f
3iqwWAZMYX3raUL7/LRYsnAvDXcqD9dRPaQfSBiQrKJUSFBHrFzL4+7Phu0uW4MGVdc4z2OF7Hn0
oQJXbx5hDcQtc78BroEciKH5hg484zCbYUodX3PjZYzIpRiHLZlvDxl9J5YJdo38msRIuWqah1bx
3Sjy3gu89UaRHbKs/iom8ylGAYFknjn40gRv/aVtMTzHJYM7Nseb03bQPf1L40302hAysBdlU7jj
A9vn1m9LKa/t6h13An1mkob58gcZWpd5/IEMuKqMl1BowEh/c6o2kxPdJEEuXLTvzTSiOGlpUMav
bCJ7vAzY9907O4AgSxeK8UeyqqeWFHp/WzKSzXkjW5urfHSxMfIvV6+gATKIXsQJhsXM8DqM7rmu
oDbG/bCL1DO0KCi9cXJfJfIBRSRz/xpVMkaQsbdfwjZkeu8clk8E5dypYJW5UD/ded4pjj7GD1wq
eZxDiu5mBKuTIONaW+ix11njLZRwugZ0M3aFL15xaV47dFDcz/E1u5coEws7gZ1J+PyotBRoSPl8
3LZCIVF9qlT9MwMsno0AiQjm+RRC+TgHQc38Mvb2MiKv3SIRFzF6GYgdvfE7mRinSBGX0BOqXLc3
LLU0EIIDYCSoxO6jP3oXtwLtWM5pubfn9jM3PHmbJWnfnoHnjAq6AM5Cr9lKwblIZW3Y9A6Vxfy+
bf1+zWn+A8T4s2VijSPWvuauRWwKCXoqi8+I0K9OVbxK7amVlU1023Unt40r7jJsixI4FN1cmtej
H62Ftun/RWyTscr2nKebumh22vOMvRWxyeKSs7u22blRQ9HKA/NquwFb3n4EsfkFJnU7xiFBR+Fj
Fg0BlvRppYp+71bDHoX4Gs4NAzscdVZ/s/G0pED0VNY82B3CEME1OboEZNP6iXmqqvGo4B3yKjCp
GrjM5vMdU/W1JOVW8TUKlKbK6t/pEu+bhmQcy49fkmK8c7kFBIpcnMXtHl2qKDp0y0ElUP5JcU78
4SgxMPJKZnDfnDD/suY3QyJx6y1uVvUOJdEqJtwikTQb48/Yyf9VY/aH4WFF2DMBs3W+bITNW1As
q4+MTpxR2bVFDOulCpaMccpLBgy98+WlCywykXjSCmyGkFHLbd1EmLAVJgWO3O1cFFdlTIzrCSFX
dPO7HAoFdBzzSHDjSNZP7yOwA2JjZF/KAiUpqPmnKjnjPTgrN/6JXbHrJCryHAOWHoikrjRl9XTR
zXhtIuPo4oOVEAjWBXN4Nt8LdyyyBrS7zal/x7J4MNmAki5/HVgdq8DP7uPe+iIcK1pptsOyhVeW
TWjoSRfK+Wja7w7Q1uKv4KLDpbdwjHKJRnlhv+chhzKBFQKusOPYRtp26AHRuHy7tncfllefluwj
phpywNFkEGi2rhrzZhOuM08xfVrwA8zCzdQYtrafElvSqm1nWzeztA/z3LFnESFiVKRvVHL6aqyZ
NL/+0UWrt/SBaf1N654XYeUtw0qaoU+Zzv4aHtoG+7C5CoLiJVb48QB70APgZ/FdRWwa859Vx2RZ
tvbfUPIC1RViUZq6L5mLpL1f6H295OqKUtEjEiTxz+jL8bXTCKfeCWSHKgFvBwObYi2Yhk69+ZVj
gl34pHEh/3RASCsDLFfbAKwJTvE7HLzBbpzDU8rUeWSyHHkp05SwuZn4I6FAOr7xroW37WLrz3aS
P5d4wyNUyos/4lyvJR3ZZYMHMI+9fNjIoLvLiEER7XjAzEvyz6D2VdGeCLG3tiDqOmPJ83K/Sx+X
RoXu2U8cevKsJ7OjRB4kqBeEy8vDmMxH5n3MPUDfZ+CewpnChdFvRkJAMLv/0gJS4XKd4Ka2B3B1
JO+O1Wr9+GL4CJtg3y6x92ULlI7CTmYffaa3OeMZHUdbK3Lux2J6Nd1wg3T7tHRNQ1xFRqe5UkR8
wNogZ4q7f+WEnJc5FYBiiYh9mIWwXio24dhBxy7d8E6W8eNseTdQbftE09kbneoNWwoPzZ0LbqHV
24T/j/bvhan4OaJ0DOAd42EGoUJKuFEiRx06CptUv/uDU+ysrkK5xik1DAUqm8wQGytxvyY5AYOK
BpjM+TWYqmvEvHfQpHwarJWgNNRLHRQULpZ3yLphz9zSZSiKTssm/0ZOxoskdrfgge58B/sd2tYt
CYIhED7+XAffBGYsvbSovaV8cw1xufT1sE9UPe8dWho4RBQPcxgohWD4TfKSORbiEnf+WcpG2l33
AQdXODaAndUjUo4HYhJ/XBGug7T8sYS8clm0VfFDUMeb4wbbOilvUnbRTo6DOoqke8hk8jBNTFjk
QP5iBQFdhKdAkZKsRqDi3NLfexdXUwYyamgXNed4xVFx8LG5rdxOfBMOxGXLpScyS9SAPZN+yBy6
cjaWVs+QfkhbscaDLOKPwQOXmTbEtIhfK5QHu2uOZlu64B/nCA5huosW+oRq+iX+nExX2Fcwcwjq
1FXzlcq8WOlp4tTsvs0oeFTMQ1ZRRQ5tDr8UxRPpURLxs1/EL2QE6PWIZVJoGtBmrxGjRuLJY2iz
lI80U50PrMXbyJRsZgFs4gqFejXEH+5CgMqDETd6Av5TnE1D3cf2+Lws+8TJPmTkPkSBsx28lFME
N50bAkrJZUhb6VvkQA9THL1tVH0Y3vQ1pNwR7PTR/I+jM9luFImC6BdxTgIJCVtrsixLlmdXbTie
KpnHZPz6vvSqF93VZUuQQ7yIG2SrcCgxTLapl75VNoDFGb3CCd2/sNm/1zbY9fVqY3rDRi4PdnZY
L1LrBabiSrzvIu+PRcdM5ZLMjANeUe5ThzHktWwjOjQwDFyiUYHQY++AjD2/6o5lhzLZAMsMtNi2
PrkYs0l0JVdCNqeQfdctDHIhDxgGtgBUPVWcNnZ/fHU3csCEyT8zgeDmDRmXkvoYmOBfNKPm9Dwc
Hi11vWefo6R8mUT7xyr8g+wLHmuPHTOYDiKaqI4zb7mbHxlWtxvfLd37CfsfFGFy5DOEA6726Ptt
AVqw7nFHBpm1zfzuyS77V+5HTy0kPlEAMklWAz6vic8kI/tfNE52Q1mAvJHWBPePAVvLI0z9dIBR
qqGWvbXuLC84UVnX34qmvea+zh98hP/YxSpJSeXG0QQnIAESiHXamwy21lo3HA/gPLrYvSd/rIAR
9YSN6WvdrMtkQTBN0U2dZMMFGfqlyim+DEveBTsID1hfD0BcT7Vtf4pJXYSoUOsMOkrrkgGemmef
T1WTtl6NO5LCK/POpZ9Furfhr6V4StH3rg6lPbhYQNTG1WekypNvYu7vVfVkkAiDRcOgN2ydeKdi
57dXzu969GxldHEs3IBRC9nN1neiGn7sDpR/hVg/Sk2RWXPrFJU6WlnL05P/KEM9dZwTuSwcXpl2
CxPq223cP2EiFIyO8Qpa5seRxacdgevnbcRggzpvuQwEuVWOo48FI7wxio1mXdTxWP2DTEgiGOIo
tAzndT1aTYV/9lYLEWgvkjLermr8rYq4ylckLHo3PRdhuNdzfUTMH28ow6GpMQPZm842U3XHuUMn
BI681otR5I0978Z3sV5ODSd5Y5gQOpl5GTzMi3J4FVH3QC/v7foA96GDNMpR0htZpCghdR2v2aYh
r0k3zOAjRLANuu5j7Ntv7eY/Y08QQfhQqkR/H64+IGtKkvvcNfcAGEmW0RuDQIoBjntvPHBerxzv
xxacj9Mm+QJExY/WBu+Fz1BbzA1ulQAcOB/cgI7CgF8DNEQZqVhKNy4dszdyXpiqhM+2XzyrPsDW
rP3HXmDHHboJdhImzxAL/EayEJcjbcjVfFXAD2Mvx8wX37lzfmI9hv3tRk8S/t3Gk6ZiBQufexSx
ggKSbWSlB79bcJykl7Aar0vMVTpy9HsvRypVmCmBMGnfcNS+EGF6KOrplA54aXw5I13jRW4lC1w0
H6220XhwsYjlMecVGVtvHdSgm8Q3f/Hlg8EfJQbS8eCsDSsmuK85ZURQEdZzo8Vwt0rJwebmD88K
LhwKApkFLBk8mFL0RNLcK/r5exYSA5y9lrroKHuYBkW9O3bD3HrOMMLKUgCEsCkz7Tdz4T4OWKB0
bE+7slNQPQR/rBpIN9GKzoivxp03MiFY45HuLuNGv02U84oNJIK+xok2GsL+RPFkfxs488kOva8Z
XuboI/H2hK5aXs6px7mYmlcvY6A5mgwQqp4eEcffq4EqDTvHJTblHQN+Rx7KqPpoADvFPtJGAOcf
ms8GnPlmHmPGFMzpUDTO7qg+w6V6wNIFuEi5L+tv1eEwvcm8Bv9zRJuFy1AtPZsgRD3MV1/HneJz
uBmxf97Icb6dY/uIxaW+SRpwGkv9gO09oEEt3CZLdu3s+LJa4xwVX7oOJZqDAjGbkxY2xVXenN+2
QCZwEHBqL1dfMD/SqWnbFwFgiKWT+gTqHEq+P1s437xXx3yyruuIooOT0WAkCGdGlxbE0DblYGzS
4Oqs+8DwNyynJ9EvD/48h5D8oCCk5ZsgZAzN4sGuw/M0x1RQsDiUTrZSY0lvc35gDBU+s8ffEg2n
oT3/q7B+iWTcI7xeiaBi/knuxRTAg6Ggi8HJRK/BKsutF1vEkFPfFdcSsbFkjV7X6qglvOeMX+Og
7ySeM+JVu3l1Ns75txukuyFctnFWXi1Ffq+Awo+U+DeMcwwHWr1mKRJ4s34lJPiem4XIj8oQKCII
NGFj3eqlPrpet1ccKQoljqMpgOYVhCdZKh12rtrxWP3qa1l7L54JPvq6+beukT2S4KqyMuK9N5iY
3NbQTMHITbkgWmJuxKF2LkEYP06NdzvWmPL1hDfKUU/Ci76isXpuO/0lHJfpO8+TW4W3hRzlRoVF
BjwCtMPQDvRjDQHjA/hBaVOATXIuPL4ITqTj3YGOLUPQgjTG1UfmZyYLVnE9JYx10zGZNv2+Kopj
LTg8pT0wgKaLzuu1UyZRtdONuBc9I/C1g8qxA1xK5GXJNbPLZJQ4JXAGIAg8CtU85jkXRW2feNdY
UBK9TVwYnZ3r7IkxEmNBJ4hL/1dOUELXfxOk2T6ygt8l4Rrt6fEYNsFDzDdcTewV2GWefRPcFVH8
VhOuL3sX1xe0kEmckTTuZpkdnZypHAkCwYQLLeN2/XeSidUwYxvx9SEciR53y7HEP6zc/jWQ4dvE
gsEZ+2WoOAjnHAmjhvtqaL0NqyYxVF96+bRKIj9KM4RpHuo+fUiZbiyZ/00vNn/u7FRhROsNsXAt
nmZ/3idIZMA6+G0w34diouyMvCVOEELTMVs7ULuSuZseh/uFg1IWM3LADNPxeCzIkXZJ4g0JS4Q+
p+r21CXVY9Oqi+cvgHvd49oPu76OCCGHrHcveS+AZa6bosevlV3wBoExLex7qLn3GTVeYMnTXc0L
hXec4F2fupdhzJ8rkoc3gEep+zTNc+lE5/UmFEzDvvEpKBDelpHO3xJc2MTKwBb1VkbqRtRMNMes
uQY07cZJ9A47hDaP6Mmo4THgfwCS/Hlq16QbLM+bZn2Q4liTJKUlIAqTSwySZb2NlO30vZTTl+Hc
q9bHvO1fEaRpUQAQU5uKg3V6X3NyQoT4lqlN4koVB9/PP5KauUzsnrpxpBvMuw4Gq1zTX1soMTh3
dxblCQPZxirvd0HanCzF7xiH1b6hqAavlb9jGkQgUgR30dyGGHHbp8xlLxRcG3wbUoBH/TRs+QET
/dJSCo4w9dkZ9w0RDZmdxX4ezbNNbBUUR/JUIVWxpvJQlAAv6voJ3x6oWAt0NnKNUKf1AF224m42
033b0ZLgNMBKiMfezND18256SfLxs0uxjfueXd55SfD/seJ3JqmoXLpFMt4WzxnvexKQnBP4LCr7
LGpu4mPfzHd1bnOz5ecK2Xq1BBpnO/ezNZ6E6d/CZjwECTRTdgC6Uviuvcw7lvzQ64PsGv2ULyl7
5fIzuPk+dDR2nqZ/X3/YhNfP60WBisuogIQuqQH3Nqijz6YhWhVhLwzKgrsGtMQbcl/7/3OX2uTE
oaX+cBN9mXTz3dvuLpfdu2PTY221XXVOdBZzOSnHYxH6X3PXIAuMFBZ7/WnEotZYw5nz5l3XcoDx
luoNQ8WhW3FqpXlgjSMVMZJWR+OFsjzU59BLLp7VYLnpgM9ahJZ2oCkmDmpm5LyTfGP7Yvsyl9BT
H0tigclpq82i9G+fKaZrBsiTmm+Nw3Vqvf0mpbUp3eDOkc6tEzMVbaq900zPXRKySE/cKefVNWFb
4X3XBDu3J3+21A4XXqq3mbu117IgNFjit/F09bxM8V3XVx9V03+UbWfdTHEP5M92HYbRpryYJc5A
bEvGi71+TOzqmQEcGsL44XvimgW4ACHTn+OpeEiMeukBsHBJd3Be8C4NXvPclXptOuv+5aE8pAH5
uAj3ZiiVOpSAcVN6M7eCbOw+MuJRUEjrLDiOMdwg41vVtfM43wCcw05eFdDtzS3NOsl2kZIbceEF
W8dHFK3zdCI9CkLOjhJyyBOdBrDbxsU99F15y9mUwkEOM239MOCVosKlO88ZXXqT2BJkAuTn/nXm
/D52QbTIGp/BZFCOFOrGEowveB29R7d2HUY/Nedfs9wlOJKJvumT4zMgbSznIcIVmsPf7EPGxRpH
/GIn+QYs8JfCutn30QfxUHwjTGQqWZ4H4d17bD0Tg9ogzPgulwevY2xYVxRPDpzF8MzB24+fWhaE
blEvlJkeVYt5f2alZX5ICaO8G4RzYPr8N8I3Rn3GQYxso9nIMZViPexXrtnSM3nfZ2Y3LLiZQ9aQ
HmgWNAJwQkDWSvwqAuS6AB8gJVHaUZhi79asS+XSPpiFm0wwJf+axnqpg+y+cUWJuoURgNlDJCYa
JXOAgw7MKZJhYylhGnFEn3hnsN219k2qYvgtlnMQaBZjwQxCU5pA32GMSzEzNEnHRARYNFmLi4X0
3vxZSrxzVrqaOfiRbmwbIhOcL6tzriNvMzULr4Ed63NitepGOf1Fw3ciwuT1ewUtyEsdqMf0gDMI
yKV88tiVtBeRc8jflK9+ypDrMUfaIUtr2B58O/WkANuP1yrtHzyvxCTQzifXafZ9P1OujNfPi3ep
0XS1VTA73KEjteky77SWOL4n4X3J5xWM1TO6TBo8b+H/p5DRZcGqpfNctdmzGke0fg+FTTYkQvpi
obUSOur/C6hbiPvRFe/NiENPTqxbQ+eVJ7S6s5Xpb8dwKU404p0jALYnaGx5aO87h6qediROmgHc
2vgxQS09N9PqEYivLAbj1nc7rljxu0jKB1/Gd23hfuFlwEjRExCWQuu7sWnNgSjpVoQKzRx66iWl
oJz+aANUCVIi6ePC+AddUpuJ4l7tSlBh10m4wUUSHkAAw4V1qPJuBWLExX4ouV4Qwnl2WfY6z3mV
RnwyOCFIktn1znVZNJijPie5E5DitBnST/BSMTLdmgre/AKGIUR7q0i4t+Eudqiuhfa/a+L6NWn9
h7xqr2QhPd4/fKJzau5k4T91/AaDqFlD51ufVyWjHKJXeI9oIgpmGBva2bmTsx3DHNFQHNfJoZHO
AcfBOSR5rcfpAXrdIzDh1dFaEU8gJlJQWq6JHqc2EFJKiCqcuXgqXE0ICTsh+Qh4SBjjqDwv33q2
3G2FsOBbai9Cb2slzTOnlW9EwS+ERd78co3J5Qje8xS+C0K0Gx+ANNB+cJBtH+wLK/nSolyLIyqG
0/oT0/8pBsRC2NI/j6nc1WRyC4O2ERv35GJnL6L0XmY5Ib/pLWiqo8eNmAgr9SCCWUJLu47LCzEI
9b3YdcHYIvwKm+o9cp2zPy4fBX9BIe1sR88q1XMBOF9Oa/EUniW64cTYqcvkFYrYoY4kmGsLd9J8
j1ON2Tzmz8rA2FZO0xI/5zwKbaTi1avzgGO/dDwmPtOJIdkmyfsXfp9TseRPQ9690eN6p9qZ4hvW
4tAuvqF4sxP7d26rT/XQXqGJALINimPKxOVRSdwy7Rx6HNHh3jn83qKrQ5R/xoUEswreg+yAxfy2
9cvT3C9cYbsakRrJE4FQ7tmzP1yMlVlhvS0L8NFpWhujymQ6hUv24ZjI7Nwhfo6D5Nj502Pky8fe
nU9RTwLLClFCq4YKxMmi6iIUGE6C8VJ62bHuB8pER2qvp4qsm3AcDV87xC20ugRnMEsErS0KHHEj
rV96uc1lEx/T1L93Zb+vk/KxC8ijO4P4iZbpNqy9v27INLo23OMxPDwnU/ruUJnbOgzQ6tG8eGOI
DFrIz1GIo0U1ujupX7vqL5ZR36MoDpnX3s+VofqFaT4DgmsDLmojwbydgzoQHMfaB49xPw8ujUBF
FhMh1uI4dWrvlK2zr4aZKXkx5fcjfuih8Z912t8vDbfQuSrOKz9Te/VxqYpbP0ugzLrpdkWXWqnz
7FuUWdiDT7k467eOPMRfTNK4/16cwnyTJ6o3se1/VyFGhgqoCOCevR95DzXNWqFCfYpdH3ZP9C3z
8bdyuHV04fhacOQKC6EOMGbSXR5yD07S5KdWI0v88OTX1LJkOBh7SEQ4roNbM8j7Mua0XMoVQ6g/
xyomecxwqRoekfZ+ajeyNllTf5YTdkubHiHt6+y1HWtuaEwIqcXkk/I0mlrt7MZCZbBTENW9YdU9
g+o9kf7R8xg+BVLfYimP1gnl08iH2DjDrXT7uzaMrC1VS1hHXECTdftBNux1IJUC6q+GaCeWWwfS
wpqa3DaCTOEmBHBRGrbN0KTvZS7PeZe4IBJqqEJWefL4uAlCnvzWJ5M2B1/hYg5uDdFJz1xUY0Cb
rd0+ehxW8eRkWMk7FjMdvldJoJ8Tp/7pI++sRvPX1PLBKVCcCgBN+6qf//9gPI2zxMzJx2Kab0Ou
yVLDcQyHv5QdHu1uvrARbFlODhmfoClyAA343C8V1CQJ8PnDLdW1GHPyiEUPGMz5jhK65oLxVCWM
mIrmQRZQUmvvsnjyx7Zg7EaJOflrTWxR/WD/J+VUV7d9wRGaRq+TbSumZ1X7pl06sSl62jsER6ZS
ffvOAkCp8f6GAtEaJtJ+rCjuAEZ6ddf/JMRpOWe/HeEd8rDAC5sxHnd5O74t4er8b6c7/KQbexpe
U2WOC6b0uKjwk0ybNqXiBEsHJ6CCpXRQy7hz5vQZpKF706K0opkilca4y1Wo1hLwYDO3IJgEL/eA
XF5Xj9PYP63/AbCtF7xc1BDguGQcuS1ZXKOg2fWpfxsP/fMS6jsVxjtmMtE2NpBL09jmDJXQ4Yft
iqFNY7272QzqFcI0lgEZrwNPchX45g4a55YsO2hMHgZwApZoZoN+Ya8Akyi1wq+V4LTGVujae+mX
ldw1gSUyCvHmOtpZ3gyjP7WpTfNyOzloklDWO40JqfcHC1JRYNTNigwcDdxsS+5YPJPqxTbKRA9E
Bbm3DlGsSsrj8lTXSEEiTB96JVbdAB96Ep9AOq7XXips9U+Gdcbl84xSz4IhN/r1c1clsrhXWFhw
SepkaQQvGH1vJPPbmu4xRuqKOLfMujBmY5OKCceQmWlLdgcZi4W/yfDQLE62FbTG5WTDdVWfo9EJ
q23bcZHdWlaB/6RR5HS30TCl/V2T+CL5bJw6VyuWw2NwkOnZhE9Rzof402sfijLpjjW2HEWlRWV8
VuvVPBSWiDbbPB9Tc9FzgH9VJtzXGL3LVN1HwdS8wtqV8lvGduZ9eiKu55MTeRHZ/XooFS1AGsYf
NWvuamVsumza2Fg1sfOOk5OBNslGUjQj88sXqr089g57wMCkx1CpOwD4yqIYzxfBberowUbBbws9
z8Bpe367NBET5gH44dNtaVc80VzHg+4xiho3+hOULbQv1KAeQ23NkLqlSxfrG34eJpE8IVTF5MgP
bc3KVGYl2dTSGhr2U9A72Q2MClrZs9KCS7VTPsLgbxWX4bT1fVfa+0HXnLBDIo/y2RBYLhG3u5Cw
X5uDOT3MdhLQZ1zpEpESi0P2PWirwNMQOj0GRKASqgkvWWbxEfl5LCxUZNhiMMg6L0D6zI15VaLz
xktbW1N4z4Q04dEemsxeNl7Ab7micY0V/el0x5PxOQcMT5tN09Bc/51wALkZeRPjVqsm3ZnEdLBp
Ar6LoSZl0VksIVmer127RWaRfZ49EAvXOidF9l1DoWecrGd79UKFnlhswnO+LtkRJvwwJlthgoX4
daIIG8dGZ+vDdlABoDK4SIwpSSNM3aRBV1gef2UCfr2lU2AzW0iMjN2K0be+HXewvfsWE0g9PsO7
VHO9TpZdQrLSodj9delLzyEUMSsxfAw96/u76aRPMKrLLEpWO80HRNRtEqPlbHNbUsOzaTrOdgRY
nGoR/KopuXiLp6aqnRd/tk33tARD2E5YCv2pu5CFtfSrqIDc3PIOT8CQNUSaCMckE8fJ2xYuHzU4
rsLmAM8RKlaLunHHdsGlSUarZIEOKqAoI10wTR3+TQgiL4Ss4zF6ICFetm+mqGw8B8Zu5+ZJ6dAJ
PqXpW8NJkjI4bD6LsNOV7haLqvubtsgOX9PSd1QtOOyc495zyt6ZGS1jP/vWRNqCNzuui/SDA709
XrGuN1F0x0GdTKmOVcdwbDRObvFHJgys3U3vRTqEFmck880pydoy3KskFMPz7LkOV2dWq1m2uyiI
igmfBnp5TOUD7owM4TehafzYj5BLe64sDdF5FGT+eA88UXQZXLVWRxVz/qkMh9c+mqR5zEq0M5fT
Fj2INPmZyZEhyZpK0rSYWAPZtZs0Xgr0djMgi2W0PorMoXPNdYCKbHFuxGsSk7VGQxj28P8N2xzD
MpizJosL4oAdE943rI7u+Dg6s7dylTHTBSjmtuWiDUPXKq2PYLL76BDRYr9+42PpTtldavG70H5S
VwOkKpaQlUkDYquzvKtRoa7xw+GuhVTndF33HgtwbiR3wWKq70L7YiSooD2X/iwt0i7Zc6dj5acd
txyBuohmjpAvwgKcB6aQwW5HamhSN7GtY5fbxER2Qd/AKIekh2p0i14Rd906zTYNYmMaKOzW3kwg
1sRSdt8mG6PyasSgcJQ5Qk5YaAuP1HS4YdEx5UudenP5RN1VNjfHqqsbxOd5pUzNUnTIMDosy4cS
BQew4NT0yj8ZQrSEfIPADgg9RaFkuHpjd/7it5QtBNLA9awE1Ej8eylCiCV7+Kf7Vmbxei+1k7WX
mjtiTc7BbR0/KohSg7SkTIZB/GzvpI3YrlgPUlDxQA4Hc2CEx+zdd4coYh5soRSvSnQ6qUfyVgKq
ypTHmjbBxmTzcOi4nrI9LqKSxruBF+5yxm3YVtbJY6pIk9/YrWN5IC/ruAuKrdG2EDi9mhm+y21N
Na4377M5Ul59GZXOuVwPhefpejP1Yq6bbYOzYZwPVjKG/e9EpEGh1xMvS+dnMU04cU7u4AOjvlpx
1ebNKXKVrtp9lyMAnbNWEM85dDRTef9giwnPPuEhGxNA04HlyeLc2F7gUQwzASzaG6dIAnu32H5Z
Is/HEGfWZlxH57q5Nk00wwHfh8TLygHfmg/PH4fk2KPJcThYDD8zR8Cau1QfuDCFIJym4ssCaKwu
BNOn4Gmyapyu4HM4QjA5scY+cg+2J2Nu1A722iF5HGjL4Z1b1vjoYBMfLQYdubjrUtVZWX9wWNs1
ImCYBhzeIVxhrb1h5B2nBAgwLs/VdnC6Nv4Xy1HHCCBdUiNnFZrQFTJa2RSO2hBg1VaPAjMkHRO4
tnIZCrXdBJhvx/Qz09euz0ucnpUj6jHf+o1VlR5+x5xHPLNoX4FsP4y0r+KiKGDbhhwI5KGoKPVJ
qBBtRH0BOpUkO7jlHZcEumaBhqeh7U6fk4nb/iuDI7q2pficv+ABJIsBka/mOO0+ClXp5Zc0VLT2
LnXxZAUHjAGM1YFGEZKsGUWTj/wnnKArj2qciSpvXR/qR8UKVtbW+1SVNMigluQVDPqwJnYVWmCr
7X3ekcO+G/TitYQvLLjOS6O1922HlOTswDgEALskfSGTH2goDjzfdZlcE+EV4p20wkwIkon94jzF
TunO6thFKcQMgmp231ItPBG8ng4WecX60Pamol6eA59hKfaGSlUP2Crj6C8LCQgfihTzLvxymQ8S
GlJz8tsaazAEPHnFveXkM/1ogx9iCBEjMYisdM3gNM4jGFe5Cuv4Lan7HphS6fvBSJeir8WIH8OS
aRcT1507gmtNn7fJYxPFyfJl/EYGy4HQkS0VIS+bNPkWxnLMmMKJalc+4FNP8mHHCa7CkgrS3KF2
No7HHoWgA9RIPXgdEWXovQ5jdIvIZW6FZvplHaOpqLBzxENjon8JhgHl3AwshsDfUMjcGE08iMZ9
3fTGTY66rT013HIecC2xkZDLzblMmKJsTQMDKT8Sju3U1YHGO/xpRKPos80SPb5ZAiYdTcLOOMTF
zu2UwjEfNkPwGpVATP+midTsSKTnNPW/daFACyGLVxUbN9iePvgOR1tnGA1DJFXOXtBQmRmTDmIl
ox21kcjLRfR/FMivUlU8eMQsq/e0tY0t0S9W3XeTzLaidE1xvIjBYy1Zb3H0IBWiww3/YPiMpXAO
WCBwjFnUhIUjY0LuNr0Q0/MEL5TVv47KKH2m6GlSNUPrue8YsE9TJ3J6o1w38yDao9LM2yWKC6xd
dOBQlmPZHc8fwLQ8JooVoIq8DbnSI5SmWvbuI3UXzC0tLt4/MTYJ4JAmAihtb/p85gs4AGFrB5qU
WJ2pDZunSvb3XIWc4ZIYCrpjgrxR0/8JfG8hdkTjMXD0m7Yiie/cBHGRCxCz09BA3JyjCfMuhzC+
nIifEUXHMUGOZJOP+dwNu9DNWmnYDIPIw26Gcir+uGjX1FsOPad1MI9aRMTheoKRDDoZ9BoMYCPf
ceYeOMDK4TflvxwHRHI++T+L23R7FxMqKHVqI+0/HjOQljteE4ZMZSYS8PLNshU3yI0deRmG7BgE
CwyhnshiwGoYZjXR1xzOA2TZvqqL6MKz0+T5hsbwiOGXP81F+ZuiXgKz4GiC5jQ4wsVKvCSTUyPS
zKHNXXXC5slbNqflyvwhYRwk9Aa3zlLczcUSmLvABfJ1lXBTyDXpAlPRJbZmMDWjuwgi7im3/tlw
W6xqrznaOPXhSUqHwx45WssZnLveb+o18z5JhHbwMkUJuSc2ZbFmk/yZ2IWTGx7DLZ/E6H+yX2lK
isVcyP6cL74kvhSV2YwNNJXRnAwAoVJoa7gguN104OpysHpJpOtfv7MivsPeXlv8ZFFWmokbmTvy
TUkwr5HGJAmr5qZOujK3OeBxLPJPE6ieJj05GU84T5nLZJU8d4kb60sHsIToVpKx33zx8Y4D2Qg0
2ewu1noBkSPJacJZYBJvon7b2Q43jT2/Da8VSwiluv6OH01kl7zJaje4rQYSq68BMXYCoY0JbPfv
nPmCM16nUhsi6JQ6MTpOObJZ2DUx3E3aRfODhtETd6DYWgziNw0CBvfMPKZiLghChJTborVQ/W8C
nBVrP7oDgvl15OK6oANAxgsrGFaztjxaIihJQ87pMCDP92VF1xfMiS7CZImbvCzNI+CRgN4Jm7lB
iTl6KXV4kn6axoe5k8H8WwdqpUdo+jTC2yyp0wA3s57SrLrzI+GLs9+1QKM2aJVjCrSMSXER3RRd
MVg/RLgFL2AVp5IyHm4/FSiXiMoJEuBpiuf5Zqji0cW27fLXE5qA5ngBpc6R0o+5815TPUTlY4zw
NX2StF+vStHoC6oXVVItM1cFGkyDLwoqBvPIPKVuqG8t5iLf6jbB63jDF5GlE7OvvAx/BqfoiV4x
pHEKOMgDstG1Zmty1arW9Pq3HptEfkwDKIuZqPswzn/wsUbBa+YtRuFwqIVf+HzsuvEfaBCe1J+5
TLoZKAy3hlb+YQWO4BZwx3P9HjGr0F0IEDJkyOK5A6jbG0UB5PSd+RnX3TMFP0uNPXhW4fjrlQWl
a1AJU/2dj1HCAS3wokzVz5RHxPJniGST08hhDVzwAx0I8RB2KhgsSJOBpv+dZbNuBVMCLP3wlDJv
WD0uoGTWODg1AshGCy4jxaGsB3lghLt0HF6sjs0Y5xnN2jfKy0WKQOj5UxFvjD0XnAFiJRqMb7lg
uX5OuQNnfJx75m30igQh1eoRZmXtIqC/tk6fjMDYPaD7H5bEMDASLs9Now+VZefVg4zStH5s23xu
DrGIO+gu1QDfihOfrEBrz3gJzkXddkRTJuzUpAMzso7Nd8PmnV6Id9eCU2XV2PNVOn7KMAKVsGtp
76S9A8dNjguG8linlvqRSYzv/bO06RNFL1TAPQ2/WDmOza6ypT/VW21IlCCUdVZB9zjjb8bnW1E7
9crOHHPM4UWfi/hkdOzEBIJj0p90CI4vfsYNeYMnMysPkBrpc1kW1YebKak4t6Jg1cm9GyrXPXpl
TN6VgiKr36S0bXDYQJahMWBC+iFXkCc/eQvlsqbswaWeuczPtlO4dzNj5jPBevjafsb53s38/J7T
pX9tElgANpve+rV6Feqpaf2zkgbM9aKoq71xp7a89gVM11pz5SB7Q8qvCXISKaTmAGgYmU/7xJ7Y
URtvfpCydFeBEbGxk1BghB91x249J2xjhJOHpo5pvFDOxNdg7kxELoEb2LLNqopK3Voal1ZmFpWj
zp38X+wl8d4NYc+2kTEXf4x427hWNN8dM4DDgFDwmXcMyWHTKkZODpH2fCeaILzk/0fCysJ/HHx7
uiuawv/qRu7RlWZKwXUn3gLJwa/eJ+K+BUB6Duyq/XQIKqAk5cMQ8TI4pAOZLaNBj6ggYVwBVm2T
7s+IWvayoA7uwBDlRy65DYT4PjVbrIr5o8QMB6OTPNChSPPXqp2jvedN5uiCzYbdVOCKZXD/EHdc
ZKkYim+xFzFFFsTl6N0W95LFBYEsd/cc1Kddki7mXKcdAd45YE4WN90bkCz3KhvcQNFgpxsMWSSd
Bqum0Va2MLBgx6wa86+1FMVhXoYJ02lB7YKatPXEH5PoD2upQnaOM0wMQn4kBS4YNcIfwrV37EKw
mqTNA8opnCG9b0xFTjxkcMXCQUXssjZ8aqxTIPsZRRMndf9PcPacaivP2YJk3clKcVetiLH9wZ18
ipeYeJaa/sZe8DS0XF1iyb0Y9LBKTolb3EbgFRnUktyrXipACqt9exDt+T/OzmM3cqRd07dy8K+H
GNogOZgzi3RMq0x5syHkit57Xv08UWfTLbRUQC8a1SioSJGM+OIzr4GE/FykGIOlTr6T89WuSjEm
ttA3RDluJKX3sQON/GTr04bsYqRM4HQggsHnZeyS5OXZxlK60wS1qdPSIJiOUcDAU+nRJ69xVkR0
wJ+uIwuGGdKuTsgzlI1n9jPYQ+43+jMigpr40KoZfiDDZoQLO1NAqVNWWTedTCgvc4TvMWcwEGGP
kudGndCOqF3FsyYToaBhFfvVrzqHbOjj4oGFCGy9ZL4zI9eTTvB6jPGYicOeRQeoDQdAx1Q2YXJs
Q33dJuWWqH6rMa9BXwRbppZp+bC2FX1Nwiuts4eTphaXpB5XCZtkUj+j+TXMAKwhI4Jf9SrU8rVe
Jfc58zRQ0RPeyTo6mcbWcnPP58vS8NsU+kfgg+/U1JVeMMVPkaIswUbOz8TjVRbVV3YH0qJCJLzA
gUUSxlTN2VLkUkbb3QQjHl5e+TgM5MwYu0OiAVAw1hdThQcFtG9lt+l2QuIeMSkpOqcbt6hSYac4
x48KZsQUdEsOXw+nBK/WgABUEmxUvhX6yxBa67h2dgmeT6qOrdQ4q2xKd/zobTtbto11YjGeIjFg
sKofNRUro3n2iINHY3QPuqJdScxnkHKSoDZzsFv4ODpO6q0D7yqfxSMeus91g1MzMhX+hBKA8VhM
0dYcW69FhzrrYg/0LJmGdWcg618M+oMW5PfEX6SJK4xcpieI4zvfVde9YYOkZCnTYgO1BlxaQVMK
7YIBHS0tGJYzvbTO1J+KLrnLXOdO/qCE+zqZjTqQAbE+oRgyt3So6SS9YuexKrNXvD63CmLKGaol
AbNKeAELuY+FoS5KFwCE3d3MyWus6Ht0Lr0yGz9oUG5RBLzuivvZUddtNhzCPNr5jLAx6/YdayX8
6TAy3RqF8eRK9KeW24s+wCDLFWT4vcIooH5WJ/cEVfYQaeV7XQ6ABi1plnEUJQ8j+OEx1HHKC5l0
zdt8xvUT3+pUzfANQjNv4Jtpw4eASVBiY5RmJI+gYI0EanaLX4aFgyiEa5jy0TazMkCU42sxpQS8
fllXoweC7BLBYTUQeWA1lnj7aPVTL986AQjJOaT4C/oPGiPmxN+3EdaKSfyQA2OwmvFM0/BGVa0r
N3PWTaWsrQmLbwCR9HCWbVx6EkRgIPyhiu4MLO0VsxmcAG2vZK+NwAVDunRpTkTL7GPEppKSDmif
g491Tw5dZ9N4k0JDpuGuwFKv3DpmGlpfBZB5I6NA6R/IZP6hUre6iXWtoS4vIgcYbbvqeWtx8YZN
/CHo4GswuaBTeBR1uqzRJqrsaR/EkRfikCGhn6g8nuhrLjqheIaFhF6BLjpYuDJyPBkwRsJ3lfwy
mgaGsklQAevOWqHRwYSjSu5qvTpZePIoqrWlMbaSobnCoZt+6dR25wkdViMSG7XXEKDOV+zUfVEV
v9dXhOYI07En+ewd8DopkIKgJV7VxEaig+6LZV1EdxrS5+pInISsqEkmLbtUvvN4rI7k4ujDujs7
sm7oF+0MwgL1ApDL6ZRrQio8rsDtUytpa2AyK/hDO/rG2zpQXobAXcUl5CdiH3Lpd74VQ2VRlx3+
vppe7jWqJZcBFhJZ3RsoxIMTaY8z9FN+San8xMeeFmQ5O+LlOsWPCKrfnve9sZUEg1+k2R3LYy4I
XN9GHm5kjsHINqM24lMhP3wjRgPcgrYN7ACpXDgSXK8lyOEBeLBUHeFEzEuZRcpvMiFBIT9vxUBX
l5LIMbMO850p8U44bzOUmArqTMkIgSvciai/NrvwtlKdYx6gmc+In/Rh0TsDo2rfmxWizcgUF1EX
mEw7dXBX8v+dPt6rBJJGlBvY7I2NIWFoLBOT8h90hjOiawQXDiAKWId8aSgP6B1c2ZXjyZgmY1ZS
OihngYzlCCcZ4O7uo20P65pqI3FmqSjznPntKgV+mLI/9Q4ZS8KHPK2U4k3mD0mLmteQ1/tAM7YV
3E35rg0DacgYJcRBL240u4bQEqueRq900ZkwqysOtaACfKNHJejPwbqjs7LpO3Hqm2ljzyhQV3FH
n0QzV33kc/pNZbit2u4+5mGcdFpbGV9LUW4cPNlnI/NMVz9lyG1biOXr9hVNp1VObhGhrm054GbB
AnfIdShx5mmYDMu8I8uiJe1QhEF1b5jyQ95YS7nhJmWCLhnS84vDgIJkEjYde/fKLA1PIhLypDk5
gw9bCx45p/LYT7uhL/bgOh8U/c0nb25qjQMVqlNBIwf6oeinvRQ3KAb4w1XK4JRobbBo6jHD4x1o
FvcmQyYIAzQdUvfVwlBh0fNh8Zs5MUJi1HMSJKxu2G9KYR7k6dJGnYQLwJ9ibNCCcwdfmCvieppM
8E3RzpzMp6IOrlP4qTPVRNRn+9kmR4F4cFCBzsc14HV568APnhiebrUwzGhHxc+p6nryVBkhH+hx
c2wLGcmrtRW+KGl80tnkUt2bLuxK8pfks8l1j/ee58S3TIw2gsWZW92dfMPMbk6GOZ/J970mV17i
Fk/cDM39xiluwsC9kSRkuXQZSS0afBU0F58/u9zIaFoQ4dG6vrIR4ZBPFs5OtKxSBlqVtksx8DCT
8QW4Edul5VCjFzMgwJUhlaoRknL1AVLaGRfhTdJAlAQTr6IaqeQoSBvTbdtOMJDyU1WiuOgn2iaB
/qJ2UBag7DE26dYpYkFGgy85lmuSxzdaAE/JIi3keAa7XzdAuuzU3RVOf41I0GYIsPZw0P8srVUF
qlFmtL4ptmpITQ4ZSpurleQjWSGMSLU8zjGmy0W6n3j9iqDDTLow0IkDYIG7McQpPA6cKHTRj2uP
zkDjWX6XsO2pDnnr8nIaSJ2phyxshe4+K/vbxsHqgzRKsRC+9Iu3kkS3buzrKIpuZXSQh6ZluJea
t1YCIqELc2l6Y9UO/d4l4+gZo9ADBBDi7LFyJoFK7hHr3mHBjDr7vLI6YzPqPhKBaEphijCO+iGT
OilA8oETbCZ49hYFHZBXQl+9jvjepZ/u+QqXWIr06x/yCEZaYisZjdhr/s61pyo/Vj26DERcJmOL
dETDUabbkOh8jvU5a59Njqe6i05dBtyJJYVqIVqVUnki8eysQzo/3sVZclCA81dkbJbxhr87CqHi
qgYUFafFqcyfu9aHpGFT9+LYg836Jgvn58rxNxNx082atUorR6Y7Mm6WsZTxRtyAYx3/OhQ3wM33
zlWfkCa7xrKaJ88Nlds6iU9ijjA4wpmrtmNE9zAMh1KVEpf80ThMHGEjPENJzLCDeI9D1N5whn00
yEZOwDyU9i8ohqtU5ndYHcr0x3Tbg/zIkgAZJaOH4toyoJcrA2WaVdd1NDz5s7sG+b/nyMHLUn/t
UUTonP6q8I2dPJfbNH0EbCBVJJi63Mq8BBWRXzU91G4g0Zwa1CLze5W831QeUod3EqLgbploC/cP
MpCVSML0LbMMrojslfzAonWPMrIwet3TmvlUwcaBZdjIsxT6EfYpOGNT4QD5PGZh/9oLffBsZFW6
NH1WpAINq5RZ7U6WGE5WbMakBbZsAz5EPNnIR6bBwGwoOBs2b51AfEEgCqtIDFbQeCsCZPRKhivI
C1GnO36+Lwv4tKpxakkJGE+i9R19mL1GBtXQiZw9YkFAEokO1MbujH3dSbQ90HHk+K5l8O8K3Fr5
U5aWXTAfCrCZKAr/3i4R5tFIsB7ktmbavGNGCgZJh+hYm7c+x3vdTpjzuGuZsU+ILWlEGbnf6Upd
NFjFi8blVDMyyER+swmqdtPDqKR3ueoa59g7p5pqSvIug5qWNn5togKinyRvDqqdpl14Guqhmo0j
xXiVCut2nMWuYv9mKmYkc7ZxemMdCmsjCz5zGpfMGZi+JIeaqZRDbccIcsfg4qBAAjRzQNRpTv85
2LhRdVYQO5AnWosYcscD29mVTANj1mkMAlCQMaYdVSvmryuO5WVJyNeS6BfD0Y08eOVqsWOUEfmq
LThJuUaj5sHK2nVmUWKGNrrnxkpeT6eOEFRJVQXbkz0Ksv2YjP4J8Df7O9+6dk+TzNwK6IgM9I42
HktuelehIiWXAoOORxkuEna/rV4XstnmtxuU3GX209f9RtE0WNNYuQAew7SmdU4lTi9F1bxjdUpS
Y3kRojhhNx/YMV5DP7QCKG77tE4IH+QEmzwcr6SYQk7KlSrpVrUsMOrGWv4cZr6rAH6AKkAjZme5
JbiJ2up7PatIxRFbYHPBxT4noYLaebwUDLFzqLbSeBbJFhzICoWFIzjL5nvyby0dLigrU+LlK6OM
mUuGK4GRHL0zbIqlMI3UtwolMMQc7XsZ17LI3bKWWQiOr700+XDJWutkxSBoipNMc+UxyqAVei9y
mPJNkx3OaMxBoqIBcyiSiaewDdakP71Bj9k7IZyojHfJ4pCPyzm+swbnilYdApw6honyS6efA42X
VCNi1zdFPqyVWTuq7rWWRx4ZIcsPEyNkIX8nKc0o8L19N0j5lfpKxs6uFTezFq9l1q8QEktWYFkP
DzVVBMZjW1w8vVB37zCP4bfW2ZschbxkGZd1Cg8MMWRRI5rpWRaZSjbdykvJTSczI5+UJae3JtMp
MsAkQjStsnUGEs0VRcqmjgeGtT6DjTTYZ7R8aic7M36FhGWv1OQVIP2egymi6FVs8wBg5CTLI1fH
tldkK0OKxwJMnmft06SKj2lDmkqz5K24ab6V4VWb6xP+PYRGt95xQO8jzlpU9Bnq1p6D11DWqE8m
FGuXKOgi/xIys15YtNMsBKzK3GV+NOvvwp1vYnA9ds3goziFunIJ0VuMrOom47BlOLST34Hx6kvi
Wzj1hPtRj59tNDlSIIcMpD2fLFEyzVl14kQUWk9B9iR7DhTPoeYe1Ng/yoAgQ7BqW/Qey4vlx3is
EPIqmXX484ZOQopeoWwwMIzwYM5skYraxcH0ZGD6xsjojPzYjSzAypSale9CkrDR9YrGVHI23Ry4
lEOtMC6GbHpsdfDltDTGbD6HWf+G86/XDoD+Qjs7mG5BHmbtc0M5VJy3blWtwjl6lNkUABikfNrs
d3UMzlZW7gL6w6KIeq8rsmvshW/4e8H7ohvt9v1x4HfquB9YoBvDrTYOHRHWBFKF2yRFJRG6AcJ7
iDPM/nssqeVs0KYmKSXhrrMkYR5tZdc285HK0tRjaLlboDsMusKTGgWnrs3f6EdtRfU/bQqfICnJ
YLIn2MzOp6CiKNWWLDo9k6h/6qO/1xwG7BEpvts0l7KstCXwgH1Sz5dM77WVjLeF071rQXQC6bI3
0D3wXftWFN2+8cE/IcfqxfQg6C2ujEw5y9aiTADTPtsytUGaY6St5vvoSetVcIWp97vjAwUA0ktQ
bR6qkFlO2zCWVEfjLDs1WmOtZDoFqRaHFYOjMNvOWgGOD2Kx4RqQEyrkzeODTy+TUXi2nggeU6Ez
fU9eGADtHae7YbS0cFTjunIVTvXmd8LWoVZc28GDjIW6Wj+6BTxvOk8DRWCIno1MQELDOnd++SHL
8IHzklHNRW+7K1TzcG5jn2dpscb4ZQXedN8kgAgcJTcYJbWPMj02Uv3M7P1I8DiNQ/yRK+EZhY0j
t/PoFD0zvFwJWgiIFH3YVF+mPrzkVoiJrmr+muLm2mEf54bebiGT4n2IBS18mWOrZo/5AO/TsrdV
Mp2tauI0wcXbtViHfvr7pQH2O2iltXPxPVWjg2Xb100sDkrS3wPuPDGRfR2Q3v1dcw8Q0DA147iQ
ycDvgxpdUOzpL2pbHhBkmjY4Rt2jTPggwB8uO32+ocu4ShQDKl1y0GosNunM69TQLVBF2f4wjBBH
z3TbU9BKKdiElLtrEYlXZBOKkyqMh3etxX9O9vOI/8gmJC69vNICiT6pBzeAqWMDr1kYlgWT17+J
SvixLflPXAGaVRDDzayNpgXrpgQC4/BvgPRemma6wxCNVUOiao9FfK248HlQ0DjVnZQ/scz3SDG3
TefDw3SVBRTEY5HnR3+Mn4YeBaSWmYLpcNkixCvKOJDi76AM/Q4mAtq93ISiiu5lRZUO+k3Aaskq
/C2YU1/abrhDHFhAFmiuZE8JOhY9AkpTWRsBjWWuot4gL8duyWb66xwBlkDxz+FcLrv8kwLiTamx
XCryl36KtyjtocJbMbx0EeiD2n4YhHGsCWad3tiLEhopopylF7T9pyKa+8htj74wrixaQYPjbiZq
Ojs1rmHmeeBJ13LlFDaiz2Zjnwx1stdDoX0UIgGWUq9aN9NxTp3PBm3EIQyYzFUbWdug7P4cWT12
4hSuppm85mO3sml1Dr1LTWjuQ6METJkhiqKhk002YoJe1KSJuabDoERlBM0r7M6n6HEUuoYvd/5Y
xUCPACC8gQU7NA2f10li/Ib67MlJlQMcnYchwDlMKCg9Wc3gSWMGFI2MGx/MkVZH9yPYwEUw0CXB
lQRWT9fGyyqEW5kVjU+t6GI1rMWfs5s+pvnwnFlC9jQQqW2YLiOmHFEdmZ+OiQmgMmLEExUfuQVO
HkTDvcBjxR97OE7gOxYRkAEYc9As8ubYTAzbwMsh5VgVz5NogF5nD4WoASYNDDFzVQd6WuHrNocp
NpsO03kZ423h3gurjrdVNEO+Bm3EyEOosnK23E+7hGkSOhB1munVoKYC7Gwx3VDXdj9v9Mm8sbXm
SfbDZFJsAsolo++PJpKxSt6vgM/tJxzPbDfxRg4zRs40iyiHZYt5rHJCG8vCxqJaM3coZKMb3XJV
G7BNqiOwlgePaP96gaVOq8jKnuoufRA9bru4HUCrB7giapRWiJ+YXXj89xSHrlfXCGEmHIkKM4UA
8TAHigyUGmbpCVhGhsFOg0g4DSLqMH53HD2zu0IzvMl27tyezrMLZ1bL0Gmx9WsDnXMwnls8d+hc
Zrz2hrolD6HJpSgL2pjWpXMLx6rbgxHxV3peAaBLWkqG0MMaHd8hHHOY8Gd3gGc8jaOCZgL3DVcO
w7cuJ40q4uNklxcd/54WQ4Kkt1BXgi0902CnhikMRns+Z7GeHuVxHw3DGWsTewGifdfzD1zDyNdK
AT6ddnEGFW0jz9XARxMpbt1hI9Ms2RGDm7EDv3AMFMUbCzqKo5shFRvuBqdnVyRbNR23Bqm1vCOr
D6ssK7k0pNOFMkENdPcdPQ4/yN9TQ5wCc9yaVv8AgOx1zFDmdzMAx6QgnRucApjRkh8bLoIZ7nem
UmMLmwgvh07IguEsvs1wQvMHoHNS16mHLrNsLKatkvjO6nnEieYyxX24KkTpyX+oZfpzjPzWLled
vYuSBZ34+ByQcfsOaasjUDWgORULShta2XgrVsu+lLRFohFqOdXSabT6iDLyQ1e7nZcjfAZ7PDxg
b5Eu8Eh6ijQ/4wBkMtvACaSXgAB5tYmbLgcMFpdHbaqDLaDM6obCIPayKCRL68JTZ5T7Ro1+EZeE
7CA3N04k1k2v9dswzey9ZjYPLeLRqJEoezvF2E23o6s8iD61XtzOqoKMBFxxqcyIfc5z7pcpCojV
sVd05OQbG/dGdvKJ7uMmtKsrpQmvpeRI7aTP+AZso2q4SZHgwGTwXJn+a6FTEWNyBYLaVx8Sx7ib
UowEu9GmDNNwFZH7MNYLxGfmLXabgHJsVIgQA1iOKoqp5DN32LNjqkB5q7bz9WC5FxIJOsKm+TFX
Ujmgy2/qqPtswsHrZsSNI8sxVqk7Dxc5S64D+tkWXYSOT4IIQN2LV77nc9ohXpsgFEbBi+e78kph
vHFEg8siqf/GnPxLNYfHOKquCUo7rWwuHZMu2b+1mQeFapp7WBBcKfrMSFBPMSqPz5ypCNOOqNa2
dBA1/Xpq23eYDwifGJ9qFR6bGFlGIzKY8hrpCpQeiBuHUBPO+hYLdY4PRjc4ddzSdkOcEV+lBOry
6CCLSYNiq2BnPTXTHjrIUpZkcqX0/bTxg5r0BQdcLYUBP1EoTKF6WyrIFlhUe3IsAr4nX2CAdJ0x
GoetcT8FEL457OOBWWKWpNW2kUL4XQ4+Tx+CTdaHp0RP1lndPed5+s5vdlsL0hA8Ta50S0U6uF01
bfUrjnFWonOgjckO/exz0hs4WJXkGYkGVG/KbcOrFDDOSrFTp/EGXQDw/zyqhQ+wX+0t/hyl+1Gt
e9BuKEX77TjTZmMTmwPyb+GkIFeaHO08JD1p38uBcW4ThZrEzgAiQDGOYV7eOhc/V0+10d5nHWMJ
4P9PikUuPDIm1zizYWd4fQ4z0my3uQusaurgRwAMM86a0EKE6YOdQ9Iy6EiwNY6LxWq3i2WOIX+1
sAnon0m/BTTftj4OSssqSGSDz73BKHITFoh82FQXWYwZWJIhFDPExD0YHes8NK+JrYwibWnvBeEA
faQmwjWhUSlic/sVWCQ8HfctoRU0hcJfjLlcDQPCr6Ifsecw03IneGZ9qTpZtfMBbT0Aj8C4fgj3
upnA/1afoin+UBKTpkaiffZxCvRMsfBJqSZ9EZV0mJWM00zu8EQPL4ZubPWSNoXmjHTi1AQzDGRk
QxrlmnFTxuK1Has3BrBPUU8XHNzlOQpssYAObB17LafDKDtLGBbioVM9FDVMFM3pCAYmeIIWsTJR
tS+zboQLoEF7BYvEXA+vcfa9oUnhQ5SJLERdlIoiPP6UByjmdRnjkJQuWllmXjulG6uxemaqw71A
NWWZWHG19AX6wpoNFRw00EduOk8NmbTfZScGnM/A5qDui+qKFPi6RjORboLSSo0jwGEyh53r6SXQ
xCz71Nc9lWbYk2xaYhhWfdddtXp31osehTlYrLDc7njLOz2q7sfUpqPTY3rmqnSLaTCmqvZoNjpp
MeMM10ZTFIyhTTqUP8Z2fUul7gkYtT29bj/ymQso6UOtRzehEu+6yL2ZmGpNobJuFOq/WjGJ7Wii
MtVDdaaEVRab1s7EkzkgQuSVepu2YM383r5OO+uEZO4ld+u9ooQ7hqmnGdsmCf24Qvn5ASYUAkJ+
cfKR6cSLTCz1365r0Vrv6EQBvnuKG2sLjvsqz220x4rXmfjfCfV5sBw6f+qRg/TTEt1dxFRhEUFY
6HUxMa8QV34aeWPMmNmuUPRgXBanCJAVzX1dm79+rzUnrdatXtjIjKuX0TD2bs9oARRsvxR9g0li
7EMkzF/iLt5nqXIsbA0YwgxPpEszOhBhsUa3PV9Q2p4zbEdAPo93Gi7sC3UIPqoRq1ijTZdQ2Hhk
VXkQSR6v0sl4jbCGPjk0CtGS2AZIAYx5AV4EgrtX212/6aGLFwGIWaHr2DXm+aEpnF95TuMuS3qV
rq8KAwy9zQIEixsPd0NpjF6nGQ9Zmn6UOhLRrWXnLGyH6Rdwc3hlgrdugzUeHSwC+u6JUcAxsfXd
NMUXkp7wAqy3g23cPWv++NGO5UZrVLyk8x1hda8MyDgBV0GgrRw5oPIG/6fBBrGJwen40KG4sQgz
zXwr7TE952EAGXuY2dmOgpKiAwrggu2Asw8tZBNnKRwvkpQWpDMk2CGlNaZfc2VtcHuoX4dyMn7F
aNEc6qhK71KUKo4V/LBkZSJ5BzLZJ0w3WscntRKmHtjbxPNdjnfduu0CzE1QLnqvI+lOWUbW9Owk
RQkUBvyNhaEHyvkBfjqOBQzM9v1b4v4gnSWUMwFxeMaqhwE2u/nJNMxiP1VzcKfYyBHolYJkP9ZV
OGwZMaPQCrlrkLpu8dAWdbvQul55mhpheTgSBp7Fb7IIXbHjY1w1boYGqgBrgnAuvEU0JJhlk+GZ
8/QeugPzfA1N10c6qZ7lRi9q5X+OzogEFCUZxOx1CIdT07pDQJSGLvlQMFyIh+aMgmlFNI8nTs8a
XY2I8eOwbeH2op6wEVVyzk1V3QaieYUa/x7TIofgesFZ+IHe34ujjNekCdteU14VV7/rMuh5ZeNY
B31us5sMgt8Vv1102zf9DaZgyD2mWCGkCJC5Ah58qfX3bJBsW5MxQB8gNaVhhNWer+OL4UZIZtKJ
dcnPF6qJdiyqldeuATe9KA3D438Y5CXua4vt8SodukeQZwCixHzlmPVzzEpp++RxolsGn+5B7+EO
65lXObmXWuLFcYiJQkpd0Y5HGAmMZ8qggYl1P4Pi5kDA81foWA8wbXas6WjHVJqGUNdjGV+NOvpb
5QAfKe6dc2thtYwLURJSzlZWJva5rlJhixyFGpEfg6iucGe1Zf/OqNCApTUbIG0d4cgMvOdD61xO
dPsypBVGCOZJ9QNoe+BSUFjRFqJRb1gnkPQTa23PFH0oU9EBjam7bMP2IiYSfjzv60bcRmV+7NVq
5SANFjqEI7Xub5Fu9IhKu9Qq7zKRv0xje+OG+nMLrwodFG3vNM2JXuU1duE7n3c1OAik9Fk6Xiy8
pMiic3Mx0jPfOoO2sph40TOxPIRMmFXWobQnVU6tWzzloDZaCAQ+bsNzBXyqtPh14N63ioM1Gz+O
Pv/SRhjUSI2jXfgPyOZuyygipqTTOU3EvR2E546XtEDgY0bdBkMzCOLAk5U7tbPuRIiQKmXOvdWr
zkYoFQbZ/IPSvSuqDhGasmJKPm2c1mAwRIsjSU+Qdc4Qwz2tcI4MNOn+O+qvWCjbEWQYIEmWMMg7
mr/kxLQhy846uKnvQpYI11APz45SfOaKOR9jK+9WSUs7xGl3CBd4lt0jDgfLm1lIBafPr59sxXwy
p+HdbRm2azlC3LXUkW9p0TvqKkbFFKK2dHAr7tQ83OrTvEVZ6FoDCL7EXukyt6ikMHLKFyCgyQ6d
qkQ/0oK2mEXXkwlyMQwaeq/TSang/MRK/ZEK4IxDtk0FpEQ6byCcVP/ZrAePnu0TofQcKj3ANZ8X
p+i3CsLbE255Ba6LCNQfJpMRvJwym1qsUgzGO9YN05HWZywE8jAf0PcwaKUi95gy7wBKJuhC5ToT
Rgy34+A+Gpn0Ig15RFr81Dkz5O0Wem1TMIaJ6hdUoeZlPjrPui5uS6wyF5AHLlIuqJxUuL3ZenBg
EdglTd5JYCfienQK7qMMXTEA3VgRKMyzHF5slKCcWjgvMKvx2CibZwRIDknS3+VRBLI0PDiV/uaM
zVOu2ncs4cc+Y4xl+jbIWYXIMNnn/3mhOp8gn3OphXJXT4O9hfxnr2wNHdnRrF/8JgcKEA8qgL2S
gQrUSwKj8jjVhoIHAfI9jo+453/+63//v//7Pv6f4LO4FOmEtPJ/5V12KaK8bf77P+Z//gt7N/m3
u4///o+iQ+cz4QBaOn///noDJ5Qf0v4XdqH04Cyyh3yGoQKLa3aX1Nj6/c+Xt765vPb3y9dqP4k+
qcz9mDHnK/omP8T0rtaWqYZvP9/iuydQ/36LqDGRWUmxoHShxGzDwsi3BvT09c9X1+Rl/uEFme7f
L28oQRKLNNb3Y5ruI45S2c9BXehs1dlp1PGnFNbwEowOOliqOy9/vu03D2U6f78rrXxBd6LS9w0c
eDz6yFNhUC7+3cXtv198dmmuDlOpM3uLn0vR3qAafvj50t98b/PLcop6DT66WfX7vMUX3W6tYhNN
YeXVDYHo51t892q+LCnH8JOm1ZoeVyDAVqM7YtY04x7w89W/e4Avqyk2Ky0JKAF58fNHiLw1GTWz
tb4s3v/VDYwv60mpign6Xc16qlDlm7t9JJCfK9Ljz5f/5u0YXxYO8pmdPpahvjdTUvrGV3ZKin3W
zxcX/7wXjC8LRyDPFeu6o+2LzH8r9W4d0s+hG7a1Yej84R7yWv+w3wx5778EJEXLkJ9PaoTloYji
4Cnnzs16FAK4us+wHfbfzw/z3ZuSK+AvNwoUX/XjOtH3QdOds8E8xXXxh10gX/Y/PYO85V8uXWuF
GqqxXe7zSUU2oRg7iM6Yz9+nSIptajJpbHRaUSOpJvp/+eGNv9/TtC0mS0Vd7oWW/EpzZACxaLz9
+VV9902+7Go3aQthGtEEkhbRjjpf1S28pzRZVzjeWZefb6LJq/3TW/uyscekc2gE4bdtxePByVpg
cQ3eBMMxr9JlpcfA43qPw3efKkCgfQY6WcJJ/PPdv9n3xpd9bxjoKekw3aTPwycuQ8ZqnlKsDEhG
/hC35Ab/h8fTv2z8XmXQmHeFtk9D52Ro8640h6Nh+8y/CtrJ4VYmKjCIdz8/0DffTP8SCBgI0s6K
LNmpxhFiQqSZzlutVFBLMpzLwj8sje/OR13e/y9rPVFIWVzD7va+sTHU6gS0VWJSjELbGcOpZAJP
hzUHffbzY33znfQv4aEyqBo4Zzlg9JYmLF6tDUrednv17y7/JSjoA5onMfPxQzagCEhDjQHfxYD5
+PPlv4k5+pfAEKNP42Do2B0s4SeHUvjPnTqM1z9f/LtX8yUCgPHBZ1eNetw1x6MJeG7Igitcj7c/
X/67BfU1CKhulibW1B201kDNIjUdL58SiGRZrW5tR8luRtUe/7Adv9ssX2IB7Q/0NPSwP0SY+V2R
zgFGKTsTseE42Qb48a0zp8MFlcbkArmf6Q+3/SZw61+iACzmUlfbkduK2dj0Wf8YG+Yr1Jh0kdQK
kGqEuxa4a33+/Eq/eUpN/v1f9k4Rm/0QtnyxsCmVa2pZsK4mIlnVdKcOu7HSH2IdTz8TXZfu3z2h
+iUsuG6oWoykhgOFx0di2xvfnK7KqXpQS7wcoR3L4Xr4h5t9ky9oX242qiZtJZfOT+bbw1GZe5h+
RtS9DQgP7BU7TJ5+fo/frHztSwxy27EZFa0YD+U04hKI29FeZLq2cRAv3f67W3yJO8w3aeKP/nCI
58zaA64IV40RuXvbBIr6727xJfa4tYpgqFCGA80Fd++GE6w0C2iR1oDe/PkW38Qf7Uv8yeRuahCo
OUSQXk70lqnx0bH8w9W/+9xfApBRWcwFTN6R2vXFqrFrCbvv6oNboLRXYALwhzPgm0j0O4H4y7ax
2TSoE1kDnztoN6lA0SOJss/UFdmthbzOUoXM/ocl/N0W/RKINNcsTUSajIOAaYcYMzIMa8SwwKe/
J66ytHGETf7w+uSu+IcE4fcJ+5fHagY7MqMmmw6Kanu1aj7MQaEu05k7MRRVOh053zj+w3r+vQf/
4W7ql9iTB7k6VpA0Dn1Wf5izeptrQEL8PoNUF53Rt6jgxyTbiDFQmo7Pdjzfc9D/yuEw0uah85Qw
KzVne9VZAYC3PxWQ36xQ9ctWTpUejYzc1A64NeMQh6LG0hSR6f28/rVvIoUql+5f3jF+Qv+fszNb
jhTntvATEQESCHSbk9MT6bJdLlfdEK4JEALEPDz9WfznxqW2IMJX3e3oQKlpa1p7fUlNU3w+osAq
/YILxI66j3kMpSEsh4PkvvZPi6R9yR5YKNmTd4K8VHnDy/oPMPSxrc1xwQe3cuGkdxvw8sGzkQ/S
duw42+QSBeStg1kebFfS+/XCnGWQftTH2nQfG6mQuSsHeFhbeeiMfn8HCArMJh28cSlO2FcFX5uF
GSD2MJzABd7sAPtjMcZv1n+Cqb21kNBMNjJLCtbfwkYM7mBQbeJJtrx2KrnRo4ZYYJN/O7Rw8ABV
ZSjAGYASgjQXV/70hcTDIxmAA23ZxubK1HFaHIAiE7ZxNXZueNlyD0zVf/F9KNpsC+RQSUuYcc/z
fetUSD5abzpD5LG1vYgNjVLuDFipuXDJ0aqzX1VafENm60E0/RvNxzdBUmsHIM3jeoEfV9HnWkQI
QBpiSNIcsDi0hxksz10BKfU0DF9x139XJfWNF3l/18ta5tt/RyZ2vf92W4crEFna8yIxq2FL7CPj
PQ8gMYFg1VPn9TI+DiWQJ/5bRhJxbtmj19wii7PeCTLiJnra+LahrfQlCKfhupVQ34awfXrsOuTh
0BiZssUveNk9AQaPlMT6U6sdboH/rUaAtzgXoHUVKuXdIXvpAmtO5N/Q4dyV8glWXhuXFh/PJF9f
frhKYePDShUKy4KP0ygPCFSnwot+wZ7wbmqt43q3GJpOX3h6mKrBojWDmWMxAP3L+0e4pHwlXfmU
wKa/h/BatWzjOGcYZvpuF9xUi454g0DWNGRPOB+9wQH7WsKYH+9t/Y/1Cn0c43x9yergj9p3rFMh
ctqPeBv7zlzo7R1r42LH9Pmlbu+WrLTthQvnURVOMnq1kuqrH5VfFKEbw8swS/QVifYBxQswur1T
yaOw5tu+Qbb7essYhpStrT9UZUOWqxxDKu9nmClRBZk/tb4OKukPFd6Sd1xl3UaENhWmzRMHqKQk
gJNzKIsAR0TnJc2ts2+Pj8qZjoonf9brZBq+WlgGOA0EyTiuQ7vrnGueW+wMsVV+IF2eHYqh4E9V
PdNfLcy9ntdL/LiHmB6XKeByMzxz6tD1+BHg2ltZFr/XP/1xmzG+jLl3Yysu0WINc6qQjw/ZcJc0
LvLgyhN87/fULTZGwcctxrg2CmSdpeNglUsh8rQ8NeJJMX0CqWcvJfaRjlNcB9bwul4jU2NpGw4G
MSOMz+YqnOz5HvzDO6trvq9/2tRY5N/GIhKcdjLbVUgYn0D9GQMQKTyhetgb0GY4wuOrgegFCtiN
3vl45jOujWhYHuZ91EdVCJ8rcoBbJp4YhRgOMFi3r9br9PEmg3FtNMOlKZrsLK7CeEx+QB8c5r53
n8OBp4KlReKXf3gPI8wAyfPr5RmqFGh7DCjlFptxjAUPyKG7ppmHG4Cnge+keB9eL+J/h9n/7i1Y
sIzDd4M690Qv4fuLiFYjq9YBGLJNQAeAYInU/blV8n7OhluoLJAe2R3mdH6C++ojBUuQZHa5EVZN
FV0G0fsf4XNLDH5bhXALDIuyfOLMhVh0uF6vpGEsBtqigJuUaYbSvAqdjuFy3IbuzrcL6GqF/Yxp
dueqYGN1M0yoQAsRNvNAvS3GKmTCa3Yk9q6RY/ptvRamRlrKfNdIQ4Ds47ZD+OlFeWOP5BFy+ivp
Wxs/3TC4Ay0WyKoSkNwSEULvhUw4Uv2Oi/SnTJeUVu/bMDOkqds/Jilf1qtjOG+xQIsQYmbQ6DPY
eCruwFnGs52wgWXNbz9i/VF1SAjkflzv6wj+f0B3Qy7UkgoL1gTp0/pPMFVZCxn+BDCayFtQiSsw
y/ssfQ4mGO5Y/A3a8m+xhXwcACl3BfW3Hk5MI1GPIESR2uomgYT8EnpHgFGt4NRGUE85dg3aYsk2
QofhfYj5WuyAlzLezBgVYQyDEhe+nsM0nIhrXQMhcs5L98ZL7GcYh53zab5Vkr1ivXxab1bDEuZr
IcXr0r7gHUYSdL/wzkiTbxl1HoEfB0+jgYeg4ndpF2zM7WUOfxC/fC10IOcY6UJ1lYXU8oI3BzAL
eQhSj17wWhx8j5DtKD5ZkhZFwMrzwMojWZg1LH4JompCbnXhAanT4J7YOZAGD30b3WeoFdN6D+p9
pMDB/jsULD7PXX1TAvjHRnEvoLH5VC8xvZcs3xcUOqzQseKz42bfQRlYPLaQDUMuI/YbNrLo1osy
DkYtLBLa1HCbFjLktL2WLnickwXcBD+VFby3IblCtv508EBMzaR9F2TWZZyDaKPfDDHZ1+ImDIGZ
LSgKz6OyRo4Vq2xvP7s13dqyOUuI/GgMaqEzTYahhedgFsLbd+96I/DxIO5UTR/OPPrheUAAWRLp
WtZhmv07BcU8NNR/cyK/rrevqYZaJB0AZ48x2kU4E7ASJpiowEWt9S/rXzesO74WJYFwjMYZl9Xh
2LRPJTIJpswLU0k/+XktJNo9jj2el2VYMpHAgDzSHqxUZI3xPnaf12tgmk1ajJj6KVGNzdA/CxXO
49cBSHVe1p7tsjysF2HoAqYFB6S+AtFr8yxsMBJueOrLC7wbm9P6100TiGkTCAK81lITJutc/w8g
/NKAcerDP3uvSH6KGX+eO3oFD6JH0dTHthl/Rk6zEc5NVVv+/m7fAesCeFQJlYVqaJwz8+Li6PZl
+vDJqmmTx+9BSok7IJn7uHkD6uAaiafxHta5173tIIehfUSd73kNOTruEE+1HJ7zRBzXSzeMbabN
nGToJ+QiQCOMh6mIHkZFewFJeO6yY9U3A3tZL8awInpaE/YiH+AkCzwwFC7Ir8ztv2kfzbg+n5Eb
XWTlXedb9Y9ZTnDeXC/RUDFPa1WYhmc2kAgijNpyRq5OiqTA7G9ajBt3RYaNjK6EDChARg1oq2GQ
RHellzxYTX6niLwSHXKphq3Qahh7nhZ7kH0T9BWBvfLU5IA0cwdS0tr/XBsx7ePd4M4wRY7SsEy9
G5vzP+VonT0/23+qC5gW2JyIjl3gWfg8suV2dlGfgMC4IKv+y/r3TW2j7RFA00qRVZbCBh9WoxYB
0IDIjSXTNHq0vQHO0SNZEhnCbh4gnbbojBubCA50fbP1fmcqQovJRMXSQ96+CAcAWUfozuGL6cJg
oj6vt87SCh+syZ4WkDkEcUhQjESYcxjiz9V8yZCPtWNzfi4gXSszcDohawbGt9kYTqZtgLdU9V2g
TCYVlEGJbYAoh+s5r5DYBReBrlTXo0/vE+TxwZKt3029eMwpUCIC2lhw2WCLLDZ+ginOaEMurnuh
qEI4A+HmQGJxhXW7xezvAJ2rvicZhXtovhG4DRFAl/rWDAq6QgwyBPryWPlgMNP6rkBeNpwe4J8N
Ou16RxoGii7uRWrBUOVjJcPeb2FI601v0EXDGYJ2r58rQBuJ3jQg6Yv2MpxqN36Yuyz9ouY4g9dA
8zkdFnO1wYi0mtJisJUIW8X/9HifTl1+I20AgtersHzng8HuaiOPtsRDsG9lWDkpVD8MeVDWJS3Y
Q+khy3y9DFM/aGtY6U5p7Qr0A8zy4Voy1t2+Yd0yjImPPNTPFaItW1UfwFa57eEWNiSHhMNlA7JG
hAaGTIvPlUD+naRIfXKoL9AVVuuMDy0UkkecfvvHbgS0er0IQ+hxtXWlgtET7ZAWEk5OjwR74j3C
Rvl65u7Z4QL43Jjd2Ky/qft2YyUwTUVt2uNJpezhI5iHVWe/IlntlQbNvWu7t45VwxXY7b6uV8wQ
XnQ1NidxmvcVHsdbiRREEr32Sl73OMp1CDkCb2sqrdyNRjRdTOra7NYGcQXppnmYiPo3OFJ/kU7/
jN3uQwYosELObz4gtFFksnP/Sx6oR1/R21iBtxzHp8/VV4sMEmgvv6gxGidkSDQZzLYr+yGCxUkC
vxMY3RwBzNpQHxhmly7kZj7Sc30JHjtQOg9pUpLl2o3N0zNovlP07XP10cLEgIcRpK0MGPtT+RrP
OXBBQG64+R1zxie3ges4aKzrRRnmANWiRRElHVw47DysSXlA2u+eO/1zMzUneOQBhQFHkiy+A59g
YwaYmk+LGwwWhx6sSWVIAhXvB9lZ4MLw1PtTTDl8/tfrZIiyVAsdyNaVwxDTDHWKvceAT+C6wrzr
akgS7xG8cntj2BkqowsBo7zxE/CKshBPyy9BXTwBO/gK2MXGwm3oGl3/N4F5EwC0jvNcpp6SDDhn
4t4IYd8rGNSB13dPxvHUehCtrzeboTyqhcOxnBWX0svC3o3YQVELPqftLfjHbz08PZwJ/+TRb7up
/66XZ2g+XZzeYQum0hnm3WSEabLrUHrMSAnb58KdNka3YSTo6nQfLoYtmKdZiGyqAF50A5KUA3rv
TuoOWK2NI5Zhf69r0h0JU9+m83FBZ/MQ7873VTdsLeaGPtF16EjbqfzKX/pE+De4XTjmToUs8+QF
CvWwAaweYpYnP6afbK+lHd/tjC1QBhmgRZg5Mzu6dfcLse4wRPzrjIzVT/U60WJbXnGZT96YhW0w
n5oIDDE62g9NZX8uQP9HjC4BL+2GOgvhAjOfI7uzb1p43B1xkU825r0hO4ARLYr1AzQlKQBDYdIi
c17Wx772f/a1RE40zkdYzG/zZPwJki7Sq/0tra5pLGtRbehnRdIcFYPxzTEmze3yLGGR+KEq5o2z
mKkILQLUbC6kzHE/WVc+LISSew9PiY2wHtqs3yjC/3gHrGvRAbp0Uyi+cItYN8isVdNfC1m9Vmy/
8RgWmfASXR9mhqroIvSY+Mjp7XDGg0tG8Iyzq3clXTWDW90nj4EVbGWKGIKYs5T/bsagOnIhRWVh
SpvjEqAjGn/HC9X39WqYPq/NFjz7Fww4mSwEMKV98mxmfZF2BLzTID83X3TxdBFkBP4uKGHZk8Yl
g7+x92y39kY/GALY/87g79rH8/Cky+MWa6TwvwAZt5de/ki95M7B7hpuPCHQ86Dx5YnaWPxNLaZN
kxHY9YlmrgxdPz/xCWf7CKn1Re2+rfeIaWBpc4RPyEovZ3yfkf5JFe4dUeNL1ZLrFC42n4uRumjN
soUtBhbgyF4BWwbYK3KjYUaUia+fqoMuVmPg51VDy2UokbMQn5yew59lwL/DXTWDz1zrpzAOWi/L
cBbRxWoWaVKWjdibQ7TbHC0LCfalLMb7GC5xOzwdgAIVL/bOWEU3Svx4BHiBdsoaHJJkOUwJwqqA
d+hyz96x5I3BVXG9Robv6y+2sMTs67xGlGwS5wd24iccEmH0lKpPSeOYrrzLI06gt0Pvz3n9S4js
Oo7qR4GTzPrPN2xXdLH4pGrsgDECwiyOXnnMYccHQ5zPfXtpsnezPU0pnGthRRjCFs/7PiQuIDZI
kLle/7ppKGlnlayIa3jw4ZcnQt7UePlvsWuwbXhWUlhbw+hp+73BdEdo60t8jyxpDymaYZxQvNVB
pTqC1gsTY9Wn99Ocfmn6fmfxrsA7FVCvHMaA+zT1JOiAVD7mBXiG65U2xBtdCu4RXs9ilGkI0F28
r7zmN4STl6BMfsbM3xhxpjK0mBY4NVgQbpaGDe7swXP+Ytd8lwX8MZKcb9TDNOy0WZnHCPpAeqfh
OPOvqoFdteeRrSDzcQU8XUxYMFWOLSH/X4Gptm4d5j7k8F1v3a1ZbypiGZTvhjbDM0EPPl4Kbz0r
LvZNVnf3fWn7wwEeUW27s9Vi5bTe54YNpqcrM6bJZ22Ue8WyOgZHH5zEoQ2uaAKixAwUpLIS+BL7
X1oVX0+Os3HeNJa67NneVbFBEhgMtGLwU92uebQzQt9yr5EnWBsC9oBrjh3yZgLgbHh3FzSDcw+Z
1lZiryGo/kfWrkZk3PgwlEwAHSK0/A3DV9zJ5e5pvUk/Hn4eX7r1Xd0m3OgPxLdFSOHGctss/uyT
nYwbXzcNDi3u0XoAhXOAiAeQYhwAYGfow7UExnLOM/Po83oVTE2khb9+BoCeDR62TCQDVNBz82s4
CcGwS6nisF6EqR5a1CvySfIgmkXYDf0TdCZwzPEduKsChkXVIDdCgakU8m9f2FULI1oGOVcS++0+
HWwKP5kInuEpJM4O3djYmnpcC2pFwhV02jgvJdA5naIoIUDsIsFxvaVMnaGFM8hkYfZJaogtcpCb
wLnBLf61Avc5uEW5Q7cRCQzF6GK/zhFJVsYxjhc8gDeUuHcLJwJ5ZzMT0KBYADf9386oHLytJikO
SgUsb/cR7mQrWFLGXn1bWfIWlls7Bh6RbKdbCutaaqs32sZf1hvR0EWB1kWyiPrJhUl2mLdwwKvb
/Kaf0q0g+vFJ09NFudT3gevwIcWAodE9s8FtiMENLeStN8pHrxdv63Uw9ZC2LqjRWZxPcH4StBmP
BDndOJwPzTU0q1uz0lSEFpf7vhyUrKblItBJTqmb5XtrmMdDP5H0ar0Wpp5Ypuq78EiA2SJwqcBx
GRuBfi+Jwn0ZDHdhAf+5Apa6vSvAS5JqYCOGGbdB/2ZF+drE3sYFnKmnl0q9+7bkZbIwcxEYB28+
wBFqAo6s8L6MA3B5HqmbfSGxE12viKEzfK2lOjArYLBZFCFcxW76BDb0yvNvsE/aqIwhOPpaQznK
wlW4T/KQT/yUcFRABFeixo0vcGDrVTB0ti60S/2sm1zp5KE7pEBCAbg2ZVux3biJ0JaQcqrtHCSq
Mqyz+N4jfXVoEjDDpLiuq/ypp/PVOLJzVdITb/uNNjP1iRbDkHnVjdUQlaE1pLCUg4zwOklhGJh6
ov2z3mambtFCVd3GvI3VVELi34jrHs8m+8ivk2vXzp7gvBptTBNTMdqyknUzywbS4jFNTce2EA8T
nx/4CJibPeWPn6qKrlmV8NQkkZ/h2bNjX6PJB6IaNPO8OODsFm+sW4YpqYtWAcIYujLGo2DsVK9J
4dz3gJvx5RKDjY9JtXVUNhWz/P3dzGe+1QOxjkfiugPcIevc7AoaBHGV+a4F4o1Hdj6j+XG93Qyj
TJdquSXcLQOWlKHdF7/qtryCx+xjQN2NWWn6vDaIAc+U3dBkSL6MRtC2BUzNxc9G9hvyTdPE1JWP
vR15ztROeRjhztip1FMm4YqbNclVEJAv6Twex7YDvWG+h2fhRq6CqX+Wur7rnzqZi4nYqJNjq2Mb
lw+FaE/wVP5OubrhMTms98zHl4we0xaAoCUZiQtWhIMUyVkiGOxdN3HA+mrLBxqB/g0DkuTMY4md
pl/zjYm0LPH/VXN4TAt1GcILvKx7FaZue2Ur+cxhrcPyAUR32l/nrLvyCv9zg08XQDZJDStJjnxJ
QeHbNv7IvJcaj8Lr7WeqiBbcKI6xiJy1wtNClR1tcKrgt3byYwiheK6ODCsQ3TTBMYxzXW4H5mJW
lx4Kq6qU7l0fRvzgDk1hPm5GUcMC5y3j5N2wq/wA5NlRKTz7WTcNNBA1cqbWm8oQoL2lCd99Go9j
MwRVeRl2jf/S97h3mtyvanDOarMIw90TTOz/LQNXs1XUZaoMcXd6iCo7hAPRL/h6fnUr8cO3e8gb
yFPsAhekwOkR6U2FuyhIrzZ2OKZIoUvyiOBWRbKuDBuZngvlPid0Kndx3x0zlpyAH4A1sowuAkl1
TV1/7qILMoB/aw1ff0+4AZLPZVOekP/1Q6T2RQaBs+9EthEEDWNP1/fGKhqHxl7KQKpj48o75ZVf
rKL4uT44TJ/X5lGXdG6aRBgcTu3/dmPQ7ebSAjSVbblVmUaftj1wwYPCvWRahrECHyFCynQ7DUD1
lOKAQ/VxvRaG2aMLBmPh4LYzw+UT3D//diM5F5X/uTVO1wim1sBga0SK0O1glCvjxQZZ3aUQB63/
dMNC4Gozp6nxVp1TuwiXpilm8scqrCMcg8E/A6NmFBxA8gWGG2xEA0Pg1PWCNMkLxW1sCca5kwfH
GdRxyH0JE+MiOBBCur2IENWQSr0llzV1zjL03sWfJs5G2vQoMYvqk8PiH2XSb4xeU+Npq2jUJQBN
ZBhcXW3dsKB+WGZ8UUOYmk+Ad8gBMGUWH+aMbYwGU1209bMeMLjoAB+DlI7pDpeoyV6U/rf1oWBI
W/R001arLMBHgt99mBZ+BtCmiu7gh10cKd6cDl1H4z1UYf7eK4YabsQFct1Z3t0l5fTZ6mnRYBZ4
XRsiW/7vnSi28p9FHp02Krc00QdbD1cLBJNLKsilRxm2bfmaD/XrkAc3XsF3dZTdL17zy6oH6QgI
ceM5BmKX9DBkzun1evmGOKQLDIHe9TlJUTwJyEs51Hg87GGG7IcMYI+NTYkhmOq6wnmWJALwC1cS
1uzvAsBt46R9c23/y3odTN/XYoWiMx84x0NuIZsry42uAUG64zirrn9++cwHPaQLBfno294iFQyh
Ncf7reh+WoG4REXzh1c0XHjbnytHCwhTleHeGS5HIS4F72sHiFFSnCYK0mDpPI5qy3PEMFd1nSA8
5wErHvsUymX1jB75W7fORg1Mn9bCwBQhWbOekIbq2nDNiaL8J1zQNgaqqRfIv+EyUsCIwgofgmv4
KlrEP9dIUtnxVPwC7eCOdmK/3guGhUDXzkVI+YYPC7TpsNRr7sAYfpNAQfiJA0P+CtulEgDAnm6N
LdPQ1WY/89s8A6cceXIUJjAsv5WBnICB6beuIQxdouvmUr91or7x4zArQdjKHe6d6OBufd3w83XB
HJaXLIb9fBIO/vSt8cSVLJqnFs+P631hCE66Zg65go5qMgpHCwgO5JhfAZoSAbUIexw/3xLmGDr8
P46tFsk7SGfghNClIEGN/rgXKTh9kzu9dGPpYton2RlO0s1xvVaGkazr5ghzkMIMUEKYFMX9MFUg
tBe+e1VmtLlqmqK8J8DwfC70/kdDF4BPUAewGxEidgCYD0YruOqolbF93yHz9/C5KmkTvwblw3aj
pg5JPjr8m53QIdv3LV71i3uZkMF5KcuaWPIIK3+/tDYCs2lsayEhAE4TbJq8CfEGAFRifeXhrWO9
QqaRp634nixnIqE/Dwth+XD57l9jKzjAX3MhK2QbuybT7NEmf9klUwDfQvx+Ik5T03yNK3VOI7Gx
pTV8XhfOBUjkA7lbwYNjBgZ9gVlPYOZRAiTyC9IkUvZ9va1M5SwT691GtpJxz214pYXFLG88ZMUe
YjZUe6DNPlmAtr4LPFsNAP20obQy/xdoB+PDVDshd8vn9RoYQoAu/Zsr6atJiS6sph+D57wI/tBn
sBqYvwRJsC8E2VhbTC21/P1dS82NF1kyQzljdR6b5pSCKwIL9o25bpgOuv5vLOwOmVtpF/Z2vRzH
7L2IoQL5XBNpM3xuxipKgbCEAU8VH2xrpPuMe0g0oCp9xWNp9yfGpdYNqCCJs1Gk6fbkfw+d75rL
9+YWLBlLhR5y4fGAbQnguoIBdjKBDx9KHkmwJykgZ3OsELmFis6cZeXRcxww5aLS2iPC5lvvIabO
00JCR/xyUsj/DiOks4sWVLrcOddj87LewKbPa8EgEW1fFUDMISfOvoPQ7nEYQWR2gq1LGdNdkC4V
nLt4TiwKK6W2iRtAgmzg/qLhZWjKfRE7b3jpmffuCN4bng4KIrZSswz10lWDE/X8Zohx3Tmz+GL3
QQy1UPN9zDddNQyhWhfZRTlQkw14uiEIx3THRReAOwjO4g4HRetYB7XakvAbJpiut8M5I8hSd6hD
v5iBcQQwgXT3bLBY8Lo+Bj6uisu1SUbGmErLA4+vV9lcgpedzcmuazlAcAWexQHvHZytC31Tvyx/
fze5JttqB0kctRiDXFvgo+0kJ3LXzlukD1MBSyu+K8AaxFQHxIYvZESK72TuBlhY1OmN76XF3/X2
+p/W/IOjma7tS0a3r5FPaN1DtnPV1kF5ZF7SgGXv5jsaZ8AfTpTt6iIbr9we2hregyvuy1HsLfg8
wn9bgQQsPBrB9bWZ9laS1KeiYWFVW+NhyvsGZIL+9/qPNbWHtlthbRCnQeQWkOalHMjLBtxrZjvX
RWL7G+cvUxFaiAriNvaIjfu+NCD5jliAHzvWPU7yG2cw0wTQYpQzdxENogFPp7IvXywVsV0PmujG
nuvjXw9k6r8DRgRJW3sObq3SkhxU9+YzZzeBs7je/B+v8e5/HF1B0vLaFl/njnyLcohmff/BIe1t
ZGVgkcSjOsT+1rFu+cn/HZeuroFzvWbu8liU2FCcI1jyT7hT5BiOWPepc4+z3q6eNsRRppix/P3d
NEN6eyZyf3mYg6HsblRwEoNNarLLuQ06ZVFs3Lebmm/ptHfFwCyj6T2GoVUkgXuxpyLeqxwpP+M4
AxTp1c65c3sYvNmp3X5b77GPR5ur+zLOQWNPtKIQMTbJbd9hLx7Yn6yNNhdpXsFAyonz0IsJZDj2
acJiG/NgHyyQ38jbBUH7qV24+x+TRI63hH5eLspBLWNHGxxXdfRdvy33ceOCXbzeWKb+0aYm9wiI
GmIskMhEvd9uI7vfJBimewh151+OD4pkQi312lTz2G7MKMO9rKvrskQK0ahdBg2EtPlppvJtAAds
UP01nMjOlXL3IE/ufRAVdjZcju1N8yXD7NINFLOhrhVMNFFu4YwnN8uAuB8njiTUiB0HbEXdAuS7
kfnevnDKbKMjDRNNN2UqlSNhV1CMFxVYape7mNbct/40s7or6q3MTVMhWjfO0OIygESiiwcCqDoE
Odi9R5VR1u8arB9PWSnrrQ2tqRm1Y9U8OM3Qp14T1v54mJ36EFfzvmbevMMl+h2Hkgh3BM2xsrzj
+hg1BHjdFJI7tJuz2G/Clrpfu7K+tmWy9/v8x/rnDVNAd4JMm74dI583SHYdHgG+/k2YPPFsOidK
ngnx4OW8Jbwx1UTb2yQ0cMeayzaMi+LEcv7alfkXlm5ZW318Q+TqWlHPqmI1FmMbTmW591r+wy3H
KxEQECbdB5VYz+sNZipGi4KVgBGUTZ02HPIWCHjrG3waXiYqDnwKbruoe1wvxnDycHVx6FQFQZkB
uB72NNuX2XxSU3QFl6TrpFzQK8NtNqqnNimgwxqe1ss0dZA2j7D42nIGjAk7leDcyRQGrvMfPtl/
1z9vmqbaVqXKojbIJMGNRJqcG1FWO0E9WCKIfR30p/UyDCwIV08dyHMl67kP0ks7ASnKMX7Zmbi4
/A5SGPeJw6wwbSU9LozknAGADJfJ6np0Xm2WbszY/2Wof7CR0b0eF7KyZSPl/gIuxVUUDLvcB0wY
Vjfu/A1+wnC+e7MA3BDjCT9ulrhemtSOOL8G5LKXkJzSeGu1Icuo/OinLH3xbgeSNzQRQ5+IS9B1
f1QxnjuWn4T/2HDvNo5OODmrlB+QwXWgsXeQ4wk2yDfLb2T0FAtwUCAZcsS8hzThUPUvwi8OVGyB
mehyRPvo1y0D8d2vE7Jv4okrcfHndp/kOI2U93kTHyFZ3lnOC7z+450o+AHNJOH4i3+gzZjHwXB+
9aefScwX3DTYQCAt90+ZI0+D+2sGdxmGL8tmMUmvlw3khDdcu0pvvPbBx3/i/8m2Mh8MU0bXko50
Ek1bF+1lZsGdA58It28OvVN/6i4fYqB/G6jNCe/7IRouwu0eIBw7qpQ9kCR4ZU12vT5jTDXQ4pnj
WKQlUzVdqjl7rt3sS1eJPZzvf69/3iCwd3W5ZSMx5ykOQBdudQ8Nbe46Yd8xHDobWbq7quheY6jH
26q+6tr5VuRdCT/i5nO6a1cXYtqJ2whaWv5lboL8++yVGRKvZjhhbsx1w2rAtO3AANy4O/p+cGFT
NdzZFXAluFsHTRuP0/vRcyBlbLziz3pbGrpKlzB2MZ5U4XocXOyhZbAG86ZbP8DFBxpwywHKsB3Q
DRzthNmkiuzgUvewoGY88I5ghXRXpSTDObAycYpjhW0xHFnO65UyHFh08aJTwJ4vkTW/1NSxfhRp
6/wtcpptHO4Na46uUewHKpPYqvgFZMHXqZ7eeGDdZAOAmsHnXotcXZqYT4WbiLHkF9wgn8HBOKdu
9GS5/ucO+Lr7n8RlbAFfH37pbFxPlMsNZIOX+nEaN3YaplGlrfqB6/QefKX5xW0UyHhAs6bZrd9v
JdgbZoguRqylByixK4ILohg4Cwcu6jehglto3d7qamueG/pZ1yVmieqCAlnDYL42kHMntIm+8C6I
7GtYv7n00MWO/Nws1OWJdKqBuYlzTJF6iu+CcZoPdS76b44DvdD6nDBt/nQJIrMCFdG6QaNVqbi1
qOXQYzkXKt45ZTo6V+k8jBO8uKsaJgLS+mrxKpp2tgNy4sbBzTAtdTkijao+iSbEmgA5jkU84Ko7
2NhBm5YEXYZYJCOe05yIXTwFWrLr7iVQWQSjrg+KE5wrsn0H4eC+cYuTktgTta34GkRiKzPKMOB1
IbuIoZOHjSq70Kh/BFIQ6rjZOTt1/bnLJd1zNOoCPMDEnn/xfQnxah4XN25iDxw6uImegTbdwhEY
3npc3XY0gPi/qivHv8Dh9FAXp3q6DkAIbcFxc64D1zoGOYA/2StodnH0xIqNCprGhhYxchK1Al7Z
/iXIqpuKlD8UIBbrI98wj3XxJW05TiGZ8i8Cz363nkpxvnEHvvdYmj4Mam6u1ssxjAFdiRm5aVHZ
cvIvFTrrmMfJ+JIInNkz7IJ+rxdhOoroasyqjyxWVby+lKO4nizryW+we52j/Vjkl8mR19XE/8gs
PRY2OBkqUOcON/1519/K3L0VhTps/JClXz7YZusyzSLuyVhQq7yMXXFdK5gx++SBxeO1EvyId5IH
pDT/AbLuvve2AESGqK87PZZNzz04z/QXBYHDjtq5q3Yp1IhHEuXBLhJlu6+G3v22XkNTactAfXeO
ICyOYD0095c2DnYwiLngEeiq6Qqcy/17r97yDTGFZVfbjnt8BOJ3sorLkMTfslR+U8I/1BVMj2C4
luz7KfvadULu0pHNuw4GgOvVMw1WbYtOXW9wZpgTIWBVDx0rXvhMQYAfNpSApnisG0GWKcxEHVEV
2FeyP7FXPow28BJF/KDUsJPCHXflbJ/gU/cw+6o/TIJctb71yb7TgknhsKFdDHAvrOjbczQ0922f
vOZZOx6Rin3CM8F+vRUNN3e6aHMoWqSk5nVzkWP13WX0zFv5WHXwuS7nY5RaZ9iTgvW3NQMMQVLX
b7Y1ARVS5M0FZOhfUHI+OFJu3NmZPr1Mg3fDvetUXPVQ2lxgqJ9+gcHfdITJj78RLgwhWFduxtSS
OSWiuTQkvYWV+qP1f5x92ZKcurbtr5xY79oH0XPj7P0AZN9Qrcv2C+FVtkF0opFA8PV3ZHnfs71Y
prjhCEe6MisLgZo5pzTHHGMaHnsvP3U2W3mAhV2GcZvoPz1A31umx5PGRn2DV1s+pOGc1icCQBVf
74BZ9EuqKh2SSA6rfQPHrePKHFhqeGYoKgPHhrHT2VEPNjQyqZexUQeNYFOYNVq+7cC0jGTgii9b
GqaZtQA1bNzWjWlH0vbSndV53k4CYv57+/Y5y6MxqH5yPTjhhJdOAI0Yw8e+tjtZbblW5L/0ALPM
qKUZpExqzYqUkWp+VqS5n/Zr8PCloZitexR4WsNEKY1qK5WgDkjiDU5u5GbMymmLB8OpoB6rMJFc
WxmPhYk9R3U6U18UY5noERwi8/umCWrK+qC2+4BLdw1QtGCs5+hOj1ij2XTaFE1VetLt+iPVmwgM
wb93IvQ3dKdlYkOTFXrU1OLO4O6V8/SsjW5gGu7v8W+Zc3Cn0aMKW48h22kPLRyAA43n2nB0gIdW
M29LvTSzAGaO9AwTGo06N538NB26oCy96o1FbPO+vV9qYrbWB876utEnPWpTZwtQ16EfhnPe6yte
c+nys9XNR0NvDKowEI5+sePiTPn4AZXFK3e/sDzeDnR/MpETHdJx0HoaiQyIbVZT5Q9tlh2J1n2s
PFYHTWKJoOoStvI8S6tjtthLiFAmSG5NEXP4vd6LO8n0wMunl6RuVkzWUhOzJU/bLE+TSVPRVI8f
k2SIfav2do3nbQwlnt4f9QUvP8dvIs8zsZgkKiqzycCOiz/xtNgwJ92D1KnzK88+SwFB5kli3/d+
kwtmcs6DC+xzX6tbjpNqUwXxD5w/lCCr2r9/9Tc85S+i9zkPbjmVZSeccYo840Ez8o3bTWdVfsNJ
uCQQB8hA7mInpyr9WKRAMbiNT90MwuL2sRj7QBYr/boQYs/Rno606UgZm6LSgTSIa9dV0PbeZy+d
2kDWLdtwV1krHbow9982VD/PfRYDpapIfCWgCw+ScnrNwfHZU5ByuvJYdeafiWDxSkiwsI7nAFCt
oyawvVMS9WaS+XnPHl2VpEgMeR/eH8ClnpsZis6o4ZENLYUdUsi59FuaKZg81zjHmXOhibFiMd5S
XL+aKLNtgp5TJ2+dnkUjGBMhUIMZYsR3YDZ5e9Nfq+YwNluD3SHLMiYDqoOHfQWf3pPJr2IPB9ev
cpoCnV2IGAOaS186j4l4rES61RsHFH/YrfY+DhNkK3Yi+zSZH4fhUxvfq/ITqx5dJw9xabSM9MxU
0gCtEbsLUjqhtt4OBm4EHrJhY/406ukGM2fbtvGDkTdBaojjBEU0y9hmRQPEz1ao3E+6OsJD3NI3
rn6MyXfVR6N+FoYMGj0Ne3M4x2l7QDJHjthg15ckdy6kVUgj0WeGXBZuusWgvj+OS9ukN0THT9PS
6VhODMZZZJUksjOFVS7uNZscGmcafFNPdqbK9rdEEwdVJe7lY2GK55XGF/bwb1vSnxqvLculAAYy
hEtVINQ35LvQvU7WosRji9V56EzyhZksfL+9hVUxx72WnLtpxQXD7qWJiKj3U99fXG1a8QQLa2KO
b42FqWeV1UBmxnQvjFhhrzVVmLAmCxW0hjJl/566Dcrj/rrVkLZwbIBAkygfAQgVRtH6lqMOrVOv
aSUueLU5wJUk3VRA/dq72rGGcnGI1Dn9MS2h19B3D++PxtJR0lzPGZRUkkxwmNcG9HeM8MPU820r
+wPts5OJhBqytKfETAIvKQ/gMP/A9OTPRmsa3yJkZcyWkEtz4ee+t8e+7piLuiWV+EjU7LjZfKtt
cjHSUz6oV9Y225iX8nZIvSGxvqY4vdTDMwvqlISPpOy8awpEB3RPrqCbOxf5cHFsfc14Yjr8wnbO
aSZrgJ8Qtec2aHOV+7k2JdvVPbVPDisRNRiYQmGpIIiyMp4Lq1mbBVu81mg9pJmJvKcHbjb+JW/c
ExgHv5cTP1SuBTnRPgZPe7uRuff9/UaXenEWfcUpmKwHoYxrlg/PjJGDI0jQu+O+q82VpMGvgy9j
DkbVp0nL7MHWr3rhQfnG/iKyya+n8dAk1bYjE/hoHPfFBRRtpSN/baaMOT7VNFmZ05Gj8NaEV+qG
ez0fH6FAvzLlly4/Mx617NIGdDEO9H6hat+oHqRgN9fH186kFtaUMedlbFCiYfYJHcCrpHmRSyHM
61dCa091DeyDspo+EJnTvIyeqyHD1ManIR+gFnBT+Xh/Wiw94+3znxwLBBZiwBFv4cDgnloVR7Ft
P2oVWQmvfj3rjDkeVXZaBkuQD9eh8141b9y5Nk/90W3vWWOsrd5fR+DGvASgrHOSTLZVR105qG7D
SJvhHNhwvDVW7V9HpIY3C62QnzKGqUyxkRccMJlhDGriFhEKEsvPSQ9R3qJ28284emme3x+VpQZn
BiLuiwk8y2MdGZyV+yKXWhjHSl4yowTGPrPF1hI1mAmmdg3q/WuXbMxFw4E1i1Wuo0XPSng4ueUz
tcchSIqBb5O+/CY1e00zZ6GpOQS25o6qTbOpI3CEVB/b8doWCA2HwTKPBARMZ9u2f1PSypjDXpmT
NQM0cKuIWtw6grOFnls8/EEgqbgWGC5MP3dmJqymSW3aszQCK4znFUGRkk0av7LykFUGCCNoQBhA
3+QjE0YQV0MocgCsCvv3ltgcIZqKbhAo+2oj2iHozox0DJXMujBB5vEixKffmpFzoChEgzuvVmUb
pY59QtHLtw5H5abQjqXqdq5gDxCX3bzf1IIbcW/9/JNJSpO+I47WdBFFWuXFVUN2SiRLNl4/dfuk
bumxlimwnaOX7a2uWhP1WjBVfwOQMmRZeubUUZ6bd0lV3HulewXpdgEmyGHlDHJhXc/pRq2ackpR
YxUNFbmyXg9t1NYUtXFOOoE6PDBPmWvVuEurbGZCmgR5U15mTWRU3ROv+o9UGs8ATKZBO5qhl/KV
0Vp6pFlcYWS2PaWagm2s6o2m6m95Hx9vUpu502uhiw+FVr6+PzMWMnCw4H+dGjZOV2LR8jaKKY6P
2mnoN4PbaNucSbEnygFSqRbNXniO+jOt9KrwY1KtcU0sPOkcW+oVtnRNpxERl7TbGDWxQy+x5Xbo
M7orh77ZZlal+1rG+YobWBjDOZJUB91tr9W9iFwzBYa+QWkAdi7dA0LGsIgrfu1RErVixhas2JzZ
s1VchzKN00UplIn2LOnUmZIhXQkNl57E+uvAqUZCkkAR79ro43YAc2A2QO+dZUdRIGfhVjT8zRky
Mx4CyUwm69K7GvbwhBKKJ5JXdySeQmm1qZ8b3rMXt0+91e0za21rtNR1sw1KXUMZGhm4JGIT9bCU
3eFhAmp2BW7xdu7+980JTtr/2ncObhTy8TEMhveiqnsv1/ejVBtHqbC0/5T2S0Mfm2qbEOtgl81n
UfJQL9lGmo9WHvtm/6Uby0B1KOzTaKBbB/inJ3tMfUcjGkih7WMlVwLmBRM6L/cgqddag4DZ5FW2
A03H6XYf4Iq+0BRctO+P8NJMmtkb6Mz1KKwi5ArV3XPFEhwRuUFfThfwmzx5KJtdWQ+3mfmLXp8D
V+XEqEVKVUeaXXQ3Mbj2Uz/Acec3GoqVNt4ynr9q5GZqfnJ1DWhFPAugdejtbs2qBZLMu2oer32n
0jYtKPbN8XNVfrIoUM5ZHnJQASn1zc56P04HP1fpVislenur7CeD7Kh5NOoROpRPUqZbszdCzIuy
enbE1s3iE/4boAVCqhbg8yfbeRj0lYFf2sjMgbBew+xaqphHQ5M+aMjgI0G9aSayY0qbwri1jqb0
wiTpcMzDQdRUV2wtnFxYfXNYLCTAPB0bTx7ZTtpSf4K0y0sb183u/fm2NA9mlktz+qRtSFxFAjSN
QZnrIiyavtpCMGitzFy/+eRfTYOZ0Yq9OCXEhRh7Mx5qw6p8DLBrWBtqMhB3Z0OIgbJLpID0g2Zd
uTz0lXZVeKPGsyDQ6lUkHLRyjwNgP2HsUHZrYl9LTz8zbRrw+V7JizIqHOOUGapExbMbeL38/nu9
O7NttuyoXQGqdr3ZqEQ+UfEBDIUrkfHSzJiFQD0OUsYpNshVF+Z939qh60AM6f0bXwpF5kSefe+x
BOyX5IqliyL6becMPkaGaAzQpg91xn1LbKG0tdLegtmb42gLVJyDU2kiV8dxHiY5HYvYPTQA6SD8
3yUQHf7NdmYWSZ8gWWR5A7ne5ttYfS2Qief0sS6Pk1WsLKmlZ7l9/pPV66n0LJw8kavyii14dVAg
A5ZAsUX31d1ahy2ZpDmIlmoyl313ayW51ammfisut6WTXbKEgejgA7iRAU3Tgt91f3PQLLQuktzW
FLm2ICDDMLXIvUyC+ZDkWpnRCw52Dp2FVjY0A1LMggYVFJoJhz8xnxr6tmzWimKXBme24gvdYHab
W1iRbLroGd/jVC/MGEREh+QTk2olIFwwLHOULJNxojgQJm/zDJsihGajD6XmlWm8dPnZ0jeruLDA
cUauxEoDjuME6OH58e9h5g1rFoMQV3cG2WIYyo5tUDm25Tghwd5u+75tWbBbcxQsDlFBcZlq5JoS
IDLT1CE+grq1oOMttfkLbzMHv1aGp8ig6eSaQGm+IY8T/zKmT6Wz1YgRwmhlUFYpbwPS+VgssAG3
SfZ7TzZb+Qlk/EbuCXK1ajcJ3Imc2yL78P61F4Z8DnPNS6NpJIPlUlztawi8p3g8W9KVpbc0KLdm
fzJaOHdNZBv35Dpm3PJvU8p09d+T+zbMWQBgeQ2IMyr0CzctFyGMuqtuDWjOSny2YDf+hlyVnm06
nSRXWuvIwLZiqxyy01Fa4uurB1G3Tfiv5pX+1x6CJpTBiKnFVxxPsvpRQ1Unje/w5mZ8CYecyto+
Y8n5ziGrZg70Sz84Hhaguo8VDUnsI4m8kWW/tyx1nzjyOloy99thpZJoaXbNlrwdt20OamjvqqA7
4rtWpqGCjX5qrIatrPqFMZoDVG2OhHzSmO51yqQMpvjOq0UI7QNkBNb6bcG2z0GpyPy4kIGh7tUj
z2w6WFaxgW8n/cPA1O63VqExW+GeZwCdOnbuVW+srZW0/s14EJaE719+4Qxmjk5llYtTwLTC5bXy
7BT6vYWngRIhcrvcO/QQV/dVbK4wXixM6DlOVbOmQRrxmEe6HPRrjXPjk9SpCDlnVUgcbMaysbM3
VZFs82psV2bagqGZc40S6uaDacg8GgG9QhCZjmAFtNT+/Q5cmmUz9543SAtrSuRR4hZh7RSXlJR4
AsOvW33FtS9FXnNsaj0VeZOAEzSS7sTOuiWHe6to+J+yp+WmsSx/rIdrnNo7Lev2rcEvlJGV6bc0
w2d+300AIB5bGyCYOvPh4/wBnHTYKdV240/jGtZmyf7MxbsRgSmTll0GyokP2JSRKbub8CwqhlZw
fRlH7VTI19Xd9cKMmCNX2xgZtBgCCFGJYNKV+d7wfg9PavwNrjo2MXIxehYJSViIJPi2yoePSSrT
wEzWAF0L62gOWmUTuBSBfM4iszKsO4/mkz8R6CDlAK9BquARssv2tm+b2BdABa/46wWDPUexEnCB
OACaFBEv/Zw7R9r5NrVW1ujCKprTkeZum2kg7S0iAP8MVLZogDipcatUuxka9/v7S3VhLs95SGlG
Ozsx8AS5oQVxl29yLQL/KBSX4gAJws37rSxY1LmaN21yl3qmXUStkF6QFs4RBIBgXXJHbJeds5V0
edCWa6WNS63NYgRgmMoysWgROaI5UThuq78f7Jc0T7Y2iQ+WvjJAS6M/twO5VMoorSLqklaerG7Q
AZOsqjvWm/aambvd8y/inbmYdwoy2Hwa4jyqs3SDwtNnUTRfSTxsYW9wKtvKby2f+DZrDjymm0Z+
e3/AFqzBHOLquZwUkJHOUdPsjaBsFE83M/r+tRem3BzLahmFrQlUgNyRwoJPLbU2TIte3TUucGCl
ZschVAXXNgMLYzRHthIZV+AIL5K7CiwVzmaY7IJuutottKA0m3at6GPB+syhq5YBfRCnb9M7lsnI
6tNHcOGjmkF7Sa3p7A7Tx9q0H5jL1mL5pT68Pe5PG4VETyaeidqNWDUdvRyy2K0xom7eOAJBtVUp
XcklLnXfbX781A51rLhVgiR3sTfyoKjAIeu0OOFvs7bYvj8dlqbaLFgQU1+6wD4ld03bkVC0Jtny
QazxfyxdfWYL8t5SZdxTN8rbKQ8cmSlfxma9MpXfyMd/sTzfopOf+kfLCaltazAiW1kbCWcGpGQu
v/XIgJbZMXe6DZKIG6a5vts96PYB8sr+ZGe+nRrA4NzXDQhksmPhMt8pvhtMhW57rMcLvtlmwx7/
YXhB33YRToYD0Srss7v3e33BubwFHT/deFrKrnY0ZUUWF99ju3tGIekGcpsfpmJ8+a0m/obvjL26
i5VuRg5XLy0Vx4GTWz8UUErIVqLnhfk5B3lCAM+mjeWA+A71VUY1ImeRWQCS6q/vP8PC9JlDOwdu
e5nTExPlSTWAD5VwFbRBsUFowvcbWBiHObIzcfQcoCLPRBEr9XxB2IUb2T6N7e+JSQ/vt7HgD+fI
ThfShqwxMRBEIrlQZX6VHYF5vhE8ZbfSuN9jPDTm4M0JJ5K5lRloR9OerDhGcNzXj0lavdA4XvG5
SwMytxaQ/XGcuNIjiJG3AUubj/WgryUiljpqZiw0WxaJibrzyBv0PVefeDodsERyvQrGfF+0a9mk
pXZmgYND9NFVFAVW1mi/pqAUAp3LwZDV0cmKUCjvUIth9/7YLy2Q2ZECl1MyMgjzRpwIQCPj1Ayg
E8iPkwJR5PtN/HoK63NEZoXS2oajtDyqHfuOigoL3nCtAOowesBUHj//XjO3zvzJYoHIbWpAIttE
neRfIEC3Zbm+xf5B87mXrzmjpWe5+dufGnEoQmFFRAPsRwbi/+ToNnB0QJ5YOy8vV9b8r8dEnwMy
dZQO6IMRxzhfML+CdgU2UTd93lj/zvX996v6P8k3fvfDAXX/+h+8f+XYcjLIs8ze/mv3jV+/lN+6
/7n91f9+669/868nXuLf/Ct/+Qtc99/thl/El7+82VSCifEeoeb48K2ThXi7Ou7w9s3/31/+17e3
qzyN9bd//vHKJaYNrpYwXv3x718dvv7zD/0WwP33z9f/9y9vz/jPPx7rL+zv3//2pRP//MP8h6FT
F/yyOqYoiIZvyfbh2+03OO34B3W024eWASJQ/ebGK96KFH9l/AMGRbMcnF3iP+0GyOm4vP1Kd/5h
g2LNdh3LppphIej7fzf2l6H5z1D9FxTJ73BuIzpcWH8Df/0niLBsxzAN6pimQ3XdcYH3/Ovkg/wc
yj+K/jtrKuxZ9TTesQEw7V4rxEPlfZFg635k1nYUVfWsj0Fbme19x4QVctQ5bmqipmtumRMNJ1a+
dmAROI6yrA4SFFFBOkLQKtW0CGDgbOvJwdim5qPhUuPYaJfeRrka4G/Cl60CnUHPmmdKq8AqiPEi
CYXlMFQe5rZyQ3ASaF/gtXxIgVWfip6QbcdjPxGNsWk1V382qVVv+szKd+CAbt4U7FEJ6xR+okyU
5RCTbibzVbXNeBd3FkVx8VWWRN31ovyQQwD0KKbJi5pEi8OhqIdQz3R2LJrqoTW0/DwWcX4u6zY/
u9rR5SLZdAPEp6bWNTaIkspQmU4ZI8gTxlHIT05s5fd9bkyXWCGW3fAk/trfrm9T8B2lbHjVpDMc
OtSd+hXrxalsBrbXTGxGAfDKDpUziLDvtDoknPb7NOuznYmq5eDt792Kf43BC3R4u+U6QwF72qo9
gdb2XjPK+iBrkV8BuuebhKCuZiLjNc0Sfe+NcYyUnfQOCVM832YoB/Dh2six9EZyfPupvr1F/HST
iO9E7FetC25BQnS/6Yi2qd1qvNr1OIK10x2vmrCtk4L+ttkRiKI18i4X9pZJNn4cJlbsUPJs7ORQ
aQ9mcjFEqfW+hsOquyT2rMcR0LZAyUbsLUOmjyUZ1KW0vLsiQwVGJ2vMKZMm7Z5MZnx6exGorUHx
vHkERYRW4fjVYrn54maD2HHkQze6+5SR0j7rrm7uWG19HNgnMw51MBu9Cqpc/8dtGp48N65ZBUSz
+Vkzb4LMOSr9rBhyaJXX2LuRZt29zuw4sJjubRKAIzY2YYDj3EbR8Co3+vE0rlemh4J21Z0Ab+rG
bqYusDumSXg96A80kuxzKMWd3l7qzKLbH7dgorQGGgXEREw0JuHY9PJhMA+VzbckSSA+zUi9rUxC
/1R6fuBWIiLQm1/yzCTH2ITuYG7R1L8Jkkfs9uKYnq9L6Hr7rtnQQLFsPGI6ZaHuWbfYcaB3VnMp
xtT82nYOuMbVKR6a7NluhnRXdp0RDn3hp9BPeTWrXc1L09daJz1NOY4WPIdWoehNgg43UeDmph0e
kH61UBJ2TgxZBi3ym8cfPUIqueljr72feONsWxu1m6ORfxpAvfmBoBjeJ737WpW1iyLI2zszo3vs
VeOAUE5CEyWfl4pLFP4z+pxbLRA9aUOtUwfB5E3SZ2Lj6C0LcYKtPQ7D4EBo9Mcb7/Zxr1EWklLS
MwPve+PRJ8qtJ0kRp3O9S+9gqutPrrQ/K1Hxe5cV36F9lfn97Z2Vu/mGIJOw//GobpF86JQEXcTt
xaudO6cdH6nhaMcqq+z7GKTK3k0PpkSRzd5jTntfAKLpTyFBOd0erNLVHe8yczP1cOKk9bKdmngf
vH2TkNgKWZKMoZ43QDuCqtguzGB0HPEN6oxpYnWJn5vpNW364fM4TFnQ2TR+YBXWLSRPjPNA6xcM
UbGDXlwMosua/wnTYlX9n0UKKL/TAHSFjcTk621lPBPhfE0zvdkwaF0HtLf1Z1nEX+0Sh/61Oao7
x2xOOjG9K2soP42FZm1AMjq8SIED7SG9sxnlF0WV9Zgnw/fxBjQY9L4/8SL3Nj2dQNXkeu4GcOYQ
Bcj1RoEM66JBQNX/0ZsCqJJzB/8QOAry2kNr+4mWVncOBBTQa9MJhvIDyZLskST2gXBFj22n8TAu
ptuutbUfeVx8VHmeb9p0JEjeuuCyl2k8+VrtlmFigUPTA/yrMiXOEIfxo5ywn2cs8/ZWqncozZ7G
01Rpp1ok7bHIxXfttshbC7x5P6z3UCXd3lTj3hxKUAc1afXEMuyu2zwqR53tRjmyLSpz6hev501A
Da3b65YZ0sZtz28vuh27O097qbRQmvZ17JIhDQwrzo68N3YwIAezqLso86YuahVsqgPB3C04KdUl
r2PmN7mFqlXAB66DBHu6GmM9GLrEfizb+tkqRX+sVUEBKBmb4O3uE6GlfiNGMzDTnFGUhgzNwVHT
PcjRtcDlRgeccptehKeDbsTk0dvkc6vNxGGSadL9mUv5kjR6fTRB8BBMg9meq6ntsKxTFnhmAjVP
Ih6MQTu5yILCMsI04tSZl5+zorrYJje/S9GGnv1aQrQ7UDpzw7pzxi3Q7AVmsCM2BmSmts1QG881
CNWDwdWg/MraO2FQ2FcXJfPcHJ9iNkEAGVLZlxQ5u31Oex4aWLymozvHDsc0kWXk44HQ5JOq77lG
5dW4jSvE2YgP0rN2V8UOeoArdZ+ZBbjnnZZfx9uLNZHiPBrjTkzC+KBS9oXWU/NRM/tT7SCDaxCF
Y5PaoaAeNlrfVSAdS6ZmfBxS7Zp749T74IZtv2r6EZqgAEXppb7rAI29llN27MbN4Bjpi+XyDPzF
qQoIKOVg5rr+7BZ1HDqDZ+xBclftY6BYPynZ6+dkcF85q8svf/khSRKF0dXbnWeRKvZHEerIzG+B
aS+D7GbnoZ7VRT2myJnqyM2NI4D22LfvUBwhz63KDOzk9OFLan+WnJ8SHCV8BCZC+b3eGQ96hm+y
YsgORtubYQUuxACBa4oAThmY5m3zyQKyPiAjONqNGPW/LDOeadHWAF7eCpFBh69rbvbw9nL7KBvd
5kDq9t5rK1AaJfZHV/K7GoiO1GD9E5LW/VPrgpDOiz1ot+Z60EJc6VhpGSCbRDyaxSQiVRoQ1GWg
CHPSZgi0tJ7uxmaCVWbiQa/ML1hbnn3E4WN34HpF94hPPcQ8prY3Jejzc4QU2y4edIBlYzNMB8e5
eDgOPw1W/ZToPA3f7F3aovwHx/G7N8tMb+ZZHKYOpUdQe30hWo7U9KhP954+sp3ofdPN80Pq6c4z
E93JJHH7JZYVEhSGpp+neEKNtt5tVMK7PYKmFvW9xnTHNPJ56tPS70lsf21R5aYZLqh+BlVeIL1r
X7jQbzyXdf3i0uxTb2JB4CSPblU2Np8ypZ2YW1snu8whQFHW3xqnN16YLK0dygLoRrcbE7zclKCu
fShOnWVtIA/pQkcgBZ2RC06jWmThYLj5ncGSfsfkmIZqHBAtNwg4oG2QPiL1S5EbzQ8yq69Onlkf
XG4WPnDsmW+0sXiwKyRGzFzPv8SmcahTbT90TvdFoXgdGqtpAsPfbk1w0CtR0K89PuayT++HGKpM
8dTmx74CBjtXZXfP4ibeiUShmIGfDOZpmY8fNJaOFzOu3S3eWG+f9uT45k4cqZcb0AjYm1I6ZkCr
jPkojLHO0P4ezpj4KSx8N/mqrPqLAuPgMeedsVMcXQg5u0+FQ28ewc7ZsUr4+c1VkN62z6Xe2rtY
J4icpOgjuIUm7Hq9Cu2s0Q+F5/UBaCjHfWl6067yPHWnvMbZEASYV3OU5tWxgUvuB0BY85Jae9Qt
youwBjx8N2X3DjwCWKYlf5YCLqO55WZEqumBoKZ1TCf7+BY0v72MAnRQzhtUxeo34IHkvhwsE87A
01D9VplXzzLqraAuDA9PRL1Nhu48wRt8vf1wK4H6aFvksTWND3Ga2QczBmWWkWU8YK3WhU5RCQQd
WX4G6dcxpyL7OnXiO6hExZMN3+abaQdeqFLZF1evy13xvz/dBnaY3PT09vl/vkHVyWxd9wAmW/mQ
mipFRKnqK4I+KDxoHAyezZj42lhucppOgWFocv/mn3S9ryDChE5zkAoJeZ0iQyHHmiNk6JOQQhgu
gdbO2Ur58Uec0PQJ/4w4w89JM752Xhb8CCutybPCLGufSdbDa992odC3+E4nF6xQYKHgodN52yab
+ifsZfonXRt3wLfrd2ZmBsLWyfltKCs3czdD5eYB7P7ARHp+e8EZdHpuby8/fSZs6O/l5ce0pm1g
YioeB9IeHLvhl+m2j2RIuPUdzc/F6CWBpYA9snWIhL+9uAlSZ9og/bRoSqhTw3/9cGI3n8XKxAhJ
BicWwgAGo6kSaKXFxiXuNOPSTNy8vL1NscA2De+Q7/f0nVebiE9SL3kCj8hrlTLnYKPVLWvTz5xi
l9uCbwxBUM52hdaWL56JbXbS0D816CFDLCr+Uucpi3oP8pkd0qEbpKlAtlBkU2Tp7R5hqBSMPhFw
ST2gwm77I3C8vYOgzNbtUudWg2QFlpQg0VEJO7fleG4BFGk2Bdc3Y1of2qKvT1lPkDno2z3vFb/P
457tYxdoRQluzWuOnMWPyOs2hhWq794+ejtNKMuY74id2yeRFDQ0IOb8kCTl516Jzxi44UwEax9j
wxN729EFBMpk+zhRu310BSS5JcMWBkLXD5pWU5xvNWSrvNwLXBO3IZwCey+HPtWOpNgSaKh77+W5
t/FHthq6XVOQ8iHNyiQYEYIG/5el82puW1mC8C9CFTIWrwjMkijpyJL8gpKDkHPc/fX3I31fWEf2
Ec0AzM5093Qrf+s+varEP3xU7m7FPm4/e9q5WpoEbC7vP2vLOiaa6eIhV3NYO2WbXhGDVXHhpZhz
6GoZHivLCPXJdH4nFdlFfulNb02DAWaqfSO5kh9Lr/az6YOL5Nl2FEnzA0fC9DwbM5f1OGFi4i94
yWZ53XzYWkuUrhk1Fl7GdiO98N5BW1VO0FlnwM7eeu6sd9MgZT2ZI2Lp90pz9ZM0tb8yTau97qDv
l8bI0DwPkfTW4qlYJnFiPZpQMWXKaLTUtku3bQytYmXgGzN/OvVrX+1nq593U4ZZfTo+G6W2PGkF
AoTa7aJaK6NOvjTu8uWaxTObSnNYo3z1fC8J9a5qQmG8Cq19HVPjTWcXN5hoowPn20u3qMByMrOL
17oo3hAA/EqFGVvuWEVK9ZfeV1WY14z79viS2oEzmmVo4kFdZIJAFL3k9B5exqxg73SV8dLFhYbp
eo5Fklj0LLbnOOv60zjpe4ldpmGsIiKW3j3USvwsFkVxEm9667yIQdfCnJY8YYmqXXLzzGrVJfEw
bRlWGAyvN4O28wcAIDlGuj8OzNDFXjM2zmI+mbO/lFBZbfJZuRwqjfpmkrAjJKGsJRryF8ktZsT2
AtqQ3Pce1Mo0O1leAOhnhha+bdjL/Dbyun7QB0FFkD89bbUurq70cC0uZLjD4XWEQGd+3AhSF6Rj
7hNDjQGGY3awbuaztXmPuWtalJxEEpm1a2rgqAYGSbO2lQmW1VnW+opIuHlzaImcdQunD1wh7IPZ
y+rAepkbFInxAqzC1ZGgXqgyZn5jnI5es2qvo13+zBU2xplUP1KRU1Wacpd4WnqahZYe9Cbs60R/
8tPOeFo0/Wt06vXod+5uLpf0mEh2mJDLzA8i1fYoqfbliMmbz4Fy6YHbNjKojys3YNcMY0QUcpAB
jsX270prxa4Yc14sp90kR3bg/hsH0Zxn04xbT2/eNneM1eyz2jr6f8b2qVJa4M3SfWpqbiKH1NuL
Zjqhbc77TSvsY9UApAzpFBbGLNgt3p6rwkqjYtoQAhh6MN6SNZT5IoyMVM6lleHcbUfbYbqkCawj
S6ynxe+bOGl9JyhJhw3yRTxXedUGoimbg6xRCebqpS3BKWt4qagfjg6LPBHJtwrPBfP9FkL2XymU
s7MRCwQ95lDhkFVNgGbWf5gCBzu0E26SECedZcT+VtW8EyM7gF3RhljNsya3b2aM76LY8lj5Qxea
nSzAgFa8aKlBxjrvfK3vzlmanvvCDro8ia3U6gPLsI3A7zsmEdkSYeicls6Iiyphpu2SPe1w/lyV
p7HBu07X0RuPQA9hBgSC8MwSDJ2rvR+6hQ6n1bFdMi6kOTbnvu7USRh8Imo2gqQ1q0PlraRzo41D
uZKHo6+toSxke1ySYa8L79tKQQ7zAurDM3Q7NrfsoxPTt/mWqPY65Hr7ImQRogvZF4g8g7YE7igA
+jzrx7wOadwNbRlSyk+bM8Ss7DbxiNVJYOrWYTTsc7VOZ3TZUaX3MrQSunzqAnhyY7xuuRYlfj6+
krT5s82y6ojtZAPy1Bjvw5Ae/LE8mWlrPswLy3KpfvU884/eOTuNbAIppzW0Sq0KMLJ/WfJ8xras
b04qHdKw1sYsAnQDQvaAsqx6OXne+phO1aW0EoeERbG3XHM9+Wm2RxVLGySW3xxRY7CtMHTb+CrW
3Dg3RRfbmTcdGu8nroJMkKo1wpe8lSfdyLSfaHP4fPGu2rKBPMhRB62Qrnda9PUDxL6KKtF8arrX
n6FcjeW2lGLoZdDbvU1T2ZY8+WlU5mM7qA8CjN4IHPm+fQaR75Xv0pTfvW5luz7zyr2spqdUat8W
uTYPjbUW+J8s5cOSolRl9AAH0bCQio2q8R+RDQ2XsmwiwM7qCBp7tNp+4Lu3zb2yVg514g9f7Ksc
YRbyvMv23eSJwJcOzttLgaGW0PZ2x1qrMNoudJV0wk09wVj5py0bX7F6VrvM/5EZ5uOgmBNqLws3
w/uvnOs/xWIHVltgiWdyGQwjUVZVVwXcsM0ecMALRMWliekV7WJ7WxM13zMl34eJIB2v8c+pBVk9
FPW3mm0RDi2oNCEezIOmWnGtmRXY2oJnpBQJOHSlndoVF6k6meNyld8tlnXggXlMVuG1Yk2jkImx
326r/oKNChrXU07N0tTSR6pX3W4lvxbz6O6nNdgjk2r9UhUjYG5iCsoK0+kqWsJFe/mBkD7IbPLT
LF/lx81P56DOhmtdFXKvGvuyrDiy6tp8MpyjOXick7PR0xbjpDGR3xFoQ/kHvH7kzLPKXacELZPl
dlfizR/pdX/Vagnp0Oxg9J9IP8ftWauMsB+X9Kw767ZTydLtLNVEHOttoPQKvHvwAytr7YvMyxss
gmm0sS6BP/fa0+L9t6quiq3KfOPp3puqGY4GbQ6j4WbEnU4YT965YP50zqFJ/mggnYpMHK/5RUn5
6mW/p+tqIyHxRSP8dA4nsfxVWDOtHhe71WZhiYcM1/C0N0fc2nvlXxKGNtPzy6enaihB8yFp0ewu
gZZOz6qCasAomUtf/IRla1kptP+mW+OGWW7UEaKaayraLZS5+elyiIHtjCa/KppAq8U7XljWvu/e
+q51fujd9Jd81mk3JP3esof5qe0ae8dn9pdUPYa55ENfDR9Dq/INuUh76lTOMOP2Y0hjLcIEfqt0
6+TUt/XOmsnH8yx2+JzGKSOydqbQwV9j50+o+1QReEZZRpbp/BE9ILll/nUd4/ds4gmzAeXEpczf
Etc6TYMSwYjxDWzN8plhxxThOl+H5jo8SMa/vt+e/Nqadn1SyUjO5U9K0x/hpUYwu+XL2CLzVIiY
e3KHUm/Ddx/tlZHP6m1Mp/3Wuc9r4zHwEPFHrPfUBsmS5rs6zAojaKcVVydRiZMjtj7gzADBnLv8
qKVtoPnt8pJnf4suYnIQh8zdpjgfarYBxCcxTk3QbQB+lOWKJg4vbtUnUdK42VENmn5sOPqXaan2
zGhPRrn6R5GbOzFk8x5UIQ3YMHHpgeW641UlVzZC9jYOfXvILgwhXDq7RC/fVuvaIZU7NVjNHTJj
hEArkt2YEQDreXMoXcv+ad+2A/PU+l14JX7ypf6Y1zuC3nu4oyKJazhF4immKphZSHdpPEMcTYvI
y3nLnaOvgSNGbddtm70jVHlvz+0xzzxypmZAb1vf2Hdq8DGUWlgvE9tPfjvH8LzgRZZ/uU0QTttn
wZgI7ajmv6XHbmebtU28zM4lkxy8Lm6vYV52F7frscusWJQD2WGafijc5JdVAGBW6VQ/63l1ypwB
+bspuY9YH3FHYBnYk+4hceB38m79VGq6LUp0U5DassVVNP3yCo9SQt5wYozVZTEs4hqrjBJaZ3E1
eCB4nZpOXWETKj74n1ubLE98mxd/6EOfeghj5uyFqvuTuxGdObb10ddL/yi9glXv9pqkS7Vb9PbJ
crYeVzI90pLK4tb2ZVjNWPI0xR9RjP0137pdV0oBVDAMnKhEREtHsvPG0ZFo4reZ6mU8N0BsFS2P
l/RziIjiWcOAMhhqtw2LcShZ0PZNfs/ZAhOzAdhOoo07HDbgNeTHrVeqx6wL8Q/rGBP7ayPS9uz5
cgqUabS8dSN0+S73fUqggAko16Eepk+1jx4z9bBIcUjLX5mL5SPsAYhtmUR1bj3qNhSWtpGe2DSL
zs1VfFrKK4Ny4o5lRKytFAUGMyU2Hvpwsk3CWiWiPDNLmVxMkhAdrP55EXqxV3UJQ+i+D7r1XRVp
WA72dakQfxdJ8ZjlGhw6+ESH79+0GNCPTv9aJLSKZN4djaF712iQAisp7OjoGtp3JreGVgFPekdk
WWQ64x9D9phL1Ul+0gc7ZhtEXuCRAW22xDxv1rJdVlObA+12MCrH4szlocFq85z66UHZZXtstfr9
/sdbUdrHUi1v+eJbV2uQODolghmkgfe9/1kr9m7nVuw1OTc7PX1yzrnvbqEucdY0sQ6F66dfURlz
Kz91elZGPGkZaSRrPdwfVDl/6q0t9npqdvtW9FzAs62/1K49nty+6f796JmbuhJpGLX5elWVMN9d
5TUx+AUIlp6QuSq8JS5F5gaVyQbt1OSwzzUzFV3mKRHM2TUmJTu2Cv2jXSA/qNq1Piu1QrRmukjP
9Y3hWbqtvKgmYcnXYN8ks9Vw6ZzC4Eexmwu7iQxyqMN1qrpAqdaKkxujPbRLghtaGv97On9CVVBu
+RBLtS3vngymtIBwNjIbXYOor3bZ1IGvWWYoVpHir7p44ZBvHNPJ3/rGQGc3Ps221U/sTrzA9x0Z
w/85uy3pu0/gbo2hx1ofrJG1GCwVP5s1fylrfzn3q4sJnO8UL8Cbz+4wWBePTZcXoSbqlbfa5YO9
FPJaDfNntw3Oq6+y/sVM/t7kGfhQojFY5fCcage3cI0dZ3qy89au/xykPDot3jVpdid+ZnXzSmWb
RJrplaY6zowOHwCp+WfXxrm8Y167P2SzOKdtGo43jCglBuOkW94UtnL6SPW0/rXaWagTf/mWTHPc
bSK5aThIp2js4z/YtJlvxxWJezTP3kNxexDaUp2J0jz0W+edMVZg46R07FftptVY8+SwaPNwkTcG
zE+J7jGIiyvWvI/uV+H9Kcwq1XfGwgyUckE+rm068+2JLVwXejrHHzyYKMc5syBYD3QzYg2JhlyS
nen3xqkd0/58fyhT1XUB6FUVjX1mAkwDBUQ2EPVls1BEREbJooKBlAHUBQId29XmUKMweWwINX2U
vekyTXZUvpu2QLLqctYItmNJcd0J4ImpMatL5SXWo+Eq+5EVuNqRFHFiqhglRplHhddh/Hh7xvuD
BuwZdclwM6A1qgTS0NcvvlaXXDLFeZNRUZvOgz2Z8651aytO0bJHmTCG1yKfVPjv2SefydUZjR2W
a8ZrmiRgA7qn7IjOYwvczk/O99fr60ke/0OXKruqw/vnrt8+9xG/W0uFmd2dW32kN7/pQhS4o4tq
+NR4iEgYdDi6qmS3yqZ/6sbCRQHQ3KDpkvdtdnmcOYdcyhXjGOy0/BVVnW8sQVGm9m6SzTYG41KX
Ub2uv/0CllvqLndrOvpnewMTnkW/nJDf/WYntjs4Nzx3q29wcS/dXeOMwzP73YdkapyHsUqs4N9b
r/IuCTPm/nOnu4hDuRvKycnjCTY9TP3ZOFuljZHp7b+6jH2a2Z/TQBu97KG0f9//FQKb14fUOzY3
lVF/Ex0x1JSXdhle/lXLSdcvtaxLXuz6/4fUNIKiNQjSkoq/LEtalXQaaLvS9mEcAKr//VeBRH/2
qvj+Hdwvl/sX0aKZCNnJlkakl8xxPcBcU94uRxdkyl8IjXCbXOzud+HkOES1wibcfOfrb5dE50dx
e1h6mihXFBOMmfWsYbFwqN1yPsOOgW6bFraY9hRs1mwTgWn/NXVn28MQ5IeZpHIIvVJ7oF/PAtsC
WFK5q+0BcuVHMzQXwcLG6zIKN8J1wkX34LGaesuJQzmzv18coHmw+6eC8WWuiL+oJoDACUaHz0iP
skl3D0bXb7umqPdUquarubl8bwi3UMMDX8pKljukbe1JaNrhH3BLO3qZVjiae9lloCux17shumLY
/pZaVu+dOsUrZarQMNljkPmtfR05aJxifF4W1eHXpXzuTSKTybCYL53hWgFqG/1g1I1J+osP9OLV
Ll0bly8xZ9ZxMfPs2E+ieZxv9H/esLE0Olo4TWO31+xcvCG7eEEeUf/uVBv/K3JL0n+shs0YZunb
cbwLdP4dJqPdpyej97dwQYLNUTObgU/KTzAgUftTJK/ZmEyH1SjHnaEb7VFvmbCJp0lptm7Is7yB
35vTsSllu9lze8Sed37QpKQ29rn8p2O7a6G6ZbMjNtyiZUUt5maQOXcRATr/JFxLyjNs5N/U2rT3
f7e82Jo4K4o/Kx4jP3WycRgBGFP+sTy+mS7hXdVk3TitxbKuZbYQP2kei6rU3s27hMzNmj+a1+0c
T69eTD9F3sJP6UprXpD0dCDUA/QoHXaZ67d062oDSt8eHFdzd8QOkmbsGNFiL+bb6npP99MSGcvu
/mtdXWx7fQMYlDc0/X5irrf/6muQ2FIzp6DZ1jyyN8v86bterIS1//ehrxad3r1E3G8YY0V1JDSS
ACvSOmnwOV3uD4ij62iZOTbcfFFz0OvdXhmZ8baZ9QsZYctvoope0g0kzlQN3JgdzsZU7uoJv/D7
8yu/1pg5MyMgtLvcJ3aLjdOtJ5MjIPhUunLPh/jLHmE1dKRVRlU4x3mwhx+rl+3zErLwhu2bQ3F1
nZRzfBz4FgbjFfjy31vOUnc9mLP8+lfLDIcANvjr4F8pqPCkm22oWDvB91F01SeZFM9Kzutvxuad
Zc/b211VtMWT6E4TLNrvIUdVIEpAI76RRR4pZf5xHcmTWtvk20ir6YfjaTQqNaQz9jZIDxemALai
R47hJYvRp6DhnDQaeH+sJSVnkSfDYjjeei3/L7fW/cTgHBvi1EBYk4bQqCCphlfNxDElkDofV75Q
eye7yfareig4lAot23mTNZw0o2Dk3hjZKP4UYGdF6JT2O+N2eeUbUqLC849GbYlwziyihO213Scl
ipg+VVqcWg4qSuzenspVU2Fbk/CEfZ++H/UjSHv7604nzWuyRE6qxVveMluNicMBIoruIJbSex2s
4teoDf1rWXX4Xg3Wbr3prZy1+ypz17pYxvJqVjkcsb5wvsisIr1YG3a1Nn30U4XnPdg1zNRHjRsy
rdVUHprbj1W2vkrQl4f7ayhd96OUbnluhPt5J7ptQ3QP1iLh19v8q7Vt+aHPzRaXRfJ1Z+pcevRo
wQg2sMCRrmSneAh+ABny3usfG5EMEVwFfENqOI8LUgPITgFmHhgeSgjsSf+voTMgIoGyzINWy19M
4hYatHk6WnjKpO2wPYhFLagIdX+nHHfl+5l/ufjfHjSCbY9Db4m4QynPQ0qJSlLZxveWIBfsP5Ee
U4ZTT04Q89wK8/T4r1hmSHzX6j8QCVC027ncNnht3uubWOtst3ZL+5j84lUbJzlmy9Nd8VgUNion
mJ59AWL14Bc1Qj072WLNy9InDA1+GyAf72Am9nFYhcbZ759IrbCOuan/WG3xYqi5+EPK0FuXuNWP
umnmnSeqiihLr7pYpn/QCwwk/92HtjkNV12+J2uRfzjwRMZNE2gatyVvaR69xb4BYKu9u9PeVBM/
8ry6i9fV0BBTVI934u/+kN8+R57+NCR5EhltdXUJBTnZU0LNz+Vbpmr1paO9CWZNt7HX8vsd4GPz
4s7rf6PSu0+jqx7HgsZerKDxxk08uM0lnHnpBCLL81c7UfCX2UQqgJUTbCxIQmCftrsO6+d91ED8
PF8b09avIlV1kKFNuZRGb1wID/+93oXSOG/tJ5mKB+Rw3gM5zd5D79FIurPphXKel9PmzVU8b0/N
wCxsJRDsdMqs0ZGiHZRpsQSjMJ4SryYgKvlmBRFVA+Y115msBfzC0mBgwwwsqgsSvTaDzMt+jLZh
HhivwYT9+dm60VUeHP04aDPay+UvNLuGWf/jknaMIomjx1p/tFKvujrpi2v4ALNwO6SeXw13Vq9b
tcOCHpX0NEatp3lPY0VpRUSDE50q4npswTKAXzAYGvejZFlfQGWutsOQDVuO1LPKo8rt82hN/C+U
0Vuw+e65romod6FEte6hyYAFJu8o2QwCzyofmlwPHHf7oP/AGVT4D1xp1j71JgyTkQgTtchO5ua2
B7sBf/Gza5UXergJBFzMqF9TypprZpusUwzffTv72BQkl3RLIw2lXZgl6IpgDn65StuzWeodinEB
o83E50z7etwIMjWtJWjQiwaIZbtDYy1xlnogklOXhhO24uwZovOAOIvyJH/tq+xE9/wkPfO0oEXU
Vb4B6H2NdW6fkE7vjUqM+0SvECSDPAdGWV8qWjPEf3/tpBco5JUb9n63xH3Me/srDHMOUsO4Tr58
9FZmf8fWlv2a+3mYopWz+4fx1TbN7ch3hYWJcXOJHIqj6NbjvDjaS6elN332e+0U2gXT2oPfTCSk
VIFWDCqE0zl6yfxVb0Dti2uwbtCvw3FAbQ/ULW5lGhSkU3/TiiVeYoutALjqAPeCwWEPdt1l+U6W
unGsvD4sautVHijoS9hUY3LUrPH3sBTpgTXWnJVB8IfFKB/bda2RzDAAdki3VkvfofakK2BN4eZl
Y8foiNgG6nPua5cUN+4CuZrRvOjO3kZgstzcO5Z5+1K9HhI0kd3wgTFMuLoDXcjzMBh2XAi+4KID
9qOOgjaiaC743INNn+c4sbrrooaKr4ZlCP120So+oqxvQ7PoLzLziVi1e+zEtJipCM1Spn5Obv2w
rcYcYib5amru3qLx3bz+KvU9OJbUE+LvIBrTCi2mD4vxyMyRHeq6dwAb31aWH8J65N9qxYBS2YJS
EJP78NEtXEBFOf9EtJKEI0sJAd6bka654tgk2WkNDdEnBxJUYdDs+pkxPbYbE7kgTiVx5gNJr9Wu
JDkcGRjad5U7P3LJCk9yUytAs07j+KdK3QtERYLyvASqnvr1lFf11Z/8eCvSjxLYLUQm/40i+nlq
IA7TdIbsZn2cI57a0xS/8Mf5OKvF/Sz4m0zkbWB5pI6aTS7P8/hsO/E0uvLQkV5bWM5eLi4q4gTe
aJ3fFqX3kY4Uw1DUO7/HNgJ/TBnMtvN3pWNiIaZ6cTwn3a+e2YdrPb9Pjv02Fz132e3YKGuktqnb
H1CZhlXP7DbjOtVbswPAhN1Y7rhfougj4B3YFmMNDGskjGZN3f3Sfq2D2pcVyK7oBW5YZWUHjZAx
d0B5SAwZ8f13OByDBANiiGrYp6kW2o2xn4ZBO8nW+auU2pktvDJFR2UDHL2SkgkjJ80ZdQIUefWf
DzYY2135Y+ZCillVP3tOxSa3Zv+wO8pTeYv3mxud+8H29gjHHsup7GPNSch9yRDSD7oT3X9Cjv3U
E2IRmO2ITqq0ITBNMHdnPtBqHBs5fuk6XF+jEpppkna6gBSz/9T4n5tCYDW92IFMTzdlbRtK5R43
1/Z3QxWWv9Z0ekgQMZwNd3rw1+GlXfTm9DxVKr9CY792GcYAep9daGeGwFbJL8z3osLwh1CuwxIi
a5iDdQKcHIR9YRe4g3yvt3h1zR+ZdKJZbSs6NAE3MC+cmk/aWP6EmuZir9c+GrRt59fVT4SvlE5C
GfDdmV9zNQxBafpXezD+dkNa7nw/v3J9l7HXtR9ZhtoPqdZJeNAKDdPd57r5YZ/X31w7MpwGcMaC
7RlnnrdINdWJ+/XaGrW7U/1TW41LnDOQBbCiCpZpOmtdifGTBgUFlcUf2hc1SFzGEsM9ilm74GaM
YIHxJiRBSgU5WJ5sE6zgTQxc56XGsRkmp/WbV0nkAiI4JxxX34vrwtwCwHvt7DY/kGh6cV9zW5oF
lhi9pqKmmLyYMMGF5xlnBJxaGVtL+bJ1uRZaJkDOaJKUnejg1bbHTkMCuzU9FqhnAxdhbNDjYcSD
c+hqvEKZFN2woG4GfdbdhuIJ4H2o3lAiFLRC6UvFucQZiW1rS4lwWbBt+3EF8VJa6AGqexsCCR+4
DhHYHHYKHQrmADVBwiFE5rOXVl/bon9Z62BEiX0h5keLdCTHR8/XTpMet44/xZrQAVMNSAiNiAha
5HYKEuxtYJJzlHHyE2YwMBAF7seFU1jku27rl/MgVljS78mBC90MqP9iYW19Y6Wf9IITQyZxrrn6
Q/xa+TS2A0cp9u2GzPvz5Ods0CWPrZn+Vzp9CaEuHnXzMOnO97hmayztNfZbVaMFM1/HxbvcBG2H
mrGysNCRNKkYgo5IBnRGVmQNMB2iZd6xyi30BLqRTtEK2VeCkpp4KmBdkzbjeplYaUg0LaBXtbhM
5psuy6aQWcZIbhMojXHNymZizUffNeNwbOytOY7r8ttOExyy7diuzR15rH9LYeYsViGtpvY/enxE
jVgCtfl1JDUEtk3erOEwFUfGAI3myWyj6UVmxn+Jvr5PNduBOndwZKNXCKaV/8NWwBbFf401rsfa
GxGemK/wPUY0jvSD6NACd52RA7VFoMn6g2W4P/WQTaGHOGzWEGwBJ7FJwJQSjkmB5uK9Mlom5JvW
q7bgdAxP7Os5OU1d6e20XNHWk1M0rMhQ6tOELmOaszGC1eRm9AF70kHlkWkaX61T/xgaNOsSkddQ
+HvhbN6xnhEjE9ob6m0mA0TUoyWPaJuznewf8Hg48D0jIOmSC1phRQ9rXNUo4LHyJVrHRv1JWNJC
AfpWuhZFery0hbOEVuuu6Oy4TNzeSHbaTd/d/BhZyw6L8j0d7CeR1GR+mPbBtZw3TQI3sRX3c/G7
aNSyT0M4z15maWHndCGuyxEpo4RbkyzKOczLEB5rj0LLD5WPyE6lSLZpn7JC/6KwD6BAb77lsxyw
rS8ko9SIgXhzbslC4Ar1GBh1bb1Ao5RSeza2BDo5efa8OCuXOjD6qY4to4Lx2d5Gd0yvwrWe5vEw
bU72g7WasMLwKdRzga4H1n8nU9iwsf0zm5e1IJVtyvnrvJ/XqFkqGdpKe2AZjjz0wtlRlPKznqrL
yAp/retp3Bfbl2e2kIPC5bc0ZGZt+eTLzwqLhMokJ2kloCyskQXuvbz/SbWDFdXW6jSU+k+Yizlq
BwIq0h40ROZqd0tmHJv+rWYRVjjLdKlmKhrILvEEzEt8moAyonafq8W/bHDU7GR/Wnon9qlS8FcO
ojsk9xSlbIoHf3SD3HTjrh0fEoE+w9XWL7POzkDSRmB2QtyEoDHWCMuRhcYnK9XkqZTL86rDrqKv
phUF3giSWymqba2Pe1h4vb92lck/VBq3bMcF6iJVobH15kNeMjtKw9PDVrMfu6ZeLxiEFBxKKsOr
e/PaP5rg+24qZ9yVKaBzObqnepmLGIXgFhmj14ZW137ZTkL8KboINPzWy6Znv5PEHgK9nNQBQ8Ua
6OfY2UjqlJPznbJuG6yaBTe3tD99o59ZUSmdUGcPnpLFzq3NlqFdawdhYr+X2x0s/00XjV1pw0hz
kD3qT/N96zYu7ZXkutHPGcksGVV1bsZ5nsCb+vhcLJdc9e9JWRixt3i7ObXpqW8YD8zd1ZLibGPk
i/zFehJbV+zcRSJC9b43f+lRD1Gt1OrmZPvRXhaZsVsUcudG7+m1/JYtVAcXFf957DvEjvxmW1jc
IHUwV1sJpYGqyWQDfddDd6YZt7/NwOZvbnbWbg8rfdJEp+qUx/xPriboSmMbolF3z8hFbEIDJTW7
RmaPbAY5YLHuXZQLYVYnqIpERG9J60n8czRR+fqZzUcbwUc+9ZzQFY3IHOFj8IZo6Mi8hoMhlPH4
P+rOZDluZNuyX4RrABzuAKbRIlr2jTiBqUXf9/j6WgjespeSlaXsDWsSSVJKkUQA7sfP2XvtzspX
43wcdKc+uGbHksjukLHghPnw3XDjZdE5xm1uEMzDpBwn6NnB5Kc4C/SGba56Y0w3wta2fmUF+Brd
X+PoboksAoVK1o5yxYsuzHEztdGznIpnv7H2tBi9tMFDmVND5sGh6tzTOMgYsco87DSm/wIlRDT4
d4HKVmMdfMycmLsyu1QhfyEqFqNLhXLJf2cjSAgbAXMTauXRKKz1qPz+fmpLKuGxQdjDFsj9vKd1
lW4K01Fe/QoH/83JNfKfSQjapHmPeBVZ8jb3DVYjBo+MfTuFSWT4FncM+4Gkq5Uo/a25COj9XLR8
tyfbwEc8jWG8HbV7jTPmajYC/ahaKuu2qQNkB9zsyqCetb8aHM9WmNLVqeuOjihY7GP1XrsGrUcY
cfysK6YzKzG55W4SWOE5OQTbOGclDKL0kCmGEKbTfuRt+2Jn9tLfG+pdL/p3v2zf7Ui1K2wpM1Y/
n+nS195UHcowBmb2upqYC8aTyQre4/ou6U3u8r5DEAKXdecLtNRmw8Df+WVSOKyK1MpOy1p8GrOQ
ErN8CpfDeYsRvQIDdW+IMT0PuuaZUwc7EhHr50s5micER8gqMtNc+9lXv8HbyenxlKtBrnyM9Nse
yqWXzOoer8e3gAi6dRrUd/UQSrBcqdqG7AAJYZd9Td/OcB5da77Qbg0Psg2SjZFaOHSdKVlPfTZd
qGm2+boP2SX7PnGJkKKIKXLiIezQ35Exla20kAZjOvaUn7VDidCg6aqbhm5n891N0AqQZg+h2ew9
pjzf+6WWrrXy3XdL7RTZBUZVl+6S1Ym1KfOWeU2w6St6nsw710bTdLSnJn/bmhoFYDNfeodRruBU
KovmNfJnsgvFUzxZD01MXsHk2KsMUoKdmHI3T+NLH2P87Ft92lgya9YlxxKjJXvFrMOfIo+yLS2x
4Ypa4YFRVUo31aVPaosLg5eJRsDMt8i758YPtmmQN3e5O35L+tTeO0Uzboqq/85cdHScfNd1kb61
DEkPwShQ+JDiFOBYIlV3rg5h9MPQwk0bRvo+ywp7q3IvYWfYFg26GkjmySWMN9FEa2Ny04eoRwCm
W0Rbqvq5aSuHDN+RXYgTjVv3W5ydjwYDdEQFu4yBbjK19Ah5zmgJIBpvzfEk/YB7k6cC23+E0iBC
8mhYnJfL52SsmbeSScNbZf0k8CZZ+WoM7lJUlJRwNSbcJP3ZmXOzB704H3rZ71Rrnd0yeqrLMdpU
pfEctru8HR60mFwWVVGoVo8AW17i5r7ETHlfdryn3CVbzciTd6nRWrJsqusMJ4Y7Res8DGpEgWm1
LXzWFrZug+l5Ma6saXjTpmbeySzlPcD2xISH1NsoF9solMEunNQvGT610UXXsp+WKTeIUit8FI6k
r1e/zEGqL08pW3CsUuBO5Y5quz34jfOOJZsdBWnoSvm7zhjqY6yTR6s1OEGNDqVR/lXMPZX15HaX
0iz2DWKfVQBjPvDn7oFzSlSpGU0B/0xuUP75Mv81pzi448g5m33xDvoCAWoAEqvhL880Q93O8gh/
wzU3BMZrycF1509yXrdWcagz/4OEFh7QhN5lTu/cf+qH3DwCkhErsa7kNHljGKq1qlgv3Y78Hn/e
1zLPt0ZcEeOqIfILf0ZqO9cGRmyNnwmoh7ntLORePV77IRyLbXdIj1Op7qMyfbWFrLzEzT/SjgB1
TeD3TIKo29pdwILVn/SO0wPt+W9R2Hmo4XOyQxi7+ozipqzC6cp6ty2S0EIykvyY6wAR6IBz1+x4
HpiI1o/4QIM1Z1oPHNH0khUj/jt9/KUizbgkjtXvNN8JGNMUFvUOR7gxJuJFJrPhGYn7dWQ2R2lC
R1X3k1U6RVh9zVq/S49+0dsP/QjUIEUFFHd0ILvxp1Yax3DgdKVrTbcJ7C/R2H1vxEfB6LePhs2Y
0eZnE90PpfuldUvMFS+D4UzHBWVLdPzdyMa4ihoL4cJr3A2Mtw1vZPhmsH/Z83Sdc/E1hWLSzlW6
BhhMvobYE++CLW9078HTXBiFrhSS385NOCrPdAemDFUiyNWahhBiyG9j/mQ0pn+P9nBp+CL1KAl4
iyJdnpbpNEPs8K40nZMvrV/cj9VzWLTtXgrOXrGYL4xVC3fYhLb8WpPRGpPyOczjVuQi9YY4Jcm3
5Ew8dblXDq2NQMis6azSO9RrzpRc2lcObwZW63pVVeiArQZhXGJRuzBdvm9NvEKmEEcwl/OhG92V
ktj9nBJQQ88/ZO9JLHmex/SRNbjCqaPCnSsC/cSYkWRl8860kQvUjMA1k7U2nOnVDQ3kuVhEnJ7z
4NxZaIEzf9nQ537fo8avqGWNjriaTLZo54LwaPXamcPv3lTmykBm7RXVLNdlFAwbV9rtPpz4dShq
D61FDZO6+jYzx23jm/YLXgAfEeUm9HFad/yBz1O7iEGvJu65XXAfaq57MEsldhOJu7uqng/x2Dj4
WFa0mr41Dadg+Nao73zh5VXB3pLZ3BS9uass7H51s+rk5KwbiRVCpk3q6UE8ebaaiAaI/Il2DW+n
VqVvSDb3HF+0VRSja7VcArUDbSgYJYUb3aUR6Ip2r2v0GLWpfIhy95KG1BJd+qIDBzf6+amK+701
7zRsdGsyG1/MqUgXZgFWftAoA4hVOufciYh3MeR0b6j4F+Vy9REx+sD7aVsHqaqnSnuGzfCuWf4r
aAicIJJ1sEie0qoyWFIDeiYuZmFcjvAAZkVgR/Vg+drXXGgNRBnnaorMQNYxp5u8Sto1zjbM7JXD
vl+JfVNGX3uulWY3qKDT+zD3t0YVXp02R6Hrzx/2oRycuzKtB9xSPMxOEdDUUtZ+EGmz1kwnXtOf
3VcUUmu77b92QTuz9w5YakRRrAcRkoM9fQyIjLlH+UrLUazRnF/tzzrjbD8K95056Bdc0pmg9s9n
9YFGeOu4tCBqdlsvT65awFVBnLfSo+qHInWF71A+Y6Z9ZRpE64KWLTfluOYws/ebyeLc5vDOlcgl
bvZQmyZUHrvW4eYYZRvS6IZ1Y+glsf3a0CqgDUi4khcO6mi0dnMKaj87fiKJNPbgrAiTbYZbGGfG
xATu9lIzjXCxtXlsCZzOh0mdKtlpr7TPL6zy8QOyOE4GKMbRkujYhSME4wtlQYSuPE74EDROjU9S
xmwXY3IVUkg2jUHf9soX3Gj0T4uB8iIIreTQ9pWzNhe9xu1Ti4EQfZFEewpiuepMDctEo2UXo9DH
U5ORhWtLM2DN5laq0XsfmEjy6KEqz0RpfRSz6DaRafQXZsDBPvax5c1m8zi3rOUqL2khOb65kTjC
6bzY6C19K16GTLu87qYHksS+IauL7ru4rdduntnn0deZ2DtrDXDY0QHpcPc5OrbK+OpTQ50iwbYS
z8P00ZnttRH5LrFd4zG0cJss61Z1G1a3ku+YlBFannrC2bjIa4KofwXLhMx7Du9EiE2F9ajcspbB
gwmqVZTLXYOOr0r76aOwSmsjopg5fBSD/JgzPhXJL3p72fOtNi3KxgRiFTocJWTv6VMeb1Q2WwgC
aRup7LvpMw7QA8Z8bn6pOkcelovE3V0fboCk8GjEWbKaFnt57lekWVm47ZePtGI+22NDszeLvuBY
HY6MnBAMJ/Od7/jTh4/Aa6OGX1Jl8ixRoR7CbswO1RjYF9u2cDo2dKoIrZ9WswNYflUYTXf4hK5Q
z+obJRgGGaEb3VWLAauPOdnOml88Tj0PRY0Q7WsKJ3Flxc50PwfHfpm00yyXfdxdDEdjyrfITTuD
W9kuEb9+/tsap0l6iefIMD+6flL3rt6rox+2Bp1dfoF/QN/+y1b7J0vN/B3f90lSk5aUUlm6adh/
JoVVhQWDQrg/DddihZzUsQgNxra5PA2xpQ79nH6JgXWVZiieYyQ7W4mcCrhIQFnyqbq5qY0yvPBY
D8dz7DA+sxsRHypy0h940lcTpJSN4z/gdxi2jsrtTdTJ7C/Ezj/CupZfRDmuKZR0DaXbZDP/joRz
VM/mXMxo5SoFkKDW92ZWPYattoU8rra0sKrDItfXi+DZqbpgwYD9GiVl8xQBfaEg5JCJ4CGXlMd+
T5EPoYBtTZl3WqSdxjDQVv9+7e3fyZz8yMq2hNQd3bXQGtj6HxS7ATtzEFZRvpLpIr21MivbJ1WW
75uUfn6CBehL3ZoHopkEjvIkAHFrJJdiaOiTzqWJx5Z2zb5Q5YhkMvWPgU2/I5fGU2PHx2yRxCD5
Qw3pmCd3UV/fXsoy3Cg/qDaZA2qUra+/4hqgK2o4tIJsegKwJeoNlPgloCt5CvXZ3LqWSnAgoESx
YmYvugtqqLX0c7O83D5Srfgg2nSGvWPRdAIddqEV3a2blpT4yQduBcnem+lP3zNRxRXh2NY+kDP6
Bct23vNu4CMtvKtsrX5b1qCwKYunttFOfhqh11QxpiI9delUNNY1CYfRG0dq2bJED4bGlifRfKWr
rZ0Q7MSPvTLb+4IyKBHib/HmN+rkb/RBx3YEN5sl+I8F7vD3W42KMaTrpcEUYYuPiurQlnPwNLWq
vkTldIfRYmWGmsr2plZGa1FzxCl1hmw3gByYCPkUOD79bKvBdzKXe0L68udW5miBGAkebp92qsQd
WC4wB719rLo0OWihhjGGfuhjFZFAGNums7ecmq3Bgpzcu/R9qwZ7XTWGT009P6nJTi51JFG2ko0B
0KS4ZiNmZeEyxIvcXBLtnDO8Qxx0W64ne+w3ajbSkwUCZ8WkMjpJywq2k+/S8XWa7IQow0tS3X51
IOd5tZNy22Y9vqAw1ejqpjCQYJz04efnshLnuCL6cML29rSgdeENO29j5j7cdKi3F+TFD+DXUO1Y
vr31M0pNfwq7l4LotpVQ+vjS1sa9XwmO7WOGasMy6clMfoJBOmfYkeCmOAfxLDdhLssPpjmbMnfl
d2dR6fUdDDLVY0PrlcaWgDMd00TqXuYo/0ZJnXj//VoRqL/kg6oFTfvbXeIuJEzpOg6ltIRb8ftd
ooWKA5EBpAZvqrtr0FhDZFTNTpN0eXsr1L12RrQT2DpthqFxL65IuicxsRhN3GFihcQNRGNf4r51
EPzZkbExNPHSd1H70GlTeDfLd1vJ5rGKacoFfkT1VXPsiY0HvWkzwDla+qsc0l9uOV9QZmon2XGU
HWsmIuU8aIcyFs22DNFY32Asc4OSczDEPo76dDsE6XTnYCWKaqd4ur0UXQcyBPXTs1lSs0zj6KAi
1eVagC7btstaMIoa3dRMZtUgjZ9RGjVftCJEoV20bwGAPxgMmaSBqKevYCEJbp906y/8Xuv3AACW
VZfl39WlcF22NK797xdeiKkja6JKV7bj4jZRBMKCJSrIYxRbPRs+Yj2ZYemF+jrOC3X2Sx+ERt58
ra2kvtY6iq4YgR0CroKxDVoLepx2cGmkfR8kMVG5sZGwVnOutWrMngs1kMXVPtr++OUmvr69+B1N
9cgIvjnkUqAx7l3zBRLQjgG8vtabblz70CFpZGQ1aiTEZoM1zGeDUy51MP2YsLgGQv8bR9fQ/7w4
YEol8wVHojqylPtnmncDma70K0IDkPGHe20KdA8QDeV2WHo34pSDX1Bx5KbVZ69lrosX3tsmYc/5
rE9KoyL9orOeMhENSBRkfZqJGj0Le3iTKmC4AgLKON0IgV2rfnKAMqCWNkczM5oXLdfb44hJCdJZ
cIgbf9oaCXHzIhiyXYGUke5x9I7zKYT0ZHYbWozZxRwc+udWkV3IqaPPOdMPdyc3PDRhHtAEd7Kt
Rn3yyrnD3UAc2ox6Mlz6VLSciV31wNwRNQ1XlFXUPDvVsOrQ/1PX9QQRS/SjmxuhjIwFGhStiWw7
B0uUlAadz97Q10uRIMB3ESiMsTtJq2FnLJ/evuYw9/G0KgLxiO0iqGJYsFLN2651V0hhrW/wdbec
VotgNRpyy+QpQLEwGtOpUhpOOyccjlPMsVC2ynquRX2NygaKZmd/oEX5lftx+aBrnGqKBCnwDVKq
YYBnmk0bXM33OCmTx3LxQaF9/AGcMTrdPgvKLvrLk2WIZWf755rGTcNCJimzTKlbpv4HIxsW6Jy6
YZWscDBa+xvetFocYWg25zU/t8NEyR5OhewYa1hFm39Neut7UIQfvZT1A+MeHxJDC+Esm92NaNFK
snGM+7rWu9PY9vZxBr7plS2GA4OU0EG1yaqoq+AcViJjArOoqTvCFhvry+0rNqv8SWbQqG6fTlFc
32mFr39zk24zJHG5a6xyOEejYRwd7sS9mGSz1C7MYQxM1Y5SLoiG9tCFYf69GdSjVdpXduz5dCMJ
9brNvha7UBirYfZcvwfdq0FiTApC1JruyBCq/BZZNLpCumivOKGLVaTPd/gs/LPVu8+fPhgNzeLn
TTcYSOhcoARA+PJk2gy0uI96XuVPujK+hZ0dfpuh9kTTuGdgOL0zqsm3glxWjxnfJm1sJq+hPpjb
lD9Yh11LPqs+AVgcmxi8S4VhNYVqxlhQc66fO3RUoOasbGMJhb/eVqcBRdh6qsCt3O782/I/NF1z
4sC0YFvGe+YUzXpOO2t3+7RfsMMINR6Ek51vSl+xyH11wrfm/CLy0uUKEhZRRW57B5p12mBpLV5d
icV6IXXiJOZcrxptezt2NqQ5TKk2gb1KNz1J5MfU1NAdsM2/xTS1N+gS/T20TJbOLtabPfO3eT03
w/wlTcc7JQbrF8yttcEe95eq3LCWm/j3m9yy2Zst3bWpVZX8o7ybg9HI7MrgFBAnCazBKt3EPFKv
IyDPlW9PwQ+gNRicOztY2aAimaU3eLXN6sFUxt1oGvFLN921QPzuSj32cgLSiOuE+b+uAiX2SYFO
o4W9AAwaCAkDXcSREjorE4s53Nqpbp7aOF5Xs4490LZ7KDJRRKXJsCI2G3nfS7t7KYti1SxEvtRw
5aUduO0E6qA4fy4ZzT7ao/H5RLTh2N5/nhZqV1sH0YBjWhfWsatE+KQMpJ9jXh+Noe3blYri7Jx/
sdswvNxebhxO2VIl8UjpdM3wMujuKsy78m2ip77LbO4hyw7Kt6RVz8rFDhZa8Pp6hBnkzKlwoc8h
cFtMQvxc5UYKDfvJopS/vQyBtCmBEvH5tcAYE6TySO8k/LojU5t0o1fCvTRIVlHpOMmRLkS4upkJ
3LRBWVX3cHgkM9cFA2y3+MynvLevWjQxLwIfxjz24bM9YUz9JdO+jpacPKknDop+07+rM2WvU6cK
IWCghyD7NN07ICrhHMQL8BTRqZ0/Rd2gg18SxX6g2qaWZaDRLCNvFuT6SLFuPQIp2SBMM19MYQfX
WiGAS+pP5yfSuXdnHNOT78NG0yf9SwRK7kqAeQPa2lhCbwe385ws4Wym2LHQUzPbk9W+883Z2Js0
73sU7mjsrgjCNe/fD6K3WLH/ueNtU1cmM0llLUu7bgGs+b1iCgdjmqyEFArwUbvUlJ6doDoo5seQ
PacE1eqV9IbpbmKRHZ2DYRWx1wb3QjD99MPXEOV0DE9tMvKTPXTi2U/zqxs428+t0kBvZTTQGUYs
pmAKwOORdLft6OEeVJvv/v2XcZe6+rdfhqdWSfYn4SrJxfoj/WBmqkobqYlXbqQhGUV78maVDMZu
NhCzZLkMFhhYJKoZUkW3t4YKQ8tyaNLLClFjMxwNRr44DDhhB5mLJuEGNcSnGx1m4LZIDKe33oad
kIaYroX6gVuB6XNcfXz+TdW3GgM+rQSk2O1Sw68hkFQmZMOeYLLF2DyRKWJ3bCXRIneKIuMsqhRJ
2M3WaKN2PNXS2Evdjc9NBIG39FFxmREMyYBp5zMdFXvbjol1dsandGKYE+fcOVorn7CzDBfjBtWu
0l+4NvFzDVkBZqDCgcGjTukwzUdUNMVVG/Z92AK3LWBXGMGmMd3kMjVoAzhvttt8kOY2tGiLt/6P
MPEZDJdD72muPMygv9djXIo3FxTdGjV3fhyyfH2rT+KXQPqDNzpMVm+Q9CrVv4Ndc0+YhyIop8n9
zShXm3TM4zqQ3u3TEn7aX25s5/fulo1HSgjDcQwGxAId1J/RhzJUsPFV+6NY2JjTvDjgzdu1KcVC
mmZ5WZV6oN3HCx3Kd8yLjc360UJmvI77niJ5efy1iS7uQl3L7REZeIdRYxSav8b1mVxECEx76Np9
RT9wF+eUEpgU/HUa1z2aeGtawezo76duEakylTIorg6Ue+B1/E4ciwRN4e2WQDz2Pza8mhDLfT/h
WzAdq/yyCPUka5w56MOWB2w+mm5GR5svQvIH6KrbCqGEaVaLCemMmDrnqC82eTk2+3TMmod4Bqac
zBWc45thWpV3itEy/NIKKHQ0ANqJ/YYUgQd/mtaFL/TVrVeDVn86R2b2POB+OWp9wcxz+SgYlLVR
XVc8zg5bTn42VeOAdwogvwTzqfXntRPB+kiNX2EjO8q6mGY8Ki/X/xql9fO/P/O3MNZ/PvO8z45O
UWoDVjak4/xRl4Jas1NZpD9G83UQdv95kuHwXW7YU3svSsP6Lps5WHRJ+GqboQfycfowergKbXz/
eUsMEd6SuO2pHSfaUpbiOvSi+lL5tAmytMYjM9nlF6SRsOUf6sxOv6K/+T4rJ3nS0j45lqMUWxgZ
64AV91sQDOM6EZyMONmVaxKptFkEl9uLs2ywQMf//SpwAPtj6aO1BRrfEAiLDZh59h89UFp+EUdj
+pdDnaGaM6gc496cv8oUGrsffOS5Pu+yOH2bat4bzGDWzjZxwMKJLj3UkgXsAkoXXaAKi5iFf63y
PSi+i3Ca+osM2Z3S1AJKGpbvZciGPGXRdH97cVCCHq1wBszlvxtZgSmQD/SG+rtVwfvyyfx/v0q1
12CZfhvyOkFXA+YK92S1vhUk0VKfKEt7ZjhXXEGVZEzoZkRb9At3cxDseaIcRnhwkElJNVH7ANMK
4w7FIlRhkrMzBCZ4IOtLoNyVtYxx2j5670aZYPwovw9V3t3ZQntkWJ+c89F/72diQVLe34sVad0+
bdnZMY02q1t3Ksrc4tQk4ocwZyAnCuM2akp68SSxY7+13ipfQMpTOJZqIol3yu/kSx9agP9iqOg4
TD1TvdFw+FEvVIhStCV7CCGVQ1TDVEJdeOwF5hAecrdc3/pkfSus/e2xt6bW9NKlZcfg//MvSfzg
x6BbTGFxfk969ycemXgJhEtwOz1jRDwyDv7Psc28JsWRWtfgNnBFNyexvHA6b044cOSgJydar6b3
eUIx/cLeZ7maXiKVbXyyQD99fkGdDI83T+dMwJM7iqsfJfmlrwN/yVqjD5kypP78N5LRvtOzuIaJ
/1aidX9DL3NBLqjtEJiWWyga4TeIF6Xb0GSeKhRRQU4B1j2b9GtfMqLVD0XneKWFV9kVeX9fFmoC
4pZax1Kp7mBaA3MWsCKFPqf7vAuDtVbbz3kxFQ9CpO2uYD7vZYX5lE2F9iBbG7FR1V6WGRX038Q9
akJncjOK9lrYSBLnuWu3oEitjZzgs0L5IVWq7my031FxJFiGglDZAYxNDLya1PRLmVf6K3iKwZO9
nX5XORLy22TM1793wDVhJCatl1WzZwo5Xfx58q/BAP/TkoHY541FSp2ureagL763LFsYE6ZXi/r4
2sA285C77PNgwnxUueIthWW+rZqKuaaCmDFxqjDGt2nyawiL1B+i12KQhHSgKlH/yk0uh5YDBwmE
Bc+x2KEv/RbM8RUMbntupN7uEzy7O78LBq+Rcev1k47up2oOgUrGyxDBpmmN9FFA+APPZT/Wlj1s
bsDWWGbT8ZN2bDk6C4MzXHJffwziyP0v7diU6Ro7afFc+PAmkyHdBoM7vzZ09mlHwzU0ODDhaPHT
EWYYAMInvbfah9si+L8Kcnr+f2Y0/RbqdIm+10VT/Gr/f0hyWmZd/5LkNPz88fP3KKflf/iMcjIt
8ppsWqI0D2hEK4tqeLhFORn6f1x4mQI9O1EoTM74k7y4JTkp9z+6dOEALGcBSqclT/e/SU5S/geh
qSts22C7RZ1t/2+SnAz39ya5LRypkPcbBpsVpxC+3+8nj05NqPFJvtj6A/qAUts0451Phruhge1F
iAd4bG/W39QgrtgPDfRsXedRPK9EW+26YthN+c9h0ljp5a7v3J1RE3kxx3sD+GOXbRpVHrsk24vx
ZNrlsa/SY1tph7qR+DJsDMnfBQBNsbNCbe0fR/yTme5BmPb6wNmbzbDvmnAfJ/oOrO/KgmmI/nm7
U2iPcy8fEDuXpGQ49pEq7jQTT4ZkjVMQRbSSl3TXSfM86e7ZHJOLAmY3QlpgFhfEOlymU59r5yBU
Z+QArufjXjAPod4foiE9MA32GNcFsKt9f9+5I4P/aD9AdNEteZ6T+JRPnu5/MLHZ6jpeqJf4LVWA
xRR+I3eru/mZ5KyL9VQVDvwhtRbOlb3Ic63eK3rppTn9+fcmPqNlQAude29Eo0YtHk8DFDdpJ6Di
GIMe5vQpdLptTDwTxfwBMuMBMaOWnOFD70ZdXcbt1M0HDXdF5eTLSuRpZo7SaVk2jfWAGMbiQiYJ
btdn1VMGu93ihDraYlfhVhgvdt97wwRFRBoHvzjYerUPR+No582xvqi8PfWzdQoxKGZvk96/Ift4
K0PtNX6Bz3f1lCUudXsXNWpXwMLEyAgbxMoBhvrhKlT5fnTdXYT+pazcbavOKi08sCWkxyduenFo
JU4AwOutjmC5QmMBtgRvJxPZ9T8eyPvPQvSfU3ZU2b9XZpawFJFqrm6YukvbZnmi/pmWJ/OuNqww
nzczQYkBCUpV7NVBejR92pQYk8zYW3AXzpwdRUdWT3tMTG1f2u2p1cWp9tXJIQpEG5/IHIic4vLe
0+R2zukcX1D7XUZ2ZDXfIaVajZvkmuM2muUPGeueX7RenZfeMMIz10EzVVfHMjeoePb6Ni/0u0aU
bIiQkx2BLqc+RUkPNz+8pG57laDjhvZClUZsRq99QUWxjWV7rFN1xJ3mwam7aHV29RNFi3VFosK1
uAQPrEQ7TXhhG76ZwfgqnWdRblGnASLEHJrKXRVMO5g0VCUQ7pxXUkbOlJinCvST5p9X+j2j54nt
K7K3bg7XKQMjYu3AgkIazpDfxMdoQb/7+xqyXqgdpD0days9qbvkTD/tXtjNg6GXj0kHTLsOd37t
lbTmGIPesblf869GH947q+LAxPI1LaYXEuSeYY09ucdSdx9qLUNuPO47DPKllV6RGoXNmUnNOVX9
vszRm6TiDjvCtpiyq27nd8H8Y4A2IpLgwdJXQBiPOaOcytcetbF6YvDx5G4QoU33XA5RKvSFpjeb
utewInAybGbgslSCrfDgoFc5qSWRJzDgUo3uKbcwmr64QFjLdqPbkYcKkDkKa2T8l94Jhr4/71PJ
7u04Qjo6hwnH/KP3mfSoDis1xahuftDxjaMZBiLPo/xWafDyplWNSW/ickO2OSnXONm034DInade
nPHLk2pQb5EnwetwQn9LnttxnHVsYAh0zQe0+0cHtkqFPgFAEh71VZ3qPPENt3a0jwt7N2V0TJgX
2kDRJTZyRLRARDjbhrtYm7fuaRdJd5vakCk8tS6wYGD6LJigoAltai+qXM8c60NpWgfM0RBP2qM+
ceU0bhRPT3Ov08JTsZ9JBkL9VWasi5j1wQzWrX0pgp+xZZJgG9+p+95LypfB2pgD5+7ViOROOxtB
dzYrC34E3ORVO2V7JE3TaJ96Sx6D/b1Opeqr4YAwPJ/L84SKc490ddc6+i7NtlVqPcavelY+EThS
usXLGOjE7QD6yvdTjSGeFJV+O+1I4Xuep+TFjcsXq41enNU1KPEzTmozk7lHrNiKiIB75qz3aRrf
6XlwTWbej2zdWfqp2vUczvuq3zBH2Ygs2DptvXV9xGzEwhWw/2LzPduQxGZZe99NvbHpPQF5umQg
6nrhtp2FRy7KYURlZRDZF8k7XccsAGywk83h5H6R8T64cw9FUnvpi4/3DXVWiC0sKFrm+Niz9eAs
7sOfGBPvq7dcqyGElndmE11Ra3mG+/gqGbzZJ71s/5J2K0zT+T1aHE2NzoiTc7DD9AZl059J5qPJ
IZHGqYE/k+p+VFudt8ApxK7eCHQsNgc+FL2Yo4b7BJXxmK7dRVKJwDpgE5xN00MFdoDWZ2MgJH8W
ctQXcz6QS+1q47b4Pxyd15LbSBJFvwgR8OaV8CRB0179gmiNJHjv8fV7sBGridGK0yJBoCor895z
rVepyG2+F3vrQXgeeKP/uFLsIQVqVrF2ymumVvT+0MIIMQTO/0QaxV9K8g565pSy6d87KK3ZdLba
1ROMn7j8m7bPIV1u0/CSVSZksO5ZCCsMcXvMr8RGlsMRzxK16cvwb7e2R2keB15bE+FvlJBS1Pa8
lKrdCZ+q0QJu8FYGUn2NnTPFvFeei48MhkSLHCd+VJvLJfOlnQVb+rUP1FOJG2efrQWsbHqvcJ4p
nLN0qANwHG1F7G6tfI0jA2mJXHiC/pvfkuRwGuX/N8JsFlX1ZTfCjhmgquNeYvIOhaLP+/PRR9Lp
YkkTtn00KFx9s/s9eqgE0PojCUT8ghHVnOcoEeB1hppgkAf2H5Nbmm1uuo02UQNeLf2ljZn6NOCj
tGQpJozrWCeDrVmvtVBfks/DioK7z4S0gk4TZXHmziammi3o+AuGKfbiefMVs8F2bQbkQRa4SHad
0URcBJs683YRUyM/10ynnp6J0EcA1pEQFA7XHox3JrlpQ1MAa5s+epap0yAufTldfHAIfirlAccf
sJJPqQ9HQE/13xloGPKk8+6hh7DRKdIEMkPxXwF7YXYYHuMMnTDRTUHOCU+NZ87DfSCuXVAx4mgz
4CZ/4gzKWnraziq9ZqH8mQA1ahXS3yooNZvwlZUkLzWP2sRpHWZZTpwFPdbFVbcInnGWChItor1e
TV1NtpMd4hrLuTAqCNrMcB99kxRtAnsa5aoeoo0jUdnEofJZYsWXSL3m9ob7+bD4rcIRWLpiuw/x
WhnJi1Ll8CAYy5isXCKmmIswYMvDdKFkPcsBx9evTOPBMA/8GFq0g3A0hrUVo90MNSz0QDYyvrhV
/LAGv+/C6rdGR5FolAf92dtxV0gg4CeZBrfwTMxXXPI64gjzY47NaJg66FKfKOiXIeXr+xBq8wm4
cVjUW5/fNmF7kdX2iaWWPjl9pUvRwG9oTWcX/+Y9/dICRc5s3vW5R1n2LFgRhPTdSJvrurzuFGMa
D05j3fDjyklFhpyL+8huEWvjXwBbDIXscDi86rDkFNOH24uuRTi65tgwHIzRiqJfpF26zl9F8Qrq
m9gR7mhcnxgSTxqspvqr5J+Z6pXbQ+pgRIEM2dCtDJv0ELQr3Fl7Sd/EFbI9XxOB5Mxh9PeyI5DP
Lev3mI89YqDBKTqLgYhOHJQvopaOGMwVzb91ERSHyMCyvubZY1m2U6aENAebkZ4dJ5kXIj+jlrF8
POyXgfRDgT/q6CwYIUB3fAI0E1xxSX5g0aZQ4sqRBZ7uaGrYiKs4Kh2c4BcVFmqqfg5Bb30wsA0T
suN+QZT1+2pwreyBHek0z8SUrng8QP5Wnb0C1Fk6jM2c8yQ0iGhzx/VMnppZonyA35cub41GSErj
tiv2k/3l8Mik07E/vbTjfRw6v4RneZNnHg1lCHHXhI0VO/M0+/L8sSufymMhbaHXbzCG3XVb35hV
vE7mm1gRkoMjjRlOlCPJY1bpiwXslN6WrH+NrD0mVbjpzDl5rkr94HbN+HNjt/9PwIIukdQLiYEd
3DP61VsK09uE0j9g5taruv8yS2AuCU/n7IoIN/cTy9FeD0FdcX3W2ybxzG6RML1J0FNqGoqSOdEA
PE3kMFgEr2y/85q1VWdeJASSgqHtnLGvfBiW4sj5V6LgfivsWfBpiNuF9LOPv9QFikZ/QexGdZhI
pd2TppVhB5x5I238B+V7LEE1sP4a4H3El4afzuZA52kiHSZNPzoczb294ucg2IlPDKt3LX9V4lvG
mz8ixUrMgP1Zfy9yZGAnAyNK0b4iFQez8jlPNRTskdHsi7wNriq+tazxIMSPaLJVPwPi0AgmLNun
pv1O+t+1hbN/GG7SAK/U+8qV6lleDXC1h35kyBhu4B3Eup99IDwPCrZjkwyGovtvVd10wsjcEsY3
n5IiGOWPgc7hYr0eTlR1x8GxN04z/6hMI42cJeMV9RqFS9SrOsJWnGNiuGMlZQzuWSvguo8CgojY
lY9MTpw+e1lYPKolcYX4ZzbkIAHPUMnmRbDeTb79uAhpUp6U7KWafqOCPVcjKGadZ638bEljSYhb
mrDdwIbdXH5DBK5tQA128JZ3yVfZ0x8XXCPxa+3vBrvJmAafZI9TWXlSzS5ZArvcPqEbcf6F3g8B
o7Vw518OVcd8rZU/KClv3Ef3hoWmUqygFraH9l8n+XQ/3Zyhm7GGMelOTfO3vnIUuyyreUnFRy9x
y6vyiewY0mj8Sa3OhVZBAbgu0GkGk7OORqa6KeIuWUI61iG4aciV6qm0fq99JIgJYZNxIKXmIVTG
lBt7pnCVa/MM2Byl7yUx2qu4udxHqvwBseXTlN/mdH52MmHGWJNJrxkHX4TJY1itv8pOLAAAanHo
adlzHvOXlArBrPDDcb5lLJfjrKFXmUmjX/IfC5s3fGhf4OTo9JybHViG1LgZyiBN4qgM0GbFdQyS
8MywI2z1LvQ29W1P5etcGxeyC06KZDlDSmoIvlhrVOxqj6/g5K+1iCj0kBjIxg3F/yCVj6l2+IFL
R2pRYnGFTvWfSpSC5Fg2x6CkQ9o0bo9IdSt0b/6TWLLTE0Ss/8UHRT5rqA7DWYiry2x+l4R1ZCfV
eCjTzgOte4duajmY2OaDcOMndpgnytRpWZw2+1UkuBJ34CGUAsJLI6B0BX9foanB9ClJKMNjTkjT
Q1g/9im5LEMDDJH8S3tRTyute2B+/vC3fBWaAAfVxyrTo87+7JLF/od3f7vEwnqp++UiZOOF5vDF
ZOllqsEosTkbN3T14BtoRHQ0vpAZ52+ECUFGJYxiOdEutljDRX2mIRfljpYR04QaDfm15TV0tyQ1
ixaCVSx6WuG+H5Kp2QUhxfHbsnUpAFbLGceeG/OqqOYNdd9WLtdN3yJuQeSohH9sq103X7HwUTP+
IM0k0C3EzxjCUOoqFVaD5L7L9b01zpN8qV+nqr2a1W+o9q98NSS9GPJN4u1pSMVapyG0syhuhiFf
uq6AE6bfx6W+D0LQjQMIPRcJDTCYyib7ABmRgI5hT2q3L1ryfBA8TpfZ0Mistk7d/AYoD4c2SQ1+
1ZBeKgaGmdGe65r3zoAusf02Rug9UzRrZyoK883YOKWTyFr9yAiaOcVPnOJ7tiHAAxqbtREV1rWd
1tPeFa+StJ0Is8OuB5TiTuQrwfZ2BlmcQLJ3VH8SUwlKWknxMBp6Jd6lbLR34X0aPiYZ1EFendo/
lfamdb8ADagkxdR/9HWAeSecvsV0dgeG7AUAOhCmirR6MQSN1MeZsTI/WEojaF7YiuQJxpRAwlmo
k3XIPS3bssDkDFhoyCO/89qqTp/xjiks9WsEQUPYv9GVPYmuyQJlYSN7taB+Ne3FnEpbHbx9+qr3
z06trgrtwJFFreYerH2lKB0zJT/lPdkLV9J1MufAM6lvKrzTGhSBBunStHFX+UmskOkkM3AT/Xpd
gS/MPkKzlKUpjm+mkvumFJmN5aeVyGrxvUNuYgGtNVciQVRFXK1NdkFPbE98A7kOhCegg4RYQf1r
rlYmginS8Sa9GLjkzyhhawh6IsurmhPucyUEwYbqlX8LGn5aT2Kra8WCIwo8t1Q7d0c0c95c95y4
dDEqly7aZXDRLUwx6aNczCv5LJGU1Tdt1m4HiI361whLXb8c9eRxhkQmpFTvQ2m8j23/kQvzR7sJ
96Z6VUTrXVaLdxnVTDo1V/Ms7dsVWdqlbszTRkAcJfpo/oDEP02o7cnXmf+rtIuh0vtMZq9VMFgs
brVAPkh6n8Bpvy80v06x2XU4DluvgjnZ1Dj0/jIT8LXmucJW74YkNBc9pLzvSGnYi3tdMx7XShaN
9+xnQFmuLfmLYfQvxFa/qHi3ru0QLmIo/Ndz8Vt9fE2tsA9jrn1NlyLmkQFba1wEemTyWcvpoLv8
Awn4sEZVZdyoxQpVuPSSdF3nLmpmPcJnm9E7suQr+JsQQ0xIvRVWdRsmyVe8HJH3RVgXWShZPi/Q
yZrQP0Gdf02AWxSruCaq9iW3N/UbEMp5BwBpco5Yz7JSXqzXQ74iAY+aKz3ICB/iEJuvIG+xuTET
8dpt9rAgxtRGo8gMlGKK2PZTq5qY3VHSJEwnB9+4bihRQa97tJ/z99G41u278KcbLmYHXTJKJOPa
dHzHhLN9S0YbtMV/zKVrkh5PgpPp1MEsqwz6uPFZ2Vm/xLrwE28eh3dFkN4KOlCkLSA1f6nncInt
RrUexh88ZcS1m3d0a5GRnoq4v5DIJItyFCvr3eIwkVAH7uiq1DYO9vZ7jwkjl1G9jtFMRdnOr4tE
6kShvult9qK+iJNHJj356isQ6gmr5Xiu9jZs/5s4MJfa7ssrsxDj3ewSV6dRp7owbx35qcL24EBj
cG2lDI6/SHa9ArjdfF89RWiQdJ5mjq/Rmqwh0/agTuegJ0JD8Ix25jnWPDmqjBP+GocAEchivxbd
WWHlQo4H+qR6WomPtfdkY/QOhqyIVr2CXWyi4gXDlW8fSbZ/KuvnTpTZEbKYCLdWUu7QIGs5VEkw
6j44x4LRKPI3WRtfKB81+V/DYDVRxbDjBVnDTdl/zLX2McOQMJHe+kqyP1eDY/h7TExinTM4iFBZ
t8Mj/y5eVTG+F20H02558KEwTSCQV2+KkoWF/j2Y4i2+LTATpoe6EmplehrZUaVGwIRKcLD07Ah/
NJLO1bL5Jh0tlfkbaWkaE0mXroF0105W0pwx4S8XdVquaZiGrYJeg3oLjblfQxeJcJiCV2BYwBjM
uI9OHFk8ObGY3qSR8pDSVoDUEC07wYU8G9tMbLbF05JnIZQ2ymvOa0YAXZHCdB3ji9Gt1IlOrPH6
jC8fihBTL2HP/JqpV5ZBnFMUUJUxNSyuOBK4VkLM/rvHehHtjXQb1OSBjPm5iv9VT8uyfKNisNH0
wdTNAaGN3PpSrAY5v6pOD3jWeAb06UNJ6YVP98nY7NQz6/1Koy1N3jZDCErs4Fu8vCzC/kSWhbg5
PhdGcyYsOxRTzUsMVycB72+L+TrbBNdCVJfSuSkZ4DT0nsZTSAaFNw+1Z9hj99tcDV9NhrslZncU
OrguSx+Uni8pPHlJ7ofK/jIs4mlMCTdTSzY7Bo1165N46stsWEewRHOZG0rxRjrPU3em+UwZsv/G
0e2n6MdXXpneK0Pzh6aifdXYjUh0Z+63fJ8gPTTiWtDzLtemumS/d7X2C8CB9XLuOGVMf+LxI95f
OrUMhtlL8pzjWRIwuPUTB32EW/Svbf8NzGFjV1Hr9715rzrfINyUiRGDEfrlWuopq+gaVxSRjoXT
fj0Yt9KHBqIPfG8J4OQEWV4uaC2q+iXdPNF8LRjta/SWxoSOSyDD5JGJciZGoCDBUPoYR6I3evSd
rFiK4BXz6I+0Dee2ChSehgTFYGtCwuh96td160JoFXsQp/0XujmN53rq/V5PgiOyOO4gGp/Nd1KN
0komUC6jFVu0TAw2DhCOuiyXeLMuJamVMorJuodzNqnX9Jzdd/HrXxtVZXKHxOKlBfBaeFSNgJzB
uJYRBzeC4qkEdiapgjpfB9U4rbHhiIiDgLqoYABiygxWRi/dYZaVbNSJn3anSWW6K/U+gVG+IFie
oshe245eQfe0SgGXCdDSSO0ovtSECSEr9pBclzbzjhW3r4BlLjQWdFcWC48+mkq7VKCzM22bx/7j
FVnqaynQK7ZehIk+K2up0FHdvHEz7imxqmZ2ryZIsu2t5keqR5uQtJu6EUIynEjdoU1+KqkcsE3f
0zcnE1zBwoqaHN61yOyHqGr+pZyrCgHjdPwqTi+WHjZL5x7Br1UVrPQ5qbM11NqDv6nYuqBHMwUH
mbLYNLX0Z7p+AgZ1K5hpSkgIWtTVmCnIxSQtbCxD0/hl5jBjrJeComE3PtYajVFJ7xPJIkall3h4
VAa0gMkT1fLZjfpdeqytZsskFaUTJdlnoZ0/6F4D1YEqapfsnJmmeABRxgok/Xm9py1jfLu6aHXn
mxZCU7zkBS1M1NllxkC8wmGxbrw5A2rp7EzJr7JQ/Iv0SyNWIxdFRiqjiwzJFTzTLpaZGbUalEsa
1KwEa5xCBejtMXF0Zh+38ssQJPaUzu9WwY8rKdjO///5Fxp2icQnAfnKBNZYFdrphGF0UbY7hQTc
i34lYCuVKRatmmUBj5t2bvVp2t1FkZX/N40Msk9OuQ0WLeO5lSB6Q1vqujDef1llFcxwufuebogn
WKtrEBYvjpm3ImPIe6yLZmTc66sI88Tazp0FXGbyx5QszFw57e37cETA7BI8ytOeoyOfcxxWFnHx
fw1ixH6B0Vc/OaLRaK+87nf8sjbFQ+aCZYLuFODs0iMaEK3jbaQPhyKym/9mNQexObs5mfm2j86Y
SjiS2F3kVxkZZ2PlYW18fMwWO3oLLU/hSRnockC7mza6bM723AiuWYl9nOfivmwYjW+b6Sn04BbG
vVkRDgInP7ENDtByJv0cQMz6ijPb7jfRHSqAhW5Nz7HTTwz/Wt1wkn52YmNCWMqpWg9AoZA0GTsQ
lmCjMikgzDodgy1TA/IZvd3022kM+/XVMjnn6Bf+zZTysyBfSzbC2VERglRkkcE8tdmKRdRZA6iH
djSpk4ASCAbSgqoWokn9Uac9wPJ8Q3J9b0m07d7p/4RF3N7EprpZWgLjk0V5Pytxc05NRPDchyPT
QRZ8W88l/CB0AW61JN51obw91RtOh4BqK+hinb2GfeQHNpRAv4eJtmij6AZsy2CboQUHfTf+wdnW
sISXSOPN7pJOJo6eIViY5Mcvyi/hrQP6PJCom+bNpV1swVKeBZwYB7EtsvspDyA+k2vni8/6q5g0
N36n1DarG3N2HA6jJ90HoCaOdF+sTxy0sr48L+KYwzq/g45+JB8mRQeOrGim0TSODZvzfIafJREg
nLkZv9BGH5hlLJVgv4liRAprZ+1rM2punjQeUpDTxtpFdLYP+TzSo5QJYeJlxL0nUDeSnSHMt3b/
Ml5XyVkJlouj7Szjr7Rey2su9S/IMUz1mPC4qWI8ukB7WHQgchQx8d69tPx/9Ibuf5zUh1DqVaTr
VOng0ZB2GWnz2NNxYz0xMfTFEmSxksZo6SUUZiVqETm7G6z1hkMzw0gv1qCe1YMKYZB3awNwQDyL
8MU8lbsYWH8Ael+WcTw3l8SJ3QnRrzrEd5IliF6RiA4gMQ8rWt2D0yqvQEXOSy2FxNr/7ozpnpKB
sMgXGLF2aXOHWE7zqZraWS++JAD7niOK5kdSm+/StL6luQ8P5E7KFu34yhxZBNAbqhTktYPlB5Kw
i34LCxjFF7l0Rr15aqkCDxM8nWAUk4zh4rVdYevnoF+l34ySM/2sp/o5uW+fUyo/hER8YMVAhB7f
46a/00VPRjXUGyPSU+Gq3hgTGifhav1Jct2FPq2hOgIchIsbUZZ9ybbumqrOsg1hrvccfPGQ7zqZ
FUPE/dAS3LDYH8hUae+RmVQntiJRAMKpF/BojiuioaPmlvUQw8V9oyJhISeC+oFDNRK3k3HPq+ba
9tuVpII8jswijnJUi8D4HJLq7e5H8nRBuAgp58jtU+9NrxXrS/tWvskkZU1Jfh8MpCM45naoNX1I
ACggquzMl/IvH7lBzfnV9EcGr0bQqXQvuX3RvXYkB3RAO6p9e6smMrg6DnYnZZI+sZp+jdZ7bb3r
K82RkU8SR00hXsGQbUx8iBAjKeyFMIZ2fXIXrjPNMDHAhGjRsRQiiQWHHmht7t7RddgVOyFz1QKS
t0H+1Ax/KCysFw5MiYcqVlck1qT2zjKi3NVH+uYLNWfkDmA0h9+d+n1FhKmzGe1EfdkFfJ4xNt2J
WjdN73gqOCsqPv2yE8jU28LHqjK73C4jQGKnEr+LRrxm3V9D5PGh2sgSZloMY7WXr5SMH0ECvpbn
VyBx14LOQDOMhKkOEdz3qO3NqBeEaAZV24jM9E7SKvsy0rCC0wWcs7CHownYWYzAFPhxufiduvlI
nQ5v9UlnaFtcTYvAj/2+DHz+YSdYE3IzcdOXg2Q6z7lHW8dbAAvCHAY57ZXHlkhsV72BgcF8gv2Y
lT7XkldIl6/mUr5lRKHFquA3PwN2scbCW6xXmLDyMzkMYVPqJ7Dcyq/WNPxNYN9KkdPeBb3w057S
m8tkMoEllJqcG46U/JIs/gxO7upkA1NgWHVDc557sgdpDufyFY1brhEISDkjC81FT8pAyq86nBQy
0ur4sm8phSefe7m0U+cJBYkXUD713riVanHvpu6eDsPd9Fcpj0rhR4zNV8lbPg6rVZysTlp9V91I
XzEPvhOmv/mrsShPlY/+kzEFIpCMMAjuXWIYjuS4IYi3KbTS2OcQYAzjBaw9Opg2OfdicrEY/Jmd
fgWa1P21DvQ5MxS8PqZtwaxV/zXJ19Ysfj4PvjXVPrNmGpSmV6dkOBi9h9Lj6IDPoSHlbrsotrnT
Kp2kQGMmIio0qcXp/4oyGoVGaXgmojKrFH3y4HEbJEqwd+z4RAzVOQTD1ZnEgJy5qCQzOaPtrgOO
42NDlUeCs2hnuNrURVkou6zymYjfKaZ3cxm2n03PkagJUEuZcSCf8yXagA0c8lXq4X+xOkmPbgJ5
pNglEgkSzL1e/hcrw7kqWWp91PPAw3c/Va4x6et9RZ7Bovs9J9CBMdK2UpRsbM2S7K8QC/E2+U3d
+2Aj/c6Ivbny5D2GPzZ74JfH+anX8j1Dj0i8wOKIektvsIvFRyb1HslsSMTG54Dpz4AwrebjE+TR
sym0h7aiR9Nocc9w1//B5iP5avMnjXxbrPLDfy1351C7G5DVyvjCG5EZMYf0njBtQiY5lS2cyoir
8BZ6ADM9ACsnqra+WFLvVik3ovKX0KJyWd6YALyJECtb7NgnWU0Y82QXoG/nhOv5QzbKs+Mm2+nE
JsEiwvy0zKuk/91Zr4qrkOdPsRsfqLllhf5vWT4VWg9DlFGu/Eu28mHG8OhA4vUN7BxDuS43i+9t
7UVaPf+OO0BXG95c4oNFig0KgK2lGWG5bYfIEn42wRzJSPHfnLj/Ko6LyS3VuptWbLd10255yZ48
nqkpbnLlYJD3msMCt4FYFoa79jYwt+zkFgKxcNnynXBPjVDa2W40voPSRDSW+Y4HN+NZdupL9FUt
1fX4+gtQNh/pTI7hMF2BuqUBMcHL6HYZehayEJKLSaNyWDJUeF5pli9nS3CrZrCxgBiV27IKEuoC
vtc9WWR3t81Z5Rf6NAblhBVPLH7cj0fuixIzQqsHxoQnfDVKytS6f5I1JfzD1BAm9tITuZX+7tP6
XA9I7pH7rwnmTrIHh3wMR1FkTpM7cUe3gKgaijpDPRs4cgVji/AvCg3QZuLc4idgnBHq3uwbq+nJ
S+Op6+ARz1a6tUuA4Qg0PBftMjNC60N2TFJQZjjRVl8GZTz6OPwh4SH9kJOgGeRgbXtPUi65C90A
JzpQ7Nyb35V5ctXPFMC+6MR6jJHI0f7i8rlI7+lmA/1d/XLfHGh7jh5ofzswdOO3sNpdiUxyt6LR
J3plcFGmuwl5yGkBATWHT9jYOoGc2iYC4AYMTUNofRlk42VDJNHkxSvgvqy0znFuMzS86khlXtBK
a3QulvbajUKEx/beAzAZPTTv/KAWSsVv2TiiEk8QocvhZ6F3SVD4hpoTmOEfi9bV8BBHdztgvgQY
sy5xm6qEkpnw+2fzMgJILpuVgT8kiaPXNZ14ubSXN7WvowInsZbZqrKwF9tV5ghFf1pMhspsFC6+
eltxrc6Wzf7av3QxY4uQV/4owKCXPfWOuFVU5Ip5MYh2Nq2c0D/RnXqXfpW1LJ7R1B52d+a9cDb0
2rW23s5bH4eww9nEQU+dxoanCj2CdIOWUne424JUK8P8zF4eKrkVaoTKma4KgV/c1bCNSNAh/vfK
X42mjW7aCaA9ANrK0+GTN4oDJJkx+3Vc1QDiTtBMrDanRv9oVYruxLpo7/LJZoNsTc4QAa51sDsa
9xdeWKF2FqNwCosD1IC8kGii3GtRQkFssoKlMpx4/yNuLEqNa3IzHWkPaqtf4pVUwANizmCmiigw
vI4zbaK2kRDX0TgRFEULh7ZrjhCeoJwr+ratdftk8wnWJm+JbcpSuJoTh4nMK/TEXQBV56OrOXtj
oAg+LU8unQ68XNlaP04/00mNuni8056Zse5o+vzC28sW+X3VrI8NyoIIUI0m/73WCWsqXnfBkwr8
3kn/qE7DP5PRyTysfmUohE6FvTW7yz+4q/VfZmOOPDJcytoQMjRYv584heBv/UywzrQupYo5x5FA
I6GuistmOyMiheqjaR7GBulrYD/KBfa7qNuVG5IfGtsZwSWNXJ1NVLYw6Z5CD/2d+RR9RVsSsmda
vHMoo8LE6huTtgmFJJY57RKVcszzh48KEn5V33D93fJ1PVvbGFbJM+VEFXVF2OjQOk0l/G7fhh8q
Q1UbblUXE9UwRGInXomR2KVj+Qdm59QE/VV2Do5AtrX0iDnwGkHzmO6JHRpsV5877oo6OJCIVVki
fWNZteA3Wwegl3k1vXBdxMyBBJUEJLypOyqH5mSJtV3uXnGzWO0x7LLcMBVaprOROlFRDGH3A/xB
5hPrzd9EF3yygHyJOo6ClmoPJweDZefw6lHNjOeWMR8LruQJM7UQL21DMBFywlSTUn8DvfSfyoCZ
ERU9SfzttrETSn+ECtZJhKH0yl9LtR0X7bMPmZYm16S7WZJwT4LiRS/P+aOfzhq82y35UqsyAOZU
3dRhuou7bf2HtyWUDYXGujuUiLfNSGmlaEsjNQGnRiCetw4FQwYiBffSlZifWemNQUUZ1y+bcsZR
EWw/Y4hBOdyFOoxw6NZZ5wuHq7tHjzyzrHN6vtS/1C2OID5F3TnNeOo0ChZGs7stKCqtTdwpsy1d
heEtC9o4zC7UfKYp+HTjc6ZX7T/ZlvrGI0EEvfVa2bJdx/gHJ1xlTRk0zIalkYimMaD4VZrZs7jF
OzJA/H69jPhovnCBGgQAITCtKuSO8+qPyDIWXpOCLyYtsMI3egy7YO4k0Ybt/3NApVGW+2Mc60dX
b8cFrdtblmSEQaNjzfAVZLhAT9+L8NrdMg75koZjXA4oo9mk+mCjjamwwtMvlTqkloU3bO8W73OY
JddiYZPk3O3/VDpKJiwdVOgmypUMyL3UvwGy425O+huOnoaHATR1Gsk271OmHKoGynh7S6uLPmrn
JunOVUL6O3jhnEXO3N77nEmVWPupvUwdsbWH3Mii8hLp4+75VTM5dJ9M+HaIWtr/VkuFepMHMmKl
WpGDDW3ORPBL36xB99GQY2EwSOB0VKFnIQ7QPQLJOtYpxu/H/6CPBju1NcZQeL5pe0tgT3K7C+2V
V1YCoRzT/civJYF+zogmAMJtbJesai/zWFy+U0U8w/E9l0AHFHEJKd6hmxaU9PE/IbPokE5ewR4j
0lTpvB4ESw3Rj9Clw6uM8Hd3JuWrRNVloVHY0xPSvkbUUQBYiuzr3eKnaemrjLPM3d0rrx3DTQoR
nnN+yOrKJ6PnlCA7UCoDmbKjl6dmHa8F5T13Y7G4GmqtCzdKwR2RzOZ54onXEZSg0lodoUqDvNf8
pGYNP1XmcLb6/rzyU9r3SjPezD59W/iS0vKdonSVhefc74+iye8cYSLZFVJAsz/KV4sbvub68chu
r8px1BIyQlC0myZON13RI6PFIMP7WqRw2t32bSIOHeHg0srn1uADT+JrpVOxLSMpNc63xN9S/zEU
0IJeJfv7gU/2jBJJWZ2/DlhEtFZ5mGUgq56km/Qy3Z6Nf0wY9Hbko5Tu/zeINEYY00HsUG5ta92U
r/ibIerMf7CdN8MWVxKEsbxphxC6YoLPnGixs1m7K2r2bObypbKy1xo3a7ff6beKw63dljdp55dn
TAuitku0J/F567Rz30c9EomYk511QmCyhqIhhhYZ47zHSflVbYVr7hRo2luMJcFLJ64lss72Vcxz
GBLqy/FYDAiP+7p/Iqp6aPtwT838ptFyIp9yvm5d7QkkknZLcSoIZBlzRjmMBGvruymheHdsEsnn
RugvCSDeUt5K2Uk6CawBaQTNP8Gs3uFWvAkAA7jHYvhb6DnIgvOjCSqe+IjZCiZ/UH51PyvjwCm+
kn3m4lI8EYDAHxoTc3wvL6U3NOmetaVuLAZJMKPq+U4qxPRA0FnnFjkjeizcCWEZG44elDClTBIv
RUxa2ybBX5KGpqd/3Z2ysFyDhrAxYlwdXEtBvqkxQcs3ZzeZYlPjVG4pAElPvAL+0P84Oo8lubEr
iH4RIuDNtgoe5duwyQ2iaQbee3y9DrRozYSkILsM3rsm8+Ta3BViYsFRj2sdpQ/ULfcueWLXeEDR
yIOxFF8zIc3KfdqsuyIZd0PGEa28q8aXnhqXhCCJkt97k1N0mOVztoy73ok3QrpOeUeRJ2tRKhA1
tJL1gDo7hCkVkpoSYuty+9K6bfEKXSl92GlTP1IeFaH4lZYzcrIRyI9wZ2xn1K+0nZ99uz+sWvR1
QCh1hhGSzCIaugM/LYC9Wr8nCyEJePqeO6SqCM5lGr8k7q9YKKMa7U7XoDZaj8DLsOF5Z7daW/RE
HHHnutoDmT3JOonhBk74C/Ixo45t6O5GvuCWqDirBku6l6lIGE13HzbjRud3Mfiw15nbxPQ1iaN2
578E+j/RsqgkcQlZ1Fucg93MBoiKQg+53HiqZm+gMW/UHB0hjw7jYSbdW46eUgotfEhI/85a7+fZ
IXw2o22tLqrVXvh6XRZEfVR/XFcM/RryFMtI64uo4xqA8RxaQDUG2TvQShZ3OGO0QEI/qMLRfmW+
W/QE1HdytOPoHiwk4OidUMGDdaeaqZjtnfUzPeGmuQv91O/xfRflt9i07qTtML0ZWnLETq42CQEj
uYTsVWAfOso4+OcOecGVmwnVnfFuhWUj8dqZBfKJXRrUZbPxtFV2k7F3pyF2u1Y+6/23hmvQ5Evf
T5GiqIFctyE8nzCuy2jtEQeeEsDbWelpJ5IfljNadva2LChgGI9faJXL7te27o46z4EGpt2oP1pZ
Ou1a6uwErbQyBWf7Zg7UMxOj7AzwFENdGaFQ+2dLVEhWjwINjRxzD4gfcu8WAyDqZAgapKcFCdgx
AViaAE3pd5GDc+dn1NhL8HHG1HK0ikxXrjXGW76Oam5cVqRNzapFSo8nK+vCnhZL6FhXVYjFoXHQ
uIG5AzKfhFmdQR8VGBouF8QnnXxd8+5WDfFt+FiMGH9EGTV9E2lWG8GaTmHWNoFlzPz8SpSoJdmz
ShFjC6a7MzUvu8Ir3wb6sYQPDEzJSS8fvIFjqV4ZOUwsuDYWSXlkmg6r8QBYwEX5rcGsGJ6pnL32
iigLEOFK9c6qgiIKqdgPXtnroL50DMHXG+CtG3Qfk45e7m8A59aoS+WrUIzXBXW/YHGNZ+EMwaGH
4zrMXsM0j0ky34vAKON7u3EeKh6K5eJj3UnJmsugqb+nYbGLfvC1m/k3O5IYt98xyogm031pfWk0
lbLCUhjTGsbdfnKrMnU9FU5+7GTxxNQg80oVFTUXTrb8yCk29kVzThKaa+jY09k4q70STm16wanf
ddf1CK6Y/XT3V2O9m+b2QCPRFYI/MsRJSGEZxoUvgafizeY5PNPzx5hGoHek3+abut0YmOX0OeZH
b91i6TQjO+BvGqck4Bt2knB2xytsiH7FlnKUCKeYwYw1XSihNG9vHtvXgs1pdKxrZe1eTgPUMn+1
oBcUIzOIrryl6M9Awjb6D3Vz6+8Y9F/NZl0iKSHGifPHZFiOFXaBarxaH9X2puVBhY5bajEFW35O
r6DwY9IJsJeip0rRSFtQ2SqpsTUs5KQqSsS0soiXsJFWIhsL8sfidmXLIbsSokKMWUwZhSdeQJss
jZqIMc3RvFi+CJ0ZWpVjSnae9oiwH8MYyn+ohD8rfC+xAnZa18NWpZN7CqMZ9lzmXfGxLBjOmZIn
xx1Z9XhRGUvGJxLKqNO3iiQyg7KkQ+XhK/1fix7CAC2ifVp4jir5zhrzlufrJc5yfFH5eb/iyFoB
PdSyxNAnJf+O7j45oVxFv8SFLTttMjofqcL0Q/ohi6sPSriUiGS79Yl+yoEertW/xTopLeeKfNr6
r41VMXkfH5kZlPHwNOf8JVnjq4xvgllGlWwvdjxO4TL0YYP3ydm2/EXK9IsOdtmvotxdyyS7ZttG
v8P+RMLUoiJYoRZv/qZJEc7DXznpIyB5IaZUJ5vf1i4JGz1YYIIO23rTFmdXimtcZc+x+67Xn9lS
2XVd+7K8+L0u+gCW528QAyTptJ4VigQ8EyucyQAVDe4onHAT4Bls6wF3gcHAxHRVl75HHj81S+Cp
wzFFO2ohQT/XbKbmwp+PtGshsOBZZKcGkSD7mNRJ2/Fi8MOLzmK4MgwjGqv6EJAHU7dotQ+w7JSY
3F5Yysj3G8sbyxoQvbLCPrF+yIhGoMKr5Ua1eiYOssARxrTE7xF3SIcjjPFMsJDiu++/AFBdW1os
elhJT0L6clPtUfzH0feSYQwVL8ljRp7GriERb9NlktHASLecht8y0xtEbOAq63kV3vpECuahDcZR
9dEq+dq5BlNEuMkZlV+/li+mmnyFlf70QxvSr4YROlEpLo6YmIpWe7YnA6Cmfi0wnrKwKtqAN0U/
aaJ2X9vyMdftQyjHh6rwHg8ElU3hTzxVCzKXSrguK4eXagW1rgcqOfK59G7EOLfYPEycgLAEYlrU
BBK4X425rXQPmFOumZ0cQanumPoqdF6OqOS+ULPintj+/cdabZuWANpXoM/8k4kCV/9ICcsSCUuj
dCVT/pyUSAw09ZrJ/QUVY1wiqoa7W19l3lnKszw7W+n0khYLYmn7FIY/WPsD0bYEpAun7l2XgXyN
gn9EAfVJQmQJglXCQAhYTe39BeWNU1TH2ldjLp3+4np0Ul23ddbnHdLI85oiJSfCb2Z5XeFxx81Q
yAsbs5LYSjhyJ3SvroL4QYgTdjR0jttNaDs/ZaXKrNp8m1iRCaq7rMzlynP+meN+6QdC1yQvU3p/
idEyWLrfcoQOvW2JUIqR/oyTD5LO0qpzxYHa0apKtKoksgVk7wbqQS5bx2BO5uAn0hUB0qnIG0Xt
kLzPCtptnV+sFBxSdAESCGTsCFxoRrQXcjSlU9TTLX5toMXnwUViJcmho7V/DQphYU2/SA0lyeaJ
EDRY0uRW8bm320ubtKfGJ1m5Fv5LYKi94N/2T6a25fCjhrr7X082zlY5BmNFFrtNfslbOvAQ0sGX
7FpD8kPBSoOMGQd5QQmUnYvA5G1x6lMxsRJZcvseCyzHej2AsRiqULD7JGd7YF3V9D8tmXyyo8wZ
o7M//Vv24aLM6qUweKq13J617HoYuEx6xcadwDe3lm/p+ll2SBNxVO1dSBzrbooI9qv8YnoEAd1K
Pq0SgykRmTfubBI3SFqtEHyryIkU5YIQX7aSkE40NVTkMgJbtQ6ayGBPzduSIJHtVbZx7KKjNRjz
I+kc6JtKI496JOnOArJthhcewM8/Y74ivlWi6psk655/MdhGfl01sfrMTOneWh/FMabmV+MHH2Wk
8UTnlKafwLHK0PrCtcMDJ/LASStFOQ9cHPbviVC44wQ/zhivph6TeASfhBE+BDgmmhV68EXeotLS
I4E8amsOoZFeVkllD/lv+LyWZsvQrvXU8Pi3nZ8U8wSjII+87jX2xB3NdolLqvFUFZ9PU3nxsXEj
NmT4w1xALNJnNrUPvTTQ0DvxrLEWooReV+0yvFI9dQzUJKLkAGJ4HeqPnVk5uqa0Nxlb0vCDPZ8o
TFC1Q6Xftf2eZlhKzfiRZOuTYCFjwH2Pi0pvX0bCN3j82mbryVC0ZobZB9PnzuUkaOYFmDGGFQgH
D8WikGU9qu/nruuxzZN1RsLZrPqcjL4k1R6gNayEJ8tNKp6c7hWX6Dj6DS8S1LKY/mVSvHgr/EIa
/CKcMEAIWArVDL38mv6A0/EjNcKWDUhDaWjGqaujvakhksnc/mPpQW3y2Gy6axx14NxLZB7ombbt
aqjLdZvAy0QW5ukR/09f+N3RR+LCFJdzrKV34Uz2L+bIHrGjws4I9REDBEnAOVYzvxg3B9+eEzNa
R6M7/MMk/MmRW7ybrRLU9n0SWHAy4uERhxUel7iqcSbX5hysohFoI7kvFn9lw/ZnOkvRu6JX75pp
vjfnmUhGcUWnXoxRsfTRkFEafLRTgUtKC2cWKj2KTYw4afUW18kriHMe6Nu/dG2vmI8vgCYjWdRO
Sx+fJ+u14GFcHhb2bykkSNSUzkzftAvHSPvztwW8oJ7ANjBC/EP0tBwD686JE/oVD+lVa9FGbM1D
meVnzx54+ZFp0S7Jp4WWSGCfrgjB2BNYicCJZkU71uCRnHZYnjbP6tARWJpHhAbN2Wks1leTzK/F
T+7tokbEOkUlSASADHWP/Wf5HJTuMvweUPFqfAqdwhiNLcY6Jp65UOI3pFlYmfv5t2rsEr6PgYO3
teMhdhLEYJVheggt/EZag4T7IO3ZA3nLmuJqjm/WG9uepYtGm0DHAGtQIIt5KJUsy9k/ONN/0p8E
ncNc0M9fB1bEVtYyDB/9FoEJh7eyp8zBzKjjPJjYFO0c3hhmnJo5qdp/qlXtomxxJGkNS1rX/Gch
DLcC5Sz22GjTdKoWrH75HLWleSHy9UaE8r1w6mNHdVPG0Ull9czUpp8Ousb0ACv26NLiWSUFvvr8
iWkCgJpZacwL/RIVzA4JVwxh9YQSq+H6bZSVaNQXwozkQPqKdV6TY2yKbcjIB9AetpI377JX1hpu
XNnLD/XG4zAJxR4n5aARMlA/k1p65DolUDnaQKLEWnK0lBWz2EVsMscYBfWVBFYnHjMfBLfPzpz/
DQJEeq7aBzbsh7mA5sHw2szngQdqvJjPrmL2b0h3GYZteqRokeJQ5bW7F6tfXqr/OHnilVKVLrlA
BLxIP+ulvyS3PDBYT6ct0S4SAZJ1BAwpMhM5WjpMO8ixGe+mNaPeHGGf2NxrutW5xDx0SoAVT3sH
84NfMyMyBYgJXRwHtMHwqmRnmERYZ4bDqhoWI0RE3jYgTeVRwO0MWHH1NGw1M+V8OAPKHO8UURr4
rkKRboM8FXcZrefCfuIlxvNVlfQXhp//z5BABf2naYiWoY2Ljt6IN1SL15UpmcUOQER3MwFzuV5x
yFa36gYcJaos5E5leyZ4JlRcXk6YAH4zbtaOg70xLtnAayZgVmP8TL5gQGJI2FZKVLvgT0W29fpb
prEAf3ExsU6v1PcpX1lCgRlCjbPukHDrABiQn1GuskD2zB5rfv9fM6AidH+PBIcJeozJCbhMpYQD
PpskGK05wMt+avaFQKcZnboaCnseQeilctmi5owM2u+Wxena5Mua1YAoDFtDo0dzAdPZ4HZefBl/
eounMGmdskvPZk2tMNxybDx2igPUrDL4RkfAlOLI/8hEhXqoMpDaniLARcKfoparRl84Vhbp1FE0
LeMQFQb7HUMJVSPauALTNj9vUh6k61tNC8yi5DRMOhqf2DN5kFuYjjvyqZ4vqswKzqSzWFGKGycE
f7VwUwkZ2KvWn4Xu1se4TtYSNvt8kSQx6gX+Fh7LH6ai22KGMJ87axsF3Hyyby5ToChFqHffuik4
WMQkxWf6fDR2THXEQIqG62Iab92H4kti7DdKGdTACdXlpyp+mbQTyoLKnJvcqA13MeE7tbU7LOxq
yvM61VFujZHGQyvtt0rf+G3GaOVbWnnCdAwkztoks5k7Vgiya4irO+j9/7c+yIoM3sWB6l3Og2Ua
4S5qnmQTyAV681L5JAUIsQt00c2MN+BOMDPDvvoY7XohmKeSg7UAkKK0YT6tIamZM+MKmWKJB6D5
1rEusjKV6cfK915SbEH5zNE3rRYCRhZ+67EG0ZWIp8wy3kelfWPW/pj4Eph3Irin1Ovn2cVg7lYM
AOE0RAPSB7noMV2gZLMxA7qpiEBwKLy9b73h+t5x/bcpDDa3Lms0mCsV9wGeoVh4JotyATL53s/o
XabpXSBTjnWFOZccoO1VEW9JUz7lz/ZQkiAMy1MyuoFBKIphCwytZYBd6LhowEh9RKtb5Y7OPEbM
FScB/ZOvMOmQkMq76AIVE35mfNJqjlAIj7J2j0mLW3NWDXt833+IDay4D0Zpez98VSiidTK7CcNw
0Xkhgv0WVspcSbtIZJX9zg5nnDMMndOyJfpttSTFj+zAmeCOBXj2/lrJ8637NSTtqykrykj+XMuT
E1g6pvmS2T+r+Pw7hjvkzvgpF1aPQ2RGnsVJjcXs3Op/dHZowl2zYr4Opm2WCQymirl876b67q6V
7GoJH4rTXix2JuqcOUlP5PZevmsZ+5jL5mT1+pwUcPAae2wm5qXI9JXJ00Mxmnti6Wzjv2cp8wxO
Euio2iYEhTixU944SayEMfVwleyOhJhmvlRtcYpWoEaqHUnrLcm706aNBDQz3weFMLo0mJVn93Yp
pucpRpK1thFx7icTzetg7eT7sI3QCfy0ou0H+vC0PgJNgombczPvaYqjz0jvSbHeBj8nS0q1jV50
+754dY29jVsw4HWoltIHh8sajielc9s4DqZWCOXBjKrT7K5acgeV4qRL/So+FaS37nXv66gksN61
V6K2ZWnz0lLzWt5opFnKvl77y9eU7OFss3GkVMZZFlYc9p10xR3u0j4k7O8UOIoC6WSaNAYEG7JU
xkpmtWmUymtYKJWzjX/kz0MIaJB5HOcHL6d3a4OcW40toqK7KZThI7ljfsspLBNjOTXaQp//f9E4
1ZL71dtrJrtTj/R89Hp18opB9yqh8FfsbzMNLO2Mb3TbBV0irY8WIEXVd4Q2+YdGRzhQ5OiDFg0U
OSaHbcOFYOpBubMkzaAsIlY0ECuWE2ONnQW2hWwL3zLrWUbgq1Vjcu9c7F4R0VONcYAUr221IqnD
2ZDdgY7fWtaLWp7cZq278rYMn4j9g3aub7uF0LMzoqJbcAtwsK6+IO44++WLdOKs53Soi86Nmw0D
pu72FicJ50NmDKTtPjZV9CQfKYCO/3AUr+OOE1HrvaK1runbrmENm7GerZQDNcq6dPN2nExGrNtN
Epa14GJrV/Le6WZ8skw1xail6O9VxEb4dzKFrZqN0Plv/gOiZNEiKmmcuU7hSe03U5If6kn7NYpD
WCwK26wBZMaj448k84wx+Xcbg1puO1ehtmLANaYRZo9QGrgtGo25mxGMbyiAeWTavnt2TfZW2u29
TTHXcgwuO+Y1a/HG7RBmnb/I+z4Jvf6DhOEfrSp+Dv324e5kw5RsvtjWionTzl+k4S1+95Kd3kzP
/d+pze9wxGxjZqweqN+KdmiGGa8wAK7QdXSnX62lHqFX14qWO9fTS9Xz9OG5mwopGFBkgFk4xyNA
lZbm/WxEE+I5e9ESQunYN3WCl7Qxuk9gNRp8qDKQSX+EENZCH5H1OTwWd0dsOuYRobmtDO4WR7in
PaG/tHg3gA+1dLWY+ukdZhphvrZKfi1egNu+yAVyhO69uskxZox+umedcFNQK5Qt6cDdzx1d5mqk
F4l3lhfMYq/2ml5yrTh3V2o6SBNpablztnq9hB9ZX3zQn1gEOiwCUtYhgsTnv3D+2taqH8HQbsrK
Y9dTT8f3qOA2ZibhNXgfdSFjxI7fUvjHVNuNgzXZnggqHnWM+IJRlSCLt35ZrvNhhaPxhubQurWL
yrfXnTpB3RZj/FiPv6uW6rBq53BOBXtBR6TVLRRjMRTxyrO4zZqLjuxpxUQGLA3wwMIWQhGTN3Pd
3ufe+hBbNpWsy+v4W4Q/OnOWbxIhKQUoI4w8+XvD/0Gasx+TxFxf9sdYdZS/ZCvaMgFQ2IkSYFfQ
EZxCgjQJBpVsOpJFr+KUU+tzVm1o+zqedNZq+VuDjwZuxSZclcQ87cqfuH/FH/EHnDH8c/xnUf/N
LCpsObc7JsDpJnrGdFWGyl13wSmJRtgafJ2EsmnvmEDtMRORwUMvEWaaDDsTFS/5r7VBRTClAGHA
vz2BL5L+3Z2seLTh/pAImDS2now2ociMBwH9cIGSQC7DqqvlwpuxPq9/LGyXOdICJuX+umi+yqaP
ZwlWQdLinkDXHm9o2ZHrCShNxHLH0+SoyNqBlXmTnHsxzAYB8mY12tqf1po/mSPPW3OHxlkv6it9
sNOXSV4+Zs47B+uh2i5/CAsA8UNG1GmgZzdPPRNCQqFFcwFSpc/tzcr8LsJUxVz0pcIYAvzzSnC2
LnyFKgcQ4xV1Cc4jOyv/GfX7gt5hIIFgqG8lxkkG5C6G2kwxH/MXABEGM7KXAVVogSrMK6OcZLoK
jXnVivq2ECvLGMf61/MEl0ehGqmoELh7yxZgodtC9frEvbfgClDRoxI6OSZ0Pfipuf+I1PGztA3S
QuNAhAE8rKGBSkNeCHBhd8kUq8mQ09j13l2HYbiaJsE8Y3nFSNowYtfRzVXpFlTlwrhLJFkadVlO
S9ABZVPKy5L+JOkutM9dK7g5D1LCMyVkf2qctijAiYTmeF7EiqkCrnCMpoMv/cxmfI2ntRBtI0Zt
ASNxxwY0GjVoOpy8lyhh/3DYrdjezFkQF42/dNMZKbmQD9gW3gXye/rtQaDUs/6VVocJO3kR8P2K
q69MXFFapvQehKbdBSRz2N3t844HG+inb2CYzTe3MVWfQazXCdKjKboHPsr8A9cnWNV+eSq5Pan3
/OpPxwSqJAbYyrw5id0WH2SB6xMGFCQ/yyl+L3zNpWo6LXj5FNIOu2RwJ2kKdOUghYrR1qIXPydY
RvoxKOTmyq3vjnLvWyxSBAAazACD7Ca85ZhjdY+z0p/z9qzTfscqzE76HCv9BrXFbJClsp77gyFw
LFAfFky3pcrRi5GPSoiyDsFiciWfj1npcd9RtMyxbRkLsWzYjVLlaijrNY6bo7s2Zf2KitVFkwmY
MpKZFehETlm7El2xB/AHlCmz6JGs0clPUBKM2Jm1ZgG0UrhdrbhqIp8aaPqwsr3ent0CpIVS5g9d
S57ZkB5kI6wmA7hjazg38k+0T2Am4rdJ2d77C+1IK+IJncGrcE0g6b/kfXNJhlMb6HgTyKLzStZX
FrqJX8vnwoz8mNx2stdt8A1Tnulj+zPAr4MMaitaekEJHi3tjocVmnAe+8aY8l7d8pYuYQYEYFe4
YdkD5960tdeETiGLtUha4lCzDwJbw42HHHgVKr8WYgZWyARQo+XQs1BQTnfrkrHcHe7237rvEU7j
W+YcJhU6JqZARwFbO38Hn7xKxnXA5CxDDhYg9d2w+OZZeiTm4aViSyVLV+PQzVoHguBaqgnF7vTY
zuZHLdlF7sdZ4laAFjOMQRJHIbQV9nKHoafwDao/9B4xWw/GKcc/LLX3a/R2qrix5yAFQZeBXDcn
UW6xORiPPhseIxa2rIGwlGo0gZYD1W7ZKy+psFYU2I3ExtVWRjDjP+x4p96ovbJBABFlCFZFWAM9
rAHSoWAN/DVZ7OTCHxhZIVNdNvM2VNHY7RlD7yTbd/WNiEUnsyRcReg6wByN63h/m1Lol07uKB9j
zsSfK6uE2YMmKrBQGyBn5A5fltJtz+iMWqZiVn/Ln+0Z2SrJslztDcLuy3rQbDANth+EDMF1Emop
EmKkmvIUxa9xLK6dYlzU/bdMIaiJRkTadmRWOMEl5Ipq0C9Z0NdIG4k0d7R3M7FOOvdWZSZn+cqD
i6OxQLeko2+zjdG4x1cRQyzRf55ayS/zKbzt43Yu8S+0l7XfLpiMb7ui0vVi3aN6Sm+TpgeFdBVF
Gqo5Qz2Muq9GRy8rjAurS0NAjOaSzm0poSgk4RwgHaCT7U733620B/qi+suNBBb0ZoulOZs4OTr7
j/v6dnSZSvJrbGrq4Zzld8XhiRA9p4YUP3mGmPFhUt6DNF7xDSlOim0e0k21VLyO66RAXhdZ5Vkw
iJBZ78h7qSfnNX+ZGp2pXL7yVXi6toWeFU99P5+E0XhKZf80K5iMqUOhee1uif9/8W5nebAAzc3v
HxI9znSbsL0g1GGALebv+rS94HQ1kGxG0aHbyTxoZerfKfuJbemO6ZdImhrFlN2sUmA9GMaH+pAy
llMDCbtyCjmkqpBdbGirCQxBRKAEq4ZA8NAyVxTsF32jNuqW8z6960XpdrvkjLXlFriAlTf1F11p
52BsBjQ1+eNgvgpBfl+X6nO2rTdztO5gg3WkQxvaMuAwgxhpB2jck8MCh3IKE0Mq1CfIIiTnsFNh
dHbcYRqwBIQXs+Fo/eIU6PIzJtqiCo3j94SdY7j0SRPh6D6I6nQWOEjHOr2s602erAD4WViqOlg2
5WLPXywRL0wqimqIdhxz5aLdvpawQhyyIjID0tV3wh1M6wOVmmzt1AHNlSej+hbeFGKIJpPdk6Sg
gNJCxABr6bDvIvSjt56qkoRHOc5ct/k2NDyOn8lrMFmeNuKbhmXHYgwnsJLV65ldJipAbbpwZGSf
+YC2RgYdGC8P1SyefQ3kSdIjzCP/gCXKvzR75AgDdncWiph4ANMXUibV957L/2AbtZrJL4u66xMI
QVxUgUWcX8VDNIkV6rUV59Pq1qNG8PaF+2THA/m5hJLV+PPIYKgPWnV3MYlD6zz/NahbGwrcDjCt
juFmg2BqTBjshc2JJcOxy8vnwMyZpwqtG5ZmKjYJdfKkqI9ua1/HFKBicTwsCfULOsJRvsCEwntt
+Q2yCr0mhkwp3VwG9fC2Ppay8yfqDoGZZuN82lG1J65QH5npZ0UWXI5Zb6vxFM4MpucksAYk7BhR
Tsmm3TFqyiI32xguDLiXg+LE1nijJa9bFpN8OHIlcD4ot2pabg3hSPp/SalcFeDGyegOdM8js0rc
9Ml6+Q0YhzGF9CfPkH+S79BkHm0N3ePuMfHy0GEL2WPFMGSxOK7sYvnUHv/Bvf3YE4GFLMZ8U+ou
WwJwS4FLtu9hjOyajKI4D6wLefL+pmV+W91tHKQ9qCyJDV08+OqYBGK1sOAj6R6GODLHluqAp0ZX
PwDynKhqJ+Ns+TAcxPNMdy3KpOWczJewT2/y9sKThns6ofUmHs1b0HRNE9pZV+Ylc2bIXC2LfhYG
D7slNiwIjDEkBBbK0I/WGU0xF17brd7EuENDWm5lk23VP7+KT13cvBKS18hEeGIibCq1X+q9r7S5
nWt/5QpVlH4aRc0ft85VsbS1yFZxOyYmratq5wYLUeJ5CwZPQ0mozEHI23Y6+DGiMSt3LMD1pcvf
0ZF6cQdlYllCk1vDkCDzrDg7r/mASx/656h/1NTeHcQRFoNOGkSGtLtQMU7aSiEAiQy3olshO+xK
0lFxGlfZ4s3cI2OS+lH23aeETvHdPl8np5xzptfLbVy1W1MKtxTLkggODLe2zCop0xW+NcMNlCYe
ioW2fse+tJTJJZcXAgHOQ94h5B6RCk4uQ8EEY9O84JaqyTLMoT+MpJwJAHfUPuLhABBf1UpACGSo
07EaBcuQ9nstUV304zlnNpQucURJ5Ir9wr6JQ89ARV0jpMeRsSWoW6rzgllMq08iN30hz6GZMeVn
5mc2OoCrVw/fzOg4SMgJxrypCKujP5kK0sdN+uxr9HG44AsUfn91aHBCS1Abp2rCbitFZqN8Vadj
wcRc6mxSAYsUj1BTy+mqrYmn48DroE8pkxrV0oSThjWVhR4aga7pWeDM9Bdf/p0Btsyf9RCwfxtI
av4WW35Hm3A1Myua9hn6CYJzWrLO+ZxxvI3UOzgjIdo0gLd2uk8ymVgYt6x9N2haBmGuUBTa9/aA
HLdIc0aNQghrxhmchIMUyGk1Btvp0SfKLvMit0etsPPiVjelYd1YZnTol9uyf5TZDr1+fiDZtYG5
Tk59GTYN2dLPAf9ujHu33G9q2iIwWaNBoy+cxMhi/kYfL3VoKNPr9VdHMi8gzq1/YZvzWxiWp858
6wz2gHsbpihxVSYSwuFAWCOljCPzybZZ/6KsZeSOSAUwvoloZvNM3vljQcGz7Cn87OwTsbiUrFMy
JcSl6vSYFcrY8Gq8rhbbDhKUvMMXwRiqRaNufLH8fR924FReytZs+ewDC3fK5okmdCmhuG/mcDuS
qXN5uyj1FKnfUgeIA0TGwfCrJ2RuCQ1Mb0/A2usOkwbaScxhYtjrRZCkOJ3WH/lsfYxy9ck784mI
87N+Tx8K3PBj7+PGXjl9ZZBoLcJu8vQt3q1n0kl4GXZkAzPCZn1SfbNcTyjBzko1Y9rFU9fiLM7Q
ZXxYymsXDQ8t0sUw57umyQ9j6q7mcBkx1ZrPrUZErPwnY6dJelBKG+xyM/G3nUFWYaGhZgwXiNyd
szA9vtBzTLoNbzXm/pFlyzesb6lBZsQXLYGQf4w55Od6p4XT4HVaiTeDnBNgF6ma7lcne+SuUblr
ZteWm08zWZA0wHwq/Bz/lAVLe3XZrZKd0rMwkJbJN+gBIFw5CElTgAyoVPwEyzqqxSqNxF4LR6Wh
YhOhwKJlGbWAjPBg3U0/1xBHIQUfrkWGIX2w3eW266rD4MMxiP7rEnpJNnraPHlab0B5KP332p3Y
3NTJM5mRfg/dR9znnxloRrzBKLeUkzErd03tnkSHvnodT4dhX3lRiMJWt2lwtTu0KN2fo/Ed8/6R
3XQMHOMly8VL/HRH9JIm+tR61WxVaJ7jGmld/7mB34xhjA698UFq64eplu8dyIDxHWfObobyii4X
EUe5BTLylPpnaii2OI12OTW2Kv+PpPNYjlRNg+gTEYE3W6AooLyR1N0boi3ee55+DncWipm4rqUS
/ObLzJPAuvSfsTIgm6usoqHQa0Fahg2etnzKzl3Usv2qzuayM04m19ASnsbi69N5x7nOEyC+YT3q
aUubEGYRAyRUyspvnejtLlQYKGvsj9K3LFEv2VBe03K7trBZedGrgX2737gPYYZwVdBqwjMmhCT6
08rtcGTjxfDYmYeuI6CuajwU87EhCis4CVvpgNap8Lwhs27aI9IZd1FFXGzVtUn7s5zbrSp6NNMC
CgSGgU2ld3CVWoCf4IjZnE+U7lRFMT5N/dCj3YwFVM0J75RNXlGBiTvy95bMrRQel3exXJsEIsmh
+tYzvVIOeVJQP69cF/plNILj9Uwc4ZtEvmE9kfc/K1Z5GenEW51vUXRHfuek5abMiFWm+sqxOZf2
6pBPe5ir0xkCRZ35UV72ud1wrOFmIGEcyUuAR8ZeBhzdRO8ptdRlOFLW3Al7C2iUyFY7HvqEZxHQ
ScUUXUYY+WnUp8P3dRuA+1f4WL4LLEJVbsCT60J5DCUQDyraeVlTYMt1Je4SaqBwuRPmSUA2ZSe1
UBgtLgFVXcQxpdM2b2cwdt0onaw8C2Pjki/mFXZztdxGMIhwPQ64M93UzdMNt4J4i28VcylbmEwb
UBajqRYkeJ7LD7JjqfyQ8LzgPzKVWxbbYeYn0nCW0uzkfIAtAeDlFBrm9xyUBIVQjrNJBMcYSOhv
y6gDHbFhyl6yOeNw2s4rjKKuwGgHuUg7llrP38SKkQapzFPCZ1FQYr5yWMxoajVflQY6BrYJvGlx
bnHO4nuvbyZBFVaQm1jb6qZdkyc1nd1BC2nDPnVaeipMZunK91UWw/1TFHshkIECwExg4kro+vOn
rvIwkgoZlByvjJ93NBPAHJQXvN8EibkaHzunpihozfHTa4Q3gOeOWHeajZZeR9zycKunUGrXMBbk
sAXaw9mPPw1gYOOX61kzCHxZxfOn7sEmhE+7IbRFvp7kPvF2g5vxnC/HjFGCuCUBIIyO4qSofCa2
I0ad2yQvkwgoJ7SyfWgTGx/r0ka9Zkyxcz0ozyFdnnLW+QLxyzGTH5a7gRjUByhjCQV+0vyK9eWx
3bn4Kike9jqYvvcVoT2iUX3jiFwIio2p0yulfIxMR7a5WuSRYoYYeKpYmvfKDG4W60OzxVQ6xvst
BSN6LIBgICGfpqFW83QaVmht7Uk/ZnoDC/WvhOFGZfJHBTyVAet/RBmBN6OZMXLzzFu25JWzRIf3
6FdERTuwKWwfHWwLQ96v3nfVsXAfzbdYIRxQ4hrKspPizk+l+TakPZRIfLGOMY/HCv1EStH7ZSZl
KZbBUgmAWuViT2cslgHqiOa7FDWnhr1fTObLhiEA/+N7c5ezTMQS6rAhV47E5WUxsp32c6hos2s1
yBEkmX8lpCrubO6OaNYH65TBZmyAC6yrG81coKmZjtsVw4PuGSZg05SFik9toBemsmzRyP1O+lco
oB3wM5arFXC4BvrDhWH8I60M+5l351RtjZwhiIa56T+6gXzSZLh/UE6TCtMR4YzkGOF4y4K9jn6P
qUJU8RvGlfiRMuy/LfbfNu2DBvuvxddCcnySkUz0KkiIkzYC77uC8IAXSbcqfwiIIUub4IpE7RZu
5khhh5b8WCELrmT5vZg6Tc+Vxdt/ciqVj3maMsRVfM1cg6gqwwQngpZ9r63zEHEh2qxTehCm7dh3
ytFcuNdNsb/9QgBdJxcvs81t8kpp09cGJCIBeY6LzKKaPCkFO0GNMRnLVSyMuZ6ylmiuwYR2rePD
ZPzMDSnMzp9oK9JtZOEtr2tt3SZzfXRR/tIfWcFwb3hOSfHKouhlZT1zWZIzOAjMXHps003txrOG
p2Crg9GaLwQJjO4qcDadB/NaqTPsFQYkH/OXAVlntL5vfAJri8kkN6mhKtHEurBATieCn/9ADzjO
2Xo1yJFosnbTs8SX49FeyQmq1XxTtPIWJ/J1dVV2LPL3FNSsxiNHwDKF3CY0L87XNqccA5a75Ck6
v4AeWR1CRIJGwpwqhrk8whNG2eWhfkEJzjnU1gLzm4bDEMFbghFJr/tsW9ZAWVbk+35ejmesm6yB
7bkE2eRaQWF14Kh6yiPIiIv2Ys2fmxq9u6h45RImlCsFuHAeK4is6gaztvG1oQGcovBBswA0AEHF
KaSVJqG6jTKL13bTYpGTnyTQo3txBTDae9cRnIqTguJj9kwHwU+tMHopOL7o5C24SWUUS3ER1BFk
8hwNFHrPOEfnYmEQmqK8VPLJu1RmdxD4sKRhugsM9ZFD4Z1Axwvneg3yhTDsRSXUxqPppENLLZmC
RjbYII7sGfpJKokQXS991bi9CFd1wHXrDov4VbTLt6WFxyVLHniC7xD0LZkI88qKBV6W0Yd6vGhg
FSdVugpyfhvYVthU36VeX4piOTFXRmtzR8X8gnL7lanp12SWn83bVOOgE2TcwIQ7GLCs7OkSp11I
ISuhpQytV7C7UvSmJT+W/XqUbFHt6RzmXzNW8phcXbfCjWJY3UtEfigNR5v4G0jBeMDJSGkS1EYF
u8VYEYes9IsMCWNiELX7KCDsU9WRRbR/GPmXEAtf8ibY6RU4eWjhb01RWkzsgY3JpuTGRLYrIA14
i8OuJ+3DWWLpJ0dECmtF6T8vHmI6bjwNqbrnuTR5LueEI3P+nUi6M+DsM4TC724gUQjMkrDTov5V
Jdbbq6hzoU6Z5M6bNaGYnmJXvrKO50Wn32f+Wx87c3snpOe0GQAfrpgc5uVbj/Vz+vcJuOxTN6V3
o9CkSw20xY5F9kArA/x5fpVtNJEwRoIISDcfQcguEOYsVHjuCvus9txKsWkWpDc06NITd04L+G28
08sQU5VjylWcAw3SqsJXgaa68ZWiqzboqhq6KtxajyGjoyOa9vCJ++cVcPAjM5gkappfYywaJgbj
3XRm9EkIIFQmHNBup7ZHBZ+xiXqvLkkwWWR1f1Uil9GW4fZwjazSb1PlaMxMH5D85br09id2hclo
hsqPJUWm3CAw09WcvRdHFMuP2TtrifIeSD8sEQ0i3o6PByUiopa061vvFUZ3OBuW3N8wIJVFilm7
jeJrRYmjAuuyoRDPKAes5EZvXGT45pPxx5ApeaB8AMcdxQ8xDahlXx/UWDrMR8WISPj3nkar3AoR
bHOzsbp2sFrE4i6UrBJ1CuedHY9Lbp162bfEasMMUXca74ZQPlmuX6ucfahD9pkXBt02qh+Dftm5
uZlqHGMoLa4O+Go96+wm+CyM34ZtboSVD4vZPZl8qJyhoCvxF3puS4AzsQeZvol3MtkSN30yKVsU
cJgG4wkMiMbmoxh4RuyK3S9L+pxRluYYinNb+kn+Y1FjJ4qBtgnyTeIeRXNnsBTznVX7Pn/hxGjp
lKufoLb92JtPyGl+NhJ3Fu3swwoedax9rfX2OdvZEUsLJQftWYj+6MI3udtOQhbfH/GvNmGJNJ1d
Ka1RSteHxJ6bnAQUSbX/yd7t6XgYxFE76Ca/dcZos+OaM0tbdT+BYZ9ZaFT5PpjHdeqvgpC/4GEM
lmehMUz4ASQOUvTGHMFM7dTWo4hymdwZkAuhKmnAihYfidXDaaeTLUuW/wv9AkL/sjHdheO1mpG3
1kj5Zuc1XBOWsoItKx4iDjYCBxvLWyPrnJv6NZ37u7Z+7jfAVG1fprG8e7H/EOA3c3k9a+vs4Gr1
K7M81cRhRRqsMFJxTWYMeosL6n6z5UbrW2Iql8VmJ9G28EnRfCQdi24DySYSw7n0AxY3MEy5cMb8
epaB1a4se2oQX6oC9i+UWpFEM4dhm+r0Q41ZqVrsv/dy4lZa6VxcqBhTXZOBpTrBGOZIZejuCoV3
XjKP2is86cBmISV0vg7Gcb4PVs+Nu3huWCzWH/FjnDpSFvkFu96ZtqKzLFLzdxn16jKn27k7rRIl
EsrVgE0UX1D/VenI4O5IOTaUXaKI5l+dbI96WLX2mC+TX7nyx1Yqp/m4XnrKUKRkoWi1TUk5Njjs
42e2mh+aTNQhV7iF11+VOH3p5fBlwqJtKZcvoUhmn12afFA5UBo7a6V8QrMLB7E8jW3/STnxR02q
Nr8Uo3plnnWZy/6sUpdHckKaWfqY8YnvLWbtZu6SSSpMSNtikFdRXGLOTEMht6oM8pSC1PQCnTY6
JFxZiV78M4BbNBsTWWG7ohJeDWbxM7ZI9QYiy4lkk/2AupO6DaYbDOFzWibXaBPtSHe0/GmqAoIp
gDWDCKq+HKyMlYYh4Yy7CYyERVwmThkVOliySvL7Q79bsQRaYSjK8LsJ0DgnmD6Og6zOgwx3GKrH
GPsDX2ImHMleQYjCvURSB/u3dBzajcM+B3uS82V8WmMuXrBytCvWdGJnww3/wO0vjVkGxHVVablc
x6c6mcKuTUIYdiOhXR2zY431mSm49TOmgFUAhJxUrb9VGBs+plDXoQ1SsxzRpDgokgdYczIoSum5
t3YvXLxMM4ZTXbNNQ5OfAdDqGWUWwrUX/hDbWeO/usHEkNEuQ86xOxlDdkr5p1qB+i3dDCZxrzpr
PUP2M+kgUSWzojvHkJczYi3xdOMZuqowaVNmTJvlxsLTAlir7bs939jGkI/g4Wx4Qj96HcRXEkzR
n+K/blTFXtbnPOGRPQ5CT7keB7D4zo+rpscnFwF7/W5r6XthEpLhe2oMnlUufeV+E0UOuVvtq7ak
S21q5yNCVcAzbngiMSM1sA5x9HemqwC8b75+a/sb6J4VrKf9nCPN5b+Wkk7UzEDTyyAqSk6sB3ma
XanGupiq5AkdAU++sVKwC7Mly4j4BawHeCgjFcDE+u2vsseyJsb1ErkMkWBug1+JvbTnLMzL2ZcX
L1/f2Si9+gt3vQN1RA3udXq2g03K3Tb52/GmDZyHJdL7yjTT8zf4Y8VrSsVpnhLgJVOVsuA27MEz
5MtnBOe8gMS8UT+Lj0NajQv3FXH0DJh1YxNd8zi91fzHzNRdBMTRnM12wOqovuMcWi5JMW78CNbj
dY2Jv2KPiYU3WD2VMDsgpUfefqwT8tKu4WTFoW3PMS6BOYNBqW4nsRIo98rsbQa+dtOT6Jlt6nuZ
QHDTQWHxHiur3QqvAh8lvfABDQvNSNnGl5wRmiDBJs6McrOBnB9+V3U+lHHs8baRYGhFk3v3dJVN
8zbS7cCBFTpf+jJT+EVrAVivuWV69m0ds+9rN3zfsuS7Jg3fttn0U4woad18YngBklfdNSh/gdz9
if4tKCrUGp/Uz7LE1ep4nKDZmHy9xQr43G3WcHhDo1BOba+feboecp4eCndbZB5NigGaJ16jUEja
0yqqmKPSc2K256Iaz8a6nPnYCotYSH5lPz+osugLy8xtlRgd/hnuMPyCjzEmvtU4ENYqZQbTtFwQ
wPaSCWgMKIiVkl6tN0DdkVa37MGFUs2szl2YzC9M5pdvXRcdm44MBnYToyLykyBfKcdEZ2RO9Hgn
pdJUgvefsQvQMqPm9IhDBQGX3/1kPCLoQSP0IAoO7pCEbm0zEdC9ym1MuzSGbe7ASHJafjHK9mpk
ycHiWLwM7T0u8kc26gyQ62cG7mv7nKz3OsX36Ht94fN3Z8EMnlBjlO7YlFxR6QsTsZ6wEgeFnF6i
FaUZLdQMep5ZBTXUQg1dVYLsHJVzjLDydaD2qW1JcufjtdfGOxip835YnkVc/FRdyoA5453dzogD
qoUZGHJDCd6Cym6GdZYAwgfRQbabkVoKY2WhO3I5NsYEjCy/9bF8VRVKhbL50qkgWQX4JB0uUR3m
AyCxJMxlBjsThQ5Jf2ld5UdBHynrpdvX9FKh4hiEqnp3cfKtCkQq7ShBI7Rr5hSI3QCPcynXmTPr
OpfnWb9uc08TR2HDsoecMlF6Hl+VUrykF2M1mGzPSDkp/WLK0X7SeJs3gFOSvxZRSpUopY6LRuSG
oXf9WUJV01RfrH7OHET0gl4Iq0AMsk6DqlEqhPJPjREDsbxUQ1EHwWM5YpBS3SnCKTGw3vGNUAc8
jddlFm7zYYQ8K9f0yky0X0CfHTJEYLhNsYq2jT7RCXSJRF4JeD1lXDKXgc57IggZF0XuM6RdRnmk
zvrdmOxyHVUZo/1rPgpJdhX1+N6N66NqhEupXwuMpQDMJfU08rr0K3o2J1qK2vyicZWWhWWqyTXB
8MuB0JQXvXqKlM61+BLKvj8Ljoz/SeqyE49fA5E117VAzP72MuXxIyy0mnFSPzE5Y+wTvY0xAUK8
2dISUQXTPqVReXbMGbHfCdIhBtFUoyJodAAU86dR5Ed9o3JIS07ZNIRaYwTp0WqwmNRoI9yUhN3A
Knm2zDOLAai7JbzQMpWeaOODndPytm2/irb2oSYBxCPJcMc+NbjdkMOiEoCqj763/m1YP3IIAE25
3Ui71MJnb8hfY1F8I27b9fUrohvkIbAxZ1gG2m48CCPTwgwEqTulaIr0uePaFPfuBwqhcuGP2AHN
dixMT8oly4SzuBRn6t5PNO0dOxw5hjx7gLudmWq6Vj0YToWqQbhz3dwOrXWBFsZz+Uol4bIIw62n
TaVdQnm9xjNIlD4cfi1tSv14FOjbN8P0MOH6eqX7T6wUgpyw3DCyFxRW7n98G3T2mfSly/IpBVm/
NFWoLX1gIvkoNV6iKuCzNUdw+yNQvPnGdz5BkCWPee9oFoV5GDZp+0C82n4xPNPTKyUgV8kvJwzf
oZ21BLj1i53/6MX10kT8xK/sVSTlQ2YGt5Nu2B8nDi8cnWJQIqhDNGOLnsH3Z/ZML2h03ZaKUTou
eOo6ntWXVFKcDkwrtv/qOhaIXPBGPMTEuWs18bZnzs+0HGire0pl4ZmZQVhhsHuYMfp73Id75eJm
HUxD7gqd7o5dccgUclC4vdQ68Xr3y1Lqa6tstzRgN75A2DV/WmBtbOlRRuFIwa+RaI8tJMcn5w+h
0Z9CPr63ilPiRFtGkH1q1eyV4McBw0mIZE1xzTjm6ngT4ta6Lry/jfENzLgpatcKI4visKBcNawJ
yUpOjubJ2GGuN6ZhrOBgIriHECfIqU9uB+pvHc1+aJ42qwg40jI0CZWYyE5uIfMJLEPdxRimiyEN
t45QTLfg2c3j13ARKVFU0nOm5pfmx4oDgwZsQ1aIAQ6uuRCqbJcgy0nKgy+Icog4yoDIKYUM2siP
1KOntFQZVFycC9zXxGIhUJN49+aRHYP3uYTXbFtVdDBgLBomXjbiFZBvCQS4FXXyI9GyGqISdi/Y
DeM67dFyTyVOIlGRI6s0m6Hp/ig1ZlWke59i9rsca4YiWIAG/TrQbjrcZlG+7idSQXrQ9nLXhd9I
WeVx2Oawh4dkknn3DdN0S2zS9Anb9FXZQ4UubS0PdkY1pdERz2tefNs4KpvKeIK/CrQsVIzmJHCu
VsiVlym+sC4JIWEEQ42b3XCycW+ueQDtIUmI/NL/oOijFc6lCVGj7g/lgrU1pUSoQCMAH18QqrWo
SgKM2roS/cPidOC28ny2dJZgvkDvONY84Zww2tTCUUHXc3ZLSuMyGMNZVTmyn+/98i3pycDWOKRa
k5Q17jU4CiahDChdPeVu+3yUTBOOGBE7jETJSEkRYaebdi5Td/tmeQUqII8Lp+M2RF7i99Rv6AL4
RJnpl6PuW6y7yq9CwPrTjcFciEGwnTpT+YgfmSvH8WMTkkc3q8Eap3YT0x7P8kKMkQDvsZcbexwk
wlP5meDWWRepptTTC6nSvYjHiYTqEh9mRfosteqzQuFJt+fUTO+q/RrF+q1Y3Bok496QD9mnVDSi
EQsaMc4TKqm8ogzavRUHTdhcIydN/9K5hjt4BWrT2xlQJPnQVuVJTpOwYmRcK+RwEfusDcqYfJ5y
9TIU0hVP95cnGJI3zfS6WB3TWSwvAE6tIycNL5uxmbBSQ/0B1ZHSIhWXICqwvKstX1AHcPrY1nht
VDhW6TMW8+fWR4+YQqhsiw6cEDdDRzQD8QKGY70O2PrmWrEJUKArKUhVYlhiHWoFuLgrxVTDcKHG
uqkciuwdMSaPwh82oRMpYA56/sDKbE6GVtpmjiHK2XeThO6YZqjC2NQCBvgeKpgyG/4WtbzDqSPS
kZTTK6K5bTNTDIHElvVuO0uu0JBBZs9QWOS+7KrRgUU+44S2eMgFwgH79EGktrlC71gJ7pjxMcOC
1CvcxvvWbpcKKuhxRAmSaYm0asLOqXbEjerb3UGyuB3J9UWW/1FugLI/XuXKunZ0U0mUFkhTe1sO
GUnUWtfxQaCyQG3Tiq+5nvFS/rZiPHFJB1sPHCxCyq7fEUFRCGoWjJzyoT/W+lOpPnmYwNFwVcaK
husoLuhWpSIwFOvqpCXZuU01GkamS/T6TvWj00VEKHUnJ00dsPo69W+lM5y1dZvl1uvCeXKK/p+E
/ogiZTMTtAVCasMed7KNj1z7JRjF8beyUBe05E72b5DjB0bwobNHy47F7jDAwMF42jfvSQxxbPsr
Hs4oYWZ0xc7msPTce4mI9+Kt1nQzCldeWow5ABAgdeLmKkDxL53dD1AZeXsx3BFNknEXSaHC2Rm/
9uCLArJLyxmmSH3l0pKVj9RzAW6oo36nQ1VWhtP6+/da1zcDq+Z/e9VEYXhWexviNjGgGzAxCjip
b7WwKksttwFkfVK+75TSJUoJR3lxq0mwc324GOJj687MNNxhpDYdA1TLcKvtcGiQ7llTp08p1/yV
mgVW4fbJyyfoZLNnHGmfEj7n0lCxGGaHCcTiNvBvjjn7wo++ymipA0NfwBRcKAqMjBPErGq9d1nK
8pKl6WOo5YdYq48pWx8j43gmF5up3c3EcCCsCUnHqU0jAfvPGhjF4+SQGFtwfeaQ+2567TWzmqzc
gGqVScvStiEzzZz2aQkjsFBThvWpArXPLxRrG9WjMFljGpJeCYvun3rDw+xwjdjkExYlAqL8RNPn
kJtXKgUGu6DNLSeionULyFtE2f468+DNq022l0kQs5o/s2K3mZss8bmVEtKd6KY0GWv5od+3hZXw
QiLfliq5/SD+yIw7qUrw8yaF2IBcVGIi/q2Eqlb1iZ9DVVtKQATsvoYwYPfs75KRPiWm3BmXWKZg
Fxwtdipyv7Cyr1iXvzCE0X52Z/BwT/r0bkrqLXHFgp6wBu0cIFeNFcYwstekDQ91+K4jxhtqGZCb
73rUTCPMRQ6rGp+pCOPtwfaZZwHEZGwbHxILx5p8mLEZJMYaAtlniXoxkLVByZ5zIfmcaH+razmg
UH5otNMIIKTGqwukL4P6qpxGQoVI454Ftb8UZG/uNC8tI2+oAypl3TLN0BMK0rnl0VIwMtZuYqD7
e9sJvru/j1HqmcIStfHFrrLLHC2u6QI7ovLduqxLONOlhc0koyspm//odA5npDJUplSMwdhA+P1Z
6gGm36FpXttmeiU1vNlLYtI3Zn1oLG2IWgV+O9ltFIG0wXo4NFX0iNQVquvimfFwGyPzktRkXjXM
zoRdfx8XgIYqaMSREjX0SdBbqQgyJuz58YQeI/eemGyARPI1IvDuicmZrz0xKYK32uOS1jA7vfVZ
bEBVrcidVXeUa88SyPb+mvHGb8KlaG5SRb1N81dX3lk+nSclYbVz+gWSM43loFUV2W5mBCXJ8mbd
w1TDRIL/L3Z/BGKrhlrhXqlDc24CC17K3IwQIkRkS+j/rjStj6wpd0FNiN6F7Gyl5lpUGgF+b9TK
06wOHU96tmn6mqNPRosfQ8rjl/ia9S4TOiDw62zr2cCW1Wa7rQu34gxb3DigzxACCiJspfMIC75W
z5KVgZn7TohyKdRzZmmnqGZk0rxiVUbq5i5oeDLZNJaOuGfwG8qY1mSTs31YMOAvMgT0MI8PiXmV
ruayo3rNg1WiE+EV72HJROU1GfJD10I5Lw+R8AOpvp5Jpw5IiBxNlz3BinTD/mDopbdbLb1twI/t
cHDLsdKnztp/t9KbasKtmaRAkPpAjUxfJDbRfiy0geGklnK8wPFZZjKIJc215L9a4YwJ+Iz+lzp+
6sRIdTbVjoCJQnSTqKHIOq4uh7nlYFgCXBzaQLlh7yvwW66yr6vfup4j9ZKFooZhCsgmURtRQLt7
pewPKputxOlu20dGMYSMOizaLtyA+2qU2iNadeMYJtMYlqTaktJTyRxCMDdawQfa4iNAneWJyhQB
Z0E/kCIXjuIwH9v6pXBu0ZkBGpV1SByZaLpVKWGemZxIGF/oTq+oJw2/Sjl5IqH1ZOD+QmgdWPMl
nvAaR7+qaj3o4mbveP/kMcn9re0JyfUGs+f6cusUkyIj8V5EOjKNn8nplyaLn8mC21VA7+axa9YX
2eBnt3R3bAgpAxJ6ja8Y+n+RnML6JPEvLi4YXHeTJSeBtzdCBRxQchLybowFB+1UNCSYRuqEgaH0
I0lSuneGSQsaCAwEVQRgZqWTA78kQ7EzVj4Jmbyru6mpL9UZFhCROhyCjMuQDtvJVI9qjUwIirNf
RrRg6JrbuVhRlSdsmpH0uW5MiuHpVwDbl7ea6oGyGEGeQDk1iAYY57R+CrEezq0USvxPyWxyYmvy
MXxkAtggiqvVGLrHeI8NM5AYzWNj5pBAimHPCE+QnmWJq6vy/J0fQRyjfJD9mhc/34mB8nLsGeQk
zkA+r/g9sGcwsya/1gX1ztHeQNxFdAENsqsyzC0PwyBcxGG5DXV0l//TKw6y3L7ygj1OLznum2+J
M3sPfbuNxlNbq8HeRSnmG8vXuSKGM5kxvV5QwD9cHcS/WB82mLDmuHqSSNQY7SIm1ygNz5TbIxdk
fZI/2jz+GrkX40zf5gIKQygy71RQxWMuwRIGdYWqr4o55z7Imhhk7QDyHFqzBK90n2K1E8e36VdP
0UkLhJ43uG+t+0p+vxW5t2+B0FdIRNGE+XBAHFH786x0l7mtr/0QXQsg1KTrtJdQZH5uoryUnb/P
6THuspp3TgymRDEGH8yuNBiXcVovTE7KPYBkhcMp8QprxjXiUNxq9vWXhe3XGh6yFr0xnby01a0y
k7RBfzE4e22wNxUKhKVrDodJwSsYMyYElHrAOsAJPDpnYxnqBnrOctBk4LycYulovUlq/OgAtnNo
nEHNlZZ+F/KwTqsLvUEKFE4RpzRykFwugSGiY8hTsKpfcVYfhCurMpJQx9RpRewZJSYHkoczh2LP
lpGRCcw/tV6NuBzbJXXXn7v9FeDTqm6XVCuuY087n9OlAF+t6NansV3PsIu1CoBcfKAxqVNGomGi
N6xsL+zcqoQQUHxOy4a8QgPAzDbMhZIbVMcNShm2/yqbdU7sGR9y/uiTFHbHZzFxCZecOp/vAlc5
qkzUZHmOffwcre6RWMu9o0Exnp5xYx1zkzMS05H0uVKKFDTAUBfX4ESxQmhoZejW9K4bRX3GVOdk
zPIk5KKGKM9iRifD1YK4iE9y14Zmj41ZVP22DEoB6donNJBvdowrYpfQS3I1UvVBrVEg8DQzeoPD
/spnXi1lPI41uaqitudHbKVnymwvJ5eENr9iz7yOaMk9c03sFpVItLOYT5XG69lw0+JIAhl37tZA
kqjJQCgtMIIxJCv67HO2hCfGtxXFP6kfllA9Vrugzlw+yURAQIXJOmkj9MNKeS0mhpjTn5EBsiwB
eZcVOjpTv2DurF5jYqfxVCHvGAeDA05BrFFpRCcaBXCke7/7dPwkdYVAWuxEUOoDphIFBOK5nfNP
WnSjA4Iq/iUBkB9ifDNV4aJAJxwc/ZqyijjFnoo9fiUlxCLas02w2poIqUW4QYHbW1J6GmbSQItq
B+Lzd2jIzjj+0bAzkDJHlBZPo7OAmofQ199n8mIMumvMCQZl7S6X9LOrvMseu3nISHog5DTtd4fO
q1fRVdfAmF67hYHLr5d0+AErwub/jFcqmi99/BnRvVQbzflSJwCAuug8IN2RVkw/yIeb08dFXcli
V06rWkHEVwkqFtNRsC1MSkk+A0KZd07sSs9ssI20P2xbkJtxUGU9QySZrTYm0CHAT/+VaaqT/W5w
sXTRcN2M6NZ142MQlSdZFmEq3Vp71SAXheVzqo3jNPPqv6C6LO1RiyHbCF4KUnWh2IsaPEi3wjQE
9fwhY/TiTkNEor+MvBcbBQMbEFwIwCvSDwUmMFoAk0K9p5WDAQm447poqTsVTykjtnKinyajbShm
2jPTPp4/CxiqETU3wu9BbhCjcWCUyB09rSvNcabrWqaOx6DtAHlZwsEkw5HhedQVXD96Yk8jMmwv
njesg61yKanBUfvfOysd8XEPcXWhKh/JdVHlUXvYmciPy2BgAhU8q4YhovpLnPIUm8IJjoatiiIA
pDJUj3Oq+iO1yBPBH4FTaweiT6TZc5V1vqyAby20Kky9Jo1+sLjn8Yvo9IQlfRCvpqIdMObbTQns
fqQZxXTlufEmfG+9Dk+GBgIGbWCq4gN7upthH9UmZ7iDKAjHqUHn24th89t4vIEGPcsy5KdstTHV
XNeWHmnMu3KWwSAuH0srP2I5f471s9BuINpP5BTvraLeumi9qThHBv0twLCvX4uwPiWleGjXvzEU
dsSMYwmFXZRghBx7pisyeN56fzV55PHw5Y5G27zBXmA4cqCstcNv4hBjfmSC02j/o+m8ltvWsi36
RahCxsYrSZAASDCICpRfUJZkIeeMr+/BU/dWt7pPdduyRRJ7rzDnmC5VrzGVbmXGXqS/TG18Gh7o
5BYFd6kaGBgAquWU09o7NLRPfPY2ARdUcypqvMPswEK24IPu6TV26PoNuJNHXDhind596ktyrPqd
/WtPq5PRBc6FtO04M74p+HGa2vq7nI+eQJ5uIt2JKqdXYTp15LCjTZ+Vj6o5oohfmWIO6h99JXYa
R4iMIyQXQTt8ANzDmke8u/F3XcDyLK0XJb/oMOlGC1hADDdq2x90HsmdjPwiQn5hdLGnJESvFBkU
jcxjIzCiiKrHEP/d+2r6MedtQl+W5YO3yIlHrERo0R0mJtZh2WmJ75a1jTChbRE10BDdfGQnsWNl
9U8yh83ohSRh6NtKTk+DIjY1/x/kSQZmVcM+KsG3qqjOAHG1ljFJ2MR7M1Hfd/p4yJyaaWEoN4f6
edNJhCuUXysGqraDxQaSCtNFV0wH8d9Xhkbz1WZgZT/b3uIOmkpiLjbNu6Lqj8VFxoZW+G6oND5h
Kb6mWL5mEL3SRsdaD32Whf5vHuiNftLDLQhg5r3JidH48ac7NoW5bfnZ48m6r5/CkemcIPJgyiGP
SRWYuoU7NCb1fu5MYPtj/MNkh+9zPJRpVm1ESIzAzCetgNi35bfRHfzaK1SYzsnwqYpgVdlOxZfR
av3Fhp3EXu1DcFgPW54yxHjbDF1BDOJ9lz8qR2gT1l6uUtMmYbU6oMFXhkNtri4OSWcZFteI3wzM
i+yMxKSdZTFfCuIbJQmnnRBXTmn8h0XxqKXoUyaIq4CGkrN7z12LvIeS6I7FsSOb5CLHroH4Z/KB
njd7CStSH2OWEhvpYYHdaAHKjJCVW3h2hdDhGn6IZATKzvpfEzvtNDylJ86T7DS0z3p1dZSEkm4B
SC//iFjjTowP9hcme8Rs6WHJsDWF0wEp0yFZiFtF1LFk34pKVNacbNI7qKL8IOAOD3zFVQ1OgnOZ
LzHkh4E9xQC0V9FIQ6kNpv3xXkPBUVgczQJvJ9OPNLL3phw9eWasQ/zsBmvC7frq2CTL0cRYa0Fz
q7bpbiVSghmaO0fqlZiAMHxl0vsq80CXbFRqc3jBIXuDH3yx1/rcy3+j+UVCP0mMn8JaRn0TdNEr
ixnNvKQi3/aTtK1KAlypJVMyR5gb7KdnmJnsgrJzW/DEiShxC8GWGIEcwXUiGEwaaLLBEurgokw0
bp9Fwbaz3YzNZ/taS3+mJxsp25OoIitjsHDTVDJc2SWatmoCsd6cPRNDB0t0X9YIfKFrBfvhC4Ka
ZPgeedADoR/X8gj3JbK3+TxAaj6U8pP+wvah0F/SsH2FuMwQ0XansvBQkg5ezbxpZfTSv7SD/rKO
+ovSr55CJJDCCtpaUifkoIqKXY0KVOJDOEfepL6aE30QEXgUeaDulOrWchjgNbYIHx8Qb+QMufE3
pzXnSw7Tk3EfE1q9ZaDClaT+q9Z5S3QB8CSsC2wCopeGNfUIy7dM55f8rRG6m6WXtewclV1zob5N
OYEQFOQSlwOqzkOEG+0nPlSMeOLcAqh4KEISqCD5Ui+ciZz4URRlc1Q8s3sONCGyz60zUBrJa348
HolvsZ8W+pxUuY1yaSZoZTzXrcq9rrPXcZK2wRp8lCACoBXZZDkk+fu7krTcDM3BLK9zF5/GSdA2
g3YVwSIDJ1ouPFVnZcDAZ8jeroXYotN8IWaWCC8koQ6VKMbCFInrQEyeIR2CuaeLReetg4LNmvf2
ZGxWKXJjhhTcc3QwmS2ugM1u+MJvfdLeAn7yW5LaXKMpnSuU0ncCzKD5BVq1CQww8LJYjmTnHAdV
QtY2+SqM89ysnXJ8rLJwI9gSzKfHJ4HX8DLJIrnHcMXqSxFYdOCQRj9eNDc1LxfPLNu9xLiRKdM+
pWmpBFlEd5VJo8Y0jtknau1/TRQhpQ69DqWYYLLYSYankwSiyKOn8pgJSbglu/szotgXneh4JWu2
dX+NGblULYpSXl7csgQgwEaJAg4gi3moS/4j62girHh7I9hMXE6Ws0RcUbuF9fsQOjhDloUso6U+
yh6HNhPeF5bZEVpt2BrYcQgzMbay9FQlYn7hW20RPzjVtzjJqOVQ4PfpY1O6C9TGQufzbXeuKHDj
gYmc2W34xBjp+ngKycAU5nzMIWyV4z+xtOesXQJDED7URxAR5qOQ1A2vitkJYlU2tfJXglwmu/VC
+I6YoU0RapuyPW03knGDabWbgKXEsMak8j1q/lBH4vzTfVX8y7YzwGtBAc5Z133SVQkqsHVQoXz5
nDf1URHQBdkPKExKFfmy5Nl5REb6tipvCzYca9jLMZva9atrKi8JbEcvsXR/KPxdqlE+YGYh9t0u
2NNWFXlWSxG/5mA5k1W/xx0jSRCyedmh3Fhekl65xc16DbXmgnCjqrc5idpqXF8TK7tp1Osa5mgJ
9p6VnrReR4sXvoyaeGGSPTNQcwJh2J7SIlaJ6B6bmrOS6nch/Eo1+kMd40lkI9KALimGf4uWbIsP
6SSdeoVMtS/7ddDqm70SWjmkW82rjmHMp1cR3nS7K6N+LAjUYDS0m3K2BNxuJgqWoPtIY/lmIcNV
VPky5yMBnfcRewl4dQ2Ex3sIQ6mTGvor6EIrWtL4MG1qNSFJy3JzaGH6rYiBWiAuUT5/VAZG5rKz
n+glAnuHgAeWnEamnLSnREdMKDhZaZ4Ifc3XQzttUO3vzRC4s/kJtaOiQpUSQRxk6MXV5liNnDTi
bEmItGWiEIkz0TIGLUxKwcDQUl0bO7up0PHHnRInnpypG5nIjo5QM6OSuM4D26aDh0wV1wvzEu0i
hdmlwNC+KGtQ0G5IDRh8UuPb1R9evnQjxF6xHPU3Asux20nwIHvcbtXyWen6sfnDwCFBuB/hKik1
BqxxoGw6rDjpQqZKil5sya5xDvflCyGjp63I++6oyhFrzl2H8vdz0NttW4nbYOWQypzMUq4rr3wi
PpksrJ/htlFbDJ8UibCbCp5bncrdiL4b/P+jCuyWtYvmNMwFRjlE3U9AZfwyVfpdmQjTKnnJ1G2s
KNshT09zOJD2Liii4LxMxuKrMwFBOibPsjsQopjg4KkULFYhvJdgIIi1+y0UFKhgBZj/xnHsPmEd
1dD8B+swgInhW9CGrYR/0rbV26rP9+aXEaMmvyZm9V5t3nMJg9Xi1CZjrF0YhNiNZTwqeorpIuXk
xiYlONpljvWSYz3iWCeYVaQzg9Uwzm8gHq4T550pDIyu+IbHU2mm59CoQMM3iPhjj1CK2ZYDNvKq
qRwf6anoxTFptRNagmCS4/Nj2YaCrREZbwpBuUAIZmbXRE2Et/Y7tPuLpia3+RtG0mX9Hr/7UZwW
Fc4HL4fSDmfLji6w2+Vg+M05qCD3k2yL4AYm6DWLikNrDoeH8i2eJKI2vs777C8AHn2odxBsOKjY
1GqtsSlZ1Q6WGthcpwgvR2T+zCM1nQzTTri6X2zsCHfCVLJjzNzJQDEhTHdHaICE1SkTW71OXJSR
ruz3j35kk4v3UbAID0BA9exb84QyNAc0W4g9rhF+ZefYJKYs3MY9WSqotlyY8cY3SEB0qFwcqeon
nQDXJHyeKSBg4r8QRjjb2KXqlmXbj/xbxtZVBW4Rz9IuI74Sq92O7f+lSdOLzJOTQcmW7clJMwPj
XRUkNRdRjdlWD5RQYifPwfyss4qoOclKcSo71nLwLiBM/dZMTympyYEMoztcpCGZHqwJYPIiNe3+
jjykufnDSuRcNph2c3cU4mSk8CyzPzZpnEINX5q5vdvRcmf5pC0YE5AklmX3GjXxK5XY8AvUg+4+
LxCek3ikDNvGRg/tpaS9dvWeHISzqYoPOocspGlbJZg/2KowTGeIgEHwE0mT+HFf42PF7ICMkdTr
6qC+P9R8vrIPYPmnDRSTDfmnYnYshccQPrGq1Sfej73QsFqn3OB3UsRjlKqI5GTADlEFt29hZPBe
cEReylOQtOhAGc6kUeLNpHjR0RIwAvWoO6avxnezYAf/hfmtdMsjerGHTdhnb8aCDQ8HsPZbw7qY
76ovL38Ga9fn++ARojbOuVh4c9jOzbBaWuEafHsxpB7aPk+zM1D0mZePMSulk/7LmfIS/2A9nnIA
NlowJEmwWhRWWJUNP6ssvJc4bjGpUs3zKBErhV+aKd6mt97ldtzBEjrL5LXNFeTSceBTDwGmaoJs
TS7yAd9SAVFLEJHen6gT3+Mk90sWE2KF7oz2Y5uf1m8U/3YQPGwmbQnPV2WfLe0H5uQmBZDNkis/
mUrn63NyhErDquCteOdsKdhZMYktKB55QQwSydT5j6YAJMWN9WeM9E2avAFFwRASgoWp0g+Gqj3D
xS5IaRJ7aC9H0nhvJq1TOp7Zf5/eNQ4BT8v/ygk0A4Pp8H+sziWlCMDMRI/bdjrbkKNtDtc0tW5l
elIbtj6cHnZn70vgCPoikVxZAlvqDwYPvAygJbKZm/rSRYHnVYJ4s0DUWDj9cfQfCk7GcCL6eLkY
1Zsglj5UbmGaXGngz1qtnmSEyXBGqigj3RPR/4JjXkdyjRHq/ZHW6Uu1ivsKoVfPTm29nB5LlQdL
DOVjXpHT6wEfgiDMw6Al6plw5+w0755WbwMlfPGQk8m3vxMLj+m7nPU3OuKbWc5X28TZ20lnZgTv
E0M3OFahdszaq0yK7ToNQWrJT/lQwCDaa8J7RkneFLsnzaTvBj8EwN1wKKmEIClcnwSHEnCxQqTL
C+2qz28Vi7JKn7cMQM03tMv7gdxG1W4Odo+wTSNOby3dZF7cGpJEkxL2hRq39ARtGApgb6xVDxBl
jpW4dyzQt8tgnRlBK/M2DTfRS9QV3tpWuC/yU7j9GXRBp82HyTtqs+yun+9xzMmG/3r8HJhKf0y4
LOFNR03/9P5KCsBVtqTv8gFbp4OUcTvJh51M5+a033aTBu3anB87lWx3eU/GEP7rC5Jv5NXpNfeO
tdI6JsBxesDBWW6MypwB7lmHP0kBNMQE62nBXU0cepBeEfNoa+0oXNRtlR0tpTlqxA4E4W2Su7NJ
NpMay2eiQTczg54lrc9jEp1V8ISZHu30mCcWswm5XiPzyRccexj8J2wMiQ0HEGMUsUxqjFScY5pR
p8xXYRQ+RwGQ0ufqN/Vr4pWavtpmdEg0wXN9WQf7PAFyEPIaCHTvkvg2mnyHaAlRoYaNoSLaAnKd
stOinQw0Dj7cftGMPWXFhA6ogB1aguFWG22f1+Cg0ZqCVMLBiLj8qfL0myYErtcEqTwHqqSiW9f4
1DL4lYBOe4vzzFGG/hsOLygIj8tU3ldylJ+54zT15eg1aFMnsFYYmjrkKwMwIAsYkNapbiP1++fp
2QIpBdQ+mxoWo2mHqzKePrTLbCOf3PCpSrwxG7eN0+6jFf9IrTkm0B1UXv1jR7K0z8Xqz+WlqmpA
Puh0AenMa4qTanEnrmr7/kSayWOyr9E8miryRwC3itibnIdQNACOHXeDgqR+pMZqDBcPpElFa2mg
p4ACtQCSRdA4BsIWqMbcHWXSbfGYbjRzuC3EAAtX5TwyjZlPI7sdajFOek3/QXXndDxhQzj6eIoZ
YjUMsTC3uJh8Ds80qCnCLlNP2Jehn5yWETKoLbFASTxc02TDRFuukfleld1xkLrbWFu3epBuMpPx
FJEbPSrLUUA4+xU964oTdqbJWDAJ1pnlqOXIgu4umQX1CboJQk9/6u6ykpqJIz3KY1/JVGeyUASQ
eKUo2SHrSEsjr9N+1o9heS6Na8IM2w6fCQH6fzLPi457eAnDk9EHcD577dk4XDNC25oJaiBjNEPa
4d7dDVA/M6ThJsbIpEmoYp1ekba9Bd5hgzhsoT9e6Eji2Z0k4B9AS1qmkcX8R4z4FalPU/V9xPxO
itu5l1hEh4FusWolXS5upFttEqICxdtI87tRk0Q/EHYuNYfgODzzcWyGZUZ2UiMZ3kJOH5/s1weG
a58RH7A+t43/KjET+BkIpPqvpgMM/1RUo2kUH/UZfq19H55pv+NfTvyyat9IjGgZSJYWgUkQdUuq
7E7hc1jP7ojjdXLilue66l2tYI+80Ugiq5cQ1RIRQskINq0BeMBcZtx05crQHiY+sncLjD0DF9TU
fgeRMQYfrdqLPwqbMAGa9fMAs1Xy+QBsEGU1aQxNqXKHGXTRUMIIXA4W7F3dXtCgkTJb/DyptvIE
YrcvXxQ9vONKeZN0+90Sb4utP/OjHotqPOpGe0zWw6IU0yeidJitg6SxN7QEZKHyX2LoGL5EgUpG
GSEQCwKR5rxXJ/CXjoRT32KtV7yUGk86qV45gCuZHRNxXCELuXH/bsNnL/P0GT91Fo19gel6KrUf
9s2HUWnOJqS3nHjKKq+vEyLEnDtIKem+CC6G57aAKVOgM7bzHTFrTKrSoi3wlcyjvoqjMSqbIFUo
L8LxPSMrdSj0bUY6zYzCoivujVh2ZoF6l6drZDocT93BYEWmoxiwehJg4Klo8FSK6Uug8x/RKWZk
JmeGuWs1jAvjLmz03VJmjjb1juhYGIh4U5V+GYKkJlsijzraLtoichuoNmXTPCszm7lC3qafA+Ft
ZZrDm3mfVVxqqvFqE+3SyUirSnUDTYFUCDF+zehnQhDfpKYx+yov8AUSTAPFlz4lL8OXlXZX6EW3
LJyvxLXJIcaFCW7TvC2YVmRywP/wQ1o03tEhIkgBgals0wW0B2NAJyMafovhxBExdmbJprunp1S3
Fplw1h0Z1cZ+ks2XFh0UAh1uvBmnMn/cCG1vZa6Jug3GBcPcBiRylOnbHCieEtMYlbdueZEz/bQW
f1VmkwhhiwmNZNzh9GPK8ybrrQd4LsiA1EtuGZG9Jzryxfh+mtv0iE95r7dFHl1IaL0UaXTBbrdR
tRwg7UzcV3IusFLpeF9iJmaQxQrtPmXTkXzpWr8i8T4SSI6U9lSK33LwZOkBIoosDGqC7pgp23Wt
N2hIevCF2RO0pUXntmkDtZ1PuqzSflt+9JUMlivtl+63cuQnJh8DQtk8FpBOIObR/+8HKDj75KNl
mgENIHmabvbtk4xaQ81cWzeBIjtp6EoADRVENiTYBqppH1HS2wVZxMT5ZvFygRMn2dmpSpfLpILh
z+jElSY8rPAAaIQ3XdtuFzqMITRd5KaeSgtgi8yTt/Mq+3JCUIoU6IAqtb71w2cgK/2fwUirzcm9
gCUpbVS4pmpfe6EiWIq/wXkHmCDvq251a/OaCwf32s7d5nV1lZGBpqBzMDC2xcg4GqehyuyHpQEm
EUIu2ernqK1TJDvwxZQvFZx7xpe067XYTWplyxHwkq2YmtWNku74p1ZJPNT3EVlVY4vIVlArAYDu
uvsCLmNAGmvLgin2GoT/KqT1RuQ2s43U5pJZG02aEK05cp2wI6jI//gH1oGRu4RzFXFVfB4KkOib
cfxYksJjf0jWq7aJQepTYONyWGocszKuM04dwcDbYmyScQvYnDMFM5OYGXXOABOehUPxmOADakPC
wW4QpCbYtAu3n8ntp3H79fV8gNsQkS1kbHSa/QiQkbEQOofZGaUrqc8EFi/Hdpcqynm2hFOZzATh
+BZ2dWN9sKm1XyVLt6bCQvN5ev9fI196tIfy8APOlY9aifAbneb+iS3uhRzsBiIrSDpQydLdLjSB
mXU2uA0H2lk70nDb6S/LduIia5OIOv61gBjPtw8oHIOQr4ij2lLTAGIvdsiKjDQjyhmyWS76ANes
4Lga6q5nY5XsQgWXW7jLMbk0uepiv8edR9rFzA0F1SCc3ZLPxXBkIfDaysO9aj7IF6dVp12U5sOS
PDn99H+EvdRxtjcIdVfZBKoo5ElZDtfPusZdybq/cQClwZcHOwzuq2PNP6cVewljk8GQSig0EJLt
ZBrGopN8DQ3EkKUnxIanBh06gegc6Ecya0GYbstYdp+LociqfZWvscn9jkchJDgBHKXaUcst2jPW
pa3g3DT7+LM5V0t5h+N1+wrmTL/MYXom06Xr3zMdqxpm1JDHNsUOSRCgqQQpM/e0/5QZ2vFmOrGF
QrPAfWQ8PwsmJMmYLYoyoPmgspT6wUUCiJWoHPknnt6Fp1dPvd7sSA6NvGFMvYThpq5EnkRJ2zU/
ckKPPivurAxu8aRcreFBRSKZ8Cb1Bx2myTyq+z183D2LUASAIwVFyW5AcVDuguns/BYVjSRjdFeh
o4Ijol0xObxHlPiywpoNzIR+UPjPjnNIKPIOLktLhUQxGmqds7ZEoVkZM/uCbAOsA1DIV74yYtIq
eDNzRDoNL2XBS4nBOtb5Vdt2PAxKDR+zOECe2s8J5wrRa8982rghbxWre7wl+E003jB9dX2/66+z
McMYRvxsUAlwW/Yj0UOpyVa0cadom4BcyFGqiPOibxZxbSaietpAIQ/GbFo+Hid5SF467C3g9GFu
7eaBxD8Dx8uIkZAtPu0raQwp7iAMGZ5FxRs1H5Y0+B0uTxaJG0yp8gbGGus0GXxH3MgESqDkSg4k
cO5S+99aiMNkNocE9wRMf6XfwiHFkV5dY29W73LyOtoGhAAB24dfhfOIzJWFiTBb7nXC2JKrDoQ9
tJAoJ42dmYJpZXuuNSDkGBnIFC5UY/jJh5kRFyk1VsiOeFG20TSdutUrzVNaIiZNE1TijtJqx44o
FonlbeXP9QaWA3aW7cifVrK0t/gwrvCbVzNDSyZwj5sQtCMCDjp92L6HWcYQBNAdQ5/hXRM2gtok
6Dk+fS350k0ee80Euo1q/QD6Rn4S+IbcG2mwGzd0sobNHOe+1jxfD14tfRcCOluIcpphnTxPy7lM
gwKQPfOMEtHANLU8FBE+M/E8ovih845pqHZtRnJIcPRMBFJ1TgRgpuBYVpKTupJxRZf4/yFbFNLu
YNMU52awMM3DeO8+BkQ7DIlRjMUw/uB+bmKv4dCXJEgao+ZLWFq06UPlQlBQoKk9qE6m6FUC8rtr
LqDcECnVL8kZGObav1up6RoFRgimQ0NM6gNOuac0QcQfVfJcH6jbOv5uUgBwKHCe8yTyfOQjK3km
99GF4eiVtllSJQz3aJuU9wRsrkGUx5J+5Oo7T5Sfcgc95yE685A6NpBgMcljF44Mrd9Zd4M2MVZ/
0XQfVCZP8XyfU+OUr/29kuetaqsBLW7AUYhmWtvVacgKy3joEn9/5rGWEp9wELrxeCiT4ShYfK7K
/F9mquzU+bQjA9gP61+zyzY9sQJ1vd4iBY5vEtRPgCAKLpLoW+qTzRoCWK9wNazWLcIRj053p1nA
ACPwGVJJCdGkCXIMN/3DJ8FLn3LlyPZQI3g9zv/Jxhmqs7CaWMmNQM7ZgUJzZNEUhiF0YsXP0xFt
1pZxWjOUp2dmTaFFp1WzjmPkWyVGNTAiCptu8sgPSIIYA55bkugsQ/JMioSQlQmWDBu3SYsNq9U4
4nc6V3MeveAOVUu/Hj6NlAqrH/5Ltu3VjwVP4JIyVeIpkRpjFyI+znXkHQqaKiYdFlyj2fyKMGMZ
WnZQKszACSafZ5h5c5NlxMNLilONQ9CswdW+pRCAZPW2kHpkJOgPWFINpJUr4+SZJL3HKM2sDEGV
dBkIDTWhFQ65ayjGrlOZk8J3l9mV8iX4V2eGL0+xChCcbZtPL7mOCySjYifJLuMdsnQeYd7Znun4
mPJgcK7WGtlaNkrupXHCemtRsQACZ8HEHmnxZAExQeZHy2uKFaaIAu9ThWFg2ss8iQZttTjk/LvX
HV1qUMJBVmQy0cs49JK3/0Zz9o+Vc0IVHMMwZSYm4Po8b8lvtSHCW2wzJLx7DXaCqSNABDvByBbE
Yja97tuQ0AF/r9ntB4yyh/xbVdHHmotHdlbASYHuABW72lQH0Mv+iPVPLSnnkfFgYgFhtA5Z+7PW
6JXPF3kEVIqCIKbNY/1xKFlnxPIzjAfhw3Vu63uIFkQ1oShH0l2f9TvRliyAt9nwVVXS2S4G9Fvk
w6Sv1vcYt9jE8QOYRxsEvFW/FuW/qvvKmO6Gkgx80QCsLqDrIVPiPZq5/zK13RNy0fYP296UJDbF
R0mZNyr+59qYPmp1l/XD65DkH2U6MWz1kPoaenMMCyIQyMhBu5ZabiF20/xt1QQxklPUIMjX2T8p
xd8pZuBGTptFU91eK7nZysOMVsK+WQ1g4e/Vr0A3GpSIsXrrnYi43qqVj9vyPZ7IkgQIR0scLfFp
hXjU5/EBl8Hzc8tfkzwxP4xCn2/ELu+V9vxN2TpDhhj676ck8iND7mO81ruZfb14qDUljgw/qbw3
5fTSDRq07vXKtPLCyb6ZIzyV+kJwO+q49aaU4a6GXrhKhFYig2q0rwnieYMvFi4RtgPgPmAj4/0s
UxMNJIUr+YGiWwKZik3gCTZrngQlOJAqQm9WPwz2iR2FuGZntqtrf9up8rSx8oq49Iwl99j3mAIo
lmy5sUKF13fuz+Ba46vez6eKqKCO8AMplc/KNtR/KzChVWgyMrXPwlwvWVFezbgMQoSVIJEtKWI/
vuyE1TvIK686/Hcjm69no2Uzk72vcf0+55v4JRSIVV8VvbgwBzkvagMQqd9E5bg1LWA7rOHgK9lB
68ydtbGDA/PXTP2xQ82lw/RI/5okOWAkfS4ERX07HwoELYy5pPAjzuNX0XJipJ9hEn+yyFcfY604
4lvxyQ3bjBz7sWZ6BLthziGMErnTt9g0J5s16wjiZd3q7Psk3uY8eih9va9hI04TEh8mLjGcnVGH
eJg5+j76JHwAC5VBKCB+o+mUDGXQkqAta08R1XLkkwoT9Y1MKSJaayJaKd8c5OMoLwh0ihEu9QiG
qNV1a1/c24BV6L6TIFEcmwi2NLqPZN/j7p9C1dehUtat4gt9BSTR+1Of+SHiysG75dsYbFEy6oeF
vnEWyeEmKEwwMl5URT7HLUiXZgJHqx6tZN6uvBtq9zf8pwbWKVQVDH0cfm1MXl26VeCqqrkT181e
Mikbc07sXc1eqFS7fQ4oLIf4DxeMXWov3iLtYobRzoBy16A9l6QdjnIWqqFrRIa3giZDP6y8ZoYa
tMr49kg9wUpq3gMy2nccCZag1uE4GPlCQIeE755lpD3zVdvZIaEiBs7egCeDwRhRE6cRI+xs2Bs0
GSkmzanvrxmYnYKU++YVzTr4jFOHsikjdXtG/iTZzBQVVszT1qCXBQw5acyCqU4n8AzsxBp06XLc
eTlXshUH0qX05nCENIgoEzIxm3bmhbNMVOq6DzSjeJOs8a36u/iyT64S463cLYHsCqaH6+J2ue7S
6sLRtd2xpHBAWdFon+YaEI90sCmZYrqqhjb1ST5kc+4kf4coesu9qaMvWQxX43cnybyJJCBtLGZX
pkDPMqXS4nN7kkH+BQ/GG1EaHxRW5aZZbHE9ON2Ii4Bt4GwgrAgTxDsb7ZGZNQPqatMRfk7NcSjO
ZHEWXBINuvVxZuEGJF7d8msFnae9CzoKwVHd/EFwThom5Riz4L8FL2XIV6YIPHzoWqtnn+g9nVqt
QI6Ez3Go0acB0AqD0UpJwiJNxyiPWVoyonwr4CIrWIDI2yIw1KiAlMTnAKXJ9HTUzhT/lMAkMUO1
LT4Ei5RwkO+T8kc+SHsWTCIfHTHDy9RoQhiPkUCS/XLzBKlUnJuqQUdCIQPzmokufz7zZtagADpw
UcTHkVzqp5/JCsmjK/5CdjwNGqBwb9xxu2EenPlQAA7xNcEonI9cxEeupgnTW/rZEKOotKLRfDQh
1CTE7CVi9ikSDu4JuFCNM8M5a4lmFjFYO34FeuOWyKAepWOPDnY8thcYxs16wZZxTYbwLIST5cld
+1KOeRVdtK8s7Q+amA5g1g5qrR2a6FdLFoDMymFSSE0AkNgy3wsxJiN9k9MCPVX1QgbHzSxeiFZv
RAx3Bj/skQsgxqNGl8dkonAnixvP5mnXQCdEDpHu6lrzM4oDUFlbkY4RWo5TwkwR+EDAVRT3cEcQ
dIVsmqddZrev0167dZXG2ztsdBtfR5gchOdFCtffMvm6mfgWXut0GHeI8Lh+Aao6JgvwkiSriMTM
gcRMhR3EhAq9oDsVz1kbLwjju2bHYd9rbM/Y57IllJVoI19GEkMnzstEfVnsTbo2fCuWn4t+aRZI
o/XCIKE8LXBvBMw32zPz8qgqsJUZ1SPFX4vw1KwoFg+ltSMTZMtPgDwSkuLJBA5fc/7rZueXcOQ/
0dU6UtX6THD8KFP9pTL8WuM6MEFo4MoY0hWlB+z5c038LzbvoAjxSTNNJjX1lBDARzS8OviiWJ6h
G3njNy2TwRIvKazHks4m044imU7gKzAgQGbBqJz6RlmwoSD6t0k9rVw9+153ZKdPujOy1Extkxon
PUVhfeKFO8nNuz3Oh4RepEY5wvS2Joegoz0nBmior7qvtsUDN/9HaiQfsfXSStrlT/xTk7Mutciv
l2PB1iDP33DnLuAKDIutMTkgunTYm+pnFNlXszb8tX8Y2XqN+/L6tMLLrXRe1vysWU3Aq4TGs1gT
tFj5KS8Y3NpXe8FrJl1QKl6qdN4krM8moZ0JUUdIK7nYtwxGo0upoa8HWw/WyIxYV6rBRMJybupB
yPqSJF4OmxqPDeYeU910WX7rDdJWl9gxq+VCnuu5D+dgRVbaXgk+8rEXJXyM86shjLMKZE5praOR
OMyEMnADOqqUvB0CuZUROgHH4zqPumrbNw+pZjnS/5XoFgnVsHOw6EwnBxy8AxKgYllc6C3uKsUe
OtruS2ErrRE1EzHf5S9fy5pfsQIqa2q7nNntXSK9tF0rUielvQSTtYkJSEvR2FYaktOd+T+ezms3
bizKol9EgDm8kqzAYrGipJL0Qsh2izlnfv0sDjDzoEYDbbstinXvCXuvLb/XsPcFqXro0XLHbXqL
VnSZo33EQCQwtd1lArCg5NoQAmEM7DL732lFMDhK+3ytmNYj1yHpNg+/N9cbclvoKD/sBWo2opwC
3phoeHBIgqsuEZIZsR8hkug+hdChyF6fK2GqUDWRyuBN/N/UiX3zMUvIP2XzPA3hOVuVsywQoEEp
3yTNee5Df0yR0VaHb+Ez2brY7qP6UQfpGKficWaxprJYm0KcQTRUuNuxsjKFJylHizBQ7ZcfeZtE
JOWNMdfIEp3uTh/aZ5LF2OK7N9lgg+PRu8/m9vc6k20Z1Cy1k/oihmwQ+NzDmeZ/J/JlMbLvFHIs
iCFPS3Z5orpjXp6Mj0qvmVDHtzDJtlDAbYL6aBH3oCo8jCP4LyYe0F/2Zr6ZQgnt4deP9J4jdy9C
sSqjEB/yLc/3jUDY95jlG9cuRECIX9b4PpTR+2D4PXpzOIhA+qnJWGjT1nI+gRCoWanFddBtg/D6
rtH9VYjZJEyiBuePrOpnAv2IJ4xOC/uIHmfdSDGXuR+Z+CURQ5yZT5M4PwyNAKkRdMpduJO54aSJ
yBKI3NZOsIjuBOuy7RIHgfiehYsbz1vY2FW6pf9xAxXYEWmttQZIL+wSI3qsKsDp+m2SvvQiQzZV
gPUbLCvIz666kqMa9zzDljnlrQ9jz/1kWHgv+vgRpcsjRqHPa/FQiukar3u5cMv4vWpze8PuQnTJ
Vus4FIe0RlrOn6PXf8dccdq28Qhrd1md2cQRdAlEE1SCuRbexlq4Fx8d0rIG41g9WXZMM78ySNZV
Wq6mOqnwE418L9EdRbjBWYWFpXCyRJbFh4RLKKtw3Wq6Xxu8KCO3AykryHguhDNeegjRev0vumiK
btdNdyBw6UBhiCkZ5x+c6PRt6ydVJfGVPPZDlHu1ppzMeOKYQ9uoVLtl/gHs3fIyWlL0XBoEz4ro
DTsV8fGUSvdqzRl+Ehf5Y0oHNoq2UJe3tC1vhmJgl2c6FVMl2/o8vBWbOAeXfUVMeXOP4J6UyXgR
L92KF5ShVob81GDDgDPqWpoQsS3s5D8r+4TamoE6x4kJL7X6UpB9ZOM7UlTSlHKSA/to2S09dzMx
AU1INP16IpLaayNYYQMiCTyFJctPBUuULcs4oqvUI5LLM3HyKYNITGDic1wY0IqQffWtm7C1VWB/
LKHgN4LgT9hCTBSB8yT6YF/6DmSmcEpVUA74LKWFEWmWey0Vzizf8pQ0evAhlEGaYI+AIqVvMjgo
wSVXhH7ePdpY9Vfc3kR6KMrka0UKXQVts4VUoZCuSYlbZP03Q4JfGrszbmkv3zWhecSC8FiW5tnR
nbSrKyU5A3dUm8bwEUYUU2WN4/xcT//FekB6CTaz2eNUMGmOyBWq2JbUbNDKrjpC/x1CLiNTsqNO
41MS7pMUFYEu7gb80FHEhXALEeprMBEHnQUwKSzlUB25no+g9cjgtFAWpuCLv6q18g0lRPhyapSM
z3t8ARd+ifEsrGbCAkzGpJjdklPaP2P8SGUMcCzv7kWr3jcAFaCw1pCvmrBczTAKjMo1s/CSJvsu
vc2oGeChsENrtJtHkAPiXRPnYFG/Z3p8XZX6AgatLRDA4eDqhN28EkVuVDtDIfqQPMuyKXf5ChUw
ejWKtStXCtKjWC97IeaG7HGGyONB1sQDfuoDh+pmXnIaE65Pzo9dy8/wlJscZiFO+4nnUOc8QJ4D
+5k4KXcdBmcz5tRhz5g6sy3M54KM9JinE+OozIvwXuDhps4Kz+FbV1VQGdYjpcuhU1hv+CFm1b/a
jnlE//4X29bS+/M9LrmHIYUUMcxC/VhOyC9t+SrD6hN7egaIdWg56aaEAFzsMCNHojOTLP3MzChg
9x8kiNUgaFZgQABzppSgQQsnf2liSqU4aFQh0O4CpqzYlK+CLl9rItkz/PcGwiSTqV25Mm2dr3rP
YBH3JeLMQi/vJruLEAcc6re6niGWMVSCALoS1UruSCEQQT/9JUWrbGffamJ/gClRLjI1n5YsLqpl
vtagskC6ltk1/lvvQ3xdjD329Qrx13hVOZLYamH1gsAcG76EDb8XuMi1p5W1b8aQ3LqN+iu/2dEp
+s4izGXWPkxrrBrZuczvVl09o157VOXsSPH6qEMeZ0eaVaBg1VBv7SuaqOC1KHjoXlnDWeu4udqT
uBtHosaLhFGJhl29P62Ku2g5t4GXSjCZq4XmtCIoh+A528xvKwEOY4MoLGQDCmkwASEQAm3EFkl8
1ikbpFNCAkvITmPfWyhgUzlg4hbk5AnIVhQ0yjPivQlXYuHChsjLDQLtQDnoKnjvqWtMhhcyzI4i
TN6RwgBq8XAEeBPba+Iqj2IsOyMOCZTLlTb7Sh07K6EPyKq4PLdVSzQ4TNWgna/uGsKg7kw0oX4x
Dw8LcYixYH/P4eQIqV/jZTJxIPRzUG5zIngAXZpvQSMXmZ5xQUVK30YRqN8WRF19odxbRF0mGrX4
hi7bQCZdCeYTUMWS1xfBKh9LGd8JB7wONFVLdZZcUw7kHfbV+E4BmxKMk5iYaQbWDnXuzs+Y3bgH
c24qbe38Z27yMxOfsVocrYakh+ER4/+KvSfNBEyJhhdpaJHh7cX480kJ5We2D/vqEBFe0FGnllGN
vL3m9k6izmvZKAgrA2LGLEi3e0zZcZXA+40oUgUvG86oMGU6R3F45xFjRzR3GIjNEZZTBM5NBc6F
b0Fn0Bz1BASgRW0jCqyCOLlVYwDIIrmtnBkxjkL4mew3Is0sk36m76EknCRxxoeanrpY8mRnNtMg
18pdE2m3YfpBN0fYvHSrk58QbLJ2q6acIMizTjcHqlFIXUW4S0TEGVSDi7iTYUsic9TcSYz2xWiB
ujiUaw/HCXPceSEWN+PDuk0Aol8DwipIxrPO8l87l4l+ZGcCvXsxmyP5VIdss3FDLtgeYT6qe/ku
HLuqOc7Cd7lILszbmCkWXOJ99pGeNXaCevKKZtk1vyfkOcW4QJ+MdkOLeyjLL3lLkBi2pILKYIEl
Qv/MDL6R4TpN7wIxbdqG+elx+31GP/wmtxsXzjikeaV2IRgszS/IQlET+bouMiBdECtO2XCVRe06
1PmtnRggIHVGe8lqA2Fkb6AGoPJV+ZotlsczWYmmcKhbfEjMfhdvEOiRC50TiuWhlBw3ZLBVRAcY
8vtI4T13FLpuoXJ0uA8sYUySo7Rnz3fcMoOCdTa5ApbNKFrem7n/6MropUVkl1ABt135WlvtI1am
N5IqFGLO1kAiuZeRMSiJ1a9vUKthVmEX93OQ4AKzv5YDN960Xn48vglmeOi3hBodDJeR7woSohlj
Hcw0cyByHz/wZVAJQs6i4IV6KRB7rNT+BKs6q7OTgPFpLAktuBUIJ2dkoSSZMNppeaZAamji8mW2
ec4AlPp9qNX2dBLVzw1AZyDia5yWnN/qr9CkO2G+8CzE+gxZHp0oYyvhivxhLw30JsL8YFNgRevd
vJdnls73uDLuhVo/5Gx5pOqvMJU+fedDYKs3ovaJpo2xAJBXfDBvvgM2uAmrdSmULrDqzZunuOjU
sO4THZFA/qv51b094rvPvAk3gaCWXkay2VIwh02977YW+JBBmLPkY3VBZ8sT7OYzkyTiEjT4dPGy
Nx9UnpIxH+8QZLHcxYH5gKvFzq+VQnfg8ybLlmvBtOwB7cjpuTZIHB6DwVqYs76KKnZZbu7SuH7Q
AKVMnxoGtryeT/hUF8OUL6hQFGs8i2Z6XVSvVIdPUUw+jS/F+mB6giAw3JMTfraE6txhdNc2ral2
qF7pYWrDqwmCz238rQmjoidYL/sU4z0Eixyv+krcGnSFnI/3YEOFIm9GeoqlvidaBzyL6ViW5AAR
QUhR0UKqFBB1700ngt/9GgvsSgk5wlrIqe+QTVZQcEQGDEZyNfvmqp5MARAqq8GKtaDJ1yggn6xo
oD86qL0sh6KEBchSHFORsFZpJhmBcAZT3a8YiwEEoH+/ZjRexREUcTEb5+oIa8ZKvTBDLYNps6XT
2zTPH2iMeVdToKUT1fbK6EAzCDuiG0JaeJRQbCPRDAN0v9HCoqe6rkAdc/ZOjJn65Fiq6VHhawKn
NLvZmBzl322wHSNOzSKVD/U0dYFkmGdZY0wVESEDxt8ASj1Ogje3KK/V4ohMkbAla4KMXcoHQWZL
3b86h60XqOBIyUjbDi+6xZwMI3KL+1cMmPzZeURZKn7CsA7eUnb2efMRMjyxnv3SPYEVPMoqvJOo
AMa9faH2WKPa/o+9VfVvLDOS7Tt/UhdfQyqo8GXIil9wF0A58yF/+pY9pvjxGBaNIrRcJjDbHhVW
oK2Dr0CCmdUAXTGoh4m5GwvkueyJ+fHt6krdFeQLOcrKiG0ydinGwVUdIPkRg0T+J7tJxSiYZGAM
ITRuG5IyYygZmRMDImsssfkqU54sKIollRmpiwCcsETV5pXUmj+cDN2UuTRx+1CK9joChCJ5W7ho
RBkeNxGleBYyFkpptnrRWp8C7YmcHuIrk8iMKAleTeJiahDRKyMeGJGQy0vQIU7JVmHQ2cDL2l5u
/xQr3I5ul6OmKDE1JfjHWiOE28oUk81qN+gHiyTvXGEVlFDdpjVzcrvBodAUmVuSwzfx9spV7SVw
KCO4L93KDFY+Tj+WKCC76pxKWS8CJDbtGpnTrUzEh5B+jzg8VMz7oDk9jT2B9jf5UXGzJAPqqYEf
YSgHyhwzeuWpyjWoMI6yXc3H0URbpagWXavmTPdRR3SZO7NMvKesM1Z5sRf3W5WCUCFHIfUkeCYy
cVkJUWfLTM0XMl/jYtQFRxz/1i4mnGrXYS0WoOETDeUwE7C6gz7wnUzLgT053tV6sqW2dvDJsU+3
rbdWKZnkJufkZT766GQlf9cEjazcMQzUr6aauNLcXpKMHbq6JbIBAF3qYyJRyGjOphdJkjdk7yZM
+xaLcEKKq+lsJcBs/dvWWVzlQIC+8YHr2VEsjEOe1Uy3mV++xyAeWxCPHM/G6OXvg3+saCsNsJWw
M947c3oCvSA+uPXDHe2XfnFTCugGb0y60exnWMbTxKrMyFqvQenU8lcaDdSkhL4LWIbS2AyUJ1sS
6vAGX+qPj8u68aw+32kGFX5uIKHhw9PKp5ZdJ3NJQz4AbIDiQnbYvLJvS9EXkPc3ysS/FW+Mx49g
uVNOCNkI4mRhPh0dkm68plN20/PlZsTmbYqSu3Brx+xCDR7k79aXoDyNPLeHP4h7Ad/LJiPkZLhZ
nnEDKhfgHuK4Gc5mFiBnY6ptoDTRPJOiXDfsMErhFORe1IfHjiwFxPmrPh/lrHTauLdxeBMbeAeU
3aE7Tio3MjCPF54maMes+Lfd8qJx6RAhZXvQxTMpCQ3yzfpTPLTKQzyUnwKwfJmPqdR8MtbM0X6W
jLOiDyJsj3M20yaZR2viuVXr/xIqAkpeZrMwD2R5YUdDogKLnQ672FxCTxV5hgDqSgB1GRPpZQTV
wFUUIzlPE2CeEVtrY9nHta0JxKB78Pd86DQRLgnWlgv0/i3pdEL/1LUZDj5wrbHmjdNTxhA3EPDA
SH8LQaOi3JaJJV7U+KyMWGSU4j5+cpsjmiO8y2hcHe+EZn+WgIVNir7sI8QXpMHO2hC9sp2n2kE9
MNdFmqTx56aoBUF+pkuNhFNj4QsosH/wwMbZZD4nPoFGsY5HN8rQXhVeM99qqj+SJkUqY/oW45tm
6PyF4U2UTSeiFLiPeVClqz01iR/sXSdtJDkIaChSPUdx7yo1wudhOEZYKk3IG7MMoY9YZG6sS9DG
j97lyCeBMQ0aoqrUwnLSQgqiSKERz2hiC+hsaxCXA2u8EtZkBmuSVFyYfrTspMD00iVfu4M0M0dK
KpogeAugjWIqxQ99J91w8nuEo2G5I9rZlWXv45/GuqoSzf0GslnkjZYFAG3mmNKjnrLfF/yE/oj7
c93lZklZKILRRi1Bkpplonzn1EukQ9sMxwZ2ir3VvvwBOnYihEnHbt0QVzXraL1OvZK9y8CIFg1S
P8xs4uUTv/Bk4Cgr6ovBq6V8Du10IS4UxNcDTT02etaNAfFGginfJKu4h3eTwIAUPHznxwEinb1C
dkSn14zvhV32J0sku7AIYcXHhX6xQL+InFCN1n0Iv7v8rJbk+ilfOtbnKkQGyXMrfAHgZos8plqc
ofWZh2ZCzGfgyUSPvhD4VvxTntEsHHKg12jQEYYQnABMnJkBFb/kxbN+EsVDxX4gxbnF72q1Syoq
1+7X4K4m4FjtTkkiE0N/qhmYI4rGHjW6KIGtOnnP6T9UKXJNsX9P5OydvPuie7VT+xEZ2XuT8AaE
xzn9KW8JrrLN8SqdvyHH7HTHkFaPjAW7wnzPaDqYTKpNq7uJWIkEuC4s0Q2cj9iyjIHavNRf675i
wqoL/aPUyoc5WvdZBDYsDDua8RtS0IRD0piti0SOG+oTFtqg4+LFq1ocjotJCthEoHtNgnnOZUoj
NBQT0HwN+ZOnIH2Vk3pvEQo8oNdtJUqvAlhHDW283BnTflGKfUMw76RftopEhE65dN0JHTXFmo+N
BxD8fnm3xOqoAb7N3bLFG8+NwSoCLBi+LX8/FxCAoF3aNQb79Jk07B31oK5x5kjIQ4qnYOjgRTU+
lyAThO7EiWeWR0DTnKMDuaFAbYnt+4qpmgQ8MW062Ho4OFILXEo2TnqJEMWtg6UDGjc/FuL1lPdK
Ht5VyXzLnbSNHuA9LzGToHaSz9Ur3EnMXXQVG/HeIgDtrnwRfEduguw1QsrsGFk5/tgRY4q8SrBv
qcWN6TMWobi2FfFpWwd+bzvzAeLWhBDa5yPzifyUZUcFxZS+ejWwwVa3EP2mB0Ibnro6PGBb5CRz
FSs0oiDlP04q+vwC3CaZJWY9k0tPvKx6S7k4hOEN5uYtzrJLnxwoM3KaPPAiJw0nPluXklBj2coP
Uj2jo+aYrAftaOl/Jg17KMfw2ARckZhXdjU0DgIJbtO2hWvtSJVPuaDcNRcHT40TROG7JC0kxgun
UJoMLaNgsPkk2qhsb/JsZAJUuHDRPiPWzTnStR7/+QKMmSSoZBj9eW9k2tkq8OT/uoFOMUyRQHjT
gqwAr4ux+GJHgdwTrzS7wvIsMTwTH2NLAvmXxZdGKm64xEGM/1VccAuOJ/B2vowrrohQUl+jCkBu
oZ1b1nJDH57Nw7fBaheO4kyxNxuuropuAhd3WlA5VBkrNeQZXXlZSFha2HGubq8pLgeGE+slorP8
ZE3Vfo7o779nLBzUUDaWwrPWpSxe44se7kgSPfetB2XhYVKqSurfjJtZYhsFkAyb10C5OLbFvsS7
mL3kZCXklXH6Kp7NBipviNQdFXQpdXtXupoChVfEby0SuAKIOI3yYGA8ZHHPsCv8rSF+gqfdi5vw
uwHR/pa/02Gc5DyoiTgc/IEeD+3RauwlDtJSAgnAATqQJJNAjxPpzDADicYXxvvDdpAyWJi/UiVH
oJ2TI9f+/50dA2cehHNCTZ6UfqDYKgpUXfxi4uFOQn8Wu9VvaKyaw4f8CLMex2WGlpvoJmpTWD7E
GTNxzRm6EYw2A/vH1k8ZF+bNNW2YBExPREssVSIt9xsZ6Am2RJU9vWmxp2d4Mg+TvXny28EJDUjK
TWAtiq+zzUlHW7KsEw7Xc6tL5yUTz3iwzwn6Ek37F/9bE4NIH7rjIQNMv6Jz6fD8sAD1SSPeixTv
0xTU4NSGN6vEYgoFw/AR1pHpvtP0yePaxUH+7PXjzA/GsHhLEIzVmAcY9aEs8KUcCQSAIZkOQI0x
VJ4zeXquoXJXG/3Ku0f7cK4Kf8QJSzOO7Wwr51tPvM8AbhXIBJYU2zjx9XnBy4UHcmwZX018WvEv
t+Kr05uXYOzyPrtURIPgRrL4YZoX83HnE3FSssFrXr3qigYleebXZXL2LZd0teXUZmgvRvKMTMET
iClhpl2e5I7DdYvgYk2+1EQF1sABogMMjT2jhhiPgazftRA5UBntipYDnr3uHJrXwu1bwV9WFcrT
FIh6gu4QC/z8JqOSNqZgJNVOaforZTqFXfdBqISrgkUf0dnoGm5OAUfh0BxapC7VGNu9GDmE/u2L
3ua7GWLbEnAMA2iaFJEf4Oojl7s14nSo5tVJss918AZgzKxOqAMsVPtEMDLkLXyDTImlO5nViKfn
RmVGfO0chA1+2nMYJHwyiaX6BSU+VsOpMlwtq85hrxBiFCLqSl14McQujsE0wAMOR3o8BgZ7nFF3
MkjxSnU8hv6GBAxK8QAjuCG3U971KutNptJdjCfUKVLpmA2iN9W5vbKbg5vjD9N6HociSOxJyi6D
pF+Ao07t1bDokbXGzt90KX+TG0pQJpAKOfFj1TkqNz2Kh6XHtu6taLdHNs/6K8+ElxZe0xL6jGL5
jupLSoRys8Ibre31P8aK8oj1R2zVxwpxqqAhN0VOEVeHueZje22njZZFLChK929Zm06x0CBDAqk6
AYQY1RMRS6eMKKWB2Iie2AgFDEw77iINt+V4iOHwbu9Jy7rAqIBY4MAmQhro19tctIQc3EqjgSh6
IuylqK+DANQoYvWjlcy5cvLnIr/ZbcjKHKMaKIpDpRlOV9ju8FpizRX1U5NJwBwjTDzl/tSeJLaw
8LWOAG73jUHbn8KXF82HpPumceRFO2dtMGBLHqMGKkd81n7Jr50mjRlm5FVG5hnoDsek85Zh8rCu
5i0mBQYCwERQoAH4wyi7fExn6rxG85pO9vSBZ18DW17xNqkag+LhyICV0Os9LnWkMg1SGbT+fpuG
Xtump9Ukv6upGMPBRu/kgGFzrLNwRLTYES8j4n9hULdOXicRpMXFsBidJ3iDAWhDR9PDV8RXE+Fv
VtgObB9F2mcObcqPWUPGUwRWxUydLl3f3efSCaFhAZ5gluVteac2iR2E5QjNiDDe2htnXVWPUtsd
2zA8LNtnh7MgyQN5BVqxAaJb4gZCAlBd9cH8CsbTS2M1mpOb09+1NLv1+nLx+7wNGuRlJVUdpe9m
3VMs9Tw55ruwdvuEAT5mnv+zhJiBcAyJJogwQihm5I8jdI6cXaB1QJhJ9MF5pNuZozKAdN5xzVcI
P/PwiojQVxh5YSH0OXYOa3uPmHqNfea3XrKyb4C6g7YUNftgW4aOUxr/UWXs527kqKJkRC/CJFq6
AqM2m8PIm7rUqI3Sl9njsEEXV0tHXpvjODcEHs7YARSvZp1T1TdZatHtkXrhzoK5qxWJaNHVg640
rB9WMn9YXmPWl3UMxFp56EzxzCUJUoB8TjKoB+3G5+qWCsi0dx9WwSKM/pMrD3S+m/DUpruKsWyU
/TETPvJe/+C3zdpzEHjIk62F02O2xru5AzmAuI/ReNo2h0hEYCjuJJikbujEQ341iiVgfb7iMK5Z
97ePaBE9kAMw40dKam03dcl+ImIYWGMblRcwP08NC2IrsqqvK0dZUMuV/0VNva8+UGZRW85dccx+
vrWUF4qwklLQ/TiCPfgrUdDVh1Ij9aZmvclqLeS/oNrQUHOS0mGSOvEeSwbvWuuj9VOMW0w1Qj2z
LRVwOhxNtM4NrNRYKlwRKkI7UDzxqrjTSZA7G54RMpLy5i6nHHTaxmAc6pW6L7+EsB+Elv24cMEW
dGX9d53dJXwaUnvu6FzYlfRnvURjY/KrGPM2fEjLHBZu4tRz+i6wTxbiJwD4d4ssAl2znjzZCGNH
QjOZ7iaA4XMWuXL2yZz5sPIX7sC/rRMLaN9PsHSNIpbmo+DXDMoFTiwwKwJTT0YVldjtlJIhNMwu
cpZmcpYwALpuNUZe2BH4N/rVTg6AbdglbvdeFNyYow3V0bzrwg70KtGNeYTpNhlNqL3MOoaKZEay
fkl/WwjQYWBC4T3LghcurCcYo9BjiQXsxZdhPJbiFMKljhSEOx0bukE9qrV1G6v2K+HCZVskX1hJ
knueiplrKDLZjUTQ2LOl4vLIQDZm4vCnW0xK3ZTNNw8lnlny0qVWXbw6WtODCtP+zSayqcjAh2zN
JKpxlht/+theZ8QP0H+zknFzHt11Eu9nJsyxrdbnrPkpvpNs13eODPoVHi+ukM5YnAwIEV5pazP0
c4OIhp8pSmhLxBzW9UkDaoyndK3fzZnM3rvZn00Gl+eWYRQGAnxsE8+eeIUSYagYdHLhACshpAkK
QsT5kmecTrcyS7gf1Dtgu7RqHPI7TrVgOPHI6u4Frulkppc1i9+zsEUB+46LUyF8sexemf6yaNqG
2c6KwcmJAJ7q2SHXy7WqTwoH/iRbTv7pGjZEdMGzothJAgOEy29FEFDQbFUV0LswA8NCz/LWF/dK
+oTXdjCWf1hjsuolpT+FwXIHKU7+QUJTynAiUZh/L+ch0V2tADyBI5kcRqHFcYdJhwpXMUNbxteq
RjEiHhzTaLDf6+E06r918kdkKRXrEeBEzL3RPrN2w3ScetWeBHqyAf01MmJc7bY+veHjs3UirGsR
sQPJ6gX9ztViVc0NMn2qC+8IHTUBiIp4T5abgoQQP2RfsiHsEFaXPwMWSdwaBM8Y31rZOKb6qpOv
2ojOlF2ITxl5TuRUhr8aruk6lVyWrHa7/MkBMrcxxpWCweOLJhTUjmOOtYMup+JS8GRlecbRF5HT
E7aqHqXjZO2m/nuO4Xf3467pm+fAvplvQELvOYPea7iv39RmdQgxDdvvWmSAvyX6xcdKBMUCv/E5
wtEI6TJNwDkSCr6kuslkAwIfGXqbPUgpulUGBcGS2fHAnjS/ex122rlSlb+qGF4i+Bd1k3nldltz
mlQD+0h6JwxWJZJ63UmiX61mcKSjthhQRTtpOcV4LpdtiGwn0uCrw+SaYRlA1ffysPmZCG1bzehj
YB7eRb9dRBrBXOytDpkXoYn5HJJENDsl90SY/5XbZpec9PCD2wUB6FVgWTSk1QWwbQCC1x0tieKN
3AHHrNT/hAbGcUtb2m1cLR29VFLbCmV4gXXRFEo+ntkB8o9s/VYm4yC2wBp1AX4+gF04nFLDGRu8
Ts3PWryN8R/8CBACZsLgRieuP/tacRMFTXrNlgLOCNrHZcXguLyLwmhnAD5660/BeqWDcDKHAWGm
tlCw3s4UZvgfKidw9F8BUVYnrGGsW9tI3kRo3dqm3htuPbGR46WzEEx4M476KYHdBu664Q3g3V4B
p00DYcs30i96/bvujEASTLdvTBgXYF86Bbs84bc8abcTyw9L+om3oC/aCRPZF/pbYomrV+b3wru8
AuV5puGPVV7pt9yS7XTK628hWk/nEu11vm/gEQrqvwwBnflXZxxA6EZx42ETAlYmtsb52ABKANwp
ukXkJdWPxM+ezV8shtcop5+N179EJmpxudNizP9mi7yO776S2KtTky75I9yj1Eynv5Hy0g1hQy04
sBv56P4dZea0qAY5bRoosPoQ5OM/GCxdCAz0PzP/QmNU6H+qbctDR5MwpTMQT0ji3azehuVW5Yig
PIkUvvhNpalXdsi/Um728tIW/pp+ptppQpUeouI6FEzgikumH8fhQ4PdPUPXxPi+50TOsZpkLv9U
UqdAmaKfTHQzZAh0DlnREaPDxo6fAkqQ1O3mk0qpq/z0bAZGgHvHcXVDVlO4htAfYnBjmTvzLR9h
BkygERSMZ4zg3g3L4XUgeKsHo9q7jfxC5A0y5l2Bp2I2Jj/bRyF8xx+ot6iYWsZ1sMyUlNLvoaSf
RXLjrEEt+iIoxVWt/2qmbkYWIMrvprs2/spl5Y80RgoBSp959DXPlpOPeO/YKKmNcpxalfzOr1yJ
PlTzw2R5Zoz/mHcdqq37xTW+8u9apxLm+g9VyKsE9mRyu1m18R3l/NCESHlIyreU6o5kJvQlHyZB
MkwI3VV/00Cq5MZbW/FGmAhHWkxhxU8pcSFwcvFW8J4UbJVWTg449dhz+JzprPKvNe+9hUVfWCU3
SdadGbU2zcbFstgX3SderoUZxbpwP4iDm3yvYslEcXFjTo+Zz3+lvpThl3v9qAgy0QK8c0KM31Q6
0QPwlzFR91xYjkAmIeK1yfeMoZ0OWx3KedsiIydTIWPUyHOag5Jh1FaJ8Omf0DsyEjX0zYK0lRQY
PRXiyUs07Wbfkxj+2W8f2Into/ouzuOhGVogWfzx2g0JV2M1bsHZryfUDKhHrWSyV37++NdAY8Hx
wtZnoO4GfS6x5Uq5XKXxXzJ+6cnfzQrH+QumyhGmf2S1g6UjU01gTBBJfpf6w/gmp7ciu0Hc1iso
D14VPgX5F34BhojOBmQi6f/NIMba9os5SSNcuugOTx9Cp8MMmUhxlwzkEDmflbgaD7FDDqsl6X7R
TSeedFK+wSCSxsC/zrLqRDmC2eeksOXN9d1ioQzTRo90WLQz2KmXgWlosSMJ2Enw8SxRsUtB/sz8
hBbtknOGiedawnaopPuJ9bQV/jQowNSOXWxvHiuwh5yqvYTKK+ZF0H7rEFXEiFko+lvkqV21ELKb
jjlT7BjCdUzZ4WSJbU0ISBE0sCpzriKxdpKMp/WnYLxQ98+lIVf739QBgOLi0tZfRbqAtsiNisKs
d2QOtSgjmLfs2U7p1KxAydn7ajgQOeQRqY2zujPl0oXv6eYl9ArGI6o42MKSXmaU1Goy34alOkDp
cTUEcwQt7DTxooEbnIVgsxIXZN5/Ru2thefT6//k+lfTfhsR5Kz1VyolW+ZvuqlKKxGo4IvS2NYV
mqD+YqF/7UyAli8NQLPci3ZiIUBCFMOc0u103Pa8IHpGb54ztuv9sfxUQJxpLP2YaiwZ+2utc/+H
o/PabR3JougXESBZjK+icpYs2ZJeCDlc5pz59b3YwADdM9Pta8tk1Ql7r+1h0E3dEdo3xoYC1Dz/
v0rkVU7WV+2hl0hbrnyL754VFzO2gV+gqsHH/qLeyrt/fJ4F4XdNcCkhDCCLY2QtQw+LN5p+s60a
wcJ18C6+9knEW6fe/OpRZb+Ngf57R9SnzkRH0SKn4T5lrMWwvGWWkakvGR1sARLKWPL0log3GLF2
7t6w5m297i3Mil+DunWzs6FchuGESAIDbVWcqZ9s+aypt5ZmXGdTKvULhWG7bLvHCd2vRnu6iFuL
MmrmQa2Poc2KkeTVOEe//pIzbrswse/daGExhQYkY6PsIoz3Gp+8shOBuulrPlzGUcYAZjQGqhmQ
ceMjxLfkFbR9VXWdnp8rA7SJSWWT6wnCYJIj+w95PEHqI+yyjU4Ui34BuvyU+ZsmnVs62rCVXW40
ungUltE1J6wig9LF2zpAtkOJTYx9rF9DHGLlOi4eYEzi4HNM30N4a3JGd69SeI7KrlJhYXEICXcP
v2V7B5S6zw4moscCVgruTUEmo/hpi0c58URItC2/e/xuU851L2EY5AWn1hbAHFoe7DZVGYpstWof
gMtG2ddaJ8NUtl7/qsIvYg+C1J8lmOW89C9On5kROpERz7P0HGHOEC5pM57/EDbmYazABKQz+bfc
LzF8pRAorMJRdOJ7W7K2o3NFn4Rul0jWUuElpHomqiyWv9vhB/FRkbMZOgmoH9NrVCNsOA/UUQU1
MrN1090F0W5AmXMyJ4kAvWW4DPOThIUhwhYT6a6TFN8aIzchf2bNfdRDzoN/JdWxBS0gEpDRA8z3
FvQRXCstS/aepY+Mj8YqSifB7Opmv7AF3MidJRoYP8IektKdG1i+XT7UCjCJxwNU6letA05KfpHg
+cr4wshl29mo/LOFsTOTZ1Bk32493AZJ2U4Q5Hy0gZyBtskEUKeHLocHgAWv3qjSGYNUVfMuMjkZ
WToZYeJ5M8ZIW9JlSJReWic/uaEsB/URGOitcnJSFX3dJf0lK1iNGPj0QpRjMHiLT5P0DPaUiDb/
1IAjs9SqDzadGOw8wu1Jr26ktZ3GCy/esQpYYhfet0VwicP0yvew7YDg6KCcI07Z6Q0gtUtnSy2A
Uio+k1MPsgPIdWTI+OwEqrHI59X2viwL7rbnF1hLCJRW3GkzzFiPVCXZGdxz1b3N5MU32jeApXRo
3fZuyP6lsMDLehP0t5b70PNYoCpXLSodU2c8ng77jpcmw847SQRqzm6G14UszWopmgUVhGOXC+ws
jPit6BLUluwdBQQc+rA/GvsR1SZhONbcTmHs4GKxq+TsBcOyKl8RPFqLXWvDvpmrXh2iRQfE1Qrr
KZrAkSVgFcKGiWdDqt5b/bBiobKFUgPa23LMVsBwNVZ5y64ytk5Wxt6RkjXy4oNsUvTEGmk9gyN9
sWK64xrjoCJ3ho4n88Nt23trTg5ENsp8HNONy5smJeySNBO64ROP7EvPmTxoNkwW+tmfnsopRvg3
U8b8lTZEKnv2pSXvQZbra+LVZ4xzc71gNjIgzinzfwlSPDM9KOjCAMTJpByG9DKfk8a0tnyEJnCP
dErMdOn2z9r6qUPeiylSFG9NnUkLW8O1Uz9SCdvBg7nlvPXDhY5+uA2uAaYOpzbhexaKfVVU/kaP
GOlRHafVhz4U3wED+ERBtFq7ELxzPf+xSEAL00ellDuvYXDALogD28CB4KvaJrLsa5S2W5fkWKWK
KFS4FUB1BWQtJFOAUyKukWqhj63Dd6+pJwAzudOMPf6VmLuz/0l09/NPyBAs2a54Gfsgi+GclN+V
vv9X06REg7fspOSkqd0/tlOLCE6a5vPHk0EsH6SKNKqeuBfL3hDGuriVQc+dWi6tQGLT3V2tJPwn
p/0P+JG9LIEXhpCWUN8obY9sijGXwh4lCpet3G4Mv2Iu6qHjaGaJV87VDlc/q8XpE9QYhKXmQRrs
j2RodqErHX0b20qlLgDIz7SIvNWgZdyRH12K9aJ4CYGUknSJhoWP03o9MCyjuUaR+8JGexsMAhOK
DisaeCycJyY291nTUgPUA9soHGIjPSP8/1U84neLy5vVFBS17UlE7XfMzcQVb/TGrWmQdFJMFJL7
aVfp3iz0AI9TjR1Z3Sma8oB0ukj1GFw6Rp0RBReut+8h6i4epFt6PHic8YCzkmRZ9shVguuABPBR
dOsMaQa6O45RGXdqrdusvspdrB9IVvoKmAHOInKtPFeDFKSKO/OGi9Hz9Bd8p14Q7zrGCnbKcawX
BYWaaTKAcmFgeukPPqJz7rdXFzpFGTG8QEZW0FzKPvlp0WfNz4z9cDUO1FKD8udrGKvSHqBpYzNk
n4VlcmSuqtsO4Yx6gcYjRxbHmr5TtwTpDsJlSOTONM4bHHmDFTqx4X40BuVS/0WY6jzEhWol7JNz
9a7Ao8AOeg9lshLzz7G4ZWLrFn/hs4BQmSk0otqyUR8GdobiUxY8ab7/rZrwfmuVw3iTkWrd35Jp
zuZNjl3v3endZ1MnTiL9ykyDim4j8Ld07TMhcdljv+0DVhG0ybb2ipCFtQminSK5ZhYxCG4wq+TP
cTXiaoK/7ri4jfMBzmb3q9E1TNEj/I48nQUkEDKSFgRtRB/yhftokZqdU+ZiGv/SBASOXh58YgE7
4puMFYSIMT6MzT+3b+ZZcedNP1oe0gNYjf36Vtj7OLrlKcZg68KW0BgZ8XCwru3sFlAeiPYrULJ7
lIol0r24+0jDVwF6NGtMJxpfBRVVM++8D5xg86xLlhLhpbrBIoHDUIkuTXGvqruqHIrUpp9q5ono
Nz64y4EZfhXdScyd9+hjW9Wgwfl1C7uHtaPjdNWxgMDthx+PxgsesIGrUXcGiIiK8ptab8+c95Be
Is2aDRCTOnojq6fwL09p086C0t30vjnLsHB16lrYYHGvZu3IqXpPpi0Jm/lJDlG5BUI4+TaggzAu
hg4sNnNXNnQ3Ioppc1nlyQBsoPOriETyadwdkG+CdBEci6NTe/mZdoUetHVZqKqeMst7hS0PkzeE
9RDGLDSvvGszIEo0Ixp9AGzmLl8La+qlYd1nybzgT2CSbKFIsZWvNrv3ngne4Wss5mmWU/2qiyr6
59un0F+AWVSVh22cOIENHYkQqdZvLzt2noHK+sBRB4a85BX5jm9CEXM97k66KBFz3MsEo0jG9LsF
KLr2gFDw/KRyOSNckDWbp8/cYl+SdYXrq2S2tC68iw0np15DWVIJw/UWuo1KtpiziKU85YnUoPtg
EZZtxzOO2tSdMTllQ1ttkuaq8FgGvg/xBcdTxn7t0nKx/5LZiKfTyBzgwBhk9GZrqCuALcZwc2lM
A9MJJ+ctKpRVFMG66VBgIObbKBvyTYzkPNpbja2VybJgzWiPvByPHoT6z5hHBn7IjR08K+4K84BZ
s5EXqb0CRFKT+e2TJqjXu7G07yHYGs/sT0Ftst74V0OPrvh+8DrnPoPE9rvzNtRQlUdBivGStfU8
yREwBb/V+KjQLfUlJCFhOXqDD7ySnFseeE4NzTdnBZ0ZSD9vJZI++WME7WWw9Rvwcclmj8ezmPsR
pQSCjSKEXxg+BdIBrt6MxyW330l/1y26jPRhN8ncz7ElSsy/bfaiHlsT/0/FHBRSH4VycvOGrV6i
UkDy+ZMmnIAFaTDMOFDNzmQJZIzNoUpwHWKS8WHz/OEnQp67l4Z2Y04aa4ukJhV/Y+X/2t7eJVe9
XoI4pmjEZlvNMqiFyT3QLyCofVkDIHGUvP4ttQJUFlQ5Y1uOzRr+rFM05qepmVwXb2BxbKOQ/cDI
8kkQtLF2aw0WlSnVgNU+El1SjetlKo2z9BSYZ6wfEZnXdnTlH0W7qTEY3bC/xCMGoXD0wJ5MkQXR
q2vvgxtb87K1qNjcTe6zkc+kAjAR12pyNbp0CkZuWsTf6bEx2ImNsY6aUWaARjwMkc+FmhxcXtBQ
g4uCDluT1ItGFHY3nH3s9oObogO10MfI1huaF8ZgNmCllLz0RP6NTTL43AGoCPMfYxxfOMTRwuY/
RaN1rE+aflFYPBncyWGpbayEYXuTczxFmbxsbAJgzeA9aMVZ8yYmTnapAt3gumIJjJO9jUHvmBGX
ci9OFro8U7twlZ7Kinj0VC9uPYfq0GSbGtF5FYxsmGXGDKgoGPKrAbOWGk4a9bHEajdnWhUr/sUA
V5MOJS1Lou2mvOsa043ui2ugSM80treKrn9wzR7VGG/lsK05yBXdWpaUdrklE5hAdJR/jhqW9wNo
kCzv0FH0zCrAC4TUCRW4bCwavXZnNU6ZgmKoM+2Db2l7Zun7lBFh330hRT6yckD/pC10tSbxmJkn
X8aumCNPPzbPgmL+ZYzuWvun1r2ZYL6oKYgcWdx54zpTmN0zOwDmOWICMszxGBEm3MjZQeAhZqxi
S+YmMIiwIkPPo9Vv0Ve10EeSPgCKG65jqK8RZpTee2Vg5vqQcXpl8RIOq6Qm1iMoFrbAImxFO4DG
S+tpsIYxje5AvhnjdagTlr8asg9DfiX92wWGVHmdE6XmEZX5bJCfGTAdoxlQLSXbQQXMOGCgQGig
KF8W86kBqWWSJ/O2m8md5uRTRWqAViRqLuX3kpvaohbtoo2quWUdSfnCeC4vEpZrVUAZFncsZeBg
9zpD84j1AZR8nzmR8YCxhmyS3TZS30LQ8miLBtUfyDxm0uOMhuzQkaOMRV9It5LnQ08oQP0vOhAi
FqISozMJBXI39/DXCLjzWmWsiUYgCes3a3iMWLjXzOzoiuZad0fedKhpAym3j7JeYVXeQM5CiiNT
G66zdxBshbgTXerIyAxslccKpc80+IUUANpBkHM48vG4EpQMdN051WZBTShYvfXUH/RVtAsq6//z
SIjmugYSrWigQLXwhNoVXS0kiv48dtoxoN7yWHYkkTrvxgaRaTGz/Zx7KodiYkJRoRrlXzWKZoaH
I2GJ2ADz0pXZyFFdJZS4Y2U/u07bZRVKY1BRQ6fNxDA4grln45lEQeFX8hkGe9CuPlXCIrQUsj2Q
+KZ4o6YE9R1srcQ+WH65HFwV1OrZlvdhhsS1g+VmSk4QM0Puphswh7HC7GN4KNEBdrPjTfcu45VI
Exzdby3+8brvXFdnkdlu8S9iyiF2eLBmpVfsdJ9nuJRoLoZ5QrOQpZ3Tlye5+jN6MZOCZhawACt4
sYCiOL5pb+UuAVRylmP8gsq8ZafrMze2dfjFdr4cEEPK7bocornO+UBGTe2dDXERlAt10qImz0l6
Vb5IxzkFZHFb0VfcAd4MGODx4KWsOQZTUADpM4Dx/EEfCWV6yQhJWGtJ0PKzah8DnfX4IQpxu5IO
ribJwmCY2HxLWEYUlShPVZwA9TlAzuYELGLAYF9PhzE+zb6amUq76TPrGGELx2xxrKad8bCN0pgr
00bbyPBOxeHK6VG3KLaCjG6ffh3eUpw9XOqDjN9W1ohlprhLEh5WmlsBfAMOxHmpW3T3hB/xAZW9
yt4hwxiNx1ijeWV8OEifpodk/W1xm2boUwreKlicsD/5K5bxtrj44V2h/S64K/WcJrnmmR4VXgQn
9MpDmzS7HO6SJ7xN3PlwrAGqQ3R/KAnjSBIJxw4q/dYqmdeRbp4PJtrlZG6jaIZjTq9sniIqGi+M
zzZZpfPCk1juWcOXBKmzZ31WAMHDh+oNpmM0Nebqf9WkZNGbV2KMSACKbUAH2xr+Usrpo2EjadEM
A8K8iwCK5QVbW3KeKn2fEYPJtMi8qahUYADPpmydHshNBpBLGpNLEbr77N9ALd6nT9tAaVVRPUgA
5qGK5S6mnyrZk7AM2jlFItUBhSYyjAmdmrHBybYBFaQ1PHMZY0mPmYNYWqWBwcdBbQv9mQm+Fw8W
XdJpuGRHtloInvuX9y4C9BD+pWat4QKnQEIEg296p6V4izEToo66EG4PfxvLn4d3kXoBT60zirWk
sE2P2aVDxR9BggY9jxwZQAXdYxUyJdcCUNv6NSclgEou+m41LLOf9jswrUNrMdTy9OLM6HHtc243
zUEvhnYmAF5oIn9oY3zyWm1Xs/tu4WLrvUutTpIY8QIh9yqjBGkMjjKiViuoUUVrKLYTVrk0Ecaz
byqKMRakZcPkxWTlP5O4FVzWs6OB8yNz4R9QLJlwV0oXQSjh5qqxV6Kp0DG/6C3XBimTuVHvC8WH
GzWNSo+ij9+t2b6VyN+UKf58vicV64CdrdWxWySoPZXixJAtan6M7mpWX7aIndaYCgtb/bar6Jm5
1rr12ZN76Di1lZHZcxkIcB0E50JY736K/eLjd7uWkaPl3X00G3qCQRbBvVKkj7YoT0CiupYW6hf/
Be1gvoj6Z8BWybqEHZMKkjY1l30f7RQ6QwN9n6eilG9JoSKSJm+mKAMGiBNPI4I1rtOToHlmnOFn
/bHwswtfwbFEM08xlmKLWrjYPSMO8BiMKc5zvGwsGgJMJgrjHINFlmfs0GTDAQzmY1sRUQ8rPbCX
jY4fuv+TOgZlZHorZc+Y64zAz5EQc4T9MSTFBsE+K8EWr5G5qBuezGJc2wJ9MOWWO2Qg0XkYlZfR
pDObI0ux8l2WfFtTjJoLf4adhY3gJKhcJ1diBJ83q7oHoLbs+kEgeWqAv7op2kvn5QTzhahHW5mp
9Wm2PwpTVobu/HJ0sDc22E+//4WJB5pcYgPnL7zkHVoeUGGWnllxGEHuDIcGPHhO1KRMULydnAf5
z2XHkFWPQkL6wfLT1Zw0+5aKf3UEby1KHrUMIcBtHQHT3ujKdWRWp0EELsRqp3LRxqj4qCRinEiu
vYQ62yqpwXqQaB8kH85lpJajCfK1JVueH1pKzyopmSz7qpZbsAValULhErAI4hIoKa1/1/EBw+Qd
wAYYr6kVigyTdYvLJsDT2HoUAedo016xFGkaEj/7khato0+5ikm5SrUM3hIFZMMxW4BwJ1IlVwcW
jH+CooKdL9/p3ZSp8jmAJdaVoUEVxc4mrn1UNd7Lg/IWVdQUuHc9bi1J/VaqfqYxLpPseTktf4fw
ZHTi3RBq66M5j1ZS2y80JnYj2b9ygeFkQCLSYRaMONLInpIYKUgottJLSARi74ESQw6z0BGqiVzH
vIxIgvJW7XAXWK+x+hig1wmXfJIsgsWAgCHU3hF6y7T8sln2tcvCLllAf2nUDARKOGXzi+IiJLwp
Q1QcpPtuSpQCBcPaMzydKT0XENWhdQEPaEDr4BOSEISVNkRLbyKIBBtmapBDqPDMauXl6JG98HMU
7FpL2lZLKviQtNk0aORMNTDs/VlZsYh4EkyTwlxjoOKBz5hOLLGY7mJcL6wQknmkPhTydaS4xaBd
zcvw3Wk3hHzsO0FIjWxegDS794r5Yem1zPlIbJXucXULrd+qehUUYl6Lf50PHrsY8pZ43WVMddjE
m6bJFjV1VEZickhZ32SHyrj3FjEIg363KWGhbs9bufxXgQLBFckyQ82dsGIqViGci423gX3Crb56
XH4Q4UxwosJRC1ruEF7xb0mXtlFLWgDyshpER253CbEfqeeAva8VU31c5UTeTAt3r3y5NrGZjUZn
id9YoQY2rAMi2nomovzHlAhTVde5cI9tietg6D7bvPm0u71LBCydahR/K7jqbcRqaY5QzSePXSAt
YaaCz5crGs2Tj1HVgBXXVx8FXUIqsLuQiwHqyhGlwdCiZyji0r4k/oasTiv8EBKBmGlJDvaMcQuJ
zvyjfEt8Ktra2tumAm+AphhgTlCJdaPkiFfxHXWuw4CI1RzvfVnNcu6kgr9a7kdmPKZgitCIgHBO
Ue+V06g3NyYq3mTG+X/uEoqhZhaSDTgErDyUnlJNU1a5fC+77sOqUIE0VXzqofNE/G5zNDm1ejfV
d+0GhBaYCJA6wHT5GvbUjoblW3aTs19da/yysatsKyJ5KOQ2/QDcSRLriepJSWwy/k1kj664/sWr
820aT6GjoEL7U+nqwsU1lNIGRBkHRuHqNDOA51H79Smm5Wqu9ubOguNuFfbVGtKLyMadcVOa8SaM
ahfL9Sz3n53+FWLeWehkheZM4ITEUMqe6/K5tdeG2JXuzUMo0ivGQ6vde410tw15PM0UXeccVCgf
pXKSKgYo/g+RJvCHzM3ggQMKys0IamQkE8qWvHnjo+sqmBgx3lE7oC2o/iQuEUl6iohlETuy+hyB
l45CEr2Uj05+TGohxfPnsALmNokQDF2cGlNsSx7SUJCGwmIcmBrNGxuo6lsVqFLEPqg3KR2eTMmo
/VPNb8GI3iQCwvKybSXxWwVGmKUZLIQUeJm1rTTtE4LQvMluFq6ubmcWwTz1UBsNrN7LtRgq7vd8
YXJrJfx2S2Pbxo8q/ja0I4rGe19w3/jyK0PhR0XmkHQ9y01SDbCniki9+2yiFSLSjJJOXIzkugKp
apVla2AdHnh0fKRQltDvYTdJGBX1JyD2xxOgJVSkY3h62oDtD7OSQmxjr1mRHD8OG94qo2BAaWIm
qqiiGB8rtEqp8o5YZKuuBCg+3vlL2xhvktxt23Gs/r9GZGP4Czzmdv2qSJoNOHlHdT8bADBiCYdn
5hIfZBzj7rNg4IhvzzFg6LOG4/bltJ9LTbZIZNJuNBpNpEydZDhWusxRELnaOdKgFD56++mrd6Qc
IVsvNoMmUeHLAdC2nSVcoHgIaKpjSBOIqbdZnfx1Lr9CtryooZsBDS5+ZgYOo3ChFfvSpktZbRam
M/rjmsFWZ4Ds5pP2CY7C0Fog13JPAwtwMl+cSr2I6mBEkqM0tRMPdOFsV7qB3CZaFT1pCWKcEW6z
MjQccuU5oYHournewrlWFim7JsoTR+Hm1wwuqKyd+b68GnXsX8WP+UNgIZdz55CzU8FpKHZICijA
YgTWKr9WXMzIKRsDxV3ArEUgbO82keRvh0SH2Yy+sJcXNeblCluCpm8G3X65wIiQncHaYzfSuemu
gBVVKMYsHAxC95RDbfToJKR51/LSFd8eiHLdNY+F2l5qvUZ3Yq8s4tyrHB5dmsyTiu7MgiovKlZJ
aG0QJgpE8lEbLlIqAaNPNwr6+RHe8Rfw47Wa+0sKgK2Lj48k3JUukSf7mbCBRv+VeL/AXJ1AO7oe
O22WvVF7yLjFCvdaWmI56f3+/6+s+uT2qfCrD08F+YfiUCUnqAWOxJMjCaLfvElkihxY+dC8T7tf
qKyGJkJXAf0F5syYB/OgINsF0BGnFKMP3OEKxKFdTKi1ROXXMdf2G8aF/4ZhGQXXOjuLWFkYLChQ
1W11ZJQqopSB7Er0W6w3FJo4WfmXE7KtHov85fItWOF3V5188znEb1X5LUbf8fjTe6Z7DZ+cBuGS
pmsxyMWsbn7j7ieNHmn7ycwVOpuwlj1zziWEvhqgo4tYRL62FHOh+QJLIbevMCJ7YxOhQKctde0/
gebQ61cGs68xLDDrnk15W/JryfhhyGSivf5g6Zvovy5/M5YL3wUyvJZ5tzETIBH38nur3kv9FOp3
hIA+qyb7jyO91epz2oaoET5l608AD1NGjWhlAKrGPE+PgYvO0cPN8FdmX571zpVnUXdUjgC3OJJ8
Pm2QhMvYqp6hryHeOKQI4+SVp5QXltmOW4KMf5kZJMruNNZ//Cx9aczq+EAo4CwBj95ieV4Z1Ik9
i93wR+0usseecz9N3c2n3/5W2b0Lfv4XF6LLJcNVZiUyZHtYRjbQKWq+Ul1QicT2sylePmVMJF3b
Ch10N5ld2e2c/Jwgs8+CszjFmKgyxxd2SR8N2AAer61vNRJEQlRzBJcBEfB3HpuGrHqN/a9rmruK
VYaOWqXLPcalvYvg7I5Rj2Me+gJXfEt8RWbN1UF3QMaMSvy0tWljY2X7gUZzUqXh5i4TaamA47Lp
NTjJtGA/jmt30n0x7mTWXr/3gvcxWHX2vy6cDxouep/tn4dYy1RIGmUTrX+N6UPv/kZ6nEbd2elh
zLACbpO8hNaKB2FQ93Y/Ce/wl/0qJjHU6974kbjUzGLRDFtJGZ0MyRELzqnDt2wSAVuSEVnaWLz5
U+FY7qrk2nP3GExZSfTxGfLWlB5SDhaOgj8AisIe0DFxCBJJsagR7JuSO9cieRPz5ZGf4zPnD2TV
I3dOPnJlaxyGA/ACzixjaJ3O9A6dKpMUyXIwZk/k/vX0eoTyEq3QAXpeptqp7H+rGIIizcacMRsV
AGv11N0pgIk0euBOt1mo7QV/jAsbQy2wf7Os+ujImCzb4OjFOLmbXxT5M7k8EcLlWofcRvOTfhre
Z6R+WVCE+blGyg7Lf5E6vgq7ZpYj/8pQUcnKnzI+A3HkC/NTeyGSrOjInDVlA8cwa4i2ivnNYGeg
7BuvPcSEc8/w1oa3V2UtQTQFyDbk7wlaSUbZAUe6HRPtyOEVRN/sUZCWPYw9tblX2bMAYok2suWv
MgZMptOHNoIvugCQ7nr9mdf/XPUr4LMSA4utiI/sFQaonzHGGaZGsYlQBahHye40Z2DssU/y/HeO
sKjJEdeRFqQyO1FgWP15bHag72N6YJzS3Mr+pKTnDBl8rmxF+MHeD+wIUmC2uCIYHX6dFWubAGG4
zZDDbr19U8mOP1wHzmDWdD05V5nm4mE3EFn7sxjLe5fGK5TLC0E4HYkBFRoYZa+3P7aLBQhbaYdn
FKDTzGYYINkU4Mme/0iMt33uouYz7PcwC3WbtL+Pfjgo4Oy84GgwQ03lp57R6m+i4DMS+szXNtBn
kC5TeDJ1CJQHh0sanHIIItNj3cp36U2UPB/Pd813NNoAlnhmSqBtGfcDgnr7YRYc/imPNnIz/4P2
n7IibMHULFt9zc7fa06N4ZDODEcm1heYqDUbWSa5BA+eSym6jNbTkn7QtFIQ9dxOrHHDD9e/JZg7
/QV2KDdtHA16pvRVYQJvM+FYrKAJTVrEhURxivgDaiGyQwzpNkApdzZ+x+qbSadgbzzFkF9cpp1A
xh2F+GomWwbIv2UnmPzNTZZNZopVvg9nGIdwumhAbmhFiCnI9kYLzBMjM5C8yBvWeVETHYAKzFAX
AX4iFkWNOPbVsVMh7H5J2Vfaj+gR+3k/KezJjqnnIq5xpBA64WekUwnsCXjCu3jP0ol2xLtW6lcb
3IJwl+YLiQuqmebkaLzGFSFPDLNM82J75dqaXCGejXuWJBn9RdQthbc5fEz61XQBFpXZPqe27eNm
3rsGHindvxEHwNwbGErHZIX0FTYVvE0+qiG6+2nkU0EEC3mubO+EQUyYH6XyZofv2KJcRb29aKf/
FcWyZENX3mYo6gIgsEs9XY/yPUkbpF6E48FKzTkLYWDnX7VFjC5aGz5QxvL2tRHDJcHGX6T3wfrn
QdhH16BfI6H+VNRM8O//WIdf+y9V26bmrzVRUX3i5EyOM2sWhN8N/3IT4BHkT8tdAATRjMsQrwMq
dVsDHufKy6LZmNJe4yopwfakJwNOdvIbYxXA5ab7J/pBBKCCfatB3HWCcFKHrNAg94RRc8k4Twb3
h01naNok4lazftohRQereFXdIR5+UHRShZ5Cj4OAAgkAznzgr3VYnNIBZh++W2CbHmvUmyzO1gQQ
TSQnkza+tsILvBzYF0u/OheojApJkjQGk56TGfBBCAVl2hgwi0WRssjZJo2MGKL0bo93o3/UtJPJ
dEQrH1jLccUwABasXCZvy6rzz7gxrODH1Ujb+terKB2kZO3L3wYDk9x+9jHgHA5EGfUj0aZTz8iA
wHy6vApCf8lEsiL80VaSttMIuB3VZBZrpGJMdrKRAbjN/VAStGb/1eENcDc3NvylRVt8WHq8LbVX
oAK2d/+FScn+/yZbeyxeSL5agVoywWmAJtSkszCttd6uxkZalh4L+/hiSH9D8Cljlk/DW8ymyAjn
ckisIaLBnkMAVV5WfCr8q2KY1JvB2miYjxClmDEA2Sk+VhMCURnbE7j+Z+LvKi04duy2tIC5Ztic
G439HK9ne/O4dL38ak6zwW3Tvkuy4Bj4LnwoKsm2Ezscm2639rqDrr/UfLqo3kFc0SVwU5G3061z
f08YC4kURXtNxjtKbjJwdKSyWklJdtFixJ+pvKiI7HIxf0TNlVG5nC5IHS+QdQiUQfYw72vWAVAc
CAygaBy0FfKdJsd+1VHmrJXuM8vYSzCoS6OL3F6ikPlfPWx0Algt2t7Jy1jibBNc4xg+2gXK6/S3
xrRlv037RFYcegpN+wgtPI6o18JHq8qMwKI5NWXJVUMRUaH2GaUH+ADThv4UX/P6r9c9nnlWU5Be
scTq/bWO/gnryx3BT1Z/2ABz96zxm6i6XZmelVeLMAp/tMxF38b/ZIbBTfJUxa/iHXp6QE35l8bs
HZTfxr4G0ibwPzmG8NsEgJRGcklVbuxEJckLz230EUxNUo7eh8u6N+ZauUWqcmjrhMEn5lYbpa+0
Giz8bMzCONIqYqeT+g1OblPBgEupwNKWPf3eeivVh4FKLmeJ2/VQgU8M10pMfZ7vghQKgWggiAXa
rB8npwPCc8JhZiYCBEOGP+zreAP9uQcSncmjxgU/ckBqCGEElZnVPXs6/oTdvBXke52DWmibaZrl
egLjTAGuC/nLzktWijjrxhpBv0IgBoE52okRJjZwlCeMSoV4003N6u8oiQiXor+OdpJlbE0gqi4r
MBBY2kkZiBBpYXUgreEGYTWi7AzG3eyAc/tG6Z5qB9U/l820SCP/zXtm0tXM1hmDzAlCb+EcGTS0
jddKHLP0HbYcPj+W+iW4PVK+XH3QiXhJ9iyaIqQi4fEPazsj+ZI4ceS6rqNyVlBM1+jGBg5et765
+jcrEd24JeyJ8km9gGlVdn9x9Bg4KXUZMwlehJ5/8ExYolzHc4WZUanc+/HKip9YxRNHeSiRYutg
L8azR2Vr3Frj0tm/efub/kfUeS03zqRJ9IkQAW9uSdAb0YhyNwhZ2IIvuKffg97dmYth/GozLVIA
qiq/zJP9b6P8FDxznOA4NWedM27GXJoaqS49Zt0b47VGAWt2KDqfJTxsOO7d8XFl5b1O5zZNTtts
dDdMvNn6GAy9TYPPAfi6Ua40GuW84cbGFcYCpIL3zkHj/ZJAIdvu1+iD1Ug6FHeFxjZMUd4mh1Q/
tx4s/SV226x6tdt3i+OeZ0LYnYUC3lJS7hXnWlLAg/6Me2Qb0keEMyOb3+eeZAd+TCd6V72X3H0m
cb2LydUVxfQWyHfI5EN4iSdacttlxAwo4rEwZ/hGeSrHm67zDxKQKYNtaryy600slomO27Ak9ZAg
HgCE3EjIby3faWlxLiXXJH9zlmDlWMCMaD9rnudp9zxLpq7yU6dvDoaGms2V3I6IYIN5ijuc7Icp
PcnhzaJ4zdoPCE5KeTduJTj3zE7uWXUfcj67PEWRXogcfcb9iicCbUA8mVF2zh7hrbgab5Z+FOk+
6hbE3WS4t9sOi+JRcJOlAeXb2sEl2Eu/LrcWdsZVzPregUQBIs95rTDPSrmasrcAUF/zZPXfns71
gcPJadmPxy+Kvg2D31G+ByYMsHLFXrolHDWC9zH9evoyOeDzoanDm44apgJiSlJAx9NyIiA/745d
zmRBSia75NbGb4pCjd7PsWphuichbnPdE3wKfoSRu5NAOrV1337hU0v7lcmeRAS/TeJXXAUOQuXL
IM8D++GBvXLHR4/YrLOcRtyhRbTMuT+SwaRDol1hDy84uCUJNXbVvZb6R4gdImUI4FV4fmmYr7iM
bd4TYR80wiiOZqw5Ygs9Rv1rACYVv0eNiSyL1kYqLlZydR1EaeA91sg3/+lo71BPfOk8VAQUvbSW
zir0/ko2Pt5fOKGOsvFQZkbup2dto+w6dD+CyzflT8teO8YRnHuGr6WE8yQp00JMHtVtKTRSnfTD
hywBFWYA/SrQbGMG1Xn2W/B9dRKGwJMxkbfgf/XMq3Q62A6Mo5jrl1pxzbGuwASMU2Z0ViGelRh9
FzmZ4osFEnoZHrz0w0QlwlrGcoCdljWNA1lTAtzFxi+vMX5gcOqnifUC8iaeTb2lYpPCIwJMHaBb
mONDRIKt6zY1qXKLW0gdYUfhGIJmPcRsFD8lXRUK4OU19Qfj4DPw95gOW9qDEdKCjFEmNN/Rvmzu
r4TAeOMymWk/EgYWbs9NGHs4xsq1LZ01OxrQ76tBKm+0/W3DkQFL1fkJJTJ5wQhI/3TfhXMvcKhq
3pzvVVbzeX7g8J7hCbsSyyw+xvqcBVBA5omtRsQgZDy8xu3mhO91feI+YKPrtBSVsFElHvXIzdvk
ALfHVUrDQgVlglDCSJ462+fj3XZoSK2iVY1HOCmfa6pYtBwtxFyrIe70Eor5gQ8Sv/0hG7q1BnXM
0zUw+4rx3tYVD/FL1KNaFey2ahWrmYKI6qKVkxUpn5syeiM4qmjMnxuv/VE7jqZsAhPD8HGJ8cwl
61MQQQOm3PLcqY3+xG5O5NY683LmtNz7LrvSlNBAnfdoEPKhlg+H9bCdz3cZlR4waHFgU8i2MiQM
/i466Q4MCv0uywpgmLY1sBciR245eMy5436DPjrIRzWciTqTrW7j5zBylgWzKGm89vLdGcmN4YVG
iYGOxfCfjrh2vKHlCYGak7dQGnDMm7+dZKtc9RXtrdbstOpMiFkO4WDAHLT+eAnhXlKW/GW+uZoT
RMxOPIM95AZoyfFOkfip2VBlveWu6pYv4IL/VEHH0AFtWBbprcE5GabG3Z2zwwpFeXXhriJ2/hlQ
O5kXbxEYoiFgCRvLY5YFO/2HTCerSAsBml6IAFSLsNcGyerarbZqXm3arMWgzug8Cn2mDsuETZwR
BMcYsNzQ/JU1/qd5AsUK0iBmK4l815iC6yzU5cHlAZy/Mh0YxhuEEGZDpvIdU4VJyeCXguYzakfF
PTs9vLg14Tg8s81pCFcs7shRG6dFAYrpbmcloHJsPs3yTFi6PzQnhWy6OaJvGT0OxhZnuFhmzTbU
SaixYaJVI2XRMC49vYvBzhTUYRPlJw19Qn2Xj+IXdQadBwLiVN6RudHFEVLt8KYx27UBhqzbZJsk
lBDz7164siWH8Sxu3oTOtJUJLolMUTwsEAeMoajzgadNvQX6UKW0FNR+Ulk3zI9n7voRxtBwE+5L
Il8yznujDl23vOVBc5wSm9a1IDb3//4LRyFUGEaJxCErHuLq8Iis2tx70jP3//5LUCzJqlxW3R7z
faMq+t6ir4HtfDkYezdM2cazu9Ik0Y9/L0OpPIoGTGRmQXeF+kc0qUQ0wuTSsmfJynn95EHLxHvq
H6ljXRqgPevSwrQMcfFRh0P5VFm6vssDUmkm4I1z6enfuFCsbYJ/xbezXnlIgjGmhyOgj52eD8d+
CSWj+KAoolvGulxO8u50qDKNzXGpMIGlqzVNS+6UqniahwJaA3t5o6k+CjV+nqIwIv6Ey4AMgL1V
SmBKrssy3TW0VzeJWa/ZzxAXB4sc60V1s8YpWXYAz8CzZOHWzoliihqXjFo3GIcU4JVDWF1tg6Mc
Jqi10ML2GNrtIQgpFJ+SdnxQT0Q7R4BNjb1TuIyrVn30dhpTdas4BOU9ylfdx5AQHeL3TIZYauFH
cA3XfTUVl1JhCjG1OqY9jbFJPYB/6FVikTWzFsiR4FlKk1hqZFxqtTEungVJAgiuvg28eGsh2izG
MTWhrEO/hFL7FTmUluT/vipFerYp60Z8UQU65Eh278zpQ1EXLe/SV1vzr5tJCk01iLvWeGBZO/FU
CLPHBMhQyAq19D6YVoYQRMkdCKiFyOjmysmAbjLR1L4Y14VnujdnMnt2YlzxXQbdTaN4Q5RtefQa
Iqd9SCWVLEzm5pVyLYZBfa2GGqskc+QAkESntaytbkQsWGvN02ga5gmOXrJ1s/Yzmn8JZ8+jBo3n
86Y/AQuYp0FaBmBl/gsNm0JJ1z14lo45V0VgI3uPjzSGUDNVQIj+85Jpqnqaz5LFHOY0GuVNG0L1
5M67IeFiqJjmLyOttHYE1I9xr0+nxkBGFCrZmoyx/gg4pvicigp4cm2Op6jhxaugkWcpwn7KlpEq
W++QWnYMrSn+EDheaYZu47nqpCRMzuneD0kZ/PubQSXHU9DHu6HBNhyX9nAaywbDPyHCUsGaHAib
IWiZjqdJ7PSJWu5SZJQuNy6dzVbPzZ6kD1VPemOJv6lwia/++wP/XqZcDX1jwDPbQxSPpuJRqpAp
qTtiS6xQszMoMSBEhbNvgSt2bxMixxjhaYzt/VKR8pbPL2acia1BiUPg8Hys6yYBdBg5yLfDl2Hw
rA4HM9vbafvbR0FwEClRafq1yU5gHivBiwOUmo8BKmYQGZd3PsaKtd1W1ya8302SWMxsRNedGiXY
aW4b7BCsm1OTDuG/sV/qhUwppjrlYilb4JC8cO7WQHUYWHuC5ORgYAcsifPN7lNc1BNbssD+1aOs
PSNaLBvTjPyWn8HSqKgHB7S1aibnW4TaS9CSnlJC9c0xrY7OhPHL8+znSabVzjDNfmur2a/RxMaT
nkPuFg2mgrZZ9QV7uMHQnzA5l1nEIpZD+kkbzW+LYmRxKPdaa2QH3R6OmWPdMkfdmSnGFM3DZ1KF
UgF0kB0w02Z3XPN4bHH0brwpibYCSocUnvMTg5WKdWbnASa2VqsoovSs35RfLUyhnwXjJdUpN3al
A8ccX4SstdsYQY6sKntp57F3YokXw8R76LJyE9PEUydDwDk9EBuWf/5qVtH6WoPObaaBakoNkh2s
yvaiBg3s69Y81xkQpj5U0SUsVFqjVDnyEAKlFx6E1PxLpEDbixbz0FY4P5D9ZjzbM9KSU94wOldh
onkx6K5mAmo8B7O8HpQtlJiOa7oJIn4ZNsoS46DjxzxPz721hGWhbS2rfxvMvDnL1qvPoS6+B29s
tuZIvWxSDjy8VFZXfquLp/qMPfg4wNJVrTDcRp2L3JnnBhIxOcB4UivfbiiV03OeYNUQ9BeKVn8K
syLfoerNsYi14WKnDVtv56d0suCTHBAZB96xF0c7Anv55d+LEXN+cqJyRNjLfpSeSQ4HF/UkcGYd
2CY+t4wxfENABdMi0V10z5ZEeiZtac+g4Y5BQ0Ce0e/zMQQkAImnqtRoZerDsM25+4i2NPVVz9L4
PPe8N0oV7ljJm4XdeMk1RKAaq5R+PS8x96orPrO++NINAei1W7gaJV8S6in0YubjQR4cRcFn3cRU
69UWmbtcecXxWS5bBUhkpPB/23XuXqkD/VhVgf1UxP1LSlLMLOCQqSWXZpe/lpqtXgYQMko1jQvX
NPQVHmigzcRxfJHCdhgz7jlnrOq9xZl8EarxSJv67B+QKrVsLl2EIXeE71Sd+iStjOFpRpQtz8t2
B0IQeoybcEWBh1yMyVh9Frb2NUa8mdILer/I1OpAVgU2jueFS4fw85oEQelHleMsXFmnB2JJ6cGQ
ABaMzqQAgWet8NrhEImmXOUxbm6nHvtDHrjM32qU1vmrrkoEEDhDYGakwIYwcHd0xpzLRWuYtHR4
REQXe74W41sNNONdQw8TfTQc8SnCbuo5eDI2MT4tPcAPo+EHaBsgGqD7mlkR8IyGb9TS+xsnx1vD
zLobBvlVBiN+u0KlrWIsgCRFWbRhS6cu9Zp+qIj52Qariz8ZRvVeh9iujbQm8OthM9YpY/IVtzaf
Rs3Z9hOAqzxrCFwH7twPvylkY+8UF31ZofLJVviRKwlOFItMOXaYlslwwBzMAjmXZe7OqfWOjI72
LDoxrlQn/gs80hadGa/ieXDbWmVMjotKzFKH0GsEl4RpkRfjKdezLr+GnjeCTKMbEX0r84zhoKXe
dXQC81AjFV3tUCOCMV/BatA6FxEvNLthkAStMYvkM1XgRHphHnjgK7gG37DAdSd2QvVzjS7KpoWj
blARgq665nlurM5CG4cPuZazlekFui1agWqiEYX4P9NIIf3KfPNGHIojMIduB4/PO95d1JxcvIVe
apP8M/xCMfJTngBkKnWv+WJ5BFS+n2w7OtM/+z2EGPYBy+X0PjYZC+OMXjRmGsaUfXskj2pz9qK5
arIeJHKbYZTjNui6zA8D9Tm09OJpDMR1quVrJ3XCNGFPqYyjv6iR2j2aSmSbXte+86jWffAI4S3S
Jh7pc4fQpMir6Mz6aksipfii74b8bGmRv6XUzBC2m/hEwga8ZgagI67vtTmDCMbiq3Nq9xikzWfY
qeOeLTEdeOwVkOLMF1aVhFO200A3C+5VEzgLramIP6LsKVkSvIYdZ2w9jgzGf5JhcGNYL7o4ZTJi
i4jszQdBIThPF8KT/ayrqcWmMi2QqUHR3Sa8/EU7OQSOPLC4eiv9VsFaIrusPtiVdba0HuwCpox1
OhfMhQDu//9lU5WQvMO+xAMUNdHFygIGJCKCjGrQTqlXFkLq/BwN+JBPZmuS3b0nUTccbSujiQih
IBnzeM2Tt76w/a4QdpFqyq74IiGFSjD/ejG/qJ5j7Jho/uRNxrnP9j4nKw0PjeMo+38vqQzmFhtG
j/9+w6jk0puaa9M0UAr7bl6rIWrQq5QuIy9392OoOIRVukdSyX7NJiPYj9JmDxcfa6/RodPUbbZ2
gWN0fe3tAzX6sxpDW7FseXs7+qgmO9l1OHPmr//7MgSlwCbX6HsPRgDiDuUNptbhSRzkVfVqino1
3AETsw0SlgtXp1EDLnW4AISTzPyJ09gpNXunJvLZ/1ps1tZisq9OZjq7yaZkyqIbdsbNjFsaeeb1
hOFi2qsIfoK4FGSWaZ1U1IgM9MSWAekga253Cboebd1IP8MMimogc9PXVXLmXaVYx8qiBGlITbY7
PVdFCINusszuSRe6fgh7rt1WM9aNO2AIMHHUBZyz9p6GfSZMgKsO4XMESKkPzOqplMM1NXneBGAJ
NnHJOdiSGD2yEA+TFnEjFdAiTW1XaOZLIfKZ+65PSA6wE+yeuSkIL8JAi8Zkxhln+V+dVOO+D1Pp
aw5cCtsEPdFnW5lG+HdKla4hZCH5pMqSR3ZpWv6gxf0mVcacPLDSHaOYjiwnsJO12ofVIwVHHKVm
uGorFcaU67Vb27SIunYC5E8eZptppZo0d1TJp2oE3rGMpmfLNsQyN2uimuybFw0qOeVUKKheukvC
YniZdxuJ0bTsLdkB5jnpDzps9FOo2sZRtQVTWAJSmioT6Iix3FQckCQ/iZcicMKtioK9rNs2RQid
9BehVQdqK6y3kIy5rfEombxektqU/R4caMLhd5VWPbEt4RZ7NQlPWUAUNFHxTBMaSxnaty+hkdQv
6qC+2F4LYd+M+oOsOu3UcKpiphXdPIt/oWpGrvap/a6V1zisr9ivg21csR9JJW4BW4qBk3QWHaNs
H+MrI7IfUWYQT1CfbR6Gsit/rRL0cNatZeLgD6fRGs+9BJuoC4j0eYVOgRg9VeBpYmK2nY0zLXRM
5YcSNeTFiUUtktgamG/wQ444IKrDubM6mBhO2z3ZeQa5tU5vpjnYl8w0KTEZcI7AxXUuLtOECegT
8IjrwLVKX0Za+1oD8qBUiAcFvV2R3ie4VIHh0+IE+2qSV6hoYgSkaDyavqSNLHWSk8XGl83XbHXT
zfQU01kAchrOS0ueFn8NAlpqhM16HCEmVbYnaKZ7yktnuga6t1GzdFi2U1xuHRIZfuTFJSqZ22zq
CEfRmNTHwJWkWCWcpoAG3D7On6cJIp1qwWTKufePtfPq6IEOtw13Y6MJ+DAt9kmuEg2Bo7kGYugp
iSdEkevDoTMLxvuwHAhlTt6ysuv02WtYNbijzrnWw47WUXBljndC97BoRllNI5iBEz+hj2pthYmy
0kpSl4qafuZxNJ6GBFRkqFNfV0kFtrwNWab37djRb1IziYhjn2u7JL5YKuZgWdA4pWahOKWc1tex
1yIqaVN+SFXKvnsQQPH8wlh46imnmVzV83HPO5tmpMddzwGSzy/UrYjTGIdsBBpcZWoLtcHuR2YZ
buzXUcOT0qDrYVSMXc7soJxsAtTJ8H8v4FvsnUU/kk599GHoObf/e4H3hYtBDwnS1XMDUIY1x3bc
/33xYjrvTB4DSEFJs+jbvtg6bnOKOro5GGgxoxRNSHsJL5qhnFNToYkpDd5aJ91Oo8pQFn/Fsc9t
dQO89c3pJO4etUAdVmOm5RPsAwpFddbYoPoa5q+GNodaS5aZvQt/1W0mQopdq66dCW1hjALwcBY6
p+l641WfX0i+41XSGa/pGO68wVCv/17kPzdswmZaNoyjMFNr20Yr1H3q6L9ZQnefVGj+yWxr2Hch
20HHKF14oK25g4XNnJPd+64SBBZkJK3vlEp5DlC0j/TGqzVxKiNyUi6Y9UBUpGf15AQwL9klx6vS
NWjtMX5l3OffbhN+Aw88sxULzpJCHAfKPEs02quKFQV94q8FNm+VttzZLvHk0HatrcwQxJxkPSUZ
RQGDLdeQh7yuUD48ieRvUdciYmimY0r5kBI7xsYbKjS7qVRQDYODbsSvPRnktHjyqFo4BRZ0/6oS
ZMwZTo2dbTwz0iEeWXjXXjXhnohouhi0YRW55sDRdVSOJPdec+JHkKqLBDCEa7RnCcJmHVQWfVcy
NTA/mMpCNKJfT6Xdr/uIDKzZWggt7sxyGrTklV4xYDzZW4IsoHnGa9qNrJjBDCJIsQwDkE7bVLva
wWivald7miR0PT0Z9bWiVeJc27z3rnqpFeLEqO4YATBHEGEliJcCZhJIFYBViI3VCDlKE28ZmomD
R3ClUi/A59uPsk2Zp091dm71qy7eROqRhmrT4iIBKxY9ym5I/cijHZmgtFzUncJAyYD4rccdPtey
pHjJy+p9LZ9yy263udV3e1ljoHGFseoEcFTe+MPr3W9XkdOx9zyU1koTS07jDkJferP6HK5znKjn
0gGnHY3Oq9UwoK1MZzwWhiRh1Ti/uWbq16FX16xixJBrDiYxVdMlEcRTPiH+Zww4ma8ddGcCiRHn
i0gzzoktKlImrLbIKJCFFXxLvc2MJZvUbEcEDhlJiYly5ag1qoMfs6GWklazhwgs+lUznOhTNTFt
xCiua6TdkHnuYBUOjqc250pNMrgrXYwZGhHa/uoTxr+ald1C8DVvqSteWgE9Iq0aZ0UYdeadkPDo
qoGRM3G/xYBVkfki0fMwU7dpGRv7PvM++qGCZ6oHK5u7ibBFRIMmkQWm0e1ZAE72Pe7zI+J7fwL8
CMFNQxUXZfhlDc23XjjK1TDvpMaiPSlzCB4gmwfrtdRh4hNx7zeaDuzajHZ9QoeC3gXtCj2SmUCm
L/XYG9ErLNzswtxIkw60TmXwZSttukJzpE5XS7joae4B+qScpIZ2j+BMbGj25ufESU03Gd/wZtH/
pvITp45zLRs825PnvHROMVvILYb3OSTzwtFNRpU95fZY1H1FjYInPek2BgDVboaCIrEGvhs79TXr
cZD0Gf6WMMcYMRic52z7FJlZhXDCqY8NX7NJdDVZDYSwgVYkJ7yx9ASwH5xSQMqey1HSKjRuA6Og
UBSL3+hYPKfKQd0aMcgQAak5ijIPn0J3sKTbb9W+OLaVduHkhnO2u0nC7lsyz4gk+pGMLyJGTh2h
1eO8nCROyCBz7LOMNrGLQ6x0q3OQ8r10bXHSNfUnYv/tB11uACABe6Qo3RXDh7bz2Gc855G3HXDP
15WSXEo0Bt+VWOT6jkLAgfLoTo9JiNFYv4oVqa3CCUO6IK2/LmqaTqweHSGW6Z6oR4b0Tv69YuIK
2V9h+pJ8Y8isH2XMcSoHvsBqRi1FwfxY7chYOwpWLKlQtFDaJRZ6ejVwt/Zyr1gmemGLI83KnzOk
NJXKhedm8AhPKSn9K+wI6KZ1OGTCQXINhSqYfJX1ADeUdCJqlotLok3OWWmtG0/g8XNQflUOA7jP
6ug8s8rKgfiHwFZdmtGPa6CU2HH/Kdup3VsKrROM5sVe76lnR9pqtzGK/rokahaKt1KHw6KEmYXl
mvIMq4CyNBbdUk1jlYeTt+HM86ortES5OHLwqfzmo27yUQGhtHSq8doWwKmkHj1kfF4H7DOlzQnA
st184SiJ9sz6uivi8KRonXnuu+JJYXZwgLAvBa4DVdiv8cBSZfaC6KTGekcWG2NfWz6KMf8sxnrf
dkWyGUbnAb3O3YcqlHXFZcdU/rvglEdANNdKqFQJwpFwPeN46NG2g7JFjQg1Acll6Bu5dc1aO0ZU
IGHPnkOwsxubCS5/8glg+GCqn83oBvu8z5Q9k4uXsQS/owLoPLjKOK7MkLelhNa0htp2KwvO4saI
RjmaMXuouNB2UIPpqicxPpASM8peLCzPKU9oQCA8m5OZ05BdYSM45fpM1dToAgWW6h6ncfrkgsVa
IWp0r5yoEjirpFm2roeBsXqUdPGc9La40xDp5UxPVayShZU9RAIjNSsSnpgFuNqo1fZJItON3ZJe
0KeKdlhFWUYfZuA0R1oGhT5NnLoAV1IEYkh1h3NKVc0XNSP2FYTyrMdYMptJXqjDFey2f+PC8JWu
fZZtb55CCnU7SbJpGm/WhB8vERnh2B6wTFV9YZKoibOG747eGodGNkw7KTGYHEvQwGR8J7ZqMxAv
DnxWkT8WTfUWYj7GlH+yDGN411ouwgkBDf7i++Dp/dIL2L3CBdqy5PnS8Jojp0cCs/WKN0+qtteZ
Lsf6NgrJULpl8Jhg5AU5gAYVewxRBoOgZz7djYzjOpdXLhJrB3pWouqxsSNc25OFb3tsIsi5nKjf
YiKDO42SezLcKwF5wndaaABV727SFsIKWchj6GGTLluvXGZKEpJ+ntaEEzlI93FAb6wGlxCkXkd8
vKvYabELxBEIfLMI2lM1tnddJ6VXhjOe2WPJE723L61m2+BEpb/WfCFbioXbiLJd57hPXejSfk4y
PHcMPEgTJ4EO+ovJHjwrvBP7nO+6nzom6emhbnjAV0lzs4OYOJk1M19C71d0Srx0KalVhZVuupjq
ptIsn7KWTefUFKRqsPdp1nM89N9jtPI28iiPg9Jtnawznokg+XD5Ycp4GvZkzWVmxfMJUZYntPC1
Su02jHVIWNU5OG6jwBUupXOqw/JFTciv55NHH44ZAMcmesCoMvHZ4pBRMIxz5/IxgYyEi1sj3iWV
g0bo4HUqYgfli7MPgotGywGaUmcF3DCOQZXHCG3QDxgGMIglIuDD2KxHbzfQcZBi52Orm60HWlpW
XhTwy126Ctr8YHcVmcthHDcO9u7ao9+TosV7T0LpCfD8tjCjv7imZZoT7iqz1avsW9I78ZAdLYao
y7jDqlIH1rV2FtzwHD9xCSyGVq4TpX5zUp391+z8q1RuPvE54QUZN9H3hBHnYMLe9OMbiAmL+OAH
tTnIH2zDJo2cU1zQ2Oz2KDxQKiSDaiLcFePde9k9XO2lLF740fflKQpPNGSHzS5pmQffCEQrJFHE
j6Aok9YmjxMTUvXcb5JObA9Qem1ofE47oyTIkYWH+eE/rMthN4pTlZkryr8LY1W29Jhi4POt9tgX
T1V1BdrP4R23G9Iu0UWqbK3sLxK/Ixbh6isxPmx47EtHLBbF1V7iOSP3g9zGegxxLeZoiyJTL4kx
UX4U4pBfpSgiyGbjjqijxCzP5F1/gunrOedpILp4KbynqTh7p8DejvQFNxt8RI7YEZEIhg2ZK54G
lNQh51iY3MclsK808fthTxnxpD3jA0TghCfRkNNH23UW+ZahRL3qlXVpcmxbUfWiu8jtaw/33IX+
Huly69OiKO6pxteM+HbOAGzxOKWX1rx7pJdBVWBDQFajEuKmv86Y6i2fsXeFpqNuqwNwWJzMTzPD
7JBsUxKnzGZNtp1HjFDlqbh3bBbpsyqW8osE8D3/RS+pizV6iVj0XyGnWZPoEgZqtnKgAzbDw1xz
PuIZaLP4T1toXWq7V3F/UwkPAu8F7rD4wRwyLtoVRAunZui4RZfig2cqwGcfDndlYJVf5ISvgnRd
wmrCGWauIBLxc0FTELuwWT32TGB81e9WLLdv4Kajl+jF2ERneM0+C6j6FL04H5QQhTuv8ymJ2iun
6KyMK+ofq3afI3Lx3ajEehY8Iqe9zSpKQetHfGwBy5OIugb3zvGjTzQmbkX+8gtghr/oxbw7JzIg
5hMZqVYgk/v86Yg+7oWeLdu/aVnhTMOC9sF9rX6TewYXVf+Nb/GzMTtb1/EuBVCxjv7YgBXfWIKq
b6LCJ/1JHLW9Fy0nlm/fvcdHPg7rA8P5eIF5R7SlZoewxweql6fMuzN+XoxviI+UFTTNaq7DXdUn
+BLfyAB8bFb8yvfFJ5njZFmKBwk9srdsHOT8B2IDqxXTLRwBWNlAKxC7g0fYX2FieB8qFvnqzRMg
LRbMYsZl+wJqpfcHmw3b4hqx4uJRDre5ewyrfRiAH17lDD3q5AKT4Yf2npvs/mR29brVQGHO36hR
psCSDezEl0tIeJyPQyoq8qVsL0p00fRzIM7tmivxNm5o53rq9wxKFlyM6+levlHHFpyoraOANNkN
b/hrt+ZG37TvdHxZvlyoiz9rx1yLYrt6/a/ObK/ttAtX59r4QQpdhv5Pteppusa47hMyugB48AGv
Lz0a2Ptl58PEWKc03BwVmmmzDbjmd9wyy+wUbYJV6hMqXELZorwPltxKOVrP2n0+k35ZvrHAvbOX
S4Om3/l7yU4/tCquqm1H5PCiXeyzeRZfNCiQSt+NVC+saIxaj/vgQ93rGz76xbgUi5qptL6bFLau
SxreBg6bhGfpTs/f1KtzJ2miUrO4134w4Z7EK8XF7k17/zMuoAhelXiTOUcNcAXVQbyz5zmMdwmi
dfJwb8aFXXXoq6+KLw8kOw8BbxU570AzwrvF338QNPTdnMPPpWovQY0l4b3I3gr9YWmHQRnw+R6n
cMsPCy1ZnuaC1GP1ZD8l+55ox8GLqYnA+45FHhIvmxIWjmU+/7EsPTdPCvlcDVAJH70KPhP/YoLH
PS73sOYr9OUOq8EauBmD6dC9QtdadA2/g/W/YZ7eUF4zklxun9ruFLb4Mbc6BLUEhTT6zZt1X0S+
ll6A/XqY3fOb1qPt+YxGGQzLhg7aFcMRfS2O0cvoK76zs36YPj6lhBF33rt6gNMFGIeRKS6UEUDh
mvH4DtDdxlrWp2Jlnhi64qpqtvmv/Kp/5XPxSlCbDxR7SQMlttvaK3zEf+Kv2dsgN79IOWPj1FYd
g9eLuc1PNh8+XoIOzMwK62tjncKY0k3ISc8m2WMa7oFh73hsaquB6rCY9vJFcSAV4iJTE39beFt2
6NYzaVX3i7KG4UR0nj+jGOd82JfOyuToB2bR3CAs8MOr2ck8WRbANq6ijZP6UK6s5Ect3nr9NmJg
PzvRW4JKr2+UDZXLGMqMeI8KU4JIqMCB4AW2BLE1jh0aH+kCIMe7rq9cSDTgAZ2NPa7LTf+VsAWv
VsQKM5oc/OjD+cVOAYkQCmgyK2CkJuHFrjWCSv2Cc1XRX2insN84jj1FkIuAfPlHlGgIPouKVS7a
YFsA1dD8D0fntdu6mUbRJyLAXm7FTnXJ/UawnWP23vn0szQYOBMkObItkT+/svfayqH6GmDXEH1K
0g78FNmbFO5cxGiECQ263WpvT8LQeKhNvAUzI9bg0b0sS5jLu3FEs+SXuOFlIpEu0mJPnGY8cZEO
oA7lSUHSRwLAAPcqxL3YZTX2XG9DQ5ZY6J2gdZPEycdjFLeZN9bkUARu5TBELFAuGreifK+tn5Hw
5jjGf/a9VH/pkwkoojbVMLbLpJJ9jV04jn6zgYa128/GBIflSYSqSM5KCrvsL6ZDhtXSMCOc908D
NtkB2WepHVcC8AblbvJ4V3e98BnnQP9AUO4Q+wqTqzKLIbm+CqTh3O/7B+wudvk31vpJ7sZNaJpX
yrv1PeazBrm2I8HSoHQmJMOpgVczvANul/CoZUcZmtmL+p6N6OlvibnHAdgXL+1/uQk1xOa+eSyH
ZN8ihxWQgvLMpjhGAy3wxwCbu6MBxhq+Ny7ybDcxU3vsC6xmjoif+v9vN+FBbY8H1E8wjeMVN3c5
eaz0nMRAOJMvprv0E9V9KV9kqFPzKU4OoIOwQZ8Yg9F/6vWOmxoXmQTeTnDQZgn2vFywpqeGv2YH
pbyvQ8jHYiB741EBWuKLIRHW/qcAhhjNkkV0GJcIz7iqTtlz/AKTx0XhPk92P7iW4HNfisbz7BGo
Lse3Llp/mcyiTJQYdVG7y71TDiSm2uZo57/TG1UKFJsFYAQRWuoJ+TY6Vf4UvdqPkAOGwqrPnY6i
Yzddu7f0k28pHihA5ztwHRymmw6E+vmHlNkmzZKuGeUf6CiqLjthXW8XryOj4aBsOI9DzhebrN7/
JtJfwdYDe42dgnrGeHm0KFN0ZAW4n5gzcAtYOCQ9igcGZ6OfN+DOMW16T5su1zCbIy/rvJaHSudJ
8rUwP7T43OoNbgQNSZdEXT3K0Zghz2jJUl3k8eEVqvS19smPZFbk0CmYpEfhaGTZvSlhhlk1Yi+M
vVLxU6E6tHNJ5fGvIn5DFMOk7UEhJ80kcSLKYoWNBheBUmlCFHuIFsGsRvaUuDItidvWxdJ6Tdh8
eMpjDLVJOQxMUggMql6gPCW2YZIIbyLe1lIAC2yhnScznalYtIwtmY7d9JuwAweyiy4C+Suouj5m
aivht10XLsikyTkoVCLfjBJxMcT7q6GrlPjNTSMbdyfnY+mTg6q8mlQ0Rc88qlFrgB6UBTInHG1z
f14WJCL64gt8+Numfc158Vnhch4Nda9zXHdvkk09CnXSFa7VGzfrbxlK0eRyuXrmHVfJC705ve1B
uyLaCnkzfdEhVi0UnYGhQdRqHN5AU71KLzUPXFNBrOj2aaXsomuYAjCTs50e6xizV4K2KsDwjfQh
6Cdrs77HO/Jm1Euaavly071LyHRCGZkqXvPisLQXC+T/8DE+vpf1S/NVqAHrXPxmNNDOtAoM4qXs
XwzmaH8Xjv2eZmwneq+jI4bZSQx5CLC+g5j4S7vq8TvuLJf6efdeHk6H2WkdrOgO20RbuZ7E/SvG
jx0l4vmTiLjjafbk3V8SvvUkGD//G+izu1fTXfmtx7DzT02QhqOzuIONbfmUuJhjmOG79PU2SwQP
qZcnexFJPzslYgK90+/NDorZbnbgl+xA4vKqza5zo5WfCPvrjlrffq1dyBg7Xs2W1bfhDWCHy9Pk
9C1FPLVdLsrYZkNpP3art7mCP1zxlbcH7kao2KgPNW4U1WsdDMCjYnNQfW+bzUyzXmmU3a73dM7T
dHeazWBUDpp1ouPU5YNU3LXt3EsX/oshR7LMSYrpykZX37mjQ++u/ckBK4Td6oAuPkhX4CAn5WuK
8nChvjYccfXoOkTe5PhSh1YEIYrMalwGnWNEdUgjG7EYOxjoVB/3VTiX2/6hBQgU+tkvJ/ggMDL8
Lo2SylE4z4rbeJD8ig9z+FbsKPPvlnMavUNU2JHmk/HJO2CWHlsaVQ3IORayU3zWya3NXYlVcOnN
fUChwiqd0IvFRnyqLgezcSG7Y7aEBwOAi/pq+o5LGzen3QWosiJoAHw0vP27OyR/2zj2zsObdhfA
j+h+aI6Wt2dwWmOXWvfaDgsEQ9ZV5pR+5wansRbfqq9n61oT7csm345/GYIeYmadn/hXW+xk26sE
CVNsmU8M+r5P9nNu3bRHcqvi9SWXflmwHHse0HJrdsQULD7SBiLgxhVfPwEw0cNyxew4JudaOW/p
RaRkgkRjRCnUySWAxmKuB1M999ttxAvJ1gJ7Z8dVY3TcCymSwPW/LYke/IzrS2qcZcKENxLZj3EJ
kPEV/V2beqv2tS6/8vQf2HhRCVA9ayOSOeL8XIhmMGFQ4fRGiH9NP8AHk239LP1hcWfNntvFH4FL
BjFmWJsg+aOn41FPCXsY/PxFH+y5c+r/iuwoas+Gn8eekP7VyVezfSegJNaiwm1A64naxTe7gEhs
BXCXh7m8fHkCKJkBkP8qOtYRxMaVZyTgQdKuEo4gUvLclIDy559O8MzvhCu4y+mbqQWNN7Of3XAE
G+E+/iv/WSesJ+lO4KBFLMjZIBzN5zeBgzUG4k6Lhig/ZDdeGa41+nNylK3C6Ud7lHcz+Wq78SB/
PB+oDL2n5ywAKjjU68e8X8Tjc/DN6/QkwfrSitrHSV+azR4P6i/U2Xxw5dVr+VOMay4DuI2P+i51
u+po/rKg8JI3Ocxu1uv295ysvT3u2Zt5rw+8QPaGdB1tFw/klo0/Djl7/h3xyUqH4o3CCSeDYJDJ
w3HRv+QvhBe1/XlMvsuwDcePB84G+3liaXbxZviPOz8Fdxq/BykAbI4/iEe2Zy89NG/Kn+gpw6Ey
9vFF5pghLhobY6eFopd+8oSubrzgC39j/nJve7PzyqzKJsdrp9l8fhEv65FeZgsclfjZKh4llSt+
JN8iVpc/K0KPwku1L8ltPqSX5a/Rd8IRq2J2UyLZM89MWb7FD9khrufEY6l6U3958vtQxu1vrAnR
ytG/S19aD7nhlSoQaay/uBK/1eRy2FPmj7+Ty1rweW67LSc9R9gvjCSJit/wOxvb555jcdfvEVjY
q7OGi8tgIXjOdj4bH1UJvRRid44fKnx6q3eaMScPvx/2JxlBu/di9z0x4mqd3C59whwoi4Giw6Hd
qc7KpCQNqzeQFUf0SR4wGTlx19GekiOfM3He6ozRvtRCLt+qfauoCJuzjtr6gW4H5m587KzTXCGQ
ZUfx2/U/lfz5WN4Zl8XIKFyKXmbLKZMTHPuhUe03vFTCAasQJq8Y2a6d6k/KCmTzmANGSPD/jJyl
7NTc4VUN+kP1nV9aj1Qi4igghKa7RI749il6y6t61q5c0tpVOc4fw5/8m7z1v9lfwr3BoOjO1hcN
Jh607co/Wn+59Tnde64wAiRuqjfY5Zk6nubztX3PVMc80foV/4bj4qMyvK574SAcHPWG2eZihaU3
HpAorR/9h3zerhRFM4U6uX/c4vVuO6JOy/4tQoB+H1wunLSj5W9R8ZacwJRfiRPwslPy/TgnNwJm
j487d0AdJgGnANf0m8B68LcwEfvskpJbw7aOUF789HPk1hYPqyNF+Yv8MbmfuFTpooKHV+2Nk/lf
fJROypE8ljPmAy2itmbCtv72+RfTP4Nuch382AhAcMVGJL+Do6Ql5Uivf2ilUT5FssNFeqe7jG0x
+O4d61u808UAAwu54d7pSfBjhA1rIDhEeyTQ4lW5VP7jrHs5hA4bigmRwId2dWBt/9f/lIRCEBPE
OcQRm9gmKptbvV+Dwu2+B1e8G37jm7WLnAPChgMbbfzhvQd7kP5JiPjP9O/PhwCW5O/e8qXvGCB8
GrCdSB3lbw4TUCf7krdCPUsnxsnxP7jtoXAFSnZGH58wj31mk3t0UN7wRm0YVYF4AX8kXtLQ9MZ3
xjcZI+ErMznmDiW7euoADiKymxmnmF6tuVjEKd0x09Jrcqz0rWOeu9v0Cm6lrx0axDXAcw2jmVzY
zUnPcqDyyG0h3L8JUfGvORI7clRfWMQDZKt+pih9WV6ZkWRfBXVI8SOPx+2U4nR1n91RgAc632ki
rZePNFIAMLBL/pQHC25k2juV+uCQhgPSuX19G6mN7So+xpfp3/CW7ZkMT775yw8zdgFT1/7Q30cK
AR1w6Lv1JX8YPmdfs2DYckkYtnY1MVS7sXaKVxw1ySvdA9KdTz5C/TZ9ilfeEkNxlBdChvI/6d6R
Z6Xs2v0KcYTAVzIU/pX/UekJl7J9WeXnoHmA28gvQuACQ7/ezpK7hvNQjGorsKQzdYSxvjAZ56+N
RMOkfycU263yXC4S5uc1iAQw1jZn4IGgVhg7AUPjm6e35XHi37CKqESwA3dF+kiiWHCwJChimKAn
sc5le53VWzYynVXd3gj4Weg6K1IjcLsDVGYUi0An6DIw/ABQyudwtQisJBxavGaXaXlhMAWbvnYM
porY/5ieDTxF8r2o+4PoZlLQhjyKmDKjhCD5ndZ0YkvZH4igm+yGEQbQqzSEMQRGdNORi3ms6YR2
D2We1RvGEyQBueCTaTEygNpgwgXt6C9IhXT8oQJdLIweAn28fPTZ/zLIg/vA/mpmftX1H1Qxd64B
gIh9geXJFvm84yPPUcr3BskWfPhTDWDVYmEK1M5pYxD/td0bZwUJdvGqUYz1DfwxqSGKqzf/ciIJ
qBbzQ+91ey5Q6Vaw5QN9joIIe7oj3YRvetUlGPZPIRMNAEkgbhdMQeoDPiTwaZceUgSqsD3yq3TD
vbvQlM7M523qnUbxW/hSC0nzg8iwtv4vNpjozRWeDF42UZIjGgPyZPFQU8OujniXOP8Un/if/+8m
Onex3z+/m525e/cpH2iJTqf7/e+bHsiL7F/L/vU/65ACHoQ7d3AW8FdLmTAEtYjwZA6onMNMDUG7
/793Kb1vHvM2keg7Eqld7UQvj03jCFrLJeWSsCJ2mnz2O/Sb7zhxiHbej7zJ18TTXG67XerCAwi/
BBcQ+xX/4j6581Hvn/Gon1xWPix1V/LlsGf7EfuGnaB18xKHLAjqNzUsnMTp3pHQYNnwCIvdpV/c
w2frzgQzHGEvXppAwL8OTWonnAr4PIFGuzbZtR2H78xYr+JOPT/vZdbanO5apLiP9/FCeXC2rjwd
2J7zjBnDIpCODKJ4msILIk1qtDdahYhdwit1Tfw5naajDHSi9tfNyz+ar+GU3eTAPD94RnBMDFza
J6xgFK6H6i0NpetC9yLvINhQc46/eSgz69A9clUvcCkKt/lXUm9RywE23AOY8NMQ4/obAiOdiYzI
E6vjHWhtbh9//qx+iv3j0OxBr9z657OL1hMPqgPb0R72mquHz+LE+k681DdD7ZT7XHxsDeDZ8AFs
72zsldohZmFkkxBMP8qtPOoOAWq8Cv7Oo8IunInwDzAw84If2bgRjuqQWnnRLwAEXKCxnjVgRDdD
sK42D3pvCeJ/iHUTTwpYLn/iUacwggca5YwrMJXxCpZ9ftB467vf2tajIVCO/DRHlJHX7jKc62t2
Rwh1zvmsrq3fnbFIYGp/r49waiFbJl4bPb/NLAQmT5FdyQDaozg6r8fMY9Pb2/I327x9tzmwD9RP
1F4Slqx5B0FV/Rx+iDHg52Fyeq+JtgrUT/LjuYhtDncEd8y80SLaxGTA60IXx/Ni1/DddAcba00Y
q34Yf8f/9I/6oFzrjzhMTsDf8Ghj0me6Hi40DuZ/vJYZ8rNUXLFm+AiAcwfcmAeaFHuWHZkW/INB
ov5bfFdv/QfK+yLjP9DsnOWIEBL7EYC8OvLQhlSFHsyW/omHBGrwB6BASiOSwZz+wCB8+5vyd2qa
wpGfE8DiVLmjAE90N+/Zn+DLA5PFPfURv0x/LMtY6GGxpbqjzcHpiRTL0Dhbw6KxmQnAt9R/2VWu
Bd5Fm6c3CTc0VSN1dval/7QXkjMuNe1Dfyi+s2/5HB/SV6hJmxzAbEp0bHWu8mcxg4g9oumrb9Gz
VjsnVk1yOBGYXNe/K+cVAoPF0w801+jAf5Nv9Xf50880XxOHFlCe58FJzwttlZH59/pXOcm5wtDK
/nCnfEE7zgkB022knz2wSpSuCFWNq357yAQIKOidzmyLu1eIHXvrk4XSvLdm5Fw+mE/Z039bRE67
jQEksJyPiYnZNdmLhUdlLv2Vj12y717nH6gLcsAwn09p+GMQybsRUx/ll+kGDHE8Cz4rSLENiEig
sqIz3T9URx8c47R+cgVZDvv3MPap/LqdMjvDX9mFDHgc9jNHLv1PPdz8gU0Na5IsWgPYdUw9uj+2
107sYkp1jKPilwf1bhLCuSt5szRmEZObv4wv6X/tQfyVz1iafppg9NgcXyX+p7n4D4+T/audHgec
LeeFw6L/xDa63CAbhkuQHom84USI/S5Y+CeZJyAJ3YHc46ZS9tMeFiv7G06UIXhczItKN+3kEVSX
gG9wanlceqRvciqwxul3cojOznA7BK8y7/wT/MmVz+fIccRh7euX7aacVtxlt+dHwzd636iu0RUo
J4tCmezYhy399H5rAzQJZeZgmqv9ah+o8+4IzbiDcKNzAyMfucu/DCCPJF5duz2MJtTJWXoeSIhx
QJM5hrhj9VM4pFdy8e5kt/IQjPGE0h1Kw//kS/POcyH1hdGTUMXzHO79Spz0XTIsCEZAbwEiLuLl
a02KfTtW/xB+G7TqdKaTzPOVfcWyLxcSnxAOMRURLsibWzoVGAdR8TIdyKIhQPmaR+P3dphCTJnv
wk0kKuk6L3aNNVwlkhjnvp2oIu/faulBHEuhiJYe15q5L7JV2y0vYlUSsE3MUl/ibZBzhMAimplq
evgaGjzlV5Df0Ms/Af+XtkGHXJlWs1970DHK1uIlz1MGeAkwUdzs5H5w3W4ZI6FNXmVbXLT20GtS
7KZJ0PSWcDImpFqgZ9iBZl2z1weN/VP9QEahsXIHFOSa8n9Vhv56NETIpzFrv+nBvdkIhMD1EAU3
bSFefVUivV6isusGz6qmvZEky07bCHNJDHE61D1bIT1V89MAAh33qyDTtAKpU1SyZzEbMhGBGs8u
cVnUn1oEedPAuDOWoj2ZGK+mHKJnreOTIvC5xEly0k3xmWrgTyviLJipyEy9imCE5Of3l3E7YQAa
JUnuItAR2B2StXdCqhemVV0Q8cuFBYAdPM8LCqxwU4lSA5awuBg0QvY9L5u6+jmdw4MWexTIjCft
Mqdp28rShwXjp8YNJrOtxwjwkGeOWclv/XBrqtvy0bkpJ29Jxd9+ynpuk2yyW2q3Kwj6WmnWdtBP
TGYEsDzGHv/JLDFBFq0MJTN/3CR3CWId8Na2bD1lIn4bo7u6EsfDQ/hHkNRIhc0maaCXlqtZgNJL
2UGOd2laroU0niks8sFrq8XDyiwhCCt1lQCANugtI6jjIRQKPWSHp5nnVlJtfHa7EjFCAJNa3v8l
0TCavA7BjVt+G8b4hlaRgp/8JC8fdK/Ar9Gx5s6BbPawmoo899rHXsH6i8DV5W+5TOZ4OfUj4sv3
/B3/0mFoCydTLHBkTLlZbimLJ1v40SyMaYpMuoZMutp2qKrtgHuWm2NFfCEwdTfTPFQEM8gJFu4k
bxRSzyJsckwan6moKygOpB6vozGbAyOv9vvBm2GLGmLvadJBsQie34Au2aAtDiWP9qcPJjJAHWpu
khDJDvbHfN1b8Ou1hiCBJaZkcCQUS1ASCxS7krAx9PRtmF4I2YsAQEOkrkKQGkbYNoy0kJIulbxv
n3Eec9CLY9TERji3KWA+4nyB629mWHaq9yjO3Srts0E/tPcIkYCbDTnqk86Lxw2uKQYPsJ1J96oV
8JVa5H2O3AvehE1ZIVCk46voV4wpDEu68lia85EnbFL7m3rfcpZe2vta6Hsdd3DsVcjqlYDQI7hZ
czCMfbBNbLVpn9G/9kHy2pteGctBS8BT3OYwpaYwYf0nLIKrT6w9MU7WTNigWVlLflh167g/yl8m
MTnkPJIbv9oxATdD6z73nsuEd68NTSVhqc848MxAic1DZFnY4WhwSfaMheMa0870vT+bjf/gizGW
nPltjA17tbAmal5SSl6Xjx4MkAEu6Zp4tn1Su/mGL/ei6MYJ6PRhsOXFirLiP1MG5dxOx6lrDplO
LK8knFcnV8WoHIuolRcvM+mA01CGvMpbJSuuFg/uQOat0RB1hDjLxBzTMX1aFNaOBo1ls3qVYSDx
KfwGVzlvoC/ArJ+MJOB3w12wzgifqWkehvCReoTBPrN+nNQzVPkdhedYB43WBKJCEDrRfkoCXqVQ
fHX5JVnUrvrW18KnBAItIOEv00iBc9rm7oRq4ahNNOw80pAS/txbGjGOUPLmC7/dSMaI9xz6e/7t
XrfkfY692VPi+hUFZA9OX3uQqrjSdyNkM65GU5xYU36oHG19wTbluZ/kitfSAYoOtCbu0Byvg7pj
8qJNZyz+1xnz+yxZL/r5vYiF05BHRjmi3ECnIDIon6xXRh7OZAl4z5NDBqPW4mt623jY9zgfEfap
611TGIshdTXgJxCNbuul4S045DoDNZNweiyVXzeGZ7xJbrrQFqZ1mFNoYeVELmIG6UcNV1oPOnzG
6CH/ySKzwmE76frjjIgnv5bVdNOk9j7ye6dxu6/U5SX1lgQdJHlriUplBAnhIMgKqaTZYS5G2qyE
i/aEPbplLEiYEe++L5ev8G5tO0oljdo33Rdjc3hs4hEiM3vHrch8GRnIMIZCrof6lkdbScaghrQL
5FRybV6tdfJbY/Z1ffa5AfxtfhkQu+SoSG7KBn5foq+PlT1+wLZHcBU/7sha0qx7EZPuxQqr4wiP
fpJEzDrz6xw4FZj/ShZc0EyHHnzb2tEWEjBOCicgHeEAwFGV3ZndgVJ5ieFi9UNZAvY7/2iNXbaK
Lvm5HrBup1JaZ5gJLPo1YMaq8hRYYDRhFC0X9s9wL56KVFx9zWNAc8pDCtQ6SdgCwRLz1iDsmgS+
PQvpmIWskAeyNXhTv0SJCj3V9HkQd+XZ6jSHy3XTNv9h3OMMgT2521BFyrQKBUTr9fvW6W9/MQps
FQmp4uvdBrwNbOKAPopw8h5ySzYU/oAIL/PFhAnm8Lzlch+V1wOdXYU6iQidnLRkjqSCI8m0sDhK
rjSZPjPOi9WtTuWX1XCkn2qUaV91DLLhiOIv9UoeoqululI2uPXz0QOR/CE5es0g/jxEChB6rn9V
2guvl7YzcPeRZMFk3gR3bh31+6BqUHYUD9vJbXQOJbAs10V2HCXCynJjwY2m6HCXGM8NJT7sJhjI
QiZADZ1PBfuxCOQiQR1q+MSf+RlLwhzZ4MBqfGn/yTrMwI6CJcZbj7NPDoXGCErtgXO6ggd5ahbD
xb8XioXC82bewxznisjDhzGFdwRA1YOHe+53jWehVcEZw1JugvEPezkf7ZKlfsxWr7JRe1c+Gkao
m/DWU3Jv1QMAF653IlSWIrQgnecU00mv2Q9E+gKBKzdwTfZgVKTTWV4vkbQ1EbGZBd0i+cl+MAdf
yHQED8gV1YxY3hv2Zg/mwFmA2N3MpzomeZkhyMYOa7Sucr1d6xxFmfZPSdawmsZzEpjieoiEKG+z
a630Z8IbO43E5MVbUeisah20Ux6yQ20fpNjQzI+KX205WRh1QNmRaMGQxKGcV2HDdZQFvV4EWl7x
p2rkbgK1Tcetw6wyyzwjJUq9u5P9EhpT0LL4LNR3w5hfzXp6MY3sLkM50cwuGkfP4JrjBvQGfKrU
FRb32UKrOveZHxP5XBZ/ek0dRcGkbadnFd3rfsLkbWleKsV6yQbrNdF/H0mBj5DuXlZOQhBjtxQJ
bugGGd2nfBWeTc24Lz2o236L4AUWGMFElp/zy5X3LBJ7+fq0Ak+WtVN066ZiPdHmluXdbkvnazFq
wN5hvn3KzzxnfFtdjYoX13u5GMGE7smgXRWhxWmZ6ahj+jJB/435oVtC2qftVd4N5PaVaeoni+Jv
FIYEORcP0RUtvNGp4g7Fm1T3UWPn6rZvTfy/JSRmarU2lg6jwBRqgR7TdlRmgRWymRGhwhifQcPi
4JF1QamiEmF7NZO2yE8TDvPqlpggEP24lbZyYWuwt1Mes6VXXKfBgOtMOUzcU6fy8NWAvD5bf+qu
9Gyqpd/zZQmVP/AF2cZP+SobwSNU1eDmcfRHdm/bODCAOTW1J4rZOSVzCo0igDc3k0V/4Zw10pXz
h9c1gEXNMlvlZ4Drz6Q0TOjGTAlm9YEKBUwwLihNPrY8u7JU9aU3zYqjDEbdIzAqI+iSOohV1vKa
5cmq7onZ4pMxn8Hbr7TdughEBne+lOig4rJg6aeg5nqVx4RrFUsqd20p0ecyBCG4cu2OEvmOKkS1
BenYBiyBZAg/UYqznpAVIMsnvSj5AufWW4c8PY8F7KXhb5YaHLq7Tp0uGhxvPGOcCe6ElaoEo1up
JalpglPCQBvGwemG3ElkVIBI39YViKrpVBGxfAxQ8PaTfsragOw50o8w93gIN3V1/8ADjEUWYp9X
M883dCoOefDiDW9st/qKkARFuQb4f6DIM+59zieRDqbMgxIrgRBGuna6BmYpB0phBUQeOaR833K1
BmTwZunI0cotYhX8opbV9TFXF1ivJzxCR9eec9EjZT7bvgdKPjlvj5nBwzM7VtHzxxpmOmwW3i3X
moDonIyqhVqeKGjGCav6z4J7mc4ltx5DtcryLU7gDuq3xe5yDMW5i7aHztSYGN5UAUGeB5pF4dLj
texcta1ox2BjEb3QhZO/HE2TjO6nrwsQdCtYvv6O95e/JhIawxqCoWYEYFVCLLRsJZrwb5rrsHot
k/Y6CfxqMdM2jBfv87qGvYJIl6Ym11DYZsz/saIufF9N8nGmwO8LBE9tGYSbdBKOcVjTLRhRgS8L
Hbhd7gGp2NtwTAvlQOYkyQGT/XgFt5+S/cZcjFgV6bxeu99cOBigP9OCPGSPhYQqeHL5b0lxCU4y
bl/Brw7YoZNMCJuqIzRNiZr6DIkSWfecln56kiB47rRf9MII2JKMGM+ssanC/X7RkZyxaZeojvmS
9dUnRWkqjiNL5kf8AULQUerjPjnk4hJa+RhVXTArCI57UtFm8wD7DDYmIYzfkwRxwSAGd2TMO32B
AkYfrNVsN80hSop0P3b6PhfawyBbh8peewg7wupQU9fKHFakeTzorypFikAn7pmtIu0vlZ+6Y6Eo
M3ZduvAhGmEt5lGqDlEb82v6w79EeMuuCa167OVn0ySylbN2Sqcj3ldwG5GMtVbGoUNatmZEBrXc
2uj7yiwOMnuDAYkeXauUky2nG4fYyYbpZMjdSdXkPanBBTBEhDeaqYWy1MPfY1A9zMGEehSSZf5e
79u9PJKCMV3hfJ2INwnVp4jYXrHjnTXHGQeEKTJjatVT4/64bixDr8RsZ9BgYTr3gdQxQpw3d0w6
gAH8InvmV3V17jgK1uGpUWcjIvEmcejP9IbK6CPhQawMi51J7zgf8pZjP3tfp9oHuFKUvxIbXO7k
jjXTv6dLtD80inXIiuk4CPEpiVQesYPRBNKCrGr+E5FRzT+p1855JE55NI9JlDyQCPvm7THwsUzb
vuyzvSlukeHA+zTqiFOHdAbUq20p+g0tQUoWWpf4eMG8daw9Hd6G8pw4BYTsefVCfZPrnK1mmwX8
kGL+OcQNFEmaNLJRlLzmhLV2MsA3DlxxZ+OUDFrGcLPobprpj+UTr4BQz57UCWVpmOzxnC4mSzQU
YEXYc3x2cRRPw37AJzAW6rFR9VNFp848v3+cdN4RJgAx1L7hBECA/1dP06yfVks8TXzejBCiWY8g
YbXvnLC6dq43AHgLAR74sHiRcQmFro+Iz/HFJsDYjZ1w7MaDIubH3KKDJ/ZVCjfwHUVihU0cgxMy
vIJ9m2CiglC5LqTQCIvjOv+nkZslT8SHTuVtVqxLy9UtBo8yDjT4UbXwUcSap8CO/So+rr1EQdTR
uS6ir+joCjBsIeGOd+S7wjfMaCU4EE71PmFpz6SbUAGn3K/it4K5PuUilUbMAX30vApLBir91HnM
Ez3t3jnaXTLKo+zjOJvJAIYd3Aul19Ml9M3bEyomoa2WMfLRyj/0F2buAynakAC/C8KSML/iH8U3
y1pdPcJc81RT9BjdgNFeyqcncCcz37GLDB0dLZg/dt7kPb5S05Z7ZvDEDWGd/hasY4nqmyQsMB3M
0WaDRkALXjkCkjKw8HVRc5HRgK6npKTKlIg8x33VS4wEsKP3KKOZ0zU1Vsrn/g6l9HQzvnWBuAhm
zygyJ8M36jXoeAZsVRaVYIxH7btth71VC/sNT1ADhS7bF0GmmlHV8I1ab+KpIZkX4uBPOgXpf3OR
uBPnyWxh3weiljuA689SgeOppT0ZyssjXy9KApAn1i9zsl7Az1xiL/mXYZUojS+GQKN6aBAiKJQH
xQqIabEOfwU6vfyWVvq1NVhlwqmsGMmtTGYePcJpNZJUumupCWVE4j/iLVA3UN6VEuXaK376PTSe
dEtfipIMKrQ0cf6eYZvBoxtvaphMmk0Y9JucYk0m58pyGJdFtThHLLn0inzazng6lnbb+Cn8t22g
OokgJv5jpNexCMUA5T9n3muLOpi4ud7Y3Myt1dFbYoWujowQaqDe6PxHx3A1kX2L9XD9nMRfswX/
Umn4MV+SoWEN0tigAkBJVqo+/uv/8XUeS26ra5Z9lRt3fBANbzq6ekAChKNn+glCmZLgvcfT92L1
qGpQg4xzIiWlUknw/z+z99ok4prnNi/PI8FFGelQC8PlTGLPS9LOyq49Up26XxzDqhxgK4ipzrX8
PXfulOc3sYbnEy94Too36ORvpPQ0lV0KL916Y1k/wN1jAfYNmHvmxrGw9Ygs0uT3XlPPrVJdVFKU
S1O+qIx5oqTZrcJ6idfqIuXR2bLBR7qMfde8A7OLlFXeFzO6kWI8amlzpAOpKEAxHvTrTzRv4VDW
aJUJiKjVIz3Xlq28jaQP9kbU9qPiFUKOvGB0APLaRbGdS0E815F4HvqJpBF+ADgpunCs4jBtNldW
sLTmgTqufqecy9Z0YKCEHbETdcO3xJDsqslExMciSt4WQing+JRQ54lxAdUfTA6Hlwzj/Fakh7Gx
2ImJwzO4GU+x+IfNQbUouzJRPPLEPe0N0iLpygA/TAUN/+WJDkzlH+JikbhuxaERuG04ovFIu1q9
UnvJdmdc6yrzOLHUzbGWct9Z8jlJeQC14iLgAa6oeS1itbBtI5sEuLkElJ1Kg8bDVD1U9zwD2Ov3
M3V9Yh6n2YImhYZLbo+SEIVJ80oyd5siqmhzT+HsKwkBqkdHTht05Tqwo5m9SH6YWbTFuqdPhIn2
iKHQi2jX+T0BU45uAVqzMdS+WKE+YXCLY9QqAombfOUmZ9jub8w4KMOrHoEQG0j9QBWelKPT6fTo
LF3WJLTU723s94qRkUx0rslsFgheyc7VyvtHxf62GUdzjo9zGocTIyXjZRSI6PYqtuFR/KbDLltS
0FXf2/YhK17Ubq5E6AKCdzeWGTQzBKXbWyIE3DL7OgvwNhMd8VfcM11n0M0sSCUas8T5m5mLo3HS
RjmAfhTxKJLGjr71DeDaoVNw1BmIB9h4FYsRKLjZxPHNnNX9MuNZXaHxoS9nAFrpmFuz8tYUEC1L
8WbQh9ZCc1NM41q4U+bmGvoH6dCTIta5HP8aPIGSRkg5TLwxR1pXzVw8NaFgp1GTByYiHIHWcdG4
m8a3ZYqCEh81Y++aZ61BeAKnLx2mi/ou8dMuvjq+A/hRZKqmdwzlPU46k/aqJraOyoSp3dsqL5wz
pcbPgFfokPHcRWDqF/zWaesTO85o5E9lPARjwu2wNppdVDhfEOma7ynntCBZziIhKB96HE/iQWL8
mj0XzpIaGlR+Sb89yz1Cp0mFWPITGY8nzeLV5q2kpCe2GUN/hNB33KTn1G+m1KypFCshCTPc2UXT
O9MzqJg/0rebJxhIq+RgG7GMo++KKJGgFunGepFa/dyMn0lKBt3iZwzRC/08xscJuTC/Gdjv8kcg
+aGGRMCa7pSmkERNGkXV91ZED7j41hLhNIUaxquZCXWHFH7MO8oqJlN97ulEvaca/cxOGtZTvKWn
pcckgbDfmK7qml2WT0gbsByCkpzFDrPwgocMYbJukOGEipxrCQpJWpN3NTDMn6n6ubT5kJtgBuOV
9HROHQvduPJTdMisL/ujvN0F9PkVgRW9+K0NKlZBSi8tCaV4YqcVcfP4CWElYEic1CqpalOWk81M
QiiAAXih1FgqPasiL3Y1uMlRP5k0qDk7dqbZY3WdNYI+dn0AnrFw+MFO+uswSzbZ1WMf887V/FjF
r7CxwEYig4TVYDnNtKCUCjJbnJqTQkwO4gSV1rKBSnHz9564fAvVM1f+I6uSo6bi3Xf0Eyg2MDoD
K2taM7ygTxHM9G6IOV5GiSzanINdYl30lU2arRqjPxQanq8sYLCJlGtAqG26GuoVPcXbi2Sl4yTp
kEySJ8/Ei0EifRBhGqyNZSfJUJJzvizo6ax6hrv+Zys+FWa3UpM49H/AgxD9dQI5LJjuB3QLKwfc
oTxkdO/jRKirybDxS5Imd+3cZl+1ZBw1Hr2QCmQ7ogLMvsSQazlnk90c5X6fPP2R40bPLJmX2sCx
DxNL6XDnj/HV+qSjeEzNq7IEsNYSnQRV7VSSrNuSxUN248o0oYwZDpIEE89QLyzUTLjw3iPhVWII
ga6RvDbSTPYykALemrGu3hUFSYDZgNeS2dlPd6C/MEPetYzc4s+4mXbMVsEkkMzCrNrZV0S94RKk
ssu2bZeTeZ2IX+L64M7eD7kvkKxiPieR7x0kIcttpFNruXGr+UIV7VL9DuaBT9TdjaVQIvE98VkI
duNEYAtZtCZTNpx+L33sIgFei0MS9Xt1PVi3bc9qfidUf6oZXwG0GkQ1zdvTFKFjVOeJTM7LkwVN
hRlgLjAfidox6WlpqC4C1EujG7BfDL5hkcf8q6V4kTLAtWiYhuGc5OJpaB9l+pZOfnyyogW1DpbM
08q1vn407SP7FkgKUNOzYn5OhG09NSfDGULXq2gKj35hX606ahoqz7HmspK6jr2YfJESXFB+y7Xq
pEEaE9V1PwpscUFF4WlQr2jkSBMIxxn97kHkCVzTa4Gqo/rWzqXyTq26j5vmsmH2EI1jRFiwnCL+
Y446LlCH+RpQWLNn8YOdm/py8OJXuC77ItF27Az8sSvcaDYOLZ5V0VpYaubuyGOAFbGjTUUwk/CN
iNdGwiUj2MQIaKjyP6PxBQJnkXUXeldF5JWouhCUZqC3eLVkLzN7LLSI6RVQBCusZX3KGXFgTMU5
OVUkC9ut+ZcYbrKoesp4Yw4lhiTkcx7aNjtPy1cOyKRbgP9FV8JMcAhLN5RIYE2MwhZUcrsa+tGq
9BWl3nEJpDbwpKTi0gOAuF4jKFfqD27IRQepdsZLlLRvWIIQPzWrbAtMEIi5NA7mMc3wprQM/4SD
kLyPVkBftOf/UEXJD5ZzEHMqQs9CXL7x0XqNjF+xX6kHs9cgQO5pdC3ruXxhZITm+f1dUQFROPqD
bJcnag4ww4FggoOKglIZ9RPJz0QJZhF3UZEd+7U79ovqZDr2hPpzaQmwbDPwBdKhLHqUXtEpSlC/
o1Yrhd7VWM0Qy+Ja7AOooVld0q66EOGCqNmVpyVcaAvYgtdSfbfuJoCn30yhSdCbQqwyAA+IZs/P
FAq4LoXjavHNTCTwcKQVK3JODS7QpqK1d6NtPP4kZLBQMbqdgKBNCKUSQeNfY0JZJ3Q+Avx9HwvA
uTc/SouANF2ORv/J6qnC9QNgRYF1IZmEYICdV9JuFY2PZqIcxDDiY2AUKLL8q5YQEnE4xGWoR3rA
sj7YnI5tTGIxy9yK64QtVikbKJxqOK5WUDnoPWgC+nNFiG16U7rl3gjGgwAqN85ajJiiJ8SPxOGO
CEwue7XBdKKfxjUDIF5QFlBU8QFrJxzfadjK0ffM4iOXGZKfV49V7vsaNmjIvb/ZwHXJlemJFupt
PuLHRrPQzRPMFF4K7JH1s/CDzaoX22HgjqD2LJFxsVBmFCTA9acfM7ixItkfzOUgKegyPUn3a5n8
mGXh/WXt61gLxByej9IGiZM32nv3auVvnJR7HeMPwq8Ns1dGsnLtVlzs7MigZG/YLgwnlx0xf6kT
ACXs8p77vIyZes9Oz4h6V6I0Hel/Zh6YZ9FHV3Yw52yX7RPhN2va5rXb1MuURGfoS8xytSNV8yb8
1OkLMCeK8hW9gwrglH+F7ugOIX+d5A+G6XXEIzZux21RcTtO6bVdCAsuQ8vogsGafYPfPnB0KlcV
rapGmLVWHbIBqbGSuAKrxVRQDiCVD+RViCR+U+Ov6RAuRhJ6+FKUdHiv+9As6kfcpncgBE10p2Uy
cDAzLRGsv4kYn2d61+g3KWc4bvvopRC7E9EElEAdW6iVLZTRjqCuFr+mfFJ+LRL54MsaZFjyNgvg
RMMyIKVaLXq0c4boLSmWo9jesmBgO5vlJcXSd7tCRXhLGPA0op3XUthXgIuEP0aaHQqqdJ1HP+ch
SrLcFycPCu13lx5K5gXdeM3/RPA4mfW9LtL2krDVMgU3I+uyIpRb+GFUCZnqaZwjliplIC1h1jWb
r43YPxWl/mCWDmBm6RUk6lWxxkvG2i8Sw5a0004knJqm48V6Jk8KH9W7Rnxp1HzJwg8lIMK7PSPz
nbEBjpYw8xm3CTNNnctwC/hu14oVarjg0YTAGlXaXZWyWzVnF0Ev2H3sEn4zsLWYZztjB6wqu4qv
ssFb0stfeon0My3PhAHjKP7oWlcdidbe3FVb941a3ATjk7l8GmZ6sOjNIUMfhC3/KcTlSknmHd6B
9mvKTN7aA3k6iFzPBrYxlqv5yYg1gl+vAxnzTFNV1g/97o+G3hVmB2AddY+bsfo2FnDpUThmDjZw
HW+S4EuKicWWI755/8/QHuxdVXYrBe7rhpucYQjZ1wKZnLLxxiVWWdKt55JuHhrZoZMjmwTa/lZF
/KEgjGv+gxxSWa4qNtjovpbNZRC2Uzzziu2yAX6gx/8gPgZQHyE7RHDAX5CJ9pZcpG719VLxKD4Z
3aVWWITbmeA2XAeWFV5HaTyV5NhqSXSUF+lMDKPIfEbEF4ezYzxULf16TzgW9Q1r69E3nwGDGUvF
NcDpqMXrMzTnUc/LQZh1e5X0B3wfMHzAmqvoFJuEFtTjKVujY11OR7MwoGsjSEXRve8F8yg2Rjj0
yJqVzmfNFQwxJXEaCLp1tDLuZ0Y0wxn86kXX9cvQ8CQzEi1e6s41I5Ud8RamfLTbxr8g23kJb4xI
hXZQZm8orV7NZnppuVEhOFJCwLAxcsUVfmfPiVTE9od4qMxGsSo5JkzjOdUdTfAxtebl5mkItCE1
dXvp06qxwTvwYzoYkiUPjWLdh4i8bpPJrx2VH5qWEBGLxSTDF8GAYGBqZMRIC7eR/wYiHrgYM3e3
nJtVDUuLtX5N3dNja6p8q1J8qyiDalgDelMFPU9HqBPziIjXTphhj5EL0uaciPpxsorjRE6PdRJh
QawrdjyTjBrhsKTPHrt0ZVah8Ad3jX7NZh7PP6qEzjX6nBeUD+WPUMQB5YT3NAMhYglITAwI0AtK
nROz/1rauyoQV7vUV1n4BNkZ6ptyjzSqAQ678kmgYFUNFGeIzsjxJt5kUpVXtkkZybzlruS0QurH
OETeoq0tG7RO2EsIdCPujwIvQVdKOGAStI4zQciMJC2OsYQ5qW7ctrhnGfw5rmjNByihgyxpdsuk
atqQa65ddczW/rjk258YJaQE9C578kERoowUzh3IhHX6K1UyM0pUvMtMAs5v/SmnBOY/UDPPD0Xo
0Rqvp7+wJt1sBtLEQtriLmAYYxfLaZLQxEn3cRicaep8q2YyYAtl/LJY9cssGveWa98r446wx/0a
gYCPTT+d3yGQI9zU90QVHef1jEA+G3+kEQsPxslyGBnMModjArOgVOgkfsbN2ejaaZ+v6ieQ+HRn
JqgnN8XC7IKzQ1xUDNvid0ciFFXv0xy+rtSpfQwqCM3FFim2PB8NclTJGHNKq3b0jkF4kXpDYYKR
XHzeS0ttr0EHuc8jY/mRY1z9AfeTS5yjeGwPa5fuB0SQ5FKgYoliYFBC64oiQSSK4c6AlnPytzLw
irYwi29lCiuKNLQ2Lt5FyXgzPvRALmHmtfjjLbAv0HMCCxh9qBTIbIsburGilVE0KwhaWaBjcCWM
iGni0zw/dtSQutty2Ojc9+NyiUmQ6qtTyeROt24xP9BcOq5mepL1k75loShwwxUDK4gtXM0bGaih
MKmhCOlou5cs/MGGsr/AEQhkRc1eUgUbpym5a4EHdiMIqoMLvfnVmvr4HodG8ZrhM67J5xMZCm4e
DW/J7Y0oNsP/NzROnEnOSPgjB4EmMKEbFVtkpdEV4Ei+RfWjaG7RBlgtR168nomB8vRE9TY19xFv
cx7yQkjUpCXoAxLmJiyAf5dLR4xicqwl+SQYbg6EaJS3QO6roAephSznrYaCopULYY1f1Z/WwmoF
2oHFudyGRtuHSt6EFLCgnKln0dCNFkf1MvIezoIE3zy5bk4BDClejFtbGdcc9HP7JwGgQKKQngFi
Vw4KQlVuPMdIBvSxMxQpCCzZ3xVxAsiDZ5j6NDh9LDsjKxVqlqbPEeLWh4oRgY6TJj9IjMW2+P5I
Z+VeW8KdZLWHqAv3pZL4wGRMJUJ+zw3jZiHK54yxZtqHMuoTINVewmqWXNS7YCuMPEf9XI8V+3aU
88Z4r/XmlrNWo4KVdCBFiQ4EbnRmTYaV8jexcFrttYgOiDhsIXWIO+11mQn3HLYsFVdLC+R2chTG
us1zPSoHqXmYZtFNt95veBXbmMGiihMhyj9Q96OCJhmbCnlmWRrJF6R/7XaWNZQC1uQtEgZtefWm
6NEZ0b0b5ftT491BgrdwCurLQ9YHZ7azIjABJWU4cTUs9j2F8eyOFg8edIYZ1LlavSjYI9XoS41f
F0AAcpQEKfbFph147wM7CqK5DYvJDLV1PkareezR9WsuukoGhb9GZkOcSTMW0ly8d9qh06VLj+pc
Vfw0lc/ouU1vITC5ELNgzE0RKNCvggcOX1CtBVNzls3c1YJUlN6NdLzPTEjW/C3Ooxe9WR+WbN1q
NbvGhDILCB0qTtvVSTTL0aQBFLyBsKMlxhZEU1TwiO8k5A0Ww9bpFxkwTv/ylOKWCvTCenVki3jT
4zCKRx3jOR1sZ/lWu4bKHwosyzqiSDkP7pI2dyCu9sDUUARdo2Splw3JWcS5Kt0soqxMQHFyMyJt
6S9TWVwXvrRpBYVB29SAcVFhSBZBVCwh1nUPz3JF+6YINFSgAsvCI17HM/6iJUSiSHUaHcY4LDti
1qX1aMFFIYsuh3FDj5xrxzh+k6PJieP5rVf0vcagUV/E10xYEUadxp64NiO7S47eCNclqS7D3Wkb
7ZjgXi6l5GigLvBhhL8+41jZztO/vnE+00tO4hc23SQq99FHc95W5aCbXiELzE4R//mQWfpSvPAU
KYYZnoM2wZtpd/e0ES+SUpyzMNiU+QyToOc7tNVj11W4CHOAuRVRpsVv1NWusZBg0wxAC2re2Mrh
mXsXi7/1PL8MG9PYhqP8QCETg+qJildlIxSN404ohTesXxW+3o9HfqnNjecDuX+CAlE04FrqwcM2
kYsvnLOKtYSr3oQdo0RjJAOKcwuBISv9zW/D3lNZNBgsGlJxdhXeZD2HsRVKTD/pphyLTGtE6U6W
iDxWpqOXZDgv60HNMX7X54Qs5Qx/Vb0eVxUigj6d5lk/MRo+t5F8SjrzRKLPOZVBns2Jo/Hgm74g
zi9im7zMb19Chfmd7csKmNDE/iHp7lfVW7syQ4j1UU6AC5XeZflCWgj9IhJBV9FoVAV3JGS7DjM8
Mpu/0E2CDPfN/biT76Iokimq+KX6JWOkTxJmWe8JerztoMGO0WzgVcyHX4zWcpIVHISReuJ93Otq
dtTHDW3OM6THcrYH/gLCgGWrZqL60MeK+QwqA+NXSnhjkzP6jsF6Nmzr13MCXVpr8AOxHs4f+WDs
CuO7GpncjjhqWjFEiRVWYg6GKz6shAni04ghb5auMLDKD/QMlQpjNo2BUicsBwhaJXKwZPIIiFMi
qIKKt3W9R96Ru/JKaS8F2joWVpEkXQcyf2fxdSKKgkaH9EZyG2i6VoPrjBl+dLJi0tbooWcN1G3A
RoHhdguprg+F6jm+2Bm5sBOHP2zI99Nn+2ym2LtaAsnTiMExsOHSVJVLtowPflocFKUT10GhXmOT
J2Hz8tVysYnQV4O/Z6Q11AeLAaHONllU2RkYTLJ0z4xaj7dxlhvO3C2OpVw1pAgiI4rppwd2NSeS
i2zOW3CvKOBGNEbU2vcw4QRRmSe8j0z30tJZn0uguWOeLp5afTsvwI0iA8ygFarzEXA1DKBUNg8y
8mCwiM9V/p+KuZ+k9rZcMuOvhGO2yccmJvzVrtr4mkvZpeWnrWA6KRo6mJIFRj9zNwPCEWAG/EwA
WaeSqDYKQtVRSgxmJopCJL7It6GPJ10Vasv0uWTfyujLw5+UEe3SfFkUepb1O8o+2vzUzisP9p7J
XMELl79HycWw/oprjoXolRdceDFFdHrxZyaFsvYlSjPRrt0ex4Vdx+Oxa9VwWqj46zzYmyIKAKz+
+XJf2efApj5s5a+Vpj9tH+T1ZXYyvYwmKkAmwtIzqJ5FyKh+kUyyI6xmIQWXf6yIF/ytNA8NdgWP
HTubzHE4N5lb57lbs89MeBQXsT4goLXa2baSKxrDpoJHmkmHbcAUzATCuksCkXnQVqgPyUgm8aHh
E2zHxIqFDbOFmHl7U/D1BZeXg1OBFgar6zlPUAxwvBm7hFk5lwPRTMyKGNEvd/NJfOQOSw3HyEYn
2gjBCopiH6fRUZfhU6VHpBMmdtg99h8VtwKJfmbSXVZ69Go3cmiEBZdozOVoniH+o8HHXVB7qPGH
GvRUA4RoWA/Gk6XJLISIV5ZKfceUkhxkhpgk1/9jrQZPLfWanZhPvCZr+ZzGunzLUBAtESJ5lMik
tEX9WSy/VO1vUxoeOdq4If6pBR5opQdGrStI+Fn8d83mdayxcdV35Mgq/sRAzYpzv10/UnFlt7Pb
PsideGPsKbHxppBR2/JjXZMP+JfDUV3wjEbTY0uSBwS8O0Eyb7wtcD5FGy0zaqFvA90millb6mGC
qYWrgxHZYv1U6M0Fj4/H9Ikgd/VmmjANdFYE63rgn+U0sw32gCYU/F42u0NNPmqXuv8URGXhwatI
uZNquzyLneSadDQKu1rQF9ETgkL2CJfJUWEorlDx/oM/Jo/MWqaowdK0jYvNvmgZalthL4La95K1
6S2ZQTRABB4z4Z62ygnrF5lRF3YHJ01zhJTkv1bAqSRh7RkddMJOBFyO0QL85TQ76XsEqxunNAJW
ai00cuXZHOFXAOMdtR7rW+9090SROHEsaKZEySrIqUBgJyi3VoUOUNrlNmol871wxPhrnK1X8HgI
9zQ8oGwe0W7hBqmWK2rbC94QtKB/lro5Qxr6ZxUKwsoiqu1OJzkwh2Uy8jim+XFMUYiNvFFxyBOx
q4BQ3Evyz8xB1AP75PtkPUbazp3to1LcEpFqQd98mF9rg5uZFQSEavS8O8e6DX/bJPFgCxHUy3LK
BPe0Ov/kptAuZBPDw2pZUlmFn9dxAMDRI9PEU3O72TaUNvhQcljEjGxO0ClS65AMvLQDORyN6E8i
GBuG2+VErgFPQreEarpck7UAbrnZQjFdqffPbXLplo+3MhT4xjVLsUGeQvpbXWjBce7K0nwIi49n
klnaQhCTzZNsa0CHjAVs7CIT3mDgQ9Rvi6I8Vkavg4w5WdTfoiR6h2mzHpd0cNXKClgYpRSNvQ63
UXKyt/xoQXKXZyzOpHUoG1BtfploB8Y91OaS4WZvbEDeAe52w+6faNS6LFbxYnM3eBEBnqzTGZ4Y
jx4Izry9pMtfcQJ6GAF5/N2Lkv+PkfaGZSIpsJXvdu931Xpts/wm5ONNbtQb+IBT2gNMZdPdIVQa
9UOspD5KkF0OGGVaNN7Iu5lAw1gtg+2QWosv8yHgwI+ac05LNT7l8tE3DMvDL1VeDmKOJJ50eKUC
I6jRr+maHVNdSWgn//2v//V//8/P8r/jP/W1LtBcV/+qRsKy02ro/+Pfii7/+1/N//+8//s//m2o
iizzSc2SZH7ooixZ/PrPL1RjMb9d+qdDXZRMEl2TqT+n96kHoMaaBGd8HqL7xhZq6l67VSNb3hRX
7mmUpGeoYmtX1RLgfNs1QN9keL2xE8NtAUZwwQriJcfmQ83/Nvbzx+UAhZaKyFVPb+PqjQHnrkQW
o/iWlJ8tfPI+n4mwgA664KZnwaUhMsxxIRF0ZSvNElgyAI9admRiVmkgnE5+K9ufopuR1uqIcuJg
VghhpJvK2+I6F8PVqLorORpX9W9619J7pcu7k85N7NvcrALaF2Buc/uD+NkY6LBy0nLPcvZeyi+Q
97i5duPfrY/cuk89ch48KUPzyo5srGBmsEya+ZBx+DT+aJHgwZRnmIiAbxu/jixP7JgRNPwJkQos
Wt1BZgjLXZBNjoUpvudvbo/roh/XUjnHvXpVMXUsy5mJIXvXEbu2ekXgelusQ7wqDzGqX0plecET
6qYrBGUW86hS1IIJH+KXVHCXDJ0iEwmjuOkp+pErFG3tqEesgacXpXmfEwOB5F5W3hdUc7GF6UMZ
c3YgPxGwnCgNJgg6ROkktnDPAQ2scdAln8WgH4R9JaanRhePlPdhMpekEs8BWUJ+B06OxYBZmLBk
hqci2s5NENsDEByBynRLXKl5L8Y/Mh4sXLKUFozC2BYRLDCICdU9JxU0IYtpMGX1AIuKo5fJ5EEl
aD2XvGIV/e2GK0brAtFo90W0nSaua7IpJ9AihpzaOnIIeTbClTpC6sgG/63XJkAEP8oMqCQIjKYd
SWJsqnRGYajNYACO1n2739NZZdaMI7C/1kbJlPlQG7MPrL4I45SusQvUrnI6OOsUddRysGDAkOnf
UWuLnXUQzMdgADEo+0s6CBclXq5Y6luQEUp1R0qwScNrOqWvfJvo4uuIzydELa9hYWEzLObAEICy
FIUvlVianw527AX7SEHEjTVzMLDHnCD29g1Tc6Djs+KupCe0XITZBvkOQXtS6r4pVYHxPJdJo1vJ
XBjr8j1H1GnPpuQkX8mtBg+2vLWb6hYRWRVe8zrhqXmI3wNMD+jTTW5DviAeDHZ2BUXCtO5waR9q
XQG4KQNhnh3Ug1iMaxG+BIVoslNX1Sfexa43pBvIVaVeCtTyw5z/5Hbfc9dCG1pNIMhHkwGnylNZ
Y+mJR/G05sKJVhQ/uD6+Iv5/TQWBfZ5Eexm9xHZeDKe6EI69N8cQO6hgdQve4hZ2kIbX+7jrDCIk
9em2FMKuJdNGSkIy7QJ0gfy23TyXrtj/XTD5lRv4ZEif//NRKYvKfzsqVUtSVFPWJM5MXVJF7b8e
lTp5UEqJHnYfzwlhgFSKXt7fpYvsdh/Ds7pv60vmwzE/RacJg8OIwUEbM9pbpk3B6ExavxtZgD97
FaZyCJOr8fLBfj7ermpkXmcE1sxR97aBQZoSrlZeynMNPA0V3/lUdQp3DknVLI2JB7X2kvVdaez/
JVrAvuZdg5fK0sn5Wxyyex0CypbolFLs6ph2NHE4kVR06ZgWTCjQZSfTIkeZC9x1utM8jIRBTO4k
eeHI2K9SZ9vViJN9X0qks96wq47TyyokF0ADwSQDdCAbfdc+9wP0ckoUKErLShYIWYWhfu9bWvyW
dvqLkdUPXZtuCV7fTAoQtIlYXpLNy7TOb3/EInUXtv5alUIIWrxy3D/br2RAofatrYi+6/lQxBJ+
MO0wSSyhTYwYaWguDwu2+ZY1IXI7Cs4FUwoYIsOiCDK9WdI8yz1jlZT2vSy9N9P6BhASvt60+fyZ
fHjG/pKJFm9hc18yPCHi5v/CXKR4opS6MGGhhO5F3o8S64emq52ecdKYJhgPOuAC0qFRwJ/tW0Fy
iGRGC7RdhpP6nUJNa5ia2uKweXMBO2ZRPAMXfnypXud3aP3ygLWhe8Q8+zF+L5LBfXUE1a2rNLOL
l3aoipvYs36vW+eSVVGg44lR0pgstlmXi20btEvv155xrEwx/J+fcUWUnw/xf60HFM0S+esMSdUt
0fxvD/mGdW9b8NDZMUew+SSfMXMCYMizQulv13h5smJEEliHk5If33ony2rssNSYiP47hVBGVNo6
rhNz/5xTd9lZhnwf6rfuIyrBpG7eciEjDQMWugLAjawpLALsweHLRX/qBkiOMqOc9myU1rk5tt1B
6+bd2ps20UJhZo5H9sanhhgMBHDjvqPOfDX3GBe1AYNhVDsKsPwY9uok3ABODJzfXHbHnK+TsDF7
jf40dlEyt/lYLkmzHFiEu/WyuuZXjncZA7l8m+j0THZ2Y4DzEj4e+sR691GvmTuimWmO4COk6FDm
iSsHy09YMdApcjCeYkmWyMqwQw+qOg/7FHwi8/yJv0D0E+DI6lhA+qyDtbRPEuPeTAaMP9ly88ao
1CuLwRPqxTN+CmiQBh9QUsJWQ8WlQw4zemeRxaeyEhsO1LFysk0SLHIbKa1r6fGlX2lw820NK/TR
hu4t6JfJPkXqNjH7ihBcnfWVYJif4cfkL3V50sb6BDX9MgJBqWiwGZXwTBwsDQfwZcYmB/wNuehZ
eCSA9SRU0Qk4C2Fz8WzFordpsKBL1bM2zeMQhyWFPsmQPS3j18TRY3LkrUvqxczq+ukes7tIEvzh
DctuRls0bLiKHXiFzgwgzVcQuBFvRbiXfdCOsqU5MkbMksEnanhc4tA1u86LZ5A5uIBFMnYPici2
O0JUFxlHS08BItenie2owia0qocTafAnNXOjTzIf7eTAunbmfEqh5sNdPSTVdphVm5RVUpeh5ede
bDo9v2gubv667Ibx2mdXhhmZ8W08SZWy5bGmILvGb8jUspI3FiDv+S+ZFpiX0+3QP5EkwmyiTaSd
wmDDSG189pMsnbbLhEBNaNCHy6OzTpAw6+SwkEY+oRMuOt9obmNhHhTyOmPHpLjQgCCorNzx5tOt
dK3HftDrWlZ/Q+YP+dd/XiLSjulrddQu+tTjuT7JjIgKjXPkuywL6B46xKtnTxw7802c0Ag2bH7s
GZTnGHQHcRHtsTXtbWAbwMBqOiT+FMPr+H+MndmS40aWbX+lrd5RF3DMZt39QBIgwZnBmDJfYKHI
TMyzY/z6u5iq7qtUlamuqUIlKSOCE+B+/Jy9125XrcCKEdCL6gjPmwKDjU7bIGfa50AACMXbOxYy
A7/HLwoc+/ae006KoZNl87mR9lllNbZtELoJWeHFK5/TC9fGKslJ45AdBzpYs+MzVPg4L29ZpDwt
g34jWixM9042B4Pm7AiH29TWa4T0SRZbxs2+rT08Di4TO+TaJ1aXftG584AjvHLlasja03ZD28sC
N8YwKsFDhcspE344IwGKim1rFpswu2sas6UHtNKwMZWv4a5GBZ8ToVZ0uUvzADxkzF6Swn5p0+QV
tRiSqAaV8a4gCAKbaaVx4vxRgdGgeLOqnRuvuB3oNq4dFyUMGggvgwOWOgjsE6BwqNqk7avY2WYb
1IFC30phFuhz2zmnbmo8wXMVtzH0XLhogWNt8Gl/e7RDf/ZCBdGoAHiS5FrFlx4/spZg7VGOGDTn
rUE6h13dcgPQcfJ1LhLMb9ou6z8erfeeUAVrOU0Vst6OyZ9UNoPzIrF5jmkQnuwKOTxtnESb0aOi
XO09nUOPTSshB2egcvChsRIDGsd0dVLXeu7niGPr7KhDpBTWHQurq6Tv2bRZGMTOKd4IcaDNVeLJ
ozMUUs+LCtNdTODmetGPvYauQ72oGVMS23maKF+yJIAWa4eAXxvgivXtNQYqTuDqPge9me1GBNTG
cuohuilcfe2g7hOKAPdyUsmzLO0bw/FXKnAS/kCS2HxpKl8xI+pRPWRk6HQCcCw+EpThkKO0+RC5
pA7AosPEIm0BXpyrS5lRZMOWJEHHYghJb5VZupZIjukZ/Q/sCMwUWnxfihsd86Y/DrW7f+ge2Fzm
AGdZgOojyGIr6CMrSGKkrhk7pYaWnbz3rVBpfrFXhOU3nbOs2h0JgGIdwJFBZT1w+6MuMwvrrHaI
D0ukLiGkUYPK5t64wBD16mZK56ky6meCD+clcCQf+3jgoo15gG4kDE+shnDZ6pgwKl3Z2oZXQkXX
NuHL4/K0lGOUjGd8dU5EHIcAVMoP2DXRMxPzT4Yt96n8Ehr+8D6Ay9B+JqN0+XZRXD9Hc2fQNdag
1TKDk0f9W25We/WMRd6h9+0g7Ml0eBixeTDvD2JKww38ilDzOtrdzTLlEzLj3LxFC/Sug+lYB8VG
qmqw9eeK1zUSI8yGoNCXaeZN2uTHNKp3HPd2FXi0QYkDriwuN8gUcB6gY/sTks8Rc9GzEqlgglx/
eOSSLenW4Z7gk9qaLD1LtRozJAiKQ028yV1k/Tm6GWDm0yY7D2EWpLjD7Xd9YCREfFSokOj3rLnt
tbCU8+h2JzczDhvVzHbV5O6qkc/W1fYPd3+0B7K2X/KMkdmqUCNKMufQTMWxqanbES/rJCQMmzKB
asbXKTtTcbyPyfj+lWhoDs3k3SVDeWcCGiXMD5svJgG4aBQw544gQnwOtLuqRal+UFAPwJR3510k
3S0SZb9/itd4c5JN/9ReW4bZUz9wug09vB6+1Yb+aBI9HHEf2zDWoOllXoP0MEV6OERQ7ZEe2njV
CzsJZrzqMQfHRSBnHznS96SH3PMp4XwctJOxdV2NSR9CrISRS+hHbJpzRxByQ1yh82ojPp0XaDXY
NeYvkEbb6agQRjNfTCU/W5iQ1OKYdepWvSOFm2jNxYKTyPMysMo70YEUEGjG7QYLKy2RTVVAd2Mn
yu3RI/LWI+ub2ECyvlbu12mkb+TGQY4auJreSr3zDIdgZ5vAPNhNKJj2XRIfzMfgeHQ2UbxjTztW
Ol5t3T7YGBIQ/64T7HY58oEZoI74AtaQnGCgU4nf4RiMcQwCB0ThxjDXbOHhApy5yl1YtkQiVrDz
dobJnAvkHcikhNgqrQYXj9E6rT5dDKqURdhpbctvZYXyiFiR2uHOoClbvT4i+uD8ox1KCuc0OgCJ
19SrytfxPaJSZZegWUHkarsdp+Gsgc3R7pN0zmSiZ2w4mXKoThy58ucuj17UWn+mqf+MAe+O/5nF
OEohUlHhXFUccwgUyuciQsAOQXIkv9yW91I1npJl5b4Pk7YCkgGKhXT4q+4/2udcVZ7q2fxdgo14
NNArQb8vVHERwX8lGcekaJAtTpOBU9HCktl4tU7IIQyPHoYHDVSJfDE2d+kQBwWyKo42pYtOjrOm
uBrAMsZh5DVbPm6PnFkOHDA/J89qxMJDI7r0x2WfgkMrJ+7279WtK+ZDrJbHnPBSFsqNilh2Ihuq
L2Ghqh+KQ5vDqLj9jKPr7pe4Ih1oZqVy/SyOH/QCyn0KAw0iYT+CUCDbiFPNAQIsjUglaES0r2jH
TnW1B5QBx0CHbTBl9RosCb0WrvqJeSggq7ZLN8nwNLKHKTHOFIzrouMqwZRTtkwfy12GGaLZOXRK
TB9gznrsX8Mu9KjPvbBNDuV7YmfApPAPoBRKFrbsdFc/AlWoNnh+B8WCrYaYr99a/AXimfuQDb5k
syPLKG4paJ/imcJ8emEGzJEhP4bpztgqu9hmvXc5LJKsDNBkZ1LwC4ehYvebOxAVxQvN4w8GX4cU
BYVKcJWjfVSa15Es1ob4FIDcKMxiO9MkaW7e4xg9iCQ/hbI7U2HV+booAGF3W9tdtpa0kFLHu0rn
JfcNvifwc1SyPwa1CU7KJS/KMycdwaNYUJkQxfRktJdgE9uoP5gSHth7cTYTkJkeyV4Vcd4EQWgN
+Bx/zLUbXrxbK0DkTQTsZPKmfJYsxtBS+nLbVPFWLq4Pb9JLv7GZw/NZgZlQBJmfVCkm7Vk8Ymqz
pg7Izu86xLIeEQLYSKKeCvOYkXMbDfY55SBVSnFvohsUrpXOKsOsbt9TaEwOw+nwjfkjM851PQrg
7i+krh94Ny2a2w4xM3r1/HCnL9UY9PRIGRMTl60i8763cnzWjeFlVk9OkyOufGOYtc0mQqjDjxmO
ZGTCdXildz00E36VHXnBB30uD5mmYJzR6ePBk3bdQHF2Xe/4M1heSyVJ0wmkvNFd6B8Yodo9iwIu
G9CO+pCr54l3F9MKZIGdy9GQplD+nHbMkT+b+jWM2q1i9VtzElvLhvGDmEDvjCcjSu+T9Tkyqqay
axZl3zdcfplyn3X8yYCnk/5ADDfBKHLv9gBju2eLqZ5tP9lLt52GfUNgrsN5/Bmo1V4/6p9ULOuN
u5PiLEJu2dLHdWmjHoIhQ82o0l2lF+VHSA8t1BomE68Pxi4ZoR0xNxf6Qd4XCquLmvcXRzxHNpg1
lLv1ifmao6Aqc1PYW9q2kGdizXJlDBrseWae7XKKaxP5XGkbx2K62Hq6ajfzUw5qAbFJGBVB6Lz1
ct41kAzcuYMxcG4pnGKJFwe0ca0fI9oT+bELr+ZIYAmpCpSalgmEbroseXkNGR2jAGCEMyNk5dZl
o4Tq41nb19x04DzQ3O7Otd1cVdobBVOLnuCFvBmfReiJsELb7RzsvDrOHI8ilErM1R68MNw8ryr4
VtXeyOa57fjcY+1ap8s1it5p3QfLIoO+JnQOCP6kmzskIpgVAAbNOOuFtSUSOU/y7ZwQxpAw4ZSK
Zzezp9FAbphlSUKF09jHWLfS9GqXFREESuZ5ZrPXFBrsWDUrZRubcqOX7007cEXqu6KzWE3igPbU
bvltfBmc4kk3PuxcXCeUc0C8/Rp+qXmeY+iwGTwkEICuflIc/WREOd0H5xI56sUEvmug33EHjTY3
EqiaFGwm+j39eOTzxnXRjR09n/WQS888l29TGh0yI9+PX0Y4Frx7a+Ujx69GvWICCG7QDyzjcfyy
6jEqIGwPOToKJZgQ4Bv118qg1OWsm6PjGOMr1hhvcHkrkshvQP3mqeO7o7ISUPQZHWwn9RH444kU
KDcWM+mRhbheoOP+9tRabLgzdthoODV9ixyGkdKqTfuj2iQkMxMOVJyXZTw1g4Asah4Ge4UkBmlp
igfIDuoypEoIHxbD3RyLIGvVvW4UdCE5K8xQRCn4vsp034azx2v2xeUzQhqUIw36nY3NxvbdKPT7
UG26NPMX9plMJ4Wz/tpkCfUl0U+hFmDJ3psnDeIVCV2bicWz2SzbYb04zrZmxAZjMZAzBev7SIE6
ENP6mf8gYX7LyO4Sd0dw1x4EgBDX7BwpXk3MXt9N/hs1ymhTMR7dU2MsfktDQhkpqzkkhpHHbHPr
Ei+wRCcN+RYNLStKAq9GPGSRCPCMswa6c21/cVQsB49k0mg3MTMQEFcc8Mp3ImNcCtX+sUKQj4zl
K6IMnPB7DYZ17Daoegoq+nJ4eTxqSJSbq5W73B525raOGH4QfwY7bGNuyeDqCTVEMKka0T39IN7l
DRuYxrdj8PcceO0Ywok4iEFhN589bXSWwWO/gUNevqow1Ur3lrUURQPTduhL9Rs89OhZEeXORu12
nP2w194G75i2n/xv+UE2Um7qWMhXD0coek/+aY2lFaKGCQwZzwFfk6fq6NaJQoJ2ta1nRo5ng01s
RvSyJIBe4+3IPlZw8NWG0Z8+snL2HCv1PwBMp3TS6KEaV1w7ocuQSec7MJDEqkbbyo9nlbMFoluD
law9isgMVK6uprxwlHiqleUeZ7uhZaTeeZ+mw0Tn0V/Ob0DGrkWdXRNLvQgrvnAvogr0KQR9C2EP
HjFQVD55G03IulqBGkg2aYpCyhwPmBHDQQO4jX/3wmBwoB0k+njjigtFEHwdLqEZuBh7EFskthKX
7AK0Vw7tkBzAUMkg9WGyznYYbgzwesn8XtbTEc7lARwOF0xFOR1yKXbuvsLRnWF0TIEwxrR47JSd
hky55di9w/IWoNurV67QSjJR4yhpBzE3NW5qFSW2AF8Yc2xFGFO51WZEMeYMW7LNR3JgKrrMvJR6
JKtRLH7d9dyQkoooWqcTcrZHTFcY7XSiLlPrEZOKwIewyqICwpaQTEIEPNn1RGRxZpZlfp0Z7svR
flXr8s2hhJyoWaTBJaRdQVZ5leRI5PWEluV4hfuR81dEwVBhyusCSulgKEjjGclfiwo6GqiEM6Yj
EJFsenmgektQN18045LQtAxjuFpwHwrMdSaE5RFjxlSfohPRbU2M5ZqUwdYAMMQoYRemeK3wkGcw
NDs7QS0I4aYzT7mwySSDjcNT6F/HLzYB4spcB6RhttIN1Cg7xLCO55ml89hb0Dy15NYXxhMacZYh
cRd58hLe+y/8QA7u0eQSDCvXd0S/fcOYO8/baWEMzdymGhi9kJLa0W/qehkY9RKQdiYZpGOaBh7L
KXlBL+yPLB1kqjOFikgzR49peBltwcgBUjE1h0QnJ8BgFA3/vOC/a63/ZhjFxpxZqcXGumBnbeBl
r+KI4SDdm/mSEcRO8k8lfoxEGiT8HyG1Od09LfSWEBmXh0WgQLQazRkONV4CizKBJbLjsCMbwAb1
OhntywKUrI1bVG3IMmznq1aPrMOZZyjDU1st62mRrw1FuTP7hfGDEpYAL+3MtUOo4TixD6Bkqupg
VrKgdl2UHSCWRc/xNYX3oKKqvY7psF1/h2IDXchrHhBlnPg5t3Wyq4xl94nmw8qSrQFXtZ5RH0TG
jnUGg2ROyMhjNADqUcv8aU2FmbKU0goC5hW0LSP9CkcwrN0ZAH+sJxfku0uL9YO3seMtle55AhPT
cDQgprFBa9cuJz6fpYehWFOC6JTrqMjR67gfsFuqyHOlScCZrNe4qGP5MWWMeZLg00lxJMSAhiB4
KbjjfuinxuZMP53ZQ2/jZ94kG/zTbeuzpjBZO8bwoSK0fhyGuceyRnvLjuBlVvMnz7tVSGWZCcLM
3PWoQIwk4FNrf6tclGHVdXLH21L8WFQrULNk35achFV80iO52CquaROoCZmqbfXd6Tx99lyjZjVh
tXqLSiUwdTdwPqMuYNh2iJVxUxBtk6JhTNBtAP3YRVNINfU2dwHpVEsJ167Gz1/sm2L9JY9uOE5f
ndyX0N9zqNgMQsRLGZ6TyD4IXT94qGUa5TRuiI9xwGWyJcE1f5HNusYG5dhekahb4YxsMFvSlQya
TgBwYwt463wgUknHnKNcnHeNvCfXuZOGQXaGZOqjumQl86wXb2oZBRe+N3Io1TmUxu3C0exrRaRz
T3yL4gHID3PzBd4/Q6kqwe9xjUEHSMpH4kEsA2NyRwm4lmgxSeVEsVcpAb9Ezesd4cApLRIz3ZdE
/FGuM+/C610KamW+2vm9r/T3otHfI9ALtGd4aloSg+ALycH0Ft18x/jfuRlnUyJBU0AIQucUTLCp
47xU6YuSzE9RbzylpYfmb+IySkB/llvHcp/hub4IXa5dWw3MgtYGukbFQ39N7EIRoFKIS3O/rNFV
3g1d3llWYz4iRznA4ljO+XJ5mO7XyaM5WF0iOW1dZjEOsxgzDbIUJYp4Xn70pKkTY4ibKiRMmcuN
+/uVQNJ2oh0NJPrDJQO1T6PTlxi/Gf3QgjnBzBXYaWVQun2w8PwokAmTWs90G+PHIZyjij66F6tN
r9hITrw40ZTXXHMviqJdFnXHqtMlgz8p9MvwmX2tqV/QM0UhRcLjlq2x/473acZhwVqU0brI4fA5
tIfbhWvjsfd8WHLr3KdbojtexdBOO6IQIq1qQNdcSah3l8GghBTkibq7XJ8CbU73VcuAZkkOIDJw
TuoPO3zIaRs7vJJvkClbih+q+BdTCdR5VT3CoVCdJNuaFPlcPI8suuUiNkcWy9JEo5Qm+2XhRCAf
2g+/iWyeawJlmAKNoSKSDQ9bTMhPZX1/diwN2WVJnnLtFfK9IY2SuECWdrQPLcPTOYGxRdZ4MUhW
Tdy50BypmRbCcI7QuTaKjLwMZwFhtlV3cWb70tbfspjIJHmcZYwWQD/NjXsebOJAZE5tt06TkagY
qE2Ruo34TqXJT0T+hRbT/wWgJ44KotSidLj2jX2rmBCIMDta76WhEo+N0kLAbo/ie9HvrSg/OsSS
KxFJccS7OnV8wJ4L15C7RbtI8FC10Hb2K0rWArm9uoW8tzVrevfLrenID5iNVVtcowm5J+pfQVJ7
iWAAr4Dfxa4/Kl+6ckUYxCwRaoATserNdI7BxUX0fEvyMDE6MzOtXXL+SE0Nh8DQ4r0i530vQOh9
/h7g5sj+nHW7rnFOdefCznVv9Ye+bxR3H0XhPnOsvd6Y+zxb9uGSU4tgS2yVIBtEAHWLnLWUI6S6
qa6hbjwN4pRCPZjDhiJv1RlwOh1jb+0qFAAERkFjjujThQPIEg2i8PyqsYvbhb3u4KTVCdDVmjmj
8ZLNy+sIqWWp5JsOkxtK/K6gSdxN3R13aDSTigfQTBt8vQMUiBc3tHVvA1OrfpvM9RL3gf34BhzR
w8S0JKyAAUhfCvIQjigIiRshn0LI5IDQ+ailwh8yMkVZRzISkS2b6jd6TqsnfMODqSLjAI4f9uEN
wRwk+UOnTZvKF/Qx8fRs0Pbiow/hmhHijGgRHP0sQeX06IhLnPCTp1Fox8ywOvQFbFLZo6O87KAM
MnBN1y1Y4iwbr/X4fWTWo1HIApB+ijNxa9qvKSPBMyUiiu79JI3AhhoWwv9M7f4R7rbAZ+vCfr+V
O4dppVaXfFTvBUkWC7zEnoJYztxs8bkbDpLSxkrLreHu53RYraBWJRM/VrJV6YEtOvQAtD/XRseI
ZUOjQLulDmNIvM0Mq9OqAO7NFvJqrRIZbjMCX5YEWGGa78a+2JnjS8t+mGelz85mDsmOmLuM+UA0
0vYmWIhu55rLuRvW6kicIr7OcM4vOYgaBVeI881ahmM4vUPruIxDdO7zp8j5kVOLUL3YtMTbea2U
rz36i2gyTtpWrlo5BHk777pkCdTeQLJ0ZWG0jQkrVHTjXPCU1fXdDcG8t28Ui0QNqzupvA2dsy+Y
xHYLUKGQ+M3WpGGgH3JnPmiyw5rP3FdX9zIs9g45gyqlCFzSaddcyydHl0Hs8HQ0wIwbLR93jR5u
LZX31QLFRFwcsIUMGx+NEsugw9S9CICFll7u1ZKbCfRrbt6TlhESINiUov30IyE/udOavVsO+9HG
4Kl/NECvhEtZPRB0nYrdiG50Ky0gM6q9U1QV8xs0rgj7huieQjTdblzhEjj1enjqUI1P49bFOE4k
/NvyMI0IghJcckmeRSSZBCYmgXfHTRLSiMCl+jj75FA3cGIIMFixRpOQibAwkTnsk6XYbxTON5nG
6CqpWWzpm7Cn6DUmKbI+qGcFTUEn26NONmFPpXQKeqyGNKMUY3xbrPFtkOXboquv8JVoCdIZBCK3
MsMfEP62ekl/BuCzUqCVTjcW8ijyIFCwkYNT0cWV0B37fptyHMQP/HUmWQ2MIvFC66QSnHPdn7Bk
YJNFEV1a6H+qbC819D+b81I6qGsOtfsIQITanpVQO+m8A8ZGk/k2qpj1dRxyisVfcBwVzpfa5ByA
ywmkomc/d5DXgF9a+Z5Y1ZVYSv/mgmQkTsyWGw+FudeWMDeQ9ntAP8OF8LhPKk6gqLOOaG7ZNKWL
xaFkwsRd7Q2GfhRkIPdVuJfxsjGIBVw6QIQbZ8nh9sV7p0Q3MPTHyQL5Cyity8mMKpdL1PTXh4dP
v98B5dK4csziUM7ZuWmLsxwxYhfkj1lrsp+sbtl2fKU/UySGLUAto/Z2JA+t4BhMuBmiACRgYEsm
SinzjYGTaN1Dkh4CCGFrG4M7e2xgj4hJIW8tm2gzOeVLmknI2siBOawXl9TRSczNa/XYmziUS84+
LSdEGs2CRjMdWJrNqIotZytI8eoDKoo+mWgScv1HBck88amsxWnAzmcZxpkmowUrEqI6c0RR7eRH
rbFkxYiEiVQFw7/Xuf1L3wZKbjeLR+MR8Q14zMmgBgRhJqBPyjXN44zkjDhunnMQY1155YBHmryk
zHIWBkkoS7xSkX6ito8wumjBrTBaW5uvitFNxsjm0XxZGNvY6A6qR8p2mdTnNIqOEAQ8C4OL23vm
vOK+7Pu9UK+uXlz4hEkHKDSUmgObi4XcmCoUPw41ZTenJycpT3nXYYjpkLaH5HWWiX7SMQB35s11
1kSPZgCkW3nNupESbDwv3WvX1rvF5b0ynH1ZasEIm6u/28Qx0VtxUduAJLVpPBvE0oaIK9C3Zdwv
LXJCG8NtO2HQ8hvsN0NYEyuHC4ixnzLnm0X4M3E/6ltpiGPrRiBNkzPZ8glGQeIw4PXZC4tTb+xd
ylgvafWnpW7xSwIfO9MXDIjIk0tPICIbhttywMHal8bwyuudlS5bwj8ye0WGwjYuQo6dSLts2H03
iJh1e7D6EX/Ww9jRYyq1crCFBmnAkWdQv0W17ilD6hfUsej7VByNoClbnGI2sAP7W+lUx7hqD0Xd
7Du9CP5atChU6580i2BvTM0VVJeahTXoV2EuNmTHqWIwcOF3XUc/g8NkIs1du8Qusi4TDUErgyGh
70yamNbnXqwDf6KjU4hbaiFSQenGuanuANhCP6gdOk2SiTerd1by30kneowh7WF18pWSepaLFCCA
cikye+eusqeZSz6sxd5Y0LSrZ3fkrX2NJ/OY7LTNwtCkmIGJYUqyqt5vMsdjKgWv0DfwvFsbsBHe
0rfwTjFXFwnNAHtDB5vCAidJtM03yapl8tdyvGpr4Dh2zPwQ8R4c7q4ecBmMu+UQPWhFL/OovTjX
io6RzjBr2gVBUy6rAabXoDqvulK/GrTQhzywMFkOCqWmZtJmAPZV7mMwi7og3wrnB31qpQTwfsLw
g5LiXGHeiEPAGdkSxK9zOQbiog9y2wGQ7DlMYD7cPcz6xQnZ6GlZ6/F0k/g68vY6eDPDx+5oFgyA
nd9yAepNSBKR2q3wyVozzcvU9pcGs/oK4utVGu4Fx/TyahQ289TZP/eR9JVWQnsk5If3DldMaBJU
wIyaALd/pJy1Fqe8B3Fd/5lylkM8RKUr0iaYhRGk+0QDvg8JlE14n5GrocRMdNSQh2quQ9Fd0QJE
MThPl0a/cRz0ezQ+AlsI5CWGx8qjg+Se4YBkbIwnkvsi8EQSOM/BDHQHGUi9EtYNxsuzA6vHdIrd
640AvSCEvky7bNPF0cElZejnlf9/frHvdD/tPJ9VDasjiuWf/vW/L/X38i7b79/l6aP+z8eP/u+3
/vqD/31KPtuqq37IP3/XLz/E7//H428+5Mcv/+KVzJHmW/+9nZ++d30u/8do9PjO/98//I/vP3/L
81x//6+/fUJ9kI/fFiVV+bd//NHDlyQMfEr/a2R6/P5//OH5o+DnXspEfv/2HwdcSt+q4p9+8PtH
JzEv/d22VdtyXVO3hW0Lwa8cvz/+RHH+bhmOi4KUvwxbWCYrSlkxZfyvv1nq3x+rCL0HRxOqptn8
VFf1jz8yXP5ItxzXEMJSbf7+t/95B66/S6h//3D+tfVKqH9atQxHdXXhupbQVabz5sNu8AfnVadJ
abnS0lbqNg+QBdESW5WA3lD2b5e14yc+2MurgFgmPrLxdSSPfaP4f3jb/vGk/uj/0ox/9SR4TQBE
TcNALvHrk8hxow1wwWCUgIAhpxaaBbhMfcUtzPlJ1eSqYZTH+U2c//qRhfZvHvlPQnOD+6tqax65
3VBurClARb6zSTWWHhOFNa/12WAYUqymlCXvRqIZOBBObt5fP49/+QYYqrBVIRyB8OnXN8AhBDIp
FVNbDZifTHxbmG//+hG0XyX1DpQigw3INTWHXUqYPy+EP3zQUa3GjU7AF67iUutPOOrqZwAZlHZp
PZsS37s6YCSbSFPwy3EphoORETgH8VCdl/dWG1SyhajlCWTmQqpOqqKmBaeYrBbrv36qv26kPFOu
Qs21beyADjeI/fjM/vBMR9EPmdbY5J/37TFzCFoeCk5VMPmd7N881K/v++8PJVzV1FXDdgz+4deH
Ugyti9VcYWIUqy+24sBKnK3k37z1//TO83qEq7uWReiGzqf764MwvrdIIsNPkBnzRnmUzYn2gh33
86/fNodf8/88E4/XYgvzsZJAo4fb++c72YUjVSsqM77aRs69AI5z0u6Cg2pjcT87Gb61Pv83Vc8/
f1S27mi2+vgbK5z+p9VDV4pmmKBLrNLBRTYNSBHLQ8UMuUzn1V+/PO3XW/Xn6+O1qWD7SXTRVO3x
XP5wWRS5paXWFBurMnTXMxGq/RWV2UBQ9Dy8heHLRBORlgyz33/zwPzyR+32p/fW4QXaliGwHpj/
dEkadRuRTaMjSO/gE2q2zeTf/Zkwq6ml+whiMRJ05lmtwCxKXORMtV02n8lkhBZdgnH4OiZq8pvR
yggkHlz5dJ3SEDdXJYKF3wZtHD+kNdGUzxrd/nSm2t0UWp9FXtpOo7kJR50obYwS5qsrQ6NZS92Y
f5ubAuVSNIEvAsFZgAB2tDjdDm0pWr/rF4Erw0ycZaOOAxpb9JfZuINiFt7NJUyItKXmu6oj2kgY
iRPihmbM7bNt9cpdabThrCyS6D1zdG1AguYAPKEvoLkM6FwbPNd5cXe0mUxpVZuwyxZaqKjoyFII
RByOFOjTeYMMSxUMv8xSQU0+06ljeDbWAjk9DunfhpzoC6YzamLvQlXGtAMdIxJ+0kvyTURVzYhA
S2WqL/HsFF/qsMVjuNQIKlz122g8XAdzT2xzk45oqhd4Gf1MMmGBPKBSui9FR0GronDAozn1K0aU
TOijoidyQCaMrBuIBaVn0RUiB801U2ZRltHQHCgaatV2GsjEsCP0oCbAGa9AnwIYKDN2EZ+EwGzS
zV8xoxIO3ahJOqE5Mtoh0MJuIvG+czQOgXwWOHItXBgbXdGSM9MUWKScaq1PU8/vtIP022B07l0p
2tGzHCAtRr+o700u6EPVxN1pgEPzIgaX2EMSzgnn2I3lg783Zx1a/8WMRtwxWTnuVd1Orm6tdntL
SHc/xgtcKUvA6NZpMJppmD/LyNS9uFoyGtV9nTHYzBJaMj3Gd40snpI+qDDQ+jV9/CHVKh9wwJHu
zAAfUOQUhqi6AMnSPZ9FQtcYlBZwS1MO+c1ZBus9aerwWz33C7FKpe33Eu1qB5AEMrrOtI6OKCWq
LBGqbyN9xLchZ7X2q4WH7DAoMO+MHLwMGpmiqrS/yzx8U+OZW8E2rEvfYgil2MKBWqSOuuMAAYvN
qJKJ6Vxb4p/t9axQv0UAIGhwhuihrFwxYYv0oUp/gdt62StOhwYLkqTXi4ftzsgjr7DUFlQmWIxl
PVsyPvBpwmHH1Wz1oGXUCqcj+Dwo06UNMa8gLArSSU5OixklL8UCw7RE8bzXshnVihvrTmCgRTBt
KEmq8U2o/ZPVDAdRde+1rS/EQcdvwi3vvT2uuaHWYUcXDPvWpoCShcKgMJkTSOvHONbuWrXzKyQS
T1r07NFYExlY09B1JnuATFhrKzu2YBFVlnEvWpDkvElqkCbs8yPeXJkmBD0KZqd1Sx60s2DL1CAd
vGrI8p3GQuc4dNulJmkUtTLpebMo3sM0JX43BXXVYwg7EoVLz7UrbnlPoGQJlLQdFohAThoMNc7t
ermVpcJ5dGDu6E4N2tZojrxWDV8dq37m2rf8pHJvaqavNJew9mmAb8vkqI2e+pzgD4dxaZ3MHORx
EMRuiPtybIlWbGXBVA6mVy17PwuryrOzJjYJ8J7amx3146aekTAs2gKOKCLELe6ASmlJod+m2TZA
p7fTruu4JU1FN39oQ6+/66BzXoa6KwJuenwViuau8vB7UZE3pVfnqbOMiyE+bPNbEonsyTBBF7ZN
TEpzSN+lwPic0FCfSd+80+dFG0D6RuybiPh6/YuSgt6fkQ46RBe59uRjo94SX/TgFK7cJl81ekKy
eGgT+Jff3Ufsrh1uNUw8+JZynE8jU0euqb0Rz2xq25q6M2qJGDHA9j6NxKc7j5Nn3L1hnf1WO6+l
ph3nHFBOygirnaIvOXaV7jw69Hlb8EUt2W2C0zwvDt7q/+XovJYbV7Yk+kWIKPiqV3qJTqQo+4KQ
WhK8K3h8/Vk8TzMT9063mgJRu3JnrizoMLEm4jzjsB6y+qxh+cj3JqIL3tvI4F1D03ADrIcYJ7Jx
/iQjkm9r+WYJ4LePTQlm2PbXkveXaeUXiwv61CQUJTSrzIovWTw0K19jSVTtUzUNqJadI5ADx7dO
v2oSDqCB0hSnv7NWRogdJ1tokF5TMKwGIX7m+KNzRjjnkwsA3ysv4g7FKaJrVxsHIdxfdrCbuutP
af7XSQKSaLGsAVazE9HMkhKlIz6UQxIFB21TbjRiVs/zl4FNwiLgCx1gOBiK8jtsSbQlM/2JPLN1
Be4TriixG+85uS89XXPVwy33/ORDF/MDNikzHFgBXkvKw9Du6uJNz5Ic1A+wVHakEIOVgLXfH0uv
/OF5dG/1RIPpYAMOCGQc3u/7RKqymeb30AIaRAszOF3325RAGYMgwywOTs/kHo9NbN1br1Ugt3bs
HhxyZiAhEx9SF5YHJyLZPXSJeVNt7fYLNt/JJqkEcuMQfcxjkd9iWWxjZWyUusNc+P7SGVFSpmbP
9VrzTAYkvvPcWgTQLAq0Oog1wcpJUQI9q8PKErKEKixsMwz7vNzcYTmaPZiksTb3VT/onWkBLGs6
7CNsxklJ7J2JQq0Qssw2adJvuq5WgF4WTsfziF37YLbpsvctB8tBEi/raRhvjqHIJVsMQTQb8PkP
O4CWr5nsi2Uzxofcpc5qGHnZ5ZjtHbPgFRlTq277KxzcbyLwt6VLQ97cYYr0W3RFLOHUu8y9Xoyq
+ZfgHFf+p7Q0DZbVHXn34rcCBJRct1GUAaitvMVQR//A71NULhdDa395NRgyv+4QMHv8ZQNU1JU9
kR22XetHx223lXNzbKD3TCZztLSM53kaEmqfVFIxP7CxpUGydfdT2FEvQ4w8jtQ2T5zLFPsXN416
ejPime+32S9KEC05sMU8jEKksw7DPHMPEIdm047tDGkiksyTcEE0TZSLblSHEgf1uixN/ZbVJN1n
7ba7uqdJfb67DTvjMptjS0VGtmhdYxmxEYxywrbcaUMHX8q0l1Okl7YpP/My5+uAWZb8ULVt2lQt
AjnRqMWznDffwnfv/WHLQcbPc/US2BwtdbuNqVxrG6tekK+/EIVaKueZwQsMGDv05Aoc/xJ10zoj
31D2cGQz/5+mJtSL/8y6W/rkIjC3HRsQxw19tIIpwpK3nk9lwnniwNwy7cds5NMNjGXsh7duiFam
qj9zFPGqvtre+G1O7EGciss53C6vsD8yo3qqrAKGNtvx9EOx7vcksPB/6YyfTl25ClE4GJPExP6T
zC+FuI3I+CpAvY/Uo+GCBeaIfu+ZTi1g66L+zcpm7eD9iIO3rCnXZnNvdypOrtAX5TYbUWEcJCLM
w95juJ1oTAlr+nkD3MFXvzfeXey0U8AnCGbl3r/ums1Vx0QdAC6fTObIkC1cmeZHRbNV0447W2c4
WKbojEPvYhsDr94Q7oID0Sx9KEKcXcV4EKZzGegN0bMGsUdYUz57IJCyIbvYNX+my4fiKL0BM9o1
QKIb8Gx1e/Ss6ljNFk2EDpG8YEF463EeGCrCld3y0czyUdKLaqvsomlGUMV9s5KsZlqEGTGjqbyC
T6RqKfvVFpb+weo/i6LiO5dFH3SVIbkfE0URUjP/cwuNYzeIiAEao8DnaH75GtfncN/3VJcxvBuO
5+IY5Ya5LAaPkYrbznAdDQomGPlevJpzcWjc98kvN+N8nybtV0JjrKoA04HexrFetiUasslhAZ2/
m6t7aRc52OICYPKQt8yyZWv+moN5KAf/kNnh/5+4R14syOwft6HIU0m+Xc7JdwY6mXT5dZ8y6oZS
06y7VWYMJo8jwZfFQUnsrzw3ofGRp+k1dIK3WURX7cRkxRWWLgwIE5uanlhVpi9U+579yHwRQbPL
Y2ohMW/4LrnOUO2Mms+NF2kAAzEK+fMNQ+8yB+MomApckasp/W7wUcsO3Xwm45pANlNNj5sgrSFy
y+6pNuYXJKpdWMutjHjxKxjxhhcg2XR6m8K4oWu0+oZtvajUleztiIUtK6djmpV7L3nus9kjMnRy
AKkkMfwiiL6+gE/W8Tsa0xOqR1D98634daiqtzzKqGpO/ZMc6rcs4IXFaXHgBoQxq+X+Yj/Nvv1a
gmSEIwg0pnNeyI6/zfHKdg12fIpuIRK9xgzVyERjXzQVfkoKQSfYw2OIvyIgNOmBLrOdVZy6GBo5
6sYBOE3HIN1CY6zqysahNWu+8PLWBe2TH5iv0FA4Fp31yF/t+8UZrfpjFhT85PPFsYAejsmfO4En
AwgWxQJYB9ZWT8D0JpwxBScEWpyEzVKSlSMStbDvOXwuikUu6xWkOnT0ziMRTntKqlxMaQ6wMv9D
R0z/ZAJoUnii/DBaV2FHgNcgZN20EBmSrIJUn1rD0hfqscNNIoInwX8QY1RThvVstO/+bJ7EkC/l
GJ/hIWyGjmRYgPi/jAoY9sTb0tr5FvytjVSHPsi2RMVw3gziw+vMBwb2szKwbcjY08zZ4BOhfnrB
thl5QdZO9NGFOX15XndRLX64pM2/g5RdpsRJ0hIqhQOz56TJiNuaoBes9CxwMM9Jtwqrq5e6ly5p
nFUEnr9yr21Beswr93MmXkZFfCykfGK+s6Ilwyy1NqKujLsLa0UetR9CBETTTFcj45qIHoa6AW7Y
cDEJBPA4KsHtmrilY18i8giFsSB7RRUdPcKBX0JJrR51KBb5BLppgt1IFJJReITAR6HEAJ3Mbzru
6mSnFGB/I8TUKoMH5Y1w2/RX5VR76iRxuueMT4lT5eRwgzV3vsCn12OeP3P/acIqmtNQnZuPluaH
jVpg1myorZqELF+noavJ3YV7kZe7asZXktpQNYpDSziAqoYNAsaxgiUo4oCsGxRcJgQV0BfhH90E
uFtmfVXJ+JkT75nmgZRq8RH5fJK4B9IkXJocE1knOV80lqL6blFc9OV8a+vgo3G7helNT7Yvfrq7
8TQLotfBp/IkqF7berzBl8Wm4Z3iUZyEiydHR94HKg55XKl+jW44mpK+PiumDhOs82Zi6+lyMSsz
WkpmoZLbYJXJyrXvfO1CELkce+vc+jaPgoBiGRR5uFIFhSSqJ/4lk2TiUbwD5DOWt2ZJYbQxUETm
8e3ua+tBEX6ux9mD/kXYz/0swgiPMw64alA7lqvhypp4wgbGRkhZmKgbCXPEzVnBBuzoa+NhkogM
YeTh5HDyZlFRSrmYuv4zytLnKmaIGJvxk58Fs0FVCpbg4AvNHKZsTgmu15KG/g1GtJQng0YtD1cg
N1+QCa27dFIWfPQcjinQW4srBtxet2evGSS3MYVcgQm835Y0dkhAy0brHrWDpqbzve/8lrWNURmH
Vfoycz/L5uyBMwX7ExdKDqy+gPI9oeTxT2+ZwBRTjq//oob7t3b4tLjW1CBkAxzT86uRYOIq/MPc
1aBE/uo7UAPJqaagcExJEVG8a/e/M2qEfzNSVnjJt7Z+bQz7oW0/uAy2krWlVhRlULll+1wz3WVb
Z/sR9I/fSYYUvMpRuIn9idjfO4iLp4FQQO81WDd+KkqZuvKDZBuGLBbJ7F4pvga38VOAVG5QMTOG
nLK/IJqSdF2i56zAQa6KEI65Py/Yo9+JevYdg429Grb2wub/Thz9mOS8P6kSVeTH5oyPbEY6N77r
7mPs36zAZgTzDmnxnYv8Haw4bmUbq2gxmAuKBJ6GVGIUYMkhIJwhU9iFu8xJMSnobUGDP7AktF0U
eEYwuBArXaaReh9zvNw0ssp79VlkLacSc70XUm9C0bf8Ed23RSKFzTd60gCBP8i9J9Pu9n0S78cx
/BzyBL+b5f5ptsSyYOBNK2JAcV2n53wa2xc/wV82wWYbSsB3YITMEgSm7S0LP0QXlHnu/YUzWgT2
VPkS5CX8M2XHHogVdHXOjRC8T/VcpJROmGwBPjwpqDkT5tEIOU9mSCNrUmhcaLSEMeEa1AYTmPtf
46o/S699lTyZKw8jf0sDFH+2WhhEz8Le+J0H30XUpRh0zKI3Zebffhqu6N+jnhOL8YSRFtvuNRos
vkQm0Qnp/XkcPktdgLSH+/Ed2Y4+dJqljgBAGtv+QxnzSq0sTmak1qXJSDpqLXeWDgHwTh68NZol
u/u0aMzvYGrHBSa+a1qUsPUrvLiLMK3dQyKmkYzOneTikB7oiAxFbXEBJ9tyEFXOVRgR2JU5HcqG
f45Irb2J4dM7M+KqAeCNjL90Pbavvn+PEzpuZwxr14kF3nzlsQbLMgd6QOHVrxnbrJXRAzuK7SA+
G4muP5Uve7EvS23MG+53VbLxe7/jElTUMYHCjq8fY79hR4iAQZY7H1OnJOiWGCLTVA7LNq4cFhaR
+BDUN0E3wOBpJu4Ybhh2XzoRpeusiutValqYg+cqA8VASIucUB7BVu9INrS+rBdNFJM6wG+9pAeh
X9QRdtjFNPgAXl0vYxkC6hM7b1VFxqKxxBum2ebS0HVEcivJiAn4sJ5s3bTENkoHD1gMBqwZVPUl
tVmcQqPIKNRBM7jFtDZ9aR3DGsil8TVPc7oODLvEWMsgHJoGRXNVmpAhR2Wneqo1iZUZM5YBSXqE
9cX8XKiSV/6cmK9GBb+pSWbSiJ5XPY4lsemZuzxqhp02J82ZiCQyjS+JbU0PppFYOQGDyH8GLwy1
opggZ3UjfNWhpDRC1eUmmZKXyAKQsKg9O6mYzANrk4PQFItOzAB3EVDPqZHj2YtY7o6MVXsMogYw
Y4NkycamUMGG0mrGPvAuE5M4hxYSkZvxvfdD7PzFGEKyMkqmxK64X5Y6LrzfstUpjPkQDQaBlbR7
VElTrLFoaGqJvMRwjpp2SgICcRkwamUh1b1x6YpFJD2+3k3ihaeG8+Eq+d/w1RJzemRHDWY9i06G
DeB6AhTX311xTlWfbBTCPcuRnMiae2lq7LJ5w6SdLqjLfAq11xzJiThEOjB32UupgxcwktvIlAyb
MO1MN7+ZBdk2DLerEgKs6zQmCr1LeWzruM+tElT/BFTd8HdGGvKY5/+INiiPGbWkn+mEuFAU7FVq
U7uYoyxA6cIDbz5iIJWxaVMfklBrSbFiQ/K/jS70mluHJMvbi6QM8YeWhnAle/TAbqLMye+Vt9W8
3tAyTM031V7IjCk4t6ifC9cWlWWdTc7XgrGysqHafPdhQjokMcfk7BSTZyxiWblrAlnvs2kf3Tuz
hzcofl0tjk0To2TmVIfkU2t+exPbZBh5YSq2ZopCVwX2uVCt9VNUncW83UWauuaE4p9/Q1ihElsA
AmkHs0MgjoLj2uKdxmWqJnyz7PwoX6sisB7H6b6jatsqC1YMN4CDmLY3VWN4Z7/xu5fkLjjHDh2k
c9i9u1pxPZ6mm5dFwVX0HIFAE6OXpoJM6ed7vqPPflnvVd5/T07/ZEX3elbCYhlR40F3u1iS7Ait
x7JoiY6UR7PFdQh2xmwyun956Sx5w+P8EhMLCyKEsyrdk8FY/5pERvIl6wTpy4/H4tA7CEF9MHK9
FQrADNyjcdAUS4TFXZRpMsRu3g95u26hgmqTiF3BHVqlpJUrcBa8fHKfRoPafe7qGd9kTRU4uV2g
f590KnGHlg/12IfLuNFwpu9CZWfvB6+6s+6Tt4RPRE5nOIYOQAknvSZgvuQNv5pWVxExsFY9zzWY
JSAstuSr3T3blvixJ37+sVjmxc5G43UIASmyh/5XR0Mp45GUONiHC1apJj858VMN6il+EooZiqsl
EU48+8nZNaOlm97kfIThvMiBvDqbyD331qObvI8m9I2LPxxk/BSjGNrOouWxE3Ils2JF0SLugFMi
0Zp+3XuHluAiRx+hn13jGPAm0NhRb3P4X7mi2dPbVLT3sJYjf26EX4l8DvN/SfUDN78uiWABoh4l
EdAJnoDfbQdUKxWcMlpFi0rcS0CI2zHwjrCScqr1hmldt8GHwDpfHm202DR+V4W34axdpQIsng02
rWdTMnPUjgWt4d/leL8RHhPqiw1jpRtOXtilNcUO2r3O7EZNWA80jpCKRXi+SKoVcvtxHP5BI8/L
TRhf8/vNzqXX8Fxme5Ey83y1+Z9FMRfoKBOueTHNC12+JVX04OpbPJAjzGAkg+v16AHauvZXDztE
qC+3QwNLbqq6JPmrZkE2bQn+SzBB418Hz0qza1jhvhYmj/qrlTynCUCq5t0JOJyLm/SYSVhIquk5
ExfWpJQsZYAXF/k9fhPxrr/7HfdqODCcldNbUlwa/ytwn5E3smlPwo97IdVV55yWsErSLZGv7108
A4csTWWDKx88zQ6gYhYua34RD52tT0538KUN9/nrPp9Cfc4kvQPoUN5T3b8oFlF98hJEdXMP1FGe
BKkGa2qVW59OqJcWmPuZmt1Q/84h4A6HFunEXZjS+uS9TaedpovJnrDX+8lfoLCst0175MSw6vDq
eG8xQNAJwKHgibcw7bkRxYwxY1c+HUsf1d187dpvquGAW/yhzGYJkOOXuMWc+SxpTf1fx98La2d0
84IVytrsLDS1/ajOU+jeqjjYD2BAPHKXkK8mWgRZJdmAgmXoPnrmT9X91XSyN1z6E0FUrxDQbF/G
9NOIuRqZrxjfG+7nI1HbnEai1i6XBJFg+4WK5B/xpRW7jz0cZhBFXocVZdan2tul7nlA1jX0Oqlh
x2TIruML9qSHJgaT/nA3GhB3KeBuxFhCaYZrx7/AeQXvpIo/Q1BdclLBzalXNXEU4VHYOztrH7yQ
ep8ngqYODm5xMWDiBYSfZfAmi2IfgZyJWlbrAQEsTPo6XuUYZgtUo6QDwwyEALYa7w/kXugC70EH
HbHGMM0koJ0W33axNodxNWVqadWfTUCiJsKaER5B2cK8SJYx1dsDjmWuSJlNzx1miI8k/Br6Dz8I
l31+of7DgT6p/B/+GpRqrklGc+ntcz5S4C5eymyb2Tf6Iiecb5MPNcFc+zP03/8ZqHdA1peRgZij
BMIcfjOTDiHjaPDGSVAohuYztd4EmmjOaBmSsou7z6IHdjmATmU/1fvhGlFyIWJsGnhra+O3iUvq
U6OlN2G7mLAgsOffD8pO0ZfEP422Micn1X7xMt9UyZtRl7tegQvfmc0Ix9JeKELQVndWPf49i9IO
u+ZMgZXjdWdsBAveTuveZPqLslVZfdr5OyimCOKX721777NQpBrc8xy8c/EujV3Gr6N9arj0kssc
0hQuir1ss2cSID1u+boQ3MMAIYFs4PNlh7Uea3LzhiJyZmjoSDr26ByM2duO2UPt5uumpcO4GnD+
9zonTBQ/p3Jc5tl7xT+AS+HeFeLBlD9GgjgdANNUuXEwfegiYbAexbPpg6+QNpJ3kixEEWBYTuBk
lR29FlXZ3xrbf7N9E0G3ZJNniBMJQtg/VFlOXkeWFbXKlqekRTkfM95fFqEJPaQL3AbLuqx4VDjX
6c0MasHGr9rjoiP/Ry2MTcg1aVadPyKk0kLSFJtmZt65Yy8mkCysKXAx8NW0Al7kErBV5qeXwX4f
MDou/CneRMG/qAbAGfXtwsrSK507n/3gf8ZSLnISU004dYxWQOfn8lpjIFcGRQsJ30m8b1HukNBN
UR3a08CtITKdZWyz82RwPfUkC9UI85INWsLIgsorH8kN80ggjCKXkahm9d8nyyZtDjoAU4cXpo7r
lMALMhjDZcKIT8i/6x3wtjqyPjsv+udPamAfRnFROHnZxh2wpYCUx+fS2j/d2DEn6Ks5uE+pxwFQ
RCz7hp7bNsB+GDr8+MdGatrXARKvXIvOzNLl5WU2BetiQ29rlX3quTo1Ng+jPwcHN9SwULD4bEmK
YKug/8TM6td2DvNlHxJlsbggcWXZi0nuOai5IDOjuSP76rZ+9oJor011qtPgNPBvNGjcIPzwkEeE
4YfmFI3pTwN2C7vQGnLXcZxeam9QvKk7f9F3Ij6qaJqfLC/TVw+6xiK38IAEc7oSyJvYCEZ3i6M7
u9UkgcK+8Tjo+pMTUR9tqUPn0zATqrYEICogaOP3aRLz6jZ037Z651CErrQNoyKpQG6inw9rHELO
MjGRbLWVwX9Ku/1MnmfZkx0hAabGlRADbIsujDaNXzmMPQj8K4H9j/Ie8Z2X/dFyn1y4QCXjl+qY
H4P7u7aczUMWpPSM6vbL9IdtLT5nyKoK/ci/v7qcf8qi6aEv15LbvG9fx/TYpv7GC+5hyM8ADiVF
SkUOtJBeHeV86+YIXgKRkhq1p5G+Z75hLUWnsrjG3sXycoxnbImpPTUHIDGj7b5MTvre+rhm3Q4/
4PALm6gagB4nYC34n0I8BQGBkeSvRjDheQEk/9ab0dqKuLHT6I4MKkhSse7cK+gpGRdkyoNr6/eO
aizY3vYzcQ4+lJbEvvL/4uStTvb3tdKszqG78n0GWmMtx3OdPo31ZTSnx7C8Zt1OBWjDKqZ4aJmO
0TYOaoBvCyon13cA2Ezf66mCrUXkeJYvkf3lGuWypyXXDTeJKFZzhjBABiMk/vMXxeOpzoZNbmJo
i3ByDOxjuj3kCqNM+Trs8472lxrUU/kkcaLdJ/6iZlndLM2AH7xju82RM4vrXK7d8qOs6RxF2B/O
bBBX3XwJw6ONVzSksnoEphhizrtIn/4r9jX/Zhav8xwsJu6x0ADbDpgiB+gT6UfhXXzzFIjH3qHd
4XugsDPblvXflH3bHq2qgl3z/BXhgIP1bIILem+4QKsbg4o7nGzcHeReMUdy1SLeDX9XS48LB6F7
UwC/sxHZNsb4L2bbSNUygYi2AN/idvSwpazon6wsgc9to8bvzM7ky/bdsO3X82uZYAyQXOazT+AI
/ngAIEoNKTQpe+E3yzT+jFtSt4K2p3vcCsN3LP8SKoG7Viys9DFHytTvBdwbEmgmVN6Sn4vJvPGe
xB24VcHDc56AGg5IscmUrpx6QK1OISj0w9ovPn2xs6KfNniOiK1p8wlg3ZZAlmmgrWBxSx8aFNPZ
OmnIR6zdgXbZ9bquNbsI8IwRm7qU5AUbv4ihhSthY/a7LkkPGV2hSEmbTlhLK4N4DceSISZEtQui
GyuKCkiPBwGDJrLApVVXbPv2ODEx9dZfbJFU2vRkSgerolthk4TpIY3IxFnLzPvOh8u9b3E6K0Z5
elGcrmJBoXHROck5cNUV1u2q6/fpzE4QO6mf8k13xk90zlvi1Ueql5FbjkP11ZJXL6l9sAA0m5cg
1lBMH1i8LvPmt+SMTWMU4CLcTeGDVqzhPZARLo8mso2K9jmpPo/UcxDs8/EFAx+NQ2KViXnV9Ldo
Ohnyn5WNSyaQwqJplcYg0/nXgyPI+EZO/MlQtGjAdSfQRd2G/p8Cbh61ilRI1P4x5+rTes/lffst
0++ONOvCiuR47E3FIpQu2zhj59bG76Gyd8jFGIKCq8JpBKbTP0xgFuo0+UqlBflFcVEWfvyYGy7F
Sb24WL13iakdiq3y2jhchHoj2Yymyer8xVX6Bx8l7g9MGPx24wcvqR7Ahn+0UkE5m9tr4GB2K5wH
bxI7eRf24qp+nijBLTLx5lV0LwfsKAo7PHPI3RH6i/L+VGu9LwEvGjnrqviL6Bvj6Bh8z3H4Yzfh
AxPM3hhiPk2YnPfvIe0ROeG4TlQA2gUd4yOsA83/dxv569qNHoK83SVzd81Hwlko2wsXxwZM+DDb
jVF69aaI7qb5LjvwASQUCtq8PQIzX1qtsXTtnrps7E/2nP9OhdrS7gkXbUS7jJ77fvwdzO7qT7Ax
Bvs+tm9H/vuW8ClogBcOQKn22IzZ1qlLk0czvPtCvR0D+MOYeIcuJLKZkKhKozWa0greLhHCciW7
uw44gVTl35SDySuiiwuP3AKq2xQtP1nSnQOqCELouKR6L64c//BmoZRyars+VrdxOVOYJFr7Q3vp
p/baZWDq05A4y2BQ7wGxcx+mTmjSUtXgGQqr4ZC1wbXTwynXXEu4a886OrAfBuEo14HHG7vLH7I2
JOVgwDKGZwPajRI4u1jyhO5NrwbSbayH2EP8pe7AiIMnE47kbGBlKsyftHMf/Sh7QuVvlyltXgvT
gNw0gp3h/M1BuKiT29gn2ndxNYo9AgukeSLSaEwfaQH+xKmwbFkdi5T83BYty3vjPoYwWg4wzCga
DD25wGfAZgKzU8m55Y5Hp2T12PuZt7i7CVSqPqTBWysy7iFgrCxxF5x8NnRTAJutU5cQYo9wuej5
wUpWCLJmj0/Vcc2zE5tvoRte/L56VKH+J1IgNg6wj5m29sGh/6ivjoYXX+qpwj3mrk2ZcbG0oWvH
K4MWg4UrkluelB8WDhWXYboP65GTmGLPOgJe66wGXT2HqttQ+3Woa3svYwgBbvmXRa67Cwt82gGN
12zs7E0fu8+j7/eXugmvuWZgTMB+tOqfYfU1r9zyoYpKf0cFAnIpqtgqrXp/bVlVgjBA0UtfIzd5
bJB5NtHK1+ngQnuzexKQ5WNIbUXr4lwdnZtNU48e5aFuDXxbApcF9ncM8kX6OuNsS2dr7xqKIay8
L9aA8xPYtb/prgAqNf6N3f3X0JoLzxXrpAx3TtqcJzfeamUem7ajaZAEZxtuykbsK4UXXEdXFhVX
iV3HtzQIKCP+l0fwynRP0jM0WHp0Dqt1Kt6eoVS8jm5A3cXw2Cdd98bGZXgm/19REpUSFDx3rmgu
iVEAzetYqyCw4vVon3JtItySXx9ykpxJ9NKSqg8C1hhdyaDlekO3wF+BD2euDnxDLr4c6JtweNOp
x9orXkkBr52eap2YX4WcD8zFF1H4X6wg1p6+g2WqQyrarQ0t0LPjFULqG4WG6xYmWukFC4/assTL
VqZkpV/2CcHvO5iA9QGwYsqtiubJKFSCyYnFLKKFZQk6xfO1zM6c+yU9gN5rlycnEgBiZeeUSLQW
58Vw8TWHnNT+22T0pI5xwka2sR8rWkFLSkbzBoEMm/stN8bHOmvoMtU7mqcgdUBQwzZHW9qOUFW0
KEx+akyMWa5J3NLfMrRoVS8se7CxYvTM5XkQWMwZGUkRP8WivkSUExdBi8SYfAXSwENlLQbmvKgf
iZdGzYvOLR4AFCWUiZz0ixTdceS3gNNmE7MS4Z8L75ExNRz67UjsGk1QYdRwHLySHJv0mMYD38tx
/DdxnOKhAarEZKTCNzEFGMJrWmjVpuxtAsJMZOb85pNPF20OAsUEb1NujLl8aRwg/zS3Fn6LrSS/
NaH9LNR76UUPapR/BX3hRKnWnunYPCBsYzPxg8q7HuBAESTmVIeoi+Nm0ccRm3YqljscUm6Sf9Y5
JpqKhD0RXVqodbVT/McS4SufW5AlQDwkZPPa0V+uq4FsdL9GjPJAFRZvA7br8KeLMX2LcJRigmZL
Lu92oNTf57ASKj3wQGJh6eEDsVAsYwc0E9md2NvnnJMeeLXAsp64A1Pv3oN1pxjV5HFQ+kxsakL9
bsiAOLyfEu+Fv4P+KNZQXQwu1WMeBETiVhjEdAhZk46mPKXsr7VuY2acpzl4TfL4KxGw5m3AnoNz
rAVlZjJCd8PHbPKsLe0S0E2Y620sjIem16jE1ldCQ3hBUZ41Uw/pWMOBBMZWjvY2rrNt57pHhSed
wRFbYBoRADJLDLjx30QtrcclzIF9E5ec6yZBXKx9xvRozs6Cg3HVIyaERbGzOnUbUAkSWb3A8S14
Q9Kl4jvLKfzt01OKHm27qC+8gvVP01KBiaRND9KjlTBY85s4SC/axVX2I+TEOePivah4pPFf0HPm
A3bCur/HDMILHwpQP/XVIkPfLXjxHok3/XWNsTVqMjeNu8NxuSZc8QBL76/op3xt5GAgBYplQ4ZJ
yWgZOt02gmo/D5CmwGNhHwwcLnQxP6fLbQGfPctTvk3LcrAPjlEeRGMedTXohUeEuYjU0k9bfHt3
X5v5xpYRxT7fOYWHfdvfsFb9naVxCxgnhvsjUELuJcKuRfWAurckagDSFbCAUawrDy/SHNItrhAK
jOXUwcxK0AjLmrqvYG/G/S0HTC3DmD4O48buaOeZLYtrua0y3gPZbG5iRBrfFVzZcnhAAYvcpHzi
wf+DPO8s/bnvd1aSgN/gTdLZpygzKHWtXwwjewjt6Y9N3t24y9jYSOdTqfQs+3qPgkK+Sjah92To
zvvBKxQ8uiwp+QO5M/qRirbS9cVrn+VeteYFa2LdqWGpxbnbrbw8wiZW9PedbgTJTLfgng0nDkDL
+d7B8ns4q01438JRDkXdMAvdhehlfArmguuUA4EucaFtzdlQHvoss+GcNPaLN6XImQPWOUMwPE3V
J6227nJifUMUPwJhaT+nLBqpn+FUnfKzZVg6vsRh++piWjsGbpkB0+spGEnmkmBI6VIBxyqXVRkQ
s1VrcRviYLzXpFWJc1Wjh7A+SOSoakJyznzKG8Hk2D9FrG/uPNUPLfR5f2MQPSOSE82UUsy2wXJ8
0LfW7sju95TCuGn7H0fnsRwrtgXRLyICb6YF5X3Ja0LIXTwHz4Gv70UP3uTFDbVUBcfkzlwJq2Ie
vL+Y6oyV7DxBK63qXTWtoxtDYRWex7Z/zjxNxcrgKDgHFHuX1p44jlUj97Wpdj+dzpAwVIviZChp
8kY9AquZkRJw8QQZmNXgRV6FodplPRwwpuY4fatDapOzCEI01NWgq91+NC0T9zcFy0UuIpqwpgx7
fc0+6OKKy5ofk8tsTKudzsU2YoJV4hXysIdN26zq8mpdjc53OxAoGxybDbWt4+rqyRE2oFPnv0lq
jVB0imdQKGI7q6lCg3KoUv0Qx1oE9WqSIPccVw1CgzOBQRjhgqGatEettWzNmMkYFhhhUMdldSrj
xHn2vPLF0jhPuY6pPhF4xFjijV/plDugaholiOs+Y5jCTDErXLluK6y7Ol1kehL3q3lyh4/JTPN9
71CIYyyPFWN+2QQ1IalLVxTPTUwzIIRPXES22e9FW4X7vK0sKIltR07EvKpuelfSdvbj1sJsJWak
I0KOPv4KUA0RLRKZk7XExnpg/yo9bdwu6utYU7aYjukczDAkdZeLhljKAcTJ4EsMw2Y6OaaYd4Wc
gfbMboJ9z63pk6e7u1acO0klsEXZoJ7KvO2vEVWcexfLxUFHetxlSWseQ/W9BH/pt337yNTcCEZX
ejQux7cUT+7R0Tsf2ZDVU9gffeNgxobWGvSt96qC1vfQ2z0tSVa4DyQ0w/CfPVKSwuwCqLEycqDg
8yB4oBjcnh0CLmgaSYVhhLb1zu4CVJ+ebhMonAVOJpJC9n4yo/KZY7WHj3DBFVsPAmLs5KXLUmlt
E4X2hDDGiA+ez5OYqmFBpbML1z2CwcgAZ5q+urF8Ffx/hufsyyaZDu0835Tp1BmjtaJ05SsF74yl
yR9LQh0eZxJh0ihEb0jBw+yZBPJVhYQGD3Go1iR+vJySR2vrWGggjrbPeY9Yq3yldk9R96hhpyVa
xNTbpVSyBqJc0ThfYAKZG+3sTiDeHXwKWa8c6l418VfSjmO+NS7PYIiDzU31c6wyfVVjFq/Cpuu6
tZezbtsfWprJ6PXuv5ZU4VDNUKrGoJ88RrIt+gyj8gmvjAzpSmPVrcN0DQyOo76m7TvcXZHWn2wL
CbHStG3LpD90zrwJ+9TMjmNW7EuSNQzTR7mkM1djLso75qIdWZuvFFXNUgY0oxDQBqWCQdapDHZj
cJf4eJyJ8QuXlJXpkOqtYihPrKRRwWlP8USB9aW+2CNAJOmxE8eJsSeJ4Q+kypq++RMdLR/WVHwN
1QetJr5rjew14JqJ/oIOJodAMcdKCW/xXL+P2mVYCin7aG96dzBMMVc6mtb0a4GE46CD4kLbNsp1
sBNWLk4QSchAJ4VWSSedW8QQs0qLmpOxB3E1MTpwFTXeZYZUAWkTCXBwrQSpydzK0Me3IgQMWojT
OLQn8udIoHB9ty2zy5XBbIoZKeecojd2NHUbeEAZrmV1bzBk5LslchIGXp9+uo18bTLqMHE1dn6x
sP5Hskx+2aubOIEo4Vj6ta+KUxfWz7FZPnQDtSzrR90fWgdSATKsaeQJXn3kxnGJFmSIgVZdO49U
9JgOFcvz42H+KMSMtS2n1IkRfYHoZJ0qFScfyxP+nDg+sTpqR414WNY5eyyitKEmz/+HEpGv710h
nmYeW/JS2veAtxoTYZTdWVjS+5jk+1Fz63UWwwwd6qubVAfLiWlhJ5fEINIc7cDu8l1i442krWuX
9vJLOM02wnydDsm/SFj5sdNbv0qNW8ntYaAXLKs9zmsp87EGv7DkQi0L/TvU5ievBOGtJ0/aYD15
zMzR8MB9M4knQjZi953U+RSFpK8xXHOVLhluWGXrvhK9BrjJIA/Qi5zCpQUKg4MsN7ORj484l6gR
Wm8H5PWQ3pH6VhHy2SzSh4pWa0zji45Xr4Plu0v04dBnOCkgIHru8OL1+es8Dw+WUGzooiA+HMlH
LrBR2S7yR5hPwk9V1NW06skRiggZ3xCvunCoFraav4iYi2WaWxhKKF2dechDlbqrhPXPTttXVxe3
CsjQxgSqyVJDmmvEqaobHPp4tttDqHIosaLnXA8xwuTo1MDz2nI4ikg5GmYuONbqD7OpD41sv0Iz
PnaD0Wx6k3bfKvxIBd5rtWbbjGJrg/UOj6z2ZGV2FAz9dKu1WiOhOFDqaUcc7PEMmb2FX0GOrylM
zQQTEHCyhBpammyL4SSy0T7OMXDefPSwo/at2V1NO818gzbNleH2gx2wGs876ulN5HxaCzIHvmGq
gy7k0g+rNr1pDBVqbuoEEiIR1ED1INW/W9pEsiwXdzFlL6EM4fOJ/g8Ltf05hf1vnExPs8TFICdO
XOXYPrnDBN5rIHqU9sQnDC3aKby2C9RjTLiS1vh0NXSj/Thx1cxdbUdA/MfNo1sGXiNKolsbz2+V
hNPYkeQ0dN66srOt1VCX/BLhS7N8abZEFu6ZELgtFj3+SsYa/Rw0bP1WlRwMnV5VNdt6Wp5fTAl/
0yxg/KdCXfcw9/1QGWJ/QMtusv7NsJeUMkkIc8a3nHifzAXJXUwlEYSCEXKW39WGZF1jardxmL87
A2N6ZESPyZr/jW35azEfwvxgfUYqB9U0JvQ2ZyQWoCZTAOUUCSFlTe7sykW47sti52HC35Xc+CJd
YcC5nKJmk0Gen0hY9KJO7HNjh99smmehdF6OGu227GGpddG1wXxnua/8onGctcJ6hT3cbbqasamV
P0aVhCLct0FuTAqu3nRDaTDT4A9k34eeSXvrSVDXsiJgRtkL9+GvObO54clyvPXtpGwTmhUzuMOy
/BITbhdWcgYfxKizs1FwNdIGMe3seeqODWsyd0dRBKYViT1kOOXPkWG3nbm8BizohCZJb54yi8RG
XeDAbzPm31kjv3o7JCrbM1ZoQq0/kBYZgqnnSjpZZopfcKh2/aS6vIF2+6yojrtvsuyJfhPVT92E
9hQxFJBri8nFTk+b37ahS4giSo/Xf/SiyfNFS91Jy2w4LHl6pQJ3GbqdFhGcm2L33NdGfHPqIuRt
4q3lzyi1Yzak4bPnAiTGP6ShZqKtEoYAT0oEi7xoq6RsXzpjeBfmFndO3V2lXa0EelkeoCcE4RD9
leYAoxbPUbwKcZZJqb1XUBy9Ggp94sZEQEmWU4p1bQrxztqPgT07V/RxWQbRtxGEPcEewlElFOX0
wprO7v2vxW7JQNNBX/QgjjosAe1ZIz4BTvtYsEoRFmf04KM4Vj635Qavh/1hDZzlCrmqyezM+JoT
FDLHqYMC1VEQDjCXzymD5xy92zNlajMdY61BPQW3X1emn57hPNehhjm7fu8pzd4IjyVYGC5D7dxd
elkenVuDlBDFO68cyrVqc3g2tfdcU55aLEOgM2acVGqger+AevgXPWtA0oLcrWcIv87E2dF98mpj
Y9H/nIT5t9Uo7aLocOCP9T0AgnenLt+ZPh8MvEi5pe47xmwpGPNlPu92yT7ti2vRkRBQw2PeGDBz
Wc85ENR4hnSsCA8X6iSL0iz+ZRM9zg7S6o7IbHi1lw43XiaFdZ2DOUP8PE5pTwF75TtJ9pLleHuW
xZ9KhZCnWSTRxW5T6GvcEILZ1VitzQ7utlJPW9WOk80U8kT2XXUyEmfY5RbsdPYCxg+G9j17IXHm
xCaCEWXmeZ7VU8McJ+KmI5KFjP9HBLaIj7BsW3WpOVsB6cAWsyYKiLa2ocT0ENkw5+LRpzh3O6bp
v77Qvxqeh3ggcaeuRkaWhkqfgBIQjfGj7LvGI5IeZ/GWMKukzG3V2aJZYqdrtAvLJ4akBBAriSgn
BnEqmjMbfdzUnKtQiKFVttVvb6c/RRGM1WeqKQCLGQXbSsDwhni9X4CZsHrWyaE1z4XC+TzHZZW8
CAo5zJ/amO59jC9IBczCxqCzS+hCbhrsJWnO+ScfVvkwbVSkONn9m+r3sLpzBmiYfo1We0BzclUO
32b0V+Pcyhy5rSxGFx5MrJj0hML8I3ruXLFT6yGwmR6QrfJl3Acoboei521lQhqmuOYUfZsuyT6S
rvktbzbl8Gun4aZHsZrBjpv2Q58GsP6fzXJUpb0oFJcuwu6J6trMZAw2WI19LgcVpFdJWVt+4TXD
e+uPBZewQvM7C4/KMjexGKV1e+kyrmeCi/jv5dXVhoCR7hPiQqOkaqjtjynn17k5ts1rI+dn02Eg
ju8/X2WduZIqCfp9pnM7Ip1ia5vc8/wwq/3Z/KGRDFOTWCJwSy5XrV4nk7WOCpPWoDYDYFX1aquv
s32Pxj1cAr809H3Hzmkv+EpIAFn6WcYjkFd1mRURi1PsLQ5bs7C33jelus95Tp2IZp9qu/jSIgJI
YZiCfOW41+USx2f6qPSv3MaXPVAi2X+5TvlhKMoPOZNK5+oip+QnNCgT8qionMQpt8jZY7YY65Pr
BN1wE8AHxKSsOYtsE/R4Kk+DZGofxoyywWRpxSnxOjjqOgI/mlDYMZKWbMRerdtdZyRbm1YpOmT4
36NRHgYXLgtjMVPK3M0CL7u76l2WxhZpbFW6XDF8yuL5D24Rxmf3y8LPJieuNwr+0p7GWcYbk/6I
4XynS/hN4SoqqUrb4G7BY8xkTNtibFnNHG7D9BOWuUtOscMDB66AtFIb9zQBW9zfCTMzUwxfcdwg
5bwoE/CRLjpMonrzdKjvMSuxhZetTdo1PRm+XXL3Zuxg8t9IQZAkW7WtH07nrfPig824bN7RSr68
EgJSOfAnJgTdNKzXE0hLviSRv6s8fVZk/DqShb7u33unSpgU2Lg8x7vkDEKCSt0VJhUppgT+ycAh
lNDsp+wkKeirqJzUHU5JSXQ0qRUuu4Mpwp0U6VsxqwtBYz8Q7zYVb0e3Jw2wzY5wzbcF2TK2iekl
eAC/HTTDZzEw6ioYMvGeFi291v1URj+2SZcfdxBerVTVdOJsjO8xu4fPcQP9f0XvVRUgMnNW5Fo8
viqJGM9i5l6fmLXlx5BqiD40xV/UZOCDFEm0nIw9NUKp8YwqrlS/mnecaUQpUnVdzhP+WrL+dbJb
To5tlR2V/K/m4fHGoMn/1PadDizcXlfDGHYVQ2stYvoGEbvDIdefQJDe2nr8VicirthEjIADibfW
F0zIXCVsW5l3achFYJeDelRD8davJm4v2PIP1RseLdz5htEh+swP1SMWyZLEXkfiNvMY8H4k0YlW
b7X+iMWPZnKXIetiQ6TBZzG48Ammh1k8xo5zxyjuU4XmQPdOjX22Ql9JpLsLs1/J8m4itVlzvWFc
2YdIHTjGKtQtNA/RHkfxZKLeLP/XVFyKfPzXN/ltsHAEcZYpytNoH4QBgWF+amdvxC8BoEpRfl2e
MNu6qq08huK7tn8K56KPRGfc4kSKaK/pFEQo4l6UGWE49zyobMlZNX6ajbzV2In7sXmx2odrIbfG
s7eK0nLj5enz1Ct/NLH4blj/RJB6BW8ptdnqpPwlNL3xrvGWzebiKwlSDhpuWr3Y0Tj6rUKvJRW6
dhcGmAf3IfUkh47E+QoLJcdS29tgHqS0EVexnm10WAlQhL4lm2dJoU2v0kd+ouseS0OafyVLE3r4
4mbsFypg2ARrEbUpmTYFObILpEGAMB4NCOHA6dTYcBOtq+5eKO7NIY3m4BruFJsPcKC5IrtpkumC
VcgDB+rXRNNoeo3olX62WHZM9z1s3SfNU871Etdt+b5qkwojU9MDq5uzc62FFLdr5Scc7Tv2WlaC
gs8tc6o6C+wEjRCpBZ5z7GwLkE872RA8MMUgb4nJXl60ON7nyn6Vkt0Xyjp/uUs+yaUbSsV+yg1J
m6dCBHrqtC+cizzegUi3/WTS4u5kc8pkoRY0fHsWWlCDHIiOnYD+YJWKhr+aMSSPGGikJ2lH4uw6
YqBUVenlscOhtG7n8KrMsl2puVutkgF7K0itY4PjZOXoHuGhMXsdBCAQQ44XF73tZnVKi2QDVWHV
a4nc9DIkCG+rc/+GwPFa5CW69JBEr5Vu/4mKCPo8oi/H/K0pxUgYn02dL90Ni9/OU+C4aWbiezgP
ZowOca1tpih+WLhaZNdcOo3uT4ZdEjV4cJ/SVv1Q8pRS7YonMHHWEQ6dADo7pKb8MNr2xJO9tPno
lHeX/Egyin4qWWMth6NfWYJATtrCn0wyKqOG8W3gzqVCuXFECmsHY13DGTQrsSpqMZ6ZelJvSZ59
VLUFPUQpXSYA3jaMWXoxaJeu3HJg840y3ti1TZYSdz6jCDhnJFz1NYwe3+rOFecdDrdIJwBh2CPQ
Z46MGk5UntTOHTgbYZW3+CgjIKX9HttQURALQVdXGw5iS548iCOmyyhDYe2sKF1dia+IwlTuMTEF
Bh2sz1Hsw37Th3uR7hUMP+RywUhBi6pvqhZwQdXvQCTS8WoUB9Xb8BDq3odhn2Lj4TqbiIbtLuIa
FPqFvVhmEMmy6KgfWgVXC8PS1zz/rLhRjtP77GzV/rdxzbU6rFA7hEbhkfnL72FOqAfea4+fnEZa
prJQ2nqb44YW6O5GV9cVOXBmmXiM5c5jTRFnCmZN71EDZH9iaCK0dwKeTtz74snofJNRW7lJmsAT
kPjX7hHpDBJKZd70V6EfjGxnTO/6QR12cI4NJiDOt6Nsmb3zSYR8tw5mKxK+vLE/UfaZjMgLTHRj
8VtnnJ+E8lvZqA1cduyEj935Utud7HBOtSZKwqOvhjW0c5t0dqJ626zNfECC67Klg9rjrQVhSh6G
7M5AKRCeQIhiFDjyh0aMMpZJjn6zKQdyCVOgxJqgqJP82mVMp+etCiIHVtPyBTspptsZjwHbrvTQ
Nd3wj2iNRySUVg+sPDySMnqC3LPv+/g2QI3ry2e68XBxzxuy1BvGnFTaMU0vb67+NRI0NYrbqL4N
Xo/7uN3MJin/c6jMV6jlOzWNjMCxlbOcoTRExtbUYSfklfhEHqUepfeExsJjbOziXxlpQWz1HFr+
pdmHpT/b8XuYXATOL8D0dnmqYI+AGNgtYkNcMJ8iYKT0v8X4VURI2JjHwtnheay4cDjbSqmCAsNM
6FJDeo7zhynuUK09Jk/ZyOKDbzO9pv1jNrpNHavrWDrM5D8G7UCjH6WyXcljMREs6pFmzo017saW
NgwDplE4B8bcvrvU+mQD3zyH8popIIY0f5Z4li2+Wr5/RZu3ZuowsfinEarLE+nLmkE8sb+8S3g+
0hQTETn5tNkmhGpSNp2Mzd8b3IsMmaTENfdHE43bWc+Thcne5op3FHW3a3JCgvRHptggFomsB53T
UVMphLEeGVWomGCgkNGtOlq0uBQbUGBBtQACkcKjcQr6SvN1PaeMyj6Y3vAvH0KM+4uVS0SXgZlF
VJdHnBrB0oAVX5nHhOhJOu5IN06PYL0FC56Cn6x5rw3lsJjD2gajRBc1F6cB366Q0o0tWAfeITGq
U7hgOCiDaBi4LyLaROQTf2pOriikXKFp+ydTcfG8Bn1WcQnKriUKmegxH9Tjrmq7f1mP9fc4Uao8
WnRgI4A3e80Ib7JsTjN0CkpJ9zB516Jm9ILxC894BjcMMxn2x2CIfgfWy8HjIrwEnzw0UzgmN/Br
xCTs6laY29m5K8DZ+xfFuBoNTeCUTmg5+AE6WYdTTxWRQUZyn5s/eelL8SMKWtFNCIAtFnA94aJH
1ODPdet3mTDzqTYe1Jl4k2YvHGeG6CYwPapgGXR96bKgZsnkeMB5S+1koBfjxvWil1mvfSHh/lXJ
3cGs1lhLHs48tD2svWlWDwBMCZ/oxNxy/C+3Vpn/5EAxnR1LrJyJ4YM+PqRCuXpR+sKABgonn2mc
Mabrf5Ipw8U1GoHaEx9M4k8GU2uJ5YnZxSXWuTGHxBVi4LtdOT4ySTR+GPJt3UV7R5kerbDoOayR
Mul7Tinp6Bj9rZJS7l3AtyvbM96UagEo0g9HlP+70GIJrUuwjrqHCasTwh93ece3ZPEqcsefFJfs
ndFCuJm1FScclDaNSkO8k0zCCSkxZyxI2YQcgAihrgnB/Bl1fRcJpKOB4zaVHWvDjRmoLZ4j7XPo
om/LjCHr6owsamLAs47v3myw+7oFyCYFxyK1ZR/ZwLRNFhOaoxauwta5lJqKb1tJSIP1YHEaPlPN
41rNlPUzVqFx6Niph5KkcvqBEh94NfZ+jly+lyj4sglS5cjNtj0OsMbM7dJqnuujgdrRPfjZHp5Z
/pKSkX5g07yYxOFOoLat4sn4tGJ78Ns6F4iZOSo6+u5qpOgPCMDaUGrypHALRDNr0BFUjQgJYVXn
M2LTQOn7bGCcFX3GTN47hibprMmNnzybsKJtPrf82qGHYYGJ2sydwuJEPyDAjFx/SuFFfmOpz8li
H+f8axQYEfDcWWJaD5LzLx1shae9Ozq4kM6RnDlYlhJu92XE59Nk9Iw48atueG9jGP7x3wS4lgfe
wPZI1hZ3i17ghrBU3saGsrOW7OXcw93T0lQSUGJujvt0hZUFQq+3DL27d5dkeT7/QeoJ2lC9V5VD
fRvmpLKhuolU6wjJyyDT0MMc0qlm5EBCbTd+L9jzW+rN/IhYuCE4HfCWaiaJ0FmAOsOMXdlPTjfR
q0FvC8c9UhjdU27pBxrqNg2iQTFY14L+uTk2GXk5lyq6eo36UmL0cQaW3+Q466+q7IJsuVV7ga7c
7ZqEVsVrFGT4x1hgZAcY2cWagh7hPofah8X5VG4ouNiS8E+Hr9h+dMmnMl90x1sj4KRM6cb3nn74
BOat6Wd8wkb+sWSllgkFrVuEzaf4ysFPo76z8g694kvjJ9GfeyTDkT0TP/g8P6hJa9hAYo2rlkIW
l/s3hhbi3iXmanDDnnrKmEQWLvKZ+l3zyZq7yXuKp9dwYFT33szuZgaBOoWEKwnV4wkihudLMKKO
ziGq2lTVM6zGADbYJYsOTvJpJpi44Y7x4XjoIk6nb2FQ+1Wlr3uOl6pmI2PkF8t57iOcL++EvbhV
4TKvP/NM2XEuIHbzW5pJoKPMpfIUZfusPaj2+1yCK5DbPn1N+HVc62IKfPev5uAeVe76w5dkGmMx
MlVCwlLovmwUvPWILLeBIsAye3bDpfBCCcZo34pb4bxBu1pbjCDDBMQmmzIKqBeaO9oncE97fm1R
ZretNWySfbRe3KeD+ZWUuybCJE4GVc5riiNV5c+b797MhAg+VfSImvIKobJQ7y0GGWEcTO6HVNp5
DSHBL42IvB39yZEasg1hvn1XnDW5JWkYzxw4s2Oq/4vSgzM+SWz0JoGY6mP0eCfA1uINn6vhOGLu
W4FwSmS9rmBgOu6qiq9N8mmM90Lbca6Ppis4sCVOA6EiBnCcDq+KWuPRPjR0z1dvKULPHGjANHZj
BAZj4yiHuaL3TxxoB5F0SDKNGVyMQfe0vNnVV1FgWCZoN1YvZntLvReHGF7mEBRCkjvW1aX+MMtf
CbtjVn6H+dRxlkIOa5jkcTOMmDzUKMqQmMqrRx88x4M0ioOIUb5ePHDfDKA7k2miXpRHcbQJnVFm
H+68iMpKgEvTTKrC2TT8VKxnKx0028JtjmhptO9j9zKnm1FuyJmY43lUTgZORmwGnfildE1lrZZv
GgdmBR24VO+YO6YaVuUPtjKF749Gmuydn+zo+F2Y5AiM0R0RWbhegcPwQMfgpZoxnVykcDi3Nw6I
Vm5mOC06MpFiv8hSOVU98y7SjwrbSm58aRW4F/FjR2eTCICLKb0ft0riXdBTZ+saiV89/qlc4Ejh
24hhiLQEKcZ/1fRqR79KwyVsS0LFb1FG0Ba4R+L+JwsrNgDdcnjlQEY13gCITF9DyrN5HinTLvG5
8qDo1gOvfR/uLHHt6QHERNzBhWzw8pXTqVIOcXTW43ObP3QqYqvsHThcOPM5ftf9nSdBzh89xfM2
hFr9TWEwXnXvKigCMnld8eyxvw/RvFbztapuwnmTNxA533KJd3H6UbBVG8muWviBr7qHIpmSVrqO
KT978unLQwwpKQ6dDgNRCGv6jjgFVs12zp6M+LCMpQ1NQKNkeYQENqyzpUVz/OTKHCuMFy/k7rQa
W8G6iXyJK7Y9ZuMRwI5a7wV1e7hdEYXUmQMySxV7DXJ+ukY0pZFr3V3bBPnVDiwR0EbqDmeruUj3
3uHHLrUP57t34Xds6+kS9vDQrzAD4VRebJ5bI36oeHgnd9+zc4BylDc3hckI+5ZUfjBH+5GjB2Oe
sd/NypoC33w5nvrSXRFglDGT8CPUdKrlHTQ/c01xedIxd9+U6PXahmO7alyyCpX1S2D1sR66vrWo
5tTJSfLR/pIJJhCD5qjqF4YzwKyMZD2ml2wI2vkS1TSLYsCGU7iP6kfNhDZ51STMS+DZBvNE5jYp
qa2U41WEztucDe0nLThQ6OTnsW7Qn0WhabRCJV7Jslx3ZOfhwMKjQHxLdvQEoCiTj5MgMpUEN923
a007r33SWyqCJdnxyLesT6BGRGU3Cw8ib9UdPSCHqW8wUaAOXFzhq2MA2gx8dCc++oVqjLhI6jnd
kpXC8bwlQVu/QGHuvCBV040BxDB8a/Sb3q1sQo1asSmTlwT69MR4P7Abf+BHYzGHJT2hpREEVfgW
2mzHcbZHuvb2Og3fxj89OWH0ZXG1449UOeNR7rBtLOMWPhRmTcnGdnxUAUP1bc63VArola+wE1nI
qh0VZitZPFnRKeYTJpea7kNvI9tdNexA9w3uC5GAzvrh27NrAkuoMofa3eYYpSGeqf3ZQ5ygkHFW
YWW2R119VnVxJjaSl+zQO7LyYXMQ6A6T/FyAEyBOm/KDcrBCAMZy4cicJVOrPttPmPYMdZ+FhEei
l7g5JtkTLWzY3Y5O82mI56i9CjtQ6WTXiONOl6ljlW4LvGOII8PRdhZz7D5Wb4LNxjD/CXYeJhHl
l4zXcQLmE9Wej8W9lc7LrD4X3lPl3fKYZAZfHoWV9ntODsm0TyYTGUoxmg92anZFUn/Pbs3vQezi
S3rfUZus6SutIQwVx8580N0ggAhOl4T+uam9kotYViVyr3SnwqrKED2AAxrKc9tgAP6e4hd2OiYx
B1Q1zTr2/Ns03hUzal39C9vEGHxjwLz6xPvXl5dGOQ/TwY3RY0Rguq9CHCXEMBvZQzvqzpEScM/7
iq3POHnhGLQULboIqi8kWwn5tea1NY4UgpNST7qbV59VcA3uWavuDkRHlv2WdyPnd+gudXcq8Bw0
37MB/ZUHptc/quFHc+4j67PT7mi0BDtNwIq4uv46QsZGfFIeNsdci8R97b4MzRn4gM6xYtbWI5Wb
yj6p/3rtNXSBahq/lFiq3pNTXhJtS0SGII3OdHHgEOhMe33et/Er7Up+J4liPiujvs2U5ugYv8m8
MSHz29baaOS2xnmkutFbmaa3UL/m9UHHS6BxFjX/R+DtDR4fjnvlg3XJNLA+MAglDlWR9PV6bzPI
E8NBH4f5WHe4kDfE6VdExzaG+zHl/7p5g390XcPm5LraNUEfPmbtXzX+tqXpq9VX0go/VnGoNu9p
9JtNpMKysyqO+Tjw9DKC5weYDJFQ5GOTxmX+gVrdG5VH7znsjVXFi5hqtza9RSbY8OSROWlgtPEH
C5jTwrOLtsZwztWNSyViu7bcDUPEvDyD5l0BZoiqW25/Sv2WYVzUwGlWzHLXYbkRCJoTVr363FKn
2R5y1DX9nhmfcXbSaVhNy9WC8SRcBOoyqX851tjMWFCTpnKJKBd+P7I3IiManK8y6JYT3kkgE/LV
ZoCTxX8qyEMzyo4NqqJw0zVXVoyJDfwMhye25wznXGxRbOL5gXuEIoAZY7XdA0EGi+58e8OhHp9a
aiGt4xBePWQ5QAPxRm1PkQG5IIJ9n9ONK1etBpSDi4qRbZvuIqqA/nNLIRZ8U0GNZPe2RoS5axA+
i+SVngEiWuxP+7q7cwbb1sqxdV618Kb3ZwRZqVIMXp08sBo2fcXCXXvpdjY5hWAApd4UbhDHPxxh
w1Oub5kuedzS5sTPms/QO7sFNentFePdKiPsEGmg2E6astbLE37WqnxtmNxVTCCoppxYEqxNBvgI
8sU20TcQ4tv2U0elV7mg9u6uInxDohL+grpS2OSsW8XINP8O7ZdxfljwQzAeuPqTcA5pxQp4V4qD
4m7Gqg609nuAg8lv3CHZnpqYVtztGH13GI8JHVg69sFwM9XsyzrD9LsWvyGFDTgPq/JPmRfVjWef
c6I8Ea2q3LvBGTy1WrYajVMpErGlnWvlS43WVr3OB/M7Cwn5GJhSzG4AP/EJdamGoN0MCIIVtZDf
A/rOwhevqNi1G3Odx1B91xAIVzVpQQD4NtaSD2mxFX/nqMojmEb206igKWWfxhr/ro7uXcpaPmJ6
SMyScZ7dnZQ+2zotSEAx3HClgks1l+5eloa2Q/Ru02mdjtO2m8HbdVINxmKkuhBXWV5es5rmvbjo
fTMCPReJg9Vzgbf1f042bZl5r9sxPg1gaHONh1wCXdTGl8jtkJJZBo0O8xnr8zTRPN2zeBsWQT1B
cS4e8gFHAcAwFoVYbhSUDkvtH0Bi4A6Xeww4X0Of/rXhSOGmfv6Po/NYshTJgugXYQaB3j6tRb7U
GywrBSKQgebr+9CrmTGbnqniIW74dT/e1/29SyX+iDk95CcOIkPDptOJunsya7JxfU0B+2FWBUI5
fVnMPFYyMgD7Oh3Q1o+U7d+oWC7munqXiCyhX9ubtmPzMBXk4/Fz8vKwfm1W3Womz0BV+6S0fMs2
jZtCoonWNjnMBsJIgHAtTQZlYlmRxFBaWg0IMagOy1bDRByF/SWnqMFtASb6nfgUSH2L0DW/JJ+d
2ILUptH9AmlYB4YoHVoiBBWfPlaiKbYPBqSMhTLl2ySNlU8aP538t7bPXiwTKSAOe3b546n1o68R
20xTyX+QMIaYEm6xwjJFAorvhzb2Bzep8C+WfDYTphYYUVY2AoOuiAcW490ckSpB9zLJbBK3BTcV
gnOJ0WkQ2hD9jIFxTOCl0vRT51NxOiTvo2Pte93Z+UNyGeJkrcVht2hxlpmN9+oXiF++J/781KDv
HneRneCzY+eT2wLXef6e69O4SvrpmbzON5byo0+xUpuMpx7zgdPziqm+yM5gGzHZPQYQfJoItzs7
gKk0HlXe88wOWJ2508HFUSdyH/mrZtxQCbVDuDWWDphNTrH9RZcZQz0vk7B8YXu3q7v6WXTW7zCw
JXXrs9cJZO/hNwvaO9uRc6sBf6mAUdV4Uh26xJI43MAO3zPOr4mSLBhDAGSuk5l2T8NBhH7afCor
3JdGeRqdQl/ozHxT15xCb6YJ+QHZzfGbXAVlwPo95GXGOqDCVIevb1bc0Xi7jglx2rItxc1NfrIo
YWGyns3ieGtRGA17gVV0ciGmMKAospNu1dZipI3S9tx4yYl6GEIV4Zlyp3USgsTojD/YpSs+uVc9
Q6vqrPJQVumXmGoGARNuKtk7mh7YJEkCyphAWG3Qc/Ov7lPo7KL/wEOIPy0AC1bxcoWAMdCmRURB
HeTAVNigDFkktX09OeTW6CHFE3akMZsF5FNnx4/OiWxWs9W3XwGoa4gAU43RCyjAxnueVEu6l1Zt
yAAl69dCy/cxvcPCHw5+ZXO8Sc+xjqI9W4eiZINmuh4A/KQzd9bHwBcOL0EDusi1PmmAOgSatytK
2CBmgWHacLFUEOooTeWsDWmyXFchmwYf5FZr1OeohaXqZlczpdg7Hy8NC4+8rlcApygQYi81aAUk
4X6PC4SEYNo8yvE3sulDRfMbMalM/ToYaHovw4fD11y54bak2ShmRxmELT/htBlReV34MFAkl9hj
YJoFuG9QVI1jQgp/8MbVDNrNXPipWvVm6CFvKHikCo5La8EP4OgysyNgB0PoRWcknO8n2RbH/7ZF
oc90tVZd+ORp7MUGb6t0wY7M3gYVhSr8xtSfLTKp4D8FqwxdYkiaZRenz2Cv15rerGrmOoO2VzMo
KdbmBo5iuF42pkWFKmaFeDzxOj7yJNgBEl8qKp1BiO+Mcbi4Ynp2c+faWuleeCyyjfCppr5Ls71b
L/CgyAb5eoxuPmgU2eNNVlq8j/LoAJ6D8Uiy6pwvHtkfV/9kr825zpo7Ota8S7FfozXjgW1Fc5gC
CrWxwQwchjtl7LKEYEKebsA1c9D2rFXrcTVIKopi2nuRdig17WhnFcXi8dky8n0FaS9wm0MCRrKs
0YA8c9FV1a/n62vfjz5Z4G9GesnNoVwPnO+IBy9NmlEK/nMveWKMmqWte6CBAXmxPYORPNMPxA1i
7BqZb5CMd3YnnqWhGPnFWp/SF6dkdd2BxMRb5mkN1mt/rY0cx3xvn8I90DJM5ZDElMZRazrjCRPM
MP1tttDaXrCbYB1VRvVkJ8M9rN1HUe9H7dsQsL+2SfZodfDZHwb8SP1LK+YNzXpsXHY/NEul37R8
31GeJp4AUDXJZyk/S5ScsvpIJORvdl/hdyP+asK4xbqhW0LlW9nejfQnYsgPxlcNpacBqXKQ1Fek
NKYER0jHSfxdTtD44Nt2DESW+JejpQSZ3HbJARPMpu4QNtYl/MJJ5g8DvKC27eBL+aK/jcRkyx2U
kmURqkNmvPowxoI3n61ua6LRdkydJZ0o/MMBCkjB9jIf3iTwkO7SczGr6qXNX2K5hxqx6SIgfSFn
dmZmWp7LIFy76Wsk2OTOMah3W7inMj9S7rbsAvaY5g8FTZkul+wSpwThMwXNhy1E7I0Y7s+Hak8W
MmI4b9ARCYXmY+ZZDdxfdu4zge4K4GwDO8Bu76q95hr3rko3fb+FDFDDSYSt6cJUT4xD3+zq2Roz
R3BdtmtikbYsmKBiWzQmQrZpvzJvZQcnzKpsnK0xe5kook43cjyxviJVA/SaIEdWQs4ITlVLgv2n
gp4pTznpb7c+OUhqUUaJxTPzyHqqsXgRdYfYWr5U3j40zCWBwJnWCoHMq2DzEX60oBQIlCLFyopc
Wyxfi+ypZncEhHaVZL+V/WNXXJmK43W/bngJGM03VAGm25UoXkzBAnLczZrQbKifAF4ciMJiVO2W
XrUV/TZDz4MzoIYnjHBLD+U5QOmGiCkmEoz9tLYIDYiu3aWAtDzjL6HV7X8aYnkt+AwhqDScZHp/
Z/QcZieWBWFJ8OTJ9x4Tb4i8f4QdtbMEIbLujCWLOs9bj89ltN8M1nOD4Cfv0T8AN8l/XvmZBhf2
5msD+I1atzDSxPSntPeyPNa8VoM31pAUVTjNHogbWjIf/67JjsACziY2OTqP0ZoSKg6h/w20OA6D
9tkN3tFX3krJch8pAsCca8FWYXgB+REuAZDhPo/lJSXx1XgOBoSn2hyuBmq/5iDS4IvKoMlO41mX
7ovM9wXGKuQZ5PHQrW6qrxeSDUItbILewaEb0C3ExvVBHh2glEDVW3ZOv+zkwozWyj9zrrWANqYB
uBNwkne4xotE5aghHFi7lBQo7ZMzwIbluCQA4hcEB+LZoktGv9gYkzfr+07SrtPZgoSHWmo4c+fq
9BiaWc2WQMel73DoZeDPJ5Es8F8RFMD5K+SpM3Cs7BpcFuPQsEQne8LXtSyp7xj1Uyvfk/xfU4Y/
QDOWCZk4s3O2lXnVC9COkAaJ72MmtQsmWcixyUlErxFvijLba9lKthvffjcitgnE1BAUSTfEyOut
9qI1D+yaS3c85pAiKz1d5ZaFtSZd6hqyi74iP31sW8QPOssRHa/J+OmZb5Z3BXLwEWn2KuUDm0aH
Tn+xVbVVZNekdc3En3C+YoB41fTU+Vcbw1qYhG8FQ5IzfIRZevOc6aqxIHJwg4jOX9IajWu8ZjN6
BkHMZ34XDjRo9tNx9J7ILnMMEEc32/tkYxv+xHb/XvFECYuCaX189ljIVrFah8YzVAbLidZa/h2U
1Zb4G8NgiSqBXVeN1tUT4QlM4i/SklcA2RmekxkCKr8r/NI8OT1G2lQflmmLt3V0V/kEHTIAsjJS
EW+jOrSYbfSJNQCHchVMJ+Hke1GKfRFpd4IXhSv3g4g3ABi2hcK9N1gLuxp2dpxtmiw+EJux5VvB
wZQIa8HzTghyWZTT21Sw5XAa9mikUxhlmp69eoHrNi1xV13os2YJT0GBbuIfFVthTpehDbZdVi4G
wYGSubcYRn44lB/+K2xm9OonzzmRhzXHlhj74Zbo1krWJYtgbweegI+R5DTI8Qnt1MAj1Bhvca0d
rPRDjO8yhtH5Fse3wG2pbPzN1crgIgrIlBXFLyyZN17+HfJvg/A6SpQN8iMja2Y6Spj7YPNBCHV7
iAq8aknuLDAjsNmaaVeMugSw++oa43sAKLVuMU+IWEB3oVg15TMK9DTGuN8ynLIZa9i0ceBdo5zt
Pf9R1TdVBH+RYiVSY5aKWubOfq+RC1Ad4UxoR6wXslfHfe5DNqazqk9UhSei6P65w48MrLUkaeMk
W9OdYUfweecAM3GqnzYbcMwgm6o9gzaqEsV74iXQnkdgAIjHXYKpDiN51TcUQzzboJrHWO1atJPE
W5dyXDuO2sSatzQise16m7vx4bOUzwIUep4+7KuKW8e1Zu0tWVbZu6W/1AwxEYXHDoGRpuYxrIma
+guM+NSoPBNoc21yrrqDF4MR8GVIXjDPGeN5Ml5rNQHXOzQOMzYPkYkbW3/pwntQXy0cCuItwn9W
qw+t+UDnrH9yvvS2+mlJqlnACfiriLLdBaa5aiKPvNm0ag1OBNXVaC4WVsi+X6u5DxJmlXyJ3HTn
JP8m61krQLsPZz34tYtXHjhs3POVtrnM6yz0Vwa7DneIdso7BfwkNbO6rt/N37gsF0ZpH+YzThTE
OObonGS1mv9k/qtRwT5L6RI28VJkBEo5dE6fZf2QA4F0/A/Wu6FfG7pWU7hs6bGj/w3oVxifUt/Y
WnQ3Wuqn7GitMT8RMPoRhtlZ+kcrutjdpnbqg03dyOwVTtjgae9gE5dV9IZVCZ7WK4gFjvLwJAEB
KfcHbIfRvMda8aQPatlj6UOi7OY8OKsLDLYMkxePQpoIsFM9PBQSfwyRNp62Mr74sl7p7sm03jM2
hxRtL/Ia6jIQ/+i7Jc4oXX0ljJ9ZG0VXNonbes0inD2PjJVYYaP2HzCKTWmCAIqirRxvTaAteHMY
9a23BJG6aNPR8hpHlG6oWZgsSdhlqwbWZVupM+wrdJ9N0x99toNtc43ir1DjvJKdZbADQEZjMQa5
v5FXM3hsPgYP09qXDKKBh6NBESuV+4ktY6Zfav8QcXbhKoOjWGawVSxxiZCQac5hJyqMt9zZummw
a5DTaw5sFCnt+I00rN1zWhmH7qQle4fl1ahSTOEfHgtSO3AADuioSw6YS1wJ/Mnnci9P/yyzc2a+
Id6FHkktlIpyfnmLHzDeRvczyIPef3RA55rPFjlgZMNnkAYuv/SEVL1c+ObdBqlasBEWabyF9F8E
n9R+ud5XRbWPBjTRGe41tlzmWA2MbMb2lNwDygwLI2vB+qdpTSwyHlgIFkjF3+zQd9Hmw5AkoAt2
GWTGNLJXso5FvRO4M8J5OE5PiX02xK8N0TcyD1pOf8Xd7z4Q/HYG3axGeh2GaZnkH735Vk6XkVqg
GeToX0GBDKyBzfAdQnQPiY9XuJbdNf1aJyeM8AYctQb+49VoKXDFhWwmh5ZdUPvnd5+c6jp1tHTO
MYBaCgKCpGArWa4MdGS/h5LkQ4ofsB1N+7ba1864FPa30V7S7C/sN5zpTIzU7tMg5gHvkYKIQk5s
LGMNqqzsfkY0TPvqxnd6igvOoZiBdMCc5Ztj3PPgw1dyLTWWdMOnZhwb6hhpb8A/REDC5Aq6X0T0
J3K2KUNo2oCeovc4IxeMXmiyp7HH54IYZtYP0cIOEbdsqMs1b0OUwW8HjL8xs9I/bfFnGJsS/H7n
8eGarj3YhmLbIVYDIVzoISdhtoYxkFKktRqlMzhbirMZBpb8xbGerOlj8MHHwi0ZTjb+IFQinOMm
x3YebpoiaEDpgBkAo9j57UtfvhfRzQPRosC4Rw0qRbE3ItJGSYQgKJYD8gkMm+COjQhQ1UsYYhAq
u4Ogl4N1iEf1RSvHZccsoUcf/I/yWieZZvb3qNnYXci8XGED3aXOBvEp1I8x62Zfseb2XhWdxi1v
otqkNwMBGxAVRBZC0FBzqinbzaZ/+luGYVOI77TLYN+CgYAhXTvDRcv/8kJtTAInA96SlEV58w9D
8TIovSNzbtHG67D+zfKrZp8L6AEdy0053WlV8NNfB59aaP/Lo4+YjLw1fx6wkQNLVYmxRcqEZODv
WEgZ01kWyTIFWNsqb6n056BcF5RSOh+i23ecywcOv+Sdemjv7QF/ZkO2s8UAY6iQ6HZLgQDQJo50
vfMTY1JuGg9H5z8NxJJfdjar6P5COdzCdPnJ51iExHPCPe8BkeHYUsuDTf4eF1snTzGWjLCkhQJi
AHQxI/6zmovntytiF5h7vnxR7hy3+XO0et+bObD/nuMBiD4WqQnvHBoW0KTCY11UOLmCS2dwZ8Xe
hzb9M5qXwhtWVg5D7lJSxdLXF051SfGDL8uq3nPr6pMdVsQ1xKCR3Zm/AOALIgpf+5KsA3mH3n31
swBZNNq5Eg88QEFISw5+RCA++qsR1fvcvRiReXa8YK07PAllk50czvzS/+4ErXZNCo6IE7J0iFRX
KzWNbwbnNzuzt4MNh81qWDUnm3zyl4aZ37Pyu3HEwop+LehsTvbUaeLWTohNbbRuErRgQMkeCw02
WJ6ZHlXq8QLmAJX2NBBlLG6OpnlrGTAw/vi0OKcB+xN+79C72ewfBeOeyyLG5uNC0H0XA0QgoHtq
G76UaB31kxazc+ftOyeLzareau6fG/x48i92iotsIOjl1IfgI6rQLO0WhnFlL1T6b9TNPeGZe5ah
jkWAs/A2QP0ByhUUz2bzZ5k/U/RcoO800IS9rnkJmfuF9+2mNkKXWI/DuzRwlGJGb4x/UUYWuiw2
bWue/MTd9Ey/OSbbiTP81HyEbbULnFez8UkYvBiN5UC1PgwO4LuZvP+qi0dc/BnBs0tHPFpxBi4M
atuHJj+ppEj5ZSztp6e40B9+m/o2YRZorL/WP2kBDIJn+iuXo0cLKtAMpDJvvLbJdzokh4Tlmhg+
vY7jA1au6LNMk7k4DkMPbhNPHkMxsRy4TtAr51oQHzPc3INQ8Vma9B0thpx6WXe1/ldjnZMQmnWk
bZv/U1bdLa37XZJcizADEDPgVUeAGd8d7LD5fk47lwxIw8EZ3pDgYi5EFeGV+FL+1p4+3LTeBKlH
iSqdGsaJstM57xvv2mpV58CftkV8DvQ/tFSzP4HwrYTJOy7AjwylSs5MFOaxlsMCuwOMVagKOMtM
fpBRbCzxAQiZzX+CZ20TdT9lDZmlIglFWmbaZPG3Pq3DHMo2idf3KnjCB+zzhKOm0TS4sqxfE28e
rNOJxu2quGNVQIX8BymH7cKN3oACE1IVvWdz2Ya7q5NLzLxRkn2aH6v+ECE4mJnMFtABlkjhzIOa
c9fDx8xMzaLkIMHmS73bNtaP7bRgtQMewBvbuC44mybBQvYgJ8X+gJPVeElRCmqY6ufKei9tc2EN
+MQqDXLP88gyyOGzTDlnfW5wSVvmwZz2QX8OBD/PE4eIWdZxmmvqflATidH+afZHgpvC81a8Qftx
yK1QUx1q312zZ1LotZuJ5RYIj+SSmwRW2O4COTBnzipueqoYdcI18ZoXO10iGDrXeNZ9FpnKXRfN
p2axPQdHpztvvrNrsB97TF2+1yxLu3uFYcZtsIMHEfBeIlBrssKv1Ic3IVuxim2nNR1kD5zmG6FR
Qw4bqLP4ekSLVn16vcWXZzdBFewl0/iOVZrRIdq3p9aE128eW2hPxGyAai2z7l0ncBLNRkP8RBMV
1+wxdLxzZweNRWC34NDRXRuyO5r1MAix/T9VISbWdxjJRfvoggJu0CoAwtW+lCG8nHyrdR+WCfLa
+Zy/KSr8MQZcjMZJ2FcP53P9Qs3VwrCfTXOdtm+dIFCDeObjbDAhP2h/DVJZaX+E/rRB8u9d7jqd
SWZqdpZXPQvKuix4ahHZ1iAH4BGm96a9ufrdhdeU1JuaOVxX+TqYlRu2lCSGRXy1s79aPk9uuXEm
jUPvpo1hrc+qw6nRP9Chkl6ua8Ex7mB1n2wklf3a434Mg8vIvMaBeAS6kFGA53WfUOHoLvuihTLx
3ee0+YQJ+VvzeYceuHVL7EPuTmsubZFvCJlXnEyk6R/CNDrG8yml+UuCaCl9+dcO56x8iafspZh6
iD42eV7csdgRWJZ9ibBDCKHpTPP2hY076SmT5gp/XQlatAEMHaKas2yrnwfEKIM/YxB9jvyLAxO0
7Y2NZ5VLR2xD55/gcFxEuA7H6jRioodlslYAj1pH7iPQ4koh8iW3LoH2wbTkA5Uckv1g2Rs4HZuU
c/ek7xVXwJleI6Nd1EF8b60LpR2fbZwtndkTUTNqzp5K5VPqyjYraNggQKkjtGLo9joxpoWOYOw6
aAzRQmO+smelRJ4iRCUj9A6Zl+9T0icc+rnpnWWC/GiXxNWBGOqNfjFo141YYBciQFnO9lQ9z2LW
SzY9z2bODANwI7TdhELrAUKa/bmG+1zkJCPag6WS/YgLsgu3Pfmvcu4nVRlLoeWcrQw1PpPkYZBw
aiwvuPkZFeBvRTBr3+OevYrV4LTUMAh9GOgM9rHklAJ8jZxnunGcjUr/KqpyiIct01ktYaUnBFZO
+4jdE29Rgo8iIBzdJv1RIm6Fnr5w3cug70nBGBy44o5ptlBPvn/1WU0T01hM+RZOP7Ed+WFSkC7g
w801ukNv0ZYE1N1hkm74h6uDZvCD5/mThenRDOB88yABFeuzY1QOGD0upkvNFl51rboUPs6z63za
gIOQ8l0CVsAH2F9PPFF1IrcG4l/djV+klh5OG6DOGhvFGV75MU4wLNgjY0VOmGeYe+UKXoDqNJuB
sFctE7SPSmtX7UCMAbyX2IElI6LWYsyWnQmokjyh230JDk4wZ8iYvgnb3+X+WzNy6NBubDctSkLw
3oOh8qb+FBjHIns0SKu4orQHTe+Qbmmw2LjtRQwM3xxnrOuMSR6hd+K9pPQmSz4n7WoMl6F5UHmy
kiboZ/vJY+5PISgGzbHgJRFxei3Z/8DEBNMbr7tEoA0SZ+NT07er1D619s2wsYa3Z8/ehMHPaB4p
aV+5EObJqncgtaFPGh0FQTFwDbnNtJxhbdrU6WuIEMxbnXmq35GWWFJzTKfUfKHDvV0POOXJ4Xlv
FCVyx+NmW8fmd+NepUltGWkEa1NQ8RWGT2p8JVxVkvClBtOwjhL7Usn5t3F5QSKe1Ed2WpioY2Nv
4dXwSTBOeIwTtiGhvqu1T4f7NFSo19HBiPdT/ciLa2W9Ve1zycSZpL8eeVJ/3MNx4HCS6h8p/+tW
8Qx2Bedo4P/gixxDVkvuMa+3YwvPfUBEsBYthrCaPquC/4PcYwccOtCYknXzk4lf4fub1uNFHLFJ
qGerwcnJ6h3Ys7R61JwbFFw5zO/pWbHYcjChD2vDiO5DrCHNI+ScS1w85G1aOIHrhhwiot0ftPA1
Is2mxgvBxQk20ZDAfQYAnL0pNRHw7Uws0f/Aiy/sQVt5WEU6wAUmLP8gvwS4J5WjLQuc8aD4lz4v
DK3cj71iQY5260ksENBmYoNL5QPSQxTVV9Lz1lHjUQpELHrULyIudx61GV2cg4IGfsic0KZkgGur
JCZMsAM+ieVCXSyKR1Qz53R07aIEevXAAh7RoeP5mPBhWkveZruek1wRwxAChALhZ+9E2q3ROQ/S
TBO39o6Gxr36/+XA49xB76jKbKdn9VtgYl3wAd5sATojPRWbianYcBnqc5+DmrlslXoyBfUiktPr
XM8RdOploiHFwTuyCi2vP8YhhzpRQPKkgmwjpdhJcidG+G3P+RztJx6Sc+J3yy6CquiU3GTMGhVg
OoZLgA+UYAimr3QbUTE2AUkY+F4pPAt1bi5LGPaWJsFwfqYY92sw4RBol0KzXhJFDBHCmfh/3Ygh
cu7xniIUZnbgABdYqhPa5zRbsQ0RFRMHU6xeNntQrBnGZlsRiI3kDsVLJ2RWD/FRMZkDx7iVRbNR
/UvDu55mhcVMcvErknlEEHOlQDBQy2eC4qxjDAicbkN3eiu04RE16QqoMZ6idHovdGNDKHiZmBrN
z8OScsx1TFbF1Z4r/EvkB9ZqoDnLHSCyxSdiXft6epR9/pLEfAJtD3cVCdCREJYk+lNGzOh4s6Ug
HDb4B4MZowChrnFCq/LgD9rrmzD858GCwKlPCAfs50a1y/jbslDt5sIUjy2i4L5JerFT9H4XSYHG
17pLeqefLG1atBBl+c7jrLP/QPy9gkGxcbIH3yaBBm/IXy3alb0xe7bqbDd6+iUdMYDVyj2LIi1h
XkDNpxKXUyhUtzIttr5brWupXcuywhCES7/60RhNbCRQL5/6B+ioW91jNhLUg42G/0s28FaGOMXE
lN2Vkl8wAZaajtezcC6R/iNFuins6MsbxMkoZ4mbvtOJp0bV20jqr03Cxx/T3KLU4+8MIHrP0tIN
ZxHQIVYybPJIvtodUBPihpBQnGuQOk8a9BsWHug0mFsUi5m0RWVhzC2xUCp6XPrSOpjMC5pB0I6y
MCdQW+FNzFTtvQlcvsufssXdCqSqxR5ZW825wQ8w+PXOHQOoqhjbdf01MaJdzuYiZu0b1v5dsDo2
ie50KuGG1KplOeKUZQCwByK7ub3VEp0tNacPJokKJuwAYTbGWZegT5uU2tWMvhNbmp4SoxhHrymO
ldBjzNI1eV0ojra186gzCYR/0DLoZz3xFOs1Yb5oKPOEKMyWw2E0wT2On8GkP8JP6rUC6ZCjuI5Z
jz8O7UGRjDYIaiWR3ESzhjZRY1XlS9NUt66htKHMr9FExfQAE6RA2W7xu4SdPbdxreMKs3s12PwQ
5MEKk7pbHM2xM3/eHjOKQYwuLcal8wRE458VoZC6UFLGHOZQ4tTr2CBhLsv0IHU60bWO64f2Ry/F
yg1TmIK4gghvi8rZyHwuxIRb4EpMNCY9NlO/61rrBVrokm31OTUzbNf23h3Ftx33RBko8iVQ6cEu
477hfKWT5h378CtVxVcjCtRT7xsM2Nqe4rNqKW2vsj+VvWYNyz68iRmvb0E1JaMD4ccoxqypdiIb
dmPv3HJvevZldU3M8ZjJ9mkc2mPLjKHhMRpNRoghW+YocVU/rIWtdkPXc/xv74W6qBh12gvllmjt
IekSiMykSKeKx7RcEwl5M5viEIz0eVXhpi8QrQ1rOLc5xgpb8FHAHke0O83+mTJ9hRb8YaYmi+AR
2b6FTNhhPXbduchCPA35ezUv+az2qLnmcyU1BvF66WPt6/jLGn5N5zyXTS9BJf+oIdnOrs9QQQzj
8odavuwR4ql0f6LbB8sFAOacUSWWHORxatm9NqdHoftPW5uphoKAQej7uQS9rKCNNQaVmdoDNfa1
g7KQQ093TX3dEYlEN4HfNKxjgm8h2yudQhzdNZi8OfUjDVYVX+LsKze0RWYb69wz10N50/mThKo6
jqjv6PqPEbmySKkkwPVotBxEheLTb6gnaxDrgY6bVmFyoC97VRXBts3VGjFqp/ss/Gxus9rbd1K+
lrW91HweOZskfQa1KhcmB0QawDC5KjvcUUa3Uon1G3FIaeEzVkO6bTqe1S6enhLYYgveAtvBsEkt
xJtEmHsZqs9IEFBlJaiF2hYy18UU8i1ovCX9EivNtTccF9/CEFiEOXL7V3REIvahKW4YFTZ6CsVf
puei1TDLkmagnSVIOs7YJRCHDqA2xoseb3Fmu+ZK+NPK752LBR3bzAyEanNFbwu1KLzv6ChmgQ01
h9IEN8o3kjimmbKOHcuTq6HNGbyoMyZHvW8/OTHBKYe8lKbdCfvqxdaj10pXh6gqiTh6CT4uH4uT
Kv45gk5Zso486yH6QgbuSJEFS/XmBeX0z6qKq7D0D5Ybx6wwl1pTsTuJzl04XP02e+VO39J1u6P3
e5HNwUf2sqwXu7Pd8CYLWTna3fiXNEj5qJ4c1Qe6c9AeJfkYLa3PY2fubHIToxbwOBHJq73oy+BM
NsaU4yn2jmP1K3G2kQTxfnmElmU+fsUpx1TaH/ga2Ueafnrqsk0i8BWdTvm77dfkQaZ3TcYvKbJ6
6WfdyvaHPdjGm5lMFz9srkAh52ZkZBM/e3fknATrhrOdMz1IoJMOIbUy3piJeW9wwiKdt68VKhdE
1WfHKZ2l02EqTr32awiMLXn9N1ezTpXLsUmXvw7FsqVhXpmCf9qKMZNcul47xtquiWVXAcWX08jw
lXnEw1zWckHKBJcojBhei286bgvryc2hpSSQNXj7EhFKaEXDpYFAVIX1w1QqP9rmOFenM41Oa4M3
QFSQjsAvozTB0FviNEgB5xksYNFENzGHf8ib3J1B/gK0fzuQFghrNkeTZRqrwQ458jtESpnzmVu7
0vidvZqx1/iECIJd2Gu4KWzvVSdmXhH80zzzW6OqVC8h7SrZPDDu7x38/H0aQxSOGWiiRP/VouSu
6AFm189nDytQbk7vbiK/JoP2FT88OyL8MBQRT+7JC30U7yJ0CoaF4a/SrIGzqkwJXfLPhWzH3JK2
SU4dnudvKqO6WyaWUS59mL2E2lxaSOFEa7s3av4wQpnWre2igxLoh2P762gccSMYiDYdz4nLqBTq
H2Mc7yH7sbwWp8lli1qGPhEo7dxAvuBX5DDWNCmUneQHjj+pICs4txSCLF38dJ2D5MD31W+Aw2jd
1imMkxeEu2GedCOB6GVX3rfsB/STLFqn2py2jXgJWdqTkVOEGcWY4YYSYIt/c/KM60Z5m6VB5yln
mdd4lzoLipBuwLyBkEjx94B8JwrjpnErJZ57ilqkXz4sxEjlZhri80jeK0IalI6/0OnRkEVxcFSw
q+2ApD/+GzakZ90d/7rC3ib0kspQ3vAcz2fbMzGdnTUAvkQfGuh6cVmUOqHYjvSmlz3ZxQ7lFMP8
wqx5OavsueRN7pLEFTI8SddexQpEkeHtA0JeQdCx6CIaxiSiYxSofPlct/mSv/S9GZ1zC5onG/iQ
OlUJUI9uCYe6YxY+Y0Lnjl/eQjT/buBMm9W3DuNJyEia6O61pj5KsJHjLuPhr2rMgZMds8DR3O1Q
xquJULwKR8AQYXTQeXdpzrDHEfeYxom1iongmZV7pOwfn9wWfemYJHFkVjcxUs8AS5gnmeoTQqda
UB6KQdFvw/Eth6empQ/6YoDktOuCmcSk4QAq28Yb6wvwrgO4XLLLYnqMUltPDhkTvERnUBbPY5kd
KJl9KskkcWHYzAJVS5L8pP/H0XktR4pEQfSLiICiCvPa3sh1t/wLIWkkvDcFfP0e9nVjZ3fUoqlb
eTNPwgDxzegBLy8/bd/RONRsnFwc2QlSBJQTkMCq3pjewRQFRkn5LW3KgqcXZXWvdeFdMUuh/6c/
YNffUpvdH1ETk8ayIJmgbaUWF8aYOu9+ZzQciQkM+gUD1dZsdfBhYgUMHw1bf9A9jKPFButQtSA8
MeIhm7ekGsjsYaSYKgc9KbiTPtquM9Z3+Kk+J58/z8LdLsMrnYQHA1g6LJG9CyMtM2iR578PoWCr
rJR5NwepWt/oL2Rz2JF7n434lMP9k4BG1sPYXisM7kk7sR3RGz3n574bbn3VPNr0m6YpBvJaXDsx
PdK2VIH7xG5HLDux1dbP+/conbdINFu41OsR06tjwz8SiQBtKtZOHUGGoFCHuIPfV6sBWOqczQRQ
Ru78Q/0XWvo1EGg+NDztXbDKihkiNShptxNvTWkGJoPs0bGyc4RIiSlyjNalVV1z3L9K4bN080Po
5PsGbgzNcmqKXlPKHHkmPkrJDqjJxuNsIG+KAsyAL42Dhtc3QJCT0n7ysvGwsAQ8VstpZe4a7v2q
AP9mRUw81h3WwI1aoCkEuWEfb22LEKZwNg3Atqz4bup4W5fzbmiYkKfGv0v4sszFgjTnpjDU03NB
dmFwxifUubMQA0wP94EzmmxMcHPI8igNsjVfIKwRqZxJknebCro0ADNM/SdvANIewv8txxEoY/VO
89/JzPujpf2fCloypWzsTef8Gk/2mrgfvz0iVxaFPmlClRt0obnPrjNtPdIK77VH+JRy1EQ026qg
jTYnCRW2NPMkF7rbN+UU/lliujcMrLfUND7ksqG+FQEwB/kURugZPsdUSjw/F/MloHLTkvITLUJZ
w1dLzXKhy7fZLmi3dB7Lxtposne2y9alKP75M17VGjUQWOQnNBVeiLZ7rJe0t00nwJR98dLbCxLg
scrRFx2wWyXEu+GSh+WDHjtSxfG5CEiaEnYKLZ6ZkiWkFhqEW2ScvTF88Ok4lVK+gNOhOAkbTMgy
yHKxxcSYUdMImLhuf2XnbmPt/YsF77NAEc/BY9hEaMpFgZKtP6zS/pwZxs04P40jr/gJm7j032Bl
U9hXcFn2TuhwbIN9xOLuR4nw1bPZ6WtOUpbkU99+dy4NtoNzaM1qn1k3L2qOMJZfcjAJpS4ISw2E
9JhF49o+AdOhqcu9LWt5OeYHVdn7AqeDQW6fePJ2DKBIC+vcVN92aK47Wqom0d1CsvhKcG1N4kc+
NwYedFYaJLdVN+01u6lcyCMTypthSJAFpb+pg2+NIGUZIPykYd/bKmJ5BzkkGm99G7JlcQ/1HF9m
AOxJ5H3QLnKSbvmiMAwmQCDCEWdan7/XM8Quss9oR2y+UoacGarGkrnMLAwG8t84MSigH3G1KMdf
B8jqmtpf0nT2+DZ3VJYn+mlU1bjhkkGuBOE/8uxp55cOLFoSBZLfPFlIZ6FKU4XFPhmnf6fbbUHG
CQ/g/+6KK061ExOZza5pofzJizY56OdCvscWPLAYUvPsIxjNAJUjj4XEYOrXuG/f6avftiySa8d6
srGfeT6qbk2nok+02/Lp/xDg4oKPyTE/EdPRG8Bka30f1/mdpzHBTOVnogQbL8VG5rPFZFiFya3j
9WcSK83Est0JX7DcXFzsXcRDNkZOK3pZvIBGx+bF7lnq774rzyHmTt/EbkK2uOwi2qPxTBniZCUA
v/hEBYoBhM0VjJ/z6Oo7AcFIdZ+2NZvkKcic9SE4EU0ti9D6RMHrSsM7D4fm4nQRxZP+R8Km0qas
wOBL6igYE5PdYPAb1p2Dycj37qXnvMPKeQn74sQdZj1b1ocueA0nzpqJTGP4CPn/SPxNta7lenaG
vfTD7ULM9E2PtIq9LSPxG2ChbMyMEtsx/GDwe9cqPw6Sw0z6Bq61Pl17sU0IIKz/IoNwvQ4m3kBx
8VH5pIoy87MEcBQWw1M7hIQA24tJDHOT1+yOmZ5DHPbTOY7RmhAzoe8UWw1EhxTTpjVJNkVPMGd/
62G6L4wnGFEn5CRcwMGhotkRS1t4P4wpABRM3Wm7w8SytojjpBUNoAPFTzrTa7dJT2VRAJy13bd8
YCrCPB/n3WMJ294wSqypyJH2eHYKrwV6GX9CCdvqkB8MBldJN6CgA6rN/LtxxrCCCSsgBz0YFFnJ
crwfefuJYdrYVcoutDow/DNWw6ssPzIY2HMGWGp6cNOrMPWLjKaVNWHP6H/yuX9nIbicpkReOS2K
wH6lUvBMlmibE6Cps7Pv2c9eRrAH2l+tS3SF4DxQfWwhqM+9fcyT9BzwNTQUpyhtD/yUcBRSvLzc
hHZpd2A+gNHoQobKZowKLQTZfQgzmSw2DEet8wg6Jbm2ODNQraa9LzFo5+W9srBduXCLqHg5FIKa
MVP8ziUicYZ7ogf4X4j4IanlcZwRK+Cgp1srXLrjph53HemKquivFeXYqiEmaST6YiiYXR2NClBZ
/TH7dAd+7tIWN7Nzf2HNEb4NQvtukB4J1hCgJzXTtR+AH0JPTTPvRVX9j81Li3cBAFJt/IXzuA/0
eyXU++R7D2ZijSc7pNWCNPeQ9XtegMNmRBxdq+Gz84grd88xt11j0HeJHC/8XGQ0nBqUQimfSf6k
W7cbMtYUEMN6h3I1hC7LxW9HGKFYemM84XCIyg7XTM9q2/IJKBpcFBP945nxs1UUNydzWl5S3sEn
eD/X5q/j1b9Zofg1NL+pzC5zgiyjUt5pPTW/vMbWZFYeM91+xIm7avSQ/7/aKQRcGUeDkIORyAJg
3udWvG3piz96hnU/QD1QkH7CaZR3AeugzmZlwHzK7A5kKF6hT22Thj1BaxGH0b1lQFiuLqFTvWvA
PXgQrHvaTQ+2Xz44MnpUXf+gyDS0k73L8eiUEiCsTzoJndvxiBf16bhxCdkWDeTrBlKdL1dtlh5i
1wfS4mNaVkiXLgVYSeDxJA7bQFinNPGOwnTPk85fYziTIzGxIPcODkemquPdOBSnyMj2TmNuIid8
7vEwpF2DrJTPR9eLHyXnYUuW9xoKcH4E9wwsL750nnRtsQQLSrL4Qf1F4dzyIoPDS5Ce0p/xRaSS
pSkpyTqmikxU819e8ZptB3amTWOc/IxInWkdiY3Se+BhkOlOYYdEYBrPpme+NnZGfWxyGFr1jlZI
n2A47Ce+DlPZt6DbPYCLGIxKi9Kt+jnJufNbvWYABKMUlDTYOfWTbbA6G9ubznhkEs6FnC1YMHiv
NhHnUUynpawFnzORpvzYZfqp6xeTZuJtVWKfdFNePUCva8OKaK2A0Yh7ivHC2w81zbgnPKBoQWlV
mi7WpIk33CSYWJBS4vI8URcJ0LWpQOhkYkR1bSZw0ivPjTgzEZDR+ioId5rP6MQf8mH6A0jhSAyy
T9/ITq7VXITZXRt7PADRfcsR3wbdM1z18b3DmBi1xgQN8ZeDIzX1njnnKAow6C4w+LIZQLUsXy2V
+++9453SIHnkV3isnQrIMDEHVoAxO7bYbJ7iELiBCiDo02T0YueaFJu7Dhcds6pvseOck2Vd7NPc
3GS7IVL09VaHGcFvzAjDgzgXGH9oXNl3UwiBc3EeT5R48dVFcdbKYpbwMeVXJMGmn66YzkPd7WjU
A1lEzx+V3la1dGdV+C5T86ch3SBIxbn4UxNuwjUg+yzO7yeAgzJKVrVLGrIQFysGEaH9Y0j9F3VO
bPNBsEfYXghpx2n0WJvVZ0GVTN2gUA/qIU0RpNu7KgYaYvTX0OhfXeS0LqGDIjDeCkPio/EMdC5F
Uhi2kCZFEVaTvHrDiPuHI+9fHdiYoEClA9iv6QKZDqrHvLsKBwoWebGSPuBDIQbSjFnxa8+1hvMV
+zW7TMeJvxMWi11LaCZNNi3lbWMo4Mu0lwr4R5VmZw61nYun1EqLh4m1cpcZZxHRTczkMc9bnZmn
eXywln4dTKqj0YJ0dm59AHqq4eMenerZo3K3wY5hcWgfIWdy3T6pfXTJLoq8oJSsn8I82RlWi2Tk
f8bGHHFk4bn16NpgQ74sdIo3lw4TM4VBYFKVMEHUjAdaQjWDTug5RGnIZRnZu9e+gHp6d0rap+1B
kpFrf+EB41mY4gMXz2thQnLWPWDivuoOU5d9DPO4dSlLXJMtfqoJKM8SPDPLCdRfVrCK71ByrCvq
68aQeBdKyr6pZ8Ra0nZV+WUP/BXQOBEp5icZSzzZmCVAS/pgpOwZLlLgYD+NF/DcmjInvo15L9ia
3vfDxSsMVtn5a6TLp+UQSkkMEalDMNYzEm9i15R7THhzzBhCSTnP3KL4YQoVslVzzgZcJSPoqImP
9zgn8dUY+ducQ0WIjcpdDUn82eNHWiPa3qt5EHys7o9byxsP1b42kKRnb34wi3TYsq88dGN9JMa/
Us1zz3razeAvxdV+pEBC84zcdySRtkgvCYpVjgS+Uq2wpsNEGaVsKHceraMZVXii9LaduORrOlnq
u7F9HFV+3yJaSLnF3heoczPjSRjXgWyPY6IeA6tcK9jJ2GAdnq25emHXZfL35W0cZNbWNZfMFUFz
u/9J1b3OOYwvSrzG1RuYePxMOSYuLEv29MSKFG8gRymh56WUPjg2s9zVgM2s3HwRCWgc3hB93Z8q
nz1UMb0PYMzAXloELwbJxdIP30Kpd51K6bLpnwnSctzp7WjgyUdDyttgy5yLVkHKD/07vJVMOZrS
QYt2GYpmP+q6PlnpTzvbG47/paIjS6adXPyjrG7m8MmwvorwjvQ5aaeRRQN04MGhtv6tUw96uo+d
fQcncqHy7/A4D8RQeNEN/l8Ln8bYheHdgCNiNtOjbXxNZNRFkFBu9p3iWoLlsReodi7OPjh0G8+E
qIE2X+5Hs/jLSVj6ySlmd1uM1oPbJeQi1M60KlKekXnAqP48cEtOOeZjDZjNeJL2q0GNuuE+TXLn
YyYjI7oiQesnXwvUrzaCU0UxWQiSGNz81rPFa51Q6FNr590xIRLh0S1p2qLGB2Fs5VLdUgZ3vqH/
hjR/t+wINK7CVNUMPwbxGDuP2YQjJGv7bsaPyFp602sWPWZyaFhQjPyMPiGO2Nstse2xYOcYhS+m
9QeKlTiLT9Jf7q32Sk7I0w4cQnwRmgcHs3QFwdOI3hR29rYMTq5N8n6k1LO2r23cbQdqsALtf+Av
P+bQIybPIMHjPKLJbisNPTYcWF9ne9HQ/i2zfuXgBMst92DZFgJi9zWQRkmJYEzNSHcH1v7pzxTN
GpHCihxo1nAD3stk5+AwGMFWi32HVDJwfOSdfPCoACrHv8jj+i74+8YPQGSPQVlQdUbRF+XvfYQk
W0GWHvS05eH9CfiPl/rPSikggQsFfGGXqvTS2sgKjJw2bxEZ3bnOcRbPhdzKnB6gQ1W9iGnn1bsu
3ZfzPbPePHwk1a8H8cfU3mEE5ZH7nGzRJuYNFLfmKSY9NBAdQ7KTjniSHpxHPn7CnUb62xbLAlow
jyfsHe/pK60kQz/sWxTnsjNxrj93AN7mpyF/8IkiK8s8LmVMdMx46mgV9lUOai37xVKEq5SGvyCd
AbHz5Q8AgsI9UxEcsYQXkciHgyWJCvjVi1U0j7kyt4ZNPwcMWjr7WDiSRmvbw4jbqMBrM4UxT0q6
F1ACzTlcW5pYYwYHt2//maScvOJ3iqZ9O3D12hauwa+FcSgAscsgWcNxUql4h3zx6tXXjrhCEmDf
wR/ZxrR+QKkVJa51RVrozuemNBNQnSH5NCw16u7B5uxnwNiXYk/l7OT6D+GAHEHVBf2cG7v0dh7m
pDw0tr2LPViD8hgN+zsaFFvsxDy3SHls+bdu4kHkjsFMDXe5bPeOCG6NRR06ILiJqKNPSxlb64uY
WPRM1vvQEUPu2ZmUCM4pJ9bfbLjdU6mIMJJvsWy5TjBZvzR5jwGfe0HEc91SDDDNTMbtDTHtMZ6P
Dq6qNCLnqV694Kj7p5pGvTwANRLtXeboHlN1S9qnpDy0xnMEwjAmE1t+lgXokvul5LjgxdVRUl2z
nG2k4mMH+KlcuHruRsL2m3mbyvk6grUd7XrjYu0t5Hc2JwdaBxgfKMhN471p+fuGLUZvWLvE6nZB
h7Qg6YrJaE8HAZoBKE+5zGLlGAiz129aBEgIxoNLftQQ4q1kiVCxuyWHf6C2EPe8ezQzihI8/TEx
HEUMbxa6HXutiK09cIUs5lfgUCDPb9MjO6nNettAaMsx7POGNc9wTTZmhRzS+cdsOtKguqnNaSVa
ng+G2pQIQ7dJouIyjuaHTJOzzWYw60FQ4n2aYtosSDnHjLoOqCg5nXpNkJk0Q09qvqpfJqpB4+67
A41tYs8EG7L2owAyjLjEXnku034fcP9K8k/N7bNmJWN0G7p9/yYKhpSwVokmwIToBXIVMPeqI+MV
299+8ewV7+7UQhLE2BO/aPfSY2+YnxRf4P8PtHJrZTMZxpmg1cSVLAVFOhyQ04bomc+f+w0rN/CW
ANBKaD8EzHM4jgvwa3Fh5r17apefEHNqwaYjltMDQ+LGkxi/Rs4zxWxtokSTVXUAukgRvBWxvEnc
WrKG1t3G99A79haX1JCyVoEHh16d8TGCJMSwuirqGLDyd2u9VlwpkCaJLdZcLd6Lfpd/Siof8F4u
dknlDeu0ejbLi+OTPYOAgrOM38sIZbRjFz5j0XPJQbOomdaVJh+R3iiOBWsBFp/PatUWj7ku1rTA
7IIEEgvFv62uuApCes+IWg72ccSmaPZsK1+QTsj87IwYAyFSiLua6YPqFCMfnYnjBBzGxy4Su+ex
/dYpPdB3PK5ARFN/h1VfuC/E6FjGrFh61Oz0qFdVJwZ25hPf25Zik5SQM5xNxziGOypWhOpwvwSr
yqs3WXVXdt+W9evNn7E8diEVY2fTfordA/o7P+r4XWHsq9LtEqGZ7gb60Ua1KdMXuvs8BVRp6c1d
h8auUkdh3zoyMRLcy5r1pQy3CdWx5IMRDaha7gnP/pp09AUHJnkDurv9mS8t4LQ/03PA8oQJE+9F
8WDlX151DSp0DiYmdUJ7KUxSTP2Au+q+oamRujpqpfal/aEc7J5tf0h/muGQt6feI1x+TKz7rDlY
+cZV7yZoHpqUYOzm3iPt0jinvMdasDLw/FVSo7J5d41n7qrl4A1Gkmjjgc5ZJr1vSuWPfftbAkYp
0qfMuGFMwcd2SqCNlrO1mzq4v5jVa4HJzvvSAdbQuvgX62YzQDrquuE4ex8qcp6MziFYOQENl/uh
jI52G5PqVUBgzZYC4OadgLQvoe7Y9XM3Vd85J1ot45NIveHc+grefU/2wj3xzqmrBYmWLhlnexQw
6zMfXKOJXBwpfMD93uVdkZIhqQJSoq4/Yz0jCwh62IQd2RXIBvCkxhizPWmGaWYPUL0hG691823X
eqOcB/buaU0T3IsDFJ44/EriQNIgNfG5cGGdcZkuO+T5K2/vh/yx6cm3knetE/iH4tuG0B/ROJdI
0nE0XmDiGSuYBs61t/7qgv2qjTH8UrIMdMrfDH4CLUtIiHA2zXMkgHtDHKv6mEYYTh7sdNJmXULv
J906mEX2i/jERJbPFKGqj55MFWaBbZQqxALqP4F5cwZ69yOOgI7ait4Nz5NB+VppXCJyKbPors7i
qTYrdsaMJEW0dFkfHfLZIojIAbvH1LVQzu8iYTyMM8Lj99R3tzz6wSq0K3HKoS+SvOFs8bdN173o
CNCZAzPu4BQt+5M6j4djNWofPlyB23fdmp4HFn+2ECVmx8KE0hAAwKoZTU19TVKssRhrGZCVE8bQ
QdPeA51dzMGxl9SXYr4qhHnfjE7ylVdsW7DElK+WZy/xud5ILpbd4nwPEhfnFN3zRKq6qXRZxBIv
oe5cVtXF6hAff3qTdheiCQAkzbHsUQhmfDcnG14EQQAaRP9YCbKZH2kH7fb9bCxJU011ChPgsjKn
X4+uho6nmyJpoHs0NUQZX7icQxYl62WM8dP5vMpTfFxY5Q5USya4CmDU1hlQtUC/VY1tYXGFDZMw
cb7ICjATTVyarAphRXJvInzmGxbfYo4I58wlQP6rKjPf2NH/tFiSnHhu0Ks3xQQTox8N88/yyIPl
WG+VNWmaEemwB58y/qqG3sY9vwj5HHSh9VIZMIMXpozXbBuZkeUIPAu+sjcJg1yN7MdX0/LA8SQV
m2J2zDHSbgF7vwm9d6STz8QQl1aHgBwceakpDt50NqbJLmzZJLbxqV7usZ0VngWrMGc0zkWU8B1t
MkJnXu4uVx556jKbOSjAxwC9pKRbr7vhXFpIeEANudo+BKxJVgCJTvFgPKSR8Rm0KZWb/Yg/3psO
FSo44Y3llTbOMN274KGLxPc4OKdGQ2SwsfGudUWOx6PgFiskdsMIPdOSb2ZjmRj8jXtPpBOBQrwW
tWfmu3bkBmw0zi0jQJa2PqGTilEIIhcXThjVvqB5NuJ1E3ODNSf8n0ANgRFQv7BtWW+nfM9ddBGX
m37LEb0aWnnuLHNnFBxHFPrgEwa0wXd0im1jL6oIJzAO152taXdKwAY5FQVe/gICyofoOpgt3i2e
Edbo/8B/zGR/sJq1E24sVVJ6k81teEmatkC3yhm4Aw2MHHYldNP81fa9k6pdmhrsOyM3apSF7uQw
de7nOaB4Qw/P1VS8OZN11NInLzisfXuOX6KpKqimne/Y6FJ6aTpM8QP7Jzfw7bXL9sT3LHtjtHrN
LLgZaxBFmrtGEY01gRbYTX3UKFQIOz10eR4cIgXJQubRP6wbuAam7JU5k7mO7biXyHYzJUbzEZNS
GEvvcXHWl9R9KHqpYjv9dRO1r01JICxvCFYXkv1axYbah8Cb6e/Wpow1Y5yU4UscRe+eBYXCsI6N
K3649O7bGgNIJeLjlKQgD5YEudluQvEtaZ+MxQTTikhxSDQhJo0FPwbHJxmkruMrBe9wRVr24tiP
i2ZLevySJTbgBp0dR9wS1fI6F96hNLKfQP9NGLqcathNajjayfcAzBbCkgvNuIz5/t5mWnAKHDAE
9c6VNzKihg+iJfI3jz00Odazdx7XWWqD+/vA1d/sMl8czSU05BFGvKd4Chs217IFtwwjZPbTS5PX
Pvx6+j4GKmN4dFuMzvn0kJgBmQH7jiceu4vaUM/E75pxOytbWh9tSE/9zWnwSMhzw55rVPzTGsl6
cWoO3FCwzzm5uxcx+4gg/nApF/Cb19SYTzEwWJaixnPFihZv5ohsmNA4gcdkw4sGuUUgSGqM1/qx
nsIvzkE+5bH8DBl4rLreKbMCQtHHJSwq7k4V10GlTDxYwb9IYbESmIlYH1/Tjlwh38yCAHTNRieY
/CMS/1pUlDtBisA+OkRi7Xe0/UkHaEa2sTo4+rh9hFRb9ivryrUvmemca1muMzfZNqJEph+gL7Kr
EQTxOvpB/ZDFF17Qit0ObwvPHNfUJO4SWPdJ3/Dikd9lSMLcqKFb+dbwhNnniV7jUwTIi7fldBpJ
sJYQ3LJcf6suRzpUjQshpcOL1B9VIo51WZx4x9LxNFUPbgE5tS1eXS7nGWVscdFtbRw4MiST2Ba4
utnhgaPIuNjWqcKpSQQ23ZtLh+XUkBoF1jIH5cEjDdS7+uIJrslcb23EpDCEDRLheRziey/79aFi
AS91g/bMC37nTFydCWUSsd5Pg7+rEHKZA9mDjV70KTBel3T4ybB4MzN5Dmhm3iY05rglsIf8n6/4
0sOTAkRg2imaHVa0DDksjniC5tLZiSF/MXQLrbTcW8Q58DXxSuqQmBkJgqBcBTnvHqwcwEJN5q4S
KGZA1Lf+8Onm29j+cLOVppjhjx4QM3kpzJwcFqzhdA5/bYWrSJnsiZElUywfs/mwmKbczGGzPbzz
HO0V68UASh9orbU70oE+/Y5UGo496CjvmxI//BvJvudwnqvxD61gCyyT5RYuV/rpN2q2RlAjKVqY
BVcWsdG994vX3qDEPac7MTEHjkPM++VCzAi+2Q/Q9GvJPw5op/7URn+xRrtb90hJbhL874LvyWZ2
I1r+gNNMxricxgG9K/wASLPj/oPHASYYgC5QKEH8Y4yUbFhtW3wZiD++ctqN0+FNycanINKfAfvw
OvoGnHMVQXbPOfMSeLiN+k7Uj2E/HzI/ug8yaJ5J64knK26MTe/y8Gf1XeRX7tFR9FkPmFybsjh6
owWwp5v3bhpfu8E8lDN+GeJveW99tGG004Vb03cAVr+T2Tas7Ysg+G6X5oNeWEsDiMg4a4N1ozyQ
Y+AlJd4fUQ7zuqBHhZa9swtahbDIwGyUY78pEUud26Dsm5ljaAzaw5wpAsrzwQ7HD8dacjionUVk
rmlL5Xps+qsSuUl4pb6rRaZXdsx1aGjIOc8QUhnBBig1Odpf9eWp4ctrOMYL/pXEDm5RZL/PabCf
E5T4EBoJMzxr3XUKz0dnJxNHKdH6AJQZ4s3eATc65fZHhAG0UQ9h+OuwHTH7G4bIXR7RsUXKL2xA
MU9YbcD8eS0TqD89Cuu3VcwLPpeRqNlHkvJJ70fazrZT3iaM4r982GseQp8/kBl/MEmLqEYsna8O
hNqieelolG6zbdGzpl5GAhF88Dkcck4cB1ByvpBDNDt+OdAqrALRb5K258KMDTmT7TlrERAVfbSA
RLWuj8T5dn7j0Nr+mmpKCvKpB0WJ6sCXf7y3MzzbZWBgQlXdqirJn4kwfWYENtZuzap56j06Wiqq
A0Ubc4SwcMzG8BAOAtJQS/K6KLHIVtafF4Yt9BToKDaZWvAsxi52rO8KhMnGjztG7s5jfzWz6ukN
tJo2Bza8jI19JXY91y6HDRBRJC89pLx/Wrath6YzD6bsTr1LeCcq7dcxX3guRk35S4eYBJC8Z+9G
UzZdxVxxWODuE0zW9FtjVxVsDWvXJ10i7Pw4Dt5vDKyQSxeIBbazbPN5exKz0dsoZATqs+FN59m9
yXWS7CV0N66nL237L6lxE4/1HmTHjdGVhoXoA3P7ic7ojSzhJ0qMWDk4ahnXTz2m0s2AztbGHquz
8NERX4phxQ8hOccRrovF/9wTgwCrgItpJ6fXnKBXy7udCL+Z+MAAJNglqt0ATMIQOOjhleDhwGCd
12Ci646I051JrWjT+jtU7TXXm13hXGOfWswmIqZFLB52x1DdmLtYNUww2wLotyT5i+FsjcUfHWq7
PP83WZ8LWi5qu09zpJGEAZ+K3pWzcA+gnAKyj8XAyPbDZEl3F/yDHn8hl4MYQIzIX7vM2abhoxUA
T1PkqKg967tVIKdNYXzlzbfQ00pT3qWrJ8+bdnBYueiX6OWufggWHozGXzHij5c9cU/aefTH4scR
kq9Us8VZtqGYxrKuPn4HweJUhe2h5x5aMyhJ/hpIAescvDe8txqo4mAuzImdVG8uFt1aH0NrP8Uf
4XRVKqJGBrg6mzQ0c3Yx61TZMEuI9onjwuDz9GuECbbit/0ZN0/wSojP0U62NA3GOGQeA/re9cWF
86sp4BHQ+sIAm9l1JOvi6oHRBb0l2uZ99jTCZ/TpYc3ZeFjGbgh2YfxGc9HMTG8n2JWWUjdiRgWU
BNCOffFnDxAkR6ClbIXD/svPPttSXFmH7qY5PnAebXLLg8CZfFbJl101p8QDPh/2wTs1vzb3u2qE
o9PBovK44toOWPy2+s3NYGPmxOaKGbTBAO0Kdbqz4TsCzWTDGuXPoB5WMRd7OoWd6+TeMv6VOQfB
h1mXou/2n2huEz66GvGiqJ39Aq/DjIEq9KLmbt8sjx02PuD2awftN4lLbFP5ozaLq2OpwzxYRFKC
XbOcRB3VTO60UTj+l3F0dMNLMbEr9PUZ4NCNdO5OuSbMKbLZXKtU7N7FeE74NFk5NXdd0K6V8Vv4
zE1/AbnYNKDRqza2E5+H694m48u2prNwoldXB3dTEG8K4k0MJKxZXmo5/mqKiyZS3+P4YbYwelxM
qgueDLouZHf8bSFYXKyp2BZ661wUABl5gHBf2cOzLz7S0lurxCBn/7cIks4Y7DtU2LFI7pr+S/nb
hB1MqnhTxkBd8JLlEN2x2SnbRu3gDmq9qkTtjKEiHPWczjd7xGARFsl9QV1PzSPbTOGpC8zPeXL2
Ak/8gD1fchMex9/ZwUdLC/N8C53gTU3usx0dWfYIm9Zx/zKFOJZYvlkJdoBqCOBnF0/g7B71wFBG
r+FA1r+OH1yrPXa0c4zZCdjQypHDtcYoVRj6yV3on2jrDjVWqu53STnj8qbRLXrK8nNYvzfiDHgf
aA7FLbR/RBY4x7Q5lAgnofMzTrfOu9loaEZU45k5JNO7HM62c6LsbB7eqoAkYbMmZ5+HjKhcCsil
bGyHmsHiUbpia+cOihVvI5zj+FV42pmAfc7Tvm4JtMO54GsTpcZDyZ5orrvNHFzLKcOi/mhJPLnZ
wZyDUxC6bIprGNvDvwgHRVf1ewhnx9hnOxE0z4JFCptHtTJBB2SOvg2eme4kBhRTVe8QxzclV6ac
jGSmCrRDqCCFJtAY01ubWBw+NiFkAOQf3iLXjHHsr7uiejOC6ceVaPWN8H/SkvbhpDy6cMrjmknZ
zlsc0s733NjXxgueCr68cVO8KgNMEY7UxqF6wjQYDgnS8CFgAssbQl3jvMGy8qin4GYGNAPimZAu
16wZJnQ1GQiFwyEdgYDImCU+MoZte0RWLTwT2K8jLtiJRUc7NyJar2JjbZruv2GmC2GEg1Ll4ElM
BJjJ8K5exZTMvXQg5BLhr618fQkjJAik3/84Oo/lym0oiH4RqxjAtNXLUU85bFAaBRLMGSS/3ode
umzPKPARF327T9eNeJxbEHYpq/YAyoHfidvQQDf0wIrFGFXz0OEhyyUeOeMjcZu3OiS3LYbypx0J
Zzr8jUUFPb9yrgD/3wNj+uCgslYRwFjbjt9bOXsMOOWqnY3vti3rVyqFoUpjtVsv3aXwoJ1hGxtq
jyfl7Pn5LQtJIZlTyKkdPbpJzc6dCqC8m41LWqGfB9h4KZ/xDqELVYJFsCY91/Ul7eruR5MipHZq
Axr4MfMzSjaluxdA3AwxfBCWepla3d2axORmVwiYKeVXkQULenz8yjuc9PzD3lIxxFw9vMcIgyt8
OSEoCPNJUyVJhHcrI1eQUnTRkAdWemxpd7jp7yPHC7YKR70uSfML+Ghi4BXMzhACTU5uzI7xjd15
hTXRQ9IU6mbmUQ200yzEWXhIWWef0C4ALnwjv6bsrXkdy7bVO8ecJ7UN/QjCHIDA+K9zcoxMDZbS
izGYLGgku/UpSNn7UHlceuNp6PrfJPxhwZJ5ydgifGpD3uUVoht9fK0THsqBpoJjojLW/jCCKvoj
yoJLSZsg1YLkDl+qMLof4uy5USrLcbMPTIpghSsoWBT+BWjX/3jqkDN838nNU+UHdrKvVZnWe1xf
bbAfbAI1lMNR002SseSoSuYh8a7Ixp7alg569J40qMlOKUvT7N4sINVUVFoADQrzGQtCaJMnM6PC
eDYq6bt3pTm7H9Sd5NxK2iHP7wcV4msXrtf8ooW031YZjsxFpBcpSOdVymABoUNx/xsI5flR1YTH
jNvoIwc2UQn25vpZy7F9bkQX4wUW8mvqZWGtfbGomKPfdV+WPcXNkc5PlV1qNTAUe5KpeVtUvXnE
UqjizQSAKC7RIb1lFGuzWbNN6r+M2ngw3ehh5kF1l1JqI7d5sRIxT8y7VLBQuAK+qctr0m1BDozp
dYgeq+FSKhBBnJQnTUVX9QBEJnQfgmBrJk/QK4hds7ioWYFRr7Mh0rDNXCxZJJBUZ7OIUUSbM3vb
UDsP4PuWiCc3jh+NChPIgCuVAx+rdpYlp8oIv2rNNtruTrA6/wKK1SwP9cKpAqz1YbtD5MeMZsHE
U1O8FjOz2gAvdZKZ8Z0MQHUWtr+dxel9VHGjr7TRbVlOk8yLUFj7jtk+SMBr9Ko9xjO/rhrutO1E
LQNSS6UbfiMF4rVQ0Zs1vjD/HgZSHt5c4AKPXngRvYhkYs3iPqoKjlVB94AXzPeSMlhqLzaitfA9
VG+2ZSyjEeXgzZQeWzcjWQ6pj98ukVpA3TqeThYEQ/QpxJXOMZ+IBdj7sRjvOzxalC4yE2a2eios
jtfSvba2HrZZGhEnXEz+UEE2M44yWqCJy39kHlxt6n669NnhTDZ8Y50n8hrn/d1CxHao7DISsE3I
jbZPcyx5oQC6P3PdKsiCTT6rHZMmF3xua5JFHp5GacP5C5HJUtlfI6sigWV05gadeimJsG7F3J5r
h7Uq21yNZhGTlxk3U0N3YTnTqzOzCQB8Fjzl1fxQxsHeUMIAiwk6saZUweOdHZnDRlvEPUPy+235
Y2q5UsZ0V41Q2rpgb9PVZmRoWIbFjBycR60/Wbldu8j5pXqaTTxDwYJH6KqrGLxLJYs3p8eHnvn2
xTNZ99v2wZbuKg6HlpZcnxbOkYfA5+/ODG+F1/IjT+2Dkfv3lWtsXFCde7JUVMzF+mImqQPNAvtS
zbGVGLuyri6Jb+/9tsF3Qw6qZJeWO82OXqlNbTmXBISt4cf3PBBnz4heiDy8RT6UXRKyqyLHbWKa
rKQgk8AOs/9yOeh9TneKqZJzIaKrpkPI4NbhUP+ezO2vbudfnSSv8Rzy6xtMIpDFZqCkyGRkAYKU
g0jlGMVd661otB5ZJNJ3WhF3tuzPuiCDSHAIaot9c6BKirQ9JB5yblsTMa8YcPB5Q1mcmvizFhD/
hyM4kk2Fm1ND7mqLaUeOFwmsiI5ejXmWL+c69eE/dJCNNqdtDIls6Kd1Gbu3GIdFn6ovkL8nFZuw
T5qzpSa4UnZ2MOfq0nWcMcxnlVmiB3O5B8hXNThvGT3yGD6coBskihkwhRx2fhiCHgLfm0T07UJg
9r34vs8syIouXACDHhnLurXKZ2mlvFcPKQBzwp8orT1i8ydbBpiHA/SGZHGAttdJ9a+xDyQaXeTS
euUj7hh/N2XKXYXQeNY5Sic4K/NfVxjcC9QWMgpckdzbZ4H+LTKyDr6HZOsKkDfN/Gek0Hw8gSxN
cJ9tSILQwOAEJ6G5k0m1Yf45AgDNh/HYld2bLmJS8OljDH8NiUMgzeC8DieB+j5YH2ZBdod+m1uJ
uzL3QmQDseSqaYvRwPjs8J9FZmHrN90+iOGTRbN6HRLyC1h4jHhxLvlDw00eFiOOUbVevlG3ddbz
1OAsyTdGM7wHmrmKOpw4c0lmgPIvx30VjseY5Y1lGDjo4AdXSp/HTCriRSGJ6QB9jlFCgPnVGKkA
PRyazNlx9u/tsPxwAQcTzuCNAVS98WeE6+QhoUQqn4L70ZzeRwdebpDW0z7qoxfcgUfLqm9+YT6y
pjxVc/OigGiajFsb7Ie70PacVZIMD8OIYzTLil3Hu9EO8ZeoAUNSs2G/Oh6HEGpm5hCcnpPKgS7u
3jo3fMM8/R4FS42Dbn9Cy3kczeZceF+Vq16XyeBONjw6UBYp8fLyp7qaT+kMiKrHwEYPAbXsvcMn
LGCxn5LtkymBpOVObLsO5nW3pps1/tRJ8T0sHMJU6T04w4nsPm8/+kihqrreJXKnZasH2nPq0vgg
TPMwhX2yhFMfcH3fEPRetZuQYvUSuk3L584G/RKjN4rOpAexrB5EUDx4QnHTielFKQOQ2UIgdkWl
TRsLDNO+JmEIwsTzUZVkQHFV4IUnGXFb8psmoYym5uM9UO81exX1sdK9T72p31sG0f4MVyx9hlSh
q1pOxzaMoxVzWLTOQv7IuaEJSzogfuauxqKv5KEqM/1Yjt4E35yUA/FsYrSUOnGOjA+Z010LpYDN
WWuRpQvJ491WyU9uMYRHAnto4ljAtLIfIgEbu54/IsveWWRJZY6DUpnnaiI3D/F348cGRsyuFARr
uDCl/ZxRK9NBch+U6K+5GfCthHBQurgmvI5ouzMyZAZLifBbZkX3mOYiQNOYfrQ0u7uwCca7rqqu
lsNnQ1Z0GhFEIZ4RNdwp5uHqteQCcLeRlZtoE+qjsNxV4wyBLSLgn9vAAUWQMhS1AZaLEVO+X1TY
n6FFz4Z8GnT5xNQQr6whgEmp5tcoH1/qlAkk8aon7QGEJDJ3HEyq21C5F1uSVC2JxQliHehHXXa8
AckK+V76OWXZBnNVBb3JgrKHKNLmU33ftxCXiGhBQTcTwoCRBiCU41St2vy1wJHL6pU1iw9mNyz/
NDr7Tneo2GH77Jlwiiao5XbwlTJYs9CiYVkAbhgnex3hxQrYgjozngCLdo12aJbw04D5MXiB73fx
XDyERTXwXHvdxZvlJvBn68GwsOoalfWaMi9qrE652e2YpM8EeU4FbTBV4Bb72ARIZeJNaIG3YN9+
5r74NDf5c0NtPSVdLyXqTy+mT4uapHLgQ1Ytl5H+MkdE6BJ8OcCwbr3NoOOGMOf92YFQZYriXHQ1
TP+yyInqgkojw1e/C0lRQe3nF7vgVj+pbDilnX21/eCTX1d5z2MTruIa01Bc5uIQND1n1QCR0CTb
TKzeAifETzI7ljF0rbySz6l2sV2gf4+sZMb4nhI4Rx0UZEoxIjSwEwZLshZgpyBjfgX9dChFvIMn
8lrRAsz0g/Fp2hcNZd5FhSpgnzKciHbCRNXZx0KHl4XP3YzIn0FT7Z1CXnJBBlVPD6XPbd2F6gw2
vyQ6p/SaHN3JbCIcKsY5L/WdlQx7w4jvOQY3vodqZz9kwU2SwmlYBAvG/SmFupRAPuAbGzF2y/iM
yM/Y33QfU23eV1nwoNLn3icMikekZIYaWO2NEqcR71UZKpTWcM01+k7Nf3iJ1iVT8qj7e9eAy0YM
W1GTjHAQNp+ql6cFnObE3oMV0mtIzzcnopCkPVABomo8lSjKed3cZ7HaWG28m0lZZSXpmyUckWOv
64e3eEHuG+DAMAC249HqASx3tMywM0Jhxir56fbc5xlux36b+pSu5bOR3aXTDAqBh4M9qieCjcbd
qgn7CBaCdm/RSnrL7RXhjdH5xvjF2N/tuU4QU2ICxIS69KfbdDTQMZC2K65iAihjfXPKjVeYuJzo
5cD4a1j3MaGNmNUX/kJkXLEbO3omWp6bGb9ktWCcyGR5AaJM/4Pb6VBK85TnYNggeeMv7vpN3G9H
3th0vpfgyEvw9E81MSIc+2F+7giKqZo3Fi4DvN65dzS6x646Zz6rqLbcArThMraurRg34EkybSms
kBn/14yyUi8emwNh0UrS+MtMenDyXQvNX14KrBbxPvGJwrK0kMkntU2IsA2s8W6dQ+jgL1D5Q8Rl
wL0MNrmbi5L/5vIX1xwPHdEi3Cvt0dJ63ajXGcBmCQ6KsiV4thWtPOd4uMTmRs4fLl3lajw73c42
TrIFD5yn+zagon4mk0uagvdXeGkJ2pnrklK3ZS/TdwWpiAlyyy7hFYW3vt+AxqvrHYNpnV0MMu3E
LmyGM2Q+6ygb3PtU4hpvmG5bjtD4SMe8ELdo/IzGE7+ehM11uZfLwgKGn0URUfMUsD5LqvZbtRfa
GkQanWTwbHcb+JksCqP5DPOyFIdIr6ZyH7VrEVMfodAiex4S/OCY8Mmlt1jsb0XD0TJcihxA7K1C
sM8W9MylIP0gyzeTD4r1TPy68kGFoIKwQbbDQ7P0cIa7sYdPxXz+Vrfg/tFSBCBDVb1G7KnbY5Xs
WuNcNqBCUSXvKMAhBH5BwFfQ0sRf3qMiuQi3BLGp/aRG+Z+NmX48A1WkQTjnWSZiKJ/Lcj0AyrIP
ZB+tAA4x9oSVkp9jw2KMGNMeQEqWYy4vNob9XXNH5DSpLu6yUB0fUL4DZQA/QyKObpJ/mh8JhzpA
zMRLYRyIlfK0q2/U8yq5Bd53JwySouTQ5UfqADSpTo7/rKeTHN8Ljv8s2eTiWBsI72olxnMcEzGj
Wb717i1wgfhyVYBZFb3H+OwGaszI/LVImbxsbFL+y6rLxrnFhO+Nu3Yu18v2c/G9OwNI55TqpPmf
OZ58fAqt+0POQak3mxpbSbZnUVCsu9BFOCUi6WKymO0fJj+DmGIu3a3Lp9OHMJzyzbZ8onNfv8fS
fZEL18h7rqL90l6XEg0h214wfphlsyqWmL+4+ER4gktjPZhcLLXPgbfEACYuQ2P80UIb8qiPn5Im
2g7W+MZF7ytj31BtfV7duv1z/IC2m6/R689Y+gOuKZZ3IeMDiBckZxZcaxDC29rl3aEJYTgZyk4u
13LEjB9MVgJWkoRlziiujyWph7zEi/cnR1zFXg35h01DYr8nzqM33xrTYh/BY1Aa/6povKjeOMfu
M3F/hLhpU/ArWiA5Vj1+GDAUM+fiDbgtziJ4dbEomPHPEIFycCl4dRjXgO/2D5JOE3VoO/WQIKok
HVaZgThKI77jQN8YhraJyyIQxWwzdn+L5liap0T9SrJFZYHJxItyb80phb+MvEhX2sk6IIDlCAt+
BcdZ7L8JO8cpF7PNHxv2Iy7XlR6CembO4OUkpoWhm+HxoWDQDX00PEhwafaeGjW+AdF92i48zGGm
KrybVrFhfvadf8AG9tAXy7+giDYUBe05ot75XXaNZUwY4CJE/e2JcOvjeslc1tJ9ncUkyOXElc1n
X9k95LZzi4k3pzXGfizjQTpAZFJ4zFnZkpbm7aMA8tkUyyHoEUNV7TOkIe8urbHWhnXK2k6E9IBG
8ZM/OeyE2HZO5XeoOw5vGpF02z7KIPoYGwoOrZn7Qtow8EV0hXOddlleqnHV0R8zjCy33LImqDej
b7dmsWdbvQ78n5h7UwMKvZnzT9mz3ipaH1UoDSgZ6yF82zC9k5yvqeo0YAL9zNRsoNKRg81uA84L
2g62Ml7W8+o4t+ym6vgRN/ZKm/HFz9uNVQ2QVZyIK9T4ZWcc4TnsKdF3m6zA15Wnb0kl9iZ+tIL1
kBuVyNQgrqnGOZrjBMQk6V9SCkMQy4d7Ej1f4DBvU9sc7Wz6nTsKWgiKg0QC0BZqVLIMHKpFP9vI
iMtSOnxLHfM1dHPuDVV7oTQa0c5EC3La17AbV9Ok3Md0tG8hSSPYtIJa1zh+qyHvFI39WLv6FPfZ
NR34UtJ2qHcu6XdHO9hZfHxeM1uaTS/4zoxxY7DVTkswZRSL3iaLqZo2MLy7WN6WMKwXnwIq93Z2
4QBtIc9zbOqhoy+4WBFfveRyST60zXvn8CSzVUzpd04ecdThxvQ8sZaZfw/R5MOWnGAdy1VFEHqH
Iv8oRM4lKh9//K749UKGThFhKG+S/mDb/s7V4p6+vhzER3GCYH5J6+IC6+BrnnxqYcQ75bD5ps3x
1gCBVoW98X1GQ0v6Pm8nK8CgC0KX4fyRRp+zGfubaLSQOwg9N9kO6pd1mmI+XUjwABfUxZ5Cuho1
h8/Eqt6scZ/4OV7YbL5NRMVWIUHC2ZyMVccCKbYjwBwpgQ6XXq070+/f/VnsParIhzl6iKBrrG2s
blROnKam9QiH0DJBdk+n4VvsqsWx4h3zPq+3cD9OrgxvyhjJr/CxJsnj0NQz7ybCxJRj31uESdOw
J+E5623geDW7JUqH+sh99nz8nfywrCS/tcYLGDESKXhngoCEKiEoWh00E3K/wcS6XH/7g64D4pXN
1sr8XV+hT8+E8kXlnJUtLsTMjnlbQk1Q3dFPf4uOwH8dNufQxnFdmADbC8okA2lzJEnQFCQCZBLv
ZWB86ZyOjD7dO6p+rLreh3qa4Zu02V+Gk0fRlPBes2oy11I60c4jvlGymvJK3rFYZJUlyQ0EG8cW
71NSbXsU7QhfyB0ojU1O6Rox+bsBOKFyC0oS1YeDw0KJsT0EMbR3RPhMMs4kRhb95faU7Cl8nXbI
zdGtE1G3hxFh/oSNWezYOQbvBV0Rr4k0vNdqdmBpw04s/k2japnO5n4/zcYnWfsYfnldHGIIEHQY
9L2CHR9oblfxGFFVWxU2KWszHrC8TvDWEqqn9crKQc3GhXuq+yG4hWNwM0IatWTq9buEm7crlhsm
JhymDqIWoe84R6sL6cpyHCoRoj6YAAs3YBYY76iLMsoQsPxYGo8gtYMrPFPrMnoK6HwDW6jXrvwn
7SGqjoSVeEYIixPI5t1zp8hSXwLWLR91WJt/baCilfR8Ln6V323oU0iB0ZH9tds2WlskF7B2EQB4
ULp1/vWpMd1TBvPPcVI+DXRaamr9loP8isftlAcfln228368y0dxrYWRrDUXybymbLMoD1mTYxSA
JwTCMgvXjW5Odhad50RsDb9+TXNgAlUZVW9Vn+qzl9B41lSZdSjiNud6ZK4ngd1ysFOmRGhS1s7w
6PjsXFYM3phBdNKUk4UyKdgaUTXu2QNEW1MxswdKbfMKJ6u9KIN0XPAVOt7PrCgpYLKTyc1psOyX
vuM9wLNJdoRIaIqYod/BNE/KBgdtUEvoOqF7bmrH+3OdkDLDJBiGzSylvtGgAO/TgS9UB8Nfz88a
SLcnjz1mONLHAlbC7Hqo9RWh8hyiYIm9STVQKVfGXEc0/rl2BlJESfvshAmYcz5mX2whXru+LzHk
xmRSOLTES19VS60aEJhnTyb6GX+GvCHih3gwKuOJCJoNKii1/zFosA8qwJiX7ux/NEELALLWfCLw
MkN9WrV1JVfxlFsnPwVB6momnDDEhWdFGleCKqeBOTWdncdicHKCFfiL75IGFn3kLiUVMapxaP5I
ZxlofIcqLsrmwgQQB6ADCg5DzNlWiNgfXNXCvnNLyEheHZ0ah1os6exDwPpsKJZEYzXs7aBwuevh
tmZCTMP5rW+DEwZ8zmNuBo1/tEfKkkVenLp+McDqZ4p8uXKT8IhZ+i2h7PdQc0/s0aUhwW4Gi0Zu
ggbXeAgmMl5op7GVnWfBhjHy4BT3hkmIS7f2V+g1B01PQErqTPfvZsusSNLAd5W19aqIMC5WWrOb
72FlA9ArCozTo/UZLH2NTtZnZIvn9VxGLDi9E9UNoG7RpiPvLfd7kpGh+6zdkVVUN+GJkxZfST2R
5xzJuUkV6CWTiFsDl40usnuxdB9G/i0zwV0aM4kdTTCztLqjXVDF9f/EVY/LD6YMH2dd/c4uNRWd
R2a41x2ml8k5k+4HfmRQ2zpm9KdXLDT9ebn1OnKkJQ/pnb5ddhD1ixHYZ3ZDW8twDm5ubtKKLh6a
m9pxfvV7XMupgkpApwBmVuHumzgFwmfYyZ9ZTKw6Sa0dqXAMTkMz/7be8OEU5UPoMpHl5A3I1smh
+kjM9rvFW+I034F873VxHqST0NzHS76163NFENFoUh6Vz9GmA4FpjVUyd90XK7tFEcyT+cv2jf1Q
zl/C95mZFT5fZ6C/RQX5b4/AZ2ePQ4xswEXZdAUVW0xeRalIXDXdVhRyQSB59kZWLVoxjl5CaBZY
U+ICwmTtwIZ/l82XTmGZq4LiiXVuRPgcVxvenxgfZT0NW9/D7eWVPEvcg0fSr5n3GrGNYeoHUXaa
0P+oW2UXQveVRTk3ZA4TeoY3wX+EwWK48FYQKHjDYNev9m6j3spE38+DQSOTgeWNyD6dzFzfynbl
0MM2hLS3YkhCxzEXwmxIBxZUO+Ga14K204kGYDaHc8MxwP6ihyQuWVHJ4V01+uzU9bmI4j0rnDPo
OCSJcAcH5aBq99spgnWnywORJt5TORFTNB4ADCMzvrF81EyIPUKtM8dc53m7G/k8kyKhR+MssMjk
WOBHszrWJXxcQJPrDrhXMQdoyXSdq+y+HfEDTfVr449rVSy9tJKScHnX4CaQcD5MUDqr1CfAzrIt
3TSR+0uQSR+JUnOrLT2vvHRlABoOQRp7wqoRLc4diU22WWHpupRm8KpCGNkFDpyiM+7iYtw7sets
lcvlGjoyr0OLOCytR0A/DEnO4dJZfxPadVVCPenlGn0Ad/bJ0iWcI9wXE8Nx3NUv2uLNH7x6mBLj
qFnl3Icdz9+zajjgjdl1VXBIw3o3861leGXD2j0zPx37MNhlqXNtRABupn0z2uTHjhhLvSJ+LCNg
fgPGaUSGTeuQI0ztY0vXXxPk/NDIzJAwn/P20RtDrtpvnQew10EVrCquL5m5qEZ5/KDq9tS0ZEtI
YZuDfHTYd6QZvQdT45Ew4OeTD9u6s9DmxA1KGfjvIflkwbtrLdPEyMnuOGl5nXrse9fRvLT+JeqU
Oc43/S7f5AUOASzLAHhTPWP0F7VzKaSOqNMJoLNZqTr4Ejxg2t+PWc3H20DOpMJ+0oKsb9Xj1jx2
Xb/HljwdA7DQnfxpY0prgqL+SIPuz8J2SHSLHCCuNMOuT9g2o9n6yqryptMS4mp16zWKaK2J2VrY
/bHLQwP+rLTXACtrdpFFKtcwjkxc22gOD6ZRDxtjMfEGM8eoE4R4GcLkBPoSM5zAaduSb9Q40I0y
v1iF983MRjFDDKKk8eCozVtwuFiWQWJoMNiroElsDL7ys+oifPtyefP29tkw4WdM+TwfsdBX8LKA
JQ1Wt9EjBsugxkbWUCCTKec37/96iUBFJRPpohJfg/D1zc6c36L98QALu2U834yqAXlJr1Hsa3Eo
VLZvPb11irhYi6jXG9/5ScDbgf9+AI9D6ChF4jLWLeZKU4+YZ7xLl06viZu902xEnQjiTKdQtT7d
8ZmaBIpobRKZMVGcEV59RI8hBoMpF1RK+qjkrMQI+8XQ5dv0pB2Dmor6yAZ0bxKwqKv3IVQ7Hv1t
j429CBe0hjpBE4rPk29+RA2eULUU58XPHn8YzalczZKLBoXGhSTcuBq/7pigMevXYkrugzE9w9o0
nxjpwZ7P2N77eOARpQt88vNlox5u+/5adPIYeuDT2vkkWv8hs8Z43Tj4tYKI5ZkLSzG0Iiwb2JWz
SX5GgmE5YHlgNZeAH43detfcKW5zjOxteCQDUnHrJ/u5tX8c4IqGNq+jiCL8gkQfMRUvkYIIE3jH
i0+wScRfwl+JQpJ/IYdACh3XpSk3PR03pi6P1jjeE9/eDhwZysDU7KAKl3VHlzcTwF0VhNBnCyoJ
Kg3vaWhHf1050GNyTT/1ZBCTkWh4OFZelV8ctVhWvoicxaInk4vcaJj/E8W9EqZva8LxjIqHyYr2
zlhvcemtZk5vr7kBkTn7dZCsQxYPaUsSzKGsWPHrUmzfr1WJ5NSX9s8Id2wzzuHXLHxGwb4GCaN2
IfyUJhuPFZQIPCwPVabR91gS8HqmXM4peNnXdIM05InYxz74Qx0ub/9DD1So7XuiicoqrqYOJ2yI
Dqo2bED6eoYAEpUpDhSDn/2Ee15oa64+Oj1n1d8w9T+GIjmccJ2v6vI2VmG+Ih7wJUzv2x3ZN2bm
9F2Qwla4U6aqo9oumPBVNefUxlHcdGefEtX72SW9rsIUyZ+A+0sWM0j5pHMbf9nHZUSqIDNNyPJ9
LT4KFfvnIjSte5Vge1Opd5BO9aoXh8Fk1g3Ljoji3sF/wtWNe8e19mHKxzaGEMSZ0kU4oSHBzXSA
aPNntO1dVgw+eqeaN77ESRcDPnMyEsQz7waE/ODoWREZLbgmd/8XzuBKoxrg6gU2kl61klRmhYa/
5g5BiQA9XPjBQMssP/wATD8WsEdkIoKOQ+RtE21R1jkMLaZp8W1P1U82hzj5UqpUdIkp3GQbQD7l
FVozYEOX+acvAewh1vhrZUX8upXNf8ITNI50EY9of/CtuRE3cGDN13L6plDG6qYL6R8Q0GTccLL5
5Gw1F+vQ/cS3RvU24DWgZ3iq0XWg4IR3M2wCmVsj+JriE0DYvzKbtpih7kLzgrWRmRVWJ9lx6mbM
QzhjeB95Yu967EE8VFiXUMoMtmNlVuDmphfR+JNUKWXJ1hcoHciQzphdzRkROt4vhXeKdWhCf6HZ
8mv1rn3yIDq8DZi9eshrvXExB1wGX1Zsr+P8l/zwnWFN2w7dNs+zXeq4e12+JGDsIsAMfvVQIsJV
4yMGmm3LCD6iFRmu9UrZMhjTLHqua2zhadCf8Z+xq8uOoQFVh2orygOkkT6NmonPOkbRtgYTbQBS
nrem2Z4XYsSEQQ0/KerBG/3cgFUL1OIKL03gLUsz+sruCoIpln0vEVc7k56YfEF2d+nRc/ytaO0L
yTIwUh7ef+PJ9499lG8gvi0H7dBRnMFtdOlapUqJLO+mKy8ARDvWtF7I5yb843TexHG4M3IJaKO8
d1vYoqPxwkL4JRuIK2GtHRH8TMrs4qjYB7gR+uR9rBeJkNZ3uQqjl5L5bMAEW9HHmkw3e27zldRs
VSuvc9YECB5NSWud2aMbu/7AoGUZ86fLUgpqnQEo4q7wKJW18ZPb4DiGvsdZ0AXnFsjQzmlIlhkt
SwShW/wtCPyQz/qBPBvq5YzqzW2cnZu/6k3oEDHvVUZaGhNbQnrEjZINq8zmXtlFcexxwyZ9gXKr
YQEmlsMiZdiHhED7eD8NHBregg1l/5c1V5OlAhxgcCDi3JfYmUcmUJkEW+3Oj3aOnYnHhaQrmxfW
fu04PVQpEysq+lOLxQrKu4MtW7Ew1G84EugCts+FlPBK9jjKj0P8Bdb3LkRwpZrCePOBlBkJ+3M6
d9w0uJ9mYgGG+TS3rkEOK2NZy4KxcaiA6A+9QU7ImvUlRXkYGLdGrpG2EW9GvsPK6VfRiB1e5h1G
7InXArcy0oD0IU2pABho3Pr0O1EvZelum4VFX3bP1IPsFq9SAwfL84aNH/HjdDlGdD1cq2jbwOUs
5mY7L2V02KohJlO2kKbNb9kvrfDOjAGZyGfC01nQw5jiHkeheQn1JxDZjR7grZnt3UQ0BeDvaez8
56ahgOK5dsf1gM8+iQb6lQNaiMWOz+51sPEx8tmj2GupAtjV2ePYeD+t/1Rpaligh7k5rhlB13r/
RlZ3Xwdk3DRefpjuq9lJ/7KJKHHVXMt8frVHIDsm07WACkvGIcJK16wc8VtOrxacxnqsCaCG4KjZ
nqS23s4kT83K/xWhJ+46licNx3heW8fORIpsw3OF6s84tvbD6qdvxJracxwR+NUK3iRUEd6NlUgp
g7AfSmGAZSOqkteXQgOL1jPEBQOkUMWptZunDu2D3pmBi23tD3vJUuGZ8yo9Qr7w90bYjIekS0Pg
VNEmaEWws7wO/yq9Eh9amGvb6gHb0EM9EdokkrE1UVN6EgH9HOIVCFkvV9rZMY+M66LUD6UzsYVh
7ef3GAgHg42BXSY8CiTWUk8+u6zKNb2tOwmDkgOkXc0DtQVFZRwpyOBOxZte+SwRa/dpUH8lhew4
XahA9iTA2ZiukDtELf8yzlg1cwfqfy/4vNESZq5dfPC7qeUNxIcbsNVUWXdGiew+1j3kn9okh1YM
qQ2jwyFL6UV4fgN8nOu2rf+yeEC2xmUa/usD2r/MsMSYJAd4X4Q78GjYQY0+UiArLtV8PmJIlA3b
kAXmqsyt5IX+lfGWOv34XtMiyB29igauPZBA7AGH7+Ak1nfe9mJnmEB6pv9IO68luZEsTb9KW18P
bAE4AAfGdvYiZEZqRSbJGxgltNZ4+v3AtunKQIQFjF3VrCxWJytPuHY/5xehG4LyVeMd0uHoNvTg
mNwJHh9Kxc9h6UTxcz69iWzHA3pWgenVqtKGauOn+2EA5O4NKfzW3o6Vn5kaYbzNNkF5P9Gbg5LZ
7dbnSQHUAv08q5TdFqGsEmiKMd5WzTjs1MDskJAmK4xvAxAEV/edbCMlgCKS2hGyDiE/LRQYpHlR
DZqrNTXkgXJdH+/Grut/VJH5NhY69gLZdYoIxjrxAE8NsY9Zdf9sIyK762JPf9ASdN0zS3fWcRvA
D68pcZYV1TnlKuHVC07IuQ3iBihXAd6rje2Yy6WOtJIDC/QV2TbzQY0wXHLE4D+g5gY4hYsKki8H
J0geXHQAfVntK0d9RA/ldqCAs8qq4pBPB30UOvA/4xK1TcpuevNTsEGjIcHgGXl+zS0LiEEYbKWW
8mHbzzjlgb/BAeSqQUlvheDDpFKcfCc38CUfO8SBJDzxdJPWEb5DnvKWeCEkMNSIfxZ5ChQiRikq
Ri8DLEg/sPt2xqMmgAbVYGdgOvV7W+ncvQbYjzLK564hE2EhWPMVXwIJjRQIuwrxQqohAkglBY2i
GA86VS1f928SCB97FJFRau8xu3eT5nYA4eoNnNFiesyT+MvxcC98arv2nVenn7JY3vgedwpO2lbF
mTR1LSy22rswaMjL58oW1kt9ZdjeFjA52QRo0U00FPca2OzeNkBPuYWyk3rjg6XqOAoSYUD4pP6b
GgGFiYEDoIkZSQdF3sD+1Eayg2lGSlMLSDRJF7HiZDA1nsBuxqHt+Xg1jU6GKqqTVtex7iOnZiHj
qW/AZtmAMTEK7nXOFgg4Tr/pB7e/q2L2UFux4scmCUCpyQhjoTjNsekJqdq2ZtLdOYiJaoNRH3rF
zD9wKA+vY8mkdB3Zf9UgRo8wZUYDF+OYfK+ZwR1V4gib6abKXnThwmELqBX2bYiiKrdobhEPUiUz
mVs+Z1wibMTvhqcyx0VIwViKLWbgjh86xjf5uyrWxbgO2JT1OwDelHu6Zl86OE1ESpscKnyuNmWb
voA5MDZBA0FYePpPUgPisS7ZoGx1BLwCikHPOQq1FCOYsFKbTQbhYmsmaBlqHZegGFUslL5RvQ1r
M1yD6fsUS0C3Ze/GG6Wg1l56Emm1DAcWRFVwidBwMIltmw1ai5+l1WPuC99kk6romBsDaGxZB2iR
ZV+9vOaCwAP7JSqYq7bGbccAzLtljLhZImyipol4RLk9/iZyPXoee/dJcwU5prKvkLbNJ6aeb/E6
jYbNMLAdk0xt96U/6gd7tHEt0nAuLCnCQimq8tfay9TrHNVi3KQSYGNZhGYbJflNPVF9fduwdobh
ujtdL751jsk1kpI4tvLFKwWUZF9rEiWBbqgo04rcTN4QR6eMoxq/TDMLrkskQMgKqvaht9N61+EW
tiF53eyMJqOUZPbeK0hr5cOoASvhwMd2tEZQhM8IlrbQf9r5GJCAr5W97Ogq2wRMkakaMnZ69Rlg
f7FBRQm+oD0gMUDpdOWjZQZtrravyYthmogilF+U1kMBDGUT4WaziwbTvB/tpL1vkIC/DUbA9Smq
KevO8H9ZFqpu7oiYe+9DyeZxF5dIlcOstxJogZFsmVROXVz5eo26HPouGztNgydnMhhwC7RWa8e3
qK+76vWQoi3WpYmJch4CxQcun8isuQqesxJNWA2bt53knAPejjgQNEAL2BpkGYfP+zjC4tnKnqy2
KlBYRmu/h7+fPbmAoakAe2p6EFYOE20wO8zimu4QS9o64D3FLlu2H8jPILPv+8B6urS6grKPN6PN
q1Op0HrUJLTPUQ/6ryUGhEBBaqhQKQDDVadKoKYGoG6Z6Dg+hLXyqckAOSD3JNHxa79YKYbWRYp2
HMUj7ugZj7Jei6iZDZ26i/sKKRH0tje85FCkF1zvNADG26G3fnnxgOBhqyEPbLPjBBnmdzWK0+xg
ooXlQjonrFvvhtIcTmE+3BmvDoJ1JvohRmAUWI85qO2LsNsC3i2M4Dhgh9EaX70VAxUs08QrJoMY
9mxaqvILia3oq8ixnUNeTaBq1avRrSkrbboxpSoZFNNZp+x4e54s+2DgcUfx5XOVIE2f+CQKE4cX
rsSQqUcRMvTQ9EHYRxhqQgJahT4wRtAbG2FfBbr4Ts3KAgZlf6u7sL/K0locwITouE5iSkQGuH1B
asV58dT6c1QjHAYRgVSGodr3VYRhyLZFSe/eFMUn4UQYR5Sm/9wXuf+iClM8RJNhzJBHPxoy+IYK
UgPVNvpIJxk7dlzWBHj2VWhq7YGbUf7R91CU1p08vRdI+dnA2wUm0UZBahXG7V2CAMutREDugwmI
5SY0c93a8kBXkFfEetXhPVJX4VdbsZ/q3Hwu2LV6x/yWT3YmELHWlOG4bqUkNbRWux2KrqDCNd5q
bfwgkBdSgGWYAv4zvMYXSuQk/bMSpUp8H1s0T4LUix8CibNDKEgLYZ1EIU9MCPO6znlUZ1dNxIsZ
W0R4BGZ8F1t5d6MLLltRAviy0MGhR728DVvlSWuU6ACahPQ4Spu9qn33mvZg+sO290ZSnem2go9r
dPqmaHFU1mxUJAqlJ2PnQTVBvwDTy9BB4Y6RRvhirbQIG7ku/lptyO2/zEOeLil20BXcSqV+qEvn
wceFFv42vkgkuqG7j09DEjz5jnjycCrblyiUkDxMAL9beb5vagsov6J+CFKZb+IIIRqhFk+l35eQ
TqL6C7vXnVUHtB+eIzZvvGZKBRBagKUyOlsoK+yskv0VOA0CFmhTfyl1ZAfzaA9WvV57XUexExmV
fZlQ7aqM6b6SXusBSb8+gAjoGq52Z4u8h+Jm8rQ1FFwwMlQmLKCFlCxI2jdAEWGfPw55h72gRkmr
qaIXy0GsnGm97xxA8X6LIZlfCh+YEemQ0K4e0HO9kjFe3ZAv/F1VKx/i2MKQxOUy5PJm3/jomXdh
8CqBkStD/VN22FpGRn/wpPriDbb5khvlswYZ6SEW+s9Ur1KEs02OdVOSGB8sjDRsJnJp6PgLFF+K
HOgLKX9YUmVI2cKx39AjfCwtHuOh4b7GjX3H2UguLYjAjqOyYUT1eBsKBLIM8ega8rOPrJzjN3sB
blUmIYrZPCqqIf5cGDUTf+iulH74laVi38Ab69qIfQq/Ccb9FugQ+SCPs1Jh/zp46CpQhDaQ7e/X
MG651XTuzcTcCpR06+Td5CIFUKBe++A3Q0SNFBcJQr+qvuZ6mT9gZ7IjtXNTOYgO93iQPPjtWNyQ
fbL4L8RNgoQ/uQ6/1OEt+NAstSp99Yw02XSmLq8oZRWbEd5WBg7c6OKrpDHxLctvew2dtX6Y+CMm
MnkZLkTOfuAQsAP3zWAkZBvedCrwDhh5ELdAI0GPQg5aQwrFKZ07So33jRBvCCaLnWckzZtvVDnO
7XDGq9i5Z6c8OJr9vcf8MWJT9lqPlBFLprZ5TRmCLbvyxzcMC+S9iLut2YLdCbIt1dS9Q/WnKoGX
kVEHb7hR8Q8GULmp8l9OiHWA770GmN/kRvsxzHB65F2z1oKnopiYjTlDLlng+jqPy30twKrB0rxh
h79R/Qhf0uKDnrkgw5Wdj7Vv7LjdfvSyx4qyyCaghLyC2yO2JYw/VCDkUzh+xl/KXQ1VJPdO0SD0
2zhv7ti8VlF241K1mraCj0M6bEsTn2cbNpOvaRvLqV99Vek/GDrXPB1iGcqRuhg4HwEV15OMg4Y/
nOmjrhwqeAjXA+eyVUAvSAfyeRpdZbY70PUloIMEUG7HO2fwWMhBjTiYbo4kJDpAyKNaJqgb2l36
2fNh2ePWRaVa6lOSOLSAEyV6LT9zC/UxDzEhVbL+CxI3OgitjXBjHZ3WKu72po1aRhZ5A8+kBKWE
dZoq1q0EzndbG7mBdKPbf4vbNH4phICRoWAe9t2qI/mKjSJkxcY2I6QJWmBHDdVRXn51Hbo3mY5y
5k562KqNEXk6B9W8fOfA3nsjjw3B1ldV/KbzknuIZ0UFxxZ8gS9dXeVXVVnk3/Wibq4LXhDZXZKX
xoPaNPUPJzbMr5XMyBHiBhX+CkRDRWJUWmTLS5BTt61fIZ1mqW68zcK8f7HMfLBXmaO6MC+q8qHK
eC8nJoCkvpPOoz/20V5W3PIjY1L8LxMq0mmhQGOAWOsHufgypPINJ6psUqeSj2qkF29t1m3Yzram
mdc3RT+Vf10AOiuJavNjo1qkXE18Jg1MA5XxmeePcj/gyYipgEBgzm8a4FWCwshjmaDNY9p9dmt2
CRr/AdgXYIblruqZcamhfPa70D8klRbvq1JOHly16gsc/6D/NpZR3pQYbZLrqyhblkWX32cxALs8
DuoNEFjtHhxW+taFEQALhB6u0r4D+KCAKokRUxbknzgMNGsjXdfYqeCIYDwV044grV1ddQ5UNk18
qwduARTiWxD6WROjk95oBTYyqjp0PwVyM9Q3HQRCyBaNuXqtFHkh8Og2XIiBA3cgnqdgnkn5CD09
5HHLZpSD3KGBbvQ1N9NPBpCJFydMjXzFQ67jRojhB5xiNcWvhdklyJTAx/dwPtz0zWCQs4xKq2Zx
1g3kMqZ1BCYhsyU66VTK4LUNNZKeSiU6VnubIa6Za1a1t5NSR0JdiGz/XzX2ZjiCg9OtggjtSEih
JbeDzvPM1T//8X/+3//93v+39zN7pGDhZek/UAB7zNADrP7nn8Y//wHrb/p/Dz/+55+2rlnStqUh
Hc2yJK6uGt///vWZqwx/WPsvLu62YSOGjKbueFM75m40zMPlEPI0hGNo+DQJVqttGOpxiHRUedSS
KkJ0Q65s8aJUP/vuQ86rW7+/HOlMYxxDl1ixGaap6vasMSOKZx2LBNUJ8Gi2GO6xkX7+8xC8AvQJ
umjaqm0eN6btACkVESF89bEvn03l6vLPt046y1ZhlgrLUE1okbo4/vlx4g6x6rPhNEBWppy6C+q6
wbQIvtqfRzINTQdKIG1yVbOWSKu1MzvIeOADpFDzrzEI0Kbd+9LcXw50Ov70k66Dy8WDRFrObFQa
6bictAP3DaQ50fZeqdq1X9/06KwMw4/LsaYPfTydHdWUhm7rpq1Zqpw1SqECobJI0KEfXkxxha7L
HlfThTES0yDMo1iqbTE8muNIwzkeJKotWVcE5KrgeK+rrbXH226jrNDwWgVb7gIbd4MQKn9T6Vqj
M7rBkHYNn3aFHsla2XQrdys35qZZ/3nj0coyNUO3JIS5WeN7RCgQbeFjtQVuUfAxyX3dXQ4h9HNN
p3N1XbMdDQLncdOBIKudYpO7L7ZT09tNu6G8s0ahYTWu/mo6nnQ0HDD/Dgrk74ZHm3SNMMUasaJ1
vrn8qbSpw48GRGqqmPyqLIippmlMU/DdLkZ2K3ZtKrkQbA7kDzQYFMjL4m/6Uu20e/dKSW6sVcMg
fPBXLz+W+l0/WbSz8PZx+BZ+L4VGwlM7dsnCPdlynR6+PGRrxEDFmkxacMDU6+p7u0YZYJWv7ofV
r24VrsOFGXCy1FjJ7Eum0AwMctjUjz9IxRVJUomy0HrO9nio7A3bB1reeR8shNSDUC5Mh6lhx/3O
FmUy24SOnifMheN4WpY4JP5HibNhdZ+5CK6p9XNVA9YZSvteL0LuycnCJq+daSQLXEU6RjVtVvls
9Vmxg9uzr6EUpVrXU4ZSySO0nMxvIaXEro0PA3wJS5T3UkWXPMXBd8ML+TEpozWViIe0GK9KZbwd
wnHhbNCm7j3pDluYjlTpEPP3vvFuGpYVlRW9nLqj/da53YEr9jXareQf0P4KEuSlu12kpQ8CeEBF
yxZG/2Tzk4yGQ/nHdjhsdXs2GlKv1QEHYSCi07O+RuSg0Z9whF7Y/s4O+rsws9lu1zE0lpQwprsH
lwGr67WT33rjRYPZWiTR32zVbLhVZEjbviWcYSEokIDMUnAXUaBmXt5ETi4P9B5LRzIfOKcYvuO5
HHUjYl0xPMgGAGKFRIyPAvufhnAE6lWSQg9PfCDoxyE8yZtKqQWFSD/7ZIoueohJW368HOR0FmB2
wXWLc90yLG5Cx0HyRBRKbWKtowTqXuP6W6bNG9iLhWV4uucRxgH5wo3Ukpqcvv9urqNOqkPic0hG
aB/T7lEtwGVCFMrNheE/F0fTBO9yTXLpmh9qyClwq4RZgH1bjetBSeUsdnnT+yDN9IfLXXe6s3BR
1Q0GX1P553wBBYHtJtDhKcWYxp2Xv1j1A9XNW6EG28aX+8vBTsaJyzeTgDY59J5jzZaRIqh+paEl
V0Xr6LeFFYFdANC19mt14Xg8aRantS7kdKcUwjHs2QpSArcxyAORyykB7AgQXcUtuKxta3w2oHT/
cbN03cC8WHPoJXO+jJoiSSJPJVgWQmiy/e3Iqu2AN/9xGF4SJhOc9epY80PAhs1lgIJF8iG9D8qP
I95bQ7uwkk6mHvqx5LEZI4PLq2qI4ynepskI5IyKWDnct8Hn3LmR8dvYf7rckpPtlLsqsopC5R6p
A56aPY/aWgy2FqNkCwOsvM36ZABQAB0WILcJ/RZtU11iF590MLMvRz4zLzhkDIObnMqst6Yd8d0S
5lUWO73UEGrSjW5fWAOSWaMufnSyKA8hGpgrUzTqQlCWET/26JS0aSY3dIn4jsp8nHVrkYxVi72m
tdpsNjebzd3m5o7f7aZfu91qdzisVvzjbrfb8bvVYbWvV4f9fvW858v//kXFJ/122K/2fPuweuZ/
v//sdvo+X9bTrzV/baYv6/Vqs356uto8ba5uroi1mb7w95pfV3yXPzH9fvPj5uPTx5sfNzgW8m83
N/z6cTP9F3zMm4VFeTq5KLhIHpASfqFtm7NeMBoEw/saGm8Iu06ghuFRV1PLp1H+8SwWiIazTnjq
S9tUZ+dBJFo3RMkPvjAyINIb4dsNNxZi1zFGFZcn1OmWxnEzrRnLkAZRZ23SPTuOEgcGe+EajyW6
mlIB/GgoCyf1tF8dTyBhsGHqKk2yNFtM8/rdvHVrOJADeVDQOSEGjd9aP4LCAloGFXVQrYP93dAX
Qp5pmWkxVpYJgJ6jaBrNdyF9LRK5CH0MxlryWklsOeuS0totLO52YQM9XZXCtBzHVBEctUzuc8eh
gsryDJPELgIwkQVmKnqDSttv3aBAvqBpc9g+kszy5ZH73WfHfWro6nRtYNMW08F0HLU1/VTt44Qa
7SpbffnXY0481BsEHLbQrfbtDoruJln/7HYFqZWt+zJex/vuBsmU1cd8o65+/bDXwJY2w7WysFKm
bWj+0QTvOx7b0zrRZxN4DBReNRXm4n5PlQXD2oHfX27+6ZY0PeX/CjEb3npsuw7XORB+SeZQN4M2
jfZEt3YTsD4qtZQ14rwgekYq5Zcjn5tYrMrpmJH4i8xXZ1LYVt+4DYmxFrRvtB6AmkbpwjPt3JR6
H2TWvFyzG0BoLWMJU/gpb7gcSixoWTsTRS/K/J2Nt8nr5ZZNP/R42Ch2ORhGkvzhNvX70fxuySSx
6/pGS1DNT1Dcp96qgH0L4vLjpALx57Fs/I0sMmcmz9DZxdrOROl7I2+EAOyCplxX+u0orgrggZfj
nOvI93H041XipE3dNxpxcLzamMFz6H12EpYHWpLV0mvydNrzkNR0GLi8tab86XGsyoLoF2ukTKsw
fxor91PQuwtbzZkQlsptzdFIFkyL6zgEzmupG8S8pG24QasU3itEnXxhbZ2+iqHtv48ym30IMTYC
3UAJRw61veZn67xYggQSthaamawV2E1B87WqNiZo7svjpZ1vockRS2obR+VZC8PGGygVUMYsopda
f9QNdSrDQ9x+jNwDTg2Ws0cjWhT4w1wP7r7oPl7+AGeOKtr+V/xZ27EXC9xgmjDE92L4nvdhBMWk
Qh77WckkVfMPlwOebbCwdMGlmLkzv1ZorSUyq6TBeYmGatIVn6nT7S7HmDpttrItjde2jc4rqaZ5
1ifTPXiYHmw/t5If4VFdUTL6nHvewpk79c0sDP6klmAP0XkeGbPFFuVIP6khBJOkk6+G9O79GEO3
NP4eeUa/MElPm8RjAvIK5QlOGDkvgyidXgD3Ypwa/ICKwv4uIDbi4vX5cs+dNokwPJYBkrFJadqs
SUPrjznYNpZC3d76fbIxDAuh7GFLVmLhff57FI67b9o0UAlXTVJBjjHNlHf7r2MoEONbUOt2HGf1
R4nCUfpW+GOGIFFl5eIJZG2dP6CDhYuLGEvt3sxT+Qt90vgLUPisPcRVkeXQTuJ0WBud1RxsrXaf
qyzE0ZZaqrYH4oneUqEXqG+BpZzEvUZgZjslj+F/toanf2uNWO+3UZ2rTwFapA9KlVjl9nKv/u62
WVPJQ2hcm6TkWTHfKmHPATO0YfRgpU4CVv+QADtrC+VQuAgbjsb3mFq2UCsoKD4c0Hqt1/nCEXs6
shY1J4Mkha2SpzBnJ5BTjiHmxYiiZ0n2mdB3pHc2oWo9I4Cw8II6XeK007CmMgdPKIb3eGC9KIdK
3Kio1sGUvk0CTAvzvm8W5s/pipiS2rwXePdOydbZJbuFwph5LYjUopPbxsYOGoaTIrLXy2N3GuZ3
CUp3QNRp3H+mfn03Sxt8KvsoKGw4IACRfaQLJp4F3nOXw5z22ZTYsakI6ZLNRJtdqkPHRYAX4g7F
d8DzIv2GtdrHyyFOZ4ChyWkWUnkijWRPH+FdS+irqCoqh2sqfFWtRqA32EEtspNi4VA71xZbgFlF
IkCfnu7HgSgfR4UI4Vw4xSGGEla+Xm7I6SXH0MhKkcVm1+ENMnvF2SGQbJmGE4xUrFupYI1arrT+
m5PnO9VYWrxL0WbdNlq5OTox0ahfb2qEjuofeC1vihyVhKX36bznpiSHFNM7WKM4yAPruOeyMa0b
vekj5KAKaJqIScuFc2Q+CeYRZtPZzNokDQ0iONoPWb1BscZn6LWRC+fIfNXMw8wWZz+OVtbVA8CC
2tq4aYWJdwpRrllozVKY2RVUDS2jChLCJNnj6IIJ/yjahUP+5Hb4r6aYpHhVyhaGcI7HxLA8s1I8
eqxAOeDW2Fqb5Fb5aV53r82Nv788s6ef9f6c+FcsXlsO5qUWa+g4VkfOvLOxNVlL4wc64QncwAmW
kH42o0PtI6/x5XK88/3373hz5IMmQqNQAOiv6xrFmF7FDFJHQ2lp0p2cf7N2zW8vUR/o2lAQR78u
2/VrFW70H8i2AoCk5o7k7Kbc/b2GzbYgVRm1BhgtHdnd1AZJimuEOP9eiNku1JUNVs05IfSI8u3B
G25wFrwc4vx28NfwzLYeGVhj7yXQAV2USnFb60JtYQHN8wq/B8YwsVRQmeBgUo4nnFX6oWQzohHN
BOt8S/Ma5N9mYvSiwYpS4kK8s9uPwUOO8pKpYXl0HA+MeAz3j3jk6HAI3GotJfjiNWw+X+65sxP7
XZzZ+KPYEEC4nHouQQSYsr+xH5W3yzHOz+p3QWYzIA1DRWuAvq8jsS/MG6e+D+QHMeCOui/Da83b
qTVqK9e+vTDzfmNsTrYJKoEcrlRRrfmj0e0SS2uwzVk3GPbdcREqP7pOrmzC3o6wIE9N76qHjrfP
s7q87k3UpJS+onrjDSGCPaW2xZAXnjT2gQjzQOJWfRORXaFDmwf/h15J4t3FA6ahHd6lqBiF5Cyi
JFnY7M7MBTBKAJV4o0nDmENh+lgHa45T9ZrXyERNgqSuBs1NqwjoOZhuLozWmXCcq6QrqZRMmdnZ
WdGVoFl1iZHic+yszAckij4jqZZeqTe8NDblVn9mO7oaHy+HPTsR30Wd7ehZ7+fCzgxOKGizCE2U
0Uu1BHI4u038FUOfLeIWPxoVy5YIIHO/gkAB1u/6b7Vivmx9n0+fTK2ISPH2+ZWOwd9g/mGm8fde
9K4ZszVrIeoDkYoBsuwXae9cdMzHzeV2nJ0DFM+5YensdvP7leepZqHmcBr69MFsfyHohtdVp19d
jnJuU7VZeYbK5qCSIjve5LSox4DHyqK1aodrM863bL+bPryRCb5td7X78XK4E7zJ1HHUaqeKMBlN
8hHH8VIj8kcoP9DNn5ydsc+exyt8uoxDvb0dNhKngNVtCe9grSzsQ+fm3VSBNGwK7VxXZ5c811LS
ELHcCMG5/isqVN+t2lvoyulHzHc6CnE29y4wkwATjptWQm4N8hFgjI82eT8C3f9WhIA4nG8+F4fL
/Xg2FqA0lVwgb+V5slEBS6vnsGPXRs+uAOXcbwaUDQZIedomwkT6crizvQc+SGWqSNJHs1HL2hbz
DFL360m5roQ0JZOF2X5u7+F0IMHCS2LCAh53XiaKaqzLiteE4mwxpjvgwISCRra73JDpg56MkTSn
CrRGMVbMzvQol7gImwADMsN78ks8vhDD0aAgou7SbDu02geQbiTGF8brbPPIiJloJRr2CR6m7Muw
wvZ40iv4jji1Mj7F+sIRdT4Eb01tSnSrcwhq748iDQQHLVZtO/wpNx7w6rEaFgbq3LZEFf/fYabv
v3uZo5ZhZ3K6rYBRXlVCR4NsF2IGOC5MuaU4swUr0FAlk8E13CiQHe4R+8y/FFqNCcLfbNDsrEUv
0IYgTr/hKAS/6GVUn7USFGr08fLUO9sgZ3ow27YFzGe2hro0a2Frs/P58DnbOy+4Ef6Vly2cfudW
KhUIMSkemlRvZhN8MNocCHLDGY4qt8j3+MAvTOWlCLMToxVjGEJ4j9aKlTyprnsluqXdbSnEbDPo
qjoem2TabuyBZMlDsQTWOHfqOaC0p0wumc455jhSh8DrSpZj5hYrP/mQDJ/K4eGzmdz3C6vy3Ki/
izR/tOhh4uE9RKR+xMTD/uhIMsMhTkYLKdNzq/99nNm4h1kzqCYUFzhoeGCoymAh6YaiToSQ9uV5
fHZw/uo7czb+fUsFzJmeq5rRrS0kgELz6XKEpbbMhj9o/BBvdNoylLcBzxXUH8vhb47L1Mp325ii
NCgYky1d8y6GvNOsEusbIM/EWmjLwkybP39aK3Oo1BGnsMJ1hx2ZpMTpBlTpxCZLanTkl4Cr08Y4
O+IkB5SmUelEL3qOCNIT1CHBxrLPuBbFg4ehvVN0FCdBF7piISdzpnXEciiqcq6xr802addEDh5+
HZu09O865D7QRqEyCdkdGatiDHdJvHSRO7OgJBl0QE+sXYOy3PHAWW2jJWjgTMccBCdaaL/56hcz
WJgfZ+bgUZjpY7ybH/5gsKIswrhqeF0Z0X1tFL+Qd99enupLrZl1YGahves3hAkya49ANIpm6E85
d2WjLGzbZ6eFrsIcAf3J11kkzAGZ8dO5nVrmm6Ej89X8cjq8C5unITU/Xm7WUrDZmaoYSmcWNc9l
SJVk1l9W6EJgB1b/+SuMUjSvFiCSQC2dWZuA4IOfrggTJpivGNifIKkY59EfVm94sxyFmbUG4cBG
KVTC5PIqRy/UurHF1eUOOzsPgAvxRNFZuXK25UUJiFUIGRzbDVJwwTZ0Xnoe4UP1h+Wu301xwMaA
YmO5/k4gv5vWWurGMdqYJFHHdNtYV/h4LBwPZ4feQV6FOwjdJmdjgqoXOg2mzfFQmivXWkfVg18/
D84+X8p2n+szsBbAq3gCwaCZ9Rmi/7riwfxfa0P6q5MmFi1jeeVN5mROkC0M0JlTD1AHBUlePxPg
crbthJ3FuzWHOGo1CfpTyQAv38bU4M+nwfsoU5PfDU/teQjhRDRpKkfkjXGbts7BS5E7DbL/YCbo
JhhwKudCPXmtVnEf13lEdtMqSwQFIdUO1vPl1pzbQ3WoXVTybMumvHrcmoLHYpwFZGK8vkbcaRti
iBbu/l6M2Tnu497tDiiP4D+8G3sdh6Rq1Xo/Lwc5N9MAe4Nn4Ml9yswxShkK12IDcHPEU0bdx8an
s4KDFXkIk5RRuDA25zrufbzZhoMCfQSpGDos4MR+36mjvWvRat77Bo6Fl5t2NhQgRRDZrFmqrcdj
VElkQR2XMRqa27HBoQVn73rpyXCuLiWBmUoA0gBCnDmNotUVXNWRyV9LtcFWG2mDWG4c3dmnaOnk
OpKZXgx1Ur9qDP8aHx9/4fA728rpTQwmCfTuHEtbN3EAi3vaXnv72onQQIUQmvrDwiaxFGY2GYWp
BpjCS5ZvG94Zo1gZJVKTrbW9PGZnp+O71kwf490uYYg27caS1ljq8Dq04jWs5JUQ/r1SGAspYW1a
o/PbJJ/73z0325ESncMX2Dz318k4CUr9FzPPbjXT26Eqt0pM94a3Mw52KMmJfqOH6hV2o2jWyJfL
bT63/4J8m7D9UJFBhxy3OegdtU8bZlCFIIc56Q//B+UeWB1/RZi11CNFU8cBvarHvzyQOrrC8xPZ
3NfLDTk7R96FmZ2PQk3UoJ8aUjbaSh0+oa+3KiA1Xo6y1F2zHSTBvRl5BBrT+VcmYnHgAdaXIyy1
Y5bOyO0+lulAO1CAe3Nz57a3sycrLReueOeuE+9GxZrVC2onF4PTEwYsANfW4U4DtzYW7nPbip1v
e0tb1UKz5qyyJMzsOkM1Yq10EvtDvN6rYO+1xkLvnR+fiVUmVK57c26pjKvcnESlEbMtd7UeX0WB
vr08QGd3CRST/jeEfrxi8j7oTNVl5brcIcLWv9G8ZhcX/bbSly5HS6GmTeTdhpQJfBnqgdYYg3dw
quGQYoGipUiW99bCxJ4m7sl+BFgLzN8Ey1Rn5xWpW18OuAesW1/u9ORzgV6PSoIIpQpsDJayN2dn
37tosz4027omq0/DCqmuJpzLYFYrvNyo/a1C+Z8M2Ltgs15Usd1OXZyW16gp74r+yQsaQOUf2nDh
OXMmBw5t8q8unObmu9HCFcPHhYAubGqkx+5GF1mVScQyeBbKc6xvMKO6PBPPTnYJiX6a6lAOpjX3
LmDB4d8ZGQG5WV8VBdBHV/x52pOrrMHlTDMM8hGzaTEOYRZb6EWvTUx4FYRdZVv9B63gvsycQ7IC
ouYsxJDBJFGMLF7/pjW4dSw2eVyUm8t9dW5wMEiyJNBWU1fnD0Evc+xKRW0ar9yifK0HfG1kVwz7
pK6/1Vh9rHq7weMyYx4moL32l6OfjhSVRmqBusVDkTv77NjQtQL3QknmuNewwKj7TaIvXdhP9wpC
UPwTxnQZPNn53DBJhEDlfd0O97m7K1AAHqN7EcYLG8XpRn4cZ7Z0S7OiEpgRJwhIhWECUwcDhhFL
d7HTHkOFY6IUAApQJ7rP8dzOEWosjLpCCA/nnMBK12T4Xy8PyumWRzZ/ek9P9VKgubOTNhtUfAmN
lvVafLTTr3n7lPUbXy/XQXvdiGzhZDrTb5T4IJ1qbBIUhmeLdcTXN4pdonXDa2CX+O4cVAR/Ljfp
tNdo0rsgs7sWinseKm/kDTPrdTB+tPG3yz//zCQ7+vmzS5aC/52PnCPbwVjiUoxdp7fV8ttQ8f58
lhGIBQvwCB7ufLkOBmYgTU1DivzRz68N92sgDv9JW/4KMfXlu90TX0YvHaYQZv/myYMdbfr6WykW
DoVzIwLWRFLdNSfe7KzHuPqaSdH2NMRBf7xzrgon/+MNFAdfe1r7Ez+X9+1xQ8YKGSbhkoHM84cs
/BIt5bbOzVxkcVDqAGZtkno6/vmNX4B9npKOmvxWMXO17Aek4/9gwN8Hme2QZouJbDblG9T4uo4/
xeoT5+nC6jhRYKGLOGZ4/4JWoFg9z9KhHV67iQW6pNy5X7RPGdKdyIqtrKciOtibfItkvTms9IeR
R/SwRpnt+unynBNn+tKETgwpBZIgd8jZtmYpMlf7lvcDi2ZnHb7opPU3xdb9Uu2xX0F65+Odfi12
mHoexLh6S8BIttfeBsMSzA3A/q2+uluEpu+GfbxwRJ3ZDSH2TQwkqU/5q9n+VKqoh5GwRiqstp/b
aNLqQokXKWtEUp4bXWzUTMkXBmSaOceXTp7AYFX+P2lnths3kqzhJyLAfbkla9FqSZbl7YZw227u
+86nP19qcMZVFFGEPOjpBgYCKhiZkZGRsfy/AjgDw93LU16DhNbQC8/hgAYlj4IH8NQOzm/lXgOp
8PLKvw6/LmXR8v4KOcPFsgyWuLGSZBBdjmbrx98s/uO4OSQNtHYYWjvAE1yXDVXwabz3x3IEBBNu
rVEtD74ejvDKwXL2r+ILVGzAUmCJYCot+YdWav39dXONEQ2B2ERLD8Oui3jIAQ98oLoMAQo11Kga
QXO8CUPG3LcmlNdWX3eIFzBIcnDLwnk32DSBpwQlvfbZThIYlOAOOsjwAcbtt8urv2Zcp/HPwoXE
elRYQVCnXglQRfCoMz+aqx7diYr5IW82nrYrl5RBst80QV6gUr9s8EqSvOzpNiQplRW//GQ6amZ8
5aQzQw9Ws3u/YqTIGccCF4FQYrFZcPBC9m3xtrCgFWKwqPSCMj3WMh2tRXTXzvXXrtma4llbTJVD
AwIM8w/qspF6nCGh6mZickg/94qdXaW5fPTD4k7qtBdjjHZ9Gbz/imHIWwzBAAPCMN3COYBtbc6Z
z0vDCP4ZmH2B+mvD/6/ck3QNvWbMgSxzlvlS20rKpuxhOq1ycAw/2Xa2IeB1embpAE4lqOfXmGPC
QCpBgOjJn0t1H7xo/8jfpp1q3uvUgzac6ZY2CzffWFpRjwGyMmCcaILS5pfLdrfSd8zYJPU5zRFw
YhjCuTZNPUdz3VA3gbf+oI5t55qdAg0Gb0LXCWF5LYAU9hyprbw8bcHR10bgtAEK+QQgzrS//DVr
nuT07bFQd5zMWHYCXJaTwDc2PsYd7hPUCCP+lZhbkcKa+VPQMx2NqSIxYnau+aQ589gMberZMaOw
d4E6AEz/5DgfJAXS6i1gp7WYATxzgh/qLEAVvTZenoSJCjDQVa0JZFNNh74YLqXqSa471vdjqt8z
ECwVP2vpQZNvzPhOiY9zVV1l5XM6X2XVjQNfmi4Hh8vLLTRcWvLpJ4kVOvkkqD80qQhCqBnqJwEU
PX2Pg1+XRayrzb0M7butK1SzzmVoMBgroYHaNdxveXTMxw9A07tt8uTo866zrss+cg1oPxQ4lgvr
Y2M/pdVPP72z6u8NrhCW66z/ffmj1vRmcp6BYV30iy8Lk3Xd9GZQxrwJnWmnKcZjObYHNd/Ctlj3
FEyuAXZDYR+nt9C9b9ImFqVWeKdn+J0zaEJHzQEVHK6wEFBc4GHT5AY6b8HT3ne7cpb/vazqaz/Z
co852ypXCncLzW3n3+Abdjj2Pns8wVZqwj1QatmucQrzc234YJ7DieFINzVTwP6+quQu9/LMp1ox
pMa3KogchRrJ0Ouu3HTBi0FYzA1ogDviS3EcuL3S6fV1NmdOu7fqbPocjFP5T1wUpOIuK7LmGugh
+K8dLbxu6QD2XQpbheF0BqcigiGPCf42Gvcgi12WteZ1gVxhwZgtYR574RmqKoaqsk8g1wllj7QS
ZZSryxLWLPBUggg9Tk5e0pTMlCdIYEgUAse7HMhEa+PobclY7HwVW6XD+F/qJT3U64IZCFKtaMOF
rG0LkTXj5CDUMIy8ON6g1ZlxXhD7gZjuyfG1ll9b+rDXlR/hFhLf2yKlTQ1VZCmZx2fCSF4cJ18B
skVJamgfqs+R8zsJJ7fhnmAFs+B7FXyT9I9y8VCD2/3OzVrIFeZysllmEMqTqVWAQlvBVayYX9uw
O4AQ+V6bEGIEaCxd3GAXLWugYxWBLq81sL4J2sWgZgJx9mxlq2/3jVm8iqHUK9YR6ITFjmVV0jkd
1HBek/0W/dywkMJS9Pvykr05QQshi9MK33hTOya6ZPO1hIMf5I//m4CFLdDH74cTVTRPUx6NLHYN
bu/LErbWabHrtRN0CWQw4LhCANhMOZS4Bq2U80aHnkiqnPnnxUqJzzgxLjWqu1bAfXstw4X91ziv
vHm8lszIS9NnKFagupO8y5oJ57IUKabdCXwYQ5WX7zWDucwos/H0DdjkWfbThni0kO5j/b0pK1Q7
kWPJ56qFCeTKIcBfHtHiTaRrDxk9lZdVWbOzUxFLYx5TOOPEpVVlw1ErE7BwlI303ttbXKgBagl5
N0AzmUs4V2OohjKSbdgye5R5UfTM+MUnWXDvBIM8HSNIDLR9yh0pufCQ6N87+FBv4zn2p7+wSDwt
AHYC9gfsjvMP6SQY57QZ+oW4txPsAqr3mFrhXimkjahhzfZPVV4c36Er51SCaIA2kPzJlLIfRVbv
uqDfUGhzaRenWMkbEEJ8EXOgkNJ8UpR2l7Z3sgWgK/Bf1U2e343z/i9shg5Llfsd/OzlNRKUsI5A
pZZTeLD9Q1zJBtwGgbFxMa5aJnMEZMDAZn/TeQsLQitHgsweBGlY1eMPMfzglxV5c/dimK8wZjQk
2hRbF6uXVHmmZvKMk41MF068LKUBJL7ru8Q11ZfLstYsggWjggcMKl1IC1mS5MhTOcJWkEnJIYQj
S4+HPX0SG6u2qhJhKpeOgqQl2M7o6H5dQRHrxfH3aLovBB9f9pwPQKhv+N1VhU4kLd4+0BB2jMog
qVV/j8BAmTMP3K3JYfEjS0/LDUtKEnwiHMgioy7NddrkQh1p4I5qRp2SbgPdVnEMIFkEteGxhafw
/TuFSHBwNAHs+vogO7lQosiwh2bg3qpb5wDhwTGTq+sgKjeMb+0S0XhVUGkF0vMNGPZMgbqMfIKx
vLZVgojZOkpFBP/F2NXkx/Li+f1qWYpKzAJ6CskjsZ8nakk5MIWOxPQ1tIN+tB+nBB6KQivK8UYz
jVrfUG/NPARPAAhGGCKWfy7O6kdfckIogPP5AxzfEP0+lVmzIWTN2pk5YyBR5E5BXDwXojHQRC0v
Kjzd+TLXT0YFTxJZF9i4uq0M+Yo+2IQMDATWqAI+cS5KBdsog4saOMHOiH+Y1mBmvGxy9aG1OxgF
371XjOODOEFGiV6wJUA9zQpBFdo9e6VF4VOclPGHSGvLawe44Y2+gjW9gI5EBs3ZDFsuLmdFq3Po
0tvCy2QYgM3pIYJ4VVaCjenUFTHA+lE+BNeA8tWy6Er+yBzLQubqlW34wGhiDyF4KreaqdaeOJg4
2VFk8AZYIm/aURf7pCzZJofekiGC5/1nwGAKPEY7EH/2pKRhbYrh9rV3JvmDd+/bmXRhrydnLOhq
YyzFGZMicDD7yqugz+n8bH9ZzFrIS6VcYNKQGWGK41yM3QWAsSYWzDdQKc1KfRyY1q/Lr5r9WOoP
pnkMDPsv7hWL2pBoqic3vMz1mW2pDFZP9d+2vobDo51BN9J8GIzfseJvWORqUCNgIDnP4O9QGDlX
L0iCRJ0zTrWh/QqD63q47fqnVmN4FY6Ax9qQaUHY6p9dWVJ8vSj0UO9hrnBxvK2hlRop5XhbztWg
a55jSS5zU7b9O1R7b4CcrE7ePTJLZzp942IkAiQwvPK5noUNHV/ecsrBLLH9fwvnRZOiDYtc1eu/
MjR58YSwxz4Alw0ZEMQ8qmpHlzrcIoN5H/vqzTRL31Kj/RUPoIleNtGV6O1EN4KRc90YFaeWZyE3
geU3D8wbGw7CyyLWzjrFJYbAWMGV7GCVakk3K7BHFOBWZPvJbqaAAmYecRjiwPyq9FPwUUxi54fG
tMcO9jdFGQ4xscS1mtvVFgTJio9TKAAICA3R+LPMippjX4yFpufeGBcHqM4hIYU906q9y3qvBA6k
8UhvqATGb9PuvZklkzVx+rXUOA7qV6vS3HG2vCT/+heCBFY/M/9Y6TKfElEDduhIJmS15ANlJwqf
twkzL3WvbTi0NZVAEWNch8leRrcWJ94s4jRRA7xLFAMNCNln4dyU9oNdbYR2a1ZJcwbUAFzjgEEs
/HOVRknbyjZBiU74WIZN4I66teEq31aEONe6I8Dm6QFjMmQhJe9NXRpNSFNL58fUHuKJp1n6VFS6
a9ewpb+Y3a3WPdX+vTx+vrxj4pcX4fKZ5EVMnjAJDN8UD1xAIl1657Byr2wfZPs5Ta8ui1rz0owX
04tIpwul3WUfcayHQTbRf+bZY3Oj5UYJaEy7Y7QBfkT1VpEqKPlqD3rMayblvl0WvvIsQDb9VdxI
FISWmB5R1xpdNeaFVzv+MzSsZICBYIaDMVHMn33SXEtpvrsscm1pxbPN5FoiwFiaKGyZWugHqGtq
0fOcZf90TR94AI5f9/DzmZW/MSGz5rghkaOyRnyLwS4uB8g4m8RpOBJJ8HUKYVSFF6EJH6r+aGm/
jPwYbzXNrm4odTVRWoOU5g0qMn37oxPIHHc4NANSjlV8nUYfs+iXaODXzBu1KNx2Cxx25eST9ib/
LaqIom5/fk/MygDWG+0BpIZfIM5tpxYtP0qztuE0V3wzcsh7M84hMGjF308is87OfLpOhcXYgGrR
xgjpqT3cp/5WQ/Xa6ed5gJMR+JEkuxYa2WM25qqEJCuJvTq9UiByHFVXHm4145gGT4P6C+APNfxU
DRuOZ1VHUPFoa4UL7g3PWKc5YyhNSDZsumiZOUrCW2pN/5uU5by/SQ+a1VfiINg+CFWiCsZwdPoX
+8W7mGUkLUNRfRE/QOk5DV03Q4mlVddJE2lu3ANB5FSfLh/rtSCCBAMMPgYZSlrrFoImn3M9wQXs
haByR/A0W/NV0smwq98YDSBBz1L/JdNbF3Lo94dIZ5LVc5PsnSmO2wTiV7mh1a0JjkqtbIRIa6eL
B7iAZMEe6WE6F2ExzQfxq80qSv2emMWzzX5nwo6jzvVxYyFFJLm4ewBl4WlMiRH4FHnhsIxON3q9
hfmcGez46MsWzEtTonzUh17ahfVofu7TJnLDYGL0hLzldV/AXXL5I1acJvvI/6CaE7yIi1OeTQqk
vx2bWRg5lVlIf4cMir2s29l6DvUt2GuFU10F3das0KoZQaQGjwWxEs+Ixam39LGEzZLNlBgWG+Kb
LvkaA5uvwcetfQL0+kGfnZdeme7naEv2SlAj2tNE3xhPGJrqzze5wXqjZOZpbQYasbbZdMfInsL9
5aVdcy74s1fcd0Lb1wU4caCKBf1LJ4LtWFevQIS7iplE13p7w4zWxFC/M8hPkfKzllY0ypoUG3VW
glUDr3rw87cEE+plTdbWC5gig9CFzuY3ibB8ioy4jSvyAEXQaHsjjsIY6uHQ3gIkWLNGWlvxxTwo
8cdC15MlG+K+822RiZLqm6LY48jK+acR0o2jHgFgbbINhJRXaLnlETwVKNzBicAohmPeShA4ecqu
/gLQ4Md/oFJK7mwXdFSoBB9vwt/SYwerYrYRrqzt26loET6diLb1AczuuC89Q/0XGjAX/mw13cLH
XInBuL7/LOgivO3xwwZE7aWn5p2X0tZUpO2hs+j9kMIdcdmGN9kSt/BozPn3idyznLb0bFS1W2a3
Yxm4TvASb81fK/KaVZKHAz1J5NTpvztfwDnOYivXuFazSZ+qaz3RCBzScXY4cbNlMJiVGAZkkZIA
IAE7pp2PlZzF+sEs+uG2T2Yr2AF1Zz+mZpYWrtHCHP9xqtVednNQPqXrtvezeNcbQSW5dhsXPyZH
qrsrJRzKcF8ZUi8fJKuZQq6iIZl2djOUA/DaVf5rHFUfvvWpcL72RSTL3hhmMiTjTTfNt6qam6Y7
hl39vS7USL7SKm0od/GUjnv6S+TvpTVasxubyvBcG5lW3xthpd74OOjU1XPw3x+jzp7UvZr7Hd29
eh2oNPnIWr+jUtf2u4qWL3+vBFn6VbJa4noTpuQra5ic8iZw1Om68f0xdkHo1uF4VLDDW4PZkdar
R6jWPwzmCKZW26Z9Q0dorBveKEfG965R8uciKmbfnUs0dek3zq2PdtepvED7KSY+1Oe7bm7sl2yQ
K+yt127NUM5+ye1o/whrhcssdvQoPdhdWUa3tCQ32p2cavnet9TWgM2sbdubrOn8L1OuiO1RZene
tqfxMzyb02+1nvzc9aER1z3NCFPdY/K3lR7KWR0/5kPbNq6vWEXr5aPg8qnzOOluJWNWnvV6hIO6
qmC0d1WtUJXHgWSj9G1UG1pCC2kEMzhLBmWLH2PlkDOew/yEGNx62/YlGUpala3EJZc+FEyOhvVH
2diiR105CGIaiMIcXMMwDi+8pj+bjRyUQekltd7ixow+piE/jeOtavDyeCtcZiQyiZd5YgEUsjhx
SZlr0RiFAfzh+b+qNOyo83yFgSbwlLDyafGvN57My2hMCGTiiEkn5jcEHcbiiHf51EtKEnil+hkG
BW+ynF0YWZ7CK+/yFfemx16w7VpMuQnmU1pTl+laSBTqrJDS0Lv9mrmJG7gf3ePPL97ee9rw+yuU
KeIVDuIfaSJAIZeTAyG9sZxlJ/TUY72Dhe14vIPj04Uh7bJKr6tzermh0pkgYTcnN8ygqSM4wn7o
Ubl/ZVKuYVOOPXOv8f8A0HPFvxn/3H79urt39vcPB/d6FIofH3/q7h0M9jtjX+6N/U/3UXdbFypr
98tx/+xdPf36dZtsRPdvrev8cxdmbEB40isJ6zJUZbibIlk6ELBaXi26Fq1C9AsTg+wvL9K6UDLn
xOACL2ZxQc6Boue9whqphfZpbtv9DGu8bkdPLaMLpfVeCCm2xADzmHqAwJCm2e98S8pOzXOwzCIP
mqMbR05y15wGoIOUjab3pd9BDpVYkR8g6YOJLQ5OFEs64AV6SOsijUoanRTyHT788tq9AW5dSlm8
x7Kynqa0MkNPgeHKpMKQpL/H6qGtvmszOXN19IqovFKGO2f8YGql2zaWJ0HFRYcgib2Rt/1Wn9Ey
gOSLbDpfLdJsovV3CS8D+EWTO+0YUUYyHkJJexhr+SfjD09QU3iDo3ydNduFNfHdfkqY7h8rElZ2
ctJSn3vWroQVzeYxaYYruWqPVAkV14j0jRjrzdaCPE4jsUiWkCuB7/ZcltGlFfSAo+FKqmsaNwFF
lrj+sbGzy6cpmeUzIQs7zWlhbka6zwDZ+9JMmUffT1E/NfNd2Oz84VfafYSL+rLMN1u3ELmIHQsz
iefMRq9Gajx9lI+lfKPZH+roX+oQs7az5n7LQbJSZ/6RiqdAP2MUgSfwG7aCDiiitA/1CPMtOfh2
PjyrTV3uem7qXQTl2efLGr7dOeRpvLLhI2XqfZkQHQe9a2OziLxc1rt9Ehr2UUsSc8cbcYtH7c3F
iWr0zSCMBA3TeuJTTgwS9hSi0UaJvLGiyV4Kn8ppPsyaE0HpuFm5eusHhDRe0yRCSZ28SeDN9QT/
rE7/4NxQftr3USrCw4JaHViTRWSS9K2TmsHbLpAPdWWm30cfQp9jqvVjc5/kTtM+ZFClzntDCoJq
35cMboISFsXhvlPI+ezheYi7DYMT199i+8UUCuvjiBznsvFHm6G51sIm9izNf2y6sHcpEH9995YL
bBp8AyRbvGgXRi1rbVcVg4KMiQYjCrKhyElvND2ubLZoG6eEIoA9eDufbzaY8ODCRWrsqeU/Zn7X
9y/B+Fi+n3xUwLeRAKAbi2HaN7Npcdri5nwn8hg/VI/ioXTjM1+Sujk7uPEwf0WzX26OIMjhmoTw
540Bx5NRFVZEPlgNB/mz3Kd15Ta6Xf/Ws9r53apSJvFCmvUfjBDbd41fjs+ZYs4PxOGN9WGgLF94
jS7n/sGo8ySksJhIjsttMH0qYoVZCBCmCGAv7/baRnC1k4ahwgO7wcI1p77aj5Jcx14UpMU1t8JT
nZrRUxCXLFLUDse/EAexpZiB5B28BLiok4RciVEhzjKvypimVzLZZgml9s/LgtZOCqOu4oEh0mVL
wJ0+AkCylX3hKKW9bc1H2Q/2l0WsLd2piEXAQh9XG44WIsJA2k/jlTQ6jAgxLsM062VJK16YYSjg
DpmHwg8vh6IcvVLLWZciykSMGMBoFkf/JpQ+v89miAu7LEzs+MKMESEGFShwC7yG86PZOLFWj+kI
D86YOMfZt6TbOQz+0U3e31pqlntwgLbISFcUZGRFNJ44CiHmMj8Pm4Y/BRZjKw4tNZX1RWWipIne
C4oElOxrZxcD4YS0bzBXx7qvKR2JUQ8lug0j86Y2pGM5bdWfV5T5DwsXhVjYL5ZJVG02nbDX4SHw
LeFu6vvJSg+xYWz4mxXzOxOziGThp5VzK3ZiWuKfS7hFGrpoe/PZyjeaulZO0pmchT0ofgLYfI6c
Oq6ObVwf02ir1WlNBD3jvC8d+o3fOKFylGczUPzYw1Ht9bC/Kbps48JZ2xQ6Ik1aHEBaRaFzq9Z6
nmRxxyBHE13P86HFvxra8+WTs6KGYGi2ebtQG6TV7lwG6ZSK3pAOtIGhfQ4nGxRU6A8vy1jRQzDD
01HEBQOr4NLpaHrQ1GYAELfV3ha97VYTLc1teH1ZzIpxkZqn0iBgkcWz7FyVvHT6hu4zUOSkYT9l
mhvY4y5IfsTmxqtvbc24oYFA5v6hP3GhT9tUYGSVKdi3Yb4rGmmXWVvzm2+zF/SvM3MlmkE4jbDx
nSvjzL6cB1ypntTH+8n56NgvhrOLupm5uH3l32jBMSw/K75by8cKArBQkTd2bU1Lg0sPwFqeP/S7
nX+BmfSVEQ3Qdjjh0Zih3xq2ouc3hX2cG2O6f0SITzgJn7uxIl5sEFH+jHWP/iTcZ3SXfx7+Gb+l
73c9DOmSI1RAWNJIrZ3LcuZqpP8EWXTFgmJ4p6bxbsx3c7dhhWvLxhgHT0Y6ZAmqFqFo2lrWoNtV
QvKufgkS4zqLtx5Ua+eJEJTijXjo0BBxrko0TQGmjYiym0gJN64GImNQ/4VnwLVxqQIbyitqocio
jFIXtcDSFJnulYbtJv7h8oFdWSr6HgjgqJyAu7L0C+Se5zkRUERZ45Pj9D0mOzYyBitLxfeD9Cf4
WkAuXxhxMw2zU1Yo4STR5zCU6bdTPvjNuJFsXBPDQAhpEQ36c3PZFCA37RCTiAQKt7N2Tcac9z/k
2XaXl2tLyNKCdbnpGf0EL1bvXStrPEX5JI/W30jhcQnCAusFa/e5cZVypkx2GYGCZibXkjPudLDk
/XYrQ7cSsRE9vXYKEyS+idi0WvX1tiV6qn2ZLqlSpj6n3kQO3PWGOu/oifAur96asZEGJgcBLgBd
SwunbWdNxq2RpV6Xyh9kw3fNLNuw57UNEukwigTkuN/g42RWXRmtlIMDUJrHbA4/lnH3yTK2SAtX
NTkRI+7BE69ZtYGTGSZi+i4As76DL/6gpEX98hcLJrrvBVIc0YHQ9kRMrk1NpiiIIcF+rfTmfaRt
NYyua/JHxEKTyQj7oPQRoURRf+0b0Qg3WVhsKCJ+ZfE4gHX7j5SFu8yGPIpaBymlarqzdD/rhzD5
1DRbTE1rJi3iQXJOeIA3YDmqNtI3MJagFBrlTefAEe/3blxkwPLO3xRbem/R6/Vp8EfecghzsrUw
DXyBAtTH4DDpUe8q9EwDZPn7siWILOSbBQTsXSTveXUvI4HJUBow2JkEN+vm1ml+JDqdd7tSf0zL
mQaeDZe9FhXgef6IE1ZzYnhmZsudXYnBc8i0pBS8HFN2IzLdWfltmu4yG3JqapYb4c7rE+eSlgt7
15UykGWhpSzJNKhd1c6zEb9o2V1gU7pswEqMaNe2jpfXVvzqJamLI2D6sN0GgjCIFvDGbZrwEzHu
fUa79oZ+q2ftZFUXp0BtstAycrGqneZVTXiQpb96q56IEHZ0snFGP1RJGCGirxqYXej2nVXjtxxs
9cmIK+jNmlF7AJWA8BEMjnM56lD6RacB/EjV5WubSrLLoNBHSnCfTKO46gOaAT5mxe4vNsoGP52E
r0Jed2Eevaq0VleCKRM3w0+At6+VsAxdXdc24tRVgziRszAIwyFXXjkoV8fWYWZ8Jpb9g9m8m3xb
5BXERAmVDTFasgiMssqJ7XjscFaQa5K2k38r5haCxJoq3OyKA3gIkcSyShTVcjW14QBASUtOKzRv
e3u+S+Xxy/t3hhSMaNMVCfc3HW5lL4VK15Miic38k5/48G3bhqV8NrLkb0TxeoC4gXTMm2GcKDUS
HXQCVq0cDrafe52UujHv8ssarRk4TwiR+GF3oD49N3BJSzPazebUA2X7NsvbdB8oIOfLQM8+JvKH
eXwau6J29XRrvE8R235+tOjQVXg/g+8nntALyZUzs1daR4tipfTupPbFXdQXzi4w/O+jOqsvddXF
V1XjNAepr0MPLPiMbLszHYGyylyzSbeG9N+uBatAqyjTlDQxvlly2S66OPUHw0263CZDMasPUDFU
Ox7oNu1CkLQWWkQrZRLkx1z143e/9anQiaoLzoZK4LLCk8ddmzEzZ7jzaFzZenhb6frx8m4vPbNK
ZMs0r+iwovvqTWdhb/shWGBtCaKGuRtAnMzTLYD95Q3+HxFUjlCCMZOl80qrIXbMWPTfpcqxsduj
brT3EafSb4f9qEgv9HFuXajrav2RuXBkaRtFPCZQa9AKNy73kvrt8roJWzy11f8ohbWCNixmURce
OTdLPxqZZPLi6omqVeeO/kEC1Qx0wsuCln7sVRApGA1HRsV2OW4kjZo5DyarB0G9Ot2ExedZ+nVZ
xDJGXYoQi3lydZqj3hhKhAjT4Va7mxqd5rjrKH26LGZLk8WSTa0+xUPBnsjp9VR+17Snrt/K9i0P
7KsqzO2KGRHi4GVPRJpJPbxQwBwOqYsPcbz8h7bv7lTX33jRvR1o4OCQeQXDERAsCn/iS04WLYlM
My1CpfT0++km+Dh9iI7TT+k6uM6Q1m088d9k5IReJ9I0Ucs/kWYVTimHklx66V14jO/Ku/AQ3dt3
8iE4zkfjWB+3EDHXDhDLx+OYRjsu6oV6ij5IBXEyh9anIZDNer5sDJd/n9zYuUKJGjmj0vH7svTY
j3dFvdHjv74//1XgTZO/Lc3W4PdCgad5N30gljF/1fvp4H8Jv0sHaXdZnTXbxpHSHSJq8sQD5+oI
zNp+1ira8xj09sKqTV2zAHwkCDZ5ODdELV9eYxpqodSXJQ/9n0r/mMdfpGTD3NY89ok2yxwzLcoR
ZAtoMwPtBkpkMd6mMeCF34vxrpy+XV66NUsAdkYldqdVDhjP86WzOwDekqrmILVNsJsyBci32TY2
3OiajyN2YvgBIXAXLjIwU5c1qSPuuU6fdiPnJkwOqa67c7MFn7K2PwJrC65cGAk4Qef6ZGatmdCt
sT9Be2OlFa9I7Zs1hxt7tHYB0RsEJjIYq2T+FgpFfqBJUlOUXmi9tD1spvUXXf9pTJJr+L8u79Ca
RkSdjPkRjFB4EH8/cT52XBI+6IgaJnkXZf6umVKmtfqNutm6GOIc6jWCDG+hUef70jRIGEJhP8fT
cwdWpWlvmMGqDOFK4cdk2GHZbMqI8uQkM2agkvOXhxKy1NjL2n8vL9iasQnKZ6imGWE3l7dQS0iq
hjpSaE7/3aXOnWrXuyaObrJyC1F/1QxORKnnezMX81x0HXd3C5ycW6nB3lCgB7DzD7GlPNiKv//f
VFs83UI8g6FLyLO66h6A3w+DDoOXmu26eGuv1hzD6SqKv5+YHZjS+tTZYhUn2vRf1P7zZVVWf5/2
E+5VAEVICJ//fjkOPfPOzE3EpeJFzVEKt/iM36R1xLWNH/h/EUtfHbRxqg4pq0WVXjkE+wYG4Bf5
0fD36V66K7canFet+0Tc4gQ5oQl3dopGmfG1024aiFkBmbu8alsyFgaX+Myz9ZVQab4ewpu0+Sh3
73z2LFdtYWMZmOyBEaGGlfeeCk7moG5Eb2tb/4qQAO4aJcAlbA2FVZACxMiM5lxl1t5/98Q5+86E
gniz8Z4FsObctIKgGSd1JFyzmEgIQrphjdirQCFT4+dM2zIzdVWdE3HCSZyclG5utaILETcdx532
pb/VP1my5xQ75dZ+hLbS+tjvXwbZlR4bBomvpFsveACWtvpH+/Ru40BhylDgdgDWv3ywVkASJUGP
C8/9+ksTFiSFw/lnPG8yC65ozLAdXACi/YG7dmHpUphOeSWu8zwrr+LOugqbLaLMFUM/E7EwdH9o
rVxibsbT8m+S8WTN19UWafvKPXEmYmHoquREYQYAO6XnGHrJlzy5H0eJ1MoWSvTKLXEmSCzniYHM
dlUE1oygVKs/KY10sEHecyUNShkq/JK6NZK2tXbi7yfyMl+L21w8v1Pt1+D/CuTHaNyIFrYsYHHE
rLIFAplUr8dg0FVmVy7QUe/MhuKHzlZteawivRjTAC3iUbvNu9CT4uaWlpwNZ7RlBYvMtUaVOCpH
xJTJd7s9jLUKSXjgGkq8u3w615eM1Bq1YoLG5YU35dBUzg2uO6tp9R49c97KU7+mOxdpEZbsvyKW
F15aSk1O6Z6Bx4N2NXjTXvdGN7+VXj7ID8O34E7z1E+1q92XR3+f1G7yT/ZvsvU031Bz+XqZHbtX
GPokbhgyV/eZR0s3eqPWd+yPlkvXkGhtmBdIIN3lNtpT4DieXD/l/sfLG/bqLy8t58JB9KVFxEjm
36tS19jVh+xDB1j/w7TPD/LR2HWe+WTdjlf20+yamvs4/QweA886Frtv0XG8iXfMRx6mAnZ2F6TU
3RZD0fop/7MMYiNOTrlvTJYSiklerXdcuVbcpD9GW4gfW0IWriQoQ8NhVJ1CXBG4eVED6OOZINRc
Xuktm1l4E4Mao57OSFHMjyDLg2vw47KAdQ/8Z60WvqTMZyUuRUyjgrAWfanz760CAHj3tY1/Xpa0
pcrCndRq1AfMHpSgwPwo2x95sr/8+1sbsgiblaqnZ3Dk91sn/MGL7UqGobMttwA1VnIQp57EXiaI
MofJemH6Ta25ks2Y2P2gSJ5ekWi/qbbS4GsJtjNxi4Aiqs0x60yc8Bjs7etoL5eucpXfRteQCuiq
Vz1In0ZgBNrd5cVc3SyV/gaBzfA2zSbDLd5WKmK1utqZZXcNFc3Gfl0W8SbTZupBbAENhGbav2Zd
uGa/dXhWLeK/SrxJtY2FXTH9i4Q2eim6h4hht37jSbB6fE5ELDxuataD5KtYw9h/UXzfdeInKFlc
x3m24s+Xt2RdG7DnGEslR7AsVzCjlDRqPRBaMlbX08OtchmP2pfLUtZ35Y+UpcPxVd1vNPxBbl87
1lNbbYRHa09PEH3+CFg4HABOAIwYUEMeJygN9pUduPB6FTU4luFetT5J4ZfW3o3vbUF8DZpO5C7c
T0TmwwpbFCv9H+P44Gy9P1f9wsnvL91P2sWNJPTy2xfAHRvp0Tbv1PnQpc3OBgn38jat3vR/pDkL
LyTZpqSGIdoMVU1r73OhPEvkdm1rI9TckrNwP3YdJSQthdEpgRv0u3r87qhQeVndxkW3Yd3O4iA5
FbEKOU9qPbXlmszbWCHCtpoxVo+rADV1KOhCLii+4iQyGJkjgZuF4xqX92N0cMafkXKnO09z93R5
f1bVORG0OEayLtnaNOF60uJTJO/74c6uN7Zm9aSeiFgcJCmugpL+dPAu5vuw/Tf4i7IYv/5nrRYH
ph4cMfzDWqlZ5MpJsJvlq6j/fXmdVu3rRMji1LR9k+eVyHuCLLbLtcxz4t0w7bt5w61tyFne2spU
SpMt9iOkAdE/5NhwHt1E0XuZVMTL7I86y+f/EJttl4us59S/QN3uWt3GpqviHLyJvE8kLM4JcAVV
+poothQX7FO6th++q4/xg/2ofKh28Rf5mnl+puV3zd1L0Lp55Va30uHypm2couUs6dBFeTGLSC6W
gbtQ3MaI93VxVxq3237hTePbq98+UVgcg5MjW01zmBUir2cPtjvPyk5W5h0tGNfN1O/Anj2YDr3/
VXbIpnQjNt5c7IW7CGmaUeLXJPZBuVMOgpj6oO6HfzNQL3fm9Xws7vzbep9/lg9PwT/NzefL67zh
RGxh1Ceqt61ipq/vYivvPjQGg3xzaDzNQM38jfM9WeOFK1H1oEorsaH5fCj8f5MWUN2Nef3/I+27
euXGlW5/kQDl8EqFzjt7pxfCaSvnrF9/F3u+e0bNFlqwx+Pj8RwDLhVZLBYrrLWmC+dNBjW0ooa9
8fNo24HooHkKTPf2cq04RD55KlEMjfQFznilb/L6HpRXK8t0niG4cfj4W3dUjCK32GssOtZ2vpGe
wPTiDg+op1aT459Gz9Ts4k326FP0pr+JpN/Kd61tOd+UTeqka/mElSXl61JKbQ6xLkDfKb8vpG+U
7qc1QP/lJWWMwijn4TXAGYYRdVKKMg7yxX5KqLEJohV/tiaAM4s27v2+AyKP3Xb9J42VnmRmtmIX
i+4KxW9M2xtA+OTnEMpKq+QUKEcA7EFvj/o4Yr5OGXZBtBPXcASWo1uUclUdYTqmUbh4KdWzOh3S
Eamsp/q1xuQtKjjH8kHQSPqg3v1demAmjrsNRtEyE8mAaoL4pY77Qlzr8rmCpjm735kELtMDBs/M
7HMoJCCbM7riKdwruZO8FZ8gNN5Fm2gfP2j2WjVv0bRnUjmnP2hNVoYFpLbRfqp3U3rQrc1tb7F8
sQAcCd2RrK366j2lJkPQCGjJacoXKXZl8602DsB1bLsXP7sf6/c2WLk3F419JpHz51UrC7EiQKuk
TJVjoBjlEWBff4zlfYYl+1cv7sxmNetGnKBX3Bl3qS6c0LW54ggXt2emCHdq47JNfLOGiFA+9erD
VD74zcrDeqlPBr1//6rBRYZiFml5ZkFGkg9bPbjrci8WNsCHNMND2z+n9NChxBc6crXSwLCoHEDB
gZSM+T7AjF7eugnwTTIMmSG3SR+s8ahMp2kNC33RI81EcOuXyiryEj5rMsp8AnBis5HIYD3R0eui
FW2YTV1dWTNR3DJWQUi1mEKbQXrNwo9u/MzTnb825LNo2ZjNZ5BPKH/xrItDTdGvyTYr9Htb1n7E
wt/cEzMB3Iq1ZhT2gQEBjfkjNr8Bsu62N2DLwC8T0jgKOHRx2aEJ43LT0a0toK0YjjSe0mhT99Xo
lJMcu8HQ1/tArcNDKgSV2xnjRwNy6zVftLBLugYwUjb0hx6QcyF1FumJU02rfGxSuwg2NVokANYh
7vvYScuNnzgmtbw8PepFhWz2+9jv0M0vlFsp+XF7EZYsn5EeoeuJoV7w47WFHFRxmg9IYejvhvEo
RG9VvhJSL4lgNDoKYFdRiubZeho9GU3DVxBpMjbUqtqVPbg1kay9rcmCPaJtiy2ngfIzCr6X21lr
hiyEppZgECdF4aHHmNFAi3jFaBaUuZDCvmK2axMguJNMh5SBlg91lJ/AVfAo6GsAT0vKYFuALIUx
XVAlcsro3VRH8gDM5jRsPdEY3pJqFU1ryQBBqSWqmGzWgGPFxS3g29XScDChSnLUjb0hOaEoPSbW
8zT8LqZP6n+C+1lTPpCSsRP1ua0/EsBQ6ivNkUsLCjp7A4P3AEXCl1wuqBHqqaYGAmZl/C7aZLVf
VcQfxfErrjXNvm0i10y9GmZSZ2eOExZHfuhj2CO149eaxe/Vj9IBGaH9u93EMhF2wVF7CFzTbbf6
3bjilZe2FN1kQBdkJKJXw/IhgsROxMy1nZpIeaSPjbTm0JaWEsjwGLwFXheslLvFekto+ywP8bfX
pacJ4da3BM8AttTtVVwSA2wh4DKCBwLHmbPNrpNLzN8GEKNFxDD9zEGTs+pGer3iIhcNFFMHgGrX
YaPnwHt21qgslphpSrFb5a9eDvdS/l1uKFGjl9sKLVwEoAv4Vw4XUSeKJtSyCjmGTkkabJU6gF6A
MzdImN8Vyl3cuLclLoXYFyK5NdSpH+U1uF7tPo2TjgAD3DrRMB2+D5bg3wNyEhyZYCaWRQ/DZBZK
x4Xqo6YZFTpS5l1o4MusPDQxdqL42oNY5ZXm0CGuwJQoBWueYml9MPCImQy0QrLX1OUR9TW9w+1Y
pEAoGdrandJB+MLQCzj4NDUedUfUy7Sx1X74BRyu1rB9ATSOf+omwAWCtzy4iln/8tVtqYcYbVJG
1FsBlpY/aW1Id1qRDgcVMPTe7c25sm9MUoDwAIg2DEgHv7lUl/adXiRTDlbUUFIeUznubaEA4AxY
btZatZeK6pjJh5dH2yzDhORkTWPUaQrmHm3FE1Sb7iQHTGlkcH9Kjo8uvfbRd5U94JMxXSXDIvfR
Dji6brrtSLIbDqi9b1rSus/ysXzGDNZKyL+077OP4xsoisw3fCTpU3tSA1Iqz621w0cCJrMwSW+c
kjUy1auFh3eey+MupN6HyxHYYkTA7pUJcKT1V6Gq/adWTtI1pKSlKuuFNO7UFykaylOmnf5YBa50
kF3T6WzQsefe6GV31BWdr9uGtXQDzPXjDr1Rm3oUxkxi/TRpG6l9uv33X6OLcwvIPmDmMFUt14u6
hwDj+T10gd/vxJ/AAL4/SvbDtH1gzo2ox9BT3D+GacGVc7GanI/QJqsCGgxEt1/Gy/Te3f8YiLQB
hsH+Id0MdryWl1teS1xyALlC/M7fDXKtYr6xxSWkmAAczR6kYmUx2euCex2gWVpHfyfwKhAccZdp
1ASgAa0Ql9RN4VnaThV+ierPQvwUtW/6+rwhK95di7OADIhGehPAsJdb1w91UgfMNsRediIlfDN8
wQED1qZBj1dXliHScd12TCMv68LdbbtZymBhSAkBOiJN8A/xMViciI1UKRCONILvKZH+LCkolfUU
EwNTAd77IDZKz4r14b0qOwDftborjcIamCq/p9hMeF5AFGAwD82wPJxLrwA3YkSrLFpRnvr2Q1rj
Q+XjCf7v5x6UnTUhAAzQ6jI1j/3w1iBZHNFj8scdh7wczqmnUWZSgLCrRBh+Cx1183IvIhpb2TTm
n+YWw6Qgscmm8dBBd/X+luumQ/ZTBmgyQldzeB+rnyN91cCu2RtPpfUR032vbWLGD7SWC7pK1EA2
SgeM28xCrwiwGS+tNQNtXFIqjUbE/FBOT5L+Y9A2ogjYeiNw1bh2rP6bqfhek99F2kqW6DzOyCkO
4YDpPs+14HReChf0HFRxHUZz08YHJr1joDZSNC+S9Oibr61yqszQEwGokuSeWRxCfauG2zR4Tcfa
TrQamXMvGZ9E2jqD0dpBP7m9CcylCijj6pOIwn361YCHpQtPqnY3jgXu3j24gCS0fCXRQaMnSdnU
2ikA45PRETndUfl7bzyXwWeWrU2m8U7on3X+V1XOYouEqnmcQNVKGZzcRPlPSewwORqWb0/Cs7Xa
lrlwRC7Wlt/YNO1Ev4fAHhwGueqfaskCeIFi66ie3jZgtk03tpEfI4wxQN4XPkQNVkKaEQQ7yX4S
NDfIEzKGa92gfGzBrSQ/BqNIRqxbWQeLDVR0vwOVQa7RubNWVbsqH/4jB7M2DGOJ0XRdGicdR6rH
LeRYARo1qjtRPlT0WRVfkTO1lAdZ2MqYyheanhTiaAvqpqti0gAjpQc2ZOp/amNn58JjZnoAiiSC
sIY/ftWfz38gFyPQ1EeYIGHZNR/QsMlBVd8LfVcFiavpArHy16L3Sc2oyZuABFKAk3GXW2+Rehxb
INaOudOnmaNCgUF/KNAPN1V3VSrbYAdcyRtdXUvnT51NvHMHvQagz1DXWMsUpzwcE4JXp62LqZPh
88LBJ9H0s8s2Qg+0Rt2wb5vnosHMhHNHT271MKEWhMuRTHzMLxjyYbBWIsJlFXVGbg5wbRDQcCoO
JlAANREg1JMRge4+JY32VWjfFb8lkemh6ZD4pUWsLnWzRvRua3jVIH1e35lwTsUuySYa1hA+5q9U
2ctYxywu0VW+D0LBEevemdQnUzwkFKWgQEdY8qYYgiv1YCwPXhKKDIA1kBStB2n5BgpwUlqhU7d/
t0YYo0bKQUVjJLsIZ1Ht1AhiYvRAHoDtkknbmekxwINEgLlGZUWSwrJbc7BrjCP7azPci1aArQH7
HTKLVwhzvtmBvCWcAH4eIPPQGHixY6z7l9ogMLy9G2uSuM2QxggsURUklY1sA6PGLjGjl6D/4b+J
4Rx8KoexosQQ01rUzvISnT4R0M/rFTHyijq8d7fMVgYshqgRQE45QFLXzIqEwoMuJxs8K52h+JmZ
D3L5KEpbPzwU3Z3ZHYAU5hTWZMfmKTceC5CumK0JUAM3l1+bYq/rWyl+vb0cy5EMg/bCpCcARs+J
mplx6Uic5EheY4Ml62vSvyPJ4Bix8Iwa3UjSrt8NQ/EWxvl3TRE3RoPhoUFZm4W4KkueD+LsIzgv
gA5mVUwxxET0Rt/oCdif2q8yOGR5bPd5C2j4fS0+pLj6byu/sEcoaiHvzxBFMB/K2UJVjRMeizj/
ZUMdKxJOtEtAv93+afsn1IMcAzB651rHGWtltsaAwkbNz4Ar9UPBAu8QIicQtcdEp6botgL9KJRE
PBhtH9qRkE+kKNsa/aEgzL2t78L7AtDeDFQaaR0GfnfpSCojTk11hCMZTGMrpbEzpd32toirrMJZ
1xlMinIpI1HoGAUpZGRV/V2rk4rUeucmqWY3te6kgbijfr+LJWufibVN4+5FoOmdoIRI9MUroyFL
dnWB2cLd9U0ugUxXYxuM2RC9e5L6x6krSNEfMVlNIk1EuuNFKL/dXgMdKnKB3cUyc54MCORjMrJl
1kqNqO0PtX2kLdBp9JXGu2X1ZvvJ2a+Sx2VjFfBlcc1iqENmbMLoZxIAd7387qe/+3IA6PXmtnaL
h+Z/QtEIy21wlCZSk+CsJkiuqwCkLXRrmwnVyitnTQyXC5sA7TViCgSRv/YEtgJ/eFO7Fd93+zgY
InevFrVBs2xg+wRjSH1025Vv/22tuMOQ95YaQQ8Ew3m4KZrGNuNqj4S2e1sMMyje4IBAjEqZiFlX
4KFdbolfDgKg8rAlGM9wxTwkan7Kg29i4vX5HrW5FTeydLfhukBKiL1+UTplezfzZxqtSiWMsDeN
/ktNpEOG3jlcCuLwEVj3gEciI55nKVr3gugoGvWm1Z6sfl/gAVm3dyKmEM2fHVAes9EWpdbr/JMg
/o7BcmVMf47EaF58KTuqsy8F8wCaTZgVCX0yHahopXY9ND8EU+08kTbRj2GKwY1zezvYseO2A94V
Fwt7AqGHjNsOo80lqgYSliGVctf3jdzJA107KpU/OpUF/oDBRMHZKCQE1kldrYhfcgugcQC9KahI
gHtwjrlnSveVnk5to7DQ4w0NRUQpQAgyeD5Q8cydpofOYN4Jpuzd1pppNdca1Vod1geQaEA1wxA5
W+9EkBWXoMIkUrXLB9HW9Zpowbepe8rXRnWvLhkga8oM25uRxoLsmm9jYlQD3STkgf3u/fB2vx9+
unfPPibwbmt0xYnBxICqGAgy554YvonOFwqlDSZk3l81At4wQo5g6iK2u12pjFr8jcEEAVoVUYCG
8g5Afi7NVKZykst+EdrOCQRl76d/fnjeyTsRiMVP/HD/73/4zYbsCH6CPez//oy4LnEzcjzazvbx
cfv1uHUOj6+Pr79e1+533rjxqYC0RpMQ+2leYZSlZaOpAF0M7d6ubc/zQvv8Y7uGfHedy2eCFGBB
o/IGlhseukXs8zRORyy+c3Acz/GgtEv+YodRWwWqHECn0cZzFREpVpqWIZLLMTkcXg/O6dPbvP1U
yZu7ssVXD93zus0kcUEBmp4kagWQdDidsG3guVsx1qWNQUoS6HHoJFDR/3FpQ2Fu5VEdTkyA47yf
vN9kA3Owt85tOVfZR6bIXA6niNSleRDnkHP6/Pzx8vKCJyl5AYndhH8D55P9F0S7R9fePn8V9vPX
M3I7+OdrJCMJ2L8eb3/ROdl66XnYFynA3gGlOKPJvtS8QiNTFjDuJYcdl939DsvL2P3s7da2V9S/
uvv+Uf9fYdyN0hsZshUlE+bA+on3tMHJhCRn66yIuqITPItS0Z5l/ENcyIVAyP34Y2Ohf9eBW8AJ
gDR27pkngH5Q0GE//2YxZ0K5oMi3YpS4SwACOilRCH6JwV2YkleoG9uh/Xvztnk4PhyP7sounovo
V7s4E8zdH23ZgTclhmC4wJx43svmw75b8ypLLh3wSP+uqXppK4YvyUXF8A6xpgaxsKIPG5jqtzU7
uXpX85vHGSWSZ5UkngW9O95uQ+7WJJzBBq8WDETeJtKswBDgU2dKlGdCDJBOtlMHsKmS2m1dxwOV
ZOH+hFUyG9myY7DSicBfVnjhXcRUnKNB4cPoxBwxVVCOGZH1Bk8rxS+24IgaHaDs1CsmyTs2Xh7n
cHRhoEolQF6duVmA6k6GVLlabGPpdxupwNZ+FVapt5ZjKNz85xoL7mT2UbMYCmATSqYPCKm1Hi/Y
fZSYNuAgzLvEuAfIKEoDg/JU6cLu9ulbQl1F6Pg/sfzIlh436K3rIHYanltgNAD9VzIDu4lepuzg
g+9QmnatsFWKu7IdEO6v3FLMKOcmdV7qWeTKLXVHZaONWojPACA1jnsgnoED9OeKkosGNJPCra2U
UBoZI6QIjbYVMmD0hh9WrBJT/BjRcpShgieIu1BHDSqLSG3+KIbBpkppW+A+C9a6M/m49R+dGVw7
DhJoGzgvq0W5rwcjovUg+kzld5AcOOXoieOvBLzUf6X5v7I459r6sg4mWhkJmOhzND5CqSVma51Q
Drcb9BGVySnrQbabpWT0NzU9GI3XySGh42EwVpJSi2qDEhWZIIRX6Pq+NHAjLmrJF6C2oXdISYWk
TltSxS+q9UNGB+KK4sytXhnWTBpnWJNG01GooHg3VVtD2Jd5i9qKN1UfrRIRVb0Tm13YdBjdiwl2
gKT1E9qc1r6C7zE4b/XsKzjDawqkGZsIX2FU72Dk3pmD4ak92tCnkxG7ovE89hbKDuNaaLYil+8j
QlOwNkgK5ApCQwrtGEaVN1aPSNKkqhflX0H8AxDft5d8OU6bXQ/ckscKTdNJwvXA7vGYvLf2+2vt
9ojbR7txardzHAPhC8GThlENN6AaJpu3hAx24w42IDNJhn9wT25vf9h5YGxuC+ebcfZh3C6YGUrO
svrPFczeO87pf794+P3phOcOC6rYL/gVP4749znmwY2GHw4Lt25/lM5O3o2P0risllDSshUvPur8
aZ7zzyuLfQX7FvxE5M5+rH2Bwh8RtiwAr0VHAxjk8N7kliXPrURTARjyzxsQz032A6HsE3mD9nf2
noWzzqO39vi8kot8MDpZMQFg4k2NMPrSEZRxGZiVBbmihLHW0ghPojauZCrPMD8Xy8sJ4aLmJsqE
KDAVPE5yco+heoIykt2R3/jdRAb86rOXtQs9CdTdHB/sp93TZueS/d7++nr8heXYeSzOeX08bB+d
x9fXw+O2JV++05Nfa3jVvGtk2Qu2GHh/gpMK2BOXK6IBqihDtQCsXlNa1kBINgoweyET0AFH1rcw
mqBOmTvFpfH9thXy1y8E65g9l3FBqCgI8FthUgGTvypokCR5EsGCBeEKpfIhmSZ9xRcuitKRP1GB
Aw7eQO7WK8Q8kaIJdEiR9T0zflsJBUnayvzKVTRz1sdAMxNLgqFbhzOtAJBxscqEdMaPMDk15UnS
fpvmc2q916D2GbK3QbKF6d5U7gZpxeSuH9xsMWfCr0wOWO05WoLtMKYkMSdP7LdZ9jCCIxvA+fUh
KY6piKk+f0Xw4srO5HLWc06a5CCCt+MkpOi2CL3Sak4jEti3jYWPovjF5fy7FdagRAXLJYBeeofm
x2pISQIyD3OtUXRRIZTngbyBCRmZb44rx6QRqInjEAylTYOdrtSkq15va7MoBA3OoJWB+0OT8+WZ
k4rJSPRSBjNgVZCqfDYqTx5//Y0M9Bgja4g+Ox52OO2jakzlCRZhohNKcbTEJ2Px8d+EsItm9nAI
qoBOlT6Ckg3VPcxSTZlQkASUCOZmHNRkLdd8tW6s7XTWuchZeSck4xCxWQSx+96jYUak35vgT9eN
yUCBFPRp6DnDbXGpUhaFRVDHEQa1+lY6BZVhekKugUqe1kKzip/JB0vnRlqk49DRJyH1cc6KzBZQ
1kItEZk0OXFUlLa++y7dVCEB2oP+0hyET7AbGeIJvffPReWI6DOyV/S9uhGZvrMv4LcQG9hmBfuC
SAcRT0kEumLt7C6/uA6ZBA00mDoCcHA8cz6i7ZM4rMs4tf3YAJa3WYC/vtzRMX3F6r8EaX+XJdNO
k99v2+Z19oOTy/kMSYoCP1Uh1/Cd4MVE+2dAki+Q1rr3skDeesd/lkZS76xd15O1sfcrh8WEI1Vh
MBwkhvJ7aUadX6edqmHKpFF/meYrem5hrY++tHYk1uSw7Z0ZEJ6PaWYpbJrFih2jlhyloLsJTFya
tYaEdSUKgDoiSFmxhchTIwlzKUrABJlkpSCBHs2wILUvPmBC4w53+zGQ9c3tzVs86QzDGoOyoOrh
l0/wxw5NkOi/wXNiIE2PvGDVRREp6LBGx7l0ANDTiscwXCW4hjlnHPqT7DdiltoUvXm9+V0bV3S5
WjeYgorSDTq9ke3ACl6uG8BvDLUUMFAj+nad77XxyxRRqhZ+316yc486f87mcth3zEwhLQXNAu1j
ao/xvlVPSuFYwoYW3/3kJNeeMv1kUzTCeynbSd8SuXZouCm1XYeX6MqXMOO+/hJMvilgDTFAo3n5
JeCkUeXRwJckwLATp5cCV1z8oFf3erEHmi3QO9rWlYaXoNtIfzMYCuhzFbE9CJ0x63spW6KpUClS
jdGEbuhIGQ4Ac8eU1R+mBZnfZizIuqXBZhDAXkoxwyyw+hjjfbpxR7PfU2/ZQ4uFVdae0+qi9QDP
HXEreCNRh76UZFjUDyodkmo3cfKtusGohyc5ybGTSbfVvPeeSJ5xHxLrTiCoPiOtgMrER+AqeHSY
ZDhIbrzL7kxQ7JBt8z5iIKR7nTaUPBYOPQXu6+29XzpNGmwdPER43KFmdvm5bVyjxVDtsTDizgJD
VN+umPmyABPoywqa9K5i+ToEM1JYwraGWExBEaHtgc63sruLMkALwepLeMvx9Kl9nOR+YmFYu68z
KyQhjF8n7dgahnt7ta42F88ENg2GORAVIZrKPcQ1zAf1hoaJW8uonKR6SrrtRIm01li+IIYN9CGe
BfEADJc7E3lUtWkidrldJfJGlusnqxYOTQwCNNH4w6Qq+ibnovjUgo+hDl9pIMoa3jRqOlm2pwNd
cTDsdF34FyYErR8YlsZo6tWoqGaOcppWYo5Z/vucJdeS/biKBXQlBEecTVvg75fxuOA5wdJMCScd
NFh2ER0n9b4UTsMfbz8ngotQlEwzBVGDiEj+EujREvYAl7a7aQ1H6Gr/mZzZIDTvQ/qgRFUBcuoB
h97yT34Y2bHY20Cf2v6hRXOiuHAyL9FEkMPc7CpoSY0+aqRXK41R3X6/LeiqaMFc8FwpLsKqSiPA
BDQkTdbH5BtkDB478zMon/EHuAKJWO5itFT+hVSUKNl5BYD/1QC7EkdClWIWFWg59FNoyfBj0B1w
3YLYJyPKw21pSyZoMAp5VGBBYXYeP5jd6Baw01sl7hDcqVtL+SwlYoL/7r/J4JYxMFO8vUFSg/ID
ieVthJUz10aur+Yk2F7NFWEOd6YIQJuyIPKhSFhhoNUgHZrISffxnm9SJMP0X/nGMIA0bYMP9DjZ
e+3XuF0j1FtcS2SbQJ6JvjHMvV1+QhnRHEEDPkE1hl/A7UwLN23DlSTQmhB2EGd6+qkwIOqHkLLv
600R5NkuBSUTwTtkrZ+fXaQXPpAt6Uwf7qKleWwIfoaLNnmp8zu9uUdeX4zuw+fb5rHkOuZiOBdV
DAnaLyaYh2Ddx7VKLGCfhZva/JvpY3AXKYw+DTNm56ah2cqp3ZDJfjfAb7ynuW0GRP6I9vRp9Mlf
IE+hU0zE6x6VThwu7jIsOlkaZRGS4nhrRptEBp6vd3vRFs3gXxFn1zVTxujB8F6X2BuMWrTdRz3d
FWth7tU4x/lIzWRwPl2irVBhCJ85otqtCVITeOG2LdEYFaDbHSx32qj3mNAwiHnXP1Lb2hkbpSdC
B/T9FR+yFC+ZiMZkXcf0hMLP6BUgXOhCXUrtTPmtDRmRhpWAjFkZb+xnsBcReBqoHHBOqhulVitk
HXsmf4zaZkoBv4b7RS58jD9+A13cikJLh2suj/NXfZCZWqRBngAGTjU7Nn5Fmu7gS8/pGv73giiA
HTDSEtZpJvKcAZ2kVnRK0aqZY96lExNipb8bNiNnPXfhSov4dT8PHIYIKDQVIY2GDCdn+2ES+21Y
YZRntFW7e+4xfIvqa0n61/DQ7BQv3U929gTpQ0LKB2tnbdqMWA66x121ttdyJNKC3cw/R+fCXz2n
cVYJ0D07mhvdzl58Nz7RLRFOwUHZh8/i0+1zuSqQOzR+P5ZFHkH/UCfAWiem4z82WzAUPA+v1E52
xebXikRmmZzlXqgoX94IUw9Gki6GxB6payIQ5Hz3kfcwAeghs+XNGmDRdSPh5Q7zT5eg7XszLSGv
cZqjcsQsjoV6aE6ye2A5fM/vfPKmV84dthjcQEA+kVdc3+oSc0cnC6pcr/PzB9SnWvZgY7r309+/
AdGCGgR5sJYIK4+Oc8L8cpXREYTkIkA8MNaD+ZPLVWaIz5hSBm0g3AT2ljpxLqO27W+18MlE2qjX
3gvk+iwfA46SF48pKbstykKPll/acXuni69+mRO/zVyhSpxBWVmV61uUfR/glFGkOXetX36fUpoF
zVJ8nwZiIiq++KB+G3U7/3OgBAyv6ToY5mRAGVznk2tLmPQ60NFIU8a1l/dGZweZsVYkuVIHJj2H
Z+HccTbQEKj7gGfBTQ4m7ZyEGBClyiv9Y6odpo6FQTw0biD5yDtHUDYWehYy0KrSjHfREP+KDUtd
ebIwp3dhPBACMnDUgxFns5TV5eZ0SkNjawKQkp6pdouR8kRArq7c9WZEMiVxCnGLFKF92zEsLCFG
wBhWKfo0AMTGhW9ZA7ZrpIfxetF/R9JLjaauIPBJkK0FVlexCLQDrTVSVeDeuca30SJ91EMA8ttT
oz8bvn9fKcULymkrke+VK2cE2uBoRKcTxKG9+HIRs6YcFVVAFlXS/Y/EVB8TFHVvL9mSCBkpZlFl
IcZVakmqxcmQcXbtMGo0OxGzyhbbtefQwr4grafhkSBr6Po+F1pnoVsVGnmB3lvokYjEAKq/nnyf
kq2eVO5tbZYEaTABoByBxxegJpcLVgGKLS8SNbW14lFPnwbAW08PTfrjtpSF3T932AFGiaFGWJxj
HDW8Q8Jcw+uOjg9jkNs1tQ5x36844EUxQPtDWg6HFLnXS2UEwQSAnQ4xIVDcDLGGe1XdPNFWwrIl
MUj5AYYMg31wp5wYKqQtTbo0s9OIErP8LfgyycBseHvNluzMhKsGspoKFmK+Rw4jPXE0jpBSqKU9
Ru0dUIuf/kYEnqIAVAPlPA/4J+diFahaltnl6O+Kugc5Y1f8vC1jycAYCQLg51gDt8EZmGZgSmqi
YHrU85/m8FgYHznmqFXIui1nabmwIRgAwoawbp7LvffVapJkrcrA+tcee8ly2mQNQG1p3+ciuEco
MPdBNRpCRGEK3hRWx0hTf/nWGtbIohhkCLBqrC+VZ562Rgr+rhZi9OYpzH5MmJk26VpfHlsO7rbB
Kfn/QnDpXC5XEtRqqXUQImS+XRS7QtK8BEQCffg0rHEJ3FYIBahLWbos+0FBISuoAw+45rtYBaBD
njq3LeDqdYZwAKVyoEpqBgaMeYjA0RCSrlNwYFS9eEFbrW0l1Ui0GqN5Fj1SkWIa1Vq5DBZUg0Vo
yOPgCsUkBKdakuVpXQRtZsdVQ1B6IWMCXIi1YsOSFGwRqgC43OClOYcTKl2PKhfOkCx0QLQ3v8JE
31t5vRKBLBwh8LgjCEFzKvio+ZFpgKLTrIqhzFCOtiI9gVLTvb1FaxLYn8+utciMc0sPOihSj5uk
BySYZXq3RSyEURdKsLWciTAbTaRSCiXkQXaSILJrAFz0gTuAeTgzD0P1ROs/xgWD5YGPA0CBrIyC
tqtLmY0Y+uIgQS3Qs70oluFqfv+nOdhLEXyT+iBQrZUSiEgA2TJR7UcuRS9WS1cyHAtuAehNuG4Y
VijaBThNaqEL/MqcMpQCAjdKS5IHD9P42QsGUUTxb6wBoxQK64hTVd7eSiVXp7CDTiBMfKR1dcyn
tdmTxZMzE8EZXBdaVG9NiNBN38580LGa4qNgDJvbRrfketCkBSJWBc3s15TnFg3BPg24/0RPPMD0
AEjgIa8jtxQ6J9Xdai2DsmjkFmZCMKQnWxYf6OQh/u801zIbRa2nxPpppJOjNL/S6IAWXxEgQEiF
rai4ZBmKgqiawdJpMk84ECZdnwEwKbND+lDrD0H4ISmf4vjaSmvdSIuSUGZg2pnyVYMHEkdjm4cS
oCU7eqeZhaNUMfp1dE8BDqmaNivZqKW9Q4MgyNCxlOgh5Ew+mfos61UVJiJ2tALYVaHt4o5K+8Lq
qq2aaKWtVaqEukDxfttqrtslcaiN8+QujOYaAi+1Cm1U2SUsxpkXTsZ+aK03DFzsNS3eJnqxq9LX
oqjuEes6yRjpuxX57JLnggB0tWBqmQHdosWFu71QX8b4sAIzktGpg3YFNHkN/r0lqAc/zg+ZP+4G
2t6XhbiZCn/FoS3tMkrOQDrVcPKvOhzbsq2KIEDsqYqZI/kTsCuUo9R9hPURQGi3FV3yAoYGYGtE
BZaKQPTSPxeG0KD9JcnsqurpxpiiHLzUYn+XK4nu3Ba1dMOhgIBNVSxU0vkat2WlfhZbUCu2wvu+
iN66Nvp2W8RCRI23Ol64CvpLNNQeL7WBvYpCOrLsofwoUfAmYyJMb96bae1aW1o2TNMrADdAjIbz
eCkoyzpqiJWPI5/9jrJPI5QJ7VYunEVlZjLY6Zxd13XUasGQI9PRTvd+jWkYg9qVvLGycWVjFpWB
e0bPGCu8iezPZ4LiASiTJjLqdog5atYZIgg9QWfsiqkt6jMTw/58JiaolbigBtZMMoCen5BY1O1q
2Cr936wbXghoaYTbkvm2AF/vK3UEPxYa7vY0OBmAWxSkTYwb+7axLS7bTA63P7pQo009jqBPoBJp
OgiKNwnRyqIt+QJ4of8pw7ngNAYWttlAGVp5lpzbGuqzoNuogqcg2P4nffhWF7Gu47YSYAa1imx0
/NJrMOp4JQu1smj8XdnoGRLEGvTRreesfYiLj3yNenjJz5h4TWP78eRBLeXSzlQ/6aIwRe4zpOIu
6vSdOZZ/YWIWXtMAtUB68Kr5ET3HTdzq2PpaQ1GiQjfD1NhCbvvSt9t7cs7K8ffQXBJTdnZoGqmM
WsGCJCOkckwSadImFHf7CgNi4KsAhZ6fWZmrD6OOagEVmtBDC6j0oTV9X9roopZG26fog3sx/LL+
mFCmC3e0aurGAy9DfpCRfL4vxW7YlqkIL9YCngjus22nhpQBOnQJNc3oIw/MMTmhY3wMbF+TyuAB
jSpWd7LUJkkdZKKDnfr/SPuuXbl1ptknEiCJirdKE9esHOwbwVESlXN4+lP0f7DXDEcYwv52vDAw
rW42m2SHqr6Ybc806jrybbXKD1M5KZgCLocFLQQgVSFS5OVRJ8UOHKwAqGS+pOCGNqZm8mQptt/M
PrHe88YqbC8jS/ec1CB32DRWbS2bDsf06CRjP/Un1U6WKdArKx89C12uoV+XehU6ZW8av0x5sg1A
upj172xKlno7dLjHBLnepyioLeH8HE5dWDmhZld3SVuUz2lrRKCO7pDu9UnVTh8xQY+AoybUKgS7
eS0Enq8mF2l7dJPjZxlquopET3Uak4cBzQdN/Ou226ztMtQykLhGigwFX06OPVaKWbHslUR+qh0m
Wi2kL6b/UQgXz2e1aBQrRFLBwERLpdaxM8TVY2OLaOtWjYbqKxoC0LKILXe5BZJ0aHQbTdRo1F62
WHRvQo/sKCvvMrrXbtttLdran6L4tgArGrS2ZIlFO9EcvXvOMsPVl7s8DPpp8m/Luh5HYujKKtL+
aGLDJY/vG7UiG+G2qbFIaen0QMhKvxtd7Wht0MxPzVKgcL5HW6ljml7cbUgh/fX5dSlfvbRrbSBO
jhHkD3HmxXLn0bbxtOpvUaSRmGFlG9Znr2vI2XI3aVDiVrMedYiVYPjqwJCmKSJC4+uID7xY9G+D
DgFZIEL4kzgPpYHOZuumUYQmi12tCo7GlbViElhnAzoakXnmfLCg9YhMBuZ0yP0UAAuydsyT/ABa
7h/A4d7120l0wVxVCc2NrFqDPma+yqGjWGRNZdi6dvUyowdGEjztriMEFMIjEgVZPFivbsp9k2dq
qkKhEJimNAOScfWz0ce/djEmxTRlnMestsWZbVoyedRHaJHZ98R6SZq7hm5ub6NVRUwNk5HI1OPi
z93EY+ACSeogtW5kzP5ot5saTNZNtgjm01fX40wM52K4Z05lZUKTLpacEt0QZik4G0SKcLZquz6K
6yzq3Lj3w/ggy+DfFrixQAR/w9PGtp9zCbaqpoPcfNWyr3Ir8Kvr7gIgkYM9CJ0ymNfAVmTfcHZh
kTJ90MY67tz+m9X79eBPewt9l5tsn3iWP1DHGjwknciX226wvkPP5HKnkVI0VDEaJnc/bsx76anw
pkPZu91d53du90Vky3WBqETiLw196Hw+EMXNUCqB3eIm9YMyIINad67SHOPsZc4B4riZ9ECtn5tG
9nTpl5UIlvK6uZbZ+VM8v5ZGFnZRIdPONc0fevXeh89leUyL0pHLXUcf88opukxwPCrXR/GlUC6W
k0ZBtr2HzvaPGZ2G7/Gz8pTfpZFTbCd3HNxUcuM7+VB6simIJNcn86Vk7rCK2jrs0yLt3EnrXNK/
4RoozWgtLz3hwq7uEsxzoNUL40BXrSoyjcGuU0PJ1vTaO3kfIgu7X/z5wdxUW+s5w9yOk9+rTwIH
Zra7vOlDQzwnUJlHohw5ksuNQ0qATegLHLjzhvcW0+jhc7Q7tQd7uwjyS9dzd8x3PkXxvkNHy47C
BRpWH71vbOoT2AJ/lXfz/dQ4c6AF+kMayF+jLwB1DgRassfXDS359x+ZR1L2TMvBw5nj5JvsYJ6K
7ZfX0C0PQq9Zd9gzTTm3ASxflzV/jBrYjrJ9GNzkDqk8lzxlDgAej9ld/l2E07fuP/8tJJ+EUhNj
BFoPVJyjO709SPPXSQTMs3oaAU8R1Vz04yI/e+krMQrwuKNgASdNwnNdcZpuFmw4kQgunpbJQgpC
EV+GGFMo4zHVft52hbVYguEajCwi6wRIUy6WpNWQ51aEHS3PyrYMtZ0ig3TeHLzCbATP9bUVORfF
ecFsSCPKrBAVNcTJtChImi9t+nFbn+vpPuyqcylc3kFtJtDZqbDYFJAdLZ16C2AdHEJAdGkOZuPq
X/uDtAW78uMk2tBr0fFcNFvMs0O3AmVD0dcQrW30H6qPU2DxUt/2tfumcu1HLcg20W7xQ1/4iBCt
Iu+JIxnkNIdpa/qex/vMfBkBFSR/v21b0QJyzmj3uEV2HaSUk19EX+R4kw8Cd2ThlQ9MNuY/8S+K
vCBAvDThNC1RBnIYXLh1P5LQaVioTo6JvHRBDyjrZ9mbhuDGt2a7c5HcnZIqKSqVHUTO+SGbn+Xc
RHMbYFKFLVNrexmVX0QLvKDRO8V5Jqi1WrmfcLUci4Mq/bSnx9vLI/p9zv3ACTaoEvt9WY4frKZG
cXkMbotgtrhanjMVOD9rslSP7AIi1OjOzr6Z4SYqf0/VHlQdnt4L3G1lYeADbLAQA6rsoLz0BYVG
cm4tENYkXxXl+5B3INkjTggGjttaiQRxgWmSkMJcZFzI08o8WRL1SZ5sh6HxpKH3botaWaMLnTgf
oPGg2Aly1u5CDF9NySbSesEaibTh3CCtqEzRNok3pXYoqtrJje1sb2SAef2LKmgmZsO9bBzlcnma
as60cMYBq4YPqgog4dfbv7/iazDVf7/PcyUoUhcWXYXTdbYyTGhHntz3O2uITp1JN3lq7c1eCA2/
cvu7kMm53LjkAP8fIVNKvkaDH8V3iYTms2RD5Z2O8pUxn6b5wVL926quL9mnqpwDLlkexyj94BED
JqZEVz1lMY7TaDrIFgtEsR3K7eALDTkHlOXs/7+XAL2Gn6+clMRuPv68rdDauwgdjiCM1AwAFyP3
cOkchFbqACLsztXn+pRR7a4L9T0bR8mk6IP03aMNt5zScteIBrFWFTyTzIXzMrckW0mxhIOZKb6m
N8kTNdGrXrFb1G0tRaK4HTCYSA3ZOZQkWb/Hw+iFqK2vm6KWl9WYgToKIBHQMQpQ4ktbhnWSTDJQ
Q4EG+LyUPpLxt9VY9b6z3+cChjoNYz5N+P1JZ00Eg7sUx3TY1JPIKUSKMHue3Y8UNR7VCWetO+/z
xgFlWNDeWT/bjfqAOoS+17bZoygvdUXsBPxGOCLzQYwUoOOW29G2MqXKgEZot3vpfeqVTretAC8V
OYm7bE2fbJDI9vOgcuK9ccIfHDGKfyAPbSSIltcky9yHcHu8Tq1RGTN8iH6fuW/pIYsRmV2186wj
uCfcefst9RCtpZfilexiwdV75WZ6YQXOhZRRMmpLwxKn8v3QPsezp6SPgA8zqag35hqxl9OT86Zy
alJ7LJnBg8pbvHnz0U7usKWe/aQ8gTPRMeeNaG579ajAQB2m3FGYQMPKpWOxtCfIJzIwKajpQ1WR
Y9JnDgmbu7BevsSlASI80aZc3ftnIrnlTCN9ktMBd2GJ/Erq2cuHydFFNfR1pzmTwq1bYlUp5nGg
mLYvjndt4wwP9KHbGi94yoApxiFuEvQ/Je+R7g3/dlQQKcitY4QeAbuOIXqxOkdPLTfOFnfWRf2p
Kxd+NKV9Lh0XE+qm0+qpgpi8eA5NNMCY2zxE+UCljmE8NtqTLWqFW41CFlpT0KLCAFA4ifj1JNNq
SMQzFKxLVlA3/ZfbtluNqGci2J+fBboadArqQpjtajwkqmBZNGewfWCb3pazrgpGFoDBhlIEfwUD
YlmX6jJYpjHO5SV1u6G5LhCx7gb/ieBvYaMdN1AUIrL5gSabpTgp2fa2FiIR3O6NplrP8qxADjV5
0osPM/9V/sMkFo4BRgH/f5Yi3Ha1KrOYFQUrQnMz2/U0/RJWRvU+jyj1lYmQwVqkErdvzSIGxJcN
q0Xj10n37eRl7D5uW2117Vl+SWadcRjXv/Qx3WwtO54RZ7MoRptymsZebk+Sf1vKqiJnUjhPTiY7
HqoMYS6ZLaBdWhuVVc3/FmH6zyGNqjLDCsJLgh/yMpqoMmsWTNsBx3JhuJH5Y2xE17V1i31K4W6G
i9bHSOXDB0g9Ii2DBHNAW3vxblts9Sw604W7FKqp1dUTS6g15tMC/K9F9ivL07VDCXS1WBNIW1sf
FHbR84qroX01vNJKGjGzBHunsK2jnNY+oeZxadN/2KIgutcIcLPYOB7nz/mC3tCmgT+H9nsRS14M
AplhFBU21s6CcylsAc/CJhAFq87qmRSwPQMpah58E1jfpbwNyYM+vi7p2+21Wrfep1rsz88EDhWQ
zrKMbdOuRN86ivzhe0cG97aU1ceQAruhQwmAPAhCl2KmCSyOll7iFG+fVNM3m51mIpuFO6hyl+sz
kL+CWhdexNia8C+9c6nc1i10aczzClIjKTmi3yigsfaS1JHTLXTTNmTbAtd6TKP7fJiDQZvcPosC
oCIJtF+38afy3Esw7I1J6SV4aFr9yCJvSd7T3r9t4FUR6DhAsogNJPIwavrYTq02Q0SogCEUXHPq
ZsQQpK9acygqrDKrXVn1TBYXRIbcBP1qBPShSFJfij7f5Ma8qds6yIHRXtq2O1oflZwc8GpzsrDc
4eDxgMjqydridYNybMJC8Hxbd6+zT+IiDkrvnZLKUB8AwZ5SB2G2zeYfTbqvh8NiPY+Gr3d/3T+I
eUyAxmnIZtoICtyiqnJSk1mGFca23Kgj2SadilJrJQg7a88W1kyCkIPxwquMqQ08FUAfYn+SqPhW
VYqXK8mjBDbqwUwf5yUWWHLdjz7FcfGnz+hiDEgzujGI2boJ+NNgIpbq4l9i9plW7DPOoo4UqkM6
I0WHPG3hSe3ga4PuGXojELP6eDi3HhcARjR5qnSGOqCD7bx0C9C738lWcvNjsy22heU+qM+WA5Ll
zO2389O/7MlPW3IeUhVdNGZI4AFoefJam/r5lGwkuw7+NzHcdsTIu/Z/519Z/YoHzIVjynUZXm4L
Yet+vec/deE2GEpvIPWYYEgt9220URijKAMt8Dwe4KMknRwiNde5hvJo0M1gn+ZEYKlVJVhbOQa2
ZTa4fel1pNVwY1ygRFbcyyMGN55vG2k1MIJjDcRcNsim+Ixf15BaWhqEhLJXX4lCnwsz3mCI4diW
2pfbolatdSaKW/RxMYd+ViFKxjWklrZ6+XPU/xawG2kMvA3/U4dbcxkN36kxsThvnwygg4T6zhDt
EfadV36FVn8CPHk0f/HnVjqiUV0jaFiJGOdHi+ECqzX3zRSf4ikGCAe5M6ZcEONW3QDQtMClxRDl
VU+q1pdhWOa4W1N7ZxTfwvH37bVZP43QsIG7KOMZtDjDVQOt58Fgi9NYnh19C6N9m7xJ6E6helDM
+6nLHOWvYUbZan0K/cMucRZSF8A6YLoNQi3gxqunpvG78lcGcuXbyq0b7z/d+DxTXA1hZOGS6g5z
Awjcxon1x9sSrvmboAlghwAJihFXoGxw5svNOYpQVGkx9uzErrw39gYq2cbsJNvEAdP8Tr8bgxPd
f3kAObHbfzy3h97LDvqmDtCq6lAXiE8C0IJrVLrLb+IbVSp5bBpitCha3X9IPtZzk96Vj9k7uasO
y4m+JyhqP6ayoz+QneQBimzSBZfItX42FaiuuoEuLxtPHS5HkDZVQXK7R5EWyDR7spm82BsrZwAt
CXXSB+Kom1hwx7mGCGJqn8nkcgZzFg6NYUHm92hxleP0Lj/MD/JH7X3BHIA3u2go8OK9doDVt/ru
th+stcxcCGe3+zOPHm1CbbsYoPCegdmWfji76UZyx2B80DeKkxyzkxVYIjsz9+JD0rnObAeciY3w
0gyrFGKl7eJVULLcp6lju+2PY/2i3aMHxTPuTE/21E0tuOytpurPZXMnVDeju3cmsDe5BwmQ82ai
yff7EwBlA8NT9vKDfG+7ZKN5s5O+P/cB5hBEYz5rLVkXVmeH3Jn6Q9E1oxHiE9Q7osDFOv8JTCSB
5P7ZekWQf1Qbc0982xMs96rdGY4GkP0Ap8/3BmDSYW6jAXZHGzCs3iJP3jvDBwk6zwSbZnWgM/CK
ae3mQegKixNrcY2cSedWfRgNMG5azNnKNz3cSNNfA99hK6E9E7bFfC4mWDlvjvLKzocCkORyRxzM
BmLqQlDhWL3tYk4Tz2tYDxPMnPeA0nekCdgRXWTJFa/eIkJ33+E4hx/FW+X8inbRC0o7+97N3ixR
cWftQnIum3ObNgTkXmFDNrIXDh2DGAxpTSJqL1rzEZCjgHwOUMvAEOGMaAxNk9YLpJDeWX7YTotS
Uv4tAlSa/oj6WQMixsEtv4AObXTmjTAirSv5KZ5zkhFlyNyYmIGBWfFj+kjvaAMWYRcz67Jjuek3
NHW5+f3P2ztj7VqJ8U4orGEGGlCelzuSdgMN65GgIUh5MzPHSn9FrCKPBp3bclYPuXNB3KXSTMgY
DxSCwCqRPg5bxTHvC684VLt0C3BDgzjKSU9x4gCDBih41I9wQL9qorTNir46HrrAo0EmFO9e/qAj
sREWNQrlaQjYEw39NX4v/7ZGgTOtLCZSxmiwsgGuA5AVToyqzlZhKHUDIr+5DYyFyg6wI2WkkDHK
ftuyK8EFg/KAmWcTerrOjwYAcaLqY7ltXE3KNriWfiOpJrg1iURwa1ckA+7SOkQo4OXoSmRaZhEc
zZrBEMSA2oSLMxo7OYNZUduNegkRugXIRyn2a+1NHn/dNtXK4lsWbAQpmDm/GjnPhz6X2r5rXAoQ
7fmXYj7W8gmSBaf8mrlQtMGOArwlJjM5XeKwHUal7yEmkvwirHYt+EZua7LytIEmnyK4u5MZyuls
U4goERGj+TXTE3ea77vpGAH1KhbxFq6uDpJRcGQgnwJv4jJK2ClYsnSMY7q0vhsx2qjGT7MI42Z1
cTDhAggn7JyrHHgxzLQs0RXmWspjP8uumbVOTr4r6ffbpltdnTM57M/P7iChRsex7CBnIF5SHEP9
6+3fXwF1ICBHx0Aiho7QT8K3LUtmkk2hDC/TSHdM5ijdzhaAgSxrbtx+sJstySJ7E5dytVdnjBNE
gGT0EZVEB9qf2iF32cSHGKAQQuUCRza3aopWkFBJp8aN1CL/qUczfS+6trlX08T4AUAHY3Gl2rK/
Duhe+A5athLXfAPTjQAgnLt7s57QDWhlqVI4ybI8RHbUOlFYaycd3OGNk43ViDdJXWi/mnnEkI1W
VOCAoAW4PHHf6Q51mfhhmsu7BiiOqdcucvI7iZT2Z59U48NkGEnr3Tb9qpsyHA+8juXrEzyc5Uav
LSztmHfHTGk2Q2aestYQJKlXxeCGAIRPYOUAQOPSgwp90uw0WeBBtDya4+QtOibyZpUIXkgrFxKb
wT0BzQq11Ss0u6VWxsHMoU5nz4Zv91mPnmMr+dXl1HJlY1zcPEx6lDdMHGJhOj7ftubKhkSCAWck
ojFaRP+8J842Clgs06bBpQjQVsQZFx9d7p6tfzSRaJRAJIjZ+0xQJ5NSMggEAezC0SswZQ7RsQQi
iBINgkcQWxpuS0AZxH5ghBnssncpKg7RC0FlbIlBwpO/l52qPDXlNmle1KkQxOg1tc5lcTFaC2O8
OmbIqpMd7Q+lrR+BSusmUu7fXqgVf7QVVAlwgUNOCNB3l0rRAUFgieAnGEqznvS4UjCstJBXVBWL
19uiVoKnreAqLlvoBQLBBrdUi5lolUGhU9llsGF4rJu/R/DEY+hMBDPrmTcMaFixZxux0qoWX1+i
oDZEk7SrBkNVBf8ADgbiLkU0tdEplGIDL+qbGtYubgEtWjVvm2otUwdFPqVw6z8tDGuArX8xP+ty
6kzpRyHvFOWVZBuMvTqAJyuAN3Rb6qrToe2GYcmiE56fPFpiKSvSjKlmtA7oGkYwEI3RKdNEkDqr
wQlXKYDigrTzit8oH2qpmxtoJ1XjLoqi7TD1XwCzc0xIfSCk3gAQy2+sTBCU1gYSAbjHRgLxZAEl
OvuuM/dQli5S4wbuobT6sQRcqayhC6DP6bewISAP7Z6mNKFOjZ4ToiTBOA47GjcbtPIIToHrnBka
fUEf+x+zIXe81rG6VIkmp64FWhGAo2BOXw8PAHCi3Z2d7Ei2k7pvknxnmHeJ7jaKIG145cR/xJuA
TiImAM54Jzb0yLSGHOLRBeEuceYMbRXIg0DLq4smJ4Vz4lgdc02qwEMJYkAjeZisb70R1ICMlO1t
af+PKnEWBRHS3Fc1VBrB+Z4+6ayFevD/coNwCnHXP9IpyJU3kJEWiTOCgK8tX2h4nLFdbgu6CpWc
IC5U0hKIl1YByxlR/xSjV7pTI4EuV6cZJ4ILlaoWDnXas8WRsCDjbtEsJwLXjX3qRVMPIm/j7jwz
iZqlZWar0sIZpKOZo50wuG2x69kyTh/unVlLhg4cGAgpbGf5CH+3Dtku37Pv0a7c0SdQlG7Sl9kb
v+uCe+PaUhGgVADA0cKBwGNvkNJEI2tppygUGU5SB+Ugok9bM9+ZhD9nxVnUksa0nNoBEkwjdMwY
gJToL51DESHVVfSHAc/FcAdbDTa4qquZIob1TBbNnwAHmFj0I54fb6/VWlxgLX84YtCiYPBMGLVJ
jVCLpdSdq59d8WIn25zBlDPk+0Mybm4LW7XemTBuzy4ofZoR9q0bURVUerFLtdkz27f/TQr7irM1
CsH8klcTpPQdJkPmN0BHOnIvCHEKC5gXN1C2RATtJDoB5KX5J896JiVOilweO3DuWlbrYjTAQeeQ
NJhoAw6aWvWt+Jnaw7ZHhY2csu7HP6j4KfxPSeZM+FjMpSFXEF7kg9Oovs1ioIgzc203YWAXWBVI
JwJEloviWgvDqWmZAYD11bZOiQikYs0bkCVAqhuYMgzQ73KdKjks1DZvMwBKU4e0z8BicDJDkMD7
Q/TDrxOYrnCxATs4lOC8YR4VKttMSiuTjOEoTR/Awor3Far8W0QRQA+QXlUCqlVhgCliBSwWQ+yn
SdUyYCjJNaS+9tKuqf3Ejrq7um/DoEjjUnFNtabOkHXDcQEKy2Yu6gljQuHkAX9XUTHtnFOXZvFp
VDEr2cwGhXwzXJzZ1NL6IFthhIetXXvypIZHC/hdQa5N86ZSKNjHegCDFEVqOmGSfTeVPnNluamA
65gVoN3J3gytNvbwyzAgXdpuynRUwP8wL6dIzcCxYg6qjxc/kJQGFcgLuEeNymECkR4Yeyr0p1Z2
Szwt1tF0UitJ6mh6qt6htB77Zjv2p3SRQC6RmhZoZKb0ZGpNe5Ry1fTyWKl2kaIc8FSpnEhG6mAe
a0x8dQRdTnk+PJBR/0bUrDpAVcO1jFR1JEwxO41kKC9TneD+odYlQONLvIVB9PA49HWzawC8daAV
Bo9rVUmPpKzV0Q0Ne3ouMtk4Do3cb+yyYw0ZiV46uWJ3u1DREvB/aYV+kLW8F6UyrxNALI1pE5b+
RRIYqeZLB02jKRykRM3cGVUfIFd0gy/NdeyHhQm2sSr+2apl4QN3XR6dOop/z5jE80u8gP8hbKKZ
FPOk+Ai8Cbgzu7etrG1bPNSKutmbheEPSXVQASR2O6isHTrnYrhTOwQq7lwZ2CnWBOqnMp1chTTO
NFiHMTcFZajVvX+mErf3rRCtHiikZajR1M4yomQvPRjhl39RCKBENnh/GYbE5fpFeTK3RGYBRqe/
+pa6Ssl4npqHcdEEgDsr+gBuh0HWs2YOtJpfimplOiwkVjJX11H36BixcLTR0Wd8W6O1kIyqB6qf
oMEFLwv7jLO4Pw81MTDqmbl2NHqZNXo2FcTLdQkG3iEoROhIEl9KQPMgO6Rhsxr5oaCi5u+sAt3i
bTXYj1zFZBB8ICsGSVcA732NAxqpshQId6kLSD63n1/0zvIIePyG6eW2sFW3BrwcKnIAQEUu/1Ij
JEL7elkS2GwciKMtdBfnPWvUZ7jYkXdb2Jr5gH/JsHgxYnVVxAEGn07HGXePvIqdwjqFueC+tiqA
dSsiX8lwMzht0iolGZKWIOTJZSeVdsr8eluDtbXBwxzNb4wM7ioJVceznVVajBKlfkB69N3OZDeK
krdQN/y+3N0Wtnb7ROw08DdarIAsd7k2daXGcUxp5tKx201D78zkA/ji3qQcF7l3MhGb1JovnMtj
1j3bP0MVoSMpSzOA+lbfjB4IXKGjhcaeZoLroUgQt1HbwmiGJYZii4HbtBx7ckk9pQE+Zb25bcLV
9UKbGiaIQWmEVN6lSvWcAQpizsF0GZeDO2amC8jdkz1FoIPqpO3c/zU3Cy6+jFCRjdnCSfhQNwz9
MnYDBJZDQ90CFPFTvny3dFPg6Sw680ECmwjL9ae7kB92sbWsSZQSJJ7qMrlGeKQMIXmSHBtzSfKb
tpzCUnAorS4aq8Ay6D9N42kHtaSccd2HZlFoPZg1QCijfdJvKBU9wlc3Mei02EwS6Gf4NSu1ITYR
AzO3UkCDR8pkG0a4HN52DOZiV/Y7E8IeMGe+TmWzUIEOiUgOOL6y/SaT4sXMRVJWVUHEQ1GRvUf4
O5I0m/a0SIhHs9T/SgH/H8+z9w+KnIngFCFyWcuYlEX3tbLgmUX7rWq3BfhARD2fq+uPfkysCbC0
MBNyaTF0GUp5IkGQmYN0JI6X99LKdoWBvGQa1T//RatPYdxtq85Jr0U1QhEdda+othr+t4jo+1Z8
ABR26M/FpRHNkvzqtI2K5HUIHzBnHW+YwsE8C9DGRehLK4a7EMOtUMZOeeCQItr1tkN79H4A3bKy
ZUeRP/7aaiBIAfcv5oPAfMcjW6LUmJTDiMcQaa0tKiSOob7VoWg2bdVsuAozSngNTALcsYRIU1pl
PuAMtKgL0gmnnIHnuogeGCuhG5cSDWVdhvyAWHrpb1bey/YSIsIV5qvR5jvV35m2b8ix4HK6KgdO
ANJxFDqh1aUcWcLgIIZQ2GWbxE5akLfMkJysB1xy0swnQxPx+a0EBfR/oGcGjCAonPO9zZFp1qYV
spdEWT3ITb9V7L8uEf9pMflPBN/J3LRqpQO8JcMsk+oZGPvuqiAXzdVcl36YFB0kZKCjYsUs/nC1
9b6rlhHRjS70UA96/NoVan0ApMujmkbto0SH8YeEg9Jr4xlP+wY5wafbLr9mzPOnBbe5WiAjR60p
Y3PlwyOevU+kELUdrvk7UgWMpQq9Y2CRuHQQTYrHShvw0DXLL0ocxMah7AQXIpEIpuXZaQRS1hKT
LhBBYt2NWgktG24qaj1ZNdWZHuwjzoRk0aB1eHTgcrxkmCJXva4SbCWRGiwSnklINFrZSQo1ElIC
wfs+Dt/TQtAusKYFEBU1BkGLAhl/DGFgDAzq4R+SyuRdUjK/bStR+9yaDDaAAtxIYEYZvGOHsawv
Gni2XEKqaN/1S47ZTkVEcLEaeEwbEGWIO4jY3PYZLIoWPbboOaiPC/MuA0w0RgCTqnQG0WiDSBa3
TZYWk4SlAVlqiVLz8tqWR0I2Umbggi+iqBPJ4vYLRoRw47HgZyQN3VHvvYTQ01IEZf2gTb9vb/81
j0Mo/c+G3MaZzG40bOT03HbEkzIv6+c4JXdjrYtwqtaD3ZkkbvfooCAiLQhK3Ur9VdZHrdhROXF0
0G+WvwA94FjdXhdBQ67dHPD+M8BgR9Doww9IylbVpnUBS0rFi9RuCyoFTRQ7ifnlthXXVgzEa2it
YAA+Fp+tN1ttGqJSY7etKTD16qDRDW0DS0o3lnB2aK3+hWL6f9L49HxJSQRELh1xqLjv0XZl1Yru
sDOwI2mgkelYxwGmNOeNkbxU9BiSAFii9KHyFBGuz9o+xxmGPg8EdkyzcZ5aJEoYzxjednUTU/xV
utez9u9fTWgqQr+KhqQBOlg5t7HTMG6kDktoyJmtutmklsBlNcedbkiS4dGMZO+3F3PNaQiyOTiv
AGIDzsvLIIyOhVmzihAvGyDDnXoVsy6KXdmHOrE1L4y6f6gAm4iUAM2xMOlGNM6IGGO0aFkjWI4o
VxWgWO2i4LZGa+55LoHb5NoEyMMRLR8ojBmxD96hIJ6MTZlonhW390YSia6eq5v9XCK3ahZtsmrK
INGK8o3ZvanynTbuinIMMI62xK8pMvaFITg91ZV8z4Ul2cqeHZ819tsoqVg5QNWZxhZgdfqPITD8
LtAelx8tWDaAn+OWrvxQKp7xLGkBxVyL7UQv5leyNx8BVX1HHdE886r14cN4+Kvo9eThYaTQ7quy
nRGEQPwmm345PWfLzwa1+ByUH3+/0ue7hbOA1nepivcs7q1gL6qzH0P/qo13OXKgqpF4t2Wtbn7E
VKAzIOppfANrM2GmWK+xM+Wlx8/bgd39NSIJggtQVZAvQdOadUXT3MV0KRsTIvT53aYvWf9UGoI+
3LXVwcehUIi6PvoYeU8tCfq8WOjOifagGdahHs0H04r9TI1Ps9b9i9EAPIquQgKiMR4RXsYttctt
xO5lXPqDokh2UJTS6+2VWYtgCJn/CeG8YGCA9GYPIVnRekT9VswTQBF241+TkbDlYTd6GdmMa1Lo
ypqiQaagb28q6V4ybSQ10melW1LHlOMft3VaXSc2zorXEpLTPJkylWVqd4mNS5FmoDpo+FETDAWY
DoruY5iUzW1pqwEMWSe05eO/gITk3ELuqFn0I3IOVA6/dCP61hrTkacejNQlCFHme0AOBvlgg5Iu
Ebxl1vaVhTZsxqAIxgu+Z4JUxoiaUw6rLp3mYKpicsws/HVbwTVzngthH3EWKvUoHkdSQD+JSG7R
A61iNyIYRrns16Ajuy1szR/PhXHG7LLWmtMIpf5GbYOk+66F2yy10Vo1CAStJHWBHfRpOs7xFzIV
ZMEMmmumeexQed5RHVgkNOt9q/+oEysgU+lLYDi6reBqLfdcMDP3mTktTeqihpkzR8l4xCg5kO96
DG9az2Xx27K+1dUhR3m9aL7dFrx24lkarrYgk2VVO86yyIvFqUYgN1boNjJtxy7Do0qfUe2ixnc6
CKLX+kJ+iuPsSw0lqlQN4sY+fa2Bp1LHyz7Mm1ep7wVLuboLwAUEhm7Wgc1fLTF+YQxaW8GiGTgA
wk3VVMFt261uATYThUIkEMn4vFWcgKUbTaG45+XPTao5pfakUkyTKXeT6GayKuoPoyRqGirGyi/d
Q6ahNmAiH3bDOJmBuysNqj7o6jfh5PqaQ7CaBtj+DKQy+aGDxapQhUYRym0LTJEF2XIa0vtoqVFJ
AVKvwB3W1uhcGPuYM69HY0cVxUB1Retymmwq1PDuTK0QHZnXxgPEjQpgPayRgroQZzw8CmicNuB5
7abSmwvTwc3fSebSU6O3QioFOv0Jr5eFDbQqW6hN67j/I5vJpU2XPCw1K8lzN6DP+V3lnNzt4fHg
/bY9wNXf9kC2Oy9E4VWqMt4pAOugwMHvXp3OUpjoaI42i26nKyBtK6e9Un6/LeXKJTgp3KZNFqvo
dTbMYLfVeFryJI6dRTOK1mkVxjoo25vIBE1oNYnGG6/8449kHMi4+LISIveyoWZs2mOLLnMlyoDx
OJ66uP3bhgJOBPuEMxfMMj1eItajb8LPBzl/UlNRL97aKqFTHoRKSDFh/3L+h5HwdDH7Ag36Xfb/
SPuuJsdxpdlfxAh68wqSolx7Py+MMd30BgT9r/+SfeOclSBeIWbPTK+J3tkuASgUgKqsTL9ltl/R
bu8UojrU95WC9wYEcrjBIg128Q6kFogOVL1CW1I2IoVV2Z351I/ztCsLwOh8HbCZtzBMWtOV9Exh
hDKqtd5UAeRPastsfNWo2/qg5M5YbxUa2qhm1QCbBT0oZ5SjBjjR58D0pHPnEf0GJE2VZguivPjn
DJALaHlltf1hThqD2JJC8xy868iAE7nWfsyjgUZuChojdHTLOYQT5tqJocI6jcZnTduy8cas6Iqd
opax/XTdfy8OHSwxoAhIrKBFTUYn1fkSJ3LMpK6qG1eTupB0CaQl64JFGyh2JUcJ+oeiPvI1t8Wh
iueADvTIRfOv6kiszC0YtJsS7TJQVRwd0sZJ9NcvqGVkJ4bU85HlqKnVgwFDlV4ftYI9yc0cXJ+8
ixvRYsJE9IT8FHoA+PfGMKogZVu6s/pY3vSz+lvvQy+26w0u2T8ZtBwkVd7pkr69bla0ZktMP9mW
sWZHecXQ2GzM9xVongESxC1si2j7L0LoqXNwR1DRpWNh9ZhCUFd2JLKkfmMlhXOvpH0tCDVrU3na
6MbF0VmeWTHo6D3Opc0MSq3M8PThaMi/mvYzHP8ASCg4itYm8dQgN4nRNDmN0cHggP1VVwpRINCZ
mPER6XWBm4hMcdOYl5izyYGpsGpB3bcz+wfKJlenb9f9YvnIfIzDkQc4OBpzEOe4IUnRCIDbiIbk
souPQyF7SW95Ug0S5ZJio/0L58DjFK8lJEuNC3BuNY0qOI3hHEVJS6KY7UCYRSsP5UPr36wVOpJR
j0TnIKqT5w6vjxRk2zocXs1jjKaawGBQQjVcUfoGMSse/0d73II5daNo3cIcgAop6YBX6IuI4I1f
lLvrK7YWDJ2TgXHRtxzSvpNDzKEKHWxadMD3CtJ2a+friQU+nS1H0tSoBUJUUd2aIWS27Ft9ENVU
BMNQuUO8zicVTV+Yrxmc+sWo37C6+XuuMsil/tcFvqktTmIeMMJ1WC0z1QKk2ceKN2i+KiSJWRb2
YgedWOHuVBAZrJy6wEDwFAMFzbvD7lusDKteEiuwwq/rqy9am2VaT8ZkVgPkI9Df6zbmL6UG/ry5
iVvBvK3HHtlBmQbpDuDvzm1Adwa45AYjcjAimt8WaeqO2j6OttfHsm7nn0Zlzk6u9aM0V2i41zJ0
AsiAgzpuIR+d+PV/s8Od6izFTbixMGdU1/Bs1R6NrjhIZnUYpDYTJB5W4+lJ8zXnDdnYdRbQMPC5
MvttRrpDjL7alfOYEfuxj+yH60NbNXcSvrmoM9amOU09ptDUPV2iRFZBgI/WNdUkhaNtrhtb9XQA
ZMC0Y8p4KHGRJ69kBX0Q8AtaQLV+yH6DBntnJmXv1nbkF0m9jZIsuG7zMu+H+xJqTf8xyhOtK6mm
jsO8HBlJu5VrfQ9MEPTKhkOdVduxLXZTlW8Gc+Hj/xckmqDMwPsChScoO/NHyJjTNk0ozsZi6ryU
aoT2kGlwNMHJsbqlT8xwa2iNjt0Bc4hrTEY9rVJ2uIK6ijQK6nbrZlDR0vGeWdBh57vaxluziQqY
6YDemwHH0MMdE3LFru5p8NHhjYmHwcXbwC4HJlk9GEfq0Nzkk1MRVAzIZNjEmnNBnFq9//1jy5DP
R1RQo3R6vNHcCqLwSv+7DzdMeRrS3UQpKHHv817U6bg6hycW+YhFayO3NFjM8hAS7Bkx0DlRdILe
3dVNfWKFi1fo0CpVbWFtqeenSHo0nZtYf2K6L1vP1zeXaDhcsHLUPo/neTHUad4seXLc7LVMhDYS
DYc7srJaWkh/YWVk8mFOy53EpEetiB+VMn0t5VAQ7Zcfd3Een8we5+dMHXJI18Fc3xok7jIvVoTM
5csKXNhY+kyQplzEh7iJy3TUD/sEzexZulXqtyF+DuuNYj2nduCwmCjGfWs95+1jkSr/JlicWOYm
U6NTjewyRpdHt1XR+XV2qFJRym11Ck+McFOYa0NqDHQZXrbXmtGnkyiFuBomkNVTdB2aAHgQnG/d
0rESJe2WLFH8iCISieyfUrQdIXTyLzz8xM7yOU6uS7VTTX1Tw06jfMoG7IQ/M5G05uVs6TJ+IWOo
olsL2WTOhjJOSPEgKDhWdjc6DtpMRHmJy416boKLCKAmirRMw6rPqg3y/0yCCMDotODld0RUl5e7
9dwU59rqELVSsdAsSWnnFemrwkDQsJv6vSOqeF36wGIJ5YSFLR10G5ylOo+s1NBwd2mN2YuHcg+N
pA9ZaR4tOxUpIa1OoIo35yKGDc/m1ki1s7kedaRcO0DrgLlA9kghFO1uf+tuGNKJGW6dRlZKFvpP
wYhjVbe5vbSLj0+hIkLzra4RcuEaVKDBrfPdA3vi1YvAmoVMH9ZIy39JreyQsSn6I2RP0iDryyfd
akX42zWT2KxLTy24Oy4ESPNamkdl0pEnmNMt0/fGWN0UOpimnxL58fokrnC86kj2g8HeQEkebZDc
YnWsQhK0MPHCBZns+0Z+Gon6gBzjwfScjFBveI/cDq8fweJ9FxLOo/q5XW71FJZk9gTCeZCNPtv7
/DjfM3++6zcPiosCJohHy6DDt60I0tDPhg/5rjcWSD7oQ3y0fW+xV1yTyKAfro4VKFKHN+3P9ZlZ
IWM8/4TclrGrqulqbfmEd3EQP9dvlh+7YHfy8QkOtT94LZn3NlEfS7KPA430IsLhtT17ujTc8ZPY
zSDlIz5A3mxb7adZ1sQJASP6eX2gly+N83Fyx4NSq6wPZ5gpma/oN9oiepsQ2d6waVM3ovZE0aC4
Q2Ia+rRMEvhbU9dkocnDYzdzbvrp/fqo1vYQmgxA9YqaAnrgOb/W1CbJNMnCsTq5o6QRB/3iPTUD
u37ORCw3IlucLzdQj6LoKYWn6IxU7cYyP8aoIXP4ZxYl9S6v4UADOTZapnHdB7vP8lFOotEI7oUY
92EwZI13k7wrh9/gL+qcPzkFzPHD1nfXZ3EtlOuozi3FBw1tB9wrVG5pnlUU5sLeS+pjGP8wVCoI
BWtDOrHBZ8AGnOBj2UjI6eTpfVeooAIzX1P6UdL6xlbrQ1Sp/jyiK/z60ERmOQepKJqvh3YZWmts
mK5u5KrYmC0y28CRWlHk591MylH0jlrzldPRcr4S6TaoRyqMtpsnP1K/WvYjtbba/B7FghebYO14
JM1gRVprNBgg+rsIKKG8evw5Iz17fRpF4+GClB6OM6i0lmmUyiDRJ1dVY+SZI7+RgR7qN9etrV3/
TmePi1X5oMe6NMHaPN0yZoObSITWWYuGpxa4+DRCT7jLwUrkpn2bELOwsY3bo5ZIbqUZ90ZWA6jq
CGoropXiNnWa660CWlEklsbIUwaVWK3lSsIzd90M0hEgXkCzNn8HNCMzifsZrpfGj1TdKGlIGmSc
r6/QWnzX5X+McP7Aai0M53LZzSz2QnmRsxpunTh2u6EVJFlEpjhnMJIWPK4aTMnssZQOc5juwK0D
0p3t9SGtR4p/hsS5BGOZgdQH7GgoA6OpWapGcAM8VcZnEt81eMy3heAlte7mAJcARYy+T77obo9M
qWY9Yi7tE3DuWdnMRgIas1oEGVudQnQ2A/sJhDlaSc6PEy03u8RqYuYWve7FIyQG2KPZQwRRkGVZ
vWYuqnf/McQdJOFo9EnGMKKwnz5G2XrrYofU4CtR5OKA/pJgNPU3c6AkQz6OjsMfTepfO3t+MAdg
RGsAeWbhCXBJTocGIDQ7ygaK62gX5svDU9o4c9omYBOXb7Jexgy3pIEUMItdVtz36gtYKA3F1yLX
AotGip7LPhE9L9TVAHryITjv0jPQuQ0qPoR1d2d+TG4cNF66Y6SRie62h9oggyfvKvc35IHJVyMR
eZN50iYH///8cd3RRR+Fi0M9nSE20eGjTF0HPtsh+6GVAOUX+rbKNU/rDEsQLFYj0olXcFfsUKmG
zkjhFZV9a9Y/K9Au1KIuGJENLiApcRTOUJWDpvkceXn4EYFkZkAvxfWpW40RJyPhYlGs5awGLQWm
zvIAVySD8wlaU1KAchqkSBCU7TrBobG+WP/sKM5vKoUWamoiKjX6q5Sabth4E7uvmm2niZbpko/r
e6P8Y4tzDLvoByM0l91rHKwORcryrpl/y03pTwqgKLlMWP3EVL9x9uksmNmL9QPM+hRmx0WOLJup
XiiA2c3Gi2Q/m+mLZP4L5jn02CwdCtBbQnWeuwsqzC7AIQEwpMEMIoFUt3N6P6WP131kdSQnVtTz
YBvpLahuK1hJAYaVtAJluDtdpHp/4RbLdJ0Y4bZUY/a0jksYmbXPSnts0Z+nKM+OWhLNEmVgLo6p
xRZSitA1x/mBjsrzARVWGXVgwQZKNU2QVdzmsahvbnU0Jxa482kCxrwbKSw0rWQT1lkHOjZQ1mZe
oqh3efwvuAGXpCIqKhgOsLcX2xhZ1NRGT3LhzD9lXZ6J0cjHqOt3FeLxX7sDbIHIHWklUIvwYFW6
aHfHiy3IrhG7T12tB4dZ3vjXzVwc8TjV8QwGAARNaqgzc/snSY1pTm0ZDA9aih5kGqBmqRB7so9T
TUXlB+37anKW14E5zJwOZBdoJS4SjVk5qvqsYcXkAERrPtD0sp/lxDt4N4fGOxwOapDuGq8ghwLf
fD/gy3v3DjeHd/yBG/zrzaH36qNXkRsPv9+//yD+qGfgG97yLfz2Nvgv3g/v5gb/tsEvsiH42pHl
6/sv/MNfvvwPFxhW4pIjfuXLN/DbxRfxAz8I8Gfu8dfyJ4/4TZSAHH/7wf/7zvc/CL7t+0f89+X/
XL7w7eX/v/3+IeQYuPiOu/wfwZHUsZvfOi+dp/na3deLCBa+EkEWuj2wpqEHBBg1bsPh2p22BdwE
/SxvUn5ccIyJiFpaZIPbcoopDUyrYaNhCojKVAC+tK1ENcGleiV2nA2Fc8uyAMpQq+D9M/Lro/xS
INt43fGvD8SQuYolSLg1pZwxEEgTe9VYugUSiqIe0LWuu0WSAzx2+JsDfMV5DATAWUdqG/1toRoi
zaQOXTKQWjdn7ahMivFGtSmBeUorPSjnjGW+HIem/SjhW5GfpEyy9x1zEDknlIIMUhdaZIPKsIhx
7x3NWndxKUsnb+6lXHWboZKtHaQV0Fyo0Dq3gjGDUMKxY4uspU3jWt6ZbVIMNx14i6ibgWWv8jV0
eIlEny/CCsiU0ZWG7mkHT0lkos7H3dWZWdPMkkiTvPTKZowOYMQhkkj7+/LhcG7H4lax0TspHYBs
JDnSwpH3I3mYj/0W7Yxu/FUecmJuik39QgVdSEKz3I0gCZ1kHgeYxU1xenwovmQ3IYWbyIfh423y
it2L4xUi/Z9L/ahlsPhaaDHgVTxzQCeD2HdeBjs7hO6N32owBfYN/Wq953twGE13MWTPIg/o5Rf5
YAoOikv0B2edu59Qh+GqFaK9YDLIHPvVa0tacBSGvhSob6K+0Ms+7m9r4EbH0wtNITz8vypAQDXn
GGt6pF/0VXULNz+YOyUYH6v3cQ/tDJceFkE/73pYuLhSwO7Sbgz9FPyC9se54yqh0SjNiFFWIKEy
Da8Heid9xR4jtSiBvzpGMMzbOhoA0B7P99GxLOy7WsIYi8LvfNkvO0KD8mA8Qh7rOG3sjfMwbMcg
9UUichfRdRnkiWHucVCovZE0MgxbNVpu0oqo9G+TLzjnwSkHwkRMIgjzuA3CpjHOIgWdo50aeUW0
a4YCYW+bG9Hf3//PDHFeWQLLb0mLocpiwHs+2NULeAgFTrF2VpyOhovitjFUTjfBiFp+xRkCeJeR
RgT1W05O/mpkQkYMxUQISKJLifM8pJESFqNhtBpV17aOVq2Slr1OzpOJBtL247qfX27n7xX6xxzn
A3WYG2NroQ8WqjkgdiuhW+Mz/bMNDzHLiKrv5Gw/Dg8Cq8tMcYNcYhiqE7j7wTW4QVrKUOG8QEaM
ytWNPPWH7sdc3ndluY3b8Cgjg9bmN2U0PaZ1c2O0xlYpRe2rF0cTtBZOPwI38BaCCuBMwEeY8wYb
zuqDJJ13ejR1RG/m1+sDXs45fryQTIQkKI5D6Elw52C4aBLpxVCAjDh9pFnh940CXitJvo2l7NOh
6S60hqdat/9ct7vWdIlZ/q9hmzsYjUJBu7/SFy7L8ZDZgl6tf4jLsUr3U1yiGwj8wumdHPUUOpmQ
IwOFRKEMQBKCk+AVkUokGbA6D5BXQ816CeY84i2NZtbG/VgAmDF0O2lSfxiSlvlwtee8Su6NPJhp
Bv26sfu6PhErWxe8W6AVXFjSFkGj811VDrQ0pkQuXLm0XlktET3vIFcjytNdHBtwKkhEoSnZAorG
NLl41wE7oXYU093MDSnpvkIjjmVu1NCXheJYa3sIHBzQxUEX48KZdz6kdhiMsrenYukfidNNlbwl
w92g3dbmrQEa7Dwaiazd5cmuZz8UW+DQl/O5UOyi8xRZUYR3k7v/yxCglyADjtM3Bs//uBt66AyI
uPPUNSsO3tcoRaC7DN3z50OUcrSQjTG80tvc3D0vvx7xrnL37tNEtjHZbgUXuhV7EOfCVQPIUqRH
vj/Pad3UhhzHCKIdF8kR0kFRxoLOF/153RUvTl0QuZ8a4QKPKePS7ZQwEqH/eqqPei+qlS4/4Tza
LBbwlscVEbwzNvcAnM1kAGAEFlAr9dooI6X1AFlAv8kFCfu1oWhAWSloxgPciocfx/NkdJrcFW4x
SvVDTQ1rF5cQL7g+YZeJxYX6XrMWjDNiJ/r+zt3AikCdMzowY04vRi0DWxw9pAzlFbP/GHHeW1NI
nLS+zSJzJHR+S4xid/0jXMatRWUA6B6cWEAT8XGrqSZ1KmQKCi2W3k6qvZGaD4T6ya0HwE2TZn4Z
W92HOKVg6Jfx5Nwu5ytQPTR6s21wSGXMq/XK00YFnI5l/Vmy6acDcNH1ca5tAOAncUbhpEJ85s6p
IUtCk5YQOlLzryF8rdXJk9EA9z8Z4Uv5yQAVnjiBkapCdJy9DHQRuoizZM01sQXQ443+RIBCOZ9J
pVwC9xGOdwkE1xVQjNkkQlms3J2wOic2uPCUtwP42hcbjjZ7snKU6+NMLeKAYy00CjDk7+Gspmhk
Kz6BLALoyL6RWDB/vhtUx06YpVcluP6/UgjzjU5gmG7Hjq2U+9dXaiWQLKyywJEgHir4dW6qtpSk
1tq6dA05Asz+oTRVF1VGtMX+K0MgJsK1AFyc/H0QID3oSo+0BFnzts+PTgoNiFEB8uf9+oDWlmwR
3/yvIW5DxbTrmxCXAbdKdll8U/XbOv1hSZ5aYL1w8ZHy27kTsAmuBA8dd7ClTotGO1g/n0U5TChF
sbZ0m7x3ZRt5gcJ2hwTddtZTyWq3Nt6TXlD3WV25E5vc+TxKA4q24JJDw6DpUS1QinBraXuJyYLN
LBocFzGMvG8KwGBLtzd+If8DbtP7Ehpw9MWkg5fFkAifRCk7wdh07k5bDVMNSkOMbZi3WgscRFZv
kuGPTUeBV14+xVDngYa1hrZ2e1HCPF+4aZT7pk/BqmBDf1ObkChrjhKo1TI6bmg3kLEWpW7X9vap
RW7ZDKNLysGS0XKs1AEbf0rFouBlbhLoHAHlJ1g7jAYjOL8pLEQOuI4jJ4nytsbZm7M2npVOiTGy
lEFYzzIme/aHKWeQysZnKAJNraOXsi1NzR3VqUFLfV3G9GCy2qzckFbgU9FzKdtP+WRtUPp01B+l
oVag1QjVCcmotspLD2Sa+ssw0Qoo3xy6p15rgSbUG4wmr7w8Nksg7ka1pxBb0szUT4AXcu4ypwRj
e4br37y3KGbiKZrzvPCymiFRYqKHjHlpPHbWl2qHSujJqWodUaSzSq/WoqoL8qKa0iOQx0rhlxpV
8wD/KoVb2Uyc6dBMlZT6tQw8sG9OuTGjT4Bq2k7SaR7YrVPVN8jGpmYAWMdMd2o9oO4P1vCJPUYG
HebNzJL8BeG5kryUlUjNWt1cfWS0ccCSbjVQXsmLubJ8SMtNwItV0GIEhKDTB9eoK7Xa6JKWqh4o
4xXLNarR0jdtm6bsXu6Mpt1NqdwOXtdN1W+1CbMUORpTlVwGwZubWUaulwCurykblToSBIgaZ/go
bJUmaITuWP8oF5VtP5ihMjcbtIEp6m0BgJ5y25oshiBwnMcDKBLCOAwSSF21m16hjHkTHsWaC16g
ptoncauWv0PU7l47piAxrszQPQBx7NC+08IaHgDjSnoyJQ39zYok/7RnJYMAJMT0DiYUoCSSZaNm
eaC5i3/KvS7flaVWIrGgFKXfwnM+q9CxogMFLe1rWcXU2LK2rRIyV3nyK4GuTRukeaaVfgKibhn6
UUmX+Wam59pNgSWpvahozZLoWtfMIMzU5J6E3/fqOlUjksRKoIxa07nxZKgfcExIdThy00D91c5A
AVHWuuNVANfHbqkOEyj3TKkNIX8woklFXTqVSYt9ACbMimoZcSS7jjzJ0ocWvcRAGgbGFCmJF9NR
AhQGTA9fgE0pn1nRK7Vgny4n+tkuRZ5OM5DqNZcnJR5c53FILlV0pEFtj0QlyB2qF/DXkKpWBFYu
bkyLFUBgQbeAQHBxY5InteyiEFZk870zQhJHf64fvt8Xu4txnFjg7kthrLdoAYdQoBnMv5NtvtvM
W/TL7qR9/Zq4v3qCNkmgtcFis4kFZ/BFKMfgQE2ydIUsmvV847GC7OBcJUuqkx1Y9Zpmz1LWopvL
T4eexIkIH3hxKnLmuBVrWlYhb4f0saE/6vImN37b0aZmxyTz5hpa0bHguF/zkNPhcTOLgN3WU7oM
j+5ayQOLLCBKf4sU5ca0fIaTx3FaFwUo62DDbFGBjjbphDey9HHdR9acELkTJAVRJ4MbckeuNYaT
xZZ1Gqr7XMOLj31dN3BZivsexj8WuCMvhI6XkVbLMALr2Ej7mUg+/JFA+2YzBIM/bqmn+MaD4ZYH
yQOxcEJGf8DB5cpbqNgR0W1GNGLuApXGoRo7DJ9nag0/bkySJqrgFSkwwTO1d3UPqO0yqRN+NDVf
hnZ7fVLX3Q+MEOqSBIAOyrlrhCPEzh0H7m6njGSVn43vqvl43cZ3lOOjh4kiCVSGbQif8G+EwYxN
yeyXhXtRg/fey17BxzcESpDtyoBtqWBM/5/i3j/2uEEhYdjJag17/UZ5Ut77d9V9zNyQeer9cTiq
RxTZAhFFxmWqY/HOk0Fy/p9TcChOJmay0VLCnFsNaEtWeKmxNwtvQHtrk74PrCFV80gHwdZYdZOT
Yi1nm1q6FI4NBowTPG4O5iQgsRD9fG7nMWBmrLrAz09S3XWMwZf/mn0es3da0OJGICt6GeJPIHqM
L3keExnd4de9cPUMOzXBDUKyQpTwwT5OkJWkRN3XG/2+JSQ6ssgziU1eQKEdPGg7415UeV3ZZGB4
BVIArV54/Vvc4NSxjo25gZAvZS9K5dugoHJer49uZYVgAuWCBQl02Q4DPUEKgpYZx4jUkbhB4lAW
NequmYCkpYxIYYIEhkcEqOagOE0JEaE6vJGjp9Z4FgxhyUmchQnkIg3UAk3VACsCaFDPYxEusgaL
qyJ2D6Nnu9HWudOIHaReuKGk3SSHzG8PxYPuRugWA0XB6/0QGLcmrh4lKe7ZHerYh9DXb2/nAEmC
nUoi7yX/25sW9xGXOTo5STu8erK6zGNXte5L7SEJBWnsiznGz8fq4cXqQEIMSlHnP18GsF/W+xKv
OraR88fSENw2lsjHTzGEydB6iMy/BZTR+c/XmxbphL4CWl/9GJs3QPaHeFPMglFc+PsyihMr3CxF
Toi9EAErpVYzGcI9xDkBUBPt52W/8mP5BqdoeAMD2sntqnxmDAijLnZbz3wFi6xfHzNfu/1RexaQ
HFHQHpN97xY7UKXe6nf0GfRBHlAlgfRc+cbuuu9eIjsgNYFuVbBtajq8l6e3AHqxcopyiN0GCSnf
YD77cu6SR7C3zQf6bt71X8Ox+sCJ8D5tws41N9ftr8z4mXkutuUptEHlGOb1aWsYd7oOSdtMcBFf
8R2U4OCTBqoG4FrjfFNrOwkdxrBRmZHHsk1G7wbppUkFzrOyBU7NmFyOCLI+apWPMBMB09qxfa8L
DKzNFZ5L6L1dOqVRAuP2QMbKoW612B0pFADfnAI6DY4gTlweNvCHUyPLZJ4GipL1dDBhRNoWr4a1
rXsyViQM6OPz/eR9UnIvgYAMIDxjowHktBUJzV1eR7gPwO0Op7RluYIWoQvJBpUkjKh+6NU+i4IJ
mrKIr/Of6y54ecvjLHI+GDnoaslHWGykTfIqIbvkgpj1EB0p4D76b8N2a09gcs1XTmeZc8lWmnGU
6DDZ7UvppgYowf0E2tCV3xMUVyeiFJ4EpYjrVjX1MvAgIYw9AEwvsmJ8rRHdmXXaMSN242djp+E1
AgjZVxjYr8PP5v4RcCOXBu0eDRauFiSuTaYj3XXbyA3dxJMmkpLmNSWS4Ir2XbHjwiE+FfjKNbg1
pP84t9Ykc+4BKIxd8BbfIudP7L11VzyO+BjDJv0yPTCouS3JjuXtl+YP5BYQXmLfFuTnQKJf16do
LRyefRjO/e2mYEZbWbE7ualrECf29Im03nzU3fhX60MEmozUrbzQVUEnR0JBdXMlVJ2Z55xfsyBm
oUUw3zc79DpZFGrLaLSxI4Gd76W+Numcz6dZpVI2Y9InXyMFYbfNRvXz58otHtutsp2Dl97VNznR
fGROb53A2Xfb0nUEa7+yDWzUenBhQKYEVLTcqc4YiFPnysFJyAJHuu8TgcdfNlLpSy36m0RAAb8E
32rqTBQCOjNEF+ybZiffDLd97c3onHRjRjrdTSJkfl6ZiKn0El7HmV3GfRJEmwg6MUkLs+1v9G0A
p5DvkkPk27v413wr3xkBRCZi33d2iug4XzkjzgZ8sZkSqtIelplf5aR/17+6YL5joM92jRvpBz2y
BHcJ0TthbR1Pp5nbNbMm61WkwGrSbKri3jT/XN+Wlz8f6B1URTCtyKRd3C6TeHA01kS4BKG0s08j
pz7k0GfYXLeycvYtICFABtGPAL1BPhIBFGam0gwV3PSoodWt8Aff8bH/8TwlWpB+QZDkprfdiVje
+LtzOxGUZyUUnn8Abh4Txyy0EJlytyDaBjz1CVGO9ld7fP9jb6b96EWH8aB/qb6OlCwpD9mzrpLU
lfe37ezSEPkiUXFodeJPZoSLR4MVR5GWgipMg4Skou/Aiy24cFxGPAAtoFKB5cWNBoWh861iQEIS
Oudh5k5oLbZpQjqIEZTzj4g+XV/dy1s3DIHNEKx3KKCDeffcUEaNFD3aMGRXnfMQaWV6MIwofdBK
Q4fGetb73TyHYHejIvT02iTiYYEXkGGZwFhye1JyKrsHeQ8QqU3ihlbpO6CxuD64VRN4m+Adir4d
IFfOBxel1MxLEyKmKNXfZ3XyBr1jwe5YN7HoboDhAZg2bhTF6OhD1wF+Vcw3YPxrAEK5PobV7bfU
Af5jgfP+PJ/rrOthIdbcwUcbGnoJWm/4uSRK28KHvtQmJa/ZMwDnkftHRi1U8AmWW9f5oahA/AX3
X+Q70M3CC63r9ihlwKXmbp/gzF8uHfpddD8IpYdWjqVzQ9xIqZ7muZrAkPEEJhm0mhCak/qQ7Ar3
Tf2tbmyHiLiPvvFC1wbHbbSsKGeDmcv6kfpZ3suu/tFhPj/tu8SFOAYpfolAN8tP5C3iSQkRTSDb
UAXhPUavZ9R9IEsRZSGpVch13YeWZ4T3rbK97jrLT7q0hCstrhCQI+K5StUiStsBXSduH+7n2VPL
u1EEI125GS64KOQHQGtoLI0B51vMaqlU9zLaO8wf4x2A6zToN8jv9NsogMQO82YfzDu4JLuFJ4rC
67aRJQPx0uKZfAbLNptRSewWCubbtCPjU7mBqA/2CHPj1pVc6jmfqP3ON9FmnAk7dIIYveo7wCP8
xz7f6yKnwOToI+x3bvhg7cwGTyRUL90qmDePszvEnuIKwvXKHQrzfWKTAwIlY592sb6004A9cpeQ
bG+9SxX5lbn094jBe7E/+uFbfSNqUbiMAihE4kYKylGQZEJ2+Hyh27KYDTpFGWBcIwmToAfYycYb
BPdT8AgWAGFEf93atqDFTkxyt/G6HZU20WAyM+Vdp/5BZRZUJYJi2so799wK/+hMVCUsZ1gBq/2f
ZjO/F3t9p91Azx0yBhuAgzrBtlyJ6GcWeb9JW4ZIJ8OijJzBDzC1eunddBM99tucFDeji0upWz7I
m+RFwaVqXwfXw8KKD53b53yoTJVQTkzYj3fSnfMUoXxDXwHwONrPU+TPWwvpZpc+q7fIP183fRmR
zi2r506Uzzb0A+U4Q9/Ga6l/DkO6kf+aR+fca/jXUxMmQ8oGjC7p43emRr8k/cNGw/31kVwWpTgz
y8Xg5DEzKnGWhYtzykF/lNMt6HO85HNyCHaCejd44149oGHI056vG16dwiVtB6lQdOzybzd5Tvq5
0TGFTHmWqm1TvfaToFfo8k6DVUL10MEXir98XFVp1Ev9YqJQoiqQy+wtKkcR5e5lQwSkyhaZkgWG
gEIlf/PUsqilrE4yNEbmHVgJeq360HWJfUqawR7Rb6rdQK1bad2qjavHUZkBjgqrdPplQjVFEyzn
KnvcKbcIF2vyKHJipoBLo0G6udxAdebzh3ObkPBPDOI4CC2B1qMlJmkiN9oYO2krvGZdzDrHbsLF
Ibzk0gT6bMztnWe7uUtKEf32ZaLr3AJffa7ANZDmBizIAUOD21YNwJi0+4Xu7l8G0f5MqMRAtAW1
Yy/Zlfveb8noDh/a42/FTTbVDoJQXiY8xZeaGbbK2T2F+1xcPOpYq9logAOrDX2t1EPWfpnKwchw
wE2HqX+QZKDz1YBVb6OSEfBvkpp5YYGLqEIqM/Y04JUMMFbKu9pBiSVgod/1rxTUbulDkfmz8qdh
4Q7wOdfSXWbuq+ZXFO2d6G5K71P7MdOPk7STbC9Kge2a7lkNZa0H6BtR+ecQ3UCzJ+iBnDTjiEhJ
5emJV/Vo0UWOCKC1aVtMwWhtIJ+W+WHuZdUxixctT+0wQ3EGYIVup4AA4f84urLd1m0o+EUERK3k
q3bJu53YSV4EJ7mRSO378vUdFyjQFkVvHEs8nDNnzoybz04HM26t3Oudb8KaULwV2PeRlbMUPn9U
y08BL67KERDX98W1sDY7v+QYL5sb8qFVh2dHPne2RqJ2jabfZI118WuScGx9yv0cmzvbtaY+L4Ji
RXqOI66tPGW1D+1n190otafKLqa/tbWr7dp9pobbLrGJx47luWpfQ/xTRcaMlKXZaSYbUxg1v7Sz
r2zfeNGRAyawg5GUrtHEdAnwuTCWHBvf6m4aDI+gNlseg3WxCm8b4LfkNSwq88CkD2jXkA1kb8OJ
dv68BusP1KL9EmgyzqpIwadpkJC11wfHeFfMtwm4cXbLxuewPMCHatVQYE257v8SfVdZqw2Mxaq9
Ob5R7UC+N5gwlP9G9WiI0wARjHaEALXofGtFlIVHhQ9+B/8MXDSK80bwY2INDW32Wq1TF/xOx1xG
c7Pv4B9t2mppm8RZK8T9BYbmsuHMuNNO/jCFm3Zusbu/o5+4sg15rKTH68MwxGnmw4hT34Je+9Rm
X0s9tEt2X3wXOGMJWGwvweCS2VpnNwOSrKZ7ghmWDFKIu6TXar/tEDSZWxsfLNYr35BO/8SLSufR
xc6dWYZMDfkQDzeYQeQC0TuIRq7SUEUmgP7T1rGUPxPqtHGYxHEhvrLaXeuNiDc2I6H6+ebocmcV
QZ9hX3dGDpS0lypc4IIP4Wx27Ax3o7da3Vcr/OBsC3uHy75QYNXstIiWhbz8W5MhFwgwgxQV2GRd
/ES/Ktq+gjxwzQKVPyd2XBqPaLgn2P+BsQSBcZAo2lYZlbgKrXBRnLH3xGiLya/He8sPCvxU8gNB
seWB+b6xaKYwuIVj+OR1mT/IMB/9VQ8kAgIGV9O8XGM2t+5ZdUpobIxB2tq62GuJDv+rkOd+ujkj
lp8aCXmQ4hV47tpJqX2O63F4Ls2tXI7qEEx65Y4fm7rYKTVtHJaxdBvmK9pNoY8hSYNWc1RhV7o9
WR7MZzxNme3cZ0MwYKakFj5ZrzUa4DSs+r+6fjfH0WVys1NIyUzkBPtr7y39cS0/K8gCKTsmQ5Bj
aiHoDHMmr9C/6Hge1ivA+8iffPEKGLYOkWgD2rpWf8f4SH1gLbecbJXhFJ2LBCLPeKhduNmW9WcD
X8C+tWUZpPDHNBwYzjZXbnrw/J8wpckPr9JUwh/RSad9KmL6QydMzldsvPmKvqMkwj/rCTJJPfWO
7ybb/OQTH6SPln6XzFFrXKcVBrIwBASLgXeLOeQCsJ89k98a4nj0keqe9wFTDokMTeaUCR6X23Sh
Xt1htJXNka54qGhGflII9KWPerpl1ueA+KGaH9rBZZF6KWuXoDPbXGp4Y77rPhN5wsKrlTqs9Abd
WWHs1aJqWGAbevJP63aL9kVT7bVIP2IL/ND0HnyFuuUvZfuKHoUJO/1dhc4gdVcZ4unS0l6UGMU2
nSKtdo11P6lP7NCQMtLlcRS7WdwbOKbqsI6Hsucl3mjzi5HGVWoX2PJWYpTwajhmxWVsHUX3VzVq
t+9EHtLSs6SNRb9sjWs0nRqCnBa7W4JMOJmIRLXX1rD7a8+vOvaj1BeDvuWnHO+YApsiR9EilB91
PqYY3vU31gZZUjkFCsY2wjuuOGzdjLq018dzOt+V5Q85ByPkP/poq53fd4kz93+m9pGObm9AUKFX
zMviIVb5PzL4g3ZrxSfdLkUazn+pESSytRvtR1vPpvbyCCj56OowyUzruKXYWfHKuNOD7FZYNn0w
EfTPcrWzAhv+ZeqsZG9EYOON7NjmPSJyd7kojmPmkzQm64di+e122No3cw0zEmnVvpnjju4n8a6r
Map3We/ABvRqqEznXgvrZb/xuC9Se7kL+UVRi4y91YWkRs2/4abVYdQ4HSwouwf9ZLJ7S/4qPTAZ
fAWUd0sL2ysg2WI5SdLCfftDG0e/zH6a0Yrmk1qHJf4qD326J/mrsEKrsCanBRU3B2Wmv0+aW2qx
QfwqCVvdb2bsE7qzvGWj246++g0Px0a3my3Eg8oBeyy85NCE2FT1+fohq/0C48VMHHM9aun76/Hl
B1OxO+qjRg3SK1UQIJZfmGemeGSK8J+b+bIO51WcakijFSXG8rheRtYEMbqyW41Ytxy52K+vFx4j
mfEjxRdOK/SvlepOWODwut6hL99Y+PQ7FFL8AtYdR2idtM6KK/02KltcsGCowVHNRYiVNH9iMNUW
lt3U+sttczeU16KGDd2aeAO2WwojsozSHgc41bWDXyatT7bUV9TZ1hSPD5BqL4q3Nl8Who2Ww3WP
7rbJhYdFmd0bHtRX82xUbq+6xbdk9niH/UmWefoSpMhFUHCZv0IF5nfCvVHuyuQfSBlNj3KCp29r
1BNzbLTf5i+rfQuXoNhVcwAMZYSVGZqW26+unMNZCSj704qd0nhmg4cVieKQECfVoynBPewkuduM
5ylK6WWgeyyeVIo75YcU4cNDyFN3AzEJBIZytkGmR201LICi3rbhE5c7nLFR0De7mQE2OcHQsg2w
gBd02HhIALjHGSJ96zAOJsyr/rVa7axYutuME+YrY/dYWMjkuS45YNpp1UioLw6pAIzUeAZ6aPgf
Nz/mzTWLwCIOAMSKgezLjhS3RM43Oxn++u4mF7cYmS0UyKHmS0Ew04ddfcGv4FjsUjxqcspW6Pnx
QEh5Ei2sTHFuGpiQWeV+JrGqbXiAiI2/ZrpjiO8MpxCxmP34RJpOLfE0V3KeW93J8ROS3rQ3EnEo
WJRvDqxAWECUZ0/2RddhW6G1DfVe0X+JkbiDFiS8DVWoihUL3QA74tpiaeYY+NLltON4h3uAZKWX
cLErMX995iNs/fvvzZIR4cfK7OFeu5+6KyJfnSTDu0ceLbkXwM1192tpnbup8LaVFwWhNXy4URVY
leEPNP5Jvvj1duoYOtsMKw3SqRgGPfOjJP/K9aDyqzS/NLJB9JzalfxslHMyth6ejTrvu5naCTAO
TDhx/BVX31ZfTz9Q4je0FWZ3S/CUkC/p68MXyCRsFQSDvsW0ULxehFZm3BVYppiBWWs+zQ89c3Ox
r9Q7LS/FEDCMtNL5TaqmPSD6VAu1dbBn2JEIgoYQN8Js3fvh2fUHrASMcBViJr6GtwKZ2/UUdMPi
m4q/WaEx36tJ2uI1AQU9yc9FFmw9t60KDcxOr5+lvmL/J/UqRpyJTe6c3Kqkson5mc0PbgR5tR+w
zl6XlTsrl7q9T0vlGjnsq7bPZfN1xH4uSWIv6ilJa4ckOn5nAM8Gb3MRatO9x/Jgiz+g3Jognb11
uJL+mMjH2hRAvDD3LjtAlQ0y7MX02PygKmb9TeE1gCxJUiBiUnFIZwHOfS3bV9PdpuTWNH6jflb6
R4tSqJaftPhuTOwOYifIqk4tg75Q+5Hw5zAVRCPnqZ2u9zk51fSew6zSzMJmSDzEdtlT0aCPQfnW
P6ryd1X/9eNJl49l0Z2kLAI9dWBi4uhiJ8rfHMOOjevAnDtVBkiYsGwyt9hJ8ZR6AQ6DWqT9TRg7
jOwzJ/GCE7Mqm7tozw7klpTXBE4yTXcW29kaAW+nE20zjGnh0snPnL7VJMpKb/kTaLCEU5rOBHqH
P7bknOPCKT6EeGOgWTlaUD+httU/TQZzReUfg1iYWp81Gq6Ex6wPNqy2FHj4jpJ6c+WPdF88Kn+x
QgSeEnwbavlsUDoU/axn0JEuX7rci/Ws1WfYTU1qCOmmXRIsa9lpF2YAk7rbqXG1QFjrTyEwUlLt
izKqxZeSnevpYkFsiKRMVxt+4dJtp1/G6gskYjS+Osf6FOYE27C7hNusjQzivYr7udNtEx8T2o7V
f/VHDDsth0yJjOqsYe3Y2oNNs4keqMMBGfZTjmMbtTLoN1wQxXAcCrfejkJzJJrDNZxnZ1ZxU9rK
c8h8QfxZBCTP7NZwyhT1ofw0zDfszBSZv/CHTlwr85FTq7KDKgGO0NKEmuLwNRT0n0j+ekX1S1zO
AgdF6rD4rnYCGGWQ8YhkNP29TON+OzfdDrYlBDrwIqh1t2YnLHuw1i3AxgMfvJl+r9hY+4LctcUZ
w9U6hlD8bKtbyHAQb4rmmXfAfaysjTiQ8mBo0bKG6Kt5FS8WXmWX/MzEXyW8gf5q8SbKILP2BoWz
8AV9YDnvBtj1FS5gYPUtP/XxTU/f26+c21po/Fg8XkjEyiOuwSLxOTBuuozQ9FWOYpQO/MFcmTxb
hh4JDy0j+NTqu4aPnNerXUiUHwBWUzTuWJ3p7I14Z9vyzGEjkupuql4Yei2KzFtgAkGmoFaw/bWr
p1+GfibVwswYDrwbnBap9rWKxbqvJgEi1gPcX4MO7++GON3ql7R2FMTzKePfNGQuLGdKjKnk+pDG
Zmf1yUBzz/MTQ9WbWo/iJEgcyBlwonzW5s80HSYsXQt+IV0JG9rVZoNnKXFClgCRuPaEBifdurBJ
r6xEf4jWZ4ZUm7mTvGCMQJG8uiSL120N2qIzIU5lcZciSYIfaAqbd/NfVym7JHsb1n2mdqHJ95oO
DUcbLnNiw8HNLjDHVgu0cAOzJxxBq9ICzjI04NzOcgRWLBA6UgTFbEhEQ5kt1bAbd40Z1rUFDFT7
yfCT1nclea+rxpf5rhyjZbyOXHVX/WvllyZjdlEHvR5JocOb4maMT4SauJ0JSPdUltov9Qzo4tID
qAlggbq1Cwu/T7Fbk5DlPld3/Yx92eRtHt61xDXH9yXDC/hliV9aaY45BUMCqgKCr8mMuA6syx2r
20mxuFNT2ayHDeS+Faq9AUxWn+CIPSIfbYmeWsdGyeZqa+1oyV8N2galcerCDjsMPN/Plieay1pC
nVVQeyBtOOjguBiqDdQp4FVGdYOz1pGhKLXa56BixzJVbuie0WOn4wlzdLsWcY8TlAr4/bdhAkgq
cFrQBtO6u1kcHzq5j5J6ZEaLuaFEz14NDy2Tn6bikSrPkRKHJlCNpKptoOBKA9u8zFPmH2iVbEKz
MN0OdP3qt33LTVdZj1OvB61xGpV4y5aoUZqAVH95agWzBu2bPvitudPTaB6fM3KYOu4hetlNOtOm
6ZMz61I12KIsvrolNuQcLfScm2jVADUoNy9qLxy0+eoLnr7mPABDgnmIw/HaZKe1+5KOHjW/mXZZ
k1+VHHXxsySvjasB3YSrJ18sv1hKKGncV2i0e8tW1gBQvi+xFznDiP4N4g68eJVrbQPw2keJ6mR0
LlV3Cm6recRWLg7CwkFT+rMSJcML+EVt5bU6blW605LBzaBpWQxvVW/W/NGhz8hn1VXZW1I81eIk
6h+SAIrOQbd8agl1xzpqcDnKCVnbPxLu5xWhbifPaxETUGYsd5kx2nQN0uULSQo2mlSzDsm2awZP
mq27Du9r60+vix47pS2uBgawY2mPqmMO5lbAgrprtB8E7KIKZdOwvq3kUqGvWIx9Z10wh3aw1u+Y
9FKh/Sq7O6xEvJaljt6vHoykHIJkrgKfY+J31Tp22b9EwyGhsYoTOfUTKB9ILBcbB25C9UKAnFK4
y7pXyb5aEntuhLvCi7wrceWjM9LSBG6NB2N5mxQFK+4/m0xxUg6ChpkAD4Wefm4i2X2t04Ob+05G
JhoX9a+XF6B5q+8dLHttY9ivwdx+VAmOXwbfCBCciKfMGz3IYSWegLQbEvClKiSWOQqaAUhEXKEb
ttAMPFnTkfkeJAVMx3WnaL/Q/Vrp3VC0mBdPWSDkb8FqMAYY5fyrYPUQ3QyvI6NYQgarfb1rA1Pu
0jziY/Yz0D+T1Uc+3Tu8lCxHx4ZtW2t2mRIqBBTzDI7xmIHD1cE3LaCY+xZvCeavBnwA65OWffbj
NWNZIBUTir4WEcnMqwRxDfputNSdXoWfH4vyuVI0BvNbnpluAn5YmvAZG76bF1VnHMtmDlT9kYwP
hXZegR9k4n3pC28ur2al2Ot060szUNBM58NHMoEdAdW6JH4idBs+WM5Eo0nVHAPZkxR0olElJ7mB
sjPA/mX4s18Qodaw+TvuraS6GcptSkH79njuzNdAejBgNQafBA5CMZOHhuPa5rscxvJmB6GXCBa+
o/MathpFuOyVbx+GcgLMLZp7B8b+ZYdjFLiFyCNDyK3e/kL4iGtHxV5t5psVMp3x3KRiayzs5RbO
au4jpxa3B5bRn1StnQKuKwINibEokZyAe+Fok6g3jYGmHRuvTnQ4tG0RRUdi1r98wWxIW2OCa2A0
6n9KV1xFuycSxirzm5XU3txwN0evUfehkh4lP5LJgIcMgaVw4tWlq5p7zm4D+ib5M0wXbN0fBC7+
BvSSxMdowAz2y0/fAPuemTiNffOrgTHRJBjDLYAfgF1Nx8zUvBonQ4I96huMKnRPLOhTuPQGlOpq
24sXesbzUf6Ql7JfUZDLRnik/xh5/8YhLxrbGfy/ZbegymFZUZZ11CMTXa/3xuvelbusOuvde9+k
nkKgSH5J7mHKQGq3xLUDBqI2Cn9aGpch72Mc1cDA48glGo85Ithrx1DfXRvmmnmktgwhhKd1grqb
nPTkV5hIc8EcQTnPDBQ9rBastnGqzptBjb7i8LQFlEi/Ruvr6iEmEAt4U0XaSc28ciaeitM0gpZL
08nPcL+gCrH6B+v6domXYea/vPzo67eZV466YI50xDgix7BprD3IYu1l+VFo0KTMbyWGYdds3oDd
ny2Q3LBdrHq0JxA6avVZaxXUCOzQLLcaj5fHmSEcq0cwHNIQ+kuGYYi2YsZeLYE5HFWUtAKnoc0m
twYJuya3zQqwg+UL7LNOj4WEGrBw2t1azoKiOZN8py7EswYZGAT/+c+s36zGTzWcvOYhOuYSpCwY
9Z4s+CHl1cBx6tDflagimnDGOgel5XQpqLHMLrbryP5Z7T0VaJlTEraZRCP2JelxyTW8T5u9gfvZ
8rBUtMM0PhkKcQU2QS/iolswMzrMuIeMpo0ncaVNjdvlbJAeJeHaFZWTYUgjQL1W6r4BVUABj6/9
8rWUkVjdKTM9s0R6VIaWx3QEP3GCwYZ8Cli9dC0wZcIvQt5NyIHhw6CZb5xeCMpws3gDnLkK/DpF
fs7RI6rzrYEFaP6n8MYecXTJcFYQ7btAg5mcX0Yng1jAu79P5AoHAoc275vB3Zm5yLF1FnRYUjki
VwNA5214DZaMYCFq0OADjp/LvKuyzxm/Ef+TNOqL3OmSQ2Mc5eABN0F/Zxf5QfYfJrtMAHWIGkQz
8VmrsUgBs8FAzeICC0MH5gZBggpFtyO8DTDE8ud5ctQxcZGy7shtgbFD4+jVW6Y/cZLSDrcL1NYp
DTEZMlFPe9ri+OKVbA8CAzK6efl4LsGsN0WPKR4FeplgYOjCSdDu8OvXfeGqzQrzr0Oe4fc0AGAy
zApA1sLbRnhFVQUa8zd18lLtbYanjxgDBVO7gtyQz4jp1IdqgRVRezs1XWTO4A4DqG3fhXKomwc6
sIl8WYBJpLsuMEkrXrPC1stbX9U+hvbC6bOAizbmHNn0XtaQKBpeCRMYyBoDuj2KtfIrkCf9+MmK
WM3wtYDPN+ZHI98oOCqRHHK8CkjD0qfcreWXYoFTROu2wXRl26I8P7Li3yaoq8FWI2u/BD8YILf7
7Kws12E7rKDGG1FGEM4Dvt0wAGLqyUAyNyY8lhU1xTdDOJCFQWvqqHDlxeNRjylxuX4axZ5TP2WV
U70gKPFrmtr5FKK5ldVZ4spON5Csj0aHByxya6iBBiB1Zr5FQw9aXT/VuOpq8geX9UOZxaZ8KO2X
CTpbZBEaDRetGWMR/JqiOa08YnJ/oX8qUvCUz5pc8+GfkvzboHMsMb+sM7Qh6HEZ7qaixrWRW1/g
n+s6Sk1ch2Be8glbJ3nIq+cM3GLgSDQWJCj4cquVOyr9m/MRVAmq5PQgmomz88N0NxmlXWQnCbUN
JkxUOK0aa2iANySl4l8SyKTxTXP85BoiyMoruh0y3mqCs/pPneIC4xjsguNV83Rk6aAhTDVwEGi/
1f5PxdemGsfVAFxqMdA7j+AqFuWpmZOnaBAAjhQbS4YzG/RgPQ2co1RgYgynMYP7Zn0pyTmbfUOD
qoLuO60KiAbLKR3sLvxZ6vk+DvMBmH2aomzZCUwNVZCa+KSvqRr4UH39gHmlPwAajpWfIw6HX3u+
U4m3vPR47DjjmxMw0UDiva1o11mP+v8BiDu+ePnm1xyiLv/u1u/WwCpVNLUXbHp5kkWddoTJFq33
GB1m0+hCgB8hxANR4tgRMmBNkD1U/L+GCBrS+khwxtnxuDyZxJflAKiLE5gGQn1WyTWtrwoymEtX
Gw81+jEkejrFhiuvtcA0ntZtJ+R5mN5NxHMYi8/HOKuPGtoXXtiMx0gR39ZrM6A47QdYu1clRmAe
lqO9rctAb/6j6eesY9yShVqv7uHIgx2O7wkkH6gra94Z9EFmoJk30CtmF6ToIjYZaeW2NxN4Vmc7
On42xa01963xPgF+0PFXtmFX/GWYsyDUXLNeW8grtvwXD5k6J4HYA+wU+rVhweJnp81xPz8mAe5L
/xrK2ExAgG4gKcdPPu3SAZ8ME1oCvA1fl8b44smx5GpU91hsRpFU1OkfA3tb5JtbFX5reRjDpcwz
RivMpg58Hppf9BUN87ba08VJh/AQKE3DiTc8It7MjiKgI6boWhYUIDS1OdD7xI/mixgAtNgaHyNm
cH4aqNOC4UtNY4nhzgYsYaVobNMZfu4mXt8pKLK4YZnH8NnYixtkGCj+otsvXwW5+7b6K1NS2A7i
IbYY6oZNP2A2MNsJSJRKCQqUArAgFf+rsGEy/1RYINuol1sHRcPqKlyIKMD2xej3yYAgndSRabiC
KyHd7JTa71BACgE1wNrYjYw5yBWC4cq8nlRwRXBOtTsTmgRs+v7N0PBAMZ83boa/TfTeJIsPW/mg
2IIF2eVt85wxYFP8foTX6jvb9q+vwLzkE3D2KWWfU3NcxkOvBiMW9CecFgCPFEqCHlGIOFxNF01z
g1Hw6XXcEqAPuuNqPHDDTZbb0kGlsLhU7EF4+0BR1HApSHOYn8Q68j3ZjeJz1/OzTWabj0GdfVrV
blzOS274AxnAuYKo5k9BPjhHjBPHll+K98nJ+bHjDeDhrtWOhO43UIeFOPT4fFL9HfMgAfNGvRWd
NUg/i6228bSAVsCZCf5MMevmzM/R9jXo7EGIY7qWQPzMtGOdPo3J6duPod8ZqtsAN4o8d1u8k5o5
OtayAMYO99w8vvpcCEgKWdkppmVS+90QtGmFigjAX1Hmj0OPV92vqD+hq4U6gjbxhulGOVaOmYcN
faeU2YtMd6lBXN3wCX0mAGdDf5tBorHtYLWlr08eRug1NvupBpE0yAGlvOr1jmqnrD9UmAatIGOQ
mBnleEJc+yuM5wReBpxMhrlC/S4ABjc4oY/d4KXze4lRZgsGDCMfyGVaDLEIritYB9qADYO2wsTa
AtKQsdgeGigmtvkSZNuaJHtcBbU48cSD+iMRP914b/IjkdGAy1zXPuTibUI4JurZ9MfRhjT0WwC5
dai5VkpAlX6jRsHTzh6Wh/JqAAh1Fmwtyw3YhhxMMLYp4B2wCr4Gv9PulrGfV7wImp3KF8Dqc2da
TKdsKOIS0h01vUXACbkA6jZxftXWed0wLMOwrfG7LvOwn+pM6b7DnIZJLKkkfooUQwsHhlsQoXcG
IDB/r5P3Fh5U+G0drekA/1moKv9M2FqPBb5epjr6hPFbzMUBXqW4ULqdvvVRtew6dl/zr7blbsuD
NeVwR9PBLySnLQnp8KK8Rq/SdwaaHqEV723rtsobLNWcroo7ZOnhsboJu1nkR/AbZI6YLGD0u9xk
CTsrcNkTmn+VhNgPswvMNksAuvGepzwQ28fY7EY0/Gb2kTVhUu7X+rvAtVLD8sSYXuANxbuT3pT+
MOBjkZBd22yIbcbMevucC+QE9gdsXePQ6JBeEbdCb/AKw+tMLwf6TMtQ4GbO+LcFpgbmbKDoHw1t
vAr0q9nfq7IFggtXFVEw0GpsPabjxJvVm16d5ItbG2NZvGzX8DUTB8EmqngFR0PvZiSO8SoRC0bo
rT2T7lTXfk4esAZFD1GEtXg32R9m1BghQdAGxqdtvjCVUcrkvV8eGa5XaSC2ClgIvteeAMytxc//
9L8BMpxczfpY4rDPFQaJ/zak5EwGJFvPXhr1eUqHY9MiW97YdmPXH8kGVaA+4XiLHjq+fAPsr7tT
Y0m0KOsCsCrTAQRlBZexaoCfJsP8PJllXCzql1zRIQlAckPfPtaEgmFY7vr4q6aps6HRf0mSik2C
/sen6S6dfk4V6jTL6pkIICLGc8QbocyKl9ZVnLHSp1UeAt1u4DIsXsNKDYMx9mTTBRFupya5T2iy
ZVq7ECiW1Ylur9FzQIzcS9PAHP2O7ybATjSzY42iEvWt6VfwVrWVjQJRYailH+b8ZoAnC0YtWLSD
XgZSRVc/4Z1RAQEBoe6gIRcchWH8Z0zvehJ2i7t0Hsk9WsQ1tHbkPZ3O26IeJ+g/8bqiI21hB6dm
z1r4ZaqCoowHc0ZFJME8nRmakyHbDxaG+5R4Kf51MVR7GTGFZeeuPqp6+/Klsy0ECG/K+wK6raeK
2/U77JdhXsQcUwNxlS9YW6K9pyF4XMPCWyU/OjR95pR7Vo1VjvxvVTR0AjDpRKaf8k0B/hnZm/V+
G94xTn8NRHWc54XhhN1nVDr4GK70X5P9YMZlabBQxM2SzVjbn/dQwWS4xrHLjnZRdLeXM2EK1k65
TqjQEu8U5KUq+TEmv0HLpba3Rn7APtxdR4h+0L82tmJAhghIaJqtj0dut+QrBfttppD7Wb3N53OF
Gw6ldGiAVY6lQaIRWp0KW+wrZjybEvD8O6erq7HCG0Hm52gRca3J2mWtM6cqwCnQpOqtZtFF0rKe
L/NFp1pXHqQJNEOm+XKuHzb0JegVw3EygI7mFYOFtsHIolF/StUyISpLlnAawNMr2yJ+rAXvoMX7
/KeoK/hHWsnm1hUKypxIsEKG1v8VTSE/t3424pFzuTdxJt6mko3h1ORZ3M3AcQSPDZIo2V3HrMA4
kJWg2Ed8qMni1d7Ke+VqLeMSzHkNGc2UU7Dzc5j9R9p5LUeOJFn0i2AGLV5TC2pdfIGxSBa01vj6
PajdmUqC2IR1tY3NU3fTMwIeHh7u916vHh1PuhfwqlxJqaRtImJHAkCj8dKlrVpbpXst2wcy4oVF
xTdSg22nvSrhfegAzZTUQQup859Us9x0pr9yGkbMSD+z+lFGwTEt8rVuxTGRNThYb0Wz0SkD97Ke
7WNL7G+p1PlLC5THhdOZEOkDwGh+N6jDx2a0Es3CXwQhVMQwF4KNKvkCjlWJS6muP6TSd9c8T+ut
rZXlZeXQ8LbqEPxG2CIvmRNVjMBqD23l1kvNyMgriJ7Wk+3Li5zqvghHz6WPnqvBBZpB4DDTaivR
1hBA30YZwwd8p75M8NFcyG9gY65U69JRhHXX0NcxQUVKEkJN8Fgdw781/Tuc9TIYegt+vUGd+GB1
1tpWwxzSU/Ea5bSNS4X3d4580c6w04wJgOa7mzxXsbQUo+vGFzYSOia6dxuF5H5AOwrFvfdIpNTy
JXSfgH4skrrg0fRkDJJ8zk3d3TY8/q3oV2ujwWamC1W7cWkX9Xm9ipMLi2e1pl516k1SvYQUkUXn
mKv7EIhtn8Uc2BgUGIoV3EAC0o0JqVqTvLn5k9D1gAj3Fq+8HjHAN92PlpLI7R15F7IVrQr/RXcv
TEkBtAT+FZikC9iBz7Wo2+4YaKB4qWXEFiqFOefBVJ7CxgL24i9q5VVRD7n/s+0vK5rNgfmrAvdT
UA038LsmeKxSnL+8TTpxKwBtbPs7u98UOjIXeJ4h3VW8nnP9PbN+leFHTxTtGMmhxleylm4je6gF
K7A9rVWZh/QZ26Xp7LuMLFKOLwO/XjIFeyOZpBn5Q2j9Mip9JVU2MORkEej2IolvwQWt4nYN6fp3
E8iQaq7q4BA2AjlmTBKjrQhcGzlv3u0EMl0Qrw03YqYSugeAycEpGOqF1FrAjLKFmFWsq7gKwtsQ
QIuT8IJVqZYPuSi7L4nFMtCRO1WQtqCukHovw2NBLpy9Ez5bcKntG0u5FzxhXdAPLXgMlf0xD/or
FUh6xiMaFX5KahJtnKa9qQtx24AEYJL0QhBfRT6/6goXCK+Df6dgwmx6o1A2MnAMzZP3HjjMnEJp
zTyErKLTbyjgIKKtzQT2SCs2vf9Ryd7KLzOQ9eiR5eZdkoFa0qnYZiqqrQWFjYAqCt9Tpr9bXLp6
uyvoyVgelS4QsFnrr7R+LcbIpwbPjQHUvUhXmfzTBQLS2f02JwsPFcYw6P6yw+NCy9y3IS8nPwYo
Kuysvj4oFJ2krFvEfLWc0X4iNWvPSh7piNNC6Uoet9GNXVaPrkf/mbw4IrnWdO9g9N2y5AWqVq+g
rWjFlODf7LUvcNl2zr1kVgcFuG3mGbusCO/60t+42oMLbpynVFx2u77rPlNP5ykaWI9a4+0NnRS6
oElKwLB2SRZCXfDwXIFST/tSSMZRi63LoCyvoFkwwR56QPbSHbkrqCo1VX9IL8P4ItAuGwkoBO/n
68haoMMLbqMmbTXjfaXmlHDdpQVI0+FvkPltOAVBecVXZ5QOXWKlWjY0F+L0taOl7jVAc3kO691l
Iv0ojTedMWllh6q0yyT2nUdiknqPJofBLddg8PSOK28L2i6GBxFSI/Lq5+xYgCuJ9l30xoVPRzv4
zMikRdVf+MK6dx8yBVxDfd8GL4XAj6XeCiA4bMia8D1vZ4VDpTcC+6ysmVVxoErhxY8FYaUB89Va
P9I8OLg1NXCijs35ssR4ZWf0PcgIwg44zd4ZGpuhYF/EYi+vmduRwXVg510fkkkyfGRHTMgxVIOu
q+7/YFocpbAW9HcKXJtKAtrNQM9s7vCg3/ZNA+zW3fjmuyzSIOht5QZRtY3gGuI2DuRuITvKNnDt
tUZ8TKrsWgqKrV8m1B8NGBnVg9v4bwn3YVZrq5x6t2kCiPJ7QmiRShuGfz9qwyzc0APaoloUVnN9
mzuRspZqGpnGJRyray4fOz9WysrprWMYhMuuKdeqGlO1MZfWa6SuDPG6aZnBKf/kpgN8mWxa+6XV
MlIAnnKPvsh7wpM2dFe23UUV/Sol46GVgdkflPSqGZgP7WcaUbb+XZvMdmpFthxToHpMCh6B2kct
LU1aN/AGqUQAoynJ0csu/xRplQ9XWAR8mXd8F31CSejNRUzGrO2a7AqaGXQIEsSY0RWNAtJneM3a
F6ljbBSkjrOhxG9fkDWwporGoqIwFHAlsyXmtU3/PgKoq3rGBUrMjz4xyU15PgjPeGAOCDO+Lg0w
HuZCbY7ZbaYlzOsjX8cj8lXro65F3QpkGui0rDdX3S/to+BBpWqfPUXM8JIiqpKg+JK/exD9CooK
OhIb4HM5FxZ9MdgQ5dLNr0ULXN6d6t3Y8tLVF/hzWB786tKQ71zjVRQ+EvFIJbkP9/TjeNcEMjCm
XestadGpvOe0G6M8pPUxRkY6plMS6LvKXZPFSPFB+8wFCEoXRCO4RMSO2l1b7VXhfurqZaQ9h0rO
M+EIIDyzHlWe3DEMGiYoCswdBHDTuU+dc5CrtVOZAMuVVRsCFXlNymDXdgFRk8Zo/qG5L37+qNbt
2k8QOfIefOHOMSgP6vZSVS6DFHzrQCjRHbTWohfbane9cCzTXdjdtdWVnQNb3PoK3Idb30bPpSF+
mPZKTZuj3lUbBCwN+vXcrAut+VEQK2K6SQ3VJLAI4mfxK4eFYlMdojEMC2VlANdogTTvtIKa7dKy
l3m2VLjqLkC3OuGupD8c7XxPX2Q3rvXkOD+yaMusxgHXYLqbFMynmm5TridL2PCR7R4+Dg0j1zoE
5o+ITrd2S8UljNYWUl7CraG8lhnEAcojLfAZzbhVSkgnV7X0Q60zPve1hKsJybYN7+tqGLVDinmR
IAfqMOEYx5b8V8W7UtWjYx8K9cbSXlQRlMGFbO44q6r9ozOW3e85Xorxwmx4jAdHLSKnoU4ldSBt
fhoWQAZp40JXh/NoeEO107a2/SBnHqBNpd2LKojxfaeBw9prQFGTo+0/eOpGTsHngNlw+rVNxaq8
bKyVVVzw9MKpqAp7UrkXmnQDkDgFd2F9SiLFtibmAbH1mvJdEcGhKxcKugv1IhKeFZrllX40xVtX
doGeL+qnhudMYx9lXoX+TRvaW11cm6TUAQ8xhaDtRwfN3umIjpOnm4xz2iClS6V3JYGrA+CgXEa0
kmv+TbnaiLx0nMMATEVtyL82SNslIB5UTt2FElV0NKxNY1OPI+KuICfkV0r8hghZkH0a6YOjvuhc
Mkzu5qWkQ5bTjkjO66CUhwZzGNJTeHdhJtnrGrhlvXG6tVZTxoyOaIgvePXnbx3/qY5VP/hZy1eA
r8gawXyQ4fY3nUPRTbswDfAJ1IM0Al3abssWk11EX126zKVdzGPPz5sPu6KEVR8jsIL2a+1Q9rqw
1IMc78x4ARijBeUvLaoHhvjWEvWdIRcWtrwZBzy3ov9M7Q547Y8kvXEQE5XjG8qoeXVrVbd1Ayfi
1q55qCGEcSM5n/EbvaRC4jlxJWfsPYW4ddZc+pzm8EqUNkK27XgEc80HiJOvSUdKcH/KXgaQWjX3
wBKB+gLzh//ws+z2fnFXKslCty899Yl/hTIPLRLr2s0+fOauCRWPaRTXLWOTa6+eb9DN+oBmY3AB
5D0MOZCtSHIti+ZDoAvqKMwOFo5ouPTttjB42nHY9R/OIBjCaB4nuCTLTgGQ2eZVnGlAR/wFHBHl
l6svpXuK+RAu9A1xPQg/FWVR55QPLkvxsYovpPJKKD9kEWkDx162tEnrDGbL1jSfvHrnNrDS6HGK
2Y6mNrQHA8QLNOFgz1UoVE+asqUUByMw73fOIcreE4tkQTWOmUWhLtryYI3De1uOLo1OPkYAEz2B
vwhAuIiASwrQRtO1JzKIT4ZTGUrStdiCEVa0bR+R+0JWo3BNg/eqCOX7yPgRmI8ezyzYIsuiQ9nU
yzZ6ditEMPccXjBkyBupNO5rc/B5ypwGDEaJGSSZRrJlSIcmKVdO/FSmF7FAA6DlKUDzhRsBBbSr
BuH87pZ00WKs2M78cPB+xXhjCf0q59XQf3QkG91NpYGRWYg5gCILPsGiupEoRVJxt3fyzxQ076/2
Ok3eCgqXYBv8D/TFNOlzaJ6YfrA0yAjt/k144NrWCegfmfI2vMCy9h3aID9J81dVt+qkdek+Rs/u
Y/ukkDhfSVS6Vrpfrtp6GVp7ARFXc2mIG2X4IDWoY++ZbSg6GkML2d1B6VGVZwJRaG0DdRV95tHC
J0tU5b0lbst0becXRkV3kAw/WZWPHkn55XCVKLf8Q9/dJI/aTQxSIgGy/AwB0FPvO6ABPDurXxy2
uDqS6xvOfaQfyhiYqfRouTdB/VRyOzvS3pRuM//QVBvTudO1C/iZsr0I3xyOGGDXmGqX+570Lw7X
lAAj+WDbG8rHWb5O088CwE5yqKk+OVz3yxTVE9pizWWSrz0eJSq0WMg6wZ7ZmhqovnhVEgbaqoE7
HMCLLYB/bx1QkgNc7JO42WYvVnDrPniPkGOppmjOAmoT0w3u6hfAoOIyvJGDowTHtbHXqQt8ins9
vyBBLOu1NLCHkFJLFrDZjHvxJTum7xnUk/baiXjiFseErxc6e5W3NQGZ2SkpCfFdB6bq2TqIr+UF
IX4gQpkL87q95jVpvVXCUr93fpZt+xAA22KmBYXujyJ9t2Fhxf6jmkh7HqQpg0rk1/RerRgcCDWe
Fv5Ky/fdlfeYPOkUgzaeyXtrQWMFGnOCRFfoU10DPLUDxl20V2APcpCTv+QLm4+1ddnVDojTSuWa
l1blBVFdWRkef/2FfFNHncPfqEiQNcCdwTMuKyS/Cmrc4pEHQKzf8MQu/H0I8ANG72v7ioBFy/i/
daNA8liW3YoygdtCpjxQh/DhVV0MBLybDpyxDmlrUdwa0iK4b+2dcwXZMIZOs4t5KZGg3yggxBj9
BVwVmc87w96Fwlbw2E1oGsvgJf3Vi/va3fUguqDOo9JIASEVd4Vw9IVqp2TUm5Mru3kqK/naVS6z
7Gco3Jh+9UMsHjN0BpvoWJfmlgGqhMm9aGQScdKEmAkVCn8um3UKh7UGUa/PCILI35SaRwT8kSyH
SqFcCUSyJvnSu4PY/eqvboA5rt4RvdzK18neWz03R2PfbVwqODOaIN/lUEbWla9KGpFbJFY9SC+Y
258V0X/n3tMe729BWf3o1+bav4UYx/jVa/uKlz2UvpkfMEg7fJMfQGpRZSqlourKyD51HUtVHTgB
cpmoC6aVXReaky6TaoDiq8LRtfShi14nM5oT03aZ9mMi5oHA10g6KTT9iPlvEZlMygGJdF5ggQs7
MVeo9Ds6vDC/CmVQJzP6M9+05Yb9Zp7tf+yOZLac3i/U1sFuk0cXAzjf5QQ7bzJjhM5LlcwtcCQZ
ZHdiWwZkXcs40q5kJT1YefbZ0TAAq7KteuteS5SZbzm1Nk3UFEtUFQT0xZGUhBAGltaqPqje5th3
LsyGdcRTsqKefn5t04ZMk0kwEv83RobKtGkSqcWQmvLKj3gPpuBFfaghM/pEU5uoSbKsy6jzAZsd
eyfafDYVoGIp1HD1wstWgHXOy4YpRR4FszafCQbf9GXwDhRZJEVVFFXSjNFHaysld6WCl7RDRVK3
rY3jQ4i3mpllTZpRUG1GWQ5D8mhZTq1ZTWBT2pCsfQACI86Ags+d7DkjI42eOEUXTZEx0tkQpH0m
i4EAwxVCGyjOX/jDyXpGh1lUey82e0zVyp3kUtnnQZB8iFyI5+0M2z8OVri3oYm8RpkFOLLj6XHq
CwJ24koH2h4UN4UUvbkeDfpIoJhOZeLfGRxFC5nBzE5b897q0R8E0ArGWnm0+vShFuutXM8pbU9+
MhU5SplxusSokQqOEZBr0iMdRok+d8mbURpwLs2ZNU1J7WgacvmiSLzX5ZGPI4yXtRV6P1Tp6WcE
v2Thn2qSD4dIF5ncIMr8Txx5d+c1gW4krEIW60Mms08p/PTX819Gmrq2T62M3NsvKbeWiF0tPXhd
UkcBMwnuuiS8ishIXNtMqRpISx0wk2JI14JtCTPOOPmxTpY5ckY7lXQpibi5LZ1HRhetbN97FkJ5
Rql+zszIBVWTGpJsD+tUDtTKVP1nzKtrZjPlqYOlK6YoWZYqKr9Fik70vOzIhf5WkQX0VfDhgsQS
EEBVUBSwmquyoCQCXUeD6V3Dt0/E9zZRaCD7v87/islb5c+PMEdi+UkI8Udg6vzSQnTcO5ryoVCA
4pvB+ryd6R01mIAJH8c09JF/QnTVGu5moq9t8E5jDFwEI0sx9+fNTN5dTI74j5mRgxZS59sU/RCc
Kh9phceAGmpna4bmsmzBguQzq5o81ifmhlWffMJGdk3ZHD6hp4ENGngNugv5//ya5rZu5IxCmLmO
gCQGjairFtigGr2UlIPOG5lSxNIQ7BQti7neqj6KgiYYC6EtSNEKUNB5+6H0lyZYvCp4deJ9DDom
TZu/Ocsm02zRlUMSfJw5xW5G0V5OimWKGI1fbNzyPTG9zfl1TW6eyYRLhdyMMZ6jLxSUndwnAUYQ
oFg04V4Y1Ddsb/3vrIw+UWSqkPJ7do8xnDSoEhTp/RLCQBw62V/t2p8FjW6SRCEgtCnZEmKAF6Ll
bQHHHRmVMnOQJv3hZN+Gg3bi2X7tCaU6mLEj5I2uE+0+8dJr5GJWFtUvx4JeXn6e38TJROPE5MgF
BVtGHpAJ1HSamXqa61fMxwRPHa4dgAwSQMcZl58MfX/sjUOfWcqhYXi4Rk35O4eimgPEyq5iRJLO
L2xmL81x5m7anp/GGLICJOilPjWPniszzsEz4o3Z0U+qPOpgmRQ/GDVjc89bnzkBpvz1S4b0o9pk
WGZnXzmg4hQaCyaCcuetTG7mINhuGYwwU35rnp74ixTmaVJ1fLzQpuq5qYQPo48XPfSC83YmV3Ni
Z4jIJ3YctXF0v8VO57W0DjxI1MALjTnZ0OHPfEt6kZ2VNUMzNUMafsaJmSKNQqGr2DS57TZhlP7o
FGUmx5jesT8mRjFDRmC7F4bwV0nJY1ybD1kC709s9xHQ4PObNreaUcwofCGO5ZJNg6dxW0ZxuciC
aGaSxeTpPdmxUcBwrEQElkGprQ4eNfGXouRkEaj1Ok8OALTz65nbulGkCAxG/yY5W5cp6Gk1RNsW
+ZoYYmwkdHOS7tK0NZPMEn4DWfbImu9EAtPMsNYYyadKSqtJOr0rYVc0zWOs0bfSi2NrVz8L+WeU
M2i7pkanDkg/n0ZccxUGwvb8+iezHO7N//tF+ihp0+MsE5uSvXZSUF9UHCuqvUG5lsWLjK6iL7yf
tzd16HRR0izDEHVZVUb+U+l6ZJZxzuE2IJm5sb5WdNj8WTjjQ1M7fWpn5EMJwD6naDMyYtog9bGl
PgwzrELG5fx6pCHmjY/3qaHRJ9Vy0/UrEUNxgZD3VQsNBWpV5V+18kPhAVnKLwsELtRPBQreedsz
ezmeYN6UXdA2EaYjy6LzBXYNfNy6EYv9eTtTZ55BqpQ6dIZomNoogkmpkyiMLya7Mqqtosc/JLO/
PW9iyg1PTYwimOUoul0xvmZJ+QsC1dHj2Swj4IeyRvBki2/nrU0FmFNrIyfEMWI5lnB6pQMdo973
KJsU3X0H0Khw/6JWdGpr5IiIkPjMp2VlIYx+kXkfgkz78K++EGLuTKIYRn+OFsTs7dAKBU5VGWSr
Vk+OdZ3cnd+z6QP1x8RoHW5ZN5WsgoHWdHPd5g9RJoJlFWh8MWZrxrGnveGPrdGZ6hU1FhEa5/B6
jNqhU6+tXMYwAn2jnRQY6/MrmzxGsqYPw+QUifrr1wta6RtHUxs2L0Be0Qf+XWpox5U/zluRJk/R
iZnhn5/kAW0aKJHhsChPA8aFGQFAI6du6TebACqXWW/06NpK7rJ8J1ZPPcIg7sPMb5gMVie/YXSS
Hb+JGFU4LNWllcVQhScdfORd1wHGpSEur3WQZKZ6bc6dgskvemJ4dL41EJtlMeyxA2Q0aJiogDAX
ImQCwPeefn3vPZ1f6txHHZ0ItChMR+owWNKOgp6OCEKYhX9z7GSEzDUVoXGehV8/ae1Weas4yF86
yHcUJXUWQY/m/Ga4gb9dMCdGhm964jcN2keGxe4te+WpgYnVr1PmqIi06ix0pcsr9AHKuULmZIA8
sTk6EpmQmXU5LEwAYa2XDUq7CJ9Sw9ctFPaK4m/Ou8IQGt60okFd++sSIxd2sdGxxEi+NQOgVIC0
m2NKZV0sd7Thz7vGpC/+sTa+NkH1l7IfY01CT0g3OXkgy2Jowgo9swE5EYQzFiedUdEsqiIqAzfG
TwBHZF6BpGExMO97C2oQgs1Rau/Or2vYpW+OcmJldMZqUWHQYwXg2BNRoyx0+n+gOpEO0IwIus1L
iVamj8zLeatzaxsdNIWXWqK4WK01KE9AALx871nO499Yseh4qHT+vtWUqs4E3NCCzYaS61kXHTrO
6T8dHEDZW8fA/5kwRpmwU8VZUlWYyOIO1RJEHwEr/KtVjPtu2qDTLzSYiFr4ZkGCEOJV081k2JPu
DX+Z4YvMg/zWcxMdCcCtiRFN136UvviYa9Uu78Jdrwa3Xhailo6E4fmFTd5tJzZHd1ufRxGjHeBJ
tVC7G6/am50xE2sH7/3m3ScmBj88CYO2H6a8hFiWix6WAH3PNANmueTMq7Glme80Z2t0kmzNan1z
cIVSc5+Yc/lgA1314FWWWjXzdJ9OC1SdCWY0XCRpPAWZeTiRVfZsXZi0u1iubqwgulQRLNRESHGh
tFFAu8dtcNsEEkTYqPipNuRChb1N9GbzN5+RoWbDWDWLuZ1f91htva7yNRO6W9ZuRUG8C5q5zzjt
Kf8xgXzWVxPIwGlh72Iiyy7s+jmEr/Bv1sDL7KsBMVYEO21hZyQa6i1QlZooXf87E/JXE45bh2o8
fDLTuUclAiDU3LQLafLSZ8jW/34JulRfTcR62YtdySoM5KxrMFAN4MEgPBTAwZHXLI11DjiOG3pm
9ybvkBO7o4PcmKErZCJ2zRwySPYsw3RpbjWATa58q2RXpfNxfi8nr48Tg6NjXQq2XxoDmUYKHhiL
UDmMgHCWf2FDo5A4FBPpOo9sBEnCtTh8r8jmjS4VexMxXTv9my46p/i/ZkZRow5juXP1wQycoqaH
es84hii+jOGPn1/QZHw6sTS6c1W5pwTXYSmVfinpXobfGdZvUSit/p2d4ao5ibnIhTWFh3jBUo2O
frOVgOfCyvCy5/NmJn3gZDnjsCPWVm95+ECdIiIZZGu5VK6zoH86b2Z613SN0tvQNVRGkUFzzcAX
OkKPnr6j0yQGKxU2mw2R6Lyd6eX8sTMKD2UmompsYCcO2l1kK7diZm+DLJ65cyfvee7w/yxnFCJM
u9cl17RgLzBFJLtS7RjC2q5EeyNzVuFc03Uybp9YGwWGzM2lIAOAvIT9Ait8EWjRjFNPvjlOLIxO
KYUnsGot2xaqtvPD66M3ehpgM8GbM+8gNu4Ver4zLjFpU1dUlZe/xrS2kc0i1Ew1TmGASEp1EcrW
0hEc6Lk1ahmJuNZlQO9/4RsnBgcfPTlRkiD4hugL5LEikvoovtZVhvJkN1P9nFvX8M9PzBSK4qpF
xros1A+Uu4LSo1CoINCZAzA3RHTyWJ0saRQk3FCuTDdiSZK70pH9aAwm/RSvGeLZ5/du0gVPDI3C
hJYEnSH3LEqWXnvHBX+t/TxvYfra/a8J5lx+3Tctd9QoNoZ9M/ZZ8B75P4OmZnTQdQMDpBUffHfn
oVE1Y1Xmr35LbU+sjgJTK+ih3kdY1Rj10MSoiTuhsDahGcrcIGWebvWoPaa1vSkt4UerZjddJFoz
uytNxRPyDdoSw4xEIHRf126atSPXAziL2VOXPSJA91CRWxglCOE/l4/23bEEis3Y+DcbIbb9+T1Q
5qyPTqLcB55Y+6CaEDve2A/6jf+MBvvaW8Pc3DpIeN36K3OFJuBeu8tWwivjzPbb4gUBmEW6LHa0
d62VufT3O+VHvhFvhaMnzmzQlPsZQK4YIi2zO+roTCHaHCh9CJAnQCQEJTAZOsn5TZi2YEpD6xOA
qzmK6LpQSE3YAaDJ6h8ZMurV3BjM6bDA2FZL1im1jPFpaiW4ZdPgaIL6lqjotKO3eWisaqHRi/nn
awFA9h9Tv3HTJxEojSDn+gHRvIaUEDY+l9IMTG1mMb9x4ScWLKeOMxeW+tLQmSTB9C+13xUowCfV
zgc98++WI389HHoumL1Rcf2VrkZdVnoUdWkmDEymDSc7Nvr6tRDbElOz86XIMGYHMZL2Zwkl4Pw6
5jZtdMgjqLpN1g1JQ62uBISgBPjTQnULed+ZwxH+P9H0jw+MzrRvG76kQilGTPxZgTNsdvs06jcS
5Jy2uo66TQy/KgjmHGP6QvpjdnTHdmKVaYJBOmmjlRfnl7GdbCv9Usfs+c2cOq+Mfvxv9jD6Yr7u
IkOvcPOpRnMjRT5DHgyacOeNTK/mj5HRF8th3Ze6hVtE2rGU162Ur9z0QoNqeN7O5Mvvv4uRxJGH
u6YvIonAYuLuGVqgZt66ur3q7F9t/igCNGXoznmD066oA3RH6EMCtfj1SClSl6Y573/yV26cdo0W
DILUeGR/0NALPm9schcNUZEMicLYN+RxZRq1YWe4ogWDKoGuh2uY0GeTi/N2JmGt+omhkfNZaZ8Q
3YeoZMLhfSjM6zrf9+512YP9kNZZeJtaPUJ/t+ftzq1v2OyTYBjWvdx6NevrA3NhB09Fk6BA/+HC
Sj1vaDJKnaxvlO2Bayhko8BQ6r+qyWNrXfX1TC4weaxOTIzyvMLy9TBVMFEHcIW16kOq5JnPdH4V
NLW/blchFIIQeIM7ID9eOIdcvm70z7/YKROQA/PSVdWSR9HPtFC7YxgZTY0yuha75C4vtWu9Mx/O
m5n88idmRg4nKnLSKMoQH5Ib3d3nqNq4IQMf5zgjk1t2YmfkYXInFAVCdfnSt/XrInbfe7m7RIvu
1/nlTH78EzMj/4o6qW6dkjBkw0hLUWHPRXt13sRk4DkxMfKvyNLSxsxZSZNCmkNrmBEpCZR+AyEt
zTB3563NLEgZuVqUNarXDs90R9+Yg8wXcnPnLUylzgxVJ+MQDXOobXx1ZspbcUkPG3ylc1CLT6KO
HTJ0L11pSEm78szuTd4TJ9ZGH6g01JAF8YFE817OH/X6KFtPOuMklCspeva0ubRo2r//rG70tYLC
FtQkYXVZDO+6O3oqqrhoIaL9cH4bpz/Ufw2NBwwLKQPiNZkXiB669OXtYysI9+dNTL6xTj6VNXrp
2YVcVHHLYsRQvOWoCgsk16pFLNrZqnFKFMGQM4an/ljY/b4Tges7ZnPtDcMX8jxkNGAYNwumDb/H
Nb29pkPIhzEZwsxl+e2oD9PBh1vyf0dojzthnWRrQaO7KLMHr7m98pBYSL2Z7P17cjgyMtoKxpZp
5FYYUYULpnIU7U/VV5EBQWIhuyykdZ++y8LL+f2fW9g4x/F7i8VhkwSx21DVhjGJhv9aqtp65ph8
86bR8kbZTSTacQuJhuWhE1O/Vck/7VaO/v5g/+TC7/xQrmWkE7ldUA5BuSYoZ77QtzA5WFBFgooB
JlFUR/dXgh6/mmgDqb6PGXaD0Lp7baC/aEkvNZTw81/mWwwbGRvdYolMKTNuMFZ4TG/O17b06kMW
QEPD1rdZFP+Nh5+sbRQy9cp0UivHnNdfIsnVM5fFit7++ZIwQbtBViVJH3cdip5WWmxjQ1CRnhJC
i1FBgsFl468yEThFoRzc/Oa8zSmvU0WInaS51A/GDbzMs7VOkrHZJvFVw+zZxKlmUqfJg/vHhjrO
nZxQdquwQ07BRqbM9BqYRKDAVQq1m6hj0kXKyO1BBrWfOVFTh/fU7ihgWIz5MFEywh+9/ElLhU09
kMXItM9v4bf7DU+EFSvD7qQpa4yhdI3oajJSEmj3Z8hA1Azf60Hauz0qDArM5sS4zl1hK3bKzPKm
9/XE8OhizZTaS6UGw54oInZeignTrVB78ntUnGIxlRAU9uwt3fXykBjxQKb1//mT/ffqYRfCodVh
7o4OveTySNEUfkSm8xkhIlFMMd7hn3bI/zOdyoh/tc7u/I5POu1vVijaZwolyK+hTM7FAN1NEOtp
ZF7GPuss4+15E9+SiGFZmihqpmmopimOloWQX5SEOvLSevJkBttA+bCENYrT561MLuQ3M9OUZZhP
o5jveoLdxMi4LU09PVQMMRby+G+8hKY2IWVgponjzTLC1JNMH0EvhhlIW822DZTTUvnKUrJP2WmU
pZ0jAZIZgkk93kQkDd2XmSAjTdwM+gB3M4dXu0lJ9OsHq30j0AA9E6zX1bq/Z3DTxjukz3G6dhBI
PXb77N5/ZBSfevePca5Iwp1aHsVtW28jiPklmYl5l5opUocP//gTfjEwOoRNlVIGUTGQMvNPEOHv
qjOtmQkn+WJhlM/KTQ93VxgshPWichh5Ls+cp9/08y/9hN+7RLPbUAyKn2O4WWRbch+XLXqLy2br
3YUrbZMt+53+tEmW1rK+1F8YMn/wF+amuHhEsmQ3E0K/0xxGP2DkILatVa3m8AO69aW9st69Y75H
oOpS3/tXdKJoEy0O+vpvvtyfRY9cI6GTpydRwxjkjK6hECAwCrkjnfl6U7eDDsVWUqCwg7AaWalD
gWQpZ95IwACDkJFxSlMyyJUhc16Kcpy9kgp/LSTqzI5OmwU9aBKYsf0tfiEI6ZvM9ClNBJdRRz+6
RnZL7WEdy667QREUtS9nVyFQen5XpwInUcZE5QN8tD5+sKRdkqRhR2zuZNTbZGVt2+0Vssubmmm/
/87UKDlPayvsOgiWVJb6bJEUzSpx8qe2ddaDTP15W8N+jU6IdrqsUaSuSlWjE4Kt0nyzmJFnpE/J
3F06ESW/2BgCwUmGnlqNEeQWNkL3zQK9g/CdzQQ1BJSaOQzZUEM4t5yRe6SCKxmdk8L5opzVIufb
XkN2ycDPZtF1XXgrGWVC6f5v9lBVqN5yFYhj0K7PMMOg1lmf3g/jw+1mWemIezED7ryd3xWSb6uT
TcWQjeFNOA5noV3pghxyraIb96wu4+VTfJFcDr3II0LTSySYLxBdWjLX8jJdMezj4SVbqvv24D3Y
L9mHOhNdJ11HZQQ4oiYomozZAl1YaXEnkkrEsM/7MDiUMtLKWnt7ftW/V/Vt1QDAwHAqMtnRKNIk
cdRrWshkCfuWe3STHBgwaa3apbzRts6GOfLNYhnOHMGptQ1fkjuDmqgxZl4mqejpiKIyTcmpfe1a
DZVSQjexR/86ECskss6vcSK4GAANwfMOYhmkTF9PiJbkflM6GiceeUDGRvghg1sQEirCmVt94ih+
MTS6j+pUDp1UVDmKSXwsORroVb3/D2nnseQ4tmzZL4IZtJiCEARVUISewCIyIqC1xtf34h201cub
Vmndb1aWVZUkgSPct7vvJQJ4xu7YG43i/2OJmLKq8Qxlmkr+Ez/9Y+cPkrV0EDR4jJihz4FpfWSa
/++P7g9RhGYqhLIG9k74dPwWReC8KzWiym1X4RImpVAitL+0F/3h5fAJ6InME9FE/PvJr+DeP4sh
dziJ0sMCVlsUk0vaYjAL3vXff8yfbjeTgJazgdWO3PA/10FczGbZYui6WevL1HwssV/Ie93EJfIE
VHIe3v794/64yv/xcb9dNPEsDfEUr9zheQnkHsZQhpe+mAT/u4/57Y5Jo2SNiokHCJ+petUE6Co1
1hzeXAFQ//eP+sP6JrzBb0Yz7z3Evx/FSt+RHnb8IisXH4rBOhijdakqyUnwsBZxXv73j/vzA/y/
H/f7AEXC6sNTXeR9Qacx60NbxrYW/+U3/e1DflsU4UKfix7xIQIuiZly7EJ1Y9Dx/e8/5U9PziKL
MiQaOphw/G0fNSvIyCzlCAr7/qktJocftlXn6r0wJEddpr+odn/aVP/4uN+fnD7SV56NfNxsLSh2
xYbKlpDvOQX/8rv+9PT++UG/Pb144CjnwM2wL90SLQpkY7L08b96dupv+8gScR5g3J1nV3wnra8x
BjjqTJ9EW734S4Tzt5/z216CbqWMw/2j1iZQp48EzKFY/2W//uFI5UY3ZFFFHxCl37tvllWs41Ui
s25DABxwDDFU/vcHZv53mEY1UBURlYgerN/bb9p8bUFlxECuGKAPBgN+sKnJ0Q1RC1TLxL0bW7Re
FZBH//2D//TTFGauZeYnOGbV31aDkSeWlBh3SqIJF46cs+v/ogn8YWFzD1gKVxGh0X9deVNomGke
E4EuIe5XzYvRJ25jAWf+y6303+MSpJb//KD7M/7H3drGmi6NVpltlBsmvIuPYaWtvlU+dejFTp+7
g+X8LWP/w+K7m8rgNiTLFk/w/u//8ZG4VFULeRA3oXDIdT9RvwrzLzfg3z7i/nj/8RGaMGW0ZvGr
+n63FscweVLK67+vgf+uPd2fnIzdI0vAwFzwtz2UhrEhMRFPgrwZHXBGmN3bqjNuuNm95GA+ACC3
sUX3cn/6fz+MaLdmtBYp4p4s3A/hf/y6yUxGs1UI4Ols6syDMr8n6t/Wxf3b/xYu/4/P+G1dVFDC
hjIiXBZ9wwYi4spv4WHwLJ+r6YxD6l/W+x9fGAopSgBnhqH+dm+A9kjieL1LfVIQRr/gUlbR27+/
MBPzpz/9KHIrw6LJm8rub/u2T+d2yRIBbj2w7wkHfxFe06h8VfItbY5hhBPyLjd94O7t7MFaViK3
Go/x4ON4Lkw+VuOr8oRsi/cBUyO2ujimvp+181QBRz813d4adpgz24V1toQAcnQFb1CEzUE4CaZs
C3e2mAMN49LGIjiDP4DD8sPQYE38hfiPZ1oHJUc99sshgguDpa8e72LVi8fVweYerktWH0whgNXC
pJantQDpPxSQT50H6ausd10c4F0LRiMUXg2wlQle484SeUW307JjkdwAQmNwDJhIR69dXxFd0v44
L8dVdMziAMZsmeGjHAzzs6po7JH9ydpbFYIIpO0EJG3swFvaKJafsn/HO73DVaYDaLWZyWCMzIFh
9BVm7uUphjynLCmACypd2G5EuP0O+An3y1UADwBVWtxHDC6rQPpm8Zeo7LTOTcHIDs2vFDT6MD6t
qUhW+JgwDKlgSI9hOfSCZTyo6kmuvsjm7A7WcVTFh6Rc7fn+9E4Jzt/dO5wcWXwOczAXgBtU26p+
WQBp6+LYKI9j8zrI2zS61XwdOGb20qp+Kdt9s7t/fhfeuE880dgas6MoJ7rDZP0xlHapnNidgHnI
HQcRD8GqMFvGP0ZuoYk2jr0480YaAiQwiTndz4PLOBGokB4ItLBX0sOSf8ajq5Z7ZXgeeLwlxXET
DmbM+HaDs7681TRfN7/Hh3j8WpOnHht34SXCgztjtYkAyQS6rRjdtLX01lbA695Cw+3NJ6vYS5iv
47YQBYoRSO9msun1nSBCQcWk2J9VB7tk+RlDcWz56/QwGAfIBSrGxFWxW6YbmbkNc86mJ241JkiY
EANTu4UWEx8tHLB7YWcKbqsXzPVuJsjNg6NBZZ13snCe+iOwy4n2x+oCU3sU/VVzl+4KmwizZmFx
ID5T90AUikVav31dhVlh9HZtPnUQAkJ1N7avg+lF+DtP2qU0LxUzxAvIuvM0OQBcLOsyaga4b2dJ
H/Im6A0nV20NL+c194qRfetFmHMnG1mwOzq+85ulb6fZEz+64SmnRyy8qXhFQJG5d8bN5ReNwWyu
TRdtpeb+Ou6jX+1gq8leYCKn1/2xPpYL3n+sCjfRd4v01pZbod+VIODM4SSXV6kI5sbJ0wtW7GYI
yy+CWO+N4k5uQal7Uu4BvAO8lIduCN6hZ8H7igJOFunovRxp6IfRt7U4X5gHB+IUOVKxqQdvab2+
vi24yJaP+bARajbzjzl8qLotSgfcpxP1TsUd4TebftruxxivqtQvegig26Y/mMvrsNhR8oW20dXn
RvilWsdS5B147VsPNlDd4p4/zNdce86b65JxA2/nHgioU+U2TRqiXnvxtEd5XXlKveaonFwSnF/Q
o1c+TPiUBjefXEWx1ecme1TLrfZ6h9OV24HG8Wt1m9tdMnoq/o+R3bVezu4VAbn3PC0IEJsFktqj
BfgG7bz1SiEoxMwD1T0pV3OaN7Nsr7MXQxQQocs/QfRCG2KoCLjKW9suYIe2rUFG4Q8SJEUPUJ8W
3xdZBF1TfxTySzk2m2HCygvj9YC9Oal2YmAKAYxk9WLjcYErKu6F1r2blxcPZv6jydtq9dEW5vgB
Flqr2Bl+/iNu6rknVNtF8EfDSWsnqTkBh7d03k9Qp5WdGZ/y5tLhzKjZzKKL9LB3y0GuXLpLJNzT
Q+CBMic/x+UxMZ2CIHtqe5ulknKKGykmvr86KLyiq/S2BgUSi3wJSQUU6eKEoMUTrwOPuwRV6/Er
pGIvS7tufYWQDZmqz/mO+sFUXzX+qVTPkOnkwcm1DsP6wGCz1yyfHutDKH28idxp0n0h+SaM3fBb
brw2x6TideRq0+PnteUX7pb6HU/xst3L1aPe2LEBtsmTB3CCw/dq+WU8ek2fOz3GBUv3tggjyAF5
o6jXRX1JuhqOyC1TXwYgT9V0MUA85HRE11pCS/nVYq9kgdidjNBuEn+pvyT5aRQemAaugHPoC/uU
myEQUwMcXbMRyqNZnMv1gPe/qb4XzEEL4C+OtfRsAMbV6LZ+i3JXALCi78ZBtAftNVmunXXQoaa0
cM/hkHmlyvqCATU+SfFbbTxbfWtXEHaE4xRGRyM+IcsZxrZbFldZBdfqX0zo1pX8GBqx05nDUV22
U/wjxYafNjKVgr1e3xSOx3QLUkpaZVLpHfxEF3nKybhpZl3dRtolpn++M/AsijcCUxf5dulPwxpU
00+tdlw4mKMtX6Z5met3ITwW0r5ZoL6nLl4mlMmQUcDxQHmzxRSstPCagVxTtbMIRatjZa+64g7y
hV1xh9HDegd8G9JxVyxHUfA64acuvwzYk2n9q+veMbk56HPQg3RY3yftrOdvY7a4qXyJimWHB6ek
BHq7z/j55sUoT2J4k9Zfo7WPLFdfRHcoHdkAIKU86d2vcJWduMT8F8pmxNstpdc+ze1l3S6T1zWf
QvvIHB3Uxh8rutz/Awk7IEB3Cwi2HFhvBCgJ7x6M9tM90IB8fbbivcyxPMJV3A35PRa6RkniDGbl
DhWNCUFbHZrpQ4a9oYLFwxJBkgpCEU/v/cFyBPWiLxiFlLMX1acerlHabLTc1SBmyZDACavSXbVc
NaZdxEcre9GVh7I/iCxHbTskT+J8LmEQRfLGbIIKS0WT4Zj+2BGjYMbTrGcRF+VVfKwIdqjXU78v
/Go6jM1T0zzksmqD/Rq5V2Cs5fjeNXdW6/w+d/Ajude7yVfb/b19MH6EoKxPzUEzPjXzyHdNCjDF
6UXTzI0gHIlwoKUdZbj10+OUHoUhd6fKDUFDda8JIaQWPsA/aTPPkuA1bEXDTTvK08tR0eAHPNN9
4ReSsK+HRwGOwZ3Wg09BpxlXGRWwoH3ZPHb5K0jRVHxV9K0u57YOAaeXNRcDRJf+44ZFNwkR697X
2P5M7MMj8lTpIBivq3pKRiZPONQnSK2qcSGuGOdtIj0PhpdCSojGx9m8DaNMVPbWhM4sO834k0nv
8rpNxy3YJWt2lfzXAqHE1A7JYEvyzeRy1LZ1/JyDAW4XifjiHKefqsEayZ/q5WtI2BcQILT1De3W
nuOPCHGnVDmnq8dGCkY45O12AVBtxi93sF8/O2G4XZrjrH3olGo08Dtd7JYwJ0b5oINcXwJw86X+
aXCpJRjrM6bFV4HH8qYPv+CuwWkrvXbcscQw6vfw263Lp0w8LtbroG4H2iZT7UzPezfDga+uufxS
rJdVfdEHvx+3pbHFeSgqSBIIhg04QBoxgRRu+8mb1iAujml1bsYHtQUzJH0b1HqY34ca2+FYlNnD
/ayOTmVx6ASv7ffMPsO0PGbhtYn5n2NwLBAcQZbxnxbbJvP6fj8uwcxgF/w9YMR2a8Cjfxtb0zWK
AD2+nZ7LyFXmwyScmmlyZ2rHuk9hqx38xDzELWzHg4SJsXRcs+ugnpM0aBs/FjyYw61YQicDnZRi
MPDdg3mVde7tQ6TAGQpk+csMf3SJ1nwisiXamuFBEdmgq+kOnAL5+F30O6Z2l/64hr5R/8oU7q4H
iy1l5m+6uSeGbgRacjK6gl44b8z6UrU0qH9F9a+pOkR0DRjsTmH25lT1WN92UVpc/x6GRBuNv749
JRrtpTQ4yhNcs7Hby/KmZ/q0qQIWxtAyFiqRbI27HitRZajdrLmZjeBp5YOqbu8UOGU8VfprmmKM
bdq65M7VG/8zwUe9wKQCpjsNvb1kTFKMu0x5keo7upx7FQfF7mEGlq7OKwCfD7woCenJmu5vaaYu
n8nuGn5aJD5dXhJI6hsTsncBKLrFpqqE0qrXL+Jg7ZQGg571yCtL1WeY0xYA6XvUsdWh17N62L6b
ytqG4KLD+mtYHrPC2nCk1+VDVTvG9LI0/jzvB82XrQaDr7NgwQRgLEK+RVzGiL65CURjvBVqAoLl
26rPNaPhRUTKWW1LglHSAlM1HakNouyxjj/KO+w59pPuFCspaNRtKzIvCPE+3wkRAzqNBwRbJaUC
YtTgcF8aQd28AAEq5+eB1VMm+6w5WfFCuYO2EvNtamtPLXdq81WFEWwhSHM50V61V9WG3cdb6F5F
0WtVxW9laNBxa6t15ItrUFeJM43O3E2b0NhLlYjmMfupYXH+MVWp0pfzAKtUUN6lxJ3CX3r9UYBk
nL5E46zmXhlys63BKP6qZ3iurMooJ042sZWlyVPi/IavlOzpU7fGFz35bPC/1kcylJSExcIX6tQv
FufED9aAdlq+knJupGSyJ/hoec3VIM0wqy+hdEnNG6St0ID/5eOlwoDR7FiQh1YCvIIbargJ0qEl
dTfL7wRYjVl9RjOOzlzzU+Yt9VNIaKRqJwnRV9JAJoGnEhcCxxr4R3sZ0wV/AsVeJne4Q3SpRlf5
rZuCzEp5eeSc4zczp6Sbz0X4YWJOlFiqq2Wri4O+LeHUOODEGU/8eZ9BHaTVqLxTD2vK27c5+VjV
hwjAFM06dmU+kLrbEVziAcDagK+kp0sTB9RKluRV5XemBrABY0icmcjuQ6keTnm/bCBBA/z9MuaT
zqw3fMp+PaftTcxXV+corI1qs0qPuvATMZ3UdL3d03c+mM91+QOxLB5+cvEohCDkHBmsV3ro+82a
HsuKCnQXyJm7qt68EIe1i8MQ0JSdRdWN6qc1c6JutyqZnRnXZniDGquCFYvjA7UpO4GGmrAKm0vF
iVHBP+sJS36tLREy4q2aXgdxN1QW+sAHZnwKJ3MCBXLJLzh2ElP2g59p70byNMxHU/5YOHsN8WTI
gc7pyPmZKGB9ph0zxrHKIq025DIraEl1ofl9JtG4Tct17ZxluU45aMeXMpU3QruT5r1hGHZUn1P5
g2+n96elggE4A53/qvgUSfrMwjOM3qm5Rqgr2vSzzmgtylaNj/ISiMVhap5V9aWnSTRXn0QsoEld
OtmX2K1zkOacNo6pPKrjaMMxqpqzyQUe9cBEKzKIpwXk1HRsl20MqtqovSyqd5LsCeZjEl+7zC9n
JzVMJ9cjb7YeFCO3k3LfrCO2FU+NyM0lf0fqY9taXi3eqVqitq/mn7zReLDfULWG5ZeSfE4i6hUx
tKOwKCvmabjTh2RXSB8GVgSVuB0moMrOnMmUDduT1HuD+aaZD5VCZ+Yko55ctSywpFur+DzAPP6y
LNh4gSgTy97S6ZKs70uELMVv07IQXQornEdVv6yR30p7UWRk8cofdvprKcUBsJHbtD5qarthpp/N
u1dLa6MtYGGrx1ILpHiyeaMNCbGkXXPTCyGC59K3LA92OH4L9a6PPhBm0bxMWzAfGvVjLt/kdqfx
a9Z7sPbVp+8yNEtpKADNcxSPQV8fexX8r0ic9KWHO6m8diLNFugbo7FphtYmkqkLfl/ldPpV4SrW
K/SHW5P7BZJi0+wi8U2TPxukoEXdUcRbhsGe08+J2MuIvxRh00c7Yd5r6yu5oVuZALLN7T2eiMRA
68OgCE/33SaOKNON4GQcvMTVQv6qwtUQQl/UTymd4WKOErevhquChXPZ71cQ6rFOaFwFKWCtjA7l
dNbRAAzHEAQH+12IZ1+NdcvZ8YPgrI1TTiIp3741gk5PyA/dMZz9LPIbYty2Ptbx42RcTOM8K9/6
7I9J+2VVvL5V8qw1Ak13Ta1LMwy3Qbml1aWcriZo1RwkdG3aw1w5srBsxPAstHjDEsnmpyb+Kcev
VJAfdWsjiD8ZQXyXn9aGAyZ6VjifNOOOGFvGUwfO2CxPWfRgQtECa99ENalnsZVDRpcs60UZzmp0
VZEmK9rABpOn22vbpvs1hhsxrTd62wDmpCS812S3KK5mc0qsF1m+tPFZTy27lZ9UpKwxdOqMQ5lc
G6RvPJ2RYwx5gu90tjjBdOza68niBiqCO3pJjslSyZhIvzSnMAJV96qZiyO/ZFq5XaATWj84E6L3
lQgIVTxtaJSLYc5a8DpV010t1Br1qgG/VjjTUrzWTOkootBNv0rhWMC/K+XNAHc52t3HpqwsMLTw
Lv9FJKR54tfc4muymZvPydxmBHb1g2bUZD6osnlQhq7S8G0ITsVtWD6M+gdJGuT2U9iDRiuCxnK1
yNiXhP+x1rtaR2pIdhEJ77OIatbPZ+hETCx/JEpsN+ZrZX1YFn6V61FuTlL1o+CHI6P36tVRAm3Y
VMkdAFclOZw8HkO8a6zjco/65S29J5dc0rxB/5XftWaopiaXkyFdxG6PZ5DfK5FTy1uhuM3WWcmD
kCEgczAcOUnPxfqiVdK7NbF3FMlPBmKC5aVsC6/Rj01sfCr9R4xveTynOyUDPC6A2l66kzV8WUvj
RvJtAXE7vmuwTnXQ5ZPqClGJxj5waA2Bar5ATHe6cdyv0bOppDuV/a+WKUTs4ZXOBQ6z+GNKLqb0
lg43Y2EUCLWqSzOnN/yx+s7Yi/XyYuYfgyw70xKMOYBypB6AdG3qj+lD0zZIUdfR5D08c5/O4DJ5
L7OSeoDG1eXBXF/z+kxSL7FdxGHY8P1k9dyqMlfzbkmREuOcrAcaKcXFirAmD5/HJhhkd2yY3Xiz
WB89NxkNEPlybkHEWw9mekRQqlZuAMKNqjU2ejqd5hFwp+GtbYDiLohgGcvj2CZeKhytjKibBKl9
Ta0n5hgSxkKKvbm6gr4e6MayExFhWXLj5leRww+8ckJq/bZmP1eecI/VS6+ZMW2NbpO+XzPAmZyE
LQYidOHNlB0GhyhD1hwtflQJBPP1pYdq2IoLsjBcuHTdddFxWJ0k8hrENmaVMPSXYB4O2GLSzT0/
6/F+Ktagk3t8fo9aHjRlyYXR+33j1f2H2LhC/j2v7/N9y4yQAOSvSs38GPq6VO8ymjWUOEAUcyTh
WSQpHia4Kdm0qXJO9ZTQLp1+Fib5WOdK8tLVO5XYMANnS1hnbWTk5c7kR4RIey8LQXjZ1F4h1r4R
FX5bBoSUzf0ztEtHYQarm6NgIpQQmI5NelKr/lAgCDerO8ZveTo5UnbnNqLzJbsyF+08fYwmrrjW
usiQOCdd82Aq2I2+oAyDT5533dKTu1zgiaz1S9YkBEUgljPiJv2Ktmp124bsM5OZnCvhm9ItB6d7
HEO/Hi60d2LDdFjWncg3n61gGUnjdVJt5LvyXkirO4iXyErFtqgeu/CazNu2uw7c0Rlg6lk71EsU
iBRJEJKSJyGasbXYwjHW+z6oe90Rrfbb6jJ8WxAxBeMpnFjgongC0Op0OalLkxOcDAwH6ARiF3Hm
amOqJEE8N/t8k1qFT2nIjhi80BMvwxVYaqavKMGUaOa6n8ugbruHJoGo24DuNHJvBgY23QRDxyrk
tTaJ0aoHVQmsnkxWT2wm+vnqL1LcI8fKB4ngMK1O0jp+MGniQghyh2niClyNXRTLGLLnBDsf0dS4
lSwGRf+zpmsQoYZOq+p3YXcbaGMzijQI29LP6WWV89TDjpqM5E6cUHyRLA9glR1p4a5OHlkaNp72
9mI8qhLwbAqBiRC9ykWQ5+dB1ShYHPEy3OhU2EwmLnNHGLdp9ylN+za80gtGgTKtLzHUzxiJehJy
J4PZGVa4cDDXHtZby6gPUasFVFD9OFPe4MeG9CXn0qNBtq78UJadxEe1nza6SlEM8aVx9QRfGWLn
kYpl2j/ohYjrAHDfst325YeaP0hT8RQxUGF+CNJtrM9z8RCjXEyAyNscxdxX0dVxYogyaniiowEc
XXaRop4rY6e3MjwrCNhGEFkJsNv+WOVpwGGO3edj3V3D/HkGzz1OgaBw6Wwa81T1nyy7OkJ0UZ9r
qd2q4tZK5g8oge6YSm4o0OyZ9lvK9/te3CqCeAHBSyB3qqfnRk93s3So6qDMPCTOnmJblMWQdJ9W
5dpWpS/mfi4+5czwtegiEojtjPwkSNX3dF2R3w+F9CbeHydXz3BuSZND4YoZm72GnlXLhx4GsWI4
dxm4G8+ZGW2SkBqfV7fpMezPSV5QBQs35Xrq1tMkP4ThSSVenugYtIynJXHWEirueEsFlUahWy25
EyhriC/58kgFOxVeeunWoXa1yaVWz6P6neYuFQilehLCk5SibqJPNNFDUZ466xIJhbuEtsAknYGT
aXYj/ZtGzn/Zo5d7JUpqDxxYIxZlZcwM70oJmW9uhlhhbYkwdNqjAezYS3UYotGRG6LyR2VUN0Jz
ERoFmPeTVBCzk3YbQJpNrjp8s4pHrT6u1Q4YeXQ3IxIOkeE2SM1q+1ISUArTR7wWpELGReWQ4v7O
s62onnhweVNtZVqEF+m50DjJfpmJGy0flLeN9tIo16RyR1WxFTar2rIO1ZwjwQoM60kHxJuXoq3r
tzSbUIu/JSbU9YIl/DlyTarCduaOzAgQ63n40Ot3iQrHECJfqO7cPC0xJrOJuhloUlaSAz2Vk+Rj
nGX/RxjtqOUVmIiG6JWT4Mr1D96ijmA9VvGxJJjoMg+Jc0m0oEZWaMwnZfwSoCne698ZJ4xA3WEh
d5SbKSCnnOlOUIrcm5TjfJbfRKp0xF/cc2Pkjdye7dJscy0JzOlWc5FGy0/HkjQs+tJ0i8M+cSsO
PkPfabwcmRht6ROnj1HmKXvmw7TV9HLT8C5KbR/WT0lWcVLK3iz3t3TglCcEQMbpqfhmyXO0qI5F
e29JjCh8y8K0l9uLpb2ghTotyUklPC93QZ7m5vS9q7RNM+dBrP1aRaD3vrR89kQv5mDuKe5GRn3n
maL3lYiSultPJzWVfFXn3Fi2GVmvYnQeh6eXiVSH6RwwKiw7AYXTkIFQiOKN2GChgzKqvTEmW0jf
C6I/2RHRjJCDqDKL4raFhES5fqT5oEXMcYfoKIKMMU+JeNI6pIyYNBQkwknOvLYLkC7IgznUrW0+
Odr8gry+DE8k8Eq/WbJb1bt0K0VU4RSEYoc6nfbYn3uCVExPgOTKdpg4Er4HKY7X18RyZ4tThhoC
0m6sbSw60xamItAEPWGkdOU31UYDbyshy2/i+hFGejzd7p0F4sh1uOGAyxVHslA6OD9IEZ+0xFH3
47DBY36h6RrYeLcTOT0yjhp2TFl7FQh18QHTSvRMjgSzc43+qHZuq2307sAFFiqvRuvNOD73zBY8
LcMm6U90tCojK04D+UYZx10IohLRYWdUqt++G4ojCBScuMqDFHuHuyJK66MnLu7yWeZ00fg5DULF
1iArEskG/bVy5uW0/si5Y3wknyQl9KM0yOzU/e6FpheTTpRmF/cgqY/9AAzaMZHCE0dvfNrG0AV3
VuYZj2HrhOJGtU6LvGmsk8rMJGUXSohcXZJbXykdx0uQ4T4KccjYdNImeVvAjnfjwEj/rymnQmfw
uHz9jQ6Ktn4I66NlbGW6YSaXULVK3cXckD7poSvwVwAW5xERkKq4yryQhSWdV8pnowwmWqmrxjNy
t2fBK9mBp68cUnNTU1wS3qnrpvH9zbf1V1LdCefD9/y8ogQNdvQtGM78adBhoMBdMIIp9S1yKcOW
jC0qUM2dNHjCSxFRsyRpoVC/WfIdDQNdfMzR3wh0JXeI0ccTL8yRQw7p6NeoorLTTnt1JSPhvTpJ
aC9P/7FfxyVzs7Z2eA47V/5ao8Mo+SxXlFCGmfR8o4/HVditADroMqasXCHHR0Tj0zVBDjpasOHZ
d1J7SEiHQ7BbCHVDfcLdM438mWNIvIVfg+S3JJgKbcqoiogWjloo9tps4/aDtgWLJqLX7huad7Ta
9A5xYLQI37TKFU5M7wAxwphvaFKRIN4PrtodlnDfZVujPSbyhWt80Z2iRP/jtGNaaVeldAWYVwYx
6ZevRV+3nkhCRBDboA5IrZrSrwwuuVP8QuhPkRS3e2V5GQB6DhHVDqclHBa9QX5ecp9KuyBtChgG
S7BSUaQPyaR/yrqnpbOT0eRjGbkjtg6Kd1z8wLAQUgqFNBpZW0P2ivRdS49J+yoIiCHURbPFx6Kd
XlcPcVLUGIIom41keUL3mhofXRasva/r9BUpHgx5i5COUuhoeLWyjayHkZAnLr7z6eeeCyE8sekw
CEwe2Ub18l6lb9x5abJf0xMVZkXaM/dOk7O+vhQdGs+vsA3C6jiVb5l0j3UPYl463fSosUgkaAMU
b7YKtbh2H1F5Nd2MewuITkpfRTmc+7NS7KfRbTgjc2NfELyYtd9ZFEfcrArUkcqLfsi1fU67R5ed
83gvAR9OFjLYxKv1wi50yx7U28TuWA6xuu6U9EEfHzlUOXObwa+nQ6k8hJyjixBYs+KW6f2dlI6k
7bXpuZbpbwMvz3c3KVqqtOYl8a1H2kvOYcO7bla/JKsSZ1YbVHuMxBnDyg+RSHq/pJtoqV0kD1TW
mFa8flMnoVtx8i7kPBnRWObjgmoTk7pTO6EUpM5QP4aLO8lc7GQl68oV8ZhV33EEsf1b7ciXjFOU
nQssqJf6Y+jBHptOsuY4VgIBoEF/oyeFazH7kjTrLbzPu+jZN1Mp+rLV1fRS5LCnatcavmvkszoW
gnUevUWio0M1NlVWBCV+VbGocY5+Neat7INkPtTpU42IExmSL6qR28Qpl/yDoTeOJep2K70b2WfU
HYx4p5a+pn3CSR4YUhlrKiXWxxo/S3wDVQBJatZOWr0tvHIzc7iue2vXAYGYuyAxp/OYPhtse0u9
KdgISh3Nc3ifJ9c1E50531fpLeuPY1farDh6GbPpWS9+iv7W1CchBBpD2lD0nqpthbb5PySd13Li
2BaGn0hVyuEWJJGDAYPNjcqplfNWfPrzMedmqmeqx0Zih7X+tEB9DgZHTqI9tPQ4tZcpX6ZULWOw
s9N1TuWepzc5+bAqj9morpqnC3XUNoFRHoqQ+59+bZK8jCjVClLQPjI5YtPWpLE162Tgqzk5ydk0
3CLYztXkEmL0YgFnY//SOpQfc/wTVOhe8lMR/LOLQyDtNekyMjIEyqVJdoVxCbujZvzKYlMPeyFr
rkGj2gzrsKUTpEsdOLFHINSgBZQsEXLwAXsFKQM4VdbuJoagNvrJivpFnl5n5YJ3a2HzDtR9LJFB
Qetc85oeKpCumnES2vKWyebJfArDLQISfUBpiRhM2XScbfNmpkuNz2oFlKxPCwdkskVLFMIik4YP
UFbvQ64ZijwjX8sZg20BBFPLgPIpLk7LDyppkO0f9pBrtTcn2OXTc+ZI7fWLE+znbF+Lz7ZYqVwK
tNhVF3O5+ynKDwbksUlLda+qKCJyePWPSvfLYZVCrtKJacwqTwaQtQ5sBtZHk78iPIDWzXBOanS2
Oc8RGtqGr7R/ZfxbDT9mejYpe4jwpybp1qUMDf4eRXA9shsjfIzR2v2O4NRMKFfiTWWstegtpYiH
znWHBtSxtXnS3WChFgUv0dV/o6wSQ6ssGf/iWvKbkfGZZMNT25VFgdNq97G5jMy1npDG4itwhXIY
5a1BFnTTMGauXYUxtDdAzagCiYy3hAu3tL2+SdwccCytHj1gK6N6uOHvtbTOEH+0HEdjVyEVGxca
GE1mDssm6ajEb1Ore8r4U9Y/RZgt1ODfhFxhIibJDge3kwnWGxGV0kvUTKQsQ2DkzjcysbbpoRok
bFpyqcaaXHQCgoP+PkBqJphTLGkVD6cCm5lTgjsN8ToOo9Wg5ieDIrGa/8ZkjxnIx+XkNoB+Tcdd
p9ln1dAXKnia0rQuRxcMr4ZaFexdd2GlRulFrh3i7lMbH/V0e1X2Uu4ctbbkAlc80hNumvZPMd1s
8G0mZQQjTK9G3TD0S2RdNWILkVxED/71N+LdUoyZw30ztR34305pYFvr0Y8pr9M5pQ4GvX6Rd9+K
8mjrY5riFAWEQk9idzA42f4FQtQ90JFBt5NHQqwgeN8ygIUAeVlaoDpFoKWxkwrLQrOQn0UfHeeg
vOfUEoxuklu/rx7xq3L8jl79hbqLLZ2bVved5hxIoG5Vtuz7bT9sleAQpr9Goiy19ntAS/3f5Mnm
2xnEIgir9WhK70qjeXrnMMptV4ttTgTxPAER59dBJa81nhfyYMLBDp5u8JvbclW28arVUGu3Nylf
z4a9sCGPmQnphWYE/TK6c6XRYBzr8V10NBQQDIxnrkEb1cFPjJ8UVqUC5P6EPls44mSIZCEY/+20
/7QIitYvg69S3lkVAtdDbHxHSnaBf0CxxwIa/urpMIWKP4VM2qPJMOHHZ1RWSKPbovSGoeI76pYM
vlwKxOQ6XyvlS4QrzozdXuQepD25/7ZfWBq3/k2qAfG5Z+cUqjHo+PKrrQoM9Mrtt7kEBv1Q6NQN
+rtos5UJHtCaujfkjcvg8qWTHJV6zZQhyuG9yegC6aWSDtEPRNVCREhe1I+WsysJPkot/3IkVHDp
rbFDbxTvSu8nXFlDvM9S5DBoN2dg9KHSkYXwo1Ui4jgomE8OIma5BcjHTDoKoyYi8erw2GZVZXmK
Gu+g2WJH/Ruj3K0B7MoIKc+rXzYu9uz2DCpO8oeTf8Mo2MrXbHAPxtY6tqv1S4/Rc7A1IZe3wo58
ffwE0SzNYf3SWXJISIq+yUqY7rY9peHbqH8FkQQwoLuotGjoyUAu/9lUxJK1BvA2oz8D0WJkPR2D
sbTwzqMZLcdJPlAqN801yuCJkN2Oo/jN4yBZKEMFxtgNDadIgjA6mDS/paqv5hgt+exxSLndvJ3B
bU39LQ0jzj8sbW0VDyxGSHUj6dyBbrcWsi8oZxsmV02fBRFS2VvQyy/xlIMYTjb+xhy021FvU2Ts
y8TevA7QrMLMA+1Po2bcemk8pXQxZWZ5ud66M+SqqX3WgzouuojY+0wOv+M62YwsuWQ8JwrkJJGl
EkJzRXvOLVXSXOqXqGYdjmbF7KUuR39hnRNQ2xx2oGq2sIsXM6kWAxKQImTxm5GnzzNIow20WvtZ
6fhMqd8xM9ab6w8JXtVZjfO5qxnUXSIF0M4zkI4uFiNiC5xQSFtGJhkyfQw1bxF+a+o/20ZR4Yf1
vVbfg+Kc6teketTaFRlsYWCsDUt0EcGudMKdHYVunj6d/NLTSzCLa6MXt5RlFKAH7qslwUBEmW5M
khHydIuRlepPeHF5TpJbnhhe0r+mA8OPT/ekpRM1/1LzDUMxYs2lFXgZOBbobJj8y4m/6pPwV4nk
XRPWXpHRqZNMoo909PKvmnTQAyvldQfDV4/L1mDuGNBPoXfLxt42IYO9ZUrodU9B0+zk6pjoG03f
OeAVSreRZiDtBGxzmomwq+55pPq9OA7SM8n8mV5w0uKVLv0KzBFB+atlykOxodkosKuea3NSvgXm
8Jp+pEPXq6J3V9t0Edl3CTihcLn7xt95GFf4+UBjudz02yzF3mRco6SmIAGRsB23bJSYTdVbwBu9
XRIUHiaX2UmCU9tqdKPksXiRFSIIb4ORC73qrqOmIiqNLZ6xouepHQBQybI/Av217DKYmXa00Tc5
AX3LDN1SDtW7TVzFoix0uttWmzxBQPUKhSXbodHHZQUVuxoQufJSKnccNOugxsG3JEPLGFof7AMN
70vRO9KCSdwXqex0Vy4J7W9NgGu5iLSlHNXikoohIqBJlNtulvX1VLBJjCQO+PQiccdinNd4CEPf
SvuMnarQNoVW96OKgHpv7Ck6qkZcJAc8Mh07mSoxjjd5ot57SVVcR5t16Cit9vWx6I9TCF4yJk3O
zCHSoAhpk8DnjL+5SwsX43hGpadm6z4KvtSJmYIzZnVPEjP0EBKFhZCsvwIPlRvhobugUhb4Ckyg
4DoAJTZjzTzKHOIQWlG8C0vqRM2G7Wno+CChuxF1Wv3Xp716aao43gYWM+VT25SXtdyWBxE4lq/k
8m+ui39RZnR+0E8BHoRy+HLSlr+ahOObXSHjlTU5/Owd869oGxCXqq1rZdtklfosA3mCx5Nt5rfm
o1vNGB+kIjExHGnPOqAHDgfzbVSLaCtlVe/aguzF0siYClBVkdcEsbMapuHSmtKw1do68vtuhrAS
cvVmxqrpRzHta2ImOFD45yOqrGjRNKN4SyccAkGkcGT36ohvJ1amXzlGmxJ1Lzw/DrkKOkVu3/JW
A3FqQqvEOaWMW2ErmjcoVe05QRz5el/8mZmR7FRBhcwTypsgUzjkpqnwNb1C7Bj1Dkzey82Q6+YV
OuNuD8rgB1LxlHDzAFaRZ5G1TrCIEutkl+rkYpetvDYpq3U/KGDimQZslFrSTh8GhGNzUHu1qnTH
FKM03FP/msk1frXqUa/ke5no41Wvxhl5L4f2K8DsJfhu0mtisNEMqHLqRUAGXQa71V66RSXN3gZG
6eIfphvTErvFqKIDTMdptc4Na17wQUNf9NXMeVv3PMr4E8RoYbtRqHs9taWDwKITW7uXd2diKOPs
WK5Sce2j1wiV7SCNlLLlruzrRRg+NVQW2isj2WDA+BADFmnzUinGoxUVaCxoqZFUGy3qU6VH80x9
5JUUw22/qXA7+oqUxG6O4nuQDG9unyK0UEjCeyPOrrQCPSd6m+oNDiKRAIHBA6qRyqx+ENpzgi0q
+5eSwyQB6q5LOzKP/QjzjVZKyyGxlmJ6VkgnVGzVhVEtmxmMYrzIzltaSgtLOw0vQ5Onxeirgthe
FKCweaksUvvTqt9TpNmpnWyG2HCFk+7E2JFxu1NEApaApickEabM5rXWTF6L7UtOzxU3dqxASc1U
w9Ixks8B+oQWqjTpE2+2xDWWmIUhNE8aFeYcX1T8hKP911Ka6oxNzCwCz+ippfp3YIi03SKFmwjZ
DUdW4MPRf6yEH6ycm0xAfmNfGrf56+ztIKDNFtj7r+begenAIESdaFteO1cr20y82ob2sNSzXNS0
5A/WHV9Kh/wkdY2wR1Q8Q7rlzKj8C5iRjcX1pjYxczFfaUyWK9exr6gmmWivxtc8hOCvkiy8Of5u
ShyRfeNPhHVHeKcUpq05JVSD89IqMgkSfHnkpp778TbHGQWRvKjoJco5X5FCuIQR9hO+jSzX3anZ
j6m5ngGV4+7cGWSnK1DMuSsKCcnuw8gvTT94UWVgtJgXTtZ5MbXGOOYLdTI9tDkkoeyNQlqO3bse
2a48AL+r7ealx4wz0C0sMdHLiDbbtg/VUi3zAclqUm0me35PcL7lWJcU8ElqfXouLbxLTEmRutIz
YSgosxZpGz3qslxX9j6dHL9jWrQ+1K5tm6Ai2trQc6/P56tDZStYl7UKwhDv+mJFsN1CrfuVZVcL
xzjaVFgGbSpJwMsqvTYI05UqepQRkyV6ABy5XQeIvnHZe2o87UmQ+tQ6IIeQ29BCxS01F7X7f9q7
VWirNI68SK7XMQhkG++7/kMlwxhxDTF7i2pIIU6ONuCqhJ44V8ddb1977TMXFrVVvbbTD6OnRBHj
KZzydTgI7kFlUYIMIT15G4ynQCjGPOncOTk81JQu9JfrYmvUzr6dJz8ij9eheVIN8PzRVahYplhZ
dTxrXQWu1qvui27T9PasYB+bpsTXVXqoHNLhp0Hdb/QbZXyWxl0ef2N0ypNS+oa46OqD88U2P3Vz
G3WVP9W48VCPh85Ttb+T9N+AiWQWWBjL31LpViZqtWY8h9APIml9vQLlTvMTa3al0wHP7F2Nya8V
GhGBlF/I6i5NUg8XGIq09TR+SvY3jeFGn596IS74I91RbgERENAUro6iOtQvA9Vcz2EzX0eZIXy/
Ep8f9Fkp6EfTf2EJS00+lSK2RvcXM3vOIZu3Vv4lQb5UxSGB9TKzPXclFpfVPKEn+7KGCIHOW67j
qeMBnHVcpb4KFdJZj16jv+NE5ISP5O+iUr3ARM77NacKVfPN0fbUfi0mMym7dNKx64ylDvREUdlg
lcjB7OaNw8VXiXMNUVkIeL3ei5ofoxyXSb+f09QtxSpPCOp70SggQvyxzJ4ixi9J2xuFbyAwAocg
ErhEcLnVfJsy9H/508onqboaiOWN+tqblzT+FcNPCSQXpJ6hHaZmq4uzMn/JVbOI4NKKfnJLxuGk
2VFmmwcdRlWD7rpdoqlpsJBMIEIEOvD0P40FmjXdA5Tys0BuD0UUJ88q7z0Y7y699MWFlFR/rPNF
2IxEyQGdhuNa2Ky1T0v+axj9kSn3JjuWaL5fekl1ZRpb6H4JO2ZaKKuUuZBAncMAQq8HaIGRy2LU
fnF+w4Qf8zNB0WkWpa+p8r7EhGqCswjnVfWvGhgUta8WcUwCchf4AWxfmZ4iiDQmCwFZH3N8dlqT
LzpmxwaGvM/aemOySLjzfGm4Dd3daldSfehr0iSoUnANTQ6bZHyX1aPaXgtg2whihu8XN6KlbWrj
O0OXWjk7E+zKab9UybUbi6oSqL7/LjiL5uTWMZFtDt57iu0avNKJQpbm4I8Uwf0LS6/9eU4fpfic
5NyXeLlVU2zzdFrzn10jw+thXBLtJ6vXsiSWEYqb6RSbq6DGmftiLe5JNy8AFecIpSV1Zm+6eviP
sYeLZHgfu3FPeAe88LjIM1jhSD6Uyndspl5cbYsAbetpjBMYAHOT5wpLTiyS7kQBsyxtFRVPsNIG
b5jEuoXBqgeg01JCDo+7iarEKoSr0fZj97arH2u4G+LN6lC8g69P2LXrqPPhxBGM/oS4Ye3magIA
T9N3Zr3XnbmwkUB3prOVQdkV+aeR+lWDrCGpr2j+K/3QYxB1GAtixFer/xzZgJJRodzKIXCuuvOu
9nCetNXQVcYAUgnynSOiliApHjMB0ipOH+qMCcWOlh8L1mdZukb/3vQbxuktYmZYjG5h7jWrWSvq
Tp19DO799GYYtGHNxZDXmX4wIPE7+1/yyoIJcII5kIDwutMv0iQDxG0orxktQxd9tMFdTaJlyg7S
NU5VJPPmzDHl4Iy+D0CybY3n65lW7xYCDtATP7CuFqcnrWEUBp46vuVYCGX7y1SvjgjRioYeU2IX
FQD6/IFQHoxjNWWXUH2iztPtZSGBNdGN8s3p4UdGmiJNew2jlkvwPuyJCSP5RiluTdkTDovSSPk0
Qrxj9isqynY1VDeTIOqxpKsS8j9SXmj2L47xNNQ/4KgqrOlt2xegP1S/U/0uyltOVcDbb/VFgi0Y
kLrFlsrz6BgCNNONC0+HhISYGJ6D42lmSTxZtqwrez2LHEGQtJtRFAzRVmkB4I2JRjL0CkRzkrlj
FGxlu+glOOmuEktBGvyu6LZyuZT7ynX4DmB7M23tQN+jR0iq90RDZWLQotqfpvqrgPURTk2bingu
3mbySrSu2X6a41tV/sb5JTE2Y/Uvzz+t/KMQfymVWyttjOJv7k+xKr0ynisRuAO+ZtNexDQzVA91
gvB+JQ2glOrSBOdrzJ2ofLP90rvVME8kQZzauFgo+FMdw9fJLlBi1bXCdzs8WijiFP2hyh7witOv
9fLHpHkIYXh6NKhbFQtPOXGuwffL2kExl0nriuzLUSCoQMvr5Glln1ZyHq3aa/u/sec4RC3fFEen
3eUyfizU+MW4kOKTghygTytUKn8a3Z5A05D1p6q4K/WZSsqo7lnuV5kLDUvis6RsHQplWEwEgLGR
eMpwT9FdGM1bKoiJYHobOdiVwD54VnBftF+BQaIE09qVnZWvREFAzU+kA8MTzmA3HAfM+HoPk7uA
Uo+gpextluK7JuKhPRF8tdHQLjjY3Ce/w/RVB1u5X6f0Xbp+NQ3SH4qvLnma4Q8emIE/FNhX8LnZ
5BqEqLFiWKSdSGFS6XSma15sxIhFp/0I25JR7plb1ixAi9s58lPS7ynfUhl5F0bn9euu+Cbg4WV5
JzxWYP9amLCeoD6o8VbzwYGMQUuOWZEDGAfssMD60/y0ynuhL+Ao5WHXoTKo+2I5xLtWP+bDBjfN
BIfNnBJkHMnKrA4xriVnAQuKKZUwj17xeDsENLTvZb8ZjYOcf4M2zt8BA2GN0iVSgBoVQph2TjPU
pWVsFO3eWFtQTqd1a8tDMTrUG6S3jf6eg+FpeQXlky9asbJMLIUyKjauqOAUU+3N0GXTuiy8V+Ep
P+3hhu9Usb7VeSVpvlzdbQlX1JXBy0X71ptPlMWTqngYSdrkB3Akk48Spwk/oFbQ/74ZEADFFgk8
1uzIOGj2qnilPyD+FTsLHdQAhWeM0d6AbrE5wwrxLU9nuNbZudo9cg4iUsTBEQgIu+8K4AYSoWKh
gg058w9cEzOSbkpyGLAVjAGSR9+23zNqI80COLHvZpN4Ukx6iu3J9qrU+NrJcxinfdLR/+j0tgSc
mJPqd6CYJi4LWd2T+rdO6kc75ksZGYuEvjELec1Ia0faGqHdFMBuDTS5myp0M9JRHmrKkkVPfAYW
Ls8iSSO3ex4uolFFl08fGOaI5mC5NOOjCXZx+WYW77LMm6LlbJVdrnLEyByo8l0jXF2nVI/qb5BN
exY8MNpe8P5iXrZpt61JWWdGGDfK85Wta5tvbdJ+5YUf02DKEn8RpsPCE8K/5qDU+B9q8/u/yJA1
7edLJOag+Hr50wZILz4kYveFHjE6W1pUxiPG9FG9sGhnG5CTBvrZvk2vewGLW1kiWXaDptkGXQIh
d+96v5KUXRyUC0VBGvISsPIazRcTgCPc7UHUDbWG+Ng72bZPZRzQ6KtNwrYEktlHQisa3aLwi7pT
lb+sYNVHtOycyGnVe8KJV8ijvRipTW5+9SkYNjd2G+5y1HNp46nJt4kEu4nXTMv9z284DtvBPOTa
X4K6HRIztQZfViCrmnFRIezJIrEetGM3XLvIS+pNo/kKk4nR/rbo9AhGkbRrHsWbTP2Qyt88t2kz
dJiffQ8+hMkkj728GRBYfanGTjOOk6BDR9X42lDA3OIgikuT/Fr1kykziNjZcPYxJ1ZgPgLEldp2
njaBTEWMfa1RaP/QM/YYXR0/w/SPnEiPXbuwEWzDb3DmBPFNFL9Nf+g4lyz5ENfsGOwMzoT7drgH
5CLULftsr0XHqemWAoxb49exZRyMWkW5y0yWHRcxKvSC2npsAH8XhoBqzJknzBQLbOlThTVYy8Cr
7kg+HOc8letR+bQU+gYTGgC+pT2qlusgtIxoaIduncFcRu8K03XQE4zOLYZ4jYicRf+p7hnTzVns
VlSnfXCOehRj64FYD0u/Bw6mu4EaAUFIccijjs15s4pzRNPk3J3Wt7WPKfsA2EQAht8lhu8YOP91
d0je56jblPrsl0nj2dSy8ETOwHn1K6J1CWUV0X8biYOQKKEVZCInxiz2cZOhRYvOfbey8UeGh6D/
BAj3Csm3A/aMcSjnbaBuasyQpd+Wu5pLk0kYnqytqxmriqAP2OTSfoRsGs1zGKKe08Ac1H3TnSQN
xXkjQauuteFmSXRRxpI5IehefyaoDzugzlE+SzyMUfKoofrSzA/Q3A/lTx7oHPRs/HqlUtdG8TOD
yE9paCfABSKMfae44Wq1eV4j3EjOYY4A/OVtplKM7msZN63PNBoNCwrATwU/00mwg4y+DpF3dojI
Dl35Qx8dSh8Fd0RW7lOcQd29+5X7Erv1TwhxBh+udjvB1d9GqIaH9fTKlzE8PUYuyAvnhaFteDNm
Sh0tdzs46cn+6uKLkFZB7mudhB932aAeiDvIyO5P4dKyyHpl3YUky8hHECTwgX2L17brjjI9kNrT
zQx7KV/ZxI8klAn6uBO0BsyEnsybYezSct2BYiXlKhRfaUaUicn7wMwxfeT8nynPbFDh2HSdwEHH
gRinWcO/Yd9D546As8reHP0jlv5SLLNTw7vqQzeSOpJtTITyaGawx+jmvlO+5RiUdp2Zb1Pszcqv
anw4uEsqhXgGxxUtgu59S6GuIaMbcthe3R2RPSSQKLH4M+W3oT9NPI9jfNsv64RzrKpt1r84rDbL
/BiUMhr3Xboms6BLqXxRTyibGZUX2pha5kSiv8JdXOQd7J+9VENkIsYi1OJlg0vd1mAxzI/IRBHN
CQqGTr4QexcZPCUXd+iyZKY2wM3LIJtJ4mwGPz1EbZ6Bcs3DqpBqX8IL7jinfMiXvW17Ud6Te0Oj
ZDfbenyaSnINjU8SmBLs26wTqvmEVjqh9dIpJSZhLDt5R0XRm8VKm4Ei8hMmQhxw2iKG7qbS1WGO
ccTY448oyErehsQGvUjfnRmokNWIaQ9F51bFPlXXJCTNnTf2HH8e2SPg+f0bIR+FTGSM+puWO4KU
SPLSIxaF21IKoZN9UWDprk5WCDYNChh9XjXNxrJWlCfR0ipu1Ix07ImgmNqr7SWRj4qxtHCB0X6m
bzgs2O+dQ727CD6cYaPZ5HYhBT7ZzorKO4ZkIUvqYInTcNJRulNUGge9xAyxtJuTiDchSFzo6xIo
JNx04fM0JYlYTnvSUGQL10gXKO4qr2sucbFWk+2AprbgZx8j7lwEquaXM+OIf1qkmpBPBOqNuEzd
zeo2SvAf75UK2SAB7xRMX8qEYhVVDAqHGXsSKN5xHLfFpatdIjmCHbQzbK4eutylttjKpALhbboN
5WNEszGlt0ne5yCvXiHvzJB4sq+MX41iixQC3TkJim8GgMIHwANaq8ncknugkXLEfjN32TMWXoNN
sF1jIehiL0PG70TrGamttKapHR4NVQrHZ+VSSKXDaug24S142GSwCVduH3r5GaD4bTZaRlbFrvji
SJMJOsGTnrsxvB2N8xfmNftnvmZbefSs1OsMjE3jh5w8s546gXSB0fmtCt3VlWElYalHTkh9EYzW
MnNKuL6CtmHXBiS0ufoAAVeemuIdW27VD66EFLgzrgXdiUbQXzx9GGzC/jhm1Rrqu4p97VYgA+kG
N/yDlx2RbxndalY4ORgxs+AKhgIZlSV5cFhlwi/nN0/XNuK2JUGX8cBdzJezRW3MS0WM2M2EGuH9
XTDyW7jpNzlQvGLhtuS5nRi7jCI1+OuODKwRZHlP6wT5kLoEtQIS6vDRtmfWtrElg0YwWAdMSqVT
W897PDewvKC9oCqgvRRGHcbGBDzZOQaotaFY/8jVmZah7UZYVQvtAuOLaW9AnOV2HVL6/iHlQPr2
wxh2MRZSZEYF2ntH3Vfhlzl0CP7ujfwdcgCF0ypSEgqPfVz/TPF2mJ5KToyXveGEwbMLrFanV+o0
ZxuXK5JtlISLlu2NsYSqi/ZCCbyG6KlhV5NlyMaduav0A0sSjDMxfHTVRL2Sh9CWyxzGsOrOZbgx
8EUNGyM6ZYgdM7AbVLrqtI00RtqxnuZ4r3qRuQUIgB9D2inoQP0SQ9MP4oQ5O8QQZunGFlROfvhM
moNy1r12jT7cMC9g/065KP+mzmNZBW9xSe7ISmt3drmMm2dkb8x3hZXXe7DBO/BtTBmVs7D/0RdL
gBqJR85Eh0hgvODNQ1Ok6AeQqxyAKlzX8N+yh/eL7KOVRU0/Pi3rbuqkvrh671r1j03M0RmteVJ4
XP3OT/Q30dseXorsUHhAlkyRM6/ltevPePGlFq3YMn8Ux+Jhn8xjr/uWtmD6OTrl6a99yJ7z67wN
zY6D3+5dUGalu2nq1XAuDXdx9DA5t1IkyHNPhYYrdoPAVkOItWBxxfDrpFMBdups/VVrbLM3C09v
uUY5KOiSLLg43/5wspX4EvMB5FQm8JDDfmvIqO0/pl/hXJFeA0DzFvVkP2ODwBBsn4izdMBsAYpc
NrjiXKXRhagvtWXxNl66B8xC/g1/iHaQVEWFIn3GkrBq7WNgbJ3hlgPvUTGsB6ZnTS5s76K30JMv
2pQpzOcRuaH0aWmeFUIk6jSI64HVmg6u4A5LEVaV+BrFKoUhnVuiKONnUKN95SZ2iWmK61X6VYPi
WfRgezgO09OBNdgUE5S0Fjx7yLNEHlZG+ggYrzpnDrpLJJpav240KgK5XMUVYXMQdKUaXxT1Zolk
X6T3jmsGLW1u1h9aOqGi/zZabWc1lGFT8pJJ6t+hfogtwE2G3/JwBOpwwFfL3jB8tak3Y/lq5CAD
iHRYx7r6kU35Vm/swyi+Ru6PfK6XIyLSwpE4VgWvzUDABeiqDShF6PPmyssYrzzXITSJivGOmEYw
Gx3K2kpB+JgKkWtE0lW+pcKVV/mtx24JYhqU0yHFXZPzCerUS3A128AiJK76kW5sR8l4VpK01Rqb
7AV7GSHaD/UvqeDzzjAg6bmPxgVckq+F9lFlrWXZOkz3dXIOQDm6nHYU/D+0z5ODypsXJ+0YPGMh
NGqcBw2ZSpo0TVzW4JOJvxKrWhgT7qHaXGCZzshngjA0ZYrDi1I99eh9GlN6wJUIvJyDXycgUAE0
malZG4gGJ/jVxVeubwaB92PVQZpmEXmdxlug7TXwTshgoW07oBZdObfIvgyFuB5jm+RbqbaJ7yDC
7zsVW8fZ9/2PSWWAxBlNQTQfJ8WDgVzEGNerF/kTuUmKIaenxXSnoli2Cn4RCYO4TYihxOen0JPK
z17ufROoQ63BW96ccK3Pn9XcAaGRr0m0QWNH8ISryMTD8AgJTyqR6PcWMhp+T+tXgDaMWYveo8pP
0Coo1sGOPzt1XQSHsn+qxVZ+8Wi5n8i6T26akd1FeeyQ5b2UcS+A4T4jZYH0NLUND0ZOnTM84/5X
MfFFn6q5pYk9W8132T4CMB8aUAIP2vFsFvRV7b8ucvWUwKerOhT4IP2YbgX7TU5uLQIWZPfkC2G+
mgV42Ch8tbrm/WOgAGtfqWKnkW44di49NZ7dKJiGIO3jGyAM7l+PtHfCR1qCiMTCQTuAIwNAZqU3
GI1c2fo2h4GsDoZ6ane0YYp8l6xdOlGJCd7ehzV9VPNKQxfYHmexSRFe8S0pJuGUhMc3s46jwCR6
7jE2Z7sh3/KtqE4GkSpGtbN5BRXpZ+K9N8GzVmP/nqTn/5F2HruNLMkafqICypstvRdFGaq1Kci0
yntfT3+/Oot7pGqCxPQZYDCLxiiYpjIzIn7jZ3t03vgp7xqQ66HD4LSHoV+b7FNxLqVPjbk3aIHh
H6yh/pMdByEpxT7r8iqTuViODu30jh/Jv8bAepXMReV2V3jrov4qqFkb7arIPlTvzqfOX1o0VlBD
i6j1RkE716BKaOJWRadXX0rVi1b8MuQviFuNB6Rx52ivagczIl2n9ioFJ1cc0nLXuI82J63hrmLr
Df3qXP1si0UEEKh3NjwRSB7DaZuetMqf+uFGD16EDoOr9LWNjwC4JhY1XFkDRQUApbdF8gObjh/s
Qmuu8gylMd0Xb45orSzBmsMc69lIJjRKpTq11brjGFCkh7A61oIC0jefBeFJM1bgbiY4tc6CAcBE
35tahlnNwbHTPMYdilJwQ5/dnsjp1kNbR1B2QbKTpY0n8LB6M52XYBAajl4lRLvU7jUzdra5dcuD
MeB+NuCzA+NhaEGHdK4DBWZW9RSgvBdby8DYWd56QDd6C0BgE4Vyhym+uN7BAVhN5dqUEP/kH1r+
h7OuSd5QqUrkF/o5Ub2TwIhK90hFIgWrWFsxWGfuRyodI5uvXZtToiOXQdMAbIRqUK052zEFbyyu
6OQgQ8vRn6zTYi5E0Pxa2PuDKG8DmuLVB9WO+p//i1XNvK/BzjWmLkwfArb6a4gYp2DsQ+DPCVx0
C75gOretnYdGU62tBDIxR4ZVqNWLMgsgQdPGB+lsm9XRpwViguAQ2keDnLMykXy8j/WXtvwoub80
9GuUB5iwabAHFBS1h96cddrGKXhn0X4ghQfrKVLP045hTeYkgoRwdgEkjzx5MrxzYG0a7RS295p7
SuhjhjutOYMGsF3yCA3JoqPkrNBvjZDWhZaoRkvqkoCheOidAggSUmVOyCw03gqZe88Tt4fA1xU8
vs9SvE3tZ7971dqlUS5lqrvpMdcXmnxIe3maeIu2gJb8JtkbxCx1KJoGkhs0JzVVmg6S1hZgXDEp
UCd7DREeRG2iurMowlreL8noyRc2Q0GyQFWYl3NNMTXOpzm3kmA/gj43auhnW5O7rxPJ8hHORwFN
aSAptUjZIpwKbzVe4eUnLDsJjdLGS5NZ1ggQgnpbn9cKeYqvm95C7NNqJUE/WeqOVs8Ks2seotBa
i+Fvp/zt89wzyZjK5lOnbtxaytxEdQ1OjJZ785orKNGzJ6Mv1q0qzaEqNaSRgWwXk8Y6yPaLK+o4
+vlzVzpm3UaqHJ4nnyaYTFOlhcTtmAZQrGoqnDMdCkmvOTMSArnh8GrMuUnrWOLml/JXT0kX/MgX
W2ruHUAPxSCdhqaxQZ4AJGonik8K0ss0PXsSexsyUe8VxxLmU8ZLsI18BDlpoJEFBSZg8p6ysj0P
uoVRhUs4+MuMSi5MXxHYn29JR6kFjiOhgFIBGKoTcBP5XYW4hRlQ0fHRl2iOfUSdMz3LkQhsF6W/
vH+Qgf+EQMWaob5bGquIEkhH36YKYNfqARyowD1YMqpSMilqTGXclqmQ5O4jOmoUi71VFSmPmlHP
VSvc2k70ir4GihUQE7ll4AzXQGig0zRI3GGdwjTo8i+pPrc+sgDQQvo7taanIE3rUFj5Ia9RT4Bh
KgqbtGN70P9tiuOgIVjWz25I/7OQlm4N9n/HjWHGaDc+oQ93J0t0I31YyKUNwIsTDr4dmaLuv/c4
28ZbyTbmdnscWiAGr75EYH8CiigThWbSq1CbG8/q50FJZ590yy7uXTQ3YK8oAtJ/Scqb9lwCruao
ixz6VEE41TgO3fxdFtpJgl5f2SBpHu4b9BRrQARl1G+6nF71c9Pvyu4YKtHcK88K35ht+Ks4RJNI
56BKEEDEEicifZPJrWWnJxWI5tWwQsAB/KyfRgBUQwUdTooZVR4fsx6sTrSS7GPb9juzWhu8V2w7
X0rJwEFK5grE5rA4onU7NWmgyKTdaveW0FUv9U8JimpI467mssWfAZQnpVrAATIMWpE2vebE9xKU
8Bwt+6iBHmpbyOXZLGVI7adsASRX8jpqKd9L+bxGzbuKhUOncaMIRyF9yemiqa2HIhxSNOhsGCVb
NngzUcDhY7TMEE2AmpQdRDy4Ld9548ua+U24tHILXbN2Fso0B2phlTPUJjJ2dYpFsWEvWoTQAZtS
T3ZXsFJqHsOmuc47m5b4R+g+1bz8qED73EmZ3PFqtBYFSaPQ/FITkIJiiqz6r7jU7qWYL532D6o0
9x4ZQ26+DBq4vdwDwiA7DmvAMfRBDITkETEj2XaVTQ1hMJT8ZRweJLaXmSyMCHw5AIkMbXgXhqYZ
Ass3F5qbokO1R0Ooycg0RWsBXqzlAlI/YzQA2LPA7cjRAMxF+67eyMa7atD9s49ejsbPMaQnYawk
d5HaL0apTEwkTGrtXs5XbYvKAvz6NqXh8qLEDbjqg9vaSNZQ44FpV/k7J7pr08++fTYHgdAnL/vl
YT4n7wMdWvjWVnhPGPPG/MzVh9B4DvQ7DwblgKPFaQGU3cFwHlpphs0CxEG7EuG1QkvUnw1SctSE
ck5dc4vqbqpJeOxtcuo4fpbwGKc+MI9byOnIR3zhhtz7z5a4CKCpZnvFBs26xEIeDRzA57o640ii
hgOi0QWn6Z/+KTX025aHiaKu/fZArRLrkdBeFNGX0X+qiCwEa43WW2LDZDW7JSoPakqJTf2QeOkk
B6qkFq/v0OR9gWp9zYt9rQRPXogM8QYyemGfW+NeyhFc3GfN3kIVNMz0uRXZUN4GcvmgeEMHA9JI
1D6iiQ7Zl3cu2W8Z7TTnqQOloIZLwaAGbULZTSmSmpz8qBIImMyymGqxTOCXCaDHQpDe9EEmdLiC
oc2grdqS+32ZVS8WIuIkLDV9DHTklGjptpCWXh2ffZRuEihjdK3rljrUneAdO84LVYU5LUDeqg6V
ROnBDpaA0RetwxbCiTnpskkrHDsjgqyGLl6bLjgTpT6aS+ZOiHVyG+hEv31egUllAVe6RwmBFmmm
7vse8qdJciAuUVBCJrGEL5nrZxFZ6DR5zF3Y7Q2uC7TY3VeRjrWWowtBsTJfg9WdZuHLMCti9+Vy
ajgqMOF6qg+7gK65OrX6aNOAM9Wo3zRIPCB/jYQtX56uv4eAQDNo1zzFHPeANHUqrksb9vs0bt9k
AFolOW9EeaI7iqW3cvq9Rimcpu3AAfYXNhx9AcgPJIA8ewl51So5dURO8eqsRCcBLWC3Qc3Dfe7j
X7XwJr6hIas5h8Z/CTwuN9DWlvtYlly5iJ/hKDqlYwD5rMgPprJSgE84NOog25N/9VR9Gkgte8RE
wuhEkowYRaSBHHkQtBlInlR7dKp9Lb+V/ofc8n8FMtvHNeIyPPqceXQq0Mm0ijVMZCaXkl9QruIq
eo/5BHyKA2pkgDIaMjzR2LhGMqkH4Zbiw/K/fHrBehovLZA9Lk1wIXbQ6VwiJ9vaZyP/qMtPUzup
2RlWnmICyogRzJRJGIV9ZZonF0y44Sp7zVEWEVPdUqBP0dcXJbZoTw2c2kslUICgoWy46bJHhDyi
m+o9hahnUZgX/HuRTngT7XTbnDnoLVq09JExWfFkgQ033I5qeDLi31rGFe6Ih4T0x7P1jYH5So3C
Xk2Z3KTy3oN/9AchCsmacXFTwq/9M/C2mBsa1qkBoiQoHqC9Zzo1Si4j8AcopJnL0FTWbfRuuBKC
fTsBRAL1C+1eE8k8g21RrXV8VRxEXDyqvBwABnhtifpl9VvTzyA9DJRAHG1l6o+Kiz1INVfaR717
QKlfp9KVovTv7nNWk+nJBxkQXEhsCC0SVs4Ln6Z3JZ91/dRD+FbWDowMxFDCTQeRRLGPprSFhg/e
nCvgoc8Okfba6ykV8rNari3q5RpyKjrqfTnaEu6m0E41/B+ISxhK0h6rKPI5nLBga4DaG9Fd1X6h
ZVRCqDJWtrkwzDuUlxVq2AAUy9IAvv4EeAvKgGfdBWDPzYwKA0/smqs59VBOsdb4g6TqI/JWO9Nr
pxKav5hlIsYgzhpI/H7gzHVUSAxE6BNUmpSV2D5gMKek2ybeec6TjFBfcDaoa1bvOpPg1L96/dEz
T6L8u6khgJrgd80D6pOZsbarF4FuYjkgXCmqCOa2AtOLTjx0F/LLPWjtirw0fis4Ct2+pKEaAaA9
VsKbChcKNkUlvAY1teXnSvvtCxiqAjTgAGlqMGvxygD4HCknuELUGNF34oiNERMCl9C8BUC8BySa
KPAjOadEw5vG6kkUZnm5Sc05KmVCfK7MxzL4MjoIlcBXXRe1pQ2HSO5uao6xNJ5XSNH5EBeArATy
GQNZ8r2N2O24p3hc8NFXtKlkhIKOjf7o5EhBrLxgkVTPmrRPad5r8EuxzhFTrGBdwI3FPToYa0Xa
F91vEKiFcB8DybDad1VdM/dO/y4CwqLiZQMLlbVFMLQGYfBlAdAC44P+kwvfq07OZIc+XWtdfciq
LR9k7N+34Utfrhz/PTOmtv5cBChkeyug4170VqjctN207qV1E2Nq422k5lUEmS4/xAhMg+Nqv8Cj
i+0O4QxZJuWk6oxYJbgfybnP6AL24l7jvgG5ITcPw6OaB7P/3NUKOekWvaGDC4AOgS8nuPMQ3gvv
I+cUWI+59ZAEcNoyuAGo38OkQcXpNVaSqe0c6mzVBLuY0okFPPLgIQOWQrxYlMZOMPcoG1ZBQ7cd
4wEVgeZt4lSTDApC0965RrDtaGFU1BilbG9Sw3fvJZfKoPMgOTaUQbAX4L7z90o86TC7Nfc+Nd7Y
a7J3jhFPF5eeSJWFA6XxMj4sd9kjRyLjH4OyPddJLd/r4IvtiRk86d66gjgg9sc010GYvrbpMja2
qfdkYe5TIJiw4lSaeKTalvGCqldr7mLoiKKLhu9DW4AUAzQ3ie1DopziIEUdDW1bBQEABHlLZE7B
PlHpLmDHlPwdGGvToKIWK5w1YR2TQpUiPQUYCk+SdZCqVet0E9U7NQibNg8Z3cDyDiiYoU/bGHes
LVwqz7i3vXlgbGTgNCpCrHvOwgTSIR2tND7GdPDlXNvb0NwGOz9jDSoMXqOGOJOyTqqlW1I/1j79
eB9YSxNPdmOJ1qxDNU+UHgJhKqJs0EYPGPPYNVUGOizJMh9ky4yHUj+aFGmzl8BctNK6w7jFAZkM
AxtFafyWzLuO0qe1LLJz45x0aVrqFOAE0Mr0d1YsNg9i9GfvG6RBpWUZPKJ10ZlfgwJ0lc4G9RWN
Ry5tdkrDc9ocFTZcAkrjWaasEgpLLS95VAsnUZUB4qFLSyFf/mVJ2x7pJg4AH1HrM3IphgYq3Ukm
XtFxQx/V8kUSTui7xd0y6Um+qqlB+zKmHCcKJEnxfeIeQ3OnodPWwuZrcRfXtaMlU7C30TJQ60Xo
I+3SHsGVzF0AQ3FwjqC7xL+HmlIq7qPuWYXJg/7PTG4ROsCyJ+R3rfpkTycQqJiaHAuqmK4AEOXN
Dh/hp2vIYVSL3L3PLYAvK5SAkNqWgrtKZ3vYXD7V3u9WkdfNnfgUo7MB08ssXtT4OcjONrBu+9gh
f2RrVMM9xLOwF/O1R5VHaU2JveobAJtA8Jt53gM34ysvS0a4KQQIbuKd7QE1ponADrQRsDVpE8YK
kluF8hhk645JDBMsMfgpTfg0AIkReoUrObNcSBS2O2/BCQXiuyMd3baZ6w0yeSmqsAlaO8tQO1EI
H5huqb+t/Ls2QK76PRY2GQDmSPzAghbIVwlQUJl3ng48k8cN/Y3oFET3ET1acQr/bA48DOV96O0o
hta/VJ66VPTQjTTqxzrcBjw7aTAwc3W8SvRPQT9WIBtFMmj8UzIUiwt3o0mnXjngoVDX951wDENi
LWkEWyr6GxoNFnr6KiU/meNb2NnuBiy3bv3SvLmWvtrdq40liLlG2kcW7wrrGHZn3UX7D8U1+t41
3d9w6BFJj/GAgV4L8YHEPLJ+ZfGniEynAAAP/SSjmtXFXQ9T2KjWafCbxmgXrCHaTjOS8dRbltpj
IrzI3aKlBIxbDR28fZzfF+zgyH5onVXZvJG3STxN2xK/ExBVzpOorOMC+dV5i+ghV1atDkR9HCib
L8mDegP23CFhaN9cjKxL60Pn+tQBMCcPWfxli+7eNbSzbocdeS1PjCzLJyWE4leyW6BoWvIZJ0si
WUAs2TrYYomzCgmxCBGiZUrTF3XmdInqbYcQGyQmngbSulBXQfsR9ndJeW6q3/pXbSztZ6B0AqIv
DmSEGS42aFO5ygeKekuqmr2ARNWz5mTIj8KVmGnJiexBEtYNYh0guO2n5jw8kQfLeKBLy9zag/Ft
aDPA1KE/+1zmdAAp9OM3KML7nZnFtlFp/CwsGzCQDCW6o9KwiLnhmmmZfiqtQPUHAgESD/MekXbl
3iqfbIjV9tRM7nqHo/iE3L/y28XFy577yQmxNY1SlUkdtSrXAr5bwLPCcwNIASB04YNvpRe26Qb1
rAKRyA2/2qAp0mxQf++0Pb/Arj+hu1fG2gUC5E650mx924Dqct8rg0/iTqMHXaFz+tCrj3oyB5Zb
iyQSd6h1IMPTU2npfrVomX1mFLo870Fp+GwB9PMinvUdukdLuV01NnYOyKxNK4Ca6ZzKAd3rrF9A
qaIMqYaPArlPZGyk7N6MYL0OXRT8dhaDXK6NYhvPm1NeAPA0OKl4Gwkb2z/hpKJRNQs5nqSFziMZ
OHR/tPjgs+yzjB59a9+ZqNHcZ+oq7hdowIbVNm4+IY9yiCMppXk8Pfai+VgjWYJRUIWJyV5GbZ2T
Z6A2nTMETfV9XyMc866nWGwvAfP6HE90RgGDwRTDo6uzdqgu6O4K2k411PFXaDjHsK0SHL4gM0RE
WGpIyanJoW6WoX+A4hDYqFhNY/9gkZkk0DhARylU8BZNe/L4Hu12BdQrfjecZRIdESzSFNwQcJc5
oiUTQ2o0cMyW0B2XA7w8U2Nt4CwitVCs3K86XJddDPgFE5583wn8rGyaawfNHeTGLAy9dBuKBjCn
dCpDxK/BHrhT+ez95o6F5yZ5v80InutWQ2FNXiSQJxBeovzZ0BJ/0VN+rY2N39TXzr00M5rHrNq0
KpjVCatjJfPiE4IRzpiIqKXKtgZEC9jFnGbvpMzgJ430F8/1sHhWdWnZmEhZLyFXaP+A5pyl03UT
KX1oQP2hnMtl6s/r5C1FOVM7cxZm+b41hlyN9yBVrU9b+Q3VXGDnJtWTooq8fm54zsoXPXtNuh2W
odDrNkf+zWSSbY7vLJn6BEztIn8p13fNnPtCX6JkNTOgT02al3LD2JfpF2OeWk+qNFlhyCHNr3ud
XrDhRhfo358y8qZ1PR6zimmjaVEikC28hP4rbAepQxzYuuErftkH11ItTdJNURSlUSxVzWXH1wcX
ZnQQJvBJaJd61LypLG3dI7vkgLUDL4Bj/eUhvvMIQ+/6YC96x377AYNb8zc73LqQcktR+AGOGb6G
wG2NBqi8Kd0II4n8nbElripqsmbpoqRJ0sh2F6i8Ukj+P+uLujMARO7NlVlNgOjfee/Xx3TJ2vp7
rJH9bkbKWbUCsazIn+nZii5ehaSVo26DQETDIZ1ejycNm/Pa4EYGvEmO9WkSEZDGvLLKP6MNvfWp
+iHO/Hm7jJ9uhLs8PlO3NM3QFNUczaUqIuFjC5iDy/f5jubf+g5Z7j1cMDi6U/lI3XQdo95ycO6E
G5/pMJA/B/pv5NHMWnkP223Yrvgfpuvwy9nB/Xv2l8bu+hDlwUz4WqDRjMZW4NngmqkKoPDykDwv
+iWQmQll2In+CUPt5L5j/nNw4ol+kM/VrQW9dASosmYamqqqGm7R/LxvX0VhCDlyEyzoPjmVdyaN
s4m0yIAsTZnpqf+aHLstEnXWLDpfH/jFA+F75GGrfYusWW5iucNWKl9MbXInwNZd6tBqJsmHCR54
kU+8WbH13nEzwCpsfSP6xY38bdyj48gT6He5MdGzZ9SWnNUdRITwuZmlG8TXFrem+dLZoyqyoSJ/
JcuYcf8cq50ZQSbbLLLpvODkkWR3Wba8PqJLZvPfQ4yOt6jSzaRwPCrGtPTqJ5gO1/++fGsMw79/
W68ukeTClocvYgGHA1jwB8sWJdt65705FiBQWAdonU1pOZD2N9iXgJI5UyNLqNjqH0gymC9vtzzO
L4/a0iWObss0zNHXk7uF4Pfe8GYRjiC8Y/1wfdSXBq2JpsItKem6pI/+vimJfV/WQGnF3N41KXBJ
B4dRDHn/UxhjuFO+za0ftrUS8J8pZQK9uEvMleTdGMk/F+z4oPk2FGP0pVPs1SLJJQYI/QGvgkGA
gvQrPpQCmhhqfqjQPnUYatRL+8zRlrnbziJV3vy3oY4+ez/TXVOMB3Cy8owVX5U9RsqNj/vSptAk
U1d1QzElWRvtVK9wPbdESJQmIoBj/6QVr9fHcOkJp/F4o5ehKDQtR9dSoYkFWrXY0EdgmeD/8vpF
zoOGyPUwFzcfB4bOOSVJmjg6NXLLq5CBw+UBkRGcqhACaZv7/xZidGrUsRq18mAk4QYoVf/q5SVa
39dDXFyNb6MYrYaR9YXRmPjAu8J7kNx53Y2D6dYsDYv17dvJJbMq0mEIOU7CiAybyatnGJPrg5CH
uf7j6/k2itGSo3bkOrpGFLj80kw4NXN8Z0DZzcqVsoXWezBW2VPx215kx/zU7ACMhpBIp+F/XK/R
s6QqVKmU1GEy3aUDwq/QnqP+/fpYb03o6MyjaWEKRsJQC+EcaA9idt8LN9bsxp745w39bc2SJGg6
PyeE0B1deFd1evqLMZBsGKImyrpmjJarE6sAqQpQi5E0GIum0Zdob6+HuHygfosxWotawdtMBDQ3
1e+jt+zgHPoVbO1ZtaCxgxjum7i6EfDirH0LOFqYINRMRx4GRe/PmqCPtDrWW0TjjsryyZqJu1uX
6zBJf+x5TRFFXTV01VJH548YVmEZYyFL0/slb45tt9cAtFRPkXJjZBd33LdAo1OoMiM5yR0CyeHS
pfXcghIrihvn0MXETNN0VZVVzlJFHE2fH0aaXkdEse/9OwPINaWKDXRlea582jf238Wl+jfWeIPr
ZgBexyNWZeJMdjD8v/mADFx9ZEUipVZHY2nKoukrm5KPHG+bBi6D93F9s11ckn8DaKMXiaZUnRW5
3KGCePSEU5beycaNs+ziHJmKpYiyKvHf4Sd8OwRCK7NlqxwwDu5bJn9Bxvzfh6DrlilbGnkcyc3P
vy+2YZCLNYqzAzG5alcObLdOvLHQw0SPv5HvQUZbVxT8HBU2grhFme5qGZhRUMYIHXb5BwdTDH+9
GvxRc3PovrWTvxgiZSSdfS0a5j/J5bcpFKXcDiqZE6GovFWO+ATUw9x6uR7kYsWKp9T/R5F/TmTf
e6rR60RxeNe7aKECT5tos4doYt4Hb9qiXwD5O1QHcEXz+Dn+cgc4IxLMExHExyRY+zeekJc2jm7o
BuUVhaLeuCqghCHatcpwXCBt2S2U+sbGvLT3v/998+d4rdhCaa3l7xcRtEBquzF9AgVu0415lS7t
HZNSmMG7XNWM0QZVTSlGu404sSydRaNdyP1TXnpzWZURXQCQDBi2RXnYQGLHDbDlVISDFrb4jEcr
Cy15GctjVad8CqwEpXDcmeB89I/Xf+XFyfj2I0cbvKyTqq+GybDstxRuQU87LMG47nqUYUr/+Iy+
RRmdBVHpUg+gUD11lYKqP0hx5TOpgAmv5WTlwDa7Hu7iDvoWbvRmNEonjK1hULl0atK74Nbb4PKk
KSypilgeienPHQS5AOU5seTowddIWWGKMEH8ZHp9ENLwK/+ctH+jjPZppydqK/tMGmgrzNpQjj/A
TpzjqDHT7xABnsVf3mP1YN66SC/P3r9xR5dP3RuukA6LBdDWO5RHGczkxp98YuM0E2YQWqfBjfW6
MVJrdBtZUmNXaULEEvtKuIVSdkb6j/79rSm9vA//f2jW8Ml+O1DtxgYFbrExwnW/U7bKDMj/wZqm
c4g2H+KHPIEzuNLAZp764/XVvDGp1uiQtS2sXjOZLeN66YqO5bYOhOX1EDd25bgKFcYI8iUWs6jj
IJl09OISedLk1eK/hRmdGEYpekppM4eDsZLZnFy0DnBOuh7k1nSNDoxeaKwq05muvgjnRp9jQ3Wj
Mivdmq7RIeEXjVqIOuMInq2deo9L+8JeK/vmV7m1F0jNnLrJrU1wK+To3CDtyhW1YIUEvuZe/MRn
cNIo+Y2v6eKbxTREkUeRLsl/nE6V7rVaWDF3L80hmwa74Igjz9Q7X1+i4cf+cTxhl6hqqmxZPFF+
fktI5PpRqxIm6x1eJlj6Ljq8cNxXrTNvjOjivFlDkU4VFVMcPyVlWA6BjRn71BH3PlQOEWIIso3X
x3P5vKVrJxmKQUL0T0X72+GgyF5b6hlsQn1PtdNwZtadv9CX3n181vYGwj5LnjvS3FsYs+uRLx1/
KOFQ46R4rGvW6MDtVMVN5LLlDjbaBy2L10bqbCugEJkH8e16rEsflkFXUpUkVZaMcdGpEaJGziUG
WbWeli3EJs4gzXqDBftfBDJkS6QBKYvoqPzcHkUrp61qKZjZdIfY/AXQ+frfv7QnjG9/f/T5aqmv
KE2gUj1rxXUSAdhN/EPYizeGcSvM6JNVGr02vZ4wUunkG6ECpCT6aE2EZhTd2AYXlsaQEXllVUyd
js1oxkoPUgwNSw6kDn3aGB8SXb9xrF4YDSEM3bREhe92fDQkgiRkucKihMmvxj+WybMkfP3P6/Ij
xOjVIig8h0kKke5RdhhnNAAV9Rtf6qWMxVBEfr9qUATWlNFMpW0dBaKvUf6hEhN+pjvv1G0ehWm4
bVfaIt+Ch96AHb6TJ/HBWQjbe7QPJrc6XJeW6/uPGG3AMLN6rRh+hCn9gl0BpfDGYskXXis/hjna
e01nFUYWEEGbIBg2p0m6BjI9r3d4OIPNlCfFsptP8jXI8yldpzUGwmBSqE7tnBn+5cFEv/HN/XlQ
KTAkuVcMUeaIVEY/COvTPhIGNGvkh0d0Mw8N2JMuGsxM88X1bfTn2AlFUi+yW3WJM/nn8eHXutpU
aIKiretOY+PRrd/0/jlRV2IEqeXX9WAXx6VxHJqGxP0y/vJMN88KJYRAkea43lUlfTysEBBBj+t8
/zehLOqWDEv9o6PVZIEIXw5JQK9F+BHJDvFZzh+7aH09zJ+bk+nTZRXba0VTJH300MWH3AnNMgun
ho5GCCSkNhBvhPjzLPkZQv65QjzVe0PKCJHHxUzDNgwWVtOd/mYclqKZGoUe0xp96fQjW8ewEIm3
U/Wjj+P82KA1fCPjGfbSz5eMApbD4kZULA7ecRC37QpahIwEg6GJIxybYK74L5RHUZOYXx/PhW39
I9To0Gh82QmFllCBv85wg7Ioh5qo7qB+EIAzB051Pd6FffAj3ugzkiRFE/KaeEUHCX3wSocmeT3E
hX3wI8TowNc9S7StYR+UcgmdbB4iP9FpT9eDXGjQsEYyzT5RMURDskYDcUDjyDJm76g2vVj6HsFc
EWiIJM4QHvPgxPvV80D91/EcCle5g7s26CMPIQ+Ur/VVICKYJ27kguoD8sogwvPl9R94cQ99+32j
WRANqla5x3edoUdi5dCN3E0mvCbQRs1buK4LMJ2fkzF6MPpwnUOuBnaRs9dh1CoWypFaTsXoqCE5
Rm0pk0++g5NUP9Eg6l8f6vDX//hc/n+osjjK1n0bC4ZUJHpfN6DT8WOq1xrA1tY8VzkooQG0Xf3V
LgN0ZepQBTVNGg1Z65I+L2OCxhlMD+CK+Fzb3fv1kV3cyv8GkUcjMxDUET2PIE34EOD7XvfLvqpv
TN+tIKOjORXVIM2HI6D2n7L4CXE03bhxeV7ajKpmWhLpGfKs4/ZYJmUpREcUASQ0R8IWrhBetm0A
TPwR/aTrc3bphDFkCmE8KRVSitHCtHKdsN27cApzv7PuPOPGY+/G3x+viUkJPvUy/r5tH0Pnl63f
uJAvLQcPVkvWRNGgE6/8vMZ6K8m1RmgwIo5Q/Xk3/DUUlr+YIkXkm6WyLNK1/BkiL8Owiw2GIHVb
xK2r5MYUXWh9ISr9LcDo8PmnGAlFhDkiP4aLqS2gPcjlhy1/1u0uxChMRnzh+qAuzhuPeQv0Hnnc
+A1OEbuxBPRMp2j8osFdSpCtTv8txOiyzMXSl4uEEIaxj1H6tuZa9fjfQoyWpvQiw5MqQvjea5Th
zfNcVzdGcXEDf5uo0eKguN+2iUQIfGIQjzl3cjC7PohbEUafINr92IcN89QgRh0WX5G+vh5A+rOV
wQYbakkkXJpOp+jnDtYDoZTMkg1W4Blp2zoqnsUCb7F5ULRLnc5xphtL7AX3suttBLm+sdcuvM9/
hB9tBEUsgia0CG95T3X3G+/aTIOenT1cH+aFY5OqmSZTaKJoQZL6c5SenYp5LmnhlAc1/PldBhcO
Nj3qIZOovDWlw6KMblHyfLBnoiLJqmqOptSIhC63E51calI8V284vL8rM/czmdLu9dYwAZxP1L3P
5d7cdjduoAv7hdAGSRzlBkketxVtq3JrnSthWlD8rhEzvLHjhx09HpoEMlpT8fWwzHEnngwyz30E
zaYFCiU6vrH2XQdLy6wOfnJIbtWjL2wO41u0cS/e4vrR6sZGj0MD4Y6co7fuq50YvVzfHJcm7XuY
0bVdiw4uAJHFPYETALoNOlzr6xEunKg/BiL/3H6+reBBhSEP1NF+UNRTrHPS3Eh1Lk6WRialkb6z
/qPzrvI0J68Cdp1lxzs5wQ+tyDaWriP1+r8X6BRD+hZqdO51UpDhDsguM+Dn+s47xwZqMh9/MWff
goyOPtekTdDEBGlhUSpo4JUB0szdrQbVhVKMqrCjTYXnJwmIPpo3y80SE1MqOn47AMuL8DFZdpt8
XczNNRztJ7Sn75wddhoH4TWfJPN06e9m7MhJMXdmN4owf26Tnz9lNK+1aFlSbABtTqBSImVsZ+B0
/3fIDkFk6jxk3UNJZLTb4zINBLdlvINocgwT1K9Pjv94ffH+PCcIotAal0FzUsodTWpRlQWo6WFS
lc8Y5RoZ0cYatFV7dvSTWj9fj6YM38/PY+lnuNHESUXsS7ZNOOXu1ZsqL8X8wV97y2r++GFN+hfv
9IENCe32Kaz8tJwg6LZDKG6TPDiLfo506DFemvPrv+nPz/HnTxptXzloRQehDPzb0YOM8SDYFPi3
30IVXo8C4OvnwWJYYgpLlSgyVPJBjFop4GTG2bPJAQ75EF+8GzfphV7K94Ep4/0jdpLTNDohMVNP
qF66U2tevuNrfOxm0LIw85sUW2F1q5Ny8dugczPAuUXtj55UIVq2awAYn0JBtHF0QkKkbKrZ9UX7
8+ZmbN+CDNP9rU/UaU0kGzpBSnRTEuhk1HBE/MrNZKVEv2oVO40bH8qfd8/PiKMPxcikVhX/j7Qr
241bV7ZfJECkJIp6lXpw2+3ZjocXIYltzfOsr79LBu62miYkOCfn5GEjQC8VWSySxaq1KBBjtD6i
tjpFt+myTZIrxASBqmed4IKNw8+pUXof8rGNATFAXuF3lf3t+NHPS1DL3KnBQ4+Wfn1lGOVz9R+i
LnilX1UhchfTXIEL2wicML9qwX64bNcaiBDHqmE0mDKBdHzDNPS0HlbraeXu8GWHsG0TRcnNZurw
SYcro78gGeT7QMINetSJzHLE5auJfnxnPZmsb5WbgYnCNwKrWqg4K51r9/2rC1Wf/23sJq+c+XlY
NAm0a4DS8/Ncu47opk/Gf8FA/Ef6jlMVDTSnGGCc6sPGAsao/57O2tD8UND8+Q+GzECEwJ9CgDkf
TIAUkNSLoAwLmuLVy6okyDJi4PJgUmLgjKCdWuKiwJ8UyLqD+PmP7p9bPrV1toey249tQZ8K6KYM
oqHqUXzBa6jWGnoUgLbPBGXETRuB5uTn3nUCIQyXYvqFUgw+rkEJ6mivGLgSe+Vu2QwqCWknIEK8
6QtkSrIpsV8+R791vCHYoBP7hbTpzjtqV2B7cCDG8vscwlLX1bkW2h8f6mu84hefb9DCiYAREyEP
5xy8log5jIEj39g3IE0jBLy0tr7n5+pvlP1Hv7I9P0I/ezzvP8CKS3/u9Se4wg4SGFFPxxa4iXLD
QHUBbmMzXjkmSg5XJxjCytJbPHblDAOc5H+Z9WFiryLZOdM+oHbluc3/aJHgM7E+9H0dwiKtf4es
Q4NJVFcMki6w2WQJHpND2MbIOQyKg9eKPYNUyMXFnAyPy54p2TFQc0qRCkRhPEEX0Ok6TodC5ygC
gZSR9jHUL814763l66S+P4MQAmtklU3DKkCM430b3yvK2bIJst+fCjw0hvofzRDP1WYdYCpcuG+S
omY3+gjWcqZyAPR5c0NF2le84GscIhh4gsBsQ27UauO7EXws/2ADsrGE6dMju9i42ig5CeMMEG72
1+0fGlzvlgFk8zyle/8fgJ7Oc0wHhbM0mSbhwgKBVtHdVN3fZQzpOM0wBF+CTk7dZyGMsMrnERoZ
0Xb592VLYm6D4Eg8zgpeRrChzB+mdiEoWtkgKbWrfwlYyPrhYK1NZehMMIRCUjyvRrzGl/V2wCEt
SW7L9mHZGOlgzTAEY5rG5LWiASOGXKKH22C0AiCd8RnA9O+z80zNzU7vLFQvhPlDoEORGXWt/orb
SjHwVq3qSKtRLMBTjCZSjIQ3qCTQwRdSXVDtrVEfl8dpDULYPOLSqyI9B0RVBptCOWugfpuiHmQZ
ZdoexK2RcgvaYWhAUU1xayy0KjHa6U08Ss5QNgsCwFfi7Zj/EqL7YRlKbtAXlGBQNSpZ446AwsR3
5EyfZIhXFuIahLAZ+jwAn/L05maGRw0LBNycUfcP52XQUjJCKErrUJgkbFC8sBIL92lExfwholDX
LN/C8OYfxuoLQ+wkrgsGTdYcod3qocQHgaX62dLu/zcM4c5UpLkbDA0wQnTUQKWngoQW1//hkImy
UdRwERxnuehfak7jMGinkhsNWiOeXfKNAj3zZUukIWUGIngWU7OkyhWEFAVXM/URjHfLvy+5+qFD
GH3CJscbGE7kp6sdAqR9lXY1ZqODVBLkm3gIDugCREO9dhkoYImtJykBzyuvl4ElzYk6CnvIlMWf
buzik2KYagHC5QiJ7CuIf+6hf7cBtTGoHPdab7vQ/Lb7FcjPh1YxIswhhSMeSrSaIqwASffpIbh7
SKFnZpMnqH07EZjwN/nevyK35BVd55sSykdvyybLlrCG44yFtrvp/8JYNzSJWZBidXkxKM4/Aogy
rY2qbDvVmD6dCQiuVmLXXabmRIk5HN/Qt014oXuPoQ/iwNtlQ2QH8xmK2HpXoXYC79HTEobQCOWX
WfSsFwe3u9HSa+1fNtU5mLCWSzdPRm0CM6sDzV87dS0zLp0WE66PpYzMs5g3Kmk75mOOJUCKGhJ2
ilWMUKAzKToCjEa11mpkpXBIcCMpbWDRiSdPogblqBk9ymxAeZwYFjThjgqYKZenSIaChBqjJhhT
plLc03XNIj4EWtLhbGi0EOTrtgXqWSj9tYwiKePR2RxGCE+Br4QZBS2ho5xBkuc3+J77O73cRsdu
Y9zw3k7WKkplm7qusonWAEWOSFWc2hXC9+OBDDhU86dJTF4FExx0T8ocCqsr8V3m5TqhqNyjqD9E
3cMplNUPGph9MFFtcQghqqU8k/xSbw6ddYjX6gRkyUvU63+B0VMwNTEgjloDLCUluPOUS6aDbDOp
1E02QuhcB19ABp5MJSs3RTm+/MM0GhoKLfGSiwujuKBTI/B45uMNyruKtmAFgFTdLngcUYsbvYHb
BtV9/yOgMLYs81TIcAAQxKIfoLw7by9QOAhd3vED1GlQKdktA8qWw9xAYXgN6rnoLeJYdO1jPvwl
5nPcrlxZZaF3DiFEdwviqH6UwyRo+URQAFOhS0MuSv6+bInsQID68/+PVmLOGWmKKuJTtHJLqKPr
h2rtcC5bYXMAYWrM0UjNqAdAwHI7tEB8zi7d4AZdTMgCpyuOILUGaVMUrnIU+oq3sl4bCR7gAdZq
HLwVHskyCKnqQ/KwPGpSo3DCmart4d5i2NAq9HeUMXA86B6l/NxLf7uQoErZPeQY/gUK7zd4ZsVT
qypEXjXRmtayGrgajzdQx9n7OujZkR5wYlUFqevwexlPPoRfeEIIzo2RdnWB0hk3Oa+7R/B1L/++
bOmAVgQREFUPeD8W7gQsMsfeixHiwyTbNS30FuL6rP6XZw42gxEbKCHMgzQQgxkahLRjK39EY8yh
VcbDsjXyM+CXOWL/ZJnyQo9HmDNeQ+DZu4NAwJQuvYLC1xW0cSDhCibmHdRTu42/RfXMYe2uKJ2v
2QcIoci1kqAswQkLieuHHotqvQtMeqafIQiRyFTUROlDDGW/A7XxPbTl/U270c+LfQ7tYOjpOea5
472oz+Du3Kx1PcjNAxmegWdxFY+MpxtZkqCriUGtxdHDj0arofT1sTyD0qWMCsT/BxDGDxmpVvMn
fy9dOwufteIl4tcegwQZ3S4jyUzRsfHjMIs84TcSpQHc4jSdarZycAP7noHrnWn/bxDTGWSW0PFN
6tE8UrG4zDuIHIfjSjD6bDIRrzxzG4TVm5Bh7KA+FDvqLbslB3QF0tvqPSns+iz8xcET9AgG99GB
yt5mrTJA5oYzaE14HeVjQbHLY/hwokmHdpPrr7F746U7lU1q7eDT/bs8mDLP0FHGiUulxVCQIbhe
bkRpUroYzA6iHNGtor1SLQDbxFap1g4wsqCI8I7CZHWqtzMEKN7ESWXo09kQWd04vOapigKhlcmT
gkyZK5iDq4m4lOLGqzIvpGhLGJVr5hZ/QhU1seUa06DUzWcw4oJCRRgB9ynO8GkCelyGTo56ZSXJ
7wkzDCEkodQebREuweGoNC4aqK9qrHT6RIOSLkTDUrxmKqQ9xwZ+DM0APKHJmd76K6F/bTincZit
tcxg7pAV+Ibc3zcQdMsuoKK57IFSCEbQ4YvTDC54glt4eZkWTYvySxo+8Uq3vREExCv5M+mTH0hF
/gMR5stPcN1DdgHZ0236jEwGtLF20HbcePUGmxd6Ox308WV/1hgipW7CTAsZGzRecvF1uC3rCp2d
cHlIqGXkuoeey/LgyQ7Q6IX8D0CYnyROwozlABjcFsXMd4WGypv03Qr2yzjySfrCmf595geVDibK
qAGOHt3r6I0I43tdWeswWTNGOJU1eB6jzXSfgxhSGD33OVRMmnirrvX9SY1By58OzmKIHorVB2md
NKU3TsaMYMh77qHJ6v9aHi+pKTMIYY8qwjr2ehVxPOgS229vavYMqZpK/bMMI/WvGYywUzWlwZqs
AUxjtTYMBvv2+zLCyliJt1yviN2wG4AQDSPK2PducQs15WUM+YaL7M5UYk70byl0PR+00demDTe5
MHftM2SFkKTAScUebiAceGPs2X2z+Q1hipWrlNS6L2Axrz7EelzxFMB9pBwakp+FSryHwPfKpiSd
phmMEOLyOkfhTjjBQOeUB69DtGKHPBUyQxDiW6FpSaQ3QODpR0hiOxl2fvTgZzd4BG5LbqfqgWfb
5WmTHh1mmML+1PstKOYiYNYm+IW5inRwQdk2C6yNWxNkmrrHZUDpopoBCsEOLYddZngAjDikQl67
4AjVYV6vPejIZmuWlBDzwUPcV35UM+wVJiixTHvo9JXp+qy3Fk+YeN0GiyHeccGiIaxbRNOOVLjr
Ov5h2EKZfUeger0P702kT6GmCb2effasQSlh01xomo03MohvvMSPqNq8hCSSiv73nw/t7IPEhUDH
uDHiEh8U9a99cxFCVbXKwk1bu/8jkLAU9IGQjBAAgao9U6CGBQk16L03yQqObGXPDRIWhOY3xph2
wAFVpB5t6/CsUDfLYyY7qxvWVHGKB1OU8Gune2JdK3o5NMiPqC6OzJZfQlo9GYaNVebksu4b9Tqv
im2oNTdNaKy9OMvWAp4dcVtkqm4RkfdXDWrmJ1PzjwU9nHJ6UejtUoOyAc5qy2bKRnKOJIykEZag
Yi2BNHHQJxDqGsu/hfmyDLJmjjiWXTY23tSQlQzgYIEmheIlVwlUbhvIPyxDEdn6ZiBZxOv2xOcv
Jps0DaVf+tT6Vx/JpnQvoAsS/0LCP4WQ7CQ4aR5yZ7zH5XgZV2riDHb699kRKiG5H/f4HxREHq0M
usf9DuqUtv8v52kTL9Gcmzqo9D6PwjOcPmBJa3U6suLQfch2eXIR9ivpLdkIziEEU/TSM6PW0nAr
CENQSUKLpldXvE42WnOIafOZWVHyUvf9EFZk0Vk2gGpxq5PWKcNyBUfm3aASwW1xyuTjLesUh5e9
0ftTP1YLFcCi2mmNuzPZWtWRdMC+UMRmpdRwWwrWKawhH1TqUI8o9BXvkiMw1CPDtfE8LNihWHqt
d4E5nWm3KPWL6Mreu/L7XEhMWG5TGSmFBSrkOMlHifft5eUhaTacSF2wGXLc09BCJFiQ11WIYg0g
9Nob9JRz7XesnaPd1A7Gq6p7a0AJqV/VwcrNUD7//6Eywa7G414XTBdDrTZs13vMspeEPyybJh+7
Lwxhz+OQgOd1BcuU+KVSPkzvdvn3pTaAyJfikgniJZHHxNBibUCTC7LZ0X1Y3UPW0ypWpl+6HGcQ
woofmshINA/5jqG/ZNETxNZxnba7fqWygk6biXgwMmc4wrLXM6sprWJK3zT2uDPvLRs1BmD98u2b
o/30NDr29rjdMvtMy1f8TzpJM2ThxlaqBAPLgJz1r7QFKVe/kueQ1j7PbRMcPIQcueX1QNCuawj+
grhIuVKcYu9dTtyOBXadrd1vvftukz7q4PJZu+xIr1mzDxB9PeUQvB4V+Al/JffeFVigNmh4Cu/f
ldfqhtyeN5vSLi/Zdtk7ZdeEOarg/XTIQqXmQM3Sd7PY5vlN6x7G7K1c81HZMuAUHFq41aNfWeQ4
y2rXHf0pyA6mcW1NstecgY+jWIkY3+yB+ICFtjWNTvSu3yiKyhLSy10CpXVTGSG/9UJVJOeSTarv
Vb5GBirBQj8e+g5BgTMRQgvLoddNt1NCmjng7D6qLsebWM/sSLHAUu+CJbr9uzxXkwueLD+O/Bu0
nMDzhBJAXYzBlh/zPKJN5lBnbxzVFLR3UK51c7urlQ3layQS36IK4MB9h794LDDxH6ebb5wjrzSY
euagB6RSbCMpzbvWM6H15ZIcCmqG4oZrmN+8BDDoOkEyDu3X358a06yBNk7rgc2UGU7jpk7muofQ
IiuFEDLTIAuDnhA8naLbcfqM2fll4GXmW16Olz8LCp3kmlQUqt8P7lob9PfTLOxBzRJBtTT88tu2
ObA+13IvyEFipcd0mzVm/A7ZcSh5cjQ9krNENzIUbJla/BxRY8TDBYQuLsDcZVR2N6r6YFuh2njb
YfBRSkbLFi1Ny04lc2J8n4V+XTxtIBScDoXWDuAebOBHvgZpc+UxDOkeT8sblqLPDKLzy2iygZ+j
CQNvBEOk5pPXppCGy5MHszW2vXoW9j/N6XyyUqKSB/XwKvlGTjmC0asDHU6OVtkAd2X9IuDGSqT5
fiQSMIRdFzzq0ah5wDAhAk6JPWrFMaghZ6Te5n3ieLQE0VEG6bu7Jn9aHkbJMsEz/NQRgaQ8RWPl
6aSBEcds46rOceRW73TFf1Eqfm65w0pjusQ3TmCm88BsmXhxEiQen2AgAxynSC8f/f5Wa5/4sHK0
kPgFkGAMipIYSmkFv0gKtH8kBmQNO13dqRG7Smizq4NsZ7p0tzx2UiicYvGkgEIMcJidGmUOSqnF
IEuCgqK3b4ZgqzURXvI6OyfWYRlqOpUIAVsHbeR/UIKHVNz0+mwAlDE+uRxv0+p552+q6DKPzyAB
s3JGks0WCuMYCvAmnUPRKdCARkdIaedOC7pX9GcF/gbxe1M0b72+VownswxCHxMv6iT6Iz7kKWoa
ZGgSLxxT1besL+5dtVKdIXAdhWcwtKqhxJqv7H8yr2eWihwjpHOxwwszl/h9ZmUmJDtdmkKdVTl6
UEyiXeSvDKQcBwlA3QLjPah0Tj0kRgccD2vg9MnraJhI4LwM8VotvxwEV0GE3qn6Tzhvai7Uh8a4
TB2zfK5S0y7AnRWka/MkOTIgYf8fipg5JFVU5ZpapDiNPFWYobwK4Pe2Mgnfp291vw3WeoSkYXEO
KcSmoEmtru0BSRoNHb75zmPDHmvs2tRKCL+iyTxk8asVVDbydjc5ZHuXF51sfUOmADQq6F7An2mZ
zIKWy32NjAMGNuuUxyKJoNjeHGmpHPxmLQ3y7VaCHWAOJdxKPCsLfMoAlWp0nw/sQIJhJVrJFrVJ
4IigoMWyFtNhQ8mNSB06SJJaOhQuKvqGKqL7mg5bP6iPCiErt1WpSTM8IWRFbpKWQQg8EO/YY6mh
mOd1eX5kjo92XDztYXGBLVdw/HoYkz4aKgjvlqatp6hUQpFkG3wso8gC1AxFdPzUD5t27JoUGiH0
QHh3r4BPJUiZo5jxzgSdfQux3WVI6VR9GSYmfUcQEER+hOJSg75nQbRV1H3Brv3kfpJxX4aSztIM
StiYwzqgajBB+e5lD7338uV/+33h6O+HBRqaptFrdIIWXL2ESLfXrez5a+M1GTlbqFnbDwSM8jhW
1DUcILc9vi/1WyP4y4ztsj1Sn9PQA67i/omgLtjTkVE3hwzjpSAlqqe94+fvpvq8DPL9mW8KBzMU
wSAzU3veEBhEwevZl9VOqaPzPI+27uBvQkpeFL/aNRpDD/cag610LGfQ0wDMxtLIjJrEI6CLjjoJ
3SX8w8x/hTF2/x+TPn5aaeCwxhhFQ/j0KTOowat4TE1EiJGBWhSnwo7fGRFduZZIPdxAiEDSlFiW
uJg0f0y1JgEKGkLtDH3SFAJsy/Ml3ShmEMIiUv28iBoNEC0hUGLOtpF29HCbT8nZMtCaLYL3meGI
W3YJoKL2diVDR9JgrkDILpq6OTNG8L0ubekwNsCI6vAwtje8OJTjzuX7orkeoYcFtqCWXfTaa6Rf
D2jRLuqnZSO/F0RNfjH7AtEFCyXBJfdzxuw4uCJBajcGSLJRCZWnoN0obaru0vDCrbY6XTFf6v7o
C+Fon8CFXmRWViCU5PFqSB3GlV9Zg6SIxY5egAKP2Ewco84OK8ZOiWfxZG+CQx+PmDhocJGVrmXQ
JeAujmzoyz1oWmujxAi9n+bGg2QJh7ZWmO95F54zunbrlCGjPQ9ly1MBJ/08fs2WX4ZabBZzmEpc
tvUVbZMyZvupT8GekZ97RvTcdenWZfWxTLJ0Zd+RxdE5uLBkYjUrxrGC2czztqr1znU0+hj7lcGd
Toji4M5RhPVS8wQ5gm46D5fI42W/Gbmswr9+dRe7+gbv0UUf2qZyQ5K11kTZaRleDA5wsAyo33r0
K+RlMj6N7Ug/OvfZ6q8539FW29T+eavdjT8uhwTYHI+fhtJRx3JpCuCBMrbIt4y4qr8xdT2+bVvy
Y3nGEzBwDJ6CWWXrppY6OU6vbMZe3ZPGvBzU7l+WBicgbFchZ8Ah/i7gmAka4Ed1yhaM6FatbM96
z9kuAusty86a6i5zr6m/0ggpi+UzULEQCutgqIcBoHHZ7wwVmlxWZyv1Xdy+LDunLNIgmQMO96mA
+lt+efShOxdRAHnRPdOvqHdJ1c5utfP1Lj6pTTMowTs8XyE9TQGltE+RuavrdsuVfuOTtcSBNHTP
jRKmLGi50sQESGmCV1zrUNZXBjsrrG1SQOt9D34yO+GP3fg3D34tD6dsa0RfCf4Y0HdBY9qps5Aq
HCIr0bHisvLRG4cbfYhWUoHSmDWDmIZ5FjArArrvvgVESCDYNVpOqJY7xrXdsiUyGGQ2MYx46QMF
kDCGJk3GNKAEQYuBRAT0q6A9VFm3TTQj/qco/BWmBKg44yzJyRSm2F8FOZioeVZWn6xl9nzFJnj7
6bBpo+lWSY4g3PjVQUORlck9tGyrK8M2jb4Y61FZONEw4y9If05hgpglOLUrqVMrIEhvke+ufadq
s2sWZpvlGZL52hxKWE8auts9zQOUryTlJpqelNuItCso0sU0hxFmJ4PkTRolgGk7w6Y6Kj+Vl9B9
CtQnt70vtAMl76F1URkX+prq88pYfjYKzTzdU6ZRNoGsQMJKyw/gZ3cU/SVHR+7ySMp8Y2aiyFXb
B1yvGs/LnNBwX9wk2rU4ZZJ8TZdBag/yfCA4RkcCarhOfUPHtclKsGs5naEeas/cVNq4V3N/Q8rk
X9xwBiUcbLqWlwXXAKUq5Lyro51CyZaw/gCC+59vVXj9BFUY03CFAi/FqVUKXL6qOWYJOsb1pm1j
1BiChTWFsLGDrH67km6ReL2BzLrB0JOImmoxmZnmDUrREj9z0Jeg3JV5CgWrNA9Xxk+yLU6KY7is
IYxzSHacGpWbLkgX9DZzau7aZnExlnvfeuIWhLt7b+Xe9p3HkoPTDbQDDFbh8VXsBG8zlg5JoWZO
5demrelkDweyM5SbNmW3S3X9DLnwc0LQrBiiWLlPn6JoAB2EvoutaKd60Sbj+fbHSwLfBMY8KDip
aNWZlsxs7YHVosPzBcEAVNWGVa+RD2mcH9O7T4ajggh/DdDyiRxShNSNbzZ4kUVgdqoY1QFj7zTj
WgiTTeYcRgyUvapw8CBkjps+ZZZvu8rvLN9q6lWarVFBSpY4LDJV9PaBdRakI6fDZuRqn0Yqg3d6
e28AV29ENmP0xFHhujw/MiC8RSCZMIWTby9muVvVjORd5gy8daA+bQSoBL1Lh4dlGElkxLPIF4wQ
R3y1MXzsKYDJ9or5mAaWXeZrtsgSTVM4BCMoBTfot9eywevLUg+Ako/3OZKLBJwwuue0bmYPxV3J
XVSDHv21jn7pEOpAxCvd9FAnbNUpMqjKCNp8p41e0MtjR/SPl1152u9/GMIZjOB9IIDzampgptqY
4zk8eSjHzB6zaiX7OP2McPDAGvqyRohYg1VXqtoARm+M7ZDSc8UrdqHPtqzA9SgsHsBO9PPn1Dmk
2BBM3SHUe5CPOQhuf6s4/2hyf5trzb3i8V3ql2snkWknWTBRbAxWQM4XZKjKx1P0Xk/PFB7ahgtZ
K5Db+484g+jswSev7doGJ3fPr6EVZVWriNbENYGbk37jWfE+8dSbrmb3qJHZaKjkRZh2PBcVZFQ9
W3aeFR8V8zKRxoasyzHEVffbrO/BQ77xvFeziVfGVrrOp7prRBMUGIj7nRfHdUs04CgV8myRTd09
if4s2zJ54Mn0odeGI6eLWp9J5UEUQSmVtgvNGEXyPei+E5baOkltz0Sn+qUa/LHKchOvFWl9i/wC
5HSYmO1iehhkitsAkmaDjWpYkNYdOYFGNtQi1w6R391kAkOD18REQqcX61OwMElpSGoLRbHJxoRS
c1Meq+4x7o+mljguS+wii+x8rYdXZiK4oVDCCnkHlBoIUSzmPE1SBlQr1ZQ3f6jVsxKSJveTei7K
pXtT20ck0euVQ8s3h5kap8C7gpCN5wdUi50ay5RhyBXiJej/uy7JY4yXNYrbzrLHrIGIu48fhY3m
QsbWcC8961gNVzR4WYaYPEB0yrkdwqRlVt+hkQF20AT8qIVmZz/X8T4dKcEHiyYcajqNlMXOTWWH
JKzdN2tSxlIv0EFubNBpeYmldBFHJjMvw8RRvPKX1igQcm/Afh4WDmfNvqL1SlySDtsXnljcWSAt
RVUrwPT3+lb32qvMb1Y2NOnkTypc5POhWLxXRGZNRy0GxBi+BrVqR/6Wtm/Ls/95hRSmHyVHqGTD
ERd7pyhilbC4bNWiSEAhP+6g0Ox45957eeY/ebf5H/DdaHc8t+kbRccuatnwBp8eoqflb5DYefIJ
wvmgYZVnFEqeOEkxuDpaUFooatfMDSg0Ooyu3yzDfTsn6PpUjwTeKVQnoRFBOCeUroe6rok8xuOO
OkC0y2YH78jtVT1l2djOkcQn66ZiaOVUgRTU5kOm0V3lj+i9optcuWXkXs3sApIgvb/1eHzO1HBn
VAZ0XB+pqzpxWO7c1rL9kd1Ubnsdm2tPzt921imAgYwexbvI1uHEfhrArAalAdUI/ZgBVclRgWbz
J9oU9rDWgiaZ3jnO564x24IKUylS34LgigWKa528hdZVSXbLc/qpGi24MUAQOlBiikOG+LqYeZ3r
pS6MwRZXILn5oVwHF/1FvkvBDuoER3PboeR63LIr/9w4rIB/O5ZNIwkVUMtAhRFuIsJIki6reFEh
wGW+gylDofcxuiy6++gAnsL96nutNNR97TxiPt6IcEH2oKnlDLFvp8lb4pV2nv1N85uiXGGDls7d
F5SYhXfV0u0bH5aBYsIJwvGYoPR6RMfiygh+ewODNBMxcPLCRYROdaunvljmBWODhigUkl8eR5Qx
Ekcjf5pB2bqKaVPlIQQx/lCtXYwla+AEV9hfq6HVIH9WJo6pvaOl19HUa1W5SNcKSSYHELzzBEbY
Y6tAIVbhAyZ3z/VUAafTVuv/6OZDnP+ysuP0lrs8oJJ5OwEUttyRY+JcgvGk+YUC2mWlO6zKOH7u
P0tWTR8xW9heBvXsKIZVYXlm1Ycy7BG1Hl32S4t3matsAnSz+unOZYfO2OIObxd8708JFf3e7x5V
72UoHtIWL60+WTFfOt7MQDEDAjxyWMKRUAuipAh6fFmT/6qttwAE3a517EGtm7l/3E7boJR3ZVf5
zAeJo4HaNLDTTcwWeJ44HQ0tMLLY5xjy4Vx911+Kwm7Pio3hRA+oe78gh2KL3lt3uzzPsh4TdEWo
aOVCfSiOI8Ic+Oj1SKG7kIBHCdLVv91Xuh2hswMaLO89vWK75NoqHO0Q3q6xy0we9M1c5MfAU4bK
PCQvTs2NkfkBc2SVOJFyH4VH4q+cryS7NFwCSVXLQNsoHpJOf983zTIpTPQpJ3W2Rz1vrV/SeEdd
zbasq5qsBCDZepmjCetFVdu8HTOgDWTfBDdWuu9+rhX9KaT+n0HCTHGlS7W4AoRmno/hZY3q4WVf
kM7IbMSmWDdbjsXAalcJAGDSjTLe1trKMU0SK8E+CpYfUPFCxEHMVeqsMPy6Ac16VQXbATPvoi8e
Or/g8XeWLVlDEg6EvLX6ECdftG9GT2r4RyG7kOzVtWuJDGV+DhSCRJDlTVS1OJ35SeWU3V8Gge0w
aex67YIqca75MZAJ5gygRq6VDEBjf1/zl866Ht2Pn4/YzBZxNeoNQ/NQBYgmwr1315FfVrCBWOgy
imRNYns2kA9F3Sr68AUX9nTfzasBNLcDG/Vf4BLXn/WUxc85pAgvaE5R7V+nDEpUauRb4Y/dG68e
SJPjpoIekG/SxG49hK0/VQAV6nVnHozubNm477OE30emd4IwoEshGJe06GJxQ/x+hb77ENLSuRrt
rNWSwu+rdHq8+UxXQBMFWKertPN0XFQNPCiX2i9LcfR+15W/yPi3cq+NceOBM/2q7bcOrshe8A8j
yHQK1mVYCXFCIWSj6NNTYwoLy5AciTVsY7X/uzyIkv0IFZn4g+pmhtY2sW4L1YOkiOsC3YeDbTyo
+3aj/krO3aN5aZRObZuXyVvqJBfx+Zom2ech+3RDAjJqt1EQCtIzVJqfDuyI3K+SqwgaWZy7qW1A
bv499vs+t8u6GFuHQ7fwDmJ4yruassqyY7AOn5MgyG5Chbl3RZFRcCvGSatv+Yj3XnCy6x6zW55B
aTvUOu3RMnNyR/s+MVfincwnJiUUDpJxjjYPYa/jYRtpxUQFnw8Esnhowg3vludF5tyobUH8BoMu
Fq7g3FrexEXmIT6gBGDrMXMDMmLXWtlEpxEWZ2AOMgXc2QaUtH7ZaWBicnrrvHUvxu5eDS+sqLJz
/+0fzLEmwUTcuUBfIiwi9NwlHSOglEj85zQ9a/jZwG+XIb7HOlDBfUGIqX2z8POcTxSYhXpZprdt
eDEM28g6xhRvF0m9sjQlypencMLadJVkasqZ4K6qW7W3lUfLGbbd/i2+NDaXtW+jjGz/RM5s75Db
RLfj3Bns1OEO6lFs/+d046dfQ09nsq8z18o0fM2QbFCklHY3bbvikVJnmY2v4PM1VZq+nzhOq8Hx
2uuudlS+LYxtpq9sWt/LN3A+RjIahaToVcYKEIY2DwazUAIQgVS4jxuX6vhMw7Mq0HB13tL0oJgv
uQLWA9QJ92ztTCbzItBDINOE1ipcDISgBG23mOlhOUlf6VAyjANjn4E6wM5DhBbiGopdTN1kgzqu
EVRIbmeIh7hJo6wbNKffOdzd2AJhDoJKeKCv7m/Nzo8Kms8tRz+4m+y5Re/5WdfZqX2eXOtX/vsa
nfX349UJvpj2YUGbxoMF/JJ4tscu3GDfuk8q3y+vU1nsnJkplpSMmTsaTQsYN78hZWy75PcygDR0
ougXrac6SgHE7iOG9GRs0BZMHGF/YxX9EeUHF8wNV5K9MjswUzh6oJIEeUkxQqsg0IynJUdojXY4
317l0JQZghZJcL5RyMCi/uZ0UZuJ3sYxA51XFoO8PLls9AB8tCtb2ed4i5sAauWmJipwMWtiaNYC
V9HDiS22aI4WuQeziBJdevU2Y3g4RJV65TAU7bH75UmSRZMZqhitIzVMedcCdfDA0LQn2p+2P6bk
NVjTp5YP4n/miS+wekJR3hhOQJm2Df0MPfP1Pm7WWt7W7BECcGemutlOMKRiNhuvC4g7B9VDD0YC
c42sWOp5XzMm3rTBo6715ggs1XwyxsPQ/fhuguBjaSreO02054rZ0Tw3yrLAxdGJUG2+C1qq2EOp
VFuIxgSbSveVzc99YUr64B0SFA5cbAfW1ahS1AoL1h9vNP3Y+9cZQX77UHYvy0CSgSNgbphSl6Bw
QE/L6YJyee5XxkQHTnnRbsK6bnZ8wMPTMorE4yayATzR4c41NQ6eohghEiARpOCcIA8Hu4rU7dDT
HZgE1ppkZUt3jiQme0nf4HSKFlYIeKLjpK9BbJTuzdrYl4N23vrVxtKhUFVT3+l9euela+9dmmTL
wAfATaCANhEWCxGq9MI2M1N4YuepNN1Tv8k9u8ua4M0c/O4yyQb10jcj7y8eAaDGitpp6JfRobgt
6iIsNmC9cKOzkkZpakfxpHPKlJ4+l0QvIJWY9X/MukbvCq37GrV6PLY2adP1SMYY0f9xdl1LcsM6
9otUpSzxVbHThJ6eZL+oPLZHOVL56/do7u66m61trl1+cdlVDYEEQRA4OPDwl4xawmxk34S57Hdl
3gk7kOKng6WFUf8qqHX+MrVV/S2gdbwN4Ex98LRj6nGf5OOx7sPoMWuSgkvTtLr94CMBxxRei2iA
vNz+Sg0SopYgTEo6xHqoZ2zKg5LY1T7YhLJFfK2yCh/0Mm+3rW7Vts/EMg4IBlfO5iI2DDLHNO/Q
dcyx61Vzk2TUnZYhM7LJ5iyQZOjbOlLx6tHqtLWNJs1GFPxK8tm3Bvkok7HFSNIEPGGTODW9VTda
92koRfHc4hWdebcVXltnIAg0cO4Ch4fk+eU6h52o9vlCGmWGU7Tp5dj4iKe8w5w0NI3cFvX1nmPu
SAkUaEtVF2HhVV9/nFdwXgYQC/Kxe0Wy1lVkxPfidt6VXol8+DPl5DbWdvNcILObcdv3hbIIpPQQ
FjvKNVOeADaa18dWouYigIjWUPW2FnMel6sS8Hg1NQPjqfCUvdwftRQFJVhgCuY0eI1RbfNafb29
LysikLyHp10y+PDny6V89n5Fq0SdDOmwgC3QkhQjUuFRWK5IQDgOfgVMBgKklsW5BlUER19DCX0Y
HGWe0QfJI9hbFWFoYMJYmiyBW7xUQpdDSaiWQuhQf6bVXQsm09urtJbiQc34j4TlC86WqR8GtGtN
qOdOPjlhbIhsl0/GPnsIHmO7/USpBcS0spdYglNzbGCFrgxdqsg9AmEENkmTxdyoStoGaQrlpJN2
UneqK7jJh3r80O57ZM7sdGsCiraZcgtDMhR72iT+wGuWXV/fP5/AHKVywj3RT/gEw/ioiwfCo6Ba
c4sXOjIbmIhxr8UEArSfoDltAzCy9ZbqxDLqZG73oXMgjCuV88s1ZbYzirOoT5YSb7Tt7krA1p3g
MPugJph3hSUdBX96A8GD/ao8t5z46brFFeCW8+1kfK6AB0+mylC1eU+2mHZnOv2bCpCYJS2GZLdP
qff3jvBC4hKBnNluGMcY7LAo24YFogN31v6eCPdSJ8aJJGKit/miUyGn20KcnN48lRVHjZXL6kKN
Je1wpkY+znjmTVBDJa1nktRRwruy4rRZrURjGqJncFyhpWGZf3spZJqrOkhyCEnG0yDlljJ8b5X7
cNQ4DmVVmTM5jAFiMn2Ikw6MW1Y+qAEIu1WXypxH/HI7MDfuhS6MpWmAGBW0h4w6eKzQNRbI+3a+
k5tjXGxF8iMcOdEEb+0YO0PrBhFiE1YwaJ6QhXZXg6ml3Cs83MuqNzpbO8bayl4eVLmDXgBmWjTI
rKTmaMKTwJjamKSjWLWQMMx3aumXBq+usxYNfTE6Y04J8nMy+17rTDkOVYq1ot1sdcTOdYRftpYQ
S2mezPJHk50U82AW26asLJLyUq+rW7W8FwnazMHEx5i5ODQAlZcwc11HNgwQgQLAexHNpvL8wbk5
1yydyMuTEVuGQhqzW60W6c0UI0pqnNEJttUHeNzT2iJ2ZoUPml3diU+Ylsxj4Ftd4HOxzBYmgpJA
dWCAdR9s/5vRCy2r2aPP5L0+1Xvj7xNZ2rk0JlDrw1BNC8nAy6HyK/Uu5N7AnFVkkZcKmkHkeBEA
znHg3l/j8mEaf93eqtVI40wLto4lCfWI2UAQgm5nH5h3bFLyYNwjskms3AeTjvweOpUTPZ2UXQPY
izM0ds89GsvOsG7r/CvYYGPsqjaIYDDzw/fYSu/mDbWjE3F/y1vqBVbjV7XV7fcj52JeO/MLxTqc
BsB0IJu69PzotjZrvKXBCjtjFvUvtK9zXP7/YZJ/JDAmOcySmTYTFGu93tE23T1wuz9yTOQMrN4f
NlzI3GpUda4SY5VdIxGZShAo+1LmBf74HB7L93G2JXAtYMTYbfNZNVEkIcATt1COsZ35mSGmmL4D
l6apv4rw0Eg7XXj+FxEI8FW8nbFNjEJzGSfCNMBtScaPaHl3Penm5raIVTNQ/lcEy0EdgrM9aGeI
EOKXTEW9pOHRM/AkMMmNAe+wKclxuUR4kabxQWw4MczqRoB3VEZF+gs2cGnJRirmUTQAFd527zkA
zA2S0t2/5Gg0gvGmS24d7QBfL6azcKxTEiOcApyXzh5/tnALuWV4cOyWfIq3s10dR5tynkKrsfO5
TOYEmYXc9noIExs99TPdD67pzH55yO7rbWuHnrblvfsWg7ryRWdKMgaXaW2jGz0Ein74lL/Eh3Q7
upUtPt02ulWX90cM2/KsVXGkD80SDbjxpkss6mlQh0f6wJPCGF5SRJOk1Mvq/QTo4hgcUNUVHGV7
WxfOkn1dMmd2YYZy0GYDpCSHwC/t6I06vRt7vBv3q5R2Y2vYEKaT1DZMRshRjxIu+HbfuIE1vWf+
cLyt0Op5Pduc5f/PFKK9ZkaTsigU+NO4y9vT7d9fWbBl9Cl6o3CLA/jH2BhAm1NDpqWpQnmqhF1O
DbfvngLtjqDr3hA9VXm5LXDFP0Cggknny7ElVwSUYjz3AOPgjQMORQx3stsqstSIE0Mv9yWzP0u0
B+JaGXPVFfY6kLIuo3KeIneVNz6pQeSexF46RSjyze0hnFNOoLmyTRfymLBBLUOBDsDA2jpNrdn0
xvbnPywbOqMxXgO1V51FEjVdUGUEIAw77HI0sSl2LjzMw9/7bvz8HyGMFkIrmJpAIEQzfXD9pt1O
5x3Q1e0/E8HE/ugqTgUpyXH/GAjIy+dOuS9izpnhyWDOTK90c9eaUCMfFPT1fpBesUZeDW8toMKE
FaRGkRxFGZlNXwcYRRGoEqSo2BEN1HuB+DupNrngx+1Gq76PmjMVexpjJt6LUHLse1XFM+HLE+vM
LaSC0ieCCHsb88JHp8mvTNEe1N7gXA0rL7ULHZmwlFTokUbcD1B7h8m7+0y7G6Vvc8ULSq7FIEVr
YGI8+oRklP0ZJ6REIJLsZiOxkQIOrdgsDhj5bA99tUkDjm1c+7sFkgJGIAXSgNJg7K9tgrKdZz21
x/GeKJ9FsC+7p25u7UHZiq2f8JrZrx3D0vIEUSJOrYiGlcuNGsIhXdhz0OeQPKfRkzrzAvtrS7gQ
wNbhB3GMDXkRMAyJj9q1M9D3VPVve5+V2OercwtEbeBpA2Xa8hVn9hZIBG66N1N7ltDpY1Z2/kms
ak8Vq20s4zsG05/ACPHX0fClUMbIQ8kQEorGXZuOtZuPEvrhOHqtPDohYiGXR34bKEC21le3bRjF
dZDatVs89x7gbV7iF1uAzraAAYDHcKMUr4Zf2cfBIofEJwdeK9Oa7Z9/AeNz56pvpyHGFzTgVJA3
UuPLFE/M8NvtHVwRA6DgUsZBO/Rypi83sCZUIX0bI5acNxrZ94LXTY+RwPEXK5BQEHrBQkCFL6qg
V2BiZJHKpMbITjzDrPwpfZV6K3QTICwtDG7cxX7gZJYS2sld74ZefuIilr+c7uW9fymfOW51NssU
Y5vwLtjNnuRknvpNup882cpezLtfhv/j1+1lXbkFLgSywXMnzk2emBAYfNckaxDt9LXfSxZxtbsO
g7Y/E4vLNLZsFaujAbgtHrtwmmCLudzKRAT7ujYuFuMIp+Sxvu9PieHoB71C2WL2yXfJTp06sBWN
+1RY8WbgilFN4IyBmwVu+1K0Jky6lAYhClFG9bs2C8NXUPja3l7TNVM9F8Ice02Z5EhWhBS86GRX
1eWuydRTiTbmVP2HiwdkY+jiwZWgLW0Wl/okSRUFdY3dUycBZN4vpfnSUk+lHMLJlWVDdxIcDDjK
QWvDFiFHCfBOgwCPQ7ok/ZjnQv4BtoKY14O1JgZ5XUBwgP5BayazOxkapQY9W9DAmpspGJpX8qbU
X9MGLeieMxHM3ihDMJZmCxEk8LTOku8m+wNvB/QLooPHUY71Nj6Aun7Le6PyVGPcV69REsQD5NZt
ZpG+s0Le9ASeBMZzocLY/Kc3xUDOWx52UcfzjYsnZ84tjgzOjYQhYPCQjG9q0ThXFu0E31jKwnej
NzDvMsrkxo4VFWRcEog3ADkaQ1lx1ELrf02jWSCWjOl+JpP+JnVU/n37pK1d64unXgbDLW3ZXxjp
s2s9zMQCDw58kmFl3+rU0ker+shfDkDffJob9alNXePvz8KCCF6m96HJDAT9l0dOm7pBziYgjkLt
3UDtQW15Ywi/+g6Yhb4QwRopSo6FsMDrysyRHmorETzqCpbx8JwY1k/Rij7157fGEojduLlfO0Nl
mZHVeTFKvZgMyuNnWrGshegNNQ3wJGA4DJP5yEkgY8KJAo3lLaE/unq0ONt4fSMslRQgNJYbAX8Y
y9KyHDM4RKRaS3RYOVknxIUXogPdDUnUlU4bV8OnVMjxHeatx6mPMEE3bK1oh9+RVkgBJjMoVQBi
/FwDy7Ex69RWxriOdpMWt7IF0FfLmw97vSao56PLEJUDMMbBW11aQVIpQjlkSy+jURnHWJ3pcqxl
1MBvL8111sk00XmDOB9Ivuv0xqB3mCK6dJw1rU/n9xE0+Um8LXqgVit7jHmVLbS+rBxy4FkgDnEW
KCyZzcb0sZxEYYEApBfq2ZqB29gbBeliyxwb8aOY88Gfm1QP7ZKKykYNQtJa6tyiKj40WvlaKYGy
LVV1ejGMMh2tIhy7TRTPeWHluUljCyTsxHSbYmomx5CETLDU3NDoHvCQ9qEgib6jBKzVA6YE7Yyw
p07aCsoJM8rMPTgH6XYqsvEZg43DF6FOR5h9o1TvFNXgH0lZ5jJmbIfxx1j1oyfnSvdhNCWmRka5
eE9KPT8q2RA/AcoFXx+bGAaG5kdzsquiKz8CJTFrywRzgh9LWethvnBwoGCIfBkpIdTp5Kp/pDSQ
AmvQBe3QBJHxXRVzMNyOSVPuG3HUSgtclsYDlY153pe0aZtHrKN2HJMB09/TpG9iQOMS424WJnkz
lpX0qSrmOAI3hGWxBaEUtnMldPe6VuuvIECOTmM4aE+SGkeDq6PryCpolrgxhv8YVjhk47Ftxuab
Mhmh39RURT91YKJboJd0Om7SiRS/S1x3udVncvEcIHX12AC39kNSutgLB33+yIC5F72xzhRqz20w
uH01ae8mWLafujrs3oM0VH7ixpLf0iKLDjla+DC7UqEbI1aV2m5b0qN1CkBGnttZM33wB4PkGjTX
iDwYRxvjRRoJdYn6Sz6j6a2yprDzSTdujFTyE4neJwIPqSNfH2t4dUT/QOiiYVVnm576vK6jcAEe
C6ceKMnDO7inZyu/U5+fw/t+j7kpJ+0+xSzA7jH/iFwTzy0ZhCecQ7/2FbqCzAw6tBUAv5ioLpIa
8z+9NCrmRAo9bvOft73K2iE/F7B8wNm1GYeR2tU1AMLyXL7KjWaXbe0owUejU05GjqcKu4kmGnbG
ZZLvkGDAkng0Sl6L4pouBrKkSAFjw4DyYnQhsZDLS/fAUDdOo94p9JAIj1Td3F6yNUUMTRKRAoE0
4LcvxcjiXIQxAboV045F45DVf10DxzTgs99fgq+zLSF5AfoaDMWxw6jcADHjkJnHb8pTgTErompV
VgpQIZEPpIab/bi9RKs7oaMnHi0jSMSzULu4n+QehxY5iLTwcq306LdgSNwx4XFj8AQxa1VFoKep
McMF9DCF32vbKaNOHv8wEk7FjCeHWbBRwv2TYqQjBo4GTqvHTjN+xDlgObnh/sPSwfMgd7jMCmMh
mH1CzLIgWDqtFC1krkcdo8kGAJsoB7u3qtKZIObkUylVpwIpcrTpASbYO0R5L4Chy15v67MCEUS1
GrVNBI7IG4Ld89Kce6I1EUC9CCPczjU25PQbQKqf8KUoCAPsqfjiZtiTTfU+EIdXdlyLnxc+cVQZ
ZDAQXgF/mx4o/1iD8NYjKDScQNqUWSK5n63xCVyPwqNo2tsYSEk330abeIuy0TOGvpJjup1B/mVs
Euvv2VWwHn8+iU2ziDqSdIiEMjsbT2m/xUtoiJ9vr/na8T4XwXiofG4w8XCC1hR9Vge0LaAbQ1em
37elXIfql4owZ6+tMMkyzZaNFb8N9a+gBPpSdIj8Bl6a25LWcmEXa8Ycv6TOTUlYsg7xD/Is3ue6
NR90B317IbiZAKzpLfPexKPntthVBZF8QBAAtDWYCy4td1YEDC/oMAyXoAkx12y1fgTNnV3q21Hk
+Jd1UYvbRxoMHEaMgiSSoiEsVUQbfWBaRtAdg0g5qWonOhLQkzHixL/XjYChGXqBBBwx5aVuci0P
ioHnKzrbka2dh3InKI8taUNA9ai67aKK07ewpiH5mvYr6ipB9uBSIF4vKq1TXDm4NGhvUUmBFN2o
3vtepJGdzU3To79rID9uK7qSF8e4eCArlvkoaBBiW/vxMuoGWmEA3WAXz+Sh3IyOJjldBmg0Taz0
0LqBlx5C33SQanKRLHhDGcq6/RHXB/LyG5iMTAFTiuR+GYKXqiAHjdCX9PcZs0sR7DO0pKECBiEM
HJCPSf8ZTJwzyFFBYQYAaBFqkfKM3w9DyaNt68WdyLn61kSgU01F+KFiCiKbWzQGtajVACKExPBo
YR51PX++vRErSW4kh85kLLfiWXDVt01WtOCUQ5Uki9zkMX8xD+JWDl1pR/zIkjDljpfl5qnFHDUa
GxFCJIiEjVtF9xLHnHX7Cmwvs0SXSjHmFYKxA9EcJDQH4xTZMuifbe1JdXQr9wYHuBHbfDB2aFvj
hBArd/ulYMbohMyIyRhh4qF5zB57Z5lW/k3by+jlMLeGm0E8eZVe+zsM93Vub+T1kxCScaXrcCbI
E7EJYq2F70gpJOvRmxL8qDGOB+yI2jvt/ZJXMrx2XZC1cJ4s/IBojNEubQaehWRdg7a/UnqYQDkW
TqkdFj8G464j9V8/LhZZxAR9Ph67ePRdypqUrO+EAqPpEvKzA0PzJHGM5au+eWUsZxIWcz07AXhs
1mFsQEL7Xt8jY9Nao5VucHkLT5nXbnR09mdWvc0siVr5g5BYDS7X5m4+UZdH7riCPQK+EXl4lBMQ
68pfp/XsW6jWmpipNWKE64u4q06z5P6Uvdq0EJRyLthljxitLyQxWteUzgbmsxdgHwKYIjol04hB
5rx22+ujbqLPFilHjHwhoPVlzkOKRuZAHIDl09IZ/RsviEs523eth7mMlUFEi2ZeYMEZ+xCACDPV
bgE5RS1xEoLZbVJIU0cF1uWvLy2IQjkJlD9koVVklNGzzCTj8kCo08HvDPAg86YkrNgiCjBnSXtG
G70bwyhX0DRs9s7kqneRI291OzhMHvpGHcxidyJntFHOsofSKXznx842XU5eYq3Qe/ERjGnEBnrM
VXFaWtLQJotK5wfZBw69i7flltyZVv0r/X2QrfShcsyn215szV7O9V92+8z+20GJBbOG/jMOYqLh
VTJub0v4gu9dGv7lEjMXnlI3Zm9K0A6Z4zSz1O/fE0//9lPbmQ8AhFv6sT3E3/Nj+dzezx96bIWq
LbkBJwjj6clcgVOAYV2tsiwxmew8/3/AaFfuA+QHFUSWoI3Aa4+xpGBKw6BpYKxKqqHJfSgCW6VU
2KoFJg1ODcbENQL6dqK5io63V/haNyScEFuqEsH1AMD75R6q1TSVyAiBLnKOJW9GRfNE+9TkhM/X
5x5Slh5+NDCCioYNn0eSoJ8+Adg568ATbkhFvI0qtO00/ciLV1auOwQMeO9oXyPiWMBhpvVEpz2o
ACvMdxefhGBvhi91te3Bg/X3S4chkXgMGEhugvH6culCWa+NIu0B/WpllyrFMc5nzglbwe6jPPNH
BsskE1Ro/p1byBDH0oqiye5xzObqfhB+z2MFigx3yBpXTEOrjr1/UA9c9kCImgq5cqAdFWU5rCB6
iNGYFCiPwswjsFnhJ4J6uFaApgTpATS9XMIOzZ5DmE25HddeUzyZ6T5JX1Gd01SHSB9y9DiJIBl4
QPsaZ+9WKIII7iHsGiC32oK4vZSstxrmGwcqGCNPQmeV1ngwt27qpz61osmaPHIU4EAHa+6sF8Hn
hQ5rp26ZtYB57Kj4Xg3YASxupGOCUpOYT1YkGdbAo35alwAWELzG0TjORphpFJNy/KISrp9N5ZfK
Y2lZqVhjAYEQRKiA4ttVkhQTWxCLSAhHam2fDg6xCq+3xmN8p55QHKsF74e84YWX8uLuL68DCMVr
GAEKqF+REbvctbnSylarsW6Y+mF1u3fqtgnms1ro2O2s3HroHdkn99VGuQ82zeSaW9Q1bUOzQuDo
eR+z9ny4+Bj58mPSOW+qjOJjgL+QiJX0VmCHSAK2j4mHYrb4bjzF4JBAndO+/3X7bK6lBS5kMxdG
ZxaxlBaQ3b+nn9POkUK3ttTH7ttP89fsj+iVajfDQTes5Gj45dJVzHvCrGS1LvdiscCz27+r1aRq
lr0oXXJS3kFSYSt3mo+zbI+ucHeUjxUn67MWcEtwRAjqYNfKVeNPh7fMEDaopEmtP0UgiaN3xX56
oNRNH0eOsJUra8EIIPm7oBINFp9agOywKBuwC2utG2W1LYC8uf97JmHEbrg5Fv+HxAH7gjC1so4r
U4IQsB+2go0wgOPo1rYJxSTwyuCgIl/OVgKDoIjAeWHkNr2nfvSmDhY6PjpLPD2m72DfTzbAXPGA
H2tH40IoE7bJQpQXJvjSkbWifriRLPCaNxv6rXoz7uSN/IDxqY0X3eV7aWHEvH02ViJikNHDsSOQ
AuIAz9tLwzQIbsYgN9H45AR+fZdszV2oWuOH/Bja47F4jR1tG39L3+JT4rffbgtfcVBgX0LxzgC4
GaLZPFMeaDWGlmCapeAVxd0knWpzW+V//1JDugyUsKAZ04E0YdGyuYHRNhqqU5he9RI37yWPAXLF
+BGkLePF0H5+Ha91eRoj7CnwjjdfmsKTi4c02N5eqZWQF9kPBZa/FIdxEV7ukgzMvj4sScVZ/52b
foAyhtFg1O3wMHX3Ma9QfG0UwBaCJhyy0O5iKCLjMOU+D5UeaRAbJCcPNVBe4tjcVVO2TebEazAp
KyxiOxeVhdBsW5DRRWi3Qz4D8zXLbS6qthrpG7VCAlHV93mLeaW3l+NqxZfvU2EyYATCGCEW1w0O
gFSdMZ8RT8VXBQNKSfvUdj3nTXy15owQ5lgWtFBiCjAHEKmxFRuNNRPVjqNdGWW7Jj4EWujd1uoq
CmEEMvGdKAZqMoyLwDh+kY38UTd57/zrnCgjY1H67B6igAu25pdS9Xs4ga8W3PeYwReYb2iUaNvf
YYnbX7Zl6ZdMtvrMRRot1/xFTMLIZwy5C/Vw6hYdM0LsVN53bYwhB0+BSVBqfTfTZ1VJMFH9hea/
kpbzPlh++0o2itTLkBHE0Wy5VQDAKTGkrrUj9RXBOsIAzJ/aaLo1xP4yQXLilSSvXleLsmcCmUtf
yRpNKdW+tYX6KKKJixSjFUb7HqgWrfvbRyMuXtSUMJ8HfFHLYIHLjZ1ATCn2YLSzaZk6oWrsRy3Z
qQMvqlhR6UIMeyiMdKbjwoNeRaqlGOqmDF7U6SmV702Fo9HV7fClEV7boHsAiRCLBNLTSC1SWlJ7
yEq3NYijGdmRzqgclwUHhnEdny+ygKnG+0IhKqYrXq5eFWsyQFIF6N21jYxmHmF6ow2G6R5BcFdJ
L0F5VAWHhj9KObNK4IRHzgesHP0L+YylRNOgCCHBshaS8NYUTemRVv7rHmdGScZEFA1zqscOSiL7
5KW54nd95MY0d267sdV9MwEFQRYDtwebSzSS1gDvDPaNgPN/rkGgnZanNJIPsVRxrsX1ZftfUSwR
YSV2EgWIj9rxVLpjhb4JlQf5XLkFsDOYXrEcLwzYYpyyKURZFCYVrDAcH2Qj8pL6MIj5PhgmUAru
wenHudvWl++PQMZDK0k0dySFTkVu+PXCdKe7mPltC7Pg3t6o1dVDQwYaEjAdGh7x0ugBlpXLtATR
aiAJbizeRyKvyrdyT+P98UcCY9Z9QaaGDpAwtXqDQr6gSK5qVOrGECvgtm+rc/3gWez7TBpj36Sv
hp7EkCZFwAiCXPYxFysAQM17grCkDyJXCOINhs5bWiNpHKvnqco4xmYehywlsJPI3KLTZdcPAAkO
HDexahsoNSCFsLCXsJnBpAehSrYImXqXNBss7kbVHkaJ16d5nWr6Wso/gpiNC/rJAGUlllIxf+pR
5+tTi0yaHr+akenoZltbQUnfQ3m0pIJ4o9a5pUQ5h5unLLOdBWYumVmEbwgztBKYTiDgplaI36e8
B8L63v3Rlt27hoCNWMKyljNahGpnDj2KR+xt81wXgn0DaBFz9NjsnTLIRaDHLbU1LbfaPPO6Bqzi
EafCwZPCeA8k39MhSihU0YDhpa9Vmi6ZUI6Udc/xRxcmiku1HpwSHaSIRegEwMVF4cBpuFgNNMAG
/N/Lxbr23EylQi+axdSdKP5GwxaXsuQZqNoDMM8xtTVhaHfF/HIEASi3MU4+DZSwRCmW2nk5v7VT
/FArI27/ykv15JHEDUfc2iadi2M2adbkOi1yuPiZUFDnzXSZO2kinsql2L9tdWuH6FwUs1N1BR6G
SIWoqCr8EcYw95Kta5EDEnP3tqg1ozgTxYLdpq4a5VGGKKXR7kcF85F6k3OGrjP88EvnMpiUZgW+
vDaH6wGfAGYZmMrkKjlSqVHkBrruRkHs5DTyjHh2csxH1xqR4+XXlxPdcMsEWXA0MPIx56ETag1W
2USGB1yVHQBFbyr901BwW6TX1xPZO6TeEUmx6VsZ02SlMID/g8DBoqSonaib+3/atT9Slgfb2YMw
qIIEzL2QUlSaYiONnHhDw4Vrr0VRmMeD9J2BQ4ay+aUUCVQdcqpg3fS6AhWz2PlGbDjR0lUyBnZc
mn41GBwntXrKUC9Yhsyg81NhDrU+C7FmLB4krlDnjIe9qf2uZeVvM5+LRZ5JYc6yKmF6LCbIUIyD
lt26aLYxQosAruP24VoNbs7lMAdZKUJhzhaXm2SHpnlXUb5u698Z+u2CXV+/ZIGVowHkttD1FQQP
wxe7AcL5y12raSKAhRZXFuCDGzMg3kBaB8Q7nKhm1dCR1fofMYwJdpo+TSEa6hBsFLumJw8gGuPc
JuuaGAvlBXKcV9SBctqTaUKR2O6k9wpZjSB7FqjIWa5V54Dc8f8IWf7/7ChVIPGkNIUeOnED6U7R
Z6sv/Hbg0UjxlGEMGwAO0cgWkwOxpz/26jZvux2ciHt795efYdIlsOw/6jCWXUZlLWcl1Gl11Exr
N40NC40jVfjZ6iMnDc1TibFuuYjbVI4x67kH7aHTYzb4YzprwT7TE5XX7rPqi1SM8FLBxQW4KCPL
ULO4qnLIisrEEQtsUuBn+WdJT1n1KfJKi6ua/ZHGkhCOFFQJOWY2AVC2zaPfJH0Lem4FYfnkq606
E8Ic1FAjdSDSAVvlgHMpBCFW4HS6PYK/QPN/CHeTQx9mN3fCk3DQOWbCU5A5veDIbcKqhOyol30t
S7wAU3OajEt3zJPDXCGzJvU5aPipnf5QXX0nu6rpak+VO3nFU11Z0WhFvrjnPeuuW8cX/362tIvz
OjvU4QDIjVktYl9LwEgdYRMAvDS8qr9zv9gsMJfObj4Tamn/4rLQGQLfi3ZjVEkuBU/KTNFVCcGd
cR8AzTNRd1YpJ55ZNZwzIczmpXnaqt1iOEKx7dQ7UKo56PB3xswdZdMWTK8VuCu6/OaVsZ7JZDYy
6etJExbF6nSnjYVHpkPZn+oOCFaM0xSSd2PofbELrG7e6iIvA7162ZxJZ/ZTRWyYlTiC9my2oTWW
g1+lxcdtz8mTsZjymc2goIYxagU0lMi3SjpKJq91mieAuWm0DHkV5AwRDOifuvpTHn7fVmD1rKGK
iyG16AhGzelSgbI3DaqkIpJe6a6ZDgJ9yv7JvNFLj/ZyDFNQ2YaLKQlAGSAjOmvnX2Nt7Aw5q7xx
KCTntiqrt9iZHOYWi2mRFqWGyzJWPLFKNxGI0jEC3NKTyk107V9CmTNpzN2CTvR40k1IE8RKsyQT
03Un7V+s648M9kaJCpQS+gT3co/p0KTtXvsJeI7bq7ZqYGcyGOeTFsCBfqURpnjAlL5asoBd4MVL
nK3RF0dxdkymrNXgfLBYbU6dYGruMWb1Z6Wlm0ynjpagn/+2UqvOzoQ5m+CDwpA35liCq2vKxgkL
Vw0AoAQY0HJQw+dWwSVplFaXPGpyyBG5GmuciWQOqjiayVBQiJTBBKyrJy3ZKMCum5jdoT0YOcf6
VgNQwKEkzHcGawNbMTGnUo2lCNJKor+MkeTrhbQXMbkmrXkkV6uKnYliFEviGlSzBUSpUoDK77jR
dVAf08KNBpD9Vac8Trf/sHtnEhmfNDeS2HXLUqpgDAKl2xw9GspnnGOyYbsn5K0anm8LXHWCZwIZ
z9FU6P0sewgUx62BoXHLDZUIHeeVytszxmOElRKC+RpS+mr05yB0miF0pGFDuTcfRx8WHYk2QUmQ
l2eWBoyuVQ/jWyUCckWJd3vdOKbxlcM5O9aCSYxOqyAnKB4b3Q3CLR7fGKuOPpX8o+p4qKDVXDUa
NYCIRN0TA7AYX6WETdeJISLsqZgstJHY6Rg6MSawjhJCCgMzmGakdEno6327q0b08xKTY5vrm/jn
ExhPlgVa2lQNggqJPEThrkzuxGDelqTd3F7aNWAGWEf+CGJiJ5pVqlaY0FWrkieVak9iWmzHQvw5
0tBtxQADETJPM4WTPhJv0rp9beQ/05p6dSV8jpnqGI3aWlJEf8VRCQKM8On2B/IWYrlXzvZeiuos
L7TlbaVhhm/3CdpSi06/2sngGNmqLz9bCNaX9xo4OAoI6sKtnBxpDTYKhIxidSTlU1yl1lgVnDtx
/fz8WftF9zPd6lmb43DAJgcGCHqmadsGOLUKr2bG04zxc1HQxbUGT2fLyU5PHSO9I+QIOup8pk5D
v6tC6d7es5WkKgg3gADDtGn0voIQ9lKxIRJEQZiXgLy8b0sQliU7jEi0Cf0kuduEuTtFbtlRq4kT
zpKunN2F6wNkpMtYPNFgiyJ1EUfjvLyuaswzCIZ3pWyRIgzA/gKUH550yO7abfqmt72TRQ9Z03LM
6DrOuZTP+PgeWfBKXORTPYp3jRJ9p2bccYRcGw6EYFwn0lYYRw7Oxsv1Be1OU+FfEeeM+0zdhPVz
0f91FhIiFpzv0k1pov31UkRNKwRpEyIm0aCYPBz/ChKMtmt0lbNha6pIQJMaCibVAoLOmIreD1EE
hndqm9IuhTnExibi8qqubcq5EOagjToJZQyHWM62PdFvAuUl0HgCmNWiQLeNmQYtMnMXT/dh//v2
ieKtEmNVc0O7fBSWVUp3C0emaO7E/yLtu5Yk1Zlun4gIkLC3QNn2vntuiLEY4T08/VmaP86eKhWB
ovu72X0xO2qRUiqVSrOye13H4Itw/orGfXeyE4LfECRGhDZjYAz5U6q90Pwqqq5p9/wVFOTUEYAA
Za5Yd1hi7Hk1Z9iKFMybwz4MHuNol1VP6yjL6/UfiiXUgQbxZE8qA0qmfguK3CXVc13LVPfSrmLB
MNMeRGPoQEJZ/PkRCa0Y7aV8wYI+pIWLqvmeN4cExi8z6fK3WBvKn6QNwz9Dij9uF+XVw7qYi1+A
aYU4p1jLi8Z/hWAu3aA7eH84N9nkO+i3IdSto1+G+lyEvso+H7/nPtE/QH4OTm6sJtZZTQIAYogc
cV5rcxubEvf10tkDBLoL0MGKaIElPuMrs4ZX0Sq48NtjF7yzUndN58PS39XWq0NLYn4WDy6q91RE
JdDoIz5w8l6dMnsOW2+e9e2U0F2W55v1TVqEACMLASsPaJjEPqUMHGJapEMXq8R0aRN7TPl0rBtL
BtIX1LBbiH2IXGvFpM8sny1eqffTRosxCM3cpv+KeTgBIedb76ihk6CIAx6peTSGJy1+xoRtdwZ1
3ReW6wRHOFUNMpShQoFTacfUAUfW7EgQFjXsBEFQ4pzSKGg6IKQgw415+d1zY+6J+cyS6yk7fEGc
EwUTrp7BBks4LaFgDJPtMBe2Bp/rOsIl2Rhsj3YCIVw+c2ISe+I6XG+L22oXHMJvRug2hpcdNumr
4aHN/fZq/kWfLH94t0FJk6DVH97R+mcsVDzyzwAnLjIg8PxEZita0dkMy7j19NQnx9GPv5kf3bbc
I494zQo33zjPimyS66KdP8EUlFInldGkToTi3/JmJJu029Yy73nx+J5ACPpodJGRpQEgwuZ1Mh77
Yb++bjIRBG3s8n4Oaxu/37CjYhza7I+RP65DLN7sICCwCPokER4VbnaaJ7U9JYBAuNLN5+3I3uum
dfHQW8dZWirC7web8/viYjw3ESrrxiCJMFBXd0bnYdYrsKnps0azL1jUUxxh19uo1TLkhVqP5PcZ
uzLjL6zX6e8LW16wjo4Jwe/b+aaJEjfPUGk97UxVxuyytPeYM6EBDB35F9V3ztipranhrkvU+7gv
vQgTvQZZUFQGIihYE0ZTOFQwDwr9WbZwgettmhN/fesvqwlw96CIEP/lFeMXDRRxhsmkZo++jLbd
DRvUO393ev+NuLknTfdcCCRACSZVmVlCohpQeexmt9mN/Svamn63JVty50VudKP+UL9JxLtQbQFT
sLFaUU1k0IBZbKJndVeg/zHyGXrt6E1027pHW5ZTXmocO1tQweVXVG3sk27OPQvdlT/VVxZ6GEd9
wBx2H8UAT5qXHruDJdnGC0shiClYipmCzdEZIaYy3yNIUKJwHXOw3UY2/eSya+QcSCQEKrLeMNu/
QLnbbFRI5Vme/pRfJf699dA8hRLBFnXGArkGBldhaIwY0gvCiuCRq6Jjyxq8vo48jX4URFYwfKEl
cCDxpAHLLtIBaJoQtAQMSvXQqTFIzSzVDcLHoZc4xxdiCACCUpRdmDEEHEFSiaKnuPtQyatD39Z1
fQkDzwnMBEGzFlqiBCtuRmhuzUaGMbI5kuDUz537MX1ax7jQM8jx99ECtxs9EuJ2aMhqZSUB33w5
aj7K0GwHZLqvZPq8KHCKUZ5jYMSSijfn+YXUJgnT+qoE6/FUu2EMspr5W9lLbr2F9eIJdbTJYMvx
kBDWSw8Ku7RNMNkxZ7hvzcwlhnMc5shdXzIZjHDplWqdBMQBjOmwvd3ZO0UJbllYS9yRBRXmE6kM
zMbA7oO85XzJrCAl4zCD0lWzwG420hu0GH1hwQw4iQSpENRBiO0cZtCaE0ppQIdZ/kSNt1VRl8q8
Kn7SzoIZBsjceU7OBMsNxm8Id4RWKyj7skxw6aB6E1wDVwllXuCYbyCR9btplvjg/NytwQkHn4xW
kpcNmES1GXxI1eOcPFt271nOaxDeZ+2fdVVYOD3/9wbHvHhEAcW0Y2QhkzTz4QOd2nnJUKK0wtmB
IvWxralEHfh2C4LBncNjCYEOxGvETldQVMVWloF3V6mrbUV3pXnsYj+1n5zuT2A2bl581vcCdZsG
dgEdbBRofhWnn85Ma1tWggusy56MKXJLLfSL/naSjaJYWkMNjcrgsISnipb2cz0nOUvnqgBOmSgH
uwivmxoB6YQVu6DPt+v7tXCmLM4fyrtLcS+IMWk9L5rB6KEdmaVFGEo06/dKrMtUfkkiAqYQG3Fb
+N/i5TMQu9ECApUHPbqnajfownU7/bcq4wBbUglMyuOjP3l4RuzMdxw2QV1AllMixOeCvOZmRnmu
W6XOPWJRr90EJsY0vJny/H19GRcFRNUthOQ3uFjym2bTMAclaHQ1u/qlJekOjOaVq+nTtqtMibWV
YfEtPQl0lUGbTWBEBPERsb4jzufHsX3QrMobQ+PXulgLhh1Rm39iCZeU0ugkcxKs5zwl2zZ40DRQ
Sn7a/8GxwksDVIHg7URjvPikKdrYdDi3WEytDYjF3LY3NpFtS5ZtweyewQjLFof9UJgBZDGs6A/a
uP12orca5jCHzbi1Mf3880uHqQl8Cg/8iYsOmGme5rZmE6wT3UzkRhtmb+5lFA4Lth0EQ7xTD/cI
ypeE+x3zmFWrU0B22qqm14D1sy2ejTR386B5qOLvRiV5ayypHtIhDh/VgMmNYpW5NrVd1Je4HquS
bjHddYNo8lGtbDB6f6wv35JdopaFWx6uC5ZQkCy38rhROrgUhVP8yJEY67v58x4Y5tmBcQ7utQ7L
Lih3YUWqThqY2anTHrph+ja0PHshm0m7dIbgg6ETAN0AmB8jwMwTbdvYQrjBzHbIjrnMOQyjLLe4
pNynIHzjTmyCqcdZjsIljA5TTIzRABtvRt0CU0IwEq1CYgPgGzLI3MulTeJzmcCnwfsqxVyqmoRq
pYQg97UD9pCV2b7LZYmMJY3TqQGF47OEQX5/LhgJDd5WCQgtqJzYT+oJ88om0xqDLbpuqsgtWFb+
Xte9pR0DHYoO9wWBa+jHOWbQUho0BgxsiqgoaGFbUNsS5pm09r8AhCINFATy8kPx1lBDJTEMbslt
kNy6sJGI5bTZsWzAC7iOtLRTGOWC9UNWFq8awQls9NrRRz4Ld0yyjyCb3nVGJO6YTAVFCE75gywG
9LxNDup0DI0Idsg38hmkkZ8tF8aVgWAhnAkT9cqoATvfoTToMOmEgoJjJKjEmuPu2mhCjILPle36
ui0KdQIkqIIZ4Ugb3MAGWYIKR5Tp1n+CmeGJ3rtp/bgOtmTN8apFrT5/2oKe61yqmo6Kmgewrrk+
bzGk5iWqtX2katuUtXtMdfOaWPakWlJ1ndO52HDVQcwvLGRUzWBOwMxaz8qqrV4ae5tg/IotqxRd
8stgIbgxB9bFtA9iJcwoOig6Jj+7ZbnHhe8G+bM2IzWpHKrgyU4kfApLCg/aJHjQoBPFoDVxLcHq
bE9cQ/RZcbVavy5mR5LaWjRN/yDEFkB41LEdG4BQe93XsFtoDGbsJU8kyr6Eg5QjNofT0oNp4Fwt
QgPDeNEI/XdEA/jFA/uXUw2W1yvgxYnHZvd5JTw1foJGzKrTR3MNb4xGxTHAdKPCRr1oYYJDNKAb
MqcfhDFD4pstqaEB2gu8dXBFAv5cRNJiBAxpYJ70/Fc1xB6mAu2a+unzkuHdjVALjhZyAAKIXSjT
jNgHeP0ULdCPDSqBqpsuncvSrWuNTPu5naPex5M9vorjWJE1dVzuI15ZOGT4AD7tSvQ3DDoYQ4l7
2is103Wi3J2Cwg9bw81lSZVLqwUk8DjYmKCLd5CIxMs8e5TIcMr0Y25+s7SP1DimIPMZZVHFy407
R+Iyn/gdEZutItc5VRPkaZyNAwa2ufi+vnEyEOFmKeewG1MuTqe8leg8DYpDGkhuryUM1Bry9hco
IezUuSCx3WO2VQgaZVbWvpn2+8xKt1TJPg+D/hYYd4znxL0vlpioBouUTEOsl2bkOwgwd1bAq7FB
sbG+ZJfmDy+CfzhikUkGfvG2pH8j9KEXzc2mr5lElEUIB9MMYF5xe4g5VYNg4JdSmmAwRvm/Vygh
mDKTSOb/XSZvUEQGwjQE5fi0WhRjnW8M0RRjtJgDdq0UdSo9WKG75wLZFUO5qqL7GSSDAUX+SJFI
t3CEULWCxxWCp3zoogBrxkiuBTFgK5b8mLvmLihDJHCVXVENv5pI1r67YBv46FETRRLIUWPe8bmU
PQ2TFDS74Kay1G1Pf+RlsB+HGFWtw3ZdM5YEO0ESNWNUWnuuRiBV7SOmiGLuzyakza6btg1pJWb9
8tqHov+TSiz+iCZtRMMcsBJM4tCerGGrW7fJsDXJW2zZG9WWJfoXTrEGimROegXbd3FV6jROjLRh
hTfSxp2ih5FMftpIHsGLK/gfCLiazveqLlBECXILSKVR30H+1dYxZ6h9d9RXW/l09R6sNyhUHRwC
bs7FxjjWIVBoVjAYqXKMEz798/e6PiwsmfF3+hwsEueyFBQ9mJCIaFocYzVANo8a1jdqYlySM1vd
Zh3p0mCA1Ba0s7xICwVhoh9jxGVnO6B/hL+UDqC1TUHqq5r+OsilyuHHMcmdz0XC3SeO2kgwJDG1
Kzi0ldncZ6DK40RJqh689yOs1BwkHnjZvSxRP+1vaghg8RKqvzZDfAojY5UqKbFAww+eOTocjFZS
9LpkCDFqCkMFYA7RdC26L12tMlYHsEhRUPfHwZrRFm/3x6YYjnPSYc50OhyLeiQ7quiDF6q0l1iO
y/2DiJgZxPOUcGHEYrEk082IMFTSmwq5MYfxEWFImcVYwDDBo4WIDEX8FgyW52erQiwtbScFcxPg
ieXhS53Vu3UFWdB3IDi8yRRxb8zoPkfA4PMqK6ew8CLiHGfb3NXNj05WbfI3R3yem+BVEwSlRuBN
X3hvp/qcEAc2YtwaW+X2x+hn31FT7tte1bi76Wf99shnl+RX1+yudtPXJ+U5OpbfLH+SiHt5HviH
mEgwYpDvpWfdJVWuUQZxaZF4jl4MrtWO+5nPEaw7fwrqx7ZEaWiqRJ/XFj7J4S80XCqxerFo2jzv
dQC3dTK6DRmv6RxKxrQsassJBr9VT7zPMNXsVO2AgZJzt9GnW1LoH+vqsrR+yNXhjYzBwAYRSz5Z
0mAQbICNNMc7Pbjt8/eYus4Aov/vmnUfBxK/zcYXi3pzCsf//USiJKnRDREnheco30m/RQa6Lw91
+bOnD2MoSdhfVsUhh4WIO4VNho46IsE/60vEBusUYHul3dkP6qbwyAceJKav+9mh37Gfv9ZXc+nw
nSIK4g1DMrWDAvGqebglBDzqcXRNAhmr3BIMUlpgrEHtKaI3ghUJUNJkY+AypLGbzRQMh6pu/FHr
JR2Ilw0dWEBKNBxzMKkjZ8W/42S3Wmdgoz0WhTffRdfjFjPvwCmufSuu9Z/g9ZQouxRN0HZVUwNU
+QANc3vRmW/u4p12VV/NtwipjOA5X9+qpbNFHayTCh8YuXBhDZ1J0Uddq7BVoN51MEVAOtjr7zNU
VPZTCHK+fJZVGnj5AIJqbnpo34k3u6ritq6p+ey6P87edySFZC10S4KB89IioAnHq4UKLz01qYK6
MBu42vVjkfzsZHUwlwzX0Aok9jGTTcWLEj7IuViBgTL0ehwKLz8kd/bNs/kLM8Vv56P6xHzPRo2U
h3eZEvvr+7Wk8+BMRrO/CtJk2CsBVTMiUtGu8FhDkI6h6FYJ3LSRuDmXDBF/hfsHw1f3ROWnPLSi
uuxhM+6KyR02+a/Cs5/BGs521k1xXb+a++rKOcy/1qX7G/sUdeVUPOGoGaUy5OAxwZHefRvd3p/v
8usBNmtLnwqX/S6vKxS99aHbgkI8cas35bjpOi/9PvmTaxykBP9L18Lp5whn0VQSM1RNfE7bbIy9
9YTeuCvTLzfkqSz8ZjtuHF/fV9fxHXvzmMxJWtxqVEEh5QclwwvrfA9i1WpBkAUFM6oPahA8gF8K
KR0Sl0BYcNRY8UGtGtwl3BHnII1pJaHDWhR+TpGP2fV+W9wj3uk6o+qt7+0Skm7zSgcVPMV4658j
qVbfRiGGmGBuaPJOu/yqitva1QxsXSPLnS8cfl4XgKor7qojLnyOlVOtDKJYRTdoVxhHHOLKQ7mf
7P657FzFjYo6B4S6sXzwl4XDmERWaGbDBK/hxf5mXbe+hSLCAOR6LqpBR6/z5yPR3OI62Yeyxs0l
q3qGLZzQCimyqquATbzmT/ZaX6f39CrD1HfopYMnkEcrt3xR39Y3cWlhTyUW1KWuUPSTpUBNkusY
s+xLSTxmQefBAIcgkAbzhkiQsHFJZIIeJsLvW+rokvg1C46BrIhjySE6AxEuJNBHOm1ZAkS5Mnft
tXZtXc1Xzkb53fiTH2uuetVIxOJ3gXjKMCQIQR+EmeBhCneFlRQzbSboY6omez1vt0lpu07Zb7JK
3djpKPEhFndJRwEOkrZoKxIDw80QD00TEOhlFu0itbiphmCzrggLlhGve2g+IuzIvYgvuDgZg7Qt
jMJDcZaHaQdpfNCb67HaVPaE+yhxqSlxw5ZU4xRR2DVmjP1Y5ToUPpiVI5mq/tgb1iuj5cu6aDIg
4VRrRW22DRet6bNN1LZej8RPHctu8iV7yGsF0OOPOlQ4Eec2anLUKR4d6EQ7tl5b2p42Ml8DTWch
Y75dEugE6W/I4eQyn5N0KDOm4SJhNjgYdD9BB4YaKZIE1hIMeNqQsEVmEwkeYd2yoRirCskOD5Qj
d+aY/EgsDKyujNf17VnQPBRyoE0edSOYHyGum5qA1VYJHNj2QbsJA7y8c3IVKGRTG+aRpgzttfR3
FBYSy3fZUc4v4n+44iqOY29mWQfxkkJ7G9R4g0Ft+ypDcaUVXsGabTrQdpRtucUw5EczJrt1sRfU
xebzPvA2JXA7RRMS1YiEBU1Yeiyo0C/2PgeGS8Ifg2ys08Iuci5LxDNQcATqacECg54z0u0iRqg/
bdzW2E3pdzV9XpdlwT6dYQhHOQWlQjwGUempSAKOsY5yHNm75m8kTjC5ZxiCNoZVOapaAzmUpxrd
t/fFN/rIjtlN/TYlrl669s/5Ltll23qrXFmDq9+BlZxsy12YuulLI3mDyxaVL8jJCayrGmyTmEnt
jfYxpYcBAWXytL6myxB4nqLPkxeiCeYkG7R8cGzI60z3dv1tNN7T+f1/ghDpixtmm2VRA8JMj3bw
2IcP2fS4DrGo5QitYhYcaJJRZHm+UB3qwsfYwEJhaNFjmnZu1akVKqinq4kkX1gxHm7HjBs4iWgZ
OseyRkR69SwvvVAr/aBhj2GD6cmt9rIu0pKyw01Ecy/aOxChE2DaoR4dO69Kb1CH63FSduH8Zx1h
YdEQ1YFvgXGnIB8Tk1jR0HQEVSV46mpl6s8T611SE7QJjZ19P6Ik6GEd71LVQMWEsZ8a0s4onBKT
qDQgTRAZ8J/m/GYgT4p2w6d/rGNcekzAQFSVDweC2ROtPKjLadcUcGHK7l3L9/GM7onuNYK31h3W
kRal+Yck2nWrdYpe7XE7FslesV1m/JiYZMEuryyC8AqqOhBiMfEG4p9wcvwtosLatRhJQ9h+Ajkf
AnHRWx3uq+Eqj/ZW87Eu0dLancJxfTmBq9tBn9HhAN9sGL1JPdCMeRUKh5vwniSVZKOWlg/RHUTZ
wXWioQrhHKwZSATNtxGQUFLQNWSPoPDbIRMjyYtcniI+ZpeXDWMaAv5ymU9kanS7Qwk9DAP6e90J
XP20l/joS4LweVSYk40/4FEVEDSlHuOBlV5X/zSmR7P4GJLn9Y1ZFMJC0IZXiSKhJ6xVPVtOb5qA
KJ0DNT8UUPatAyztPI4LfhlVgDAEwiqlehKg0TIpPYwUMMsX2/nVdfeqfaCtbJDUpc0BIe8Jkn2+
WrGSKXYJ0llkiTQ3cg5Ne2cYpdsMu3WJlnYF9dyoq0V9MKJswq5EJSio1QhLFkzfmvJ6Qht3W8gm
SC2CUArvDrPBEGgRlg2E2ralzynuzvFW7zH2Xb3KNZlHIgMRVqwOWjXMdYAgP5JqmGSsPHeRJG63
pGDoNkL6liBC6IhThPMSHUAsBkZTk+7Q5PGrok7aFw4KoisISWH8Esq2hS0pnCTomgD3pgrPbUaf
f4hNQWrS+8LO/weDLO+5hvWsMini4JDFfFeVnyy8Mj7/pIQSn0AI59HEqL6uGwCh2YeAvGnGtoxf
16VYPCcmaJKQqLCsi2JPbeobO8ozxNeilyF6b41jVtwRWTB6UbfQZ6by8XEGmEfP1yrSg3KgGQQZ
mngbZvFmTvOnzPh8ITPW6wRGuFjsaSgKjPEpvXx4y/v7FBnFrvuzvmCLKnyCIZzFgraJgnhJ6U1Z
vCfG8BqNsmiMDEI4iaNBe9Z1gFCL+yz54XyaBha+0ekyCQekNliIoAt+P6gx4aX/kaTh1qklMZ5l
xfpvy0VnHKPCh6bSAaJ15lM4WIk7sKDcNL290YZOkq+UrJh4yU+TQoxZwZE3Ogfl19fl8P1/2nWD
nCuwamcTRpvzJeuLTUFH3+n8dQTJERE7DBLW62ZFgNDXN729NciRyMoBFiHQq4i6FEQnwMl6LoQ+
lipLR0CwPHINhlgsppzGlYwoeSH0C/06wRH0N9KGeLR64JCdtu2O8W1xW7wgG7G3ZpCjo/iT3Xd7
6/kL64dqfFvDjHheVHEuXFCziqlWCdcieqHVJs1+dzL+1UWVPoHgWnji41nRbKlzALma4rWLnkiv
ukXyAlIzyc2yEMrhC/hPFsFcIinQtFkFWUBBrsUu+civate6UXax7+zCH+sLx3fjPBBxDiYYzYaa
SNFRvP9C29eCnzTufAX9Js10NM1DNcr88b/vyTU8QQtZOzboOAaeOu2zjerFrzrY863b/ljv2cF5
UVxn02/ao7Kju/ox9tHGvy4wB1j7AEE9la4ZTRhwaEqdbIzodWiYa+DZU9eFp3cSM7h85v5tpWBr
B6uMlJECbKYIhpXdn8Ypd0OZSwI4C2VZZ7v4txLoRDcVw+q1CnUU3hQ9GblfpoabhX5W3nRIlhn9
Xld6EK9JVlIinFgVOGtjZJSYLuNZaX5fEsdzeHy4nff/04ZRwfhS3Lm5kQAGM+YOjRJ5tXpDmo8h
A2US+KLWwRavkn9n7yIvP/9/OzLTyVXK9DFVrId1CNmyCXaEdCCMLjLoRKd+ZOkejrdbxp8OHp3r
g2BChnSYrJTrXRcfrPa2KJ4z++N/E0MwHLHZzt3AIYr8yjBugviayU6PxDaJVaGjHYRm0gPCHtvX
eVIek752Fau9DtNpM9Lo0BuyIKIMUrAO4YwqVDsCZE/1lyipn8th3ljWdEz1+BgZ8ZVdhhL9Xr5X
4H1beK7wcdnn90oedFlHW34vK+VzR1TMhRy31lTcxK3+FXMEBwBdGXisgq7gHAoke3ZZxThKWU98
sxo2jTm5mnRq/KKGn8AIJ1bv7NpJJiziqI9+iBxAr7Bb2siYjxfKQKDl6LJHOBllcXjDnIsDM17E
eobqgOCbErnxt+wBV9ZNvQ8RYTzgAjmi5k/7SA4yD31xx05wBfmsoiRqFQEXeRTMFWQeek5mYKF+
8Svm6ARJcGuaokfnS9DAxEITu5dEfV8/xIuX4cnvC7bI6rSA9aCy9RzyO7cf+oa64eB27CnQJF7N
sk782yvBIrEhUQqMPsEN1X1X+j9oUWuKw7ow/DK9uNlPhBEsUpDnoxbngMjCGzV8B7+fml5jcPFI
jm3oG4NEoiUtQM6LN4RgZpOhC6bCwezwjFV4dVCS/kp0bYuiQuamc+YmuSzttbRPPD6PDnHTAkOB
4DVNujMreg+s2SyvYs3e2h2KOewYocz0h1OasmiQDE+QTVPyvFB5dGMkbBeFPqpFfRD7eMMMNlpJ
VEiGJfhIWVXnGYkgm4370L5Suj+h84jKFX8yw826hvDPFjWERyA0lCGjD1lsBWmGumcqiiswf/1q
yF9z4rXoVrd79N5V2x5jSNfhFt2yUzzBUHSjEWpODbwQhBKWfnCCwaXO82TfjeXtWL6UWehWli6B
XTpqp6iC0dCjtLVKyjdPubHHXV8w14o6ifbLQATLMdjBbIL/qvTQys1UL6S3SvmF24onJTA7DilD
EG0L5n2IGLxa3FZRHB+nKnP11LjVR01iNviXXijFCYxgNgwjiGDMa0jCxn0Rs41llxL/fNFU8DZI
FW9v9NEIKq71RTDENsxspEVo4HZH7SWdvhna9iv69h/ORVNQHmhIsY6wgHpYf5vbZ0zR9ugQuyqt
3Rn9smUXb+MkQPxdRjSyuIgoyER613LQnSHs1YRAbqQ1fK+Slxp8aEQi2vIK/vt9/u8nD5yqd8yw
4O97Tav3IBi4dRho98wc1emF7B5ZxkKTCZwKirZ0YbdwfMI+USGLililaxgpyEBjPyLKvjOI5IJf
PEZ8zvn/YelCGBlVQ7S2dWD1HfUZQ+lx8RwSyVmVCCS6fSrNOitOAWKkvWt/z7uXOJKE4BaKDUGE
YCBLYaPHg3fZn29Qn6KdpkdRrjc9gHIhePDHn8XRTNxgmx3yt3A3HvPd5LMDyoGPskLYRflOsAUz
mytNO9k8hjGVNQ5XhOrtQGeuohh3g/RqXNgxcNmhOdew0d16McJ9GrsI/2Qh9Wtu9P6hVzZO8Pvz
5xiV26CFQSEqJysQThMDNZSZmSgi0tHNr0/ZjmK6qRGAuqW29lNGHmiA0sCm9rri09OsQcyBKikU
2/JWf/w930dzVod8SFBHpHdV5xdJyK4c9Pjv1UgaKVywGeiyQhU8ig/Q9ifWAZK8y6dAg4kCK/JL
a+QgIUScWLKUS9sFrUTmAT394IEXlrKfjcbMOmToKp3cpAiK2GN/o5fV0dJodB3aancwMhb4+oQR
eCAGyH0UVKPwt9PUDQnh0MUhhocnsraXRdmRztNBJ4NmfDHnzuoIhDwUsqftuG1be8NItV0XfVny
fxD81JyYzK6gtVpi5pqXR3ayS1X2kRR25A+8ffkrSMga402JFRZL65Ksdsq6gQcXx4O1y/Q021VT
jJazLpYFYZeF+gfF1/VEKGLGiVK3SCGWee9VdKu3jt/JOP0WPFJ0ZPwDEXRmxiiMFjM2kK/qzRtC
YwSCjrY1uUWaebGMm37BJ4VHCs5VvP3R4CKe9aida5KOkKiLinwz0aZ/1ot4Z4dzAZo4Nu2Kuk9e
1LrLPu9eacjBwy6bsNpwgM6XMhuauTd4nmkcu3ln4bLzCcioNgpJBomCLCwomilBBYC6KRTN2IKB
7hM9Re8XFAS1E+AzutaLh05p3TR8qJXdui4uLOcZlOD8mianA3AAxYr7vovQ81e4aO2qSewFoFzG
kJt1vAXRQDGJFgXIRTWQO5+vYjuyOO9GpYAHbBVuXE+O17ROu43QKuLOQwsOnXmUBcYWLjw0VKLT
F94kxZNQMNJxzfK0ZtAZaxrRdvXYpSA6+tlLJ2BzFRBc41McsU1/LjLdwEQLGM/ERhLdNvxy7vEe
7O/NNPYZCd40E5zLqHLtFeXZor3Eq5DIKb7X6lLt2y6EnH2X5W42jm7CeeXajICsdn5c38lFMJTX
gINIQ4hMBMsMJ1QNXmYRwbSo9rsWM3/IvkWJv46zoKG84/E/HOEwIKvf9AkFjh0M/k3uF3noOdW9
wrY22axDLYpEKa94BmPoxUDb2RkxV97AYUA/wXXePOSqc2jz4ygzJUuHgJOvcQIn2E2xHC4wyszQ
eGpRV3tcAEG7w/+tu8rYKG5fNOw6SpMv1HmcHXThJqgH1k99CyONUMVxsJzfddLuqR7JQnALsgGH
iwUCQERnhbPWaE6hjAFeHjYqjgl7LfWbKP+jxXsnev3CbiGMCSJZhJUu6nwwl7O22Ag3Nm93kAtP
Udd2DnYrKYRfVIoTGK6fJ1downI+FAcwo12oGCDZbEEmUbh1MW+oYn1B2S1MVgCFPziTLxhtKj1F
5ScvLc6dO0XxSPyTNftmeLatzA1kkSS+FaK5OgUTVEItdOIUCaq+Ema7/fRDxxPR1t5Y8sG6P3l7
TWT8kEveCEKAcHt4Fxw6rc6XsoziXk04oKLBzqfmVTIZG5CBbT+vGDbhTWkqVhHU4+cwAaiuIsXg
ziJYuvM+88HR7tPy+4Q6rXWkpRUENzuvaMUpNsQKvcIkDTIR3ODCKCl2vOmnu7771ZnH0HrM4Qnl
4a91xMUl5CQpaFBD6EAsDG+LNkznAEtYUfYw1eUd0RC3p7Kp20uhOFin/3DEghR7jHo9Z1hDKxw2
altfTQb5QdP2pQwxvD0vDrHNEjdM9SdbDSUHe8nic1pjFG+CaPuiOKEYFGVkKr9GQ9Pthmc1O1jz
PQsi1wITcdB94YCfwgnHIIxpjGJvwFHzhaiHKSz9sHkPqKwEjv+OeNxOcQTXZ6Z12lNeL8rmu1p/
Lz7PWUrwAoV7inQV4S0752ofoVGsm2z8fm6ThyHOnsZB941YFhReFAPTFvDchv8NrtdzGCBnCTK9
CC3pB9WJXDTASXzEvyR8Fyv1D0Ik6ctLNVNTUIR61l0BXrnr8cB20331rm/NJ9P9Xv7RNsGm2DQb
kNYjQnxYP2KLAoK6ClFvcOzAoRMEHItQI/x5hiZbr6UYg0YlT4lFBT9BEFyauk+pXaM1GoHFl8o6
ZJhvNNvIi1Avrd8Z9dflWTQZJ2iCi09aUL2B1wPhHqTf8vR3Z+0rWbHU4pphvhqqucF8dNGiW3W5
ZYc8cp/3qe5WYOHy9F6XvFUWXAtUhSMoAcsHr1N049HhMUwRt+t0KjemeY+HMwhEfqr5szO9r6/Z
kjycjgoNEaCduCCcmVnYJqYJDezBDZn/KhOJiVv/ffQLnuvYVM12ltr4fS3+XhcJik1e1gVY2vR/
AuAxeQ4QmXrR5AkAJnPrJA956pv654v4wbP2/9cIF/o5hM4qNZ4aQNTh7ez4oyk5JTIRBL0t+76N
A4LfL1mxNUu2nVrHzcrkC94CWJDh9qPKGpEF/hkn/l3cYNDQ31xhrUduGB4yPfMz5apPH9d3xMTv
iEbtFIf/+wlOGlMEB3UcQxWBg+ZPmB6zwPQ6JkkPLjCOgBbmRB5+ik5wKjKxqRywbEPn3GV1s8kj
zQ9q+jwp1tXQT17b9hsrzTBkOS63aZrc1tUo+4ilo3r6EYLTnKppk+s8p9YdlTvnaXrofc1luqtZ
rrNTD8F+8vNN8mK/2ZK7QwYs3E6TbjRkwuwMLxq0N5ywWyVIDtPkbMoiOXR9/rC+qRI4WzjHkV0O
nc7rUMP4Zhx/zI9hej2B6EJ7WsdZtBf/NlXspJuzJjXBf4XjHOl7LRuu9EyWfZVBCMfZ1PJpLiys
XFHudDVESFc2OOxv58XKERAnPczMmUNMNsXNepfdpnfttnJT/z7fjq07h67FS12bH/1NXbmGbDKa
5PTZXPqzU6FjigWHxpVL+oeZ6m5UH1TZUMtFm/X/SLuy3cZ5ZvlEArRQ260WS7Zjx9mTuRGyzGjf
dz39KQ5wvrEZwcTMf5MbA2mRbDbJ7uqqs3ViggkUuMcyb2FGH5W9EBd7JIHvclP/p1hiIAsKTlro
KjFe3tRdOdcUW6vLebDtjMC0SZPJ4Liq65s2GDJOQXbFzc8f9eyFrIR4RanLON7nTtj1Ybrtx9wl
PbnTOrRKG4LIy4CuLNeFQeb4SqsSFKIUxNhlorUo7yOAV0J8SJGhvL6x1tDDF5YYtwcrc5ItEoZm
jt1rJJHGEoGEKdP5Rq8mF/UYVADCXSotdlT1R51Ae+L6F3xzGVwxRRmtdmiQRK/H73h+5pmaHhF5
UsAcYJQPRf4lR14Qqhwb3/Y2Y4M5ShNSiVFcw4ZWhJaRTnYyt5zAuzoMFI7Qp2aCepUthBX1bGap
jsZLsT4qxmJF1VdSFc4/zBXKQJDWRQ4BT9vLXZyEdZTGIoxIyb2YfMT1rTh+XjfxzfPoVJ2ZYAJF
r3XqoAUwoZVfsfSjMB6jZoFKi3/dzLcnADVDaUIBAgCnFfuOV02g4lIBZsbg1A/3IlR2R/lZU+8K
ubCmv+6GhDWQDAA0CS0LXWHbJZZWa8CsDraNJlOdOOysZhGtce44y0PDzkV8hxmwlMCJkT+Fhgqz
a402KuXAgJm4fyfK3YDUX/laSg+B5qvdZ2rwCvVrPkdzSejnQ3r/G198lkVhNg6wl2eT1cCt44Hs
dNxqrq/Vb7f6Nq4/dtjwhxieqnUKO6owoqcFKgLtTh8mhyz3YnQYhp8F2lgVGUCRcJuKXlEvnP37
/VJHZxaBHnoaogkaURqgz4JEG8pBBaWgEgG4yb6yeJEhVGSOxV1WGsIpECRU1/VEmnAxmIIZMpZD
lpJNpy7dAMQ+ZI4sgED+Gg1JPwrpORRWkCqCUMDlRxndMCXVjNK+DFzW0HhxctegAyID71xf8jp+
vh1B1BjlEQCaD8l5k4nTaVsqfd7CWEY+52ovyO8dup+N9Ee5pBw3XgsBaPEHsY8MiDG24uW4BNKU
vULHhQq59hoQUjhqlOyrLBpu00aNeYtLQwrjXqieg+sBRNl42bK7M8qUOk4SkIGUUyGhyUMSutlu
R8FMgZaV4W5kCQvRAl9moVtGr/TCqVHDpnQhJD8BfzWFc22hziv9Ikqi/GhMKeThblbCFagSUXcH
pzFlIWLuNfkcoC5C4aiZ+ZQMd0kIFej0UMl3sgxNJsI7r1ZW4MIc/f3M3RVtULKFAsBUI7VqTT/V
amd12WzNicF5ZX6/AKBycD40ZrW1WhCkiVDMMLGbycsXT+haqxT9ZYB+W/dplvdCeUeWj+tBZSV2
wSyo2CV0wqMiymweHDNNUmU90Ldzbk3QFurrR9Jwu8voA4T1rTMzbB63Bn0bSDCwcKagWBXISrKH
QeysJHgxkwLNf09qpiGtypOuWfeX/0bHthgKba5CeB2jU6a9Vu+z1tOULzJsRXJfGjz2NM5Usu2G
8oLg1NGpDJbbsHzX5cdY5mX6V8LP+XKxezQIhrFqgYW12+qzwiNaIvthuU2n3VD/uu4YK76PiqqB
SGegmRnI20vfT5tGyBpl+d2LMhuOOKA2kwdWwOVdXzOkg5QNGERCOYgYD+y1MhoDASrRUl9vmuEU
ZG/61Nslj4J6ZepQHQaxJi6F4CD69natQK7ZdBPy3kZl1c1XTpxMMN183Ajd2/W5W3E7QDRQLUaQ
whWErcdIg6jh8SMh9xGVgoYyfJLJrqmJoGYQY33aqR3EoRw9HIwO1LJ6zkl7rDnib0oQcNWqwPUx
oSTslwQkokhQhvp40+azI071RpJF//ooVxYO3S8gu4EkCMIHewuuhNCcsgWJ/j75wkFrGZUfDXfj
9HXdzMq64b6Iy+lvcgswr146YqWDQ+N3CjHUKysBNjA6xZqbtrXXDzXngbkahekVDo8H0LyiunVp
LBCFcFlEvGiX6Ek1N3P9IAW7SpjAjKo6EjTTs/A9VJ4n/fn6IL/TByL8nxlmMRt9CO6s34mBSO32
Quea5mmuviTkZBuyU+NHdfEzKKUkB7DPx+Gb1N9zPmAtQp9/ALPfQ60mc6Bi5FVlbhBaLKFxVPE9
0Vu0XPqIMIpwNCoep+aaqyLfCfYSVOmhVcBYnYSatDXFgI6m6Xbqbax9RIPOudnQRWMPHxTmAUPG
+xa1FGZRp6os8SuMqKbfx8fF2BrphzI2G7k/yTKKBUTiWFy5Sl0EABogzi4O9aJIFSBANB9nvAVh
s8070eUs2Mr2wxtXIdiDtMGEpYACqjdskh5BJldnL9cEt60HNx5jP5fHzBrM6TROUPER4g2Ypr1B
r5wuG21RXpxAhxB5WG0h7Oxd/6iV5cRORYcG8kGQIWMza7VUZnKdJ7UNqkzw54m4Ey/mEDw1Q5Vz
turKFKO8CPVrlEYo7oIJcgDm47g10tqOpklDPF9SN88SXr/EyiRjijUN2hOgZUVp/XIhIfg6mJHY
1HYaRV7ZqmCiTNywMo9d33KoKNcGRNVHdLyQAX1lsfhSPKpz3MJU1OZ+IjZeMYjO9eVZMwGZIrAI
4BTEO4bZbQFVrdKUorb7qgLOR5dbgFbEhOeZ9N8w+w2QWw0TBm1M5JOY/QY+tyhBQqu2k8hAY1q2
HbJhU4z6VhUbX4GGS7QQm8TKzhCKDRGaX9dH+R00YADRB5E/lIZFrB37SqhIpWqTttQQhe1dbW6c
JO4OJZBagVocpTRwVTN3uyT3EiPL/2GKsYLICulQiQDb3KXDzKTWSwF9hnaqIrebDLrmyNKs/S3C
jo7wjxX2Ot0bWtOO6LJBz9xDLTSnYe6sWETDkCC8XJ/MtQ2AllOk0qhEybd2uV5fZh3yy7WNUXix
IX+OSbzN58KXppoTPNZMATcPLjNEMzxJ2L0G9hGyqEptZ5F+mmvZARjNrsrpbhhCjqm1OHVuionP
xpQrYYhzx277SXdBO9Q8iHNZ+QsJZY5DrF0pQAdIiabM3+h8dtPNpdD3gwqPMFo/ln+QGq+CAq1s
SxE9BY2+66Xmpk/TGzOafg5K89cwb/gK7RzGbAHuBGWDS48sjGZGYy+Y2tJQeC3TxJsi+Q5IIp6e
8Oqc/rHze1eenXnQrjHSIjZqm3QVWhDmIr9tQW7g6ILB66tci2MGlMNAiIJ5RTfx5ZDkuTOUsIUp
ZBndUmveosHg5F+/dylj2qiEAUDCwH3iCXRpIxSCNupT3A5y0Zcb0elTvzBNtIE9gXRvXxRbXd0H
ZuMmJjohxsjKF38cdlXolePP61uQjuYynMqgwMPbBQLyUKRg29AqdRAMvQfWqtTAUzZ6YbkBbMOq
2vdYf7tu6vsWhCkNfXt4MlOtDWbQkzkoQ0Op3soswAVQsCcIp2XKjhSafd3Sd2+BJYwKgVolePzR
38+8BTMLRSpKKjag26gcH0G9bBs9L6f13VGARfqdBiaUuJ21Yk4qQcsjniiiPCGWLIZkz3XIA5Ov
zRoFOwHiZ4LIhn1vtb2gtg1tLO+nsdgHkiicyCSDQj0bX2pIBv0t4MGguU6oKAFBTtOQzCLh7gB8
dYDrrADepDZvUQnjCXmuzRtA8RR6BwZQwvZwZllcB0OOZBS0TyLyQwClzfXlXzcAhQCqs6Ljrnq5
/KgBVcqY49Gfa6di6SwxX5z/zQL9gjMHS+WhrxXQUCCtULhaR3ZzJ3FMfH/mYyGgymlS4DkaaJjI
quYB1FsLZBSSwbjBhc6p08bSmhFKp8spzntHLMHXdH1Ya8Hgj81vvaIdBMo0tRsRcwQ/NDYjFBoV
YxNrMbRWeNnWlT1KCThxaim40X8jEy9lKe1LkIXYkv4kjJsk7ZxSeL0+nu+8U9iWJgDaeMRQxneT
8eYZSFxT6nAnTcrEmcMGOmu5A1EoC/iJlyUoHoT6Q8t6Jw3u4rF/mwqyE/uTVGeO2PJeo3TBmEh7
8S3ypc+YWtq1Hb0fZ3JqmQQP4H7fx8tRnNovUv6I+u4W29H8+1CI9xsyDjjKID7H9mFBC5NECWjO
bVz6n5Blnh2VoLddNQfVvT7ZK7sObca0aEnx1t+IkEuIuccCmoztXhilnRKoug3iHJ1zOZXpNDHT
iMsGFSaHGDVth7ycRvTOF8aod41d3Mg/FohHxO7nW+LgiuqmdrRpXOD/3N5/Gi3VuuNW0ld2JXak
bELSHmUhONaldWIIkSqPYI5sZ6sFwe+xOEF0O3JUNzwMtvKsZNbkRcf80Uev6eb6BK8UyLCElOac
pt0AGma8ORy1SVBKtHjKh+pGsYydsU3tF1Qft3h9cFZz3RjKNSKIk/HWYjNjkxL0JO4wzwI0ZErP
cHJvsvPt4hZ26SecU4drjQmoUaaHi2ZiaLULXPlOsKLbzIkySzi8kX3Ba7dZecRhJs8GxziRbma1
JA0Y3HzXONVg1dZk6Zmje2hO5mzAlcLqpS16wJ+dFZqUYHv2sDXuevdj2qde/1q/apYIB5luecDe
tZB3MTTGQyXSoxJDh9a99u78ru8Ha9iVhU2sygofOq95uuNp+n7HMgPVcT6dzIsHKDhjlErYNO5y
P3KonuBsRzemtVFyq3Y6l2wm7y1yxU3hPXM2BT3MmXigIhNAc1R4AoFK9nJ6x8wU2rmBbenT/Erf
N8EBDB5Wv8HJuezKLXc5V87IC3uMp6pxDxg9XU5yEHLrdrQzO8Fc13boAd8l3y526WSHxB796wNd
OT4u7DIu242zmQs17PZ2tTES6+Ne9USR767r46PpLZQMkXxn/CeT5CqSzAERbid7/c/8oDiRI1i5
bdqNO7zH2/do1+9Rz7s+vJUcNXwI0rj/b5fxIbNQlIQkY2MDHf6upVZoBTfNR+NK9uSWMZz3i5d+
ozP2zXNQ1gdIBcKh34A2WtknUkE9R4w6n2SdVYB5vJV4kfQ3Gd01O4zHDAskpooYZ8ZsE9u8ad1b
aTvbt/evgRNsQIZl6Ud5e4iffmrW/DY6AOhuvGgfO+RoPj7xsKOrg4ZgL5rXcMuHWsbldlkms+lw
H2sgynEKRgDYH6TEu76UaybQE0c15nBWYVcyJvKgL4pUxQ5BS5Ik5zao1ceOV9JeeRcBRwYYIuDM
uCKzGU0BwmJlWpDGziN73sX+YslvxFLvtAgvPmjZ1TeipTvLqeepgq0eHrhN4tEMcXHUFJmdGBGo
WEEaqYGE6mD41SnExcPVbsHFKXJO/NUxnlmiv58dHbGYx1I+wVLtDsQGeg7shpzjadUEwGDIKaLf
GwK0lyakqVnkLsNidcbTMOD4U/w63iYqZySrPqFDpcWUgQiDKNKlGUKmEUJ5cLtkOMm1r9VuZd5f
d7vVUwhJKOxlSYZ4hczMVmrkpA10DUP5nJzR1qnynxta2tZAr6m1gEA0so6jVfrBofV5IpirA6Rq
FghiSO78lgk8Wyqk1gGt1+COYrkcgqnyCQpbRVS7/zLIP3ZYVs98kfK6n2Bn3slo+lPsSrYEW/KK
zLofPdPFq10jLkbpRrIFYd3ZlR0sK+cr6E2TDWkSJHRpRgKqF+yroi/iSEpLeI12aN+Ne9AEaDex
azjzp75p/OhdWSxgdNzwUfQzu/qMN+bwL35LlVDQiaOCuJhxqLEleStN+IKAbMbpLsBZXJTeCKa6
60NdedWoeIf/Z4cJ3nMOdbAygp0GAGGASOav1uA47rrr/DFBfz9znRjJ/MToYUIQqI76rG+6uH80
9ZfrI1mPW2dDYfZHWwGwotGtrgfvUvcklu+t4HSdbBvyFq1Z3aTZGo824zu3r4FOczw7RYhm0wow
82ZJlHoWkMtAmJ6twtj2s1Uvdg73HJzSq/b1jfKjvuk3amTLmT1uOrfQrHjDuxWvTLGOllzgCJAH
AFMP4y0NKELAFCvgK9CwvehvSfaQCZwL2tpFH1ktSFnTcwHwWmYdKzkEkqGPWxixpE11S7bBRj2I
Xx3Ii9GrcZBN5+9X9MIis6K6PPcmJBNau3UzBxDF03gyW6vvrNZveM0Fq1N4NjrmXtiXYVR3OWxl
2keq25WaQ/GQc0qsbLaL8TB3QHloly4PYQNqI0n1OeWcnbZSLqEg9D9LxFxN8mrS+saMWjvaqreR
07sJ1Ond0XmYPf3rXxYHHEYqII/UJONztJ1FRNtbi4cJ1kSwQAKJgwgYXk87LG8cY/L3gEzpJsEL
BQwS+JMY35tiIBBCNWtBsG7eiu6yDzamXTVW8p5YiYcbxHV7qwt1Zo5xPLIYS9blBVSly8ZRjMEe
BZ5v07VmjpiLETH+lgakWBQ5b21QMI53xItANrJpdEtCKgKHXOcqd/RFUkGsNP6lPl4f39pr5MI6
44kTNGm0pYB1YMVoZun4MWxECKUCq/ZQfjV29PO6wdXddTahjGOGddaDPwwTqpig4thkTQziMs4B
QBeFnVEN+VDQyqGBGcmzy3Om0/QS2f0SZXnz0FV+LX+VsTOMHOjEb0T0NTOMK8qCXC+CDDPaIRGs
cad5qnt7uhUrq/InK/QyaydbYm8Fbs9rM1nd3+dDZPxyaRpdhjoWElZ3gyVZph3cpt7g/gIzKo9g
bs0/z00x/lmnoZyNUdXa5EdxE912vnAQ7lr/793i3Ajjhl2fR3FTYjx6C/2o2mk7Z1x4+NnVM1qT
IceGFg28DFkcSqd3ciylNR3KsmntDkBCqDKk7rRt/LdoU76aB/kxup/3CZIC6Uc6c6LJ6sl5/gHM
MBvQ3YTTiA9oi6+sOCbpzVx+jqnbjZ+EfC7tkQSOojYgbnpOuTfq9YX8M3pm6zX50k+mSEd/QBfl
nQbtesMDoncrfuXbwWrcaDNYkxtspF2Dq4nuFXbkTbem9axvNff6eq/F1bOJ0JhWy7IhKGrP+JYI
emGDdpc3vEQrdctvu5PCHcG2A+IQVvEjbeJ6icUGsuBIPeCq4uVWf4xwVwkjpD+JHzu9v5xEj7dd
1jK8Okhs/jPMrHEhgDKrnWB4yexlK+JJK9qLFdu6jWgeV1bkXZ/KtYh6bo9ZVl1NAn3MYK8wkZOX
cekUwDPJu/StOs+fUbHISlUQu0LUsWCxbsftPiycwHAjdacqpSUj+Xl9TKvH0tmg2OrsELZJMpQY
1I9wh4jwEzKh2Klo27OAw7WAkuXFBo676PTecfY2yau8Q6Ed4xvJpqichpzUYBujXxFElNfHxlkv
9kHXzLOsofGntYXQk5tbGWT0Mge6vPYCOvdBnTkB1anOe1WCjeRGtPufwWO2F36AMvao8HoDVjfy
mV8wh2CUIVNbSpi3Snhsw6Nc+NdnawVBIl8MhTnpMo10oUqna9lEWzyedgUKNJC+APUaGFXB32SN
vvxCOBfo33ma7+ED3XwyYLWSymIw1TpLcY/AuMwHbafvlRewFditdRqQaCGWuKnsFwRLO0PaVvRF
R3rjFcHWJ/bPBzBLWMm6YKoRxm1ox0y5CzXO9WX1/6Owh1Q0oIwgxrh0eGVMjGLqMEBBxogMKOvx
yB3XTztKiQxcMuU/ZB4GEYDtIuQQcEHyUO2yky/wk0nH+CQ4mZt54zZ0OL6ykq1BzfCPQWbO+sRI
gsiEQSjA5NY8Wi9vstU+zH7p89Il6w5yZotx/LZGhq4JYKt0xcDV3N5NLdGeLLLtqIyxZuWRdQpO
n9V96HbI6qc3CjiVOXFyJSrTvnFJRHIf2H62lzFNmyADR0Rtz4svkMwvwgTkGq2rLcgLk3mwWoUn
NLcSKNGLAeIvUPog08BmxLKeVIsA1mYbKrOOoHlKd+rzzTIgLaW9cNbzO5oezOe0jQAWxe8tGHVG
tKWJgFCTtOogtT04CYvpVuz1ydK6+qnOs8E2jekjgHRv0qWcGLASqC+sMwf5EGeBEWeA/JkxXrQL
HhK1aaEUwPHalQmlPXggx0JtDwU+5vwGvY6UFGCPthsoAWx0Uosu+uVUq6iG8F6olfwhKdVxe31q
V55IAKbhVgQMA4AMKuO93RAFvSHkqI4oXm+eFPOtmntLEn5eN7M6tjMzTJAhIYasE5gJ1dFRpRNU
Xly0KoBJ7U7Csl43trJepgSQOVQiKDaDpVQOjGFWawMFPbR46LQe29kxlyRubeLOjTAj0rNMraJu
wmpVkgW6AVtR7oilCDzs2NrMnduhv5/dR5a8kmc9hp06OMWLlyYDCNhvJOirNmHHiSI8W4yjV1oz
T6WIimQFLfRDI7RbOZhwcdZAG1iWNSr4RccD9K4cP9jYFAqt/y6HMl5PpqjriQqbeuAt8SNarTiD
WvMG5GMRNgjiFCCslxOY5Howd/ICD9dfm+UDAg3J+Hjd4dbuJrQ28J8NZuKgHC1lSwUbsxd4+a9l
0+0/FlQpdFe9Jw/hCdwrIdJg163yBsbMXNEUMvrBYTSvfg7xrTK+JzyppLXF+TMuJNou565RIime
CmoiOEa1Jwab60NYw24AyU3vBCB/gMA7kywPC30JpBSkfMttadiimx9Gb8KdDlFPw0k54o5vgqzc
qjmgqrW5O7crXw5s7snSij3s1iFShuYPEFA54l8TFAMUBvAvSFNB6YjWc2aBVD2laVJUruLwTk6I
s5DXEZ30PchVrk/j+mj+M8S+yRZlGeSYjkZpgI/IpPskxmGlJXf/mxlmsXRBy6ZpwHiSXEazFxYn
EbakMjijWYtCoPmkYHFAxYGfvlybYkjaKZQxmml60IcIFBCtNd624kfdckrqq/N2ZomJ4XJEpC6N
YSkbDONNqEx9tzS61CMro8888MVaqg4IeLSwoiNDpMx9l+OKS6WYc/TP2MOU3i564ETJ/CNYpGNk
dKIltSlUgQM/NPN9HYzHWet5m40Oh3nKXHwA4/SgQaY9k/iA5IZ48b3qh36GNxTp7MAnD1Co2EXo
sfF63iN+bZrPB85c/wFOx40VaEy7DA+SsJeTm/yv1Uqw1c5N0EB2dko2OdGMVkWgMkOoqwZ7Qygd
UvkBV66BNxbGOeu006OKGmqSp7lBNkJ5lsev6/tsLeqeD4ZxSxMNO2NYYb4yhMJKvG2Ul+sG1gYB
aIKEpDga5JCEv5ytfilJ2mQYRF9/LnXpd+IPgGnd/80IsyS1NMrRpMLb+uyhFcA8Rt5SHnfk6vlB
OXo1yAYoFDV+ORICtEg8LxKWw9FNa3FuWy/WXayKWx0CF4RF5miR+3+oDJpQbwdZKgA5EA9gdnLT
hGhL0zF/QzWDHSZz1aa6D7hNxGv79dwMs18zQPqFmfpB0MV2vFQWad+64SlNeFyiaxH33BDjD2Qp
tKilhuYys6fUtOZJeYbKs41G08yJlZoHp1h1wLMJZHwDCidSkouYwMB05d5pimdSP1x3P97kMZ4h
yHq5iCk8I56y+7Dtt9D+eFmqwI20kpNBWUtSXvgDs2ENbQJZWwZbyoNDdtlGf1VMJ3hoN4s9b1Gt
27Szc310qxOoiBTmb6Alkz0jp6iJA92kfl9326hvvSZLPtqmc6+b+Y19ZI8MMGT8Z4cZWblIYmoK
8AzRa+8Ne3SHvYRCQWERP7gZbPRkOOJe38r31+2uRUC83AAsgnILYFrMBkuUOMfZjJtG2+qPQ1a9
11nFuT2vZEzAmfXHBLO5JLU06iaDiX5RX5tJ9xqlOkyL4NWTfANxhdcu6R6vj2pt0YDip32LVFeF
rUSondwNDXpNbaLtSVdak3kj9P51G6srdm6EeYoodTq1QwEjumxP+3on3Qt27GrbEXS0d/122KHW
6k1v0lfwL5cpA7gXCLkADcaOTiTJXGoJLlOzPDt62cVoruvdXOI1xa/ltC9WjolWSigZSyHS264W
3hYorsQEdKhC6kbD7IdFYKsk26hgya4KHmPX2gqeOw0Tt9qyGLOlhmkBzIXobbGKNnejhBNPVkPX
mWvSrzi7zIwC2qCglIPjRf6UopeuBEA2ehPat+uuwhsMs7dzNUnrTqPzKDrNeBMotpB8XDexuo/B
mYItDHgQVOQuR6KAstWEthM2mXwQpb2efV7//+vn/5kBZkHmBX2eOTVADsur3lvKR4Iug2O86160
bXdX3Wu4ePzkQjVW8pHIllFtMiA7kWimB+rZCsWh3uooLwMNaIzu9BLvml9t9j6UtKViGt5nnuDT
6gF9Zo/Z1OJI+iGpYK9O/UT6nNQePH8vTXpqZB7XxprzAVIKHgjwsaEbjxkaFCarVGwQFxfNn9U3
UtybS49cE6+xaM37zu0wQ6pUZZ7TEnY68glWVVJW1shr7eTZYB7geUiWTIlgAxnOTSTXu3Lu/dwM
N9e9kGOGpQ8ow7JQlxBm8ulJQItiIR3QjmldN7K6LgDuo8kX0hTfythj0xXCogPLGBaRZWRHbdwJ
oEQIlr9vcKetbH8MMQuj1+MYRBoMlerGhOobmTcG1DOvj2Z1ys6MMCuz5JISTio10oKQjxzMOrWm
6l8enmdDYfMiZkvSPKDXCBL3xJWyVrdbiFPdk7HlNWDTD2YvShROjsQz+AyRM7uMCHWyjGOp4djV
ovTZrPT7eRIf82hA7+W41+vQGc38oZV43JyrXkFZQXAR/F29uzQrm0segu8LMbyLoJy5n6FZ2HZ+
qnJQFKvrhReWpgCcQ/uOLu2EpdRA9VRHElUSt8m4gHgutKuZcydbHQ0wq2gxB8PDtz6DWMcjp1ow
iT3abmQfmSBLKVHj/SfvO7NDv+MsfGdLp4vzRBervwm7N12CQjDn5FsDhaHXBJl7pLWBBmYhRpBa
G/W5woyNB/M4FjYUePzKjw/NLnuSbEhChdvwFLjBT7P30w9e0Xg12XRuntnFShu1ItwQd4hNeewz
iDdYxQeK/17stH7EgzJ8XzhkcCRQ94LtGG02LNu+nAtS1sVAfpaS1+quFh1DwZnl7d8GDVgBYSvE
UDCtEPG4XDY5wylIZkA+1eR9kG9bwxcKXshYKeeipRfFcNzSRUo5x3j6PErLlA9Ki3YDAThIGX9b
AKSUo7wzNwCKlR7k4cUNWEqjnb5Fz1Jro3OJl5/+fnHCV6AQCC5SYCrQkHo5VBRC27nq8b/z+TGr
Tn34dn0qef+f2QEQ4sFBr2KURfmoaIfR4Lj/7w+8jIeXA2CuEdogGp2QYgDiXXdT22hJ2SgeytBe
bHd+vwm9yK7c1CtQEBecxFW3ome45MB7SK5cEKmMmEjQpIL6DIhYLyeSzEswihMEhsLn5lNzpd5a
bjUvtISfulv4yYt6kHYzh3pqBe9waZTZfLFqTrFMjXafs105urX4zU0MREC7EX40x9m/vpjfg/Ol
OcZlM2GMiTjC3CK7rfTLKJ41yb1ugjeP7B2nr2S5bkHeaj9XW+OgW/mdYEkoNty8mLv4oTtIh7vr
FjmDYqnsFDFW8pEarBM/UbeK6IGX7boJOi+sj575BsswOuelHgQZTOgPyktnaU5lxY+Fp3PcYaVN
62J9WPjLJC5dAg0ngLC2TWlJN0NqS5tsQx6xF9xyO2/QvG+4xW+kcBBveA2QMnW3a+NkHkmhFgak
pe44ugGalMmx2yRvuYtH0n66H3wKStGxF8VtvD3+mu+lO9lZ3PgjgKPyiiDcuWACWykWiRJ0+Jbw
uXfRaIsmqvZXsTHd9AYJrNfqGQCO40N0GO3E472iVnIjlwvBRD1TnVU1pQsx7zQ38IB1MvezK/mS
9fNGtoxP6T24NXwermMt1oKWhx4oKqU+YkKQHKvShJwF0vmm7tWKsY3r7q+vZ/SU+GOCCTgk7GXB
nGDCKEevUNptn+GuMS6cqunaMY/zSEQFCwTt6PO4DKY6lOIgVYfb5hSMH0oH0QRcscfTiPePbQDv
al/fn3RiWL9FezuohgBtIjiML82FY4cmSvCG2InwY44P3dh4RHLlcW+EFSe+rY7sjym2yTCoVXEG
qxgmMJ39Qa2OKhI7izAAvJW3nLfP2nZEqwVlfEcu8NuR1NTo1iroU2FWh90otv4UIZLO1fA4jcF9
Lw5OUsov16dyNX6fG2U8pBXruslF3AezXnZ1TbjJtP6z7wNHCsFaEsabucF2KGfhTivbI1TEvUVv
t8Hc3IBswKnS8P76B62F9/PvYda27qAqoOT4nq4XNkHfHNGqB3Ea3rhXXQjXKBR5FTyR2Fv4rGkC
EEfYGKV4AGuRJVWR3RtfrS5YGY+ocdWH0IlLGb9w8WfFuYJJiRKkipAGEBsnnJPXri8sI+luQAnu
XJ+9tZML+af/TMmXO2OMDH0Mepjqm9jNE1SO21fozbW9r5GbSvhcltfrBldj2JlBZudDd3s2zRrz
GJuRr2adkyfmX2c9EcPOTDCnlCSHphEH2BbQA7DaDCz5wmvSK+Ao/vsU16Ul5gyaQ7nttQazlwiz
hZuas0SA8BaSL3c8NDnPJ+jvZy9NLZlKdHVhUGZ9pxDfkCQrIM9qY3Biyvr60D5wNN+ZENm8tKNP
wJmABBKJ6RglfCE4gACec41Z3bGIVv9vglkfMJ3i4Vch+FddKjqpWkquKSYGhCEITy+XZ4pZICQ6
o6nvMZoRwO483STRKxFy919c2oCoCViikJ9mXpMqcE1mIMCl59b0hbECTpZHE7MafSCZAuImA3zM
bElErtK8B/yMJoV+Ntq9Ur/oE4hFcG42XAn2tVMF+VSwwoAzC41NzJwVygJATYQneIR2qaLfgWMx
EGJrKU7z8NrwgGFrK4SmfwUMmCDqQwX+0t8KgvtsUuApDlVN1R+aUL41YxLus5BbNVtzbQoF0iGc
DJwxC5tZ1Kxe9CZEo2AfOZkMRTaEoOuusDIaIKcxEBA/GeRbbjXURtGME3ThEuMoA6pQ1gBwp+nm
upWVFaJdsZBIRnYLaFdmhcaoiMuxxwr1JHMyXXxb2m4Tm6KjK6VkRaZqQyj66bpNykmKpWBuUWAp
BbkhWNEUTWXBCklp5LOapq3dkM+6O8VgWo67yZVBalN8qQDcNSqw09DGKHXXrDs30QurngI7l7aL
Lrl1GlslORoNss7ljVDLVp+5neDJ9ZOY+AUFdmSfBriy6/arrGSnM7+aVvHz2LSyYt60Ur5vUV1S
lpdGfpakxDEIiEsGDLh4b3RfSvZT/abVD+082UKxbGJkVpYsQGH7ibSbrnsLpsfONB2xOPX6Psrf
grG1iP42SF4UdHa57HBqAC2YWKIJgQAQzeEW14ggd5eeFRMH47FoKwvQZiF5rFpnXg71iKqGOwe6
o6CtDVDDknhSvwtjyerI82w+F+BtSg/dvNHAij/nbgMAoiwd5ml2FRCSTKmTBO/mUFmtJlkoJ1hd
6YPDQKu/2vR1jBsrCrf17P4fR9ex3DgOBb+IVQQzr4zKluQgjy+o8dgGATCACST49dve29aWRxID
XujXrzvWJUhcqaFeMpKd3z9i76SXLoGQQ6Lbp9V+ttxd1BP8+DONn9hCIal51ZPKKRc72ZYVFHTJ
ye12Hbv5+mrZ16jBF0IdFU7ejXtrl8Ok08ra+X4+UWwcfI/rSViQ/PvW0d129xDpXLH/4Mfnyj55
1ndVT4VmbiKnE6SccQMU3BS2nbu+Q6heNF3Se/u5etqaIgoLxz0u24Z1nn9qPgTdmljTPgQUixvC
u3tQPSq/1NUdrmaj2S/2nrCUrIWL4CZGL9Hk2x13Dj0F7BG119hJsFO189iS9r6b9uTQ/6qviqLy
4B0Zla39V9IfJ9o5805jZQKeoEF1Vc2W9O1TPF2WpghjnrfunE5OEox/t7gYBjutpU78CH001Kkh
O48kQWMIm7X/PJ1bk5XJ+Rrwm7TRXK9vdVUG4bNP7vN8rofPdbwYRMhVXw3J/C6TfxjUKMA9SFWP
H+Xuun7JRvLMv4zyDsNyHcWeRR+iw1Q7SmM891rdWn6lUbotZRhnfZ9OS1uM0I3Ttx6yi+RvKNJt
yAI7x0tAoyEZCDbKYAo8zM/9dG9ggmw/T/VpUW8a90KCr+65535yTjhbzJS6sVLV5jIuHC/3dVGB
0S7jJyozCA/L7TzgW5d1X2/3hX7ojzHYUetX2UJAe+JXb9Sa4CyEpXHnJPQL7a7U2bvRU/QmzZ0v
u3Y8rBpiaa98KiN355FXzMuSae2ySM0gnl2sIYc3X+rzS48CCa7QpE7ZcrO8z23JAzAY62U/2q81
thpJTpqTY92t+Nwue+4+eTxZ1ndvxN5NeF7iAO4gTSL+TfLTCV7EmI3iIYMDVpczYblZ6N1HfDdr
84hjkNG5abRex7pOBoSDznt41UVPM7SQu6QOD9gFQ2G9JWv31gA/IJ+hc+npCwfbL9JJvOZqMBkD
M0CMDbjsN6+HN86WrXNew4tnXnN4HXrhJdZPqu6Qs1S26H9uOCRU3qCiZkGWivzdxkM9dnjdS9sc
wHvIzPCpmzvx4APSJkTDe8TDzlQ+Q+MH28R5S5+C39tnrVm43YVOpbWLgiMJmsRlqJfRu5ZVu6t5
6lJsGpuCcAS73QpK+vw8rvNxQlXVHYYaYeeJNt+1gk815LOqIiYZAX2jDQ/oFBFcymEpAphnWGpJ
AnXqxaNjPx3JwqiQQiREZiveX3kizc21oUZjFzZGa5aLk+lNybLtRODCK66YBX7e0KQt5I978lp1
T8ofSssqY/U3cHZDnc6soPX36qSquQdDoas/tj6O8s3Ud98pG3qvxswacAdvTuVAQFfgsWC18GTX
uTH3zUoFPUReFq9FpEnRjUU0Xo25dd6TwveqarfOIHjTf3BzbZaPRl5Ze4z0W2C9evNPgNurX221
cwOTAq8+bG7wB3o3aes+N/OXnpakkhUEou5BU2KgZzVPtbxV7K6MlwPeLgLLz0L5Womn0YnSQT53
/K8VDPvKSiPxsOCSZJ2DGfUEgyhMOsIiJMr8+As/ppM/UpUVmFwy6+0tF/aYCaUSu39t+ZKEQ1nF
OJx3Z7hr3PTtKWz37vgnYPCbPHWqsCw3lbi0yeS2fiHYxdpM3vpF7bv5II8C7y8n647wP11wrDTG
dnbRrf/0cvZ4nEqQnjU9LAjy8S34jUcLyRqZEavC8aOw+l2yhubGXdOqxSoxjfau2kpHuaUYlwTj
jdxaEZSiqGiqMI2dJ7G9QY9IdvlE0iAs5bpz2ud+/ByaQkDDb6E8p30An2SRkf5jk2W95QHsmccD
4VUi6k9rOq91SkU2O/jVmdMd1lAgcKPRpdnS5cY7Djptlijh1n5VUzqH2dC9Mp7W/OjKxFE0G+s1
HYJyaaBtN/tJsPwbPQSrKJmRMyLzaUclWdpkYu6+7ShyHNR5QnUMVRnEc9JXZyyGJZ1/G8y1cc49
Fs2c/mi7I4LHX8eBDQIPjxyPwvt0cJNMbOXUDlMR7Sv/gvo+ceU92N5jvy2pKK3oLNoPE7FiA3gd
l2aa8xgEC+EcyGSldg+qG2Pp0s84qvlSIZBa97b9cNyHXI7dkot6JyTWFPTbsCCpbX+cqSk6RFJL
Q5IpqO3MQYZgfu4bkHjDHabGiV8h3FaNk83ImjOWA+fp4LH4sEBcsI7/REHWBNWulp9T8ESjSzcf
G5rCp87t7qJ7ofJNstyvXknzbuBBixbi9+FFzgRbzni3tWMO30wJv+vWXLEIk8LbLRlZDEU6yN/y
y2IdfLnuI3puo2vQwUEcb6QT5H5/wv5SgvoI8b6lftbFW6L4Ra1NCsWTwh5pXk8RrunNap/Ay0v6
0E0gZ5wrVFwmRoXzJ0Q1ZMOF1A9OZCzdwctRM3otLAuZOvjhx7Q81xXSNDkBVZIIgyIqHf8slgdl
IH7wA6TfHd5n8wRflbVktki8qkkr3qVT9erQSxsS3KI4m1tYaganbfmzzRgnObdJvYIZ5WxfVNqp
Yl5mGiigt+8+eZgVq/7mtJjCR+pl4VR08rzNJOEhxDrFSWESu0KVqRuSid58/yMIdmTcKa+comoP
QBB54uzCFgIrzdX8o5Zro/frtlu9I7aFLxBrOQwtyTRXuR+BM5s3/WGevlfc4LVc9D3wsfZhpwub
TxupknB+77oTNTcTZJ24LOqyenXimjixbC+FE2PR9G/RxqAYdwmRXGUA10V/S6B/u7d+3YqmlM2v
tDl49Y/v18lv+c2/NgLcjL16CEuu9wXY6Td0VK2XOohbtXkhRqfReJ/YNWqPLm7tfKMwkfRHkTbT
EZuFvkXLpYNLM0TpLS+dxL9qOAfxH2mLpxk3qtbH1ipmnBSrbhI6cgRaO9Hjn3HmO5dVBcgqyTrc
BGEJX2kyjlFqLRYsc06L/yWdVzK+xvGDRFdJ18wO1mT9/cltidX6ZdgH6xe2zhLaI+d2UN8+Etrm
GvEIPn2DfRnc6dfZ67BYV3f6MYgdgzkujZ/P4KR0Vi6gXtn4SNP8nwohD/rioOyZVAKlkp3Bx2yu
SaHNmIT+mMEuRcqXXujS5VdvPnC9pGyiiUKqxLfZAfhj4sTdvc0P+IuF7OHmmhpJ0hbvY+Q8OWD8
MVYhRR6E8+rTsxsWXZjCHTpzEKYxhIQLDLoPs/8NJ21/bvVcGAKpTYjyxe9x76YBee95hzqkTXXf
ftQk8eLHzCVWLqeETVfRz7hzXzI4CgduP86biJ2DQh2uMTBChdIEOseaHI2KWf3Rg/cMZ+EZti/b
rSJ/Lf/IG4boApCzBScEXxLGx99mC3ZQqyezuH/Y1Yc7PvOmbLGJ0ReuBW6enQdeA0+enWp3Csaj
6CUiNNsW1lyXQGT/tzgDQg9eV4kqMPhfm/+jmqKzWv4IuqP1i2f/gTBX2s2fBEXcMv0xi52sTbTX
/qmzvshmSn/8MQKF2IKV5OqbS/SKoDKp6jeN2+no2bk19IfVXs5Ktqeg/iQ4Di1Mypa3QNpJhN4O
ju8jCH7RJsAxgIeky5Nx2XVQa7EyzUTCg2/F2h2vEH/YUAQCubOuEkpwOEKeOgakleoo9RmMUY9f
a+dlnM5xNZRgXRUNrXa89itoZhyiCrRSuiSS9mnLywbGG3TA1NjovbNB44f9hOFeojxDbvRnP5ND
KQnM2pDaxMklRaQ2CGREaT1aTzYlhbNuqa/+Kv3whud464oZFAmUGDG5KI8mTUvSiEMpyymi4R7W
HXx+njp0PzxWCfxUsi28MYO7D4PYeIB5tedDLGUrNhfJjMFIhme8lwesvadK/vMJqg9xN2iUDaVJ
VR0GVFsU4SQc0FteJ9El25TP9a1XOifsXLc7s2WRGBOKx90H0BHF6gR8E5LQ+TNZPysCOfS2Es4n
tBUnGCnF7VsISkm03HTjJZ4nMiwvw2EGrhP2OyhkaY2gx1qeE94lFB0qXInteD7zONwSWZ2nwPlc
VZWP22eMuUO7QBvAa9BGunslmnRBOh96k2n/HvADx2MKcA27eHj4Y5hVwwdhY17JKQkFS0xfpVyo
pBW/AgZwmcMpgBvliOLW4rked763lbUpGnnEOgrWjrvC9lGFtxyQCBqRZiuiGGPXbd3T7XMhHAuB
/p631aHGvjcTQeqaIhyfAscqK4SuydGlQFEwt2gwCHkx3ZZa1bX7fVTb+D9aIJpPikmuUWNRuzhE
1pxhoPQq2/ZdWSJ36MuqfCTXTKLc6+UG4wF4icFBUaH+oS+N3LnczmD+nrAalsCIL7oe9qqyfWzb
k3+uFRWtdkrfmy5qGD+qRX/VwtpNlri0jqDFEj90PZdqO7eTVwbkgd+eW/12NL5BUX+bfmvr6UgW
FM7DcGzEcB7m5RDN5q8/BsUaQo2YMxTQeFOQagri/3gONM88NPbOF6xVcdBhZHJvwhQGDakHYh0M
GsqxQ8WPxymqeT+4/1z/WvtBQp1n3wTJ2FYPiMlnckFDSr4qGZ9pi45BYR8jDuo+491vYSTKcMwn
876Z68Y+w/H36qIXrk7MgpJ//EKD2zCcbec5tJ7o/BJAxGdqEbudPAKpavPRiKkmm8O/KvwJJDTj
tYD5ZarDYmXsCVBb2k1zAlOdNLD7ndDth/sLYXS61MPw7MVzWfFmX6/8eWhk2vrk0Ljz2YTR+4rn
7cxNalGJ5UovbZcHiV9CBsjh22vLJlzfNCXY0y5i2l64/XdVEcxL4e689HmLFE+x6R4Y6BccffaK
LqGFgZB+pS36M7SDIXJBW12hT11KELZie8tY5CGRjfjvh0Zi30wRV/6OaJbI9dVn5OSAPcmiRxjO
mL/6uSILkh7CJModhcTpiyoXmj6tIvh04uoLXi35OpE9Fh3xnmF7RIGQaOJPub0Myz8RfFl0LibA
bridWTMRZF1965a/rgtCvftlrEsTLFnUmWTrEQomj1rHaVT0zlAywvtMJ+6yfNkbmlClayuZIXrm
dFnfBjRdx+AxMK8YceE+bZ8sjHfT1acpw1lOzBTmNjpFqe3UJliH1IGN/4vS888o4nq3xQZa0uP6
w0C0xIkXJIlG3DDJDX4kwCyCIowIBL4+sK5VuF3ExL7k5HZZa2qeBMJLht/ZkqtKy37wGIhKqMfM
mUAQ70bAatoyfwNoYmfgvgJg7D0J1x4gG4q3YH7FoCe7M63Tfhzy2Y6LDthAKjjSA9TnEDdlhCpx
uc1LVzS2/8waK8ymAdhp47WFj5dgsptkajmapv4XyYTed+DAOifoGc1ZPzxFM17fwDbhy9xjHLyO
zskboNINB25pe9+zrMqp9UxCwgjaRyH/9rfxC0y8rBZ0r1qcDTRFQSddgD/y2A0y1fFWELTOwxJm
3DF5E4s6GbV4HqV17ChcwLD7B8/gOo9UVAjD0azKTp7ktlVJbFUHaRr3rRvJflqtNuFAGGa4iCSk
sm9RV+0aTOdSVpkf/PIGGx9eOsK4BYXXvxnWXNTmL2NsXSDNX7BuwzUiWa+QBYKZ490X3aFzlnM0
8cICLNCjJF5GXlRiKzpiZ+2y/sbZ9hGbzUniwD8qy854qG5YvoRgqrWrdZtv3fhD+hWav2uVD+uU
LjrKp87Jpctyy+/RjrA6Y655glLro0L1xCq2pXQYMqdqZvBY3fcmmveLpiOaJEAPbQUQA8WICavb
Rq2Dt3mXthdXypx3ROzzINjBHuyiV1WxGJp3xMpi4z7B0nTFOi+AZt0O4OZT8+LAlswnAn7TWzbB
aBSuRn9ngOG1jS4ex+cwCHqp/fFhB9O9JeFT5MKAxZ9EThlQ3FgVFeHAZMDLAfBFpPcd1+57O7ew
FB376+bH116LT83j73U1MKmQ3QloW8bVesI4pjTQUzCr2m8i+Ku1D3x+kHdHNoCyucogL36sHPy5
FeoDR9lMtY0OiZZu0L83CnjptHD0qj7ggwm6Sh20POuhy8Y4/hg0SmBvGS4sZGlARQjM2fWA6fIn
MIihNtvUB84i9HFIMiraeXFXVnZ/mEbtJfMotnTyf487Xjq7Y3kFjAr9Ax/zSOD1njo0GJtJqrHv
s9amj6X2gfFCyBG3VY1JGLawTfYAh//uJXST3lPMGFJXzBmvvfPA8SFjN9/qtrtCnbtOllbmOqgL
PZO3zrOxFYSZhQinHAbeh4gBlWTY2rBH/RiJspI1bL8R3U/2Ytqi2RyRLCgOXO/fWMGvR0rkTTsX
PDgGXnWHrETRIFXEDoVWC3nhVQeVBIiBdKG9l31/l556TLbcO4of57m+NMP6NGOJI7SGLY2m8XMz
cZvb2FZ2NFQ+e1ZOZAFUPEWlQJIIUADFEaLoNvffNsy3EtJ30Uffqw7ZBFHf+1Xxd4CxezT+gkzI
swO4YJUki6W4qagCQOFtzwEMjjw6V7mMcKy4uTijeGVm+Hb1dAid6ARLwic+oLmyzHoJJ0BNDeeo
yIYTY/CuDS1Ia6/2WHTG7LdpLeom/NthADzXAp57znFpQ9Bx6bM18/eqQ/GE+hS0nl2/WnBzY5kf
LqVa4FLTNc8KFV1DrHLa5htUhdOFI8ORcCzWuXlRrL6Radgbz9nVpn0PpXpffKTDMNTfcGnskyBC
FxdNuym2XmCqnc6df4CaNMZbALXHTWcM1ZP23XK1UabR4UVN5mDE8GyNX9W25UPl7Ugf7qYtfAud
rXQXc2zn+m/lRG9ei3g4dDvbtQq9VZc+pCBuWz72vCq1h6PoQzByqb14F4043ls3OcCSehtQsI8a
BO4xiZTej+NgBKTY0RoBkExT+z6qAL0Nf19i57bGtchUDVg7NONulANcGCTi52q7j4Y3YdGG/HkB
jkEtY47Scny8ufav5Lcouio8j6u3pHyYDm5kbmE8LucZp3+bXLSIPfg8q89LroLXqNK7vo5Q3sdf
msVnXZn3tcIcrcHhVk78Q+n8FXi6TSzUn3qAOmJPX9Ep7ZgEE8LmeWdHL3atH6qycq0QURjysCUA
bA5Fj830/2UMvCHRZj5Sl9262s+8ejzr1s56QgU+wP8bUO9qtgZb2fypoxS4JT92gXkQgIINmqJY
Nmkd8rdhGOEoV/U3JdR+rUXpCoI40F62Xn62liqHcLpulkGwV11RtbLsWrmLR5b3S5VPLepygNzA
ArzxMQ9freK5cN20mp3UlWNucf/ocJ61a/cEl++j2Xgx+/Id5KaX2rJ06hAIt6/Tngsnq6I6p02b
tC2wE8y5k2XmZ3tzfoxTYaqhjSogxY5uWizXbqUB8Cv0G0yPeUcDJ6U6fEX7k0UBxLFgAYhp/PY+
tD1wY7rhYgHBh7pNHcYORNGfSld7FvzOnufnwK4/1QJQGxH8oKvgtq3dLQ47mmnPP1o+FxDF6O/e
VN/7mX1aG7x6Z+q/OoOfoVXcQWBF5aGUF8uQqlT1cA2oQe/WUT/Bm3aYJPvdhXp2dHhpZuzLwQ0B
0cbGDfHHL7Y5D9FXJ+j9PJnVeXDh3dfhEPcVame98zhmOliKd1IEh4yjEmi66SbRrikfF2Xm+bAi
rlO+3RTsxUirStJrxIrm6q+0tIm11/YMMI+VbiRhGu/MZde4iXEUbkSfoAA4TmzJ2Qg5Z8D0EMB6
GG1wpyp6mzedeFDv7dG6AEe9QtMTYGmwY0OcVg58VB3/ElTuoZLBxUI0mLG6DDobyqyI0ssEKHOg
c7aKLqdOfRwqCxkMNmwR3PiQxpI4xBUtUzku4W5dSUmJOk4E42sFyVO3zTyNBTIDu0OrL5Rp9wRD
4LGu7jUjeCTKgsx7u5NhmJNpwWh5ToMxKL2JnzRs2ALdHKlo9mptS6y9IM5jqTDZhvXPhhU+PkXP
1WRfRsf6u9Us9URYNDyyE2EDx1JLjWpogpupd5s2dKzjfKx6S2EgjX8C7ZLEpeIa+s0rt1gmFcm9
YESfwpYzHxsUWmExt/IqBFgaQZTrxdlHK3pyxxPI2FNGsfFsuExBHv07kf7YdfGnh8NdW8Enk1+j
1s/90OdwOMtlUx2ojYnELMoKcJomAfimTtLY4rYKuxgiC2TBqGywgLR0GNewsJy5OTq2hTlFmI2T
c2mWIFvbIXeZPjlStIno9Gc1uOkW9m+dxjrFAJWpkYL1pZ884eYEZDCCCZHY1oLTCvjvUjh+lzvW
9NSx5lph0s8AnGOCshum4Lmef7vwKqVsOfhANYE677egLo2HRaJRlK3wio1251lb+cxB+Y4Ri7zJ
JC5c6RL4sWZNHb+5ZDy0aLYHsZV92GDCyU6jDyxW2ebFb3Q+TiJzZvUR1COQars/r704xD5UwNo1
HdWSWXELN6/qHR3afd2wx7E6JdQwzo2czy7FCk4sC0/yhwjwki3Rd83GjwBeJ721XuyWvE5Oc+JR
mNnEPdYB381r12dbYwG4XS4RwAGLYGvCxVBEfrXtUDYbujbFD8pYaC2lk8iuunWU32zXNYnUspAN
P7FO/YyNfzGhIw9VCBNz4LHoXvgGnJs/+po/+auLnbX2WRmwbUgMT9j6SOYFkRRzf8wGgy6+NwNH
PzCqoxetGMiv7T2cgXyQACQGTNJmKLOnbjdg3TK4KAvt3Rq7yabj59hC/QA7YuFFJsVf3ZXtlWwa
MixWF72PCC9BT9iCL5eD+Ndbt9jTN6/uf6BzjV4P9mFBjPDZWccwQiPXa8RglUL98EgpOkJg+tRd
gXLXf7RpAFJZEP1abpGDudXGbsqOcgvARYA0ORJM9TjFHFS3V84otkE6fmAtRoGDE8NpGkyPrqfv
krXv9YwmEb9MpMjU+074z3Nr0L+FGMCFfX1YlP8itEWeeh+VpSVQ30/qF8/5rXcr67KNYzbX6x6y
PskW/QH2kK2sSYhvYL7UZsYOMoCbGdxqiyh4No7zNnbmtXaaY6RYAWZS6oGPw9Ymbwb14CSEWLJJ
QftMwt6kJgD2ubhZy5piwMjKQKUL1jNJC5u+odsy7jUHswIbjcdctNG5bnDaKoxd9QqciGXbfIDS
SKLiD6Qy6OWJ3SwJxt4HDQqKDps7zJYvYI5kLd1XtpvE85LM+pnCWRkVdGIt9mFq+nQ1MOuU34Hc
ksBbAL++UGRGMbyMvCum+EUiFI+rBngcop7E6AahKphh1iJpwpcXLsXVR6cBYlnmD+MT+r4iRFzw
iNxXzOQRuCKzrhNYWhY9qlGsPWK6Ot1tzDa2gQHfCX8bXgCWwMiBB1QzL6NfRDgEMPhLuCN/PLIH
8RlwMkGRH6b4pMRyPka2ZvMMwBXDIiwMZxpN7aImsAisDP6zuL2XsX4HzaiJ/nQcaNb6ojDIxAAI
22DfgwmzgPDU93lCq3+aAbEDlwlJf+3bA6pdR3yyFShZT9NFoIgGLcoFUBi0dQm+a1L3LB/8n3hE
YzOYVAL/gwZkgqiW6RgcjglcqxjGivpjoP9i9kpQZ1b1SzfzQiAFxYFGhPMThQHipqsDGaJn1Eco
nBxANLgAB/rzwAOh8ngaoiaj3YPhoDR+n6nqtoJrwMmwC6BD0UExp77VFN1ECLgAtOJI9Dlxf5Rf
HzcLnoFmfo3s72Byy1gDXgdfpZfHqQUTZqRpSNocvQhyAsk6XYNPYR+QZ4B5s5zFeJ30M1ijgNJn
qKDxbFDzru3AEAN0GyKEMAKDFGc+Gfu4DJ+bPz+10aGqndyzkT4rjDPGfh93mMebq7R/KFRkYUUL
dm1qZly5Q0rXXwGzNknFFzw+mkx4Ryj/53jvIe5dDWQqGI+LBKbpR7tNhVnbZ0TExwnMFqb6zMc0
hHoHEf9D1ZpU4avXgiLe10Cj9mYFMl/B+iFaC2qBXclepg1MlgfGvcnqvTGQvwxlGDstu2B8RKCl
DeY8Y2gLvBTQNibPVemj4gkakfmom4YBsyvonTvm3waGUMCmBEgD8CtWsO1BuzvDwH8KP6LuY9Tv
s7SSyP8YwmfSvfoddmItD6TvDTMCtEPzcmaxvEKxJFUKLyHoUWYZTqF6jjGDUjOs+pCiWDelvb0C
iajet6lOPIzyvNZO2gl0CgxZGzBdUFyj1K3w1w3o8cGIgBreQ4ByEeCrQa5ZDU5UuJWx6XMq13QN
NcLEvYvBLdnqu7t4kNl8YBM0hZ1squF1MOFV9Mi9ITeKMs4aF5QxmLytMvXjndieIG9a1Hgl0doE
lYdGqK8vciIdEp33PDN3J2wgVcw51SjTxcCyzoH4s35H4AVfUSyf0eLlK8YUPJTPqhXwzZhAqWNq
V2OYiTZsTaTn5NvSfXLA+kEV6tJy3u2u+4DCESaydHqwevhqDKIvoM/KQMsT9embjRjp0bGMZ1XA
eGkFD8CGyBNAXzGDAmWRDJ4kqONQS4PpNgIKpdV5I2rXgpSlbRsfbe37DTUt8T4m7OQxAJGxRFcM
3S9wYfoLoehYuQHjIXpWEnk4JJdegVZgzB/2O8pqqxCoqPsL7hwbDOoc8FyATB8EgY48ulDD7EJa
8iDXQCVrbX03wn4Lpoc9LvnE8OJxtGYriJ691V9N98tGi05uiwE+/r7XNMfWzl1udT4DzoYFdgYE
pog3oEB1s1sskqOyLTwwx+pufkRe/C0FjvUUHmE13SWKRtBnbPt8Rf0drxuQsqYwiNPU43/boZqx
GbR892TIalbXRb1sea9XQPsmo05zg5MemJldxoawTgOlb2vYl6vLv1eACgPEtBrRFHBjPYQ4zmzo
y07+xTb1aTWYQi/jrmvwObHcWzNwl4mCiSn9/QJ4xIeJs9HOvlq8i/qPtPPajRxZuvUTEaA3t1Us
r5KXWuobQq3upveeT38+9sXfJQ5PETN7A9sAg62oTGZGhllrRRp85l22F0CQ+6LOPQAbllrInRjc
JyYWmabNVPptWwjtygzxvKIIu6hPeRoJ4mMR7NNzgcxv5ZEUGKO0YgUwR7T2Tl3bfaPQBCmf0PRb
J1n1qgzSlhLJUQ9fE54JN6zXDTUrsS3uMx23nqTmycmkR6Nx7IEWqZ4wEYCD35f+u2Mh4pS1tBAE
OzYBLfjN0XGCVVmkB9HsNl1AEkkLV/Acuy7ljWBWIVVARpFl4mNfFqdiQNmgbuwmo3KLZFcK/drI
SFkCkFkdo5B969gbPHKpeXYoaldRtfcthj2Iyb5yKc/RwAGXeKp0OD9qsKFjYcuqsJd63ssY+JeD
wrmKQ6zdQ8MGVV1lqzyQSaJv46DhJUz5UdGdXjqA/DJkmfPafBLwT30CNM4gBE1UYtEcDJoQC6uc
F9uP40Ppls9iaH5WQrNLpeSbGofnNqqPXlxsIsG/6YPkJS6kozGkmwDcnll5m5heYQE9pCWhduQx
RUppiDrNWq2THb1Y4pVuz4z0teMwcKUS0IUvq01MSIqq0H2v+A9eHe47jZWUrd0HJMFJzYmqTq4s
8FC5J4/QdoUY/D6W5V2Jp8vz31D7Vr6S3KZDdagNQgWTRIdcQ+TsVINzdOtgX/KeupnJwBJv6+jt
jp7NRuRRBNjyQllzJQJyCMH7ljSYDB2lNcN6FbxctRWXcoZMVF7RM5Uf4qA6pF2C805+6EX8W6Ds
TBE8eCi8gtCrX7kxKCwaua1TnVWN/rulvUReuSXYId8NQcyF9asZqSctrdcBcBW36G4cr7ipG3+L
w2NeQw/4Njz4fHcV1ICYpe4qbuC2+8nGqrSd73abuiZwV/VX3wSdZxUfQVKvPTXZd7pC8EkVN6DW
ISsUZz1lX8XhrtO7s5eJD3JOv1gCgkIBjA02gfwyFpMxlbUqMvxb28idtXPiaCP27S7UtG0me7zJ
Lu4+PpJd7k013fpjSU3Tz8B+71o/BaGX3oKiuRvL86bCtL3iVxNS9i41O5Mz23dUm5DyR92LWzfP
zJUoimeh0LYFjVbAh9SWsl1qhoeE2nJXdMeqrknOvUPbWQ4Ks+VPuSIwob97JxQcaoKxzFFuNVdf
RWPJoaKC2Ib6jQ60Ka6Kc12Wz2AnR8zYjWMYW8eVzg0Iz0IQHtXEehufeEYzbgEAkZCmwaOvV1xo
GBPGkH9oI/FOjSgG/hA1jrQTrNGU3CUmnNikfun9ehVU2dmIk61bDPvGlF89t3wrLHffADZ3Qu29
q8jyzQ4ImLw2yBwEev9KWd4KeriNcn0bmsFeNI1TUjIo2Mg3RR18dBJ/T5NXUVqdyjLapVWy67rW
bgEeZ2lm14X2FBfNndFSf8sJ6HOgI6rRPERNfJbk4Tn1k3Pn+Semb60dAckWs9uFbKYHRKEEeKOY
933BbLtY+163DDwS8KqRG64diRdPUs6aF2813p7EEnYlAYZThXtfYMIaFXiL4ayVJO9No3xMeVXG
qI5HcBuk+V2jI7NV5uHalAjNC0V7SND2kjlWY/U1JzBUk4wrkdLLA2me9Y859542bLaqwv4gWLGy
MQbr0e2ZGhn59LccIQGNCTBIkPg+uQ/8U+alAeszRKAF1H7jZ4FBQy6pbZQF3ghCgQkWGxFdt9Pg
Nzuv48pEOj0MWbqrpcSAvUBiRdmN1v07yRi64xZ9CT2zvbY4ktucfCM6NkkG0qJE/wBATyqIANHN
DQ3SI+o0NIooV9I4/dk3Htm89dE3wu/U4P8ZCc91ByodgZR1rYtnLym/l1a5bztKOWm1EYz+Br3P
YKU5cNgKNKKCYISe8RJl+NRBkB/8zu3tOm7BhD7jofkwcbbW6ItHjD/Namdfg6zJhvBnQ5pqEZAb
3F5RIlEN/JGy0Qq/o9S905Vh5zbVNpdim67OyoLvENX+fZCKpJsRkkHhOibXk1S2sqpuB/qbdcTP
QFrSozqZWOlGsvZGZt2XrnNrsCilQMzcSTda9jsjAMn15sNt4l8ELo+lood2lBKAV4IKioRIDLia
ShW6VNk3i3OP1HFGEG9awOPSfGMKyi6jJd1RyzeIY2Vt7zH7IHKT7QAuVR1cOCAu/SWQ+4oY7PQh
o4bqg2U3qifZIeXIC1syCeFpSxlKfvZC4XupZptYEjelmxFwmoK2VoQG32b0wCf9DtSrYUaHvDPf
JKtWDnlB9diJBwtHK8H49+DRCBI4UBjiwsnRcU/ekHV70ZVpDvcpY6B6F7h51jSnOiwJDJIi2LSJ
qdiWlYmbVBDqnWRRp+zqlu/h9qgGFA3E3c6Hx9GQP7QaFftC8PXx/gw35kCpX1Eji5HdpJ1ZAXJN
sCrpozC5NF5OwhzXG3TbPPgPEQSFUakvPmVJEf2WXEla+1Fq3eUCIHkzAi4RFPdWYJwLKR2fB6rj
umV35EJnI5CtNycExFhSzFwLhQVzPxDqldZbmQ15LFg3IaShto2CmzDOPgshKj67PoGGUz5JGlk3
fXXzJjOl6MFrmZBp6oeiTO7cOH0LXHmfKwMpSi6/GCp/L2D+XeZTio5Xfl+d8pw/HVntbdvTGioi
2HVtUt4FqSOfpK6zNgV1NKDWTv9hilX0IIsZsaHr03vLy9q20IHa91Dn14WSjJwLVaGNR7+qj/nd
pmtVT4o+PMT04M3wwXBu3fZzkHdD+xBRhnK7T5eeZ+IbW7dSbgIRAswAb4pxXuqrUps7VTxmpQIU
yl3VerM3AH+mD0IA6LLZmDSUlDzjN4/562us43jVVRsYa9FRtg7xOhiSArSucZsDDAtCz46Vc+eY
dlDTTDHWlXMW2EAaWSbF9yj6ZVovosMJoQQUAnc3Q8LU7JyKu7Tn1/8KyLGYp9art1KSHpOE3LD5
yIphNQJ2ECj3gnrtE3nBFgiRKGCSjntLt2ejOjdSHthBeKvpBw2ojS6XK0HgHht2nurUF3271bZJ
1Z8Hh7xHXRcNXdjvHI51J3yvwXcPTX/2+ofcIyyOHlwqH9UHSSi4SWhNpzRv1kUm0gAjXWqDo0Mt
pHUtdIRASHGGYFk4GhAM+RQQdabZuwMXSQYjZI4Nbqqt6l1LoF14tujsy1Jeq9FRahTbNG/o0oqN
A5Xn0SrcR8kz7ZLWaD56ezGhoxbCAAtIw5yTqrwxJcUeqleDC9bqxo0I1SJL3ofuHXcrV9K2YaqW
Wak/oG8eAh1wqnSTOT8KJNAdsBUBjTZnTfuA0s7e9YaVBiqEKDeutqZj6+UjcaVaHayM6ZRk/lWv
bOW+oqTwEkExII2k9LLtgAcUt5RAH2h8b8MMGAiw57x014UXb6gDbAt4KAlVTiCfonBvpsajTqfL
Sdx9LNi5JlMZPObgCLzuNOADzY+upMgEJLyrHwLgSLov7XTzvWqzrajeKR1vvvGgFPQYnIPgWNsw
MQ6WNexS1dlCbN06Yrpu9V0fCVuGqD3ohrTvKOf3NflCGTybon8yCcHlRt9W5YujApuoarvpwV32
yrdi6PdSl5BapuBDQKQkxQreYwXsDKWMM5TybUhXWOgONSD2LkjsCLpBlqSnkHpsdK/37bGVSPWr
XRKerHqbDLTWuxHXvOU1lwrGmToKX+2updNZpR9ifieJv/Oa0x5uEsk/pH7z3AKJdEVQtGMolsP5
C5v80VVTHus72XjBHBGUCKKIPuAf4H6dq8pKkzVacpRzb6hBGODU0hLpwGBjOfdJe06FA3lf5Hgn
FRBXD3yIrmokUdpUecwsemR9V5PLdTuoI5tIcY967K4HxPoc4J4BMajr7DMjO6Nf+lIQI4RA5iy5
ezTr5yocgZZ3rEU2CXaiM31VA4dAuf7kidW+E6od5+FW6wCxGvTnCgMKjwK+T14zAcJ3dnnzDbQe
qExCoadaO4wJaVnS3HpKjWPcHZPwqBpUBMRTFEnwysLNyJjziTvBo1O7cXgW5AzCAWhGgQGgwllO
z2ljCxoVwufQeJW9Jx+1S1k/1MlZSsHE0CGDimBtTACt7bOn1fA4OgpoaEckG99/DbrvuWKt9fgu
HV5zjSGjordpwcb4zBJwirZhEoMBJcrZWL5Ce5lhgMJnnO+H9DUyT67Ur8ByfHhRcIwgZir0H+Im
/mGE0V413LtKfIlBnkDhFWlHhVx8sAeqtovBOyBucScplMUiUdvoAeU2nqiUw0kN0LxP1FtD/gzI
1iXk7NyGZEWIQLnjUMJvDvSxQrhJhg+vBSAAQFk8NzQ6IpEmIejFUwLRygt2tKktEXj31q8OovCg
EYYoJXUco965aQ/B4I6CJ6UAaR3md0oC5v0pDU/ZcDDzm6i7GaJTJMNoi2607pGyj2RtpfJe7n53
1u/IfQaz7kuv1uA9Dl30aBoNofae8ZUrQzqW3qcKe8t1e8oYbxHfAH5CkI6ViE2vKT4EcM8Dquoy
CVqqemIMpWjuQyXKXvxesD5zURWOZVWjjCWAZ2rbUYRRbhTnCS75Sus+BniDye8QvKAxnnVg9581
/cVBkrYeobfGhy4IbBzQnxYcPlF6TYxoVcvA4E0XxZvo2CnDvepqdt6fhvwH6N57mQYw82vc/Lnj
WYjTgoz7d6zv8TlV8FqaL2145+j7Ln8RtDfVfMj0Ny97zh1hpYHnUTyo+rVPcZIHi3xo4KSgzJbe
gl1bU50ukpNHNZPB5bcdBfpoZ/kUdCkeDKSqQzUKju9MiMZNbPe+dQYk19H8ZREUrjsC3xHqTJdD
h5R5Er1tZdLugL3hxmcAeysFIFQzcu/M1G7rzBaY0+ue8ownGgBBZHBfB3pK+a5l4lDh7vQQEYMS
whPFswQIp79NGOkJDL6Q7VL8XSRvjfRb9Yt9TbMyhhFp9YhqyzcZpERILXFqbsLouydzjrMx56JE
5x+s0rbUHKfwyklLOnEX0E2TXiAAlcZNWf9sB6am8rKl5VmnKpsiCOkFPOvQpypaYMAAqWStE/UO
1I1Ehbjpfkm0QHwIOLn7KEPp0btvin6TD9Ypl8UbswFg7z1fp6ZLc6x7SZJQ3bGQZhPFiWZFaxmx
ZpZMHO5rECOtDFpjgNELVTSg7eUp+XM5dHYQW6De6qd6FR5/6K1+yHJ94ZfMiHTwO/7+kImyRSpJ
QA2DMTXPhAdcFhUNhUSiU0jAl5RblmxNRAAiSYgYt4ctEX5p2xR2ndWEA3X4airWkujPHPWfdSHW
xItjKtpEpUEQ8kA2LKj/ec8Q6aF8zKSfCO/fq2F/7pLmSOkcOj1FK99ZUG+bEW2QJBSbDDRBkMP5
Iw94oXvi6nFMIM9QwbaI7lPDe2dS9/v18zOjgfPFxERapfeaGnkN5u71PiBmr991QKkCmNbGM1lV
5x2pi/57i7I4ygjJiq4is/JV9MKS81aXi5Jz0npbLXFeyrFWXOa/2j4nI6Bv6EgPebSwzrlrwgBr
FcEoFCEVdaJT4sFRVJQKq2KhrFo1X7kyKFUYQ9cXN/fFFLRQZFFCyUUxRy2Tiy9GWpZ2ntyP+iH3
nZWuYLdeNzC3jksDozzGhQHyLxnsIgbknvDQymsmqxqCuK1jsV9Yy6wpTWIsCEIbYKAnH0qXwrgU
mPBEWPRGGKq6j324cMAXTOiTyVh54yco/mKi8wGmykfZtOC8LkgiLRmZfPqhNMSwljECaT9LqTu/
WNLCmZ6RqJGY+qeADMNTQC74+lWUQdD6MJQw4XvxqtOag9qLd4kMrdzrnxyVXvX1YzDnAJnUgoir
yGFTzcm38atako1BpuY3EB92+krwhk0ZAaBY+EKSzE+fCp/wtqgqizNlfXpdaVGiWQybYZ29JfYY
/90V34hON/Eh/YkggHC4vrC5j6WKSP1KhmQi4TbZya6oB3RqeM7k4lPMv8viLfyXf29CExVJMS08
ATPFvn6sREyarlA4D37x2UPSy5UbxkQufKC5dVwamdxTYDDIY5G1ABIpbqOgOue6uu1UdWE08Zy/
0TXRNDVzvKVTwew6tBSzdjkHsZnuckXeG0n9H76Ijt4i4zAQRkI76Ot29Y2oZqXLARBqSmdyi1hG
h8rYOpHRFL3+Zf6o6EwPmz5eIkTtDFWyJrvW8zgIWmyNU2C7NwOOZLw5VUy7VdfDKdvCNntI9sbG
eEFHeMWrURyTBQnI2f28+AGTe9VaRUj4yQ9owHDo7Vu0NHLmjyv4/y9Rng4DtNpc6cIBC8KeKka+
Oceb6ke5dnYoVhzST+e5vG+/Fd+DBRVIaYwD/2lXw0khXiRr2uQzaoZaF8mI6SyL1fdhT/PN/+5J
a/fwRAIi72FpLapnj3/ymsnJ11TcYWhDh6WK6+Yg7QHz6vcNmCCGPAvv+l65F0/yrXAv7pdm30lz
7lFHOJwxcZbGYKtJUCzTu/DoaAMH3nU38gu80MD2d84ezPZOBhK3gpe2a0+v14/v3J2/tDoersu3
WXMT1RwbMbm6dc3NoGXQq5ZmFI8n8J+b+ndp44+4MDKYTdcHLkaKG3i/zSn4nbz6Wx4Y6ef11cx6
/svlTEJDutJl6IPfWMegBm+rtwSVWWGTdlttZx2rXfjtur2lbzY5oBLFJ93rMZcWyD3p4L1/tQC8
S+37dTvS/B3/u4OTY1mYTmZIkJXW6C/eAnhf55s3ZDDEg/Mkbj8oCiwsbGbUDvPAL07jxKmoeuc3
jYFB5ZNEPz6Tn8mkw2/lszvYyvPC8ubSFaTkyBpUdPORev96QFQtlQIj54D0kV29lTv5HZXus3mn
HbWlEzL3yZguyeLGSJ4U5aupMijzcXRCtQZ7/6g8NXYE4+kmeEMs5FFVN/XJ3FYfwc5aeCZmr/el
3cnJ9BNdCd0Qu9In84peE5vavg8s8NHQbW0t36rfA2El7rzzkhTheDSml89QFEW1ZP5Dn76FOrk9
XDJoBpFrJb5dlX53B12OeTlF62crCgxRZseqoTyradypm+ufdu7gXlqfHNy8juOIEIJ0UM+A60f7
vl3ynHMuzFB0gB2kaDJn9usXzcXAV1p6X+twUEdlB5RnWidcNZr347+s5f8MWZPIv9fLwGs6dhKo
7DaNDVDR1u66iflj8ncx1iTw93S5NvuIxbTH7Eb6WVL74PETIfWs3F83wnn4iH6L4AAXQr/5Q/J3
aWNEfeGhqyGlQwv9FY4NSHrF2VNP3SJjvGYwyOjSHgRHXfBpC59tOkW+F0TTcwZ2U8xuq/xbLhzj
/vP6bs6aUEWZ4Ax9VWUamCd535mGw2ZmqHtbrxEoIfHtuol/uhNNlFH8HZNn6i1Td+IDFurhIlUQ
Ow/UsgqEyKzw2+AtDej+51JGO+RrhMwIvcqTl8aMG0t0Lez0IuNq6d2AiGiW9KnHP/LVVXw1Mrms
Lmq4quZiJJfee81uUT9UkIaQ5FOtLunB/9MxYMsYNcVFxm0wjPTriSslrdYzKazWtKVXffmgJB/X
v8zcYhgZoo1ZGd2pP8HlxZE2nS4zaqjSEM3QpxHBjmnAsVaFRUdeMU8aei0Ll2huSZcWx39+YRFq
+eDnDvlTyruZZcmdE3QLo/ZmF6VRUpBUjbRm6utoL3oJB4RajSIrK8/0WlstXdmWi0Y5l4XSbhO1
XZpmPbsuRGw5eJqISOrkdRaZStu4kAjWJWyZSBluymipajh3jcZUUFVkA3FZY+LDA6UT5fKPay03
A0IhbgwMNzuC491cPxVz9+jC0B/N1ItvlPdp62U6XkcRS7RhgqyMn4TOz+I1IPAsXTgRc9bQrWVQ
LNU78OWTQx450pCrpV+taTMdyRN3edtse3NpGO6Smcm9hUoAo1TCjBP9tvIjQgsrVVvI2mdtGExO
12XFYIr1+M8vNk53zYwafFCthW7rxc+m/mPwfl7/NnOH2zBlxs9JiP4b1sQEnaGAwhomwNF/OiW6
lH1+YLDkU5O394Ip/7hubu5Y04CQFFlkLDdloq8rEgRZFoCvV+tGpkEN1dxqFzLz2T37a8GYBAy+
otfwrRP2jLaaG8AHCNFqB4j6H+xcHupJ0NCUSTqONBkLN+We7gUQWS3b1Nmw9EDMbZlicQosSoaW
Zkw8gZJIjtT5JOSKmBxUDdpUqtnXv8rcIaAaydRIUeLf0zTYsOpOZeAdYYHWAkOsQe/KUoqeRae8
B823zssXXvC5j3RpcFzzxcF2KlXVujH3yP0YiE39gm4FgmrZQrgzt3WqjP+k46XplKgnZhqlEodx
rlOmh3Sn9a0a//v63eiemd2ILjcdg+njYBlCkhCvEemXnp3omySoNrK68Kz+mb0xDRJ0hYBHU6jm
6tLksIllFkRRCdnPO1j76k0+KzZQxO6tvQXtCXrg0zy02+FWX70kZ/2uv+/v3lFa3wP8WykrZJs3
18/L3L5e/pxJ5Gp2sTxAx68Yk43kDO1fJVnwEzMVPnTiL1Y8OfU+VGXZqTChbLVb55zuxHuk6fYQ
qY/1OxS8Y3YGK7yDMb6PbxIEmffXlzh3JS7tT05oK0YuM92wL0g/o+jGC56LQkd3TlmBBr9uaibv
H9dqijxZtA35wl+PaYDSIjySplpzN99G7cGwT+x4UPayZB4iWvVePmoANugltug4X7c+t1CTPywS
sxMMTOv2MEmiRurAavaxlG8rpUS7pBHp3UfdgPKo4OAKECC9bnTu/qPRT5dNZIAxDbCvK3ZLr3L1
DpaUF3yH1g/8VBYfr5uYXZdCM8IwLFlWppr5WqD6aSfzAaGnZuUhCN4l972pftTi53VDMxVTCuuq
KjN1kNI6//11MR5tODdvCyIBCm11MypSI2mY4NjUA6AuRTkY5aPcnYr6WQsXbuJMkeqr8ck5RTdf
EcSm5Oyo25/d+kGAF7E1vz8Kr2axQeWleP15fbmz+6oZFq84ZX5rWtqgX+HT26rHi4HSqnWIu29J
9NZYCBEveL05L2NeWJpEWL2WtV0/WrJ6+DfiR+0uBPbzX+7CwuR9gCqqdKaMhaTaaI/SHnrnKjkq
DwweRDXxHhap9nx99xbW9McVXD58aRBJwWixQCvJB3bstq/XLcw0DjgR5MUMBjdlenGTt4I2Ztqo
KfpMSNGtmbb1vIUWiDLbnfTdfRoY9JXfZ+sEbvT7dcOzd/rC7uRR0AstyR2jxW7zMjjAbs/g8K6b
kMe/MX0HL9c2uWqNGClpKGADoQt5Jb/mRyRYDuahtJ2n9Flq7WStrMFJ2e5HtD4hy7auF9zlXNJ0
+QvGD3zxAbXQKkQT6ZK1oNX3FtOUmIe9UzNtD2XzsLDapR0d//mFrR6dj17vWK3xpO/A8X+iwReu
UES/RRilh+Rjc4Z24sFEsahfqW9IjB3NT/HTezW3vr3wY+a3fgxzGKoxzj77+mMq33D1wcNlMxpw
m+6c3QE5NSQrtzAp1yPndQMl6Eb5JR1gZSc7oP4v+sJ9nd+Pvz9hsveR34DWVwntVUBZ8gY8ZOou
jN2ZvZ9MP8GZi7Sy9dH7XWy5BzewEBJWaYWtXauQR2p54QTNruLCxMStJWWkN0WOCb2t4Cqdmwpw
OyDi699rpiuDGzA0SaNxbTIdfXJ4wiHsBs/BDMya96YeRYWUm87QTkh6MVFDhjTtnUsfOToH2WW9
O3Ru+Hz9N4wr+cdtvfgJ41262Ey1jB2EznJyS8UAT11uFJppTU/Zbm/Sr68XzM1urCnTsSfmJxaf
rBivmkYq9GBkY9RjptxnkCKDUltfX9Ts+3dhZbIoNB1SElhee7jHTOXif+3E8k0JdpXRba+bWlrQ
5DA6cmfGCIbia2BWtVDwvahcec3SNKtZl3axosmBpEkgdbXDvkW6vvUQNROFvdDdOdbC95m9WySw
OBBCRkuZeBA9anwzzTgO0B1hiTC5PVpwEHMrsURdZGY7OZk4rT0T73UGEwQp/QTfPcUOPBqrLVwZ
c+Gpm7UD6oC6mQIufwoSGwrY8LXDhxFzfafdyKhjBKl+ttCf//cngKHI/2dodMoXN8iLmrQwPBbU
yEz2YFbOSJD8LyWgSyOT71Kbjt6kGUagwJnlXdtv+EirOLdNZaFmsrRv4wm5WM4QgoxqFSyZNKby
cJMp4jqObiB2L3g/ee6sXa5p4guKJNShlI/p276GfMu40XN1UDfWWr7LTt06tlF3XkubYXc077zH
l2D9kqz1hY+3tNrxn1+s1mzLqM8qVmuU+TYwTGRo5BXjbPooX/BJc47icrUTR1G4rRkgyjfmOt0x
09FBMwsfaD2DHK6fx9ltZSQ9mbHEsZzWVhsGkEZtTfgaRN8dOGBOtYC5mvOu9Ez/z8DEF+lVniHA
SSrMvOwj7R/GbZw6hoNmcAeWUvyZofFgPi6MTcL/JM8zw2lYDRK75m9AS/GbYosPyjcNuHyzogom
vPa2uGfczbbaOmf36T/sJum+QdGNVvH0wWLweW3WHYsVQqgw6I7E5bf/zcLkCDo91L1m3M4wsNZd
/WsUz7hu4U/pafrIWybdHpWJezJo1q+nvIi1LiqgqMLEu+9Ck/FUbyVTnbvPzoTqK5z04KgF3+R4
wZXMnsQLsxNX0hRt1kgwXtdqqKJXY9iC+Xp9ZXPRy+XCJi5k0FMRrhoWuFxrtb/xyHcFE8ZHhe41
LG5xCRM8e4svljT5WE2uMZ0kZSfl/kUe3tyS2uvCrs2YkCi7y5RDJRAf/yj0ll02dBImoixbw03f
uJG6cod2IU+bIRvw9y/sTL6OG0bg/xDSW3cMQ3iSqCbt/fOwE87qPdJi8QHdrJP1Li04j3GDJkcR
JIs0Tvk1qfhOu4+y61iK1tDLgMNtoRGpo3QmeHCPRfv60ZjbxktDk+VBB2+ECFoJs6WOcvvQaSdt
aQTsXG3iy2Imx89U66zwRWz0wn0K/q6FZ+sdnPBFNB+K5qQl96V/1+e2Kz62wtv19c3l2Rg32UVV
YYzvtPEklTCnweQREtjurXKHvsxT+qGuH1FYvKn23mO9RVbE2Yc3CTXno/fCeJPrv2D+U/79AZO7
UMEnckBKUyfR9k63rZ3Xergd5zZcN7O40OnLmYt+5GvYYWgYMFXEqBhq8NPb/gpvPoMto74k2z+4
9+0quakZV5/tPtoFBzqelX8e2r8rnbx4foX2emjxncnh1oH43DULwer8Yf1rYPrKUUZTfZ0lpsUN
8tuSykxEfNj1jVxYxRSgn0RdpJn5aEQ8p/l3RV+42uOPnO6SoapAqUAwEw9PFqGBvRBl1JfXlvxT
Um9yZTskp76zVeXWa/x1V6lLC5rZNlmyOPyKCipPnMb4CICUKM+pOBPpl44SkZgzWWBXFIdIZhYj
jo1YLtqkqDOh6uJa+j7OTm5z7upDWz0Kyl3XftPbBxUNynTXhwPqUgfRGLVzN614ir3boQCarB4C
0+GJZIow4XAqIpfEvIaS0QZetikQ46T6D6wSEGB1MuJ7qUZkKEX0rt5e/3wz1w3ADuNYKZerujx9
FyiEpGS1GoVQ+abOX1oUlKLqZpwf+r/ZmThO32+7UpGwE4ELlQ5NTeJU3Lv57rqZmadb5l8iGhz8
y5o2tVvJk+tBxkzbDWxdDHtbX1XSm8C4uBqN4yV7c2fl0t7EW0U1xMF8tKfpd6KR24r8HLnC/7io
iavSlQrdFw0jrswAJtOznZb5OuZGleVtZpiHAKX769s4/sXJpVPQuTANWihchWnJz+ec1KZuIq9r
bXLUf8v0VzMKwkTxYVgCFM7ZQgCDCcfArVRz+nbHiQH90bXQNzXRd+tOFeDrBPU9T9+2yUJ4MvO5
QHP9tTU5hZmkeGopQmhl0lYH4Rsl+eb1+tbN+MMvJsafcJH7MQ+xHOKcrYsNEZ2+USJgIZSbtUBn
mcoezkmfgtOGXot1NDOgdhfZN03MDlWjLHiFJROTp6kwg5rpFKOJ/NMfR6oZC9XW2Q9xsYaJV5cD
TbCsHgNe8p7B4u6ZOtH+e3oa9aa/RpQJIKQaMkfINT5Fqp2s6uSgKx3qS4nxwkqUSdNFVrJaEZJx
q7T0FvGsTY8+BRqH10/VXFH3y1rkr8fKrBVVVJjPuG7S8kMJjUOiMk9Sq3ctCtbjJAG5DVCOdu0C
0ZyB16KUqofrv2HGt375CZN8T21yg2oy22mlz2b6lMc0zcpTbCBotK2XAtGlbZ3cVFl0eiS8Wa/B
JBknV1dp9mCVP6+vaOGYTyvlmcAzjzpszQw/iTnR5tZD3+9/MzF5IDw17rpGxIRvPg3KjYcq73UD
S19l+jj40ZCEBRul99Znk2jv5oA+o54E95oQbCMGng5lZF+3OYdb+HIUJv4hrwxLQfGlRnmKgcwJ
MM9dYjyUxp75YR0Fhzx6EFFmvm51JhL8Ux7ibafG/48qP2JtbS55frN2YhICZN8IqJDeMJnmQnVc
OsvZ5rrBuZdJgaGrjShJWZ/SAJu+R6fB8Rjo2sTHWFMOdSq+yx1Snohbaf37dWuzV/zS3GRT28qU
Y6bAN2v/BF+dKXjhTfZhnJ2nF/mx+EwXCKkz2HcAJxerm7hg01GjQEow13yKt/6r8RTe9r+YRMgk
2H6tbGzt8Ko9uP/l5FxY1SY+OTNkFNjp563JKzftb1g12lk9eNEKPZqlmHPOh1zamrhmX829woNZ
sxZF11Yyg7HMx+a/vGSXRiaOeYBxYZgBRuKsRHmoPuVFYHdVs7t+OuZc1aWZifNFGaNQ4mpci8+s
ajQsDH3pQIx/Yhr0XZoYf8Jl5GIis1aPJoQ96pa74i14Tm4kOzmlb+pTQEF2AeM6h1e4PIHTWoOp
6GKDslqzLpNX9wNFp++VjebVxgfcVaF4/is7yc8N+oIP0UKQNnrda0udeOWWCR9hlWM577635qvA
AMDAejSXigyLK5w456YPJQHCTLPWzwoooe/Sqjr5Ry2x0Xa3HtK34djdhzYsQHlnLnTEltyJNnEn
zO3RvW5cY2StclTw71S4HytEiZkF9Y4i9W7pJsy8CiOuS4Z0Dn8Jfu54Hy8OEDzLxGOaHaBL0bDl
8FaOS9sPnnrms6J6yMA/Y9MPC1/ynz56tGlRHlBlur/TTMUAGJK0DKOh/PAsCOuUmVCVjmiW++Dr
0r+9gxaALoXyn07nD6LDxGNGedYkHfXndZr99KpTVH1ev+P//GRfDUzh8mkHXs4IMSAyimZnFCKT
1SLBsZPG+sYYp3jdBx//j7QvW27dSLb9FYffcS5moG4c90Nh4kyJ1PyCkCgJ8zzj6++C7O5NgjjE
tU9EO9oO7a1EVmVlZeWwVi26T8hN7zjSrhXARTkA2pr5DPE6prhc1JEnSFRH9ZCUKoDe9yTzHvLg
dy0P3J91lGzy7MW1lx33zicnUPPV8WPhfGL6j1Z9sktBTV2A9KGQAbF5lAWwfgMLr/Qes3rTqk85
z2hKFxgDhlXrsprkPdmRSwGZFUsg6a7ufJQRsgT0xGGo20BJd12QY0hgxO3MEug+Ur2L/dQS+C+/
PxH2sfC2eX0M2q2cglzkBMYxuMb7pF44oNiSGYNEQAPv70J/HwfvXQ9KhiXxNyTaqjXSL0dbATIR
wGCXYnxAeCmD9AjvHqqAcgjkV2kJhDjg8SPvma7S6iAnmzh4zvpPtn0sa7DD97sg2gJvvGM/meap
RXbNLhrgmwIEDkiEsncC0xIvAs8V7A68kfivmf2W8gMiJPh71S1XP8T+kUnehQ7U6kDc7BRFT8HX
IWbiKgPnYomEkA+stW7HJiuPWGlS7vjaX6QZCCaSRztbZIUVoAmYNIdW0ZN2xTMPQf8iAvDVzTag
PaaZfHKqYSbHkFtTFNJlWmcbwQFHML8fyCh6trHi5gFtPyYJEMpHyxlTGo7EpaPFHIYkY4IBkA0K
upgvXUIkOXYuuRXq5akGWohlbpZ6ZXg03BS0BGr3HbB/HnMjyfUjjH3uAThR58NpldA8TzgJWe2x
d8hCADPnQ9OdvwE8tNZoYBrd5wAYp89HeePo8epUasVzYWQzl+lP6+dI8QvJoyMkg5JFyXGdDt4X
vO78KqP9s5PRqMKs+wEIBdvUKDbdwl1i03XfAt0Bqzv648z6T5zki88Yrb9bFwmonvAZvIYXKkQD
I9HCHdCYycsj4nZKdGUT0BfyeVvw8HtvqT+6YF1StqRWUEKLEvCHyFaRoiEjerktZKLYdLm9o+uV
DaImU6ShAkmjnagJa9cEm6iW6bVVGva6WFSaPfMImZU5ulYjjIKRUsWKRk8ZdZexibdpbsh6ob+X
211oSVozY0uDqdxay9G1A/hM/s9uWGCJJvKi6Q8zyzjEwf+zAECEXR7SoFE8zymgkggKAh6sSyBv
oqrPga8vfuj4l4rpMqBjgpULM1yVr8xk+PnraOx8G1G+u5RPSMinZKjGI+y8h/sUzHjp68HO1j8A
dq73B9w6FIUYWpgqBTuyifSujtoyPd5eiKvvwPUrYjxJFgSgbgB+6vI7MteVy5oHwn0OqP0QZBwZ
912E+0B9uC3n6nBADpBf8JgdkEww2XMpx3fDCvSFYFwALSm17VPSrUHPdFvGdXv4SMjoBAJbEH38
BYQAIF3NaY8gEFQeVrxAv+xS0OKWJihuzY2/X9nqSOroRMJAaoZN/Ubr4jufB4vKjFrD378w1dHv
H50+F323BVtBKwYkEsswyKLnUgJCf4g8qQTqpd7Fkc/CbuaITFkGJjUUGVsmoV1jZKFtxBXIHoYN
4Kjv6xqUl4+N8CkrM3Zx/ST/0e6XmPFbUuRrL+2wemSBJlSuNWXLWQGdgWjORj3Gh3QtbYOlpKE8
NGMtV2+/QTI/wNdh6pRTxr39DkDbG+IFMMklDtxSYekzCCcNwcL8hOHEdG4e+brIPRI42sjKAbRk
XkGgvC03QJkGa5wm3Stvjdla7krdzaY7Bid2ZTlnGo68KOC34kZxITCTzFZH4Ep5juaqJppAEJmD
YOGGz78hbdztD8r6pO5YSGt1bq9a9Qm1uwIkXNrwAuwteV8gBnK18h0jVN1i7pKadDAI0AHSgDmN
q+lR8HH1LNtHkA5KUTU2FAK/XUlzRjN5KgRW5cRhCA7wHpd+TAYiNmj9YhBBadV3ZbHoo2M22Sr9
sO8UI8801O3vHBPMR//EWIWf8b4hqhvfF5XaV46sQi7AZE/iPZrhTcDKf/APvSZp2b76mJE3HLur
zTyTN/z87F0rMXxYum7SaArYvhZo2gY4quZZhQ40TZZWAIiYWdnr5oThdJxJHI7rmUQFDOhyxEBD
9Q0Q+pkFOpHYBGoysMV1QPSCtk1XLGaJiY7FN7jx3tIVs/H/bplp+AYZEw8sAP5YgFtefkOt1DVG
jOCMcgDSAjsVFduZdZ08kmcSRj4APWUNoGHgzAtgpmidDbjXSAnuUld8kurIqsE300Y9gL2lGtlB
xpt7HlwH6SMVRz6hDtQgY3moyMhL+a1572mCPuhjujiA6WihniITw/7sQli1Ggc+Ta3Tj3+73eXy
E8YoJy5QxCoyxAK2KFKBO7IBCAKegqSeWexJl4CcjDpkSfAQG+1mUZesmmVwSM7AXyJXWpEQU1Sk
mQLr9BUGpAQOECAAJFVHltvGSul0g5vFfKgEBrxdtTOltRDR7hXDDg8SYKHQoOqZuXnbmKb1+yV3
CEzOTowQyn0cFZCL+3MB6u27tgLJjzqH3DInZvj5mZi6lXoksCEmsp+5Xve9JTdXe716MsMi0OaC
nhe0MSAIHcUaSpoTlmdQPamALc0pPhgSD00MksUOPSegL/Q09Z8c9XORIwdXYJiX74IMBxHOrYzQ
CJUZf397ziWMzIJr7IoEISTE9rZrrch7jMq/nfDEwgEIVyQcriREaiMZnSNmApDv8cj/5oDtrZcA
wwem/WbnWz4e+CU78y6bsgWiokNGYDFth97DS1sgUW3LXYqUTyZjVBYsnYAm5YKZx9HVHasicTL8
wwF/BE/L0dZEmdgVXeoAzK3s104MpigG0yeBoqU993p7j65i95Go0foB3NEHFQ8AzDFYaqFQg+su
1W+LGJbk4ib9EYEtUlhgDGKM9HLJ0FbFkI6DNiWA1gdq1x63Cwd082NTzk0CXIVggyzMqQrYHkyt
jXM/RSa3USWCTrJywYeR3QkRp9X+MyttCbpLlHyub2xyp87kjTxQRpgoFkQPSVOZNRnRM9DXRZxt
ncx4ujk5IxfkRm6XYAIXFiF9SLilSlAoAVa++ts3xs/6wbxVLN4wnX65V2HFgXS0hjnw4bOcABcx
sQK01t42iGllfgkZLZrd8iB0iCEkzu6JsAXtXSEQisBjZtEmbRstrf9WZrRoIQOUrTyAHDldy1IA
cl12RpMrb/CzXDgkMG5MD/7kjc5uBtatZbeqsC2ut3EBIiYBlj+w5w7Q9f0KMQoAsIaaBwbsxu2Q
aVgHUaAMJyimwVY6dHfyQ7Hj72yT1dmXHCnUvF463/1cSDql3pncq16a2vecRMACJtEKFMKB9w4S
+9u2MIH8cKHbuJUGoH1BXUrQjbUIpkoxloGbSAPP8R3K71a6Bu3wM0vDx8wEAzuoXG2NmWlLmjLH
cy1H3paAWokHU0Ou2S24GZcsSEJanf37WGyXeo5OFuBrY74ZmCKQBQKi+pNS71Nv7sa9fmH/WArC
MOBXob9THR2tPJRAJybBH7HO0vE/OlQWOmIbtmc2HZLwILJUjdZ96lmrISDHYo3bu/k/WOov+eMj
ZzMlGymQT5TaUKJkKYONLUIIkGb9gm3jDGxX3yzbfYV4CzttvcQwkxXIueZgQB6l4a0f//0oeLQm
w/6fHVJVDcS+Y/FNTLJtGLxQS2Bxg1NzRvWrh81IzCgyAHdYIXE+rp7GMQdGn+ZJZmRQfb0U/iOb
LKRsWfDvt2VOn89fqz16SzFpG5VyBM1EQPtJCrvJ+/Qe/ILf/zsxows8qyQi2JhL1FBNk7hH0E3z
4N/4X8kYP4nAEJb1hQ0ZLKaHPHBfCr0Zu4J1W8pVmH25R2PoRwJySS9uBlPgdoF7am00bYM3Vw/F
l1jacSC9ui1vZoPGgVwTiCAuA+OpFif7Ln2ruXu8aGdWbuqWUxD8/nXkxyFPgBmtRE2wclEKGrRM
fhF9jI3e1mNOxsit+IqX+TKBDA6FaSKnj2WHo/wPZHAosg+zC0g/jBxkXKhAixtcVyp7B5e1wyeC
0sTptpDhEI5jUQXZd3SSYWQYdnvpC0K+7cWegxABlGYOu1ezUBdJaHDuN+aLZzSaEzZaNa8gDahz
fayan1IfQLv11ldfI/s+LP9J3Hau18jvcq7PYOshqgVAeccfy/ZNiA+3127SCM7WbuRHg9BnvDqH
DJK3Fhuq+6AUl7dFTF7FZyKGFT1z1VHop7nYD2r0RyF9dvodCazenTGCSUUApoRuakzGoYX2Ugpb
yXaiEIQcXFOuUIEigby4rcd0VHMmYrT1scijzzTAgVG37j5f9ItEK5fRFoMWyIogIAUfkC4sQdu+
xbQC+Om2qsHPPI2vE12Dszv7hpFNlJXIiHkAW69Pe1BDO0+Eqp8vD6BeU3VUSzXJUrRe655Vo9KE
VS9ppSnOfMNE4fTyG0Y207dBGxWA1tIwlg2Qq0aTDu26sOqF/5Gd3HvBCFLDpRln3F7/61T8SPeR
IYUx38lIMBbopaDIBwE8bV0u+E/7sxIoSyixgLH/ES6FPcD2gVYxVxGbjoPO1n50MyOvFwTEg3zp
uCURdZ/tDVq1QSHLmhg+PlRr+8DvbIBwftxWfPLCOZM7uqq5Wux5Icaec+2aE7c5Y8hzKZcZEeMq
hx+wsa/yw5YWBz9doYZLFdj1bT0mXecvPcYIeLxU2II/XDiSE2nBQM5qy198VusZSMp9IZzJYM6J
4y89QtRJeZl1EKfIJwl0Y2g61qLo4LGHzO/N26pd5/kvbXM8++KkEWGqYQHBK6YpCl47ygv+D8xr
yg614RKNeh+YLXrI1rFVPoq+Ft4zm866/RVzuzhyUG7Uu2zEwFAk0GMOM0WYMIoae2Yb56QMPz/z
55gR7DB2DFUJCkJdQShbfZfeXH/xjD//OYxnUkqnLIW4hZQ4fsncU5NH+u3FmsoqnXnSn47PMwES
0+aoUWCxQsc3GJmhVaH3nQ7IHUNSjp4z14M+p9DIe7gslzVtBIWibNOGXzJoVm8rNGfvIzdRgpKN
1IN7bF2jVh8csMKjE4xIOhPN8cTMrB0/PJvO167LvaoeNicCOV5lBESXuA24FhdRg5bH2p/RbO7m
/fn5mbxURYTt5cNeLUHiw6+ikKabck0MEPFuCxM08YJ26MxHgEmuGipRZcZW5q6en+N/9gFFXLSZ
Olz9cIyyt2ZffdHKGEqIXqGIryMSNGR05t55tsaBJXuA65Tn0qCTcRQvIXMMQjU0r44iHEzsDIVG
xFFq8lSh24ysy+yJSP8gTa2cSRnM+ExTOYt6xbEhxWEMt/0U253vmBL4sm8b67QT+aXMyIlkig2Y
EBFi6voYI2xJSlpIf7fu+eOTVSBygp0NhbLhwJypYrdii0YgkPm1ckcjFQ1l5UzhYHpLfkkYnWnA
SJGkkWGXXWpj9NdbcaDbDUHd6fHBx+0F+8mZXb1yoMq/tRkdb1VyXYJRd0QBGbsgofCSJiCQxh0T
Mk2rOzYru2g0QWBmqpH3kisIT6tyhVA52/hen2Y0aCLmIyzUJAe5Z9rFBmDQESISTt72XuAbft/n
XxX6/R6ZJmde+KiV0e3pR+LeL8N2qXS+qpiks9HCSwqm3/ANj74g3ilKUBaH6dwTeNDnSl/M/KF/
C/Piijpa27YPXSEbqBgbae3Wu1Y6pOCXt6UlaU4d2aN9b+aQT/pPgWD4Dp1BSPuOTBLfkBXCwK7J
gGBXbmVNsb0t+uB3EesNQGQzQxOTJ+BM3CiKzsHM3Pl8DP3qdwbD6QK3JHPwOJN++kzG6AS4oCZr
ZAYqsb2w7PhPvq3BWQoOKBDVgVk5nEsVTp0HPMB5IIQNuLD8aM9wFMQ6ELBnfJTcsyjBd0WyVEtG
59v47fZ5mBSFkdmBpkDBQR95w7iulapTQQtasPVWauJHX7Y/GqE9suD5vS1qaqfUM1Ejl4g+/SC2
a4gSiK1LwTHFHdTac/Y+p9DI/JRcJX0ySHGSL7+hbvTC2wD8Ia5xW5vr2QSsloorRBk4MfBgHgkq
Q8J6LkkRWXlvvPwS8eDLdWjJDHn4rzr69CUqtBUFbBktw3+0liqgkiAdOBDjXI0TlTHPJyWE8xiL
s2PNk1zqtTPJgKmjrJ5JGe2Y1CRdLDQ5fCUpqddbJGl1Jf7mk+eWPN1ezsltU8EAg7oaMMrHoyQO
8WrCNTjGfSFTFoMxjKPJ4VcW9tZtQZNW+EvQeKSk7ZwktL0EqTTV/hDCesVzKY3i+B8UTpCs+7c+
Y+hZjqRp4RPowzEDUQZDsw5wBczas+dQqycVQgfE0JQEupGxHSoNSxLBwyaxfGBybqKnNvAC+uof
uHX1TMywgWdRABqD6k7xIYaPd2L7IDmBJReRLinLgnv8+1uE+wNUlvBHsL9Rw4ddxQAj4zCmIfCp
5Sg59VvJiOcigSmLO5fCXyrks76USAWOUEJ2NqpnIbfivK0fzgQcwxkZ37/nYkYOtgLuRif2ENMk
3CKuxZ3ouObt9Zq8nn6FNGOT9iS7srMCIU1AMMkBryo6T7ayTKQ3EdRsnjtjCVMGN4RPf0VQY9NO
/TyX2gQxZ1i14O9KANhicl2t3VZqTspoe1rBtT3exx0oyzTF+bH5x1mY1LnYaPiGM5sOA4WNnA4y
eveRU74DADukvaFg+KT4cJujzRu3dZrcqLNYbHSGnIZzGgJWdi2P9orywdoBTtMDg/p0e0yTOSCG
KcsDJMZ/Ir9R1BIqHob2hiiCYV494cR2wT8whHPTHj7gbPkqH+gAUQXTTv1HUn3z5cotZsKTKSs4
FzHaIaAFuqzHQkTbdt9sgMvOzpM3pxUeb+/M1Frh0pGGfkC0ZY27AQW3FzFlViMnagObLa4tO/Vm
CpKT/oYApGS43oZ50MvVSsvEB4Q7RKBpK9cKxr8HSoZDBSexAIkwc8tNWBqavtDyJbLYY2C9XQpT
E8SWJMxzLeQ2krrYV+iGAWyNb/990inxQtDIpInQy70nFTnYrXQm+OL8ueLnxLJBAHgDQY8ALOpx
gCqUoZxWBAJsgEuhY90SHPmtzTGqlokzz9BhB0aumhtYIMGiK4sAzx3tUBkD9aDLylxTvdgMi2AV
iAyK7pty07bJ4bbBTRj2haxRiB+UZd7WDGR59R5gfXpDvlwnmSkxTFrBmUKjt27syjK4WCCEy5Yp
QAXUJUPWIWlMIRa1spgbyZ/RSRmls0oQnKUpB3GJbYRdR4NyGcj3t9dtwmWfr5syig2IEHd2mkOG
W4SG3Uaa6BMaVvWeCXsULb/Ypjp6HKZvb4udNg1gYAJjBfPc7MjMw6DpbY6vcq3qAfIiB0YYnJz6
M1KXsRLP3HwTvggq/pI1MsOglB1GVepcE0HDEGLESy4Xt7WZ3qhfEkbGl5ain4o9tOmiVRovw+xO
Kmae5VP7xIF1DK1fGLkQx1Ahbh6C18Ru4Ohi5Fayqmi3nOJ2utrKitEWdqinHDCpSYgJOlvi5ibT
J8QPATFIiDAQAeT30RoWCiBggOMFZwvUuJDdAfcCz4nArIGb1/VmQ1S94+SX28s6sXE8+tBAFM3D
88KNXDpdzwf5SEdAgORJTkW5DnM1nvtwW8bEkQb7Il5JmOzHu2/cY8s2nBzktYsaiKtSUTDVDMQD
eERXnlG0OfVU87a8CVO5kDcylbwXBOCkQh6b5jp43nDXhztQcM243gkxoPTiWNAKgmEeO3e5dECN
q0Sl7uF6gbdtO7zG9zvJ/r6ty8T+XAgZHeIC6bmirTv4XNdFevG1nOuguJ4xVEHldabGyOy8sORy
NoQaVfwlo5sMj71WxbMZ0+pbUupuu3G6EyOYgrxpS7NRXm8rOOWlzsWPNgsoeDaybxBfcCJlg+eo
6wHl+dY6QG6ca0kZFmt8WWKSHM91CWBQVzgTXZWHDZfyOZh1fa0OtIoD/3SwUJjlbZ2magbofPkl
aNjVsyiTIO/FhBEEpbWEmX6jcZ88dttmtGbXbmaVmGQPti64jFXhrgH5V7PxFb0VnsvoM/fm8u0T
x+/iY0Z2WnhMyeQVl4PzZKmGh5KYDsAF8lIF/IwOwIeZq2DyWABeQ8ZEGXqVxpRqMuhjQ0aBOPBG
5zqosRgzlVL0h5fSXEOOMHk6kCMeEGgI6MYGl3q2zqGfuUHqYp0lCqsxWl2iBe0wghzsAuove5oZ
jeGtKp+G3/miM72N//yVGtGe33k6Z6mUfQ41d8Mu5lp8Zz5s3GkLvFa2Smt8GCubshrSdraiPrXM
PEvAxs2CkUEap1B6oenCMBZy4Is+ObmkpcAX5ecOzJQa50JG3qcROceuhEGNnoKoFQ/auS2ckzDy
PgwBbKnQQUICQAOGeandmUrQ1Jk/V2HkX5LCFYJ22AmmWIrKk5juUxu1k5nU2aQamDcHmTbBMNw4
dAD9m+9WLKT4xYJkR2FuguSnrDp2XeBBQ7oMYxcKhiEuLd0WXYl1fWx3QsFWahYW6o/FybOeO70y
kQzUgVdIkUaJFAy9JRjhvO3RJq3tTPzIEDgVuX1m0I/PwUkobSvg5xZzDCOTQvBaUllMngF7aJR2
4pXGbXoXOpbsnVe/9uBjY/Da/AeanAkZdvLMZUhyXXlYaHQo5wL1+wOTBrC7xW0hEyhKIsJuUC0p
MmbW8e+XUho+rJQ6QUYf+BloEgQT33PQ73M4XDfgjILfRz5L/dCYETtEayMrAYEOQi1RwduTH2ch
0SjaFEiAIz+YPkkyuEABzCPX90wVUT78aPl93up1ovuoBd2W/OPQxpLRz42ZLYFD1W7siV1VrHOb
IFJtVgl1TYxC6glFfj/Qq1Vi1T4mABLjA41qVDrUGsBINXBO6adIDzYCKL+U17lZwom4gj/7oLEH
9n2HwZsBH1T3wBzywQ/S6I5s0647yYkzt98T5x/SMM0MYFpM+41rG7UjJaISQxoHxHzKaJGoQ+dT
8eIuSEBfG8zGKzToZq7aH86d61X/JXZkzAOFNWJ3iH2KjJbFgBStrEQj1F6Kd96mXxCzXuPyocQg
by61I/pOlu/FwkYKhzpm8bFLer00O82eM8QJr4v1UIBBj5cnOE9HzwoMBAP73saH2Y+4/gHSU56q
jKq6vXEMDsRuw4iLFi3nukWmt+GXWP7y2KWpgBSFALEdLyJ39NgUM5HdVBPmhWKjgy2wjQQIVUho
T7UOumXD2yU7/6V49DT7KCHtT52j+II8AlU/RH3lGgH9vn3UZj9htOlRGkhOiGqaVusfgGH6Knai
njzeRdvTa7qVrObZ1rDRjK6CSK9bqzM2N9WQc7ECgxc/c6CEdxzU9rACzGLb7qNvVcMwhLxQl6cX
0Lz6QPSkzJt4VI/EUu47+nlb+5/erGuT/7XFo5uozdEHA1oUPCb3e1WTrfqD0wGDQp37E6elWmkI
Wt7SmafeRAgNCm+05IMeFG/0sXcjQQq68x74+DK7ALsrVaJMC5OnRlyCpbqdq/L8dENe6ahgcJ/F
9DDmUkdLLIP9tKgbLHGfuEaXVZRxwYooKVrEa60ArkJRczlgse3cOSrp4TdfSQYWBLQEr+sVbH5Y
EtntKkjGjgKTbiCsyubot+ZkjA5pM4ziFix2kAvUBSqBe4ZxeqT2+JmY5Qe64loZkImoHI+p+THE
hBu7JScNpkL2QHrTXcu+Vw1gozyoD5wlLOp1e2C28fdR+gQPhwkAYbPQO9oCS2zu0Ez1D4Ok/den
jHRGl72CYTGsa9DhVNZ6WOCx4puRlvkQ2CKuorUFlN+VMuOwhhfQeA2Q1wE5OEc4UR4n1YE5xbqc
CH6KEAyzklJYnlPqaEbEQF4r7eSqOMasZ/IYgL59Tqc8MRLSIgjW8Cy7qhy0QdTlaosTE5Klyj0j
hXD7908ZkSwNwQZOCOLt0buB7STSAIO21MpGRSG0A68oZ1RFwvpaETlzc3hT19m5tNEjIpLxgibD
gSxyW2eGBvAmXfFDZ4Ew1yk9uXDQC11rAxHeuKpj90rJcjWIH6XMR/ogXjA+mXkSTdoEAmxwAyBH
gXznpQdHKg6Ipjw4o3sZ7jrJjMBO1mkfLuLA1TJFXZCWM5Q6/PM8/p9T+3+dr+TuT6sr/vXf+O9T
kqIP1HHL0X/+a59+xb/dhe+nr+K/h7/4nz94+df+ZX0lu/fo+g9d/B388r+EA5bt/eI/jLj0yu6+
+sq7w1cBh/Xz+/GZw5/8//3hb18/v+WhS7/++P2UVHE5/DbHS+Lf//rR8vOP30FQf2a6w+//64eD
An/8TpGw8Qr3tycvd7z4t2URvsefxdUv+Hovyj9+Z2Txv/jB7eLRMDzt8X+//9Z8/ftHQAJCXgVG
oeKlOcRUcZKX7h+/c+p/YRwfKX4BjS9//ahAi9+fPxKAO4DBGBB8AeZHIr//eykuduzXDv4WV9Fd
4sVl8cfv4k896cyfgJCbIOPAKsjiDmQj43dolxWAaq2joetXRhIXLTZk13g5bXM9fGnN0qY+11py
G1I5A+26ozXZ2g53nLzP1VVQ9LTJWyCjPsvSMcsfHXcVpiuW+VYyTsMIOy24F17F0L2ACehWZ7gP
Rdw38p1PgKUdNMhPnyrylIr7gDfhUBes6xltuY49orcYLG7bpwDVQtF2TUlc5kKiyb4l1V9R+9qh
nalDw26IFqdYjGjGP/vqLvRXnLTymEPVoRvyPi+PnL/324JmQaWpgBJlIkK5+EXVJTT17uNoqfJa
HFlVaUWgWgk1oHqVwbarF02ySb68r6Sz4B2yrZcgoa6X62xLdt6ba8J1tB8CAhRW5/pNvud8c+nu
M0lH87nY0BNTUPxmNqWZ3q+ErWdhvzDfy1A0lXqPIoOQHZ/5JbsYL4gAlKg8Fc3KHv6NW3tBQFNp
m/SFLnaOlqupzqTOopQr2qgt/tm3WtU8i+iHSoEb4za8ViZfVXEvKh8NuHBSFcEFF6MDw5LDt6Lb
ZUhYgRDT7FhQGmWYnX4VG/5Z2QWlrREJiQYJCLDxd6oAYCfUnCChbM8s4KpszxJyspbBb1w1NVWD
Dzdf89lbxgSaXSJzkb0RAExljRHjVkZHosazTz7GWoJtwFiAYMT0DscYpbqTyNELRJpWm6TPNLlA
UxyS7F6TUkmV9QDZNNl57EKtEg9Z8BYzzwgjQiBCxOVdgtdN3R8cNIrXwO0UiB7npsCuYtWMHCC4
bqruKPlLB63bSDAUwSNQWXkUz4uljBHmagUGiOxFppyWHzBFajBLjwH0SN2t+DyntrhPk4PqvIb+
Xep8qarZpEbAES1h1naNTQSTc+t9sqkewuCIdGTsJ8U+RACfFZ8dtLX4CShtZAyOfUiV7gFAFKfE
O3LNfUAe+mDnoMdVNYSMMstULxq97O+ayBI8xuCTuzAC2OCJgLQswjuWf4izLS+95OKh8heObXiJ
Lgh67t015Z3aIfQnPuWRgYg+BIbGL9F3EFm+Y8isgTZQ/M9GH3uvszUSlPcN89qhrTddhJJuG7mO
rCl69IwERwfNzUsJCafgnbwGFKA54QpMAcKRjXcZuQPqt1o+uvmSMKu0OTZ2Q9kcOeav2Alo1PiU
KXWv3iXkwZV2mBIIDaVbqd5e5MFQe8dnSNV6y9pdVQtBOIjSOmreIuVVSh55fy+3J2nZiW8NMubS
HdchQWh/KvGh8PeV/1DXDwn7Xtb3DdpZgXMpCXcuaIn8JZhhOhbYl9EutdEI/dhnyAr7KzdjNdf+
BLJCJhgR1rm1QoCesbkZAfP3I6vf4wbITVtFvHPKnQMAnS5+6smBUZ5QNW3El7BZufYhQSU/fbQB
Eaw3/dZN9rx873NmJ+6d5qvL1yxAGZ382eMeAYuuFZVpw9TTtNV45MA7CfS5jMUu0IsYo8nOwxhN
EHKgjAp0pmcXnRNs5My7q/rowHHrhHmI8ZEeAgHGylzZII0lKUYGAEF0upLg1MDZlClDATlIbTAa
eqhgA9VZEX1dySujl3mTzVqatYezK+yve+H8HsCNcxlX/twDQ6c0Ok8QpqCEdBlDNKXjoxiKkmRr
qqvafm/6fepaUaPnPBj7TBEgFgYbGqwRxDr7KEvUtirBbAqz1xmbhnqjGv4eebEjs2u2uBaApt6t
Qv8VTJU0wkSqVmOcsdOB41kBRCI3xew+5izOX7i24cJjZMfKe6r8tedi8GTBgzMdwx/COy9rOGBJ
YVb4lcAnfnKXvSnyluJvWKO4j3nK1ciRqM4CfwAvqQV8iOw/MdJCrDZqvxDqdekYnaaCeaq2gdrW
GbXe664AyB5t8B7r1ucoWz9E0UdOXit/F8cLx9/EtgZ4N8xDNvDnpY5ie5EevE5Dok2CG16l/Q6/
RcuRGZJhpusOJhSbvo3uEN176I0WT9iKJjZlMFjaaswnAK9VA1w3pLv3RCQT0mUkP3VkSUJdfclY
M+F2JDq22RPnbFGJjl6L3GBpnz2CJIFmcFSAoGYNH6ANCmY5qCwuImkhx7SXn30r+G7ihdzpYDAP
wnuhXcnCEuXRzjNRA2YfSqM3vBOuGptYuXvv4viA+bsxRTlE28KbE29jebdonvN71ygW4bIUNWAA
ic17metcviCOzuCJLOhivJBseCbcYs195GM2M9Xt1CC4NrACEXgp5jATx3gZf5qlCq4PHm1WaBAX
Ls2ykoWQL1tV1YFJaXFmDgypkgq7aCmb0T7gaDML0ziu9V2JHKVjsrJvIpSnVN3fRDLKUNGCX3kL
VNdqFolA8VOyIBuNzjHlWj1cFTOpx59kwDgiA5rpf1QeXkpn+ZhYlB0hQqivdysBXC564qDyxZnq
u++C4o6KmE99k+7KEzllOxXPYOaUrUEvRD7VRwwTvWNObBd/ulpyL+HWvk9aRHU03/u6s5WPHehF
AfFBe014wlTtY7TgFjaGjYnFPnCRkQkaoN4fJMvWS1rpvRGv80ZnGp1IFBx7W1HAg0nvQ4pBRBe1
kXWAd3ZiVIZk+sv4jSyZh2rF7LO9+Mzg2vGRLfatbhXs+UWszbUW/iS/by3UKHNko3E3lIaNqnIz
fOh1svb33RMgPVbKAVEj4N5jXWCpDLe8AR4jwoeAxpqb0XyldLR5sfe4dZeR7r+pWOKZ9/LPfMSt
rxs9yhwisn6W4+uYY2O4Gv+YZEAZlT6cr8DRXPiGL3sTIN3II3Sl3eb/EXZeu5FjS7N+IgL0ZN2S
i6asSrYl3RCSukXvbfHpz8f+L87ePYPdwGAwgzaqItdKExGZ0d+VFZ+ODXPq+1gLNYz98lh+GsZf
PpfCfBkH6J+fzGYnBXNULJP844A17c4sp2YL9ZT7S3+YhNq6ehXUzLvuhN4GuewMPnG/t44ln57l
TLYYbseuRMMlyK9t5bUXOksXo4OLMTu3klW0eP8k9zuR4SHTGJ7uFT4vxp+e4kXsFCFXxyw6KOXb
bAosner+OCoef05tMNqkxrno5Z5cKncOWdTIRJaJsRADFuGhlQaYCK0SQOx0Hp+Wc+onQV44g71n
DcmhEEtItixJKZaYhgCH2VnxBn8s+aGeRMnp9Kh3ecPUJMajabvNVX+4ud2JX9NE/132jvy9PpJ4
L+qpceUfMZ2PJEaXfJs6Gh4ylZhUt6ucJWy8xSvCHdB/LtZwiU/lsq/ZXz8krjH55IcyZ1jXj66S
a5Pp2r3p9InX3By99icGTiRXKZ4qfUCN/742ezN/GYYfcyUy00umww1wrgj79oJezs3RLdWx3zTO
Wp5yDX6Q6i9bhOkmvkTl40e714Ezk64OzVQ70DNcu8e8+iwP615rbMd+KS3G5fZRi6A0cijX5XSf
7Yf2Phk8iVLbYOHWPfiVvLvcSI9WdGhLj82mqQ3iepRvjD+ITPeQiqf5eZQDTfeUkXIwD1WK0xL5
mW/dLadOdfsHjJIddRa25eL1kew1P3HH2lU/2hR18bc0HyFpq6l1atsd80fASH147hWP6crldrlB
Hhmuol3sXnXG5bRTL6z/XKxgWvw1y1xQjKXyVdndSXui/mt2INGZsYMF7Iv+XZyWavOLzS/thUNb
yIszKU427SkzLdFSbdvPsRJYCi4Zgi0KvRbWkeWm3dFSfsiJm70x85p66YLu+liIInGmJ0sR2hiM
Sqjoz71O3iTTMAloCF3BvcvNsrA8TV6sOSwjFSgOUqdO/Z0UKqwwvl9mkWtwnky7Xft5r3fPVflE
sVSurLI5xzinrUFtHZvdXq2C5uabuk92j4I8ZAiXEV/Xwp40C/xmOqrdNVfei/jScDkU5TonZ0U6
ZNJhscI8D3cYfWleO/mV9mMGcfWU2IsqgQ28ll1K81DFD1SYWbBYXp/6Fg2Kb0k/Ne1ys5+q/KgW
T6MRFI0/S676o3KB2jwTjRpwZnQ247OuvuGf58xcI/MhznFNTLz5Rl38ITFTJPmJItgM1bNpQPXM
3ZNpHYAemc433qJfo+7zDtttM5glonPaOzOatE/dcOrVS2h87A+7o032zEIwbsvWB+m0dkKuryr9
w8a6qYjlRHf+yRRm7XCbY0sYv+K7YlsZ0RBfpIMsh5SH9/l46n5Wom8dMxOMPpmEiGRfVC7+rnbz
0y4erXE56J2fs0ObkYG5cefdBe+LYnYK9sn/SE4jS7eEXHqr4qyyzzNlI2adH1Yc/SSfkCXJRzrw
nO0gs6PqAYv35E8Zb6SedOyBlrAgQ2UbsHrEx3v9lYoxpOm749nB2VI+yfk+Wvf2zRtDzBVVsaOE
/DS9CWZx5zDsRtWGCfD+1hP77CBurrv4w+5Pu85TtOtS4fdcufIx9iXg0Tf1h31MqbRmN/1I+nB9
yzphB61JS0fNDCtX93R62R0NH1v7xgZaSXqlL+kTN648xR96oTipV7pf2c2jppjSB8tfw9L00UPa
FOt4SWsh7zY3/Dg0QtafJIVfMoJOhe0Y61VmVUqLc4gd8Faz6zoGJhu07beFr3to/OjN2jkbm0Zc
cPpzrR7Wfi9XbEZu+GBCIkUM4Kxu+Ub1IEYnOSV8lVJU/X5cXYUPF+1xBCnxnxQ2tgef5guDdN50
lNz2y3RYYS1PjvW+TmJuhe7lHouCzgNk8M3PlIA/xzZ6p18uOQYihb+W4jYF5ei17L3FRCDfazcn
piK6eUMWqprIU9rK46BwVJyuFkPrKcZ+fMgED2hxtW+FMfAmqBgWX26iUDxAgsoFm8pjL7ZChXdq
wP+zoNXJn3PKo3BWL2t1mfCOSS51IvL4OBRhOnq24eX5aUw8PfbW+mfHPj3plO+cwRK2brLx7Cyv
l6R9sUpWOgbMUPFz8jwYzPMM+AThXAV6Sc8hNaL5uWrI+wKuSZE6k+gXcVPPHLEheegNP8Fosr2k
R6l05cU1yvOqPTdg6m+TeWg1Z8f5t+/sDvMBDS9Zp0wetLMKv3x7LTqieIAVDicxT4GX3N3ZUveS
KfRXed2GoES7x1OnY+Xtx9D47WOPJMAKmsAQ3Xv+WirE5Su5SDHdrHFrMmPurHATqjOrJBpnvkrv
Nn6ZWEewqFsOR3Ofo6J3lDhsFgbVDFc2Dvnod6zhGtjCY9yjwZRduX9bblQH+zq9EB2TgS7M72LH
si/rRSUMT2fgIFY+lNJ+7Y6TeS933oT3wBNihF24vpQIRzV3ZZVGFiijT5/3ZZ3NwjcqTx7CPAok
w69lPvmhvV0sLeiqsI0PU3GvM5FKu277g9NGh20BtonTb3B7i9gVs0flV7evhhws2WMk+TXvrWRH
Ay2Ry+9usn2+t1sxvnXHCojGdOlTNaB4t7z5perwTVPRIvbZhLobMhgDr57zzt2pzrLb05iyT1Lr
RTQKRfWSn1v3Y4c2Sa0+VjH7Y9zodjdpLh3pJNhRUrosQ1mwXFGFavg6vcJz6uH7+GvZ+fabFaZe
tK+OI6oiHEvyTlREhBNMpJ2J2XQrxVmednekfSc/mB+STToq/PS8dQsJJZC3HtJn6/kWe3m3HwpH
pTnk3+wmcsvM4Y2qb1yLcgrlx13np1xk3jtHeHaW+qUy/Ko45NXDWjkRP2646xpvGpxV9Ub71N/H
lzhcGZw+9c8xHYvlNNwlUBiJhfzEnFPpUcwQ2NoW0xzttMkPfyz6nibNciTKTF6KGbZfy060FtCa
byngWkHKehbTZ3+cEnaKa3iq7g3aoaMbVsUIqiSy40xuyTCj9tad+LIaNza8Bqzjlcvi6iM+HS54
pf7Vvzbhzp1+xLNntu+3/i3taNwfM6Qo79338mJ+2q8ogMbGSTW3+sgbJ7kgDgI+uVRsad/rw5tV
hUSQBDzRdqtvHqUr+zaFw6vkfY0ieVge8jisM28evS5zxxTfUGcZL5ZX73kMjUeEo8gOb6HypnL+
H7jQvirw9PJuAu0Fv9kj94Fzqo6Ue9Mookt/7X4lAYs2FBc+FCWZd/OMp/ETKJPSztUes9r9XrEF
SI9WilEtJd7VXk5RBpXrmZI7qL4GipuySmgvUQ/0mFuJguKTWtoMqtpllWolu03qGoaf4yunUf16
A4gv/C8giPwuIYNVgkhzYyzuksCy3SznhjpYZ7zlbvMt3bw2cuwwFzPfa/7M3nd4MvFFSeYP6lm7
Fu/Q8zVp+RlBtmQ6t4aLfE2zDz1ylG9k/C4KWOKNeiyIgwqjzu78CLT6whCQqQhuGYssldYdrwNO
7kNIFCYNLCs1C5nZUR/5HZFTebk/fnaZ00nOcmeRYxEvQ6TJq0gfB54F1nz9BrywkiwEP4ll3xwP
N1VUyrliaUlzicZA+k5qD8iHjZqt7pYiFeZDR2DSnfxxfYanqKtzF7sq3ksPRnyv8X74jv2+UuhO
Z8GxyAcv6/2FBNVhPnZHUOiKA+Wk1Li76pJLB0n35/kH1makA1Almq3f73xmC40zHarMVSGD38y7
YuHotRRUznpfcVgiULfHOPne1WKpaRYE0TLZ+aOOsaMSLDntBC+ZiFyVzpw4yuq16GmVc0f7Woq5
E8l6p2puAwilkOfq1z4og+Rl4uiRX0MY8HvcjptR4GlRyqIpjmXpaxRsuC/HZ4C+7W1oDzAYN51d
Fe5K1ya72sOo+MyNAyjVWxY4MB2YvY0vxYmIT750pFfaH2JgNHnD4Eg3Ib3geHlt14tNbKQ86Dyr
9lTeGbTqs0bzWIqpEmSnVd6PccA1/jK/iFIzZ4Cnau/l2CPGx+u1xTGZ2j/FXolP5ibH/K44DzoT
Ib6BlorLNVxT8joLF2bpWM++VPtVzAIEx5phk2hFnFxytfnczN5ukyKclX323rz3KnVLsCz0AcNl
daFv3FQYz7ven+S74VKDxDz00BGRU4vqPcmd+semaY76zEkfyg/9frmTmx+PeXy18sWRSKzB7bRz
x0smEmGkT8tBO8T9WSrCecAxTLprtHslesx3NL6uMX9wkJKPkYb7a8XH1Rtf1wd5dvirdpfiB9/q
Nb12yKj3A52s5tnHsnEKsuLn+KPYedJBL9z+ZLjTGW2ZfuwelmAE+rvdG+wceS19Doatu9XuNYEn
Nx/TMwneg05xzM9e81LR/yhijHCCYXX4Z9Yw6SUg1W9MhcQ4yq3fuxsuHTltlJs2AjlhQxasmHXz
LdWXuJSY9gmNYpiqRGWngKOe+MlAbd3DDqcH3W1VYZMQAFlx+ohe01dGf0GlTrIiIKjQiTHNCqG1
oRLpJkhxEiqVzsGohw17CRMCprtzo9CkZ3aqrcEWnNtC9XX+UONlz6BD5vMkzO/bPe4X+u00OjpS
6Tn8m44D+PLfYBimPeF+kRn+g7W3F0OKxhQYhmY06jgHMW0ulbPQWfpXCYvCLoUc9KzYgyLrqBuJ
YuzkfsLHM8WtwXBaMPHJjbPfSMwSsUeJW6M7CZvOw5Eb4w3UNTBX2+Ky1K335VuHWgWiQXGhdXZe
9qJT6gc3IuHHnAmTypvdR4KHzwO+PWXQEziMgTtTue0pVeKnyNETIqET3cHgQUTk7xtSyLIEf3eo
PG6y12NL9FNaPdVXHXUVvIcppzfC8ZG9oQ61GyE8dXr8bPFcfJeqgGIeCA70Yt7j0fsXWmOT4fwB
dW262U3BiZIbCRS//h9Yahnvdn02AMIBzpgOPOkT4+Ld5C+r0G2Pkd4Z10du4/BRixV8jo+KBGzy
WGHE1TT/Mgr5f7LR//V5/sCWx16zMSgA2x12PElXiUVaeSs9yD1YWLan7rMSsdaO5LDqrg4L/a4w
7vLo2xzektHXlyA1Lmvis4pOjX2QOPXm7CzOa/ITvx2R+FVN/XqtIVo7r9LETb7LcMdhOgs47ZP6
Eh1j6ellEP3aKX4M0qeFY36OwdTNcg+QIhQew6GK/J55zZ5S0wU5yaSzRkA5JFfdpbFMnBXSa/ak
/Fz+asFTLqB2aAGW/fKIyTKs/N5Kf4zrNVVPXbq39CMdUc6PGxi88ytW6iV3fX9gpyc0kJm/Z5Cf
s4gKGajsYVWC9gl4a/yahU6Z7rU6fOXV5tiRTpLQ/sQ1uuRmUgXmj3V0oCp641RZui8p90vKHCFl
HXBXPB7BCZdgtc95/pjhc4torBB8jOP8C9ihOiehypLPwm3wpHCAF9vIMzLEXF1zb8yPGnjAIkYD
r1Qvys7wk6N0XJf7tDov9rXSj8lOgPZAGEfZfZ6/Lq0gYTWRs15VfFVADX1sUy2sjzyjcGl3W/IP
MROGRtvqGUkokmO7LVQ2xdfwF0WQ8ockaCMxkJ2wWZ/Rx23+cPv1/zj4t7VT5Xji4Cen6hQFhq+k
ovENav29FrRQZqpTAXdOZ+k6/tD/wiaixvu3e2cwhYjkcZOp/AExd7FmVlG3xbZbmAEecMixhdo5
leYq8q8G2LH7xPLLVp546t3iG0AmIIZr2FJ7u30KoOpNP838uBT3FXJUil31TjKY+qFdmWxfwfaQ
CPZBw0WXp/6UIndVPN0BTb9h0GZ6XeQaVWjB++aXyqbN+OTQ+zFSlPlczX63XDWJ+algeJyt4xz0
aFhy9ua4GjKwLJiAPF7sL6v3ITrS642+dXeg46xoaGPjmo9nbGaAHU7Gjd2axFiX/6CddQC/Ks2P
VowKHaDIjRGrwhW7OPa70xsXJrYkh6r2bT0ADsubMJ4uYGbt7K+5ZyNqVHxG9MBJLebzDNGqXmMI
sGtlOhUWvkeupDslCMrixqL+3KXBePtLyDS3Ael/hKj/eHV/sCqFPWpJvaUlunQxfoDJdSdce4Fm
xm/znZSEg8emDrJoOhNPngX4eQ0KL11GXWj5mb2mAyCScZEfs88BnL3ze1asn1SAtJrA7xQ9WX35
vkm+dHMrmCjXUMKsEuuz+gmoW4dxwcVIoQmc+cfWBBS0Ya+I5+BCtMb53xkCre+/fl9tM6PFJoLV
CP99U6I1iqRxjmws4aAw5Juj4ERHRDBeo3dQqfQFq8b5I5c9a4DGKQC2iQuk6AQwyaB5RZp+uLVu
Cid9RzyXgJ5PxMpT8gRVTXq9s5FfbKBXJwBPQMAeUhrr1l32rbt7qAPz/2SjbiZWvjwFvQIYnVRo
69dw2tO/l451WdiPePMTcm15glLwM1H56T1Htn7WBTuKT1GoHIz7rjwa79azlvjmE8KQa7pPPq+Y
2GKNBCd+1jPHPq3MFWEI3QRJANnhVA+7AHQm+qoeADSO42cSJj925/IppmDQXBoet7vcnsp9LzTM
pp2GthfcvXbqPVYa/u1HE2Tnm1P70l49xu4QAKSFEKXCoMyDTvQzr/wqrxlTtUznhdriDOcR+8Ld
vvVoVwJrH7Hp3bGujWse55BDcbfVxNIeRuSQBXEC6eGWzONS5YS3H3+11f4t9f7HeUcKbjHeiBTu
T4ZZGicGx+V4B+DvzN/QYAAquwqG002JG2/AZTd/oWczmHPZfbSh9AZfRTYcwPz2qifZDpqArqBE
TWGdIrDQNuh+opu7Lc+q5DXJxrVIX2CixdX8QC/WXK0vogfWqYlT0BX3sLNz4WxyBtkQINgunlxX
Nk/xVyr8N7UzFdP6wQRt+9R9R7pICBRtoDH3OAjCXsHVkE5SgAVR41s1EoQwfluykHZQHqFxdSLV
Vhjfniik8zdcJ8CRgGsSD1QO/Pdj9wEKSC8lDR8AXHH3qsiuZFEgGve7++kQPan7W3NeNySkqb2+
PQzMRPQ/uKz5J3RDFYesFIp3/m4+y6ySFX+14PytYP3zJaF2xurTtjAQ+tOiKIkGU7MKeJrslMH0
Lnu/vhg64MmHWRxG5YxApBgOOmoSGofRr6tLN963w0WyvMiV3+uSy+WVZJaFjiD+qVCitMBfoqTi
iYK02M8WHTwPnwYZiYoJ7whrkIVa41KMLCX0yaWPHpL+aOlBpYd9vI8GUb6mpYvVtzmITt/j40pp
VrXemFOJFchepj0xonUrVjpm4J9+8QknyHpkmYsTC4bv6kfyMPCZAs0IwEZk7AIsspCcrA5DD2bi
LTuPcSd19i3q1oesCmKu4BHggj7nCT/1kXKxFIsaGB/9Xfqmv5o+DRusxu7JOvVh9c40XHH+myzj
z5GV3+WFgnh1h4MJvnJ/qrXXXc3ydqlANbo1HQ+sv1AP3V59zkiqbnXcYky+n990CjvaP2gn40UO
jf1fYve/cexIlv7/x/hDxm3d7J499xwLNZCgEb3Gz/wdoM2GjeMfEL3XSF2ASzm32/Kuk/IVvyAZ
WsU6hC1V/+CZbnNHC2Ox1XmDCd6BJEsXLJ/EVTPNDfn1Rpdgxq5x3BgBeR9Tp/uSB9xpd8IwNjqi
f7NpgH/F72CbdinMlt/BQuzdM3IxnAqpMidHvw6ft3Pmowg1HRvQnz4YwQ/7lrd9t8kHnDEgA3GE
J0btkH5lD+axCJSGXZJ0so6OeIcdRxcbk0mVzjzxtJ+Qhp0GROA0h5sTUWhqr7AUm9Va66VNaNAJ
4ngPE03JBFrx+0/eju0jcZ4yH5tTJmuC8S/yFfUPaf0/jsYflWcxt02jWhyN3ovlcP4YQX6+rYmG
BjUWnC0l9kPvp0/m4+TtDrVfBPQ5ofTdw/d9bhzk3w7Jv+R3Gj+2EOGyaOGe+d/5nVW7ctwNnJHq
tMItUYwGcYCJrsfVxub9f/+031Pa/whU//HT/qiejKEpU63ip+mBTcEPHJV4hP7o0L1t7dP8sFSc
juKHAgBGao1dcMbNF70O6KYhFzYnbZFQYB12l/4XuM829eVW9wXp3yAXHEt3cm++9lIi3zpl3u0I
ke+uvoHtsoOMZXr7319I/bfy6D8f3x8ylq6No3RkZIEvVD7sHseX+QGKsXmaL2Uu1CuFivqmPqIP
4pwbzzpIoie3QZJ7f3u0vzf3/OPRIlohD2DoxrLL/36RWRpls3bjYBWae0vcCQmfgnLE2b1Gut9s
yj9hwnUnu7POnobZGUT2tFGQBb7CQPM35TEpnMp0dO6FaD6HVZhg5BRhX7IHmlXGe8N2ijf5WxGt
G5vY0rmA9Wz0gX8aImF5MCAQB270pVDx0gp/6V8rZnK0yM70rWzgNPFATjylcYFjNbdoEJXey43H
7s+/vJU/l3z8vmWqydz4tmCGo/3HLWutQZFtVvSIuiBhMYBkfpccom4r2lkzquWMmqHY5JMhU0Md
gwmi0yVOnLoaZAgLfjchCStQEaVUqZB0N132c34BF6HDARysn/Qjq/YLpjpjohngI1HtQ3spvtHG
337yPPG3NYK4uOrFC0Ck/it5hfG8FYFqH3cdW4g3zYA+PuTtCxLCZQhqNnTgsBB0g2dn0OGhEX/k
4EQMMvkK/yao2if1y77e7mbdYz+J0frtFKauctCpbS5S7KA+HiAO36wHFDG/cper821lVGIh2MII
RhwJOMHBk1MEtO64Cyc1YMHUgACm928oIWkkqGIQpi2is4T0a+Flaolb7gKU5EkVzmPm1ksQPaEM
NyHmfZaomIFO+IZRI4slz/JDkQvj6bHJA6WgKfLXD33w1NLvLiPgmCzI7BHSN8xLCvs5Cho/R7Dz
lO0ngY4VXSUYNQbiqpuXG1gwI1X+RYoGGZBQ/X5Gbvw5umL0tE7oaMZWkhWCu+hwu53l8aUdL0r9
EOsfVf4V9Y/LEhrJoX6CtY734GiDazW+rIcpPUjjUlADqy4ByTlnxOIvkQ4/nn8JrGBqMrNgFutX
zD/uYxy12WjpHEGUGuiEd7GHDmneuXoumIMYJjBu0D+zfjBM9KWIcpjpDHXoyMXR7J8y9DLmmWXD
dMIxVV8b2D+FgeqbLFMzefYUrpObqUy0yZfRwmbmTl3CMSXjuW31cxDwxfxiycrsVhGxh29bYUOo
NVCRahxoyuiUqahvECCJT7ClX3sAcDwzhFFnl1p6mCEOq/6x5QU1jFA4FOyRctgAsPTA0GvWAM8j
KYQmeqE6aLaKwIsVsZFthRcLa48EdMtxFi3eW1s603vu8/8HRD0S0m9XDpNf7RUEGzZYu7nKLVwx
dwOzoNRIHLlnaMAZEXiXKIT3OaU3uCgEU+bbxQXCcgNW5X1TOOUTEytxdoxsNMD2i5S8gb7phNcR
2fHGpuwwMJ82RAnUoAVm4AbLIm63I1GBgbjI4lPJXfIgbfZZ/UAAderGG+Vnu3NRCg+/qoL5AT/q
7tf6qJKomECorlH7miGgQw/MfAX7xFGwgQoDL8c/4wyBEf6TLuMZgwKG6aT71UOzf0MKBewCDccw
5GFh2KZCpORpYP2WHwGzb9EGxkdWjvl4t6MHisD/PDZ0y5qjQI8B/63nOYZv2sf0LM17xPOMPI0/
OH2lkr/I97S+mWsxaG450+i3qBFqyE9kJLWQZZa9uaD2C4yBsNhb0HjWzzT1GVrqcqezXEiTiSdq
ByMjEsHN2ufkaA5HJz8lzeM8H6rHPMCJFGlj9RxPYWcezOVw05zquz+piHHkoG7PeXtuiEnT42T5
Ww7f0jPjB7Qak+XxqFvkEzEiNtRho35Xw8cmvl4fDFqk1quNu6g8m0zp0+8jKoP2GygQEOltcDqH
I86PtiG0wdOHk4kkRPd3qUDdPaxQyqjuNyZXR3a03OkyAdWxBm7er7JG+ih6uCJ06w0XyU8rduK6
huZXh/VXXO8VBIvpAVMjjvovEC5/9pgZhfNHKg/mrExuBLCghIYMin97363X3GJgIsxMtOBOJzKA
MDYLtNc4RkfFwiWGdrxhCTbEK9jESNF98zNLhAlVkTkVUrPi3iZ3No58kD+QOfFDEhcp03iPDJ+l
vbZyP0eelQomV0rWmCOKwBqYOhUCLRfgpEWQnDLqxtIDjYEPhtfRqfShQnVvRldRHRFl/pwYtFVE
A9qQ+ua7BnTOVIbs2mo4UB0pblG84PKHYIsdpGV6t+kKeWGT19cA0fojsNtM39RWNTzVjskkWdTD
06076A38bdHfBB1yajHV5q/tR45aieL8rRQwgMhYV+TUObvlX7TlvlnC2ECbFhjSVe7CLB39ni4I
Hc0YIBqlUSqvMIG1P96+ezMg6T4l4M43X96KBr9aDnMkmuep8Bg40aa9KbMO/V4tNgcmWjDRpH9x
h/hd+f5ZULFoktV4DBtuKzr/u6BS7a7QVYlRO0XzVLS/6Ptqp0DZzTs7t6XQCDzfCVinAtO075BX
9QeEciKG3M0deT7T9+42jirNHUsNwYSix/bJYutX5Cwo59lqwxDh9Lx1g8QalI3fBogwvN/ypo2/
MbH/XRZp/4ZdAnzzndh+Z9vyH0Msi2HXeppRfU/+yKiKcdRvDhSJ9Dg8NU+51xIYEMFMx/UH83xo
+Z14Qn0t1tUFEZthrq65XyBG+rm7/q0P0Y2tJPvzcW872k3FwJRA/hPDWGstLpKM+jV6R9dP7crz
NYZDSsferNg6n1CcskvvwzTdeHVkea+sl7LcmKIFdV2PwtkZOLoY8Wqu1r9mEBnjQxdfx+Q1Q05+
3vRozu1XROGnKOh9pbdJ+Up1UKPlDR1Z0f0wJZrVaV+mzSnDQnU39048v+20D6naj6NQM0d/1MwD
wFJXYc1wQgSW3DzgvsWDJkYDoXilb3+qPwzGrKBTD7YXPUCVJweCDNKftwrZdXeW5ud5OaK9m5SD
Su8zuuUU1J2YoDvsQP7aVaLO/Z4rK4XxaToW3aNuXI3pe4NIYG5Cg00nKQ0vPL0HM4qOHajNOg7V
a/4M+5uo8FtGeqfiiEaZFkXhvL7aUdiMfpyiEvDi7skGuiweAay0lplPT1nZyXZs232WnyttX0rh
jZ+tHquOCbqT3Pjd6AwomOsE4TAyMbfIH2bNJ0dVywvCLFwodfVXggx9dy0VjC9J5djR+qxziPJn
aWFI6deIcpIfH9AHUIAppo8JPQxR4SpXid4WoTvWpr1Qd65FakFZk4QdkT5nuNHBcskqBddlJKGj
wH3dMYEI7iwYxkB+eBrD9NsMpNHtqepooh+BmDC2IC28qZPPXwNapDGbx29uRWcjFPRqQgYpCbkK
Twt7mwkFJPLEQxWYl0asPmqx7jQkL/ANxS3oEYPczUdCj9od2KeX+lN+JXdl5YOl31yJWIiEws8H
38pdRsCMr9sh8lD/nAbfDlZhHVfR7Wdv8mk6RH7g30O4lCQvx0IueJ1OZsA84ndzQgf9UnsMsPiI
u2dSjps+qjJQxR5+8lPT0PZu6kEGlF6nFxgFaB0WDqAlcKRz5FNtGMH0kQb2dRvFxQ7gDFV9ogjY
CBX9iDycLueRpov/XayT9ZScrDv1u/aq5+QsHaev9iU55axM6r0JQN7ioTsmY5DbFISLIIQZ3+UB
GaR0Hk9ECKpBy7OY+JkFE5O/pqsZQEPud/tk374sgi097OQxD4hQEAEfyaqta98rd+mD8djsNwqA
TU0jk6aOcVeHfcgwI0Qmn8n4Ss4v+PkF8JAk403/jZylFsX98K18oHnrjl+ru3hbzdo27An1uPuT
2EgJPq15n3Bd9YBU39vb4h/Qn29U0lH7OMO+DMwuq95Exl+dohDqZ4zk53KD/Fu/lHli3XPq5F1g
3AJz55dXdWMl6z4otM2QAPSzOg/NgwRk+bcg+K+05LZwZccysG2JxB9oArt5d+uYcDT1oME3jjD3
YX8MdwoGjChdwaoH6BaXV37qGCH4K4bAvqh/C8KkBnOngyQr/0D7d4NtlWWzVe5G7+lMOviCfaL5
KVLfYgPlt9uiMOQGbjJOvy0PETow61oXzLDv4+iiujqtao7M02NYQyX9IzndlHOQBdSdFKuap8PM
MKCGCDlxVwaW7cB6LAw3/oAmqnZfQ3w0Z7E2k6swBjRgozsCSwQsouPuPRfMnACiwmgXgiIYJWA+
CmMVgJTYUL4AHWYdNgEu09nrxHU49WnYyf7Q3KVKmBQfM6PtQ8hSViv6NKnEkuFcLCSa0ZWiO2VF
KelljYMUvYgO1Z7Z2aDNLtCp3eB27PEq/YzcJGxGNnyNvl5uEXswGpSc6/i8aeS9HNdvI/mB6Koj
FjkjsxY0a7lxmX7iEE0XuxYn3XTBsm4Et9c4ZYZml25qTGXw/h9l57XjuBWt6SciwBxuxaysUpUq
3AgVmcQgZvLpz0cPMONTNtwYwDDa7u6SRO2w1p9WJrPkzpW1mq4bAza89qBRJKdwkCJwqfEcMACv
0k9xP3KQWDTep6vPUzRXC/qapidIMN0Dha2AC+KCGMgGQgvtrhw7TXxERrnou+3ZTWnYfmSPiWmE
VGa8zx45YhaKN/tKxXlDMz4N3P8a2ZKIinQH+APbDdtfsKeDgU7RkTI+AyTBbY1iZqnzUR8tmj6c
8YL6qFufJBeDszo6lDK6eVcZd01mg2bS9yzM2KjuU/wiDW0kxZ4lYQ3AGxEa1SZBglgetOtetd5H
oCZYuLrC9ILX53gr3WzaIxsFTLITL+crvo0oh0PcCnyc7GP+JjNoas4kDaTrXgg04SExTn3l6fEr
srse0OQKRXwYZoli9lJrHnRf64FF4dZR0QW7rZ2OLFShC2bcF5KL+r5maIe0lfQgAZZunb+E2wgd
2mRdRV5MHedozVZtXzLxrFo+TUVUIwnBYPO4oNGD4CS6O2D4hwMsl1OTqCgeAQujcwvU6pJboDu0
5cmbb+tkYKl7sn6oMqQs5y6AbAP+yHFJQCpz1aKGd+OA08sswgLr3ISLGgUpqrTaj4cQkLPQCVNh
+JFj5nbMEQuKvZnuPrxJYaCaXs7RvPgDrk2E7h+OjuX3/yapsKTcLKWBowO3wn6xyNrGB4QRvSSq
l4/77KeZd39QL/g1CTlPE7iF1Et8g/pIsG+fMOSu8B6jZEWgjR77RreOrtpmwiMEw2tiZwjetgql
DnYFd1nuC9Crvt4UjMurHH+SbQBHOQsX6NKzAzMoTGnnGa90TFlwC6aj7BbUCm1he0Kmw2pE79dZ
7HDQiweKMQgzp6W8dMz2Zx7spfmpnM7yEnSZYAgdoaMrkBTiIJ0mx6bOKLwMvS3U6G4xU4XcOh3b
YtnxCz8lOFP0WvOs/WRGyMoycozjn2yef0lV/lE3q7qoMkGAwvm3hotg7k7PjALujziRn2y/wEj6
Nyc1LhrTr44DKAoZ3jtOn03kAuymtvpIfobaHu7ZXpQ3dXM2hmhVc+5JUCXltkl9Hv37Hb5FXKmv
xcfgLagOtyBaNbHdDPDTxY5O+YaVnf5v/i7x6X/3kT2iPMoxhcDoXD+TaiWjTRYp2gLDuswYhEzv
lgImH9hHneVEf5qCJy8NzH89i19rMGZSL1lbrEHgwbX5ZB2qEAseUGEBi8Uhu63fO0/Z4xewh8fa
N93/brDIEf+3N0BiDZMLZc0wrF89YzsbpdCY9Ix8Ga2T6V5kULODoXkR6hxMeBQjZJeKrwXJ03hZ
0YGSr7SqYrA4G1A0w+ma7zrrVE2gBq0Hge10lJPGTo1fStG+c240hFmEBVVls1aNRcNV9LtGudma
jrnQo1itU7fjmMBq5eXYpJGOkK2RUb0jN/QrfCy2RPiXLbIk8tFuBaeuF5uQYA+GK/YsdIDjYpcs
436p9JBd3BmvipAcaJxzcgDuoIGdPIPLAui/3Kqqnz3D+XP3E7KUiG7chhEWj1vs9JEDtArdgdgL
tg3Rs+qkQsCbRnIBcouOxEO2CRwi7/Ka+YubDAxswQO9RkfmB1ILf5xjhXW1FsPqKnZnVOjOgHZa
ppIPsM9G0W6pVlNA5Q16i9LGilYv07a8Asyn5NUdNNdAfsD18fBuCW7+AgFBLOkB0M2eYPL1sHO7
95g5g9hMsMSyp/F+cgOC28JkFL5ZIPT1ldHrhXAoaPb9SQsqnwI9oociJ29epZ2DT/A2Y7tbUabH
S6gIdCcnoYB3cQy4cNreLhxd3Q8abtddzkRCehBfjs9y/M1LS96dMdcifwZYEPn2kj8TI/cWthFa
7XrXIzOK3FpJ7AGVeYhIn/uZX6bWKxfDqOWcnbsuP9ySx0p6Iq6h7wFhmdk5u0O5M8gjidYpSHhm
D4qD2+BeM0ppnV93MkdYbc/JgWCaEgV456WCOwNHsWYrl1ZwbJ4N8bOathAq+oeASWbm+3GVmSz4
06xthGknDVtEjFP6SZaWNalhX67nYp3mO451bmLTHlV/9hG2V5uRsd3IZw5CitUT8X0gN/u53Grj
SbptpOEdCwTUq13dLsjetLUgsSLcaSIiw57AMfVd5GF6xCmYuubkcMk3RRj3rii67d3RR1dHTHO1
TZh1WvO7R8OoKeu7cKBklBVXe/i0NJpqjLxgtGZgZM9WuS+vu772TMUVaL4qPKO7GhuDCm0S5pnf
313jw+AepV28r6urE/ds3j7svNu75AqVpwwBOTYxhZLut9jiuu3tRtOI36MNVStUMTmj44l8jbju
3hXIYKLmUm/enQSXyG9va6Tci9qSCh8Mo9pqkVdzNR7i9HNo9yOwUutTCqaNU/YOJ0Bm2kyoTGS3
BqDnnsE7zQblH6whtqyE/32u/auQgHhESUQHBEX8Ow+ym8eErD9YzmZCBEQju7MO8Y79cbohjn6h
Qk+96HsA/ntfevL5Db3Js3IyP1XvfsjNVbf5U6uk/OtJiyJNhOxEmPQbnYNYIeNdAi66/xgvJqfb
mnEpB2gKiLYLfCWmwJhoTpVGEBgG39FgA0ugt08aJ229xSqDhQo2DxcKyRAfwmv9xAk5lAFuXYSu
f7qn/2qd/nE3/e0N/7qblKod7kJKkhjgkJ0Ew45+BDZR8xUX+H1xev73lyb92xNSSWszdIORSf8Q
0EeN3lk6CZcOShwy2jpfejaoXy7Jo0hVWnyb+ztku/+HV/23MvDvr/pLcyIWg6oNKq8aXdptH2Jq
BlCMfHyWPyg+14vS7w+vuPzE3w9WlYn2IxJkmeb3i+uVcjHt1YR6givzjTP0wTiYPtT3OXkDrDhh
b4DwjECvV8nhT6w7kxt+v7rCCGFFU3X0E7y+9evV87GzpLTWl5KjwO/UYD7E9KY91GaYZOer6F+R
SXFGc17gKBk9KDlM9iDv3FJCd4rweXJRfUFw4H3H7PVQfVxTvy7XHfAZdgPh654eaxy42YtM0Fy3
E9pjRzYJAUkDWJBPidaNQAXrvyA6iIdVhaekW7QVo4P0DjpsSTVh0PeyBWIJ96hdTh4DAgMB87zN
tWk/T6x3T/WyzynoKldcYZgiwMzhb+8RVA39Jqk5+MApqZ21S/VWZo9DUD/dD9YPtGJ2XV/vQVvZ
RncprhuKZH1121OAJvBqjGpzNKgGOVAe1QdEq4m2TdqgbT7F3NMHr5K9kYHkNuLzjNQvXKxY9pju
Nq7pJBm6pBJ8sdDBDugASpHu6nbrYVNnPl1OceIEHFQfc95/rylZ/Ieu46+vlWGKoKeSJOvL5vpb
N3PPIn2WWwlC5Y3CDMUrQdOQUZhVl9yCle6P0DVakDzQHtuomUw4/hSl5hpMNKENGFw8mBWWv3xN
HAgSvIQ+vEEO4UwP1qOCS5iyHL1F7YDySNfDrQkaLjmY2NpNhzU5dnq6U+5BzFKO3lWkt1EDff8y
409iVWCkm+jtHND7+x4wkwwu/NT4Vo4Z+U0aulhd2Svc43C/CGcAgmNPDsuw9CM8r6UNZ7ncwoO3
aGzyJ3OrrjpYpL25kl9oHAGGcbHM2srUtpCZ2XyMxZ2Q7+tm2zg5FNnN0czzOAdyhJrgbcx+Urg2
q/8sZogpchKc+mK84emVeHiYFABYyMDwmyM/bKb8Fnz9gEePaC9UaBY6zleVpF/MwslTheOuPIL4
W2RlaJ+mw9xzNKITE4OP/YSBb60Y+KO9lqKsDsEzJoMrPMhgw1f9NwrO8urgMCCiDNZZ3WDM0day
sjMwUpNjeHV1MKjxXHS2WjF4aCsT5gDnhdcAdIUa+gbS41/vnY2DH/E4JDBBLANnKD5T+V3doDZs
QDq9/GP6UAqbChNt/n8vPsX6x4m2LD5N1lWkPLoKDvi/F1+Xp0l5HzhT4jBvCGS7YUjeDIPsgGFm
gzO0HzKwC5p43AKr6yM+x9uhPqi3DUGLgfmqO3dneJk8DH/pD2mLWYSR7O7eBq8gjhEdxOLhdVhr
Qx6CLqjKyxUe8tqSD+BV6v7aexbODeD1Mw48+BHrsQLPs8rtbcBt8FSquxab5EGDFis2OBTvCzAs
484OY8Udbr5OaTOjJX2f4p2e2HT4NzVQnu853aPsDaMv5tuc5mV4rgwnx9LOGTTQakORxIE4ru9R
IMnsDRqTVzk/F5Fv4EMTLxygNxvWmEJ/JZUrxUNt7okkB3DC9J720R5knK7PluQiI77i6CrdYXcd
4ICPjbovZa8Gi0Z6gGd03OgXw4IxX/X9V01pKYcEJ/b6DjkKfsDE1x9Ha0NRrKkbHKGyflQJjkTx
hPYYGc+4huuIDTar3ZRP2om+RArHydUzTxgOBlt79OXWNlm/HLXknbDEpmkVc8TWVKt23cWrO9Ur
7d10SZ2Ql4ifOzSvrENja/G74rFrGRG7UYwT3n6cesHdDDvJKYstuQfy+AihxRmNIn3wRcUWfASw
BlNgXqocvmKl1ds8eQMqU+bd+DO7vT9PfkpFK+FIx0zXufEt1MFgr1yUYLXVKTF97NcJHZMjd4iO
7LEj6yUYSbAMe9YaUhyl2UrdE8OKCmCtZD/wUTJvcS5RrRdBQrxL7Gl0nXypiHaFHaB8vhfKh45j
ZlylhtfeL3WLqXihm0OgvTnGf/U+oDyEUulCojS1mz81a008ZYgd5MWEP7qVBdTy0JFUAHwh+9En
GQYaIPSB7CZbBgyObd7ngMuWDpGc8jhdNdqaI1LsgE9pvENI/4I97gVN7HFutjXXz9q03IioHlqB
63fc8wPWHBDRSG6rbxmE7CEa63qDoRVPsr6xrp6oPxpXz2yOE8fqdFTgYZTuVRy+mA2qmNv0pLS4
/CDWMDebnMDMx3IQM+N8FZBYhCY0NdlLJQ8KrwOSL+6zksbWntxRd1XNMRB8yDYa2eKrak7KVv9O
Rteg8dB3ZMEAh+Xn+qhsuPXA1jr21OP40n/OgFWizYftrbX0NUxsgOXy9JkoldiNGXSPkbVKanfS
4DWRqxSSM6WVmyhP5Qhgi8i6uodXoz0l9/MfzQP6P8SuHGS6rovwugT1muYvwpmQ6q6YxfTq3Oqg
+ys+Jr/aSrHVjeV8VTp3oqUXiMK6nTtwBYMQk2ugHJZDdQXPDKpN5Q5HFodVOCuIMy4S6oD5pJfb
ogq4dkUBoXHmXtF2QB5ucmKk0I7c3ao96/FZWWS1YoZTm7yAICNGiTBG5GxuXwYIxJH8mVyzLkBg
verV8La05+CEITlI2ObheTOblEGCodDQDHd3itk1q97VvfbbmhaPHfxmlL4RrjIBddSreol9dVRH
9AYyPpnEEUzUL4ua3WsM7J4r84VZEChU7mg1yMiBmrK+WlIh+WUnkd+x6CvYvOlCexYXYG6yLi6p
e/ONLbC1zN+lcEwI44QJ0xYct003RNxy6yH2R2TaWciljgq6YrQfOB2mEFd/NG1kRzFd8peI1k/5
KC3CRBg7uQ0MMKPNnZBdrnoZFULiTKaXKAG5qRNn6/SHq03604JYyq6/lVW5KsbttQTjGeGi7YKM
AmdEQKIS6IQ8aHXb4Lj3S6aU4j9bcSn9983KDIN/qdZ1yC3aBFG3ZPVXtW7qTaFee15f3fGRR4cQ
ku3CWWVugiUYB550vkLSpjYY5yrxrvBfgFGeSoYfh+ITHrhFWefN28Fvt6QSIdrjJko2FMnr+7u4
vhIq4loHDWYqdm/IHjlF6uP1xOqjUiy8LEDvF5R+cW6fES54EN82aSJrLSC2E6w7dRB4znYf1iF5
JNQaNoIZpPWWG1+UPRaIh9F+SNbDPjkZH+OGuxxvsel1glOeCUoJqaiWzALtVAV5GOEBnxclt999
LOD5iKHFVx6y7Wd8pjS3VY/QFYSb4GKUNchQPARSOcAEUNmzebwCmoXUiMv/EdzhKeE+OsSIykiM
EMM8JEfmWXM11DuKXXrWCV96j4H21Qwtu3jGzOxDT6/Vw/JjjTXgMEWq6MSr75QQxWE1eOUxB+hp
GUsGanG67WQSLKf9DnVA5b/qW2uXhTjPg8UCR/yRX2DV+OYdv4qB8NUWtuAYzrCODtkHie57QqCc
4mSFaKVgBOgyS28KUGFERNMM9vQwv/73WpKQAP1eTGhpMEVJ9J6GpP9jzmOuVtNNSnrLyWqvkLYE
wYmca7lvJmGBXAVLtyVe+uLQ1w6RM6koOFUbMGECfm+ofNRLKTiDLDDEpvmYuzuRXpe6s7XWR/ki
3E8G99ngKkvRVzxqN+KznMklhHJfXog5EQg7xYXlGIQUo5u7UHzAp9zf4MZRebGyKZFDYMLT7EBb
8yfeOhQGt2gDjjm+DJOd/NwAjBA9iPUzQBVhX6AovD7/VhF8CgQfAjaahxlNgVCveU90FpJjMYcF
4uNkLaGnV97Oe/6e/yDzWkRuyLWy+x4W08T12GBjwLgFYdlc6N+wrDYP0xtg3uwSgNswuAcvPQZA
674z4odsf/uqt9pZ1sgMW/XbPEg5e4li2EsNgWeYA4i0CAdfQPwcuaq+EdcdZ1d3d5ttXxG+SIQC
W1a7qGaA/PKj+TBtfSeEPOLxYD6oD6DOx/mwBPNKIOBfFGCvS8rSeFI/1ZXVrBBQi+SRP5H3iU7R
Rg/ySMWN9knLHWrUIPVptsEZyS/B24I5dZ0f7gFSA+K0c2QuCG4dFCgLP/6jGxv5p/2iGb/60B7u
/AxEFjvYjZGVJxzJm/Zo6aDCKPVWydoMc8NNz632Xl99ZDB802hsrAowMxghR2X4rjv53lnjaV4C
Rk8bAHnVwBp8Y5gA6afuQauI1t1BBI7hch373fMiY5kuy5UGo0PVUHglqenI5tghVPBokOGOu525
6OPjI4p+xH3oCF0StchwS8KJMgxzFHwRuu2ttc4Wo9JxTs7Uc+5kriokODDjsGAF7TgJGK948BZs
FrUG8wjFtbwv4EyHz6Lz+8al+RJFBJHPJUotvhVSTXjWGyoSeHiFR4+L8SOGcfawyBEW3LjJ9QhZ
7YxnqIZyWqEBpEubjEXEc2Wt0kvHHrrGWghkzMeE3aN05G/DO6GnIxr8E+0OxiYE6MRtQtgh13Em
R3of9MDa99hNpHVrZTQS6I6gZcjwNJ+GTerC6pJhjePYHb1ODK7SLpIgr+gytBUeVydaY0460V6T
9gMqAvOYwFNwnx7pZByCE9i3gIgeTl10dcpjq+qQco1P3BNBbwVKVcWWH5aAumUv2ERkts0GufBf
SVoIlX1aBCzMR6i2I2EXcO0r6lj7dtIRpjgB9mbRaxrU1w32F8C8oCtDo8RieDGmM5+Y6+qbXP8K
/Q0nNp4TuK+S8BnEQYT125B0xyW1KiMu0r4/meENOQ+f4AvH+ffUdkugVEtccRw05Tsx1fRz9731
JYN5oMrAoI0REHEZziXlPNmWckmwk3F+caNmt/M9C26cVCjJl6w7ZSmorAthqrYAG2EuCvF5T5WU
8QnNyJ8TupGCkI3Ka9A6I0UlyZCoP+ayoqq0mx/jvMQ3LAqIq18gelChyTCrhApKqRonwfQRw84s
Tj877x4QrSdvFD+Vn5OPgMofgGcFBuAZjm4do3vAibFuW595NAu1NiSBYK4hmDOcCAOSSPG2oXHE
OJx8NBizq4v8keW764gh5B3MFPMmzplegdSjEc0vmkBgks8YrIWvSKstUZeULSuRRRvJAcvUwJK+
6Ozt/o7OA88BVH7Jpc5OuqaottAscTX0whOHikSEMGoa+FPXHH+0zK2fUvf6QiIStJaUBGV0jC0A
/21ruXLlYC8qQhll0gdJdRBVAEq9tNEBdJyBcEeN4zopfeis5UW66gc1SPYsfdc7A33DnZKUnMvI
m/yOqAgee/8jqMgwKrJ9NsuG6r/n5POqbmiZYMhiwNOzTCtslwx5kJ+KzCUvayK9AOf3nfuuDmtc
0muZ2UOaJyA1uy8J4tr1lGmr9LVU1p1whMfrFtZlVRkhTrx8CrLnW/8IjGnDsMvGOpEfZOkh4dYn
LcfiXW5BYJ7xOVM5oHrf6AVsoiua9luTB13/ENMJGXaGBogh0vpRSuEnGDLgZKgy6SY4B3ztZXrj
/iVRsybN7jCgvqsVd4yOZAKy5ck7b4Zt/9Q/MD4ACPeGGLkjsVd+FZawcuYj0bh6ZBx2UDkYErZ6
eRiU7V/CZSFby6g7UGXkfqlsxkBBVLMymu1Sz8Q3h/CkqAnawiXNpS1d5gwTIviN7otKaBv3XpT5
usqcwrCfPZSc8JWIXvm+zG6vRUGc+qKvvi3QccgNu0lD0eZS5XFz5+5izlgGGeyXgzzb14/ttji2
pOKx46VNH5S4TeFWI+UxCQqv+Z7pThaFYr9FXllw2dOA+9Ha4IZ4HgMDIUWxT2f+PNLJ9h2vp2+4
2HHehXrHmwmItl+jfZ7IqGQGV3eohtMkh4uBTInZLbB3wipnYwI800dYxBliHt5Jlxz/O+chEYcg
0ORGAY8DXR7xGks849NytuPzmTWXXL5BxBzt1bGvYMqQ+KJUu/PFJMiN54r+qCTek/Fu5V7ycLkg
I0x+ZPhkBlocZnkHlon0tiOB1IMBQ6JzfUfBqfJdZ09j5JPVO3/yZA3QD+hIEnXuHnm1Y79I7FBt
aSBJGeq0nrwCd4BF61xuBwWWW7AXB9jMGAuExhtG+07lAZkodRUCfTdiXRD4oDhjHk59mPGRuPYI
3nSzBxRYpfM52ukDeRwQ8OlXDjQSVB+T/JZct1cFBnzgjrjzhbBQ+wfxvtc09HF2LVOB4HJekzU7
EwiV6Bt45EEh76F56KnD0OZ9IqPKqHg+tD5YEDGC6fQdKZcXQtEfCa7hMNDC6DCCeVVeP5K7DBt2
riuC2isUwvhjb379qXfvUfGt4o4btgOiOj4IcrWy9C0AesRs92/ZeLnGO0qC8XUR0CCmiYFeSLwG
prdz8YW4EIvSHQ4eBz0kBw2L8jzja5ioYDDScMod88qTqHUSMvHsvtkIRI7PvowMaBEUJK5JDsLd
jYTLlG4YJxOjlkIT+k6sgDZQhiJ4Lj/SwxygfrixGSg6ndtG/iSMJPeb184x1vpXRjAxk6paaWmY
YO05YV5bl1g9AkYBnztpg4c/9fPpZczosaobqY1KR60tPfFgyj1zArjHuxNOdql577BIjs+ZgnOQ
MQDPZLNZ/syQCUQ+E7fW5Fj3/ZQQrUYWjs3gjRVYKeMBM3+OvjUB5P2nz9Y4pHkfQOCaK5nIym2Z
/q5dFxZxwIyk7icNMOY1Jqzo7kPpqCTL3YXvgb6zfEmJ7yILiNIc6uS7IvDXxWrdo5qBxMJHFxc4
SENy+pDPqVWQzB5DYQQKiCtRRlN4E32eP4XjZLq38dKltKDMNrEjjC4rFOeIAY2UQSNkRoZmstGN
AxeaxnQUwmqHy23+EqkVGiJ+NjcPy02TbMbqXH4mEd0ULj2jeDPMoGCYPYqqxCWiUsLS56ALJzNs
3P7l0EXPDNOHQHGKt9cb8stLK4Pr7pdIW9oHDUF/u83xMVWYhWypdKTRJV8gC7MemRwJQMpgE0rc
FsUiS8ggvhQ3i53FCIAzu3DNm01AXiJ5wp3idslRYtirKe9jNJvMvaFwwxMOwVauhatjsZEzW2D4
J9Vb/oZ1zmdfSqEO3m/aE0KNT8xFiDQJ58MsbMI7MP3INcEmJiQW4WxthmugpadZBIbrH9XiUcDr
w4Q99BvM4VZhG0ACwtw3lmSmGcQ8JJ4tQpRiEHjw3H40zdPAvADmqdlcp/2JOUyFSbqeZ9mziNs6
DoRmQ1QBcDJ8DcalMlC0dR/GdsJGJhQMdAS1cz2vrtBD4IeUXXvjATQKEfQl6ly19nv0B4QgUEvi
tHnJoWDw+StbiYc1e0C/VyD/goks4PqT15KPTvaorR8Ww07v1i12S2e8Oda4nZmpSdMCjos2hpLd
I6K9ri6IFYc+AAPnYQ90RJDHbC25QATORD8XIw676JXmoizXCX784ho0OrYckmLUE0klmZ08F8WD
YbhDu8kgkXQOxco2AaFu+wr/p/lQot03xLdU2BekyGsb5tai4yVNHF/EnZWAVbgLkwrCkHIw1t7Y
PQQs7SciXCJEKrxomrvC1S0Vx7gdKeDj/sC1W/OtDN6w3MK+2fumsGaAUnU9S/JrkT5fNbJIvL9Q
uEp6UVDmkxCaaVgQNmjBB+lI9s4ymdIWhTVp1Zem2xjDa5SfyBCYKYkodL4X2QUVel0zjLparOCA
8Nt4ay3mc5lhYdgms7eEDFeRI2d1Pamn6JnKRd53a/1E3izvHPyP2SIwSx3zw06jdlYHr74T9WN8
V/3WFPc686EaYd3rm8wAg+SwbuXCMZuX6X7CmWmdkdnoelg3+4hwYPKbJXJPdoafxL4uHpX2Qa93
qrAT6uMdz27iMYKnK18qtF4IugD+CEowjuQwku/EkC+kS29ouTxmBUScx/L10OHWJem78hA3WkyQ
l/1hiY9GHuTdSVsGUGSZ6F4uUb2cIitskYhPh7bxlGp/Q8Jm2TmdeelfP/ufbjGgJPOenNniui+V
n2v5CpHMdK2peB0gPoaOVHuHakI9c6wNaFsxmeLBgoQBqnXz7kWk+W3YCyfqtHvCBqXpN78L6/km
nqIMQ0f6kqd+F63zYZdeH0uai55EXQp51BZX7cGcntVHlDrlhjS02o5NJm9tLT7d8rUFbcTPPatG
2DYPqfSYZ57cuTls6uBOzNPEpYabZEcAM4gqGGrJlzyl2yTdWoOA8naVAeEigGu3C8tBaMXNM4oj
FAvON5Is9dbnkHgsWpXWN+AKMxwWLgJXweebwBhDzT4AJ/uoW0hrI4+42JPGQt9CLdW3r6m+1Ynj
iKSnCvItaBG4l+gaV4TOJU7lS8fo2TiLSApu6RvCEjSZIGtEeSwOlIh2dt2AmuOgSdc3ZR8jL+D7
YgJXvmF5kZEAnlfkmxnhPCFI5MJFtJFb7BrahY4MXVuhfRjlaRlyILiNuJNR94tI7EilgpHut5rH
VLasumB9tHjx626Bprodpb+VvE3Een+ZLdUc4ax4dAzDj94BWG0ZHjp9rofngpjQmu/24XpHpePW
yxkfttWJdj9CnwCBsiRF4eBKhVXP3Txs+ofiAWXJMd1Rix8wsePseOKpk7tL5cikEKDbm1e63Qd1
6PwkkcttvjGLbOG+b2+JM1RuiUKSgHrSGZFgaRnO4d6rhseY+KfkEydJ96ex7My3/Df0UF8QRFVS
DVn8xY0k8tx3VxWvBwli7VqoQ+lGvpkTNWhGN4n+MnY2+AG021A6FrgCUg1MEpTihl3ozHRg+s5a
My8jvXz3FTcHeGgROSCcx91y9OqMwVIxdw0YTV4CdjgVhjJmBf5My+wqIUGt0VAnXd+j6GUqj6SB
ohxH2aC8yO5VuERugfKasRQrcBT9wEwWwRUlqr8XbU3OGL3yIhmJcsxgpCcZ32aEdsObGSJArUWE
N1yu8hVjY+F259eds9jKigey82vVk0DVUah0TG9Ovm4dmhg38a80F8NCFlN3F4fM59UMsHdXeqJ1
JlCh+QREEfditr3NaLqtAyPwKs0j4QdTqdyt44XMBAPEQ4rk0y7XAPOyez+1zyNeOdINChtVkjA7
yGiEGOOxh9evl91M3/OGReo4gi/OOhvFqV1UbAS/YsanFxqcwnAKVKOzV+PLpRAr/bTyLbY95la0
43jml3DGJYeVpXSn7SX5F8rpPGH0dmGPP5ow9wjy8zQ+rTOrDnLR/0ajlX8z7qAW+L+r6TexMjGy
VRxZTa1z1zc6bRiGq9lVLxMozfZ2rjf5Vtun5+KZkLLr9r5DdeiSfFX8zNOK/mPVPwEEIOGWr47y
B6hc0f91rRMxijBa1Fjuv9Q0VptF6X2RovV3B6Gr8kVHfkSB/FS+IVFCuwzdyh2YPZsoN+zkQpOH
20T6uL0WmovWl0E3d+JLeJQPtx0jUmBrMK/C5i128oDGlwYJKQxOPJNe7rV8U8hFU19Ng1ZcOFsM
/miQoBOuEwI8RilDS1cRbAMk4wNCA0Z6Yhs1qSehKOMj0xfMkFRZo34RJZ+hYoOvcOcb61HzrfFT
rfdSe5YaJ9aIC+caZiYNrzMHRn+B4csu6dIp3fBIAY624MrTquvIlAQovdICaLZq+gKDGEYn/Vks
mhCzKID+ioqNkIaimXVkeUNpyT3zF3gPCYr/xoZ+uZaePIascPUgFh5SsANYmzNSEGC66mF1U4dI
KWBxTEM7do25ImlB+QbARlujE1E3UBfxhggcIKk8AMRNPRVhKYZ+/iteHEap6WVUhjNBkwXzeqjM
cahEaFmVF/X2Wd1eq6YF1nibiaDmHi03Rr/mmyrDPuCjkW/A2R8Ty4iv29WUIE+OpFUWqJDQCaQk
llIwu53izKgVbnBKiwLylgL4tPNTljykwnOXMCxnz+kNvIPBDVysjAmhdmu0J/jHQ9zxeEWHJbTr
dg1MnKawU5DI3aqCEjJc9N+4NAn4Zr70Btiq/y7WjDoJi5O5V5/T7+hT3VSIo21kToyh/tAS+/oh
kZyPss2un2gI0des5jOFETUkQfXoc5eLAt92tSeUA2t8v1ACCjgDGhVXjBcdbyy+Yg/BlcpICPqy
9B2hLz+AYUryicxoPFnBAuzZ9dv0CHJOa6EICO90cn5TJo5jFZEfJmC67FRj6QETGZYPEmG/gCSA
v5ZsRfCa4idtKCER+N2WwMeayjtaxzg45E3aHWT5qZu2txipM5iLXRXOJFDX6TyoyDbVoCBvhoyH
FZkoec2UDWil7BhRCN63JHfLI3WJ9ISpiDk49KpdFS4hPkv8tT8xGgI2ZVFR5l7lm7YQALL/9wlm
/Bs1rEkILBndjdte/mWdUJOxFFWZCQVEmCDuzul9yPoiQGnANlxAQlXxg1hdMNTThSUQMGD8lMRX
bTV/YpqlvzWdHkrzK273Cf2Gup8yglJKTz1GPjq1saJRss0iggeQ2UuhwANagr5Urww1H7SuRavk
T0z06AngxmzJp37S7w5wiC1xYiw+fX2jVjud4OZr5OSLd5tJ3GSQUIxsJJ3OixmzMGf03n5kKl5L
lqAa/UGb+M/CYVGHUU+YywhkSdR/FQ56PupNcpsXj+bV2AM419Z6EtewQPEy3uloTjbpvExL2pGD
vEB8JW80NB4GBrgU2AqPmcANTK1mj0j8NyRffht7kawQYZWeF1tVuW2Dz+IybZlikYTmS9SEQ/Ni
de8CVSFNIUo/+75rz6W/IIf9BTh9t2RUInLCKUwNZytf+r57hr9fEoGQrpOgkBTHBlvMztjeqJPt
L8Y80RwVW7X5Q4r0Py+b5fnAyVqEIVq69Pv5iEo6aUarLUJrEq6Y9AeFQnm+9Nur+Av43xm3t88U
dwj2Fs/4XHLxRvh54s+CGrvN+/CUP4wU4wQMErhrN36lhtOyIKi5aTVL1Nqo1VYY1EA6qcc9OKcj
YxZckCHcJ/v+RNaMAhiNcfFtOOMTg9Ke8w+25f+39vnXZ/117Q8EQmpSzmft1smeg2JrUpXcXOUZ
1YlNiOX8sHDoyhMqLCJD//Ck/2n5W15d+X/a5186RbEe+mRGZ8GrM1mrhmHbkGu159nQFObEOqNt
nzAw/p/B6v9rrvrfp7Gq/ygnfr3uL415/D/snUl31UqXpv9LzkUpGoWkQdVa5e64OzZggw0TLZuL
1fdNSPr19Qj48jOGi/POcuWqGffaENI5UsTe736bPB/CzoGwh/kDVKpF3Ab+IehYYU4Bl4oz/2RL
PXLPvEd5TG4HckgMIT9Pd8G5OpXOKWen8x4ZeHcCniR2nnlHiTrjk3w/PwDtkvzZhpgUH9lH9D3i
r2/73I9gdpTOS1xXL2LgX/zn/9mnX7q6r5+GP2bCb9nxN0P39euwf2he/ua23n+Gyf/3CIaHS/O/
/pW1fvQyFv7/VnFdPDyPgefXvz5sSe9Sv3ED35BE6elw8xjmJ98z4IV4Y8jbRUYn2PA8T/OA/YiA
d/QbhY1JGCK0C7USwuMh+ZEB75AP76pQ+aHAgdNXLn/vXxf20xf0+xB4fv+nVg2zlBCCh8+8YLO6
DX6xV3Viamu3mB65iqTe1ePYO8HhNDRR/7REIeSbRNu07b8WYzuX9X1alBKeShGnztPQuFWJ+cRa
epJ5derVmCZ3s3FhGi+zREFlY7EUuBGtqh8wdfMjj+7ZFtmH3vSj70Ee9YPEmc4Dp1Xecuwkuggz
RuWpV8VMqYecT/6gzDwrcM5MBt+gf4/yIb6f0tbD9bCs7Dx9rMwQkKMn5drcOs1kma2sjbc8dMXq
IZORonOmi1pOfvlg3BKkI20XeJLLGkgglCCvGIHGbhStnwZnaB10cmqoANac2V3VJx1PYfOuqBS5
06lsG+40EjPS0Eb3nUa71mKul0893N8Z90Km6nmjqeRSCGErygdPovg4cIKEIqkvhfWuzOrk1Dlp
6UwzY9d6ARGMtT+z8NwpRjGzvyCkGXVzS+dTqFNV+yLedbKcN7hXTi3swCxURXldp+7C54esyTJs
STKBLQJ6aimKh6pc4HofdMZxZny6Wjde9oNUdTB+Se3UD3up5dITBFmULhPAOF51vVN1lcv1IpLr
EBz6ebcgwm+FzN47lTut95HvDxi56Ritf9bjrHm6aCeDITPrAg5954AVVdrr+8s6zjAZ2kVpKuKz
3C97DhSY/oxJpeN17fnomxjts3BWc59MaysuU6kMVstJAPO1sl2Z4Cqmp2A8dZbCSy7E0ie4hsg1
mK/LWTMVnc2Q4CTiNQO0QjWP6NuCpIcY74zLvRy68LPfNP79nHZTfUTm6QQnsa/BDHqTLGQDjeno
gyKnDXIHb4aOW1tnhMTU90gVhR84FkfvtsXUOQzzCAROQd5JYslcYLZ+pG+rSm0obV7oDqeTNMBN
vkuBnxw/E8jtE2ecz5Z6wWEN8RkocFr66ZOohpGyxgg0J2ldUc+6Y0igXT8XRH5mMmdittjIQ0sa
NzgKm7rWt3FnIC4PwiYjbY+O6kNv7fL5wPpqulukB3V7Xec1vRzHVHmHvE2uZdhrIKI6Uam/2rIL
4DB0DlFRfZ3lT11oyQCac2/9rIYZTxTZTQvHheeszUndSF3j+qPiyM+ok61tLHiDHVSE/Y2DZCVx
XEYRQSRIf89zA2FUlEPNyDHwE2OPsiJ1p2uny6Pl0J+SCsSCxyS+reM2D/deX7jmbIqa0jnne1v9
3ZCvxUA5s8YthgTKc5xdXNUOp22eYGm8MhjEFSPp2yiDvz9HAWZvzTRgexAii2aY3plUlRd9kQWR
OfOsW3nEiHYixdlxWsLHmm8LxUSZsBWehkVXIAVZgpRAi2xpSXLj3STMaMgCpgpxnqOZV7ZooQX4
4czeEFYNUqZxjWbCA2dbLPsoCa13n+vcBadaBlDjdszmEOl8GpUp3gxuoXfZnGxRaSrzsNrwmqo6
UXnQhfKgrVaizm3BE38Q6rZ1MXdt05nCSvRZsWBD5XUWhkfhp+Y8Xtw8SImQiNCHGq/wqXzSOiqG
9/ggrf6j7fO5yYi5spWzPUtqwVhAlW7hxRiNhwvfgFPjkzjUEUDEkgP49V4YU+j5jpnhHbojj9jt
NEcz1sCTmDKIEMPSWEAUR4zxXZDL2t7nqolJB+mXHOP3tB+dXaPCFt5/bfXo3PO/tPs4QJTG0VK1
xlKXJ4maNTvPnMAAsG2P25CzdgXgE+diU9wKPg0EW1KyfUDpM4xfuJQ5JCteMcdoV5PjK1YNjfHw
7wvaSF8FmUp3U2F7cyHq0YRX5dBoTInqZcDOO51NLU9lJWz30cu7qXqynuwjqMVF0dU3bIoIiDrX
rUFW52wtQMSnvPcInVsqF78XUQozXGUii9abEt+06Z03JYkgBjeWRj4mYa3MVT21Jqm6i7CqpjCh
iWusZiBpQkc5V1KwD+yLkgs8sf3qgf4UnR5H0poaN2L+0k595dw+KzZ+nOk/lYwvTnCSPrYCAvhJ
C0zs5cueKett7Gh57Tm2Mk9cb++T216v4fU/XSdUctOMGUKLDBYAXMczfvOgl9l6GXPOLOFLY6se
Pv95gW9X+m+1o+cr8/MKL2rfsEjM7KfxVcaAMThqrwg5Ml/7D5vqhwAphtMT3H/zSMYXc9eNMf5f
8IymIOP83Qrbs7/+9398vwaSADTtFRWR/xLOm8c4yEqyy+Kn5gw2SnuwmMP1bnokVOwIout59S65
CL5sgVdkBoRHf/4EXnQdrI6nuVSh0FIKVMfudnXPPuO1KrIwTao97RxmbHDRUKxfmKPxKP+LiRUD
5lcVpj/3G7+sKDbw9dmKxbi0ju+U++yMbIoP9T48bo7jWwMUknzI7165vZ9xkG0xhYWzq3wK4WCr
Yn9erJb16ATluO8B1A+WcxenhuQwuwHpPOqB9o7EMczmi9e0Gr9b1efBpWmGHw+Q/POqadhMbiPr
fQWxMl1ua8bEI3FsycWf724Den96crg5X+JJT7w6tfvL4JssCifdNfVehQ89YxqFpVuXvTpb+fX7
UmrLqghDXkEtXz4hw6AyN8+afXXZnWX3tKSHOaQsJo731e41BfDL3kArxAS8AryWIc3wS8suVVSt
P0b+WYMso4VRNBbewZ8/s5dfzbcVwsBIwZ2oXwxevDBIliUwZ4kLjSMXODwg0OwI+Y7Ksz+v9Lt7
CWjoQ+OHrh9867ufPed9T1+z5j4uRZK6KWSIU8fBKzuk2Lba54/AdjuBUdDpfbH1bi9mAXNVuoK0
ijOho0+jJuFj3GwqGngaNiUo1lTXvo8+sCDzq52vijk5/fNNvnwEv63vu75vcMsJORd+ftJXOQVu
RQmUmaJ4q/o+vymn2gzE53Dk/Xkp8fJB/L6W5pvDoIDW9sVWNVs9TwXuIiBjsE2JsYD/AVGmPjPQ
iV/V3r/IavEY/iBU9gTemXgB0cW8uLUsrby5i/yTtpHWYoJhiyTNjnVemvDCiVWRX/BWNjRG8bAu
jE98R0SYGEbOkOPks6hkZAQ5VEN8EmQpI644d5GRWzeb3evRzYIBV8pSLZdT2Pbjkytp8KRXzKdL
XaTWP3Cl4y6nU9uq01BBeM0PgzKb1PHg5mYmFGfhsG8PnFTY8b2OG9e7mJo0Th5e+dB/eYo9n5gi
EotcTn33l8SasPLBBRH+dffMrA9h5jyS8LmbDsMdSma45d73A+kfITp/xGqeQzV/j/38N0R0Nh+Q
v4d0Dr5WafUc0dl+/Tuko94EW1pQCPqClSCFH8fJd0jHfbO9eJtYBt8OTxO+xl/6gekI+UaTXMDP
OACNa7at4QekY95IxTcZkvSNHt/3/OCfIDpiO83+vQeBCCmfF8UL8JpVG3i0vbfPNrplazGCbUSz
T85I2ZSUEeKiIvqCecw79vAMKRXp5xf+KxvsCxOQXxd+MeRQpW7rZhhwMHJhb56K0y1mfhstwF89
4rV7DR/e/r0/3ej2rjy70bqNs2RA5uu+q87WI+Zup84hcdBP8DUolH68CX8LzL4ozX69vRd7u1tb
E41oNEgFu2zoik/l1xirG+hVzQWxKoy5Xq3NXrvD7fR8dodtYtUK7gRLuiPjAw9IvkWimtA701di
FwX/5ZVdHdzxl081YErlhgCCrtzAyZ/XTEaa9oDBne4qBQaA+Yrn4nOftU4ZH8xR6Gc7U3fRyWAW
idDNTfOjZbHSMohzQvsxaVLCZLPVjE85kR074VfOlZ5m1e+kbBgXtMuIgw3RPQ02STOnJbqNfvmY
JqGGvYK7uk2mej+rit5Z8FvdVTBXIyJKx/rpoUgzdR4sdXDj9NrCkXDja21i1+AdEK8EOhZBy8xw
7oCSxpSa5rQcsRnIrYYeM4M5QtTJ245IkB7yo1B+iSH5qLLqMAmDbD/paRne98kwfhm46Pkiq9bk
KgtxN+skgYNpbmtGyisessPooUGpU2gltTfyhdSVJMnHuMzh4b7g2w10n1Vjep5VCrXjEGfL8ejh
DtaWoUC34KneO/EyF3aOzeRbp6xHGlEZBTszNsvdXJv1Qoe0jlHau0cmxhxCWXGxNpZoOC8rv3rB
Yk8Sp2yOC0JubktTiJuVcwPhUi5QB65DR1Zsxyl9PqbAP0Msppt6tAyPpyHcu443kjLgTKfGb70n
kbjic7uE834tZE60ceTBYB6Xk2ZBOzVz+uEduaIBEyNQSmKq8LT2a//Mrrp5O/t9+d4dcsI/smkm
bDP3PyxBKS5cYhrO5nQOjtcp0FCWMSAA6gDWmNb6PCqn5GyJnORB6AQHwtBl7FYU+CimZcXD7XcT
lphL9k43PWRpr6ntQ+8sWbbPag0nOy1mMtDGyjN32mu8J5VpNOZghrHCNzUrIFI6JfP1Bmh4gT85
1eRiO/1y35c1I+GRTfS9m/n6PTeboXhq/PZRWAfd4BS73ePoTaCFc7Ewih29FQl9M00xpNB4DTCF
XduEMFCZMRVvhB4Ic+qtOnadrPhqOg82m1xKKBQyDy3c08TCMxJ92iJJcTA02nAs/7OKsuI2doeE
vPpRnE1uJYuLNdGtul5mjXJ1sD0kBdMGZXze5BIxvxrK9p1b1/1t2fpIIKWH1qOKXEhLoRj1bigd
B6V40JxnY+IvR65fuKhC9KZjC8YIVN8hM0zVuTir06y8yGXbIrRspMq/JqPAlLZxW3/+UPsxCQS5
H2tyuOVAksLYA/Ych24anolUhoR2LH7/qQ0yLErLaTlOcwnDufFVdeI6s76dJksmS5oMUwqWX0IM
ioYJgoo7ouWOJ1dcuzMWF2YwBYoPztuLoRna+8od24twMfo0bxqHbOJEwOgyWNJCKljb8NyGcx9g
45AEj6NxMIjgWIb8ZtwZNnub1z7emrgV3mWpW33U2iYfS7OJP2E19w1OkI0Z7tTQtwCqbvE2C8by
waNyRzVv2/R4aW16OU/DcGWRDOEAUcfEpic59AsGIR8HsUKTyuq6e6zKlKFwZZfuqqCPOulM5BOf
DC1ctQi5usYjxKNynemrK0bnyszK/zhN+OjEtikemmhILnWAo8zUrqgYepCz1iYrQe+wq83kowAL
iNiTQU1tOyBGsX2RnxqwzuRgnnA/7NvNf1iX/t4IbS/8GbuYGGTvQheVxg0v0aeDg916EYvurBkK
ENtsGveN33VXzurlF0vuq0t6ofrMym6AllnJXVQhxOr1zPbLP0VMiQQ8uyonrILXIYG1N4/42ak1
gj/bt8s+iH1SZ0YyU7zemq9OiUmQ7eoOLhExJLMM5I73c7tY2DHdEM7ogF1GkzrCpy/NcDNtNMZa
+JcggXQNrzeBa8YrEQPIyPS43dXLlS7Sbu/5TX0mFSuZzqL3b9zmLhsdsoMG0iRm189v80WhtW20
gznjijXRSqPsLjUaLGdCBtmX4y6KuvLMCg2Y4mpY/yrW2RlS5+Bg6QbCfuWElU6F5503Iy5oI8gl
wvWSWy9IsTH2CrUTqzPsQlDA40nq9ILBCbz/2q+gKGJf6yyee2OXLVFkkNl12XbRI0gjI6K1+rpk
fHaZJghwsWF4GvXwCcKyDC+7vkSfXvX0LRForupyczkGFSdCYwIi0paNmtrG4n2QR+orFHQ8tOoS
5rU3RG/LeCjvsoysHek74eOaBzCMtGi+yDzvjtMx4KQtZshjLlEWbGYkYy1ywdNlNMeVFPPDFIaU
FjaHP2gGdaY7d74cMnQX4NTiYfAU5EPNfO+h9mAE6AJ22OhGqLUiP7kMmnG8Laf426ihQgGBO10/
EAKRdrb8a1Re/iUfVHUR90W9m2UTHQ9Ure+UMBhLL5n/tTaK06oPHSRGBiOfOcgJa44nTDRkOt17
QYED7pq4SFPwBUyUjff+KBi2AMVetiqa4LuJ4bJdc3Ll42XkdI/9pKVsKkRCsCsMqnoa5+usTsxl
IkO8Xmuu+SjjVGlJFPDxIgoYdcApcJJdP67Jxujycl44n1srvIk/tqN145vWGVPUZ2mfQGtKAuwd
ODgiTL0jOV8Fw6zgUa7sZBbng2qNcDLtYJf3IE4kpE0BPaVPrggCraTvHr2sYXoqwNcxZo4SwgsM
O+yd28VYeAdVyMOfeNOEpKf2VvdjCHqGksATU35aBj3PZe/PMJPLuoGCUgYeflNhNKRs12NRI79O
g6CLT6pY5Y/OPDFdjGJhPtiylT5sstga/aU0SkMAsvNM45vlozyK29igQxBklX+RQbyom1AFxcWo
eH8UhRMxCH3vXjuD58EWGdL5XMZuexxqXb91jLTxsRqwXgpMMn1xzLpe0zGho1JqvST/Yt4tg20v
g4Eo5MaZSMDQCDxlPn/1Gpm+VXPf3Prz5rcUkSO/Gglj1onbK6JKYAC7ZAUt2uI4aqvpLy+chgfZ
pwNzwnrBm3+Yod7KqXlXr4yD1xT52KIFVL0QOEDHJDOnzcTp2osQCZBAXCMLzMEHWHJDn2P747Zo
ovRsLqRd5EnbL9NFZwkq6p0BsmuNV1NeZQyHdBC3b4OiYho4buJLhTlZVlXLqYxwSc7SxP/Y6IJt
qqmHvzi8+ovRWVH0LVNJhFDBV6PLECV1Q0BH2mGYvrRFu17Vs4sWnyrtOyj0j3r4/5msDA0I9Pc9
PDbOfz1v4bff/sHKUG8AaAkwpU8OXaZNNF4/WBnqjSZpFsa6csNtoPKfDbzkJx50jTAEdBW08PTV
Pxp4/w00d6hA/L9wSzwPzD9r4F+0fXTnGx2EV0YAGAhocD+3YDXNk24FyRJOvcwhFmDTgkwZx0sd
7ds+JaiOH6T24xAIRx2r1DSMddexmt2LzGiUptosmbhKYk9C8qkSE6e7dWgtxjtNFPthueNfoixB
56i8FUMcMQqLryjQGr4AzuCgo5s7Jv5XsFQEJmOb6zOuiO7iTh7zZ3oG97qJTIJsEzmKAhWmnBDO
XaZGoT+Uq9uYfT/KWnzuqIkMwe+LPyyfIr+S/rWjprpCSFJ4erxya7/0NoouJ+bHUobT+lSuUQWx
NY07tXm555rxvBHufFtMdu7fxa0vcVJX0vcYQc72L0FspCKBpKqhTxaFSuIMGfDc4rTiZam8tWOL
Kt9WaY73UDJYd/qc9ircCHN6rmYIBH3jvk8jmaD4t2XvohXydTnjAR37znmfTiiFeVScCfcLykt5
6c6tpL9say/GhXd0WwlX0tp6m30aNVWoRHMnIj5eln0GuU6MgwerpK/yyW2xdVLDCg+7ihp1zRIZ
9nde2cgPoDnzchbTlPYQZK1xLkb4EsUu6k3A3D/P+tFFsj7C7SrKKcMMHpg7mQzeuEtTfK4jUzg3
ce23aB7tUurygDFX7JNVraiNnmTf5hgEdpNso34469oyrWCb5hNHwHQtlmldTQmlvCrm6bM74m6F
+Uza0sKSdBuva5ncLKvSpFq1UV06BSxeDEIDHj3r5mEhd9KnpmOHF4vAYjkRNOSfQY97Ky+8uSiG
L0mqyWrFHNTJJOk+c7fW5VlBChWWAHmpdIGGr1q7hhC/ceX1TZ5YYe5abEEdwv0OZ5UUU3fer3k7
wog1EJJQU4l50CcdfB1YG3BxGAfbzslG3KDquELCZUTkiitleyS3H8soCWD8eom3dPKgtMKaXdOq
KrXHdVwMdXNQSWOThzGYFBWBbLN085kbQ0xc/EQk+8oBYti7JYHyu6kL5uixtmM1vjV5hie9t42g
r51cr+tVO0drdS9z2VhE6aM/Ngg0Rd/F3aGoePdnBKa1tTmI3DS1f8WuW8UoQrphTIhpyLlEGK9z
2/KhZGb1JjjRVV4FJ9486RzBmQmw3D3wvXbGszv3ZooDGvRSxCdlZiu8yINeCYKBqBWdYdgHZnGi
B99SUt3BewqWfb9WHXZHgB1j+fbbRvv/j5z/ECEg3N+fObsxrb4+sHv1SKmfHz7f/t7308cR6g11
FRllBGeGgkEzo5Pvx48jzBvYeJIRqXH5g+9zNvwbQWa2xHAYXpbHMG4bPv04gIT7JmBabUKowbAC
+YV/cgD9PJMLOPeYHim5sYuDAF3Ldjw9Qx2DiZkPJp17ixaoRSZaue+CGvMum74CNv4MNf5YiJUU
B7BgwMMNPV9I5F1cjDFz2bqV2Lt1XzzjnD/79N9+R4OfcyN+BsP/tQSgPB82mPjLaemStUPZlfW+
H/RjHY63ptDv09q5izfha9Dv/ryaVgD8zzDp7+vBSw4kBM4NgN+u59lnl7eDH4xOvV/aCS3Q0kxx
jDdQ794LDTO9h1914lEgf1iaMfyUNfN4yq6pMEwXPZT7TpOPJhs3v+v7Zny3HT1Mlkbk+yFSQb/l
XLYBiSCJm84nNhi7cxMnm9ps8IrjYp2WGz1W1W0rl+p9xnjsBhSmle+0mKrq1F3WwX/MMyZW51U7
kbVZhj7ORitkpvGsDOM156iB2v+hZ3JZXPqyKd4XY8o2lOgG6y0Bh4qIkr5ZHm3aA6jBze4fXVm0
ZxA3MmRmhR4Ox6hukJ4KY4nbXEoMo42svas8j7xPYwifghQofTZUUEXLRTmHYqiYD0RVQw5CJ3dN
VLtXgkcPDSr0q11UK++j33vplxIc5spza32egpUg80EIO0T4NJ2Mbe+gRfL5mxOA4P2snXQ8Hhyd
6KOp7Ct76OV1eFouXkZCfRkzkl3SRL5tGzr8oXSXL3iMZ95RrXDZWa3MEKmL3D+ChDvQxuJrfkor
sqHNLSekSDmwcFAqKwxgvfYyVRgilzIK91lTGGSklDdgTZP7vi5ie5kZIU+yUqd7grHcpzqalvOw
G9b7Xg7mKPT6qjwRYYylkhHD7Qi++C4bU5qnztMEWHOEfcpTo65Kx9efktIhps7ro5STFXFw2voo
Ssp0WrGg4wDCKG5W4+nkj+1AKm4XFCYHfV9TFLe+J7z+dNS+g4EXx4A+N1GyUubowJ1uUh1vMgdZ
4nOaGErOo15Xjb5WU5zABHXUGBC1p4qbsg7i+TSZPAkmHwLtnph6KZvTPCsQPoXVFOxU1BcQVO2c
WGIhRqxjSjEzvgCUM8AugzbgEysNMt9fbEkUrzRiDUiPl05rUG6HTXXczMVxP1iyGVtnfViwOoIT
A9O/DYv2Rq7QAfMO/94+BcuMaG7t8VgSeLrm4V/e3HY3jTO450BOwUGep+GHOI7E9MHJujP4zZak
o3RId05Xkx1UoIHU6FN13ly7rbia53wFhe5goWb4Yy6p6o7b0dgDoFp0yynKztXHYHIGlfcN1lCi
K7r30br012QO2/1Y+ETThU5DYWQleUpKTbcz0PLbNlqInVmIxutkFZy5WYPPtURsFY0rkWc4vV/y
9EV3lRP1J2BO9pjamdRFd14+FFWcHKsaoadtmmi3pIH50kGWRhqo2kPXG+5Sv56IsCiy6p31G7wn
nACfNl3pEwsZF2OCuL4rFqCCbiHyQa4yhC87CgJbk0q+E24TPpnep00FV7H7NrDdPhnc4ogOAMqV
QkGbqFzeONIbLoTu/1oiDLcizz3P11DeLZP2jjvbP2ItLo8MNOobhyKaKnklMVLYiOtrGf/oFb2I
KZCWpgBsxxWOdmMXySN272s/W8HPC/G41vj/ZTwtp20ssYQiUKkI3U2p329uP1j1SnXtiLzCVAqD
5KC0eEtZ4oqqbsI+QW/CfsZXh8qv48OVGhU7AZ8JXaTucq/8MiU2OIT+xbNlx/l2gZF71sFbRyyZ
m9PFD9THpfMddOp59+QOQU4ASJydi6ivzyjf1s/RgIIrm1J9D80pwbeF6I1k7nAn6WO0jSIqzsMx
8h4du5IStObxU9gRJpGl5FpXssfwcugebWseSjcC/y4cLIvjpcTVYUj5+1HcHi5jYe5WJcfrsvT7
D2G6KpAWHxOcGC0T1zkTr0XAClSBBLCvDD8O61heOtWKnnGpys98HuI29bPwNCc26DgelH2rh2wh
izKLYUCFSQ9vQSSxg+QZpiUOi0WLLnpWHQqyJk2Uz6TGoI1TsYMZUJUvzi6vB8Yu/RCs78Xk1R8K
U4tLb5mw4pCSlGRZTvLGyDDFyKfia8HXQE/vt+r/WhULrk3ZrBeCRCohP8elwRhljVV/F66FvXc0
+DEIcW32mvPGP/QmRp9VT20goO2DGHvprp/Eep4IqNwihC8q+s0zKhGIDzNQnUZW58ma4UuoV8ys
dXCdWoiujlVnMN9BasZB7YwGbXeD7GZONLZnaFnOV+C3Q7aEXTSToRfBB8bZXRCs6krcQ3FjFkGo
MD7oPdLdO+JRurY3t/lkIZRlaZwS9mMz/A3qAZV3Kfz7Pt4scPyUQNkyaEj6bMhqEHX5VvdecVaO
5iLK2T4KA25l5zg4L9WwvHX8Hutmp/V2XRtH13kWw/qL7bL3glLt4qHGitP4942Q5WcoWR4KSsqI
W8M88SLIu/xilDFOVz3cpPeFH5n4fBzy9lYvS35tisjeNJEor0umneeZLNu3vGBQlKTX9Li0xGXX
HHvpBtzGXcJjy0ZVXwSr0xxrN12PAzvkHw3KhuM/10ziNyUTqIqELweEQv/3otzUMJtrraZ9OAXx
l3Lodg5N82HvYkmSpCGuHOsSHfchL3Fcy/i0SJue+YTJHtBwYD6qq/iRkWhGqCB8iAM1R2JTEej2
kxkTcq3/fLUvKKpbgQe7D+YdzDRDjf7yaocqSrti8fczyhjCt42Dcxm+spbdid0eUzhiAlCka5QR
WEWBxJ9EE/FQKbhFz1b6wY+R7E8HiYOET0SnC6nvf77CX6t3VEGBZCahEfv8wtIVzAhl5of72Fh9
Pfe6e794UfhJNW581a34Yf55uZexnt8+EIh7CDYViyEn+rniDZcqhtvvwEcceFFnQbtwUx5viQyb
geP8oIfTQhB2sZP9mT4ZdkSMH75yCb8+QUis6JkIiCOlRAUvKAuA1Vqmhb+fTjB4wJv/uP/s8fof
hxhaoQr/aIdj/CGQvGHr85r+/3cf9/O1t58/K/gbisGinv19r8c7IVEbZSWpWEBOFE2gJq/c6q8d
0893+qK9mOuxMSvzvnL8AnB0oJoPr3yUry2wfdTPbqdWIxX7wO0g/09PV4p+IL7zkCSf5HTBHfdD
tfNe4Q1tD8i/aTzf3yijvlFNMFD4hb6u6dFQdwR79oCnxUjqHb/fHC3nCJNovsexSaujZHKQj/j+
a4tvj8afFgfUfX6/Tqd7Lcdgn2IQURHYleLjEwfNK+/kN8T212UQAG78UMj6L743y1HWygLrtfxM
1BPZhA4HzFtFDgm9C7r1BzduL+Lg9s/f5u++TB+s2oMz6Uv9kg3KsH6i+XX2ayInnKawTgmbxnyH
ev6WF7Vd+stbg5GJXbQEqvZesp77sZSOrYuraaPkhxg+EC6KBPBAkSy3JNErq/3mdYMjh9s+eAci
hJcs0NCL9VKSvBBFMeF+j/WAWzCeBb3/Cm7wrVF/cVs/LfTiwWAun8Y2La+8diLWO1nMY8Uk/2bx
dXtGk4m3voNxV+RECHB1i3l+nXg3fpb4h1FiHfcgx68DZsxh0Rhe0wnZUZUQrVMRD+qp8lO3yvRw
FPAlgiUUWB+16acVxvxJM1c9OmvwQgg8puG3A2Li3KHFGmHTmSwds9KslWoXuAXeGnWv3zF6Ku/W
lqD3RKzd0Z8fot+8nhvTHJQKSIME+xcfRI4WovSj5HrxCK9VeElhC5h8jLoPEXNWmncsX8t/RKT/
tiP8tOSLimDVaNHAa6+ipAItwT0UY0QiFF65sd88uPC0BcgQGlzjvnyUmphqK4+nKx2EVHSgHevX
xhnxY4mZARzkcxw/RVPfv7Lb/ead/Onetp8/22Czwg6wk8erqcXfXuHfi5b+z1/Ybwqq4KclXhyH
PKKii5P/R9qZ7TaOZNH2iwhwHl4parREeZ5eCNuZyXme+fV3Me9Fly0LFqou0I1uNKodIhkMRpyz
99ql62VySIAjHcy1XwMZV1CUVPl0k5jhgI+xiTeV4IFa98x3hV067WvdRsbSwfXQdLasoYQUJcTY
nyX7tmv8C7/zzNJrSRqbPm6/iNvl5Ge2bJ4x9PKU8z+C+BCTjpk+/3wnzk3dzyOcfJuNcgwjTVBd
NFFbclnXgQsLaVNemK1nliSLMAaNYrqI5v/UJFEZ3jRQ9nDb4lrN31IBxB6lvDIqL2w9z80cWVVV
USHaARnxyVtBP4ZO3kRbLzfBaXk3XZzf/Hy/zuyjsHkQNYe7xKCePN/PT3NT6FFENHp0ZII2xirK
xnaridRJCgMeWi211rNoZuSj9nh2fx753Fz4NLJ20vH0R6qPeJ9dTVF2SgbRoLSyKw1C/M/DnEZ0
zJtV2qqcfzQ28QpfkK9X2FqmMOH0deEhEGHiVPfanuzoTd1uJah1wSYnxod3wO6UCw/v3K2lfUwN
76/G+zQ7t6sGJQmlxq09mC4KfnJVi3ZKXqwrtUPxqmzqFELLz1d7bmKqGgUA9OAq24CT8jr9At8o
jMLtfciqfi5uGzV/yDRw+Wly4R04t8HB7fLPWCdfCbMXkszoRWRl0WpojlmW2wlpawSsm4O4sDJp
XWRX6RAtf77Ec+8Ej5NGCa45vIknlyj2fl62CYnxoHQ6k2+RcmG/cW5iInG2WJ/YthFX9nXCVNaU
xmVQu5X24eXVASv0IuLL/h+u4tMg81V+eu9k3TSDaOzcIE0XXn/TYC75eYBzMwGSiaEz+w1MhSfb
zzSV8dAy+6xWgyZVcs4P6tckJ8ZUze9/HurcDWNfxirCocvCOfb1WpAl5ZGgDO5krvPxpua5zPCl
n8f4q0E/2Zzxp/83iHGyXFDAaDQpqamJl/UxkkzA87VqlEelLbvrIvVDpzPn9L0mhyEey/J2UGdG
ZlEr28kfetfsyw8d3sMuD8xLO8fzP87EdwGoQONzcHKzQ4gGVq8SaENGibaJocboTkJgjEywBBEN
G2t70Sdw9qYjxNdVGormt08pBILCCilde4f2sSBPIFgRZ05tHIwnuThQM81bYfVfnsHcw2QhVZg9
J2+GoGelnFYal6lCxjd/A6xbECpFDuOcF5AdqnX7X1ZvepI0QDHLAImab8On90QX/LrQGpHVe1ol
5HH/mjNB5rcelD79j0O9bRbZOn+/cKXnFpnPw85v16dhkYckfsra1sLmi2+HLcniAIjIfKgwYcTO
ZQ/ypQFPZlBt9ZaYQJbNzfx9CMZHXWovPb1LQ8zfq8/XZJCmFjaqWzVSQessKfuV4DXjyg+SN3AC
zUbwQQOGOYJWBe2g3ZeTYgvFCCtUD3xyQhu/8K/EzDIv7EHO/rBPx42TFV0I47nx1bhNqVwHkXg3
KN6Fo925l+XzgebkcZbiGOYF+/6UcLGETJiEj5TijxfWqPmvnC5RFLr5Kim0/ilvfr3BMAE6IeHY
pEYkBZK2pgrSKlbQq8sXBjq73nwa6S8989Oj9IUUu1li8CJ6azi4RyrfgisQ7tYt54TqorSjh0tv
//mn9L+rU06eEtaRqC9Cw7XMXVQOjoFI8ueX7uztU5B14foEC6CfvOp4djhVm5WrpgSRj81bUBtb
JTIeBBlHxc9DnRi7/t9xk48VNUTqF+yUvj4qk8OSIVSiO6czaTYUZcxdILbQ/KrL/hk+L+Bqc/nz
oGcnIeo6NIaoEr75/DODxungt65eDeSwxUm9sCgL7Pl0CoefRzp7J6kaolUAWcEm5uTqppR9Zzy5
zJJtOL3grFniiF34JIf/PNC5OQFBSuabh6YFc//XgZRsLMOi6N0+Ma8bDZ5KGjz8/40w/4JPM33U
U3NIvPRY6R8J3ERDu7DZO3erPl/Bya0qhKA2wXocwxY7TnhnFb8TsifT8MLcnv/M6dLweZj5Z3y6
DIPjle+FaB/F12b6JUu/Qhi9P98pHOfnBpFIbmMLxvb4dPNfqmoWyGF01IZsmWUm8SDmHgfbrlIy
1P/JBuUPyjM6Pw7WoqUvLnMykgM6f1bwTkPNjtP7MbyPPeKDtFmwBv8n+UiINlHgDVbStYGqfsAe
jbVj3/QDau543aARTxqy1orxFjfbryroiGwsbF2FHgzQK2J/7q87sNhtHwGgNBQS17StHpZPOo2V
hT4Wkl1iiPMgfuedtAbmReCWYvzBefNGWTZfGX27o3zhjAbJmXK797RrK9zjxGu7h0DU7ind5nhk
YNsODXIWgRTjMD10bbzswCU1aDuz7FGMBEdtdxoQeYgwC39yGx8ExQiBQoJ4jzFIqbetKS6N9EEh
OAELoCmHdggtugjhV1WbOCgI9VZw9W+rcQdLzABnkz2Iya3g3ymp09am7dWEW3XJUpPJfvZbZyzY
Cwb5ym/BQxJlpErS3usJiUvqh6h7rrsavcxb216LCbkgvWVr8c3ovYe4LL3OLcxgpVsljSbDKXtp
WxLAWQERS5v7lOCqXMPYSOymFeylGr0MbFiV+OT6QfZICb5W0GMk4aaQHs3+Os3oyOCm2RWNBwTh
bdDuIhE1j9DiMrz3iGiF1IM21uELr6YjEVD5BiiTM7bGXdd4ThrlxFiTLVvtfQBo9HzXulnsQ0Sw
HXerlpQrMfgNJmuVm7AGU+IX5E0ZIJcXRolE2vzFU5UrK0JCC9wIrUzRoG2SFoY2PeAQxbUj77OK
rIa+2AFeOsQpfnfSFwNRuI2y0AmJP6OQva/JKmqVXzHx5KJEkFAxkpk2C5hz2rHCStE+ElTDvWyt
Uytd5ESIplUC1G2yqYVT+0IGMukYDP2ntn1UtL0VVddJU7p1FjzFFgbpOF4OFn6iCk59jvIZOx1G
31RuiZW2ntsYHH6iYUDuK3w7uiFsaE8xENVK0cSOHPkEkFZxuM4zj+SjxPjoteEuCcajYk77usJd
K9YggsWtZNy3cc6blu51mTk6ZcRamsIqttQFpgko1564QjK28fQQlfReGqaPrtLhi2bbPIfLmeXK
1lCuSwQgRZNvRWN8UuTaQfyGyJS86GaeuuKBd/DF862NGT9og0Y4zD6VaIkRmxrw8NTyvg/xoMEj
VwPd7pVDZOpOUDVX6MSahVTqTibpBz8l+BI1kIjLSFZIoKYpG2AdSrVfVjFsB00GzIpzYkqvEEM7
4WRuplaxZb8hiXBAq0aUC1k0te4v+jm1RGMPH3QIKx+TATdUnS/9LHbE+DbEt9TR7M0JHdZEovgs
a9VY4Vby+52uVguvbK5DzJGZ9mh1T36D3Ybqelr+SZAB1DHo5IIsPUuwg9zfReE1J+CFjqEtiIJl
bgGTjgu3kqW90KfXVhtBfCavJJKLrc+yL3pcYU2Y84AezG6H5CXpFEB2yR3G6Hs5I0VpUt1Y7Fad
md7JnfSElGkZlUW44lS606CSLSvJhMGamCRzKOVuZKZEqWvm+jKeBl5VL9H2MUEGadDup6kkTSds
tzil+GW+/lZ6vTOVz1rhm5s8jCcsbOY9kKmtwU/E8ULqlIFAmdgsiwQKPf+FTP2a33nh0HWuSg6T
SEKwp1O9Ot3HTojrPX1Q3TpOr1RjH7L6N8ObJ3JoiNoLZYqzOwgaViLNKoNizsm5Ry5BMYa96hZg
C0TxOaJY8fNn8eyX11DojOPw+N4oxh6cqgMnOWyIq1weNxPvoYkG8OdR/p5Dv33gPw1z8oGPy8SK
/UFySUHpHHFZr9Eo8Qm2ltkfbUni3r50xpW6qo/FQ/40Qu2JIRYIjnZ9qZFy9obO1ykBlEJxfHII
KQa2y17HDQ3y26Yrj43eXdjLnBthbqDgfJn3sqf7dI/WE3IUih0oiuryVb/ENptv1emt/Pz3T26l
WSplkniKKyHwd8qw7de+3sHkVY10pcfY2X5+dOcmCPUT/B2WSNXtLyz109YMoUsyeOXoCpKPjuGp
w9CRBfc/j3GmP4OFiHIf5TgqRN9KZNqUtxGGzqMe9MNe1YX6JtEHytC1IZLahSD0t+UJ8UZJPfYz
KaAROy58nBp6MCX6whpiNFx9JUbPFsqro5bppFakaveKLGjaZpORX4I0nZA95hMSVXOaDqjS6Q78
3+TpT7dlxO8ugQJ1CZbcz0nOOYEZ6JvIAs9XAGIvPITvc+rraCe1CY5FkWfIo+uL9wpevOHx5/sv
y9/m1Ne/f/JWoIsxRnTvbqhOAmHBCKTNdlCuSrUT1xjSSWLGi7gBVelt2yGQIanIpb+Pcq1CfCnW
zXuRj+2trnreJkuC8iZV6vhKC2KU3lnf3UpFmbo4ptS12MojuVIlsNELl/BtVaYBroi0aNjgz3XQ
k7PWIFRV0qmlW5n6U0dL9tloRPNZHYL0taQYeBV3YXecrDRfhjQZnhNVua7Y568mIyJdvqauUupD
uFQiJX9EXoVap0nC0cES6v3RPUV4wBgiXanSpK5Vv09/Z3EhwPPwgj9t2wB0SbFepsY4fvx8Xd8n
2tzYJyVyZh6brNEnj6YXAYyMau2KqIv3MZUnu0ybcm10yfRa6b18LSMHN0nYBehm9w2ZkiZgCCS3
qO9CU0vuhBBn84W7/X1R4H3l5IxjQ8J/capwUNiSqEbbHCNEm7UqPYZ5+ktGyHzh2s9OS5RUf09s
+KJOrj0OoVv5vuCOa/YWCN930sZ0sPZ/4JvH63vhu36mFcZb8M9wp2Ujq5bDSma4jtzZ7pr09mFB
cryNWmGhvWW7Yk0e5NXFSvX39fzrqCe1lsjAyqh4nqulmavU3r4X+hd4i9dZX64CZMCh0L7JWo/+
ssI+EODtRkh7jOWIoJEgMbd6G+ZL3fAuFEnOPWLuBjYUdjkiS/PXI/mkdFVZNJYbDWX6NKCUCcjY
8o31NGjS6r88Z5VS/V8suPntk0lbWvIt/8h5Yik8t+t0Pa3De2mRUqe/RLE/f13/jHXy+fTlPlUo
mx91kriiytEs1yOr7OcLujTGyb0T1Rx7SMa9qxUE0yJnsPdWudQ/PSMz/Lpon6x4uZwKTconSNzV
hP4ReUC2NM54wipW/t67s0ireZTtcOW/l+/Z70sgxBOw3/cv4PzN+vQFLDit5jPgdU6/5hi/I+uZ
lk60KR6i9c+385yH6Oulzjf801jN4GU9YGxXAQ6eTOWqG0sWxO5Qi+gXAyNeG333gqIM/wyRkaZ+
rakYL4ZmN/Yl8tj3OpQXTRVty0JZB6Q3Aa9eAxchOyqAflgsqjzaRhOxHvFtTkpbikWpS8qlET95
XkI6DtnVbbQuLKwu0mDHSr9OC8uO0YZ7obkRkicxq1e6OK4h1BCJA22hqdeSVLliH7i8nwd44gTB
J4c+pr6QEcWrlIfIKG6ETrpLww8lV26woi4wJa11z0RiSKxb9u5zxrUo2ITtzsAfCzNoX9J5kIR8
D3aBCOXuFkux45v0tiSLCy+WbaDYBYm7QkNdgUAtNMpwREnHVt8li4uX8+0EiTsJYvDHwc4TQLoq
w3KQBVw88i61VCfUul3D0VQPmutB+IMZ+R4KISHC4q3Y+dtQN69Awy/MclhhdIZL8DxE3R7K6b4J
r6rmI8OsGo/Vg9n+aeGAhNKboBqr1oyXCnE0IS7RMngejGEFuOOAjcZGLk7+q7TMlG5tCRFxJjqx
p0DGxXQjx+Gf0e8QBeozCXywa8AmqS6wGgEQETjzqVHx29MMe5B+mZ1+m9U+XvDnmIbMJMMTB9rS
Y0kqxD8yUYeCHECvqdZGmq+6snUFoXrqhPekjHeq4dPPqYQd2vD9EPY2xPyFjzBZrEn1jt9ygvnk
HolzMhKEpKwnbLV59gsUNaTpdgvjYOMN1qIkH3DwUv767WhgPkLYNIrKVhlrmEGxtbPy+CgMv+CW
X0uRuRuqaD/5uMWj8RrOc60Jzx3iy6FRQGY3y8rLjghUFo3Yb2Kd7PRBRGsCUifz1hG+JDlsoKik
G91/y2vyc8JkOdQ3Q0jApHANZkUb3q1oFQ4j8U7PKtRzKvqRCKwdBQKQD5mA3tK8iyF6K3W6Hnyy
l4ibl3Ewh+OjbMTLosqcNEbGLBDKKpCdChoCQomTT/JNO/SkroHGmWirluKK7RmFwWITCO81uvOw
lZYhLO5FbuJyyTJtWxpk0kvm+ICO5oVdRQX0bLoviIzKY1xxwmweCVBfVQtB80myN8HBp7PxYm0S
mtR4yiGRYA4R0DxiEUqNfoaLAdW+FjMSVxIROhfpxTyfAc0FcCQKmOayno/OU7ZNjT9t8OJzfmka
aMoiBG0KoqvE1A9RRRosuTFRT4Juc9MQj9WR3GaM/L/glNXqW21+FKqyzvx2FcSEhlvBBqPAxorz
B01vlpY0LTThwcjSjZa3wMfEZWuRJh63RwhdcGTcWuhAwNWu0GROKA982RGgEOQ1lMqqlRpHqwQb
lw5Rdtga/HJLBWZbe92j0XzE5os34GOrcS9a3rbUy+WoHOKi2QuG/wvFJNHwiNYKb7hJ4vGl6X5F
k7rVcDmFBiFpUIyU7K5XniTpEWLLAsWDrVXH2agYT9S2MFZgpsSeQnuTVLwYb5qJML6YyIY00iSi
epld4aankdaSQEVaq9EUT70hvVsGau5wwDeqVBnksnE/sNO3Y+gStoUDnppZe9cFxsbwWqeMuxsp
hVhteS9SEpGIjv1N7YxfQyrdyD7J6aGyr5riIY2FY0K7tUnAlkCFwxm4BxznmBZsUtl8FatkK8MY
0UoXmf1KMLTFmEsUslEUaMM2xxWPziaPsBjo+iYftn7m2RItwKYRXsMGT6NMllSoGY6cPnewd6Ym
Wcv9a5pss4GiJWmUGZHahU5tvgw2kSe8oNmdhq1iec4kPKbVDdtEp+gGZ6ikDQiiJRXS1sNBKfPH
w/iYk+crBcaFPfelM+DJxkXABt/HkAP1iEZP0cYsTMQbXBjk/M7lf8faU/+xBmQKR8rotpFu5+2r
JWEXSO5//pyf3fDqtHsov0iWeCogCgQMNFSDjhEBu+pDAcEmj15AMFy4lL9Uz6+FEvRXogr9VQLd
+E1Fb2i1FPUBqEW0juIDAKNF7cT3wWbWJ6RP//6aoFzPwTWIN7+VlbDmtDiJRrfslBVMRadN8LsV
yCP+vUMcsw0GaHXm/s5nvpMzUYpsPiD9xbWSpvjIlNkQGPjVhR3X9wbw11FO1YdDKYgsIr2r3MWP
zV7bdJvSsQgOXhq7nNpcdsgvHL6+Tbx5QAu2JagYi7lxclmd1CND4rL0vE1vjE5Ld01RYlUs2q7K
L8yMb28SY837SX3G0VJVPRnLG8K06nO6GhD1fvtaED5b/ShdOAOcP03+UyFSTxRZpSx0PbmKxxS1
jA5R0wpvsqj3bkqtJf98LNJiMXa0sg5djvARtmf+NrusyJYHA0X6YCmK8OvM+EP2pXSrT5V1nRFs
caHB+/1eUDZhzoLvhbPLv7/urFUtFWpZKl1N77CyQRnlDbtwu78/WoYAEERhz5qZvieb96yPyGKw
SpdvOqxTI3usm+QOs/W/PbBSKIEnrFEikaiVaCfHoQHjQ6PrmUtch5vX0jH3+CJQxbr9+U3/Xqs8
GWe+o5/OInCwKIr0mStgj9mOb9ocvOeQSHCvTLZ85NB6PazTu/5Kuw7/7SJzMvLJjSzTMmjrJnPH
Xt/7XpetokIUHbHPUOcCA7/w2M5WnlDAkxJAA2Iuzn690LQw9VrLCzd87BxtRcmeg2VLpOe0JJ7Y
uWQ7+i7ama/u03AnNc64pkDYMZxYRL+oJmaYy1WNiCGipNS0vCJ95DD2FaT4idZQ81gVnttVzZ3V
Vsuoqt79JgycC4/63MxFoWyAEDFMnB4ndyAmL0coA/LMB+shLTOnTL03+AqOWI8Peiu/9rq16ZTh
TyTLj3kbP0v5+Ci0xU4iqrNVpgsqrXm0L98zbhC+JUlXJdZ9+VTrF81srrQrXAniMuBWu2bL2BSj
HRtkySsPP1/72Uvnu0lStYFw5bT0purklAU4JobyZmjvLHpqYn338xBnrwdSPvp9GbvyadVHKzPQ
REbl0khsrBG2gdk8jOAhQiGId5aVX6gyzfPn2+2bgTDYVFUQ5Sfrg15VuYiSzm1Vq8AdRRyZn3Ur
aMdPFsCIUqgIr5YvjHn2Ln4a82StyNspqUO9cuvyg06uLRJgKLJX/fk+nlvCMY3MjlMFYPrpnk2v
Ug/WVO1KI4hf0mdb8VIGy7cd2zzzoO/AUSdDwTj1pajQOauxYYSoJrr5PWhmwMimTZ5/vpBzE4Ju
ClpWRUe9fjohyInSdQ+yaislt5wC0Lp499Kk39aq9WKY8b9/NvToUAhjUWHLdvo65UIEEkyDUcnm
cdkrUglNlOpNWGA5+/m6zjwgBEeUyQ2JPc63LVucBmMxVpIrDsZCH14QkCx/HuDMjWOA+V84xpnf
8zT89EnqVFLadAaAx3YVmTPoxq9pncMR0Yv4GIN4/Xm8M9OaPTVaPZP/ML6pjkPNyz2Q2K6WVL98
SaLGYwzyqlXiCyveuXEoCdNq4yHhNTi5rqA0fVimgF7gp0rDhzQo9lBc4rvPsQWnCwONx39GmWf/
p7vX5hbzI5Nd8QbkSfUcVjbkzFW49BzvXrxWr4VbEC8H837+9llrbZEtkx1gGIoUa86Rq0sNgbM/
hz4re3wW32/W7TQdZREl6bFCr5MNb/R+fNs00GIME+G0QK7Jeo9ffn6gzMYzN8FEBqBxqMAFdLo6
+qoX5hKPtBA5T9dSGS7ESrpNvQlxQxm+xonlCqlxUxf+jWBYZB8SOGWKnHdkJCtzgl7jNDXFhbij
SZUuqPjZmUIGeaiBAUGL1vaovF6yQV16ZbSCd34j+MkiAAVoQguPqnoDjO8IR/3Qzhg/gAerMJMX
Y5J7dtHr+ULtO5wz3njXyVQtQr38EJsE3rcF389bsSVbZhN5zNl4HA1lPUb+FSwn1EiCjsapPtD2
3/pI1BQIHLRc7E6LnUkKribzBf71IhX8W+ApcChyW2/0p6SXX70qg8yYXcXauGiIL69VhPXaYO2A
GGPHklrHt6yrchTulSa5FdNw0YHbTz2yd+dQwSgDdACksGj7jdXqD5Fo6bjgy0OptleEdS7GoH/s
OwT7ZXTdD8lBq6S7lvBDJa9i25LDAzd/Q4ObfPkxIGo+KO+aXpVXepi1+zZpXc+0doMILDuLN6zb
JWBY4S4aUvi0UNIFj8h2eR352Uaj9gLFE5kjtTN7ojPYB8MyMXqaTRx+Sm0Hi2sDlI/iJrkuqHaS
QnFEM/1dS8OBWMJnUqScPCWcCgFKnOEVi7iFxfARTi3ixqS7J/+ut1PPe6LUvk8gVhOZzfqTeebT
MJbEQVuhk2dspWgTojFTrnK0Qk1fr9AQOTnICAoyq3Ko9mXrLRqvXNDb2HCnwP6FK3ArC4M6i1R4
KyuL7D7tdvxzV74GTUcQ8agL8s6AND+Ss4nSLMwvHOa+L7DQlBD7QLcQ6YWd7oaKUo2IiAyPUVSH
W0rLMLhLqVligjAdv89XkX5p5/D9m8GIhFpxpKH9Jp9+1KnKTXFOZGMH9BR5xC6mkX1h33DuomC0
zms4LTeszF/XPWHI/TpSsAxFNeXG5H3wO0A2gnEoNI+Tky4PzoVVZt5ifd2CWeLspSRsCnHMtyMa
8UOi6aGc0mw0trfZqtuYd6YtOiyjpKFciieRvwl+za/Dzff408I+9WrPXkihQWY86xRoMTXsxwf2
lq52mHblVl8Zj8oDF60GdnMQnEstsrmO8O1yFQMEAPZRHuP8AD6N71FECf1ad+ccufbQbPqVvpKv
LnmAzs0UAKj/G2X+nnwahVN3KMu66gIcqbxiFZiXNs5n58lcGyCmB4bsabPfLCDNK7Xo1jraA7ya
VbyTyjele6iahwsT5Oy1YBGjFWWqBj3Gr9eCrgISIZBdJHXFvbqwnvxXKEdundvCulyxLEIU2V4Y
8+zlAStiOs4JQd/MaXFCOqYeHHtCu/jsQRLfRM70Dp7fIYw5W7R71N0L+j4XYs217+CceX7iS+dr
S2WH2sjXq01aqKiFV7oJnKOBuAefQcK9RKspXsErQzPb6Guz8m4Dwd8M9TYWJIDlASS98R6268Ef
Q4e22xYWFWLyKiIrZWjssqzIhyC9hT85Kley9bsi4KiYxk09FevUfxzF6wGpKARw/ltfrKIQBE++
IPk3NFVbHsWtB6pJjYiLgVdB4VzRifHi0JSIO7EbV2S42lXxpJnlWqbNKvSFI5X7VgVAZ+jZgY7Q
s5rn6sJQpCdfQ8wpNktSZbZdnj6NsedOebmoyesN/bva6Okr6gsx3JCT5DQZaKA/crRRKhJde3Sp
gCCk5soL9atSeB8KwZan61aEYAYrsfNIdQWCjpwXnrB22wlzMom4INfukIj1WkfMykcTPjr6DSW3
c4vqQU9QfEg4QRrvO+VFRWZYPsrQD60BzaEmLGfkHzxYmHiWnYjv1UT7qiSygvog3GH6xLYf7LrI
WFF7XxV6bPvtVV9v4YnZo/TUgRFoCwXzAFmyLfob22vX+HRt4MvIp4B9ITeskyNC0ZVl8j1GqC0Q
vheKHl9HjvX8wa59EaX3nI9sN8i3HFHsWD9Kwo0aHKoYkP2QImt3ZOE9tMgU2VT6Y24uZeVRJu0k
UNakQhTpr4pAUoTY23ziO6/S6wSCZVYfhkHLrX7XymNgSrZBaMFYEcttwTLzkk3gG8u4V16svH8s
62hfEIEgqy9arJFYkl/V2lM2CAtPpyHdDHSb3UmF9WyuK2sVi+uYDUjouZKAtvxm6l59OlxVFjjC
cNdYjW2Gqyq8TwI4CxztS/5QbN4gObQ9L10iPyShBzdCmW69sj1AmtigPeN/3xjywQj+YNsoqm0+
+KFNio1rVoCl6tpayOCMW91goxGzn4PL3crqouuI2Mp3VpwsM6OAkrb2CnkR16txvO0x68ecjtos
tRXzNpQcWXsM249Y2fb1QW9k2wLgIUTYJsd3Us8WehU6Je6ISLpKg+eqozWdOb78YsZ/MhwJQGye
tUDZxf7OVOnXlhxXNcGpLHp2h8mzSOllGqPrlzBOsFuJItj2hYmmoHFycHuFd11oBC/2xSJuHgqz
W1ITdhRwkFWSLqxuVRV34XCfKx9CfB8lLyKArzrdxWO9UJmbsr7XomAlKVCr+ytxZBJ7fOaGaQFP
cxPU0VXgPVVswkE1Y/C/6ZCbW3SpQYwtolFmwTPoocpEfrwDIicPKduWwgoG7auQ6Ru5dGQrA71m
raM2eK3l/E6sAmSZJJGQvpHyxOKmAeLfHeJKciyIViNi7BWcIjVcBtHDNLj1uI/9QzUdLSaLxr1t
WQlSSmThIvVHFrzrQhfICnhD4D1YFexV15x8GxntojUheL5IwMuo70XpB9FKUtmQMjjYiiqt9FRc
Kt3vpmhRRsiLrlng7UchFdpji8jvxlfvoE/tWmDqTfhHHiEtxnci3s7aeGmVa0IOadboHjxZfdmW
N3o2OiUfnsyPd0EuX6Gnc8IKJjq7iFUmvsa8zQV7zX7aF3BGCXRa9PVa1FPH1H9ZQ2HDlHbGnOYr
1NqBknAk2TX/YMX/29wlFue2DAijKS+LJnSCWrxrGlCTXpoKtikkH1kb3EhDddXpxlKPH6qwWhSR
Qv+2A+d3tLzJUcWedBx/i2Lb+Tvu+ByK8TJM28VUHMvwKacfWDIVIvry0UNUXAXWU8FSCja8aR8i
jkVVTF4Q72S89NTdFIqLeJAdUz1kaX+o82qnSMcOdlsRUTV4HfunulafZxONOfuDkmFVTk7SgpHP
38YesSvCkkRAF7A02n4RcD7w+ngpt79LfZ90HqcJ3S7rYNGn9xZCHSM/5PlNVK8kM7gJrHChoorp
ca34bwHh4D2Muyx6zwN5Y4BUH6rfgfpUd5yVNllx36pHWPsOSPljOP7BAmKzdYb6MdlKsDSt1yla
K/JBiiKm5GBHJjR+10+jZWEAeTOFC1vZ75UJakcYxCTIctTF/oqjPm26lD6lXk2/r7byQ6OR5BeK
Gz1ULxSOvrcw2SEQB0SeqE6YtXS6Q0jrDjBGL7njzlsXq2EjbqcFDP055nl9qe4wlzm+7lZNmIPw
7zEqWso3roMhNWGusRsZyJTy8/eYT5EwvDWsuBc2XN/v3TwQ2ztY0AqNhRPBY0GBo6sCwB/L2PVn
oFoW2IEj/5LAgJgLHyxd+8QnPekvDCyfvUJ9hnIAKZx7aV/3W6NfkaKEErmJte5qQiy8acCCrkyh
mm7Vuop9u8XRY7eKoGBNS9pNpo/TvvdqaVXrvJmBOgU3RdJE9/WUJptUbfzrOi3gW4Xs24BR+jDo
QWyiBu94ZXurk3fcaWFtiXV5GJAvL/qAAKz1zzf07P2kiTd7qucO2Mkxo/LTMpk4nE6pdm9U4Fug
y/pWfakf9H0YTqT0CDkF6zCPTvfJo5hPKNtkV4UArINcVqtkOckXqCmXBjk5zKgD066aFLeHgmQm
3gqS1kYp+puf79i5Y4ZInxCsO8frb3CIVEpEP+4kN6zLcRPiw0OZlr/9PMa5YwXndmwNDEC3/mRz
n1ZSp0dt52p1sMqZc56+jsR7LV4SwPUfFiNWI9oaGph1Sl1f5zVBQFZcxCZEFsPapBYWVCPNyLgI
LfHCSGdv3Ex1AtvDqnQqPtCmxiTgWHIb5bfS8NaO9z/ftHOPn5rn/GQg57Dmfb2SrmqNNgbopKov
kuG2zVYv734e4UybkSX10xAnz6Wq9VwMquTY79BP2WzGwHTEoAHqPfnnjrjxLxZ0v5OA5lV8Bg6S
6I3C4bQ83wtkFMMWRrKhEcppptWtbzV4Gw32OJavK2w7tPGjakgGrMU43U9WHd5euOz5sr6u7l9/
w0mRuye8zkqnxh0+Okewjav4xts2duB6z+XR2l7ij56bJ3gVqJvjdJK+y2G0nPS/OD42UzyuxdyS
Kna3JnvWn6/q7HT5Z5i/ju9PX+EREUeVho2rtQG6LXbRAiXi6FJt/NIoJ69XPYyBKfK9Mu4Gbh0V
38WwAbvswCCEscLmdH3Jdf+3nvjtaf2zvTitg8SGnAnpIDKkvqP2Pb7W7pAuOPKs/w9pZ7EcObao
6ydShBimoiQ70TxRGMXMevr7ZZ/Bqe12lOPsO+pBR1kpaWnBj4JH85hvnRRnz6YmsFHs3QxEuipO
6c/rxJFvlU308huS9e+Vk9Hzv7/nnxH+x4M2konYO62kxfQrMg60PKx6TmxRb/6yRP/0qCmEpjFK
JmoS2v0/v/8m0Dgq5f1+uZZCmMkh5Lg+JOH/mVa64i7/e5Vvs4w1NWWrTfmhLMcvUctfQ5GaOKIr
/z44fxCK/Odlvs00ZFuX6NUX9GcCjciRq/jVsXBRGCq2/gxZ4F0P/HA765nX+N/Bgn/c5PUT/eOV
dX0VW8M07I16vK+C4TZrpf9irf7zMV5f5h9XqDlWtuIyIG3N3MUggsLwtOo3kPrH+frPq3ybuKKE
FG6hIQlsY26FNdVEx3wbeib5UeBcgW3u5t1vo/2nUfjHEvF9lcuzJrYElohQ8+m1dXrto0Jq8ffR
8eMX9ccy9E0dFsRxFGfcliV/0T1r1/JnsZBTTiDq36/zEwb9x71o376oPp+CjnwXBmG4blfpasRl
m/u/W6f+7Ub556jCzh74lhq57w+taaeqouyEeBq4qsAKXiIRIXx2N6ctpQpPVQi0OooHtZ1XxfTA
dtpBIUNmLH0nXVfR83IIFkLrXqZiOCdT58giNbylF0XpOtT2xUAMRxLcEayLjFpeJ3O9ialNmITh
oAriSoUfpQ/T1ob2RVQqSkIGMv+r18ZgP284S/JAiOxqrCu/zRV3MLRzW+hnVWxfyj70ssjw2pRk
VSMAbyX3waAGWnoyNNNLh8Aj1sAek+Ge5gm2vcQCJEviBsLwsjTKSyZrXwspEpqxCRHmC7RFlJQj
h8F7Mof7FG37rKZ+bijOhB6tEc86mDIhnPYEwGogMpalQ1JUNv49J1Tk7YjePr4j/WKiF1vW/Cp/
JmYXYAHhQBpu2NB6S8zGW/ekULWDudw14jWk6io3dSXtNRS+wnq0uwGnjCZslBGGtVeJsjBtzRid
FoSLIl27mGJnaa9dj42r5ve4ex2tTfAVYFoWUrChQw7+FpKeUJfIdJvbvjmJqbbptWZVCzGxGBqK
7NANC/VSGuToKKSJi5zxm09F5m8Jlk9ViCv0oSMS6z9Sz3UVn/cGnWUc9asjvgg1fFKCXdyqjhDI
cMH6Ss6ii1AWp5QK4FkVIxtszMtmwe7VeBXTZpJ1s6PXcJXFwzRejLD2ciU8CuJ9y7UFNaC2Nlfs
PAQMYHRIwJGI43qRAgiIXXQyTpRNtiYkXmy9ECfgCICWbR1v4+WDrSdyCckOM9wmEs3yasnrAheX
3kX4sKAAjnhLVNMjau+fA1BWrxeAlLQtT4N4n1vVqhNfg5gktGSfLu3NQPXPWGKZoPJAiW8l/hN0
hjvwz0cayk0zcJLqZYR9FXtAKb33ceG6c2u6NBRvTOkxM4tNV0ksFZrhTQNK/GhyGt5UUiPBTR4D
/DvFfS0Z9kKlnSLiA5ACt40s2wRhoqTYSfGEZv28iYJ0bQnpY9PUB9no93VtoqzDJEQrcKqA81HC
Ena3g6avQVsamTIfhW+vA70qcFlPF52uZWw4Tp+9kA3Jc3lfJNMRqT2ngdlNNGLucAyJEZ2+2C7G
yvAS8ZZ2hpUITBbVNQ0eD3NNhyJAXZ2nvjju9ERzMoZGIm5yuPQ526Q0k9JMgtSDBvr4Ppc3Zr9O
pNMEjC48VtgQhBn3k2xh2ugdVUUZ0LGEZilxIgRv0AHNDDBq40bPCjg9cvfllyFqMDZtpLQlHJuO
KSrvhcdWBki8cCbXKTCkm6Cl/11d6/Vbwuiw2t4pDGwn3TlWbUn9UIgI1Y/mtYkv2ofVqQ8eJr7s
/EEGuACl40xvG9UzJmFvqTHGkBsXsh1jOhfpTTaf1VhxMvWipstaUtINbXnbyLAuDZxTO3/OUnlI
STuSg8SX2MOafQ2jT/oH1LujYqGR6VLCmuRIIRVAFFIMIahlMe5m0fBqjadOh/OXUgUvxH2sp4Gb
ubaUiE+aHn+K0+QNhrlpRwZRLeEbmKJdalATMpbBi0ippm0uVmAvyvQQDbHdtMpZ56Nqqno9yvTY
zHvMSa4xGTdWid+UyG99sUNeSJ/FwP3jrTDvC/1zDi9Sd4801xU0rLq54JtYkKtXU3uPeerhep5o
YLqLyuMcf1iobJYVQ3puz134bqHy7ojxISvLLrIPM3xOVV8pk+OsvCTlQcFDGUU7uRu2CtaqaFG9
HPJnzvZm+obbr85Oo+7n1blraN+lT5A+Km3J3IEml+ZkBq4xvpoGnc+VtjLUuynrnZp+T2PXlk/G
QPrxZNHj1u3SZXwlBkgkDajNPJ1cw/p4paDoArGbIX0hu2jDD6hsqrTcZAkvISaiXNU3V8OOTtRj
ET5PE4tDV5ausTwnlmqL/UotNUeLN2G4Lyu3yc5qTX5C8FX1hzh4i6zLJEpekA2Oma4LdWSOZJ6E
ZEpCV58Sx6oeBAxIQ3d3rX2KmBCN7NQLm7x7aqvbBOFKQRQbiTeZgTwf9mPMHEvobC0knIUwpnZs
NmkJwmVcqjB01FA8plgo5/itKr6MxdWEg2Dmq4RFoZHvEkv0guURuRgd2tQ31E4Dtad9WeohY+Wb
yJYqX6T8ltJoF48rxfIbBb4C9qVNn9RlfoeiqkCITVa2lgjBMqMedBBvRS1xEutDZkSTNIOcpezy
qzzmmI4Uzls7ypw8Od4X5cYotmm6l7RdicMso+roAE80CX6k3uevi2nxzx8wU6nGPlDugvQ5z06Z
6hmRlxuPRXJnvVnWa6vfSvFxARSO1gOsYOhOmhfzeWde3/qhDItEL5urvipL7VjWW0ypaHAs66OW
r9WQVpx1JrjUW1vWVkU6g9deSjFFhu/tILsNXmFaYZ2IXhZN3ZdydkyILI4VWtMRtqRquMLWQim8
3Q6vwbRZhJMIF9hm04XW8y0+LT+zapdMephBUqxk8b1L1SPVakinlhuKDF8zSladLkdHlaeE8iSU
TECuFcIGA4BOtJY19sdIrzalgCtvif75d7EenPS8WdM8v1Yi6rhzZEVk4jSzSapTvuH45pGHYeuk
Dg31tmgPk0G2lniHi2zdmbeGNmysIF8ZdUqF5/KQmmRLRcSUdVemyrDl8i1vrMHWSDAbM+baqjxy
kz4ZCMi0P3tw/CHLCVN60gN/bleZ6VKY7iD2xJPFQCHI2cqPtXIxm8xNq7tI2kTLbdXfmPmhDj6D
7I1Kd+9q8kpvmnlNGxeBP1SlBDtrSegMpEMdhU9MN4BYU4HRusHkdwY5TZPqjp1kWw2mRDhtlrxS
e444LYSzY9F2hvcvqihGLanqNvQNi6eXa5+a4nfV62Tu+oWCqpn7KuhKf8+yyen1Fw1PcJo7JlhC
uc2lVTm+XrOkejcb+EtySjrUXgr42ycIiJJlQYTkzuCiK1LVTpJAatLohrnXaC5i1ibZT6NHAZgs
fXbJgwCfOlx0jZrbVTU6Sn2ug+f6o5JWobaSw/ucKSxSXhZtBz187W8VhXO7bCCCKusupxV9dgb4
ZDF2WvnAdajOiMNzFr0p1+mbhNvk0lv7AcYG2nJcN/hPMr+bX6EcmwzlFSVx1p2pruvmiY7FQMX2
zIpae0P/RbKVhTM5dMmhdy19O/ZE4te2lqzrYUNRmzPodKo/TSzZ5JdBQzPg1IScm7WWs7lc3ITI
q6TV3SZSV7r1KuuJr1FF3ioBlWd7g2rvJUpsadyImI7nhys1H94yf2uxO465RxhUWq5EFO1seQQr
cXgIjZW5TUj9cH4Js1dLu+TQZ1BJvL5EQm8P9l4/W0rgixN/dp5WynJfDn5Uj16YWbbAm6nkp5EW
MOWqUn01hE8jEtdi8xFUH+qQuvXyTG4u1YyOJt2UsFvapTFpFjZw93E4p9+PpuZ6rcR4IAZ3nvmm
TGXVNfestgc+NQS9y6rr6kNuveZkmjUdM3COLCD3x2DyzD6GDqeTliOyfB82XwXNtAVGHtPT8TOi
dKYNK3Pk6o45BnU6e3TfKL5Czk6LvOpGJtgcft7pl1tYdoH3D0kn8ndjTgzhmrm7tRj+7B+nyPKs
wQkqCbOywOdzU4oXmMuo1W4WJV1RbGXPeKhD3ptZ2jFliGOyHYMO7gozKRMy4gIihQi3LfzK6in6
3WnZ4FskcDdzsYri6D7MUnskAxB7KzUQ+CeTgxBa3lilx5wysDw4Y1Pi6LMC5pb1Z/jQUmRD5C/d
OiY4jhzRYTzOYKzs6A3pIku3AdR2n/ENp4td9xAnwhd1MY5i7axUYtJlg6KjLegq4562Ljej2bPX
3MCIXGry7FQ7jsmNKrtS9R6j6oC1pfSqNM6KNthoelyGID5x2Q5E1U/ZxFsLyUH1S5q8T5goy+AT
FhqnKCyocBkyTcKKfmOUpzKF4E4VFzlFzpY2K1OnQHzUDFexyVZU1k3cbeOSTQbBd8t8J9Qv6Dgz
truSUNEVgXelc0LN04Pk6ToCsnoXKF/dQoNY9ljDjN8PrYav9q5nXqLgVU7OzKDwq05mUgx4VvVD
Ge4jZs5+uRRWCf3qTC3DmGrift3KJ31cK4sPYd8kn2XkLYheZIeqa1n1WjQ04rG3Xs12LSL+HkZb
uw0qqHhEIhzI11bwqPIoptkl74/2lM3Q7MZrtqK8Gqh1G++vrleTI2weovc0yAYgEE/AiV/dxsOp
qVAY5X4x3MvGWsg8q3QrgTl1cpMc4u55OEoNn+tgL92OQgHtpiXk26Bgwwka17C8bqAhzzcCTyfU
zSgBEXVfGYUtp+9mfq5kPwrPSDQU/VY0XS30NOM1lJxJd8g9yatDKLnLF4GSuenXqaMwuxBPiZ6+
z7ciCSkip2mmDs+kSUTyE8FO5a1Qr4nhY0Ce4+GsLjTHPaQX9v1opsTucJXBVEetoXDUFdPVpO8s
+SAaa1Ic+ZrVgs3D56Sss/YSdz61l6TO9eUqYkAkF2zwiDKjbA/YEPB3ykdaJBvxRn4O5r1pLr4Z
egSu25N4X4a4lIONXm4SBLzqwqhsmK9uevxb7W3DiWB+qSvRJqciSfZjtcYMrbe3KlF/gj08lOq9
coilTa4zXue13q1F8S1CDZAegoNQslrWbii8zgoKMDvN1hyuu/wmhCOXUGqsyDxsTugIiOCMWj+V
nTL2RLIJ+lWTn6hdlbzkbv6Mqm1u7PKQr9/G7U11Imm8PcTzU2e+jayuX235miIhS/3rXnuSbofI
6VkWScoRzo3mGcQtRqdJuVkEBFeHcVrTzGWn7Dl6hTZNwjm2OvIHgQSl3puSLYueIN9r1TEFgJXb
LY3jSnAyq51ClnixiVAmfQTt4/SQKg6BZ/zi6ykUEc2se1ruIv2xlnNvbMYPTVjzgtp10kbsyams
2gktmYVbWVh3lYu6uESzqJCMRGLEzXUlkClnTVjAnMlcZc2LzvEdJ/sGsCRhczFjO70VEleMMuqE
kCk4uRb4oFU170cdcyIkboCNgqp1k+JzxHGuWZe02TD5DMtNph4K7QDAxYawRZ3X+tA5SX3On6k7
By8tyZYcnKy+Q9A+zTfEjrSNb1U29g67qG7mfCOavScPxDgi1TACe6ASmHNfhdiCaINqX1lukL63
9U6oV4QfqPP1eUqxTgEkbTbH9p4PKGe+SqV1Or2M2SWLvXgR7fkh/5pZcRaJTyfcM5Eu+NyFm/DU
v0ph7ohjzLjTDnFMXxyTVdky3+ln2bwo/SZL7muO1FPOUQeVO9kAA4e8tfowvXcsu+BvKV9jNziC
QS+j3yX8vXQr0Hg3BmgEuyeBrMllUtxKZ2+56Nul3cjjme3OqAHWrEg4jfkDuvzcYnEgOdmpSAsZ
82jVyJKrJou3SDeyfDcY9D+tTRwh5ex12pfUrVrhVo6pQtW3OVLb6X4Jtql60rqtOL+azQIoSGw7
M561Kzhale1Gtwjmx1hQiBsTT0Ci5IeIF1DlgT2P5rkeyQYoy5tFviMIbJO0IVomFhEWE71h69yd
RX6ewP6IDrD1aOn+3Ivbvld9QSBaHMTC4CuiKfUjFrG8Tsa8slrtVOXWihToXZsmTkljTR7cl3G4
ijnvK3NG6PpnXdzW82esY4zIlktZGCu1xhAcynFo56NQA9gk5F0kxUc9A9RRHGvxkJdzl0QUf85P
aeNHWmqXw63WrZoeILG0pUJ2ad71xOFVqQ6a6C8L938aYsmJkFuJ0XEY/ExXkZJlvhRgeumdQGsw
vIThoUOQkc5vwEVuWamrvI87lz33QQ2UB22If5HiogT/gaXUqVgHKYDJ/pcWt1VGURh6epoa7SmS
iPnVl+ecw2md5GwMh3a9xFCow8gBnR212hm90+pjYWeR4ugMwSLwiHQTI5kZenIpzPLigXrT1ouA
ZgfBlQHOwnm1KJYrtLtSs7AbmBSqmkzk7ALJgwbwy6ZbWstWQ/iItqmnGVUwaherk92MNKYb24X9
tvkwpA9wSMynsU2NK9/bCpjRlqZ1FjxyMopMrxsftXkL2tMsO2F8aejpbU/JcjQ1t+uBYvJbJqmc
cz0gsa1ZBwzhKHTtmKDFrrtE6vhYt7M96LdW9SiAnwIwhNNtt1wGSQLC3gqNbic9dc2f7cJpLpXO
U0AsHfHU3XEhNQflKNIQR7T8VnhdpFORt87A55+mx3Yh6obyW8lvSC8e07eIOCFC+1YaYgiH+sY3
iSZcTdrgvAXiugbAh/q2N+sbIWGrSEvYKuNgrZIjHawVhqjGtEBw60mGuCOwbF3pq6x8TpkHemJz
JfaMw+Lkyz6Cr6mBd4ySPRnGjyB1A/Fh0XonleXHSke/2HSeKJt+KzFux+UUMbvqbQ4+ht42BzGu
16W4TlCfLXVBToyceE2ZXS0yTnQNV6K2AHKRb2YTja0dcxLSwbMDkygk6VkeFV+bZW8Ml/Mgf1UN
Uie6AYablvTZgq8lTiZ3yYTHeHbEYUMUP0uKQ8Kal+gcxUZsC2q2a1W6lXXCuU0Op6aGonchDsm4
t9hTZ/nngoDqatMKEwbQ2jQiznW1O5qmKxJZMrp58STj6SrbB83qtoLBAFqUCAnmPS4Zgo8CIjfG
FxmJs5f040zjtWiCg7BSRUouOXXAfiQApN8JzQjYrIwG2b9gs4Uqipy3SVlMaoyGce1Sd+RXguiT
n+XKCrzGcgn5yVbA1jo74WuyCy0nDlw61Q3LXndbIK9USXoA2BTUO9IgXQKjViI/syEiSCRqlAk8
qz8Cjf+U129k9LOUPY3hpHlN9zcF0+C5sqi9z/rd0OH20sgbn+tVHB269r1Tdwr+npmacjxoSPzS
A/p4PyiWtaVwzCN14n5QMlcsh194sJ9mlqtwhUCQa9rBd+2XvgizUIMnWeNjgjmrKhp7NH6zCf1I
giGdUyVRIhKLwtlvlGiGCF7q1f21DnErIxM9KjNZ5z3V61tTH2KSYjii9V9CfM24MdODlCiR29aR
ag9zHD31y1AczChirCikHhNwHOKv62UFeNFs7v9ODf5EQf75Y78xq7kaD1VilgctZvFoMn+xko0W
QiCYivf/d6VvCjW5oLJaUsW9Yr0qCrsA9vUkHCIq/0Wq8ZPs5M87+qYeG9IaxWyi7WOhpA5TAq/9
Ldz3Ry0PNsmrKPMquVK/8akiDe+G0s77MZ1R175XgL2Z9TRkyVYfRF/nWDiGa4Morr8/wX8ntEKv
/nndb5oFIri6Jua6130VEimXPDr2QS/0fG9rVfF0FXIpR/fXj26Ao8ksP1vcivBXNIADIJetM0s6
WKOwL0lVUyTjAa/B0eLY+ssP/Un3ply7SK/KToIKvj2grqDxouEdiCdS6P4nGzfYzAdhH13QRNvq
AdnvMb+FQoNEQ8rKguxGt/3auklefqOlf/roVY2yFLK6DTzs337LRFpsbg7UmKg90uJJxBVZpNIB
e9tvOd2/Xenb61kq1CoGGkxTaZPaBnZkE6/W6tlsgVH+/oT/UQ5+FwfppqGRQa6rdKB8+5pKLa6K
yiCyJe6iAwFwut+3zBAt/RVe2QCY5NDJtZKQsz7MsK3jspN1ar8rDQeo0YzLL1PrTxKNqwENIRaq
WgkH+n/OenOmB9GsiftcCpD9Z2ZYrgdTmXa4fdl3xOajgIb60FRKv530LH6e59j8LLrCSh2pjFK2
o6OyNwKh32a0Mpz//rh+Go8EeJh0RBKeweP6zx9XKARYI8zbm3XcHcQioq6prPtrkYAOGxwN00pA
MXz5+0V/Gg6WqIoKAjjEst8/gkkRBtkYKFXEIQCfd59JcIqt8t9cBdUw5k3phx4bBFmsdTU1mznH
h1xMRjtW56ciE7/+fjfKD/MqKxrRPRa55qRefxtx7Nj7eEaOpmDWrXwzksxdrWXtueo0/VSItUiV
b6J6JJJnG9FIJa+tav1+mK1l3xeZuc7DvsElo0KJpJ0FyB4ZIDRKUwnuVA4ZGDmwJ7lWbD6Akh2z
TTO/Ns3mlY5Vy+sV6ctIw+VLUuHrerpwN3IsIj4OzGKriDj3J1FIVvGgN1/5VTry97v/4V2SJ3Q1
6l2bqk3x2ySimLE1VkFy4IiX51vN2iXyL8lF/xOi/u2TJqDMgIL4Jwnl+6qiBbISQ8Xs83x1lYJ0
25BzLz7whz48KMGzGezncKeE29J6wTMUTMF5olSGQ2auj5RUgNAuHF2ololcAvxtdtWlsrXkR+a+
MbsJq9u03wrCZNcVSjcYSaJ2OL/uZMh2OQw5GR2oq56mk1IfjZRJespv+KQ4e9AWqAiBHUTaURNo
KwFEDjG6Rzo+Hoor0ieLXDVV3QnTOZHI9VxLU+pWFQQ554ZklZrvTbm2lo/MOEuS7uiUZlQRZN+z
2gd2ZwZebKw108cr1yn00VgACNuCzTAkGPEsV5jsVpMaW+kKpxueyulVmE7kBvTje698Tm21saKH
MuXHJFtcYkXwUin6FoQGPxs1IpnylI7r9lU1fbp6hV6yhf6pHN6B6QQeNhlOJLhO9K1M5vO03DSF
n/VPFVNlRJbG7Nf9a5bihBa8XhT9YpHZn27zF6t4bpuvNLhZjG0/jJ5YvYK/07FTPmY1c/GjAXOr
4KJJUvito4Clk/4TtTkHxn1HvmvqLMqliA8VuJImb4cMMEKEr5PeTOFeWNaF1lMLswm7kzrgg633
JeBe4+fLS0czDdIjg6y8oBBuFE6hlLOWcVIiS4p3dWdy4CHsMDTwL5aEsCJtEtvHKgoMrHnLWuPl
gFiokRdCvm3J1oxg8uFgSTjIzA4YHPdFfa8VxwEAPX4py0+rZVI+J1TdBDtzvItFusdSN1WJhB+p
QxodWW6JgI28kTOQEISAEg9l2UG+Wd6cEr5ghdM2j7q3lkykREvfAtW6qQZ1U1mhU6tfrXHOZR7O
IeyeVLI9Ax95B9iEON4v2bkxzmpwaTjFasq9jmJfgfFqVs0+MB7GENpgi+m0DnsHA5wj0807+vPS
OgawSLAtLBBotAscTjdS9ygnmldmDnFEttjcjvjh6vqJpgC/hxKpg1VHQZJ0u6SXqEenBYI9a5/E
G2PXyBrLqZBmBPhzy536CFUpkkERVJegf+2rx6zbXlUCuQKFD1u400e8TDd18BEsx5neqOGuxm2o
pjc9DVFasgrVpykrGdTOVPpL9j4h+Qrg7i9oh/LRdLBujNZOLxYnDY5DexBwAKew0ACZmxYLsIaA
FDIXhAMjniC/wFYo+kpNN1bnQOQO7D2wEE7O1btb6U4j0vCDcPk1guYjW2MpTsgWko/BugXtCBNK
TB4iKfDV/Iw1wdA/5hpuGLlHsjx0xYYAa3vCG8MtAR4QP4yjPlpes2ljoWYHZjVXCW7TMDpbYBSD
oyXe0Kw1YVu3D4n20dEljP2BycTEhfokmje94uf1Z4RgxdiHKIhkiEDl6v1SV+30HCmbTL6/tudI
0n0s+LlwLvuVSPC6TurCeIoqWNsjnLZl3lWkTcd39DH1EO4gxoD22bLmN9XtLd6+cN7poehPqEXw
ENazbyESq5RTok206LwtNYoqlEIxOK0cvzaUClnho6U9CoYnFL7a+EBoEtOxONncVzd4GiBDqNMy
w3HtPSlX8GCBciMQSaNElxkskoadiDpTaSe2exV0VimfZnjrQ2bsdOMlMh+gKrLMn4Ci9Po4xL3X
SMe22SuPufJoSYf8Uwo2kuo1Mdk6jkAWcb6uGqzHI/ZlkjsuMcf3DLVJYK0FjtPyC1m1XHy5RrwG
IxOwVyb+oIE/bK6zXbWaRt8cnfGKL9QoIXDGZox8MWNezz9r4X0JR6eTSnsgsKWtbwqp9rFV4ju1
NFpauwgc5mHqPnvzLaXzp33SZTcaXQGNET1eKbrmzgdxtERz2+PxLR/RevlCdNSVtTLdSfwbQViH
8UYOoKjKXdaBaK6E/hAmoiMxh7SHNj112t7UV00C7nPXZuvQegrHQ1KiGfEAjO2mfuitQ6w7hvCc
IuDkA0L9RJxu4EsSChPs0zoYg1PrEfT3vWre1uE6jwjnPZTilqlmkFmWINxPEgM4gGfg9ZdMD48T
YdOWtElJ+pZPpTxtteEl7iu71RqvgqNslGTbkrMN2IEjXm5kSOX7rLpWt00nwzovw2XS3iMGV9E+
TZUJF7gz+KyrgnHGqqRitW4zp5sRu2LNrefRlkSItGCV5yEHEhdV5p2FusHilL8A97S3Fpmbd7Lx
pTCUWuNDmJ6t4BxGfk7t3ChL6zEhnihu7IjMMs0A8Ry207waJBs53U7mf0Af5DPMSOfk3UNmPOLb
QqPHzmpmCCQPFQ1r4S0BLXY0QXuh37wbScxuYMukY2g6o4EA0umUjYRCKtiCYEzCE6XVbhyz/Fuu
IW0N2umzjpD0ATbAtoqnIF7JAQ+wpykOnrxjJCgQP2PQeGGtrSJ2p0pBfjkpey86eom5OtKsMYT5
45i/KXNoyym26+E4xjCDBXHRia/XqxLIcyA1n3jjSX0IkrWe0PWWPF59vsx4A2IHedlWzHSJp3Zr
CXI2vs7KSMTLjxACtpG3TbzNxF3dHweItqblYpAXdKGpWPfx9Hqisa2N2K3q9DZlqwOzZ+A4gFot
uscY0cmEPDBg+xO+GelaipE08RQnE5pxvJjhiipsJ0Vopk43eQ43or0teW+ju0r7CnSQdc6BtNB1
FE6vRbbLQr/g9CXkbkhXRsTUx7nNThN0RnsIhRB9gbqnxE8tjjkaheXcabxFDY/SB1HtIspiXc5s
lSKM+D5Le8eQLy2QJ0SHpCquGn1ESGnKaN0j8ZLmjYVoJcy82vrAt+WWV6LUvCeCcSuYpqPTuaUJ
5qaWhse/75d/OixwHNQ5/hMX96+wOOxh0ozuYj+kzxWtq8YvsRk/oFaSfM2pohHLFKnF/c/znGHW
NB2FTJnMP3HauEh1KD9BFlqW3t9v5KeNvwwhea2KUhTjH5POH/6GtsS41E0daxflipTrqaPMCr38
Apj89LgIwzEUIkgwIxrfzqezRIKTJEbExA62LGOtrl//fhu/XeD6//+4jTCVTIJ16UtY0Fqpp7yJ
7/9+gR9O2ACrusjpiEyffxlDp7pIk6rlOUUtCSBqQeK66U06wRMyg5lKyYe/X++nEcCj4mFpWJXB
d/7zhoSkFHTOiqwZCLVH66aYDMDzS1v/n+tbiUbizkyio/E1/CsnWG4E6oLYf+eV2HiaNMeIMKr9
32/mp7fzxzW+O6s6zpsIg9OD2gniOcqn8TC3tfrLN/MrQnN9pH+MgRiN7aJSQa+uZq8WPWqsPboz
N61f3xBndgolm2rM32o7fvp+aJBRSU4VAUO+owZBlaRJZIl7a6qhj1I7ac5j+Avi+9NY+PMa3xDf
jByIfKy0vS4ciTCwRcUTTRbbXyCAf8qbv53PFZlUyn+CYMmLvN7qH88vzbmH3mr2aZ0a7tjOk1OI
CpF1RhbtjFFmIu+11wn4mY0jCRtqy1EhQskqR2NiU+4UOnFGhGoa0WNqTsRw6DgWrSmfSYpA31vN
ZE3AY0q7oLR6G6oIdtdSp2Y9xmX7SASu6EQmtchlSBqurGgdlaz9qauD4hdw8Yd3pmCKhry4JmL+
C1sUVBoOUnPZL5bgTyKJhy2qs2r+xYD3w1sjGBs/7DU9gVXi2xesNboURstyKJLeNfMHSerWFXVG
Ufhbg9QPU9N/XOjb8IiTDku72h0yhfyRgnZTSaFIoRiydbZIOwMS9e9fs3ydrb8NFBgmVblWdvGn
v3cMa1SBTVEfHzpXdIYNAS1IAa9dl7Z5TE9CbhdvxIzas6t40lbyUpeFC+iKM32mun//Kddb+/5L
yJSi51gTdVn/PktGFJ1WShEecnwmJObp0/9j7zy2I7eyrP0qWpojG9706qoBTPggI+jJCRYtvDcX
wNP/X0iqamWqWuqa/YOupZKSSQYRBsA995y9v90/DulUvxBfqT4KXV7OCok399nABuCXI//H+/Sf
0Wd1+vUg3d//i6/fK8ClSRT3P3z592NCY6ervvr/ujzsnz/2/YP+fl1/lrd9+/nZH1/rH3/yuwfy
+387vv/av373RVD2ST+fh892vvnshrz/5SA808tP/m+/+dPnL7/lbq4///bzezWU/eW3RUlV/vzb
t7Yff/uZBLbffQiX3//bN69eCx53rMrX9+oPD/h87fq//Wx9I1rM4qSHpMusi7P+55/E52/f4f5I
a5oRBfWSepkqllXbx3/7Wde+gY5j8bEUkuXx9tN87KrhH98CosFpZpEMCppX+fkfL/y7j+i/P7Kf
yqE4VUnZd3/72dG/P3MtBBdY7rnmVUCozLXVHwyJqGKNORzRQjfqmbhnVMD7M10fb1nFpEqNmyMb
mIH9c3SL72cnAnoW62RtXS/zamFGzrW1f4hG1Ssqb41Alh6AOz9NrbtDglr46Uo8zRtjNwb9jgGZ
YeJ58ifb7a4euoBuA9A1K7BXS3uYWyS7GhE/G7V4kOdNga66dxFreiiS0BsYNzUyUp4Yo43VyJ4i
mFZwn6IXwx+888CzOCNgCRw/X8dbMyC23OcS3MdnTZCmfRgInHYH9wEt2YHB0JmGNS8H1tZK3dUH
HGjr2jee95Kf80skX37UN+0uD9S3ZIURcPOAZeyWvbN7OQK2Xes6o/g4hCsNiRXozJvxWT0S++Ce
Q68LlGsgKob7sDs/PDjucX/5YvbaQ77tghc2Ey4CzkN7qNx5d+kzunu0ue7T6u4uct/Imj70/hAU
NxjX3OyB0abL5qiz3L2MT87l40gWTAru8BCviIAmE4hf95K4d7xXbrqFpsbfTb71jgwazoFlu2/t
M1uTG/YCbnko3OhqRmSd3CtqecMOOsEG0rvcDnyL8b92bt6XtbytN/0eUhxy0EpDyEkvzY0Oxjk5
Ec2w7jaYbK4X3lFEA1EXYGzI/Sjc0b1Mu4NR8TJpDgJ3Cf3sQLzvtkUa5oHnUS9a4n1HctVOvW1c
ZZ04waOpBsp5lPZdYD5Pm7s7aaMsfrdGb+qRfbUjoctnLO7H23g7rfW9qgYPer3SPzHKrVC67QDk
rMwjkd39shNekexWuuGjRosD2cWd+ID00ICryr8mGNz4h6cN4UkG/2qn7SP64qCbyPvZ0f9udnm8
1W/FPcst2l4sKwZKcXdSaRi55FE4zSbWUxcJDH1lhb6L7FuHDlX0+LhgfsyvnDOdD9Lr7Mf6GB8w
5d+2B7Ee7k3rJL05b9WC7pMe/AgP3GPCwCmYXcU+bXi+BuQo6Cp7bXaoMswFK9YQ2UbCiEfHhX1l
1mtxsAir8RfDU+JAd/y5DBBTXyLaTZoh7vBF/aBifHOww61gJ72iuzcOPc0Wnv1WzIjVfDaKmh/u
4hNv7IGW8/AVnvmV/tviju7pdNjx/FEP3TY+eC6/As6Gl+JJqiAzlgxvNC8B4/dlvpjHYh+vYUjY
K/w+UgALbSVxerXEw5OJ+n4JpbN9Ze3HGHW8wgvJez/TzOqxo9BJGtyJdo/fwJh7VE6ol4xnn+5E
eCu/pyu3d0uXIOyNTj+P5GCk4cY7Lwyh5ComjOA0b1TH9aJsf/HWXvrI3BqiK+06vGfCR4Cw/Chr
9/MjaWed7HZvPK+Q7oxXPxncNcgifgrP6SnaTx+mHTSf0htZ2JAJ6a932orzwyDx6ZF8JHW+owmk
bOYjfUGPeEgCIgnq2C7+db0y9m+S2x0vZsB9+pFdmTtAhOZr6dP6/YRRKAWy8Ozn/A3QV7tRn0/R
ER1E4oEaS0/qjXZKnHstpUv1jBuFUPGzdgQvd6jb3o3o3QzuO5yr5WhfB2Tbre0n5JTHAugDGSFv
6mmr3awtGJnxl3Zln0YPCO6ttrtqtummWrHnl6MbK9vWbqg/6LRl6Z3XnXsJweGmHLy+EnDUes5W
dm/jTXXapYHmPQa1G7tXsx8YZzUO3rGuwLnoPtQDf4LWqj+Vr88at/JK5dOhBRgMvljFrwOVDWI6
F7l2wOZvY3hLIA5X6L+9K6QID13s69fLjpfAlMIrtmho/T6wrwln50dqHlu7o2f6VuQ6/Iyzhh6W
Xxk74fOE+OfxoHi0LyuIPfSgt3rpZUfzOdvq4a7/MgyXP+Zfz9b6l2dx1T+AbOz2+RoH7IMVILhD
U3RJTTg0B7EaVE5y1L0j2Q27zsc+ypSJcKoVwLKB//QBkSsuu6M1HVO4oW7HqMFwQ4xwkAcYFQwz
NHAeY7rGOjdWFwQCtDpOT/mov0cycxtjBQfyZKyfpaPCa4DZiHCZm+Gas9K31kpAAaO93uP12916
my9pWw6+ujf39ur+iskXOWsEARqvhpdtW1ZN66hcZcKbTwlv0bBq/MbX1pf/94F0hnIovbDC8vSt
NfOU6K58xcLUESh34EnZT0gkr8RBdksS2oQbH53mZWZe8zHqvtVj5mZyfB0GZ8eHHUUHaz0n1yMI
xppVznjOecpSTffQ7Wz0ZBtt3Di+0sueXu2Q0v4qJ/i3yse7quCfHyvC7yrJ9Wd1qbq6H3/o/8Oy
UWfT/x//KM7+UDX6n0X13r72yftPN5/18Jbzh+rrpz7+/In8wOi7evLym34tJzXlG2K2S6IOqQ+0
qBx2cr+Wk4r6jSHypdLULtEGzoXE8Fs5aXzTQOuqSOpIwMCnrVHO/lZOSor2TTfQGDnMuBl3a4b6
79STuvn9Hs8wqXMt8lz5jZpM5WvyLH6/ZR7tcmTi7LBd1WPmEB0Kgrr6iqexsfZL2jDbsKQxeY/7
qanedaUxyl2VYKKajWgcMAsTNEirdUw7C6mQqRQyYG9LNIrBuhMmgDmnvKMpZ/e6XiJrjrrssCSh
g86WuXn6itkI8+GUGp30FUtS1s6ekgt5pL6EH7/poC8wM+qzaUHKbqg98sWLL6oaL0wWyZJPYaeh
0c6q0WZuns+ZWtJz7hR9Inguwh2/ZlJn1Bk6RqXXRnSnXZIEqLREc5qsZigfh1gVkEClZOT20Y+V
VYvPLMvG1naFnjUErCFotpkDWEppprkry1LZYlAwGk1BFN9EJokzkiQPUR000yBn8AzKZaCk5lno
CZTHLuplVkLabNHrMBHdJohhNBOGzWZeCHV2e8fK9M9YqKVNnPCUMcF2lFhiVShTM0eHP1plx6wC
m7gQV+NQx9OHUY0JrIjejsroJk5kpzyIumoRI6pSNE8r+My6/kFclAaXSJXrhWm6qZlIG4essF+s
USaXbJLsZaD+bQo9DPq4t6oHvZr65TozktEBCGpW4nFILI3m7QC1VHsvwiGR3sMktKgYuioEyZuQ
L9vtl95U+jNm2WFE+aAMFessuHVlwXpUKMozwagLYs65mFsLIXHsdAeYFFlPjkPXRX7WVMXa0YSt
nJyqorsv3FJSFf0wqvE8HOpsLqy1sKlhazdK0MBj2s6SebOgYtL2er4MjM1FrThPIpTimBKj1goK
MilJoUroi51VzMEsu4tgksQyZxapwvXKElh6A+Q5trVRBs0GX91HTniehZL3+0ghT32vYJZjtO8M
jlYEdgZ39tRryzRvwhKT7TpeBl6/Pzp1F99n9RgZ11KiJ4rJh9ww34viUgMSvDSNlr1Mqdx2O2y/
zfjVOnJqPRVcld2+1kSusDh0Oon2YC3apTkgWdf50KMoMcq7iiCKJkCbsgznximGdCMWs8VDk1vo
INQulHmHZR2VFJKAdgfUyzFe+j63p1WR2AJ75kTOgxrQPLOlxz4WORUuW93otrIHCdQJkVUXJG01
yqxpxQTbtCwAbessxQN8RXiC9aIqh6iIPsJB0dpdZxRdvGPIQs2dqJlE5HwiJtw2NucA9Fd1KanS
5F5ynGulnXroGyohlPeyFgrhVXXYko6bDJF5UqLKZEiVRmpPnZuLZEIoHVrl4Olhgcg119vGQYM+
9uUhMXqnDJI5UhxcuVF3SU8Qc1bezkmY2TH7hgIcnps2jVSgz241uULWPRGIHY9yiHKJdAQjuZY7
NRTQSYxhDNRc6kA4EB2RfdEXMmVMS2pKrxWqSmu9dWIcKzVIuTgpTkQtV9boKZKk2Vt05R2ae1up
CzaQMVfsUGFJUq36vVBrIuyt3LS1gWb7OFj7fgnr7GZyclloWPzjurhb4hL0mtdhXe10bkEyOaic
eHjtiFaYxWs6zC37Yani5o3IJiw5cVxbGEt75Sxd3o180dcaGR/9PJpvbRO2w1dWV032QiKGxLh/
UvIEty6EBCe57wDoJIeqKx0E7LliRAa2xk5bZBwMy0WqUPdI1RgyjybHZffXxQAkC6VQzbdYU6pl
5KXUEQP+eYwryAKFmpiMqUulNXF0iblQrNQNl6IQ1K2DKSPu0S63inajRGkLPqHvnarH6FZzmjme
MoZyC5tGSeb5Ic00E4EM88sa69iQ12Vmr+tlwoO/mRuRSW8kQzdc/vJCrg1bdEupx5OkMqk8RG0y
oE5oM0caAtK+IFt4ioy4TeK5DRNo24kzQSYNJK1nZ2fSyF02/VT28aPOn421BG/Y+SwWpzB84lwz
m19M/F3rLWjKzolZ/KJ5EiQDPRdZj7ndqrU6O0exNVjnoe9KHSJKiGPBmMJkwwwmVvF/zkRXk96g
pvd2n0b2uVdG1hKfWzuKj1KP5gWosxLCGzXDUaE2HexWk7gxCCe+AVlrmjoUcp4UigfTCaXNoIzN
rJKHK7F9Lu2lbYNYJtLXgN0CfatlMCmpKW9zQlictROF09sDOz69ZvrjpXEvdTt7mExlnzQqy7iL
2evCQh+7AaMWwHYr+3KEFEekh2jalL1PjRVrK+wYab0rmzqR1+gJW7Fr7Ev/iqvYEuMaKgHylcmK
uEXSjdYSrp25j3RwIupiT9fKMERatkq1hvBrpZXDfp2GmbZssfWrMtGvMhPkpjIJZBsTC+LOnI1A
RhzAURHbByqrdj2Ni9y+zlIv1ENkyll8NEGDi+veykbpxAQwxKwJ+AmRlTvnZTov+0mVO3b2OZne
Glor2EVBvuRZCJsd1soQaFkt7OGdz1FJT3k1GP0708WoHFAq8Vxfk7bGIAFWmuk/mHiW0+EFhCeL
JRCqrJTfZ2cU8UevJin24rAfwqzyDKxmfOVI0yVex5ZAUSH3TJwGKrwBjoGGUG6nF7hFHJnHGgtf
cVu2ucKEfpSapffc0fHxjdfyfE8BVH+0cZw25CqzLrNbbXirwgaH/iRdrFJhQVT1hpaT0t0xIDNh
QSPBQ0hEutSEvZkhYiO/tLLEle+igQ3PbZqKdj2PTmdtZOhbGQ7g2bSW+7CKMmw2E/Pi8qC3zLto
abQF+r6SEPL0jVOubShI6mERL3PV1hXxxFqbwuaZcEKlCR1LmjmJgZaYGxTmkUFj566biSaepglj
R4JXW8oIIWpgUFTbZm7k9oXra4q3hIx1ymNVhTpVXltnCZu7Yha6fTXWncAPNQll3MatXJePWHQF
YjF5GmcyAKJ4UC4WvVZJvWIqeuY4Vm9X20nNyRQFmZB2Kd17K81lfOR6ON4a8qKohDjb8qjvjbqM
jL0cS5m1b4U6obOK00vNVuKwOtW1KLlFpnHSOOepaI3yypJUW7oy2rleTizjrYXWQS8HcQrtAhRa
X05aTZUjWm6LczEl5W3k1HS1UK0Ww8aa0wHOeKMVbXM0xiKf3jsCztLb/+vs9/OvnX3a8f/zHu34
miff9/X58V83Yvo34NyW7CDqpX8O75QW/a8bMemyEyPbkFMa/K/JtIvt1m87MdX4JvM/k9wkhm0y
6S3/3Ikp8jfll+wTYC8qKD3k9P/YO/4vGvuqfdlo/X4QZLMqgOSTTfZhyAz0H2a/tiL1zPS6ld5N
srEZKmW6+PXTPDwhfXGim9CpC/nGMuOlC4RUmNVH0UbkACSjxKRSm2rVousuDKgyxqBOL0mZls5Z
OEYZ+ZYIx2DGLTPQlLFIt4eUlBJzE6HN9sRYhcpeW6q4fso0Ke6ulVGfuQL7qXaQRRGhZGQftphM
MCd9byZy4S4R4WarKjJF8mhkzQhPK+8ikp4Wbjg34ZAv1bNStbRPSyfNzDucr10EtiZ8EJkykUwQ
0qDTlDf2d13IgKGas6tUiHz+InCwApJAwGQpNpOmYhTyllpDUS4WKwWcH2rSpK/yuu6jfe8IpXvR
pVRa1ou81NLTZMcjSumEYmU+YiAouJgpxTTlueow4D9phV45XmphbbifTTkarwq9GJB8hmXOKkMG
SXSixp8Usij0VHscJGHBFikiFaQRGV+wu6ymt7S3olYzfVMY0VC+EjXvMLKoDLN9qERTqnsmyG3+
YqWVQhCazXtN8zw0M4hajRMVaChZLBMar4ORg5tplqHA9t12jK7zqUAq7451fuHzyUrWFz20FEtr
yN/ulAUMXGdVKTJXS00zGv/ylKjvphUSvIXuMpKa7ULmlXy9aHomYlyehGSYrg0DhYZxO1YlyDLb
CauKv+x71FRlecmwGRY1tNqVNjJX9q1hRHWVopJiDlBnnejvxmnI5CuUPildV6nt7OxDG6JLWkMn
O0l+JWtz5ZQrW0sGXPKiNmGkJIPijLQMtZRS57BUBiey2+R6HKrunGWV6hkFoVknuUH0u9V7Q413
Ah7acgetPdPepr5xMJDqRjYhmk+cuGxPGtAP8t4QSgDWay2tPDeakyo7Nh25vVWmimft9rM1ZbeG
Ksb6Zuid1loJlucURZmDh+UoJ3JsHMw6dSBadqqYx+s2kcR0ZdnTUAchG/3xK4tUTQL8wHpgYEyV
tCFRqH8rGiRwAErJrLiZr8tY0pUBM4+NKi56GuwIdtEpHmIz7w7aMHf5HF3Sb+JQoTkpUW+J65E0
lNJCCwqAS5NpqYPZl29lVVE7edrOLLci0HGxz1vCp+foTVcsMwSvgWd29Kt0ztoNsrBlK9LFjJgZ
Z5Pw296uCSNy2gEcEp/K9GrrI8JZVc/kitncMKAQt9tWF+dEKThBfMHmCppbF9kCaNFUtRUvZmak
B8fRtj5zyc77VdskcXGrFFKu0UNdtFh+z+2louebI7n/ipB5OU+1Yjb515jYsnRtzVE2rBZjBjNl
RrmanSSDvZIKooxGz5vdNL1xnMM2Gq7ziebU/ZCOuXanj5M6YZHgMKgsU7uWjhPhHumtJFWcLPY0
mvlBCUchf1wqV3Z4wF7ScZerSQ3kMuQWdMwSHcyZIudKCihnIuBGCyWZ+95c1Mm+FGadb4dxhGG4
yEVjpJcGA0WGb1zc/WVh4lpfyhQtoCTNendTLpKpP2Lnk+ZHu8Meda30QwoXpoqFfZt2ek3eRmMW
0nzgfifDYwxraShQdhfKeKOIYa6vrAJExDZLjb47zjR5nOvetIb2VYtKU9pLALOUgsZuoUNGkHCH
H2iASNMmNLgWT4VOSuypjbuCcBOM1EQ6xh2l6wcBHGN4b8eVQ7KTM+HLkFVAo5sszW0EoJWe9whg
pVLwqhSRXXGBoDYdtHoUMCmlckJKrGlV9GTIoi3XRirSaaOwlZlPVt5M6V5KUAxe4VkR2YuykME7
0HMxqu56TMsh8TSCqrptabWEjTRoQo1r7GLMk8dSDMa6u3z0AO6i3YI3lsCqsUtt7ajDcDR2uaEB
nMmXbk7xhGu1dT2HVhRt6rFMuG33kSJNO7EkYIj+ryT6tSQyUAD8zxUR/Qyu3O73RdHlAb/VRPo3
Q6c7jSGQJDfNcGhb/1oTIWhQVbaItk0nGnHdJYz1t5JIUmhpm7S0SVhUiCS8KCH/2ZxWvyFJMPlb
bFh8F0/kv1ETKRz+dyURIR80xW3S7HRypQxN/TH03lajXBFoeFx9DVTarVeVx9AJkiaJb5BOgmSF
Cep3785vddnvBRY/RLn845h0rdBrXJr2P0jIJN1JDanhmB2uWNPLfSTL58mLN+069Iq/kHEhvfxX
L5Emvokj09Yoefj+7xRrbCdlgIIcrm13LH/eQnfLcYaD4UAcn2vfyYpNmNe7TGNcJnUo0iYcAeNZ
Lm6cesvGHHKGvlMWBj2GfjCrq8k+F0TD6iR/YXtkAXCYL4N6VqHOOy9x/9QAWhryXdkyOVfnFft8
j9Chrpmx/+igL6Q3WA0MeJugGaOg0vfO8NE7L4Yg6GnIvQmcnZP6Ta88jWq04b69pel+HGKG1/Qm
jVAcm9BaEcgmYZAbD+mYrGWB1dCS7ttce01bFaOQCGLnKE2hG7OuxNpXGtd+BeNAwpXS2MKfxV07
DzctwUVLCD1nwhttklzVXhdD6xlVG8ih7NL+75LQZR3xZCOjbhPewtZQaGSx0X816Ep0jnkVJ1AG
c6A7tDdW1iXPKOnOVuvscvz7lXCOU/VcyXbk5uAk4poBQ15egzVZx1gFprHFMDkGshPuwAgjA5Pd
MHlarGdy0YOIHl1ju3lbyi59sYOGS6L+ShRoNTA9afIYIHqsYa8RftSD50cPOJ4z7H+NZb8xHsCU
UQfV/JrrN43DqL6/iUIaj0wU0ixeqRMJtB0EpalZZSTopSmno2IRswRGJbqDGe4NYw1rcPQ7qEcG
BGhiB2uHWbwyvo0CMFlasDlvHTNwcgwioXSjR1WNCy09q1SWXlSATdHzhyLJ3CKDwmgUBR2gdm0P
OdoLfV61un0KdeuDMio5JOllWEBwV9JBOsVgOBgVnrcNDuJNlkzrLIq/ZD3xmupY66fQtA6cRxBx
xRmA3aac1btldgIFSkw9vUVq4yWFBJsQVo6FCH6ZPKdtwP3LaD6K42QNj5z6GHqKgKyUrvgoJIvW
luIZ9XRe2lcZx6PBSLhf8DTlRFFZAAuKyNxK2pNp0wdKYDtrgJXfNJVTqwyPc/o8p3QqqfP9ZFau
KqIZbCcYWWBNB+JK+uxEsAVNylTUlfATw9c6iV8KHcCzMT+O4pVMJEEjod+2Q/M12vYabNbGkOkn
KJ+L/CYX9oarBIBYuE45NYWOu2eRXoq88yXYMz20TZDePGVnSxfS12LGBI7pJ0S06DFnm0NwBHSc
HKxL1mgkBNONd+bNFGPgkmn0y8PeGMAGZsx2JdCUY++XwIAKDRuftFZmxvKwRzh5wL0RN6YIr14W
37Egkc0VoW0LEQDjjswKL0IY08A21SUiCBdWeOkjhzysRh+pnASM04LWzn04uDdEULpVzvVV59dt
gW9QLs8jk3lZPE5lchOG1jYGv5WK5QG4HOOm8JI6NFMJjQFNugvv21+6LNDn4VZTx00hmdxy3nXz
noSHzSx1VJYM4jGq9vR1AXO4sok1pUl5yZpnyfCjB+I7yq8wepEoYSKSGcbSWU9002x84lb7sTT9
ivIP1C7+QrWI4cBAl6y0DRCmZ8VezjTYsfZpaDm7fKXjKlFaaQyWHghvrEdX4Zi8tGQ211UGcb6D
xJsfYWWxe1Keklm97qrEgF/XEwQ42YbbyDqcTPpO3Kp5x9Ig1kEfy1jxDLgPcxTf9fAXx/nCz0XJ
FONyod8X6KQyp6nqDVHysgCLFwA0DQnmwyQhEcPcCTN3wSXcd85TPk6PkmS/jqBjrVT1h3bZtBO+
uqp7H7Pppu7GndrSt4viV2kwVvFkPig5KWcTqagZNMqUcDsahtroTeLCfkRMlrxnU/LSRNzBRhtH
VXu8bNMIfPFo1ntN/NpkYNutmzJ+ZzDBmZHRz97G6qNGMin9/5WI9YD9JDx8dSUmOo9RTps78YkL
fcR/vO4nBYMUn/xSByzuHD+DEmNH+nEqoN+p8/SiKKC0BqTmqjpue9xj4eQ8a9Vy1THMauBDqct4
ntWEq0xhKSrTVyFfbIv5hPIIPCAqdroPn3kGscx4+fPF/4+LMfNwHVyDTeKD9gcsTM97Lsyenm84
IdXJcG0lrwpX5Vww/sSsnREZ+OdH/BclDodkDGprFFIa5Jvv1/8x5w7VDIvhYv4LdK/zcB3uM++9
OdgrpIw3f5Ue98eS6vvjXb7/u3qjw/WfxILj2aPmOvYVwIc/f0W/2G3+u491KaC+P8IPBVRboBY3
O44Qb8M1hr9bkJXv+hEg2WraRjsdUcxw2Bbr/HF80/1qa2/KNSo5b7oyH7Pbv/SGGJfj/fH5OJS5
FxYM/obvXzFrdr1EI5AtM3+vMO85sD4hVA/ZZ173QVMjfrLx6DsIeIYXE4ebHZERu1hXvQN3qdcf
KkVbVfW7SQN7VJiQTjq3jK9SxWxsPDWcJWRDBUtJeZE+9AMtgYhYOvY9VRxupKY82GO3ZyepS6Ov
hSfQ0vjaZm5c/WoCacpoFNGO5jIuYcwfMeKVP+TYBu8GCT+L4NUm6xEppnEhJYcFAobYrdSErs1d
Lb9q0m2cHaPpedZvFu2tIooz7J7N+l4Twl3Ml8qByzgL6FM9xCeoic0UWBbwSis6pPWjhUNijB9n
Aeosj3eqaG5VXJMMgTGukzpKK8UpT7WqrCT9qWhRIGiDn6XoVa0vB/X8fCtLCpgoFAqJQt11IUJF
HuUzI3XKRBz+wv2F8gXGMJwx741xwI2Y22sJ5su8Y2S2cmDf98bDlGyZXa1y3XIZNl+YqpaKOl9O
/WhoVqGhHDsHvZrzzNgfpReZDHkOujl5MvoJ3aGZbClQmLQk3LJyNGxALSkBtKTbK6I55B0gNU2s
jOHL7O7RmAcz/TImqs2GcaNnteWLyUOjJQfhTP2i5IdemW6qAjHlou60Ztn3gG6d4kMpOFssQSU4
RMthZuFK5yPMXRa967It0T/SHR0Qf+TzqjNvRpi0At3WgkVVK1tPp1q3qEYUi7hBQOW6+iZ4x5kh
+VmBTGu6yuEhq1m3nljHmZyxmkLmAu26YJqMjA+53lRJ6FkJNII5v2HYuQ+nFIidWC9z5MvN8zgW
XiMULxktPwe2V8nPlf5gQBFYHOEziAXDLfv9zHaKeas2JYHeLquasChDzu465HcWobGV/lJ1LSXR
6MnpU9eIT1NZNslY+Mx32R6AwmeCOzPOzOeCa4YwC8r5sXM27YiB34G9DkrU0AEcdvpKzftD0n6a
NkBNDKpd1jzYqMFTm7BfcZPG40bG/RBLXAvmQ+882PVzzyVEjpVAvxItgBTCUwg84PLoxQJ6G0a+
YbExycgqkZ7Cpb3GKVnLkBuqgMEub8RuMWhxUneoUQPk2bopEkSsw6cTHRsM/hoaO7tqMNwKVzVy
4rXHrQJVO9duNbwuFO+L/kIaQaAoM3ZTggbaimwKVJPIeedpXyl8ZHA0G2THjf6YWNeGYCg7AYNc
jE8hRWfBGxQhU607dgM9mDem+4bIjo19lTKmHC11E4VzcOFnWhl1oXk7tsKPY0JGcPUXdrjTqMjB
am9CwhJ6y960860+Q9oOuZUAbpGM9SKtddkiR9K8L7H1mVBZacofjFAhpQb/2Nj6jH7d2FjWWP+i
0vDVVDyYfQ8+8WXKPjIH5oZCGxSZ2s5MH0KCCpxYXtfG1gA5aJbSeoqoRTXbLdDOhE60LuryULYI
G1PHr7HeN/NL68S+AJToZOVH3CIOU85IbaB4yAHqKigJYi1VQM/B0Tb2PuNUlJo2sEvJ7U3EjkW6
ifI3nbGmTGaOGg2HqcJ33g+AeSq/kNeljGAVe4KSJquBElqGHpmoMBvysA40Jv9iuUkT3Lb9i5Jb
zyH314T7KsPgoF5e50G5HcrFzzhviEW8E46KpRz41mCu8WHAH5GhLI4ruSi3o0Z5g4jkY6jZniyd
+pgb7xdQdxg9F+xlWiFdJeUmtiVPMie/lB9DBhhCVlZR8zGgN6/Lm77LVlNl3qlpeXDSeY0/1uvh
tuoh/A8ReyjRTvrCpwwdQUZMEQ5vjBlcQ6Dyl5g4WOS+jB+5jLd47lyl011AdjT6B//Pl2rlXy2N
NrOty9RJVf+APwrZgUjCQNLd++G5eV38Ikh2MH3JPGtQfa9aT/Ktvzqo+sf12MKoi+oQzQIKyB87
HnE88FxquNqBtupeyJ2RPGgUOy0gfNB2m8c/f5H/ouD57nCXp/O7gofU9rKNMl7jErYsgY7rVNP2
Lw5xeco/lBiWYsoWhaNGsqv8w0sq9WGpIp2XpEXkTucti4sRoMfwYrncWebDNHbrIq0BbzwbsCiS
bAbDT+KLU6xbpHpKMkLW+X/snUlz21qabf9LzZGB9gCYkgB7Ur1sa4KQZAl93+PXvwVfZ5RFqczK
6YsaZFRG3bwCARyc5vv2XntLXHItV6vYvO85jlnhvU1ee5ITJZU9Bob9LZhIXNBwLUI9kNICbqFC
KZZVujFpFHirtgAT1BT0u3KZmgImunKuPfNskeP//Y7nZulf7/jsqQ5CVlCd8FT75hBMwVYRVN59
ImVCiJEGtfUgn6sCEgBy76aLhZt57Z5dMEBgfRkngVu09Os5ldY1vl2SOZI4BF174d2fRfv92ot+
eDFnu2sbd1dYCX4mTp5Tug9P8w47uuO8vTV2BgOd6v+SkKnLo/zLYWcqstBNmrqfjhJ2lUxMJej+
mH8d2dXd+IZmxnLG6Y3OcPxf2HgvXfGsfyzQsukMdtxFMgfpDLuUn1wY6F/MF6YCKUCWOatgZzt7
nEVhRBaqVAPUyhsiFnRpJrDYl7+PrTNu3u+XZvFqMPUrOoGsH7/YsVSHxpf4mkyTcaW4QUKjZQBg
K2pAEaFDjiEpCmyrxtljmzwMAYo96od//xlfPU7kPTrRwDT4UUl//BVShIZDQv6B9vgwdhD+m2rx
9yvMfsHzj0iGWMCOfrbI0/T/eImC/koUVBQqlTvvhsl3571nV+kSOg9FvHc+aAwIlBaeUGN5y+bH
hat/8TI/XH0+DP8xMebGGEaxN+FEIAVoXBRb3QWK/K195UveDa6+wVp46Y6/eKgy8741aymQwv+a
Vv64ppjkuB3UHr/IQXoFSr8e9likl9pOW1qrFB/QpYBb5VzezmnUMIlbNm2DwDG07h/v0iss7O0t
rhNewGFsG7xWOwrNrpdilgEb0oqfCdCkSN6FwU97fJQm36m6J4oZANDkC9/Plwsu9//vs+jcifnz
mdfdqImu5SyqEXq2JQzObhbRKqbNz7xgLXQwb4vAtX9cWnS/eAq/NP6/z8Dn6ZJVq8i+RaeQuirR
f+3dOLRAvnT2lOOlleGLV/zhUmcrg9dVZVr33GLt+mA1mf+M77hNaaZo9xQjt8UqfcDxsqLNZyxT
EDaP0V7B/3fx1X8xvj/8kLPJSutEocnwLjn3f5vkZmEn2yD4+fePSP3iIvBNNBWmpiLrlnZ2kRgN
AJlRzBJl9K2OA9a+m9H4UdUKtr1xo/vlzpDIVAqxtU/V42CMB+bW9x6JBWp5N1KkByvTvuMNX1ae
t9bU+pA3rOIVR10btPzghxs7Equ//+qvik4mLmIDnzKNP3u2OP85DBtT9+u8iRmG2nCkAuWOHoAc
+anVaieVnlRSqIwsX2bkLqhyfiVCY4E6aakZ/aUJ4Ysp8MMvOZuEmq4WldUnzLJhuE27fpVCWFNq
jqWtfhOl+UoGT0EABoAeO33QBzYSoAmlDPVQmeyKKCScpH/uqXCIUXJ64+HCk5rf3/nOzjTxdCO+
IFr5/IOF2KlKfc2T0gsc1oRfLuu3eRWf87bcZknlyrlwxa9GFC5zfEEKSA52wh/fTdhMzGea0Pl+
Bqe5hmiOK/N1WILac9ggr7L1Jf7Hl8PBVlDHKZjLdft8R56gQC7aksMRwVPBfUj+bPgw3ZbgG51o
E91ER7hbFz4c9HafnuyMKBV8MxwGPufQJoHw0ikxSUJBkDu7g+A3Rm915FEUiFx0zlvLNlaD2a/p
IBLN0m8Nqbou+pIcJJxxMnlzhAWJIiNt2/PYNRcbZSTo29SdRstASpcrpME3A63PjrbZbAO2Of8j
8wG+2x+U6U6V3lKaiOpQYmN6nOP4ukLejDC0NLCZE57OWhXLvPKWakHzmTafDB5PD0iEfK+6b3gO
po5kLWopLc9OePlOCyc6AOqOX+5IDaLzhEyRqHZysJEpfoRE0Nrouw3678VYx0erf+kyQkn0h0me
E9E6JBTCreVgryTV81y3k1gjdNICvOjYobhxVGTaHj2OuMPsF0gL2q3rPoDoptLUC4C9UeYX2UNG
FmpIagW4Mjz/XTOtkSIte+8RXKMiHHUwaNFhwtBPafsSKochONg9yyPBGeFJYDXoEfy20PpVy4mh
ZMah5WbFeG0MoGh0TKHp3TQCBeXeqaMtDOM2ZOeSiUNF7ORIaUo10XUXZFb5dxqLAHJAaKOtY/Jr
hBZcB/BG/fyKDOLjFEVPOWSg0rMXBV0kSPrOaEGjD9rqqrfIPLKzFzjK41Kl6xG29MhwlFYFMUKg
SVYJLe5BPNVEvmm1cPWAzJMxy2nHeSdLZwILRvsU1fUKqfYCAtKiz4E3SVkMatI/YZghmDLbeMFe
xwfVWPeVHtxMCIdzyhYe+061ql2ddKxm4uNrZKRD1JWG3FUyascYZPQw3XX4QkZla4yv4/z3qnTu
H3xjMl0mKGeSzHbBj6/SCvygRERYeUsyheSRcSiNSx2gAMozqIiKk8S0eYvanVSyWO2f0SBu0qCb
2ybfgzJfJB2ZtkO8L6yJNBj70Q8J1oapWYxi0fAnignym0kOL0lgWtX/CIfkGKXJWq4JsmV8RGJy
KgrYOG8O9chZjUAoecJKL6R1r+8H+cWKUkfOCvK0SMa1r/3+BWmi04jXzlddS6E2Fv3wm3wZkmkA
xE+za5TbwypV6k3IK8y97BgOFnFg+DeyjdXejhm+EXQDZPg05dbPXzp+w6QTMVEQfTN0VLFvm/jW
Jh90RK7UDy+2FB5T/aYg06og4QTFrhMy4Eo93CdGvsFCc2zKu9iT3s02d33j20RNvJJjnCU3GvU2
KQDF4M/l8wd4r5NxS2BlSGaMXzzM4F0bfps17QwqPjrt65IkGxk0na/jy7nvE/uug9XXmvl6COVN
Gx37HFVddSINRO5vkjpc6z1l+37YNcqtSn5U8exbdyUUOVO77RWP2iBoXP0hN8k1i6tl4x279Di/
kJGuwVBlJ9HUbuIR0FehBbUeSfiif/vAX3Ss4HssdXRR/c3UcLCmsd3n12XzlM9LYMfLDWgW98RY
+GQWtazFevuKf+mm7IatVvhXY/qtyOt3K4tdhbBU35RdBV6A3+VbxdhM3avvo5XIsEKa/aJDlxpX
7jBcD+n9oF2p2nvdE8eBnSnlDVuav0ZXiH4eo3spL720okA6XkFNcmpSboRvbqPs2lBewpb3xmjS
c99BVOtqbedU5FdAS/THrUF5TW9xIBvSXTY+EpFwULIThp9FUb3afnNoiEvOBXgFiCYyfWFJIXQ4
4GIqtjay11eNHl1VPjSFoXpLI+NW9GggChsSokcczj32lY3dmkstnVa9EW9DfVwScsVl1Srf5T7p
yArxnkZNHUY4RgbS0n+sFc/NwxEIlFiiZ8UWBMp1yPtVBD6hSIl5mQyQB8xjmi47CO9ejWy2hJOz
RHQsDC4sT168Sibrm+0Zq/l2cmO2kndgK8kNqye6FxAoSHG5l/rxqsvJBfKiW7nOlp5K+PUEmIQa
cUfVtM93kZY+KcMA795b6tKrxhbILO21blZrTaF8U0soUgio8/e4K9b8RteUiu86cAzFME9tEd7Y
cuxKxjd7pHFvtvhKqZQHFEKtEnqLtA0lAmOU67EVuFfzu15hLbQyhKfINTdS2D42ek5iIcts80hO
GSY+EneaSN3LYhfK0zaNRAnJ0r6ucTs1ZrPO4uJ+8KqV1LQvyEdpCOf9Jo71o2bnGAPLVSkdivbJ
J2wyiKQ5SGJZDtav7nzakEcV39SFchRNdW0RJKYBNZEfDZ9BMSRzzAmlrMyViteApHOgYXamg41U
XG1e/DQsRBO5oMa1Uj8A8CeaywIR8aOTkkPAqU1FI2K3L0P0iMZ7NZF4oqn3A2HjAS+hI34hb78T
kE6szdoaSddO9wXtcTAoQ9IvB1iPgxJupuRajo8R/Fk1pshtjKveh+ds3Ezpa0zLZ1BbR0vvIqzJ
eX0/VnfxoC2rWmxqLVhW3K083JFU5OR2uJGka98jvLO4NotxT1V/MUWkDqL76cNmG8u2UwuTOrgK
uvk5Q3lSkD+C9GuREWWqJXQpo9e4v0vqnwVDSpGjdUbadMMdVca4zuhiFSkpkLZyQLXuGmRL5SMt
1+bJa1Hly53T+9UiTO87VAwwMlMqdRVrIenseNMQ+iTpQuuJgEj2gRdxEg1oGGBJHrcghsr+CgvX
JjQUnulDkpwIn3YsS1qVwckI1P1oEF1nzXRjPgc7Dt226FbYVVc22pY2R8bWvYQRTGElImI3cFKb
DPSJLPYmRQQcHOK+wLIGy0NbhaVY4hXTyE7tISpb3RvmcbzFtArG/LWNu7XKHBcDXFbtl4HHg3Vw
ISHqsELS8ljeBvMkIEC20j2Q4pVobiaWCsRvxtCtkWewAcCTFMfLonuqMQT6wbFJwN5Thh/jRZcP
t9jBFohUd0q/RwJIhZL4HsDOuCUx5JYPtQenNAmJFw2XZgu9mNyumIArQ1/aOg4Buo26p6PKOTXS
2iI5sUCRpGiv5exVDq9aHlUeXg35u16sR2vra89Tumu18FjBiknottbyOu92cb6X7U2jonw+6QFN
LTQutEfYHpTM1SBsR7Ht5FkqfWXjMU+IZsSKh6AXCwiL+PSs2DE7onwVx1vfBEKhtcsEmWRpRwcR
rJEFuyOlWO96KmRc1+0PEf3Qhn2ftWtyuzh0YsavVnj9U3FFl07u1b1ErbZi9xL2475qZHIHx0U+
sO9K2l3oAaWVIa/E/UrXt2Z5Y6kcjyr5UcMrH2f9aopPRG+P+ndLPHnqkU3m28SeuhjB0+wKOz11
aX3IaKNb+b7CHWbEDaii9hQb6pVPD7QeEWch3a9nYsYP1mjSw3l9JQycuFlPpEcXwHMySnSNRjBh
+zJp1lXfbBXiv/rbRjVIVjzEPD95opmmyOu22VoAZohOLTP0aGRC1seKrTJCf7ylG79o+AyCQ4X/
S92qsHJ8vIT2zixvvWgnzXsb/+SLPf7x+0Y9mQobncHNgDmH+V6UV5LyrUiq1ffWLE4VnwYKR7em
jSzL0x6jDWbKfGNVRzsJK7ZAltsG4U3EIycg6i4A3Ym6cCszU/f5qSQJ2TtKVnYUYeL6wKKSDRkq
pNSeIsxrqY8M0urdccAWADvEHk9SmW4sAya/8N0LB9PPhR0ObKYJzhNKNI74syaHnPeTlCqAfptV
69aPQKA2Emyb7NFcM6tQwLl4FP5ctZqrdga1FaHSoDovBE+yaAtPgSw9rIrteApdDzFus/iBcwLp
L/txp99cLFF+PvFz9LYglioyfnjxq+LzR4lysLvKGDAtLvxnzqLFdXfN4ZESXcPZgnD6RXHxyP/5
xI/aWFi2KSgFa9ztxxM/XOlAt1ooGOVwVapHW3sKhwv0UmUuLH6sY1DqwfML4VOgMsar9qHiExb+
1IeJTyD1ztuRG78edtK6WtJN3VwYJp81VB+vNL/UP57fOCRIKFOulL9XW/qJT/4+5sXR5XvyD2JB
uu2ieaNjO25+N6X+IyDN/6c8Qx7y/yzxXzxXL88/P2r8507YPxp/ybDR5Ms0GVTNBsNszZWY38ZH
/pEw4OaaFqUfyoCMit8ifygz+AEUQR0K2T2eZT6T3yJ//hHkTECH9G/5LzYRWP+Jxv/j90a/lO6z
0DR7ZgTzF8/5M32aso3WaKeDXyMI8bbbJqs8dvGVeXf6quiccGVeKMNrv4po//05/L4oxEYac+Ty
8J+Pg7QRAEqiyZAQEoQ/Jcve93HTrmYjvjxHBSo42LKj1JdO0jYyeggO0MnO0hqyZVHTJxYFK5L0
plu1fq3lm8aK2Ye1OwP1lVIc9XBnkFMhq2QwFDByRF0tEQYN2nXfxc9kcSy8khxwMrsH03JruPG4
Unedbz3bOstggQPJ55jVcpLWuutg0BGz5uBHUNPVHJm9jMlwQp1vhHtfAt4VQbWRLRS21O1UDu+T
tO30mhN4s8knwl46c2mRdpwgBNctYDK8clgnyO4JEdTKkgiWcpv0VOpJ3ejn+optr7WRXbsKzUpK
VwWqjV6XV2qAbMVz40B+mBMh7KtMS1DvbqeeqFp5Qt77jDJ3mUY6shBO0ajwh4rqVof8LPkWIUmt
xXVshpAdu1WhIUwVZnJFDrZVfsdntkiJFEppj+uhsfXLeBOrw31XBAQPg/2waqcKwnuM2KscBV3J
cRFEyM6KDdfzCyfyUE9a0zKzC4D1YmfnbNJjw9G9el0VmyLlz4zZU6QXN0Omcygr9oZqIj9RpZ/B
kL5PcUlFfnxu5hNCJvVHNSUimZETr3H7bdWSkl8Mpq+zJheuDHC8kP4QgSSRSREGkpeSjMs4SBm3
+VJ0yZYyE46Mn4NKujSuiQTVcc1WTQnJyFDhA8hs/6ebZpx+FMr9MCE9Uufd7rdm5EdNGbGQO2N4
aaafGRutIuhu7V48+xNGRkTPsbmx7RvBYTUs1vAtnpQ2WHrjU0RWthIMqOlvDM1/nur3Ygp2gk2I
LZeI2agPEoE6l2e0EKuJbi4ljUJz3azUetoq2pUQMMlwQOaE1IdcLPCGreofgrHelhXkC28PGIdt
rLZpqhe/8o9xY9xPhIRKMkmZQzzcKEZ60PM5wtVCjiR39aogxSVo+pvaKnetgINv5+VtjaMEex3x
R56baeYJAx9IhJAgDrElze8qBLBty/wuU7gE3jtGNWxxHe1NU1uywFzr3UQVzbwN0B9MdPVqAwVj
LLYGxQ/LT59xsD0kYFGq4M7TxHOnCmD8s2uFtU8zX3QkbICYDtrMvszV1yBHX6MquxI4Yj3mh9zQ
TzrBAnFVv4/N9KiO9XdQvBtwXde955OlGe9FUN1W8i5pblNlPIpR20cy29epQCWm4WVUTcUFtOqE
8coj7KezwnVlWT9rjsZAvl6NXD6YNBtTG4kPQUhmX1G4IqK1MQ2mHfswTEm7KKznoEoJIoGP11an
HrVWb2grtFZOGpx0gsupCD7ZoXAaO3AtCXy34advrU3LLRDPtPJPk8EnpV4XiemCKLqpYvl6hKxS
etoxjkV9oaPzsaHzz8xq49ZCA2whfjifztuRhkmryQgRd+Em3cVruH+r5nipZ6F+3NBwHRNbPloB
dqKY1GxxtqFpKrttS5+ak76et/oH/cZbB0tEh85ruJ3olRA2AeNQ2mXTLlz9Zyrqf66usmLJQtBF
o4nxcf3Avdp0QKZgimo5Y/Oli/x/nuP/bWb+axZg/8+bmSWswCrPP+Cc53/jn82MIv6lmCgRIS3z
4tnQsrv8Zy9j/QuZBrsHMXdjLQ5BLOn/vZdhhdfgrtBbpeU0K9b/vZdh/8P4Qf9GR41/aP5HcGah
zVv1/95XmKSNzl1VlGC6wWXYPX0cF0FlZqPdqyu5B+rnTIEPlUQNwSNtE90K6p4VcPZ9WGpCk8AW
jW0tYt1M9DUgMY7bXkI6iRkVMjoAetsyS5FfauOaFowRHel9TMG7xBzFom/h+oSFYHfYkUj5YoGQ
hZIASdChqJxqLpyg8h5AtFGb7oEqoUiuAk4fDuSl5t2E9dccKghRw35KVKVzRaQNJmFFWaftQn2e
c1N96Mf7mLR32mHepOTmk8o8jDwYBXDAGqLbPgkwvcnfHlHOVlsdDLn5FNppF97CVkiT28nrpmTn
UXt7Lm3JUL6ro5Dy4yjiINuqIRD2h5CH0a2qkR5hhjBYl0DVNHltpicj9hGmVE2kZxwnRszZd94Q
0zmQrFxWHA8LTLuUE4BiKPPluDD3PZOuvwotq9Dctu+8194bauF0ShllNA3bNCM9TWJla7+NpRXP
jb+ohLYH94oWDTY+Qszfen+UcPGolZ2BgGu7PgMP7XcACOBIdORlT8VdO+EyX3jQy2Tc56grOkcq
tR7FM7p5KdumQMn0I5h+SmnKoOveMq5zoVXLArRQR+aYXxXPdpqmwy5Iu4awHR0E3xFsW8nqHKTC
yim0jYox/lD9MBkPllmpyaEvtbpfN1HXlT/1sC8z9BNmIfAVjr6llDehpiU9tpUq16V1k8NG3ER6
X4u5DeoDMYiq9GdSCNKLUYlFuAoRAXnix6j6KGYLulapU+m11Z/GX0e4rpLz+lqzCsN/Bauhf5Oy
jnh0bHGZYC8YeDTbqpJOxjQGVuDEfZRXt/UU4gKyKy+hLGxLsP1KTS4j16TyC3qJ9AXhUPfIe9jh
uQgOVHaxGQS9L7D9ZJL3NHiJSecw1UtaOLgJaSp6cIhhaaSIZApTBfid0BTB65kDlJqaMTa2wZBn
30Yx9jCafR26SKX0nrLRvLqL9xCR2uG2DDVjxE9mENSdbWv+T+NOtW0NbhiiFHaitrP7Bn52pbQ3
uYWbQ8Pj3qwUuyZJSM+8ccAmwpq7BVBlkocGe5CUL6MncKRXKfWye9a1/OjZKp1a1MHeVdyO07Qj
2qVTqHQnkGkNOZwMlD/FXIyX6s7Hs6rUdisvKtLu5XdlJC7WLdHqIqzOZWzAy3rodYCyUlprvBf0
ZPuR+hr2t7RVyRrT6ZHvdBiLYm2EVhJug1ppYqdpYjwPHnCt8T6v5/NKWiFAjhFGq/TEA2gNM3Iv
il/tTkPf3FbgCilWYQB1qtAqp2WrKGXi6r6Cha/TGeSzjLwb86WiTMn008Y4WFAMq8e6dqUgs7xN
HxRZz8bKFqMLLSNVtqOdeeJGkuUi2nU9FlcXtSrfbiGD/romSrPQ91AbzXDrmQ1a1tqr+++tyE1q
kypzFJtslbKm1DXSfTX6Q+dKsHhyzmhJ69/Z/OFsL/mK32xBZCrqMuuBShLqNQ2S+UMMtiDlphpU
AgvVJDFOfCx4A7Ft9uFrBq+GXhjqL2lphVI77pUAGORSmkRmLiOtoKWaTqaINk2il7+y1LDlQmQk
jauZhvRFzgjUdaWYqB2GLx/p7F+Y9/ZSbeIGzpNo2On2LC6zsG9Epcc40Vpp1u9HGbr5yVTy+xrC
jrVWtGx8j0C/gGFXveyqTm3+FcHZmMhva26UJmE+SA7tqLqibyMSOhPT2GhHQk+18aGUkCmsFN/z
gm0Ct81+zPifFHOjqxtwehYTs58SyfLVyAhVV1g1PTj+cmQF+Ox8kI0ojRN65z3lYnrkkeHtE2lq
w9KN7WnCgF8OY7KGnlYmVJeLSAo38Gm0YUc43xwJOPWd6upTJLB5RcAtl53RSWQFtJUpbaNR86J9
GSsmvXJYiOlR7TMNO4vVlSoNxyAxdGw0bR8E60axh8c+neRDEcl6i5FKtYkUoE4Xnvw4ydCJ9R3/
bylWoZbkZpigrmrq1VTUKn8wmvxHIo1I29QTMELUUtnrEkWpJtOyyXOUo2miKNHGU3qb8yjhwofA
rOsjlc3xpEojiH4vlzcRge4LPpoWbxikHJY3JrC44vf4SZnvypinIFRJ2rcFxt4Zd+v4Nh3wLu+U
u8jI+vehS8vvEnay2cMhPQE6REZTeJnJDDYGKhzFikpDYCnRUyq13db3iPMbsjTYkfhS/vDM1MeW
LPU3EWeYvZUKjwnaigzLyVLZZmMQt2+aj/GsDGlRYqovKEHY48oIIgjScR08mo1KDq7KiYhpgG3H
Se+ANYJxpd64qIRub+ymsW1XqE15tKeIfkSmc0QcW6u7qltPu7IoX1/nSRc+i8b3yGHTflJI/J5q
iAowt+WrOmaIq6pq//BiNbnVPdskBFWF1R8ZDVyenFC1qpte66gh9KeqOL2YQVsc0qJT7BWFH/22
yiqxbZOGcELIvMZLOGdhj9qIi8rzROm2hj5uGh+qcGfic5ZqeudxZ8ROouhkuQtSTSVdK64lpVL7
ZdUM8luidh7imMbfxFmmvGByKndQX7JNVCF5WNCJFxtJ9fRtWxaAua0eZY9hRq1raugwobkRGuCb
UMmh0BXHhG1ChVE6je4nWL1rObfk75mQo5vMkkZCatphPCaaguYdJ9C0MuSK0kpOCqitFSWN7d6n
8uEpqX7ro+7h42pFhzVEMonLixq+y7oVyjKfyvBaQKohU7fUqh81X/3dSIlqdp82JGDL0egokocC
Tk5xipFEKlmHcKQuA36BQIiADs21JUu8YdOOrjDnRFsSgfSNrNMEQ8dBBwziBUY0weIQlOJBzAof
M+/yjWehgcjkKVtxc7SsRWXemZ7NrqssbSzBlJigAQyTX1RupKvlRiuidtdVqsXSjzzjfZrs6Tqq
i2kbFra+yqgc0rhJDGUnJspOWtlJ0CCyVrVI1RtAbEqhWNvFrBlp5WrfDJPHhN+arSt1WXOQKQfF
C61J6f75pjqiZ5Kqh6oKCp63n2duZpr5ldf52qrKgt5egJKWa8eIsSjHzHkmQiOdXHOe0eAYZB1S
nzGVOHtrw8YklQAIDz1HKSVzYQKGtPDVsAofxwFEgLmAkEibBnBw7G0Sf0RSIHf4IfWpb2jkDR3N
/jrFlU2drKJupWZgeyfYNUoxE1F7mNHkjmhFEC78qh5/dlJTXzf6yGmbrsJ0KyBgs5VUrRlE3HSx
G/qSvsUOZQ+O3wflUw8T6DWA8IvqRavTGbIqJJqDNrKrzrQf6wwvV+QZ+XXLU1/mZQJ8uffn1sRQ
fre9WL7rQy05hI00bkyKvO/IPemrh5OsPFUIO64mHSTj6Bfd3YSvROtvwzSscifiBn5qqmQci4LU
961HkeVamfpdU0A8ddl1hm8JZuU3iwpc/g4XiKKLTvpVdJR9Spn6srcSEd+2kRmQwRopefRYdlOT
Hqqpz1vEUQG0z9ioG3QVXdrQFksY3/deGXn1NgvB1jpC7SYCTjMJP5yGkBwhvAQaQSQNgpL7oKNB
RpyKaDjU2FZJK3yA24R4Aq0V3t4k3dSiGJq1F3TaPsxBViIvzLr7NI7Vl6Ttpu9xyjZo3YpqQA2Q
5/HPqebTImpKUVAbTd5ADIEhGeiHSkEMJHBtaOFdMMJBkqQ3CxoH67mUl5LbNwYCQttA9Zt25QBp
reVfvNUbuVKfzZK2Fmob5I/sx6fcNIcHpvMyJYSHUvHyjyMyMyxu4exPaM3HDhKJhzO0EKIgNi4b
zLw4k5UrgTbpFRXMPuAnG9FKSsvr2jfv/n4V5aPp59dldA0yoaIY2OPJIDo73fqQmnStorSDMBP0
phsvratgg73wslXgi1tCFmoqhsF16DiedRuDwag5g+CZ7K+k5jHor+T28e+387Gf+ftu/rjCWQ8g
zCqIdUnphNV15uGhffv7n790A/Pl/+iDlQBaqeAxoserASmpR5C0OlyqttFr+Vhw4M1/eEznr8Tz
CjlEQ6avyxMZd/AWVXYES/GIlxJBa7m2CfuRV8Z7+bNJ3Kg/+KUT7eXNRZv9599BVxgDHE1MYtXO
jR01JPJ2VrkWvDZnqPwn1YaV8fcn+rG0+OuFfbjG/Cz+fKKtViH/rRz0QzttE6+1dbBRL97JF+/N
xsKn6qSXEhhy3nT2yEgvMjN2LJYKoDDDtzzDZ9R4yoXhd9aSnW/H4kKqJmi9qWS/nX20cYhnrkGZ
PGc96stwp2+NterI+0ul0jMT3O8L4X3RLWhe1MDOPiUgg4WqFolTu9E9C+ZdexvvkLfMmSgI/n4E
t/RsVskx+15++/sLmzuLH8ph8y3SX7QAXODk0j8VadNiiFJucWZbKA5aasqz2YbkFzdwjeu/X+zz
5/zxWmd9Zy3xAot9ueOxF7J18meC8sIsO/+FP4t7v+6GDr2ikriofvJ6CLbpdjywrys3iBAhwU/3
caK++kV5YaB//dzgqNG2NYX5yZ/hRZEZxdxLvwTTs2dLGDjNIt2Wq+zp8kz7+bPiwWlEP1AAVUm8
m//5H5/VVMuFoFrIOGTDTMHeWOuraHdpgjhz9c2jkEkcBAfmBU2w/TsrjY5w9+kLxcSC5afUnTa2
K297u7sB3bViQ7du4Ez+fUR8/pJxHciMPEWzKAqcj3uvV8I8IMBZmQAlOJMY6nJtWn1LSvBk2vHq
71c783b9ukFlHuVAgefWwNwx//M56ok6kkISO2TUOWlCZhftIqcHYb83+a7DFWd76fqiRuaj3OL3
VcmDsYgdNOjknz3WYRoaMRmZk2yxYy7aN4qnkr7WTqWDpPrQLLsHEgPKZjHeatfK9u+3/NUDtjh5
A6+hpGPoZ9fWGVYcshmmUeFxBB3GfWnE2dHy6Z///UpnFpXftyl4qoB5TAr8Z3PYYBd6YREqkGzj
OfsMkMkKkBSwK+aSChFvTBDiJe/g5w/DJviUmv48eymCoJ0PL5TAggHIZ+6w3W2S7xHk2NapKfXe
jpPfvuU0v059lNX6QtHH8Zj6ZqJdiCn98gGbfDn4gJi7527Hn0OKwl8cSBkP2FZL+rV+hAjKHnAE
tL2pX/JizW/r4/TG7eLGYWOH4Mo0zjYsvlV1owXZL1fNGd8now7AI2aD2bDNYq+rWhOCKzOK44VX
+3mRoDGD09bkjEzipnl23VyovV3ETKugLRYGCYHS0t/CJGNV+l+4Aj9P4h+vNj/yP2Y70YadHnUF
EBMPxW6p7dibv9OpALPm2c6FW/vikX64tbP31+ol5EUt/TUloISG7SSdiivcMdfkVDPNyhsFlNvL
pe7kF7vC+SbZxTAB/uqUfbxJKvDYYrgu0gSaou1R7jc4l2C5qg/hk+0OBL9F+8TNr0LVraVl9iZF
J06+l37H5yX54884+4BqYhhi2crJdjQIUZJThTaX3Vz4Rr7YR3EVWoGWIpsYJa2zfVRNJkIvUxDJ
qKihmc7MTSXSxuHkPByrgIjFqFVXVNgToOAmnoxMzYcLO4MvJuEPP+FsdiIZpq6sKmWmwFDNdKD5
e4Dd6ZOtec1P1ef4zu6Ygj2n+n++nv9rE/8XI/ePr+1TGtv+LRuf/6Ta/vrf/9Ml1pV/cRKmmDVb
S9EHzG3Yf7rEmvYvJF8G0FqD3TDTOkPyd5cY0D/rGGKwOcOXvbJg/f431lb/F1S4edPCAs9QUwEf
/AeSt49TkEGTWlOs+aBEr0hmQ342WuSsJixJxtowFMVC6aZtSeIiCvVjXXn/0Qr9+1L4V5lV57s7
l32qkYzjrquw9bViM+TMQKSbF3H0+Mejv1h/+HyZ83nu/5F2XcuR48ryixhBb15p28m1/LwwNJoR
vff8+pvo2TNiQ7yNPTr7tBsboWqAQFWhKisTkJQBul4AwAP4EfacNRWNV+m6e9kMBfr4aodKOHxZ
HEZ0m9F4/THa0PJ0euQC5S1RLm03ICQ6QHRzg9KTVVvDT2aqdR6Nv1qnQB9Bp3dtQqxD5fYa1D82
0CahmVgRNDJzh9+Le0jsMDwL9RT4apQkKYt4pcTxDEEIGEXh2EF/yyZLJbR5JGcuGHTE5xnPP8YA
38U9gEtWaX6PsFf7ogLvJjD4euVOuRpc902hbDih0SGSLoBTbRafBjTVbR+INob1tf01CEwDb1VU
EOgE2uASvR66HLNJjWQFKJtBfW1bginu8ik6j0qnRYLTA9cfMUPGTDd1WGXBSA2ONKclTmuhm2Tc
qPXwetnG2mc7M0Kd1BTzO+AxgRFodYCQxwlAqwThp48AoPV/cUpWPtyZOepoin40BpIBc+M7qsj7
CibBgLVPfkBQ1R0niIrKbv0mODimkDtm3gzWllKHNGnHSc11mO/d4m08QCzNxkBRZgrQBzaBrvCU
V2XL2GES1j/T1dNn1A1JQUESTR4wjsNdLy+GpNUQDWugn0zeW/22AaY9O3BevAsZCeoXQksV4zsy
QgUmAmTAzugEIxOFlG8KWOpdMOq6vSu4kOm+Ea1oD6k0/JfsVJBYLw7R1XyElJinu6EzbMSX+Qk6
2i5zQuHrbqP8CmQdHgWIRopCrRwzSaIsAgxrCu+YZkXbFdxCgaNZ0Ta9To8YM4KAs/1f7/a5TfKb
Fm5IH5H/C8RmfvC9zss84Iq3kBa3WNjsL4QtqGAjToFaXhcA8QL6/NxSPQty2/fQRhnfxdyTn/oW
lE2+XTr5G7odmJge7OI2xZA8OHEuL/Kr/zm3TKWr8aTVVVXBMl4pZozGeNJsOplxbs9TRXJsz41Q
H4/TMcU+dTCicG9V/BLGPKgBE1sOBqcBqzdGG83vrArFAfDaQp3lJDu0+HJKoXaaWsBggvnHGG24
sPklFEit/mL0VhKA9VX9NWJQOXgI9Upoa+F4TPOm0mKwzwMMUf0WIClYpBCvw6j1ZYNUOenPPqLU
jGIS5HPhzaljUhjKFPgVLDZOHXjk2ZhZ76D5Qa9zdjKXTSfDtEgdD1lL0MCUYRETWnftQXYKT3Gm
l9kSbaJgziqYrZ3G5QLpg1L0sthrMNcWLxlmdYRN6bMq6mueZGmDutXTmKP6OMBGFc12Pm+DLHYY
32ntZCxNkGUujp8ohUPfnL4TuuKYawa+/Hpy0HJxCa9Jb4mdFT6JLxjo/je1TeZHo4I954McUiLm
cbcQFQHdkfEK92G4KG60HYlNLF9J/uR5YCLV1M+TSYX+bIKkBdSW4EbQ3B16u8UlKHUrCp4YW/s1
Ap4booK+EYmVUTcwJHvcS+72G4B4bstdYLOSUKqe8PWyUfE9NtS+TwRYqrUao7UqJ5iyWPwEONsF
1K7E7GsAwc7nCmiGAE99UJID+R5jCh8Dqhm0duu8wjB/lj/LBYg2svwpbcLnKBUOPgZ/IVnFcHnk
51z4ArQ3gsU5CkiwIiXtzms3UL3/rztFX3bFoFxQUBocdFRhRsQQBYfJniK2G51BSX6qi19aDOV2
hLmY1Z7sPbrWb+IHgFK8g3l5p/9Zb/qNbM5WENlACbIPMsM70BlWBOCdIBHvEMUfjXwMQZp9+QSz
vhPtfjofohs8DIDof0MOsISaWMYcSVx5Np5dFCLBvvRBCUa1M+BfSKyQ3Diwh0dkpyZ4jV9Q9otu
iTcgj0ZMsKNipnu1xnKCxFdf+oaUFwp0vZjFCT+AFOREJ9llVrnvd70TQ1UGTB3Pl/eVqpb/czLR
iMCABHIokeaQAiGQGjfqacG+B+qPDWaSttoVGKu8wAZLMtPnrflZdOlB2IhBXaSmp/+/cPNhIBfd
2EL3AWhWtzsKsAgVOUt88c3a4vfASl9e4srZxNLA7WmgGEMaH+efNBugtAzuMJBz6+p+9DGK3wSM
FINlgrp4PYZcjDEwwBqkv5RkHD77H9dARfhWGJu5gaidqeneiDkoqHExDt7qEjQcALSYeQ2Mmue7
lOY1hzqZFIK9LTv2YwdVioiRz66aADQfdTOU1TD5c25C6nMwrOo6dgnw4DL7xfe3l7/0KeGnLg/a
yAiZqJsR9Al1e4UCajzoHYamftVpdg9/fjBAr+JGDgdsAygcIGyR7oJtJNjir86G3OBu2KsiY51r
7xLSzRbRiwLRL5LO84VCZRGD/AJ+BmTJAfY3VctorHlPRuAnt1TN4la08fC6VRnfkOorni7zmWFq
hyHpAkaUEYYbx/fmQ3s7PXa/R/RPgSB2+AdgJDEp8J2zv1gslVr4A8ToFFBhAWZ93w8fPv/r8kcl
v5n+pii9oFuqo5WOIeLzzTSa0TDkBn9fFgDWIjDAUrSgNDCBTKMaZ9a3Y5ijWfz8uYIgdAtzvduD
9/JDRP9ZtfWbCXlK6wzvowNdPAdMYvwzKxtcPTcGut8SxsRW2sKNJKu8jukIU4bas1kekk1xF7vt
frrNDoVoApppZfcYYzte3uG1e4m6BaojePhhIIq6Nb0/TSlkmDGlIxwnDtb5xP6OBVD0ogEMblWa
+nIo2nrkEw1YYgy7bOWuz2xVqWvGSTyByr4cFcRvnUxukV7o+VEpo7QDqAgLwUDhEeobd8md8DC3
jl6ZsU1uH5RzUOBqwOZuZXiN8TZvRnYUuQNGKphciWTbLvwajXroYpQAOjyESKTv58083QXSEya3
WFeeeP5LVqjohohXo06KyABGklZxosLRNoVHut28/ERKiOwcf3VhwJLx6G8gnNJ0x1riYwArQ0Dt
ZhC9SLxp4LUm9Skj5q3exIUZyosmUzGFYYKbODaYwyiVDXRzOUhXtKPiQEfy8gldy4Mwg/e5KMp1
cgEfFOh0AxIBVDU4RUF06mROAcJ5LDSZXP0d2ndes2GYXf18gAxoAAoRqWlyNxfJ0FhkohwS9SOC
38lvO49z5HsdpVDeBILhivU8W18mzEDAWgM3N10yy9oU8igzqIEg6gooGSDF4Q7zSYRZGbUQG8MQ
YWApLeP+r9S4kfJBoRFUMKSaTh+ZCnB3RehgFrxZJ0wGtOR6tGEgDuu0UN5jbOu6J1jYo85OIfbB
lBawF28xfcLZXbhJdAfqZg2QZb3ddbbxnP3IPOBg7cAC+YKB3xNsh70YvUJMBwyRGGpkoutIGkjd
VYwikyFkUKvAD1IfmyvHCeBfwGHJ40JsXYJMbOzRCSXCr2Jnz5cP11o6dGaPcuyFHEcFD1ViU/0h
uILdlptOsVF/3rX3wQ7lfpu3pd/qpkssDZJsP8bf2CjGJSYu98uSIQuKd62A2jv9vq59APeDiERv
vK9J4R3UTy7b166FTgi2gyuc4H7QtqWyEMD5Ma9VI31tcG/l6GqCPrMpYH81S/Hqt2GLwbRQ3rOf
M+SbfV3gp2Eq5kCOGWQaYLgE64d/BPuvpVTl4fJ3JIeVNiFABAPtaI2gXogPWfiITNOyEAN6oVlq
P0c8zXQMpjSlKUKg4rKhFccOWB+BwME1gAudilgqNLzjmoOhCkOMYKq2BczWpZjzuWxmxbET9CAp
2sPhfoEsqhU0rJIOWxYFN02vAx0Jlqpd2oNdlGVq9VxAK0JUSBtP/NLVnnWMQJSqSF4E9RYkq/eK
C2SNI11xj7OFB6dZX+maaTxcXuHaGxdL/DRL+Z+EE4OghAQ2jn1/0DDDAcSMSw5/CIJbqBAirjAx
aOvb+mmTimBSWoY6sAR4wRXGgwDCjxQkdnnqzAOGvsKClXisHfzlEqkbN9bC3MU8Ofh4xgt27I5Q
X9LtweXtzI5HS+1uIQ/NzJHXz+jnKqn7BjYWJQ9FxGlJ26bTEUSvVhpqmJWG6FrgjcLtOOUbydjr
44lrtZuux7Ewx4gl/rt2KRfLP0GNFpdShHhj7pf4whoPOURRhRbU5GHKC8nDN67/0hKV4WEUtpIz
Hy40hRK7AgZ0r59whlpIyUDimHljGN/1FMoXC0OpFTNm4+m7jnYqHwg4tTVBJAPBGDSMLXXPhk+u
Hl28DUQAXQBQlSkPx+UtWDeJ99bi+imD4CqnH7VMfsc0PGadWZeTZY3swGKFqZZg4Jbkr6OboMGQ
vw66ndqFB+Z03k3f8uvhAQOn7RWrX7m6s6KuqADyI9Wk0dOGmsxIAmEX+j5u2hgWj0nHy45n9VQS
nn6iD41hYsoHpJVfKaUGE11fvzRDIJhNm3qTJIPvEqzUl42t1Zs19HL/WqNcAGamhBCC9OStDJbV
1vJriF/fY1Da1Dw88xKrGm7bYydvBqgfM1OLtaQSggpw6kgsyOgAdTGGDo5uwhjzqa2vuZ03o7EH
+LIrOfIzK6X8f6wZyN7A7484TG0tlwChmBuw1rvttr0Zfoc2GlFg5PbkfQetniNjc8mvp6M+GPb/
2qM2VyyarFVkEN1quaHkOx2FiR7FuUa7GuQWL9qij4e3kh8JqDqcEw0Cc0n5Uw4MSCJ3fjw+Xv49
a4mcJAjQNQC+DdT/4vml0XkQNg/E30X5ngdnsQ4S/U77kMQA5PqJWSlPolrbl22u7vnSKOUXKkga
S/GI6P1H8TQFIYnZ46lCng3Yc2ZwIX+P3vOlPcoz9BinNXxCnHoSVHgYMKHsVh4JarI71bvS81lR
lHzFSxZJuFv4IvSeFB/fFL4IjO+YqXcUF2O8FYSn8mftcdRPqlPtVX/de5HbMFBUa69BQKk/PyqV
pkAWc+IrAevtXcxwfsSDlzjkUYQnSbqVD8B1/ZczU6cS5ZlJ6hpNDZSEZuJ82+ImUxWzkJ8mIWG4
wVXPtFwYdXlircGId4vTihEwuwCDPsbaTdLMrR3olPdP3G706qvuZ/gobRlndi1BWZqmEhQlFSDx
7ePMgqhmG7/MOXhMzPxm/glRP7N3JIcXjuzk74tAFMAi2FcUvjCdjF2mg0udar1eRthXqK67UBuE
IixnZdAhftTQscKw2CZ4H55LzULheSuzJ8fWgurCPp0PGVMyjwFJtOEeD5PqFoUnPmUbQohKxnbA
fu37j+E+R0eJVYFe3/G/Sz/Noi7uEGi+BV+IYLqEyqMmcIdG9D0ti9xvfdlPO5QLHMRkaqGN+Oct
m/qun+wzD7r2Nqi0f2etBe7DGaqe1jfARuhlAIMsyAqmAGlYDmdEtVCTBpaq7AU1AIcTCBCVx8ur
W0tOFkboh3oZ5n2MGWog10Ro1/a3TcjqMK1+JgV1Lk0WNVSZqTsJxr++a0hlHaFtH4TbCgIfjSIw
YgbLCnX9wrKSIlD34MFnZG7F3U81b02ixLCy1ifGPDyKWqBRwSuYnm9Ws1jslQ7PkBCPC4j2dVfC
syBY6TPYAri30UKr2KxQ6MitDBkJKP15kzVStZbroWYvYSQUHKtfiupKqnEqhrmR64X1j2zkP/RK
uDcq6XpuJe/y4Vjd1IUpKi5C+qbC5DVOflQ+pcDlJMGmNybGnq477YUV8isW95jMvmrgEoELq4HT
bDNoBpqlW4KLyia3zDfDfRU6YJhpQUas/Lq8xNUn+3I7qVgoN6XixxrWCBGXnb7rb8YNuFx7KzwO
W7QJQBbBSp9XU6rFeqlQ2Ilg+EFhiVhUXjon2IAbnYewvSeCYLWxG9SCa6d/kmZraAF+2icuCzjG
OkLUleR7PlfSCDteVsODCA7NQZ63Uhi/14PMKrCzzhB1MSOQis2DCi9GKoHIGMvhWgzvhT2pQxLh
RtCioyn0BgpfxrliGJapqlYGLYB2IMeqHLjSrCsdenodGC59KK/9b2dIpl4kc4thjl7/JwiPv6DY
B6YzFCAFB5Ln6iZyWaFhNepiaEWGPiIelvR8SF+gyobQD4IFIjidKxavTOCQ0i3w09hh/sZYH8sc
FQG7sRFRf8H6SG6TAKmuGTbP95ZsE1AMaI+4fdTfzhyYTaFrZFbfylcXy6XeA0atBFxCqsmDXj5P
qH90fXnHca1d+EYEGhbFzqL50ICc2Rz6MjAx97bDqPatoARXRiQwxsnktdx98WvI/1/4q9wwqnoa
sBsgJnLA2Gj1Vc8gY18zAc8KkDM0g/Gipxacgces6VK0pEJNtWoQL3Mla152zQdgCBlTTGScE32o
81VEIDPhww7XI8yh9RCPN7GmPuiFgxlPVlZO/hT92AEGBy92Hl3uLzj8ZBb0CdOdf0qGBPlfQwEE
1yO7FTfoqA+sWtaag13aoz4Q1JtFPyYfCO/VaoZ4eW9gI29ADIPBph1gh3ZRsDKD1e3EnAFScPCe
YEr1fDsluYzmOieJAVi42giAk+kQ1q09j6+XL+Pq0VgYor5brcnq2PUwlINkuJ9fRZm1fasBGaWO
v2uhTh/klEYjj+Bd0m0xO1pkDk+YiCcFQdJVQSm7fgpAQF6ioPUv+uerERlwBHC4IsMB3TsVH8EW
NFanBIegWfBInWQzdFs08ZUdRNagzWWzKnSrHbOlSSogtpAqmcCbRVac3upP/CP4zyLVukWtwWst
kAve5tZkg5hacsJdaumWzqJpWcPwYJD8c9VUnAS7ZNeJwumS+Hf+HeqTbgpOVZu0KqE+VpqtxzFh
u8xKAHVsQXAFlSDiBVp7svwdyspQ9APYcbChp1kAtW4wgUPrcfkzdlHpXh8LfTEPMDmloH8GP9XB
SBvA40etdS5fFWru95+iw8JTU7ldk/oVuJ1gSlRLczIApzTqwQqyWwMDCKBQT8y6A6goae+GlJH3
rK4SbMN4lmP4SJKoE9W3qJDJBNNTVLo47us46lHmycMqBE6/6EtWUkmyGdrHqtCWV/Eo4XXldKkW
QYnnepCK+SgbAii7Jw1XSIs5pOXasILxmqcjZFLw5Yasfim/9hqXclqEaZH0oAl2DlCGkwJlA7L7
D+Ds9HfcEjL18y9G2Nb2dGmZcn3FwLeRCtIkU7xKD7M72/zv/CZwoivZ5N9VPMi8xE1YDZ81f7s0
SjnDDBWOPifwqDYrrQTCSfJwe/mYrmVXSwtUuGplJc2VHp+uL15lNK163rBa/i4A1yo3Tow7sfb1
ML2M4WdQVsg8DcnCeKzvNyqM1aV2F6gQja1EN+UQsGYtsC8vbG3roNCuQRkdTNQajcvKZCHh4xIn
RYd+a5p+8NAeuGxhNVZAaB59AEXEQCpPjszi2BeJCpXMFCYUsBZa0UbYJx7wXrsJxNdQHIrYg4zk
e9MXbWmR8inVwOVCEMAiKK19T4cig0MgZvETQe+AVzbcVRvGItfu9tIkFRBL0P2DnQ4mx7A/GIYI
QTnB66TAUeVjNitPpSJtdR/kkt+YpkYzabG9lBfjsokDOSUst3a+LTak5StbaoHSvyk8F3eEc2i0
8mtwT2/0Yvsv4tPalV/+ACoqyqEPqugMP6AhelKW7Ay/jeseREdAaJopYK2By2KJWjeJIU7wm0IW
noZdgGK282uy24IIxYx5l3UQUZQZb4jVayh9GqHufN310LWOYUT1b6P5AbBmU2620BBhxAXWYqj7
kYaG2kH9EWEBkFkYGmsF/LoC4xqueTBtsRrqTkiBJILUDUXEKqisqTPuZFHdgVvSHuOPqPIY12HV
rSysUdcBms5xpCqnUQkZUlXaJkpsUmQnpaL2WN1EALIwriBrG6l7oMvxNApkPESanqVyJxWE1JoV
WFfXhYEMESm7IINd7tyX5WD0UkRy8P50vU6olZ/GtYZkDIWxH9NP7td3dnJhkQqo+TyVuvrndoHd
VXxDN9yCaI6ZiGZzwLvpjl2VWc1z0QT/u0oqnvLgD+DDP6ucX0ZMRjnzASom8x69VDQ30fc3pbfY
YYLwVv32wi5140K0CiSe2IVurlP/6h5DF2HWya+729KaNvI3XvDLZVIXL2z0hJ/I1s6Z5jbg5c5C
Bj5ktRZNgFSYoUMdCAix8/PSVTlEVEKYaO3O8XfYS3/HX2V3zV17G+yUa8LhMwP03DrqXtwYW1YV
cfXVtPwB1BoHLtCUhMOt4Dazi1q4B30bJLx3Gh5rz5wFyScwNMmH5ibeZ3YFRO11wbiX4upXRYwC
SaIMfkQaYFoIA7RpyU+ADvrNBGZ2tGMOIP+CyM5e3UIl8YV/F350v7XnP6BPAVzvTnzHIgBYz0MW
v4PygEabtwPmLAkBAOiE3dSurkK73NROtc13wzOz20h8wZcsZGGP8oEVahlxNmLdslduZUva6FsC
c+cPbKzyqu9bmKJ8X5dpfJGRUcnQgHJWrcb3kdQ1ppSw5CNX/d/CEBXr0xKCF6fj1KIHlePFFkOM
+rLHY6yF7nalXPrPZ4L2t6w81FDN5tXtZRurLVmM//znTNJDn4nBF2J4yhAxBRS+prdoQxNhSjJC
KKKFdyveaB65GoS8rP/OODXmzj7NU05dDfMkHQmAJHqKrmc72kubzINoXL9JrOSQqyZIzXbiHhNB
x5HxklktJyxtU849Lme9NJAwmuHWv6sfCOtOYr03eBbCKilgfKfIvzRI+cA6DyC0Q/KoWd0K+VU/
PnbCz8vfk3Es6dFQw4euzUyeGA0HfVMv01toLPttEbBYZ1iHk/Ih0SyAFpowJIz8tQ4RwUy6hTDG
5cWsfyGVgH1J1/7LWFUz+m2H4h4Szx+d0x/AioJvRB4wVWjjYACOzvpELJP0aFUwAnRcEHoJfldC
TuWQIlvTbfkme4D67REarczWz7pJoF4RFXnUQui5ZGjGDFDbxVYShBqg/550FMB/fEL9o6YFEhwO
bO0M57Ke2iysUoeRh7zEn/dua+t3EojeITYIgGxmVXb4Fj0UD4BvsjHwq+dzYZWKwrXQVopSY3vR
5j9C5+mmgbjv5VPDMkGdTK5N8kAjJ3PuBXNurrPs8bKB1Uod5iP+fjAqnoV9CiopEs+SJ33XeO1z
A3JS8ZC5TDzf6i1bWKLCWSBBeAGBGn44NYFY+eBrMzmC9exUwuoA3WlQvhI338s/F3ap6AZg9iii
dkUKdPJHe0vsEcxir5oQbwQ1KWsC4/I6MXx7nh2qUylPgC1inlDpEpeX/X3tg9hbA9st49utng4Q
LIKLGDppgEieWzIGPtA68jiSPTGFzI2Z2vE9YVSQXbQ/o1fgBpgd7PUbvjBKRblaCbPAIJ+R96CN
Y4PbBTPs9XNkzRhoGtD0vdK/k9EvLFKxjS/qNmtE8gGHxtOKX7rWWv/jTpKdXlSzoECmSEX752yW
2wRvadUMLZD1O2hNaFATscWDuGHqMa8m0YuVUR4EVNbjrJCVkfpOlJlE/DmHKBkZlLDCnQ8J0++t
VIEgH16CmA+lbgPhXRM6DSZbAPVA02dJxRbyCMiQJGv+rQtWeMeKQ+Rif0mZjb8mJepC+HMJ6T1y
Yppaqm9mPdsP8bgpoTpliJHVQIDJ5ZuB0QZYjwkLq9TliLWeL8qGWP2AjBFmC6ECYhYFsC2Nm+JV
5Js4rJGNnhIzHJErcGnB1BUJ1HKeJXIvyWfFsIKlxh558hKOB5D4Gr8Yp5dEgUv2qAtitCMmfMlS
e9cHk09vJU+9Pb2RBEO1VagozG5+BOPso8RIO9cd0OeXpa4NpNRSQoOEwxR3ZidDwzhjELytOtPF
V6RuSKCpiXL6ir3+WInbGCou3MSoa7FsUEFWqX1B1cjlR9XcSrXXQYDgFQAVl78Sa6+oQFumEIpM
yEcyfN3J9MmM2/fLFljroAIseuB5zJHnz9hVZq3/0PXEDFnDHKyzRvkPPm6mdCbVHEmuN1JRuH7Q
2Z3PuVx1vLyctQ1Drwv1RvwDtAT16dNBE4aeJMxonFhQqyrQlb1sYRXuDh+IRgm47CB1Ti3Gz+dG
zclipl1wFJ0IRJDyfXxNkDWGzbn/mzV62m+YpagQyJNpaOb2ZQh1p4jG1yaL7kQFMtzjtAsBRS+B
beFE5RiBz97t9ZjVm5XIomhvsVg0ZFXPYl0fNFLgn36GVShu/jBdV5hlKD5Ivt5Z+baDRAk6LBCC
fJoz8PsJoDLSLP8eM/wKRh9AmAVfhswaelVcslFqKGADLFgpkOJB5Ao3qDoxFQpWz8Lnh9Iojxqr
dZnF5DdnUBX1o504pQ7j67BMUE40KJU0gZoIaXiMtmBHjgCBFiyMzCuLex/aUCZrXphc+Utfgvyk
RdbhQ+AqzQeY9AHVBUZuePYDMJL6PpjQMgmibDyrCbmavS0/PnWppPQ/H791s7fiWsb3DV3+Fd1I
q8EAAvuRtFqgw4ywzhMlC5RMKYuyGsxhV2GMR/YE1CqlzbjRrjAyhDOE6OspNuM7rjmopT3Km4Nz
ww+EDPY6aNWR4fd2U/zAGEtrdi+Gp0NO7m1O8dJgv3DWTtDSMuXhxanjqpZgx9QkuskVUBhwrFYF
ywTl4tNWy8N4wD2IQL87iPf8aLC8FGv/aJ9Y+1ofy8RLWSlGf16C49wjTSS1Cv62gWXZGt8IVxXr
3cQwTJcIMZPI+8EEw02ttmbUyBBkRh/QiO5k/v7yIVmjK4B0y99DSVcKm1D2M2jPoUF+pbzEwFMd
Qf3i5Ifw0NujrfWWtA/dciPczZa2C2vU0mcdkh0pZtrZ/K3kBtBuAHQwhGoH8g24JeduoGk7yEqG
eGg0H81Tcx1a+U14g0oN4BbvzUO5y26affJ8eQdWQ9/SKOV7wH88RROKpebAy8AG8w2GwY0D5sRj
axjCZyNUb1KuBndeDSCkIiU/ai56kNpxy/gdZHGXFk+5B0kc6qwgJzp7GhzNLTyEHDvZCpYCKAub
HoG115R3qItM0VUoq5o9+r++77tdUXfmEIUMN7Tm2gHSUUE8ASTpF80tzYj8yoDsERQtX7sw8/ra
6QrO5vF0BT2wdXkTVxeF0QhoSGE69Iv229RHFRecHE95nSnXoX+fZS+XTaz2vKAMie4o4fnB5Tk/
pD6Yx4fEx3ci70YoKjaorCMv4PEvoFoHSjA74HxY/j504sQpr1iPyFXPt7BPnde556CcW8C58v1j
jTmFwX+9vEJKiusPZm25Quokcm3ei0kMC7UdHEsQdTem4eYYYSPyTr2CVBptPSg54j5EtjIwKY7X
r6RGJHQA8pJR0DnfYj6N/d4nCCFCTSNa2NgRMMTWlHbxPoZ+rnN5waunZmGOiiWjROhBdRzRLLjj
k6eiG9Ba+nnZxnr0JwINAFiKoNmiNrWEGGUQEXRca/PWKdtIwPAzorOOMdbfqWcwerOrPSBAHP8a
pC54Wsahlsynr9jaSWO2v4ofzWPt20DOyGjVFdvmljfFn4YEZMaGXXRf39VP+9RHbFUjSKYGC4ae
iamoXje+GAHLea86TchdoPOK+uIX1bg+yOFaFFxGAljoH0IruAPhqMXdpRuMdXjaw+WvuLom8EaC
EE4FnRiN9ZqjQlUqEKWBe4ozNWnDpfdzwwr/J+LLL5FgYYX6cp0PcFUhYlHylfQePtTb8YVADcUd
/6HdyDvlZnZj8DX1G+5Nh9Tsky5ZIAGvtjNYt0ommdiqv1n8Guo7+mHWQn0Ia/ZHiFG3ZVlgFqvz
Lm8sywh1BeUuiToZ3NyoPLzCa0vhr8t/n/XhqFwOTcEeoHVsaQR9KFm9b1FcHAQWgnrdigwRWYgy
Sl/ocvx+1uWah5WyL2vBqgW9Uc18mPTWSiHizeL+XK3sgQJBxOQCRJRQrzz3k2osKnNKUoYYXFPB
UQZhIJJ7V7BUl5AFlnDPrLLpam66MEm9PztVy3OsC76yeqrhOlLupZ5Ss2pGVkli/Uh8Lo6Ks6o4
8jHYlkC3cgMMvl3sYjTtsDwbM6hgxLZSi3XxVtamw4WoigrBW2CYqUMij3rPl4TVoZWkY1tArQ0s
GUE4Wjo/s5BWK46LwJfRAMWYCOamqdW1BhdwXIfV/SfE1ZjbAK1DZ2PsDgj/76S50PEBTxXqO6dR
2POzAgIFBYkRFqdeqWCiV/b+1oBcucWB0GDANPrl+7bGfqQjR0IiBvZbOGfqnPBjO5TJCHP/QZIJ
GNDynwyndQRLNMVnX0fjyRIbNk8PcUiU+zwzTW0tpOPHso7xipCgpeWpO9mRfnK8WXj6tlRMzPw8
8IfkPd3xrcls7ZFlXbJNDvWikJHUeVlmE5ZNyMAgnERg8DKypnAz5NA0YQ3hrVUxztZKPNLCXtMA
lAsacQIpK57ah8RpoBMOQLA1vYMIe3rAGn2r06zLX3ctBz4zS0Uo0EqWRk0yRG4v7uYHaR/ttGvl
5/xTvj0xDVhBZ2av3U1k+079ztxl0if5sssK6F9ANgBJPrp1E4DTMJ9K7PKsDVYl3aQZRE8yDrIK
hRXE+wDagzxmh0IWH9KKS0Kz6K9dun8jNUGoxORQGznqyuVHLTLymTU825kFyqNXJSeVfo+NjQ/G
RvVECwqDz8b17AG+DkgbvjIYsgl+Bpd2YxzqwOZYeeNKEDv7CdTNHblG7kLCKC178kcsmcXsjcpG
TW71wVRtaZc7s7ifSsGcNiyM61qSrANDx+O1CCo4mZ67Sni1rQoBnw4jMkfgll5JjzqBU+RFQDJD
h5X5r3r8hT067ahFbeiJPT/6nUgKAPWvfH47lqzIsnpwNB7jASCZgmgVFVky0AAodQ9vLxu9OaGr
0oqsgEL+xJc78WniS00dDBSqSCbmZM/fiWDwvK8efVsGotU3FQCf8muixSVt88d0x7qQq9u4sE2f
2hTfbZjhcfMkN6FYbs+i78YAPOYsdeP1E7IwRZ3Osu67YiRM3sGHdKN70DeBWnOLWWAA2jDLvWtY
CQ/j09FYfDXUygzVDYBKG8zkcwqKcveXvSlr96iYMapKB+4IfLlyHMyIjy0V3lNC1dtnyTSw1kJF
i4ELS8VoYUkbc6+ZpbdE4Wrz8mrWY8PiC1GxwdDxeVpCBNa7w1MIbbbb2A5t/r6zw43+HP0SPowr
kp0CBPVae6wbzTwg1HPFUNQ66n2skfDvEBgsQLDPhEUOdT039eTj5eWubil8FphlT90EKtlIshFC
I2SwOOoie5CQUamM47GW5aNn8GmCOh/55PeKNsIhi3eq127Td2HT7mtntrLb/hr0Ov9CK421Kuqg
VCJnjFwMk5IIKRxxBNtfs728ccS1fvFXi1VRx6QJJLXtgLU1+znPn4cmVw+64AdWmGngqs/K8Fmu
CtHhI7VicjQRJ3HJNnVGkqkblDbD8jA4D05g0Ak47b50CLcXZzPp1FjWqCCj8n0ZIU8m1kBXeUCf
6T7dA+24RQxvmcWs9ZRwsbFUrOnyQI+H/rQ4we2387bPzcAhLwvBGn7NYNplucjV0IPXJxRJFRRF
6GfoBJ1CXSKjy2IwO13ylEuBOajPOTi6awLT7n72o8xwM6tZysIm2fRF4jsoQ5bVEq55r/1M5cdB
OYYs4AzLBHW1Zw7ECHqG79ZqP/Xhqp+vSlZnf/2ZtFgGdbfBFgTuAxE2lGFA9T2RRzPxu9Dzg+re
b/jrMeZcOeO9idcteS42oaJuJEAEw0I91oPyPhjRNQoRDDTLakRa/Crq+qthO4Y8oYsUDc2plNoC
lA80MGBwjlk1jPWMd2GL8gN1OrdTTfRF5nsuu6nirSp4kitBQRTv760xOZpiih1oeh0y+PqePECN
4F9M9q57vM8zTLmEsNK0POjwM/Lwupe1DZpCjMR6dVMN3kChBtq8XwgyA2kENTcR+fILOdvo0Cz3
+oqrr5K26nZFx/MM3BfLHuV2dCEYmiAgHzF/r7gRHCW/yhhI0+73Nxz5Yl2UvxHiSlf6HI8ifp68
rGqfRaEfHbkA24WEaqyUoOgWAR9x2eqJWu2LDzfA5kVmbuUv0+Z+ju7MQMqSf6BlkZP8ln8Rvht+
M3+HRJ4UmcG7hd4S2NOpNSaqrzR/3ruC+YdMXLoSji2m25FTXIlHxtqIZ6HXtjBHw9V9TWxVdcaW
kuJQvw3CLdFVIKTpPE8IESAt7PyPJqkUHgK+RqmQF7141dr1lohncoC2cFcCOBgi9xvEeUDtgHNW
kKEOCjdy7r4rccxRX8cK1XRXSPVrNL9DJfVb+7iwQl2BXJEjVSMqnUA1cWDywKrwmkQ1dgaVRvWL
TapJfvaXDycbZKgdMpZfRtuzsR+4QiB3rlaP4H7y+EDdgL91Gyudo9VF9Y0oKCzsUeGjqTnF7wgF
vCoqv7u6+K1XPqTkM4YrEdd8CWZCwbYADlootVDnv1ETqDfNp8vW2/UD9On77FGQLfF3RkRdj5Bw
sNJNlAHMMv6W8U66iw0LArOKKT0lbgsAA+P6r7nrxQ+iKzGjOINznUSNKAJZUCbUiQnsZOxevhXr
y9YhzYE3O5ZPndIEsJVaIT1y9LXR6Dxkwq+ZTN6UjBR/7diIUBgCtziYNGHs/DbUDT7kSCqWAlqq
KV/YI2gK4mpwg06wp5pVKljZPKD8wO8Gk2gQnp5Qi9yJ64p8yonHru32QEpMsT2CI5QwzYj2iAKi
zcq4yQKoe3FmkT6n7ZzqNanlN3l522ndSx/x15WSPVz+Xiwz1D42Rqb2KmFAUpIfRfgwKroZgv7z
spG1F+bZYsipWWzfMEFgICS8KjUQMkGxx5PMDe30WaldaPxIVrxT/3vc/5lF6hwGnTiNOllXWr7K
fGkGzM4V60hQnlIW+y5oFByJgpCYCD+DkdnPWTnkWISG/Ae+ApeJSqfbQmnHtsW2tTbBgkeO/HrU
oRgPODj2bE8kBiUz+Rl6jM9FItfXs/dplzp7rf9/pH3XduQ6suWv9Drv7EtvZt3uB7o08qZKUr1w
qWRoQRAEDcivnw31ubdSLC7xzJnHqpQUCSAQEQizt2xqlrpnKYCOq2Oys+9nABrFHbpqtmZs1vfx
l7CFBhbZRN2yhrDZMHy3uU/ULejzVQm6C+Qb+E9874Up9hp7tJMGukB7x3ezNEStMdjYMn1ty37J
WDag2WRI0aP9p4ZrAPRN08CJ0AKFB3IKypZwQ95KvOPpJ/IWwUdHVU2vZLzThuVl8aTtszsvmB7r
SxCe3XjXm52RW+uTn5/c4ASpB9qmWJ9ELAaW2NUH2dKdHtO4eNt6HW8c2FLvEwXjSoYi9S+Bk1Ie
C2crCli3SCf7J7/CyXqqyaAqkesB8v53iUAjpynze+XirwHQbK1ooeQ981Jm2jiuKp1CnqMPuecb
nnfVkhsWoKtQ4UFH4OKE5pSYTGFYkWLUB1KLA1PK8ykzN8SstTqhG+eXnIVRGmxia3oJOZIdSrpC
kt8VsaxSztGUxOq9d4SJApOZd75lKqRJ/c0unYheHJrajSiASMwlsOEMBgJhEwzro+WM1T51gc91
nNTZ8AKFWPaTUdT6xjzJ2gMK4HbgrMQEFGa1l8GNlZmtVxR4j6pHufD6Sk4DsvPsbNpvYgWsaoyE
BkfjDPD0lpBPZTXaTQmMZ5Qph49tBt4s+SGnrSQ9ZAEUnasto7KqQSgNys5DkHss6yFWMxft2Eub
kvGwsY4N6KA9UDF9bbq2pCws1ziCKq6UjLIarwNbea/mH9k8bLmwlTgUDbG/1rK4DTl6Di2bAXw0
+eYA87nFSCMQn3LAW5TX2aWsp5dhfre1g2sTsRALQg8XT2zEpYt7DohephNJg9dNBeBYiO74dpNc
guw51BXDCXvDSn1B5ouq885rIwm/3tv1y3kifxFolYXe8Qnj6ChppSIs7bi6bxCmHoBmgqKPcZnc
ac7ZjEI+aH+qi60n6qrOnkhfBF0adRJTs5BhVPLaR2tSoOfWhvas30EXbY5A0QYT8m/FJcVkGeO4
F3kG0BAvTo8Afh5fJI8I3twbUeRaWyU4Ph0VUMDoo0YryGc3UbO2Z1OJGz8dyzxwYmno+keJFy4u
tvv/1nKbn8Qtjk9jDGwLkhK2ONBLYwjYUfYJKOhqNjlASVLUsOsx4mdbiCyrB3eyzMXBudRAi5Kk
heXTfKloGLN3t9p3Vq/9iYhFuOzOJteyFtmSTABPwGyydG/PDg8nPm4lurZWs4j3nKIZqF5gNaLB
Q3e8sPppQws3FrPMNoESWckGPGl8fXqa83tknUuyBSyxpXvWwlDScvZ6InXPvFCBcY6+mIuX7n0C
mOp2V8zWghbm0sqAFTDIXFatqmeW/pzaQAMR1kbssNamearfyxYuZxjGgUjOujacIvT0HgkJi3vN
ioxzbe+GxbvssmWH/mqOrCPXfe8CiZEIjGhRjegs3Kp8rgERffo+UpNOosC+pGoKBiv5wKIwiOV5
2x+RTohJMASi9R2M+A/4Pl2AFmrY1LgDFe5jCsCNbVatNaUF1DJII8CKaBjLDEOroveYGvLqgxKI
jjTkrr7xSNkSsVjt2OmKWcppKovUKFN+yzzj70jQTQvdaxps5jJwr3IA11kuztftknBWn0Wx+SZe
e5vC+nugkgISJrI/n49MsT3CTHm5vbv/zHy0e0lGX4CzqtpYzao5lkfhuKDnAszFwvo3AKqkaEuX
6qG/2zfuDg+F/VseqC/ji3ulRWVsp/6WE5XWaRnkngpd+IAxs0xnYhAKTNi9hIiSkAzVcSuWXr3x
J7H0Ym1pqnsNGtagDKpxmxbpo6aVlyxVXjYiEmNlOafPhcVyFINLGmnIkUwCNsZ97cA9DEh+mnEd
0SudboN2rOn5qciFihSO1xUKkYXO2HpUs8B5ZJc2MnbuASO6VVDYsbktdGudC//WtEwr6glCUYCY
fAtMVDI9qPyQwwo03q4grzWNfHqHLbxcOmaj2ioyWsd0hBGj620/n7UPxuVQH/mjhBGuoaAglN6R
swFpyr+VVfmlQMt8MkXTFu9lqMtq83quq33JtxC+113giYyFCzRyu58TmRuS3doDOpgizBcDlqp8
Ko793tjw6mttI6dbaiy8oKlyiw4faUp7P+oHE/e9CpOQFKEDXr40pOcaJk+3kY82FHb51hNamlhK
j60sG37Ruc6h89y/ASEAv/LLli0uhecZnHcjzIo5j1Hp6mjMKrfs5aptPpGxuAOTldhJSyEDGPA3
ZiT2+kH20rXH7ab6VfU/Xc9C/dGY/SeivixmAqzAue/RP8yDEmQwxV150ZXgrIYXj9w5Zg0oYbbe
emsG9OQLLPUfUwuD4cjOsKEE8007h1luAxh2q3F4LedxKmZxBYSYM9HLPU304mWy0qjRAL6Zk0PN
POYPDYkLvdx49qzp46nMxT0o7YIj24eloe1/AMrm2JVA6bbHeWv4cG3i6lQrl5qPsQiRjTNWN8Rq
0N2PKpp7xuP8qMU1iAtGMDE8pEDdK68HTGPttjB0ttYpPz8J/2r0KCZkgnRrYCGZWUCSjYh3XQKK
VKoBjmZjibI0jG5WKBYCIhBSYv4Ddf25ib72sNKB/h4v/BKxOCz045rZ7GARinXbdkUgSgaY2yzM
qi1AsdWkKUDx/3c10gee7JeuFaAdkIwuuYOCN4lQwlH94qGJmmct0tHdXKobJnlrcYsTclsFI48y
C+aVWuqnc635rpECr7ulR6OY377eys0FLoKimiguossPdSyumziNSJBhRwMAIUbTfiK+s9Hhsh5i
ohdDB9UaJn2XgF/6rOe40JBoXA2he+x3GWB3CHgdaeHLZgm8fHacg7tiY6WrG3sid2FWNIMopqbI
5gWMeyj75qAAAIy8JecSzWG4nABerG7SSa7aMgtgKaauggLWWJzmOJT2MMoGRscgrV+x7qXvKmTi
WP3TSifVz0rrCpXd/d9ZK+gcVBTR9N8pzPua6LzUVBnGA9oIRjqwzmzlVmb85wAgzTcTi/BQSYpg
K8he6yz0jBPRC49ILYXPSJcj6wHmBTOocvTC1LFzqV6rL4UIEaMdt8EQNqUufCPlmeM144TQUD9X
58D+ru1lZ0o2R4Mb6C9TKPlJt4o267b811rNJVTXyKthMNBgILfZ8HY2C3Tto3oIUpLzJN1V+1r4
AwnHc3Y9f9umXlw1tjb6ATA4L7/H4vbavedi5TAWnZLGrn47pHTj2nwUUX4ztjZ4fk0V0EL2MvvI
S5AEJQbobeSMVn+JK1OiwhySFEUHXy1Dagce7IWANdTSoHvDdI1NwyY96Gd/y3mBqAE2A3DSv7WQ
MlPJ0zrDV0HfWFCWU+wQfvP1zVl9ip6IWLiWCegrViInF80dveTobzJ2AP/cHJddDfONEzkLvyJa
tzcrgQsq34hVaDxgHqvENvIDYN7wbtvwmKtx/qm8hR1KalHlmoX7IU+Rguy09c3vMtI3fhSX4/lw
m/d/IWBcNbknq1yop6gUQ60G2IJKSe5SB6g9SInelj1GQifN2or3f7e1KJICNEfybevIXyz2NOGi
6xNdamoH2NRUmc4ACyS7ntwKMzt6xAv4msK5/VpjttYoPz+JEEB+PbjdAKmVCpqpXBPfkxEz34UK
DJ1yePxa2LqdA0mJCS49B1dyYeea0qiRnZnlOWoxm32eg2tC7DuUzDAy2d0YAsPdm65TvpR+swG/
pH7UgE7WyGuRIY0GqagJ3PLbhPk0oIFxkVw74M5tL0GvZQMO8S/ko1bfVyeSF067cRsYPhcWtjh0
hzoEdkY4+MbOjOnVlnVZQ7nxwLD5P3v7cWdPVqkJQECCyEZG5iIcDmzXByL2ABlvBmXUu+j+F8ds
DwiPUtbSYieyfZnq6C62fOi6Efr1RRaKbFr1UBUOvkiFRXOM8JcHO/4LUK/SmH11rAujIDobxZ4B
x9qhRwkIGoHGgTaBGszB3iP7vLWstS7uTxu8MAe5aEbOKeTJjor5vMiQd0eYGzgPdJdiAtbZsXu8
erImSPQQqbK7HnH3Jiflaj3t9JwXN3Y0075LW3yN6pC9NrHAmxkD1QBp+gtUUFtbvMhBJAqG3sz8
w5+QS4Kb2sc98Kt1X/UrDKd/bR3k/i3P0wRitonRVkScy0SxZjDQhsmJFW8C+B/GT68cPQmsRqX+
14JWXw2nkhZBXi+Kwq49aCjagM8dNOQA1NYNu0jwWNYKtnN/a1b2VODC7qmsNfNZ9mfpnnIcExRB
hR6r4xTb5hYW0YYoexHUmXNqc9rDaTllflRzVEPst7q4ccq/02F5sqblS5kbItOVAZsoS0MjXrIA
BkJD7J2LUUxbeg/MbG2FrFuLk/p6YuMwCyPBZfEeUczbSXUCbqKnxXyy6FbPw5rLOF3cwoYVpWGg
NUDuYpIcWI3xUgyYg0OP51iZnoYbCrkWCEu1x8QEBmjxXv+8rmI2x1QUiKfkSL0RWmcfnITytZP4
w636UFxs7eSqKz4VuTAjtVpMCGJwfJKoZYDuH2YJzgBOZAnt3AOWK96yoFurXFgT0qn15Lny2qks
qAliG2+/sZGrNkS2GXi2he7fpVLqdVvVTEE4w2W1ErjwnSR3lAjggR5ixufn9iNm1SCDgRBgXK6J
poNl4IbYgk+gdf/P4bWyA1/mMb2dOey63WaGfSVMtAwJrQhHj0S7sdhENWHWOJfQTB4pVy74LUC+
+l0a5/mn/cTCEuSyPnm1wJqO9M7WCa4E4s4n6QvL6RCH08ZDQ5dM4F5JmjIWiIfyKNucUPt9tr5t
Q+b9fuk/y1wYT0dnnNuNDFFtgEl199n80gDZUeObUM6/K+gnScsHceGyDlA0WF0XJjeZCaI7tnND
Y1dcJn0gPQMq2htOb+Up9VnmIkR09cTViNzR5CIHKu0M+pDK75F2+JtF68/SFgbUza1mymVnLUvO
M1rucmvcoFxbca6fRSxMJ9A6PJHLBY1H5YrdyuFkoMhG2rsWSde6CQ/y+5X/LE8e6olPyCqLs1bK
M3cYk7A8X0NrgowDQWujvhhHiSORXG6JXVNKzzQNDcTgruOpi2volsQz+QSl7Cs3FqoZ9KoWeOaT
KL9vmLQ1pfQklKoGhEFwSC98Q6nSucfQJN7amDi7yS9lsFI/AOUl+66/gHoUg4JbSN+rZ3gqc+Ec
DIf3lMqLUFAfsKrAN5NvF+D+tWMoImC5xl749TJX9/NklYv9zNPWGw2Zd8MMSWgQz6fKBKCAN2Xe
emev6cvp2pYmrOnRMyX1pbJvhXqrIEk81Rt+aOvMFiaLAKiCEom5MfGfSsb80nv6ervWF+HprmOa
eEov+zZ01rGcZUgPiOJHCnR7c6pBKb77Wsj6Kn4JkZ+f3CyapYyXDEJ4r/gsJ37d/fj/k7DQbTUX
LpkJdNuh93kLbsEtJMutJSwUWVfGZtalt6wna58V9WGaqg2Dt3UUC80F7hVYh8FYgQkttidddXAH
HradsaFSH7n2z88jPO5BcQy6bnRLA0/r82mgya80Kh0xoqy8oXgZzHsLdFf0hoHmZwjAF87D7sHY
22/VlWQMtXZG4HxH/BhBPc6MqNk5IWsCuLao3hoeXdlmfDcgq4MeVgWX52IPgGxuGegawe0FZH9p
wHclW32kKwbik4jFtRVTIYpGxbMXliJQZnZMVc93JxsDeBuT4Ss5Y+w06FjBDwlOXXM5qoa2uqmw
UyoBF5Ob4prfThfOQ2VExoO4ozvzIMs89Y8mGIawfELWbJbjZHzjfbWiVuAaxEHDx1gaCK4/H3ee
zypGonA1UszAdGUTVfTdElX49QVcXeupmMW2NoywvpPM5PIZoLuh64T8EjOkb9YDvQAI9IGcSw61
8c4Fkljva8/547SnG2tdO9vTL7Ewl0MuAIYhX1st0J8Sr/VHyuK01Pci1zcWvBbBIs2KOWcVwG2I
5hYmJzdnNxmk+S8O5aUsCMi7ArSpI+aq0SuSgQug2ZC5urwTkQsjNGcTo4aC5QkMBWayarYvADSV
GRvjDlIllhbiNIMsb+mJvc4UpraZLDAoRXLf2M1FkgwlqmRelKneUZXDM19rz6qOnqSsF3vZ4S0E
8AbcSaN4NgGXrdCdGIYNIesn5gDUD9VWhEHLN13japXlzJCi7Hug9adn4yW7Ke5kgUy801d+V79t
tYqsvI6RjD+RuYiTK00bBlNaGxoVhzHK92YTz3svaCN+Pt6XKiivt17k8nR+O70TkYu4mapoH65B
8OQrnReTyj5PMnfDh6yelwQdd1WJ67xslyonWiVCZkyb/jhZ1yOoA8sNHdwSsViF6bXlTOXGDWMd
qAUI8Cwe22KjCr++V78WstB0dQJdZp7iRtVgTWoQ+JN+610mDd/vx/FLxEK3La5TNZELsa4k9Sc5
sm/gzwglysy8k/xJ5nn+0gReuEVpuyV4YS28ZhhsE4RC/pCfi/6sd5+ADhQSlCsz56FNyMZCpW39
ap0LPzNOVj6mskBqDt29m1U3Y42A1aBlqBnNU1qlP6uJRK3q9uHXxmNpFR0gRGMu28CoPRwdkjWf
rZU2k55VZitJAqufetYCBH5w32sgtgcuo1ugakuN+ZBmIr0GcBIgaixfUYIB89AW6NFQ9V45x2Xr
jgCyazcc2aoUNIQjgY2p899MlTrSlmQ6OoeEwdSACtJfpbnbb3R7Le+YXAt44DS0mVgW+jIWkSBF
RbvjYw4m+mK46GcSpu3lqM3R//v5nEpZmECTkcRVa0hJaL73cM+UTg9NLQvr9O5rSUsVXK5nYTMA
EounbwdJXFd8La8AkHyeOso+8ZDzEfbebXba69cit7ZQHuSJq0QbG+sEh0i14b7ttL7ePJbj96+F
rGnD6Q4uNNwzJmKzBkKKnASGhXpcvjWov3aJdA3QswhokPFcRjMophqdkUFEml10nXd0ysT33Doc
tWrDd2xJkp+f7FihDCQ3CCQljb0TpXPstDn1B249l5rYeBauns7JqhY2iTRO79ZSVkWsg1lUPzzF
ekSb74aGr56PiZ3TdfQ0wuF/XhIhvdGgI7oAJIVTRu2s5d8Ka1ZvvtYCjDng75ya2A/9dsCPagPI
FamihX7nLs0tU8+gBzqeFoE+aeTY2FZ12zRq8WDSlt23RVq8K7Oi/FB5nlxRUJQVgWUmIo2y0a5f
NXPMHltvCiqiRGIu6ZtX8loLWzIiYZ8DTccH4FvZBHWbTUAms3jWvXVWAdjqGrvZ+4wbVo4BGQL2
LrT4VpmXGoCQ4IVa+cTUkqH3U1orPeigp7ZA9M1mvXrS6DxYcZEk4zOv3Vn3RZ3rSuBo3uzcWm03
z1czpQ15TMuxsJ7TwsvRb1I7SjsGhOb8Z+WpbhpM+pjz0E0sK6orE8NdcyNSM5jbfhLxhNrY5PMG
hcEgn4RAY6edTVflwIvvHk97rAmsWfbZ3Ctp4XtNYWJwsJmtS8Yl3PiouKk/DQJzP42tlxdJgWSc
4N7sHfTEHnOMOGtOD1lz34R5C+jSYNTRFXSYwWdXRqIB7His2vMI/lgHXjbSSdqB8QLRRXvGSUnv
nTRz3lrR9kVAUmIr/mQrDHXexIAn2InKyfogrxkRSernaZMqyOTSVHO720HlSamfe6KvYFxY0QIg
9SDoyAErg6RO3np+WyoiI8GUOjhUEJ8lNvryy4QrV8CTK2FwFSK0y3HiPfBoDAx7XQFHntm+mIVo
916vADqs4Ug7XCfayEUTTsTk5g/Zc1V9x1OnT9Iz0TepBWZCN2st7LQoWhElmle13E+MtJkPijcn
V20/zvnONXhuHlSltJHuUVLtdRg6zQACXT7SPRBxy/rGtIiLOnCNYngo67Ve2DnVlFA/VVvA9Fe0
0d8dnlWRXVkm3amNR0A+adOsvnCQ1UNatnV1F/NqYh4n8ViygRA90hSv9RhAdwWbrxXVHeo9IGuc
+WYoTaKkF3YhXP3VpZzX8A/gQNQ6vxz7ygxtXQML1LHn9nA/6eCfOM+aMX/F24chG9IrlhIQ3vAb
w0lGEs8trcyLTKk1+wLxCauA4+woU6xqAlY0N1+UBEA7TgVAnzqfiucqmVHgyLjwIgoYIvvMVbzO
jRw6KcN54ioT+ONE75ixYxdmE6mKWwL4A7gWo+/mRuXcsX7My33jFZkVGibljs9njRZ3qGtQDOGj
nYjtjbx0hthUe7OMOjBoTftOYQnOukwGHtjNaKD7svSc8d5s5mnYz4rg2eucGmP3NptKOYfoqjHr
MtAsUvU7ip5+45jWDtp51M4Ei9uQdJUWO87oukFr97nwEWEM/aUt5nk6Z05pWz5plBlgMk0zKWe8
Gkf9fphMXu+zJpmDwrFIuR95PwMKwRW1AVMw1bkP88nyS4W0TuOzRlPZoUwSUQYNUyoS6EliwvV1
iaoAA4BmU/999EZMNNdVx6a7siXWrEV93XlOH/KyVdvIIbaLKMBDb2igOznyMzRKB6p0IlYKw0Wz
b+DRrB3utaHVMgzuTG3KgYztDv11geZ0J+ySynN8TWsbGjPDVdSDDf0WZ8TLUyJ+Kl4D5MFYsKnp
ksPXtn7VSboasjYgzUF1deG4Mhe8FiAfhiIBhng6151mbxVVbHFjI375rQ35w6ecSJI+58QdOwRe
A8lABDBHUPi1052kW5n3aAc+qo/ui1ZHuN3j1XY1btVpnghe5Gqophg6bCME8xIJjbibvn29h+sC
ANdgYTAflA/y85OVCaqLXngw9Wr+OKDLDvxEG0+e1fDC/SVBfn4iwdUHXhomJAz2T9M9s/hbTV6+
XsS6IvwSsYiWDK1t59qFCM7B4cAx79V+d8g5cTae28uUz4cagFMYuKR42QAe5fNS4EDBQdNDzkww
0+Jh7L3AAO5QhoWn4UVnx18va3XnADIGiDSM89vWUpyhZ1kpcJfrUo1rRndZPYSjqm88oz6LcdD1
DRAw2wLEHPAgkNFaXCM9dWiTlP2ryGyNRoYijUhXaFUSFHNGxujrRS2qXVKc5DKxPEScJoiLlsiH
SabkE6m1n5aoE01/FFoh4J2qwaUPzdw7xU2JvgLr1ku6UTlknNqgiMN/1TeDYU9TiE74wUp2raBc
Gf0GjsEr/I+v+F8v4v+kb/T6P8Ei//d/498vtAEWaJp1i3/++yJ/aSmn791/y1/73x/7/Ev/vmre
6ruufXvrLp6b5U9++kX8/T/lh8/d86d/oACQd9NN/9ZOt2+8r7oPIfim8if/6of/ePv4K/dT8/av
P14ojLj8a2lO6z/+/Ojw+q8/ZJfXf53++T8/u3wm+LXguXn7x/e39vVt+Ttvz7z71x+Krv/Ttlxd
sqHBYQHwDXZwfPvPR9Y/DaCxoKFWR4XWRV/tH/+owR6e/esPzfkn6GR018NAMn5Vl8wdaIr6+Mj8
J3D5Px4EGsAPEDr88T/f7tMx/Tq2f9Q9uaZ53fF//fExDvUr9Hc1MJGgVwP1GtOwkXf4UL0TU1Py
NmtVrv+UmDAWyA7RLqFG1pkakai4q0MadGgVMQ8cUGEewKdQq6F+tm+D4od+m971B31fB3wPyPeN
1xxeN7AMi28GsjoVK8Rcx+/d6OCOAIuX4C9T5sZmNoToUXu0RvOW0PRBq8S+TjV4liePmmf2yKKO
tBdqUd5VtD1gBixCC/iBlmU0ae9q/lq6Jsw15otKgE+Sn2lzN2bzXUNSoO40fPABsfJAlSQuC41i
mH18cgzAAZk0Cyanj8ADFSjutzptQh3hRZ2ZoGCyz7y6ejV068mY2m/UOsv4WZoMIPVGSi6/zPU8
norHsTfi2RnCnCQXonlkqMH56Gm+s9urygavw/hTzQ2f0Dsbcbx3b+psP+tgtG12Cn10p28uNyRW
bdDPIBJqX2uj8lvhBrwCqkat3XWNUsUtJ8/ISAGnuAnGtNuVbRnWCjmoNI9po4Z9QQNtQBNxAdS6
lPkJq5Blys9aQwnsIQ81y70E7+BhqrJAERiKUpwQk8cRih67tP9huf3Osd+ZjYBXYRdGpu4z3gRi
OtPNK90FVH41XHlyhCrXA5XRwEIldgCtYDM54dSJa5o0AeXJuSbq827Kb0f3La3vMrSs9KKOBNVe
c5Le582NYj0DZCdsDAzrqQ8lSESEdtvqblQh4mrtaGYIufJbRO17BzksbdaA5+Wc2zWgRDsPzyNl
1xDtIu87B+3ilt9O7w2YyBjx5/xHM7yTykMP7uVgF7Hh3ZB03Lf5k4OnadY2u7GDIyxxdpqFN0rl
dzWKLWa209U3FaBhWbGfPARNzvDWAdZBJHOooEMshztjzrcMUxutWoL25b0bn5r0Kfe+aVZ+4WiJ
32jeZYJmBT/XMV45135eTmd1Z/tZT/yycv2aGBddnt0wb95P5rlteCD5cLVL3ROR0oFARzziQc7I
jHk/Fqvt/FiafShpB0WBEWY7JT+9Ott1mvlaTi3GDyBj0jwkJbQrN6fHXIjjQNDtUpuYoqnOhvHG
wxi796MtAXmTdXPgjso58/JvKdNAlXVf1a9VO/mT2h7dqn2YEfvqCj+0Gj8TqVf5ut0FpBM+c7Xr
kWJB1nmag7Hj0rSuCOM7bqN1O9ejpk5vxl6J6AiuKAe9X86+wEZRL43U8tlO3cClZ41NA2HgF2h3
YeXWHjj7O6XSzsrCDZil3maCRBiNld8mmjFa4ST2E3FeRY6RoMIORhw417rHWrQBS9rAgU0Qo/3u
EvPeS19GPj6bbhUYLgH+Rn4BmDOQNZYHrtiRp057bXDjWbOu1MoGk7P5DTgZESb9I9UY4848H5QO
FcdhT5lxjoAtdpt3FZo3NsorZHcYlGfx2JNbrwevQmlHXWdepV5/W6XeQXjvRJD3/GWycd/dneol
Vx1m0hDZ+Rri0zm9L7XvJBHnznjsxyxQM+L30/Vkip1O52vdbYMq6+NRNeNGdcDULnCcFjQ49bMU
EF6aEWKYHQ+iKUDp3R8dbOL03WB52PL+0BhNqIIMu3I1fzTNQHEex8TctxW9VpRQ88SDNaW33cQm
PyGD4ydIy2QSeJLd9sYBvX0h1edDRZIoK7ILW1Xiqu6agGgIqMzxWBNto0/hc5b1wxV9MviL2C3R
yWwOonspDlZs7MudRKnY7sr/HJBKKdKzwreiVQm4KEsUXdIqbcJz7cWsr+tmCHgmVabyh77w0aFw
Egv86W1PvevnMPE/stB9hZcCuCM0uPnPwa8A2oDnFvNPOvV+N4iQz1boFtqGlM/Zuz+luMCS8pDW
B6zbIhjN+qKvVcd+rtyfVXWVzMbe85JQ6ax4Ki+ssdsIsReQOx/ysBZU51xLzoot2+AxsVsCMt36
aeltZPSYcsyyQCA09fFmzy4TWJHyrJ7CkXkXQJw5eL3uFxX4ixp6wRQ7tCsNSaU6nBRUIQi9QOwM
hgIN7O0vjiHf67d9ezubdONro/Htt4ACwRJAXgw53IMZpkU2tcpY1Tq6+kzQTVUWGXIoTMkDIcbX
Pvd8eyp2hpfu+7Q7tqo+4SbWwAO84eoPvabBgGTBhHHHqRkBxP9dAbtVR342Rhe47GdSPWbDmas9
eeBl5CrdFW7ia+xHTW9MpBgT+HPrymYvlcrCbhRxSr+X02EYcG+tfsfFbQsKW8Iup+QML4BjYzAW
VDW/L2j7reZmRIrpLCe6P/dVPGh2rPV6bNVWUDncR7rFN3oQFORlwFPHnyc3Kh0XmcpvGod/72ng
WYVPWRMWBFT1NuKB8qUey52iRqyx4rElxzzJ9tZkwSw9IV3q2/Qber0PVnqtcRBPO+POyvJdAjIz
1pCd4xwwHn5QrTyeuRvgy742HQ9ZLvIgY+4hRfpHAzctLEdKkL2agc1i/CwStGgN9Yvg17q4Meox
HHh20JzXlIuDlwMgrNV2FN3Q1fxgle5Fq74AIjlOkLNMlGsHsZKu1T7TzguMCmGAB701Ods3o+UX
3e6xc1+72Tub5gtDXE+lFU00iW2kuFSG2aYE1y95oUSH8tWhmUwBUtZh3zJkpfSdU4JPaJ79qg4y
xYqq/oHmAAUx2CHnOGU127EK4Q4t/VJDNXW0GEz3FQMrr/qszS9Og2WnXqjw4QDGSXi3IXaEegn+
rseesgHhoog7ow5Y9p7Pdqg3bSyEe1BxSDPZ9cRCNs4OStMOGiW9RXoYvAfTGV5pT5jvi007P/Q5
YEOqOsrct8F1dnNz6HqQ8BIvHuveL5wzpWGRUWPqBSRMeW6FrUBrftaiNecqN66HQke+MIkE4iQk
O+OhQSLbcWMOID9LeSvch7bGQN/8XnjWjlGg3Tfo1a7JPsfwENBtj0Q966FqVf+KDFXQANqfVNau
TH6mUAO4F4PsRd3BKSm7CSevKw2wAvKQd0RDKhRJZD3DJBep7og+gh1zxjUnqL53HrLBuRfNBJmg
3I5SJw9Ku/JFwqM+d64rV1yNKjjfh/zIChbwCb5ZRcUZcDSO6qcVUKGQZLWa/kBb7yhsAXCtdzZo
d7VQz7sZbH9mzRBK8n3LVcRVb0TRIo88pC675GjEnYcMV88CaYIW2qwIx7T4oagYo1QroKh35oPt
VENE+mY/KjoIKEU4trMe2419nbmiQFBrflMmHkAnfvb/l7Hz2o1cW5btF02A3rzSlC9513ohZOm9
mSS//o5a51xgd6/G1nntFlQii5yZGREZMfX32jJudOVGS7vdOLpHenIvjjTfuOygCDMwzPQF4jjo
lWUvahlmWfS6Rg3BnbHZ+lZqSW9Woocq7z+yprN+KBN/CLn/Obd1gJhLSoRlXDI2f69GgyiW2I36
9/9Z4cg21qcdXjzjL8q7Rvz0aX85bfk0AlgpstTaP9PWEMpUgM/9+4ipIivb0859m/3xxOry9id3
6d8Buf+9MK6LcRnxIetZv19YrlrtqFr9e1n0nm1Ggczdn67mLzVWN5R/An3cvzDa+ty1VZ/175es
oguQmaFgdKAa06MRKBslSEL8KXFVMJZg/knt9+9B2LDwCjMQ2pEJ+K/1Db0HjUIQ9r0aiV/rx5jD
6Z+l3y5LgkxxjwpjVzfrd4PTBJPkvIPXsoJVXIiHr6konnM5e/ZUD8GSWzei1e+dhOGiMh5ET27V
5HqTqlPc2ptlaX/o6QA0/l11MYXAu83ksbP+leeqV3YXWUv77k7S67vV01PzLFf5XTbu6lfT/BZL
nIkyO7pxjeQta9JHKxtOlmWHyYxBYdbvJUD2OV+Gp0qbojBXjRuMiT8uFIR9MzvJvtJdmJaaGLN8
edQnbUtytB+bvV+67rVW9Htr0MNyrYICfyLL/Rja19F8kcm0zzuLYRO1uNVtemhJf4BSc4CNdfEw
WKDWRu5l67yV1WcLZj5k+BxIgvWEfhhrUk17dRu1d3FPgxOPh5Lr0FKqr2rtB7n40GfHtRZhl9uk
hbyl6m1cF0d9iK8LFrSF8TWOv+Ro7ZCeBLq+7jUZ3+F6hW25OuI/NLzPEQadVrzHdvZYckZOmUk5
KCmEB3YDn11zOdV6sW8N9k1qeRT4PPklcX8bOx2Oi4GDQGId65IVZpfhEyzEbp5FZmwk7C3CpPZL
MJFYHKpa1++dodxDoW+HyAkgOEKQ7XBt3CtDi0NNaSktsT+aH8CbZ0v2u1gnStXkNWAwUkAEUnV8
naJNJU+wyZCThT+htu1AAcp6PkC+0gv86vBKU+zJUxl+tbndJ1qUeno03BIfvsmyy6jOHGJWZ1Vj
B7oQKDnSh8l1bzrMNCb1oVhdP+vlyV3xSGg/Z+n6pGB7mP9up9o8LanNgrjl2xz8SnRaEWYUte9o
z3m53M+2QPx7P8T6bsKxIxmHraYZG3GJPSsDFc43gj9a49nrk/chFVtj6R/i/DHuGImrD4LTlXg8
qksNeZXjhWZM1+yL2Ru52BQ9edf2lha4c5b62LbZ/uqkMy3vvhq+sXy9lsty5gjxF6PbRE3pOeIz
xuQpa8ifV5W9iHXfyQEiaim+hf6YRNVdkVHwleYkp4iE+OF+lPptqhs+4+alrPmNWt9kdEhGWxyi
WPGIYj1OlryL9H5fNcvWnOJNggOJTnNrjK7XDKc2v460T1G9R+3RXuNAyRU/LT9lfpLZwcaktV2u
Jb6g80cSRX5c6H69tL6bqF6PThMpx5N5CddTJgxkerTUGl6FEcUNmORqWLaVi2uiUWxcuhHDfh+y
dd9CvhbDfOFccf/M/FS+DdFXopFDSBow+qYraykZohl1s6w3/TErZw8mFyCLf1+z+japxN3MF2cZ
EJ7Z5GphEU33VkVP0yfp02jmJ2uwN+P8a8jPljik5gd25r6VXGkD410xBnksdlZHdW8lr9B8I1Tb
j9xzstwa2E/N8XOdPbp54aupvbXcwi+NJyuKvHF6bmz7MDLVlyI9r5F7nRRYvcTTbRzBbIuntkRC
lTonI8aYPAHkUubsxihEmKxvC7kaqjV1EO4dKsBSPIgy/VU4BDH1rfIsLR2DUDXVb9vJEEFjtYNX
JvneVrNn2Vm3KPYDnZ7UWht8xy2suRieWuNUUk6lM305efYrzZWKl19oQaupHQa4KbyuoAa6hRIM
dNKuBt1SrLsWCzHNHDzDHm7/+4D7h2faP6XXcMhdZPIkncX4U+m1THormqH9py5WN+b1EiY+i/3b
bBMFik5OeDthrXfxbk+fux8X+f9S+EHOVXYb2TTEb+6PyXeUirrMcfuuIOivVBILp/GHqfEPbe8/
F8hvVmGwGA01aMXfe4usppMS9viefvPANThUoYtWIz8dAoPAjB2ORr48DNn2J7HtPzjE7/A3n6Y4
/HrrEln7p/WMa7S5Zs8zd5aZLui9Ue6G3RpkfPxOG8hlS0nj7bw1dI7Kzg74sRfnTgLh3DpoP81H
/GVdcMwfGqG/IBpEb5m4yCNKcmnufr8dPI5jVS3y3Z6OSnEURHn+xFD/rU298CUXLgIDDufPNjVO
6AciHilj2zw0BIXULxdLpUvYfHT3013+9wN0yVEiDM7gCcIv649vt0eToKhN976KgcpxVJUfdGL8
sr99BHthUJ8XbTg37fc7pjlVVcLqvY2ENuerZ2TWYybereJr7lUQP2RIPTSLOfulUtCwjaRTLJ6l
n/v4vqp63xWAB7INRmP1BCd90xYMI/pZ15UwNz8VLT5lnXJfjsdY2kFkGzfzZN+aRr61bGqftaI+
rvbpCCYROTtm6yw9iSG6SnMTRNANpPZr0tqzFeWPZXFUq8NK7q1bd55aK7vR7E+mPYBC5jEz0Vfe
RGdF6PsWsYo6u5tCjF496aHSP9nUAt2dvaY5zdNW5W8pIo7Yz61lnjTA6/VMiuNmNb6VgvaNuA+l
vGF0CpWo38aOyTC/hqX8jtDVqlq3s5mbpzT3pvq8mIes0/1Yu+5XFk8JgXKXUwOU7gDYx+YS1s1n
lL049dc6rIFEhlxklpf1z4ud+2al+G6zbkCFADuSrZHnQbRk3gJDIBzhA6lKi8oliw8EWifTELfz
amysboQXGj3HLv2+gxV/K/J3LWe4Rn+16O1hcMAmi9UXbrGps298MDducdmYSLa2/mgnd3p1G2v3
sVvtVvtWQIgApHmNwuZug/3Q8JpPzIV25VeiCAzkKMxm3oqNVcoyG5AHZ2fR3MTmDSI6b4CYM7ok
0NBO6vW+t8XTEjWBmxa+1pZ7HZYjf7GJhxl4PvCza5wro3LoZ2JfcSufX39V983GAPBBlrtf6tmT
SrUZpOoLHvxF/Yrijr/CCYzuOq8OnfrQrVFoTmSzDaeJEh6b3U5E01kFTzbB77K8wWOt88sZb4Xy
aY3iUB3QR88pdMneHY5Tc99reaimRii76OwUS5Baz4o6csciL55eu+Q652+57Ei1Yq8or0vlbGPl
vh8Wf0VU2GVE7BnKMa20EElP0Gc8H7whC3LAQe3IEZq9RL0gi7rX5t1Wt8ROM4atydmolB9k0m+y
GS7mtWqSveLuEeV5TftRIy/K4s1QDFgKDGE9N3hsKeE4t1uTVr1yRj9fNb/Mb5wMI8IBo3yIrSw+
x/KXY6H3tG2vHT8GbFTU8rnr3o0We/ERKM61fDox3pJnwXejD/vJXIm9yHcqZklp8d7jqaVOqjck
J5tr4674jUZNdhTwLRK07XyTrjKwFg3jrwfRDr5aCeAZJ+gb7prBkwP318YkDseHFKZPTMZ+dN4i
y4U6uV9wtCgIMvASV3Jo/BqSJFSQDY/9hRdTvch6apFKaRwpdqlvmmaXkJO1aijsXChR/Wjrr6v9
OYrooAJmaQangD16lVptbcGWBJKXU4vTZKm4X63IbgvDvLm8Z9hMbdZ52SfCvTGsHfewWZNDlgmo
iDKcpltjGRlKUgS/IEct8Ymy95uoCOz6Re3fOyG3SbmPO/KoUofl+TfNzbecLyenOWvMFWjTthkP
as3TlzKKXLhJsSybYW03pZQh8sWwigFS070UD1K7ctqDlJ3XO5Ynuv6qKKgd7cua72IV3nrtIXWL
namXHpy430+/FnQp1Wjv2gyitel5iLRTGTc0kPGDYUoQT9fXVdZ9e+hKmMRBP9kJEjkxbDt3pBl+
6K3nTKd1dQCvlSyo5I1SfafucTREyBPvEXLk9/yWS7JXmdxaSx9MihPk1bUmKj8tak9O0y4Z3yYB
QpKuV6VC01RjVZIZgZ2gM2AxK5VeXprh7Nw3MVEqxsSUaAQTorbB0njqc/jKnWovtJLoIjPTT0it
G5XR04oyQH+w14gsW63vWpGBqG/6y908z+TRV5XXFcNuRKk2pDQ2ImFiajxTf2vqX/mC/ZTDwij0
WzQdOmhYA+ox0XTP1R9nTsfZYBmOVQIExJ7RtkHH1MJkWfAajhMjtw0t4A5hK4v9LN7hw/y1inwH
mWfu8KAyx0hN+ka6K/vrSn1ujZbXmb43KYI8uTemyzkcJtF7g9DKAZomUZUD/ZLwzYmrmj6A2SZP
ntvMRl2bgWZkDPHQqhfaW5wHXqO8f6sjO0jiV7qOXUm2R9w+JPlbb2phZLt3evbas6DsMCNPrR66
ybhtlPtKb4A+0zBTr2vM3Na6uBzXW+JsNrpxNBAvDdRqAXg4Ls+z/VAoG0t8wn6HRsIoAQGT1ZHX
6w0PFVycDcjLPAweVsS9Z2bPKv1/M/K/oMl5dFf1N0ljETq/7nV5lfBMqhMq6ORTY/NxcG/bPgvt
2NzlF5SSkG5j9jVUTiocSo0w03aPZpdv8/FXl8e+qVaBnl4rWRS6q9zVxX0XfUhGbZvzxyxqsmsi
L4pudA1NwHwtond1/EbcuI0tbOsqtLuMmGufBf3CVXP1uW3Qa47bFFTFc1BitsOdsTxMybS1kWg2
fNe88FZVBbhxBrlwYHuHUHXywLScfdZWV+76ZdQcJ64Tps6NCsMLvJAm0aalgiSZdVgMhHRRtRX6
02wUnq3zz3UXlg4WIi/rKhEgFzwqJxOUXgX4WhikmhaG2LrPlPUQ0c6okQzSyj3lznvOzE/C1+K8
LcVVF1/Z84ueAXYnk2f16AKAyCN14L2+giby4oyzuH4Ze+PYLtRG56PLW3+ULvjeCiTLkYnPblSx
NWymjF9rMFCf12oImUnwAwAgMD/n1d0OWC2oXeXb9sZwt7P8risOFziBzga4IJKTRjBEnkshmL25
mz1z2KV0OXF7bPRrmIu5r3d19NoYY4gJ07ahSRBK6WVz4xcjHzXygrY7i2dCZ/4W6qtryaAy9rrN
3Uh+GVl3wKbHX5sOamEgS0T1NHtvtgJZ+rdb7qNmh0r8sewfkMX02BQxPfmxfl9xkqM+uIAqkzr5
kbg20KzoxkEqg98Sp1IPBx02SS4GCFRBGSlxoRSHuG49VxG+0LCkz+Zt36SHUrtAcvK0pjWKIjOY
unhviyPJtoemeEcQ6CXTsE2GJxOpiO60gcWrnYrrmuGlcZ7HNN5Ks/bHat2lAlmSPKO+DQoYClFf
S/uXKZ2tO2JcrfNiwMdEtyWN2JAbPK57AUyXi+tOv9OS2I+W3FvQJsCpq++I3H2nopo05HKsWtDb
Xxl89tSvSPRrBCtpELV1kKXGVjr9a+9yco0tIpgiaGMFbuDkFKo/juquk+5d2nawC9l0l6/ddaTr
tN7uVlgm3AmhvfA1lfgk+ZN3fPi1SieYl7NwFeDp/hCXd5XzoqTH0rIOGftyxvCsrFdLwz6ikvst
VWVFJw+FGeTrh9p96lPk1xq1F1rQSu7sAiyG5YilfHU5/YBWSCybPdGgS+hyn2GYR5h2gfd0Vs4j
pT7Wniu9CnJMm8o1O88D3M88QGw4/F50rC19u2udFzUPivpeYm5eWRVMonWurXcBejBoyKdW6htc
LUzNQVaLr+tX2D8GFuhQMVAXnYIbjRqirGkgMxQJ1c5dmqAvurusovJpbWCX5c4QtAbOzLv4XUcz
T8hHbp7K7jZNPxw39TOenBLexFb6Uw+1KbQnAKAyi7ZC6zatCsyaVLepgqeAzPwkzQM2MDw7Xrw6
pgpxUOQYDonM2rnQsybCGd1TtT7s0IHaaKgWAw6seE3WO3HxIZLPZvHRu92p028VeaiHK4WChuhm
q0us6xJ942SZb4Bb9s5HnQBi1RLG03pVTI7Krg+Sjn5UebVwbjAw1rNGJTRmuTMYzbsc6wPlZi55
Rj5jrkmtzTCfMCGzI1+ZtCuxvJoSkMRFgsXSQdKuJ3UkgN78iOq90HbFAH4zTXtjvMuWb+lGfmFQ
qIqXSoCYc2HOGp/G4ktT7noZ4yRFdKf2Bh0fVqBoCntq62DtFMDWYnqX80dmfAraRGGHTp+GyXJO
smijZYcJwf6Yf6ttBt7EEpC+AC7wgjE7Ji3KobtV5fu1Ft+K+n3C9ntiv9gTsh/r1tFPpnbvxg+z
SkWk9YxbdjGgEFMWW9yaop9dtbK9UeryxuX6qlHx0sUKwCAZGryxniFUJSgapHM3hH35pca2b4w4
tY9PUUUrOBM6ZnZBpINnFHdKZbEHVfp2T1RpHZ0i9WNsxKZNBVXECcfydrQ+JSd3ftEAU1NM9zlz
NUaKV6e57p2O93sN5tTYtXOzm9bSmw07FG2+UVgWUbtiqxfoHWlFdRqFSLk3u+s1Z/+e1hgzfsV+
neYNovlorMgFHn1Tbz0h5t0K3Tko54g+bFw5dVlzv1pb0JjCZutkCnvS2JlDT8K+CN7eZnEFjuKv
fek3nMAkD/uG+m13zK7to6wYtNcAa2sakpeRStKNGKJT6Mo3fawCE9YQdC9t0B5oOaIqjN+WhyF/
tVe6tUU7FbXNsVdeorcgnUm34A6r5X3T4Tg2n0dT8dhCYMScgoypvYoJIKtyRlr675hL6njq3DQc
yTsQ+o0sdzZzRNoC3sbMXel3niePg/Hd8ATklzF6NX1dvOrcpXbA7AfXq2a6j53zJZGvs67S1SeN
lrWWNxaXvEShPK035nA7Ug87G65ldDyyMz0HcmcqrgaGjKJ/jcYXV3+eqZWyvE0nLSzhVtOsCLRx
l08vSi3fStfa5nxh6WPuwLL3KvqCu6IqPAP0hBUZt3icMxw36clLdM9CUEVGljSQDBQoOEsJYavc
w4kG9iCCkalN8Aab8LllGe27Mt+gJkcg+W1O68mFV7JEHSoVXGbKFoqZHobF9VyDAFjtl5NIb4DQ
ZxAgqM9CtlcEQqJ4NzDjNq/ZTwt0QdNswVh0H4Z5WDt6fes2004q4MBoRCzGvfIeDfFXZX5UFtYB
OLXFkpSGsgrVZOSbBEanvLnWTpW7Ui4e+xX7cmQ91B02Tc2zk0QHt37U2xubua6J+Oa6L31oA4Uz
d7amG2KorxsrCeb+VUSvKXrFcUipWJJDFHWS/CyNk64z81hvPZLXjh5Nj/HTdM0ACX8gK/HDmrz6
b5bYwFDTVECQL5sUfwJwitWxdKON70MgQ/N0sZ+NNgRRhPn9j85wFyzvd0AVIk0xQRZ1RM+o938H
4pxltSyZz196HLDpqgY4bW951fH58+1jtul2te5bH24Bpmvd/XeYHJO9Hz78wvH+h8w6SmbWhrX6
ax4OLYOYo0/bi3hHTNbBJb+xJPIgXU9pj+eH9tkhSIEa26KL3nZWHqbjGCqNFdRDdI41Bd3rvAW8
OlNWQ9JDQ/qLi4TkbuU97VzDjyvlrSqVrTMVx9EdHk3NfRxnK8iWejeriEPVQQtzJprZKTbW9NoS
L9Sav+YRxwrFPacFbpKAPGYnbgykT/n8KzfOdfckkojR/DNXXrrkza3uUtf0lY7zIDslKD5T2e9j
td0JOZ/jSp8BS2ZKD3FJlb34JoSuWkuvMzrKLOeEZWxSLXsf+6tySHdzy15QuWMAOgx1silLjCzK
Iaga+ZmNoOyxGdSi3KhrpPhswoXKaF07GQAfvXDFeokhMr9t9Svd6QNXz/drfMyW9NaZngxrMybN
NkVuLBLqPA9ZP1wknB+Ckta6kycounaX75KqOS2N8qHi0ztazPbr1mmQsSTTnZKXV0MBOZqgBNsO
QvUja6tPjNQR3SrLXMOu7rPtYLNUp7u1p0C5T+mrm/FYV8RDr2kwJVuFThdlZ2iIdpdQxZL5gN3T
BoXrZhge6x5+38RcPwaUogK1+njnFMYmrl6H5d0oHtN4PFULPLHmg5LTuyPJqRrPzZbN6r5hGbuL
O2IXIr5lzbke41ultNDpsgUFf+u0a9CqcbjQWs7OR0JicG7O+3FOz1JNmUF/2fkSxs1BmfhBNFb0
UDSieHs7Y+FTWZTxWSmF70ojLNIdAKqfya2+prd9V3+UgCprogTYoENMAqj1kOaQa+t2hCqJpA2z
mR4txwk09mCjFAOHCECz7zdD3gX6guQrP6am+RnbyolfX0TyODkfWc2DqiN+Y0fNiMTWNt5wavB0
Ha2bsu2hEKP+Tlsf9REuLw7zotlrS8yPErzgrMC3xxmkzlXApJ80SnTravs1ie9XyVmqSH9g2bEt
tnVreiDFpxQ5k3WjuUvgqN0RjDnoq+4w5UiBgWcnVh9UWV4wnVNSGGFi8CBAB6XN65C868ov3GWG
pAqzpAKunO6zFipUObnArX2xjUXhp4Zy3Qz7gfo26hlap/qkDPV+mmeQr2WfatqV9UtMgCiuP0Wz
X0kc2qQFRhcdmuRh1c+yflfphGzUysnwXKv3LvurqtgJwFghNyod49RvKzF3HuhIWLGBrVTOXY6m
3UD+VorBx1FqM0d4CuvFKUmsMHfFXmo4bisjNPg/2rcewiFfZCjYZWwLO8ycZSsVeFB3Dmq2kR3D
OLdmsRks/cGJzmMJhBhZ88bMWLhNM9YiGR9k0gFp08IpQn2aOpDWejDC1WLMybX8zu0FjfbyaXZ3
Xb0Gjsg9heNiXvfudBkws0ddxOFUu8cLHDbXxaYFlpLzm5lnG/xFeYGTTdwgpizju7wZwGha+a0r
GfOVctRcQicVJUDhvuttJ2wG95jXAGcDm8XyZSTcYI2h0lbxaPQObzq0fe7sK82+Gkt2ONQyKKHp
J6fx27gNG0PeTwh4uza6lXq+W8Zh44opdMB3Ro3Bx/gQ5eVMgPkExokbN+xRgDfqeqd1NYTE6qGD
4fs8DTOrxm4BLYIsvgHbKR7SmQmfcquNg1cBJBbD85y/KMWVotWhM5zV5SlPu42mPmUJ4rhquk6a
z7bQkEgiZkTm0TDRZrzmbpp/5NYc2O2z0rwv630WS4r4a5UgtBfZYWH52eEEmwu2S9Ser/OkVQ9i
2up8b2oVPwrDfZ+q6Fw7FiR+Ck5ynQ3vq3W2iv5BxvHZNa2gysv92t8302PPTC4nLg+JYartJvGc
uA9ZCpw3sNALNGnF30ajIFJUdrjb73TICnfuw7S71sGXHSXdKjRo+E4HTk0iWi5BbO5sAOJuMYLi
0j7r1zYYCH6d4I/bdTKCTi/oer/L8VUIROJy686v6nSFgUVg2g9N++24d2svDgmQreWy/rF48xCx
Y3/bsEeUz5tI7YIC0iCNY77ia039/P/vzfJZqs8pWtkIUoJ5PUXxosrVQ8m2qzs1gO1cbYCAjjX7
andJgo6bmhHdfF66Z1nbNxF78ogkTv2CM1sBZqoZ8mx0JejnJ2zDdTtAxtjbDAhkTJOwicnlgb0f
ssuL0tuhllp9aFox+N+VthL1JwG4ll5sejUevFkv7hXN2LmogOZ02dTK2Yy626nKWPEn80Yz+GOM
HsD6DVXkVbSAmTnclRUpNvEBslC2BiN8ZYPwoxhzxjmU1osBkoUUCT3wzqmrkHEzLCbuqhkdJl3d
qRwKutqg4bBDe9mY8iEuX7OSg95FMZzoe7OYyFFdVwM55ry1LvXSidtP1aS1YsfY6LSNKD+z6b3p
6lswqV1PcqBZvKcKXc8FdqnFc8pNLuh4nUtJB4Fp5usY69f/3oP9tdX8z/7vD653ntzaLqf6qw9B
OW3Msox9juNJqKFIjH5S/v+Fxf6927wICv+j4dMgVJM2c9iru2SK/mPynKK1bLzy17ITDz9cm/aX
9vKSEk58DF6zyNt//7QmV6ZmzsX7ckC9Q6S7i0WvDJJjdft/8Nz/W8/+nx92+WP+49K69H8/zL1X
N3I7HT8sL3+gfgT9DzuA/ywf/tmyuzpdO5p9NBh/akhtS9PqxlG+ukDdTJ/aTFrjxQU/vVkeGIx+
jqvX/5Fz/JdPtP8wp095a41Mc1nKMzlPJ/wGU32+ZWR+UXP2jJru3oxQmC60xY72GEVXLWRySgtV
7dL4vkwfJwQvRq+XnPXyPRlcdqM6zuBTOt1UxneXXyni3qwfB37MHcydMWd7pVN3TT15fbXvNMTr
kTfI+HOCw/dbtr/15d3RBT3TszO/Kfo5z5rbZqkDd9D9ueqZzrrTMO5Vplk7PfYkHluTR5SfRxY2
1lVbu3iImxs7Oo75V9zmXm9e6aaK1Q9khou1Cgg1qIVZXQvzUVvgdTPp95Z5VuLkMGf59ZSNoda8
Wc3TErcchvGpcZBMDtdud1uBpmlCQZR3Pyd3YsyCVq5XTT97qCgDRVE2vdkEXYFOCjgaNWI37PEf
8KSavbGZtjMoFo5+o6fyWc3dDUTUUYto9bOyCGb1hJo1WCaIUfw5TJqDHhG7gZ+FVC5gcLYrSs4S
zrQOwZeWxvuUpkqrAV5q2uy3ai3PSD42dY3aEHrLjVeoVnOvxZs8fzVZdFxo6VXphF1SXAs278os
OXTMCSBGFIF2G6mnLrpEwwHRNFecthBLqb7PYufUz1Wg6hXOCQAOubPD/DQsOLeSfZ9P/tKVO7wP
tnEOBjeh+hDyOkevx37dsVrtUx1zaLdwRBkeqYl7GObrpqT81475nBfRI6r4c5oDmrs3TtMdyrl+
jWBUQLdPdqnMcGLF4MvE9i2Gxws4UODLgcqF1kq3DlM/cYqy4uDnjbZhABx6NbT78Wta3m11DFb9
ds7vW4cIxFNUJiBI6DgMhQC1Dv1lopwqBQanjjcxVjoxTpQSDQiEJ5jjjdK+lCK/ZkfxYXKSsxMp
hlfbrKBkD/AmZsz4ACWG8iDLvjLE+X3feZrTb5LRuK8IHYeYoZ+dUwv7GFq+NBF7QlJBztmLw9Um
6hEmXidUnX590pNoXy80ciDbCTgHvn2B05v7ZtCOjls+Nsr4ELf2u1G6oRIXe5UrSCPzam7NMJX5
sRivc3vYrxHdqy18Z7hZgPHWF40/Eap8ZwHxKxWK02KBJiXjUDe2maLuZiNjNC+1a5YkHtuh/CWW
C7dbtsc4H45SheTIcnmTZu6B/71JinEPL1+xxbicSRYMKne8R/y70dChLoVyVtb4SYy0WUZn+ots
D+llI2REatxBgSbypgO8SQkG8MbZvkMveLCd+GpIlUBv8qs8VR5adpGyavYVcCRSLTaJmx/ntGP3
QZToojrnGLnDTdZeDHTNe7CGH2Tcfy1n/3ES238UGNFWpuyc6D3bd/vxlr7cGzf1HtUdBeYn5/K/
iAoNMtdQFSICs8x/Sd9kvOiiTuaPLojvWHE+aY/5rRa2GItzKhwvZqjNU/eWjmHzfylvfxFssbGv
oGdE6a/jFfx7eWtlwxDhzh+XEJ15n4cxxCvZYf8TRmQ8X/aRfrD7+As4ZFkGVnlkyugsJv6BTGW6
ajUiWz5sEXkSKkVyAssoQxuFQbzClNLjmQaw+N+bhr99Km6DGEtg4WvRNvxxnaPIDadZPphiCUFK
t0yPofZjQKP2b8Ugv1z5f+ydx3LcWJumb+WP3qMC3kz09CITiXRMMukpbhAkRcF7j6ufB1TVFAly
mH/1smOiFhUSJR3g4JjPvAYk36RjAPJ+hn+r1Djro3FgOimFOAkQxskXEn7iXfgDTwgb8Nsaz09v
TQ68wsWPjp24oEicUpw8FU98ESa9fxZrdruPbRu3VTnAMI2Pk1lQDUC1O5vMgv4Ny8Rp/mahxIfB
ZlumLEO309ThBffuZc9rBo/R8gXXbDuyhe3J6uap0WZBWaBrDf8NLz1iaAvS7A3Mxp13A18eI3t0
rezvF88XuFg+K7IkgH81BFDmsMZS1saxDyAqnam7YBPtkIs6H46T1ae3TC7y22Z/ymPP+PLr/T3k
3B65joUy6pLxJaVCkurDIqleyvAO+gDtDKAYQXmMpIs4xYtTo8UTXxaYVJjJda09Su5tCxoyVa+Q
WaICiSx2HTs5GkRxQmXMe0hqSnc/EyqzNb0jjHWckn6pF8dLtKMqJCULk3J4FYB2pH8VissyuQna
m7YQVgULdRJXIIMCDlJtc2pd0Gj8qbMh78VesqPyJog9UIvZNm2AdZMiIRVjJ6ZO1nchAADsaFYl
FhCeXQgQJlTstIYXfi5lt1lz7ZPg9pexeTuWYImSpxMf8suFw9kjodepi7o6W6bw+6vMN3OWad0s
p5NAWAISoJqyHOzECa5PrZyvjlfj3XizhRoPQaFXaQExv16IyZVcncqFTg0wO9fS0Oh808pfIO6v
AYvmjru1liDr8SnFVS5eCactUk4NOf38XUZkxim1UzfnjKMa0r8dcP7F5LgGMEHDMBBOwQkBoq/3
n46UI2Bshaxvls2mVZvkUcU0LoclJuWLnKo+LQ0MkpbmRbjpb4dnd3ViqUxL4dOJ9m7MWU4bFJXf
5E3xRtC/kDbTlaE74mkPny+X5LtxZleG0nYS0o3Tu8m70UYCcSNdtZws7kLee84pbfevYhudVPKv
qTRnt0KaREYkM9xkFQpIAofmySmUDvsm3J08p7+8Dt8NNttugyHJSEJP74Y5M9qXtNttksV7dzNk
C0LlBZATyz5pO/VF8wsOIVD3SVAIOYJZiBGbbd9yHxFSDSv4i+t+bx5BitW4o5NQT4c2/chQBYOw
UE+IAX89v+/GnvW+1DzLEZwCfrAVLqa6i+tUNu3QFYnzacvgL+f33WCzfWF4Ebp5Y/HSOoii7yFq
Xrf3kwU10HF5Ua67PW2y4/f74svd/27I2bbIQ1Nq5YyAEdFCM/lRFyeapPqX++HdALP9EPlNUfVe
/5IISDmaA+kYmT9QPlc/FlUJRJROXrkxC3XpZ9y+VITpwgUdcQ1A47TYxToiNGJt15aPEMFLF4ZO
F/1SQYXJ1VURAcKhL1WAbbW0K52mvUSirCSZbRYPQlQ4pglQLT+GFReCdtuTfsbtYA/ho2jcUAxf
5GW8NAZEjMr7MkeVG8/UgHZgVNBdQzinZ9OC5q+xq+oh5gYkS9JrSrsuFYWV0W9FGa6gshMieSk1
P77/NNPUfzqx/p65ecCX0Ac3tL5/Ecx1FQUrlFiXnXHV5k++/CpTpfh+tFMr3Zpt7kauMyUXOja3
uMTvc6E8IwuH7eaA63Bx6gb4Mhx6926zi7RK6M9WbKvflOR0OvrP85W1zhxre2qwE0vcmt2pvdsV
Bn6KL1ZxaOk8wgI6MXVfb9u/Oc6zG7QYKgjrJF04USyy0AN2G67jJl6f+EBfD2OZhoj0LVI/sw8k
J6T2ZTTlPN6mWgO+JKN0t+PlNGvprUn+c7KG+Zm9rXFDT6euKDHqPM3KxzEHjyTD4wrOERuDS7Mw
t1MOqz74G5SnVtAw18IJ2trn92RQXtBQSdpJKGenoBYgA5BU2XOS3Q/iudfdSNlJgv/nvcV7iTC0
Jua9prwVb98FPdTbag7aHDkByYFpWecLpMhyZyo+Dw5w3PEtF3CLnQxWyTkVRk5n3sedzegQ0CS0
sU2MUmZfMolKWCGa+dw6k7oAMhqOsE6cUxnjV6NQCpAtU0K5j+r6x8DOqD2KLLHwLO7e1su+c/x/
IyhQpwjj48sgImkguWuxyiHVzT5XKCtVhejsq+mBDWjaLaLIB1+HLBSCGxYqmgbgoxQJrPcQbsNE
AlvbnHUKumg9J3tdL7WwvZCzS+BrDYTdIrjzFQRAgMnn0XAnG/WhgBI6GvEafEBJ2cgw6Hnqx4Tk
BFS6Lwi3TViWS24wxxrqpV4UuLFYl/RyN6UsbL7fhZ8PE12awlZod+jC4y79cVLNeGxSTSN1tKAA
vSKosfz+3/+ibcAAcBQlDe9xZnS2NnIxbSq3HskAJmGnbYyKobYCpzmFOTBvNqdYhPLnrcAON6dT
BX0NiH6zAZs4ge4tjy+TiOLwFK386ykWz9bGcmpZ6FQ7pg1vLij0riEfOdrNpsOE1r0/rX47092d
CKsfn2W2ZF1Aqhyk/UtGwAPBx3bvQsTVXycHLtHxHhAHA3sMmbI6dR99Pug+Djw7wqGEJX4nFL8m
eZFoU2BgXnO6To6tLZUdbxk/msnJ0hnIgfneAUBG9YwNihzktFE/ribeNgytsnrJIIcpyUWZPIJp
Q0xqH47XCMV4Cel4gBwkECS6k8s+pMsP8sCM1zgdOUED2Sun4F1vB0m0qdvbnnUEx0ADl+3x1ORP
iIwvClFYgw/xELAzYGKI4Y1W/Gyimzi/UKT7Sd8wdQPaqc2qrCR7rHemVVxoUrhJaOOKagUp5CH1
QEBpxVkgohcUHEc+S0tVIUsBqFTh0gWtIEHabWgxS2X0ogH7A2IPbjq6Q1p81eqFI4DnppB3KMd+
FbZ0U+T6PPfPFPmsGyff9HaR1OVBmhDMUHnc1DGUbltEdLJ4v1STd6qRgeCCxI4ikpSLqyG411EX
8NtiqXiQ10ZSyexGk4uVmT37BZguNd7SC9tSeVloAGbyGLqV3m0UGDnQOjU1WXUUsIcY6HD0JAA4
Dfzntsb7LUyXsVevlDAHA6+vU2CuMRMhWQK8fQ6m9glcTINagK8byygWNkqnb+UkPPq6ifAWPdpc
ixduC48VxoeqICIPnV++E4FAijTpff2g5hv6GKEYrTJtAGZbLev2TO/PPTFzQL1sJR+EbCbu1Qww
G8p2IcdZotEqGige+eelDFRUVuzWPMqRsYYnKIkHIAtmdVkzZ309dbtKHoGtO4hXgpZu4qLYiBBp
Jpqm5F2EyjaIXvUOCA5/xnqOeqrhwEYK+Rq8/qJGSUTOtiqKiRVF/uosVc9d+VeY7BP+jUQ/GABA
xOggqr/8XFngBbDwJkWWEKKIdA1Kw+6qMyPNbbO5VZWnYXzt3RxQBstu3QgobKUO8i9pTwcfF/v6
sXZ7BxYdf7yFGCqufA/RQvVXSEcxVW6jbj9yFQu1v9a9AQzOa59eweHIfW8hKChTKjS95HLRxle1
9iPXoP/0+Cy3E4QEZawaYa8E6IQ4qSMVR+rVENvaA54Br7JxLSNZohfdskBiVOHZfXhdvdPLuh2j
SGmI/iZJf5rVfVxdaJgaBGlpB9Ym7h8Kc1xlyZrVv+jSwPbS6pC3wXZAUMwDwqwzhWjirOUYkLF5
H4yvYKjwSjxEonUiOPx0Lc0Oktn5Fdej2udj/6IZv+r01e/FEyGuok9H0YdrfjbCFLW9i5h03yg1
OVR+pXm/LktAfgUwY1GHhEv5UKLbW+pbuCVOarr3AMonXvRlCe5YKWJoKNcSPWMtr9ZNl7h0AOE/
GpMc4wRlNoKV1mubQYwcgsGlhLBhghl468arUsCcphFAp6e/WjV+ISoG0hLLWw/DJJMd2RkwZ1pp
mwfm1vK9Y9M3eLJpwCLF80xol0pXLJIgPu8getdNvEIVndDiRiKy88Nmb6nKqwXnqdfFuwaXKysA
LderazV4nbqfqSfantwvK3BuMX8sBZeDsYRdq9o5ZkR20UubGii+ohSOMrU4p82fQ25muZjqokOI
texeqvJWlM/E3kVcBdlR+LbQJQW0T0URvngD4YX2W96eC4qBPIi4HCgKd+NdnWHv1ZWbBAbNogp+
TebofVKvtMrbZJH14OtdaAvmuOtq70rhfWs9/yFblc1T2m4UOOZEviLTHosGAGywKkLdbgzUFtiU
FvVbPciRJwpWXn8e9VQZ/QcV/xQra8Dqwo6KFaeAEJel9MS14MoCnL+Mq+SmZcr1SNvSvYNZq/3Q
oVgbdbWXseGJKm9pAKeB0ukMBly9JnHi+i4Qiks1hz4DHd3MGxRgLRl2JZ8yl2laQoJGSBYlyOVI
OKg2YCr1aLI2W2VStOpA9BoOZtF0ZR2DaZP70BGKooRDxAHnRlhMuOvBiuxMUZ0wKK6MAQddD/ma
KRpFqKYAMZSawGIjqjcmODV9DWNGigGRmhqg4n6ZlUQ/JeAzD7Ub6BxE7RcFH9STak7YZ1l+UtUz
1OB3eLDA3vOv4/an6IM4pcgAU7j0X/KO40VyuK1tL/NWfUH4JMD0bB8H6LIFfY1RhnqIVEwF0zPE
7LGoQxthQ8Lkc/xNocZxNhECiLukwyRxaGBA7FwoeGOiP6aRe9YU/aFOjCtfd5/Bex4ySiUBKN28
XOkeWGKkbIpK2gNRhtej0Lu+LCv3ovO9c0/jbIOSo9OOK6Lg2eWuhQQIFS8jrg63blqtCsu/HsZj
0XmbxE1wjF0Vkb7rxXCdhe3GYKH7KUQMGWZqndyz4VcaL66M3q6kU+E34ERyUPgezc4O+CydiRwJ
xYm4nqFcY4AyNlzhNplwXxMUK8Ha3Dh0/k9JCneR+WrF406Qc4QfAXEYQubUngrlCwqMKDsF0jZK
sExD1J0Bz/YtsNHhFZN6YADetVv3XL8gT3076e4SP1mbWgPx4NooBRSc6UKCt1SNn6EmOEFs5LYn
Dds6dG1tGHaxbCxTq7hGJ+UhgZ4TiD9jz7R96VHyrrjogIqch2l61Bv2kywd/UY/lwXPMULYaOjm
FxX9XFSbJItiKHKsG9MN19PJ5SkJdDpu/1irV25rbOTe2GaZt0GVYS0RV9ScBy66gXGJ3lcDp2E8
6rXulMA0RIV2j2cuDFDq2KkFlXritvgcZ0+HuWmaKM+IGKDO8/oRen/fJ/2LcpGeuWvJTh3fXEAl
WEIKQfzzadK8UW7+eZQ9G3Z2hyjVYEqu3L8UK+MiO5fJSxU72WVrYeU64bkKvg+pr5PZ9mfw3GzY
KQp/d3X1SDamvmz+ypU3NT9z2zVkNP0KnMlJ6Xf5U2Vrgs5RVKC/iG8YEvkfBzMi8De4CtFOsV6A
93sboKicC09TNkGLjnNl+xfETbsroc8+xECsT2Spn4t5H59CmrUFvGIotA4prKm+oRcL3xF/5CsT
2/viAni5eSJp/SKNef/Obx/g3QTLbWZmhun+isOznsTfE6A9nolZvvo+N7Y+paq8FT1U4HSyriKd
NJtbfIaSUuuyX6YqqIseWTY56Zwov5aC3EaX4qr2tJXQaBB+/WM96mh5Buwvbx132rataByAMgX/
eVUo9doaWmgk6lJHWg4ZTaQHLhBwA3DrjmcyJ1IHlEccfDtT+X/LGSaXcA41FPPcLljCYKLCLDle
0B4UiNlyicy24DsmfNZwzPeWeBWUys8ChH1T6rcFYM2ONMOMxW3f6itJ9O0gk21Zdu/iKKfAfTkZ
88JZgYThiMSQnq6t1epHMiQO4nXTIUycrJDTyHfIC0BkFG4H+RgI5b0pPYtEOdRmLjvfpaVM004s
nTA6dMO+glUmDfqdF/YH2Uyu2gx+ILCrqg0vFAFWOSxi6vEhwZjS5hdMjIlYhLXLg3bfwBId9JcS
jc+qblf+ZBWTtOUvwP0nosuv1s+77zoH6KRJmxZo7b/0BGnkNYmCcN026l++Xz6fSysfl89bj/7d
Mh1CLUQ9GzLEtCs0dRna/b14jVLBYrgBwpXensLGULFht8+i5vcrdl6DKwMkEHUVzXNsokDSge2u
sgBJ8zGe0GXFRqvouXY1AUju5OKkty9jb669ToUskUkPA1hKHjwI+JKeV661xgdM5UqHBtp95BHQ
kn0nEYS7qneKRgYC8JxavWP26rLti2UJwA+c5TJBE8go7R7GC9IV532HDob2Y+IeddmDkh0qeiOG
5SAysQbeSH1N1jb4ll0oSf/KrloKyNC1EFWUhuZXBMalgOQx6kjetbaFBkY+iT5AHx7bNAEHL9y6
4o/aRdRBSDd9EtpsZ+QasmCtj8qPokiv0yh66FuYGm7woqXNeWFol7rbXSYAMg3Zd2T0jmBGXgei
gXJjsnNVaaVjA5CVqCRnEbbSsYGgEtQH9Bgw5EU8t/7hQhleuB2qQFCrVawBcndXoniATaStqSPa
lzi712sheRRbb4c1Vxk8uQGbJygUaoeGY/jtmdxnK10Nl1YzifkI7Hlr5wLgszp9iffuUpaor2SU
hggrlOai7Ty0nvVDCfJ/hL8Qt5fKVogzh4bKQkoP2Bd4enRvVuw8lIiLn0N8DOQb1C56GeyrfDeB
cP3wNssOZW1uVALcLNH244iIQ7EXrLs+SzZd+3M025Wl4xEILFen7FIkR3MgEIx3MXn+xO/VSZBh
qG6yvHyMO+PC0qiOls2m6cFTy8nCS4TzYuL2o0vTLHVprzXdwiPQ7OlO50eRJdIBaW1iCFWAZQfA
XKD5ck06U1F7COKt4d2a5PCKRrJO8T+8zbVkPQjXqYTOoiwv2gnC2U+e2K9dhxFgLO8rPYH6stWC
y94/T8CvZ1chBFSAp+vAgr+dP+UCmpxqd1bCiK/6G2mEoZ0eujZ3cCZ5qw+XFv4ppn/uST9y7Ba8
/NAoPyIkNCLv1U3viw5Z9jZG9wFFKRXeBmLFHGMPo4wMYu7ZqfIT0aiV6cGriB8SJNBrUV3LjUjh
3wIZGnGQAzZW3fE49uOmzRCPlMPHACSsrlT22D/7g7qO6xJiOgFo2IIbfeyVWz169HKqYlGzGc3b
CGsUROJthewszRCOoBghFHsJ0nbqxpd9397kPjoRKs0GNX+JtRGhRbweUxA7RuioSHcOEUKt7koW
zfU40I28D8z7QcYRBRFUxVdso39UgVG6LZU/LV1orUytpluEHQIZqIBikhRpr8SfK7Ayy4EtE7z4
wrGTNo15W8OQA4Ju9D9lqk2axG3C1anzOcZaXuYNgqhVzD0mjNApB8v/kcT1habHyxLQtS/B/spJ
rgtj1cEIkhEf6DhYDEFBEgCctWL74IFZKSstKs/Upr6pk0dsJnfALjnG9gIE3UF+VTUK2NJ9OKjX
FppuJNyrIu5sqQVoAlEmb+uVyW8p3X3XhpuqIYOubwzarll135E648dI7nZoRc/GlO/FGJ5rWP99
UiDk8+BrN4NybNJ8GSKMm7h3onfXC8eoLGDNhJvCCrmJKxslWURygdMUpHx9ajzKJequNO4Q9INF
Fi5LnXXo7UfhCjD9YsgeIwz+FBF3ywZcMVwxPwdwrv0YfNhRCBkW5iQlyzxp+8Is9pnryg4ula9A
FvY9gjs4dzpa9ewLI1w7RGTydFWhTB7x8X2IiUi4nCnhzgK5VcLpatVqU1DWQ6Bu23mlE1AgwVHR
brV8a9EFEP3aEYZ2USIhoBdo7mjQ7Q9lFVITHFZ5qF2mPcZuLfd/nFwkgbjLsDuRA2rHLerhXD0y
Eu1iNmLwEa8L7D814OmRph4EEqdBuMw1cBRC/8OS62OrHRr5kA3XdABTt8VuBFkVtkphJHZGCtOp
8cpla7sl0Vh0H1MCczPZgRnVAVibJEtCUqQgUi4jxbxSWwTU8oqNkwtwNL11CK8dlQkjiYg9/ONY
4p0hFESPV2J4FWhkkz12TZxGZVpsUhV0S4rmmi4d9Ah9pdxdG/1lUZtkWeV2lLt1oij7PPKXXihs
9T60leYZ17B9PKCYqj6Ngn9QYZcKme705flURbTQJjPQMDaQGUtZSUlpovjOPQVVqw6UgwFtFg0m
L2/B/J/l/VPUHIRUgxSLlpoZObAL7VhZx8G2DBC5g1c7UBf3uT9kGBG5usdCkg+OTrz1bElORU22
Lvaih1yjjthfA12hhulbehgWXWsU80Vk8ITiJc+vdEVaghZ02TFViGDzKD57/nnmX8TlOZpPXg9O
HaelznjpvMKRg23CBA7eceyybWNlU8YJir3XcNJQF5UBXZPmQJn126yuHnMNlUY/vRcLjt6KRx5V
03YxGypGARmUEqhZS5JUEYmEm0jzb/2wu4yMcSWkt4U+Lr3e3Yq5tIiiS+MMLuawiNcRi9GTDNtT
o11nUUnLlK0B88PPBiILqnaYwG3qzNh4lepYXYIaz3Xshggt+hcSAn6cL4eA7nwt+NdBdAgGd1PJ
yXno9hvPUy4yIdy2tXUwCu83AOZP87Xj72Bs5vY2++V//c80f9NJTf/f5m9ohTxjyha8t36b/sZv
6zdV+UOFWW8adP4nI7fJdbl7c35TpT8M1E1Fk9+2YKBMPau/jN/kP/gJ8HOJmgL2sdM/95fxm/gH
CgnYvNDzphsta+Y/MX6TZwhCQxaxpLNUnUasCtTemCMIebJOSXtwtCNuautCMFtY9qpqORySwW0e
J/K9ZHQiwmypCI8homaZYjKLpkfshVsvr4lb4W5B2pDp9L4Go2huwrxDiWOYzBziCKcDaVS0cN+6
nqzsZCPDdwU/xatBUFnNqlznqEcZeoaQkwnHcDCz8TxIM4ydNDXurwQrSA5CLVIt7jW5wWdbcoMN
sONmLVEhRSHOVSNCWNhHoH7tOAkSBENCyKgVHbAqpJXSiNK4CEvFvTVK2ui9qaPgHHclAXEBmaWW
84LieNyu6ewqDvbC5WQKhZWtQO/ck1JK6z7naRvTwaD6WNYHP5n486WFtyLmuUfZ4wfRFDoOLmcG
ogbDsu00yrh5i+aJlSovYN+Ss1ii/9T4LfphpanieuaqpXbQRjXYSuFl31h0TGG1bwCSyitLy6RD
H9b9Uy+52e3gh6BTKE9zv8sjsJW2oaKWZYHtC11gxxVifoPSI+cXda4D0JdrXqsbJyXwQLLGcoVd
WITedW76Rr+nTzuBYfHhGMp+WAR13tgIjIaXZpXQFXJHn7IzMV+UDvpZrKXCc5NrGJIV6LnfFOrE
HwbN3F+WoCZfZZ0EpqUMu0/iTHBEJY6OeSZ6SDKGPiJlpi+jHV4IdPKwUi7OpTpGbj/03AqOta9Q
xsWSPNx0pqHtTS1A/4mQx3X6Ea61OCrlCnqxLuAZoIi/6DXi+u1iHLwIWlTcaGWJMSlRNfq1ZieZ
Vt77moZNiKn38U3rSrm/KiEVAppmrQdnsevRn82CRBB25Zi1FwWaA1CcrOYq6CXadTj5YrzVobhg
Wll6LEju92WAzRnRs4JBTaNkMfyyRm6dmmkKHxI1nrp8hiJdNXpAnlLnUPNKS7yUDUJsScQUsE/F
dkmW2dDvysOLMZTG1zZHDlfGfAAyYVI8GZEvPSMQ2d+mZpn/UqQCx6iif6V1LeI1FE5BVtkfa9fw
72i9VQ9RJQUYGvhwiIdarbSrUdBH64z+EOXlFBXrjSZ7agfiXEd/Qh7HtqNDYRThprW61FypQ0ZB
XVDDnoI+hEeuN5kEVMvUhG5viHMiGlQJ7iwwyn0WUpPUw0OYjrq/QkM0lriuAyCFEPDjq8GyxMnK
rEFkSazSsd6ILEpvncAfIzaXW8QY5caw6qdYSZXzuOi716y3Bu9cacbi8t3x++c99N5va8LJ/F0q
wCdVE3X0wAnvDUWWOdo+Fg5NdSy12NBkBPuzRSASOCXi1td2QS4iGqvffD/a9K99Hk0FZ2VMRco5
KC4FEScKBfmkjJmQ2t0oZB5BLf+jws5f7/T3KLO2pGoKSqALJCpW5Z+ZqfWzGOvrwEQVui5PQTim
4t+nNwJCMqnjcCMoMywFFcg4MsEJLMwDXiOognh7aZPex+FGuoy25JzAZ5p7Npsj2MaNd//9fM6K
S3++6rvhufs+FJnjKBEsD9xqsWpgBiUrvKt+AyiDn3T8dqBUvx/xq/fFQxUGi2UomqLO5taIM+iD
E1DWMtdNQ9qQP+dk+rq5E0biqnFNoev7Ed+W4HyK3w85W6JuZ/lJSFN3gWTTVl9WBxcp91fh3I+W
1pW0SQ582BUKycv6APHxSLnjORntnye+9Exd/vdUv3+MWT3f9SgGIdeNh8JKXHp7/8eAMNWmPSr7
hEbRIjoIS6pOUEDiTb5G0scW99UFJxHytRt9L9inIFRffvv3DzRt7XeFRUF0a6t0eSDzEFx1jxMo
Pl+RLzv9igtjlz1//x3eTLo/fwe8PRULe2UI5h/H0wTWg6hP1T4bQaFVPLn5ZIcJ+D8tc0QQN9bP
E0N+cToZiigaoqaCTwO9+HHIJjGt0CiKac7JZBbZrhjWzSuI2g1IbJV2iuqUa5JVF2L5ibL/rFv1
9r3fj63OmhkV7IdSyRgbFbN1uS3t1vY2LLdlxwXqKDvVGQ/Dxj9h/j2j0/8eloBj4h3omiXOa7e9
q+piglnRQl1rmImcU/57dLfts9ot3DNjDQdgRzM5QeXUPgUQ/eJ0Nt4PPdvbaZuHSqxwOnuTMnrs
ugPJVtde1oOqXH3/ZeWPxfc/Dy5gKDLmkpaCBePHL6tJZhBgkME5Qu66HdYDhD/xQIt9hRLgERKC
PUF+IVjw1W2kXJe3KIpsix+Bc6pc/nZEz9e1KSEFYUgGeMR5fwepxLiW0ctbIK+lY6pzWW2Q9KMT
vw9oGdrahfBSngV3hO7+ylxPVEzYNesmvaCK3tkvfekg3cFKxIRuKZ6Ypy83OWJvTBSph0we83Ge
yrzNS9OblsOhWTWImS4nJmhLAWWlLOt/YxF8seXgJ/494NRbeHeqiKOL0WrGhxk9S9topucuGzVH
U2pIkhXGdCISpuyA75eDMi2t2TcAhYeenTZlfth4fBy1VwidlIZrdILmI0FuexPnZtlvYlYEMq63
2vl437A+oiWahrCo3AUKmbRt43Vu43B1ER5CzfYc6+Yk1+ljM+XPDYmRGFe8CZZSm50DSRL2BH8c
e4gwqJdIStk0Ng7ij/JeEZfFg7aWHezgDtGzDuf5xJn7xW3LtPw99mxalKoIGr3ktn0jWjntRllX
23L9Dxu3f70jEGbeD6OS+SqLW2EkzGSVdbvRMZxibXGVoDG/RCLr9MUlf/WxVUmW2feYqM+ZVRqh
sGmGjGZcTPD+IVtOaF//XHfy2/jS2H6/tr6cQw0SF4IotCqUWfgghrKfGbjaLkQZ/VBNTH7mg7Ac
peyuHhv8xrsrK21oNyknLpA3ZsR8TVP0Jjrj+jI/Gf10Qx/4csT9bOcP8rq16QTdKBthGd/7NqLa
FwjR2tjO3CEi7qC89v1bf7GhQFpQprBUUdTlealCJiyV9QacYxffCYVM8q4734/wqRrCe30YYnZS
dFlWaV3DZwzckeIdwqe1QNk8BdHa56SNNT4Co081oR4uCgT3VPWq8NKtq9+As9Oj/uH75/ni9qLO
IxMtKIgRqPPI1NewYeskXV1EFW4wWDy4EapYsnjis85ADm975cM4s/VUmL3utxXjVNTZY2xfdJww
0kJaJMCLKAjr9aMVyHshQCydXEoAlvP9i34VmfAEkC+xb5rKW7NItI2LgQXHE6Rde9HCF2spV4+N
7oQo8CQlyMim2CkjqiuiCzBaoL4P843SbCwDPiyNlVCZ6xPP9OXscz8pBk+FRMLslJSsJo4Dgbx4
Eh6qt8lqG2HQuqREv0pXgU1XEieAEwCQL64q7myUQ8lhLekTob7rxbHNpzFVH/e/Aq82B89SF/XM
SdT7+xf86v0MSh+KJMI5AXTw8YJKkyzVhR6KiEhLIFNEdLWNi9SQT2yqL19J5pIh/hPhds3CorCK
1ET3kQ4vjQ40Fik5UnqoCuDUgN1zfMqb6qs9bBmAWiSEUSdOwOyCacNARFNkUBfNjvxf3+EefES5
Ol4o61W2LXf+bn+KIPRVSIOuhaWZsixqDD57x7ov1TBmLgnqhYvebtYjQXUDFAsVJ5jfp87/zyeh
JGuaSnCB9AKLZPblGkWV5WAAzx5bGx/ipKSE9j9dG4xASViCVD6xhWeTmJtGHaVxT2uCXrjSoQZg
oXZcnaKPffki74aZrtV3kZna670noIq78M1upwICT4OX71/kyxE4UkyuQzIBdTYCyEeUl5JOguxE
zxlfB7po/525In8UNYmsDuLWx5eQa2nQarWRFi3qyBRzz41svFawpvr+TaTPURtoLXE6kESM6KjB
fxwnjcLGHXTGqVa9Ldm4koBDo0u/CC6tlbaGl2uHuB24S0iT61PUzBn2b7ojPow+Pw3FxkMIzWD0
31p21SuOBZBawYE9/kN6/OexZqtPTmCm+O7bWK0dbJQ9KJT2Gi/BcPGCipeTOFl7PDXq5+OQF9QM
BTCnQXyqzDZVXClWXJUoHrv4wHSe6+RtvxRC78Rq+SKGYhxLMoifOKM+BaaJEApNhtrbYrhsH/S1
5ECFWVa0FxYuh4airdP7fCVcDmfVz3Lpd9tqc1I2Ypq/j2EcVnQk3Rz8AIZlbdo077YdTQWXki7t
yUn1Rzx4K+Gt4lEdy/Wpo/GLRcuMknuhMGQh4DffHJ0qZIHBrHrRDvHxH4WEMmemrl0v2OLximH9
eHtin0yH7eztPgw5iyV6PGJ61YpwIrCNyTSRxvkCZf2F6GCleumdzLa/WDiMRzAuKQpagm+Xw7vZ
1KshzyKXV8ytaMuEUzrToX6JJwQAZoJYb7tCMS1adNQXKFbOc4y2K9PE7Tn1C0SU8P1bAZ0a8K6/
0EHgrKbtHzhytkv2irToj8aNdjT/FLT8/z3e/3g73t4tNPupfvrXa1oH9XD+lLz+7//YVvHrv7Jf
/zo8pe87vX/+vd/NXkH9g26tqdJTZTlAA50KM7+7vfyI9ipVCBEjdBWkuMz58me7V1P/oApCj/hN
GktH/Ov/tnv5kUgNnlDGkiTiQaoI//WfL/3/8l6z4+81/7sF//ev33dGPuaNwOqnnSgRMmg6y/RT
mBJplm8BBEBBZe1iz5qsx3Wxrdcn4ekfd+Cf4ygKbt8aWqufSOF6ESEVB/JgUToNcl+w+2z5qK3Q
HIRb79njb+TBh9d8/1qz7OFtPK5eyJ8mRSXC59nNGHe60bmxCOAe6htGeCthccivKTFiYJWs/HNl
N9j1+nS0Pov7Pg1szFIEeq6hL04Dm9KugufkukgWWndR9qr6G9+4jEt9XTfKyhgrxI03E5Hl3Rr8
8wt/eHU01D4cd38+g0yvC6Y/19c8LXZT0c/MiGdIJz5M95JUVwUaBoAOfeJfLzpm1r3qvo4m1pz/
h73zWJIcyaLrv3CPMQiH2kYEQqsUkaI2sFQFrTW+ngc1TWNVZLKSzTVXY23T1p4BOFy8d+891o1f
PgVeu8FoNVdqQoO62wHBXa38bNujVx9LMEEtNy/9rdB2fBplA40KjeCmMe7s/HGorYVZHggXFvmj
Ox508SLXl6ZfqPo5SNeN2SAP/KizS26fenmhpuu0uAnrXQPnsPeOkrqRkuZ+8C8esZQxV7rGgPdk
lC4ZSemOCxeRD+gv001XvMbI4NNFQefWRAQUJ6Q1tiakjXNl3RXasxJ6741LSzyRnCB4KtrEUQQH
SNyPAeAs30gWAnqbBiykJ8WkideJ/dhNxOyKCOyFbQioAUSmHgJFguG3rsVbamxCDQsncebWo5e/
i+QQ9EQsjxdr1JdG+zCUt1M2OombMibiyFRWUn/U/J/KSDxftzExpFryZTSPxm2RPeTNdogPSYoW
OTSBd7TLkYa3G8BVigGKYQJrfOha8xKYHW10HC+zHDqIR3kKBSZskyXhTvhffVya69C+4SEuFPEh
47nMs36Xdg/AxOYphKtGWZnJS0UbWivjReijrStJSS9W3Uhtt3VGydslI6VdGSh7tAlIubTsc1c2
TjvAvd6aFbQy7aMJfmqD6/QBQqbx7OvnkZfhgu4xIPlYSKEBSJfavnffhXK0Q0R08o8YpT8G5Lmf
7nVvkydil7ublKz1BncqUrsA+4a9ietVQmc8884IEsHCdXOIV/gHdTCUw3EQSJWD29wYbsjgv2kr
62MoNcdoPSfoz577UsUHhcDaCTqgDocqwER2gK9yR55a7k7uPmVjBbs421Up4CSv2+ZYHYuO4HsE
lqVwiaFBN9kO4FdJ5IpWHPMWhoIGMjbuA324S6EbTbZCKF9LClCE6RbPY+buLA+rVqaTfJvAppCH
O9i7ju8LuuaOsJ4JVJ0FSFlHF36vLkPVisnbfxjBC3TFm16S5JnuDG/fTZQEMCxk7Ro7VwECgXY1
efbTZaQFGMeQ14ofIb1W2LhtFKIBP+WiXEc0ILV339rXsXxbF88x0Q9STRyWdBz851Kh4icmSkLS
Mi+AfFfZiugZZxhdiO+xY5Hw0Gtn7O571NpmW+79DJjp8GBpRNkXqpN5gsRVbqdNyo9sZ2a7VvO3
gBjyvAjPNv9y0CWzfHysMwBpqDpVDXkGDJzWaS3FaYS/C5VsHvrUIduK8v1ZJs2UyxC3eqSftHoS
WcZRfhsn3cS8W5jVk46IMiurHS4vULDdLO1t+PM5xBBabmZ1o1ORzip1HjQkO8f6tm7vdJscp8Y8
ubV/S6uWXIt1br8EEeIebZwmqoaWObA7pyEtxvVQhytoZbVliwBcJ+4+WiVYFu0BTSgyvp74AUUh
7ApeWCbfE28bkKqqWfdxcQhwv3T5B1m7d9KAOAcNSlaHPgbKe9cbTj4OyF4/uuVt2+CVdB/csZnJ
UGSETVVZhuLRGnvVLVZZ/aZjOJfhbtfto4lPN+GLE90PGcFtIhPn95qqP+OJ8Oyth/SjKupFlWU8
Y/TjyaFXHlBg6BVuxmevAB8b0pcDTjOieCqrZTSUExN0rpTZBjU0lbIXtQE2CgGluDTozsE6zEJj
33oTOoLHSURx8Cqkc4XzwPyI7Rdfek/iR4WsdZyPMXY/sMZFtPWDKXLwkCGulYzbTDuN9VPvnygj
z1tdRXFtY7vZQWgRhArP+sLf+rUHirFZwSvZNEmwR5CwTAao72YPnSN+8azH1jLnWrRXcVfEqrch
r8UJbTQloatyV1aWkUuD12h+BlEDfg5teB9BA4knuVXD47CU5oRGJuENufpCzlIkqHEQO2kfuYu0
VQ55jV2TFeMFljF6q5Tqe2jii6fs4nYTbq55MGR2NcntDTglIZ4edXiVbFTluVWtu14c2rEG3pkU
ZGX2VjQ35SE9l5SYln5ks4lqErTSuPzhti5ZZXL9s1CCaNlnzXvhtfFsGG2E8ADqYiIKFkxJjfSV
vnW0QCHetGi6B19OtloXENf72PFI61G9EP87p8K8kgWBQPCa1AmfbKDSqYgMSOHMyI7K9y0jFc6P
ebf30mWaIsQQ+7ZhUoXnsmfqRz8j87a2oA5swFes/XDduJsorU4KamHFfDSDcgWPT0E0HrvqYVDJ
PgtJ8qYt6L2NGvVUkjpd9T4d8q0mTgQmP+XWrldZMwv2mOJiRfoKLXqAFk4ijZYXFyN595a6Vq/9
8pwFu668QHcGKfsy5RC7xPl34Q4VGvkZRG0TbFBYz3RMZkqMeVZatun4LgaCAcRaARtre5vaZRMK
d5O7WOUo0PA7xmzfZTB1UOuazco2bcfM3gP7RmVCx10+r1nk+waAq5vgJHjV7SOf2FKV1Y2qA3WM
d7ZVLzGvacMpVp/0YUoJJxhLu8mG2xKcRIftQkZWAtLZQy1uiYOp3nTTbirRHCYLVsImkD9k2MRz
stYiNF2m9ZjrSAIGeQYOO4M+lyQbjGWZQdopDGtvlykPiKqVPoVAaC615i1qcIBE2Ta09mN929oP
mszhK0TkWMwD0BKx/mQU23w8N8m+T5eVvan7rSLjBN4O7m2fVYjoCauZUsoPTemoOvDk+L5P4Tgt
zf4oUxWGDx8JMScEAqn2MCceieDv0mkaY05xj2iPvV5DKM1fIjL9Cix8TXoGRHGOI1IjPNLnQ97m
Uw22rTWjx7Ld5xq4dNqkaOcVBF5et6yqY0NSBMYjoHYEDG3S+tyoVjSzpE2+I+k+815LEHAeSSM+
1nrh7z2MDxBEcsiuSTjPxn2R32fjG/VstjIlZNnOczbiF3vywnCW0aodpq05J4+lL9dsoFu2c7U/
FpEgseQ+i/cu0y7BLyWbq1hB8Ffs8wHGd/Qx8ArdUt7luFXs1NqqGXMK2mSvbtzikAf3suZDJWXt
hUQ0hh+ZCvTZw4scrgNmF8KD/k6WduzP665UgWwsXRsdZEM9Bi4WaLiZZb1GxkmMz1r1A1USeOXX
ANiTNuhOSL+U7luINz7l2F9YD0Z0Ugj2Soqta2wy2qsRB0LRPQCacuoxcDT1ohFiXplvExSvJ2TG
Q1rKo4qRmboIGoPpYReBB5r3VU1k3hl4YMl2KIetUtBfQ+QdhrGdF/2jJh3zcGUDbrNsjATFvRIe
kXQaxjjr7A+VMruuDfM6e7LFo2ZdZBR59pm8qFp+StUHD6yvlxwyWC7icaT4ZCNN7LNVmD4X2P3D
i6Ls6vEZblZeLSe2p8H8kuV07o23OeGbOA1ckldGHvOdaidLI9pAA7HH0gkJMY+IADFZaUfO47IJ
/lK1Zn0cHaVGYBVaJ97R0E59dm+NPxoXbkjfYF9wJkyCRf5m86yYG6W+i4BWBk91QMWeTEDzWJLm
oFgpW3IAVCSad0SAlBjxXXBSknaLwcOp4n3X/Yjqja2RrDLK+4gPLgdAHAVoSruLYK9ViZgn+SVQ
37U+3KVyA6CMKwZ5C2pFeuoYzWsPW54OTK14F56/0rAZuCnodxKb+QG+cmaFbuttBCJvCqpLyuUo
kDdG764/sRTZfXJpW5jWStejXa57pKN0R4mTcaHLLAmEMWnZrsvCnWRx+DHR7gI04H/xeZE1o8Fw
LU9tBOa0iRYuH1OUhkQgGPOyffGbkxgeTVBoZB7zZCClx9kr1PMCZ6qCaaoEBIwZw81wW4TPddRs
kDPPvP4tJuGGtPgOb4vNrWvpVpMc4rYq7ky2PGUXjd0qwJBnxZuYuxkeqAHn2TAg8+RC0oAQioJ7
fsysbLVF3qyrmMWaf4N+8K2mvzdE3uZwwYdxBWzUlECKK49pzM6p1g4iKPYNbVyHuo+qF5hwTVBC
NprUXPYx8tNBqWY+rzeS96V4qk1sOSnQVyI8YsNaiRZLj5FsG5WXKZa9d2+0UHPJzBAcgCTQCgT5
yMpCSV4EW2q2HvHh6am/jK21p726/Cpk0Wb5JKJva/J/VlL/e/mm7oByEGukhZr+z0pqGHF+8VqN
sG0qKomTrfiwhqduoS6G9WB/Uzr+s9D4vwaz6AyaFFbo/fw5WJaUCkQ0nZs+gueMbKSSgAX//ZuK
wpejaFOit27/SvX+cxTFx10lFVxKKu+xaV4a5TZ010ppsYD0s6x+cSU8RXxeLtnQ0b4AQ46uVqP4
8fe/45dw9n+XcX/9WpXeK/ltqHgJv796tF0i+6lbexKKbH3p9WiE6g+dPG0hQIF4Jy+2SUjZK8x6
5Mw4HudZfyvbZG+RI09OidB3IdUg72WETi2pykKkKmpz8HDaPbYKDvW3FSdYcYjSu0HoM7NcRvYz
PdlZPmUqnVSwViAU5iEN0ogksFH1j027U8RLl8CLTapDiutRy85xXs46CaKd5MiqwXXIX/m5vjPG
xxCqezKMz8RipMmbwdnARM7DFUbwRzcd5bHsHPp3akLWHoDNOnjIa9J61lZ3V6YQBd2FajyZ1o06
PstVvqz1Gzk9DpPYfXjVraPd3qe1PrNCrtxrS3+02zubNcmUDlpYcoOivB9dmuH27+9lqp7/5bVc
l7yGoOkzq+S1lMlzF6x1+aWocGWu/j7KlTLzn7cvpp4arWlFv+7iuv2AEsC06Z8uxqVGs8tdaMd2
DpzOKUnSzhx9882I6lc/TJi2qqkIeNTrHm6W19gJNX7YFF2HJm0ZfEBWodsEpryYfdfov9Jc/PMD
dVw+dA7Nz23q3PZKSij+NFy6gX9MvnVBc4tC5dx3ksdvftwX6xS0UxTd1H2n3tPV0lG6AbJ+mdFg
SiCqRoa2q7dTQyRF1/v3sabv8tMEYfXQyO4wPmuEan2Ih6HhOTbsrXBWbP8y7awxeC+9edayN1dy
//3CyENkkpCtitvqWuuVEa3k6dCfSWnCbl0sR0IIpPwbHcNV/+W/b4wViSwSc6IeGFfPMNbL0QgU
nqGKbhGf0CpcegfckWvSo2A63PA9z8GwEFk0+7/gbX1RU1cn39cvMRu13ukN/9ZlSmrPrWOybmbk
xN5py2pF8MVcPfXzSTOZrr6TkH5V2lbpFdAeRHeE/OiqtF0nRkOBf2QbQKdcn4uVdyCaAC7plPU+
H1b6N0X8Lx8vu+gUTIKiAU/cnz+wjsfKBf43NSf8VeO483wBTd0pVtK8ngFZXHBSPJAiR8s5PXyH
lfjqc6QrA3kFQYz43FyD+WQmnsEU4ppt0zWMF8AaXzFOL8S+XH3Xa/7iGyHTBpEPk/YLRXQZdmaU
aSGf4/CDZmignLjiNt6273748blTv/kkv3qZAoE7KWyTyeHT5DGx9icYmaSZckfPeZsvPQc5ZDmr
HXmZ0Tb8R3b9//uE/8Ogbfd/9oJicM/r39uD07/+396gZvxnUgEbliwUmzXfosn339agKv5j2Lqg
b0iUMWIsnYXln86gpvyHFVunY8eHgWpgypf6xwiqKv+xf0nmkHgb7COM9C86g/xZvy3afOOTShZF
AropBEX6dROpdWXdQ03lEeBHWmavrUH5bvOCjDg9n9t2tfrtqXzRthJfDUcoNbocQXvQuFrMyIi1
/HJEvtfk6s5Xw9WUEPb3Ia5g2//8JHsiR1kcHtHw/bmeGLAzW9cm650goc0IHE1dGD9dMDXB7NTP
PsSMpDxCeWZbfuDmm7H/3G5/jW0hA+OFTSpd3s6fY/teTg0wdcnwy5/96hRzufeNfOd6l4IUOVGS
73dDjZNiRfvNsflXINX/3n4ZmlaxxSRCaofn+BNpKYr8NB0khpbSU1vf+Km2JfzvqLRi3bfungjN
lWX8iNXx5u+/+c9rwzSuIGsZCAl7Iy/00+MuXKOzOopEZZFYs9DzNceVgAU0aqN982r5Uv6crAxF
ix0J3LQpI4j68+kGrW4lXsNQVc5BONS0vRL5l0Dub3IvvsA+t2+rhBDdv//AL0bF2qFjYuHypSjq
1agyITtmFoTQuUcvJHlIUV8j4mwct482XUSaj01h3JTe/j7qpy8FNYEKEmw615j2p9dZKJZURIMX
zmUxZulcpePypkSFJ7453fx5rP/1+pg2uCWRg6IOuFY/jWVX9U1BpaGmDUnasNOrEQ2SdFcm3z3I
zz9Jx9iuG1yYdVwyn2ZK6AuT/tNkoqV/Erz4/s9/+8ymAexJh88R5ZOwNVJNvN7Eqc5DNV+lcUYj
qkwq5++DfJ7vDEK0OIp/TJ8YJf+chI1sBbHcgJocY8MmcDeroddCKDbVQXwz3z8tzshGhCDfXkE9
hOj+aijFjfC0NkNINFNDENVyBNSo2rcuqXg1KRp//11fvR0odNy6ST1m67lauijdKIqeZ+G88/Q7
PvZbko//9Vzj9/AdIZnkBX1S2kmd0uQyHn16g510oP5cResOtOML+YJ9vAT3Xn1zaf3iZRF0x4RQ
zUkUfC1nTSRF8yrP4mVRudAN2kl0jUVZ/uslYhK7IFOfIh0M7q1/zomaLI+6CuqIo1VsG6AsG4UU
AUOCV8+1n+wygkQ2hcjnviUw7v/9xX0xS4gnQIXMlJRRdV+9OMP0RGyTDjYf6VNH95LxRIzTzaBd
/j7M54WCegwnZITVJvbF67KMYo+tHfWkh6pmrhCHEmp5tpWyqn2rTKXEaBdGfvDNhPnzuDwtTjqz
xFamsxA38+ulN8mp2g5NFc0lVB2DnL0olo0gvxteFCr1N4kXV2vDDKtvnugXs0ab6JNMUk5f9vVC
ZcZy5bYhkcxxGzuFQmBcUMgr1XK/UfZ98cmxvPNtW/w6zDVX33cf5NVIhPGUZZSiUq4TF+lHZrnf
fATXwxgcRPjvq9MmpuBLu5ogoUIVrEmYIPngSSevGTLHVvPqm7PP9fy4HmX6K367p45R5mpJipGZ
5A+VrptnzuNsNHZqi+wgJj7vm7lx/ZKux5v+/9/G8+qu0lqSv+aufxDKbiwe1OLu71P+yyGQs1F2
hQRqXAuv8yYXQWMzxFAeB7ucJXBg7f7f2tD5IQJADN+VTf3xk19QpfUYhalMl033uj2nuM5Jcs/9
2SURqI+kUwn7j8WmHTWqkX7jBd8c4L54cVwM8RpNH5r26Vf28aCklTWgbKh84lA8aUkiTDyzUsqd
oZ19w5K9Pk39+rWcAlgubRlextWct/SORN20pY0zln2FysilJqWm/mPaNJ2Tu32/NwwjPuThMPz4
168TtQmVKVZDhdv31YxBoc9tQ3Q8aLI1Xn1Va1d5n8IkTSh3/32oLz65P4aanvlvkzOEJKEaEYvl
mKlPxmAvQRx9Mzm/fJC//ZqrBymT5eh3I4fhzrOtfZDTuc/a5qYyNnVEAS5PxTv54tL8/+GH/bp/
cv7hLHw16hhENeb5kl3AxVvR+5ZJoORgfzNJrtf9aY9RbUpCkPl4X7+oH789PpJL6lYK1XKuq3GG
ci57JGVrmLmCxk7qn/Iwum/pmI7mt8Xgqbr1+y2KEzBeC9wWVKIm+e3VKhYWFXG3PtB2zikXCtG7
oQfD2asfcVzc85AvpI8uaggXiR0//v3Rflptroa+mp6WRke7qdpyjm7TNkFQp28BVI6/D3JVX6d6
eTXK1cwMuiYSkvC5iablfHSDpaSkK7KdX2zDLeiTRAQfKiuRC5SSwVaq3I0fKezuOl15MnS+oQNO
0+XT4yYBy9Kn+6t+bWgyOoy6dc2L1lprX/jttmqHbRmkey2Ito38nQf5q0c8ffoW5ySZusfVIy4q
z2xo4aOjMvJ9UHirwsZRQ1Pom4f81SyayFQEgMlou6/Bc7YmCbcNeJXkYH50en8OIxKBCW+1RpVO
RlfTSh0sdabb5Mlxp/z78F89VIjLhFbhGcARdnUajQKza7qaSNHRT0Vz79mVyJZaEhbjuabE497G
gjCIZR+3uf5vjxpcICEhsTBQ/2CZvTpqGCPB7FkNT0bv0XyoyU8hkte//7pP6940BIu3Ti8U5fx1
ESALgyRTe7mch619H8r2XB4ip/JQ0pXKgycFN7U7/NtF72pI9c/VPCH51tUhDCPeJK9ijIrtmHx3
1vi0C1+NcfXkekv43NPHaYz6R5fpN43h7wqsxTMyuL/7PZgMrj88bpUahw1KRdDpKEb/+ZP4OZYf
k25Gg70gZqpQR2VRBPKAiUzIrYmImzIaEVs8YHge40hGSm7AKVbULuBsICu0Xsuq1vSKALnCthet
Z8BG7w0jGm/1gtiwQmwLlN4O/DHvPdPIIgv4+tZlopgHw9XMRUuRnOZsWDiCZOBZLYxop1kNNG5y
vxNpMGh1Dy+pgCbd93dRJi8Y9tlorVUu3t3xPtFVZxg6ZxDpIcYGHwju+3kwl3L1Jur20qTufjWq
wumRfJIqu+ulyBGqCVeN/OWcKGg9XxDyPlezxjFLG6EQsoFLoQ5IWqNVqxeObyItbqt1WkJeEHdK
m647t9wKfxJQvWWE16oINmEdKXK6TTUFoVe5aIS0tEgBJ5zgEEnmghTGhUF4VhNkywzb7ZxQwWzu
+91OFMYxs/y1az406bgfdARwQzXPu+BoDFA+Yx0tkNnQP9Z1d5G1WjWnEHXv1smaOC3YH5RRQvS/
IJRorqy8kbjxqj2m1Vq1g63u3tfGW0CmeoewR5JMtEkE2tu9/qZTrxB9cJNY/UrSczhP6lof2Wy8
stybfrTSAhPNcngXBTV6UX2jwrgSRjVX22cNNUYaBI5ZZ8i9IH50E5mqIDVaWxlyu7IRrBElPzdk
FzkUICWiibX8Zygh17dzblFpvBR2ctNpeJcQ4xPIyo08nRXjxfXrbaE288JCdqYMB6Wp55OuFWkK
Yd8EgqLhrQNH8A3aF1+fjWQFVbOE7LLiYBvoutYTxiokDhq1GCwMmlhaE62G8IgUVy1efCKMrM7x
hz05mcGwymwixEn7WyvhskHaXYliUaLrLrOVm6Qg8nSn9h7T4L2PIR6tximSdEEq4gzF8f2QyFuR
5HM5haJrRisfJfUYPErRpPxV5nlBpnTmLazER6m1xwchR7MY5RbpTv7MRMFCfnZ1P4GAQtLU5J7U
sv0o7j0p3uXGJG19yuSbXlcWPFdF/OxcLAR2Dg9wK5gLFiimfYzsUwv9S1IjYdcPo3QW+BnyW9fH
d2Pc6Ghz9PJsNrfxeGoKguRCaRkH9tz3/GERtPm86w90ALeqIW3QqIX9zxHXRYgaSVFex3wTu+MC
IZDq14tiJIyre8j1u6h9auGPGI5pp1gGLmFrLkV0EOplFJcM22Lf3+NN69GIBUvDJO/WGYd70LBE
a0cLQz0k3mZSUtjlY9VwuGutmeo2W8VrT4qJK7w2qo3l4WgJU3w8pP8SKzts4uDZBa0uj5u0JaSO
3CBEbcCBXIi0O996NdW7TnuRFPCheDEQpVip2NHOoG5Q2Y9Zs2R81Zr31kkJNXKM90bTLnyq8Dr/
JO8Rbiwb3ozFrkKKsb7Rk2WIUSpchuIen4x+H2Pb8F9afaHbh6Q+9uqWi4tGtnOBio0vvNf3gm63
1H7IXVPMCpdkSsV230gTIGpw+EDGh8LYegiVGnQMEbqx6MZlDKuLW6yjW1V7HjhaQ5DLaerKZDPW
Wo2gshgdjQ+6L5vjEGLZwqdSkHAfj9F7a8Vz2rhrPUAG2bcDMZ6JsepMf91E+kMzCuRy7lb3ybay
evfGlrITevSTGvPFZbJxQ6LlsvDtY+tK8BcCWFvTH2z4xqqozW2XDgiFxT7yjYuBKt+XCZQdVGWu
Ytu2e28l18xIYh/LtsQVhIsC2T4LygZW0SxUfjSq7nhJv6lSex1Wx8yVT3GzicEtaeFS5c1n4zZA
1mbNJZRv0T2FHc/WmN/3pXJr4jqBcenjnUgIFqdiWDpyu4ztSx6s5G7n+sskXuovkb4sEaEEDpHB
qb9O3Rs1YZkGClK/KRWTCSFeekgjh30i0G+s8oGMdqleRy9ZuBySSyWhMARnwKnXQA4HcFwlw4m9
CgVb2K9FD5+G7ILj2O2Yaji5pGohmbuScHofMVCK8R9vskQUczKsPK1eWsieg/jV8+o7vcNZ1X7U
/Bk5J+jWG2ZqVdwoQ3dQ3WTV2cNJmxwW5ejN9E61SWvWl1JmDlQJg6c8qZZtLN/VAtgymregAOVT
TAnb8PouDcr6GpY3ZCErmVBih6x70qKHKHp2lZtKHIz+Pc9WkbGy23UdrNppsTu3I5Ju/lySNrpL
PzDJi3kqIsdlT+ysx0pfw1mw4/eECgSwaCl6b+wb0b65fs9Gc0+WfW87gbeLgh+BsouR6vlBN5OC
Z8960lQkfyCoCA6aQE7jTx+ZmPXTiFajcNjRSBCtlxisU8RlRTqL/Ft5XArtKFV3OTnzOpnx+hL1
t2uh9f5JM9I1skVWFmfbe8x7eUnUN1mfD51yFHYJU8zbcbtdRKis04xcbkJVwXsgjEp7HAA6Ux5p
82sMl67q0kUZ6MR2a9RV1HzR0NgoCu3QhYGjtA9eECyaoHo2vFt94iM1JqrveNNLnNaLZ+IdHAVB
Vh3dqOGwNuVymrcZFqs4O2nZJgq3nk0muDHMqxrncXanJxAKKWXQ8724ufSg6t6x65VbcAGy/SIr
J00chtoEX6SvFfJ0s/xSWLQkYYpJxnCyO39bFeEFh+o5VO1daCebYbipa9ZxMC0Db+Vimxj2MpiF
g3InZLNgP/rRJQSs16MzlA1Lq7HpR5OV1phbxUuirjWLy7p7TJHgC+Rz2qlQKjgmidNmW9tkI6Du
H3u8PxxySfzekh1O3DfzSpvJ6aHynmMZcSfguGXuLgupWCTkJabJnZDwAGFxMIsf1XhU8kunHYz0
xU1aIODjIlDJQeqshSyxjoTZsVSCtdHigNdfTXl0OsnmxQcOR6E6eXJJG9fbPQ3iVVzsR2sZSned
i4iOPH2sOk1fLrJsnE2wyUEWp2QEdNL2HuwAZTMQg25AowoxgkpEp/sJ3LWKRQhXRucfEGsu5NbA
OFSdsrhfRx4bTp6vQ79jPYdYHEWrQGQEK+h3wGOX0ojglYbIQq6xD3ml+6M0umIhJcXCgnHeJcqm
kY1FN51VeGIZR4RKbGsViuhW1PIi6l60Dhx8EOwGV0dGlsz1nAViUPAqAs4bojtt5LTbtBgK4k3S
p8/GaMLtSqBn6PqtLx6s4k4alZnSREsFTJ3c4LIxvdvS6ladIT4a/wngV5bvxlhfDJK9rxMBO009
SG63anx54zVvWWBsdPcg9d2iBrfRV9WPMLvxOvMx9nfEr97FtPmaYdoEaqfCP1Ao2CZ9fBJPGlB5
H7MTDCyMBEZ+01eWo5gB68rFb8dlJlWXwdMwX8gvafcxxuPcQsxeN0ghX8hS9s3i1rew8XEc1aN6
Rw14G8tHkd9P0BGt8YHTeLAdbZxUCauoWqQL155U83H7w7Lqcea1yu3QvbRls2nEXnYdjd1OGgSo
LZ2bmByNPWcaLhSjxF+m5vYyb93BoTRj3Dcdu7pu4IcrqxGznchsXnPN8ZZw2zt6T+0yC8r0oEco
vkkgLma4iO1TaybZVoncYZXU5i4NtZ2cBaoz2njMxkiH6YbNRC9KliaOFXap3smjfLDC2lgIP1gE
g3ACI0lW3BqWauk95APh1FaMiTB9iHgYpi+fMhPXABSFJMKXVcdHTUEnndmG9WBhZVtHtJnVppph
Ap2n6r5XmCCmdGIa8iHW6tbsrUM7If96b4IMnAuMXKUV7kucbl567zXvdi7ozSCZipboSrtqm/aH
EM+pmi0DGAz1uEnYHnNxIAB8L0Gh61PaRWG2E701i3LxSGbevTVkMyrSi1I7940LONSY1/5lzMDY
DEQZpyARc5P7XHarxOldWb3o+keWr9243Xu958jpusJZCg8GDlyCFrABMXDpm3iRRwjlkmpu1Lg6
KvYO62xJROczy/Jw8gzi8sG4p2EiSphPg73WjJYth9tirj55WbjqMQMlg3rPJ/uYxOXSD3HLdLZ9
Y9vpKZYFZ5d2ZnvZa+m3jpGlrF/9vMT1jm01c8mykTyntLJTI0tYHPnKYQPq+F3Cw6C08zZy5wht
WWStRdnsre5HQgJXBkYhk84a/B/TzknnwzIEvaelIgaoxHDZgLmZuNwPAvsuk7cuct7EMNa53CyS
wtgq6X6I2PZOeNxmfXnWEhI/w+ik45OSKMVJ5VvZlTu7ajZBQEG39hw/4+7iexshPPCb0YrQbK4z
lK4N405qA3CXYbE023jbYIh86UfpVbGVM3nEIH0KMU8EbkT+6z1JGyzmThIxAzBNx/14dg3eiZGM
92jtf3oAO8QFX14W7VTrbA8B2XL5Qtf3wAI5/LznnGNVjmLMCMuYSAMopn17a+dOxlIRYVfIzcPg
cYcIVtM2P3h3aXybCXnNe+gibRY25UxgUmSd7Li/QvuLT4b3JNSnsVsb3rn1blT62mHQrsbGe3Px
FwQc/xLPd2KwBohl/PLQ65yVJ2NMvDJBEaXpxhtXUFOGMF5TgSOvuF6kGKz6BiEDxGa9w3QMZMw7
RuWmR7pY3HAXE8maJDMDOWM1iZ0eIQuuCmKVQXdClVTmHLPSaq/jQorvsTi09gYXosAxP3DI05tN
67ZOraxDd1zFZv9CBrfijAmEVaa0E0kqXKQnbg2ZtNDrbStWlQVfU86reZEeBvO9nyTcUDbd8qb1
wdRYPKafeTnOlSqYaUbO4xaOhze69EBr9O3CQKfenEPJgcfRGtzKuLam/5OwM1luHMm27RfBzNED
UwJgT4pUR0kTmBSS0LeO/uvfYr3JvXHTsqxqUBkVkQxSoPtp9l6bX8+FBabf6+1DmPBedZpaf4EA
NL9AvMSn/J04XqOy6TuH4duifKvEw88rJ94QHDnm57ZwV0X1aXMAo55Pk2+lwoZ91mlNleXW5p6k
/7QpbadDViakwu6d9iLCc0fQhcTbagyPXX9TKIJZ1BxEXhwQYj2mhHzgwizpWEsmPB2h2M3raIm9
QoxJSG6ckvwoxdPIMCZ3533Wbdv+E19dTX5SqHi69twKzs8UlsK8kuHHbCnbBluLDucK/AEQqvv9
aDIHID1mXgsYSHns1SACOhI1oMkwSFkW1I1kVSfEsJKucCrVdk8Sa4I/e2meZcS5NZICBmTtqXe8
JfskBpRUJ8lEaJWRpVGGcg0YfZXSIbl05obKZYtba22O13S+jHxPRoySFjN6wMQ99RDVjz+T3yrN
/VRoqDOo51P8p4V+Fm11KAeq0eqxclKiZyUmP7aIfUZX+jK6eLKz9nkRjR+ac2CSU6ZgRGz051rs
sRF7ZD2uzLILbKPz9aj0E8dk0GGs87FZ5clxilpvwqunEQbOU5323MaSRkdXA7R1RvXQuvtIr0+a
+icLT3ojA6umMBrq1ZBhVrOGfldPRpCV4Z9a6X4nV91VS7FTBLlEfWtyOL5PtrNqs+Rg9GWgWhon
twWKKTkrSIWEIPz1HlWlzgwwrBUbbJRQJSzt3SA+MxL+QiyEbbEfmlunXV19XjVRtMsZPKfJjxGd
ZCsvlGu8xTmYFhKnsuiprdJgsRriBDD4mTkJVvdvi+lJJ7eDKc0mz2wVOrnQ6WEfUP+7bpsQ8UM4
eu9YKSY33eRNJ0tQJLK3cQctgE6LjtnYGLLGZ/htfvUutRc8AWuWWF2i7ppbs/5u1gbzAZkki7Oq
1CF8Vp3B3qaRRpR16DQfo8YgTeEX1+PwOWow+7u2IDytXCaDA6KJxGNdKua4WuaKGF45NDkH9qJ8
tGVXtN6Y3e8l3nN5maNk5PaeEoUA9pGnMdcHsZN6nB0SJyVRISqVhi6oMVrcWkS2K7g5ya6qGHdY
LCxxrKh5tZWJxiTSatMP002Xg5PZNgAgMZGNI6Jmi7Emf1GSCaaGjI36qZis6sJ0toIGUSbtgwyt
nkAAU3sUaFv3/SjhRAzoMYKqkeNGidomaHptfjW0bGaapekvsui15xFn9p+isMuf3g3V/ikZOU68
kEhYZ6MsZfblREm9b+M6JlcB7rIfKW3+qZZ9km+XuKeuaUxgk6IHiaJWrJq6hJ8rScRUq/4wZWqg
N/wUfZZzDWZZt23eLTvBxSmZO44znmxZdeWbNQziLE3eU1RWwzYE1PTUDvATE5NRa1tlWFWj1sRf
lpshfnjd7K6VmZANoCjYHm2o+u8pQ9RjbGkMH7ukKM+mK1uXiR9WYXIrubosIUAVDGWKm940OZpE
qYBONozxT9nONMVjr4OsLLqEyfiQj9VrMhjkZAts3sQ3pW2/F06YULHl+jWfm+bczMV0KXSt+nCI
cYUNcw8t7nJX/ynwVTBE7Yj+OQ1yMdN1vZB85ckyI0Zo0rhGUTpMfVAoFZWRBjgB0mBaDue5cjjY
7K5TH5tM1U+9atcQfg2n9rWJlr9u5+xqUTth/1NQgit69iCUzOarPy/4yUY1Yto46p5lc4suiiY/
ok4VT0Ibm09HhvER+7LNnL+qXOYFucDY2iywyhMTS9MwOWKzMMNizGpwNBej6J/hAOTBKNr2w77j
K9Mx58QYM2d6rOXdw+ZmcXtW6sz4nswEEyoJxye9LEn1UqwKtgk+wxQ/pGpiPMhQIdg4ChnbIv7z
+7ahkWhKrYGq0RgUj03CKm5jaDGNft8RSUPeZ72Uuy7P1dgPk7QvVoMZDSGhNAAciKmO7XrXoDby
58ImX21Y2vtr2qmb7inmivq9UIdKPpmDUpT7iMjHfabVFSfJuOinCuSO9ESip6St16bE4RjSkE0W
1wQNe3G0e3v4s/QTnvghL018ipozDutBN+K9FafWycmq5E1khJGl5Vx6heoWDCV0IxCioDK00kHh
nEVD55k9TbSZhRb0AvrxV2dsmo0z17AZS26+w2CpnJxqW0pYtWXT7IicqSg36twALi0HQVy8CJli
uTwk1z4pmm8Sk4unNlT0UxKlTGBMpiA8AeUdCEHAo+BpvzXDzNgtJeiVuVM06U9Ejthb0HnJ4sUu
w3IVTO561jMWEFOU6KHnjNHy2yKmaDxtttV1SyDWQzFFpvSlpWB1tdu8/qNlVpGspUpr3A1Essj2
EXbC8KJ21pvWtwBl7iob8obaY5jXuV8YhH/LmEnANPXrqIKJEBmxFlhOnz2MZNFYp94tpEMfWdDF
9AtLOs/KWW64UVTT/HQU9qL+gnOLxWqx83XbQ7ckEnv6Eh1T2qnTsYx2SKKu0BlI1k4X/V2TTNGt
OOk3U4ntpilKbT6aSpU+U5+xHWiWkqs/VZs69mWvMqM0rfHNGcWgr9xZylfBz15fFQMDxKZbAJsn
HSVGNjQ2B82SU06hqT4vg2jf8zZHJDKLDtNqpLFEiGdz21id4rUE93iJZs883/RatVtOsSfM1LQp
E5uazHqZfMGgSM92k5TXaCq5E9tuUF8AcJA0SQzqo5XPsePFYarv4zhvhecoRfTBnm66xVWMYTWN
70O2flIeMjQdG81W4sfGyWhP27S+lM4s/LQu5y/EGCALqkVcBiJgFgZVKQy6WjofSusmn2qo9+uK
uBnOXFWZP0Z9qBiqNlVKyz5mAuPxFA66F2pdGSwyKvxOt0qmgkh8tI68NC62UCn5oCLnJGpSzdiM
10u+zoqq/SnJ6O12WspPzm9Lm5oj7ZZyYPXW64/a3LSMQa3pqTCM8MlcCM1pjan2tAwWEbtiyd1S
N9FraTN3qpueYJM04pQvXO3NzJLqHs8m3IObG4/peC/QjUhrbdLPq3FsAuKGLe3QKMbUbocGEiav
PZlvkZnkGfE4iQ0IyAGm6vfwqTty/SzRUqzFTDKSyiqIOjezvDnoddzjO2iHGYin2ZvNPonjhVFs
1+rJWSJcry7FbIeAGbLBCJtPPnW7DLoBpQpT6WEG7qQRBXR22zgUu7kIzRbYhwS55KAeA0kFhaM5
2USLkCQRJb3+jqMx7WgZRCpLMhaaYrEyQDE6eqdOKYeBuagDH6SnoiGbkpVitg3RKgJJTTC2xndM
Rm3dw0JRQCOQMOfF/pjjSv8cpNhnM32Wunx2hMRY4An9pq/awnOiaPoajHiIPT6T7I9scvVVr7T+
kktXvqFLsk+p0LRdWhSXyXL7XRtjMPYyjpLXUHXlZeriH2zgJnmRzkZvua6KJIaGEQJwzTrD2GZ2
qJ+dwmg/Ir1JAzolfYWMSG7mmM6EW+ymthRPNmb4dSQsHFxueZY6cw7mNC9pN/4uKVkH4cijSqml
26xSLPsNxME6kSYudCJY+m6tNUw/rbH+rBRcwboYMYTNtBxEGAD6GJ1NRuNfsCdPZnG2FIq4Qmup
CC1tY859uda5gUDdhNPGFUzO5jJ29qYhX0bM0660glkaPxVBVWyOOihcCpwPUGKaSfFGcIDNnLyR
qs9yZ50v72XDMeaSRNgWCOQ2UzIfO+NlMhXWsak3SAAhEfiwrnooizoIW8hBSrVq2pjB0vA4kVco
9Wc035sCDAQlujbWW0KdtnaWXIlE9ro8Wlvchvc4sTBpL1G8lWoP2Oy3T5yraEA+zc+kcr4himWg
BbqUpC57KCBxPLva69L3B+yTm8yA7ZE+zL3Y2GxQK9bzdaUDXBq+5bR1YLKNZDLZs/I4htk+KoYt
Gs6V0VEV6Yc4gVzTEyw6+jJKN6Ke9m7XPiVxux+px+wGrpfSQQ39M4voAbsFdDbw86A86n7ejIO+
TVTpm+nIyJSWDZE73TOBF4u1t7T7tp36QzHfLcsJsq5/c8LMr3vinCN1a9U3dk9TXbDeTf5Ekvmy
HfG5JmTNG84qnJJzmCAv0To/4icXAxVdhB+1/K7Ot6Y4GO29W/R7q2rodcO9AFyTOacyPDthv1Zn
Sg5bZzfsOk8cVFvFMa9tnTK6I7UsYnXsBq3Kd3ccwNFkNw35Z5Z86yTB5EzUJGGnif6ll22gstZx
eFk3XbMUehnkbbKaqxiOHLEIt9joj1mQZhSvjvKcTyTWdS9QYFckja30/BS75j3P7J30wRW2r7VT
69eIXaOlEQhn18ceGphO7uRA5Fesm2R7qkS/J2iT66B3WWgbZtDGQEOItIbqCoSjLOyV0t8iItpF
uZyYdmz6THihIHaufFrYGdb3sdcsghL1E5vDLsZhGeE9jvqNCVAuWdZu8djGD0Ppd+I1q8lKE89U
qn7ZQy8UKwPA6cIXPMf7MJiBTfqqNZ6AwKwii1jXLmMu+9nmNFbzKQPpFZnQAPBKFNYN0oRn6Lk/
tn/miklzQxcbwRFhSM39RsSbP4/PJoxdaIYGIJ02eUoTvkXZ4sFu8mKz3Yz5sO0TqhJ1XNdgcWaF
Be/ikPFXas4tkcmtMm1fkBecy8UT6i2xb/1yq4jMyq9LSXLt0n8squkBFn7Xx7Hlyx3/amCTupBd
FxOcaU7oeyGgvLv280gbBHmxy3fD8DkAL9GXPBD9qb4DMjTtoechUjXjtEzYyyq/MwJlFnzN5GUo
hb8YwND4Hdl4ifv3IXtVtAWl2anP9+TcqfrvFHUsOcPA7Y5R3Vxj+hQi8FYaxBRtVH2mK9l4APZU
o+JhpY0Cxp1vC/tJ4iVWdfg03rOJED9TjXpVQeK7M1Ck5MxtX7JRWUX6sWJFzg6MI7Wy3wZdXFR4
I43e+PZcvVal3ORGTwQ2K3pCBM2bE9/s6EkW53srKPnCS4VNKRuu3iDI+2ZPx0ns1a57TWEiUcWf
pBs+TV0KmEf7sRJsSvrkZdahBoF37+z0ezyjvwikJgAMmdgm6zsdz8HYW9EsaHwTNAgSFjtG92Dn
H7GyzatfvfupZEN+LGn22ruab4blpLRPrv2GXC90d2Lca85xKA6ze8wyuYkQpPbgYEoy5SNxGZen
Lr3ZhvudQF9U4juGe5ZBbB56M6hIXweXSXRAcxr65i4CGaJjQss4VyfdeQdt2GYtxDC/tpkSj+tO
j68dU0dOOzWKwD+d5yz/1STlzKRtB9wINfnpSHl2SvaAdRNAU7LVhq953Lnj5A3WuLapOq3cpRDb
6uPeoj+qIsZQt7GgacAe9dVTAIfWxIIQuZNJ8AL8Clf/jZEhxpXqs/s8qc1+rJhrlZVnKhQPjL+H
yfAGjZMneeiGvWjzjQOCrqHHWcJdx6kkmhfYbA+MiEPjJZntZ2IO13X8JXhUtGg7OAtzVgtt00a3
4OIh8xId81YX7lIzvafGSRvd3UhOtiXBLVmSpRTlERBPp9K/u9TyVCsYBAeum+11s16r1sNCpLcL
4HJOdqhtHuyl+aTxoUIrqdg4sCPNsyO66bxkkMftyqDRHtf6tADpSfZ3VqUxGixE2fraAop7lq9t
Y/6jme0+1yt/6dNAQ72SJC4zpN8mv2QqWEz5gmkv4FY/Jpbxq7iknZdWYOmbRdyA878SdLpTdDB2
isWsH0GJExM73wWKEpH0pa/Nvt+7Tn42585v+avVLL2JdfSj+xm28FfW4IiMd10S+ahYum+52j7m
1CxSZwIgCZgCtipYweSxvc+bbBfFyL8oRHW9DnSUyUtZUV4Wp0ZZfuDxkubNeVq8Sf0R2WeghT+E
ufgujzEWQ9/q1E+tuK/HlENY2JtyOi/tU2iba6Nn40B3VMSMt6znpTOuaLheM+Mz5fKSUK1ygYZP
9Yn59DOFEtGgWhnl61J8DinlIVX00DMZ7Ro/ScVRcQ0v6g02SGIzjBoti1lQwcQs/JNkMvnhDs/6
jGSudq6WasSc+pZEaZYRnm2cDdMNIBZ6Rjiz2NW3UR76c5Nti/JJwKpJUBQk7MmXlV4mV0mAPTGa
a2bqh2GJb6lQ140abRwt3tbOY9oW23DhYJuIeVO7/WLi3GLE4Jnd4LtTvC+gxGlFTI7q19CjWgGf
yA56mRlkvFjczaAfWw15MlwqMI06b9KylM3Qc1FSa4nLUltUGz+2yoRB+4wM2pKLkOwO5OKnQvHc
pDrrkenhJznK/Gk2x0Miu3U7IrLjE4f3sJEa30zl4IiXYXydS5g2cx5tlFahbuWb1wHeoVcR+nxt
h4XLVe7zgfChgh63nzvPVot9bCsveaLtRZzJC84Ha0WHSdfSJq2/NGnHMJr2lmlCE8yiJTjV+Eqm
xuuhAIMl4+vu3KfdG5sZ7668VJtmWo+x3z/1h5L9EXYld6VebK6peN9dZXZyU7qJIDK2EfWBfFLX
OlyOI1tNT6SBQyb5yHMekPSuKHxn96Jaq4iQ7yXtueo3VLHzIbWP+QtriUzZKjfbedF+w3dr9sVN
oAm7Ge3KeZUwXQnJrrmw/GZNeLm2mgO+9eN18lGUvfB+671CLmvnE1HARBeibnfqOwJYV5LIBLR2
g0TZMFxhEYaDx+aKUnc4kxV1rE7tugjGS+YnHPLkmm41UkSyY/inaHb5c+muKPKBxOlrnSP/sryZ
u84bAIL5Db8TbULzKhKSa31MyVu4npAtx608szGgODsaG2qm+8T4qrzJJ6oaNFXZalk7r4V2KKZV
c8B232yHh9LYRemZuVhKShnyg26vpYSypSmZ8V9w9MwXW6zBSh5i7kX91y6eeJZwkTHqjVAdimP0
XF+SfXQ3Kjza+3Lff8EpYhpJBDEymCOT2pkNI2fZGjQSkPwMTO1GfpY+ndkOYuKNKo6vRLwhdKgJ
uhsB7NELjwnrrvulOK1rsdOYCErAtD071Lb9dafPyvxpwyd7/lDdJynf3OVU8hIoi/K15u76BE6X
37B4bbekAtMj2WQ8s+ey/Mncy/Cn/KW70Ns1xQFC3oU1Y/86geQNPVOuWJKxWam5HXWGbEgm2QPG
O2F4jM4mtDTLli2CmNbdeEx7JKHVuvF5dYdZEShDQK3PJYNcOxCMO3zUgQAK3QZHoadmF9b/NvA+
1UP3amoHanY7ZcvIV2ATHdogfFYQSwYhzcdjwTvx8dTg+R2ezUf9sJBh/wVrkNea2lX0Yv7aAXWr
RSlAGqxcWRugv+vpyI4n8Vz7P0Kzp5i0AH4K9XOJin3p7j+TVUbkZxtAK1b57qBrQT+zn8rt8NRw
3xfftjw297vZa6pVPnGIbIuEbf1DyeKAjyeLwLudreohQfeH+ndY81eGEFOg//wK7Q3L+HHaSCrR
1GNyIoBslluq9EOBrpYumuo1ekSII4ZgegSguVxa1R+SDRLf6EZINejE/snc1Ptpj8ibCkXyrCPo
NDcalzX/1ZO1eLVeyFh444GZDipIa+B9t8mh8D2yk7C4wLvVSPdcP3XIy7td+icWKzjV3t1YQlDi
sxL5YAPyb5HuGmQ06rV1PluduOgA6F/1xRBu/lGTtf5eFG/Vu/OE7F9cx5QP+6QPpxygqsrqZNOp
RzgLWhE4EzhzUokPeRqkvE+ylX7iC8d8ywqEmGsE6Wc5fzgvEXCbZRWClA2WyOdP8geWGLGRL2/m
g6uv9ActMDdYNY6cI5TcDBoUYpQDHqRsZqVIEEsI3NNcy8LnXWjWwcqeQvllodshtYzXS5Q1k+mV
1XFTQrtd3Zdp36lyPyHIn36kpQh5at2z0ayt0Q/Do46ySH3u2p0Q73G0yWXQcA6y/cxX3KcE1rod
FNUgmai84bbql3mAULgyXnkzKJ8bNBG4jXmumgsTSCnXgPDeaRyQlxOX7Xy1Z4qwx3nZR8wWKVBL
b0KupUNUveRogHkiQyswSXcv4j80vvgP+3EHWDnPGWD9msuHO3901flOI2vWWvceW2jri88q2rh+
eliQj82rYVuysvlhbQ8IFvDjafxE5se7roN8v3wtHbZQj7WGshVilb0rV3HILsWrvCaovH7CC+dQ
t4dKrc/7+8RCrLRbknsDFyp/yndZA/MtBitK5Y7hhEvhi5B6JiDol1sIv+5TXV8FTLdhTW0D2vBJ
xfoyQkBfmSftkNPq8osE9tn8iDyWIJxKr8phibbaQX+vooCd9taydzFrONYuvT8gcZ0euuJXrA0G
co+gIJmCMuVfdkv63NUMrB7HNOA9Kp/Vie/Gu2a9uAfD9kdOCI5o6aEDhcToTlw20ROzSOXbPlrU
V/tFPyK0aIu12HNcDdcuvQ6wrHDA5WhLoQvcf5qsrtnE7UH0WdFpYZ5q+TLdGcltfIBTzzmGCsmA
n4jd4SyP5F9Zfr3LAot9+j56AC9q8TX4Wm7zZyZ2/ckZPeu7UP0p3U3FT80HqPFE0r27PKFhf6s5
P4ashEj/AmMZd2EwD4Hq+nq17xzNG9FZpP1vzMhpm4sTpt8Uicezsmvhtom9ve3BVXspbO7xG0mJ
Thxq7EXwWzftBk/r0X1H1UenOXzX6BG0Z+Mkd/It+g4/M9R+R+WDlT6G1xWI9ICepVY95VWAj3RX
HILAfafsgKAJV8if8c/o7k1tlz2ne43f65VBdNNfudj76dxR3AoPsQfszw8XQCe10x+2uvK99B0q
a5+p6oGP821gxuyxxsIfEjSHKttGt+TR3pDZebGYnT3wf5BNd28sD8ldD7uKl93cB5QK0xYN0vBG
YHTQFLvlj3Vuv5MPeVQuaDeZZXNbHF2u1nRcN9v4wr16RY97piPVb+5j8SperDf3nBYe/37+k6y4
i9+0d0Zig3igHpvDew+FLsRcu+HF0R8JfmmGwNZpq55pRDT3tRCHoXspkXC6w8dg7s3sWjdgXc9p
hqrDfurp2omGpTlfEWWoOOdyrH3rTa1XjblB2z8tm5GUUs3PGIqVFxqFBjJhaSRgsxHoZxt2jNcp
ObIChj3hVTFGjQeVAjfqj7Z1WNxtpX/cx8ZDfDBjPjVMMTQsP/04CH/s+LJE/UNVMMe33F9519HZ
GBriiAuIiHNSr8vw29HqFj7vHCFnMy66GN5EbO7ITToQhsk5T01gpCqCgmobNS86Z7YsrXOi/KjE
NC4OT5KpA/K11qMb3li0reStvCtFEOpaaxPx3JCxPXUCjK2/Ef9CgxFKFbqeNRPc6UxBy20cB9K9
zO3BHp8SugxS7d1NF00rbqH26y6MXGhBeBiNzQhRon0hBwIvDJsfoizEwHf0oGFqHvAV7UpzH1eX
8pYIbnB04r8REwJBvPl4o7fIhhWSQErsONyg9NPL9cQDoNmh14CtHNN92SMw7XYSqHDJWo5rNnxo
q4fIOaeoJ/t9JoOl+88PE1zkU/2d8fhMQVxukPrQVvZk0RU0BKRXxrXP2bJEwUD7DLculwDVkZdl
jzqicjpH9aXjfQ+eQk5xz9Rh1Vxr41HXObeC9q29dv2eC6jXnQDrrGcWg1/glgovWe48aHxQtDmG
L77kGy3c3L4N2gP1zThf6ubSI51maiE/TALE1IP1Qsam0E61g87j6P7MuidvaDzZoddIa99b9sSG
vs4Ujmfr2DB6rO344JTvY5/vVNmuslz/ahB96Swi1E+O1j7xRPirc8Yzwb5bF8pHQzkXCQknfI/q
W/Vp9ME47pZyXyFWc1AE1gViqKQ9GT3xBgp9DskdzBqKl4QfR1a3NMPYmqb1XWBjel393iB7sK4Z
fTGUwXfLDeYfvvXKjI+JHFS18ZcPriyH49DZpdxIGpj8MSl2MV4Huerdl5n32my4tHR6tAGlVswt
6t6rAMXNA96Ckf9IfRe1G5fleUWzaVEzMJdoG8tr0h5AvW/Ig9H9x7sUewBgdGcdKpc82TTqxm2I
1lqN7lu1bO5b4/I0zi90+Ay7BGrN21Ky3vSVWvEKA+4jT3WHQ6jp/cjmyWborPTsDByGoM2TDQB7
YmBqFhobjCr0m7p+mPTkkFUjniCmuLWed75Z2ixf9DdEkId2UBXsYH19mONEXcdUKkucxUfF6d03
UyFSAtEgmzTWd124z1ydgREvgnAoMVwKSZbzmMvQSva2Mx809OzDJJWDLfsu5f5r7K82pQxI7eQz
69Ju7YqERSmmtynVnWvYNYm57XIUvT6GBsaCjaMyxNSFwkNumfCvmgmmtRyi8H1KNTTnEVpJnvvw
OgxJvqlac9whDOrewiKu9xDzIfEhHv+Oa0db90uVvBTLQNMxjMNVrcd8A80DRacwl705Iy7JE6s8
LVY47VRY72nEuAwAeP1mJFl4FBkbIGTcNltOsFjTfLAKtWxWkeQQKEyQCxBO1PnBbApGG2Ov6EfF
LFjZd21kbkKIT8/xyITBjfE+SQgfNBTROFOCZVKHV4s8JJjYWaC5MKg1FYyH0ioHdsrkPGB5ynmm
kyGZoehznyxDHfnw5e3nxlbyN4J1Iz9KUpSiqVX21YvdSrZTMaN8C5NPN8bLd5/ZylGgSYJ7Pw6+
olYKAl0Qt/mqlMjJUHhClmt+i8kh+CAtSySoWV3iaGhEs+9GYWxTsyDdwsaWwaoj7aqt2je5zbsh
BG5l2ct7ljBITpdRP1SGooao66J6i0Kbr1SsRTX/zIqqilmeVZbMN4sTqvQ043DrrTtzDIrelWkY
hUjKQNIyW4YXIVPWxGZPtijWcn/K43L0Ezn1fussNHF1bAdOl2N56HOaQlnOP9GIJXIQkXWUCd1L
VKtyr00xTstU7cJNrTNc6cLirsVCkJXknYNCfRaPcjQpihLDaThw2ta99xoKE0xdrWcqtMTqpzeJ
jKF7iDS90daLVmQ9HUotbRTzer2yUOJ440D3F1u6vFWDaryoionSbajsie1UEjV+3oaIZZva2lgZ
mRXMtI3222mxFCqhMX5VaqlwCkw5bv5BViCLze6Y4ep61bvUoWnX2VgvQ4m0U+sWomGSmv60rwa+
irXtRC4g47ygMzY0jBazYdFvx6GrfObT7MqPWpuK7NI3PCZs3WbY+1FV9O4uLM3ePUytjfQ1dnvV
erUY4SuPjTBLczW4TBBfdT52SsYmlsNJa2Y45E3j9skfe56Y+hSuPWgUxHk4N5AWSna2oZMrglK4
rJ2h4JBQ8dfB6CSPJ7U7MzmlrsOVERfO/UGvUl3E32Hf4ApYwj4DIz/3rNJht5vuvWyNjRT7ECIr
5VZCNnE4jlphnueQ2E52PExA97lbDtXWMMqpenWVu1m3CLPF/Fi467hDs2pYNnrecNnHkYpACCdW
XxEc45TLSAWrDihAeN6y3DDDmcnBMmlU9RWQQ9EBS9YNvfyT83yrKgsdVleOui47e9Qmd01cuWlh
KlJHaW2MPCN5Z7Kn+ZmE3pagGBVIUEQcFmarBG/0emnyefvvhvq/cQH2Pb0QeBWoV05Z8tT+txV8
KBoF+cy9BRpvE+E/eOhXIQKGcnkmdOvfX+tv2/n9tViaAiTWBJtN4y/6hDY1nWugt8J2Jnt4RKTD
mE35kWXm86IOhR/j8USPW3D60dP9+2v/zWT5z2ubsDgNjmFdmHewwP+AisTANjHXzhCy65wOpIsI
JlAM+V/QJX/7+O+vYsJyQuCA7uf/fJpRp3C35nyaUOs54aIoWFCzV5Fb7ZJ4+m/soH96T+adaAHo
wUWe8RfqodZ1UYYjoIkeeZpLJ9wX1n/52P7pDVmCHE+YkpDu/5NO+z8+tsEoSuBpfGxasjOcw0DH
nHM22NN/JWPf/7L/EwZy/+gQnJIW7Rgm//Mv9kqda0ahocGkihaBYU+U38xvRLWJDEJ5zGHcUfmt
bNuS14wbNJVz8O9PyD+8VZPiH3aGqjoGncj/fkLSSUEDnHctDbhgM73gAAgiQqkEo6t/f6V/+B6Y
8EcMC+SqAWnmr2dR2OkcAfNsveHt7hFYqvcmP5hig3Zt7Zg7i3itf3/Bf3hrBNzz5ngioK/+/daS
FkWcCNXWy2Vc+hna5hu6WyyaWukwElT+G+bpHx5MWHgQZS3WPnzh/nqDaFeTYVl4arircJWLniY2
+S8H1z+/hmXByeQ8Mf/OYDBDTDET+mPPtuiZK8QGiHzwR//7J/c3M4an0sUrIO4EQQS/fxNye4xo
kCX45BTwCviUE+035uX+/UX+T8bz/38VDkSAv+Ru/83j6MT/Y+88luPGlnX9Lj2HAgseEfdMqgrl
6J1IaoKQKAreezz9/UDp7C6CtVm395ncwYno6A61RCUWsEyuzN+UOAuGU/vFhrYb+0+urz8WwBlE
1+4sG1Vqbl9SBX8QODkgCoAQfkWfsdu4NYdKpd+GSQg0PMJ8symiq88f78jsYVEiLYjoiomY3Gyb
8cEvggVv8K4qRbIFm9av2iFPd2kOtFPK2lNS8mIuoDOJkqBbb9Iiw1SVb/t+JSKNSjuwYH2wawMk
pgKR0LPH4lMb6INDcTRK6So0sahCtuLEt/g4rTSZjNGYBGZZ7/psFxhHXxsMk2KAqlu3mtncJPEp
Xe6Pc4oQmq5j5W4IG5XX98Mru2xsjIE5pZIn5811xadLO+vEQKY19n4/5VxQDIWzzsaiXJ8O/oOd
m0RjzIec/bQALKNYdyRm+3qyxAz7pVHS/tBObWtCnYckg1A1Mck56ag62bNlb3UGoD2T870R3EZs
X92aavFqjsG2AYpW6PpLlVXbgmpK1pkrIFxPUWNDVIWb+fmM/ZDUaAY7q4oTLzqzxoezJIJ0WvYg
0OmMD2AYn9GFxRUD/ynAm9l4YiP6sJtPwXD4xaDZNMmlZrNVj90csg88JYQOr+szrrQrQL2P9eaf
j2naUiehUVu1zdkqTA27jQyQDku5SzHiiuD0mu5wm+vSPU6RJE6U8D+P+HEdMrLDkMr7KZSmqpWg
/QI7LgBXlv2iLNbG8MBpS9b5HWkelYsH9EdPfL15XPRMtUlICtVFkkX299k8ysbRGBQtQ6iLa2ae
wdY23EsR5VA3L1KwARlF+tFey/6flfmPBOzvs4R//s/0M2j4DGXg+fWbxPrfv9q8ZpM7dDX/Q+9+
BofmP3EnU+l3v3DeDKZvmtdyuH2tmvj334+Z8/Qn/19/849N9f2QY1P9kjVpPf1tXpC9N6qe9L/+
vXL9rvxeHArXi+mP/1au16wvbB66QNMW44vJv/qvP8r1qvUFvxQD1UqL9a4jh/y3cr35hSMMHCW/
i8A7e/LfyvX2F7JukmNE7zX2dtTB/oFy/cy5wZQ58EnTWN+cTGxv84M5amPPjtOxXf32bQnByNor
rKswNxnAMm9MvEkP3sz1763z0HR5djJ8iDiblXLW1rXVEDFt4d2BWwGP9HmEN/3Egz37LQTT3RaK
wmuy5gJqceGC4IwOBtXDBYVS+mDsUIrZtEsIkU6+oTqwOpl/z06l37HZyUh9wXTzwd8vdpUiSFr4
b7EFOAisIvqXAkel6Z2qvFPb9kHYOrzaU6EV88OrRVd4OjMMGGayZc+3UKqH7KKtjJGmqSbJbSLy
wH5W876Ncb0bzGKUgIq5tYuj5JC0k2qAjExARuMW4hz41hS6HKCFQn62ol7IuDfZU781hpNEgRcy
8Y826IP4ZxeHkQImkJs7kAETZ+WiCIYRZl+hGJCoJm4ONJTSrFda0RTStgwGY0BRARFpoD7k0PZK
xlkOcGcWUx6Hhh5516NUZaa/dhWRsD2HYRWYWwQjlRLYL3J8IG6HqK2oDCdtHLY7Kjvl5E8nsID0
2yT2HUQYLxUKlpOCjkbhvIdwcD+6fgUkrajdq86vEEGKICjAiFLlZlxiuiaD+CvkDM5oofRPNrf4
6BJPvTLeWYaJulOp41qzNrhwV7S7tBJ9ZqfoKyttAQekUXIz6mLEXs2tUC6wLTfZpamcWGdJI9r8
Eg/UHMdqPy4CJ9cKPbkPqz7FQzYyxDIuU2nYIbEY6Wem19ri3pNH13Jq3R56MD5tYpw3w0jH0w56
JMp6axi+qogH6Dd2lQ93oW0PINPMWgquRSaDf68oJnqrNuVAosjOy9NXpZIAXR7ymM5nV/TQAbVW
Al1Rt1rp3UtGDUSeC0CWncly7tXrzJJVe1HKLfoLGXtH6nS+UlQbdPvRMgqEN4KdrlV7A4PHkteU
NA13lWd9Bb9Wjtt0F+XQllaoBJTJDjyYtu6Sfg9WGxfvREvEYyiVQDhjuYbmhLZdDBihanuoXZEE
W82NYgG8yrS9BE2fjA6lOnr++Jh2ATX1bKzDwUmGFswVoojNpMYVGJfuqIUIj/UaZF9TpJMIUUnp
1sFMREl/pWoWt1dqruOOQ9oiiU2Pw1KKQFqioLqmtMq4VQNXky9IumhXxKna5JtY7etu73mS14PA
b7pi6xn2RKqudAtYo6RX6SpPG3BKlHoMPJObSLnVXR30LKXjulroWo1oz6Cp4D6Q9bsbFIpQr2Ul
+eHXPrenDomGxc22zO1JfSS3Qm/vscqkm0bPlF9yKE0OH5YFpSdwmfFgbbzOW7G12dJCNkRRO3oM
U2ihK5mc7EQpoK0LDQ/obVJWCvPNjOkfono8UnVHOFGhAit7WHkgOZhdJsZg3QmeA0UtN81lqHWT
poWO6pwNK6WAx94obVXjU1mkX/U+g6zdSL5f8ahdX6wU/ADBEQjffxKuHHfXLV8Xwa1ekUdtP9hd
8s3PAvy4UUwGYoBkcUFf0Rtl60YNbRPkkqWnAd84TSf70SAvFy6lJZzGe2h/F56WmcEWYTdsqS1E
AZtNXGtGv8xBOf5U0iFZZpoZ68tw1PHk0JA0AfZeSyHlP3iSIHA6egU/49KyI9TAasv4WQQixU22
6BoAmuUYIsPQs3mtSjmNhl3JY3vQ3nI6xaaP1F+hFX6+zQcvG5wudGt6QxVkGW6wdZ1+L+q0NeA4
a6k1eqi12UVtOnqrRoXThEFo3o9cRMUt9eKxuh2h8wPSMpNi8L4WTMEenQu9zOHZ5X1ouE+9EZjm
d9h8A1x4EIhoyC+1KkQtnikm9WN/Qy0j9Iszqyvr+CWpU4EMhVUOuchRTOLrNTtXZTa2TlQESbIn
IWsQN4mVRLARWBYq2Dehr9bFHR4BUv8cCKuWhgupUmG8AdWHAqwjs2UI7L8wdeZgPINDmstUr1Wt
6KPzLKO3O16PYWfL3jX93wA22wL8uASKro9x/QKrpInBRZvj7TD/R7nkRfBSZlX2q55niu+Sy6v8
Nb2ry9fX+uJ7Pv+T/z/mlAYXgX+fU158b2CSfE+D7+8yy+mHfmeWkvaFxG26mVEkRfcexdj/Ti0l
YX7BaE2f8ktbI8UjyfpjiqSQWlIO4DJHRvqWXP4rtRTaF1OhcIIHgonbFf/5J6klGey7e+xUgiG1
xHUDLXKbw3J+dU4hSndy4V8a4WQZKZVojjm1OiA4oVaV1f6SaCfpm0GLYCjL9WihLTNSYV94dHiA
I5buAFIWbVGfXMPzi/C+jRoTC3ezSoGwBp31XNcNvJUURhDKTHZfJnRuB9NeuwWqlz+zsoNVk+cZ
zGj8L7PGvLU7GVCvKpKpkUjSjvOkZSrBpShI3JbqILoc91Su0jdyJCTI+3C6i5ehzBPjmr22XcZq
g9evpOPMTO5i5HQ//R4wRGr1ZB32iCQPabbhfoeSJ3s/GsNwb9OxkcMtAqkIe47BgDaQt5NIFQpg
NIrqy3eaxeKUV2lVNt6tlNoljQNLTbjfgV7SS97HFf9X0TtESswwjZVvOYXxsoVQO0opKPPAyriS
dwmiDLA2LF3LnwYDTTv1RuAWXirnqd8reb1KZNgq7aVMgX2ovaUewTy1okUJ1dK02oUqeZnWohRp
jrV1r6aFh6jVktYLEk2wftlVujPUjrIYYpgelZpJlifQwkYhsy1RM1zAZW/9X3IV2l7laIWc1i8N
Ulz1vYYmGsWDbuyt2HiRMx/n0a84vPktVWoqYxo4ZNOk1YN3sKaQphZVjxFISy59gT9hDrPKKyHs
txwfnZ824aru8FlZNGqfbxU4Fj8xvH4uMnDS6PA/U5gJn7Bh7WGhxUN8Jsa6WdkCxuOiaSttizl1
s1LsrDzTLcgkfgisPitCMG1RjnEyamkrtaIfr+RR8VLgU3vWer6xYz2B+IBQSHPSKrRHqZVUfEJR
zXjEgtTY5SH07oWbpy2IhxR9DNRg3cfKN5LnmndNAlsX3g37PkCUzI2bSzKCzpHqoIbQkGbPmZtn
r1YVNQ+uCAMEiMrJ2dQe3RzCFRIfIF+CPock0BBh46Uo/m89eRA9zT6pP+c9uQr5YNGsE3U0ngIz
UpEhqQqB2kc9FAxbd7vlkA4qEk5yZ6doh8j2Fva4Qn0LyjJnHDKG5UKdun0ikjhg4eeibuH25tpv
ajfaZlYb8aBudNaUSrSlO19zn9IqWGUSCeEK9BRc0bLmRJLb4FqtE1DAsLL0y1yvw+KCvhHIlSTX
9vSolXLR5z491SqiPEs1RldWahijpOO5gHi0WoVSn0pyfRZR2wUdWmeIHGtagfhkp2l3Jr1GJMFK
q5lQ/hAqbZS7vjZJj6t0E9L4SyMf+k2uDeecdKQbVmRqj/2YQolRjETbpwk30f1goAbb9rn5GpWD
e+ZGUnNTqVJxX0YjdriVXEEUE+oPPxs0OCaQzndkLBEIXg8sj1ObqP0uBy1GnNbu9HRFTtl5m0hC
aGSlKIXoATLLfszVplBe5Vyhe12n0Xlpp4AGNSM2IZBlpMNSGEbqeezp6A1aRq2pu8gVsrvotUof
X/pYjPAPatuT1b0yyp24GE0kG78Xqt/ZcIhhVQ0rPXBjpy8LJNDyzF77WTEmuK0jgs2LC4E+oK8V
wSyvzsqmpx63rDrssX+5Qd5JV11WphPPDY7quRLI6v3Q+YGN0TtMprURtwJOfyKr0nPedJn3KGFX
EzhSVHHr6XsVvavApRD12BG65L5iRk2zZlr1v2pLTjKYO1H/yyyjCaEtKZGyG8smx9nbDhUXKLHq
Vl+NYAiefE8BdTWWKn0IqRzzeo1sT98uwbLYyrIKxzbcgmGAPqGzkT+SssoFpICkRDYH8TEYfp6P
IthQNdbPrpJka1XLjQBRIWUKcF+8zn4wJLIr9FwSc2uKzEYtPO4UxLUmYRNParqfZsBqB8Ujpnsd
S+hpzFTr1ookC46Cb+ltgHM5O87KVCVxZ4y+8rMNx/Su5R71ahcZogGiVGsUFRTV/UpPEI9yNIAg
kCuI8iirONCa+NnsvQondluFT1lbQEb47coFW5HHofG1pwJWsaLRdzwvkh7yTJKIGgErtE/HFslU
o9cu3RKxiKXe1QCpZIPGO5d8OYT4LCTM48amqAXqfXbeYOSOdPaGQyCtl2Mhi+9c1BNwiKwSFLfz
qjYu7LQCzhSIFmQ3ub3ub+l7w1RtUePnYFYFNFEz05ubTIwQueDjlmhRea2k5OcVW9cAMiIzpHCf
KwiWbNHD9fUTzeFZfZx1jDuUKWMFKfPWuNHMS/Jxlvadody3a2vTVbf5Tl1lG5uJ/GhuLAxW/RMl
4/dlFTqIgjoHPTgFO0RyrXlbSRlZ9e4AqjapuZ0UXKlOtEznI3qLgImRLutCcB+ypqLSQZMBs4y2
kNLhScZgsbrQ9BUVhxV9RZTdJ7YDsNcTRbiTEadm1UHEzE/YkvLhqV51DspfAwLJq3FrLkeQiavc
Wyvbf+ja+nuMOpmbKdPONKcK6WHEuATRGqnjk6rlm8AszfgZCwKwsmCw8JhTKdB8H9q4rs5Caajs
K7tC+GR3kEAfKT3OGoS/v6RmU1c1+dcELnj/DBpXK7eu1CcSIMcv7qnFbYQYHTzVapBTPyyl2aDY
B+0JeQwRbaXGRooxXIDrGeCARgivt6/olT5//ljKsQl2+FizkmhRRuz7loL2sLmOYvcHmI9LpUg2
Y1dedXUEJ+WROhq8y+AyDlo4/iWCRGO0bRPoKeOl2cnAzGT4+qD+hIdqZ6BcZmq3yMwGCaOM++kp
c45jT6zLePfpNMTFB7slKjyZXwrtqZca9FXAuoIj/vylnIrAtedwuuhKZ9bdqD116uCI+mdDzvV5
gPft2N9z4XAIUxfucAVg2kgjWXvyED+rYdFY0Z2hjVsjaE+staMjETLtbSA7Nl2n94HcsZbjKtWf
RiHrMYaXcXk74lB/qs30cTwYoeNeR9sQdxrtrSh+MB7PrRAvcwUCIWgwFCbNbYpuKC+gzILmqvnP
3Pqm12fixssjY4emmLo+e31AKGXqvPoTRNozLfKgxAaLRgc95rUw9R5G6rSff6+Pr5GAbPwmrTsu
p2872sH4OPF6Tamlp0FRqSFrJP/WGJ04WrjhHnZ7/4zqIMj0EAdBrCGJBcW6J31ByrwlCwNR+QKt
afUC0ek6lRzpAnaVE90hLXcOCfPkxnxqlLOTQDagnwO8e8LrcGGJr0NWnHiNYnYrf/twNpVP7uug
MXR79uEGuStad5Sf6kShFlxOYqVtwg6M/cJ9MSKOroo0dQxwvsjvFjuV6uxlhOb+519THBsoRs5T
LYLDnHvR+zed2IGkD4H61BnhJgByCSkLzL7Kam/zDlNhTHDWBj1u5DS6n72moxSCc+w6T5GUq2SU
YLhiSuvPH+roM1mI+uEgZzC1Z8eD3MWmHKnm0yBiZB5S/d7rlbvPQxxZpaasaJRfFJqE1EbeDzsA
s1FYqfHkA09dGHZ3w7V529VIzTD1TnnFvu9Fvc3md8FmsxmnkK5RYmgxEjUMKz4fWv0+yLQT2cuR
t/YuymzKctyrhUEUH80AQDXlEx/2RIhTA5ne6sGylJLYooNiPJn+CEcdiToRAQkV1vbzjyOOxUH9
Q1ZJ8kBgzDM91QrzOA2tp27ZOUJc52v3Wn5wd6XTO/03Eyqs7pxOjGY92N+f6TDqbHRWGfgYJ0xR
21V9j9bwFj7PIr/M996q+Q+Wv3kYbDbHReGlKa+TYGLNpRHoEz3R1qFhgS/Gifc5/V1/92E/DmyW
16RK0rkpsajkLaTwpR/QiBif7RypEen28093bBIeDmt2yPpYrSI9YT15wgCYN6Kw/+vzAMemhoJb
PJbrmD5xA3k/BVO0OGO/Cp8Tr75ObNmxhnQ3KvX68yjHhsHUozJrc4J/2B7UsDWpD0hPipyvfbS3
M3bnzyMcneMkwCSD7HNkI7MJIDcVBaw0f0axrHO8rfwgQbXEqmKh3FNV2cmrZJUqa2NYfR734/uz
JmgPld4JiUb49+9P73J88lroioEoH4t4jK9QQoaaAGgeD73PY03wiNnEIxjFcY38FJM6Y3qYg/3C
EihzKp33zdUnhRTQPUlxifrHum6MpdwnFEf9ay82l7V4NFQZeCpK/Yl6DZmAcoW6jCRSqEDIL4gN
4hd9YiYdOfp4Olud4E6Q+8R8Ko0GVJcwC77BAwBYX+xJ5m5d27x2FRiQHqzqwOi2WcmeY/AhGhjf
GITwA/A24hMrdIYRmpaoJXBmNUBEUeoz56bLnMJDninht3AXbNOrZEkda22sy4tTt78j024KZAN2
QZeRK8Ns/Qz+kJUoyn6D8xejVbrwl92Ftw/YelJoU9/1ZbRKl+6JiXBk0lFXIVm0JpdxTvT384Ce
tUFpqf6WtrCZm7Mg1OiWnp2YbB/WLKaLBjBkchhgPIoxW1BdmlRp0SbfTdQ6INip2/4MPtxeRkF1
pyxIZXanhvXxZRJy2oSoFVBPA573flz0DvSykPPv2sZ+au8gVyzRktuAbHFwb1vlF67zJzX63zbc
X+C4Dz74BB37AwmbsGn/9df5a5XVfvauBzf9xO8enGJ/oWxjAHU1MP61p5bZH3QXfTbqRjoIXH5n
mhv8zJ8WnKRYX/SpCsL1SZ4KWTIHY4Vhnf9ff0mq/IXPOmXmXBcxFgS19w/wXRxO77bCt6qVUNgM
6RlPnUKZxzjcCovRLaKuh+2uKLn5oCShNYmZ2ta6sdwS4f2AQq0v5ehd9GW/Sey0+eaWOUiPLK3P
/DSzUCbPMgvwYmHoO1tLpRurDtKr0FWLMy+CWZ+rCnos1eAaAF1E8iA1GQZjg49KS5/a+bkeTKpe
IitodNMup9g/enQLappEm9gulMdWo90zcUbrjRyWtJGkdGKplWbvn0moWzt52ca7rDQ6yqJ22CXn
NEYmOrwyrBCJlX8JysLosHrKpkkDxB1YkRgPSHVloyye+2sYV6a9gBamACUii1gblSi2oCCyH31U
xzeSFsfXUp80AIU6Zdwh+iTv0I+dbic1YsKurPVnNv3DnRqnaC7b7tTULOMVlyeBbNGIar8VCLpL
aFRh0CTJ3pnXNeFXQiBWEeXdeZD62lmKnQ/9+gK0nRzmZ53WqedI+Ut3YSUXyxyK2U7HkoLeURCX
UOyKHOEa1RqQpACBfGb3mXGHv7m/tyNJe0I4vj3XxigFAlyUlx6AQQSOkXmzNNf4GrvwnrtERQdE
DzM4QUrhlJ3IV30d0/sacGC0oUvdxObY3llWmD0o2C3vgwSXGAlfBkt4yE9W7fhDi+TotlBRQMlS
NTz3gEBdxK6Fy1WbNdlXKTV0x4Zs/poYlrVS/BboiWKFP2qce3aBaFKAQZ35IJS6u+zLAB2Rxiv2
su37ybqGW/dd7TvphxePhbzgKDKdTtdQcevD5kwGQX5udnG30VMR4cRlQ27E6Ae9xbJ/hFhWb0Tp
T02/fsDVeAi7M+Ilr6lqej+bEIGRKNdjxGaorsttZF5IKW0loEkTJh7hw9JLlHVdpPZdYVTRCvzG
cK1Bst/HqPFuMsX1NymYHCAhjaf9rKQ4utCTytt4cvDDpqYD+TQge7EnpTFDqruHMKBBncY2doLA
rB4LauHnulxLaEVVxbNcSN5jR9Li1JZKt6HvevkuCdrwhxpLQHhqpdiWYx8/lVjQP2WxqJxW7z18
5Tyvuwdwoi0V5v9VKLfd0qRpu89cvAx8jeWEnL9/LSUAwoETqc4IgnxTAApDWSpHhSKLc8enIeWg
RuAuAiWzd3TBi73W5qABO8yRjMAbfkTDWGGmm8i70cQ2oK6CbEkbJnny2sQ+DwNbrBV8wM6tLFPW
wFq0M7eCJ48Cd/k9QhpgrcRoZwhLri8yEat7z3WBF8oDIDu/QktMFsMan/YGz6NxxPujlW7Svu+d
KvH07VjRLhpMmL7JgBxUGSmNU/dBcO4FCEUAyfPPobVhsJfK/tYc3JACbpZcQySVlibWNEsUas1L
vynsCyShzSsZmFq1aI0+Wue9ba20xDBZp5GCSFhoTHa3KIO00KMTo6uwm6rcxdShw0kBX4Pzzqp0
KMdpsqk7Rb7BpdCnr9ajajRW2bPZu8m+KJHmjVus9GTFi1BzQgVFEbCuQ8WrKhq7lLpVo0LPAWjM
RSAkOqux1G1KLgALaXLFkvEWXtZVFVzlgOzo55WVk8dIgtIT1q5ELpkOYu/2k5oJ2CLdZIqihPk+
bAZvmin1A36E9aUds6QRGbHgdoU4/fBXnfl9PWytkq1ZaTNrmzZ2el9Voe7wVrQ1INERgc0ivmXB
ozIP2fO8DlV/F+ZadY7kqhIsPHrGt7qf21dShIxpkOn0WOQcn4IG8SE3ROxYGeJk3ytKfOmCjDxD
Ljk+S+MRfcAkNW9sdC5e66yahD4wRrobNKlCsKoaH7oqwZYx6xDA09PKOGPG1nSJMVF4jCtDfM/8
1HqGbSW+B4kpn7uaElyYgeIj02JB4lcRdHUlXEhcDacYUNfmupPU8B6EJTBJLj4q8irDZCeA5OtD
m0voW2rKcM35PUwq6/Y3Yxyqc2AMJE6K6Kdq/6g4VpMF92DWKlwrNeXOQl4axThaFEpD+no2xOBU
+qjXtljMWRGWi3mqrnF5stZmKhDwjnvhsCfHGw3jCpRwcpTYd53qq4kjj1y3ZDvGicPNrCvEzek1
5viVhsUk5zFmzTYRSe3Qj26uUGv1ELwfMjAUfRku5dYetoMs1RdVrVpbarso6ejJ6LQJkiHUZjnQ
wBouXbsOc3Z/1K0Xtd+3mzCv3MdE8DOl2ijL3C6slTXE0i5TFe9GBeb2COMXxwQTIOoqGoJ+JflR
91IPUg8N3GcPF6Kj0Y+CFDxisW/gHYNVqIp+Z9d1cdulRcyikX105EYR1K7jySjfaknk3tDvSRzk
FwonVDMEa4wuOPcBF4DiGKJy07S5th2aypORDDPxaHIb8adk/L9J618T1OvfQ8ccgGPl6/fDnHX6
gT+EBPWLUAH+cw23wBYbE921e63q//pLNb6Qp+JGB2uLVgV1jn+lrML6Iiuyhis5PL6JkUCa+Sdj
FcoX0lwudwq1eVum+/BPEtYpHf27ZERXEBaiAXBMtmWg9PzzPl31yqSIo3FEl7hKrgKNVK/n3jZ4
P31Etw7eyfVJIgKhyIthGjEkEy7FvBCiT6gX6gQa2mPQm8Je4BQUF/bu8yizu9o0oimMARNggtTB
sng/Ivp5qdVySV1om3qHmgTGQ4gMP2i76Fzmqg2EdS+1O/NEueX9pfRj1Nml1FLTUAwS+pdhiyLg
UNTAkmvl2+dje3+9/h2EDoIM75JKPp/t/dBCs/GtToUXJ8pdEo8YuTlqfiLGsYH8HcOUZxOC1jsE
2ExlIIUHAGQrqpfPBzFni0wfiHsYc16mO8cFnvVweEMaC6u0wohRaDcw674Wl+jl7/E5mly07sXG
eJHihfEIzc9b2fefxz7yAoUA5s29jEMJBMAsdI7vdYGUwSKoz2V/rxvPWtmfKPidijG7AEYwvZsq
J4YfnysdgrWKDIKh+Q+m+buhzCZci80OwKQpzHm9qneAnVbuuX2pO8n5xLbBjtkBh/7563v7NO93
CwAgB+9vNgFdrAphBxB02EA/WGtOcVHwCwoiG/SElkjrfrWugGcuyyWWibfST0zHPn+EWfH+bQ0I
yqjc1oFjijfi1+HsaUFmdULRKSwtWkzOFtE+AYvi3QsHidKTy1p83B/pGzFX2IUnyO+8RRXabQeC
rp/CdQ7CHfL39rqUkWGHaYSx4QbtWINb6iZan6rgHZtHh5Fn75p0pDVSb0BncsBPHOswG4lM/8QX
PTo8KlqyQZMMBtxsQVhjgzPtFIQ1v6TMgKTQ44iRfe+eWhanIs2WReyPFAVyNsgIXniE+0ZioNSt
wtOJSrAeJ2bJsZenyorKhwNU8KHk60pNiwDNNFH3JpisFWK3y2Ij3Wor6woBWrxZF/nFSbjLkb0T
Hu2/os5FSaoMYfAuI+rUz8LR1Okw+v1hO9yK+H8rZZVvNOv5xFCnQu58TU6wdIA+uCtRqHy/p+Wj
kKrR57yzHuRhgRdC+Cy27qpaiV/ItZVbAwTqs7lsVsa6SVFLX3anwE1Hh33wBNPvH1T/09rOWhw2
GKKBGYGcZ7tQQ/vn83Eemz/gr0lUIPfqijKbP1im+BlwTEBxUYR5FM6EiAqhibIs7V+fRzo6HI0c
a6rSQ5efRYKhyeUWXAl8nBuBMokXDic2sVMRZnt3IVshdzg+mYxCWJIjxhVlm88HcSwNEvCR/zWK
2fah4FsGd4UY08aFqcJCQmEaBCZsTDBnv+JtfWFLt5bzedjjX2lKKOkCIRIwm4xGkLoCnz1a7Wnh
aPZ+0M7D+Jtbn4pzNIlQUQT570CzOYebnJ5VIx9pyvJAejdoHbn3SfySWU7lM/+LVe8oK8Pc11hs
BqtT+d6sqfT7HDp8gNnOmSV50ZOjYYuxQjf2/AIDs6W/Gq6o2q3K11OHwclws0kJj8yamovaolxV
X7HkXHHg79RbpDaW4iJ08Pc9MYGO7qAHL3g2R2GJFH42ZesdTKycnSUsX30Mrz+fL0dXAhJOCD1Q
lierfb91JFXoiWZkWBRN0fxXllzuP48w603++VC0eHXw0JNAxrR/HuxOetPJmYmA06J+6X75P61X
f5Us7Qcfk8d97pic4PWF+qCc4RX/LE5sztNL+rA3/x3bniXTTaR5fa4xSXRtoM6utra8BIGN5bsW
VNtGgnY6ILp2Kk87+u0Ows7eqq5lUh0DCl0Y1Y9i3LvYJrTW+X/yXi1tYsSjOyTLsyCN6cUyOIpp
AbQrC65usSzhWK6LTbCRHkwdufPFeItgPx2y0d+ebjYezc3QXpI5DlSbCu1sTZT4Brt597YmxBql
2FX9w053FM1Y+tjZr4I1Evt4XJvqiazpZOTZ4vCRcbD0nMha7IzNJJi+RWwd0OrGc7c9dHeMeraI
oqnPwePnr/3ojDoY82xbDyASSGnMp5VIvaNw4w3U4lx8ZEJtNZjmiYNqqkB8nMAH4WaLxx17Ywgq
BoqpDcybr4Bhx3OlWphnmDC3W3Vj7tE/u4lW0E+uJijD8ONB39P2UffqEuF+FPxPPNIb7vDDmvr7
kd467Afrucsh4b5tGdpGXUNaCq/aLUYDC3sTo/S6yB9OoWqO7lEHAWcTvW58088RkFkUTXdJDrsv
w4vPP+qpCMr7LapwI8NVp4mc45osvHsIL6dm7PRXfPbWZgdzmuiggUpCIImLgZsjttC9HOsF8MVK
WsUnPtKJafN2mh18I8gtVu4PRJPaO9Ap21JgVuDbKGbrnqPhHtTHw+Z/9g5n53Hld9pI0s8Ae3k9
BOcpxLLPIxw9gzVBJ5k8W7G5W7z/TImSB3oZYtcLR1xcWIiyOvGoyQ4ltnDEHdKKriAIou0NoXln
WZnA2QGJhQVUbmnX0B5DHbTESAzq3wlMxLENH+k3eariAYx4y5YO3rfoKYhnGYc1AtmSUzYu6heh
PiC0boTO52/h2KfVYKtOBTxrapu/fwlepSYqjjjaQi31XWjBFUL+EZ1P4xaJVU6ctnoSZXT7edBj
aeVh0NlOr461JEk2VUrAnHj8UI4vEBbBZE0eX/5nkWY7O2ZNHDUJ19Qx96oXGxrC2s09jJc8OT+H
RFaeOqtPDW163wefLvAQBy6ply5K9ZeXSySyeLxTNhrs/ESudXyS/P3lZnu5lvhIInpEKiC2Y7FU
qhcRug6fv79jWxn6YNOVW0HAa57QWQkut+joUmHrYhmRaBzQJN/DMvDzMEfzf1C9INyAGiG6NBtM
4BadFBuCC/5NCpSquZmy72gZL/zbYR3s5HXGZdtdnhLKPHqtOog7z+jsyGsbZSqYdEtrM64iJ1Uc
O1yiac4Fv17qxrL7YV6L68+He/yt/mu09uwIkutA1UdM/KhbfguzFxplJ+bGsbQCeSODIhCylOCx
389CfexdxXY7Dc/V5r6VTPzNGgtiYmWB3UBT0kVX5PMhHZ33BxFnSxoLYbuxGoYk7E2JRhZ4YyQR
/VVnBSfGdjRj4DJvqwqMBsTlZnMl7+rMz+idUwxyN8k2JP/PnfASiA5oMW9lnTj8ZvSi3zeOg3hz
WSAdb4C8nuZm5aiIqC4iUkPjp38VXHiOfoZC0bKHatZedlfRylsjVr2tfmR3py5wM/LVx8eYTZoh
SYMuQGD7rRrV7JFg3qfPw0O4ki6NyYhE3buLcj++1q+nMqbjq+TvN/4GkjrY1LCCF+QbfNypEDaO
6+amP3uDHt7CCjXW1hqJzatTV/Kj+xuAK3o/xiSiNxsv376OLIOlWbq8e2kIihclDftzy7eKE7yV
acbMs6lJWBa4F/KSXF/fLxeMRNyw83u6ZhY1BuE++JJ3BSb6+1BYV/Zgv+nkXLWKf+KcP5qCoFym
AnADpYp0xPvAUU+fEVgKG0GeOX4TrmWEWHW7vjE9eZ+7eLwPuntttu6lQlUexP6mC1OnrbxvYpS6
/0vaee3IjSzr+okI0Jtbsopluqt9q6W+IWTpvefTn4/aB3tVswrNo3WAmQGEARSVyTSREb9ZWehX
trA8d9k0yzSoyC+7KQizNF06MgtyMnsxIdqUHyur3cbpGlFkQaL5u5Y/hFqcFoacC604sKAKHpvD
hqLcUbqbBb6K3ZqM59qoFhlAZFptpc8VfxUZb63VngcTsK5a7aCirqQ115oZ9MKQKKWbgTbSUqI0
a4TY1HKu5PiL5BruxEOm2EKRo3/ir7+croxMA3KB0qXMqlWXiwdOj4pQa8v32lW32E6+VPcsEjjc
Du/l1Kl/5W6wxblnZZlc2ZfnYZdX5iiqQNTmuyXC8XBbDGm6rcdwLuACWPj8UlkLtdiXCCT04MvZ
Hq100nG3yqPvVrzGlLxyV34Yj/xxDwpI+GKtzDQO9aOFlmPXJO5MKk+06A1Y1crt9bewvThruCsw
PgBPTRFr+eoI4yq0alQ67MSf/shlgANH0m9iqX3IJkS70GQl6+6rb8igJFsrC27oqTyGo+rt0FD4
BtKycXQvtuxQBNEu+t5dGCBNaWGqgOUHAld5CL89rVuUIvxtFmiKXSKyv5W8slopGV35OmQWlOFk
RPOAAS82MXiT1C97kU0MT7IU9638JUAB/PMlcOXrMF0KmvA80sBWLJcAsvZDXHeUpaTYQbLAGWCR
I4+/U0R/hx/4yudRL2+CD+EWiyHR/ay2WhaDOIxHQOvvDf4Q/76BiGHAkgI/Il9gNKSxa9D+Z0iB
dcjkV1+8m8Ivn8/atU8jcZEZs8j8XI79uKY1bHyUKuDuNEQ8uNM8hnZt4qulqrvPA8lzyfNiOSOb
+PeBMBNvPkZCS6aYjJzByDvc+07iUXGzTfg42ABFg2onYTfoDtt8k/q3Q2mHz+0+X7lEr3Wx4aKz
PmZ4jXiR7Cp6bOQI7/AT3r2T+YjzpZM+mt+82+YGycpNu6Fp8Edx0Ma5Ce+FAuusz+fg6hI9i7/Y
B5oZiVmVsw+asMCHRbANE/N3WFptc1fjtvffRIO4wH4AOXLBOEkVa0rQCMTzeLgNNfU3WF78tvoN
pj8n/OFXUqO/S2X5gWXAS3TpFQO662IpUWpHQ2/iBY0n18bC6PQ08yUaG5mM0S5vFadxhI3nYON2
9/lAr1Vl2R58VSQ5Z16I8nFpWa0WIKjCXsQDcz+e2le84sxoq2/mdJtT8Ef8XOMRZ9jpj88jX0kH
dWAC5JwzO/siHRS8ZBxp0ZJ0FtgxCl62hZmzUcPwPg6s72Ulys7oyz+8bljrql9LjAgNs4lMlKrM
Uv4UQYcBO2NmO6bN5x3bXbPvjjT4HHmvP30+ymtH3VmoZeFV94e+msz5ZC00Y6uGlQLaHE+vz6Nc
e7acj+jviM/eDnItEmb4v+un8Wxpkz+GvhPuEEhxcNa80V3YAC70pRNJxOfBr2RIUPppXaJlzz/L
u1YVIwDJIiuoNjU7K0Xqym2hYy9jbEZtXNGnvz5SmcqyiGK7jK7Dx/UaTcnY1fN6bdx2m7zgq/XW
TTf5Y7dXbTwLQypcNPeQ18ld8WZNZOXaic+KhRY3i9bLFyoJJBqzxxDHQqIdina4KZL+XTTTlfP+
2lOQqgKvFf6lLrTsCJeGWQxhyvEj3Awu9sqbyPVe4t8qcKH4AbMvbIeVw+df8erQzkLOC/lsBRWh
4IPt5TKz5Ehw0xi1nkyu6vvK8tSVM2ct1Pz/z0IJGkZPQSLx0PWSg28pD4owHmuE7VcW5rUaxodp
XNwZZYQ855AxjfVWRKdtdiBN3xEXw+6WXpcY3EZHPV0JevVYI00zRaCmlwoybMRci+aY4rG8i4/V
vndBsp9WqwUyk3RxY0DOgh8L0goh5Y+TaMo82GefH3twvZ3oOzOyKgU4xynW/LYO+dt/sTzO0tDF
8ojTwvJRTqYOCig8j7AxRZN41Av3/y/MYmm0dS6hBVyrthdpslsnQvna6F22ybJV35Lrt8DZkBZ3
7oSbfQULgTfCoTnAAJnlmdqN5NSoK76uwZyu3QM8WE2E94CM0Qf4+LlGVA3kSCeYIXxXfYpbXbIy
ddeOYehzrAZe/pyLi+H0hk8mo81nRls9BDKjGMtuH4h4wiLVtnYMX1t+59EWFfjEVAbkell+CojC
cVs78Cdip6GhiBc7lgXbf18X5+EW09cmw8DTZK4gQyOx5VZ9LGEIFMgvrWzfq/nQWaS/qfjZ4aSh
6maNUUWVattuZac7SC/xsfyt3GknyGUIZ4MSbQQ7G9au8KsrBJMg0dBxYEL/8uMKUUR83XSNF3+1
kdzpNkY37lbZ5zvB6V1hp4bbYOutzOpayMX5CEwAJphOyKz1elQyw2fLWDs4rpVrZuL2/45rsS7T
rhmCYCRI58Z36nbYF9vRlZzInss1a8oRayNaLMsg4+rGXY51ovBq1Yv6V9FP5eHzxXg1Bzkf0mI1
1mXdQAT8O6RofJPFDAEj299jw7wJnf5rYUJBemj9Hdrqc1UqXK9KXd1+83td41E2Gwh8XCyjFBoD
PDrKQwc1v5k705bDH7Jt+Gu8rXarZfGr8QCFAu3DqUNZ6vHgYCllqkgaq/mb6pC56amhNp3e5of8
YT3c1a9Iq3Q2s2HlLF9fZF9GhD4pt0CAK+qkg1juPGntCJtfNssbFPGF/40yj/lsp5MceOC2iYJK
k//k76V9+Eqh3Ta/ii5tjlVtuasXDt1fZS79zsYP87DPAgbw46JI5YRuAzyK5WJUb5C49vawz/Bs
VS30IjGzdI04rU4Fr7Wt2nYdaYq15mJzdU+i3kGtR549yZZFaCUNydURPOKs6bcatYRh7912zowG
ER7+m6vvPNjilMk8Y5L7OVMRqm+p9STn2Uqp58pyMbAfo7GAe92l6JbQd5HmYU+LtaKwQ73PDZLd
5zt+PnsXS4VlAoYBMTGaF8vbO1GDSIuEkA4FUvpGhCUXDqtWt3IcX4kyt0dmzx8dDs7yaZPXCHUO
mke6Wr2WGgxVuAhG//Vfh0KtClkPzaIje9m0bMIugWHOE6ZsYXHKr+PMaZSylWRkPtQ/ThhRZjQr
+5dTY9lWijRh1Puy0uwqFKD0PvpVu81hpsPga71s5c6+nLePwRYbWfAaPA8UiLBm8csYb331STTW
0vrL7IoYBiLlFoKMJj5bH/duadWN5ltMmxBhZzlY4/Rgln545wtmbefWWpPj2pDgttGVozeH1vni
fFcN+N6otWoU+KZNDQRdkx+hcK18pcuNoyB3AiqFxTZ7eS1qP4CnUh3fAQaVJhtTgpTfrSVuVxbC
TFnimQKuGm2HxbepB9o4tadRNjSQmvZU7TCmwj4xjbdBHe7i2FuDhtCauVh7KMMjwAquH6VBzoOP
n2pIs5QKAQpsSS2FW1xm6q8IRgdf+tlAIhExLR79qNwEkHa5W3KWih8UCAXgrVu8mnEg/UBDuPze
Nor+PMH0eMj0MvgRWUV0H+dYaY8Z9u9pFvQ3WiZOJ8NXugdTS6JnT66zEx608pPsq7hIo0fdGC95
niKGHaLBLaqeuB3G/ojfw0ASS1diUMsXpVbT0I4K3dz3sK93Hsq7p15IT4iW63Y3iaHrxVm+7cfS
3w5NW7p5PG51pdVeM7Nv7Xxs/yCaK20yHZq8DBbAzmTsjsVQM3do9YKysioy88F6qsohPEyYK9xV
UoIV/TDdxVI6HbvWGoik/cToW3oyxQz/ErS9d0i2j04AvfloDTg8KlEVYNtjYUuo4e8xApfdCCNO
LNTayObyMLHFXsTZsNdCu+jU2g2b7Isc1MotsrK4JfcBPiPtBHg/zrDUscrwRQcYGOc1nqZmVzpZ
qNHLM6d+2+RKaVtKgyB01iORQYtgjyA1TESyuruRjvYhSssfqlH0L6IRJBgH4gvt0C95KwCMgbRC
cFRAAdkeB0kjFWt0pyhnIe42/AOX7k1Rwve2Cbc93tdIYgiDXdZF5yJfjRl7m6rQoTMPwbtZqHyS
Jzxn1PA0pahhi32g75NYeW+z9j4azMlptHRXVdUPrdY3EabJ+9gflOdkwHMnFbThzlJC5TlsASkm
Ktx8j9eT3VVisBszc8flcopmD2VtxI0dOdTMKQSZ9yjSZMgSFAc8qrG/abUXTWvz3ewL4BSS9dQW
hrQp0vZNkav3Hn8ArW2+TUPmfdOETHRQTrdui1bMHbWSfta+5rlMbLqvmvinUXb5RjEwPpHM8NnX
xuiUlKgxK1GJpkg16Yh9TAplJzXzIrtsAnlT+QMi4nk/7lI9V3aN5+F+MCZooxs5qrORUTtCp0Bi
Q1bpKYDkfgrEQjwAoOwdGv25W8vcZVDKkzdEoxvR9nQUP6yhVPZag4VRFLbFm6QWgy1Brt3IqTY6
iJvUdl2GP5I+OWEnrT/ntdg6XhN09/CxXygt60gPN9+Y82CjB77mil6eH4ohB2aL0EPixVsdDyCX
UlZ1DOXR3/IX5McRUXw77wxhh+hB3jrjmEqoZEBy8pBX5aPrJ6VWvmXQ09VEwGxTzrtbI892oRzf
eQhM8L7wlT+RVOq2jFbXoVP7bYkcqLUVwlzEBhXpllk/576UspSyQlHXG+xYg4A+oVmiXW2OhaNj
EbpLMUb6Jkqpdc9pJZzKLIkRVWstFzhodjPDCLZqj2hKbSaaWxV1ceOFlXzwpEq5SZNGfPCsyPuF
lUoJ0o4TEe0YQ76dplbelV4+vRRFqG4lMbP2SZ5Ee8OawvexCb0a+X2t+D3iVeTwPutYlVM1scU7
jNNDqallp0myYthliQBQ04pKGPqxLgsNuiColGAgFAvPzHmWOH6n0BhFCjvgi/ogR7bYA3SxM7t6
v0hZ3mR7PdE6fYMMQdA6HXoBaM0o+hu66d6+CsT0MU6g31u97v/C9cHamFVt7DoO8t0gWS3W3oLe
bet6kF20+ov7BEnfbVi2vovxlXiQWuxTwXvFdqGI90EuB7AGAmunot38JcYzoKPUqLauEkieW/Ix
nrUw63/hbhDZiMPj3G5IgXHoMHT6kXdhcRD9qvti9QJ2yyMaOq9ykaKvmjTxoVKb6Alxxm4/StZv
HMVQ6/DSpj/EBXrMjVcLjtVaygb8M4dyNv7oBZakbVVF+FzjIX5fWwNDHCpk3dLuISvrCPG2wr+N
pTE/qEkRbWorFTdVLgz3KhYFiLtP7bZNA+1egy/tqGJqIQutcfIISX7Exk13NEEyH0Osrnb9VItP
Y5E2j145GYe6nPQDx9joJHJc77sykUHcKMhySPxV4xgoEbptcfVYyJm2oUOU3A4NovR5zgUldkbD
uTvlu0wseLB3UXTAS9vYtqohHEeJ1Wf7auSVG0+pKs2Vsyagp69Fd3iuaS/WpLHHYPY5dHpHp84n
7VFsQ38r9p1/4AY0NpOGWoZicZLEgQ6Kkwo0siyxv4lrmW9edv0t9skwnLNSv+Pb+XdWiH+qknKv
y2P6UygqxUXhpk4wNsiE38hVFXsx7cRbZaLNYSmRCTjPzCs4hRHFBrH64sUV91DQUSMrh47PU/Xt
a5QrSrbBCX2ErZo0P5phHH6OjfpDDwPhD6ohuGtxXZ86H2O5rTyY8Z3loUjox756UxlNsYk6s977
UZ6cfDOARNzyZA1VMzl4npLsDSzO0Dt6FK34VBY3PCUCBGbGejuISfJVGfJiP0Sl5eZ5JuJOIBXP
eOaw6oWgE37GUVTdyr5sHVEzirbGOIqnJEjV3OnE3Np1HTZ2eKX1dpaL3wKhnfbCaMQHoVUDpxYk
4SmSuqx2ZOSsWK+V+TNIkuLJUDPtbiy97E/ri9bBxEALh5U6cBrdf4sGPcAnryBVYlsGs8qKhP9D
2HZatS/DqLpHhaXp+b2N8iD3GAULUSJPx6TpKUHTScC1rk5wfB8Dv55sSYzTpzJJ0ecyjMj80nVD
ku58Zcp2U0mZhsMKvFmQbDAe7sklAhGJEU3d9Ly7NqbCASXjmbVhYoaNMnbWrjH7/MBJJLHcKn2H
eVi40cuw2EqDXrlFN7uy5HIW2upYUTMUOjG0bKWOoD3L1kjaloX7Rh0DdVcqfi+6ShEFb4OeY0qo
tYb21fJL5YDFVCDuzBbTuLsUeQTMvHKtuhfMRv6q9sqg20lrSq9W4qVfSrmpd+SYxg0ZRUJnioVy
VzaAxyK1Ng+poPa30wBdP0lpzlVB2OwigW2Hm1l+WwZy8ByZabnJh6CCHy1OMYdYGjmZIgbfx0wu
AKs0KIE7qq/Rpu0hKW6qxPIku8C57Q6PM0Ha12FoSjdmb4w3fmUI0ouM8gqO5ppe/iLbMzGpEwpO
Jj0OLfRphQxn2VLEpeswjf0UOBjnIOTv6WM6bGJ/dpmXIy1xTMkjmUupaOjklYKc5PtOSKfARmpO
OGALk37VpxpNdzyKhAcjTfT3DJ9FJHLGMkflLM4j8733FMuNjDDVblXK0zREWDWu1vj8nUJQd98a
WcoxPVSGuwD/sm9SWYtvQlBWf/xBSE6xVnA1y0YJzCJrCvm5AKNCKb3Si4cqUJMvuVkL4VHIwfNv
C6kfGwiiidpDYpKGGmij2r6krV790aW++oo/GKdg72d4qETWKQ1q/4GFgwcSKy+V9mQi2Xw9KW9W
HecbtJeMLx2J2zsGZOLXqJbiZ99AeYzZGxLyZLHE4ghWkVaP0iGp0ubGx/FjW04jeIGymuJv+mDm
j1zb2LbRPyytbacOgcYr0gg4Qq2+uRc0i2QPkgCN9l71oxZ8YjJ8CUyzvCOrgtqSJThNRhJWMu6A
PZJhMz4/suOuUX5ERe6HcMSb9DRGY/wqiVHpbbMQmZKtWnP/oc0Vlbcjmjb3log3ys6K0+lU6ii0
HI1+0J6GsiWm6jc5bLQgKH4peeg/CBWuwCS3mbwfAroaNQ7WU1e19tAUrXzocGvq30S2jH7L9hVf
TKmqHyEacd8qsUgHImyjqTohyhNQG5VU6b1q46Y7tgBdle+iEUvcb3WkzMqXcF8MjL7TPPxV69EP
0DulI9Zo2Ao6OwFPFeMeAyseObgyAT/GUM5zWsVCgo5eZaxt9RRbHqPppBfDilLX7wZT3Mlcm6eW
FghszFZVAIskOaJHI2qDd9iKkttagIcEuxlrfK7SBHfK0i8iiAuZ+iXRiux+NiOJ7JSyzG0vReNd
BQZs2gAmG3ex39fI05XtXm+x2VMi2F1K1UQARYQyd+Ik7B9UZTSPXuAJTtqN5lOemd4xEbvpqCF/
5btJaFaugOLUQYVm8NvT9DSwayWO9tiZTttK8cbbeESPLn/zPT/YIE+bOmUm8FwSW9+8M3yk51qD
cwt5ZsT4kvCk68NtGYtYsYST+ifAuNCxktbYcIcit4DDIhaN5XDk2TSRhgoYeqC5kdfvohBSN2m1
+kYaMHqxvTYlL1LT7BA1af8d15/SzdQ0/WGCi0OERkmiOxBLxo3vFekhYafkdpnJ5oFEUdBY5wjg
YVYTIgLVk9jH5rgZU6PnRSIIhzEIspsJUsCvOir7o9YFAJ37GAcJPoo7JfJwxLKswtNn0sit88jt
Bgmu5Cjl9Z9SK4zbFDXvfTSiwacERobLpGUK74KVB68d+thImBWx+YZjjGJnZlUcvSbR9r6idVi8
JapfOBNGkHeZURTv1jiSg/mCrN2V8DDem8kTNoKCcastDFq0b2vJP2GPoxwKJY2/9zgc7TKlVE+x
mPh37NXR2lKZLH5EaNLvxraRBhsyR/wlm5QArewYVzgkG6Roj3Te8IQinpHy57Ru7A6QZ2azpCTe
BckobgtVQALSSMPbvk2TQ98FLdLAKD14tVHsGqurtoKSY4bSx6zrzGoKZ9D06FDgO+DqXhjsy1oW
75VakF9UI7bcRsnnN7GHP4iGAdFpisRxF/Z5+9aNeIWNphTcIw/pbajYdd95QGWbclJQzRszPOIA
fXxVm6B59EefxLlXY9KWNNwARwtqxyhS3nuqx/7JG+tN743upekzTKv4ZSAk1MIpg7R85t0h32W9
TiHCQxkv3PSxrjyrfWcW9pBi5CPmlIXFuCzvjNgfn0veoztQP92bkPT9PtJquXXKvNYfErFE7yaV
8uKYURDIf0pKEODAVZHh3+HFWRyChszuWA9x7t3LUhu0kx0J+OXetkNhiveSb8rRNo37KtaAnqal
UDiyHkQyTiV6oD+FCPkETqjr7eiiyemrbpPHfbKr5XgYKccLbbmTq6QBoBW1QWhgYtRr8k6IvUA+
RImQt4dgMpLCrTs9sR4EK+m/04lq6ns4JEa+MUVvEmJGHagoQUaKvgfkUaU3qgI89jT2RWqtVK6v
FcOQs5YliBzUwtS5PnfWczDroDXTjLpl33m/KQH6m4zsYf+vNWVsns+CLLpujVDjZRgSRNNr22/e
vVZ1uZBXoqwNZVETHZKJTy7gLNcm5UubmHtaRCuc0mudvfORLJW9Cq2zKnnGsc9COYZLHcl6U30H
2COmcDtqf7Rj7PalehwNdO/XQN/XcD+ER35LAzyiXDD7B5Y2Dz/aen9luPDC8h3PP8a7eoMCKMVK
p0MeBc2iu/+ib/oh8KJMm3KypBGqgfZY1yaKhF6y6zPDX5ney6r2vE7+M7xFvTnw+qorZgZI0Va2
6ZkHHI2pI0jbz5fj1YWCjJmB75Z4qZXlGfrEy54wVBG2fckJW62hUa9xStAsREpZBvyLUPhiX6WJ
h/ZrxpfqHbQendopht8drW1hl7tp/YYG8GmtlH51dZx3oRY9CIXDSdASHjSzH1b2TX7V4EUJTn7r
HyQHD5IY5/Y1ftBl3wPfnLPO1/z/z86P0ctDJdOZy6F8NLrKnsSftfxUt2v+Q9ewWh8CLSZUjP1Q
aWYwtXichVcigH3kxuBQ80Oy18tt8brW1F4b2uLU6ga/93ow/3aTVU96UJATKTspk+1BM9d6zZdL
cm6C/acNslj5Y4kqKpWg+dN1m4rsGjZ5ePRzx/orh9UpbuiufborkG2CgieehSZQEFx2eZvEFw11
pN/cO5MrzWJOZKXI+j2W74gdHaxtC2gcJfYdmHGd4rzkwIBaa5xdHTlNLDYLohMXSkvMaWd0qQRl
kWbJHeaf+lPkU5r4fMtf7g30U9mGtJFnsjn/+bhO1TTp83pGE9dbUCbwdG9lJ0Ddwv9t3mLfuyGH
gtq6ctBcnGeLoItTc5R1OkmdPhMA0CkJt1nzkInvn49sLcZi5fQVj8wa7h7qztYmEDFeAWnVhv+s
FDUP5S8YGnqBZv69GM/2eYp3ZYzlKpDo5NkvWkefJDSaf07mmkPW1fGcBVrc4ladxlpbc6FmQX7A
+eBrY4AdW0t7LgVs5vHoM0aYnj1H2GLaSkuARVGz4bRWhvje7Cb5zxjBWYgese/b+eFjFgZbiWJ/
x6udlHvboEzgqzq8HxTnI/Qu49QW9cyNzGTlNJiH+KE5/ve3gY4DY47s/hK8g8ewFbYY+3DL+/t6
F+9miKi8X7svLs43wuDUNKtxSRJw5cUUVIna+vnMHJqmyJ17yJRinGYGelHR+/dFeh5qPgTOVo86
SFnS+Ca3BG3OMMff16wdbUo2n4e5+lXP48yL6ywOsoKz2BkzFxyKA+af5Opb4Q5ZDsUtj/7WhIYy
8shw+vvE2vKUXmNLzJfQ8stR6WI6DawtLm79vtXyXjE4UU2qv2L0nE7fB/09kmN38hV3ZbDz91kE
g+A4X7+WYmKzsPh+USZ3dQsM3p5+tt/rx9zxNo2tPUrIkFU7f7MGAL84qGeui4GiIcYOVD2kxQU8
BK2etJBobQiq/TuG1PIXIxh/fj6oa0Hw16HZi7eMai7za1ksZVP1+YBtkfVHcjT/Rizb2Pk8ypUz
xmL3UyQ3JIIsLz402Iskbpm5Ptpr4xdf+aJHK3v4ciDzluKqgT8CoktZzFYkamEe0uK2Q2OkMp3t
kHxaWQBz/vHx+6MqgDeHhdqxipDHgvRlVk0aSpg5Qx2huaYLR8Q0lGTaFByeSMYd+yje/eu88fFV
HXljEmdNW664gcZ8Ps4ovxjAhuknjjTKTmz+82MD/N55mHluz3ax1JklP4CBVTNSuQ2+UtpZGck8
/cu5Ow+xOCgkVNvFRGckQ6hhaPxdFdAMpHZQUjWU8+3n03aJGV4MaD6JzwZk9eWIxgzR+mOFOevL
fCzRuXiJ3uLb8tbDNcTW33x3zWHn8oAnqcJdmMorqEJcWD6GTdWgLMSwBvcpAfxsY9fXOjiuymaI
Vhgbl6sd+xgoDWAFse28kIeuWYlzv0BnQ+m0eDOIu4qxKkJ9wXLUiQK4CmI8mwqO/Mfx+H2VFSVa
QbYqQLhlCY7CuK9ln1ev8YWi7k6yIuqYzclsv3z+Ba+O7yzyYiaLCrI1zTU+YIGxC3gQT17TeLm8
9D8ObrFGKlLWsBtKulEt3t2U/fqhuPeLudVtnnhoHkIgCeIguf/FyEwNWRmKsdBhF+mWGlPASvsJ
cElj4C3hUwxeAa4v7EghG8yfjQtqvjQgipuLcyobTD3Kcl0j9ZZc6SUrbPVVPapO5pqHxB6c9pBu
OjzDXihoO8FxRHBmt6Z1cGUrzNrlvHM4ik35ArVvll5tVSmVBYAVu9LKM/zRTW1TKR0mygaG4J9P
65X3hjab7M0knzmR0xbnf9spWpx0SOXlCSJd9IF6IAilAIwulHi5Jm6fZxtVrAKyrtxVheje7H/1
gPpNi44F6J6V3zMnAx8PvPn3aCp+bSpaFn8J8WdHEM7xTRXQfCOnrL93+Kb8Ncoe3az8C0Ffr1XN
W+IiILbmHDyAB7nTP27WaMjbyp83ayie8LC3Ve8+qL6vjGp+tX0WZLEv01ARQw9cGptlxAeFMyNz
sqgRfzaSIAJpi2Tb4poCKxKIJ1n53keytTaza79hsXGbqPbDTsv50u2rYPxM1PgI+tMZFBOoDW8+
qbDL7pfY3+GhvLLKrpwZyJL8Z44Xi6yaGrVsBlWzvVxvdnnF8irbEWU4wZd5p4TmIRbJcoXMA7op
S8FKwfXvrrmYfp1scN5V2gULehp8E4sOFjmaPKObWDup3c1aldY2vo0PNNUS0xn+6F+Tp/SXwuae
KcqfrwDlMgkC/goKVtZwMEPzYzEFsjjX8jumIDoAhLWpYeiOpB9FdaOqm/wYPGd0Emz24LAXturB
P4EjmQ2lH8J3mPjuCJI/3YgovCSPMl0OnA1qZ8qptTBvvhspz6Ox8tEu75JZLwnpCZDiaAOIi1+M
jZfVDl7BXRJnwzasq+BYmcaaotzlgadz2s3iFnPRA5/rj9tPq5oacB6EWwX9p0PgD63b6pDYJF9q
N20hDCsf4pIygOPFecBFtQwA3FR3KFpRTAI2y6fwj9Z25nvJm2z3z5SBORjIXSTKgA1gfvFxdNlE
U8nQQzhD4i3iOBvJTLafL6wr6wobEJIakWwDofrFyTJksWRYSM1C8G+VbeoXPw1oxHqT24J/ijya
PVbbrdzFV2OSP6mU3ciul8+SrjAVY+gD8jVTcMHKOYpnnWjEA5LHeha8HAWslcV4bZkgVI+bEO8P
jXF+nEgJsKuW4Dpph4mIHRH1o4M+6MNTCkzYjfw0WKnw/+WzfzwyZq9HA/IyW1bGsuJjwAxXthAc
NGNUtLsJkZQOP10Q+UXz3KCbU/IuzzJshaRq9/kHnRf8x8C8WzE3VFTqgFAO5I+BUR9sQjnLyK88
NCTrWMqw6oqbZ61t+90wVPluLIM10t7l9BKU1u8M0tch/S6qjrWPUd/Y01QuwkF4qwVD+in0U28L
yqQepKD69yrdHI9EHLWuWXNkkc1NRtXjekV7vWv7n4HUpa4UcRkqU+4Y5iisSG5c1uRnk0fWDh7T
lNGkZQUpRY20AuGj28PPbhPuE3eWpKAFjb18ilDwavtr3tYX39Ci+YWvD8oty9UKNqaZzGJOw4/N
rbydILXVG28/uvIm2nqOdPh8yVz9emfhFl/PnBCdUBRIKl1ZHSMQOmp8UMoADavfnwe67BbNE3kW
abE4qY9hyeWRnqonwGxOvwsf/0fdw/w6y+llzupUXh8bVydFCo645b3pGVEFx4iI3quF1vIx5UGq
ILAMhYFMfFbxiyCy5j/CH58P9fL2m/NhDToJ/9FwXPq4DfHpHQ2BnMYOmrp6Kelu7+M26PefR7mS
fn8Ms5hQJOtQ7FLY7ZngSv0uOWguVcDXTt737ZYvOvsDY0cGUaG3Pw+9NsDF1aSFIlSLjsjm0DpK
AP48+/p5hCtp18fBLVLrsYu7usR0D3kSL915O+iWO8MJ5q0HMmNb2A2vqsL2HdEON+1+TfL02tJR
LBMu3dw7RTDv4yekiQOWBgaZbRpDgkGc8RVRwsKOau9HoElrF8b8pZZ7/iza8uXWxtYgiOW8UE+S
i5+4C+4TerBsz1bLq9viMpmHvWUgeAPDmrqgOY/97JlUJRFmoT5ZjLpT//Q78yDt8oPi6Df/Dxzd
azfSeaxFiiY1SuHVKbGk5zZwikOB+QAA+eGpeGvsyZlfw8VJOIgonq8cbPMXWs7peeQ5ETkbpQfs
rvgbOULZYG4wtG6wT11jJcycI30WZrFQZCltww75LbBLg2SXffSq5eNrqsc/P98Q17bc2XCW1wLi
7XWYmORqPpoTUL/w5l0RWfubLn8ylAvOWBIPbVPyrcrt5MrbxA0FGLEN763IntX4c/S+tYeup1fs
Nmv81Wsb7nx8i8NsqqKpqUxudclX6j1APegWapBvS09s9lVMMezz+bzSRvmwC5Zs7lwP1MBvGW19
bLdzCyqqHfR4jTuVBorqJqkdHQPMqoYNPsFvxsvn4VdW57LMB66qhYNE9Ogwk67/p/21TiJfWZ3W
IsNPwsDCQJkwXvlFiv8kyU7MVkpfV+91E5UwVfpL0vz7ej3baFlmyQCoSVhmgoPmal/nlvMsAoCY
aSbtoidpO978e62LrwcFdfbrQ3BomWK3+LY2RUfQQa6MbVO3uQvE9VuuQdCqdSPefP65rs7jWbjF
jS60SlgaGfMIbNWmZ7BthdcRuuTnUS6RV6RIJq0OU6OQhbzS4mTWcyXWgpowsA73yWb6kW2iTbzT
dv4hJbtFmcU6pi7+imO+0V8/D35tiBZfkTI+utgX4IEWp/FBBe1u1/iJ2rzg38xM/8HrYeWyuxKH
Wj2eLSpPQMiwi4td76MCROSg2RBFrU2qTFDu8ym/SYt8NXe/cmiaVAcIJv0f0s5sR26jidJPRID7
ckuyqrp6V0utxTeEZMnc951PP1/KmN9dbKI49hi2YUCAozKZGRnLiXOQFHqXKqShhOB2MDJB/CQd
0Z7+TSIVvwJbZ/4VDtiudvudqGzjYgM1YYQddUzqH++GvvXeykF6iw5ifQQseiArfYlNElsphTJl
UNNnO4t/lXH+5fr323LfFMqofRLoQphlrDa2R9k2tEuCiO6r5QpqQuWuOk6faA57tW81LkLBJR12
53mP93bLAziUeqivO1R7QFlePrVS0qRdRYeQssj8V266Vum2XnK0fcbkslvB/rGv5rFxjCiNKDSi
WS9HaXUjLcmphyyAc1QLlw/y0N7OakbR3Ui/Xd/WLTtUuKnDUNhHoHj1vi8FGNZ5YDAVYfe7Qkcz
0bIO6qB+vG5mK82kZgAzi2bgSQk6L/ewziPYYBdH4+pPzC9GbqN7Qpqx9tt7xmxmZK93hQI33twL
m6vvNk+zkZUDtZjZ1J/rWvbDejoxMuDWUehdX9/GTXQgi8O1UEV9z6Qu17MUNbAxuI0qf+6lkcER
tSl3/Ofmt/rHyJo+3RoqcyyZ+Ob/nT8tWn7iSfBsLTj/l7WYYEroEYsZ+8tPVWWVU2nMN6KvqPng
p8GT5TvbtRWdgKvUwFgw3UoGuYqbU+DKmYULheyUftK9cqOa9xL8bXA0Ro/Vd1HQjUHmetGD8S3+
S+kP15e4uZNw4EJkSP5K1n65RATWu9IaNBI8xTiG2WPZfeuNxb9uZCuBpbSpO/CV2AKhsFpkkLXh
qLW4Z/l2ODOPID/UJ+E0ssfmMbmbHuSb8KneqedsrUxDiYP83OTfa1IJe0imKo65z9rSIzFnycuv
3kHyOwy7aecp2LpeUJ1Re4BlhJOy2sQqnSA6FxAnIz7Y1sFggh/6lqPRJjuuX+zTKnCHLZXqCtUM
IE5rCovYYhSnVySNklvuZyW1nEhx7RHWRO3O3G3IbO4ghTD4Lmm9W2semLwUiu051pB+Z4Zj5oUz
jvnYHXZOx9b24deJiCDpwW+stk/q87mYnZ5rdg/b0lk+pIfoWNwZFhxr49H+mlA06ltvj5J1o8gP
Hg11bOAf5FHviqiD1HdJ2o+aa8WVcz8gP3pLHMEELoxr/Q8z1GgBUba70eRA/jDac/QStYuJFJIK
RUQtBoGub8TWPjAETy0Czk3euvU+oIipTZS33Sa1fkI284fWz3+OcfnXRHf1uqmtT/vWlPgpb0J5
KEPKKK46ze31AlKLxJ3nZ5ORo/9gBVoS6nLgNUBcXlqxayjG1aKFLnwp4Pf5M4ZHKJXTncdg80Wl
3/8/M6t4SB7jbpFlwR5yjBcInoRvgYCAgViqf/85JqFpI7DGiLYTiV0ubAolmCeMhe0bxz/iJXit
6z5wF0f591BD8i3ABjRtGCbAe14aUnMoGOALgYqpTqez0/Wpz+RqD6sJTejrH2vz9DnUoQEWKO9R
LzbzgS2qdRrDbsFzVwaeZA/fmdO/T6v+dN3U1unjTYODndW9b3Oas9PNPWTJ7twxoJwrVeN3fZfe
z2bz9b9Y4uwBXBDtydWVWjSrGzWHEwgF4T3g/j+1TH/MGPO8bmZr78BIGgKQsdGfzMjvk6ImpaI3
8TUvkycoMQ6aLHHcp2UnTt1oOllomoKU4z110Lde3ap4ituyjASfczHHiZercvQlye3wdqi15aVV
R+scKmp0kudG/ZgDQda8IAj3aG03bx0dS04n7xC84at4uZ9tOe8HU+QC9ofgFCFu6jy2xwGuWQbW
vL3e+NaZQddXFa8ETG7rL1nYSsaxYdVSXX1sG7RAM8bZkoIpjevfctsQfVgBrYFYZ7W9ajYrac60
PHNrzWMnyHV0JYD3U2JE97ol5fePXr/nxMiK4OUz6AGrl9e7a5yiK3uDFtA0zoknlaGGKHOay4of
Jt3sOfGsnhkDDR8Zm5c+tl0ne2Fu9XdJM0WPdmfJSLvIcnmenJJmLvA4RT3wtEw/m26yn4lX1K/2
HEilGzGX+pTYKkzRzBbe2JWcfY2dqk1dE7Y6Rjp1aTrA0qC8qItiJ9BR1Pn3Wk/VyHPyzDoofd3f
VmkcPtqJpEDMNEmHUGFMxsxn+0tgttYvO5m0h1rJY8uTYi17BhEbS2LQdSKCSJbps52aae9q5RQ8
o+Na3OQIPH3NDHkG8jHZwfNcDcsBETeIlXLEwFvARIWuHfTEjF8kY0mPGpwut2NVxg+dGkkv01Q5
Z6ioOldh5vdUBUlBPSPNup+lXRSfiKvjzh1lOILg5GE79E52vjMerJwTVW8Lt0/G8BVyE+tBaRdq
j6ziHsqo+G4OjZI/rcF8wFEX36qw45+loLf/CmoTwpx+Ln8EWYRGK8qxd4k1m/dT2qNMa/L5jFqW
mBl1oLNhKvwuagqqjFUwoijVOlDcUQw6mKX9UZtHCJp76BjBkg9fJRLgz7I50rdWi8XtSxGYBKEJ
UYJSdLvFvPennFoJxQOKUHCVGebqBaviOcjhrsHb64v9tTYb+5YgDNxPONblTlyzZYvxPl4wWeAP
7NUjNpVqvjDWjROGBStOuEtyfrCkPVkP4XAuL5MtE/DjHMHmASFeZWulHtrzMnckhSiLfG9qdJfo
4MCLUWZOfmIeODnUFl3BziysW0NHwmzHc7yPzvkB9MXBHfK4AYi5vM3WQNCfpSE5PCO1nppLr6k5
ozATIqElx2e4C9odixtOmBIb1SeKeZQSsXppMhzDzJahJ/6NUxnO86tQuDPptyR36s0+QGmj9CTs
MdoEqh3wwdrpl1YbK+PSC4CS9AQzQPxQPwIxuslPCMccw/jgwClauPOn9Lg34LGRKWNblPdEPZGx
B3HM3sSscWUoSz5YzAZ9HO6dH0yRjy/zQ3TUHm3ns4OuH2zMoDw+5pJnjYd9Pe/3lQ3sw0KLHIgK
avf3ANob+/VsaosdmfQRKuVQx3zUuD5cfxG2TaC/CLaDgGU9K1NpY4O6ByZwF09LGD3PVni8bmLr
MgphTkGmTqFmXcKT46EPDAOUg54a3/MW9RK9+h41406zYNMMUkQkM78z8NXBlKw5t7WKaLIcu29N
biJJ1GnQ7w07iczmjr2xs3pBsyhKgIiyY0lrFPDmhvSwop2Ia3MthPuqQ/VC5wxcHjwljQKrmAe+
SubCoAYl0s8h2sMubTkPAlTKuWRLgKZWG2amCYNdHUZU6Uuf/skDzVQaKQzDk4G6B7Xc3LU3xla7
lmboD5DUU4Os5+5IeFN6kwpPzPWj9j4q5sLYukJWj/qIbYlf8ebCDHkQTwrkWC5v9OjOKOr4qh1+
V5rpuZ2sfy01B1DorTXxFd9Yy+McApgG94B+0INjzOeqOismVNVKlu60FDcPhCD5pSgoaCHWoW+0
KJx83mdFDW4MOXMTAp1g3NPJ2fxK/5j5nQi8WZFjR04hFxJnO+yMM+Qu1kHOd7GBG2UQViFSPiJR
2lLrfCLtTHWaNTZO9E3k2KuOqGV75Tn/qbzul/O3zjkPFXg5ogHwiOLQvFlUXbdFaKcUOfJIlg9q
YjONO1tIoyYT5Whd/Qidx95x3xhZocCpg6ul6I6I3rqSFanOqJNqam78V3E/+Ytv3MSvWgOnmKda
8A3Q8j5mJ3DF+t4d2Dgqby2vR8DsoO4SfWC5EE2FKDl1yblplvgMkcZe5X3P1MqDgL4Ya7meKB+F
g+LN8tTcC3JLN6qK6dP1m71nauU/llQa6AFgKp5yNx8GZnKebH3HfWwkuhdfbR1PJVIdJLONlexc
PzIKfPPn4pGSnXbVRTYclVDMZLxIowyJt7o8kzM8sEG4jL+R3+AhBrSYvgP/O4W3QlJo9LXXKr7Z
H1nfCFgNxdbRugPh+H6+Uqroe8cjp7LJIXq1byN5go8mO5th82PR6hOd1Uekm/a2dXO19PHplorQ
0Vytti7nQSIw1X5PsOSwXB0ncGTEjEKmALnZj9FBdvfoB7ZODMEbNTpCdJreK6PUVqdSG0V+0d0X
TfVthohYs4odx/w7xl/lAOQyqg5NBS0bY31kYPpcYNzOxZHpzvFh6Fz5l03NwLhpB1+t3eQYe0IN
p+8eOtjCYM6bwIK4ezpYW1v89mesXr7USJTMySjb1ZPy5KTQei0fE1XL3Nba+5riVq9XLERWVOrn
DA2sXZuqVNqcC/5nweEynHvwT8C8vfG8jzHZQC3wkP9ja+3MUhRWFWnE1nDUjhLMKflrQS/x0NxN
Xn5Wj3p+bGQvkN3+S64d9iGzGw/ihf2Vh5uhb82QxqEa2pj2dyU2Zy9uxujlunPb6HJfLnPl3eZo
NPW0ZZlCnDlRH1PHz+hxgwk5LrFXj6dSLG6PwOK9YAJdOBjXKTrxUhFmrqKKIFtSO0zr//sl29Nw
k/El+7N6s+fxtm6jgxyCyJN5DtdNRyhjhtROBMqldCI/srrb1pBukmG3z7B1ERhOFlkT/SMacZee
tZun0dIk0oBlbJx7a3S+9bYcwz2tKFCVxYl//dNtHRCq8qxMBjj+rkhYRp2mABeiPxYaD0vf+GEY
7pjYCpeAPxBGKIhaUIddebLZKfK4ECXlLBtIb2LTQKIHmR5Jm9IvSdd2f1hw8riKVcMazJwzhzX5
lXZh8FFFFmmnybl1VkVWyvSByrvFCPXlBsuIGTZBTzo3BLfx5+osJGeCYwh54vfp8Ld4+V6jYOPw
XJhcbYA1tbGeLSKDpAirhxGNgvyY2Tsr2/iUf4elDHKSEK1jbDqSSWwt4L5krTlT93kq+vlfA5QQ
jiILFuMiBg3AVV5X6FVD65t6jakUUCo2i/bQ64BMEmdWdkq9G3t2cWjEPXkT9Q6Uhto2kBGQ6pOH
JplOVm888c7vITs37HDsFXrDBhEFEf2lHac086Cm8IfUyUye6pN3ZT4MnF5/37jtx8rx6qd98O/G
txIqTmRfTK2973+HFu8PZG+qOxg/taL2x9g+Xb/YG6GSGOnhKBA+wCS+OnNjm6EoRjXU5bHrXhGA
zOmIzY0vV0P2GAWm/QoHSu5PYafdyGP7H0JrbFKR4azgzH7jG958PsWsqmDWQVwNfVsxB5jXLqIJ
0rGFaff6QrfeWLRcUV5hUItpsHWfwwpbtYEshmwszE9GAvUpOrDJF5J1ClyOwuR0H6kIT44/FiOA
tTCqb8cZ8haJxpSrmdMDXM2oTQG885qp/xo19jOMHc1OeUeUbFdRhwCCUqgQU8iUki7PWZlaJpUQ
Gl56C6VxWEg3THZFrp0YpzjTH6B/bhGMNvbQMhvHG2ARwrwqE3MCYXRpdlnatm4i3i1kKb1R/dib
H81xr5m3cdYu/NvKSFdNTS8pfGyrYpJaL5UFHrBWO02SftQL9VZO03OVdvfJPO21sjcuEoIBdMoJ
YuGyWn/8cXGkpeJLujl5wWutBeV5CKT0eP2MbXw8G+ACFVyDapNlrR7lIqMbYkYAM/V4Kr1QQWww
CQbtvmtrdCWcqLlheJ9qfWDtCeltro9KmiAREWOuq2NTN3Hfty39Hgh6S68ljLvL29rci4k3og6g
TLLgAEAUm1rn5TGRnSEK7RzuxOh++BPqUrilz0I1zHqEb3X+ppzUY3UrnfdaontmV07eGOXS6DKQ
7aXTzK6N3Ldbm/kD6mX3pYTvuv4Vt/ZSDMXRdKaFA0XP5SKtzOgq2aG6BrDv2RmHj0AQztdNbC0I
xRoqd4w20uRd7WPFSGFllTWZBU7H75v6ZBqF5jp6+zmMNP+6sa3eAoNUgosHdDJGV29X5lRVkQgM
r2BW0PzytERHiN4DHktvPhpe6s+ym5lwu5NEuvle92ZrsUTdYG9A+xHdrfYzqKOylhLMD+knWWqe
NUbdLTsDx1jdXF/p1pcj61fE1iL5tk7AbcFMncAz4Vaz1D0JBZ97LXeCnf3cWg+4B5VboNBKWM+m
2UsL8cziAEob70JZudVMcnzKe0Eb7RyTDa9M5kJtXBT0mL9b+ZNqiEY9BkQpAAnmfSLpw7FvO+NG
FcoF17dua1HMgmrgrQkE3gEJW6eICmliOMaakMOIjRF+FlLS+3SQgocmztWdKHQrKWO6DglADiQw
nPW3klIdauqYUyGkys3PYoDDOEm37dO+muPWNr41Jdb+JsgY7XDI7ImiQTNARacZPdP7zqvJpMCO
59jqpF0sanXT8rBv51Ec9dEbfP1zhSVYWj5YoWuWR1r23nQofb31oKrKbTdOvfhpL9vd/JCCrk30
ayFIWjVr2yIpiwbogYvihuZSwyh9RkuUewhXyrNkjH9cPzdbtUSAKv/YW788WdFonYG95Fy+9KTW
okhSPu8XEze/4htDq+JBNE1JpSOYTUOqzA6IADzDoxz5DsiAnSVtWCIIormFy6IJsb7gThjEWSCT
IcWfAVjXtTfWnuIzBUC4LwldDAp6uR8d9j7dVgaMhD0FU9GngnJwdXyWJoQHkjAPes+W3PdQn+KT
9TAwODacJH/P3MZJQUqIfjM1BPDRaxyvpAZ5XQawosxK/Vdo6V+Ltg5cpCEOcbX34G1tKcyliiVm
efln5ckmhlH7NgT7Y4/KqS8lX0cBLXH26Bg2HgBiV0Y4oKhm4HxthheoYm4TjHxvRC8ULJ7rodjJ
BLd2DRIRrgvZxHsJU5A0cbzUgCE4hQ9kZ4cs+tKHP6tpjxtoz5BY6xuvlSRtiyYMMDBQHl+tSgUt
ZR7LTPamatnzW+LurLIOHud/FiU+3xtb1TRlcg+TtGt+WIgQOOOQnrT3/28Yz82P9MaYWPgbY009
dg1jGryfNWQq1QEg3M4NVkVI8W49JogGCM1EIW513IgyTJjb8PgjDK6d4zpP9m31NLnmWXqtmOb+
gAYzzDO+aE4lCeOJ6qm9TU7RTnK99QnhBmFOmCdV5bJdrjQL7QQ2H0Nzp/nZThLuluPGnemG6k55
XjiG9Xph6AXAoRg2vFWr75ckSrzkc8iMcCw9S934jbTqT1MOH81cjY5RyXHd8ZFbO8x4nUM+rRFo
rdEOAI0UCZplMWwT30wwdfoCGjwdxvP8Uf+ReXu1sa1DI6YNGCJiMoyJh8utBFMIV1OD969b6bYR
5EmatPOUbfkoQFQUrgTs511hDMoBzaosi5KqHstPNnrTp9nSM6g/ir1o632iyESKgDNRdRH8X6uD
MSdyamQWc142cnrALI7x/E2aU7/qsoc4YcTUlHdOyPvFXVpceZOhU6Iua6l+JNZDIwuuqz9GAqHr
p+K9EVvEHMxPIHdCrWUVC6BfmlvU2YkAluelMg8yoDDCyv9PK8KZvfEfuT5rfbhgZWi+VlPrLhXS
XuPP60v5fWXWV4q6L2G3wd/kaZdWunlulCXj4oQZ0piH6pwfkuNUHaKPIsQBiuZnN2jJ+So32409
MYjfnVQ6fa/pj3Inr9lqs4si9P9+zGpjobsZVEQM/87gIk+7A485fbHPzWE4xD9DLzmEYMNy999z
OPBB39hdbTXFBAXlGuxGednfRqUl3YWLPJ4hNYauzhn/ur7pW5ecRg1cqHiV9xOJjpotLQgqOgAO
ylmSMrfHsGjNH9etbJ1SiqqkU2Al6NOsXIkqB6ZjF9RKoMxFkqXvIYwoUv1AQtDuFMJ/e/jLU0QZ
j5oTTWiqM5SPL09RaeRDFk4que8xvGGkqPzV3A1ee18ew9RrTlBT7Dw5G30LpgzwKLRqRXS3jiER
CVqYmWJ1gt1fRK2pfWAaubnTTjB+eN2ro/vLv7+SwigS6wJmxRMktvzNlVTGtlMDpD7d3AkXXjvt
FypSiCXRXPGvf7yNMi6mICZkiSBr3mlbyIFljZQPBaQgOOUHlAsWVy2O4/DQcSsVzzw6D+pRPOw1
NOrxXtr6/vBcml/diMqmTG+Imzh644H5Un+6L47pqfaNU3tuvOzDPrDn/a1wSEQ4q5ROCJ3XXtUZ
bCdJcoY6jHE2D7QhGh/QdrYT126MEjKjYqqEz7/nDuxV8oFg6EBEbQHzQtAbbxd8i9EqoVzuKwf7
afZFz2uP+uN93HJpU7yTb85NETDDpOmcm55uVxKfYuMxRr43W3Kkup53Ts77kAVjzKMhMQMghfLs
ylimRuWYkak23az9KJMlfEjNODwlRZo+tg0ynogLWNHkUfcBud1JzdNY9dUvE2D+EVrQ+bNNsnvc
+VUbX/ciFFhdHVV0ljTRepdv20ep8qFF9CjB+0Io0Ie85pSd9urwG3kmwQB1QPyR6LOuw+NRU6io
ZgQDgv9chPv2/eIhxuVFh8LbSzO3rTG9KTI/uoHvWmc5wxFjwns93lp/xjf1SfKYAZldRH69+Li7
uI3PTH75j7nVmTKpe4et6PP0XvzYcJDhAnpGtNitz9khpJVyuP4FN8/wm2O1slc0OZ1qSpJuHGjK
DVXYxAvisHbTxhyQQbBbd1LKl+s2ty/rG6OrN2yaHJ2ZFuDiKeCU7iz9qR/K3wfHOhm3pInH/eqE
WMf6KaNcB9uRKOW+m8VNdNq4JFwaLQbd6wbTTRzbj3UVVgTFNdUXQ/tyfZGaeByvWVwnimMUo0Oa
07QJ0+Feih31VmeKX7OhPp7Q+3GjErlON591CBPqSH4yqla6KSFJ+4FqJ0RQchVWAIsHuNicZHJT
a2y/5ktNrzayxPhAaz9rSR8+9UYafZKXprhRYyTspbZW/CXOUePjBaPjIC1j6E1TimB7OOjxuSq1
2euBjLbe9SVvvS6QJNABhEFfA9V16aIC5hS73urBAaFH5jioEbefomTHEb7PStG0hyGbdF8HLqqt
zk5v0uMzHZzuONhfag39ztQMO08Jxvuxnf7D7XhjTF+F0WqpNbNJto+sczGELo246EEti/H7pPTN
I7/FObb2nO48Zhv7eOEDVksMJrNAwBIfkPVf5+hnAPN9bsQ7H2tjH98YIc67/FiLw3SsUoIiHpPm
WFbMZ3TfHPS4F2dvDH4DfYfD/p9PIwK5NAXXN8johPXckY1YTyrza4hWJH7uIZ8JmInBlIN+H0ON
rd4kp52QS2zW6hpeGF8dSuCued7JZEJx4qACWaaRnyvpIYsRds/ljwEjWIiG5t+Ryt6JtjbfRkoM
VA5xOeTKl8u2FNQjQ/EZh+A1UmnTE/b96wtHo53lQeVGX/gdjGrKEhr9WMgRqg0U7ncPDCH5fN3K
Zhrw1neuQo9QoU9UtfhO+bbhm/2mpJxuR3STzGPxIYKU8rrBjY2j5PSPr169Sbk8d4iOE8stduAW
/Y0ajTuHYiMlJZp6Y2J1xRCTWLqgorb1dyBcoJ+K13LzE6yCtoc6McFEe2eMu/Oq22tjvo4KL8Pv
a6iCkU1jVlumTrc0pIeIKC2f7/r2bdxs1vaPCfET3oSleoQqeASU0C2D4UEzvxNRujZy8inK0f/e
kpDVErBaGXr+1cUOxN1ChJvgoQsecqn90Ezzo5ghd9su+Hjd1lYgRhv2H2Ori9w36LxmEZB56a7z
w5v+ZJ7lc4vUTXbY7y5seA0ZemKgFrT4uMOr8zFAvpxzq7m7YM28wUylp6Bpsu+C0OOhmoPB0+ss
uc+VTj6EzfCvxfsE8/M/5tflG3U0gmEaCfYLM14+VbQ2znaWULXY2dONo6ILTUzRbBN955WLcuw0
s0pB0x3dT2B380P5yhQvItI0+0Tm1HawM1pn7ed1u1sPnBjGpF8rOHXXjQ5bgrU7CzFLHS77Etm1
89UIFh0hYmdZTtdtbV24t0/46ozqdWk2WQHoQ3VSyzVb6cnOxh1kycZ6mGClFgPQEkTrGp8zxWO0
JKLapsghXIKT+S3J6/TQWNYe8cPmakRRCyk5Js/W2bQk1XkSRhThG1gZ3MCaHm00fa/v2GZ4zisN
5JgLgC9aHX5oo6cFfC7DKbbSpHjgVj0U2lAh14FSsbskYXXL150eNOBk9w5Fej/p6+9LEeqvVW+F
dCx6CIRc0KmhL0+qthMfbVVRwGdSRtY1fA9JyaWHixQEbVR5JHYRjWok7sberycUN9Rfwdli4jS6
I7CJezdLfevb3vO05YkEPFSHQpU+2jsBLEWN5UgR6YsR+tGzYDiIjp2LVvDsG+SEuynoxke/sLd6
D0EzWKk9ViYoF9N+HCVpYmh8ku2XCfWJWz1hWAFNlZ6iamzaKGNPsteUZnljFk44uJY6K7fTouun
Ba+8E+NsOJCLn7Y6KjXA/ylXeWtap6xP0WTB0hPXmlfYVv0lCuQm23FZG3vB5CjlD6EK5sC1cvnp
k3hkqF8U0JSFOea8dEf9x/Xjv2mB9jmzbwIrtg7btNgwe8ngUbOl7kechwd9GHcnzzaNgHSjSw9M
C8K3y2UU6YASfMG+CfU7rXDVX8W37OhQkc8eh8U1JS982uP9FVuzioTBaxEoChVM+hurb1WmQQoL
Am2bBCUWr7AYI13a+KvRmg9JVDNvh2rSztfaNAkKHYw/pVWm7C6XWU9BPyoKyVrZha+909w2hhL5
pkntc7RrL3aavchu60DiEQAcwbnCsP9qkbHSZTn9HRDVev66OPJtrNw1c2txQPeaUlt+kubK/2yt
X2ldrdt6qsXhp5gLufHHvPcz/UZP4D6lDgfXYqikbvi054A2nhvBKQZzjSP4SNburyjrLFskIH6N
nvQ32VINX9oqLe7iwi52oq6NcwrsgY0ElbAx3B7kPJ2SRONSCWvzVCVOdGZyUf15/crteNR3bK5x
ZcVSFeNR59vs098JhvkRZUzAfePNXo1t64hQnrCZPuGGv6uktqVTqNMgqL2z2jhKQ3m04+yurJrP
AwJV/vWlqRuFJyiL/rG2ct6ZZpTaNNDREJIh8U3+wXmsDukn5YfxCCnIbfKDSik1xdavbhYSj86L
fRWGs8CDXXaiD6B9uv6DNk+tICpAxwysLUXxyzvZBuB3NZPTI34QSpVD+wliOgOuhtqXj0nzqx0g
Hoda7WbH8MZZQnyd3hWUJaLJunLdTZuBGE+IxBgonr40cHLDg+RF3+3MqwrUaVn6fj11wwORmwBC
FLhiaIlWjrZcpBKopZgNyzzpo/kQzN6cH8a/EG9h33U/rz+k1o2IdavT3sO9adsU7R7iBJ0C8uVO
y1JoRVIGwreay/BBKar5gxVkudeoXXlIeReo0BV6+vn6Pm9tMyHR/6yql1a1wEyGyID2LNVpELil
psG8bsvFv3ftXCBKpgDvwe5o4me8yTKLRq6iehZjxYri99WjWr4MzX1blLybOy+y8NmrhwslDMid
FERVIO0SF/qNqSZutVhNmExVTxABQiAfM1TYnfbaORtulXEUOlSwqlG5s1bn0y4zy6pp3bpMBBPA
6DdQrp/HcN6pbmya4TDChWrQLV7HFwnEbVI824a7ONZ3Swpqt23aT0kfJztfaNMQqStXnELpu6yE
gZncVMeQTjGkScfegMyIGlSVHrupLvfisg0BPMIyarLwVAj6tnXSwJhOKSUJ8wGdrxxhh/oyZy5K
b/PB/iAfCj86SgfLS0/NARBp7McUkyK3OJmHf334YbzRhBQbw77vgDZNVUR5bMC+DBHa0Zl1w81K
aw9iv/VcXXS9VhdbjbPMtCoKN/qpO48PpTe42WfbbSgbFZ6047A3Tv+FsdV9lpSmYV/JZyR1Gr8m
plneUVDVbvO0jQ7NMimnKGhCf9YLxu36bI8ScuO11EXxku4qpIZ0WC8vXyhFMKYGo1B+s3u3lIxT
ZZFIT8F0rOfo398NA+gopCDgxUmvVk5FMieGXVPqHhrEsI9TkOSvc5HEPmRl6V4MvrEwetK4ZRN9
WdA+q+vOXFoyqz0xB8xmXIechXrQesA/hXJY7WZ1tvMAbhpk/pwZVJyLvN7JtB5NM+tpCC1Fy05m
wR+OkvyonO5bO7d7FFAbrwBQBkaGBCUgbZJVZafRYieS1QZ5WS6DUoRUN3erR+L/sfLLFzZWX6sL
eykvrVoAfmEmfp4iN3uKTxP44vqbfhd9+PdK83jMN2taHUU9H5sSkU1o4XJIu6A7TA+VUubHlpHl
43U/snHpDDFqxzQBemQAEy9PfRf1rTJK3d/52f+7OvkG5J4lMYoEOFBw4azTFRTDrS7UsJOcNWB0
9Cfc8bFG5Nryksfhi0UeIfucxm5ykbcKd6UFN48JOJTfdU4GvleXYNLTSs8M0mk9TpdDqeuDn2mD
ebq+m79Du3cn5Y2ZVcyZjQE3sBAN375+apQ4vWmjRPLkUDwSRaUdWrn7mTjp15k3xO06Rg+qvPma
DA5DdpGu+kGX/ZklybkPqRKmQfmlgdwrltXEbUczOvRqVLgokTZ+P0eJn+h2weSCoz8q8/A5dgo/
67Tvct+/JnN4ACT5PdWWRy0Nv0z0blyjwgyQHwm2a/U2GJJvQEa/d7bsF1l5J7fli9Nn58IyvF6H
jSas1T9VJfusF7JyKpYsZvxfd9ywD2O3S5VXLZ/MG3XSP0sFZLOFEj31y56IwtZ3g5ebJJdC4Hu6
rjqw5KkNhMpAnviNWflTu4Mn3bOwutzzwtSfVTKaHFkdfpFp6OnzzqnYcB9v17C6zlXUMdHJR3Jh
r4ZsRJNfTCP67GiJtBMUbHV7YFQRZRY0DqlGrCwtfcjMJvMXbvq5QkUN4mG6jyYyL8mEoEZ3EOCR
9BjvalNvX+83hsWT8CZyjRd7KnUHw/IH9SFvYD3zw8fxoB4SP/LhyJle+j9N6wzHyiE9Ov6e/oVY
1/tr98+6V7eb93wY1N7mds+2a4UqnU4JzlK5jHeVS7aOy9stXt3wIKcGhIMWtZDJD27rW605RUfL
s076MfeN9EQfwb9+frb6kkTQFNzJKEnk1700pAuaZkIBFFaX/EW7oRTa+cEnjZET8zg8EDU0O9XO
rf1UhZ4jEGvAZutHNddzCRVT4ABNXJ71JnyJev2mktUv1xe2Z2Z19aLWGQMDLUfX7tXcU+LYOefK
0NBhm/d6hVuf7e2KVjdDma20SRTen3mOvYy+QjsPh+ur2Wr/E44jnwETAGdxvWt63PW6XnMJqq/S
k/MUPWdnymXfhD687TeHVnWjx+xz+qk981+H/xI0vLW+3kynbRrGZRkOsdtbJTCeq7F7HQJ9x11u
XnWmkdCLQyQEMpxVxOBYQ4yeE0+ckBvrCte5W8bH+JB7y0vvB1BfRjft06weOvTsZDKfveru5qGB
uB6KOUFHuC42lE5sVqVCdUUGXU1A6A4VosjT1+sfcyuG1RRLBX5MCfId9i4gk0wEY7Hbj8mtEebf
7Gr+2RgNpD919h9uGxIbjHdx1Zh+X3mvIIqC1qhJ++PAfGjj5bHU5Dsc+cv1JW3McuI6BOEtdxpR
g3VdKk7MoEoqYEuCKim9+R19HYQ6UHxsd5a0hW9GgJZyEGV/so51DmA2RMyBBkVge5gPyqf2VHrO
iwX+PnD7p/yj87x3LDadJFgDuIMEMcI7albHriodWra/qWBVr0UskmTcwTGrPmwJ8t1/QBTSHfmf
wXVVfHS6JtNHDGr6jyU1Xnv71zBk6CjKt6b+fefbbaUgb2OI1QM7qyXtDhEHoXVx1Bk5FJii5qCA
Ioxuezfe8cy/EQ3rF/WtvdWZtPQlUq2czF8G42CBUVe99JDWbnkbHoChfpgVaqh/1wGCA+F65453
e5906w6KzAQQI4CId+P3SMZUi67AQ5WEvdv0hLvK7AMdPtA33snHxXLWyzXhNqGayM1457qtJumY
VhEvrCJ/Nhr1i6MXL1bm/Nmm8V91m56uf84tHwasF+QPmHEhDHMZLqXAF1udv8DgJKZHt6H15ML6
o56TnXu4tS7YNBDposoAjnj1Geui5w8XsuNofmTq+UYZZ0pjuRtJkQ89+fH6sjbv4Ftzq+CIudKx
6xkZ+T1HEU4gBG5KmJGtk3YollurpPC9d0i2bdLDFA8vRY53jdKgs+2x4KROx/Clfmk9DugnQQFt
HpVf+zD/zU9HT0EoelPel1cXsZQzcygE2K1qzbusa/8wIwDxbbcHgNj01rB4KCBkUHp61/wqaSlP
sU400WjaXRePTzbCukT/L22hHGsuXDdHz0mbwrwqzW457UW6W0fHZiCSlF20xdaT/2DoJWmA0QMG
GHx3JjOpHp3L0SAtVcbebXdlk7dcHM4RYAmDPULm4PJSKHk9FZVDlSU7T/f2d/WXUAWzXq0TEoDN
aZ/Pesu98EKR6pIpiXfq0t6QIrcRKDxRwfB/2Puu5shxNNu/0tHv6KUDzcb2PNCklVKuSqZfGLIg
CZIgCTrw199DVc9MicpVTnfEjbgPt21UqSQkCBD4zDEoKzZE3FBIvgTmYFRnWpI/f/1uHNs3QCAZ
OFSh3wTm1GI0q9XjRsO+EUi/u1KGXXbPNHWiFH6s6QVJG3CYQDCde17zx/gpERu8sSxcC90K95w+
x41vhtor23lBjxcQ8YUPZSxUV04xCo+9hDM9Hae0jcl9YvIWldGCmwc9pJnJi8sXUJEiSNFom1ev
Oj+l32cc2ZxoaqLkh/cQ+MLl0/QqLRvr2cMRcrJFMCT39TWAp7MCtoV7Klk9p1tnnW2GszLqH+eQ
VPQBf8ivi5dhWwI1sj4VfR9/AjjK6YwB+NyEyCB9k45uh348C9szeBL68bZlfnyTv0EZIFKbujix
1kdSGgTgqInM/QgkHYuz3cxVNZUd3heNyMAsNhT+zV/v2WMZDYjRgFjO5VUQuRaHnT4aYlIznLcf
V7OEEH0S6yR0IiePijNn3Xphd19vUY5f6y/JGX3gp3pIR+cIVZzZHw5IlSV/ueCUElnU6GoC2Xzp
wOB1k9EhPYGzOnISzErMM9UXkQaaAB9fGtUMpZIiRQ9Fr1o/LbwXNI8nAJ3IGFZGfKovf+QoAP3M
mllis57/EkWH1zb26OBAT51nzcYwu2YFrYXyMHnNKYr9sZnhZgSZCuaxn/nYjOoEGTbiGjXUG3fq
As9Ei0rhXFVXX++Vo5OysFFwLR4RuOVET62Y4XzL4107neHNDYr41HSObQcUxtGewSuGXGlxiDZd
VyHMp6giK90n1h8ULJ6/MQ209eDpg9PsUzRhGr0buwp4aadzmjPNAFHA0aFXPbL4lDHz0bXBTGbQ
/HsJ/uOu0yc50WyudHQGX0ndVlC6i+/dXF7XpbP+elrHKoNILgFxmZuxqA8uDgujTWqrsUCINC+S
2NdDZ5Pu2LmFNgbfDmF7aP8YNnV0SlnhWAMRYCjISoOgjL7a8o7VOjYzfJG2zNWymeYah/o131or
beOF4wnGzLHL78NoixJI1w+Ta/MYe1D46UHdSog/kki7SdfDiu5gWnFzGkB9bN8j50CJAIIHECNb
XLiCGBWbUjSfKe37kDAL4NGqB+IM4P4Tx/Hx+f001uI4ZpUYkypG6UUF0yqXYfJiocAKS6MsMs+9
dX/w7GC4K7QT4x7bqLNqhQvvSsQuS6U1iHfWViHBDHQNtpsMKyry1iduHg6DOqF/8L4PF4kYyhOo
hKCtjV26hLHEKa2UMbNYZl70TNxNVhPzJQXaM+CgP8aw9s3XSgvgy26dElg5tpa4vQF49YDDcJZ1
VrtLqWVMyHgt7qvEuGhYuzG4ceJdPDYKmntQHwT4EvigxSEmxgFwYnwRgXWyBkQL15p528en3LWO
nJWzXucMHQbT+5MbT1Gk09SmOeohRFzSwj3DwXAq7juyM95ljYEkgb4ZbrOPRxhJzKEEZw+kzdQq
NrZWV5pvzd2gQHE6bhrCp6evD7JjI4IWDLlVlLIA7VwkCXZCWlNp8OT06mFbSPUiYm8LkxA3kGV6
4jw5slDYgOBFzIs0CxF8nJ0AF03vM4it2c6UXGjQp55JjfpWF4P21/fEHLRjQ6B5+FlSKu2FkmaO
8rSriF8PqKZkxk2lG6uvn96xPYHkCmomuAdmKaGPM5pkrpioJBrlMAvzlenuHLee/voVOmdvsyQ7
wOmfyjbMKCBD/Z4hs4ORF77h7qhz+9cngm7yLBYOo4VPSjpuQ1gMLVoQwnr1UEzevSyNv4EswDRm
lA0C4M+IOkdjjSFmhjIVvU8hP5sU+YlHdWw9XAgy4C8Q6JHlf1yPLG14YXEsu930r5yW17re/A1t
C+fnMRaXIimt3EqyeYyryfCd1bThgb5Wq+rQbWck4qlu1bG3BsBjkM4AYPsMBuzHrEaFBONBsxhE
s0mdawO5QlByYgvMEcvipkAXABAT/D0buS3OHmPMJ4PMXsCmPt7QTF5nFabm5U/uNHyTVJ2gvhyr
aCPfRLkMsicgIy4r2kSj9Q9ttBnm8OLmqjk0ptW5UWEq/U6ls2vdlKEjbvdGFuZQsPXtTBYTRG8I
2xqKdSPoz03+h+HYLPr6dTjyzFFWwOeCPSTe7yU/0pO9LccUz0J47hpe0+clExNEDU+pqh0LI90Z
tgRS4cxKWT70uqdt2U5zOx5IGCRGxm1SBt057M/O6NpKffI2vOg1ulunBFOOzRA1MIzoIDr41CPJ
E4ug55MiWI7bcSvHtq0RLkNrVpGqGU4EPMcGg68R4n/wnFAOXmytsuoyXc5mHUWSGdsO7PUt5MEK
n6Wa+OsnAIKqfw9lfDwBDKOZKPPwQPUY2bRjxHxD8945UQY+NqFZUAN+TTaqJcsaKZYtm7QR3ay2
ZQcVu9vcaW5oI79/vQ2PHGfAH4NdB02bI/LNY2posp7L2olR9H7ak31VnvSaPYJYmkHOYIUhn0W3
Z3FmGtIb6xqmru+Mkn8ilk6bfRwJNFBB08AjwXbHllvsAV6Stuzmo5mW5KZ3kjvHGITvEGBfejgE
n9hxc2F8cZh9GG2xDXI5FVCM1bFAVfNSjAWqEGUfCrh+jwyyQGooKr/UxN3X63X0dYbJDmI4BLuz
/MXH3eeNBk/MAiXQmZ1TRHBDHY2oeqqAXR3XjRvam2FT3mtZcKoEcuzp4vBGyR6p4aws+3HgTgo3
VTn4MlWhXejkntiwquboHxv66us5Htv68AlGMqHjNv/kVda4pVfMOm7YkwTN6kbXtpaW8h1ReRF+
PdSx7Q9ANcBKs4Y5mjsfJ5WwusszhqEolX4DwSOZ/w3WDyKRGXU8y7+DE/NxiFbBD5VroKl4SqIQ
X0KLRmSvialfcZH8jbcZpWSgrma7sk8CXF0y+8VSTKdOrvLuNUa19W88r38PQBexPM8RXA+zvG9u
nTVy9GGde+J0PbL4KK2A9jsXjbDfFisCDcsRKRCS83Kqt8QqvnVGvc0oPRFjHVl4cMIBlgHPDTGC
u1gVj6PwkMYuGvjpcMhpftuY4vnrZ/VpJjiKzPmIsCG7hp7QHA39VNfvqgKeKw4KoTLu77V0vLbE
cGFmxe7rYT4FVRgGDwpQ4dlECmH8x2FSQzC7ZshNCahCmZ+0mbaxmHC3E5VN4edmYSAT539ZmAzD
ImKEoi50FqH2tjhsW8OCiussnDFVMohVHrZgsbTaKd2WT6cOhpnDFzgyQk4JlNaPs6Nj1yduHKMa
yg3fG3ajJ30dCRfkTk5s7eUlZQA6hTzONaGiO8dKi41nW5B37uB77XvkqhD9dhLQbS+/T0L52mCs
kuxVVifR+vNT+vkSmQeFDy50OBB6g0KyeIpgc5LKBm//PThj+7kFU21mfEcSuSfqNMv7ajnU4r7i
JspQFcNQnacFUPwMqMl3+QBxE7PedU1/PbFT8KrlG7AccvGSYf9pVUqQ8lGb+Rqu4aq/1qtTO/ET
vGk5zPyu//SiNXVdtqnAzNSuG2Z9Z5KvIEWk/tA3dgjrtBRoBJ9fFt8MAGshjXXaZPi9KPrVOi42
z6RlfZ/0+Aizic0/Fa3LVXFuPbgvqRVq2+E5eQSVC8MnUR40K23vhbMqsKP72nUc5ffWAXD/k7ZZ
x3b1zxtsfr9+ejaqchqjn1NJko+byTQ2tXJhZpUAW6PERSoghsTG66lRJy7WU+Mu3tuROzrI1hh3
hpyhGb4ZVnpkbU7xopbH+HLpF4efBXfeeEowjASc2Y65j4b718frp/LmcohF3JPoMsYenofY9ash
msJ3sUk3nFUoWGBvsutZzLkM9L9YyprHRdkHeq8wV/5sltEksN8UiYeV4z0AuKSzIw6pXoiDsSQ6
Mcf5RVxu35muO3dpEFMumzReDScNd67CD8EY8mtobQQkyPcyhD91GDP/rxYcMDcUAN7pEiiefeo9
Z1bNPW9etrJvngvB7iWBPxGo39sTE1teH+8DoQIOIgME1BCGfdz+eHKwC64UtuFZeq0Fw+TP6GYr
TK4TBtm63fcKK3eqIXXsQEJ961+jOosoCb2jOrM4Rp01IEjq80dYIjPUxAF04QGa3o1PJ9AnqseZ
Raz2px7vkaP+w/iLW0XWWe9mJcbX/iDx97Ls107TBk21d+UUll67/vopH33IqIZBM2g2mVt2tXvN
hlyXM+IN8bIgFWB3jg9u/D11s9XXA33q2L8vJ7qvc44PKOv7u/rTaUZcjIIKMi4Uf4g0258dVrGJ
fDVjJJrzv7mUqCajWj7LjXyqWqIHXWu1Pm+gLdsMCHhL37lL0JuiawaBJOK3u3prbXqt8vmK8LBO
fG97KvU6Ou+fP8XiFB8yNIVTDU8439KV1YW6DGZRcGedbLrLfDfcme2J8/sdJ7A4Eubm478mvjjA
NX1oRgEHMb+OwECz1/HaDJ39tInX/TaHktcqCVsfNtLX8mUnwE+AW1vuj1F3cfp2/cTfnJf958+y
OOWhBpcXZJw3mIrqW6BGksqn9zZA2nGIIqkf++MbcYL0zD7zrmJf+2bvncE/2as8Eqx9+BiLwySO
K6Np+TTvhXRjvP54l6Enmvra/pQx0ycdmcWczcUZIqq6BT4Wg40reyffcsMXB+nPsPRyo+6LAp6w
ekADzT+NsvrUAl6OvTg/7C6BCFmOsWfUcb/FhTeLyNC1AQ61fxqf9wk3txxvEZqi4uBNVYLxrHV+
WYbjpoq0lQ6mP7Q2T9wIx47Gn7bSsrvNpeMkxnyCtCWsvKUDFUsbcg6qf/Na76rPoeE19ierk5/a
wMsZLkPUJhe0djCstVZRycJ0P5fBxiB7TDaICHf66DfnpwqwR++hnye7iEqbnujx+zqmb5nhyymi
hs/2F/U6xuFh3Jsgwqz0N/pmhOl/cst/qr8vZ704tromsWUqsK7iLflmAd45Az0xtGsGU+7/Zx4Y
80v4xbllLs6tlkGL0JzPLQuE/Pkhg8XxHxgLHwk8cRYADDwLXeF/i9TGrvjU5DqmVkoMMNWwFT/V
zDqSPX0YYrFnhOK8ZtlcAR5vuoxFI7tPJi34+kr9hBdDQW++2aD5hz6J/alKX/eOY1UDJBkacONB
tEGAGY6rFloG6BBArspd8VWxzScsF1+dvmA/PcfF8IujvUiazCUehnfau6Qsg75vTwUNx4YAtwcc
L3Rqoc26eAs82dpTPuTzDGdACyCqW+/Q73nQhdDB2etDcKrH/vl1x6x+HnKx8RW3mnbq34fsAMO3
QemLH9h6CiD2HYLLBzHoU8I7n2OExZiLjV9xOUi7xpj2OX+EftJ7Fhq0vtZsbKxhHJy8D0892MXa
EZrGOtWxdkNgJ0Fi+O6uw9ECu/IhxJY5aCFfnTrT5if34fVezHJxB5MasoAg3EJvzMx8h5shPHbD
vM5grndqFY8OBfwMcNSzS9yycUYhPKtEj3BWeHzD65QEDqMKBcN+RVl9IgX7HONgYujzOND9AfX/
E9u6cFLdaAgmVp4l61n5U4ua0F4bARA1F3OsxZrQPIgUMZYRkm0WkM308PVZ8Pm8/vgZlvQYC4JA
eeK+b9tya7+Z4cw3UpU/F6SqdfnHaRTysS2EljNMZjwDhIBl6tBBAtHwcjxjWLuFVv5QgoL2Pqn/
eh7/m72Kyx97Q/7jf/DrZ1GpJoXE4OKX/zhPnxshxVv7P/O3/euPffymf1xUr+VN27y+tueP1fJP
fvhG/Pw/xw8f28cPv4hQamrVVffaqOtX2eXt+yD4pPOf/E+/+Mvr+0/5pqrX3399Fl3Zzj+NpaL8
9c8vbV9+/9XFhv2vn3/8n187PBb4tm/J6y/rx+IpfVx+z+ujbH//lejmbwBjoE+moYSL8vEcCg2v
P75k/wZD8lkvEqkWwDQ2lq0UTZv8/iu+C9KL8NAF9Qa0NJQtf/1Fiu7PL80VYaCxwI5B18Z0f/3n
p/uwTP9etl/KrrgUadnK33+Fgs6HVx1vwOzqgdovYAlApIAg9DF3T/qptZsqv5Ka+W2AiqXfDLQA
iMiAqqGR1pGhAz1tMvKgNc2WN+226dUQcBPVYd6LJ/AsQKE3DpoLgjGj7XfDkqHekx2PcwjqOhSt
bx386trYJJSdM8M1fNDugRshJQSRUxSTcMANvlukT7UNwqKlygpUAFH7HUlviqx+aQ3UNT1maH7T
QFdwcJ9GPX/inIfUGh5tq32BYgiYjkO3qWkWl9WFpaet960YWzNgtHahr1Xo1t5Kcm2dZqX1jdsA
oI/U0586U3l3iZV3F4PstIByXt7BARf8AAs14ysCBtK2Glj8ELemfTHEMbTXc2RKgcgJBN6mpgqg
fNsfkqycJl8HIrzCpNQ0hdSpgEBsUFoPoF7cDcGUOukqdRumh1WRwNfEc9j3pPfMS29WAa5c1T4y
yL7e6JlCRymN87QPYTzask1aU3ovbE6fdAD8A5pqHvfNMSPr2qzTld6zZj2OzNsXOf/eocdy1vQN
3FGdMb9w0eEp/BruvRCWIBO9dVSt36VOZbZgF4seWYeWaU+sJckhRSfwyk4rdsOmQesgxtqg12FN
Ln9sS3xovxKT3fjgmap94hHoiTDb0A49G9sLJlm/t0cxhlA20iGCQ0l6JzA4qFUuiNm1cs5To0VU
MKIYa2u52EAgVg97ZX3P9DjZumnnPgwGdzy/GwcdlpNmMZ1bcPReJc0AfGqfDVvhzAAa2qEG4lcD
cVeDJMNDRVV9KRNphzOQ/VvpkX7bC/wHHRtj3TUK/VM2dCgR9Ra5G9hgbpXlDGFG7fYCAk3JNktG
qAFoU74raeFUgdSSaus2Sb/uWdb4CZ+gVIR2D9Ypqep1XnXT1pATP89yDhpeAZ3oLpF8P9lZ9lCn
itxVclbFohmPvDLDU1UiT0JJ6d0QG+SOwkg5hmbq5EVoTYBKDhjM5QjxnTtjymPpu1zUl0Nh1Xcq
q52bOE/iB8Bp6IMJY1+k5Zndb71Js3E7144ugCaaZWtya7bLzPthfHPcxjmY2E7Mb/E9vd9lFupF
fQbfcMwG0tPCo/3BTJxpo2xtinhu1Jcx5Lwi6VUugKSt7FYAZA6+ZXLsR6dIWOjNCrpwCI0PhWEn
gIOWvfXMxw76GgMIV7dDU46rXuhQQiod/SxDyTU062K8HqXZ3uAkkg+J2ZOINtUYWpmjvruNluxt
EGRWKaSbLjX00S66SsbnXIzOZZ5mMIbIrT8a5UwXPbB14FCnbbobGmUGrhNnsXWW5cxa6UO8yVvi
9avZGPNmMvIyYJoD7Vo9rjdVB3SiKUuoezeO2sTE1FexKqZ7CPceVF2BB4hgo4yI6NgrcdJ7S8tv
h8Td07Z4E7WOEzDGq96y/CnvC+ABqt5djeCmnRVQ0feTWjNvzIrjibt1FnBZifUYeyjGCwBl4cum
PcMNnV9YRakdupF2eEeqeMdJP+A6Lp6Yzl4T3St8DEtDRbs+KnpdrO0hN64tyLmF3NKuOm2ExEmp
VWc1LR0Jwn4N8wG7VZdA0OVQfR/xbHrs0FZCEQRsdEjcKz0Y8xHFGuY4b4lsYpyCmTwRVS0qGe93
CJp54MOgXgitvSXyJG5V38SxupJR+08gXe4r4VurFm2gU3XXRcL9ebg53PmpPom3xBo4m66akE9B
c6+uzefpzIYCLjDfXtRGcBBJfVdGiZw9WtanguOPue/n4Rc3piKmsGzMduy9sGqtyGmBs01w2m77
ztlWNoyqNHGi+Psxgvs85iLVaUTRJaOurkznIu55YLungHILxMvnERaJTezFquwxq7mYjgPKCsqH
WSPFgy4lf3Gz78nG8KHOeGLrnJrXIrlJUtUyK5muMpTcvDqA08aPzPv/B6a/Qnzhq8h08/rYvPyy
lflj+fLL/O/5cyjKx/yfvyd/Dljff9aPiNVB6IliBNTXACYDu83BKD8CVnwFJE30HhwoXlvAdeDF
+DNeJdT4DVgioHVniacZ5fOveJVQ8zckWzNx9Z2KjE78XwtY8aN+yk2RKKL9AeltdCYA1daAEfz4
9rfMs0ncMr5zydlUly4826BL3tTJqnLqKwk7Z7/jwBi5LWLCBJ7wrgWnD860c4fZPFBE2YHdQi9p
gFGxp8O2vtAG3W+zM1XVeZjKIg1hirSpp2wXe5MKp25w/IxkHM7NOfGBxkC1gVbBOHUotXFvPTjp
EAF0uzGaLolIr3dgeGWFn7oaX0H9NfVjfEtu53A/09Lel7Ymojb1UOw1aBs6NEdBiPYXXinEutfb
fe1OsNZGVhDGCr4etQsRmLyEsiKVO0XGB07EqurUN2L0OzIk0FocgPV3YfYskgIBm6e6lVnstYI1
O6e1t7J1ywBODXFQI4QNSOnlcOfpDy7u9H1vblOt76KstAOuOPSq8iHxDWY+ZfmAxg/RrmUFSS00
Rjw/b6aNUQPwIhT6mMJYYWZlGPfVRTaQKlCsRFRTXIlpViYc4JeTjQPCdLqjLto6tT4AOWBCS9ge
vHNRtq8TLl8/r5D0NvJMtwWi0fJQ1tMQxjXYlbo+rAdDfwBQWPmy1IrAZmXhE4JPILsCrL1JRqlX
HFwdYaHLIDdpeehTaP0QiMp4LMBlWWt1PgU947gLmPbkQaQoaO3hnvTlLu3CIhYrL/4Ga4VNFyFM
gSalyqOcNeciqTeOCWkHRevQnWw0wHpQlInljf7gDd+spFgptR8r6VuozFi6hBHRFLDxrEN6oRX2
qsNHqarbLGs3RTytS6rfG7ULcYhUe07NO5E2zIe6eI7AVaSC/JhS4sitSPIADBWA5UZaBE4JuffM
TQPTZCteONFUlBFigd5E1SJromEikZTaA3d4oNnTVmv7Q92QdW/Ve9AN1gJCKr5q5TUV0ke4e+N2
h5LUoSrmwurZpMhaz+9cvSnDtEF8z3Mtyg2ynoT1zCp8r1YpGpgdR9yTj7507V08moFBWITCzQbQ
a9iG+VnZrUY63Q9me3DjDmnfdO+NWCNY0vAos1Ll88JFhJSuFR3OKXOuSq9Ow8xA4NoImLeZgRDS
Azq7PdTdgL7qdU8ZYJccym+wtjHz+GDmZM1n+aWCbSSIDd2sa+q0e6IVeCoElzB0deCI7NmRJx84
lUFLET2NKsjMcUtJlOc68iU8O+Eg/WF+ksD91M5u6pLtZVcZASz2ah/08ZUqBQ9aglZkOulPLZbV
aeR32sCEjU/nvJgG34h1aEXKtAvI4FeT5leV14daV8IhrjE2FqwsvDjbiYRCSRakLGYgPOuzl7Ia
LvUpe4w1s/LH1qmRDbfwIB6vMEcZ1sjWfT0pIl7GcG3t8SUjRrSrnaEukMBqBRhfVRZQz5P1jnKc
c5XrAGNfsjQgVb+m3vQm6+H/2k36TRT4Z1nb+VAT+l9rRf8vVoAQCv3vFaD149OiYIQ//uMq1a3f
6AwhBr5yZpfOSOkfN6n720wDgS4AwMWzKgCinj8vUuM3iDdBpRrMDRCGoS+GgOnPwg8xccXOfBtc
y/A+gNnOX6r8wEt1Dq7+XeUF0Q5Up3evNnSvADFcdleKJKfDRHkEjTqcGkRL3WhoavIN7rLaCzws
mzsUf+LLlCp9M0iR7eoxd+HwiJcQziNIwtErBTa5AcltMpFhxnZRBvi3L9fdQPW9xWp+0dVK3DlI
O0GHgBIAXwNe440Hber5RS+RtPvjaHf9OUP6fCGoRspNLDVXhk1X4NaiQKkCyuuIO48iYws8m1G+
m5we36hzBS9Rt6HtxUR1cZeTmm5r4tnNyhQ9fUunFP1qE3YAcIVsYt6vANx1GuipEf1F2TNut2gx
qp0T95Y5KF2QYaA0aM2MHTIKn9Z1nDl2FTApZHdtVYBPrlBUTraSNN2hcUZ6FpsWOYeacvysqAsG
eau1a9V4qOUaFbCUJOciD2pNg/w7WIYyavTevKUqaa8YDEZan6eW2psFF2eMjaIOEzDFw0xzkLZb
GfRo0yQXwQhU4y38vYeVM9B8a9opve241V7bZkoABJG2emPulG/x4ZwNGxUooQ6RN54xwWtBxUME
EusYeCg1QKx71Fc2GJbnwjLR5h6cLlJOW+10O7MuVdUk2xhpOwIbiz5ONWHXU6pZUZ9V+c5snTGy
mmH63vRl5pueKMISvxlwI1FBrDtwsxVWQgJk6/oGsUSfhGSC3A0txuEFOpbJ3djo8qUaevGaeU39
3I5Gemj1hm1Tz812AKA3mwK49O4efvO5oYU4Btv7nJXlgTVJt0KlCWUoKAiPayll9keVuvk1rNTt
B61D8oJCmdpNLCZru04QDAzW7HEBuk8XAKOXr3Oq+IUEkg+ai3a2qbktNzm3pl3Xpnpgugq4kslp
Ic5V0hb+m0PvhizuphcPecpt1pm4lwHCEXcaxINmfZTOWPdw8+K+O5GkBgtCanvIpg0XJHXErk8a
47p1zfYW3hPkrEz4sJk6Ss+0NFdAh6rqxs54/9DbpR3i+hLc17KS3tlwjdiPQ1afD5mW/tFXOn9w
GwsshGKw6VqJuGh9ySZ11w9evBX4acSvckJ8pSXq3OtZ7vp6p+qnLqn6W09kxTdKVRUVgGi/aDGb
Nqnbj9e5raozV00sEo7XHdDSzVaQLfUiherNpiNlvyIyqZ66LFbwwaqbqNTrZA856v5GDUQLhVOg
gMUKIL7szEUROXfjJ25koCKLJlsV7QB51obFOyseoFIttO7WFMKE9L0dXxRN1px1Q/syFKYI5Fgm
20T1fD2Vg9pg29cXdmvo9y73+m+5lDrcVntUDeETAVxGhyoleCAQ3Avg0JJFE/fE3uldp/F7ohmX
dc0cM+BpWcFSWcXpPucjqjwWnJO+V5jARvBhzAKREPemtpgXoGilruPRmNY1DrXCp5xVq9ou4TXd
Za2TYpg0h6utq991yknOE3vMbqwJPrC63leXbuvEZ21tZZuGpePGy4reuHXRR7kvpXBmRkJljAEA
Y/DnzQVkrn1m5arzJ1Z0a6PPVRa2mYJOCx+pdgtH3TYCYaiM7I4XUMGNpzenSryogZH6daM7zVZl
qPNAkjvWN5aXWOskbVFV1xQa5WXG2LYlsIkKtKwyztxaWS9tF1eXKN2JM6Qm8TXY6hNs552xuwQ9
H3CnLMf7oJJyX9KxuGtFhqiEOQZASG4qvGvIWOh7w+2Kq1Qgzwt6Q8ozyIAkZ7yGCDR6BVX8XXou
/B2xnBA2HbA2QS7bdku9AZ9Rd6Fd1NB8J4rRizLWdDBGQfr/LAqzviozp71vPIFCHggeu6GqxreG
2H0IP279Bh6KMSRogZ48y3T0GHQ87JA2lGxTx02uZdbrV43S+OXkGuOho0zbUc20xtBQkPgKXF57
l8jRxC3vMokqgyPV2ikqVO6KLgOoS2qVfIvzqb1oICjz6I1TjbSRDdBiLjSunwlQg9/G1sX9I4U5
vPISLnetym2A5VPJLqng7OCyuLlHKKndwXZhvDCN8d6Tw3ib8gKfIUPkth2kxg6Vx1MaWA5XaFNL
2NkhH1O4zbDhjGwPw1F55nXttIYYu6GjS2Emrl9mlpZtJYhWdxUOlu3Qtd6tWREuQg0FlDEsaI+z
PYar7KOX8mGrl1a10kYThRwHXtubrLf1F51W7YVbu+NtmTXSjUaz0e5AWrPQSyaDgfKkDXMXqZzn
vk14ZGZJUQV85PJNTCgBB6Ne5P3KyCm5A3fWu4R0em8HFkure5iv6tBrYzY4WaZRtBclFGMu4QnO
9sNoWcJXDQgTNoj3F0Wt+myXSK8sojQr9DNbF0jL0Ji9ggFDvYPcDLmLq6nIMR+HwfQ9KfC06YTl
KlOu4Tru4NDuOyLVNiNoBnItR32oA8IkwW9XJUQmHEe6U5RAvwo60lYXw+TEUtPl7BuLrWi7t2Y9
gl/DizpBdV8VCmGIoZMytESuI+8kMt3CrYPcOWmcqJ1lT0MHdVQitvDRUjQaiaMusqnrXix0ct9U
UaNpQLOGbTRIbdy2aJO8lVZGXtHaaeKQ1cVAL/DuO8AYq8JxYYDKIV5OZDk8oXGnX9hySNYCt/Qa
RdvuGt4p+bNWT9MNS1C67hqrusps2YN5YgvynZI6fmyQadXYpp7zZliJaHxkCnqQ45y+UE5s7t0y
N3B/IuCJzSLet6Q2dgVjbeG7OBEmZMoGVOFRQp/2sifmeUzc7kwJHdhDmcm9YZVgL3hpsi7rbtWk
Y1A2fO5MqNehUoVvD1a5l47V3Qhsx8u+Ncm6o0h5jJFpgZY0epAkprkS0oHHDPhfaNn06NqhLFGa
awKxgnOF4+u8bfU+TEebbT1AwIPBhZ+dXxaafglkAH2UJHagXEzLg4DN3EqWhLLIAMEr9HANRR1z
tcOIDl5AeFs+wUcI/Ui3AjwS+yhgaaH7rMchJLjtXmYo20QWDvYbw0zd/8Ped6xZiqvZvkvPdT4Q
Tkyx24Y3mTHhi3QgQCCEEfD0vciqe0/EzuyMUz3ucVVuBSDz61/upuG4Q4HPoa+myvBvcdeUh8ay
sgjd5WYHKv8QWnIwu6hbLF2GJe3lNbrnXrTa2gnredQA1tx2CWdh+ocO7MqkdZR1KOocCaJj7z2Q
1chPruROUvZjHuUVVrFX4EqYAWl4sTI9Ji0jAKKQXbdOr9KzI8udqvPglc0pz7z2ejI7tTMdpGT5
qqnTdc1IXLlQTKMaLdK8sZ1kLPkzLoAqNUjdpW6ZO1fYGucYDXswZbUl75BkgOU8CB32dbtEXc42
BA5OlUSAauj6o5curlUkHPDDniubJbD7blPDV+hADD7wU6efjla7vCAHtsdcKGo3JDbLG7TNPLFH
FEyTIGpGBaSlBX7LZLE7Yw/NsP2eXWmNkQ+fpXRu6/Wpb/LsusWMC9uB88+jATgEF4suLRV0Td7M
J5zVS4kekUljgfUTAYRdI3ut893QU/U4FmX3qoCsf2MgDQv0/9on4FZn1XdDiGMfferRFHujynEs
1Rm6fY3lHgp3AyUblQGPbFy4teB5C9HzkzI6e8+1Mb2C0JYH0HCJ2CgLN2QrM1NuGcUBl4vl1HDW
Pjfl1J2WYq1frV45ewC7CBPuyBRr35jh8l4UR6fJnXBZbbQbFgY3RCywu7ZqjD2hrbsnOA3jfIGK
C/ugGyJbekhlI3nseuh4ZMTswn5k4PUU1L6mubImzC673mXSGPY8pyhhEBwXG0r6MHgr8wdPjevR
Hi0Ze8tIg4FIa+cuBrQ4Br5psiIguA8FmgShBVete2FY5f1qYvHlbW1FTuFZt66RiR1FT+0AlNI6
rkMvdqVtSuyoiJYsQHRH/EBrqntv5ADKJCqhkHZevTcy0rzaduGeJe3HXeb3zqfZ8M3XFm6FJEAy
ieiDclwqRPUIJ2/jWhTW2VGFf2pnOzsaE0RSmaiKzwPKyZey7Gd0L+U6PZb5ik5kC2/va1e1a7wQ
eJ4EVoduaFvnww9fLs2nQg1Z7Dpo2IaN6cp9bvbeTirC221QlazZ3ISCchbUHMU/bMCG42p7qKzQ
zXsuFtLvRCnaU5PRKXTmroinTsOVLx+cvSpQCS45akCod9qosCW/8WVmPntZs+4Y+J6RMzrkWPR2
eTXCNusF0rP6IEXJbwZnlEkNZduOtjAmCoSzKgC1br0knUQFhEqF3QDcNV4dlD3fNWIh4nZuyu2e
h1jZua6jptM++seNOvnS+dy7aNx5ojdAcrB50i5MP2Wy9RO7FeqqXfX9PINEhG+ZZKBtHfHR2zM1
lB8pv/9eCKwGc3H1WczzV4E7ixGjPZSfsItlqK34vEcEhf/galODZYYnfy68pjn3qFsAmXMhUSDh
5mKNSt96i2l+q0YsTccaazDTywXfeLGEGdPVQZgDN3J00jFv2wAHW9OKwHTEqEB9FfNSxXnLS449
GevttqlRON2anV1Px97susraAHv7thmkfV+6nT5hp2Gh7eCijctm0fcxVLdo2Gn0IQ4KF6adUpOV
2jP+oCBf5Qge91pPbdR5MHTGmmQGD9eFY0topeWGtaHYvmpED9nN2DppM1rdsw3klSazysAB7SxS
LJFn1JZ77F13OK+9W8sQdU/+YHDb2Lc2dlIf/ISHzTT9qlnG/FbI2sLx4xnqJBZBzh2KIBcchrzZ
yyZjPB6QqzgEQ0YFCxZugdrSwNLmxvS5HTeIT+kianT84Ls1vS4Xu4wpk0UV9JOEcVZnYZElpYBv
xV0uc3Ft1o5ICxtwtJ461e0zbXXTTdtZThNZOlt4AM/VHwPqgJjoTa/FdAuktNPl2UZz5NRMBpgr
moGHbQKFBxHBNMLZyz4NgljwjiCCPCPsizwNuHGecMDn1x7co3eWxyH3qyzqH/rOF/sh1y+ZXRcn
y5DNYwbbD7Bp9Lorveo7F8KK+pydpMnzSBv6GwqxeZ9R6+hX7Mnp4Zoql71f4w0g2GgJa5ezs8Qz
BKOBbdsq1Qts/Ytdgc0gLA1QxdFPE9hb6yUYtPOVl8v9aPuPJR/haJu1V57a7vmdDiZlRo2No7EX
95mLUBBrJXcsQ4CtyMh+9twuclyPwAnNQGHU258aStbQb4bHMpvt0NpKS0XR5rCKKvKLlYVlXQPj
ne2DqMmOFFAYwcnlUFrTuS1b0E6s59xTcHXQ+QFnr7/zpkyHHE3hPOtU4qvVDdeqHaEZxi8CVetS
WA6siRbicz+NkCbyrx6dZECp5EG9djwQpfo828u3cRzCcZpuTNZ8y/LhflXNV/Q1/LSs+hxIFszU
lpfGqa9GQwDjH2+5ia16BhMj8JE14VQShiCf5yq7Bdh3NsbyrmY5sqybHTiIYet9Za0GoQpQGnoS
Y7PuuSjuUczc2gvkk51/z5TaLVYRVUT9QOHohGYJwlZf11Y4VG4eImEwMpqZpGL1wAiiOsLE3Zeo
BPvGf0FbZ4mnCkCUOy3B6BjHrsrvW9MPGUeKSpHJB6tZHrtFGyCZdnc2G5NRDWcyFqntQePJl2Tu
hxu0TM9+NT/aOcgRxL/tFaCQ7rokCm0XGF5lzhrQgbVh4aB1D/iOY9OVHI6nbKAxnUTilKaGBw28
nSe6RH45sNAs5E3uiedm0Qe/1d/ZaiOPoHCuCTpgc+HEalluzWFNCmp8qaV4zfP8QRTjeSrK1J26
tLMf5rZPYU8NroFzB8dEQCKZ6BLXax75cs/sIZD9XSOWlMghqsn6AP7hNDAZyJxZEfHR7rHxBzpV
F9pkuxLiry7AyhI2Ti36XM3918Izk8F87HoYvLknl7hXRq8R00PFXirxYyk91G+Z3GVN9wA+zYPv
o4PgqnsNGEEuK5oWh3r5lHWv3PrsMxzJA3+enS70CisS4HY1DI0d6HzwG+HIlpB64G958OaRRvXV
GpurWRXP1bisUYdLHKYBeGmvjoEEg4biB/ZFra/cXkVTDcxlJkllk3hRIwJtp0Ch4dQYGtdv/x6/
fa+UH2Rt86l2h3Dg1ziHlwKUuo0KWCcunlDlqHYyj+zXoUmKsQxU9myuYB3nrN6ZAlFrqPRAxzq4
oNbZQx/NgKUgRUAJ0abVMEYQlqFGIIlwUNuxex+4LYw8di4S/HrvEQRZXCDng3SG0J/K3YJ3x0DS
cXooBk2zDFxnfsyGATlLUOTY3i4rrBS+YJHXXfnU2LVrYk3mvixzdAG6B1qiLCmHkK5VbKAdFdoZ
WtyLurUmb4cu/rcS18ma0sht2DkHqbEzcTsDU7Kxkmqlj6JBxmZBU2vKw0wtZ6Xl3Vw2kG/rL7Nb
femYgGizPVLpw9VCGTsOoLHtfwjV7bi3gEKUeCMKlbw52jzfM79IJsCPBeFxATX92OhrfzVvZw/H
AnIMYYbrpdocVIgWwxhWWYmoWsuConYmVaJrpcLKV0W0TtxH9GifSbQ+fRvWbitm+86tvC4hWkGI
N5XNjd1a/ss65wUK2iLRBWxvFedHl4AbamRjFXaucSTDet+jLxeVnrHEXKOtVLU59lph7wa53mfT
AogT7MCqvspZ5i/xWiABSixO/zJpbDTrBGN2MSDB2uX00BfskzKgaslMwIuGEJC2tFYdE79AmwJh
ePgc7gqrWthyIy5y2Oe5APLfTNgISI3LmgaSrlELZGZZzWlmZ86rI6VlJMBw2iu/NQgCiVu9vjqC
F92LS+Zc40RYpt6Me9y4V/jAmJ1OCmIxqIuaweSv7tTWOiyVyuHnthTtA29bqr6jZ0zuPNiYzcXO
cHCvQzQ3oTieNnLoZ6HayrhfbMRY4SzRogo8o1rR5tkc/NYQ5cQ0PTpb+/xG17N3QjoSph/QQhaQ
XqBkfANY/U0KfksCfk/CAQ4E1ypYJcPMD1ZZ8DUHRfktn6pA34e1kGT5gozpbA7zwWJ9tv/zIO95
/r8Osv0Rb0hbwtXeii4zCqC12CFVuIwZYgUilRU6ZVMFWeOfx/sF3NoeCkQROJhvGNelrgCJf7ZH
pA+aY3uHuQlUvwjcHi36CaVYt0Rm238gJb+gwf39iLC3gf0eeN6/GEuCDWzLJl+DJZV767RJoJvd
GMnAPP8Har7to7wD75gPXzPI1iHUtSiI4O/f50hLiNUlMOUidAL34B8Bc4c5CcBpSef04yjb30wS
iqwleEGb2LwAXL4fDyQt0EoZONhuDpAEDE+4atz/40/2boiLKQK+JV9m3wgyXqDHp9Nh03OTLwMD
t5KGjXz883AXPMKf38uCWdYm4jaxBi5lEfNUdrk5GT/14+rGF2fHxE05nXaA3SaQF8tYycQGX/al
QcVs/if28BtZ6eIrot3oQDjvOiBIXfrwOCaSLaoC3Bbkh3u7dbfKZ/A5InVAdR/o6tMHT/ye7P/z
id8Nd0kj9Odq6jYqTYykhEMJkfOZwwG/PBYHn3/ghPK75WBvBDJ4ymC1/eLhiNabmiRY8dtyqI5d
WETGflMR/2+XAyioHvBxtLXsXwy7CGmk4UwwHjgZ0PKAGb9lJAwHE764Ht99rJC64Ev+9SqxvwCn
h/ke1B0X6wFW4V7eoItKjnDQGuIi9GQETV+wJQog3rZ50tFy/49TPX4d92KReBqdn2l+t+5FWJSh
G0BFiAf9h2zbXwfc+HhvNu5sygQCKNbASNdkjaabZL13U/TjYnNHtg2n2ht40un2P3jHv9njoHP5
9zu+mK7MHbp5wgwq63BOrAR8H3O3adEhqF2i8Rq65eiDBfLRiBcsWHfwxmr7qn/vqgaSfX8+pB3Q
ZNn/r3bVd0+4nWJvXm4JVVbFCxqIfPzilAD0BBUfxSF8OFUvjgo/V3zU29qAdVSEvEN/V0d5vC1G
M7R5TB+sw7Ym/6FW8peZY1+I6/uikzlqwGA8GCEN0dqqExZlP0PuDQqDng+/3m/O/LdvcyPcvH2b
jYFgluzvqWqH+m4Yfzo+0Rh3Q35wYswb7K3BRlj4kMn80xXjciv3Xeq68Hf5TY6J6f49+JKCUBED
kyuqkx06J34ALLvvo9y9A8Etj0Aqif88a+lvZ+2boS8osXaeW7ON5ybHIcrFvR26oG1DBX6zx8Zw
emZBeYQ0Nda30npQgb7/2MxgWxcXDw/JrwNrcsTGwFj7Yt3MFQfRAs1pv+iuWuXZh9HVL7Xto94a
F2tXM+v1z8/8u9Pl3YgXK2fNndkV8HI1UvtQofiZ8ZK3Cb2e/4NN9zfHNCotB3Gr9uYGeSmSK01l
wyYUtM/QTPRVGYnwr6NMHcieJH9+sm0//ferBLUauAaIzfD9pT8r14vVOjK9zo3vgXQJ6Vx5XQJL
V+LLn8d4/7n+GgNzFdL6jU6GIuj9QnFG1gD0REN9VoG7Vjc5OhgB7eCcaDS1EfbcfvrzgL97qDcD
Xnr1uNBmwbMcNOoJDv0FLnToghBehX8e5X2N+vOxYJ0JuSXIbhSv8GJOtAat7dFmwVwcGfjEVc8/
KPF/+oFcfBxEHoKDAN94H2XwxelbObyEY0cWFKcBFmQWEL0jwhYJWoK4M7dhOwdt6NxZtwDUoiFc
nvtrHiF2QGDJoUW8YyIYcnghCTP0rOAfP/yW7mcgNn0z6acX3xRpoX3Daswbc1H3NcHVOcu09/jn
QX7Rv2N2vh3l0jCloo3Rs5Igx8xK0KRJSvSrTs4L6EZhHYPd1HywGn7zSWFpuxnbwwkc14+LpzJa
Zik1MNTCJUi7DihQDNyIDx7qN7PT9WCwCG20vdkfXuyfLuH+OvcsqJ66J9hZwHZn2nUpCSfUct6P
4bZJPzwbt9LlYiK9G3Lb0t8c/BkYLf5cAg8IETznfJKnvyqqaeee7Ht07dub8b55/PCE3I7cPw17
MX8ti5RY6puQQAOh8K6IAQ4SK9eTY7AEXOfdpKbXUpAHCmj6z2/5N3vOuyfePsKbJwbvy2EFsocb
tMGMRqV9BeLfI/S4Zwk17M+x/k/1818gBb957Zvc/Z0e/cS/fFfvxeg//8X3v9To3r8srCN0ReAU
jp0fBM//R0kGfetfDs4bLAEDzRIEFGBG/k1KBl0ZN39ofrBG4GHiWKir/iYl2/+yQByGiBxZeBT5
CfY/0fbAu+Pd9AQ51cEhgRJqw/bB0NoUTm/niD361tpCXY10XnAPOSTBbijQ7Nz5ZOv2Zx2f0b2h
xtgGXY8sWPAIq6eppix1W3cClXP2foD20j1kLenTbKDTt7yn8s4vaPmYL115Y60gzNUNtB2xRMjg
Ho06A3f92dX77VjZlQ0TT/DrBnozmAasisb5MK9c7HKLO1cTY1NqeYtxo9GwTHIwFq4WoIV7sqzt
j16V1lfaDsPnXszmLY5fAwU98wQgrCHzzj4kRfeyNYp4RsxlGWar7u60Igu0NROSNUmzfl/AUNrz
UtkJAd85LigBTNmCA2LXMx0DapPsLEcnSwYOpgn0LW2EmHr6iYymv6d5s54kV2DajFJn1yO1oFIA
gdWIFKzGoh6RjAmHHTOa/o6waMiwre5bTYrEAX0lQXxHfaqROf2kRlsdtQWTd9bAwqmBPeOtl8/V
Ab4MTbjSuX0dPX+9r4VczlPZGkdkvBk39WCWR/iVjJEz6Bz3cN1C38JEFQ8QvoNFADzgGq9ZPYBS
aX1zS40wANgHGmB71Crw0ToHJYKttx64S4epkgjmI7IvEJVOQSMmCGtKKtbyL7ViescqGzJYW5jY
RG06HCff26Sus4b3y1BlUdvlbtq7REXULcm1Yn2/F6Bax8wg8lwDdDvPzCS31eIZCa+m9RE+w3Jn
rNo2j2CelHtIxwDk+B3miUEG2CkZP3vc/fMyerlGkC5fjkNmLRFEZfY+c+iwK2ei71fdDEd7cvyE
ArfbrTlA5LwtLLiiCkvdFZUNo1JEqu2QoIW4Hjivgdw60BH/V8flZ1KOIpy1VKFtK341laZxrFml
nkVVk9NQDtNNli/FsWwH+hVEFAInhYr3KbVlHuuSOeeJuiIF9WE5osuafVm4CdmRMGuQBGd34Sfu
deBR570tf3jK7gK/1NlpLAw4vsyAQ2rZA4WeHOtUFf5wYC7cXQXLPPii8Lk5brqXtJfaSoTfGPeN
r+YoL+r+aYAXLRga0MaMYUdEFQ2uQ+560coiUr0q7szGY2eLdNNXBavh+76f11QstE+hoiAvm3U4
nM/9FTRHafDHogGI3TJz3FvSoWcwJM0rOfkgKWa1ODHoeNJ8Lc20mnnxOHqzcab+Yp1LrxfJQNYp
MOtiBVfPunfdpUlhleruhQ/GZe6yLKjH3IOZYjGntLW7GvtKS/caTh5Ra1V13K13Uvb90ZiLJiw6
e7xuPcjOSkDl58mHpwUA/yallmFFs9tlCSM2eNQIGw9ssMwxl6kKSyFkOpeAlA3Q/Z5cX0yHDkqy
r33XTfFijToG6Z9FxKVeCDa9egAry4o1Z86tVVljAF8AGwAS6BhBA3P9fVatMgQly4zBjICHGzHV
qYf9GEw1oO+DXU0xzuD+D8sehAGGBbOiIhVoh2HbhSNY2dQyLt2xfgKRotqjKQmNHiMMMLZYYCPg
cQEiF59VlJmqf3B60AgCqabxm9XglXhygJMtxUUvbGFYICNNaIF+rTb8Eweo8YkvPtso9It/HGtA
oQ58N/ayIB3IIMBloJWGsg3Qsu9A+db0S/utIIPO9tTwvPOYdYjcwT0a+SElnR9BTwBeQEB7BJo8
dPeVs4JtjMQGe+cwifsK1GI7MbokBC4IRYoD4uuVthojQKkBdT2YdHaMviA9S5WNu9mmMuUmGPyN
aiC9zBS9lmpZH5xV0NjUnt5l5eQ/ZmD47DofczTQmthHgN1gBFLNb8wZUksFtUrUe1AZAiLrgl6D
rWiYonleWE7b0K7puDPGaYjWQqL5Xy5FtAxKPJfGekUhR30cOmujQ/MlHF2wvVxzqW+AeK37tVna
MNeVhlvKxPdUm5joht88w7+/6RPPkCUkjBRK1GDF/Q2WtT1oacPqNIidZMY9THoBquilgkpCg9AO
pmKcewQOAo7IYzGMcudCOnvtTrKLSq6tExtqsPDqjnxvcgOmZ9LrQ5NlUQPpUmL1cCgE8Cjs2M1a
9diMZPzcqix/5BzxrLzuDZCaFlPXiYa1Ak9ysE4/ya4HTst494KVVceDWNfbUWgFoSXlUH9201il
Tu3P+0brEW4NCBMyD6wYqm8rzjAOo4WNtAGaGjDhdQS1a+Il4aHONmo5+AnyZlCy3elMuT/qyW4f
VdVU+KSze/TgHRlBUgul6WoTmRT5ysA/G2ZyXcuuuxs6UX3ONQGhEc5hZYir5BrquQXTePK3pDrM
dPmsPSHSboYnSkb9FhxBSx/KrGM5enNurDLXSapqXBNp1wrcLmqBFEqJcQtwvjl3XA0nCjXUjYA7
xxw4RefA/7leX6QU4G00g/OMGyRm/zyqz+A764MhFSzQs6mAOndtHEj4wNnct7214HrOGmTGSJDS
srymCXMgPwYQUcJNB2aO68GvB/5NVu30zLp6KCMpuW0F6Njyz6Bqo/01Gq0Z2chovFN+5r9wAwk8
VTl2d4aB3WIqVkgLPRcrvSbGd39q6C6rqf15omYWIfHRvSUgjsGszq74ybPdOdLS9mKKRJ14XS1x
0pOfpz7CmfZwEtGYZHq8HWHjjIMLuTsBXeH7CIqyLa8gxYGHGdFr+yAn5RlI27bARRFud5xWNd6a
Yz0f23Wal0jxicM3GI4EX1Z3du56r28fMrdb0d1ZMwpdgqt0ijtbbqU+zYvXYWDj+HVsEQuChDrJ
e6wqR6d9W4DsDEOZAZB41oGtuiI0K+iQXvJ5MVwBh8RygWVFK5+X2YGOBt3m2DXFcljaygyMzLF+
DC2T480ANuZVa02goPcoIz9beBiBOz9WMu/64trYOMuFggUSatsGuDTn2BuIy2uedE7F0oZL8qSq
ScSArRdIwIu6bEJtGFk61J753CtL3M2Th0Ate5ZdOJSgA450IQBIofCyZGenJVitWJD1hP2RsiXJ
Ro1ysmg1OprKFJ8GxbNPPa0BNkpVR54pnNPAbHXtFHZzb2NnPPewtU4M0uoU1HErGlewrheP4GqN
nBd2sIC6f18LkT17UKNBBwb5UbAAu/pOfZn7cLLRXgViUJ4/86ZwvjEwu/Ea9DrdoZIY1Vl4bsY/
NxkEdEPg2SBMw7GnkjOOHwLKq+yK9gxXKSgh8nY+GbWtTx5WNxyEGvAGlvmx80vnyUKu4pQIcJth
pww3F2DnI3bIG4OuONADxyc5BQFIVdVTW8vyrAYBla6oymzvDhxCN+LlU37qq8J7mfPR+6QzZzYO
wwRx3V1VWxySX2uSQIb8BZztldUooHDvyWc3KEpbPkkJFdXc8nlM2VL5EpQJm14vqL3XsHQQZRmY
doO0ggy8ogjeJzM7rRmoolBsV6dZ0Go8wkkJvAABUmEWchAcoyabmthA47iKygXx4SCgTTQFezpD
gcx49eoy3L0hzzNo1IoebADSYzkHmTV18OMtJv3ZgyRsCiicfMDuzYp2mI65VokiapBBbpTgAUlB
8hwc+jZ/Jkx0N6ZwEfnJQMBwnjvetfNB4bw9o/zoyb4GSR/kJQqGn0tA5wtFDwZlIRF6HraWBUti
q2Nxn+EgCMB2URLys7n6IGKYvm9J4M4Hh2lAsOiuQjTnIDz+/Z0PmrtFtjD2qqDcmo80nB76cN2p
L+xEP9U7DZVJSM520ibLl9vs7iMX8e3X/90Q+Wt0Fxc9G8E0iNK41MAiUsouJMhwlF0p97tZw5Hg
85sL+M1fv/U/syt+jgAuAIJJHFyVmXMZ4bESWqPWIiGf85jjY+T9BwNc9OR+jmAjGBSEADwDwIdf
eklKWhvPstirPVBd5J6OiZdmAepPhCB8ZNj4yx0ddIqN3ICUZhsZOJfEisKfM5xQKO2Hsz3uc2QH
/fl9vQdxtqdBkJyLEB+bIviRXYI4PYSEGZLUIt50IGEeJvqYZ6mczxkqawf0uD+PduGK/NdwLtxO
tq4u0oMu26ac0NxWHTwsznIvDtNxCMaIpM3hYxfGC8jil6Eue6eFuWDvw1DdD9yoI34AigBJTAj3
fxQTH7r/fzjcBRqGu94iHLOJvPsl7LbE3zZE110nWEvjP/ez/vXxLrqoTlP2tg83kM3idguonXZ0
j704pUg0bncffLbtx96vW5Bs4GRpIC8clAb3YtcYK7WC6ddE+dMU4dJfR/MRcwNc4NBHNQcP848G
/HWjeD/g1tB90740Rw1FQA69nQwhfADerwCrgcQZIn8goqfpaUohz/moqf+btf1+2AtgDWJMdDpA
4TMOIBahltpoDRRoIm4O+af69j9AbX+3/t6+2e2/v3lQp14KxjJQF/fsB+9C3KKHMuHfs9P2oDYN
ylg+WlUwvC57pHN/9Jp/913BFzFNZGQwRIZdfNdOT4hfqkCl2MNGJYVfWwC5xh7cxEQHH+39F06s
24wFWwQcFX/LbvZ+mUQ5FPVT53XREDX7+gatxlssEUSOwH7t25B+HA7069b5fryLOURq7S4WCOhm
/cJxYa0G9dFutm3175cFNkx7S9x2mUctejFd9DIVTg+K85SA0x81kfMl+2xHmyNyf42K9CMrtJ+R
Je/GAx0M5qXgecNCFN4UF+N5k0/aZoFZ7otxWCN9Ve0wce6nZ/3ZBgc+dNINb6/GYPmSxeyufvnI
aP53fwCFpRSCxqkHA7pLWlouygn18xrbW3RC0sdwx0y2bGyCXccM9RiBRmylm8t9Mwf8axU17Wv3
waT9OSnfvwW8a8C1DLZYSLDY+uNvl4xGu1pZWZds6RUlLl1wOkoLODTb8IHHFnWwkY9U3oE/u6fR
Goto2UHKU7zo40cz+pdNavvob/6Qiy14QrdDZyDq1mwIPYKmCzuK8kMQacPcLh8XGWhYPP62A1/G
Pzdl7djQmSco2cHrQBKjSiX90vcB/C+uhx1kNKc19quIg1s9PygYM8X/dPfHc26bBJS6PuafczHt
Ru1Ywh5UYqfQ/cIhMvVitJiMBDev1Dj+Pcv/D02Chxyq8T9424y8+Q5ixl9GyZsb8s9/8P/BJCw7
VE2I/GUGLMg30sdf/jbEdAA0uSjiKPh/mKR/A0km/RcQJsxP7BeGDf06/sXfQJIHkzgE7MGNmIFh
gVQ7558gSb9stAzeyK63HSMgN/xSo1pVY2XF2JydDOQJ/0hqL3zzHn5T1L+Hb3FyXAxwUXLDVdju
ideee2dJzJ/OZke3IbvO/Ag1tf4C7t8vt/cPsz3smwN5rewCsnc3xt7TQbiwTnsoTMHxKXN+LmAL
licgsdJEqbW/Z4y4oYbEbi8GaT3yHlA9lIUSnnMFrMtaIDMNUw1AFr1c4yoMNp3TOkf4oEBi1VCj
gnMFeqCFhJmovfVFYeixPrhbr1RsXVPu1nW4bJ1Uk4tph8x0eoZZgJzjJQdugMxKI5q3Fmw3QJZk
QphRwA8Cd2BpKLKzt7Yty0Vt7+qtmQvl8nCfdyDts0W6cVcuBkPGWCWf6NYFpjaqPLgG1QxgDa4d
W6x9+w2okPMDNimbNi6nPU1Mq7UgHulGa7fWQ1uEGSbgqUYD7DAUDnIFPV0+2aOwcIEGBuWPZnXt
Qf7zmhUMhI3cMuAcarPC0XFZuhOUwg6S4owsexCuAAfYceGAjei5/E4iSRtOMitaCCHIR8Wxo0rv
VF0XT4Qs05WahRNDM0HysIVICtAMqc8wToaJRslm52qQ6B01iGIIV5glnXpr9F7HGYsoKOBUBP0A
zNqmtUSj2OO4uiFqN0GPW6YI3lafTKdDlx8Y18FcmvWgc3j3ZdKDsKnNkaEd8IrNhw5qwCNr2/Kp
mB3IgU26GvvCWtzvc9+YKdCmAZ/C7dD14nOAhqvzairS38EFaBRQ3ZMhQS9GvSIRDRK0Eap7Q7Xs
jgIdDB2BbhkFlKVgNdaUL0Xu+6dlMP2TM4zdF/hfVPhbkAXvBjApbgNpWzUEgGQ+YpX0D0zbTlT/
tIjqBhIqC+atpUHYc4ke6dm1VuPUkBx5O7opElg5+Wji2RxubvPX2a7J9dJSK1q5A0897EdXmM/A
8HJX3na5mnf90OiXCs3nAwTO2cHUQHCXJefHZUEbHkCXG4nJdmM5dHWq/5uj81huHNmC6BchouCB
LQl6Ky/1BiGpp+F9VcF8/Tt8u5mIHvWIBKquyTzJ3oMwYbPfZuAsr17gMgVKqv9ol7LXuDSaTaGV
vrGvS3Z+EHtbiSlxk6gCECEwiLE8JVM9bnXv2esJV99fXcPYkA1OM7tPM0weoRE18QB0AXvDCpqP
d5SAkWKwijMPB4M+c1gNpGn/FwzZcmOQBwSvkHo5Zb7G3U2e46kvgIe08Tgd9ATpAxutZe08hqt7
Ky36LdCa+gVOjFvscq/BBckeMjg7Zl+AT7fG2YP4l4OtUbaeD1Y6jddKxe4/Q9nqqdaJPNZW2r6n
3jitq3Lqb6x/mJjHGO8L5qpXYXnZwagNf6NKR9zwApffmZYcQGOn6XyqkgyuXsROZMqEJ8LWVX9T
DjiiteqrYJtUwCxXRWfaBxeHCzyYYIRckPpYXiy35lMRVl0d4mGB7cGC96n1FqT4ajSr7cjOgUVp
KqfIr4ww34Sd6d3dzo05hPSD0BhW3YahcPPfMAThsqodkxVXHRdIhKoScEQVlHIVepMjNoYxBScz
a2fFKzvGG6hRw4cShXN0jGV+yc16XvfK6G6kqznJ4xNwcAjGxvCJ/RBaGSiAC2fH8DbNJepKXy6f
VmHOEVgPYOE6A57RLGzwQAX1q8EaYuJ+3BypadjeBjdhGJtm1W5C8nBvYFrtcNoMpx4n7JYBR3jy
it7+0Fyaq6ohHjKe+nIrRi+IwD5b2zzU+uY5RBGaLTBJvzL1oanmfGcvgfujAbREPoaireHFgliZ
Jn5yjLDf1bwWK1KK55uZy+61aB2Yon5jnAuOJQZQub9Vj7MT7V+aHgiutC6kXaf7kK3rehnc/smx
ehvlmg6Wi2qEvtS1IoTdz8GXWMX4Y4QLPDMnDZ+8uoyzx5rDeeZR9N5ksrBnbMfquKSTd0kBi+A0
nTms1mD8vTISIo3PLPrCGxQX94VKwT4l2p0lv5PWz7MJR1XnigkJdtwjfAK1HQZVYJRC9Be1qp2/
J3qOB101t7alhpW4M93S9dcLL+BJWEL+1PBQN67Ok0/c5gz/48IonjKVqkgAB3jsG/rDImq6ho61
OWEHVXZucqN8Zm5dY1Rjy75q/aUCDwnKbdg40seWZRgjQ3k+af0cusZI9gtee8YctpUcpiZI/rRd
ADuyniumfKkK5y/Dt0EKUcLutMZ9h+2X99Q2axGu2IBMZ1Y2xjETfnVMA4mqsEJ6cJG2gEvppSFk
z8DtvH8W9B1CzpNC/+Rju7DsM5tv2toUgEje/+rRk3+sjuPTYQFqriDaivNC2MWhLWKfSABb32DE
yJOnQnzPYAHq76UwzQe23CPpssuT+VymbfBj9y20NJ1ofLx47OY3qrRmH8OzfDHMpEY4HthHXOnm
HZgJ7FE/ns0X9uzWAYP/AP0qzU+gj+JhPRZmdba0X8KtdTQgmDmJOdhTslDHsH9GelpcOOyntyT3
0bemwTgck25o8Pdi8/7NK9s9uGDFaJWaTj7HQZCTMNAk9VPfOt091wQfNmEOMZ3/2fxoOg2bS9cf
ppMDbeWrt8Hws7QSxc53+M6sMmXPrdPa3+l2FGfLwibN/qhnryuK/yCkzy+mUfnXripD8MHLGJ+W
RKmfB/X3TKvd3UjXpIuLO3MvuM5hdakeOc3Ij1mYmTel5+GO9Ku9weriGqSWjvwWuiznq2T/FjC2
l4XEVunr3ShNvpa8MP1zX4mGfd3g+dXGQMgBbcGzn9sZneJmmRVsN21MM7cqp1SxtiDVnebJVE9z
1yAbzEuzvuZdTprBFAy71kVbkaJE2Uo16E3RIWZZdWXnnDhl+TN9IS5itmDGlxYbhdBz13XKHZXW
iJ/ipTBKZvB+gsEzE6RhsdGqSMq5xk0g4OBk/ZcFrytq9FDfQln7EWbF5mgORrKt4Bt96Srxnkqu
8V01EtqYxJW9q+ErEYHL8ogkIVDKjTLBX7iSvM4SrP8qF7W76xLRvJeOtI9La0q9s2rXeNjPFcpa
Ap4GXqlxdN4Dk39iKSgFYJF0QQ3mtOExcOvqG9hTcLCHydpJXQUvOZEJR8msIF8ZPh5gByPwvh7M
7kkagXEty6E8Jp7omigre28Hbyr/rRONIaF2jH2hEJjES1LgzFVM2QYJPNbt4A1VCyG7vEPwGZMQ
jyRHSZ5r87NEVLrul4Tje3HDGWyKnaUr9u3TlSpwuYRemlzq2CeiygLZL7LCiorRIMVAUHWPXlh8
pKYuoSSOYl0GzXKz1MKpqUxxA3uQRZ6ju6cxnLu1ZuZ59MH4nUYr0W9211lbEjIQIse+eCGExbmw
6taf2oh7okoac7nCaLM26MvyXR+4aq1FaH0CqUovzpxInLJhZ/yEVWpFbkydufIXSvfVEg4EL/YA
ofrAJpIwVJjeqwCQZmXMc7UJgWJvwcgkHxbxJ/QFfeBHzWKTYEbFt7zaRt1FhWsuAqVZ4v0h28GL
V5mB7GA1p0Pwn5UnzXoc6nrrJT1JLnVvfMUUKGyzlPE6GSlJ2fWYVqw+B2JOiiSIoG/pu1iamrI7
mM8OvJ+145EMEvqNe/YHhZ8eEbFXrPrCD54EGRBHCtHlkhYtgAjRJGCIxnS8Q+CwjzEpLlFXptXO
DqU6SEK9Tgn8yW943V3UDDnzIhh43oVdtM6iNA3nv0s5ZQi5M9ky+YSqcVDc7TAlkvYCamP+qnu8
3LnuwV1VoclJH+ozMxT3PgYZm9TWbPpvwGNGlEADWJXGPDyFSeVEZdyku6U18N8Xwo1ySTIkf3lb
rscc9XhdAg5VQ1dtXPh1ew/CzX+qtflq2cxh+tadRP6jkt9OdHkbBUMKyqCBPrHuMS1sBn+BJ2zB
YD2Yo7JQK0xPYQleM+rTIdt6VlMdDQ+mcEvU3rrS3S9aQVI+jBuGD/iqlefBGxniTYpM460IB0Z9
QnT/eHqFAg+R9NhsFiZgSLzsBoxmVyUv0qfMiVUebEzdDzR4qFdmbhyEH7qz3E1MkI2m40yXL5Os
7HHbhqo8gdTJ1AZyk/9WIxf5C/eOg7w2G/0pstoACU01esMEqNF1BFJuyzA1t0E++wydZigZvsJw
vk/18OAoFIN88+JYnMFNTK+Kq+neeumypRD3PgB58LDSjJIViV5is9ixv7XNHpRLYozo/9IleWb1
GX73/uLse2aQu86f/N/QCKx2DWj6cesnLbJII7/WdAEXtIXxA9StknPvPaI9ABhey8T1oFWGGIAC
1f2Hkra8LmVAX9sW/6q5m4kGBzfiLYhyGEfXz0YNcq2owzjyhKx3xlzLcgXpFk7gLOVHP5TmAcLz
tB5MF0pMuHwDwO/WrkqKCJmG+Gozq98w7caBIJzrBPnBbuFwohXNbO7fPhv/cz2t9qZHLMqqFqJW
R/AHMQ7GGGoI9ztVoJi1DW3bdD87Fs6Q9/pF/Up6wyer9G3ITX11GNABJdwmjRfFHNSfYxmDwHF0
86t7lV0KRL7bxmnHc8jC+7kDNgCXti29dwvB2KWgo6aaFO0pRHN7aR/Hy1qWrotHwjeq29DF+QGn
jHygxTufD8fKxbrv1fQyMHW2oqES8+/YGbiZtBPeEVZoSOKzm0PfLppw70BlGSD4FGNPFxDT/st4
uUo23/ReM8FOiOEF72MQPjedMKIsrHHdGn18BKDS8JV22a/R2O57P2XxzoJZm6/KkR8xoQ3dWa4k
P1VSRFrmDEYOmFyUNpVz0GGHLCwd3S/falwQQRXwpr5vx3KllG6mtSoVeHrReTwhKez0nrv2J6nt
Dqfc0M4/NdgFQeoSRRMsCMnKhQeufJ66JTCw6Y6F/Kgadyp2Ik5DBf+nRSSUT4uGtAMVLthPRoZ0
NO/T2ryXVZP9V9f0yv1C6ty337kDPA3nX1KW9HdTcjG0U24VsMeV6RFJMAC0Oval/1sXgE6QfKaU
10keuV32PXric3Tr/2bt7Bdj+TM1Fm+UvZGyu5EY9c8Q8RfMqJ3hyl1n1mdqk9ecKZlUxqoPUFfM
c1yiaUyex9jc9ciSAZrv3JrySrnVRz/Si5WIR/dzZWGb91FiFjFlccYJY+jlr+NpABcBUGM1lDRw
pv/tTmkf+Z6+eJM6trH3WkKDvcQKsUKfIx+EFNxuZtqcc8YgmzYVG+s8mCtnBN6XxTMiK1pOoKdh
yxMm/iPwMEPaWn6YCvQkeKN0U8xpvy1K+GMLciSEb/2f2uC3XpSVrcNg+Zc5dDeOZvNZYMKzl+UQ
hxaHW4wHMHG3bSFuftq8+ZMdjZBmLSfearM+qqnbVyRMue10KLEm+rLbpIoD2QufEyrQuGCeo7S9
ztQEz8SBbCqnM5pIdu9WKc9AZMPr1IpjrCQzDdqbV6m8bFuN3R/tuNOPbtNHDEKboC9vrpz93MCD
7l/kTDGplBd8zwZUUj+YTKAcAfIgg3mpxXwQXKdLvWl2NcOlxQHBOdWMTiDcJHNZrAsdvJmTT0fd
ldYJJbQH5x5Slxk/uE7g4iLtPXgqfk14d5GT94TUJ2o8tztl9DLbbgyNDQusl0JzYcqspRSQE7i0
OlteJze9zJXWGznnA6X7BOfFXtJjns2EoxJycQxFsyARBXtZFv2RampEDS+Ajsc27mtsD1vmBYQ8
hO0rISJQqXo09Fypa3t+yE79/mVQxg8WAH0QTqci/TC+VUWFxrmqXpliTZA4KFdU91gqBNZfE6ir
Sem2yhLHOnShP0MSEXgPrak6cKrakTBxKngOWMRJ5L/Sh8k/CPvTzoavoAr/NHN1MnosX8AGCSyZ
vZ78D3CJc5q36y4Wn2ji6dz6FNqpNb9Q8ndb3AJuxLTAvcw5Ut8lDciiHLhMGLGFWxujJfisTyoJ
sZZW5yIazooNy+RiR3hYTXbAFDKkUGrfhg2BZuVk0trZT2bf0rmkyZfZdZCVpE1qzCggoYY9vZpR
7PCxltve1cEOPHT/bplCnaiaMJmj7jpNSZM/NO53OrpyrVUlN1ng/Sk89n3EIqkLqXDyUI5Vswb8
3URzt3wVltywZ708wCwZ9eY27aw3iEXjCpGUWDdV+wKi++4PMZOc8Hl2beLfPf0UL/7ecOK3VMl9
WtNr1Xa2LSvCNWw5v2lpPesq/XTyHnj49HdSLSEJVfMxC4d59zwVqyzP/40NF6fK9o//dhn1dwAQ
c2V7zm0CaI9E8teuGyBVEKvIbwmwYgQo+3wJgSFW50rL3SKaV6+Rlz6e9M4ok2c0nF9+IvCBINca
zD0Zb+9lbmzrNN/ORlvsaaNhZIIeaZlVgUdcQ0x87mfSzM3pkksiKMlPa6e17/T5hprwVubEhhTt
fsa4oR0HhHLwsGLm6NMDH2XxTB2cNfqcBmFUtj9+KiirzWSnUufUd3LPRcAGbmau6csHOhdVgOvv
IGGBQPfaynz2lDxOsXuwy5kGsiKkxsuyTR6PJ5mp49K5B4fGVPs5AdmNfnfcgWqwCvUudlHfSU9y
txFil8VY/VtzXwd/l9Q/mQsrRmiCpI4o4w915AXTUblZUJtxHMn3ZAkTpkTwQhYCe3ZAjt7jOvmI
Y+M1ySldErrD1bioIkKE065Ub/4rBm6T2b02EBSNAk40sukNqpmfYg43yJV3nWEbmzpo/2JoiCDa
vIlC/Wd2D32tDnl/jWtAOkcu1cskQyTi8rxk6VfjFvPK6eytYWe7KVQmVHLBBCJ4qP7zqHHGqKSD
XqocDrPRGJGy9EeIxwcpeXwhKmejjIkZvxlZdvldMs5Ek7oODHi4g+puj75FFsF3modbP4MG7+kY
s5L5TbrNBurk52BbO4Ttb6bky9UJMTdZQI1tNn7JD5BvPFuwnfIW6foEZNqswrXZUs71TOu1hNE2
DT+m9N5RXj1YXc59cPgPYN94W4R6V1fWd+Vw1wN21PaXYyGP9MoXC4hxxUlkB0kkgV8VBnvwlPME
XGniHxXhDOOxh1CFSeXmNMXjAMj/01PsHE2VQrWeb7EV49TnYwHIlvGJeFfZQ7wY7f3YwxwHeysf
Kw3Rbqawu7pWfVqm7NgSL2giVeQWeamJnH1QxQJfP1UMFtIMelg/5Gdz8V8nK72MS/aU0UqPGZ7q
1voCD8oGqyLJBITj4gPNTDPi3CgcejDucKfeCsF0w6+iKcmiQGd78BQri9GQ+ust1zF5ysp/zjis
57jdsf1mOEMLwR/v+4IEHV+8tePor9kJYvgc0wj56zou0JX2cNwZ04itKKZ1UjW3QgZnBdbaZ6OR
09Sf2uoOD3IfzuT1+od6MjemyULJeYENtSUUZYonSjhcEPgJBFk0/QXxMKeJzUvELutqetMBgGck
syDqW7WdF7WX/rUem9emGbecMiunNyByMV623oj+icagfGVmRH827DDnvcQgIgruNop5Em2sJyx2
v3OJ6Ym1Vz/v5hxQjYFmxrSesVC8T7AelEmSq4lzgFweScaTLYZNwtWydNZpYnzBUTkDntVr8lZ/
Bwt0CQy3vgioEk95rFCCIi51uk0voGiqKZpQjy3pPetKiHU+e34e72C+GSQtcRU/iceDGZifXRIi
Yu9PXS3elelsqzwnr4ZnIpgwbVCh0VPioB6fbbt/8Yp0k+LMYK78FBDLEeYNIndxNoo5pnV0NoHp
qlVhJif2RGuI5MchUfyYYTtTnK/opw6VgDhKCR/58A0MChefqR68N/7WhXwwCFMfSxVGQxjTp3Qf
xVyiDXY/kL1GpL6eiNK6EW52TCuyL1q/PU0+X8YkoNd5qyx7SecdmWByIqwdgW2RIkYG9f1NMgIf
zpcaqLg+UNyTurCgVn7OibqtzIhCftMlBCH2HApt813wGZK0erBkd1VJfx/j7WRmhw5Gd9eEr0bm
/rhp+CFprFdd3OzcPB1Ytg1vyWi+KDu4zlP6NlvsNmg+zE7hjijEKTacyGqKcyzN14bK3Q4R5gMJ
bqf8w+eKqfhlV5kJH21unyx0vly7kbS9pwT5v+2CyZ/KfTeD4rZwyS3/tBpPad895QnI5iVZsTzh
sPNOGN2YcwXVuYxJGgqq+km75b2tF3SMJgMVTujKvC5BeHhUCh0oPKeAxT4SZma52bueTX5bln7S
/Cs6mpuw7jdDZ24xbD5+SRagZbBPzAAIEzln/oisL+sO5I08Lh+KGVWf/J5OHYfLbFvbUfgfYhh+
RrO7tENFuH3fvyyCo7gldNcNyGKbQM2vDHYjw5RunHRgewWjmwI6qcQWqOKhb+bXyoRH6H3gu1xq
xlc9oSyERhTeX7duIztQEYEfXKPJeuHfgSd2q4qxXaY+CMBi64qNor1q0NX28HesFUkUyQeQzmvq
h/eYPwhDc1yVbKnm7A0lRaTiP7JOXws5bbF34CvN7wUYfaspfwwZ06/jK+1i9jo8SfnIwiCQ86Yy
4q+sTc9LOJ+cpbmybd6pSSCxybcefdogwndhqWixp6053Hnp9qAYadjxTyrvuQv4LJb8TELURnnC
u4vJZPRnp3fAq7dmITkO+MyvPQ4e1nD209mAPi03hiCiaH+lg9mINLvnQnQcNc0P3i8mifhBV2wo
oCi6xi2V8V/pm6+jgdWH453el7iSwHvPXcadI39dmuVPZmWeEKgdlkdOB/FjMTttRdYqXOhfWyNW
xt3htMztDJegiPqC7PIFB+8Gguhv3HRPifAZrFNWjJP7Sj7vX5aLfsT/NqyMLiOMwMu3g+d9q5l8
NJTE15CZ8g4zEOC5cjG3+WS+GUUFIrLJvC/PMtE1eG51wG6RbfiisoMdu/Tr0tDhb0fQHfFk3jUA
BL442AbccvFeYspxyjWHpnX5GeKCOBOGaSS9mZtlgnFZ0iXHQX41WyCcVQ0YENsNYNfmt2slv/W8
ddsYViEmWUG1k/F4mHhmEahVf3QYPqeB9S5G+ZYuA4h0pJ52/xwQeJEPwXM2dSy6nMpb92HyQzru
h4b14pJIN03yM65/tVuv87C4JYx/ugo5s552gemN607rj0m8hx4nj20cp4yMMCzMU7zsXdWdwIaf
Yu6g2STSbEgoBGkgqM1lSyZCoew1U8YNa9EDhQdddbjkH1UaRiSTrGUrDpNgOG+kLvuVgRCkZO0O
ii/KIHcBr1KfT8clt67MBUO8BBSAkT1OUYZ5JDW2DFxpcY21a7+EQ0t7g0iZxLz/j/unkEHJtGIy
vRdc38LF6dokR1n568Gudr0pmJo7J4sH1Y8NHhcQiVNxcwnrC4fhmgVF1JPrVBn5xvWqlZrRBvbH
GpNiy/rBGVtmNq+1bFZ94p3F9NNMajWVvNIWAYySgBSKonr+raZPMkS2ob1jKMLW4lezJrKguirP
PdToLHrzuZn7dQU0eMUULJr8/4ZY/pb5W+2c25wz2Hc30ihYRd597+8ovq32jpl7VfNk6uqtk1Fo
JtGAA3jqjm1yqnwmieO8RvK4lnpLHsuqE6eBTi0P0nWa6HfvwdfXjJ+naYcChvH4T5l+NHxKjjjL
MdsLx9qFAUaTFgZ38+NoBKHJh0YCI6i2xwk9kP3Sws9s4lUemjdNHo41t3yQ274960buRhf3aPGG
fZeKDZR8EjUuJeGmkezV+2FjVMvGTOfDEBD721kRuRHdSo8QVLkwGh8zHpnqXv61uCgqnDenhSPK
mdFnmF15uBbUPmQ6Yvit1rHb7x/jJ/IVVj4iFbbxfNx/vOQ5NS8YmVwgeQuAWpIZAMxa67I0nhyb
0Lv4mVTmda52qs2RFvQWN8ewqeXTSCFNIbCuWv8muK+EJknRI6wbl02JNsGLvb0gG56g71ng3rK5
FbxtbeW41P889r0jbtSpfpVxFrEAGCkXq/gskj05Vf7yOpRvYoli5wKXfe+Lq1W+Zy01CuFJebqu
FVjbYeM73GenuscwvG2Ma1NiK59XBukZcXGT3V0GzPUjx7lZ2YZzCqbpCroNEiW+/Oq3N65knYVt
ds08QsCWZgVqOzJVEOVTHdX9W7y8ufZHsJxF/JMO6RnFAzoWjKFWE9UCnXH+6Gc/w/SbOjKSTXzq
vbclTqO2u6RdGpUDdNLRPbXGxZhsSoH/fB/LFfEdFYsZ6QM/bi86/uc66AxG4h/jgjDKbCVcQkm7
S8wYY3JbHJpPioQGuhmyVvPLnDjHAeKW/ThEljvoVhY9t875y2gPNVWLK+oWqh+7IaTUrjbxGEYK
AoAx5MeQT9i3633m4bZc4pXziBIo9o0GVxjghiYYu0nQF3Tz1bKWityx7jjJ6QAygFLvkeT6GjJl
m/CNSDaEqfHHrABvl8XdTfp1EL/Ca1+7uHgt+2+Wio03fA7DBWvVjFk7HMtDHR9RauExK4ePhGyN
eqE7DLNNRwcs0yxqteAlLTaZvRyR5Tyi5B6Fz8rrJBsEsVmyAv+0BHBqEQ0SPLk9X6/rbxguMNp9
QgsCiZi5Yv+vW4bzyAvAAb1nRRAt9XTCAbtCCLe2DUJRye9OyQNx+vTkzPZzD8peoQL06jpShrEf
If6PRrzSqrnS1ESBkR7kOBw8v/0zOs9FwG1V/YZJy16+3PklT01hyCfS8X4aY7oVdkmeEKxxLQLu
oGqb+/q9HH12x947afNixUqZqb95rWsePEBu5GC69R6SE/s08rfktO7Qc26HjD0Ba26mB0U0O+6z
STFTu/25IGVrjWf708qdnaAig/W9ri3rW3guHaOg76DPZp9VdZy1y0I0529LLHrUxuVNmhK/HT+p
dwf4OL1A+eEcfRleuoAWuKv1r5+DD2dE3/rJgUkVgkTR7hdqCI6Z1VI5wLWXZe2V+dm3zMsosotM
kqewLVHF5c60yYbqE/XXm56hMU3uz5TDGNXu3lqa9azHvUH7qcjfhEO/dR6dg8lMzqKoqesMSjW7
BsOt/4Uk93FTHRJlPJdMWDSBdXcPsD5BtrSJfg+S3EjCT8FNsZ7LXt6V7rgjVPqvNurm0k5sLc0k
PoxL9W7QWWLeC6752FMHzaSuEbZnro2JIIa+S179qtu1ZSo5HZiRWKa/ifus2eVl/16p7NpXTBaG
kOZZVyZJwQEFlo2uhHGoT/hB/JTHkKjKvttMWfUJo59RkmLGAXGcTBvzaTQddnRIIVd5Um4sQlXW
+cBe3PWcbts7dXkcaPlWs+qOSDfVhgDAu0hQ/YHw34V+/JcYVl5EU+EqbuNpT1R8soXJjBwGt+8B
AgYPTln5r2aYl4diHH5ctcRrmMT/sp68+C7QOdEE7sdUmM/5HF9xWN/TWX3lYnhMssIo6LFrxAP2
0NiSz23IK9mhvfipWkM/19UpTLojPcJfc+bCrNjT7HPnYba05xLkVtK8O0vfHTPPJeOPPW3NodWY
GzaqXx5EcJcZnfRQ9hToG+vdwNj5Cz9o9tZZMYZg01Lh2a5tdk0iaC9VJylEPU795xBty1WTFLXy
ggLXvo1GwGGE1w56y+TzR815s7OL/ivvDLVOx/peWYgqxtHmjnX/TOnwzHbnZOduv4ljdRhMphoD
arupWQhg88YtO9PXspkYoNLkxSrbkcT5qoj9iqRbbDFun4yi27tlcqzbZNzAvD41Fp97XnGnl5fE
Hc92ZZF0rLZuKSJZMrwfCoa0zWPlbq5VM/6RycBhOcIvCL3IBAu/rqvgh17vnij9Y9veXbJv0oQm
qYy8SNRrqhlQ+KhqWGX+tKf62ozp9Oo7LI5cG5GtvZvcLFK9OixlyPalr49tJc+tZgqIKhIqBrmY
YiBFcmakmJd/wBJtBhzuQ1UUPA7EQWFfQPT1hz35Ec5P5M91vC6tZEO2SBTwpXZO989v1RVlwd3z
4ysTK9YoNlw+bd/S2dmwvfztHLGvnfhnCNKXuoMUUNj72q2fkzk8mLa4qRpZYk0nQyovk2L7OAXe
Wga5TWvcbBoVXJ1U7ZiObXPGWWL6GhnzeigY5iC9iuyxA7S+gcLzaixEwpCwFVKgefzRtHgigsUI
P92EBRFZgHQZ1nPVgPvtgw2pB39bWd8oLjYy9fde2V3sSWx59Td2nf/r0+k2JvYf8hhP2nJvqTF8
mURj7eQsojhzjDs5VjAWc4sbzD93Y6pYQKjPRjcvVt0Rp2J/J6HUhDG3CDu9sT0xDQv8VVz2yYRA
dpgDloZO47DZdH2xzmbB3AOFNDQCF2HQQRB3uUV0qbakMxAeSMoIm4pEofDaxaUK/yHFMdPIYStF
hnqwiLuTTvDLROsbu6RIKdm4B6iWmWY3e/TcC7v/mEzM1Wx5hMMEbk4oqhNiJmNq9NaT087ku0kC
Ui5HPrBSl29ljFIVZBjx34FF2yR7ZV0oAINzWHbQCTr2wRs9t2HGXYvTnhNoNq+GYv8To9BgidQW
4TkeNGFRuZ0s5aqpzeTeFaG/JVFk2FhBldPpD/Im2DxaIHSq9D9a6uJK11L/6yzAACs0VOaNisnn
3pTYlUWIBGuUiXFI2sZfO4BGIH04zq6yWTX4IDE2ba3yU5AW9s8SQBUIpeN/PvTCxPrB0blK4Djl
qs0DfUkkXyN6PMWUE9j7umaz9cKYez4IQY3jKZtKQFVVpAvK1sGpBgN/vUNWTinFR5gRFGSgfYoc
WdvHJFtYcQe99iLwPfnRndj7zh1pho+92IutSZkbx4S8GxKIIQ4kHTtSVINQQepg+vHQdd/9xc+O
c1e07VogAPxuOkrYrEkKKrgUYRahIkSxxHqIWYT0FjN5P+3sS6lsIi9Ga2IY6MV/KzEt91rkHmKa
qqmdXUAucLxyG0OTKJPrilLLcHXz3C69fs1yyz71Td33+yScUYCGY7s3fa3PBVKkTQHb4FnYB/xm
qyZme0YUUP5mFgtLIWeZj//j7EyW28aabvtEiEDfTAEC7CVKVD9BWLaMvu/x9HfBk8+mFOKtv6LC
kwoXCRA4J0/m3msTyEYLX2hyb6h72qOk6RGWrVrBnVjL9T5v82mdiZboMdIaqtWg99YvQ0HDplco
9YScXLmZ7/Es9SMNpkwceHtZLlEdTGix8upD9eVpT+wacRtTWdPDB7tyUiCWOXVKWi87ZzMe9cjQ
kMYFEiSVubn3lSJ/SPkNV0MWCrcJSv59S1PtUOSLvsUwgk1mttFaXzIN/ACxV9hL8zmUYm2lorrb
FWU7eSK0M9+m+BTW00CaGplx6k9z6FCFzVZ/WwxN9qzyKgAm0KJ5VzXY7rpCvmuryqSgyIx9nUu9
lwxBE7mBMoSAaVNjiJyxjDVUrqYKASyjfp+USAEgVMzGb00mlydOxf4jiwblfSJLqXcKPYNBoan5
5FbE9ukCtKQsktAi+r781qoku9M901AlpcsYlryFXTfAeDKFdnwSCa5yS2GUOWIPxa5CFHxfIt5B
O8cDbYeomR7anJAWAmT0vdUkxhND0KPvTyndaxU0QShOh6HSdK82dOmoMn6957YStJIINHHUQm9W
cRqZJFmIrVt2sv6BuK/cqh2D3Dn3CXUK+8QxCyI0er/VnoQoku5LTs8QmDVRfVWVBlkI0crnMpOf
WxmlsK0TBXxSrLF2y7glmE3q5a2mTD7Jtk2Q3jO5YfiRDwHNa4OxbdSwprN9kblc4k6ieZrQrECs
56PmiGBncvoWrLXaShLSYRKxum6cDSTtZY8S3xKh95Do9rsYfcPNO4kuycJeiTsSeckFKow7JUPt
M2pN/x7WvQwXDnJLV+XtQ7fQXEylIqlwIbyEC+ulHwbrbZhE675dSDA+4z669+C8XgNp6mUgLj5M
K0SUzT2VYPRLXqgywL92Qd+sxGw9W8l8zxSAra3w9ckOCJ3cRvTIIob9C7IG5irCP5r/G0koXqM/
aBtMJtrzIBvhpvUD621JMKCgV3wMzIi2b6chbA/aQssRFEaqEWMvpPltdyO1pAvT7swZpowMAkO6
O2LfdwhRc904xEXA+L4jnwjsjtTSce3/sHuyWJsdbQH6qBLOAAehXPI6Dn55Hy3oHykMOMkA7yi9
IWAwyC0Su10eNQgUO3N8CAJT+90sTKEqkYtT/wc0lPPwJwiuJNhfU5OTIvQHSzR2uOBWdRwlT2Vd
kFVaDMadRcrHUyG1wIc4UVVbE2zLGZzNtB16pXZ1qzLpz/cTSoNmwSGZiclR2gSRVCywpJF36oV+
aEIZl4092KPCIJpXQerNQ2l0j0ElGk9+mkfPLZJeNsuKs4capIYrjbobyOSkaj3ysCkW/V/sXN1K
Qaj1kBBNjxCqnnZgp8oNPyjp3LoADqqaDJekc8sxFljUmCdL1utESiHJd57fAJXKIytEUScvrKm8
6COFpKeFQRVzXnsmII4UywVRJfTh4LKULwnlNNN1HCe3oRRWq+/NdpeuVkvCy4cbHMQFzAntj0f+
LwOc1Gp0MMV6N3azstOCRvNwHdSOkZB5+v0nKZf2cz4KqQVPpEk5a6qXWAEYfIlkxvpucGYv2MC6
oecIq6FfLXjWJdGjZSLs1O8qLnH2h9VBcDG57mD6Ms72Ohhuh2ozPV+13H75veBqk7y+8Dn1C8Nr
XxCMY0TL9+KG26ED73qPN2mtuMLrtQ/TL82Ny01QDAV1p6YZhvqJJ4KpJTUMgX1x8M+VqtQ/E4U3
1lefwizKbqlKllOK3hC6oxKWMfXTmm7SLo0EGmI4092k5VSppCptPSKFAL31Ab4DmR6nP0w0a9Gr
1XHCuhExOxpb9ZeuKTt5HlE/lO0zQB2vy8cN+Ukh41Txli1OX5PL+lKp/bbpAFOGylMboOoZBfW+
ULXKRectstilH9k8/uTMTHqW3qrbNGXYHIs4yGZ84EKQv9cEg9vmKOyUJl13de5qA+5IQZhxgTXP
uj6ETir5R0T90ZssqtuxyXK7YQRjWxNvpRlW7SnEHek2WvunjH4TmXl9/xR+df9VUaI/C05dVf+Q
5v963jOxzoJwRDhP3vam6qvyju+orrq+Vl9KxE9XHnr5q4dLlYkhMSVLUvVL5oJfSwrbfLiP0L/s
MUoJvPlauPb1HtnZrOL2otHrhF3fkkyttA9iE+arqdIj2jo5qVshEoKmrqS7INeyh6COqtsRTt2K
gHf1F+ShfA3VsFjpUMQ8NVfG7fe36xMjY3le4feQM8I1EIhzYcal34OQWeT7o6hzi1lgJkATAVNE
TbqgxDkxDKJkPcQ5U6KGsEBj1Rj4v3D9UQx1rfhbSNL8ikX9q9/QkAwJcO4CZLh8h3R5Mi0l0XZo
yOJHXYNt5cQj0WQRQjdO9KVaPH1/Fy4tz8tNMBQDeg7eZFU1LxgE/jyWWlNpu1GJ7hq/eNekULpi
ev5iHf7nI5bn6K/nUtMGhsaFtsNttVX7I1WmXefqlQ+5SKtYmAJcCEwJFfqkoit/wg7+/hRZT9Be
67vsN42CU7IfHhcKSLdSvfwmeKi2SJF21fP3N0+6hFBdfuiFx3rSNL+vSQmuW4yrUpe8MZx8y6pi
m9cxkaxBdDaHeGNigMSvETx+/+lf3te/rnj5739dMWW9BONQ3wnwVbv8fkof5frKBS77w98e8uX6
TJZYRQJFBcD58hWRRWFk7kuS8RNBi0nTuSmnAwnuLqPD/341pmxIIjuVyhK50CP+uhq58ntKBWM3
BQ+m/0srwNBehTYtX/fT5VC/SBKRSbxkF5czdVI8qqWxk+/Ck/pUsR1aDixAxLwO2InVNazGV8+k
pVmKQlIUgVHS5e3LByWQOj/cS2f9zVwvlYDg5HvCNdhVmtWwyt18zVCHgeH391K6hPHwu/3zwRfP
JfYkyMtWiIPaTsgUv/PXC1mpWEdrMjyfEiZZqc1W62QrOo5X3sQvnhlLlw2KLlE0JXyY//6QKqcZ
QVJicr/7HDZolgiHUQvmA740FedNPSnvYp/6p+8v+fM6xgIGDk4yidtgKbtYx1IcTgGHwr1mFcNJ
sDBkBZCl37//kM+31bBYmVnh2TlIT7t445SwqSWhNXZsTj3Rk5gLu2IEUNgWQrJJ9YYoB+zyiIqm
Ibn7/qM/YbmYEZC6wTlB49Yq9ED/va3D2LbSpEh7uR4GV2v0edt11byaMHg+y3krv2Jh6Eo7yi1U
dLVeaU7X5KVXDhS/Q55b5yvf59Pq8+f7QPkzDKpo9fJ9DUG8UJa1e1RhHGZpg+HPXkXuArYa3SHz
GP7G/ap7n6/80J9+Az6Xk58Edg2OCD/3v/fB5Mhv+bGy78fWpyEnxtB6suCoiYG4qc1JL1dV3Web
gXHHlZ/gE3Jw+QlA9SzUJ1kBOX+xRBX4h/4sUS2kMpKpPbCODWuIz1T8JWBgacOnOCZeuZs/6OSt
vr/hX91vS6P5a7FIyjxh/143xMcuM/n9iwySQMFML8Xr+Pj9Z3zCInGFf95apsUGC/9lSRdqRWvI
o7i3OO5gzhsN1ntdxcJo+S6jqHbTpUa1HTqJYwydeNscyhb1gh+s+lIo10MBAnoSA8MppUa+ixNt
3OOFK7wqpOCrCll5bMIR4W+JvfvaA7m84f8s7st313RIKJoka5Q0/94gKdUZ5Rrafqor3NWWFt8V
SHLOiSGnLntC7hiz3jAiyWgwoZ5xAECNm0Fo5is38YsHVBN1RaKPqovyp0VflsppajtlTzPPFO1A
owSXO0ElZ70R921Q0fGbmJxu1CzTd9//fsqn8pF7oOg0IsGuchS4pBIKpTF1Cm07tMr5BnP4y9yM
DQECCUjhSr0hrxScey0zLG90JgWUlIlY0laezN9Egyv2kCocYcPRWJd6hiFIiegut9vQjx8tBQIF
8JrcUfock2IeMtxQn30asDFHfZQeyltAPKudqYzkmpDEVs0XMptTCfqKOScvRGWWasDHRtU3e99f
+UWMFuXfnyvn7AlSaKHsXPz6WZo3QtRre+y8qK7NsHFDVQQPLNOsD43eX9MpgtPYws1Xali3fduU
A3ptQ95M9ay73TJNRBGMxMuvjRspVObtFHb/uRa++JrLw/NXlaPlkhjpvbFPKsB4KnN0oS2h15pX
bof2xWrBg/C/23GxVA2ZkvqdpuwNgXTvNLoZMFeu2dWQ8M+cb63ot4JNHieT/DyFhC3PZYYMrP5R
VV1r11peADrH9jqKzwgH3mnnvcsEsQtmfd9HEj5euXmi+HyIULAwNUFnDUkD2aH66E9m/8voI31F
duwPJVAaB686FkhZ8nwTZPsy97XG8GZMw3UnW3uL/weTl+C3UGLjz+dnvcvAezN3agl9xn12QsJx
iCzO87ShwJOTkj6V+PpMEv4SgBwvYYHlAq5Oc+U8/WdLvVxRlrAmjZMYJfDlkisXIa0lWsphntPQ
iFPCqZNsQl1dBvUK7sihqTW7tchGl4pwcskKGD1inas9ueryKhKSWP/vmwCZRv/7Rsv7/9fjMzdh
ncSKsddpytV46ZNS2OrC6/fv0hfPDplY/KNwAF1W+n8/RC6qecwla98k4FSQxGiomSfryir51c01
WCQl9lKLUvzPVvTXpQRK0EtJHR6W1pS0SldWSe1AV8CT7WTF2OpaWfrFsvzP512cQjO/n4VQsTjt
qyt4xM+piL5Pl1cWgwsMh2ts1VcQxX/4fRfPD1cn6ixOpJmCOfz3Rna0qE0CNg7KLe1j5QW5oIZx
QGtoj4wqya25l63JVRgzt9fZaSsn3SPC0np7GR+8oN1AUnAIvcQZQUvKq/ZYrk3n+9/6U7HOOQj8
hgEESJZUyst/v2JJkosi6tJhlLEpYTedgWoBo7EOltqlOCYaEzJhYFy5M5+fMHZGgyQheRk20n74
91NzNAKRoSYHJDy2me4Twx2U/3yelP/9jIuVts17MOGKcqDzYW7QO8esXFO9yeVe2Hx/D7+8GijK
lrhUZ5+OHvLcVjGI8cNYquEhpDzfkf3hP/GOCv/51+KaeJiIOlK4eZfhzVErjlGQJAdJ5oNSJNwd
AUMELYiCsJcEcfvfrwsUqEjSHzP0z49vrfsMsJOD1RIRMyqodfRtm0RXzqpf3T18c0ubgQgV6/JZ
COIqypkxHZDm98yVWgMVX9bhiiPj/vvrkT5XiLrIpdCp5AhnqJe3L6stQRpK+ZCqadDiMNWMO2I4
tF2FFmgvGO1wEjHneDSfRVuuGGtaUYPFFb3+lSfmc2OAhxNYIV2BhT/KMfniBQAYlvcLyac3mz2K
V2VVKm17G1pa4eHiQM2bWfpZD81u1w5NAYhMJB8mY944Dj2OBbUpUJWq6aoTZ4vedvl/2Pt0AsJJ
V2RCw+Z3+bMoTYg6YgS2v/PXEuc67FFrAG3r8aZ0gJRduyGfGmncEDoy4kJ3ZMG87F1XzMQXViw4
jlbZGEqVvgplEL3h2ZBQRaPk+EGIU3rU1Hi8mfuhfCQIix7GlQfk82qoiwadbIOsTv68PFviHlD9
IWBfd6unNyAuSB8aZznT1m5wcvwUBjZRTFcTb794BRgecZd5IJYos4t9Qpm1wGQ4d9TTltcZt6+s
b4NKv7J4fFEiL5HTnGF1otgl8bK3bMYNUN5eYonykcQJkpi9NbISHC0ECsS7pqVwCDN53I6mipCa
Hfug64m5xUY7n4xaDd5piajOVDAjH0okbX2lmQCdGwQLV36Ir24ITwI/OGmmC9b539dDN0e5SbTg
CJHkJxPgGsyiX7rIXqwr92SBil4cGpd78r9PuqgKcrUxc/RaBzMIZ4R6ao5uU87tkkoZxTy5MlZW
+54f9bd9RyJPhotnHLqTn/ZHBVKP01vNOVchgozx2DuMPgZPNjqCZBaybYLzvFPDYp1C5lvlVnvK
q25NjkRrCym03cja5aPyjB0UTkDJSz4y65dA/AUqf+hN+u6r807Lh/cwbE7I+TZFjAFGMaUHniNA
aKS0SWGR2obUbfKwPzGjfKhC4abMs9GGEsYiZ/k0+3Bm2XMr2zIKRhdqDPYOcEhYO4yNTLaDMerj
R8cRwZ1U6Z0xXblOFmN6GHS/RmI63M7AC1lIw1YN03kFUznw/DIgtqO+V80YrFnmibUAWoQjh8tw
7tpp5sqPdFGkGH2rzqVpHFToL08IXrnb0DEfdNhIVwqTT11EenqqyFZH3xv862XoQk7QSDeX4THS
4McERX5fjsHL94uM+fliNFVaGNv60s25PKLnJjhq5nTHTrIEUtAn7BvzkqRXSFFyR7cO5+HYa+2P
rhSwtl357GUl+bci5UxI0jRnGRFa7qeiuwqMZEijI92ZrWa0KCHj3VAaTscsX09+ArgEWCJ6Fro6
S2g8v+7ciICNGP8MglUb+7DdG5OjDUeqQm8who1Sv1He2/JIrp54P1nwLFPIUy26dhUmlwLlawIF
Qi6cxBtWSA3OZOGMhSjB8zALa1HoXnwj/Bmoi8Nn0o6ZXxz6HhFGmT0F4STjphzuhbI4KmntzbF+
SIUYvDyKeNpvxmQcw8WF1vQOwqh7VrZ1xLnWGk0niO+ITqH8zgzEkfini0Oe4S6aW2cgWhG5sW1O
sU3Pyl5imHLCacW7If+hzqdBVT0r/xi6bhdAeEn60dYZQ1fzgIhJ46WulA8piW+tArQq2YlCQMxT
grDvyvK0HOc+/VxMtXQeF/69bGqUEfhHyIN4KZKDKBdrxsyun+KWUq6lc3z5SUsgJ4EW/E8/dbYX
F9xoxFDAFiJBIEdnonByN5600g2itHy78iB+cWHssCrb0VLPXlYXecHpYh7SI57/9N4ydDL8wpFN
SU8D69WyguERV4X1YiLevDYo/GLFpwoUTQppXgDjcrMdG1GP8W0fTRFF9ZwSVPCex5X7/fV9+SEc
cPAk0JqCxMv1/3W4jXJDHoY0Pkp6JUC8NM3uh8iEgpY4fM7/QwUNEkmhopVZuz51homsVORoDI+A
Le0Wb5wQ3LXRtV7IshFePIo6kmZ6mpwEkNNcXpEQF/U8GQf5jumDJ23wXjj++f9vgvRFb0D/58Mu
dmUqM0MaIB2bMx8WyadW0N2Y/OYgQ5pqqrvACgFvdo8kCrriIJ/0QLntZgxu//1XhFOOOmBZqIGV
//srMlUpcizlxyFaVpphk8WA4tNrxyz9q3MJPVtdQTeDUke/vLcgnrrK17F+Y7GPa7Lr0kjchHJL
9ucNwFOEUqu2WwfisRZ2fFUnsipbQ2ErK1DbovNABUC/bC0mv9LhNDzlL76FcOzRooPQ1sdZeCQa
DOrDpmJFN+nX/c6BxSL6HX/ULMNq8twYAFbjZNUJJ398DJMf1nBT6DcQSQkjI1p1mBCza06EUcFS
uesxlpR10jwJnEr8xgtiR5vgRdT+qe9r0iAFu0v7bTiHbl/SM+t+ilFAICtgFFJUAzN/NNjRsXgK
SEtbT0ruRuVWCZ87aTW00Lrdbs1QjeLLHFylWJndw1y4ZcQscUUIYL2q7vSO0N7NpH6M48rSPNMI
HYjEbvLbAoxIflzi1MlTnb/TMAyVo14dxVB0yE7tTkOHu8LLLd77Ww2sbnznA1ghw0848qcheVDY
+AZTv0kk17zzdcxMa+2oxo9yvxeEFxOnxHBD8jRQo6z2Am1thHYBVEde6H1OLnpE8K2hBFIC7kIR
YIdbS3cFWIxoa6S7OQHLhdW2PVTqSZiPebFu9K2W7JXhbvAf4nyXTwiHOgfkwdivfMynsejSUE9/
WKJrRj9hWkztLsHOHUGc9TTIrP7BzLcdILLqVjOe25nmO5EvOzVD4X5qTITYro9HDtoQ7JLJqx9k
1e720uiE6dmAMQttp9kVLfDCjVSeazpS2u2Eog+Pvk6M6ioOoHitsYxohlehYtPB2cBC3akJ0jpb
R36lvgXwZYlTHH7r4HbabScetWanh5xjHQS4Y+Og8RqtB19+wRwxJVsTVCwgbx18FeEbxotfe9az
htl9vq0LLwlW+biezVuCZAQY1vKg2IVASqqDSJe/Kkm2MZxjklcK0vhmPDlQJzHVRwrhjT+Rw6G7
RKtI178UGdQBSXuV4hSLbtn3II0ISW95JMbinNbEBwvhPNlMRMxtoWkbAKAv3Vx5OQSXJi03uH2w
wf6eDMY2oAH6ErRE4gse2i4iVGtkuTehskvz9tBaTm5Utk92aY2eOU7QjEKhgyqJ+ZjHPX0SzZz4
vRtcZEl6/kPaSwS3wfY0Tyd4eivqocaQ3CUws0g9C1B5SqhZtUGSXXXvPqadhDdy1njpTn295eWu
00Mg3pYiUaD7cbxRp3upPNSjy0sRKI6FlRnrdX6bBXtLAyGxHYR3pURKx6DY2kT5A+ZeP3jOqv0g
beE30WnP6t9Df49wm9VjydGVSCfJPF+8UVUCWAWbKkyuHsiOo6Di7Rdj4Oq5O/v7xDoKOZCfOrE7
Fa74DAx5fstGIKUPYcgr5039khfvmj3DchlGExUlHUbHx3GrT+BZtTdIuFZ+0s3HAa5g0b2E2kNH
edcNraNFANsgKYj0u6TZv6GNV2gUhwerfKzVcxbfxuSHyD04rVtVeMlYYNrsR03T1Wc6BWXbjTBY
d+3zOBwBd5r5zSQ8y9k5Th676c2ox91kooWd7LbcZPkzNBQxuEV+BU7BT1eqTuTq7CkF42XZBXlr
STcdKkALN8GxFXcdCS2sKQoEeSfOD1CaBATScbYp5kMceSAWYNNWnKKGYQNJAwYWVIlccLDVY9fH
wwsiA+AZOcUMDvAKQp8GIYmHuY/Bg497VEZ2Gno1OAdKaJzkcZK7KQSWydRWfngTghBLU8tGewHa
MVmBx2A1VaBSY/HuRN0DXpH0Ox1DcDMKWGnrtYTQejA5yanbMjr3aKQLKASFgXogP4/HoJZtsVjF
3bTCU90LuCMQ+AsQxJgJBrxs6LLxITfJfdivsA5CokeqznvcvlrVI3gLzu41aZPg0TSRgp1WQeCj
bu9cQ/hQ9XUlehqmZq57gn40vRjG1phvZvUJviE+BKa0fbcl5bBMvUaiR+E273X5UcfIyHGBv9eZ
G0uYW9R7hKNGvkmmOznahMm9EEACXkXTrhp3QwUhj/wp2IUD7wq9G0KfdRyEa2ZMk7BrIHyoBwHz
eXgW2tW0FtvDBAPVsLtig/kMUA+/vmSTvJn81IZtBUkhuBGNW1lvsZntKgEKmwAjpV4T8TVU76oU
S1fObF+VkiTK0oHl3VDEy6Zlopmc44vwONZUyYo4QePxzehOHX3oEN/XO1+cfnUZ2Q66Qkki7OJT
vaMm0zQnR/i6gG6DMd2HQ+/ffv8hX10PQ1pSn6RFO3o5cch8uKepyRG0pKiru3zYA0JTtqqixlf6
11908/S/P2m53L+K8GqY6EeIvJ6xwmpche9YdQGV9UsC28Qbx5D8yg386tpoHRrcPYUh/KV8YjBk
v2m0AmamgI9daF09WEyT8c/vbyE5l19cm7EokDjGMA34NLfRUvJm5SY8LonmTg9sKvE1J8XM6gfV
QZB+Wip51c2DNZuHASmHrOP+Ln82esMbRtpdkZ47bHn4PPVzUBtUHHNprVuIkFsTjjFLDb4hbpLq
qn9s7FOq875IhW0ZH5MwsiEqvSOJLSnECcbQsPKKiv1Ik1y/gF0L4HKY6Qp0gbaNG0wyYebOeb0J
i41R4va3joX1u042gXAbYVPX14Bca1DNVUXJtDY0zxeCWwRd+0HoV/18zCQvMF1Iyn6PCS96ESEu
QI8Fiopo0FZIlfFPQoj9mp2xQyPuzP4KoxUsVTGBzmNj4NPYK4BTpdWurtZWCQhq1X2EHwNm1XAX
EsGjr7Pcp5px4dADWC7nR31eFVR4HXhoc1vOWLZWok9ILBwTg+MjES/Wi2K5lHAqhGDcVTVZBSuY
L2a8oVoZu+q4sMhj7Zcw3XRE2yMC0VHOEBRum9FHVpxFeAMC5IDHAEyVyu1VSB9+Guenqf1l9cla
rYS16j+1tO6C7D4FDhok78L4M8PsxDTLMaJXWdhq+a8m/BHDPvGBBrb6C81DLjUM73WQCNrtkNua
gfgd/sKtcGBDVDsn627JPya/ZZcriBGgk67ndq+EriWwOe0scsfvTQ1jEb+dqzRACfBNLLJFOh4Y
6a3BJAuXDRau3zGEzUHpVsWnIndGA3pHtAEc7qQKIb+s8LMXUbpOIMBfiFiZLJBH1riSlMCmdPbN
V84JDJgd+BqEoIkD389y6xKUgXIQlEPxFid3PjVoCgUnNsDY9KAU1kH8Q4PdFErbHGd+0qz0ejMB
gaMLxa4w1Azpf8+UlpXXETYyRM+gFOpEhKy/UavwlMtPXXg79lsOZrDwftTxvmxFp8s5d2QYN5Sz
ZrE9ygXqEGUlZXRs2UGygvNEr3oKxkfZHLeKddss6UZWuy7l3JWNFzozN0r7ks83AIAouCLy1BSb
qAcbxi9psZor1eYWRBvW2rM1HDnOO5n0Wsm7jlgyfM/DajQwqT/F81YgsCMuIXyTVxmBcgzzhu4b
W+/Y8JMmprZpwIF3neaK+cLLnl+CZLoddN8ZMcxn2aY2Ukg8UGjutOAw5hut2w7SfVOCNz/gVYwm
PF0TPUj1JKpP8YIRhwcBuRskCDyUItjH+MzGwGuR8+Whvq3JLGet6u2oqmAegGBIMC3iRpNPSTbI
DsR/u5ShhkZG4FRZ5+Sw48KOtJE87k6dSBEUAyjokoW4gb2Wlw+Axk2cPo+Q/kc5vRmmCGf7YQy2
Qneso3UkBjupf07VE4zr1VJXTL+NBJb6n1To32b5GgjHkGJJkAGunPsudaI6oIzzTG2tRcQtFdsQ
qAxNyvKmtw5Npjmhfzaps0dOWYktcGXFMSc+atwl/bMAUCOBo3YqEuRL9S8ws6EG4SRZheOu7187
87WvzkX8UyTqJtwNXAEHHk3Eg7aNgSCI0mauj0N7DxYRf+yamKd5BEzzPNe/Qo361R7ytUQIvPFb
Mflxol9DeK6EDz946oYHMcC/hXEWQmV+nrptKb5b6tby96mw0QbIMN2xwdYuPGaPZu1m2kqvDikq
aW3wopnh/brE5U3uJm7gDPSOyYFpl6fvEZnWCow1u55Ps3E/cwS0fpfWUc/3IBfcbr5tVdIyhedR
/1WmGkVSsPGDcxKp8EAPU3kngR7BSeskw86qzmpP4/8EJJSL0TT6w1vrOUtpgAZK+CuOtBUx2l6m
TTwGxO208YAt5Clq8doUVKutA07aNfiLSRSsCx6WEpoJymwyURN0gpndt7CThM6VVXa1PHMGpXSb
iOaw/lGQwRHwsEqrtqlRjJxaEjLm8qaW1nm+6RuCMISNADqRBq893FTljRUfdPMcBq4CAxL/EGDN
zMR19ZgtfzN9w6q0Giix1eqmjzBStj/pgm5mLTzA87KhErj9bHlSdVtG466Bh6cQes+iUnTCjTFq
Nr4YhMBPccj65SsuAvZtGwoHyAPteFsrtCbiwrMINtKMhp0Hmii9CZFxDOCkbPAMiCxVSaFOd2UE
A4S7ye7ZgsR7tWTyCGOm/mmMbynG6uakj9GWZcGyzklCgX3fyscBbJPf0/U4Fsax6xJMu/dz0HJU
uQEzs2PjAI12UM1tIJ0i3bUKFvfHVAdn6EnApQRa7/yIjxBHovGQF69q7ATKSi8fMLbH2Sr7Zdbr
bCuoG87xHLVnoFUnSJN1Dq9xHaknv99MnCjC5/icVXfT6IFzot15o7Yv7b3CBmWsouZB1Q5RoXNq
KW3N+h1Djv3Z4gFRYUc+kGWq93b/oXcnRmFhiASAX/1HWT+jLJ3ktVmR5SDx0OBJPET9RqgAqZH0
UvCiOkaL6voDCDjb0i4T7+LiUR9v1fLGqAGN32Igx6iAmxHLOlh2eGp30uSNRmPj2R1YoxqCtKLM
Hf0HWeKRv7NgHwf9DyC4PdFsgWGnarUS833m32j1nVidVFb7VF/36pr6obRukmhf6WfNuE+Kez+l
l5alL32xy4p5m4rTOgjjB+wTwHpJvYB8YAL21ePHsE0YpTgFFEUfVh2AOD0gO6I9a9GmAvLh67rd
xD8ActuBsDNhQKbJljW4jVOHPpGJgm4WPuDHs8E8yI0TqLcNnmsWHgu4LgDRvZ/dKfpRMu7JTosk
L6rvWOvH4BVcKeyfoNqTk0cOEaksR4gl7ty2znzXTfskeNB4OP3yYJakyZ3K6WFOd/3HwFwoPwll
76RlgWbxpWarphXqgKiJJhywbpCeQBQAPdPOCKzMQdwVEkixEZZF1Htdii0YokwfW3e829shUk5T
/dCHkLPmddzdzo9K4RNXD4c0BBJL9KspneTUCwAEl0erLr3YfJl01wSEW1cePM1UOI3Fvix9dIJg
Y3tcwtCg6Nc6KS7+aNY2GTxqv2ILjexY2i6k+qR5HfHx9Yx+QFbb0vSjqV16zLLk5sIiYeUF3owM
gTmhsLCjXDxl0/0AW6wMH8t6K1EyzyhgY9h7iXyX0ZCEUZLXb1W9s0gKq9K3VLlFw2/72SEp73zo
s1b9M1VB7FeklOV3JdEG2das9xEOwxzTichK8NSUzy1c0uqm7Vx0cEVCAbxmAFu/whu0B/8UgC+M
1lA6xJR68qBXu6HZFKqbjWtWBPZn6l6aTbbafvQ4PSveh5PiuxkUq8oERe0OUMwU/jI1nT/e1cpJ
YRqnzKnbVVhRSKwK4nMqnyvrdeo8HWm5tW1p3ergdnhNTPD180ttrcrprZGessQriLqyZFoDIQep
zJlJ0ot4jXFtSuMPVeNL60fuKjaIYTiI9Io+xv5QchIxmE5TxLPkyoDkrAcjHYDwMjl2GunDqveT
4AUqDDVI1fnZSMDXGbsall38RElrxp5FBIJBVOOO2mZs1+q9P69mUsqHRzI0chqbzOQnl4EOgXB1
9WDJbvDYZutmOiepY1QcLrbjfA8rhzHM9FzxMsT/j73zSJYcudb0Vp5x0iOwoYXZYw8CCHm1SDmB
3bp5E1prrKt30BvrD1lFMgIRHWCR0zYOnpXlyzzhDhfHz/mFo2e3yHyJKC6J63Bc1+xCjHcNW5Pu
spcIrZjpAYWyMgn/vhShW5NdIOm17Ya9K5G3OrW3q0H/Yz1oYFRJWhGmgGixrXvNhYNnIuT9qLUv
unTgiYBVxTp916fbBdV59zXu7nHlxMIq1A5B+KiH9+ZwIHMuutZGwVbZWcVdLX3xugeaVRK7L0gO
EMER4AWdAlmFgti7F/7QAgmdgNci7F7R7ABMqN2ELQqDIA5evax/M0wY/Go9YgPT2jKTp2k31rNF
vuybLwU2Xau4Qgqhu+msQ+P+HIf3qmN3/cwFbMq56kXg/SN68gPCHyJCXqP5qHpAqztjJaHOEDqF
6JTjd8mlik9lDf8jexQOUb6uy3uFMpHyWKqv3ficiI6FNJcPY8R/CN17NT6YLSX+TZFuS6taqUjb
9dvaZEH/VogHnfp2d+OVa9l3hPpTLHyuqF2ivMFm/RIiEGo9isiUIenlPSKcxK7AhdHvNmm969ij
0r6rnnXh0QvIXLaoBQsjJlwVXb9474XPZfoddeQtSOexfMEDyfKcvnwy/Ztpp2SPnbkJeVpX0T4L
dmaFFOLzEN0k1UNffSUl0jSn/ipMv4FS1TrEtau1ldeI1C19huOlkFr3AWJKoPlo17ikfk2JLuLk
0NTaU0L+1aMwKd3HCNZoCG7jmjHepHHx1UpaY93ivrVOULQ+yLmPcLQsZ7zdcvoSMpV92HpbXCV+
M0qLdnZXxjd0zIiJWMhCE+ycSwYoSVUsbYKIiiD1Zuik2ErloeCBXh1YfFQEontvZ2GWja+qDRpw
Wg+cS+9TKxBd7YXoFyoqx8G1CTd2VMNJDLeNFIWKSv+CGeDKRaxU/b0g9f9tmv8CR+qosOS81W9/
WDLfvyUff/uL/X/+d/3xXz/+x77NgvLjxK55+ot/2DXLf4X5YBoYDEkiN5el8Ed/2DWbfwWpp2LX
bCkQ7+ipgyr4u2Wz+FcAltQQRTDkZOpT2bLKmtr/219UPJ4p/YGHBmpATdOw/oxlszQvWsKHY2mq
2IlJhmjwC09XiEduEIGOtGOk8GwuAqe9aTbxvbIdHNrhn7xFtB5j45887oWD0cORQGdc0FSls5Js
2Wp9EmQDSBa/7l4L0CIj7DddCM3XRgdxsEljXGtudDQoLX8lS3ic3iGqF1rvI9JDrrxHiCwoUIVM
Kq2haG7Fpl8iVuzJOs0OmVq+nN/KTSu8i7EC1MMdshHTXlAFJQ2cVCon3SeMZxRPG1DPKYtyWE+W
YgGipAWmwYqYTMg8TIdwBkgtb9yTBYu6Y0iRgrBcB4EQtRmeWqMncln6paQqjqbzxw/A1eXyKzJB
RfEqukrvPuN7WgIOog8RFqu6Bg9nU9ooGtQNLN19iLU448jWKk+jJoEHcnvbjaGGiCiSdqIjdoJO
vS1QgBTiaBRoVBqjnJpfYebmz6b0IS3ieFO27g06oLyTdJDGgOX1itIUNlKRuq9asXR3aLjEmCsl
4+SEJKWj8hWbtyr+olbVIPKUw++J4pHnZ+QHfLzio7daI1jhg1ebd56PAD6c/QCOoC6CLNiVaRGT
p1tlSIIdmIO5pfyDPYyghsOrmlbhZKLWCmP23bf8EicuMeyrXZrperXuyzHA/1kqaJ6IIs5gzxZt
Rpi9aqvA0ZdapgG1R0RzeD/EFRqJAQY5u6oZLeTPfdmotsEo91IKwqxRGnicsSmsJx2d8FYQAl/7
5vXulyRQ9G4FcYw+i+SClWm8sSY5op4UbBACQMncSvs6JZLnW4hl+Bn6om6uWHsgBrK7SxAqJGsp
YkQoWDnCVzLg8h7ZIB9zEzDXDt08U3qSKbW5KwkH3pd0GLFYi1sJi1fUdKRq24gtjegu73QDCTHW
LDCwqSGHZIz21RsgDaxGqUS10pKbAf+AHAMOVBCV5hXwASliM1SYoMHJxZQWX0tAlXqkG9FGyrsg
32lFNWi7HBipfsib0u1v1MaMe6fN+sR4SItB47ZpkS6zs0JPkOIyWt4WoSzX1taqLFOgOKkiRJhW
yCDdcVG1CoblIZm958nth0XfBDcez+qNlaHXOv7TCTwlGshl3ML5MCJ8IL2GysGI6zAFY8TJJjIp
KhWG0ZftuvIVSqlg8sTkJvGaMt6VeUdxM0Ui08fqVIwb5NpxC34aTY+bWaY/Ft8iXo4uZkQrILHF
TgLTqWtRDv0w673xGYMj9BQzfqy1Ru07dB8hM5np2szLMN0Nsdm5dmkY6FamUtdbBylqGgHABm9Z
HnZKyjLmY9CQdAMfX8fWVTUbrfWwZAMDyD0M8VCnPJg0SoBY09J9S8sGpZOS/UHzanStr0lptJvU
DePPhdrj6e2KatAhba8b9UagzhTcS5hJIpdoZeI7di6wBHMQw+L0NKOCUUey8bnUkknrVek8XmpU
aQpHDc0MYXtsBVFxx0JMF5/yJKAfK9ZYld/Frl7fBEjBopjY4JwZUksXLN5P+Ri3FBKlTiHH8zxx
j39RNOyM7JdEPgUeDJJSU/J35mhScInkNJI2leaXhu0BjcdPNFIoOqhmktAEkEcz3lZZ7BtO/Mvk
Gox7KzlVW3AASf1IWQE18nZbs1u+qQaeNrsmmxy2M0+qEMmWQJauDVUQDgATQ5L5yveoFCKDgrrn
iNCJk5eYj27MpB9Hh61MRzEsIxxU/MGolU+DFtP2wUk0ljaGYfjlS4BpFOLuVSzpeGRVob6vsIsE
uKvXGYKMsRxDEEJIJMUmFuG2F7kfhfigmmVNjaRK3BBwMA0//5Y5yN8y9PY/NUgMYiHmy6ABkgIt
rpVUuEir5Q2ygrZHRu8+jEiPoniMoiNuhx5A3k6IcRvB8AP9mVTiPt8OMBTyvZcmsWCbqVgynqDk
ARMUoTq9v5O8W6uxDMZHicKs2YVVMXyCFmiGnw2/8+6TiYz5WHZxRcXVaqz2Bo01H1HLIo7vVRGm
3C1HWvua93KDIZiIQtcKR+GxcjiZG5MEGoy39hZktfyuNh1OXGYj0FrRCwvdPSTI6VlLBR/A6an3
4ICMxpLyDWFbuuleSkqKkpo7IOlalYq00dwECKcQSHHMA9rTQzt3a/kQRvzllYaaLNgtq2qjfRMN
o3eQm7q+i7gdlDcDr8VPQo9VLQIrVh87zDFvOKTEkRkyutYvMcElg/JrNWNKNXNCiQ80FTcFVsnK
rufs5SZIBMq3nViEyTpgVSOxlHt5scUjMBOpx4q9eNcHlRA6qFSDLpaR4AturSLoayw+BgraKLkP
3vpXRvenktuH/CN9qcuPj/ruLf/v6a++Z4C4A8+v/9fpf1a//7f3kU3J4sl/IH0e1MNT81EOzx9V
E/NX+Yf++P/8V//wj/TzdchJP98RP6ynf80LsvQk+5yeGP/z+N8/SVvv3n68eW/V+1t59pd+T1k1
kZRVUQBxk2AqiF7Jf89YVeWvdGfBd0ONRiBDmUQW/khYBUn6qwX3HV4V+GiTG5Jk9o+MVZA1Mt2J
KCApZEEAcv9UxnqKtdV4SxkTzQTCGG6a6lmb3egmgSOjnmQj0q1RoGVJp+yL0ptYYJG9ZVbzQiHs
ofWeyqHYVhpCzkDmIrX9keLHl6EC4BTuzdEUPv6evP5X2iSP3Ox19be/nPaTf/0meD7Qb6DjTSIH
0zvs6J1llHpgJRxSdps+xHnsBMF731N5nWq00QICYNa8noKZksF0Mnodvr46wxl0iennI7aCNtQe
R7URqXDiffambpUNJn9b34nswrOTLdUcx9+FvVNN6j1PyYO6Q/p7oWd/+n44/zEsieORMyEI/XW1
C5UDilt0aF1rIcJMuuM8hHIaIqpDP8fejuQCrqv+WdnR2UV+pXoFz7ipFqhU0zo9ep2cR5vBHsbQ
NxC6L6Zo0kYoX3E4/2IeaCHCYzJuijuKYU70qmzz59LWUfK5k97U3+rP5XP2Yuyvr6pZ7eD8t8yW
lcsKxz+DkatP/quEixPmh7REb4I1Gm8b90Xc0P7DOxLBVWhP23B7Pb5ySrb4e3z0QiaoOft3eskd
L+u+r3Q9ZqW53/WDuK0ddMERwoHQvC6d8tbddrax8nag8hzgpWDrnvATuQs30RrlSgPWLbekUz3S
kLK1jwhqMraLX67/xulpfeF7/eM3/tKYOvqNSYqGbzPyG7UX8UAt+nOzxVvlt/FLcNdtrG35XH+W
nWTjHwxQLAvllRkR8WyCfkGTj4Kj6Zgn9KxdO9yjfI+k8r59QCjINh1QHuXavzcOGQjB5cALX+bX
njkKLPIAhdVA4GlPtPt8M2klVk+TQpJ3267FW3XX3SZOToV3Yb6n3fbP1/v5kGe7EcmDQBnMyrWr
dU6FgP3hO6BUVy1IWUfmhHEXJnla5NcCzjZkHDUFcnIEFPKHML4byidcra4P6vIh9s81NNtnXIN8
RoPZHLGn6bMBKsvX6xFm7MG/Txv6lhCcucHm8ip5QxanNoxC3oLrDR/ldXQA+1bfNN+K2/Sevvoa
8DUet/bSIp2pa56HntbS0VrB4NxVzIzR1U712WfPovC26XcAwNcGhUjf8aCm+s/jGmb/Vt73trUV
DqXtOWicvGdOsQfhvBMWqGKXv+o/52N+tGQ4MRlYz2PpBOS9/WFV76W/JOS1EMSclT+x/xZzuSCI
gmhOOiB2jK9P0S5IKv0/ToF/jGVOR1b9RArMaflUa2njKyttFz4En8DBfsXZycmAf6/knYsN4MLO
+CXKd741/hl4dvnq+JsFmo8ZlHsH7/ogfooVR8Xq7RHwaU1yYGy8Axyt1h7t7NXNH/C9VKKVQqdm
UR9icRJm50JjWoIlT8ZU4ta9G36We41rAJz/vYuV6Tr4oW5qW7xRF4g1l0//f87A7HAwvNb08T5z
bTByW14+j36AIA9015tSx3eySOx8yDe15TvX9/PlqUd+g/I6Wk+SOqub6oYpKqVFmqBhrLRC6Edd
0xzaY2qwdb9hSLgFR7jlzWRPRf1OWzWv+i7amOuFn3Hx5Dr6GbO9DdUxhXk85UYH/1EBCG6Hv66C
/kfMpayu6IS/wiPcwSkEQmUDaFnj+7rYZ5Au7rSj3zHbzkNqxX40ff1JwlcKnuXplzxEtrT1NFSP
newxXOd3S7z3hajz9sYQI3ceunyEMQvZ359lCIqK8HF9jpfGps3y7V7wBfiF2ByDhwMAshI/fr/x
pIO8Uex2C3AhtZduvVlh/o9TG7UFVVcUDX2HWVQ1lLPGCJjRal19lqsNquG7SeElZy/TdrXD9b/w
Gad/9OxAoTov6zxmePnNgoYa4GgpzqagwzpCidl19Ndgj4/oBqW46/P66x+7Fmx2eokFNSIEwHk6
bDAKw/B20gpA5DE7pC/mo7yP9uGz7CCh9Ny9hmvrcekHKKeqCX9M8dFoZ0eWK9Ya9hP8AG01pU9c
yw/6nsfbwXjtbGzbHsEQHQQbjA0vqA0a4OvolVtyl26LHQCNdfagLxxnF786oORJ7hLTFVWbHSte
0eu4EP36ScFbt8ZweeXx8Aj2nGTTabLcj7l0gh5HnJ0gLlBoXTKwd1Gb52YEjamDM8uf4XJjxXJj
UQEVyn7h0186tY5jzk6LKtdVf6S6jF+haffmXQIk7PriWoigz25+PIsRRJk+rRLI7xOeKMmlhQzm
4o0H3VxS4KND65Sn0+kor+qtsazHlhh4s40BfLOVWdhAefhe1DAD2/s2Jo7s+GvP8RdeZtNHmW8d
dKxMyq8Qcc9UHK22j/tE4aM16bh21RcdwX3pkyFhwf1Z1xbYxhfn8ijY9GI+Gifl01zJTcrxeJij
NwQSrl5YD5fe3MfDma36wquLrPQZzoCYmZKJUDOp0dRrE/uzf2NdHI1lttqLThbG0qh5sIAct7Ag
i7VhYeldupSOBzNf3K0JhT9kMKn5qZTvjfFOqD5fH8Xl+UJiwULNlP7t7ODCiqJK5JJRVOCbrOFr
64krw1rDg3euB7pYeyG/+UekaW0cfXtq+0ofjkQK981b/zK9L+tV55BI5oflJPLCslanhMqSIO1z
8812lCCUrqwlUUrtecjum6ymXqVIESXmvsaeBIDkgFr/T7jGaBhcH+mlhI66JdpwKOhI52xl/HWr
VvXIJMWtutXe9cN4C67kN3BmeOhiQKCDXFwNDpD9XWm77/omf0LKfmF5zhSxf11JtFdRFKP7izC8
NPuymZFaWoe6oV0D3VUicEz9b75En9RWNC4nPFNuMVnbXx/7hRVLS35KMyZRi7OKqi5U+djSxrQD
5WnwP6wRQ01owH86iK5S3AfQwPyKczGGJlBx7aqZX5yqVqawGyGWmNbr9SCXKmY6Y0B/CCEgtDpm
m89XAoxpp4pZtcbO5F7bAEvz1thIOeJmuj+1A5bsqFXHi8WyC6fkcWRjduNkLgac9VSmqFN6pNHn
vFiSXvj18WenPiGQs0B1jkr7HKth4VAiDTUh4JTu4GIB0yetT1fJY/rUb/+FdPDCOQMMRWFlwGo7
F9Awht6UarrpzGZ0DxygfKizPazLW7iBlJaVT+n3uLfBrmcL9fSzPIgmAp/PBJaiTWfpXNAKgwM5
V9oyJnK+7/GB7e1sG9kaYDO72UfOaK673dLum++DedDZ5VDVeMSIMkF94c4Ca4G1cV8u3UCXgiCN
BaTHpI1xpoppRE1eKIUVAfHbtFCZcuQm/B/Xt8G0yo8XyjSQST6D/UYOeWYlgv9ZL0SIE9iDyZkR
5RvNKvZihuqZohdfmiR8HgNkkoBcL+Ql8wUzDzy7Lgq8SYeyI7BXhpi08/LX7uQc51AEba4P8Wyn
z0NN83x0M3ma1pdYn+BBRPIe7CCOlt1GhEe11Z16rZZT62NV3yUgWAVnuap2djPO409TcRS/qHLF
mKRQiE/VGSXrzE7ujDXeBWth799dH+38cJkHmyVIQl31UtMQrBk+iS483YUFM794dYXz0pouP97w
/G927USNpyeFZMU2xoMPQO/tMIonGg1yCRVCMp4HJ76tOnfhTjhfLgiVqFy4SArK+AnMhiVZIs6H
io4BPZeB2+9pYsO2bl4UnLCvT+D5rsO+ZwLLsSPwYZir6nsx/XgAA63dW+5KARMN0L3RF77STOFc
46lOFChcijTJUNGjO10TbhSkedYmVFgdc6u8ovGwDp5+E3+6h2absTgAAMGpwO/rFuNQp1o6NKfp
Ot32hOflqGA3QcY2D49fcYwjWUuzZTVuknvUC24qW9pNBycDXwOBfiselrfC+WmDdYiIor9FWxYg
3Gwn+Bma+VHJ3E4En9J66SRx5eO2qGCbDQpl4w4Pffd0/XteWDkgCA3FVPSpST0vv4lKF3q1hJBA
n0Bh7bp2Y3nBLRoxvS216oIu+PnimbCKqEFPepPU9Wa7I0hCv1ODEK4QEIzKehD6XZy8XR/QhfOE
ILwjEU4k85PnOGG/b0Fy6a5ot1/Lvc5pAtVsm+0VGxC67X9aiHa+VE6izStnXiCag+Cm3BC28g60
q3hOkX1Y5V/0l+GrdTeBP8diFT34n5bdNeT5MgVqKk8lW3RzKZzOXy9e01u5Eo0tdZ9mneLzskaa
y/Hvk9cYGbDFGulZhxCW/Em8+aVUgzFMmqFlV0LMgTxxhw2qHVPdmTzF8Jv7jpssZiLtPcSR9fWJ
Pls6s9jTnx/dEnE3aHViMdYo/9mKoMnkb/2YLLxdzjbDLMhsA+IpWKu5K7aYRVmrGvM4LOHsAIZG
X6sLJ/bSeGYntpJpSY/tJ7AG78lMn+P4SyR/uj5lZ2nu/HvN0rC6DQfAr8QI99Fzsn5w9++Y5oJi
qLfLh9fZzTqbu9mDITKa0KinYLAZK8xih4V9vfBt5oUoOn4j/t4eg2kUeGcShaKwGr81LUixIUyi
haWw8H3mVwAcsqZUBc5ifUzWSgLgT+jXumltr3+jMwzK7Bvp0x4/WtdCifStoDFt7Ub7ipsxDRDr
hp6iXX1t18BkHQh5+34H3dwWEL2NNiiE33rgNbobzMEXfs1Zc3X+a2YHdNRnWlSGv36N/BM+u/Du
/pysRaiZgtYobuFUvcMlX0ZIXPq65BMA/BUTstBc4j6OsWdTMEqw4XishyjZNnq1SQR3LajFws67
uC0oNZLCICmO6vFspYLKMrSRhpfdv7dOXK9Rfef9hx5CyCUBeWSzVB8/K4lM06qSTBAPmxIupdOP
nDbtUIsj0wqNrVol6+YT1tCPqVNs1c/Vh/5Kd/M2pHVdbpVv0Y/MUdRVgGDD0tedwpykNbOfMfu6
ndSAoKZC8SvTF0e7ey7uhDUWwSjpGKt8u2QVc+lIOB727L5wdTQ+64L7IoZurbWl7fsLCcVZ6Xg+
s7NrIQ8DFfkdTuzSSd7ALgb32LQndEAosK0rx1Nu+8/qRtwtXUdnvax54NlVUctlBqiQuawdd+vb
1bbdo7GRUNRrHPddvi3vtG/F7vphcWmTHM/n7M4oBUsp6gwonAlRUmxMGIDhqoHjB8TduR5q6dPN
rg7MpMfKwmLXrhPR1rJHaVFvfXEGZ9tQSVErHYwMwiUWBMlaQvgCAbsVJ58j2dkPJBxo0sj+5vrA
znJsdHG0yTULRwmdCulswQhe0fSoF03nbb1PN9DzENOWd0v95LN3IIcY2EId7XIqL9q8/xfBN7GU
pEntxr1VEkplsFyQeefFeMBJJBXC9fVhXbiuSKlVXg/IdkOUm21tKynQM6qwYC5CIdsWlAq2TW4k
T8aYKwvn51m7kaV/Emu2raNGb1XZgrpgfg+ev5a3wVvvoMfm0K9ZZweosXRtguGGNlvkWMsd8gtL
c1KhwuAWd/OpoH56mDa5PwyNyeMM9v5t/Wp9aVATcMqdcAcxF2H6AmHC1eJ+n16cs7MTUVrQshpd
PJ7Ss6hC1BddDJLYFg/BTvhtQqbxQrKrx/CpWdjmv/pdV2LNK6B64UelYMJG7uwSNce9uI7WviN/
Qx9nUFfJnf4qf4PIv6Zj/lF+JN+SjeAYTv8IEn3p6ro02dgJW9PlNV3OsyNHgTkOA4LJxknnPTLj
z77ycn3lnh9qtAngLVBLmN6gcx3quMhiExFRNC+iyBnQLaxdl+sovxXK1PmPQv1qYx/lWqpgyEXu
MZii6J6ENHj1GqR+c3HbBVK3sEsuZBnsR9TFgKkxvDMH1arsYW8kQJXEg4JUwcq48V8EW12NtvWz
/r6M7ruwLU8DzrZl2QhKUqT9tGrGTUdfaeo1uVthVW0Nye53AZgH4WeHhJNL+yVz8rvuy9KxNy2H
05VLSR0jW6iYGu/i+elaRbQTkhZVazS5kAKjkZur9NUKxF0+ezQJr3/PC1fIabjZJYy0YYzDYzwN
uQXAjWCWCkdm5e4LTC2H22zTVDagkqVRnh+2VC+kqTWCSrvJ/zk9gSItL+Qh4mkoIxmSBR9K9+Y1
XxbGdr7zZBzUsIAgBG4hv9bX0WLtjExUyNY6IMvJ/WRMhLzXI6bmt8V+6r8Izp9u+aAtTER9MlHW
cD6dA2UG2DD9AA2ECzl4hqKzdbf1wz54Mvfqi/UEUWNyRPIezOfrI7040MlHBv9GNIfnB0BU9IEV
xBGPbv9TNklomPGf3/cKFuwq5US4wGeebG6T1EKvQH0LW8Op+3HjKqMDKQPBkj9p7Upla5rEo1iz
xCl2lTQaej5bz80or4ut6ZRr9LTW09Nieddf2gIn8Wb3UuZlQyKrHDP6HSwpe7hLvvsOqOm7fi3Z
6bq00UX7dP2DnadQDBFzeXFSgaRNPLsTfE0bCjzKUVAKoO4a7V7UxbVqPY/ZT1ejZqrHt12hL52n
F44WOmioU/M/ODPzFyIE5bLIBzmxBcibaJT97LaFrYS2/kN6bnfK1vyqPzR7RV0Znb3E/j/P5ihb
HsWenTNWG6RYk6gJJdE6uA20ONokoYGCciU1T6rW89QIRAvEaoC+9PXJvnDWnISeTXaej5XbiGiK
eAj31Q3wSDROE3kpqVsKM1u2BW56Ej4WCVcjcmBN8l1pEIUQigVY1vlHnNppGsLpZG/aWffASAV1
1BsPeo/UbAv0XTurg6s5BhvsMJH4Gts/PX06ib5CS+ZXw3xeIpUFP2vNTohsK8T2WPqkiQBZEb6+
/pHOcxgEMFXLxGHCEiXqCqcXQlVHuDGICk+XMuOx+2NEQrFKkXtbBGKfH5aGwvU6MacZGJr+p5FI
8wsKCTw7YUjrOFnqiBea8sJ5eb7BT4KcMUE4LSN/qkmpW/eQbpD62Mub+LDIyjlfdMTBeUTkUJZo
Tc/WtqGlDW8N4kBWvreqvXYbOlC47fEgD5uc4W3KbXpn5Atr4kKmRFwKP9DvcOA+M3mS9K425YE3
YGdnK1q55i66p8FEjq06whOUqFv0umzhJ3B9we5Wu3hhuSz+gNluCyD59YqCUQ8KzE/lHjnotbfr
QT87ExLB2w+OvkF6EOhzd8srarmSf3EZHc3AbBk1rZ64ec8M/N7zRS7JBZkj3Lmr6Y63nOFmqRZ0
BsjRJ6ezyb8SMAnWqHNm35BmnRgFJs3dDBVkmqI5bmMtQmtRsW8QagrUflvkGfqZ4/b67rywzNgt
MpIcuAmTX8yWWWS0USPDCrdd8NMV1g2hAJO/XWqkL4WZfVTfosYX9QaCuzICY6jnm+MnltnC4r3w
5XBUhyKpyUwkK/j0ABCHUXclP8rssfmS6od6mSU4B/PyoaYTU+UxRpFUniNGAkHW3VgayCjMDhfI
wRZECRcWTJnGaBeE6teoaX/L0/gpUoKF6+HS4I5Dz6Yw9sM8HC1cpaP2uYEGXwpL6LTzk5rBkQGq
KvTaSRz5dPpg1A9Fkha9nRZ3vXiL0P4qgs2Px9vCd7qwGsBNTf1runMijYHTQEKW9xb8bjxisw9B
RCkXycWlNvml6aIhZ2B0Rff/zCYOu8KaQ5XiZ5MhOQvJG1UL9fX65pmm/PRFZ1iYh/IcYOcqQAtO
x0EfGIS7UFFtSZr2YLlJ/pCILfd1hSQ5hHcN6VLjremsagFocHFwyMGApKBOd8bziuoh5LKd1IrH
TQmIrkat9frQLn0i4yjCbLVFPuTUQGTDBqFkh1m9rqo7WHkLYIKlKLOFkEcJRaWcKHVhPPpZ9px4
UIfSflyYr3OkF/v2aDhzjpYXlipIVgINSFniiIA0rhM60jO0IYX+t4C1ho1iy/r6JF6oc0x5yGQt
y9kqnumoe4EeIdcV0gHGjV5eJ2sfbUe7gTGarsUvzc2fxpZNRrFH8aZ1c/QubkM0TxA54TEX1Kiq
COhhp8UX3zW1heVxobdAJDAEPIgVMLTzXCuAwRzp4ThVF6yH5LnZCvf6fkQg+KZeTbU/HOe5N41V
9mVhSi8dUiD2FDSdJpLj/KrMyjYpWo9iLsLJVvBQ6XGkftfjXkN5LBXQClkHZtr4jqTFBla9Lg8R
udiidvQWWT9ibafoX+tQ+kh0nM3uJf5cXsDnXHh1IsSFGhMNOw5SbozZR8jiRraEyQ0DzFZzn24K
G06UjQbyLjz4B3BICx/j0i46Djjbq1qBllcXYUWkIRtYGIUziD/yXPgPo8z2aqYFiLR01JPkCsHG
3g1oH0WJuh8RrFnYN5cHZBgIj001rDnnwVCz2FVbqh6S/CwK+6Hduhxy1xfSxRhUVkFjc6OfvbaU
NAvEviFGpfW24XUrFQcSNV0CYp4jCDEX+5XYUVu5QMntkJV1UwPVwc5O98pEsHLGDeW4bbKlekSd
vHNKUJJfo4elrPJ8p0zsF2ZQ5GairzO7znOj561qtbXdIpe8LWpEd9jH1UNda8E2jiVhIUG5sPDZ
lGD8SCcBwFEQP134qivVqEkDKQfG/1lY+V+HT4h+2+Waj5c/59/FG49S/PXPOG2m0yt4iklJlaYH
2ofqbJBxhvaMpjYoFQwPlrlvB2+VqB+NeVfJCw+T88v+dDrl09FFcl5LucX6l1wA8yiKj/6XFiam
JTi9EjoeLqDXh3a+Qk8Dzqaz8bohUQYJh7F42EuglhQ0wHyjWpjBC7gG4vw6seD4nH+2TiuQCBsZ
WBvb3rOK9ILvoCyl3Yc/mwZE3/Tq8T/Mdf+OQv6fH6KCb4o2wRjxxZt9vUyyRlyXPG4R/UUwJuVc
NIj6aGGE0613ukYoEh9FmX053RN0pGio34g16iGVf5ARy/43BoIry2T3oSpntr1cOIKrVsxhXgWP
vi+twgwrB7/97XqYS1uarfyPMNNIj+/3yYS4FUCnF6iWW80hCoQtOjVIscub65EuLb7jSNOfH0cq
2gZwLnNWhs8IEMJwo4Evfboe5NKH4dXLouP7a+hNngZBmqqoggDeT5K+m/2N0X37z/792Yf3zbDv
5RxSoysr91E0omwVLnz4c0TlxKSh2gvEkObOGRpXd93RAvVb2xifbrTNRIiWf0SQWUsgI+Pj9QFd
+ConwWYDUtwMA4OEOm+f3zXKVjO/hNrL9RAXvslJiNmp47mF3OQ141Gtz9ZIRxWt3usRlgYxW8Si
n3MMdURAs0syhmdd+pBkbWFpLQWZ/vxo/WphGwh1OO15+SlM4MtQKWtKcXV9KMrl2dInZVM6emf9
mRElP3yjWcGGSSIsDvoqaYRtOpr3g1i8mOqwjtV2b8beNtViBzev+wzLt0i9m0xzBTTHaC7bJfL3
Ss1zpGn2Q6A/Ik4JgsVy3DymL5neqB05I/RPVNipfj5b0d41rU3gCSsJAeyqHVc4iy6M7MKLaVrX
XAtUVOGHzwtDcaaXuFbzldDqtMU1J5qD20H+RQI7TH6PchqMmX9ref8z5iyRNZAkDSJpOg9cHDaE
yjEUYRsZ8dKenf6d2YUwVYloINLKQ+Rwdu5EyKiN3iT9OKFrSJCU35JuX98UTnWbJZvxLjxMeK8I
w8FXWrRL4k/nKQszOzXCpqwTyd5ZIu0XoKMEmVFqQqQeBFXyDrkkGJtu/NLF3+psUN6ur9KLe2Gi
QJAqUZCYF628qkF8MWO4pXIbSV9l/bnQFuTCpt98NqNHIWZfzhdQYERHFHAZ3VoniWSchNJo57oo
SSoupuO56K7Q3k2w5VPN7fXxXUg8mVE2IZ0vXr/nuKU+L8JfUp6mYZtP1VtFej1i6/mBjjfU8jFe
oQpqB6izhM710Of7H/wHLHr63GgGW/Oefu9LyAe7SK0bZRytAXH4ez8bo4UyyYVHxGmYKS84Os14
caWdEpDlDlv1SXigTrKu7lJeYTcW6TXi6CvNjhAOeOh2SyCX88VzGnr2mhVqSY7bNJu8A+/oGK36
eKe2H9dncSnGbPWoNJ1E0ydGFn8JavUgVrpdyOVCAn8xylS00H8ZJM9flY2i54kmEmU0f0NRCzus
7xZFg+tDOd8ITNdRkNmXwtINAVRx8nuzEMgScLEbMZvsVLuW/ftqQGTU9zDEahcKXOcnGnsbahPn
GaiIM0BE2SNKIk5s3thobuPhcwMLT/C7renfvnTNUtp+Iek5DTe7whVBApOgMUrXreuDRmpnF5XQ
T77vZbs3hEmvQCnwfhd8sX3qhrS6NcCs3YVFY3wa4iL/00+l6WibVBJ4SyAjNztSIz1RTKGdDBOa
tnUE2cxvhzrE3czylG/XP/ClmabgiyQCefg5dKmLLPRsm4nEFt8UjXoIlDvZ6FdFe1NHqtM00v56
vAs1RDQyJRDZPOXhPc1fuIiRNkbYcLROUoG/XmcP0Z0FEFTYJgDd1aWPe+FIIx5IDXkqmZ4jwIvB
LOQUZeK4SUR8sUK/eup6SVga1/lbhnHJskTmPDEC54W8REpMalXlNK4JnySt4gcwfCgl18kqhv0v
w4EfsRbBNnlhj14c4VHk2R5tq97r5dGD+h40GHNLnG3NuFSYuFAhPR3f7ODs0kypqh7aYbXu1j6S
HRA/2sqOtrhsbasXHHjDJ0jNKN4sQaHPE4wpMtgomL+0qeboqFwzUt0A/2UjD/4S4GpsUd4avMG2
8nRn6uXC9SvLZ5f/abzZaQDky80jxCL4kh3lLfxjRCw0HKyLEg3DoZtoOymU4UyV2Xm+waj6R9+u
/WibLVMlLn5aIEbg60SEBuZ4KVPA+darmXTPv8uyN6lf2P0XvyrNP3gYZFI0Ga3Tm7jSk6wUjV9f
1eIwf5XX1RaQuWWssC4y1lNvHNMyQ12FwI0X0oALFxhFEjo+nJXw9+Z5nGlV1Fo7Yov+PkrR/Kgx
wkqc6+fNpRk8DjK7izVpEIM0knFfkSTbanSU4hdVp867qJSryUeBSgMNoXX2f0k7ryW5kSSLfhHM
oMUrkKoUWYKiyBcYmwJaa3z9nuDszmQhYYklp62tu6354BmICA8X1+99+xHV2ZEMm9zJ0wufh6E4
tQb0lRLKKtBy3EEKFLhtbZ7Qn38OSlBv11e4+hnFhAtdYngillWHRi76NKkdhM8q7dEsmicrMn+2
9tZ4/JYZcWvOYjYn1mDrnbPRS0wTDWeuRAst2hjur69m9X34PbDzv8tZfMyaGQfdLKPZC4Cahx5y
BV5wGxyNJwWQeYryWHncGhRfWRoEHoKuQRDQkRy+XZo9tsYcdEXqTYhaFVq3MxQoo/ytiuva0s7t
LOdH4QTSAkeHKmE8ABqSXuUH6oNVcKvvnCNyoAmiB7db2dlK4uu8MbpIDk3JqKiVIy1hPimH/HFG
LSt+L3nzUT4kXyhit3fOLtu42SvTo2+NLg7LkBtano0YFRkpmlP1F+0ue5iAwJwYmXGpxpxQaSs/
yqf8Njj8OYRPWLcdboMAty4dS1oETAo67Gf2K1UegzTYNy0KfcVBQcpgi9tVXfEwb6wtPExXjlXs
1Ii4ohXvDt+q2UNLDLxiuJMfw/fKZxojoLEpfXBdDuq9oFHJiKMftsKANV/+5ocsjnFbo3hCqI6I
CDxs8j7dzf/4Ma9Ve9uCSIXc8qH+2Qa3f+HGz83+nu8/cwwyrEq9FfO15ZFaio5k6PDFl7ca+Ktf
GQcrLikJwdLLFSi+FIXP4szQfOhb8zlTpNfrrmfVDQBJoVwHcOliLjEhBejDHhNwI48uOLZjFvq3
Gdp11+2sLUVjIYKrTjC7LzxcaUupQhAMCcYQ3siZ/KsRCJzrNlYPw7kR8SPOdgUO7BFCTxtW871+
q+3gzY13TuaW/zDl6mr0s9XWzR/A3SAzfN306vJ4BCFZE8wKSC29sWzprdkYOVwtCOaROgJOqP/G
gngehDgUJI+LUDSPklKrQkFVKseuE91YmxPbq14TESYg6uRF/LXYo1bX0wmpC8CrB8SKqL8ETxZz
9t7IZG52IM22vmzd37Xjd25ysWN9VyVGF6AY2Gv5QZuep4RhZ9/aOBhbVsSfn52LKAqTMTMByfoO
T0EVCXntZjxpMJbsrp+DVUumqdqCDImuyOIcwEZkUwFll4oRiWLDaaV7QzIU9BwH7XDd1O8df1uv
c6hAOoKHSwaBdYFRqExnDOz/5bXp64eYYUZ1JyD5wVH9XhjoK3JY4LZhqGGTzX/9sJxZX7wAM7lJ
a0diyJbUL8h3tbnvNTCmTKrt1cMYvG8aSL63RnxXJo3fLnrxgY0i9Ksq+2122Ed39i/nbvhYzPv4
R2FRv3CTvbQXI6qTsR/NA9qbUUlj3gbtuk1kvHrp//MJlhP7qmJKvZ1y6WvoKQI4UGsozt+L+zLu
mXVGGOxh3Kiub5lcBDZG3Doq4tv0EtIReVWm9JRu61yt2rCAwgHDlGH0X9yWtKZKKkl4UefFehVM
fpSITvp7hOgfYSbeOTdb5ZHVS3NmcJHLU0ZP2yhU0IAJMjfKR9dv1INub6zrknMH6iCYlqigO4Lp
asnsY+pTGsA9nXjmVyivwUIzTxUjYe82H4uH4NiWAsbxjgkEMX7kP9fSZh127cuSM9GfNxnx0Jdo
jrkLtH5WG0h2CsediU2bbn/dKaxaEABklAJVMtzFKyGHaL3LtYo+de68FIn22KOC+t+ZWFx8VH2Q
movQHJYi3R3GdwjNXjew0gpwANqY5OegQqiFLt6hoirlroTd8XdMV39ITqKu1J6ElEfyiMD6P5Qf
dtdtquJXL53puU3xYc+eCBpWTVor2IQ5cj8h4AFlwIfgFHI6vsa79q69yfaIYlOymyCAKY8w8Dfu
uJ8/FaWbZ64SAD3cmsldPbEGs3EqW7lC5KBFbVK2ZsJ5OQhhkerYPTN9/O738L/XutoE3XBxKI9q
5gY7HoCNotDaYRLkehaoR1ojSzajmQlICxRc4mW9c4zS6daozF/Xv/va1afiyzyZQtvzAuEbz+PU
MpuDP7PyU17Oh85O7qfa2crNhF9cbu+5nYWLgTuwCtDnQyj7GJwklLyTRwf6BBHX9GzwX3w4KFRF
f9KitbSMAnSHMRm/wYM2HcJh4ztnvLn+2cQrd7EcMYKqMa+NHfFZz05rMBdBODGV83s52qk9GUf9
kBy2BlhWD+DvFVDqMR2yy7d2Khiymj6txU0c9uj/7cY7IQjRPDxDlAkCtoB5wvmS7k/lJkvmauHg
zLYjClBna5RMLQSqhW1BZCApnkHY/rHcz17Ng16Uu+GfrXLv2mG0CKlUIVjFeNHicdVsZjjMWmfb
AP6UOomtWrtJ/+P63q3dqnMrizJBETatNMlYKTICs0r2QtD6102sfTtSLXCrCi+dzgjj228XyXrT
yiYsgPWOLkd0UvBcFTOTyQdRh9gmgBHPyuI8GjIFWxgL4JK86G+oStXWSpFiL5cZGgxdvT30CHqb
4bdsk5n5YpuEGC7E55BBADfDOb1dXFkVQ5JLGFMzdDqsn5JOO3BzsO7yG2JGVIhFm5+W+/IViibq
uAWTkJ4y3fl5fztNhmfE+OC6uNeCn4EO8VnAhCbMMlX/PHenBi2J6/t4cVT4CbCFQ3tIpQ6cwWIb
R1PScmDRHMgceYZJQwU+2jgqKx+TMjuVaPDFJOfLtLJqgrzJZGLY0tFuCzN2U0vejeiQXF+J8K9v
DgiJ8bmZRdBg10YnVSrpf+Tnoe0yfhN0B2vyDf+2KprI9sLMyOQNN3zhJTFKSk6wRWFDuajzD8iy
RnYWJr9ZcLNbQYUSnrZzkrVPCC8JLyVD85dYkMRp/a60QypviK0njnQTVxai5N3u+idcM0N5T5GR
eqBcs+whwops8UjiN6Kq3rWS5aY8LoFR7v/cDEVEupW0Rm0Up9/eLmNQ7AR6wdgzjPQwOMxFltEJ
KpiNaPyyViP46Kln0N0SmmFLbFKN3GngaNhRj8579Vf9wfoX/eRtoXn+e8NTT+nP7m6rSrr2EWka
8Ld4nS94w6FXs7U87WMP1PpHkLkvRRQdszrfaOWvXFwWx42lViMazYuPSG8rd/yS414ZjP/WUnbw
u7nZuFOrRqg1EJgJYOyyjeX4g1/4FgciZGZDkQukhJuNw7B2bQE3gYpRhfT4chK+GECqzhneoZ+N
kzIR9JrmTd9l9HmcjdVsmVp4iLiy7agNUV9KtALPUDz1PT04eXrM1eFvTAEykukbkWMsb1IqJb7i
+LyO8xx818z8lQsLz1TQvhBpbURqqwfuzJb69joBdijUJGAgvDK7vSLF78ZU+1Dn2oaZ1a/H/hhi
4Jem3OLA2XKr+FXB1ytjxMHaQH0KkeYwp/rbXElbUyQrBw+srJhrppILVmthTHWioQEXR4EgKU/T
jBqLrG5s0cpn0yDlEVOacLpdyFaEiCYbqRbg7OzXIvzZTt+meAPudplmQvDA6IjCsIMuIr5FuDdH
jK7hmjjcHRpY2qFHoS5KjpZMamV+n/fKSKQko5yxsbY11ydEEsW8IdhBaixvz4QzKlNI0IEuKRNl
8/18U74Yihce6Ja4iqfshUS7ByX2H6clJgETpF1AixSNCrKI4s4iauB7GWNNovesmzuja9wpz//8
HL4xsbjFTZLUVqb6qac59Qc18U95rH416vJdB2T/+kN1CVlYLGfxGQ2r1OFzBMCkH2OomtE1gax1
2FfPziE/1P3B8vT34Tv71SY83Pd0g8zP0i7Z2MyVu3C+4OVQIvKq4yg5gAcdOfTqYXI753R9nStX
4Y2FxTEFk9HJRUWjHVqyeHanqopbT8oah9wkrxRrY0EXofzbr7qkcgzMaRobJ0YgTB/f61azR/zp
ptKbmzmJb9R5i4fvso6MPa6g4EeAS+pCUiIYEq33a7qm1nvzVveyfXwId7Cj3wt6owjirz8GQ2KQ
a60DWCJ5uAgB5Ab19KE2YJ53Stc2Hyd7cuNgC6Cw4pDpxFKGgz4G6bflHe/IwBqpAoEllU3llrnz
aZaUpw7FbwCSsAH8+Rmh70s3AHdpXMwSm4Vk9gFy7p5VFK46lW46asw2ff8bK2ySQZNNYD/e+g8z
rlp/rHCYchB68vQhYK4pZIjqupW1GwV/yr+tiC975qUGXUssP8aFmFn/bYhoBrV6vaUjtHapyOyY
NWNqiiB08YTFVWOV/URuHNs3Ppp//fQQbSX6azfp3IZY6NlCdB+5865kIaX6qZfjfduPu2r8bCXm
QYk3MsXV43a2nsXWjEAA21aAJ6XuqCKMrnaFK6eTxwvkXd+eLUuL7QkLizOsU2HWmG5ogsZNmV0o
utKtxw/XLa0ehLM1LZ8rR6otLWOPONBeG35o6pfrBrY2aPFYjX3bDHUuTlrx2Fe9m8GrOCXfCQvu
6uhPFUahytTPT8PitfKDxGiBS9LpzPoDPQBj3zuQAZoFPM/Xl7X23TQDBiKqs0woLF1P5feqPE2c
hVgQDZJ2ZNG0u25i7RBQMPhXr5u5ksXWBHlBEaYxiGAm/b61emQtX9JUg5l2K1ha26NzS4s9Qrgj
i6sBSyPa1VWbuGNY7HJoJ9LxJmIo4b9b12KT8souUo2Zc17yz2PzlJaMG6hPVvYXVRfoR/79/ZZR
gzqbdl1KrMrS95oeeVLxyCP/3y1mOZhZF2kwzKWAOUr9MYjGfZ1p9/Cwz+kW+mHNm54vR33r6TSj
1uS6w1IquMnMR19qXVXeyKnXjYiinwhgL0gDBkebAgXCAM/MZ2TrdTdMT8VWk3DLyMK7TbJvMzXJ
Snxb9vIUuXTlMdnKPFYvKAjQ/1vJ4vZ0fTQa+chKJuUpcO7MQdnwAOurQGsWqLlIn7S3+2G2OW1h
vecYq6Fn23e9CUip2tiP1VVYojFEtxHk2SIulWYU2PxE+AAp8pTqRx9MG8vYsrA4VqYhRczL8J0s
7dfUPkThxgouEXv4ZGaZ/r2ExXeSwj7JjAKc7OAF7/r76pN5G3+xPykn/4tDFz8SPKJm78of9Ltt
PYFVH3pmXKz+LDxwzFTJQ+HZHGrmvf/UdsVJtQGZJ1vzravH4cyS+PNzSwG1NinnO4L4BIzfl7+q
Igu8LlI3UpX1DTNQbaPVDh/dwn06ZWjNswBWazlgdVXzdL+8ue6hf5/dRSWZPfu3jSWedNBCSmux
IvYMjd1jdCpu/RsNYKfmde//H/yT4gxcs7c45vTryRiMToCi/KPowfo77TlCrUBMB1f/bOH+L8dy
fp/J/6xvcejlrC9ia2zwpffdJ5QSmA6bDsUHbV9629rBq6/r2cdcXICgrO0hSNmwfEB1O85/GrNt
u52fHpQ2/x7Uzdfru7d6EkWiBwErTeVl37LqUYKwa+wZGVWqtNjNIrTrSu+6GXHOLvYMyVNB10MB
aQlkY4iqVFTxvKq6kbi+Jr1GVvzFyYPvftrcB1nuHxwFqiCl+nzd8PrphE+a8TRK2hfYmRFfDhae
lrk/qZ7fyDurSO9TU3PHKLhPu/ow9INLFoeQbeQa+icJvebO2eINXttWXklCQMh7Lzng884xsohO
uhdPYBPUTLb3SjTu5t76PA/yfZNmG5CNtYvPgBiPDQSx8IguLn6UNP2Qi8qS5I/3cuvfZbTyr3/a
taND0V50weAbuxiIsUK/tcySe6jqT1r7q44fyuSf6yZWC3Moa+JeNMFMtHzSCiMeDCPERrNPP+jI
Z7eHVHGTJ2kvZAwzXYyF9Om+etm+iatvETKGJAmcGzqpCyetStHQFT2fMLxngd+hmvKyU35AZ1mN
GUoRgKFf+sE8pU/DZw3hnv31tYs4enllzs0vAp8+QxWrGHuSVSm56RiLaaThxqrexWa1M7WPgfzH
Myr4uXODiyBIbWLwUeKtmId4VwEgtLdqkauH8uyLLlKHCr5SuwrxAq1cP/oR2nulvnEo197w80Us
zr2ulVbTKWLTUjlz8St7P/0OaffkJmq1u75DqxeAQX6AMnT/KLu/fcUzdOWVvOAVD5yw8GQzi3jt
Bo0ID97pxv5za7xBdBtpYImp7OX25Mag1Q1lOaZSnqJg/JjUw3tZyTc+4MqiACoo9BlxU7T0F6c+
j3ucpU7fYnLqA2ml27Rf6kw6Xv90KyfBELSLkHsQdl+Az9VwLJw0oRgXFdWzNaXPE1nddRMrCxHt
BPpJ9BUvJb57ayyDJKEnAnrydjIgw7fjWy32N77XWrkUO5D9aLTkLgmh+qDRmUCGiRfRUcMVCh+V
vZe+jbfqAbo22wV7ERy2AJqXOKDfc7lE+kLyUVGXHZ+kTuZUVQIRBNU3Wb/TgJH4LkXT7iioqasP
w244RPfdjok2k/+/y3IXpuw//8ScSI6kQmh5wfjQZApMxzWRX90au2D4p3P0fddt6WKtBmAgXzV4
CFABoaT69p71McGxrf1+BGjnn7J99ZOmkOccq0MaeFs9md9dpqXjhQZfgCMA217cAMgVijiyaSAM
XvXJOXV77ZCdmo/BV9CVDNYd508dFLnFDqXE2+xzfLvFb7jaRjn/AcLHnWUH1RwDdQkZ0DJpZqDG
UfTVcKxTUygsSJP/KhtcGFuui6dA7jQ41oyhrd3CVHINwHNnfjN8jYIzaKZXOQvrbFcVQTkc9ZlN
dIF99MWp6hTILevCCW4am/LKYc6kcs/IBBX4/+6MLKJnLUyLIZLAR8/ap0Tmm03/zK21v25k5a2E
JuM/B3HhiVOnUEJrxIiRlyc5pAOVTZ3kqiRu6J/C+SvdyMAKrhtdczDnRoWPO9umOOmDsRkFBXeS
RUI9c4x3YaP7r5o16xvVZOHcF2eScQJGGFDhtrULdhOnlvQ0z7E1h91rXc5HySf7qcyX2SxO6GZ/
+POl0bQQc0EMkxN+vV2aEiddPAnQst9FXqAd4JqnmmxvHI2VR0DUYIFlUHgjPV0kcl1r5JLsE5pb
1VOXfbfokFxfxlowAAsayBxAGQJ893YZodLN7aRoBANO/UOxpNQlQxld3owbu6+2vOGWtcW1zZCy
GVuYVr1Jqwc3GIA5qUr/RY7CV6Vo/uKdJghAPlUQs19OF2YZ5M+dTqDD4J9bMT4FHQ00lRvp4coW
if1R2BxSiQvagiKf67wJ2aLcsb716fRYKLxn13fpcmzmX4fg/4wsyd/b0uzBqnHaUJZHCuCu3YnR
fucfaF0NZsVOxhOtAO1T8ZI+bLUeL8cmF7YXZ1Ab7LiFrF+QFtnHeZfvNECtaOF9DQrGreIf5SEa
To6ngywvdpm0M0Eqfx/yG+kxedkakl1xKOcf+/c7eOZQypoyziyBgkkaf2dCsz2EujvNf1GLfHPt
Fh65nWM9nA3420bKXGX6XE5fO2urAK2ID7f0WLB5wLYPjQ/T9YtHGyKKMbMbAhS5TXiciuZ9ARNd
ZRWfk1rfc187r7DhXDPb6NGq9O/oFW49PWu5P0MsUApQD7U4wAs3BhCUcaCI16DmRM07IRpL4ngn
Bp3zffSyNcC9clnemFukN2EcR6Ep4A9K1Lkj00Z98LJxVVZ8DHKVcOAKMQH5op5ndZ0FfpIkQPCe
xvf9TkWCN0cHLTqaL9ZxuK8AnW8FJGshLm8PNuGNhoVxiUAcW+oqTRETbDoAOsD4Nl6FANp3s0Nb
yvol9AK2orCVu8AEAt1gDf9GOXhxL6u2VWvfwpkC4QRS/M1OOshAP258zgvKBBPZa3immHTAk14Q
zU2FXCWJGOGMsvmfUM1O41z+iKFOCELpqHXlIez1u0wyf0yjcrhue3WBmgbkEmJLmDoXCxyqeZAQ
UaSyMTTvSj8+ZN3wIajC3XUza9EsQqCQSQss7KV0jjLObaUMv2fgJ9trC7euXGvX7Mdd8Wydstvg
qbwz74dXJ4RbCG4DofO05WXXLgapnioLgULIDRa+APl6I079OfFaYzjxOV2zMp+ur3MtSWAKjpde
YC9BeSzueun4ga9NvFTybXv/r0Ey691wcG6r98FuS05jbfPOjS1uOrAtVUtDPLXUoFxRD2C3njX5
9fqS1u46dTViPhVF3guBRXU0mtxoaIaP4+chuk3i1O3rd3Hx7bqZldgZxn6dWI+Uh/9YHERtCMMm
K0niysGYDnEmMUjmhLP0LSDZeN+oevUxLqOw9uTZ98M/zyAZiROIXBDAl6iPYIbTKu8wHkFIMqT6
bpwtd8o2vuRl9KxA8AKVpKAn0Sk8vI0D+6qoKgg9wBVCKhM4n8H7QUpte5UESq3bQjFennYB+RRM
VoAJmaRafNA+SSdWxZiC/IROZeSmX5TPzrv5qf9Vfyqfx+N0yj5f38KVh44aAEMewNI0iKKXU0GB
PDaJWbFA/ShL+xrYZLgzd8qtZBygsNttt8pWLWoID4mEhKr28rrhOUcjbQsCQ3RUoDdmcPO99hx/
Ujw4Hz9uE+atfVRNBZmOGJctXNnbLWSahDgXZnFPzk5ToCJtsDWouVLvpYYNaFuIJ1JnWE7ZWukc
hm3eC64C52Wa9jPALQ91LaGDJ3R6jIfZy5MbUH6GJ7vbXvLSqby1v8gfqpwGTWJG5HjOvGuL14Z5
7RDCxY2zsvolz5a5cJSTHE+qNGJGtOuUe4BczbE4iu4qEo1fuvcwMvz5Y87KBOSOF5ZC6TIPs6Rs
rB2bqZkxZbhKR5hC5x5af57uYUYMIRHrsYfL+aAptyedGT8qcc7kRkgNjdmpnN5N5sYNX9somipM
PJlgJC+mMFt1yBWT2iIgEd7LwNiZyb3R6RsbtbZPDEUzUEiTBe+/2Kes13qpDLFimQRbCqqe+JLr
Z0G9fGI47KhoiHlScIrLwS2pjh01bLHR7vpd/0E+zrQ39sktlL7x+/4UHMfb6DFDo1w/KXukwukh
u7Jr3Kq75GXrkKz+FuptlBJlWzwKb294GBr5nHQECdXc0ZB71UvDm8WUVTVuLHt1/wSOnbKtmFoT
f36WZ01hYcdKkIkZCsdVg58tfSRwgRtP26qLFEgsZH+YRALg/dZMo4VGPXWYEYpXUr3Tdr85lia4
CIROcZQTh13fz7WFiT61KNnAILV0kvBaDLXWYlFrkrtCO6ZyfPTnLTjo2kYx5ypQtIRyF0Baau1d
rFjc5ib72UPmojU/C712+z+WZjIpxPzHzrIsMOVa5vchdro22rU5MiMfrn+utRtGaoHGAQRNrGZx
4krkfp1cqnC46bDjixL2bB3qldoGKoaIR0JrSeHuAvjTQGSbhBGPSvnKk1LfaDsomQ76TQR/4WP+
mXn9XXiST6O+U5+vr271/AnBasggOREXcCAnK22tdggKqn32yaC+cZsirBfc5MpROpqn/BgeNyyK
R/htzs9iyfV5XegGXGSnieYHeg7ZtFc57+qgClxniBgAGINjHJR7TSkP6TCh290lT3Iae0Oxlamu
HU0hUkgnBjbBC0oenvWMPrcfe1ZfefGo7otoup/kl3BzDmulvsFaCXwItgRiaQmcGLLej4NODNji
suq88hr7sYuOSgkpTzmiCX7Xlh9T9Sfa4RvuazVQYfb7N90VD95yTIb5yiK0cq55fG+X3th5+q/+
Br3uA6QIpVffQY73qNSudIy+x7fdaWuy6TJhYOVn5tW3fs0epcEuQ3YZVt6DVRZukKeuBuNBJZte
o0/u4GxhTlf39czkwpWiMlEQ14sV6whATF+GyjkU0JhqypZzW3Oh54sTPuPsbbBIxmabzomXqDcZ
OlZ5/GD236/fk0vKHDzbuZHFA+RrWgbYECODZx6lCSoJKg279tS8UnH/khyDe2vf39UwmioPqIR8
7IAcwL59uv4ztpYqPvrZUueSWDeL+RUpY4RVYxORRVA9JfvrZlYwHGK1AkJBNfCSFamLIzJJhq5E
kBG5gslKgQgs+2jt89MM6X3yqsNWsPUWrl5QimQ0DYWCwAXwh9OSkBfhC5q9813fj6cW+ku3uCl2
0aH/cn2Na5/y3NbiU6rzPI2TQjbkN9AnGr0HcYYHpcBGSLF6cM7tLF4suSx9M6zYsvbQ1W5WecMv
CGmtQ/cgecExutHf+/f1ft6bd5oXw8vwrvXK/0c9Z6XYoqDTiJ9nDB91jiXVf03LW2lSXrX2tdQ8
GtB83j5w1fFgHdWdfALdev0Dr4wGYhFCTgQ9ce/6skoBSsfXmoLHTLNoc0v2SzEX+xDthK587i3V
a9oJXmrnFNb9rsp6Xp4UWe94V8+x59Sbnau10AFObN50mB2Bzi1usNQ21tj3Iv1NpldfKj+EnYEj
VGmx+9b8YDjv86G4l9DFk+NxPxhPrfqx1yht9AbMNNpBDgwPcm23nDpP4d/IgwBu/lWXwWmWXhpw
k9J9If/wQ2cf19FBl+/LKNsPMmzVdX8C2JC7uno/y6iLpr0bdqHXQ/BcNfKdrT5nfXhwIs3N1O7W
iZSNVuTW0hdnXQ5q2RxiR/aMqt478k0dm7vrm71igVIhIQs9f+qjy7gs1Sq5RXIUWAE6mb2E1kEt
b5hYi8uIi+ifiVFqcGWLmzTUhVJ2AbGfzobAyeHchPmBhvpt6za7/lPGP4ojM3bqLtw7O+lwfYXi
Gy0CJcb5GT4xCNAYeV0cn3ww9VkexTR6LN8b/W1KBuLXhVuG/kawsG6JkXQFnA0EYouXM8iqMVUl
QpSmAr7AsGnoJqb96oM6dDtzs+2ztnV4+3+bE39+9qb0NjK/UycoEabhflSGl0neosBZcwUqmB4L
7kqYOC90KVJ7lmatBKGkvU9MV38a9tO+8eCwpaP1rNVu/Jx9yTbT01WzIEIEfI3YkkrD26Wls5oG
VY7Z/rW+j3+oUJRJnrnTjvk3tDxP5l32fquhtNJ4IZnDFtKMVBIvuEB6dWiqIg3/lUKKBtYkOliR
l3xgGiqCRDC834oK1g7MuUkR/Z3tYJfDAaLZjNlU9rST0qfcSY9z+DJHW5LfK28mbPgkRibFB2LZ
RUWvC5rajHwBq86SlwEala4zvdaMn65ftTUzOkEyypG2JbrYb9ejFWYY9uKi1wVMYRUz3AbM9La5
cc/WDv65GfFZzz5bPMhNEJrQzuvhcFvo2q1RHK4vZC2gESIM6D4IxwUf28JEVCFOJJ7A+Ka/747Z
8bsI9GO3/JvIUDzuFFuhLLrUX4FJspdMSEA9a84+5VZ2VyjK99hMN6Y9VrcGeAZcMBqd4qVviv0o
aoasgrC8am6csXkNYBm0y/HPB/0EEPo/dhZOKZ90v61yPpyUSielzw+T9YOUbuMErK7GEnyzDu4P
1/52e4ym0e3UJy1SKuUDEPiXME4bl2L9h+vnQGzz8u2AVcIh+5QhAlki/zTIZnIkUESOS5xjVW3l
dqkFuXVSfg6t4qHKEc6Q8vEj/mTD9JpvsJjRRtRcoMqXQLyCl0OZW5ZYt/pzN2YvDBvt/YIISBk2
uATWvqaFTBcBFg1Sgr63X1PRi7Z1bKL3KfNdOfhVE1ir06frn1I88hef8j9GlpMrETXHzBRY1y4c
5uesTOPbvNairwicFNQwZNNtZyaqrxtdWZkGIAFcPoQdYkT87crSQepbKwftUhraa1OZ78Zu+Drb
zV/kzBpjv1S2DOKbixg9VwZJGnIp9hLZVw6RFL7YaTaTSOqFq1vDFl/jZVWAKhpIaICw9NkuerxD
b5RTquJbi9K46zWmcQL5VMaNq83HuendeUs04vIwYhApcjACpAMXHaFCnfVOgZTSS0pn/DS0ge6q
XeofUCCGw6MItyoDW/YWZY+cScSugorbS2YZhYjnNK89iF/dcEuX6vIpYWFcTrZM6NMsj36q9tqU
5I3P3OZdOf1Advj6AVzJ3oQBOJeYRIYuZhn7ZpPjJHFR+3QLtcP0QEjhtYJxhcSxPTYn2fmrTwfF
Ax5L9GeWR94OasOXUrYKzVDgTD31o9lrur7wMnN0biyrDION4sbqbgmlV3EqsbuILqiQOXZZaRDl
aqH5a5SN9qEyPGWcdvAXON3GnV7ZMjAM3GfKn9Qalv3XGqFoiDNJxQNlOoxSt5uVP1/PuYUl96Jj
9LkWBF3mtXV6O8vfsybfG5rvjf2mjohwQG+9Im1kRN/g4+Jq4X/fOqgub5RydsCH6U9MwluH6ujs
Dag5xYCdf7dNqroS5QLzYQYAb8hzeJFMM8kaIxzC2gzXfiq+JScakh4ZC4AfD0qVXbQJSLn0wawM
XnWLyQD6eMtOYZobjq9XQ+ZV41e1eLF9nbnvjQmslboXRqiP0IzES11QMOraGPt9zbLi+/wG0FR5
MO6Kn9K+O6ivw7156L8KEQZnI6hamQx4a3bhpwpVzcxyyByAMMEp3cUv7Ut8oDJFZOU6++w+eNS8
6hDeFkgk/WN92SrBX74Db80vnrdqGqoRZaTM6/zxRocGSAp/SMlH3Spu+7i5MbJNPZPLgOitRXE5
z0JvdnIu9ZLv7JzU2/4+fczv/SOthvf9P8azfJPc9N+qx/K2eC/dbCVolwHEW9OLmC9zuhZGyp4x
FmBjveY5ku7NWXnI8xyVj28bflv4rMXF5EA5NBQ5tCCcFjUL1RjTIhmwZoKJa7LcczRIRJlX7/SX
RoZxDoSehe56r/iHzPy5Yf3Sx4m1/se62PizzxwnpORRwcZaL/W9/ys5DQ/FMXrobyXA26iK1A8U
5DdsirN6bcULV1Qoud0q6K17yvyo+E+O9b6JR9fOo70s/8yb2Zv9kzU8p2XBYP0WveNKA+3Nipec
EFNl53Gn8r2zX/ovXNFL9nF+N3pdDx95/1Ha/cWkMQaha8X9WkCVlmWhODLjTjfQMLUfhr1wvMFR
Ow67/x8ob6WY/NaaeELPNhStttJOJ6GY+r77NB6gEjwGh5jsMnyUP6G5/BtVijCDvotuaCcN99NN
+tRtvGsrEASdag7tV8AUAiO4uEITXD8mdDIgWnXdnSfGmVL0e9XxIRiNu6rVDpKN6xzGh1qUG9vo
KYiaW6pdHxznu5w7Jzv4UTYxJYomcrshPFhV9cHXYU11YK1Mhl2XFTtKjZLbh1v6iJcxhkDeg0ai
ycBbuZzIA77czVEkC+RcMjxXaqifqMCqd0UVm/wWc4sKY+1FYcoMAA1MfBYN/sV1yCG/NcyeYl4a
udoPI9iH4OIPINL3kifpd9JHAErvwGa8NzZEDlYtU3onK4b/lpRi4dWlSK1tJ8Ky/7X4FDAFm5Fj
7mHlc+t38qHdT7v0NnrZ6uGsuFcwgRYpJ5VL5UKarTEpRbWKTFg1x19moAZRpHql0ux707mBWX9j
lStPl4rOJV+XjvllPaJuzCDUx5GMIjKemuyW5tg+GCfK99muoc/ZF9PxuoNb8amqADfjVsF5XoxB
whlLSlWUIjCmpkDPMVGVA2AKszpcN7Tmy95YWjySfuJ0CGPwKQePQ9PvuOF3MTiEFOlZN51d+bS1
eSsx1huLy4s9mBZjBnHu3XWx9gkNok+762tamd0QECwE04hVmYxd9oQysx7MqUSeVTqNB/uoUqgH
6G/tYIU4BHv1i3I0bvPGRRLcA1h6O0I4+HfoZn4GbzKuQMD/l/EywGbHj0ZYsZJptk5Dq86HoFWG
jRRjJcoRwGaaIswl0gdbfE411JJ26CfKz6YSerMO5Y6pJfnJmNrjmDU39pC4xlS80+N6K8Ja2UlI
81gewxw6KJbl5c+kJtJzTqmR2q7qo8MwPqf9zfXdXMlK4f+jniU4TAHFLxcYlJBkOU7p8xCwmfq+
Ii0tvsOy2O9xaZtDDZdXD6AsGTBldWDPdJnevn5B0pdOhpIganvN/NoGdh26WUy3buOUXn488Ma4
E7QzINm4oGb1s3gY5oxBF6UpGWNKBgsGm8LWf7Zj0G605i4fJGHLpHZAC4ZlLZJe2Y+sLiX+9+CV
cD5FcOgyXmDlAQpOqZ89FLW5VfXZsrhINnq5dIa+hu5dlngHESdOT1ObvKNrI32t+m6YNyLC1a8p
pvlIssnsl4BFMxkC8G2k9YEvQduRQp8/zl+oum7NDq0dDw69TS4Pre7FaXTSsbE6U2FhjSL33lzJ
wavk28Hz9VN/+cKxY2dmxPc9i8GotEbpoBPgDj0MXRD0M5FFu3mvNNrRtAIUe80q3iitbi1tcfIr
I66NiAzRG8xafmAcYzwk2l90AlkZoQqVQFmA4RdnkcJjVNv5xLmH2fyxyyXpfyj7juXIcabbJ2IE
vdmSLC/faqlbG0abGYCgAUiCMHz6e6r/iPupqQpVzHaMUACBRCLzmKe6ivDo/HwBL25AlJRQCQxT
FAE/TCZU4bJEOMZ4A0zgmeRG1csWIONpU7eRurL/rg23egQ5Ull0OHGNtr3Iwy7bV07QgN2WuqX2
1TWTlIu7AyHXD/EaQONnFXhb4ypNJqwh744+gTxNI3bd4i751GvAzIL0ygvz4s6ATiFYUchIPgDL
lB+QNmTY9FNUxbxMs5T/Rok+c68k/RfHgTI/VKlS+MavY29XEc2txLwaGJ7LskM1Eifa2GHznzfH
mSaHxCoFx+QDhFqEVmm5IMbHctn01jGwfumzk620PiyE0ivDXQhOSFRTaE5gw3+s7PcG7+fRxbTU
HDsF5DnosWe22Q79cA1Xem2o8wq/ixujNKPyzi/FZbR0E3S4mMPWITlBI2P7+SJeGgrpRgoGNZDM
H0DFfI70ws96ynFs9xmTt40eTpqCRvb5OBc2RYpyHKIb0u+PaFzPQpcgSRCWeC9FUirlYKMHbTJc
yfIvzefMYgQ7B5TwD+gSWKR2jEsN9Waik53nJHNOJSTTTTX/+/mMLryaojTDZMDTRif1wyUyMg+d
RwcSPgCY3JMWUhL1ftihhpsDMQl7AHRiugc/F7trRbiPgSPFqOEZJQEbgg9JR4xNGusUKWlEGJBZ
veuTvPIDegsaXnY7jZV3Cr1q2Xw+34/B8cyGQPqBdOecw61isbC16Dp1ZpKNAZk31lABdLgn3Z9x
MiH3sU2MQP35mB93zd9jrgKy246dqgNQ1ppxkkUk2jfBxX/je2BCAJmc0QMAKUBl+c/b6t1hC7za
GYMRur02WO4aKGLBtZIZAJ/S/2gpeh4J2sfIR8+SBWG6JspAoqjTsKrzizbMSqqHjQnHK2Xp1SMX
Q+DBlJ23P84Ynp2rO8XYeBnHzthi8vkJmKDXmXSbsDM/uN+/VAteumN0TVJ8tTH+jAk1f/CXUHPH
Lb2qW/gtdE9JL2zRePquncySCxetBbBFYcwYxvxKJFmd8D/DQZYJWcEZnP3BMEWqsA7SITQFU0Oe
cqwiBT4O5MLPt976TQ2XAvjA4Vy7IbBIwPevUhwXYIx0qfSAfVGVtoVjxcJdW/RkQpu183/wtp83
SFeTu3R2bzLCHkMq9hqotzKt5ivfdXUQPvwY/+8bwYaR7T3Kx4JN81606lfSdP/xHPyZL77jWXUo
QFlmdb5BRU2VGdwRyao9+WBHs7l+9tTVduGlqSBmAlnpY5APnWtVTZz72TIWQ7MPU1uM9TUh3jWE
/s9qvR9itVoNWgaTk8LrZjTud627Q0Snf8JIFLPXvVgFv2p4S7HFew3tMm7anjwkHgNuhGyzyEBF
ZLhZuuGe9W396LP+h1v3VzbXtTVYHdMlpRaUXawBLBue6ojtg9Y8fb5/18ckwl2ODAxISyi7n7kp
f+8YXtEIr+AM7mO9nw/j1yaO88hcy5jX3T0s9d/DrJbaE82SQl0ZVs87nHlyAp0Szb3odrhJ82AD
U6HrFuQfF+885JkmihCHvbraqLTngVUOZka8XQgiZwmnyFdICXxLZ7hB7Hxw2K7TN9e3/f9NFDUa
AC3RXf9AprNxbCIL1fcifMvuTWmeh0dWmn16A9zlj+aBFOZrfX/NkXJ1038Y9Bx6391NNrKRTM4f
UWbZi+fXBU3mu2rwK5i+kWPrj9vPN40HiCX+5LumzIezc179d0NO/uBGWjZJ0SrDgUNmrliiQntd
HXdQJgxaENWJN0KhtRRMZ8BAc9CCnDtd+STdpYZEEi5xOgSLF44ywdvYx8mPMHXkP46ZGNsmtTQO
XGcV6XdN5ieisD1JTu1USRjYw+S42s4m033uwGveLVpU4eVX1RtqengDIrk3+dAIdeZ4S5sam6vO
DjWAf2JqwP9u6RKCEyfQt+26nA315FLAxYHoeqhN3zavpBlreSL+JM+dh0gbafI2mrQLtFWDS3/K
meojd8hljH91dvzqJEMSCVJh0+RDsija5inrB2fIVejbTOVxKgIUWbO2zobTsJjW7K2SDUfJrtPh
pHNoCWQ16tuhO6ts2w3ExP8s9ZBKVsB0EQYj+dLpBA7KYrTtNpCxjPb16PUWQwxTLW51aGR6zLqU
06Py+8A9LMyvbOH7Ish+OdEsOUgelLPxSBVEC/eJ0G2DZClohjyjaSVLy7hWZWVtpQCdD8JHyXl2
4DqOd1E625dsVk0pWi7ajZ59yLhSb7RNKZtQqg3z/aXLK2rIbdC0er80mT2KRI7HapicDu0YX9zx
IclOLtGzLnw6s1erpftMRhUVManSXTY5uFuYgsOPNh752XS03gpJ/Rund3uWE9viw6l47N/61tcA
/es4gzUkq7+H3KZ+Hg5BWt30vlxuNRPutyDp67tEj6ij9EPXH5U2vtz2dWqgponS8ps3RGnhtot+
csJK36qgqUq0zqOtZ/EfVgMN/Hyezr1Vx4mI3fFlqWjpjkvX5E4apT88TxlSJJpGhyEK1U8v5l7J
POa9gBJq7mYlwhfrt/osRZlaSBxEYfM68vOB4Xb03BJP7hTN3CHyegiZZuP3duAqKet47r9OYw2L
96ATHCICo1R3ZJz9cvAmZws7uOHodIH/CDNCHxr8XqXQ50LB7W5JA4gnudP8hQ2jfbBdMoz5bIfm
yJUXlKpLvRsrEgv5UmazQwAKp48T6gFPAvTtw0Ij/xY3I/q8XJMtjlsUA8tVqxzsDFA8/JmUteRq
P9toeKsSB2QeG4l0k3nTuOn63tiTCzuloRR1HO87IpY91hq/wdhgLqIYzIesXcStZNZ5S/sllHlb
O9ldldK6grMEw7Ollrr+2rUTKPiVEsH3pnb1MXbgC4MMhDz0naiaHBUE51Qh+qAJGERo9ZE6Zd9h
uwV4TwPb5bcoptMxHX3PL1M7qGrndPHwRG1g5K5SMLoHOlOTW5eH9K42pronSQeC+jhlTlzQRsZB
wado+YdlJA7KVrYKnhoNDmxuGXOr3E+duX+QluqC6zk5hTaRNndGSpoftkFZERrDItgSPtS/getV
Khc8qYDeHupoHyTzcIKUOhS8kAq5Q+GOEvIaQA42JpfzGMLZ2FD2nEVcfYFnQIVQUZMCd1t4I0Ap
ffGNiR5wr/Lz161qiLGPA9/61Rxvezn48jGGGdOvREqNceeK6ZKZxt5ATtJCXcBrdix2l4csWHAh
Qt60MNThkFZI2NPimOB3U5FxZ2TMgWjIonkTVjQ8sKiN72IqnJ8L9MbzpEqTGx707B+q6xZkEJVt
eOTRO5h02mMSEMhPAIWVA+a9bMaRJXuRmgX9Jge6yxzk2ztYlcx3cnEEcHS1Xzc5w8UOH/VkXPrC
0ZmTFC53qh3Jeq+MAinveg8ybl1d0d0ig6V0Q653Tj1BsdmfPPM70yQ7zH3c3VBJvN+0TcJt5AfT
LgAj4d8RRbbbzB39QxUn9QlUHfW11YhMg8C/wrCLus9SInLuD1BEEHI5wdY3OKXC+xV0KX4SWcwx
IRTwTarncAsW33AWaeAHpZf2nrLebjs6o29IF/8xGSx2bNskx9j44zdoUTl5x6tmG9glLDXEY4uo
zpx9wFnwxaVh/KsOhWfzVnaiVD6RUBVuqukAprJ7iClTe3d09IOaWEBzuFzV34BOINsOYLcyJNAJ
B5Q0zGffr7aMcMRDz28eQxv2X5OWuQ9RFdHnSuPRhbhJvio7utuwxnfsJ8GKxe3lRqN9tMWRbBks
3zvvFR0l4uDu6ZG9TA3fNnMw3vnUmY8AO6vnjnbdpm2GTuQg9jYbQYNp42Os3ZL5o5fjSEflXFnn
X/hlVUVCDTaSQ7KijuawVMCLfo8BZmF5Z8fxCSufnoBn0eD/41n/2LURJIJDM3QbWdv2G24GuWFC
D3UBaHBUyoXMN6rtoecV0uxAAGYrKxU5eeOJ+t6gVX7jtmm/hfqf/wW5AN/OblJvY8NB2DDWKXxk
ALsGV8kNlEx4jHXv2fMg6qHUQ+/vVQZ4cxpXMU46nd6oTZufNUvb3EHxdOeQydlMPIDIa4eAIpfJ
v9XwFiyFFfA90zGa5PPUP6Xo5+47wyUKaC05kcp2+VLFADYEE9QwEGfuOzfip0APvNAOKPtpijdl
b9N21zXVj2YIWVEz964VkpcsSqutpwQtqBiTB8oi+w2lnvB5ckW3qdFD2xKrgxLdpQhaMADeJgCx
lLyhKdpOkNfzW+Fux2k0D9Zd/I0Ma3DQBRufoCDFXrXW8I9umfdmgL35GfRR96BCOuXJoqPNiHW4
DaUZCh4E4y8oqHoPyWhUSUamX9ADiEseL6SUoWkf8PKITmgOTLlbgYZMZnovY0c/4p7ACZ8npy6H
elgOTuJXp4Eb8cQBCN9iBevtYKbx0EAs7gdACWwDYSCQXTQ+ecgNxPhkrB54x5d/MkmnLXNctTWR
QU7Tpu1WBCFMsALZlm08R78FqvRTrhGDj7Uf693g9sFNH4jU2/iQULzxlRhL2hjvASnHEuXLnMEz
LpQCRFUw3O782OXot7p8PM7Sj3422p0fAZH1bpjsKaxEQyIOIdRZf1nt+F98t7fFUhv6zXfCZIPr
Sm+cLBjLhunhwV0mBJfauiMBYxq6HvUyD5BnDdJfqTstuNuN3jEbzyfXlfUPOTXQrSPZ9Jiqas7r
BvUET0Mmc4nrek9RrzplIvG2M5+giKPJgv83876lfTPcgrIRbod4cW402FLoADZz98aiKQJptLXT
k+d0tsnTRtF5Xw2DPzyEEbPeDvgIU5UNdAVKAVVV4OBjwsgO9Bp/zNsupW4ZyCEYNizkFYwEW3Yb
WqfaQ30r+Em7ZXlbGhGehGfQh27gc/EieNycastoCeZE9ICUqz+1OJe7JASQC/iOcaN74W9FFaWP
wIGCQd9GFmd8AYxuQ/UoSr+idj9RAkkL6NpvdN3pVw8pUB5hM+Z9GoOuRIS3daXud3Jy3V0QjmwP
kr67s3DH+tpYMmB7EOgqDrp5lI1Vee1CYURNXVzoIc7KlmewSwpU9GR9G2M+MswTtOfKM9f9ARfO
XMRJNezcOvPyLmbJcYJoVWkmV52knevfA05hHDhT2VVCb1wJbTfCgnEbsjnKBwYFF7BmvQ3qX9WT
7Ky3J2407QwwTps4Iv0tjYfufqpJsnEjNW4oN0kZDh3APSgKxvkQK3oKM7LcZO3ZowBQoDS3Zu72
iEHppq+pd+i6zjukbdQjFJBeHXgrkl0zeqgBG7iRlamuI4IsBBC2xAfxpgEoZL8gwu3a0RW3U5/O
b1k26joPg2X6MS6e/8txpwECsGb+TiZen/qoNacqtmQfDe7yJNoEgjGt6fIxoGrTR3F9gOpi9S9j
VfAFGjYS2BIWuSJXXjJ+7Uwlyh79uoPiXnvnJkrsnBbWE5oYBttfSOhCELbZ2mXxd7MBZUvQSRxQ
RCb3DIrGUz76i1e084QsMvNVqdu5K6O40pDHl+4xUfV86Hu2PFcJRdyMkBdDOSdOzJYNvfjRkMY7
VBSm4VEL58TECeXOh1hEqZI5RRZXN6+dy8IjNADIa6d1ukkzvnSHDuJlR6wo7hrmsLZ98njd1Hk1
ZvRVx5CugQukB9KICFBLUZYvr03jQkx0CYI9mrzuq118qBZQ74Sr1Nl1QwaR0Wye5gcIvuNqGFy1
QMfZ/q6RTd2nWLwdM7hx8zEana/U7ZdHEH2CKJ+dDovQQoTDK0Sl2VsC3tED9BjUy4Aydm4gHrXt
UczeRSxN3pKlkqceFcnh4P95pUaejTdd17dvVSigGpstrVGbJPPEvaSy28BAkR9Aq3D3KGxCqmbO
6n9wKYhXiBond/NC4mZr6iB5hbud/5As0GcBeTnz/q3qFB8G14lfjgPeYhSfYtMoLrZCZ+3roCV0
/2FLlYqdqMNalBBPHiFHvUBEwrjZchwiuuwpJ/FuqBGBk9pPurz3BfBXQPdCz9ra+phBHIjmHBxQ
FDkaUi7BQID/yQA0LsJahweOesNPJ0iXElbjzf1g06rPM9uAKYpsvd3Tc5rUZ0v92iK4HfWga7xu
KbI9yZn4TqOK7dMqCx48WkMjZTDO1rQRLZx0rk98wgtYwYTl346FbgnlyLZUTsp/xWg632R0BF+J
SAiz4xGALeEFtn02LWtOPgexd45IdAKyIUUvJmzkJgAU5CawPlyaGplAyUP4TXarGzE+CmmSh2GU
vn2MySCcbR2D6u4Mk773ZIJzLiIoOQKZwI+9wpsQxAQUG2ZTQQCesKy5a7i0O1lPYb8FkDBy7sWU
evKohMRDTrTDdFJeCmx2RIGMEpD+dqrZbGgc9ge4lHlQAs+qcpkWdHEsIn61qHNuGJIbOINW35bZ
JmFOcFOUI1/cL07mOnsEN7w7BzBw5hRFWzN5dtOw0J5CIdL7BLn73gHxCepibW0fUoICatHKZNrh
AjBbhGGe5m7aGKitZ1QC4Ohjdx0zUUcPCsf9BSm6/uZkPHke46Q71CpKf40t1L2JT8xmQoa4QzEn
zvWMZ2Jo6+QL0ZG/H7KkfQAtI3tU2ZJAno6hCBg0c7MzCUkO2Mohnp7eUkSTyEoC+fScm7otPLxK
SF7jJVyiRKZKmbT6weoGGv8ctq9+MYbh+APYA7LBe04enXjCzoaDxl0CHowp0gQNWUyCERB2JYIQ
iSt/C7Q49GH9SOnHSEFbDgcE/POmrZ7RGuv3DJWYpz5y7K71BktzG2fLbZVq+ruqQ+9Gwgst50o9
jXXQoZqEav802L2xS4q6k9ODmoQANXHUO1oe37rnrgN8pUoIsrCyl84zgXJ8HgL4u/U0PMnycTJs
O4gIFgWKkZvB7/3t3OOF4Q1xTsMWTjmoN+2iBZdXxLOwTKLJ+WGjsN54A1H9DuYpVJQoOs2Hzqfj
MfKkcEuUPTiqdiGS+NLnoWUolWkAKEeVms3SL+ke11/fF0M9soMrRZoeEydr940w/iMj4NIUrstV
uNO4qZw9QWEtKHlg2h1Mi51jADAa9G+DWoyFTR3zKoA0/AGNdAe2XZlNbizKQTdeM8Us9wVMamCr
7KsRtQNVlZEi81hw6Fo3ZSOzCP+gzZ7xdqwe4Q+PEq2jNcocLBa5Lxsfj52kPpAwk6gYJ4n9ZuHd
yAHATRjYG4xZWngqMTczk96Db6v2mxPAWSjXbksnHIeOD3u/65flnsSJ/ZpxkupNiIfQz5HV87Pt
3KUpQ1/LF1y4wFHVcKF+siwyL/5sBUqGPOp4bsMFqTHssc84+HDAU0VZaAUWJhbtUTLK7rPJTM8y
0BW2RDyoEOlZq94o+nEP3TToU+DE46+AameTOD47pF7X73RCkBKykexVx9pbL8GPzhFpnPkQCRra
wrGoKNh5qjYDKKa/kNo3e2c0zY3HCXtdHBy63GGx/j0vsffCXFotSG7r+tmdEZtN1y6oS6e8h9IZ
p6iB1Cq+aaClVDiSuzd4ljWwgGaxcQs/7gjUaaFmP2yC1rffHOwHeYtOkB2Os4qmdK/BWXRxLdgU
32Oo/HonCEdjrxmknLaOyuIBTfVAcojlpClV33gDfc6XRDrYyymYGRb1sU61OxePdPY0hVCo/mLm
2IavHWmRieTuYDlisSCgI+W27lR621A63GlSu+G+NYMyh1kS2xybsQvnPMNcnV+JmN2W5BOKFeR7
HdDBS1Ctw3sDpSATJPG9G3a+eqwCMwePoXLT6rGbcZt8WQAW924qF8/pkpLR8JzRtEbtqkoklHgd
wDseGPqOAMikBs9l7mNrHp0GjXxwXbxkqsK8r8AJ+doOSsFX28Hj46GSYxpvuC/ouJsWXePPpmzy
cV34QZXaZwj+LCgeVD2uN6j/9emR6LSiMJNuECQmQOa9VzgOIaNeuqD65oTQm3mWagLWJCOyI6+t
wktgY+sx3k8IGFDVMTGK8dicU/hSa4lN7DduMm/UDIxKyVRE6e6cTXdl1w4d3vrt5PHcQ3VFvuJZ
bGqgZNIxwK81BH/IhQe8hWgL5VHzhQCXyu5nUEDoIwonTnL04WzZH7B3JrtBi2x4rt3GqUoeDvG4
mz3Pm459XKn2tup7ufwcepSOvqNBcv5GJDIzbJPcxdHDIWEjOJb9XEX+VuMv05sU1YL41jd4Mt4H
AoJ+pS9GF3qfQwozpk3l63pB6cJD+mHh9bJ47pdMVl3/NKC8Q7bcCeS3z7st62b9ueOaZBmUkzxk
s1Bp/LvVomBlEYbtuRNat7cjLv4ocXYOtxMKrXLnjUDkJPZa+/xj9wzjAeMPoyEwzKO12nfNRgqV
AYvYirYmKyiv+M6rxumaIfel/iMSy7ODDeDbHyS+GQq+iZxmWcyaf1VpsOlThTsi6X5/vogX5xND
LAQylyBormEpFargJEEGXJBkmG8DMf+UdAx3nw+ygmf/aYoBr/H/B1nhUEiHzKc1uJBm3uac3laD
PAoZHmTs5wtCzzxOpaevySJ9XEJ8qnejroAVITwkGz4hDVCo4tD+G0gwmy69hv++sIBn97UshtYv
gGBrik7NA2cOrTcWY5eciOBb3Uf558t3qSEfAtYLwq4LnDRgRH/v9ARK6MEctROgUqqM22Nsc4EK
e5xn4LeY/S94nv3qvAe65M33+Qs9XpM9ubCSkFmFlBOwlgCkrrENtAtaybx0LELkUueSFqd3pBv3
n09zDYTBeQa9FbEZjCcAi9eNaavbzkH3ZyqEiu7qXh7nhNxpNGzyOhG3n491YUeC+A9+BMA+6Emv
AbiCuzzw4d5RwJcgLIZqzBG9t3ELGoRKbpu4u3Ni5yvaStdATJeW8iytilGhlgMw+t+fspG95ydo
qxZ42sz5EMUvyox1zrv2++czvLSaZwleyIEBhfNBEGVcLLGqzhAdw+5YE/4ipH2eOn839uGVQHxp
qAzfLQRoJIATzwpREEUtcLiVPxZAyJYGizrVzj51vyTO4fM5XejnoybqnbfJ2bJyTSYJQ+MlrZjm
gkAZrJ3ovvd/oBF1IA7ZeM01KcmP00qBUwBHHtcogIprYX4agXw0Je1cLHjTFJB1HY6DRjmisgEt
Iydor0TJj1vjr/HWkq6A5y02lA20zroby+5Q40Fa+PkCXoRhvJvTHxmdd/AEwTLHGynGKKP7+ml8
QOcObKCkgNBqVjDQyUl5TWrjY4DEtMDxzmAYdsY/rna8t2T9GEO8uAD68dQyvScp2VyZ1jkA/o26
wBhn3CoIHucX5CrUk1rjEuNID50O9IDW20FycNvPZh+a/jT7pqyJLAMg/hBK2K2biMexcV4Yn66s
78W5nn0WECw9oFpXJ8FhAZ5ZDpsLxjmqRzSH+nH5+Vwv7pJ3Q6zu0pFUSwUzLSjjxeq736U/HYni
rd9fMx76GCHPS/q/qayW1IQLsA0WSwpFUWZDcFiWjVL3U6zLpvkOaQDVJFfuuUurB0DwWQg9QGj2
V0MyjesPHUxZeM0b3G/3STZdOWJXRgjOlifvtn8886RGtRR7cUxo2UXJvVpSVXz+hc5fYL0Z300j
WG340bTzkEwYBK30DV4PJYUBauIDyuW+aXvoanZl+1/6VMjdA9yaHkQX1zncPNboInaAOaGsBEjn
kg/9q6xfpU4LSG/A6K0qZhlfoVNdhq69G3W1EafAiaa2rSSSEg+d0iKDQh8klFWR7NhT95ujJQPC
9OdLe2nzv0PlrTm+Q2XG3okx02g6P/wZhN5Uu+BNcxVsfCn4vxspWe2UCk2vBtVLiapR8GqaaN+S
7Ii79sRnffh8UpeGyrwIWx7Fbsg5rbZ91JgOpQcpYSqK9qyMmrLTU59Lpr+pKb0CU710AuBLAdfP
GG+0D6J5xh3mMEVVAMXrL5LeOuwKgeDa31/tihkFpdnOuCW7CsDe+4a8fL5Yl3YATJWhGnJWxvug
AjDH8G7Gg1UWi/cLSpsFA9eaoZb4+SiXZ/G/Uc6f7F2c0BlaHP2EUSgq7Ghv5ANeYp8PcSGXgUHI
/4ZYXRUoV8iQLfizqB703XaeKXMBNHXqKhd9QB+pJ+n3NLLBf3QyxmMM7+V3A6++EHVNmPkWc8um
8Wvtp49slPrK+l1Af2OQCIRfNLLBQF5fhCgxoQGsBZ6vNve25tC8wSRE5IktYCoDXGsGzN7vzxf0
TyKxjrvvx1xNzPMA8vFQ0oSUcnh0oXppN7G/44+8QF2iqL6QhyrXv+U/wDfdn3V4rypUnAf48AMA
qIXlC/wTPnhidzHcpKjA3lfb7q79JcOi2VQHKMyUTtHvzxYi0Y9BoaEKLva1tOBiEIHy3NneAAp0
68cTKoheDbVAjK1hvlo/jlmw4aPIneDa9XYx8IM78/+HWq2z7yoZ93gRFuSHKVFts7dQ7S/JbZg7
j2hokl9oHZaff9uLp/7dkKsQmcXtIPA+lAXqfoUr70f3rcfN9vkg3sXv979RwlXMX2JVOdWCUeJb
VU4vVVp0YsfmDdCs3a2Em1uWAr1QeMHOSQuz8/fx0+e/4MpHXHMmiNLOWDX4AUDf/pzHZii8kUn0
07O+QN862n4+3J8XxWrDQsXyrGcFOCZ8EM7L/i7M1RrgTjHhOkXNMcohnpMDJNkjIonfnRrrYloG
UgKOhTZlRWMKNLO4JhNy4cv6qJ/gSQw0Ot6pqy9LYpug6RvLgg2PC7DEPapD/s/P53khmmMMOPNl
wJ5DGGQVaqGR4+kRImfgLCDp67+iwXhl61yaBSgZKI6gDvSR7AIE3CIGArcgAxmvrV+/YCTIjSTt
uPl8KpcHinHxYTZgEK+Wy4YOvG1bI4vk3OkEhe9e9hkMB9XsXTlylxYNvFoIKiCaxag6/b03RmEW
hzZKQq3dA4LWyZ3q9+dzubDb/fcj+H+P4PZtKvvzCFnNnkkFpgzAqA8ert2cBu6VzP/iwr2bzvkF
+W6rU9+SMQxw3fZjUroWzQGUvHHYr3yftVDD+XY9v3Qhnw1uISiG59/xbhzYFjay63C7qi2qdMl2
gT/qUMJy6exqc/1xvda9/TDeeZHfjdcsdopDhfEAWC/B3sxrbiC41eVGqNy4NmfLW2Uo2tpQW5fX
XH0vbpJ3s12drMEDpi6IMPocf1+C57R5/nyLrPXa/m96ENHHQp6f9evwUKN37gOyjAi18fGq/7YA
jjYf3boAlNP/Pm+Bl+1NiY7Q+KOBIVhanmsYfXGthnFh9wDChZw5ApceJmir3cN77izS65HV6s7C
pCv4qr3htvPGH5/P98J6giCKvjDKTYC4rS+AjoP8EAOShyaRf+wGcQ/M7RUq3DlCrGI+4GguBDAw
FcSq1QZthGsdvmCITL726iUeXxxJ8qX/NRIFwILIm6q7ciguzApDJn/4VLhl1rPSqW1qh2FIPGFv
gQPfxeRaUnLhA4UB2KfxeSBgKVcbMW1kU3chQXGOs3wAYMWlM+wSr3V/Lg8Doc4YHwe6Cqt9EAVp
66rJQdHdnbsbBarfrh4A4ACkuy7/81ZAEgkDsnNCB7z4Kv72WedFDGw/GDf8FP6zEVcu/4tTeff3
V9G3tU0bx+d9ANch5FVjQ4u64m7emvbb5zO5EOehiXVuxQTQ3MVZ/jtETaNO4PdgUNdP/eogAnEQ
bQumSdz82w7Z038fDIKmaMacWW6oJP09WGiBAYx7DEbVrutveiA6YfBZVt6Vk3pp+d6Ns64kkbQS
UQ+UVkFg2LSfdfglrgwkn71m//mEPhweiF+hC+hCof2s4rGWrakib7ZSo4slXffYWo/mCs6/V/KX
j9cIRkA3Ajk9SgNQJVmdH1y6Tjcs6KWmgAAOVr6An/DoKsC4enjcd2neTtsgO3G7PIKI8OXzKZ7/
+F8hCaEBj1JoKHkBBC/WPdX5/7F3HsuNJMuafpVjvZ7sSS3G7jmLFNAAtShu0sgiK7XW+fTzobqn
mwXSiNsz21lWkWAgMyI8PNx/MRtaK4L1PqJWsqUiIK7Rta4YS5tRUiIsjcZz4eJDEPw5Ivo1yKfC
zDldJZmm1MApcLXrUmtZy+MWmCO0u3j6MVbapVVSWBgjlZtkAFzt64f9sHDwc8VyGHVytjZVzpM3
HSu92OlKmjuRUNojaBpBuTXCc72Lj6/0KJFsoLiONpyIbsSv22DWoaAMDfpiUYaDcTeDu9JeBiX0
wqQs7ViOJ+frx/q4TBkQjSpFprCEZuFJZCx0XxWzykcSqMdQBhY9cBOpOLMXPnl3DEKv1ZQV+v2n
5rGxWKCf3TDIPJiJLeXjPm+1x6avH/75w0Di5iw5ikB/sPTOfbrK5mggTivJyzaOXxQoKP98CArs
9DtF2hY4Ov46QZmplUC2UV8pm4wGZ2nd5KWQnjlDPkReA3ISusHHigCp1OmubsAYKXXIFV3IZsnr
sm4D0usutdLrtJPOCCd9MjcYK5LPU3+mC366pUw9zIIWHx48aJttJaAml8QhKLH8H49znBikg48e
SzL1pV9fHDieTIb0hEJJqmJdJ3qz8U01IQH+0/lRkLM4xgcKjby9k3NkyAyzDTQFiTC4h+JoeRig
nzmBP24ZikRYLv8UVTyKWvz6JEXXpJOcY5MUluKdMUKWNUDkf/0YH4s1KHMc7/biT8r3hyt+K0yA
HZUwdfw9NfLyMtvEC8vpXKn66bRZOngynQkFH+sopkH/C/crkALUmk9rUWE6RZpeAxPVZ/g6WuDC
c0EplbpNa9YrM6sdo2pcSxDdHvxxLF9QvFo06uAc+SCBhoCOYawrvQzsVmjO5Acfajx8N5puRywD
5Uley68vvYpiuYZRVDlJU1yqZrAeu7ZehkMhLgpZuZKPmYOCfNXX0/DhvOFMpTKHgh9v5GNWEhS0
i0FJmejHKgtllSyHhbCsl+eEjz6sKIahrP9TL1b7KFHlD2GW05aseQQMx+Yk3knKufvDh31+3BAS
/iegJ5BGOG3290nZzLIVR85o+XbUq7YOSUdko/x8Y//z+/i/grfi8o/jv/nPf/Hv70U5Hcm67ck/
/7OPvuM7U/xo/+v4sb9+7dcP/eeifMtv2vrtrd0/l6e/+csH+ft/ju8+t8+//MPL26idrrq3erp+
a7q0/TkI3/T4m//dH/7r7edfuZ3Kt3//9r3o8vb414KoyH/780fr13//xpZ/t3iOf//PHx6eMz73
8Na0/7Kf8+TDZ96em/bfvyna7/i+oi52jE+Um0xW+MBn+In6O/OPWsVRT9E4Cgf/9q+8qNuQH8m/
c9uTNLQcWR8QfvlRU3Q/fyT9jsg7rV5mE2QFLkC//Z9n/2WW/p61f+VddlkAwGn+/RvOyGygv5O5
o+8UUk44nEqqbpDonBZA9KRX4ATRVG0LX3gpcl15FJGYWWhFOm/hJ/jF2kqU+VIU+3wDuD16kAm2
F9MYp2++YMpLur5+DCBmVHZJ12WbolHyaSeXRgdubNBv/amQ8OGW8oe0yRPLzdjv2C6jGJDZRT4d
hcb7Onzo5crY1hRpbCWH3W/Nw02l8CthZ1yrPkxEpRc6EMX1o55R+Mwt2MnVZHzTQ2PX9voa8sMy
7tuNGFtX4xAduk56UgcNHZT4ua7zTSEjWJWa23CK90FrLPyiu9b89Gouh9t6CH4IPY2pWVtWiESL
ZbTrZNQ8pHo39+kd7frbQsTWsacTkRuHGnZoUyq2DuULbYA9PPnHXIs2vaUAsjUPNH/RcyxghBs6
YNJoepS0+Q4yR20bWvwEzesaPOyDbs67MDG2U49PJiyboUnXvtQuEZrYDgLMSF3biKV0afrNMk4n
3c6DwLDhkZV0OYPbQOje+rGHTkxnHybuXawar1wVLoda2FSz6tt+Pt1Jk3nnt+YikITtTLvKliMK
XSBIK9cw8oUgja4lozDdFtNCnZuNHMMPCQ3wyPFVF2gedOS3Phiec2N2rQZsco4+Qph4MHZhYBQ2
SEFUKwI3o5c9x8Nzk2oqTAPB7SfhxgTzkJrNGtZEZWOduRSHZiXH8iIYqxtt6GGfpsKiFuZFmgsv
UUhJI5qFy9SXl2IWr42iXOVhcdnIeCGW3VUejVtIF/tC1R79KH1qtG4tF8V+6ueNP7XfIjXcNloE
5ze8aWTgdWKePAud9FwH0S7PmscoFaR1LwCUV8yMzkA657Y5Shv4dvc9lpc2lG7ZjoL4GZD0o99Y
SxBpnIDSTZN3r7qvXQadtZ5z5kLOo7egkK6UwdqoyYzqwIRwfRO9tQ08Fj1hlvNbv6Tg0CQXRg0n
3Ag0k94AKBNDoF9c68E97MFFY5S7RCu/Kwb2NnlRQuFSbyozXAOcVwHdB69tG17EjXadN8NaHdqF
leY8braux/yxEUfq8EPppFV6J6jKWkiG58iMQFD2+aOWjyuxNWHyUWIJmnQ5jOK9X/UH0IMPeMN9
TyW4g0OCFrZRyM8ggg55YErolUDKQ23NtMuqCdaQgQCUpEPh+P30zYjCXTyEO+SKcRyv9bs2bkbb
iHN0UyxhK9X+VQdlwi4DfxvOMIy1sMts9teNHyuHrIAwkfjQuiy7nntOcQ2KIJRzMbgvm+IG7QLJ
68upcKuqDW+LgW6OVbBaYQOES9nPei+RrcSTpO5t0Of1nAa7WDcv89ZPHBavtpK4E151voXdh6GE
S5DsbwGXuDcf2LUGLtKFcrPqqwQjiT74Nhrl93aqxm2X6s2e1SzDYAjrm1RX8RwWTRm+rdW0eF4K
80UdN4krzekhsMJsmeMOcTn2BRTPFJB9UmbzJojFDCJMfttmUGjiqbiLm2CRSNlylKoOhQeronfc
FLZQKV4dHh0M4Yg7mtXprik1cFP96psyyvv5iISFyP3kN9hpKgO0Qr9UkFW1pn1dS0+zDm0t7AIv
72b/ppStnQ9Hhd2N/YfZmes49L83Y3Xo5eJ16Pvvc6fc4ie6zaHuOj7cBzMXL+LO/DFI01Opl/5z
UVBvHuhHLvxGu8lr87VI5flYjqndgkMK0QM/sEeTftdUEKKRGF8anXZT+W2+hlXv76pGgmVkyVeS
ksheVZeoiXGILRJZaRcTDHdb0tJDmETLOs6/6anmTBMayb0cIW8j+5WdVGaMIFXg2/pYdzxwcBHK
o0qF0MDQvAwPsEjucyU5dFq36vN0H4jBSlHb18yHK4RrKeol1XbKj6oZitaLmyEUTG5rQ7+g3jja
YYmWghALEsSybiXj7r1SSgFuiJXeKGkw2vDWI9TVmsMUlzB+m+5b3dWzN9CCcrXUr1dDyWujSlDv
VFiukQK3NQXOsulNPgjiMtjVXXTRNLnBNueiT9fezH+okMUWE/HN0boGb1c44A4ue4i09POjalRL
SetVR+4xFtfjRjrkvgYvRVLlbYdEyAby1rSIJThU3FAG2mJd5RUtgothFdzhoCswFxDN+3BeRGmc
uyJnlmYJsyvMCL+XzT0WRfJKDCuZFgrJcqOqP5Dej5H5QR5nVGg9pMQMZ5rjH5AMcf0VAH5DRbhK
ch/KrmZu5AiZfjOEkZNU0uB1sfmap91tU4g0k60mujg2phwl7u50rTO3adhT5IfAb1yXZjPui3DO
3sainx7auoKj3FQQvSXNWAateG2lmQwKEGZqUGavU5OXi1qxQhd/4GmJAox1NysqcxYmojJyuRs6
N0AM4GmsU+EyrMD76MrgpUfdjf+RQXyWhF6hqaIYN7iTrSeRiUeQCdoyXKBK0N0kUFGKL6f9iFQA
YPbwQWUVylH+x2Xu/+fEv1H++yon3hfzc/YSVd3b+6T454f+SIpV8XemDd1rAM+Uh/Bl+ispFn8/
3rdocuOQcCzo8JM/k2JBEn+HyEG184halsFs8CX+zIpxFPjd/FmTpJRFKRlo/z9Ji08LMQodiaPX
Ee5vpN8fZFWlXEs0Dcs5W/PnVVomdtNIy7ZInbhVV+/ezJ8Z+fsM/PQOeDoUz/S+IcgtVNAmgaHQ
K0htXe8aMpL5HPjvWJ76O8sHFM0DHXkp8EyRbqVw++so8P3zAiFaPJrj6UZP29dODx1a744hj1fC
RF4RCzd6137rRWsLNd2FlwMdToV8K7Qr4vOi7JQ9YlpnyvKfPT24W5YG3CD5A0LcbyDoRb4vICzT
7tJWxgR3OFdSkT999r/GODVGbLoklOaIMahRO7OLi9QCd/qFtSwWwUL5h3i6P17034OdvGjVpMKJ
dTfSOBH8n6aq94VvPH69ZD7gQP4YhHs924E+wE/+ybsmcjGF9QhZS7BHWXdqzrogNMikNw1C2irx
v1DNRSsvU+H164E/n62/xv3Z/X03rhVAW+8kxpUV4c4arMtMz86s1NNyxcmjnbbRqCELEqJtAup0
jZPntZc02aocjTO1POncOMdF8+5RarlrxuON107uJy93G3SdEi8vvbhwQXwdXYqWUuyqaBw2Z2pL
H8ptPx+RYgDKo5hLfmhKJiZXzCrFJ31c6AiJuY3dOBmp0cp3pQOW6nifJ2sJdw+KNciwdqX39Sx+
/uzvvsBxmt89u4ZfeCKGfIHhKt/py3FXXvhub5sX4uWwMDZoaF6cq3SdfejjfLwbE2JOe1SYFezG
G93p4G9Cp1mGN/nFUUAacVu8d65DL8jtRrTPoZA/FFVP3/gx3L8bfJAaRMYSBheXrdvdq47+hhoF
MD9PWuKKjrTD4pyU5dkxjxH53ZgpuiBBYhFxjw8cbDPvaAFC4utZy2pRLlEAOVPG/YCnPH3Kk5Ok
muOsSbh52+E6u09RRigvZC+5QvvO6VcgG10yW5ju4PE8+vmk88554N/noYm2Ar1POhgf+rmtAG3c
jHQW9yQ9SJIAA79fz1i0orI0L4zawCZTtR5G03LRtDrDEvs0PtHSMmQadhC2ToJvkjPJSanwBoJs
lQe0ksdzxfJzQ5zGDTQ1qjhkCClDn05aKd05c8zPjmqVthxMWWAEcFZ/XThKG8M172eEyvxno5Vt
qd3p5pXZrWZuX19Hgs+CIM0GPOBxtzhmYr8OBfcZq9ScoTRzdOP2pu0jRx/PnIgnFcY/co93o5y6
fWbCHBiIJAq2ukT4T/aOEKv0h7GU3XCTLf4b2rXHaT5Ndt4PeLIM0PwRYj9hwNYdXf0+dvFj2BlL
xZtezsa1007BcdO9H+tkPUx5A76EmhWqhI4+eY1n2OJ99SR78cJ0h0WHIH7k5PcFgvFu7fxzhsXp
+Mfy7rswQxwfJ6tmfEl5m0vBMfKbjjzyn68THeMTHT4p7fDTvmRZmFIomi2xTLiMgh+wgVu0Wb4e
47ON9X6Mk+hlRihp4GUr2FWZuL5+p0Fd/XqEzzbW+xFOVrvR+vOR7cBlueYenmx9adkjeEgHaC1q
Z5LOT59GoknINQUXqNOWml4aNYj6hjWfHQb9DgejMw/z2Q2FG9JfA5y8rhBcAoxGpkSgGVmYbUic
KLdz2nviEN59/eI+PbzfD3by5nrZ9JOgZDD9rtzFWBOiE4wSnnc8VIIlPcHwPjNWxdpc5HvlMnj4
evgz7/IDzBuxPbNQeJdldZVLCZDj/8cBTuKFPkey1h4HiCUM1qw7PTrXTzz3CPKvu9RHT8tEeoRs
U86OAT0IziHdPo2y7+ZIPQkEhV7K9YigjZ2uoxUJ5VN44e+Mp2KneOVSwS3629ezclxgp0H2/XjH
R34XeCojLDKQj8JRb9k2s2nZH0WWRgqUCEH6+D/JxL6vh/w0caVLLUPYgFzPvfHXMVERojNjMma/
MDe6U97ML2Vrm7coeLipl1MDcoSdfgaAKR8n58OTvhv1JHtMpDbXJ3Sf7Xg9eaStjobS2ELZUi5E
ECwXtrRPusXoVQt5i/p24ormFVLHVuwhSfb1G/g0x3v/Bo4x7t1b1/Sm61BaI3V3pIV5372FNDA2
JJeAsTuX0tZacHpHXnC1Rd5qr0eL4Kzf9Ad5g+OZczwKqI8g5osk/a9fIkfsvMbRgHBQOsGqW/ou
tHUps/Vb5aiPZ1OUnh3k05bpUk/sGQHafNWesxD8LHd5/yVO1l+ianWQjHyJWPDtenwdFN0xgnMc
k3OjnKw4qhYh3Z/jKEgzCsj99Q1tNf3MXvo0PCCLgmOsfoRinAQgBKEb3J0YRSBPMPUXsTkT4T5/
jL8HOI0/QkBfQmLZSF1lj+Ji5r45q2eQPse193Gf/D3IybIQOmUuqoRBzPp7rNyp4wWZyC6GbpRb
Z4Y698JOJl8TqXRkx6G6YgQR0tlGdy7RP/fKTmZeUJshGtArtIfhLi4eO+MuSM8KhZx7ZSehZZDK
QRxjnkPI7eyg0++xk8TrV639Mz32hofqRl6k3vkk+dwbPAkkMZCttjkuOaOVnAgVv+Kch8tnL9Ci
VkspFyQN2KJfo0SqSSlkIZ6thKtE2d3G/cQumnP4sk8v2u/HOcmE0LGKJlRljyER6S2HKPCC5Kuj
28mtvqiJQeqZA+Hcg51kQ0HX4SvnM6BeT6hJKwtTQfAbGvzXsf7T0+7dg51W26ra7/wmIOuav3fO
T5PbdCF7ETlX70zVPr3WnHp/7kLz2Yp8P+hJKOqg8zfBMVLgqHQwjcIz9HSJtpeHdhiq8Y339UN+
tgzfD3cSmOIyqv1BZjhoOKhuH1qYc1+P8GlFAlAoRDJKAsoHBrIZjtpg5scQvj566Y4raVmt22Xu
nCvAfPos7wY62cxpERaIGDJQHyBFroIIQEfg64f5ZHYAEiETTfUQuPzpRSwNcRVAxdzH4uCx1zNb
lG/qNrWrzLKj9sfXY32yzH8Z62RfaXqn5sAdGSt7kPNntbw1/LOTc3wnJ2fGL4Oc7KWjGdUoVAzS
uvOi8OaFSn6VXow2tuAsQVhYsRe4/xex/d2oMCp/DU0ol9MRRwoMgEBit+ZsZxyLsEPOzNYnC+KX
YU72kjRXs6aUDDPKl0byWFLP/XqKvn57GPP++hxohfqZYjBANBr4UKTIIWoe2gpOEsjLr4f6ejUo
4snhbk7jjAIrQ9X1lRgp9oSGoXwuvf3soon3PBhu41iO+mD11+rGEFR5jt/PfnTBGy0QrJY9kWx2
KW3q58ItnUG06QxMq/TpXFz/5Ebzy+DH6XyXW0uIFEq1xeCjcp8FN5JGWiFd+Moyb/Zdeo5y/+kL
hRiKWBFN0A8kqz5QS70IM98Gf+oUoGT68JH+9Nez9kE/iFTdws37r1FOVkivJRiyp4ySYyHhoYPU
XpJj+O6x0o9VHUqx8329qW7O3xI+UAF/Dg3r3DDo48MmO1kxMG7U2JJi35YkbIrwMa+8MrLLeo/H
CinOgAzwtULxfwi89Hn0Mjc6S0MHGXX6mlXw7Ue1QfjEEOj++Pm7SdWiOMY/egjYHmGQP4+6KVh2
oFTmcJMWjU8MBXdlWd5kVpJS2m04hDnq2kngL60ePIdTpyEVj7LPS93R/GaSPYwWgtmOk6RMnUxq
AefVR+yyo3QgTDepYOjzrShLyE1mRcM9eCrD7BYYXaF47RSpoldIzZDj62QgZVl7Utj5erUKaZOD
2irNsq8xtsG/QH6mMQ7uX1TmVru25imbTbca0KEFUiWBkPruqyHwJL0WmiU6P8PgKXOQI7OdxoJ1
OZZGNJToeoZluOhn/NXRZG4NwzNQFWNW2pxLOrnTtBH83FKWg2Yaa0FScMcYRkBlgvRYCVQ1EW29
gAjYLyfMaID/pebOygfd6bPktQ/1Fp5CAhi76qaF0FKiHmYd5uDYP7bYndpBLTxYtQV+vUDbXpbf
Eq1fl3N+l0LV4IK55lJ0WUfNRajVGEjFwxP2ty56nMvEnO6UuthOHSTwIl76vnElCpaTKMm21OQd
SHykZB9q6y7qY66fqI/G2JX5vWtM5M+K8DwruZ0L+VLOksUwYUwULgE2JfGLXglXUtfSDL8PjdSd
NMkddOwVtah38xEgaMTMYZ4gbGv5FjX/faa36yGy7K5Bi76r1sh2T/lBqkiTwskpE2s1KW5Q4vUi
Abwbn33rCqYchiHcyh1LuJf8EYjOQtEOkrhoO4k9sZbkrWXgMm637MnqSjB21fC9hyArAKpv1rNx
27ZPqtxDmF2OyOrW+xwQWfcSpSj1DE4y/WirBoiU5E5zQ/fXnTElQZLMmXqTamCyVvN9Wt8diYIZ
oWxIqAuItZ1J937Cvd24S9SVLu+iHv03dTeYz2p0OWM7Omsbf9zO81KI15Kxi4D1oy5q69LWUlca
gMkpa1YzZui+f13Fsz0H30QNpY5UREF+MxmrpAsXsbnFm7XU85UiXbS4KwpwO2MNhNcE1XNrjUuN
0kAKJF1pXUG8KIZwnTTfev8aCyTYmoZN9rsd/Z1Zd0sR+Ru9f/THH3rJndKpMN42q1UbrjJz3eHa
ZsoFv4A6764zXrJuLxg+TmMjgXwxNghuFV5UHC1cD7qfe6D/0MPdyjKlm0tTqNCC/l6GW9o5vrTP
pRej2Yh0Q9TVkC4DDpt0M5GftiGouLUQXzTjQpC3ecdP5Ms62xU4GmZOFl9O/VOf/YjVZSMvZlCG
cviKon0wP+r9zTi9ojg5IHg9+PdmHdtmObGYnjWASPOxCT3PntbcGhRP6nRvYMMS63dSsS76dcMm
mhLRDkBq+X5pY8WDXnJkZ8EqrtGXJKZWJvUVyUOn1imFK0VJXLa1A8IakejcnQ2lsMWm2U3RMspB
0d3JR+cemDL5y+iDN3OVkWqSZjhhcxO03/BbGQhEWrgI8OcaDkbzlNdvorbJJuQ0AjuDJlQll6J8
AJ4mmaXNm/cjzhaM5YFIy3ejRaOx3AzzFnS3LfmSrQPM6/KNSRjULkdfcHQs7uv+ehBMt8SYqlEm
Wu3Pcn7V9YdafYBt2gA1jkgAtX6P2a7q+8tMxs5NBmW5GqKLIr1I5dd4vmhTT0UljpfSYu8htwdB
WLBhZP92Fn+MYuAE3YtBOt68DM1eCO+E+lYed1m8wBpG0XZlCNJlaYqOVAEXRd063EfRUmh3YXGr
mLFDwcYukt0xwbaG2M6VJwTq9MEx26XRLIxiEWPRETB4dEtuVMQHHLCgrACtuQpb5brGP3hulxlx
u1u1wSEumQApOvjiovNVxbYa9JjXkfqAlRdhBScxt6+XVfsyyrXtZy/ASd5K3TNo7MzmoQVRYuGe
JxFKstJyyuCpKxsXDZRNMAIAyS5xN1mWtKHq5iXVXzW4Shm2OEacLbUSByDRjuQnZcodRbxLZuYG
k4cgU508rBZSszdqGXnlexExI/9mSFMSLcMLpH0pp6zb/aRryxzzF8UP0GMr+Ub4qRgGVnup21gE
TWy1az3zcn03jPuSkBfhY5aDJDRJ2jBtmMzMVcfRntKDYHkpOWsaUnxI54tZ0w+BeIib7CZTOnJy
JbnM/XspiLdCYOJBIqJqHHszZsIUsjxVKpxQf6QBclWrqEhPcPyZISM2oCop2vUw3ysckjg/LeLB
P4xj5/gI9CfjY4elbUC47IlogKXN8aGeCQdyej8L1/H4kFumbYSRpxsH2X9WocnohfxoBa+Nv46r
9sEotmMaXGlCaNfhXpx8W5Quuz4E103hIf0WmqKdWUr3YMa1vyK6jJ46WnjaCcOYrhtNoDCM8wFG
Wr6i3iuIgN9r3RxuocmhYK9OyXUn3AwZCqCVeKUXhq3V/feu7feFjEPgUWlD00fbF/NqoyfVpp+l
m0QcDqZvXtR9dSe08sLsq1XVBk+CAnLcIk5h55C5c4UwZgrQXmokwzGFgUM2LQ8IJm/5oHDkYDwr
wwyzKrjQw3wT+6LuViqRfiw2lAB6GVjx0GKMkl9mxfGkmzALyAtE0fUx3lXVbNedhaVL8zp0wVLL
iW+xTLm08FBrfZ55r8PRBW1UHma53EhKvOshECj5spovZGmbZP6dBKXDNNKVf6Q6hICZ1TF4BfO5
Rb+e5GEONnWza6JDW/EK4oOID0tSPTc59gXRt1y+a0svERbIcqONbnfmCngPmNpNYbS2WCPGa3g5
QI/urVQGu8xeiHqWdolcXP4mhGtTDWmevsmkEfo9rj1G9GIZPPb9iOGNWjmtjj+WI+bPYNatbhFq
3IE6EzcOV9Cu1EcDxlycDs6kXQvmDQde2ZOpbIrhrrkSoiuhvJGii2Rayt/zp0GDTLyIEP4LtTsO
ljlbWvo2NBbWtMyyRXo/ZS4eOcfSZuTKxmU6LzqmHp4un/Tza0m7xOkiucHzwk+ecrz6TDsECDZu
kTaIu02hO3gNLwXDUzW7ll2WX98tZCAvZQGwyWdv2tgb6J6SLJPcmR5lNO1ruzFtdH008yaoYO7Y
wj3SZil8TWIohBFuyFG8yoqNoXszLG9UzznCqVjCUlSx3LDAdnu5fK2ld7Pu5T3yBMgwURULpStf
fQ2xQVO8FCkXshC+6o0sbabR62tIu5pLycBRc9CPbwIGXujjSN/C8io3nosaDzUI0MO3sr4bxsxt
85eSde5fq9k6brxYML0e1xOBM27uIg7TyIap6+JB8A0fyoUQrUx6bSW+oDnflP9teZOSDFdmYcRg
REqSFk/cE0HKAQvAt6B7HpBfnHZJRbWS1ur0HOf07DrHaG6w0ey7yzFDYMdYRNONPD9Z3WoQsHN9
rFoRAaE3hL2cVEfRhB6inqEoEwduEePoFLOXLVKpIPR0ebaFgM4zVNWp3zYGqPArWd0MeeAKPcXg
LnJJhkn9mhjagKNJC9wArK2vLYa9/oTcE845S9wMOkDphTfc64Xnz66JjQbARFsyIrudguPusQuT
Y43rettprmFl+HzKuHkbNowuW1VvzZoDwKzw86LaEnb4HV6bmUh0Vwmo5GYdoqwvIpkyR2qY9XZG
dgMcnjLbWgS7LezDQVpVF0G/UOulKnmxtR3n5fiAGRfGiSWVynmXYOKhhjyKSfXXC+LC7lGAaSkH
L2XIX6F52QqvZrzhfpqYiPXa4VLf4jKn1y42j5jxoTJVcgYQHsFsXStP4Y2aXrazCyUgNFyrvDeN
VfUqzt97jE56m7/JjTOsbHVYAINn4tnnVIdrr+kXouFVlEpE7GWIapczLq/+HsydgUtG4RTjlZH9
KHOs/66G8iKzVskF8+GzG1Bpy4X7lDIRCLJ+EWLBS4MtpfNk48OBnxkSYyHsJVKt+RCw5x1V8ASZ
eHkvCodsoCnoCPljy1EBsUDI2IpL6UkCaajYyU3xww/p2XUFFKxD9y1EiLZi2NU0L3p9q+/w8WJR
WzCb8xV+KPKPAH/H3pbntfU4HJI7X3qzZlvHoi3x8A2U8D9q9gHmUPNK2+US/lmeJt+mGE6FdviA
M6XGLTTjbFsIzUaJljGQf1CH+mOYPWsk8rp/KCzP7Lx4dFU3u2IdRuWuxnAuXQWl0xp7VdrKyrq3
dsO0S3M3zb1YdKJiTZ0Ec0Y2ylBdj0cfTjst3ehH2D6aBCyDjbPktXPeAJfZ6yFOnK4v3hbxgxbx
FWAfXUaIBV3nA5etg/9Nbp9yQs5TCFfhBlqGH23jclMXHKX2ZH1T1WUnX6jpBmEohVteiPh4Oh/E
rQEbpuIaBXlnFm38PxZpeisJboSq32Dzm1V5W7XLRuxcbd4THetXZdgW10ayl4tF9BDrTlBs4gAt
6cv+qoQNnW8jDohkC1s37RCI2mB4Gj/InGy3w8hqX0p4RYkL2FJ1vur4+L55m350+E8Ja2RnMnrU
zW2ChHi2D1U70TbNuFOTm1C+URB0xmYieuOPy5tKJWRDCHbjJS4pJnYz7Hgqlaqn+KsEFURarCFO
UxeqvxLFS+ngFztx3SdrM3809EWfeaZ8MPAQ2h0PtWBymuQ27lW7qHWnLZ/1aplyDlJvwinNhogp
4f9Udmyyi9m6SI1d8+MI9IEyISo25GpT8GQAsSUdZq/BZTKWtnW91ilUUIQbVkcDsmxBOjB0iyp0
eiH1qnwlqe4E9WU2vJkNUWcQPacjEQu7jGczoFCyDAY06TGJYzcc3ab19Vw8ySN63XYwO2rh5FyT
udy8xuVaBBrabmXV9e+x58UgNr3sxV2r3rVUjcnWZFei1yzcymTlqSskd6bw1mEBMvwo2ruu+652
F8RZ6elo1KhNF3W5xKvVRikWbkpULabyMh1hvT9Bb2/65x5rSvVNrRd1wNp05ruAaFpEbqsJNnJF
1QtWFbiHSEd7PjsQXyv+lk7BFasmOJHXzVsa7/A+bDbDfZnbwYEA27YXSnptphuhu1AyBd9lDuIm
4+q/MvyVEmGz5T90zWKqrtt6HxIPplspqBb5dK+Xd9rwFjV3SfetD2+FYXaKeJtme0X4Vulu3NxG
wUMsLK30KTZXcoFLS3ErwZCrbgwiKMy03Hxt9uXwOgrbIrtWW9cPNq3EXiMH6CzEIDlCqmVHBUWA
xIfFkSVeWmyMBqLXmzVcNf6hgvOfrtQbY3J7DcMOT2UBm6GnBU6afG8yem3VQ44zuryqCTGd+V1X
7ucBY9t5K/xv0s5jOW5kW9cvdBABb6YwhTL0pChKE4QkSvDe4+nvB+0b0SRYwdp9zqQH3WplZSLN
Mr9J3dnaxZoPvY0tLFk/K2OvRwhCXpXQ/kiovUke7fJZXGwtvZHzLwqPsfSIPoTefNPJguZyn7Yn
EYBTDp/JAG100he3m28HY6dMh3C+T4ZnBC7QK+APy1ft+FhYvZuiATs4MDndeW6xnjpqIdbMvOKk
y+EhKffJaCvCb42epN6c0upkLV5g2ap+pUEFvUlMcqhbyJpcqvcmaepM1SCuDg26PgXop3S01Wvr
pYZ4+yNPbwKfSkdXPuRc7yzEak0AaZmWwn7o7xcS3PQ6UHeWoYId8cMQv1PIyIuTxG5PyuGRdKe8
8q8kBz2eF8VBatzlMeE5+YnVjXaFwlfEvaq6Re3o5p6MWUn2Wmb3i9tY3Py8cZhvF94ynqrwV91m
diWekm59AbSK6689dIOvvDb8hTUKvJj4aF6O3mG4l4ZbQCpR6KfDla7ZITys2m4SdxAdElHtRs2u
+t6HEsyDnQlPa8Sdf+/130GPwP4OemHxY2yhfD9lhG/jhLkZ/D83Tgm2b0wc3pvdCgmhTDbxWilU
4wZnkPyy2xs95way4I86fGqz63y6oxxVKnt5mPnzL7Np+pH81Zrv2j7elYiEYddkW/qhbMD5OECb
+8VX9ZPQvUTpg5bs1spVjGM9CY03qAcNUJpZ/MymO5UXbC2Yqq9JiEOOTOWkBpyDiQRaszP1uV0S
v47Y7wQ3SrdvZKhtHHYeul/FwE3kprnLzV58n56XhXqZ3Vq7VNtRvFL30dcayDojESJH6lEQvmaj
GyOp3fji5FtI6RZ1t2tYUcxRQ+xkUxc/Wdm6V6tb4Y5ACMnOIvUU0qLmGBeHinLRI85jdjvsa8p6
wiGVTzDzcexjCQ3lqS/c8Dve8Ae9u+4phSrVcxz5Jgm8daVSrMxwZJyCA5ox8LhHA4+9g3nSILyg
lSSzzN9D6dFUZrsJb2s4+3D0QHReK1FD3HyjYSE+956W4IrlKO3DbEE6v8NLNBETPrYGRoEXLjym
7eNaB16BXxg6unrjl4FfYV5p9g61OOZUApEqMRl0MCOangPMs6J9tXjxr6HHaC+zA/m+Da8zfZcH
B+zdie9ghCfLMdPui/SO4hfgQmJeSnXaacg8qfdy9dDGLoaEfY6c1qFMnoYf6p1Kdp7j5mkjw7JE
hzY7lVReUcp2dMLZeD8nbmlQsrR19AQsEFFwQoFz4Kfu99T06/QGumoj3yzFC0VQa3hdRN+qn0eY
mAJWb64er+eSCcW1N+k3ceviIyTnTiA9j2RVFOvmXLPzVwEPVQMeSetT88qba0FWvGUBiEudDVdx
e6FWyiXUzN80inhU57lm/nTD9wSLyPquJ7Hk2AV/AB/Gmtf91gqPh0UgoFY9jGXX9Da6GQn4nlLi
NATcp5h1UL3IwF+UeKvtbZGHtM+fVodbsz+RUEk55mWQZ+T9+JXtgxpdXxdXpkbG9DKUe2zvmTEV
BwN+EuZ7tT9+bwZ7qV30yvQHKfWW28T8JQQYUvVoC6DS+AetOeWXVd1yN+E3CCGbC1VrrofqJIzu
lD7nrScO/iB46iMux23kNplLdyBs7vHuNcZDjt8Z2eA9SBAR80y61tZuZXk3B5U9aHijfDtrPn7e
c8hX2JGEYsxTa6/69DBLv9KaolNlkCJobsLtG0WqE3f4elHRXev8Q1q4CeXNKrnFLYxsg1QjfJ7Q
jVgJ2VMfUe2Siqd+iGH8EjzKGFebBvbgQucVanIjJdNPtencsJ/uRv69KS75aun8A6sU2WsQ9tir
rXZEauEnPZzR6bHT22tjH/haOnyJzcTwZEPUkc3oE2fQYll0RT1fcHRLF+kQp03uz0mTPGBnSFYw
iBWlXESrkH1JCjG/jWdhPhZdwv9l0T4pelKUTFDFY9OM0fWiJeEtDmmkZmqqzgu/Pi7agyK2A1Wh
JBh3mpakR3UsD5o4UKoPH+H5mTdpNuzlML/rumrwS0mXT6pIxT5QNI0LXXjSitotrcFJ1FJwu1H0
tHL2UIbYpUhEYOJ102izYaul+cXgvBhDdJzy+BGP60OWYwKt8BzIVPPbnH3ZpOK1IEAuLinNt6G+
z9JB3uVp8pRLaXeVL/ot6j7fekWFEY+tmRJgzmnd9wtFSuQTjnUyHiLdPMWi8btT1mgibTTs56fC
lQzAd50i/OrD4U8s1FxXYUyJ3hKP1owxrRR0+X6aml+91WQYbkJNb6zw1mj79quBldWLWuvFlRSR
UY5DYe6glGGZh70JNPSArGvEITnhD36JBHaFHo/jrdJVAgTkvu6f0FLAxV7uaR+6+SxCfDfbMkt+
lWjHhlf4VI/GMVf0RH2GTVEOD+gX8J0k6vZcTJDaiUqyUZYei7SfAn+ysrA/lQK6Hl+AmGW94mRq
3ZR3aTOTnwQj5s7QVszhJy2CnkdfkEJGxJn22BhBIzpZluI/BPAxRzQzSdWfQ5bI5ClSy2OFW4z2
s6T31Z9CsYzjXd5GVFYHQ6tokixxe4VlavYS57017ZcOe+/DgDhMBq+8AD+p4lIn/mmyIqGf0iwh
+ZKYluOx1WWh95BS5t/jotiPtzgct1hA47IX24U0UuzKpBThYURJ+4pWSDCafmyxTsRcgUGxP54U
7biSU7PTGDaLmns9cigUJvuyC/XJWRTcRIljcJuW7xQ5KsbnqChysi3DmnLrtsHZNzgYC1tlnxpz
8GDWkRz/hEw3ZfTsRnwxO9q1kY1jzvr251OPfr1QFdEgOREGf5OXWUq5hiFBwJfgkapSiixoeYHC
oyY7KXlNcQMWunQwAqvAoigXzJR8CikoLfomVXExPYyxHDRfQ0MNMrQXhaptMasO2ua1bFIpwACo
pLBaxN1Y7/NkaH+hHtNOq4VT/HuQkuFPO8R0CMH2zAWHbBILUq0hLpGZsgQhwVpUwKKZYqPSDe2r
tKALdQg6KVBeDTnVBNfC3lbfVWJUJT5KJMKuw5QxdgQc03pnlFUcRDJDNOita40R79RJSKqTUmoq
LsuDUGqHRpeqvYTT7O0QQ0HaSWYHqlEcicL4xyzuzLZDGQ4ZCYuCwsyOLnYSLMYFyYdqCJw6ZIGo
U88RiGuVneAV+TBFPhIkc3GyukVOnjCvt9Rdkycyz1qbIEygx0nwPY8lxXDrWQu+m2IvvdYjfufQ
ZAt52mV5Sw++QmTC9KcoSKq90om1fFsUrXlU8FuFTlbKDiJD8bHPYys5BXEq5B6234iSROg3x84i
DAZxXhAj9FPpQTDswhGBEJC76lx5Qyljl9oM8UtdKOHPCjfjybbEIC6dIcx0+XUszK7+UVUyjQJT
1MvASVaHSFvES7bzrGEpsnucZ+fsl6UshNeLmnCnR4Yk/CgLrmoKDIL40CZprDpZo2jxPo+zSHPz
eswbINEj3idSXtdf27nPkOHQJyqq+tROs18yodYr2YDlXa8US8LSrp6jxdLnIBYy+Dy11FG+DfkZ
0MMziRSkD6Sss4Wu6jAnCDMKLU0idNMuwjb4V9ArrWrn7ahJe6TS8LQBmsa9qHTG8CJGTV65VZYE
R30qFfLNplnodUZazoRwTMb5fEY4IdWH5nqKZumGDteoIjaM3aA31QuFXS2v2dcldqmj3+bz3Lh5
g6a6kw3xrPjNYlHHk7hAlLtMbROsgeR2WlxtVuMnTch1Iq96oKos9E1R8+qoGkLYraglTiDmjeBw
bVU4nLb52vKurPglE+hhU1wHev4kC0PV+52UHnGiHg5KX/XLPp1AYjw3Sy1TEmrnjI6+gYFagWmn
niJkYSXB/D1MouUGGFUX/DZbzIRdRKsUyTfCNBIdbdLUyp3VQUJhp+Bp36uF2sv3ejsVxb1WmlON
b1+mLXV+VJdZE76FzSxOf9qQ1+C2S5Wgamyaa5ynNNe1kd6ipf+cFLOcrmD61WsyHqJKjZgJMll2
qTZmDdZNNSZSUY0/pd9ZOf6keyhKcf9dg6+vPei1EouulosWxsucneHFCPs2Pg1hmza71lIC1F2K
ZZQ8rTek0s30JHmSsXqiXMJyIlOkdsQIS2XlPNYZOlpkp5OAx7Qo40p1COSpX9GkZfC762ar3Be6
OEvOkJZD6TTo8uZOH4iZhbLORDOiF6sRGOgQZ4aNgTsy6VnX5ZMnSHI2ewnyXtSblMBQ9oo5UnSV
hCUpKL+hybEv9Vqc9mEXKCbV8Hy8R4ajTY+zEoexN5XGUu6Af0gVaOSca3FWrBhYQzIDsi36MQ/n
k2mmGvower7iNOYQgORrF5p5pyAExp+jZNErBk9AKNezcAVbfd3EEK3jV5Y17H5gfx0Or3hyUoMo
sIvFkijvi2D+jbSQQlZpzEZa3JdaMInLLhdiEwf2euF9upIVJBJ/NTgeVnaRy7URulraJGFNkyYy
22/IFg+os0gggMbvkVCVr2Gqi8t9snQDnZ90Siov7Dqk7Cel6FDQH8tYfFYTJZnuwyCm7IXyjZLs
yqKhFV4bcm99ozGJipgWAmBCXq0UcorxmZbMdt6gi+K2uHsn5Ea5Mu86xN0SsA9DO77ocWF9FfuJ
Ep0lppbmtWwzkf5jVhWPo2lVdI7EFEQTaounEkWt2dGNtgp36GOlAO34BZG7ChwjuBMqNL6kUckC
Z6pNvfB6zah+VgsK83Y+TktGByILNFdERQoRHVXrSCG7xkoPYzQOLVpGC9Vo1JUSHLsLpe1OyE7P
xUNXK6l1yBT8o+0k4dxfFWYyd14QTQgO6T0fxynndDDdRc+SzGM30qwDtCVEHqAiczlGrThanjBF
PZBRjNtAHET5NFyBji0035wjI/cA708iIvrd1FBSqyn7LDEorttaKJN6P5plLTxWS6qajlmMpgmw
QYoQ3ow7S+pJ1PXmKAcjOx+QpYE19xDRlEoK4UuPHzNzEAer/1m0Qhmiak89twqjhq67uLRumMjg
O4IuWQMA7rzbuGmU8E8r9cFILGQADHaDNC1QlZR6ofDkNDJKdzG1Md41VokX2ZWhjL1AB2omrcZj
O+8NNHLaMGnHV0NcsPK6N7VAD6jRaKHWf4fJO1F+RcwudgVUIcLbWA5HOiGo+473elKJwRfciU2T
9vCoS+ybUOwe+66YlAeMr43KE1EEoSGXhgkZHVqSVf5kItQ3eEQmufWQqtlofpWX1rhPKk24MfJA
bTRbn6XkeonwGflVWbXV0F6FZenCmbIzJNaKh8qU4TjbyDzhELcLy0YzvL6r1NTrJ0EhZUSYdHCT
RS7UAyrCc3sMQyQmDmzmOTjNgqYi5RqFJuqkiAUG2QHfSGzeU56C1l+qJJBuKzHthNvemAbpUKkK
Ms3VKKkPVWhWrzOZ2QzEQP2TyOPjgqSaE8Udvg4ytQ/Cr13WI7m/h1ElpU5fo6+375Oyf8KOfpTA
wMR19yfCkrnYlfPQ0wlPg1r3+jCKSDejSVBfRu6ZdA8PeCmvybmMxl96Me7cMmzYPJoSdZ0HOSBa
DqWpYTONWTyF4V6PO3SacDu9mwWlaE4G2iizPy0VQZMwcaBPsZnpxhUBGsY5SLKryHqEA2m3RcSr
HHoxpZ9qWeY0exDmGspYEr/WZourlWMlBNUU49Tm12hUCU3nNgGMFrea3BzEvjdIZTimOMFNmEvy
0VvtWzvUquzLI2pP3+U8qxQQcHNaUBzu2qzzgUuLltsg5lQRFEhI0BFIWfHeyhOdR61QkrT28JNP
8eNOs1n7SQ7A1AWtBzGzcAhJ0NM0K+aJcmymYvbcq/lEGBt0QozmoTb3Voa41CJT5F+WqPlVZW2S
f5/A3jQPbVgtfWjXSRl3T6ku1RSlyRR04aUfhG54xMCVv8ZJm1EYvhSWXlFblBqlp+gp6oV+MCOp
QGisCEzrmFopBeJqsCgwJolVLrezIIv9rkRkmYpRPCfDw9xWSfnIxqtqX8b3JHqStaULv84AyTCv
Ru5TI3HXqIyNutmCBJFFDDyc/6mI0IJ0bTCsd/vsMfE5OJhzbV41In/UN7Ful+//h+c+aBoqEjY7
u7Zox+ucXNwqEFcb1FzBASuu9MGOuWYF9wIoeEXevgXdI9mONYe+Cn+j4q79xcy+wcTGo9KPaQYR
engxfQriiOJ7K20wRvrwSXbTHRWT/82QqDYZSPjKhr51gs2mGQ7vStjKAB3vdFxdfMEJdqjLHbt7
mhe//y0Z4+8c/xlwK/rD3UrSUjEg8NIwNXDcEf4tseTvEKglI9j+Hwvk93hxOa6tzlixgWq5qJ2v
QuyjTI0q2kx8EwsoCM69QBVMlW6wLg4pOBZy880QW/AcF5Z3i3JG6kKVTdDNiMmK0kd1cgsEZtOK
qp1cmZ7ux5Ay4Qm9Dsd5F+0bRzxdxndvyQ3rkCra7sh88LeDMH8/+9lSKy1LFhUyOD2+RVfBCZSP
n89L3kLyt4NsIPlpxl3ZCIFi53+UX+Zx/q7/MV5ab/Zkb/4d/ZL21Gi86Q899OwBgFJ1w8PtASxB
v6fyA2++QIJQVsbG25Pz9/fg0izrKtrQH5wP2ipGWbAntQpzd/TyG5lX/jo/GY+BD0z12DzR9QOt
6GSueRCuUcCrWjsnqnOiH7NLGhdI7uStzkL/hYr32Q+Clx1C+6u37tYquCUS1kaxUu1J83AR+CmJ
ETDoCIhamBjukuc8Dkn/ownwApfbq6VVDopw6IBGj5fE2Le8lL/LZOA5J1JJRF1k3a5vLpih0xLF
nEp1JZGBdLmru2+WVtKLvPp8f3zgdm0HWn/Im4HKIICqnALF6mqYcWlyLBXrNimURzNqTtiw7Smp
0lisLd02JfMCD/CDCcfmAtgKm/TZ0lpjxAUgHuN9iWMiBXHfOiL54esPn890exAYCrtkFbUvpLxR
t9nwpJJSVIqax82mN1ti6gaz9saKCl8QFJSPg6NsXpKM21LN/jMiYYcOcwLLg/W/v1nasZoSgawG
ra+scy1gRLN4vQDmU571pb50f515kZjeP4NtuGZQFxRxkhiM1t5V4GMAvUpLoOjp1qBqAT17l/SZ
tqdlO73Ngi4qeGpKioCtquGq6IDpjv+W24iTJrwIDSKTuX4yabOCMeKvGlZpoLtb9PGVNM2viK6a
C1To7XdaR0FrCTsCbKjQ9tucNTSBczUt+oD2ufo9mBEufonklPRet5Pe2n++DbfvzHawzXmTS4l6
kcVgI0iRmFZDSIl6pI//+TAfzvV2nM3SdZ1JlWxmnEEWnFYGzS9SWxu1QwHOiNaRqD8gkuhH3Xhp
J16a4XYnVqU0G7R17Kj1hNvFRSnWA+7hg4UyHyUnRNUgvBUvid980JhgwrJlEkfIiDPiK7z5ikFR
NXVfg/NZNQrp6TBhe9kDB48ar/RVF4mN9RwET4Mj7mRXVw8rVPBguJ8v/Pr93r5v25+x+b6KkeJq
m44BqIt2NRkzg1fR6ERfLVLJDQPJ8D8f7wPHmQGRpTTpdK12QqayiSJEcnlNyJh36ykvegTPDg++
mtgws+G1tpqX6DtW3L1kELc9/uvDISsyhiG4deEwsTn+bRgqUWWCtUqB7Qvdj6C7ELqcHQDqm2qQ
C+j0Nd5fn4k+q5glqqqtBFRYwbgXtqwJ04W4env4/07jzSjrr3hzSVMDjRsmyjTM/HHKgidxaH4b
kTOiyNwqXz7/WNvNsX1st4cSEHaWDwQ/C0B/IZi/1Z1OX2A2FVuks3xhatuDuB1tcxC7ZZ6ibuBp
L9rmZ2Ambj+S0+WqeuEVX/+et1v+7zh8IbYDmQnR8/slVLVFTYWqU+2OQ0julVnHEeuYdADlQdg/
OcFYPOSa5Xy+mGf2hw7xHZ8wonX9g3OgoJpjFMZE7EE7OQ21fbmSLgzxQRmBqREMouyG9R1s2i1b
PFwbiCUUZHs+jh6iQD5YoPD3Kre4QLcEt2W5xtO/nta7ITdfLZAoyv79ao18F2tfW2G5sC3OrNu7
ATYHd8wHHEjX0JIuhj1Kp0B//XwGF1aNOuf7DTFXIvWMdZtDRFs7rdy2Tu3k/gBKh43uzy5Io90l
SvrHk4zbjGhYyBdjVqhuL8I51tVAIJpG/ZNaKViLAb5pBISjxKBBhyr0+Sw/ni4Z9VhuPpUqwGo1
8n6SSxhJiQnJ1J5CcR+m6R5hfFuj2v/vh2GLr36g1K8gdr8fJm9w3gjpG4MV8o283WEVjHGc+/kg
Z77YWspQdNyzDFHFyuT9KOSoUW/Jg2YvDSQx8BPfer091fRj8dEqTmoqZ64Emcsa5K/xaNG/yH4t
ZXxXxcmf0pp+fP5zPl6T73+N/P7XdJ2apooJaWQC2ZkaaMpX7U4eoKxAZ/t8qA/0bp0w7u3MN6/M
tPo2UZdkfUHT+cCG2amCo+xBn7vlIfmhOLkb7swLX/XjGcQIjzby6kiKCc3WOqxOhaKvtYoZDmkI
K6Z5MmTzknjCmWUEL0M4pFOgIijafFQo1vSPOw5EmmoneTCgPEBnmKJbYb4kXHRuKNm0JPwFJWra
22BAnXRLafCfoicnwoqcHKX81Q1XUnxBCXPd7e+fGiIOXcRuT1V5bLanQYKjhimECXTUbw6tn/qK
T5/8oqvUx7PNMBZ2mobEB5K1zTsdElLRhmQY0xj2Jr2lpM0c8ZK339/0ZTsb6ojkh6qEYd32A3XS
zGJGGa8LHaTGjveZG+26kzn60ym9BgPvSg6A70dB2ENGubDxP16Xyt/nei0oouuy3YK6IMxFkoij
DbwmGez6x3JoneGU/VSLnU6c3h+CE7LtuKF/Cy6c73MTR/8CQ0gFdSP+sTl0Y6wUqZwSOyo9fSWH
cntxMHarqHgR7dLMkX/hUWlnXuxah3r/+cTPbKHVrZH+m860P1i1NUx5XOSZIk8FC0guoHv2YIkB
IJTOOIPEH/tkPxoYPaShfknFUFpntvnkbC2MHAxco0ArrzvvTbiJD9tMr5KdhaZxbCsubXendZUj
fj5/a1qXLpoPeiAclncDrif3zYBTp1U5bEN1RW6jtgCNXY4cwNbOqq4Kza5265e6ccUd9oXOf6Mf
8XHCXD+oB/G92eHbbWYImGy0Fsvtdi7klAPiIFDWw722a4CI2eZB8bWj+QK0o7/CzOSgnuq73KX0
iLTy6wVl9I+3Li+cZKjsOBmng+0rF/YBTVagh/ZYxHTynyJqi/96c+lIZWCfyPWEyvvmtU4LusNZ
VcHklOtvfT4gEtA+10b+C9zCLkAPIjPzY8fG/3zYjxE4Vy7qHPIqbITp5ea+Gjr8W/FxAbCqWRBG
wHZacOUM0AP6jlbaDdCD3ecjnrkh15VEzPavjpK42cdRuvSlsE40AzcrQJfsNGy6pguR5LlRyDGR
Vca+m6hu84KZQppNyaDNttYVBeyvfJxhMgL++GL2SFxeiIIujSa/PyponEy5GRJiaLMF3bOxNfmH
LOT+5yt35t413s5pc/eFujhFodiimJTM9K2XyDh1k9jdtIUq/okUdbxqZMrdnw/6ceeD3OP0kTxY
HMNtObkoY2FFIAKSKEQqu6tXBuJ8FwY5E0WuoxADIBVjauRO7xdQNoJqaMJFtpVH0ZlcwIyJG6GZ
DgcR5QwbyYyLVYiPgQdDWpImWaRFyocqBKV4Oc0XLItnGZU33bhujMRXlwdwKBd2x5mr+91Qxiar
MSd4m3EIokCXx+9C2e2UNj/oIsSrLHruO9Wl3XisUtNPsIvOkhggoDg6lJYvPSJnP+Y/czY2y5wV
mr62OQGQLIqfob0vIgzz+X75eBSMNaGXdIvjTVVtc48BV++NSga0a9aBpy6ju2SwqeNL3QdlPVLv
n8P145kk71i28vU2F5cYqD0AH64RC3kVoIcWksjzl+FQHFbhccmljuXRi7lmD+1GV3k2T/Je8NXb
4sSSuwh27IIHwxVPpvf5/M+kBZiJUssgqLVoCW71RLU2giNcDnBhd80VNlb7/j4/SnvB618kB77c
dXGfX7R4OLOZ8eWhorYOKxnba5zPOSB+t/KKjfJnVqj2PDU/lwEAJsiDCxM884VX32ISSy5WHubN
yo/W0M6pBkI1+KIe0QkTnHWt5Vvh2rSxdPNpsNX2pdjrQ7FSJz9/O+qmuGEUAl6CBqPK/uTSWd5r
iCuQa813mr+WhtWvCazji73zjwuLE5+p8kWBCX6MulotG6s2ZFjV14/WYIswbOAP3w77xps84L8d
WtyRLV5Rlbiwkz6Gm++HXn/am/grK0yzCEcE8lS/O0h7/bD2kyu/vRDVnrmdsKYVZRrpOrZLHzQa
kYCUYkla944f7omtEtdy9FuGcpziosTluUm9HWwzKUQ91IKy2f+f1Cn2O0/fiftLSppngtd1UmwY
iwofitWbmy4oU0kJB8ZZtQ3FIxGz+dzcTnvdRaTd7fweSNOhc0DrQBO6cN+fn+M/Y2+igVZepHxE
OOzvgqbHdY7qLt0Zh88P4sfL/P0UN+FAr6PnUagMY6JSNJSntG0uHfVLQ6z//c0WrJp0hE/BEK0H
vt6ZvxB/6gdohJ7imLvhevwpX8ouP0jX4SD+7sut18+bMWF0ZEo/M2btSbvhLoWnOB/WG4bKKfdn
dpMBqkgfpy/0idq7/PGS5PjZOSt0fBWKt4r+sRg4TXKyMH5KrjVLd+CQLizrxwuUGb4ZYbOqmdFK
U7rOcGqFe3xE902HRg5khs/3x5mg6v04m5XUCyUaE32dyfPkwq30w+MqX7usjTRHpbVz6Sq5tHSb
w52kDcTIvxNTiNvoH8MHvTCnjzHw+zltHp+6yMd2UZjTelmJ1/G91iBJBivD/s+uTDzhWwAxuHVG
w6as+vnwZ0/2my+3eYT0MgScFzB6PxewIqKrvHiWVTBz8EEl5V7p2K7fPx/yzMOHQ7VGqUdfsVsf
AGP9yLtoRh2JoSs8hvvCRfJfPCS73MGW1YVLhsFiaOsXFvrMp3w36uZTxqDUFSmaoG9O12li2FYY
uJ9PbN197wO41RydSg4dQEpm2wwN0PSoholGyD8j0HprkJldsiQ6E4u9H2NzExeC2Jqg/gkaUPSD
oLFvEUQTR3qC8QnL1NWpd5ZvdL34bWj3RoZsTh8/GYhyDfCXekvyP5/yuUV9O+XNjZ01y5hoCZ9S
rF5T5dEyL9Q414/ycUm5tTA94eLaVkwk1BlF7I0XO1ThmOIpmtfXHUSVQboYF60r92EoiQYNzS2V
r7i5W+RRXuijQONJzBCLavM+TrAhKBTo6iaiJWgNDFX6GkpW5cpCpbmpID7N0KM/X9CzE5aAXWFK
gY3hNm0cs7YyUngidsEhBBVnT/pRbptjpyYXduu5kQxMtWSVwjhHcTtfHgR9GOghB7LV2KFBPixC
y251mAeQBbILCfG54dClFWlHrS6d2/quNpsBsrJ8yaB+BQKLvBAIaeW3FFcX5vWx/sPfjpunSh7F
ttliH2C6SfBjYZyaDYNBFFcKzZ2s6AaDPjuGjK4HF0ppZ6em4UDKSRBlbMrYWW/ed0GEQNRVQPST
QEfFpa+egiIc7iZlVH8YZbH7fIecvT5NmlPMzaKwsH3OpSnvTKUlT1wV6pXIa56GO+VEsdzOUKJE
ngGpP/CKl2LAc0f97bDrf38zy7hvqmAWUBmzVMTD5n2Syhe2yLn7k5eBr4drhQVQ/v0IrZCpoW6x
jlWBkK5m5oe8qh6VOflyYQXX6sT2qL8daP2gb6aiV9w0QNLJJfPwughpKJq5pNpqN1/zDHojhTbo
7u11U+e+AlPo8+HPLSRWtUDGuNGsD0rGwKiaHIcb9Azr/mCO+h3o3ovS1+fW8u0gm69lVUq4ZPXf
TTIgfd066ZEetOANTmErTrKvjtX1RVz23xxku7BvR918QQA+UdCvC5td1c/xvvbSmzKmjZjsLG+t
bQtHy0etzlGgtv13JfYz8Yz59hdsPq3VoBCcNPwC1V/Q5rCc9kH1BsS+fmuQiinzI5xU2t0NImxr
yL+W+TNn9qtr/SRfCff10/T9so3hpS++CfHaUhuCaUHTMmqWQzQvx64ZLuS8Z6LId/PexHFDroBZ
1fvFlgaE+NB/bdRTj56ZCtc95Tn5fAufu/FWEwRagrQO6MW/P0BGCSnYbGN057T8q66DtspTPzT/
BM346/ORzoX8sAvoVXAhKHQgNxGG3M6Bhcn4+kHrm7U3tcv9ftc9VzfKM1RoJ729BBc8u4XejLg5
OkMIBIHa+poiDlc52uL96mJ6MbU4V6V4N7PNYelnOJk4o/NIXevH9BQfLU8+KPfyS2N3TnZNmeT/
uJSbs4FDe9xm61K25KE94FswxqkDqcZXfmhfAmT5LppYnHuMqTRJf+1hEU7fPI1hD31hXGuaVSR4
YflliJN7rXhOcvkUwt2IL7kznz1pb8bbhMd5OBCfQUK0F1lAdyUMTlGKftHnC/kBXklCz5f7Z1ab
PVkVy5L36w4ZdjUolMjRj7rpWL80sIaRW7v9S3Br/el02ziOL8J9/kr/dHfpPT57Bt/8iM02VeJl
7tKJHxHN2l7vIjeaD+jZ1cYFF9Sz8cbb2W72KRKqRDglV8sabyzAlyb5r/sr+lbrBZp8z75E15ey
Nen8KfxnjTeb1dTHUslgU2ESGHxH4thP98sBaCLqdh5CqFfKdXkl/RGOqC+FrvX6+Rc++3q+WdvN
hY0UhFZLUNPRlBoRSq4NOxz7wVcHRJg+H+nSV9zc27T6kik1mGYvfC2Ma9kYrtJ+8JK4cf9vA22u
7G7R5LGSmdKq51nJk7cAY+qz79l4/78YiP6rJqmUK6m/vn8bhiUlpl/ba4Mw3MopAPzURJdTm79U
7XTJ7v78JbqG+SAuKShs0SmLXMomfeS1iB6SHT60TumoB/RHRxcM+5f44rE7fxzejLj5YkAIJpV7
e+bwy+le9FoM66gh3mY3MvVs0VW+RN6ls/4Bwf73xnkz6ObrMf84lzIGTeP8OyBQZO4SeEFkxF7Z
ZrB8m9/I9b0IOg2iZbkQl5/do/8Mrm+afUobWyiQMHjYNk5P5h0viLoLt8KlrfO30fIhfnwz0nbv
dFnfWMO6tqrXHP4fe2e2G0eSZO1XadR91MS+DKbnIiI3JikuEiVRugmwJCr2fY+n/z9XVY+YkQlG
V1//QBcaAsm09M3c3OzYOfmuP0Q3NAffCn2R8rb8BFiCBHf8sV4DMF68N14ZXtwb4ZwPk5NheIwE
JdhDDwfX28fioktBv0QUZ8G6WYs7w6DTN8/ykJswqx+cYDh0/sssrem4XtqdSKRRIiCJAQB0GS6l
yZz3dPVByraBsB7m4mQfc8n74Kcq3YOeGcbBAqTuWivHhT1CkxjZPIpaFEvtxQYd5XAmGSQmMClo
M083VX7nB3/Yq81gl0cIyp/8oQPobfnaRgcXPFGMJZHBh5D1Y/DgSl7rfsnp2hOSsavwsItje2Vx
sTn8sElpbk5xnSiP5OgiGRVZBAVCcTgu394ll/J75Ol/jW6xTaIAXRnehL1roPTszht9i+TCof48
3Sc3w8b5QSSxgYJ+rYx+YXeK8gAd+PhQ5yzPNve1NTQJoBkYiSC8GCA0vp6DD28P7mdmYnG8ae4E
FkmxwFAoqJ9eDdOoh4YhrFigIdRNCSXrRh82/Q6urqMFKCou73RjJ5SAs321mX8U6HGgZOT1P9pP
Ae3LqAVAdnmbPnc9MXKyW+97vPCOev0Vl8CGOsnavKNZgD7DP+T+IUlh4TPtjdx/nPM/3p4OReyb
N6ZjiV0oqehZuRD/UffRrehTsbYZiwynOuCQNUT4xRX+NffWYhM3SsxrA0CKi9Pw3cQhCogbelsN
48vbw1oztNjBtaZUda7ADmTkxqPWZUet19wmW4lKL1sRd76oiZ4hF2cAKGlUY6VL4E2X3VoevQr2
7LfHcimhwXb4ZWZx2TtRWmhByqxFP1Q0UIItfMJpcjNJ9+YP4yA2KbnT1tqkhP+wZ09erB7lAnH2
9Ngd3v4uF66ok6+yODwwgiVoAvJVKkQCwuLFmZ7fNrAypUth7DxS7BQwBmIGbe2qPdHhAD+smf79
+JCLicCQGjbZg5/+/VXyzR5opjVLkGUQENG+Pu0qWMF7M904kEm8PSIxJWcH7JUp4dhfmUJpS88k
J1PhqD9O+TGUb4ZkvDJGOqfjO618N9VrTTJiP7xlcfFwgIF+MruKxMhAAVSXm20LK5CRNLsejsRK
hYpNWdkWF1ft1RgXO7TiaIx9z3TKAReSIh0i2rbStXFd3HyvrCw2X6haAGszxlUUdIBHWfQ5HIuV
1qlLqR6wjY4KhQuXEe2np8tVpl1eFnEE+zf6pJILNDe5D3fcAx6h/MtkHdchcxd98Gubiy0S2Gre
RSrvhxqM1bxJN8HWvGp20j7dDgdtZT9eCuNPRrjYHjN6capqYY3s5E0DAoBq3U6A9sMV93jpGns9
rOWugCKyS2QMzeEAmWYwvx872kwTBenVWZYOaiWtNc+L2Hy59V+bXGwRS4FOx44gajOQzQm7/Kae
wVcHNzJ8uwOy3VBww1TeKzO1NGvlEFwMmwA9mgZcejqgqcWlk7dOH8niUUbXxac+QsjkQAcBFWVy
zQ9d5tH9SbsV/SurmJXLu/aVaXF0XjkZO7VaOPmEaTRZ3BFcU+bl1+qd6RpHGNQerPu1btOLIfDr
0S4OSq4UTpwaTLUMjbK+RR/qhjB4q0I8CWU1qJbINT5BifJlWAN6XPIDry0vjktu1wNUbLCcz4Hx
JY/6q1lerc5c3LtQYhAEG47Bmp5OqK4NoLczkV17Qqek+pTwqKcPaYtUlY4vmLftAwC57Xqny+V5
NUAAOnQkCC90allSEAfMaPLCcvHcfkf2A+BYvTW+KkfjGF8nu/SdvOb0Lh4beh9ImBB3s3dPbZqz
2vSazvaJr7rncgfdNnCW+ZNACK9CyMQpODuir2wtvIKvNmlkRjwO5SMaXBBH/6n+PHvGDzpcPsMX
6719AV8+HBZ9gfBM8OhdFmOzWo5S1WJ04x2B0RY4wgPimPfCp8eHeJvv17BOlx36K4uLHeokdk3L
FGGSZOWPNRy4E9TwjnKcTWgm030N/ZXTPVfKBK2yc3Cau5URi88/n+NfI16sZ6bBEuWIEdebadu9
Lx76u2Qb78wNkg4b5ZPyLv1aflzND11e2V9WFytrFimcQaLpYdzF9+hBuhBdwluzNWikWSfrWV3W
xUGZ4oamPchzeYOPG/8IyaRIzEre6Cne8JghwXFcw46uLeySHkWnEThELJBXeMfwfMRATNQ7i3ej
vZPl23D8YllPKQKICkmVxBlWdrKYwLNltaGUpceDPmtj4ZSgb/PjOmCCYYI9qsBm/QggeHmM1cdM
zT1jWuHhuHyj2TomSaSKvNGpX1Dk1qgykXSTefF+D6Es2WsHfzN8CW/NJ4jAeWJs29tkt4qxuzzS
X4YXD8XB1iM5LjEcITfVueVVuQu29vf2OB79m9GDmXArOCOmQ3MwP64cnovb+NWgxc9f3aVY9dsm
wnYLH5LQ7pZofWJXCVRY/9J8DvdvG7x4WF/ZW9zdfdioEupzOF8H5WD9sbcfJ+SgrdXVXBvYYvtU
teIEUPsASnmHZoa26/bJR/D0nvUQ3Bf361fZ2iIuvCA1m9BIc+w19Xs9beEjR5LJqraxPu0H2NAH
P1mJbdemcuH3YLP3g6IzBlcK6VOuJXeEor1Pi31djCtn8fI9/WrZFt5OqiCunkQKUN+LbRI/Cd+D
iIxb3ooMfE27nPr+7Z1yxs5EBp6W3l/HYuHy+kSLTKskCdhulF15rx0Qe5Dv5qMJDtqfNm9bE5N1
7m2ASzm6wKksayhTq7dOKA5/R9DTWZ/zDEYoK3Nr2m+zfgVjd6mG4sARQG8v2EUa5hZLR2lBljsR
giBnsR1v+ivRq8QrCDCm9UnlnL89OLHXl4PTed3x9KcLmj6s00OejGD9YAolp5IE/SaFOXpXx7p9
nauD+eFtUz+fjKe2HAEEAwUm85++zLo3SWQnjtmN3MbKbrCvkcjpCc+/y+jMoBuxhSNd5BpF54OT
HvhOCNpliGU1eASvgSkKGdv1as75DPCtHM34Cb2j63fh5uYKCePMJn73E0L4nf6jei+yvPln9Zsa
7PNnZQtf52qf/SWrpOfp9vxJUrKMq4tCaJqPMTzlEsqYZR3KmzKj4xhu9HblhF6AvP8cHox+Al3I
556uca4madzBlMBTPnxMATI/+R+du5au6sJTunt7Q2ViN0mbvqFG3t62q13r5w8VvoBDV7MG6EA9
A8mp6hBZkEXwAG7ibTId0Q1YOaMXvBCYVPIUsKGYtg0pxekYJaUfmqkPACt/dRwXTZ76PrmeD/K9
/4EUIGTWyXfgB0d9xROdu/YTs8sM9RiV0OFFZD7H+ilpPkmNfutELUn790H0eVh98V3y6xY8YPTU
qvSmLQGpQssjLhMyP5My3KApsG2V7KdkVwtn6dun9WJYCeMk9GOUkM57JseuR1tWwMcEA55ceOkH
532why2Z4l98HW5RfKuKlWU8n04YlTTY4qh70JG13Kk1PGiRqSBSmGQ/zPq+Qg0ryT8iabFRoDiH
DHZtkJcefCAcaW0zdI2u4YX7K3XJTqEuFZdXcCiOAoIjnrP64d/Ibl20BSMQ4SN0eDwwT7doHmpK
botYLr7K3mdb/+pbt0nf16KGuhJJnTsXmgNtekAMYLf4mMWB7x3ARTXr50Y9Smyo+42W4aGavOJY
LlzDlDdlHBgZF3qulw5dza1JToVjAZwVubA0Hh0vQEwGWGG41da6I87vYazBTgIURNbpulqsVZEr
k6ZWjMpGn5Y3lhtKf8SqBvNltJnX+Dwu3MNYg3oOf0nHKdQzp6sFOX3ftLMpsoPazkk8W3fDnQNA
S96YyD4BGF3tyLvgJlWqG3gUG8bXs1aMGoboyBT4rBiR5MA+RIO5st/PNwaxhcqGhxzYNAENng6q
QZNkTiIqinIpHUHPvzej+Wp28o8rvuOSHVOATiAcAGi29FNOLf0FPRXxWQjUs79Wv7Sui/4j3XjS
Bn+5tjsuTR5tsbAbGA6jW56uIdCnHJ2VyR2QCzYV9HxXYuoL24/EumWy+UyVrbGYu7ycDBRz0AMt
guym73vkjjNESadtgSCFVporKdyL43llTvz81eurg/vaMSuohTT9hzP9qMZVAo5z4DVAslcWFl6i
MJSuzAV5EZXzh0I9ZF15LVTI0hYKscQ/yjlw9voDwqL/we54bXjxHlK1tmu0GMODp+wmWptUdkiy
Fy9L8PLaJySroQBfxz9euNJOR7yIrUu1npQsx7DIlORwiuxmROcFGynpIBnVTme7fqrX9s3ifdQA
n7d9n0jPoHvEagKvsbubHu3Xxhg81cpXjviF1AyD1MUu1TX6w5dnr5asMIBdScyuQAg2HuLMCQzg
DlWUSXZXUxTnMcmpPfV0o5rzPFpVQFQP0ap+VIVM8Wwea3v3TSSgAtQl3LC4KS2I1f6DTNup7eWZ
hLAfanlsC95opUEh1ou2Ip4dt1D5W2Ds/5Ms6qnNxcHUU7uRRov57XfarkaHz76vzSvlZ6+xsp3t
+8h8Zhet3bUX/cGrZV2cVmuchwpxCmHW39vazmeY0EyJQ4OELbqG49ce7pz9ylk9D1pOR7s4q3ld
ln5rM9r0KjogKhhsAfZdVbvxZT2TeXEnEfeR7FcsFaaB050U60qrqmQo0JtTo02CUlznOnaj7tuq
S2+CHmWvt0d3waAGrRyhnwIV0NlRabs4rBQZQH4yG17slFcIgblD8JW4c6UEeGH1sMSx5KGt8b+F
50E4I/MTlYTBoNfIhBqpvnfgdFq5olSx35cvbJ4HZA1oWDvH9ITaSMe2qJn82VBd3oV3KIYf0NhC
0DJ7Cm/lTbKRNpB6og56gFruznhE4PnvJxV4UkMsLfgpyWMscaBaZ0yNhuoi9BCFjTJS9tFUwo/A
5NaQUhd864mhhW+lNWAIWzS74CC0n1Ccc9sw/jC3z1n5xVlr6rgQ07x+YS4BQmY/BVMtAoywIhVB
00xDczqMkmv++8K1DPSLBeTNZann7Rwc8l4R6SZ1L5jns32zq65EBWptlS7tSQf9kJ9JbboAF8fN
yJpUq2s8im/bgDIQg9SczdsH7NKcvTKxLBMgiWUOpowJR0JSN3lHROPCjLN728rKQJYJugEVt85q
uQVCG9C2Uu47Q1qLWS6tyuuRLG65gJg6rXtGghTZXu/6r7Oc38GHtC8bc2cnXOtm23yzhvKqLYsV
45fc1Gvbi1tu7sy6c9BaQWLgmACvkrTaqwmScq1fmcmLaRQH/rGfuU7aJxd+qq7yumqhrYV8xUiJ
znQvOyjXkjeQ+fxmfmseq7tg5zz+J+v3y+jiFJu1kUtxxh3jjw6aywcYYA5vW7hQwHHIYcAyRUfo
zyTk6dXSDcaYWehMuvJDu9Ge0vsG4TG3DqGFdO3vyc24zekvQLFF8VZJXi5szxPbi63T0QY+j7mw
jShPPj6j+7Ryj11athMTix2iAquq+wITArw4bqp2Jzj2Hc//MP6wAW0+AGL8sNaadWFbnhgV4371
QlG6UFLMTPRoo68U6hSomvdmg+Kc/P7t1bs4gbhCXndwhJ29i9XIR+XQ5jpBQHEzmDfAZtec7gVH
xbX5y4QY66uxoLkLg5aBCcHnkt9H1+G3dOdv8sOwmzbZN+VluF4NXteGtThriYHiSBMmvL+MJxT+
ntugfhkl9d00F9eTCWKHQlsITb7W3I5Fvi/Mj4Nao2Iubf+T6YWYx+TJcJ4UyJA3msaCsdvNd4cr
ugi/vG1AXCSLqITJ/WVgsVGkdi57c8KAgpYXTMhu0o9obUdXhQzDZItyb/vD1teAOZemF1UxAUqF
Jow68emS+kmbJm2HzN4QcnuibO2v5hzOdo2gwqIMpcG2LFJSCxNl2CR2X0JOXPgQ+A/0u1EfCv6Y
jTxc2aBng8ESCT2DUFWn21xdWOoQN6SC2CKa3WVIPqolwuW+/fj2Op0j4uA6IGtDwAYzAGR5Czdi
OX4+mXZB5SnRP8SG5KnVj15WS89E2HsctO0wDSBVeOKE2mbFtvjsk02CbTLNpKWgiZLNZTSilFaO
ACua64O+04/6ljL3pp42wzfbrd38GOyKz29bFLfKwiDARrjdDE1AHJcG5QCJsyCuDDeMnyPjqyW9
q8KXKbCE0qNb2Q9vWzs7A9iwDWi+KE9AA77MvOl6PZZDkUANgqDeLgoGOtyzZpOb/scusI55j5bm
FJWgAg3Cy7dtn7fvgeKEXAwCLosU2VlafZ6RJczKyXYbabhXEB0b53Bn2d0hS4Oj1KsMl3y+aW2t
pN3ncM+Q2N1o/vvWKvZWiZB6U2+itt9mwbXir23tsxj+55cjY0fXmKBJX2w6abKNoMlG261CLTzK
ZYn6hYQSdKXX/s4eg36vmFa34vPO7i4VfQj45UQWFA6M5eInWjwHupGQGWmL76rsH1HWO44BCrxj
6lTe2/N/5iaEMbLjpm3w+DtLx5e1VvakfS237pR8pzeyj85poh0ytF1XjvCFyUR2Q8ylpvGeWqJ2
bTsLEog7UXCtwjE8wkg6bSM9TUPXKfuu9TqTFj068XV7DWqlLo8TWFkdkROUD1QajJeW+xi16RIe
HFQ34tn56CSlU1zB3VC9d+Dbgs/YkeYeleSsL9HkzIB8NSMKF15kSknpGbNRQFIPvbW8EtKeHzyU
x2lMEpVBgr9lLURPp0zinQ/HuBoR3IUpSdtpOmqVr7u51O/iEKZpZHP3xbBGo31uGtJRyj2mwQ7F
oYrcyqugghJGE6ojsFAlC+8GM0RlwKhuctXY9XL8uSqq66mq78CPfnh7v51Hu9Sy6cOA1wVRKe2M
JLMzDTVEodBw8yqmfI6EqKm9N4bxNvXrjd3JXh07110Dv4z1Pbebxx5aTfp5KhRNx/uOU6FYK9ns
8/MmyFCh2eAM8GJfAiupVqWyTZM9/L9fexL0mg61YZB68OauOLuzm5KzRu+bQv5BkFotT/Y8glvP
hxr50uRzKT1F+dPbk3v++YIVlOteo6VW1FFOF1XTwqTX/IwmU19TOEqV1nVXihL/By7q1JA4cK92
zwy/sK9MvE+ICYG+dtNtNw4f1cKIt9oor/jDcxeFMeTcWCSAvqzTqbEhmdI+R17UzRQjvZ4V079v
IYbZW7m+VuM9z8IjTwlVPhcSSWpyVYsZ7MLamaKBrFt8NXxSQPnTpf/R33wz9trWECnbNb3Ic6eI
DgZ0UZBJmYLHaXHD1EZfIpJbqq5k6l7VlqGrj2HhwjN8pUvUsHV/XGPPOcdc4HXoHET4CPqac+Jr
OmeFQGemub1DR40u9QcjUx59jqUXlZHsahC5ulxzXqVTOqX37A6M0XGI0Ycqi2MeOhulssx9mFhf
+0jywjR4shLgo/08rryNz4/m6TcVcdKrfdaaThwZM9+0UR/jVEfi1SCrgTxVa0YrvviyKV4ZVOkI
u3SxC1+ZQgIZ3ZoYU4EqjdsxnveGj0SJUN6ejGoFtHkW3/1cATifaZNCpmQZcWVmliPoSsRVRs6t
Ufb3JeVeWh7KGyM3X0L07rKmXkNvXRwhWCoFCi/eq8ut1ke2SfctI7SmEi2Ittrqeb0JA6A15axe
hVUCB3T4Pk70bakjRZ1m+VYnFOjz3OtlnkK9Y95JersS654fb8uALJi4WsNzceZOJ14K2yZTkRN3
857GpECWdkXml7ssVJuVWT9PRTDtQsYQzSVwZWRdTk3ZHRxNCExr7oZ7DzNHbTMeIq/bBN/lcNt6
slu+rFYpLo7vlVGxLK82VhVNbKIUo/5X5Uk9arucx3vkyY4b3yoedJTrNELndbbFQBdzasxpEY0q
Ng2XWvAnciDBNoENWt817b+BU7u0s0RTAgqlEJ6cZeYsYzScUewsuVHf60FeeVU+Rhs7GzVvKs1p
9/Y1d95sKYb3yt7CLQxTUCGQgL1mG94LLPu8K0rPHw9atE13gruKroHAHYutk2wM2FVmT5m3+cO/
AZw5v3LFV6FlgQMl8B+LLaVEtlK2EWokoqrRCtah/iAApv1zd1/dpw/SqlbemsXFfjL7TG2HFIty
CYadC6Oq/36MdjqoxfZJ4yaQ2gwTirSzb6lxXZUkRrZiYmE3Nyav/TFvq114/PsF258r+2s6Fysb
qWVX1xWWRWdf6O/r9kHYjTzlqP3QtF2pHVtvcvOPa/fw2qwuggxVN6Ze9fHIeoYsPOA4Eiabt7ft
JRMQ/8HyL4soZokC8ZtyiCXhCLqoD908HBM3VOR6+7aVi2f/tRnxNV75m7RKZK0Qh5EazYPAPZmb
8QiEALTzulKJ2AkniQrWS5ALEk7ST0dV/9RYSKK1mWemLeigwxgMdCPflXPoGv6NORsrLVCXPOlr
Y4uRyVVv6MmEsaJ/TuA5iF6ExNfK9J1dzeTgSTGR8REUyGf5CMDUudWFNDfXT922eB8iwrkR3U/S
J6P0pu9wCdFQ5nvKd/WPtavizI3+NI0T1dGGBIC7mEyrSw2UFTE98CK/bePE/+Ybo3ZlwKp9DGbL
t1cGezahC4OLCQX4H41SkA5uUdGoN7f1YzO3CEsbSbz29DnH4y1sLRxlyw1RwkpOH6v+NEmfSvtT
nCPoI92M2tbWG3eCazppip02fHl7Rc+26MLwwl9C0+AbaUDwPqnlsW+hM/AVNd6gQ3+bRbS6zrB8
r8zrxYVUeYOQahBQtsVY8zwZB9kkHzl1uhpdGW0deJJt1c0uycjEuZBaRoX39jAv2hSsHADAdPQQ
Fg4sQBhqIlXGZeiY7YOjSNXt3Az9u9KWG89APGntpFycV0uhBZLYTcilnR79dI4ms2goTQ1xIh1k
4KMfssyXv03IztyFYUetSrLzNYqhMyfKaqLpBy8IT3X4kxdnpNOHBD1qzohit9cSMvBVsNZTIWbq
xKdhgjQo3Z2gwsmNLN6AIofV9g0EWPVoelGifRxl/8GahZKqZnxUux4JprDdmEP2+PYSXjiOZAbI
o+vgI1BCWiwhaO3JKeAzc21Nmj9GTphdB3pXxp5WpkG4sl8uTCQpMYIWUIPiNbAYZdxVU2qrwLWD
en5XRMltO65VNi+4Up3EluAohv7xDNGJVgZzXPDWyBuz7LxAiTNXG3rYREvAYRFM4sDRa7vo75S8
BNz39myeX4QmEb7IoYPuB7CwPBFVxFknpwdkZ2d98PeE3VfhZ9119v1+He51aTpJHQg+Hv4758WZ
1UgaIzwapCbP/ZDdgYFZ1SQQm3uxM+m80QQ7Mg/4M7FOE6DOEKVAaP6Ezylu5RXvMjSLLdIT5cfV
aEzsgaU96tKUXICtnlfcJ99HGIi6Cyz6/QaW1r126zwIbcf1QOLC/IE952QLkTeaixbnWgm0RMkd
TPWhfJhS7bsdS3+8vSEunOsTE+IrvAqM4BmZpCmDQa/vi3CX03VzCKP2MRjm91Ff/zE49t5umrsq
bP8EWP3Xt/G/g5fi/s8Za/73f/j3t6Kc6ijgzXr6z/99F32ri6b40f6P+LP/+7XFb92VL/mHtn55
ad89l8vfPPlDPv8v+5vn9vnkH9u8jdrpoXupp/cvTZe2P43wTcVv/rs//MfLz095nMqXf/72rejy
VnxaEBX5b3/96Or7P39TLHzYf73+/L9+ePuc8Xe3UfBSR89nf/Hy3LT8sf67SY1SBVXHpUW4hf8Y
XsRPVH4AZxciQiTtfzrD3/6RF3Ub8kfa7zS6mRqCtTKJa1vlj5qiEz/Sf0dDDjVb2hhE7ZMn/m//
+mYna/Rrzf6Rd9l9EeVt88/fTq83vhX0ZCjwsReJ1h3+fbpb/NYoBxvf28vGxoj03jNI0cvySPtn
VPkenQ1fXk3NX1/gtcHTC/xfBjkBMMuLYvfiPq3UvvOrJPasmaYWRaE0bHkmEDWdp+vblmgjPznY
2CINTR8LVU38o8h3ng7OSEItzxARyf1uTMa9mTsG/VVNaClXzHnU3IWlEb34cpsXN06USPRRD6Hv
uEZQqNFREpUyt8/swfGiyrS/UFcy8zuKWqNx8LOOs8zzyWjnDHmGwFSqXR6UaFLotAtziQLMqL9Y
kx4baNOptfnOmKVc8fJhLmM3T53OdJUwL54io6dEQPDbWbsCxnkvD1qVrHzXhbtGKU06nX3VdzZt
l0/FleVM/u0UKpnvu1VfjQjghvFgJp9Cq6VqOES1/QXdVyO6nWjxKqCUr5V2MyVpthkt87Mc2PE+
RHDricggCveOVRs1UyLVQ+jSlDtOqRvraN1xVzYd/CQUU+vgOA1FnH7Q5tgEnFHOg7rV0AyfvG4i
pD7mPu+9Q+rnsB67WsVn7J0iQ0NrFyZ1orjSmBstw/LtbtdMkxRSwa4KWbsxZthzvsRBK0WeOqIX
4TmFpSafjE4OYdSZBye8Slo9N3ZOMajBJ8mQBuVdXKvm4EGOHtm3Uipcmza334wsS2NPDnpQWaHq
53dROqIRQkG4C90kHkplLxVR+ZibSdNtrEz2Y0ToEIDWp0TyyqbKmmM9jKVJf7BdxbuxDvI/fN8u
po0D9iPcBJbtg5VQE6M4RFpJF8IsK4XlyaGSWB4iWnl8zbXvB5uiCXxSUd3sIAo0NRH2iRatTd0M
bbFt4zA3bjWl7dLN3PsmhGrjPEufUf6s0tJNKqVTvTqw8u4qdbRQeufHRWB+hdiopOm7scdxG8h5
/jBCKRU++dpA3+KkBPaTKjeNuulLCE2vwr5Qq+uhnVLrPlDLwtqAk6jzbTol8vicDmEtfy4zWti2
ZRO3yn0QwVV+qJKkRV6l0YICdppuSLpvhRNkndfOsQ1MPs7svEA1wzTjbRPZFdxflZpnm04f64qs
WJA5oC/07rsz9UrvmqNgfnIqdSw/9A7A/yuttPWCJ7PufOA7IZ2upMaguH7tyDxVxjKPrlJZCegv
ylvbh70ldoZjO0bASwNA3/oOxZvhRs2MPrvrWjlUb4uiReF9DJt+DDwtqOZxY6RW3G6rWXPkH10f
io7hug7ed3bsJJBQ4RFS2w1Hta6vUjVvLTdMlF65l/m/+ahJfn8XSADVNsUwGMU7vbfsEMnieI49
G6b6SPx6kLt+nvnBlZH7cOONjh0o7qipcbsL7Db+VHLqugczqO28caMu82uvr0m97xuENFq6zvWu
fqc2VldG+z4d62R61KrZ7ij+aH3WP8+qQ/7aqpXYDQJJfw6cIY53ZSlXP4apoE1CV7Pqe1cWrb+1
nGgm6VlnWeMGhRko2yhs22vDCXjwNX4y8b3jRP7Ac834MmcFnZIRX+BLK9d+4xraQH6tyxVwD0Fo
mndVG+c/rDYd5WM8G1MLMEFOevRu64JaoTmGnWuGooUuqaP2QdFKnX0Kz/0VIb2MR6uNahPEqvLc
09bru2Pbt/YmCi0jeGdXlj7uG6ODacUqp97YOI0kJ5vUjPvkhep9VTxLsD1OCaXySLKuuUHG+qEv
80p7bnzJTqKDY8VRXKD20kx8kzTJjO5rkJqK1m1iS5Os0QMR1Cnl0Ta7qSUb1A2T7Jk84/SvbRQn
1R6aDInONbOV+QZuNsH12Lud0dKvT1W89rPUi41xqJ/Cuen9r52uN9pWHnJHPxRdYVtg+Zy0122y
CeAU8l1tGL38MhatEt71ep7oxnGey8niRmn96YemlnHmkWtAeaMxGhMoh6QUvLJ8md19FTrsOmOb
4RtHCDTkXE53U8yF2EDQ5KQ1+GZDCiTaKfxO10bK5IGmf+9GvMcxSPopubekzra9ujPbcZ83VSsf
fea28uRpnK1DWkmVuavkGeXkNJ4LzUPmJFI+NTKh/L6VwNH+sEG+gBE3KA5V8FBWlfUFCU/5qdHy
QNlb5hzrbjz3ZvykozfV7RH1Ka2tOqROdChj+l/o2g71SrtrjUhVrlPJKM370I/L4aqeIcre+HI+
aRs16rV0W9EQVd/kqSXXO6VpVeQF4zqePUk2Q+dzPOeJ6U5z2ofbQpajbmfg8krqJXZRb1DznM3W
tca60dAUgf7vypy10blWffZO5lEONoONnrdB7k1D7KhuJ0+BfujUTv+m0TAyPA+jM7Y737KmfKdA
2WJ43aDEn1Od7N6+GYMxfTTTQmgqFr4153dD3A7BdTPElv9l0pu08HJplMtjmptIqiR5zNu8U8zw
BknwWiU+siv1OnFgfPUCjR68bWekirrpoqwNnqjLSPhtRwp3hhUH4MmDHpB85oDDgJmiyjJXD0q1
2atdafLckVTgsUEZpc42s+RydiinVJkFdsVKH2I8BkS2LMOtPCrwX3lxrafN7E2zlVEW0OK0pvEH
0PyELFJfgTih0bUOywiu0EaXwQIqU4bbttqo8cys1Ia92mZT/pkFjXQ23milNtKb5iyVL1VdTU7p
JX7pSxRT05Z75G891X9GazyUobsDc2+d67hEHM/C4FzVY5K46uB/iWDlfjskXKTnLLSdSeLYCigw
g/Y3efn+SkbdGs088OKr4EAYUu3tDbfHtodz9F8Khf//PfQbqbdX8y7eWyfvoffDc/795Dn08w/+
fA5p8u9CNxFFM9B4iq4LRua/nkP27zY9zLQzGwieCfLp/3sOScrvACPEkwH4OK8VWAz+7z0kqb8j
NQTASBSmQPhQ+fw7DyL+6OTVYJhQF5BQIQYW2AGFbt3TV0PRh/7UOtaHOC/m760QDVGGMDnGxSNk
wNNNmTnydeOY6W1oROl7pdLLd4NijH/IeUuAFvvaxgozcAIdqOHEl1NPqjP5Ro6C4nFCVPZRt+bh
3hoyLQNo2V1VzmOTf5eUYP6oDOS/iGWCBz/t5msYrIxtOElj72p9MO2myKjfWUpBxEHsbh+RCcFh
+5lFcSzVmyursYzuKuNRc2fNtbxL5iD7nNjVhPsOw9LaRLllfDXIl3pBNQ3yVoerj6uYFqHPNH3B
BlIZtUkvqh1+snO9fdCTNo+9XB15q8Q0ExHKW7lNTCJV896XZCNx9aGBUiyQuAl404DAhXoLyhBF
7V+izIq1XSt33acpsI3rzokzOp0l9B7rWJO+DwFJ+DoutH1X+9VGnsP5yhwjyXAjH9rQjdGnlk7X
FEGuoQZQDtc7p+oj+EN7a2y8QJ7kd/jo5MpMq+ihjgP8W9FF89a31eZbVRfWVacO1t5OZ+mP1C6n
J4rlCW811XqpE2jiwV51UyVSWU6GNUvez35R7/Sk0EsvGmvTyyZnzg7ABbP50MQCeguHa8DDbZDR
fFBK4MwJEgX+ccjiOfX6NDW776mRJ+W2ydANKyZ657ZmVoU3ZRE6seeHtTW7WtcUJilB0Y01BJF1
DTeQfQcgwz/YUV1WN/3QdwELESo3RIwmIs5dcZzD1PyihYWluJb8/9g7j+XIkWxNPxGuQYstRCAE
tUxyA0sJrTWe/n7IGpsmQQ6ju9ezqCyzZBUdcHe4H/GLOXrRibXscWmCy1rJyjuT9GYvQL0+9qhz
OUXW97eyWQCQAsHSPSUZS06Jsk9jJykN8xgWQsgvjuW7oVyi2G+FfPAMobDckVzLy6PYPBTzJD9I
4tTfTFy2L6Dasrs8lJfbDHL25VwV5V2FQBWQVDlpkFAxRriYU3MZd3rX22WamIlTleMi7EE9tZKt
IakLjFlsvocZ49l5JgTXapxGjT2Ty7qgOeTbMNf0kygMGJBKvfKkpFV9KuhuXEXSKLyGjVK8zrme
nIQuQHYgzcQy8NKgZSNDT7wR80i9b3Mp2uWxbNmNoefxQyXHSuCNqaE+R7Qsb0SSBtnN9ZBfoC6S
GdlypwmHKVKX+7yyquSu1skSnDxBs8epsWUvbCNdOsVru6LqvXoMCTEyeZIWv5umdDkMmpyMh4V0
v3OmQJSfpaLoSGYEan1WLXar5GY2DogmkHI7I1+mL2lxvE/1InsMYNDtMM4VG4ddjmYlmm06iPlh
gmzQa6VjdnXjNXHbnLRKyLBM0qud2Y0JBYM02I1Zk15WfRH75Srj6AVhEOyyPpofJVMwdtZsDruK
xyY9iCFTTO1wmYjqcoOJgfSd6NJAkSYsvMEyymOjJdKrEI9EVnVgHYiNov2YlNExBT16lc2jQBoi
aY5BJoem/SQ8amsI4ojTlGH00hq1X9BEoW9hVLddIxQXphzOr0Y8mM8026v7eFICV9SR4i/UQNyZ
MLNvqONkrl6IwaGV5uXn37vn/1/DXMPckP/vsuT97/ln9DvLfrdvK5N//6d/rmJN/x/QQavoikg9
jlIeN+E/V7HKT/iCcWSjsUGXeMV7/J/KpKD8D+IfCipNSPPyB/fyv65iSfyfFYOMj/bKPJUoov0n
V7GyqZarK+TEggwhkTrSC962qAgIY1XJ88qRxGdVyq+LIF92+RQ9SLn1CqnRuIRF9yguOWdKUutu
1FuvItx7ey7qC2MKcUMo5UMvjCczU25FM1evipY7J2gdqbozZoMkTsgTO1Py19jELgif2WkS7xdV
eJWm/jll81dGfh3J/M6EwlQzV2eC3k1EqqHtQ28RlTGEDbn8P4C1ZlQU6dEWqJv0qdeJyQ253X5G
9opE6RSG2QE1L3QK1BegvW4tn2sfbYIdhqf6C95UNvB7B5dJNPa2W5ANa/+9VS3QcrKHIISrizf6
AEZMTt03m++Twq9ybqhN5TdZkDnPKYI4Wtc19hSU94WWHkqhvEqt8BBm8nE90RAGv1BjyymV5Kio
lYf5g1+V2kudySeLS3EOJSfK24cwrE4yR2HR+1mefk+K6LXRY8uu+paoYP7TtmgtzGgfWPU3KFe7
OpiuwjrCR1FUPD2aX+uB2yH6c+Yl1/l600tiPpG+ojpPAEum8YGPFHfUE4dpSB25qfcUkL5PNcJ4
NAYDtx6N8FsUIRbcwuAIp8Vd8shfgG/1w0Opi+4CsCSrfaTnHCLovTyhQdMIVIszc7DzhZgiUimR
aiLaHKRiCe4lRnkVK/O30Wj8ujJQJLit6m9Z/EvuznFE1lr55sWgFairsAuNVEhK7zdKSi0qlgpe
LBuTy2q2HnUr9lNTc0ulc+RMdOvQulCy4QyYkRPtw7AKJwDunoz6oeGoo4YH6LBLHT05DtqTHAKO
TZZdbT5iG+mS057ZpdqGZbwuoPVmQGX9+Zv2WVmEoag3DMjF68p697OQe18xf3QrNSkfDnKKDtcE
YFgKtb3aXw55bYADDG8h9dReF1QI6kkutRQ30DBcFC0X76dTHUf7zCh/pRFA23Zlyffdrh4710B/
V5M0G6ifK5mVl8/po2iFhMhKf7PM35KSUpY17qp6vKkFw9Hy0FsmcTfLQmxTA/e1QfuOttyPaLCu
K6n0xZheSt1SBdVdUvUzx9XHb/j97Gza6YY1tXAemJ0pu5CHF7nPDvqsggg8B1Rbt9N2u71dBvn9
MtAsCFIVQzdHzH/IuuFaS2U3enRmtbcXzLrYNIb4VmH7G/z5fhTqG2WXqBllFKm3JyiDpXX79YHw
F+O8fRFg/RQc6LRqoBDeDzGHZTnGZp46q8lgNRyxS572yx04HZdKcGkez4Ptt/D+v3uYtheEG9Sz
VlrT+zEbks7FShlzbaAHhb9K0Mwpzo2ElqOrd14MHLeyz63Z+3bbepWR2eNhodPv1Nf+5PthFxAt
VGWZzZh6SpwrL6GJiQ11vi63EJo+A5PbAh8YjmuTFhz/QAJh6PfDwW6yYoq7sbNaFWjgjXNfPmQA
H8qdcKjPmNRuCXwfRlsPqjfnwtIM4LpKRpOmZ3NiMxqVNw63un4Vk4HpxqOACHKt/moy1R7kfpdo
xmWuaicadvs672MbVT1naYRTERX7r/fYx2/l/URs2pyWGQmz0vNoQoW8g4QlWeVZ5d3Xg3z88t8O
gjDb+/cPh06ox2md7ZbLW49o3YS2Jr/CpfoPES2bqcZGazNUGrarmVeMijTxTtcGiOgWxqOiL940
/jKm1zk8GVQMzCiztRF5rDjbff2yZ/YWF9/7RyAzabpFXt82S0/RIj6qbWx3C9taOAjpSbHKpyq6
FfXj3AGhrM7M9SdBIZNN65ruKgE6Va/3w9Oh1CJlYfhV8kc7JUDpO5wxFA/R5zObZ0uT+We234y1
edXQLLOWcnjsmJfSz/QqvyOBrO2VEqRcKnAJ/8pNyxcdveDf6l7cn9Mw+HhqvH/XzRlcxw3ta43x
8ZlPWO3GW+hkFab8aAylE2fnjOe29Ih/Xhi8j7Ry0/C13XwuQ9CptbEwYOupR620q5vaidAZUHxx
F+37g74/j5v6eCTzxVDdkHW08RAq2XIyqqI1ClmNY8caU7/Ipx96p95gPvutC6XIGZXkcS7RiI6t
+96kOTTMXONQGicnFcbLjNz9zAb/cGawp1dtRUCNsM4+cDLHSJInimd4ypTZHcy5zDazyVXGbLeM
0VFoyr1u1jsRJZcorii/oIFTivu8Krw4Bf6cD2dO878Mgnf3JPIqIF5MFacLXYEX/H7Lt/moxyCL
IscQOw84YA0/S3J1SMmRUTlDoOzbRfUCpbK7HGRWTONNvBMwQB0ybT8IgjOblkNbn/g+oVzaHIes
8UHGHYJpvM76+D6WUjsVLf/rifywe3lsEiiSOBJf44N482ym0hxqUeQsMPfU4SXR7QC17fBRKf7j
Q4FS9CqOzNGnkpwrm0OhFjS9bo0wdIapv1rizO9mwWmG+kazXqwmupkMeCJJ6WutShXsLOD+QwLA
8KCEMMVD8R/+4CYBWEI5K7KgE2zTSLjikQeTBLDMAkZVGmcFMr/JtRQ80la8SnL1wRJHP2tzT6nV
+1z8HRnBjmaf3Zq5rwvmmTjuY5TFwxHv0D+Cc72W7d/vHrrTcKv6XgAyyC4e8Erq//o8DjR3DN3+
z92qmYr3I26OTaWJZrnR5IDTP7mLW/YrTOJvavdUxWgCT9A6FO3YiI1iUxq+navoJY67E53dMwnS
JyfL+wfZfDhNGIhxKfLqAbLrarG4gHvoH57SWXbLKXNN+MRy6cZJczJQ9jd03UsL7aIvtDOL8PEm
Wadk3SSIHEDz3EoHW9Mgh23Lk6wBGdqOLb2Eya5UR3+qdmi5HIq9ek0D9Ck59Q31ZwwLz3ELPtmk
1J04RhRkHlDv2q5KHRSDOFiC3YXCYVn6q8To7CFB+QxpBbEarzUQuigzel+fAh+CI4uUn/bUmrFA
r96S+1DGCQduMcE2aLBHyO7m3eyUYPCt8Mxyfzy30fmlXGMBnEYVdwtpa9EgKYackaL5Ph5HV4U6
nyrjmVE++55Ap8rIjUFfR+d/87HPZRmWamOFDmgTQFRp8D1Ybg1sgGLTNeakdIK2+55apic11Skf
F7Di2TfaXOfInOvmfX8rcDUBmVxZ5Bx5KwzybdQNukMNAQ7FjurHe6p2nd37WCjsB6c+ZJ4euMp/
N+KKjDfXe2ibxBjUo9SmsSKigxF/Howp4JnTJE4fVgG48cf08vXW+bhj1zf813ibN5SNtE4HFc/0
jJa0tE/9kSCk8c+FeWuD9JOZ/Nc468/f5C9zVUVdbDDOEEyu0FJTnJWLSU/deerdQhzcOan3WgTf
CEWGIJLdzKLRN2buFLc7fTZvNeVaB3ogW0+lCiBK7uhPPSyCr+Gfqxv+mODAYhheHwbPCSCZUJZ2
gTbukdU/ZFHg6sp83SghLZW7KYoQ+ipdvDji8c/X0/nx+3g3nVtvZlClQlXlS0w40B8EjbYCuhNx
EJ876z5UDgC5vVm2bVofaeacV8IaoU/WA9Bbr1WOhRUhETUzu4kz97huqNWuSQ1XLcEMLXd19Xtu
H/sYPGDRR8c8TqniSKETYRa0LBDZlPwh6zNfnRauyPDx64n55JN+/8SbozGdpamlMxX/LQoMF6oT
Gw5OE/v0QIdH+Dew7iuw+astp29uptowojKeiXm7UMMlVAObmDugkpCZAbN5SOQfcVrsjGE6aW1/
Y2XTVRcP34MY41fN+lZYzZVq0lRtVfvrqfjkogJtsrolU84kDdhKYUwVdUbdimAn+9MuvcoKJGvB
1LnZ1c1wMpzBG3dgQnxksh/ya+3MCfNx57wffPPBp3M3oMKRx07F/RBKv6mfnnm/rfgINzBDAKFB
3oSaDI2F9996EUaBOs8MsV7E00N9pTvFvfmSuIIDmFPeBaeW7EKwpcPXE3t2xdd3f3PIDFqzxHXH
cb0Wnng9xCXs6no4qbb8U/CxON11vr4T+bfp/DdD6yujyKAn+4FVCKqDDjXCy5zbazWodcBgxyl0
8C5y1MaV7cbHwJJWjyMa/4Um8Rr1kEcBXCGZWmmim/MV4FTVAlr9Z/wFBvEerc01dy7t1aUdNe0I
cN1/8dYUwNaDCKV3Yt9NVUZQC1MSKt56EiXirdBVyuVRNpH4NKF9aOkvTT7QdLEjVbGVtncmPdjR
rN/JMeVHobfzML8djdJN0/z56wX55L5Zg0C00gD7cFRuIgghVsSh1gukitsfrJibaq1Ho8/P5BKd
G/QISrDCpfVfnMvA/RVLhxtIXXjr954XapMZGXmtflvc1N6AhymX1clQD3CEoVhz1DqrLsHqmxg3
XvuAUAAEZT8/9xF+/MwJBCmEIjyloHqpbz6FcmryMgxYGd2kV9MI6KqfPcc+iY7ejbGZY0Mbqrq3
1tX/hh9DejU/9f5wEoiRumfCXg/mg9c4haMcAjzwnPmivy8g9X690PLHFHgNeeFPwW0BkbsVk4mJ
KpZk4SlWtVy0LWSsnmuCp3gf4VPZneLj8FxniGTPF/lA2Rt9M+xt0l39YzWmEs6V7tZUbxMy8jjo
jYikghTRNoefGabt0Kg8znoGJb+qHXvtoj4Mt+fZXH8viq/GWhfo7XmXln0bxMLfsWY7/8eY885w
QNL0O8nh0LksfptXaWSfk64E1Pb1a27310gEJWUMLXStD5KIQMQEBX7XKKpTyret9K2soXS04gkM
vK1TNwG7yQLkxwUFNA5KW5xiLx1/pqUHwNROVZD9wL0rq7UDPUAm/zc1j1PelTfwGk8gihtq+bPg
ZdJLVC47o4EJltmzblwDt7KlGLwSgkKi3h1y60mjblMtryrtOin5pdEDqBJcPKSHqnoMoR04RVTS
A8WWsBlQ1E2bfdEBhzPGy1hp7J4Sswm9dgyse0P+KYHa0orizFHxyS257tt/bZTN11PhbCr8ncHW
wxUgtgs3uV5qf7BXKwLFwSZT/iHcJP/GqX1ui67p5JttM6pipUA0wLTwGPjVLtpVe+2oocvyb/SC
Pt0nAC25lUiM1S3btobsM5Wyst5LgS+GTviqHlZ2aP/QOHPrWGdUxj459jFo+7/DbeWm224caqi/
vFq+L5vom8m+GEFMGUtyjMyH2pRcY1T2Xx9Bn9RAWMo3o27KP0KqNaU1M2rnapY9uV3sFe6qvgvQ
QIxcGenEf0d/5rPzlxoD7GKsd1YlsvfrSFUwABu51m//8Xmg9mivlfqe7RP+rPzyXBNq3ZLb84YK
MoVkbnvYsZuN0xr6OEwQDQD3M6L4FDmJawSYOjd/VlPw9Odflc5zs/vpqBzvFK/XosDf1PLNdhVh
FLVIza+vibsEKTEXqbPsqz21Trs6No+Zf64+vc7chxf915DqJq6pZLUfewHrZlUb7ElWL8pAR5eC
r1RJdZf+YmwnbXPGIUD+7FvR34y62UajFcwjDE5yZHwlhOfeW1zxcdrrlV3tkt3q4AFZTnIaEJy/
YxevjUvr4Vw94GN7AoG+tYFq4NeGFZe4XrdvZhsRbrFKppJ+yEGhxR8Ao3RhHSQOlrIPi2d8h88W
E+ftpjOJyWcZIvmCSqxGLxeu6ubmVFIViE7NUZHEtulLbnW97Nf2T4UVkoN8tXtulT+22dZ3NQma
QeSTjG11VUBNlzB7GRHN6Z3eDPsMaERWXC/aEZGFHRYGx2xC/oesWI8n3xTO2TV8urXfPMDmFo2G
wOqaRY6cXD0G0VVr+HFz5qNdf8WHrYyaJ2JrYL2QrXi/nnQNWknuiUiX5Y9cX8a0NM+cfp8dQyi4
oLi4aulCCX4/wqRaBX4Ff4/4+mn2IHWdEnehO+vLrlKzWc4mW+dG3EyboGqCzsW6XiqzN78CMF+P
vejKZKMAI5/OGiVAxv9kGt++5Oa2FopCV4KFIWfw5ZD39jDU/LzBSVuaLjRZOVXt6KbCDPo1cvWh
t5VatCdD2IE3pUdUhnaArK2oTG4Mnj6CtQhi8LiIPLbwIkuKV5ZXg3Y9GU+TSVtFvzXU5DJpe1+T
4ueuMi+rJDtmXXbdjsYBrpQXiFgCU/QqF9j86omW2aHMFz8OkH+Y4QQ3nURlNj6hHehmAyw3OfdD
QbYh1r6oYvtzLM2dHv9p+xe90/fkbO4iz269DBfWFP8qoT/iV+sIY7xrFwsJJf2iNwiE6li8bVTp
d5fA+QZE1EAEpnPmG3lh55F4WwoDReGfkL6dRlLdhjaMbJX7ZC0wIUYB2hmD5vKug/mkJqprNMs+
0KjzttdVLt8spvAtB+EU9aYXhU9IBt8ZurKTBRDOdIUDydgv1Y3eLm4qJ5cxPFww1Haa4e+IfF4z
/Mz4ryaNWanai6xZ3LyqrnPtlzVo3gKZTYxw4DYKp55kD0A8rxy6hfRjkvxkgr+lfZuG0Qua5vto
ydczuH01TK8qs0CmT5+d3Bp7B2KsV8vCVacLN3oJoCWG5IAQt7hcCnO6t1L5KIflaIdpd4k2h9uv
TKq89ZQGsVcqARCdPC0tv8MJdwc1vIx00HiNoPnhpPoLqh2ilJ37Qj8eMxRkyIaRIKaDJiubzSsT
mfHbKSojtO5pu+jX6Cf3FdxKLKgwSpLdZgLX55wtD3z8Tt+Pu4kXInw5ugaasDMeTT/da89dZ8v3
8BcwhRp+C2h0nXvT9TR7f9qtmCOYM5zrpL/bHlAV9EElhcQKnTu400HaV6d5p++i27P+5x8jTUbi
xFsRR7RdjE3BRS+px7QNIYLQJbuimvaCITmTgDt3XDhFuzxqOEtbQH3z+SaqGsS1EQakMovw4/My
FraW9BAhtLtUGZ7x6/P+q0PZ1FZYLXWZrfBMPURlAnyJBvsrwYpF/ytye/ANnmnDEqLkcN5Gd72f
3889dynNTxolyqoLsQlfMO5MBFPv1lNZ2iF0cKofBeencmyOzVm9R+2za82gQ0IjCi7dh8Z3Z6RC
GIZT5JS02PkMzVBwhODn0F5aw+8qKH1o+vtO7txmDWFmY58q1UPe/+kmzV3U2UmjwMO3yDXk4jAo
P1v5oLThQehbW64fBgVxfe3C4PeSct5kQm23y7PZmaSQPxdJQUZWeFgCurtgLaPy1kq/aW1n53LN
13sVhlR24cZY0XBY0Jyd48grEs3rcReRDETvjKI5BdXgtSXKMm13bLgRziz/p2uBrP0K/aOVZGxu
yFo1ijzR+3/SrtbuL0sH6e1beVfuKNK9nBnt4/mydua5NFeNKgTVN+dLJy1JJo0U20YnXhxrb/qr
WXxdMj+YqicFop/6c+hav74e95MonWHhyWG+YH70Y4Q2UGG/yx5AqzgLFrtAfatpT1KVH0CtTGHl
fj3eR1wUZfm3A25mVZg66KP6QICu/p4LXLyUmyWYDzWGDDW882AsryuruG1mcTfE/eHr0T+dZKR1
LJiICIJtw6wOwn88anXkmGVr6+NL0sdOqTXO16N8Fv/Dnlj1mRFzEj+YT4VyHo5c5nxYDVw3EeXh
JNGQJyYX6tWjgshH3BtHo489qGiXiyE6dV/ZmXCj9emlrGRn6riflUlWawYoHfA6VvdoTp03+Ygx
Ln0u1ki7kZWgKhAjEAILUk9uhnA5CLlkKw1ipAB3xFa70sXxeU4UNwjqu0TOUHQX7se4OHe4rvfW
+5MOijCKNUjcriH1tklbWf0oR+Z6rzmjJwmX626PwE+To02OaWfVKXTEfXveA/DjHng/8CbjL9rc
KoeUS2cGlm+Gf4ZAs4MwO/N+H2PddRRIrej8kIptoTb6Au58GclD46xzLZpzRhB7Eol+IuluAvfx
6y338TNehzMQt4PRA6dnjSLerHA5yaXc17yUpONtWKW+gn7GYmH/oU2ulY63kXjWnnbdNdsVBMbA
C5K4WNq2Tr+IWlbWCu2SJvyuiPd68SSDsGxzQkTrAu0sV4A6qJeq1yRn0txP9g5xA7EDPiur5/Qm
v8YeKS0rmbcdZ4EQ+6EGaScL17Nx+/WsftZlfDfQZq/oulrNeb9mLDUyz8m9UaCxkaRDZg915haC
do9R4L4OysQZVd3WVlfCqTiog/go1OINEkSPmXWl6qljoYUmVqGXSN++fsZzc7GJobDRM6BXstFk
3AfK/KqNU1uoWtvUzpRW+DI/Ljjse/DvKPfTnNmenlMfxtFcrm3PWd4LaBL1oWWXY/o9B7KU69Jx
CmoCiEspK351XXfoelSCuvt6wUhLFRBV+sNNc7AWcIEGmhFmgUVl5vUIM+YWQe1gIn/MzGY9SskY
vIbcfe1FMJt+neYXyag4huFX2qVVIWpq1SezkJ05AZAU5deZmVxzAF4MUum0/XCstNyPJe1YaNd8
iD5+GT1w9vw1mnQvKXIa5yuS/rGDltDUutNG6U7XoFgGwnU7kJGlKKUkVn2hidGjVRW3WfBQ49Fl
1NEPWS7QNiiqQ61Yt+bwM+6zezV/mGlBL5bhp9Hio77DtV3YqcXxCXh8oT9cqdOxNka7EkobwqSd
xDoIAzSX0lske6ADK25RHig1+IIa97ZYI+aC1NVMeHqQ9eIuiStfUGa4GpU9lONOSCYvWBaPrHMn
SPKraGXHaprcZvS76GYJq+NSTk9LqLum+jB0TWFnwXVqBO5SiO6YR8D4BruB4FwBpSoQrEds5qAI
R80MnwpuR4n/QwuuSkE7FNJNBkZaSw1/lqC9D26jdm6gSxciOtKQqo8VCX0bl15RJHZlIsej4v2e
CJ4uhfsegnsIwaQQmoMl5qdZDpzBuh+64DY0v/cmibHs60H7A2m7y6m702RYrT8j03xqlIuxABuZ
vSxK41lW0Nuq1TlZTgUG9JSg7wtS38qKLvkrHdwkj6g7C8LPnSVepXrlJ9W9BKlwDhtHyx5l3QOA
aZuR6mQ9gjFEqJN1PYuYe2a1LbSGvcopi+kVhDTzO0pANppBzhDjtxHcx7l22YXorUDMDvXxolK+
B4NiR1XlqNLJ6kwnGru/E9kpN6Z+OxSkLfmhr74LIO1FTgYxC3ZpeRFAgymCH3BWqC0UsIn1A0Iu
Tp5+C5sWkZZHq3yk1SMFFL7nGKNM5bfGp2Gm1Y2a025L4sjNEvlbKe/0TjrK8mIbMfsK09XAsNym
Ey76kEIj+VEpvI7Y6GYysmbjKRQCPxs7hLEDcPDgLPuTMLWHmu+3zx0tZS+lkYt2MZ1n02n1X1HJ
x9TQU2qeRbU4lqO1W9Lw1gKR29e32JP7AydhprwifbNDkhrqDWZIo2WPWuykc/QnN8vrMEnvwla8
C/X80ZyGR2GMbHO5CbVn7FQ8BX+kIOglp5UGJzJ0N89aCNS5Y9U9EtqdX5rRcWm/d8CAjFm7LjvB
KeqnNnswEa1s48c8yr1x5cSMz2mNBsoq3aB1HITa47ryfx9wghhE4aLUDWQPZFczobMExaUoIo9M
jQ3m1+UYllfyrHuDEfkVBaWUzVRN+WkwwoPZXRqkppP4Zwpgp+jjXVU3h4RGqNwNh8YChgMQIzNq
ZyxCiiiX/ZDv5gLB0KW5kqUYzMzkhNpiRyEK4RLQrTl3hmXYoam961DgahXgrYnumeqPsWldWSTe
H5vDIKt2Nb5kPhJWcCgmamFEjVpYvyYS3UiqTWP1FHU6igB4IswA7tNH1A4OilV4uVwci1A4wTDf
I3Ll4QzlZfVoz+lDuFzIxQtuEReLlCDBkD2GWnBZmMWtNtwp3TXKGXaL5pUMdLCsG3tRE3tQ8JpH
z8gYVQ/cFCyZPr6RjT9FTRZcim6LTg9QQyIP0c7T+5kzDnD8RaWqx7RWYNMjCUMxOOtrPzfjy0LF
psuQj5H+IrBt8tQ6hkqxi8RjW+EKO8S/F0lmuuJDHaJ6idGNcc0JDl+SvbVcIwGDmlf8MmAajWzV
RTxHLlJh/rxI7mj+lDo+ybQ7tWJkL1bg1GgD5ASzUgGcw8guKNm7Ij8PSHAULfdqNJlaQb8ZjIDq
sexFxS/F7H6Mow4D9PvYoehV30rN4K08zo764Mx6yS1f8aw5loDkk9DuOyTf4+RFHaTDouW7oZN8
sxMhgbZ8sWuBMjgOFpXxCTZ/EvzpTKijEQiXEX8LAbvvAZvErPVnsfeG7tgrvJnQXvLCbjvNB0sD
WqhlntWGdlZKXi78KOXMCRrpe45MnJ0UqjsuSEmoT/ncsPpQFufJy+sV3PZgBJYThrNTDenV1MBf
m9nUOl29KHoYhXVTLPuxEi+VJkC1rXTNarxA68o1ULHvUemAmdqmgdPL5+Qdt1Z5K8qJHj8ygqBf
wHz8BSO9CVsjqQHCFRDImZfxXe8Ld/1ueFL3wtk2xV8w3yZYfTfSJkwq5zZN1DVMaotn6AmOWF10
JDxaVTuGdqdyGE+yZBdNbwNRdys04ivjcrIeB2Zcm/RdrP2M5G+DnNkgBu2oQyct0Gnt3MzlXdJU
ttVfGbTDZ+uu5e8lipTA5pxBhnIkLFCcZt8SWkIT01UisMWIr03j4kTNnRHozhRPbtB9bxMmGa2a
jlpsqb3G4msb/arCkx4aPJGv03aw5Nsa8RCR+1rm7iNlTPrrOX+Voex9HVd+0pBlbVZl+dX2BeOX
TaI+q2DQAKBHTjHf52WJ9AZ1un761hm3sfpHUEcbdjNiOQ3nduGadY6tTsPbnn2QdWk+LN2bB1kT
ujebZCkLAQE7lg79Oi7/O6V9AMgqyEcjQqQiRMCl1Z6r9mF1qczLnzJqeVZvnfTpqpHjXQisv0hD
OA+ZfiY9+Hz7IrsAVImG24duW27he9dWpPVRMlz00+BHtfW05OlFN/+wkvrODMaHCcHCvLFevl6d
T/qc6+r8a+hNwlebS4nHFENLMBcLsIAtIBBxLO9iAycViCyQ5fe92vqqmtJvqW87pb1EPgEee4N/
m+Vr8i6ZNW91kEK75MJKKLHP3YW63H39pJ/vo9UPcwVziTQL3y9fYixKYo40z7pSPEmJcGNi76xb
N5Gy12JrB+/HnpvRHpBTs81BcDU4EFkHsSsZz1X0PslYoTT861E2eeMop4rQ9n+74Cu2icqhj0aR
L3np9bna9if5P+kplAJZBMKkKZuheuQ8pzAgc+yKF9H6pgagGAp441yitFrOFdU+Hw0cAx07iRLP
Jk9dBEtTs4Hd0Lm4HyGiNOzWJqKCHaTT7dt0t1YGnOqudEfgDWdKHX/VtLYfKMQJRN9gyBkfiHHm
bKEo3jJ6Fd3NGYdUqNygLerWlUxaTDNpfo6rBSnQQxk91nSuTJO7hwtmQAshXZFEoug1Khqo0ZU0
pg85KnkkjVdxexmF5+wdPin/QPEgc18ruoBNNx9OusSR1YlrUV8QQZUKtqCJbqpY547P9fd8mJTV
FB7QhQziYHPhmMUc6WhIUgCKnieUCpei2bfFfCyN8WUcGzsWu0MalnZXd9eK2FW2Kos0ws5ZuXzS
n1+vWFU1oeXBOTM3GzGGzqLEHRvRTPZ/kUounHJaqz5NecU5z6r6rEiwNjCQ0gdpQg/j/eeuxFWu
5QWbIesPpaQjrnW2vPrp1K5ARRwPVvXrzRL2LVdno1JCnnZRewAo7Lejk8229Gd28XQn2N6dhSSe
G3PzWr0cxVqRUCdfm2Kr3d4ggdnpPKAk9vBIcpefOaw+q+vA/qdOBgcKm7fNS1a8f5/U64CD6mX0
rlFmEyXBqZHq/PqE/uyLQNV8pUAShIHheL9iLUZ6QaBRiRWbp7C77pd7qz9TO/oEVQ7GGXIohy98
JGNbgQ6NOJ8DoSfgwuYLLQOiF3v2Ui++TVFvuyKFPNDiv2ocXfLMM7xU/ZPTkY9HNlbSFY+wbWg2
gtlIBLChk6EarCQnOe8fElwckJUpDeGU5zTVRSTb9DC6FQyqGV1xZZX6sxX8bmf8bCbyRrwukuxx
UPSDoC82hpJO34IQm48xkppCREKwNvIxxN3hUY+ASPZbqTsnV0JbyDuyLGOHYfMxicL/5ey8liNX
kjT9KmPnHr3QYmx6LhJACiaTWt/AWBTQWuPp9wO7d5oEacye7YvTVcZiRgIR4eHh/ot9qg6HOhls
EXug2DdBCNUFd9rk3QiFK1TBYeeDWhJ7F7lPN+0uqOkVzaOZBbdJPt4Lnd6uujafYNbzz1pj1Qmi
Y80WrFwz0hwdw2xVF94uHW5TEMVy7Z0jOu40XEaG5O73lfPBQlgEuTmqEOT4Lyt1sUjNeEI8WZfB
HvgpYrvhZoxPDKEE8iWujCTB0axZmS4SKciojJdaYTo1gEUQQhRFMEeCyaIFEXVqpNmK8sRve0cc
IrdVpHVsPuPstzZzrqWWuMH39MUDQ5GXkt0b5rHz84fEgL4+KhSzoCXMvEWQ1GNzquWCiFKrJ0OO
vFGhnQ5tbFO4c4JY4krYPxHrV4ma7IrYPzL8HDsWbxHxEvIjaCwY6ixDtN4NelgobA49vg56qAbG
sWDycap9HQKD9dnQeEaHfWf+5ojf+2GTCFzLk5vcmuBYp7eKQYqamHu4j+eTfFO1/SYerDMhMvel
AoCMXWv/vmCWqTxvGIjYTFjnvkdTfbleGrUf0bHyUKsma/cKW9EKtwt8G70+elItxI5pjbTykQi3
DAAMSw+XU/8DvcGp8TXCDXKRKAhSUHS16l0KkL1Mn5OQej0VOfbSkdGWkXs5mvx1NAtsTofMurdS
qFpya1jp5i3QF6eQj7hFL5s+y4EWbzP2M7kyJwYSpFdVHngqA/eDa2169kb1HG24q99nb7lOl+PN
P/90EcsloR6HjvGM6MoLLswpOvLmvsWT5QiLq55XZGbTSIzgxwqBUIuu+tF6EFkw1CUuAt261sDl
m0rxUFji2h8uorx2Kwhe0bSakBEfJfXMC+4lzJk7oVrLTbjJfJQwumdteOnFy5HSvaenTl22jqUg
011JdjK1OLXfFOlRE5x5oj9vuo+nmTlFLGmZG+IiqiRJZSEjztN0wS3kilVuqqTkl6Y1OVgP52hI
kiz7+pXgv9MqPPIuv6ndLEdf3AnqvM96XwA5p24i1ZZPesRSn6l8A5FP7cLdlFQFd2DkZ1xBsTl2
6P64Nj89+yKpELy0G5JGB1xcnRsC2rlA/UrpzkLuKsssGi3m9vfF+dOApIQwnWm7Q2tYLB0fSOBg
0WDlsp9glnFTFv4u7aSVGfbUwXK6H0cOvx9iGTdJOGMKLkoApRZBRZ9yTD3KyKMAjtpF6a/9SgWP
N277uLPzMLqseglXz3j9+3N+A1DM8/p53HnVfdqFseDlaV6oIHIQmCv1fFPmr6qEfKcZbHPrLtSp
FefvkTViX1G9HBn8p9gmzcrbYDhAKi2FV+qg42nHkHNEXVO5Vu3YxVXbDkxb1+xZ3+YDPvpH5fjf
/T60tkxT5+c2edfa3Hkkn1usqLAMElkqe4FeirZvwnRtoDC8StLwMqQphAz+WV5o67AWHQOjrpXY
5MCR6XaUXEIxCkbq0m484ZaOtZMpz0nyWA/KagRc1lsqd3KjXUViuWoyg9bXttZ84pvm6K1wqIEu
qmqN0u1DJD55xq3E+ZxY93L0EkqDnfulbVIHb6pNp4EMszCmV1yjuRUo0vnxJvKNbTmc97l6EwwH
weigbQ9OMvJvOSaPJNo/zA/viA7tPEez2t7XxaFXuk53mpCjSKeReTX2l1P+Rl3697kwv0U2ak8f
BD2LrJrlv4hsWYdksAaUadXp6aFLowPQrQcpUt78CKaS1FJlqHzzFRnEFZ2W86n1rvOh7WGOp6pt
0UPGjqQ4yMnzpFI69CO8VGpl40XB3HXVYLXm6dPAe83lgSYWtdQ5iBbaU5MhTD2mjmDIZ5Iyd5qk
FNXEadPDY+rH2zzuTtIpug3H6HTS565ZD6bJSEaKXIboJlNq03tAsS9bNYFix/J06NEudnot21pp
Z6Pfa5eeQE7du7VlbJuWkmZVPXly67YF9c+ItGXy3MySHV+yHKO4QxrwkFbVK9YHV7F8hyDwqvC5
YlvTdqzw+lURyKy68qTBB340UVuIrT3k4W0Kb98Shk2IJJY3BmsLYs/vs/St8mYoyDzKCCCoH//7
oL59ihSVDv8fniu3F6jDDb3kyb81dUrSuVhAzHrTs4GgdaOWMk13IJ4SCVKLpvYI8Pj3r/Jt7y6+
yeIswrXJawA2QuMv3pJZWXv2RjGPBOTvkXExyiJCgAlBXZMO+ipCckv447uWrZ/r6+YQnBzTYvh5
LAWzPtSn2NLfLrRTh7J3Rkdxrgf0Z7AsNugBIu9V3R4TRPmWvH/M46exFhFfbeMKD0nGqpxpLduK
E7spJNHQNjbJtrkNjsSQHyfr03CLGGImkH6jlOHUJNsmKS3YVzE/Js/2TSxqfiiuXFAeQNZ+dwGN
RdTcYwoS6NoLrtb2mH54+Z909KPtqGsuklDoxteuVtFFmbesrl0MAmXqdxb8HqmpWWtBAouj3CVB
rq0YazMp+rbFMMpq6oNPiS3ITLu1julnfrtMzF/cnHWKVCoznPxfQ6ymmHUEY5cv3tIwMl8QzUYd
Qd6EfXNQj0kDyT+NRsUCUi6oLoTHlpMhqr3ZdEzGFDaVqw7Npsf9Jx1vu1RZD5N/gugxzT0EQwHl
elm2HwO2lnzT18lmqObWw40EILfAkiVAWrfEziSV7qKhp/75FFrpSmqUbaa3UEq7IzzC719dpfyJ
fLPGdycKLb56UQmNKiOmCxf0FLOqle7LSApd++17kP/5Pb78sEUYa75A47b3QzJG4TOtY2RfVs1L
55gnyrYI111kYxi2qU7UBlZmFh25tX+rrJKFfBlzsS2xrdGlIWfMGautI8QRTY66Gmx9XW04w4wj
r/OHZ5Sw2kALFLYiZhnLQ9eMQlANoJIZL57s4nXW99OdeNeu4WUjYrU55qr5LZlgpQN8BxrOcQ/P
dnHKk0EL41hPxkpsny0F3SnGblXwheSWv8+femyoxQFhBf0gWah5w40xTo1EXFdU19TwNYmeRCQR
EPBWFe5zUXroBZQYIta9DxJIF9bo26zU6MIIhIsyxY2MKnoQPHmqsuuxgPABMIhGak/tiN/kVvC0
vZRfRGa9TyTD9VFr9pNsP5WqPf+5zK5YmuUAh1dl2YKkyymkgTAv2ugFJYT7abKexboCK3Qko/op
5n5+1YujqzMaYzB0nn8IntPh0gStkz/8/o6/oZLniPtpDHPBYsswPClTjTGiXQuXhJR4H9AMUFfZ
M350/xZ1+efHmrtCs5zYN2X0KR0S3LQYspAu2pzeeoKQ0OuR5/pWlvh4rn8NMq+tT2mOAjatbhUG
QX55nVt26gZrsduhN70CCja5keX2W6N1jwz77cK5GHaxO0YhHZQkZncML80Lt3v/HtbSbGKvrEC8
wc3qXHXtX4B+uR23x7bmN2Tqx2SqGrxH0PJcxRa3T0Khoozpx0Obmxr6/yp9puWHC/Qqvp3OKAbt
whvFxqXcBrRyOHYb++mdcyHDcICqr/pNJw5AVz+UPjIsfXlqjVBHRvVISPhp6XweYTGrmdHUiajy
erXeQtRS3oAd3GRW+r+toTGLBnGV0ugs/bYk3HgSbn6KPG8KVd7GlXITlpmDgyiimqItT/1NbNz8
vnA+4vSXstAsjUk1CP7eLMS+LAtFbS57STAiGO5T9eyAF6/C2T1DaSxqW9VzJqR3daTchgaNXFWj
cF8NGd15SzyN5Vc5G7Z1OoEFREqzo7Y1eNiV1MkW9GBvG115bhp3YQAu2rxOFYBY0uxToluH2Ige
9Ooh7KOLUSjxe6mdufmPhsKtKQebTlBd0zOO9F7k+ZBfPCz1Zq6ksA8+TpKvm1MtLSvRY11dadf6
xpBXyjZag+6r7BqNkzUkQyRFZlU2YadeAWaxS3cPVt75/ZV/61CjOk/iTxIF84M/Lltc8pQVk28Q
0wtfXYXqZT6QqgeyjU7cOogSNwCTGU0XMkDcegRkGl8ltGb9sHD6ONuoFVLymWHL4pveVee8uAHe
iKUOtozhzVwp//3r/hCpv3zdpSTQhH9ENePeiWjzIrSrR/F22goIkmTP7Wlx1V6rtX1sS3/I4n+b
KryKOei5BfJ/X6dKUeOprhtekgr6zwuijdTX942aO37mxPjBxJq/wUao0LqNKpxjGorAx0nVaraf
3OL4OaPJdCA4hkiJZriTM3o+3UM/vsixik98Yk/JfUoOm1nxqpsZp+Pb76/thyvF14RskXCmnqX5
0EKxytolN/UJ4uV/9I0GOtr+YNFR7UROxzzFWNRRd62DjPoaQ5LDMTWdo4nhHDw/HUhtGvpVERSI
Dl5i5u7MtEHdkZAmVtzw+tjt8IenJtajI6lwBeKmv+xdRbo5glpl2ox2OChCteJWLxZv8ABAIx9G
SMOReBUO15XxqqcU6EwE+XVUCcLEjeEswJ1dG1ifhjk0vIgmOtZkaneWAoLtS3Yn6Offp+nH1f35
Cy9yPQD9+AKEypw3D7TSQ9e/9TijkNz4kNuxx319Lx+NQ99PrPlIJH/mHenc4BYHZolJqCnhmbQq
IdRJA9I675IcrDThNjPoRZtPZU1vgCrg1KJ4o4XYho7Ko8J9yfQHsDsWLm1vGXDh3DRXPcgzDBbt
Eha1VQenfPAGbrttTdpWUi7yGdQKWq8PyhNE3XdyI25jKV9jVXaJvTALwRvdKctOQe+KWwzFbpuk
cbWCO6te9jsgs9umDLctcN+iam8jP3cMo3eM6EatZ+PNkNRfxQKzz1zdhwHM6RhbGr1T6bQfwp1Q
z/4Wr1FQuZ13X812BVWPCoOEbhhSo/GFH+fQZupDHejVqu867oPBmZdyX6p1SkH9GXK0q9za1Rr+
rY5Xim4bj/YwgMClHtbX2VrzPbDW/art8N7eikph6zXcg/hU73sgaeeG9yYmN7510YB29PV9kxdO
Wb1IbQum/QZDl5Uyd40ps9GXdAXPwgbrEPtPjUaFDCi4nL/lxZ++BToZ5LYw3UfRviq2YQFRX7s2
i0OW3fUJtmm65ijtDg1GpytZUVh9aeUAzlK2/Q6sbP0QyNT9tIsp2Hhqyi3abYCiYWyg1Om6ohUE
GHsttfjEUbSzCtHR8tkC11urwDVF9KZ9E1I7Lfw0u5a79yZ6LvsJW6/IVoDAYyicU/qt1ck2xL0Q
PmEwpAi67ek8YMRLgbf5wUvQzgRNprD81MF0SY0DpMt1P3mE2fu5mpwCH1EhicxLcYiw8GqqvQq3
yetf8+lcBPKhSxfl9OJ7uBmrMdd5IO54fmHxafDHTmVrP6Wq5GYSvYjRc3ysPUkKnHqG8eaP4ngl
AS410X7RZ54/+J+0dPHPxsscVSmM/uLHpn1QgvdBFXZKR4RnlU/xudbvc8VYGch9tqyhBn9uIYDD
A87YlLYmyPqeC1da39NcXwndecfLkfrd7xEDVOO3LEIFSmdoZBJ483xr4HZmV4KUHlB+k/r2IGXR
mRB26wwNQQ5mrb7QpkS/CbEJB+5Y7XrMXSXTPKvMInX1obsWw+bCk82LLpIOjVW+CoF2JwzBvhF1
19JacxUqIV7gJhaubdGXtt7gbt8VOrgMEcU9nzz1ShWnZ2kXJyEJtQL9Ka2f5y+1MtVKXps6CnSC
n+8gZ6wNDU1OId1MFJMT/8noTgbp1owH8gnFlavxBETIgIpjV1zA5W+y8AJnNziIg8Qmat1QMW2s
vDf0Dl0vajNuqOEbEqU4wysCKZ0Me8S0M/QqND4zM28zkkNEHob6dopvg/jPROE8xKGxKVOaYcy6
f9bqMA9SAF/NQzsDXwKWnIGaBBcV1VNZ3xZ+W095uAmzE6VSoFrnG0+87MNniMCryWhPB4EGfTxu
+jZ3O62m+q0hOEHmCd4Q2AuCESjryCcV921tiF2FzWg01lbPsb+zRLcwcJqPsH+KXkuIkEH+3iIe
mJoHJQIiluPDYV6RnOo1FBrtxFB8p/ZPFXNAif28xj/AwBy6UYpt41n7RkIAcgDD1imHqhMepNY/
QaF2QHw/aFh+BftcyTnJcoFdGe1UZMAsKcWJ6ySStkY5OZnxKCaaO4g3RgxIdyCW07WoqnPZNA7J
zG3iLbd5tI1GWCjBAWE1O04Rz7GIcQXYPVOxC1o/vmzaHoXHtIHr1fOG0gJ/8ES+bhXY4gqeBMW4
UXQuZLQCkzJ6zXp9U3bKvjFEJ4oCxwT+71fTqoJHw4XBEeFG6bWFu3h8CbFo0PSbqZ6IrxHe9fGD
lZALGuF6wl4g1ptVKD2IKF+olP9EDJ4xBqd+krmcFdiYKKuuwpiIaTayOwX78lo+C3L+hv95OsU3
GbJMuWjacm+6hh46kXmN7gNhC+G2+W7gY96FIMdYy5eefF8b+ZWc4vgXwFPzWlduIjtkL0AtdlJj
ROHoTPZSp0GePNcPWPJgBqi7eng6au8J/j/0aurwvRJv8lheNc20xkUek6PR8eqNlOz7YaOlh0p+
93VxI6fyzut2UnBVmHzfAAvyIthY45UGY1rNSrudBVKCyk7qd4rTaWPi4gyZEFlaiXNKrR6kWELU
/U5KLtThfvJeM9Edm3NwmuxBgaX/6PlXmLbzp9NAxKY7PVMR3Z88hCfAoGg4b1fnNZVTiGBR+ark
96l+l01XPItF6WgEvd806iqJLoX+VjFliH/FSslQvYMJIHuwVy6k6r4igPctxgdm6xbNZHdgXuRQ
tkWueZ5gOEmANrUYOQO/jLOkHRVnndraHWaRHrgxdSbgJfAHoNskPqrNcb0eEnM9lMk68Qi6DcwN
JkvvRZT50j0gJoLRdYsrUN0/hiUVnuwxI/0zKBhX1ZvC1wnic3QcoPyFa012C26ejZJe9SKkvCsg
XEB0J5sbG9nEprLuPSQJBZgQDR5UYnpZZY2Tqhsfc7eI41Y0V4L5WLByw/68VzGW9TpOyz8VlXvL
PCurc927k8tdNr2V6qkZ7JU2dVKTJqACACO9Go37guxLldAEJ9nJBgxccbFO1etRYTL0P+Jwo1ev
vpQ7lnFimpu2aB3TQBfVj52ie6himXwAOlr5ImGj5otn8J307mHiNYucvXjb250RbqUY33Ld36st
TdjiFg6mXTeQ2nTTxkMVVcLLVBCcQJc2Xeg/VhrXhRiCVo5xl6pvGvHRAIRpSMFGUd8z61HzWzfH
3AsmHC1fZOJSbztO8TYMp2t1pCPaQUpAllWjUOqX2Tatm3WjYP8bibYy3uURtTeU5TXTomHavHbC
QPu88tacOwD1S/3POChXYpo+y21LatcigtqA3+5p21UxwXhI4gtc6YlPGCkWE+Q6ITol9h0Dy/9w
5AJg57QVYfti5DzXZz5dYqQ0U8K0JF+efbbrTYe3yixqfuz68j0tV2lBmsBCGQuozOLSSXdDmcq2
I3UrdTJbfzcdrZt/ryR9HWJx3xiagP5zwRDqoUVAMXbzjXIV376oK8kWHWSf8Po4dsdZaujMvYHP
j7Wo50alJI5KxZjBrtnVm8BJ7Vmk+/j7+4asXYykL6q6gSCXslIyUuOM77Kbnceb4F2L7JdZwTB3
ukNhRxQILZKf/5+HhN6g0/+n1//t5pmOZoGKck1tpwnWTS2eFN5wKfml48vZpjEi7pnwwUNvnefW
EUW2Hy6RFHI+jb2YVEGXqqmUGDuZrosOJlQVOE0+rmfrajCItqHCH578Uz2AeJBVRM7hTqBzrw6k
zIro/p6hfm9f8G3m2hJ3cCAqS1iMoZZ9H6QVb4K7khruqqADlNeQRSdHyqLfOEfzfM+EArJgKlqo
BH3dl5FeTaMxMlR2SmzbelTwZwYLPdHt78/0Q7/p60iLVyzJieFPMiPV1oMuusMEO7k5rYyDEfSr
AIGwQngvm2etL2xZ35P8Hxlf/p70f3nSxR4S/TRKchpe1AmUB5I2JBTTQ/QurjM3K4+r8f4+2lKu
UmtlboPzFGLutrLU26hX7a77E/jHZvBDUvRrne3Le11WIsxwmoyyZCT5MrrJboR1dVpuUda2w23q
ctm1uZ2bzsu4hgoYbjq6/OlDdAbea91D07Rr48g+/ik+flpR6jwPnyJ9UGRWoxq8Zz2GMlTfVLJm
A4E/MsqPVbHPwyyqc3KJWl5o8tjqpn1uN6APIVBMdvgob7P/vWzaxzZRMezCawnt7mXvMjJDLFVC
RjPOMbKhyAT0/DCPaG0UN3kyr35frD/0Y5hUVQHbrFJn/qaVDgaBJhgIQJ5OLc4OEzgl13dndpmS
rkpHXLc0wMAf2+Y6cK1H4UhzWP3pHP08/qJdUhtGGao+k5gmFv6GbxOceF26JZOB034eAAqcksI2
lcrRoHSW451lPCfxS528W/EGmpRL7i22ntOK3apJKRyUnp21VyOXxowMpaOOm8Fkqkt2hzdwZWnz
Q9HRmogHe/SylYLsRHOp18pqyA3XiITNKBjblnpaArlvogqkkqJ4hnEkHh577kU49HOk7FKNWivW
J5H/OKjHypU/7o5PE7uIglwIxBF9fnaHchK39bbW/2jNeARy83OshQ49VydRAP34+ac92ElQU8yM
Ubj5GpQa3xOnPAhuvW6HPWoN9r8hNTcXPL+FoU9Dzm/205CIf3p+ac2QCdqmNVJz3X5C3Cxxw/Nj
jjw/T9K/nm5+x5+GisJ4xNuBp0NM3C60gsTgiNvRPM3Lh0HEDDAbNR+UlZcjxHHEemP7ZdZ5CMy6
STFE4GZBU8wu5G7z+27/6Xk0EVUn9jv4peVstWOvq03L8+TdKXoQbJb+yLL+Mb/5PMRidgAaVJFp
MjuUU9dzkbzZmhcsB0ddRyeenW9955jU5LGnWrzDSml6rwamSmlBtBsN9vuxEX5MXj4/1SJKWfkU
TOrcGQl2Mxdx2HpbNG9WsVMfyQ+PPcsiLIRC6CtCyEAyl+txTJxKb53fF8FPF6TPz7IIDP2UaHpU
MsQ/LkjNFm1KkD/HLkg/r+x/rbVFFiQrfiQ2c2Qo8zuRit4kHCqKLGXRrTQqXr8/049x6NNDfRxz
n3aq0JdR5s+YraE4FDvF8U+kK5+R5obgSn6gMrih5vn7oD9F2M9jLjoz/dhOZqkyZiGB5/b3eWU5
lrT+fZAf04/Po8hfY1AVDMgTgJtfdevO8bfGOr30bpRLDynPnELL/1KhbE4/Po+2SHY6XQ7G0OOZ
FOHSHwtHRkYnMpEM0Y80to4Fio/W96cZEwd5TLN5JOs6uplO+82wNepVftDccpdGq9k7xNhpr0fe
5k/328/Pt4gVwSh0pjzxNtVNjHCHuRtOUAM6/Bv64sdihryIGbrc/DPYJt6TJt7XBT4LGcVmfTPJ
2JbJ5rOkb2r5pvFIJpFD9qhhoU1kd9WjIPvrMe9OcvSNLOs5DK+l7NYwX0JBpYWP531F8VkEIlH2
IJMb5L3P1ExCcdbcDoD3cdtyrGB0YnCwYqSsE/riQ3huTBlyRRPF0/y6UO5zSnuNeq3IuWv515p3
K4Y34UjhUHiO0aag5+rOHKBEaNxUvAToCuRCcSWajEJ+IeWnhvqojPlqiNd5hQnokyCE90XcI0mj
2CnGbtaEYlBTXkhaeQWifNcVCYWk/qAXr3Qtdn022WPYuHPjLbIgGdFOQotpTQvsELX6qtB9Vy2S
Vxx1qBki4LbyLMpbsSTkjjfUm14qL9rYf0MNcd3mgGihN/omQNpceYyV+wkRHY23GU63eXk90n+r
aJKNinyCTPA2K/J9OpZvR1bXvBe/n+b/E/PkRfQuxNrwhvmYmNnCzQ0GfpvKVU7wxtwnm2OH0g/g
kK97dRHIO6MtJWtiBwWoFm24c420g8+sc9muV9OWSmwT2PHGekZwZzYVSXfNVpfwF8kdesPu74/+
47kl/Q9mdglUKcxGCaWO7yKMjd3GdBrbIzeFH4+tf42wxJYYJj4QqsYI6qbaKcDW/7263o8Xos/o
30VUV/xRRsKRcWaAfHShOLNDc3kZup6judpmdDK3OKjr+fDPjrpsHHmN2iLYy/Rd0cpk8BiF9tjL
HQ1h3Y+Z+j8vw3/6b/nFP5Zj/d//xd9f8mKsQj9oFn/970OIQU6dvzf/Nf/a//yzr7/03+fFW3bd
VG9vzeG5WP7LL7/I5/9zfOe5ef7yF9CpYTNetm/VePWGoULzMQjfdP6X/+4P/+Pt41NuxuLt73+9
5G3WzJ/mh3n21z9/tHv9+18QZT8t2vnz//nDs+eU37t+y9785+Tbb7w9183f/xIk6W+A2yyScVmn
cmzNS7h/+8ePjL/N15tZV9zSQP5bnBpZXjXB3/+S9L/pQLf5gUQlEavQv/6jRvp+/on8NyB6IMgR
8IbOAu3r/z35lzn615z9R9Yim49fY/33v0AyfQkteLrhqYebl24B3weBJy1CixShD5C24anGpaRf
J5pgPDSMDJKhlDXXGpNxJ0oWOBga4fW08uTCdPNUlk5UeN83uqwV8OgVwycWCTCaaGEpUrsdRbGE
ckcJlL6Lcq1XFcaQY9nt6lIjdjZIvtbmq1AlMMyHBl68nKcnZYC67dREoGwQTD5R+jq8SKMa5Kpf
wI/BDgJhRh9JTbIj1I9KMYsLxygt/6XVu7JZTX7QrZtCmc4I0OGb2kb1Vi5NhOd0zRNuupKDJA7T
6VRR6V16fqefNnLEB4+yspMSX1vBedddAD/qreaZ0zrBU3TbRo2x13WsnhAYGnc9WJbzli+5loII
pao+sg7Ah4RdGJbaWsO24uDJMR2ooR9P6sAr742g42TqGsnBYqHbDcgruPCyxZ1ojP5WaDVpTcV/
uCyi2irtUo6lO6VEOsAoFPHJik1l14CfQu3Kx8S8i+uDkqSwuSS1c6zU1F3FGqyrgAzkXDAmP6Gu
IWGZg4qCkzap6eAlYdkFxLFypZmVbA/dCDojsORoZ3ajtfcUdcBG2De3WVkMjtqX7QZb1eE0xSX1
alQF9ToA1Lb1zUaYdQAb+dHXBPNKkAr5IckErMjozu+yLuF10u7cpWlTOKM8Jc9jogWu7/njy4Q6
4Xao4nIv5DJgK7MS651ZF/lVwU34NNeaKliVdQG2ZKgLwHCR2Fpn2LyXrhpkpQB1M8RyrjeF80HI
S/qCaJFaGJWtC7LKFyMKxpuxkeUnve3E21JUcjAEVbT3Ks+M1mXTmdt+6CJemCg19JpqRMTKPE93
fdWnmZ1icbpPS7l8U8vK2zSDVyBPJsO+K70kLBAJ0M3eZfNU9TofGx0WTp12TmmeC2ZrXFToOCJe
qYpe7aKP1gBExdvjtBBiYx+E7eAqkea/MLudG7elddJJJWhoLP/c3EySvUc7ZieUffQW9WMPmCVM
5au4icmGmlQVTzy9zrEDiLt+RUmhPs2HwDttVd2zG71kYyZICptFkR0E1CfWvhIpW7+ZcNgxanHT
qFJ40HAe24QhnPvRMJsDKqTeJd3hahuREW58cpptoXfSYfCy/Emvpf4i0kvxPjRQIkWErT34Upuf
dly8Nl0i4UOPsNaIGZqv7aLAyE8w7qjOkqBD4taTgcYE8VC/Rm2RUmHLlP7W7NL8KmBr3sVWXCir
TEwtf81+BlvUlRMeIWldykCUzE7fh31ek2e2WfhsxKX6J5STclhbfdEbjlinLYKXEAMOEt//yWvr
KNy0SYV4waj2yg52e5HA79OyN6E1Ea30SfNsaeqLP2ntwTXt8ybba0Yfu5o8+C4uJnN5u/L7Fx8j
cDfm0AtXU2RArGRyGgAl9QSgVc5G/TYfZXOfIPuEXrhYZXcT8IwLP0ppl6Wq4dUI+3fohSN1cM3H
zk2XXm3QmoXaSBnSjw6+WsGNQeUUSI2BnI2bkXysFd3qLsbJ6DfF0ESjDcwU+afGql3uTPlFzwt5
MItaF89HdILPqzBBGKaWcTxVa2ieUizA9u8TFUGXUsrnRFwIEh3S0zATGeu82zeT1V2iwU73PE4r
RV4XWpm9UR+tTkAlDO9ZnXVXeiLA2IW9tKkCC3FNo82ScyUMfD7KilUkAgmlvVtI6XRds+FuIS3G
NbUeX3UjOQJkkiUlirQAyHgQWjKrSutC8FuTP+0FFRAoqFdNoPqLBgCcPT8LklWuxsOJksvReRKl
9T7U9PLRMIvEQUYq3FieRLvdB4l4WTdl/54lsvBH4+gA1kOsF+pSOfWSorylx60j0zqoyqXZFvIt
vXuUDYISrLABxICOem94F30lVg+an9QXVTSFp63ZaHTNKfPQmxqjkz7Is0evmepLVtnwhBw7ijRi
V3bXejFIJ2kVt86UhuAQfS/5k8JDcPns8kqw0ipBJreTDUeqe+FukoQKmcDB6q+R7g8feVES0WKc
qldJyGIO1FB5o80Qb4oQ6CJuA8l5rmeggTClPpkMr92pht+VDiXQ5GRCqMSRUbN2okKonSlJjH1j
lNVGiDIE5FCSBvhSgTdaWVjR3Ezq1D9DP1Bf2h7unxIk6UtfaJZbJmWxUSdT81eRHjbPJXY3l0nd
AqSK6zA7jUUDR6GqDn3R7gOyVfDdQ3cOnUSwuPqNELlwxexWcdv1t3WZzFK8HfmAHfqTeRIiAYkM
VNwjLBvXAyaOSdwgaxZGtXoqt7N082Tp8VbQ9eB6ykoagb1k+OdZkUY0JKZcc8dEFc+kachOAFkZ
72kP4B+V4yJ362iaLpMerbq1plHGRBu7Bj7IxFYxPTghb/Fzl6zrJoqkq6Se2BVegukbgUBFfTJO
a5+8OhWmbaYUkKkQZQxuYlmKnDr0hD9mVA+6049REgLYqdJ3dhgCmJJSB49jmRf4BFThcG7JgUj9
UYzQtfy/7J3HcuNYtq6fCH3gzZQAQVKeklJK1QSRSgPvPZ7+flBWV1EQr9BdZ3qiBxXRWZWLe2Ob
tdf6DZKg9b0YDD2/Rau02FbaWPyWSOoEMNCoxju/CrsbBKtKrOY9dXggo9HvBF/sdgjfA47T0SRH
YXXUdwgL5LoNHViGCZB5/lVRl4bDBV6E96EcNLzzYpC8R7PiIvxujpAH9viwzpiKYqyFEOHNUQSK
WimiVex9wTeETSnjbwEks1fyHt1rCbRzlrfPWtbKt6S/lSP4WoSZrh89DJx7LpvYekK1rrmpCpSF
e0vx9x1KEaB7wyLeduUo35W1B4w2Jgmb1dBBuqpUjcROdtsSck/fevEWcDz+tKaulRtwHROENH+a
qEukUyfT+9BBNSWjF/30opK+hKckNbJRmRphXBV1hg7BTa9Mx/CNAa/2CgKVTZlS2JvV6KnbtB29
F2QzerdoFEvaqr7f2kWYWddoC4qyK7ehD7/VRPnC6ZrEv9HCDgyqERrDRuMCO4RKln3JTOxVmib3
Xoo4T69iXWpfygjPq6GLw+ukFmnXS5NXFE6VTdVt43u0kFqFNcBhPv7qNXlErsvMrF+JYgmHNlC9
W/aJ99hMcvZqxJHgipMw7cAG6g/eWIsIuWdJ9zOyMvk166rpYA7S+IA2FACazvckFEOlfNgoodJX
HLFsB0dpcgzyCqNBXVVK8R21ZZYQ0Ma4i65MKOwGilllHueX+TiJT9HUkyGZg5gPbld5muomQ9Q+
gMYsZu0BRXgWggoUu1lVXuakgFxSt+za8ZDHdFm2kmiGAdJ0fvxlzOXg1gjN4GeHRgAsWWNsfbdG
QJnDZVQGLM/rAfkGL8x8zEXrBuPjDBG2fCcXU8CD1ghSwdFjT2Y7wal49kQT9WTfKDKAp8Y4IKMu
VKF2CPUBJLCiBR1Yu7wJwGkEMilDJBg0z1MzuehLwMdu1KnCs+X3bQi8Z76TRTMCXoaU7AAmrZwl
xZRIlWoEMpPiIVG5JLEUaXVrQ/ZG3yiSs/xplDpxliwH/gCoETNvl3wKtqOpxBp6LMhAaRslCQrZ
8awqiTbB1IuIXyR0vDe9oNCTNjgCwaHKMhyA0AcQC3pVxU1s9HtExjkUb0WlVighFAVZzOQZMl3q
cWyHC03yu+zSTKMxt5Wh/+lxHeu2BUFhO4yFUbpaS/vmIKaz7ZDCsuoR5vCgHsVtJiGp3/veC8KC
5iFEvRGVDF1On8vJE1/HVsh0R+5IFh0jy7IQ9wWvsh5j0ePyuo2bwPwZyEZxLAR+WK+gVcxLi82l
pCiyBKO0HzPeTCGUNncISa0KwK/bHH3oL1NjBe1G9gXtehxFf8DDAu8BDCKtOKg2RZJZ0F5jwTgE
SRxeDUqjTbaSidltJ3vKle/L09XUT6RRtIUtzMrDln9BCieF1TwaXY3KPuoHJPqs201lqPgdCLWq
k1QN4NMcXRNwbmgjkninSFoj5gkjmzv+o8qwUXVvsie/Q39t0yZ5OOx7KUofdEFpzX0kGgiv1HRj
AbWQYo6ZBiQ0E9kWUk+iW7VKeeuBTDEv+7FqStfTzBJV1bhCCze+UccsMAqk1YxQufVhM29k7t5N
aSmvXSdR9gwa/JUStXqpmzqiM4z2WmZ864KK/C7KoSCJaFIfxqSt/6h02EqlZmrRZqQGsDOmHLDg
FDEdXkpxs++ye11t8ffJMjGfT8/yZxNaNYUZUbeBzHc3Sl/2jjUa1kUViwGopVGJrnXQbTdx54Hd
zgXf7fMezGkGO/e180PciBVD3cth4X3Lgsm/VzGhwLpQwm8DSxDQzHkQbg0f0KIHjoNiWuTpz4no
5W5DHnZXhL78Je2hJ1g8RL4EA0LeGx6oibXnmZb9sOgYYPUgZdlBg0Wx6QQ8uwCq9eptOvK9Npqc
1S+ymWU/4ZyV5NGxb3xRWy0EImi1yUpPa1Hqp3aBRKOMEbuO7OUZiaPGrPoKMe2HxikO2q1+0T2U
14Fj2KNLzx9ClUODfaUP+b6Q9hYS+h4FG2AUs0nUos7fD0Y7O4rifyF+SUzxtcuRTTmpHv1Zozmt
ySzciX7HQEsIFziESj9SMGUrwEepkI7qTvtKeaK/ni7Da/9Kvc0P45W5Dy6i69nf/b9ruf8Oa8hM
pilKGlDHRWNNj0cqbpV0rHE1dGR0sYLb7BKtefG2w80vdpVsZaDvO3n/DmihlIvCPFO5KD21Y0zW
nepHufLEZ9722WMkFyMyRjiDdKI6wsvqizWL7Lk78ncp/WPQRXFbZOHSztOPeupdNeZ4qAYkspCp
3rVjba008s4OcBZ6sIDcWB8kuJSE15gyGMdIzgO4NbAllO6uC4a7LCu/dpbwx+cLZ6GB/efYsNg1
kMWAAb3UxgDsn8ARNo+9PSk2vM3qkLnQLm68x+wVZQvxLrnMr35zykLXirbCXXBca8+e2yCzze+/
f8P85yftt0aaLFwflGPavab6q+WvtEI+lCtZKKd//WL/iZluJrmhU70Qklc56BQISbFq4AcnSj/V
0MteqiA1nNTnlfP57J4dGC0YEzkNGNBLWuEYi2DAavEoVsP8NEoaXBR8LVhrRyw6zn9+xJM4iwXq
BQYGD7XER4Q+b2fOsNdueCcfcgd7Zroxn4/q7HbQdI0yM5bFqrjoSgxBIHXtJB9HA3mJ8peVX5gD
tgmRthLn/LBOAi06EFI2GinGi8cGooI9SxSnNt4hlwgGb6tj6K6N6+zXOgmnvF+GptpYZl+bx0SK
xZfKMHJsPnx6fZ/P3lqU+c9PFnsl13JWZcpxgOYw9TjsSCtH5LycP5xWJ8NYLHet7r3cUtSj1OKo
AqfD3ATitC2EcPf5QM7G4eRHoBr/UfR13g8kiuM+Nnv12KrFFYXRHaZwl0VproCSzi62kyiLznUX
Kr46ahYSx8o2Mr4HGuQD60JbgwCshVncK2UkS3EjyEdpvKtLeP71T0GcEKgzVvKPs8f7yXAWOzUa
vGBoWdJCe9GgN5GVpS2H0a0/RvdFvGa+io7cubUwI5zxoNUAdi2WNA/PeoDvcgxo9idW7da1tBc7
actbxs2maVd48q6QqU2WsOno9GzIJy+7wXwUkvHomfUOxedbqNHpRlN8RCqeqiKnHFq4dY9BxPij
kpRLyPCbDKaUlGDPnv8sYMqoVnjRZ9q2boHioqbhW1/D5CUXvlvVU5FC0czHCyjutimF2wRTt9Cz
doGF3miXbuKiRrgm2vQD2AKYsmmhPupN+DVAb84qYjSZ8YwCZqBBYCNl09t+bw3FbRkEX8ZKuE9L
yW0GziNoEq7Mrywgx4nQ6bVBsYNE3JfgBKLgh1jclOjf6bSQLMgqmQG4U/J3ki/bQQqH0YyRxzKq
7HkmHZLtPhuTdyijP1T/q6dF32o53A6Ffy17GFPNvELUUx0aZ1COdMkZYsPueQto1ZPEWzaMuyuM
JmhWmK+5NSgQn0B7qlq5D2QsGxMYKa30oEZfkm7cG1l/J2ETAmjOFal1C2251/XmkPrGrZGCRUAa
2syMXWkYd77o2ZrH50tTCcL0D49aahZ0KCdJ26zH/HywnKGOtnH1wxhBRGPecO/FmGRjH9eo01bs
jG3klddtT6ee3NsfHkv5l6Hh3J0SWeKXatpe9veDdF0ZL3nA8Kiv5C+6Z7jBZG0rEcpYdWV036C9
WtKD4N2WNV2RAr+EkkdxZpvBi1l8l+puMwZ8cLG4KxVhG2aKXVlCAgnYpcIWlxN2SeYxzXD+TtR7
mgb4s2m3URPeFGFva03v8tTEG0lJZJjOzVNUGvsCR7tMDw8eHEN9POA+pc0Ps+lQhS95fM3Rt+f6
tREthAxsbv1sq9VPRj7dhL6386UHysE7EY5ck3jMcEqdFheFVIDPJQwu3aVDFXmOWm3NEPpWrbmT
gMia9YuH3GMqvQJ33frDzzLrob7MzEf5QvXvawGx8jpxRSrXg1GSvc0+8JHTxcVhkpEqSbLpIpMu
PdAiWoJeW5nexKb5RYBGHMKQDPMjZW+briRcNPGIe9eMHW4gYmn7QPIu00beTlG+J+HBar3eWPl9
rV9OcuCqyh80h7/Gfg3DV4BcGVeluo+CEEaUYoLkVFoM9LopdwOvgOsYtMcwDZxQhcr/+cVw5obT
EPVSNUmW0QNZClT7PD2rpJePRpd7F20uoKEgadHa02MtyuIeZUXFCZpvx6SCT+mE9zR37cAtnRRr
c4z0rkRnHUe4wFG9JVpohmkinRa0xjkQ3995NTeRDNT/6CEBwilWhsdODHpWjJh6j4leia4whsDU
MgndYsfyY43uVtcWKzN87nfMUut/neuLwQu+zmNbau6T6U6U6EfgW4bfc/8QF8KTWBk7Uc7c1vKc
//rDvou6uPE9yMhB61nHPPa/qIHilnOX6/MQC4jh7xmefRR0ikgqi2gxw4qc6X6C9HBwqA7xVnoG
kUUvfqO6qasW2zXc0rlyAGKDPHssUTIlZUlxaOq8STq/vZ9BUia+meHGAFELWZQNDTypuNcvY3cN
oHQmc+J9J6OxTFwd+PP7VYQOTKsi9HrEdfQiqUtePOaTOaxp0ZyPoummDBQescXF2zxEhIFumXwM
JIO6Z5S+CkOIWXjx6/MvdiZz0tTZ5x51MtAqyxKA6OtFp1Tm0SrwTktSv0YpXP6i4rtg9t2azca5
J8FpNGvB1ItQA6nlIbivHMXFwA68fbM3ECkTds2uFDdr6+PcIaMiBIyyFRk1LkTvv5TWlLGZa+ax
laWmsNM6Da9pmXorj/BzX4oKERYlOt4hKA+/j6LrKGCrrXFUvCGx2zEstpOQ0EyRpWFle537WDpM
VEsHVPRRnghnw1EaS/khaKTrbAjvY3wvkJe80DT4/Z+vi7OfikNyNm+aJdaWfD62Hege2eKatSc3
vZe/YNhsPM8oxNHRA77XWhlhQQr7fXacRDQWi0OZ1KbGneLBesAl9XmmKgUiZPWN/gj+ZCvY8gPQ
zHoDnfOaEpkt2uI2eOygej+LO1SqXv/Bg1KjOobYNo9k8wN/qtPHSAYo+ICX77ENpC/6VAb/aJZP
YiweFBqo1gLFwgf4fcgBHNtdujO+oGy5maq7lOe/uFbTeI99/HOSTwIujpUB5uTA0fYATGuf3Vb7
WREqWtUGPrclTqbOXHxKOWyiopLUhzmjjrOrJtlnvfm/nLvlOQzsIQt8TXlQd+PWqK/nuevvso1k
m6wd5i5+XtkS80ZePM3RitDMGcCngOFbbHTRV70x8pWHiMttLrPRGnKFHd2jbblfCXXu5DoNJb8/
UwJ/Soy0UxlbdCduSzty1LurnbnJ75Ijh8zKVK5FW7wzDa3t6ridP9erL34VrK+fj+bcsXU6mDn8
Sc3EiuSpjDPrAfgBbZCAJ8draNw3iI58Hkc+u+y4mk2RYh0W3YvF3QamlOB/8dB8LQ7oeu+rdifb
ElrR03Psg70t9urtyCdDt03dd/cxldFqU97yyFgp4ix0x+dtxrEh4QPH2amiHLtYKkNQmiMJP30K
+UJDtuCutD2ndr1bdGofUR37B9Wv9wEXC8ZqTTHrUjTmIxoFSuXvI816/Xx6z2RbJAgmDYrZSU20
lhddIPr1qJb6McdH9SBdIT3tFMzgbW7jhuvIropx737tWlheRJIos+kMkFgkQrqivckrnqyeUBzF
2GQqJTBXZfPEU7HS6LDX+m5UhF0SXPKI/x4nYNezgeRlRGDkT3rO/wGdATqzWf/n33Dij0DnfHYB
+vYe6Mx/8RvorEn/UiVeU5Zmwuw1pXk//sY5q+K/aPAgB4CcBc4veO/9DXOW+CP+ZYqOLCPsM/iP
/sQ5C9K/dF3m75vfD/JsG2j8V0jnd8f13NVCuUNEWR2vJenMaUCDWNc9fKKjSTF28vzi3GlKD4I5
2ot6J13mlA0N92R+zrTy3h+lfwals0XajhCCtBTF73pDkqsSVb0wwX1c6HW36zG+/DzIol/4ZxQA
PXTTEfxGl/r9idqWbT4KPlF4wWEt9lVI7OBOc+Nt9Sw84fQyyk51E21CZ43UdXZ4J4EX+QoIpD4H
twHe0weA2JUbr/ivKsZ/Dg3RdNDps9GJvDjDwcSBdVX5amIziPhjpsXG54P1FZAuZ4aCfj6V7++m
D+HeFEFPTpe2alqavjPDJ/xiFBc0lWC+3GGDsnajv7+bPgZa3AhyJ1U6iPBg033lmWr+Amtj7Oub
2Tymdv0UEyJwz5vmy5qGxduK+ztr+Rh4cTPkas9Wm94Cj7+AyenIk/H+Sm0FOVXPpdoCu/reRA4I
qGi4ie5Vt7HX2zNvtILPfsciyRBSdVQ6MEOQRcUnLpGbueTjX8TXxbZ1EGR8MV2Yetfmygc+u2L/
Xk/K/OcnH1jx0yoNB4ZvhaKtp1dau/qqnWfws5HNn/4kRJpGHVcjIRrMKaRwo27nGkR3AVv+a7Bd
e5ac3/yKieGyYSkghRebX5zadJRi9mDzdXIDW95K+9ju0NqutvnhogIE4Turzbx5eX4c499Blxtf
KcZCiQgK8KU4AHc/WNMGCuIFSiS7NSmH1SEuDoEUjH3mZUSDzdchACxd4UqekHKrTreFMpE/zsNE
sO0fLBZrtrSwTJS9OX7ef8kMrJVZhyN6cnJ0kejo6zXS9vMDZ5Ea/t6PloZGBoJBJDTLGyJOQ6lB
NBUu8Q4Jt1/1TeagYXMI7ZYUqu1scb+2Ys4dPTMcQZJmpXJDXJwASqsGniaSeKsYYxY6fj+/0nhN
qmZedcsFchpkMXVROuplJc3F1NIZsGihgp7ywgT8LVACNGav3VzeBPtmF9/+lzni25yaGgmiwYUI
RWTZKKtpckqhNX+36/LX/DibNWSML8oOoqwdu2vxzpwp78ItzhR5RJ7NmMM13IKxdatrpFB/ZVln
sohF0vs2IGu2skbXHqcVsqT3CxFAmieY6HNC/wR/fzeISCgDsHTDH/WP5IjM4toaOTOk04DL4guW
UIrlNwwpl7tLERStoa7RtOcVsFgh70IsbsA+zhMhiQgxL3xoSobrX6hO8WSZdmNDgbTXCrWLavSH
WTQWC7+gdmoW7fyd3OwgbudlETjq44ysCP5Yi3buon03vsUOkM2pFJqaaNpmco2v0J9wUr3SueWE
rX5FVjb8mn5hw3UDuNy2E/73+aI5+wl5nFEepFdMNfz9mtHDCVJiSvxK/RkTUFyhzZ45Rqz58ffv
v39xBWgWMjB9z9/f94XjydcT+ldCupL+nTv630VZrPysyfImxDkcALeDEZf5C067V8JCtmxsuejN
3EwjioVbGB27di1Jm+tSH5YoOD8cX9Ch4WnzfgqVRKuHtCK43ABtpFmudYEj9ILjSQ8wzbe6Orlg
1zdWdPdPvt3fgRffTvNmY5J5bj0EbAVNv5IBsv7vQiw+X+VJ0ph2hJAgoCC5iwr2/ecRFgWCP/fb
yfQtvl0YREaUzyGiq+xKuE14ktSUrlKyE0o/IsDpzXqBYP5LP/lmb822k+yrEKuUdUlQdDn3mdsh
QlIf1puHZ3cXby0sGFWRCuni9DJUBYKjSBit5dEFHXTb9e3aJXr2iDwJsjiw5KFPylAmSOeW38LL
xEEJDYEwBKtnbGtmrxX+lDPPHwtLiL9GtTiz4HFakS69TR5ioFMOKWEjfE/3SAjCRBAvEA6/Sg7x
fbo3HvotN+td8RjD47iobfSA+a4VQqaHHkGILQLoBr4zyT6W75rd2jPm/I148ksXd64/eP5UJvPU
fDWQq4A7eu05Hb2jCQ/OK4RwV00Mzs8NsHJeD6qoQ7t+l9YLkyRV1nx70GHa+wanOv6ZqVjCiNmt
bJyza1j9K9RyDft91nrR/Dbq7fibjKfokF3nu3CHzcZWs4fr5gm7zhs06XYaEInXz6OvBV+s7LCr
4RW8JU+75tBezyo+uquuiynOB8yHjaqSnWF/bWDftTiAAqvuB1F7W2voGRsyAv528UhxJLyUNh7+
ENoxQCF0QGBCDp1i561l3vPu+ewHLD5oWphdlqK/tMHf/oCgBc+0YgsYBYWYdSmp86vnr9EuWyBN
RztQmXeWiEpuGEl3BUQVXABtMOT/5OL/e2KXxWZFa2SAXowrGRGFzH5a3tPnK+T82ff3WBbHUuwl
GYrNjCWVPFDM/mMcZ4fPQ/x/9vffMRYnUcC7XBfm1VE54zZQcMkRtriRXiDzW9ngYO3C+Tzi2UHh
WilpYLooUc7pzsm9EVY99MCBgFZbbvz+NUC95vMIS2HauQKJYeHfIeY1chIiy3vYEXMIAPZudwjv
89RJuo3+C5OqbbiTRptcBlXjQd8o22Y9nTnzJnsXf5FV0Gsp6ionfm9D6e3QQ0qdUt/oRIcc+lX8
jm5PoG/qA89OedWga2kQ+mH4iw0/TqSj8lvCaPdbjhYUlCk/bdK79STg/PI5merF3la7vq6hsMx7
G4cHe64tmXfaNtlU33DD2+r3K5/27Fnyd7ylhgzWWEEJiod6CJUsFT3lZoPS1a+5LPEfSHmeTb1P
oi2OaNGUW6WZX2fDFN2L8K4jhREaJUWtxDHjX35fOYUqOqZmbUQ5ugGrYIvewSjh6iDl/vnYVzaO
tjgNAg/Be+rPZEJ4vCjxQ2etPDSWvu3LhbMsw0BTC4do3jeNY93GN6BT9uZRfJo/KqJW9MY34622
Q89GdNZ3zdm5BhYtUS5RgFkszgU5yKUYQavZ7SMGEZNtWhU/Y3UNYHFuFiVgaJBh0Mmmn/z+bJi6
XtLLudRkFhmOF1I62KHWrJ2q524hSQKmNFunfkRxhEkugOadF45EJ3Jwyvv5XI3ws0xs44jw4HzP
2r2NIv7ni+TshjyJvCwomIkx1ML8Ghb23vF3vijY4m3yTbOjre/oK2ftAj3y++2BLTta7YiowxhZ
nLWYxPlVP3+2WWxJLcmhYB2Yv8KbeJ/hnn0f7iveJa5lt66F75xqN4NDXo2IvBM/Tk+I1bp4Xq5s
lXMHMEU3ul1zQ+ODdW2YC5E5zftW7KfrNnkSrMscYq3mjY6Gj/bKlJ/92CfR5iV3ct0MnVXRKyVa
dCBFVvALj+2cNJ2zabZlHnK7+AODgmb3HxSlzyV3EggyE1gcxqzLtk0aJGGUzSmCugt+aLfBj+xH
9CNzIlc9fIdRhmxco2+q+2a3fjqe20lwAukboms0c4XeDzvwi5HnOi2cpvnqG89Jpq9N7LnBsYFA
kGEMB2dmcfwqPJPyaW4SNU6/HYIdomQAjotu035Tn2ZRL1aVMxhfjclOEDZx1x4/50aogGmg2woN
YBaAevdh61FQUkskPufuSy+aV6kar6zUs2/3kxjLJ0iiaUHZvZ25373ArlDsr57pDnFCiLc8srbJ
1rtfg0mcO2pPYy7mFSp1aCDFxbi8Z9V/nO05ym6t7DhfR8usX6GQitE2VMcPFr5JaU5m68/9r+/W
rXkxK+khLZheBXv5knPo/vNNePZTSehgU+BXFOXtWDzZg3KO/ZSfE61GeabFMAbx/c8jnFuM/L1/
RVjscj0yuwqSNlS0DDmOSNgkZMtmDmgMW+ABSSsDpvfnIdcGtbgSG0nMeNDN36lUIWgIieRhqRfJ
UJ0/D3R+FZ4MbnGK+7Sea3MWXKy3WWpHV/rR3yv7bl+70RMpz7RtjuuKg2fvqtMpXeTJRpjGdfY7
avJY3CXI7Os/arz44rvcHffSy8oozx3UiioCa5HBFoJveb+fA5RrZXV6u6v6bf6rc7ijuCjpk3gP
MPd5APcP6x3Y+ZT4sBFOos4L62RpNlS1lEwnKn5pqH2aVtBsxXASn5Mi4SUSRCL/XwNvu6kDV/Pq
YSWtO7vbT+IvTjHR/PcplmomNZVtwD8Uxf18bj8sVZp2OEBS/SZ/E4FevR9k0FZ8zNjixo16Wy/3
I+yPzyN87CrMIWjgqZoI0/cDc64dqTb6ujG/VLscwLm0Ly7Dg7kZryjSrQK7PvYLF+EWW8I0Cy1V
5nD1tt9OOPFNVC5STBG0wEbdYXaOzX6uNTM+Pl0XURdLNDHqGrclomZX/ROGWvitIeB0TI/NK4yo
Q1Ha2ya0axQBcFtevfA+7sg5PMxbMieO7g/MN7HIBKwg4dtCD7nCqIrryHS8vfh12pbu+tZYjbdY
NujbU94tidcHtk+u2F9H1F6RVkvt7J5+zWo988NmeBvgmyswaMUP5WSg5OlUTsxvbBVXIQ6EVm86
5rSy5c7uBhACmmxRtf5YwmyK3s8ydkOhDch7QM9Ljyu74cN19DaQv0Is84Z0zJVomjdc+Wv8lQjX
kFXF1MG6bC/YtaMqdmegcLGrlIu5kPMPsr9F/EUOUeWKVkYh8dsmsb0KSa/Xz0d4bg4xniO1lVSc
FN5wLSfHZj9NUl2E8Mp6LbjRi+rC69Z6XvLyZGYMpyEWJ3M3+kpjRYSwHmZsxbT3rvTNsI32CF65
a4CYpdgvwp/voy3OYWlMzLj1iTb3lidz798Md7h8PVpfMdnEpSJx/K1hx1eDjTlnsw3uIxzRUAPi
uX251kk/e5ieDH2pts6bLTXkYP4xt8HddPAvkss528QrcBu6a/nmh3v3/ciX0AtJgEaE2TepYBge
Ku81jn4o9ZU1NCvb7iPWaRFo/uAna6ZDFMb0vdmXcNc++YNTTG71Y34o6M7oagZGg0523z9+W29T
nQ+N3hYir/rM4Vvsh772mrS3GGO9bZ+QGtsmbkHvu9+ZL63bh5vRMZ6QCOLV/w+2yUncxZAzS26k
3iOuLLUbc7zL2hWazYe39DynJwEWzzy98IvCn0Wo/OGbUr8UOBBq6IOXhbip5BWe91uR512utAi2
uA/yFt5x5hNM3Qnfu7sBn8h7oYP066CnGhqbYa87JniM3vE2CihIbHWcft99kSfMCd3iy9o++ZC7
zb+HJ54kiwqSiUu2fl1WZjbNsxvU+rNYXuWV6SbTFfrSaKehThYi+7n67j178qE1oMJqkiW0196v
YktMBVlrCVrq1cFsxRv6AGtQ1o8xKL7DzDK5A0XwuounhWYljWhIIB/HAiIw74pktuPuVhbnmfv9
fZhFEqXysPBzjTAmupzfxG18KV1a2/57LXPY4IDsrH2wpfg3p+z7iIsESkKAoMM5fK4ZIK44ODk+
4wBzL/qt/FRvYPmiFfoFs4e5Au96m1nh8HntR3x8Tr39CIDYJg8nSK/LPSOmcRJYeFz2dr65nsvi
mIT+xmOJV/Jm3Mv3n58CH09YRi2RaMCDkxV4EO+XDOyiMsAXgrSR11pYoINbPethv+XR+o8+6d+h
lomHb4RhncZMcHIFoLYAYvDmNiVd9NrWtyt7vZp35mxldMwjBVUZre7l2aqP2MEXMauot6urAQcB
eil4zV5OwD1rpyntYQepWzNt8fE/KLGd3So4TgDAAW6Pzdb7uVVNJMiCmgGLF0PgDKjV3tdcKaYT
PZm3xbfKAjq42jM9+0Eh+6GAA5vlA9JcNrRQFDKCDt8xzarkGSDgX/Jtt9r9LBE+bqan/jb+sQ7G
YbkwoOUhDCEAMgBMAQi3CxaZFzcT2HnOn6ZX42k36KM/hXZaRDLuvgo6k+Mm0b38GNRyd6t5XVc/
a4okcRymPcKBU1tVyDtY3PrfYrQTDqnRBYXrG1Ux2gLKZtRGfX8YqE2qemvdNqGI3Y+YC1PijlYv
v6R+0IY7HFMkzGC1JEgUxRZUNAKwRaAJEql2HrTAix05DP1smgnjsjJg1RrUauFEosBhjqoEPRn0
CA9aUOS9uI0m0xivUR0Xy9pBBXdqRNeq+kwq3aCPpz50DMTssJYu68ZEJ1Xr5KwQ7JQSp94jEycr
vWGrkzXyj0ZSI5rokzQZFSJP1EczaYMwZtb+lGu1Hb/2HWAqNBEbFs9sYR4bWr0vRHE0v/L6GESM
6VPdA9CERr3QVHYeVRKS775n5J2/8YPQ0quNZ46zGnwrewF9e0VTcr5CX2oDt96goB07bkw5k0vA
SxGwZBtuu3AJEG6M934ni9m9VCMBPsHr1yb5Ui+Uwrw1gAq1r1WMivN2iEsRurZhpnpxY0acIa8Y
mJTioRzSpL1PxzDWWnRFm1x0dbOYUrftZ/xNK+QmQWlwREgGgxZOmj9KP+rFQ5urMjDvwZDi6qVo
kYcB8l6Ut2bhS9q+SAIJSrreW60d0gFG6jZPITyzoMrqWQk6vbiPsIOOfoRjpGEHXehZ5JQhpUWn
q5sk36I1jHBSMmEYl6pppmIB3HXNS9/rE856o6khcIKaeWzXtSn2X8RA7/W9Mui5dmzbASvg2izr
8brOh4hWVqFPI2qC4hA2sp33Rqb/oLwxBAc/GzxtP+LlXj71o2GgOI7saYrtMuMq2ssSE9zxIcvD
abyJFOi6NygWpKpr+oJV3plpPIwXs6GVquPvU8TGgQ1BGrEZDc0fEME3VXyUFWlK9RtD6ATvOGq4
qqCNLkRYtMdZniVok1TFFF7CrhYMhDatQq5pvOm5hfIHDz/tFTFOJGfRgMHGdmtFCK8/qkUqyo/p
rNxxLIFy5zu/l5RdBtU4tpkWrEOmafK8LeJznt649L5i+aYsZNM/KJoXhY6cqmaBhTUr8Dovg/BR
aUfrrjd7E6NgH2f2KEgl2nJCCRLhJjcGf7hAGXDal7UumM44FMrYbq06UE3NUfSyzvBelyKvaDdW
yXuc68KKKPCpVpq6YaqHul3jMi7ZaoQ4576BRIhOcamwNuTIEH1XNccULY9Ws4YWH2UMX6DL91ge
am4hFXr1omfIhFL/SY00BSWE9CtCa5UqCT9FoUQZdxO0SfxHrkVpcymVHETfG2uIvD9GyfP96CBA
WiusKyXuahE38J7jKT62UwLe8tgjEaP1V2qqClXxMFr4o1g3nBEmxvZT1Ydie7QsoYEsU9UtQibb
uhjFSn1sDFoa06Eh6aoe2yJHpvuhzAeVmk2ocE7ppSwE6i04CFVtdlOCilFx4WXjMIITmNT8R5wq
htnSUM5R73EmFa/JwhFVNNAfW9WAg+4llkzhUh5N9vTOyyyxavZZUxTqQz+FiZ9uw75r9O4laaos
lK86PZTz5rYMI9nzrlH5T0F1MY1G0K5kB+fKKwaZCC92dDZov72/K0sk3RvELjgdimKTVxMHVeaM
3uvn2c6ZtBI9kZMwi7QyFKKiCxrCGNLGTLfjtr2BhnztuRHUltSdgb5ruhBnX8wGW8UAuHem3QVV
susA9M/P93Yb/OBCu2jIPrqn6XqdEHG2+ngabfEQilB7zg2RaPVWRl6wswF00kQdbIoCAP8eKens
VrlS5556p0GXXy+2hlyvCdo4FWrvG+t1oABoXObXmFtcjPBpRZrIyc/qeq3Tdv6Lnszu4otaVI/B
Ob+Nt0028rak7jhcUAA5oGUFsWbt2XzuYYdUCvqbVJbOtBbb/0falS23jSTbX5nod8zFvty4PQ9Y
SUqkREmWZb8gZFnGvu/4+nuK7mmDRQzL9kTHREyH20pVISsrK/PkOX4QpQbsIVRvIVQKRFryE/DJ
1aLP0g79PO86rah02EFV3NNeDNCsdxAGAd8StExtzIXMeNH2ThlZ/YMPAXkPrCPas/xS3ENZxGbh
TtdSWZBloKOJIrqg0ZPEmWIMc8DjmYDxLDPK3jhlZASASxw5nj6qrgiqKgFqeKHMXQeFitIATNRA
52CA/n7Yk6msAFDaygKHsTV/g5AVhJei1rweFVYXt7BMVfPkFhffQB4mhRoeRn7a1NHLf2eBegl0
M6oTmo93SAA67tRsAl47puPMu9fNrOX+P7ZQ4an8GwzeRgpIPPAESfhJUDKLSwfckJmlB6yCGXG/
81R/+bXgE+fxuukbJAEzvhbpsJOJ/cDpTW3Pu0TxWdr+d+uizkIKPOBYKTCGJ97rqGw1jr+HRoE1
pYzi+NoGYtyKdDJAOYWyzfmq+oEjkAjynZCN5h1eTU1gxTejEDC8/TKK4GG6eKVRLgdWdigO1eRL
bUm/1HAk72eEONfrCQs7lOOhtsjlIbHTQOTnEGwar93U0Ptw5mf1sbqVARv+iebM2oFarE6ltrE0
piCPeliVIdNhS6HdPwlYo3IE4Tgqmh1mLQ9sPpr/sFgNE3o6+JdEGggWC1WHosrptS/WGEQRP6An
5LyBJuNYv06PiW1sG1YnYH2pP2xS14/cqmhrpnDNfHLjZmsUJgiZMEABcutnTkX3CyN0DvORf5kt
Eff5YZWqVXX1xIlQi0NlwZvd/L5/TG0/No2DZul3YBjCS9oO7ljYqJXUAlZVzFOQ4p94AY4a9LIK
yw6ftbZVCPFlmGMlY3sEIgotp90vs3IAI0bKYQuLZPcXZXkxqxoC+UMVdYvLXYsgUB67ut3Z6Wvw
VcLecvYvz9VRJqlUho9S3xAjmEyHCZzvTmj0jOtmJSE8XxXlMxJ8pgrJPra27hWqW7rFHg90N/NN
1UdzltUbXvWWxS5S3jLHpeaLKZYUCcDwdzct76k9q0u1koidr4oKaUKfRRXyB+IdxWsC6fojRkmN
hBx4weq+6qAh9YrN9YvhP2ylDEI5YCVXGE4w1ckpZCsHq7eReJJxIvAxWtw3GWrTrCxoPcKAhvDf
5qiLSAdage9JOJ3ftMAjhx3JdWKVTjhbw8tsib057sOdyIJEXebXZG9/2JXOz8EMPpV0JHYVUz9G
kWW8zE8gfweMrXXih/4VnQQQSPxEBXX1QgSETsJEKxQN6WH8SUg5MTnlfTIo2JNXbviqthOotX95
kArHDthdHdOzIM+9eP/hORwKbYg4qu95a7YVTCKHdmLVTrgBF63D9Na1M2GAqAt8YDySWpU65i3U
DCUxw8B6vJXejDc5d1R8Ss3h9uM3FPG4Xe+BG9ZmuCvLKnXylUmoMBMFqwMA9slD/KnaxagHV2hM
CcBGg06W3UNdDdvLpVLHPwYHFlrVQLgZjwii2aE7oJViJQEUTcEKa0ETI7ek++srXfObpU0qGMQx
dGsUQnnAoRLXh4eOG53J2ICJ9bqdE5kQnYdCr1OTADoBwxeNym6hjyi2aEjDb8pts5HulBTS84Sk
w7CC3vShjWX62/SRc4IBNxVG89x6P3zJCtanXUuIl78IdVWVfQA2ZbLL8hEKjZBmmL9EnmrqZvaJ
ZybE5IddWzXlvaoUj6kYwRiUYpwqVKyGe7q+seue+mNfKU9FsbpTUx37yvOp5qDUB+EU0Tc7Muh7
3RJrLZR7jkjkegkiWlCeg7pPfgcxpf/SAuWMGRdUakbOeqZynmE4bRO4v7EGpCvgLoKCl0I3Xoem
UlPfBwoSUqYbJb8XeBYX7OrVA5IL2EAOC2QL9cmFQsQLvMQiut1kZa9gLZkOA+agHO1Q2fJLHVnJ
S/7OjFirX2dhlvKDcJ6Eoa5hFrKZoQ2tPtUi1I6pmb4WwEigxPITbbtV5wMFqATktIJWEvW4LOoc
+CgO7t04xh06Kshx3dCNLJBSPEN8jDQL2YWdy+kncgUtrFKXuzwnygSpQSC8Qnn+2lfxvT5DEhDK
IDfjoM97vyxAkz2oXj/121Dlky9T0jXOdU/6D9/5x9qpq75KJiWvydpr2z9WBz2xOYCKHDJbN9gK
hF5wL/nW+Fv372LxxA8WmXavSE0hE+4tAloMMMDHW6n73ah4Ijr6iVYl6zPTLt2kRtKRDQchJPwo
tcRvuIRtkIBDKBQKxm5MoJIW8x1DtvAiepIaE+AZ4C7TKbt+Z4QZ2i9ki8stugrDgYwpaXCvGv19
6CsyqVJXV7qwSJ2iepBqH+JjeFQAl6Vz79k8WVH1eN111pJE8Kb8vSwqkHJjX4PfHkb44CXna4xJ
io4Rjcdc3JY+I/FeWRCoVDG+o6C3DXwL5aXSHIF1R8KnA6jJm8YcUgJQnTIYl9BK8DmzQjmlkEPB
MSF1H60Tss85muluxGciw/fXrcjAH4McGjx2VLSBhF8yxhmscDLq8sJB1X9rGYjZyKN15UK1qWz0
cRBLsllQjzODabL1KtB//ZIDeAgUfNBVRAGLhqgHoZqHBjlM4PQpHEmJCvy/4v26i61u1cIIdZMK
mVhH30NkBchfI6Cly0jo1srAZ+ugKlborCbo5mEdyl271d5mws4V7TjrzdgLlhrizU+CP+tlt3J2
llbpilUsR2jrkU9UQ+FTnz6FaEb2H/rKGrSYkSus3TOwpROqURVniJaAgsgwUhzyCJC96hXi3lvI
okNW0yTAcBagaP2D/bBF/nwR1vUeWIGJXN8A/cbQqmiPKUSxrzvFaixAzc0QkP3oeLyd2xDTuEmy
AHvna8KNwAe1KQ/CbS6Doe66obUSg8gvLFE3dCQ0jRp/T0bGwpTb2+mZ0JVEnnIUtY0q/jqb6akE
dWaTinQCBAWbjNgMt81z8UBGTQwLePpXjLKCdY/1MF2DoZ3Zo74Y10H4UiN8lPyOg8p7ZjWvNd6/
+94unwB1d8jt6HPuzG+j6SYADdNPZELkOqIuSCBdwAYKlDhYaunHcdANfgrFUvS4LEGyRju4Gbzm
PfoQWeGheqru0Bj22GWqtdTnzCx1S/pNKuYSydOTb+Vte1sdsk2yG8EjpD6KtT1soYZmK4zWwqrz
Ghg70UTQREMJ4dx5h6DQCom8cyoMD6vjZkxmS4+U3/FcnHSVTPfjeUCfEYMr5w5DMN/bJW276SB2
5HIWENpuX3iordQeq+q3dvRF8A1CT5LUUemXsRyPUEM4pQNp5kVA96k6Sz1izQSqwQJYtAiJ0Om8
LqJLkUJ01CgB2VJn/zYtIWs5sejPV888Sl88YGWYVgW//fkHkoxWjTqo3JvZM0SDZafxCCg7PPCi
DaY4eD/rKlhd1A+DdA9IkErMWRGDvf9FyiFHGzOuuHUDmmzogoJyFz2foIfFGHQ5DMRpZs1yYkJh
gXXHrKS4ogYY3r9tUBd1D3FSVJpgY9oBEJYZFoh+TtVCv/MEB1pDzL742kHCMDfQxwImRDU6qTbA
ZwLGV1jEoIzFj09K/0FXXxkXAMsIFSG4VtNyaEeRhNAcQwdVO1k1u+N8A5iSrQFdqL+EN+j6u0w6
zdWPtlgelVzjnSLnGRmvar4JLpCkCM1ub5ZOQQD65WHeh0fm25u1WuojdpM4cHpNbDrA8QWbITHr
3JQ+6ltgs14D6H59qUdwBjPvIHKP0vF/+S2pM9cIBXSeyLeUj9Vrc8AoFxH7NUO8X3IQ/0RAMZmY
E5rN7i50Gt4swPYw3mv3rJcaYwNo9REhDnm0FfB7pOOjWt364/30O+UnkBDIEkDCGEaHqup5fOFK
vWpbDjGMqwIrxzRPx9rOtQLsmQniW4swKcipnpYB2U6PS92wNL+XJ/XHtHHzg+Qkj77Fahms++uP
ZZGtXdgMw6KoJmh9m20hfp3aYdvntXf9NK5/nR8mqMMY+iI3BBp2rlXrTVg3T8C2fY7FzLluhrl9
1NEr9ZjrZrJ9025KQfBnKqAncMeNRmiIe6+4R4t1xzp8lFDr97xv6RfU4eMAG88wswOwHMRvwWnb
bscn1EVK35QBn63AcAtctYPxoJcaI46GB55ISbfnD78F6YLYz8JFqeNYGzm4BonwnfTYIw8SPUJA
a1iNm75qJcgpf4rBhqzvIgYY4FpCEgh2CPqVwiWanI0TWk7qZyBWUG7sn5QXQBU90tWzpOM8YNxa
egY09g4kZ9vr33zVtRbGqROTZOEspBjfM2XJ2HZSYBlj4igZqzC8ZkYH4lAnhPgAAFFnHzq8nZ5B
kNwE6RLkGI+8+BWq94zc71Q/+LGTZPhAQKseJCdon6G8cBKNXBxF4DzmsBp4nvQowSkK5w3tFs6j
24Id4VqG3haGgiz/KdpObnSPAidqUCVTRpbKpC5/D+r1VDSdkUaQcDODV82/K5/I08lw5t2MGXYw
iANBZl//iucxiBgUEVJ1lKzBoY+hJGp757ZK6xGea8p9awqA6vvJr6nSXZqgHKXOgf6VGuytvtch
HUKwF/p956YH3JfAcgbMu5GiOiIWSRYAFiAR00+QTKOwLSGGCsS4idH6dUYbRXFgWxoL02Vb2U7e
ZRvd7hoViuTOuFchM8nwJarffWmdemvXgVqPBd8BDe9JrgB5GUv9pDiDDRor0juE4Pv1T0gVK04G
BaKlBNE2DfwY9BGZ+nRU5RZDSMnz4GjuvAk8/oW0DdkZJPX0vbRFfUyonrXoOfElnr7x1wCCjltC
WmkcUg36cKMTPgvfMPpByOU0ewbZbMvUH1s5q6i8CyDuwtAQesOnr784q2Mec2keQyk2jczmpnUn
B7kzfgsvfww6vDtks7oNI8S9dAMo4r76yG2Z3/g8dz9tA6IumeCRQGZ1kZEoSZlwWiNDVNFB7q65
lQcNUGeCU5PGBzvdI9fHeXwiLNw/7FHbnsUNWjwV7BE+VkjQeoP7M1g0kg7QZnBhQkQEKG/F0Kl0
QcmyilN6CddkqftOoaDez+kycFqGvK3TNmWlDWvbCFoJDF4RyZOLh2PAy1FP5GlMzCW8EbRS5iGH
1T5we4jQACLLVOo6DbDRK1xYvAgNTeG3vJyX2Mh2K90A9mZmW9WNd6yqHsWddXIRkhKI4FnAqcTq
zrM7RYT0pZrDTQfLP9agyP7Go97/ljwAstjbAvQ5IfJ7o9yQvkb6kd8m23q2otAbK6tNNjUQI3Al
ZpeDKuBc/lpUdJqzTldDvgHb69sApAFqHDauGCvOvOzWOHK12SImhx94/pe/NWbs4MMywSeDUIx+
KJS1H9dloPIEUXUMGjPaQOTWAjNLaIPeCS1KFgqcSkqxVAi5YIZGBK086rjg0jn/AqIxlylmVpRT
D6k6zFuIK7n1DeGg4Z/0m59oil74M2WR2lwtqZImHjooKyMbxcgcNnfcRF5nY1bCC3cszO2lN6si
thQxCOO+yI5OTMSLUIjKmJ7M4CkFiy6klgsRV4CC8ZqWN+xQGlBUqDJIDnO85bejF48y6+Yh6cjZ
aYJ9RD9DQQ2SMMOQ5G1hf4rlEmOVKVSUkX6PNy0IKtqNdJT4/ezE0LBgfdLzZBBflLJHPTP4pm7j
YtZ0kL1JUPSNrJobzFlihfeLpAiYI6i6gopGQxy8UOtN5jIfwhHL6gbR0uJ9i5Ny/c6+vMQoE1RA
b6W0H42pqnCBYNB2tnM7gdo4uBiTD/yHyNEe1MfZCqwpN6NH3+lHDBNarNzv8oCo0JGC5qUgixIE
nehJ5ljE471uRCL8ODjVw+zjHsP7aDfZghMCWQmKE2bCeZkeUUYpn2m0go+lxC//QqVjnMlJvMAj
+gH8F1YUpsMdhk5AiwyLOnJ7FLwU6omYK3GLWr2AjpTte9hfz0c4tvMbxYOstitZrWfYCQtoRH/d
C6vUa1BKQD+JQ0usaiBQQdV6lwF9nwpW2ljBPt8ET/MBZEOTiUVvfKgWSZBhM5kiOpQj4/fAV1V1
/EOawBDPOz+fY4ATM7e4z3u3t4d0IyEcJRaU4KfC1F/6Y2L7h+gLw7WpQ0pyboR6EGMCnE/4GakP
XCb1CNkSEcDfTfet3faPxou8U94wG4cBZ+2h/9iarRN8GlEakB+rbbwB7DR4QZvGuf6L0I8pETkF
UGcgT0Rw0kAHSv0iTQDYdw//x10fq+AfSl2wNjpJs418k7cB2mBSU1L504VFKn+aul72wx4W80K3
Il9CzI13A+SvUp0x3HH65Reh98IUFQqjtE4QLeFijaN7Mub0jUPnzva8BartxJ012OTFmLgkCje7
zoH4t8WuwZyXINCIp/aYOl+tYky+liCDG5tNM6ZgJeodWfs8o+ZayboZGw2jokUHre8WIfKDXj3o
ZJEUn/t0F6OTAmYmcrbCJwFAZgw7HQOnvAEixZ1udUBSHGYYoS72C6NUuE7kBGiUGR92IMK94CYe
wZ5X3Y6OeFKG+rWi6l+7ulgj5bkzRsVBnQdzSmlEt33Ryzd60Veu7Ev9I+OUUHf4X0vD9a1BvB3n
lfqCodzUPapX5JSEX8nCiLY4ZCV+jsFdXD0i0KFTBQmSUBecplESgRAzgLlItxLOqV/KzhIw+TKb
81NyMFJLB71O7pIKdofvaYOBQUEle96Lkxu+kg1n30l0mIQTYzoKnSuSKKoYVT53qb7LUiVLELHU
JH3lBPEhAYySsc3kPFLnFTZAYIkZTGjUn3gZFqkSp0MNGrB00RRAvjy85kCGZ8h+Z9Avdnbp9KDX
IBS+Ieu4rHzeM7vUVaRFTVMNyJDhuaOtiZjO8LfT3WxJ1jz+xGgG8cwry5SpnBtT2WKVdDAn5txN
IIYvmooehDioDEAQXeMhbrtcl0xdbT2Insvch6HGif07IlJCqnSDYAep2/vObAm427Ut+Mu62jyK
TJKttYUSRU2MmaJ8JamUzyiV0mdygPgLPupjHvd3Q9F8nKP4meE3a99vaYcKd3IbNSAqPH0/1LG2
mAzPrNYc8f26u2nDcpeVcI7pzh+rouKcnBWTUom6aLadAPRQHhV3RcF5stbfS1IR77p0QiVbbt+u
r5Iqb5w+5tIsFe8iuQOlvYw8JUq+zeLXMTdMqcF03/At8YXPRe0/S6rO8KC1Q7+0Sd3V/tSMlcrN
ohlzn/MIikQ5K8mnU92LZVF3tD4HXBlhjMFsRUzzQbK4Lbd15OXCR0V7lqTWGmXJU1PO4ZoPdTht
rm8q61tSgX2okjSuCh7Wk/IxUIvbMESNsI3FzaBoXjpi5NsoOue60bUwt9xVKtz4UgyyiBhL5uc7
0X/HMTETH7MTsWJlqcAIqgxjNB26MWdgTBFwBsGf7Y0N1AWzFPNZAozmAjQA0+br9dVRZEWni3l5
Pug+gZ8oY+FX5Ivagkvy2WFAh6nFPBMqjy5upq1k5la4Z730WSulog1IN8R4AJuPWc+NV0SAPIxK
6vB6te818YMysgQV165psGJjWksj8wUXMxsdDiS4NGCQPA27ClN9/OexddLqrm7AWnErYjoF1TrZ
zrYCqguO0H/ROHCPbHoUsRrbl0CNidSInWKv7YQMsAmGrUTo+NG481QIo0ls4NWAZ+h4+wuHRuH2
cjNvQYTipQUrIq69IlBjAc+XhoYjVBQoj+5raSijGgb7Fx4l/GeiuUGUJfV6I1gFVsh8lq9FQwyG
o9cFflFcc9TBxYhZMmsaIhOeqhjgdKN4m6EiiPIoAdiHxiM07wA1VyaHFPlJpf26l6+kaGDgBfDI
gEYTqW+fp0OgFRK0sR/wism6z42umMqQP4JtweyNybpuioKSfj9QCioP+mmGAODbc1tli/ZlD5pY
co0/ydA9n/GSsMD8B9SV5MSBJYFJji0ktBb8l2bJny+yMW2IEyGaYDZrclvm/Q/twLOgkOvb+GNp
1DZGzQzCmhk2JvGYTXiEDbUZguhozB6ubyL5QXTOtVwMdZOFQR4D/Ui+VycdA6HYGlrvjXm/vW5m
7eUFv/ixIHI0F5umJi3XVyMWRGKCYKNW9TlMLB2CYWQwrnA79pg6a2nUUYiVMuYmhXynALos8l4A
XVM5szpoq1YECL4IIBUgRcbzhfV+0sl9ASth2Efu1IFKQA+me1+uvzC2cNUnFpYod+8aIVLAcka2
MDoEuV13O/75ewUezLCShRiaPYEJjA01XI1jysI05fJ6G8lpK8C07M2AZYEQN8FkqliY/ktgEbQZ
6xG7esZQWlQAiwDJHa1eIQ9BOxsgTjO1ugL5VGK3vcroLa+aOKnCo9dLSvznH06N0QZsc3y4QAGV
jsy5iszKMVZ9QweJDJ6svIj687kJzm+HRpZGEAMW6UYIY7toGg+c7wySgvWV/DBDneFBTaI0wgiC
GQ+cywFDY4gsPovVWEvQ7AoqoaRTTL3NQM9RgZIZNhpcKuDfygK3Fg/gR4sccohFcJzhAb6NwWD5
W8+lpW3qudao6EnUE2yDamwvgg4vF4DHK5gVz7X0YGmHOsoTJolB5gc7hPOkvJ8OfHqTvhFpLsXL
7oXXEa23D8WjiL60xzjba59waZo62/Wc1xG4Bsn2+l57L7+nKgCIAOLhiT/wNi/iec86Y6unGqPY
KN2gGX45Wzu1Wj43Iir1o+t7eWWHaHCBgfVWsoIOZzqUmf13iWwhfd0sTZJ9WFwDZa7MihpARnmw
eIvQn3I34m5CFbLZtZCZA/7o24jmV+K0X1DDsfPDdD9CSF11jaN6Kx1Ft9wBDMLafnH1yy92gjqo
Wiw27ahgJxRT9biX+N64q2/Drwm/AaJHcevH+YYUXNpv/XNznx76b5KXghC8wks6eSl/Edr9PbFZ
7hJ1oAHu6+syIbsk98gAPg4yqwK86m+LBVPXsT+oVa1EJ3/DwDi/4XeSmXxMwUutvheYkAPm5Tv1
B3gg1dTVcm9+jkpT3bBD/WpqsFwtdU/rDXhHDAPAz/S2OIgOGq1gdenc5tY3c4cMA7EAm+QHXnNC
KvJLeeaHWYjtTQUUubOPmhG4SfMitgDbjhXeH4xqwfoKRbwCcAeQITFqt1u/r7ixwm6D9fe17ax2
m7rZvrwRMEAeg80dClBM3rTVRS5sUruq8M0cJ8Slc4xaQPtd/qB9URq7Owo3BAHSvtazWX3SE0tM
rHj3V//kf97G/w3ei/vvu9n86//w729FOdVRELbUv/5rH73VRVN8a/+P/LW//7Pzv/Svu/I9f2zr
9/d2/1rS/+XZX8TP/8u+/dq+nv2Lk7dROx2793p6eG+6tD0ZwW9K/suf/cN/vJ9+ytNUvv/5x1vR
5S35aUFU5H/89Ufbr3/+gamZRWwnP/+vPzy8Zvh7j93X18v//v21af/8Q9L/qYOJAiSPGsA/aB4h
Og7v5E9E4Z8kgcT9gp48pgRVeAgYXtsQfyT+E2klWqwIC3hQQ0ztj380RUf+yPgnEgskLiqAEQL5
S+If/1732Rf68cX+kXfZPZ74bfPnHxftTvx8EERjDAOV5pW5tWBOGxUco+pfKXpqRzswDjkjMvTa
rB5Tr3BYr0WRXN3Lo0jbpO4DSc1mX25gk1y5EEirvGCPtwFuXwLKMixhh0ZUA0rw6EmF8I8hoQZl
Lr7PX/twtm46r6Z/Byr4T+KUiyBQVfE+z/BeRDU486Q9yhJOtA08KIgdCjdwDUYIvrh9v5vFwBCQ
WWBfoVPcutDVPtVhNtymWzL5Et+1wMHN334S8Esno5Q9OoPzuVrqk7JUERD8XXtLujXT/b1qCpaw
z0Dqdvx6fV9JFL38tH+vT6KyNi3IQgN8rATK2IIsMvEIBZq4YQY6OqU4rQv4U+TZKpB9BhVc03YI
M7mCncbBvI2IYdI2wz5imN7qgPpnQ4NWDaK2gSYU2j5gJTrPYaY417g0hsF427wCk2rld/2GTO9n
wCWwQVd0ID+tT1bBmIjIAZVman2KkBttKfqYg9lJdzk8Jdk0n5MdiCEcoGVqU3w0vNyZvuiH5Mv1
L0gnCSfLJwwU8M2Xgry+0CSQVK+ghZsCfptON/E4MDQkVpySxBqyPIQ+cLee72UAHO7oVxkOgVAr
EMSJtzHmzcCqXW6ur4VliLoOZ7Dfpp2PtYD25NCMxQOfGU9qU/3iUwxbhvUAwQDgOnguaZrbLJnV
uQZbiOkbj1w82wEEfq8vhMZtibQJKjkMJK5BY6cm/p4dSsQq0tHRdjL7ZK0EZ/DZEoVFCeXSixEB
FfoeyjDAEknWO5AohHa9ybbgZduEjMf4ipMDxgnEHSgHgMCmg+FcNho0L0hOnYZ3BuhBI90L9fvc
fxT0yklLRvAlbkXFpqU5OhY2fZJnXAdzU5DYRfiCSoCbZCgjpglYmFsGvdfKOYI1kMcQPDkoTygn
j5MKmk89AsaURnaiPowzC9t2kWESp1iaoNzb16pOzjIsKN5Gm0k2Q5fPLbG1FeCKCVylayEV6PUc
4+5cO1VLs3QozGstRcaLS0QKzFQkU2ToMAIIet3nV66SxeqgQHYeJZp6FLOsweoCQdo2Ew8UfmHV
05sK+mO/GndxcDR6RsBY31LMWAInruuiRB/lvgyhPFBBUWKw9OMEvZ4YA71EV5Ro02LIgjmYurZK
SAJAGhjtCTRQyGYv3sa5HoHzKcZxCwr/VsvCL3krfctryQ1ieT9UkZ2PGHxsWCF47egBCi9hlBSp
J2LwudlBARdUH5MQXMR2o5auId4agew2LciIC95pRcZ8rLAWV5YWyXlZLLSJxzaJNGQiJOkbnwhn
KYGkt8fIZdU41o7e0hS1p0abQpnAh6kgnnlTKvAeamGd4Z+rMVkiQkDA5QGocUpzFysKi2bSgxIs
fbKH1iGgYieOwl3NfNatHbilIfF86zgQFYArUIdybwPuiv7TBLBNn/yiVjRa+AgnSzOUT/iCkEmD
jmuscGZXgaBifxPtW5N/kV1+09zwjABJsbz92x5mp3iQ9QF0TcWRLDZGrc1xwMXj6KqJqX+uXeEu
Omhuciw+1EAVYfwm24JxQtr5nansvk+osLxlfXf//jVo0LeaC0rbV4RsUQO1XLcfy8ZMWO3Riz7w
aXOJ0jiSR4Ivpa6DGUm/UZNEXOji2FFTpUd7osqlbZKrNZA1GQQVqynaGJEme0qMsWcBAimbTJ8h
XlaLwDOkYrBPW0Ox5HRsniDNLh3DbJrefz3qgjYBrDk6poMwQnfua2MY1J1EEnh+R+ZGdEwZYNjB
YfLnr13GSzvUx59SXJ0YQfqeZsToTZKGsVW6yg3h+iQzoBYWGZtZbLZMfnl6KOnk6kDe64Bw4X8C
DXPN62IoshKrzPBPuVVe8vvcxiQi4bt23nSz26JtRDSk48/clgkzJeeVTkSW1qnzrBRDItUQGEEy
N6EtFjn8AIQO6GIAv4zsfrCuf9K1cLg0R53rsFQ0DL0SB+/VTRfcC1ntXrewdoRkXGEyHBvtZzqR
6yH1qugk1/HVwZnS2BuE/mHMhIfrZtYXAs88aZLiVXTum7wKIRupI745VXeQ+vBNo50axm5dND3I
SVV4wzDwNAGPKE89YfV8ELmeLIZcVPNtaKWP/pbokLam5kkO6KRisCL/ThRaWqV8QjPCsdAmWNXn
bKf7+qZsW1OuKtbq1nxvaYdyhnhU5jqeyafaq7tpP950rn832YSmyNiyFrX2wQBKAAOLImJigGZQ
nIOsm3kEOHP0U9mUde5LVQiMrH6tpAKgl4ByGR7KoEWhvlczjeGUlEhlpp3vzVsyHQXNb3t8hg6M
PTC7GRcYrVMkx+QrZqhV2KWdfaryTlSIvL16bLdGi2lNAORJIQDqW9o9a7LkArZImaNfLXIullnR
4+IQPX0HiFuLwIiZC8HzXSzZ1t3wgdyL2SN3n+4rVta2FqbJgCguBHSCcbzPj1wSyUkUkzBNDkPT
mBCgMUOgT/WthjbVBLak1ssejXtWjXDNcyRJ1kjRFNcEzXOT+8KgTQlyg1xtHjmwW7V1xHKc1RyY
XHLAkoDhij7o8zwp2uk9KHod+pvtU/mVKB6AzY3UxzDV5mV2dU/UpJkQodVkeGGaOu1clAl6BAkm
vNxImay/mSeb+FBhT5spZETn1XUipKmYh4ccIF1u4UqNE/IJe5ly9fuUlV/nIHzpQ+UezBmCWXHi
ZOd5yWp/rD1swFj3t1UqkZDKnOeHHMcSLb5vZWSq+/FusnzvpJTDm2SQrwg8bXfiOnBZzb31Y7Mw
T+UXA4bPuJRkdTXo2LtDctMnVnRs70h/1TiOz8Zoixgwt2Tvedqwek2r96HAE/ok1LIuIOtJVnMl
F2PHQw1CviPyye5FGz79xm34wwgdGPpZSOKpRmBIkuhRD3rQC4z8bP6GEREfEWcQSrb0OezHVkkG
Hds45L5ZtJKtiI193YSwulsLGyQWLN5RaINokNgi7wAv30L52/fAw2NjLHBvfNbvRmgQhztW6Wn1
lsdrx0DxCYPhFzVIrQY/cR/hHiS99xBjXnljpa1ZbhTvxER7J25ya/6kN4wNXV+tKpAWDlRxUOA9
X20hpRonidhRfufvclf7EjhGhjFTciCgb2iNhYXJPdZ5WIunqLdCdoEwViDcnVtFA8gofI4kNYru
aE0AWj/WwMLaVbE0QZUoxzJoc5AMqWZflmak6VY/feYrLEhB6UbOtgyvYa2ISga1cBLCPIE5riLy
VPiGyefkA2jlTN4VdtBNYo9CrwXS5ZuFyp0kTp/5TIZJIcATZcCVL2LwvboxxsDK5Iee9dHWfWXx
GKNORhonPgYEYJDMIjYPmJW9ER5iTMPhsYBBF2v64h86Zllx9TwurFK+0oPYI5F7nEdSAZ5v1crs
QWvmgmLbmR1fN3OUOAyb+SpauxOXu0v5T6ACmNVIp1Sjt+PSnG/yjyCzd+YKAGnWIllrpLwnHtQu
mEiSHyh9aQYQobxLqs5/AOk8SPWuuyr5xenn3iILpkHn/pzpqUEue7EpUUYfosQq0hCIrToFoKo3
+On5vzNIZcScAUXyScZOzlN1SNvkJgB7rGX06mc5xRz9dWNr53C5OiqVKaoKktEi7nkg+XdTPm7C
kHHUSUS8tn/UsZvzPg91Ht/qu6wSqRuGG/bppsTZvtejliuhTtsMSaVxJk+j/q3cSnZy5F4Imw6U
GtVbg7eCbfAk9mAqgfSPNd8JpWmAR8nlIQXEyn5X3zTLX4U6goFYd3xMytDcptwmmwqNVP5efERk
w10IQYSv178h0x519vogqMoUan+mdhffR2CYyKzwI/ClECCRv/zW6QOkEIz3GDVGTYyuPqtFPDbd
BAcNtMIs8tcyPELPguGYaykgWDmBiAcfCFAW9MNw5PEgrfwYee8WzBntbfeqvKm7+l64UW3F4ybI
ggjQMTZFlF2mDUssY63gjawJZU1QRQH/w1PfUCkwH1QI5NhzQNYhufrCpVEDhdMiN/OI+1w3zZYv
tefc715aKd4KasToS67/CkgzsMfg3UKj7fzWl8J07idsESgzZEufi0+g/7rJc8HiSkyd1JPZ9yKA
y5wt9P0G/AX2dbdaK7PhzYGnI9hhUFmm3/8Z5GF5LfAVc76bMNANUoR6G9xoN6S0rDwox+GT4jU+
xDT6PWGiLxiv15XAq+joMOMZgucdWprnyy/4eoDwaaRhHKH0d3Bw3UvlqN5E0Bi21EFjEXSu5Adn
9qgnT6ML+dCOoWaWkVKanB7e5ol/P5cIEuP8QRVxdwZB/Xp9k1eiow4uDwz04a2MRhK9SIkLtCZR
waaUfB75Eb0iiOskrSkmkdekvSsq+V0r8N51qytR/8wq+a0WOXshSfUwo4uMZA/hod3qoMj6DQtE
j4yQjF0m6AkvhjOqipqZiNs8fSkyFk57xTsQfzTSQ0UHB5wo50sQSk5WpkrUTGFInQjvKCnKtlUp
mKpSMw4C+QbUDXZmijqHWjFOPV9EulmHmqtyipWWicnrXyBabE/p0/WNIz/swhiYBYl0qwJVYcoh
8sYoq1YpdbNqCqvJMHeE8KMIrNre6vZBuwRsGdDXuIgtfiwFim7ATAYPtAtZsyrFljUguVquZOzf
ysGCXgiYyCHOiulZuoIB2eJuVKIE01ud4RoGlsTVu6ovbFkCjhEpTVsx6xekvUxvI1judGIO8DyR
+mZIgmt/1mIc2UTGlEXiRUm1K3LJjHL+QygUjtwHFpeAtRjS8de/4MpyIbMEwn8ez0Nyg5x7ZlqX
/TjEEjxzVp0WL3MzTXkvV2fwZEKOBszQvNk3PeNIrxU2SW0dd6aAQj4gC+dmVV2Mc/xYhK+Os4cs
fjTC+uhX73w5bkUtMfvC30ty+TpXglunbzLoeq+v+9JzNVzVoAAhLgVcInUiB9DwjeJcIdFrJKtU
/p+9L2lyHEey/itjc2cbCXA9zIWblghFKLbMyLzQIjcu4L6Tv/57UNZ0SRRNqOy5ftZd1WVW1ukC
6HA43J+/F0Fjrip3ehEL8EfK9QZjJgnYdw18I/yCWhyRMgto1nSnp0bxSd0Pozs9kLfhAEptTJGZ
oL99bY7jgXoQ7vL+fI3cj8FOyfm7lw/xkLWNkjaINmZcbEz6wOjRkv6Y8gJgAnBQg8sF0Bpw+F/R
LLFsCAb+Fu/2M2jSOLixyJ38c2r33rCTt4NhSwKnXbnsDdTbMAIK4bUVLSPWhHGfcGgjChumg/+N
LQfj5xgw6G3VLiun/4SODRgaHmWfk3wbg5Cf6PpWAgUTXq5oAgCAclU1Lqu8bAeeV8ooJYGNvYgG
gYuuuQ5MAOqFwEAA91ocEjYUSp3VJ9cZPBUNS/BFFnfThIEBBTSKyKmm6Bn9eYwiesPdnAvekusr
/Lf55VtylqWxnnUklUaOhk0D6SLhELrIxOL1iO6eynRwRaOuWG/U9AvTlf/jIshloOFUWjIU8/DQ
KqDMXv5I60z0mdYWoaBsiVIXeLOQgl+aILpkSEGPfeJ9C4L/KDYwE1u6KT9+owiU4x+fa8zKgVYX
txRwvcsp43gOknHmDQt9snaGWTjplG/TLBaEj+tb17gws9g6tYo7VcLwup1a01PckF9BN7ilWdwF
sizaxOusBbbAgIUuF7hXwGx2uYdRY4C4M+WP0Di607TEoYq1Geh91Eh2GEXu7Q3kB+fyvr20tkie
J73vwoS/VdKhcDNdBbrMcspU99IIE1j9c1xWdiJ3Aqtr+wn1YCxT1oHsXV61UhZGiQxQhY15Tpul
nq5jGik8gqpD4PNr4RGsUhgBIIgbfCj2cjfrhs961QaYtPYSqN+PQRna3ej2YGLahnsOMTPkXQ2s
hfIomQ7QdL/xZn+etnHmvb9/Bj84Z4m7nihFbfaI/w2IDwBIcWQLCqcWZtDAbHv7i67trQZNYbQN
QQmA++jSlFlE+lyUCsql5Sw5ZqfouxQFqKc0JGSfTE31fNveir9CvhxAUsvEkb+a7ZySPmdJhx3O
ks8pKMsMM7NZ/tylpUNzUUq6srhTYOGS4hpO/eJzJkEi0WHGW28y5KPaKndRkb6iP32XpeH29rpW
shUd9LXAgSOeQVticeWQMjLqNMRUfUqo205AJsbHeVTdknVOZvxq5Lfb9taWhscy+lYQiSHXUhYV
CyvoqeNtp2nbuMi8Tu62MpgHrUlUIVjJOflkFB4pXLbkugfbzFNdBwG4gMfvs0+8/LEG+sf8Th0Q
8QrTg+v8kg/hID0mfG7mqiKDPnoRVRbKEaU02Y15Lw+fdcxn3d69NSO4n1XwE2B652r3pJhW0lRT
4NoN2aFyapPyC/lDQS1eq8RgwJmVRbRMktlqhlbV7ODNeASxSGpHKFWCN87w9BccAeoktvotPWSf
b69upSVxaXjhjGY5ZFGpwrCCYclgU+1jb77r76bB7pE6F26B4vaLCC12fZtfGD3F1rOgZWRzV3UV
jOYd9JN+jkyE5RR8tCWU02gyCxwWMNDGrgQwblI8UyrYOpGN5dWty2FSp7BhpkDbhBFYkZ762BDc
M9dB8HKrFnGJzKSlPXeMTkLZr9hQFQqbwxbkBGbwetsXTrtyeWVf2lrcJRPJ5LRFFcgG8amWOhzL
pr6lj+ax/AxG2/wu3/JMv3gpfPVu+lzldroRheHr2Hj5E/imn3mGDMQqKxucNp29FMGnKd4Z0z3g
fQ4ZfKYJ6qkriNVLazxynllTaGsF2QhrnM8CR7t9zbayl1WQ7h4eYq9w4k2/nyE5WRzjH3jjKR/x
+z+Q1OIX56195z5w9jNyWpEwK/m+32OEzOHVVMuZfB3bLNJsWOmTXy55EWgypSyDuoOtxlP39e4r
WEmZzQ7qsXesTeGXbxDv+yyyeiqu3FrhIspgZMKy+gkbzWmRVQfcz5BIa0B2ax7jg4Ri/r5zB1f6
lXjTVnPZR3Agh+ZzitbIbRdfDTwniUekiCixLlIYLi+Wpkge7TnOAX+Q7UwVcX6tJIbYYQxCAYi6
Jlo+hxquK77Dyf38PnnjbjqkmM4HOAU1esUzAC5T/cyXSrtDr2kEW5Uz3InSwpXBh8tfsXDttgZI
AszG/Dv3Lmj6oQ33BoozEH5MbvfSP/xHM3yXJhdujOHidEC6w0+T4lOQiiuGzef/Fa/eaEfRzbXu
U2f7vPBkxRyjXG34Pu/G+wypRrFPv3SH+S5+01DNcznoCywQb/1z4gUeZEqSTbppK3sSH6rVqHX2
UxburRc9CbUJP6V1T6zfTvVmSpD9tsmxBBGh7kd76xgCb/olfhT1FleuIVBToezFExSVLN8hSRAH
kPTC0TLofSdt8wmsD2hk3j43IiOLm4ExNTBjSrDX9Eere8z62esvt02sRaaLhSxCvwrNsF4PsZD0
viS29T7u2FPkGg8WBLWQDj0HdnIn3xXfDMG1t3LDXthdnBQy0Tou+QaaI3S78PdtkN9XOsagRGFQ
tIuLA1LorNb7ErvYtLGTVR95B8WMWjCGsRLiLpazOBZNGGCynt+gjIBPPMIlLaIVFFlYeHsyyWZf
x7DQpqghxK+F/vO2K6yF0PM1mItRMYSuxgpMbJT6lBxnX38D2R5yLB/Di8BVlZOTfCQP7cew41IF
oTsJHp7XDybO9vbvI7Ws/ZBa6uuKeyKYN+2cepL+RMmXqhO0M1fdAfAtLnthYB5usY80aiamzzLU
CdTnOniSM4gOlf7trRTYOM08naUWqtU1Y479tGstsTX22BSv5fx028aqP/y9jlPX+szGQBo1LGus
A33jA4nCTZxQQRa88q7EFqFCpKLMj1HWZXNPzodwtKB0BQAFEIW/mfAYxgaRNRBXzDq2AqDAYw/B
FAR86FdeTXtWchrTrII9Xm9UndQNEts8Wri7pU3mB4kjQmavRaFzg4tjyxS5JBgY0uxKD12DBl6o
H9VGc6009ApqiLDS/HGySMhQtgKLIkDZmoVxt8uUM9aZFUlQsbcH9pmw1pMI26Axi5rnqxSjN9R2
b/jz/EIBUbpe7gDME8I5VrJeUFBxpm4gGUCasXB/UAF0ejDBNcfytdzxGehga5aAcBRHAO/d2z66
6kBn1pbo2rZpM3OsYY1TXwEtkYB+mbwYG+IGyj+Rr1/b4HN7iw2WWoYHLj94cu2HW7qF2otT/sJF
xjH2/wBhJLLH//3ZIazyqo2Mlh/0esePB57wnU2fGxdsSyEg7yIs49qhB/kJWPUxN4GPt7jLJCuT
gjTDoacktGVAYLpGkBCshC401igQ0RhOxvAa//dnK1KsPgSrAEpJeTy4eMx/MmarQjleFcWWlXCP
kiZmWjCBhCbQElXTG50p5SYMcUpXYF0lYlcMUxG93bjQKHhMQlt7y/f/IMpcHXrCaROA5aF4c4BY
dLmJKZVL9KXwLHoBMtPFnG6WAcGI15EEManTlwOjkja648c/4KSgyxiwsL4IORmrIqVFsxx4KjS9
7DbCuBzH2yrO9Mr87k7UDr4OqguDixOfGVqj96CyPgVVek9OD5LRae5VHwoQqZOKvuxVXn5hEEI0
ly4EWnc2ZhhKOT07rff5Xh0hs+tBPN5toDk0z3b53G/yr8ZP8ce9/W2tZYQtdGnKQ7xBgTfQN1b/
c0Z2KQ2TWwyTTXRq/2l840vFiBsAHBwdtcxZApUEDRAOf5UyPKjJPEken3DjiL9uK7C25jpox+KJ
CyE2BO+F47Kom6QhCTEIFrocWxnux9AmrwxCNnjtlBtInnz8H00uvBXTHyBFjGCydhvN50JDnCOW
WHbykHPNNSF/2wk1cHFHYkvPF7lwVxbolWbGsKikTnQEgrkFq9n3cJ9/653RQ8vbL7M9p90Jfd0T
rPYqnHPb8ExoTxM0yZZt6TzWSzQmYx2eCw7BL/UXPrAYw2wDmkYhSchVqIU1tFiArIQpuBH/3Geh
Vi4AmqYJCoylWt8jKX2I4hJ3fyhIRq8RnAs7/FI5s5ObiRmNCpxUfSo03wq9+l53FDvbRJ+tr+Rl
SGyFS7QqHmqL/UbMUida5+JKKS11IPHE7cfNTonwmNDbO7WyBHXF1UB3vp/8xjlbZ9LpWdlH2M/8
HlVF1Ss2zEkhSkg40Bm3v2g+6bras9jYxXk0jShoqhkLUx5nv2hsaAx5nOswi7j+Kzw1dIXUV2vB
9XyRiwNZ6kOaDnwz+bVJ7+vYpdt+i+EN0F893X8JQKP0K/2J/oGoe3B1X2OxKHUAUqVhUBSggMvd
zWMMvGoqEOo8BXGCgEHKvJsmiIiQZ0VOBIHnKtGBNeDFgKCC4IRxNWlD6BiaZQ0QE5i+9mMC9MvQ
frl92kUmFu6iJABplQNMtGH6AjBVbY9SKgtuiLVdQ4UI+DNgaQCTWpxxs1TBQiLBSJbMe6WPfllz
+glTBZmt5eUounlXbj/g3fBkQ1aD1tbSGsuCwhjw7ZBu85J2se+LXaa52c8ePEejN+1I6WamPSkO
2tTC47Cy1gvrizgT6TRCfQLWOWuZgopB4kfVvudTihwxRZ3gc9R+7bV/wCu+dvYhpWuqGDUnpnzl
nSo6kLU8K/CXQ71TXC7GxEfNQYr/A+LsnujdqKzENAyBKTCIBAA6yYvvGgRNUWToo59GT81oP6dP
+o4TmSne/NbldgS1b38KXBHw7fpFhc+HZxvPX3FLXk3cEWYaObTj+CcuPkB854Po78nAxBumtO+E
n5QvY3EZX1hbRJvRiCwomcFai9Gp6D3xjQfVrXa5lx/Sfepo7u0juXZVQRVPBoUPB91ekf43U6BK
GUKQHXwdYzv9MR3yl+ItPpAjCvj73OTqMhjSbjfR09BiyF9wWld3lyvcoJUA1Tq00y+DnELHqUqZ
9Bvw1PcOh/xxHo3sR/VFnKyuHBiENwpSS3BbqVf8GXrSmKwJwEgjN9+lYR/lr4MU+YDVb29v65qz
ntvhac/ZxdgNccy6GXaK6IlJPwp6TKig/nkdeThjGxg2OUoMuMFF1lbmZGo7AB6A/ikhmkj0R7Q1
sa5mY1h44sidCCDA/8BLz8ShQw3DREsJqJhlLpyRmsxB3Fn2QLNHFgQfo0qcoBy3Qx3vxkqy6/5b
DVzx7Z28/mKwCjwCmOpQPrkaAkcwDwODwmoalAfNiO1JtZ4bYuzUof9229T1R1MpBoa5Nhime/DX
5UeDTIJsJZJh2Qr72uTfxgyqppmobXZ9B8IIBlv46D5A0ktQTDuRfOw6zbLBmmpDdshmoajmde0Z
MGGggmgBVQrU1mIdY8ACuWpNmFAyu441v9eCbTkWW1JPThj+qLPCrdhPAJHskFo2iCjcFP9MzOdm
UDfV/DPvmQBluBK98ZvAxQ7NAQtY+CW4vwAkO9KGEPAt0GdPXr8zwAvJh4cpyMo1oJft2BWN0VyP
EZFLo4tYmjaWCggQjEKc8juBDsB0zHahgxKHmJ6cP7GXp+N8gYvjOKSZonYjbKkbfYJOdrg37/OP
HixhohHQ1WXhy6KqxpXssKmXfjrpatewpjRssON4/QwCcig9lgW+ZJc4JEs2OYAaVWXaahY6M0kF
3/IaPoFthSAh/y8HTp8yg7PgFgRgEWmBsjwlxEDgoeW6qX6ilJQ5xgPebo62n+4N1Wbv/SF2Uye5
Z5///KTiTgL7Ihfsubo0ahNJF+1aww5nj9RQjrVAtiuwoaxEHs6OCQscdoVM/HKbgxZ6VpADA5zM
r2ZH81O/3fK64zb+CfjySZEmYnYh28IXx0qMOLe8lO4usqaH+hKwjtknczPf567yjQGkITmceE4K
8bASVTnXzueFyUXMCCw5A/AGi+Wyj4YPupQG9DCQmXORpB+YL+0sobb8+jIxH4PkCs2HpR93QT7O
UjAatgytNwIpEmqIYO8rIR3L+tvEIgJkJUaxtBAmUjyeiqgBFJA4owjAKbKy8BS83lqDphNQADTZ
yLWK2/gLwrt32+lXMm50aP5ezBJNlnRZBdwQFtN42vv8bpw0jJUn/Xu05YOgwlaCYFnLe6Qe414u
B9ijL0no6Zt4y5sJFcQbX4PtBFeEip0vsrrmFOjxAwsLoCOO3WIvMy2OpsqYcepmw2XISzv25fY+
Xndd4Wx4GAIAyxV+0Be6PNgKzVWVQXiKEy89gZ3oGRz3kHEwP7pD9pMmjrLpM1d+J37mlgdLPEW8
FsAvfgCPPGcBdErlRO9N+Mvg9G7zkO05I7PiVOgHCQ82P7iLe+nC1uKyMKFHN9IatibYMvzmDZSn
dvRAvXJTiSLm6rc729jFaQsSdZZbvrG/9TIap/sZuPxJqL/DHhrY9PX2p1wNW+efcuEtkNMyQ41i
demOFrbq5G7yAt37d04CjwLUU3/4D5RIoISJdBRzBfgL/7xMhCvZklIk3vxiUHzL97m+UA4J+h0B
CxKG3W6vce0U8mlFXLR85HM5DW7lVhS0loTpNh0PfGY5BXmoLSG/GveDpZ/ACMTJwCLHn2KXPpnR
UDLTGaOK1WTPPtuSNwAwo3dS2chkXOUpfK1UJ6g3cg5ZWhGHxorjcMgxB1RjBAV/vzSugkMjs8YO
dZKkup+mdqdVH7d3ce02hwlMP+mafjr5lya6CIpAdBrMk28aALH+SDHhhb46daoa7a/cCx/nY3pv
Cp5p19hLPtGlKwDBc/6aq4keKZAVcGBP5ulBr2AKctdB+Zd4luKw6FQy6aFYPaFi8zVzmx20BF/K
p/+kJIxxEe6vIJDifcbFBV/1hlRMCSa55eBBlQu/Vd4tU+RFK76K+T3ACDAKhbfN8kavu57qObOw
1ql1lDCzpUzZDqqIouu6RoK1nJlZxJkkbvUI80z4lqXDaj/fEa8CtVwSeB3QvOCaKDfCKtCai560
h/AsItfqWNkQ5yrpYBM4w/vq06kOBGnC/IHuCRhtYqHuyzVNL++LKBxeyWdLDWMRuduiLOIpx2aq
uHm7g76bfIIrF3FbgM9ZSywuLC32Mygw9m9ksBQ+nOTu9sHufwt5UFUXUkauJNZo9lr8hSpjFmAZ
P5UWTNVFl+FJ3yF5d9UJcEuQqGrsCTVu0JNUM2ZRPMH5X/EZmEPdAtMhBt5NixCT1YYkGWNi2Xll
+Eg6wUFoyRulaHbx8LMkbKtXd52s7Mr4xQhBnR02jkpEj/+VapdqoveEQhe0S8Dvsah2TbQI5TrE
cqOdvuf9knafQy+Ej0yJ95lffouQjloN9LIwfIMK2/LmCBsTdUTWYJ9PZH2cf0bxuFT07a1dOfQn
zThiybj7r0bR+ghM4DOabch+863UvTfheJeBbfS2lZXzx4fKEb5lKMhc8RADUwDGamWAXHI671KD
OJ1SinxkzTEhXIE3LRQRKGqil3cEOHdpNYwjKlzO8Ku874G4Cu3qqdiU26aAouUeqqhuCPKcz6I0
bW0P8Ylwz1tc6XVZzJOmJrGKerIAksa7GSK0ZaS4mSWiyr42g/ko7J2G3jmvci3SpaFODJDuWRbG
RQbPlCR3zAZHSlX39re6ziVgho/Co/qEUv2ycTVkJRjboCJj68m+LA5aXjnKBEW6atowPXu9bWzl
TMEap9sAjy8utmVjADuWaF2Fsp1FjilIsHr9p9IGT40RvCl9DALABvDQ1KON5WB+/o32mX/7F/Dw
eHnOONsn+skgBLII1nXpNsnc6lLU41C3bXQ/a4YrldbghFQ/ysr01A7Jjna9IGavfUm0I0wMuwHe
flUDokOkAQQVIG6WH1aF1n2T23JcCQ7d2ofEXa6bmmKBiGcZriiro0ie4S+jpT81RbYD2GtTysFh
6Cs3YcIgTVZ2kvcB+CHHh1w2A8I50Bupxafk3TTeU4rc8E3ZcChi81lEZrr22aD7S/lpP43eX362
rAiydAI6zwYHiGdmwVtIj5lq2nH30IQfYVB4t93kOoKhvXFmjy/+7NXXNLreYV4Ln8wq7vIUZEZ9
IDh4K1nupY3F/YKdrboOzVEkmxPb9p3DudAlj7xOqWM+xoHdvNYcBfgmxOVc1z8vLfPVn61Oaas0
aiM4ZBwn33IJszZUu9eq2iZjasfZF4lBibMr7YwJxFiug/alYX5Szg3Trp4Ba4PhAS0IHLxi2kP4
wO4Dzbn9AVdPg4azRkDYjMtokZANRS5J/QTvLAyctKmNXH2SvGnKHWmO/aH7ddvc6hE/M7fIymIU
rwKUQtCOaCMvRofMLEHX2AqsrCR/fP/+XtUieoWVVMlqejpzcwvufFB7PswbuMpQ2NYeMqZClriV
g4ArDpAKPl2NhsDiKZIOhIaVDAtmrzmhFR6MsRU99/ifsYjJiI3443HdcdztwivAFR7N0QQbPPep
H7k6G5eGC+4S4azV6XK+ZYt76JkHghIRjEUtbPU+e6YuB8HMD/EbRGay++KrBdjoMbV5RSIFHqAG
+Q7EWMDu+1V60Xb5YX4JfRECcaXEhS96tvyFq2ohBLCCCj+p9rMJlCkpnkhy4YR74zl7M3cEOqWK
U1pOuo289GfgiEhVVnz3wv7Cd6M0qGbK7XdsNwWWG5FHORVxilxzmgAGiFYEXhGUi3Esn5tsUsJT
0EG+RkBKa6pgqoQon+nKj4PPOQczDCThYlQqdJdEk2dk5f4AKQJkDgFcQ6ly2R8oWz3IBsYCW/3a
efVuOFBtoymoebUMc1HM9DgzLkaLfR2ia8zOD8aXegM4iPZRg7Je2oZcnWR7O2asAKTwuPj7Ry1b
B0kgxcqY4kfxSc8ZN2gMJD9+x+BGW32bb4IHKkj/T7u8dH8NnERE5rOAeG1cuv9AKrCtVyH2YVPv
gtou7zV/OiQ+EGc/CtAktrxVAsNDaAvZkNeOOajWMCwBeDYS24Wfm1ll1UETAby/zx4Asdtaz1z4
BcR1n6mo7bUWts5tLXy6LyXagBIRW7svtvqGxgC8mSmY5YG3AaIPIHvHBCCl2BW+5GrHdEO27EX7
iH0hRmTF85BnygaHpJ906i93XG2sLi/ign/kHr9ho2NuA4RfAbjtyffSk48c24wCjGqnb5Kgu3wa
IFh8bl6jAzkTH4W5qme1kHWHXHyJVAJkIG2MSAZGco/tv1mx7adu5ug/AOrO7ezAQy4fwoy/fIBh
FdRfmwol0uxR6PQraSOQ+Yh3MofPwxcu94Oa2Yjdwk/i9fT0CNryvXrkDYrmJUT/8fYRW8kCLowt
0riRjaqcEBirpM+pBkG7MXKiCMzRfY2xVxGd20okR+tR5/MrpoUvvqSQi8xhihQL5qjdOdpjFiHU
STbzAsnuoDbEnH6veag9J3egjta/ifb22umh+wM9AwvcbCDDXL5tpkSOjIiA63IMP+Twl1H9efrB
6Ujw3U4Z1dWbux8Vy4CoQAA906D2a4gKcF2KCNhKA8h1EBwKO0yo+sIfzl0YDV2UKng5GFhgE02g
S39RzYq1eLS9A2jV6a9R1Vdg/Q6rJJHrezPPQuNnKOOtDC53SI6X9Ve1HSA24I1yMRmHbAh1knhV
lplK5EA4N+urXVBS2pIHiiduTvwhVZueborI6AovrAOqsJdkxCxS6XZSnA+4DIIE2rXOaNIUxHjh
2Jj6tzCIkglT98WUN60/IOIyY0vSOYqdwpIS9SOQg3CwgQ8H9GWTRUlMPdytHejmDG0qqsQFfUeg
vc3hiGvJllhi7JkODtfUa4OJ1K7EOOmxO0JALmQOsklDPkjpqHe+NYydVjumwUbIH6clcng7YW02
1nYBkpN4mzUJK39RIPAKt+vKLrIgTQnWTtD7ZmWTOZgs0cvOAZAukHHVGEGZ/8rk2iy/SG0MEagR
s1bWt6nCz3xsjLild63C5A7gJd0Mqx1kEyeUWlg7mHJlayQ36UeWjrTo3KbTe8xX19Qc58lmUKCA
jJ5WFSzx6masY0gRsdEC61eDbX5NZ4loo1sGcW3pjjWbMSTRp3BQutdYCumIyWFsa2szINK7Vxyr
ada2Sm1q0tfW6ql2zAdasO8snjP9DjrYZZjgT1F7sgvLmLaVD0GYJrqPWpVm1OmBLjGh1NLlSfBV
M0Cx4I90Hkfo/qbqYD5HlRTkb7lipextaNS4SJwpUXJpI/XynN2ZKc0RKE3Ufro7EJeNmocqLA3u
uxIIyE9aTXrs6dDAWmqbnZkGT5mR6ChODoYyPlRjrSLTLFigusxIVK7YYDb5nkFgqNvkEaoHTjrG
SnJHBkk3v6pNyUrfqEtolzlJw+SgcHMKpDqYXvMKbsiiUG12xpzoj2Ndt24oyQH9rM/dgLaFFuYS
6BuriNTmFqPYKT2wiVlzYfdhU7e7qIrSNHTCAb3+FzYDu6bi3xhpfKB1n3egxYqHOt+Ac7OE3xeB
Anm0QEYCdchJHmF2HZ3a/B6DS7xmMwM7NwDk3efj6CR6GBBHIUM1bKZGSyV7HBnVt4GR5jVxErUs
249pJkh9Johv1nHPqYvHaWjsSDVK5ZuFwt7MdnkihZzvO42jGnR3lTKVsTMUcoim0CwVfaxn75pS
Nu1OqvNhlCGuYERqHb3qYRIhEb2jDZitMWHfGir7RagaGgQCQf04vld1lVTfen0m8tMwVADCscjI
VM2hEYnxO3qqzPXXTG+1CJSmIW1rXy/Ggh0kmRqNRyRVbr3BtMboIwDT1WOr4UXmkUIOuscpQTe8
t4e5CazYrTtlwsg2xmxbPsk9163hJOlU1MhBeqvq38OwM5P3HDkgix21oKTv7QqXY/kLtDtz8RDX
xAQGItNCOUxtLTPawStI2pLania5D1+VAprvCiaD5WfCakq8aKoD4NRajI6lXytaaHrGK1xSe6jH
JE0/GU3XgOJsTE2tBVRdnaZt23XR9Dzltc5SN09HCwwUtG/yKL2rDGa2nW2ByD479kbbs8BpJkOa
Ozsxxjw89NZcAUissCHeQohJ0r0wT4j0rWBzPICsXYm0xsZ0A1H2cDYjOg5lHyf3Gaji2S8IKjVp
6+lZug1woohbNHPTPBa0jOgdNXsATGibDbXdyiQsvvRz39DO6boubTo7MJO5jMDRWknzX+CN/y8x
/9+A7pwlUFcS8/uP7CP+juf7b716Lkp/+n/8FpmXDO1fONMYfTwRm6LV9b8i85Jh/guIQcAkAfAC
Phmdm3+rzCvmv9ASQ5Uc44QA35/UTv9SmVf0f6E7gGFKXsGHjg2KC3+gMn+ZKJgqxGA5apFgBB8F
3iskZap3VaA1cuBlluzXNbDnQydIJ3lx4O9c5NrEIp0s03CMZ3MKvKRM91Bc2E/Z89g/9opIruby
Sf7bEB+a40LgSOmWieQgG5mUIeh7fS5t+7H32sRyzCD7o8L0tZllbkWHgDbKjPWExz5H5ThEn1sV
EeHyN+Vi11BnR1eLz3Nx0MJlBjc2iRHVoRz50l2+q39wsef8DmHf56pMpXCqepGFn1ZlgEYHkEf+
vAbz7qU9nfZBqpQWhmL84RP4gzllVOIiB8cswEY9qsC49J8IF1lgeHAUnhzaZ4fm+Htp/5Uj5BVx
3jb/899kxU9Mgt4QhzxyAt7FK1siUtWnZh35UN5yqY8xcuBZ62+znfv6JzwHXM6kVO0M0IRqey7H
VW2TTYvZMiIANKz40cUP4WfmrNqVDXgcjmYF7AQQn0N8KM0ngwrnalZO3oUV/ivOrfRQnwJhSeSr
m3DL9tmhGjApPDuym7nRk+npwoftAkt0+sYXJhdlPKk3hxwvgMjXD5wKYRjt4aHYQMuVP6af9bvh
RVwKXTSv/jKKxjQfv0Cnalk8kYxYybWyjfyTZo2LnMPptwaYuIhbbhrB2SSXD+WTtROoDkcH3RXE
tMtdlSSNjoGZxX7jsQfiNA8pqpXJsXvC1OUzx2KzI9ffzjfssXtFmifELq98Vt7DpRhCR+i+6gxC
N12ZokKJ/bJ67YanlgqaASvOyYd0OAk3Wqko818uMCvY1HeJGfsMrLLx8DqOH7pQoGPViIoOFa4F
QPm1hZEc4zml1Fuxr0HTmEmSB0qLyc5MIhivvN4swBTA9A/PwG2HsYTLxVhDbbQpqxNfrqS7lCDQ
5FCbvR1XVmzgIqUY+MPHQN1wEdhKCAyYdCSJH0fWHWFctVYzRoGRFS8HvsTiJPj4Jha4VS9XUqSp
loQkSH3jkTgQJgXyqr7jxVHAAt9Efb3rz8ONgQIfHwjarstRg1lPmSVBZtiPrO81JmEaHOP+5+1t
u47GnFQNdTAQQyAqL9sLeJlqI9GCxK/GrzFL7bJ9Mekv1uqCnbssNvEDCzuYy8KcHWfmXELtR0bi
OdeHxA9LVBibb9WYOFnyNSleTPZ6e0mLRtBftkB1gYwLA2FX2JSmbc2I1rCldLa5Ub3UHSEW5kDO
GqRUuj9trVKwukW1+rdJ5HAY50crCAW8RfnWiltM82Z6guiHIqLTOKDL23HWdWvD2a7zjah6KbS4
iIAamTDMl8DitCd7qDsmXzDrjpFzFSxmgOHl+38Q4/k5vUxWAAw4W+XiHKsz1Us9NRI/lYEuljT9
s2FEm3Iu3QhFDfvERBm2IGM3dDzPez8heKCxaE5cudPQOtA7p8j71zRUNilTn4PBeLaaqBOlGGuh
4OxnqrzDe3blRlGHosmIrQmqxO7jz6Ymwu2tnUxKoKeLwRE49hLmCViWFVk5NqJ1zchRIRXuSt/Y
HuRnXnHf3FevLZizhRDotbNKOScwYgKe+ktEeayDsbkacVaD2nAi8OMhPmAGYPQGcJnePkMrFyw+
NcBtBqZuMX61DKeRpRe4zCW+wvKevsQPrR98Nd4jDP9HfnA/Tna4UaEIX8T26IVO4onR5WQtZpz/
hqtgq0ZBGmO9XHZMAi4Ru71BnaREq+I3u0JzP9xbnySQ7m4Tnx83/C5jj8GoJ+moCJEB17n65Z4s
MtewzboEsg7Yk3fz6TceIb3rT9lqgSTnz7DEf8WUs0/A3fzMjfVWnVQ9xScIK2TiRWY3GNG5/ZlX
77PzLeaOfmZj0qo0nqfTFpvQwgx24Q69ZRvYXWT/wnYP/2BX8eNsRYvElIRKRdUiZ6coOYNONGeO
5VSutte37FEV0Z+vxoEzc4ugTFQUfi0zZn6lHIrok1SLHm94iwtWtIjCilSpQG1RXJ/N0Nuoy2Qb
PSMMEl8BGgHlcE8T7Q18BXhoQSPbgWLTXh1HUKB1qERipAH8hVGztdpxcjClcgdGCFcfOmi85luU
fh1VLd4tFiqou4HpJ59Du9dUD+IXDotRQyrICMKYdP7ZteG+1PMDXmRerqHYbUndrpVjDGPoyhEo
kNrrk/oxh+CqGxt5b6Mbc6gmfZMX5ldFi8DPF49bDMa+pMasu1aZfJaz8WGYra9jND5p46hAyMjy
RiPHkHFWVHaXo8OhzFu50UCVjwKXElFbahJ3nihwSKrdaOxolJCuZAGImVoVsMNanjC6ZAaO3FaR
nUvNu1bTt7pSXpIuBE43qb9lai85Ok0/tVrmWJn+yaxKX5bmdxYFkitZJHUr9DVsiLvaVhf+GoCm
dCrUF7eGkRF3sJonvSUdKJmycteTrrE7U932EfG0Yngk0f+j7kyS40bWLb2Va28OlaMHzN6rAdpo
2ZMiNYGREuVwAA4H3NFvp0Y1qFXcjdWBlHmTCrIUN61Gb5KWEjOJAMLhzf+f851RT1B4xUNTFsrE
Pb8oR3vXVg1wr17OQ8jewW+DvMAfoX9j286l10blRgKt86Dt6gmcqYVHheXFS7Z8KcoagmmTbyuR
v2AHN4IqPZMom5YM0SBuROwJ9z8ssN+OGo71Gb3VqHY/NvmrTo2vihHEa0tUxjUXlPI625vcTZt6
judBB+lB9wIUCS9GXYuIqoBaQfyPL+bE5PAVFKxPy0IYYTWQHZQ+wEFJJ0/Nhqazr18qu3spUUpE
Kb0+LJxcVr5XRNydrrNG43FuOQ3ePqziRTZ54aSpIZhHYHNgYvcPeenfK0PHRk0MR2m2T7bNsjBz
tdjLITz2m/56gn6nJvmTwzLtONFpUxOoL0XuZ4klXBVOJcoLsO3u/bmuEimsO8n8AilVWcINL8x1
lqJxdBBWZ0S9nV/oebEkU24+597QHUtD34NH8dIUSw7kxHDLlw69+ILO27kd5GGqrceyKx/mLIc2
gmVNirNnufHzcaN66/vgSwnRqS9ilk0amiwIsyhcdknmYUu1JW1Kczcv5ImI5vviYCcqCBJ5enwJ
3Kdia9QkHZXp7iVtLjT8PVoyY6hUGQlzvrKM6atTiCrQLLMJMt6mxMM+QzKt3ORUjkFXDHf2Un6j
kiXaZJRhrxwWiEY5IZuLm27WHnNSteHkl/eFZ0VVtmYh2vfodcFvoNot7rBN8ZVABdKRr2qA7kx4
Rp32DloJpeFsF0GW+y6fXivhTrEgDRQ6pa45oesygrYAk4EJk02C94Jc8g4Hu17v8Z4w/KPPpbEZ
ZluLq5ngY1dlG9qd1gXMmepk6XXtXlBvDiQRSwIHixc49fikd72xhaum3DSdu6sLU7szJ9mG82RA
R6nIFBRUqLRf9cxOqelp5tg7f+LtMbdGOH2I9txRhnZSgQbznGP1RiB6kHV6vqkrviOkuJB9edMZ
2dPYYHIwl/5+btGuk+POk9bTLLsnni+pXepzYC1jDQbK3NzmkMeh3fuam1W5RfDEraKtDCuq3U7O
fGvkQ7dTq9jMRW87sGB7CKjGjpNdtUHuF1MCKSzbST0nICe0NMqaogmFl2WH2QMgb7T8jTDMhyxv
BAbRCi5GCyBUmVZE5tgtW1nafMvmWYVLrhBbMg0c3AIX7p+ygfXIH5tNW0GtTsrjOFYHVvsbr58S
UcnQba1EGEtEmvaLYxexXY/P4HN8b8bmua1a4B2LI8vWQ59pQqyq5YGw69chLw7urH22RYnYRnXN
DHw/i1vbIXcy4KYKemi5+WItEw9wZRKC+REr9J1KBE7igSsuU1pN96Rs9rpaLr3Fu8ys5VIK91gg
iS3Q9e4IFVisTy62tDa7EaV/LPR+44/shjj9dYvAvGJY+5f0pVrIFdozt5iLtpaYjy5VGzJaaIPw
WSR+I57snl6C4njh+EvULN7F0KoZUZh6aPX2DSsFhAa0h7mmbEGZMU2shqXz2Mzg4NoLS+Wgfxkh
Z/Ua/mTLceNU9QaONQQT05ICHmQWEVOlG4LJcVGTbGc0/F7KEu5VvbxY8vFJ+fKu0u3rzJNXPi0v
2xxuiYp2t1aDTCI13VsTWqhatY6pVh0U1URg0hE8ZlXic07adimhAa3UzkBKqdU1l1bvR2ZlQqCQ
TX2EnD3sREe1HSp7R+v8tpjtS1vigNlrfiiLagzcHBImzELCwJrTPeXmdOP4El8rz9WdsnoJnidZ
LhdTq/aW1fU7uzR5Ytk0jxunQcyPklddLp58NltJKbFLws5ihy5eGfJ+egF0F20je4hGA7hYsSg4
I4Tfh3njomk41EDJaJHLjOucTBdd41zjyalwZujejeioYlA5AM74w72Y9YdxbBLm9HMAU9R8nZcY
MA2XUWNCuqCmmDto6y7jRtTeEBnYDCM8dlpVI0kvxGePLqHpVEd0T+G8HrzNrBmPRBeb2R1iwI2G
dO7GNpDduLO8Yjc55n0z5y8zpqi41YG0Hy1xU3aIM/SQeRQU3nQPTG0H3HJhRVmHkw4tlhrNfLrJ
DX5pNqAC2lbEtSrWZPW9dtXVqE0kMlrexHk7TakHT+PiIMk+Q5O07jGNVwuyuqZqKjbNWHchevR3
duHvZ6++G/wsi5Bds+0857iw7FLX5q945adj5vapvqgo1+YUMr2NYTUQM5A0w/48gHejDHWCbzeX
zbes1UjIDP6tstsmUKzcN4g73VJmPORemwrDAUm+th/mSm0hNLtqZoFEQYpMJYMuNEK4eYal2Lwn
TvYsB3WBOu4QKwFIH357HUglEnPBhJir554ttwtbjvaCBabl46WETDHQBuNLZy/YTxe6Frq+NNPJ
sb3dJLBCWJq8kWZ3tcz0wYIgd2s68rHk8iqzMDZKjUetkX12uA0k4SgfKksHcX9yRNB3y7NtDVve
G3VoLbxN2sH0wUVEV2Tg/rUYnDtCrW+lVgHcmJVYWmo/5Y7E6XC8FGjDY8tgAmhEdRUgswKA+Xoa
4wwzVevUQGYMc5P6fY9aCVvb2saIh0dVHXWuoJtCOjzFWfSKOMO1MRrx6PhXOc15sCxYUUgxpPo6
+DJEUW6gNsPCbDuH2mGPjkOHNfv3VTFxTU3qHQAkTN1GfVtQEgu8XF4prkeDZr/asBel5rzgMYkC
nlS7qC70htshKE48nidtoIFZQBhWqlndd+XYRF4JEpdfz0PgjsY9NJRHrHTNjjjsQayTFIWKAA1r
iqUKRcMDWQayybWRXVBQbQNn0m4NtLwrvuzRfX768RwbdSCl95xBXlNOcx1QaRsh2N3XRqlXYBiX
W8byO1Xz66mk97nZs7AGJcNY6fkleZkXFGGo7iR2VpM4NzuF2MzuhrrQzBem6JJe8hGjLLvCLvva
ItWLC1tenDXisqwBRDJZdUVKedF1rR76gLcG1lSZUdaWN7nGbjNSa1EGiTpG/ViFbiW/EKa1EZHq
eaYzUBISQU/VmB1n39jrdoEll4i7rO0vu0Ve9l55z83FCGWDbYjjMha0DLuB3i8PrHCSTMkHaeXX
vB0HlAan25pmwAFh04uipAluOGDsQaFBEzHP2FtoHTALrYPdRraHKWJXFfY1m83N0mEZoYUR97M8
LrY4FpC1jZU8itnc0cU6gKL8krlEgRvv4jSh3CvNrBi2P/kO4xATkzxSKbazBoz5Yn2RZp8HC+bo
cF78IiBVeUEXqKw6ogx0UdVxUm7IsVEOhoJz9NyNZzNfLvs836spGwNLL7HjWdSt8qxt001gKlBi
hUMzHcy2OHS1cwkj07dxQLwEnf37GseYjGtuuFTioelNKyJDVQed8IApWVC5tAu5yq4m1J8JvqeZ
Ds0WWqzNaBfJssjDCBJ0NgDPWkLhEmpe+broWtDoYl/2UD/otOtCCI6M+wXG162anVvMMH7YtSYP
kZv0BR9x3/RsAwnW/dI1d92AzWFW93u0yqzQykyzjUqoMSAqMbzYJgLz24x9zwhn8NwVCzRc1bG0
dLKuqUM0e+4XR5uQJdUTvPOzj8q54y6Htpq+9N6sbSpzueJNDV9/0YJU4EJXDk7bZ1B2/M+GZtDU
LWG+chCbSd0v2Ha58ZSxLiy0ujy4NkQ1GUtoUTpwPysEbWaDDNvBAA64aI4GN520H4ougFZtYyNR
1YVnG1O0UR3g8E8gtYRLe9k7jQWFC8GeGouXRnCQW+Zq2/bTsJnzhm/Neb6HtikaOLt0MoPEjCMu
ouU08Zh8YgN/zvMFjVRPtvjyADWkQmCmbMmGZDX25lX/1Zk5Dr710uMTW699w2DxbY4FF4+14cdt
o+nh4opYaWMe98NiAbM3T+ngMJLSuWafh86fIvAkZGhQ2kAS6280E4UHzvGtFKDJprx2VOy3BQ8a
0epBZmHp6QWvHnqH3GpyvCaSuCm1LWtDzHHT+OzS1CXF7ktUR0PvvbBYqwDtjDi13i9CjBG2LbjT
Hr1KmoFpy6fe6ZpIa30PWzyNBbTOqsi3uYHl08ySxa7cO1E11kY0zl7oWJCoV/ApJIT2F4iK6C7q
phwRpFC7kQ4J4ldZTOYGby322cXoPGDVAmq3w4omO8LTkuBX8aHskxxTXGq0RZ9AW1ZGOLSbUON0
N2oqWOB0WhkBFWVipde+S4tA9MVB8rToUVLmrSeFY99W4BpM7fOsdd3BmCZxpmB6IuH/s1pnrQky
7qq0OKmNM8ukhaWhkjYkQ6QhDEzctzuV0nsGXHIds8h/EglMl8lZ+f7HNah/XfkUlI5gnE6pHlfW
b/0+yK9MxLitaT0sXMLxYAXOtgSXw75gW/NLdmlEZINDKpL5zoVlfNgd8P76HCcdOIlqRkZyfI61
063SMl0hP/8GCOTDMiwkE1DaoKWHJumvNUsTZ1Itw/FtLb6vqHb4wi7sWE/JY3s3bs9f8KPnC7P1
SjbXgW47FWXTDMrCHmt0gqbSRhX4bvk5It2H3Zy31zgpdWdenuMUhcposV3yKKuC1TGISRk6yohd
QQkCX/65gfNh8RfuVUy3MOaDJXwyZBXYzDh04wuD9DR2QhAa52jAoFmRKrwL7LvfF5s/eo5vLnea
bIHaY2FmHJdr1Bg47GJxH///LnAyALmGYwszMTBc46Yi1wWsdL+/wEdtn7d3cPItjT3qE3StlncF
9lEONib5Y8e+/v4i5x7TyfAeMN9pi4OL1CDbGzbOofYZbcGHDdK397F+hDdVf9IvknNzvcSB3eiH
FYb0ozmqgh++cLi6fn9LHzWu3l7vpMuwlOvc2KKTYbMvlvHZrR/9BrAs5SS/v84JA/TnJPz2QicN
htr36aTruDFTS+xLJx0OeVjG2oXcB1aElyldxshPrQTtqrPtGn0dXqfdjbcXP2k3uIbAjovhLuvD
HPcpT/sEpxJAlc8DEc6NkZO2A12mihYjLoWQ+EOWoehXS0CIf/80P+y/vb2hk/mh8Q3stCTeJ23j
XwIsAQW6mXwp4OAAPj6LPn9e0fFjZKb+RRk6FeLoVim0CXx1B2ug+e33H+fMIPqhbHszaK1u6my2
Pl6YGBLwT8NFp9GC4CxyRhd27kIn0wjqmM2QDbjQ0D4aOLtW1uVko3o6nrnOhz3WN8/3VEyitDbL
PIHRWlkx6mIAc8+IAaCwwVQJWslQMU2xCanYIgOnhzCPAM9Sp+eWgbMf42TCybjFPGzn8HYi6i//
RvctWOTs2CEpXgNAZTXmuCmJAM6NaeIevOO5jcOZaXWV4b6djiqXWjp8WHjgTrWxpseBb+pGP6NB
+kB36IKU9q/VbhXovr0K9wuqS7I+7a2PRIJYbMYQKLGD3FrhjHpwxFIUWiTMrcAVbg864uPngHzG
RgnGy/MYo3Oj7GSq8hujEP66lqwLVmZ3WBXbHamrXafV5+b7M9PFjxf9zavDNb31vHVn1n1d9Z74
fsvAg8cOu21ktAX5zrk5l4dw7js9maH6UskWaUFYi3kRwgqRaBl4bfRc2OoHetb1W4XyGnIMB2ih
k0l3aEVtIesOANbA2JXAIvYhvDEXDSCXeYR+qQ2rHk5EalsvgZdUO5Rvz02THz/dvz7Cya3ipOI2
HOnzyT7f+pcTNv9VROJVdpRHFmJLsuCiivMg0I7o+wYInzhPWHr/tAHjgbiKgKEMO/+pWqPRmdX0
HVkb6yTstk7Ip+AnsA649gQeK8CPrJvfz8cf7Fmx2UeUMyw8gCi/2z5a+cQoDpllIqMlWRkXxeUq
XlYIMKDInK3Sc4rs93oQmKTB4oJJ2vGhSzl50KiAMxic8ipBDwtepQ33H0rjMKu73nz+/b29P8rg
llYAirGqIvFYf50rCg9dXmapCkeZblslA4BDyIE4K+j5QKmLFCH0VRAohBH8DkviuQOFFNqqEiQo
PhZbL20STAg3NgqLEO3+OD6hXd5ufn93H+z/cFkXgCCQ+IBvOqXn6JxO3qA5FYbLCKNRYG60GM7q
RA+BoH89f9L4YHjCPggrD5B1wMucnlB7A5U2aBygzRxoPAKwPU1NZOU0PHNfH1zHwS2ZcFqio4Ab
+/VrW4hTcjgci2RK2oc5lpcMmRrrMVjdGcnPre251fP9y+/BVQpCOrQh0IOdHg4nSqnrliNPOPZH
1nNb3/3+nt6PRH99bD7eL0xz736/cnOzhF+sTsgPokWZ6mm+4ck59NUHm9fViL26V6HeXrlevz66
se1LdHazOikf1viH9ujCf74mGhufzyGiPrglA+pMjD88NLzKJ5cSjtN4gLsUwAngEKBDbmJ1F4OL
Wnh9OxlqwxwEClePv3+O75db3B8mSUyQ+MLeP0ePI49IH7D6yzv0jiCLQI+VcTjWzlzo/SS1XsgF
rsx3QEY71ToL1xMw1+HupMFSMBcC6hxQVgtcBy0y/YyH/d2Ax9sLJz9eKjDLUD9YR+ebhV3WRger
oyYS4ZIkH8q07YqbXjtH4/ngMoh0g7fJIis/6VTdaguthlE/bxPf/OYKEVVOjRC+c0y5d+PCW4Pj
/rrKydsrtAJly9lu/lU/kvE61P+eERzzuoebgN8G64fxAfTbmJqqQKYCT0YjlVr5Skzv++/H2vtp
HZcA4h+USti23gu3S7S/CukWNQor3q7arko37PHq0I6R2B3Ne4Ql0bOH7Pfr8XpV9KNW3SYAj6fv
FdPJXEPlVGM9Xl9hFeZe8JOYIa4GJCmL+Cwx44OB8cslTzaxUvRW21TDOjs53/Mr1B13/oX2sJo+
yMbaO1BtnoPGv3u/cJerbQgRHytc63QbTxha40UNTFFRGDx2Zhi8edEBkut6MD7q/Ogs7efff5/v
5ngs0CCCrGQOiLigAT15yxy00/opR5ptfzD6u4a//P73nwAyfwxJ6GwRHIIZAz7AUzaB3vlABSpc
oNhm6Vo5UDBAdel55MMH39fbC7knyuiGKQVcEYwYc3tRLy+KH1R3hi7y/mHpQLMCgm4S2BbfOQ3h
8PC6itkisUs7ar1jV5zbcH/wuGC8hNYemEaLvAcJ06VvFRqJ2OMDiWTvva11CeIn0CztmS/m/eNa
4/LwVgGTCvLk6eHCaTgcQC7mvax5qMmNQvXc+Xk2+1t22svmFTAC+fraHZ+b/1z/16+imSWjefc/
f/2j+vln+ipWe+ovf4jrjnXzdf8q55tXhcToP92i63/57/7wD2/r3dy8/td/fBV93a2/jTJRv7W9
GqbxZoC/M8reCSre/ec/XbL6Jxg3DR/UMexq8GxXl9j4qrr/+g+NfNLh2MDqAhAMvPEA4fzlktU/
IUjYXnG/GFDwQqEi84dL1vmkw/QD360OOw52SCBg/Hnff3gR8cjwQPHE/vjzW2/iyS4I/ts1OsAD
WRJgYbyJ/knpxzazyvaQHjqGbrAc1qG1bsKXf4e9vf6qv6qF7y+FR/p26Qbwe5gXXGo9Yfh7ivzQ
lWTVXRS7c/uts3d1Mn/lmjYa5Y9LrVA0ns6sCtaw0g6LQlOdU13/uoy/v7GTPQmiQ1QHlVEwIfJx
7QLZqLfK9Owqbn30ADEl4zi4uhQwdH59gK3nSs8tvhNjsRHXC3FxPLttFwEnxMDg1RAWytm0HCE2
1KCFKoXQN/W0Nn8lVcvFgp1i6EiahyzjdmyOSos1TfiHAYOEBrol1d5tRPdNd1sRlSx3H8ws7yM2
2FCZuEOPuc0aUPUUDdq7xLuE2R8hGpBuagmd4YLWlMgSp0WKWYfDXzJZk7MvwFNJNF+HUBm1zFB5
OdKqlN4ms9L9qGiGam/TDIdpH1LZlo5ljOVu2KAVhkFoDM31oJkyYV4L4fbim69s1vTvFURC39ra
ylJ4yc2AA3EQWRptL4Z+ASA/05bYmwrILjSruXOQWX3F/eXVcSDeqXSr25FmcXYLtFmHVfWWor+P
oA7wU45GZuT7cUI7FtK3kW/xLwbDQ67QN6akheRETjva2/a0hjWRS6OVpInBl56fKgnmH8Q6YAjf
W3xi/VVbk0JEnt5V3XHRq3oKe6p8/lyoRpixDROipQIN4pX7pvDld9+sgAFpDdrRZKhEOcXSlIJW
SIap+BjXotHN2Gx60Gy92nLFtrH1Aehjm0I50S+TVj/iyQ1F5HcCeTJ6A6RG6kAz8LnPIOSKMenL
PjYzUFSCKVfyRUOQdptYWWt8t4rSNwM8fsqutV6baRZDfSf9OSrrKU9Vr2MfwA3DR6RI1mbDARpI
Yl7NrKmz0GrdftUcglmBNguj8dRyli5oqqOKaAg+qG+QfgNDVOWVB1H2vDJEhjKZ/RYa0xyKeStp
qQt7ZKbbEByw41Kgy36tWZ36TkvVJ5T1CMC2VC2urK6me0RX+t/tnrU7M9dn6NIpZIPCASAktIGA
ORqjjpz6tjbM+4La84OTW/oU5E5Z3wltFpiBhoo9OEZLIQAwlBiDVkj7yiuRA55WwOWsWVwyv/Dr
UVpBU9v2LYce6rLsdSG2lWHMMwB8WhHrBRnv+8F29i1YGI9dmwGvsUh74wh9SpQJ7UrbtmbczXb5
4JKiDhuI8vbNUumvddGPL9AqZPcN6cd9NbAcgquy9zHu2yrta9oBXGO2MSiukE7kMyTmsBxoLXT7
tbFfCiO/Z60ibuC6I8qAI7ybRaDwvb0AeYKQphozf7AQBceFozxt9dRCtQ3bA5+ewMAxI3+Yqyc+
TvLGUSyLxOJBnTob7axHlNVAYzIYK+LK0UjqW828YX5mAc/RIzxzBCX7SWqVj6oUlILxYGnexdhC
vDCC8SwCB2bHaGHuCBaSDUP9CCnanhiF0QTE58090fLmUXoFuZbgu9zPujZp+E1M3baoDUCalBco
2S4ajAKwF3RBj9yiQ430rTzwC098Q7paM0YVGUsBBWA/b0bowi8p952nWfe1z9yg1mMF4x4JREnZ
BSgydgIWQR8DE20h6KGE3GmejRQ0UPbQzBWkaaMLsLKV5QvEc5ARTRpUfQQEVBqTrJvbKCcjMUNX
QYcUjFRAAO6xDsnMmpHfkmZovk5AXH8tAK9MBBbvIWqUIZ+nTh+vOCJ0/cC2bXkEj2WKxoHBPuXW
/KpyhHUNtqzYC9STNrVeVSGjhFwvmgc9SqMyqPSNPB1bfYon05r2EHqofcamHFI2h+4Ns5EvUHdb
12BDVP13l9vDFTA3454Vyr4Ym6oMMXTycDI4vZDeYkJEOnevZZe11xSVuKgf5gxHd7V8w2lKT/sW
ukBoK6y01KVx60D3uDXUyGCXHZeVXqP0xGhhv7Rn5t2qXOSfF+H2N5zOFG7TLDN3edfL216S9lEz
ufWF6RaLp8VXOzUgAIMMVrabIUjai8n3jgAI+RGvUExquDHccDCej7M5NU9d7X+18CKHApI+1AYp
n7aFl4GW0xSqCi05mLGvGbwENRbx6HGHc7AIFhvSTEnwb3Phu5EpLfOC5bW4MwsrI6E/5O2xYKLH
JNH6X2d74EvAmUZEpFtVt1985GQouIbGyCpdlkPhV5QpxwWiMYeC0yIe+0xrD4YiNwONHtrWaTMN
ngndM7LmNxXlBwspW3E21ZBHygYB1y1Esnj8ZbG1SwpTEylKiL072aQajmH7zgZ7pzaYf7B1Xsej
X4xIChi6/jnLVWlArOS3j7UHeKFsHfPZlp2x4DW15yYAJXW61rgt78cF6izV5cuuhomAQhOpqc9y
zJ0NktsUsq94f20NhIVuXvdIMneqi0knS5q1OYmYMBlUde43W+nahgzEf0JvFQ6hstELcJu0poKU
O1sOpm3lSeNO1Y0nO7X1c2oYq9C1huyJw+xR1B7Hz0l+A/AKXKJ4lXfIpnXuFZV0v5JFLxfhTU5o
2QD8BBw8rb0F2O/ryEZTQag3OAehY2IPIERjVUyJwtfTgBWlNuWYQ0ReLr1Fw1Z1xkOrFrbxJdhh
waA76lvOuK9tNJq7f4gg/taJ5ci+SqHE9+7X48mPrfZfZ5f/ducaB+fh//HneeHduSZW43PHavbL
2Wb9X36ebUwDpxSA/UHvhEHXsNY+68+zjUk+ocAPShnM79itEhNb5lrAsY9jj2F/cnWEyqNejYo8
otmxXf7jbKMZ7ifghIAjxS4XThQcSf7W4eaHK/mvI4eNcgly31GWwoeBPg2JFb/umE06mEYzgfXi
1CC/WFjE57DGRDmn0l6WQGXVdGOXDtk2qmb7Cmfse+FX/NsE0NZXLZcK+1vfKCLXK1tj68yLiIve
MbYjh8PNo0Yd4+0tAnswywB7z5cSk2noNDnc971nwF5RtsGS+R323fBHg69Fr+ZB3crcMEK4iawH
zHbeEkOgygmwkABgpGbldfldwY3smwQPFr56q6vErSNyZhwEbDFHu8I8TDSbziEfSXtBa5eHE5Pd
FZGLV8ArUtj15UAb7kHaSTnhUIX2HkOUqSfEbj2F16Gp+RpYlBYSwGFEgBdARnArrK5RvT1A2q31
ESlNZj7NHS1oykpjACqhoaSOeVF6eZRb9oidmtubgWxADopMexEaXJF+218AfaDMeFBjfYU3dLzh
1upN7z16kMqxg1UGAD2UAl55cBFURzS1cWfR7+oFi+dUNbA8NleakD5MAzn2YL2LvY00+O2E88z1
2Logupnwqjjdc9fD6ugiSjGlrMoTqKRh6cAfr03h10kO2F8BBH7pI0yKOwYU9rNFIG2Yc6l/9qTm
83vL60gBLhkQK/RCqy2zLX+2af7WBPLfbmpYVYb/76nh9p//S/zjTvB//u9/PNff/nEl//l/6q+s
ef1lqlh/xc+pwv0E3uzaqDVwSljnA5xdf04VDn5CkMSFvwXIHIwk/OSPqUL/BJkephdkodoE4Rom
iq1/zhTkE9ExvaB4gjIJuhzAbfytqeLXwhdQLQSmf4JMzvWKCL9Yf/6mr9DjKONy96mLwMBcd0LQ
/cwq4LsOafGacccA1znfDbV+7dH8cVUdm20L8RNrEebXq5Y87/TJeWqWfpMNCCex4fGFq1ozX4W6
q8oXnPl2uVUBXwr/8/TSlyiw132YmfJCdhDZK4V20qVLb7Ti2XSxabW7cDA3rdF9AbQTaSQACNpw
6hSI0eBxrY1RP6JTiBV47qY0t+6G9tmap4Sv+vzFioyMQ51RX9eOubXhp6bXE33t+RI21jmF3ElL
FiB+F+xvnbhATxMUgP2TGk03+lq2QHySo/hQDdfezMIWs3FhRrDrRj3MVjAnBVVXBI6/g5cDGw03
fjNkP6h+/VpZ/+MjACWLEYjx965/4GDTywYDREFWRRTnVziHgxyhiYN/9OGR/f3F3gU8/LjhN1c7
aR3UxlJpri5R/9KTuQwcJ7D3MIoHVgDrmyECO1SXKKiUL/PNmSuvj/KvZXC9zzU1yUR7TveBfT4t
53OUKSSb+mAY8hhNz5u+7YNOZxGnw1XHd86gghqEZ0QoFflXP/+uw+n3+4/woy/3u49wUiMbB27i
tAQPHvrvmOe3Myog4XhEOlaqRwzaujYaYgmny6HYd6C5VBu05W/PASbef+F4EGviEZ4FKvanDSNd
k74vmz7QUR+TCMKEOFJbdgVdqZjPv79j/MaPnvqbi51837LPq6UFm3LSpttC5RtSkwvsqPc2xG+1
9jhm9lHVJGr5FGcokDm5HSgLPqHp3myXSJ8/E1DacqRYA8IBOzRonBwBQ+ZdPgD9O8cgXsYSvkE1
vHgag/0LYrXaiVtQUroMxneRb13xNIJYnHUXGSy6rGHwCu4N1Ftn+I2zZwe5rXp3XWd9wDo7xKFx
V44mEj/0tJUIbpFAztZmOHtwPC0DjrtgdOtt5FZ2OjXQGsGiNMP04qH6UpkHnpc76MkTqzTjzJ82
Tgk/44SD2lLinKbHrtugaG+GBkgPes7iEuDf1kUt0b9zMU+heYyzvR9r1jfVv86g7hu1cePDZeQT
ALvL6ap2822LWW3B4Uu3AULUkIopp+0M5oFFu+uqgaPfv2L5smfmF43lm1LufYovwHkGgiJsMzha
dZKWHOWTuYx8sHSbQUVz9dJlX+dy+b/cncd23Eqyrp+o7oI3UwBl6UVKojjBktmC9x5Pf76kdp9m
gXWI3j28g5601mZUJtJERvwGmjW+R5sOfVke9xv7NkW8N/HtH6mcHUK/ue5ta6dP5q2sDl5VmdtA
eQF9Sy5lPEPVcqdN6U7JD0BC4L9kJ7EAnlGIqiPN5SHsTP535sXx02I3KV8Bc3jTjDMIVOIuN77g
NeQF0NvsKIPQqhwjXnnVaLp9XUJ7iu+lcPaKrjpsSvlGk/ubuVOutcL36qLYhf7vAMK2KSNRmF6N
NrGC2RtSeVdXGZy0PsNrWjooxfBXNHuR4agK6tcWIEAF7qntmv43mUSLbEzdhpuXuSx2Y5G7dRB4
EoUjNBSuZNQTtEL/JE/YnqXhlzQOdg1w8w7OWyNVKLVseIb1nj3MTlpEN3KmPs19sc8soA0oGYwz
HxRgXIDDNhAkBDcQnA2m3RQ9y6CODFv3tOizvdG8PNK2USe5AyzaJNH4ZHDcT1xwxRDs5+Q5hAdW
QfQrNOwZKvsmCat9zv+XNeGWqpQe2LtkE3LB6TDzuDVk9bHvCq6Yn5kKE6scT3KhubaKTzKOQYZh
e+bo7+ypvwlDSnqlusMRbZe3VByzjdM28N1RLvE73TGlcqcg5DsmoTvPkpvJAlxxa8i/7ebLlNmn
UC3vsEb+NI5Php15o81/o+nuaNxn1rFiohMZ8rURHTekoH7SXsHydUs/OEUQAPs6vNfN7FRo2cGy
eE/kh9C6guDr1NDWSxlm8qd+ovqrd46kJB7wt081tdjGhqmpD+aXTo1vGxTBfYiNST8eAhmfIui0
td/upry72eT+ETLSHmLtcx8X3zo9/hyFqavqnZvr331ZuvOV7PM8xxQPZ9C/dDLCmyqVKSzwVorA
aUEpm7LkFFAA3+jPAThhICa7oc6+9/F4Vw2ZZ8HcQ0j92tDrL5rdHkYTZrtUerMUeA3I0rhCPiub
HyMDrlCowvqsd7pkct9H21ilrq6krlLdxp1+C3Tic78ZOc2u25QbQe5vx/BnwFECd2xX2+VhKv7C
CNNr6MVzzA3I6RQ2zqfRVWL7LlqF6M2gAABDuQgQhezm/Qztt6J8aZBu+HfUwl0zpjbTXMf1d8QP
tzzLKh/V7+da9u+jxr+2YZ3nuuHACN+PEuXcNtmqanJTZHg7IrSh9cEBAMe2y+ItjyHn4ztkge5/
vbgRwuPWRm2FhviyHSuFlOJz6tMCpyzU9wY6ZpKTVdf9lU5hZIsUhld/jtEiYbEiQnPoDiu/QDTl
zu9tnNno1JOlsVRJIM4z1Bh+fZqUP5rt5m584p5+qgpHoB2BCh94hn4c7f31jK4kjWcVOwghaSj+
/U0SroXIfKjDzxFNCoNWQf5UoQIBOt3Nh2YlG1PWYi2wN2Mfx7k5/IRNN23tnYFHtuogkcAkN1uh
0SpfCSBdyxSj4X+dHSdodzvIhG59s9bZW7Yryc9oumPqhzot/VyeQefjJnPr1aH/paSaazX3sGV3
ZgSPu4+vq3I+GrjgRVnvSpV+rNpwbSLepylCChOIE1aTZOOvXcc3k95knBud8SKWWHDlv8w7DCvi
wYm2uB/VhWdcd1556//AARqnlvq5/hz9kp6Ha1KIdWbfxZl4+2PEcnzzYwwf0ZFZ//vHVC5yF3Dq
gORdrcL/xPddLOyzYYuc+U2kJkP3KdJfKHPf8vZBpB6isJffIRyziyOX95UbnkLOK6e+WbO+WQDz
xbY+n/JFMlwrs0AkvrTeSNbfOcUVChT6c7kr9vUBLST/2rytMPsWT4Nph9fWFcqG9+1+Oq47alx4
hp3/lsXDV8/MPJgM5kHdNW72QLErcg1H2Palhttd/RevIOKBhhAmNHgaL9GC6RAlhu6/oOvk1Z6w
rDXQgqB+jOWSuo8PNmoz9/9YBfrPlAOaYOqBiykcaOefWzbRkS/a7wItLsBp5SMqFkdyG8urJ9d8
+PtIu2okZ4xBjf1DAPLf8aHKYvqId+47Q9fBaH3TLIhvQdFCAXqPf8Euv42RnVtnWlz8qDiFAm/l
zSdet+ejzahrVnLx8seKkXaO4Vqe0GzNtwbltq/myutuAcT7e3S4tYE1pYpDNeM8XliM0qD9OUOi
A/o08c6CBjB5zb1/pf3IV3X1xN9bbl7hDveveIunVTUEtbzRX2L9uuqpnmR8tB8fX0ULROP7IS3O
ZHTOtNk0XmoP0ETqaF9owQrK4GN8O123bvoAoXOFHbUacnElyRsIDQVbEfTBQ/WFfg7nH/4suktt
k/pT+bB+4C6oUGKY5y/ixTDnMrUMq8DZwsGK+3vT7IBR7odbocr+U3n0H00s6BJHPsGqOLSVU774
W6NZufYvLB/xI9CupQoEunLJb66aqI8DKkzdqdsOX+ajfDCEPLu+t551t0OWylmjcogT9nwByfQF
yKnARUsAshfD1vOmypKKW057Gpq7evz28eq5+Oe5x+hDwwKg5nK+H7IqNuRKGxxAa56GQkK5VshY
MJn/fDcua1xB0WwHDLYYgNF2cZKgtoRrSWgGtBu+55rsFkmBpiEeXmTcoJKcbrK9iQdMula9Izl4
N4OA2SyFwikUJLRnF1ueFro0y+a3KYRT1mEWZgWnuMWqd95sS0X10nrcJygOKXiFt7LiyLMMrTBC
+4R7DYR99CPJj1ry0yqzbckjeYMSs0GLwRjpc8b2bvBf7Kp1c4V3YYGYeTJv5RpFDDP2jEb6ayPp
+6ZOjmSSboUqUZvO14H9yzKzPWAXL0MNoYw/JdRRYuNXIqO1ZfwsqIBNPSajWnBqcWopCwttOZQR
TWjN6f3YHfoMS58sPim9sQ8qBPlC+yuoBdfX1WMZU5flh6o2touafFTs29wiB0J3L+axH6vZPrWm
o1a2DzpaLCUd6VhFwIQxp4gAKUP4Um+O+ag/gWU4WjO4jaKnRdo/azm0d/mZ3uqRVNub0692E3iF
dNPw42Z+UpdTreqepvlXmYFxbgcULSN0iCiamZGXk6cljXIMzfwGERlHRi2Wd46a646NiFO5obg3
DZ4UGW6YnwzQG729y+zHIVdB8+Q7vfuCHFeGvUps1GjItHvVatCM6oQhzGGQTzYiQH7Run78dciA
UmT7yirdOelQHfleKojS4OSUgbZrJ/NTg9yHjKFdX/luxINNqx1Jy64T3zh0ZrVtIxIZ+2Eqb7No
QuzzypBnp6t+VlL2CeWkZC6dVCI6bPOJOgXlE+oAw64s65MNKibdfLYMNBmDflsZFiU85QHUg2t0
4zaMlWNZ8h7FSXYeaaA/59EXFLYABm1OcldvfdTs4FkhgvPdHJFdKYWvUdugV+YjapQfTR2BsTa9
6TT9ftSyByt91MvcLcZ+31rwjuPek6P7iVe8aoReHF5r6A3OTe8AiLnvs/FkbPrned64SvpTbijC
KZJnDc9FictbGx/CwUKpEUkoGxmV5tMQml4coHuaPflRf4jS2zi1t9PgX0f16NSYqgFrc3xEfeNp
B3DTte27Eh6RZAT3LW5l8fdQQ6VERS3vmzpilV0+sXq3EVJWZdN4eTvy27pt0dlHHbW+TjllyA/p
dnc/5y8b097Pk3FXmDVWEDq9tMjZbBCsiX60KP4UiCpVmgFqsjxm+cZV578AvLgG+ky2dBv3o6c3
w89JTvdUh1x/sLxpQ1gpcZs+Zyt9CyMKRtF132JsbT6VabQXCidG/DvX73Ut89rB9KK8pjBUO/5w
l1fRd47jbaAaXjrlx3Z8CsvJBQHpJeXnOoOYaj0UPHxjxKpQ83ESHcsrSlzbbmM5tCkdw/Q/JU3m
QJSiOTI9NS24lvChjRHeSutd6r8AkFFZ8G0bOLbJx6Ee1xqym9VXoIQcJbBRCXzG3NYbkQrpysRr
YnVXKbgWSbebYqRcau1GO3Rj6li9dVPqDbL7nVvyLLSS8rb1g11Y/Er7eeePGHrQ1ZRnbaeGo2v1
nHhGgYgM+FCBGwFqp8qfoAAdgnz8TFnCHev8trL7Z9nAFIw2DlDw41xR222Tl01/m8VfOxjgQYpT
sWCCI4GbaNg2RcHOyPVdbKE/qwMGDZDoirLrcRgOClNPDXWLRR8yg18wSDumLKJIf6pA5VVRhrjU
TClquAml8LOW1gYKSegc2g/AAXaNHZ+Kxji2sXXt8wRv9N8zR17SjYcEjdS4JPCkINWARm7bHhPV
fzLL4aqycwpl/XiXITs0jep1UymeLrenaFN4ujrQ/G1PA8hRNF5PnRZdo6J0xA3miIO3Y6JulSrG
dq6yXc2hN5fBVeFLezyxb6IKrPMo39Yctlb6sxmDfYoJd4x8Y5MKaJ9deq3UnuyU/Y6HxKNp0c42
24j9EMZOpHQ33DFeBbhqGosdWlAvqaTfpbr+y5+4q9DrpBf1vez+8m3NTVMb0B+4oyADv4jrFCVU
JOKuOx1/luhrlqt7TW4+zWiHJNxs9kbdN5wrsQ7kCihmEe5S1DbR7XrR5ueehrzd3kpgPU1E+YR8
bd+FTyRCe5B1p76f9rIPbKz4OdaF29XFrpU0J8sm8LrTydYLNObsU1UOP/3OrjxqNXedJCFEVHP+
Wmr3kvex5lgqX5U+PeqseXSc1emnOvufBmqWNdWvtvmU5FW4rQd1lxjF7178e6LctZQi3R6Muhuh
2muzNbIQB8CWXpQ/o1HfG/XO7hq2WG8+oPPwLa1mNyieWWu8nWlAcO/ZYfdJqdNjFljPDQLegFNj
IBbSrcRQypaOR6X8UsZrefisdcm+pwVZosKIBvB2qHHgNhTXD1FKJgXVanyNs9TNpsciULZyCqQY
1qTCStPU+jpEKwYx3q1sUIOhoCunX4pM2stN7RoaCphcWkFRbvGfc6XR2IVxfEySFxVN2V5Iu5Sa
Z01U7q8kasqy9N0cqjs7OClcTHnUPAS1sZ3UdBtvUPJt8wMStPE2jkB55PWhp/OoIJ6a1PODjQbn
NBlOgWpVq0lbCMG3MXDctrDvU2z7GpzlMhPqdUsvIXvGxW+rckol9de+JcmudkrFrW42HrJOTt+w
mFEwArFVFd9KsVbjz914Fzf3aXczDp/lwXLSWNqOpXoE1kEzJaZUimJkqDl1321z+OWj1lOu/1HL
91FcUaj+5FeQg8LPGzvfN5R88/HYQV0LWmyEA3trskir8bHxpVObpIdGjr16+JE3P9T+2IFzTKZr
lQqsNc0nI3vx84oPMggIhSeBd0HvFxlOdNMRQW0HYF/WVgmGfR6P37RCeTai+jr2JW/cDFu9bo71
ZtzrVDm0geSma68rv/vSS+iGo2NmtnepfARc7ORNTVcmc6c63erdIc9uI5UMo6L8EhSH2sBQIvWd
gvZCZDzwpNlvlAbkTeWouUHT5F7vWi/RZc6AgKspOaUdpt1oSdvoOc5Tu5t7Knpm4ppDcx1l1cPQ
VL9mPz/EeN6jvepq8VNd35OyOebMw2N6Sgadxgq0dRsHZOMA4VrefC97ltKoOrr1Pfezg0RW107P
0fy13axVXS++by2KQDjI4Fu1bNj2kZJGJNfNVt5tHPMK8eBbEy0XUZWKdiHOUGv5/Ot74fxBJNL5
f0dclKS6TKu1ySKivx+f5Z0wepmfxCuQVUoBkD6Ik2+lH2tMjfcPJcKCH6NIQYn73TuMnCtVlc03
rGT5YN/M8tM/fYcpWKLwPjFUUQ1ZWjSNRVbXXfNi4MBipn8Z2vHjP3/hDUQbWRX0Q1UQeBZvoE4f
4npq+fPydpgw+W3zPXevwbPg4zgXlgNxqP8Lsg7dgEWtEpm7du6GF6kk/VFOevU114eVEBfe4LTd
3sRYLIAEisU4jy/ajbbPboWXFWn29bDrt5PHM2y/RmpcjbeYu6G16zkeX+JjdtV6m59cu/gAOK2j
7tXfm5OCA9rHc3gBfnE+wEXNaDQ6Ds2R0jKajKfQNX6rHs1qTGuKZ+15whCOrbVaGFPev5LPZnXx
TN8oZZ4qyD6e1Gd9h2ybKx3tB22nOP9BLPG3FlsYFpdqaUAr4WIv9fjKMrfraaSqHN2az/NR1HOD
rXHPlfzY0eW4RgTxq++uSVRc2MFvoy6VDpDUhADev4wKnag62tZ9udKguFQWO4uwaEGlPchHeXzJ
eXvfjz+tvepF2/5A8YYHkvKTLj9SH/qvldVy8cP9ezIF/+9teyBNm6bXxxcBV2lucQ8Ap6O/KLti
Fzyu1oYvx0I7FFcqHV26xSKRO7mUNtJLv8tuhYyiKPoN93jRe9NqpXahHvNa1sRfjXaeZUEIfyUW
vh3XbHZmZ2sv0invTnAyoqv5YHjGY3XtH0LqRb1bnrTrZNe61dH4D6QML60W7N0ga5tgf3nHnE+r
bcxqmRovCBHzQv/Z5M8rn23l7y8Bv3mYoXPtv8TXk/sq8Of5+CE5NH5xs69Pm/vijy3fP0J2/n8K
DVeZ2/8b//mEcm4TgYn665WFK7xh8Xn9F9xTlv8fAh4A/KCwcjcqCjfWH7inif2rECuBFSuaneJG
/hvtqfJP4j8CMcV/hVwG2+RvtCdwcgEbFchMpB+QjflnsPDFfuPniM4TgUCd2nhyLg6UJA0GSiZI
TgomavtY4MiDZ70bHgSHv1oxblxmVu+iLU6SOtSUHhFF9IL3wS1sNarbfUvfCY1dfNKSIwcYVkrm
cbN78z3u/xz8Z9Tei8Mkd1QZKhIgr13INx3ORLV8ubdQB/dvRtwpVYADrhA9tPcGtQtnraO6aKiK
ccJN50whi6SUv6x5p1SKKlkrQcwrJ7wcHam4kdtfCdhTU7lS+nnlWljkRK/hQIAAu8Nlj5t9Ae3P
8iqbtU7OgGFkvHIxyepap6ZMtTKLLMi3t+qfOCSpkoCJmuZrq+3NLE5dqtt9QhxlLz/zKj3AbbxF
OsgTGIjobs0BcQn5+BOP0hbtCUDNvOfPT8hNOgYFUFHGta+21sO0Da7KO4reR1SgDyVGufUX9Xuy
U2NnvUt6cU7fxBan65uxSrGOz7yUgEE1oEoBC7KKp0JfUzNYi7LI/OCNgahBHJoKfQaNq0Vk4qFI
lZU31OImeDePi3QvN2j7ZDJjyVXD7VGvb+P7j5eGOMTeL40307W4t3tWHzQHPpUJgPI2u50Zzmn2
sm1xYwMjkN3haJ6ya7hVSDHJN8KmLVkXd1kbqNiXbz5aIVnxVMvUM2UQxX0qPyIjTPWxU7yWGs44
UQzE6CUcsk9T1mOTEDqoP1x19uwmVn3SoYONtgQtFPUN9WgYqHhbvqcYf23MLzpVxCCoHkLIWV2T
ef2AUq8feFmLyA/yRSV88MZqd2rVbZXWQGh/L0HYintcLzAlaeVHA2IM5DwUq31vA8avsmdn5SuI
0/pN2vvuQy9SinnuDNkf+dAxbNEH5NfpvdDlx5ISa9zg83Rn7vUvcepI+PptN/t02xbuGoJn8RBc
/gZBkXr7DSQTIomRpAkYPZz5CqCO4OoU+V7Gwuvj4S7fTdjvgpzQEZPAJVVBeHsxXN8GQhwoHLPD
aXNXfcIF2OVVcSeUMzGG2g1XayfSu+16HtBcjK01lCA0sB8Hdxtyl7Q2Xk7Bfaa108qXfDeJIhDC
X5bEaY5e0WLHNlgfBlmgQFQGDQ23EkAejrZf5/bnx1N4cUBv4iy3LU4XvjHzsbr0GGWYxqi6C8xu
ZTRrURbbkkvLiFqVe8OCsq1pJ6TG3G7N+HXx5HtdDDioaxoyXyRZaIGcrTs7mlv2nTjkaAx2001f
fJ0hn039qZnWPs8SKvAu2GLlhfDMdTNk3vpd+CTdGqlXHlUPic1D+NUEZf6YbMOdfNt43bVQADY9
+Oerr/h3px2L5M2ItcVqzCZf6nGbwwrlTtsL0aeKvqTj7/BkIMX/T97VYlhn54uISPUIpRZJNZH5
OZ/jwVfMdjaZ4418P0r4xcU6COBHqSmdcvOC7dC2G398vEIvT/WbmMp5zKQpAIXqjDK/bp+wKQgO
8sG+pbk2XkUPNQSJybN2vKGS43AtZICar/HDmuP4Eov353u/+RGLTEQtDNrNHff0CJzgYWhVf5/L
feUFowEQP5+gyEffTHk6ZHq3y+fwGVOg548nYvU3iOXw5nKrfB0PkkJMBK4QSgpHIA+5zOz+O7Yj
WAD30VZp5M9Sq+zbRqZQJeXDceU3XNrJbxeA+Pc3v8FAnU+HLUqW6WmnHr2q7CAqK9q3EZ1F8wtA
yP8AwSW+8Pmq4wtrigVFFtQtwLXzoP4GcYOs5Pig37MVaWf+NfxCN3MrHTDVWEEevT95CfYqxynw
t1wv58GmHnmCsGWJF33k6vkzBoeq+mzDiFqZymXGBDIM5RaEUwFAmgBdF+fVbNJtTqCzMpXR7ehh
jPwq+o+e9l4mqV0rv+niNHg7i1QYkMdEMws1JQNY8eKozww5qaY6YRZ7pARQQZ56uMANep/w9h1r
/o6ADC5TcJt/l7SFr/WpGh2lK6u9n0w4kgRDyPWq0Bq3EsveWk0oGpt4TEWZYu82tfWSdrmeukln
6AeYef6ATVzzWzKnWxwqfvKkdVHP1zFto0EIKgjrkaAcsOubsDHuK9WNMG7BJy7Pt4nQhBgapXi2
Rsv+pU1GK4gK6rGR5M1usHvsmwy/flLkUNtLRoPlr4Q2SoKK2jFW5f5awrbGG+xM2ZdRKh8+/nJC
cOrDmVx8ORPrqjLUoetUW1QQkJj3j/lV+zV5sI7zQwcH+NCmzuQJPGPwyCERydvi68e/YVnBhSV5
/jUXF5Axoz1qB3hQCRRndAg+SVtKquwNy1Mn4eLgNo/hVs7XVu3yzhFxkSIlNwG9STVjcQOoYFm0
ygq4xvfTNtuqV6BSeML7lMdFcVySaSy5awi15bWzDLo4AJComWUcT8EC4i2iHoS3SHOU1sviy9NN
xOFuQ9RYtyAZvMPj+sImVQwuPkYH/WtxQ/ERvB11ApzlnCRxgdds1wb3rijyJyo24pydBnfqYmMG
Y5Xb6gzJK8++NVp0pYT1XlGHXREEh2SjXIflrxwjpEzVr/F63Cl66lRlf8BCkKY3PIhiepQnaeVD
X/rOgmr8rx+1WOMbf0CFKiN7T7VNfDsMXXCyinHVZWB52i7HvljGVpdN+iyc/cbh0fb3gwqLyjgW
1rePt8vlD/u/o3mtBL+5tjb4NGXBwBTXlfI4jMP9FKPa0jTTw8dxVoaz3B24W8PjiUUcA3ZSG8qJ
A1MG7JKf/BVpuvdxtCW0+fUQePORXlOnN8OCITY3UaojanQD1uYED8y1t+GXfqu6r0Lj24/jrayJ
1xrAm3B09s1yYzI6aumOYV3laGD9NxEsdDR0OH/mEkjJoR5YvYhgJtJWDnlhl2tkl3ePxtclZyC4
AU0eoeh336gfG7I2Ylg3wxZMZOck2MdvKHsad82xUJ18/3dl/P9UFrw4cW9CLs4vuUGtTgnFUzip
QT6atx0308cztwTB/lkLQg1fUREXeKeM2pc9JoaixiOdBHHHSPbhzvCkHfJqCS+Q1Z7l+/SFs/JN
vMULdaNuptjPjZIXECZMrvyVqkvlQVrm3qs/+7fm038zQPrKPPAQE1eX+gAo5SUhCiaJI/ry7V3l
9of5tqWKUe+HH/aKtPK7ZPt1lbyJtvhkRV40UaYynaIunt9B3nMlxCDjLWjUlXzi8jZ+E0tM9Zt9
NYGeMHuU9QCeD9uNgwkI/l2mq8E8SbGqWVuNFw9DW7GEsKn1Xil4VowB6Ss2wCs2tXkCpeT1awD+
tSCL5VH4Ea6Hlthl9r0hH+rN9aZc6SashVjcm8NY4RcbsKua0sbgE2Zcon8P/iVY8n9u3rUwi5sw
3oyJ1QoOtoHrZulfyXN0ZTbjyn0rfuwyOzfffJTFRah2AMcUmSgdJrMazs+RjXddV2xbSd/W2dqS
u3gi/TvcspA15nXcJCPhtH16H9bbYo/Ug+lG9+kBwb+WW9+JT6sEypVBmovk0QdMbaGZyVS+lICR
f0su5iufixvjPryLXKjAoYtRR7vfHFepVitf0VzsZ9A2uVnnhLZequ/JVbrLvXCHOcApOIpyiYx7
rrf25Fob7mJft1xn1IhETMPc6gOd+fKQgXydpWI/jYmzckBeSj4scnKAMajCv3PkiH2ltf0G1QwQ
6LfDyeSl9Ls+osPmCTdAM3msjvWn9LRW771487yJu+w+qc08oTlGXPEUwQDenbHTya/E1bM5rlVg
Ly1cmBaKrEgQNOXl87yfcKQEvsYSKpt7xT5CdlgpAFw8jt+GWBxdclu0lYZcKnsDSQ4yuMcChprQ
5wVzBJgd87CVzb8acnGUZUGEWC1m4U6NlnqEp2G0D/B6ICY+RBtPPq4sFbHylqfN2yEuz7RSlZE0
10tnfLb25g5JAbfyRnfw4oMoG66Nb4m0eE1O3sZbnG5D0Kn2KEWJA7/QCQ71XbYNHMGubJ7RFbBv
xu33E+bBf8UuMFpzrcl2aYUKPB/FFkDvFrzD8ws2bPwslKDLvK7Q6pN4QSI4syd1gNi6uh8uTC55
pabI1KxEeXYx2D7X6FjENirLOOMITy+ggzsKlU5xDK/Km7Xr/NLieRvvtfDzJn1QQAS1WUS8hnJE
6Hb7YGsxtfW2Ovb77mot3oUdKIwNcAsBsSC/8woJoqwt5JxCswyg8KBVOUacA2SYj5fohSiw0eDB
oYeFzvOStTkp1SwnysQnK7ZZAnWnW5PhWYmwPLbSIk7mUIPioSgQVmIzprykVNY/T1Isqm6yaoEC
EEWT86WnqZ1vWwMdI1373XflHioFeOoVdzOxohbbWUgO8kVQJngvndWi49WkqHaR+8/XwrAI4c0d
sMF/5iRmim18FmdxiZaWrprxyEdBhgv27qniPCQNn/Id1A40+NGsAJe+/XglXNq94Ph0YdwiyhFL
4QcMz1NVB9EHdsPaa3T+bVLj4F44+ojOykq097sX+j8a9+xeMKZcNOcfDGk/iIZ5xRgf5B0G48NR
5AniMsO8O/oJEX6/ElHM2vnXO4+4mFVfDoJNX9M1onBWO6K+bbvy3r+bvHSL0YW7Ek4M4G04ZFlN
RXRMOQ4NTqjF8YSVi6X0I8dF0dS06w0NY+mxUXhz8+wq3WSw4dMAQoSEGG2MIHVho2qf505H+2QT
zvXK2l1uQ7a2rpG0UHSTTCBNi6tPw98b+hXPOm2Q+jvaas0RPddsJcrrbj4fNWHUV380YFWU288/
a1pWfQGDgn2ItkN0iE7aUfiUsCHXUuvl53wdkCbsDcRw7GUNQ+uLEEFYpEHg8uylbbLtr/KvzU6o
CGy+rSKqlknfazQLNBhbD+uhZQu8UeO5tyGMOfF1gN8oAmLZQ3Tqr9KrICO7HTwoPpXTHdau9He3
jgiMSAbPcRRKbY6G8wmd9DjT1E0u7lSxT6LtBqe/fmsD8NB20qHvb1ZX7jKHX4YU//7morOasoyh
5kG6Og5bacupU54El18ov8SJp3gYu978Q0yvyKMZp7COQoyV+V2sz2KYUB5ti9hR4QVZ8nWWfPt4
Q17YABxqWLJRnmT5LwHtcYoUUJmMyJjCJA0QNyzXwDnL64EhnEVYfKpkbFqrFcd2eqyP/yqf/3NU
uZiqsziL7yNVJVDbnpEMJ8kdPSzRrhEY0ncCJ7Z5CZ70k9aD1Frrg7/LLpdxFwn7rKWNMokZ7NBP
esyPOOl4JLSqU5pO8bPGQ9V3FEc0C6ttdcj/Wr0z3h+p5wNfrBE1QIUWahHstsc/bfjQUz9NOzAo
d2uDXfuWi8wdNz9ZSUtCBcWXAEk0df6S9V+t6XGWpFda5aZf8/9612tazu/ixjDDNi03Yv2IB17f
O0XkQlLYzoefnzovgaNuOLDt6v3qzX9hsKSYWOuhiGAY8rubf8T6sw8Fc/YBMNl1choPsu/2Jfoo
nTdvUSr0oGDS9Hfrv9Kb/h9KMIn1TM6DXjImkPyOZSqgotqXoLtJ2ba4NdPwd5eanjLfbqwvoWKt
ZQHvD7eza3kJm1I1ThoqFJDub4ov6k7A7I3cne5HV1i1SFfdVbTTjx8fPe/nl5iCUgUliMEuj54g
klt1yoiZHkFVXNlboS+07tZyYWhUOISbJnkHZ+ji7lVkPB7CCQHHqJgcuW89Hc/ZtY7o+4vQOguy
yKJ0f2jKSuFZ0hWb3i3Ssva6OL8a9e4FKWl1LYt6f8ufh1vk9f5s5r3VMqb42jiBCNz7x5+8+L4L
tM9arf3CZ0J4xJBVnlvg3JZXkGmGAE8nnq+iFp0gw1vgT1zvV3OJZepLZggxjCg8ukiWlqkYPeVK
MQoS7fAo0EzByXZ7NpqPGmvkoRn9z+eQpr/ASAOzwNNtub82UW9NsoBaDKcINPiwTz3kOwBAnKbH
9cT3wj1LNNFXskHnI7t0nj10TT2QZhNNryw3QdtJmRXn4/30fqGLAf1viCXjQg+zIPQrgCpxGOEU
A3UYlmhmtCspprhOFrksqYLgFEDooxmyWHtSZgz4H+FlYqfwV5Hm2aWt9D22o9Mk6YdUbT5/PKx3
LzDOBnCIqkkFhTrKO0yMWeOenQaoGQpvQeH1axcUGID8bBHi+sERvBLv/YIXrk70JjCTA/azfPxD
oB3VUeLcN+9M1PamXXUr9H+QhnCRF/SKJ+swp3BT6XOWLM213PbCZ5SBNgBxE5gja4lyG2uk93TR
WOjwYJJtmHgDaczm+PEoL6zHsyiLA2umhlJ0otdpN7y38Fav65UNJnKBxTrhwCAjwERAR2trseLL
osEQVPSwNlI8OyrCsmOQuNaY3Wta6MJy5X+t9/GoLr0L3gZdVqOmMFTTRPQhR9kDHsZzXdrs8S26
N3bl3m+c6fCPH9AsTwWrBFs3cfTklbrYDxvLn4GFggjU71BUNXfzIXHbEzw/2rm7fL9mbn5hdZ6F
W6TTUq90AU42+etx3O2to+Ct1LBWPp7J1+Nv8fnO4ohl+ua5M6HHa7U6KjD6XX20v6aP7Q/tG4qf
aPpUHpYEPHfKzxA9cJmtH0R2q/4Ccf3xj7iwFcgOgNMKqA/raHF145pg1OMUlqgqPIfDvixVx9a+
fhzj0vFyFmSxE4K2rgvdrgsQnjr0+NcKT+MZz/9ZMfrikJCX1DBnBWyzpIaO2oBBTI+bRaBKrqlB
ah/UozY9/jeD+neYJReU8iJmN/UACoQqMPwqYb2HdvRu81s7rN+lFw4TCJr/Oyh18Z0Qw58tvW0p
4kzjPla1gzonKxXZi/OGSj2ZIo9VLp7z5YizDkPqCVFW36z+obJ/JNXKSlgLsdhZZWZ2DYZMcG6q
vxr9vu9/GP5KPXbJoH2X1C8Wm22mtab5SISMuyLfmrvoFN00O31fwPHMt6WL6vP2Hz/agE5SvlQQ
vAeX/i71GPpCDRCVyoDX59d5P6PR3cE8A0ZrYZCWS9nVZG9uojo1V0b7bkJfAxsGWDYuVATYzr9Z
rcfxJJddhv527CVd7CrzlayWK/nIu8W3iLJ4kyKkFCM43Wfohf/uMZWMVkbx/k4hgC3EYOk20EZa
ltS6dtbn4U/+IeQYEnzd8x8oh7jCW1K/V1dO3ndPiUW4RT0hCrUynHGocyhO3oy+fG9wXW7U/Esw
zytTd3loeP9yf0ky9h6LXWVupHYIMeWiLqm8AndkmqfKvSgeCF3F1Zz70ooQ8F9sJmAcvzv9qnmI
AYhzPSv73vN/N266Gw+9AIx+UXbw6Nz/wJpajOHsIoPCgv4R8QTTWVnez1NoNvZQo8ReozIgSoWx
vudpAUeHWxPHoNjZrMF3LoXUqPjikyLbwhX7fOEnhV9gbighl0h1so687qY//HneFncBUoer8Or3
t7Xg6aAZYYkejEpCch7RTGq1MFVEZ1qvRx649/T72gvvbYRsg71ggyRucl3/D2dfthw3jm37KxX1
zr6ch4jTHXE5JHPQLFmS/cKQJZkjQBAACZJffxfVfW47qQxldb+VS7a3iWFjT2utlwXpihZrfI5H
9xNWEmz9R/ZXvtP0cmkODASRdoqxw8j+5UZdKrd0Sx+7HfleapfTc7Gd/QjiLdjkcznqp4Gptf3V
is9NK7x80XhaVKwV0mEjVRcQb4v+wiFefPT6QP2+1qsLalIoTHc1vnXYYCJ1qUQthLn5DfIREFec
/bRz5lZetAY+y+vo/5qz4g6nd9yTndotzfKzV3Q9qL9eyZU7VZWvNL2EOVBMP1hbuS139ma8xKB+
dCZGOeHojs7MKkEoqKsyy8aZ7RKoFfQYd5hxS5yUPFRX9O6D4Dv6Cy22E+sJ8HoAyAOAX+DoWAUr
lV/05qRB2W7YLKwjxWbuNxBAQQG/2Jcish7OfOY5e8vPfwuk3bGELEeGdFKCZNkFucqIRaWY6Fua
pNM5ovple1aHE2E72muYUUSYtAYtjyBbJdK1KbIuF+KDw672xzgrrtR8LzDVWntnWlsnNtGEg4O2
G2pECy3A8dfN3lw7jsKcSuW8jd4vJh6Vf935P84s4gmPemRmtYhFSxmvBphZZo2XJiVIQJKltm4B
+62dzcFPreLvX7Vypw7oAEfOHJQc7Bz6bVDEzBA2Yd7vaRT6vadQc65qda7BffIjIcAEaiFwTQFE
eLyWeT5bOvSRKZyY3PnuVZe6GIuB8OsWPG1gdGXp2eR1cR6r4wIOB8xT2IYDwvt1cQ/Un12Hn0DA
sgy7XwtRh7WxtlriiRCyIwIZQ79b3uXmGyQ7v97TE7EAxNOXN3mh5f2k81V3pRhLinvR5bdz85zx
nTvk4X9hw0CmBfCWjdrv6llwJ0t2ZYNhqsrsrauJu/znEGj6k1Fp9eZrUyfCUJSo/m1q9SqoafSJ
hGBd2DU7A9WbtjLOfMxpC6DkQBHMNB19dTwEWH5Zu9Slcgj8XSowxkaFgors199x6kSgLI/oZQnc
caePDyEH+WBgoQYV0gBsf7l5qMWNpt3rA44kSGm+NnbyDMALL8NR2KD1PJ1laIZQBFpf1kJIjHQ1
b36U1fevjZxct9+MrHamz/UOZBhYtwAMrBz8h/+FhwdL3r+/YvVCQxev9groYYMHNISy7w5ihyAo
nwBQRUTwF0ZSlo1eXVqUDgCPQVVkmUhf+dygHKsikKiUK8h3Yfw9xVBKYr7JxN6QDb00z92iU9EV
BspcDxM4mCgAgcnxmah56wq3h8FqhwflFkIwIWj9omqrb881hT6XYyArvQyGoGKISBZor2NbmVO2
NGPdP6u9CwnTfKhTqN5iXKI+z/Gx/MtXSwmuu4UvZZku+jTAYPud1UzEaz+ai+UWe5jFIB/emTFG
Lc/HqSeO4jK1toTpSLY+ddt7vanFYMJJuA7uVRMb8hxH12cLeDjMhdhnKUl+4jvnDDgZcI3XIYpn
IFn+3qtzp+FzwxtEe8gYwRQIgiykN6vj186ytISDBHXJNZZ6fBY8yqe5iuC+oeiDQAp6yg9QGAI/
cLDjdth8M6ozXurzZ+LYL44QrQEItqz/DdCyygRvUHRtTbByg4x4ntKvvcZn13RsYXXmW4GGaJAh
OiXtVVYfHPcBjJ9nPPpnX3tsY+XRSesNgUuRmtbiTq/euD7s3BJ4KhNU6Dn/jx8oGENbQUeWCJH1
ta/1JMmC0oIxCS01TWya9uXrFTuRBB5bWDlaMOu2ASZzFnRmvm0u5o0PfTMEE8YTtD2SXOyGFxLT
dLwBMnWjbs9YP7VhtmGDuQ2VGjCbrdKJtqoMt8yRuPBniLhQMEhh+omkQ1S4IJcPezALygjyLfHX
dk+addCORSiDp3ldXtDoGGhceXhdJpU/QjIYIkaVNkPTrm/OHPrPY2R4J+3fbC234rdUohw8bZ6a
pWN+sUx6lPv8cqn+n58iPvVRaCXqwFjZiA7Xow8tkhYQgVoMaO13pb+TauOIc1C45TQcu158y282
Vommp/Sug6NkYfmLm1izyHcuDPj9r7fnE+AOR2IZ38Rj6SE4+3TsW9rPlHU4Fiy4zpKFqcKNPOjr
oBxumA/LmThfjjnxadCVQfPOgk6sAdaK430agqKptA5kyl4J1qjm4M157M5PUl6f+bjPyTo4CQLY
MDCbutCfHhsidDZpZaIZtIxQ8Osl7MBg+Z5fnqshn/C3yA8WagKgr8EjtzI0OJQ7U+0jkC7626Hr
to1P3r7+GOecjdXpFo2gwzADhmCSOQer/Cz7Zzebq2ffGNg3nivxxlgPhSKPTuCjn23re9uD0RiD
MqAxVpaWZmORRwOi8Bvo8WZVREjLbqF1aqhwtp05aq0J7NXBd4hzhL3TqeuK++jZQfmajZcNxNfy
aGZ6CQw91bI971wODoZ5xCCMU49XhY0aesYwLgt+TePa8kswqnHIlUOytEdrsZN8Vzom2wwY9iRR
LusRut6WM2xKON4G0SHBAFrW8tug9N29VFm50VUFWqrcAuSK912ZZKVPms2kzSQJILj7bNZOtuVM
F7uvF/vUWoNMBSNGaNwgSlhFWValt3zKAsyMURU7zRBr1TlE0OccGuRIHzK3y/gUWg/HZ7PRJaig
yMek7904+0lALTwIDWQ7tsUERi7pRv/xN4GfA6SFyPZw49cxgRgEwYOtAwAaID3HWXWgR/C1iRN+
8cjEKigwoNA1WwF81txkUQ1eccKePXL3tZFPkHzk4qiomAspI3Jy7NDxyo2jTb3JwMkWifAxyrhQ
6xBUcfMEFOMRGLBBIR7pgIyd5Z7+/H0oJuKO45nBvM8nxwXQpNJJi+lhOw2ewYwuxqi4d2OZoH0e
TVtjhDDFX8hoTpu1DTgWjIRhdvn4gyVe9VavMB5NIVVRQsz1fijP1KlOLuoHOgGD/EgxzOXf8Nvb
maOS4/YdX/BpEBeENqVKC8g/IDwBl3gCjVBov3RvbN9eQ1zpnPs8kdVgYQEpgeDZkkStGy2OCFoh
DTSZZ5DILCnbsAWN+O0yZH+esmZ5Xo5f1mNjK0eKpMpxKBqmgCzwnUjlYRlqOq+ZfiIthB2AS0Dg
twxjr52IbOuM1Ms55UgEZhBb5vsGwDuo6Z6fsvj80h3bWkULk6u0HKq+VTiZwHowDDlVbUjUdxuK
PI6ElFy14Z4JhVDrTOP59NaB1AtZFfqYnzrPXob59tkDYtRO6W75yioOQDs5R/KKp+dAqp/9sgPZ
NgeBOm4/ANKrrRuwa55jYuIBy/rM7PYbbc5R/3z2y+AYgfwdPsfEcLm/8mFUDh+sb9g1zGuUjD83
3XjIchqpCXQjqssOzXSusnnigh/ZXHk0n+haXfcYr1h49J0yNBsgTfJ9DZgYf1TgZwSVzHTIkq8d
6UmreORMDI8BCrdGXcipQebfYNYCL1HU9FosWbcN+jPu+sSWAVz1byur9cwwjuPUxdBCn3raQsg+
duz85j//ELCQgnR+gc2bn1421QcsrzNoc3H/G4WOCM9IAgKpc0/2iWAZlJQe9t/0Fl3IddwPvWzp
to4LLUwUsvItSTBX8BEqL4V2BfDphLgGEq1ff96pK3ZkdnW5m0KYIzNxPCqEsfK+wPz8Agdld8sj
122/tnZqvzwf5BtQOVg0ElePTW8IwxEjyPNa5BwUUiHqzIE40VUHdfgy04wCD6Ye1jM+LchOdW7g
c8zbeWNcdCBGgSDThr3kHwOD/0UjDfYA60T6CUAVADHHT5tbCgppLmO5XcF1JzYEuqEQfuRo3WWv
Yxf1ZrgQHGtn264nLhhKQAsTEyp2eFxXS+mrvDOaHiI1en8x1RI9kQKoh//idFiAM2FFER4A8rP8
K357ubOyQEvL6JFN3S/gKXRF3vKdAgEbT4P4HL701BWAQgVyHJRJsHdrp4G01+RUwRp0i5IJsj0o
50L6TAsh2rVkiwsEOzq7hYuTWD3ZR1ZXTsRrKNIbYL9D8rgwRBvh/FSm2b27qePy/mw0shyIr6yt
3HEgRoPVAcI8/9Ld9ym5RKHusvvoJ5+bhTjx2uAimPYyvguK6HUsSxowwxS2BpEgHUW66o7Mt7Pl
g2bpUjmXs/j59d0+cSBRD9fxVi+T/hBjPD4qeKUZ1yVuQqs9eeObb/0yi+9fm/ic2ztHJlY7NbX1
LIwyR9lCIr0YavUDReR4tKEKCjWmr22dcFVow3gATGJcBld8dfIB4xaWQaGkhfGGyGi3pifP5Eyf
B9IAwMC488LcDeIeyBEcr5isja6XLo67vjc+tLa1+hYiiGgl8NSABNZlcetfnStFnoocj6yuFpFV
9uDnJqzKGCJzu8VDZhcOSvzybOXi1JH47QPX/QQN2QwOBZ5n4T3VuQmazCbq6vpcc+70J8FdoCxt
o3WxzmE0BniDuwTd9AJydXsMvEXglg/bG3kWcnbqWCxVzv81tXouobVl+UCW4H2pIN5gb5l1NhFc
NmDlIfCS/NvEqoIlLEuO5uIF1V5eLDPNC412dbUwrYOB8cwx/7xFgDwvOgM+pAbQ+l65I/Rua2lL
RNh6c18Hj219YdG7r2/SSRMYRIcI8xLJr1OV3pzzrnRhAvp78Qh20qqNF9mor62cePnxJb+ZWe2M
0w105v5H/gz2vKR5XeSXF+6O9rv/dH7u9kRBeLGHAs4ie6R/KsuZpJOTa7ctoH9IKsFp4e76Dbv6
C+jKzwcCltB39hZJG2zR6qkfa2eCuiYsQbX1cbgAg8behPuLghToVxyL9L9Zyd/srVYS+mN157hQ
mlEogOhJA/gFVBDBhfjBuHU4x0ny+Urh84ANA8IEQhSfqvgAwVc8a0GH2gx7XndRgDj+6y/6/G4c
W1j+Bb9FMTXty6D1YKHrfVymXp+uWtDAJ3bVt1tvaoNznv3kjqEH6KOmsvBYrN5CnQ+6xiQqnYty
ziLqpNTOjwcA+trNoLbnSIpP3DDUovFKLYUrNOVWB0RQ28myCt04pLVQryFRYfShlZ8p45yzsjoW
vm21ZpBDTK7lP3Vj55ASNjb/8U59vLbgs1jQYetKEfEz220sLFzngOkByslVCZ07FkSlPFNbOHHq
jiwtZ+a3M6GGXhhmBkt5Y0ICNE/0TiZff8wHke+xJwd8FRBLyIEsvLtr+CMBtoGMHlzS/NqDH0+E
IsUpgJJcc9W94gqjVHq1DIV20DuGkNPLGfMnTiHKv2h1o9YAdN96FNbRtcDKFj6ChTdvweMYYO3Y
9LELlH6/Nd7OmFtO2epr4Z7wcrk4gxi8WD0lTZ8JiONCHBrKsuMGkcUtIos3ZYULQ/SioAbClaet
czPdnTF8YiuPDK+ut59ltCl8PDATB42emXg/uYTeEaRB3bDYiusFwggpjzNWQXz++YNBCQ1gBAD8
J9B4I7ivoMbovJImh95XVemUPFglM+argen5E8gmG30bkKa5G1TtyFDpM/SgIXcYlGmnWKMg/1xY
861TzIC7sXoYNhQRkwnp5qazNib6MXeZ0WUFFEhskkO4GqiuCM917kfVyGUZmaMooarpDOWhaEdy
jWiEoh1adIpbh8AnakptTqEpqWapaYei0PUnC6yD2A/0aHooYfaTlgSGUV94BbWvrWyEBDTPNKDs
mE7irC+qbV7zIEg7WiIkGZmob4gezIeGQAvYrSY8Q3zM711NvFSeUWw65IsgIp6XzswkIzA9O2E5
UhqXzTxEmQH5a9dvIKEw2pBtNpWNVoH72hlT8Zy5eYWOkLXQRWGSnZGoE0zl12zIra1oxgBVGEwk
WFAQHZvSl9+8nhdOylvWObHu9DoLg1HT8o1kMvDR5WhNAIkChf5PU+TNjdGiEo0ORUH2gTAJ1FKX
ac0Yv41pMR/ERDYdc/w8neyZP+lMG0jc61kuNyRjzvU4SDglQf2Kb9paauVlTTk0bsEXybwrwMWt
750E7BMkZWALNmYo+ZZ1dotoTvzCPok7VN9zCW3EgOah4qqOMYLLbu3Z1i+oGt+8Dl5byZpAtdUs
Qt8fjT3FCiXd7E+brFTQ1uZXYgYIH8xJ7qYyKhQ3hkBc59YImVRjORsGWEyH7PusQN4dsAetdPAN
DTQIzHy6tkD3EhE0zGPuQCbZEE6Z2OZ4105d0UEpecyhIQ/eF9HOUFx1qUv1SDPGZlM5QzclODM2
9BVGN5Itpz+ckWImSTlaWElzz7JFYtTsRCQ6aoe6DCLfn3cmhz6oZEkZiMfWzSJnsN/Jon+imfSX
CPQh1qFZHHIWlLGnFwAENBKK1lSxjSXlZSZH7QC7VloJDNCXVoJa3CYTZUoKNLFa4d/qQ9vHVTM+
kSbjd71n51gGcIu5Zpnv8yYb0yJ3t7mjv9ZW8GJLCf0VTHWHhcF2PhArgyc2fp9dU7tPZw0+g5m7
esrvFqNEM/cNBOsd4rHQ473cgYjlLmAMOGmHGKFZ1OaP2fV9EqHqBQZ0qO3E2MbIrI3UCCCcbjF3
ugTRcRVbnJpJpo9OqupZv63wYxBQzQA+l1UoZisdPHtORNVeTB5FzS9rb4gs9+bo7QxSb9F227pO
FpPc5dAGqS75UFzO9Yx9qrDeKJ2YO9fQeOSX+hTVrfjZB9RHcbfZKu7dczKaCSMYjAzoZCWZr+6N
YXS3ntHfNwwdtaaA4xj7TkDpGUrB2dTf+J7BoW7jzYmnaSmbplTkWepaw6Ob0zTQZvNJiZqlYz2M
F01lu4lPym9ZNf+ARsoWInT9jpm9SLu5vmZMsyJb2klZ+FHh1E9oH/9s7eEOrFJxqRdg2Avum3q8
6PMs9qGd67QQ7DIAOtYaLzIhWlz19puuZWFfgHycDrGyMnTcbeenMY871QU3Qud2YlqaClur4VHH
RB/SediXDUAvcKh3BTXwH+hWdIN+TwwZ0kwmM20wMGJqTzidCDnK8booaRNxCQYP2302qZaWJrvh
DGAZ5qWz9CArzEUWFaTyr0beBUk+mY+zZW5cvWove82EbGBugFmzKPKd0Ukt7dwq5cR9Glx6N9oF
3doUbC/cr7o7yAcX0H0u2oRZ6rnRIKLUjQ10kQvfCycM4yUic7KDJlC4B7780NJCj1w49oRY/q7v
xm3njPcD0aK6fmu5oaG8syjTB5ELgofIbZqkh7800EbZgj4fjPVe+0NzhrR12x9j0W2Nub4DInvb
kPzZZ3XSyTn1KxN3w6j3YGk7VBq1I3fWBZZuQqdC6nu7tfuQgdM/RHYfzT4OvDbgM4L5ana8F4/A
QVdgC+HDZQF84qZskYlx9jTZgE/k8xPXO5FYeV5cWzXIg4vZWQDJdrCZG50nNdUf5hpRWdUxtteJ
hU2yIeSiGUGig90Yvd9LvcTAWyb0u2FCDp55h8mnL8JF8waybG9T1W611t7ZGTk4g/EswFsPLSbt
QKb8Ubkyzfzywu7GK1ba8OVNcO3X2nPOLLyCHoiw+HTlkfpAx+4bcfXn1giKjebQTd3hepuDhU66
nOA2mHSuSUAxpwZ6IIwtQGldKyBLTcDBz0ZMyE0FoctfdzfX+oXb5Ted56V2Weh3JWhV+qTyhxdE
TPltgyXhyeiRorqsVKvwANYmOArFFMQMg10xJ1C0CeiARyMPAIvPHRpplY5Qssp/9k1NU0lM/TEv
VG6BOXYqjH3lO/zRH2SG8d4+N6651pSpB6XtuDCDLnToZMeVaKaN4FATIRU1oqIS6mqickpNKjLo
2LReWaQZ5zh4+tBEdls1Edgqy9QmxI8MF1zqPrfbpJ+MGZUkn43fDa2GmLeuakih9zR/sVCZjpU0
psT2PoTMUSKsF5J0wrz+ilii+gbKMSO29YYknlT6jpgu5Nu77MnQ+6wLG4t30czVGPaEgIimaJrq
UObwyGNnvfXTRIGxzV2jTNyqC2KizeWPOQi0JxTdmiYurb77NpEM7WbST2U4Es+8Kvsuh1RrZoEe
dUSBmeYaQV/MxS6EJagp5rD3KcIQVULXXpvzRXPcwngq8sy4q50x5XkNfq+MwN+6XnmTWw006mXF
37ISYWDEppnflfAkD0Yg3NR25ZhFLelLqPzajOYbZB2ICHWvHlnYehORkSnnEtIVs19HykSEwNEm
CrXaf6WFYKGCerrvjahnGN5b71gS0wBgLG+UcQGCkF2uiath8u2QufNdWwc3/oydYsx7JaWbstZU
m2YK9uWs21AS950wqLyfZpO7YdNAWb6t1FXH+Wa0xIMnR5X0GnIFsIKMB9K79kM+5/au07Qs8bpA
liHwKIMV5hXwJsg8jHsy9f2m0brXcdTTnlav7sz2qG4mc+4Ze8tyAGTqZusAkXQ2RsCKRbnTpgPN
70obVGl03lXCSUuZJX0NV8DYhgotHGy0UrphBwoiKM0P7GEo5l+9Af+Xqz61mSojUiso/I56n7qS
G7fCsSHkNnl6gleD7gto2Cf1PPJ7iFdMqe5UE/7ygsUo+z7MxHvRXE/FZRlkke2PixSKqpLRGpw4
cPi49+b+0ZjgDhH7pr2ZP9tclSGxO32HkWwMn7CtqrBOktZRRuRtZbGrCi+gkDmgvWqry0JP+i7o
24jM1RNqh0lQ0x/GMtzHhXldTnkWAnsv4PK52HpDDSyIPl3nhpftgtas8eY6Q6gPxjZTFPGQd1lp
rghJ1WiRVohbFy9I6A0tx8hqYUaEisMk1bYpKDSwoJQRdDGe2uuaNhsc0HRikK33sEIzz5NRyajP
ehz3yr0MMh+UjgAmG/4jIBuvecbe69z+wRFCdb12bVh8iN2+6hNaZyIlKrsx2/alCNobu6zBe6Nh
gETAMcdqatwELZU+hOw4i0fLwO1qbLoxsi6tXQfCm6LXwswYh4uGtf4lURyXy/HHsC3YJR0xOxRU
vAiVAw2+EZF7r2/NlqUDyrvKCxJeQYtpKJufht3JQzZVMgoyvUwm06Pf4MiyNHPQUzfbhBLjUNZl
zMELdDAl7+9Le8rjppW42C1K7yykit66dZa95I4DF+/Lm5b4ZZgpL3QQiUfSbPywGnO1raZxRIe+
CnoSVbItm6go1BgzV+e4CI1V2AmlvtsjgpDVY901N2z00lq8zbzbBxLZMGjKA4NuIaIUYYT64Kpu
r/j8i1b5MkYnU17ZAqTDytiYhDhp7zZIbar6ahypucHYQiy0/s4rXetgGdMvy58i5c0i0h2+8yHG
VfYorjd63/4weqEdKj1r44IYc2IqxTdBNu885ZboFjplbNjzeDUS8UZH3duQXgRhac4zLiYSs1lM
z9PckyAcMfOKqbtSoNniFMOE3hipvOGlQadaP8D3VXOKWNXd6i4WYaqmxUcJBFWh644tWCkKD7EV
3kz9J6LX9nsXUG+MK+ZkUaYyAroH4Y4bvOQGIuFGOVs9E9PlXDjyglQcIfVguEk+juOGKIfnIXbY
hYqRN4ClE4IKZEBcntkFEpXe3Ekd6aU7sOqlk0GVNoplqa3TbAgbze/fhce6x1knZI7MnNovREjk
0sSGpE+oZW5TRQB+1zw2peq2FVdN2rZySJBbYNyrYXbadg4G6vWsuUf1w9pBlmwOSwH2fFRC/Kh0
7MlCOqCmIDSDYbrVAdotQ42UCHlgSc8jWwyqTIg+sZtxNCZMRsyqeUBdnu+aorOcsBGWevQ1vzgQ
XVTXlWc3zw1kDy5tn2fL+0s3AZBN18Kh2ntLOmCcuSKDFzkmxp29wmpjtMNyDKROvrzz9dEPNUo9
EmmlPd5PEJYhiMel+cPLQagYYsy4V7Er7fFFL0qN4zVsgQTCIDn7ppmiesqrMbuYWm8MucFuWq3L
N74zIb8V4pvvlfYh8Mh42WMmGqqbzdjsNKSlSQVqyDkyaCBAxKcmeUAorL9ZvPVTtywGtMPFaO57
fcQYWNEATtiL4qqsa9wzEEXHuVUbB+40zsafhvLS7DCyOAkvAMOsXn3Tr2alzVuSUyQNI0cFEqPn
8GMciYVLCv/AhrJnmC/zq62rt5ht6QcATFDmKy4GNYBlBEpTG0yQiohPtWGHlqe6X2bt+myv2Xmz
8Wg7XAALp+wDaIGRbZAy1+4gtVc/ei0zeUi9wQGBiMw9L2y4T556ezLu6lZB+IlKsytCIvMRcoAm
BJ/hzZtsilogYH4I6DYBuNNC7gpFDRcRTWG3xWXe4dGJ3FYxM86WVqPiGNDkKnvjNZd47bshtstW
XPZVmX1zVAdh0WCq9Q1xRffCHX86iKEYE9erELRQfZZvJhKeh2Eomkcmy3KIdGTJW9X6YJbNXZTj
pj4YL4TV6JdisMuYyQmeEOmQoZD4B1OIGHCKclZDSzFQ+lWQadl2agJtC25Tsw8RxQzowBZzd1F6
RhBVDUFohmtTxEKq+mCrttxqlmldOnltAOuwDON7Lf4H5Fi9/KededoWmS28wOiq+gI7jDgUTJVX
BpvbpNObPrY6Xz64rMquO29iD62hsde+Q+V8HAztxjarfp/JGkPFhQAVsNNCtbUsVTrAB+0Dry+e
A7cEoVjmOOjhI/a84A0rrycx1U5YWYJf1EDVHixT06+HUUo9NArW5stUCgQ4mD09NVRx1OGEBoBX
ydvv/ThYcVYXhRHqARwmCmGe86OeK/+i5bmOjV6UGxRYtO5HBGZmBHiJrBDZIRHOK8OL2l49Mr2q
N8oX8r3FgTv0zLa7yNAn/bIMpECVmIzitTJn/2CPgEpHzuj1P+AQuse+0uQ1pzbDUE7ddUWSWUwD
u1MpxBaBMjSqFH4kLQsxCiX+DVgX1I9W2PoudyFRCPdmxFCHhp9tyop9n2k7PmhwDa910LLtWINd
NewGB1xR/uRPz0Oe+e/MqgekCkbz0ItefZOsGa9rkpWIXXijyti1J4celtor3rMO9W0NRVgIHVTd
Q1HZdIxQ+KwOS0NfXmAamDwSxCbPpd+DUivvGjMeK2hku3BrYHVWbn+DVriXQqlbQFe6YUXaol4D
F+fU/aXJZLHVud8+Q9kNgWLgZDccIbSH3JGiZKN5UKH2qgwYQ73Ym63eJE5A2W0/0uGyzgz7+2x5
xZ2jNfRbWwvbiKasnQM8eL7/VmY1NC9AU4dIvESMHZrU4hdVNwV91KBHIK60HrWhYLSqKzMwwBuk
1VWpsAd1lUxq4lpqUyWuaAl0ezjoiid609Q6anMjEDCiQ9tTDZJtCygH/3Iw+/5KBlQAIFWsdzVq
ixoqnUXd9XiFO3DEhPNsq4jklfWQtcYsI5zaAkWHDLKO28rONfjb3m/x3mSahyI3vI77wOYBsRWC
/arclXVHUxs0Y9ikAFofJsT8WjyEFddqyH0w3ctvrBxbdK8ZdoVSCRqn3N03OYAVFy7jxLyuIZdF
Vcjw6BcyhmChWW0sZpR4tnwGGiWIZpidadw3Ene8SxtJPS8OpAHE705ZCIp/fV1tP9F7QpE9AAei
jUcEE0nH3Royua3fEXTwqHjum9fOfsu1M8MlxtKfWPUv0DqzMbCAViswpau+Ozx4C/ANumgorzuv
7p5uspgdLBZ1ZTgnDfR/tIevv+pzx8THZIK+CMXbQIKv8UumNUxYN6D5OAEhAssPmUMu/RYse2OH
okl7/7W55QOOP9AHnZ+H9gzmuUDkv1rETBN6O2QLuw3YJHtQhKhNsZVnebCXPuAnMwAnmmB4WACC
y17+1lkrLSX8cYYZ5IfpgAiv1nF8XVfGJXEuKqPZjyb/j7t5oKcHCAf6YwuJxsfe/mbTmi3ZNzkH
mU5w3YPiKbN+fr12nw/gsYFVj6nWHJ32HQxAyGYDGMoNpVniNufED06MwC12MP8GHDjQFOsRONDp
SB2q8IC0oReQkDt5AwaZ2I4dKETF86O7Bb7zDGXOiVN4ZHJpI/62dtWgmbk2Af3VgznV0B7G3IhF
t3fZLZnsM12zk8sI2Auku9HcNddHsBpaUXRei0ozvabevvS/OcY5zqjP3X4s4TL6iVEJ0Nv6q/PH
CiTNlgHE9MK/hiHQuE7Gn8GV9og6YsIA0EKeFAFO9PUB+finr479kdlVQ1n4E8k7DZ+2aHlBdx2z
6poX0p/GrbkbMauxDKBOT6SN86evLZ+41lhKTD2h1ws2+LVvrKVnZ26HI1MT4v0CF4LYeZ2aU8fQ
1H3ho/ni1LV1VVoO3ec9Ks0f5v/PkUyW+Mf/4NevLZuQ8hdy9ct/XJavvBXtL/k/yx/7/7/t+A/9
45q903vJ39/l5Qtb/86jP4i//1/24xf5cvSLhMpSTrf9O6qm76Jv5IeR/L1dfudf/eEf7x9/y8PE
3v/+52vbU7n8bTng7X/+60e7t7//iYGo33Zi+fv/9cOrF4I/942W8v3tj//LX37+kZASDL/v4tMf
f38R8u9/Ou7fLODODVTWANoAXRMOh3r/+InxN9D6+h5IOPAbdHBN//kHMgNZwLz7N/TRMSaPPwN2
C0QWf/4h2v7jR+bfQHmAagzazwveClIO/7sMN/88k//cISzLv379B+3JTQtOD7F817HHhlXMMAET
D7gTyLYRpB57AKLMDM2FwombHTmw5yKdwJ1FkmpT/j/Srms3clyJfpEASVR8ldTRqZ3DizD2jCUq
5/T199Czey2zhebsGLjYC6yBrS6qqliscM5Z9JQVHyxSaKUPnvkwXMgAy4vXwqEjLjJ8/AYEcBkD
LIgL2C7/+hsoMpAeVBGax2Z/5fIXig0Oo7Op1+UuCF8xbPcHAGWLms+kmtwIpjGg0jUMkJqzeWOA
vaG5ZgebvnYUbCcBg+Wqe/efiv1wr45r6b71Ro9hjwtnkMnCF5j/Dm5gKAp0bbImRfO0i987StIq
7rHRjz4goGd8VzQzwa6rWbDiT5snRatB521YeWx4lfJGtYdehOfIrxX8FoCpY8algtk1/mClqah9
JI+Gx2ZPShNbdAO4ANiYaS974q1fPvoeyeMO0MeT2IDrGF6C9jXIPf3+5vfSXrPKf4bpmRFi7Gb0
GGyXaAudnwQ8ks1doEYZY3DBDAwP9Os7BZOALLNicOoiJ+Ei/T+CsJUINhP4Kr/WKetjX+cpU/ID
eqTZ6hs2iS8Sw4MJfMgB6jOmnw0ba8c87bqZqD4I8yzdY7D/qku88V1fD7v6gXjTNtjYF1K1bs/L
dXpbv/5XEJIj4cxVZulIHGd9mVeq7jWe8qSu6F4+VCt9r7vFJhHzr3EzPEfSuLxOLqhZ4YWE+ZE9
aHSRE1Ms9WM3SxzguLT4tyQdzwsWaE3AE37Va8BuIoZkJN1jCFOJF1w3B4rUjm2Nd3tg/aPBixjn
rzB707uze2khwPNPmyPZXIDvAKAwdDEsVLlCN3aLfgLkko25+bPdlCU7NWaqcpOCJSYjURaAuN+s
3Qx+kc20C+10KWrO5XB3hmoEpR6kmY4gw+CzUF11o0cWNLEyC5B80aAqP2fOH6PG3RZUTqrOmHrN
G/cEA/sAuNjbYJKTHVu8DizQjR8h1ZvWyJsGujEfZNjr5XUA9gu2m9Ue/mDIeNERPr+ZxgWxKMz9
ZEAbFfL6VXVQAJQ37dtdeitas+SfOB+nCHIpoHZgOwV7U1x+HktNkNV50ntxpbxkVD30KdlkXbTR
dYLaReDqenKeW8m50Z53tY3Bsd4BtZ6bSspB4BfcU4GBOIG/Es9FQOgBTcfi/ELSMiudKPp92TkY
oXclVoP98/yJjUjGuOip568ANrA7LfXo7uWEct4BVO1WQ98SIadCobQ1X6g03f2NCJRUFSCJgfWA
E1ECGKEGJTm6Qlq+CU30QNTJOS2CH2795+w+ZXDOZ7ekDcqU9aVWQDmU0Lp87q7KDbgdN2xW3N5j
mTV1JmXXgrRZWGQ4TjA+TvH/4nmUbaMpMUGWffhHtmND6mzRT7tlE9bJRrQ0s/zJPoVx2UWrSONA
/ASfDMQ7FiuCa+VfWcWnCM7/8qjrqwzn6SlpsosD9ISV9D+uAvOfjM8fpjAKOoOpMYKmqTsv1qXr
H5KzxInv7L0KVj1Qvr0KzOQojrHvhCVd9rZQ8EDlYmaG/VwJhWhmJvFlQC80MA4bXreqpStG3/MH
ixlHFy2TqAPcUMEeN+D/uSs9MaI8GCxIZJwV1j7dBrR2qHbdX+SAbzVdtGV/DtZZiH+rnQOH2BNo
zIzhS279IR9xhSEsYjuECyrA0o9NpW5Z5O688lI5M3YaMNRAIb43BGWvZS8AMva/sjhHR/laiXof
urJbotsB3SwEP8eI7HP49QfPFPbTedWA8oSvCWgdtDC5j9moVpUmFi6JaEe3o+bkeyQyq+bMXKFm
D7qYZBVj1AcoV2IUh6VT1RDQPmiZ2I7o1/QJyw+ki5WP9Gk4V1Rc9jbeZ9OK2O4fZBZLF8NcGufw
HZlSW0vZi/i8WRsbySFYJQYPiRM+atgskz1yXwiT0aUoMxfKhYAEk3vxCEhQr7JCzD1c2mhTCmxz
yRvnItjfZ8m1PhFMTbJ5MmabLLNHmYzloIaDlsgueRFRWRxf9nCGuUDOGceyIfJY4yAZ+sCEvLfZ
Dte1h3QQ5bDAs7GIIFBxyf2BeAMUFRPGgjrgVxXJqGMtGgiH3rgpzvU7xsUIXmV8PFDjKt541a8x
E7EtX42VyPGPShhMV/RyGfwvCF4+nHV2uKlth2bfJ7+9Q9/G12bk0gt5xzY6rbPoxTyQAxXEV3bL
HnnkTCb3QUP0s5UUUyHwSB3osfaK/NGTcFkMUBDQBkPmxidKZPCNyrYgJoGYevM7o5e3wox+0QWw
sPyvHC6eESO39Yh8yMkvAfGz+uBgbb3y7jeg+H9F+P64ElFlx5ww6JRkU+WCtW9gmCOPIwPvP7qV
AY63YvRGyLGvamCd4EIUWOeiA6JsZymo9uEtyFmnogQkK2UV4MJPg6eukrXk1sSJgQ2PNtw9WuKC
FHfpw+nItKEZq8bYnP+RWCY0iCDv91OMVSbYRST8cEu2P5fDJfWBRfwJMwy/nw8qFpuCe1nHadou
q1FQYLEG9+3PQnjbLgXquVzuVR1bNhYBUCr1MBLp5VjGbaLCabG6EtD/CgH4YSs6QzNGf4bt2nGy
WkJ7IERDx+w82PYXzVZz0GQAEo3oNPnDZBv7aJ0xHAQFtvCxOD4LJFVYhXEYoA1TAh/moFKK65zG
w1XdV8Ldad7jNGCQIT1j+MkASMKw6tdw2ebV4FdRBeCgvbWZPLIN15hYcpqV4gZYTQtXQr4CZuLz
kPUhEegOIP1VQTDEv6LtSPfjaSpVT79i21rTNnmUb5nPkdW4xVjpaY87PkvoN5PG3eRxDkS4qbQV
j1p5CDYULBL4WAfJQ0H056+d31qhQA3aSlnGXvDXc+xl7GcmlKqeodyFQ40Zu9ClPu7x4GBnDbYh
ms1pxRTe9DmJfGZdBRnpkipARRUvdvBju90tBk3x7SaQVodb1as2/xlFV/4QahMsiyMLRCueM5cx
kNtizCzFyxvJmcpDD3cT6MWHSF4EdweowLcNjDEEDPBKHiaAgGDgdAMMU+OtR2/gAzRSxPvGc3gc
qcV9vVHP1WEqoFa0s/aQ4o4rjIiFKwZ5krrUjR6qM8xGtkA+IaUD+oczkc8fpfKc2vznrH1MnY4t
foI/bfPA8nxF9kD4t+v05xRrSWFxqUXY/AqASk/fMZwoupnYlztyy88va3OO0uiKnFbArvowJ+0H
6M0Oxk/5Fuuj+l5ZMaR/fxVuiqdJ5KGLEWgmmLsSu6ipFcC2KvAc3PlGvKoa62+ccyaCmdwsoGaF
niDk4Gzt5DoNngsjd+uhWPn2OkufgaMmMGGROfG3bh3o7TjZCAaAWMco9ES60jPqTnen1B9XVpGq
K2htHwItGd4s4E5uEqy+PDby8EaphmpmrVsv3dTIG0Nl+zMRHrWgSY9hkCQs0YxM95Me7ZUixDDV
afdbjJezo+Iu8qwx2zJkP70Yb8fpiWBaVXs8LUJo6txFqoR2HxohTK14wqThFhSqXv9s3WqguwWq
0Pa0tMUwOVOIi1gmxtCsyYJCUvgDA7uXWFv0Etv0JD8Q1FdER8cFLoxFm5iAhJW1EZBUmzHeTH03
YDY2F/jqksdgPARQIxbW+pAofDXn0qyipM1xfmZTrlVMJhb/NPW/9PTnLeGj6h6LRnMRXEBsrXLC
IAVEsOpeeaOtyGvoVVssPjnpbljhcnGjvXRoHdFM1NGLkZPM0yGPWo0ptSjCOOyFnDjFGhOZHtqI
nrkBlIfXXfxBWYOvLXyIxM0NvB+UFwD9+fU8NWDsT5GJHIi1ZmrU2TuHgQxWN+pW9CD+eFDwYRZl
DDwVDUC8gKPqqywdi4jD1LFvd8Wq+lgkpU4BdhprjwbG4GDgbFOfs1ucPcmnvbpT9tVlug48IKCL
y/6LlgRkL0C5s9FFk/NEFNEiOZZgsmhiOkF/5/v3p71v0ddVHTzaMh49QK7nzxYr0g3G8DF/ir6+
5mZ4E4DiZAXSvS290gVxflGdmTDOMSjJ/SE1kBKB+f6yDO+w+3An0GfRVkwGBE6wTI2hva/fj7Qd
NhKYPr97o7U7PTJthk12IdJmMcMDnAJebUiUAarLyRrCUY0p+hdoLBc7ehbvjUO2VSX4oOGwhpoE
NLQX7JWtTuu4FMeQ3jFYRYB6YOjzq4pqoWsUQ9GKJxn6JbazvbHIrnVs+p8Ww379kSeAzJgwdj+4
A2d72FpoqJmqYDGgZE9tsjbam9Dcg6LuLqWogJ2WtmyIM3HcYdbgaTPtqGWHGV+aa6zzOu26Pg9c
TJALQeWYF/O6gWkPhQz2zj964/RqBZKEHpdOI6fDhg5YQkixtL0Zs3qbtUYLmAQt9VBNdUd5FCFI
LR3sXDj3/cpSoxNJcLDUqB+i2sL6HtmDA3JDUuNSK9LHvzjZuTwugVOHDGhp06B4ypuyli+CPTAQ
cesBKLkAiZiwZMOStVNnyyVzU10gmhGIi3ayvAMNHCMvQ3Fv58sHIGb+wXjO8oEiXqPkjWEr3udp
lUZRjT96RO0fYwre6R4dp7TaWAGiWTY8CA50KWUheDD+K48LY3IOHJUkUJipJjvt2t/gVe5ho/vZ
dCkuX901wDsgepcvxU7YKgbygd0HuF3uYrKxZWJM7P0B3IvHohuwVWMLEIQ+AtbRp/uUwSPemQmA
prsB8bndW9fVrrwpzidcghg02xTv2QO2Ky3A3oFTTBDRFtOZmXI65xIRFikjWcMbg0Xt5NA+TF6K
4hvqU6sSENvRTeMm+2ovphBc/JQzjTnfiAEDgv/hVGmWI1nKqtDL6xS78kOZOFpQP502ncWXB5qI
AJBFx41xv36N3aXpq9GIcIt6HwE5/EWV3mPjYmM22TUlF+YW9grgX2wsBAcsQG57TL2Fte80Ol1T
cFoJCXCX7hKC2iPAUYECDAjRr78n72hNpgSmPJhvkrGX6Q0Zrk/rvJgxzmVwF0lYYWkAVyXKZe/F
LsSoWfNou8pmAkt97sWe7dVbgcRFrcBzgqsZnJ8Y3v+q1ZB0PgU/Dxz0WntnA8YhhkECFCm6le/o
rvUoecK2okgmp6WmTqbcssSDcRlqADKPV1Z0YBB34Dtnt1iS32DlW5BRffTRj1x2pipnUK2qSFqM
1SFPybJwY+XExNMGYx3XAD3q7weSKYXXRZO5SbA4tc6xQnoTAMh+3Xdas4/SYXQnZcCSmomW9mh2
9crItdzD1k6wClJZvderynfGDjg6gQ4EFZIOtivlqH12uRpuB6WKtood555qtrFXx4n2S4rA4yqZ
IaBuBJ/1+GbBGC4QXFDqsDWk6FwIHAbF9zF2N+FmSQc8EKX172YHNqb1bFshSGT3wu/KQs/XA4ZQ
bEkAhhEZHmpqX22ptyqC3dt2+qjQR2+sT8Vq9PQtXInKXMcmZKOIjcl49McACMt3xkOV2kkV4eZU
VMltUwypVxh67UNBYicSw3mHFVmTmhgdHjed4ihZgVV9y+mwO3H6c7FbkD+4uTacQ+hZI/WRmuKJ
iiU3t6/RvTG1fdbj+ZYBFSuPgDGBhUPBtsTxNfn1DDl/sLqub8oeaaSF1fxGTzytGASKHd8ZX0Vw
1/+kW1Ff9uz8jN5tpcBJ9ddG3im9LBC0EDm/SuIMvsV9lNZ28vuVj8fZOvJCgKdi7nnNivHtVpSa
LpoG8EaRLqL3BdzMr8ZeAiyAWClUa0L00Q0QwTYq9pdFT4vFE5yJ4a57CWiTBWgn8chWB8egqtvG
kefLkTNU9uq0FS68K3CGM1nqV5UUapdKNsEMGVpme1lvgFBzXu/Q394EYorg5QPUgCeIfQGkuVzy
K2GFVLMahEcgNwCLybVL7Exm+QrLJm72bm4yABppnhy2W3Eus+hw6H7hNgdLKrbIvmoKWIbS6uoQ
p1ql2rqI+uZMlcLgPsVQ0S4E4saeJFKzRRWzEFy4KrOLI1//FP0xgj0r4GJtqAwq35Q/itOMmVB5
jYt1ZLxk1a2FwgiqJD6bn91gkl0aNrW2C8y9KFQvuj4YU5GWm2AtNHm/BBUQIVmveBlIs3qq3LRt
9R9ZpT4aER81KCCHsvoeJwN0iIMRBhp73EhPGbIKHbPPysUfkE0f+4hlzyVxXzNOsor4KAF4qt6G
DmZNNgAdpl4Z0OeWKK9F2u+1sd+Gofai2NXBAIKPE7aFF5ky8GzorrWaFYDDBBNNx/aNXwXGeIxI
YxnziFVLAhFvE7YTvMmo95JenpUYlMTK6u1/9tqvcvhb1wbnTdKzJx1p3hWkVCp9M9P0MEzpPrSC
h76V97HaeaPWHHTZ/+FHoobhwpsEFz/eWnBiMGCCMuKrO+nAPqR6ZU2wacblWLtG5KX3CjIh69y+
rhws/p7VW2ltWXfEPBetnBx/fiYdNgb4caQ7/DzVEFsIkWjneWMQhQDGzdbJhPxOzSmQsjanT5uZ
Eu+9qoJpOFSrNfZ5v2raVADisCLI0jb+psWQLTCVNulaVFs9GnPXMF44l8OFYrnJpboZICfcgepk
nYAL1lwF54zuG9IO0vq0WouhHzuMjJHTBDYUzxhjDrbeoI42ISUHSgNW/srcxTyHV+6Ms1Z2RJWP
o22lD/3w0RCCNEMDKM7Xc4yAEDoBglf2pLPsPL1Mt9N0TodVcRtcY7v8UtobZ0AJwz/OyrvoDF5d
X6mNIyoUHO278D+DixxKA57zKobhJrvhPFtbGG+c3H6XroXvrEUj/VSY7wUAlyPv5BwHrG3GB51h
5G+x+L+t1/1a30v7bhPukw0RdaCPYxDMaPYM4O5Y7MeDtFjGMwDofh6I3l0fKXOrdN7fmM9MDheD
8P7IpJEg89evtD3bdLHODQwXGmvApgr5QpaNdSaNaT27Qie77dH9GFi4YZjUtTs0juRqDlDEATvr
iC5L0SFy0Q0YSWldWwqwFbsSvHN3HYCdgIIlymBZun0UWmZacem42QE5tmrxrcZr/0IdHc1tDgCi
u1CRFBySh+SH/9RejWfWjWhrWnienDOCCDHSwlibvBzc7SZm7+iv0tMrVpjH50tfBcbCjI5XFLw2
JoapWaj56BXMPl9ZaFmo+4RlQGDcwm1RuiEA7tlkMSB5LkRMPapIHnewaaUjkBMTQJwO2wFDWQWI
Hnt9nXnh2vAmQE1tWcZF13izg8ACwC1n4Yuwbif6Fdwh133TlRHQNFm6y1Z8AmI8ROvYbd9srBJK
qvEgrrQspnlYumVDPKBj4k/aTEoNiDodbislvKFms0qVcHX6ay7FNQL4Qbb6C1B/flgIdYCwM6JW
9hJLf/bLp3gEomCruuDVdE9L4klGkFDaKAMa2HSBd+P/uCDj07ZOummU0ciN7sqw+6XhW0ZXnQPk
w00c5u+AKV5l4v2MpbIGmh+KTVDHxkuFkzsUkd0Zdv3bXlFGcQBluwOE70o+E9nq0gebi+IiW2eN
Uqv4jezFaexo+mvli3K1RW/4eHThOkd2SrgMpivDio7Jh/f9vumDF9CaOYzkOHlUrjF062Z4MAPS
/YLcAbxlHVyJEjZm6nwAmP8ELrnBanlVlOaE7dlELy8x5ggKCEMe1kHk6yvAjmee1NbTwWrkVmBD
S6EcuRumSEFDgfoXF8qRkUp+liJXNvLXCRxMfb2J7EwgZMklgOxCwKWFdXTAh3y9nrQJUH6Ag0PT
0X5rO8vR8pcIEJvyICJaW9RmJojLXqZaT2pJHVG1TfY+cPziAutRwa/TbndaiMXXOfRiMtOIQIgW
AV2zfVGH0EuC29NClo/MQghBWwrIo5xR5qNCJUmp8B4lhmvV5cZkswTBzwih+rSkpVsW5fv/S+Js
rzF0m8oxqvipgrKCTtwcVMCZDETD3HDK+O60NJFe5Ksp5H2pVRF7m3XToax+TFLhtSaCliaqh4oE
cTGqCLRJmizY3Gj5boehMEpUZwIUutLtTqskOkBmL7PbW8/suEso6+hl1Ml0BdB4aFcaTm/jEg1K
77Q0kV7s7zNpcd/qCGF4ROvToZ6uVfpahmdW91c2/mkUXIZQVrZeJhOktOWhsyp37CWopwhMb9mT
PqVwcaGdpjg2JHhS6d+2eudqCVLWkArySJEULijYkjFKqgRdoiby9NB2JhAxaqX0PWX40WcataCH
aGEGnUmdSLbdxFccQh9Of36BMvzq8GhSudca5q39DfoxTmHemuY3ZXARoc3qjmK5AMMbcuaq3bMV
y84IzNDvacJFAi1tCgWoVdAk/xWRxKUAZ9XM74UbvitCGinqqA4Lq6VHgPi4RX2IgOMYCXMxgVvy
XUPArzXAvYSRVTVY6wgwvtNgrSXnLRFUERdThc9wzVeWauBQhz6Az71Sj17BOeG0w7C3i3abSvaN
mVirshh+nv5SIt24YNCO6dDYCYvZ9r1u/LAAZ6gDeC4uRc0RkXFz8aAIJpRNmada4OYDVKwjwwD7
Pvim5XEBQa+zypgkXA1p/i61qUeArK9g/vr0qQmU4echSrkZMz9ARVmuARVlp9grVp06uP8LKWhU
ozQG5AWdgQ/NrwOUlGNMIMHAszpyZTt00HB0wPkqOLLFbpI2k8PZgNxnuWYnGT7NxQQOTxQSMbrv
M9orlFn3qMF52V+syuB5M5PJmQN4LswwpDCHfpoc3aCunHWOX/zVLTQTw5mDnBVx0LGRuLaia+CP
YpMkrq/GUb751qfiC15DmwZNyswuoHjnG4/oLLn98P49IVzeaOFpn0ss1e6r3B3s68YoXBO03qel
LL88P8/MUL+aHXBY1aiU0RhLntTrYkc8lLdBEu6YMqpOv7d9UA8ank+LXXSpmVTuylB6W5b7ErEv
zX8ObBdMRa/GLHbfk8Jljmk1mb1VMCmK6mUaqEQa3zNj0fTFsjI6OiEyXkZoFXw9QrnIQJARIj4k
5EEfHtqmd8Lo7bQqi6kpyMj/lcF5bQz6AFUrEB3y5L0rriywPEXDi1/vQlENS6QN56uWUZkTjSGJ
RgMglF8CpHLVILjNRUI4T60R7fJqwpeh+S9b26baz1o0ArB4132e2EezcpZeS7IfdbWF7jKgzUHn
lW6UFCRHRedZ8fXpbyOSxHnqNDZR3+Gdh2fkrVX+ymJjBdQLB4hwgouI2etRcWGmEuerlJp+3ssI
CSEJfmqh8ei3lqCzJ7CzjxLL7NRiGW/izsSHsSUgcIP5GMwXqbGyCd0l6vr0uYlkce6ZyW0y9sD/
B2zmq9YBOfk5ULdtCEhSIGyfFiU6OWaPM7VS0FdaWopPlNrFD7xWPC2sBIiWIhFcFBiiUAG/Fe44
xehuzCk6sxrydFoLkaFxQYBqUmUD1RRzGfrgafVDTHp3NN9kXZCZiuRwIWBs8iAcRmZnleUO8lpu
Lpr0NhEh3S72VrWZPXNRYMhpmJoEgy29S97Cn8U5+JLQYJEuQRmx7p/CG3sPyqPr4FZUixRYHg9L
Q0JdTfwasWEw3jSg49PWHfIHhQB016Kr0x9NEOr4+s8ITibfD2B6Sf48TD9Hf3SmWOC1gg9GuMAA
NjgNTLDMayPLAT2ao9fBKsMYOea7v6cNd3FPBbJS4uOuGwbgm/cARB4uyqgQnJno+3CRoQM2hK+O
8KVWe6JV5AQDRvD92NPAyxKKBgpFH4j9fRYbMn8kqVRCpYYMDphMPQXsqVjwE+gkiA98fXbskMv7
FoxdqYsCfEfddSLlf/Xu+vSoox2prFWiMkcGbIXTmWqHq8Lutn063XzPCrgAAbKk0pcS+I80AXbQ
DxxQdLlV13unxYjMmosPFpiBgjGHGeQ6qK+127qTt1153hmSIFEU2Btf8UmiME2xMYR0RHrU6eTU
mLwsMCVm3jRavj6tlMDc+LpPVViWChRVVLbHyVElEF3YABQsKoG5icRwISGz5bS3WcIo6bWjF5iy
sEonkn6dVkbwhTQuHGgkIg2IMuA7deHUebweR9MjJejxOlETWSSKiwkUYJOpxkqMuTy4GDUCsbeX
+NgTsCKB2YmsgR3tLCCAKEofAlZqKocXA5BpQWuhNvOYWjeky78XT/kiUAOWqRHEociB5HyfUpQB
DXI++aKXsejwmMozlcowktQUnCVeH/tbuduqU7Qi0giWd8FNJDI7LjKYemF0GgtAFF2OXAHveQPO
qagXHNviqCFg5MHbjFck+AA48yZh5oc6qIeACNN0jkQeiFGjZA/+ZnD/ARM53jSrgdEAKs4ECs+w
ff1YdWJQZqKBn6Wznf8UzgfAUVFjYhvBUAFiUw3OUqo2bh6lDv2blstcEucCYOdUa2JCkqkBFQ10
sRIowgyMBFZ/MxwOOmxMoVu2AWQozl7UAiDPCRtuluLMKQjKXtltnMeCrHzJ0eZSOGOJQW/T+ux9
TuHSEk4sJm8lviOVb+Px7b9Hqrks7i4ZjEmVUrnB2aXPZHqzx2mlJYUjjYFAKfYR+EfaTBB/lwRV
Ry3wG6E41FIXxCBgjX34lir8DUIiLcZIBCSUI135euiN0yX4QByQgAjcbMmb57pwXqaVvlYmNT6Q
MQLqIogccBy5UyDa+hSJ4TyoARWakln4NomUOPmI6zBKXR9kNafPTSSGcx85McHYwcTooCMz5Vcl
P8iYqTotZDka/N9z+PZBVdahFSo4Ml++sNB7zW1GK+1o4LH5niD2Q2YhHTycjWWMLBgUhTMal4b8
bmnnanV7WszCrpqNRaFPhbhQAJSMQW3GGveuRa/kBizlMmB7m7R0Mxu0bJjNudHUbDtF001ctq+G
Nawb4v8o+qbwbEVdgW/BHUB0bdLoHETEG60vbos0wy67dX/6p4q+LxdOhjLD0bPnMdHB1UypY3ea
F4IK8HtiuEgStlYVdS3EqBngZ/XHTB1cEHkK7EgQG/mmAwUjuiVjYsbLSpDtoVAPlqU+q92w/DEa
ggKW4OD4yd9y0rFfHkKWgZcPEBXBNnlTG6JSs8AzdC6Y9HLQkILg3AoSOPJKBoW5VGMKLzQFRydS
hwsnkVFTKMLeqGh3SiBuBMuSV4Cb5Vt2oHPhpKzHMbB0FrXsZjVmr72drOXCEFib6NSYsjM3DxI7
lAYNp0aVa5o+kgyEkQoos31RF1ckiIsnRhQWmN2AIN8/+NWhkxus/vyiontYZNdcOAlimutYsoU+
weD06RYs305flSAMf9Vr+ZuHx0WEnLZxBppF9Dv1m0HKHNkKvbZREPwTwcIZERkdFxVopoJ2VgFD
stQ1mdeDyWsNVq5khTW/CuTeWbYlhJbIvWVp31RhfzaAbxUQ/XZxMWp6caaAkvgs7CXMbsY13SRB
gQ1ZKQRUntU2wBklYB8LW5BQ1aDhNqUCubs6GpvAZP/RAjjcjV5351UlZeeT1dTnVIv7ndS12g4k
T83ab81pXYMdzaWVb7hmlIcCDMNF+2EwNxh7NYFUx7l3mPigmiLI/KfpUIAj187eej105FqEk7+Y
YM0Ece5dg3bO6JHYeyl4YvUJ3K/geBdlPotmOhPCO3dE8kJL8GAagwakoCgMSi9xfEOTK7l9Px1H
Fg/u84Llu4lxH4RGwi7yQhmc0T5vDGUT5Y9lJZrTFZgojxhSlImpA8EaroemfIq1vsmOQN8qUGfx
5GbqcHYAksF/Oghj3HiRjWmG90l/osGhnwQVd5E+nCEQowAPHMHBxYBwBTu9V2EcqIgevvd5OEtI
R0sObPZwSFrw2YLFXKlMV07vUryKTkti0ejEy8HgQn1eA3Gs8pkkDYzfYMYckmuTbIIauw32tgCy
3Wl5IsNjf59fLUMKzl3mSEFxOSg3xKYrrbwiubn6nhwu5E9arQymDTmlsh/DJ3MYUZCiYPwVVT9F
B8iFe5DUx7iRYRBa6qMMfm3qv1T/JqKgs22wYWM8fk8vLuQrOWh3wbqJqrt+MyaXYF/0AusGu03e
aTkCO+dZeuSe0haL9fhOfu2Oeu9Qy3fMUIRXJhLDtTEJwxhVWfqc+T+yzlqxGQ0FIL9/ocxnYOW3
o4xSl+TQwDXRKeDpxRrd1P9IQaN3WspiEJpJ4T+NP4B9vkfaV+Zn1jto5d20fsoSDDK0z6clLTrR
pyQ+eidE6ceItcstMPtq6pMaNWCLf9bIKFBJJIj7PFKGW36yoZJvjp4WP5TKu9yDx+ivxp3Ac/nv
Rc5PhKRIViqlxRfSrfs+vDVwt7Z5KcjMFo1tJoSL3QqIssc6wrElmYW9xgTPwc4NEIG+93W44F1V
U622rClrW1dVfpEBjaLOrwfr4bQYkTbs7/NIGtSFpQYQo2D/rMLTuJR/xY2x/p4UZiEzKdFom5XO
AIcycpDiX6m5ySVRPVpkZVysbqW4SzM21Q1eb3ciuVuUb1kJqmP/m+bMxWqKfrwkTzCATA/dPqaA
hnhGvcQxqai/x77x0bU6MzUuFgxxX8XY4oE9U/1O6v1tOYrw5gSnxkdoAE9JkpniyxTGQ9O/G1Lu
mcM29K3dtyzA5GJALKV6h2lueE0iu1LVrfISIIRUlPwKzNnkzLlQVTKmDcQYxc9Bfi3KB0m0erG4
BTyLMjymIRZGKZ5B+P4yBUUFYD6f9TB9a5HSJ5a1NgeUZ9vOBdSuNyXdj3AqU8cuu19logg6FoKr
wuQsvsv6EftrzHf1n1ql7YcJe/bDTV1XqyFuv/kBOasHxK0KHnfYYl3GnpxnnomByNq2vhcpTM7k
M1kfgGiLw23a3tF9bALKV371N3Pys0/IL6dHpYFtKzaxqoyPQxG7oQWwPuEoscB9ea7dQSJNXDFY
N2V88LG5Wdq+ICURSVC/xlW1Uf1EZZUPatzV/gsZRNNHAn+y+Muu7aQhYZseUjTepoRcSQF5l7RU
lP8KwpDFFJ1dEI2UR0kZ4KiMdnL6DpDYxYWfvmTtf4bQRUn4M6Ly3GBKD4R6n1mx36Yr03jwo3xd
xs+nY53oqzBlZ8pYmWTrhNlwgPpHa9hOMhXfS0J4mHR7HCQg6KLtP5DUMxJzZaq5kxDRdqfo83NO
r/vjP5nb1IOeJkSpB9B6mQjOWiSF83lDLfNSGnBednijxYcQULEVctHTH0VgYTz8eaMXVWYWsGS1
fqNT54x0Y+SRO2TSNwVxN13VoycUlBCUZLkz6jYmml4rZStLmkCQ4Nh4qo9MlmxaYKgXgH+NUyXP
pY2te0u0QiA6Ny4CBGAvGc0RUmrrMgAiRNG4qXLIZdEjQaQNFwFqI46lpIERVMRwZKl0Af/mxKHA
NUXasF8xc005SLu+k/Fx2gGIx81d0BYrTb5NrbvT1sYc40TmZnMhgE6xmuYZtKm71qVNflZNKYzB
dEZSY/drndrq30QEAF4phgk+iiNW8qj2a7OJ8J0GEEOAkcUdA3SlbdGu7uIBzsRwihHfjqeWfSbS
2Kh+/yhq1dWaa137m5rsTA6X22QgOrInNgSkT+8EQxia8tA091M+eqc/1KLZzeRwEa5tVCWX2B2d
+a8lNrLwfnSAvij4OCyCHZnDTAoX4cqskKfJRrjWi2sgZiZRszK10qUqErZydMz4TG1FNcZFEwRP
FaCxDTDY8FdqERvUBmwlSkrBBRlDZxiuBos4RXlLe8uVynh7+iSX8+KZQM63QiqHjczGRWXAOFS7
/pICC7T0UtWRQGIarjDMclrisi1+asjbYpm2bfwx0dnjjh0ORdq4qh871KgEViKSxFljPQRK3xlQ
DVidq3S4k41Xw069PhgFhiISxJljU/p+LjdI6NBCdVXpV5b4DjWviu769NEtm/3n0fEGifmVdGKX
VIA1qraRnVS5TKioLCzQhr9zy7GT8EaBlEj/ZYT1HtNizkR/qkr1vWPjuUVGU87V2oR/qTAytb8g
TeL4gNrPBQDD7BI69uP/Hxt/5YalkSdSBTlkAAjcJF0YqSzIUEVnRr7eULUxDQUtYWo+hnA6o3I1
6wfR7vRIFMlFurC/z67CUA8NidgQpKf6uaRO+0oThQSRLlxEIG2MAV4b7ewW4DxK9CNA3bxvLdfq
RXM4i0/hz9hzdN/2aUxJD2UKzJcF6aUf/Jrs3OnH0imEUBIC57G5aDBpSRg07HLXitDpUvD1GO9A
tfuWh/J4FVGj27GmwtT8/ofUSC7xC6eJRUYgOjcuDgyZYvWENVJQnXFQQnP16SHURo82j3hRrE+r
dNocjtg9QyMPNKOESlJ/ayb3NrYo/0faly1JimPBfhFmIDbxCgGxZkRG7pkvWFZlloQQAsQqff31
GLtm01M2t+va9GObdQUJiLP48eM+OHcsqP8Qrf/roih0RP5v6kP2/s+jPbRRLaobYT1M4ZC6fvYH
dohzfg5tVskTSV047/1JPuXvDwVs1f7zmtKFxgNG54ioM4ZsdtrEptsMmBL8s2f4W3jAnHqdg3+N
kCedDdXPNYAO3Pg4Nn/ivPzpfn4LD0HUNoQqFEYdgJghOlcY8fbiHx1yqIz850NrZ/B3ohuUijiU
8egTDLS0Gv7hRW7H8i+BbhL9YGOCKNSvTapLBc9o2OoNH//sxfwWFJzAMx650XXmys08UHcIf07a
ISXl/zQh+svp/q1GqAbeB+y2W9CBrbsmcTolMhXapL68N97zP7ut3wKEWHsfyix4eI0DUGaYUg7b
0fK81n+ym/vDeftdgTVqJkhu30SdjWlw0HBX6F+6+X8CTv798LzfQkMIlsnc3NY3rXMIeFV0CKuW
N/k/emr/0nb7y5GTZeIMsPTGU/OfLLYyLD3XEcdgV/8hHPx9/IbR/G9nO1qaKgjxlcYLzD7b+BVo
HUv5UiXp7Cz5vMo/xNY/XfC3sBCxWCTk9sXG/EEuZw33sIU+8BVmu+bhnz3E34LD2k39WN2KLTND
uWx9ERq7/sFRONU/fIi/BYgmUVUdd7gQDOKOQTseh8kvcOivY5LkNmg///6+bo/o/11Eer+77kBx
vkz85pYpsN7rT1+CPf39Bf6QZ/+1vPiX01cPtiX6VjqM3WWGgkUkVFpGl/ZP1fCfrvNbbFgXdF/h
rehiPV7OIR5+ieBK7P8iqPWXbP77OnQM/c5wKBHvejjZyLjKwmhOVfUn2uofAtC/2MR/eWpTJ+uh
bPHUKoq5rpXbEemCzHz/9y/nv18mgvJyDIV8/18arH+5jB57T9rbPksJ5a7VVpihrBv4FPz9Vf77
q/n3VX6LC3MAM/P+tgjkNJCLNXcN9LTsFGe8jrO/v9J/Dwj/vtJvAWHu5znQ9e2xVXd+t6TzNOZj
/2Opn1H8bP7+Wn+6q98iQsli35a3HOGCNtXrE/YSM2jVcUjY//2F/qu2xM2pJqJATiLvdwFFOiZN
H4xIe3I/WIjEfXL1oTbtNoaoIWit4LLkIv3/Wcm5WZf9t/jw72v/3jW78bQgfbBpoxWGi+eY4ajX
kkI12bNNHGTweFp/aSv9PrOU1zbzoK78scLL67UsaXDPIOSHQgfm0ONRgGhPaBrHVN1V/VQ9jRLR
Aer4RkOtHt6PkZca5cGykNIag0oT9HRKdbA2WwWF8nDT1n3yIagYSWoECbZipuohHtgZDuVsp2YP
wmbahOMWAorirlzrBvswDY2cNNJuNG48x38Af/4lmukRRIlln8C78Myx37emzpR8g1Ua56KKxp3f
JkPehwzEUybm16A07VPTQOcfchFmPMUG95Ulpqd362T3K4MwCxLqjDVvx3a/nErQnx5hwz4JZrlr
6/LcB1QXq1VNSufY3/TLCvtrTYck7yYS7mvlTQ8qdvhDY6Njj/e09XUNLVmm4SCPLbpNJ701T8SI
f1bScrf4Nk5jmAr84q31+3SlfSLw2wEcISDfDISjTj57bjn2cEt8FxnU80LsIPHaKfOS6bBOrRt2
60Y2ZbNTpWoPtZFi22ADZrs2RsLJJJxew7n0t2UYg+rayAfwQCayU6FfqWLwqCNg1CrCOB/0jUet
E9/Bawx5uWcytsfGC8wWG4CzyCRj7DAbN9jChcEUxKAy2M6LiLdQXaVv2oyW5CunUarM6OWYJugz
r/o6i8r+FBMYTE5juW+WOEijnkVHpkC5rKkPMcNGeB9TuEBsRQgLSz+KszFJuuNVlzyPS4OljtB/
dWUoj9WQaBhLkduw2NSz7dMRY9F0rUx8UoyJ17bnSmT+MjlD1qm+kxnVtjsICDzZvYi8aRcwmmwa
Ws2bFsRjrKZxcQ6GboW3A3MY6hAJ39g1oZmmqBqtifguLntWdCzSadOE3cHlc50FVY+Y0XN/V3sr
CImQnvWQFSFmOQVMZ+4oIR9UYiNzxWPHyrYFSFoZ2NC4UNx2ULw1lm1gXFBUbVCmWFJ+ItrsAiWP
XrdkIV8hzu0WQo5HYytwU9sc+SNrhHzgej0NTv/LChZnbQd5Gkr6s67kkI0Dh3szYyieSN7WcW4S
GEUN5SZkar868yaKxcbrgkdlXZJPtnovA0BCOvLvZpnczb58X9apcKJOHQjzAfj35m32lr3CPmYL
GHts4zD3VtptaguBKSUzrwv31pVZ03U/Zrs+UhBYLEQmUht3R9dv2yywkLUpY07wgMNiJGTbVP6p
SRz4hcDadJabYYiLxYMHul5Z2rrlioMFzymc+e+hbHJF/DdI++eEuxtfTV9krbtsWuWdwsKjEM2d
aDGAW90ZZz/2zUlN7t3SS5BPbIbtPZh0CXIkxv9iYf2uAuzMtssneB0n1Y9ZHKnPpaPZbLXOYb59
iHWSkmBKOw9mAgKyYCucYGxNL46bVHtu1zvuRfjal60lcQovyk9fiDolBLJeuj/WROG8Kl6UkMqr
oRqhk+mFMbKXq7dbm/VX5KofsQN7FDaW2xLuj+nYmivcPj+V1GNaObIAjEJSQdQhrJbLsMaXULLD
AmXfaOE7TgebytoBY35g6eKwfRW5WWSiFzrKfTjHT63owIFHS6LmXKKzSwM/OcqyArC0UGgu+G6f
SiSdJixJUSftqZllA6fUsZwwHhFRNooo2ZiIVfshUXVery6wjsUDzLHqZidKi4VLEkiMNipSeXcL
lAguk4Dpka9mKNoS89wTlpymuFVYbFFkqxhghcCZ7iKGseWC6xU9Zo1b27s5n31YgVNbOJCHSLm7
XGI65VGiD61LHlCjgaE9mO7gJeNbSO0OXnCXFYBmXmFHbtO4sCkrXaB0FYIkOFqzzGRb3pOhjtIk
qd8NSfZTXf/SpZw3XRzLfI7AywdZkaTaSZ5FNfRnnCyVJSost0O1HqEU+OC7YJX2lny3w7pu9FqJ
DM5A35HnANeqWQdSwQTnOdgD8GbOFxey2iE+/dI/TsH4Cfj4bdai3oRQ+D8sJi5mKwuHeShl9F6y
atj4QwfLbKg2d+BjxqKCVbawWcuhSXkLJ3JtCsfB2NLt1yVdffd5LfkW4R7gSQeTKt4wmfKRdzvc
jYf9rqRPe6fZ1eM635Y6djFdP1cPmjVt5c45gSScE8Y0XVlwKj01pq2zxKcoAvyM9+GZox2ix3iu
1WaUt7HiQNp9ib+1astNNzdsA1BgX7ufmi3vJZESumVRBOQjeuib8lqOMc217gtHO4dKqT2W379Q
zL83HoWEVp/77fDSLHSvRF/A8KXeONK7LnVfdPB8K9VQUFadHOree/EYQ3QgycUEvDVUer0vW7VX
lu86sB9GpzyJ0uVpNwRvEHXdT513iDHYWEeFWdu47jG07F+bhCfYdBHnuCv9tFerlw4Kzj1m1ocG
UhMteuhlIPmIW6UQhwArGqswA9ssfoS4Oaakc+5d2+Wc+RlVLNND9wzJrIcIlgbIK3JIe8/mMdzF
Nh6TkFGOxBbg9LIJcKJHzy00NqKyyoWuwezfh1NwEDV9EnM5b4T8igJZxEy9wNXrqSTlYZI+Nj2b
9VuE5U/X6uPYlE9Oj60YKvG9jGQGA56zx1Uk953vp1gk/Kzi+GvFe0G0f8E8Sad2Hrdti/fcr7H/
1CawRYJ4mbI4TKNUJKsFvoT+pk6A/xM2AYPK+3IoxpHnJgYZlCAZlm178hIoqPfekA51oI9u3wZp
w8PDXC3jptaDm469i938Njz2Mz1pSXY9pc92nl6bWbyhS/mw8IrZcKFRqJmX2edbpilmNn6MNAZx
R16tn1rHeaSw8wYF2yFdvOlcwiG+h9BsxLqTx6Yd6wOZxoTtvGAINj3atMZvvnn31UMowvfYnvEe
HAKWTuXADz4PNrf85tn4oCtkbNgMJZ53dhjK0rFRBVxdMx/ObZRqnlYJKslpodtuKo+KyaOKfyYN
skWIYhST0zcWNMepAeubjfpH36i86avoDUFiN0K8P4PB3lmsdkFKlLxYKihUov5dz5bCNzXA88k0
h4eTJ3ZVJwoSx48zpy0y2zJn+PN3XM+INmazUp330NRs5gaDhmADx7qPadB7PsFs2F0hrcjhBQXX
mWJtYdpBqqK2pM2wGnWuCX/BlswLb/VHbPotRof04NObNYoNj23L1l2twufOOAeu6oyF5OQDq45t
+2Vt9VYt3tWbnA9HCWhi+AKr+nMZb7CsXYRgla0Jz4jtdm1jdnBLzYWrdzB4KkKvfgAV6eSyeAv1
xKdYmEsUNjqV0m6xBvLU+yWFQHC45rQym5ZXexrwW/yauo00AYyjMZt2l+Y01OzQBNF+ArrNq5Gn
psRqlu6Ok6av07gUresc+4pio8XFuCf8UK1G5TiY5TQrYJR9LZZd5Yd7k6DQgsVUbrAI1nvY1TQO
TlGVQHq3H14C5kVZEMxwOZgqRFPrHd2u7dPET4qatNuJMvQH5RZzZvwNyXJfzRJncf7scB6KIQiq
HR5IcIhbyw2G64rXWVybB5SF+VIHL7rj+FJ877Vr408jym8nsXt3QLEDnzxIs9r3quxfFutuBxiQ
GOPILFprniWJ+i4DZeGzSRIo8SX54A/Pnum/I98UQgAd5y6WxsbEnmJ/dbPJH+/aVj5pbMUo6gOh
dfDcJ2fZV43+6tEx1cbdLcIHhbQt8QTK8hw6cGLymtwKfoCM6t1kW5nOKmQpRHc2cdK8D8OAJQre
tGntkZ8w+a1TOYIrpTmiQ0KH1JPebhjIFW5ZJ3eJ3NPs+o9CuNDqhR+fY/XVVv4P0NZRDK84QDch
rlL5jxE2dFM5iHfTBQeYNe0AYau0rbsruExbp0FYj+U18uJfQK8KFO0rNnvmbqcSUxZeL9CLqOiu
SdCUuXSJU43hX4r7PmNRYky7Dvv+RAS7aARMWepr0idbDyoGyEZDezcglHJd7ziDrKuKvAz9/QW1
QwRd7ulX6fbfUvJHP1m3bit3eLIPvCXeuQ7ECS5huRFR3nRO7qzTlKK2HFLov12MbQxcVfpHTpNL
4FW2ADyxVWUb7iK0bhu+LGdf93pTcffii7DBWs+w8wl950mPIg9zy9QsqBNcl28cx2zHTrDNGPen
1h/IiQrvOegh25EY5xI2y3c4ujr3V7WrY1YoWh2dritfOfyRTx4UHLZtF+XKsP2o2UuCCL93JtTZ
6CzqTEg8rGnsb3FrAntncndTx91snP2XRdVHSEA4qStNksEXVKAwc510TloGD8v22jnDNagblc3i
CcXHwzy530FFvn3d6Mw2/p0gw4E3/Nl3dbLxXexVstDXD2Bc7kElKsJxYpnRKGWblsW5Z6Z9O7S7
yJjdnHQPhPZbh/cnGcndAvOsbF3ReFqsWvnOhGC6oB1YmzffcaodaWr/GxHlspgAmMVc7k0go3Su
J5UFPuCgdYy2zqz2EZSc51kXnp7eyn7YMp8Oe9U122EwPK8EhjS8p5mRXbagE8EMNzoL5jwttfNa
8/JxmcrXvpygxDqh74gZrKfRbFo3yXlNr+W8wKxICQ7wlj+A4O5lgC5QZzp2q6vkupjGZjwO+w1Q
xTLru+G7dOnHoocfQygAn6M/v2s4jzag18JnLxTfky2XVLXtezLyrdbRFmT2VxLM+UqGjdDhwWjU
eB7sFE24M+hpkJHjK9FuFo/tAeJZ+aJhpxK1RWye+l7dRfFzcHNYcE2u6Kc1EnMvxEIAM/eVGHex
wuDf7YEzqQzVO/pKcrCDeQghP5nO4ZBBfTCreGQ3nbmywL/I5oerQ4yIBzAf3Mdwulp7aNtwq/BL
kS1iiAmsJgKWrm7yORsHbiC1fIq69wk35e/Jsh5UoDNQy7IYdNWGqJxQAQ/x9olV6wuTu350s1bf
r/0ypuWwZoZ/zV7npX30PLdNWq4gXKyPYl43XfIWah8ubqiW+jwpl2drxL4VAGeEKepy2jo1DtVy
bxHNVnOtUDQ13XuM2lYlbxGaOHj/pVNwbxqRGSSd4L624YbVP4wmuT8hZAYhcLCb3iLJOS0LfYOE
RQlgQV69sXojdD1CwHlKjQ6uOnbS2ibPEI/HZTxUpdQUcLvN54AdOno2KvIzt4rR1ZiM4hJZkKCh
bGFfjNnnWF/dxDuByz2cozI6dmhUcSTxkFKGDaaRuuk8TFlsIKkwL1hSvoTL08JBkQRldn1ncD9q
+FNnVGr6Zi8rA3zsPACSnzu0x1MMVeElp0P0rPuf7QjrGYo7itnrME5b3aPphqctWU5LrwAo3RHn
Hf8xiaSgZG8hODKWZ3/8UM5+SaosKC8V/UAjWrE57Qy/X2Osfvaa78sRghfrhJmGiFUqyzJ+McA9
06Gxw6vrNU8uJCim1EPgvQET3lo9oF2GRdyYOBdWLpdyrIsVRDyI3fAiqMSlxOFX3r3rx+V9byLQ
iOh413nBPommlIEvDGZgyHFSseljJ38bxfbBxaK4+Tb445Zh2M4r2cAUJI17s1XLhAz8SfnPEdIc
I6U5IfCzlgTlJ0njAEVFK+49Md439AIP3zu0x6/wGCw4azJRe09lHZ8G4BwLPZQjolAAoAoVSA9l
+mrGQYhj/ZxQ/lph0xYsyqyPPvrIZoY0Z1vyB0b1SSR1niTui3DNdbHRr5mUl1k4eYU90I0lfNn0
vneGS3KB3bkMe2AToFf+qgbQmiaC01h6/VfbkrMfnJgyENpGKsIsroHmAYeuBwfY2i/Q+sbldWO2
LZcbO+1EMh2HUB0GI39YGJ+kg+Q/IKmdjRboUP+TuW8kIluWzE8hsLWQH3oVbrG0F6S8RTZwN8B7
66wuP9ax/zX6GgG5TUsenxCBM9+rplOionxAL9OhPVph+poM5WH01yOcHGZAEcgmNUyebI1IwIq5
737Wtt6u7VspgscyXs61C0CmaX4R5CEdN4A+8WcGwOtSoCaPzOtSwTRel1Pdx9COMt7y2FRwVGLm
hi4/QwHkEeL0r1SC2r1iZbItQTtrqHkdTHUxTC1QXZsQj2D9LIaPEI7QaUTYD2dqv0ZExWlYMHEG
hBhJ8Y639h1CHCtEktD+cM9q9lMtKO7nFcptFBSj2FtqFO9ItRNFXoXmNWCfH0R8BcQpZuM81wqk
HfiHWXTkcES7yW17+JkUlpUvannzpl9+U3no6fm9H5ZvCZzuABw+o+dNfeHdqwgWypjwT84dUONf
QE4vs3dZ1q85cE68Hp4heVzE3kdLlpceIihLF39x/WUgsLyuUC031XXV3ktdI2gS/ovXAFuTGRMa
QuqskU9r8hAp8w6uB0vrKbxMXvzuNT990z1FMz60ZQSmDRFvTCA6mZL2leoE4XiKHkZbX/ok+Uro
fU3JNyshY7aGCcPm93qN5UsHrIuNkCdSBF5mdNSPyu3PfgUnv2jahiN+MnGCLzF29/iAjsDH4Ifx
y6uFTCPVPYsJfevUSlAFUXwP4skO6jFxygdnMg8xkCcXdXRAOwABMaC+OGGPBAelnsW9WVGcjqVz
WBKdtbUHPKbKTN8dBiGOpJ6/CUV/BVvlDhuvGhgpcNL43AGTgxLGZupQQJgkrWz7ZlsKOQxguuna
eLk70Usv9SY0axbHAQMJorxiieiHC4JbOtvyohC/GCgZs91yz0M6cfNqsOeVOZfK8qckWb8bjqzJ
iNyYUW+cKHkKGv7Qcf1TliDwlAtq177ER4SHZ18UoTunwqCg8+ZdHzRXQVf867H61U3hAXPJFjES
3TyQQnwjAfmCf9KDDeonL7wfml+hWTZjA+GLm2YGQ9vR8TD1jCgYBs8moC+BojHqFfWMvJ/F7VE2
RqdggOFc98uxpvcJQHLrQam74XO28rrJNENDFoqXEqKCHA1F4Ol3U62b1STfdNLF4JMLNAi3zeTm
qEu2BqFMVeOm415Rd94rJ94WyrI48KhPIuCPKNEkcB0tVCZFshVYliE1/24dUI/S0gDcBozrFdbr
gEoS9BSzjx1YPnzaufwRDeQDUOBWjjjOslkLKDccRrkwtKlIkItkd3LwCskrU8ShRvHK70cBqkyp
DNlWYVKoat7GCS8GlyQp0Pp93LKCLlEBW6fDaJpLa8N0tP0dFaLQLc86azY0sfdrF17hG5PbhruF
JwDwO9GOBMGzix4wFVG9kzrhd9SZ76dI7X0u0MroJz6Kd8d0Nu1DeMw4jGNzr0cCjbyjbMXB+st1
Nuuha9wb9r2+O4FAh47X4o7RI1P25IX+Edc9tz0Guit1niWrN9wYVLAY460on9q6fvQqUh900py9
gcGd2hm3RInCb+jZEf0BCWZHR3qQA/brouna3v5tP6IAVH78s269B87YeK1nPjGYqvunKIRU4EiK
7sZWgPrK4gYFSpzC9Z2ssqyIJnHhbf3TumOYyQ6a6BTT4GMQw2U4rSsybKuZtBfaA1JwyALfIC7e
o6YFehG413novKMD1k8hx4ZDv79EGR4161Godc1aL0ky080/JPeH0+rPHxS1ciENe+9YDxATUyHs
pAxNsU4KEKLXtLuwHVegwphEdnXF8nVBNWCX6t6hfZOLwPCCkXrZBpAc3pdzUqWjiZyjG9qfvQ2C
LGERREbGHou2hlbb0hK11S7UGPQc9pCaMP4FA7Ly4gCh2yETDteFRleKsdW+BMVxD+dZu9dhNe4w
dfeyZNQR+kSUpKSd9vBEtHsPoQvC8Qo+UC2VX82YDJsoLC/MRxvrGLsde1Ifqwj9NglIf+mt+Vo6
TC3DZX0B/++Gx4UkI75c8jqSbWGqeT5P8/Ac3xonSUGNWHu+3DGgKYUXODVKHgfYnlgPDMNZRAsI
vTc3oSQlw2ALH5LpGRb035gMoUqKK7bXc92VaWgoNpdY05yjlgS5Et5t+sKsOlMZtseFu92RdJRn
Fjh9DpRYwJpjRbbTQbsJEEivGBtGd612+JeRurpffNhCpGpANcqpXFKP8B8aaq85cw28sNsICxi8
uRIGAKtZqp3f1F+oF4++8psTq4Pn2aiHXkx3XliD2+nhJ3wxDVtZz+v3MnPz0wG9a4v7UBdIzje7
th0nSE7ARwaYRFUWsrJ3qrLdGUlZFcxrViR9WhcxQdccTcBbMBSqxH20Ln5KGrglo+IIkzMtHfo6
VC6yYkm6ecl1N/hPU6Bw8KwLFUPetog0+FpGkbg59uZKbOxW/SPhjFyN6KNP4lm9L6WMAf96IdbD
6nfhJ/0hZGa40GRMtn1FmgNRyYhAvaiqgPkVue9ofV5L/wdvkqSoQmgBoNNSqYp9DPvQ2PtynFB8
YVQG7Gi5n/COFJYBUQw3nfUKxSOaU+TOnAQAeUjJkf46qGS0enhoF1EeYlgfnrp5Wm4T2fZYkUVB
/obSu3FCo0Nj4aPHnVXWTJ07A9JiwR28a8gPGfQ6n+Ll56yh+SqSaEA/sci0r9ibFb1IWz4BYwWs
s5F8RCS3zVc8utEbTRJ6NL4rH4IKeKLBLPkIzY616IBCvnZhondwy3utYrAGNvhgSuDzraKHZJhe
tSddQLtrIzc1hrEwFccZwECkXO91VSbbKLGgMPvWu59rSEuBzTA86pKQPeTn5I7bASKQ8ERHkz4q
ub4pR9XvkLy6a+sZhTSrsEq3hmxCxzESjAH9cheO4JR3HmJhLacPw0B58ACV5bMJUFWu3T2fuHvn
Sn2VoXtsAiRyt4bs3TKjyXRm+SS98hqNoL6P5aNYlzcccLApF7ErOZFpiPlEzfmOzOjSRX/brhwx
uu/wcaeMJ8/ShQNswIBwxFHeoWUxtN54arqfLDtzq/tD39w4cShtJ9RzYlrP+JVD65FXb/UOdCSY
UtXINLNo/N3kDeVxdsv3KEheIMTYZoy2z1HrYqor2LGKq6Omi8DSYrWrZ/JqS5uroN/1oj1owCye
4+QKDocb0g5hCi0ZxDc669dldA5USHw8nneaJw+QHOkx+9bLHjZhQHxG94A54WXpMeZnPjgLNMDF
YasybZo11rkMcQOIbO+j47tHqJItNxPA9eR4/LVx0S6hc5/ixGDGNpanJqqdKw9nLIdD+C1VIEYo
1WGPoe7JeGYY7W6bMNJOylzkkInVfebHCAROR1XGbPwGyU61datoOtSQbkwTiZRfCjR1tfn0pvUE
resDa9iHA/hSijUbMCb36mizTKd5du84e/C5ObreU4WIBQOVD2dOXm2FSNiN4bNu7TVJ5ruxH48d
KkCnu1aVwaAzfIvd9WfCMM8PVRHwN8+hhal1seA1HxRaNohSn5YoLjpoAs+hyV2vz+Ry8tGlDZg/
UxjZl5jCghHhvEyEbzHC2ggrT5INEJukF9uQCza9dOpPxGzqWt+N7s8uqEU6VY/tHKjNeose1PV3
DtEb2sV5LX4lePEYoQV5gHiPwSckIe126hYY08JvtQVyz8st7V56zWAu1m0U6miDGtoLqs2g6a4a
ZnQ4Xo6N5L0AsraDVSxJGaVD7voaY7U5+V6pePSaGuIFnjjGGi4GxGBZw5N5g6SietljCjQXFlL5
WeJW4oxQ9xrGb5OnSYpN671p5JvPOaRwHJa1JfJc/TWJtxgQtjoHFvwUQc0LmlAfw7ukQlvQLxlZ
R9AR4mAjZqfwVizJrlPqJm9V8IIO+Wz95iBnDO2ok5Xx/KKGasn7YUCLRF9gRboNBLw7G9Pt+wHL
wgMow758NfP8FZXenvlkSWl9NBiZYePzIOMeHcPgFsQDlplEwMX8cytZFobeg54xPU2aXSLj7zb8
6SDSiA4bKyh/8VFmqty6GK7beMUIfDWf0okf+nK02bo8T7IE8g9qiccutO0yX2LqosQDrOjtcfK1
PHk1+oSqd+ydAwjz7v+Q9iVNkttIs3/o0QzciSvX3GrfuvpC6y61uO87f/1zlL5RZaGohKbnIOkw
YxUJMBAIRHi4L6QJdCV5Q2/u16zLrbsmqBBOdaHZmS6dUDf/gwBK5/TY9d2KTqsZTdRpydQcw4hY
fh6lgz+aKGt0Lfkur91NlYTIUeQVnehaQv1+BT4I73KHgKEEIIhw3EutinOC8pveJd9TRT4BteR1
menjDY2bIWyvlnma75oCIEFaPBr9jGDd3SuxkgBc0Jy0oQHOTVbRDqrfwA2Nfjxwvxi2usGTX7Kl
jJ7ClrQ2rqYXq2ShfXytS2O3KGjYR9lE7Gruk1sU7o1HpY+mHwCdjQ9GPD1XMR4yiQ42txGwl/1E
+gF15dZEhx0QXLPGXOSwgoTYKuDgJQ5526NUN96HcnUNWNR0aIvhNunRv2Cp+KqXD+i3oG4kT2hT
S8gx7TIaIc9T3Q2Vue/0vAfFdgzITv8Nikq+nqIeXWmB3mrTi2b01VsB9RZ4fHyXlVRz6dpLFh5/
s3Voddz6JBmvYxNvz2w1DuqMAB9WtwqefIhe4Ipd4P2krVH6onrvNQibY5XleFPFNH3Ni6ndxbTo
TqpSKRAmiU99VD+n8ZIcE6o/KmWRopRiItUcOpukebHTKkNBIUeBDrVpMa3oFgVswNeDMpH8NVTR
rpwCqwifhyo2H/C6nkG/2GR+kurfDYJ2QJToiWdGCtqXFY3dUik0J2ys0YvRHM1sYi6qM+Zld42h
fvRxVKQL9qQZiFcmNHGp1QBuUErgxVdG/QrvOtBxJAbyGmDGkDcvt0PbuYpVnUZqPNRpeJ31U2db
3fiDhF1yNfTz7Rqi91om5oMC0sebWAEQZC3R8E5UE9AIILPQnhm8RYleJoN6YdH7iIh/4E25+nk4
PkdUQqkwfavkvPXKHAXUCaAtiBIv3/PJshwTKZmnSTGeAQkabsVg3QFiQ1HBCBtbm+djU2qndJ18
JUkKXzNMsK3LaQsUVAFgjmR4ADW6LU3+yPMIEFySUkdKUNhotWG2SV3rzgQ9TT9N2keF5HcjHX9E
WuLVGmCgSqY6EGIh3rRGozsWCLSgb3scxxjLG6MWPG5S61ZaeyvL4V6nS+tXhR75EQ7OyYqTHwkG
cG1dikxfTvBmAO8wAFvdYDiA7D+RcvnZTeZ1QZefFXQw8JTUoHU44EyPhULseCmpPaMQYRd6bwZt
B8Y9pUrxqutxUQAb8UIKXMwVab/Hc/w0pDBP0TLzyokeIOo82r02ZXeDXnc2BVrQBjpzBF5G/WGV
eE92bOJnNa6trr9TSqm5ilKTOn2Ltz9Bwoz/8w+g7r6DmeipmzVtl+rWcazbhxxlFCj3giFAt5Yj
8Hd7oFOP6lTti6E4qWVy0kDJjZELq/FWucq8dUQFtO30K5libBevum9VHKHinwEMSFpQBg8zMFSy
/jr39SMepX/GwCMgCaYoCPV/zFNd1cdi7Eo5hXyMGaGzk6uLhc5AEg4oAULQftWb+76SJGQGREJN
F/gOZFcm+ZWDMa6Lnf8HgdScDKmhob2qlre6ttyPy/gdymiI66rxOKtmfZNJzZ0uW89I2IhXKGg1
FW2D8uOSW9do6GeAWDbxqSqko9qpg62sqLgVKr1inBaRVLNCaOmEyK+hLdDfdhH6HDX6DQiew0+S
M9biqEMErdOfMw2P2F90QRP5EFdz4qBh90cXY+aBdL3qRSg4O5HZTq9mWII9u87rqHLgsQhulyHQ
mzj1MxQyNyizjln116DMpL2uimrr7Y/fUkY9Q1lThoQ+w8JHUasWIYRf3KLWHHNG9RZpVTXdxsnz
5cVsAsfPFsPB4fU5q9KJUVITFLCz4hmwIXuuj4loaFNkhwPDW7SLi66Gnbn7Jul7YBSDKftBwNh/
eT1ssuLLCMnZejgg/NwUWZsDfO2qRu+BO9LGiQVrOLJzFITBdm6DO+F/9Ae29LNvFSKB0dYhxtCr
ClgIJYh6cQdsVVcKeAREjscN0i0khT4GI9uOB/IKLOy+kPqrWBt/Z27hbAu5KTrGnmMWC8zQBH0U
dAa1DMia/ldqESdtZ4G197myS1+Mm5UpZPBZKGkCxtcGbC0pXXcdKll0VL0Gzw6zB/xFzVFEzfve
XdvkZAEmJfgNl51TIeTzFxwHRUurGc6ZoxJB41dlvo71x6kSKbYwJ+eXalC0SFWQr1OFl5EI87nT
8Lgk7hw95boFJIWILWpzPMOglgq5WUJNg3C7aVpjPOudtLqjH+3Gm+pqwSM9t4lfessOMPU/06C8
Ek34vk/t8QszZUVWVA26AoQnj1rQSVmLvCKwuvrYRt9CLWrfe5pPdt1L8XL5jG9t47k17sBhh5Nq
wQSuq4BJzsxlTwsFLMTCBXFHrbMkWa9RS4CKnexrDhCvhQ1cnrN6fcC89Dcc8HxF3JGrDKNHraDD
0zWdnJSsnlHrYIRV8cQtfyNAmhjbAdEW+E+s95WfRSuEEArQK11dSb410EBuZCbp8FOubg3rPinD
YyIUkt884qAQB1O4YSq6aqmfz1cP6GbRq/qKqXPirG5nV0+6h/TdXXaN4Mttxf9zU9w9g/Ixplx0
fDhzMHcyXnx2m+E9jzeFjlrLDHQ/RUc4rk0mbVUKSDC+xBENC9SAdZVxwL/uLfLcqlEsgvoVfapj
YIiRaqZER/9HdS8fgS/L5CzxOxqXki5HHRQjA2BLgn43+fGO7NLgspnNBcFbDF2W8fl4Z1mbMO5U
CQvKKcaak676oZfqqxVlECsoKoEx5uSfgghbkwlYrUkMnVp8EDG6TCLZCLBlotzI9BU3wty+yBQN
A1wHVe9fXtqXIMJZ44JITOa0baAkgAJW8mRZGKmG5r3oXH+5sTkjXBgZM6UpMGuxuPr0rWODJ9Gx
iWOBLyiipXDRIx4SAAIblMkBDpBvzAGPVT+8Sq6tyQ3vLP2Y79u95qUuml+nAqgXvP9rcPylu9lT
3NgTUdKLfg53BSljJrcakgjwNBvfKd4eXSrSY3qf3r7gK/wk4ACqWUWLMiw5GJ41b96h5+1U+8WN
nNqRXBGxgMA1eRadTs6TsVmW2cXDMAUjkHEgQLSFOtlBVhXCwGOAeTYB3Q3zjUtL5J4A0rrMHej9
sUSUV4Gg0wGawmPRzJIHtGqBQB3Du8tHYjOoWIpsqkSllqJyR4I2kwYYjcyCSrvHNFgAoJqvCIPK
18uVnYozO9ypoINiSEAozC6mGn+wj/eG/uDbX1OjohP4PjP+ZRvPjHGHAzNyS43K4YzUpD8BFjDc
V6aTu5LXQwkdzUkXQIvODY9tIAqewnVyB2GJzSLB2PSMJAKI1ccSAnaDD0Cki6kDRxfQwm0fiY+F
8snlpBZrTiz4KEoI/uKpbuIVAXU63wxKr72KBe4pC7xF457BEXpfwMHDHopTJ5Sbr6dAAcDC64CW
9iVPDfLEAROY/jwG5DgdlfvLzroZZZBDW4Qasqoq3EMPgz+haUqIMgO4Vwqy3tSom//3Jtifx6Cz
yuSyuEsWXBULZADrBSiyOgh7tEPaVqDKvLUKC4gAwzJ1hSgG+9/PsjFzgSozncHdN5rZHoOLlh1r
iohFdNM1cJ41oiH9sgyFd0SrbrpUghV0zZzYwXR054wILDgBKM3a9S8qCe7yzXWpBAR7BoY6VIM7
dXQ1EpJbgJlHcuV1w+zrIo7+TQuaRhSisxF7jfs4mCdB75nCwjzErqbgiFX7y59/KwCjsfq3Be7b
oG4NBHqL46sABphh0KzEtKryhk6BRzJTsGFbmcK5Mc6dCx1wUiNtFrdp0lNVlm+Q6f4TqJjIu7yo
bV/QiUUVeDTk6rl965smSSwD+9a7kyfZHaY6/dBFwd/D1Tnbys/mp8Di5pc6s8jtIyrCdMA80F/e
1zkFBjOMIHR7WwNaHu+pMHWkyhdGXxZ/+MBvnZnldtQEcAca3fh8mdGOOy3t812XdPPbMK7jKcGk
4OuE73tAW6sIoE0N4bJEAlg7GWj6cnkHtrLo81/C3atVPgEZrqVwVRWABrNfMPoRvRaK+itvMON4
2djXxxZuV4sBLSyN4h7nFYE6dJQlTZNm11LjHZQ3D0WglgAgDT+rMHbCSAVUw5tihTWIdpdtb3/p
D9PK52g2rRkwSbmKix18DK6ljxjrblGH7d3/zQ7nw92qV1mJ+WVXWgbzFCKN96RqagVPyX84Kh/L
4Rx3noHKAEECXj8n2Y8NL/NiH1B4r4kDzHC4k7AM8M4/89VnPyxyPgtymgUFWdypnYfZuWD2i3uo
gSBxn27JQ+8R1zgiuXXKQJTgsj98yTDnomWGiaORIW2SbgFYGUDNBojeUeScIgdhIffsugOnnpYj
gwaBRBUF+lLflT35r8uxzP8NzE4TTbWIydNljSAgAIQvWtxF82n/oOcP6vIb7/xzE1zqs7ZoCUbN
NAP6DpzG9KvOrwsoXvSjKMdiB+bLZzlbC3egIKZippKKuREtmJ5rvwpAWWTLfyrIHyPXci6fqs0w
dWaMO1Vm1oOdRMNjX6bVchWjkSavdxBRKHfjWj9etrV9ts6McWeLdoXelhVW1nmqPz9mXqXBzz20
JP3CN8FHkgeqwKZofdzhitdURqvdwnGWvkfdbQLY5tK8hrnoo7F9uvTRuLM0lCgC6Yj5rnG1+u0j
nm0u2oqAFtkgUcbjVEShvPnOOHdH7lRNKo1UWcNeti6IPUx/3Rmu9B2Pf7tAhc10L3869mUuLY9L
7ca0b2eSw03M6tUygZQCfuyyBVn0pbh8FV1waSnIu9v3+8RbCegnTvryZxNQb/EJmr57iyR2jNF6
V1S9EHkmT6pFMrLU1IRxtBv0+/gV4si25LUeFFNWD9wDwnP3DxYRqxTV0k3t/fueRcVlyMahlRCx
Zr/ftwj4vuUub7LDcnOgDsSMnNseY6IRoalg/AMG+3McjscyVBNTZ49i1S9d+Ri61MG4wF7bUXcW
vUw3M7Eza9xZh6DaJI/GMLsuAMeBvgv3L5pdXveBKcjYN/3mzBB/wpu00daFpT6d9L3ScX2ByeEw
SZhpKRTjd55uZ8a4Y17paoNrE8YiC8LW7OApoqts2zMs2YL0ooW2Ck/eOwPmVvbsZLM2RIL5S2fe
AV0J+mPP/LP0ymAR1Us2E4Ezi1wsQb+8zNIQKZxWvCTjI8W/ReyFIhNcAAllI9JkA4sKhx8tXtWQ
b8LIgujx/pXqluUBlq7oiqJrVOHz4B64/LLNEO4xWIH00FaQvyWRE+PhsfiGP0hu4v9eKD4zyl3Y
YTsMkgJIK17a+R/VIXYLR7PBrfuKwUMhse5mJD4zxp3iqY8wcRYDLhvWaSA3+s1CQxHfG/veX6L9
mQ3u7DZrpJp5aADf24BcBAK27rTWLqO2wMS8Pw7G0+/EfsvCp1MUyzQUblGhCnJd0MuwxAAIzqvR
Vf0uKCqHIbNBz4b8Zzm1GMi6EXn+9m5+GOZWSru8qNsVbonuhiPlv7Io9QVr20znKNqkYMNS0OLg
7rVZa6leQTgTgX7x9NO604kTnRZfRW9WB2Hf42V7mweN6pA4kE0DkBxuRSBUimojhjnw3VnXmrGY
djFX7Y4OtRr8b6bYTzm7wiajxBBwg4eLRZQF0K9a9pRQC5oIfCCXLaksPHzxyLNVcXEX8iTNEMqg
Mip1PdkRAHP3kzGQa61ak8Ng5Jjk7uVHMhj4ipORHCYMhdvJUmU7MBb9kMKpv54a5Slbo/t0bait
LpVxXbbggJhAxWOHRQ2yIykldjMYmqOXphwAcvAMrGsGgCOQzJWlS47Rgz6JyslbskjxXstUTNJX
za8+1QovBs22u8wKOcS1DPqrbJDxeQcieIVsfF7W5UdVT8Y9rvEF2HAcMZpTZHBYuT6Fo/kKqqKb
qVQEKtjvlVRuwz/Z4WLa3GJoMwaqFPN/OxX0VI0H2DlianNf/WAFpHkXnZTX0SH+8pjem4tT0Zsu
PQGsC2kLYXq28fk//RouPiQkXSvDiliEXcBV4HRP9U3zBFIFw7UeOiB9TvSAWbCH6GZ97USyDVuJ
0yfr3JFaS8xWkLBG5eFYMh2PQ+GQfbEHP8oBeEjnsqsLrXGnqmiX2FAwWoS8CXBl8A35iYOpXNva
NQCgOyJ7oq3lThZGB1ejqGPcmIPswWuTYC1Dv5EwO5pNOiA5jVtE4OESrHIzPUQwRKlKR8X4vb15
FjtSVQFn/F+P3Py28MbdW7ZXfG0XCTf0PXfnXNmgREGBBTFYJrx0QAHKz0bN8HZhxU9NPYRX+I8X
HZS99ASCFTN2QJLlF4+6k/gVuBwiW/R62ji0n34BdwUAmNE02ZzjFxgIGTK6iF1Xrk5WTYI4uVlL
+ljrF02BRq8x3bZirZ1nBOUjhrgLrwmyYHp9MwFR8zBp78R3k7q7iwWXwYYfGVRWgIQgmm4ohDui
E8bq1qlH5qUXoJcMLSk+gZeles7zpgXZJRwak9qzHHpg4h1FRTuRce6EZqneFuGCStb6pvqxk3j9
Eel/fcMecboHCj7wJ+HhYYRO8vBbH/ds4dx57TMNQ0Ytylttf6j1p4zc6u2T4LSwQ/jFhWWcFXSN
VIWqnA1ttLSIssJJuu/3mEt3B2Vy5R31ZgdCAeC1wQiErjkQ/MX3xSCQqK7O9u+SfS5IWEscYpgO
tVcqF3eyVt32IJm7vMbNJeJhiu4EEkE8Tz8nE12+6vlSoIDSY/Asy4KGYPaUjZcKXnBfwXJ4ItAz
Q9xaEB9SksZIJViDdgyfTFTY0DF1jW5XF67s6LjAht4WFdq24vonu9wji/ZgH9BLJO7qDb1JdvKO
vRIasG+4rL4gCutbKfz5KtmJOYuvczk0aBVQ9lBdHlswo9hxV1igPVRRu6zB2VaLupqbTXeqMr01
dBs10+QWWE6VtRQDnCTO/dEF4stRd/EDZG3t8c/JNfzmxEopyA5ENyYLLV+888wwt1ZLAu7AZGvt
PASZHHSc++RAnQHDqztwH6L6JtrdzWIVRZcQYDoVMZtPw8A0VI65ApNxeGUcCm9fOdQhg21n+xJN
EPtfmt1cKZJ6Q0VlQAbG/vNX7coWVDAUL80peVGbvRFg/vHQ78YUXFOvrEjWBqLc6/3t9WV3z2xy
l1eYFKuaW3gMakEYgDf6CjNcxm39AnaqoPYBhHFajx7KyB6DzB+ODUihXTO1RffL5tMeINr/rJ0v
0SlZs9IWCC4XfKx7jBz5tS8fWXI0egucLBCnRmxlX1duEkrxlZGrcBV/NR5UM8v/D29X+v2uBbZV
2Q27y5FvOyJpH3a4XLumVt7FNb5qsdgMhVP64KZIvTfQVPt9QF3pVAeiW4t5yqW1cdc1qAgKEyVI
fFXTfM0mP2/S74vVOQlmJ1wCqg49E13SDFB9ySR3SZur2krF2ODMoCBYHSqncAa/RkVQdFuxq+KS
If4qAfeC0g54AtMRNYQulW9S8DjHiyLSTRZtIneVtGBtmldIS7hSbIJOb7DnXHdJBgaOuJwcjNcM
dq9WnsBdNoOArlITmC3ZQKjF8s9Ce6+kct2yQjl7jzGYcvxA7zEY6GroohiYjHUEBjc/3JlBbj+t
vuwnS8KHkytqvbYDZL0xYgnOVdkE844cFSD5y2i9hxhB6s2LtF4r1dz8KfgVomVzm22REi/3FAkC
orwLbIaHwezQTSRgAGWHlUWL/x4QzlKFs4VzN5petUpB2MHUgmiH6UdWowdTiR0fwaD1LwqJG44L
FQzVNBHfQav6fuucfVlam8UEInFUOU613AKrfNRRB7Pc0cloYIKrYP2zvK7cOhAF1y3DBtJLlKgs
VBb4WYjOkMxJ7XR0j3ITtLBkfqlqxTczXSSfu5GWmOh4AI1kmbJMNM538yXB0G4pA4IEyQo0vu0V
dWCwyzt1+C0FO9Nln9laFnCNOkEx3TJNfqAKtRm1pEMygWZ7wMDuCaR5YTd6l41sBAHz3Ajz27OP
hn1b5kqfgCusc7Bfr73hdqsFVoUCOj0kCXWXVau6cPIv291KKD8Z5vZSaVZIOGASHN4Z30JVfVe/
dC4BJDw+TMIGoNAa2+uzZUKrUAvrv6wV16UP8O1hdUKIfjDorTDkbBz2T2vjDjs4KiRd7d/XNj0z
a5rbuYOLBAcNQLoXpZBb39AiGJxRUSaAq3A5zhqVdT4n7eRashqUzc0g/TFCanTNQOtuQtKjFsHM
tpJlzCn/bdFiMfdsOylQbD10RSYICJh/UBL7aJg5RQ+uCEpQnwSfWu0sq/StHNadVYPgONTlXTiW
wQwVEgPXDCA2R5Q7b4dOf/gNx8KMCMUAAGVyL1w+IslVUozgo2S1PxZqizvEWWexgtnrnToQfeyN
NAsDABosgsMFCDX2cc62Ik1BK0lDPGjJIdmtu3bHOjXiGLeVQH6yw33kogU5wQzmN1wg8WO0G4Lq
SXIgS/KI4gCWJe2FjaGt+HO2MoP7yHGpg8xOgUUGhXQ0VolxMlB84sKKnMzNn0Ag7v5G9nO+TL4F
NppqSeJMm1w9zEDKV2fXmJjaa0NVCKLrViw/Xx3nJiqTVYtphXyurkBRo141Q33swuFI6AT1vVrP
RRFv85h+eAqPzSV5vYByFJ4CXj1MdDK8VHVQPNked4yvidiDD4oCe/2VvcJNg8vHQrRcLtwCu2IM
jYx9XZtq/SNJDHrdzUTzsp5qGN8Pix9rXa2CPd4+GxhrsFA7MA0+I5gTXZvzChmBFI/mdYTR/cOg
AjtpRuZysgzjRR1Bx1wimIAty6I/Ly95qxUNX/owz/bk7GiuFamjwiITUs0FhHFAtGDuCBMlTo4u
NOoWiSt6l7Bd5HL3Txa5YJCsEtVKVv0uC1BlNAsIIEVIE5EJLg5Ia1T3YDfE86Cf7QyM5og9Al8R
bRz/WIXkiDYVDZYB4gUnAW3r0j6pSuSGS+RgasSRoXWS10Mw45aBfMueGOAfll4vf77NhQJGYGkA
ZOsYDP389SA6AKmlEs7TS53fqB0oZbTcsn/HiA7oHYp2mHHlogDpu2JkeqJuNmW3BDSBZVwLel5b
VW0TXf2/bbBs4cwNQegVg30LkYa1h5nuWLeOKCvlNsrZdu+FdoW2/ihhXvnGbA+LqB2ubMadM/vc
0S/bCBJDrTG927eeZahz7TBk7lXXhjP74DgsMM8ChYd9dqs70LI/9IjuapDdQpOhhz6RMBZt1Z8+
7QiXjYVxPmWEYNc7T/an79W91O4Vj2HAVtAwDkG+ehVgYOWbKApue/bZXnBOZWm9OU4UT4X3Vr0B
ntCbMb7OMebCqiNTXTv/Ynho8yKlf2UHVCa8J2fEiHOzhiene6isufNuhipD62GUzUbNCcXa+3UK
QLvbToL4u52nUV1TLDQ1AJ3iPv1Uh0ahmyApVXs8MG8tzM8p6Izp6OUbzoq0NGmuNO0+0hEhfcXN
xJB25tx8RERLRyVsyBoc1FwMBjWYTMIJ1YyR2ggkxTWb5Yh9sgfFOpijpQCdjVKw7C2HP7fJReFR
ac1GZyCCHJzuA/QL0uGX1PW2DM6TBASozdPlILL5uoACn4xGIDi3KH/PQfk4KkEoh5rGYfWTHSvf
roF6iJzUE2Net25ymMDrE+97tKu4C6CBxhDKqKjr6aCLMCkIR+isfF/G+luSg+++XhqRUuPmqYH/
YnAJQ/r4F5cJguerBUsNTLKaTXUPfN9Bv8eoVNBeg00tWAWRf/P7nZnjKpemtrTy8g60VcGE12WO
mhg2nqGQyXmt69mhVSm4Bra6rKCEURXAXExdBvaKi9Ez6l8FXlHuqj5leudF5XwTG70jjTHkk4Zv
U//MOMZIeCODdy/tkmNTtc8DVKGadwGouyjMgxhMN1JxaNdvl/1r6yY8Q03w2x82jYkdwXW8LuZu
TvcqdEf+Nwvcjq9gip8LhlDQWt/UEqjoqYId3oqB52vgNjiGHHQWq8wClKBiBp+bQRIpC6q0m57z
gS9RuauWzHljGTmy3FKdgrgadnQBM98ATZekvq4hjNmoxq/LWydaGBdiNTTGIJmGhZnzy9o9RIDc
zOnzZRuiZbHfcJZBDKFWlSqzkcyPlawHeV3t2uqZZNopVo5TaAgSQJHDcbfkSlKQm1TIWCJLar14
SvMro1ksEUqHffMvd8PZ1+LuhqJIoUrHvC6DPJSdXrUQO7M1B7SpjoFqYQUMugYakPCoOvqdFORe
fRX5v5Oynzsm2/uzvQ2NpulanX0/AzcEil45lDEufz6Ri3ARG0jiNTLiGJmsfLtWB3k4DaXgAAtM
8JO0qxE1ENTFKlpIw+SPi/Y26teXV/GumXzhc2nc56qtwaoNDCZDpdOunkE53z2vqJ1BAOfbFBQB
OMdA3Odpbp3t1DtWbEmEH2v7JvpwGY37Ws1oqEXEwgjQMOgHe+wqyiGNGNDvzd46Alwv8o/ty/3M
JPf1lHkhM5jEUF2+kn2WKoOf12XFwzGAMJ8gTLKTdWGPde6mtSB5JtUpKsy92mVHCWK5d1AAN0Fb
CjooPJZFAXP7pKuWRsCWIaOJ99n7FzBWR2DBRVs/1pObKlctt7K6xL/sOls9QmDQ/jbDDzgZa2Ya
UoJ6oQaqd/D2R/exA/mWADOcK/CQP5MhYNAFcaPwH77eh2XuZpPGOapyivq2dQX903YPqCOarmW6
Zw4ae0JvYX/v6wf8sMfdc5nZhE0xA22n3lgBuYoO5MYMIkfbiYdoNm4Fi8hALaEhgdyaR9p31SCh
EdqjGwFpaXelvZcUO1UK32JjjG1rmN4yc/4u+JIb+TzwsBC6pjpYoYjJ3bCaWtZWI4EQF0QIzy3q
KesL6yop36QAysZPwv3cXOSZPe56HWmu9dKM7l3vEkdxSnccbxfQG3tJMB/S+94hu9IxXRDT1tOV
aDhjK+RhtTqYhzCxbaIQ8fl4lEixR0gvI9e2gT87jfvhbrjqrqTr8iX0wXR4mD1Au++HhzYYdrIM
KmRBPNiI659+ABdz1amVjNGQJkCm7iYA2K3rqnsRfFIWUziX/WSDi6kqqaHiXGKLtQDVUCc5YM4x
UD1xDVu0GC7YyATCNAtFdlZYOlSSlKFyIWqy7GkJAZn/bVEmF0gLpLR0THEO81MYTMG86w80qA+o
YQku920H/dtFTC7ADASKY61KJ3dphvR2DEFo4YDHKk1tjAUo+7al69M6SBb0pptM1Pncqi2dfzuT
Czdd3DYY/oaDpnvp2/w4BcNVdTUeoT0UDN/i++5xvjZe8sB40kRJzcbN8ckyFwigVSGDBB+BYByX
7tD1FAjfOhY95TddBhgloiLYgIeLO4BDOUMaEeUJ18gWA0IYClRhZYOCoXweBfnN1hQ63rYUPWwN
M6NU4c5aKHckVVZUpdjsNMPVYTiKPJg4CssuF5VmNrfvzBh36KiJZ2gVqTAGtQMr+ZVPlcAxt7fu
YzncaUuKSZqhlje5Zvijlo7WCj7UB8EpY+71JXR8rIJ/mSphmIGP9r2Qh/ABjprYjZ5kUPBAaOSq
EjzuBFumcidNIWmJ7BNbRjLZo5YBEa3fSL/OXUDljlOpyBmSS6wHdNZXSwbNuLa9amcwa4ePl7eO
OdOlneOOjxFNAzVzLAaKE/uxzvdalRzRkCpsqGLsE7XbX7a3lYIBHGEAhKvJbLaGc4e6lVWj6LC0
1mU9L4jeO6zkymCcaeOUPxR3/SVuhW/h787N8gktMGg5WSfQejWan/1QnOQIHg9QWACyml+PHlir
D/ig7nhFg8ovKpsG47/Awm0VQj/9DM53UrDJaEbOnmBA0SvgDyzkPdWeVRRjqWMGK/mOUeci9BhJ
ghiKJzTP+ZUJ8UIoEydsAkRWT6mFXrjq/QcdU1fHZUCCoT728hUjAwN9vyAWbL2bLLDOoIgH7DBg
7py7AQmUxqiHIAHvxhY0UnFlPWSD0VlI/OcFzgfR8gg6S6gnqDRQqwZi8HVmeLHeroFOluJHDPEy
EW3rxmvn069iJ/7s7V0taTHH7yFq1l0kAWCthoYCeJ2hJXDZ/bcKfAAsoHwpg80QmSu3ARi0kvS1
Bf4yP2GwYNd9z9+Qx91DlBZUMqDYcnVnboBmJiALd6W9Kjh+m8H4zDy3UkuJjbhUYR5cv0EBHVfa
rj8NKsjO2V/5ElTOrLBfcbafuTx1epwj6RnD3l5nEFB7l7dRtAzuOs6hbiAXCyCDwID1EHADv7ia
PZmg1bcvG9peiQmEMiZhTYuf9s6HeeygT4NnxpIfQ0iyNrUuKvqyiPdlt0DcaKDsyzDf3G4talzX
q4mqPWvLDMG4U4Nu/y/aP8y1LtnhNk3BjFIZtT2rnhPH+pM1XsI/EkSd5pHRiQpnETY/0tm6uDym
HSeoQkyo1iMauDQbb6ZqPmKM/+nyJ9pMfM/McBmMPBSYD4zZVEf72IEVWNKAIl92Q7+jEZAhnSFw
ie3PhcSMYhIVfRYuo5daowpRMmTPlB5Uf4w/dNi3Qbe7vKztixLpl6rjmgSMiIsUmIaJGhmaNqgY
dIfFga/7jTOCSc1V3ljRoLoRsxtsr+3DJhcekHeCHxiaOMjV8M9o2Jm1eJBytqdicUq0CBOmsRym
rmCtG9UKcDh82OWOgFZWc9pnOALkAO4PPP3YW14PDJ8cG8G+bsb6M1PcKQCHBIQ6FR3FXqk7RNHk
y2H/AunoAyZeRZn89on7WBZ3Agp1BD1shvo1FAivGblIhuokVF7AF1a44ifg9oH7MMedBDTkEouy
k2B2B6v+sWiJ3Y2/BJ9qc024ugA8BSIUFBifY7uEwfOx1rGmEUBtX/flxxSUhVAwmXzNT779i1rr
pnOcWeScA93cNqxXOCUrfsinDoN4OYgB4mPhCw/dZg3izBbnHWVuxBWkG3A97zvgM7OAURBMezBX
C9xwqyAIsuWPfeR9Q1Ya6JDBkhYYB8lO3yIvA44OLSPIxAvpPd4rm1+C/5k5zjeGtZDGUMdYEatf
scke0+s9Frd0QYbB/tAlQyzEnN39mhKNJQF3p9vl9W0TagMkTRavScPbLKl3VZz4SRtWgpi8eU1/
rI5vO0RrXZqxqYHR0my8fh4gcf7jst9vRkbGMgiucTDD8eOv5qCb+aLg8ozaTvNlM4aGTaJmr109
GJjViUm8ehbGXDIbXJLGT7NRhUjBzeN99hO4nQ2lFDOSCo53kb4o+kMVXuWF4Gn7D175n2WaPISd
1loD8Zv/m4oYrtlZm/xm39qFHwkpP/TNWPz3ikzCvYascciJmiO70gor8SZTC4M0ypWgNnrrGyrN
0P6pC6r8ig2oO0rV3BWOnOYaJIgLHQI8o+4X85zeaLW+Qkg+M+6mARU8WcWoqm41NRPUNP28A54w
g6SXq4VK6RZdjoJ73ZuyDzWeFkyKixEMpZS4eZrKbgKhUTfUANmHSmHkGqtKgnXV42ulMB9iyJT6
05QV0MbLK5dAh9mZYrC29roJmo+sQ/dQgZJSVnc1FINaip+w9vGvtJl/1l3cH8pOVRO8sGgIngQT
LFpRhkkBtelBcK2vE6wqMZSQgN9DECBVJLhntz0Ikocq4g6jev98Ngut7UaNqcgNtXXQabeT5vSg
49F/+axsl6uBePyPHe6OCJWKWGEJL2IRW1fw0K9P1P7Ohqijg3Rt4gaE5PONDGA/AP4AH4nG7f4h
3H38Au7OgApZ3Rrh/yftupbrxpXtF7GKAUyvTDspZ/mFNbZs5pz59XdBnjOiIJyNOb4P45qqXaUm
gEZ3o8NasEJmb/a/6mqIg3qSVPAbGeRE1rbdt50xehYSR3fNCpT7FjBS7vlt4CZFAT2EGBFDjpZq
MTa3LMggzwsa3qoYTDTQ0foC0IQuheIyazx+AXCBJvW4+GkV18b1/P7oF/oZnj1WUFTDW1NB2kVj
rEYsVVIHzkkUgu7Xl+4JqeFDf63sYy980xYPuN8XYCvv3R6zzwBaE2gC972/kc4aZiMhidmsqOv9
nrICO9MpBhJNcUFn8oaTJCjl8/zAVhxjUOIoVLWVlp+19So3b/PlVnCkvOgHgQ/oGDBfrcsy47Ul
UIpmoDGkXns8lDFKhyMaKMPrBHW8Cu/1VITFxLuyW4GsDoWAQM0krGhB15qqXyF9WoOOR7As+tms
095KYZSkC23gF06QYl2S43SXIxex7ow3HTGCEayPIGn02kA/GP55uXz7/3FLmWgLvb35tBiwRyZA
0wH5lx8jNCVEbS3AFeTdAXljj5hTA9YrqesO9kib7ns9d+rhmBJyqKK/JEne52AcPL8u/tttI5A5
tbWfWtB74T0zv6MVycDPCr1oV/6iEI2Sh7mTR1FLKU9RtmtkjrCyw7AGLzGeT9qDXj8P2UUkfxcs
i6f9GxksdYDUVWqHJnn6TBue6KzU+Gy7+i69A0FIMDyLSlq827wVx9zmeV61JmqwpDhvTnomuSiO
Cmy0YNfYfjtrVow5q6EZeVx6rRKC8RPZkTQWKDq/pkOBPVCqVgxi0u/YRMWxkkiohqP1ltpBFa1F
0bE8VQfaXSx64PImdBAKf8hibhXaKKokoRM61PuSX+8NzakDrj0/eqPlVB3kqYJt5Np5pDNNvAkJ
TZQxCj8bU1YPIWT+7swsveioYZq2OsgX/6YzkyuPzu5joMPWFJ1No2YRUF96DbViOsYaHoGkdKpP
BFn7dN8C41cVvOS59nEjjgloJF3tQYaHhOas175dKC6QnZxE+YFBeqdpFE9wz3iKv10doy1GoY7r
0sLL0L50w00DjHnG+o4CKFMc1Oi+HoVEVNzM9FYoozbAEhnBh/m3q6YdDr3iNo0DEqzOfppPxTEO
gEgDl3eg2cLESLxBqLuihTOGerTMEdzs+AbDCPA0cAzgVAn2VnSUjKaSMJ6A9wcRvTd60eo0T4tf
gnarj53VKVwTWFxmvrf+sE9mu8GMhdaVbAUpAyTnGtypoWLyO3bNWEHHSO12ReONiUBtBdcEXdqf
zc4CZGpidLgm9FrWN7TnX775UR3iE70l5oNgb3n+4WOFwM77LK6tgOyMvlekYi+Kp/6Q+ZKfTG5/
pFFEvdNeM5FDolv2JW75514asvpZYCXHkbWGmKzCENt6lcSxO4T3o9m/17SyXYe5gs4bq5NtnEh1
PYP9933eSoyOxfMj25XTndnYd7TKlbrUIYDq/OxqvcgMRwcvpJvsdcxiIpi6w06guAP6usXvLpqH
BiBd8W13igJR6fj8FUJ7/ucvUZSmNEuq39F412LcjOiiIp5IAmOdWm1QxlTCs0aJwmU3tNppqpNe
MK0kEsJYI9C/SFo0oEcnbKvHzuqua2JkIltA1eOc+jDmJm3XtAyjd6+cXEV72vCr3SEj7I+X/6L4
KpLGWB5dnzUtHHAyZKcF6Ixr3H7fvKwuCVI/v1Qm5/95Gxl7E6aY/65AnIjLDyCh0akBiNL9oB2j
vUu+i5meuEHO5hKw3ZW1YXRzmdFJudyt0eEYHpYSKU05qDwQ++4EyxNs5/vXbK5cWbYNqOaxPAqE
QkDYk58AgIC11W7p6p5AmsC0vSfONtJWI+8bKf47wBkPNICjAUd10Px/E3CILPf77xt5WWOajdq9
H54CWsjEjwy33vfACCqAXDHsw1WgLgL/DxSLz4Yj1ypUhkvYUoBbSXicw5gWE+ryAQXSaTApj1aN
uwKYRPAozlQ5EwbALRdkKP+ifVVgTt/fV5vV5/aSDdNCzal8raY/UvOUYNxFcKR8EwPcRBTXkNC1
mds/ZWkSr7QTBcwigCvPhyOIVH2a8CyRuMvGf+kruDnWbVqIKvZmcTa6e+YsQ8uNUbsyaEWA/0R7
gUHmjqTIH2/mRxqK8U2FGWpRM+NaAjjYmZu3Ydh32cMfbeaHEEZ76rExwAEIITIwpRbwyhW7w4/0
CUyVzvwo7ueh5v+r5f4Qx/ggW0rQW5LTNw5akp04yfeVhExWFt2Cu1zIDMvXlA9pjDNaY63I+xjO
iL6oTO1CwoQBqrE7QNUGapt6v8kJhI8qkVhGQWc1raOUAh9MLu1x1vbRrYW6aP1EoRaSYDmJXsN8
q/OR3mIt+CyBOmDtYXXoWGr6Iw+SnXmp+4bToVKkhq4oWOHec1VFIR0AcABiYlziskR6H1UogoH2
XgsaubyIy/pmtObBO6+fIkGML0yWtlxm2scR58pl0oI5Q7P3Zar558XwXeDHgth8Z5INRackKNqD
AQETmLmHzPJe3wHS+SRygFztUHWAHAHFTgYi62czYkqj3Kk5UhdDszhoDkfDkkjxBSJYddCsqZ+V
BGmsYkQtGSTkiZNGi6DmxL3KH+tg/XhetnUBsjDoQDopTqiGmZPEPSmdSEcVBMhdxl+CQ+L6chWZ
GCQq0G/Cal05lAspEKtAy9/JBfEqCh+oL++vqC8XjZHyUKApEMw/8piTiuxa1tECDmN1nd3VN7Xm
tHgbxV7mTqlnvTU/DIemw2MMdB5DdwHn3/g4X6qncicKY/h7/c+XsOqpkYLMWQi/ukb5elDNEiSm
3ZK9adWo3GR1k4hgnfgW5WPtLMSjQnI1i1OkDGndOX2jTUfRT9p0FL707rIH4safHC44DTHfrptg
82K8a9vptSUVSNXUuWvs9GAtnQRDGpUN6gIE9hmQj0TDIdRKfXFGG5GMg51G8DkauCreaFgtGFbi
mxx9tQAcGm+Ntmrcrpf2UpSKRlm53ZzKRi69vptAIk+zCFkwyNUdgDGbqgNQB7e4nB3bV25XiseM
S+tNeyG7I9eabgTT3zeCuwGwqMYCs11Nf7UyyjnhbpneBAfJa8XYro5xunpey0ZIk2BkZx1pIboF
7jI8rbAVg9sbvJXE+NlkAF0lis84vwqkOLHhSIvtZfrg66Xsh33lzD1Kl1X6MBFk8otnG4hAIDfz
UxOweZi3DgkKQHHQ5bqD6ShQCLfuhCGd8C3TbPf8rnAtsoaRJ3BDKohtmCMfCbDD0ojmq+tXgnom
QfHuvAT+jd2IYA43Wi3LRNWa3lg6ZE9zRuHD71RuT5NGgnOmm/vl8lAAJAMuFyaSEacpI4kUFSN5
djL/JGVRuGuzvhQTnFo/z8aFHjX++RXyXzobkYxmDe1SNV35nqxpngji1e7OfI6O5t1YOBOmVYqb
9/zYt2kv31Z7Ifsr1/1sxLPqhvmODlwxNKyTXfMFj7tj/4x+g6ACeDrSZOkfnShwIVQVNOQU+OPz
dV0kgs4wHSZR+aH+om1o7Z62oSn53wC7oroNPbIvR7qRx0R1KbrplijEsFi1Xi/1RSXf9LWg0Mt/
RG1kMD61a1q1KjSsiWY2FS/3EniV33408qrnP9GYD2lsIDRos2KVJl43c+4q972HiqXqDLvYs30d
WeMX66H1Vz88/Q4gcILCASuu0my+gEmtLmExRRnQIH4/QV4MV9n/VprxiaLJiZWG69Q2Ahk/ms66
MaZ01l939B8TVOXUX+f37fPyql3WT+NTfVd55FnylLfi+/nd5qkPEDTBXKBYKopKrEVoijwrIrzL
LTnz++ybXQ27cv2DiWP89Q8pjBGwx3htrQ4DIVLkkwRdarUwvcgz1lsRzL3LiBYvE70H8jFL3HY1
niljN/EwAKhWrwtQGGuKXCdwETx2aRAAgQ/SQEstuE2Yk9MSWRvLESsbg3lEAUfZDcfeA+IP+jSX
m+EHMjmS+lAjETi4q08JtUVPE+4Jbr6AKvMmPkDjdxlKJRaekKaSnUSLw70lZfKrsSbD43lt4XbZ
ADCLKOjJ0NCbxyx3UOdxmQosN70wbuObZN9eF98Arb2Xr6Vb/ViuGKWRPHuv34jaF7iukkLtYyZQ
N7HZzDqHVFkkSUUmp/HR5wQd8lESd6S/9F3dwbbGR1Ftl2oMa1m3Ahn331AzZExIvdtoJlD/MqQr
0qwXWjsex1LULMYNL7d6xAgLq1GW+hWDe+3gyouT3A1XRgTUJNyXQ+OlV/qv7q2+s0APJgTzVumh
sQvFtLWKKwrAMoDdftYgSbIGXW9gA/o12puk9FTr0ojrX1ncu1Y4XKvlmzFdl829NCqObanukhwx
he7MOv5XIf6SyJ6Vlnur0yOgxq2vCkCVFcwdCZSPdyCY2jAVOoOKkTbGDelRCHg4Wm0BZsjF4st+
GaQBWl3d3EHLIKCsaLY29EXugGtZPsSy02xojQQvtA2dLxf9KqeoZdHT+ZVR8/f1AP5ZmM74G7UE
TJ0ZhnRqE5hc2nMa3Q/S4lRjcF4O9/pudpB9r6GZSmpqivHX+f0FaZ38rTmW13HsIOAvHOkyulku
hgfVQY8eWjRF46/cK4zkA9TMQjcBuk0+K1qSKlZcqVDyzreAzF/4kQ+N0X0bMC/qd1sI48FVGBvJ
SZPiKaNb4rO8SVurHl+Cect4vUz79if44B4G1fCnpAydIY0FGvqOY84eJFDPLFND1wnYfdlgDD2v
aqyZ7+CT5U/KtBT9ZRyHXbpo3u/UM5BS4hbVk+hQHaRjFoN44d8lNOll+PoptCmUEFsHXMTntetL
bC7aPMGgkPRqmnTLGSQz9a1muCxrkqGw0NyhUf3YF4iuzqsZzyNp1B0Cg07TvlRFc1JgzwvYk0gh
njJ0L6WqPq5W8eO8GN6tAfKxjAZBAIWiG+bzCvvEMLIqiYBumqm3LfCGrfxBKox9NRKRl6e+5ctm
qkAI01X89wVST53JkJARqBv12qFa0XTp7JSgnt7HY2Lc2FZZBYNSjKcqNxWgFzVWdFRCpJ6kpW18
fQCbUG4OUeqf3wBe1Aj6dCRzVfSaIuv1eQNqPZ71rqpxnaobEj2gTWcnFQdiXy8LkFYK0VOOK47o
OkaJ4RYNndnvErTp9CdA2a517aF7xPRBt1X5ZZKi6bctLtokTd2k0bvd+XVyVXkjmFHlWQKMIoBs
4J9CtMlgXJp4c2M8lJhmRoP6a63VsqeN09WYALDnvGhuc6EGGFpA2+Mmye/P2010NSR91wEFD/Ex
Xh/OGqOfLKf9Vvbph2wjUz9dUzDxpBNpHDX5XzRuE+0wm22UGhquFmw2KNUuAI+1M6/oHE5zo+5F
/o3+qXOimO1d7HHu5RZGiyQHG9Ri6Lv1VhHYHFeIgclOpM9hG1murTxa1EmpERPUyUUX30v5Li8E
DTjvQG9fFrKRwZh7DHbKiz1Qk4duo/Ehdqtb+5R7WuhCX9Pn5LJyZ6fYoyseg+gUeqjdSXgXFEFT
OvllP7npo3wyB4AbClvk+csHcZyBWQA00jGfBmjywlpmqHB8sQbTleLEwDmTnkCSDljt1A/BBSF8
mtC/+WU7AKABdwQ0UIyZfDYPUhxmigTIay80wsHryVzfTWaE3Gw/KF1/MkhKbqahb70FHY6AqEe3
QeiqpqalXl5SNwGc3NRRjQyjiLoaJoI+YR4gLCCoNDgnMM1hRpuJemS7DNu4wfcp0eh27ZtFbkDP
CWNm71NyUWYmuEkCGy/GbIjcZVp3K0HnEbmVMSI5JongpvN2a/s1jDHVsj6J1KFBobgYgQISrbZH
FjN5PG9PeD6LYJAVuXINFvv9ObkxJxo4UKpMhc8y9QU1pNfYtHZ29X2WhJlF7no+JLGGK0JXal+N
kNT5yy/adTdVd6FHnxItGBCK4laMY8YVCWMJoAldx3w1o3BVZqLhblhBhdtLt+s0HbVY2Z/fP77S
IH8Jtj4dU9zsaJiVru2CEBa+wFMCqcOEB2aZ5t3Sgvk8xDNQ3rfmRQw4BeGYC3d1G8nM6wOjUfUa
03AjXTpHnV+iKPfPL+4daYS9sQhl/l7cl4EwpRzsSluoDl6uAcVEjEvHzN0VhAb0JYh2qW9R5iAB
F4BvDgk40LusWDMQfB+Te1RbgJEDegs8wSOvFXY4cVVXR+yO0XmifwEBy4kaD+DIobEtBeWK3bz2
8u/jPnPjJ93/3V7dY57+7fymcJOPZCOXnsvmykhxI/elDg+sLSRzB2lOwI5InkAiCwKEVPtpkdSX
sxGzsEP4gixT5hVDQbkfREQw3Hrz9kuokd98iRoaY9+P2AH5SNffPVKiOJCqot4syluLNpvxyUbX
NzPRENrNeAfKZe31FSgT88g3OxHqAreFfbss5lW2yNmUzw1koXq4y8iyK6vEa1bim2F3qYbdbiDZ
3gIkk1MYaE2qQs0liIIXrTiFU9v+weOBxnpIoNuWBhDrz5tsW01oJ700emFoud3SPWaDfazkP2l5
pLNiSHogJrHYZl3ZKqKhy6h5zIhLRuOpXZS785rL8/kExOAGDD7ac9nHoFrZubXa2NdWfSP5U6hc
xH/AnI1nLepHaMoHmj0bVbWzrY9VgihRq1U/t8JbZap/VpYiMEy8d/RWDHMF42ItTWspoY3mMAE6
yJp7XxvJ4AApdn4mY41kPLFEcalIKnPdogR5qVFTYHDkQxP/UgBZgDGAK3X5YWcgGT5/WDzrvl0i
c+GsWGtXkCYizjdlx1LbVykK/wCoBXZT1kBRA817H9DdmA/8pMa2hhA4BeRRalzKlWgym6dxWwnM
Ta50MOF1mC3zkgR9S8qAbpXhaK7t4fxe8R6CWzHMFTWLLB2tGmmVRD3mJfGtvHKi/Hs5r46WLI7S
FsF5gTxriB4D1GERyiIAZQKLRstNq67x/AYhjunoJQHJc9ceWr176EzUhc9L4z03t9KYuDRSYJ0W
CQ6nwuPaUebmLtbqh9xOXpbYwjBy+stq5bd2nYQORoVtY/2/rqAySxtlECMyGxvaaZ32NONMO8JI
FMidkweWR8td8nqicJPnV8rVl408JqSJxi6dkgnmwyD1UbGsJ3ltTmHW/nVeDPduaejC1Ci2zxc8
P1AB26s9J9QQ3sw5yj9SZiqCBzPXWGxkMKofZwhaEpojQFzgWtLPdbUP5ZQ4tfaaZKWoIMprl9A3
0piDapEJ6QCZjpRwczmQdbq09dNcqbI7ddPgqNZ+RJY4Q3IasOrn95J3ZAbyL5R7kyD1w1wFIL3K
paojBqnz7rmag7xWbk0h7yXvxNDphiheRroHjuWzE1bMwVyMVUfVDG0J/Y2MLjHf8mbXcuq75T71
xcAjPIkwi0gWwsDacJmfJZZarU29nq6eVgJqWW+8KBX1Y3Ejya0MmuXbGGAzD1cJkAYrItjfbd5q
hVbgASSU7W5S3Oz5fz+qrTi65I24dZSkHiTYK/KTY2C0SHTbN5Vk7s5L4eb0bdXAc8vEVbbYtBwS
i0AbLYcFfEsOZYmXgb+A+Nxw9VO1K59HHXl9zZ2u1wyz/6JuLJ46boUzbrMojEnuFhXC4a2DSL03
QOMcDPmtYJH0aFjLuJXDXG+IIWuKNigvyxUAOfRDG9iJITuLiUGVPLbQ+Lxoo6tFJbIGazeVjlUr
qDDUYY0eXjOqj1UhJFDgLl6zoa2UFA9u/fMBS0bWR2h4XzzFHNddmKCLpjAqEjQREThA/iF/iGKf
1lGkZWXV4pDX3E2RQlL9xk2vi8dxT0GJpcvpUF23j1UQCSvc3EUayOWrRAY9j8EsMo31Qa3DdvXI
gFfIclzzi7wUEUPyXK79IYQF7s1RmSwwhbB6SRje2er6NK/Va5OEV2GrudkgBe20XvemCIqQW5Da
ymVcfWZXeTvpHbUIky85HfIiphMHYSAHpW8C4E7cTP/evvJFlTdrZSzdikJCMgPfHa/IZF9fh+hM
BcSJn9+KgKy5JnUjiDF3UlOE7RBiUwdDPqixda+uicCzc8FHaIENHJRgXQbfz+croA/KgLHcBtoB
fLYSxK+TvyIzMb+mnuSGQXeR7uvdat5E3W7+1mdepv4b6k16+79s6eYrGCukhWXZJyO+Aq3mlVP8
5qCV8Di32n35HaiIGMNKnQSPdl9kALkJKZtm8gAbp4PvjnGVU9JPS51WVIWqJyUIn1Lg4Sbo+EJh
zy8eKLRn6YqavrgL3ghl9NZo7E6pzGL1MAHmLt1bV6se4LScUDsAOdkXGF+uCdhIYzTWKqV0aag0
+ZjfYFDpmHrjd92PHjRXdrLr8I5W3c/LFIlkdFdtS7DqTXDVfbcelgXItUQC3+ifkN5Z29NjfLTd
j+PU0qWNwI5ASmcX/az3A4oDSHZc5+78en5Z3Cu52Um67E1IkM7D2AJBe/Wi/keODopk/HVeANX0
LzdhI4C5CUlrrYVeJrgJ+Z5M+c5aX3oQEoS1oNbCl0MoiqZho6bDnI/VoMxXRdD6RvKjDimBEjzF
eunLaAk5vyJ+1Ib+qv+IYo5I0aRObqmo3msvoPFokdXu3gcdg/Kn8DrTD/+6gR/SmBMqR2NIhgmm
pPeyq/6Qe6GXBj1mAY2g//YvvAG9qefkMQfWVCCmUuoSGqFctkuxqxM7kMfEH2OUrObsuEwnYKns
5dgOcskOBHvLtyMfq2XCqtwuMHmYYrXG7JvX5YMddO76bN4pV/al+hLVDqWrA9OKkPLkv5wq0HnB
1KmhIsicqryGGEAyEFa0XocBNlRcDjSfbWDYKvZFo1bc8ML6EMYc6gBcJsTfELYUmWPaf2kywCRA
St4nfmw2TmUujjmJbLRwiczRFqtmzAn6q+EZ1CMdeF6d5JJCHAKmQwymyDctH2tkjlJv8ChNW1yT
/NAH4c5wu0vwHzgGQFYcFW2H4hlrrg2wKQiJiuQmkOU+GzO5m+fWGmHMQOntxG12qPH0toHvM6Wp
QFG57mAjijlA1OWjqbGpO5iti36hb2x5+p6umZBCQrQo5tBGQw6zfMaiOn9MnAwj/cc66FUQyPyY
3bQLFLd7axHDEBFjJ7cD0EbKm1LmIgHOBtr2unTymo5UXUYUfEYVhZ7ppw3mxqMNaCjFNQGjGoR3
y15YKeaYARs42YaO2VxE+hazvQugFKsuHBcvktCXNYVXa6jKGBNcrqK+OHZynzrlWrhzbd9pWXEa
pexUL5pPlHaXadlTC85dB63FfqI0gkwLR6s/fRlzHMYcgmOYpgVqJeoB1t2hgE86/X/Pg32Swtyd
sjO6dFxsrL/DNL29jODZxWyEWaiewOBy3MsnSUziCCF5kacN/DOASIGPccRI3KHZJTtyP3gJCGKF
8za86s4nicz7LVb6Vo1qvJzzi0E+zBfZ0ThUFxoUO0AJGuz0QJ4Xmj7BsbHYVWU8N0NJsEw6iFZV
6PSb9z+Ik3cBHWHPb7vvQh3mpOS267SZkBjtf2gyj+nOVmG0S6W22avDWt7MplXegOs6fazz2j6R
vJNOczzkpWusli0Ii0S7zfZHq8VqgRYU+irv8gNmQDw80++zR0o3oPgrOgKFAQt/q5Ez0w10n9vs
fOVkE7VcbUhs/MEHr+98WE/GYa18QAg4ii/vNdMXkXJwzDH2+kMmo1OV2kcW5kix1/VVZFsAnUWd
eh6d85eFY4q3Utj+lZ6ECHRzhEbQYbc23iYJA3cz2lfGh/OCeE9ydKAAadbULQv/Mm+4uF5ywxyg
O1KtJE67xrlTRaEfhvNVqM0BGaugldSbwU5QLjREkPS8LARmP9DQTG0v/CljFJZuiOqYJtHQquED
kNvHmgFZSVOTw0HeW9pBeFs4YSfoZDHXBmRFdOTKjF0dQ3tulQz5JLKL9tWxQjuBtov3wAQUh3pc
WcCbxdgZegdsFo6tHjtryZZq8ZYaSCUUf0G/MhRwPFJANmGSl6c14LT7RxqzspSAN9NoII3sFp92
GPenn914qwCk3gMeUTDtq8XNshdRixfvHmKo3qBlDlAfs9U9TGn2VtRCrl4h2CrQ2BwK7gMvoATd
8IcIxk3JpGiJiRFikBJau+6Kvk1GZzxilPpWTDTH63z8JI3RyqKYlyI3UqqV1JAlyp6CzIwUFk3d
GcDr0AGLQO4EV5HmEpj30CepjGkxwma00bgENwHPITnINmR+PgTEwTgqKJmW/ua8QM7TYCuPTd/o
tlRCGva0kqSdjpY3x2zivVmPYLZM1VMf5d+qisToiO960ctWoDIG47KiPiRlWrTQSvSCobE0OWn7
4jJx5dyNrxQ/9Y1ICB7Il2milgpqHFSc6e+bDISdAwKgqCAzlNrsWrLK8jCtUuGf31Weg1CQD/yP
FCaglK3WXhRzxcrQgXbf5VLpZ4BqeFWbSWTKeLHrVhRz3ydrXapB7nHfixZ8Hspsgk9+Wp1UzwEw
CaxrL24x0vL/Wx9zExuDNBbYQZGOJ0gUZTeWmTmy+b/3C0A1PzaRuYBWXPTZsmATbetRB018n4qK
ifw7DkVAE4xJ0TKZdQBIPUorG9pP3xzKBZCrvIESWPqFGx2kXVait0wYsfBiYMXSbPDCg22DEEZo
0sxZ0a5ghCJADLBPFIq/g2lG1o2iO7kiOEle2xZkfchj9rEAt0csU5MyzfvBel1NyzdywItfD5g+
Rzum02uv09ScrF40CPFfRJu0XAv2zC8d+laUKWNvJdCTvglrR+pJ/lBOtukRpFQ9pY0kH9SvpQsA
ttqXkiJ/XEJtcDpjAbflH6gs7bOl80pEsZkrWWDMfYkbvPHqobpYUIZHPsnYa3rd784Losf3xYJv
BDEXMpWUYbAVCfDGaAh9agw096LC8pfZKNKBNFp0bCQiH87L5G/0RiijUz14gwp1VoDcTOHXPJBy
HtWDuSvRVy3iXBDKYvQJk9Cy3oXZ8l7AKb7FgNjGfLe7XorJM7nWerMsxhsOirLYpQ39yUJjn5l5
UPWCneP6v38kqGwfnJ5WrVUUuBzWlF82UYKS17oe19m8qjvZGYjmaabyvcpWEckjf2kE+WNEobgc
rPOTwR8VApzLU+bqpdCnk2HaIgfLtTR4AP1HBg02Ns5uKUszTQcaMH1D4PkKCPHM7ZFQiZHgBwnd
Lj7mopkcbjCv2CaFyqE9GmxRWO1AiKDVsG5jIC1glKQA9OsxL95Fpv7yLAo8/4s+/iORrQ2nTaSH
RgSJ1Igvf2l760AcdM099DvRrDEvSQUmJozC0CZlG0PAn3eUKL2mNGG+AGtbCUZAG7rG0cCYauzV
4LfqHXrlluhCnCjnhfVbwcxNmOylsKcUi6ytb5X8UBSndSRemZoinREIYtEH2iK3tJUKoiXh5krz
jOiglSgKU0zn1a8R3EeuWf2bMiYvatqs8f2gN+qakhnA1TauxORaAAKonHhy7MV2CqTHTcTdiaJ7
tJ4oHmMXSWYvCunT2aw1YMnO6k7N0X6Wye4yP5230qKtpdd1sz6DtNLcrcDrkhtyXze9C18HFkaU
hPvr/58kJsqN1skGfjoIeCa9jt1sbV7GTjosCO0PoToKTCg36bM9N8a1EhtI7XKtAtLmxdr1N90V
7sN7Y5FZeJilRYJNFPSKzovu9GYni8WQRrNE0NsVy5OaaodoLTDDZFqCpfGMtAqQcY0gPICFYdxq
Nc7GPOu4DLJ1Y+svISZvzh/Uf9m7DwmMQdH6MS0K6kyzFnB/GEx2cq+oULrPnWbEbAP4xV3R7vF8
3nZVjC0xx86YjZ6uipZlAHakgbxWzAHIC4Q2YtisUmvloZ6rDZ6yau+3FUiMrbhxm1p6SMpGCZZI
CHwvOC6T8anpnEpzmeJxZ97DE/j2Cc3a+ffZRR9k68yXmZf+bASAcvR82GgPnWe2id49C5jQzF4O
mPZsM72Eiy26ywzwQQT5wBTxxGwhRyCVV0Ysv57XGb7y/yOS7QZewPRCshL7uljRSzWUh643b9LR
vjsvhmutVAUDu6iPgtCFWRlez8sY61TMWIOgdIhKXy01w1P1BYkrJZ1FnoeXwQYExN8CwXfy+VKb
xVL0tob3HvivAX5jh4ln9nkOjnHtUA/j6hdtG+7BlXKnDcmp6UTvTW5+CegAdDxRUdBQyNzFLrTC
NpupVfENIMfhakj+elX/AnFQfSfGneCeI+Y80CKng3ybnVDPauxhDWZRL07Gx1JSMcA1FJZbjZg3
PH+U3HcuZrcxJI1VETx4P29tr4UofqGeBc+aXKGLIHGSfXYcnd5ZfqRXq9/fYYZqd14o92bQ0JbS
mAH4lj3OCNdFKQFEaEQmZrmsaTwardTHPtEmzH3Krap5QG6RghSA3oJbyc1oY1TzH+GMJdDmMdIL
Ew+HwlilY99E+anDSIKTW6OyN5si8sc0W92l0np30MuSOGG3KMJ9/2qQMJquGnQgUDMwZsPEFQBp
iybFKFHPPBVPgF6AQmWSU6U+DVApPYaS4kNEp/017IdUJGHRjoZpY3Trfz7tpev60MDwo9e/6C9m
AOio6xLEoWDA8kYctDCh8VWRP8ujv2+8sT4B71jWGqDV3jdPst+52W16Lbm1PySYxzOCwkuudUHe
kn9ZNyfMbG0mkyk2FtSE4xaFpvahDiKg3lsZreoBdFw4K/BfBGLkEgPc78Orn1epACBmAQYYBR0m
v4ib+UrphK+GV7Ve8lpHbiSagecaYEvG3soKEmHsMZaLKQ11r8+eBEjqaQY1R/TQtnR2tQvOX9Wv
Bwi8to0k5gAjqVUBfYPA1EozdDSpjpk9J4PgxERCmJitxRy0LFcQ0uXtvZretGV+R6zb8yvhxhwW
qg8KqFqwdcy9X8YBsyoqki/gzHWkuAqyjESuFqavKohUilEI6fL1htOt+xDIqCGaClJgB00Uk2fy
rV/DboiOmTu70q4Ihs5NSqfdCS8cNZ1s0AGYFdDH4hmKVBazlWOTTGhttQAMZ6/9LjQtcIigzHU7
t7rm6lJaXGDcxAR7yjivnjqjP60v2lBAmsB9CwPmBNMYmI8HNw6z9HBM8zGXcKC9Z+1kP0ffZxx6
4Owtor0RO/a35pD7URDPxzLca7XAyvE2XgMGFzrqMCVpWkx4YkaTKYMPE4kb4z5tf1iRIMri+Ey0
9WkE9Js2RjK+wEVHq2SN5WwTLzWi+6lRgQ+khJjuigFl2JLlphrBT6OCGAAAC9kbXlyumuYzUHUk
061qq0dHSKq59dA9nlfxr/cIk2BIWKPniCIJfcEwykcA2ch4JWsjiqRrij1WY8CSZ6JUgEgQ81xN
TTUq6hTwn1FrHAyC7JG8rHdTtQoW9NXOKSpm2XWM2ugKbi0jR0dmVLHjfvQ68OGe4rytDgPelIWD
yYrlUCZx9nR+BzmAX58dFnN/UkM3mpE6LAzRv4SPC8ZhNI/c/sZ2jIPy1C7OmKJ/e3XVYLyTMa3o
ijp8OYky+hEaLATmmCxUoz/7E1sJ16mq8BHpoT4o6OtMvflEkyzxPgTUoejR9/W+UHFQZAyvA+KM
bUmxgGWh5ybEyflutCenkIQBvEgEY3zbborNma5oDLRAD9G4lf20vA7QwHjI9pc5cZaTIrimHCX9
tCzGCE1Gkshp2o1e3aS+BoQyRxsrfwLbisDecNKMn9WUrn4T5VRWmciVNEJSdFcM5rGV95X2bDQo
V0R31XRFMvSrSZMj4fF3Xl+5qqKDAx4waCpwptlJ6oRUSVZ1EI3uYkCAHNIXamwxZ5AF0q4+iilN
ebuKQUwNKIMY78FT7/Na5QK9tgqo6jzl/zi7jiW5dST4RYygN1eaduO9uTCkkYYEvXdfv4nRroaN
wWu8nYNuiqkGUSgUqrIyMW0EygF3WF6zWfBA4C9rZYXxl2nJ62KJp8EfIdK6iXZxBgC6E9homGyX
YKZUo6Krk+eiBiIntQrWrI+ftNpEuSJ2OuYAuOWZtkE1zrVz/f/ndYGjrGwwjpJpEeat4nGAEDsV
VKuunOximkHO8UDOwc7v2ZvsZogg0ugJFZXpFztODI5N031dLU+TplFy1BCHHLM140Xov0kXMSZQ
xp0I4vY10Tq2xEQva46SWNHgkhjLAilD6YOwwc2yJ0d6lDRRKeLrUxLG8E7WHUzZ4K5nboiiLWfJ
UvBFZavrXc3CoFmtZ9e9AVBb3b3kDQlCexJlGDSD+PIxV1aZfZTGyhjkCEwMFCPUbjs8oeikpFA0
l4aoU3aYTct6MAFNzX83DZreUeB4oE0NKWx5G/8W7Ryn5Ei/pkYpeFTo17Kdp6zP02HSQVNDISbZ
i4YHYr6dUHDfyn5xACTpWqjMy/XLlUkmSuemSoGs+JTJXs1cDQRiBBed9U6B2aKhbn6gXhljvGVA
NgGyGhhrpsKLBtQ4yugQgRelyp9HY7jVrOECPb7BhjblPAuVfrhuowPUjxoSAozJbGc3xkXZJggx
1bPsOc85sJ8bY9M3IFG2kbAjtoWQM/K79yUY7wpPFOE4aTm2FwUl2ZGBNwOS+jgG2LNmZRL4VFFG
g/RfMo3aZawXylMbKdlOaYgS9DV5Bk/Rz4pUoSeBkOcsVuQ+sKzkfiln4sZlNG+mdiovTDAN7aKq
1veCG43rEKsfyYSPMOrLcC7gg30Wu5IBvGjTXZEy8aEX4yrO7Ep67qI76s4xquA6eT5tn/75L0cO
DJzg8UFh31YZ80DngCovR6YyYjQQEMuHNCmCuK82BDoDp03Rz33KFA2kq5CMslLTLAuu0row3aIb
PaiWuZEkIm3glCfotn8uiSlekja3ooUgRjYghtIwtJMOL7RpJvsgvTQPuYgThbsuCHfZ9JWE2V8m
OqLhMthtpgx+mhO3zHdgLwvHWpR0ca+ZlRXWmcMkjoxEHnyAFilETPNBKJ960U3tL964H8/10gUO
D4RP1Xf2bWWZcRFrCHUjtBtkCiRurqM6MfdJ7DhBGk21d9pF6Kf64iImJNMxQIpSqclExwZMB1HY
wBslOXFHco6+vcACf7M+LTAhMcnbOh0aHLcmXLwybl1neNXBJnV6HfyEbrUQ1ieUxYEIKJIC5a4P
wAEO9He3a6E6CCIFgCWFNxn92V8+HEUso7qhy18IkfNEr5zORPJP1SN0EFOSG3t08eTwafkFT3dh
cOVZBKURWEexTSCwY/xRXYrEyQ2CwOHhXbyLoTBj7v+0/eUz8aONt29rc4wTqkkq9yhpDb5JkIOD
hiJr3oxeF5wy3o0FsAbKOJrlYFVM6JCtLAa/GEKUaoJ7IrpzwLU16FeqFbo6rmu5+dnWscBXuCsD
1FsxNZBsgCz4OCxGc5aC0ClDSoebsY7KG1XNgsGKRY0A3kVjgocXCQ8mNRUW76mm3eykcY/bOKlN
F1m/65DbLjmfFDxJrVuA4V18YhcoLQDPCyE5BT26rIeapgK7KgW3s9TiapqbZp8k1F/+VBfyhwhK
sfV+2EYbEeEGdx9Xxqjzrq6aqhgnknUwliS3SX7hLNpD2l0YkGsw5hZC409FnAaCIy+yyRz5ql10
CXTAf66dtAyU7m4KfbIFhgryuH8n72ZPS8+6GujzVlSG5B7J1aqZIxkB/mrE9BPLB4qXHoFuHAHn
n1C6QRcARV9w9QpWzQvY611lnLdqsrLsMphMs7dhRBYZhv7p78o7HhCpwdivBQZrg/UbfdZUNO3k
3h/acrwux9w4l5JJPgdcWjQxwDXl4EEMigvFRAXu2GvkwnYwkWVCL7galL2J3rxv6DEATcaU70+v
ipuao9T1P1tsT9BcqhwK5qCYbSUbz8XcPFj1AmIYHY/UtHqII7eaLxWjuLfH6TXKVRHXHy+dAFOc
AXQaCteOxvjKOFZZrJUa7IeXXSl5qECUbu08zOl9WWHiULBckTnGT5LRLNXJNHqcfrwiPSgGnCs7
qmxO9d+oziEgeAFEXkSfmRd1HPTs6QWFxiNbL5oLCXIGEV1moH3kghrAxv/tOOY/v9dwBMwQMkOY
wAIzKeNCTgP2uKHAOhsouKJP5ede8tPE7K25ATWCR56+810/7bHlKc0GN4Kc6T3UeEcwhXXEdyAc
S9KPolgX6BuiuP2dGbryTvRa5x19CGKB+wp5LwpjTLzrwdGUmQOo5YhtvDoYw3GBUheFNN6lhbIb
mN3pQCz4ZI+P5GBMFohG0TZOjXTTwC+j+lpOaq/Pd0Oh+JZ158SQ0AtvBrsWBB5O5xzaJrRfj6gD
1m8W8gQ0dj0ljdQDkNTcKcu0IaocVGERkCK7UUi5Bw/qz0ENzwuzFU4fc77ukXEmE9HbLq/B0k+v
S+U5CYFSqLc2Zm6w9uaHjPHfyNcFI4uc8IdWOSgJoXCGK5pFnWCGWm0krUH400K/0AfVn0snCuY2
FZ1KumtMLgBLaB1TNQaqp3G8q7mSGqphqz0m1KMdfaOV2wlMsvMzkW5rfwhKrK+LDmH/25G2p08M
97uuTNOAscoM0sKYBqvGdWLFyX1R5PdLI6r+c78j+qBU9ECF5zAmwA08FnM8975ZtIeyTiK3bu3E
bZ1ud3otXEMYE6c6OLiu2IyOVPIUz1UPRu+pHVwQLsveIA+VZ1dyKwjgnPiNgw5kDgjwQW7DTmoM
nVEiJ7Tx2ZQuP8etZm6nbiAX1SA1fp0vlQ99A5EOKs9N1kaZM2DnibpAkaqneodxjfoY5TVbLsd5
+YZTrA0xUdvotWXUexgyKmObtsOlKZd3p/fqo9/O+vzKBqsds8g9eEVL2LDuujbI3xXo1OaHKDCv
UetpX6JzOtgPiiuIJg23qEMdhAN1nFi63kO22ompiBEctLgraAaunWtnZJvhKpz3YpFcleea69Uy
Z4CYg2SSDKulBHtF61ulmxYI4m792t6WtxjP2lkX8ia9RqITRX7Uu8iIN4Cq6571Q8zNxHdfC+S+
EGRB64+5RuzQkhbKX+Y76StGpDeqMWyX5mkYpuuht4LTW0295etOfxqjP2YVYpqoH7vExHdWtbNK
eXeS+7m4rlRgAubZxRUXWABGnjbJq3lhbz9tMkdFkdJ2jKaG5jmyRxEIKdYatH67V3dh4olIqfn2
8JhD7Rx9CNlm2mKJpE3TtND0NWgfMVt7WLYTahsJJBQk4dwwL2ajPP/XGHNdEKXItUXD7oU5nuMo
Y6sozZ7+gNw9W5lg/BW4znmxa6T+tMOhnVE1+ninfidn0tYrYd6l2tJWw9TjszXRZV9B9lIRjQZz
PX21EPotV87Xh9LS5goCNVD82TmJhyj2ZqsZU29o885zui5z+wIc0ae/H/e8K3ijgUWbnnsmgrZx
Kid9gTzbGGv9NgUo9jBPs+n3CAOCriLfG/6aYlNevN1MebYQWpIsAg8IAM11LvAG7moAD1VMYEtA
wsucJjMcnXDSaYMbrMkTEDyAuxyU6v30N+MVCTUQuKq2bZq6jHzheK9iKkk12Gh3dVApcTA+iqlq
3S0w6YFqQX4lJovjfjpk0WAhR30Lud6xwdFcIikiqCETFTgl4KWnpvh5elHcg7QywRykdrGyPCWr
VqG2BZPTVsQILloJc5C6Qm4VqcZK5PxQxI5rVpIgpIoWwhwkmiNKC0HzKtkbG4hjgfgr3omJl3ng
KkgKGw7twFjoU7FOoLe0FkAxP3ihyoVPclfbpVvdTVXXfo7PogxzPtkWxDunN4pXgTgyzNyJYVmh
HheiZGw5ILlofzrLMzQ1vHG+j9oMqhHQXra3OTlrksfTlrkhyobsMHj9LVxZzN7NWRvnior+jNWV
9pVZlfaIudCZnMcR9A7DbkoAM1oyEXU4/85a2WV2lNQmkVD0+FOxBnwEr/P0gsqClkDliiQjaYhg
kwAAnjFeC+1pkKUyF2QUtZpWliiPz9lvIwHXl5a6mvojS53t3D2Zo4AdiWcOYxcYGtBAXYJH1fHJ
nmrFqQmtO4Q6XgLOm5ZIG9k2fUWCqNC8s1rBWBXv/IEgChQU4KfSdbZ8FUttX9fTgjdObBxAyRtD
AjK5Oe0n3A2Drotl442jqYDfHC/K0Ap1ylpcygYGgsDD5S5PVGej3ONl+iRqaHBWBH5rQIog6wab
X1iDum5UWyvq/Vwz95ghB4/96J9eEP29jE8cmWA2KR6SRcnNDre/s9filw6dDDOBuJLADIciGOgo
FWJ/KlJddCSZ64u0M7iNaG0RCjLeEppgW4LGEwi1Se22lfmQ61Jg2JlXz89h07zE0fNQ2X6JHrOz
SLum6t0pOc9GiEGeXj/HSXVceEBsUug4Zv6P9zNutbGc6SeeNTz8HRk02DddOblhjzoZutzmLOyu
i0wyLgRy3UzNEjyRpQI+pHrpY3JdbWoPMI/brgF1SQJObH0DsdyNaB6K51Dr1TLPABOpmKXnMI0o
oLgQ5N1McD7BLcXLISjnLtIIFP6NL8WGMk7JBG4BiGV9cLPU3nRm5Bhu/sNlboyucOidty7UxoFz
VgAJQm3seBdH057SUZKpRQrqIoEOsmkEAn/ehG7um6Fv31a6yKc5j1eKif1rlfFpDdrKht7B6kIe
qF5ouSWekd6pG4zBfgcbd2SMyWarCCqvqQljdaaiQP+qNPX29FHgQY/WJtj7AYzlOcWoAnZ7Z7jh
FjAFH0A4DKW79D6ayn8xKsrdOOSZmKEA2hbd9eONA8eFnQDGhXCaVZ48vHSGCHrBs2AhM4f8DDoK
EIU+tmBaEF/QZ7vzY8ymbbLOQSSRkvL/r1NS3UC6CvSE4PbHViQLDFl6ZHW+kYD0yO7duLs1c8Er
g1ev0S3QimGcFxH0y/S+TLI6q8exw4swuyaX1qa4K/YhzhfogfttCESJs7WWQN9Z25FO2fwLuix6
H7D3xeonsJdsOBqj1DVDhzJpeqtjtj65SrcGJlQH8M9+p4Sgo/KAaQoZFf0vfeixTJS8GT+sUQhB
jZNNgX5KUBzELxFu3MKcDQhRQBruADxzvImDpVYG7gPAFbyGQK1A9Qp/wbvb8sh9+0tcAeKluxj3
+zTI+GYzdQl6Nh/Ly64Rj1FNp9ja9upbpIdY0KctttaXQ264ykLYokF5uM5vckQrUEAA5UcpdEuh
cLdodWxtTyN2NRZgmIG3Sm/VhvK9alvrYJ+JGQKEtpg0RjKmDIOjsCUf5Edw2Z7Rt5G+UR7E1GMq
fQuwR2D9JZm3AgTJQ6nMYItKzUUmWgXmds7vojNlZ/pgYai90HGbH7jJ71A/zdyKeAmQlP/iMPIu
oPUvobFvVVhZpqLOlQ6/JNk3IATdRIfOjfbkfnkVOyun/nDkP0yilPZ2O9hTD5prKbwBGS40LNou
8vRJ3QiuIZEl5k5Af0sx5QKropf58Ku5ohxMXRD9KqCkvqPFaPVSuxcY5W4qjakGqIIh8cJkEJYh
aSr0huimju9L6SK197I70D5fKd6cQ4tVNIBLV/HFi1YGmWAzD3pqm0aCnGg0buxCWdxYszd2kjw3
GRHJ1nEKB8BRGhCowiMCpF3M6sw4LLtCweoM81eT3VbDo6zfVM7vTAuk4i1SRLP+3C1c2WMWp3at
Y4Wl1fmlPWyUGkB+7UHpBXvGP4hoaeNJgZkgVCqO3T+yibqUjkn3DCWRF2VDUzDntjgDI/EhsG6U
2xzPsuxmfDID9TBd150rwhN/BLEv24iqHAYadcyiGUwIz9JUNbKkxSPXVMFgoM76NciH42utWMyL
2YrHhzqccnA6ghzxqnLK6RCFS2N4ymD2OylDxUGyrexhSDTZVRM5R/ZgxPngNeWQ7cjSRBcRiNcN
YJLJgskLCIJs9cyWt0lvQGclyhagmDVlUV1HybKtJec5MP9y60HUqjykjlX+0rIcxTslVMYLUD2U
T1FavHVVNrzMZgKGamlOJ8ldwhZ/HjzL0h4MkfNlkpTlZbuAmT82Ka2xqQGTrS9Rth8isyEHBX1G
4tZTGyqurIY9CuyDUdx2g9UKkh7OrYxaPqp3eNDLJhjZmMCTR7MeW0mE0IqKJJUdpcEdsjo0Kd2M
Z8b16UhAj8Lxhh6bY6KPUoKnvMc8nB+NJFjMR1Jc2V2L760AfPfztC0OGvzYGHMuDadPmhAYFBp1
MI/tUSbifkOSIJ83xqHbZtseuppeuLhm7vaCpy/n0oR10KMjKKALhaB3fH7mebIzrXCMjwbDePEx
swRa3hhabqLa6NeAcGyKWWhk1wscyTZQ2Bu9XD0bTfDpD4Kt49QtYQVSQDZKlwAMfHzu1X0YJVWn
prOKvXuMLhXATihHRNa40UWLYUFa801+y6LC/NdAfmyUiXVKD+XHYtYMHzz+PTQJRgVA60gLQcJU
mOF2UdVJxM35NZwfm2SCTlvGiZXouoFsh86+0M6QtBVTxHDQJkd22GRfji1DbZeFOkh6q+0G+KZ1
MM/EnDf8g4CKM1gYIMFn6ExONZIyhso0VtQG9Y/5ffQQ3Mifcqg3gMF5k9/rm/5K/KzmOiYAZyj7
AqgMrazjM2DrYYtSDz3u5rzRq+agaG+jSEDq6xsU3xG9DeBpFaoyyGSnYR9XjdQQE/eDprngwHke
zPbxdCzh2KAUzWAwBkwQMu7MC5T0WqlLKoocdZ+6VfFuJoLyKi8Q0/CLOiOGHVGopb9gdbosM8aM
JfjH/BpAAT1otzRgYJYe5wvtAHF6y1vR2h4T+EcNGi61ZILjT7lc+h9O8eP0F+O599GCmL2PoM5J
1CLWP/IHCERtoA+9Hc//xUGiG8xcKkeWmPAH7TK0WQp8OnqHTff0yDaB+Uy1zomvCcIgJyAdGWMC
UtwMmT3XoebPRPez/HdZ7azhblQbT/D9vubMCLGo6KLwgZFlpGHHDjEvkqZ1PYzQVYFkQTun2MLa
d250gtl79zuPkGOLjAuOiV5OKOzrfmtXB6uJgiKqXUO7O70w+oG+7BYoWpCdo32BnTleV6/OwL5a
ue4PxeDVyW8yIfMCG2sMGtTR2Be1qO/FyTkUa2WQiee56oBOvi50P6/ibRxdFMvi0axrbhWXhNXm
9PJ41+Ta3Me5WB3kXq7Aw1HCnHGVEg8FsWbfbkNwJOovOmCheMAqP8DOKErkuIfgc5Uf6cjKbENa
Y+ocfFb6rtMgE59uzfsM7KSode8QF0+vkhs9VtaYmKuNYFRyNFiT8lfLujHyb9AHwRlXFhj3X1QC
ljtqYXBcp9k1e2MX7jEjlD8jrS73zmFpQS8iejf+w+5RJB9AvQqEUY69M0S5LEmrUvfJHEQ/6sc5
aC+rO2xf4s3PQFJg5qq9/hcxjHNTYrmfdpmzhwleYuKeptHScFzLNWh2hdpwW2KxlXuZ42EuokX4
h8VShiK8zCmI+XixQ9N2xSTjVot+/Jkhyic3Bq/8uBkeq9vULzCgKmqTcj0HkCwVg0v0ImUW2qCL
VTk1FlqViwGmbtWzY2HWyD3yKyPs5VY1iT7Tr9lGk6tLZ5V121iLG6atV2sPp48CRwUQnroyxlx0
Tm/J9ZjiwNNnBp3EAsSvctV+B71q52EBxA90OLvOuS0twSnkhtKVZebiI3E/5Qam+P1eHwwXMhYb
NJ6CBIzr+jQcqk5P/KoQjWfwmrQ6JJ/+9yhnGxkYtMdsFgWhtkH5Qw2WnXY5QWTR3GSBuB7Iy4so
yg3C34BLgIiSOZB5HtWy2bWGP73NHs3HKecyWIPPlQBjbr6QRoDzTY/sMf45xYM5aA4mTaiqZeYn
d3nQti54bqHUM27Idf6yXMiu/FQ8iOrxvHfHeqWM0y6OPdiJNRugEAEiDYiQBviTf6EW9rWuiQGQ
1Rdl/HVpshxcXiN9DdB2HiTuKrCHDYF0SK8SURuPE9dgDCUkyDqju8KmtRVJokGyUsM35eFgV/Mu
z4z7ptO2pw+hyAzz7Zw8rDHHBzPx9FSWtwTwBH0SIC74ruiA0g+Cp1D8NJlHgGo7kjWUMKLetO/Z
tR7UW4pO6Huv3mvBt8jlPug1wWQHrieMlzDnu2ozM4agGuQVL6bz8hBfNd2ljq6rCrR8/ZT8BquM
cy/izOckuJTT869R5lIwYkJMpcIqxzH5SVIoScepCy7yPUSWnv/vXTuKnIwpkHtRxnhEzgRY70Hf
KhU4pQELOG2Fg444DtBMAhi1bY0CE8xQ0of2srubf5ee/eJ4yfuC2l3QYE5nvkXpJLwVjunSROhL
tgutdg3D4thBNttVpcIosyjTfe2qAKyM8iBor2BCgbugLSSY+OTerStjzELLRJPAdYYnQz8TADEb
7JshzYLPyQlTCkrdeFNZNkYQ2LpwXsslyrV4OFZJ7o1O7DclcZXmtZwujOFMB3ZSL3aCHeSELAXw
RTBlQaXJwUzrcaIiObEzKh0WRptC7WVxBS5JkElogfkkGnLiJ0UrW0woGc1e6YwZ6wN0HWj5zM1v
KXAs2koX7Vt8qfoV+j+iCh5351ZGmZg8J9pgTiOMtjL0DaeXqJC9099QE5lggglmxaUZPSXdb1qy
Vcd09gq9u6kSI3Ztu5wgMdjtUN14UlrpPIytC63QY6/oyRug2G8YoG8802pfQmVaXKsLz/syXlwq
n60m4cEsk8yb+8x2FwlQg6jsNnYBUhqzyRpPjzKo6ZrjSy3L71pcjW5lVPuhhjYd4go4pIxRqwT3
AQdtgTO/+qBMaAHD6RyRydJ8aWdv1cAC6+ttgakjEEe5jXrALm67UXAyOJnRsVHm/LWlFRVjBDeV
waeGYvq2fLA/hg+b23/BnUMzny+h5XOJbB5G1FHNZeKgEnGDviEKLKVn7rWLyZsCZGJ7EVzuHz4p
RispuSzINhgfTZ06TooO2SZURvfaT1V3adMZo5wDRa6qSP/GnSVvTrst3aevi/w0ynjtnBdZ2NUw
aqiParwrih+Y5/IjC9WxqQik8ea0uX/Ywk97jN+oGAHsnATxGo118EiVkUeveBpqwg6K8KL7gZO3
wE0/zTEe09lGVuYFludMCeCbeiDHP+ZK1KDkP1E+zbDwhFDOIkziw0y8B4A6QMH3on0wX/CsRhu/
28avYeQ6YsYITiqxXh2LUSjNKZ9SSQLUCTR/cqCdadAYbh8geYmDj25zEiTQGXKF9IIiu/RSXtVC
MikytB5c4b5zZ3bnlF8werV9tP3SXbmHUPWTCm5+8WaKTojBvFVKpYvklpa2YuKi8GNCPjYK9D16
JAkaajd0Itjai1yWnoATJ4S9Gwejy422oh6rRO6cEU914oDEoTdlEKYKieBA8vpaR5vK3I/y6FjT
rGCRxfl0TiWcBpcKGyuPHRZ3+jTyr6y/p4PFr4WRTECQjaVlJEmuwQugql4yaEkvWBPPDkhcMeWo
gG4A3FXH/pJO2eLEoFpESfK5bBRXt6Lg9Eq41fC1CSaOSXohlWGP+whkYEDopudFblxCG/t6KOPX
jGp3lqDGKnoXApSCm1/oloxtyNfJWUyPA3m0b8JDu7UuazRKZjfdQxoWUdsOEkNklH87fe4dE0gd
OZJLW4ZROg+oA1oGWQxgokyX0tNEG9Grhfc4O3JLNpKOki4RHfbmwwfbyCbEONxwSPc0v3d8WQBJ
FJw69vJ1hjwmTpfi6SLJFzX0A+3FuGzMfDtL800i94LM/oOJgj3ldJgRE1e4evECPXbRopxIaUwf
GTDYza5BVLHEbrZxggnyU/HZ9GNavOhjlrQ+64VQee4FsjZPT9AqotZoZqtlhFwjOUdSLO3LAEyn
5+M2vrN9lPGad4jF+/OZKOfgXY94NylQcQL6E+z9x2aXQS7iRMUFYpHzorio6je9FX1ZimP58mVX
NhjHkesBuH96Senb8FBf0Ot+3tBQLbTEXY2qgB4PSFmQKzN7GBcx4AgaMvBus4Al1vSUs3BvXI4b
eaN5qpvcZNtydzrucCPbyiSzbyBunfMBM/6+JpFnVVMu2jzKv3PUMQT4d13MjTAnfQeZB6yLFkCH
fQEuXwJYp46jbp5h8EHQgRN9RiZah7G21NGMNaHko7m2WZ8Pc+GD0vD99LcT2WHCph3m6AO0WFZL
XzO56zjnsagZxj9Yq2/HePgYaVlZDLh6IttrwouwAY2PgiK8eQ2Yc1N70uxJlbcEKuYVvnW6QOAO
clELl57NOIeh6GOqxzjUTVpvU/O6McrAWkRU/lwX1ADDBfQPFBNsAbdIh8WKZnRnkejeNZLzo05F
rz2RCWYhS5jbS7Zo0NToatcp4kPXit4h3EvUXi2DcfLayTMdasZ4oUOo2dqMF/hQRudChtdbIC4x
Ta48CHVEuMnW2irj67pkdabd0GJEi+5v8lSTx4KgiZHAYci7YyIfMoxNFRpeIf36hvuvFsy4/6DU
ZYtSIGKvvVVCEElJL2n1dNqGaOMY7y9iUy3txtB828HUqDW7JBcRvPFP2GodTHwnipUTY4ANfTtm
B/smLl39EKNNM6HJjbK3EtTOfrF9cTORuzrQZ0CAVEG7hKVXGfOyB3ixBYJZtw6G3e6g1iWIUZyh
BYB6VjaYmjTUbnV1Khq6OhlFMQ11HM30zAJoyaq9J7tl50BhNbPO+rn5OaYPpiV5YXOj9LcNCBjI
RtTE4AbN1e9hnl7WrPeJlkHepjHOlSrxIVXixbIsqLRwvywuUeAgbRuzlsyx0MY6aroZq8aQkKdg
yK1vBU8PbtEYaLe/Jhj3h1B8b9kDNq+j/IqPtL4y7XS39yFNRt+SxSUVeLC9bF8KDgU3lV2bZk6F
mc/9YhXw2NHTnhe8XktcpY+TZ7uaNz2Qq/Tn6VPI3TNI9QCnBb41YJyYLEvCw8SiQSZLpH0GAqBo
VLfO3PunzdCf/SXRWplhlqWBR0Z1CiBn9KXZOJlzK5vhva5GvtI5d+g4jm7amz9O2+TWc6AV8Xdt
zOlHaXHS9B7Jwsc2etmmIuAgo2qOaOKbnnR/2h79VP+8RiCPjj9llE+GHmpQTu3Av5yUrVcB/lv3
0Pe9ylNhY4MeplPWmMPfSc7SpgQZim5gpGaJIKikGnvQTASYOZ098BDM6Kd012a3pPspnKXnMXJw
f2V5/K0cEDglqG9QyhmLntjVAwH9oqrWNHxn4y66DA/pIfTVfb+Rnxc8v8adGZz+znTbvqx8ZY65
ja1S1oiaIHUhhvYU6lLrDmF+YUrhmTM6UF4qwHUzzRdhYrycNswPuCvLTOjJDAiaW5jkg0PZ2/iX
Gmh+iretA+Ly8rmYr+ibmkKLdfD6K66yt65Fads/1BL+59O6zMTYQZXDZqblCmtBi9iMvVa2rjEA
7I9JHESF5U6y6ZW9jeSRCMLi6VChs5P8NsmbYkmQBRVj1wRO0xsbUNLHZ3ZsixBAoqPEeNSAUTjI
oMOjGjn2Oi2HxCUBIfG0S+U3A1PL39nXv4FClxmPkkepBR4S0Wl47ogLtLj25rhqQCCHbiLc25oX
/+jwvH/DkDUAHdk2Kd1EpCBM1/TFrVc/gnEu3ayBPkJ3zR8M9bcyQ3tWWkRNQtEWMtE+hi4b5C3w
XfW8dYs+PoAKy5dVUeDlbx+Y2G2kP2AsY5w0J6S3SwIzbTAGELM1VNc4jwIqjTaCBcrCtNFZeyU/
AYTvnt5K/v1pfppm3tmhnjTmnNKHG4bxqFpZ+ZBDwqAJaOkJ3EiiA8nftU97jKcajRKOM61S2Hp5
UQ/jCwYdb0+vib9pnyYY72z0cl6KGkd+iuZAs0ZfsW9kkQjkx7DHV/f7rIMyH05ewIsdjShSNtWy
uOUYX6RDeVNoteVL5WK6YVVC7S1M3Xk0L3un3C9Gd2NZSFE647JLrZe2V+/rKTNdVG4DFOPOlNZE
k8/SXYzFb+JEs5GWTm/AJZeYvGheFiOFNsjcXfZFf5VN9iOZ7MSPuxrc7WP6nlgxqO1qV8+bh9nO
L2druc5K+ssyxdUkEw2vSE/cJbcbv4urcjOUOtCWiEWC642eu1MfhtnhWp0VGctCqy1rXTXUXAhB
hWD4m9A3+c5Gf24Bs9HEiUgyF8ifIWTYHqpU7/x5jFBI0cdue9oU/3FJZznoADCKP4yttm4yrR3w
bO5I5JGx8rT6pWglTyemS+rXBlqnMpIWywEdTit6uQitM7EOCUocDwSpkkWs5wikuwBPBK2WPUvd
qARErbbEUIBgmOyzJOp/W30qgsxyDxUyFjBgYg76y4Qblj/UaY5XBCixEScocK/f0nFIoHQhYpfs
koOodsVFFzggxAA1LfhwdJtZtZTKFglbm9bKjDdrQw6J4nX2DbnQtvFOPtP769BLJWGI+lB1YD14
bZeJ+nptZjhwIbr/EAcuEKreaVcuROO2DvqA7FrIuHeYQKkejXnBOwO0a6hrADwSJS52QRI3B2ly
euoXMc+B2khLu2yIgZ+RXXd3sS/hoYpx0HvxQ1zhXUbr1TOvAKicxqrawRYViEgjd9zWr8qZ/YJt
wCSYvqk3SaD+lEbhd+e9eVaGWeUxrQnNSnUk4KSBdHWjGpJSajoCMwawu1bkHiqZm36sRIOTvBtp
bZZ5GCRtXA9ODOBYOZlUK88ntYCnl3d21haY610zqj6T5xgwyTIBTubSSu8GXWBDtArmOiINhCic
FB+PxGMcKKTq92Vp6YIwyF0JiN+AK5JBTvWlST3YZZgp1A/tdK+qiz+MD8YoSC+55QRomP21wnyv
2qySnhiwApzuNnxXMBqaeRcqIIRWUL1Xj+FVdln/kl1w1gtSdm46tDbNfMY5V7u5neAMFP5W/Jru
Ehw13R2CFPN0F2IyBN5lubbHXJYyCRH3LLgGBK1B3jg8qqHsZvg0LoYwBJhMkS3mCotrdUoKDZ+1
zH6TZARZchQs0U0VCfaPMw1Nb4nP/WPidrR0Yzr1+Ig2SIW2y6a8JJegjJK3KJkjlisbxTeIq+Ml
qPupBC6GG3lDRdxEgBFuHXr9Q5hAXlVhriw1fkh23qAZ925vKchgcOs3bb76Q6Qsym+5RZS1TSZU
h3knDb2Dr1z1nrml8yy4Kt70N7x0IW0iMse/qwxwJOJaNnE/Mw4rRxinNirzD16TziTrUekNu2oz
gqNALb1w3wSjXwTRCyVh0fZO+jiUGFWAiAb+n1G75EqkesD1s9VPYnzabvSkiyGq5+dje11myWUx
d5toSTdDmgkakh9zn18uxpUtxqcxBRLlI5DUcCsoJ8k7Y2PsMRm+X87+HFsZWMThvc698JlqiIkA
kNwKBzCWILQHZJvKeOHiXpVyuhDDAzHw3MB5Oc+ODc6uTSJ9UMxKkdsE8kax3CqowTM7RId4DGTb
JcD0CTmZeIELhPoK1b7DFBy4Wo5/iJWOuBpD/BAM6AdD6FKttipY3megd/Qn8h1CHFRAsYt4Z6GM
Bd87Ntg2+ogLU6FffvL7y/aVJoMUrDulGLcTlco5UqzUHOR7TYzlogfIbHSd1yig0PXZF+R2bt0e
fJAUo1jtpCmos43yrnnyB7eJ5s4ewYx15ErX1v3pZwDnlj36FUxk0w0U0kk8Y7un8hVP9twtGxEX
Ni9qHRlhopYVxmHaxDKWmuWvWRX/7DI1cBLH1yAQ2ZbyXVRPhzRMbmO5voVO5ZU2OLdZOt5psemf
Xi8vBVdluDVAjJRHnYVkN3qD6S/q33/mdVpPSjwQQ3xk/Jh52nYo7nynJnFklHEtyZxMyehhtPEh
ak7A+CkF/Sa9Ry0Jk12puHNIDwcTRWDQxj+MXqNeyVSi1SErMwgpY34OUIMCmhC1+wfaoAWl9C+G
yTgp9pG9/5B2XUty48j2ixhBb15py7U3aumFIUvvPb/+HlTPjlhobEFXOy8zMR1RSQCJzESac6iQ
s626BoULjcwiPQmr8a0dim+Knn1dlOSXOf3gnCGxQddWR5mGMK7EqjMhjTSE1/dkuDh9JfWR1sHQ
2pE7Kcd4rFysjrKJayqpaQ21gU1MdsandzAHAR194q74dn1tRBOuLY3c1435nfFWn+IWmvJOvUng
Bwj1JnfSkacglPWRrVHIZwtLIgm67CjZKSb/RODrVb6V2rwdJL92bVWUlelHNa8wu6+64Cw4Nqri
jMJ4KFGfuL55rGrvxUFRhqaOZlFLgT7m9ijbCTYA9mY7yW4z5Undk14wzMJqTrE+Jv2Rt6O8g6Oi
pKaWrLkIzzrS74FWBbQxIo/XFMmKxi6WSJmSrC/DoQbsHqaCwuaVzJTobufK/RuxJaQkydnS63cN
aHGXCtkacbFiVIcopPpLBYbKeqvbEhqWYtB28LtoGaHWZnmYE78Ut6RhvIBeF1dNnn4UchQYpekN
ivha6yHngcnRFjTCXMoCws+01EDGcPWHMBifDRH+yF8/6UgL6L4uOdFgV4MtJU7mc5uUr5uUD9Tv
ZZlp+WBAtnhAhHcswNvVe7KfYqqZ23l2/a5jlPJynUIxSnOEEOucEU+OuQv4FEd/spAPB0LC5+sK
Q37sv191NLtdCqvNOJf7FgcoN0cluxk6bjs7bzmUMQmzujYbgCSdTWR/hx4ce3aUAxJodulwU3a8
g6JMShFba6nO54MC7/KZx8IEQ3Hr/M93W6Fjk6RDjb5bsTKQBTsYv0FarLeLfQoe6zLg2WRWIVEW
NeBLANiZYJtQaiG3y6pW1UD2ERaLkC9776NpPJvFtP7aeVxMMtH7SB1Y1uVZbQHs1630OnR1uRzc
OhTwkKnKwruuff9lUb9lUceFkSMTFVIsKpYze13M52kOMll4ipN5368rkKde2wi8awoXvZoYwg+K
v1kl5QB0LW9mQ5hxy6J+l6vxIRL0k9y2kdMIvd+bCbq7zeiTCpYbOx7yL9cXzrx2OpIUeDdjbJTO
5kd9lguKTiBqgEGuDIVdcqN45gI3Iqhj1MHL11RT9x4yaKd1J8PHKZin4BpHps/ZSKIOMUb+KFzk
FigBGDIHzZnqZXjWI0neDY7oV27xxEuTsVQUOQ4NzF+YcAKq26XVWsA50tVRprug/nxUVeOY6PpT
XYycRBJbjIoaLl59hG3sUow0ordGsHLdLZflNI0GOvrib+DO+XFdGXhiKMc21sCmiyqIaXKMuba5
3y9flHlyr0thuWoLqOP/WQw5xU2oqqSGAhZBSFnHyLGMdadZ+k9N61Ci5w1IsrIi8lYWZas0Sytb
aREJUJ3kx29zZeNZ4ydfMg+g/o4S4DEVo6uHQP503+KMy3vJfMJuP4Bs+WaxsaJNczTIiA2QHMh/
1E+xT16NBuo2uVeAzZyb6mM5nq1E6rpVoAmPYbWgksEZL/qurb0eedtzc7rpXz9Llt0EJwkQOkH5
ZViqRVmv1ZxDA8BqMrItQFFCu1u/qwCyIB95CSZGnIyskqaQnA5A/mmvA3WK67A25bP3Jv5UAcCx
zEfIZWjnhRzqwMyyX3Ml1TGXcAgfer86Tk69V73xU33s3uTvzf6PsNYYlutCKnVosdHL4RhiGyHt
tHixQ1qhCHQEHnEPf4DhwlwlWCBgtQDjAhbtS7Us4kzThE4l8trT+l0BGMFtCWxx4zbaD4ndAy/X
lk/8LC1bXzDFAHIZIK8BBPxScFNbmMyMJRkJBhIWmXslsILIkbmIMawHD4BxLOB/IockAYX+UlI3
CUUV6R0082l0CTBO6Ip74Wb1UgCO8DK9rEmbC2mU6Ux7KRxBJiy7g1OeqlvVGYLUF7wkaFwPTIm+
5uR41UU+XzLzKDfrpMypng39MEwzAOjRYq4knlEg8w1gf6Q9CfZ4k7802qsZ2saM9whv3UzhgCkA
WxUgbBEWXm6ysVjLkhmtjE72YxoaQTY+jNGyL9qn63aG4ZlgX8AfqoC+kCjPpZzYDNVWwOiy28Vo
R5zlk9A2z+pccvD0mMvZiKH2skhNQucEMYI8242QHIZmb+Yv+phy0vVsQaArwe1D065GrWcRJx0U
LSMgOebBjjSMQobaoZ0qB3lf+/rWsS+C8VsWtajFqkMjbwfZbcKpRXupIr+MWbfcY/ZtcKQ4HU/1
Mpp+3IvJqQPXjg1qANWZJmN5AfuH+nD9c9gnaUhngDoFBYvLkzQB/T+iLia70WI9gED5to1Gz2xk
jhhWowhIKFUkMqGWQEKhYkEzBCeklMLCpfsFzHNFEJ20g2zLRz4oInuHN7KoNaVKnM4qMWrvU4u5
a2IiR/BaPMyBNoT/5jnD/yLRQKYWYRS4Cqm4BiF710vJ2Ywunu50N+RpPh6soPTKG+5blvwa9UQB
eoYMnEkNJQeQsl+eWQacYinLCtJafkYoODMi1Z4V2E8Vckc6Z0qSVcK5kEftJ8pLyjiPFQHTIIQ+
kg1uHwKNb+DZAO44fvGZpZTbBVLJsT7rolZVEjSoSuWEsQA5AGbtPQo7nCQHe2XAp8PLGU/aD+xB
WjVN+Bt2Eq1np6RFlRL8CTcjaFiae/1P0BlZASiAuH9LpCzNXGWNUpqQGGOaPjuiT84d/Nx+Hx5E
HfC4u36/mappaBpa79GPJgG4/VJZjEEYLbGGSyDKMtySkoUKBOPlpO7+gGSAZUi30mgvPy7KMorw
u0c1GE8EcCvcewRZmJCktg7IwgHXfH2FrEjU0MEyiXofRmvp0XlJb6awKhugmO/DQ3Jod9qZuu7/
zwskgyHltxjKtfYpIOLaxZLcQRs85Bjrkhe8M/duI4H8ffM2KXUMYI4l9k5ZxEOpB1382qQ1YM55
uI/M6Gi7FsqAgNu5t7qhlqH2qz8XzijbJSCATsmu9ElfSecK615/M36B5hUziy4vk0QMBm3AtvIp
g1IkPVDvCuhku5RebKq3aZLtx1wKknB2pVnbRaPCK96RNX2QCftM0mSKqdD3AGBYcVoVOL9ayHdg
Mrg16hHIcFUcO4aaHtYs5eWlyVWmJaIsjB5BjDepQNy+PM8cmRFwv0mSi9mmfZkIJ6HsvVCQ9kma
fC0B6xeuKHaZ7SfADvpynux0a3q7fjcYiwbCGaD/NUBDSnjhX37C3LeJsTY6au3oI/vVN7F4MtMO
0C+mFgaijFb4plcAQ3tdKsvmbMXSe62OSTpkkbG4jbf6K0YrMI10Mx5kvw8ELv/5x2tjAvwS8PcE
z1zEjN7lGgEaLQs6cnOuKgKpVVlu9Wl+rmXNy0B7wFkYic0uj/RSFmW9Iz1LZC0pe+QvJq961F+n
G+E2c8i7UJj/gNGKUdu4FEgFi1rSV2snh0AP9pE/c9q7GZVgcDS8EHePxhlQjKwuJvMiLq7oR7MK
ynDMuGNPQeFn6tQdHcW07IxxHNy4qw4rSv+e0PfeUogOesYje5aWwJzRh2kWEcegfwxvIBkRokIw
TZUP4KLVVEtFEYNjK5Zq3dfWIrPDrtI5SspSGwvT7me2KDLeeak2cdtXlYIuTsx1opRuIoOOXGt/
itrwOZM7XpKNcSXODOwKUpOgWUcMfCmuBhBuh+5/6A3yF+YBGZOjFGBkw9WPf5BPIDpP6ykIC0wV
dF6gaqHHtbGtbdtUGe4EeJHTNwDloRgW76YnfqWP4Uywso0sKvZVo3IWmjAhKxMd0H9mwwnYNdPq
xEF7kj15dqKDhQYcXX0Vobd/MqPL6Aa5/AbK1M7ZDHLhVOpd5Wn2xcIlIz/9TnkAO2nnEniUMshT
t+eFj7xtpjz2VA1SbLQpWjJR/ZNfUt9C9U/1ozf+Nn8MickKgdqFDBGwpmjwJ2tch6pPoK5qdTuF
b6b6KKQ//8K6gUMTVQdACSB/QHmLcZgIlUFEThLvisap/SoIAbZUuesrYEn47S1MG/Nb4Dk7tYl4
qlapBXVqQPO4K9/Qg+bVfuxrj8Dospwi2pXfGnf2iGSl8ssU08gcS8O+lZsPoHxHU1jTbFgxVnww
UZ6ogtHufAMJsMzlB8cfnTE5wn+39/wxm9XmaRbLxQAeHAOkr240TqttDou6i80hC4q2GPxO0zuO
mWMsEbcdGNhkqFOGPaB0tM9rRZ0No8PDm3Cxgr5TQJF6QJN+8lYH3LfpRw95KY4KLQdMLabWanbn
9Jfkpj5qeAmGEIofpKkndOqSd4Y8iZQhz/IWhMhZSCS+D4BIoRN+Vp/LXwZ5fgeTyhs5+XjtL9dI
3ZOyqQe17iFx/i56AErZSYUNSH9w7dQvAqc3mhEBXAijMYrmpcmFxcT5keVV3WvtF0Hni5W9hHZ2
Tyzb+nW85acSGS/VS8HU3SjDZG7HCSepBkC2ktbbKN+RVnfiSrpytC2kbxJ+R8XH8uSlWDrEAhFt
g7FXzME6hh3CURII5emUH3idPtydJYq1uY+S0qJLlCiOsBMPukccc0Ei1RdY2cEnwWqp2n/VRYiH
KviawDILOhLr3Dm9kdvpVhHphLGRFMGAqBKY5ivBsFC8ZVf1tlh7Kg83lJF+u5RJXUtBQR226mHa
weC7q+9mUM1qqHnJf0JUw7oe2/VRF3LRulkrZsgiDQmosKH5gbBfpra4i3lXkXX5t7KoqxhnS1Mm
LWSNb+TyN06nAnfnO8HTGn6kDzzce6bObOQpVBi3zmsUaQ3kwWWAVKBDCyj4lgVQbYHezDa+wmsE
f1Cm4WwpXdeurGxdRkvoXB24rDvwmLrmqQFYABCF+AwiTJexXSR1BReJhHQxFtl5GCI0/BVcYslJ
C+pHkDT+TYc4dBMFCzS4YlwAFYXLe5hPTZkvikVuPOn2i501cyKAmfee6IpIwj1wGxPIL16Gx5cS
qZuf5kAeSXVIVAPUnxWP9Pnp9uTOt4DIEVxeevhj7HYpjoqQLXlOpGGAOEPwi/arUt2n+ff/d+x2
KYOKgI00NichgQz5BrMtjmDnLmqkXv/a2hkytLxsCmMY71IeFVYkkybmTQV5xwJ9/Srgrqr4F9IJ
7uRqjjY7/U39U4h2ocd7gvPOjrJkalkDnSqGYKItmALMszO4qxGgeNM7gqtxBJLDuaYrlDWrhjIS
pJg4ewMwAu2nGjAV/+PZUUbMnI1cbiVy335Zu8V5RwEG4g+OzRWCNsh4yDtsd/D7ytGvUbEB2qik
Iu7VbPmwnopDfyTwn+1jH/yPyn8eVNl4u1bXB1XKIKpsxnu9EDF9LT3rUe1xNpFzyWgCsTYNswWT
hiTOjXaCeRhFBLu12wQWoAqGvfGzrkGk073EHs+ccDSE5ngSohjsgcTfrVp6O8bFUeJVYHgSyN83
eygbXTuKI9YWxuZr2RiP3YiRHs4GfnyMkRtNqvOyToq6lFEEHt8/ZpjkDFBvnYA7VT7o6Lw+REFu
S06Y2HWDEZegPLQPY4MuTW4vI/sQf38DtdA5L6shabBQMiy0urlrQGeyI7ErI8Gm1PaiuhNSftWe
6WA3i6fMpyivNWYDz9rT7wXTTn0S5qq+FaFmwZuNYzvYjTTKeA7GIJbG2AMVAO0loENB06ZxC5h6
d8I8FjfOZcZIG2mUxZSjEB1BFvQT2Gmv2q4W/cwj1dDZMzEBePdX6adLVaJsptwCR7Vv/znGZJd9
IUMrxEK3L8OOo7a8k6OMJ6axgTBDItvpEN+DyOY4g9JWwQO+vOH2crF9z7/qSY/j5NUYmTm56UsM
K92BOMTyUpST3dXDY+FGuuesjezTR9/zWx5Z++beV207S/2MfSRXEhSZ5s/qwUT1DrhwwCoaXLB3
x/u4dgzN5QedRC2uCSebsRGe5pWa9QIeYonqd3plD5bqJcrXKD9VY8IzPhwdtSjjkwKats9JiDT7
C2LA+g4kVgKUBnVRr0UGkYvZzruDFmVqBFPMVAU9vueidngg3K6EMwtrveOnftgG/PdBUuZFMKaw
WEvE7yAe9ioRAAn9p+u6wpNAmRSt0WalLbGBfdr47ZIeDSn5eV0EI8tKrjVCdAtlUMxZUFdtUdo6
WmO4cgLAEH/WdrlP8CbE/eQDvng3BvFB5rFjsdf1r0z6wWUtAEW3Csjs25taDHdWO+85y2JbkN8i
qFvWSRVMlQxNeG/Xf3+xFvv4WP8Nwd/FFirUpRoENImkJMX6LqsHbj6ex2QSp39M7rgjI+xr9Xtp
1LVCyz4AmcWzki8OmUUYfhJTDGJhtBPGB16cwmgnvFwedanqLC/URTkvL0GagYzDLP5yEne8lTHm
myFJRl1TAjIVKOgopzYKndSgA5xECm+SX/4AxI0wrrBVR2n3jqet+vNtHZ6W6Eud/zC/Rf7Dj+uK
w1TNzSdQXk4cUuytisW2AKtbFdVGtY5nF8m1/WCENzKoKxdLrdTqKNa7w2HwyJTYXH+CkURSvHaS
EgN+y6GpXOl+Ca6vjel5fsulPZ3Zy/WC7mLkxoSXse3tueydSIyCblm8NAYUVyjxHDlTVzciqWu4
JNMqiQWWSlqzSRqgxVscvSoEmLd8kEV+1xZPInUZ20JejKw76xCJNjsnH2+LYESXZuVm4y0I2znH
SU7rymnSXm6BkggFOU01QFR0SILzcOGR1wXKUUzatYlLOWkJeZsv0gGpBwxDyM519WDnwTaHRTm0
aOytpdIgYkZdegSAoWN2LyQ3nL5i4M5pp7vhSZ2Av857bLGfrhvJlKMLRXCkhiQGawmk61cyNAwO
G0/5WvDrU7yNpIwMgZpJuqTrQZauHtLJBv+BW3vprYkBW9mWd8Jn3tOAJ5GyKUtt5ImVYHWY/Lar
8mDM3KMjWn1NCSmTUmB0JQv/k25TTuUd8qVkUnJ94TcRMBrstmYa5ANUEKlMkrFUWI8YZK+o6IHQ
od4lJ2BzeUjW7LkROjmRj4szgTkCEhD01lAn1qtx0UxkcSTPrZiVI01+qu9zuCLdJeC73X1k5Y44
3QLOBgaUd34suwlMT8RGqLxrH2AJokSLtSpdgIG1zqm7gDjdUaVhL0vpccajQc2jI3LxNec6yiy1
QU+hrINk0AQJLHUpJLHWJh1pAthO8ezntTH3Z9PObklR0ywdoEfFfoPG98pt9U+yHsyZF8qetgQD
kFkq/qOTdRDbsiP54s3roYnzSUxDOBDSBh+1dn+yUNs1vGTy5OxW8M5W1o8moAxyW1eYsf1WOGWd
ZEMVl65Bzk4MCsxWk4fakNoDgvvUK1+4Ssfc/d8lVpoeE7xrzaBGENf7GTCmyWiDVuwB2nAu6Qyp
k/78i3nuyzIZtcQmH3IQUUAm+oHe1hOA0PFewvzsgoa9Fu8lbmqGZTYUkCmLqkUw73TKWRpS15UF
qZYR7Iv5mdTlujckhWAGrc9/t6UbacR1b9RHkAsl7BfcY1JnkQrHlG7I0HqCcDI33TnfTXf8vAzZ
M9p4bJdI6awZS8W6LFhi3lq2pBdOHP2Y2xeO6+RtJHVyhllGfapDCmFujRa3w/DU7Exu2jrhN/7T
k2mCt6uibMOQxn04tg1J/9RoAYC9x8gb4RRfTtXdH+TwmLdhc3SUCV6NSldHFTefvBJBJOK3CMvr
r+j7wWRf7q3DnZrf8OwuA5oN92EjlXKcyjCMapKdpYKUZULoAaR30ngwjbZgvsmJnYuOhjLdj6Rz
FVwWLhYiT3sov5pks1ynJLjLwTcXavUuQvk4mbnVAtZzdbNSmrrTwLymmJACCLGsw0PyoN+TNpnS
KzKHmzvkKKtBBeXaaI1NSLLqnTe8aifQV+D5OLjWL+S7+OlfjurQY0WNNvxT2yE2RkL6N8mOAGh9
b1cBQuFTnN1yNYe3RMrUpKHSRuGE+yjifrwzYZP3+DsPE9ewsZ4A29OjbMw4DGilJL0jhB9aM+0S
8H1PWoca1nfVXtw1s6fn/pVwA5uRXc8290SZ/RW/L4pBmR+867TIyHFR0KC/727a3eJjBs+OD7xa
OW+llN0ZZ3RYAv2RCCJIKj368glhLq+XnPkU2e4oZW/A+qQ2IynmdhgxL9EdIzeq3RcAk/in8a94
VENnOIQ3OQ/pmx1obDaTsjrDOGaNtkI2wWcqgBs4mK/vl7EMROUu+fa/+Q6DsjGIqnq1MM+Hl+xE
UEovh/exwsqt0s9/BaZ2YVZNKn5fljSphAyJS4IvhBvpyyUMAMY5QAjQfVp5CW/OXTQpc9MZCtL5
NW5HeDOejF24P+eqzgh5f1DD5pgbk3zNJsiQWwUpWQmn13gVHiddAA6S8CQ96GC1JHRzgBB4/N8O
kC6yRZKsKbUFkenJuCMizX1r2EogAxxKUGwuayDHWdDsUMvQ1oVG3un5vn7WduPu+4BmThE9Abw6
L/seYsQPMH8oH34YsLAa9FOXs4TRKSlyxuVXbNaBVYM4I9GcuEMfVfuYKcnR6j+pk/Y4rZi7WITD
oJZenqZ2Po729b1m2h8MNIqirqKRi+bxJBDoUYlmJNgf0jKTBUogBPKOu26mzm7kUBY9l6u4nkfI
0e7mE8oIqBwKX2pgy6RecscDuGBbnI00yny3ZS6o6wBpKbrIayQ/vq+HZk8AE3BBOM9KrjDKhA9T
gr5uEcIIiGV7n2NYLQrCJySP0cslfb5+XszygirjtExMo+LflDEVyyrS8vQsLbvt3TCIneSAjAGM
wAo4c1t64UfHLBOASUp0ykuYvAd8zqUJWFowYRemjPxq/KssfjbrytlDVlS4EUCPwlRtp0pLsnSu
2QzfhnQo7XGydBvUzLymDgYSJVYAPAYMwcjopDpf0I05k0JTLfUWayF9hdNj/Nygo+NkoIkbtGYi
1JJUmMEx9gCgfQXc0vKNUNs8r3/OsNCPqO1XUO5Y6+Qmn8YJJlySnUZc9sDccPtevWslIObkcnIn
hyDSMqwbS1L8eGyfFEH+VajZj0VeH+ZQuF9R0LVrMXc5+sWKfLZfRulXFOsK+swUcnVaAiGxq73k
HtEl3xSSkPHaHlBa1RqFqGfLTBIC6oFkYDIAsQ+uaZ/T9lzIU5mtZP+e/Id2niyP+i7CyTe/Zsw+
DCBGcyZncTAadEAgfWr3pGUwcdrha/JcPgKONND2yWvM76llrhz4AwS8CKBUKrXyZqiKYanPd7gi
dFtu8jAexwOYIMBPiFQP18ExD/W3QHouQtbSWq+yAQ5OrAHHHtbGHFThKqg2UNkqySnAC/zQCQ1S
XMJQuwAwTF6EQWsMzj1nPrPVzYdQoQugUJeq19T3Z5kU3RLABxIKytEtuiaRkeEVE5gN2luJVPjS
d9MoZBH2usLFRv0Cp343BPNuRC+xWgDajw8rzPQIKtBuCXU8TpmGNotA9ZC0nUQ8Asiqzu3gP0iJ
Rj7PMfFeS8S/fLhHgAwmkDamjNmXS+ss13KvKxhKcc3ScJq+dcy1tgfMSKRavudYB5YbxxT4f2TR
ke6M6VApWVeyMsPun0ld4Xv+ivY7VNp4ro69LiBHAUpJI9wdl+syksbQ+h72oYyHI3r774GOggoK
GOKKkccHw7QNcKn/kUX58FVTKmVGGsJFe5OT5NZNbzV2X84c/T/bmA9npYEeFNOuQJ2mW5Qx06IA
YBKOLt73++VmUW35JfyFyQHCyRG78bfwacHQgjs9zy+i5eeNzcuJMn355guo+6Cl+qgtpDJkNT2o
xBY0t8dqwvMiTD3ZSCEWcONlMUovRIqG/STpLR1cdGPnKI9nZKBADx1uhztPHln1Rl7ZRfraCdhX
IPQ8q150QDH2QPL4mc+3KbwtpBSzlZJkGjIsztAwdJkstqGVvA0kl/aaolAKWQjgDVpNLAhDF7/k
IHNDTw7q584GY64vYbL0AZ3t0b10s6B7mKcjzA4FPAdMwwIEETDJKZNStfpajQMMGIag9+U/HQqS
199w8xLMi/evJNDzXB5ckdRS2UyQRFLY9Y/iEfBK98RWZj8mzCQWbv3ClclUlo1MygnlmVEv4oC9
JW8e3eljdBbCE9yRinZfcVHmeUukbhw6zpcuLbFEVQ6dUgEd/ZTZRjt4f2ObN8ui7tyAxlqrXSGH
ZCHyz41TOeVRQz9h/WXiv5l5m0jduATpOUHvz9JQ6dh3gFcZj4ZH5iCL2OY1MLL3ENAcwGxDvVCj
FFKK9HRYSf8iQHf6b1bcmvtZzDUPNc7m8fo+Mt2O/q8oepQsMjJxWTv0UoGgyZXH26Y4jKbklZ3M
G8thRmUbSZQeiu1QCUWLR0APprM1GedDFC97RQWjeJid0E7/da3E0wT+76ALU550og4fLAxQqTQJ
Y8mWTDdkSytcuThgS9+brLoAUAvu9/hW8TLX2nMTyDxxlL6YTbwWKnninROQbnPTTA5pSSBJXOM5
fuHaMOY5GqAMBtMN3nsWtbvygH44LUPgd4bvIGBqxMXigQf4+xuSDCjuLJdH1sl+nm+kUpdd6Kas
aVQESI1VSq2jg6LYHQW59wEOHwHRqVhzr8Jx3FVWA05CMMU6Zp+JTpqthYskonZqsn5+1K35q9hH
UmVfV24G4Ygl6gDjRJ0bVUogFlza29wqJ9ykHPktqzO8LO7uZsCARO7YjWGgdW11iDBF9ZbmK9q1
VGtRgtoU9KApl5sOhMe+kIFYGgGEbcaDV7fdNzlR0ZGt6y/GGiaB1RuACZALUXP6yVQOxYpnrKHF
te6ERlWDunviXNeznlJ6LAGLBThPYDTSAIZwuaKwL6JFDaHHmi06euGOzwAscS0Mm4l5IH4FKuFD
gael9rB6YupHCh7NzpBhBoZb/GXEBRdfQmkcuCVg6ktiOVBzKgpbOxLwfJJPWL9WPsHN5Ilk6PiF
RErbzCyzUnHCpTLyl7nDTJhe++oye33R8bwLo1VBAoQViAYQEkjo6bncZiGzlkJFo/U5iW+CexsA
1KUdHVK/FpxlvLFQVyfToO10oyWpzXXaTPk6uOt0HYMiOp2GNhK9MuK6eXfaSOorPmghvdLPgv4Q
vxoBSsS9UwG6oeC2F5JzozUMUv8VTTlWIFVIbdpBtHiQHVxakBAlweLrfnvD83OsA92KoqxkoSxW
GaktMm2l7LTR+jmKAJpiiEAX/37dErCf4liUBuAL5PQUyhIMltJq64hEj/rQvapfyfODlBDlGJQz
f9IbwX77bARSGtQ1QLafVLxT1ZvBI1n90J3uye1ogvZoAOt42qPZ1stPCAS5A1YkbUWdIUBMfq+W
SmuFURPOoTYiDdBFkbdU5QjMlMw4zr0FvLZcBE+JVQ/h06wmxTNnpxmqeyGbCl4APW5EInkvKHfl
Ho2AGKBGWyOedi7IudFjAG4BFfgmw9/AiSLZ+XvVdF5V6haEM/r5GbZ4dW2Dzeo4Y6e7e/PTH3S/
MLQXJDNAwUOSDXaJzk0XfVcBER/mqH3TA9HrHhJPT4EIG95hYzGFW35JfKu2Bf/6BrPOVsOTGhC7
Cv45p4A2j79UXZZO1Cf0boQ1lFmeRE8FlI2XlgbYNdfJfB6yodjlUaLsrktm5nEBMAgGKQIcZaiU
TsPJd1VvWgiiGulZMWuJ8A9mX6VBa5E/NJ7UYgRTa+e14806NA/pUlSCnVjqsUIvhiOmKgbHcuUn
4KAP4OOzEo7VZnikC29PwurNzpSCoPUGAUYK5fxxmMNDaSy8OJIng9qCPGkitc+B2UPGhENMhelL
DhuZoUV49uAJRmC4Nso9HxiFmcrXFUNC2UoGEDzdbNWbUmO0ETB1Zl/y+yfDzxHBWo4V2fp9j+ad
GRdrsadv4BXDfBo8w5HnlZhr33wB5RnqQk9bo4Hmrengwkd8yZP09bqK8USQv2+OMFLEUrRC4DwV
euepmL0GCfp1CUwl3u4jpSVS32SDMGEVTdtHnysQFxwbRABep2rDThXy6llVQzEQmiap8D+NBaMz
ee60uYF+QQlUAH6VmBhBBxCWv64pADAyoLyvdYf+As6nkg2lzLi09Y/Upw5zvlhJA/9IWjgrSXhP
rsKOqsunZXDmP8JNIlHUNaGUpyzrDAyjA/w/ebqspa2AFOl9Uu88S/03Qd12jdSF6po8SicNa8xG
KQjVX3I421EJEDxp5Jw82a1rC6Oc4lpm1rQ2WJgslG4HgmcFGC3DULicU+MFUJQDlNVBqZoVcuKw
sIEs7I+q7BSTZdeJ4cTCgyIjDa9jynq5KRteKo3hfbcqQ78P5jWrxkatkUYuozv0ME2usmqjnS3Z
PioL3S2WpeY4JFbR4UIm9RLQjVSd4nrACGSHCnRaY/pfvhVnOUiiY4nGjRkuwYhiTzcaW1DKPYp+
ziTGaIqTOJjNrKrXxadQT4RBU/IxX7D3Z+Axa6+aQLIE97N0EykHIf+SNp9XGdeIzEpqQTq7mrjv
lc/i1Lh6t9Oqo97cJDoaWbg9VsxrZYDeSNZJDoL2nVaXZW2u42CEGJx/YUCqb+2ue7OCHmBWvAQE
I0gAdPtvaZSud8ZaiynZhzB5AyXxm1qW+zS8K4vBScsv3TJx7hYrE3AhkFL6WMUjuJVxjd8Ip8F0
S0BskZV2kh+kvhm53FIX+cEPt/n3CukiX67LbR6TtwNJa3ZnRCDSocM7N6bRQEoFXhdA/AYNlZUl
Rme13dq7VVHvRSl8ic3uIBbNy3WjwTwvlOc1kWABgsIQq934PUwHdM1iAlmxEC0pmNtucpRYztEG
M0fePJZCBqxzU7wxW62SeG6GoZrosDBUsLShV+cDHBhmP9RGIcPgypP5EB2VY7+TAv1MAstvqGas
FDEzkpoArkP5jl7pnGedmsJauBLaN7Jo9iY99frhW2++RgkagjgBGzOg2IijAgpJXhGkrQgoBPiU
0Nh38vfrJ0fcIaWHF+uhfHQPvrauEkhQJLd2K39Vmtcse9AUjmVjVlm3+0a5ZaVM4tQyIGeUXP1Q
ELa2R/POupk97U9ARpn7ppsYHZFBqgcSuEuFDI0RgAQxdEL+gr37TmCU8FT+rKLRd0lszG5wbxo7
MANxJRRR1zAsQ9lutY+Mdk4hsncNy7Yil4CexH7+aUq97CZz3jtwrdqvb/7ilovAALZASaugxYSu
y1ggHXsfqSw68cHqblW1v41THnk78wwNQ9U0RcXOIhNxuakFKmljJuUo/iCeOw8XCgQTHi+H0lNB
Lf35umoyG+BJUQuQrZYhI5d1Ka9Ol6VaCtw1ghRbIgudajeT9Rr+wEvc0YCHUAPMDDdxssfPIgpe
hnf9AxjBCC468HdJH5WJWaRL+VM/r6AsgPwBDN5m/Csu9iuAjvBs7DRu6wPLim2FUZsL8te1LwaY
0NHXW7h4aUdYlSu0pbkEuZGbcWfVM0hVm5CwIuagewk7Kc5BHjoM7hyigUZqTxnen+6cKs4aj3tl
rW7LVrDVoq2dZVr/IuYSt9Kp+xmndRlGOhKUoMhGW7xxbC0fbfEgHfRLL3mqdBBo/9UWWzI8lA56
Hyya0icdOt0KPbBNCe7gGtrLDWn+H5FiSTFixh0YOxNA0LbVAoi7qsrgssOr91J/pCoMy05Fp7F4
EF+L3fCiCvY0naEq49WuPheAGmy8AqebOwpYlrNHyW0c43Plxt4fLJ914gDMh5uUwMojfWh0CYHF
GZ6B5fzkkcySjIcKXEP8mWBmttIyDFLIUYAwT7fopmlZ9JVekY3G5AphGrrPToSbsHcKP/JlHpsD
6+5YmJi3APEKKFl6ZagqKWovQh6GMp3wl3Sq70b0DKEmPTp8+CdWsAgA6d/iqHPt0qpdlxJXNZKe
6xVMDupnNZ/vOtl0lM6wZwvUv7mxs6IEeOihg9qrvxB1UyVHy5TgupFiPV+2X0MjzkZpbSqgSwS2
9F494MZ+7W5CVwpWzLHpO+WVj27H8q2b5Z/HmTfBXj+PkVWT7mApnY+VJaKCvaSCe31ZLNu7FULZ
3nYJ+1absKp6mGw1T9x4zh0VlYR0P6l/5dm20ijju+pyLCsypJGu4LVwjE/hHo8wVz1JX/mhAiPm
QsJVE9HSinFeZF8v7cKyjBXw3ZF5taLCQUvpWKxBITwLwOu+vomspNuFJGoXQyHVFomUjeWA4HI2
gSjYaWkTrksAsTV7jLXfEGtjuZVH7k6HlrufvK9gmYOLr6B2d27Ucip6lM5hDt7IzGPmzAct+D/S
rms5juTY/opi31u3vbkh3Yd2Y+EJYLkvHVgQbO99f/09ObsSZ2o6UCsqVqEIBkhkl8vKyjx5DjDX
MJ05vAzzWpxyYY+5XKYK1/YkorRHtAsoAjnZH3yW5W7a8Pvb1zqVL8wxIXQfKeHcEDw4foG0Ufyo
P0i71jMbCAGmnvQ7VGBJGvJIz0nEntaDgeJbnzvNhlePWntTnhVXWeEjIDUNOZMwbnpTKltS6P4r
b8q1SBcD/ncR12T83zL1liYZ2FVgSkCo4mjHHl1dT4Lz6E1gmmgrW7oZgGznZQXW+jFwa/94ZrIL
Gyx1bi44OKTaE2/jPfJ7kR+fQmvRHTbya/MXevhO55G5xy/MMgtsZloxzRLMtl7yRfagUnxLKLn8
Ywbs8HcDwajojt+6m2af3vWvCR+CvOIMLz6AeTypSdqneYx6GI27f1P3im8cll3sCU7sxKUt7SGH
YQIRb/N4N1bPkmGqBiJwEx0F7EOqqIYxSGuhQSuI+D3eEh9GKJ1oByQPBcCZ4/bXuDAkxPwqgjRT
AZ6Z9Y2FFsmhXLTQ4e0Oi9YrbhJMD0HZvVpyuYMwtTdoliuHSWgXeb5NzfTr5z5z5YEvmRJiCKj6
6SDhYT4gFpOxTdUcH9Ci26W5l0b1aC1oaJIKW0y/JCIvTb52G5wbZHy02BiLXMgwWJYvc6k6rXwb
K8l2anlwEjod7DY+N8S44ShN20lQUtxr083UyXaYKZzV41mgn59FBrMZgiNCwFBULdkswFnKc8i5
0laXRwbImB7aSGrRUTkzEeRBqsddiKqlqLiGdBy69z5DW6kOpJ62t2qegtGKPVk0cVUrGiR2oMV0
aU/WkY/tQJjiDiWaDoJutFH1f18AzLfzqP3VhLoPRKQ5Md1a9f3CKnPg5S5AS3SEU5ftsnsgkaAA
AflMBSwfIGePoMkQxL+dSGmc+C7b/gXKctoLzF5BURj6M3gviRqe4JfDVqNkHMdZh4YYkRWgSbIt
nQHuxUX5AbiRKNzxchgre0eWKE+pUR4P/UuXFoshF4Y4x0TL8TvocOwIebXPT/ZaPuHCBHO0QymK
5XSKQCK0N3MPfO/5hPByj0cX2olwPTd2VWz6yBtehtip7/kvQt4YmaOuCFOQRQPGKMqlb1m36iD5
n4+RZ4E540Mx6yjqY4i9vKADO7Z+bWud57HWyhQXE8mc88iUq6yvMQ6k8068VqGHx/sEEFVul4ZX
bP/IddErtjxYu2SP16xj3M2bARHZyPEI60M2oa4jGSTsw2yctsmrahHQLpMuqOcnuTNN288ndS2A
xXh/mGA2ztQO/ZzMcDoE1qWrn0JY42ZydD/1LVd8/Nweb0TMNsk6M2saIA7dSpk+SsV40mJeC8Xa
vX4xJGajBNOsRqGAISlPxCtEfDLFazfbUANGm3DLEw6jGbryJyoAvlAWB8HdVYu+KA84eEGD0LQD
/DhD3oXo+iUv2/PK/GseWzozxfjOOenMKbU6AnWCrEJ9gjCabWYv8Zg8KqPiNsvI8ysriRUZAu2Q
dbKA1ES++dJ1aUKQ93IPZ1lJya0yWhsRfVOu2I6RHeeAD4166shGeMwNfW+EpcW5LdYyABf2mTsq
EsH2MKcWOes42wsmon9ipRocJfe68tAeNTw2eJEh/dKrFT0bNDPNcoFc91TDqNSC2VgXvSW9aSSR
489WnjSQkBYlgHXAp3913adCVVlSozR4wFLH37DtfWP/F1I6q/fdmR3aVGdhhdrEiwjcOgjY8GQk
luZw3iNvT6rmCgBuhoEqFs+rrB7zM5vMM2qK61KZC4wt2UGl8I5qFKFn4TGT3EbbalNwGZZWw4of
s6mzdYJSayJIdcJi69XFRrNTu4WopeL3m+XYbwQHas7lvQFc4eIhT/fE2zLrAzZEVUdDNHnTy0le
wLoC9K/cuGY8G9txCIttlI/p7nPvudYPgz3zwwyzllIoBNLQaY2bB8B1Nb1wp0eKX/fJbTEXvllG
rqBlh6YByAqFNY7xtY0ENWDI5uoy3g9sNq5Q9LlLloXOInLKL0TegSz+UdjgSzahz2snXL2aZKDo
REgy4voTmTltqyxUFTogEzhDVQADqG6d2eE3EkngY5jXTv25OWZuTSmeKlExGlfsMgfj94vuCDFb
3tFYnUVUmVSw8hL/G3Ona2MYlmmA40iZjPGmvCkHr/lOLWLzdtEc/VHibJr1cf0wyNzwRTPjVRqh
i7yFeED7mlqPZlk7n+8N8oisx0TuHSVCBbUPiW1mRzozM8QAEIpaq47Q1HKNaHk2zNQHRpOXEV+7
b89tMduiqqM61kdsQ3UT7PMH2hREiJg98LfEaiiByw/NKYYEdCUbuau1WSgTgc3JlUS9DbnVW9Wl
3iJdgkAWD3F14kdm5xEwTgjCA0eIeidz3bbG1I/gxkCZNX4UTDSIQDaq0lRPL0I7sbzBfAZngGPo
cOTz9xwtXEGV2C24Lhek37KktyEkaC9Wb4uW7Mj9QYHQZl+9jUX4OIUoz+jKIU4HP9c+ylbcKorg
GUnI8xMUw302CObOFlJJj3SatAZ14siRDubodHvSMJNt+XVIOPbW7tHzOWNuay2Qk9ZINWoIMPdE
moJWkVt5G/FCkfVhobJn6DocoMGsjZWNVT6MCF0pU9V9Ge4S4NSpEhMmYNXjEZWsnVokilRL1dDm
LInMqY0zcRnVEPwsuFDk3M5zofSXsgX9QWgZJef4rqWmMCCACsAFA0IYkRkb7px2KCs8yk+uHWnl
ZVtsDbQhztx5XHMVaPTCyFCoM3BVXt6Ufax1qW6GwNNYAho2sgaqTI2q3Szo1HW1IFheP3dNayUt
9L//MEgO+Sz+ma1KMcIRQfO8L47IMd5KW3ASOnbgNy+Kk0N5gJfMXduRSKeg+gENXxWu49Ji1kSV
LM+IH8nFS6dkNb09eFtkLWeMMssPO8xUpp2ciEaLkRE3IfQJa8uhOLLxhgxtURBSETY5BJKU3cJ7
mK4GIoCu6xS5AoPCbph5iId8mkcKKoGXOKb75tB50Ta/4yX+1zLyqGhD58SgZyogE5eTGdZxIzYN
wSaFrHIiIy3sPERPVazcVbn4fSQqIksNtnHR3AmS6eoQ2wOTmRvAOw7NcowFYJdalGUUqCJ8vrXW
zuj5pzE3UdeaY9LlyAlmwQzRW8spqwRgRa5m4prnObfDRCZJXmpiNWAK5IfRM/x4H8bvVHiRoSMx
Gcew5HjUtWtP0S3cQac8sSoyHlw1q14riLZI3aCBDIwogGQuNlUNSaIx4nnwFZeAfi6FthPSkIbI
7OPIlMamDXIUXRoTyox4OzhBbii/aV1hHlTByO4+X7e18YEXFWlI4qkAAxbr7iqxSoCLoSoa8RYp
2zDckU+Q/dIXqz3vcbDmXi/ssfOZ5bKeZC2ujga7Uq3Q9Zcbw6aS28e07e7BjWzcQYEbGFxrsKNC
teymNDjSlCuTfPENzDlqLTMMrQ5jTgGW14vdLNzrPeorE+8yWXuKXVhijkWgCHmx9LAkQqwKlZXF
JuxH5Krf0u2yzV7LI6CFsSf/njlQcX7med+1d8OFfea4NJY6Kt2CIErcS7GNjAwQE3+ABtQjimib
n3moXBik++DshhEyJVp6GjDh8usH82OsIWvY2SSJp+LZsueVgVcumHOD7BvC1MqpNGIYBCvkEfmt
TbwTNnzNzRX/dmGGucdSQdIbMUMgZ0kvgIN2JroacpnnbFYeRBdWmNOfa0lphTUGE9ygYQda0HvV
Td5Ibptq6O2BCw9bNwgxCurfNPTT/j1brqHXE9lcYBDIN1zQ2hZKcc5gD6RCec/HKa8ulmZpOgo7
ePKx/P6jBe+dCSUwJboCapzhEKq1Iw9ARg3RXW3O9/HSvGR5zInpVsxqEuJUcDvpCLVYeeiwC4JZ
oYIypWCkQ3pSL+AXcFf2iIa6Ncg5gLxSVLYddx4jwEF6ZD/joLyPhmCPOsBNpoQPn7vsFe8FZJsC
gD5SDwC+MkEc+lEHUSqAKYdqnF9O7f1QN08ZNCf6rPU/N7UWceD1hVwuAU/Rzcf4D1HJ1EBNJkpe
6SbAoMrWvKd6tLLpZdRSQAfnE4NfDaoJzpqtRXQXphlPMujQYm3I9OT3LwTvgNRY4lAZvvwSOtm+
2JRedsMzS9cd82A7t8oC9nUp6erOQDA3o+rcl4tTyAqPcYtng/ElAK20aThgnwgt3k1iY5vmb5+v
29q9czEMxpEIgqjnIU0ehcPgMvOQSYPk1+yLbu7rpRt+65zY1xPQrQ0+XE0p/s6bybXHxsU3MPsU
mljo78hPCwj+H0j4nBYw3EwZkNmQf33QveSZa3XlrF9YZeKZaAkaM4pg9V/oZaW0AWLeBLvMFzxl
Y2Y+vXSo8zC4/a+tM9GNlFt1IBgDWbfuiNisAHG5sh1+J5SvsSFwEAAcx24zilwFh7XC58XQmbAm
n/Ns6sk4kh4TbCf3ko1gowC/vrJRewe0wo0z2w6ayn4m0IBtlM4pIYpGRGbgfRYEfR31SHMgIZqo
xwhp7vyDuAOL+hZ7zbW+fL7F1wLXC4vMaJvaIKWvjqZ69Lr5AErR34nhW21uyF75O8cebddrz/Bj
hEwoJ+R1iggaI6Sch5AeW8zt9Eq8/lZ0Q2KLOe+1zrPION9YyIMkamGR6q9Rdqz8GpjPGCR5s4g5
/QsWV26wizllfG4EnooRZBl/5D6wiuMmfMgBPhq8Qbwjj4EOUz5HBzmjT2aWDeGiWAd5ZnNaSegn
pRgn9izpZmb1LSm1G984S7nqgFE7BACJblH2zZNkeWkITUtb58+JDT2oipymFgMlaerl639pkzkg
Q9HNnSyfbE5uEWK75huAyzC5oq9J2LKRxyPdXgsUrLNhMickqwqlb0cUfysxLR2whXw18+W+XuR9
bMxcdZ7V3arrlMdC17904oQ5CyUVNWr1tMXNSQqoonGgQpfwaEDI4F8n8qfOx5lFxtWDwnyuFfnk
bEVnNg7kc+hE9u6fEyo/chaRN0ZmEbN0SPq4PVk87VSymD7T+UjVIy0h18vxLDJrCAEDQ2zBNQsf
IDonH5DdERzwTx8QuznPz62exrNZZfwcBIHzuI+wjiRlgI06bobXzp59I7rJ8Qjhzeka7BLPgR/7
hvFyYZ0AjyjDHo2wVvbAL//pV6UEAzU22MDgS9tEzxWgtOgH8rmTvOIPDBHVNRC1KWiTEZlJluK2
CDI0V7lSnR4k8UXSvi/JfR0H7tTGXqrfaI1mL8ltViFBm9wt1lPRaDzsxErgcvERzLy3bWskaIKl
eQgeiiNSpsKRytSkJoGOkuWAvJ0Tm9vQkQub34u7Bi+4sM+sgxAbOXoeazq/1p3kL6BsIvSGcVPu
NKcHiQ8vZliddVw3mgG2XbBYMwazvNFDsUbxqoyxzUI5j72xTPS3z8/sihNEeRaPTUMm1jGFcRJF
qFTCMCF/J6ZGtm3yQtoooRk4VgKanbarxPvP7a3FJRcGGR+B7kelKuKEMt6kW5kroLGmKEHyoO0C
Ii6PY49+H3N7XthjNu88TjpaT1JkedVDPjs6BProET/1fiq5hUnxpgvFMJ8X68q0PleGJRAmg7fb
wjOU2bCxZVZRZp1CPiLxTb0x3KtfwVYgGH4gPyUNRDuRgR8iW5OeQ9lX0fVFpB9QFBO7W7VCN4Ro
q8pdrewmNIBAnI4zNWszgy5lIByRwAXfHDMzoRZIXT+JNUDGqa2J72jUspfwO2f+Vzy0oaB+AwIu
BW2TLNXvXApKJKVYbwomZHFLrNngl/OKDM4q+SsdXvQ+ZCf+zCIbL9WBEdUZwm3ssG4XglkNNAHi
r9FW0vCs4S3z2ikFBheZaJTDIE1H18XZtV41ahgqjQ6l6GlMnQXSBLeJVQWcSvaa89MMnE+055MY
HGMFFbJitBRcAmYFLMXy65KL6GtavLS6G5fOtCN1tMPqZ4jVDRiT4H0kTZct2kFng+srJWj77OTz
qNNAOjSo9EmEBNpxdgkdBnbNzi0xexG8ODqEogHgMJ/H2SmLg7kxfOpL1AE39iTdFT56V9gkyHFw
uZjWzgHIS+gYAC8D2PvlKI181GVlge0ieRb7+L3MFTTq15vPh7hqBQcA1LTAB+DpdWmlHHuwpwtw
5xJq3Gao+Yu0HcbZ+9zKWmbDwB75txk6jmdLZsogMZY0BERtg3eYWGxU0xGrGdLii9e+EPtcfZNu
yiPocx6k2aZscE6KRLxzsRa3XHwIc7GE5diEI7I3roE6zXZ2qp26OK1NfEexE2m+XMG47FOqoT4Q
ay6fpWDtbJ7PBbN9G6OI6kbGJ1jJ8ps8Cw+qyBXtWjuZ5zaYjTssfdalE2wQKDaKvcovdl1g5yc+
Z+jNtHZwAKcmiJ0C2eU30fF2FXPJSAGggVkB87p5KyyCawWvIGh1P99Ua2WSi7VkQhE8I9rYhGg9
8MuLT2kbIgZRdxlSNoU3b3laKKvOgOrwaD+hRC6zh/s66WL8h0TxXMt+bzWpFw9VvG2UYdgtsRTt
Gj2Znc8HubZZcPoB2TCoyYFtU4ZsjSgEIq7rMPSzDCT/bbnlWOCYYAXeoq6MEPtgXGi0QDjQCM2x
nPvlWOcCNDwFXXXSxcrdpc26jSHLxyQDlicM+vtYnV6DaVHB+9xHd30CLrxEMV05K3pP7bvbITCV
nQBWIK9bpNQWonCw26pOnLpeQNGn6IGvogw/21OmhTYAa/FxSpdDrg2AApW15CqBlW8W3XiuowbI
oGVW7UIyXKNZWrsSlvEAIuPeLQ01/hDCRvfaWrS+9ZLompMlcO66q1nSUPigtieg2JFZZ2dp7ioL
vPYK6AWqzM6aJxWhPmch2MuGscA4/EVvYx1tPxXeM8v3qkyd1grf/zsTjLeXskDpZwMmorqyUbSy
Z+nxcwvXDxJmFMwpaXpNQ/e1XKEnrdpJxx5t/GZxhMIKZbETD/zPy4gOS5tjlr784qZmzNLynV0w
UgHt+XjCyEZH8sWberJzR/MIIAyG2pAbRl85OMYc48MHLSvFocUoy2r4jiDhflLhcAS0tHPGRdN1
MS4Vvfo/zj+LxAmTJqvlNMPh/E17wmWFBl30XHcapUx9cTva2jeOxauhMRaZPZJnaAfQyONQxpQq
OE2zaZQ3y0PpyoWiDgiLi12VcuP+tScY6MiRioZEBXHEMu4c0IoGng59IpQaTg9o5DgITmeLvuJl
AENz3N7a7UHoHwqtTCJxZq7IRpfjFhJAFV7u1EWVgkk0vxlQHiPyejCm8AyuXMmwp0lQMwHFJmLj
yx26mFLVDOVcAeXX7FBcAMqv3f0cyu/cDlsLG00VyKIA40I1DFibwp9eTcQ2xN2R8PUdr9yiapmW
AiywoYCoBOQdl6PKpmKW61pDcw9GpqmbCSJQnA258nC6MMEcbUhmyalp4dd3lk3cZuau2CYvs1uC
m4Mr937lR5jxMAe7bbpslFXMHuVD0e/p5De6q2JPdBsBqR3O0FasWSq6d0k9/MSjczl7aTfl04iq
8OkVWj4SIH1w0l2NfSHseLHvtWsGYhHUWJDRAT8QIaMurRkyHvdmA2RZ0WWCXYaxHtgWyKgfQSrU
2yAhC4H/iqbEHoOx/73RJ/1hBqnQV+QyxWM6LtnTEEzpWxcG2lfORFxtI/KnpglwHHI9mqIxdx8w
yspi/OG+IZsb26RmpNroQaLmaQgLWffc2bg6j4xJxs8t9VQMiwYXTucxTByQb0NNDyel86x9/F4/
LTd/2C5AglDzKLeu2pJgHf8D0wu438DEzayFOJZNWE4BOTvRAaXP1gLasd/xeQeu/RxjiYnFrSKf
AEOzKqBHk/tSviFW98A14BD69kH8wn/fXIPFGIuMIx+kGljcHmMjz6oc872OmByC09vigfdCX9s3
GriKURFCF7x4ynadXfvQlyisxoApuXgPtQ9l/PL5xlz9/XgV420sgz5PZ9xBIZd1Jeh65YoLAHat
+hAa7X+M5aPpAkQRUlCQI4SQ3uWxFCvTLPLZIJdzunDtElo4AF8p+2mT35mcOPbqemesMdt+CPRO
KTWMKOxKD4JeXmyktqk+fz5vtH0vwhbGCnMtVMGs67GMMUG5yXoOynLcamO704NSfm3boeY50pUw
yYIwBcrYcB+6zF5DNQA87SCD/Mt6knxkMAEceJ+c7o18B7/LYS2dcWGOts3ZtgvmSorn7uS3F1/G
67qpCqe4j5xIRAe4+rXyiDpPrb0itdP2NTLu5+1/jgKDxg8owhTAQFURvNZMQDHLiKZQvGvcIfTQ
GaPgqkcL3rgBG2w72Io321XJV+i+XlkRQAG6QkRkphDQXA49zNomHAyDmgiMDIWOyOmeAIUEcoJQ
A7dhgC7VFOKgAZd94nrnwiLI0EA9jyYdjQ1sZGTnGyODZfmh90Sv3DcmYSRul71pA4Of2CIE/0bD
/nwnr/jPS7PM8QSUS54DoNSRt53QrPqSg+B3021BFOPpmocr9CdInMBrdz5S5oz2ajpLwQSTswx8
aXsLaVneqHiTyRzQIIlrfQwq5BVeZuekJe2OaHtHSkj2u40GJiIb6qecZOO1N70cF3Ns4g7nt0gx
LsXI7Sxr7a7jQll5Npj9OaK/vlV62EjhTYddFeEhmDrVSwDwUuybHr+kwt0hzF3eZ2IJPggk24Ut
OfAF6uMn/72pd8sNvwJ3lYcijl8cP1A/oAYnnT7nzPlYZp6EbQRxySTJfUQx/twUk71U6i4S56+R
hLn9/AicQACMN7+wyKybOUTBgtw+vGvt9l657VE4sg7VExIIwNbf6PfUaiOgZeOQ7WvKh6Od0trx
qKquPc/luJmVhS7dDAWCAfmRXnoPxdixIqjG1XrlaSEP08uzxSypPquTIUiY43bo7HoGX1P5a6x9
xBLvwbG6mGBMkdF6SK8oJlaqAoDmoySpXL04iFriVulbrt5K+ehEqep+vo7XPS+0c0CLq2sA8hpI
KF76bqE2ur7tcUsWRwl9xTmQbbpd7zou2dXqqM4MMdNXGfNiniQcgtkQn9tQq3da3gbHSlGDTaib
5pvSyLxY8Nql0ejQAgZpM9SHRMal1Vk8FJU2Vm7VzM4gLVut02/GKeKU/NdPw5kd5jTIY5lloTxV
bvCbdaf5mR8+trek2qbdDujUDqBZTbSrHejbksVOHoPXefsfV+FPWmNglAVrNChQ2eTFFBRiGJt4
E8cxysbDr03ME+OmjXd15tFO9y8LtMRnXsaocgs8DZjNNjRMEIfk0Y3YV9Bd7aL3WNJruy2X4TVR
otr7fJeuvMuQZAc1JfLdGrCJzN6JC60akhmbdPLL2xyyyb1foBuSt1uukcqnKUQR3tLAe33VMZjL
9SiHITIXo1O+VDsDqmaxVwK7MjnN28mHgVqcpx+8tkeJjULGUxctn2w6DyobhSg1Jfaomj8Ts6Ez
6NCvsfo84zjtNQ8Gp4L2AA3UFyAWuFy/yVAb7P+2Ri58uVFE9Nvq02NbCH6p8qZy7bQrEhJAFu1G
JJ8uTeV44XZpX8GHGcifmdamMVI3QY+QKuSbqC45L5hVNwalKPTTgS5WhFzZpT1rseQhQpecG95S
/LlsqwMBNcQDL15Ze8kiH/HDEhNiL1EvFKkAS0roVrsK2vDCS6UhlS2Bxl/iBmUU17Fn7swcO5Fp
ORW5EMglUne9RzAUFLTuoGG4kd38iTu4NWvIRIrW6fVwheRJ57gx5lQoUSMMH0cIOYt3xEtKT6Zx
y023XMdleEOD5B4E2KIio7HjctHMWJJBewRrQSc7xtF8kB3Vq8FsI+6WOQTIRARajHe7ri0gUYwr
ILchonY2r7TkcTNVOrYmlQXy0Ja28U3jmbaF/sstF2y8MsYLazTjZz6zAYo8bQNYA2Bgg7KZJ4D8
DLCvDb0HTb8u7B7RxPZzf7l2HFCRQlcJntJIU7CEvmKgL02RSCUSWfkt7VHjxtrQKvJSB9cJRLzq
8cA2ZHTJQA2JXUPAiXQrFlPcCd5wTHZQuPAXJK7UJ+tB9wGa8XmeZcVdAqgEBJiO/1N1tmkG8BZL
6/oAmd4lu0X4dNsI0U3Zms+fT+HauikIGCQ0N4H5lcWxKInWm6WGdauMcdNO98ncu59buC5uYOoU
RaSeTTBmgDrjcmtYcYzca4p2H3Wjg8jJW7ZAvb/nO2GfQE+JSzFxlQ+BOaoxQOKV7gCWbXRZyhxp
OCQ3he3iaz6dM2uxSQ0YfhJ3KY8Va3V85wYZT6lF5dJFEW7tpI13VVUqdjun930poe+2uk3T6WuV
AQGrmZ6h1VvF6man7gtOaLbyErtMpdFCnx3Acg6LAM3ylNOlN4qxBVbnOfCJByD2yzve9lwdtYl6
GQTjQWNtsdOszUONxB0cdvqi7g0cBoFEKksb1L1oZviJjA/CFAVcMpauQMmd9WbdLEvLqBvksUkL
HJVV6QDkHoTvHCoGTuGemyi4PoGXJhmX1sulKAPkhbtWnWoPl6U+2oGezvusBsTL/vyUXMcsMKaq
xFZC3kVjjOWl3gLsYJZuGTxFYMYbemNbyi9LoT1+bmhl4WAJlx8Sryg4wtzlRumKUAcQEo4FJY4/
WjYJp4vklQLlAn7Yd+1gyJxhAa2sUe8CE7EkY5pPQ4LLL5dCt5uDh1qLOQjW1bk7M8EcwAmIIryP
aUSJ6uRq48+mZfeNubWkn8ixYDhoYlQAHz09ES5nL5onpZgl3Dh0qwb79EDN0foXY6OAIEXYlfxY
5aoGiPT7uUVmAvveysOqw0Fb3gGod9Ax/AGygmO0HT64h/q6NHNpi5nJVgrE2ppgC69INz4UfrcV
bvqduOXep7SfL+O9C0ssOY+RxP1gUryXvlAg2zr1R7eFApuvfPwEJJSm0ABSk8prSA0zW74eEJHn
qlq6cvUtNBQninmV2lVfARJbYg9TAJRh7rhK6JW4TTVYaI9x9l4lu6D4lXNwaaGvpuzMBuPhw9CU
lrKCjclXfDCRVpIdQShxgi5x5Y2ueBxuphCAD+FLHNlF6vJ2xzV+mgpBaHQmskS8eUxmkPrYNoqV
hUB+ePpNceyOiGa39cOCKE+/U26U2/i56+wQ27N3T5oKeDxDjxWPk5tyG3/n6bCszfn55zDzkcRN
JdcCPMucvk5d5ndNbCea4nCmfc27oEAFkSCqN6gmkw2wUM7pExo1nQnSP0l2HdKc1mPqWL/F99Tf
EZo2D3F33chMk31mljn2aQ1onUxmicZjesr8iNK5MbqTguPo01sl+c24L2547TRruwxFBhNcYEBQ
Y8CXDm6ZR502eOlKsVgDcxZC5QDAEKgWp6Ldy6mdQImbc/ldE7fSYBFDEFscOjJPd9ZZ8CJkvRYX
Km6/0Um+5IcZxRXqxopTW4ntWfCWL9jr7mBrN51XTM/SDeAPTu3/lQLXSqSPpnvg/RCoUtWT3eVt
mzTi1GBboSlV3oseEFVw8RCa77z0ftqUOFvcJu7r1mNMwLlRZtbrtrPEJUCsQSwUokUV+fiGCOQD
G+cdagG2DEEUs+Fs7mtMMNlFkz9CfxCE6uzmHmJ9bvoeu6xzi/fBvYEv3iGzd18fNFsH4FsR7UFy
4k04HUzZnu3I/om3+OUnMBu9KLtB11p8QnEMtySQomxuF089IAX1n6fRyRQ2mi7TY5wNsqIiVkpz
galQ/Cq1D1Fk2XJ4qxSckuzaESKuCAixge8AJASXR8g09QaGTu/9eJtNQeKWirILxOm9aNK3Wc7e
rKkPPY6foruZvR7OrZK7PDtDs5pH1Ywqs2uJEKQMIv2lLcrQAaK3tvvMvB305FbT+m91mKNhKk91
N0KS0x6E5ivIL/E4jw3IkClRaodGl4DDfMzdMREkp1ombrqHrorPPpa5kSMrreqSPpZU7ouv/aZ8
1h5rcBSJELCzw8jmPSBWXcz59DBuXAR1+CRQykfd5LfhVswh4o0STvxgPbZ+vWu82VVOOD9qfDfx
X0baYW1khz7vW9YurvNPYXZ8DpUaK6jwKZL2Ug5fQeQP8gOOS129P86NXIVy6CeIaIbF/bDT9/Hs
9M8dUEWHAJguELjddw+S6Ym41l55CJ+1G/PMNBvbpZkujmaM8YlK4YbRbM8pkqMx6tTC9vNNv+6/
oFeDtLJIyEkKM882fam0bSwWONFAcVHeqXXSQ3OPRsDN+LVLnPF+ctpj6KggOoYefeCBgYNHgLW6
mmefwERFIPPJQiPGJ1jaYz9u+/g5nF44w1w9Lmc2GI+SqqmZVzVstF61s2RbstHluRGeYS9wKy++
L8DgpjjNHqhfR0Q3eIA8Y6Jx3llk5erQqshh4p6GD1UYOMCs9IECvgZ4GL1DZFDa08Ltlll7FyCl
8G8bzII29dSIeolIgKKsdrKLp+51Bse/BKIv65YESdOHdAOuUmgE5XgpTF/qxf0ZWii6GM++g1lV
sUaNPtRwIVOT70mrR3qMfANtzJoTB74MGNnu80VeDzxwWxgqMh3U+XS5l9XKMJd4/tMnit78m1Xa
BJZtfw1sYR+Ydn7Hu3xX74wzk4wnUpQQYVCAk7pYoWLLgnEsJestWCR7KquvpakcwtQAwqVeeO5p
1UcgrSmJyNJpKMteDnZJezXSejxm+n1+C/pD6WA5wmQPr2C03tdHsL6AvrIX7bLyPp/m64oNLewP
w8zNY9SGMiLYx0utN0Gn9j5EvlYhyNURekYc97TqGjQRuCygHZUrUdY8NKLJKrCJovaLmkGGoHs0
TB7DIM8I4xuseIlHc4ERqborwq/6sCmUp8/nbG2xKH1LEFrCbDI7MwzSIahmvJ+rQfkQ9SKyR9Xa
Dp2x7UaxdT83tpLJhCVS2oDOjgGgF3Nz6UUzKrJeimiYM+xq1O8DLfmIhvCrkJmxvUT1zWRYrwrY
PswSvPZl8Bb3eKZIgcRxu6upsrMvYeEmfbNA5CfEXiEpgtQLU9uoN4YT3FHKsQ/cmZdeWlvLc4PM
WtZyHOnliIlWQUUjfJHV1o65bSp0qBk3DvY0oGigegCu9au+qnZczLyYyLU1Rws8bQ6QQsFuwNMy
dMwt2I4UJ0NFgyQY/6yF/c/79L/hR3n/h5n2//6BP7+X1dzEIYLIyz/+3131Aa/dfHx0N2/VP+if
/vuvMn/zJn5vyrb83rF/6+If4ff/ad99694u/uAV6EqbH/qPZn78QGNsdzKAL6W/+Vd/+LeP02/5
Mlcf//zlvezRD4bfFsZl8cufP9p9++cvyAie7XP6/X/+8PYtx7/78lYsb0X8dvVPPt7a7p+/qOLf
oRqkmMhvE+ss2Eh++dv4QT+Rrb8riG+QWqK2cFwL+ElRNl30z18E8e8ghwM3HQDtyEvg31Eyty37
0w8l6e/UKkx5XqgEgYDN/OVfo79Ypx/r9reiz+/BXdC1+KATruLHttHgE0EQroGRDkTh6DxmD0Mx
6aE2oqpuo+9wSXZCnemZX1Va3W6HfGzUVzSxdZqzQBgXvWqdboHhcCiNF8GYoWEPWpBw9qxMU6dv
SzhljR82UzEdcnHqhVfInFuCF1l1PAI9uXTxkzUYefVbUKdhtbWmctHvoWW3NKo9gG0w8AvQVmnf
g2XoBqfWxBw8F4CDGurBChrj98WwhPIoFkaNRuw+jOsG5JxLN9+W84T2cBsaX4XszWGZT7f10IAA
No/UAsSdSh6or4UA2KOjj1IH/o6m6V6R166+VBXO5j5NgYv2i0iNbzNDTvNdVnRi6KD1JXkWtGXe
t+NcZq4QmBlQ/G0bVfYkNaRQFIrBU60EZbPtsrB91aQu6B19CMAe0qRS7ejVJJi+FEndYsfxJO2M
WgMx7RyNmxzMEy9JniuPpjaPT0mZB18nM8uyTSPFiSOIjfb/pJ3XktzIsmW/CGbQ4hVAylIsySJf
YGwKaK3x9bNQfeaeSmRa4nLmtUV5BiLCw8X2vR+DrGo9h/5CmtqhX+biVtF9lIMmoW8JvoekOELW
mP1oS1X9JZiJ/2gE5kyK3uV9YTeo5m0TPRgDW26HzEk1pWdCjhmNnZGiOynp8DvHGWGZ4kPrqnRT
DUsDQ/2HvPfHmzqrmRTx1OrFLyZpO6qTNditZIU/YKCsn+ggReVzbtXNP2WZkQtMOp6bECMDU5MP
w1sfRMF9WArTz1Qz2tuwr4q9OPYlCWhlgUIzkzr5TllXgCUi80Rpa/itEjttJbRfjFhIkVuuqq5w
OjrEqhNmuvpP4lkimb1WePYwZgOKJ5UXPpRiWPzpDSsrbCtgDtlW+4GZxtHoa0Yx66hLEciOxy+K
OKrHoY9gIcr0wXg3Cz36MZaW8FD1RvCuxEkAawShRLopiqE/SizzizEEfut0gtgd1Z4rYndymB0y
vSlu2rKPAydJ0sF3y7zPvnhdlDnlFE2bqLUgvDOCbl8A3IJBVh+spzIYo0OWFuPByCXx3QCAuEul
NjiIYu9/0yZdcjyzVrZCX5i7tpuCe10w+mORTxb6ZpaR2IJgoSA19l5ph5Gf/RwTv+92Tapn74rc
iqEtVKZu2DVP6uh2aiqAuvMmUz8WJpwudl1W1W1aDuGrhYrDBvx+u1WSoftuSkInOFUcysHOAkT0
TxsNRQNdfZgZttDF9V4VzOCIpkbOtJwqFdu6G/zwTk6VHtZ96uSa2/aeEhzg7Sm/ysakVrtpilrF
Dvsg/yVKXZ24YZAO5pYKqP8cKqARbW0KuTZ2NTRZcqxEX6iPhhlogy01sYUSdC301kbpGexB7ilO
rLdRrVv/BdrJbNzKFYowR8NL/ekhGuqhR2ku9MCNlklsOWEaeE9qjlrt7aSYg/GtCydYMWDJLo3t
GIG23ISyPkQ04jOrdaTeKns7KKO43iUZYhAbNlQcJHs0szxibjdRLbcatfFJYOZhcpi51+qXUB4D
fZfUbVzcm4aPCKflpbL5JRhLIYSE3mznA5UkspnaFYIvv8xeEoofRjYHduiwTt22ltJB4T8Kk1K3
m14aC1tEvT6xOwhFNJeCru/bmp6I/sGqU0Pejm2paXZYN03AyH+cx64WqrKw6YbUMl96uZIOQBoC
yy2bCnEgCWVSo9mXKatX7mM+aEepZOx8UbcFVQqNTV+qmo8HGJNw205h1m5Dse0FOzaHwHC9IvEG
R0rQDXyD40oi78e3mulWCAdViHZwSSSoLdmJP1jG+N3LcNfZpupglI/3Xs9EEq0gaEkmpy1wG3aa
NB0Y8EqvFH781syizvzC1GIuvcpSnenbrmiifwLIgo0QjT29D591T8qUXReqoQW3aKJT7OpQJzn4
MUM537LARE4BDSTBfDaMKdUORgSa0PV68ALbTkBVfasJeTS6TdEjy1Canbqno8m0s572WgPtpSBV
cPW2YTHsFehHsycpiP3BNmBRtBvRLI2N74dtTB2glIq7qmHi7g2BztyzAfv1plOUXiIetGwMyiN3
KBRcfSpVmPRhgaQXCyXQH7O1sskW/GZEQpMUVMEP+HBs8C7n6evYhyUls1xHHy7zMrl80aepQF1A
iKLQVsVOGF+7EW3ibWVpcAh1VuVRd5mUOHywosq38ImRLtpQXtSiZktRKSL/koliSHGdSnDkJpM1
WnbXpUrNnPo0xLQ5FGUSXz3d86NDlXZGcgPLQWfAP61aE4+UqpWVn4HW11KuRiNX5rc6AJgHa44Y
+CjO+m3ymnfNIN3IpT8GkZ0Whp7umzSqpEcTHvxmp/dQQnwdqjYRTDvsFDP5YjJGA4yjnLxeC5wh
CTPuSBskOQzNEdVOTp45DGFr2Gkdmw2uG1fTvQ844EBwi0Y1s/uMYqfuxoE0QbohJOSxEp5JPMi9
1G3CXqNhnJs1glyERXnr6mUZTQ7tQqk5imKrmzYeS1Qesy5G3iXXo6k4pLLqZy9tlGW5k1hpa93n
RWPWO7HvBmsbdVLsv7apl+YvbZkqw7asC/8+FUUvuh27ad7KLu14maNCH8LInhm0oq1q1O1o9/DN
1L+jvhvTjTXlSXqb0PMbfhIh5KBrqwb/40VimTqKGqnwxgmBNG5MIQ40u57yIbaDWKtESmFdaJjH
LAkUEmylsyAsUtK++S0YudLLTln1P5AGcxPeD6V0xExB6dkTlAxqHtCO41GP6sE7jlS3rT1/RdT2
aplV1lbuUpVCk9IG2nemiAn0mgJg5a2ZDqq/tzjFfDfJl5X7LCwz3ena0mvsKTdGvITVJ/PB9rXg
R8ElEb+Hk2fKA7TU6fz6KhYVQi1tGb2Ma19IODd5Gx9DaHwe0zSIEmRbPDne5wFYA+5lgpiAbPaW
QNjmGQoaArE1OpWppuMmbpp02JRWQ2gXd2Fi2G3L6NWsDD7AQJf3qQWfFi7fURLfGg91M1r5fihz
77clD+3aKPsCN03sPMftoKtgCoJyk3jntNox9kUbaeHY2uAN94pL3JVUu1j/QkFWL2Boc9LB9r5Z
m9I1HsfbZINCoXrwq51Y4S/NzVpz8TSf/8/Poewz15nA4y57fJWW54YR9ZwTL96r8nvdPFRW7QRC
4XzKcf6TRXzOGi4ZQohAJ28A+QjP4um6hZFJsdjKWltppZdAA62TGnvZ9DbBWtvytDb575L4yCQn
QOaANC8swfCTC4Y0zCI6DLVqqi2Y5UrN6jQ5x4RB9xuyPeQOAB0yinW6GCUaPasUWUwp+E7dwMwL
G3AWbq5/skX5418zAKsY6wQQxLFZVFkHIgH0akOoXGa+LG8H7+ad+EV8xmUIO33vb6WVsu6ldX02
SIL5uYZuZXh3YzJqnH5vS/rdlKAzoK1Rmi/Km/O6QGrCmAVdFvmtscwf64idq4WBZGM7Dw6Wu/C3
eJipHJB0Ay9mHP6u2/evQYDZIh0uON94p0/XlQyD2uctfCmZpG7Ab+/bdnQM6d0c5cPKnp2WVP41
RQYOLHsexgVLeWoqa9IiiqiE2O1R3xWHGTkTbP1X8SB892+RCLPluWn8Wt4MK3u3QMCeW15unuZ3
cZhiWZkq2y/JbZPHWiQksZ56847qlUOAJwjhX98FpGM+LXhx3TK95E2tOxijqt9V98VU/qSdvGLj
zHlwYD7bWBTDoBXKDAl8h13CSWAa9+QB+6mAmXD8ubJ980c6KW0sLC1udpOPehsaDFI29Sa9V/aB
O/YgRgcnu5d+pNs1WZzTEvT5ns0L/9S0EnIxGoW6r+1aVrYg/Ki+x1tY3eyMEc4pWBu8OHONrA4s
LGI/qA3hixd7NU9kNAopq93Fqh3LZNsr/e41A4uNSn21JvalnVo0VIfK78rwurJBl44C7hDY5zwq
Tsvg9ItVYawEbcvIm/o9kmHCSDfel75xpXvB2gRv+WFmetYyZ8qceG0I9tw7zl/vv6YXF0yw1EGM
1blXLH/TciJj7V2pBuf6Ai8YwT+CawUp+TEcc7o+gcSfnCgiBZhaWw2eyTSdPH65buTCNp0YWQQh
nhoo6LHigDsDMEtb2PA47a+buHCycfMGAwcwEjApvbhIslYKUaJ2sU1Vz86jZtcpD2lrEjkrNsNT
141dcLpMStGLBP2P9NDyQYGEdyb1iBnhJ4aqsKIL47ZoBxK3apNk8jEN/q5z/3FzIfLjDIqMgJ+/
YW2YD2R8RWyH074LAL6NmdOj3nd9YRe+4omVxX3KgikxlLFnYVYKldMIY0mvkG0IgXKTtb65M4vp
6brJS68zNiFZAwNEz2XJxNBEni9YDTds2Ho7s9nWr4D5bOmob9Ub+R/f/1+QAX6EmQu3e2JzcbUa
SL4yoZOpwkELqn1Njx3j9JCB/PQO0165H/b595kUBqGj+IvvZEcSfHWnek6/OqFzinv9z77Og3cy
IGXw5YtQoSAX0L2R1RctBIiq9AX49V3uRceszZ8lP/1qGkyy6OFNEuaSe/3Tn11LwlYkWKBXU/S5
jD//tk+vQVfoFcVvqbWLUAk3nhY2W1LIfHPdytmZWlhZeNBGKESU66mnAIOF31bWt2LJmAxNLKFu
f3dt/3jd3tnlnO3B7CPiCubuw8JeLvlGYQhkPGrRGzc9PZU97XQNVQDVgJnb8OxYTA2nRzl2d93y
2ffEAaHeB2QaPNvMcnX6PePUjNoiMXM7S8V9NoVbYVxZ29m3XFhYOFJGekODik1lt9mfvCHkEh6S
fnKa+Gsjvl9fzIWH4WQxi4M5DVIXiT6hAUKnoSvWxq+6SZ7LXt9et7Nodf57Az59tQ/aj0+nMOwH
NS6YprIrrx1cRW/vVGHYT2Himp41pwOPXe7fAX727DYygAX4z1Uz/bj+Ky5uHRMlKsWzWfZo8Xzk
aptbWiWR6Ix/2um5jlb4Zi7+fTw3M9L02BgDPz0agTAOYqa2FbjpX2X2rfayFc992QD3eNaKmt/B
UwOaOaZMWmFgsmpblv8wO/z/aWERO/Y9EOxOo+pbyYX4q1LCQTw0g8zg/PWtuHjwrP+uZPGpSi6Y
Xw41ANzxK5z+bhJ4mykaV47d2vda3CQt9/1SVMeKSvFTKv8WlK/XV3EhbpwZmhHvmil+aWGe7oc0
tgDD55sa9ukmm97MpretKbMTayUEPnN3uITPhhbbYpRqJtYKC1Fi78bQ6VQYleOXd01Bxa6Xd3m5
Mu917oMAvJmwXM91AqZLFysbaFbRNYkpI4KJUDJ9IwepUyQ3sgC4EwqQ69/xQnhwam6xPuQEpGJK
29ieum50pzRTnFppbppW6wCF518rtfoVyxEl/8nMN1mm2Do16C5upo2Uh75b69nK0Tk/oPMvMiUU
xiH6PmtHN5HWUAaCwMkb4afurCg7mvQyNzJsbSuB5uxkT+OUU1PzKf7kG7t60OUiY/GzGpuyb/az
ZLW8XwNjra1osaVxFiZdocxb2inOCPbdJ78WpX+ub+X5lZg7+KgYgLSn+KctLrZW9bpZNX5J69NM
N00clU85RJs7ORGZJLFqZY2r+NJJNSjIAbtGqALk9enXG4YoGmm2IJATZdK+jWuZ0yDSKbd8K7RF
IdV+FJ5SP19f5rlnoeIjMuBmglqCXm8RfwhhJFZWrsa21HVfcp0JFc9fufMX9ot0FBQNiYCqg9g7
XRhttbgTARTYXvAuijcgyZvs6foqzt0KrTumMJgCNrnsM8Tk88lT1DybQKcVdtwrm05SqHiL2YD6
QP6PV03bxpyU+1EaD9etXvp2n6ye4XerIGuEBGcmJN2jl5Y7L9dX3Nd5RdxgskKGURhwHO+9uTgV
pZQGotdD6z6Lh/iIPmh2Aa4V6RDyHPjR0T2wVRcRjK3yNj3Ow/njS7pNfv8/hP78EPynCVQGmMay
Sih4agjgiodO/pCTjHfDcWbACN2/LrrPK/6vIWUR54dC6RsyYsY8EU913u3F5kXvfhnJqq7R+YU7
NbQ4+pXoDTVVQUKE9+CL/KN6nm4gs45caddtpg2wrzsygPEf66Bv/vbcYNgAqmTMjllbntZCaAyr
8Oe+NOwsVtM6vr4SwJ1fuRMLy5PZW6FvhgUW0kFQKGR0LRkG0f5YbnLTCNfCuQu1eBCP4jzEYTJI
Trf29P7lChxTg0BpfEYBTxxO5GiRtVHt+rbb+c/Cy/UPeGl5n80trvsQ5z18U5SBhPGrHoQuyBan
8wL3upWVVZHtn66qrfMGEi3MJIfiMFP4dXvjrndn5Djkq/8X83cC+fvcBDp3J3xESae6gArCPKR+
ag5qYyUMLOpOkTDc17pxDLRo5VE795OnJhbepBiKIPBUTARB/UPqQYRHWbkv6/jd6/1D2alvRVGv
RAWXljVXBullANxTxEVIpA5NKpYVHkzPikPA1Io1rI1nXTLBRZoh0nQwyItOv5zlV2U9VQQegSZs
5R4yoqlGC/P6cbhgZNYnh5eZqfN5iOLUiNz3iZYZBsrsSf42Sf0XGYo15//BhsmAGYBE2CzkpY0B
vFDf8XzFWnRUI/1WM+K/TlgoH9DTlJmQnccmFyaKYBQnZS6hhiOsvT88s3UI9q8v44JnPbGxcAc0
Bf0k8bLa9rPQDiIwL1FjRxnNHY7eEHy9bu3SxkAyKRtzSwkxqIUfBxEDzEmcYoayrMey8IDi5Y/X
TVy4N3QY4QFgW6CIWSbco9J5sQ8jqt2GHSikZzkNHCABez1rjxOBPoR7++sWzz8hkGOeCJhrGfmk
nXp62kKvCvKOoUNbiL7XRKFG9ycRM1s3wcz8uW5qMVQ51zTQqzBFClDwokGQtnCnUmNqvQZgAUUF
e/o5uPFkl8fwMbxrLVuHgedLsinukt20EnpeSJaoD8/5IK1OCtTLowiw1SyKLm55NTq3fKqeAxdF
g/eBPmC06f/JdmudzvNthPONdRJgW7NSw2KhBcBIvZ+zhSlGoh7wkWrj+xgeLa1tETcy6IepgC7Q
2l3/wucndNZOxQHO00B0xZXTzSyDsE6CCNiG1WuukZFmG/7Klbu0ifMUJU0YANIc1cWBabK0pFcm
ooeVOPWP7otyI9yTW2ubeeAp/Sa9Ro/tTbxy9S58UBnANbPITCLBgbx4T6piQKt1AkrrDbLiCODD
HX2Ub6s4Ouoi9QNQybqdmXq+strz5AxkNdOpuHtQDHBMnH7QOskHIxYDCt5Ws42nR0N5lOo/ai6u
2LnQNkZrdh5Mgb9+1uZeGEoRiY69CUPj0TxK++YmvZWcCmKotVnAC4VFLKGXNwf60LcsX/+6jEar
HrEkPfRvGVKJ+rfE1u3ug5+4XuEW/2DIO03VwZqwIjImpprPKnxeZzRjabapLc1Yyjs0ByTqI6PV
efmBCLzx3DZVPOhQMwgTuSlCD9l0nEf8D3lVgPpUinHYB3HYvdWtZQhvYjNqw41c9bK4qRTfqDbC
YIgG3SxDkN1yyM0BhkB9HLajGDbdgxiYQ+1QIBx9Z6glAT1CMSql+65LKkKrSpiZuOS2/T1kloAy
2TjFTlIKib4N2mYo9yINmsnRcnBytiIVobj3psoq7q5f3LNAkyeS66rPJMrinMKenjOGa4KQZSOF
BImV9aJbFBuaL9dtnDmH+RmWmD2YrxCziwunpEzqaNTRjGPxDvDk2WP6152TUwtLnr/AiEcl6+fw
qNIOciRNaLrk+spVObuSCyML/1PUk5eaMcsoWwZM3S58borbCOzk9a91fk8WduTTLakgcDJRVCFK
jksD7gHpIOrFk9fG2yYW7ILOV55Z76OQvvQlFJR6lILsztLtys9YW+7CMTR9rLTVQBilkg7HMNwW
L9bNrNc3OMGTYDIhNCsEdmsD4ZcO5KfDsjyQwJOtrvNoHAejb9ftXaK8e8HL9bVdPpBQOhCBwOG2
fJY7UPMaWN/C1uJXQ/neQFZ13cBi5pqAw5KpdJk6czKMVcFse7qHKpMYSWbwVkmSrde0UmciQ1OH
XHPYq65/kI6qv/Od4q+pDc5NL/Yts7yO+dGoAGCp3cU56eNraz4JWnS4vsYLG0U0OgMxqNuw4IXn
aMcg8fOEupoY9U5qfp2KfhsDS71uZUFe+J/lfDKzeICjMM5lz8OMENapYoODFAlu5OxGrxWBeYXO
elT6TrBLwiFniGRpM/QVneQCJPpKzeHs2PDU834xMUc7kcbU4qc0gS8yetGW9Ia/KsPTJK+hQy8E
G8rMZw3HHySGDICdnpqMSC3p+6C0S+lO0z2k4YfNFDx4I5wnarA3K33l657tISv64FifISfnJWCh
tixqsaxIU8uDSgojdCFAWM+9volnrmRhZl7357L5GHEVRj2zR7Ucd0Es1c+4NehR/UT8CmeetLKs
841CMXKuMEARB3nvUt41icvRLK2QRnrEXBPh7ySthBfnycuHEh2wdsI0UpjFW9DFfjUNA8iZKnuY
4m+pbh5k9bcS/JFCbc0Rn28StmYgDV10g6r5/Fs+fT2t6S3UxMbZEcP2dOvlTv5afAUN4dIt+xK/
R3xIR1q53fObfBo+zYAMg24Zr9H5WZdaPyubkqMY+W9a+dwkD6bc273F6ydUTjzAjV9rf79t1B4g
0DSpGALAWMQJpdb5ildSG/CF4oWppqdOFh+vn8TzxxXU6QyAo1UEDFtWFxtXaVNeWr7EXBN0I9HP
+LuJCky3QV33ThRXKW0ufEUDNh0yaoZCZ5mb062DMpAawRxcz7iWGBpnZRfsq91av+jsvLNH5ES4
DIUmwdkJ8UrirsEDtVihFoz6gI2YysqLdnaFMcH4KAPzoARn6vTTlUywMk1w10A1DyBNB5noq0+8
CnbTpSun4Oy4z5bQsTHhUZwx3MqppaZOStUTqI63liC6mhI86uZIXSCo1ZU1nWeUC1Pzd/10s6xW
a5nP5BZrtvmopm7mpt+7G2szM5fHkT39UPd/Sz308aCdrG9xJpTGU+QKrmgwXZpTaaGr9N99fRMo
4v76Wb/8Iam2wt0lweC12DKTgafMkjEU+tGNEU2vTPRv1V57vm7mvIj88RX/a2cZ60S+VQYmcTGM
VYFjwLPKoNAP646GDVUV31WfVgzOf/DENy0MLk5IF1PDhB4dklE08maml2Bb3RSbWTDM3+Yrnv7y
8j5lSIvlxZPQxmbL5SpUdaubKKykd63aQUbmiuKjXu8E6TfCXRuvgaLDsw6huuKKL169Tz9gsdym
YUBjCOjiCBNDroN5M1ntpoYabIr1lSNz7h7nuFXTEc2mnQ4t/OJwMtWgFcnEYoMWVeBiO7fgIONI
bO0owx671gm7cER52+AvhoF7buAvPH4DyieRJGLVIuw3ZXJfS9mmHP6snJcL7hEroPkY2KAlZc4f
+NM1j9V+EseIYHw8VofMjb8Pe+82evt33kCxvdReUya4uC5wr4Ct6XcD5T21mKWdGeQSTpj+ulN5
xU2txoxDvV5f2Fm4yGapzBhQWZzbUtbi6+mpko+1lADflRnsjsUHQUeBJNUcKfcSp6nfwlXmyfms
La4ei6IOTaUIWK+x8JjSlIwItHL1vO9wLPp7OEh32dcMvs764L8jK7O7vsRLH/Kzvfnff9o6kWX7
ZYY9vfpTmdLOZEaWcV/3upVLH/KzlcUBSVUkhtQJK6G4GwrR1pW7UtrHM1B+robna/NDZ9EjG6dJ
FGoZBfsoUZ2uStLiPszmdyeNqH8xkgGkb5P4sAcMD7VZrpR45Av+EnO0LYl75m1bOJB80HtN7lmN
+qgHjrat72Ay/C0Pu57hKFqY47u1i/bqfrxhVF30nNQN+/+FoNMFP3byMxZnJ2ZeNPAnfoYUwfTW
NHdVz/texxtZSFdc5qUN1WfwJzqPcDcuM7XRCseszqCCQNrCnrxqbxoRpA6FD7BA1R5aP9/KQb29
foourU9X4RWgRE39fXnpzdhocmQtyPmD/DBq9a3iM43QChujHVdAE5c8GiwcXHtq7tDELK4FsVA5
yp5Ilhs/hcZrqvydcMa/WbdJGYYZhBmuszwyghZ7ldUCb+/VApUTTyBHDNJRf+yVYNZAQU/47z8e
iuL0vGc6xjOlDmZrR1PoifrEMS43jZTCeFHnsb6F6Za6LWX2VZWsS7eQRiTVi5nDFoaU01vYC1Tz
zWkkPjJqGAumjHb+ZP0Q8uRJalDvlupxpYDwoQ2wdJ/grSAtouokUko4NTnNoPuSj2f7qSv+wYMO
LuSMO8H5mfQoetuogflOdwe7+MrnvXBgeCIYjrDoY8wn9NSwHzdq34hU1WT4VipSrJzA8/oOXnDV
mPioIsyp4zJ7EyZK7LqU1rYxpl/rKthGU+BkZfx43cx5T82a/zhQDDJ8oDpLVHc49UycQxFA9Be8
yL0LORwfUDzkt1XpCLuZhdfcXLd58esRgVH6kWlYLiFKPMFRKwoEEEYrMXeuu3X01/MkrIoyAthU
WqE6Y5GnG2RBRsNQAmje0GQUXPT1aD81/WOQNsKKb5yjgsUZxBLEPYid4K6WZzAKUrmKezkHmKpv
R4agk7Ddp5r01qnjFmgS8hzt4ziO9vVveD7jMa8Qk5CfkY4CYTtdIeAGOeRPx3blops9IkxnuYo9
q9eojgXJ5q/E9Te6m9/6qqOq0FhLPyDcD+z17bx0UuGIoZgCdTug0aX3LCzdL5IeuF68T5uH0v/R
8PZfX+6l3HLmF/8fI4uYAlk2JvwNAODpm05q9Gh89R9DZlj8l+ZN2sRuornrAjMX3j0GHRS29QMk
uHRpgdoUughtMeLFiVtN+ga287uweKnLhygS7UxcKwJf8mgnFhfZkSfKXdwbWPTuopfkEL9VXMcc
sUFIP7THbhPsh524V1bO8KUd/LzOxVkSxUkfm46zZHjwyviNGbmdGT4E8t/x9n28gyfLmz3Dp/hT
sgJkUDSQuKGVOm15G5m1I5drj9/l5YCVUz9G/pbIw9IKWk1JGPNiltZRs+k2sjRIkbr99TN5IUBh
Mf9jZok7lGuIcEadRyCs67tJ62A+8PLSrcD7uvAjxSvx0Ew5duZpiFIIwwhVaNkvXjtJytSxjhN8
WhRGyb2hRsbotpE17SOzM26LDJqFB3mSw3Hr6UNx23jJzFfUWtVdKkMOcVMJvXcLXYr+rRg76znw
5ZzoVQnTuybNLdNtOinfVrleUR/P0+z7xLvxWHvaWNGpDz3/fso7pEFG0wt7/omZ5LuxT8Ftq1nR
O4pfp7AYKXCLjmog49mLWpQ36iQ0X00f7whVWQu1hK758aMc6HAiWGVeUSzXfCN1qjIWf8KXQkjt
EVjqdjJE0L6Yoz+pkE+YmOyTJkdIzcsG2H+iqH5qdN27y1hs5Ap6GN9IbZdEdHeNPAetlOKUx6hO
AdKLDeOff7v7qPtY6BZRiNRB4S1emLTqU6bJ4GoRJhol0KvJOmM9db+T21WoxnLn0SRC6Yd6NeGc
xROz2PmsKnWxhUvko2Sd/rDswMmP/hEusPCFahuyMLDErEvGrpmd3eOn2xq2/ZjWmpwCcDE2RtXv
VZDEjS8fCyt+v/41lyHBcoXzK/vJVD2KTcEscoqC/GhXzD6Y1too8NIElXDz8/VZrMbTBEUdOvBk
8B8lfzhh3tegjoenv1vIh5VZ/kWH/gOky+IxHHq5E3RrqmyYx+xU+amra1Pnl7wbEnUUwmfY39lh
GEIpjtoYShrO3w9u65HhS5h9Mih4ri/lo+uyDG0+W1p+sT7vVDFKQAg9d6GddM4I1Ku6H5GhyDfW
1/RO25gP6Ytfu1YGwm2bAhPF0b6Gz2sR46UGMFkT1RnNZHqNLvDp+Sgluez0ugIB3dUxxnX4jGyI
tmpIt+tKE5xgqqfo0fT82HoxhDjKX5rSyiMclDzWjGT442tjhrm1ywdf+sVAXm5sGjNXs2OlqH2E
opSyChhfnrjFoTYXPzpvsJoZQGB8P5k2Qd4qbm/W4UoEf35L4Z3jPPAmEO5SHTv9NAPg9wmnj0AU
ui9bTY0C+O/0wDYir9l31vi34BBAOCj0cKaokxEYLRFOtWwWAwg9lJQ87Vkd45AkSMzc62fvfFH8
9Rk6S/mUQaRldDtYY5KPJi3OEJGjH4DvBt+eQtUxJ0jstchfMbe8U/OaPpubd/KT+yFnZ2I604Cl
BeODHDWtnerGPzNL9fVlLXPkpZ3FXpWdn0dDzxM+iqKbJ5XrdelBkz3qjZnqwuy3Ym9tXfNn/rQu
DdI0VSqFjOSfsCF4V3lX+2ClpD9/nM9u4t9FzfLtMloXIJ9OjYy9CI7O86nuiQD7ukZsnSBow/31
T7dmZREZF2VcCKoS42L6cgvlwk/PLL5dN3EWfX+sRGbsD1G9j1GL05V4WtpEoHQhQ6vIp0JEM9Kd
d9vdULG0HO0Rhrqj6dsyury765YvnQta3zQbGesGRrP4hMYU+rne0A0OegAuobLRiWD66NvYf63i
v4UEsUqG8efiPXMXqA4ton1fSdrJgqnUrtQAUsfSMePXyKpWXo+zjO3DDNhgnBMVIZzT6ccsGNqs
IQSY20qD29/Xpd1lNvMybn2bAxAmZVNt8Wb1pZid6uI0AtSlMjorkcwsvadmO9kIBQk2AWIl4R2K
px2aiO701uzWaOUv3K3PhpZPktR6eq6KPvGwaP2yigFdlyi5hfdxjWHgrEQzf0k6BACtZ9Ilsv3T
JSHh48fgbzgRNOiCw3wyGSv8NqBikzzJZPRrx/FjKH35Eak6zeN9FLlhWD+12FnJ2MUmL9cMtO4O
1UNOYyJC9DHezJBr8Zm8YgfIG+wElOU35cpdv+D9UXUFyzmPTVA3XT6ccTz2sBQVtmd5T/IY7SW1
P4ZNdl9G+srreWkXP5tanFK5GaM06BiLiyfZVWoIk78JxlpnfA6Uzj7np/UsfFejllLEPCVzVZb+
xTSFfV9Juzrxtn1dbsFnP6PAuDK1cfnQUDEBijSrSixzBmiQBz9uCd7nCavyKXOjh0S0FXSe1G21
S+7olq+16S5v239NLuLFJq8lozLh28zDdqvX+l6cOZfbMngzY201KZpP/eePOkfaTP4Ras9u+4zO
zYrGJgWbD1lE54738GXfKqG/s2IYu0YDEkjLMcWbod32YwmRoe+svHqzHzk1T/7H8Bq4MtwNjZHT
K+IxTTaqAhVmPaW3JUNWKoVlcRQS7agJkJwiZ57sGq+7yfp85bU466F/OIRPe7uwbYaDAYMye1u5
Ix37dke9Zq9tgO45EVqJxq/rr9PFfWXyB8zNzKby8XM+RRGh3GhaNueBZtO446RtVcV77X1lX2Vr
S7t4U0B4GtAA8hiai+uoJkhlKCk3vy4iWx/c1jp28kA0JkBrfrTqNWSpMl+9z9s4f0qTvEKRaJwj
PLn4lGrne3ggXinxKLynP6iHOP4mfM2erY11Z23yXXtnHoK35E05ztJwvFpO4QYvig13h0u15DX4
jcTT6iu2PF38LBAgCJbSzZ8RoQsHDKW20Fe6wm42TnRrBa9Zsh03ulPudLeZDlLhlMlcE+zf1Xek
qOz14cKz7O/jJyAgIiJYN1NrLpyWNPqKwJBGZBvKUxlBX/0gP86nrdyZbjY6oXFIBYD+tvBbBRkI
Gj1xh83MF7bmVi64aIBzM+6Q78D06+I10OtR60v0EaFEfbSK90optn2Trzw5l4zAp8MnZ/Bm1hZb
XOf/w96XdMeKq1v+lVo1JwvRM6WL3g73Pp6w3CIQjUCAQL/+bTLz3WuH/U6svDWpQeUwT+ZRSKj5
mt0I0eUtRJ4DDhM+Rj+0DoWk6fb3B+mHMM/9PMgS4346SLqflxXVQKLgll0f3aw6AGcRzqp8y4sa
CuGD9KPfj/jjtBAHmVBHQev2lErPId7cDi5gbKgAwpCi8m+bsuWJV83H3w/0U+y8uICCjQJiLxjo
Jyc3rfWyGCjSDLnt9oubY3pLrqc0HEM4D8Aiqn6nd/Qg/6lsC3Yp7grI90IZBqWx0+x38M20G5Hv
B2JCzMe80Q963zwzueW7nFwSXwY5SaOaDKl0OeBGQnlnNYK+EphQQT8TMP80CIpG6KAQEwLmp0ee
QVgfrI4eB0nYAeRVQpBgzwzxU1AAqjB4KVAIILp1mmc0HriPY9cWiCTTlRrDGgxl47K8Ty9VjBbq
2i6C5uH3G+OnaeHg4h4z0ChFj+jrnh+azK6aHkN6GSg7sIkdbn4/wDeQ1bIFPo1wqvOFNxg8KS0r
IJEyBHamgqavQtWPcWO/AgEe2OZHn35k5RDUUMjWVfL78X+cIDqA0K2Dr/w3qmcOz2K9SwH1wIsP
nEsd1/o5idcfh/hTWgkYlwXa9XUNpUtS1K4k1lBSJ640NwOQM+NnZDd+CiuQEy6ka4Jn/lvt0px6
D0LQiN+0tbNNWZRvadSt63W1AbaLBPoDKc5syB8uRKA7XFDlAPDADjnZHIUAqMvTMaJjCSPQTHU7
WfrOUvTeLyXMBzz3DNLjh1AGKe8ChF3Gg/Dw15XsmFVCjLuroHMAjwbHDphDI1pnUTHL6Pf74oer
F2WwRc8Y/4C5cvLRoFwPjqMHApjU9KPfO1tLkX1mknPb/9w4J+90JfPBKCiex0VER7VxvoW3SIwS
UzJHddyDHxCJh3OX1Y/ruLDbIQ8AysNp2CRh1OzzGUVAXxYH5OJXWT5fFCN9EhA8//06/nRpoZRu
o92N0XAKTjYJyYdJb60/CwkqwSuJnH4MBCwtVWwEenAeUvwN4YUbBS+YDxA4MHnfpUvgMWCMlq2x
oN6rvbn2juUL9JCsTYqYYA0AUphvxL5NWFLemX1kvsmtu6d3v5/2D2ceBX7ohKHOiqL3af7WajJL
gbtCMlV6v1zFXpq8OjPEDyuLksLC6YdOIiidpwQZTTE9rXSEePNVH2XrOoFoofbYxRMWlkX03d9b
9pkD+H1aGBJPNY4eAu5vcAmVVSYdF8mnytiWAJE57rm2xQ/vAYZAYw5Sdzay6tPAFXTQxpkUZlWb
9zVKd1rVx7xrLt2OR06nXQ4D6MVe4dyyLN3mHYALjQ4J+99/vh/ioa+/4iSgzLO69C2G5kkDhB6Q
GDIatYPaL0aLIqpudfu6a3ZzBMbsfxAwfx16+QafwkzNNHp4PSpcAdQJXeWH2MxB5vVnpvjjp/y0
zsvF9GkYXZurrLYhE9vBbX6yvMDX7n+/iN+vtq8TWW6hTyOoxi4aAmh6MGRFixnQpMmR9LimuP79
QOR7vvV1pOWh+jQSdeCZ5WpAoy+C0fdaALWkgxaSVXbrHrxj+mbHc7KcihGWv7uzrr3f5rmweHGz
LUJ3OIansXPrFiA3jsih/Mptw84qYkGhEMuRYJ2Z57d7+2Skk8eCtZqdFT0iCRu2KiTKH8q91QUk
cRarumxrRa2jMFE7PN9N/rbEBlJZC6h0QDp/QH1lrdNQ4SNB+JMAu4UcbbK4/Z2rXf6wlguJDPkO
PCEQWZw8u3CfIo1X4YUHDNGJeIeo3Srrq4o6Iv79Yn7b/5gQ0gK0wFCcRSFq+SWf9kwKCaOmh6Rw
IBt7CEtd1iiQqDNH4MdBUOECsRBiNbiqvw7iVanZ5Bq2hlXMO+RfR6lV50QLfhoDId+fbyxKIKfh
JWChs839CRGsawZudgW7pDP77qeP8nmEk20H2h+8n3pcyXAzCQgAPxSC7FVxjut9biIndy7suIAk
hOhAgB7HrgIEZe6MMx/9hwOEpsm/12r5CZ8/ug48TFXORQCf6ZXrJkqkgWnew78l+v3u+mnJoHXi
Q/5jkfy2T+ZSm6PtDw0SltzeKWdt19v0nFjBT8v1eYiTuUD83cigR4cik06nMeFinOGJlXL9nOHA
t/Y9qh7QqQAYE4p7yD5PwTJF6itYahXLtTNGlhY7XmggULWi4tkxY+tysSc31u4Y8/dz98G3iuIy
NBoZEFQB5BR1vq8frCSexguGN8Tzuw6bT9jzGnUtLUFZSdv6JlwcQPeS69Huzikc/PgJPw19suv1
smRVWmA7zl27JkKGTGrRcK5y9dOORHS8gE1ANILi39cJiqLJc0wedTqu7JvBkIYJnoyhPbplkX7Y
Qv7jbHRZ0YW7veikAl5+Eo8LOdUis1o0lMUdKa5wQYW/3/rfssIFtI5irIf24ILgXWb86YwJWFGJ
RkfcVIj0mIonw89ws47hqICILP9xiQyjgdSAEv7SYEM9/+toKG0bjQdSGFAaU+TJy1TSmKqr30/p
+0daVJlAUkFhBxM6zWHqJoUhZYNkEN584EqsYS0SSvsjO6fO+b3r+qf8078GOu1KwpoyZznDQM4V
EDLFGw27pZ4J541+yQj37rRhkbah55K0nya4qJCieABNcsQxX1dRDWUNH0rjb1Y1jAzrRxfMGIvC
EBEE0GbTJihwBdZ4TK+bl3++uGAAgYkLogjqtyfnbPLTJfBAkdMvaXZpQ9oDFpCaY+RBO9H6mQrD
/acgLBfL/HnIk9tZIPctpYmiT0nhlmrCZWq2ilvL0M6V7L7fIV8HOrmjpT5ZVuraoDgICHhYXv5O
y94NwN8408/6nrCcTGn5JZ9OneZnjUgHfEF9m687L3CasN9bcXmZr/q4f+4uytiVG7k7V0og32/o
r1M8Oe5511Ws7shfgaH7Um2HaysLoWg7b7UwD/XEiMYG8ekG5pwUGOV//NCCfAdPbFRpULkGzvLr
vEmb0tJ28CnrMg3b6sNV6G3NZwZZPtOXCjIWF6oDEDX08aR/C+OGyZ39lKGnwLTmvvRhtoMX6/33
x+B7gP11jJN1hDNA3lB4QQaM7xZYBy6jkDtw+6Q7WC4HdZ7H9iTe/u8GPbk9TZ8SZkOJOIAS2sHg
+tMMVwCXQPTSgeEPRIN6z4wrpzpz3/y0nmhJIc3Hk46I9WTYqhpyyF6g5juY5S2XhAbNDNTo7+f2
TSxlOeUWrm3Iy6IHiLfh69aAyXKBi3sZJVRJ/VYu5OgKPhZwk0AIG/8nl4oN+XwTLMYF6XFyh0rJ
DJdnCPlcsVIb96mo4j8n9I9Mwv9H6+8vduG/tRL/f9EkfFGs/T//bcP9zST8Lnuu356/WIQv/8Nf
FuGm/QfOPsJSpD4mUpFl3f9lEQ5qroW8Fe1YVDmXO/Nvi3Drj+XSALZiqZshPjdwbfzLIPwPCD+C
SOjbC20R0pnknxiE/0VW+nx5QN4VVwdCPNAgkT6fiuVKpBvCcPxr6ma2uxaT8MtQnwcqgeCy9INj
h8aY37Rk0C/tjGSwYgP2ggiSo5LumFcWHdpLJx+qK2Mqq2sgK+kvlGuGI0y7jdt0aL3NKI0s1uYe
BrtaBVs14uQ5ACqDcW15jMYaY/6W5FBXCElrYtwc5Mz7BRnvAU09DFcDIqtwZkptWc2tFTfL5rqx
SXrI3QEh/2BJth6JCwNikFalFU5kdrWE9l21qdwBrKSiI+yBws+8RxhmqXYPQBmvmliB0KrTK0Ws
EtJx6DH3CmVYd5zaWzU2IwqyNOXcIGFT9u1806NYynfjbGXpFSEV8RKLdSoqpq68VKkPqEQzcdi5
WbKOZVaaCbQWxjnItNG+NgvSX5iuPwMw5nvNUe+MmYW9RvRn3dOKiBuqyOIeaMcEDrDd1TzwbYGP
ucJ1rn5NKZvXcL+kEdfKae3pTANlvGaxNKb+lxTwIQ7kAHBDQFSvPXdTN7/1BgR7QwQN2sNYyiaE
HVYfNhXXAj+Htp7d5ZcLGffQtL3YTroPqSYTPRHEdiR1RdjT3ofIBiydUa2apN2HJdeUh2wD70+Q
Wk7rR7TwuR3YcG2P9Iz4r2Ntw4qWDYvJbJMhIwqywh/WI+iaGVhOfUkSTRXTS93zYsNsykNhSHQJ
PXBMoy5zqjRuMnTQAxBZi1UJ4QggETzB/Z1okImsmOmN6a/BSNkrqXgbM4tJGJrXiqib3CghgwqL
nMndl3NZbWGXLANVQroWElCjvvg9P4Du4cGJjo7lxmE96RN3ll0ikAKszXY0Ql32xZU7kda6zxA2
FKE+SgRdaWaY97NRs8usAkiEg2QCBHRVK9jhVCbbdy6p8DA2cIQPuokbNKSjYddR5lmIGyUqyV3U
4UAD3aZN+AvAYVd7qbX54wyHBUDHy3IBnRZqBSiyNUVjC5v5YBZwwlEcLuEF66GOW0D1j2geAyFE
WvIX7H0bWIFOVamHEvjONw6CkA3mjOYAtu5R/ksXFmz4eqHyJ1YNZbU4umYkqmr0ugPQapqLqSVk
lfcdHFiBpmRh0erNvTU3eoRWbrPLc38ODBfw/N7hUEdDEWfu3AkcikxBh7Excw6rpcJ7AXfGDWvV
ytvSqIuVJzXowPsZqPOBkNK76AwjRyXL12DKPJW0xTIxJT5qwcVVPljlujYL9kJ4TY4TxS9dlZOW
v3milyiK+jXN41E4423NR+MaeGCqm1HlD7XisV+jQ9WHI3pyJtC7UJNKf80s88HBqNrS1gJDOmrY
ZHmmoy5ZUPAmCmm6EfOnPAvqroYHe64ITP1sYP8Pppph3cngR27ycQxbMWihbQyQbMh41Qd0Qgus
5tTz1k7K2ABHdTE/9n6ruku3HniboG7YqjAjcGVQw2gfpoG51cqG5XhCbV3hciuV8K4R1JT1SuZz
vpWM1a8DJT1+T+7DmXzFpQLA2RFTt81rAsvsvKPaypqz8m2ADmaUSc1CEpnLPlSiKq80fP77oTGr
JxjldusUgpQXHs7sWshM7mHo20ewecQhnzu5gQibScPcM2oaWz2tElb0EITQzTYGpVu/STNZwG7Z
nCCIUQlBnnUNRwbkVBJqIIfcGvpDhjoDhbhprd0UzgM4TG9TxxX4tkV268PMI0rb0pnCvnOL26rL
04tZY/Ml9ZUTzNzwP2yzZLuBtnDMGvxhB8a9usZRJkbcc1SlIqY76GxUU6kosCwOhcTpwoCGz6tH
QyPX0nsfChBxPjnja2HRfkfcrGYRb11/VdPUR7DtjMOx0rCtpeZZa5ho8b1ZU+tVtlmxH/IMXsxV
X5ZxUw3YjHSqhyeis4rEep/XMXTK1EplCqe8zT3VBnpuQrmD0bn70PGdrwvCxdMwNe3aIvq4GPLq
zjHH7fSiBDA3jTerLc0dPbIqLXvAUzKt3Zy6zwqe7h4+UtBrRR12lSXvueYM4643wGFPdTq/d35X
bn1oe9cJKCV6wKndX1T17F2P+tRAwr4dOwb/cc2TIeG0YivS9/NH7qDXJHDzMTo8QJEpm8dQdD6z
AHOtZXWtUzdHd4Ez+cwanR2niRaXrdvee7VhBS72yDFzBEn8sXDvBzWym9x2x2iYfGhApJaob1DV
GtcO2Nz4ani/jaHLY2WY2Ra6k9k9KnNkm5lV8aIq3jxkXoUFM9CmChm30k3h+EgZzMIM1JxPO5PW
Pl4spuADWbhlwkEjjNNBVavKLjtwAH0asnGuk3IE/8ceygLOh9MQZw4M3TrHbsK6LKBqBnjdqofz
emRkvhOjl+vFA0SVoxyYSvgk+s6dQ2YVM1ywkdcve8ZKZdz33hRywgE3dDprZ866CHSPkWiG30ni
Cz5ExuDDeNaQ87rJahUpYTSHos3pRihDu5ROocc5b18Z0+pQa8YyybSKxZNBi5ANMHnXc4c8Go2r
XcOHCzDOqZj1p07R/ghfbLFOCxd3t+E2uYsj4VhX6ZClN6Q3rLWDY37bTyNLn0tdl7u0Zx57Bxd0
HIMKr7QKUkkGKC34iz02NeonyT39UfQNyjCzll4Bm9tftQKPEMK1KSkBALvsKREJNEzSIzbl/EGb
uUwXYbjJyCO4apfPM+6HcGp0vjaMQX/IWYG8vLHaVSlTuh8dPF1+7fUvkk64G5XrU32jtyQlCUtd
730i0H/AFWrUgKYyOU3BQMrFR9ytXjnD8swoofwaoPu6EpOF3w1iT+IKa4wdSKHVYUmZQ+LCbpHh
QSoDiWztW3sKSvZCshyag8mJnmgCnuIe/mK86zkCnXiaTS1LDGHRDN+uYLuUcveedz15q+rUvkDI
R3Y2orI7AX/oMJO5u1PozV85VudGZs4o8L1Fq12aZOQf3QjuGVhQpRMgXRPkr3zv/6dH/3tp6fzP
2VECmuD7/9qIEkmS+JwkLf/bXzmS5vwBPgVSHTDhFwgm6I3/nSRp7h9YbICf0NKHHAEUDpE//Z0l
OcYfJvRUIHwIyJmL9PnvFMkhf5j4A0DFQdNAhdzw/kmGdCK6DXQqSsVIxwjADBgfXbmveTrSZhOv
bqGHdLPYeo9rkfgrI+DhcAYl+rXs8H2gk1q7XRMx+QYGssZrK39FQfJcyeHcCCc1gBq6y2WLyyts
P2RMIp604bi20H82V2Jj7BAunat/nZSMTyeFOtjX1UPTz9NMD0N2kYz1uExaiNNE3m0Xz1EfaojJ
YhzhM/yEZR7/zmm/D4qd9rna6KFL21qgfIeLiBjb9rulG3yepOP8yYr/OhCQ5ODMA3ViA9h7Cnn0
pStrrpckFHhNbPOaEXBZqhV3t2gQxxDJXHPJYx0Paw4F8c56y8dpM4zPle7GleGpoJ9oKKwi6EoJ
e7s+aJrnpn1tyzJMRRV6lRuAyAILWRIgAg7V/DqS9mHStCDv84ikPCbp1qT3HSja0xjmkPqcOrVJ
IXafFUUNU+JHUnj4I9R8auNqKoZgIizkmblF0xQ92ZTFOoF0OjK+0tqIaSdNKLQ03oWteWhi+Rve
XQEP84ZfIAJGEKSojaZeG3PG6Ei9SAkd9HTVNK8SuEH81g3rvEhL+wAGu6FjPubiVWlre9jW/GAW
C7Icbr/6LVHR3L/ow5GC4M5NujL8g5ltXGtL0yHoGhQMmDikCEWLWiRG/tj174Q6oEFcAkm4nmce
j/2HEC3Q+6+2BdAzB7EO/qQcS+XPe8uM+/nGThPotwTEbh907arTX/P8OBXduvTSyC/MyO1pQOvq
mMK7GTpiunoSbNfb27G78uEwkRrbfnxMfbp2/A+k5QD4tDe9n6/zNrHci1KuFDeDRmwQPoep/j6g
KVIylYzZkZZXpL4XC9dALAR6YEcJC4RVrxDjI8G78Z2VJFqSpu8iWyEuRGBXPDnc29udu5kJzMO6
dlujUEfC3PThWgDPcei8NBqkqbtmIyAm7hZOWGtbKdMwS/dqqJMcAW+Ln9TPIh5ML5wRZbkstEdk
qkLwMLUbrFSPdh5g/hBDSMpGRVUGX25dPRL9SgPrwrin/RTx0Ysr8iGBGLadg2Zscv8Ct3TY8jmL
ylo/MADyq03tbTTSbyF+vxkghVAivSL0simf+mrv9nJb8udMSCTCUKcSZTFFyjbviXgnYxOTmSWt
YUCL0QJZmmxLB9wH9VSaJQKHOlHonXZKhT4EQ8BWfGX6k4MsW7ONnalvOYiLdX3k2QO8xFN56NjB
oYeuEEld1+GYlZHRXXcpWrL1IU+nQE0gshUSMBTTwBe7hLkh9X+VZI44I2Eld5aftN0TClJRNfFH
KGclpG7Wk0NQ20ZPPpgQR2bjZYZwuJdQsIaIsMsZNFs2+ONNNxoowECMbkyRZqltZ8CUqaOx6UO9
CfFMlV479WXWjiEwsAkngPl1lxV8B3QVusjBiNzOYxpLpeJSPKdg+Ex6uU/lgykz8Hy80BzGQCMf
g6Zf6BweAzb5lTrF5Th3O9XSwDNf3SypF+4vQjodIvOuu2vdLirLdW9eGPWjBb5L7XRJA6aWj2/9
S5r3pp707b3KTPASiqhsjv742oxbRhI64Xg3e+gLBNR/biExZ05GaOjbohkBRtkV8xg4WRWA3hY0
3mG0SMBTEbIGtcPmbS6uai+27CtXzJGO263vXoGaDQE78lGry6oi5E2VeCgsOJAFR+iY6i+etAPT
z8K++fAGa9M1saSgY897Y74cYOLF1pbFotY1wtq8bNPEFH3ig6udmi9j7wWGw15gFLEWORI1pA9j
3q9RZ4p660mQe/iJBnaNG8LDLYb9Ct6Nv2LjG8kggaW96forpz2aGHMAbmKom8iwyDGramSJE5C8
PMqn98ECtaHtw74HRddyt65mR8b8RuspzB158Nu1QjF/Loukb24c1DE5VHxKCxg8P2Ed2ubsSW/q
ZKhzfHkn0rUU5SWUuVKJZERBPenGzt5TXWxIZmyAfkvIbZnzsLAj4T8MTH/PtLA07tv2JoOguWDp
Bi4W10VxwftHNrx5U37I53slISaPbFwRaJ8wcAlq1KEoXC3qO7yIKy/f9PRW9DB/qURs6++0efbQ
bQdVHDBp6EsZTlgoI8zKx1y78PhqElE3rM1p18HrWmGhCfLp5g6OvzBwx71k38mBrEiehlZLkxnJ
awNvDJvSKK+8hHbwdR/vavMBWjdbLm7RfQ8rK/HKTQ98L6fDQSBkL7V6DGDcvYHuOF/T/OiTe1Le
1GMa1h4L0ZBZeSULU/WqCycw7Lu6uW0T4W36+kWNuyy/nto7OHEGSMGDydlPlhmOzuNoHrt+y8eN
ltMLFC6vUr0MzGanpnZlDi/UepjNvdbc4V8htQi7LIMdFPzvmstOuYGEgN60y+1DVSVCTJExwbqB
I0vpEgaaUvfYTWsf+d+sKSRiSY6aQlveWgVcELYV3kVbRpOfb/XiMLRrxvuQZOO2ztsn8dKTyPFj
rTm2Pt/JAgVPJx4zFgN/gGv/Mfc3+rQvUXAqoJnjpumuNaNiOLTmuFFKvCAJRdm7jkso21RInJpq
peQH9objF3sNgPfMHAOWo87QzGpXG/w4Mj2Cxno4MBS9vBy1KS+wBNl4fRVNKM3pog2NBuBRcbTw
iI36fa55kUHdQ8bUmTDX/B6FIowGtxHtCyiufuOiACwnFQOyHVf72jO0nY09N+PkztDV0eeYjnB6
nuSWafZG06wd435sSOwnsC0mS0Y8vZHVsPXyl9FPzPQiw7U9JZp81lq8shWL/CYB+GOVDbHpskj1
7haCR+FkxLZ72VeaDD+lM8e/or3PRnknQOcl2gSUGi0ZiKWBSvZNosBQTTXXECoItbV1pRIrZHGB
SjQa6gEJB0RJsKU0rs8MiozoJMRdBl3A8Ytk7Tc13tRQPpgo1AitFfCBRgxHmBhvkQNNQnArzroB
nhD2/p4knOHB9YI+NQQ6vobUKFDV+cQyEurbbO0+TGsRtKgwBPWui1HXi7zE3eKqi4pV/2tM/OM5
UUTkfD/MGBB9tLwAqFmsgr7+AidtSidvJcHVPgYSW7/FZsgh7uxViKVQxSKKr1h7AzC25mVgLRpV
RHyYZw4PpDWudDjmytvWuu1zc9cVVsIMUE6ym2ycYNBnKpyNBzIfbN4eJTrovXr1XNjDwR5rGlem
fmuYV7b2mDkPfY1z5Rw1aB9zl997I15rmOJeaY19KecL1LYeRVeudPZq611IRBVp+AusJwLycN4+
qqYJDXbJgRjFvQBxHb/ARs2NqDaKLSTWY7+/04UMWqpFdouFXWIZNUFkAz5k8MOm0Ff3ayNs4G+U
zUe39pJuukVlH6H5IlALhyt7PridH5iZFRG2Gy0/ansjKAxznVa4m+eLmmVRrR9herRDuQ9dqRuW
7Z3uGhJXKzI8afiVEBrw1K/OBtmu5wmVh2lsIqd/0OmD6N5GTa5ztVTJ37pzeqnfkzdID0HlEw3O
P40nTyATaNHMYw1fgLDYoC2zdjYyIfF532by0wkCEwOkQg/HCPiJr/tpyNUgRn1EdTlaZA1FmG7s
WEQGEkU/OoujW3bnSaYIVd9/j3bS7e96ZtcDKnxoEh49/lFWUH+ebhiwitBRC8Fii0bGVy1iocze
zcyKKDlK48YyVmmbhtQztm6NTG8v/PsOwpns2h8RzFrHsm3DqoP2Rcd/ESe7n3JIgPujdwuD4Rsf
yYibTx8W8gD2CNdCdEjuUdaLFhed2Xnn6rGYL6FnGej6g68OhVVcafyxHXakmSOzuBhRUoZR4qTX
VzR1I9pnPjoqUUv0i7wY39omv0b1+VBO3mU+efelVUTSz2Ddxw9ivKf05syt99PT4S1sU9AvAI8+
lTxvZmSXNsE3EzFJKhCokcrUu3z/ywsa3Hof1IrOjHi6S0wd2GgPEFlcSKDLLEWrz6UEHyegbmHq
EsLpGL7XMXKliD+0j+0G2wS4zzOPyekET4dbfs4nnJRbeHysXAw3lB+ExiOutf9gQtAWgJG4D+WG
b8ByUwEomAocL209JYsBQH5QW5QLoCR9nuf9rfyzzOfzaCewIW4IA1rSGK2q4ikqj8Mqi62NAZPF
5Xk0kiYZHubd2arTT19t+WCg3y+Q81PYFbo8M9A1BgmRYjtbXJqRFjI/QO16sQDOL8nxzKqe0Bux
nMtEP414cps0dddDyhAT1esPvzqM/m7qDu7srszee7NdkZQlTTTYzrXSX7lKz0C+35Jp/AUM9bPR
9BGv28iwZmhjlje9hui2i4u0iHu9j21hJDpkj5EwhXX+UtWIzBHFV828ypdI1zPQFLBDJd+cwrzJ
jPqim4t3ZpRJJX0elcBE1KiqmDPcwIqiQRlJbj28ejM9DMrcLI1OgyV+iqyhv4MXViBxDbUTNNfI
obL8gDc9QtMLH+mUa1wKC9klgRo5Q9/Q0pJZ4kUaMm8z2V4wqiGUgiaQj0ymtgPN+MkCk83SV213
EMPVNBw07WY2OwhtW8EgjBj/4aIPVOcqnsijV0NxjiT9kCWSXRUQWSyql4ztR8j7iJZtaHpB8iPy
yq1dOh+Tf29Uu2qGOKv+4SD5R9MqhFzcVF26+NZyEaaeUgguGfjFHzoUvtohOfPlwV39frUvskqw
SVwwvt800nyIVTSmxvXQ6/ccGTMqfl6DmMzZMfykYpBRRVapDRMgY1toZezZF6lhhzbKOKW/BusC
Uip77qCDjBYJsgcrnFuYVU77TOeRhQCEMwQiBL1jciuqowXT35Je8/GgT3fjNEa986ajnTTMVykQ
7tVL5UZF0SYQkI2cKd+XaIUiA/BQMJluODpMxVXhHfLmWbb7OgdJLgeTRb9r1S3EqVbQaEWP9b6n
XuiTPiqaHUMTRkMHHF49qx4rWss3jlBGH4Au0crtMMcG41uS3rXle4krsTV46KAuoOa3zoXhbtlE
bvZsugd3cIJuePfnN6YfeuTpwOIEXPBA6s+8vOsQ37f4PSN9Kcs6dgGaUBT51NGcnGe7plHhDHgc
26uCPANaBzcbHBqiLjzADuZMIBgdI5s+AGgTdNW27dqVO6hAQATWh9OZXz/b6t7iT1kHSEaqxZaE
s/rcHkT3LnsL4RBq4ciEuA7dS9YHfHzwpnWJLrpER5LbT2LSQxcylalH42q4TUcFKOTeFzTwibzq
bRTfXiky6A49T52Oid1ZkekPEUHht/ahJdwd8vx10ufISVVIuzfwO0hzdESklcayDlaU061Dd564
neCR1kP/qDaNO7t+IczCZubAsBgMVcl0L6cryu8FTurcyngqnmfdCkoHxXQwEiuVxWxoH6sMPbYc
7qe3abXWm1Vh3HUAC/X3Nlr7WelcLGGDK4Bv6YFQQoUJhTFbf5ym/s6b+SMKovh9KDkM+07OiFz3
VdUdanrgE6p8vJWhzfI19Z4U2+tpE6cLGAuFGzu712Wikw2p7XAYdqI9cjCMdIGSw/Aoq0ONZmI2
5oD6NFHjepGVGtc2BGCTjFsXzdxAsmKDKtlbz5+4v8Ldt3cRCaOKBP18imK2qZXhbDSxOx8HV8el
+NRRXA7mSi/g+K4Nq95E1SFNIW3cVugkCpSIUYb10Z/VsEvyIaKafj1WV1R7hogi3Nr60ID+zNAB
GZTBN4tR9L3/i7Pz2nHc2sL0ExFgDrciKSqrSpXrhqjInDOffj76YOa41Y0unPGNYdhuimHvvdaf
lu+Gwhp0NZdqtGqkHtbEzqugVcJXbJ7VYK0kx2R4CJtsXYwvkYgK9kuSz4Bmbc34csMOQR2rRRsA
sqKWB0m75NWrBqOvLEC9whqRNlP5EDGPNEoeE+koar4TFs/SGBBE2NgTYFLFDei9fuoInihr8jGB
9GVrl1LNSyYAmsVYCEnezMPsIj1z065ZSWzGuVneaIvOWXxA/kAesnrjJ+O2Gt7SkhwQAykZjhiz
p8KbN6QTEpub35sdMPLslSXrkW1pGBpbtA5i/wZJvOqyXd7sYt9fVWnFEhBWZoeSFAEai84fy1tT
bDc6bVOG67b10XxN4saMN6VxtIgJJtWR363dFrHMlxfyqFVvopKq4fDT/jPsW1qJJYE2Do/VuJG5
h0Q11kbcQyerq6KW7dTajukSX8c/YqqVSEQztKNcn3W0ZZU00TYFe7RFWx1OqS+22szwOtgNPybJ
THuvaFVjSVmlw7zKBNlDS22bU7Fuxs5RB0jizzY4isWD3pNGkHF+zfJaiXCeGuba4u5TqbB9YZ1Z
mmP6xnvNNp8o90nVPk7tuTc3VdK4agSokpGSFPu3E59kqsv3YmE5GYnFK8WI7DHx97x59GTCl5+R
rlb0Wwlsrh4X7aCXK5sFT1WmDpXQ4yQdqKy8HGmfOD6RLMBxndlaV68VPhnGQ62a3inT1u76rRwy
9qeADCoMxordhBVdL9sO9toPKaYF6EjJiy9qT+SQ5ATwPnPFYufjmo2IMQNtuvXT8L5tVDfIjUur
eBkYZXo3k2c7m/XL+I+6LdD5dB3OdwbS2yakhxWtVesuGltnnl/S7pIAhPdRty24tCblX7ESpewA
6jaTScsudma5TVRGbjTwQMDKD2r5JtaXNCJFbHyS4+8MFkSMxWMmuoKcIwWRbqRx33SPjXW3jOSd
88ENCjeUvkqUkJq+CfP2bGQD8pwTYelm1hHuPOEC6fjTNwPMpnUHT+LOiySpRVc1hc5grOWKjTW5
mDxmxunao9FuWr16U42txT6X1/Jr7rv1kBDL6I/2oi1AOL2S5+e8fQ7MR6VCOIXiclGM7VIh8cQq
d+bI8Dp9/BSy/CDX+qnMj1lYucE2WpIumjtgPzLC500qWLBvbVgjecjB4sVVz6pXav2ix8HHOJWH
SRJIWOUb1hrFLSomTQAPxnnNGAMRY7m57xqEpZRffSAdIv+mCu+HUHYktUc1lLCDubnyqspPpn7T
SDIimK9Rr+1qKHDG3YwEbfgFpafypU/HxHoOBc7DG2QWm7JH4elHLsnF+7FMCBp3UgOtWait4xyp
hQKhkZ99H6KqS3kADJkfoSAeIx8YqK3XYnXf9E+jdpoSRGKKa8ieZNxDxLgK39pQb/XsosqDXWkY
Z8xxXaik6qYofs+j/FD4dzrAhcLA7lY6lyY0lDZAP9auoioe+k43YuJ1p7p6VedOz1qJelQjY+GK
nKUCD7cNX0L1O0b6SEEk6+8xF+2gBbP0rOHu5sECyVj9QywAmbNwADs3UU+pI9bsUOXtYLbM1ezs
ZIYlm6M1hr2NKGguicurSiuhbZKd3+srwfdMhXEHcC76iCoZOaGwqHGkVeLfNA0+r5m9Ub+vcjfw
B96ua8LnFJ9CfY71/qUtzor/2voP+FLsIBzsfFLOuf/adYdGkOjrh6ilwd5G0m3THxXh1hBsvfnq
ldLzE7DqHBCT3S9hc0vm2OMcwxm59tmhm4kZxHG4zRrRi/xjwRu0FmcGHIVp0ZRkG8nnCIP8R6g6
rokrW2nxbLMJoKsRnwT1I+7vwnRyi5n8i4hXJh99Xd8gZUu36pTtAmOmfaihofTbttymPsewpbMt
DfQyRtHfN6FyZ0WACHBfNSq6MkFQOgneGI2MhHF10HW/cRIm+YriesgjuxwRraa7dhIdf56drqxe
xphZIUJYfPrRRUtuK2WCA+9f1OAC06corxOECBl4po9wx/DQ+zXpO7fjjcWhE3pHNz7F7isQQQdi
uKWBqVcpAebGfVadxfG9GR7JaI4J8DGWD1i+N8TUFjrZMchsKDX4dmtdV04ZInkG5Jv1fhPoaKUZ
2zlEaJgI4+fnGVGDZPgR4wt2HALjKbE4BA1kuYp/X0EES9JLQ551MT0NsQo2wlk7iGs/uwgMbkou
3cJi+oo3JAWvmoSDyWrvlZTZe8pxqiTI+ciO/NvE2lKnrMnUAbo+xfyObrpk+h6xqj1MH+Nwt9zf
oO1lBLkNu2ye97tivHSmYU9RvK6UcZX3SD30x1wsV3rSOLPU3g46WSNt55TlY0E9Hli9E2rS2W9i
22Lf7lvcspAR9UCVRN4uIk0/QHbOSaQquO2a73AJeNJNZ6yflekpa2/QpxED8z5LX/VEHyeegvwk
4KuUm9UQ7Ovwph6OfhqtanHbMVozETaicaslW7+6a6bHEDOYkBvuwOuZEaPCQSOU4IO2zNidUEgo
4WuafYV0vxw0sbpnLIOjcYqUpuAUiDlplQIBluVdNj3FfNFylJsLPeKY9AejcaOa3rjUr/UtGkdg
+oPUOdS5q4BilE0tX15AfMnSzG5ZDz13J6pbfXjShNTJkvtRf+kVFRJ8jZpsD1/i1uOuDR9MNTqO
1XdVikdhSl6p1BxzDm9p187BbD2VKHZNLlvWwSVk9I1Fb1OuFG6208VDhOVughKEB7GLQrKrwFr7
7Ghj3UFPIhesmXhaiRSxYG8NNBCknqkfe+lLK+GieIPpjIDBrcgsT6L7mfqiBqwzqS5eslh46+Ta
IfNtMxjvBTBhtjg25YdOfNQ1+B4l/6plkv2RPuazraaNUwgU6PPnJCj3ZXIac166bqxY3W4tvKKK
UNrJSfJ8R+LbSlYQS9N5JNNN058CH4X5dNJg2g2VqEhk4VqZFzhRx3uDKRHBvDPUidkVS7b/Vh85
l5ZX2rhmeszaSwchh3qem+NXahc1F9ed+C3Q9qttbJvyZ0SZrneg6GxwN8h+7TH9MoKXQm2YFeyJ
RuQmzdYniNMSN0l6XNwE6q5R8jWDkZmLWDuycingC6Yi21jBeo4mr63WTJEJ+luT+Y/0tnM+XcLJ
WJfV40gN7HO1+LnvD8L4zFOgNgjP1lhS5aooBEZnUiJnAEaNi4MynnOgiy7Hm9ne1MzcNSaASO1L
aV6y/kuR0nVHqSPKlOClCgB/DJUGMUQDZPHpK4LdVLsZ+r8Tqo3I8Io5Kvc1a5Ud5jHUg6Nforpk
+E6ByCPA1B4+GOK+ayltHnXa5645VSoqbaw3+r6Mvys4ZysvnbE96slWt7pVtYjK+3RflIKd94eW
20uHHZPuHHkhIxqCeIbnNhd3FYFmIRMfDIn/3pTcpu/WKUdz9TqMThaWrs/GJDS7qeAUfNeB0vw4
ugkxk/gi/Gx6IUf12QgpXpPRRn5eYhRs28qDPS+qrRafWuE1wcc3FiawN7R6pa80/xtuWip5nBaa
KPgk+WVCubBMbwkyyTYshMkqb5HvvRU2LenicvENW3NOhoI5dHtV/dCtLRkWFLunMc6RAiDyGOn9
xnwdKK8dJbfZ7WZ4DXETKU9qFLqduEv9d6Ghi6g+dXkTJW9pInMefGT1qRQ+QA5i/lmyqnWZn835
YmkfqX6XkbDTDt9FaOR2mVhHOaMJWsnCeBsr5XNebX3NTatkkzcT1bxblMGmiJ+ZSwIKsoBuNJjv
gyqeEvlxlEU7IMttnYjRse7w/IVeZ35ZlO2WuQ36u1og55mxCNOrYGgICIhLybeldIykvT8u5dch
nD0/O+WB72TaCP3V2pr61Cf6SYMBDQHJhqeeQ2bigGm7gyLMNmvPzNnzwhdB+TTSS2AJzJC4yTi4
auPg04MUoBp0IpzdanCotNckPJLntxYLyO00f+3qA7pqMWAP8z8WLdtYst3WpmfN68GHe2JkRMda
Dyd418c8vReriOE7Ep/hSzPjDYmdqoRAD9LE6/x7jo1Z8Xz2Jmxhez/eGMPjILFtdKlDNebPhW32
NA7zNs9yUIKjVNznw9YHToPJNvvRqYKXtnsbh/OQt7ZqbWYhXPUouurXH/C9hZi5Im4gqoHK8dsR
7nZtrvdxcvlhXIu26HWutk55JOu2Xxs2vcFa34+F3Ygr6o7L36/7w2WvrfZV2calnAEqIudKYdqi
9r6Of0KtFyrt93sjodpgvh0JBVek7oSirugo/+xup3vaGn7Q0R35TvOWFGfLEX+QZf6JROZZ/vd6
V/rTYp5R3c1cb0mTa14L23Ijl8wAhm2HMxkCyyM1vMCWOZZXMYzusEp+yqP584P9f7/BuhaklnXU
c3wA5skXgxM689ed0f1A48jLn/Lbk/0ny2URDzPYkn//Lx6niv2OzrFF9locZVT+YYfQZ15NimKn
8554TGy/FgWMsJP7TQsKk5x8dUZAVSEm2tWdlyeGzbiaH37XNb1ErS8SKiShif7nZ12xFEypKX2J
+Y12IZ4jejklbv9Xfun6EldEZ8jBNcU1BPUSHx1tlnerHwA5vWxtOdLL/8cq+df9XNFLnYGdqUy4
n0F56eJTOL5FzU/RBX/QHfzyzK50B0EqKC21DbJsT1lzYG2m3FZXs41hYdf8JHP4A038y8WuVqTS
DVEZsQsDAW5kBl6A7E3ZvOqnzs582fn70/uNnbt+V1frUSKVBlMXX+l/hnPXW8WhoEI4hqTDX41M
pIhfm83fL/oHel+EaRZR5qsimvqra/qa3+SBUMj/yOmLXb+pnPzUev+7mB56U1yGTzIVjL9dv7Ug
rzStnES6+bMoXMbg6e+38Rvhtzy7f1/g6k01eh3LU80F9OO8XmYm5O+Ubgg8+TDEDUlUP50If9IZ
/XLFqydXpCTg9gCrtrVJD3WxWojNcTPdzN7SxjIxwT/p7g93+acN4793SSjPr/vYpIeJbA68rZjr
eYt+P9pIGxJYXDKplH+kRv8rBf7Pg0VLvASsGcSjX20gedrrpYqYlq0TaYP6ZQLL/P2u/nQEkCXD
uCcmXyBlutqc67bVjQm/sB00BhrInURLmEgPf7+I9Kd9g6zvJd9cgWa/PgJiI56scsBVjGX9XnH8
bbNWdv9kMjrmDwfrn94S94EoAv/+Erb561uKfC2M+l4U7VZ9s+JnBN4/7RTLI/n3eXZNb1+9lLJk
RkJUQG/3a2XdMrHDss07RgK40ya2w0P8P74hQipA4DmkNUvFWnGt8zD7fhwbGDo7zl4ogMrk29e8
H97PP0lPv94TF2G0L9Yj8pNU7UraUQhdS+wpWotxMcs11VYdlsJ2ntdZ17s58EdSNChjcbYVI1OA
vxpUvklrB8Ex0m5bKMgu3Faz5kaR9NriUawHQhOst6RmJlgAdTum6N0vRnoP+SKl0wkJohXdKkWM
+DW1g2k6onv3TDPZK03zqgiL27+AOLK8IUX03pkHMB0cHu291kq2HxTHQi72poE23c9eRRTLBDe7
hq/iL5wvOuMC6nCnYQKY9JThWQyAygw83YGtdi8NnZQscg5rm7DyOvFYDqcEM2QIsNRi15iGkV90
S7CwPcfnZBk9CN7TFvpaFbctaCoot46HPEAYO43vBi3gjOxWQGJWAM0rrxQ5FfBG3t+MyeLoXBXq
dJdOx3BqvxS/O+a67CpK7CBaPCYfhh4jL53sDh1IObzwzMM88kxcsb3wjRrWz++77rkue3fEskC0
o1vXj6r02GgHqT7kLS2FBjnSzCtdyffJ1HlS3X1iMD9Y8V0rH3F3nhkut148uMO8l4TXmXJHlC0v
ZYQ7nLxbTc3WDLVVPMKK8HjHPraF+pAILxRm1J+5kwBq5gNccDCLoQ1lYsP8RAZ+ngBZgvWoBJR2
ofvDZ/n7SiONgwlRsqTgdqN2/HUti4Om+VOLdEX0FgFc48EPnNSVvlpC1Bm/8dPKvt6mlqXGpHkW
AhuIjIn61+sJeTqrCeFi9riW1nASnti5sNZ2sR42VvTD3eGa+20j4XJE58qMVSFA8/r2/FSpjDIz
gc4RtKj5BzrOAMuOLsoOIRtbP/pqsmGnFbdqZRuC5M6JcEzF5AW/J+mBLuM6e4aJhg3cdYTXYVkB
5BqgeR+KjSIMx6nB2THfqEqFggKPbfqRUd9os++2udmsJdmOhgychnmqSvQcKPie+u92XDJ7mbKs
Kau+3sZJvNEEWLjEOASJRQuGIJ90E1xaNK1GgpV06tBXgCYEh+VLlrIOzw7hgwpSukzXyEYTKsQI
5SGvgPeQnT8YTb1HCnAj9xqK1SF/1cXEkfsPTfLIZlkTHo+6IN3Ww3hnVdbFanaW6foSKH3eV4hI
PBYLQVY2EdibZThLCJ8B4sTS9hd/QJHkd0PpAZ/bUIKJvJGS7H0wbpJ418leYRSXXgew1www/gMN
7e0UfRuCjKH7nKvKudEzO6lv2LmOfjLYEIZ7wS9Pgem0ytssqJCSexJN7nq5vM01ZQ2FL4jEeXYt
lJM6IPMxSdD1PUmJ7M7sXksV2jlNb4kp31SSgfrEsGcEBnVzI8gPVT2487AL53XZU1RbGzlI9zGj
WFdSXXqEwFzGUAFoQz8jTyhxEa0OoXCPK9kTliNoULhlrVml0kuPmHEejDvpn2yxEa+R2sLNpFHl
ZsAWUSDfToRANs1mDOLHIhX4sDXxUKK9mvuDL5i3PuIAhdQBkb2/tppFDSE2q16UychQDpro30xV
eeMXs9v65L9ZymqUD5K/T41tM6QnXhjQfu+gQ3NFqOiy3rcVvJWMxRFgpsz3cTLsLQT5JiNORXNb
N5caoi5XilUHt2Xw/yhTfta18WkcjU3Drmnm433jD7EtzTH4Vzu6i+uvzZLPZjLfRGLK5PA7hccL
ysobM7eZRjbwLN9IM8HaVfcyYMwDfIdAV247ob6bZeTOkO2R9J3hwY9gO2E/m+5VzgtUxMMhnmtv
KiqPmAA764AJe3OB+VE+kwGBeCqjVQ9UEMP4cTLmao3socU4qN/L9fxV+XdRGHtizWjgnDiKsoJX
vg/10BMXOSvnAmLiDF9NNKLsrxZngxfOyhFyAXOG4DF4x2uKxpvacIJV706a0e9LHnjaLVvEs6+A
kDNZvFXssCOQXe02YfiVFt+WcmcW1V73o3WYUZnKfGwkfmtIl9jkJY0dfzJerDR+ZFN9rzWm0jWp
LgH9mcDNy/SfbHTLCGY/HDBkdZ8Etq8DUKoZwUo2WXs1RzGbdCjZiKtrzHUUK4yprVaMlHwQmosK
r15KzmK/qBq+av9WEaItDn80/7xobdMoJwnpwxSnnpRttGB0w7Zb+YtPyK+Y9RG5E6eZKI7A83wS
grSaxZe6Km67fFcMj6J00frXVtaOLU8PT5qXJTt1hOxrtqOlO30QoqvEIEj0kW+91Xq5b9qLFN/r
0aMuPU7Le2wIMBnu6n5gbvvskgRBnsXd1OEgNcvwgywiwPdA2MSxcIprsu87FAKKGNt5ETiRYbFa
dka0DTMQ3O6bg2QfAHojsjMVsORE0lYMjV7S7ZStpt4YyfhIQInVYW7BsDbnGXwG67vRQHUk0n2i
8CExUHM36lbxyUaNQpm1OtzgcqDOEYaVToRDXA5bQRa36RB9mUP1pAfhFhvO38/Z5Vj7tfjTCTVV
VZnBiBxD/0BV/wJo/MyKh7oYaWGCFQNOnU47asb4Axjyx4ssnnFTZvAK0NevZ2tqMc3Ul3XFbv1d
RXyq9RAV27/fx28ydkXkRnhNhoh1Hg/9Vb3QlbrvY51Sbfm2A2+RNtgNoZfUO8MjhooX+8MR/lvj
ywWxcUs6dyQTkHcdt0vaaN4jtFEBDYTz6ISEKcZO/B6eFMYuCi8/TavSl4d09aZ+ud6i9f3Xm9IS
yQwz5Iu2jAKFrNqVLPfwbaGdKkhjB4hWpHiZfyKFkXnkHqkxNgs9hBwlaGwjGV4oIJpYC4QWqsZj
3ydPieE2pCWmlrRRIvU9snKOo8cSs3HCITBDfdXJXVY5CdtXglEdbYd/npSHZEZu/93nwkoYZxdD
jGNa1nqCUQ1avEtgepF1KYuLJI+bSh6dAra6GdHBNE7cVo4qoUA7J+pzaG764uKL98PwKWm4REWM
zd1Okb6J3WF3+inm8zfk4D+vjG53EbIT+HzV6Uh+JBGSwSvrP4QPmnjHf8nsjkKX1FbFZnzSQ/lj
x7i8lt9em8xfEtNOCRi/QitSNZr6dBYUpPoDs8VSJznK22U+4IID/mSHWnC+3y4GyEPdTGSj8s83
+69vpPOzYK4bbtBvDpN/iapLrGPSbX6ycVCl/nYlVTQYzYlhBNsIm8evX6Mo5ogzQwRpSohaNDfq
+74bvXrKNmkgYsK38ucQp90q1T6mRclnUgdlxHgnNTBeF8Br98aFCvFAUhS0MlFu8Kche+ycrfJC
dwtB2FplaBv9jZkVew00OJOfqi6hAahpOXVaAxhBE2Q80b/zsnDC4IWcvpG2L2DsdGZJx8Aa78dU
cCj6z0ktrtO83iBVW1twtokhk0fQuJH8WuQTDlpEcbrfr4l58afbdoQaOiUhR1y3kYIQIxtRbvVF
hEkjFyjfl+l9XhBXGd708WFUtoJIKlbRQwc+5u1tKOXrWKMOelPZFOJ8m0nrmV196MPNgK4EFjCT
XqEoRcbeUn4hrGmRPpndvhufFWp7vTpGlr83MUgrvVdq1OCYmPRYpgD00bfcDa1mh+IDyfkeO7ub
meDl6CIjjTAYpBnFxzTBjX1NiugW0/DSFMNWK3eKgZ42d6z63egYWCNiC30dKUKb4JIKjddFqqtF
d0i70cTcdUW77lCuiYgtRYns7vJjLmA1FWEVYvnVCwt2+01pqVZLn5kRwdmPX/I2cnR+gZKBGBRk
O1kBIu2N0iHiAp2r+q+c5lgqvptOR0lyM6bo8pX7PJltefisOIQs67vqESi8GUhBZqLpVGilcYI6
mMnBarNF4xNhfswfAn3Y9dFjZWykiJkKifEcFu9xGJArkM8Hy2jLVatDlceWcSPO4yHviuxBnJIG
aUnZkNpXAHekOI+DYjNpLRFt+56yZCQPwNBKJw4jQoYS3250FK54UMgHynNr02Gsr4rWnrrWdId4
UTyP6DAmU3yTuvL578faNaL16471+yQXwchEwqU41ZBrm5PoEg/4Q+f7h8OZc+X/boq/BV/WsTln
psgGFcn3SXueTFbx/zSPZjGFLEflfy9xtQcCMA1mGnMXNRGig9ehkP77Y/r7PZDq+utupAQtGOrM
BeBg7V7DNnzKy++/XwML65/2PMagkXSDDYqsnV+v0vkII7WcEM6m8GnLUEUtuV4R2QvKqeuksyTm
9McR/Uove82c3k595XLbKzn+IP60d6ssvGlxqZRMlwjjxjYIK+iF9tBmkVf1b6WykaWjwb9QBKbp
KC2NZ+fG5meEJktQ6VK1yau1LV6PATGAaIhO170YOtySbt0QHcrLY5uttwP6GVK/nB7vRLqpaGhC
pTzNChu1ecfc3/UUXoT5Xe/3lYmmLwodOUU5cTsrCMzRp5vyc0S93kfmJsvKNRprdDfEHK6yulsH
VYT/X18VBIeQ33JIkUj60puu7itxG6qQ7749tDtyhT1s8EiqPT/fqDM7RYXkdTwzK4CznQnfwB1m
91AuaWcJwP0SF1nNm7zqjslIwFs8oDbP44e2xAuTYyTVSG0Rk32VKnY53JVYP62vAVO43FsHBATP
ZauecgIj4wEcpMnUb2TWDrMgV4UF60+yJSGOZWDHtPGSqrK0z9m4T0u3rb7FuphWcX82Imkl+6+J
SHDK6yCSzdb6CnGJ/VvRFeRK+MdSVt+SMLKJV1tbLaYT6T4jsHuk90s8C9l82B0GP7Xn9DiZ362Q
4T1goxxGhE8oukrjRZuCnZljhAitVy2b7dLXD+nweiLjzWmitUSS+opwP8eA6ye7ZDbzh0atHWFy
a6l9U0JGrUxnmP6c3MWCFosEWXLOcntQH43olMZ3uYbeIQeFyWJ3zKYncu6cUtmVSvygBJMnhfHD
Dyvj9+VHMUCro5LHq8rS9XxIoQpU0ypJDm8daY1FH6xxFbkZueL6WbFzeCDhU/n84aJ/XI3/uugV
5ynX02yQ+CjZshdsOkZnt5CRgtd6PzF1f2gtfr29q3XPlCt80RXQYENcFKk3O8uePcOzdqxk7yfa
5yoiftksgT8I+VqclhrFz9VmmVQEys01VxM9ZNAYLbPXAbcgvqXggCjRiW+78/QOsfb35/l76chl
DRh6VZeY46Fe1cZxnyS1srzDSNw28WIorcxNHPzAepIG8IdN9N/XuWpjSOVTqzEB+CSl6ASeY/v0
zaOov00z6ksk5NbZMD77YK5YpU3uNkzesBNNP0iliSLswRxuxe5hCNDeD7eRSWs/E5KTXhTtHFhv
GTOoRSN0/LRxZ0KHe6JuWI6rUn6QjNdO32QK3ASYljI7g/aeVi55pkChL8kyzpLKK2E2lFXHe2Lz
jNGyERZaJH8MH2Ho52D/6IrUh4Hwmz4viK8gyEJ4IiYdBqSxGXHhKjROqZgxj4xeWoroZ8yDzMYZ
C/qmJOvJnz2rAgl6weuGcmnJhS2eCE54iNriRkCo3U1nAeBCeh39vVCc0/hcyzdDclcGpoeq7nls
1cc0Hb6K1kJhPzlpSYom0l2V5s3Mqt3AjTfxe6o3di89mOF2mf+mJhAW/3HsJ5Jok9LLLt6fwgoX
M9ExlR5+KvVLQa0md+81MvJBG1ZmeCOjB5bqfVUk60Ddt+awBix20PSiS9skZF525N9YPZrW+LUP
vUTNEMnzcw1zlaS5AxCFyuxh0LDQYK/KzEOUH1JES5n2rEX3+ay/yb75pogffXUP3C6nXoCMlRAZ
Ibwo1bAPipCKGk2yWLi9OT0k3Rl/XciQl3IBcpTXMjuSexTEbyJfDgGYtjJF5EHtDLx5g7H15ceM
VAwEoKVC7dmu61paUaHmw4eP7WfEKCViRV3Mo1kD5O3rlNC7dHmH0rY2J1uhCcDsoXVfsixs5/g+
9gOCRm/0rrLF6QUkfaNVH3qrr3GD2XlMXo7BUVHazFR3Yuk+z05pTvx29Kip6yh9Jq/HkIVVb+Az
EzpHMYutHsnbGFlw5J9JXj0lxmVWnrRqU5HMkw/acQbqqu8KbCND7I3KR4+wPiAfBanlxoSPQgNd
qrI7zrbfq7QRoWPgzBs4oCNMB6pk3U194gyVqwrmzpgY7x0QHY7fWA7WpRzxjLTdyLTkQP8MwSj1
YF+Rwy0OFTadXVHtSGUFuSEB/KTmgzONhhMp83oyfQyKMudcLR6kKX0eJSgn5SaNtz3RNqVZ6/gO
uscwa2In4CAtyGwx07NYVw91RdCnuZPADwIzRiUwAXFtfOGsi/dyv5bnG4Xzo+h2Qv4gorDtuu9c
7L2CEeWhuBsk7R0v5VveYZhJJtNcmYlf8YnfajN9Y5cTQyMUtFt8dTNy3HaQXkT8iOZYvjNRB6eB
lxqa08oHUgF+2EP/ADCoRLkYyyRvIAZLXcr5f/XffLNTQp7uwnVDWdnpWVg1dmGDPR4tj0Hmhf3T
5KXfGwSuaOkaBLHIEIVr2mpgGMVc9YRSJcN5xKQan//nY+GXP//qlGUQ14QFiD/fUj4l84VIPKfR
zqlf/NCFkGnx+8HAlImlhmC6NU/w6gDqy6LoyQmjrMuUQzCXO0slCELJHWWY81VcMdhsUM1dBowY
dZCRyjf2bUOXd9LUOlZjEt6sf7eTZLhdGp2I2N9PRIk4SRAeJ4NvDYnM2Qr1fQYnUhodcuiDJT8k
rH8j4nuoLwWiNEtjsnbEFKSWE36IjoMps6WVdtYfi5pgPzXkENIwm+nRViOcR2uCvawW7gRrKgO8
6dn8FBXpXi0Vr5PzO3mMtgwHp/PHDx0+JvAMGjVoh/dMMzdNHC9w9h6A8WBMG6LPVyIKSw6JoN9q
xNZn07NR3xngKL7Q2iQaasqrBQOokm89I0vVyJMr64M203xMBnvRvmJjrC2RFCnmgafkvmGwzUH2
VUxyRfokpqGbjE8tW8XQ6kj8lxa3c6xytJOsICql3MlCuxLQyXZHEnqRTK4F3LJmS//+FVlvonXb
TSdffJrLR7m7KYvPxMenMWlOvWzOiHSHdi2wMfgCsIFBmCamQV3z6MH1APbFIGDTYJsRbwYVW4Dx
CIjE8eFZ+sZo3uey3xj+3VR0h2L+iJWUdMTWtYby/H84O4/lyJUl234RzKADmCZSayZFkpzAyCIJ
rTW+/i3Um9TJohW7e9B9r9npPkmoCA/3vddOunOhQ+pGbFBtVVFcq0LqnUZ5kOWzl64ByZuegf1L
pojARZkk7n00UNNrmzFmhij/ZnvJv0w9YsxlhyszsWcy00vJ8NMV6V7vNLSwusTVE6e/pRUh1jUw
fzQlKar//qK+aRyj5fjjRb+pgOD4DlLfoCXy8OOtJkUMGv/WmQIhhzk3Y/V/WSOgBbAkITajMXhT
vypGJ4FEnnQ+bGk+qQe2/JM48O9pPSf8PxqPNwsfvnvfVqbOavKEBwiaBlptMhU2v0PpDxKBDKnz
v76NpoYUmQJZMwHm3k7Qba+RMj+IdEdOFja8sI22Lq+sC1QjluM+w0H5EW/x9xJlakBOiX9TBOyV
W82epLpe6MUDLlUQ6U0hzcdo9e+r+uEXtNtGRi2Xo5ryC5V7rShqf5oi/D6K3XaI/7gE7XaVTdXa
g5dEpVB2LIlUie2hdxEYNYsivCa0xESYOLr3YlnX1L7TGUaL6FXydxWTUgUjspRjbZEnhnrpSOaB
TAnIhyH007mFDF5mpsAQ4DnAHaphCdL4bHNGmqq50zVAS9uKBdSy2kVdneShQHZzhNzkhEzYi+qI
Sj9RfMer/y/vyp9XffPJlUnr6a3UT7Ma2RnngAvn9MU7Zab/ooRmPITv5d8PElDTNwdUWGgErlMK
EPSu32ydANKALnDMc0IVn3qTrAcG6VJ+CiNpkSRrT6GZk09WlZciw8EJfrQIh2sQBsR8aKsAxhjt
uLbbpT6GCiLvex8CAH6SuPhIAuSVyCCQxNf3RgOWMuXYjZ+m4L9y3Mg7dwGl9oAVZS4H72Gm77VO
z9ap3q3ytlrmrnGOcLxZYk9ArdYmjjp8Rlmz6KERqhELMHwYvXRMXAb06/3yfvCeFVWCuWpiYv2l
EvhGt0J+GWm/VB+GdkqGuzF/kA1v2fNyiAzIZ4JC4ENwCNMtaT2ZMNTg2ORvan6sq34rhL8bSWlg
gNXXKxfKCmTcsny1ZZo1ZzzEbnokcGLj6cYLW0SLVR8q20lV840nK1cNl45pXhLpnBvmpFhgm1Dq
WWFI96X7kuWYMnVHcpk0G1i7mKfT8Sk1bZ7l3hzePjYtytvIPvscqyn/R/rBOfbI5VARhhYdDe0w
jSxKbQ+DGO2bMrcCIp6TKU6HD8LelqImcdp1DMPfpf3OQ0HfqZnT+29J/doaCkN7feVm7xqqMDWB
ZkZ32ZQMaAdMR0hTwMJXOhyHFDCvsYk3G8FFctLUuQZicaSD7lpHsjaXVnlxec7C5N9PYZ3RV4/8
T9y7tnWElNPX56T31zHObA9oWVBg26TcF5m28NGLloNAurHHoLKQWng7sTggkZszOdpJUnEaev1R
a41PIyi+lGqsnCLYqeFn04+vjdvOO+8BaOKOnLGx+9VoX5rxasfjqkMlQhGyNvC8lVX8qNaWDJe0
21WhcbFSk2EG4AXmUPdeV6sAHT3YXndGFawGLK7c4KOqRSQZxN5ZtNWF6TDdDRebJkCCBrpJd7J5
T9F7FEvLlJeJdFWku0Zes0DY47msEKTon7q4761Nhy4cf5btH40UqugT08M+WKnRuiDxRVe2of+h
0ADr7iJ1BW5k7/XenYWNGPZCq0Z7a3iPTG0VU1mofYOqIlvbFA++DyMgP2W2erSS8ElPaYxL1iaX
MUaKyvwQFhqoFG/vjv+TbD569jbjCEYSQgC/BwVDPjE4JUHAAYFp8zTKXiD4IoapOAhBFTxk9QtN
Q1k6BFUxL/NkTzAwAelu4oQVgqpm1uqwzkJs6zAyCCagt6fjAMmn9mEYL+FAzLRAgODsZq6dkESB
Cw4G1BlXp1d0y1STDhFRSbMssTIQBF+Z+tg1p1KAARI7y4pfc2ZHpTIuw8A7W6BYNA7wfRr/8i0N
AoyLJoK5rpkwBgJvbN1hEmf4Qtyci2ZBeZUHpotlhM1AgSIAOqRNaD3L8prNeqRvQNk5GNUVyxcy
0kC/L2p5pfn+Mw1oCud7Kab73ZwtHNBFiDtK3ujTea/UNkHVLAirgTNjop+x8W7pZpgukvLR6+IT
r3/fg7W01xYI27w6G/gbG0UsO2SR+PxTJkUKXTXH9HkQ8PX3EiVub+ANxaRlKVSFtb1QovwatQ+5
ufMwsQGINjXpXpTe2hh/1ci3cGctqyZHJ6Y7mvqpAr1NdPmcQGiIcOUVAUsKqT58IyQTvcly+Cih
hZK8fllTOAftoWLAJ5e5g40NdvIIy+QQoq/k9HYwlIuCYNQrIt5u35E9QBnIOgMV/dYBD1pH1FLW
rxO7vJOsga6VZKBbKpaiCM5jDFXKUs7gLlnT9KMc0/RRThE001xPl30jvQVy/9BJNcbSRLWXua5d
tLQ4FzI85qK+eoLTSLZJfPAcLrLyMK6Wg9bskg4msIAxNRF8UB4SMBXI8kqRKrSx+S8GpftRkz/C
oXk0k/3Q36VoAQp8cq53MFN7b4bvDbtMu4nzc+B99SU3TCzN0b8XTbJSO2U+FsEc+Qez1vQC6Lo2
ScaB6C14x9lO6kJspPjgZZ/TfLjtlyVS3FRxbPlgRPtmPOnZlvngOQzRbuXIC4TT6icQRDNNpqkU
7vLuOspzj21Pd48lXiElPRvhQ9fupOhxygvJlbcEZogNcmGIX9oIZU7Fq1h08UbKO2fAzJrz4snS
Q8RwMECF4Cb9Om2Tk5Ubx8YAYH+w6zdlCJYu1m4Dg6sB0UANl+SGzuIBPEJ9yIZ9W70n4Ib1eGf1
lWORHRIzd2VM0uMlMes33LMlf1rmruMuPwrE1Ap8HaNXd+7wPAJ6KFAwNxmQhx3n+mUzSnNBW0oe
w0ugBNtaocelLgp4Qbp8Jd5oK0LydbwTOUHrgRGSWt5byQfJNyvP7iBrMF9ODYTAwOfXAulaxdyt
iA9VdpX1J8abc7dbShj8XciP43PRn0BOkijTrlkKUGFdlSFBDvyeZeneg8VsSvZOYR1SBPDgZcPd
hJPt8/VH3mVMnjot3egZ9FWi7IqKwZG68HHC4r2feYMgUh3dv8GoKHqNDRlZuYum6lUngCSx1p7k
HnSjnSsQoAYfySiLvBw9qtA8G0Q8WXU/mBKJcOrC7u+M6aytr7Lw6hHjNdrjpuXdMVe9f5bJgbY9
d1mrzaFX0C+mLKYEyYRSRju0QG0GZ8mv0K1nd2YS4aam2Wmr+1yqZlg8Vp2hsszMs94AYo3Zo3AG
2T+ZYJ8z6o8AN6ytGq4jEnzlaLSzUV9o5pH8rwYNaLx22aWlCv67znX24drmFU/t3LGDEPnjuAjh
WSbZXWJ+QCYgHA2mRrnVk5OqXETyFVokuXVzCbBBooFJbqACtY9ScanjdwPlXRhsAe/Te21njaoB
v9hB5AF0/miIeB6UqwKZDW0wnxNrNBSXkVdb5rTP3wO2FHUZ8QnRNgmMWYJuNq3OQrTPjazMGPQ7
QM/baMdqOJb3PKRuxAUwVFskjglLk1/8ajO+Te9jpGokLQjEG63yXjn1kDyFp17GmgSf6k6td8Qn
Liy1uUzwJZlwmnwYHqSQqtFLH/so2cWWtgJW4xg4i1EeDO9aYu+Bv9GAQSTQ9/mRJHGsrQDvLi3T
wrqkVRo5IseR1VezTK2QeNKg4YCeVOMq6YZNKh7TYUtg9jpBS5K4b0W50mN7Zxv9SiBkwNnI/+Zx
wgaRbfSm3or2tGPIX3FxLErGaH4294ZT374F9VFSmo3Gngus6cnMaVWMIDZr1JC9+SDeKu3kqi3d
2t5RtBYrwTmIynWVvCb+iwy0q3IPfUor6cOG6hKmH0xbONnAHlJaZxRPQXAxu4wNPUaF5fvXoBDJ
2mdeyaarcAHEq50Kiz6bJUFTufo5zAkc8XpOG2xUZmlBnVc/TQGCvGo4fnN9Pnhnmfks05qAUYar
P45m7fTyV1gvXC4WOIxERpStekCjNN4clA5GWgDu9h3+FDSt/UqyZqGA6iEdynwf1DheuZKc/YIJ
JH1fhqJu7NKfCZZeVu6p4at2KxqTCoYINQ5sraoto+aQhY89XHthnceIcZw/7qL6WcYmOAAYngkX
w7elnlKkPU7a87fExdhSeL33qOeGpJvHRf+rShOS+T54JfUkecDzJ82akstIvcZ0gE/vuhosYtxt
EDOuZNdcB0axqOkNwuk2aYen4DCSqMYrU4fLquMU1G77TJpXwN4Si0o0DkmBA8q+yejYh/1zG2Q7
XwJCLF8s66R2R1v6bMkcGeJLgOw3Sw4V4QQWO9TQ2sjYplxN78jcStCpi9Vlgf9b+sy6PTKcUth8
iBbvPNHKNkkM5iKUPuMh2GT+gA08x6khHdOp0IagACGPIjGCdPbg2jsjtD/ChOn5qzSudRpohn2W
gJfPcg0tMhD1zDa5IMnJan/HMBK9VNGfC7jaJeJoXcUx0sBOhlOsbT3gEipifSBDF6sHKU44XGsw
6OGUWDBm9gFhgANmEJQgFooDTt3vpnw19WReBuA1OPGkByLgMB6jgPWf3LyqEC10D5TCj2MucM8Q
DAeUJnCzz8CSlxWbfsB3Zin53sTpL4ftUorREXb0Kk3G3Pu43hvNwIAbllIPf19/TayNOdS9M6Jo
ycWRKIxZonDk9I+EX9QvVhc5LfbnoHkMgrmdHAMdAB8rJpAEcL5JfvI7edZMrh59nRX3bnNnhBQS
4yzrjwLwuDciyRI7sk9MTzp0YX8Iee0HBWmkecQmRtErgIecTekU+EDPMLMoI55rJqvxoB4bGgSS
um2ROono7Hb7ptnGxoACey+TA0Ee56HwWf6rlyCsmeR8kVE4V6w3KdvV6UiSuL+NKIvl6KRzLi0J
xBAsyDlMLNwKrbYMaN2avb1qdXU5ejwP/Drlq5AhMg7mM9D7B7k6qvWikMNTmixbugKcnuA1bX1Z
rh1TKgoGVhkaDAMWmUQFbYDWJHltLavrhu6lH+0z5aGQF/B0MtslLtGexXQiBvmxDrkpZL+EYOal
bngb8vbdx/ykU5K0Et5z114SLpfIkMdC/bk1q0sUa3PJ7F4MqkPOoyUzsgwhlHCrTyAX81T7xIfF
7peIa1s0iw5DVMYS/O+myjc6AxpvGmhjS1c1w7jR+EYA42jSM8FsdPUoc7hXYfZ1pf6DjfCbUfh/
fuammanIJkuoj0UiNXH/Rq8R5Y7O3VPIkfj3BSnfXhF6Gkb9dInU3+26PwZGg1b0flHgZYXp88AZ
ZK3sMidyaP+cAfPtckea/+hlnZpd/2oB3txF3ehdbBksZJ67MFdiGSysuXLMscsBGMc780NL8xtB
g6lx2kItSvqz/lejtnWL0Ndsl7FNdjZa1jCbvv1WZuZiDwwJGZpgPTFZ4+PgrcWkkuLeUBPrIkj3
TYDe/PuWf9th/eOvuXm4IphcZ6AICTV15wFBlHb/wy/8/Uz/e73TP//jmUJ0Z2plcn/z4eqhC4Ay
1Wk/4DjU30EDfz3FP67jpruoZWUdjxZp6Sp0VwOQCoymmkTi7FE24JnaZDQa8xDtUZi8GnnHwm7u
8rpD6T2vm7VNNwfxLhlMCoykOt3pQXhROc0olrJOiZ+Rs3c1njwa2rqiS0ymrVMRroWK1uj2VX8l
ocDpdZWFgO2dPNfOXNaFNO0o88K2HRPPyYTaLL1zBNultu8SlWZyzhFNbMbWESxhiEm7oF9HUTi3
8leymviHpHUa86SykAmYs7i/b61DjmytaA5hdk6IXeGsT4sfemc7jzBypbgXiWkqRL8o/Ysi1St6
hHV+9EvG8cUvvC/z1rfvUuXg9mc33zYI0zpicRoY8LHxioAI/mozb6h5Mnkp0keVI6ai0oihOU1+
zqZQONSy19bWzs4XSeVPorrJ81or6OD1g9Ql21ygMLBd7r2Bh5StH5EZr/RIBahB84u+WiZ+AKM5
PIXZV4pMH7l8gcx+DONjJh+HHPslvioYtnrMNF1eyxa9qobtrXwPpGdaDlCQDZxeibklZtywqY/e
RGvQFt51BdFRJVBNbdklysrMqY2RRnuIFNTjiEMVAJRI9y03K4Az04EkLGuODUW067nXarAwffRF
KPXafpXGV6Ox942XPGuAfUSU7chsBWi61GnSIlOJEFKYwYX0JImTsBs+DzyyoNaWebHtc1ifVbHr
jFVtP46JvCPgBDUO7Nfm3suOnoRtD1V6LJEf/VkP6YI5VFukZMOJN0bcI0XeZ8uRn4q8dtlawSIJ
/ar7CYNE4eigAoOJIsQpGefeXOLsywkK1alT96Zj6QPd4GcDVRwxuzyl9lEfrbOVuut+PBrJJas6
alvTifz8p1Vc1r9RNbEngeJXoMeQhHezpmZ6AKCoZMuI5eLODMM9oRmXnijp2vjwrXbTTP0rmeCI
x7hc1Oi5iSlzNNJ+NA/rTUExApUraN8Z4SEJeg2jpYEMImeq6m4VAshpBPLsVOm1qD+kHCIWZ/uY
AB452KQTRdTYBvZRp4RKCUj3gSCRD1PZx8qPj3rmrZPi3UQhUsvNfWfeNTTo9BTrUdDw7iX7JAzB
3jPtERadmpquNuxOBBPaMW/CZ9/baWBOy7rYDuACO+8XGqNZDau7Z7oQkVuXJDYf/rjsqbzUEKVJ
43+UStbxhadAboeDXry6/lcT519JoTymHXGpOu04YVQExZlIfurYvxq6egrJ3knblaS/1voHI/0W
of4wzuiLMfwX9bUQKXknta6t+wLEVJgx2i5SVO06JWFjEVZX2Cjxle7BisaXmnbfSBwRVERtOAaa
ci6Kd8n+akuUqLk/hZrQFm/nFC2o0GEZxxz4fxOWKb+ZvpnWfQIXN0bIGZA3hJgG+5k/aFDIQf7m
ccEEWXuLtYgWU5FiVFVWtoLGI4ckAULsRak3An4na6HjS+JYJ/bOU6S1RuUV1NWvgEyzePBpVbI4
eFVC7SXTvaQHu7DDgbZgZN35HodFOUSRX/r7KMzhPXFY8iW8BR5qmGY9ooByl34nIXkztnb+MhIr
5cpgZ/RLECtknYWIErxdHG0E5hyckMwPpDWKgkQZ34AyrlWXuc/kxpE4OUi9sRJVo8w0Mz16ti2f
LbfeJxiuJpj3gzaOJ/S9GBqbU2xNbvAMgU5rdfcNnGanazkwauE+iWBUjZM5VlBN26N9D9Zt6l5b
W2gHECmVdjmAF2uUCgAjKrvmMaTjM4w96lsgaz1rb03WOCueQse3Qf4sG+hxn/1qg2nDYbEhF43A
PkduEuKf7WVXtveWmFuq/97yRqe8QEV7hXKMrRNUYVYuGjKo0qjH8C6XDznAIfrM5JJxjUwnxr08
BHeqCvLFw9Ysqm5dZ96XqZTHVvWeStPDCrEyDb42w31v4hpZESPUkOTsKt/kHGM16xGbvDq2eKTW
DHXWzIlXjWJuxBSxR15JR/AAqjEBnWeql4tjWW0JIT02+ADN1N/oRO94+qHSin3A3W5LlI1Iz/qW
ZlbxIXu4Xceu4BQ5SK/1SDFaNvRMs1UptS9kFWwgTq/9yr9KSFvwuR+mplVKUDcYdAa2Umk6gj5e
IlCdiBD4sNqCTVAZBvWZD9ezvXd19S6SbEZY7gKOdwqXu0RqUsbKGmsTUIdn0RRoJ0nQ8T4SD6Kd
vK1o5riasYjogVrSteosZgRLy5BZ1/auV87G9sPDYlaKN1/Fx1E9yyqJAOmbRypmVUzcW0uf12y0
+FDzJQLV3VibyMzXETUpr2+YWGgU2d29+BimzUtrt8dKeCCyR/1RJhgvVfRzRx84TyM67niqbH1e
Fu9lts4UZABdilv8TWrdZcBQRJ+OXjh95Z0ckdRI4qYfH0rCQoWfrMqAqXsDGzJ7HcZmF5NPwUyW
oIma7kezyAQn/4GpI3LqfR1FmGQjNrC7sLPuGlO7eMTECJlecfJaZktoKg1hF3VLy5hkB0jHq1od
lmMLg7i8b5QQprx+pjGzG/r+mLuAjlNzwCCJwSjrdjF437yjI0xzRVagRfbVR+Iimp8cA5RaWXgc
B3RO7VYXyhOtxqc8s7cwq7tplik/KNVGD8tlFTAD0lTGuNa81LV5U/0SITdLtRbkSPdxu0RYQclH
WyiGmJphXHa/5JGjNSZBUX2N6V3WtiuPiG0tLZ8iNWFCrGaGYw/1a0ndRK2ylQikcmTwXbwHrWbu
RMVoICe5UozH0hDYe3jH2q1hBI7QCGlzkfHpySr0l4j6pHJcxdEz9c5MBbk5AU09W90Id6EjVW8T
VMhJIc8qacosPzZFSHvjzaYFVBrdvcHoCXxhb/e8fKvQePax1jf4/Dv7kGcvtRbtVXy9UmQtrKC4
zzCsa24Omzs+YkNzuqQgbL1y6FYvYz9eqDIjBZsGNINHGVmD0sHZJZbNLTcKQyTOmqxSx8SkVdxX
bL+0WfVfarRThoPSfrrGpSPzEALOvGOKYFTEr4/3sjrOMcVhLSPB0yAoUiBWyUdQxcdsRNwsvfYm
CkdjwSF6pnxOuF1QzcmgbQtxKcV9R/tBS8/pSLQgaoUKy4Tc7zSyRKKUIXjGxH9KrSSUh9SsHJU9
J38SDWfTFGjCvdaU8gM9SvelBV3M3wUzkvXUZRCibnR/5zYvAb6MwPigEckyQZNSojiAqlRZzM9N
aWfG1sHIAJih/QiTmUK/jKELc1a/XBgILxFJFxUJOtB6J3h0xvgs47tEGLeRanVucVMjNB/EZq1E
5EOy9Ja6vpD0VdAB75bPLgmKVe86NWWewGnn0jsT1R3Hm89I085Bo+8kUgTH7GqwDfQd8uWpju79
jG0DgXfuLYbuqaWEHsld4dwzg5fZIFWQ/GROADLxHfYaKKaUXDrexApBeNiZc1M+VlW/qK1rTk0p
xDUpHlLpolab0cCvQVBJ9WlUF0O6FK5x12vBqhu7lTsYy7Ff+UyTyMh2dDTGQpKuxeh0UvAEkN7J
E/OegoRcQ85HRAfirfWNK11dphxSt61q+tTSLBEPIt1ZHu04/91GciB5sKR0IhkaT+FM1W5LWoGo
V2XS28XaTNjIyY5xyZWPk+6uHquPqtGfGJH5LZkW5YPAhi9LCemlyTEHFwi881GfuNDVQc3yFcMx
Ro5NttG9YtPW7RGhJaKcfNc056b+9Iy3jgFe0SA8NN6EB2nXJWl4Gie8ZvaydT8NeNlF556s9pc7
WOiaywMJEk5d7OrGomJN5jT3muhNKyO6WXS+xXPWSWxop0R21xqbF0SCbR5fCY2AMrIz23t4nwPZ
tkhk2MumfhU3LzbntgyaPqMBhtyf/hZ07EVbGA5426l+cWWCPz4G5Q5n496qBEkY5lMcPelEqbj+
eGlTYzl46ir0+ouPiAT01KOrkMdAJoWFIXVe6a+dwXsIU3QjWyFAUfvJdduVzrfkUj9WUbYO8IJ2
kDcY7M49li2dUySew5p3y4CnYnDcxchmK9dcRRzpEzxDHZxHjgWmx6quKr19/IKd/AStuVSbfZAw
/2u5nQldW6XXMBqHSk2kJ23myB9TJgniPg3d174BGSwj0jCC6sPqyKIzdfJFiUtd1dU0DewhmAaO
299XKESkrNwYNhgNr3rR+/Q5Qo8BdPvTts44SKahBugkZVWp8n7KrvCbe7O1n/NScmQdjEKQnuxA
Rm5Zz6P6o5DOCn8Ox42evz3ic9LkS6181ZwnQ+mCjps/Gk1FCs2fNSUfinmmU1hkxj71J0fo3CoO
IQL58qC7uzReSiSJxs0yq+P1KIKLRGgF1o6QPGWty5Z2eR/x/y5F3SJuG9SCNCdsJhKecd8z2/L6
FwF4JgbnpDKjGM27OBasq/k8dWHLw66YxAG9ddSlLzpGDAcXuac/TVQbzV+P8bKEoyu5+95et/pl
9MS8DVk+CaOwgh2jhmrWCGbHHWhr/9FXH92QYgibnDtwoJASxcZNnFzBUl/Gtt6GmvZoR2CpWQ2y
uknnNdtVAJvS5dhgLPvwLh8mw6+JL1S9FDAISt75vhLkCcEp0V0q3gEiCd1u3is3WXgNRI+h5Lv3
E33Xi5ZeawH5Cr0xKSkuWJQRWEfJ6b5pAfzYsUXkGm7alGGsTQhAfk1692TndwGSI80fdpF812CN
3Uimd2xlSN8Epme5jpUk3Ha03H1kzBUVeEJDe9ho+oYz1GL0xUtO1yX20PgVCIDpU/e/JSUnyBMl
xGW/jlE3n0jIlX3zvpf2Vh0SYvQLEa+cXXNKcJLMtSpd2tZr32n89S+53j/ldC965mmJ7M8L2tRY
eGmquMdoAKFCsCwS4ZnOV+BLT0RM2ESL5MVeEHIb/eoZOjQtLX2x7oNzBPls6osT2d2OxbpVu0Ur
BauqHXd1Uj2OenbxYoWNXWeIXZBn7m2hCaBvnB6vM2i4C7uCMUdT3PsVirYaVkem/WBp+ruhqHPm
l9HXMH/mP28AiGZUSMMwEeZb+61hjiwX1393LI3v+tFYfy3Uu1AEWAD/21BsTeRQTQ/gBKnUwmzC
1ZBr0N6z4jOAqa7XDPR6ZVPF57FpMaTyz0bSH0LSmwldXzeD2GoAk3M/XEyJOUl/cN3hWDGKSCk3
dFTTwkOdTtxIiwIpbpWtlD0hr2ZeiZIF/JvfvXFmmBHLMVdkzzG04ZAZYlbxWYt85+uvg/UeBC81
B7/gNGYrV/8F25ipLRAiA8Hol968CZ/Mr2UXvCU5GRF1/gPG5LuHAM8BpgN5mTRgbh6CXethIpVs
Ib16zkJcpwRU//spfNPGxizDE578ecSu2jdt3YhJblyPPGeKrX3yVG+KVeLkOyuYT1QyeU6QBTaF
g/fD0//OU6LKtF3hoMnmlBf836dPLntjDwDLHAVPTunDX8VflOYbmE4w8thQkudCbxdmvS3LR4vP
iuBaqrKfGC6T7fC//WYdeAu/rximyf/8ZUtUGi2qVBKINtTD62hVLvx1+SOvVPmulabKTAnItpQJ
/RM3b7uwaxjUWHcJ42sWoxST82cjTz5n6Tn2nir6JQG7mczwPUZL5UbrhhQMDmPEdYzGhaIO1T9N
trQLzh6Qnoy1f3iuzPNAkZHRH+bEI3qESd6XjyY1ZY9WCe6l2RrURIzH9WdFm1riNC6zlZRGtYm9
5pxSSA72gfGnSFYe7IgpEHeKHdYIPpNCb1ciiEhxJEA0XIneX1UABJp8nsE80Yxnk5MWEBURglvD
GZbK8ryy7iplX3NwadvyUImTbT3pCMzCSl7Wv8WwClUrBo8Hrw6IQPmSTEzRxhT2gLEIk2YXBwAO
H2r7zW8QXlv3innWMxLbQoSjJH4I2lT6dWDf4pBNK5d110efX6wDopAKG4c4/xmTkWhC0+uudU1c
ib8tOaEGiCOsRN8IVBv9JWq2cn9qcPlp3qlK+7lwrTWNR/rnvP/GQx6eu1FfD5wXDFxVoibmIiJe
CW1OSF+aEBtXI0uAKjtohk0j7mV0iNSrV68mngDc4oCsGM+FD7DGRNUASB/81goprGFMnAeHxK3a
I2eGrmWcbNnMf2rf/j2w4dXGzi8bGqQC+rf//cLUIEolz07gGvazfEP40wKQh38UzpSCixl7qV/K
YPXDcjJ1hG+/J4WhmG6rqglF5aZjzL6lmeR8aUjSafsTu+u3x2iVLyaAbZvvvaX/wy9+s0QyZpwQ
T6jShWzdfMClVAeDWeOv0mQ0nUdNvf/hir67jQr/dgjqQBs56P73NlZjExHmgC///18RM4h1ukxW
woEq+zDhdYJ59v7v3/z2JzUcIFCfTKHe0o2TqleR301WGv+gwIAbD2338O+f+Pa2/V70QaTqPK7/
XpXFXYvjbLKlqXcIsuc9RNN//8I327tKj4Vt5fcv3CLu87wyvBKvGqOv+5CxmgVAaRg2o//x799R
pk3w9pWDcMmkWTUEucHTpf4xmDTdylKS6W5RSC+b/i0O6QVMQ8OiuppVvArke816yAfWENStlSld
BjLVG2ykUXTXt9ewe6zET/iR765ehSGk4Zsks+Z2Al6KKmkVj763pWxd84xfbtKx6z/YGJXvPjcV
myR3WVXZxW++ccsPzKw0B0Rg+/gBkcwadYlDUMPK4MX05j/hRL97Mf/8uZuvG/l52BWeojrMOpnr
OYq/bRn4/fBApz/6rwf6x0XdPNBGigfTzkOQYKt8M0GwtUM6g8LAl4Z+6IfXdPqX/evHbj7v0SJk
z7C4gyz7ov6aTsL/vpyf7tnNRDvTI4nPvGZFnE4reOw1AZ1L0X4oFb8tqFjoIcIYKkMlcfNshtjq
JNxsLPeH4NjuVThg/TVw2gXyY062Tur8hHH+rnYCGTPVjZCw9dvw7Nq2aZgW1E7ydopyJ7lm+T+q
nb67g5xCSB1WqZH+AtQoDCQSNKg0UuYky5E7dYzn0kLd9FttCyjkXK+8U/HD8ee73zRYUGBGKAJW
+c3d9A17VON0xPIs5n19zji8lT/IfpTJlHb76hky7FuOP1Sv+o1pTXQkJUoZv1EthgVGp2UDBNfB
j7AYCMn84T1XvvFtqX/+2s1SEbht5Q09X5UxI9RzyxhkPfHa1N2Pyphvf4ksFY4TOgvg7falMBnr
aps3ER/QMl8CFNoUGxR/jtj8+9P6dvnj1TMxo1HiUFX/d+mXol5T45pZ8+QD3nMjnWBBi9RbQsL+
nUiRXf/9i98t67yDsizzlSm02f/7g6UVuHqiU97kGtwjmi0G0F5UvVr3Q1nz/aX98Us3j6vNVS0z
aNc55EGTp7XSFyEp5y1zxwPq0jnA1MW/L+07HowqOAIpYNn5qm8rqb4Uo9JN1zbFtxR37rm059qK
uKP5sEZaqPzwe98tvH/8nH3jCVVNsupEwM8FBVMjGtU/He2++YQ1LsOgFLUtwzJuXo7ALIq6SUhs
RUJDiYyQe2P8VHz8fRHEwpusf78du3+9D0GB0aWSFWIBAf6iKQyMH9ahb6R0pqLbdEQ5QU0AxJur
iCJsaF6oTgU1Dro55efC2lTI+/Hc/T/OzqO7biPL41+lj/foQQ5zpnvBl8BMSqTSBoeSKWSgABTi
p5/f03TbJEw8THPhhSwb9SrcCvf+w5lz0Lc8blAnWjm03urXy1ZniYd86PJJbz2OYBT31Mk5KM7K
9L+x+x3VRVXV4IZrONytX4eS6qZlXHsUB5udsbc3yb74Hl+hh7+LLshDnl7bf10Kr9uaBVOiOUlF
Us/YUMxzKcGb1q0W3Z1uA13Wv+znbEEYILkGJjy2N7/z4VaOvPNYMFW9uDjWgfgPzzKaS2WBryY+
vtcDgNlGG4EHlOduQDY6hw0BbArh9H1Rurc43J4zVoi29PXVkXNRTDdavJ+aaj9F+I92Ui02dlfv
XYEOphx9hc/bY3yrRtSEjT7xtfEyalBV7gY0muV9w0uzHSGsyHSCN8KXNeuDan4w4GDZ3iYCgIWR
vRccYh2qyg+3ar/U6vfatjdR9GSCLI+sELhm/dw4+6L+qqYfY8iXeiFv0jC8MbT9SPp7CK1zDVM6
rRlvOpLvEmevBqqd/nsN008nsisz20UOClqG9X10IJ818bG0FQJt19v+ynLJS/T2eYRWst6Ol7GD
WXb0JLzxKsHBocZ+ObCvgd6fR6SHDO+8a30bNHjXXsYTqCOn2lKxAMTs28aXLMQM2r4yKdqDZWm9
fmfIc8+9bQCcNZl+OxXDPiudQxrn27K39pb+SbSfY2RTGs/bqdZD42mXdad+UoQLgDl4Ct2b3t6E
sFJ09TqdLmQCE2orlXPR3fTJRTBeZH27x4MbaDHWv+ZnJu+sULZef7CoacCdM7szovubh4ybxiqM
9A+Iz8J38SjjgtmMlPJQQqphdcoOsqaeH4rB/eSqOD9mU3+th5QnXMBXJaSKbdw9tgN6S5BNgzyn
RB7+LCRa21WF0oVHU3Uanet6gyFvcg/dctgUvfKFEmpIignTCh1IReDeYuzeUgWnzLaPXRSR9JC7
aS3juyBJPg19QtoialCjpK4uPSr0ex1YE7J5sUh2vZtuQkV7SMF1owN1ISXJ/dzxYOjoN1Y2PeIB
2+jXDgwuJ6vulOqyw0VSq1B/0ylBTp/DHO0ltD/7ILkzJgc6D8NvtBBJ1fxKwZ9W9OGFB5Y21LCa
CA6kXPZVVVwa1sWYWA9OTs25xqhewv8KLVBej2CaWw3ba+PjoJLH/R6qN71yT80uj9zrvLo2weYY
3YfOu0G9wy7vB53i009ybRtD2GedTim/wI9giqm/fyJrvM/sy8QUn+rxdwdFUu5j2ZF6V/+sI/PO
NbxtDXrJNM95wZ+F+geHCl00hKwKEIHd3dGPo0Mp0HuIA5vCM3VWsJhQ5L/VEXQLq77vYIQMKvqw
3QCbHP1NatHR7yM8oLq/MciG11S+9adYS/wM4BAPymslf+7AcCo2dyphniuI7Au0THAmqCi+Jupn
L34Y9fs88N3pC57MufVgeV+leqfZF6Stb3IqqCFa8ejNoOT0qQUafwSMJtMPt8B5PvJTHOc9x8+q
z7n12R6cPUQwNfmR6MA7qnYn0opEYH1uGNBhQdwkaFm59c8MF5MczhMKjYjHXhftd5tM5lFHMYzH
i1p9ctSv5NpTKqK98sMdwIaouxi5LQ1zyMl4KMBaTpncHkltsYKSDUywmPxmFFU76rm2VW3t/JsT
g77RXdBJFL+yQxHmW0c+td5eUlmPMCLxboCY7TP3iwG7v7PR7LevQQxtkFb9PBH1VLRIt5U1gHDz
3EQtUZW7EZmwmogZ8cNTBEv5OTHh4JLOdHGxROQ/1R5NM9kInZogQeiQHi3Vq5GsoYApXt9GmvDR
lLxkiz0E7DaaeqGOiC0iOKHE9WYIP8RwfvhFcC9vvBY6pgFDktqNeklNLesrH+9gc/gW6IjLYhTR
gw5sO7RcKMaaCglFmDIAZDZ5+NXpLnIyG30hsElAg3K6dNXpInUlGjvOvsyZBPkxwGQTWWzYxleV
JtGCQ4gY2LTxw5Q38QgiiCtrH+K1qqq7aOBkIqBsLIxLLC3rYT+k8cHChTpv5O9xE0C/hBPriO9K
0XzPcsgYoLIxkyxhXoWt9UNJ8MpsP+X9c54O3+JMHErjk0DDt0tdsJDdbpTZ1Wi6u5yuYew7IpLb
4SwghwetjqFmqn6iiu/9ZCPhDc1D6T1fmNk9ov1HZ2NEQ+VjxWKd0NgtXXAlZvS9xmfW2BkeXCso
ggBr6lIBsuJOj4kB121CcdfEQUGrd6bzIUcwAoroua5cq1Rv3Huhfazi2k8GBapmvu+7dEP+/2xU
kh8D8AYVDX45XWIs9Bl1qG2p/2jVR9P9HvW3QZucTdi9l8mDDPp7Tb82vOdalLcgn+IDG8GA6aCh
JBDnIKo6MMCDrn2sYC9SvW7PR73Oz4zxKeYX4bjsBpdNgSxSFt9pLGzNaoFCEvs6FPAWJmrLAco5
m3egjOVFikifUMKt2l4ojftdMppmAekKgCZZ9+w5pfILjebGRrgtdKKHBu575ca+OQY797hWa420
tnLn6BmENkhPOXn8DvHRMQnubf7siL1UOc6j6wmURAhTdbSu7WRvgPIrAwSN4AZPmS/BPnb1k81P
6dWHJnkwdQql1kNQwuRBYBWWjFvvJQQas7ZB8foWLs9G+JCh14wX2Hnk9V8HWM6nL15vXO7IM/9J
xJjdkEm/t0P6S/tFvzIjyP5bo11JrrxxHX7VxOw6bJdVF4cqJ3WrP2AB0tRrl+G/5vFekytm6djC
ylLIwTRQ/0Bh6DY45LvoI9Y0JB925L32/3kij/YscvEom2pkD2cX4kzgicRl1QRFlV+U7UNekjwc
Hk5PzBsvSltznaOGjHMcvvmLEnxM39d6h6HO0//JJ7lbaO5QTDc6Xkf5Wj7qzScFT2YNSLJB9+bF
h3LKi1HreI2Bh+StBL/DV8+pueyKw1p+SDuuqtfJG8buRVvHJfMi6wzpwwLwTlvyx9E5D8Yo/+QX
7ldzC2x2Iy6q8+Ea+PJmZUzfWO2v2j3+/Yt2ta62JzMgnVjtoMvi4XUuqEbEG+uQ3jXn2k4e4v2a
VOxam7MUZppYgyJG+lqr5bZS04MSXVTwEE937Y0g05GLOJZxePGa83RYoIaFUqUkBJTk0Yo+R9Xj
O76vgTbgwQ7AaP48s9PBDY8lnk1n/SjyZ8fcnv7+G88/mLq4XjmGQY13LqOlqh3SxMlRxy+EF4Ru
aQDP3kp2U53upPjdTm6Bx6+M2VvpAXQSUe4ifWiZVNNfL4epiVU9JQ1G/draNwcFSsiZuIwfzdtu
F2LgeMSkhADzVtp9Y0WQ16OqqBvklKGIvG4WOYpYyUg3b6zW2YZeuTXEJRzfXwP6Xz+G/w6fy7v/
i6bmn//Dn3+UYqzjMJKzP/7zOv5Rl035U/7P8X/74z97/T/981Y8F/BIn5/l9ZOY/5ev/ke+/6/2
t0/y6dUfdqj4y/G+fa7HD88NaPdfjfBLj//l//cv//b86ysPo3j+x28/yraQx6+FcVn89q+/Ov/9
H7/p7Cb/9fLz//q7m6ec/+16fCryp3r+Pzw/NfIfv6EN93donDqwCbZvB4zOb3/rn49/4+n8hQ5B
3DMgi1pkRX/7WwGgNKI99++W6bg2FnCUpBB5Yz6bsj3+lff3o9ULuE0VGIRukfD+7d8/7NUM/Tlj
fyva/K6MC9n847fXMawgkk21y2BRvF4PE2/q2qha4dd2Vl5NZZp/Acxjxiu73+tl9+fnj//+xaYH
FwhxGTUVvhkm4oprYg8Kb8ROkVvMUR/rxWj/q1MvO/F6a/+zldmWHuml04nGEb6lVxS3ssaVX6K8
tFA+AiHS+m1lTSg6xEqYrvRradhm0asPiVXa1cSzXvECZNx0DeBR1iKvc7pHs5Pxzy7prweukgnP
1Wws/SGtPayooW7wYuTw+qqg0E8VILT6Zwrf4YOS9RKTDhs0KtZRiTjn0lB/Ov0zlro5S/UpGc8t
02yBuokWNKSVlFW2w0AV/6jTDSytj1kuOeqkVWeS9Ai8s+5j0bvazySDg7GBIw/5+12NzPf3QSQF
0geR8Ku4sEyAZ5mL/0qPAGVe99P+dCMLQ/WLH/tipUtwx4MVlZUfIMN961aiv7OmQl8pPS2M03Eb
ehlHOBbJTtZK6bvQQh5TdChgLBQ4z57h+0Zq5n19mG0GauhFOjz80s/ITu6nysqhFRTxh/d9fbYX
YGVWaLGTCL9kw7mvNFH128ip7dU7+dIgHafmxRRohRjMUSmFb6fj0N+GsTWq57USBsZO5nkVnY+9
KC/rOiEZwD4cI+Ch4It+AY8SgpGVN2a8CzIV39Ziyo865opEFz5SUzvcnR6C1zeOP6Jan20bY1z2
peuwUQWTi4BuW6qQU1IzRKg8hOsE0ycyw27Hs1EYJABkOuyEGevT/enmj/P45xX4z+Znm4plRn3n
pmHlgz1wL/oxMO+no7+mGLGoU4rW+366naVYmG0bbTaJNOmTyg/LsIAF63KNibRSrHkTLH1/tmuE
sZhSrfQE6ZIMS8BAK3JwcJG7sustrCNtdkeSvd0ORhKR4qlbZZN2VvIRVeDkRz9W+cpusdTE7F3a
ahCcVSetfMUbG/jDCl9GarUnqRc5zvvC+ddL6EU8ZFPteEXkCj8BoehAqjGa8AxZZajXp+d5qRez
/YLDFvfegOPBLFGJ2k0wmMS2zRu4Q2msJp/f18qx9Rfd4OlhjkikCz+qjjpcvdJq7mXDUs5uhqYF
zH66mePQvxEcv2AaL5oB1CrhHqh4wzj9MGwotKbyo6MNg3NdjJ4ybgIdkOVeKVFcv++ycSrfuRZm
m0IXqZVmiIBtq4uLByxf4Mw5CDx5Z7kXIsF9unvHOXmre7PYN+qhlwNUBz9MRQFbcqRMraCL4uTo
42VaPJIDteW4oguxEKG/rjUvBrNzwd1Bm638thHk/xDsMTEJbqPi8XRvlr4/2wEG4SBoXepcW1Mu
1ttENOXvZnYUMHzX99XZFqAkg1AKUoB+7IFdpWhYbXs7y3anv75wDKiz6C+HRs9rNSn9XmNIorMo
1Chx6W4hnUdsnyfbT+PGakARJsK9TCvhjqg5eP3aObAQt3MAf6GHHS9SZkcRMHCC3NB/73EkI1sN
/nflrFmYIXW2N9iK4thVPXInr8seAYqpNy/6wHF+vm8IZ5sCqoApuSvQw248QiM028bEeAPXODBT
ZYyeqoGUHhncwNVgX6Rj+tUJbOPH6cYXYkk99vnF6o6GGEE7k4uGGqDNgaJUE0V+koIpvo+F0qPf
Gcmy/HC6saWBnG0PQtHDwCkylqKZT98TXlSPaj1Ma/mp4w3yjX1Bne0LdqUrcTXIypfZqCBToX7O
R7RQoqaEFF4+ZvYa0nhp0c0uBTnuie14PLRdq0vlzhi61tmQoC1BNGsqzO7Tw7XUzGxnGK28ss26
Y7jUBu6OUz3Ko3KyJ7J3NQD/5fXkG1mQNFRshS/h/cK9hQ8dUL7t4A9OvUy/n+7G29NCYvR1K3o1
QXLFucXvrYwiqRYZXbRDfMElb6nkARW+PjBA1EPDVFY69vZCg0P/usnchb1laNzP1UQrPhhJprVb
tTNg2p3u0tszo3mzHcFDAc9pVN4wyNHVlE8R7ux3rtAppU7NYFp3p5tZ6sZsZ8AOXegyoLxnYMe5
8RobeEVbiXd24tjqi9Av8zoX3jEai6AwLvEZLbdiKuRDiXDGu956wNdfNxHYMk5Vl+eqXQCIgJNf
7SzZf1SaWO7fN0SzmI8AX1WKLoUvhvEohmCq+xp08MrXl+Z5FugdEY2+fc0ENIZxqbObZEfzX6PM
1m7PS1M8i/FI0SsvV1ipMZaoT7mqHLX6lLj49K7hmVc/3KpsePUO3JvzsbwtLazuKg8lu7PTn18I
7WMe8OUSsidFEzoPTD8e+58T+sZIxjTbLB7CM0sG14USrdTZZgjSf7/3qOi8bmks0sxDZYN5LpK7
SY+/uMG41936rkn7KwEDX0T6Tw5R5Ewxy1jp3sLkkJZ81b1EHQLyLR6ZKwRivUT5TvH1w+mRW1hZ
c+qZNBsZYKBL1s0xW3i/5QQUAXf2WomVlfg+/sq/HodoKL3+9e3QZYGuIbzetICAYjltpdGAANO9
rbDN6uvpjiyN0SzEZal0UKYYIzdCHmgaLA3gBM7Wp7++1IdZeDs4oNWG4Kpfop+P01uCaw3OQ0w2
Ij7eFJyfbmZpNmZxXthh1w3kW/xwnHBNAGUgbiteGKDVNHXVpmZpqGaxrnRWBu7OKn3NrXd6j0yV
ze3/fbPtzM7yyhCug78l8xDeggJEoAaYnSbOEr1ZmYuFnz8ngkaFNDvP7oWfu7VmnOVTMHSXRW7X
vX96FhYyxX+BUrtWlcAqRmBGQZx2U8d6e1ELFV5tBXl/yHRcW3QnunWbzNxpYrI/1gaIJqtFNO/0
L1jq4izgrWG0tLooCRkpRjb9svnQIlN9dfrrC7ulMzvONWdouzJjMetALm/DpKUUFwNXQnSz81KB
2FtpfhUQjPP37V9zVtIYtd5kRCoNphr6RtPQIGjmSqJ1f7pHC3EzZyhYtRNO2nGL8WwJ+iuw0PyL
pXZlJe4aGH1pSmY7QFQ0cZQFlCcM10aRucZcqpFFuBL4S1MyC3wJCbROLDIlnj0lH3NATAGqE5lW
IUEwFt/TGqzS6aFa2Ml+Wdq8uG0JXAzVXsEuXo9GtmMkTzaxY/RXMjTDx4ELxe50O8ej941df04m
Lk018rJ+YLz0QPdlXddnvFW+FGZ0YaEVOVWjPDq1WysRs7AC5hT9vOmMqAsE5xiYTAfBfy1BPXtw
+0elkkFzON2phUVgH6fvxeBNSpd2ScjgDcrgblQEKc7B3Dsr+87S12dRL4F0qXnKEiP2nb0QZXsO
SjZ9X4zYs6hX6+CX9x5nS5tBCixqa8uLKELLG2Oe08OzNAnHjr0YHl0prdbQ2FhGBMWvbOoDd6Xw
1OQsK0pte7qNpUGanfO6IxPNGL3Mb3CaPgt55u4Gp2hWegD2fmHdzuJcuLrdwIIvfD3zinsktWkp
aVM/Pwp26iDGDq0Fc9yboOhXBbJZbtG0G3Vw4qdBiSSyJW7hxFv4MDH6qDWoozM3N8wPTQRIGSSo
C/Kbx1T/0E017jVuah4UK0kvnEm0j1k84UyhdsMlYpP9NnQaUHd9Uz92dR9aZyPUX/tsktzLkaJI
VAwogoCKbKZ017EeWYjdiQnnyzzsAIK6XIguitZUUWOg2nXRGtl0gRtreauZDVjgMW6/TIWToQSr
SRQG8sFAcDsAK5TZyk/wmGA2XMSO7kddsSAwizS7yEJn+tQNlfzUTgM4KSvU7du0n7LHcLS+1cmg
fi9TkK60nXzLx8j9rMscNRr4r8C1yUtYxSA2dJBLoAXS3u161Y/SWh4oMIEDtdX03EWPyuJJjuAK
YoTAiSPTRWzSFo92onsoWaE7Q44KBOkmsCnlnk25kdRnJjoDD7GdWIgNg+9H2NaVwPUbR9o/A1E7
FzqaVjABFbfzzowEIip2We4+s8roPgwihO/G2HA/5TYu4udK5B2VXrs8wIY3Rvrm9OJdCBBrtn8M
DczByRQ56EFz2ioFuJtWeOHOUJpVMYvjkfHGxvtLauRFEBZeChi6UZEnRA/PunCkm8abaQJ7jtjd
oFEck8AWzvXWrMGSuwGel+Wk9IMfjeXAmkUVdjJWLoPHS98bv8WeHWuiGQwU5XL0X5Fqf4CZHmPG
MD4FfT2dJbGa4pbe4yKC+UHl3QQ1nkArp9zCQNuzK+5I6qCI47D07SRXUSULkSyL1XGTY4mzslsv
NGHNLrpW0fdZn8alPzWyco4WGZgsUen86jZRYr6vH9bxdH0xmU2tunZopAXAai3FPdmQvyNjUFxO
noJg0OlFubCjWscOvmgj01JE4XQTESe7hagoDQfrIKd1xdf3ff/Y7ovvy3KKO6T+Mh9H3fSgmq5E
CU6uvY0Xltgc54g4cd87I35gXmB9DnQ042TvVeg3hfh7ZCV57Ext983xj1mSmysLe2nMZqdEYCqx
7CEw+0Ltwn3SAZq3CtwbTo/YcTt4I2ysWdi0/aTYldaCTsmdCQvUPgGC3lfafVQZ5qG2e9NGLzu3
+5UVsLSUZ9GiBNWQGfrU+OaQqhg9iqrDtgpxWmTcyzz7dLpXC2M2x8lpVtynJllwPy1z6zLInOyO
JK34fvrr9ttjZs4iJcrMwXK9SPrCCm04YwjOBcjHIOOdtgk2YKVIEJ0+3dZSFuiXwM2LJV1YttW2
SaYc1EQv8dlA0FbAbZmy6GnIosdGQh+IS3HectvtTXl/utmlATx2/UWrk9YmTVQOAU+CbDiUoaJg
COTWK51aWARzSCiYay8OCr32VXVocgDs7tHmJ8g9FGXyAJm+051YHLv5diCEk3mxqH04l+0lamhV
9dSnRoTOEhrgwUV/zADvMx05NjJ4kWmcD9UUJXdtNCDvc/pHHBfFGwE292AVdpG3FOZwy6yV5hvK
z/jVOVUU7qqJLDfWTKgT27bcJ+R1h5WgXpo94/XsKdxb1Ziylh9WlfmgVeU2yby12Fpa/fP9qEQU
b+yryK8G29mkJYp/o2vEu5aCe6x4n08P29ISme1LVhO3llMboZ9OxNvGYBv/mlV5jxFIkJsX72tk
thm5soVtXo3ewYxL2qgy8LzpgH5dbq45ki9MhTE7urU+H3Pk8bzDEBTdJyjNCt4BnrNy3i3MhTHb
iYY80B1TSYNDAOX7S1cCOuLer0sAyCXkib1BgnVNYGZhRozZhdKrbOhFCnKAVRHbGG9y+1WUCXVF
z+hW1u3CYTSHs2oGUAYJBdEf1MCKn52O4vkFyKOiPyhqIbCvIZPfniMOKH8/vQKWWjx29sU+1+Rh
mlReBw9XqXBoaYCv4wXZgRroYL15G3R5IaMant2tgciWFsTx379osRtwtIysREEbFEDPRrq/pDwN
FTHe011aamAW/FE9BOqQsmHXBcJovFWQl97mQ4Xz7ukGlhbCbANI9EmvRaIEB7Czcp96qeeHUTtc
ugl2i6ebWOrDLPorSy+TYcwZpAqhyqYbUf9y9TUAx8LX54hSy4wdzGWUwneH7HPXJRxwdl+sZDyX
Pj4Lyakb4l43x8JXMIS/tcbe2ze5t0YEWPr6LAjxDE3tNCBloDhJfdl5qudLqa1pRMzoDX+UnPTj
PvNicXphlltqkOuHNrTzL9JRMIQRIHm9FDQ2VhlI2zkD2EbDQkFNaPplOWUexpFd4ksXgl88wEA0
ve4zTIWVpXBs+o3zc64DZlSWaoSFm/ukDxF3Fk7Qw8SLw/tUS+3nLoxTe+WkXljX+nHMX3TezUbs
YGqSMMKsEEMMA/caBSGoxkEcvK84PEeQFqHiKcBoSPGYHqrzqiKvsl7VH8Jwan6eDp2lXsyik6QM
YAN2Tt/sScRIxy6AAmeqP7ZeuzIlS4twFp2B3qsuhIfE7wtgIPsiG2Dv4n8b6is7zNKcz87lvG6t
Sgw0oDZO+8nCxslXuC5tRJ1at1lZroFaFjoyh4om8aSzyQTDQaZIYSI/rPeQntV2WvNvX5iMXxpq
L5ZUqQdjC50/8bvJtvFSVc2rNnM0Mrl5Ya8M1lIbsy2B/Jaw7SyI/WBMcDBGsgyZpn7EXK4sbfvp
Xavql5zpi47gaOyQ0guYEa2MwGXYRRJvdWeM840RusYaT3JpQo59fNGMWQEx0VW8To1WmDt0anEB
QXprZd0ujdQswFPbzMJyqJMjP9a9kt1U3vJO1O4xarG/nB6npQ7MDl+984a0L2hiqPWnKiJxElbm
f8SK/WNz/kX7fDE4Gf7nKKrmiV80jbhzB/SPVLNs3rc1zTGf/QByscEsmbMccfVNVJq1c5aMCgrZ
XqJVa9mypQGahXYSmlMlhBL7Ng5/AI1dF0P3QsETaHt6Bhb2jr9gP4feiRLLjfwgNJ+8BvWVOk2u
THwx+m7QV46KhUzQHAIqnMh1R0gp9MK4Qb7puS8wjtKCFv639rlRdOcsTD6ayvRwulMLK3cO+RRp
x+M1MpBf7mwg8xEE2EvVDOU3dezeB8vHlvB17KFnqme1QpVmmLxiMwWoD2m1O52f7sHCvKuzyB50
BFG0Pox9vcS0SCt42VF4NlbGZ2k+jq2+CI1QcbQQRVcqTFPlYaMz2NK8iKPW/C41IMY3aIfF95gj
et/GXFMrFDFdkvX+6a4tTc4s5mWq9KKzebV0mj6c63Wn3MsOh80iTJzH000cL49vXILmME/NqDsL
WdkI6Izc1a7zXAxRhhG2fPLMMTwbE7LZ5jgUK0fK0mTNDnjbLgC1kJTxqYT0O0Xr28/emK5i9Zc+
P9sDykxBViBjBShm4l1aIUYaEnOGFdzU2086dY7wHIIKyRDUefw81e7qIb+zmhH3J9X4Ek3O56L5
z3QQ/r0dY0b5es0Je5CmjMiDlIpdbhtZS2yXyYPgePCfaVn+2cTsaM/bUeKHq/K8L0BonNleHtxE
lWJCmilbvNxPL6631686R3bWpql3om5Itahq5Ttj2aS7BNuXBgWrrFm5QLw95+pc77yfsH4w7FE5
WAbGrghrXRn9+D7UsOrNwt+hnB07RavgnQwPO6jiW1RTkm0yBivxt/TrZyFedey7iUsDelNGW1NT
6/NmGKrD6QlY+rr+eiXVmeg7LVG8QxRX8ZUxTOp5hfTLylm19PVZMOdDmE2Qt7wDng723rFGG8BH
nW/f99tnsRzntkWlqECIVJY/3TIrN66NXci7Pj6HcupJB8FKaZRDYWfRQQQxmjpqF6+81BfW/RzJ
aVS1VrTB5B3qBq8dyPrtgJ5ZHvG2lZGDgOH7OjELYoqDUw+LhlwGop1+1/UhNm/9fyaV8scWMcdr
tnB6DS8pPazpk2QX4NB06HO9eFeCVJ1DNjV3kJMMAjaguuJSYHUJFtv4Onb6WVRwLKwM0dJMHJfu
y+N70vUukuxz9uj8DDtsxHWhXQtNWavcLcSAa7xugJltqMvGiC0lKR4HsocHHbjvI9Lx9n399bhI
ukoRFEtqW+u/pGab7GrLw7I1MuTd+xbRLIidSbpZnBjBoRcIHMKX/9yMUnvn8M9iuBQW1LiJj1da
+Kghq2XmwScT7O/p374wu3OYZtCWAJm8LPQFWGKMRfTskjvY5A/duIaVXmpidhZ7Yyknp9CDA3J7
99FYoAZWnaO2swb6Xlg/czVQ6dapbcSxd/D6BCN0kY/oSdeKeO/3Z3fvygg7aCmcjlU6WJ8aGVsf
ZNX0u9MTsPTrj6P2IrwKE7vxIbI5X+opvHLysfLxtku2p7/+9oMLPajXX8/dscd1kLNRKfr0DIAQ
RSGBt1QiLopQK1d2oqU+zCJYL3Sz12LBGkXGAOS7SCqcm5G0W7kELX1/FsN6GhWgR2pO+CKNz4M4
ve6nON6/b4hm0RsPjLYecARosdGfFX0Dviqw7zt2pA3SGl9Ot7IUBLMw1oWbKAn8BBaRKr+WQsua
6wZXEffK4umzxjhbGKg52DLJkGDu2zg4ZOwWm95qLVKlzrAyzQuX9zm20vY6XIHt40hZ0jxH5dm4
r2Kl2FQomhW5mz5WmhusPBTeflRhufR64Vq5qXujAzIpSuJ4K5S0vvDAMZ3jX5TvbK3oz1F8GXdJ
VhgrgbgQKvYszMeCrdCUeXAwLRttZGpNMgv3qqzuYs9cQ90uTdAs2lGhUVMvpyaoY1O5i1sN+X6r
XUvHL339+O9f7CVGzFUsMSN8ZuSIdnrjOci9SmPlSrb09VmUl31QGR2gw0NXC+cQ2BC/uszIbk4H
yNLXZzEOwKUWbkXpzShCaziQUS56lDUDJ1lJciwADhD4eT06ISIUkROwpIyg+9qW3mfpTahpKhMG
sKNv5kW1Fb3+MI7JhRoMP093aylmZnFf9VXpTVGA8noXYk08ONB28LhJwwbD2wgt29FyDBW3c2vQ
Vzq6sNXMAWnSUyxZxL1yiPRO3nle1/uqqVQftLxe46csxMocjmbI2JhIQXoHHFOEB7dKz/tNHjT2
V+xIjJu+mOqV8VuoeqlzqGTlBuzPE7eHUq3s6EOFaGS6A+Ofj3dCrfK7QDGFdl5iOj0hguSIHL9j
G3VlN4b4fwhzamA7nJHU7kPYxqbcZnYUq1twJquoqYWVa842jkCOsi8dy0N/VeIUpQ31GWf5GqFw
YTbncJxhlLVFUZGHkNFeIeh8qcbtxdiF78pbq3OUaN2MJEtDk/UJ8P9bLVMYayr2m59OL/+3c3/q
HFPoaSV+L+XgHWSo7jBy/l47CgUKzCOnPDiztOBeFqO4UeLuXZlyFL9eB7kpMl4rJr7ljVF8nKLh
xvaqm75KxfuuInOYoUEdPRe59A6hB89It6bsoCjemoTdwmRbs02wAlzehKDasTeqNnHn3tuZcs/L
ei3Bv/T92RaIYpfVjygrH4Iq+9Bq+bnSFXusfVeCdenzs82ujyUQdzflnha09pnblQkiR219NlRY
955eUEvBdlxoL444u+/iQZb0wNWaH7HOQrLrlevNwq+fIwdlZ1gqltLBQQlcY+dUZYCjaFHs4tEL
V1bncUv4a6pYneMFyw49ukAteIz2kfNg9WrsG47i3Tn18N1OjbVi+cKhY86CwCiDDAtQ0EChGmq7
oerQOqpwHjX0WO70BEanHrZr5+rSjMyuBW4UBZVZC5KHItK+YmuQf6/iwFm5dCxNyiwikqChTqfD
ELCgUm/Vcpg25BLLw2Rnaxe/pQ7MgsJzwgIMd+AehGmLBzOw9VuVrNDh9IJdmotZTOi2WfSFwqqq
pwqxDtzSPX8I64YsbthtU0tHYb4aHeV9+9Mc0pYrepvmHSEYYrB3qAfBDpiZ5Ur0zfzF/shozTFt
cUcRuA8z9nO1bJ6tfsisc1ONh+cppWawT5DR1lWxs0ctvvOMygkxeAhw/RvwtYwOkNp+OK2X1leJ
wE3YUzTbPctts5Xbaaqth7jBinzlpy4snDkiLskGqxVD7h4ok8af+yrxPgJlxZnRbobCPz23S23M
Tv5hUNo8xZfhkMdmu/fM1sKHEeX3SlnFFC01cfz3L/a7zKjCpJ86QrmP4w1+zDd17/zUw2Tl2r2w
IxmzrSJ1TTFZo8arp8YLMYt6zIQBo6Vdd98iyLA9PVALIWbM9oi006bATUhyOJrinKXWUO7U/+Xs
25rj1JmufxFVoAOIW5gZxuPYie3YSfYNldMWZ4SEAPHrvzW7vos8vBlP1VztKu8UDFJ3q9W9eq2S
D+ltT9/EiGmMqgBqd3mGUgdyiVb6L7kfDc/vP/2CA9NteABjR5QrG2c1SO+5pzF4JMMoWaLVJSUu
QiaQb++/6dIqbUJFBJH4sl0QtiNQnH73SzkeiCryl5uevgXWWQaVdpCh4jukeONcQegzF8Xn9x9+
wYy2FI1qgip7G+BYDgty77r5A6Xk3mLubM7ZNWjjheXZEjVCpLD3hEPq5WHO4xCB/uphWS1/ff8L
Lj1948vggCHEr5B6xZTVWVsVKlEqj/fvP/2CG2+Bcss6eZwpCyhrPo1fKPgmv5PVeveD9oZrdfRL
7zh/2R+hwiv7NTRzDEnwRjd3fdut0Pju7b7HZl/xtEuv2Ppxe1ZN77hAraw5cdbtWdB8i9rhyipd
2oONI8+gc4ZguIqzZg2je9mMzV2uav/KvfiSjW4cWWAUZAhrJF9RVbPTAkbUhxkMTXdtAEkGjKbS
+MqRf2mVNn48V2ijRl6Lkq4039u5/er5/gcMu1wDEV+4VG2RcbYBDCsMakRTpSBiv3LA15Ny4BH0
D1QdQ0tloSW/w/74+pBjysAkQ6dQa3jflv+6SwSChv9rZ2G+Mh4s0O3tCbLLuHXeh1bl+tNtT990
C4Y8pnVVsCg7ozB3g/TobvXq4MqJfcEGtpi/OMxRTtAzjlNPlpB8gO4x2mhdwsPl84Ly4g3fQP0t
O6RnQx3k3ioy1LT093l04NxfJ3flnnLpGzaRql2CpYR2OOTvvOZOVgtEiSLvGDeYQJKsuA3m6f9X
j/kjmrjJIy2r0VUhsvuo5/g1bodHlZPPtgHw77Z12kasIpxiolGuZm087PshDzMda30ltfmrnWIX
NsFq7cM10LlBsBok9FLHluyLsHy77advQhUGeOawJWOUTXNr6tS1ZQNVGgjf3Vgp3kL+5Dy5dmKQ
+y6mJd8XpRmyoq3Hz7f9/E2IUl6jp5UMIrPOkA+8Xrt9OAW3saP6W5gfqpuLrCOgGuaiLw9VOTX7
2SztbVazxfetuTY2DrGvXOs6C40i2Znf9Urj4YJ3bdF8pgP7uBZSQHxMfKJNAK15HT+ws6g6FHi/
3bT8WzhfywyyjWaIsiE31ZdAFfRptkpdCXIXzp8tnE9T1C5UFYaYpfeWp4gUeucBB3kP6ih95Yi7
4FtbmkbiW39WfoEIZwSFdk6/FG9hWwL+eNsCbXzXN7g7GkbDTMyLlftF63JOgH/UV+z/0hJt3Jfm
RRAxiTJhJyz/trIeqva1kHdQw5ZP73/CpVds0o1RjgPDLASOGpy9L5aV+R5jX9WumNQ15OmlXdh4
cR+xuIQIrMhy0g9JNRuTyEldqzz/9ek4588Xoj9OgKlDZDPnE4DKaI+Lwz+Q0nVX9vevXoZnb84w
Rt3SVAtuznM7WpnomBR3ZTDZrF/GNFjihl8JFn/dBbzo/Pc/P0LaevUVPgJF7qNbor1Tw7e4pT/e
3+RLa3T++x+Pr/OlbaAiiasniEPf2k5U1WEURDdXzvpz1vN/Cob4+Rs/MGvXzF6F2hQEQ3eexz7M
Yvk5rM039KyPjXDZEAc3Jl4blwgqqQErDSMUDWkNXS5PN03iusL3b9yKjUNEXo6JhB73k2EJhmQq
2swFYr/k4S1BFWu18Qa20G62LoI3LKjH7Ip4BCoKBL/sJmUK6OduEl9ba9GMWiDxiqYuGZQfpUUM
Bcz3TemCpW4RbzUFSkZIODOa3UVqRf3V+fxLhNHxK+t/wee2lIUGAopqWJD7QqL6eYFS2qEDQ38/
hvTOc/6Vs+eCQ2whb0M9gkdiRL1qXD0MUWkMqfk5RCfeX6P/Rlr+4g9bzFs+uxC65zMaj3VcSNDj
cXA6LTJyKgkDMPbciwBaKwAtQ76h6QTYJbqhCd+UiqFSifEG8lXOCtSvORPqrgIS5idjOg72Ip7b
m+ZkzopA/xsTMPc7jwIKD5nw5vUUt0wsybzM87X5hgtLvAV5uJqFq6YVR5moRnFF+I5/s03Q+vv3
F/mSIW5i2tBaCqXjRWRdj7nUXYT9s8nIu9AmQwRFkSv2fuEztrA/DlLABSNdKFd0k3nNKZm+tesc
vt32EZtoJjRqv1IS+OpQPMJkULCj5X1Rjs/vP//Sr98EM+McJEdNJzK/cSE4P8L2zYBY60rYv/T0
jQkJiM8EPvBCWUEHBuXNuJJzquZoja840oUXbGF/pQ1Jo0C2k6H8FP9GYug+i45Or+8vzgUL2jIz
NlU0r+CVjDPlhDrRefD3U9UCXpiL8JYrNpxsk5zkoNnBfEKBcl1eS8gzVgBmJ0NdcnGbeUabDMUR
9ORizOxDvpOsWbRA2aFry2vsF5dW6Pz3P/IGOURxnVuAavt6TGtJccmYzsDmK9t7XoW/hMkt7C/2
G2Ijv+NZ0K93YR6rtGhIFunhVLRG7go135LkYhvo/34HLbpFTrnHM4zNz1nroflRM+Z/NHy9JlV3
aak2ntzOlbeWjcaxPjfTK5+8oE6acoghNLMu3tf3LfZ8hP9twTbu3Jg1okUxQztedfxudpT9JqOG
eqmaor0Xj5ilnl8w2ZUnc99Wh/dfesEJt3g6aDgAiyLwUj9a0JylA1RxPXWtnX3hk7YIuoENbCFn
qNkYvOXNCqqo8RgXKG1PbA9qc8hOQxU7uIrRvLBNW/hc40jlTI/XQRt4UZC0nUEp6umoBVtqxK5E
9UsrtnGb1Wpo7CwYxmB9M0Gi2+gjV2T+5/392Gh0/v/uJiQEz6/9wysF2sBsEiLMemcTy/2Dm9vU
NN9dMyZTbhJh2f1I1N2qTdJL/QFtrZtg6mf1wv99dbviGjdX0fnVLkCXgMYJFCxAYmV0fqO5bRwp
dBAj1oKFGQj1FUqF9FdexzexBuH3bxyoHOnQ0zFgmW2bYQ9WTJPqKW8SHCpX7ieX7HlzJqqlZ24E
41JGeZ4Msjnk1FdJz6tjRXxo7yyP8Sp2Jb1WgrhkDVscHRLHURcaNUnUr+owa2q/6/eVLdVZitpb
qrQktZcntariFWT7ul9Sl6+Ylwv9tn+da1Jh6Gz2c3cLVIvEW9Bdg8t+i0l7lBxDgPuqCsTQuHpe
4+y84FpbnB3HyAVQckWYDbM+4KB7q5m5UlK79OjNUYqx4nhaOWqlTbi4PciOptSY+Rp+m5xN7C+x
e4sxC/1ucGxFKoYZNmH3wtVQBgfnHwhcBNh/h8SWXvAplKX2kjxieX4HMaBoTvxC+1HihZ7vpdDq
CviuXA0JDlCjBz9dXRI+nvTqlh8+FdHOI+Enno+rTFZkqX06g2Iy3L8feC7Ezi1oTZcAlHml4Fmv
h2OQN2/lskCWnfBrtnxpBzbRBcrxfhhX7PwC+zPANieoidw0IAS73MSV+lyqk2vIwXNkwE8ofrar
fIkD8fP9xbn02zeRpYlG6sca1/pJcIO5XT3vvMa/Nlh9tsG/Gc8mqqAKSIJIa8gVi2L8iOJQXSQL
KGV3PSjW9q6V8W3Rd8t6x0tTRSuPkClNjPwY0H3005pK2OT7y/Rf9+8vX7KFr2FOFJhYUFlkkkDi
cu/xzjZpAETn5wBsKY/t0jh237RjN37xdFnJfbOS7rEKEbl2UA0BtQoHSMdBMckJLx2l1V0CvcgJ
iuyqaAWoUpES76CtZEIIjLj52oDThR3YYuK8gsiS5Zxn41i+nY3/bD6RnIakqKbb7lNbiO4i83Ut
OxJlNQaDVug9hcSmjHjjNW2DC0a6Ren2dIoB3ES92owMRL7IeO6agtArR9+lp5///kdeEteThIiL
z7MVpUXQ0sXdCXy71Y0NXbaJDg7cfjjqzrdNv5I/Z6VR00It2b/G+nAhvG2F1SOY0jjNC8eZxaJk
Hs74gSaKkyD3b+oJEei3/+8KgVwa80bhGGZ5gTwkmcFK9K1QeX1LKxGP30QJF0F5rzYjNqCVwx0t
+JhG4dhdQYVe2N4tZk9BU8lfRsMxwEbH07qMzREbfhP2isRbyB6U55oOuGKWqYAVu9yL+U6s/o0X
2S3MThho0owdbIeCrq8AU3XVyoT0XSlPNbfhv+8HtwsWtOWeAwh+xcQd+mWWDNMLk5H/HBFX/gTR
neyuHMIXSu30/O4/nAxMkABz1wjQWkffkcw1YAz1e3AFr23NkNkV/LeNZfnVRnMwXXnnpZ3fODbA
cGiz42zO5rgohrQNwACOlFmz3++v24XYusXdedPQ4a6PTiA0DweRaGs4Tdm6xr/CqGefHUAKb++/
6bxKfzl96CYJwFgt7kqFRlGyLsfHEhnNPyGQtM95HXa3OeEWiFfzMMoHRdAT9EJ7x1HTQ2stqK90
NC99wMbFO6GMa32CD5g7rtNimvNHkJuJfwRy/Stn9AUT20LwMH5ShlAN5djuKsIgeyjXf4ueMJbw
VbnoTq6yyR9mjR+SrIAmXZOCvmAGW3ReIyoKw3IIX5J9DFX/ODbRbsWhiHy4kun7FnDBlrfwPMgD
irjsZtScwiD+SFvLDqrh1+C8l55+/rQ/vDNmrIUlI4NdbVB8EEwGR1vw+oofXqiXbeF5hWmXqesC
mrkusqkFz+gpZHFwgHy23esxzg+xyKvbXGVLZUdZWLkOpOyAjqjGpUVR9ssOPKQlCHYBy7gmVXTB
oLd0dmAZsyCvlzQTcMYz78YLrZsmLRdxmz+Sjcs3TPK1khPNNC/dnapKBREcdo2d7dKGb070vMmX
wAYdy/y+Vod6Aog8mv3hcJuxbrxdgXcfWr0Ny84jk0NCyin4vEDs+Nogz4Vfv4Xo1Qpkr57E8wv6
zNaofWSr6G+rA2wxbEBBmKCQFdJMPYVAHrHf5ix0fNPCbKFrKHiDAUgj05nLtboP6rLELH0fXvnp
F/xsy1Q39csSdBPq0r7p2zWt8noVQK/1K5yBMccPkT/GX4qJjD/e/5y/DyyQeAtjy/OwtGsgaFbb
shfAtVswM6DI6k3JuV71YHvRQn6AQKLR7BS1kMAAKyvkgnZ9admUMKgRmD0pcFdK4pmELq1CEJYj
MdCQks0rH0xPmBqlJ9GOxe/3f/QF4/E3+bhX6g6lDEjPY0ho3Lvc57umHW6iPMGKnN/6RyQtKjAt
Qa+VZnOERl+yqK4ek7Cv3I3XiS3uzjRoU7X+jMAzVno3BIalXtctu5sWZ0u0Ryrm9SuHwawzmY4Y
imyfeFvfJI6DxdlEnWYWEXijfJKB22bYQZxjPHUr2id1U10jW7uQBPw3nvzH+s8Kl/6hZwRlvPqj
swwgM1I+hNp8zjtgCFs2kYO62o+/cApsoXjUAoYURh3NQKhD72brkXTJWXsU+KormdOF7GKLx5sq
dE40GOMBPo7bKGVdrb7Eft4PKe0qEAgyPzTXDrVL7zoHlj8Wz4BCx9iWBlnHG7sTfstTvyXugUIG
4YeYqLtiZZeW7fz+P94TyjGvljwimVnXES0MMIuMiYhNQVM1Nma6LdpukXoQjB8ncza3GS3eI7Q3
8l0BbMmVjzh79F9y8i1Ir7U+BrAM9TOvFSItWBjtsDfXwLuXtmJ7/JtFmhAt/AzyVx0IRdyT8ad5
B7UINEqvkcBf+oStP3pNZCDrQ3DxXtgrpvf7NMpp/3pTLPlP++mPXXaiqFnb+0EW6mp6VaypHuql
vaYU9/fDTmxx8lMn6mXtTZCJWJfJqkZUGUfj5TbxjPQ/+8UwTRhQ9/Iro5J/Xyux5bwrKeGumma8
b54BSWC2TdFmHq803P++3WKLBpw5gwplNQZZPZbNnoXsfmj4YeaFS6IIENBbdkRscYFulEI0iwqy
wZPDi4Ou8Udu5ms10r97tdiCAXUfoYXd4htc48qHpfTEvd8Hrk0wVXQb+kds6e5WTF0sULUhSLsl
e5Z6bB5USMj329ZnkxoUVkwKeYufQaK9ObSode2Cor6mh3BpfTYuTXFoB1Eo/Gwx3Xpo4rgxyaRd
foLYCIYkbvuErUs7AW6ywPrZ3AT5LoR+2v3Kppu08yACsEnsI66lATogwKQhU1+kt3avGNe7Wiq9
sEJbCKCYe95PfQ4f47OGNhk3uxlicBgCrPwr16q/9znFFgcY8QoX227GFnsqeu2Rk6bLNMgk9Obp
3itpB8k1vz4ZNdWvlrprSNNLX7Y5WSOvkapsEQtL6HiQRA8D/xG7YCzSBeJ1y/79zb8QRbbwwIIZ
T4L+C0eSo+4uCOZy72F65TCvUu+7abRXCv4XYu8WJ7iWVYDrhOdnQQ2JxuPaQugWg+Odrfe5jbph
D16CioAQ+Jyivv9pF8LvVt64BjPepLrOz0ooaqJ0BDav0Rb6cNvTN46/RtEkfHkm/1+M/NgbL3hr
nJuv2Nyl375xfFu2EjxwJcmCyOr9wIsfkOVcryzMpT3fODwfBmIw/wuf6SOVLb4XH9uuXjGXGIlH
kEjdRBhPhNi4/tBhEoG0kmS6ZaifDa4/U6FfK3RT/h9Q9v/mU0C8/29S6InOb8HjS7KFSvmvz2aO
mqoYXdVYkF00pv5YDign3PGlnpZk0c7hijt45fqSd6aZdq7Itf+Rz1FMUqe7dtqDw3UBvA834jwF
IwpUIyrDB/Mlxtymn4SuYtPO92yVLKBWGIvCT5nALMFcfTPa3edR3t7PMc2fBLXuCVpKJu10NKX9
VCyJFkONg00FiSfUnGAk57SU5lsw+EvSxbJO62Ia0pC7n6r2IKGo2XwK17gHJL9/QF1n2cVoY+3y
Oj/OzBaJV3tDErZ9Djm1iOy7GCqOvWvSHmjcyXRfeu57h7pWvyY6L6C6rzGT6Mmncl5/d0N+FsYL
3rjTv6Fy+YWP/utI5jCtiV2TyR/nNPBZmPbj/KEzBDRsAWsPHgagOYH+LWC+XSorfpp671NYUL3r
pvATFFfHRFf60Q7Bcx3w10aBa4QTJKGNCnmqowFizKE/p7J3P1a5DCfPX74KjEjuoxhinWPQvYqm
fivi+uOE/7+H3KreLWSZMjV2cTo0jnZJ7SyE6ry6T2g5uzc5GpJJhhOlkvZhyflLXi7eXQEuY9Tw
aUJC/6mKbZOApPu1gxRq2q9Coqs6DDsRcS8xk/YOvXQ/ewt26JL5fWL9cASCRZ5svJRJGYEgztAf
Fc9n0LuT333OnnzW8kevtydkSCWYySjAHyX97RNvAMdK02TjFN/najk1Nj5B2fsnb9ZfnmF3um5p
trBRJGXYQOE7X8luQWKaYLapxyf2U6qL+ruuRLCzE3PJkIOlDrpF1V0bgTcdhX1+hCBLeyoWU+yC
slz2lNbforL4YDojknAMeMI5ZDgYKf6dC1YnFWnkk5XqGeRQFTCIvE3qMRqSHk3oJKqGX2BocrtR
NdM+avxXFU1Lim1bILRZ28TF/XJcjM3RIDRiR23T7AJc7ZKxGt8Ity9Drj9yLwCkd0SNFn4k0MsF
YMKK4kVC4xHtaVPv+ApObB/kwJlcx5cAtGJJr8FW1xfrkKgoGD8wpx/gVL8j5R8jGYlUn0f8J8g2
JT6Nyd4z3ZSQbvzcsBb3p0D9tJx/x+wWykKW9ynIUME3TLCLVopvU9eafefXwV6hRJGWrOgTNtf/
DCSGXqxnUWkZ1sQE7Qin636zHvc8oIgfNQuepkZAcHNa75ycujSO6g+cxQeQxdT3qyYy5RSVyXzy
7l3RrEe9mo+1KZ5Xjz2vIdwGjf8u6z0EPH/ofgXSUkCGO33ojUBu2/OUR2N88MLC7gKvWtO5AXpJ
KemlYbP+HMlUJ96ZMB/iJ5/GwX8to/hJETfuW+hOJgXCU2p9gEZmA/S3kSM7hHn/y+i5AmZVAxuj
Sg7dNDalDVhOktV2MiUOk7uCOHKkqix2vWPFYXTWpQEkBu6GINRQ/nR+6rXssQ2LImnC6Gfvwrdx
yDF9AqJuWIq1yQRymSxgIIWNxVK+oJzET8p6pky0j9ERRWP/SwD07BedV1AtDfIA/CN60OVTDNVH
lnJlyNeSN5UBWmoMH5wR+lRaWh0MoCTPekC0sf7YTmnEUMNOIzA+F8nkhfIA95cupf7kvVUT5Lgj
SbXENhCdNcHCjgrMsid/6P2jgVTJYaIVw4kT4lfkq11P9XLWis8DBNAFEIq7kLHxhbta6zTOMWtG
AJFE5U25/oOvNGqNpeQlS+gMjFICdtr40bdd/e9aFPx+VMBsJKaP+qyHwOSO4bVlYkNa3HNLyuM0
ksgmAa7knzzKgm9tMZl74Pbbf+NikE9aKP4SSFGt0MIOgicZG/fYUWSzqeCqfWJCer+Ym6fPspsj
7K7wPvK1rLMZMiwSZxyv7o0DhDvpVOceIl2b/kFBkAtSPDxsvWQklH6Io3E+GlouzUF6hh7jdXRH
Ys36eRKxfR0hf/zBcxiKTyD6WIVJK5d8p8lZy0I5vrZ7TcTwOwLTuU2KclHgzncgGVxs/uKd518R
IR6Lmf8cRkBQ2sG0adDEVaJG9dPlw/xcqwUjIdTYhPi+/qSg5XYCT9ADJi1dQsmSiZB8yRv6ImBA
Ccj/NA4vfBOU0rqdssObR0qyA8UNat4G9sdF93UtvJ8rDOmeSfNkqw7IKZA6f679HEYSRuUJGhx5
Aikcsld+4Cetw7AEwvgzr6NTzskbJi/tQbRgSy5d506liVQyzLxKzQB53WZATx7D3AvCbqk/AT/N
dhwY1xRH3ndTlR9rD1XrUEcqBVA4uHdMQ/JThGtKef9U9RC0bPsBIPgOzSo5+I88JD3OcjjrAJ3L
uz5qHkfIkmKWI/+8jLyFYDXZM5T4d6NVHAf4pFOyli4hpvtpZIxxVxdWqXXThKDejjj/cQlpPJO1
tC/TPhy8BEKqj806yjSvGy9Fy9xL1hjzaW1PX8vGmXT1kV70dmnv+mL4js4wBKkkGp4tspPE0TGb
QyT+gzBrWnIu0hkCaDvglT8rh9nyqlnBG+Y330U5QTK6H+VeVcEbSGDrpAiCBtjiju1mPncolsZT
2nr6nzEPfoE6QCamdm4Xa+8YciWgNF9Xu7ECEhC8hG8tuJGSviHPmBXvTxisAHx05O4hbBuBk5ZW
DmRB3RcZjS0+TUeHYqHzQfWqfmHAtybruGSt7PzDhPMNGJP8YQIq9fcyrzrBIe8fAUwoDh5R4WHQ
DT/mBfFQw8dMSxyKtkmFUdFB+iM0GaGkI3fQ2C4rRHlXqae+9uAXQzmjRddCS6B+4D3t9FFgbv1Q
rmd3wb3wrHTuJP9EF39QmBkAm2TKaxM9w8imHSFG3NE4OF/dy+7XtA7VXVh06xFIVLd3s9Tf/bBQ
adQL+0lMjJ5IXoqjK9f+boj5+uJTwj4asvTPOXR6q4SM3PuRl6Z/XgKWP4KXMzx48VB87TAre4Ra
Zv4M1d1xN6Le8TGPi+43uA6KfVsM64OI6XgPykUJRqEB7eYub1Wa+1XcJJrMiBBKrC89ZWByE117
P7lpNjiWISM+r35878vcz0DsM+9nkC8/OVfOOxs3K0NkHOwDbJ18NbI2n6VCfqOaCpl4RWeM5jkF
Fw6LtyrQ1cu4NmTfTk5gOpY2KXYFeV/VoSqmTU/vhbfyw1jzACbrlgdpVL6zNOxep6AUp6bnRZkI
XmCGBSf5h16WqjystK93spIipVFOUgxoVjtwiMkDyKA4Wt7E7sla07s2JmpfFuN3lXv5z84uy89m
llgnSck+hDjtjzic448xKoKwDFu/jtCredZtrQ8izvt9HXdFVo612p33+aGDhBcyi6gDQDT3jmYp
hmMzWEyxMQ2aHRrOJ0wwN0h2VkBY0STfF5A3TZHyLDutWvZG/TW8n+C7O2Fo/6imcdiV3jijD9EG
n0Yg9VNzJqSz9RwBJxiSnY1C7ymOeHhsRnShkrWLETJlnpM3U47xcAQhD1Tfx3Cc9xD1bUoomUaq
TuLC+F/CEWxGyYoB0oeqirxT61cNpg6VPyckn+Snap35EzrI9hdbRv9tDji9b5Yg/76QPPhCSj8O
3kouexR8XUOgAGBc6f0T1VjMwxC4vEs9z4zknyoOGrcrl7j4UQT9pB7KQCm17x2mBMFMDFa/tCy4
9xUyr3mD+4msv5S09jAHIVG0OQUT95p9KW2XJ0jWKdvRWtrlBDNvhhMVEB9Nie4K7ieK5tW/DOAc
hHKvxsRhU0SlO0J+0meJibkudsZh4h55KlHDfg5iTEDUfSFTy+xAjlAvAE+HhaZz95vU0D6/N5Or
8mOTT4GXlFM5/RNB7/RjHY0cs+LDVIX3krlwPejFC6qkRN5XJNoxNT1NKyP224ja+JICUYI8qe/M
WN2Jro+DZPai1gCqSXBmdRBRg9BkeR7cG0RUYxZRSlyRoDev/J1b8gXmV2MLnj0cQ2CoLTTUFTAW
H3dZYIroVwNC9TnFMGXQf3CYis13OSvi9sRsLbpT741CJV3rBWMaq3VYH1ke0Brjn338oQ8GJIbl
oi17Yg3FJCtUfnBlWGM+4tSMxtJv9542FZqxjbe+xEPXQieBU/S1BWWrPZQeDdhhCpflGSP7Hv0B
VCpa0oQP0MOGPC+r9i3S9/6g2OLVT5U3oI/SLVWe73odhCWk7odqSCcyhTrDHdzFP+YxjyIwxFMa
4Oqxlr59BmkerU61ViXaOwMYYk7CBgHSuBnEti+ubhZx0p4M2mxwZsAmVG1ZLXdd3LDgLm/UKB5R
BojKIGnMTOJ0jmfPJJZi2xLgiEIINbqqL3D9bPWvQkWue3Ccj+sjCTtIiCerXxTuB+1oVaS5JxAQ
vE4H4lTLzook5hayt+j6VwP4cBDe92QZcTPwQYNRJ7VXNMeB5BLAdKQJkHmcW4vYBebhfN8QD6hR
nITwSllOOIenGZ2/l1VS3/t6lsmmB0sCJNN+XVFce51in2xuKfiR0b5I+OyJ/IE6Rppd0SFuHHuz
zlOCpnhbw9qrGUZVyjjcO10ZD9UO3vV3AlBk/0cOmZcHXre+SShUgZE4CT4W+CYFPqK1CWJ38KEK
RXDpD7oS5r3Gw5SEg41neK8C1wYi/6QOJhjHf03Jpx+jBpPybgZlbX6sOsDCH3nZRrjuUkUwiq39
ZUqQxtHlA/S/1mDnGVV0D+XU8hEMEqJp77oxb4O9XSbaQURNK/sWVS6gr8RQxDCc5rNLJyOFDynN
JpKnkFPQGzMP/9nnID8nH2Th90+mjtHXxHUzNwecyrj3UWrr6qHynBedLBKuCpQGNZTA4YLRdIcp
Ofs5N034xSvlVKBSQwxPJz9HMyKFhoc0B9yklfu5TgVlj2ieFuo3hEIC+xuk6/h5PXTT9kR4cfmT
rE33PeC4H+4wCDXShC9unR491D7sR9B+QqbbhEJ4nyD/q81O5KUtkVL5HZrlmEx2OAwIw7kA9Dcq
TEtfYcZoNp3cOeQyCAW2LMpP4Meo9Vfpg8TlVHZS/ViquCyfWEcGqBhyPbb7vuuaMRUu791pFWMd
YKN03WDQs3Q0cWSm6+Oaq9llU9s579SErv4yyHKUT9OsJ5pYO8/qbsJldUg8sCjIHfRM+LIP1rmf
MzLUwb9UFf5vMwn8uzZAkpjJoNE5bktyrHH7nhGL1tZa/jBMmNO4s3zs/ZOi67LeMV3r6eCz3Ose
YDEBf0bLwaJ2hVlxlloezmwfkqG0u3r2cZencPV/oDRr3G/fB9z3cwFQ05qgfFyzTNAwBidiZMHU
PjXN/+PoPJYjVbIw/ERE4BO2mPIl0zJXrQ3RagMkJvEkPP18ms0sJqKvpCrIPOe3vonQyRzJL66K
Zri6UxvsiWVNokz9VXfjzfPnvYwd3zWCc203vkksngrsY2ctLAMh4A2bhzGu+6Gg1u+PP9arStxO
DS530FzUNzjuybmMupt4h3fuq8QQVeOnXtgbIp0mpeYjwNzMUZ951RKJrbCpAiS8BP+LHEKdYvno
WRIIdTAiGAVziOYaGPZaiV2XIB+5+aV7336Rw7rsiTkbrpsiRDQelr4uy2OYY0mJVLkXsJVIEcdo
bE1fXpmcu+nEauiOx8VRxZbUnPpsY0Ln5bVs3Z1ftdT2DmLWZv9MxzDW1Je93SalquqftSfzdwy7
yoqLTdn/RIFKLWqWWU5JXwinT4p5dZ7xMfR/v/9PZl86JvPUKwqjSnxX5R+CdFkr2n3f+zm5ZjWc
tV34XTJs/cL5W9SG1cVePTr/cPavXrrAww2s8hnImu0UTEhgg3l71UQVNAcxzVIex9Hrygs5Sz5f
DJWjsx3PmZrKgxJh4e+R5FUq0mUkrOfHd1dHcR5yEpQ4dv18eJ5DCpxiiCHLv+9a4SzKt1EbCB+0
6WCimJp6sS8sw55IBsHfexiJtGUMD5qBHaokfYmHkIoU4qT7/b1bZEFhO1u/Hxmlq73PocLt+OQQ
R6gPLlE11Qs6VUvkwGXkH8RDOc0/hFRIkTyP/KLXWnpyONU5dqh0CetanoeeFMs/lpcH1iUkaBjz
k9VU8oO667o5cEb7wI5DaxNHz0upUiOXppvIdVb5I5cY1dHSMALVRkSqki0fUYIye9fanqQZb1Rb
7JEXsqT+KYHM9HHXotSYW9SurgQpauf7NNyKJmZGVMv3up39DRk4ubulkuszG6fdD1Em4WcODXji
I0Odyg8DKNMUzZNWW9L7SOTPBQOjdXGNVvQXBbjqXhq7tE5hX4kb+WeBPKu65fiZbWdnA+0xc6ZO
a9Et1HeeA++gvKw9TcNYCSTRyntZt71jVK9V5YOxeBOIR7VkWSSlXU2Jb7keaOtaD8OfyZtNI+HD
LLNnyutAC1vlei8KV77iFgHoTJFa5NYB7nTiYMQ+JhMiyMrxsgZd9lFyoxb3ilJbl/207EVESPIe
Pnhh2aP/3qxujrowWBInt9crlRprE01qVad+DK0/gOLmE/i2+LCbTfncn2uf6qpfCLSv+/35e85V
0Va0aJVKH2BatFP4XPTbqqKsE+DHpVvRTeoVP0LPd8h4Mbffog3yD26W5SqpxXvNDMtkyi3b/tjt
e89IKcc9Y4cmyVA2Vn6wjUKkPlFYd3NV2RRxMPHyuhz7lJZNxnWwVp4HIMiqSIc6k1+yX4FJqm0S
t0IR+hKXs+GBIGbaTJvMnEeu2dBM8UDP741ltzN70eC91yPwRbag+0zlII1UTONwqfhe4R+CwSyj
MAsh7UdJDS1ZsuLQe3plvaanB9vTOD9ujt2/ZVWzHzxgivZSZTlZ7dY8Ay65hv0R5vPeHsa+qSEf
ijGw2Qs00LAd2PPG0BNsJ39nG3vu3Ka/eFbGaqxM+WqojPIRo5RPWTsZZ23YPIZh0N7zavXoC/ED
XI3jKhaOvNZ+cEtIhHyxzF8UQ83HdcF1/X1qv0mpvWSH/756u5I3m5/LUdMVL6LXzjN1I9mnOah/
bRcU8bK6eo5CouFP/baYTgS+uQIBryFnhCFutqkYVxrp/ah2F5q4MP2ZpK9+ue3SFl+DP3DeVJ13
CHN3/Kqndvyc+za/TG4x/alFABivA3vCzMoSFOmg1XfBnvKraou5OjjSEl9Mdt9RN56S//Q61Idt
bHAmEzKaO7Etpm5L8h3jFmNsP7vRtnj2HvWbVRTnuQzqIG2HTK9nlZl6PbDg/5Z7+SZLd0hx3jkP
lr/XQWzhzko7pPbMhmxwB9GpyUx3TJEi4vWzQYy39SXY8+pDO06dhBOhVHmwFC+kSLf/OliZ38E+
2X/aemec1bVZcUF5Q2L2Y83WVC/DuVjNH1NgQPuWzm+bq/uOnAwWunS3/5yqHGJzCEeSEtw5qR2n
o4epCWNrNbI3R5TffbjVtqfDNpMjWBBQBY+0RLsB1iRqvzvVtRMCNVDGy6/rHjSrWxq22Wdnbhn0
4BoctLmXwEllfeBGnj6wJ/VHC5X/Q75nJ6E9MzU1RQWesVfR0szY9WuxfJpVbtwWPrZqMtdrbW7r
aZ7bYU7xEBhwR/Tj/f0WDX7ZxIynIybDdBxpOZsC5R18wzD7yGsD8Rv/sB/SRjqoA0eOmw6GO99m
6nTOvVDhYSp7tCStcGOYSf51VleXqvSNiz8H4xk+zjptDeFcerRqcne0n9h1kL35XTifQ9PyeUs9
1nTfC3/Tqt2KiJt4/6gMZ6crjrIO/vH+x2k5u6yWdUZAeUQhodYRpOTO/DAZyc5scTQL1tXJ6cYn
33TleZz3kUoYzctpVO5jS9VUDfMWdEcqxXTUkLXZII1Q+w+Gei9p+Y3TeV2Kgj3eMJ7avl+uQZg7
H3Mxz9eCtSvWjSGjtZpYqW3Z6t97sK+nliabm2EbX40lxfuyZPq1HfPnwDVnbP6QYarUJVsR7VAl
v9OLWXv5efO6Pg6Gpj90fd99gPcHT5tXqA9ooNFNgsXjmqFSM/GHyW/S3ltG81XJhmfJXIb6GAgn
SAnkKBJE3S05nl4wpIxWbroYvfNjqr0wwczZXgo570yhYRnJVlhkznwjHNnYQ+64Oul223mYunxO
mnqtHoAp22NhtVZihfpXzoxwp8u+eNqrxUlwHsynYrB12rQsO61lhLHoi69scx6KsWersSonrpSu
4poqqe+Y7vzo2lmTDJOsZnrMBdhxmwE1grJvcB2mHbLiGStfY+K6hfd77Y3iHtaVfZkyf7UBor9p
gNXODjZi46SEouNXKzM/XuZB/hn8Yo98Z6re18HmmIJzOjtiyv4W0hqvxDt0l7745uTwgLjvYtMO
zNHCch+LLielOVut/a6/O309XaMkYRH9YbaO++F5opvZLjHxx8Khi0KX9qsl1Uvjib2IA/AjYO+y
X6iSkjAxQnO8RF1LAG2UO8R7RVbXz4Rk1ARCb3M+/KG8Yb/ai6ySXit/hvsbKaYHijkPgZPRZb3b
h2Kpz4E5Ty+Gb4bv1paPX6WEfesZVpOAEKXjujcGVr9yuKuZlxHfYnttXEOcm1kWPCQTlEcFSPPi
hk7Nb2jQfFnzn0b1MfRpVvsQfoEa09zOX0hqCg+rod0NajAQl7YIQ+AJQzppwED0qVyLJDTqumIP
7JLQCmE88KIPkQDc/727hvnSt45/cg0OwmFdwwsLGRF2rPbX3THEHSBwvKtthHayqxMVrnlMkNv+
C7yuSM15kU+mU781jVVftOwr2PNx/Rz6+hnnPLxXN1CfhfrmqFpjOa+63WSUW7t/kLv7pjgXIun0
2WmYObDmcLF/FnVjvW3VahDh3lUfvivrY1tbFnMyPAeStO1XZprOP9MP/k6EOcNl9L1IvtMW4HlC
2PZQNoe5Ncd7bXnrwaO1Kg69xnmYOeG5nVRunqQc6wQJDQaoOvS7Y/DdrdOaUl13Et7OiEbyzxDY
63kpfZKb+7n61M60HNvF216C1e8uuzUZqWzL7jHsRiPZlIl1uQqTaiz3VKgS4VEoP2gfyiKkH2US
GLysdqmBigumbNuR4hHRoT5kxZrf6yz8Er7TPgv1DTuFdr9ejVz412quoAJBcp7dslsPi1xA/UvT
aWLFEpwWecc369ce6a0u5yCoHRgbNqwxJexg/INLyn4wwtA4zH5ZJzLUiJgZkC+hZ/lUFYj93YKv
Y7eTwa0gxP29KwJFP6+ROvShJY0dNjfbIv+AH+Lkv9sg2DGPO78W2bUPaq2fG3NzH6VNW80A+nSD
QPDSoVmLk+tl3jutS+Gnt4/Zw1ZBVzZlr874Kvc7JdbFBS2mlZpmmyI6EU+S0TA1DLUcrZbbMbIH
zMFmC9Gi5uwnMA9w4qLVHzUAvWhXgsK01QC4uBTp7rZWug4Qgm0xzYe68rIb+6c4jWCOB94L7n6g
qXNfrNtf3c/EKQ67d10biG3Zcp+buYtMoJ/9s1dvLRxKeVj6rT4MzeAcXGRcH+U4AUXJ4N31q/CE
EUk/oK0Pk70aZNTPKHHQLcDjoBoKDgsaRMbIbbkDTaqHypHjyQjy6joIwMNxrjuW6q7mfSBfTaFv
jsdwgYPw9zxpKEH72Q+QJUOp6sTOGICIKLDidQNlKLhdbr4VvtWkfSPJGYebAbXwki/UeEaAg/PN
LkJ5093+SwyFQcRL9k9sVqoGp/5hOdZOCBfsh2GbXtTsVnNADwJuvzOHFcV40GWmT4O//Oq7sAfg
G+0YFms97nvnP+C7MEDGqqU+7co10mH3f/PSSNKJdXcLR3M+sY6tjBJVfQRvdl8MCKoz3ngIhVp8
VB7FnxludjYJyhUXRtd4M7fhbNXfVMcGkaL12qaZ8OYoY/F/bRp7jHwm1XPIUhvPIAlfoEkQyLQj
fIgqqN63b7d6YRLQklWjcWUDCc4eI/LzuuTWeeBgOtDWib7GcPfuvkyhfK4xwH4IPZdPdUkr5vCt
wcryvj1DkNf3cugfrXDBAdXv//UMAimYZx43g2ecpix8GP0tPCCe+T2XYk3MvC7eDaaOx4rAs0M1
wG5qUS8XDWlwKgv3I7d49bNxXmyCYaomgQbvkiBwuIeKqf6LFGs4Fh6slRFM02kzVq4JLI55xoCL
hGD/M6vadwhDkOJSBmEbrbuUf/cOVsxSRZuuLtFkvj3VBwuCk0lESk53FgUcgPnZdNBE1cAykp22
aB9X3wGszv0lRs81gtw5Ii6ttru1mTfcBlln500v+mguAWnybYHrDs/wDetdFwUuvfaWb+t4yQ3r
yGJiPu0BlUKr5/tdJIAUPlYJQS3q1kh00f63b3b1W5iamJxwcfOr2a8BSMn4jM5FRH6dlYnIvL+O
JlzJt8V+HPNSJ3LimKuDmqG0ncbDburh4Gbhzy5AozTIcI0NVi/ArW5+nL//Ul22/wWlMg8BkVA/
giYL7+PuD7E/TVBw5e5dws386bE5gZaO4A1ZczZxRMejUT6QKMmEaXVT4jQrUCmZrkxn7UcTMM7O
+/A6gEImegXTQs6/J1lbNr9IFVSPQZdn0R4s+l1WxOFbjlNeqs1Q5zqo/tr+kjN4+2+SxJRUONpB
lRL0idOB64y2MlO7Q5vXEoRz09l8Msjjfm7ppUtIaZZcWbxqq5lviDo4TJaFyBm/CB3+HNYM+NYq
9rulOIWVbXG72NXNMTSgi8U9bpJIfwR++DtaxhJ7Msh/WCbnJxFWqO0yLebDjrMsGdUAa0rxW7Ij
Vjo3KBtiwFc/autGXcbvDKqx0yj8YGEisOf23K71fGwlfRLj0GG9aUl8KcziBwltBkqSdrhqzzVv
k17yT9sO+adLD/g2EC/eunl2WCs/e58b/DNZVpCN6U3T88w1fsmN5rMPYXunaceJUda8WbtZJ13v
+VAyQX2tDfvL195/jg//o3PPiiwbrSoShDQMM0RsCKK5K4yOpKbWWi6m6/iP+OnFffEq+05FfBGX
k/k8Sn85u+gOkzIMVbINbnudTHALd9YywmY6R/u4AHvkqNPdqrG5J2s/CiHWkEyY7Rm0F+2QReig
Y7Gi5mJcUtNFZ9DSHeqv7WcmUSagfjOjHDFKlKOZiBYME7GBI55BssnvYzmHN8kl+Cj9yjsVOls/
TEVwEfyHpR6/e2GjeWgWn8OpAdbsvHl/E2bJhpYvdgooYg43pHjhE3IyZBmWPRAhmK2nndf7AqW3
PZGtUaClNA+oG4Z7m2f/Fmnlr4hzvETMXIaLbclrQRET1CPJc/mkhx8lQZDx2JG1PRWGPoB0Zjdo
TCtyPZi20jK+8hH4b1kVW73OW0VIUasbBFTkrSLN+Jr5Y39ArPXnYs7L2Cum53LgC5Nm81atk3uU
Jbp5joL6O2nvF4yGjH3fuAYN2xSCAMz3Lj4r/Vl+izlmf5mORV/UMZ9aDRHsuchA5dc3BxtTPu9w
1fufwdp/ubCvD4EvGwbQ7uoL62EeyGvyOh3VVfe2OfvzTjpZYq+IXpxgOAhj+m8U5ltvLqR0acaM
bTeeum3HylS3UNthOz/wSDlwBY4Te8r/2w59eRwCw4pdB1icpsQpahFKHuVY3Btd/idWVqN96fpI
uL76a1JteGP2pRkTZcaDE/QNyy8y348A2+trq+vJRPsasp5VWP0X7rT/rHEaj0G/9CevLsMUjsU7
6SEM4spAloGEE5F5vFd7+UeVHSnKe7EasQsDeTQmENN9yGfrwZzgTwc2nn8Q7d29b5gKWtPxqygz
1i4J/y8gc9BbFdMyUDVYDZBQrp8gJLPBP7wciLUT02doBjDE08x6sLXLDxOq5heJd/WvIR++r/rF
vw45IBySwMy4bKpxGG421JqLNbp/Q7pI/qlc0Qam0AlzgfnLu9VgyeCQMainN8bZNhPOenXIwsyF
6F8IXnCMVv9aKLk6BbSIkSQntrNbLCh3/H3Uz1Pn91D3a39Y3ao6ZntuxsyV9Q3k075LvZanbR0a
RuxqROdMOUl7sJzM/4fmoTxPFdSX9LvhbQnL+SQNgTCl5WgdqtB5VozyFz3i+VxHtSbu3iyv/mpu
IJb8rCTweFUNdP7vg7cVf+AbCQeRTWiCa8K8/AeJ075RO9m9m4UXps7symRWxno1TbObIrVWe9Tl
3fhnCfduiPzJ3KyDs5WIyKiI3fd0RLdKFFlV9k2Ut5k44fYYf9PDAYjL11mxRLOMMUkUd1Yz42rQ
DHkDoqyRsMnJRui9h/avLSR8GAGrXIl1qsrHzIdk5NbpEF4wcD4UwWQfG5J9f+T9aIrEIywZREmC
c7Dt2lFQtPU7+qS+ha0XE8v4RgDebduVGcZAPCpEwFG16wlqTf3SuVm/q9Cc7yXaA5a7HbEsOZOA
qzHEJAptv2/EmjbeFkKMeKK/us3E1gKdZ+WR2U8FHE9hhnVayDqf4r7p3e3dXJl5IbSsXMQboE1a
bQ1DYcGrNsVuVzlgvJ50D5a9LjPLSaV+o3UV/XeQs80a0Im5iM11nakoyidfJVU7lenOHAj0U09s
CgzF86l3Z/WUjZ5I4R6dB9XAaJ2zXYQi7pAq+PfZBKdmNCX276D81gyjYQyrS9jmPMDagSRI/XYB
DHMoKZQMzCtMNi+s8VMCADY/qqyAdxpavpR4BPdZkr7uPJVgZFyCw0qd6Hz4nvSeRku5YdoPzvCE
9D08T2MuVNLqYYc2QX4dJtIyII3tpawdxsmp/OVSleJFHQN4m251oFfkLvuGqUD6Y3gWZekL0qGx
svKB1F3WZxxvQ+j8Rmw6Vc8l8NgWIeyx3esWKN+OEZ25S0pPW9bEi5DgW5Oa5AznNzQI4oB+94dy
rtRwQnRf6whAjc8p4xzXie8rJ3ublD1mL7oNNvWzkM3iNMgW1loe/BYO8QPWVc9HUTIMTXTRb708
tntlB0m2tOW7zOv+SRH081q2BQINAxD/YTBKfkvOVUYlLyhEkzSWAuV2ej28Qxs5ZQLqOeznhX6R
Lm62qfgYpWVncU/ry3Lp12LYErPRArI7XEf5G+LXdZ+FJczu0cnMrD6uKMMIpR+NGjrB9xFxUjP5
zZusmEwuWaa/Bd4bUzv9md3+5urN/FpVVR4Lo3cTy+5t8minH1VT8JfkpjxlYdskBO9MrwLBaDJZ
/TMLt776hL6kg6tHBo7xWVYqQ6oe5BqrgNce9CzNqEX9mtB3DArLLxqDH6uHXVsMFFWz0f9HFemj
9jpri5jYwJxhklM4bv3T25ZnLsTqVNqL8zq6nr64Sx48jtQrYOfr0TjtGQR653Hkzs70tgOxQVHr
z9lEEpZXSJXbYi2SADIWoaY2oiKw5bEiyul7RiQFrlLqBVqKcdNdqmdtGV2CQmE5BKLYE10r4766
HdoND3v2umCwNDRCFKYJdTClzKiBFS6zqxjs7WFiv3jMw2ld07AX1k+IS5MTVsFq2VnXf0xyW84d
+hCiIo2+v6GcNIa4RWttxwzoKpHzGKQG7jkLbwyHXVT3Wf6J6HO4lRVbHxoja30I3a1Hiq/n4W9p
AplbaC2teA6D0sL+UmMxqMtBI+uxNNdEOK4HZ/TsxxA2A5ySBwq2dnnJvXFKF0WLDU4aFzdALV/t
uc/Pg78152HrvD+VshkK7bZ7bLeiu2Wos158z/SvdrFwa6x2PXKpsbBE1uJ2xUGVbkfGnr0c6P9m
YUNYR301se6M/9Byn1rYFWtVoPbroJf90x2AtCJv20IdEdWZJRJW78xlOKbsKu+e7Wd9MvgzpXW0
8H0NFSKdrpusF5fJk/1oFomlPRJsBdpqLzeDdwEqf7RLKum2qfyRhcYngSgVDF1VHEjXfWgU88e+
7eLsEnN74GQ8C4RwCQGPWWqCXLLlKb489SgGeXOW1kyliaRQtiuSNrOcrmwSGCUs4bGxOr9UWSL0
V3Z9VMvYRdIdn0JXzcneSZn4y0wEzhzc95aJuQ/z+iID4cf95G+JMY0CW0/3EMz2HSlR2tVOe9qn
6jQUayIFUkA1jM4DySVPbYu8mmqv97poEMLUyvqPArZfG8x/5C5dEBtLgWZKeK/QnmtqELGZ0sb+
C6nR3R/3oze34uwZ3W3y/LcAqSs5THqA6inuPO8bGHSLu2jI7WjLrOHkgDFl85wngSNTb61fZ6P6
GgqT6QxChP4y8NLibHvFLRuRYOFOu0NHiyjvLfMcdBvtYxx1UwRlKBKSSlyIKzfNnHJi1DOevpWp
KOF5xXAqO31/nruieC199eDs0xxTjVvFlpNL5hP1nGnsXypHsRryzUcarBV6ZCyaSPZumbo9Qr+e
Gw5aK3cO4/h9+niVWd6ZcH41bgluxq2Swt4t6NJGARLNnuZUncFtBfzuZsulHdx7p9ZfgVV2SR5u
P0N0gwU8KlR17pzLcAflW4VHs8SApaPvwC3cso83SOIznLyT7kHRpPOEPctZO/EnbCG2hMYNRJCv
cyX/qnvedTC9+rkE7Vp0mZAIMyfF6m7oVsO7VNvOy+7m4fsceu+dU1MzwdI0H9DT3BbT6t4MUd+D
rcljVFch7c2++XPz1+6rCPKVqay17rDZtbzhpuAshKG+CeWBDBuMilu2yYOdIfefMAZsY/3fGPb6
CVkDXDJKhlj7uXfRzmKdnNDZPldO/1dItDyRPbh9WNqPMz4raLDVjCZX9LDUpY3kssNT1Be/GLCx
huVjUf4YDNPCo4YJYGxFoeO1Reh8BVKALRzmrwkV48XF4DctbnDIpI3kapifJUIMrrngjdkV8YiB
NL0uedcFxH/ub/PJXfvxTzvY+6mz8zPOt7vL3nKy7KJ+kMhLdLf+lKp6M7PuZ6Xya9uN+hiiM76T
1zwn4NFLEsxq+8mHZyHlWMvEaKZvB083GZe+mtUcmZtn35WNjbGoeEtFgzQuQgJR3HCQ80pOPWbH
yUWmLRw72erQO1XG6t36QKgbRDdTfjFPv0Vn5mdj9NW/3eP58O3AfxCcSDEmKuuAGLuIq8VwwSPn
7lav8/63FKMcCMYGzoOk9FE8hFlxCVxZfi4tKRTtTJFT0zrqo5EciL6oYM28f7gZ8usmtP0PJYC+
qCKrTy3bIkJKUrwd4hFPky6q2KM45mGEnuRHBt65NDAyYtXI62ikvvMmloxlxywb93Oxd2aOgiLY
YzaNgbw3+FrqmHZy81+zC9A2t1n7+YeuBgsdiQzDd92M3pugzreMetVtd2U0yymEaSyPVQ8eBH1u
lk+2G7ZfPDh5fRXKET9ykWsf7aGHtS4juW32V0wc34kq1wwB141YMuvZRMuv4rbRmqii0lwTL2x7
LAW+8aV8Cnc1loqNfSv3KtKcnOaprJvic2KnPi3Lsv8d97W/VWEl54SNPfhvKffOPMpi2wAZJCrZ
xRRPNg/tGK1yBh9bMCswD1vuK3qw0ItVu1sI1aD/mNWK3gMvGPoHG93da2UAvDhjV99wLoxnsBq0
ZLip7n1mG/e9oo9mKMo+w/42tPpgZYWfdKYxDnzmwv7B0OlrOk7C8qeHlvpau+Z4LltvO9pkXyPU
mQLn3jmqeXbmoE2CfsXuMCnnbgzCujGioksoiU1AzIJWZsU9iWE/HF9bBtyksL5RPdMMuqcOBWMV
r93iJ+M81fFu25ALUwlh720/XZv9b9T99F4WgXHwNvntpFqDZ8nmy4rjQJasGOgPba3/Sb8vn+sQ
Oy+UYtb9lVbHNDGir2eaJy0jN/u7ZbvlxStqffH6wSNoyMVnlyl9d+zdOPCMVKnnBwiX991JJiJo
3mW90e/I/f8IEf3iWWN5Qtu7o9IpR+tUme6CnxUYHp32b9NtAVkK1rHdq9c4WMD0eqwZkVX7LyZ2
/qhbehyAK+hL79j5Kzof71zlu/1ChMuSjj2aeGtdpnipLcijwsWxwDiEX7nbUpRzDssan8MAvPCt
VADO6/nL2MrZHziuXxfHbJJCUUs65Wjbmc0VI4+fny0oVg4NAFXHtu0z5cAACf42xRn1B0+D5ekt
woBr/eEa0oexpk/CmwdATIMlnb5tzV5RP4H5BgcWM1L44YBQEq6ILkL/Vo6Abn1RhL9povtGxTJ9
C4cCfaSdwczSrXwgeYUp3Yf6Lvb5odm3Enmvz/BA2E9CB5BkLw8hWEsre0SvscZ888VxLsxbLodH
CGcJHIogS44jI78fOC/uN6FXN+W/hfUmanVFxPlSWLyOY3nclsaJTGws8WSidEI7baU5lkT+J/Mf
OmU3CChD8bBW1lsYLiJWiK6eVj6+T7Qf/5xv00qbs9pZpfm0eG1xEALhH7gQ0CcbS2T15EiPy5Kn
EgknC0NggJSI7dEnI1PJvUg0Vs3+274xWuse0Z3sRYPJY+/WYHO1XO7ME0005CuhvOvJ1yjTcg+x
ntWHp0FX/DOHRdT1vmvrtXun36mMuwXrp9sTJpq5HddHJ/5xEFD11Ojmb+MFy9Hd/T/Mw8Nj75R8
nDtAC/6L6brk+J2HynyivCU4TSroz2WZVVHQqZ511x656lF/BQ7SGwxQDESwOK1RZzxe3mg91EgC
jxKFb1zpDQbvu7G8XEk20nv3Uc3Nd+sSI2TTuq8TKyAPiC+Pa1iGEDgoc3dW5Av9ch9kFoYxl9sV
CHrmL8/bBHFCkwqLThkUig0DvwOJT5/U/5g7s+W4kWTb/kpbvaMOIjAfO90PiUROnGdSLzBSIjHP
M77+LlTXuS2mVMrb/XTNqswkI5WRGCLCw33v5ZcxEsjXsFOsiCilNc40a6hugTYqV2zN0y6qu5oT
btWuECUZLAYDaq4cqXDLWX2Lm+/GRi90phh2SqY+1Ql+I45/ZF732dDntyNqqy5QDU5JrBFOS0a2
m3XNNXFHrIiPIohdBvIEnHVbyw4VZq+jak+mOmUutQ5mel6MVOsxEpSlmpOCm60vvTMlu4HeRJcz
EubbMe27tUKTqEtztPINzFm6lXJQI5WQNvxxNHvcVxlqbz+cXFp4JJejOgYEbnG+lvY4Q1FptR1M
o7tubsRaHZ2FWFAYFzoWOheNM3ljibONY314qKLsAu3UlZGU6SZqgmCb+uIqyaoLBXGbqwm8cvZY
sDGSnNk3KvKuKbLbJ4lZjkJD1iAHy+LdqEfWqrf86Sr2ixgfaE5YOHSrCEEnK5vae6zaF0O+JP/R
2TY1wpk8S6yzdrbkfRtybEh72vy2UUlpaFos1ElBarvOSSjHSrclS9Vua1RZ17kJ8yTW234Vi+4K
rfGTMiiq16S+skKK1lxo3Pe1pWeHQguf0ME3rjoanl8ahCP11F6SdJvvGtsqzxuoj6VsvoymU20S
7L6k3WjqMjZkPwOd7vG+JPrwWTSMGZ0YTpHbkSXUVePxgWaXb0bELm6GY7lB9tJ7eZL1Wy0NL3xd
17zONu6MoOs5eTg7M9FTb04cdaMGRcDjqB50i5+XdDV2svypThBpDoacvJpcgWFhoatoNOBpqFJ2
1pRESG6TbO83YfNg9drzXM8JegZqD7neosXsnW+CjsmEciJ3dYsXb5oTHO84fvGLpywRTlDuSt0h
HxZFd9o41q+xnh9MGU2vWLeSMz+RwUHI2F7jL4RsW9SvpUgkBzejpto6aVd0mujf6rFINjNHzJc4
1fqzHBfEpsCqeJfWeOiMGol2oKioZDRD4s/QryAHUOJ2qPxRhF9pnNPYqfAP6p1wpaldcbbIIDGQ
JexpgY1baWf6+jUgVOKdcVuq8iZQ2g0r4wGR+GPdhOciZo9DOxe5TYkKGbV9j7Su9XC8fw3GPGET
zZadql/ZImnW7KuXmHURoarxpQR/wUGOhbX0VWyzo3Lhz/0al4LnhD3ek065pJe54XV9Q1K2ldgp
g605xyjx0u7DZAcGzWGN3kSsuR6Z9ysaxsu1Y8ff8FJxsE8B1GJEhBiSJqLwRDsl11HUnqeZzRug
81YFCjcC9+qXapYPrIVfDCqpG79zcPWFir5uzA4lFsdbFKhZtGEfn6l3JoEXBM4qbkrt0tFCCoEi
eMB+wSRJu/nMTsw7rZyGbTBNNwKlHYiHAlXPTM1xTpKUIzuG9LIS+RmxW7UYbtKClKPfP0YdrQQa
iYhAyBkR91i92FHzAWAE5ywSTFvpUDikfnA++1hCUSfNLnZI3EAVfXAtuuPu9Nwc3S7IVEqBBDBZ
ilVFzAXyJoRCK61QI2pbzUMYzDGZvPmSY9gSOvWx6/uF9Ay81Cu10c6xltSrMKGGaU5K6eZYI1Zk
re+LQhOr1pfXtGZHepKSc0wMHV8OKTo3yMKXgOp7REY7GV3ibcWNOHd5dmLbG/TquWtk2btfzI+z
Y6Yb2ossBZ/0So9khSC0RGqXoGONDGyljl9RxpXzRujzeOUkk+mGhE2PtTZ3bqn0PrNrCtZaRbnX
qhN7AxWlPKOyJlc4881NWWOpp8iLqdCRZ1NQW2coCwYKZWG0UdEFsioNb9Uw+FjPxnSr6e1jn6TX
FenEVU9SbPHnRzspq1fEwg9h2GFSHMLZBdOZ8lZTyp7UhaTRPNitVXuW3mP+WWT7peRcnWUESdn8
aA8gITjh0RfCV6jQG2q9nVFa0WQzJsWs9xkxWl3O+jbNGjTAOAYdba1MRAurMZmZJIpIo6vQUnmI
oWamX/FhNl/IZOU1JXcjAKU6WWe4iFgBcUyKrxFrer+uNb3OtkpXKWI9kZ8qtrJSkf0EvQKDxq6d
ltqVkcf+fgjCDrhsElkhGp2x4jkqWu1sDaMrnEt9CIzxTIi6fxx8Xt/7xOyRm8jUb81VYWp+t6FO
HjVUHJyZqUb+3CTfrCL6Qv0RnaKA/wVs6bg7nt8ZQpMWh2tTqVCN08h0erNxVn38mhT1FyCv4854
kzKP46gauKfFnKGPGvtz8nb0KQqL6QTqWyxcqJ+RkBbU03fgxCCVPU5eVG6RqqtiR1AdC946klzu
hIAPkE8R1XTly83olWC//Fq31WSS0/NldjGLLiu3AFzGm19f8V8ApqzlTnz3bWj2wJQm97T1i4L4
y6nY2Izha2b2L7M2nSDv/QVR7LilnkJIkdiU4bdVrmeEj77/KEnWRKs00HHrlnHCHBcV2vNfX9Rf
vSVHwK8grKwEKeq8xfhG8kJJ53Wn1/LuP/v0I+CXULWB8mw9b/OuMtccefSdqhbRCeLXX72CR8Qv
ogE1kLHJveopkKE5VXEXkey0LP8Usf2vbs8R7CutnUK1EZZsC+FkdDPDliKJCePwBKn6L96p4yar
Si5yDE24F8PqJpTdLtHL9UQ4Niinenz+xQt13P2PIkoKsSubIbppXyufmqC4VB41uamiuvjPXqLj
HoDIlzt0ELSJrhOTHMRkKJ6kKrD79Uv0V1dwtAqM0DqMUo1ngrOl1G00xXYCXbFFMTGtjVr4wEaq
8gQ58K8GO5rkCXrJyGh5IE1v0NNQxfrSwUo4TEEQbewyy0ld9cE/eXj/9XX87+C9uP7nUtb843/4
+1dybnUUhO3RX/9xX2T89z/Lv/m/v/P5X/xj+15cvmbvzfEvffo3fO6f465f29dPf/EoPrfTTfde
T7fvJIDbPz6fb7j85v/rD//2/sen3E/l+99/Ax6Wt8unsfTlv/35o/23v/8mdW7cf33/+X/+cLmA
v/+GqiiJ8te/bV6b4od/9v7atHzC77oKmNVBySpItDgqj314X36iGL+zdQnYsA6xtaai+vvtb3lR
t+HffxPG70sgQqd3TbPAcpqsOE3RLT9yfteFqluoIGzbUNWll+v/fr9PT+hfT+xveZddFxHiv7//
ZpvL1P/XpmRpfJYpNP53NM1WNWNZMr7bDlJMuYLowbWGgnYHGBzVSz+knrPi7JlRwcb5TyVmdCjb
Gh32Bw27OnFXPLYfwGfD165xTPpIJ8WMasEiyTT1euNlNOfZk5RqSNqLLLyLqbiS+Mw45g6zKZ9F
KQlgFKUEVEZBo41dxeBcWxtdpbrkeWac3tNo3GjocvbgRAA3EEqhnbJb3aBqKGAy5NUCGNJhAi9B
qHxBDBRtWeXQmpHDJDtrpgVN2ZOkwuupzH311ve6JdZJ15g3INLSAwiHvnG1MZFnSZPpzMywfHZG
zHwlHCt/HQQZRgW07cFLYTeSs1OZW7eZLoJr0o/JsMqoM26zoZwACKqa/4oQGUdcYGn7xkBodc0E
L1oC1youSFNUPcconRSwvwipbRI9TR/FcL8H/qh0yKEgqIgvVmj706MYKvW8QSvEOaFSr7iLCjqA
3FSoeNFmsdm3tPZcGdRTX0YZpOoizM0O6pAE14aoxkPQRvMVuV08H5WWj5epzYNUqgz/eWA9ohyT
ycFUWefqRCiIBqlU+5qM9nqDuGJFJ9zqbMwoevqF7Tzg1TBfWkeVb4apJKiTxGI9y2Nr2sg8j85T
XzXAQBlxcd1h9d0qpI73sRTJVVoq9mbGiHQW17p/oLwrXCtqqqdgNhC9yGHy3zQDR6M1inCPCoCk
Qtracj+ORrUrQWjwEWnecmtyudaJna8pKpHeh9kxJW44dPU+7grjUQ+t0qSJik0JG9lHshmFBjEx
TO0rQyj1IlF0xubbVE3qElrDqb+dxhEWwzhI+Sx72HhZpORoD5UQjtQUA/NVVJtWpgTJcK4cygdi
xsEyotI8r3x/INtfj2dlFtv4M8jRprLOPF1G/TPearBSQnSIhaHcqFL6twOb5BKyz9Z7PCTRhdln
/Y0eD+Wms9JsW0dOctZUw/gVj3n2jfQkDZX0ZHBVg7ZrPoVFV8SacjcgEDhvVV/19Do3vNzoW9Jn
I/grQ8PoPTkt7ZjqTnkxADycx4MT7NOJZK0aBlROUsN+Kaok32BnU/djVoduPpEi7GUiNyqpJ7es
J5LpTUSagfrOqtAyleKaPV3KysyeYqP1r0nSqEi19OoAtEF7R7Mnbmc9q/Hv2ukuLLHgrKLUz867
uqzOaQgkLmqk9i7HTHNXOzGNAiurO+eE9qGpqD2jvtYoA4fJlV4aw4HqjXrHbNO9RQnmmjF9a2IN
w1LJJXCgNABvUMbZViroHjpYO/dKkjhbi2PQOjYH9PWWlm9Spe3uM7hEKwl+kmx9aXwovEjrFmHe
nt6uzsZMRbNWLaLwdo7LizifkSwMkb3mPpTXalcMFwXHtKu+nH3PBED+ZNSDssusDvwAaa69hhwC
U2Q3HELYeZob+sJ/QcCqznARBzFeOKVZDJtAi4sUXICvrY3RiL5JO4M70NiIlGoz3wLqGfdDq9Vf
g9yZ4W8F1nvSFvHjgOTtQofLyDkrLq4UiHnksilFXJZO7ewIr2NenioxMIT2aUwBcpUluXYJgMMH
Zpg0l/h/MnIpstksVZrDqA+AHnNDy1gapwkdwBB/iSqj8GaoIvj5nPkrvexBQlojEjVEbw3CPGkj
L9aUTkUxZ0VZsQ5UXXHHQBZPfYkNhr0gHy4BonRXeiL0aIdNK+c003QBiRZBuWotOn8ovAYbvzgv
ikQdqm0O47FwdnGB6mUtazsMnuYxkySFLKB5OygB4yu92JxVDmHo1hns7K0ceiS/E8g9N+z8iLK7
SnPreJgq8FhOBTfVMaCp1NRMWlAp1YoEHdIAo6ysFiWDFRRez2aHC3VcENdjyOFrhasGWhyIN3Mn
4XjIQyBGRkGUBCKTDCR8NCyuJlrsrNwPgi5/Yxq3O5P+Pfplu1BAXMs0YxPtQtrfQjJ1CI9kc9to
ppJ7Cc1aqD9SxqQM3KVUBKmKmzuKoORHTAfMXcoPd6RtdFaA0NgCljReadZVfVE6f671HetXuW+r
tn6qLB9P4apoaL2ilVnaAAgwfZLOjoj2I0JfdLcLFHdV5QUZQbWRZF5BL7lAUatxQ50nfglmlQnC
wYLKKtBLSxFfkS0l6p7WTXE5rwrLqBMNdb1CcTrGq4j8RVSivODlywOBnMUfxr2fO3nK2kLO23Nq
MS/Z2Fn0KBis0aov06mthn06W+Z4F3dGKt5DFY3auwEpZ6bmneXKQ6vMDUrUeThH3TjvcMRmLBD4
WUiJ2NTqaLqqXRTzHIOPS4PibFJrs1r7duPr27zFd7E1WhvGY6VL7asV9d1LhJ2LeRjHFzbyItQo
RXUdYJJDHDUoj1LlxntwVAsPWkyQgUFMcJvR5qu8BKYtvzkJeiK3TxLjDUmWDo6CNJ9y25rVjP20
neuz2tBC3wWuNU/bQCtsBVywEYtVkob1Laq+Nl2jdI4ep7F27kdjDi74vxoQILWLUqXTwm0jhDyU
al+8lAKKD2kezN/72Ziwo/TUizYUGoJNQpCIjQ+b2O0U+epu8uPpDkaTj9ysmmFPmNThNybckH0+
8RoYVRg9U5tqznq6lt50VAg8XR2spTkp2gIavyva5aBW8hb4gb9tKqPcqXMI/NYZgrsqsosL8tPV
s6iG7pmefunNrLIKrEXTp2/tEBs39F+V1FVE1mB2TUea/iSWg4ghm+LpYGZZ2cNk660FHZzpHlXc
9lwtFOyFGpVBGkLX1dKTZxjQDFdO4tIiDDtWpIX5HVFrVgEXon9jg0FJX2WizPYmSqqUN2FJqhlp
IO8STrDPjo25NQZ1cee3NZlafWgchP/s3HvDatrLudHzJzq0YdvOe2xOWeTHDsfQMXgF4Klvaik0
j0qk+Mo14otGIWnci9bMN7Yg8bXkB/3b3FbNr7AnWqwIpW0AWlIE7IJh7ost+YUy3Vq1I7WzOCi7
2xix+AD9MtBfWsts75JRN8+NIcyqp5Ybx+qcCYuWiLpsgSd2FqVk4AszoWsbDg8DOZL3rMv8O+FA
StWBW3qqZYUfNHi1b7WuSzdEwtOZHGrpSjZhrweqcw9/B15kC1MQThabjMXZ+9EfMvS5zKKDZs7a
JtHwiXGWzR4MI9XIIY32O1DCem05ESd/BFLhvhnjyc14WIcgsPU7WyPvkPOLGI14LRqUwvcwcOxb
dU7+AOgaLm6TCMG1Pl0Ko0IOWeIOoLUtFf7eStFx1s3TqPrV0xxHyqHognCXm2A9ssUSEVqwV4IQ
UV2MiP+NGCS9DLMw2cSTWW4EiDCq1g7eNKQjhzKiok7nAxsO93DIfG03NdElGWqMMVnwWGYZIbrO
CWmxF1VbM4nN83okYtXrybg0gA69S79Vn0DrMrOAMYlnaaFWWU12Vb/ZnWJfxGwU73YlCVs7tbbP
qlImzynt5N9Vw+opFUJ2g3DtE+QbuLjrXVJ3KpS6Fuc9lnT7vDOF2cFJnc33FPFRv9YQ/oZ7TQm0
N71x9HhVUBk4qEpgfsP6QeqLdsnsCIrU72PTz76YhVNeao2qBS56OuU1qImK1jrQ2hcx4+rkKTn9
laMF0CNC0CwKuo7WZBc0hn1m1uqOEM7ZtdM4v085C6k5QweCQhMNGB3IU3kV6hNss3m51nH4c7az
Jn48D4dYL4orMJr1hSCQv9SDOHv2JSDguNHbDTr9OF1lZWheZWqVeI5RKueWo0xvnAjtdzy3IIAS
MZ1nmU94Bsdq0dM7hAj9BFAciN05kWj+1XCM5jpjvnu6acXYXk3kLpZOI1tDcOrAdL1FPqxfmUVp
E0TgW9yIRthbI8+sRzh80wOnp/ijZXFYBzCAtnprEI7rTmLcWb5SXGiJUNHxzcUlQGfjMNXoV1BQ
o21GPDZ1D5lR9Vsr0NqX3q+rjVVQaHGcEiyAU3XOzlCwNIou7R9lMPb9Cql2T7VVr4MX3FqDp0fN
6MnA0DdtGqcbCi/TxrfV6EEVwoHGF6v3xtJWpJ+AYwVTbT8Uimy2Ddvpud3ULGARkdEG9U5zRsHR
2aa6NgAIBw2jToVylhE3vzhOI8BYq1SW9JQVpqLMGA7tHXGVyilLjjcdNPdvFCMRJ/e28sUnsPT6
VJIS5lK2Wo1dzoBofga71lxp+YJPSGpl3Y2G9aKmUi0gTwgzWGWh2b7LWhm+KGOmAsaxAITIqHm2
YXs8KpNT4n4siDB7kMzPwI3qG8U350MfCQh4EC0yZpzRXBDDRXepMyabhPcBLo8ALZVZkXYXx7Vx
a+VN/UVDXXkdLtxZqHHpjiOLiUm34+lNEhdPqIWmcOmAOTxPozMdfF2t9zkiWWadkry0KYSJmU7z
cKy0Bqt0G14VskMFAr1sN4ayeRw5nj0NfoB2MEklLIg5sdRzkiWz69uodsBDdHBWUHYaq9ygLqHB
rkhIC2jVXVkpiKsJE1/Q9Idv9qAlt5jdizdiI2S5OYuAZ08Aht0ZHFSwVnwr0Fegj1SO20mu7LPc
b6NVYo/Oo9lIuLmArW1citYQP7Y4Ta60yc5fFCSzL5I6+owxA1bTik+TuEJLtcb8x2LbM7MC54Kc
IKxfIItIqhkJ81iewmTuIs3can7TX0nTttc2rsoLYZrAr+g9HVVUmMCmrpkRNfDHVATBop0u+C7C
r3cyLI37sIlI7qxaDlBepDbM0D9SXf9Wtu8i+loXTfHRHufyPqX/rsr3/K6t39/bi9fy+Df/f8z6
LUmwv876kfuL3iIKIf9MIf6RJ1z+xZ8JP+N3aQryasJh/RWYX/434SfE7xa5O4tEm4prQtP+le9T
hPk7uT5DqpSaVN22l6azfyb8FGnzM3AdSzqQFVbSEfzfyPjBE/mU8SMHB9KcWMnQTbpsAUo4yg2X
NO3q6SLP+WhELIVoBm22cpHRLqXxkqGGRIrB0o83RWIAr2qnulXPwnYEqzckQze60FFtde/7ZZJh
w6jj5EzLiLHPuoLqn4RVA0Koae9yxNSp8Cw8bKl6BxlOC4W9K5Aw+NBwQszj2gG+F0TwzcKYswYs
GKEyvwqwZ+OmJRVHVXJinfWENnXWTlgzqmQrIIRtpQNBQIS6jeEhK4LZM/xCgYyNcDm9cDC+kA/Q
/Mjc5Agh5q8hRJxvvd8CDmePzuMbvJkSZIZESOkPgZrfiQrd76LPhxmN3h0tjIj49gctY6v1atXM
znUdyTwXia14nY5pFe2tWLFRX5lxq3MO6KqKHY2zW7+OoklBF+y09CkwqjLX9oU9YHsAH1TtdC0S
LWAj+PFnpVADFWaJjh2Nc3nJTbcn+WwO0nqpQGXRy0TmU9VsosqChdqEeuulldbqj3U6AF6fgjzm
zxj6pSdrveo3UVe0I0tuEHVgx1a8UVPZvOcKZNy1iZQXGTuQA27Xqs2cgFI49qGtGWvJs68qyMbU
AcXjPQaegXPrYFXZzq+Fal4uJK7+oWlmhxK4NdmDF8ecDAE3pUP4MbE30SVoskGQkxgInU2hRC3p
SFQu1rAiN04HD+rrLciYaAZ78TpWPdSSCo+w/lWLHe1b31p7Whq9KeQ6Rrf0g3A2UGB2k2W1+Gv9
3C4Sz4y0ybhapl2zsznCYRAzZCgQKNRquYaZRV1zTfYtcG4UZ8jtVVRm0nnoq1nNtw3Mz5hoElQj
zr+62vW2OWAA6KYcE/lan+hisKtqqwjX3JQgvZ+VKtBA3Y9BcjdaSu4cStIA0RqNfl5sY620/Pd2
MMfuUYqQjqMVzVqGy3AOhfqlzGcVegWLfqPCWS9x+d5zScq8xzU4YDZYWG0kTpskr1+nbLYTkrBR
WIp3qwGIiLVibAjKq9Rpb0I1G+QtcNTF4amlDYb3ENmJaRGltXGN813JBkiZTq5EOXI3JNr1qrZo
4+CKvkqa91mkNnxalQnYI0estXh8mlSztiGzYFGl8w8S4+nemmZHZ2L79fCcmzbIMT1AUGOszSbK
xaLX7n0aIVSYronA6mg+tzWIBmd1F9gFwl0M8/saJIrh0UWzTrYWzVJ3EEhQxtXwYhT4+UEbHKCP
C+tW5ywAvstSKzu8GUsQiZ4Ke0jjaGra5pnJGRS+YlLQe6DRLD4PjpUpky8y8A0VceWkg1YuOS0C
ldAVHFdZYaKTokH0ECUHw5eDsSbhWDfIgs1pGA+0cQmtg5Ga4CzpJmIq55Wp+PqBjLrdnGUtTv8X
pTXaxAtAHojbAaBIvBGiyuKNprAweuWo2dZuhnw0wEInv76OKkG7ZUVHPHAwRhbedxa2Ae3DTD7D
3lLHmmsC45DGRLPaCvt+jge8Io3jdBYu79ayd9rogB7Ny0wZ3mFy9OVVDw/TP6f9gxpGLmJd0yeP
ZKmAyaG+SbRb4QRzyY/jDltvbo1TvsqVOU5u8bLxXqMctVH6rLuKigW8/D54HqcRrXmWZE11nZV2
kV2oYW1zoVmqzhsYLCCOopRT3JrwVC0vHDxqqmsIWse7IIBROsWISjWqIqBdiSg6H45m02MuVTj7
D9hBc1Iq09xGci+R+sovWZ7mA1jDeWihJzSEwCmxC55qUMVjdMWLEIznYLGaYWUmSfFs0PamPXC0
yMMHpxm7d9AEvu0x3Zo3i9pocK5MaREjGtWspLtqyB6GHKB7O9sBhmuqeyeglgoUBmun/wE0oG03
FGDIQI6BFjknGn8d9UdmC4VkRiLAkSpYNaxVR72tCoRkNNoB0jMd8mug+wfzAK2bPP3+K7RJHDxf
la1cRRgFXeNER0mxyAH+VbD7c2wkB4ZJxy+L0t3ngh1nzVzXdA6zgzt46UuzVbxg3+zFAwfTU4qV
pfh3NBZVS50kmuTG6taRrIK2czMbFFRKGj2tdXeTeCm1E4+E34aj7N10Fm+/i6T+rE9+X4/83Mbv
j4v7NODyhb6rRtK0QiG8ZsB43+61XbLVtuFO7k4N87ObKAxdSuEQcTmGPNJcGI3dT13z5zjFIVzj
ZtjMHuqzdXdCTSCWeOqHm/jdWEfqEZmp5CZVQGP5uX3Q1n2+gmvltW+Gx5nQm84C6QYb2/v1jfzp
k/tu0KMnZ1V5GdWSQZF7niscsJkFJ4QMYvmMX13Y0cNqC1+hvTdjLG+ifTDd4Ca5KHeAlF0SD7vi
6deXtAgkfhyO116nZG7Zx90k/WbImjEipDLHq6TcQrFle4Vy8vjrYX7+vGxOVaYJQpDC/Od3MLZz
A3Wnsbz06mHwsOetQS2dmftmA+TrOtuUF8b1r8eUP3tclqZT7jdYWYQ8WlCmxKQ7ApDRFZxavFwr
QJjnuDE2zUMGH+PScglF3XEr3N6z75r71k3W8QOM/lOPdHkXj+/xd99DOxIK9TLUChNeyMq+aBl+
PAOcs4LK5KIEdf1Ty8uPo5kchQRnIk2VTIGjpSydAyF4UzmkbsRGevGGMnbkLqtLvAPgap2aiT/e
5c/jccj6fnVRR6tEb8p4ys7eivPKJe1yMd+adxS4vGnX7ER5asgfJ//nIY8ebO47pRECt2JBI8ex
Ly6lN+/0ffmB7cwljtmGnn3itsofDni2uRzxVJOFWwf5enRbqfeEJeTeYDVuQLk958Qv62Vwa1Ns
rVu5FzecvLx019KyQJ4NT6ea+f5kBvEFlh1DLq+0aR+trlpe2eyai19/E+zyjb8PAYphGXHlBm2x
Z1/CCAixCqx/PYuOBJbL7vF53OV9+273aPBCpBGmxVV4Pm/Ka7Gz1/o6fyX8dEFnnRrtp7eZ8idK
HalKVT96tDW9KmppotBWD9GuRaO7idxsP+3lW3dqWv649HFh/xrKOJqWKV0V9dFiqPTcOdcPuksP
zZm5Cdz1VrkQLoy/i2hzcvv/cYH/POzRc0xTGn13NcM23uDR8HArnvpdtS721GFu0ouTO+XPxjPg
5JiaIJe1SJs+Pb+5n4rSIUBf6dvJa9zyaunt4Y6usy028bhyXv6DOID3k4StRUBlS1bezyNW1KDH
MkGKpGZ3UZbQVJeSJnEdhR4qS/CX65WubTmMbsZTa/7Pnik7DCwo459L4OehHTKwwLA4HFajvVGQ
rOe4A/JuH+IJPjEvfrYIfT/Usi5+Ny+SKjSRlzAUHqJteZ15zTbeJC5ZzfWwH87jw7D7T94dXdoC
6iorEI29j3bRmeJbOmAoIjgY19XlsofCZnFh7BE6Ki+n4p2frTmMpzv01NFIv/0RrHx3jeXQkP2Z
2uUa+7VY47Z4N9eYLLb2Jlk76914feKmLi/j563S1DVDM7lCjgPmcWycpHlmcwZbEhomZQZl64cQ
07VsH/TVM6ed0W2pB+XApt1Q6RAL4juZgaFaoniFS/Utw6DvQtHEDJ2f6Gkvlgf6q+929MDBNU8p
2RYm0gU1GeAH/rbcBJ7jymrtfHFu4l18o5wY9CcvGZA4CyO/ZC7B+v/8ktV0OXRAedL/0KSMS6/K
0KJBBxX9E/d92aSPr82UVBXAdFiWdrxIZHQlnUIkOmwu2mZpO1RiJ3wL/U28Th7GW3iCu0q5B06S
mVuIIc7JgP5nF/r9FziKIrQOkqCZ8QX42h56j2bpqphNm19f54+P0NJVSyUAXTSi2nH7ZFN2mWrk
+oc6vcT2c2acUGqLH5efT59/3P85TDLdoFvoB7iM7Xhe3eLVu1BcMpidCwKIs6u1D65OrfA/Prsl
A84Jj62a0OA4hI+mHoRFvzQyeTXoTGC3A6m2K2l/WbqflPmpV+XHJ7UMB5QTh6cQulzuwXdrwhjO
NHRztA+N5BdY/QOW6HNLQJWkgaKaK3da6tEo2C1p/LfMFQqUCqXf0dFcIYoTz/OnN1wIYXP1xApU
AT5/malPgBn78gOuQk+iFjjPnU9LxyQKL1Ml8pK+Wqn0DGlTc51LCeXJxpG8NEmLtpiCVlH39OsX
TPy4gHF3OAJL0BOmjg756AuVTj6opvjIn/Wb4JaYglIX22341DwXz+IAodtV35Rv5ML//YENaRiO
Q4y4SJ+PBu5Cn9ypIT5I9yObJXqx4rWmvhRkxhS6TObxWR1fTCMEm2fYiSsjey/K/aRdyPAMZ/uJ
b/OTd+TTlzmazdmixqtD+RGlTzTvdCuD4mB/arL9ZDIziKNzzGHHZ1Z/vtWaqo6FnYmPdq26wZn+
nhzIuXom+2/3LfbqB2v/61v8s4uimGTgw7XIUx3vTTCSMj2I6o8wvq2NCx12lzj79Qg/e51NaVCM
MrkcDslHD3Gi6VKII/xjcPO9fHQaMAFuRImIJser5bA64563PYMc3k6eSr/9ZO1i7GWrNw2418dT
qQTni20bEbBrU1WnRYHrG5vQpWfxGxTg84XM/Eilha4H6xNX/ZMH+Wnk5effrShIt5okGMMPY0VG
d01xWrrRwfKsrbkZxxUizfWpQ/LPrtWwhGNJkruCiOrziFnnx0pQO+8z+IKcnjpJBG7DUWmYWZ+4
uOW88nljtRzDFtgKCGsEcc3nkZZukw3x97eubHci7JGwPgTkXdXDwuYd0dfb7YkF+icn1U9DHp9r
0MOnmP2db/KLsfK3YP+39c7fF8kqc9EKbKr7/JJalhus5cXpO/vDJHEkAYtjw7YVhs2L9Pl6HdpF
DyJ23mQQugYgHDsFUzWfWF5+TBUTAEuHoaQ0VIm/7/MoWqTLOdOT1/GruVW96rA0HN7jA/fMu//D
3nksS4plC/ZXnvWcNLSYAo6Lq7WYYH4VWhw0fH0voup1RXrEi1vVszbrGpSlWWSGOw6cs88Waxms
AGqQb5rX7AqURvT0zcP66wX+/aNPjsMULQGk8tG06Uy+5JY+fRSACH2sxT6gMEhn/KrfbfG/HsJP
Lvhkn7N1iaa4MDt2PjmdB4p3lNM8a6tt0NZH374eyi9P7cnHnbyRXWZp6/Dfsd3YDaAWd6nc4na5
X0pXvkAp5a09KHRVuQtmZT98+z5J/t0XOFnb4fWK3G6zYy43j8sirmW+xKDuSmHuLbAxnQFyI+ye
/3xvf1mHTq76NLJp0VyZSnZUVRqE7pn/+O6xXZfvvy0GJx9wsrx3sA7pSsqPQxBul3t4cBBlqGtp
ZxAaXeaa/ZhZXGSIPE+v353lfs2G8uHrVmnZKm/ML+WVsaMvAC8Wj9DgT+eo2FSv2beHmTTzGqaU
d+18wKu37ffGJ2hv23bFhw70MfguP/DrAvX3b2KdJF5iGKugYdJjuo92MOrqG5AEya0TFBf5WQY0
imqbq7GVG1vt30sy/e4d/umnsE6WD1vpI8Rw6+MdbnX7LHxsSVoqt8qhubR1r8OMeBdefnd4/+5D
TxaOmN5NRpayY5pJG+oxF4n62ebtd8vTLzvbyW97slDkkHU7jAdHiIcbYPcP86e4QELsZ4Dkc3LA
4MZ3eh98G3/+7t35+Sc9WTEGHrofK7JFh3RSIIGiGeLPb+evofXJpZ2sCXM8O1CysyPAKSdC0shk
2SZV/Vr1u/vqJtOJkSz4nwvLMEbxs+/ClO/u38nqkChiQHGQHRXQkQb0hxoyoxp+t9J/+3KcrBE0
QeR9NqVHbITW3UyCsL1BfEsprQ1wez2o+zEQe0CUu/zGuVZvv/mNv3t8TgJ3BmakDCbHcS0+zY8p
hInSnWizEwdwvVs6aYMGEyvtPHftd7Hv+vyfLo4/P0GnkUOFvyhJsqNxpQToUSEL7nW/2Ke7kY4T
/7t8/jd38/SkjgwyBfKUHetI3hmwZWb4OK3dfvPMfvcpJwuN3LUGU5esubHuRtblNAA8H17+fM9+
t6n89LvZ6+/6U/Q8VX1Ld292tLPY0+ntZ5DPnZURgRZpQmZN/vxp37zn9sn6UhSSqZa8hEaIstWe
4VMq38Sv3/1mJyuJnHbY+JT0mFQfCr6h5GnKv3vU1i/5h0fNXr/Czz+ZZBeJxkYvNlxIoOwYe3Dt
O9uVfdyr3xb8f3tBVB9tGq8Nwz49N4q+xV5ep0cwsxdy0bpydV526sOf78svSaB1ceR8QeqBHklV
P3nSpLFeoiVKjvI8If6EsVglBzVJX0wNc18aXtDLtfnzJ/72SaDn0aDGqDEWdvK+cgiIJoS6R/Cj
HghFz9Lu/vwB6m9v09oloXPa/jGU/bfbBLultxPiBNNw+wwtDRov0M17jfECCGm16q51MByL3gIX
B6Rbh3Fpo2VPVv2heYBvv42Lf3vJP32hk9Wxpulgya30SEbKG0G8xfX2z5f82zhf++kTTn5UiPCY
n7Ps2PjhlmbpMuh2SC09+TymmSj4bkv77dLxr087XQTtZmCsS0qPRcsIAPNUjtkxsg4pC8kOYP1v
ru23t5NmJpp4aQP4pSzUVsyM05LG3qIReB5h9nihjxyn306P2NgO30W8v71bP33eycKYGCKf6Qs9
VrDxLcd0IeV9s5D89s3+6RPWK/5pHWH8V6IlMzlCBD1o5WVPn6uRzf83K65GgzHfUaXF+eSRmGVs
yWkYHxtxn1uvSfL259vy+2v4P3/9abbAXIArjU58FISHYclwsqnicFa+uYjvPuVkeSqLMpXpMjm2
DG/U6i3Y0A2ktj9fye8DxH/9UsbpDZeYVV24lHi/PItHgenkPKN5xqI+NmwmhgmAhLoqtXL9m9zZ
76Im3bDImslrzeo06dEh99D6IqECZZib1rQCDaWEy0wzQ/1aowZ/vs5ff8s1/65SDqKQQafc6W9Z
6405m/1rYmFCax/EBD3N/q4Q9+slUT9FF8XfT46FhNLfH+1oUaDHqsMrFKzNGoXOG81fdripHoeN
GhB1b6Mg/sfq9/+HH/6Xys/3P88+MF5cJsf/OpYf/7X7bJbPqBoAoPx9FOK/JyEU5y+T/gfDtsl4
o/522IPGH+gT8CZ0/Gi6Q7MTlfcfC8U/ySc64xOWQQM3SWWYtqbB3f7nIISu/gXF1wSIolPQgaWi
/EdzEP+oSP4rtiKbatHC6lArZkaCXpnTl9BS53yiPgGBY5SkG7n4CpO+vkki8aCMUbkLS/HMOXgJ
BA2v+zrPD/M4jrdD02gXMglnlAedV5CJOYPX17g9w5q7KKv9eClMf+nld0bXUj+dtebcAefEsNSy
47UnJe9oApUmvfBOEclX1Zh8LiP9I7Ns3I6TzpySpk2HWG2uYmbZGENFmW5m78y84n2TQ2+ormAa
GvAemzdRD7OXzJm2h2CXtNlw11Zo1RlyRqBXNoEUxcOj3kEBMRiy9Rpw37461teTQJawpCXNiDbd
xnVKjoVJD+DX8nBHM9pqXU7SzTRXfmXb/R4gmXVoMKLoXk3aJXGCcs7Ks0lR5qvCST6nLJm3UEqN
84ZhpEBSCp1PNNqrrh8nRpRLjkhYcZ2Jyl+tfVYZ8/4M9D/FhYGU1mSoJPtqhhrle16gzFhxfdCu
3SIShzYRx8JGLbbQPu5VtIZJPV2vOXLUrGiKq6K6TuwUwm0kPxQyPgIoqXlVpjtJw2pjV/o1w6ao
mJ1+S/t74iVqjKBwyWCX5A1pm5V9r+Ym04/Jg85HU7dw7gunzbjyEFmLcoOSCemy7OxTBkh3lrJ0
e7wmFAudzFerDH9BODK6m+UoPXPXHudxg9QQgZu9a2Mxuhl0SV9S4xRjSR7iyphvMgvQt95kiFPA
v2wSp8m8qYbNlca2zeQFo7A0CLQHNRrPVM38XCo1dIv2PRy1zitLyusLAxmeLTDoMN8N7KaYs4Db
yGQ4g9Dg+KZhV7dwB6xaZA8pKSMmLs6VGl4hiiIfW1rmiVG+lyYzPgN4gWpkYVS01ONpMwzVIUUV
sIFKumunWr3Staln2my1+FhmYMPH9Oo6w9FANwPU4C4M0IynNLML7Ep1Mu+ixGj3sTNttJT5gqqe
4mAYkDE7OKTdwQG8K2KxXMW6yL22+yonZsiZUkHwWRHhaf2kbFq7Ls9TjPTnVQczshwqHMN9Zl8r
WCZ5sfsDLjRsMHLqNwiyXasqj1qkx36YhPNZzIio3/b1NUP542WAi1Lfm3Exe07bik3e99KhR8Xg
SU0BwLQWLVa19sJyAJ4KhhCgbthV1B+BRKCazNQX0wJGzTyds4SIoJ1Z20pwgXyhEYvSj39VoNJY
5Cbb11qzuJMY7/OO0ehuVJ/imnmpZoltut8jin4LmAttMh7sQkCNaSd7O8ayzVCKk+1tZXlCs37U
B3gKUrYMbjWYryhQWW1a+uas/SyyTy21O7+Ic/MQFZM/CPFmhE10No3XZScv10wMN5OhbWogY1zb
OmvQML+ZSOkNwyUcCsbywIDlFGiFqPF/2o+MG+7rtq4f9R4cbqq1iSflRrXr2+h6jiZ5A9m3s8fy
vFArkliFJd2gxn1ptGFfWuHyQe7gFhZ/8aaU+aeZljuALeJWmZjaFCbGlbisDlK0es7Ddq/nZeg7
zLN4SVm82lryrud+hs+OmWM/mnv6a7HtlCZewaxpsw1K94ZW37INbAEblKnuyp0cHOeQ5Jk6sM4d
Zm43eahZ/ix1mkffEaLoqTuUHbMJsGJdOBnRRmjtjdnGGbZf5bPVtMfeoGsjAZR/MKvusBgjvSPP
pJXEwQyVycUbxCBHX6An/Jr6caRWLa3G5HVNSG0qCmld+2G3fIy0N2X0cxYzJGJcZdWSPTKxUTEv
MRneaMtDkK1EhPyiKhykpfZwkdaIDWbUK27RVA8xCPwmwmjlhOkVU1+7vpu/kGvcWQZGj3Apd1k+
7IomYwrd/tCnhMkCSgrqOO1sxbxLHeW27i8X8CRuiHQmNvvlYu5Bh8cNT0eT3JrhrahHfafWMMJF
2ZdeUxk2wsHmnhEtzR0mWznPIwn6s5yovjKOu1hh7Lor3CVpqwN7m6dWtU8z4LNcIkXKHJSzKnjc
1QCJNSjnlQXOZcUv4ezAAFNn5CU7OA48elbM3VaUox2DGR4FS3soB0wqh9tSVlqg3OYlhunMK3pt
52DXAV4H7UtoM8tgFux5QesgX5KDJIOgKZp8l+uNOzdq6ksRjy+aponFWHnCTkbzQNMtHqilYzvb
R2Zoz0pdMMMrGNsfteK9xe7BZgd4nPGiKOiRh7pyjcwCavVqJ228qGfoDsB840PHoecwFtdDPUlu
3jBuNY1v8TiF6GLoFM70/romsEDRpl+PtHkNsW1A60qWPTqWzziH4ypnHxrkLj/NW5Yqjebmghxl
YUxPNT7GViyQ0VD85XbxBWz6o5qSNzXHtmnDbarLsvWzLjxai7gwbJiH6CiTDUNLlzoTRS4kLvg1
dfMk6dYehml3yKEG6x9gc+qLxbxIsCyhzm2ZtsxaLCbAMgBejx6cHd48Ud8MMEGgSvGAD8CUNrPe
7KemB8RgSmwQscoDjLGjQ4+BCrAf3KRqD5IJBx9VWNjyeKXKsh2LZJOT4lWK4qCqkT+b87tqNM89
dhvPtvp5L0LpU9bj63DSzlMhyMdyYvBV9YBCqcBmPOa+QvrxnJHCJlWZlka3G4bSw1JnPWZX5zFZ
5qBpG9uvcb5vmMrCqVd2u2xOyoDpemp+TCrCeQLfL1fhOSQc9CAz36kScA4b8cgvcdU7uUzyR38v
+1F1FS1/xEhR7zSoH/DtwFQ4c5X5uaF9Tg4uikVGideX826SxyNnnN3gmIRPXfeViwFHnWLcNbI4
WEycMp/K4CRDwa4yl89jWF5rcn0ZipHWQDN+tG1o7FUsL3eiLH3UVM/kMPCUK33s9iGEdYVn2g0Z
ofIWgV12GiggTl32gAwv86U6RnFJpYKxv6+u1tRVP471G1RXSyV5aXErmS2ZJToRLC2pPbub561k
oGXLGfnWc5mf1WZR6grDRKGtgmMRASybpw5v+GHstbOhqdKDZjOXYqgatDDwDvk4eE4U0wDUVq9y
qW7mWE4DoTSfcRqPgSl/gpFF1TDPSwAwSD3Qq+YyHledjUtUn7EDNkFYdq/5+m87S//uzK0U0O2E
JfIFtng2qaUnQll4ZpO2dAkqzHqWpVeUwOUsdDyAPfCFTrUF5iIb3gw9e7PiWL3Ed/jKzCE6oeli
CMePbICcUmZySH95mbvjdM9gLMgn6Q1Y8G3bDIicS/Pejumv7Zl1xNeZMOQqdx/hUH0A8gDTobAA
Mib4oIsCQOaiEOppQQOZvHvOdCPZwhTa2/b0ZGjpXXjeyuWwa632SloQ5NAcvpWYzogrHlwtvCGZ
hKMrl31dDi/NJmy2AyENrdtcbXQRS7bvNHZKR0W+lwH2e7pqXJTjoF/0k342GOl1qjWbEq2qbcYX
49KbfjwXb05kAX9Zpo1cpl99Bw6jd2DKe9Viil1DgJQrNvZgpRGcKIzrpnauNALueIRlWlbgb2S7
D3RpwZhsXksI7pnF20ysoknYz17dMFQoUuW1xZO30kOsTngijm4iNJMG7ERF725Awvm15rznQ8sE
8vI2dtmVkKW9nJiXSWku3qhMC3bM1baofdCSB2Vjcd4WZgTjwThEDWYPI0IdbmbxY9YuN5JYLmLD
ikkBS0mgq2eyCqwhAVATzHF3FRFWVuwtsK77QadUUJSbQp7HYE6XB4Z6LzIa9yqCP7cut1qFBSIa
mbYjUmfcOK3P7PAY8fXiEeAMsb2+DIprJfwhRujtkNyXgPKC0Qn3qUOLwlSHN5WzvKIsUn1RHvvS
fptEcm/pzdYoaAkjFsLs1KLuqwr5lVXyZq6E7RpSYXFcIDYKTWMvd/Zrb7XJQQ5fy1SbzkCvFe4w
GOxOjfNmzFrqs3ATv4e+MRPTTIISOoa7C/BozOEnnZ9QHCD7F/c+//JXt0yYnMpxO2f4w6WVMM5K
wMHsVmaf36ShcrBW7Aen5b2Um4lvqOnbaOsgluQINBqR96TMx1yZQA4VC3q77EzJGE0v6hYom6ru
5oYWQyWP3brhb8b1aXnpzAYaadZZXJlBI/qHsciIvMp2V4BGoyvIwrB0v1ocalw6Z6iaKy9Nr+iK
yrzUsm9Bam4LTZ2Yvb6kpd1jp/CrsbhDW+4iGkOH1/AYsE5cwtTgkqqy2aBP5yxhGpfhmtdDCAvX
SWNp04Y0xzuxPGZZex3P3Zs24f5aBuu+WmLB5BxoyrmFhhT1wocKLG1qiQvvOBLLoHVbEACuPvWg
/THKpuKSMXj4M6ON/oLl8HK2eppQx6clM5e7KmcjyRpn7Tyc6Z7zm2luvJzp8rFlFEkA8tm1mrGt
FiIYrcWsoehQaYYCc/3YaKFnWc0AJzLqXOE4nyXcwcdRccpDAcXMQxi2SNO2aerRy8Mp3pQ/gtfV
+5YrBKhLA5QASI9ZNbsFuwyT4KDZLd7zzlbOuhLFooZT1FVn46vCNtl3l92UpUhRmVRgm/HrOWeK
inWfb7Zq/i7sUmFIrOqQLYc6dIF+PyPj2tUyii0g8zBIvCRuHvQuIcjLbI1TqkXAQotsqCLNUVNN
eKUheV1qEX2L5tboiUfhdjcZ0k4tegmxYIBJsDAcdJ2nmM5HDJiVCBKwIerHHfo78AfgdpQJRKus
TB9KEj+N6NKg4LDXlrApOFXT2zrEy5vWsAGhQek8lKOv6uwUmChkwHt2ed0YObAxujQ3tlM/S7Sj
9YLjVt7v01pF02ibtTsR+gfNPPCgF09awvphkM5cl3wna1AsAkvpGPbXlfIrjDr2ajxxxjATqhWb
AokwZzsgQIU0f1W4OoQZy15e4XLIQjBmdQSbRk1frVRb97n6uNLbrKmad+AV9rIRDSy8sPeryNgD
QHKouPe6L6H5ooUyvoiLbsPs8pzyYMaV9VrqFo0belvdj2ZX0S3EoQRqYI7PsEo2lg2ZTpbbD3BZ
pb+EFnEwRyG+de+KrG4pl67/pC9M6ZXzWc95hS0W0ct05uCbdlOJlqPccu4GFi6cuyRsZBtPb3Nh
sfe4oqDXutFulILTs5iqZ86HO0v0mtdVDp7pPMKznd+XGW0KYjKpqIfi2ZzIVHQFCaLOmFt30cNL
tBkfPfzKZRjpZygZITeT9ny11WtCOu9TkFOEs+yz1r059jr+EKveDPJ72HK2qvhvSjEXjKVm76JQ
4y2HYiLkZj5MaXGAI/GUF2Q6kmwGcMYi2zr5oTamx6EIL5w8xWKo5gsj19pT39wMmUrIpMx0S5cT
T7jNEzYnRBJ688x3xtiTqCOBAGNnXRdigbOq/QIQo86GdMezD61iFgwSZDjBpzeIlONFvcanpRjO
mrhB5KOsfiGDDqis9Fsr9gt7XNgjM3sjOjW6GoZ30yQPUSL/9KKFwSGYq0FXroFd/GqFE2oUe5z8
uDYDVRYIIKcv3TTqICZ4cjU53qaydB/lFpJaBuJXKKCEy31k5r7TunZjGcahqxcUO0rOGUjc1I0s
n4WgBb3JhqIblYkXjmXr9WGmH3JDOiya8gp0ZPIGfmS2NW6jMiqBE45NUFOA3UcmKiysQsYasdf+
eTR1kTdE1Wp0LwhKF9VL2VERr8TGhnH3zk0BNKWztQTVVH7Zy7s8qNMmg2BxGznDRjfehSTGbZdy
CDDlgj0RqpJvpQut7eE9iAHKGWHyosXxbeFkS2DWZrLHLempEzSoZMFD0IkarJwVADgmNuZ3cEWY
biBKNW54TiLJIdWSLLCYiDb5RhjICB4jVdgk95JNo+bHHjAVN7LZyxLHUJustN/HSexWuXOcFZ4l
NX9UMGSTXVzIxPAtU8V54ghG8F3suzy3XRVKpSeRqlJjmQngrK39TMrP4c56VihUVx6kRyQ9tDcr
sCiRrrnafE5Z6gP83nBZ9p/92BJUmemd1kGpYUYziHnVN8mILxi4VMEziCouie5S8ypfvTDU5GaP
aMTAa+xAD/RhWBwjB5JnxxlCS+yHvuWKmwWIdKznz/BTbYRp9bFt1I1iDHf20Bpb4RyMQmN4lnXZ
K2SSjUYpfZRDE276/HZxbH2z1OjOJCfE5IYKBUIVE5nLtS2aLhjM8iWJrI9kNQAuucQJZFjDMVKW
45K5IPFMThTtFZlfTk9jCyuQKGtGEcPRxdTI1gCE7nt7hXq6MzP8ZEtGZD0Cydq8Q4e301JzO1sk
FTHkQpi115QhHwZjHoNNUQaoRxDdaFB8uyL0tZKNlw0YtG0T3edz9Gzz9Pj0J7x2QnviueUHKeB9
1QBWM30i+TYrhzIEoNU77XNPUGeRXfIitLIZEd1U8jBWNauArL7IEeYsAWHatYjmtPAxK5iQRUqv
c7JT41tOoAuPO+fMVvMtDBaeRlztlk5+FTqc31NsSz7WE7eGr+0mBED2TGPgaFKMLEukd5ytju2w
5fhQkwtBnBwvyP6UxniuovKpDKmD1QSUdhq3uOS0F1Ui+CCc1r1hmF8aIWHIEkDPBDLu/hzc4CVH
nBr3Hs+pA3nOjezFHWTCsLo9tJXzBU8MlVCn9PCW+v2In5bweQlSBHb+HGsAPMb8vMfAsRlV431M
qZpL8rwx5ojjvi0yj2GC9yS7l1UZE6BDwDDptlerHFFClOGbmDgkisbDj/9LzRU0xuvvZzp56CT5
zNcMjFCzj7BpQ7/RnyQARF46EMJNZH8ii7SnPsb0SiU8MExlWZOD3wkvWFEz7oicNXQFHaZGvHAA
dlILQ25Q6RkbshjPYFYqdJpKml+U6rM1a3ddV7oRGx+sSt6/qnccN7afEDbgJzcHQFAQoGPHOjMq
7T3r1MnTQmzGfVifCfZz18m6+wT+XTiT8Cn0IvWH6IATkjOcrBUbYfduaDdfcgrBvad5Y0KD7FWd
YN8ilijt6X1qLFLQIJwjLFKUUMo3IXN52GoyPzSQFhlMGTE963atcx0P6R1occvntJ97RnYN0vjG
SSpmrbipThW1nunwMHpaEUJVL/A8O50vagPRY4nGScY21+UgomY7SKhlePC6mCNhnNXthvBgl4x6
w6MS6NEl2Sc1LxJ9oTfUst0N8G9oz4yZEsRYu850btQqX1wecN4fRQKIyFu+sJotFjerLqXSU+Tk
HGvSeb3ArrMWQvhi9ftY7eOSTreRVH8kqdN41kQk0lK3qhn18ow6uTPL+G6plUMLLym1+N1GQxo8
nTGMQf/sq37rZLzZWZXxNyLnWs3mUsXJX2+GD8g1G9SwmjerzTHWnqRJxhCjd0cTj9YCa1ppGY4i
2XMcM9DoklrtBwxl7rjLJozSpAM/a3t01RpkTcpZB4xectNn6aaIHKwAmQKLpUMbnCxBpGOZgw71
ktZcrRXLX2vqQCdh6qY3SF8dRn4j3ZNszqOhsa0b5ygX6eINXXYbCoZZjeylJXaiT4CUiVagCiRC
poxibXTQS17Z2R8oPOvrGQetG4Xpe4ip2eXIxoo+fVbVROay7o5hToFP51cP6bR2C1pdzZYfrZ1W
z5imXyqiuzfCW5koBtQwTyqyKdit9HEOyfBVrG5QJsooIprGuRlT6aktNkJDi6nr82fRnNyPSnzI
quQVlHeQ9eBa2YZJmYuCdTp8mR2MppZAtDgLjI7VVc5MBJsPqyoBpT8kmurVuf1m5yALTNKUNfuG
K5NN9KSE9Pas73DIUMFqDYR0EZUgGZZPMC9nksyNJla+NfPwmmBc80Apni+QIZV1XsfKzkCcwdZN
MGt2nVr71tScKbURGIv2QSuBTRYwlLx0Cg+jDS2Nsa+ae8cErW7dMM8xeKCDUEssxtYcpoXAoqCT
dqnuoIcdozi6sjUz9buZfVJJ2wwYVnSBxF7Ry4eq5wbT6/hVaPxDXPOnasoxXM4vjIib0dfctHkY
aeIaPjtnfSngDEG4li5g0R0785pbq7IKK9DiEcWQ1Y13ZDKfKIVf/+P90YrY5+whrIiagSg/8qIo
KTuN2PIs7WHC0UlENuUkxYM05qmeWsKiNrtJna8GMVo2GxpmafVaE8nbXGcHqbfu0LW9VDClNsRb
DG4wJ05s0a8JCduikNxKFVq0evKZumOxAFnOvksqI1oPydIRrudVz+PjJTAh/VDKL8Hwk/5BKU94
pV4mpnnVppYPxX3ASQWugaeQBezHcBV/IWXtF7mWnmdFXwE2mPwga/lWHqUE2kwBjLLtLVJzUPLq
LBYQmLV6fa5xMXCYly5GW5zLi/OSOKzWM7UGBEfJYbLAUufGFlyvzEasZRu7q7CYS2w+TrxBc2Z7
Tj2fCfpx/Nq4W4RUbSQo5VPOfVcm+XWs2pSQWINN9EM0IqY9xQKfl+dFjJSxGviA1XqAG2uM3AvX
FktAj1WluC0QkpCDJdi07vGdnHXAstyq62wIvfJRnuhLlK0wDkJEBsSJw4bMzF3cZrslZcWCIar5
pRIeejk64ng1WHj8fNHeODRzmF/ZzOYMYh74prv+Q2Ia7yooEDdtWeGVmR8HMshnPt4PANp/vK5U
rVV3sFAjW21x51BCNeOQFifjpouHBihhFgda2+4o0EsBODuJQxoiXw5NNBIpJDApgY2j9FHlvC+T
XgXSCGg0nHnpnTbfgoAGhe9Yk684hoIrmPNOXGV758VA8+MlWvwklmVTcTrzmhEKAp7BmxqG2dxf
VyWrfBRGD0U43eix+SFn4V3SiWtbrWROQZQ3Kr580krLBnDeJqm4ft3iiJxJ0dHUBqj1ifKuVInk
LZF0hKwe0ETJUzt0e2sODYINhIaRrT+a8gTD14zADss12r22T8nrDO/9ZHoydYcAFcXTNHC2Tvay
WOXgtcFpKtW2gI9vQPud6dYYqA0mv1KXd1CG762B4qlSb9RSeidTsVuG9Grk0NIlWeMvmjivQ7+Y
w+vWIcZWzSGYiG59I7nC2kafgB6fAfG7SBrnHKP51VLbZ2WzmiWnyzauPXz1L7VdkkqRzpusVM/Y
wzZNoX+icbfcWu6QEb/ktkQeNzY8YtSXPgE0HzuPtiCqW8j9yG3Sg/LmLY45NFrlrZ030tbIzJ3S
mMvKj+cec2Yu1ZoDY54sW+Df5N5dGJlF4BTMVc2tdknq6q2hLuXrRnq3DHnpVS0pCWTCr8qwkbr6
SgF6y3mBeqjUsRgpcc84mqIB0M7tQE/hJMtIJ8hWYpu8WhpeRrzER60ediX4Z37Q/BpZCqgzmXSH
bsHlqInUUhWDAz4YF7j9tVK80YtBIMdjyntAtG8tBzjWjdevKl6LV2bs2nnXtBx7zKTzTEE8rdvp
HXXr5wbyoZfTUrKDOHhLH8G5JFXnGBVZKNs5oghUoH5g11/XXNkcWHwT876md6GKO47KxjT4kTM+
N00qSB1wdmzF2+QQrCzkQXzLCTcFWuUNYAbbzWEaupMWUqhEx4syAMqDBvxD5kBuD4w5KYFo59FL
jB2a1YJ+BTrW9UYZ3WGRr9DK7gFec/nxdAsM/lAvJM3ErCOgll/LHv0EjEFqEyLSXQybrl5Jx3bp
WVlHbW2Z4M+ZJHU5g+2hhT+lKRl8TWo40IPGc7PkhWflIclbpmrVvAxkzg+6A+5AFzTLz7pV+2NP
rK6GWjCb5rjnLB5JgxLgqVh8i45freovZ/DhG+hjvAGS2OpFlnPER4ZdDF/JuIa7IZUroaPrCGlj
KtOmDAryLm5WLzvQq/ZGa0vfRLpLZle3/IQdBEw2HTzTYzInih/LCSt2V3g/esr+o+66f0Mk9u/R
h/9f0o2ZtOX+z813r0fenr83263/wT+4w5r2F1AFWtyZ5EeCCXnpv7vtVPUvTDm6IStAmSBm6PzJ
P7vtJJtuuxVgwv802aAhjh69f7bbSYr9F7N3qiLLYPKsH614/wF3WLdP+v6xuxuwbkCE0PIPj+F0
lq6r6RWQ9J5oLEcRtos1LaEoF48LXRwKpXMWQMuUZKb9hopzZa90+qD5pLHVEBdmSSeYUzBIT64o
stRIrI1bRXzZFSZRSom92X5IHAwhuT9YS1J8JRzZ63Nda51q1xTpPO/QsIf1tqkSZBaFJfL2rKvV
QvHrQbNiqrhx1O5au8rDjb2SeqkDmrrpCE6TukQzBB7xBtsymZWAngyN7a0pK6e4IwXUOm+1Glf8
5WZTMKoHCaW8GDs8BhQno+QJ+4c6YGOVJRBgrV4NQdOHRRSoQ2OPN6NR8GI1/TjbV5aST0Q7NnBQ
uMDg5oezpW440VBwalSFg+m8FM1NPOqwYV2+P2IIvE7jQKypAB8F4O9AaSax0iWW8abLpjruGmTi
+WVJXV9sbJMIlxZjq409qg5rPQR4D0GVLMfyVSSyZg5mtaaopJKuBrqqk4tDRpMLqkuOdjGKlHK/
WGrRnJFH7V9Jhpg3i16WlocHINb2LI+DzVFyYJcqoix7UeO+UgKlb2SE6mJEAtNGYh36aJPMOtcT
Q3F2cVrbzWGoFFWjNlRUL9RJWw5gqmQM1Ohq0KELNvm9GIYogoRKEtmbu0LqzlSqJPMOSC+bO50l
jWl59P+QB3fSVI8ZFU3l6Ia+HOjzw1CI91gn0b8pqyKNH2YbldRlbxZL6DFp2f5v9s5sO1IkW9Ov
0i9ALSYD49bd8VEuKaSYFDesGJnBwJifvj+Up6oiVNGKk+eue/XKzCulhDsYZnv/+x8KzmCG89Aq
AiB3Yo2d0WQcOXjqOJMhCPZLNgw/ne0o/grNzOh3iU84MxLU2hzuU9dmmJUTl1xt80rM3qm3LVwQ
mgWbF4YpvrvcghfESb0boeUAkc7O9A2PA0od7ZWtCk3ygIButG+uOXWiX2t5v+RWWTFu223eL3Xo
NXbq4vUvyKAKaV1teXaTCmKHaCgvb8aGdXqScx/IM/ewSskQUikjn9ZU8FPdJiO0p2TqQgKD5W2b
InGiUwCvA1oAiAbUHODuiKB2CouVdkVcXMb7aVCF2JB7onBoSmfaK1/P4p2q2nh8sCgYg/1Mdn1+
0E5RwAeIRiJYg3G02o+YnsTzoR7yhQLIg6jyWSeWZ+yJ0Etg26U4/0MsSlN0oMKg5XSnkioc0Ztz
CtrOmzZ2W8qAKtlrfPqqciagKEODM249+D9QYHN7RFPjF1bf3A5LSibaFffn1twGiKdoDvO19nUi
SR51wnN15oOZDH1zL1j9xW4UrROEuQKWuPcBC6Z+W3TWNEeECiTe8gGLS2faMikoui9JGpvMpFN3
hGhRGIpMAr6uu4OPQ0h0b/SFvZ06Phqf2cqWM8Hki76zojKziJOLHS23OU4Ey8WtSQYDeZsNhik6
r4erjC0DuzyRwVQCX8UOmVIs6/axMZd4nXuTrY+zWL3JnFrY37s0Zvbdq7GIDxbcwpUhR+Jqcg0I
PqMoL2vD2BqjRioTSzOqoBBCSYhJPDIHsiO02w/gXCNZB5alzS9ln6C/q8kUovYwDOub2SVGcfV7
VZV3cFUJhbMYkmZbE5UVE+eOMKtmhiLXZR2D0nb6Is3a699ORTWQgwRTIAOTSkixOMpAlHfuCI9A
W5lvnynAliycW5SAl3JslzcERc28+U1wZOiXpGFWRzxiizQsJ1mrSGXYc0hwNnyZ0iyr/s7ofK3L
p1Rr8NxGuzPJUAF/6qEZqlZtdBREemuN9sKK9YhT28Uimd7mYwIvqKntZdrbZTKA+TiJLfR+wSD2
acj61RABO3To4LEPWCcMVZtHa4GBBIUhyyN8RkSfPiTQM7/nOkJu6pgZPAdMUqTzNWlU7SPuSicg
DVSx9T18bxeBtoYkordTQvjzPh2tUl3JxJLyPk+g/24KN27XTd1YDHqA0ap3VdvMWFiJeVnNi+s8
/ZbkbZLfJa0/3vuZNSVb5h7le+xmpk+FaFP3YsW9CC4tREMXRnY5LTeG8qe3dVPC8ZS4mS6nefS7
4iDJ1vO3k14wGJqIDK8vmtPzkVxdci7doIS9HhmGp8H6RxmdGzBDl3XoJc4Oyo47HgKjKkCjMlyr
dqKjhWNbkIpxyTJ/ivOiuSN9nO2iM1W0nNx2ZDGTMMSdJRqJEZstKa1P5uAoDg+TUJMdzu5pHNoK
5gjQNXmBhTZJLOJUn5jayFY5n43BFe3tIkeIQ8asTQ1VwnGA+GJ2seDs2aAS0Ownr9wTeF/2194O
tHdKDS1xuBvrVl55QG175m2T8500MAoPiS4srBNMQHqvBTuv6ab0zB4ikDEQRjowzSs2TboYxGCZ
kBIJKRz7e5+cPwidDNrCRnkIZV1oIe0XPS2kFdowUjj1pLrCJ1Tdbb1G8WzdMSIQXcM20jiry6bb
RSChcD97ac+kiYnZDQ0C6orrGDtzs3U0woCNJAvWPpaO6NqrIeYS9Qz7wsyMs3FlGOVW6p6aZgmw
j8IB3Q4HUUMpM2VcU7uTmuXvkmnOreOyQB3ap2zoLErDxnsEp3bd32CYzu5RVJX6iALCjnbLosT8
GZ+pbDpYBlPAfWQ6hn10ejeJD4lbVwzd066e9CklQ6+l2Zoh+lzWcNUyZO4RNVD4G6KYS6fBcpwI
rsD2YZMTqge9MMhC3nRGyL478IGcwIWY5ZLYSKo8D3eC68UI3hRz2A0mF9nz8YcS0EbBylU46/va
6G8gwerveT5Hxq1RZFN2bBl4kF4OYDWmG7uhwvU2cAqrASZxnBu7NlPJ8iFqTQFq5BVJ4UM3MZdp
x2IqqSgk/4Nzl81DD3UojQslD/3cdxMz/EYGWF64JNc8WM/BCoMNMTOcngMXHHPyNIzsuHDfxc+h
DFiQtAw/nFbvS4jnNqSH1DS+xFbsfCyfgx36OgfBJ8Q6gaQb9K1/0YvUybEZJBhpjrd+eztrzIEJ
aHCc+YOQ+ag/lq7blVQgs7LPCwgbCGI60jUW0Wr+7q6nUaumaXzLXJS509Qr3TzO9Hb1jyR2xiZE
v9L3p7/fnv33eq//65JfPHqjVxqwtPzy+cv4/Re90/or/2rBTLocF0MqE0odNoj/asFQNeGfbnJW
WJ7vytUA7J8tGGIoFMneahGEG5qPWea/WzBat1UgbUphcoqsXd3fkjyJVQr3b8WTwC+RTm6NxyCS
2sRLam3RflKBNhL4LBhGEypvLmmIIt6irAFZMiVZqLFZJ/KerM6OGHpvFN3nGurTGgKb5U1oGUbK
prgEk5XdjI4sl5O1OLV+45oxTFPfg591mBEFNQczdy2/2NR2VZo/YlRAaj8oskk3NiSxHh6fV7S7
ZpZzDoYMkHtSnSHuOWOtiNiwbiR/E90HVEViahVbXMJsa2rtpt9HgZzQ9xm1O4SqS+z0rOKB1iQl
QsPejtHMYZrGOMvedAlU8N1iRItxRdQTzIeGNIGWmCTCKb2sZ3Znq6ohL0OK1juaQ5maB7ArKzm4
NvGGu7wcjQigPg/gAA5KuBywUdOejMRIxMfAGNtyN8Dm9kPFBlKfm4nUypDPwf65KbLZJJI5ttN3
fU4Jf0zyhcEdZBRuO+alZ5Gy56W0j5t4EvmlNqxzP5Ai05i2nrZNLNW3oEvEQ+M6TEzTdrLNE3C6
Xd7bpjlOd4FRE4Rr5/OU7eNhTLILaFRDpUiwZqXesLuZ0UU13ZDCGwvESIAJvOJTJjPY+3gRTqg4
IP0Me9dkByetlZiazaLIPY33DTpL09sQbGIgFAPh3ESTtbO8RPe7JmgCGCSt20VfYHFBQyUnY6Nc
dckm8jhxMV7TLiOzyEm8Kws/ae+mwQ9I6HE4xt/ClCqeh7D2PIVa9IN6W+Z+OpG8sZT5oSc5TJyc
ht48bJ4baoxVE/mFBx5Uj9DVTbru+rkFd4GM28v03Jqj1isISPY6p/HMTd5w8TBrWj0fsgI9Awds
Vsbh0Hp6OI0Ju++WrD2pDjLOhDp6NX55pzmbHHVjxDPEGdq+KR13XbSI5K3RUCvvnK7Mk1tLmRBe
Nzl0AIXVR2or91KZdh3vg8Ifu8OCI0ph7IQW2n5fjlLXH70V0pg4B4A3prQ1Sgg+Pd0BsO8Srdwf
xDZH93mXbrwIQVBLKB9+4Qye2cqX5219gD3AqOB5u+e0YOsve6/pGCkySg2S3MiQOawHhfd8aAzK
8b/ByHZoZ0EGOFhGoD99qZgdwq7UNObXeR7S6ZxlCHdOtlpSdBQs+ubcNeR0WhvHcYVmrOpSOe90
Uer+A4cKvCChjEE9Oe4aLB1DymLGHuAieT/kuI2tWaNVaz8VCrb+FxZM9wPmS+fuptxDluEwKZ5O
c58q+2Pmzkl+1s44+OFY2SnqMjCjjol+3o78aVoK4yFP2mUko7KR+oHqwVI38zKX7WEiALQ5mgW9
zgH4gPd1q0i04sZP/lIeSHvq5ktqOLo5WlVnMZejeoNY11IgHQo/jttvMaX2mmlaJRV4vS/ijy6x
bp87V1OvGHUn3y2p0wy7wE3LkQyk6KFblhJkFZTrhhysND17s7t2OS39PhiuqYSC1dE1w+LDY2SG
sgF1ycWNhPITHEQWVfGb2ioWNG0Wnh60YnXWT2x9KdQRE8jqvd+mUIRcLyUuBurLWMM8pKhpwc09
0fUnrfwuOIKaJ9EPooS0ejMGlpFBBZr85r2RqpbCfcKRpDpgTkzNTrC2djbahYC6kSX84r+k8n8L
p/1/tBDw0R3/nwuBR+rv5H899t8+V7/UAutv/VctIP5BZJttBxZGlTweD4X/X+Jn2/kHjt8cxIKY
FjzrHUTx/1ULWDZlgucEGJI7GKAJ79/iZ34J8IUoHgvXac/nn79TCXClXyoBzCT5CICX2FuACvMh
KVV+rgQqS5K7SXJVTVDimG0Jj5+aDeJAJFybSg1GtZ4nA3xvqx7BFqrSMspuA8vLcd64gRE/ds5c
rWnNIl0FTUT6llsx5vX7sdUGwS1pqkiZF4POr1NCX75L2VAKRGRmzEyl7bTpYjEM0FHedqQTRk9+
T8h9s+G0MSW0oKXpFjwS58o20DBEo0f0I5GQRI4izvIdGDrEqaL4OvaOR0a3aBkHHYu8b71dGbg4
SDqiWowzo7ROPMR+VDZ3jc5UvsHycSJDeZLBYkBvT8F2oLQMFsjGMxurXOle46xRH1GnE3cGMasf
fMIf4UEX2WESHfMb2pPY3GFz0/uHyqtl9pWQh2o42eZA1MFA0xOOSZ76+7KSifu5dOqmD1tDpvrU
ucuqJRN2Dk4j8LJ2GPy0jKOPXmBpTEWDZjDCtq3tGuZku6AAlCr1PhKbysee5rTZlXpuGeAieNbV
2e+Fqhv6LhF9i/OkiviICmsdQ+hh2KlkgLduNBCrb4yWRKRrGtP+nzzarCBUYz25D5lmt7qhYWOy
1FaDMu9K4U/jSfZm+5mmo4330Zhl/qM7+nR+uh+orBxPl/7eKKbEOgxVas3bKHVauEetzT5jxbLN
74gTa9V1UHVlHREpEtHmw4J5m40+yetEPWX5earkgv7LMedhKwDlHsfB8xECEc6TbYNeQqBLtDbR
DCprTPao9acKnkwPvcNkY7MQ6hg2BBFbt++aNEkmGkAdtFeI1MMEXMAQ9w4Z4jLcBIlCw6aJ8a3C
IuWt2Jigc0g9KkT2kWX490YvcyqcIe/2Dgoq1DmN9rM9zKB43EtHMXqwY0YmXwddQwqwiOTi4onT
7opIZKYbUryl6oeb2ujiOh1P+YfZcWOC93q4+DS8tTnpR9LAqnS/zMzPYAeVk0dym4p981rTjcbf
I9JcbShUTYPiRqhx/evLElH1moQhI7k27DFpxBaSQSo+pXwfRJoJfJccNZjv34OVB2Z9AASiaG5w
shGfPFWkcOIyYeUwveu50t0egMggwxWEUHpfvN5YkgNMq9TP95FK85HL9JEJHFSUZNUG70zSiTE4
05b2kegSTY9d9tTwdvKHHKezb3NX5hynM1lr+B2VpUTMUAKK21loZkIIYuNws1ZUK7Xnnsukh9Kn
c5yZ/GOT9bUXLrIMkoBbPipjPqW5if5/4xnKtUY4Ibx5cRh1s5pC5pvWM0vFLoe30ZAn9tOcVaK6
F+T01k++pYInxST+Ls5RtwCHuFcCut+0yRICMMAnKWyOzQNWZDWYl1ioWubGRp1E8s2mI0MvgFbv
omMi4nxHx0OfMPLapgaMvZ1TzQPq14EE4VPVEW++gpwGpC3Dyd9EpRvVYVHEVcN9W3k67CIWxAhJ
LUvgSYaWHxn/DGsgoPDaZgbpeVtpNe1TNslq2tbDaHzyE79fNoyKxuQCwamHB6eDBOuHLFvyIoQl
UTXhYgcllZfrHpNu4r0gey5gkG0IFR9RwJRM4z2XIY6rW2tfz8vYnusFHJIZTp2pcGaCkUAdcBeU
130ye9RUbte4jJmtTD54qu+Hi9nOk38bWbKFU790k/3ZiIVYjhme6cRk1Y68ApCXEwqAaWzekyif
1ftlKZDHBNZcEGFv8Q5cBeR8/yC8qBjUlu3IxEvT7lE+C7t1FdzkYNDE3FVT/m2u6KFCGF1VGZJ4
ojlHtDtF94lOIutSIpDnNbYpND91QZGThJJSIb6LuTsqHH2oalB4Ypn5hzYlMPd7p71E3val24hb
QhHVF7aArDgNwo8E9C7HrE7OMtRl2OWsl42aGRkeGHjB7IpYcP6piINuCHVe5MaT22oEKnXNxGOf
xQSnHvpEAskREtfeMm6Ki+3Mvj/CTJNM3+ekreW2qXMwm7pCz372AgXxKaZlGGF+FY6BDJiVuKN3
SbJrMcN4hmIB3ktwfZYvd2Yu/WnDcYpjRD0s6gFHg3QFFymNb0h6lF3owqUE5a/S6EdGblaz1ZWT
W/thlPBp56zFgcxD6I58t0zJLETct+6adQNG3kPs3JjNMnxG1T9Cp8/rAEJUnAGL2ZPNLaB2WdR+
qjOcKZYOe6oNbBY32SqfZmsryfYLdsqGGbtPpTZ+SNso+zvfqfOr4zQYFkAmkCKDUYs2cR/TwY1f
/Krzd97iztshac3522hqaYSkAyr5aZwrX54Ld5L5waoW/SVa6ijfxVx63NNtJcPB67X6HFkBFXik
ZfJBUZr3Wy/qsvhCRxaTxhCh5z2Qtss71gc2lPTBx27u1HjdoG97u4z6/SxKjP5jwzEatIdxX950
RNA7+9gmQuDAqHLIb0sdDxTRMA31xdFZMH0k8dqufujF9crz4BpjRzxVU5k8PZruvVzGBUKwZbvT
NXBKrwkj+cxsxfbdZTjR2w5R4n023SJm9LANr7v2aXH6pYdtZD5HhVSzPnkWCM1BM8dqdkupoHQs
uW17GMXZLoJaUxs1fCxTIBEzXUlgqJ0msPprE0pH5WioVzVjROhunZGREeoaZnyeXY1vb+3YmAbQ
JDk6zAI7x8IgFjLZzzLJuwt5nAVBpwb5nhCFCJJGJstqO2Sq7RiBBCnwz4KZghP+fyCxm58DoV/F
ETffYWn9iiL+C0Q0pP8PkD5HeoFnM27Fbv6fnQO+M/9YHa68wCQ5wZM+P/ln5yD5JX4tsCXG7c9A
4T95HOCLUvoE8UjLJGjXtP5W58AlfkYQxZpCLbmMzYuEC9MKVv7cN/R2GlsknukD5LNTNI4hZ8U5
xiTpp3bq/i9I8pUcyL8uY4GLwmfBiPJlmg+zL/DShRzc3iBYugCqd5N9ZZXnxj+6UYtsBZGJ+xeu
TRZ5/L3+zUWfzc9+gkf/uip5l9QjkhnEy1yBnK9mRfaiDzhU4fgwZCGQ10fySC9inrcUADjOEBQS
J80ZzlusnAPT0Nt4SO55AiZaBdxlsv6dPRh3dml/ThmF8vJ86nvjLprNh0F9taz8Q9DFb2unOZF8
jWZUnzttvH/97r3o7qDZrE8JJpAlHJ6U5a/d3084rzU6kT0Fkz6MMvtu+/1KC4ZtYE/7LjkMZN1u
nCKPN8BFnJizYCaFHjBXGWaV6Y2LPYiiRER9/jb2marOj43tMvDf15l7WWpny/4HB/3SqzlsJ/HG
zh4ctnhug91qVFwLhjwe6oYcYLELxO4PX25tTV8+pcACxBamB94uVqvIn75cwtANwW6joS36t109
3kX1BXLJHsr3W1U4b/Bb+MbZecsxdOJgDgknv5IufRg8GCCuOpUSXbMfhEhRjnbR72VO4opFwHfV
XxelTqM8k052O3grfCaap3RyERBMl3EWt+k03iVB9mSO1R+M+XgNf/O1nPWl4u33CV759WsZgqyj
AlHFwaYWmTNm9UKjfmfqjqDZ6m+p7VY1KVNnMqfYr6926dx3zhnDxVuyglHIODkppvYQvn6/17Xy
H7ebmFuTwQXcrZdZt2YvId9ESh+KNqXXjU4yMZ5ev8QLZpggEccySYQRuLt5Kx7x61c3Zwj4uZPp
Q7qK/OWlnzVWNW819P2imPc5vi+vX9B5uY09X9GxCWThTcek4cUL4nVWSdOQkLM9ckn77bKYT4ib
mYRnD2Oy7K3ZfIqtN0xht4kHfTR74xTBxVmck1EX77w0fYza7ljrGclv+SBxZOvS4l4U1tavy10U
ZQ+wz05BfZPP7kE0PTIGMOI4uFjG/D6H2EHnke8G0X+M0ubr618OqObFI1u/ncWOw5FgQlFz15//
9IaIsvILalbMJySzCF3C/6zs5RPN6IfKmv0T/LCbFMMoZKxdEY5ucCrkKPeJB0+5a+sb1PrGdKlT
07nHryDekJIR2hGCXmRsqMjxWRly91OE8usmKxA2UyOiIZnj7FhRWiVmBdnJQvXW4Vewqaz2Wxej
c4dpfKqA3Dde1T/IST55g8a8tSXnuW2r28W3bpKiZT0HbxMmFoACuLp0SXw7+d2FVFKUzXUKkV1+
Gmb5vYjqYzThr9CKZp848p2CpxEM6UNdUdlGlVrt0j5ni0PKBujq1stwgDZ7YiGkhx9Vs1PI46nm
bkZvX3XpD8StLbZ3iMQonVA7fsrhQaB10MbOnOlxsuFzXuJm4XQPo0+8duEP06ZZk6XiySAjti0/
mcYhL/Nr5dk7UWtJCz3dyxGenU79r2KQq5XTsrHraNwY0s12kLFZOWAlaIoyfgLQoZFzpN+QHn7s
0hsT1JqJMT5xAa4QjfV+yoxPdRZctVefK5q/TbvuacWk3o1JaHvjN+zOPRU9ei3eQgWeI07xDhKZ
CDMfFs+9B0MRHQNXAspCvKUULjE5CIuDBVtWMvh/dBtvwbuERMIkH6/NhB+PBW9pC0B/KXv4eC4i
+WTOMhwQkjdRUb338DSJCMTergLQuLuDi4Ucw8CPnaaQcaHZHTKUovivYfqA7npSTbOl8ZeMBN9V
xocgQyqDAif02v5q2JjAZEF1BHpcHffyL5ChNQoAg4UGDkfbNoOp1fXnaQi+5mVwrc3uFER9aNn5
nrblDsZWjO1Q6KQfiLB4oIdoGcXXyXZdXvPqMTDazYNlWH+IeMJ88tdtcn3nxDrhBdq11oziX9+5
VZtTDKVuD0UTJWE9Vt/z0Ts7qWBgVfCKFO59rB4Uw06zwaXBn9MHGj/cAqMspwxQIY4rx7qyCW7P
3W07E8HlowddEpJMgCSqrLqWqIW3eJ85UyV2vTQfl6m/j1YTsd6VT1q7iDT77CamPoNgLjeeUzxN
Wb8XZWyRPz/Uu3jguZhpdFldvfH+QQnlJp/tBJcUrTlWTJTiyGswwHLqo59mTxWmCrBGv9oG4GNV
j1c/zr/3CMOhnsmVUvIEdIimp1gerRTT1Tz9ESzibsaZLFeb1n3oPe9IsBtk/DtrAppIj0YQ3Obe
cG3H6EmA+dAq773ej8GSaxhlbYyJTVF8XdLsIU958dL4oRdIOGfVv8s2Ps6SMEfsw8gxvUChQGnN
7Szb/t0fdtEXjtPPh5LwSULCGRQK9Mso5Jmpjlh00R4aV30ox/khz4xtIy+WrgZodIa5EeNyBDM8
a+61HVxBv/FsXG0HRgxvslRvGimOmBV/f/2TPV/55xP5ealBJcBKn/9c50UBNFoyaBlQtIdedm+h
eG5q0O/tSfQ5auUA0weGWHtBLTCYxXZacPb0g1PaJizNij2/reats2Rn9BxXJmXHwSkRrHofI0fX
PGMYT5CYEOoUmHYMH3sXyidYFpQwmZ/NDAC40OgQXv9O1u8OZM8mtpjD2AG/fxG0Yjp1a6lOtQd7
yQQ+Ceaxxph0249oNZHlHww8wLoYXyiKJMwtsCnw6vyTEXxsoije9ji6QNO9e/1D/WYFuEzTHaTx
VCX/8Zkw1wJSRHd9WCr/XvSEaCjIcoDuB3Cz+zRS316/nrV+yRcP1oM1InyLIYcVrJ3fz+e2FTQM
WYKlPcDE+FpjCI7+3D/T9r/pkd0UDp5gyrq6ubUFzjq8fvHffFmu7ZsY8sJcYWH9em0DKR3M85FF
ZczohId3Bs8g8LIbdNu4m7lMeV6/4O8euUe+z1qoCAud0YsaTIz0u03e8Mh99V2D3Js6uW+zMcyX
zgsDzEYz8EcKhmKjpuV2KeAWLyi2xPfO4hfK/A9102/vAOoIGj+frLWXr5UHb81vA5bgoM9mdUvw
TUghtXV1cJslf4r3fGmfv24vq0e6hIYTuCz8F98+6Auvw+2oPShhPuVBH2ZjfeOwkyzS+LaI8gEl
wIdxLD/IMvnSTekR8f6fkkWcl63U84eAckQqIWkPRKr++tAtoOdlwvDywNAdRf0Eb23oh295cnRr
ZW0dj+jYvLDBz9zHzC+wA83e+1n1uTKGfCdttI4DqPTGnOhkZ2g8YO/MT6zHXBYfXCjPzEazszuM
2ziuocPMVxQHuCwVHaLg2T9McbHvUtDSpkA/5hgcK5LH/j9ZZ4ENlCJsMPuXK5vhBgI9zOwOsXIf
/WSdolXWY+N4Oz3cjD2OczgwY32mkq+u2d9TG7xlpAjZPQ67ZLmtreZPwaRrLfAf73mwZpUjyvHl
Ohv++T33IycT7Rg0dB/ZQxeMBxHo+yayT1leP42QICacOJlS/ilvb11TL6+LfTb0M6I9AJhevOOz
Z8QUMaI5gN2e7ab+0GTDH+72b1o5BthMlxl6BzamT79+tRhmVREt48oBM27BQOOd2w14/SV+t9Ne
depTXmckZqfXH7L7u63zp+u+FBcxA6gmDjbMQMkNi0mlh/Zef5BD1G3FctMNUM00CheUuNZdmvVf
W8zGdIpwF4tVOmfb2UPIh3OfpHcDkiHcmQbO1QZgFSIm+DP+N2VvvGnBpDZZ1GBEUkC8cIuTUcaf
mBJ+hQ3KGnI7vfOiO5xl39sdpR8ygRqzZwtBrDXpa1NyrkX1vHeT4un1O/CbA9RzLRQbwrNWdO4F
fEC4TYUzYc+rbPCOFtN1dJpbkSVvXr/M75buz5d5sXTzvk88rx/QjJreA1EJDaKBx2l53w9FCBMg
xO4/3Yw9867Xr/u7dfXzdV8s3bpog5Ryl1dmGO4rgKcJIcoc4W6cnaJq2iey/cMN/e359Hz++2tW
rfV8Wv/URY++aeO2o5tDDZ0AocC57pK340yHKw/WpYp7ut3qTrfDNfbqj9PoHPJcHQeZOyyq+OH1
72//pr/wPAoR019FdPz764sFIS0dTcUCx2h62w8xJm4z1fB4bcH5Nj1Oj30ZXVafhAL3Rlza/IX8
Hkk1jcZo2q47Gyau5Asv1XeVtfvcLlHWDyB9+t3rH/V3u8zPn/TFyVZ3qEiS2GwOGB3DqrbCOS7+
kDX+H0jtenAR9s6N4PgUUPB/vRsVFDr8x3x1gFR4hK+y0Z0JYpA3t0VXvfEM76Fro6OfRRdndL4n
grZmHlctBh2GvDYMkxVOHjXjS8znx20wuTvHbR5FuzzOsGA2beLeLo37oWywvZ3p3nmRGpNgYvdv
plc81wFUQNYqz7TpNl5gNRlCI0Q3Jc9V4djVFB+Eocgdwb8mtm6gwRx7I/la6SgUyMZzMX+aA2w+
maehNvbNG8drwQ3sP9zfvxDiF0cFGGQA18jjoyF3+PUG1ylLMVeVOrhoJELY8ncJTib09BqZn/bv
2nK+kT5e4HGw3BuOYg+ARiEtmlEpxx9Zm5phuwR7MaCFggWyxUttwFsEb62y2ecD7Fh/wHI5cYED
rBqkePLV+1h7SIwyWLlDCx8kqj8ZvX5El4xgDieNTeyaJwhCOxOHetwVJhPT1Ri5jfvZV+lnQum/
ZnYVOnZ0HG1gje7ctNYnIfDzrWr+Z+WXAxymdJO5gkkx88K+Pvk5lMwBkm0zG/u6JVeoNsdtEosT
JjmASJm69TIgr7xFG71ci3i296UhL1lnhgPHwI6pXL4XUQmdqbpUJAruxiioD4yO90aP3W3fHVRf
vU0yLHdyway187iT0CHGIwbw98ukrqYHOjcUpwnfEXtoHpUb8Hq3FEfY2RcTDA9FIIOAMRzZN44h
D4x21RZ9D9gAijn4lj9iIUKxGoS1zTc8TfIqu7X7/Bb32y9QIvYo3nhW/bEwkgfsHOgg2KQJFf9Y
Lh60zYQvmOKxuunxHd3iHjBys/oT+9A2HvnCRQbkw1y5RxgU4Y4c4TjRBCcv5WdOPwCgPyC6/IEs
9o5DYQcJ6ItPEMNuJuk8KhRe9/24qfR75FT2Bu3tU5wSPRF75XsI1reG6V+6Uaut7yZBiEkxAn+f
wSvSeReXhJLpgo5QUwzel2nELCRyEZjELIpa9k84Iv7I2+pHrONbG1NYQjBuV8sJsM1tZn8sGpxq
KMVMXB6Hp0YMwRaTzdXED+39N8vFKUAm2S0yzeEPR5b1m41QQu8T61QuANJ/cVZOQdREGg3VIXXR
w9a4KGcG5R760Wl5sHR2b5bD1enfgws/Miq//9zlJZMaXqHXN+Tf9Rqk71iMcVFzU/692JGjrGI8
jtHmobbIvyh9/0IbeKnbN6oVl6hPztbwRO7CdobGjrvlxpg+/uET/KY84+1Dmu5R86799K/biQ+V
wciQyB3sUbxJZIY3YXyrOvetNTQhnLV9nsoH7Ku/jV21f/3a7m/6OmljKe4IcqlcsZIqf6623TYp
5hzIFOfWBtlbTvsMyLT6Cpv3Zj89xY76USukX7b+AaV7azXBpfAAwfTn2cxL2EFb98nWHV6IQx6E
RSII+HXxYq3d+AHC048MtvtuEu1DLUr8AZ16j4vKu8JubqzZDnai6H9IQz2aS+FciF96iMyhPbsa
B50qw5zdi2/aBmjVMsSJhXRIcbOO7AgplEK0kLlXBwnoXmQMQVdU9PW78zKJaj1/pGNz+HCIMtZ6
Xjs/VTmzLPM5CGJ10Kq8Qf/1jZSD7eCgCM/w/vYaHDRF82gLZoHz8nGJPXIcVLNJyjBQl/R/U3de
y41jW7b9lY7zjgp4E9GnIy4J0FPelPIFkVJJ8N7j63tAWbcyBfGIXaef+iWrMmVAghvbrDXnmD1I
+yD2n2Nu2pmTxKmPTRPZyhrUB+hnTF//5YWpXaEYdWMgZZORlsacisg4CCHR9OLl5JU7cyNO7J+B
c08LsMXdoPX88XJKlecNashsLXjmdkT/Uhb6CqfPuTbftE+bLawmSypnf1OVdMx1H69T+0jHwrLN
1pDmCBsI9pkU3UdheBtFwg7dyf04tscG9eoiGtVjUm6Bfu3V6OwKf+qJ1Kf9k6hpk9h4voOKwGkq
PUrBvJSglAbmChsvDvadViVXg59eDXiDEXoybYftmWL5qUKXyUHFRJQkGzq2pI83ITJLk8aAlK1D
3J6ojvq9rGcXhZY4rSRdQsZdKFb8lgrJrep2Zy5+4gQzKamxY00Ki0/V02agc4T6N1/Hmn4lhE20
VBsQkkRF5Ea2J0vhFhfJbeiL3848aafuOIoJ3ZR1yWAXPxthWkf/RVAlcHhgsyRVfAggTYS4mnWQ
5GqWtYu8kEAywgEuo+jx66u/t/xn445uoEYKlynTphBnpZ6IrUqlpcRAWp32QBFMh889XFL+vGpL
+gVqpT0j67jXq1vL+92Tm02VtxOObTFodPJ6gdADoblGgGnAoXupdJH4oLiS7ZYkhc4tYqcvxisL
19hS2eS+Ja8qBUFZKIFsyGV5BaL0yVDZkKmQcSAhPPtU3BcUmBJ45ljtdXkZ5NIjfip2Jn/k5fjQ
u9Ymr72VErXfpaq8NSLtGXDjUy5q4RIb1dutbAhMTpcKoIRF0FW4b5Mws+3RYieRDUzgiH/xJkfm
rm3uPUPdiqKd9+t6BBddtFm+pDus0d3jBaW9ZStN89jW7h+aqDjBoCPuDYrbrz8F5cTgm6p96Gao
voBemT39WqzqOWg7JjXDkyit1Q9VoYJCqPxy0SJfVPM4t4UwWY2Ru846iKh5rEG5TtqlJFRPNQW7
BZqZvZjjLDdLYavVOZ1VUXsuR1DMQp0dZTq5Xs16IjYNZ4POugwQjOlGdMl56XufT1vZHMm0SYsn
UJ+9AS2zgB03SSC/DfBWU4aEBAi+MUrjzJz+SeTAakO4rGyaGIhUBW3Pxwe/9rQAN3uerRWslk0g
7yIVSGZR3tN5imzENRdg9y9EdfiWm5FIDUy/yUWXSFF6u8qFXEJqAgclnHlZJzoqElqSCZ2j60iO
xVnxJI57xKijxnyUGOx4oWk1PQMdO9bVUFEI9ST1mTwP2JhaQlwIozHtMhDqNIgc2GFvY6QctSR7
aDs62sOdz7ePSL1DVcKSpSd21nArEXSu5ap7QrsX79q2fpJ0SgX9QzE0+VKNG8v+erCdKGBMuz1C
P6nwkpY3n3DQ8HiF0ajwYcp6DbtAWAZZBvB0NJZRGYSrqAsfdUJSFi33XIo5RfstowmxyWMdKw+B
moxLigpnbvaJyR8hJbtQi7uNjme+8mSTdc1CdYoE28IB766lgA2FpDGx+BKDX9x6GUKBYclm/VwZ
6fNWWGG/AzKTrs5kt5WnOtMvuwq0XL6mtbBX0Zo2OQ2WAQKGuOsgcEo+545a31aFdsCzfV9PhQGz
O9NU+lTImr2A2bqLql/yEzHO1sBcdoEkLHK/WVQ9k3/iLnRf20aq+3e3Nh8vOe9kmq0c+0YRsQG2
SJ5CzRSlLLhZdWajLX2a3KbrSDCmWGWY3iZj9K/31hMTvVFC7m3tFluTQCSpxx8nic1OE9Dtq7pN
nt6j2Wl3YT08oHL+XrfqRjUNOywgS3TOGGf3WkyWsHDTqsnTmcfh5J2XTRELNPpFVuGPL08ezUY3
pZCdV4wxSNAPeCcmicq68hMyGQRHDASntayrETKmFG6YCuxyShiLvb0P11SFbk8GmVU9n3lhn7ae
031jDwacC+Ak8uWPLyyP2xq1BdbEIhd2aaNc52STQLYD4lBsVSWnKb4bUm0pVcFdURdbqwqf8F33
enRfUhE982o+nVpnr2Z2m0Js3r5Pv2YNGmOlEQFT6v2RArrju7sMaD4GtnsqBVfIFnc5NQo/yDZF
kK+LM4nFJ0cTPnEkYbSm6HV/vCuExfVjF1kpIqZnfwDMih2glpzMu4ilfGEKdLURPHz95qf39mGT
NL33X66pfLxmLaWJgSM1BaZOnJcpw0luAARN/o5z6fTnLjV7WFzRLahdTXJvKMLkoyxJdENrcyOf
bYDNw8nZ30/vCooWq5ukUkX++K4UtckLHRHMmuQvjk9EB4ZlvyMXwfGL70ogXarZeHRZgxIyY/yD
ACQLuM8+EqaAKn0iAj6JrfdHb2grZXxic700Qu8Of+C+qqGkff0RyNPe/9NngBaQQrdJTLE5W4sT
2J0aosN0jZBk08v5uh+NrUAETV6J+2kS6XA/tbq49wXA0sY2911niDk+J9CK6/T9sY199ypM20ev
wXQs7AYNJRlQ+12MUR5kargSXNdRGgptTXNm1T05y/zy8mfD1uiiFp8BQ0jX6B1SbgbuHUn7tk03
qRg5Xj2eeU5OXHA6xE9uU7B6ynzv4oeBmFYZn25bNTvkXE4lr6DFQmuh9A9KRZPOqSc/byymjTHC
E+bS6RBrzNYw4FVdWJOmtO48zGs95jwXIHyTLQjkI65HB8qvr1pYBaaP3qrtbiDCHoyod8r2eVQG
5+sRc3KiYMlR4Qsygc91BOFAHzLGXr3OBmE3CbJzU70o3WqHM+2ARNpOaJBkZOV8fVnpU0dmeqzo
m9MxJcLYnD9WFWI1RG180gEeiwXuOQcaMyimA6lUy0zJ7Hg6b2i/TyixoPG3Zy4/DaTZc/LrhzBX
zGRJ6eLoZjlj177PC05dBVX4KL2o3XzbyIa0sKYqg2jYxK0uoB1YebX5+jWcHnp/jYP5o1oJPeGM
nc846IpLxb30wycTRpjUl6tCpv5MBOfXFzwxafKemROooJgoc2Z1g37Uoj5PWZuEdHDi2nVcnmOv
BHVrNmf2aScvhWNHQ5nCKJ+flz05k+Cd8d4KAhSJe6ZKoGwAQMOHNs51W05sANDs07idtDCyOO/L
q5TcxNplyoONgG3HJ/a0xhQsazZKLHAY7KiKxMGkOSX/LgQ1ORCeGyy8GC5abdzGEB6+vs/nXtBs
cWpUTGpiz9pbBPBnY51NWrVCI3zz9WVO7caZKimF0a9GlyDPSiIxalM96HmE2qjCKgbZV8yIYgzE
6CIwtC09dVIt6KEAmv59TC7kInUqWmFnXsWJB3ly2yh4JgyTD2K24qCz1BNcmex4WveAdZA4zgH2
2FM5+Mu+qHcRXoMB9b2ndpCQw3OXf2cBzB9lepkmR1BOxRLFwY8LdEtRJRVCqgJ9BcjQlJE6p9ll
L9Djq0HOLSoEVMi4pbVCqvY4RWu3hryppgSjQtt4anEnKLcuRMlVN7SPUq6ZNigI1AeSssfOok5W
ldHGFkeWX7HtdPmyLsxLeXSJt4FHzrfA0YtpbCcDeo0GhKfh3xMEZbe9dlStIttEorbKQMsvJ0Fk
PdymkeGQdZ2uMJbtJK28RLV2j/uavbVpx0p4kTfy2qjVfUAoYpbcUWdn4Z2yIQryQr0mPpoueNCU
tCLKj7SrSvYZZXCnJmiS/dy/SFTxeyLLD72f+WtZIpiFTLqt3ovPebjv6Wit4aEij2vMrZhXF1kj
P0BGVbbNYN4OiIGdXEwPXYcPvjMUhYjYY0z+0zGq/OPY1fne9+JF08T+jjv+B0mviPP9W2z6xPoM
SrCJG108xmP/qq8lcr+wg/vXbXEda1G5HIpXQ6+tFXN6thyCcg0p8cXUsFtLGnxmFUl9mXYVUkW8
Qq3qpG7y3Yg6p8ZSvSA0LFyVpXKV+6ppKzH4yl4C1O+TlNMU5k4r661WScJlImSPgQtMMJUp/FcI
afReglZU2n1G+PwQPRad+gzm6VaRPHiBSvgEB2yJMAtjNadrIKXVG3ENdZUuBckm5miAGK/2S5cv
LhG3k+ArOHWoFk7fWK91o70VzY0BrbSJphJdX5Mw2/SZPfaq02ZgOEG2ajBx+k0z9htsjM+19OAW
vO46itcuGSmoEKyLwEUTEoyk0ucdzuUYESNj4BlWBHq4N1fo+2OliM9Wot+HnL/SQd01QvaaR+5F
3YbfY7d4FjbS0F6VsAPBr30zguDJ7+582oELLeVyXsB6ZhhgaiNjZ7jStjEixgqXVSv+CPvqLtS1
u4DAP+TtwGvTmvgV90ILEtXO8/ZJyunHNUFJNE6DonqItB0TMLJy5BBKTvsr5zOyXGSPypTGWauA
iXgyFkOExgBU7JTQyJkAUzWKatW/GQr1NnIPtU7KChhPwEGWtMXXSWYd8JudSBUOge5Cy+qrqIxe
OCGHq0Sa7PkJ0i8R9kQQB0+uJh1AwSPSLSvbimK01xVNcVBcjT9SnEB1LJr+C2BFon9ibQmX6FJP
0KBMMdpdafN3TOx0nUHoKLeNS2RNWzqKhZQM8Qz6IyF91IWwXORR91CnzdUgwRQYors0EPUp/H05
9Az/zqoICkjiblsELsnr5m2n9DepIt0Oqv5kYWDtoUQwoDTLX4aENy46Q7vs8vQlNaggCYb7bMEu
rs3oJSX0WyckDemF6NljWt1nurKutZcmThyFLpc0Aav6pju+Kw8Vlya8l1ILaqrJwRFNTA2AEhqK
X6nufkf+iyC4IDFML69b7/cckf3CK/qN5pk76u73QXWj1hEmEnJQiCLEmREzBPokuoVAv9Zr1I0U
XC4406AbiGMoUJF/mUnmzjCMTd6K6VEJUmCaRGjLg9gT09lcNeVFqZOXjCKDrAsD5oeIoJ0UKiNA
UmYmirka445bHZoL3uVwLASKepboUs9GcCKaxqqSVAEf95UcquR+3SkbvSmUiXCx90yi3aJDk8Tf
474j+chMCto+67H0yKIxwN4DyiCSZtGj+bYpqkmLTN76ZnTIgFAuJau9EkOZHLNMuOg0hlDx2rfS
kaePUJGCBQAfZftj8pC96HvGBOp6gy2O+SP/fRSYPsFJlC3KT+WZFuFGIh5koZRPpCjq0jO990t9
EBxIAtZWdqUHpe6jY2c5RiHeZZC2VzkFCsPSX0rLvEkobHHagafi4uZf4NsyAnwykW5xfFcdA9WY
jTc+sXMEoYuqaq/ID7VWpDhv+lwendrAgh/U02xlLRo/eooMn6qYVrarFixK3ugc5Ezr0EYBwoVp
lul7FV5UlvYMew6BGk12P1jXhnlfFUNnmxLZkHJr2BTDp2i7BRgwfwmOzlzAat2PEzY67/qLQCJB
TxkI9VSiF8/zNDusSgcpS7fuEkJtwCwQ8dOo5BkpSenIWREyQjkvZ7VEpkxliTsBIvACqyMANAIj
KCrW0XFIIoF4PMNi3vBM8qcLd9GNPOAuKomFC7dictMVK52GzzIOg94plE6muRIeJVaVnekqy7AY
3kap7NZVgm4kGaAvmDK6jRrAVykQ7zoYPFnU2mngtA+hq36bkmiyCLG2ohFMlXS0l+XKqRl+HvfP
99KXxGvuc53viJmL5ISHT8lf4d2Z/WSBEvvLrNPJO+uPeSpBsPDK+9wV0femQWybIBJWlTo9bjaR
HMcorK4qYvVAWR3kCCGwlF5b8EpJD2G6KmUQAxmhe5JuElvuOybW0gUMRNvDC4JLAtRBAxSoqb5n
lkokKs03Wl83QqQ+5DQGNiFZRlGbv4oWK1IrMSETcJZLTbOsZXkbszi1rnwdNAxyj7WSrXPwZgjI
bHwlZ4bJXBa6hD59HX3HnEMYKamIK0kJj3qrcjwyo3iDLWLR5UK4gQnyrVd6cx/UFWP6BZW+j9vI
gk9QkT5KqNywRkPz3Bp9C2CcqNd8dJUtgVJ7nDfDQR+A2boi1X1TXNHVRkldltehD0smxLAcJ7wY
E9x5xw9xPL8fhpqKXmm++kmwVRSooD4Ed0uaVliSHAY71R4yU7jSuwq6OKzleuDCkazzRNEyKRXx
iZS9ES8MbHpDjy71gkeiifNrsQoje1DEcTl21WNZlw+1mmwCYqJbNwETxiwCv2YPe+kOeCkMwb5w
hsG1407bJPCLuU1tsCqhTSwtg/yUJnuDbtAsRW0oDy0d03UikrccjAFJ1UysCJkORAodDC0Rd2Oz
h143QB5Xtyn9zqWWWq+gV5cmHwRmpsx2a4Q5BLXe+d7ERQNiCDJ2IaqJvhJjuCVshSfRrLpUU7Do
iiL0S7i7b1bS38Yj4VfJkACaYT1X82TDUVshUhWOeUTK74RbWQfYYJ3SyA8jsBrUfQPgmLF8TTig
LzulNu3+zcjr+gITH/IzN4o2cDEoJhbxDr/W6E8xhsFWGFjEDGnUUbvBmBjjpzJ/IXuJSJ0AyK4s
93spJpV1aqZkbXylmjjCmXN/lwlRZpcRUXDyqj3ZepVj+Wytfblll6Ff6wFZg9EY/2EVBNOwTL8R
+9iuGnFfs7bZuTdcaWHF02nE5Ovhfkd6AYkIGOMOyNBbX6nd0hXfNPjDF1DejjVA5wTRGhFl3XaE
rbegREz0c05uca03qPEsu4XqS9dTtdF44PxuAXkNzQXNxUaP6+WIVHQBnVIiee+ehFuOAWa7y8I+
vwgSFF8jeKglIq6rJnPrjcmGtx4ji8kr3Qfo30jTS49TVpFcGW+K5d7mrY8OOPxD7CqAOh7FdQ+c
L7q7nVVGO7DyO1nrrIXnCfeIW0JsZ8g5KR+9esFVuRHVq7x9E4xrN9wnEWBiWyMDk4m8gc59VeR3
qftIaMGg/KHwWLoWZPfsYbAuk+7W05/HqCJKitiC/EWGXm/I2hSJStfXsyVslx4gPKX75gYH3JQ6
uVEpQfXKhO7wkqPZpNshrbeB4ZOOaoD/AHhUHTGH2grt2bQy96zyF32Ho4+TTEa+YCXLB6FPL3v5
Phrzy1iud7pL6ngQrWO92WKOv/RiproatQwqlv66jzqas/4qVEOaIvKR0Ikjka6bKswOgiSsFQYb
YhB6hfJWEq6a1geEE6wNTl1UFjkYG7tYHrYk18D02+WSta+yYZepAo7cN5ZTjq3CSi0NW2BFNeuO
XWHvgMlZ5WlmC9rolBn+TtfbJ0q4YUOHhkm/DUjsjtPaTtjnUFLauGbP4UVdgcti2lvJkraJBv/g
etVdbd0aTfEmtC7GMOXS0wDBteNRyixOflN2a7uH57VTC/8WavyFARyaY48zwMUBY89srB2tYbih
GXKoZWYvIekIDpPvFaXdN6UM87R+Sq32lq3NEZdw3lZHxXe3iR8joouWVtDcqHqxR8dAqCq5ZVq2
zL1tzUOmkanYatUGPuPG082bSCmOoaz9ntbJFtbnjhyLp7FMfo95WKXEuxdM5VHE8izfJ9UxIr04
wHmUDf3O9YVNzJrpyuIDHqwduNU7ZEgGE4/qWOE2Ho03yxW3paasi2i8JnV8U1ekVrHu6ISh+XB/
IpPCM30RcodfctG081BxGtkkj2e0h8A7Dg2pUoF/Td2apcxFknfZZxy3O3GpC8JKgd8UjuY68pWl
CyOpTbAJKeOiYC7sdUTVYDeLhGZVXS9Mw0BKlC5LLJKy0TqiFS9LjTmziJei+qoRYwwYCBHOFjkD
vd9wE48CkQF8F7tPtVZXlirci81SNXMHXwjys8lPx2RNkFUHvcqVi32Us/YS3nZLwMhVmxsXIymZ
yJMIddp2HTyp0FjF8bgDXAK5crhTLRpW/ZrEMychVlE2UNthNnXJmAc35hXpWuz7XcFLTxrZqYRo
6+PhrVHPRRn02ACDoiEQEJ5C4phI/LzIjkixVmcabQjSaNdx5u1Kg6hgE6IeC0JJI0L1BTaOthWk
K6k0LiQp3EFeY2+XbsNM3pfRFtPkzvKJPxOIBAdw45K2pSjG3cjJutSsbVcJG3PgiuzGiDpltUNr
r07w8mqppPEmDYZLPWcryWKLzgRskkQms4zZhFnMZY0EC09JoN7qUbPRy3CZS+lGq6aIJnawA5UP
ybebdtdYm6apl+CYSWFjjha+i+Nrk1AC4FCBrWFZdtoK4bATjqSVGgkCddlGS2p3lKTMUt7oYbES
SbcUD6Y/HWMFW+lUmy7iOkHZNOWo7sqSg42a72gKYXwWbJyzBKC8AN2zI67LjXYC4Bwi8pNa4Fyb
P1UdtWLTc8bac7RgdGjMXfFbVrLSgFyVbT0kuLJLDqH6BJRq6fKhB6Rlya23IXaIgHTqOC4Zcryi
JLAF/+jH3ZIT+0L2ngZTshPoc5W+LvNuRcji0iVzwKyFZSLFxG/dQM6lJFMJWzMwnEFOHtzWXZM7
s2xr1BTtsEviAU1LzQfCvEFjQY20pQwFSTD7RRzim2aDOhbKKipMYmt0hCKEYEI9gn7gh3cakF4Q
tIRytBg5BV10IDK6eIXIzwkjy5ZG7nxAKn1OuqhBOh5YfcGlcjTI35GyOakJwDEpuGfgxdrsKUnK
K3E1BWN44gUTDTUfkjAgxCr47ZtU3vKLwZJENqZOtjsQV7KKgxpbNDjtLDdrjCsKydSCicLORUVO
4gsORLux0r2JmcbiWjmLnlDotHGiCRnF1pAgrkzakEW4MgXCkxgUY2Hj5FqU4K8hGiqJ3bgvA9nY
jAeWO+p6eMzd4UZKv5s9+DHQDR4GYVcA6rBvCT5pUssW30EYNzjKY46qbRfY0R8kgqyCQdsQtbNo
MqouSmSLQQKZnzzsRFmKUBol3hra2kXqkwwB5rcAegCI2WEUrMWJJ03WmoGknRwMQhmDlVyIS7NX
d3klOBnoercvb2ISahiXKt4M0fYJyuyR30ZFcIi88Too5LUMRadR27UWBXdSMm4UWdrWOqeGvH8a
Tf2yQzZLMsEi78JpGKwERPuVytY2QOsrrgtJXIliTicb43LDgkfb062DdUnyXjeYaCJSWxrYI/H+
9Gw8xGO80RVA3IAqjMJpiJeWEPnHasTGCliD5S6nCZRd5kFqhaUqMVtaEcAHF3cCYn1k5G50GAvP
SYdhRcYlyJ1VO3Q70X3tzeaG0cnOwlwNrmQTW+2wVbQTiMttExBcpTke87qTm4EjtPq1JjxhRttJ
SbjJZWNblUQnRcE+ofXmNcz36sSHGJaQw9FMBDZkzJBKxlisoJwjfo92bZnddj2nroh4yJwlYRzM
t9igYAyLjCLyvshEGEWcFIV+o4BkHYpvuU8wYQN1kUq757rbUEw3cWqu3AB9cqc6sXztjzAW5A0g
Hsfq4iPZx/t8lPecca5gRG5NM9m09VuC9Chvk0sh0q7Z6G4DytFtGzh5xFPRpBuXqO84h+le0bAs
9nE0EMghXugvYdFdEEBD9o2w6nJ0ITSUXMMnRWYhWj2bpWHlXwJkWbitE3pHavvPVdHdwSgkinRK
NO3WjRoTXlc4qjmuiTFFR90uXVYqKfRQvt0IQ7PoONE3TbVulcCRyZuu65w81nKtZB0pTZzbw665
qcq8XFVdme9+/lFGYr4zxei2lbJihemw2gWWT79x+r+ff/X9pKeQ/6++/P6F2Y+8/5oB+t2PXzjI
Yoee7K+/v3/558+d+fL7NxqAFTKVJCoKZO3e8qJu//5/P/+Y/VtOHgvHsem7y5qigxSWBDn99XPq
2FGl+/n3f/l7Zt+iyuPWxES3mf37L5eb/aofV3r/x/efCeJC3A4IFH/+0/v//fg+6uB15tVIaGJW
O90/FKr2IHVas9ZioT7ITXldKXjNizzqF7lbvxLveyd3VOi/biad6pxN2B0Iy4i70Td/bOWool8A
F6Ir22n61pTapRdBlRK0MyqDU50zwv7IcRB1tHT0zz5eR4SYIedxna3dMnFQ4C90sQVbFT+GWkeG
6PgQNPQsxxI9n29gbqhMHnLIumfe7oneO1fHWEE2JoGm5tSk/kVOl7IPSgksp88sBxYHTk58RUFe
dhkfwia9JelooZjj77HoZ2eu/NkQqYgmjgWEQTLeFtGaiRCGvIJgX9IbjfvYabR6LQvkEXm+BJxS
l0AWE2ecYTNTYm1TRZPCuxMXUmTSQ5lOyO2Q344jcTwVx/lEDa+aVMVllaKiTWD1urV/Rqcx9Uxn
/fpfXi+pih9vFVnj6DcMbpVRmdtJcu6a6hnt1ome9SSDYFRYFmSB+aDwRr2I4aZka22o96nOWehC
EVRbo+r+9Sg/odHBdoktkGxAWTXexea/fOyJbpW+S/ADXLSSOjwMqUi9zqaku8rbs8c7o3U4ebn3
kBQAYQjYZw3akR1eGaloJoFrLfv4OGSpbQ337KI91Ixfv7UT99CScZJDIVFVxPqzB7gM4hE2Ln3/
bGTpHl3OeKQsN6+lpl5/faUTA4LMF4QYFsgNrCezKxGVNoo5D8a6DwAjJJT+5dq8+99dY9ZZ9uQe
IpeFYCLEGRdTEcZi5nx9iellzsY1bwNBhoZzZkLefxzXGL5YogHGr2tLfDCz4I82h0osDuKZB/7k
B0ObfHIp6YAcZrerpTnSizrXSY3xoU3CZ0RFE3jXASTyb72ln5ea3TVD9dqCNAd2LyQ3L8aotTvT
vCsS7+9PCdyyn9eZxv0vj5HQDQrJDbwlUdWuRUO5FhL/nKTx5CjTYMApMGwsTZ7dtga2s265k2TG
cJ3GlTd4M/+dTwZXn4WGwWDymakmc4IVadPzNopupKA02G6qraThhV39GcHRieUG0fYUY6QpGm9p
NoeKrZXGTBBIvcb4zR9ae8TArfp7KJ2Jod8WVXIYrXOmjZMDz0DOrKBTkT7JmqXSjXXGQwqDKL8t
Rhp+kzlLiZ2wbc94k05dCkuWossMCnbQ04f5y4AYYhkIT6Qz8EbrgogfjN4SCkfoTmGmn9H4nBBv
WZOCD+iiAfjHmD+3XR1rpF2n6y5+SBppvzC9G2P0riLvjLzp1AShojMzkKDihf0kVJPKDNgwPGWC
UA4Qvl/gOh8SIzjjrzp1GdxNwG9xufJZzcYG9fIE7DVrkmJMqH1ClEpvqSvlOfvCqTHIHCThSmTz
han242dUpD2TXcp1qmqy4FBj4lq6e5vF3QXOEBBh8d4TA3DNXL4qqInor5zdWlVZy02yMQsM65Kx
77QWSLxy5lF89y/MZ2Oy15GDooYE+jubUsaqHk03ZrA2lBdHWIte7giQNY1cWwGFthEsgnjU0Jjo
FL3BqFVPEY1iIdTo0CIliZdRbS5UUr9AzK+jLLcRGu6aUF30irdLOfAJRrQpaRxPZS9TzVdfryaf
3SFYEX99A7ONbeVXmllNeCuP0PiEjS3dK3mtyn/0CkYhRZ5oAo4ql2eW/em+fLpvGv5PUcFji6zz
46cqyCQqZQVPnkI0vDlSdwGvIdB27LM3A3X21+/y1Fhl//TX1WYLTDIAd8pDrqY2Mo82dtrGWHD/
v77K6fekUOBjk4wBejZSU9DeldlzK3ttWEz0qF701556gOuwzHTjzNA7NXcB5PjrarP5pEUXEuYZ
V9O0NxIZlwY5u5rw4Mtn3tXpe4eDR56so2BmPn5SbktlO8kpLUDfd4T0WrQy2AzFv/Vufl5l9hzF
hFgTdSGnaM+ecEAu1KEFtKk5kvq/fDuz8Z5j928HhQu1KIbN5CWWn7RCPjPeTo4EDG4KR2wRb+fs
rMSibbbM8dOGploL3ZuiQ7UR6BKRoi0U1pkJ/+RI+Hm1OYsJ80jQVB1X89SKxEwL6Q/sVVNmlJtn
PqbTb4z9AK4eJKTzwaAXYq6IpAStG+Wp8WFsPPoP07OUmOesiyeH3bTz+PNKswEBHdMUW3p968GQ
7aDbmaRWI9o7835O3joAouynWZQBsHwc3FWqBG7aMBrq7HpaX2ChOErx4JN5+/XccPpCKhYLiT8+
uaA9dTBS3WD1j73OzjOTkg4tOp/dVHLmCPL5I4LtLFEjmGyfNKtnMyvpCSbRMOzZXIHkVxjAFWzx
Gquka5dG+rc3iFwM+hjpm8o7IPPj/Wvl3JcamYl1uhiqiQfiBte+5F8Ikb9OlINMCh7A4q/v5eeh
wUUp+uiiqMmgLGYzUkRIFIYo/LdZRMaM8QitlwSJ7swzfKLkw2U0VieiOzkBqbPNoSWhAzQSPjJj
QQiVkxBc4gKgDr6JB7r+rrXt2WKQjgscvDqjuz/5DikTAIoQRcam/PG2FjDFNI+4H6j/Ex4U7zxu
vaTrnX/jRupcBHOmiZFjNhd2aiZ4Hm34teeisaH5MdIPEKArf32Zk3dSA0ViKRSOIKjO7mQUyUSE
tzGLvVyj56DhQ9InTJasPKbKWmx9e6RuZryJj1nx99+ihHOGqQrLDu7c2aVDOYsjPxwSNsOgxTPh
wCcN2Dg9MwW/K+c/7mfQkdMcVQkvx1M4P/aJoypUQWQm68JLROQy6pL4Hdp3fXYpiHSjMT8dVVKf
Nzg4SCrUqIipQUXkdo5EWA5lVJ/4yOtgfAmIvlxE5qVi1Y9xxX0hduvMOfjzZMSLZedpIbSE0ji3
MHlkxge1pSbrJpRv1GtVy21Kt1eyG5w580x3d35XENnL9HTVybIzm17p8cVKbCik/IQIuU2NNxwI
2pkV/fMBgSg2ZAa4RkAtsJ38+LDUZoigvyaHUrYGntLHodDo4H9LRLSLQ+HINPRTNX3+ekxPv3T2
zj5cdPbOKLcgLENuwRkcYD7sA0Xr0ArSvucYYhWBXWbV09eXPDGx4ynkWWU8w++fE1NQd4lyq7dc
Mi+XU+6Oq41r4jRpSdGAHatz89+0XZ2/RVllHdHhs1A1mW1nB6vyu1JMknU3JotKMlYoDchw8wA8
Fg6m1aVBPsMwbJrBADR97tx36t3+evXZFNjoeTRSd4SSrnTLPECR3fZOQPPeQ1gfJfqPeeJvRWuu
X7OL78lr9Z/TT71kmGkDz6//6z8//O1/lr95h8ciS+a/6MPvrf7r/ctEpdjf6+8f/oLGPaiHa4qc
w81r1cQ/XsOf3/k//eJ/vL7/lrshf/3nP16yJq2n3+YFWfprhCZ9E2Z+jq8mumGowNT4fxmV0yv7
8/dMd+af//h/z8NrcPbnf0RyThDBPyM4jd9wWzPfADqWOceLPE3/P0hH/G2qL+owqoijAJzBUlhN
aZ///If1G+nFE6qP6owOPpWKyftn8TNchlv4L8NmpI+T3vQ+ad1IKDrZkDNHvyMOf6n19J7m0kqr
vyGUyXVHbWNYS8sK5TdCnz5iI7rEZ5nmW9qwLnLPodwphaTijo+SvDRvqkjzYlQFJTuc8ltWZSUd
6C6I0H7J5KRh5ElHyBAv73f3bw3L/2uh7izxXw2hzfeg/jCE3r//x5ARDOk3Xcaaxiz3w3jIY/9j
DAmG9huYbPZhVNHYS5Ah/tcgksXfGLdTvCrB7thjp3Xmz0EkmfzUBDnnB/9Me58Nmi8H0TTr/JwT
ueYUIcskPNHCYTjPQ2MKrBttl4aig+KW9J4r1cEPSv5etBBXmS0+hutfbs3Vj9/8ay7TDBc2XVCj
38b4Z5nm1DCncmUlDpahGiSnXY0rcyc78SpDorcIbdNulGVne7B+KSUu2vtzbtP3TsLHN0t5AYfc
tKNh0zaPWPhv0q5jSW4kWX4RzKDFFQlVqrUiL7Bpkp3QMiG//nn2ru1UoWCFt7MH8tJmFUgVGRnh
4Q5MlxU31iC7yS4O0NkVI7cWZE7kTKPf2yMB+GVCCwLJfKjVDwTUReiM4d+SbFxFl2HE9yRAUMvg
fgrNqOivv7zhrcY0BGjHywDovInxr07cit4ur7p/G0DwpuDFBCKNb97uM98AFCtacRiTXdFnx+6u
JpCFfqg/WDA9VG55FD3Iyx6EQH9SfYCTn4T/LkD+t30kvFGQREQGFc7LAYLuG3KcPWa6+ugdEWs8
izYLNF9y41+CszWdi37yf5sz8K5ARGZCQGMxn7MYg18y5UhA1/g1e2Beus+80IlJ51g5dlRFoDdp
b+xkng9e7CZQVEO1g9cvwSa7GGOn6kmY5ZLsjh/Jw3Ri7z2ZQftpM9/Y3TaFK+OWJWuRmWZCKbUj
uvzcVldIN35EA6inwq/bRhaJ039N4tl4rEV4NMuTBsIoWBGC3gEQ0g8fOi99kIN/4gMMkMUj9Yak
C2qki5lTzZpFE5X5co2O5BROuFOC8AcaP+2ZQMD+J3KAjngwN55Oq9vkzO4yrzQpQ1froSK7w2N6
B8AYUQ4R3A56jKBSQ5CV8UJiBbende2og5IFPdkoLUg48pcnARL20DVDctVVpoMJGEcnbrUfL4AM
/1q4cxP8E84Ou6jVpkpHmAAo1JW83EXNkfqCDazfc4jRAWq/L04hAYs+qfZT8E/8qnH+AXz/nn3A
iKBaZA0+YCCDK/+VdHY92uyZMdK+RvfVQfLLneKi8TWQSmL8qe8nNdg+kHzXLM/j+VfweOnsKxI0
MaIciq9QfbaTgtQfPNVDl/PGgl6GXdezzeP8MzMDS0QT0H3Z7WL6DrlbSNRlbM/54QVLeLi9eb53
x60x8VfbmbHa0Mpa5GNqHNOPg9an+9QXd6ot+DlaPmzDuW1wZXCgD8JO/ab4vyr2Fnqam7NcqG7U
nMzoS6DQ6TPwz/pz287aUfy+l1BmAw0BekguBzY1yM70Sa1isZDGIOj0LU8Cme/yo+ErpCH0XvgN
4qINqyuH8dzq0pE2CjD6Ywfgcrab3tCIRpDQIKBhs0c3Cdp76mxylV2++r53y4XFhVONyhEkg2Ol
uswBDNFJXeiYtRBb/5P66CzH1aR/VifrR5hvLuXqWBHYIViUkUNYhgCooECaPWcq2uzz/ZSgh18a
Nu6l9VXkQg2cY9UCfuNyFdErrivAHKuu9pwhpJICwHkP9FQcIEWNEz8FKCBuOdTry5CLvoDqAgUC
vLSWDIAl2NfKqSkU1BF/W1RxZOM0hebGOVg8rvi64ZGGWIKXQREaL2evbgwd3IHJv9atfFL/KvcR
9spIrEdwRyF8Mj+Fzd1yffpQaIM1XiJAOnjJI5GOaKYZuVFJ+UJo5zcoRCSJ6ejgmr59ElYm8cIS
fxac+ZVwziQta2EproFsbtFgXoDWutyoqC/ypN+ziOqJAdADCJR15NMvzcwTRMhjbqZ1J7emdv4z
cpid7nQPWRdhtxkHcnd46S4xgQgt8OJCEhBEjJf2KkD6KChe+KqFj/QJOnJu6paEHSBTkNmt1zkK
YaTyw7vy/faErm0YIEqQtYNdvPuX9zw6P8cIfEFo09lPe3kv2IqjvIPQ/net2MyNguxx+IxO6kY+
cmUdgYwAaAZZT1S9l3w2U1jNcT52KsDeI9TSMoJcN0Um7fbgrl2JfmFlcQvhIKRWlcCKWj0gy2qL
2DD/wAJ4S/CkBeYWjFCXCwetScWkPbDhEIN7VhuA9Uvpv+Lj+d6LEDH928RiEFki1MXM4eehfhhb
kLaDYULUT8Xwcnso0somVCUZEsoWcsQymK4ux4LtmdMpb/jVBhVFknjzDvB73ReJ5LQkB7zEm6Cl
7uWe0AdbF/jaUkm4wfnux7N+6UL6UJwYAA7Y9zJ1tKokobFRylkfH56USFCgHAcfuRhfXlZRWaOX
bWps+tTL9nhsfhf3gHsbtuJDRvaOSuAwRUOfk3pbb4e1DS/jkCtcYAsuZbFRkkTvQpHfp2qikmJm
gFbSMFDydiPyUlYNmUi1YIio8CxdSTtoBlq7MZHZ3IHPNtXZKUdRxlaLhL6hd7Yw3LQtxQrVjBy6
VnU/g19pkoeApbGgOJHUzmB+Eijk1XMZ8onyIM5KkEB4buRk2WnnjGGinLKad+GLjQZRd1kYDVSG
hREkZJnyUOZJFDpg1wYZAgsb7ZQO6oT3UgXRersbKNpd1CiMobYAVinIklZUPmRmNRHZAtmgpTRb
LLfSVVYBbzZknpC0AYoN+2vhztNChvIUrTQki0K/8tBI4XVHKAw728H81fTDlCVpiFwQHqKix/f5
2QVVVRHkPKTIcDUtIrGQkkp9maOtnPzVhcutQDcYWBBkY6AssLCSgQNtUNEuVvwCyT9KHW9zukuz
Lb671cGg7oqLCakvvFEuzajjBHJepQBCCjxvrfqs5Aetfb3tdq68Dh8KV+VCwkUHoH0RikUi2tp1
cdbc0QJphpWDD0Ohr4lSH0pW+4oOLhgz21RVuo4AAeFGpIQ8kwp/h3v3cmi1EM2Dib4/V3k2nvVX
dW94PKaeCk87Db/KHXRXgkojt8e6FlcgAgS8gceAHJNyaRUk/NoszJjQFu/dwkm8PlBfePIAFACB
ucUoebV8gGyeW+O76GwvQoEI7JHotAXHDSglAAyppgodZcHGoK5O17cZxNLwOqBXX6Zi25g2apnx
Wp+neFoQu2gwU23rUffAMLv5MNmytogAaapqwlDAGniVSL9LkAWtAr5eIGLdGNnanYRd8p+BLba/
ZXQ6hQA4sE/NDpKnKPVt6eFtWVh4i7YFB5/QwgKUWGwo5vpW0WwgaxfkxP+KH85HsdhzppDOBo6S
5tauvv9OKO6LneomDgs6T/D5BKpO70pu428mrvgMLeJaXLTQkcWuwE5c7nco145FoSb6936HFFwc
KAF0brzkCdR2n9NhK4pYyTsgnjwzuNjyUN8Kq9iAQc2G6NKP9JA4OYnxYAVQhPmQWN440SsLeGFv
4UYkpdDnwoQ9MR4+GohxM83aQplv2eAe9OwYzymrK6WDDTarpMvuLevr9gm+uk1Q0+DQU50LxaD2
uHDBWaE2bWuUuht14+9YQ+de8QHJ570ATqWNeHkhDfS9G89tLYHs4INPhY6h7le7A5pm7MyhbvaJ
PGb9QknkUkc+lRsgiwWx7rdNPG0AA0XjDgooy9hLr/KiEEBRAptgqQf/+a/aN9EzWt/hgfdqub/o
S/xCj9lfYIw4qkHstAfjmLyy0xRsCY+uPbc4yg0pVU5NjEv1cjGTWojDDLrp3+6r2amgfrdDR3cg
8+wkdkMktyLTYSvVen0TQPcDyDpw7iPlARjBpVU57cqxh76wq8mQHTEyyxWAUM2aauNZd72TLu0s
nHOHZGqll9yOwOgOgo/jLq8tEaJc4FQY1WF+u71zV5wbN4ivBruzAWTTYusKSIuJKXjs3AqCzx9m
RMq73E3u81MG8qCjeg8erw9QMuzqZ763tl6x331ll/6NmzfxykRFWwW45nJeoQ08GH2H8R40uzl2
qAoItr4fXzIHa7pPdiIB1dO4KxywY3hVoNr1bt6nD7o3Ig0a/9aQbcoC2U4eh81SHTd969MWXqPs
wfKi1Pi0AQL3lfTWgQUHvdtER2u70Py5vQ5bxhbLYKQAH+LrENdA5HzfjvFMGAiACEMbNUh60B2N
QEz5r33vxeQv+x5EgeZQaM81N9IadwbACCD9DXe1em54kwiiRSAcl09iBu+ut2mpuWHfkaE6Cuhq
oN377cnbMsIP1Zl/h1xlhxcDjKhK6kHMzM8McExUxe62mZW7EfN1NpjFZu2Hqh8HA3YaJ/RBxbQ3
EpIS0Bj5zAeMHKJ27m2L1xfXpcHFFhzbtFbrAguUFm9Q37RlVFf+NwuLfdf3ZixPHSzo5Vfc974y
blVNNhbnu/h4tjgiAyOB2mDSrPpFm8CM0LxNzfPtUWzZWHhnM4YMi1XAxpBY7wmr32PWPRpR+E+c
89/r//04ORtKg4bMPNRgJup8dXwZaIDTY28cSr6mV27nzIiy2MxRM9FxhJGZ0hOb4pPZzO7cQFgu
jZ4UgYHYbN6S9OKrfMvmIorua5zdqsGrCg/m114UHkurveuMcN9LyCrS1u+oXtsMMha31231tjsb
K1/XswlVGpDtUR12kd/w8gRCN3RyG8GywQi0sdG3tsjCR8yN2QnqjI2upBUEgdpdW4B0yozc2yNa
NYNICRgwQKSgVHM5oh65hjYzMKJxBhteDaIeIFxGbQvsv5KKg2f4287yVI2h3kH1FXbgtI8G0t7H
DJRwj+3PzAONESmPkJKWXDMYT8l+61Gy4pU41EICOkkHSnj5XK1NUUjUgSeDwI4RN9kvELr+uT2N
K2ChbzjHf2ws4qAkG5gqlrDBHJHMAAqMAgHhz/jOgvhYHtlfjBSPBeiCq/3mA3lrfIsTCKnErBlS
2IYI1uiAURQsP0TsXUgFZ0T6oihSdgwtPRvp1S2zi0PYlKBKlrjZsgcHF66WsGYbu3PLBN+9Z+dN
KuRanSu8ZKuyeEDh+lFppI1RrBwA3kaJYAQVOuCkFyYGrSkh/oSnwqhz8j3dNkuQRsYbKf01K2g/
NaA+CBAkSiCXAzHUwpDabNbdnFY7sZBANBUdzIpuOPy1bQjoBkdwoAsFDfeLrVDSQpwMhDCudi/v
wUi14/iCnDBbx6UvvOr27OYO+snc29v/u8i4cMgXdhd7QagquRVl2OU5mvJOJ3SvODzR0AAJUP8R
XPXZckdCfcMP7SwYjkDwuaabHK1jQqKf4KE/gsNtOztwlTtC0R7EIVAbsLDAaAG+nPccdHLzUJu6
O1u24gEo5NQgv0W+P3OnTcTg1W5dGFv4AFFmtC16EGiVKJ1P2XGON1L919lEFe3x6FWCuCHappHG
vBxO3I5NCTVlE1j7rnlOQMCYu/osjtFbGDXI6w9GBm5/PRaS4xhR81k0QYEOvkypYUTFmxAsApoA
gpDbq3/9xEVGFx0YIirr6MS46orXJlD/lgp/eZDRGd4ENJXsAFb0QJG+C3+ZsS0fw/fhsMUMc3Wo
uFnoW3GZDJQ9llkM1SqY2XdwQFwiYwC7U2QhC7nZx3I967ADSg5A/3UoJlxhB0wQpcfDRJGzO4V+
UdkS1HdSEoE09VFobKm1JxmByMakrg0O1SM8czE0Canyy6VuRZDm6yYeWBIND61anNIeQt5S+t+G
GXxsJhef5fBOlEouzSjKlKJ4BB43YXqOx30r3qnjRtC0knmH8AXKzYCAAy1wBbFE4bEZxRpF2daV
9zLp7jiQ1SDRnYQUCFSEbfSwbczeNYBWh00kIbFagB9ry+lT+0Yu8go1VLA1Q4HQHr5Gp7WlD/4O
ypz+U4G0ttOT+ohmuU4F3Kx4HIKtXOFaGUoDORLvZANSAuCCy9kF0yOgG8UM1Ik9I/mU7vVdZoNu
7ND4W+XGK+fDB3xmauGBp1GgUtbAVCedIhQWaLlFr3EVdH9b4M1kuCwtyA8tBgPPg9yHCNy1gbxH
/55k78bod1HvQFuXdLSDfPtWk/913LgwuvCp04RUZd3BaPPLeIaIYf6X+oUkYneH5l63cSlY9yKw
1JF6pwEtsZldXp/Vv8e8WECwxk/9WME8GAqPiscRoIB/73RgFSWivMlBtJW85794cZMuBrxYR7Fq
ErhrWDRP3Rt4xjPUjGKCHJJKNARy25Bk7kiWBlEil9CKCIQ9EpSXyxq3lKV6JgN9FbMQLPxMfpBL
M/aoBhxo0pUlqZnEvNtXxtq8oulRBZwU4FpteTD0QkhZUmjYS0y4qxuQwBZpyzacwJaRxVRK5ZCk
0qCroEe/n8MXM/q8PYhVx3Y+ikVU15VRR5kEA7z20O/AiBt/I1pPjctRj1OQAEX7ubUpV24GxHZ/
z93iZdhOdZiDfkR1xwhSnkNYQO02eiwpuiI2xsfR2ldb48zS4g4SikbS8xqW1FgifT+Aa2QGWeVb
NPS2NP0Ix5aEFJKr/Ua0fJ24wiHgXYVA2cgIZZfADTMewRtpYGKrj/ovwyvuI0fe5SDPdDUCTtfn
Lee5aXAxpwltdJYmMMjjVy09Ks4MUUBbaDyOth4qJ/PHjWDuKm+yGONicrMqw92b892JmDh/n7of
WbGP2U+o0zRo99hYytWzwNFmoLAGOdJyRgVoR4QMDSeAzOu+5oEK8t24AxM/RJZQgQBZYEuM37dt
rpoEsQ/UyxCbfXe3nT/eBskqIwbAt1vG4nMLYQOiaOXXbRt8Xa52KMoAgFiq/G2/mMSBIqShqHS5
oOEj5gCpZ6DLRoOLs2xFMfymuWVqkdtM2BDHEK7liNwmJzh9AVLrtgVA4gGVXG/rlK/FDniQqhrv
OgXJ3TITPch1FKLYiKtHjtNdLcnCIanlwYRIB4Szm4RaaA0twXThKYaW+XDi6kM5p8a7NtOYObfn
eeWSwHblaE+uZXwVyKh5KDZGGPG0uJKBexYaM6LwY9D0+14WU4h9bPGFrZ1IWOSFZOwelLGW0cYI
nKJs4U0BTRQHACqHQUQcvL8CctfRz+S01SSz4lXxhgHJIuCsEt5WC3tTOOaazgs7A0MwAxkFB5IC
hz7u1a2jyH/pciPxCIqjksDthprgIqYowwRaEjNC7vAE2CeRAoA+bd5wxE5b7TiL3ngUQtEph92D
Fky8JIBdX5yPAv6gbCrYkv3q2L1x/Bs0nTrdztE9h/SlZZtAU7SesadEtLNXY5e+3945114Abf1A
XOPhhH8oNmM2zlI4AjSfexAQIL8ixz+pnFuEFnSLpPEbVrCYUzg3PIgNxNriVUE7oSgECxBldssv
+Stv7XqvoSVO+IUkhAexCtIeJ6f2ejIpZH7STvVRdBLXEOyM0M/b473eRxjv31+yLHfn0GAqqYYv
GRXdptNfFnstq62HxZaRxaQ2Us9msYeROP/q+mPaSnaibyzcyqv+ciTcIZ6tXDizFg2XMCL70i/9
S38T3mPXumu94YM+WF/9T/mAzjzv9vStbpez6VscjgQ6wQ1ENUBCLjJi6S8020J6X18Zl8PiX3A2
LAjjlBokt3XXfJ1I8hJ+FU4HiPddSpjL3gb8R4AHeN/yL9c4CM7leDYyvqZndqHxnA1TyTeGBx14
NI5CcchnAdjr39qX/tSAnmgTpr/yfOJGUarmaG+eJLk0mkdzUzcigB7SPSJUVGtzZ8Y7ePhDkR2G
uBPOA3SdajwtLAg/bbc7Xgc5l/YXl6YKztyKzljOEF1djQOJqaqHL0+c5sAjj+RJdZireyBeRxeP
e3srrR+Sv8e+eNgYYDzJpgxjb8NnKX/hhY143Ig/Vm0gPkVPpYYu5yXcSYlrywSxoO7q4g9Lfkig
jNNsZf1WN+yZDf73s40D0USWlhNsIKXhisNjRCOADA5js1VyWt+iZ5YWu0UKET1JNSz1v+SvOEgf
0WlxNDIHKk/OFIRE9reaEfgvXvntM4uL/QEa+U7WWz5/6Uyq6KCOoHcvH4z8szXarYt3ayIXG2LK
5X7Ou+/hKR7eFhAj/xnd607nGDiEIA93oInwx9rs5bp+0uMQ/D3I5ZWQGaoAAQfY5elRiipDkPuq
Le17d3YhTP64VcFeiZ0uDS6uh1mvNBHCSrqbHeu/ip3soscQzWPQHEH0hDTJ1klbPeVnA1zcFEIj
iVMbwrVZo0nK4Ss1DnH+qyxfqhK6xc0Gumv9Yjozt7gjIK00DWAUxDa17PbA+w0hyYKq5cHCIPX7
Avcu+qjjbW/Gx3G1W8GkAcwyT7Ut0dFCKStVnHAKC9/c48p1Ul+9r2wFb1LQDG4Mc/VoIG5CRoYT
KC0DJ0UsmlxLYWxscOQxrzk00dIfYgMO73Gry2rltYEtc2ZtsYTossoh1wxrxTEHSK70Vcf8xQHz
BdnKza5d8eh/h7fE2IwrSgEIEKniII+6m7SKfBIESBwMtN26b9c887mVxTVvhqFklsUEnKaVk4Ye
9U6z2+nt9hWzOhTO+AZteNBPLR8NvSoyfAPKXkaageic+uEgPf8DE4jiebsRWLqXz8AolQxwDivw
/lH6keuQa6P0r9smVqMERCf/sbG4Yao+VaOJwcaAXQa5UzfW7Q5vaSis+OHOQmBUjE4MB1KC4p5U
UrCdvl7zzeefsLh6hKkdwDSLT5CSn7X5UegnvZPsjL5vDHV1xdAXgjeeZKhXjSG5oFV1NOsIan+G
j5JjvEdkDnRHvYdeEzLIJNpv5Zau+3MwLh06CYD/6xpiscW1U6vhLCc44Jhd00cpIvvdQ531jtcj
eCEk9qUD5Ldi0s5kjHxo2Ep2mdr9ge6Go0Y9MQfsg/R/jch634NLX9ibQXT4J1wHl9+p8WzgWZyh
CKKJlgHUSpkHzoGYgHKnfCq8yEtJ+yE+Dx+WrwfJ7Au7zVzHmmM9m6Il3xUU/MS0TzFFY6UQlU12
zPVjob5rQRexbO7bSXOUGAoj2UtjBGW5hcpfPwF/r5G2cH+51goDtguuFK99M/3J1fO9+ieCg++J
tMeNAlVu6NvsYye8+0ee6sz24jqbQIQOtk3YDvPoUYt1txrD3xHVg42tv+oRz+wsPGLUGNBmzgz4
3R2kViQHc2p+6aQ+mQ6PxSERU+hO+byVg9gyy/9+tq3QlN8ItONry9CeDzByWt8nycZleQ0LXmze
hQvDbaOxvsbgePe6SurH6qV3UBW+i10Of4AHe5O9GNpxJ8hlkNszuzXChe9SWlVNMmCG3U590ceQ
TDIeVFG3YWUtyDo/I4tQWWPpnIcz5hFJecjPatmeJcmuGw2ofEkHKJAfG7XYuN/WvDKyq8ircPAE
nlKXaxf3kORrjQZA1Un807DuwUz7I8pEgZ5vFVPWwp1zU4sTKEBagRqQL3ZNubRlqT0WYlKSLLN+
Z515jzqEe3vRVqr63wDy/4xtcews5HJzADZ4Z5bp88Ie9MJs+VnbM596WzzBa4sHYTiUwNESijr4
wticjpU08SZBUZkqlJ7ltH2qVKgVIrLTc6eRJjbblZzQB2mI5Mq5PVaZ//wycD03vzj6ktKwVhIT
A7wrsh/fTa7igNSddE8QVyShUwTR4EBkHiQPEBCtbVwwruXEn7e/Ym2FObsYMpLQtEAT3uVmYnGL
ttFiAKJxfNcpFOclyR0Ky5aTgmS1d9vY2pkES7KBsgPnlFgmPqpqHGZrRL8k1xNO+jetgCh2sUUt
fG0FkYQF5Auv8ANltFjWRm+HGdrHsIJKlsdwCMlsmLXbi8pGjLZmScMzgG8gGWybi5NYyC04nEAI
7krjHYW2d2k9VZZp3560lZcV5CbAyGyifgietSXbV6FpVaFZM5Lge/RHVi/VC4h3d+OToB2qvyQs
GTgJYg+gwt3/aHixQVmCNmIhrgzESCLJVKLv+3tIeBK0yezbY4q+Cfor9rbSqPxXL4/F5XD5pJ9d
TeCnTcy5KdESCn3FRBftHtqf/2RkKLqhtgDU1hX3Fl5xpaCKWLjGQeHoaHwYFBCU2ucPcipDOpLE
P0ovvd+Mqa5dDgaHrcI7NMH3sDxuUqmLmaVjb+qp3e6zHT0UkMUibAe5PMeawTER7/QP2REhK+ls
QbNWSuMX1pc5D6CwmrwpJpyMn+FEQmhVQ8N1V3iCO/2O24A2pyho0P61OWx+T1ytKdragLNEHQA9
iJdrarQFsyAga4DrDAxP7ozMR+jlQIdk7v8jv7p6LM+s8a8520EW6tSCHsPaQNDeqzjqTEDHmrsj
eDx6pENea288xc+Rf3tXXd/LmN0zs0u/0/W9kk8wq1uZE8fPU1vbUoOwOX353wwtzmU5SaEwzCLG
p5cgnm/8ToiCkQl7oxQ3fMDWVC4OYx+NEJmfRsONxucy/ZOBwSCZHv+34fB5PVuuHHx8pSnBhiw9
hvKhlGObRTur2zCzUo66XJ9FRJjRYpJiA4c+2ol7fY8z7qLShkgjxjPvLsWuNAE+G13ry/BB/fcB
3U6HO7ityBSxxcZxWESNmQR5R62FRw/NJgIRBh2Th8QcpjzQtQRevivB75sMdd0f2ZykR6Nlomdp
sfoIPQ0d3PwhsAGove/0KYQurWDqjgkapzsNOkGEqqXpp4Y6xnZmDcldrfbDUydI2r6pW/PY6qa8
E0LNPFaTEQZdbIFB0zLbY5LPijP2Iaj06qH/xJtl2gtzrviWyMJPaLqoB4vl4U6raeybzFDuhxly
xqyifxShA57PGEGZaMTUNVMNypqV9RLD0ZJxFhpn6LLiXmstK5jiDmV6pickHrIogIZg61fG2ELa
dFDm3zlUdvfxgGvdb7NIf1TaITW9YW6HH1BXah6GuKogGFsMuPhiKYpPRqoYkK3vtA6S3LpV7pJx
sF6goJu9dVD3fKLSNL1mkMdEXV6U93UXGQfoQSSlbY6xCpx8SCEUQqU+vpP7or4XqSbdmXKCE4UE
D2StM+uH0lDzzxyGCiDvgw7+NKPPW7woOvUkSbX5aCWjhYqNmKTjnQEhqrdcjYbIVqt0etEh5uYL
LRtfFbXSNQd6sK3fWFMokmTqGuYYc9MdDUo55LEIVV+MsuKnFY7iaMd6kr9QlG9PUg0V77qNGCQ6
ZpAbmhL7DPOhdZIMYjrKmIWfRTOaB8zL6EsK+hzS0Wx1olQqSoRm3haQIx70Z/R/DbIftZO1a6dW
etWHyMpsUc0jERzh8/SXNo31Z9bHocO6SqgPctaOBDrAamkXMmOQvY2TDCG5FupPBahUalKOCX1p
FZp3dpyn0V7KdOU1kmao5yJp67B2rCU7r/PwSNOaeggqsoqUWZEqXoIXaOXo1OQ85WLpWm1tZHbd
NhC8kUWN7meK0ZngESZdwhjg20bsSfByJM6H0lUqGWK3ORiu5HIUHFCxCI4l9rJbpgjqo6SQCZhz
rYNQMhQPK6N/Erq+c7XKgERsJUJRXFaFYxSP1E/qKv6s57g50gba7mbIkkA12ECgwVod9VhDbG5A
G60Dmha63yx2lSYSf8KkPbTGD+CG7ktglcg0i6EzQYAE8uy96s/1YO5S/iGyUpa7TswaT5YFQE3l
BMjWumSBHCWan9dDEwDNIaDiJ9SehPeII0yhseu1qHzuWNVA+BriJVJNzX2SMAoJZCBNAOIdniWA
JGTCJr1qbF2YZ18Oi3CXghZ430Rj4ZgpA64gHKFrLlYVKdIBxDqsCRW7MUfN8rKuSJ1xnuhjpIXI
2BsJaM5JnUw6KD+UWviaRDMnRdeiGTtpBFsGAd6jMuXoJzbmjM52k83ziZZR6isgjfkBajDQFBnR
hxKD6wl6lzIZBtMIHaHsDQcNsSgGRIYtMLcc2r0Sx1hCC9zpZWAMUfnGFIaKiNpORIrNlsQhGmYn
8JF4SW3JXsL67rE3pUqyGejXd4o1T9DyLYt91IxJMNEotCf1MIFY5KdoppPHOtlmtZAHZR9KHv7c
H6DlPeY+q6PpUa5D4SCK0NZJKUTcJ7jShz6zEtykpb6rKrO9o11uokTZMC9JxbKxp2huD1rT4byD
pHhHpxDEZBDuVp7zJou+GI3poS+H0laTcn7KGxCHlXUEvewRkmoMTENEkDX6lE6C1RMjncugN4TI
1yuWe70xdx9NryR3pjGbh7yxwqcuUnXodWujrw8xs+W2nB7MsDCJRgvlrQ2r7lWZBrTLg7vyc6qQ
DyBxFaWHUCySx8gIdfCyFd2HJsglAdK0cOQWy2kNUQFVaGv6qSptY8eJOLhhGY+HGUkvV0qzObK1
SgfVmcpEMiCShcj2lFmeqpUdQlcrEp9aMNvOT7ORpSBAHOX00DapsUum3vwBMdhJhrRBMnxmkhlh
8GXzOMG1fDRWQd/zSZ0dxqL+1Mdzz1xzACWUPdYYzd5KRHk8mkOhvYH4UIKIt6Cwe13qZA9gleQ3
GI/M+xybmJIhTYfPzpAmvxfypCWzKkuFQ4EYbKAzJiaSE3V1IvghWJN+om3J2vdzqAU5jVVXT7So
t8F0ZCDZ1raQaRXTIch0ed53lc4E2xqo1ZFOhELRqA+qn+Xq5CJ+t+4Zy6FGNosDeg7K9iEbGibd
J8rA0Ao4RULvxkbZvwtCaz1bnSb7Yqa8ggIcd12FZzyNuooMYVw/9JYlvA44sfYMwqrHGde937YF
EtKsjQNKof49jlX4hbvRvEtSCqr/LNGeQiUK/bTDhUKLkb7CSc+OarRAYc5y7wk1mv3nvk9wpfRd
ICnQvRsYmj87hKIkUimimtCo3AjPfqdKoB8AeES3MwupfAAfQvhUJGpj5/n8qy7AA6tpTCPw6jFu
y2n4GQGJ7MlpJHtFM1sPozU3O5MaitvHETuZlfBkDkJIEqsDi0Ujg3kqSq0MPYxaEb7lsUYNG1qG
+jEEhgXM2LMqolVj1AF9Mq3I2NWpJSEiiM2DEfb1SNS6zhsbxXwslVCIg4Se2RgEWFqoIkg0+iZ6
NDsdvLQhbgG7UoU+ItCl1z8FtYAkeWU0ISkUrX+VJgWOCoTCqUlYKveMRILGXvBIq06DWmU6/G5f
O+GAhKHNRWd9eLrRNiQol0tRojuGFLEHXWG4C8BN7oqiIPpFOo+/ihwXYTkWTHFl4BpeVGHKCnso
U9Gw2SRCO35SwnHyZr0rn/W5KwGqGIb2C0e7ec01JnwAjd3/DEO9LuwGnGHeLHVwp1lqOEhdWdCA
z6M+EPMhnBxzDKVgZgVikTi0+1xJbGxw6ZGizQj8faDS0OoGCpj1QQtDtMQkDGKYjJo0cnIIIKo2
VYrEsmuxNIW7sajHoIhqaC/JTOy8IazbIIUqzleEqy4iaRuVO2rmyWNaRGgLSdn4M8WlRoyim/yp
GaF93jSjLdJKd5jRf/ZGUu3Rbod2nEjGzZwkaH1MYrEJJK2onS6k8acCKXCPVmm5K2YAfOIMR59I
KWJcNSrTDwSSSU46yAyldjzQeLTTQcueUV1LPHEoss7tMpSjxFxI3jS0WxFqmvGPqrCAU8ihLmvg
zRUikKQT0UqrtsvSnLxOqzqSo1UoMOQ6BSg1FaDVXVje0PFLJt2FUwHytK9C0wNJRogiGPIP8JK+
TBbUqdQBrhZBs0Q6QdZPIZJLkqfHxv9R92VbcuLatl/EPiDRvhJERzTZ2i77hWG7qkSPEBJCfP2d
kK7KdOy6zrP32xmjhgoJkeEgEFrNXHO6fOPafbaDqb6mITLxKcpssE1oh18bjd83zpiur2ou+juP
KjfJfeE8Ebzl9tiL6t3oG5Pk0Ex2IYpbm83gDtMWEEh3PxYEeIcpEHLLua53RS1HmHJALW7zsIbx
Q4LhqEcXCX28xr24GlsfJHAjVVvwFsgjWOmaD03I+2jjeJXnI5IZ4SZqGu1zjw5PXlnJL3IqoM/d
847t8SOEB9jVzh0Cd/JOt+N0b3ypFHRFuL+HBVxCN5ONaZP15HvOszCPke0nf1ZR18pNnefDn792
Cd9zO2+ikjPJEJj04Eq3ZIpHxoBzrzcw6/+LT3FR6oBwJPgAb+s/i3Csmn7Ap2TGTSbzuzdmCeVf
//MPAecSPgLZDuATbrxOT5hSRBzOusy+UPnglD0MlG+//ox/CJuDUsKDZDTy0WCevf0QSaQ3RwGP
tmYzJvzeObBttVnQq/8dKTEoWd982m00B0rRehpFEQGDWAIku6tSkKDvqv1SgMM/LsD1ekOP/wvg
2j9EWEAk6i00ICgdhbrUz5GCya9IHQ64l2Q/75wdv5e/N6m1tX9XiUnGL/7OP5nTu8Cdf3gYf/rU
G289lIL0s8Sn5sdFG2CRfoi7fbEfduOWP077/qndvxdL+qdf9O2H3nLNYzcs4Tj2ESKUUyJ+Vxd5
gCe+n76C2zp5byH8031FbA7gmaVIGQWzP9/XLhCiKjMshMjB9qEfxgDi8APco/+4EhrlAG8/6GZd
lzTrVKTxrYZttg8AFPrYXRcW7QrkYJRv5ocRuEP3AIPyPTTUP0R/kN1YCGJRiI18/22s3hnGGVkd
J9vKvrtzx0dl0yPN+ktAxqR02nsbfi5253vLeg5NkJop+2gDIg2J2Ucxz5C2oU6ScRhOdgeeQMv6
TWf81HEnkU06OfY+VOSL+EvK8j/Su/nfKSz9X1PFWXBa//OX9My/6SrtxR9/tPXX9ve32krLJT90
cRznX0i6IH4OcgwPCiHL+vlLF4f8C4YRgLXgCgLEHsWmf+vihPRfHl5dwDeBnx7MAotc5w9dHC/6
VwDaZaDx8WyACNn7T7SVouU5fo13Y5MGp/mC7V9koJd4922E1pcGtmWpL+H8uR5YfzKc8hMQJyNY
XnkTt32PkuV1cG1sUwBOsh7mreKn12vWMb1c/Tp7PeK+vyOD1Od2HMG8aAOXATPU9DGVoX16ORya
2T6Vreng3vYGOOOla3GU9FseZq79N4cvF9V+YMHjy/qk6Pty59cR4gC2Cc5r48FtGl/6Ta8UIkF1
EzewX8AsgxBO6gxhcLaKUG0gJ6aT9ZpeUtOlLaodjyT3D7d/RyL9iA+b/M/+3BhUrhUdQig9tjJL
iXPhm1iHBXy3pbc2RI6jjF/Ocg4WDfi/4mzVPybaSw8SVTixzvH6Yqekmk4eN+Y6E/9c2uPFZgRR
pbnkXzK3vEPBdf484QVxCoKOIWjldF98NX0JurJ8REG72E9WBkejGpuTpUuQ1wGcXTTNaR2pvLl9
hwEDD/O/PUNL6ZSDxwdkzJALu3mGgNErB7AFOhfsetOuoZlMq6UZFFmqfXIiUy5bla5n1u56VCCK
hygYG2KsAp6uDaltntYV60A6twy+OVz7UcfhgU0FRD3ZZF+9CqAMVt+tjdIOYltI/+uQh0cNMYY0
lGpJzRXnRrNgH3nWuW7ZPKCwApTCDZzJyfa+lHANnMKxfxNGV4ehtr2dyvz2AzzsHYJqX42s3H1e
RuWGNWGWEChHnL1wDM8ZMnbn1+461rbc27ucfFp7rydf51oeQRQnK1iiS3Fsg8bsPFuBSj1EPNn2
Miy6176jNEJma//l1DorG6hJRy7/mkqX618vWo/ezJFRUx9l4W6QbHLvhmFc2O7CBKvevZNtVQao
6KnkvpxDEnMdTsdytHMQvpD8zsz6DzgD4kFyN0DMMEOoHizpp9emCcrgTTcIeLgpDLaodYqeaY+0
KAfPhDvO3qZt5ZdWsQqLdcyAQHHBubQ0xHIFGLyrPPbLkG+DNqgeEMUpIYqszIPnAhgfFqiofPOm
vn95zb3V6HKX/NpPb78QLCfYaiFBAEJ7qHP8bE6Mkx1kk0fri0Owbn3gSPdelZ3EiLBLULkIe5Vf
mObmqeKzdeCawVxkGTAHvpVoTb/2Nemu8FcLcL4sh3M3NIc5UzDQl7EIJeUFXCkHjq8pxJMNauTE
2DbY2uC6g8ZX52M6SwQeEFKiDnyIpfxQeI+9qOWFMhBz5BX7baiba+vqcTfBT2b7JnDZpWgoCJxV
cVl7eEB/fWdWA/X2zoA3AvsCZF+xrG/WNDV9ZyYEwC+jQbw3svIzlN4FrVqAoda2Chx+HoXFzy/9
9ZCN9FNVVWLPKK+2ZVfoTWC5HJrgBbS5SvWtKnq2mYz9+9T5eI1Zw0lbAUz/mUb3FVJCdWQspIm4
lQq/ydp4PZwgyoHYzjI6ZHbUIluEWS+HbybQdtQbApNXgIxqY8EavnZwaa4j0dKJJ1LCiyy8kxr6
cQebXd3B2fc9xHPYh5aN0SGP/qj6KRviqXTbc84rMEmvh4UN1VmH28PO7hBf4oJ17yQvVz2Wt7cb
vNwgtSYeKJGXks1FZvFtZjErZYlKWB2lttYuCBAJSV8bbls/ulPXBU382l/njOvgzfSXmesg9fxd
MTnt4XXKenTzZ4zq6MuHgorHf/spXKCYwpaQfPBrS54HWSFaUvXl1lWjjWoghYpnxBLwXnWaZkwH
1Ld61jBUyKXhTGlCnPFAWvdj0mS17THwi8PL2Hr10rg9lz+ueT0jWVUcLO7f5eufCdY/s8y2Siva
uhE4Hdyom7GbEyh/C0T507WP/BpKo5YuliSge46N8m85yw+k7tLMkye/NxaJkc8VoDctkLtxZlRy
OYx8Wo/WMcXnjyFhJaLm5k4hmtbLMjqLDkFsW5d3a89aNoH1aCjKefPrZRjdbq14LkJsrs5SMEAR
RFteYG8yzlME0n9d0iDVwoB5adbkHuoRDuKrQ3UIEFe/X8ec2dE7ShVExSAVECtGgUTJowkGj9fz
q4KfcM4tGFdLT2ZehTzXcti5XX4eYNO0I+NXXRG+nzv2Z6OUlaqesdN6VHtZBHDzQLE0fz4zuiMW
aempGHG4+eg0DIFUv2vApUOgphQhXONuhBjCVBg/SFEgG6bGmjBp7D5FRERp1cxIe/k8Og2Dk8UE
UOdk7b42yBb+mPI6BtshOoniOKsjChnN2eOap70fJkEQTue6oy3+ScuhNJXl7ng23E1zp/AKpyxP
QUI0ASA4VOA5db8I6BPs3aH/5PEoO1XZnJ2ajPkCaYW/+hNIE17OvI6V+eRsAEmMvTqcE9s4TbcJ
gTeOeNY8IIyWP41TNu647WoIlpAjHwlePH0PNoBfPyQoVv95GwMwHJB0yGuC0gC0BuT2KVHC1CaQ
oQKnIFj+gkLRgwxUkG97ityMZw8nBmInVOv57qZ05hz2tULt0Nh/R4ZOp6DrEMh2Fs+D7+jU6fIJ
ABuknZvBPHblHCPF1adFpPI0LzfC5X26NgXp1C7oq895IKer5B2A35OjLohxXsJ6bnB3gnpMtV2k
tdyoJT1TEBj/oz+BBqJZuCCWZu02VN+P89wc8kGj2NZvhjP1xH1uFcXeR/y3iXVdP06Id8eVjSim
saiT1k5UQbWCfJORPYFzfdOTGcxVDmqvuY6OzCVQX3MB4hmCg1e3sOdzMHf1tZ/6tfJTqR2WstlJ
kTNDfUw1jiltYG9noFUnWPopq0PgKjIHODI/WjhrCoGClg5MIHl3Ait/fRbIxZxfxhEM3ztuxjYI
8IsEkmlOrLJIPDiFBX9ENEeJsHST9LMYzpEi8Kwo0ut+1wMUZxOBICttT1IOWKUtny5Oy8gZscRt
36lyZzKR76UzHhsWZWnLAkR0cthoodO0Kf6BSCqWWZM6kfEP80Kb7laokKyY5IjUS3Gqlv4YGHoU
SAh3XjA85731xco6fll7YiYi4VY7Q1A+zzYW8p57C7/ySYsQ9fmI+PJNOQhQ6NjyAnNBPM2D5ey9
ugw31qwlB3vCk13Z2HtZ/8T8AqjpfJiPER3Nru+yxBFWnyLpigeJkj5du5FuHooWuTVDQaUtiHNt
q0A+y/wjXkdmhwe1BIVGOZ8hXWXOc2YFp9Y+zXkOck6HNeS0Nl2ZWdtfr6ibmgvswj7qw8D6BLti
+c+92Y7h0lmCQ/R85wN78J2786OBJ5DaSyMWV2btsukOZM70WA3sDOzAdlGk2c9sNDEMq3bPJFZ+
h5j0BRIf4QW0EtFl7TqzzE8W6gFAfkBP7UQSgt1oh+BWu5lkK7ZgYcbmapfzcxFMT7mao0Mxe8W5
MgDjzRwlldwGKuM9rnG6gNveWCEvXztEHQ/IPEMYJDfRNRl2rAE0TO2Q3Bt3/uzqp8yZi3MZiD9c
FwHUFqBKGMb7EsmRDYxCJ10bpIWddLbcAAH9T6IN9cVtm+mS1/Y3J5ubXchmk7bZ6BzlRMIPc65K
FKHhofVkl0roeZyRx0XlGPO/lk5R7snySl/f6wxv7nf2VPfnGOLLj7sge+0ASsUIqt8gxQKgQzKC
f8MOpbHWntZucfWWpjdjsEfI75vIKnU2FfLObMRCXbsOC+OmC+mVd8LeQKOanZhtmY1q9YMmWl1L
Rq1DEzi4S+5sH6NZl3E3yPBubbAhnzyXh6e1x5XJjgF3QPxR980nLRFUEDK6UgUtAAjgqDif+/KD
Do1zne27AdDVIvoqW2I+5kNYbutRtZuqYH7scHy0aOB65D1sLP4egdY/PRLIBwAtCCJ8B+QdN1U9
HUVeyVqYUTSDO9i0jL80BIqwG8ft+K5V4ZhyDdiSiISP7POGdEGA8ljmn+zJtaHG4kcbZOeyZKJj
eO+qKrzHSTgSwxkuTrYvqNPfzx4T96VAFmUS+FWQvd9wW/0Wlr+tq19Bg2hLxxor5D2eolsvcHns
I2/hmFhMLDz5N76O00/wekMudxmoMPaEghMQ+edebxDA8DZS1eK8NiUjVSwVvvPrmK56Z4NqCrJh
uqlPFPCqbRgG2GyVGC4eCvXb3q9hQGb7vrnCo/XAqu4L0NbNUXHhE8ECKOZdVkz8HLRVFKO00dnW
XT9eCTNI9LLW37RMV2cBDp5kCpTcVn7Ek6iX6kBGn3zIWX3oqv7K3GxbAi/3X6wXhBqBAYbaDEpJ
6bKe3tigXVWpdjLRsJs07sQoDTm7YBLcDr0zbnTg3M1Wr09VNKHeIvDZ1ZskOUhwEkGaHRRBtFFT
4tEGRmY/3y3AjjhzoLAANdHRSyEQlQxW6D40PGievel7V/LgaYKdrnMDW6Q36TxWcqcK58NQselk
hbk8hI51zPJh25s6S6CnwWF/js59q6fPJehew0LW311Q2+gudP8Yq+7ak9L/woMuteRnhugZsvvu
O2bYyt1/8/YElh9vTRSmLnmfm6VSDh2+Va4HYEhg5aAQw6Qg6JlSe/kS69E6NusRCdlCR1sFQj8W
lU9KNWeKV0pyN7PFOKvm+dBOtDuFfg3gJbYbns0QmwyvjIVWSu2eABok5UHXbsqX+As3eb13u/bZ
m42fOl537wQaoRoRzJvZ4geUH8x3ogvxiPsSBkdWNYdfb5k3mhnLWxVx5AhEkIvGegAz9OenZOYt
uOcgtbgbGQGhtWmCXYC6u41HqrsuYPqJZ/1DXlUwgVzSgQOpy1OL2r/j5ij4XVkG52qCmsYQWkfd
TfusG/NrXtT5lQ/D1WbqTw0P/twOajzk+AUB3Or0Zq61vfWnxrqG3ix2v/5O607w8y+KqgyKiCb2
CdCEkhszoJidQpAZ/DYeGyC84YbbyHIauJUePQ/I2KcdaAemDBYeuE6ys4Kj9NIASRKCrgrw3QCq
XqqxpnswaZh7MRQoWUY4ssziojDR+bUJwbIz+0JtyIiCzuisaaVOZc6mcyH6WsXrobH5dNZLM2sU
0U7FtLcjlU7Koxers9hZe03S6LJGdFD1m4KpizdS6DdkljoN9RAkinTexof+0uNQ7VouqrPTAb4T
QS8w7lo6npwB1JqZ1MtXneJhCT1YGXCrA4SHjnlD82tlOdus6sUQ58Av3BOEpl8aofLvjj29Rz52
ww788mih2hv/gcsN/7v5GRQC5NzCct9VuF0TAIUIiQphZXe8FvQIsol5/C0PhHXVklhXxPqy1FLh
uRg0ZK/VdBkR2TzO2OyPgWe+zR1xz2sz/X2kJNA7vd1DhY3QEmDOKlEAeJz10pTCPLctLS9QHlOX
IhB5LFtnj58XyNyufwf87S9G1s1Dhyi6s+jJgxSErM7em9ctAK6BigweZoCMHZSeeyA6jwJ9Rn1t
tWMn02ZxVEbNn0AQPhjohze0P5e9ThyDJ8ECBu1YCnXIgai8iOCora65omB53EnAIY9wssHBhQJY
1vhqTwManUo9fQpQgHjK+wagy06IDVBZ0T6iTQmUtI843mhXp3ppCPXlhvbAgBhmISixNGp0o13Q
Bc9RAW9ibTpmODBW/cXMBuAeyqcdQGfmjhrQ3o+iemQcb2wdjvdVMfiHFhSSSbf4DH6kZeK380eH
tFZczB2Hq0nGo58D4+T4XXHtOIo0296y4ior36PaWAsSb+89ljtuOrjTEIm7CbfwHD6oC3jRDoGW
Qzb5+cmePX3IkcEyXVRvogGg5cAv8Xqf+HcZhONdQemG++EuqrDjtXPdJ32H3DRAvF85RUQN5m3c
2qN9sWYkQ7KwAUbcQH3dAw1pkJkts2xzHKN7u8jckyWjIzVOecwhUhH7ylYpQsabfuzowbMmuunB
GgxRzK3pgHmldYNbY7lJL/z2ME7593fef//wKC7FdgutmYObchtXILIagQRsxA6qcfgHDL+BU0J9
rdx+3FrEVClYFs8sY+Wdk9XOxp/CcA80RPnkDyPkEocoYXZ76N2uQvqgzw9BswZVfP8MeL3aznML
fKFnxz0kgD54M1gpgBVmoIMdE1RAfJOBTQ6rGQBxvzoN7L0pDE1Rg/EQIUnjw08uAQKIBvdIq/re
aOXAk+zyJyTNwBo+lFs+1Dq2MiJerEtt6JdMM4jphLmXjkvTTxXIVCbrUvCJprPnW9vcMVUc9RaK
qwgAm53matsAI71VYFJ4FH4WPs7ldkAlMhwGchqNEZeuAFL81zffuwn9LRsqaukcxwatIt57t2YX
dGiN10fAWJOcHz1vah4DJn5vJq8+FYrjbZ0HZAfMl7i4TmEDIWCfRO2qwxB4boz4TnHvifG56ctz
0UR73hfNrqYRQeTS14eimstNF/a/ATVZJdjPZqQ1PyMGTZ9aLFIg8L41nVdcKmbfQ8+sSExYQxcg
Z5+EqlEyXAdlTCwOPgHWg6ibuwc4ySy1+jDb+KzH3t98c6dqitd4R1ChIDc0LEI9w/gEAiLnHCFI
EpQu2btZU53WhljAPKIM1d3MBOGZX9/O9XbdLO3A9UHnjuBeCEnVG/sk7xoF6Z8ZS1v6cKe1l28V
BypR9fPGquCFFb31xxT2nzvtlPA/StzhMZC7fmEr1PiNCVBdReXildz1BGGgj8C47lUzjw8gVqp2
Dq5/cjMB0SYwVcPeTTIhst8auFVxN6Ow0ypG1KxOOXZrPOmFnPy7vhouko7sIkC+fCpG/r0Q75W2
e8vu+NMXB0kgiCo8uihtA1Fw88Wxmjo+jXiO/NnbOa1Rp0n39Nir+iL7othJyyabSgPjPRjtnynS
9djyQntjdFEl/YRKCk9y+oQKkXkKXZTz8OYgGb2XgDbH2kRIsut6ujCi/UMfVcjtZfluCur6rm8h
GIZ47670ELhwWeHtjOqLo433KapxXJQK4/WzjyLzHR9IPk0zScSEfCfuzvdBBA920Vgxvmy901Ux
bnMIOT41XkyWfGcbeiBZaAKkUaOdmdsAckH5NoO0uA0XkhZxi/p2EUYjYk/ds8ihT6ca7aayD8Q7
xm/4M/AKFgp8Y8iJLcsV5cnebbaMmHkoR8uvd2DV3IVuH104ElXgIIFplWnBN2t3EUJHNBWJi8tM
jXshD+uwXUqC6u3lgrXJPOhu5Farty9jIAffcliPm8IrIQICJvZNZnlqR+uxfVjHEOO2Ew2fcQs7
P7soRzXQcHdNkJSdlEdftfN9FZF2A7vT/u6yFNB4hOr60b2PajomBfMAoocrjiyPDfwCMKHpeqSm
+a4K/XL/Ok5oRqDBu8xD3cWfZHT1ncEWErdd0zzl8CN3srGiVGZMXnIvr7etN48fW6a+dXKojgKY
hPweLgT2r0IYROCN2lq0DD6acVSwYhDsEk0WfJzDsQdglAwX1PZ15854H0Nh0z3z2nJTW8GUtrOP
cMlQdxfI06SoZ3YQVBm7SxXOVbXHr8R3ZZRBvCKXObSIg+Y98Q/n332+RfrDd1DCvQAfoEn2s9fj
8pZb1G+KnTFufmFusBtlX3+iqhGHybIggI19/bPff6ANF18jH2q12C+yI6/d+RnKfvcDKlG+usM8
biB/Y19IM1/5xL1DVuYRiKeH6HHqg3bjNEp/huf4bASrWFz3+KXrgMVhNV/Z6Hhf/LxA8YdN2DOT
tdgGVsRPjicTBOr4U166F7cpIF+49FrVdPvIkXUSaZCjwNjcjWrMndhq3GJbQQNkw5XdXVEOYR/w
VLNtSUD4UXD2jLAX/bD04C5VFyDVPhnoEz6PTvUN5X7h+aWnHQUnNsNNWU5CFDI62VRU8drVISJm
PciootbQ+wjpdMCPw68eiODvGHAhsG5D1AdREYGtnVt+aiMKfzZL49UabkleOjHVxj7XAKuqeJyB
zkfJRQhYxsNAUUJfB974xSqsk8Rz/aeyoKxXWeE3ighBLENEF8phsLYVtvOzRIkCNh9V7FGFeHs5
Sjfc9fIc1V/f3EE4cdhk9aEZfGvDggIQgKpl96IofIS4hwyA+5YdiaradCEPOOGdHuzLaELmOxgh
qTK45AFrvU4o9Ns+1F4fYJs23efe5d9zuzTfkUM64nFo81jhH49KvAJftE6cSvh/AHX/OBhHnH2q
vjVDDizTFEFxoXDElK5H1d9HExvsd6yRF2H6n7YRYM4QAoIkK3YTUCLfRDdaP5/HwLWzreoznXi5
18ZTAe7pphqyK4QafQrZG5Qx+bCS8LAgEJbUjbEutfu4TtG+yY89sOpDj6D3a9MvXaA9hzQzMn4d
z+eInrxc/Ji7dgkpMoDBlivW/utsjQKRTegMMrk5YfMI8BZGUF2AIqvT+HfjFuptdz2xjtUWIylX
zyMiMH2MEhz8Ah75WmekPAheVLuxNLASuLwPCckeraAWV99FXc467iHauaGNY05Us+nKDTY51jqj
v+uE+V2PFBDMlgBkgGfqe05ZB0UQOOFro5U/DbBq0W8W24kjp72tl+40ARZVQBvZX+LqEiiMTeMi
9FWRQHhphZqvzVgxhMJQzmGA2obzYODhDbs2BLdrxszHjkTtGfQ58jGTnXWZXInc7iQf1yHp6HBr
JAo5Su6Q/Wjc6Mw0PRgvA89VIc2msnvnHh7gcEBxZnmkogcjKCp9EsvGiwbIjq952wyHvrA/gqzA
h2dogx+RoY40nXzsz7UsJpCVgAdeFlXzvRHPIYrzvkrZ26hlkewwAmC1LWmHaCbMU6TEqcbykgAA
iRAYWyqH09rYqFY6dSyYwJsXkOEEhuIfZ4JWLs7m0h/rPNVF3h3WSxwBUKxqAL3BvzMCTSS1NnTy
Kb/mkOo798mI5EO0kxTbLsROegTRmxrkvnbgaBFzH2mnl0Mn1+2xVMFubkqc8SvE89fTb+ash3VV
ZHlCJyQDJpdB+2H5G95UkndW5b9vPxAFR50FIm4A1EN/7Wb7wV5ZkIHZEfRj7Hnr5AKu2DwObuxP
DKXHJETSDtHXuWrbe+Tem/v1SGdbSjKyq3uqDp4Os9PaVJap9pVlwWAoOCKlcwbTeD2kqPmtwS8z
IVg9si5dB9cjSHfgDewFSe3We3hlyG0uTee1Z9xh9gTSmCrOM498tIVoEt9DwYYzaPYOXCm4BXJB
lQ1QJVCbUGCm4THdvJ3AhV/oKaPBUfmwB0xSq1xsTS6ifTfoJoaynKLxFFrniVdsM3QzChyD6COS
tt4JZm8GUBO6ZSDVXoa+gaT8crbt28TO7f44RSPC9qghSzoRise5z1OAitrr2kOpLuBBEf+49qaq
Gx6Nx9mW8BwFvsv8tQG8F257Z65B7yq8rFiCOxLdN0DF/v96A9RLHvqlwWxtT4gSaJqM+Nk/Nmyf
I8P/rRhatnWkbk8hq5wHJyy6uKND/i209e9QlbMeG9I+521x9pGlvTRltQdBy3S/NplboUSzmT8H
GZfp67jfEmjAa9Qi+5ZTvpdcJYvH8WYrQdEHqr7hNQK1ACp4pJd+NpoktWZBbGc+ouqcb7OINOcO
IfkhXg+tnOMQQLf27HVFhkJ2oILzpbuO3U4PS4JQSB/y9kyiApysLM+RyPn5b65Xrn9jdHvwllsD
sGAL+BapOnqYZ0RBV6TuOrY2jS60BEAPc2BaDefcHSgqjxoEXjH0Ok5fr1vnvZxZ/uqEv7r22iXl
bzVjmWacbssM4ewGqTzQE4oIke8RcJO1u54B0qC6mPrPtYNX0XAdlmbtWnXkHitP31M7ly9Drydh
z4CoZNJQ7fv7gtfrgacG/l+UebKeXU+sf3PtGsKz2AsAy1xPoPIZyg6sHNNuJDQRgQgPM9cw9orw
czfy6A51pAGKOv9cRwOixCUouEZqGpMQbcj3fFbNbu0KdylRrVC5bUY3TBtNgnsyaStGQNzeg6RP
IZS3cF0UXlcn3XJ6ncMhWoWEc576bhcATzKqOSaVo46WJncv3fWMjExwAUtBcJklbeOCFRs/U2qb
tZF9XptwOQo0qvETT6EkWDehvysBF2mzSp8agtKKFvXSlxngvjHRMII3kL7m2/XM2sgOgNZ4PZyM
4++9LvjyMmYonEkHym1xXdj5AzHYHJycPM+mc55Hr0hCYNAe1x73QZiN76zOa7e2eoQI+pwd1m6G
F9fekYOdrF2iPoPbor5zO//qORTpNcOxD3LhAl08g9oS6A9IGtrWMijdlzmNM7T364k381RxtZoI
UJrGys7g8tdwh0LrIyDD9cEuhny7dqMxnxOIM3mHtetQ3MoG5LKXtQs8ROLYoz5GOsM3XRBSa9Ov
kKah6YqTlT8rB/mLuCD6kRpRzB8LFEGa2qvVsegdD/ZQ24GuUnlBrFEXnwBK8q1EifphbAN4IVr/
aBwWV05d3d0MB80RHA4ExaA/zZ74J9Ij/b1eD/8gzS0pU0PK4EIsGlxKJy1dLKna1aBIW4fWkwyl
oYkA9mUD9FLw43SX13jKcIkLcM9lnfdjaJljSushR9YD8LnpglChfmmYj67rCb0PsG5JQQ89nocj
kkf45lAX9E4ltqQ8qZ2gSAif74UaTDxUjo0UDBp7GuD9Cz0f126m3f5OASk29BLcneChlTC5zQDU
TmSazYTwZY8s+cLs4YPo87mQbvZHq+Qfngu4sGNpOH+TKC4ZSoVOiOOYHfG6+akL/d/gmWxoVg93
azNKAG8R+VXIddewCJYT+PEAxl2a1xPr2Hp2PQHOlrdXdC1hKcrDu+oriQaIPQ0+W+yn3Nv5riYA
4RUlBKptJ9Vt/rWA33/OTd5d7UB0V1BeJIM9+Se3o5wmfIFQL2Nz3/mnDq4NTdbJy5ha5q09s1y6
Xp8jbBX/Ok7oeIup8GZ3Qs6DwtEBzxyyfog+3e5Olofkiih0tptqgCgB2OWfOsZPVS67RzWMwVNW
ADvX+N2nKizMGZXb8Hymln9qpc/2IZL4u3zM+z2qTIqtu9xVQE4/FYy5xw6VH17891gE7dBj/v8o
+7Ilt3Gm2SdiBAnut9p3dbd69Q3DbntAEAS4gySe/k9Cnpbdn2fmnAsjiEIBktUSCVRlZk2ftjFl
05UM8hcI3VjIQKjrmDF/zDHr9NOfzpg+7PhMvO3N9cMeuL23NT3XbcZNbvXlDJSadocYG+RUbFE8
QJRRPsSKDIsRxw4cpNE1A3443Ck8wA+IVcsHbP/aE9f2xvSMVyNaYIEg+za/LaRTnJO5oGJrXBLJ
HycGFPKUvEJeE42iXbVvp6bjis7FlLM0Aw3i/PuoSVJECCdHkQYat/timXp2evFQuhuKK76zNUF+
FDd2D206PmdjCeTlAHl2EOAHZ2ucIQRkrYgdZYgPte4sYsy6B841ufc7Hi9KR48ACcCWdSS5D7Ou
mnm88rG5R9cM9J1adFxAO3aaJdKBAyzrbUKo9ax6JcqFmsB9Xd1Vh3IAjcIJsIv76JrBdvLIIUxi
PKifwSP7u1sgpHxv3Iwp0uQMjF1zP2CnVocOBxB8OsoNWANlD2IwuxVCBDN3Ov9dhyAb+nPIGGug
Bou1MYL4/ahs/SWHMkp5ijugWP3unurAkTsFWMp/bL7dzxFm4OOwpUNIHRwfnEYMQ/SXjGXpuwzg
cUg6dAiwr3z8X/bhR5Nq69jFLN0J6sYnRGCTeRvSc9NqPRd5HjwIHQJoFaR8VgQuMEXt8MNVnKEM
KDZzwxyCSvNWqB6JdeDeyHT8i0uuZhLUjkPsdsHCmlJqSZ8gjuw7L2BLfedDeEa5KraJAjXcmwaq
170uy7tSAxks8bX/jxDwZwS/C3nfeKqsCgAEccEp+bSp9fEOIN5R1Cu3KXNrUUdaIoIOfkcaeEAO
ugxIIAlYfVZ4GkwT4W7Swsat2u6OqoT0Wx0gszjBUknq4tAMwGAdQtLKxCVil2FDVpQK+YYUuSAd
LS0FVJE7JP0kstPvaCa9eZw6iBAU/IkP8bjVhP6gQdKvh7KID3llv/VZly9pGqqHLGrKWTGSRRI2
0YPjIPmjoKcD9t4BXAdv06Q4EhEHP9XaPZfx+OBJi5x9YkXbMJevaVa5ZyKdp3hoILAYesCbeDqd
2wPq8KZtu2iGkpyhlCK2igZfKjXoY9iH+uhPTQKc/zxHzndGcByaySaxXlLoDCxQ3SfdVUlNX71m
WCMmGV4gU4LkHR/fjLmvPeTdSRUtzSTQUcaZ3ZDhiECTfOHdWgS99dJlSbTCwWOjSp9e2krPrK6Y
QSCSvOU5kGk4T2X/gf35fKTBLQ/hZAeAYkDIPJxAP9GFwyhvEAEc29WY2WLVR+G4Hz+aQDbRXENq
ZJ4Tms8y0iD3xvCgNtEcMoTyWPSzagoS3BqShvjTDfF7ifjgHogpDsRw8tzyER9vXqUn4GHpKXId
eqqhH/wfj0GTsfj1KRgF+EVDis0lwAAEoIh8OqPlUOaCylG3qvXQQfeIZEfTpIxyMBI1B8yfBytj
G3hH97EdLK2ulJcqSOtFlXbJqq4GcXFV2p29km3sJhYXBCH6wygV30bQbZojxQ6hWBaHx097+UBk
f2Hfi0o3lqZAUkceO+bqu2ZjdMImIjqZqw7QmzU2xmBSTQOmkVXC5+EYh0ttpqaZhrAQ4pPQpfLT
U//eIAFjzbpgvMMmL9rjT0LvewgzrRII2c8qJaqL1w44gOJLoxwltp1b4ICaAHu7MJemUbGXzQlD
XPFmm3YUyGpIKOD/+6YknOQCfv9rgBcE9WbcwFBlzPucw0Posee9C3CVRqHhc5g/ZKNAkJBD7sI0
ZazqZaE9OS9pQ+9VG8WHsBx2YvrP2VB72YQaqmXACgT2HAdQd+MBWzpnwQJA7+QZ4J9oH0HIYt5U
AX7QCeuXEM/Y21mpIejC4tkIUDmARBCVyhbQXQoh8JKLdeYP4WOW0XGNDItexFEFPYcmtmbldK8H
VCPcpE77raWW615tZsCvIV8Yd93B9CwH8HBeBQIhEd4sKSJWkEUj5JhbpVqGdgX9PTzqDloA+6kt
RBAFR6Iq79m8drzxKIWeF4jVPwwu6gNh0+kuutFjh75S3UOL5L2EcPlssAF506Ily1pCXqZ1kgKq
UgEeMYAJoUxqSqAW3yp7zccOdA7gbXEoGK23f/9D/uFnBe6wjcAw0KY2qk9Pf+hfHpXOWHl9XDT1
ikbVGjqGMTDsAQFcZOK4mD6QSPUa95nHSmXlpucZtAz7Op81aVjtoPP292VKsnpnjGUka2xf6nFh
ZWm1KyaChrkyTWPF4SqJINSTBmDVXgfa1F/H4GKPXrlOg5KA74FH7TidA3QUDec6EQqkpnHZTeBs
0wxOKA49EFOzSnj7fLS3jATfhrFFgq0oanWwIKV1SEM0phvUy5YAjBg7kdjfGoh0tlukfsGAtICS
TVzVbuMMVJE+cXcVcVxQhSFhEOIP3hNRHMrc0RtCkBH797+EkaX49JPC5h4PbCSWAfZ3Pv0lvNaz
oUdFK1DjCNt1FDB17SdyUXYgifhWRO8TN4I0EGL/GxYHzdEaU+QeA9Q2KFV+shoA0xuaViigDgLl
zBjrNM9PhaiDRdYrf965Us9934IoEo4K5zZuIO2Ie+4TjkN+eQBVmEHlEZ+oE8lgpaKentupQaKy
PE1Rx44Wx66uiqPQdNxLElbnskM6Ak/1R1KN/aMbst1ICzpLu0BCLwKMrWKiaXWGl6VtZJFn+UTZ
MlZAGfaxG7B9Cm2lszfW66iRzqFkfnw2pjjN+S5zhpeagBs6M7ahBctc5S7uCNOsm/PH/BA7hhlQ
qpBaAp7/TmT2fxQ1/p+9FSKFPvD6EEmwfWisup9gWajL3mUkDsqV5QN2E8SIdDmj1z92haZbq7KB
A526GaXHIoo2JhqEWwVZWiNF+rcuZt2U/jewH+JWPnAqA7Qw4jfsbAH3L9ul7UBqKciZtTF0ZNOI
NLV2gyu8FQsQ9uiBxnkASjoGFK75ltoMupR2sXX1oLYDlD6NRgGX7go7xfrZx58FG5p2kVsWKoQo
UPii1GqQ/e3ULp54UbdG8hYM4Fvf+EBXaBuRSK/ZtH8cpp2koQub7s3GRQ8hylv/Npy3/K+0Kbtt
OmTRLBvwTAtacLTymLWQ2Iz7JXD/fN6BVlSsYoY0I74GIeNyUeBYtYzSzN62eZvOzCkFx8tkheDy
OK8C7PSgIBpsQ1smJ6vVrwjygI8wtuB/lJHzEPBqlkDI7t9/sY6H++Tvz0EPqUeoHwEm4UANewIc
/377BJJrcPtYZGs8tWZco+KXpZ1vtGY+lMWmxumdNfUAuMg8FyKXUeJYC+5BLiCKuzybe70PPAn1
xOY6DsTnc9PXZH9bokYevS/i8GxMXsbB1AI6a+OUxTmDkODOTUlz9qemqermDI2hsxgab1f4tL2a
PuwMKqmw5wNqB/3ta2yjqzadYs4WwrDJmfh1fO5sGc49r4I629S9DYwWX9mWskA2I/GZ8MLf0lJd
IKIFnPDUKJeSPerfZPidTpceFAaq2TB2d1aD74+xcXunyuzOUgl9G1N3XPJE2hvTLaBpaSH39Yz/
dXWAUjzwn8j2oh7dWM2BcANJAwq9z6rIFqRu0jcylOOmRPFonEGw2lAhBhJ8t8e0vVjQXb0MdrhQ
hAx3qYteFFjDEmllG+woeBAq2rvUhzjNNGhMUhHU2xo6uTW2MB8QbAGjcWZGrw0qm7S9CI/mBfzR
Ems3bpCbmZaE7GZ10Ys6UfakGSryhU9YtTaLsTRzj2PvYw8ETyBglgFCo3eRb33RyHGARGz7F8hP
9isK9umib2hwCQavPufOsKsL4IvniKV9/ZOvmeqS+ptGHQHAwdQE/BHkGSXpHmzdZd+BZH7y4pE9
U5/1Kx9E9V0d8uwOuwpIoE0e+D8qp/febbFwUUN9HgsR3el80JvG8vTGdJlbQBhBjvm3gNBF00ft
j8TJvg2B5s9FoPRSgox3KKcGb0QvzQAOm98yO4MIBqP2ouas3UoH4oapBYUL/IArteBa5chjdvwh
gSToA9AWLzIpkr3pYdOt7jqwvCl1oF0pljyO9L3d+eKCgPXWaj33BUwE3JakDuema3MgswNohoGi
mJ4gB1LtPYUU4l2kLHuXuU2V/TXgTTqQfrzkkBicA1EIFbup2/Km2aMyWo57bJ2U80aWp4GG9Qlg
McAFAdpelaGEuOrUJRzyg7YAI9T8pMwPEXdWZx0OXodvPbJpuHf93k9BAV93SB7Mbr9bbhXuskZl
LugU+/s2qfw7ZOnJ09QLIEdx50vbfQL78zpGaumasRJR8utYO7r/H/PMmva0yr/Nm17dvMLH65l3
hrB7ebaD7qv2H6JOlt+glZAvUHvAPzKok0CsQLgL4PW8L23Yz8Fyct4pA8lFZVF0144W2yXMUavE
Dtxnn9d3xqMZiu+hW9WPQ2V567HyR+zWU3YhXSZnxqOI1S4ECfXV8yAB7pb1k2Y99q2eAg+nzqyV
jRvZvc9jIIaws331dPuMJDFkZl+TqGjozPatp2BQwSvoVPbcSofhPrOg5GvFQu/NMkEXJddlKi91
bsuANo1ljrdlClStnfd2He9FLux5gapm/7xWXIN9bN5SZBXP028IazUWoEAiAzYgyF33iOoGl5Tj
929+yYjTg8cU1AgsS/9CMqYhRwL4wwxiyf2MxXF6qFjmPtWAL81AOvnZNaOm24RDNKV3UKUgbuh2
1C5wiv5o53MtFI4qqVCbEjLKD6aB0L/bAyIbg+cJpf6Lj/vTLpiquNDS8i41REAuNjYd0G0sHvo4
YZeaibdMEf1VNWMHIBK37+I6JYBZ83RhBnjPANci1rNWDCrCwcDXyPnEr12Mx+E007MYMBA9gEqA
0B2vcX3HR63zyp7Qmz/zAh92wA5s3Dx7PL1M+B8o85nfj2reWpncQHoBd3Lo5gJroIevlm39VSpZ
PFhxm4G+2EM7AF+WC2+yWWz3/MmamqxHnCNy5SVIMvR8FI+KSXI2Dp1ECKpJM3o0g8VYpeBSR/XO
dC1LQpudrHkBTZaG3OH5hbwhtYN3K0fwNnWdr1IO0KLGIPj2FbSY89Kvv2TtsJABD94hQmyDwanc
+5TU9RZqwWD/R7J4Qv2YN+MRpMODK1psIQP1pDWDTFXHyJfh44r61l/G9HFhvFK/J18+TNeLM/ea
4KxFlD4NHpCpIUV+oCz7YyuRrfamLnaI7rrQZmPdlS9tFwL4WtF4y71lrX331Mm2XsZVBHyyqqYk
Cko3Sq7YsZSk2vIclSRPdknBlkCiRSDl2tZH4WQ/mzIrEAt32v3Nnrv4wI3HzdYE+hDYpdoqEU05
zo/5rBfWuuT2X7itJADXowEgCiV37A4S337702YlnbWRIfRTjYsZiPGUP9p5ur2ZzFXJv/UC2p0g
08R3xlMGyXOVVxQnkvBF9Vm8ixPyGvlpgNICeHiUeZHcMYTn59K22HoAScqa1cjeL9sM+2szbBxz
EkIOp1LljJSeZ81EZDVHlvANqGrxdRmQFLHty1uoi0cnO1bdnTTQC/TI1Mt/65FM9Pj+RafY592d
7WTNPXgZzb0aT5HGJpNbBHFUqPTG5wrKxXdcokBk1yOImxEu70zT+HGwT/z4YGt7Xk+l6ZrQeaRZ
0Dz4g5wHU68MOwc3YLEJ04HcmR5NoVU51BWeidOgDItgkcd5juID6JIQ0RwbQjQL6VRvKAnQLypf
8DViJ8NjCXHYwCrr7wUH/pSo5g2AzQCMKW0d4kb4B24BJSao5G+ESnBH4Aqd6x+dJfzHSIXWKmc8
2Easau9iayLbSiq/S+iuImTqOS5ZkZj3u7CBMj+4cf7OdCvirgcJvhEr6uFortJhRGz2w7mC1oG/
cwSYwhaeNcYFtNuVV40hFOZJciqnJlFCLguUEYWQM1CFxmauZNVFkIdjV7ThzW4GfS99Hrg9bFWT
+Mg9TlNvK41Fap2M7ToAhsBtpbGj3qpKfbICf++rKIbkxwghb8C3/HeNjw53f5FdQB0LwZVLo10p
QwXsHNj5aqj088ekVhaAlnb+eyLA4DaTIsjLrToQGJe4I313a5s8ZwUKYNJ6fGV5VuxsrsoFckrj
a1xiB8zyxj/8wY1MbuJ3t35IXSD6kKKf7OEQyJ3o6IvvtDVuvV7zrF3wa4Gi7t+rLFkWQAqBsVQ1
i4TL4vuQQAsHBSDoC27abNGVro+0SJStQ9vXe+gC5PtBQqHM16yNkBOMurusyu/YBPe2y2ZR0Tb4
BuFbf6aiPLsMxBpX0PxRe88W3YFAzHeZ1W79CCYgiOw8bb6nRQqJzqr5K6DNi50W5KUv8m6hBEtR
y8+zVoEcNpkP9KisyPgl8t9tUIte/dYpNmOWDCCfF+OXrPxuzEkafzIjTE5netDtQxXHzdIK+mbj
QFb+tc7tE8LkNaCzgbinA3sqiS9e4ybDMZEoujJdaMeUUCWxhpMSqnrC+XZhZitqnj4OSjJUUr7G
wtbzWGXFXnFXPjQM0E7PGRBXyEr3pfD6tQ4b+wI5M3HfWv2DD7bIC0Pae8vKzl1koXxywGsHNhL8
ISGBQvSAVPaQZ3GyMytydyM98sP0mlp13kyqXB1dADiN7dYAXMbPVupDRAlsDmMPJ5OxA/sIKKq1
qlD0YKzaHevY+Fqm3ylu1M9uM4yHKm8RUp3MHU0FKlLoFoSefnzl4/s/eukk/LkWG99dJ7WeJUmB
o6wbuiFA49/TMEJtAJwX50B84AVKmkOmIvXb1bUPkRIxoxVibdagw/sqkeE9G+tVTHrnFE8m5XbO
uUdVADMmNSAiodYHK9Tl2sHxed8GqkXdEBfVhUM63rVpBzIxfqXPCcSjZ9AHj99ReQDk+QRfd5wg
l2Vfh+8CTJSZajaACIqnOkP5DWYXBcJ01N6qsCk3Gvu1OwieZwtf9Plr7tjPyEZ4f2Ul1LDBZZZJ
hsICEooPkjjt1irs/7kaP0b/0c9S3iuEyZoLq7qXLtDVgxIZOaZFks4HgkizzKBS1orcO1W65Khb
Ef3gIHa8jWQEmSO3x33SZfRpdOKt8Q8iL1i6TYSiqr5XvLUgn6A2y5cyBNOOShw5wdiMLl3Rn5Cu
XA7+yJ9Hzaydx1i9aLQO3wq7fc9yVt8jDuTjkYiqXi5Jo7e+6yUCslF+zFGx44K98H01+eOJJ5Z4
q3rbEmQBSfXupZb3BiR6waLTkLf4cyTUQ0bEDSGFN9mmJkF5jT1NKkhLoWcGA7/5edWUwPmzxs9R
UAi2K1AzZ7pdi7Zpryvf5pnJxIWWJ1L+KMhDNl45Nvtbg3tO+89dB7iJvZ4aM6PIcn+re7kUMXuP
+t4+4l/+FPnQQYQQFd+PU7eWKGsRkjramFE6jHLJ9AjO0TTqQ8RqVaN05tJ0iZdFmwhljuZpIPMn
fPIZ0H3cxe5oWnl6DcRT36+9qu8Ay+J74zr6UFuhE0ti8sxlKp44+GkUoe9VQnm58IYOqjtCOXML
t/ON6VZNkR47v3g2PTJ55D74yaqL7b2xoZxQvpVejr2MnmR6fLdZ1SCR3F1noMjQCgy+fMlqh8z8
mNtnZgcPXsLiV9HHAQoWZPZdKGS0zqxuipN35NiMbYkMbFE+hZBdx5600N9dnBnNrwZ8+l+mYzOm
74B5+zndivGVR8SwXPoOA/+4xs/LYql/AGcRgl0gjz8TVfdbyrg196cuKNfeCshWujKjbu0PqDBN
9caMKs8KZ3XuAHAwOZdN+1rItD6TQQ7PAyCPpddAw6Zy40dsSme9jRMg0hrVRkNM4wSRKxTtmDCL
ToXEskgsaAlgL/iSVSGqBYVVtTejOi03FOqxF+BB6geCkIAxM4YKOynHSdNMolRK5BxRwMWMFhBD
Q2BfLWk+5A88S8EKsSyQbKaQk2m0fulQ2eDBdAYhB+Ahon5jDqC0HH/6Mz8VNRJcLwMjw4PP0wsq
fFYWGGIhSo/F1F4yiTwaMqC+d+pB1T5IaPP8YrPwGELOlLRz4+3hAz2RqTEDNXjQh8b158buqMre
NyBy9lUqH4fWP3VdG51qt5WPtBRsIROUGjCDla2zbT4gWmhGRy78rQqgt+91fbZHbihc5VZx0Z2f
7Y3J6uTPK2O7dZM4alGEZppmjH+agsSTvQGRDl/t+pGw3nmreVtCB6TgK2hpOG/UUXuVBeUjCgnZ
yBrpdi5T5rx1FMmZarTHU1UmyX1eWC9muoPae/OSBw3OUACmFyXt52Wb5Xuuiftic5TbLkn+CGaF
ezdy/WQe5uHIyMbhBWLKk5eZhNpVfG9G/3eS8RIQcGGTOh6Sbj8piN1EPb51zZUhKJorklK+CVBW
zNAV/arAt/Tm/O9zPy1lVvhkC/FUWZaiqWaxAiPXlwqlTcxlNEQaMgiArmtRkm2ApyEKVhvjdeiX
CcIds7msVLswRtMA7ayL43VBKHr0a1lED2VpLYBconRc+hCqnDUMQnizMe7tk0gjfYriao1b5YCw
l/hpMvbGK8ZNQIv3m/06Ne3wm+9D3MfcViCtX3Zlf4JsnemYqaGLKkYKtQen1AVerP5YGZmBr53D
wVaeTNf1XALt25GSB8Yp7uQtvi88tvgJeQhtzyZtxDFxj9eeGTBN3VZbaLS5Ozb53uwhMkknobzv
YGihMJdZ4+YS4MOdVwwAll9ewlw2XaIWngfE8M37OhtnGihfuC2ZXfvmFRRk7E6NDB76oFSzDmC+
pWHyGE4Pb+JzloTQbp34Pm5Y0aPn0fsb3wcU93JpJrVp7uTzugvPCECLTxPaabpZA2WFyiXkDprl
bZGPVwkybGYy3FZHlLRzbG+VlXF7rPLklUEbZXPtobLT0SXMA7BiGmUhvj4Fx6rNNGJsphHQORxm
2hZAKtkEtevl8Ouw8a6mKRCRjdYss75cVzU2s4JxYWlU7dM8gxjDxwubSzPaeKM7gwIPSl0ABeG5
YbdPp3eVWKgTN0sQHYF6BRp/HP8qR3w9YkCWjq4XeQrK+hiAdAHK84A/DxkmjBhbEAqIV5k+hG8n
pjOoGFejGf+5OAMUVuPoaxx7yp+R9QSwFYoZF1YkB2Qt21MS5eWlRcUbwF8mwIUUkBdQ5aPW0M64
Dg4hBJgSG6Wmfb+4tL7s7yACujCDZrGkn4rOBD3Ue6fVIp5SiAbzZzNoJiUWso5W/doC2boxWa1Y
hgj2QRrubWwCtf2U0VKNf7Ub31v0/cP/lzXav31vbubqw34LxBu7iMLr2qZ3fR8EooKdOLNKZAds
wup7E4Xpg+b+DyaN8jpI56jm3rhC/vLemEzPRG5wfP3TRLOWWfljolDQvPvDWmaZD6/b8sbV96vr
8r+vBU0MdvjdZCaatT7+Q0q7X1BpGnvKKcb0YTaepvfxP/jDev/0afxhrT/8p/7pA1KDDdxGkH4N
VLH229A7Wy0krJNYilVAPbo0G0hL+TGqLv0wY8bio17xPEj7ELIa2I4qXhfHYhwfTU8jT3WpUdMS
aKC0u+5QK4T9lqKd6jgFzTxBdO9YIpg+zCy7HdSCSPfQcHwbzYhRVbsOtC3g8Ni24mFm3PPW+Xsm
NOX1CmmjamaMchpBYbcj146C3lFgH3Mn2DHSxvdhytB02N1bokIhuA/bkGNPX5aOWBoXMwCZFRdq
5pCsuU6b5kJteF/G5Xg0pjRCtLCSDIWqSISykngF0uIkAcTHt5tpAJZ/BSXsYG5sZmbXCBCTeBmt
bjbtPSQUfP6IoiTplI7y9PhoeiZV9dEzY1YDQMTkaVJHU6+SRJ5/97ymuFT+0EIkQUDxNVfjFxa5
bFFZqOPnQLoGZwz2mCsU3LvZUfYK5CzNjyCpZ6dG2BLqj9CIok6TnUxj85RfryhABktoX5bzzwOT
c1kz7L597+svEya76YLCD4mQlC/+uO7kFjdk3ij8pMwbubrRXO0tpDQLJCwEtDZie6cbcP1xjx6D
JcWJ6eelsWaZsMjceLHW0gFgc5hwtRoH6tbJVI6z2+B/GK2HaSlmbCGNEFRpMm+hwMXcm6bJ83g/
QpCig4Lr30YpLMRboI6bqNbut0zixg0GKsN2iuq4WErf7sEKnqzXMbPK9TJPoI6dtv2mxWnhVJdQ
HuohdVq5dRYuRK27dQck2KxrmzBY81B8L3Fc31yHhxbAfiu1j6oggNwPtJhAdTReXofbiidHXe9L
CD2j1qRZv4q9pecOIX6Q0BgsSI8qwiGKyXSTxraxAQH288ryyNjMCpu/8qz3N3XtpBtiFwjrUIFC
gx7k7VAws4fuBUT2bibw+dJzVQ+PnRz9rfEaRIgJyoYQkoeqpIuOAm8YtEtUaWjnNvSrTrTBc9B3
aXdtvFxGswYKVkjU/zZgnCPHOvKA5TsCtoMzM7aYFB4wW1uzhrHcVmv8ANJskffch1Aj4an9ZDU2
FNSmhhZWMs7KcPxGmJWgHu6HzVzWI/h6fOBz04s/ppmuVUTguDaFNe8abKBDxKSNch9EIumRezGF
wAeE/G6NcSMZmJC/28NW+EvcZbt50EY1UoZrx+hLC5S4WNrYri3B20kvZrBHGV0ziE9gnIW0+Zqj
JOk1f0FQseA8da+pDtP1Lf1rF0rNv3Y/zU0w6qA2CQq/pXyH3J6+IFlM5pXoso3tpvpCiHD2KP0H
qd5p1Nj6vNlzVIY5GxOIB97SbgMgyBJ4pKnbnVVfbW/+ogdZvMvsAjoRWLL34hYCGDgiterNRwDf
mQUI+JxEFRanIEHNchDLET6mA7q3genKjOYUQiKBRr5sYYYVzcQiM8bJ5/O83xfkyEfNUzLobsGZ
5a4cL49RNXRs1cIZOr689qlfjWddbpjjC2DfJxfoSfx0MckfX0Z06QKTOneAP0VkzGre0z6KVlWW
ooT16NbXhrpFNgNLeoSqWZ8iVudXMxJU3ouWMlxxEvUryEe4LwmkDmdeQ8djxHp7G0VZPcsjRIMy
Qj2kb3P/VCD4AMJ3zb7Rif5alEh964hvGLWadU88/hgn7/8PCgh/cuncoV9BH/irHQA8DZSS3+Dw
83mHSDRKsZTuFSNltnKmQfL5FzuyCmKhUd1hJ4v4mAVR+RX0BRsZAoc/OSDGLgBCCfDdqYY1GWvU
GMobuUewb1y3DXHPjkjIQqC035NSEza8dsVXZKNPaUYebchtg5XjQGdOtv7KROaDxENapFPJ0QmH
/iW8u57WQew+9gGYJOaUbua0+Nmt2HS0v80pSqt/iU6IiOmZo8rklOVCH3yUYkawVilgEFVzsRHx
nzrXxq0uFqPNlE3AeEUJCnDXEN5CWHxXU2gc8bi8pxFq7IF01SJFXmzMG80Q6oZ4Z+rPzVvyBrBB
G+XlW9P1wSYyk9iYt5fSLTfGDNjhz0kOztyHLuMgeOXE36fu8JK2EX0YWZE+VL7SK9R4ZgtjMw1D
eXdQXV2+udkgLr1z4yE6mllZBKoOYADL20IJ5BM2hKYEnGwsbhoSpc6iLvGgudna3P5LqxgpQlqi
CoiiYlkJCGUjbgepYIjc0YPpI/AO4kCGBNrYSQYm9+QUegLi4Tcnt2SQwwMEcfmLk53SAj+Oyd94
pgKP4gKbi3ghhi+NW3b7HhXl02XMUPF36qKsDM43XvcE/Sgo2ohK3pkmkSirJlyxRDCnPxqTrv12
R4f+vvRZ5R8DWfirFDi3yOXRgjfOhvmowCBQOnYFObDxSxg9AWObo8JnzjcIUv40y+ypCzvc/WpI
AIc2IqPCeQCHBAUrUX97G0xd1VnRCdoLG+PRqnNbQ96qJU4ZzrtB4b1/asBv2fhcLXtJ151ahWHj
/gj6Z9CqALnptTwnspZfAkkFEPLkYFuDXA7OD3tw66NpUH22uV6lMWUL3xETYyNv930OJBxYOL/e
cOsY8XLUSFplNWr1gngzH0MomYPHgY1qDoknyI2spbT6eQU639IMlp4LYQ+bOR1grnprbBYNJoEr
Bq2rCFpMh7CLF9gHeV+6qHbniYrxTklNH5CN+V5Qy/syxNhDgn+LulJCAjDAAHQ1EzK7Q7VZPwd3
sPOA1qKtjQJP8THvS1DsPrpjQ5HCz5vsOpqZUdP1S+t47X44M6Qm72mfUQDy6Y/CZjEqN/R0CUU4
57FLvHQ/ZlLPwCpzHqMmLO5iO9yaQdrBRJtuVg5t8GBMgrPvlSv50fSiFkR2TNnL3GaLEHdSJMcC
lDdOu7w4hKqROco/4xKqhRolmPfXUZqhuOHIbDwYOB7ZQ50FUEDiEgib6qvZnxOA/eZqstcKDO8c
6im5dHt8DgmogtK0aYvQUJaUbG6GZOj4Pbav+pCDEzDHb6/bohB4fdcnqPcdKBF/Q8p/5jhd8D1u
UADHc4MCKasKyc0PX1nVDRRU3Mj4/h9jZ7bcNrJ06ydCBObhlqNIiqRky5btG4Tb7sY8z3j68yFp
m26194n/pqIyKwu0KQkoZK5cCxIR80OpkqTMm/YxX2roAJkOJFAQC45VoFr+1D+pJaLVUe76D3bs
29fGpECdot/67NsNRU5QWSvBVxm23p/1nG651u+ND2LKapvp+s30USdYjY1RnaMepESlJ/VOiWwY
obtBe55JByIiFeXfCr85WoZvvP4pIgstOlTmPqf+QH48HV75AqhNLIYMkg+39CyAgALWmDcLkkAf
tY+yiUNSaNyugxLmjw1WRL2ztWOFlpmlPFzz9LUsCL8gKHrf5/MO4Qrj1YT+ChpNhGPixVRGONvo
vnEoe/++yTAy733Tqr9tGtGmUdL6Wi6NpFZD66hngxxKvKzfhNJrWgX1f20lbdBdXfYMS3sqSVJj
Kz4RqxDf/TrQIAS0BhJCh1cK+qsxL2Wj+sewyserh/aHvaqCDihbMZyVEt9tQSmNSzo+3jb5gztc
B8MJH8d0fojC2o6209hoB6TZP7ew/EVbQ1PGPWLH5N6W4Ns+G56UrdHRGyJXBqXGp7lU2jY0hofb
LJ7Gq4TLEHTaxzGjWylVM5hK+TrkP6mqkcMm8Gpiyn/S6DNnhSJ8dvNJsMSJT74CCab360fc7fsU
21j23b+r+z7ZItfK/4L+VIFiM3o09dp+DDvNfgymiUTt3ZaZXtjFKnKnaifmGGTVj5hoPWa0W3Os
6w9gPDhWV9SOTPhzLvYypEqobLKc0sIkK+KUoQF0g6yRZ+zrPBkuddf3l9tuw/lc0oKyRkgO4g1V
jz7V3VNDWx4AyVqFPoPvX9wzRehtU1buLYos/ocuSRXKgLPyTg3Sk0TRnpTTZKpOq7p2y03Yp+ja
27bxZIeZ+dQ3ngblJ6/ei8tcXOKvvWw/NGl3Fr8MJZTua28c2z0VYKgoo27ewflBt2RTJ6gZjvxq
w7r8fPclY9Y8Z8sgvqaBuEhCZEjSpF+7iY/ogBtU9mVRCnypohbtF61RabUc9ZMRjtbWi4vh45Sa
H6vCsL+XKRRkyPF9/p+h5WB/VNAM+84rKDnc9kdoYEDcd79qFjj9xyW0WK5a//eqZTt4SEsWawvU
w5MOCerGqft8i8I1Z9PFV0xRi7q8MlGM+emDGrk5T6gYGkuEhMkQVSNUj0p5qWzfeTKyMDiNRfJu
nA1nFydod6Yww54zq9DOTVXNE7QeTL1p8NaGmrebuvN/OjPo/88SPsWgH8kFjHuJFt9vu7uF7Tf2
NKiTqKwBxF6um+o0L/eavqOqo51sUko/sKOO9VjQfnhYdLlVFyYBaL3ydzD1+ZQ1NG8tpixoujqv
OqMsD+LjjJO/S7UTr4fNs7MYtBTS8Aw7yErWJCoNPG2jd6mylRBZyFTlnaZ63IKWj0L727/QGry7
fzpyrdNeG5Ph9umyyTfhCSuCdnq4fzrdxatBq+Oj6oUv4aDPZxlqE7zMqgLcW40LLcWyoPMl8KNw
FqUoOiZv5jQG6m1L3Cj2gzeH79E/Vc+NjZAkdIFIARnIkSGEMIfzeJHB7rzxEhXUCVDOJB32L79d
BVs1ShxUBslFSjovj83+NEGWsZLMX+R3/cnPeHYbQZw+jkpoP+rLfQjCNes30897b+NEyFpKyJ/i
7r6acoM+L1Tzy+Vk6JeZCxsasmr2BbKTYWWRpIKw2w7fh0NUPLbV+OWWp1iSFfMSEXBQOIrvVwRU
reF7L/DaQxRmCObA4fBk5ka28sJs/lK1wIBpuU8vadsoD1WvtC6EkWTGVyA00fs06JR3vL/FaEZI
Z2Xm2nZ6peV1hwZX8Xh3yWwu4n/6KjQe3vjdoerWim88QyQLdpsuHOqSJffLYdiVIIGuOtCwh6mg
89X26mpdWzaASXTrn+xgsJ48xDd2ZuZVa7rV0Kp0oZR49BFalhAZABLGkA0NKNUHNOMYaAfpJe+w
oiMZLbwoRhzRedEbhy7VK2OjwetxUQkWn4SFICWhpqjctaTS+ra2D5HfvLzNuEXVl1nltzxG9ukd
YA2koJpZ/4jGrL8eUBx+9pbGL+gI8jMElygy+E2wV9Wanp+ZF/TMtL5P3E+XI0f7eB+yNOgeQfp5
+i5urq5vqCdZ5Hyq7iId2m5aHI/9MgR+w49RpvY0/3BmWaqDdMfkH83yBL31zkmzj85gcKok/X9q
aoiDVzWF8x9Tr/5M1RdqhIVNB+nSYB9VA0Q8fF9a3yQf3S6w925keHtEw70PrpZenTro//JKXlOz
JhmfKgReT74L94cDu+hfwVbWA49WTWdurVNBwYFqE6pToBQGiBIt2ljbz3k/9SdvINfNkxFXbzc/
Fu9hvjLCOhkmzVpC7guQrpaz2h1TJYpPrg+zM6jC+HQ3xWcvCzKTIfNnwBBAiEmPRka7KcR+EzTM
9bOf1fmJVErwzk+jv9UJXTCx5uVtn04KLe/nZ/EMfa+eotj7JEu3oJgXvXhq0s19T2Tk4XqoA5Ja
y1VliLXmQM08uoil2p598bVid78QRQnnAZaw18xp9i2VzGu9DDKzlgMd9SzztuCOPoync/IJ7JtO
oq62r5EZOlco6doDzUrQ6f9r+wQB2MbJJ6Rjl9jbdtcwnkJaqI8/ruagxxjFYECMALHWKoJQYlM0
cLT4C+mXMs0/OMAUN9N+MykovYzIGUU5DFduYM6bXP1uxqr2mFFMOs/kOOdN4RbaxuJBthVIjtdY
/iWfpx9NY0ubiOu7r3Pop+eEV/A9972lzwPO06QrOCQ2xV9iyZA6KGGtZDr5PegwPYQHwVXO9xCZ
xXqYoZk6052pIVhazc0nU2mt9+nkrqbaNZ7txerD1FlD+AwMbDHrVrFQTR3OeT8267LMql3GESIG
v45aKk8+71BbFnaTKQCZ7f4Sma3zPAaRc624v96CPV7CTm6SfEtkMYmcZ15CUtjOqve9H31MHCis
VmrSgS6gR1iahafFksZgaSXO+S2gnyLPKLvQYMqvcrC5bZOYLFT/uG1pJXZynzdfSz9Uvu7xotsC
m/drHTmtZaqbCij93Hr43SfLEu5o3I693NM3Ei2DH4Buv9lo05CP6QqODcvFZHBolQE5Qf0Clrhj
5HTJ2aXd5MGZgMAtlqEkCTgFZsEyTFQweH6NVH9C+j0hAMZ5D+xJr/5mxqhcQDsbO4Ay/xUnO3Lk
LHjScferHN86KcVCTTYjAEyLEo1F5k4JzfER0fLxUddCfuN+mXmYKzmgVzteAY/sb4Hesiwx9OFm
HXDhn3ss37S26QSDR6siW7eSS0IuVflVcYWBx7u2uvpiQ9B9tGEZusowNTFaVHpyAJHID1x8vZlB
iNfxXPjN2Xj6S0hW6Ihqxp/3gr3dKJA1J9ElbtRyM9Ob8cEJc+iwYTnzrVr5QE/tue+s+aksc84t
U+QD18pW0iBpD5mNCkbaPENVXh+qcSj2nRNrL3Wpf5cIOhFPlNGyT2Hm9VuoJIyTnYUNmQbbMR9q
32se/khdfmMx7xei85qaYr5yQI7/RnwuK79RndtOQ7o99Hh+/DtwjqF4r7wY6mLqOPu4tf5SFkZy
GdyFjfxuyqxvOroVkIl+47/HevCu7hGt/ktcETl2auHCcv7rcro+APmE0UL8uT9cmrFDS7kptaeW
nuBNU/jJVkxa0LSnDGofmjCrr3eXzOpxQomc03EIzxyMP8XM9w14ZV9mvvokIUG23AJ4u1uLKQtq
xiPBVYyNXNyYsn2GZjAwv1w5RHH8ZC3y9fBOjZfKzUHeLQM3tmSDPLC2Uau21FeyLIHGVB7zETWl
0Am+TGECdZposDpu9aB6E5kq+AanRYG1Er7BLPN7OpMW6N4YWuNjV4afGqpKZwt07ItfhsHGmIfs
oYrn/iUaJ3tfZE6+kdUcToaznvpfZbHi9vioKdFXDVb6q67Y8dVchoGXMm7/dol0wM8FmY31lD/E
E3/bYnozPIUyC0fFfpx5nspFICYCvi+X6uZwD9FF+Ai6wDp38acyn4KTC3f7yV4Gmf3J96eQMe3o
LIznzf9/69jB3Zzr+laoH9pfrBB3U2Y3kghZvnNECFFEtnBIyOy+kKl1jwCxpqFqyOr9WrE6oY3i
IukYjoYF0ZLqFoewL0CzoRW5HtU548xmxcpDN1fZCSLf7CSzeVmBp2xnOmC4Pc1uIJmEdq1y4Ijc
5HmqX+g0WxJyWZ04jxBzQFJY5u8mbXpRKCB+ThzN2A7J0rc6YJKMX3WpV9Fo1wcn+O6TDfRU3rt8
tvYtmgCnehniLJ/Kg9jWoCIx0OnDLhr06OCIKUFaaPuo/C3xt2nd5B8NO5kOmlZR60tLnzr8kDjA
DWAj4lQDwXLVZDDWWv5pXCxx3ePEtDorXSt2X57KzD00pdV9BLDYPyjR0mDUmP1nHcy7y0Hk6wAK
dNuqtbLQfhvv+N6/eVChfM3agmdFOKZP1JpWat6ET7PjL730ep6vod2eN0EQP96qpu1SIZVyZ1xw
/B9R9hBL/AGvaCt6lop1Yzja2rCREQwSf3pfqM18ol8XjU7V+xRHY3IF0mGdJqSuVzCCtR9JLkSU
b4OMGixmAlX7rqYLBAx8aq4tdzJ2qXRhqSpNlHnWPmRT6F/EJ7Ms014D04MxNgRU7CyPHmsZKtNz
r5Y/fkyzIT/e/TB5Do+K7+4lACW54dDrkPuZteI9Bz6gwhgCHBKFwbBymwECz6Wpto3CBAFg5TMN
5VdYn0xnM5eR/ajB/UqVwZ93PDDCjYgoloVRr9SQBiZrbvUPkw82Q8z7at+77aOYsiqm2tJt0xV2
Ev9DD0VF10TuP1iKPm/CnKZO180GqLHzGLpOWj6LyPhrjNz6quVd8to/jMNcvNqaqWxVjsk8Wr/N
DvghYZ4AnEo/kjnv7tQULcWAoz6AKx+mAHYLiNlK6BehP3G81roxYKTBgDhNEEM0LAwYYV1bHDuH
GYofCDKslPtfEJpPY+yFtOPSLR5YZfQBvBYkKosvCIIRjc2fqzITX+ErdEA4tD4meuHzNevDehrn
cefCXwchUwDdaR3OEfSSCrb7vTfhzQrNuYZTrtUPbaftfN/s25X4MnqXWhQevPoWI07N0vRDT+Ab
/1A7qDnBAlhVqx7m3L2x8AaUzfyMRhfyTH6mwlPlhGfAQ8k2QBV+rQRpdLYbhaq5amjRsU0iEox5
3e/yTE3fz3lhr1TqE395SrT1EQj5x3OMczt6MTgD0+QRwidULk3n1Cbbh5gi4jnWi3Tdt2G+QV4e
+tgyKa39RGXH5KB8nNIIBJm9PPtcfiOOdLbDMu5Ol8HN8ocpMpJ5WNHDM/CWZSrXuG2V6+iEn6I8
hnVnscQf5ol9jHlzhRywgBTVs+J3gBkSVKfQqtdGMDRzU/XJOnJfDHjqn+q8vwSqpT2EC81uYtW8
PMv0tyEsXnOP9+a7a5o5eQIXc5bWhhNM4fO1Cbm3uLEy7C016uJt6E7PDVwQx3hZlRDerUjwqSGY
hA6cc+s6B1SmL6RAJ5XiWKjSujG/oD9AMa3dcbNUns1A8Z/hvAISomtfxBJ/VkUmqmqOv0Yo2r+F
Wf3Yr9Uq7/cS11eNf+3pbeZm7r43LUhF4zDTdubkl5/iqdsVVNj/ChWomOzInC+K59VnuoeVtbze
J727Svht/NwsgrQGFE/HLs26E70nnwIF3qXMHI2vBTw3jZRO0xmRR9SfvrdRSnXKr4KPWmxqmwlY
D0UJq3uY+9KEfjRCE3E0PjSmiVSHMH/ClhMfW5Aeq1utwJvIhL21+2VdMRce0CQhDyb7gS/b23L2
s4PUnSMtvbi8lZxyLeHBYne+vq9rykudE6E/4o7B8VZu0gL9vU0n8qGtOtvZQL5FariykUavBqB7
2pBtoOOEe5MDGVnGtgCwqRufzNg4DEoWf+8NklxtkCUvtRJM+wBA5iGL52BTWrxcOIuis0mCmZN4
ZqlHsWWWU0/94RRbBnis4y14nmtFw/lUmG59A06ZpVpsFC2ON/kYwJU3uVeVF2EEoPoWVMSYzMdh
GWQmg2fAGm3HYb+6keVWGknLDil74bAd6N26Ed+2DTfy3Fm0aSAuGIWl4JfvHia7xL9cA6iAC1Sw
25XLESbrIMZShSNLbBludmg3UGwm7TfRU63ghchX+qJrcdNX5Thy1PkCfzj56u2jX/V8dxNMj6Bd
ECBwSm1jTuFw7etmgGyLGTLavPkbnbIVX1CpKDjn6jShJxkN+3ugRHth8S1vkvzwxk+m6VyZvbkP
vPmpsMsvjZa3vBwHxgenzL8UYxKhCy/0i15zCuJg3COgpV+pjlkbJYyMF/AEoCDQsNgPvabugi5G
SZ76wheZ5TSS32Z3X3n3GQ2yNZYCsW5Xas9eMl4Cu25ePZ9af+9A7CYmZCzQ9iYxkimZ1bwColj0
v7IerWpMwwcUlbgfvTYrryTwvsue2rC5h9WuvZEgJJfiTeBzuxOz0br3GYD7UC+VSzvq8VM8qRkw
ieaTWDLkTe6DBDTMh0DpvWPumt4xXQaPmiIPln5PkwIFfNJcOy8uF+CJpr2YC3OVa6TJWlbzULUu
eaA+i3XbcEndpn8JvazYwtU2bE0Y3J46IDm7jG7nyQ+vgIzOihp7+xpkP5ypDPochQ9wTRer0e4S
a0XSs7waajweml79JFra4qpyzzukmvHFrtJiA3ch4lVZVQHvU4dLqmmPDQX89+Lq/QmycNcNj16b
RsBJHukbSfStq1bNUQakbO0979LQpOTx0a3L16FW+x0ooeYmRAuzAEK0U/YhLzXv2C3atDLw4Oq2
AUq33Dd++soakuUy0Q+yaV52ymLJ9iHz/7Odckm9IRfJa3IMvWcbQ+gsg6sC5FpV4dysMn7g0Dew
AuoNGlqnC1i6BYjbIbvZ6+AnpZ+gsxKeLDBe8BL6k3PrzUIf0CvtIk87ZA0MbvKGMTdR1T/Ky4e8
Z8xG5XInsvvV1JJXK7NkFVn59FQ5NU1/uU7C26ZxeAX/dni2yvyhnZwI0nW/f61nTkS3UiJ8c+rB
ShXj1ebwEpql9SGnDfw66crf4lZnEoHAJYztbI7TVsvDeKMuOfwctq8HmkU/w8gOvCb8xYEuC3ba
fZYw8QsPusxkEeXFz2L9Rny+bJdFaFDWwdQ+wEI6HGmNHo5tEPyYad34u+n1Axn6OHrn1rPjoQkM
tAgp8k9hPVWH1O+np7J/oYbVXx050dkR8LC5mnn8Ti5PM7t5acocqUkSj/UhrgJKkYUx7DpAOTyZ
zPhIm+oB/EFwGlALW7VQIj8Vnf/JpdHyE0jJaU9TCn94rReh16u3K9SgQ1oTk/ZjBaSDumn0yS28
6TSGYQtwmV0ePAWb3gVIO0Xhi4Fu9WbSx/40jwU1r2WmLsPddzfTOvfK1d1mv2vm+mrWP5RN3l4T
pSx53FfZt2aEytWcxi8ks2J49l3ANmrCwY4/+bRTTI6tAA7iJuhfkhZkXZehenNbhfX3XWZ7K1kU
lzZElyS1sosPiAlCWSuuqz1N7nn9rLhtu9INBIHcgRKpDA64QniTHT5zqv6JQap+A6n20qjt8KEo
gN2MiNLsHd2oj/5Cu1XG32fXTpCq8QIee/OCk6mMV2Puhn1m5N621eJo60Fgt+lnJ3iqi00DH+LV
bryEkpk9abtEafN1N2Xhk9PlONU+fq1GpSCNxwYZtNRUjogGPy8/yHybxzzL6jo/emvwdEr4Dqml
Yj9k7dcAkNFJq8194y6/1lLCkuHXwiy//aX/s8oVc8A6zeyQ0tacqvVD71rfb0/7sim/8TnJYdDA
qNHY8W+zyo9tZTYINOV0NTtKbZ2tZZBZ4oYWde1M3UA/Y63TYU7nlTjvgb2bPdQhKEvx/xYCe7Gz
Bzv5XY11CwFBLvVbSK+hu1vbmb67rwQmFZRx5hbbpnO3IvmMQN1YPowFpPViGf3kFpvbgoFoByep
4qEB0XXghh8/Tuq+vXF7gqeG8bODnSNGp1CcME8xhelpfByjx5slC5E5vUKSAXQL+i6O+Un3d5Gc
HLuqv4dOTdIpdsZ3zqANe9+PrMNkusXV5+a1QZYw/GI4zUH2pHH1nJQVf29I6qV+8nfVTT2Fcr9/
lxju95xcyklcFtnVi2u7B7EmhKbf+TY0QA3iJttqbOJnWGDB4arPet37W4367EZMm1PlSjGM5BAt
pPrRmQO69Zws83HIlZPWmntl9LeZUUevQzw7R6sZ+Ksv+27tBZp1pGaM8DqiFnDaKZxU0Qu4yQdo
NfXXxL36UEocvaLPoYytd5almQc/Q0Ra1fzyoMEvuC4W4nFoTJDuRrZt8h4aO/o4mU69zZaiJvjZ
9nH2XWdha49akDU+Kk/LS5QM8/KGdDfvvqC5TmUS3ta0Jep/hr7ZXnnUNMtwyaeEJ09xLo6nuNzB
SYAl2yk20Tiaw+JRZnlhUMMXG3xZ8ci79QyC9SiLfuuBGrwv3vaiOnvQLOXrQAd9HyTftKHVAPdP
yTWo3OhUhyiFtZmdvwK2vMpbADR7nxx+1T5EyDjswiD2DxARtEgQINijpROaPwF3d5jmqrM/Kf1r
bgWrrh/sDz1Ufdeunz5LlGE23kPswEInpsVL9calnecgZp8AHnK08nlyWroYJ+8WRbm13tlt+JQH
EJbFZB0PdmvGl7wKoq0yF9YHDmVgPssx/3usXnjmWf+48fShQlPrUx3Be6aUWXrbrY6qcSB9E184
Zv7YXetRyn06KJbdWQqlR2SvzLl8TfIsfqFZGS79LLZ2tcUDKZthFaV3+a+yo/nfqXrrosE5eU6Q
wQRQx0LDX6SaB8WX2VJNWDrL+ui4tfcwjgndUamub6rJ7K9p1yv7RaGOBEBSPtpJoe48ACLPmecb
0AHr/quT1N9AYVV/h8Deb+w8o0ptqzOioxFMC61KwRnZrqfh1I/OcFJ4g6IQPB/EssBuoSoYlHEF
ue3PmJt9W8uMZDzJUqNpUM+EEASIeQuSq/gl/AjNgKq530OMLgN/TeHFHq+KG+VnMe7uEGjCJZxh
l2gyV9+/WZDg0ej1zeihsOUul3SsKlOpRkXhoU7iHl5nvY2MNU+Tcxq71segiJvHKKBjZyIP+TE1
qurBNnrE5JZVD0qvbRnP3l5Wo7Z2VwH3iZOsNo77pHeu/tR4KBxFYZE8JA6/NCXsvkmjh4jG7loL
Uh6gQaGz9Vq6SfMk7x+Dsj57EFwF0DMjUuB7QEGq6LnTtIhkB0MCS0YMu+XlFpVb5TPJQecU5Q3N
27MCLabSGPFBgmUvL0GI87amubtfxaCItR163d7YyHgH3IrCfI+edLmmAtieqbWCP1pSTPOQuls4
6uutD5HBewei3qcp6LeU7+HtmywqYOng6gcJVnjVOxoqLHol9IWPfkkDNXwZ31unCg/3fgs5KS9+
0+a7F//98PzLnw1dffJi98FE1fokw9yElHH+YAZmrPPS42arW5zVGotkCvvm+/S3jXdn7Jb6FrRd
tpKLqwXsLRWK1Uj08fot1Qdeq+x1PMbZWkoLMrzlrv6zLaFSrbgVM8RWM1R1UhLsRRRQ9nWtZjV0
lnG2usar99PotCttAKyiUcs9+4lGu5dMJShZjUGugyyu05PNix7d3j8I9YKPOvii//Dnofw60rBj
tbReJc3uTqB33yk+GvbnXTHyhysLtVqPKLgW2qHgtHvtIueDoLfqpOHxYJk3S9Z+WbK2RArsC9bU
W6R0f/6KrKPM3oKw8LbSkxtCLTc10XiV/lsjHaqdZ4TeRhbtLMveQYola7eBP661oUOXKq26tt/3
Z9+O3sui7EkcI13lnpmfkMX+ws31fZcYCsD+5sfA0Y4keXMWd674tko+WlNXsd82OwnTCwOqIVmH
bXjYtbCOc3RCkPTfCZm39m8JGlkSO19SOb3wnf+2LlPaPfwfOqhWC8UYqagKvsqm4rC3ji1eZyLN
hlymz05O4ZBNkakXZRSo1GmB5lL+dlq7hW2FinvCY1BfJEZ/EQgJldDdNBcuojsDkaIBpkqT0EHT
hhYKCQbN5oMZ9KeNtHUbmRE+Gea3XLgHxVLLb/cubanvBMX3Gzeh9SNaWrb/tf+Nh2vc+v/kipQV
Os2FBkPt3V3ktA7QBsMBrMCsSyL3jA7CMQ/S7Hj3D5WFEtqgd8POUJNxdQ++X0BbrrLsJX+SgaD4
eeHc69yVqZLlzJzMvyC9Ua6pZtHkvZh5OwLGXGaZN6kPtZ38TacbasHiS1G2BSscHnM/iIYEVfQw
uASdqb5L8xnBm8pFm7dKtHf1shCq1WO9WBLhmgjapLkPEdayQQZKGquyo5bdj6m7rtN+vCVB7Eb/
kASQshclQhc0Hen9Vq2MauOqkJqvwOrAlejVB4oUpHgLfdz1fgUwS7hpblO+m/jGbCPUNW9ZbMT5
hulG6G1smpnWRUejWrsOSvqx4IVsubEUxsKR+NOa3dkeNk5AE0FIxfF2X0kbc8urpXWUW8if6Dy9
eGrXLYDMjdx03tyDxDdTYnrwC+dFLELLB7QHF9FUJ9ST1W88oLJ7np4MEEuPEv2ni8J0i+DX1Hu3
e2UjN0QJTBYyUboCUKMAIF2r9OQ5yeUOsF9cxeK65dAXM1SG5KJmEEr6UdzSHp+0j1PbfL/V97R8
fug03bpKec/kWbKBlZB3caQU6KSOveu84JGyCZwa6kTiubtts/MW3ccQdiRCZcja6eusKu5eAPjJ
8rNX0e3eiinAfZnJcIPnp0FF9l+rN7/56gqaMMXUOA8G5QXmMA4Cix6YmGGR7m5J/1/mrUbg0A67
D9QRMsaWn9pkKvE7GSzERmEXQYk5BUZ089k06qArkFwkIjTM6ELv8YFGCv/iFSP6MEtDOUdgId7k
sa+eDIOWLPml+mU6aedvesig1o2ihVcZjCmIrklASrhwdGv3ZiFPw2wXGtS93iwMsJ+QwqCK8etK
Ct1LK280IQf9ld6ym/ZIwX0+SnorkzyA5LFcFmIKMIdi+JYuGpwykFmpbzMxA7X7ViDTsX/jFzMz
1eps+pyVhgHk9p/211MRr6eEjA6woWC9HEO+OT7C7WM6fc7Qk99qOpxPNF+nT5qT/58jXB9R+QIl
1jJwz8psgk/JSkqLfYMWl6+rqzJv6fWKx5QSew3HqLnwJshg1ZZxqltro9LdcHOJH7LYnn10ltea
Uj7ezPs2u7Q++Z1Bg8u/t2kL7wK88QmAT0vd3jfc4wozKLcD1Yy1rMpCo7lPLsDJw52ytRhsqtRZ
fLwxuy4m0nfR8XYnEsrWYOF35bX1toCUG21m4pNV3zOh/S3XHirZoBgRofFD/VzbrXaus9aYVnMF
uxgcuGvkrPEtCzrcq2h4LbbWa+E+G3VAcT3J442syyVMVTXWtRvTUbgEyjAWaTQtdDefwrmoeYxw
MVm4XfFml2uNA8zWqEbvgK5c8M52/Re3HNLPhWl5W30cCxBUUfp5KvKNRrGFPGQUP3IvpEaLUMAu
U8t0XxVBsy7aUTkh3W6/zhCgL+SZMOMq0BUbHzszfx4dgKl6FKMtkFbzwc2raCU+GfxQbZ9MqGlb
KAVufs32v3kDRUIJ0BD1ci3XogGFNJII1lpFSKMW5yXY/3/6ZEbin1ySAFrFlkDftX4EvkG6vtl8
v6pOsvCAmN9e0nX5PUE3ZV+HfoxpliZtLYuSwhPz59ot23ePSLWvYwW0XcLvbtnImlzvvvbf6w1q
Ti3ByPea6f5IjEp2VMxEdaJgI1O/RcsIgcjDCBS12t3TqH/ad19FXOb3bdaY8PYiy21t0OImU9+M
xq1L/WNV1i7ZfVpT68dpGeA/qB+jssQptpmQVwCHWewkRpbvgWLeBlv5OPWhsRvJmZLUZtADtHJl
BrX4f3z/17gQnR+YMuy9XC5o3e+zY7k7EC3ZuWs4OKxkKoMJkLDQsmlf2l52vvtlJr659jl/Z8GD
uN7ul5A2sqHvp3xJQY7PuO+V2SAfyXFqlcamerJ456AUNphHd5o3lZHyqgA0EAoTZgBXvGIlUxmo
KsCxAnlwsaze/X8Mlst4C4BMlu9X/Z8+PTDClRqBhbsHy17ZURhadrT6bxxCVWUN5c18QshsNcZZ
f9QFAtYtELAUvdDyIFOJ0XnKb6wKBE49IK5AC26qomVKZI/E7ooG2mK7NGUf76JWomwlQ7FoXN3N
P/nu2+QqEvLGh1DkUlrIYCdahLNUn05ytHb/+5n3j1PcutjCXTCsnIUFw1KMhyCDcb1q3fwCymOh
UljwYtWMHNiy8Ltvieka66FpRhcS0CVsccmVZLYsauEIk069svuEFNDQeySmE7uNFiba5FShe/hj
mgbjDBU2WnVwxYb0kDYxbAoq9OKqMkHfHxaKBmwnd3jdHsdpbxvpX7BMs2LUnJStZfgR2YQKTUVh
vb3tkXXHzGF2Xhjz5N+nRCgAKn5rQzPz33+4rEK+aEMMyv9IBnNaOEdMgBXg+Vm52ff/8f2Kb1dS
JUbiEzzwDsbq9lQ3DnS0Q9LdZnGp6OVK7NtU1mc7Nkueoz/jFav73lpxupNV8d9CxK4HxCjWt+ly
dfoV2tPoxodpGqNj5znBJnD9ajMuKY9+9GgiVCTHUWv60cgp5MlKV/eQGi4ZEDFha5wObspRfPEX
Ed0kMGduK22wTvfB8i3Q6n3yChgm2L/x/08TiLt1kq0S4rE/BMB223/3o1MHf4ROl+wwJ9BiR2bP
74Bj1fu67oHT6mEdX+l7RzCSb3Dzm1Oj9PCQmpCMSwziUfHVWAad2uI5GCteP9krfltx1VOQ5Pvb
/dytLOpFVJzW99s2dFzN7Z4vvtvTQKYerZSbKVbi9ZuHw1zwMqcVfbWZ1HJ8NPgA+AAqe+VRFT7C
CzVyqJhHaj6sWpwX843YoArcVdEl8TZelsX327KEj2pQ7tN4/CKrefP/KLuuJblxZPtFjCAI2ley
vOlquR5JL4wZ7Qy9Bf3X34Nkq1GqbU3sfUEgHcg2VQQTmeegeqUGmihhM5UStIlmqOucBIqLJELT
Ms9tAKxFXASk9xl2TWj18cmNBkJ0Qi9ZGbimAWJyjaESFB0hoOxgWnSm2WIY0RnnWxK8VFruppVb
pijzpSgK0CITxHY62rVTB80OpmyckHAz64x0S5GEpwmt5w/6WAaoqHriBZrIcuDG/2ogFxU742wE
5wJDvVUXG606PaAJ+TvV/AhdHsPZ41eqD0KjywgOLqnTq+UreSxUM/Tm91sdLUAs3cjp3q1JAXMO
dI+ZpeC4Ahwatn3L506fR4AW6v9QlzQYUsLdkI3LTo/r5GsIBAe/ZsguI/FQongg3ogyS79qUWSe
4l7YyAWk2peh+sPLJRMBXh7kGGN7FMoBfQh/6yLnW5JWHwfnilZACjXYFEgyDvpfo5WZdOviykfL
Qne9jNKlwGPYa2jmJ5XVgjhzu17Wm0BZ5q9zMuZaPxxm295ptQMCssjr2ZnLFDHNaADbz3cw8Cw7
0o929dPvLuS/pm9Bqz+FWr+uqy5z50NX7DzrO46qUEYrb+du7XdD1uipjyK0KH4yHBRfadr0uWyN
6BrjjC5wC6P+BtwcHKDbzLqYU2l/RpP1gfRlqKFf3Z3cDQh7UAv0fQStCbqGUVjt4IVdIqvU38LU
fW5cAOMCzkGA5ZGB8kfqbdE7QViP49kSn3KHZxutTPUTDW4k9FNSTGPhP8pkUp7KnAHk4zVG+axr
KJncHZ5MrwurcLVkpK57595kkRvE6GAIIhAYg60lddHvyctNZAsLqOXQ0VDPtnMa3aYvVyXJZGml
hWYxA6fVY4xawux6wHQo+fdLkg+YWVBNpCNdouLUVdUyd1elW3nwWc2L7Q1HHLz5RdQbp9w2jBPI
0AUPaNrpBhi9R8AaF6sDeZXSi+xKpFmjawZo0LEQDWsceYds2pi94AcKI5UA4AZehd9CSOkIq0WV
HXgNdRRherJIkyozaUaVmDSrrIadlLh611S4qWJCWmO1Pfqq9WgpJapwZ+H7Zmgj1F2jPlS5RYaN
U3zHHIIZ5TSVPyJbiqO4USTnMNVqAH0PLDnbciAlS6am8oF6C5R9UhjIJu9Kc/h+F6liUKfDXx3X
9e9WrtGleEZpCkeJy/S1i3C0JZzmGR/n6oqeYtCotnhM+kou8SFF3jDRdkp350MrgK1nXYFcPCrR
oCkNS4hiWXyrhGBAwQVy0f9d9HOzdzuRX3Gqh0Yh2QRI4sCWpdvg0DG/8hZP+6k4ksCkZnZcbG/J
D+3eBXoRuQYE5HrGNhlmHWVVQNs0XL+r9Oo6JUhVj9ZkBerGabbePd2LTF+4Ob+om727+bBEKWWa
dFZwp5xF0/SbstjP42xcDJD8iHIaG9Cuolh8g9PP+Vy0fdX4NKUBBdHzuVJKksni1ymfzsrpIYbE
NRCY2PPqSErOo7rx78LvtA+LrPER65GS0YevBqAb91z29GQLajRoMGXRoAUYoNVQExlnCwCjOyU5
dlL3YFA6clHrxznbdgu6CmrHLVEsgcFul9cBvciRZJ2FjFT/gqYlHQzqDciMSTcXA0o3lDuAKqdN
Z4OK1aB92ru7NfTzRfg2n9FwI/d5tI3r+18gOpWIZjjriOS9bR7GEhQXLY5wLjOqfPC/YCOaptHY
YWs41IA5Ldt89UEOMwPN6E9vmq0hJuC9hS+9RZ6+ej+umBRNPe9stFySj5sVDTr+5JIAmp7QhNd9
8ewejWElQ0ls0gJIOBqcBfSitRc/LX2/BEaODtOYA03Vz4pquQxzZFk7ZFo6JGpNNFdENgeqHxjn
LkUfw0tvOxxVjsPLughZutLqTyWfJEokFqZrkKEuvplA2wFgmFwlkSx9c94cU3sCwIEcBo+DEHdG
5bYAyULnk/JuykTPoA3ROcN0ZOdlTFVVr9EZ3sQADDhYoBOQSj49YbvHzuRGxtd4GaYuaoJa7dBF
2ZmC1njyflh+6IARDXaDHQoFcZpeLLVxAgUuHia/DjhMME6tFb0amsL96f3vIWRFBZSJpw7FrHNa
jmz32ikzz7YzsD2XX+RV3uGLXcjveJJppgalc+gJQJY1RpksudDs1S5qgApf6d9bhnT/g8vd5d5b
xs2Bsjr22T9kvHN+f/reEo+ROj3NSNuOeeh7I/i6SaTb/f0v6u6SY4tO2dKtHb/MgbiCzuf+ZIFQ
IwdyIeAk7LcBfShQKpk85wFpE5+mFE7mxAC8/7ocyWSmmbqEWudu3Ycrks+D7uFSrK+dndUC4UHe
p7qF316SXNYbpJC7q6vLrT//w6UETuqBMaALM0p8rpnNASTF9tmW+YZFBy23bY0Aj4CkBp4wtEeR
TM7dW4Q+JLD8Grd66wvS8LvVvmrIy+HDunpklFXr4yUBNSAhS7brv3LEsPuhKQ2V3Jw0cjDof4Tk
hbZIyo46u3hr5GO7Bs5qjapLRLwjz5ZVlh2oIJqtK9Gid+sPKICxwYIV8MZBLWGK0ykaGpu9zv5d
x5oYwJvkw6fwfwr5X5d+8HsQ/193+RD7IKqldHD4BUmi6xs7jXZIdKPJWR8AjlVYeFoAnLoCTFvp
owIYCNpeit54mpJPBmyqwzJ6n5cMoFf+MOc40pbBNNgWyISFAOyT0q2r4ix6AFOV4W5oLS1yDBAY
0RVE+Q9SUuWmTED2IHePNAi5v1srgbENa1GHY/xNul4amhR7no1l/YVts3VOeYKGXOQ0VaOvLXO7
7TKEOEUCRoQ0kodOCV4BDJOLDQO5kYFmhKxMUb8uubYRvxnGvlz2fCx+AB8FCV05sEwXOyHsr4D9
Bw+OViKxS4a6HIdkR00Gq5Zrcb7GkD1szmEDkqO+4fEn5Fu146QNs4QWBnpUbDn7DKgWewAmFZce
CatLpDXISeaFj2I7/C+Tjqzoqnt1Id1qHh0v24ajbfjk480aaFfVYhSjRApclvovkeXujvSZjiRU
z1HkPaYOKhS5l/dPFo7L+nqpzzpA159cVJI9kT4S43DRgNb9oCejbrkgZEtAP6UCWmewmIRqNTYC
DSeb1VEu6ljWSY9iIAL/emakjovIoM6RSHRNoNyi5gvAvDhfUr4PbirUKsobuAi7fTzUzRlUzQ24
l37OJjsCWhTIkD7bTRHuyEp+yuVO12Eb7IJGmE/MRD+r0HaGMYSrqHeRdSODXYkCSOLlvCNRGXhj
HsfciC5KpTvpcnFB6YhjUT+rmHuiBBjNaKBElSezVTRThge/yHQXAHxKR/J5CFHLqFWxQYlxABjX
aDKgdnLuavWO+JhHQGdda5sBwGgEMbwRApACZXe3vjFyZBzKcaf1nnnKGhToGBXar3ya0gCODtSl
vg3kiGqkV52Kq1oQy7TtFAekKzWcivnKrNZCb/VPC62D+oPqVCfHFo+AMw2hLEuw3fxVJJ3BjXZX
jfM/bOZWCxg1uJBB+b2newv7d9/1ikh74wErrwvqun7jicTdEax7VNTdpS6jHyQR+ju6Um428PyA
UAnc9wJvj3gT1+MVKD5DE8Izut3XaPKPGKpHdc2aThTQNGlybNIO2CSZvXzKF/DaOXm9B4Vd9iFE
P+0tCQ3kw9Gh9A14tTwQkcBtgU/ni9sCGmAs2bcsc+fdYAKlitzwZuBX1dT+YYquR53VhlkD6Lbf
+nXooLlKZiQuSTnG/OdZ8t2xMuqFo41e6E1ATneW/5riPecYCjs6WiBaudDA32YGE0nno2AaHK4R
yi6kgY1GlwOX6m3qFB0IB2pXDzpgmXR+1OJV885O0xj9ECeQugexYcWdT7omWrA7JXe9wcOPlAs6
1H2jZzWAB7DO6qP3+XK0xrZBnTuYCa9e46ESJTHwvyrxrsrBTnao8rFXgCvSrYBXmZWHF7QNkIqG
B9ArdImk4NtF++sdQtb/Z1EXB8j6pmPxn4NXoHzLHMcvZZdX5yb0YpATyikNrY1P9Z2cDX11xplZ
F4DzGFXpb45kILEOAdGUo19h7Rex89FDn6DsGkHBUYr2t+ZPzWos71hLULyumTj6u5YQbKF1mqyO
pbTMluGgHRuNXReKpsFF52mD6vz9Qnh75EjrpMCa3DHQlforFclCZCZyWBlOllwg+Ue8JrWD7jGg
jZdoB4KduEpWM8kr9wm5v4bSKm8MKeQPSI2ftCn/4m87wPnLLWDzsHY60WBag4f2EoFaaxRmZgV+
VdJmC/3VQbmSDgQJ8FQ+qyxJJtkIZK91OdTnvUZ7lsHN7er02zUfLqHE9YYAYDgBZ7DXwZQyHkt6
ZZavxzSjYaSXaSVnb2YhX6FbehNWZprlch2aAZUIL9dz/icgtvi6PoWRUS31EEWickkXUCtoVQ+m
Ua9Dck0WEuhGjWoCWZBAMydJkNWyTebtbb2/Prhksz28li/wwhi1YF2ok+FLP5u+SIGMlvLYwoea
DT0wNKTp3peuMn5zJ3lUTbdBLrSEuo15LmzA4shgUs4pIEQTM0FxNy1Oyoeb41ZhbNsGyAetVcZ8
WycpQOFNcGncCmF3p9BLk/E/pEWbEGrLuYUuSdPOpw0oxDsjupENdVn9iZmDd5w1EQ8FyqiAenMK
64ZfE5RAXLsaUDk1GqNXAhcN1ZGA3sIA0DJgzxrGlchaEqJ3WX36mMegVcXX1hhZ4KBO0hPwkX0L
KeTa544hzuBoEGcmZ0p8NJNPwvIJjE48QRmtjpO9x++ZNB3+yCIHBNfya0Z9w9x9MxX0fWRYUe0r
u8frL8CtL/bASo8uAMeOLjR7EJMcz9y065dtnoSgV1A+NAtHnDFuVIyHAldznoH6gUXXiB57HsSp
6BFbuXM9H7pu1E846dMB0tBpe+GZe5JIP7wZlY5m74nI0wLYTZnf83nQ0frqDlTsv+vW22I9OB24
jgJTlKGAaZKyuZTIpTQvyo2ACKI/kYYGyhWn5RmdssuqVglgLOKCFOZpqFrUC7D2RG8JTp6gFRI0
275GbxjqXUS9XDy8a3Q4CfTzEpvKuxeZuzcX9WLTujE/u/qONDQYWQ68MuC5OQlexB6S4XFatMey
ydCt+5vEOwVQhh7fLhJ5FfBB9IPnVvUlnADeRj+v2Yw4LG/idtWp3w9Z33xJr36nb3qlAptouzd6
EEQBTF8/GznoeoN12uhRc6Tp2OWXGHA2h8lpJ/QUSc/JaSwtAMY+SjWa8Kc2rOUUUBl2wOdqXFeK
bQDQTrIAiyLBUZw0R2QmJcP9Eh7wtp9+BF+xBmzkvD9MssaadD3vtlnV5jeSMmEl11wLn0gC9XZ9
jQf0znuzc0X3tHOlmanx+QR6ZqzqOVewHb/q3XxAswTLKzAo64HzweM6jnYkBXHRo7p11ObuwqSI
b9yPpuHkzwbYkF6Ypft5a/efmTGFn6JYB6cCnPIuB8eNNn2hkHx0ogvLFo4XKhhR3wO81XFqN2Q1
w+Xg9uj3r4DsOPhMuM4FSArOxU7xRpqkaGeAQGrLtrt7D7L0qAIDskw4bFUoGVQczQxLqw5FZn0k
yZaLKrcHX5Y5IPUx3MPDkmbCTpkJkq6GtoxOqV2XBEgwVoPOrBjgqKVU0TAykN5zFAfsyBdQpugX
oimghnE81Qkgr0w7ztPu5iYO4CK8uPkAFts47OOg08CbbenNn1m0MFBLfCjAHmbt3djtdkUOhEN0
FsxPNORAUgITWoacd28Ittfmfj6PFTsBd916sav2GOlh9RFYM/gw9KBiT+wXN4+tW7+wF/LRUAZ4
1uYYhOkDs14m16v3nWmgdEquAP5TFPZ2WnjQLf02RUt2LOWBCA3Aq8qAJ8YuOp6jB1KNdD7z4IIa
/tcIMsTWcqkdpwfn25veSAZgOttIQFr60KKPsSqtq2vjI9YCgGLITbFZAQCou78zuoMdGuOFQACE
RALIm9I9zOhdAi6jxAQgZeEC5Nx00RmvkAF4uTjXinHwTFX6HuWAICxPKtR0o/8hO9NQy1mYt40B
ChdQsNqFFgXdhEKo5sfsSIRXnAG57mJgQ+kZZ3RN9dGGpqmUaUZm4cQuKBzJqcKrZJYzzb9TkpOK
sZoBxHiPcmlGnwUvq71a9+FafZt6x6bgwdxl1bwz03HezpmHTUg+oQsa34s4D1oPQkeNHTnIvgrU
EuEsH++JmC59xU+P8moi7V3A3ZRMFGqxud0CAyH279a7ixcAhH+9IM+3FqgCUDQeLneDkI/nyTGG
AsXlsLzK7/n81P27iwmWnnX9f/fzQgs1Kes1AT+w8Qxw5Lx3C7RgxYA8y/PwExdOvsuTgh9s5Lu2
bmJZgY4XYRTmuU91Yr1CCseyTWfIS4ZmJmBhdUN8yHOzgBc69qhNj2Ygl0YPEE2zjKOVLd1bEnA+
cbsPDdpDriSxZkiOeCKhbkwa3zx4Zf49meOyQRd3fFZInDQjnYFqHkD4vJmHpv+U1ibeG4duPrtV
NqO3z7SCPjxEApkrNCd1vU9T1iVX1xysAyCZo+QEVpoOvd1ltWkla9WciP5kcM8nSQ2mJMf6rUgG
/A8CIjMfUGGYyJ4o4FAA5HACU6vg6KIfnbNdFtPVGLrohI7n84Cd402vi+iWN5OxN0cdLwFvOppp
YKwB6fXlQV0abrxlOcCRqKdy7bSsutEOigkdu6tM7ZhgOkMFoezhJM8pErvYwx4dwNT9MbRQE44z
6auBwkTg2crpKuOyV+v7nTqTVMyJHMghx8beKQzrqFTkQUbSGbVWg7CyYqg8+7ksGbqmiy9tHr3Y
6Z/Id6EzzI28G19YuNFCvHl7/ewAx3bUg2zMu62Tdz1HX73nPOk1urym2ruQRH7JkKQHgGh5G8DS
eftuGpZTY+a4wKHQOhwWiKXR8eTD3ilnlrtlkuchl5QaZBhZFwaWGYKxJY7ZOa0bdqaZjdYSfMua
yVbpyJDkFf5KGY2kKJxp39XmyTQnG/xTAlDoey3y7OdoATeC71b5Sxi70Zl0YFSwUWiGDlYksDaO
rbPtQKAqjo0EhRHaDG1TI+jQbJwXARfQsfAhQo8jPokzoBeurbvHYTM4updl/gNcbr89KLo7IyKf
OzmbwHYdPEQCszPb5BWPwHIHWAuUIJcXzciqHdqUM1Ru/NSRoQUWRIeCfPjQYCVtdeEsQqXNlB/G
MQwbn4cAgZ5pyuTUrDnQ1yeAGspSKyEWvKLTVA2ZLNFCBhV1WtKHRD4DLKD3UCDkDqPpj26c4zsh
SgPsGXlQ5RH+3G8DB3QVzsnfZJpxr1pOwAbAJlEYP801GHeSmluHmHFx0nQMGWraAUyh9eI048c7
0WxVkp08SRm7Cbpe1+lDODkltJLyp+XwKcfy6nJRvNMrJOnDNhtPdDhGM/qz0Cx+OxdUht/qyKVy
h/j1XPAhRInvOqrLv2uOhOsFjdm4KO712EFzUKESgcczoD+TaTaVs6VpQ5V36g9650V/TLK0VEL3
rozDP/xXkKmgcj35b4BsTsMDJdsxikuwbzqu3mRYfR4Cy2wnwtQ5j3YhwPYB3oWIRwfUKE/8jzdR
y6Kk+6gx87sRtmjWsfQUSUcXFWEO95BfwDDo6JZY5aiMw1U5JwagaacMKZxQ4DGo3EvgW7SrrLUp
nCho9TeG1Ny5Y/Nn2YZBN/egu0aH++BzCYC/TpsO5Ak2MIly4BkeSdJwWHWZ3YwNYN/GlJTpUGeB
443hZgq1ZgeYxrzHGeYYagE1dVI7J81K/Pl21gQuPGVQraDKqgDOQM9SHwbHqYE/DPrUaeqbbay7
03PBvBB5fLQElqEBtDF7/oOQg0cRWmikk3DCDKA+DJ0ql7aqf+rwzYze1h79IAQ2zGPzh9u19Q4V
veNpkvBogxxoRroHUbloBtZGRwziDImjplZQukjkl6FdXkCE3F+ANgM6Sck4IsYp+Sspus/zYE6f
baD77fohdQIgtlfAu9G+jXjWngHMiIKAtEL1YyoZQkhWA/nMb44maHYBrZJOQdNU8Ye9jsfLB5o6
+hJ/QMfBEZ3vOCCWVk+qklb8B0/+omurPTbx3PvY2S6o35BHExU3UOyUts4OaPbZtomRtcajBlCb
6/t2GkabWBRoJ6bXa3ozxyYJhOqv7+fyVX21eWc04LcrmCbtAOjhr7YBptD33Mibw4N+BdpUfg+7
B4J1eAghXZ/sy44Djs7hpRHwqplPwB2psYuMlhkwEmWDbLTUkmxL5WonpRqKBOg0q+dqJ1eH4p3Z
nA5Za21IRwvN6EwBBalcjmRa6O4eyKJbrRnMOuiLkbzvxIJqA3l6acvi6K4VrzOlC82i37hM03E0
jPd5QH/BB0iemhlQzJ2W5NVEXsxMERAW2HRie6Ftucu+266X7o3GbS+oPQgMDY3BOPhGDU4THUuU
HZDUOo4GxIZGK32adlq501g0nV3Q2GQoGLjgrccFej+2RjSknEl2t0nfkBiWycD9tDW9c5KhrF7u
ltaNE46qUKNazU6QofamsFHiihOT5pmG3PWS3VQCHlzpygrVueWEMmLduJHaqP8YYq+/TAIAIvYS
udsE/B4oix3FFVlQcSUDzUiHk4wJNeQuPlXweHAzummaQOww7EctfwKDor2PJFhsIgce5kDxEsVH
bPxaLPG+vtTyGSfb0heI9vgA4T+dJBpoIbkG6cFbNwSF6M2N0MLoAgx6tqDB1sPZgzV/JB0KwTRx
pWlY2eA8z8qT6MF4ZBbIM9NAYlsCKgWbsL/Wk4LSQS2fPJdo7A414d1a0ScVdMRwJ4My2jit8upL
YbTKWM54jgKvcdkMWvgjN+2vRZ+xFyC41+dGN5Mgrrn+MuiTu1+cJt1mbv/dBI71peyB+DexL3xE
0zgJNcDdcF4ffiFJAEjrY5bWy87pRqSZpTvpoknTABWTikOkV59tVL2Aen4G6WTGCj8EQeCRRGJT
BDpX4ZcJe9URSAS4qV51CjNirqyPVeYMQDZgKH4povbcSyzRQeLD2QQlqmQyk+U9nVf1Tb0ukWkj
C9AgNwQeAZWqmHXJ38tkqcH17BjR0TRGsBAILQNasR5thyYVm1VuHCcBwTW3QRks7a6GrrYxuxmW
i6xrGt5iNIGglSDO+CmlqSWbOUmmYRVbicB0J0t3Eu/CmWbYB7SgbpQfiGzRldOGH0PN1Lesx1nS
elb/a3XAezqTjvPLVNO3ohCNTxUAj452tWyWFjAgnmWCfRIn7yV2m+BDCWjqSYw+tM+AoYTkxOXl
ydVcvmzvXGd3NDce0GKCLmXgbsn0cdPUpfliIw21nfH6tmsBjPUcIe33ARQXkZ97KIrmrUg/0FCM
i+Y3oW3ulU5r4nrDQTO1LefY2aC+1AOxhxXerERr0OIebzs7026kogEYUd0WEAHAWxsjF/wO0nk2
2XPlArKPnC2vHA6m7Tn+NDS6D/Ca4VLLbJ/ItQsr7P4Dq53qZUH2VaYEu2UE3m6sf7BJcsr85JXh
lyKytya35ktXyQ3T3TSKwhb1z33ot64bnsBIuFwYb6DDLm+5eHIgdxLbUfs2OT0At9/0dyuua6U9
IHgs4aAkmtZ+WGf1d4A/sU3HBCk/dVurPynououm4U+To7VP+ah7ubuw8QRsMpyJ0w+nbi23s2Kf
AWcT+cbx2s7OvOn1yUDDSAa4G1IqC1h+jMCiPMaIje/YGXwHpMnuGdmI7ihsFvvASGceauCgtMfx
VBa8uyRe1T3j5bt7FgWeSKgprzako4EXyfJUx84aVDNsNP1pBBh8hOrvvfLrZh0kxtEY+wkAU5+V
QV3nTe8U5S/XkQatRE1TC2AMNFyPyOqX4d8lGI0/pRqbD3acTfuFx8OXuTM/A4On+FH0zrsOKXCb
LReolnoZ5NNg/ydKcFwP1Mros23OyT5eIgAfNyO7OSFo38TEdT/OgR1hJTKX7SI71bdxt0sK8RdJ
Sk8iDXFYo+eCpkiuV5vaDgGUJHG9wtkZN21caIGmt0jSK5wvD/T2J9e00Bj/C/4XeZBuMeabYVTz
0azKKsAeI91RIpmSy+jOQYmOBdKlBaizpKripDkZqf1CKpWcRjdyGTCX4yhM5qrJGlWhfhNjsKar
JweIBzIP9ytkJ4nN0n6Trdw4nv2J7EkwnEqk2UOo0sn4NgdQmFJNiRPuYw1Hs5JDuTAWS/LsblbQ
n6kIradx7B/FFfQnBOcvOdOjz0yX7swS/pFOI1pJ6ltn2EA9nlAkKf805nw8JibagdYDjC7PcUCr
YVMzAx/EBgLMmgEsyzjb5pNboQwAn7EMiFCbcshn8CqgxseQQ8iBpYItPGCPpaiKf0ikMiBLpPvB
btILKgD1W2wBuFA0gFklcXYWdqNZOYDCxkJq04lqdvPkUNbCQw1SOwsvSOIEYMSofq1Rg4C+ZF6d
hUA5JFqlP+sliz5r5ZQ9xaz5iK/deFWNbXXMKjDTIcHVBslQ2VsQzY+XyQb3IrErxlkOCq0ctZiS
q5H0NGSoQgD7GfazQEk/8WLsfZ6Y43kaqpd/PzCmg+VZNrI1dRcHelWJzR3OiuIRnB0QgrpFsWwI
pIXQVWjIgDy8x+70a1Q1JRoikKZeihhHzL+KdzoN8MSRVvIN6WjIxjHbee4IUHS5cR7TXO6e23Fr
occXTSXYLpMBJ3HezdODwY4B5O+JDDBSYKJSQ5e0Wy+2gXb5prc0EFs1XJJDT6CwfjC0QnJX9Sjn
IIOTx92+1JzR99qxuZmAg97aDkqlQiNrAGSfOM0trXO2S4ZSW33I0XVEs0U38oxH36x/XMq8C5q+
XbatfIi1daRfWNKib0fJNOsn1CSLAfSbC5lt3YD7W4xRxz/GmZc7el10K5OBQqFIejT14owNWwYr
yGTe2TRMnCTQa+Lc9t4h1ueNhWzpKYrH6cTfZiSSgXRj0qF4SclkViFqBaWjWZeBh0jX/35QK/+H
K+pjPK+3QhEqTEUAEfnnrTz4kPjePZLOcHv7qLc3nnn4QeWgD33rg4nZDvESOukBY3oXgN0SB8bg
NvgUlxW+eifW+nWsL59I15oGgKq0DP2OQv80LoBeFs5c78ioR2Xut4MLTG1Nzz9lTHxnXTr/6WLD
5QuAHt2AzaejDOdiFoaOgs76r8XstQNnYww0hp/DGBo9us7QyaZ0NIv5YB8MM/yh9FHtxDezdr0n
ZA9ALnaQRAuA4EnCZ83qwuduHDSghOgMJ8IGx7R16i2esWxTR52poSWkGA92VQABQ7pTIKhE50tb
JpeSXEgnGecKfNTG1P1SpkV+oFSzykQnbzlpy8VX8GAAf0hmpElPbmmdAauZ5KKSsM1W5FrY3gEr
duryEL2CKCeO9Lh8pqEDaO+J5+LFm41iVZHelC8kJnL1hxAPOYAoArYATDPlS85E+Zzb6XQaS/yG
0eGDBkNnak/4RkW5PLrNz/ns/ZXOdVEF5oAiUGWtZlCS9Y67dcIG21aQNwPXiaiD1eCZYYIjTeTi
lC6Wv/1RfiVUpZZuHgyixNNImOEL6ceJxzuzyVAA8bbrULsL0MhkwDQWub3JG9S9k09tONO6PZlt
tuyWMPnWz3FxnhvQZYFVo039KTbmbUSkcmSaiN6hkyxygxzwcboAohJV76n8wgY0/JMjCw9Kx4yA
25zEV7DB9dFeGhorxAE3S7tor8xuDj5bkd9qA7ATC7Az7A236+m8xPXeiloPvHE9dlKeaTUbG0ei
QFW0jeWpWupDOeN9c+75ZG90HBccnBFFgCSWVaw/sRHQoyCWLXfduAwgIZZxNJjH3rGGpzt1iuQm
yr3HgLMqP+KvMN/w2Y03gOYEXIBuXWdWhX9Ho8D9T/b30K2mIB0sPDjALubfwYHTlLDC8w7Ay6EF
poF3zaQk8PBhQJIvjLIdL4uNM393zXp5yZrQxVFaUR+tStM/WkYNCIoFeHBznFeBIxLZz9rPPcqq
AAbemfplQk/YpUsShrSHAex9L8ffe2hcAGbFKETpbDPyJ2Bi7Ly+GC6N66ImVhpWH0cqydLbXXVy
PY5UE1RKTxHv6cAVBzi5BlgE/4MzXRJfB5t5ipvTw62oS9BM61Hr6hrt30wMIB6Mbe1zok8+B2Lh
OZ2q4jMHltvWE6W+NVA/+3nxouQylQy7HKO2Ad84+zbya5/sm6n7SeIYB02Lsq9po6GgGARNNs6P
dqDYvdODjXhEkZRXonLczOs/lqIDaa2IASMIoo09Eu7tAe/IL6vI3K48iwWs6elS/ADLjB9JChkT
ZVky9+2dnWQA4lHNF3CmAR9yNwmnP/dTNpxRtDGsM6VrPb0KcR4BpAXDAPuwsizO7BxSLpr0n3wC
+ruugUKLd1b4yUrtZ3Cazd9HgzUb0ltSj3Tnqgdj7qs+5LkGBhvjELbNvtVEf7XlKXzfaclRGADF
I9Z40qXh9IE8SGXIY3u8+2g+GWmIvOGDiefI4xoz+JdNGzyhs0wfVk40AkHPyYVvx+Gw09MOCJ1N
n5bbxUO3NZJV4urJga+JQjkdEkC89HZ4jnmIaHtsxX7Im38KjjIlGjI5K5Ok3qFVavDRtwX8Z2Wm
mbeU8bXyHtW5xEMVvUR+Bs1Y5Xu6y3akrK2hud4tlcv1c7k+rUc+NFujo36Kr531uP6UxTHKKsCx
szYoPIDiWVOGVoV0ivdAHIiAji2bGB77GVanh34HEsFLtG9q0ChRSFlkKN2N3aPbAK8LgFwXvKCx
a6TFxrUntEex9O0R2a5b3sYmILal+XUaRhEyZMCJSKT7XQw5JbK8K7TaaE8iGtTAjFGgfPutdHam
Klm7XsSWdUBcU/WyyodmNFBh7YPLg9+6oPJ5b2la5iGOxGiov4NuuN55RcZAeDqZ+XmdpnFfIJtV
e3iXrnUnGKRpnQr5rLvT2g0PkSCXDuY45Oe6WoZ9qVdPSvVfy5NJ0MrrVK45gQUb1SpyofVyIFhN
F8ZAU/Bz7SJxrCCKRBvModadc7Tu1X6c1v2ZuU5e7kiLw4QoDLyhPtVoUjxU02TVPllouJNXT9Km
cpGU1gM55RJgM78Eq6zsj/F3Szk94L9MDQAgtZ5qQO8EeUEWCvGkoVbmycADn/lhnPW+ZUTxXlkS
6UNiNvJbu1jOkSLamr/GkpHp3+oeXZRkU9Heotln5Pe3SrVeShMFO+B99Lsy0JVCC81WMc75EwNV
1BLQ6JybX4saRVOL6yANIYfpbdaAD6/xVzeUHjc+2UmmWTIBTCCekpsKUcvcucmLTfmALKwyqzvg
XZttMrcuArKujmQmmdZZ70TF9NaYByjBwgNuQZewx1BBTmzNKzEzGDwNpN3ijR224kK6lbxZR0vF
oSvSv1Ju1fswa9jVHM1oNzuhc7Rbt/zEI/4D2EblX//H2Hc1yalza/8iqiRAhNumc+4J9oxvKIdt
gsgZfv15tPBr5sx+vzrfjQotLeFxzzRIS0/Qql5h+i3gbg3Bj50fQzALBbLvRgwFOCTA9RnrQsn5
KS8yKNq7wOSn7OckRvGSAJH41ItoXdeaeKFQoddrFkLLlXpyYiglGsmFevY0DJ7hdPJQaZWFd3Kl
bTStdjetmo6FU3YISs1rsPQ/0ktcyizZsLCFcm8ZZi9dHFlgX1rA46h3uoCy5pMQb9Sh/Cjtf+pm
Zp3pnT9UYbKZONzVKAMVZRgEdvqwopvhfQovW9td4QS8+Go4GSpCGvzucPAo9hF4moeuyP2rmRso
JrDe+lIL9isfh/63e89lb/5uO+u7BaXjeS7sWopbrAXWh7ncGaa1bbvzXPxR+isgQlCxVKjnCIfP
m95Pg82CejYtoB6wuU5BA9dhIVrWG9NNxwdNaAbwzuNKfOddPAE9l3+DUFn4A844EEN1h+iBDbmO
50toQMEDA1XwFteV9gJpRcPjE6ueIfnhnoLC/CftlYvGENdv2ZibZweo+WdmwDs7ROHzT66K6Y2z
Stu+fCS1Uz5rwYTqAXSwNjSBY/Vwj2W1EX4jvZz5/kYUU3u2VdMrMlWuFpJ0RTHfyrg3KuoVDcSO
C1cGMxisZjVfUxbOvQ9jOhSH5T50tdybhWI8RDg3xE9cQPgVh6Mdnj6Rj1JZEmHrRZdd0skG7ulD
caa+UMmGngWruK0BTlZdiv1rDg2BTYpVlkCJ5cNsNacdOri0NfqedPdIhw/sleBEVxRbVPq42Raw
9rPfPsUp979N/RQzk3e1Sj01EPLuUUw3UTYC+n3VyxI7KNMNLnruRnAbgUL23F9yKMbDBFt+4K3+
L2U1kl9rW/cLzkv9LTzlI0AHGQTfTQakZjrKYxDbMOdT+1lqtFz7Bnxkek4MJwBc05JHKIT+ybC1
ZMesvJTfGfxyVjlwozBOLGKsriprv+xG9MRA4Zf6f0dpmwLvalhAhIaDv39802HXutVxCHqnb26g
NSieDjyH4joG494wd4FMEgD/8JDQ/Z5fgaK5dUBh197fqZSb4e/dk02TH+ZnAL7HO02WyTrnFkwP
teaYR3oqLlgzbOKqs3e5M+1c23Hv1DCjgnBX47+zcfgTMoB4uyVmt6IE2IKhsKF1zc41NWhxq5mU
O8AaBp7Mbn7IYWM43230ZQIZbd3B4RekCVInajdEZiLKEjGaXCFKrATZegnRFaXZRISiPsNjdGZD
sRiPsM4KoD0T1HCg8+MNasgxdt/QT6IYsWumvwMznYS4NZZpxpvKgnN12GdeaZXZzZVBdoOCRXbr
e9gcNAF06A07ds1VroaNAhrlWRb/oDxUaDGgpZV+0prgsMylq1Txc6SzW8LzjeBNvE7FJM50x+Vf
1bT0OYL5HcxB8TMs8XHK6pXBBfChfwfCzpc7LYWrITeYdkpl4W4C2aSglVQalPYRowHqLg3FaJRi
1G21YvTMoHU9ioGCpVXzbahfwSfpT3+ZWIKyXTVlvf1vt4a6UrspUg69dgkQuVlYzZvusMjzp2R8
aSK3Ra0/iB4GFoBbq3KdC6yyM3i9T9AiAYll7/PqlnPfXhVGl91DLtI79Fiyu1VbJwNb9zPFBR62
G7ghwZCL3OxcJUseGAyEYzh+buagbES9qRgAYwSOaEGUucr/IE/xtneuIEyNEFMFplj1CnsDfKc9
e6zAvXUT9dN38lFZPFM+dD/5r9BIPaEeg/81vFfAMM+BnJmcdRRlI+SiJCqRXTHUniFw2NzpFbtS
jBpTjeLH6WxLzmFKyKCEfIU0AIRIoRCyWmLz3dQ9yhCFQgnXTMoFaDHybJx6oBIENTRqptKVxbY+
xiNttc242HY5dgCOVSSQE27NK9hNqEoF/nceQzpZi6R5XeKTD/SjNKKfFKJByqerZgp+GGrSEqK0
vDC2tm3BVkGVvlJVBKvCLpivKIZfzi6XkACmQWqWXOq6hf5Vz7tfeBFlh6lNc1jzGeucxfIZUltH
yAdY5wDnXGdUart9zfmdQkucrrRhxDqe8qYUzp6xBU0gGumDtAQIUd1mmWMHRre3mfF/3asuJVik
ULhda1p2mvGUkwB5yRrjt8rEEVcw+CibdrGT3gfoPes+VFpGmWX3FhKXd2nb+ZbyionhQJny8lbM
eZBFEGtfG1Ut7j9KGIs6Bp540MT4pIJR9kW58X0fRoxKRmOZR/IYkPV9kj64W18CCfBkoNc3PRhK
Yx2yXMBOlLcHC4+UgwPjCdCZuHmjZlKaGZWBY9cSR4HrTwOa4XzXWTAeKG7z0rzlKbi0Lb69o/G9
l5q2K02sYHnv1E9AAzZPzJQVkOfC31GMmkB7HWUgH9AXlBBC29FHQZ9UGHQQe7XDA4Xoc6N42fsR
YLjTv3KhLzjn9iC0AVcvXdhg2OmmaoN6b1WR8dXm7A0u6/m90m3+AldUVGU642tWZdoOZHpYn4z3
tofphSBhb1S3L7OaNwQakgsgA8FuamCTMgdn4W9KpSYNfZx4D3B/m8e1qW+PVVafdGGE51TCETIE
H/At912xDgMpD3keRW/lpEDjhf3E9D56NJ18pSwggfxdzGGpTF2jzCdI1bX9pZMD3kla4h9snpkA
thRyN6+z1WIb0KFLiIXshdbajmk417Qpt1L3W7hKF02+L4Psmrn9FerRkD63SshaLGvJqiontqWF
oISx65YzN1stK8hGalHxtBIjgw0kpQJqt8oCSxz+nwovpPVCSjBLygjPBK0v2Swus8T/Wy7FOnjT
+QXkzqG8XnDzZDco8RoDJMZFDRQgCj32tTMM+ypgRLOCTWm7G/PIudIANWUj5R6lpnhOXmY0ahq0
N0HCsJSlLu5EDc33A/eK7dNU6x4D5BKNHm3AGQCBsZCwUDPJAdFW3odROXDYiVO4HeCVSNG5DzvI
rd2O0YFiZVr8GZ3nUDYFGRx1NyjLoU6vqnuuFcWHqkpvUKOb2JFiXRYfbH0Kjx+qdPOlrmQ4e5zm
rCnRziNUXZnzrGMTt5a2Vh2g9mN8dVv3NuQdf3Qdl892XMzh0mb1sTcHKGmorGQsPk5KB/vmVqn+
8JtinhRoebSCAUGauDvoKHkcZfV3ENfalVWbDsQO++IpjsOXemLFO4y1xMZCvXk/qTQxtivY57JH
gEPGEavbwWiu0p62PVCb33woEG96W3BYkTf9l4yPf+I2xKtA4mXrOhTmsVVNl8LdYb5yQvGxqwa6
T7FP3b8pn271/3F7SsFpbY1/cifi3rxRwzTLvDUNVmcS26r9p4HA+FW0ZXddwjBKKo9DZb9QqEU1
9GaV+08WHjKRxa7KxNuiBz9rxi95VaWMQjJgg3ZG7L+RRnxBMbqkRm+6rlnRJSX23J4TG/WtqrWu
3U1aEz7w6YurOXEvwtv7MagQXUXQVg9Q9LgtIceIHnhPwZLyb6pkJs5kpIPKgopRM0am62Erk2+p
S/9KOfbOJm+NFIcKXRJ4YLdW+9YC3dasj3Vnnbq4zXdO7wSXpbHLNESlvMUWcYrMX0HK8x3FcsvC
5pASq1x+peNLOqqkc824BqiUVTIEOgEnnzQwaEBy2E0CXi1CLdPwGq4LrFXjsgrhKapOPa0RIGQI
phzwZcCwPyFzuRfOpqpLE+hrLlPn7CqWgul0zjmMihYmwP1Tm+f7zLLSG8qo2Y2uxiFJbr+WYJD0
6TzCJnc31cAyLyFKAwrkpy184KbVnaihjKHBkTPkhCDkoAaWWVEQDmv4WozrJUY/gEzGfls1XeAt
t0rUXGbp/t6vxc8+FThCp2QAi6wTzEb2n24y/wfMtgWTbRgPtWLuTYrN5+i2du1KCbp77pZ7Q3bO
vjDrly4EMpSaIHInLLIJU9oRftRUyNIlYdQPgxXmCUNhiIMLYOby0cN9bg+3Buw6YyYfFLP0RLnO
lG8uT5qjlObPXKWCgjJcpC/3onbjRx2O8aML7PbeVHuYrrYBcIeIp7YPVHgsvbTuUDMDYq0zR0iq
h/l1IYMQaUQaf8Z845FG1RerdKxHISL7Xk53M2mbGFAG/O0Dz/I6d3u/tHaVkWUe5VZ+Zj+qKjDW
ftEZG+rSAJizA45LneRgQGwZ4OskX+dty2+GBXngpq0bWDGgq+WC38ICjdO307rmibEWGUx1eA1h
j0pxJ1I/MHCMaTlAsqg+1lDpPjT6J2B3nUPkTCUsmmSS6qsyCuoTsE3Dng/VXkuK+gR9EyB8dLVh
oT41lNc4w1DMU/7b8BJL2aNIQUVIYAXS+qjr+zgxuwQKXZ41/M9VECUDBlpPSyExA0IqRoHLwyXl
VDDmw27bPug1IIbwyHoHNTR8LiL5NZhc++iqJZeYJNgB4MlNg1FdhG20w4ouuer3JQ88x5D1BqQk
jFAQZ5I45VINVJ20LTzAJKiR/4nVpvotUD9kOCXLQo86AFoCGf83jbqxGeIQPRoT7ApROChgfL+a
eNid07zqznS1NEsMsnrZNpIpCJGABGZ68hv4AyxMglqcetXQlWa1ysm3ACYwMyIB1qA0NwIFHqyr
WAI5TxWcG+rP05sQQ3RJQw0+G+g7tMWG+IGBFu+yTMn9lT3IJRTjwgdxhFiBrqIG0pXJ2vEY43uq
p+DdL4gXR0bTFqaHANAp9AUNKNz8Bpbb8ZqXU+LFRaTvscIPn7G58y/AIl+Jy1xz+Gvi5ATaXf64
h+5WDNhpZJ3cDPqnxSCazWQZcMJVMTPVgEvPLvTed3VQuDu343fd1rERDiGhAMX08RsN2HAmhdtS
tGtqBzJ3Ukn2hCiugzKrLvNIdPZzBVz0ajLaAJv5UIP6LAoGx6UZo9aBPKaiUlEQ28ZolXHe4cCl
yE+FE3xsGjOCTtcS/JSTqilTZzvAtwPnAjbadEyEPR7DspmgUYPuEoN3Bz4R6ucyvzUhqCL/LW+J
yao0Drnzvcjs9tLkWXthw4jtFPWrGAV2q4L0cTbg9Fk1eDNnF8jPAlMPMzw85oHQqUI04XDJyCAv
AVLm4hu22A1W/qijbuu4IyweIq1+7rBagOFk3B8oBpQ4LJFNHA2nY7FJYHR6kY0GgyQjgm+22wKE
70rBoo0vsfoe4NZYpUN1BQIL4L+2S1aNYSd7xn2UFcenpdxBZQow56qjNRmXTxUQ6pYKADQMbD86
qOWUkEPB6XLa5zdwbfp1XYZs3Y82fsHuEIsN3vu9V+UWeH6amR2SVBNPInOCtZ9HCSoMlfUk4kB/
TN0LdSghBrB7IwG92FRdiRe8C9U/BdeNU5HiO6UuQ4XQdbBG2JlGc19CqaggzZvAh/eAvdiW9EOp
CSV0ced+XTgvmRvIY6ynMQAE4DzBQbxWsiF/XksycwBccKoXeklRnGfhuI9ceDaxoMcmpvThI4Sq
txzxaKKrJtG/C6M2DwAduBvDhV6r3mnyAUtTvBfzVPf0oP+Gum0BGIocHtwy+4ctMgPij8m14a6x
By+w9zJmpVunZinQCEHPd1B59w+u5h/TamSeZbovrp12CsT+wzFt9paVkEjodI3vYO6ZPPmRPMFP
mK8z6OGslSnLLVTNGNbdDcYOYMLxigOmglisGcVJauAPdDE/pJqfvo0TIEZ2aMkLi9LkUQe2XIU6
1swQNAFrJTPPecmMD00DL4+zjw9dmHZ1WgYplwfcb1dpb5fwfQg29Ex1nek3S3wcHqsnLD0c6dk6
0hNzecx+HlbZlbSuZifX8CrlOz1w4uuUp/JKV9RgpwsqieyCDVOjRl8BxWqJbIfDqOGS92mPdS7Q
WQ19CaX6wpEtZVWBCmfw1r8VWaqOdyf/RI0zADh0oEt4NENvns3xSGX4yyBYyP6pDLA+bYf4rWHF
C9FKayy3YXYn4b065v5Oth0/ESWVGoqXvuF6DjihG4plKpcGwE01DqZVvVB8qI3eXfe4SapuQhnL
nZablE63LpnbPImcg+TZw4AQ/rDaawiE9TnK8nGVqi5YyO4x0yAfWot4wrEGJHYAzRhUQ1cmkNsQ
CovTzRKLWJacc7AwoJT5N5GC6WAl59IcH1jj2DsaXOJ0ZTI8LrUKVGbU5VoPzPluDREOcZYxCK8M
AolZ4VbQu0FD7Gi6wnf/t+NofPspjr/mvllhJYCWhtK4fXeknu2WucuUyDI2AwezmRgjwdhhB5Pl
eyDZhguFPjSQTLpQRuGk+zkOTNUaJ/bVennV4g8LB8bBWMCYGa9fTUtSc8VMEH9app96OFSbOBjo
/7yYNTve9ApkvYT6dPgmhqg6iAE+Tz7v2/3CFCSSIex+/wxQgZxGaYBm4OrPjJl5SEHXz/91Gxpw
7DQBFKBz4cKk1HaMRX2Zno4DCfM4JWqMwOhDxMOy8ew1JPYKvK0P8EE3TuHkGie6wl7LqrYFKqtQ
46r2FLOgJ1FtBf5k55wui/ChobDhERETkHK2QfnDXs1cy0/szCIr4AsuoU/iF5F/HUp3g3qgOMI1
CH8mxNYk3mYamdMqqQEhxarpKdD1Ym90I070AOOHG2pYA28Y2ca2ArP2QMcOvpPy8zxKbqjUp5H/
nffhpIJG151a2JT2cAB/huHbk6bH7GsH7u22dbI83TQArRQ4ob9wZSRNbtKxYyQH+JcB6kgpvhF0
HpOAdlJOYsNkbTWaKD7jtflf55WVK9d9BTVL4oskttlckoYfZkYIdfEoOsz0EepigX6YPaMBVv1X
sppLdwL2dgVd3NWkStxWMmZ3hsO1crLzK4WoSfPS2bBG2B51Ac5L73TVF8mHXIrHuQFjKyg12epw
hz6y+fNWvwj6kOMKp+GF9pM+/OVjp+6cqn41Vg2FHlvgnMv1f4TwVbyMY85fxhLw/ECzpz11bXhU
waNmijbU5X7lA2w0oJoLNMiL0Ji8930D93D0KGMqM3hF+jcuKtTPq+hHkhRejjfU+9QV/TZIkuSA
X+704vPkhRIggII9mF66NzO7ig4aucshCx2mUBMAo2kmWG0tJypDlgKJJH1t45hDeI7rPAQVxgSY
cOmHPiTJ6/YXDWpaiXc7XX7u5zQvzpPMG5hYAccJnWYx9XewEQsvjJPk56S/czzKftl4oK1yv4Tg
pNACQKrd8HniJpACWKBsaIMWJwE/u66WSzxbE9BCFJC6I54XllRhookd9agJiNi19E0Fz6ZuyHpo
3oMr5NHBD++wOm9cE5uIf58bUWxJ6/HgXc6NhsgNdhDQBtmm0+pz60/P418rczAPOmg+pVC575te
eqAP6iiYVbBeUTnkb456BIwI5YOzPDn36ojdmZLSY7VMD63qGnpu73jgxtBJx3l8lAtxDdP6Rj2d
v4tId3axlOPNCMxwXRi8eB8a52JrgfZP5lT7ycnsb3kVDR6KpNrWhTs17ge9ywLyxvsBVD08QqNo
2Dsoj67KUYA/SEF7AvmIYTkxpj5y4OBkrSOeOGvRts0dKNL2XurYI2SgtqW83tQaTgvU0emHppW7
gfnaudA7VLOcrwWPv8JwMn6Lm6jDwUsVb/F2id6iCefAEyA0V5E26ZcQh5rAoUdvShv+lALO5VFa
koztmjsgT9No7A77LtBOInHMNZ+iB/bl/AwVRH4GABhVCIvg2hQIkqjcqxxoW+CROo9Tvg9h6ASb
JTjeuHDhmuTZlQksUJNej64QTdLMX6bBb7WpB3crB8jZYU12gW+m8VoUqO1TV2TsY5dGl2Smkpdu
6Btyh5XjtC6Gqnkq2NCDszCxAzO0+sntQer1zW80Bm3A+kn2gQ/RuKC0rlaKOlQU5hsolHYvwjfa
U9AB9ErdsNXcR59aHvWiSnQvUQmpggnMNBx0dS+DESVei4fO/s+ps+AW/tj+ntzSFS8hpRdBTGID
ztJ4gqMT6JEgbqKcAMyXBuM7Z9xkrt+sQji6XqgprLK8oBTQeSHkGtcUY/iBL6Nqlq7IuH3IDO1A
ccqgwU9dUHPe4aDrw7cZ96WM5R6U20BLbTvV+OA+DVDXTwuIeMKcbQCOtCliL8hEdg2iVl9rPJ6+
pmGIc0nh/2NbMPLDbu2HGwWo1mV5extl9K03y5dRvQRJhY2pq1wWGSzJx3xDsWUAytYHPKWy8xxn
bCOTnh+gq8FPk2iAOqbLuV+H+slgFiDQU6KkOZCiQkGpTCM/T/k8uy9ByfbL5EhzTB4kG0Xx9vIa
0hMAOXyrgcnZSiAz9tQNcIjf+e9BrZd7jWn5NtHb6Ju0gm3ch/kXSF2MRwj/Yl+l4rmYXoJRK6/R
NO4qEfN76QN8WNo4XGRay+9aYvG7gG7AYcyExO73PzG6wk65hYHVnWYyy8TeMGcgc8hi3VQBLI7j
hh+V4Mp3rJtQOIMG3LMB2bstB1zxDOHG4FTAGnZnSFk80sBmXsazbs1AA/Tog8Hy8C6rFCe8NhzH
Sr3FemV08MpTPdjNJGtX2YxN5DCWBl26gSYcODlkSEZZNN7g1wQ+cJiundhs1m1qBNc2YdWp8v1g
ixOU4EvZmnCk1K1fVjlhRe0Y70Pl/klNoqqCX1uC5ZpKFT5/r2RRr52yqTeNEoFLFBmPsxAaI2lt
wGVFNa3Z+R/7E41Tqq6LdAcA8o0Slyk0OOeJAW7raRy+upr7T6J12dMwRfw0tNgYOa6svw91sx1c
u/gKSZB8H7iDsl01zfep+kbjnQEeJe4FHayoa16Cyn/Y7VR/n+Af4Mlq2sWZaEC8mX5a0Lg8JkNa
P0hMM5L6z9G3UIOrKrYzRe+geB7BVyJ2M+dI/bBgb7oed2tIeh5kXYW3ye5af+2O+6kGAnnujQ2g
mWOWNvjTxOMDb6fqko/TF51J/6kZsuycw3bb03SDX2tn+knVEGqETPFnqqOStRRMosRo1gUOUPHB
A/CvjIB9cv+ly0Z5w9EVnvT5aSyeqVMUXXLohfHa5Nx8HRMNGvOdHv3uvzYiqn/HLftdwsniCw5s
QzzfRufStSI5Ns007So46T3CFp8Wl5H+re8AyFOTwADZT7Cj+I7PI/fKLrAehh+Ct5fpOL4tNJjV
mk4NypIDFvrUDNWdGqeLjFMGx+3c9Vt3RTEQjSJUTcvyUPfOnzxIv1fQToNEwhKj5NhPYfc72ecl
nhU9g9Y4h/JCmVZ3Guhz9mOqCsDCoB9wEB1wyzEEV5/dGsQFIVIl1Meaco1T0te2EvqqAKAXO48w
vcWlVGSySdsDphHe0kridIfZ/peuMX8aZs5+T17m5NqXsOVQZ4cqNCpCdf2YmgRg8DE9aSKoHxTX
rexDCJyzAgct0KamY4Z65Gu3S2D6GEv95qtGhtp45ijwuSI3rRWlQeYQhT0Lp4mUR7G5SXBoHCbC
wvcZc+fkRIT4n/bdLu/BpHNNiT2x7K9l26FgbIGBBhUGfsiz6AmVlD+hZbBi8KS2ISXiTUapQYz3
bw7vUCJnKBPuWpFCYNmX/9BbWrT4t8oUTFN6g1Mj4f0JdJgVHanbQTbyznRjRT2aVcLQYwcex8dZ
RQoZVw0FBGgtR84ONHB7V3CZHQYcKK1sS9RP1Ew4mfHyEtiKliXNHOurfWwn+oMScKqeHvQJT0AL
FMPES0eReI2e/JmQjPE/cQHTed0MlRickoD7cFkoecC5b1UM3FfjHfq901PamNjv2iz5GfaRB6IA
uHmseQuxjsCrKbnrIZyLoAdX6CiUN7AeV90Ix3AeXuemN38pyekxVV/a0kk3SQYBNpjTA0NBX1xO
w0UMedAhM7xi8H1QubJfrMVaE79sfh2thF/x586vqCC0W9+asAdVsTk3i9ir7ZR3p+bwOMSDAhRM
HKAVuX0vwmLE6asOieS/MSGLZFe5wUN3pmbXo6j81WwgCtna4Q8D/D7PDJl5gYK0cQ2KGqKQRh3+
KBztVEJK1wubxj1qJcN2gtXRzdc1fMemQ9wl0QYPHFN6cEOB+5E1QAULO+6nNEft1C8elepQBPZZ
FRSzJZi6JSs8OAqwJ+P3pJvjP7EB8QAZWv0LlLOjrYsvl+ebY9pfuZ1BHTg32m2j9emh1sYeewPz
ZYoYwOmFzlGV6HrwN6K3uZoSCSiGBAL02lkJExXQcMX98d99/EeefAGgjBXb5tlSBdKpLkDHyprB
POtQR0td3zgWqmdj21usKYeyYwfLQnv6LvDVRXlGL8rjqHfZoUnAE7M1bEPLKt8wfYBalOqWLVg+
dEUNSwasr/Km8wxZ5lfuG9D6nioQcC1n3KOilK25GxivcJj82G1CyIosoyHo35u4Hb+3XdWtetsw
7jyKzXsqh+A2QHlgCRkqXpbiGYWuYd8kjnXhlhG+lum2ZI7+GvUyes3Tba06sE+dnobuta6zk6VJ
5y6mRn+dtHzu6Z2lv2Yi+dD7O6ZJQ76MYEHkQE9VhvalGAv7ZvWovzAZfO26sD06vEOhVw32eZxD
7CUyt2AV/9Bbx1oDZqk9wOn+yexg/CZMTVWh+uBCcauUP2XnfoxPLlh//eD2eJDh8Ex9aFmQaU8A
m6/1kOmvY2D71AN5EzsXNfY3k8ZUT8f69ZWhBHaeRmfXDTb3GgcLoAA4tDe2r6qmeZvabDwVUAPG
0DC+mY3kkD0QNXD16OLAQ8rubdKj4SQzOXlBIsc3XcOWxeFBsDNqDRs8uG6AXwWE0In6E/4+TgVM
qOFEocY/9Bs9fEnw9oNzT/VuRDK/LA0D3uNDF4SI9yYI8RD933HsqCK8LOBVSC8sFOA6sIknA/W5
/7zEltjyFpsGCBvb2eCZ0AN5r1zlOaFX33voN27aqK2OsKjXnkORv9CSKyz73GOWlVwhYF0B4B1Y
KxrQQ+0HHGXZk4XP9cR8MPZ9tYaDX/om9o17MwFT2KBUeelb8afhoNxf4go7WtBBxm1SFRr8+ail
pPyUjwGbJ9DUysASSKu7+ZFKj91On+LziS6XBdKH5+6Hy1K6SE3G9M8yaskX0IOxmQlnlsB5T6O+
u+QxDrrS0IxBTGLBvlRdd6gDsF1Qs6BRK3JaHLeG32gw5nF2MUeGxZGXTTG8xGy4X6kjAmo60ric
KlR9swm7zx4ntysa8RtYPZlRHG6om3eNDYyhBkaVyQavN7t4H+hd8pw7WXg1M3YFjS55dnEq+OzL
xl5FeF0eKCamsDlPgfyGw4C1qEPnqXcBX8w6GBZopWt8tVK/2tr4X+yoCyo+CKvBCLyGGb9BsziC
i4lTniPm7i2euzfmWszGY6UrN8AxwuBYBZcGjNbXQNPNdRRDnd/QDPsS2Y0NQELkzFdJNjEI30h7
3ZcCfgo0TIlJH7+l0Dj24nRKzjWE9k5toJtbMOvrJwEZUC8RIv4uLONgm7n520+7baWX+Y9RWclm
5cBAgTY6qC4T4IQaaTB+6ER3X9RLFzRKG+di32vdbyvIs1iuBga37K52KusKMEgMmibKbaAsdw9/
UiCeqSjFcbKmR8uxJMoDN9mX0wR9AMVm8fEgkzwxb0Rk0Vy33o0jRFkXqgvPYXuGn/4WKjIMZWRG
6nuznMPf+fPdTL3efRq1YwsEPhySeQuMV+M4FMtTo9oShHcemER3CYZis0B76aqExMycS10tbJs9
sBedB38w0GewWlxFfcSeLZTx7z3vDk4bn3ozL7609lTv/SAJd73jm2+Oa3vlYInvVtC0a6w7gvME
CdlHYFfVChJEwdZChW5dq+oUVaSocdL4EJZhd1hKV40SFaBBii1dlZugpHFYQpRGt+wr/rtKsf3D
UbbidRQRrOfg5WKvfBsUBwEimFiFblDuaiEZ1j+q78qqusHK1dzBh7OZu45Kp4FcS7N9Aw+jFcVs
mhKNXMfGzgo+3sKRLD3gcfaDEukfpDs0taUfUHb9utyU4plhZkcxBc/zPSnWjTG0LPobiiLpt7BA
8QKgoV+tiXVEJ3zxLJp22GEdkByGbswfOP9xV7yMql+sOfJWlD9RqWtBu8vEzYBe6VGDgg64ZKx7
tdPqW6Buho3duU+n8s2/aVvSLiHVkslxyn2DGvmievJBeptS8PzNgLxBeW4VAlW96g2IVM59GgKU
r/TGyRX7MhmfG/wfnuwm9C/5gPWyrU3sHYpKiadldnoRzjg8h1AYpfioAx4S1qm5hwIYf8cSIOcZ
lqCVdatqFM3p+d6qN8H81Kc+hGm+RSG+acsrYn4b5NLlp44787Q5ZuXWthDMPxeVWhNoWueRZhyp
uvHchq7SWoyWWaKa5DZeqOX43EhabpoqcQTm5JUE5Sjfz5LorIVgbSp80dIsdgAU+9RdYkMVh8CL
Jq+Ov4MIopeKpmZ3q8iTK5aS8IOzIdCC3xMWf3+v+jHwLHD0zp/iZaLn1zyBOoIapPyk8AO+okth
Q5zJFd08UJmDtklNi3vAsstr5ItzZyR65smy0YGdK/XdIEr3qbI5djEJW8+jBWTl1rnIajyjMJpA
N/dptEFdRGeOFIO5yZ0q3GjfSdqlV4cR1MzdAWK5s7jcp2HKsQ1Rg/7g5ptOgx033v+nUInKQmHE
vmqaA5Q4hzqUZgNj+D+kfVmTnLqW9V+5cZ6bbiQEQh19b8RHzlVJzaNfiHK5zDyL8dd/C8rHlYWz
k772S0ZKkOzUwJa0h7XGunjApx2/+W5UgQZJYEYOvxhvHi+MxSRVFhzgMvsw1xAuM16olCBZBqav
IYUET2ZVdNlJw9xneawiqih7ZXFDbtyKqTehCpRRM+B8MxZdrzCuPeQYDdfGDw3R2WswyERLBOqQ
G1UAy7v2gLPrsb7YSw8YqXCUxoPre6wZPxyH4QDv8e7ehYuNAAdTBa6VE2T1ueJgnzd+A7fjsBmk
IJEUQCRejJXmcM87ltpH2SD0K6EZws5Gtw0F7w/y49JtA8rqHXjSEMqCeGCw6sCp8/Ex1v28zQsQ
38Bakq+AxNcv1ApOjpEr7YNDbfw21hUgpFIDRBmMVSPz2sjBNhZNyY1tX5u3H/VqJhFPjhAcRY1d
YGX23UUDmsqHFiELRG2cOxMQOzct7IXdUB1TZHxijwSMsaGYIa17Y7ZmvVIyhEb5jtLsiiG/GJwz
e2SIstuOluaaRZq6zNtCv22SRrk0PL4ZS8j60m8/3+9xMPyO948X3cJwsEsR7/ePPxruD4fnj6WP
+3kf+uu4TkF1M1jkE1FlrYWAwVfcq27GupipgPEYrjKGHAOrogimAngQsWqVojxe+vgwGiRS/dgG
pvqZTBIGB1DQ/TDnjfvUg/K7VQD5zAAtHW4dr79vWXuE/IRwzAMPVQJXBkE16c5gAId39aD2cKL6
XJaNl+2gpQtLEgPXP+53ah8bbE0xttpgHSiJ69suAxDQUGojjJM1GGsigRy50ZyQGw6/igLk+Pcx
QDnHuvFmIeN2qbatXI11rUnsFGF6V1JieUvNe3RQct0iygKbPeWhUnPEqraYiGNR7QDzHRmdg9xS
XPWi1gCsW+OddTFDAG0nsx8I8wXAELHt33/gzcej+qtdxMcJgMhNoovHPd5wUY9zdV87NNogchWW
+TYAGHtTApZ9+DZ+OAiLfq9rE7Xd+I1nf1z8X+89dosp0nbtVWGMABmBvXuVIdnFV8tt5hNYuQAA
uW/UpFiHWebdVAyxWrFIiievAG1JK+kbG7KB8hiMyIhA3vWlSTbMK+mZaEyAyKjdc16bYOEGkjOQ
E7Xyzi/ye9UN/a+BBMeYloj8KnXqfB8FSrEcLzjYOaRq3D1rIHpYl5qRIrslkB+/NBlRQbEIq1lR
qvmZog/0zaobf0kyeSm5W7ogDrlHpizYc5LkW0lV+VgKI1h6TlpeFUySTdsq6hnOA0CS85QzNxZw
KAYJBY6wp54HDbIhWQkCcNeXzS5zQTWVDdlqfqjiQ9dyrFLIZRvrxo+ovJMJ9AjyfeCGq+Q1QKXd
VeF3BdCwfGzAE4DTrGDk/bv8cb3XDUSEGWFrqw2iZTiBVslp04IN00g2DC6tp4BmN13aOtcZMJIx
oc3nsfrjLgnoxyfKihulj5xrw+8uvCBXXwtg5V0amiqu9MWt4xTuA4CScpsKnHXH0z+BbWAJ54y+
UxutWUZq05/LRn3zkP95y5wOJpdStJtAUeW9oQjk64bx65EbYoMNRKkqbOiw8+27yET2bQNTRlI7
QD0YiuMFrenUfRSLR0UNQIrntN1KxQ4e2cqqfhvXMbeBL39T9pzd9jzRb428vtJUzMdsRIpSQdS1
BSmuB+YbMywtYMl5iB/DByOBt6eFYwIQt2XLyYWxON4y3lzrFUIlxjLwPdIzV0PAaG4ALRlJNS0P
vbVokuROwo9+7lLY8cKQx3e5EbPbgCzGa2NNHFCgfIsg2o91iup1KxoXHlx8uP/j5+9P6wzttgfd
hVbFdySo6ls/WGHfGO5rr1wDWqzbxcOBHpMt3I/1YxEhCVC5cYsMYeTf1FY+WPXaktZL6MlqAXoe
ticK4s7fr/DBJPheLk3tGkFi+XasG3/XjWZCPlgMx3IkUv9MR1T3+JixymsHIDzQNiyzPkEwWK44
gPDLEKFOnRQeAS+67iSiNyscE79pCeDr6uaVq5VcJB0CWVyGoKXed8ja9Uhx32vhi4IYqW9ZWZ7D
/Fk/GW0erwCZVezhb5SAGgiuHAMHzp4RBKPmoXwG1lsEDJZnXRXBtsvgORuLfumtA1j1HupSMgSm
In8tGG4DOuZT4/MIwYedbpu6dBfj/UgzpQPfWn+hIJ3sGpH+38b6IgPbaEATdU1IgMN+0iJMpuzr
HbgufnzThzrAI9Y7oALOXdWH+8anqDqzo5wCpGWwZ5UJODGCoAVy3k8rGLLkPcC0fZSbrxI5mPux
pgoQ6JMYmbuPZapZIovkVcolO8epxlgGoVF9febcKb9KNTaXOOlQbEVTROVGSCYfL7NSIDi1UO4B
cmluIioRpt1LGCoD8zzp5GUHG/nV+KF7Mbsyw3xJuMxgr/+7Hm+Zhu1q420/6mBCzoH7WrNFXVA7
i7rnMa0vitzHIDX0awqf4qVQCFB0h7Q+0VQZkshrehbXvf4Y0eexmsUl30bUaFZjcfh1zCPjGqew
4jJH5v7Brzn+/5nIm2If0v5Zz0h5H/F6jWjt/LnNAlAmhDVdK5HInptEngMcwQVMNUO8e+ECf2Ko
D0oiF1yD53r8OVKbYarFz/PArA5+jjj6cwAvuHc9KbErhuEgVTgwS9RwE3aa+2wW4pxFunpbxjS7
SPwcGclDfV1p6bLUnPZM4Q17Kr+OtTHv4jMBA8ByLPoORwqAyLWLHvMaSCrAFBstmmDUNO0g6wDJ
i65eYM9i2nHXbz5smeMdBVc3et8h44EwK0/NDDiR9MoAUtA5Ynseec6GZIigzs5NVjyWCSuuE70s
rscqB1X5UNXzzLGQ8YMwpgrJCbzp0nOhe8hiGL9GvQOlTcrng7rxxoPy+9exVo/DwlyYHU/P9bK3
UoaECtEb9NWrlmrT+a+BlpsLHx73CxfwSHsnRkKAWsb6c0kAqF8V9DV1eGcJOP2ujVhKBAqV3gbJ
V8qdNBag+SoQLKwH14iWc3ECRDhRFEn9JQaIYue7+lOowp4TwJGHAA1vUwkS31PVvwEiXvZVmEC8
dzzRXSVpbpyHBmAoxwuYLR4Cb194GxXINhvyh7BHvQ4kemG8IQrpM2fcvMUfKXY+Xsp1UNbKkyTV
+xNipzQWTh13NhigASDr5AVyYosLDs27QRg+Eud1UJxtugxORSPOIvDKDGXdhbvwvdzBi7rRhvL7
LhD8ZghIb5GZV+Um8recvr9s1Di6RO4UwQ4SboSPCwiViC4DpyJWEdU/LrAw6y+j4cLkF+MF1+G4
kBUEAHTwPIyPMn1JlgUwJ3YRJfedohjPBDH0S6DewCAFp80jQ5SN5lf8uWqyYhM0qb/xY5M/1x1s
gqBueygAkHxWSKEux3qWt0+ZdNybMk+iCyQfGFaRdchLU5Rmq2pM2SLhrVs0Zk7uFC6ozZzweSw5
Um9vVYRDDZfGj0wTe3S/eqlIjdwlAN230kCAFQyL5K6iZjdox9YmNRfnhokQ96H0jjeJlAEQUiGv
4b34+T6mK40NitPHsuvlRdv4bOsPeSoqknmeCKawFRd1s6dDEW4wRwrATICrFcn9DiKsh2qEWJQr
mKry7VhsG/PaM3ixBktbvYnHTJoxph+Iqwsc3ZvzOiZNuvFTpB8awBxF9BmOGk52nqiIB1Jhnrtp
kHsF+H+e2jiakx2O0mxb5U55AR2crRC9Gd3pBvhgDa13vpSBYnOB0GSr6DZRlpVXUQcTKFIAkRhZ
O8VVLMxs32Rhuey1zv/qGBz7G79/VkzyY+/tloF2NfRC5yJfKvUIokPQLx8fbpB3+0xH/F3aon/b
Fgn1RoTZO3w1NBNTr4kKOJ0TaRFaKdeStmznCGSQCgQWPFIDUehmoX0NgPIbI5oGqOnsrgI6/4qC
Y2FfKG68r2gvVoEX8zsRpYnVDuCx31vAKL+JwkstqhggRvcQgNVmykPkOsoDcv/qszTCJBqLYK4B
lmETaOuxGGoVsN/9Kl/DbhItqBo1K0WY/nOgmC9xHjhXQS36Kx4k3zTKgudAynzFYWPbYtVAEV4i
XsfBI8VEBpt9zxbjr0WTmRZQwhq74kl11/If98tCk5s2C9X1+HOiRpc5Fp3bpCkoQFPgNDNuOhgc
b7y6Zjc1iGWUujT2Yyl3U6TJ9ACJHotKhTtak5lYsGpvN/6qbTjwzJkJtfD3M7BfF0tFAuK8Kzl7
f3gLtoYiztfU8wAVx/qnoG+6L6qf6AvDSOs9EATVm+jv+m6oN3/WD/c7ptN9aRHtvmhl9+P+Cm9y
BG6kM2zWi2VbS/CSMROY21qjPARYRRaezrzzZBgTsPPdwO3fX1VF3j1k2HENtSlAki47x3wft7ar
L0iCd1gHesxjZaohEtAoYgBU0j0kATBYqfZISeHsg8pHQtJQ9DMHsV/AzAHzN4qFQDrA//KjSnMG
PGc8evyRXhkpVpHs2I/g8jBuHcK3idkpm1r3gH8VxMplnbvaosEC+CXjdO23QfUG5NP7rGrjxyrw
AboQhpEdp35/HkQsWJch9e9Fm/uWBkf/W6hFVpUpykpPPLhIFK4DvRofuqyNPYK7kJSGFJNFRyNj
L9wiz5fjZXUoKypHKD8C7nxGjbWAfeumLxrkkyLA8yvr2pWKsBMg2oYXBSIRnwsF1FRV3LRXmZ5E
W03TW8TYl+SiSRtqCSe4NqOkuIy55u6AaE+2KSypl0DG9pZeZtCnkIBKSu3K7w2Bg5fH6WsX4IcO
pdUtXFzQEDAiW6QCFlFXuqa34FG76KGbQEI1FEMODLy8ArlFU1/rtEivgfun6tW1H0b1tQYS1qvE
cXH0GkpDfaCCTkfLJTZpxpapZnGHTL3irmRyC/CY/Oq9qkd8t4KQrt140TPBz4cgK74crzKe4CCp
ut/HiwbyXu6+jRdA1lrgAfG5I50dUETlg0eSZlsqAR+wXUBy1JTIhpD9SwJeWyCEEOcMBwt2w3Ai
HutFH4PdoHUjxCuycIcgCyD3yPbu3d6kqkw9j9X+RzGT9Xvx3VrlmfDUDTfrJtBt2qZZarrjnEVq
R/YBlWIV0la5lQZ2IiwnyNOP6dLQAJiYCbxorCi+CBPMEcRL30A/nVqliZOzxzRAXBDyqNSKdjOk
uuzH+rTKui9dZTyKhOlrXjbxsosEDj+B8aUCdwPoypwQZ/5arBuwmJxj+1sA+B0vkaaa3a2QLrOY
otKbNlBB954IIHhTWZ8TYH0hqWT4Kge45S5GermMlMqqU+d59Fl9uLAOYrTHK6GqyiUSVqvFWPy4
e+IhG4vxcLNGg8ObDzxstMyBOxmUizHbbUxoy2qgKg8edBjFlVJZtsh7fM9/Gy+7aVOBk31IfUuG
e8zhnobEIBw22nABq4zWW55nCHv8yCW4gZWQtyucrR07UAtcHr9WhJc7AGZfHdS9f5WsuYFVPtxN
H4YNLUOaQ+IuxmdHWdfYdbBSBvx+DUA7YFbN30bQ/vGjl2ByL0wPiQyaeAf4H+tz01+lfpBcfNza
eKDyyZLA2I0PG38Qa7Dm8kjP1mMdLRmMqDGg5JHfbyD3cegCvFQO9kE4aXItFz+SBscrLFJ6f/lx
/eBHQGLWF6lZMuQGVhr216VznqlefMUE0y2kltRfDZLZGlAvHhQDjpcOMFlbVlTavZ6FV+MNEmmd
lgnFfeUkMYBrTEdZlvV3l5R0RbXQXLcFhZsvUEHwbPRnKoLUzsai7jFzQUTwPcu70Mr8QLtv1SS0
x6KDV+aOtNcw+yBVFtRaS+In3nPvOqUFRCjjgmsNEBh9cuEgZ+y5KTJjLakab8ZiWDfwkmDnozqg
J33vXHChuGFavnf12K0sQbIUrGPOzu8DfcDLMNmiFwMJ0VjGf9cJsPrajiBvOXEj0FY4fGGEBDH9
Q934QXgeXbpB2K29VjjWx4XxF9jahmc4gd6M9Y5MdKsqkm5d48RzYej6GRJHyFk7lMaq8Vsfg6ko
TpdjwY9beeHDcHoxFps4UHYZ/EFj/fsdPy+iZ+gaPIqAcv9ZN34bb4auC5ciAbD8R934LSpB56rg
jyxBDZBYBsBZN2MkpeoA2tiCWQ5hmDyxhCF8ewy+fL+AjFW6g/vxekiq1JfjFTwmXOksQEitAObJ
X//4r3/9z3+9tv/tvqVXKVzraVL+639Qfk2zrgAaiZwU/3UH0Po0Hn/z857Pv/jX5i29eInfypM3
2f5rkZbpdzm9a/g3P58M6T/+3fJFvnwqrBLpy+66eiu6m7eyiuT4L9CO4c7/68V/vI1Pueuyt3/+
9ZpWCTg1bt5cP03++nFp9+2ff+mqMXbUez8Nz/9xcWjmP//6f4l8KV6l//ryy4/eXkr5z7+Iqf71
j+Zt+KqM35O0kB4Khvqfmq6DvoojzI8SZrK//lGm1XjN1P9T1QmhTOeU60hSMv76u4WfRupj5P6R
VPFVCnL48p9/4Q/DEzyM59gASkykfQOZgRPCgXYjNFx/fbnxExc3k//oAeasSL2O7UJ/rdllEpwV
2YWsng/a/UPqoRRCjokBSAEXRIW9WPDPYpC8g5MawltsKSzkpKzrrfpNuxabdI0stYvTwvRjsgyM
DZDDCTXY8F8OmgQbW6uGbR/bLT8L/QudbGrAnf2ZDPpZBoJAg64BwpqtRi5oVLG+YSd09RsyON5T
lZuIMCbToekChw2hqrbb20CF7tS3Wl7+mQhMs8OuQsBp19ZBndgVQhr8klk6wDzS6Pq0lGFwf5lj
Bw0ZBuxgQBDy7qQIA49sniebpo0BegMvN4K8gL9GM7k6Le3ojD6QNlw/kFbCap1nbpXYQEZd4ema
oVhZo1g8eD0t6Og8OxA0mdMy5U0pEM9s08h5Ig6watQ4XOZcvmvXT8r18OWZk2N+bhB2gkWT5FoC
g2QCkAScPWP5xaPa7nRzxvl0apjEZzkdiLYyWmC+gRZhDSvH1lmi26SFeM213JQgBzw/LfFow0zd
AMqUxqipT2afYnSerJoQL1G5b8Pr3gHK3W9MPcY5Z1CZKiN00qYIacNt5QGrJiDKggKUNaBkpXOE
cDn3KeC+Tzfo2NRjJjSpAY1NdXWiFSRCktu0LVrX6hmYXCL4CwGSDn/Jy2k5xzruUM5EM7QtKLqk
kSQ2UjQt7iEA8yVVZ7To0PnT2XAoYzI4MFgUXldDNdR4mywz05+VYkbBHe8uRAxhLTMBkjg08+BN
bcCNiuwdxLLirIMDP4LRSHtfOyXYVe3THTYnaaITSIu0NxiPYzsCvBa7AL8KDma2o2ozy8IxTaej
JUjO49iLT5ceRACShOsytnsQcKwU3+usygF9lmEsSpbXZzqIE0+37NhUOJQ4mXKGQoWnxg5i4ijQ
97zY4hmwukGhd3NazrHpcChnMuWi1usrnL6xqObRK4f7FHBm9DcU3aGMyZQDfrMpajCI2CEyQLw2
AW68AKpxszndlLkum0w7sJzjgAwqUNtMkY2cL+NwYSDk7c+ETGZcYPaeA7YFzIQyPwffouWLchEY
bOYVOjosRAd+PaXUIHyyBjGf6k2pati+pbF74RdZvwOJ1Mzu7WiHHQiZLEBeAzJbBxxndknXMjkj
bz6/+43eElwgmlAAnkidqOkKoZM+cngC2+mVTalmXwQC9dVSzui0I68nNtMgcdO4gHN62ltFDhQE
JCF4dgbESrVcmxrIQxn8CSuYjP7tFmkGZME4RDX2y+ZNGn5Uu9JN7UqHfa15cUAsI+d2ukdG/5OQ
yQsjTVDTgaUVL0y1183bXNv+WSMmbwoow/IOaX6p3ZPvwD0R30p9d1rCXAsmA58GoKOpuwacOgGs
MBTJSaCv+PdFcB2HYZARqJyqk+OA5gPgAgYtNMJfAb2BznXSsSYcPn+igV0dXgMv1xObVwtq7BHi
cPr/k+EBk5UYJ6ePBkxUryJbpStakdhRapnX5lm5wcasgUtsydZ0m34tZjrsyOuumSonQhAdWzM6
6TAvNvwazAVwe7k3LF1r5Y3gq9NtmhMx6bPIcT0taDBxgRJsxDcZMMl+5wU8bMWk17JEeF2MyAi7
4bdgv03YF+QV/kYriGqAeEgD5IU5mbxFDKAIbD6xf2Wp1ejNvdf3VhWmt6fFDOp1Ov44BP4tRsBm
cLhNChCeVqSSJnYZ3kbsJXWQ41Y+a+V+gOLs9ZnV8eh0OxQ3GX4kV+kVbTE2bZUvfRhnfWRfw9K3
SmNj6+ambWbhOkV2KMcJbsBDTwo+0+Jjr9ThX5hMD9IUrlGbOPGEWnnWIX3Bj5OZpeDoDDzo1Mn0
6I02ooC7S2xde+0U+HZu+mrmcD3XiuH6wfaWADunyzsDB1FvwxkQ4B9Oz4tjBzY4dT8mxtDGAwEt
zzKF9Fhjiqdkp1jESu/BmQ30x1269FZi2f/7m41P8qZ7mqpHpG6NVyqpuW2AUJ4qc2fdIyv0JxGT
/YyMQwALJRBhRnJZsJ2nfemQMN7RRWwm1un+m5sCk21NA2RVieM9NAQ47wWI0L140eWr00KGPjn1
8k50BAJ2lYTEHvYByNIVK5kpCwehesAOPi3naGOoKpD1j80gcCE/z4UInBDE7QnGxnxBXM7QaXo9
0xZydEbrJtdMJMCbdHq84TDjAIFTxYHtFpxdCJ5WrHDlrYG5R5YlgII30QrkAzNbhKM9eCB0ogwQ
T9sbKraHdhAlmzx/kAEB6P9Laq5P9+AwEr+M1IGcSQ8SIRN4aLCOm+laSL5ta7L2kDKeNaucqOCa
zSydNzONOzpsB0InOgL8AMDK9RjSOZ0OMSjRQwTOYsNor0+37biqOJAz/I8DVUFjnzQR4kVtwwYd
/JpsEY59UaxMq18FK3ep/PsnOc08EDfRFEniwiYG56kdhgBN1pK32I32dV39xiYbZgMDFlKisV/2
81EP9Fxdl1iqksvUXUj9HAR+p3vu6ACZOF3B6WPoxJx0nA9KJK12oWODIAVSvLItkQCpluXM5Ds6
yQ/ETDqspNSvgNSLlgi7TXcFCCXK4DJC1PyfNWeiX+F5YS3QkxI7p3CevnraNbbHM3r1qJY4aMtE
r1YpBQZJMWyIB0NYYTy1HIDNp9sx118TtVohbaEIGNSdNDpg9AI38XsuXmY13kxTpluvngJzqCDY
JajRihU7+N9ON+Po7BII7zd1WCfFdKtdEoNXAAlN7LS3u+jRhZ+d/6mMif6MErh3FOHAxi/8fWE8
CIZzUKSsTrfk2IAIhAsOuFQ6V+nkPambtgUCALQ0AS1E0yPqtV24iE4pZl75Y5vhQzmTFyVwHSQG
Jegxijhtx4uQwPpIgy9psaqBqAVOyNPNOjYBDsVN3heaBBK4TVBkfnblNreCrE8/f67bJu9K1mRg
1ZPD4dTYhuHKBIUmYsyFvDst5tg8E0TjhGkMB7qpGTyD0c5JoIdthDzGKhKPDbAXvp6WMXTFdP0U
lKmDIcrkVNM+LzFeJkHYObySpLtS0ss8SpZlsXWyLSxHM2//0VE5EDVcP1jNQJoJXCmAeNmAwhP1
GljTp5tytLsOnj+ZzJpbmHHCGtjXyXWogz32zOMziniuCZN5TL1CaRpZQeE7KdKe3Z2SsZm5e3Ru
HbRiMncjkIMgkgtr/oDxqnpnKWhbfLoQ0c3p3pqTM5nDjVCdXgLO2c7MS6COu2ayAEdqXn0/LWau
xyYqP6zjuBJ1BzHFznC2AAc7/fyje6SDCcwm52wAG0WeXmI3kX4HGu+23MSLcAGi8z34H5f+ki9P
y5uZZNPNtETerVIIdJsQZ54PLOltJNenRcw2aaL7c5PnPnCHsL2022iR7djK2XVXuh0CjGP0vc9t
/I5aDw47caoFHNVACjxWTK9YdrqV7eKVe0bvnHatrtNleBn8xgp6KG+iCioVCYUFAJhthX4XiDar
daRdnc1049xQTfRBCrDZGGwow8xoViDNssBX+tVYNk8AEVm6i3AJRrPH0zKPi+RwjFEsqKDO+azi
Mt46iGHHQdgF65boQwtJ4ZYrnv9MymR+SCfwKRCycGoUL0wjFqfXdfd0Wsbx9/ajJZMZEdKGizzD
it22t0CJyIqZ93bu+ZMZUBCjkJwAxqjBgXUV6CZZN60qZpacufGYTAEtTmvN6bARMBNsOLMXHXA4
5W8ESmgCnsO/B33QtAfrWgkfXqUDQtVGCBbwTzYFjjMIDrfAt9KS2z8blsnqoMat7wDGMbVT4zxt
L4i7Pf384fe/bgc+2jJZFcyw17V62HYqsbYo6YZoX/T8a6ZcCX/GLDU3NNOFQS/TpJAKzjTJBRZT
aV6Azu50Y2bmGJmIcKQPP6ta4xQIqqhgV1e/Y+M/GHk6WXtc0H/BWwg/SH8Ju9eu3OjgFLkMd2xd
bKptPLOJnumx6bEDr0uOeDc0h7ZfGroO9Kcy3Z3usWMRXxpONqZgFHhvCEH8PJcDHgTMTKFavJ25
0ZZAFjhLd+4C3AjLYEYDzMnik95LQO0StgpkIZnpGhniGwZSamtYtt21OSfs6Fz4aBifaGYzRWaa
W2G6kdvuLNuRp375bgQLq0X20C3pls/05dHhOpA40T20CvJG073MJkSumKZbYRGBOqKbadlxMUwD
dJUAjKY20Qit7rZxVkLFGcgPxc4ktCpAWzvNnNeSHN0wah+CJqrBywUylQP4TeimeiBL7RzsbrVV
POor57bbB1aRW2ZslXN2iTmxkxkJ0BpQAbQQq9fdom35ti+AWFcD/Eblv6P8Plo43Up2XhVxsKxg
tRCPcNe08qp2gB2VnRt582ejNt1G8i43XZ3BouO2X5Lqwu0uVDbTmuMz/ud4sckuIaKCIj4Wr5d0
LgV5yeSX07piZmCY9llVyJqHFNmDME7SOyE9BDqf5Wm9aJpw+WeChoYerq+F0fG+wKYqDm81ctFS
ZIXcN/7zaSnD9P1l5TsY/Mnr2itxU8cRFAQSKC81rbp3kLwJCNwcXAtAT9dqvLv15rTMmXeXTXYO
nq6krqditdU0Y1UW6iKrnaUEq8ifiZmoiK7NOSM5xAB912pABIyscNWcmW5zbRn692CUlI56tQZo
U7t0AwCBdYDbd24rZ87ef3SDcjBME3UAhAnmIrEC+1JgRPTRuhMPSeEs+zcGcJI/6jZ9sj6BFqVX
AHmDLar/2H0ByRnQAH7Dnyk+WqNPVqWyyYSri26wuG+5f+cD2Cq//Z1WgALeAAuZytXJvNa1Vq9B
yILDZIMeqlukJLRCRAuh1enMPDv+Cn2ImkxnUape7fuwusfkznHLXSbuHJgWwcpd1osgvf+zhk1m
NZKpCyXRVAQ8VANqdXMtK6TFJzOnyONa9Gebxk3MwbRuM0NlHPnatowTyzGNNdgw1qcbclSEbmom
VTE+MPh9fnPcjgIpEGl5dp5/SyrzronMma46blE4EDFRoeBYY21WRNgk2OaGrfxruSUX/l4701bZ
RrlrZ/b2cy2azDmtqNLaN/rUbgmQFNTvifE7XWYgC4ILUxXUnLw3TeQiT9tElxXgd+zxOTOThz/4
y2Jw8PzJ2ukhG92ohyFxs29dBAZME9R5WjOjYI7qsgMpk4F30sZFknSe2myA4jPWinzoBsaXeD3A
t5+eZMenwIGwyRRIPUXNfBd6IHwI7vxttFYWQNF4SndwCS/m7WRzbZtMAbV2qzzQsGhr5iYPrvoK
INzOmSFXEpHPp5s2J2qidqir9lmpwFnPs7tC3pbR1xKgWZ1zGTTu5rSooxP7oBOHv3KgDUpA5sqa
Yc8TqgDnki8GXZ0WQOZm3mQZpSREEp8BCQNn1IouSos8ApXmS3uT7r1ttgGA5GruYDnXgZM1VfGj
UnEo9DbyFhfCuYObKffKBWA1Wvfb6fYNYzF5sZiqIbBfILYfh5VJB4apHiQBxS7BJeDm3fpBbWXI
RQdkwWk5R7rxk5xJN+qZWsdlC7cGTzKL+bYZA3hdzmiJo41hyIEgmo7j11RxAwbX6NsCm3hk2+MU
Cb/gBrjOCXjOAAjr+86MVj3aJuQoCAT5GSpi1z5PPio7YZR6i8kX9wvmninpq6z/fR/K4Az8KWOi
+PqujTzgfSS2AlRpUEouY8V8aoW3/Y3hORAz0XyGrtDBmoY0BbkF+hFAmfa9ePszGROFV/c1ksd7
eB56+ZSJyopyD4jGD6eFHJ0CBw0ZxuxAISggeYmqEFMgBFopeMP87B7xAFadKb8zoQ8EDX/kQJAf
czVtjKHH6scu2kVIIUnc3enGHFM+n0Z/8nbmbsnLbIgUIu4q2sH9X1rR0lk66xD501b00K5ihKjN
uVSOKNVPUifvasarHIY6DBQoCCXbmXKmWXPPn6i3Gse6Ou6hcwBmU64ZqG+AB92Em9OdN/N2apPT
AgE4elam6LtKX3cpzGUuALSRbn1ayhFVfdhX2kQHIKpbFz6A5uw6WifFY516C4U9JQm4a+YSLkbz
6C+6miMtSsABjYPDdDY4Rhc5OC/AFgj7HLIlvxBpgd9oUayaZbpvV/lldK8v6od87a3M1emGHu3O
A+GTSdGABYHIVuLYgjWp0cHdwCwiZoQcnRkHQiYzQ4rKw9YYY+ZJZ1Pr/W3t1TOa7phrDceun71o
TOYFixODOTpeXLaBd3JRItiT35MzQFNjsbDSGXFH58eBtMn8AAZRaDgE3mNT01eF0VxEgQaoB2On
cR+8a/XjH42SMVkuUtNJPO5gigCecEN1b+0q+ZUI2NOfiZksF2Ax8CmgdWCbGegWtXwJJ7lVxHP+
gpk5Z0xWDEUEadV6ENM2sG62IEfXI2TkZzPr+NE142CMhr9xoMoBj5OEpMOsc4rIcsEDUUTLAtHh
dfkbawZHkjgykbGm/xI/UvlYlLomjO28i628e4pUBWiW3u9IMYWJ6FLkO/ziMjAByJg1PfDdob5L
jEnfr3Tx7fQEONZl/EPG1FUAhhgfkTAYmTwHXDjydx/LFhE3ugJWzs6kMyHgx6SZJmIHTbQGVvXJ
AGlJ2lairZA5JWABfmk6uZAAz2xndPmx6YYoJXgOTULpL9tH6upaAWJdJOchvd6M1WURUEsinft0
3x1TcodiJrOa80IA+bmJ7cC8B1S0ot39xvNhXDINzeBYKCbPz8OkUaWMAbRS1BqwlozOFGAu8UJt
eVrQ0f46EDQZlhBYwoo3xPfoZbcA78CSSm/V5PFviTF1mEsIEBumo5/qbZDLCtEXfrAl8ZqzJ2Uu
JPt4Sz5ETDZzPItlIRlEKBnWHUPftlq7I0W8+Y0OM+n/J+3LmuPGkW5/ESMIgiCBV5JVRe2ybEm2
XhhSt8193/nrv0P33FEJxSlcq2NiZh4coawEMxOJXM6hGO7CGjWTH1uhzQfAeCPQmBmwZr0KlLtF
W37GvI6EyBf1PPddlWNJNwI/8wj6miAlii+y4Y9M1w0BsA1wd9vyNG+VkmEe1lrCGIwOcFxN/alZ
7hZV73vjq0AMFnYwDWfj20u3TAPiKVpbCGRDwwCn4NOkxbqhome8KQQrxph7pgAJkSdE+hKcoFWB
SFYS/T6fMajUpXdGFitiy+aRmTbjDDPWFNAdH+8YupT5MM4J8sTmoiovpqJxQUdupKniCbw6t5Qj
snVJH91ijmep3H1cwEqE6QeYGDWrgynSqxrMbH9sxdgARDcasCmQY0pun7dGWmOKDNMu8WMwgNz0
rypUnNbmRzkSIfkj551mjKxEOdHw4vDvECS4RaPwk80vciRDyqaLGTBgI67+m7G4F/W3iv+wwYnE
M4V9qcRI7ljPdTov6+xYUcSHSV8OfM6AzvaS25XCK7cPDZ+GYgoaNiC5S9K0E+ajYWJL+JqkX7i2
XwzFxMNGNovNcgJ4LJMR2zAlKy6SuBkCrUac1CMXRAR7QacvBLlSpi07o1sUyfOmMb+Lkxs+gGVP
Sx3A5DfD9DWgD3OgOLHtv8+wKoXhMIbthI9OmTPAOWK9Ec9rK3Es9hZaioC/1aPHgb1LkL6JngQh
KmyYTx2/tLt1ZUR/rN0wdbgH1tHM6XbawfDj1MXL47yTbn+pd8Gr6kc5LStyWumsQY+W9D9Z3bkc
LGfa8F3Ls9vSUDVltkZHPugpxYQ54aB40PDMAaKmB1RcN7joLjEb6RUHTRF+VB9Nig3aQPoEIOqI
cMt9Km7MVhFBNx326JNJcQFg80YB3iY4bJReLcBYBrXuk1YTHzR+n7I/QBPh6hEU2wsfP5JZ0XEE
u3JxgyGit6wWb6WZfUqbdxHSaWFCSaD2BY+1uzxxSWK81aaZuAxkwg6iyCfmsWEH7+Kkw6snI21C
gusnq38MXe924DY+b9ibUU4A7QZtWjykDEmhnOUL+osVPv98rwOHmiVY4Va4rUqGpAVYSTrDmHD9
0OoGAwDjeBWpZii2SnvATnjXQ7oXRJNixlcHSsd4GT5kvVs/mW7rRnvLC8G+3HjlheGl+1YRUdcA
fZIeHEmVAjjLgagggB8F455eSRq1TgBG9I5xZ6iXKzCWeKUANbA2fsqr3gXL1bgOFCuM2bgG0z7e
U9Be9l8sc9il8SdmK47PVS7IZV2d1jWYeW4I+D/sa9AaGL2iXrB+/jOHSKVrw6o1AjBG1P27dB9W
90l7FT0Pw6Oteo+q5EiXRxslywxCwrW2yP2mBq0ud0Px09BAmhD8+lduRaX7orSSJB0XlPew0u2N
DX0TI/vSLPHFeTGbwfvIDKSIp41JOBQhsu2cpvs86LwlUk2JbMbvIxFSgDDsNutEg5tv0p+58Zfg
X2l6C8IXRRxSiZFihNH0dZnaiHSVvYAKErik/YWlXZqfqH18sGcpTjCrqwsxwdgse9w1+ffeuu7A
/Ks9nv8w2yEPQH+MYv35BIQBOFgaq9Z8YWLETbLZMcJXO293/0qKvAjYmhroCGykCUGKPmo/OsDV
dqJ0Unyb/xFc/6uNkKqu4AgD91GCMIcxgfSpuJh3xJmB8H7xmzHRXdy1c4ulJ0Wzbtu638VKgcHu
wQA2DC3u8zF1gA57gYLW/t+doBQTQH+66BaDZpG4y9iNTS5TFXSFSgspFEzgCuXpuohUsu4Ni/du
orcq71GYm1j//Sg91bERykwTtzg2xCPzLgzAy6oY5VKpIcWBsE+1f/apaPyIYXb68999CMn/9QYk
O6AQRwU0/0XCH2F/MDvFa2v7sn43J8n107AsDQxr4SrL9CegLPg5K7+A79bTrezN0sEKkqN6RK35
cF61rZNDBQEL4QZgpExLUg1QxcyCAdiRg0wL0weGVb/YofYJRIK1UPFfMZJ6DQsjIHrjyulBJVKn
95B5oOW+0qJP5MDHgqSkpxwSZqbgY73p2l1u3S9scYh2W+ufybWP5MhF8ZDNVF8aPCenefrZthno
EnHBmRZeDpkiDGzdPseipADHJk0zKrDQ31Qxdp3D3tH6ctcGd4EKXFJhC7YU0sB4A+LyMkBCH9zU
68N1eDpvbFtzUMdmYMsRbe6XKRYE2JIXbA9k83CXuoNrZO6wY9gJa9+GQmEPWy3ADyKlCMdZbllW
gMK1caguCm/xi8BtsVlneLPfJ67Kn7aC3fHHkoJdDODGqdSQ6lNiOXYO1jSQmAlFZrU6pZyUHguR
wh3XzBhkikiwKQZsSHY9i8UtYtNtwOwCMrfzH00lTIoQNM/iqDeh0dBe5vY+sBunZa0jyn2rZ6rL
fDWxc5pJcaIKSxRqZjzIQa+DCgq2RLzgmhyMPSg2vfLtvGZKc5SCRaazALwKSFE6j+wtN95lIDi4
6JxhRzCaSUZnUbwmVBJXMOvjuxBTwIIMASS2OwqJ5QGzoMLD4L5Hd7PfjS75+7yOiuAhD2tqVBtR
9cbliyKrGy23I9a9avMh6b3zchR2z6XY0VZg1WU9AvxIDpw826/zqEi4/sfZMSFQCABSioyXkCRZ
PIh1+3ciDr0Td4uHrdI998CDoO8RPvbB7rxO22f3LlB2MwCgxgGGDW/iFFVPej0T4pjGL+NzHvYu
R/KwHuSIGgvgzoyCicFLutZJuBfFIFxRBI7tr/QuSXKvoR1tpnd4YEz6rzK7XObOiYv9vzs1yamA
jodJnxLaVHl8MF+xs3/oljuj+3VejEIVuchgj0ubIGVZreGpMXZm+UWM/nkR298f+FBgUcIirAwQ
FY1VOCcRLl6RLxekWO5JY5kguO5dWhjP52Vt373vsqRrKsraEP0v+I/VDldlMV2yXBHttg/sXcL6
70dpeJgYdtakDNOfbAKddnPByvoOVN7OeUVUYiSnmTEqN1cRHi2LiWdfe5i72U0MhY1tnhYxuAX8
F1CNWVJKxMVY2/pkwmP4hTXfW+bhvBKbX/7o70vRjMRo5PQUd15kpY6e+dYSuQVIkbTP+CO6a+jg
AH5HyCAjWMTnuTUJYPxjFpcsV9U8ueWoOKzNL0IE1ozWrVJDJhLIGTGTuMcVkC2p20+uLi5FqarE
bAGdoWH/LkUKLfFCtYw0kFLvMMC4ghgk3uBMX5KndXSRufFeNbqo0ksKNH0aNVOnw9L0sloMd5n1
5lGYZZv7ncaEoku5xuCTxAQtNcNEusixufzRe2pjSfOixliKCdj/JjqYxbU+fNXyyFm0X+eNb1Ov
I1GScaPbHhWzCTKGbkgekPw72iz8clgUZrHpQ0diJBsvYy0FqxImYApUf+qvZqa4rzd96OjvS7k+
WhHpUqI6e1MY16z0gVK4a14WYX0mPTUocJwB1oNFq/U0j8KalgLjDM9LND3Ik1V8LTAx0mGySwN1
kkKhzQM7krQqfCQpHaxSS4DyeiM0DGXqmmvrn0DpYeRIhJQJRBwcGQIIbTdtCUjyZjHBKV0qmtSb
lnwkQ3LU1YPHEFBDN1qNnd7mMipul6bD5NB+Gj4T3o5ESR5qREGziHZ9JJfUnfWLGMhjnf5y3l22
I8+7FPkpjkmfvNEXfJfgMYud9NZ0aze/mX+gsFleF7fdgd/aClPYzkWPZEo+uiStliUEGPLdvv/P
O6W6sjGcu/Z4hacqNm76koEtQkoQxHUZKAoTmE2axFp+YySXY4udDetFN36Z5XfFUa4+fxLljuRI
WUhhl1Ubrc4UPPa75qIA6Uz7o/Vmr9zP/iemjGHs70pJnpuUBQVaH+K3Ub8Zy+W6GBtn385rtBlL
j2RIPjtkQGuJMii0FAnwNj2bFF6mUuR/WMO7JpLb5iZ2UbDoC5cCosLFgF1mv4jEnuua2IPLOjm0
bTLsk5FlYPQbwP6Oeo6HQfJxBwjFt/Mab/8YCkI/VPZRV5WHnOJkMUrNhGliZ7bfWb/GQ7IHg1/p
6L27Pmt7v1XcjZuB8UiidJMM48gjMDhjZFO71/ldxLzzKm1GrKO/L90khaW3VpQiSwrq0h0Wb5lv
9PA1K3d1p3qfbzrAkSjJAWYzxeiOhcMbL/nB3i9+6hpfc7Rno13gqubFt8+NmrgkGZBM5DkxZoK2
c2ghLBX0MPTWISg+E4A5MMnXTFmcgCXGxbiUoLdE6jfbHro+fqa/ROAvPv99Np3sSIr0/XOrWiig
8nBoJPkpROXRhL2C2MU5L4asOdZJdHrPKGTwcDMmoOCqwIiVNXrj1JlZeRkzgx0Z7cZDXeoGJCP8
IRyMv7EKjWneKX47/wu2FX1PAiXrqOc+6FKwcwOBDgDb0aVJdyT68u9kSFEx4H3WpgMSTSv52tMv
GItyi1nhsJIelGBcHPOJsDgUZQhWKj9mMnTOBcZECsvH2IafR4YbTeyui1QdQLn2+h85wgADM7qM
JzMvU6jpWbOkwUO7665NN9unB/3ryo2U74WnIsSQosSJMDnUl02ehW1r+UlNenfQUzcCxpUbWxSb
HnXtNEJ7/qNPdSJRCvu01JHkmjjGQhffwt6+bFl3A7h3RXNr62thwo/hk5k2PclwB9rWpcZj2xc1
hhDMwQJdYyW+TJFmKgLt+t2PHOy3QqBGBzgcYhIIpiTbG9JEs0D8ynxLJMzVJ+smKUCiOlQt4D+6
7/ZQXmiL6i2/9d0s9PCRvwM1hshRcAzNgZZBglOMzPZejF3nzqT+hbZ+6lmVDvS4ifeKR8PWkWKp
CvQpBgf4ptyHAFvtAqbjMHiwW980buPY601Fmi2lbL/P8liEFCtKBp1qUE/62RRg4ka0V9pYfctJ
sg8Drvhum+rYyKUMzGfj/6TvZoPrgAdlZPlLVuDvdyYKpAkeEGNLlTvS0g35j142tm5hiwbX5fQi
S5spTsjqZqZ1JXjkJOKtrvtdgk1SE9xdJb8IaobBptc8/kGY6q7ZPFbcNRgHA1shla1lIHmfL+Nq
LSCpTYGb2WIvwllAmJ6P4k9vnH+U5RxrxhYDmJ+8jjBZZUTBiWz5Y/73oF1Wxd5OiYOqoxeI0o+a
Wy3JnAz36vnAsr6LZD8EuAJqsQxT5JjR+BifTZqknRCl5Ze66QxN/jSDqhbTdWBjw/4pdbP6Wl9U
HU35ev2tLAAddHDDYj6e/k4sj963tCZtaNHG8js7wDrJLWvTHzwHsa12T4yrQG8OZtSAClpX3Otb
AQAVlXV/BWvj4O78qG1Ix6ztkf74I96HF+1Mp+uq1wcvSWiyz+Oyu7D6xT6cP+LV/aQjtjHVjhof
MKT1EzPulk7Ttbo2fDA1+ZwzLwbj7XkRG6YKGj2sFoHdDpU3eaVhNEH+NQ6BeAiWH2N6URazB/Bw
kIgr5GypcixHijR1Bcb4FNwfvp0ZXzMd9B+mashmI8BAFXg7dPmNUPfxE2lttMSoi1G/LGLqBhr5
BjcUThaU386f2ZYR2mCaIjAI+N1JRXTpMFMTlriCRIxFExZdpMBETpNfyVRfl+i9BKkz1Y+lSHfn
BW9+LMGRCwmwT50USQH0nXUGR1wx7bbfg+Q6/sojjpHJ0SShM6bVwhWfTR5cWv0Nqr6LlLKwdhHM
rKfQ8vUmeIinF52AQKF1Sqtwl7AFebR5y1LLtUnp8glFR6yRzMs+IxVCL1XdiFv6r7ypWCai2JCR
K9FjDOOJF5v5eTHZu5mCzj0FecWejT1zNFp3Cu03Ug0QhWCzgAOlD8sFUu4UN9MQipwzP0le0gi3
iGYdKOaU+3FvLYtriHh//gNvmTDIbUH+i/F/zLVKj8ixC4MKzyTDp+X8AvDDO+yBWo6IaoViW3Iw
xoNdJkDUn/IZhtj1jXTcWw8DsQ9A9DwAC8Ox20qRwWx9r2MxxkePTMMhnEPeGb4WJt9C8HTpsY2U
bamdsMte//jocAlh9R0kJisfmBSgeUl5FaVQCXtZTfv/lS1tnNoHEZI6YxWASrVEONZr9PyjxbHE
dNvXqji25XMf5EhWMNFgGlhIDH/Qs/ilEb3weJcDGnKOdaew68jjqajcrDVeZj0nbh2w3jGy6O95
bDK3GOIKbwn+gkGfXhGATqM49oQtkMTgxrBw78sOQYOCdzMcIkqi0uuaMvejbFBhN526HQi+TPQz
URrSMe0l6b9otmYZHdy8aqa9Fr3qSefwonBqHfuWIbZItb/+0HbwxAR+vkHwrljfgJJAo+stWzeB
1F0HRuNpNgX4WQFsZhEXKiiikxP8/ZpF9LIJdu6AcvPRJdiw9uxECZeoTfsmAF7Ya28XseI7nTge
pFjYUUTQQrfhhEBFpGNJYnCA+xqeDHVi+nkCEoVOj9FJV/VSN2Vh2IGahgC5uZxBZGne2rUd4fCY
ftHNwa7KspuZdU4aWgq1Ti/eVa8jWVIWkXEjTGyiEX9YguA+6anhED0FUkI6PBq52e8Mqr2KjAET
3ey1XRjoKkzakxiw/gJsGYIKA4Z5UqwqY0bDIucEi7/97dTcoQt+sOrEO2+Qm4qCU90GBQ4aRgaR
HC0VWVnjGYFVLG73AMCxc7e1i3RXtFXplgyAYxoLO4fWWYaeRaH52BidFKe99WHXLEfYQC7CsvN6
FEepNsg4ihlRTjwUyGeQ7bsiv2qsPTFrhbZbPnEsaP0hR4KybLLNRksM35xIBRhAbfDGIv3zdxI+
3ZrKIHHCNpWQDZV1zKh5N+oPUwPiBOwgje4UJrVLquQ2aMmOWwug5nPtQGi1NrpVJMInDyZJvmS8
Q0Pb3uot4s9NFbom5/diGTyQjV/2QRw7Ff7LdQD60/YT5wsAAWpbfA2s8kySGMrJ7gsItiN7P4fs
UFqxe95gt2yFrzASHDjFwpInuOqpyysgFMItmtznk70vSn5ZGg8ziLbOS9pyQA4lUP5B7oIGwkdj
SRPStNQaxYOu+zoAOArh6krEii2LPBIi73mGoS7itWvhW9lymU/1j2UyFRASJ5ccrAGpF8cqOUN9
R8bO6VljEizfE3/sjejZZMt3EQbsG6NkOcxm1LmmPvW7IqCq4eMt3dauC8eKORb95CR6prOV6NEE
a5jBWl1FVYxGdK5fnP9Mm1J+18oERcYq3+FTWsRdi4VwHysIB0OLvHlUESBtBkm4sYH8XMfiv1wL
KANCl8zGXWpPtTvpxj5iwfPcprfGnN41jO+1XnskNjtkjQrmb8uXBZ7LqM4ZKAvK8dkqlxKHWxio
44pbEkQXWWB50zLcFKXuLe3juKDDyltFPWDL9o+lSo+xjjDRgJuU+E1S+QOzndocnhY6+ee/3YaY
tcaBDAUHixqaFPjz0KrSqccdl4vmIuir79UgLmoz/XlezEbMgBiQ0eJ2oYCsk7Kudg4N3gPB0+8D
8wrX2R1fAjdvm1uRzY//TtRqrcc3zDAsxlxR4ocDw+TP8CXt0S5uwSeQVyrAg021TGRfKMUBUFcO
UAGWxOd+9a9wBmCL/hzP/VWqG4egV41+bnwn7LYifgAcxkJJSkoS5qmL7W4ZiU9p9KRP4S4k1ptp
iT+P7RBDV/In1FZO8gBjxiOuLQaCaia9680Kj9P0deBXZabC19gIGlgtw+oxNCIcG7UfP5MeF6gT
WVBoIuHPWSteQ5COnbeEzTPD+Ag+jkB9Vg67HGawUI7l6SaOLwcUEMIp8Yuk3J0Xs6UJEFWoTvE/
yDok2x4zYU/zuMAI4qT2ABmS7YqBK64QlRDJqoU2YOGv7eGndKr9MMxnL9DZHwJlUgz9YTfhXZX1
RI98pyxJmsKmic9m7SZtrtGt/TW3qoX9Da/5IGX99yMpQRZTYHzixq064vB+3GlZ96SHV8M0/jj/
aVSSJK8BtfMYYCMcRsZDfyxHFyhLwrFn66YqTVXOt2VuYLHES0HHVYsu5ke1Gl1rzbaCuaXR+CvV
mspZ7NsoUM2XbeqEqRvbBLm3zuQ7vVuGEsltQ3xck3gVVM0lLe2XTGSHjEV/2ulb7eFdljzTzPoW
JZjf9gAe6YZrDlBUbweSfDn/mTZP7kiMdHJBNxljYkOlWS8PTBNflgzjrYGuWGnbSMOgjYl3lkDf
HaimHz+QMRkgUbQgJmU2GG85690GRU1XI2jcWy1GakU2fq/HQfXo2f5kSGAtJEhYFpDcKkaGMOd5
hxQz7Z7sjDlFnxCnScgeoG+P58/ytKK0fjMUMAmQEIDxLvfDUnDQFMSAD5cWChx6SO5EgAmtQpgP
eRlaz9PArR8LUPTcgvbEaXEbuDTQystIRL1Hg0hzNX3BqkkZVopkY/McMBmJlBSdFVvGB0oT4FLy
NYiNevk4zzYWP4LZMUULWg0V2MD6MT/0U9ZjOJIl5U/5WHfauN4vJGXfGjp4tQivxmT5bhfJEzj1
PnHXEAamPpTMANsu51Fpx1Mz1nvxYPfGwW6qvxsbPc9ORVe/kYuyYzHrCR+Fzr5omlrTcuLHJJ2d
htIbGoxeXMbPvEjcsDZ3JuBWUFt+Om9Vmx66zgShII0yk/zma20tK2PwyfhkHJ7yllwOwxQ4iEOq
se1NQXhDYDIGFTqM0n9UMJy6iiyJpvs91Q5hP3oZiGVyqtoJOZ0EWc1DoLwD80Zn0ZIu7cCMKjsk
g3iod/kt8eLdOgnSe+Z+pVJWTYJs2v2RMOnyNkQSDagB6miI6U7KjL29JF9Z+bW0TdX5beYJR6Kk
87O7VqRGnBE/MWrdbcqq3g+T8qrbeo79LhYhuULr4ORhmXR2PxcAkffZAEihEEuTMbbdO3CSshyl
TovvyBK7GggYLDCmn7fFrdM08JiAdXDTMuVoqtdBRqY1mq5RJJwzt2n5V0tP9j36NOdFbVnjCsZo
WHi2oDEknaZAFTqLmwxePT431pe8+lYYX8+L2NTmSMT670cejQZJxkYe6H5bZzcp464xk+sojXcT
lrs+IQooc2viALOXGdDMahq7lLV4Q8z8JW5fp6V0RV++hYEK22rr3JhB10sIyxwnyT3wqAkLbCiV
N7YrrM7VrO4OWwSK+2TrQgcMHLzXhkonxS6jG3JtXhL9QTTY/Oyq3isBbAuurRz4dnxxmdF7PdVV
xdJN7Y7ESp9sQQA2FnQRfk+cwLXvjLnZsWBSpCsyrtXvbBxUhygerdfKyZ2SsQlwSS1qX8RsftYC
Qzv94GUR5vDD/ptWJg4ehV5CvuORtadMBVG3ddUcS5e07EWHumrGdZ+GD0Ezuan5nAcvja27ofGm
Z9+1VgXTs3Vl48lJwTm3YjvKRYJwamObapBYxp3Hl9cxbG/x1EV/ht7ojQrf7fdQoZwhoLElGDMM
VHfkLqI1N5oZYsTA77sRpNoP9ehPQLcBhI+b53xvt16mxf6Q2RdLPLpt82JizAaRz+3H0dWi2F3E
gLTq4byTbh2ChUEDIM7ilX8yotjXeZ6GU0p8PcLeAE/cPPqaZ5OLSU9HE+yPQwJeLMiI8dxfUzK5
gKEDQFejpJ39DBOYTmMi9c31fvoyxcPNQtJc8Yo99Rz0EjHRgAQJLnty5NFM/hNPZ/qjGvCRtRsw
TXjnT/D0CvwoRGrdRqLgATeG2dfGoLqvYzN8Bf+DajrpNG5zKAC4XtNYC1pyx2RObDutOBl8o3mr
htDJix9tsmd//mb5KEbyQoznTYax0MG328jrCy/vS8dMzMtcK90i26XmpHiLndrfKlAAWRfjIKdN
r1YPsf3LuxZzSK9FfQdw2l3K3uqscru53J//UipZ0pci1aJNBcoaftOBWa/e1QBKCtlfc77P5kFx
lW/KwqQ0EIZQpzmZJ9HjuuFTkbV+HQbX9bA4ZbIietsX1mjuBhWL06mh4xTfpckP53qyAfiIyZWD
mPVLY7GvEq2/yOxQMdN5auofxcgP51CMcR1DTBJcBPNtWP3pXDbKc+hYrOjXwAw/qW9qeZLVeVJC
jerLOALA6DFQQZSeqoBBO7BdcYxWWacj2WGNPD2IIIIN92XyGKffz9vY6ZdYvROtFxQZYdVydS4V
3KwLaxgOoXmZRk+DccDr6I+j6LGMExjfIAspqD+M4QDMeId0V0b8ps9XypKpFHJQssCNCwR3gfIF
voqc+GKnB9MLQVMdgvzKjg6o/zmcXoeV6uaXPsmJHCnmaEFip21f5H5uXRnBQ0EViY1Kj9VVj1Je
Y8IyRGPkuR+WMWA7fGpUrtU8p/PDH33633rgalunSmBElny5mRYKYhHRMn8wnqzQDw3wQKWKcCmZ
1z8yTHwYosO8YGAfdanr2GqEFec+UImdjF8Cb8UplYCq8krhiRgpUpZjQKo8THIfYOfm5eS1Tn/I
D+HB/Kr/JQ7AKVaCNaoUkx7I+VA3OEAYW13+rObEqSyOfFOFF75lCqjF/ff4VlM8MgWtF2GpjzXQ
og204fmLTTDtIJ55r+qESk+FkwNc1T0SFFbtPMUmDrChTwMKmUZ2m7PJy7vvNUAuePV83vRUekku
BPxy2i68qg48i5zIzp0hv2IjCHHjURF7pDT9H8UQpDGoAiRXvMU/KqZPmaiigVSH3PgR1pOLhxYP
/8qnr0T/btMvmCLdnVdNukj/IxDBFMNTGCuUo1Dd9FlU2yLzMWvgLewaY5ouHmlOmDws4R/W1E+E
SecYFSFGDRiEDfbFQP08uMT8y3l9fj8rjt4BJzKkEwwDSjmmojM/uAkO/SG4iN544bTetCv3oz+H
DosU30x1hKuxHhnjUuq00oSObxY/d6a79Lej+FWnL138b89vtZ4jSVpT95SVsA5e3mvsxowfx0ZR
wFAoY0tABGIWWP7Jg8w36Ozp1r1o73Mg16aGE2l/n/9Um16FBQSMnmDn+IQbszSbyTRjnvljcJ+i
qSvwbcbHYPzrvJjN0HckRgpKS6OXZVDbmd8X933sFvoPU4Wwsy1CUIxlYJbOkIcr8zwZdSts+APR
PJonjv1aAmTnM2q8y5CsDC3/geNFnfnx8BcmoHbz/LW38ovzQuR2wz/eg6bn/9NEsrA8CPMmiSBl
HKpLfBuvjqrrOs8OHC/3tgzdpscOvPbC6xue3DHsAGth5fEGBXlVKrlpie8/RcaywpXVDnUH8wA3
3hO68Dp/mqvhoNkDXvEqZDCVMOnixwxyr5mY3fPjACtb5EYUmsvScY+xK11TXZObt9eRZtL1H6TF
wtqurw6d+Xcz/Qy6yiVZ58bZtVHW7pKrZn9VykmXf8bSbqoNKBd2r2ZxiJaHqf2VR6+ZMgHYyjWt
I80kXxvoGCVpPlWHIuEO+I89gV0xhYmqTk+6+3tqheUyI0LNfXJJjJ8tKx1WTpfVcDn2umtpjWuL
56TXLqPuJ6m/xiPxhm6vlaPHSepkmJdvilfFj1qP8OTWWXctLOyuoWMs2Y/e66MZm1l1aHcr1Fuy
r3RnCtwYyINkh8Jp6wJ87bzM0/CJdiB6kOgKYgT6JB8u7HCkfCLlYYpyhxQdSLkfMbCSow/6x4IQ
FzAUhR4BMhL5zWXMzMYQHVisTSTFS37NyCufm4cCyGXnBZ1aj4mZMNSv8IrDXJic/GBnzGQVT1If
vLluT9MroqRs2zg0iEA9Entv2MyS050xX5JhabUEGcgrbW+aKd3rgxtMqlbDqctBFVTEdGyB4YIz
JXuw2ZDA4KzERwXwjk9icjKs4NTU1YCRbgfxX+dPTiVOiih0SIzW7ETis/aQWb0zN3daFjqcuANC
5nlZGxkWujQoL6KOQNGTllddqtLmod7T2Ae+odvF3Imn7Es53xXLtZ4CTig3b0ND8w37LcVLIyqf
NabAR9lQ98MvkMJMF9h9kAmGnYKp2YX1XrQ/EcsOTerUw6yIN6d3O3wM68Pr+K2Owf/1txzlXKmm
9Xqf6DGgNXqwUoX3VhX+lcXWt/OneioGqxmoPQoLbCj4zxpgjsSMCaG9MLrYT6Lmvs4sbyn6b9XA
FL68KQZNHAz7YuQXIj+KCQsNBHUZxBgkvuuXebfk7GrOVM8YlRg5WREhDXU9iX1i5TdhX+2nREsd
RlUY8KfuDCI3CxSW6/rHhikOA/bjtTD2u8m65F3mBmPyjGr8riSzIjXaEGUBQw2bgxirRCdbOjnw
t9ki4EHkg57k1g710LFqG+nIpB/aHoQo581BJU06QKz/YjjUBDcvKcZvAaaKHSwO/ppSA7kWVxG8
nN6o1gfVpKSvaqxosnMeYSSWPwS8Tlw+5y7gwYhr9SkmjXPyoNm5f17FDRuxMGaps3X7BOghksUn
ehOViVWyh7LMvoEt3RFYbXPMTsWArZIjBQtjShqtmu0Ic0JR4FBWXJYVAdoK7bw/Vwi7/jZapesu
t6xQH48Jtn6ryI9K82FesjsjnK6M1FLU27a+FpYa0cZGjco8ARew6iruYAMRHgKLY0SNs2B9eipm
IPUeFhB+LIAd/nPFjiVKJ1gi+7BLu4z8tslu8fYgzoROFlZmVavaco8UaQa2fDFUjOsfW2QYGvkY
nhozjYNpsiIfVYnUGab8nkzR6JRUc3jTPgnMbDtJA+THiheenhrfO9NWYPRsed7xT5CuUhMbOzWm
/2EuKNE5c7Ls4oDMTp4lboZE/fzJrp71MW1c9UV6IIAsC4Y1KaiIHLMwWjJF/jRaO6uJ7kVhvFbZ
K+nMGle3VboLK7whRavojwVj4hCwKQibAKmQ8yCNTkUIDm2wtGP1Nhh3UTVedeLKqm7MJXSARo/y
nWq8+vfuhaQtIPRQvMcALxZY5c0CyoJGxBhJ9gNWtw4fg4cq7b0seyTZFysGYnZ2OYDL3Q4NQKst
OeZuLWcwQKI6TY42zN8qWrlxcltnV6PV7pKlPSyEXhbYx8AuWeHm8yG040NB6m80B5l1mT4SFDG6
jl+SxDxEc3zRaCgBkUfGysiBe7kNLbw0ya4bs7kSA3eSTHOKiAOTs72y0ZPj9o+U5w5unsgB00hd
P3M81M5/itV7Tk4FQcNG08S2T/YKa64BTohG1kNfV+AxiS6TSAW8sprRGRG/53+OkgtGuyytl1I7
DEWA2+ql4PFeC8RueuG2aoHxVBbI3ChqOpgGR3SSO6m90bd0bGJxiDrsMGY7MwidALTcBcaK4umP
E0GQOSInw7oDVkBPwF2aAquYGgDRD0VaHNLQaSl3gZSwtzrNy4iqtngaGiANs2zrPtYGd6w9GsDk
warDYZkaZwgPBOja7P9Iu7LlWHFl+0VEMAteoQYXdm27ved+IfbUgJgEAjF8/V3sHkypuKWwT0Q/
nGif6CxJqVSSuXItfHGmx9secd0f8EFNgFISutFbvCAQ/xC9RTRQhNUfsuJE0UgF61RHP07j1y5h
ewc1Jio+xvFHH9OhJv3IbAVU+OoUl18AqArob/Xlc0wKxElWC9AEEu/ozwxtaeix2umJ8j9nt9hn
xZfb67160WAM6ajtLwQ9EJuUjOnF4BlDa3jHLtNDMqd/6OJz2yV7AEIDZzTAR6L6hrnKCRaLqHg7
mKBfppCk3CNrOOiJmEvgN+m9yetHq3rO8td+zoJgAfAXSF8s5GtXF5s6dPar0ibHpLq3k0j3FAnU
1eNx+d+XbzX3EwwnxCY5piDxYoMZ9GgalxPddfE7yqadNRa7kqjAYFeXYLEKbIm3DPIh9V62dhVL
ppHNsRYb7rG0p+Osz3u7tcJssqBSXygWeO2El6aWn7IyxVrm1XqDBWog/smSYG6ORqmFHfoHiSoH
3rC1fOThWgMrgeHg5e8rW16HN8HyZvsInchApCyIdTNw9HM6/pHqf93296uIv/SXF7fwIN96zRUB
7DihXhpbRz5kh9m0jnquGu3eMIGRH9QfkEVZQElIVyouBsrQa7HxGrZ7Frf3hjYeXr0KmMCbtZQ5
gL+VdsyaHCfrEcOOPjJproPMIO+P/5uJJXCsDsXkGJsDT5F9JKSEDmlnIQwan27buD74ZTjqZRnS
x4+ZVrlPDSyDDPUuS38SH+efR5MZEu8tpsCWuDAIgABN/kDoOr1vOwYfG+ZzWR9NSF0IGiX0IwcV
xO1VXQc4rGplavGP1c4JgCn5oGNVZfPdTaMR4sqTSs9lwwawN0hgEbw3sBiIE1pSd0hcBHvs/TTI
oCqkBGNsOPKFEWkhJZuJiXks+6jTWT+aeubt3Nl4dXMFjFTAKGKeBB/25hUtUMFyT2OVZx3neLgn
uI0mp+d0UH1IXT90MIOimQF+AAx0y5Uzr5rQucabcWRafMrj/hQ71R2j7n6cnDa0+meLWa+OoZcm
pf3riRc7GT64jlUdf+V8/GFpxjFu04ey449VShWhbdMnViuUXgeKGb3Syyb7aHn5rnPI0Sm1aI6F
oii3cWkvNtK9dG/DEsSxO5jRWh9VzqMrzpyle4MfDPr99k1a/lMXufPiGqsVSWGupk6fIyO0jlVD
Gx5mEGkICmbnz3Nf9Z8z21Upu287CQGNEEZDUNyXQjcaDAleCLwKGAPJu+9z89nVP/XWp6l9r/LH
7dN6MSV96xpsqsx6srCNbodPzWlwd+7QfekSTVVF3dpFoPSgKoT0Dgwckl9UsVFRcN3AL4Cpwgh0
naGsBLpipkKGbHkGsOMYJQDHDRCw0nGJOC4LN+2toyE+J8Ak0R+AcwOGeDe+UhTOxpOBhsSLJelx
quE0adcjMiVFedL8aV+8kqv1yoL0NBl2Z3JTYNNckYVpjUmu3tsxJz3c9vDrPHK9EHyZX14mi8UZ
6O8BpaO0dsJO7/alf++19HPfFT+z0vzcJ3/GvkrPesv3XrbPkd28oE1LC0/Yx474AzDwkwjSBCAN
x1cUdLZekLUhyckrs8wGwicTTv4tI2LXx5ZiAzctgOsFJ45Iir263ECIUM56K2r72JBhZ6OfpJsq
nbHN3VqZkJytN4Qwc62woXcS78bM2E/W3iq/3XaETSOoQwHpujSuZIRdbY4k7gmep5lPdTBBTXpn
5+Q7GM5VmMQtS0hMUSVdWM2v6l7cq7WhxezAsRTpu7GeD8Sd37VKpeCtUGqCqsIBsy0eXZk3pm4o
h4yPbR39vnpuKV944GJIEus5CWLOv9mEfqmqWPHtvBXr1lblJ7fpeT8RBAaTgSV4qnNxmBmxQ114
aPSP/NWfmWBKRf4NEWtMA12l+npmx14HfZSj1Tenwa/um1QlhLy1j2BvIohICOBXcwVlWg2ZU8TO
cz5mdVBPRR8I+2uHEYsphtQ0GARzMbx/vTOubMpELv7Qm+UCrTrWEF9pGInKNAmTVEVMtXV3QXqM
GuxCWo3Le3l3E99OwMyI591kBSTmGZ7AwRhVrH0qK9L1TXlnFgDB20j85tDVe8gwqTSFtq7UeiHS
YxFPWUMZmldHfa7uyvlDDXksfNsoEi950vL3m7SQHMLUVtfGSsDsg/aD85tz29gVO+80//E353ay
M5/f4AMrY9JN6hBLO0iImkeedg/C/tjR4RCXKqbMrZQB04fLdISNZr38raxNJumyEhz5FSDF7vAI
LfOgIyzg9t0bILLIGkBYR8AJixb2lcrcZGW+kRNmIjF2Hvwuj0rm7zPSRDWUzG/v3pbTAZCm6wt1
1gLIv3Rt5rYN6taaBX001NCGeN96KjDOltOtTMiDEV1iWlnPW/PYDulOq0Dn1vwalGCKSyvQQ0JV
BnVQUwc9JGh89SXgrj5mtXYsZsGA+K+WVAG8nqAupBRVmloRubcNYVgZogkLR6JcFgQriyN04UTV
nHzX8/xscS2ylOSam2aWr020PuEBMliocYu0wweMFSW1+6y3ZcQr1LPA1qy4PpcP0T/7trIjZT6I
ZV1HXOxb0w+LoMEydlZ+zmd6sJQ8FpeX6F9bQEoYoMVCW0mylZl6mVKKNWlxMoHqEhhp325Dh7W7
Ri/v0RFQnNXm4kCdDeDoMshuSE6ha5adxkXpRMIuDmb3yXTm59L4MTvp/vY12jwtYHjQZAAHMT7d
L72P0lakMSqDUVk7X9I8/gPycPdDpR1um9ncwJUZaQNn7jmsAcVb5HBIqBCwm2uVKEICnnr0TVrr
nDCV8u/Wylwd04kGOnL40lz+vrpXxGureWxyJzIBnilSe9919FjksWJlKjPSSXG7bBrEPScimsgD
fAUCQ69rHkAGKvb4y4j3txO6oJA2AWdfMHHSgnQj9bM+Ndwoj42ITCLKddWH7OZi0DJYbi4yZFd6
yR1qj3B134qaLn1nN/eNKZ4q43Wzs/8sBLXhpUqEMpEtWZk120nLRNiR3ifWrqm4tbdd2j31GtX3
dsXjPnBBf6IoGm5u38qq9GBU1PFpNbqIF/4U5WQ8VFS1fctZv1RT/l0YUJ82Wp2YU5VOqNRF2000
tjBFJ6KZ/ATz0TeP/GU6nuLx2z6nF0OS02VGN3vFjHPqaytAChHVBdlZbna8fWtVZpZbvbpC+Iwy
40bYCOViAukMKFvtOjQpeVWOf71tkj+QIWv7eiztyHdasgeyCvlqa6jKQZvnD8cGCTPeP92T9sys
01p3Ws+OiqZPDk5sA+rttbHCyza3bGVF2rLYqAeqN7BCu+EzeEECVgLO/caws7Ij7VnCUgcnk7oR
Lzs98KENvu+t6gvgka8DyP5zOgt/hYvkEU+SVEAxvM4Fz5ZrRX7Hm8DM8kMaTz9b097FiUpWcXP3
XAtld2eppsmoeMcbhpabgxPpgj1bNcZ5C+0R3KSHN/g1QejBRzgwIqaUCcV9UVoJmprRnANR2fjD
NwMokUpT1TU2XW5lZ/n76v4QVjVDU8wOHlfgTZrOKECJ5+eKYLD1tqIYiFcBsxlQ9pDe1rroGdE4
3lbXLP6k3NzrULyoreSR9WZopa3Cw7eCHO4Pvskd20Y9TfKHqSrREMaZRGQEtzKIkayWaEE+jWcG
5tDg9kltGwPVP/rnaFta0qVliV8kXZchaGfzz8Fs9lmuf7J5/85KVH6+dVgeCEBszPsvEG3JVOzn
rGMTHvJ2onThcJ7vOLSYFQva8vC1FSk+pAQs3raPJ8KLeUiBbbMzVNVGfrq9byozUnjwQTBNeJnb
kXDjoO7rU+5kn4YM0wG37WxuGsAppoGLhAKNZIejuNpD8g1jnnq1N3vrkWveq+a6/44/i8gBNJVQ
TQPLx+Ul6sD4SUQJ99ZGdz83Iqz66TA3KsGR5ZfKb7cHUDsIKzHgfQXTYLRKXJ5wO2o1/lerGx9s
wPRplr9HF/hTJngVVOgE3t69Te9GaQs9g0WY3ZFczqm8fB7c2o0YRRyyeOnuJq9kQc7MNCw8nh9v
29s8raUc5OsQILoCpSLGU7fU8VWh520C4F2e3AFW7CkCxKbvLQVWTG/g49ZcfsUq6qXc0e1ueZry
hHQPTCe/aAGujhwEv/vb69ncv5Wl5ZesLBENvD0+JS5odCqwe2kWcx6sQqRgT+3onupKYobNDVwZ
lA5sKoSjF8USamFrV+TmovXjNQoMrGpZUowwfdTRTEzMR21Fn4sy88PUnL6nk1sHIFn58b/toXSD
hTeTtGHMjjqIRszxHAyF/ilxzYB4/uENpoAKWbwCyHaZUs/soRtmD6YbOXb6zcQQhWWxh0J0gT7M
b/FB3GIgeeDrqK1cekY+2x7XZgNxaWpCXIVjO5s7MMDdvWVFL2akzaMmCt68Q75ixjEq/APwpeP7
MYl3pekowuCm66FaiMkUF8A5+dOsYc1oi7FARJ9cvssS3oWFnr0pCoKSDUBW8Brhf1zuW+8DKdCx
zI3cYpkJoWGXeiFIiQF0BIaEeQcrM55v7+FyFHLg9X/Pn0A3C+mltIeQufHcOOMkyoXpYDK7OhQu
6qF47xcQZwwaqdv2tsITkkvv99QLMiZpiW3S1kWl6TbuML8bKx4ygz04lorWf9sMmlqAH+PxsqRl
gdHREUT4GNzw8ru0yUNH1Hta/Ly9GInc7u/XEXiL/8xIX7V6WoyzB11NVDm+NZhjnrKoSbxdjtAH
/bqgGL/57MEeOoU3bh7ai1n5o4BXbZL5M14uyxnu4yynuynxv+QCXwhx653L5HX8yFfrlCGbVsbc
3O0bN8qGfB93esjmeg/y0DfEDSSaIODAY4j6hBQ37I5rQEtDjVKvk+I4tkMTarzv9lWC+erbR7fp
ICtTkoN4WuVVDDciqt0e4FP73ZQXu0xZJ980Az7AhRGHIMmQVlT53eyTWLOjoaIni/b46G2eklkV
OFRmpNWMWj41Q4+XUUAwOqj95lDX+r1JrbccEGoriOyAGeIb8TJAGTxOST0un24i3Ze0PaXWdDSQ
6N4+nE3/XpmxLs0MoyUq2wRHStOy/LMvMvrVmWz961TGOXTNDFFYQeU13ufbZreCPLQXkINiaAKt
B+mweoz3ohKCa5UmYryfSGJ91mOm729b2TyrlRXprDpr0gFNKJwobycQdWXFnRu3/b4jtSK0byUy
IOjSFzIgC71baRcB/p9ZCgKOCBoj9yIt0KOpn/xfpa+C5W+uaGVo2ddVIsgnTXOHCsG24+ax9540
7p7mnCh8b/N0VlaWX7GyMs7M6NMeVrR4cnYDYfzeFJ1qkGSJ2Ffv4cqK9D6JufacOcEnlZd7dRDP
lO1L1hSB7jARZJqV78QMHc1B1O0HWoII+g3OAbkkjDlAVdZxpc97KlKe1fjmiXp3DPF/CXtuHhJX
JRm4vZfQC1wII/ElIu0lrzADxVDlhopJBpnwFjNrYqAqboBtB3yxIu2lq88QZuwcVBbzPprA0AsJ
xIj2P/xYNeey6YFLmxW4D3sR5Lz0DWSyU2nZJYn6rv9mldB4cpN7J3kdTdQ/zyDYCCHAtNCEyflZ
5+SNFWcUnwYtOkRfMHuYMeRIVm08eAm0YRSf95urQpMVsgfOoo4rOYM+Nawt4olEYzfeU4M8ZHR+
Kurq+22f24y2SGsxhY+ZDI9ISUxR1oU2TjGJMAYHBaTpZ64PXyGtfRKaFdZxub9tbntV/5mTq4y2
PdUmb7kbFX0vDn7SgVwPHg8az7h80wYuapxAAzlorFy6hWazueDFTKJK+DuLdHdmOd6x3FB8MW6v
6MXM8vdVZII6Y54KOyGRw0BaYg7lD6guHGLQr97euc375L3YkbzcdPPGSwvLjWIOX9NGLb3v2r5D
72v8iRdTV9RHrpcF8DqqfnjpISwKj79cFus0jVQxkgqwe4Z9kxw55qwb6OjeXtXy3l1GXJhB0waT
TwYmdVzp1Z051hUXLuI62JNK6DtMHFgJpid/NJkOUSr/qMeOwubm0lY2pTcYb5VmxfnoRDVPDqLw
9pPHD5NWH28vbeP7AGtbPrgxqwUkmnyDwbmZaWM/+hEpK4jZ0KCyoczW6IcMyqygowjnHGOIKQ3M
UXGpr31lmTxAPQ0yFTDvmZeH54BFcnI99F8rkPYnaXxI2mGX2s651xXIvuu3ZLEEyVDDWlSPbMlN
ULdN8tFHskZRtb2D0JIfdtxVgYOugxRmDoBAg+yxvZQ7JStFY6FF1aQQqu/9kyWGABx3R0dgRMhN
vqNV9urPg8XcwsyA2Oujon65fQ2ptLjEAHkE3tZAY/1x0Pywz+jhtoNs+eHajOT7GnMcbSY5iSYH
0p1ZMgJC2tg+UJjCUtSkrxObyxVJLj9PYE41Re5FQ5ndxUZxIlXxsTObh3Rm7yyAgI0me/A50o43
LBElVoxQWmj9yQDWiuiUDg6umhBtoFEoW2hfM4MpVrfl7hA6+c+KtDoTEhTV3JokouZUBf3C2gCS
i6Ca8j1E1F4dh7GVK2PSg5kNTlKMLt7lHJ9AQVUUJ9yMD2M5f/eEqsS/FR1XtuTXkpe9NgEy70R8
otGwgDaK9DNzJ+QE7Ey09DEGLOoNJ4bZfxNjK5hjJNJV6zun74ypjaN4MB5Ni90ZU/Zo24MiOG4e
2crMcjdWr2Y7z4MPSUUvAivhHs/aU0HmH8TI9i3nilHerRBlrExJt9mtgEWpEPwivzT3vlkdSlEp
VrN5k23MXS0wVlBPSA4422bHKjp7EdGhquHUhzQd9z7X33KbQGGACtpS4delsynhDzTxJtxizyog
DAldGg9D5F7P3xCZoEz0u1C89Jak9TQaJ24zY8sGoUWONRzteL5zaXv3el9bONXBkQ/IC/65dAJt
QNpUmbETFV1/N9n1ASK/d1qqkuzeOh24M+BjABoDkST5WmaalS98fNWhZrXHUPx+tnmUTIZi07b8
DHheFG8hfQLKBetyNRkvGBj/JxflEc17zHz0hsMYOEZNEYB+f7rLORNq0UgogF6ESpG0bWDEbzrT
Qw0BMlJ51IDWLcgo/cueZ/+wDFeHxZy3x2pqkCY64xcM8uZ7Ryvr0I6z8UCMXjVxsXWZF8lDjB6i
C37VlhYIUrkH/q1n0GOGWuEHia69Z829HTt/3PaYrYAIpV0HhjAjjMrr5R5rud15MbqSkZ1bD543
v++bNGBCezaL9jvez2H49QaDJlhskNtA2+NKm9mjftFBxAGUb/xbzThYUbqh0TWoVbjaedJbs9qh
sYmPl7k03pCC4ysf3y9w3IXQ+XKxcQPOlyrD9eCGt+OEAKQ1PRVW9boJ5eXDFuj+lR1pU4noRr3p
eBzZWvUVUfnoWHmQU3RvzGkIa8/d3d7TrfsIQhbcRNChLOPKl+sqsX19GoOjNR/jQz50wWRrD8TW
9rfNbHnl2ox0H9kwYRiEZUhNJ+OdT6ewHOfHwS93ePzeYgqT/9ALh04EumyXK8pIW6KrYXuRSPU2
wJjdXjAO0gi7CgUv3/AKLGKIaPwvwyByUz7OIESLj15kO5Uozynt/5gGjUQkcd7gf2DmW/peIJtD
N/lyVS3AiCZk8UByktHQnYcdAWgZ5BeKzdtyB4CwgcEGswfABtI5+ZqR+wnYjCLgc6KmstEzLE/D
pBpG2zIDCCcKOGA/hl7G8vdVxlFXHTWSlqGLofOIxKey1cMC0mq3nW4rQK2tSJ7gWhinApmQF0Fn
65T7/T6zxEPq6u+JV+aBnVV7V1eS/WwvDexQEGbF6yMjlnsag9uwQoOG9/Gz73wrgP5uJwVScIk2
8quz0FCCXQdUJZg1v9w/vKBpPaB5ERUt6G5I34yYmQd1DZTH+ya0tGp6NIvOe8t+QloJGQKUe0Cr
cWkVylCjMPzUjzBOAyZOx/gFR60PlNBHcKZ9Jn3xWU8tXRGhlrVcrfXFqlyIzZqB2GWW+FFLMu1Q
ZvyHkRoqI5untlDz4ODQlPelDcUrng31iFPDbMKTIP2xsJM908aPtz1yswwBqgYbI+gosWCU8HIL
zQyJV0eRNZqz3u+EOcy7OINKdmkYE3SdnGQ3C5O+K42qCOKR1Iec8dc3fpcZxpffIK0VApFkjH0f
Id8X58nOeKBX/o4b/afbi93cU5ADAUyPoTVDLid5/VyzxPHiCPRdYs/F+KkynGznJezLbUPLPb7y
kJUh6c0EHZqX+qPvRXOFrbtLU38HXb/7Ln99wRQ7tzg+kn4Qi8pNt7rNSmcyUi1yeXMHjPM+67pT
XjPFF8zmepDfYH4IfYerVDyJwRjWLQdU8Dqay/lQkAF48DKsC10RSLbOCHcZwjEosaBsLz0rUzIU
MfUwC+OkOjKM7GQYOloqKkD4phlQJ2Ko0DV9gDQlt+coeBgmc6KpQU3K9t8DawDuS+v9bUfYNINm
yULchIOSAfWeEHXiFJr97MQfUuGHJLtzHLp/gxFklBC4h4gQzFyuBbi0EeBT4D4nkh+ID/jvoO08
kijMbIR4BAnwDIL0El9/cge+7CteFcInUaE1X5cQ2zF6EpDDTXX/rm7s11foF0G7F3vSJWrbGbMO
3dK4Fs7dwms41lASGojiiDZ8G2aWmADQLIadliNcvfwDUC6DPsPMlKShmYgIX7MfuzQJhFH/dfug
NupsF6aWn7Iy1beV4VqD40UJ4eHQ+3cZ9b7jy/CBQQ/NMoo8IFm2i5VUlL9zMSkeGYjuyygttGtw
uS4Nz+kwW1ZhmFHXTqHJnjSDBkn2JyPdH+7c7Q3jD938Xvf9AdWFo/eWywbFXCAD8Enm4XtHemOy
odTnjHSosRR10JofkQxk2tfbe7t5jCsb0iXIO9Ar5w0udM2f/Tysy0fi3mtvKEwtNJHgGsck6sKe
eLmRI3Qx0wbvP6a/fiJjRNe32zHyVLhkd3s5y8+9OrF/DaGILvX3Ro8UdEp0EvmIU2FeoK3tQVw4
vG1l6/XHekDquZAp4TNPMkOSXPfHBBAv5g1i30Koc5/rBv+UglX00HfaT53mGqjtGvvAS3B7gfQu
U/yGjRCJ1AMExCjCgQRAzhzrtgXHJUXnyqqGU7pQL6bpky6M0+2lbpoBCwhGGDAvAdKEy5PDp55V
LNCzaIqTo8M/6Fp3ymYVOfrWsaHKgyCMWQnEE+miscFBG25cAKIDPZtxeQcmAEUY3lwI+mGoiOHN
9ywJdT3anR6bGNSKhFHukvp97pmnyX0dqezvr/4l9v5nRXqG86ShblKNXpSCSM4s86c26w8jV9EE
bS7GJphWgFocLpUU4wGc1duaoDTa910wmKjxpQIQyvwth4+qEL5L0GrA18Ll4Sc01UrLRZKr9+Xe
8ONz1tFd/QYAIz66AVCDBejawNylGQeyykgqsRpwg96Vtb4zNCNC7/7uDa68MiM5WcfTshu4juwy
i+8n7RO1J4xGqDhit45m0bQE0wzKP4AGXy5GoNpaxAt+kQMLHFfuO50CCZKqoDtbcRvtd0C3l0Y8
hkkuzYB6dwKWH7MJkCW7F/V5TtNnk5ZBDEmb29umsCQzO+SlU9dNhqScZRgesfPujvCWhU1VHxwl
/9X27qF0pqMfiZVJz9HQVLoPeXYvqj2Pi8iZO9j0YuKLKOUUz+DttW2YQ9kTHV0XJV+wI0rmRGxw
sIRmzvPy1Zs+iu7ZdxWNko3twycainKY7MYlkrtNA6aRmWcBrujnbVRVTjDoyXun+ZWUr0fswOtW
lqQIZzQm6jw1KthG7p301EUXPv4JTdf9q/cMZlAiA9GWiXqjtGesF4LyTnPB0lv6Qdmjy1rX8G+U
glTDUhvHgzYfshN0i1HRlDN0BOzY6nrqP8Op3e6sNSFVHY+U4+H99tBGxQwlKt8I31c4p9QrpgkK
heW5KY9TxE7WDsoE9+l8Nx3MHTuqEpTl+r8kKNfmpPJzUnFg+31enYcUAko1OpDoqu5ptUyNz4/p
BLSQNSvgBJfb+I9NUOHjWwcEoFdsXhABr3PbYEuQGO9TY3rUJ+fOMgsFxPTS06/NLH9fpekg9kfR
qk2qs1f+yiBF1R3K+quSffYyVbi2Im2gXjt9n0PN+jw52vhk1Ix8qdM03b3Gya+tSFE8nSa7iJOh
OrfTUxcHc50HQ/Wq1/VfGyhsY1waQyRyibaripqNxC/Pcftd77/m5gO1399exuW357UJ6a6a7RDz
Yaqqc5LnlR8lRs+z4zSXAvR4pQX11aH65c5g1L5tdvuMXla2OOTKExrby6HIWFZntEjAfdXmQ+h1
iYqVatvfXqxI/lYYhNY6ZKHPwO3vDP8wd1kY2z9NX4FFk7Wq/w4RPoIQ8lzMbMoyk7E1aF0KTtNz
H0H1U9RBlQXpEzuAR+mYPNQPWbvLIaAYmgELq1A15r19e1+sS0lYx1qbCSiCnhN3/tU1TeCX/S8U
pxXP/PaZvZixLs+sLTHJgkZkeUZ6Ho6a9YBJeUUCtuWNJvrFOjgzoSUhM9zUg4MnwrPg8OV96jxA
awKIO1AjQO1PKWe+5RwrWzLVzTxqpT7NCwn8nP9VecOxJkwPvQHfntkrSy5/X7O1Menl9Xg81Dm1
sXe0xM3qj7npQNh8VASlzbdqbUdyBT9pnYzWXnmmD8PeORh3ydl94NAgrXfTXapsiW/vobNQjSwf
mDI5YzrkxsD9sTob75spGEJ2sveLz5sn688BpKsH805NIvX/LPLFqhR63XnqoFGLZ8Q8ip2+52Ed
amHzxTzUh+LYHm5Hqq3LtegE/btEKY1uUJQvkjwuz9Ct3rmiCmP6bMQKv79tBBPml1er12qaOhTH
ls5Pvbe3vPfoB7xhHWDDBZTPWVof0u0lnmbhMxDvldEYSahDqCWATGgUO6/77vjH1VeGpBfF9WNM
kqQOXL32PotxCJgxR1nmfoZK0pvWBPgPIs9vLbPLbdM4nZwO7C1nHezOuf+pxWClqWrHbsYkFPf+
MSILaDZdW7AphY8TbgQpxA9Yckz88Zih5dymP26fksqYFCcoaROvAlnQ2Zif0uZLOhx1jKbOIDy1
FS63Fc1RHfpvWVKk0PhEMHle1ecsR/FXiHMyPN1ey/Y9BSk63nD0A1C8uTwezBEZ9ZjgeNKTcTB2
zVEL+VfnCFKxIwC5z7etbYailTEpKJjVCPItBmOW3u6pfSeaH1k7BGavWNXmVV3ZkeKB39LRAaMT
gg8CuTGHZPw61Yo8WYIa/XOHXozIs4aOOZagUsVi2A9xaE/lnu5EwK3ADvxjsdd2zv+2KHnUkA06
YPu5qM5Zlu/MUj8VI9RbJvKGfNZcLUvyubHUNT60WJZh/lwkDrz3ha9IUhTHY0thznPrymEV3Lq1
pzmwDYxZa5V+spVFj8Wf5M+09VqkMGf6HCVeDjU0uwRCf3IYurhgU6EjjTDKHFrW8Dz0inin8PEr
qYYJ2u95jP1rIWljiXCynhLz0/g6zoR/vc/FzwQ5BMhilj1eJeeWWeO7Rszl2avfkfHRqxVZyvYZ
AUmJasSC9pbOCP8SYn/Qgjpr9IGZZZCyUBjvb4eD/+cKvRiRzsety1xvRywCuDhUhdwjOdCDFtY0
KCD+dNJ37ZEeb9vcPp4Xk9K+GVlNBjq2y7fU+8JEH6oKEzTBMWtz287mI4E6xL/7t/yO1fnEqSgq
I87r8+jlRyOOd7XpnIQ+YnHJ/Wy/bnbyX3d4MSeFcVqZ1oBErzz74j63PliQTO+5wiWW07i+TS82
pOjdJq41pri4Z4e3+ya1g55SxYO36XXoUWC4wAfk6bfDrHYt6Wxm+12H4gN0heJpDOlc7QAhv302
Wz6AOhFB5R3soyAtvzwb04Jaktlq8AGrDBvomvkCZKdB5/26bWdrNWs7sg9oRV51CDhnYkOS8wcp
f4Ju6Q0mwK2EAh4mWlF/uFxKWQgxpoC5nntSOnunK/8ac04CMqqgMpt7tjJ0dVVz2+auXUH/3Pra
6tZHH9TbFBBodHxUHAWbcQFMMKjygz4KkntShgViaW2MPR8bVwVDBEWmw3g/JoFthm6AoLrPDkz1
mbR5ViuT0rPXgUaOCd+qzn2H0QXbHZ7zJvvINP8Nl2i9NOnAPEHqbjRRqMyMMUQ6tPOYiixgyW7k
e7o2IR0VMAXZnA8DEhPh6keH8GeeOs47jQ31Q27lHyDEKAJPa8sQbfOvt/1xK+wB8IHeHGS0AHuW
Mi+HZ4Nma2515vn7mH63cijUWFkAqSyPjfvbtraP7D9bctKfWKNGydxB69S5B7eENaGEpLhe217/
YkJyxKbgDfF6OOJA6VfPGu+yOoYeCmZbuIoQeXM1IMDFOCGwWcDIX97kGJS+Mzc4Ijj024ZJv7N5
d2pmU1EGWw7/yjlWZqQgPpeFWbIezlHn7El4JHS86X80IfkAwrY5Y/wSMcn4w2iOc6oASW0eCkb3
AYz1gZyTU5/SNfIxFSgt+P650ncF2GYyGnizajZie6te7Ejh23Tygg7LiYz+42yfdO1VGOK/32yQ
Kfy3DunEPSPB15ff4Cgcccfn+mSk1ofJNRUfKtuOtcALEFAB3pAiDnoVbleZOI66fsf7HaufepU8
2WbE8ZepymXGAzOrl75rADU1tw2uycym0AI4HtSItv4r7UhA/c95e2L1G2rTYMQzgZEDfgIDq5cW
Y0iwowucE1CiVekBjW9+jknHFRFm09NWVpatXaUjbBAlihpFee7SCrumfUxtMYQ+TUMXtNtviGYr
W7K3Fb0oOEENi7MJ8KRk54mnmLwlPK+MSC7HeeV2A23xQWQxH9KqUBydrE8toGWYOvjUc5UM8OZz
gClRcEB6mBaVZxzFYADQmiJrmLSMQU3F2jGdffDTNHCTJA1I6ytObNPZVwal8NZiVgW8H8iDZ+8x
L1GReR5SRWYv6+X+biSAK85BNoRxBgTsS6/wxinpW51PaPxBqxEgdoaS03wEKeRuKvvQmSAFgH6Q
mLtjPOT3tFCVO7d2df0DpABbgv3Anwy4is+aA8qdwWy7d6h+HZzBCiwyn17vmStzMnhowgxzDFoi
PIL1fVk+1xh0qD/+byakAJI68zhiogubVjyU5KHnZ1dFVLblGetVSAme25dZJkq9OrPqsROfeh/Z
q8L5th4MRwcJKfQ7MdErU3U6GAuKHa0lf8XjUARVh4y87/ik+EbaPv0XK/IdblJ9SEfc4X6oz6ah
6bvBHED+XrgQ8+6/zWBrfMvhvBiU/N0A7z8Q43hvh/IeX0tl0gWCKRxgK9Kut05y6R6VAD7YDGlx
I+4xUf/Ymdq7NGFPvma9oY62MuXrl9c3myp/zgoDj5U33LtjEXo1fcc1FbJPcUwygz2m/wthCdwa
r852/njfjF8mzArF/qOrKzZv07UNjJADBAFgvyynEos+7kiGpLtAwW5M9yC9DXrtDWkEdAb+MyJ5
QVc1o+FMuKJN/60QWVDzLw37fNvTNi/QyobsBYaFVreP5HTWzC/9FL/PahVViMKEHMxKVDHGHt8+
Z6N0i9CBPhpuDVMNp29bATwR84mYFJf1mIvKqVEqQd+yy51j1ujR0KnAlpuHjlbR/5H2ZU1y6kyU
v4gIQKyvQC1Ud7lXt5cXwr62BQgQ+/br5+A785lSMaVo36d+6IhKJKUyU7mcA4AJ9NUgYXKpxrFa
ckII8owY8N/XU3Y31/8AwHJ3+0RkUgSrmcRVy2kb83OZKLvWmk90rJYXyt+4mNVihBh1aOJZVSrE
qCCGOrAkD4BZ/6aSTPKck61mObZVPEdny6mGApZsdM8kfSBKhfnKr/9tx5ZvWMkYBtqSWKP8HFev
dfaUV+dZhl8mW4YQKtqgMsnrHLs1u6dCCcb0xXlfa+q/bxPkkyyU+dGdCqbWy1XAj5kUUGz52WwP
s/HQWd9N9+ftjdq8I39EXNlhyxgn8E6jOSeyw4zAq5BCBuK5vVP/W4ZohCmojErFQIoAlH4efFfa
/tJmyTNu2QrxRQ0oTfQLY0ZzaeS93KqurWNmc/jiLilDEBGdgU85eLNCjk2OITJevJIUxY1mkMQB
m1mytWDBIjupQ6KRQZu7k9J50aE7xHv7w/QYv+l7EIYXXrS7fWJSiYJW6HGnmXWJ7Zye+s81muwq
3wmrf0afPi65elNiFTaLk39WiAG9y611MTSXpzn8ASgsMZS3G49O7M2mN/ulV+yGoy1jb9oMQ/53
lgAYuxSoZHENNhg8ZHkGgVY8fAWcQOPFXWt5lNUSzdm8AStpgnHtK4sDTA3b2dUtcPWSudvHai+x
R5tCFiiEhVAeVV7BtI5t4dQdQyEHTQcfy266MyYZIdVmqLMSIZjVqFadvHfh7XKAE4QuKGK9PLW/
d1NJgPSqfVX6TrIomcTl3q+MrNuBkaE05+IMYgvPqIw7vSKA91TzPZAdOo9W/ett1d9UjNUSBZPL
ewAfqSaeXGXOvZwbp0lNTmmNyG7Rj9uyttV+JUywKCDDajGQYuTn4eT+o++WmjwNy2+Rl+7Q2iLx
iYuVuDJfK2GCFRlzNDD2DQ6Pak+9+0ytvWu/FhXxknzfJ5LYW6aMggEZxnxIlQp9GiP51dDnhEgs
lOT3xZo8VRJlblOk1MbB9LjTnVltPd0+nU1z7wDIZsEKV9GKe6l6lKDZZE7IhHpRWoNALj9Ryn2N
DHvea/e0aQ7TOPgsjSXGcNOVreQKKt/a9eyqCUdBdnCOLVgaTAcMgKQ+3F6eTIyg6GOU4jnhRGid
qBKw8ZXUM4ucem0i4z36zWZypXioXCOHgtEHIk4kYLKLKiBnn6lHm8S31Rc7eVW62YvIS0WmgHQn
q/2SOdS3K8vL2S4jX0tlN+iTX0/TodX1oDXGO7XjO5PaPjVmL6Hn7p2YVv83Elp9puASYuAXV844
FGdQVVSeaWtBbuj7trRBHkd6ye5vK9efPRE8gtLZ2YhiH1oDQ3PfHNhh2Bt7eRF8+5D/iBF8Aulc
NFYmOtZkqE9x+cUg1Q9V2k+5eRkxYwx+ugUa9Hc0sTLSiptmmjkg42KMD8zZWZGkDrC5Chd5bcDC
Aq1VBPsAVCYvohHl1YKq/kSLL0OlHAegf/3FjViJEc7ETYCsYJVLDpP0ICH30pp4tQzFb2stwMbA
DJ6x4KTowrWrAZurTcteKcrXkuzMEu0quWQhW5Z+GR0A1AGI5/AuvbRcdgzsC3SQ83NU4NWbFtnJ
rCsUTjTmOaBozqL+TFrZ8MeWEqyEXkX5SEuMk1sgha7pKGk1fsFlGN9bvnktQryhUIE+arBdylhY
wVhXs58z/s1Vyk96b5Z/kQdZSxPUwUo1pSYp7IFJv+Xlx5j/tPPn2xq3mWFGGgeXBsOUgKoUAgCl
cuyZAi/hHGW79JUdx6P6SKzAPqCjcS/r595UvUUnFpoDIJcv/19dU7eZXbMdYAxoP8O+HRnI4ktN
onvbQhYEYiCk4DIJFoc7ZABEYZ6f8z6545ES8LH/iFnR49/snP5HjuCd+Qhg1q5E6DR33tKTF++L
T9ERQ3UYApJtnDA//K9rQOJ74eZZuA7EiQID0PKO0aD5gpNqp4/9oWI5sLBnQEjG2QdmlR8aN3uM
3fqbHen72yvdVPqVbEEN3YLXMwcx9DlDUtGOArOoPTTKpIpkRzcOzl1IHU0T8LouOAgutSOtGr1o
anT7d3nkVWp8tOdp36WDpGYsEyMsB0+hvposG82NY/ZMzMyfbYxxlUbw7l27WI2ghn0fGf2sIDkz
1cqpoz/54KELo9H+46YJWljEKS2AXYYeQO3NGD0yf+njvxGBeW6geIAV+spEcKPrOMtqfm7o6E3Z
c1o+0kSiYxu2G7T06LYBDg8yG+LTsehHK6lT9MQ09l1f3CUyaLDfsbIQAl4IEPYpM1hqKT1MD0De
FJDU9GpY1tMXUmYkYB0B6moQU+3DGBsI9rIoPyWFOqDAXM87F4y3u7TksjU70OerT8JlxggNiI+v
+qG5AWxAzLzgZVk/c9S72IHn3/KFrccIZldWS9zc4ZW05WtWtrerh7xQbLxjK2PQDlPugm09sWRE
6Iu7uFqToaHVAKyz1111JcZowKaAEasWSaGiqU6xwkOdKvepuWDYvd9BoqXhjzThUN0yyUdMDmEH
6XHSP3QKiHrebl/jjTAZIkwg/6F5D7AaglGabZX1VEHkF1MOHiDaPjtDvVN7d9/N9eiBHu+oOSVY
SLuPtwVvmam1YMFMFTVPcrVCfD4g74CcihmzIK3en9y4WJ1gpGIFKPBJi1/XzXZfKJnXsF2e5V5N
3UObSgzvpm7AlQGGALBQQDW/1EBdA7ZMl5nFWR37z2bJQUPa/wAs4t5m0Xka5r/ZwJU4QeFjteqj
1kFnfkv5sE8J/TFVSKBgglaWCtg8qpUkMdqdsz5HTRxXKzbSUxNpX+p8avfE7CU7uOGJXWDo/78d
FCtKVeUkMSlg7NUmPSSde+9W1ue+swJMVssAliWnJXpj4CmlORowkcwrz2kZmMN9zd/YP0334y/0
3HRRcgfQC9AHBRXUUR/VHY7NazSAzTOvzE4Te7otYyt8wsb9ESIYiqmgg6EuoyeEK0GclsexZwvP
G3+aZ+cFGZh9qbbPNCk+xK6MAnXTzK9kL9qzMrwD0FjdaCmZonOoCua5u9ec5uzSr22v+3lXVv6c
yRhKt/J6aInEbBemXWGJxUfegN2oKxMVj+mpDeoQaMsHAEhpX+0D2U1HdQpub/CmYq7ECVdb4YXG
5xqZPdv8jhELoL0B5TboGgkn/OZFW4kRrjTLudslDkL7qbH9LLYDs6Gn0u7e/4K42DzhPoO9URvN
GK3hLTLzE6k8u8m8mcoAXxelu/KVf1ZDhJJDzoFbMc2IebRW8zInvSfA7r99Ltsb9ru9XXWA+SHo
fdbmQw+jkfyaGZBk30x7Qi6rKMu4eBu0xJQ158nECarusgTDuvjxszEooFloQg0DPdqkHv7bqhZt
XN0oAnLIBGlm9NeQgEbMR5jRS+Gqt0/nz9YJKp3kOp3VFgFjHvcA20TrU+WYk397JTIhgkLzXOMc
Y2rLGzIF0EfMviODKYszZUIEdaYkSpN6gt9tZ9AVo93PtlTvb9YB3FhESAAnELMICW4mb3SkcsEZ
d+RO/JE4TOL7Nv2R9UeEsFUpoKCKAoAl55hEn4xy2LWmdez1+KlLulOlohB0e0nbuvxHnrBrOskt
c45bFASzUvPKOf5UZE0dgATjx21BW8djqUiGYLDCBjKu4ACVNI+5NaBQEWfolbdbL7Ek9mzT/a1F
LJ+wujB90k9V13K0VekquxtJ4vM2v0dDMAkiJ0b0kH5RXft7mf5KZldyWSXnJiKfIV2mMKB1wb8b
kV8Y97C8QcK4x1GwQ6R5ey83Dw0Q3QA5xYg20OaFhWpVQXoX7QpNzXZ4ijwYmepRW5Osadu9ruQI
rwKQFjMLbVfLXH0ZjiEwrnxQAB2MfR4ogaxstqUgeHr8b1HCSyBpa1TCEzSHG8Wu1U6GIVmN7PcF
BYzKKAZuIwqOMXj2tHH6J2u6z//tXAQFTNqiVOe0hgIy9jagCU6NgFuMDtb/JkbwPxbovSe2OG7i
POBpO2j3mNH+byIE34PepHqubahzrjkviqMD28NCR2xeyJCmtjKzyMou4IfQYyTqhWMZCzuNQKcG
L1dHyhNJFCvoCNov+awoHrL2iq87w+RZ3fxDtTri8b51A0oBH3x7xf8fZQetG/qZwVQn8vDMlJkR
+MfZT5To9k2h381TdGTKEIJoemdk3QdaKseCm3slnj/rVexHuWxYb1tF/3zCYmRWBoyVDRjv3SUi
cwAlOExt4etS2kGZEMHDjHFelowjQ9JS+84ieUCo7C0gEyE4ldFxOQCEkW038CoI9dR2j2nFZQSG
y4deBZYYjli8CXJ2RLhtSsvTziSj84Mo6XQY8TZ9SZ02in0VXf8AnE465o1zlHn9bMqeWpsWeCVb
uIKpUzGAMCAEnHMfvc+Kuc+ZxJhsbuJKhHAFqaO0aecgaGqKwxAdC1m+U/b7orKZrPu3k6tuwsl8
bNqX2xdq87G0+n5Bz9yyZZNK0TlQN+gcUHu/q0uvZQdHhkO0fOi1HljIqwKxDJNyguNAU8JU9A0e
GEZUdndlnif3gBlNZn9qVCAS0bnH6CH4SiQGQ1gfWplUZL6BdYpRDAA+izOvahXNQ2oz4zmjByQr
PBIpnhV9tLJ2966NvBIkKIJaMrDSdaQN1TR+bPr8Ye6AumtOqJ33sgqMoNdXsgSlaFqnmAzwnoQA
/3urbRcTZ0WoWGZwe0mC7l2JEXQjRd43aTDMe2qyzE+nfKdHMjIw2fEINoj2bZRNuZOe8IDeV/Z8
QItb6Zey1KJkw8QJhSmeu7rXRnaqweJ2ZFSrfBMVubPSUhnglaDn/27a0pCOLpmFaVfwlOA/MPoi
L6FwRem5xEdh3mcqZhSKg6FQyQltrmslbDnBlStqUlsDYxJOiJZEe3VSu0r9Xkk5AJerWCskd0kw
5VdLW75mJQ3FQJJPWcNOZqK95hr9UNn0C8ntNztnH3R0O2hUDW+roGw3hVvFjKmls+ump2p8aLRw
cH8pQ+EZzdEZZTOvm9r+Zy8NQRRJUYnTC4OdRnf27Nh+KxRwMt5ejkyGoO7jbNNuKHXcqLzKPZ2l
H/RuPNyWsXml/qxD7C9q66XTIoGMNPloGKe0Ala7+cVBnfS2nG3dM0AmCUABQCsLzw7THdvObKAN
kar71FaCzol9k72PEgP0A4sBR/nGApYmSDHE+WA9qZvJTSBm6kAJy9Hwayh7NM9KVrO5a0DJIyZQ
P0BCIFxbbs5dXE5NerKbM9Mq0I0e7eFJGSThwpY+A8NSA5b+MsUrToxaJvAyJ2VqQwPTcpYWGlT3
56Ha9az2RpBz3T6irUUB/Ew1CLgigIS8fM3qwlYcXf8qb9NTX4Vud7IZ8y3DB6acRM6WKqzkiGMf
pZP0BVCW2EkBQmw2Y8JgBpZgZ0pSB5LliFwEEXebaOoS8JvZXTgb3B+d5H5I451TWpIVaZtLQmsw
mlGsheZLsKy16VKMt9QMyPKOctZYyUPXHMbKb7JGCcAvrbGAORlHZ3Y7j56itfW4T0Ynex1UnX7C
O8yJvNods8Kj49S3O3DZlW/vPV7QS7hANATkOIqCosUyRq6lPNdxvMUcxnkOMrA+80pd8ShoBfzb
wrY3ZNEjEMgiPyRcEIV0gEfVGDvNzXhwRkP1zLQGeo0je+JtnrL2R5Cw83GFZlkljtmp1d5igvas
yuM0UGQc9Zs3cSVmWe/qbnTAaJ8xfcFOsfo426+0e9XyXxyzuWDA+Yudc51lTgLAEuCguZRE7Djv
zQi3oxqrHXPJE530I3hiJKZly7fAqCwxLjhxr/Ap8TJOCQFU7nMN6uJOUYGXZe1ur2Rrz1YixIxW
ppQtnwaSnqI57KvaUzUMYKqvrYILkBXBbWFberAWJvgXkC9bbkWH9MTmY07ujJqDTw+tdL/+kxhD
vzwdqrKJclMBknFRvTVK69fKdEpM4qE36MdtUVtXyEINzETvLJLTYmhoVvZYA5a6Dad8PgP+C8OK
6lnD378QY6E7BmMiSDuKHlNrq3mmuWM8G8NuQOtGMXtOLEs9bZ7OSojwNuiNsuSmVaUnU3loFB4Y
deVlhuNP0gTCptKtJAkxk2GbUOrFM08G2NmIx4zHUZ8C20C33svtndtcFBAjlg5hoNJfeec+qbq+
TtmpcD9qY4o28Ce9OVStLAyUyRF0Dj32KkCsYXvmoglmUp55/Di43cEtmaRIKZMkWO0OOcg8j1U0
AiRhk5zVvAjU6RMGWv/CxlkOOGiBoAeqGTHScPuoBrEzN54LNdM812lHPx+S+bXMiSk5pK1XyFqU
oHlN3erZ0Iy4RRMNiuFxYpnXaokfA1iIGbbXDzJcpk3LulqcoIEZoEzShgA8T+3gzVN7lyqRpKAk
WZTYLoyxWUvtJlhW5EU8hXuKvmv0ylOnR70+29J64pZaLBCamu1YBqY5BJfUxg2liY09RLFnVxhA
JrUB4zmTAKTSf2GNcKV0c2HBhT0XNFAnfVFxDl3PUkq8bs73rcLOjtV/vH13t4zrWo4Q69IoRyd+
hqcwa22/i+LdhLs15rKEhZiAxnsEQRcIkNH+CjBtVXz2gJPacLgV1eHQ3s+q+aKVY0B708OOenMJ
TseXaB53bfTTjN6qvnp+7yovQj7Rtlt05MD8Be5+EenehMJjDAA3V5d12V6rI7pfVA1oh8DkRf5M
OLSxntG2no1TWHGyG/LjXOcBJg28KXrI6Qenf7u9quUCrXKDv/d0LU5Qx5LHDZ7FZRMaCagSil+8
ms4lGIo1/YtePLl6g7lobXdbpmyJyxVZxX+0rtuF07wOrZ55On3poqNS/CTWfZ+3Hi2Ot6Vda+fl
hgraWdXofTD1CPib4Kk5jvHc33WKkQeGmasSU/Kb1+vGbop0VTEetyr4iFs8kVLP7YePpCYgRzbv
mjjxW4WkXsrZndbZx2JQDoqrGB4ZtUdWFXfTnO6rNkyj8m92eyGqsBYyUiJixyDEymtjbOaQDiPw
Ry3PmF6Nxt2hk/fQJsBWKCTdmNc2GxsONEUEQOi1sq5aJYmuj9Ti5Lms8mOeTeh1+nb7SGUSlv+v
FEgf1N62ORQoU//h2oehlpyj5PfdRYFXv58WkTuXKlKjpVbs1VzdOyaR3Lvr0Gq9SVc5+XkGTuOQ
I/ad2nxXKcpHlvBHuwdPnJNkuzoiwe0tu3Y7l/IEs1Krhj6qBpY0pC/pdKelhW8lz2775baYzcv2
v7NH1v9y5/qim5pkIScZh8pvbcs3wCWfDrLsyrYYE+86ENE6AKK8FJOb6UhatJE/87YBK2z8Wsy1
XxtSLm6JHDGhF5mDU5VTnoDuKT9iGOuB2J+LqZOEVdtn87/ViIyIPdJS+uCU8Czla5Ic3eJNyY5U
xt0rdn/8a+pBCKjhpQpcNrHvdk5JohaTZTzrian6ZZxPAUX+xQPPZALKOZP4M9qXG9/QtWxfRQV9
mjGA7L9fQYDLRRzQgiF/Is6yksJs0jJBLiPmqd9R24Ob9yMwId4Ws3WDQY6M0AdUV3j6C0Z/6KsK
WJE9bjBpd5S2B7OVMbZteTG07KPBbAnlwAJ0qYN10/V22dV4JE9fQUqRJD8q7T4xfrHhsZ8+317O
lpcGuJOzsJoiNjAFgzSnhY3CBoJGlmgHUp/d+EuX517euB74BHdN+VC4rmQLt7TSAYIfsDiWd5mY
dcJVVgGRkgLOzP3k/OR4K48sHGR14m0pBK3g6HpCoL/cwJWpHQawwioWdlFfKK5S5YD0V+FhZPAB
Y4WSCG5L1pIyB+0dUF6vBljaKScVhi1QJ0R7u8lAP+WOH6Z5z5ls/EEiSWx2UmmWEaexkR4EPKLX
oNLmpVbfH6uax4fW7GRntaWLq5XZotk1owwksYg7SG16Wg+ql/lnHM9n03hVxzfMJx5u6+OWLVmA
hjAtiIYwjKULx4bBGEzEZUYduoWBYNi4azN6TDHNF1eKVysgzySzx/gP2xyPfyOaII5xXAwPOOII
XBlpCos7ZQzrzjjn48d8zDFP9cu0MCfrqL4FRp2hPyCLKXlNbeSlQaq6Eiy40L6lfVK0WHPXZl5V
IiTvv02O63VoIWfV5KN7GzVVv2SfK4Xg0E8dgG+nGTM82e72HmyoF0Ck0dANiwCqcvG4jS4yWOym
yckt1DugqfuUA9qwTc+1IytEb3jAC1HLp6zuZ9lUaE6maROacQrEGS+qM5bi1W+UimZ5CkBumGyj
r40dKk6mpsGmom5iE0GZY5f1JSxCHaZhcmwOycFEQ516dCSbeB2BOWiJ0JEUXt5ayAperszKALAx
1CxBIx1ICclTkj8DyNobkmdVZuSuN3ERZaIXAoAy12PQKa9VvUpN49nO9u1wb4Nuqt3fVgmJCDGL
0ZdZh+xwZjwjZQsE3GxhipaIuPap61WQ341qK1WYCLru3TJLTpnt+kB/D0npSOzK7VUQ0ecwzng3
A5oLhc2wsF/n4uDmkrfDRhbhchmCL3VyN7UysOCG8wNwHTASEQdWmL5NQesnexlr3/VNvRQmBKqa
3RVdhYTPaUyf507bA+HEySx/UCWrkpyNOBGk1hPMQQqL0E868EFZGFFZKk6yFHEQKJpnDB5bAx5d
9efa1DFimj1pypvTyPpQtwVh7he9roDbFdmro2gCHuqoJ6cc001O1vIgzSkB9IZS+3A7MtoEcSQU
cTHOCKMxsAOg21ZFdjGmWeBAYvoYFrN1Z46Wr9InzXwYFPdrBdYEjsJE2n/sjVd48J1RqZ7Gv83k
/VXwi68QaYYHTctHojR1WJXuP+WgP8S17VvgwJilGePf1+gyTQFZQCY1wOyIAE9MGXcq1YrCiOsw
+qj+UrzYT18U3/AioBP6+Z5KO5e3rvXC6AGgUpRMQbNwaWoNdZ5Ls3CHEIH0vpjto6FaflnIWnI2
rzaAfxcihwUWTRU8tDP3JU07UoXNzvyMmZBT4rvn5r71413kyzzjxpVDP93igPEGxZtIcFNjjIGj
isBWYSAhAMKVP5fSjOfywcJBgS8VdwCPNvB1i1a9o2izdWa3CttA25MgDTLjIfG7QA3SnZsGXeRr
74NLWi6DbaLrA/kicGq74qsGLWd13nCMUzUDP8za8MiLWWLkN+73WoSoDdEcqzP69egpm1u/sA92
Q1HM/kliSR5K7Jz+vRZLM5EpXjjowKN7qXakYdOAl0AVEnPyxv5DMypoYSE+csNhPH8vx6+uE3RW
4o8T8W+7443gwraAPGH85tq2xLk7JA7MskJUdlLV16k4JBQYZYlntJrHSlmb75YirmUJgcxE57jS
TNrDMC+58J8tl8GDyVYj3F+3pw6e6zE96R17MuoarxlUOr1WSWov1ubyOKil8+4cHB7Xqx0UPGeu
sVTvedyHrKt2ajYeUzv+byLEmnpZRWWr8BK6ruXe6DgHtGTLdHDZGvEGr5YhZqrSpurtiFdVaH1d
SEWGb41Pd4o//VC+DoG1T4LCrz0WuAGRXGTJmZlCDX9mZV5NTkVPin5PozfVmPymRVG68MZWNqMg
0UDxNThbZhZhL6EfaXxIxvxJKxsJ+v6GC1mrg7kYlVXwGTOVV2kHuzQkTyCDPxH6ahfvz/te6Jw4
vpbWTWoULhSitr+3Q/cWz/bLbbuw8XB28KTRkRuH69WQhLhcB9facnL0tg9N5WkcX4Ao6LHsh5E8
dkm/58a9xY8ZV/e3pW6dz0qoLQht0XprNZOlhDVXnmjU+mSwDrdFbKnbWoRwPjptVV3JnS7kxI06
H735SumTvGpA4GtrAEwbEDkFzQye09uCf6cthRsGN7X0iWFjXWSFLne0VnhOE0yOh1Ec++P4Ntnl
M1AnUDv7VqrmDml8tPgNe7ccofo9pi1GjGZV9U4BrJ5no6vRqavn0ZQhjWxc/IvPEjak6DmIcSe3
DZti8pwxsIs50FHHs9GM3N7pKpd4nC1vB4HwrAt8CoBEhH3obKpb1aCQ53+pAeP9CDKCex4uFK+Y
k5Hs+jJBd7XrDjgc8XRGACkmk1kVgcR9KKNQV6qDZfkNkgJ0em0K7Cf5VWmfDB5awz+3pS57dinU
BcoHQi7Hdl0kAhclXBmBvm555Wo5ymtT/M2CsilUPc1I7fq86iVIqdeylovqIkuM9TnINF3K4v00
8hpF0eduDqfkLRmwRqR83jsr/TtIWcsR9CQGGEaq2AP8XBEjk/YxG3Bs7pf3btzlYgQHzvTKsNI6
pafOAKIgNcpg4lVAuyJHXtKUJMo2NB9tyYiLbQet+FenhBVXKdURLRjV3qxKT7NObaV7WXOvdicC
P3R7bZuWZyVOCBTGYiwZokAYNz32M+0x4h8rTHuWxUsiK6FIRF11poKCtW6R9w/Z0HkTqGZ09L5k
n1WnDwzl9fayNvXvz7JEX1SWfUzpOPahi1b4IgcHmf5Ae9dj84/bgha7cHmpoBsrQYJuZJVmlJMK
j6Q4Z5fcdyhSu47Ee2+5PTDiIMuPtCUAqcXETk3g9Gw7Qk04pz4C4q7/AozFMCmIT/qPVbUz4AhT
M5E4hw3Hh85PVAkNjL8hqyhcYsWeIrS3TUo4muxgRAiM9Qn4g7c3cEMrHGQrMOO0WEJVXf6/skrM
cFBkaqGAc3IPWEg7+2zUD2p8r6dPtwVtnBTwvrGPEGNdz7eMRQXIRo7VZDptPK37XFnV96aK97fF
bNzfCzHCeupYazqFQkzrPLhuyJSjGj8iXYp3E3BQ0+C2NNmihOtrqkCIzDACEKKaG/c/mStnbtI3
1eC354BfxLwEuTyhxKBZWjOzROGH5hO44XqU2HZmwxr3NSkUJG49Gjc8fTbRUpQ9TRVX6s+0t7L8
ba5ZwZ/GKcqizsvdxEgiv7F5oj3MyWDqLz0Y6NF+5BI8LA20VuTApAAHKwqG6Yc0jdFS1ric0meF
FgnQc5wuiwJV0Yxmz0k9yzhNrjfzwkGKXZRsrKqoS4s2pKoeaLXid+gqMdx34nvAgkMMAKN+hxpw
xsJ+aonTZEDDIs+Tnfpl+pngJf1O3OZFBiqrmHaHzXDQVC1oYdkOrB5zpj+PLk8DxGo2sHJKWZ14
Y8PWUn4jBq/vbhalRu3myISVZA/SemBv9OA3knWdaosWXxrZZTUYXLZAB4XBBmHHgH6GWSpMnDyT
8VNtHMF/HeTZC7rF0/qFWPRjUmte25jfUYA/svR+cs5GqnkN+QpIonn6PNXAd5rGT7ev3vVFv/go
a7k2q8U7+sTYwOM2TOY+OSoox+yGManDOuntQzWblde5OQl5B4q125Kvt32p3i2h3L8XUpDMWd0Y
5mLJoqG1PpAJYxyM0O7BRfpJYp1ld3/5lNUiLRsjm2NSKWGH50E3qzsU7ne3V7Pp3VbLEfFMuUmj
cqpUJXRqF1nOHO7olWuZWnqj1qlz0LZO9UJYPqteAcIUB72e3YRXWDnVLLj9Lddhw+WZCsvFkFuh
9ZFuI9U63OVmedSiIcD4yB644ofboq4PEaKMBbAETslBGvRyZxmaIcnoIjmJig1K9vboT06G6NI0
JNpyfYQXgkRzw0t0jDRMBWWHixoNqY+OGv+3tYgV1ShrAKXeICPO3PbBdscgaumLm8tSdRuZ92Up
GBLBjqH9V2TuIKilsr4CIhKdQ/vFORi7dO8ErD66X/udHrD9X1Q51zdNrHLmpaMnbqMjODF0D+3b
XqPHnpH7cR/Eyo/3KsRyq5cGXSThMS8oRJJF3LvmqBAldIe7rn0g+UFL35/VWosQ7ahjULfqi14J
E/6WoGTnvI7zFxX01vJy/7XWXaxGTGqpACi2OrUfw86KMLtHfMZCogLzcW528fgrcxAPjPPXSTEw
tV8/qgkJtKH2zLyRbOvmhwDtb3ndYw5TFV6IkzEb1C4RIbnlU5y+lplE969NBhaKVy4wXQEygvr0
5T2uih7kqVGjhLnV7eKJH9U++6d30diQy1pDt5I1F7IEm9H1MBgJRvoQKxeHqdVNr6TTZwVZr5mZ
aHk+uNbJLKoT67tgGunPZHCZRxXuD04/eBgMPFoon1qNLMN97Qov9kDUq5SOZtp2GvSKvSTx01Te
Z8bBQrqeWB8mSxLHb2z4Mn+KChUmeJfB18sNr2EicjTMK6EGXLlo2Cn6w6ye6Sx5dF3bZ7RvrcTY
l2KmDN6OAew1LCftPm+BxMatQz7IONo3tg5ilgwJQLYtxDeXYng8sFLt3C5koKZ00AJUxAeXNy+s
cnwdVJh59/O2mbmOpbAuwF/asKH29VAf63JV0QFqEVpxDn771q+q57bPjnpkYGBo8Az2OliykHfj
El4IFS4hOmenTOlSJSRau8v0yWssW3IPl/O4jBEv1yWcV0oUd6hypoTUyn040S561tzHlL6qjaTw
IZEk5haSdKx0dKgroW2+5Ua8z7IgidHfV+7b8fPtw9pUQhNkFi7Sdpi9FnTd0mKNuyUMNiDSkwPJ
e+JrTuIeR2bnwX8TJexfx/s+dpxcCXXVPUZuckiXv4nsmDZXhPK5o6Fd0cE8oaDvRlVgudi8yRng
DAD81Op+ocjIuTeNxB8x4hnVRT/YAOxToOUm80y8KkH6cldy+0OZyWint2SBDQX408uovytCTPEe
XJtWG8PDFPpO6YZjw1977cEoZDzxW7ZiLWi5Zatg3LXQ/+jMWNSYp75Sv9TNB4O/puSgG8dGk40z
b93ZtbTlJFfSOEfHbOJSKARPkBlUDmySVR+2lGEtQjALujllU5JoPBzomTpvZrEz8vC2Wm/EjAvL
25/TEfS6pmlW4QHDQ/qWhdGBHNlBf8m+R8d+5+xjTKBLwu3NSgKGMC0M1y2F86u6aJbpDVEiHvb7
aUcCfpgGj90PwQIZWyqS99nG0xjLw9glGLtNx0E76eUplbYBVN6MIjnzZHtz0CPE37k7QBPeT0Ee
dAHx86A4pF7t0+AvejguZC/6utKQscqi2lShIammez3KGFHhSI5v626tylNizQKZaUJTdYjQmjse
IkvZOXV9z6zYzzMqMeuXt2uB5EdjP5rdNR2UgGjKFZQxZhn87jzzu74xaVApzWNp10GVRLvCBHRz
UlTMGwiRHOClO/5XKnI0KL2hiUq3XEGqSePE7DhP7oC4F6Qz+z+kXVuTnDjS/UVEcBXiFQqopvru
trvtF8L27HC/iDv8+u/Qnm9MqYhStGcfZnenIyrJVCqVSmWe46iAh5OLL3Ha2pI+vPXSnUxE2FLn
W/uXUGNlskf8VXAwc4EkYS2SZSvBLBVqlCQYJQHeBbcH/hGA8Gvqq2+iT+rcM5qotyJWY1gCyf6j
dlhdUvqf4SuufAxFypwHkV+yCCYbZbIifwJG4FxWGqu0A48YeLsngquFeZBoe1RA+X49kOyKAVrF
OjuJ0Sy+KT0Za72rSZGdTLwoFONTFn2XiaDf4dzbf6liyfA/CwwOa6nrXBWDhHA3tWlPo/XYV37S
oslBj22QEguU2fN1cBahT5iARwbg/ueC5iovZr2PyXNtUhe0lMALzxyrBUlwaXlKjyapYvpQPv2P
bih0IGnHBA3S93ORi6zGFDWc7NQABgfzW1iq5CSPk3t9mVYT/U4D38WgCVFdgyH6hTHgdC6mGvWO
dTltT4P1wPCcytL0kI1fxuxvI/1xXdTOaq3sOxYu7cin8ZZ7LsqQcxbNtMxORr7cLC11l6xvgItu
uHpjirDId/VCVxkmL1CCv+hlk1tFWkB0kZ3QqHyTxslNAV41xt70anyJotT7A9U20riXnyxcMJxj
kvTUGuSGSPIz5moOlEkeQGz866J2XFHBkMy/inELJlcoUDdL1J8GtXMn0jjV3IBO64uZHGn3pTQE
JZCd0AdcJlTG0eO4gutx4rRGnoFcD/+wWpRr3yr2el2dnTCB3weK1Tr6A9jI9e+bM3HRZm1Upqk7
zXVyTOLwnqbGzRRVAjV2fW8jhvO9TC2ssqeYhmUIdmq5OEvVaZgraHHjmT6WTP/aU+saqdhXGhyQ
i7AyIO6MJK7bUy15BSCj2Y/q62Q9Xzfc3sLgqNAxn467KYL5ueEiY8A4mBZmJzSC5nCC9pDKGCi4
LoSrNf+/Kr+lcI496INCWFa1J20ZR+VrHtcKwOlnvR2OVVo3hjOFVmi6SzgvzTE2JSs7SmO09EcV
Xiq6++/5CqqYFK/8qoZSBmdXFcCSmEPDxwzW0WDk0GWuxfLDdZX37LoVwjlkHupmngAD6VT1UuGU
3SQ7rQpImutS9nbxdvW4bQUmPNCstBM7LVnhAJP/FbHeX6bZNtQGL4alGjTRLIgce+bbyuQux3Uc
rfifSneqQFEW4nXA0pfbMUnd66rtRd6tGG6V4qhHTxSeXE6N8mNC+2mXYVhIPUUgqKbtx0ji//FP
9F6bOvq90ejG7YK8ZIZWVKw9ZcpTmRfOUDcHvPFc12hvsXD4r8/tQMHD8M75Viuk0ExHOqenkMhP
3RQfqjB+AFjIY1svNxONDn0pYk7eWyuoBThxlLqAS8atVbHQprXmqDlJEWg8nsyE9OZB1RKVfR0j
WTyVsCdv6/VcfLTCsmtqDSHLfNA8sA6kHpjD2E//n3vYUyHbvSnYA7vBZSt09aRN7Kcya1Bbi6YT
gLPlktid9RKTHuOYt+Cnss0JPRrxEZD4Arl7DroVuy73RizaLgF6MSrsFKfPJVCt0azoRobb6a9p
2n/oPvbLP7ey1uvMRtaSGnFjpWN+ykegxsWZS8sYMzk10HfD43Uv3VNrRfMnuIwRFZnWuahiMivc
pNHtVySvqHyhOyCYjMDoe6e1PlRS/qXV1ju5LW5lgAC0QH96UoA2MQCIriYTiLCZ5Bqg+Uodq0+k
z9e127n3AaBkvR+Z6EXBSO25dkhDMvw0tKum3i5xCA3WS5padsd6Z21UKk2GiqIlSML3DoOtVM5D
G7xHltZktidS+FN2V4nIiPfSku3vc64YAb6TlGGenQAB7sUJe6RG/LVMu0MWScLxjtUB+FRfQ6oA
sgzkc6ien5swAaSiBuCc9tS6oV+4kRt9Hr/q9voSOB9LUafN3oJtpXGm63OzUzMwMJx6eXJG4wc2
W4IpVqnTQG0HfKDBIfWn6z7CzVb98sutTM6cmBjrum5uy5PeJl7b/MzrG6kFxCddPNJahywOjCy/
w+tH2JxYC1jH0NZiUYWCq6BdfgW359F8EZrSYnanKPuUYUCa9g9KTQ+RXvrxqJ7i4lDTW6mbkbVb
bk3p/Wx9DDea/wRd5o7FUiVTSau0PSUx4GebQqtsVqbPUWc+Xzf5XtDR0DWDvhkMeWGA7tyn9KwP
lZIgJUM8+FLXvS2Dg6eQmqCflNuxo4J7+F6hZL2lAjgGZG6qIXMrTKUcPTwDkgu1dkK/9yMX/AS5
M7m5m3iiZ3puwusfM26kcSsJnvBMMYc1u2jsGmSrqWe5+otuT67mZsLpzb0zeKPb+3G5OSuMcUQJ
mandKa9bZ5aMYzaN9tzMN3+wZL+VejfxRkwx1+0kJ9gB1LyPk+c5AfPG30XkK60IN0Vkv/e/b0Sl
EZkASxS1p/RmdJVD5oYHekseVsZv62AKYrW6G982inE5UxcuuZlHUnNKMZlkyI9SZNhhCcTKEbNs
5LOhSl6s/Ejy/5Hc1kes5KLcytgeIUzOhqApukPHDK+3gjq7qdC8EH0QTPEfh0INWNfxpGii6H2+
XaoljllMkIJ3OYjn5+KVmONzrw7P8lAKzLHnTUBdATc5NYFgZnC+22RxuDRV256W3KutU1rYiah1
c+/02ojgr6AoHA16ZcB6Vlu6qub1WuJn8amtX6977K4qoAExgH6CWgFfowIoZJQxvISeBulzlZgu
TT8nZSVIn3aVAX0zahB4G0B1+XxpxknO+mlZ2KlC3ZpkvjSqhz5GVvP2cWW2aRrnpSQdzGZgWoe6
6HOTvsn9aew+xrr6y822Mrj8TNLLqZQjJEtLT121j92o+NhY5T8iKJFBu4VeDlTiz81FyngkEQZO
TlLXPJdm86qZXWfrifoplEU7e29p0OXzrywulbAW4CUyVK1PWlzaVWziatCDus4FEq59fXFEkrjj
pSaahmEeHN04ezwwTj/MoCmyF8LsBBVggbA9t96qxe1Q4Hsksrkmlz1wb8n9tNxlpcDZ9o7njQj+
bS0CzqjZAaTz1Gkoi5O7OQEh4+vYoSYl4gwQieL2jzlJbT5PIW6QEVFviCUFaVtrxx5ljiPrQsVt
Fst8ub5cAgvygYEWnTZPNWlPcR9Y7NM83zeYMbkuY+8KYAI6CoDOFNhO7w+KmzMMRXNzbvCWccIg
eQ/8kz+JO5vf57EUipmSolbXeGBm9oDrqDSk9qR+NabZva7JnnOjARb1M00D+hHfdWQpLdO1GJo0
8/TJUPXGThgb7WG6K2MiIlnYWxqKar8K+kdAExPOuakVG+mYaoD/kg3PTGwW6jfj8uO6RntC8CyD
twT8ByPrnM8VsdrNZME9NJ873S7qMbfVOlbBONQU3h+IAj4MIAaBK4By9Xm8W3o50ZlewNVy8y9w
VfidOj4ugwiwbA0w/B3N2ojhNDIyzCZoccNOQ3Irpd+busNZ5LTAf+ipLdNM4BK7BtyIUzmtogkY
prXVnmjEUDAonzI99vVE+hPjUR0TMXh1xyzJ6pmbPdSTGu9mgOA8VZhQKOXDJDG7EY0k7rk3asL/
CuFOCXjIAm43JOulYvrJoDtGXh1wzp+m8et1X9gLCVtJ3CnBBsDAFTneLADKINWnXC1HcqOURjYe
rgu6XB4MPWDSBwC0GOG4GDYd8n7Qams0X0Or8waVemRRDrOwHflSH4jBQzAcD+gFqK6fLw9AWI3c
Ar7cq04HW8mHU9glghLqZa0P89S4sQEjDzhSwERfv2HjAobWak1NysYHfZIdq42ThLLdlP/T+wda
f00wC1GEd11fCC6MFxbkxK5/34hFWo1MHOHAB6xcO6UOeluAkS4Y3uSaSpAMcVI4/54SaoKwAlKM
h+Le/IkKvuZpR8zdP2p+fA/CQeluvTLOR7QhHVXRuMeF43PSOccvxspo4riBaTt5fKB9arlKrqWn
bM6bT6WB7tLrXrkbo9A7g2kKzKte1NzTsSoJym24Ffff1eQYJfdR/L2P/grjw/LBecv3PBPRHVJQ
sML5y1/4O7Lo+fT+xJ8ap/znVNzIUYWGXb/LBIfJhRmByLOVxJ1Yi9bOGDDC8ZhY+lO3jK+4wY12
3LOHvhA94gpk8Vd90AMwCc1pOTrJKyY5BoBQwPSrhlFix1Fi0MPQyJGgWeJiK5zrx9/7WxZmgzIm
7cko8RqJ8YnElejf112DQ627WC7+xj/oba1CRnuSVCd8Up3WyZ7wXjI6um354Wk+oLPKT/3rUncc
EisHwEpQICC+6Fw81gqlaev1Vl2U91T9WhZ3agG6GNShp4MGip/r0nbtuB5kqz3RJ89JywyAOkcm
SlB9ZjkracloPYSiSbG9IiKYln5L4bwxXwyjBbsxKs93i6e6ynGw1dJLbi0/d2s/OqiV+1/Ugj3P
I6VZh+YE+D089AMuWnG18kQNgQfuer0KNAoUJMCRonKWY7IylI3ays81BTy27EZWbpOl8DVwV1xX
5vJE04DahT5xdJnomGHlJLWpZeSpjLq6mg7fe80aPI0K4eP21FHQFAZBwLpW3+G5N2cL+i/SjrWg
nJZqYzqAi/4lmwfJtUxWPJjzJDpk1lyMSw3RT0AAj6qjEx2taOcLRLRGVZqMsV/FyNpDn44zmd6A
4mfplr6UHD5uQxWpLnoY8A6Jhp1zeZY6WhWT4efpGgp9kn27/vvvUOAXCmFuh1jwdKRnq3039sN4
laIkBAFpfY9e2FMyukWfOp1R2LE5fdEixS7Q4E/RrMHeGvm5k7+nkuxFONQmDLmZgcnym+vftLe3
gQL07ydxRynGdc0QHRfNCa0VdvpG2q8dE2RCIhGca1I2oa8xwX0PtITHGFWMqaBeU4vAZdb4wBsX
3ZlI6lZ8/4uaGc0VMhfraWayNzm8j4sXUn1OcWDPp7I40en5uuH2NhxBKzdgWnEh1i/2ArD19Sw1
ulOvBmF316iCZtO93zdXUmK8v69949y9KKKMxTqwN06RdZ92/1MTwe7a28vb3+ecvZkrTAXX+H1q
PZLIU+bZhodhtLoVJKS7iqjovkQfKdAJ+JrpEqKhJjMgaAE3lGXMz9gcgki+o4tl4o5P0DoA2jA+
nW8Z0L0tXFNf+9n4X651BymuU7sPUwCoRoKj90Kd99wTCG4oYaA9lofHJRg17Y2sQ36tPcXakRLB
uoh+n1sXq7GUPBqHxm/k+7Q81dFHNzz3/dzVp8gr8KrVeeMn6t3YPqgdpgkFp97lqyQnY9VxE+dM
NJjVCuiG/OGnDASzFzRYPKxt9dLnuQfWbO5KB9HL1ft+ONv+nMw1Cm1k5stc6ngpb3xJVUZPl8ve
nZIucmQpG+2uN/vvcmnqrlbLzX3emYMnKUV9wP/Fc5oeDY/povcuzaUU8AEhO+qapGFovTIOaZcA
YAhc1Xd1S8fbKmkyrwxr+QW1Wea3dSk/xSPeXzCAM9mtolKfaXl8lCxcewpjbBxVEjLP7N+/MBIN
YM31KOajD8tKq29H3L90f3Zjp/oWewM+5q5yTLc/6F751NxhZLM/Fa/mYyxo3t5zUR17eX1Zx67j
C3is0XLAUsPUqqJEB1NN1kdQKmp0ujwtsaJocrLQHb4ycfKd/VHVR3mxjI2f35oP0TH3AK2TgpsP
CipO5ICG0VcB7YZO/JOo/n6Z1XOyuTML8PYJ0inIHrzQJ85yXA6tUzlAwn6SPSQf/xPn9Jdvh5xM
LgEe6nTE6wV2zRwoXu1VPrkFtyJgc1d0TVHyu7tHN9bl+8hwey/MZIaGuq8Hy6FwKz9zOhcIrJ5q
15gF6e3rB+ZFGnCuHo+dIc80mtIa6qnGSa69Wnlhs+CeLjIh/zifd+qwEB0yjE8lwK1zjzyWp/gL
oLK8+aiIEHtFXsL3rOkdSJiaDjakd6M7f8kBIJo5Rmt3QecujoZrC/uh/HXdjBdpDmdGLraCm5jJ
6bordD8CenfmI9h5hdcer4vZ9w/0nKL4q2CegW/pHYneGqGJ/h/9W/T8q0MutpO76Ibd9oOtOUCA
8jNRrrCrHBCJ15dPnK78E64yRJGGeZfWV9XyiLkvzLsOh1qLnTbTeyfJ8NYBAIFDZJH/XVd3N6T9
FswnKRkwjGojn3F6WA+S5jfD4Q9+30SXGtXfEeS4NLttk5GGrdX4bDCeM3V47OoxESRauxVHfSOE
C1paVVIW1xJShzQCbWFaZreUJpotzXFrg4k+dUJLTb8WzdjZHfqt3DyOrO/XFb28xsM/NVxE0XGF
Xm3wd5yfw3itnjHhiJMJCOkHoPM50eTQm8HBfnCab5Acutcl7i3dViB3qRqVAqn/Glcy4xOAH2LR
WXCRXHIKcUuXkwTjODNOOyp9CjFQPjN3Av7xIFBjtctF/rKxG7d4Ech4Q4VBjWGFTspIEKaVt4yZ
YF/va4MhVLxMoEeC75nsZUywhevZnS6lk4+PEbrETAaWDtHM6/6y/BbE5ZlKnGkEjAaN3w+flfpY
dqKX693oixfKf1VZv2CT8Y0ZadV8gMXSG+mT8aY7ip17ha8iQmlu8RI54jN6Lz5tRXLOrdF4UEkO
pbKF3PZx4ytT9GCmxK2M4lgrpmNhJLrJ5x/XXXzPN7Ybm8sMtCKkQ0Li1m/GZLQrxZRvjLT6EQ61
8QdeuJFEuZqYUjNguLcUh3R16rXHsXOEfHF7HghiRpSpMFt4eXGeciZjsG2NUn3pprX0I4xUTBwA
oGnA45/gtrbuGn5XAZsOk+TgoZAtHn+qBh5HW7eI67H6d67cK8mtSh6tHFzIOUgGRS/bHD/dr2eR
rTjOJaeqB9t5M8F8T4AtDGQHvdaOcgxv+hFYoaPXfcGbyA9RPr7rHhslea+MWDaqKaTW+k+1PJjh
bRUJajh7u3mrGBdkq6xfMk2C40/5rUaetEQE8ifSgYuyDFDioVRChzSiaJkFaYh1SKeX6/toN2Rs
1eCCrMXaIdZI3fjyEyAlncydkCN2x+RWcRoMQGMM2jVvBDLXCzvvggZwQsC3AgdBhfY8TNUxIRH4
1NAA+Gl0TaT1aBA+4HHMyQ7SIRXkAHv+vhXGRQqlypnUgfzR18hfpDBvdKk8FmHzGWCXrjRnnipH
f5Jzb0TyfQJZ0saRmkHk8hMdowA8BddB405/Q8Helg4ixo89R9mK4+pieZmho0OBOak5PRgjuy2M
xs3UXGDIy75bHPtbOVwdplwUyTAyyBkdgky79FCJu2E3uBv5wlxb4CJ8n0pZLICEGyGrrOzZQdLk
W/eL3x7yZ1xzfVHCJLIgF6RCCVQ5dIE0dcCrB2nvaC853RQKqkDrjr3i9zy+E4bZJ1nKIWZYGNiL
H9viR5Z+rua/FdEcyGUfLLdWXHQKx7LshmS135v1qb4xjrEHBp3XLJBc02nf5MfZQ987Rsvju/nZ
uBGjgO2FR2NtWQDkOHCkTG6PR0nDgISatT66qSK31kN2j3+jHa+Hkt2F20jhNvc6O6WMFUX0MjFF
95aEfiQaTt1dtN8i+PN/UOuOqBMyDbNK3RIFVDwpoXcY+FGJrrtNPgrZYXYlrsPsaNxV8KbJmU7S
FlOT1pQq1xwSFG7s6RratGztfnBmT/XUY+kksk1OkTBY7tnTpOo6bI5aFgrU55EZ1EEa0/PVnlLy
k2XqoWDkk5kvgrNzJ+HRMBy7ngDoIdB40toUeO3JiCuYbxoA9Y6cni3MLA/MkJYuPiC5S5vSRi+3
oYoKsTsKokCN1hMZbdGqZnIOk+p5F1WZ2vnoW+jrz6Z0S6WPPlOsoxCqCawIIItgWIkLk02BlnE1
Vjo/mvWfPQXsjNnmgpL4rhpAPJC1FZICuNfn64T7namiq6XztfBOwjsFKb6lxfOH95aO55x/ZXBu
WFbZlE89ZFTkVE6p3bI7lKvsjwnBKyYgL0Dqh4Eu0KLxzL2VWTdKlRhdYCW3ehQU6q0qihH8duJF
cOsBL0Z5SA/HIOwzl5DlJq5jQKFqfi3rn7QyE+3f1S7bKM/L4655kd5LrEv0KVDiVPUks5d8VOEz
GyOqs13TefSKLA3dOTV7wfnCbyteMneMyVpSoF2nG4NITx5matg0H38QLbRJJGpe2TcqatDwcrqS
4p47YE7Ttq8W0gVVAz75/HEuHkjP7HI4NESQTu1r9VsUp5UhsSmKUFMMImp+bfvoEXPTzaHU2sNi
yqJOX5Fe68bb3KDBvlyneTaMgR6/1pY/xsyNrdewO8mmCIZIJIo7oslUUTNmJkgbDetmaYxjORXP
AOr0c4We6Jy8/clO+23G9XM2mmlVOptRgXsEHoxfjLZ8M6PuaxHqr/9NDBc12kLBVHk0jsGgZj7T
ma2ai98zEcYuHwB/ufpvbbg4XkvzVGL2YApms/oC1MQvchgdzV75/J+04dmw8ApGK61exkArjHuy
zEcV/y2Zw/G6GIGLW9yxO3WDikEDRMF0RgkqrQHpOdtJ9IUMX/6bIC4WWnGZZJWej0GCgawkpHam
qzezZQVLJho13V0hXPAAs4XGmIssBl3mrMo0tQuSMXlQpkeUFz6DDEZwfuxabr1DohER/+QBqNCw
nyxLkc1BGFuOpDCnHuufJVA9ZaMR+Ryf0r77HPoODAjDeBB/VqGzWC0SGa49zwoys7CJfEvtRdDD
uxptpHBLxHIjGZBAjMFipnY1BQXQ1sAdY2Ui0+0u0EYQF8JD4GHrIwu7oLXAm2NqXonhN0PPBYfS
bpjbiOHCt0Z6MCGE8G1VH+y0vMMI9dyOdlLe9aLesv0FwvQW0BIA0cT3llnKrMtTxfogJQAiYWph
5yGmxK9voV190EuD0gUmG5DGnsdRMmYR6BfSKegbKWi1l0U7yghxWjzZpepdl7W7RBtZXFxQenBI
mkM2BVOruzTBdOtsHeuxurku5uKR8N2zN3I4nwtNusRjC8/WZuVgdKOjxaaXAv12iROnmbIZRDsj
8vM+sicL1TrKHmdV/RNHAYM6zIoaJOF5uXNpJgUoJPuAdN9T7UBkFAjp9ybyykg0nr3rKBtR6x7c
nIUhLuED1bCGcghuBV31ynIWLJ1IBHfcSpWVMDmJ+iDuWn9pilurEoHA7yaaGy24o5b1M+3wrtQH
CvlBx6Oe/JjMlTHiLjJ9YmrudSfZ9UVgMyFNR/zDO/m5zdbRyDjMoNCSh6cRLR5SNkc2urU/eLV5
98WNHE4rk/YAFCwozo301Shv5Oql/+gNbRWBIQeAqmAwCUCCXPKgkGUCN7reB1EH9LaFOI0VH65b
ay+Kb0TwJcBeG7oplweszTw7Uob23bawuyl7VTED8wcRCaSqVFd1QoGNz0UJuHI7gVdhCoZa/Q7a
U6T88tGM2N+thmmyuBYxTe7r9lseFy2yKe60fhh7rJD5xZpbewqbt75PfHMZBDXHvV30jmOC8TF0
l/ENyYbV9yTOuz7IFBWPcsn9mBWC1p09v96K4KxX5SHp6q6YgmhMfmgNPS1YICuRRWhPe+fGVg5n
tWQqq24iBgJCghdgglnZe4oeKVofiGgkcneBVvSXf6zGnezwB02tlnIKyCT5tOxABkd+dKCcYenw
ct3PRQu0/n0TSQepA9SqVPZB18QenoU9UvzRVtposy7gRgTufqY5FsiEOiPG4MfDMFivtKg8cAwI
bpp7AXW7RKtdN5IAIdgVvQK7WZhnD6XptYtpCLotwHPN2MKk1ey2zgQuLvI/Lq6OwMUmg5FMgZRU
ntlMdqiQkwbOvusLJfIJLqzWKA10YVX3gTzLj2Y9OBh//2shMtqrRZ0d+xqBdhmVKYDM8GPhC2t6
2ncQpYezm7evzVTf50Q6/olCv6VwditDPQHKDfZTFGWHTnrKyziYm8mbIksQIfZ9/LckznRSMncV
Kn49UnG0oefFzai0ggxsNziAo2xtHwRbAd+8WCXynMutPAZF+agCqCXPXooReb91o2t/cL6id/pf
UZzd2mQpLTo1fVBOGho74wOl031GU8Fe2vW3jRjOaKhloMSmtWNAFPWulFu7sdpjFa8OIYIYEYni
jvOqAl5KqC5I+0dkr4s3kRVi6yvL3/7A436rxDd5FoNlNjX6XgLEVjsJE18Hvvyg9navzIJFWq3D
1xA3i8QPNS854F9UCzWvUG2flFIGsoZxM49oeyzxMlulP4Z+EnWPCMzIz3rUjaxEaNXqAtMc3MLI
b6XBcsAk5mUl/fzfLMkdUMlCR5ngwhEAVshjy2DnyFpC43MRFY//TRJ3Pi1hk/S6inreJDUPzDJd
o+k9g0Yvek7c/yZqDYub0yOaGMCJJQsP9eWjrJ5oiAlQ5abI/sgL3ztSNCCy8iNAnTHTQk9xba/L
8pTp+qGeRr8x6SP5IG06KODXPBkwAbiSvYviNJJTzI5UOiqUU/KZZV862h8KM2hDUalo3/N+y1n/
vrGclClKAYKIPqhB4NGUmY/Gw9eKsNt66gWPMyJRXPRTWDXpFOAeQbIcp+qYaT+zzhniL3/iCr8V
4oJfhEIrsGXhdV1tgZBU8tKs+WQNuo0KluDWvK8QZtxQY8M68Ry8upaNhqTjurRoAE+clZt67A4j
kNUKIhK1LvdlUPotilsmakatWSYQJWWpk1b0PsMow0JLwXErEsMtUSiTlC3tNOJaa75Ro/I0ouX2
tAze9UUSyeEWSU7nZCItUENSNt70UWv3qnI/l0yQ3+1mDyuBJnhxdBWTPOfOvczAxpBqZQxyAzio
hnVXa5PAqXdFALx7nXYE4R+PTUokpMhGj1tS2VreAiQHzfzoPBFCgQm4EIoHH0IBwMStPaBINQ2T
4H1ggEWePBaWhbqQmzEiuMteLooFVlYCMgEN2kDUubW62cwljAKS54qhN4zSgM7aYaxSgcX2xOBt
Hc12AHvCCyd3ANWlOYOhrCLPU9hJfppEhQ3ts0edNZFg/XeKaxZqJmjK1DEVh7oxd/FLqxhzYOai
P2MDOdpcOWz+pKFQI5FTOH4dTP0wh9+L2rxpQTyFN92n625+MRjzzilG0IKBfjhUbniqlRlFd8SH
sYltZj2W8ydcauwwe9AWNCXVd8AdM+Pnsn6a9M9N2tpMU20r/dnob3QMZPDAVErrxfkXwUetBj6P
JchyVZB4YwXQbsB/VAiUh75Ldf25O+iBjhHxykHHTZDbEmabI08SZKOXOwQgBcAcgUPBvwjlUsQk
rxNraJn1bEYzgKqT29yUDtdV2hOxnpQoXOIlgvLDHFJZ15YUox/WLoh6p9dyEEev10WskY8zGhqU
V7dFjZQCKv18c4x91EVzWlbfTOMnCyeblC/Lcpyl0wiUu+uidjYIehjgM9AHq/Pu1JsjuZjwBCKl
RfWtr34WIJtluZ0x97qMPXVgMQXAQIDSwljnuToNUH/7RUvJs0RzUJEeJww06EkFmuFbdAcKtuGe
QlgUU6VAj5UBE30uDAyV4wwYYe2ZLejYBALN+FSIMEDWIHi2PuhlxrsDHrwgBv+bC5JzqnX6iK4g
XBCqO73IvKJvbrXcL9UPL88qSTcsAwAcBPdsTpsELKk1uiv1AFQNf3XD8NJMK2zEIEI82tUI5pIB
4aSh/sadkRWNl2xIWoxZxyjC1yH9NiTGp67OXwry4YspdAJ2A3pzMEqKSVvuoKxohThdE8gCwE3Z
L37aKP5IRCPtq1fxi4S+H2A4gQtTB6TOuSMsU5IaM5CogpENpxHPC0Trv81T6oV162laeiuxx3Yw
flz39Qv3g3Koz2JoaG12IfxsGZsSKQOBiBGYa/UvmT2mNm6SNoIttbdegFbAihnYs0CmOFduCtFa
MmEGJQCwnAMAZl+N9bcRtixyEaycSBRnR2lQ+iKvJRIsowQ0Zn18TaP8kc4zcyo98q6bb/UzftHA
Zo1TFJ2EFJXgc73GpmegUmc0CI0R3Cs9yERLT6saUDj8bXWolxiWIJzvLth7bxUKzyikchIVbWnw
zIUFU3t0QIXNk5KogD8XFX4uJpTWOAG0EvRw/ZKzfscm0OY1Q/du2dBAjxSPLsEgjW9lxmxDScBj
k9gN+67M00s/58frJr2IvhCM09cEpB0sim64c8HRInUdi3oakFLH1G+I/LfvT6yjt3SsvslogP0T
eZicAy0fqGb4JUzLAWfKOJuBng41BrBy19C6I1Xjv+mE2q4wvd/zT+DbmagvAcrhYscty9QmRqqT
ICZR57TV9DVRysQpcxhVyUCUfF29S39BvV1B16aOp2fQfXCRckFiQU1ahUE8hn43j0Erp14thJna
E6ODdWttMVxZgTi3lKwpq8e2CQM6RcFQKLdx1r9aVfdyXZtL4wE1AqieuFCs00R8zmoo2RAtpUoD
c2SKT74r1ZTYeZzLthwmvWCrrd98vrlXYevoto781OSDFitLNcG0AzxRb3tvHLpX1PxjgbvvafQr
OcMrkoqj7NzdSarJWV6nNJCT2I8iWTq2K+3GXGvWnYRprOv221sm7Czcs1DOVegFWVhVYqinWUxU
NGL0/3elYQOuwVYaEVjJ5WmG/pp3QHzkhXBzTi2JSRMbZdn8C3h0dlkzx9AiL1Qkp68KD5zcdJwO
aV9/+wP1KFqEERnBAcAXHTJL6yRZSkkwDNJBUToMErc2FZ5mu1ZEuDB0zCkhpeaUI4ZcKh26/oKy
SXLbXCa3kfTvaPwS7N0930AbIzDpZEUzEI7PfQPYUWQ2ZPiGpk6flrr9XmfEqfrwa60OH7144tYJ
Ck/gRgGSaH2CPheFi1jTEqsG5TBjdzP73k7q0dBFOKx7Owp+h6xao4BK4WO7YZRLxjBfG+TZUtvR
YoSHqpJF07V7y7NSYyODRyZ6EYtgy1Yrh5wEc5LelhKmkRX9rkD32nVn21sd7CFk1jikkCByJguX
LI7iMrIC4NW+jGESJIaEXuERmO8fxaiEEHgaDnswC8qXPWtFDuzVRImlAOXvZ10yG9sKB2+Z2x/X
Vbo8e1c5kLTe5VZ3OPcCSQLr6TDGVmA2Job8NOnNnIqApP1tWbEj8ID/xIQbeauJN0kGiKzDDFa0
sFJK7mCYMbAyDSPrzWJnvQi2bD3p+HC+VY67pcbKZGVNbyKjYZivbqXQ6TXp69ADbsDI/o6L1xZv
qdftuesiG/24wzfHxaQsp0gKFHTq6pQeiy53GcBtyVB8fAODgwS7F4396wsnp90kx+OgAL8sWKri
GOXg4e0STylEK3YxNA5XVIAOr6x31hUbay2gbJaMlKCb7IFFFTRaaus6YDYy2TeTwhnhHQzpSyQT
W8XE+qiHrgY+4IQtN4WUCCy7c74AexQ4atjiJlhlOHXHPB6suWqUIPs/0q6sOW6b2f4iVnFfXrnM
Jo0syZIt+4XlLQRIAtzXX38P/SURB+IdlJWXpBJVTbOBRqPRyzkjal5shph7Vn2bHe6PRRHQFBw9
tux1u2FBEIphbBRMcBDFkZvGMjxG8MA9qW4fLPyenvNVnZLAQqXX5l+L6cd189lwZEhF4d2J5Ao8
jVh9XaipZw58nhPIKoDh9j1VMGRGP14XsqkUzAYsjrAa1F8vN1TzlDHTbK6dlAFIBP0HrhS/0yp9
/62sdhZAz67L27gDIAh3GoJtDfSR+qU8VsGu5qFVTzweQwYG2ElvD9dFbKnkYlYI+O9YPFfst6y4
UcUgc5xOCSt3PYoBRpIEE4D8CoOFqlb7+CyJVltbtRYp5Iz6Ntdae6hUDFd0IaCsBr8EQ5ury4BA
Jaq9AU1PcbUB1xFJvAyIUJz4ADZ7NBxwNinFrZLQSKOyNgOJaobwdm+1GCdprNWTglaaKSY/ase+
NTxgz1/fNZkcwTA4KOXprMCDWcbozwVoIQo9cJisO3FLDA4TWuyQzkFSTLB3dyqMsZ7y+dQ2JOIK
jQbehEDnDq9rs2XmazHL31d+UgG2/KAs2tgsv0Nb2oua1BIz33ijw+XjGMENYhwKBZZLGdRrjGHU
Ku00A4cwR9MWtb+0dR+ltRvGPY+G+Fntia/PMgLTzTV8FSxGi4qLaqXKivlUN2B+q2If/Uh36PmM
rq/htoLg9tSRd3MXTpJLBRO9Bdv7UGhoiGzuJqYEWQz6sPmA6u++55OPVtMgsQ5UkzXibh0zPC//
Fbz8fbV7jjcptaZBcDxjSj8F1yL9AoQMPx6qIy8DxZGR+G5ECst79l+BwlaqVaqhqxrmws05TAgS
SU1ybKw8iBVVYplv8IJwha9liW8zvVMQ+5Xw+EOqRVXsfHFGflTc1HddEpl6vktJewYYIEDKb6Yu
Oeh2d8/A0ZLw9h1eE2dQBzuTp2PqUnAteZdhCK5MjNOgKs4+sZ22Ca1MaVJfB95wKzGnrZhhLU1w
MINej0Xb4LjERhfVKju0IGrCmKc/TB5ggDHhkvzFmEzHDVMCfLnlYOoSfAwYPb40pcrp05jHtX4i
qjntjHwq9q5ZaBG3Wb+ruMYQLdHxUFgJgqjr52fjmIIYEmUFPIhRhhUvCzOe0ezRQTS+wTxp7uje
1cMIMIU2TSRGtWG/gKnxMDer4f5+Q7g+dnhnZYplnJDvxxRwN0W8yh8rbbztaiajb1uWTIjkAXcF
7BHNxUwwEuaXS8qyjKslR1w0Va3fe88tkkB9j8UdHmtFtn9bwtBhudQE0f+G5MKlsN6tjKkHWzOK
2CS06HOjvjgNOEqd09yqf34FAhsYoKjINiE6Et/HSd61KGirKp6U6qcKwTtPAEHvyfIKyyeL64fq
JjKCyCzgJhTWb+azU9l00k96rAK/FmR7cyaxhy3TA/cvMrjIWyBQF27ZRHUwZoBEySnT6U8HPK6p
46KWrci6VLdVeZUj7A7aYlUQXkBO4zZ3QxMbEfi0ZUCim8qg3wjZBPCFvLmGXCOvTWs2EQGRfofh
sX086nszk/mnTTHINgKoFsaN5+ClpVF3sMq4gS55Dshk2/B7NNmxKjlc9wqbS4YHBSBR8ZRDLvVS
TGfrfKQJjExDEJ45zRPtZUgqm5ogJoG7w3qhtnQponQydOSgDnRyaUYimji6Xw84mbo1a5KH4JY2
OBEqwn3TQmVYMACKmfnMYapxUpOMHI2mdm/BcS3DYNxyAoYKE/DQE4F7Srg6yJi2U8dm/cSa71n2
g3ufe+MBE+FGLWmb2lo54A7YqEUs+UWx2ZGOVgokJNc4dX1a7woQxkRK09q4e1NbcjtsrRxwKJAl
A78G5mEWl76KcdAs6sUJUPxOLTp897qSupHtcknD6Na9sBYi3H6NTqcZcxLWqWEWeYxJUWCwRXHC
FGUeH4AHMnBZmVKCcTd6AVbEUdNPA9V2jJcfNLP+Q5CIJeO3VkkI1UwH9GJOk2LdyvSM6TBfS5w7
TAJEpJFd4Ftmh1QDeJaRjgMIgbBFeWpORcpt/eQq2f04zRFyqhFXsxRJ52KfxOX3665hI0JaUqYo
46AQrRuesFsOhqQXv62fMN2yDNgZFbBy08LXxzb23QohIR14EjRsHIHbW/DjdfFbxo/yES60BSEa
7QqXFlk76Loo3NI8WVZp+xMHgAQQugzQTgya5KbdWllUw4BZj4sdGSTBQ5nKQEujrlBtJ5rtV3T6
kjn0Wz315yazCh9J//AduqFmAIRO4AC/SXsY9qxjXjA3T3QsT2gCwMQiI0VQa7Kq1dYiIh8NJF4U
/FDZFxzi7MwEhXa4Knsoomlgu7awbtBTFl3XZ+tgo/cOXgovabzNhAseL7O0jYmGB0tvhATUAnWW
32OKO2jrUuKotvYK0MIIjDATB8UEjQw6lTOK7NoJ8OS+qp47r/ZHpNxm80tSyIapFxsTY6O1MMEw
xtJgnZUjtkysOKAYDbbiDARhv2L0AqVGE5V/SuC+uJO1QOGMW71iwcN32gl3GzjwTvncnGZi+1lW
BtkQ+31cSExxa+uAVI8wA0EGjFG4zOK060ZzRPg31CBBST/TIurNOJhHGWjFpiDg6KATCEaCjN/l
eZ6GtKNzVxqnmo3K19xa0m/mVAOZU2tcTjGfp1a/rpvlhvWD9xovETQ0AqNIfPK0qTFxZa6MUxpT
M4i7ke7QvNEGrcLecQJMdXmHWKhFI9ARvJXTx8jvdwpEGdbot73xOGcFcMX7NGrc6unP9UI8Da2W
FqQ3L2WnI2kSe3Afhc6GAAAd6BhUx9BL7N11QRuHDVHHqyBhz1JKixSFQPhgYHp3Phk161RnjX4u
TAZcp3keQiD2/3Vd6NauLUjCaLJagFvEeLFX7RwsUQbuHV15yuMuQBS0q0ZPotuGPZoI4G3M18I9
4uVzaY+2k5YxaKjAAlHboWPP4WB7XxW7PHlxI4l7tjRCaAVbXLqdwAd9KcqraKPaBTQyWnYYcvug
JlZg0/Tw5wuHhwJaaUE/4eLZeCmm753U4Xpsod+O7xJ0AyXJENWJjN9lUxtAcqIbEnPwWMNLMdaU
J7o+K9YpV+1oaoCr3hiRIx0c3xJjLw2EaFV0gCwqaEPoONR2Bturc6RkrSLQp/rgzY7EDDbFLEjZ
6IzBLIS3/H0V+BrG0KCtI9FOaRHv9SE/WrURcXjB63uzbLFwk8ACXsUI1mYSJ6NLp8Cpj/U0GEu3
Pc4KbyXOfOO+QssN2jrRMI4nvdisWpiNXcVxhkCmSCLUePzWGc6EWjmooztgwwKksDJkEB1bBwkM
Hpi2txa6STGBUPe0Vm2FWqeCVEqYx3NkjX3zaW7n+J7yxPl+fSU3dcQYAV6S4A4xRU8be2qej2UC
58cz77HO1CnQM6S8zSJXoqyfxxs1c7Jj5xBD4na3FX2VLMT6Krrxh3Jy9FOfu+cqbvZV3p0UZQrU
SvevK7lpLkigod6Hgp8jPsvbilXoc+2Mk00SZd57KnUbf2BKIyNulAkSdPI8Nlspc/VTiQQkLmOC
YCqX8f5dF4KOksszliqWOaaNY5zyLkfHp6kXwQDHLIkMN7cHzcZ4IOmABhRB6KtkRvN0Z+knM3Pu
ckz8w9R3XubuwAEiEXXpNJYSC6q+eJLjpYzEHEYzLhVyUq+dG9Lwc4W1GrI9Lc+J90fe/K2MZVFX
jilBvZf0Q8nPTtc/s45hohJPfyeTVTcuN+etHMEBNgU32aQwdobLR6HICJE6Ca9bs1BkeCtD8H5W
plZOwRp2jvPIPIHkPoxD5ZP9hd8oz8q+fmg+yyCdL43hrUTh9jDMUlPqsWNnw/nLU5wA8bRfDqbf
NbKjKlVucVirjcLjFRlTp2Zn+0wf9ecKbCPqxzmYQrCc7IodDd13WR8qluiexhSH+Fwt3QYZ1YlC
YNI+1BW/TS0CLy+75y+Dv3+W8FWMuGngxGlTx2Dnumq/DjmaPNr40QFzsdXxYPQkwy9Cee9vcR66
EdHyi+42Q1jGwuzmQkHh5Wy6yEaHfCL9aTBtxO1lmUQ2MDGfuavFkaaV5KCNbf3RKOaX64a6eRZW
3yB4QzbQ1KsVDAuinvjSlAmwrdgsOQybvgM5PVyVjoEwTVhWx057ED7M7OwaT278A9VZt/95XY1N
41+JEIyfDKNtgyEeMFbGL2pZPrFehumvSTZJItNE2DGzaqfcMoGRZeoAQs35iWgfxniUJEGF0bR/
DON1wYRN6Xhip6hewA4xhaVGeaj/JhQM+B0kmv6ftde9EffbTlfH2SzQFNfOKnxV8wjOxECpArOV
tTdsKgXoHTwVUY8DwqygVDM2qYlHGzv3uz7UwizqD8kteqV27T7fT/vr9rBsxGvw+T+VVsIc4f7t
9IRhjgTXFZACP2a6nR1iVmIegQz1zvHIAynSOVJzWVpNJlYo6DYxdcYudvjZrXd92+1SjBVm9nfm
+rnCd4TokpO1dXrXagoPk16NtdYdYfZ5vx+Gm0Q2i7vlENe/L9yU4JppVVDv8bPmfsvLsDcsjCX4
GRKTlfZnbatvt0zwElONeaax6XH7E2vf4wE8ot1rKIjkKpEtmeAphqnUZmOA0+2VU4quLxk7iswE
BBfR1kqRzQkA9RTdjVL7XMxnC5Rc7FEnTaAYX67bucDj8HbVhFPVAmAqx5OSnaeHKZhDUN72R5AH
BzToI/djwYIinG7cO1mwseUIgdeMqhNCdtSfBLFl67EJp5yfm7pGI/sno7nN3XuJbptb9SpE9Et5
ooLQ10n4GUB35bHb0wcFKJyg/kLDOejUFqpd5+d1mVv3yO+iMKbQ0NzpCtahO41B9HJCmMt+ehQ9
lBoe4IFul+F1OZuqLcXnv+UIVtJZ6DI2Y6hmzHdW9zyPEv8nkAL8bRcrAeIGuS3AwCjuXMvvw4Xr
eT6UB2dvRHRXHa7rsmkLr6JEMFbPjnvXpj0DcOSNMj+yhU0wkdi5ZF9EJNZ8GEvd6bEvJZAQjfyh
QVWGOt8t79N1XTZjspUBiDP7TY+caaoN7DwY7EOJcbYoKzEa2KVtFuToxtjnZfLiJjyLmgZtt8NQ
/xlszpudE0ewU5ZP6FCgxbnrkFywJu2+xABf4cQfS/AkStTd9FYLrjwKGah3idQHddknQ0pdLcEQ
uvYI/BWLmY/GgCxXBV5ST/2hGMNuaPMb1UhKv3Cr5zhj87FwUczuwFVLuc8y72bSqke9oJJK4+bt
s/o44UZAOiA2WKNUCTjAvLvMHL7oSnxkXPVjC0jTsStBuNC2Lfl1NYTTz6iXxV7XsnO7c/feCwnS
kIStn93OjwtVJdsBdEfGPrUt0/mNtO6ge0h4WFfDSIp8LtmZNMBG/ey0t4P9cH2XZSIWZ7SK79iQ
NASlRX5WqQkog3ZCYWc46Ikr2S+ZnOXvazkuqwtVjXGDq1rASgaQ9dJH91d0XZ1t3/m6YoJZxKVb
lzUegeeBZY0fNx31q/njO2QAJg3peISq+MelKqnLpmoAaeI5m61fJnF/eaksRN10aSsRQuxGqjFl
ugoPrTeorDEfud62P5iNLPDe3JWVHMHAgEylTMkEOWryYo2PDV7ssteXTIRgYBbpWzPPEboNjOxJ
xUI7G28qTTZtvOkPVpoI9tVOKlizM2hSxOAlKk9u/m0wkST8UMqY9GSSBBNLZ6tHFQFBIi3u3Hk/
ZD+Skvt28cGgf8Zj9re7x8wZRiwtD91vgs8x6eQB2xDJKMc51MaxdkI3lszGCEMrb2UI0UYD9Byz
tGLIIH4bunvE1jdK4yvPY/C3V/t8/fhsr9+rUkL0YbmUTK5XIcPG3cBkoeaemb1zc/yHJevm2za+
f2WJc2jtiDzuuDhQyzW/zG5KA9bq9+qoze95OSA2WMr9iH3Fi5mAg5K0pQ2lUp5EOdeyKO/dH9dX
blOblRDhKBGlL6mVdMsLkpXHHqCaEThELT+x3UKiz6YDWokSjhM6rMHjq+GN3Oq5uyfWLW/AAZ22
TetjkkISaWxaxEqYcKLQlOSxvkuLc2G4fvmUpx8c+8uIAY5xerm+gtuSlklOoFIvLEeXrpulccnr
ISnOmjemT64xtzfl5JLQJrq9S0Cf8rFycxnvxuZaYpp9wdYEELPYDkJKbrQeqbFteXsgKQHdRgGi
bgUjCfH36/ptRyloggNwBZqa3yDaYD568KiLlN2UJc1hrswvLK+HINXIcz2gZm2gyyy0y/y2H5uP
iWJMu5JMWZDU+Q908uLlZNWqPzndp+vftWW54Nle0K6AOKWJ1GC0oBXH/2YA0kr8Us2Bsrfv9G/X
hWxt7lqIcDwAQz4OPbKxZ0aJGSozsXzVSY5dXfe3YE5/bkvS7q6L3NQLzcILXZarAyPh0p5iw8i4
5irIsWT1z6qp9l6mftTMQXJANsVgWhe4DwBBMUSzTQfWJmpDivMYe4EJ4oSkCzvZs33LTNHG/a8Q
IeYYMzSpZy1n59nOfKWKLPIhLp5sVxJwborBRDDa9hZtxFQffK+bcwsX9YBZQeVTV5qo4nzuyjF8
x9a8yhGzfADi9LhGkK9vAaZN2RioMUCVUWu7LmYxKjGZiFavf9RxBI8SD4nGGxcepVHuKXl2NMn9
LFkuR9gVT80SgyKjfK7bl1E1A3f8aE4JOqAk27L12FvrYVxa8uA2vaK2cByF038FTMLXwqyfnNje
q51xEwNEoibq8frSbZaK0E0D0ApMcuLOXA706k1gKOjyG6sZiaKovbW/FUEcJvvkuHAs0xceeKEm
kbh5jlYChVin70xS2jnecA64kHbAElQjLdOnyLJbGVDWZkp7rZwQ5pBUrVEpndhZOYw7a9fslSDe
GXs1rAP6h3SS/wviVsLEobOxAyO2baPoNg83vfd17Lsgdr9Itmsxtbemjm4KjHrYSOwJzm5sGYvJ
cnLHPFj4HdmDErWnhIRzpB/AvywpgW2frFdxy8lYWQeIQbyyG6BTPd+N5n6SYb9uGoMHrhs0+gMk
UWysyg2NloqSI503lWHem0FRGEGhsv31ZZOJEdTwSsLqrIcdEEd9Usz4zvXGUD5ktHl+V9oIZ6lO
rQb5iRbveFUNlerJIskucR7dGoMyreMXreQ9v5kMwzTTv8snnCWlLVo1UXHbxk35zYvps5onR0Uf
A2IVdwSgMGRGdQU97cYsmzWXLalwtGZHAXR0A79BDdMn2h1L7+dCNqWz6Xhf9RPZIJjaoLVoeTok
KL+ChNY3JmvHgazDdUXiljYtfSVKuEPmpOKxinbk80J73Nw2huT3ZaoIdwitem4AGp+fiX5rWbeE
//S0g/JftRBukATtabYyw9C9+d4EAMJUfXzPSfKAD4UYcmELunQIqd6M2mDj4d1m/M5U1JvMJQP4
EebG/2+Clv1aeR5zVIeiKQp2zptDbhxTHk38cF3EZg7eQR/6P8oIzrRK+pkAOgnK7MojukxO/FCA
llcF17AMVWDruLgqeuAMC931QNS8VKdjKmtLh8wJoIxf4nKneifTk5iYTIbgfnihoRxoIc8/Jo+J
9ymdD1ovycAuPyFeP2s1BIfD0E48aLiDzpbXf0As/2NO+bEqyc9at49mowXXd2jrUK7FCU4m1uve
qZampqLDg5daIPur7bza/ScpYn1EIzUB4S7MYCYLQD0sIkBz2B813P4vOlipIhZIuKfjnqsQ9lCD
+7GihWMB5Dhbxja05WbWYgQ3g6bHARVuJHbM9NDXeD98qUvqN8PP60smsQMx1ZI4DulTBd1TOkcV
wsH+nEssm6o+xsXn66JkGgmOgEyz16slms7G8a4pbiqjCnXdH6SDFRJbE7tuB5UDgdLC06uih5bv
pZTLst8XPAA4UlzAmy56KGnn66T9NudzdH2ttgKQ9e4LHgCMsA5421G11IfOT8pnpYmYXvl5+kJR
lPVkWI/bVgCIQIzQonFI5IPKCrRiWYtNG0oRNB7IFu5L3fQTMyhlZKbbvu1fUWIkkDDuIKNgIVBM
D6ihm843p5P4NpkIIQIAj0jFMNGdn4vG8W3lEQlmZJQld862Nb/qIZxPNlnIvFKEiJXKw2Y4pznx
7bL041ZSnJfsjZjt4VVqZz1HEcbTWVh7im9Xg88U4JAfclkdULZywhGNS3N0DA9BQaqjJA9306CT
gkoUkglZ/r4KCAZWkyTu4KW1xgBDjnoP9sxfHigYrx+hzVw8WuD+MWpLOKcOkMymaemdNM/0k30q
d2Tn3mr7+TRGRUgiJ7wuT6aWcGQnnswY/0Ptz27Qh2yFpetFNpX1PW1Kwbgdnlg4pkiQXy6eMtd6
5yYozzdOlhxyrr8YFRujYRger6uzad8rQcLqWb0FzLQRJUZz/JqDIcJ56mvMp2nf3iNmwdUyPORY
bSEM9eDlnH6cgM2OMeEwd2J/AMyVlt/00gr8cuzfhDygTPhHlGDcLEnRvZOrENU4DD1P5t5ob1L7
odJKjEj+TJLnYdr1bnYgspz19qa9ShY2DbAbfBw8PEkKU7uhvQG28i4CIIkkuyUTI2yZAaY7VDBg
G5PxEFMAVnS5P+QyAJlNKcBjw+QsmK3ekFtVtYbhUrbsGAbV0aDuc0P1Cxns2qbXW0kRTpOVwzlY
mYk0f8GB42myKF1w0hP1o2sDjwfIVBJ3sa0WgHEAbYfmexEgfy4zp2p1nZ3T4aM9PJc984t+/w5j
B1HR3zLE+BREhGDwHfDUjscGtFDcd6f6QamBvdPLHtzb6gAPw8K4GzQSrqe5oKCdnpHm9rF8CdpZ
MDlYvaca7S7oeH8LEQ5v3WAqcdCRruUJC1o99XNAAZqZLGG/7clXcoSTW/Qp49RGeFL8pf+VHJbs
X+n41t7cZR/dHd3JmuClApfVXV1RWYJRJj1x0FpIfMevj3yH7tLAJv6w0383p8iSCpsJIODmYI5r
ockAieWlRLzHANX8uxHZ7h6sptnzERNHVXY2RhQqGm0fO+wLaJG/IqMsA575/eNvPONSDsFpdoE7
ITwGjUqpO3XWcaQdqoLzVgkMAOjyBOPpvR4krPbNPqrccU+Hj27+ZIKmY8ifEv1XYX7yvMqv8p1B
DqX9TI2DVWa+xg/jFPRJoJH3xA6rLxXfkYVu1XQpd/cAIetMzY/tFD0pkrtv8/BgYA+wJTZGLMRq
h2JrQ9cMS2xX/0DDCJp4Dkb38A5fsJIhBKlq2puYs1DQqk/aL31d7I38fkEuGb2X/yZI8ARF3FDg
fSEuGflw5PPPNneOpd37vPOi65I2W2QxrPfvugn+oFJIzJmbIVS1svlk5/OPxMy9CIM/443NeB4C
FX1vDXa+w3ghWOPYXPkqsMgCbvPOdwCTsHf0ztnpE7jduNrO/vUPXPzEGztffZ/gRzRuTaNJEHnq
pLyvKjSAqEZ4XYTMdIRznDA1ITlmZM9Vi15aJflappXnp039nhQRGvwdAGmiYCaCaQ69G+cFwF3P
M7hbg27UHmuaTbtcXi7ddoYrUcKqgXEFUJolKhVt2Ie/mWqevaAJvb0eqv5wkJWVNpN5AAxHShLT
5wCIFk4GM804nzmcb2wax3yofsQAj4qzeD94SeZnnhUohaJGI+8/G1ocqEx2rW2GvqsPEE5Moqej
XhnIWJLGCGbkRWb1PNAobiRZ/01bWckRjouho2Osr+FmKHhVK1Sy4NNyY3fdIDcDKfTVYQYZU9Xg
NL28WKxU702vXvqs+a+cfpjR08lTsq/U0NM+Xxe1qc9KlBB/mkY3Ux4XiNkAlWv+0lWwY4/vOcIr
GUJciFtS7zFUiDVz1B2eJ8DEeU+NacEq+2fFhNswzXg2202KZIh6P6SfmP6XncqecZueaCVDuMeY
ASRcqiESRAfLF6ryp2kcJAHtZs10pYfYrlXrbtUSjjxYfuvujXA+ZEG3K45JkIVJ2En2RbL3IoVB
YVp960weGhGGMmRafsq9G9D1Sbzrti9aOL5B8ALoGbH7p9dp29gZ+uvMcxcZO+PAgmRfRnMQ+21A
d7FkDbe36VWc4PoAIQAytm55bSckUMtnmsiupO1dQqcIBuuB8o9fvDyftKmaYvaWiuZx3jk7NL0E
XrvrwiksdvnekNVpt1cQVG7ASQFqHghQLuWpXUY9Z8ksktsu+juWvrHOS9d1tvNCGVr4/6Pfqzzh
NCmZ/ve7qom0nR2kO9XwTX8IdUyVNAf6Hhe00k5YzXrsi9oEN9QZ6HYB+MaDonyi43safcFl8s8a
ivDcqVt5cWXDCm3tifFHfb7v31OvX4sQLkE+WyUwj5YeLzZ8L3P2pCMd9w53vdJCuOZ6Tc2YQpHH
RtMIYukvPB6ieJT0HWzepSshwh3nlKqppxXa9Zy4ANdIHvAyDh1QMv3XPRGOqj73OGQax9xKU/n2
N2qmPkCcrq+YzJjF7BsQ6PuSUHQ5zB8aEpTHclfszdCswv53SjGOrsvbdKqrxRMuVHVWJtooOXxD
3vt9CVTg5jRa/+3IiINYU4ZO6dGBENBfRr3qHKe4f0QJUjJqu5zzN7H3ShfBD6TFXCOwQsHRttJA
a4KR3ajmx3R8dHMgK8uABzbNDkStmJdTke8T21FaIFxUoKvGoG0Vh/VPb7RvafqhkmLubu7QSo6w
Q12lMt4lePHM8dwdqmz4Kx+sH4Udm+/J7a0ECW5bS9y2dyacI0B3Bm73fWpJZMtYJGTaCHtEWpfF
eUaQ/nfY/Wgj0YC3tuUbuaVLLFu2P4KfZkkdl06OULFy75AViyrkHUY6BJ5sSFQiSCw3VTlX6qbD
Mzv2Pg7uJyTNwX115Op7umiAEfyPwVmCv1Z1QszKRkDXN2QCT0Pvj6R7IsP887pL2IxIVnIEp202
I/dyDY+x2gPLURiz4/Xfl5iAWG1SO81hkw0PN7ofVPVgoUSnKIf/JkNw1UhNU11Z0iumiv1H+3Ll
z7L0ikyP5e+rDJ6BjmwE8njD9agxs+HQ08+xLJ0r2wvh8Jsjm+2WoqnB1kceVqM7ReADlEHPbGti
geIKEMeAkBNuULtxTZe5tfZzirN2p8ckCbp50Hf2VMnut+3D8ipK2JiupX0BIFXM8rt5iMyfqrYR
1e7tPpVcpDKdhN1RgURYxBoEARoUjLeoUYxT9qAOkyR+l8kRdiiZ20FFsyy6XMbaxyNuQOm013fX
zXnbDF5XTXDNCR4JJnhCcQfkrhqkTvrDpubjdRkyRQTPDM//97M3GS0aajYGNWub7JyRSs7/8rFv
rumFD1EHFCzmPgU/FqsOM93SRdxZvSDirDxwz3iFXwHLncrgIbffIithgjNT2oYzp16c2biz986O
Rm7o4CT9+N+0lPw1sr2Mr9oJZ6msjQREUJjhB4Y+oD1p+l1jAMhH8vH6di3bcW0VhYOU5YTTtFUx
1FgaPRimrBeToPGt68mtXZoY6iWnonA/XRe63JnXhAqHKgWuQwEOCzS3T9T2+z475XV637ZjhHm+
EDNbP8ch/TyU9Nt1udv2/7qowiHrLDPXCIHJeAu7Awb4u+5dtytg+kzgYjswSuGIoRe3AhsH1nOc
7pLhS80wyFlJKP021QCj5AJuCKwFsW2ocz3MYzl4iJfKfGD29FCMsq6eZSXe7NBKhLBSlCaJViVL
Z9JM7riZBxjmDJFaQLVE3V/flM1zvBIlrBjTC4w0TWh+GOfaB9jhJ9UqbntP3c0FwJY6S+bRt1bP
U3XAEC6bhJkwqL66b0FdAJr3DH1k4/RDpaEpwwPa0mf9+8KJAuEFp26G9zDQSc3QAh/NeVboJ67n
yGI03LwlLXC+r6/h1natZQoHakycIe4aPCJqVGsHmLbic3IEeZBEzpa38JD6ASopyGcwEXC5doMX
cy+J4Qa1+qWM9451tvQjaVG8p1GCV991rbbcxFqafimtr/kIiAcTkZH7gaI/yqx8bbhVmsdMy321
O1nxO8K9tUDBNHjaZzqPUarou33f7bx6N5kSa9/y62sRgnVwEM7nvYXi/Vw+ad1PYwgb2UjPtjG8
bpJgDDXVUr2bsWwNYPnwmEBCz+/cY0x217dHporgIyaN5gCIgJxRb2/qnxOjexa/w2MvrMvoXgYb
DgrOlyagjXHnTHk3/UTd8eCQByt1outabK/WqwRhtSoM1/eahj3PlTko6lugDQWt8wLO+etytt3O
qxxhteo4T7OxwBHNQO4TEnOwznpXvwdWbaEy0k2A0i4cQpfr5Sl4ToxLMi7j93Xsp/QzWqGuK7Lp
A1Yilr+v/KdndBgH4vDX1NYaByN2jvncmLXGA0MHTIWpxdUP1HG9R33q/rAOBTxLjEsAQ0gHETbS
wmLBzUDWNDbNoT069qOmfm8aBH/Pf6Te/0Tg/jZwvQKj842IPnFLWhPn2NcTUvZx86kGV6/vpMBN
ymgeH7nRsAC9oY0knhUM8bdggNViitwGZTSKbZfrOgLYiCv5oD4m1b3Da7+3bsavNWRd12/5mdXN
/kaMYIeV4+Ll15LmCE+XfUoqEn+xkkLLfKoQ58d1WZsqAbhYx8sFU9cid4LRgw82A+3bY6E/sOkF
1qgNkfyNJhyt/6n0rxg0+VyuHFKpbpXHcX3UVNCHd5bd+aVrd5KFE98Av8UA+8METYwKbi5RG+r0
XdxyaEPqF7c/0658AW58xGj7K1ZBKTdlYWrPRzsD6BohRwJGVXf+w7nTNx8hnD5ezmYFNMz62PPe
/pyUttf6Ju2TX9d3bstKXnUFFNDlkha5hxU0quyo1iX6eBXDDPK8OVaeKsm6bwoCdSoY+xZIYRHF
EyjGhVVXpX10WFMHSW89zinNz4ZJc0le8nf9+MLygYGP7XNcwGXiYIsnuy56roCzpn0chq9qTUPQ
YwFLrkN8Hupmfqqmm7YdQoWFTb5rYzAHzjtbn8Ei+XJ9bYUAEYt5+R3C2trgcWxixbKOTpubfm2n
T11K211lk/pYIff8MCNw/MM082+h6BVE3yqm1jF4K1wMSm8nqtt6/GMep2enHrxj6rZDZCK3pRKd
fvpzFdfSBCstkD9PJtJaR07rByOectCpA7p3Vv0sGW5mKWHEGyvCkq7kucKSqkkKJA6js44tmtsD
EOepYW7YJKqHif2pwS6iNNABLCBUNvgyL08G3PRsML2xjmOTR72W+qDH2CXAWb6+gpsagVcJELCg
ucGOXYoplKEZUo9nx76tdpWXQpV0P9cyOsk3HnrRBrSzaB/CvwBdfinGBgUZCGMz+6i7Iw0K+peJ
IQGfmxh68ZzDO1RayRJMEJSHg2t2FCpVekT77KChQFCnk0TMYlviMbcQ/gA3x0akLaK/83ia8PQj
9rGh5acx7739zK38WRnmEkzB2hwlhgEGDK2S8SxtbhngRRZCPNTIxVg1Nopen/QEgg1eo4LYk+Po
2K5vd1xWlLgqCsRowjsMZEscRKBFeUTl6Ji3fVSSYf9/pH3Zkty4ru0XKUIjJb1qzqy5yq6y/aLw
KFHzPH39WazeZzuTqZO81bfd0f3giIRAggAIAmsBb15ghBeBlVmHgfFB1l5oXuBPdPrUryOAhw96
ZzBKZzI7WSe6j+/r8lcIZ+kUt+HW3lqAOWKIJ8P8mDE6uvHruu1dBm+oApwOAionaHLRNC0pXQF6
J3147sqvqRykehKoiu1rRe6Wc+dPJXXm/lPTGVCzA8nCBjJKGgo+gp0m3jRPPoLvqpYNvC2aiTY8
G+gFnab0CB/p1Jhc6dunvvg0EdW3+sXbYkEetrePp3I5c+kLWcoqzTIOdjUOXjWB7y6UlG2cP5rC
ni+yzfnGtgDQ7VQP3WGuhwwDRkadZU42mOjiMgH+EahpG4vmNfc8GM66AapNkGRctCO3JY1Lo1KM
gyYnvyuUm7V4bBx7AI9U/UHYl/cgSsAGhsoRasHIA8+95bAagwG2r+aw0dGLu8KrRrDSKiLi7L0E
AXRfuOigAR+EPWw7T25YyVwaZDMB9SQlpuW2JrpdRkybtEiQzLGNrF70mrJrH38F8lePPF4sqaDQ
S1Xu5ubJFLWI7B3xE4V0tocnCtE104Y4h/0ZWzI0zrSVUpTWWtc5yZyI5oX3/D+8P5CegC0Cm+CM
XVZmVR5SCMsb81NlJs6qLgDHoF/TeY3gBW7RoioY49tdPwbbCiR6DZ6Mc2HqYKWLCoasA12W3gHq
SdTY0qfrzmNPLbAtIOHASDeSWE5GJbOsEcy8L02O/31ucqm1gyWJjdU8GBRz0Z/1Ru50uM9cUoDG
MMpLL2hp3zlqwH0gYIexZR39/1wAH0epL6qpxLz6ciBzlFvfcd3qMed3XdOd1WScR2j6kuGnTT6A
myB93lDH0HHK8DqgWVMXpaS0Bde5HWVOpfBtybmmj1NtpvWhrotPmv00JIo3G4AplEQFE74Xh7kN
PFJZ6M7HumHIhbfIfiMVVaj03PtARfbqMHcrA61llqP5a1SJ2il31+9EHHfaSjs1lYEY7YEMtzW9
MVXBRUrd8U+mBhA1cH+AaARe9/w4L2Sd076Wq4P90h1Kf3NSz3S7Q+7XruQSt/Ao2q6LVza8iETr
oOK/A3CZ07BDH911W2GiuIiKvAREeHDLILC6sJVKMUcwMRaHAfdgKXY06UZfEjeLHzvtU2p4VvbB
6av3GHB6DrnVVfOlJBNKuIeiWg2QjanFbbssCq4C6Oi6rtye2zwVxZ23rFXTCTSr/QHMtAnqDZXq
dZU8BTNig/cvRBGU1ZC/agilXGQzGfmdUdTpy5y0kjOQqX7YxuzXYjaiNrtdpcB+B8xETAQApODc
eBSrB9C12acvGA5F7LxvCgDHx5+vq7PrLE+EcPdBMmcENLEtNqkwg7XF40Fa615p0SijurOliaNm
RXBd5o5DQWbwVzFuCY1ZG2OLFEhE1OLnaK339pbeLfbkWFRUo9wVBbxJOBXQZyKzO1/DsV60ZM0b
XHcXW/emmRJvqtfas+nch0q/9oLl5Acd/jH6E4Gc0S+5OTQ2hlIQ4HQPfOk+2FcCRWtx++0tbyBa
ZLJW4AUodSYjw8ufr6/trtFAV3hsPPXDcs4VVvoFLHhKahzGSfeUbHWlUfXAai3Ywh3PCS7Bv2KY
WZ3kKcNAGqO3IcZC+lgkhievH+MSNP5ZSXCryBZI6FGJ4rZu0pItG8sUBw0YGWr8W8nj2+V3NUwO
sFr+zaE+kcXtWqv0s9ps1DgkpH41AfOMrDxoFkMQD/iJwAuduN2hQ1FrPZH0QyvVj3rD+DnHQK6y
z5mVhDrYgLWt/TKt+XPcz4Jezd0d+6uiyf7+ZMeUetsmNcaho2P2s9HM1JO3JfU/bH0gvMD1l6V4
4Dnm4p3aZ/FKWpjFZCxeO8tBTmJc20Q9jTthFTRG4BjAKwfKJDzaYyxZ5jwVUvKS9ZKnyblj58RF
Q4FbJ699JpK2EznPpHEu0prNPNXAWXhYMJwUo+n5qZmqAHdDZwNv2PS1HiaBOe7dwYkMqni8B4DP
+6KAvuZ1QjSQFx+kZnas+K2uXmZtxsUGVdCxeB219MWSfzel5mT1FI0VeUoM4+MGc/YN3BFv65XI
MfgcwTuYtm6jNbVvVzDR6xazu7gnmnIWk6J5Z+mrpTsYbWrPYRcrnRlVFM9zv21i0zJz1a1V9cy1
5b6YngsrbbpfUls3sSCF2Dkfp/kRn+UOaVkY9lZ2B9qRJHmj2PLqzUrjZtQF+fRejDhZWfB/nB/F
QivR7FW2MKhEDfL+l04t6oChYQDOJ6Df08ox+87rFOkPqbZIXZQv19d8J0YgEcS/qMChbMpn2Wk/
FQ0AtfVDU9JjY0n389aHWbYI9NyJvWeXIE7N1u7NuWlwCbKl0imMiDS3q/4r1j9eZsbMENIjAzGe
gI/+fDVpPuBRIGvGQ1PYeWIHXRJLqb/JsWxrkW6M41AJbPZSMRS1DcvUcYlVcYflvLgJvGK97Jv8
QNrVsQGxNQL15mm1PjpHhHABYkLwLNuYmWRPuVyipK4lQTZmxrgODbeKV3h5KL/0mOrpGHnLp49a
xbkw7rzbeT4A29YuDzNK4L+71FZjr0r1+rDpq9QJbGPnDIAmmFgaU43gGY5PbqdEmw0lyQ6llITm
oDjW/Dk3bQfQEA7BsRjSzkm1L/36sxW9KjFFzm9C56K5xCKJS0vvbYg26/mTrERjvD1q5a8FjH/T
PAfDIEKtuTxv7MVOw+ME4hU2lfNxmaZMnZqZ6WGmXYj9vEnT8tusaa/XN5DXC1UwxsitwzYZdztf
dDAzjDjKVWFGEmDjDfIsjxiXWn8oxW99uVkGUYmPD8KcOP56AuDHuhjNyoyoJjvTcBjoVz19xVSq
0wKF97pqO7KwdnjStZBUgMGaO3HLONlGt0C1bm7vO+lh1Wm41mWEiVdr+H1d1s4ysn1CdqHJIBfk
L3h2Xfc0a2s76sxGxSiqgiHelbqL1CpOL/VaJE1JYPSxaNhpJwCd+THuRGgbiP70sagPvZEHqVq4
diqqAF8aomIDKofVpPAgp/FPm2aZavowSu1BmVqnkwG5ksxoS1FE6QtzuecnDHJQ+GVmr+iQdO6S
wepjp6mhaod5oS8FRYr2owYRfUq3SOtMVykO1vJzaEVd9byVvNNlg/1Wwew88y2clcxqps2r1BZ4
S/22kdlV6ehWQ+mDC3WmQgATlvadK4kogFdyDf+AgZK3k4F0yjTK9j/OWQXNIHPOg89GLhOvfLtu
lDuqnQnjfFYdqzRLKLoMrHFzsvGgaAdLDhKpcIb563VRu9Htr148ysysqoAMWyHKpM/j9FShZzFv
/ZgIxPAawX3gJAOmFJVnxkDO2UhdTl0PWHA7GucqUkrbS1dpc3qzjmTQn2iZJuLgVfkNUzBogWiN
pihkPYDt4g7YROWhSkbLiuhQzm6TmEGiZ3hftZKndbEHt4i1uzjdugPauWu3tsr7gdYvEt3uAJSQ
OEQDjyhYGI85te7JMOqeuVqZtxlVCCQ3xWubLnbRD1MIThOLDqd29v7ZCP46XJ+KVi7OqhN5yztb
ia1Il/unkZpRX0s3mxonTo02keM4rbf6iK8BYUMiEM27JIg2ZNjdO/qHcjGZnZZVG9dabkb5mrmT
3t9gcEUQtHiIc1TQIIMR4b2X1BC2zn2FNed13smzFeXJ5q/xcjOs2uDhQcwBOTrAi9vy06qsm6Pl
Y4yaiRwAd/Q+K5LWoxW5ac2x+GisYR+kY1gAN0sdxGzcBxn1lpXEgNKJ/UYszGgCbwkPkXZ+UM2n
60ftItRAFCt3s6CNwW2dWezJnbwERs+s55IVmW3hb6MRzYnqWpkOoLThFpg7OflwBYItNyrSoGHB
1fLycQTYP9iHdbGiuVSf82QNqDXilll6VtGbXteU6vvMHtF1IJRuW3RdYT4AMelEQTGH5X2XLKaF
PpEZtNvxs9wWLmog3kJVJ8lEQyh7dnsihsf6ifNkAV+pYkVoJ3e1tn2zZ1oKLgG7quh4JFfQsHfJ
PDaOk1x1uU2iwqg9QyGR1fTeVhABnsjO6WdP8fCSBkK3wT9m6bLR60lbx89tgynOKFmSEbNiU993
QdfWVuyQzpB7Xx36HiXHCRRFK5gwBHfjC11RggM5C97UFHyLyecNOqVGu7Q4EqSeA0LXI+2syNaN
wwetg4kh6EiBaWiX8NVpNspZOzckSjF+4mn5WriaHq+BQTrBXMg7TsaZU2WiUHZA34uGzeETyrbe
Fty64Ex1IIM4GwouTp9p221vbPKvrq9IgBacJgALbvmGu3waTnIxfwag1/g41/L34n2OVgUGkyOn
eeK1w7weUFNLbki6kEcqGe3zslq9wFlexEx2fE6MgYXuE3+Bt9PUaJlrwrQo2u8qZzWsqFfzW1nK
/Xz8IGjKu2tmM2PvzNN4T+WSjrIzV62PdRJJs+SRrgjLJfXWZRVs+45WSLhB9YBhSJxa/jqNJ5u8
6NaNRHO8/lxncKqsd2auI84VfodZtetGtnOgzqQxn3yyhkltVpI2ziSK9WXxV5JKYPPJ9Ec9ldRg
BQyJP5dagpYI4L6Cp1WUG18cJdjcqbLs807Eo2o+45cHEimadGdK202iKvdbJ0Ibv6g0w9Mi08er
Eeb9WF8St3dVZk+lnaR2VG5GUJe/6/HHsKJrCNPyFe3vbDL6NcBtS9GjFZ89IksgKs4W2ksM0P3w
YC4FitjJVo1mNGYAKLRKbXaBqBs/qqT8s255K4ige+JwTcMAGfKjS/43VRoBtrKiZLhizDXstRKP
VrRTdEARdMWjhkAgKOHvClSwtjriJKtyn+/fOKldrrAzoYxG6UzJfZ33n6umw2BPWj5eN9WL53C2
mBqr2Rto05AvOxmUGQj42RA/T4DAZ/WfKVofFlfC83DiKQJpF8kIJ4xzLv0KbFAU783ImI3EI0b/
SarMT3a73K6qgcy8tB0ts0WYlntSdRS5Ub7DtNTlNUCKdXVScbNvJSuk3eYoC4Ak+jx/HqYSnWVv
xtaKxnEuHA40RbMo4P41XEAuXilymlXqMjdmNOdNYFgghU+fAGfyu7UUH50bolGwiyPPxOm4UaHN
BgBH/FHUVlrm5VrEz9tkehMlrp1h8nYZBMm6SAx3TxgxhTgqM4JDSfFQrI/D7G60W9xk7WKBqIv8
itOI86FrhtHAVkP0bCzrU0Ykw9XsvA6uW/+5PhjKge0DDYc1VFrgJ+Sr5O2GEo0kJX1Yj89DHTXZ
21B//xciVNwjWE4M8+OWDPeKtJvKokd0v7fKW9LdJZ3AX+xqcSKCX6oYLxkxyMvDqfwK7Hope7FE
3bTnLul9oTDvhc4OlSCRQSX83CWZQ5+gTQFTX3htXhO3B1+YjVKm/evDi6XrSERRYsQkra5xng+Q
fA1KEMkQFqp8TOXcU3vbWSxDkGueO4R/tDkRwxM1EQ0sPa2G1/l8xQO6an8Dr5urLFVgdMqf0S6C
xSgEL107e4RWf5vlnLpqXEwJz+uyjSm1YGlbFU3Wt6ZUIqMwP3Rh+EexUymcfy1rQuGPpiGcy2Nb
SU6f4gHREjXdnB/NSymcSW/bLHe4a/Yh0Vav15K7QhaNIXNX9ksZnE3HWxU3G5ghQxaW8PB6RCN3
QO9Ym5YeyJH9SH9cNz0uEF5K5GxvLRW1qmNIVB5m3wCgWhclh9nT3M4Vs8GchwdeGOBfzs9TBrrX
uOmaIbTp6lZ562SJ6mgkiKfYKSvLF+jG6gl/ryL/EYekUAY4A+rO/FWkKEEbhiHiIWz1gKHFZS/Z
W1qGa6D4MupNgvR3z1mwFPR/pXF718c0ra1OHsKcTMd5qN9GwKV2sXrQZ1GFdPdYnYjiNm1IJlPT
S4gqMdqfdotTda8bEWQtHD7txfLxiIjDSIyyL+ch1BTHSJ3tYQs60AVtEfnV+MVrCSa2AB0wTyIc
rz0rQeEGlxZVxUyWxdUv9VruCrwtNhEivjMoPxq187blYSmjxfpYe8o/Op7KYof+9NIwFWXR5ljJ
jX6u9GjL3hI9um6Ge5uFx1MEWlUGQIvBbVaRzdOUDcsQklR3k2E9ptLsqIuoAMS9+/2vKv+VQ7jD
JY9DXwNNfAjXoxKgLTcajsZRdWhQuSLADqEsdvJOlq2s7BGgr/C4wK32VDd1k2NzUx9YK2krWL73
U8qfYkRfXLdQdFU1vuTUyT1eu03o1f0sAMIo+/VR+1GBT7P1GJBlHdiH0oOON7bg+XvP4Z8K5pRs
tHFUKxmCiXQrz1EtuhaIfp/LLpY479tugHvSaz1qzOUBk3MiF8h+49ricWdJ64emaTbogDkgoBEX
DNc01ELFJzeJkOxrN3ydrhh3mrY0hhNsVQRid/5TPfYua8ZtvbYGgqXs5cEcSR9PZVkT+H+Ngx2+
E0MkdQ66N2vFGi5AYe9AUHuroI/t+glW2BG9topcgqFmGx5fFZg7QKqtsPQlkBkjnhSe6meB5TW+
GiilD4wcgv4B+yBSUiSezzySYup0Ex4kO2hBFaAtKZDCQdjHzPVG/a8H+buYXAST0owoC5BpwzJ1
y9f8uXlIX7R70ChOgLrw9GiORDFzXyQuCexVwMTAO2+fqppkUwr7HILuVvfrsHQnd8TBRp3o/yEB
2fXFJ+I4A22UzqoGAnOhyd223prATO9iUR1sVwjeXSwdrSUGHh/ObTJpFoyxE+iUb5+6+WfXPrfD
n+sWuZdroIxr2MCs0VH14pYN6HldORX9EI6lFehkcudswxBxRm6XtX++LmtXnRNZnDq4ZjWSKWlD
KJvAKL41QLQwilKNvUztVB/uGGc6Hk5kCRa+/UQ88fvQ+mSE5nFwm1AU8fed1Ik+3GGmpkHXuoGs
2R397FHzlsjwidN7i49mcF9s5PubhaFvxSK4IPA0zRIdE2uxkGPoIEPtRwsXyNtt+ZakX69v1G4u
j+bv/wriAkpnaZKasYCSHui9GWwRmCnusnvDZVDFhnddGtv2C594IowzQYDdLdm0wtebJMptLyve
BL+/b3d/teHsTs7lDahMJuwuoZo7FEPrjClJ/DUFJi411srtDFPzSB0XoPtIM/BSg3yiLrPFq8za
dGRiM46+oXezWXpKlNX2p6a92ZKu9AxMNjttn+hOLfeZU67r5NZjlruovmRebRurC2x23ZEprpJk
aKkzNurqNMUQe4jZXaDlRvZdnQzA8bXS4BWl/mXr0Oa0ZTIJ+94YvbKtk0O9DZaXwwC8cTZWZ9yk
xCnURHYnVcQXKNoP7gjps24VaguzlvvnUnqu48P1/RBtB3dszApk4JtlDKEq31nz0wj8qCX9eV3G
fl6JLhoLoGIgWuVHwdXKlNbUwJ4PnuxiUMIrQ9M3Q82nQSqohuyHnhNZXHpnSMWwqLXF8uUNJNlK
FHvb8xhsLmsCjN1NcDo52pj/RNcTedzprOpWpUsBeXakh1ao+qM7eNYRXU++/DAiP3rLQ3qkYfY9
dhD9PtveGkpC5HkOgeI/nwHcLDx2YYVRnjuPTg0pSY0/zEnYkflgHce7NFgf0z8bqt+an3t4jBJU
6rj+kEuZ3FHOdDzizWUyhq0vPSSRftS8LOiiMqzgpOx76k4+4ybPvtm4sHR34Kl2rxvWrvGeKM0d
jmZeKmOx6BgqzfyjmKYDWkqjaRUliiIx3BlZRvBIqYqEsIw5Y+NRHo729HRdk91jfqIJlwtK9gbs
HBOaaMqfuPg+yt713xepwOWAuWmuU4p6d1jYYWrcWYAhUQTmsBsPT1Rg6e5Jzj73mF9O6mwMx4Z6
baZ6qkYcw0Cb0pfruggE8TdioxlLmsnwJrQlzzQ13Sbr8NIq+a1N/eui9m+pf5XiW6DyDu3Gaod1
MxzrabrtXmjudDfJLXMn85fZS1ywv9wss7MK0rN9n3kimfMr6pyVsTbBIorbODQi67CFGOp02bSj
iOBh32eeyOKcR1YQbV5GrGhGnclrHvOj5BY3BLS0juKz7jwRvc2+udsom6BDCyUUztzxFzbmzllK
Yx+6Kso2QYFa9PucuUtWom9phqgpja1DlVujFAjY97c2e0bFJQf9QZzraVu8XgEfnl3ekqjy8m+S
a/fINjeXBPlD7BZf8kBUQds9xCcyOT9UpPHaY3AWZeTqq7yFTfMzXUThcy9lh1J4YARoC17DuZ1B
i2ZTlROuBZ6VvyVK48jar7o5LsndlEaqeiCfBW5jb6tOBXJbNUxSPxMmsK7xCGc8UlxMBYdYJILz
TIuqY/wAjbxhdbv6vcN47CSXoszZgh4dyFCeiBZ3V6CCYSvWy2tdTCOVGLEoJp0F49k4ZKmCYXph
CYjV/fhE3TyRwa1bZ9ZTsnQwwPhuOGhRdzMHABY5Fq6ovU9hv3RNEr98Q0brZYE2X76QsDukn2iE
8O5vx8pBfE/v2Z2eBsILHXNw/7fYi6GfprHLRhnY/SpMH5ugxGj74tJH1Wnc2RG6wOvLicb58+iV
p3JRNxOkZQcalcch2o7saSYJREVWtlrX1OL8eifNMkPxZcYIxxFYBy1kVR/zIDB6dlCvyeF8+jKn
W9oNeAFan0w4dVYkRHrmJU4S2mEHsiDF79wKGfF1uddNH9HxfB3NbEpMOsHzbsbPWHvEs+T139+N
i2hIRtEUAxvoO+UcFJr0O2J3iFU9iHsq3PL1X/ktXrb8KsTtUCBs3wb/CuMOWVPoPVAAIKzzFhTE
Kyxg6hl3clCDcFNIf7nre09U4w7aOig0y2TcxQxn9lVsWHKMIzmooJqo9vh/HOr/asZfyTZpBqxh
imsLXZ1/jpdxv93HB+KVmkuc2Kl84Li51p2aOKKLw14Cd7KFPE1EuZkLCMtiVOBJoDe3bRy1xW03
/ju//3c9+Xf+RC+XCfzRrCSk/SzvdT97wBT5y+bOt1kE/q9AyCu1b/1/V5U7dMYAEDIyv0ucPHqT
P88hrrrA9Xfyx9JbI/MgFMl+8vKc/xXJHTgNmC5xXiO4MRNFm4wPWJrBIQ59TNzGHaPl4fqZ2EtC
TjePS3xUtbUk4FSwMihwN8ovrCG5EKYhooXkUh1DTVWtzN8XUgkkp4BmrZv4tr+4ijs+yuL3qN2j
jjkYDJyhsQFNgOeOS24mnc4ljvrwZfaHg4IqG1Ks139ezEVecvcEnAjjTjodi7zqGpwASQoKq8Rj
b+oayRMocf1/sVt/Bb13PZ5cyrailrNGxTqm0hHjGO4Wv2pjdF3G7vWB0W/+Z+neXfaJED2VF82m
0KY4fGud3lHeQITssPpOevwjCmzvVB8XBn8ijQugamqtaZrA4PVwUL3lgGnVVnfKY/xoeeVBQtju
UF823MzX3NJT2JND7pBnUe1B3TXRk+/gzjooGPV8nOBBe9/wBm9+1UPZZT2HtUvvOt86DA49ZEHu
0lt2casf7IP6Vv4QrP1u3nLyFdzxH2pFkrcCtYn1KLvgJQ3N+xmNEGok2mVVYLPvN6KTXV7AHmJY
OfQtLbfzRl/xKg9caX90P/Hp3fglDtZA8+Wb2AWplYOh1FvTwPtS5s83orXf9UEnSnPeoS+lqm8V
nFUZpYYcfIE6ZtdWwcVkt+4OphmG449HDEyunXuEqlwnmvZQWG5/SOORLrdjZwJt9Km2U+BdtE6e
3dMBIz5fqYi4Z3+t/4rm/MNWbXicZJU1M/s8jPer9T1OQqMRzWXvr+N/xfBJAKYioDaBGC15JouX
KK9jI3AObJEuT+tfEVxeTfV+QhxOAXovAR2k07r+sG70jzSlsQOm79XDxLvprZteiRLgfYf+VzLn
J+Y1SzaqQzkZZVnW37I+EjRcsWeTwhU9m+xvmIluJA0RF2C457ZiV1VqkxoWmSLLyIJqeNzIjZCd
g237xWICGhZd4gDoQQveuRSpHTC6z4q82WE60GMXmXjyZwyS153KnjKAvUKGDYxA9KZzKXY9DTF4
sSuUtKU7O7ed0m6DZX5A07bgiO3Z36kgbtVkYxvxWFMiCQXzt0V9ez0CdUVwI9k7x7aOlmlMewNX
F++356s24BWpaFYUJrOD/IeRi5p+Th1MySBEzMJEYicsMGA59H2qugFb4MKCUjR5alDU7TL6rFgv
aS6I6DsH6uz3OW0KMNDTGEDymFP4Zs+vlvVb7hVHwszdlLygYCg4RjtbZDP2QGLiZsWmT88Xz8qb
psCfMaST8m0qWldPKiA3KAKtdrrSAMn3DjqFlQNIDYtzJ9FlrDKjV+y4iRolechlfzWXm9Qef9D4
iKd4ADO9mDQ9rGXtSBOiCxDfm6cqa321gd+a7LePnoDzr+G8Vp9meMBMkNFomPHTjNdVH0N1PErj
h1cXs3AM8R24/GiT4OfE7Nmat9mqx3DdgPQca95Yyr4dx4JzdnmgIcYEPCDwp4DBxm/iPGkK7Xuc
gCZN7nNK/aXH1AJA18smFazczmkDGTua9zEppgPEj7+fY2ph0xYlHtHEGCqB/L0JMs92CYkWv33M
jqJu0Ev7PBfHuRAgX0x4n0c2ONaJo5cgpxlzJwGJy3WD2Ck7nMthrvnEPnW0CsVWYgIidX0AXlnh
UPWhXLLZ0crh3szsh7Z9mr5hEpA6NhBc/v+k84E6w5wj66TAKUw35bNMZh80pV3dAx2jRfKhSPGG
uXbdcLqprgNlUFC714VTDIK15u/thZWXJrLeMazBlTNpelS3dUAWEXYFW8rzKHe21Py1vZ9mTc3T
ZAoBq+92BA1D9c8RA3W6dUf10qFEdpr8p2CFmVu+JpR321WfFkVjtZFWgbVSVY9jvjhxXR+AIg7U
9/EIEE8g0i1+AfGwt3urzr9mUtIKDE2kPOfekzjbFruF8lMOMlA1dy3p97LkTibdSmBVbPIbfUgE
Mi9DyvmCs30/se0RnQ+m3ECmpS7uYIQa1d1mPZpLgL3GwIpgqXfFvSfUgB/SCO/qJbVuyQpyUMTj
6pEQNw1sN6md/KC5mSPfdGEWag9I00DQLiqx7VrwiWjOrxcKWKsHkk6hRG9NsHAD2TO1X6/rd5kA
YDVPZHB5p66k/9lBQ7qTxs/Lx99Zz3+fs1RpKdAaTrB8iJmOLL01+ucOZlmKxqN2gsaZHpwlSing
QeycTqG23S9ToKDnKL7XMpFn3d0SGAGoIxQTiAmcA2/0nkoy25Kmeug034qDcRI81olEcL57So15
0ieIiJWvI9iqs2+bJWgqFojgh3DWrdSrRMFimev9Uke5/ryIWJ52Otyw8X9Xigd+kDFSDt46qIHG
/cFDv4Wf+ylAA10l7L4DLMYff4jqVCK1OFvWtmytVg1xR4ofGvlzEodN+Xz9uIhEcOZcK9OiziVE
oMOxmR/NbnA60dLtOtWTleNMeVpyzN9kzAAG6q30uNSVO60/pOF7tlAvrX7YANu5rtauF8B4FKCm
MaEiE06kMQJTLWanNAMwi2OmUuF19Szy3LuLhxuUiUk2AFrzlTerBWtUM2LxChuUL6kza56UCvzZ
rh84kcHZQN8YjVZgbhiR4EXO7y3tpwaoSlG/w74mmNkA94+O+xNnBhtmy2lKICWjn0kTyNLTOgmQ
IXbjDsMO+Y8IbksWUskYVoUVqIAeqGpHw3ZQ5TcYL5wqv1nlz9ctYH/d/opjGp9E1WRBrUxtoJE0
vchFqDWDM9WAVjpcF8Mu4xeJy4lW7DNOxDBEKTtemAnUjTO2QY56aDX96puvVaG612XtqcSg0nCD
wD/AtjiXtdq1lREKo871TyjCOSN5HtefuagssLdRp2K4+kO+tOaktUyl5BmEhk6s31OUeHvrYdk2
Z51ECadILS4EyVaqq3UMw8iTu6E+mMuPqvZl5fv1xduz8FOtuCjUm6mSlyyHX/sfRv6ljh/UQWDh
AhF8ZhWvwIC11mIK0+VGlp4X6W3S/o0IFV0NDFwJw1zc3hSVUshqBxFy8VInuVOi5GsLrqu7apzI
4PYD/FXjRguYWTJpDlHQwdM1DqDFnX+xIRpwycHvhEYe/lZcF21TqwSqFNrtsD5rVZiIZnM5VAnW
IglQCcD3WKyp3wS7x/mJMUkqx40EVcoKrDDyNzV/HSRAp0wveEdzNYA2GeS+aWdB9NlbwVOx3Api
Tnym1QbVrOYxQdl4JQ+zKnA8e6cUsY2R+KCydsHApy/WNKcWZIwdCe3lxjCpt2ibMxvUUWodgIoi
0ta9mGqifgeYKca+oXGRKE1KnWKIEHZhv2TbDzkRJHE7v4/uWdRX8WbMAIy5GpQtT7NsSCsqxunS
4Y65YgzNIh/eGoRppLngeEHIvsAnspcW4G6GOoWDkjhz9rPPviXT43XLvlQEMkDhzOqPADPhXy6U
pgcZz1AumJAFc26iVXe0Ul+uy7h0mucyeHdWAbhHaZcuQmnCUYC+qLSaU0oP6CcXrJhAEl/8mKii
N1uuTWGVfteTX8V2N8YPqdAd7FSuzjTiyxtdDEavEj1VkYGrt5UNTtLe5EWPHOGuAPdKpmDSrVqi
mjxIcesWnfVhf3QunzNvKytUvCfmS1ht92r/YI2hXkX/ZtN0BUD0Ftpv+WcKzD2Ap00plhB5kDcn
n2qkcmn/0yaCk7Tj9xhhjW2CkloGGD3PMwQf14COrV5Cq7UnF7g790m1fErBTVIrq+Q1FCRVFXle
US6TgV0isJhL93cunf39SU5U1RkZFMyJh6n1UJcv89w5a/vhS+W5DC4XogWqVH0GDYvkR9MSpynf
qCKiVrxM7s6FcOGjsYp6tPRqCbO8d/Xs0SwflwWQL7nXi9JV0ZpxIaMhxhBPsO+QNPdZ/mXSjqb9
/HHrOzUKzmVIVVLng4JtWWbFi5s/kwqKUz1xmunDoels2fjbeNrHuaLA4DDblnmoiH9bE+nJVEDC
bBuvdgP8bknInrrnpU6U42/ngE2V5tKGTEOPncZ41dvCG7SvcvHl+iJeHC0037AXaTbjgadpDIad
G3eOxphM7UHfuJi9o02Kl7f3JDedmFRui+atRE59037tqKhSc1EDf5cMfBkAVTF6e763z0iNNB3b
JT/kbXKI+8LZthsyr9+zkd6v2s9KPuZq7U555wICQJATMts4veYw2QANRDRTgZR1kayZLQXOCiBu
oszUG0eShz9IExcHo9YhaKWG+/8h7cqa5MSZ7S8iQgjE8gq10l3tfcb2C+GxZ0AIse+//h76zh1X
qYlSdN8vvnnqCGcJpVKpzJPnyNG+MJF3QZ2LRhNO1K19tg2KFagAoZ8BMbjbLw5cqC2h6DSfKB49
/J0oGDdOFXjw3E+tMZvkRw9+D+vD/X1Wz+OzUfBlrXSXFuL1esdfxTDmFH5ae858WhL2RYrRgtRG
C7wm9DA0n/YFlv3ZlIsRfHB3YrKVKh5F+NR5U1/5J2YUj0vlBd0sQYMkus9pLr5xmp17V55AX+Tu
/PnzOHpFsE5jWyAiPYCBMCCgKn3lSxNDlevsMLh5MCCA7qPykzhvQTmbMf+U290nUeK64BM9Qkn0
kszu9/tfWg2ya9ceeTq6RND6WzVgbr90AxUcqBjmyXmGboox/J3TEwdP8Oxg9Fsnkf3SlVANwsLA
TWuDxFTtjoFmBHqUZc7PC5UNhpSXgJrer47Eh2Qhf95fl86W8g1B/TO4BPNZ58b9AhFgWcgg5h76
Jzra/dUVb88m+rVg9KDQRkB+rhLANsxsmFPR5Jx2xQPY3k6+P2v8YcME2NRQyvDB1g6uPOU00BSM
4lNBnJNlFd5PiEZ7w55mJtERfq/fRFkKEiBkzmBvBJ2WOltEUY1uqrqPoUA3uGEBguVBNu/KqX4y
kvE0Mj8CYEKTLG34H1g8weSI6AaEgq/kfXmXOAbHUk6QtHwcRwPcL0tyqv3xIZMlCyZDBwp8GUvx
zAFzDkKZT/FMUAzG8wAj+UAxKjcFXv5pND6BRziAdvLRpV+L4dtgah4LmxZdcHECWA+JFldJyGJq
D3R0YdGAcnlhYMYIfAfdk+2JnVcUxyXfF6Td3Xd/nc31eFwFUNINgKtVMz01iRdQzNF3i9gV0Asp
J0wpZpfR++z45f4NRgECwhQy8l+Igd8azet6HCxjpCdm/pEU54XU4UoFnbBhb1RZkPNowUzyfZsb
ZwMcp2v3BK9W1OYUm0Zm5qJs0+QMXpNdXQPd4umq2RtXP1zmyoZyBablYlvx4ILQRE7sneuAUQds
xzI5QGh5klEieN4HiY+paUiydHm6j/3CL0NqQlkuGCeqZZPXLVrxYdYy4jZugphTgoaMkBMxdWKH
G/ET/HAeZMGQIkLHWnHaPsll1kyxcYqdNhTmvDesugjyJQ4dUevEDF5c9xR0DyCkg7wzigLg57x1
HFEXeRKbhnFi8M40cY+syUMy6V5GL9akmFHuBIKw5scp7rrehw533F9A2OqEhvDPpT8VGsfUrWk9
oVcnMJVdTqcYe+QZ1ikZWVja084p7OCV/n+zphf3t4hRAckqmGmGdLdwtMSQwtw38YIqBvBmbM9a
dfKgwmo+1w6ulkJKt0oznydnq2oin/ffkIVHKeQgqeTvIFr5TQzgTDLiHW3asHCzn0vzgxrOMbH7
fVd5f7Fc7LPF2HtsCBLWne7/vBc3yPrrENHXtzYKWGrdl1q1tYg1g6n8yCXvzeEp7d4PSRq2SaX5
ElsOBN5HpKUro6uvPuwtExOVUPNKzrn9cTQvCcowBAUgmrD/pyHl9Pk2cM1xDLIFkNWCovu7pHJX
1jsPCJD7H+9FJMHHu16Rck+M8dRUwsaLJvFYWLE+7KmuwbC1P2gEWi5ON6i67fUnXHlPA0rWMW4a
ZH1+VYcu98LYZf+Y3fKn4fFPWck1GcXWwUO8hkg9+GEBy6e39tyRDXO5mMmZFwIUFWTPup825bv7
H27TCg6GDXJLENGqzwaAwPLYEbBSJDJMxiJgmXfwIXF+38yLlAz8aniYYCUgj0M5XVlMOhILb5Ix
gWS1DIk8LUKEsf2TyEMXduZrOfiwnhtr1u2n66cmn7yk5+dxsSD47Ys+wI5WcHCAcO4vbMMrVr7W
FTIMRiFU425NGVViV2PhJ2cXGphhCcRNJZZTTxAk61g8mln6OilWNCNWzLwJ4QSocD0rH91aHLjL
OUQ38HhHH5x2436R5rFtMs2Dcmthq7oYSHzhgS/cnQrhEkwH8bPjPcXWZxQUAp6AcMV+F2eaeeVN
UzhTeHfg3YqPeLuiFvc3dEkM59Rac3Y05wJKOaT7TswmCQvbyQ4l6N//ur9vGyFw5UEGHzJKEuge
KQ5Z9X6Tph5zTmTw3f2Ib/2OG+6v0WLNMRexTnR80xxzXPBaY430RddDkKlY+jg9g+EjMEAsnUK6
Op93EhKO9xe2EQmtNf8AcNN2sTolkYT8sBnD4dMznekutsWD2yfH+ya2FmPbgLtCDA4q9OpirCZJ
wGCSiLMNcBHhyAjMuYF8HzWEeIfWSy4ZEJzURXPsvmE1WAEcAWdEzQrtIzxC1LV5SUKqDuXqqLaK
Hc/6KAGhPdMdsBc9hNUMsLZ4D6OcArJz5dairdm2s2PQyPa9KuwG0w8XwazPtCyKndFWbgiade+9
QElmhwDgh9ZogpA1Tb5zN9b1s15k7eqvUU6H7PuaxiDPjkBj0YTIYYZwlqjiJJCmCDFCI971w/TB
7AcWUjoBbGmXYwAiLaI5MVsfH8w/aBnjUkBJR0kEOW3xpfLOilDFy05ZR8ddjCfDAzggpSYVUm+L
/13yf6ZUWsk+i0mMy4JFooP+OZIyXicf2xS9yKmFSq2TfgCs7dN931LPzbNNSDOhMgladtyEt0Fo
BMpxZJYHzCh6AhFkf+jOmhYdqd7mykwQ2+P4OAQH6NaKbN2lQLePRhCCMveWjB8Sgx7dwgxAn/XZ
nSsjqBZdbr25c1dGlTsKzL5kjEebRlacoPyR/hJe81EmuvqAGhb+9wv+XpviIHVtxEMbExo5EC7N
vL8ZX/6g0M7Il/Lz/b1SLwzFkvpYLhccM9BBYJt6+WW2jX3h50+z2aRBAzHFrtHZ2/yAEEYCcM9E
Aeu5mn+V+hl+VwhrLK3IpMuhGuSubklkGTq2BJ0Z5X0OEssuaSpuRayhx9y2du3sffdzcbj/9XRm
FE+HYJaTxwNW04312af5nhn+L4fqAtfmgVqbKSh+gkRSBc9ZUMGoXCj6RpKY73Jr+jZmleYi2jKB
40rwoiMU1bD171f7kjUohBdpRyKWF8eGkkeD9Lv7H2vrwEI1DRXRVT4TfYtbEyBJj+1sKeZIgBm4
4h/b6TTX30HhcnLNr6PVa264jRWBrgUjOshg3bX1emuusCZnYiW8K22MXYu3plj+ub+gjd3HUxr/
g8AZyk3qN6MxdAwq0OpHANMaT3wmU9RmJt8h9uhaLtumUNHCDBoIxdUSZUfGMUlZZUZjCQIx8liX
Vjh3mi+2aQR77yCdM3FnKz7gk8zryDCQCIR/B78b9pVNwpj7Gj/QmVn/fuVqI5Fd5jrxEvEk3ouB
Pvpzsge5/f7+7mztPyLMc88ElUD1kjVK3i/N0pmR183NcUidv/DsGE73jWwEarQd/zOiXq+0d40p
lhXug7bezeIh42ZAXLnL0y64b2kjUN9YUiJaUQFs2HilGbUCOJliDqTzqUlAtAXVcq/S1f039+hq
XUpgm1wvx1DPRCKgdY+1aex9b9wbg9TEz638cG3b4hNSNDJQrb31hZi6VR3PsRlRahyXATRseRGA
RjQQCQ951+84EBlcVqE9uece+kMVSzWvs2ed2eseB67Am9+guH2CG3D05saMCgh5YO7ubHvtJQak
SmCayeHBmExBN/3TmuSE2eCwi8fAzOJ9w2qQXI7BVP4qmHWooBPaOKC8dJ/S4bW48/UnMoy4ousB
hWrIjN9+Jsswm6GasPmOtzw6NXQfku5Up5rG38aJWRF64GeCKtw6t3trhdod8qm0sKOZNx0YcBef
Bjaes7HGlTcOzdrHRTRD5wMtXcVOmdNhRKXZivggQEPqzQzjtL3YQV7TBRP+qKOf2rRn4x0FZjUb
GaFir2a9h2atZ0XT4n+u08/MSVnQGc6jJ5bXafWsek6oMkFqb33ygMddBVE6PuZ3xwRpr58VxzFH
n9bJ91X/OtX7ZzMowtu+jdQXQuIqjnJ00fKrvMKKnLHed8wALWv6CPTNUzb0SN1MGrZO/dF1Xouk
w/Ju7CqXqjdAHhrFOzuK2UD+6PDEj0zOdJ2G9V9RTiRuU4gioppgAY2qRIV0dtOmSXDb2fFjxX7O
tIdQXQw092efvGPTK5FLz2u6sqac/wwVvaGpmB058zKWiDZ2kl78pEg9jGn2HdMghjdOGRa3VpyQ
nuDZorxbEPEGS0of4cbsHsZMPMXZa2vF/7ui3yaUXSpIktl+CSfEKQwSFwyJU3ZKrI/O0L7+KGMx
mGtdcXIoxigPlSzHcKfZYTywqkmUQ+GL5jJgRnmmfqK5zzeupGtTaisRAugoik54qTTI6cwKakUg
NwVGVXMlbW4PCllwc5jDLPJtEGxGE9TK+H5RmhvOZ0AgRcCHufvj/m2+uZjfVtQQODpLRdoRqePo
1F8rWQVJ1X01tcphm4txgRCgFvCvAF3fLoaAlEW4vc8iNC/6wB4FeFjGRVeR3khNXKSk/1lZ4+9V
QlfCy0pjyKyILsJ9whguiC1aZzxNQLXs5EzRhWqITqdoI6jDKC5DvFoAWHkhn5JDy1LWAhHQTlqQ
M4oPVOZFyFBuOpTgAdS4xeaGXZlTgkQy1ixDYLCi2PWOY9fsIObz2RDzW8ygUAwKdUyNA4xw+ykr
v4CwfIZVJUP6ZDXiG157Ye5n+/vut7FjuAtXWPeK7wHq4dbMMNqcOqPtfrSLne18LjBeu0CTnpwK
N93dN7URyzEsheo3hvoh3atKFOegoTeBg8GD33UOvtU9ZUsCRqBahNKb9qJMzy1ESV8flvDIBKwX
/62ppRJjZQKNjrnM8fyXJJxbggzZDuo5PpP2x/3lbZywG0tKqF2YALklAzoUb0GgY3g2ZU8EaK1X
sowhouMU+WQlDAdoRC12AU/nj2PZWpGFpxlouYJ8dM6doRM23FzNlRllNaxvfFn32KzKNg5jwveW
WR7vf7BNf/ChkgbVTbICpG5dT4656BpaQnfc6Q6Us33qZefOog99Kh6ETx4T5vx93+RGqECQ8C3o
YwHW9iJUlE2SySVv7Ijz2ni3eMQ85xNg2FmTdLs5m0bN6dpaIoo0aC2hYAOkovIVq5hllWlVdgRZ
xyG0nRaTbjEARYacPtUd4N4ynX/0qTFp3u9b62SIwg56FitaSznV3BD4Y9fEH9c6uvdt5UABSDA2
dcWILS+BOiyGntZ5Dd9X1sdqiIDVA8rXHSnrsG4GspMDXTSBY3M1aGVhXMOi9gvomT0NghVt70QV
dR7YZJ/joSvRjE7+iIXQpIBbtpBIgxnDwYQqMHW3TpnarYFCXmpH7SwOSwKx0pJdTEeGRTxp/H/j
IvFWTAJ4CD2QuKojB5wZGEsDQVw05vU725933HZ+dr7/hgi49sgwvAPxSJy02xXVhUtkO8RWBB/3
4pCCvWsKervKftbSz/wdJU6l+YjryVWydsyrI1D5cEC0vxW3mEEpVBZebUdDYn0QJUAXrjjVQhw7
CBayJdHk0Vsf0n2eKEPDHYpZSqImJI1TNG/saEnLKJnLVYsYrCevbYCvkffKjJp24pFC5kn6VoTI
/hUwyy+VR6ywhbLf/SC1dagw7w8IyQrxRaf4dsNSQSuOQhiLZtBuHAD+nI7xwr++wYiPi59RgAfw
n2Jk5sJ2jYJF1dh9amj+vWLsDf4NiNh/JhTHM4WdLi1fWJQ1uKJq5rbveisnu34wfM0n2/SAK1PK
qeVkInEcSxZ5zXioO3lAbfvc17rgoDOjvEazOutQSmztqLPzKRyy4ovhi+qMWhzRHFqdpdVHrhJp
TI7FQC8uNorw/lOKXmk9ZE/ZqANdb5lZSyFgTcOzAAXyWzOFTPNiGWoncpb4kDkyaGczBIPRG1Zz
bUb5brMQ9sBSy456T/yTJcOvOK4fkkJ3T2wdHIB2fYjKIjdC6ny7Go8VVWVlkxOVbjNhIKCwmuU0
FYb9hnjjoZuNA4/imK1W+7ss86qGV04Ev95n/QfPaY9Ui6zb3JsrK+vfr1ygKWpmdhzp0cBYt7Nl
/Rniv/JIky/3I8HWjXe9GiXceG7lG8NEkBN13ePSjqEcvY8TpEK46R3um1o3QL0X1hkVACkAVbfV
e4ExOSRVY3oR6IAPsS8xNXhs8+yLm4jjyCBuGL+h9I95PlT6UCDz8MhRPiKeG/nKOkOjPJk/GSCU
fUQ1ydHUjTd3ygZEFcmWDRYxxUhPraEuvIxFpIyDzjEjo/pBjHp//+NteveVFWWfWicGKDuObbT+
yr94Yz3AOXdvMIFBD5xwYDpRXb51uYx3sTGL2IlqILLRTAv8/tt9C5uf6jkrdVBXQe/31gLNsrzx
m86JRmFa+xy5XtjPSbH3eKPr+m2bwjAYBO/Bm6HOXsS8TSQakHY0+WtEGHYJH3ccWlj3V7S5LevM
2b9mlBA6xJ2oMwMmxrYJl6KIKBfnN5hAiMa7GWV3TETcfrTetMAiXLVuJJvS6YOJSRBdjWwa3pAT
oK/IUAdAPgpOyFs7bcZ5nlqOHWVmcW7dad+TX69fCTI0lDuRFcLDVAsydgaAAVBgzcCRZpCHrGGa
GLO17eBgAIIKiEgUTpT9MEXS9Xgr2BE1po9xT4KaTyczey3Ec00G8ZC0VyjpGl+U/Kn2HQmKTsGi
up2+0BYQyJTHDdTVMl21c91dJWiCNxU5Gr48NMJUatO4S1xPtkimywY01bbv54EXZ58TKczd4E2n
+zu08flgDY04dJfw1FIPKJetCWbslkWmL5+qeHrfNlO0FI7GzMapuTGjvP1NA7vjCAPpJ0aFA5n5
9dEhvty/YTEmutjA6WxQcmSjBYU8E0lumYABvph3k1j2ceW83uVABPrbzHrtXd3USRf3GPHPUMjg
7j8yyb+aGIivcp2ZTUdA4uqgS4qqtIqaKDA3O6QNzBA5ZIGVtjtzGaLE86PCJ5r92XQD9OQg4rPF
AIJ4Og9QyXAjRuf3Nss+1KKMRKkTW9g0gyc9oCyQLkREuP1yeZpDVg/V9SjJ06DlJwYqIOpqXqPb
RpCtwaHRmVCnGJGGeA3PcKvxyk8C04bKQREf88J4fVroP6MonwvgLyKPtA3ejg0eIdwePyzoJ0Ls
4+PEdaozm0dnBWv+a0a5pEfOfWRnlRuR3KrPiQ9QdOvF/7zh5FwZUQJ1FbdofyT4ZkgSssAbnItj
YovcptaUM7eQmChNINkw13Yp4Bm3LjCa9YphLv3IkPGx7B8Fa3dOnAaGXwdNCT0ipCJApGYQGxaU
h/eXuVGoQCUVVeH1zQDJIMX/kDYaxszhf5MFKGRkWcd++prnZzr8vG9o0wevDCmbVgyekblV4SDz
JTywvARwwfp9mXuvpe7BvYQVoesM8I69Il5uP2dTWkPuF54TzVYZTOA4kW4coOmt+XCbTriqu1J/
BbO/QLv4LvjLRwEzkp84sfYtKb++4ZNdmVDKB7yvZVJVKIOMFbL23jzTOt0ToetK6FaifDAhvX6a
LR9dvtjZsyQ/pVw3+ri1+agAA2aNgIrCs7L5Xm2KpjaQK8yiDIF0PLadFyZerzlK6zWjJgomxo3R
haCYYVBLl7WQCff6BR1Ye/5qZ6Di72nz0Nje8s5tGzvoENRDmhGpaXxsLg/1X0yDr2K/6r1UroiK
wUWLBSPcpwVT7zYHaRzqwa/3B6TAuCZwL6FbrmRc4+jW0kvRd8uG6VCYS5QVSyiGQnNbbN2yz9Aa
4Fn8l0MFaAw4dZqg8cHy8h0bc8w2Dj+yqgxd+YYW3wqHJxC0BiIF/789q1kpK/Ayp1bUlvnHqvtT
zukDOmRv+G5YB2A0q3ggemu3VkqHlROqzICYo3edVNCTS63UOyaUtN/v79DWUXoeksCwNt5b6npm
xloTI31YD3DeeVm/gw3NHbtlAmVR1wYdAyMIP7eLKSzLcKyMoy6WMTCei0SWA66LnOmmTrfcAP0T
dIpA6YcSveJtsd0npRwbFOcxRBzy0X4ojQaij3X6PslSzQNv6wRdG1NCXennvVlaOZ6pOQisS158
y2lWnWZj0uFptiytFSuPAaYBqhTVGdxsdAhQ3lFqZideQ6ekmw4QFtzd9wSdGSW95yNDuW9yrUi4
FgmFLLsdjxcadpn9Bnw3nmHgBjAJgIOo+916RMVT7hZdb6NPPp8GI9nns3/uYt01sZUp4AGGioUH
XBzmGW7NJGkq0cTBh1vKuJiCNI3Lv2lS/Sq8cgwryyC7oZE6o5uf8cqocnG0spkWjK/DCbn4o8zM
L2VanVhPjm/YLaCx8aQA9YZjKbtlNIbMM4iJR3XBd2Uh9zZmqpZEh1TbXM3aKEQhDipSKnZ9bOuk
dGltRVAUdPZLXMWhoPKbU+eTxv22Di945P6ztP6SqwcZxEBxP1ojYIVWf27QSM4lqKHmZgexiw/3
v91mQPKBxF+ff8i7lDjhLf7UgCMXfiGqk5H6ScBIpYmrmx/uyoYSHsjSmAloaKzIKKfInGjgkPYw
ciO4vxSdGcXFjYZ0PEZtAC00kK6wMUgH60yb5Q3ehkIGmGsA6cPEk9Ktk7gPRephEKw3cAtxvrP6
/GMPjZP7q9nygd9mwOBz6wPunPOmBOtTROvqUYz8LFvwQNPxJDB4+RZTuMpXHB+4a5R7PAZiefQr
3OOZHM/gggqhwvQw0PgwAoZ039TWHtno42JlyKbQW7tdlYH5ygWz7jRaJncnQTSbLOXOaQbNx9s2
g6F+0FmBQVd9RVidNGeSCNScHCiJNJhqqgtp7/o21uSsm7uER8T61IQqjFraNACLiO0VAJzDXiBy
vjLLoLfvxfsyMTTD31sxHGb+M6bEuQrIN5/1CEB89ou9zHoWoNIyh2bR/TVLkI9C0Fo3Q7/5Ja9s
Kr7hY0mm5QFEKM3qz66wWQARh0M2Qx/jvmfoFqccqzIhLsQnEIjQ7Q+Sof5UekYdTEW7H23/UnhM
8zE3H+42xoOe57fwRFdccRaWDVyBA+wHxnc45nlOVtxYB1kV9Mtkd+8st5CnrGwx3AH+7cxt5sDt
++xNJ+LqZyibOkDwrsHonRWVZnEyc/694TaYB3UFy819XJ8dGLxaOX6V4NjNVs5YA6SLyLoTugmH
NCWfvNk93d/FTTPgXHhWZQJKTnEXBkoC3DQAa5C0f4f27Lkixaly6eG+mdUZ1KfiM7ESGgoUPAjK
RzOHwSgcC+XXycKsdNqX1QmM6fbemZbuvQNWGqD9JxK6RS32QyX9N1xo1+aVVdpDhoeKlQBkMyyB
US+HHOT5bCx0Sfzm18S39ADEQAmdrZf3dR6Q+4ZYJnSbHNE+LLY8Ol3x0RFSM2qvM7P+/cpMQt2B
VeD6jaCH+9Fc5qA1+g+8nTQnfDNWXq1GOXAtSfPFGrAaUtcnv0T1n3jvR/GDUUPjhduW0KMBJBQv
IFXxk49mHosYQasrQcwi7Q+9nZ4He97TXny774lb3w5vEbznABVBtFU8cXTHOUeTHSluPO5HjMvE
db3zizeMZ2LEfQXDIe+wXEvJpC30gXmFV3LUZWVklnXQcx/aHdUbrmdcmuhtAV+HF4mSqRUxUBtj
CUiXGOo4sOIUirOuWUIGtig1prYSz2tTSkCacvBzW3wGDlQUlyrJHt1eh3TeulIYpj1XPjS8Ch3F
hGGK0m9HAJ4sPBaT1NvVZZ0eRp8Hdj+e0pnqno2ba0KTE8p6zwyeijNUbUb6vEZc4IUbtku1txwd
rnXT365MKKGnRWWnEiYQLy0r98KYHzO+7J3xDY1OUFVjKMcCeR0ep4qZURTLbBZACtGqdfZ5Q8gB
eMUfbzg7mJ71UTdn4G5Q9qf3Si4HPPOjrM32sVV+xrjC3vB1dOabnwytQMzf4H0DXM1teKtcfwbP
i2FFIMH9mLVm2KGz2uY6pPbt5gOGtjLZmMAgYZIJuDemJDC+SNMpzhd5cZLuMY4hJJanviZSa2yo
XBdsdKoU1Dzy0nm1cfLbJcVY+Pi6ya8XK3GUKJCPYHRws05e7NQ8Js4YECc5mXhQ3d/+2yj90oyy
/aRDZmZNAxbD95R+oiWaTnuz0cW0bTMr4yNeHSiyKLdbBXU3ylGovNQdnfd13X8G7LcLqpXGI6Y6
JvtbZ/u/Rf22plxy/SyaYeTwAt/NAzPwwUro6ET/Nr0AdDErdR1059T9EZY5oCFsyAsebl5YZzJ+
ylp3PN7fns2VgJAC71zQ5sOxb4+N53d9DnoNeWm8PJDdI8qv4ajLcG5D9L+fC5hePD3Bm4qK6K2R
qrbB0ZX58pJSI0wX99E158iqkyPNZMiL11F7vzSnXKMCFbBklrhwavLNGX44jRnUOsq2ze92tSQl
3Ainznwrk8WlsQVE/GQg2fwe9MKH+9ujDBy/XIvi1yPHa6mQ8LSaBd4R4rQ7IzT+SM4E8qfV8XVl
ypfWFL82atMtyODJSwkdeij8NmXozLrWsO7TKfdnl1ZJi5K2vMgkIPSpLYJx1Dz7tk3A11CAwLWm
AuoWN4X0FZAaF9o+Ohil6Y1wrj7d35rN84nr5v9sKN9KcNIXzZwVl8z4a6rHLECy+6Y4c2VD+VRL
kTbSI7G8xCLqYx5QdCymr/fXsV7yv19Z/7fnwIYBigrkgZp0tp675LWBOFPOkDfyhiPmrB7M0T/L
etklTX1gbb67b3J7e36bVA4PMEvZVK4XnM2+tvX3zrzwWhPXNncHLQTUhhgaCGqOm/QMmDeO87mw
nwX7WumeObp/Xwlp3EDZkbOyuMRG+xinHLMKxlvSgBUTCLgmUjS1U+p5Heexw8nf7mhZTjizvB92
pLdi3d25vZbfhpR4OXeY7SOYpLp4fbKnSfLLHImmgra541drUXbcFWYMRAh2fPG+5CwLMfQ9pp/v
e5VuGetvuHrgjgk1IeFNcVgyHog63yN7P983sXmRXS1DPfN1BQ4Q15QXU9B9xvZJ/22w851R/mHo
yunrP/XiWF6ZUo5+KkpgLE0iL4X1kxTHTnaganjguixDZ0Z5AtDaTYnP8dEgEncYl7DA9FXnVoHz
OunOf8PM1XqURAN/KUybj/LSN+3TJOR7K02PANjt/1879EJsplypMyBMf2lm8WgbJgAT7lMLWQPe
k1NFNW6tcTlVWcBbOr8uG2QagJLvpsp64tphQM3JUYvcvCgwqZzBxNh5n8aiBq4S5TcM3PS6esqm
c4N2eeW+QwlCHbYx5oJbht/Ov0z6EZOaTQ4pZPaQe4+Tdsh20+uuTClvj7SulkXMCAcyr/9Z4jkH
cYlrBV6S7kHqoVNh0VlTYnXnxMAgtXlxESk1T0LIMYBWTxlAjmB5rL3h7/suuLljV4tTwmneUFOQ
EUfKwFDqDGUPM/UOjbB3981s+t6VmfXvV+EuFjUQtzFePNTJZNCX/T92OQT3beiWsv79ykaL4dp0
6hCEOCtOPcs/UQj9OvXr0Cz/xoarpawbeGWmoIvNJxNLYUDXuel+cvPjYH5IdR6ucwQlprqVK2Qa
9/KSJ+JBpkhu/eKxpWYYs1izOzpTSlzt7IrlxgAnmPD66GQoQKsyfJ+6b/c3SGdGiarZMFcVyREd
xAi+hL87Jvbdd9spNH6w7WsgenWA1QPtlOLSfU26su8aXEbzYbEveXq6vwzdv6/4sptivguQYsQD
y27SB1eQlOyHZhJveomuEjj/LkRxaMcSDDRRNRy65LuWh7L6wpJyR9uTraXa3j486LbjCQ+Yuqoo
NFZdkzLfQpa7nGvorXQ89Ppfb/lwv20ooc0pxsmqTGzMuOyLeN/r2EV0a1A2fq5mO4kLnMxRtMHY
HqCkE+LBdn8RmxcPhFZX/k1MZxPFiYfSdOzc71BNWdKwAGnW4IpPhcy8wM0frLbXDEJtnpnf5tR7
jtSxFNOaIoySBx5w1q4NPwiMRpMcbH47AFYA2EXfEXWP26iGeqRfZi18DdwiH1jDfvp+FjaOLqgp
Lc5/o+eVnXW9V9FTACcIyrikuBhDsV98EJKVyxSKPn+XcRd6Dt333HGhWYmxtXEq/+gb+/iW/fu9
UCWsEtIZTSvghJb1sbDPDop7DHlKW54gMrj//9lS4qrF8xn06PioJbKh/M8lTnZLdhrjA9dKVOj2
T3FLJF5uU5oT9i/7wxy/QzJiMKjG9TdtgI5xJV4AzkQd/yoMRuNuKrMLod1HWbBDZTqPRDaa+Lrp
8ldmlDAxT2NTuYvMwBGwnOL8Z953fzn1u6nRCaZuHmVQ3IC7Z9UXtpVvBpRG6QMmLy6ek+9yeais
770cQjDAtVSzpu1P958pNdO3CtbjB2S4k4zv2c8GMxmtTllr81r6vRo1vRcQemqLiWSXgpjFAaNA
5Agp7TcV4q+sKJtTMrPF2N6UX+pM7EffPhZdd8gsnWqQbjFKKHdlhsnW0ckvs88CCsnaYtQJP+tM
rH+/ikS2RVJQvGP3cysNHbs4csfUnP9tT/6966tXXJsY0mKaOniy5b8z8w/e9GS0h9n8cj/K6Bai
hNQ6b5Jm8qrsIiH5PQLsHHu66o7mpKgtZS8pWIXtEJcJr9NjXVhGsIrQdaBvwADLIs6EikSDGt++
KnA0kYxgM9DBvP16WW0b49Dn5S8X+ukszw7Efpo9zO3bf5PqRKefc/5IfSMomU56fHO5V5aVuA3y
MO43RGQX2/sTI9XNcBjaNmjJE+//fsPeXVlSQpATz2lDY1jKMZK+lzTvoF2Dm/e+Fc16LAW4l/v1
7GZlnV1SFOah4OjlP8q5CbxuL3Sir5vOCCg0eH6AVofe9e2mAaCUejUG0C+SigPm3T4kvX2+v5rN
U3VlQvF3ox4m6I1gNRyKD2xnLd9suqNvithXVhTv8zjyWHfJssswUD+w3PndYNvvKRs+31/N+kFe
lM4ArAUcAJ1gjGHcfjBzoHNamAmek5n/xW3rVav2HyKTt1xAV2aUaNc2C/X4VMHMWD94tSNCu2dn
ABJ/3l/O9ub8Xo6y/76feFbWVPllSK0P7uQfiG/seNr+yLxYEyC2Xe23KcUPzAFpbJrgy5l2/TNr
iq9xoasE60woThATeEHmcLzAjDmUeRViLFaTVOk+mBJrUEov2WLH+YWS7th3+a4cncgAO1gxv+l9
dOUDSrCRfr40tMVqFjvdORaqI0SYPyBUofG1zXCDoTmMcANpbz5zAl9de7Kf7LbnuJDM4c9iiOrh
XEN+3EEFlbzldXRlSclGbDgamXt8PNLwcKHv6zQL/enLoLuLNg/plR3lkJIFpcZhRlRjdNoZ2QE1
Bkjf/nn/6OiMKEdULh0IMUc/v0D67ZckeJcQQ+yaKf10384zFPFFyFlFuQE+WLGXildPpeR1l83y
V+Z4+8LND64RuV19ts1TQ/7i9df/Ie3KmuTEle4vIgKEAPEKVFHV3dV2t9vrC+EZ24h9Efuv/w6+
c6dpNV8p2tfzMOFwRCUppVKpXM7pze7Q6tTT5/ahBcpp0h6qYbyZ+Oe2vtPf1u//z5Nw8znSCcgL
uwMYE6KkvJi/MKP9PFqqpOr6E9c0liyforxK046nl5gTj2Q33XDMG3Rk1pfKPnT0/fUFVkiTx+qG
2i7NqqsyvHFvNevnjAw4MDO9rH4HUuowm39dF7frpJ7Xz5Hy02ThRHBwBV8wCRQukXXQlAPS+6b5
r8XICPkGEqsCfazpZYrCMruMDdy7iqFKtWrSGVv43CQ67BI0bzcT6LOHSvMZmLTt+yjrQ6F9ub5q
+07qWSXptC1czM28wEkNeRr00zkbPmOO1OsykE0rJuxUmsl34tS4Goa/odnwveA3yOb7DjBU5nd2
23ouVaHTvd4sDORjkG8FD0Tjn9xdtHANz6ff0StI+TAC5xtZ5GnjfLi+gK8vrpdipOuX1kNXTNWQ
XEz+UTRHgiJjPflzrkLLf23eL+VI3ooUGhvo+ojitu2B4iLoRuFfV+W1LawiUHq38B/WTDK9yGB9
lI6J+FY2ZysO9eZbOX4TyUFHl/11STuPmpeiJLOb3AK5Q87ab2UE1mfjZFWGpy9ga6nCPL01c+qT
4afufs5aWyF63yyelZSskEZl5DgiSy414E7sn1ZfeObP69rtb9WzCMkkbJCVR12qAeCbnW33MtcK
k9v/ffSxY+52nbSUfj8V2mit4NvfQAHt6y4A4GPRvI10cr2O1h16FiLZGzJC1kRQlb8sg/7Rbuai
9/Lc0UH2bsLRBolNteD6sr32D5C4MvgiK4kHgExzWVdznlt1Xn/TnOFg8+wAdk3fXWJvsc2nxQHt
G4l/XRe5rtTLC/GlSMkYxrkEwSi3+QUU0F76t5a3Qev4BlF4vvVevSZG2rCuAlPvAOiJC8py73s+
kNs8ofWTydoopAV3PCvm2k2VaFXQOJj6vK7k/mHDwwod9xhOBAMGPm8TiAL401xMDYetth95VXs9
C7LxCbeZF7ejl7hmUBunSNOQ7xuP12XvL/CzaMmlNEC1NAYQ6V1sd/RY+1dkvZ8T4dtM8RhW6ig5
FFEvRVX1Lr9Urbt4OfCM4tT51WTGOh7V+EklvEjj/jCyD1XReEkUKdrXdrr+Vlt6VlWypbhFp0Sc
wLEkudcf4pMIeeD6mE2ag85Pjqq2P9XKSjbV53OuF2acXDJAXiPAqg92XHqGpQji1q9+bbrPWklu
IBGY/eKiwPU2YAP7tvHbxLglFXDCrlvKrlMDq6nprvSOutz+NxBhJeWC5XOW+Gtv8jP6jxV+c1+X
ZxHSkhXC5F0GMO1L6Z4X/jRqAVFVxVUipOUaWnD9uQKuv9Mqn2uXGDzozfzh+lKphKyOdHOeM3sq
YoyDpBfbHG6yJPEwEfBOt1QQzPsW9rxc0muhi4vc6WiZXoAWe+TTEaQjZ/dnUyiOrkIb+ZmQTJao
sxa7wtOJBsKJQ602S5xQQzWGrDAx+YWwJPYMON9VIWKfR27dtVWvsOLdOwxTOg6wUgDZJDdmkmKi
qUDvzYVhntYXXfd3Zzpf4yX3gO7oeEM83i4le7huD7sbtTLqrC3nGKiRNiqpzGxJM476mp4dx3bx
MIz2qTKEV+SxItOwu1nPouTNmox+icwEorQKXR9V6QvSh63WKEIBhUbyTtlNt7QasEtQ8o+9ZjyI
/qlKvmMWSbFduxHvRh3pZjRBgjhqOYofzXLRloCnT1P5qdGDulBN66okSRchGoKR35qRoqFO6vPs
aSl+WPplcg+ZrbCGXSvf6LT++8Y7dLwqJ0NAUs5ONLnL3p4+wz23+f3VRDa/j5xWPLUjyy59bxqH
ypmLO17GeTCaydtQQ/+JQTeiJIfdaFaDDrcxv/AC8Nu8OsaDwpXun9d/j45MlGNXnLZlinwwnoo/
07h/b8MHFYQhywkW6qpq3qOsFP5Px1UmDbQFS9DRpCHVWRu/inrBdEUbAsRn8CrXVhwklTFIrkEX
gI7KCxgDQBH9Gt0EUaHqBNl1CZj0xWQixi0tueXZXRbQXNV8/lGK6Vg7JhoQ+3exrWrb3HUJGzHy
ATKBIdHkqLqzpvOm8RPrcMe+L6vv1zdnd8E2YqTTU3O7sScXlahmIH4RTccBqHHXRagWTDpArttW
FtDEc1zf/blPWIChbT+K38bU8M/h+Q3OBNAuQOZL1a4eCR0tT5r+WxrX/jj5JKoPkRZM7q8/UWcF
gfqPHCnvxqaoWYQTJZdB479SKm4LgC5Mk+o9ur8xz2IkV53ZotFsF+k91xbexJGvtKrj/6aJZGJ6
pbtjyxuUwkcSnW001Wttb/qYHyYKE9h1O5u9kawsBxwuGUyB2h3I47105jdGm1ww13noCoTzxeTV
7G2UmK/tQTK7OtVZB7Ta9NJq0bmN/tYHJPATy7++hvvH9Hmb1n/f3A4CWHVmyXF+0DmDm/s8FD+N
+jZTpUBUYqQ4e6Z1GTt5hxwsjXzNOiMc9iZQvg5vI8V5vWpSrK1rdNQMC+lYa/jAjcwT8WOtykKo
TFty0nkX6e5iIp7PojwE053Xd8Xp+rb8Pu2v3nHPFiejCus1B6wiMF4vOdgSkMPpPT6iaMwweg3G
H4ulPi2cB42NnqbRw3Xhuw6PgknQAMAVamGSh+jmgqWGhaDRrqJgXNBVGZeJ18TDX/+bHMlFRIKA
175Ad9EIuEAw0+P+1gJNGZzuHt6NOpKbGFnVzIPAVIReZR6mbhbzpCeVlyQfJxa0fxY5bsRJvgI1
IadoHJQry8Xw2dKDLD60uo99HfuOoWh/3D1WK3wbhstdBzjXL09vTSZs4IAUPU+/sepOZ3iNn1Lz
w/V92l3AjRTpTHUgjOssNHReWHEf29V9hdAHb8sOgJ9NUR0HQ/HC3D1fG3nS+TILZLtR7Esvy8Lu
ik5HWPz2FkcExc8iZE61IqYdR1cgFi7XvdTK0cHJPTt+TIZbN1IB0+y+JTbCpPPUjzhReonOD/gM
X188y/jopIY/WnfV8DYe1X/830aWdKYQQRhdHy/wTYUDolGe4SVbaA96WwVRlfxJsslyCPAAfgMx
SidL6AucwowYzwGofpePXkcsX+/ePge4btazGOlE2Rrn7sxRShksewz6EqkaW2Ac/LqV71vdsxTp
vrVA6gAIBXj13kI2o+eHFswu10XsOtaNItJlOwxgCMhMZJuy8n02BdFyS/7osbIRIXmEhpqayVCS
vCyu8aEnX0Qf3WhlfXQ6VeSgUkbyCjFvy7mcZiQ0SX47WPPjyCnwhWuFM9h1cesUngMAEh10bS9d
XIRBCfgfJIpdI0HIkAV5rfmNzU7FPJ6ub49ClNztmoyRABsB4xda3ffJPTHmhz4KQKb9cF3O+smv
7vZnleSWV9FFMzF6yKl7C1NFUepHGF8w6i8GxiSGnB3n1AhMXQuvi9114w5ghwFGQpDwkgxc0+LW
rhdUiJBUR7u6fRsP7f0U6cc8cy5A8ziNia4Yr921kY1IyeAtcLp3Vtmjxt/xYEx+oS/+ENdvwwP+
x+eBUw/RigUeBrkQZUb6whKGOeHGsI4YoDAK4DtWP6+v3q4T3wiRVk/UeV9nbMIUUPGzFmc6nkfn
k43qTNarGtZ3PdFGlLRquhHlcTuU5aWsjc9WxjByomKcU4mQ3ETHxibLlwR4QeTT2H9tWkWTm2q1
JOfQiCReLMAaA26OHeqan5vEvp8nwxM9QK9tlZMw1pvm1ZHaLJnkJRoU0bIGkD4XcUCnE0aTD/xo
3tsfgHPsd2H6c368bg2K9ZMZ4GYjmhqaFMVlKC88+jBRxc2qWD85BG/QDzO0DDNBcf/REl+m7qeV
Cm/ID1nydF0TlSQpYDDagbM5n8tLH8XfIscKOJ+DeaIXXncBQJYP18Xt+tjnjaJSyADY7g64TgvE
NZkH8LwZrf4MvQtU4Xn2y3sbQesObh62A6AJpi7CDrW5X5/NID26h+Xe/TYdQOd95OF1tfZ8K0C+
XJCzAHMd9fCX0lLS11oB9vcfVmP6AD8ECTWqB1ofUIppK/yv/pPLaitROmHVgm7lJclm5Nu7Lmz4
jzwBE3oZWKoX9Z6pbwVJRwug+JNIU3ijqTO83By8MguuL97u6d2IkFNfbovNwkgvHpyZRx7+s1vO
PWgbxRctLG/cgCqO754VbgVKEfmI+TRqlECuYIVhe1Hb3hs8+t6Cvc2MvyiUW39Ldk1bWdIB69DW
5CQzxkcru9DGA2v1+Lbri7HxYjwJ4kQvvblJ8wty9DZF/wRaNgqQsp9LTUSqVKZypaXjZ0Rz3LUJ
Pib6GF3ac3nkR/Je/5B/osc2jIPs83Xl9+7/re7SIeyoiIo278oLeGjJQ5fY9bs51QePuLmqV3Lf
TNGGAvRdwyBypWvAHdmg1AYQn5qJGzMSztG0KkVjyL7dPAuR7GaiQJlvMFZyyZZ3s3VvADBCG4OB
q3gi/p99ehYkGY2ZoD8CFKPlpfubhus+FSG7i8/GzQL3lYeW4gTu6wUILMtwqAuAt5fui4rO7KgN
nB2ynDFIX58K9tFUzWru79CzEMkYygQs3+OMQXeas8+sQKOu5k6KuGPfDz/LkKK0JKZjo88O6p05
OQCXytA/prpfNyxg9FCmCq+v0mhd1s0dE5n2bKKyVl4cNooD2II1JJ87hc3tn6FnlaSrhdi9a04r
OpVd3ub0UjDEnopeGJUe0l2SlVPkcAPTurk4afNlUUWbKhWkK6QABEDeNLhChj5MnIMtDroKzVGh
ghyQFQXltdFYmKrIjws2fXy67snWVX7txf/dBTkgM9uVa8/FySfie5bPHhOOv2TVSYMZT6rChnQc
KZBMwLa1gvat09poAXtpVyzKRxCUV2Zo6J3fuI1fYzJciC9tqgfX1ZJ25h9J4F/ESPjveuBLSZbL
ZzOeBhIaURbYbnIDcwtjSk9/IAbQdC4owvHylLENyjGJrVFPzTBuqq/V1H9Dt69vV/RtdvwfbTZi
ViPZnMfaHFy9Z7YZ4uc9UVbfRuWgkGQHr0RIDsax0FJe15MZOiCG4ZMbdlNyqsrq1ALu2ms4U/H/
Sob9W+BqCLAEEPnoMkDzOiEdAS8TtoDaTz26YZoOCqe5Z25bEdLx13FugMMJEUWM4YLYn9D+gju0
qhRWsLd2WzmSG0APGseAQQxqLS0HX5nwujGshrYG7r9enTjN2sN1s1MIlIsoc0RHDN3VJMyj5r2+
PPR5ezbHOIii7oD2VcVZUuyUPD/kCLPUVszhsKjyi2Gw93GlylEqdopIYYEY+JSAb4SEJR19OteA
x0dWrLd+AmU2964v3p5rQJ4IjQL4g1ZUydK5lbIx1uEa0D/iZW137OrcjwbVO0YlRrpDeY+eh6zM
aJhRcYN7LkyX6mA4qg6lXVMAqoq1shig3UuKcOKiB5rkWJKQIoWcl42HMBGDDPSAZrlDWsyK56dK
nOyJ0mV0Ks0xQyBw3bpZddaju6zNz2j+xqQkjxQxglwu/I+X2KgnbVabGtNiYUwuxBR9BFSAkaWT
13Wlq/kDmbSjaTfRd80mde6Vi5iZX0acnYTBsRLXzWY9xJuL8tWXSPs5t1PtOmWChQZ3CJmz+7SD
aQ4V+9SUPBB0fseL5Jjb04/rcnePxmYF1h3Z+P4EucahWk8fbX+Af9Frmi8dz/2Of/oDObAiwB87
uMhkMFcwxC1W3jhGyOzpU1I/9qlTeEC/PXTZoNjVXSN6FiXPPwOPGlSWvQ5/6Vbva9351vdV4tkg
NF/09mkQ+vG6arvygFDrgGsPCL9yS28lmnZqUaAIGad/JQ547cvopE8EEL899Sj+cl3e7pYBUxzY
oeBdfNUHaTRzs9gazqQteh9d9p5euXcm/cqT5Q8CA3Ra/leS/DjE1Tw2VU7NMHccwEuwmzRWdW7t
+TEUWzENDfhqG4zGL+1vQQSK2TnDDNFVHrTxt8LkAPpe/OtLtl7F8ukCURaarg10mlB5SGrUwMcS
s4yE6ZhlXsejB4O2vtmYx6zLbuxFOw66atR3V7ONzHUbNycLVDaZMWRYvBbzUjWmwGrDOejjoLg+
d8VQBxEiGpOA5iS5MF5xq+sEN8MIWXwBzqm+mkIwvClWcM/o0Hn7rxhJm8jJzEorOAnHMjmlYxoU
Y40UUFJ7uSOeru+WSiXJJ8U0FhV6eknYYky1m9A12M5+PqpwEnZVAjXO76FYYPhJYmoaA+kvFgh7
0Zgm6vvacnzqZF5KP1/XZ89BIIJBtMkMlFnkMJ5q7kyBo4KQIDK7M19QvbLonUWFFoAOcjgMhSoI
We9J2d7Z+jrBVDYwJeVTlWVuDIqSnoQ1iDRyl3ytDVVObE8pELYBxtakQIF1pdXT3XhcipyRMIoa
D6GVRi/dkh0Ffde/EUns9924FSUF2lpeDakeYaPcMva1xThapQoDZM9BbEVIMTZpRFPpMSGhmDTP
QB8XScVHOxJ+a45fWqs9ijpRQQ3vbtK/Kwjy3JcOIpk0MHeMWEF9io6ia+7Tdjxct7x9EYA7woUL
4CM5QeVqLk7nhEieZg334UD60J5BQHBdyt5BYpjQ+6+U9Ss2ng5Ij9akTYghtDn+kIhPDmpv6Fq7
i5W4dbv6gO16ZWtwHYwevpSU8NrRmiIyw4kWQb5QHwxAf6IMuH/B2sEcINFI/nSgbisA0oDbfCxu
FmMIgEd0cKzsoXR6RbS7q81GlORTQdkdx3ODdzfvxOfWFPUBCOdvozlBGISkCAMSuGuuGPpwcy+X
LBZl0buYOHxMZ7v1msquT/YYqzKv+6o8S5FMYKhbx5pmqAKS21NH+nOiROrfuxW2ikgbk7t53KVx
TMEw/c1xvwor8qiSHm7Xq21WS9oSs6jS3DBmGo6YDjfRVmc96HgzigaQCKqpDLnW9p+tAd/vGpmA
f+B3NntzbjBlQqLZ0KxHcejujCA7ZKH+AUWvY3F0A/J4/ZDuvnXYRpq0RVYJSNnFhGED4/5dnYG9
w2zRNjEe9QngE+NyU9E+7ObE1wzj63XZuw5iI1raOlAY1oYeY1Xn8n3Xncy88+fmKRdM8YhSyZF3
LxV1k0cTDVOUR4l73+KNCt6gpDr/iT5giKYunhJEbq7RyJTO2molafKRGhdwEHt8WrypLxTOaNcc
IeIfQXJrTVZE9uKkZH3KfAZKkJcOP9lgBoBSzbIv13XaPcGIT4Bxaf2mb37pJ9Jp1gVN8fR24jFg
Vn4Ug1Bsz542gBJ0QAMLFhS0nLwUYVeD604ZOOKraPQMN5xK7rflD4p5TvbrujZ7zmIrSrIEpvWi
BxojDTnGgzqj8ce1ecdVNZvvGZyLHj62Tgph6lgKglDRtic3npEpAzEq3FHucyf6SaLxBGrbw5tV
ogaCOhDMIgx/VWyaMC7YjDMirSZrPxR15BlOtLKHqDJLO7v0Qo7kJ5BZnPPegk50IoWXLKanW2aP
mYqPNdc/FbkRXNdrVx4oHlyQmFH3VXQMUjE9aqY1Ok6W1E+N7qZOl0s/m7dAPz26LFOcqR3TWBPC
uAst3PAg7JWsMO4yPZsmEvLFCEQrTlNqe0tcK9RSiSGSmLzPM4MuSKzoM/OMCM2yBmY5giFBR8r1
Fdw5upQYFIzuwM4DXIJ0xVtp7hYpXgIh69Mz+pPOwDL4k0UjqHKCBx1GKHs8d9GmGRl8ErqJSD3w
antuXf3Vpa1Czp4xgPftv3JkhxdXePLZCTZHcz/G9F6jvVdjOC35u0jf7u/AMIfCLaLila5AOroO
Yr8pjqBR3JuHpGmOxqR6YO6aACheMAsCxCEErS9NIGpH2pijTlH0cLIDwfH1QAg5HByjU8USO+8X
bA3Yu4FUjLEuOU9LaDU30YT4q7Za+mgDaKHwNLs6FCYmwJ0uRx2MJdTX0Xv6JzsGqhkkvxAyv3pq
GlZPErHumK5/5VrIG9tLyM/OPLraGzFN1ngJSj6Lko6UWVZRglcwCRezD+cCs16kCGZL1RKx49Qp
7nSAiUMdCtSIl9vmOH2TVqgyhmluIdjUfUQTPggdLxgIDa+f3F1zR43IAY0KXJGcvOkWQqZkRP55
KER5aIvyfdoWxGM6/+VY+e1UiMN1gbu6bQRK9yJ6XHWqNSlSK/2ENHP1VFhOWCaODx9/vC5qX7e1
X1cHu8mrt6dJcnNa4g4ZI/3J4T05gb+JnhtSx14+6I2XV6rW6l3l1tFwqLGCxkhHOivmvgByKQ2B
Ne+J+tMY/wTFrl9Pp+ua7cnBux1XlgPEiFdxe9WbegECRyzibNEPHRgr/070DLM+NO8nx0NDZaKY
R9+TCDkMyBumAzQcKVUAplk96da1BMGfT0Y7KLL2tma1N2Wx4t7au0y2oqTrEe/DPB86zQztHhCl
1V8M1JXXl2/PLeL42AZofVyQO0rbxPMybdoYkebUpxetRhN16T4wXijKAHuKmHhuIi+BTJgj34pV
CeCCEtFymA122GPAZ3FVHFh720JXgld4JrTZy163bGs7HsqCPbpgUtCQ1mMLvyXZ16S0j29fs62k
VdnNU7HHrM0UJSZMLi58g3maCe7A5Q+2fitEuq/6cYqZXUAIOt7DTgwfwI0X/m96rCu60cMqkCfo
MtcInS6ZjtFcukGcdA6A82zVSM/e/m+1kczMBXmsUSy4mCw6CL9IemAJk0rVdL5nzFsp68W8UWhp
Z5cLRzPCiIzvkwgUBBnLvJaYimtWpY2U+cLzUje0HHuDJoDQbdG6CjS563uzLoiUNEYi919rlrk9
NQJoTbuFiKjp/eiXCd643vjR9GGfPl2XtKsMRlMIGPDArMAkZUZdQ8K1w0WuZ1nQRADb6VRAFLtH
81mEK3lMklNjaHNKQuLWiV9OzUNM3P7GqDk95lpUKXpB9jVayS4QhSMIk45O2cXW0GhYO7Nnd6mY
n3iugnXZC/EQl1Bw4aFU9op0c6x0C00tjIRZl3uWeVoczVsAHbdyE31Ntb+vb9GuXW+kSbHWnLRL
jAkR3Dg5ABvK5I5U6T0rtR9/IIauqL722rol3wWoLIyDWULMkGtnMxNHJ3IPVaK6cna3B/4ZcLgM
Pa5yEpS7Fk+zzLEe+4UEpdWeM6Zi1dldsI2I9RM2jmB0YqOaMA0eRlbtz8wJavR/wPiCP1gwm4CA
2ULW8BUhyWgNoyAtbjXkUA4pyUGmUaJjczpcFyOjxv6OtRHTr6yL4D971cbCAB1Y4U0TPSIT8HMx
2TeD8TuBHpMUGfes6M/1LFJ/bMpP+MpDXFDha5PpmakNhBTzYw3oM1djl0IZVu5u5ebDpBukNPWo
TwxUvwU34qNhIQfSkupPrH8jRLo7qNNmNgbE8aJ2Fj3AJHRIrKwL0Hj7B/ch7B6vDcTI63v0pdWY
EQCV68yyHplb+wikj5WjHZ0xVsRCe8a5FSMtWjan8bAQ1APFkIZ6W3hLtHygpaa4pPZuENQz4AQx
0gFEUvOlNlrRm5PToxBUIXvuAtpXfB3Hzx2mkY3v1+1zzwq2kqTTNmSpwJMbkqbKBfJYe8iYCrBr
7wbZBMJyx0rl1qzVTET5CR+CmfS3A+cYXkuPWWw+Xtdmd90AGYALEVzHrzpIMGSKZxT6lcOYfTDs
0Eqe8vFbmd/OjiIRv3eHrKhz/xUk2QHNZ0YWC8vWaJ8Zu+PNhxEF7yQ69uKW2k/Xtdrdo40w6RAx
p8Wc/QytRoyDAoLx4C6RwuD2RaA7DXELKGpkKtUxRz4UvSlr9wjxW904MFsFD7e7ZOBqZc7K1ota
zUubNhPB82FA0ppY87Gl7U+0iH1MQBnqmbkWxg476Jr+J8cVD4qVln598Ukr5xhjzRZjQjUtsk9i
1E/cIkGmq9iOdy3cXqclHIqsipzUyycNU88lM8I554/cRT+WVd10S3ozaSL8A1twXVR6cChRvZUi
PtpkUKjFRo2u7qN1gHuCo9vsupBdL/csRH4lE7wqhZFiq5y0fCzIgCafcfDScVbh2uwJQuMIBfAd
rAKP8pc20ZdIthZlb4YWmw5aVodu7vpZpIr49qwbFocsNVk3SDY9oCeVdm4VuIUEO6Joc+ojVdSy
ZwJbEesnbKIWlsSpO9VotZlckBRZgds3h3IJAa6m2BuVLtJF1znjMObugkpJWX+J48bxZpCHH64b
wK4QE6zXuE7xR2ZrM+sU8d+aIKwMPUj7+Vig7eq6iN0FszAzvdbtyau08TJalT4sLjpGR4E3v8bP
+qQ5K7rCu4ENKouWnY+L3bdM27KQGwRHvfxQilxAyzscPWQNoGUundmCKCIr88+oxAzHFGkwVAQd
1NIiV5VLWw/k9jH4WzISumsLBIJAub2HI607Cd4YIWpOJ3C8gt/7g7Bmz+T0VGQfLdJ4zvjlbWu7
yoSz/t1DCXckM47NY9w3AKjApS6cwCQfZzP12hpwHPpf1wXJ960siLy0+iwaBjq28K8O5bZnZU1Y
8+yuneyQ5pHpWXx+o/uTBUqXSD2h8RwwAWaoi+SYmPM9N96IV4gIEou3lgfxNCBIw0t3hl1Pa4eE
QOt0B9LIIXrSEyBkkkEReMn2v4ph1HJcsBQCBE8+YnqNMsnSoCLdLlVg8NHjBfkIp+tFtlC0xyhE
yeOtSYWhCKuG8bMi7GqvdSffyU+94bzRNa0queARR3s7cdEEJrmmvLZIlrGcPk41vctQK2ZW+sZG
WlnEqurGzWYxK5JKx6q56LHoY+IPmQr+em+1tlpI++/QjDYtnmAhGsd1P3PQW5jyL5isOMX2WwMH
WZ3VbW3UqSytMjAzhNu8/DFQP+OJH7mZ17w1ypflSFED2DDbuXYgZ0iGY9f1x05T0Sfs+bnNsslG
lifVovdrmbaNzeG2n6MmyDP6ZCcGAehCQrwqaWav1GIRoGj8xvG734fWtSw01gImB33WkulVyzj1
mY6y3QyaxSwJMe11uu7qdsyCoFlgLXjj919VmMohr0vRcoIYL4u/D2k93XbmhBlSnv1ATP1G+MJV
IeI4qI2Ya5cCpL60DGHnxK70Eh3jg/tUFiDJLXUVFsK6KNLV9EKG5L3zchiauMWYX9F8ihcRGOSB
lUVwfd1etUvJmkgu2+EZm5cqwWWU9IGWTU9ttDyOZHlgaeLh+r04/QAOHes0LLoijNmxSTw3UMVd
k6M2goyXiwiq2Y7wgY9hjmS/1RteMj20VesZiev35hKk1ffaUaHB7Al1CeDiDIZe/FfpRXsiMRBN
OSrI6Hcb17o7cG6Z2RIvy8iRNNVpHN33k1M+XF/oPQPdypV2013KriwJZhzrqPPcihzrcvLaqjjX
1FA4+j3DQRskCJYB4ornjuQijdiqDXAGo7OlX8By9BEcbP5MFBekHIPCbtDMh0eOvT51MNjwcvOW
KItiR8M9vLRuUGj9SWDS4M1LhiEGarno+rBgJ5JpRoOuRT1mtcIkiv209ozcORvjQypU7Wc7C/ZC
0Krrxs9z05rKjmJvxuJXPn6KSezF89/Xldlbr60y6zdsZJi91VeshN25dAoMByOUU3e+LmJXDQsQ
wBjSwetAfueWZbE0KRKdcBhgvGfAjrKXc2w4b3e1MK5/xci9K2M1FyicanjiVO6xA4tlM+bvrNg4
VmN/vK7RzqExUT7VV/ISpA1lhs42iuqaIA8XLqL70I3jCbB/T3XyQKzkcF3S7vZsJElXfdxbpK8A
gR2ShH/RtU54JlHRRO/uz0aGdGTGvuMMNRk8Qusu9quq+spyx/Cmqfl1XZn1gEs3BzAfkZdkFO+a
Vw0C/ZQUVlU7zuNSPXT6fdGlqAwF5fCQqspP67JckyQtG+rn8YzHNYqPev5jNkjABLoq0QnRuJFH
DFQJdPLGHoHV8diAKKO2CV4jtIK9PEidwdqs79bp96gL2u7gRmDa1iePquaRd4xvrUMh/mcURRs5
LTFFBQBzHKRZBj0g2jqOHCCf02SqRr2dNYQcJPfWcheSLZJCcTTkDbB61nF+24vLxWfZYe71U5qy
44ACq2X+QTCIfBvAiNBosdOZYA+xM2O+CY4CBIM6Hby4O0ZOFA68OGcLet4SNHroirfBK6NcZ8RA
sg3P4bjWqwsj4nHBmHB14K/R8q966uYgAVPEzVI2zXtG6/ZUgC9IUa+UhK675mI2Ak8OnITXt72x
1GhUXQq8ebJh+jpS/XstrKb19XZJTs4SiQ+g+J2/XD9+0oa+Eipd9U3lIoOB/MnRdMB0MNRWcQQz
AViWShPVjwlZtUOit/VXvC6IwmHK4Rxko+cYtDXIpaHBGem0l6djMhPLZpWpH3lqRufaEAuiuDQ1
gxZ0LBc+OOa7Pk+7E1gJXU8wgRJJmaqqapKj+/0RIB4H4BVmZRCRSxc3m8u8gmD6uCwlKLMQ0WUA
/eeOIj4g1Hq91BhE3UiSbu561jOCbJhberyfcwGQqJssM9yEGcVNbLYRMSYmqFePRYFL65dGwYAy
m4HO8xgVUi4azLaj7muKRMyZb8URt1rP6qY0q/GLpbDt3i9NG/y/93RxhJb5TZJb7HHUjZ5mfsrb
uf1hZ0yQoDG0OP2aiylr3tmOjn4CpCpAY3QTz0Abqvw4M0or9kFb3MxlCIMoUh7MdZuxz3k3p3Pu
CbOqEtdzMAXOBdgDCLN4kBoj4Rdz6VnRguVYc0uQHefMrX5qE+gu70hnTG0Wuj2vaHooo3FK3AC5
ziIp/NIxGnpa/yLuC5TF4mNHK1d7lw9lr9tfmNmX5Vkf07RvTyAEQq4tMZZx+DlBcvox6atofqRg
8mG/ekBDLXjRu+h38s22BWdZ7JnlGPFDCc7BE6UaGRtfS1gyH8usQVdzP2uUZ7d6k0Z8CWrdSHO/
aRdb/5FVVpcATUqnvfndAClEy72KLikLa3fpssUjtHUyxwfy/OyGVqsnTXa07AwaGUkRp7NXzf3w
yWlQujq5Pcg47pe6coFOYXd6Sc68H1H+IzNGbo828qTYy5QZ3XwB0jPBCHFhAds6qNEIMvtjabh5
780OLaavizayFqzcLaHsjOmNIboreO8k39IIUGomCkgFGk6Pgg3gt4n0MtHEKWmIUX9M/4+ia9mS
FIWCX+Q5Koi61TQz69X1ru7pjaf6hSAoKijw9RO1ms10VWUql3sj4kYYdF7fM7bOKN+i3lLVLEr0
Djtvs3Enue4KCxrFujLsTphkWTbegHk2VZstQ5b8PNZMbFikFgvXYFwKm4d/dSkTqZoxXYw5uz23
OfQQWNnabyFCZPvD5GStbdLNOuzqwzG3sLwxvoeSvbZmfIH+kWYHrpGc8R8HoOJxgQsvU8nTnmVl
BuNz67KzLEjxWa2UDtVJ5sOiGgO9JBMtzErG8U5xeMht7V5lw9Jlg+Rpw+dE2lu+W5JeHFnH8mVY
3Z78pweZI4AZACB9UnT1CT3ZHvsCL4w7k93BgHHrZRPdkMf3haaiv+sHz8bfa53I/T3WUTL85f2w
oGAkMiBg11WxX1u+pmsVWrwmzLB28dyrJ3gLF8s5jiW2zmEJTvxVFUxYbMNgFFleNnhLlv8kvJqp
Rxdczum9wfqYxh5Bz028DYmEhqHRNcdJe2ZDVe9vriiPRzuw8XYvYPV2Pma5xL9JLVLd5uCV8x+w
ooDBbBr2o/jQ0MioX8CjuTwavps95VdaD71aLuNRBgVfhWqpWWOmVByd2Ea+NnLB3vY5mZUgMCAo
U79/ZyNVxp/yslL1hnMNUfoDGVW2XQOIhBdcHYb90XQV8uXQ2QhwxmCL99xvdhhu+0qO9EbIJJnu
ey4S93vE3mBxXayBwRGQCYb4xa3Wie2KOtn1Cx9YNv2HVUznbtjgqv0izKQhZ9iN9QjENV5e89Rg
62Zd4Qh97DOMhdKRm29hmdIuEO2ms6+FIEPjsVMcCmSIYVH1vVCEYm8s0yShL7iRc/Y+2xUOuU2Q
uqSvoeeJTRsqljVctwlrF2d0+1q9p/hUpkvl2Pv9VAxOWMQ3VzwmTb0wPv8hk0+qZ5RUlT8vRdiX
//oKD+pMYXM/nKxTseq7xRISTiRblMYaYz/u9saFapR5o8aD9+csJnn5hKXKOoF0EXlxw+0oyQCN
HG5hnsOWuDAyud8n4pZ/ud2LfW+WNEGCXmkjO1kmjvjY29z+YBJiEQfzCDLWt+kWk+wmmYbjcfMb
Tlszlyuq7yXy4GZzgSfsJuRpLyM7smaiCT8ejjFJ1n94wEnYG2xcGQiEjZ63oYLtR2m2ADnBvKRV
A14mrOreiHqSwzmrggHB3LOyT58QrpWLrCH1FETfcCpDcYIdAy696zpE/GLfJ/kD4U4ltmX5OK1p
G8WSyi6FIzOZWg+dEP5lX+cD0gkVX7L+dVuttaepTGOZt0cNieTQpEcmi73js1wRc66Z5lvfjJaY
qqOJV2RrBbEhu+mXHRkUSD5MyDmtdutvNE3HvT+x0ej0gqPc13tT+2mvlvMB+3EENM6wrurTMX2F
Ei/cJqkvYkuqocjeJK4z+lKLfWBrs0fDwjNeQ7s8Z/XK+beFM9pf/awhd0P42zbdOaxqwLW4nyO9
kFinKmsO2AjOF7HQiA1q6foQbte+GMTt0kNAeztFx/Udnusgn322hwLKvF4E+w/zlB3XM4Sb6Jjm
w6DgNUd5CNaGQZZ+QhLh0c9dnHCTk+umMocsadovyXyLBeR0eBpK1+/nTBpifjkJNyPRWjbiO2sJ
j+TYGspEPn4f4tKL9uu8hWeW2EV2g61OMzZwQY5V8nFZdIZtMbQFBR7Qcajid9y2be4C62X/a6Ih
0ffEy5w+aj36cW69nY/kpo/oQWSXaT6PiDAodLLeLm6HEWjDxUGWzxRbHKNv+2TkUBDkQ4JFiUum
NrW+j0nhjOpMRQRMvnbex3XpUFIrdMtET9ttmQo4DLXIgF759CfbyBFOy94v9kPlGv9HM+yFymSj
inpMpgaulrMcEdqg1/5HwQP+jTs2m6YNuo5hlydYLQ3OdSMZD5ZjNUVgD3Xri1X9qUp2fBqLceI6
bw4LRbQ8EBpladajZivKYQorybzfZylCxLZmSEArJ7CuCbPoiBn58EbsYeVL9NUeTzskTsFf8knS
QM6c4Va9rMTkZjnXRGbjfmJVFdAKE+us/QEpFC0m/EHU5r8qhZoqT+gIiv0GEr5K6hsa9ITnoiPr
1Zk4g28FX2WJENw2rQdbxrbkYRiyq9QDA5UNL3RgjCzawB6nFVdJk5dghm8N3crtaRV9mTe7lv2E
62kgo/i7bVhgDdhO3Hd5DyELqx6qElsh8JRblHfDvXZ5dchOos8d6dWW+1TybtJFuPSTO75BFWr9
A5b51iM7V1Nf2eTeBsiuvtkpr/bndNhrE0/cbZrfzP1Ua/dL62HbO7dBBBYb6KMlkmxmE5J5ef7K
eEQ23Fhg0H8i6HaJOluVOx9bi9WH9X1dTTVcly3Ie68rldN2RYs52xZNXwHP/yks6X5NcBq3jh/b
QYtOUkXZR0ZG3vdgWB1DLjZSg/MktPNggEO31bpgXGyHNF1ScxpzN61rq7I83+MVl8MygFkv0N8U
AVfb9k2stFiXph++KKG4+nRRyEBPYgGF4oauTn5tmxgxn4YDjWF5GmqlyXtS4Y17WjGWol86xISq
XCFGNi6dTgc0DA2A6xlbehQd313uqR8e7ZatsWzwJvDhaLnWE4S9C6yUpkc8Exl+5zivmznXkz3m
8XY+fIZsD1pPHs93huSufIeL68Z+D0ou2Qe6OMa/odWm4veq1iN53uAlWN5lQHgQOlHb9ThuJLyG
tGzXLBK9nVBjZV9e4NmUITd6DwdchAPMXvhySaYsA9W7BqzkfRt9Zfa6FUC87SMZfJWEZqdV9LED
2rWTB1Yi+eQO2SE2R6lVcOxPWscV1kBPKkS60m8IqV73+LKNhmfxtU5XUlySctmLj4UgcVZds5LX
BksuBa8QQMusI+KNYZDX6iYqlszXnaA/40hM2ANSanCJ1PV8I0rpCnbG0HOk29UmPsu/umJLX7EH
jIi2M8YXSrt8SWx4gduhS/8xhWr+hvb7GNaGpl/g8GlhK+ise6eEGjsGY08pTgVcZGPdcpKLGXBX
aVLuROu2ADrgFk3pmmQAprxil600o7nls57045CA0fEnBhMEr1tY0MzlrziOxowt55kaz7jw+lRf
x2njaCKmneRbbDZdhrEJ8OjVXVqm42EviYrp8mlEgpd1cn263Dsp5jUzqE5OwXSwyVW+5XpoxiEp
5Dd451TF2zb3jv+YVcztje4xZ/6kYqrCAAvUpWKNpsdkMf1F+IiqU7IBR97bryOD6dT3fT281QXq
2NCJuc/sdR3hgvEeoeDehqYnueYPOfQFA2/qVA/ilQQ20H+Yx/aMd1lmtli0LG4yqpOfNloOTenq
wqDPKWFfGPBSIWtqOpcx42rpRkQS2oeMFmL9rJWvMCnVM/H5SYdEFO9FDa3F9aArwyU+IcfyOCeb
P/zD5FW1wedmwpVza/KEEmDglSiTKzkOnXTYeSvVC1K7eIs2c9Rt7xVW+5ptXx1iSmQIEw7QsdRh
Ig+o+xu6fY8968hbs5FMPkGaTPRtMeL5/+RmOFA1dLYa+4mObgt7ZxdFQHpvdY9eA+k0Jr8i4HOY
1quv+3xXLS/QUIpGjnpQp7ALBDk1m9I63HOktadgx/paYWSUXrkPqpAJ+3fXQ8r/WnSW6vM4Nup+
ILB4tB9yt3b+nnxJwW/LtQclf65ZmMfHBa/B8h7hgqbOHCd39S9uGCy9X5dY7UkTNJQuf02EegjX
Z+DxtuyPkt7xaMSBzStQ3+pXaqvnAr1YKdJNLzhNqRjtjQxwKNnafkr52jfTIPJDtbrcsQHHrE3X
qZNw53GvajbF4SAjzHOj73c0nzssRO1E/A3zA27AmwUhiqNBvSmpqE1jBmfk99jnlUw6MTrh55vA
A+O3STaS5VVEZdTaQe4mk5/p4Ra6XyBPZ9XzMi3U9x3W4o48P0kU0Tqeot+q1NwzrR2AKCBxOHoN
LUJMiwtdZRXrG7TdakpO9TEP9qYuj7Swp8Gi/JxLkWMec+WeZ/92KgVJ0edInWw4UWHAbOQuZE1q
94f0JIRzBtM3NFUTSfaxhZ+dBnHQO4ru+1SAxKhFs6X5Un0PrsqbSarrktXTT4q/ZR3aY0CqvW+G
kq9uakGDyWT7uuHFcY+u1N3blArz6nPhysdizEbewYdmHulp3CVgCL5D3/iWrHs+3x7+kI+lOtZz
EjEnZSLvtyZLHVMnIajb39PdLqCrLUa/UypDtUKlUU3lKfXja6EGexu+dNU/BgFkpOG9didG6drN
Epb5TUUPO917Oiv7NBsaBhTaraSL6w58nZs4hTVb07/DPodAG54srvFTyIvOQqra74gAihV9Owg6
QJBtQqVT0fpMmOqlZ6Jc/KnKtsIBtGLbPAJjIFgjR+yX2zDeNwmt1XZgIpCygFcnctwYvvfikGXZ
LkBbtyesKg68bAT1m+rbokjgFoZx/uBKXtUAz/jptKcxMMxASD7pf8D5ZifPiXHjCA8Im+XZR15I
P3/Xa735Nw4rMHXf26kvQxeN3EZ8JlLvML8blnigUG4524axTWF2Nu8twIzNy3Pw0VT2ZQxQnN6P
BcVA1O7LYKh4AZUW55K36SwHqV6LIeJ5c/olxslFfcUwlAdEM4/TtGJqy/YjZ80wFsAmRj8BZ9FA
Y+Ghk2+6aFwtbDzpjW6/iyyO2zdS6AFmW8l23OaJhG2Mn1LzjUleNNgSY1h2pBsp8p+VVqnnj2UV
je/yUtTjvSigE7tRM9lN3+6MyLkBfmNlR7C+rvWpkqFkY3vsRuQfSAnugWlULFFl1XiBBkgBcVIj
9FHQZaAqdbtHU/5TzUe23OXHAC/ksZzt33yo+/GMiognoIu9OHtRKozVK2PiDyfT9BNQmQj3Rxqz
A2MJLkn2DljNDQWWr4Vzf9H+K/Xp5sWyb2a0E764QyRLd9QogzMcSHFP8xMSzUd3k9e7leZWrOgE
4I+yFdOvJVq0KLcAILEJfCkSXfexFQBqiPkDd8wFkFiP+xtaflAMzNEnlldJHG8SSF63T8yJaWaf
ignSk6FVaPlwdiexZ/W/YnSR2bYADDq1QqTqxEQM39m2me115C6mvDsim9xNgOLRnMRa5EfeQYaT
e8QG54cZTtViAHie3OaVl2j7osEwm830wE/bADADwysKD/7wdUJnPHyohDA4QDNq12lqeMmr+LzE
AfPSKYXNCWDnrB7mLIHPNY/BtfmW4r5rs0zFgZ4O2HmsDxsd9+VmTtNp/wQCuVSkA2620ud+QPvL
zy7hJQofcpVpfydnlsm3ZAJA+qOwcdfiNFkh3OMGyoVMJzBc6GpOHBSIPjENbcyvXdezvJSZnzFj
I5syn+/YUe2o6BaB1FWHMt3v7kwdVsRDl0W/TBs+0WjFv61eC9iGJTBnxLPMU6u/ABa5++EeLrPC
rw2ZwfDwU4Rw2HngEzNjaZsaM1P8p84dch3xRusC9Yhu8rHeIx3u5mOPc2hGgCX7mVKBR4i5KvAP
RjQRWFGfIXM9DlaOSIVM6GK7g+KRdZndxvg0qDAY7EJHb+P54LLyRUMQpyawyFCVALuCWdb6PM5w
sAl1XfOH1Lsq3ImwllhjjHNSrd/wpbL1yhD5V/2q5Sw31c6YugxpJm+K5A9MubzolFkL0A2FMCg2
LQkSSqAWHS4/IOvYXQpwIlWAAVOsbEi2fi9qbjeDEWcZ6x+QjH+1nyknAXwidnwW3TJcLwFZFg7Q
zJ2fsa3zXBFby6rpYz8I1fVQ5GTfx2UCUnMaeit200GaxmkChM4M/grl/pzfb0tPzJOsrMDe9EiG
Qlh8z9W0P4wESz1Ijq51pU9bmqDItiWYB3SHdS4TRjoMSCNPL+mqCFvRfnHHthPO9Ci/D2nI+3c5
gYvXb/UgNyRTYMYTDsdvR0v8N1o35tdNQ2HxkW7HMV3GwlPakI3w87wkVdqRTMiAPlCUY9RdAN4g
JWR70q7Zo/e4F7AEsn0pOyQZ7R0eBkQh6J7hBHRfjkpUvzDIHBhrRO6K45WmiIu6EbEiI+p/gRHn
X5HaEolpEKs4dYAwlcuRtcDQa7000XoESbYl2r8MSCerl2xtgFov4RGWNjH9VzO/uQcU6cNg+DPa
PqXowLcbGccpfx78Whev+bpBvtGmBN25O01uL8s3UBlyPacT+8o7FNvqt5bAZyW0OvETuyrojHLE
G6PpcWdm9lidYGW8EIr9EJGTZ5nAJLM88USMJW1wSSnckcEPCpLjdUWn/gG/AjJ/84XY+b326Hw/
0E5hMm9rIHf9TeZsRkSHX1lkv2tx+NJegNWv008dwMA8GP6VPLEXs7e+426gx0/nQEeoFlnsSf/N
oU9Iz6NM4yPZk3Ju0Db2YAiAQSBRaOE/kJtcg98ZUcMByvpseymgazYTCtN2XA5425950dt1/bH3
NRNLCw8+6OrTaQvq97QiwyQ/czQFqr4jjg06bY5t0X5+7V1f1/riQnQUbRJ04b47einUXwo2z5qP
VadGhG7Evp14nznZ6peZjLn8Cyu5pf7TV7By/2/yYBIucNEbzVNE1Fzxk8UKZlUFR/XQt1hqqNd4
u0vJgFrZcd+ys936Yf3BtyJh7YqFCfEm8MIy9PylcsnbPmzjfrv5IbPohnIwy20CMiS5DiGTuWwA
QlhpG5shYxy9UznDqirs4xw+xxzjxM2Ihr5kNwl8GSDq2tctLX4BQSPpHYJBXAVhkVlA8CVwNKrb
r9v1WUC/RR9B03m74oYPxX5ZSC7dI2IdPNk6kPNub/qFscs+4Vp8wOvnoDZMRxs+C/JlPXGa52xO
Lpk8kgc1bvPj4uz+9nX93eKCi49ljrOR4qJlFd5QqYG7hCuTLqJ/EJLPRTNwUcvYzNIoeldJKtc7
YmYCebWhe5suNvS4asrC+IZJW02mJTNWAx4ANkwB0COAAPoMaijrnyvH6thohW+P35t+QvhoA2qC
2N+w93c+nA5eiyHr3MSt+SfNMe1/gIEHdkbNSchDmZNR/0rxMVx2Enjy0r2uuIvY5xCjWrMW3iQc
rouEDH1xCXQSscAYPtTm5w7bvLm8bIcIPeiJoQSKXMCcPBsauSUpVuMLwBMYiMGe07zhSuXojPIB
1ujvxsBRbm4DQIkFdzYIW6D8WVKD57Bx1YnuYg8XO91WepJply1Vyk/OzJk8FeoA4ZvqMM13XB1l
iuKCqZee5QxC6VsyFaa8ROEEfieqk69atbCedzw7IEBUs0XyLDjskdBLBqKPcEA0u4c9N3YEaKwb
FJx6b/MSM80DwDLm0U6pCngiROvK/U4UQAXXCEwU2BAsuZ0V1s1LDMHqlMcSN9dz3md0mi/lMAvF
kAtsifpcldsBCjtbiLzDC8wM4lt9VcvnKlI4KTY6Rb5MgxZGaaBJxXT1mPWA5ixQjlwBbeVb9mnz
owa3imIwoz1YEo6P2mzQzVgMB3TwaMFtYktwd70/BJlbgJUc9PGeVsa2btQLBnHATNbeYsm7mF64
KKw1J0q8Mx+D4AkRbcR7N/pHkeaH5IBS94hKFVNZB99gHqnVcZo2/OO/XMd0Vo2oOHK1ik1af+3h
D5Qgf6PmOpyhF69wfyLsl+omhwiCYFCYVvz+UzqHo/gkB+DrqQVPvucHeoJKswXk4mGXshOT03+R
UkJ4hVeYEHqcZG++sglIWovlMlcrBz5W49w0kIwzek6qeCCbCuOV1WdgyEsEP10BBDMnVATRvwEJ
rqc30GhkADugver7+9mVTN8k/d7Tvz7zyfxqGSxGypbIMvHb2RlccT+UnD25dXnBuG2OfpkdrGYw
+2Z3tgKSfyc2XpKHHhey+Jal+2AuWSiXFMPAlO1wPUBMQJfOa17d7IcP0w3oiYPdUz6M+jZHcj3c
gDgn1fc80n0FJUtgZ5fdA24a8PJJbVaCoWrLDL3zCUNIZLkMWwUn+dKBaoHZeQzhPqAQ2I9DAhS6
zgIg/gk5cvshzinw3K/fj0O4AXTMpEUgLJqkDR3RCDjN/8KgH7/cPzLPPL0quVfHUyy9Gm8q1tt4
b/dj3KuG7PiwczMvWTXB0JGWGmuRbix+QECWvAwIpcbi52HmT3joFGcxBBwjvoIQbBZMtsv9Vln1
OzAg091eb4V+Zl5SAiuYJcwdIG+un+zMojOIgl7LRLa4wITQ0B7A369EBzik0PN1m0gSWP0MaMXA
z2OZ3OTYNKVAnEzHlanN72rupYYsAKJfM7dO2TR/0mMY49QcNFtB/cn8CNUnVkir7VeufPqJgkgi
KAhgBwyBAJqs6fOY9XP9XUGiMMobU2L8DM1Sz5P7LDMFsfbDDmueOJ2VWIh6476HufRpda7MYCHr
pzJCVWZUut5YNLLxm4MKIzNPJEUKHntL16OvcOFWZNK/Z87hgnDJeErKH5yaOFJ4iI8jMpNyq8sJ
mcHMmeG10DIh2f2i0fEPnWOY4R3KViqxqpX3cgGfg8FOrFvXGzSxn5oqYA83aMjN8Av0HhHVOcUo
gl4fxIxP31Rl6HIzFhENLSiEvmc/sFIe6scUfG844/nMFW3pDie4opHSg3xowEUVu8GQn7GjBS8H
XK/Vc1rhbzYIUa35vw1X+1R2+waXFHMHQkuM7wmoYuE6MLgRJiApk0fkF1iYjc5DhLKAIXiF0xGp
kgUbBKFwdTdNR9XHc7rQcLwEx6UfTvXiyUxaHuvZ7zdI/9RVfQY3Kyt5rXXJJnqfoiMDjdBjdiSt
jPVh+bcq1ABi2sMwcF44F4JvCHJP/Lz8dNi0k64zaaGx+r/mA+a1ax/WtURoZbWJYm9UJljytSOZ
VSK76L3OKDynnFI+PiUgTqofCXquon+w/aFc+WEmUvLhSQ2TzvQV3iqEYAUyAlQ9UzLF6UWVXJfx
Z9A4SKlp9qmGebxoigTigP0hS2LP1/NEebE+eKyzQe+Qztkyzy2JiU1eYXa5qNtqnhGXntH5WJ8w
wmEw7AxycHIEoBpG5wyiGqFq/G+7S94NsFmo4KcaIMp5JOgAf2Nmj8u7WWD/ctdbmxMw4TV28r6N
Zp/pJzySs6zRy5fCovHZgXTuFnO/wowD7eeyv+97hnYMQg3KdGwioKZfOfOkfK0Dni7QdlOMw+3R
J0Sut0iTrpcOXUsiSLMuK/j9hmeIh/o+MYytDzFzJAytXPyKM13TgrPqrGetQV9rENtTQ1Hoj+/W
kiH7tfN6FgM8kVQVDoB3MU/wWrKEFD8z7jX/W0UU7MfC1+h6mm1B2UCMwcaSl3ohW/wNkD2z3znW
Pbe/ol4m+mNTdkvRQI6ehvJrJ7/YW7lyn9yDakz5PT4sI7/pCHz/mmGf3udttqEBL0Htq0L9rAnk
7DfK6KqIp35IDVgKQyfet6uZ8vIZcqYKmySYluma3qa9HMPT6kw5/QTkXrhnvzK1dcPGR/em/ZL4
P4ecsvUPpvwvDARBZgTsgF9BCPyrpCPLXztuwd+SWGr9S5q6msBO6TxCgjaBjfU3Cax84LLJhfTZ
Z+kyj+9Vp8c2/hjIFNKfh8x78YT4p7RfTyhM9Q4NECJCjrcUuA65qh6NZ2z1KIYJIQbJoPMCHJVV
7sYPRPinlHPp+LkGpsA/imop8z9Zz9zY4kcxkzch7CmNXcJ6ao9mDAZ59agBRTleoIKK5bXAsDD+
IYhaRJPkwNhMt2CEyukZPwpbr+3m8UkqEJ6+nt7xoQ/0hkeGfgRVGNLK6kJ6zCPnnB5+/BvHRJsr
tZVxv3WqyABJHXQd5wpStpmDBZyS0M1uzyGnYgn2HOkV2ArmiluZKIldlF16JHIX/uhjfr97OkzF
AyNjmqOZnYd8ONtQxoqdIvNjeb+vBis2Z4+nlwJkcrq/HWkOKhElGHVarCJmj+SACqMNh8CE1fRz
WYLAyrc6lu/LsnlmG5X2ff8blwywi+VIx+LTxMPFF6gkTPhjF2AFe+NKmJhWXVgA3j0yiJeKk859
T/5DQxBwI5UkmDiffTlvkAeUkFPkoTNLMqn3EUw2gLRoCE3eZzkvX2Ubu8DmmwN1Gy+xD9iSOdWY
V7K5S/Cz6T3o54EAy2F8pfZm81aN/4DIcIJMXcMHvOPwjylu8KUR9nnMSR7Bs9N57QRewvS3EmxY
wLnHHYvegQUarzjhx/49+0J5YKWACac6IcLUVUj90fCebYBAQoTVAm7e4LpdZnKVr5twBJ1IudY2
IFUDYkxAK1AELvdaJSCtmME+3dMXQgC6/SiYfM4Kno9vmta7P+2FSN1/Q28q8WeGwIn9Dqnuv+Kb
16W/K0NC3CvTCFP6L9aWUmgwvcmeIwpC3/UUbcwTYGzcs7ZHNsZjCu6GsHb2wI5bip3m+V0gnZS/
s3UoqkuYVxn7puaFjw58LP3yznFxjDUqOa/rfwr+ekjcAS4fyE2uxir/nLg5MN2qDS0Ubv0BfOEK
tRS9X/xB3QcfKx5QjucSBgOJl6V4WXXlAwQBHiXxtEEPJn8dXGMnvRsXz/Q7Cio3132ysKIa5voo
HpB/m6Q/AayA46IadzYmqy+Qw3SJStMDqsLK9Ky1R7lbCpG9y/hpNwB/zrjdrfmftPPalRy5uvS7
zPUQoAm6i7nJZBoeW8eVOTdEl6P3nk//fyz9A51kJpIoCRIkQd1dOyMYsWObtdaukM6isfU4lH1Z
PTZzO+kYNFoqBcSOudp/YdGJ9QksQz98qRQpa9ttwoUnqJSVzBudjMkAjeuR+bfRxpYUUBAG5RPm
/9pmF9bbvM268auewYV7p0RmEqL5UxrkGy/j2HzzgtHoX8tp8Il0rLSfKH1DPEBobcNIuWp6DNMq
BeLcsvejVGXNP0PVAZLd5EGp6fWmp8So3LfFWEn3UwY641sph8w6RuSQHjlMA89/AnSXm6/VQLLG
T/CG4gvNG08+eiq+cT90tTU6kRb50T714Nm+dVJWAI5pPPHT13XvJpxCvBAws0dYJZ+CIM6n17Yd
5ZFgf7S/e3kUkT8H3I9P8QAClIbG3rOVh5r52yoVXCdNTCm5NXUKrs+1FzfD3QjaNr/VYCKqbqZY
bklrKI62xC+TFTk9eTfzxQwkd5S9DQ6t2sidXcbvSUjE9GZHg4arUYLEKJuN8KRCxA6Vd4uiAiWL
uHwC/9Dqt8x+1bx2NxnIbz36Ee3sx2kahfqkjVWR09Hvk0on3olRZ05Appj7cpDdCEEHPdyMFKqs
1skTrS+brQgRdLrpK53QYqN5nd+/92M7di2SlWg4/dP4eRNsTRk1Fx7sujDRnDA8ju5GHzoPVKLS
yqb3EPpmjGoHJeA2b+9kq+zNTQOzutxmUtNugCt04w1DYvL+tgxBVO2o5ejSTal1uXc76pJGtKlS
6UJMwCRSnca0zjegQynDBOAKYRLHLe0mwvs+u+1Vwd9jeeClwfSBeDgMhgU6jrwRtIBXVW017brA
puS4M2VzordA/jhlt94MFBSUV8w2fxnAnEk/JzVodbHLe3CC6AmUva31GyubjPFbo01e3+19ngKi
ZpQpR/M3VYe4+wqPtWoezQAAN/K5DSOEjj6XrfK3Sp+IwLU9Mq7WnXTKdOlByccE4KivJyYgZ52u
Wv4q13VSl9TlI9E2jhWDsqBYlnsdYVFMyCdbu0bUISCIJK5SGjKFMCa52Jp90Rm/+PN5v9zKxB0+
6cwXH0jRODzT7zyu4uk9hhzTvpRGGtW+IwHieSp5kbsHI87hbv6m8qIntjMk4O9+W8oY584EarJ7
q/RGqu5DY0wLYh3VnPw3UHcASiJ6inpEuXOq0+KWph+/+ib0Da96bHN5ACWsNCQfEdDMsMtG7yBn
+PMEFIBoxHsftr2hbHNQgcODTtJYVhuVVk0ONLGQia27NiuzFy2yCYG2Y6KgALml6E5Ne5NGtGqe
a5wYIsW5LwBT8eWbVpU3Ovi+jiIckl/ySwjSLLkXCs64p5XnF4kCKygxgb50Yz5ON1rVVNFwozDr
YgSdnkjoHWdA1RK0j01eCIR8mQ8/ZVsA33EdOAMOvqY+lGdaOmNMkd57BvpAf2tvF4wSeOnoNQlv
H/J4ykfT6/L+tRUcma1NW4iehWX2k3ZMm9gY32nYDE22GRoJJ7Mpx2SKDxH1RvEPzcN4oo5Gpc4K
gOWNwVjcASSv7BujMsyCDGFAA8YZZT8efmVDyiHUc7vTqUpIKU3+0aZgjswIpWvjO5M+eEsYPSuQ
t6kgGIzjmyWZpqQ6TQPO/JteJ6GpOBOKyTNKJhgU6zNttLR5Bdoggntwd4OBUC2X+mswemkEbEtD
Eu9Jk6N2wF1rFbDBGv2H5sg3UQJzN9WA3egITWXc/aZ+qst7AHelzXjgcGiZxALJxMsOPDwTWT8R
shbAo1GrgaciqJHj/xYEfY5uMw0fr/kxVp0dRnthFtBP9l1aqK149fxU5WFSG371kRaPpr+FgxUl
KHNQ8NxOUZWKB03hnj2A4M/0I8r8pFhxW5rJoc9rEYqNKqW0Rja97hn29wiOk01fzJZl3BZEmJS3
X+mNSvoFHYV7uClkEP4H2nilmtwim008dexLSy3hICfm9FM2w3DaBm3nWbUjIO8NxOcTBWzXHzOg
zUjh1UP1Uo59If2wuxmJtDHAOlvyNgzoRme0WWIAmfxN+nCQrX4CPU0Ta2w/p0CPwg5wfJaSBuYz
mIHBeD7zcnfgn6vc2kVe31OCbUPP3oRp0oSf6c6pQ7cVqtEqT0pK3f0mQWN82nqkOZ1114bsCNSQ
spaEtatqXl+gQWEVD+Tr3oj2zgZiRzC6IQ1D+0eB/jQ4oxLM1hg/swlN6aGZM0zBXc78LTPaQETT
BTlnraYKg3Rh/vR3MfG4+JxnFWm2Uoya+YsfVWbxdogjRQ63jNUp8RGUCXKz3jUNSIx+l9vg/YdH
W450M5gLC5VgJ8uOsdq71DBDfXTBJlrpG6WCvHIsqZPSb11TmcmvpqSsnLmN7Kta4lgN5+6Jy5DY
ByIkUT7RNexgxydQJ/wXXwn9QHe8btIBrhqi7jSxCYh2Wx+wG2VvKqcG9GlyLjNMpNCxkynxk40X
z6DSDfDfJg12XezhEraqJwHH2KZ+USvKFs8OK+o27fqKoQQkJGNjOEqNzqN5CCtmjyQ3kyckuTly
CRnC1us07v2tgf4GTJIc8vlPfaRO9FL4XjjdpI3PoNVN26VNaDgRsZV8aCKc57usVl5LGudLkaI4
8LIs+3uMMHN5S51bp8xbBkmVMC5Pob7oJkmhldZmRJdMA3Eqw57ZSKZU5MUujUK9z58a9iASAM2b
PH2UCRLrYWsDP8zuJ+IgGpuwvCWpBoejVpK+y0szKndTw82YL41cdIDqG+F39yTcMMAcOTZsvz3k
mZfIx5arqD9DeVJ7zQnHVqoeNHsC7eGQXvfxHbokCCQgW2xFYOGnPPdbshteuM9QTURx742+J/+j
UHhuJaDD4AdA20E+gw/U6+XcwanKrBWO2aYDCGHaSqa1VTNlUsI7X5erynsKZpXGYMuowiCH5yZ5
sZ0erVKvbGVXl2EcpTurGXl6eYWyzNhNKCeNT1Mra9FvLUm4bAwwS2L7VymA/MPdSWaEmwbKjzBt
6LoyrralxTCtGx/okZptiEnM0E0igSi3qzVDVcc7KxfkJJQx48F7teQ8S/ZKR3LYIdegzzPIjXZQ
XmRDFNm3Ma1kmcRSp1QzPU4pUpqgcnQqpqDrlWKqH8MYFuFtGA7KtC1oh9P+kIQfxfoWcXEVRA/J
Q1VvWgq21s8+MVFxY/OLavo5EQlBtMskXNfdxD9f7UqfIhp4hrqCBUao3NTdWw9aJ0s3ip/Kdb6d
OuAExo4EwZPdGWyr/zLR+emsQzLp2vg1U3uLqjR1WsX7UZN6SdYmsZJe0Bn2Q+hKNIDMMX/svCbX
p02n2vWoHvvRmPKIQTJy4/sbofqGmh0VXzInMF4mXLVH3QtNOgO51dZNfB8HQwy4IORPAiBA/x9A
wA5aRApHqJfTQXxVtEKXH/I6G8w3LaM1bjjCrtGS3tVjPqlciZCsHLxTg3RWfAgbKlrBAxwGirW7
Km8kebrNiqmiXu8LT7NvaUmiSnawU+TeqBrUpiEnu1Q1YKXeKY1Bb5AFjmp3Y6cUv2wIwULvUyYC
qBRRQV33UZnddYQ/XrxNTEM3PtU5WIAcHIEU0PHzVbvyFLqLDRHdho6rZepbAJmJV2wtSfMklJYn
0qL4iwikNPN3kC5UDrvShwlfjIM46E49yIYabVE7TkZashVwIwnpMWZnzki1uek8A1PBvIDelJXy
Xqvp+XzO8loFDLRtKzlKnsER6R5AgCnhREEmU2reMzWKkieymxxkWtZHQIs3hq+NKUXmyJ5ABaiM
IKfeF5pm8iLoP4T4obIUPQ2STGHitc899l5GuuLNux2UXZM5ZRJl+uOs862gJjfaVJUKeF/JZ0Qz
UN1yJuqhwDCJIxWt+1R3RdVCeq6ERY2Etmxyo4ClysnUJ8lMc3BzowlpwurVKmzus9rsyds6jXrx
jFqxvk20m56aKq2L9Kbikiv9tuAvk1qORdOVwOqMqItqp5LpNtAFjekih1uCGSvmkpDCtNApyzrr
bzqZaxxs2n6sx7sigJRXOMXgV8EXjFYe/0w02E9tqHWDtIsauBy9w4unNu9EkJRUkWcZGuZOEcrK
EnelN9UgJUf0cxuwYzCq9yPQ5d6i+hF4vF21qgJiAWqqZ79prGaavoeLJ4D5IsCllNQ1qjzv3qtc
DZojjLy6zpy8CxNL2sQpRfe3MOVv8zdTJFIJFFdAMfYnmnWJQRoz0LmVaNDMhQS5LZUo2tL0q6N2
q0y2GH+AtxPao10CrnmGOSQnE10EALe/SE05Sgjc5H39CUAQYEkH5kjvP43g9IEdW3qZBo8UDJg8
QNE4aKNt7fVqck9qVYQwH4dcgltdShQHcdQT7tWte3jfb+k8BbPf6XSsUFS1EuiFR5AF9YDmQxBR
bt7VEUL+4TYdPGi8Q23PJTKqqVyBuM/96DYOiV4T10y0o4hvkCh20qoniNiwK530KesBqT7GFMnz
p5FB1YIiCCUFf+NBJbE/e7gImBC80w3F8lDtxoSSo9ra1c+msuToVmngbviHtC7V7BYovhSTVsik
icOxBzcgDzftBFjIeB8Bj0aGjRNLQngmPbhLGeZnPBTz9NpMyfvMCemKFnup00qfDiOsv0wi2oxq
tqYXlDJ2cUE9IYXdkXFQ23aPXhtjBvixoMVF/RpnKCwBdG0AbSoauNOp7YFRDlqjGE5mpE15EKml
SKYr+3WgJnu1sPWhDCHUNWLSXyK0D5VSvA9yoQ3+inzAKZGdlpGpkpah9mSAUUNRZaaf//jnOcz8
+v/9H+X/gofq+omZRs+t/9qAu1Oy3026NmXtVKNgNqIZskyQDApTtyx71qH4YCSZfH0CLGk/j/pe
N3ZozEEm2jHQozX/TlV7NoXKhD3rPqgMD4FKdmpq0oFzl3Evnq3yR2+jclO+Uk9akR9STrVUsIIo
soKeozUPVCZdWizID7jLdQUDeSx4sFKw6AQjptby/P4GHL7RzMTpyp9gzbeVLjmcLEbhbhLty3UZ
hrN9ZYEaqlL0Z+B28D9PFxsVcSj32tQ8K0QVkw98FSNinlEFciBfMXZ2UpijY/FvPqEBW8xcSB5k
YP4soGzSs1kf5wA7gwsGfef6is43luTYnnWn2VaBBNnpiph9mgGeyTx/w3jQ4LsCQwCJPeHRk7lu
SDnfO8H7O097gwpvGOpCV6G3cjnJMrQCu6/KvgXwsclczZmOwlVfUjfYTw+pOxzifXS4bvh8G8Us
00rVHzQ7dbiFXVXqZFQQAm/exqp+CDKnFStyi+cmmP3HH61qpg0LQVucTjWHjaqiRY5yLj11fRM2
xwDA0PV1nOpSzFeAfqShcq8ZvYUCz8JI6MEjAKwhnnPxdaBaptyO9Tc1vJMGB4T5irH5D/u3CM+/
jHHZNNQ+UMVRl5tmpFqpGn0mnuUEIYXkVg0/WWm+6fIVBZcLi0JwE9E0E8gEWlaLWRNlY/N449rf
6zrciuAGbMrOAmgpITM2dwjorP2t/7UNgFfMFROmSS1zeYWHPpU7Go/5u6+9Uufe8NJl6ZqG0eKs
cwRMy7AgtQmmOxtiOZ+4SG1qhI2wnyH40pRXXL9Azkgc1ap0qTrvrp+MxcfiAis6Yma4pVmgRV0+
KRIYhCSsPe25CO9K5X5qpo2sMuHreN3MQgiGS2SoPCom3X/gLRz0xU3qZK8pKTrKz7LRvduD6dR2
6XS+BF8tCL8HdXhL93hHweGA1kflXLd+tkgDFWeFKbwCSUZdlhfvjAXMhJqdlL0nCgmR8cmy7oX9
KOIVTb3FVUY1UEcG20QqQGdIFRfh1B/6sQytp9CbZ8O4tcPXvnwy+hXZNmX2qR8ul4p+HtpjpqlC
Mmb25fLQy3mJnE2s2X+G18o7KBMH+aXZTTv16Dvm6/V9WyyILZMhsCKKaCJrwzdb3LBOAPTk3Ihn
pXyN9e+qR5NiRXN9cYn/ZWJWyLQs/jdCIad7Bk156uBNiOcyCL6G4z9wwfZorB2t3DpG4z1TflYO
/HzQPmwgRv7oh3ODFUW2Eew6NWjPgM+gLL1niwqj2aubaVjTw14ctz8mkFGey1KQgYimTk1kUkRm
PSroDdFmAYPYGPeQ98nxVvbu/PMQDbIMtk1DPlJdHOsx76kel6H33Mfu2IIylI/138ZofxYDNZO+
tawz+Vss9gtMCoxmD/akXAHriPbmUO+y6C+P9WwFbSaTQS0gZ8DcLbasbWoJ3R5PPNNm++Ef64Pl
AgH8Mc9kDh1r5Qic7xuIDSA6qG7qiEIZi30TfUjYq/MaxoYTGE+9QPphRY7y/FjjAphboKFZjhVr
sWtqWGb48FL91VA21+4bCofjTeYZuR075CaW9BR0dWU+qbBDg6OpluMUrzzDi3eELYXbKma1dJ6r
OUA7PYUIXqlS0Q/6s10EJMajnPhH31ZqaBWdeaMTeH8uZDU5XncZ8596er3Qx4Q3YqGmp5mqsbCK
1kpR5ySUzwrYvduSHj6tkir+Wys6qRBHfw7JOP/W4rgQ79oUCWvruVBnoJvmgA38u7iMZo7KxD+L
ccnsIGrsi4WonT1qtUj1Z7nv4b9Vn0o52+kgflY+09lJQeGDfwnNFnhYU10sJVf1JkCmQn+2pD44
WkMw0QLRGEteGE+FR/fc9vLPAFKzldD27EOZJgmRjmV5/lzLN1GbUMexFOAF9NZc09N3ovt6/Sgs
3yqkMlmRmAdd8EqQjCy2UO6qrE/oJ//voHWaCK52j6rvoTr4jvLpurWzS82ARlPj8NkmOm+886fH
vUWHvaprOX8hDuifrTxWXqCHZHvonMaK0Nv51s15CA+xToQmzgLcXjIL0eQKb/CYbpIU5rRp7a+v
5uzy8rgjKIk8oT1nrMsDPiSpyNsJWP+GuY0He9KPvs+wNjSFntXY3gQegcx1ixf2j9h2nrBgzSN8
lhe3j7UJKYzOox81bSPd32mQaRtg2tfNnO2dBUBcR3bbZoH89+JMTHHT5tms+l7X34vkdx6ubNzZ
dZr/fBOYu46wN8M7FsfAL4qRrjdvb5IG+1LaxSEIY9NyEBKHMrkLo8fr61m89bghrg+jYsw5iOYB
W9jTKXEXgzEFrpWVx1FlNpwvXgNJOkzauLJ1f6a1fPCtFGZUActndupQgBVZOz3iKTwdNZTMyFUL
bW9N476Maihz9V71py8gdI6RqN9Bn4OKE5uqrWFKZI4W0NGBee+3r2GT7NrBupMMouwCDCcMSOg4
z+hdOyXCNAhuMIsGvU1++mQGR6Oftkblr/juxRdiFRp4FkG8B1jaRm37dBVeGTeRMgGfH8bqaBUP
vf8z6dNDp3wzzHtlXJNGPxXYNjCnExvNW6fhHXguTs35iQglDdQtmM33YCy3ek01r3Hhj++hdzvo
pTDM4/X6ofijKHn6pYgwZJm2BXwL/nMhrQt0oJLBDntHDxmjnZYC/0Fj49lD6rOTyls6zGB2ESjU
6Z0EDKwrSrRqIbFvQ8N6vv5bFp5kXr+qQpJlBpBMtre8cIAxOIlxr9LZRx6masF+tzc0q4P4oaCi
ft3Y+bdFP4fSJNcCD3J2uyUPyMM0avYx9YFgps1DWCZfi5JhImkB9hmPIkcATq8bXRb45iWSVDI7
b95wEtn5V32oWJZougF99uyjHhKcDnHw5pfFrQW2AIUR4aK88ATSb08Bmnpu4N2ruf9rzNpvnUKB
YlKzXyu/Z36yF1+fshi7ruK8KUEs7qncIhopS7V3jILgWEUC3jm6LShUV1V5TPKXtui3Y5kgXVf+
nfebd+LE8sK7qiVNZnB+3hGN1e1g3Rvhj05BU9f4HmVfKjNa+dxnzu+POYqZvIaI2or5r3/Y+FzE
RWt0pnpEOtOCuE8HCeUUu7GVzrtFwkVUjzBEawAN13d48Vb97zL/bXc+8x/sIuqgwm3ALjWNHzWy
F1voTPI2yfo1Z7WsW5yZWpwtARZ16Ee0WUqvR2JiOKQWsqQDWDpPUBGHlyB/Vbx6C4Zzxd0vw6d/
mcZ14Uc42sJYeC7P8JFYVCv1iH7uNtDGbFOkwTEEYxoElrYxQuSiur1sPtu14cjdwbYk5/o+X/y+
H37BwlV3UHj8QFUgnFaTm6QeMJa4/+5XOhofgfzlurELvkPYH4wtbs0ABiqMCpZri9Qx4ahLLYYz
Zds21nPqh4d6GFcU6le3eHFfkJOB41PU6lFD/ol2Dh0tpu9SkA9E8RSBVqnK8qgNb8b0nbjJRZt7
5SRf8M48gqBH5sqvSU50epIRv2JISN2qR6WxEYP4bdvdoTC/hvFj1iQrX/PiBn+wtVjsgMp7Kc0T
4WUx3rTat0T+acbhc+I9DOaXEQmD69/zwuGhbgAzjWF6c8l+8QYCpQG8NQy+q+vJvlJ3vn9TNyCq
tJXA/6IdSvQ8OyDj4JqfbmFcebJvWb1PEgMhNBoZj8R7U83wxm5aEXu/9LDjV+ba7Nwgo2S1MJaM
TIgt08jt6vgRoE23VUoZQqnQ9ySk95ISvURIUGzrKNC3QlSJC8a3mGWUADMm0dqoumVwQ+TJ627o
tEbQFD9T1gdXrLWiq4O3WEbh0HgzpVtb+toqdxND6o3osdf/rgJuWHPzgNFoBsWtOXZbuENQKbpe
q7Hqog7lHdKw/Ao3s731R9Cc14/PfBo/PqJ/LM1VdkJrQkVz8bboZum3HSNKXKRR0+3kd95N4A3a
yiG9YGUuqNJR1WzFpt55+j1R0PFLRapCNwqyhzof7mukmK4vZHntWAhtCm7CXIPBvy0WAjopz8AI
YAINzKZ8tRD9gHSyUcZ330gBR71ft7d8HGd7lAV1WqvUsM4aShOkHLAQYeSa6OdvsxKv5lud6oAV
zFe+0dJ7YYruIr0DpGw0WjFLj6KixsE94TaIH1nzBJd5O+rfFeW9NtbE1S+sinKMMRfV5gE9y3IF
VNII7WJVuPpQZ24lcnFkqHiyN8xkWjkTZ6bouVDuNjQWpDLuZeFQIrhuZiXi2G0R+Eoq7a0cScNF
snKVzjYPMzrpPUVPNOnZvdOj12k+MKEw190olI62n+zQm9sNtnKbdDKycNn+L4+FmIvR+GFDwymf
TeGBKW9GaTeWbmT52beypoXQhbpyH9i2t1KXPguaaEsoNBxJjFWb7OtPO/dDfBbkgYKQfIWXyIab
CBoWrOrtCBGyN8c7jz4P6syORMRU+/nKbbtsG2oydVeyEKBfp9s6zpjvjmmkbtZoTgHQtP0ltXK8
SSg2DLfI0/Sxx9X4u4Ff8y1gyR/Mzl/7w5LRuQ26NAtyF6zosVfNT5QhQBYMm6G3Vm7dmc/CFJeO
eSq8d5QMFzEDEbUC+0YXbjqVCrwMNXrwhRQcrp+XC8cTh0gTl0oNna0/odOHBVVIuKVw+3KXcH4j
xlfc/saoGWjW72Pw6deNXfpq81AlvCSgGvoZi8uASmw3o1wSt86UIzzkjR/89Ntvfhu/h7XkAFA2
2+phsrKVu35hlUzNpgnKFaRMYM2+4MMqrSCAGGfGuavW3yvrRjFugrAkV+/hNb5dX+MFUxQhaIKy
o2Azlp3WEa5MHcE9cyvgiHvg8p/RUEBOyQRdk6iB/tTnRbXyEefDfvKIznEKCahgkdRh9cVRyTVf
YahBrbuQpo9FMh2Tsd+SJd7AsVkphF04lawMj6aBiuSELr9gbqceQPJiVtRMN30eftHhk13fwks2
5reUoABmN33W0681mIVEFTSv3bH8TU4NdkFdcR+XNswAi0RXU9FpIyy8R1VrBQjfwnDLwkA5P4dV
bH9hWu9OsrQVU5cWQwWU8hQoKOpSC1N9HzUFQxnoX0DbMPYacOLBFbYPbfz6rl04eDh99ozvQqS4
rIyLpglTs9SCGbHmwvl2AM7uIzijSvKz4c25bu3CDhIXmxgjpyFYXESI6RD3Chz/wDWL4VDb3R36
vIdBwG+vm//gnRFzsEP/grfGsuct/nB7dcyYOgU+N+78mxG4cmYeKluFDNXtAco9pOKXTIjlZ9nK
231pkR8NLw4iRAR4H2keukxk+hx571BC78O8+Z017UrGsWZpcUoQqy/GZigT10BJ6CiMptoPxOjb
UZrHjaLovgKquWiPEjO+mIyKY3O6paaMeC5TSUI3KF5TBPKSATrGW4xGzfVjchYVA1+cS9n/384i
O1QSuxkKJCTdPI1ie4KbgB7gfd8laezEtZIZ9A5z0X3RRRKbL2WOoqry9xdwLheCt+Gk0m9ZnB5o
bDCX+mJ0tZLad105ur5WIDvLz8BNfDSxOCdm7k+i8YLItWjetCLf2PFjVBubMv02FMjnWjeT//P6
xs6/euHyT0wuDoyexEjYKhVcI9vaSPF08OQ1GNSlVVEQwamg62DxZJ+ekT7qkOuJ529HTUofvqTT
6yxMYWYVYkqGY1SHPoz//iXDFqkNKCXByVmcSytDxWQqEdksomfFfk2hVGneA+OXVw7FBWcJSJTI
ikzWIoVabF8Rg8DGraWuydDixJk7WPJeoPDC/xMwQuAehaTsVU86Q6zcvEuWDQz+Cbjo3S8eULmb
JXRK+iJymEJzQ1UqsJGO0bad+jXvV4xduObGR2OLTwi6H2XCzIxhpMmb2PgiyU9j9Srs1+uHcW1N
i1QqN+TYUmoRuX7dbmc+XT3BC4xvkuApadfi4rU1LYKdNOKFyVVKLgwc7JgwFkuw4jqlDbstApZZ
eZsn8aiuPK7zDV5ct49+bAmRQl2J2BJ+ostMJcZB1XulUHYiDNy/3sgTM4vvZeH+0BbDLSvaj1j7
Nqn/tPSUUAXZlF294pqVC2uaszaASwTFwNgWdw0OnlWNUZy4eYCc7rgpFC8wdKdnMv1okxVrjfSe
ojzTfhsS1byVfMVXUCFUoe6lfqnNwvtmIJXvddYgTX5ToK+o104TQd9/iFRU21feyAu/18TL8lzN
2ExC0FN/ROthypl4oLhBiXIRKt3NtuKjvIUhoo3Xv8MF73piauEeRkOZJESkKWpGiObZBsKJXWSu
jWC8cJJBtgBatFjSjPI7XRC9Qys2k0iFcqFCxSg3rW4jQxffrXfszk2xEzPEj/KhatOsPDVFZGFK
iGPE7tSVG4FSnq99Hq2nzFhxOOeegOoDATVsKTwczvXUThL5MWLqoSCdjPaq8j7m4ibWfpj996n1
Vu7keWxxamvxkXpmXA22SDRKh/Br5D20rkOQVsgjUwZQOkY7BCsWz0/gqcXFLpYSPDhLMQo3zw96
emTggyTvr5+8ixtoM5QTPDoAiuXsWVTNEZFF28+dgo4HqJVqn15y6FsbMQAVgP9kdEx2C+R4bSb3
hSNC5W1G+fPpQCst/GqOMPpo+UnulgY0bEjI74NkJbd1PQYEF+Lb9XWedXMpbZyYWx7+ibEBIjRK
d4Cb5vdoZUTTDvnriXlHDCdCz1A4cL8l8UtJlIMUHzuqLElbrHzStVUvDqw5T0QsFVadAJSQDkWX
bkJ7Dz7m+nL/VJhPH5DT5S4Oq44yBozjSXORAt8aeoTE651o73GTG5E9F6mrWagmVvDg2n0FdgHd
OCdID2b20tBOZ+xaiz4TRTwosJNz/bddONUQ36jBgzVmQLmxONVWDJWsTnQmOgSa/xQUKFEB5wq/
SyWzwq+bOveryompxZMTBzHSSHMdJtKkbRA8ytIaK+HiYuA+UBMnDaYOf+qAOt+3SkSNc2rHzGSQ
BBdGRfO6WHmoLy0EOhO+DkizQnZ6aqaRUNMbmU/jql51axrSQzL9c32rLi3ko4XFgRFhj9xLlVZu
pXettpWZ8FTuQdJ73jOYUL9cSXUvOFNi/H8vaLFvRg7/G5lLylZ1xAyZRHPaGD7iVGpbMSHgUo53
QmpXbsWly0cticaWoLuA4zndRZ4KLe3DtHblCPquif6r9SOJb2x/DSR7+XP929Di3I2I8PZ0R3RX
5OONKGBGKtnTf/C9ZpdN/kL31V6EboBIbVQ/hO6aZnDnV2p/nJgn5sLE7X//d5bU011rW1Ug78HZ
G5OX1v4cK/jF4Md1Gxe/DFVMhZeIltYfjNrHkgvaSb6sSrpbjIpjduY7QkoQ9wyTqZOduuIVzhNN
egjAl0Fpz0TBZU2RAX9M5ZEDg3EIjdhXoWRvDcqCW8tOGPXkJc2G215uvXzWONUVeaW+dPGmfTC/
+HLDyKUKW4O1Gu1DqyCMDcVaGP3++paurXLx2Yi/9LLpdd1VO3+PYP8N+eerqTL6JwgMhs4M39Wi
ehxrb3fd7oXlWdQf6QgBVqPUP//1D5/SkhmVUjU5QctQMC4kgqIrOZGtrzykF67YiZn5RH0wU3iI
tBhoUDMN0L8JFGuPcPJ/aWLhLlAFQMrcmM8JrzYKa3F8JEy3/ksrC1+RRmOI+FpsuKpfvc/jL4CD
R2v9q4sfhdrYH29BrUM73a3WZkQUEzgQF+5MZhsmh3gYkPxZy2MuXGOqG6gzM5kFnPuy7x2gAToy
mkV3ERk88GjtQtwRnGjV8WL1bxvSuArw+pARKKwDZVp8HQ+9slIZvMhttHlZyePgZ/vIUlde3os7
B9bEnonRVPUW56xFDXkAWRy7CBkdpAkZyoK5WqsomgvHGRKMzJ3Bt8yB6ukHUmp11lKpKjceDCcN
7Tct6v7e78w9N5rDYJhJwBcbNqDiooadbs6sU6E+hOFfs05pV8LrQv+b3hdacFAcTlchPGjDg9wZ
7tAhw1Wkz1H2g4bI8W89zKmV5WHuTNtTwgkreqm5cs1cUqVqdKeqtDUkzPnXpxVKd4OeOkwoRV5+
fTpgSTvlhtvHyqGPzY3m17cpIMvrKzqPhjADdBlgrwrke5mZl54qOLnsG7Pk3n2zQDaAgUewXV26
0dmDGKzcsbvEX2muXVodThSMObAO4EeLlyhU0kQbBWLVPshv2LxOy/BYhtk611d37hXg7Oj4BAC8
dAvNxcErrKq3CrM1XRtRm3tUHdEP9vPwmFmQ86tQ/Lpu7vwqzeZgTAIHh7ShLxxqpzM8ZAgG0w1k
I79vxlBsJNlv/ro6dGplcWHlAB4gwODGFQpyMq/5+OCp368v5MLn+biQJeGvRcZPRobFdMu2+WQr
o2AwbwX6QKnMw39giRtL73MmaSzTi6EumKLg2aWbZuGxDJNtMgK2btdS/gv9eDbtg53FdQoZFsyQ
bM10i9g7FFKHVn1R0DlMON/on/1kykjohGod3TA/lolq0rgS+l3c0g8/YHEUU8YiWJ7KQqOE2XLM
fUklRj9naynuxSNIegNafVaJWGJsZY68ViPo6RpFN2xie9Sf0DpWVopfFxfzwcrC2+Yd9CtUWCtq
N8MxFQjtk4e2zGv7Dw4HvVdcFF0JmIenTt1umwI5Tz5aKtpdl/Q7Xx+fYqNfYcZd9BIfzCw+Dbrw
VTojBN1uNJgpwKwcCdlVNBaPzWj9ddo+c6DABYNcgr1AAnu6psCM/DRgEuBNlrU3FRVmfSAAA/fy
l1s3m6HeTR+e4IEi8qmZ/yHtSnvk1JnuL0ICs38FemV6MskkmSRfUFbMvoPh17+H3Oe9od1WW5Mr
XelKGYnqssvlci3nzACr7DJGrXOzpGcNoN9Nxc6WO0mO7425cWI4P56zvh8dsG2cx6kAZaf2ISLR
a+9cTgS3YCB2RD85gPrPDQMdWVbv6FDs2ojs7i/YjRFADBzEOvOOyO5mxoFSE9RUs0POYDb+rk75
u4mpXst04Ieln+6Lujk9nKh1UTcPCLDjdYpGIarNJwfjHUPIprYArl4k65AWS8IAIWIvlPdsbnuy
dihAplroZ0D/nOqk9sBLfFqm/C+sAAm1f8VwWzTos51l6xYB9eu9olkPSvPr9UvmAm4BRq0T3Oec
OQOQ3u5Bpm6c2w5kuz2Sin33aKuvTgZgZ7ZiuPUCqQnoztFueFZj7a1TuR0wfodjV7egq26+/jeV
uEUD8LwVMRSSwGAd7SsYW4y0FxqogleLQXeppa4FEZRgfmenN8YGBio7aifQ5M7dGM4zplXb9NQB
PfS+GIEjuBKzWuJGzEy0GpQavYHrswWzdAz6vAiw8gCl/o+CuDtBNRTgsmJK99yyFC+J8skhlcR3
ClwBdEGTM56RwCzhy4UYq3IngKGaZ+ZmOVgq22pPxhI0lAV7ayQAAb+/dEJxa3Rqoul9bQa4Xrq1
6R5olbF57gzjSbGAk+doAKhw9ijBSJzcTWYGKEooWSFphwPv3KASTAAuXczYNN6l4/i5AgkQ4PIe
Mcl2NhlA6oz2nExuUBKZb10v0KuSAMYUAeqPyWw0Id9CLiToTyDtkDjv1O7dZL8f3YMF9NkJZAsl
hn/ur+bNCAxeS1AOyfcVewFGz52rkbYRMCqI+47tk3cALz7iPaN5qPP4JKgPQCm9L0/gYoGhA4AU
ZAQMwbg7CCpBSa1ZP6JUn/T3ZgMcZJDfAVqyOFCVpq67vy9QsIfOP8l4PDOQ6uDMpZ1tByx7ehya
NqZbc/eltvILCIoeQBSzm+w3Uz++AK9Vtq6CA34lljvgQ2sOi2LYcQik3x4c3SgMuonRS3ZPphx3
ukEBhJJt58ThwIDWbiqANHs0kpUQKfMAzwmY5NJLUOu4v6Qi3TDNgF3S8WwDcsv1CUS1UQNxsxWH
JYAjwWHS9YENvnDJxgksBekpe0UOQNiHOaJrKQqdIo30JbhYU/o0FWOgEswns2h+vq+NUI6B7DCc
GPJu/AHAy8DuICkNx+TLZD8VAwhFZUYokoGW1fVMA27pBilNB7J+Xy8OdHFny+9AzudZBcAtzQJY
iPfVETgPB7gLyJfj7kfBgVs2wKaWploVSViyfekeJvMlpjVwpILJ/nxfklCpjaTVODd3WGRqIwAF
bBqC32YAatSs71CSBLdlNKUSr3FbFEY+bKOVzQU05mBMFFBbSdjq0TM1fqI7N67dHaiSARUZ4BHi
20X0kOXv2+JrlL+JEbvVVin5FYKb5+pHcOGO1Q9qVSn4ERR1WBA+AMz2XREdRikEmGBlEVkBWQBT
VhiS57NzOZDu9L5Y3LOJJlYb2L8NmBeVSnaTrqbA3TMoSME5EqQy12bP6w0sXNCDZMjGh3P5sUer
LKCKcvajatjBcluQy9oS0xSptZXHuWLHjID5aqYuIESBcqJRcihzpfBBe/vjvmUKzgAGk/CgRyP6
ijnGWUtaWg3rMJ19ZhrQVgvtOR7Io9WbRzB7eOC/nSSKCQzjSh5nGOBWAydXDIZTJQVDQZP9mIbo
XA4YRWytQSJLuIgb3cj1pmGmss7mVVaMXvui7fdqUZ0BxH66v4SCmwWJubVS/ruXm4cNsFTWmRUF
RVrV1S9J3YWgLALnmxZ/BkENCCaWoEFfd+LKgknh1mHiD29wE0AXfP9xUhCUpPCUOI8l3RtD5pGO
oL6YKOidtennDpQK9xUVricuGhgLopybssGMFofS6RznrKbkXdk7u9yc0bJWSW4z0VnDWMGqGIJW
IHJebxuyyWDWGXX7PA0m8oSg78JwUoMBY2TUPPSTfwOSO4C1NEPWmiRa0K1g7j5IIzNZRlCSnhWa
gK6ifLQwqpmPYAGIdLyh3t5fTdFJcLCWKpLVgJvkQwPgryttg38/q1336JTdR1MtMc9j4VTIurxE
G4fwH6OAuLPxguFWdKiyHl1llQJ04OpgKA6yT/EpUkxJ+lik0VYMt37ov4/6olvss1ECR1XvndRj
mHr0WrXYj+ogi61ut2t9duqATQLqngksnms7YT1IRLsBBCW5Sz+UfeOrgPFPtAw0o/EO3CkSs7xd
xGtxnOdqczL3al265xQgWlpmB3mfngBrENw3i1vrvxbDOS2XME0BWROcFqOPCwamaWYg3Tqs1AXp
HgxVwQQUcYmnvN05CEV3v4krwMUIOnfdZEUO4pMSQm20AUbu7A9GEwBXcQ/2st19/YS7BkRB1B3h
RIAIdL1rePEsmVYUWEbV/ZhDtc5VXgpaH+N02o2xfrgvTqgZJg5RGsRJAzrjtbhJj82sWwz33ESA
CxhBSFdXx3hCYQ0tOvdFiXZuLapiPELVkSRfDWgT5FFA1YCr3HVBUjnue0vfq+4nfZr3dMrfJH0T
1J3x2lqXq6tbiavyG4k1MiL2iB78c0/egXgYo7cY7jF6W6aZwPSBNAgQrzXuR1zOyUHMOgHaI6Hh
QN1DFs2+zvTHmab7+wsoEkNcvCvW/P9a0b1WB6kRMpdljSg5al8KHQyZavYBExSSfZKJ4U5YB1Zt
2pR4k6Gw/zBlxtsqVnZEl41+CCwPcdMfbbiQUQNCPMEkYxyqJNuDYGhPmin2hrbyphhEvPeXTmB7
V8I4M6/qjlFT72jYAYidoB+CdPmbHIzcdf8wk2+FrR3vCxQt4jqMvZo7np583OhMag+kIexVCfOb
Z/oM7l2vA6/lfTHr776OuzHluhHDmwTI3HoFLBDhoB+q6GyaT//t+5wtGBmlaOXB9538uR8+NIYk
NhTty+++PNTMkIfji+CLpY0ThjpoqKsLmHhBRpo/US0H1vNw7txvZHolRiLA4oDYhnO6DiKbCCrW
H7RxCVY02HYPNOkQbJgBA21QB+aFrnODphw9t/wGQCCJ6QkcOqLPFTAbkFlIdXBLuFToEFV6HCdw
V50sFhDCjhZacu0UQ4ZIxt3fsNtgG/ph6AjhNiYubrAmDYre3dYsaGg3bhBXP5P2g2IsXpFghBzz
OZRdiqyRaCjcRAAzAjYF8E1oz+HWNAeNFgVRcIhJBICyYPTUfgEx1WV22M50PoGdWnJpSQTykU1b
6jpVHAiktuGbcRiPna/bjwxMYtaunCSBqEja2uULEEob3Ud8VieLtCEi4P8IAeDoGSBvqtCsWpu1
zyYwsAEPIG3c3f1dFHmPrUjONzIjquqRNjRUgeJ5ZI1uH2mX5/6YAyr8viiZdpxnVBAaNG6C3JiC
IL5OwdehOEGWmKfeRUuKaXvFJIumRDa6xhvo08AswE3HELD9qWnULpIF4AnL+6NRLkhJKL6BUwHC
NI+uFMzs0309RUuK424B8wP4NphfvjZSHBmtWAzoSVJr8kC2dgIAj+OpXSmp0AvOO4Dr0FyDfMsK
dsCF3bkO2sp8KJPQVD8One6NAw6FtgS2dqqcz69WCrgYOiIqNPKgwsSdPMAcp3baIY0EMADMuk67
BqxjYFk7/icxJqeS2ox4vjtNFkbGJ9J9VBniXlnbvsAogNWAjiS8nZGk5affWkSHGqN1Enaa4Y1L
65nA7VpIAmqzR0xI72l6LmdZt6cgBgGuDR6RCNrguUxu/aiOk2XrWD8L0DbK8KSADmvoTxp5vr+A
gkO2lcN39YChl9To607DqPlhDx9tFsRANihbUBd1L6y3JYGiICrAyCn6esDtogPvbf05m0vObusJ
RLVKFmbKEKgl86dCNtMisHJQguBCQ+cngCj4WkhkoUHEBPRmaKmfYRgzaTAPhWYlEqpZI7nTBLtk
EiDX/QMgD4AbTh2Aoyu6w1YpKQaRl/7MinGH8Tmgb756XGC9OyECR3clJ+evlom6tJ+WIQsB17eS
CS7nxUp2ueUU3rxoEt8r8EnoFAGFAWYj7dvpyGrO4maozD7MTTBivVFZuFBJACcUAZ4ThD0AO3I1
LkBsq2QZaOb0ITO+p8Ybt/2mRpK0hkwEtz3DUNdt49h92ICUzW2NoI0/pVIuIYFN43kKeGuw/Ngu
Du21EWhVTSv49j4cp5fSfUKL1f0jKvo+YpcV1gh4PwZ/ZvJ+bkDMmFVfFlrtqdI/pEUd3Bfxe7G5
aN1CVgA3HjojgQvP+VEMb6TjlOZt2E+ZvzDjkpoERYdvgM4JkvQdKMsuygzyPfdj0stGcQW7dCWb
M4Qy1wDor0dZ2M1OUDjg4zO/l2SQqChYxSspnC0Ump70mgopQ5qDLqzOfExiyTrOhapgHdcYF5M9
PDBzBvQzzYzyIqS1+kGhs6+O6cU2ZaG0wO2s+NLrLY4GAUArXltcFDWgu42gS5l+bqJfIAZryDcn
luE2Ci6+KzGrp906a63GMCn+g5juMJTfpuiHhiRn/X1k3wFTCeBXiaWL9UIxFHlqoFXwE1GdBrr7
GLncUGXlZOZBDkrY9q2SDgMwbIt2jpyDOczg9JbIFW4bMND+Xy532YJIMDZVJS1CG1gjB2qRdjfi
jYxWSZdIJs0kKvL3LcbH5z4dyzRU6qE8JnkHsFVwor9Dd/XXRm1liXFB5wMiyj+q8b2fuVsPTTco
RTiM9dkAt2NTF0jwPho0DnpaPY/sQ1M1fqz+on3td4ssvSH2LJsfwJ07q0iA+18mOBLzvj4NhzRw
/djYsV0VpG9lVFaCu3+Nb+GMXcCd4BheW2w7ZYuhIKUSAs4Lb9DAjNudzvoDYNkOhgwfRyZstarN
8VCBbKVpQ5qFlfbesvCIXbxI+0nABt5aEgO9bVVeESk3inEnXikw/EpnBDWZa39OB+Mw1MkhH8Mm
by+g+AyKKX5warprBxk2j+hsbCVzTqBswearsSQLzdRsd0gRgBwdWW6/ZMBDuH8LiVz0VhQXHKqp
OxS0h5LJ+MHSn+NYEnHIvs8d89FeKtB0rxvmsnc2KOfduP5wXwXJavE9iZ06g54Zo1lhMdR7kPaG
Lvh0u6mWdCcLT9VmqXh0GtBRMwR+bh46F7Be7pMz1Y/ongq03YxH6+sfWVvj49MMFonJyAoo5Tgd
qO7znW6cHVXmKURLB+QlAOfbmAhD4z93nHCj9QrYKcNYnS3TIybNYzQ8gNbXsWsZdY1I2MYt8lMZ
TdL1bqOoQKkHl2myS9HgPweDMo32g+YWbiUJRIXnd6scZ3p1lVTFlEdTOJr0o1uYATIbB3XswXEc
acvTkBSPBemnHRplLU+tY1nxXqTvRj4f3+E9FxfpZHdhpEf7UW99PFiOE5NNW657xIeRa6CqArsO
EHk2t4eswgD8WOppyFRGvU7VP2b2FJBafUIH18FpNecwdLJH2A1eMTKnv8Pj/5fKLW5rjHmuuKRD
1FWGeh/5RNG/1QZ7nov+qxZnflarn7N+BU3Wgi5Td0TFLaQPkqe0yL1slOcfaIBoAwqoGnWh6baH
xU6fASHz+l44gM3hYjPXI4LZOT5W7qrMyYoFIVnyoVNBZ+2x5R3GzzxQynplbASvd2dITa14jmjR
AUrC9ZnshiUGNALet2UzgdyLol+H+UOqj5/MBg1er39NY6wDUxAr7uHa+Xotbe4pyIst+Bk9Ok/T
qaa4aupwSGT3jOAwIDogAG4FxQieO5xWw1iBfK3o+tDGwLXV/iim+uiA//3VawcpSK8DlBA4Cbw/
q/TOnvRKn8IMq6t4ZtGki78sNTo9yjy3F4k4QWAJcQDSR1UdXd18pU+dTGeyayi1PhaRnpqBi2Zf
GtAkTG0n2ajfH+POOUrAaIoEPSRmSfj5UMxMgcsjz1pAzU4vufK+NZzd6GanytDCUakPRdH4ijV+
ZLGxHwCB24NMnRTKsz0apd8MyhsMukh+k3BT//wk3lTNgiRpWlcZYLprBUC47QtgBXMAZP1F1cRG
u/86Qgi8EJRNrq3URtXEjZIOVtoqwG3p0C9RNcAaHR5BbL5GmpIzKLo7NgJRrbkWmKHZ3GhruLeq
0A/lVEGnr6k2fNeWT+ABOgOu6WAlERhIa9kDUGRTqC2ATBJnEgD3nKoVG4oWWJp9OBtOOLLpXCXK
CUxAj00lG8YTigKQ8drK5gCIgwtwk4royVA5uP2tqvJS0rw36ugwVRc7lUSBotgJDRPAFDbRsYZc
B3dJRTlpnKpqWVjH7Kued2+axNnZ2fgG0OsTuvoruptwf0SahoOafkzsUfkLW11nKTUNrcVg7eF2
dGJWZS9p3ofuGPvgh/48oj8KnYPfX++BTOTvUFow4Bf4MQ+wQCr9xFy0tZWjX8z0OOi9D8V398UI
7j0MvKOiZyNwQ1qC0wZUACtneY97L458pRk+grpdUugSi1iDCowU3dZGAYtemyOSkmGfJuzI3GUI
Jjf6/Go9Vux6LBgYqNbhqOtz5ox4p2YKzpllt581UvjOpJcSLy3wUihEouQKv4nUJ+FeU0Oh1nqs
4/7u1ykVRQmW1n2D17FkSwRPUwdDI0hEAYN5nbO4VsWqG9XJ2roPEwxXlE9uNKCVC1TqswPqLln2
RHB0r4Rx6zbm1DEKjBOGykJ94HHmmu0p7iNQ0e/vj2jttkrp10rZLk2TjKhZqCQV+6mUlAE50iLv
lFb7cF+SbPlWc9y87Ek69oAMSYZwzrVjYoTLmAUWTf3W+GyCCPwvhKHBwEEM6yJRsqq9EWY2ZBnB
99SFWf3Ud9SP9ccsPrSAZZ7GH/dF/T6K3L2N9pzfo7OYaESjzrWsookBdWg3E/rmzaBrflmNvZut
YWdboFe1giRvdvAmATGVXWl86sB+0S1ARNfHUxmjCjrGXoe2skEdg8p5a7wa3AJQDevEBZq1kTy9
qdwgTjGRaF76UGt1P2ryQ6SMQSPFYRftrqvBKa5JImDzcvaK2nhuVGrWhUaLGbsHNN1ipgH+EWnO
b/fXWyaJs1ikL0025Uobkib3JsZ8BWHfDFTXRa88pd7flybK9cF9/VGMM1u00FW5bkOx6tcYjKfu
EKP0ZXvmQQ3aQ35hk+QaE6iHHVs9PrBC4GY4eXlmmElvU/dc6/l+AZRH4+bftDQ72EXzpgeVoESe
wAFcyeNOSkeTrjIxknBW3fyAgU80IGrPVK+P99dR4M/Qv4zuJTwN0KPK13spGqQqqoI+FhzblmeW
qT8B6d1bTOepNl3J6RcJQ6f0SjWD0S1d405kbhSNAYo297yY5GebqceiwsvZVbvHbpz+QrEVrw1I
U+CtuyEr0vXUQIa0VM6JQt5Pk+FVQNxcAC4IrP7d/TUUbRUePlBsnSlEAfHa0UwJwrm0LZSz1ven
Wu+DybSelmE8/IUYFxEqsAVW3BBu9Qy7b1Nt1Si1QY0GbOHew+jKMbXVv9EHNB8wDDy9bwhsS0RQ
Vjdg2EKxlAshkd8nSDLT5m92yMVA5O/C9U1neVtpBl6LKmYvzcSbuhJcqL03OGeMq/yF3QH0cK1Y
AnkA98v1BtHaXRKtwYSFwZrUByC56+nG8kzyKoiBq31/m7iQG2Vr1KzBXoWSDmgoXBjftTSjTMpe
TYvyQmo/OpR7dlweQTJM9kWQ7C3JXl0fqVthnNfVJ4KEpeIUl6Er0rPaktSb3PGLpqKnDm+cSPae
WN3cn0v1Vh7nBovB0ovazcoLezO3Xvpk+I3PQvKkfCwelIMTqkdHgp0k03A9fZuQwSgcK0ccW1wq
4KfBUqx08Yixc+pXHa9bzbhTnLhN4ZQO5DT5r8V8KMvHJPomMY116++t3nrJbHSZo6EpQA1cXMY9
uLZ21SH9tryd9myX78pDKUsxCfdq7UsCFwoemjxRKuihWnRzpOWlnI19mi2X1qbBfY2ub8X/LdpG
xI2tL3RiGcwvt+kpK9UfDE8Vz2omyy/b+msM7tn7AoXWsBHI2XtSFID91CbsUkFh4H5vvSX2iWTv
74uR6cWZeaYXhpa52KiJ4rWad8qxzabSx1S57S3psFcmTUYGzGV2b9eSM3TbXKbIakhxMQ7OeTUO
ZFvYW+Zrfgnr0GpPhoYolggIFqQ7MTCO/1+bI1qSWgoMifKyEOXSgdYoNYvHrHnMnPHtyCJ45WY5
jSoNAdYRZIPqmU6omIrEhoRbuvkV3FoTp0WfiRFhrdt3zD0wffFW6AQZjMp6Pd6cvY0YbnmRBin1
uejKS1vE3+dEfXQKds71JJyM+E1L31emI1FMJpHzKAMxc1XJoFgNXuS236nurzQFosYA6KPvRSaZ
sliX6Z5+nG8Bh4M9OgU889KeYudNo7/quv6feaLTDBcpcFQQWl0biwUiWiMz8/LSlD+sn1ZRe/bi
F8bh/sFbd+FWiz9SOIeyGLWKTJxdXJx5N/Sd338Zpa3gQhnI862UcBgY4ds10wit4BW4vS5AlezQ
16s8RXR/Xw3x0fojg69BqVbJHCNPyov+PPvxsdxHgb1bcJrhiXdKUEk2h8ub/m93MPSLJAg6ZRDw
Xu9Ohs52O+lxlIEnHWTH+Fwf1b2+S/ayqE1oZuCvRwyPFwE6sa8FDR1p5sLANTkUljdUbO9mgySC
EjoEIBGYKvLOax/gtYg20tx5MmHJUdkGkYVUsOMvaANUDUllWWgIyERADxQRwH95LUhTcVs5nbka
24lqTzl7Vw2SjRFeJH9E8BwgbmPVpLJwB/fU8apBmXfLYrzkvRPWWWshs1DJxollErnVQ1W5LMYc
J8hSAWbqL43tHuu6q56bCI8ttVCVX43uSlzdulI3x3ajJmd+hd5XetpAqDtawO/NY0DGzJVrnABW
pmM4NdUPyqgU70fWsVOH8UTJeRPtJIbM1scXEt2Y2bveyTojZKkQHMA5PSXTbmhOuqxJWWT4aHvE
x/FyBVoNl/mlaQE6LwIUJq+148+pGlmenYF/4L7jkEnhds/O5gb1+QbHaxx2iEgvyGtJrF7om7aa
cJulowGx6bV+jeH7oD3BN53SF23xLO+fUEOVjbKJlcI8DGZb8Cji44xoSN0ciPflpUNFdUGPN+ih
/mbZgOKJ9yrYX/nLaagVhNUYWrtohWN45tIHg2XITpZYjT9CuHWrTCMtyRpBYA5kUc+6rKFLFC8g
KfKvElw4htmXGjjBWnkZFeMww1XEMcgBql1mfq/hCSsZl6Dw0GzkrfpuXiOqOyMxBOj/i4bG/hhz
Ldinx8GVpepEDmmrFndjlPlEralQy0vc2f2DlWYBBhm+ujllwKmlbaDV0+6+NcgU4wKvyEYikiRD
cVEwMtnmgxeNjV/ROfhvYjinA1yWoqrYWF5q5UzmTzQ72TKKSaEmSDoCZIaAkpQHDm46szScGrdt
pr2fv+iR6TWvG175J3JAc8C/Ilar3FhBq8w0r+K0ukQqvZQdPatGH2L2+XB/sYSHZyOGu2vRtDJH
FShIL0X7tFQZAPlsycSP8Pig1ITnDGpnmLS/VoTi33XWMjhoU/3Vfc2Xda7/w6ycnf6JyuqAwo3Z
COPUIXUT2Yk7lZchj7wkAy5I7jW2xFOLNULrG/CpARzNB0J45pKpYRR1YfuNA7oS1gDCtwr6+iNm
IsiH+xsk1uiPMM67JQMrGlsxcIV2dVCyziuL+mtK9ef7YoR2ABgjVNHWFmQ+5gIkcAOQBQdOx/mi
xJg2pZqk/0ysyL8S+JBrWJrUmMcKCSMCKp0s8bV42ZHmld3G/zs4fzTh25OQ7HXRYFnjVtuND5af
7IAmd6Jf6VE9Rr7srS5UCmUHshKeOAhyro27sQrLnrukuJQDsgHuEgBr6E2ffb+/OUKD20jhjtDM
nMFZMne1at0zzU9J9HMCMnHtTVrl45dJgh2xOLDyAaQFzTx8NbCOxgLMI4jaWD39KFuyrydrr9nj
l3oynhf4CZtJvNBvh8kHqqCf+FckdzVgZL8HDjxCfup67SfrYO8XjwbRe/K+uZCT5UUeAtcHcpTV
CIRmv5HL7Z+N3jInn7LiYq5DJ+mgAMq1LmXNXiIpKISD1mltwkKB8dpKZraAcweoAZc5O9p0T2Sp
GtGGbb/PrV6jMIysEJh8VhaRn/bJAZNpHyfjrTOl+6bsPMWcZWOqwnz6Vii3dAvYBqomhVIMSdNy
Xxza1C8epqAK5mMiw6ARBsdbadwR0Po0dkmLLNx0HnbsodwrO6Xzhr3mW/v+EO3Y5/tHbv31vEFu
5XEXiRZ1Xa3OS3Vx0rNZ7CkGcBvysGhHDEhIgmSRD9mI4h1jnekof1sabJDYh9hUd+7ovlFSGea8
UCN0yhkOBsQww8c9YVymJHo+IYxdUsP1WdOhTW6eCqB+sPLkpBPq7CmZgvvLyOHJ/eON4R3/lcpd
X2R0Yj2n2Lc1AaJ41G8O9rvofb0bgvKxCqbjLHvVcKyKtyK5eJ2ZS4zpBOSiE+rbz8ve3q93gFp7
8Un5QvatlwWlLwPOE27iRs/VBWzCNZDG6DRSeyQVyY9e85YMb3rZa1roRjB7iWZOwAigTehaRjo6
WTomOipYqC+arAlaRXl/f7/EavwrgrdFZCiaCV1O5cU2fkTRRxulP8WW3S9iIWh9BeYDOMb5S7PF
7LxaWfAcYLcNUp2c7aR9zisppPm6HjdnGLhVK4EuXrf8FO7Q5JHjxHb6M23BXdeB1a1BDQQTF1Uw
RiOa3lqv11OJxQuV2whd/74xBFq3yFhTZBgNS32rgRDbAvgSkQ5VCW1hI4Zz+VGb5BpAGfF6mxMr
sGvHPI6tPr3cN4f1K/dWkPPxCC2U2nJgcZbWvSXEOmGm2W/R9eTRXOafxLLWPnoTRXvwvlwvHIns
jsYlshFjlAXt57ordoQGVSYJ3gVi0NyDAwR0uN/I4Ndi1EknePqa9OKUH6Pp6DB1hxfoZNkSry7Y
oCs53AbpNXObpFzoxRzcvQ5axbqTJT4EpoZ535Xqx1mnv3l/oJTdOKSqTi+9pb6f0+RlUTpfM8rD
fSMQ3fQAalhBANCRiI3hrKAZ3aF1ypleyME56EF8Lo/gD4QbTQKZG10/xRkcRDmgiQCKkw1+9evd
yZiuVXMCUVWre1b5YNKAdY9mbHlO/Rc1yytZ6w5uT6pbdMk82fTS5UbQOO5uIc5ejVnYUOvt/SUU
GcNWLc62i6Hs42iAMaBBGkBHC3tuRmN3X4boqr3Sh7M4pqiZ2eRYuxqDh/tLsWNH+s3NvH5n7Y9Z
ABDc9/cliuyPAAbAAgcFnsE8GFuFvqsmL8f6yzhrvq1XvgUwcp3JOv0F0S2s+48Y7tqrysy2GJLk
FzcxHxg1wA9akwfWTK0321/0PDuajZRMTeQmNkL5BizcwkDcZRO9pAqeWAumUy2KmuuJFKf/tIh8
N0ChIT/aANz3QvKXSZ0+6mnim84sScKIt8oBUiua6AHpwQV/QKXtZ8w70wvO3c9pdgz4CVUPdUWR
4W8KFw5gVehrBwa4rnPOopwbrUoimPoEOgwyNs+Nav4qa+UxJrbsrS88VhtZ3KPArAsyLOlIL8rK
NPpQyzK/su9zlrd0DekKFUZgmarfsPGBZa9DGPwdrK6UlSu8PmY5gKF07YTyZXH7JsX2qwQ9UFQj
v2hRx34a2QGb289/YWs4ra6DRUMLFKdPoyS5oUWwgrps4GHjoFbyT0orA00SmgA64Wy0iaFSyD93
J9LXhtFpuGLXkfnprTq1R6L5BqOH+/rIBK1/33jwuI1ipvYQ1AKGvf6cj7M3KrtFhsUnNAPbRmEa
w00Y2eDMDFxTUz+UXf2ljQCOnnYPatwe/0aTPyK4nVFH2o3UHXDvGZ8aYMbaSCmTQfPI64ZO/2dv
f3ThZ//rCvNEDhD3LtXU7m37MivaybDa4L46QnezQvsB4Qk9nha3MXi6zBpbsGIZSfYONfdFrHij
pUhWTbgxGzHc4WkxBQpWFuTHAYETVpigI9GH+4qIJAB3CZleDB5qyIZdW1gaZQNoCOFhpuopTd5b
MoQ/0UJtv8+ZVmykY53WHa4Z52vmBFb0pZa1u4gOCcqKIIpCuxmG5biQytWmOuomLBIgvr6yuTkP
pTF5SrfskoFIml2E6hDgjqw0p2CsWf++OZBM7fK0LHp6Mfpqp8zormzMIxI3kth6XXU+SkRfFDA+
HaBTWfydadeJqQOhEE7TJcq+j+0nvVI+5FXEgsKMnnHXne6bwXr8bgUC6t9GGwdOKXc8MQ9gJG7U
0stgLg9JC4Z7knhze9LMt0b6ZWAaKNokOt4upQ6GTSB9oR0GpAz8PZpSW3eUAiLV7FimjRcZviMj
fLo1jVUGJoAAhAw5NmcadeOUmGlq6EWbnvvmJWHMS1IvjWVzkben6FrO+veNWbgrCmfdrveoap2U
FuT2wMd+vr9FggwhhCBFBoNQV1gvLsQZiTaPmQFl5oN1MPfdofCBG+Uvvu63Pt05r98fDRkM3HIO
/AMs41onoCizaJjhGeqZmR4452rfpjH1WRG/Pl+CzoaNKM5JwDwKxbGgWa0r+6EqA9o5z2aSSZqI
BRZ3JYYz8jTumyZVcXhpZ37GVHc02QdWa4f7+ySwubUS6ADnCb3sOj8WNqUNqCgBV3UhC0EkX2B0
1R5Lf2S1rxqvr3Fj5TbCuOxj7jazveQVDhGAbR00OTSJXxLDaxCXdL9er9ga766XxQq8tCq+MfIi
UxfXyHDnRSp4B9E/RLNz3F9m2QCV4DBpWzmc4ZUJ0iRTA50iMj3V6ou96C/3NZFJ4OzNis10GO0S
N8bypCpvO1lXnMgEMAAC8iUHZDAG/xgBllSmqTO+X0STVxTPBtq7BiAkSCkchIoAg88CPB4ucH52
mKBiVw0US9U6b1rzQBpJLkn8fYycWpjjBe0yZ16kqHt9MZr6S5UpH2vFCDMH7Uf3N2Nd7OurR18r
R//K4Hz0TBXLiNGQcVG6clezl8QM6vRTRDu/WR7RIHJfmsAHYCgU3hPZUtQ0+ZYgTevbxXJjelnK
Ny4FD3toyB68q31yCoHREIPHJjJWDtgzr88JAUG1STHCeInd2CfmPq1fDP0di55o9epHLzoBNpK4
aKQv6gwjO258YcD9zGi8a9VqZ8cyxDDhmm3EcAd/1NS0jouMXtDt2fp9qlZ+zhwK2olENmskMDgY
LRw++AaBT8bHIX0dxWpl6/GlSGqQM7JdS2X92CJtVj4JA1j+oKzn77WKtVmr5NgeZe79OP7ZxtUP
tmSf7tuZSJGtFM7FsKSPe80Z44vhYEaXlJHiW4PdS+5ogaP5zY3x/7pwN9qsl62yOGp8mdvCCfrM
fBn6KEy1WtmjaUwWsUmk8TPoeuq0cbwYMVooiieS9r6Ga7pfil1hygIq4SZpJrJuK8sJ+KeuzxAw
bNuq6rB8eq+el2o5LPUYTrEladkQtC/rmELHKwqOGoEiPxmom3mGLy/VF3exA4fFhxHEBCDv9eIs
81Q6Pllm/xSB82qmMjZpkYVsRXN7lxqov5Yj4l+MGZXoSHOLHUauZX3Aoj1DHQAAE7D1FdDmeiFt
BnxRG9PjF+o0NjxqM3qLU9UPeGJMhySeDUkiWCgPaQRwAGLyB8f4Wl4+mFnEEoRyGftiWH4MjLgB
MMuvm2JeX/n4/kYMdzEZ9lyi1wZqxcUvUN7kWeTFqgwHSGSEWyHc2lVssak54Halxnfjp4mKZ0/2
993Eusn8XbEVwd0VJQqqsdbh8uucqPOK+X2TsbNK6SEtGs9OkCQxxha9d73k5hDdUStk+9oYh1mE
/2PtyprbxpntL2IVF3B7JanFlmU7tGMneWFlJcENXMD1199DZ2YiQSzh88x98oOr2Gqg0Wj0co5Y
8ZgwOVq5U5Iccz7AIPQfU9S+ZkBrn2bTc5Jud13N9ZX8I07whqab5HrUISCq6vpoWXTbEfdXx52P
18WsHalTrYQjNfXOaDoNrKKJjsr4TSvD699fXbXl2gCT5wLYKxi3NpZ212QIHkwjzAqgiiVeXTyk
YzB27wM2+svAT0QJBg4c3cS0WiU+zjmICoBYgGDDqy1DEnytboyD/mgEd4jCdGHFNA4EF5pZ8bFN
8Pz+ytwsQJ/s9VVbdQlLvQuUBEtItKzqybthStFVNbeIUojT3tIx/ThRczer/X1P6811UasbhBoA
3icY0sdT+VxUAfDpwioI+zIVv2Ly2BdHO3mOo50B2M3rklYX7kSSYApj1DS8j2AKhd7fDk3+oGJE
tFENiZh1hWxkt8CZA4gwQcxQT4kaK9gfhddocjqmY+np0a0yBrxl/8YWUDH+W5ZgcsVo52mf45CO
FX9SqfGExj+ArkcShJEVc8DEhIsADIDvgCAUxICMcx5V02RfKFH9zgWhJPE09+nfPMLO5AjeG4Tl
dRotS5dxBYh0eeOpeRnwfNhqeiUjm1vxPMtD3MTwOowC3Abnhqf1jsUjtAK9da6w9KgzVRKqrFgC
3kkoUC/YHQuB5bkERElzEqMz4RhpD3Yxf2ZdSoNqNF4a4IBtzdqWVY9X3mWGhqkJtNCbLjFFZ5eR
DnlNy4xR5BgfgYh6M/dkp9nz/dAnfhSnWy2t3p1dhWc9ESmYxsDcGoQM2DJiJOGYZTcdSx87dX4f
Gsybcz2TI5hGVlaYQNARyJKx8EjyYpf3YEsDTQO47GSV8RVHgRXEQi1RJpjgBVkupuNoV0MWQ5Q+
Hi1CvaSTrNvakQIIESIudOiikCzYRt853OEt1g2IZTmGWHtPtbtHjdcP2iSjAV/RB6h0QPRCPwaw
IMW0LZ/ttgEMASLzuN8BluLeNlrutRwAAO/2sGeChJihiBHj1dYE+yurbRqrHiPFh6x+f4PsQswN
KhJ0mGAeWVy7XG8AXgDCP5Sn+8A0jR0tNYkTX3EOZyKW7Tu5AAe7IjyqNDjxYty7zNj07Nv71+pU
CeGKhQHCt7VjfCx5EiQ6ni6FvilRaL8uZlURFNiRs8c1cTGKa2tJ1XINr3OnwbnhdqDYtiRYkIkQ
XIDL+sYsQdR5tIqDad1q6v66CgJ+z9vZx1Pojw7ieUyt2GE9BFS5nz6723QLzKVnyrz4sd+VOyko
7eL5hQj/TN6i8MnmI3XSd3GF81IrvQ+oOC8BI1isfzDju9yYAq7HQTEatzy7AST7dV1laym4hUHV
KtL3PD66ZH4Y2/gmtn5el7DmDAyka9BupoJW5+15faJcroB4cq4N9qWwwENtKYDIHrxmbiVGsXL3
oRj0R4xwu1LH6fo8w56hwfFYL2UpDt6lfuhu6tLYpDHdXFdrdeFO5AlGOGkxpekwwwi5sV24Taw8
l6i0JoKoqHlgsBMc9mJbxGSpNC6sAUcpQcvwbPjKIGspX9ucUxGCA3X4xGx48fhISX+Lngmwf5X7
rGQSTdbEYJQZ7wck1RZEsXMD505rDYR3EJPnR4oyoZ1mL44xbK/vyaoYHahKSyQMBifhpaK0SgLO
YIiZynuQ+fLxwZL5aYkI8fVQR1GV9U4FTbootNTmnuf5Y9HLRrjWrBmhPOjS0CGL1t3lZ5wcGowd
1lEB5s0jLPo5YR3YbeOATc3o5XO5T6p89/6Vc9CJbFtEXXqShdOjZl0ZgWgmPg6zsXO0Mugy9qAT
SUZhJQaxlyQablEQ2oDZ61wri5OcG12k3OXovaJIoimY8QW4jKx2s7ZJJ3LETSLKHPeRCW2yQXvQ
7B+WO34inS4JPtaO56kUYc0iNzXpBNTyOw4cB2/Q2eDV2vfr+7JqB39WTITImwZlzqsRmrByzrwc
b/tE129jEw0FdbJNkn/x1se7AfaGvBkwDogQhkASXvsqHl6dxjwz+ZzXmeemkjtndXtOhCxKnxg3
li2NZjfFdQekYH8oE9PHOwG0hxHg5K6v37ooB2U2NGQYeACdi+IpcC7aDjer2T8hUxsbrddHP6/L
WLUDBLp/yRAvuLqKqd4s0S6C0dAwuh99roXXRayqgefIEsDj7SPeBI1qNSkv4XXcOY0xQv5LTabU
621ZKkEmR7gODAVQgp1ao1ik0EdnbrZRYuzMeXq+rs6qVRuoRqIZB6l1MaOetmyMO3ViX+p2S5wX
a75BI5bX5c+ZlMxAJkowAMNGOFUbZXzkM/fTwSs5cKmtTVwHvCgkDmF99f5RS6x90FRrVB5Dlg5o
6i2NAfCKlhxzY6WabPBMopaYSwCI1cj1IUGZxUVjWamUDy1cq5cO8eBbjWM9mMP86T9tmojiMiS0
p0mSISjm5r6u61sld0CQ2N40kftVZf+i3wN9Rn8WUwgZWmUo0V4CJzHm2isA9bdI5vlFrkocxOrh
PRGz/P/EFxl5CaoJW1XuwLy1yazysetkXAwrIly8dtFahLO7sD+fi1DdqEXjFFpzk9LFJJFZfi5q
WfQrkyFEo6Wa4bSOUIO37jYem88sqiSdMSuX95kawoYktYKmJSC03I3K7QCcVn16VBtwNMlg29ZV
AYaJAV+HOE44sXkOYAFU/JQ7PQLw7DA/zFEtiRPXVQHhHfAWARhFltN1sunVyFFWpD37Yjt7hT9W
AITN8g929C8iBCzZHzmCO1UMlmnZMCt3w/hhbufnSe+/Xj+Uy2IIL8czCcJiFUaszJ2rKXcsbbyo
BqKtwrQXVHwDpe6fR3CZz9T4rJBYxny24oBOBYuIMwa6f7PMmZQ7cDbcanT8BA63yB+yhdTD6UOu
6zJamlWJeAwt0JULW/bifU82zdbgx7VUV+7KqdlUlb4viuT7mCe+GvX3g9ZJbEQmbrGhE3FZCpi9
mo/KHcaLtlm8He3nDsN5lvFDCgmyao5LeRkIPphJFtN/jjU2EaBZlTsFFMz98AJoJK8rto0hQatc
uZ/eEs+g5cI6XmAudprRKwmHObZd/0QU08fb8nMfyZoCV9XBNmFMimiXFIZmXWROSkwcYIT4nWEd
NDL6KWXbsuaSTVoO0IX5n4gSXKud2xGZFWik8XyDiiiQTmARXtFNfpd4s/Z0/bStuqYTcYKXdXpT
iU2wZtyN7eQXTnLrFLlEo1WzQ5y64GICekDsPapAI2pxDhFq+ag4N+aQeh1Yl0f9dnonM/xbmgtN
Tn9kLeqemHjp6nNjtpZyBx48sHDXe82WAUeumhw6Q8HQAUvAbz8XkYODa04jlX1xynuS7dJ8Akbq
+5EFllbXP0KWNT3Rw3TZ2Lojbowpzu/jGC0Mmr27vvOrhnYiQvDkUVsX0zTC3XVZYYNMUt069nAY
aOE1g+s7hfZa5K3EFJa1uTDuE5mCb2cjxbzZco7cCubc4KF0h0YVj2eS59i6yf2zfOK4MwclrNWM
A17l+fgT4Dq3SUMPDhu+NYgoiZRgZK2f5nS7RGwS1HmTlMeIh3haoh1x8pzC2qIf5CbqM8uvqY5p
qW9alPdejPfB9X1cPcHohbXQGYLnoDj80zf6GOtxj2vLBTnNCJSpDY3N97VcYQ5wQTpEbhDFHBRc
QBp9bpDzkDpRNUZ2aOvKtIO6D6o9kDu1BcR9pkWjf10pkU0A8pAmQiyDOViopumCdZolR6ijGNrB
Yi+cGF7WOkGrlfvGxhid2XkDYD3cUQ8YSTxiHePmUwUc61p7ceb6UGZep6telGl+pc7bCg0L13/e
+dlZVgMkUr+JRBH8gk/0fDVypgF5bQQhETKNP7O23igU2VJDOY5N7g8KjlMmiYouJWKqGS3IwFvC
nB/qhecSjd7mTjSn+sG1wGEAsl5dfTCyngFx5xnMN15XvpM1BzpCIphKdHBzoU3CEHbcZkCnsbpe
Rf9ZFqg6KgUUKHnGgz19ur6Y5w51WUywDyOTijwqxhiRrTtXDVVpZ1KTUT3wDgywY7YdTPCg25HE
352fk99i0FUHlhdUkZGxFfaMqcigE6QnD232yrMnSzbOeu7b3r5v2W/kEkC2XMYHztXosskuFORw
D6byRa0OBqOBCXju/vv11RJgMBY5mL/DkB9SDQgb0Wl/LsfVagyQZboZRsdpg/3fzPvmm37DvkcP
PNxXu3ovRbYWqkeLTDSyaMAGxUwTehfELeoA68BIrJOw3/I7fUM32U596oJ5w3duoIfXNbywB2CJ
4dwAjhTl46Wp5VxBO44LfRp7EiZ8r7Sx59SbWPt4XcbFZi39HmAuwhzbAocvQkg0JeDpMf2uoLcN
Q9utfkDbtM/S7hZwRRJfcf6ewdoJooRzpPbgyqEuELimSv+YV+g7I0BeQoPgnPSeruSAV5/VQ8Zl
DBoyFQU7aeYMkH8m0MyoNQXEjO+tpmS+7rZe06rvJPO7UFI4XLOe5mNTROWR8m1qVp6WeY6U7/fC
MJaVRAoXtzc6IdFHc24Y05DMKutsrCSxbkyju6EuDXIZ0Mfqup1IEUJInAUlB/FEibK14/N5m6W7
oXU95u6vm+CFPxK0EewCrwinKQ0KIEDH6ramiqE9ta5kMNLC+NRf5neijmAGOe/LBt3gwOEOiq/m
tt4BewNhwu0MgCX1YIXZ639TS7CEwZmSssQY2DGuh21WKUEzqZITJbMDwdM21jBoVVaxY6Lf5Yo/
tLeVrHlv+ZV/AtWLVRPbIwyl0Oe+GdlR7RhwRO6UFOFGsdOsx/eBfVxKEvYHE4jcMAZIaqpjaR3b
9lMe/wtLAy7K0rqCiuUFWiu4j92SWDicVc3uWqa9Oi6ViFhbr1MR+vnRHKacGpm17DqLflAzuylr
ep/X36sk9ZTckkhbOzqn0gRHwKuZLrhr7NiqR6s/cEsSfa4Z2On3BRtmU5zWyQSCwBGvLuY2Hqvc
LdFkKLorYgCJA66IZbB2YbQ5XzS30XEFsdwMTXdH6X3p+ryTTDJdXj64tF10N6LFxyYog56LcIZp
1gBSQ+7Y8MVuiv1M5o1TGH6izHddfD/pH13abq57gEtbMIB6gBL8gvcDniNBpmvVY83SmtwRlnlm
P3hpPW7KJtu01tHt7O11aQKKzXKAQOoI1CxwjyEagpLnKqZ5m2YVFuBubowvzqwHcfXEwF8bN0AA
hwu39G5XWb1Xzy9TmUks5eKyAEHQMo0OwCtAeVoiVA9K2iZpJ42EanvXNzvNrYHjuEUG550uDxAS
SwiOtmQLL2RgLp8rSbNyUgqU1qmnjYdBfckB2TN/kKykeKzQB2ZaprvAISxIoSJITzfaetfzIv9W
u11Qg5aq6m+J/VjEue9qjU+i3OdZixnf/sEyAS1Xe0VP/LFPJMf7ItzED3EwCAWNQeSFCTzhfNtJ
Xulwi+QL+FbvtLYMVaTbKnvYEmpuTW4FJhgUFXd8mfvcL0A6GUmf9OLG4icsyWCMhK92iKs5sqXA
7yChoaQHrjWbthtfzZZuIyZzz0L2AOPZ57JEYncjiwvezlr11cBMfx0wzNHuAOk3/WpRYvms1Bne
uF2SK5/GhA83tEsoumGLUYaFLroj1Ccwcw8yz4VVa4mKz21M7VCHt5VeC9sqbUFKYioPE2NRWLJx
+nzd1C5WdxGFXCowrhamHLF+lPVJw0AMpoX9YtHDC6VxMCcfGLgQrwsS/d+bTkhb2AD1Xajklv+f
5NEy7nQJjyAIxITeaG7UufJoknkzyI0Am+O5Y+pjduydp1WQKlYS7Cbpi5FR0Eea6o+BK6nfc3So
NpYjyQpcnFisI86qqoG7DqhaYs0U78McvKKaHjrsReH3pfKu9DosE993MNOEVAderoi+z5cPy9qm
OboKQ6Pr9vUQ38dNh3dEHV7fpTVzOBWzqHmyS2k6AuBKsaJH1n5rhwcGdDBe/coMKrGGFQvHXYuE
BlZqad4TrMEeAVffwI+HVkX9wgrSYfSpDO9uxeROhYidOrZeoDrqOlGoGT9Ma2NZHnoQ4Sk9HW+/
wb6NWlk2SqKWLTyYx7gCmWwcRSEngOs6KjUQJSRxhEyEcKfrcQ3wto4q/48iBFsDN4lj8uIfEaTw
U0vSrLWEAqdRPcz5bGsEO6vcoa6jaSw+qyQncZBxk+eAKaANqBiAbmJtU8SqGCrNyqdUaaPpXSMg
b6cJ4pGkRXsI4haxh7zsdM4Bu0xCvY6Ctv2SzcnDPBWe1XCJJDEE+63oH0lCTFRbJagKo8gKaaQZ
QeU2JQDMa7ohGEbDYCItfPACyHztuo38I1SccLHMjHd6b0Qhie5Blu4p2geOGOy6q5AJEawkLeg4
q5UZhcVSgXNzQJxkG8AxPl0XI1lAkX60yGgyG30bhfBMP8x2Z1XaS2IMj7qVeFYxSuzyMuB5M8w/
S7dofeIAaxvFGCcxnLDdLPm1POD7v/NrkV+8XtdNKm1xxyfSDBqNrK/Ib2lakG3+X6UtS30izc4G
teujRAnHLQ2NAJVnP7U9ywOAy2baYxjqP2on2H5fjpEbExK95Sq1IN/+zlWSbbGNA/v5urR1j/Jn
44QbpXPQVIrhjChMtLrz0MVbBwPNu488iYBG0mMMRem56YHE/Pt/EiyGGFGlW3oc8yjUJ68sPxbu
XZaWAet9Vr86hsT7L37x0m/+o6UpXDBmQodeLfUobKaDMXzR3tfceuEYRXb0CCPHC9Z0FNrtvmnv
E/TqyrinZEYvToRHoKCL+fTXEYNZBItZtAHZNju5WawENKeeXsTCiBqjKawcCqFQ3HqJwfd92jzN
Q7VNRlnbimxzBN9hTSzRGxMmmAEHcM9mHRwv/ZS6sqSITI7gNfhEy3KO4N5tc2O7jxqVNGNJPLs4
m+3ElsZAYxGFbrtXQYaIdEgiLdxJzUDwDtzp2TAWb95h8UbzPvNLTJt7mq8D376UJeFlSgn+oRzd
mamAeQqp6xMn85fYjMngMmVKieB/XYopPMzsr10frtTlSVQSByS1mM9o+oMdzOxBAzJj7voULR3X
3ZvkAFlCvJngfnL1FEIKFB9toDcoLNonbRMMk7a9LkqmjxBR8BLMeoWF0Yfe2VfJQ5rvrfa/mba1
HK2TKzDmbdyjO8BZ/BvR7ymV+zeZFsv/T0RoJqemmmTKfxWBAq2JgSc0AogxUaVEhTH2sLLfz4z/
JUAXsI7/uglOZIhquAVD2GrjKRMEvyMhZeOpT3wzbxY/LQuFVlftRJzg0/IqTRVzxpsjI8SrcDC1
6qXvZeDXqy/CEylCBDT3ICJ0SKqEblJ+sM3qMXbmfRTrvpVbrxW1C69AW0oV5Zvrlr0anJzIFXxd
0ZuZStCkF6acHJ2M7G1FD5z62UySUOl1P2ey5rXVO+JEouDubDNjrTViPYGLrto3jgzkfd3T/REg
hj0OeiCSKu1/ezp18zu4W6xD38tvcYl1iGEP0i5zOkzWm6dLlU9FG0j7F1f93Ik+gp8buW31TOHY
ok67I7zxq8x57drBQ/O1xBqkayc4OoKn01S3zd9hP930b4+M34GxrAwoWzvB5fWDOkURh7MwzWqX
mM1Nbf40JlmtViZl+f+J16tMlOm6QnNCWiT5z7wh7t6c8oj6OW8jScR9sVVoTTEIkBSRHteRQBJO
cdTaOL7UwOvd1p/nJtpPII4Z7eFDNU4/rx9c6VYJfqlm5thlBiyvCbL7v98wfEO22f/whpEtoqDY
WNBBiRPYRZ+FmM70B2tXDrL5+VXPADBSQJU7YO4Qp5Zokr5FQki9zb5j7/p+f33JVpX48/23FT2x
hFo3lN5pCXvC4Jru9+rAfWZ31pMOtp/X66IuDGF5rJ+IEs6R2sdZPiFxGkbzZw2xqsJ9mn50pn+R
j0c9BiQQSJOj21QMiLN8NHu9ndB0Uz0wJFIKutMBrXldmdV1Qy4KnC3o8LngBOttptCGwaoBm7Bl
brTrC5R0GtmrfHXNTsQINpYaWqckVYJ4zjw49VsoXDu3/y5N6aAgh3YlkMOLXXIutUDYp+PcIESx
+BEhSjfIcjXLY1d8DGO0Ha3tJhrOMdFx7nNSAjqWTmuqj5MxBK4R6pgBz6bOczqgrfCtiTQbGhX9
CugNhSTdv7ZZ4G5DFRBZbP2i2mi7GUxa60iYo6pKC2eXT7Nn5+zm/TZxIkYsNppWNVd6kyVPpL/L
3IU+7YtNZbMPaw4BfYUoLKgLNYw4/6c7STukICwISxzWTUZovcWF8eG6Jmtm56DrHBErAFYukBt6
EN45bErMcDKMHUl+JI7x7AyahwegJEVyuTXoSUK9BYREQNW4IDhpFNzk6TxZoUKJh0sWqDsfY/p8
XZ11IYsUrBkaGYU8DHdn02yGiISVMQfANd+gauNxRwZGIRMjWLiZagpa5zMrNLt0U5XkZrQ+tbGs
/1wmRXCjJEmo6kwVOpDsKYji+aYYdK9Ia//6ml3a2bIxf9Zs+f/JxTCnyPQzF2LGdp849+X7wEiX
F8v59xc1T74/tNVQJCazwj5Ogzxut6ULSjTlfYCGv8XgrDiuDvqFS5Y3UlVLgwe2Pu+BiFUmN2nK
MZaU7TItl9xviy8+d3A4lSeihO03lJLG0RCboZW4wLr8UEz5HYDZgrTN0OPche/fn6WpDxVaTNZc
TIf0mdMBDhIlTMCKgb0kbSmIvEYZxsGlI1gG9OGw0eqpXqJ69x1yV05PSTjwtvAbJw+ogjCnnr2q
bL9d12jFsEHwi2aQpb0UA87CKSVx27DOIGRJZKGtB2lZaVvPRRMwrO5MhrBHOolcriTK8Dpble4p
tQWYr2x8dBy2tVF69pTG2k7E+Wo62r4qgFRUFq3tqcr4pBX0R2YAR8SdDFkiauWsITx2MCoAlEA0
NQhHWm+ismaTixA5UoIZBSaVKtvri/t2hQvWeSZDOG91l5AqKYCN3U7Mc91vGct9Q9GB5ph7GIz3
W9BiAv8Mo9eqZ1TcSzAW0E3HubZvaqPaFxELrDnd6/F9NyyjGYivaXRnsXo7x41fYtTGjZ9Gw/Az
5mxqhplgxCtURzP3aFPvujJv2AOiMgb6bXTEESjki63OTDGUYTQa8zWO0EzTgh/VHLa8pDvT+qLO
KrgGu9LTKvCkjnvg6Xi69ZjZwL/vqYdKotdiAk2zto7zuenyr1j4my7+2tjNh95WdwOcN3X6gE7R
Yz0qm4QkHxojsLOjbhY+Uxov1p9GpfY63O0JY/6Ufq7B5K7r35W8u5ntITSSl1yLHyp9PGS5fYPu
JsluXhyV5U1l2At/EdptHLE9Y5hncKgODS40wAjmbnvQWuazrpcENBdNsIaNdNUyHwNHuowZLO7h
xEm3JTrWMJEIItXGW8jOCDi0nOeh84q7pQAQ+fN7M36CQCHetag9lzifC+nd11H5xNTHUTY2oV2k
lQQZQnpHbVswjM6Qoe/m7dKUr2zabe0nWzMkXhdY2+aY+2xfbyrwqF433Ms83bls8bmlDqWZ1C46
JBPmFS/ObthFAXlsP8c30ycLr9T06Eri7otkFqCQFgAcjAXhskBr1vkWagbH2SA9WNza0OzvO475
HvbMutti+DG3nyX6Lf10ZwdzkbbMj2GeCsYjAoSm0+Rq6TyMh7TVvHJ6agfHc4f0YcBIXgL0vHQ8
ginFr8rku0Ty4rlFySAfRyueBvxi1xU8e4SBpnQic3dIDT+CoSaBc5N+szSP3WgbUF23Eh90cduj
bwhz6Zi3MKEo3ubn64rBIt0eNLU9pHCYeW0FfWn5JU93o/XKmRteV+/iwC9dSm99jLgdLFyS59Ic
xWrMKnLLgw0IFhckdn1C7tL8feD6OOSCGOH49eg7z2NNLQ96yvqnvjJZMHdgmc607yOGZw5T4QJr
BMDXwXX1Vs7kuX7imUzywlanpj5khNkOtANoBdA+h/iG0KK8S6xUfdBHE0NzQCs3/ZEMOqpP5mQ+
2ZVa3JSAwPQiTa1ep0yZW7SqVR0uoKncgf7NCdk8UcPvnCGRneclJhGs7mxfFl9z4iCTCg3cNsW+
tJsxIH4ZjHv1ht3kG7pN3vtSWvYG5dwF43wJYgQToBjZ7iuQnh+w/tktjYq7LAE0JNgQfl3fjOVD
FzoBSxioTKaBJ6AgyCWlaaY8qg+OwT5EWu1NtA/QvHbT1opk/dbM2jAdl4AYbcGyER4ZNXWGlsa0
Oyhz4pP2mzuogTK+N8WFhUNQ5aDhGQ3AcE/nezQnee8wbuqhXUS7/DsvFJ+DsfX6ol02o0LKAlSB
Nyw6x+Fwz6UA454zw4LnG6d0G2X1pmDNkdX5pprqDWIg357ToDTb5wF8CNdlr60i7mf0HiO5gce0
YISdPmT2qKrdoRgUDzCvluv6MZGs4kWMCv1OhIj+LumNOJ0LrTvkffmLRO2vyJVcHmsS8ExzbLRk
EsQ0wj4h24+xq96qD2AZ8+rqWa8kKixO5NywMfu3zIAiZbcgmy3/Pzmsmd2w1DHz9gDY+Xstijdj
be6Mft6UYxUSQkMbb47rW3N5liASRgdaD9geHjXnIlNQBxGzTNghzqrXBNP7JkZIqjR/prmMIODS
CtAPjBcEXrlLekgExVA0remcqGMHXe33RTb449A/0eHXdYUWWxLXULMsDFLi9iOw9nOFejpYTHOy
+jCNTfex6xtna6J08NGO6uhO0c3qxaoxIoq2SneD5I5qShZ0TUsDE44YyMEfxKXn8ts4Jk4CgNSD
wz/GaA91fybu5rqKF5MRmEoAU+MfGYKdJJSTJgL7xiH6gmfAvt4ZsYeCvYZSauTrklbhNQs5FSYc
XjKw2dW6lB/GeLqvzPLOaZJgUvmNWZcS+19dO+C54TGPqQ+0qp+vXQdchIlneGaComc7M34/VdGu
mOOX6+u3KmZJvSMsAvyiI5zjJOupOVoONOoPjRnq/JhRSTh0WehZtuhExvIbTo5y3iLTGnccI92Y
MLxnt2gUUv1hW96zbeXHIIKXuPc1neDdl7QrLhMA5J7Ly0Zw54wTRshj89PA7lSDeoZs5ugyosQU
NMI7vLdUwGOIba61kfC2nTp+yFI91rya8u52wmjDNmd2ct8mQ+rHmSMD6V15kpyLFVQrgcFq9hGs
vd2ketDcVBCdBeUWVc4cbHGx3+c7TjwZl6xMW8HumyyKCprCkbS4u29rV8tuOSzXG8ZY9SMtoUGU
2KkE+XoxPdF7nSyxOI8NfAc7aaJxOsTEyL25SC1f5ZYsRb9ypGEoGtARMTdogJzo3FiawgXBEjID
X8r5CdgDAYkeyvgnQTf7uw8aUvSYBgFuHlzyRWMJ0WkdoXZycNLXnm4tG/ANshbblW2CKuh2AAAN
7i970fXkoMVjncdJF7eHadprmc/KMJ4eeevZXMYnsLI3SJ8S3IdABrbAXnAuqXVVhSQ5eJxq87mN
vmqpxNGuHGGcXkwlLZNvYGIWvl853KoaBU8MWm6G9KXRvjLVlURiK1EgORMi5DCtwS2yFi3Wh3nK
dnPGUNK415EfY0WHRyLdtmUauPNtO5Tb67awunon2gk2hyweiRbA7UNcDvdDVO7JKGV8WPO60A4j
g8CfRBQlUnOkHYhyVY67CgTo7qd4cpKNahaF6myyqa7HXUYmtf/Wj53SgikxrUKsRp/VvpFXqvZY
1Jh2D1u1UDRZ29tKVHL2wwQf5k7tlLjcGg8IqwIzf2gyzeN02LZTBmQrMIdQvyKJZMlXN9tAiWS5
FWwCipdzi+174OszzCAf7H4qPbduNhqhAa/RXVN2G52Mgaah1NnRzeBWwfX9XrPmU9lCHJSanV4k
KsJxnWxj8ymqPpgylMdl0QRniZSDYxIA9C4wyoKHLjIjmgmDCKtxv+X2F9rodxF3gwwPqHlwb6Zk
kDi0ZcGuSBTdMyIfu7XZNB6UTqVeN2vNrkyah7rXyS8tp1SSM1o7M8i6A5QHcIx48ApnpoqqBWt9
Kg9zj86HW3TPvXePgGuMkjPwYLF+qHed2wevMq7TYpkyU6cgLn6ARHLbZ+8ezrJx2JbMDbwmsYjo
N3vSRbORY+Jy1n/wHD3z5ec8lWXcL3cGyTzTQQYC79sVllLQtmmDQayQs+d63g0R93PrXlqoXROz
TM0t7zQk80SmdLeY4olWlhUi3PK4cWer8TZlidempcRTX54fGxczis7oRsOTUyw2tSWdQfkCSWqT
eTiuHomXMVKJQa9KMZ2/WHEvR0NZDUwMNlqhpe1c96DnWxpJILsujRiKnIhY/n9yQdOhQ89vjgJ6
H1GEb0XyjOF4S+JtZEIWPU+ENL2p0ryFHmAB43sA6fBtraXjl/eeF6hiAacHJJUL07NweeY6Wl20
sbbCwSmDrFaBm6t47izldFjV5kSOcC6nAr68tFF6Jh9+v++yXZP67Wfy5O5YMOy54mX2v7EExK8Y
zcbU6cUMGxYQmM0tZM4WrmavM1zUpmRQwKvmdiJEuAZpwvXCUEs0U8zNptGZn6ncBxbsf9RFuBhG
o3AKupTu6xG1Ud6j+4B4RjtIjE6ijXgbRHo2pxSZ9bCJe8dLcq0IKE0m1GjdQuIN1iwCEbSDaxzu
GvH0uX1zFinJDL7IULcOCv/B9K/vt+zT7wuRgkm1EjaN77eoukaxux9Rs9ep+97xRRvQTydqCEEB
bWsKBkc0oCgT+TgMNCjiEmWYctpO9bgl0mf42g4BbG6pgiAVhO7O82Vr8G4YK3SRhEP6mk23+tQA
Uj28vnQr71MohewtwDhQ7kQV61yIZTepG8+qGea5bz45O33DjuY9V331oX/r7HQD88d1mWt6AekZ
9ZaFAwFD4uciyzKdLQrGpxCedFdl814FlHJkyNi43y6Z83gHSaYTOYtZnrhVOrjoR5iwfkqv5tue
JylAlI1yM45zHRS5QVFIp2mgDwglJ4WxYJnF8qccDXSlnpEtN5GWQoM8aOrHLvKxVOWG6nm7q10a
bSrN+hY5g+phaJdur6/Q2kVtI+hAhLsA1YodVUlb9VVZYlNMWnrIeHtW+bHTX8CgJnECa4IQogFa
AQGoetHMqaMwUKYEN09daBt7ym4jw/05KMNtWrYfr+u08ryBCetkQX3BaxqcpOfb0TVTk/eUW2E8
kMEn8NQxzcavteM096Su2QHjaSbGnrJiNyXp977Mux0pCnqTkerz9d+y5pAWakoEW8g4ocJ4/lMw
Qz00FdDeQkxKboqcPVR1Iwkczl/2f0O+/oN/KY4EAN1BAbw26rLEUl7QBICc+1R7MaqzrRq9cqLI
ro1znS4FCtd7kapRp/RA6FWmCAwM+kPBZDSYgrO4lCFc7UA5+z/SrrQ5Tp3p/iKq2JevwGx4vMV2
YvsLlZUdBEgI+PXvwXnu9YxMjd7kVuVLMlVpJLVardbpc8YspiD11Ky8CgsNZILz4OZIipUvfZ5q
u9EFTTRweppPoA+zYVpZIrtkIHBVmRoObFZ3Vm7KIMmyoQue1Rhzw1mPuVZKS4u6OCsPilmDnviy
15zHrY+jXz7jJJ7kU9ZVSQw6VVtPrTAn7X030+xGG3Nrc9nS+bb8aGn5khNLltobRpOCEpuhPyuo
TII3124oNiNoEH3bsyTb4fwq+tHc8jkn5tx45BokfJVjNpghseaNmbj3OFKvoJS3VQtc9GcpVGNx
lffg/NGmsAUNDqyGabdgeO5oFmWt2oUtFBUjjaTtiz2ZzXULhqogmTmLQHv30ysqzwepkbdToD8l
WVnZfAuZXa+CmIDkIADmbh+YeXdYCh1u3Dx4vfLr8tKu+irwbQ4AP5C4FqOgNujo3VEqqFnlADfM
QIlVNLxsYnU0JyYEP02wkkM7L8zWhf5UzG6EQ/DWIl+BqpcU/VYHgwdF8EaA/QmXi3PHmSp1bgtw
nR/dTC1DiMyMm7nVZI+/a1YWQkyQK2p4JRUx2UlM5yFzcuXoKOlwaImS7ZLiz3hYf/vjqRHBBZTG
gcA5B+m9lmDX9Z+zofh2eVlkwxDSuVijpBrzGmztdMzvZxv1XieZ4/1lK2uLj0MNhV5w70AHTAgd
saa0bHLj+Ji1IDOPdxyv1ba1qWSvXeujebezfMdJzGgIq4kNUYSjmdOXoaPfY0/2KiQzIYQIkiW5
402gAteL1Nt6Q+xBsNOlsrAuMyOsfDNoZMhZoRxB1hSVsRml6c//tibCyo/Z0Jt2Au0ISPQdOnM/
5eoVmkBIL3l/kay9mHMM3BnGadEmQaNWFYIodO+M80YhpbXLQHx4eVCLI4kB/MTRxDZEJ+6NGcAh
yDb05sYiRgRNlh+zwZ4vm5GNaTlHTvyMQ0HcbrMKwcytHiYwxE5g6g9Kpj/paAiRnAOyMQmJRNnN
tosmhvg4GebdwB5yAg5vV+IN60bQJgPJFc3Ghfh8ROiIZqSf5+a1b7575NCBkLYrP1+etbXsU1ta
cf5nQ/A4FEaHOi7h03ky9IcmUXZaUXw1cqdDe611RWwvvGxwfRP9a1DErxj1wNoqB7W9Rg0vHKuS
3qapLiuULZ/90eferQjnDTX0oaEcwc1QitBUlKhmRqAbdMuNa1ef70GZ9JANs2RskgUTW6v6qbWS
wfTgFcCibVLo4PpQYXJvbVtKMLBqCo8BOnA0eBlwhQF2IFvsSYYzQrVz15+9tNyp1PgJbHssGdTq
vgIdJnjaACJAifPcCwe8HXFmwwsnxfJd9TDpPNBplI+SosmqY5zYETwxdWicT3UTH9v+u9oBE+yN
28uutz4S9GrYoNJDIrL8fhIh6sr0psIwceLx5vOcZYd51A7Emb61kwzmvz6Yd1PCiaRbYOhWoMIF
cQrl1STOV0f2KrQ6GHRyAomIOhn6Us8Hw02tLjXNjaEUYjJQA7ZXSl3epDa7LXKZ9vuyxB9207ut
Dw11iATcAkvQsQU11pAPW4vY99S1j57lvFjjnsayA2rVvU8sCu5tN2jgySBifyyTZutNv1TW3nT6
IHGIdStL8oMQCLXv5fcTh+jLqTTBEIis1C53pfNpyIYvpO/3l91u1RfAp/+PFcHtCoCvbFvHWADQ
us+tEgVH9dNlE7KBiO6W6ooOre34ONo130w5mp5oPoWF4Rz+myEhGJiaXYMJl8THjteH0osyt7pR
jFZyuq4eSiczJvh2OdbTQPsM62I0V1PynFdTFpJZuWpsCFgPKQsuj2rNv4EpQhMLeHghEyL4ARpn
4lRN9Pzazfvr5W7SaOmPxkZnimcGDc8ek0ymeiIzKTiFWeMhZ+4c6+hBt4iaTVBR90c6z/6Q/EwS
9XquLckg1yYVSvYGOn7Raof35HNnz4mHeiVTzCNRj/qg7gqDB14WdIkZzmMj2VnCm/zvWxLwTAi0
KEljYoUEyfLgf+B1RHjqdOqjo434ZEQNnBTQOzHrye/ItzRLvpQZCyacy5cXVIAOfjS/7MmTnT1n
tpdBUiQ+kinro7EwrrjDb/GsjZ4oR6n8ArBKX+XjdeqVXWDw4qZngD5LvmJJOcW4eToJwpSrJtDO
EDCMj1x3K1+fjMGnJA8UwBPwsoUvcNR6r5jNHPIuv6kdz2/r7Fk1WbK5/CVv3LcfvgT9iSaQgLgX
i5X0bHLGtJ2n5FhO+h1R0RRitUNQtvpmzL8OnfoFyMfHrjK3jVU/dTS5AnJnP0DMHTDTXxA6vwMn
3Nx/S6ATrtBsq2nZ1gSfCJ4JgtGOI5fMu4HzTcqhvJzfpsq4LQpl23DnwDO86mUkhGs+Xx7U+iLj
NRw3fqAjgPY+X2Q6pzybErs7mikNJ8MKKuApE+VG05+0sbhXUzQwcChwIvs3ZZRyy9J9mFA88xug
7UajpFgYdrWyIiiJx0czpttKKw5FsQVtpSQQyqwI4VYtq4k1SRkfqd77tYr6qVlulUlGwba+WxfG
eID/F6p1wVFnSPuVhk7za6XMdqWpBJ2n+44+Aom4QUknrFWC5wWTXdVSQkypbSESEhfwLMZc66ho
Pwz1oaSt77oAHX4vimLfjA91Xga9K8PtrEXDhSvaRbODBciGEJ/AtDHqWeFZx0IzfXsMM+r6Zf9r
rH+huSW87KhvieUHZzkxJkSjmFiQJSts6wgudl8bojwnvoMrgWY7fq7clnGUpFrYJLbfTE/U+Zrx
yp+H1B96vi8qnONg1TaVxC/VLnDqvWcSv3DtjVcWW2NkgeWOXxpe7S5/9WoN38TjEiDKHroaxOZG
UmSso4vcIlq3s3naD4ZH6sSHrJIyPuVdNmh9mE6Vou7NQp2Kbza00DUgK6bSrm4Y5GmqsBqIAhip
i3oWqPBKks7lQw61ub6TdNctW/3jDP/7rWJBwyBq1tMMTgRx4RB4dBROQu70t7Ub2vROr4dNBcp1
yQQtSeglo0KSWtmDaY94rT6aJg/78WulXbWqG0DyHvf0zG+bl2L6nPJ7L5a1g7/dkkXTqHovylaA
Nn0Q0Z6rxkazg2EdKatBAE7x7jf5lGs3tfuEtCxN7U3eo0naKNFlj27iMgWUuNV9s73vE3gPjw+j
tu/Nykdz65WVf7s8NcuevfB5b3v+5Ph1c5V0hOHzZiv10c0BvGoetiTK6lGyt9byqJOJeDsjTiwV
CWWOUiKrKZTuytJ9i3R4ZGLPZHhSi8CoTclrnfA4+TuzODUoBI7SsRxrqnXryKY6dPtvLJ2DurjX
2iEceLmn+Ncyp3u95AAB537m5t8vz+3amYACI9orF0UFSMNj7k9G3HJWmR2al145zaN2jiw6XRXx
y2Uj69P6bkQYJTFblsQzBPJMaoZcf3XHaQP52tCagdDq6qCVLqTQevjPxL6bFIIk0VhRQ8TTPLad
E3QNUKz0M9Ihv7VuErcO7LS5S6DG4rQWmJm/5eUc4iN2UC0Lu/ShA1NtVzaBkToBSFP2l2dj1Z2R
XwBiqkEpQzweUygW4LHLbY8QOZo2RWPngTl5zctQ8exgda7sVW/1TATnJQrzgCyiHCpMv6XXE3cV
fThSM/fzegiy4dNAr6rmSUeWShtIdirf6vjH5WGunYmnVoUViE0ec41M3bGPoRmTVUl2MLgJ+hSl
y3wrm6yd12qdpOyz6mkWJFDAI7Cw9QtB1NQUN+YQpjtqvAmhOmmkL8RWAal4NpJbVslUAVdPNdy3
8faJLi1Q0CyTcLJ98EIKTls+xLgDgfOIdGFDQEYQg0hjZFvKeMRRe0qbDj2C1pY5n+qxu+kad1fV
tuSSsrqR3UWuAo1poKQU0tdspnFXocXpCGF1pCCPPHP9ery/vKZvReIPofjdili70WtVbwvGvaPR
eFsQZfnQOtskDojYsp/gXw4oei96TdnqZnVt9+UL08huhNKEnRwJNw1/QAW4GmioWYPs0xak/6VP
E5a+UDLIEANqerTS4ip1Yz/zoDIQ5xvqJcGIN13HNHY23UNIIbg8Kx+mHqoogMzYSP4WRhoxXRhJ
PZB4Zoih6bVX70lzU5pf/twElCd1EB3hxo379rmf0YqwIe1LmKj2uvalazYq/XnZxIetg1EAJ4Pb
B8CzULsUTHDuarSuOSqzAz9qTXwoXDVM1GGrE/uLZvYht7X9ZZNrE7eQ3ACehzdp9GCdjwqSFHGS
uaR59cpth+wBSURsP162sTqsdxsi3nCc54G5tdW8zgkucBWwMPy+1X8CwT8eDP3hsrEPieMyhwAZ
gQ4NdRHUuM8HZEHAMJ70sXll5c8q03072bv699Lcu/ngA0MQZ3+GRcY5t4h4gqjOeWv9w7POucXE
Ki0lNqwaFnnQU74pcWvlCZNkxB/PEMGOMDKTtYnWEKd+HbsDa44ahBPV9POUPmnVXZr+sMbQJpLJ
/OgdZ0MTm0JtOwXdmm7Ex2HCKx9AkL4S43Fi9CSO/+GgOh+aLTh+owI0XuJ55wiKmSpwlS8FgRhz
B3KUzpuPujlJnktX53LpdAXJzdJ1KPbHd1Ob9Dnp46Nbe9+MqQo7y7hGp/Jn9EY+6PZ0H7P8U4vc
e9RRTrrsocupexol0VCA9woVBzNuYUCVGuf+4o69xjwjo5HuIDrO9MpL2OGyCXHdFhMA4dsYnQ16
UJGpMXW9wXUqlUYev5rLa9rcTYUk2IsplGhCWLIMAEsN9L00KvNjy0IDPGkaucJbt/8XQzGwmUFh
hzYM8XhP28kDgFhHx2Zr3cb2zUCqWzOV7K2PS2KCatIE+Q/QsOj8W+bzJIdwbL33ciNjkeamB0AH
CfSRVNkT84fyFrrvUXcB1hZDATeDK0xZlWXAdKuLlbQ3D+jsUkIUNXcWVaJMJft0zkArXhVh75ob
lkw2LnrN5vJsrg70/RPEzpzYnmMKXBCNWJEme1SVaTgQXZf4xkf3OxuoWJwcWmPS+rKyIw+MP2AI
7eftjD69y0P56IB4nADkX3Wg0rwEe2HNqN3CUGpGTkICr+k2Sp7dWWBuyV3++b+ZEg7J3Gt1tagt
EnnV7aCpUADufs1m+1o6nSSFFAMhXER33nTNwRLpfXjRTEkcuxlOODxvt1dx96NIImsYg4KloLuQ
HMsrE3hmS0icQSakz0o2k4iW6gaXpR0xyZMJ+Y6UykiEVk1hpUDWgK6wD6pn5jwxO+vnJuod4nMg
Q5vU9IdiV1efLq/UR/9euMvQGIZndODFxDpFW9ZxpvKkiYaUHkZ3uFZiJrnffHTuMxOi1DqxKzYW
Fq+jur2v+yud3HfW3eVRfPSCcxNCoOBUpxykY3U0TnOYeocKjL6DQQKdoA9JMmMfl+bclujbSaVy
R4etfniyjK9AkW1BMwG+hN3lMQmUZ5YOTonTpRHl25WElHoP/EOEY3dntDu7fW7LL7N5KNXHAlXh
+Tmmj6XySXdvcU344zP33PgyCycB3khR8+cxjLflg6XeF7Lq84cqkjg6YTN16DmZQZ6gR8rVsO0O
S5f/dNeH44YGZCfjQ/1w5xWtCQ6iFQazvEbTo/yYfTW2DBrK3Z7fzfcsTPfddbyRsaeveiRSXZxf
NrhQRIaXvGJK0faNHlH31dPpnnmPffIVVSXftbI/PqOwVu+2PvSTp804TW5DImOwSsU3QK/4UnS0
+Zt9fGJmCSUnLqErFtFn6I9F6gxKQxAYqu43W6bysxqPTowsweTESDvPrl0lCBZGR/yxnQ51MvzN
OACIxkswGIoQX89NWMqYt9zNsDTksWwfnOmWy1QOFnc6z1ixIu8mxNu117q0JVOsRaX9rUi/GC7I
J7PHkR7jofOryZRs1tWQdGJOuFClKamYrXhVNCQtmifS7Kqom2d3BPOcOkvKv6sL9G7LFpJxozBK
1WsIdlJ+O9u+xSWrI5k6kSMrRU+dRhxsHMP62eQbq0D4S3wlCbJu53Uyqoe1swn30EVOEukDTsBz
X0DdQitqvPJGncWObf1ds6FHN5eSUL54lOgO71ZwQzy3gt4ltXMTT4tUvFFgc+Yg3rLNDTFv2vYA
CouklHEmv1GjXTIpbFaXj4AsITGP7AECiYCBurmGQ+o74Ta0zMZtyhPfUEuf5AeSPXRx4lsQ/Ksg
jlfzfSZ9xl3zmtMZELa1k2vAT2nYc6m9K+s7T5G1hV9eSGD1zqd4aKdh0DMsZG38TKfJL6rG71Iq
SaHXovrJMMT39hmdrB1P7ToClmJD1G6n5EBSeHiYpN3XrgOP/OUcYG1jn9gTqdwmNiajWrg1mj6y
TZ5gJef8QZ1+MVPWAShZIPE1v2J8Zmbu1BEo/q8yPX60xz+t9i5n8OlghDOY9A44A5sUFElz/mya
zY4k5R2fJ8nVdDWzOLUjxHc071U9XmpbMBMmgaPeacVtkV0N5mczrje112xY8VoZkz94+UYHueNf
LBk6NdGvicz9g4DBYA55rqMwGIGTapOCrwsttyHaKwNmbC5bWo0qJ5aEFK2vxyKZxlSP1Cjba/tk
Z+30UN27EjNrngEaqIWcANd9ICTOd1Y+NXkFWlct0rUota71fHt5GGsB/+T/F6XPzDadTRCKahEH
k7GqHuL0Z+IctezAh91kyPrf1uLEqTXhqAQvXmF6HCezRXextk2mre1KBrRStkAN6X3GbP18xrqG
1IWtuAj33XbwHnXnc6zsLefbmBzbbEchz9EBFTZJ5YEkKyWKI6tKNkAtFg7BgyGcIZCYh5bjNxzi
eDxEZTCorxUZ249k9UStZCv1GtYqy9E2773G2cXp57gCZKYnfuy1kGPTJftLsoCiVDI4bOYMCgpa
VNWRQxM/tR9UW1KOkUykIyygYk4KBT2KHhXptaU9VebTZZdfvdqdeIgjJAR5OscDsH96ZF+798m+
3ymbeN8/2/7CZe2FzV5ib31AQDWhL2whFBRCb9rGjaf2GJA+6CHtrqsUL378QR3342CiAXT2R+T0
Xp/7Jh39hv5ynC/zn8lD/r7PQjQZPOEGCrmO2PeASGZVTq5XEWTatl3Zb9OYha2lbS4Pdu3MPDUj
7PA21gnpYmQChXfjFiEH+RRtP5tIs/7GDroTEeOBbDKFjIMlqLblFZpo09r0QtPlzp4MI9JHpYo3
HvozZWFldRHxTPM/g2LmjU78fGbEQUr3BFYdcoASb1hdYwvwxp/C3Ae+JZAJ361u7xObyzedXMf4
nFC0mmN7NzokPqytzfqgyR1Uv+4LPoSpDPX+4Z1hSRKgmPTvIIXDO0ezNKpRmNUZ4EqePCs0PpAq
83O820KqwWcanqzBWpJ+u7yaa4fpiV0xjnVlkYH+EnaNvA8cCPqpzY3qwVA+Bno6BuAon4zXyzbX
sslTm4KnVnpZahYQiZGZfekh8D1kbYDXYL+DnvNs7S4bW90WEFZaHmQBMhDhyCC0Kg1Xs6qoBAJv
aMmSl2zi7KlwXy4bWnXTE0OCy4xTrcVgJ6gigzWqr+BCBWkYSb1PZmM5JE7cEkGGoJUJNty8fqhL
L/HV3pRM2Krro68E0G2kPVDsObcxE6hDtRUOGqZDD8i4tvrx2OXgmjPCsrH3uVdLAtf6oP416AoB
xYWOV1Z0bhXFVcLCUZ2NQwbaKMn5ue4H/1oR0RAD6we7S3EUZIPhN3NUDI8DBb2IzM76Gfcmfbbo
tkAb5nz+0IjMrF4dsZNvs8/kAOHksIK2R9CG4Dba1k/W4bLfLWsu3njBpgx249/2hPXiJa0G4KG0
qFCdDRmuitkIqPun1BFv8endiphjTY2mphx6wJHbFyhK5J5Zan6f0vHx8mjWl+nf0YjxiHYg/h0Y
vG+in6r8c6sq0Ej5QUFxdNnOupe/2xFWqVeGPnZBT4+wUBcBofa9WbcPFaRYdLXZkxrKrXXxVyfZ
+ySK+dWgT2rMiaah9htfxzu2U8DbA94mn23HDe5oO+VxNCQDlfmjuJ+hItgYHTiEonLW994MJWfl
a6nh0Laho6roqMvh3aCP95XJAs34XpmgZTUkjcCrp8zJwIXYqGe6rVgNvsHAE9zYP1Smc5elT7P+
wgj6CHQIQ1EWXl7h9bDyvsJCWBl7nWOFkTYQAzoY+9KSxGLJvhNzy6LTGcuReUaU7SZ2n49hbUuu
9KubwQNZGQrDeAt+q+6fhHt0XxI+26g8d7zcOKm+H6bmeu6Zn02yrobV/XBiavn9xJRb5MS1e3OZ
LXasuh8VYP+x89Wak8gE+58nqaauTt6JucVhTswNVpW5WoKdQLp9xsJJQxFSEhfXJw/6CeiFRFVa
fERPs8aaKWMoSFTuT9OMBt7tbN1sfMNIJMIQiyt9CMHeQpuPPEMF+OB8NEla2kxLCEJw/gUgeT/v
9UBXQ9u4VVIZtfH6zP1ryxK20qjWQBdxr4k4Z0FtkKvOc/2udSVZgMzM8vvJAuV2xlOlRby3GvNT
rM6v1uD4hP4xqHo5V4C9An/rgikDmO3czqgNeQyJRjAOBtrWDrKNSUP6WwNoN/JARl6/WqM4tScs
ld66lZowVHWGbXFDtuN+vp+D2Nf9dKNIdu9qQe7Elvg+VUw5z+t80qJ+s4wNL5kv3X7eLQJH6n6W
dfnJhiZKiI6ZqQ9qXyGPKic/MYr7Qn806EMHDOVIZz+fqqiJS5D1oEX05+VYu+YtACxDXRZ4VtQg
hRyEFWgHxCasopnlN3NW3ehcjSCpLYkaa8eIA3Eh9Cu90YQJztLmDqMOxwiNNA+gc3RV2VNQQPK1
7qrNCIB6D9kq4OouD24tNIL5bikg4A8Yec5dtEqKrGKdqkWZ8dIUV1y5TdlNGd/RKdLG58u2Vh9s
T4yJ29tSCmIxFCUjooV1FZhBHySbbl89F0ez+39edlciJfRgUbhdxG0sSwSsjri5N5y2WtQi44/N
MrJceNBMqy1aZmXgJokx8TbPk5Fmdo9YWY+jDzUhF8qzxbM9/kXB83RQIoDJJkrfQcACVYOk3JdN
GxC0X4GYVeKSkuGIkilkcpNxBLd2NHFrk+Us6BklvunYkDbMZJLHa1WCs0EJp3QZt6BltmrUXlS6
SZHLWd1Oj3+4qRoW9UvSP5fZA+t/XfbJlc19ZlTw/7qOK+ZCkDZCc+fGTLutpvCNAfrH/2LmgzZG
lTppPjswY41GGGssNFV27Jvm4bKZ1QVDAEHTP5SnHHv5/eRgq8qqbyFxg8Itj7dF9sNrxx5KDy9O
oj39N0vCvCWg7HTHksEDzWHPxilMbX6HDt+gcmWkJ6tL9D4oUfAjgUhxrRuJFnnQDEt9Vm97T5IQ
SOZN7FmoiatyLSve0l0SP+rZk1tdJ2z7n+bswy29nIwETTFVRJvx56Q5ED1o780k3Req9+WyqZWk
DUp5/zqCJ9wAjZZ6eqflWB5Qp5p3OEr8Rb5hDqnzp+xkSHIMvHUDHYrDC9d04Xisu8ktLLMBTGtm
26kZdq1qSw6OldvOmQnhaFRspiYFSNxwG0l+mF31WTVkfHwyE4sTnuyctJsyO+lmLRq7R9e7nmTi
3asL8j5LIhY513Kmg5sKNVcHKNBDo7/EThvMVThrMtWztdTsdLrEI69TFHVqQQKDNNCMin2xqXbm
oftlbqttsp1fLnva6u48GZgQCEDMoRVWBuLC2rDvDHU4ONAmdj0pVl3HAgjXEAwKyGS0+i8a24JH
z5q5sPRO5qfks/KwgL3MF/ai3bfHRX6RyUrk66N6tyZ43KgVpcXaDge50do7I82s66q0oGzrxrIX
33XPezcleJ7R1SNg8DBVMRagPnnNu/hweY3WsufTyRNfaRTQO1oJrqTRrIXJfoHlzWqw4PJKEONJ
tXdWo+n7UolAKQbyiYxmRRN1asGCdEx3TE8cEO4zvymp7M64ONgFxxAbT5zJivmQIP7MtY1+PssI
+y4OnEzb6km8HdL2ltXKvpvjx8uTKhvl4rAnEUNLHMvmNSJGigY3o279btq3+RMff122sx45/vUP
MXKUQ2+1NMM7vaX9yivjdm7MfTXPIdoq9plU+EPmKmLw6OGJJAeyCuQXweIqNfW7yjd2b9EDEEFJ
oUni/ZYQPkxncmq0IoC1tiB0k1jYbYzHstxyfTs7oF3WAL8GPFBYqxgs2CASQm0y/eTWx7H+URYy
P5TYEOH+tVsVdVZg4tS63YMCRiPkq9rKHjDW7lDYyv8ORQS3KbNBIZBLAAvcGtsKoT1zNk0edptx
o+O10MoBFdxKtaDWnfDdqpCbe4xMhGoNrt/ZF9wUaV9+resrlqKJTZa6yOZR8AjgyfBERwhSlwro
lB8t2yjx98tbatXpoNZpQgvEg0cIo8k1bXKYyatomtMbbmqPZUkkiMfzCYO+FLqqwK8NaXvop0Ce
UfA4kqSuDf41nL/xjWrdOVoXVHoGxD8oMmwZi7nMmHCEzAPoB/W+bqM84beOwvBAN30CycIuVr2f
imrKev3OQ9/b4FArgJqGAXKxhaftfDtVCiuhwNhYEWiySvSw91UwZIc8lqmorIzLQOEFXc2Qz4G2
9PL7SYg1CUFHkg6x96qlfg3mY2OOIM27o3xCM60kzp47xf8GdWJMcIrKwUM/qYo2wuPPxsvrI59k
Sea5a/9jYukKgpKCi7r3+Xh4lZp6ZmRtNOvOXiHZRpsG37AKybV9+dL3E/EfM2gzQUff8jdh2jKG
NxGe0DYi9W1h+UaWho5xTbvvWv7d0GWtaWvWtCX3N9DZv7S2nA+qBT7QZVNmRX3xMFdPQ/GYjM+l
5eJlPwlc/kdb9/fYTq0Jrqc1aD4mtKRRY3tDUCQpfcXboazjc80X0D6D9kTU1xfVi/MxeQzAmh5n
etS3PYpG/W6mstrK2rShjRLxBwUvdEAK1yZI6w0uUWwaQUDlKXVGGpLazPa56gHDZrbsBqS/uV/V
A5ckg2tOiH0LwmrUMsG1IeQtZmXPFilbtCyqY7ZjfZzvSA4whtXXpuR57jw1+71YuIZqi1+4yx4+
n8acWzXJIC0eZYT6Gi6g1ADfN/tsxNMGV98ifeHsz2Dzv22aKlrgAfxGf6lYc59BHM84N2i0ZIMK
BytMqqpV2M66D2XX3eWDZG2A2M7wfqimQ95F8BNQMfS2R6elwzR5mKd629jZ3ujHCIcl8XXuhB6N
P3lq8fwXdvFoBpYu3IRQ3jyf2Lmp9BgUt1Y0jA6g10ZQVscGl6AyTT8Z+j0qPprzN8HYXKhSwRLu
QuBVcFgXlK9o2O9p1PLG862FIN4tH8q+KAOWN26opl0SXB7mmqua6AUE8gsFLYz2fJgDREzVdCq6
aIZERVJUm6weXiaHSB5w146ZEzMiWDVzUbcatbyLoFT6Wg0zyPRcuh/zeQ8EhJ/Us2xcqwZNqN6B
awAExZ4QxCZQRxdx31pRrbwyF5LXsV8Xv+b0uYP4/OUpXPVQqLahZwkdoh8AbUaD20Ntki7y3K+k
v3azH61ySKdXO34ySaSwx8vm1qKaeWJu+f3kxM6apk9ii9NosA+13T82LlijLNqNYV8nZTAx7cBG
3CcuW10L16dWBT9RPGYCV4E9r4H5r3Gqu4xRST4nMSHeae1x7NNBxcAyND1sFLPsfTqDTubyQFYd
HkF5QWTj4BHLdg6les6h9BgZxLn3rPyhyYZ7hTWfLptZXaWFXvmNsAGwvPNV4t2UTm2MxnhLHbjv
jF0TUIU06PtuyCeQ4r0qfe7u7aZNJTttdRZPDOvnhiFXF3duOqPpvwSRVGtNzh2x5/xv1urEihCp
SsDlVL3hHZC+6Y6waTcBMX15BtcXCrHQ9TzvIw6qqO3YmlzWRSPdld4241fWnxFH/+8gw6Hyjwlh
rirPy8A0OsCE9dly6LGmroT/YTklxDxx4RIA7RZ4DNCYfL4aXuH1aVYssQHAlSmDypL2w+yfQYr3
N7N1YkiICko+GoVWwa31Eg8tlF+DrjoYvfTlLxZlGQ04cFyUpQUz7Vw7Gh+1LiLTr8opH7LmeXZ7
SYRbjd1AWkK/BIKYCKvnk+ZCimPKZ7WLWq24sSsjCWYdnVU5kkWqRgXyEsnkra4S6HzQEr/IhYm8
MYrrdKAPQ3BL1TSonDtr6qMMHE+JjM9x1RASCiA9lsRUdAdbaeMib5GRVn1+UAuahdDqPaiNdTO7
uoz+Y20aLdy+0X5iLdwjwh7lKdKJKU5ZlDAgtfr4oHDmUwc4wliJeGp8uuwa6+ag+Oli8+P+JZy4
edl3eq6ULMr7Ns59D/TYaJWbdXo7gzRqM7fpnTpMsvx3LUqgDfEfq6I8DOVp24NpgkXZWKh+20I+
1U6ao1HJkCZrS3dqSIgVI9qwgCQHPYhO6Y9+uCUjJ/5TSdjm8jSuxW9U43DJMxeeMXEa0zZ1WTZM
cH5FDZrU3oPPWgIsWV0pRCMNFMsGeFuW308yCEiNNsWAHCFKq+l5mscfPE4PuTUFozFDql7Gkb0+
on/NibgSrXdclngOrgsDCJ0VnHi9bv/FeQSNNejXohcVqZgQMqok507SK7hx9QlURxWjvjIVXZfE
ifWJe7ciHOolbybuEB3JcpXuiUHvwU26Ncw8SPsntUklY1rLK0/HJHhcP9YxHuNAbpLUNxacuwcX
smcmG3BjbyGglTZTqJBkd9n9BIjA7zMRrfcgVdbfdAGFCJ/XnORGPcLPFetVzUnj5zEaoome+3rX
vNIqC9qeR0mm4jyTiR+sTrCNmzMqUSh9icuogibWsIYYue04Nf6sjrWfxf2vdOq/ZSNHDzBpXUn2
vuqdJyaFNZ1aDXTtiYN8UDM3uT0+jYorgfetmgASXsW04qbuCLmzo8a1hXMOJuYHKNrs+SBr/l6N
gu8WRAVpr9YMYNMRBUmDekNd3Dhc2XmVTF9xNQaiFokdBuoY1L7OA4drc3tkmt1FE9p4qy7xK6Pf
2SkP0ZkaXvbD9RG9mxLcsGR5XpK66yOF1xuK2lragAJl+DOFod/ejgoewFkIGq4pnvxdOaVDWSQ4
I5O89osiiX0CWTy0emd/Blx6M4XrAKiykNGARvKt8/wk6k6xRRnRsEaW+amgN5V6+D/Srmw3bhyL
fhEB7curpKpyyUsSJ7GTvBBZSe07tXz9HLmn4ypaKMJuoKfRGAM+Jnl1eXmXc0pIs4GO6fLGbXxC
oOF20EqHpDjwJK+hoxlS76k1xCK1P3Vl/pnnINNl2XFGbRw62eXrjRv3FLjhwcIFNVGZd8AwlwEV
21LEyEd+K0iNHBAZFW+aDWPAPI8D6RWIEGCYVjKGytWp11jmGPsuuKR4sTMn55ibncLm1l8jBevo
P0QmHNxZ63ywZN4OM7tqtp0uroYlWLxjbr9r+q8cifHWPOT096sP6gxNWlRu8ynBnMwYi/mRoHkg
+VTbXzpMRVjG8TLShv8BUTm4GhBUYLxWTiuZJZlno8wnzJoydKcwaNKqIuitE0IG0ncd214z4uuf
cGLcjJd5oXvtEGPgIujBPI5/eVEyNd/fsBTHBokOiBeBJm2al7SsEdQScTL7/JBhlvDQuyAIv4yy
uRrXRuoPMvYr3ef5avKlR6GFrVJFo/8Jqc2bfBIoPvdMYXAb/hQX/DOOZHA27WqbaT2SKv7tYuwc
0gXcOMzVG3IeZzjSrpV5ZRkdganxzEX3nfehc37VuSqs3Pp8kPVepQ0gFuHo666e2EALgbuptq0e
vtTsQ1+gOOI4V77wd7ngt9lSXlfVcrh8UlvhCgqAz6DyUaUQnO/9Cl9RwkB7309RYfGdLZrbDpKp
farjGiR3Xj1+qpLu22XwTTNBmhZtveDmhDWeLzgzqqJMDSSsRv1rQv6Q6dsofr8eAjMgIJDEGmHw
0hsu9fJEA1PbiBpn34R8WETgdeY3sNGpOOm3bHHlhEUDrw4X4UlI44CHlGkmImZjeiDE3pkmekMd
zDY5xu71i0IVa30RoJkNZZLzfTMWh5VpD2fhgIc86bOAaN6+nQsFzMZNiAFE6HugyASaGpmAodWn
zq75IGIKCnuvCROih2PhhRWLaKVik9+wBdxLK6nj+g9U6M/XZHZpZnJHE7GulVDSdR+t1LEDi6qm
hjZ8+epicbljWXjuSLFkY/og20ZOEbkRA7oPNaQdeKIwui0MuHANlWckRVCcO1+LYUOBzGI17oua
v0d+/eAqKSq3IDBt+jRZ89QWfw5Rlj3RHFgz8ofss2PRj7qygr4JgT/eRU7Hharr+vMTd0RNJrRU
Z1rsJCmY/Ynv3E1lpl1dtmUVymoXJyi9XwwLNB2hzEFZuTMhrHaT5nquMOWNj3PNGf1di+RpEBW0
UCg3cOr2QiO8Mz4ZGQYl+gaUl8r+pC1TRjRn4LGCsTFcf+dL6vQSBRoGsATDT7xAI7XXWiFNVV1X
WzgYqUZ1xl2ZAOSuVh8Kaiwx/ClG1r/c637KQo0PxZ5M/eujBqgyPSNJpiCKVqtE5YoYz5cwr917
NEB+vmwHG5ffGcS62BM7IO2culBWEbHlUYgc1tFY73tMzdDB2uFOz2sF3pZzO12SZBEcWcSs14E3
JUYVlqMfueOymzWBnn5R3JhUlSvfyEacLVByCgsjeMfm+hwbtAk69qXt24BmPzzehengIm5hIWEq
3qjNXXWQbEaBcm1/lg6u4xPq5tyYYYoYQDL/mF0b5FDnFURgS0mwZKpXmtSc9/RMwwvAgYdFDdYy
5Upl3RlaAr3HOW7JEo7uDMnp3wb5BUGloPXzA6uqoFgeKv8rL+foDTYE4QbkAkD2gVTWuQ3h/3Sp
35tznFagbbO+mh6NJsM8aN1xQFNTXqhyjRtnijKNjiwgsvnIb0jbu/gocBusnGNefWrSLEq0dwx+
2NKTgBMBtYg/GVERWG5jepDEwKQXTlayo8rG4yObiznuYEe0TaIm7wOt18Ch9qOsvH1PftPpx+WN
VWFKHm12RpP1BjBr8MJXth1CInLfgc8B6sKg28mC2rs2mlGRWdrwbzhLA9c1qlfo3JFcAodCsrU0
jRZPFUgkwozTwtzZ7jR3YW6ZraWwnvWwpNfrGZzkEUrLqYqxzufYtPolwpUxHcdsyveXt3L9LTKK
aUI2CPoHeOjJNP5WyqbWzpC/HfM/ubmzIMy9vKszxYN/ay0nKHJahvqYfGwdHQWZagAXsnt0LZVy
2dZCVgVznAsSZ2ixO//YhClyDbJ6IobUwfWSWnunnOLOcwKnVimHbK0Go0Io+EBrzsYgxzlUXVfT
JAQyPx5pDsZif0bXiSKlv2VriHURs6FzdU3+nEPMXW30rUNFbNO6naAsQ8W9mfJ8OAzD6P65bANb
PhJ6DWhsQjrLQbZpXfDJZafZiK0GkY2xroNPp9yn+/aqbYN/OGhVCdqtpZ2CSUszaA4e6wQH1RX5
rcPpHvR017WtypupYFZ7OVnTqC9uDi+L0hypY0rsaKn4l2JiilBky+wQ+KJddT0l/UnL6ARG13vb
LmiOdwJ6bobM3PWTAcm2hkUQzlYUEDZuTzBT/8WSRxLKYihFzlAU8RsQgpbvLPEVNaV5aILRnoNK
pfy0EZIADi+G9YGCyF4ycw4mIHyzMPMFUoBZ54cGrT72Y34zL+5BK5w3uNdTOClx3y5VWTo66eLU
+2whEEk+z+LhsqFvfrgnX5VkE6bJpwWUP6iF+I9kWAWljpcBtowOr0ZksxBrWy9ec7lf9nMyoFHQ
EgWKGy0GWqHapOyb3zqZExiZFAVCrekMPv4hplmBDnY8UNvWupvn9tHvwI85qagztpaFyjNM/Mn4
5Ac+mO3qlC60AxnxdEvHHOxT7pehfp1o+lOoBgraZxgpXsqg8NJacK1oRmh3ZqkHVULeQWRYkeHe
+mQd1LPNtZkdli3ZtZ9MPkb60B3gzdmjkf7hiA/3rj/fOdRQEZduWRwuVbS8gDYSWRjJsw5uShLL
W7rY7+060ExW7Cri1rvXmx2ydNB/15F+Qc723NdlGPTThqqa4sRPeFC59Q2S+2Ogk/lwGWjLA50C
SR9Qp9HB8HsxxCQp5m8eOCCiDro5xx7uI3QXNDQbLX9XTWBovQy8eWZQagfPE3rbX7hZn+aLuyBn
Fo8F7loQibShXS3j3VLbJBh8/uEy3OaxwRTR9bR2AMpP5ppPZe0kKJrO2gRrtxIQryH9cxlk66tC
2gdJmTURCKjzU5vrPDOzhPcxrR6a/h3xHwdXsY7N8zq52KXM3GAaXeUz9HCwpo00nweOdyUElKx1
FlARUK4Ss97K356FEtI3XLSTk6BtZIxt2+DRks8f9KLHf1hle4BgFItyv84jrRlutNEzr9qxUhWw
trbVBcEuekiQ67flT250hyEZUhdVnyW/dtCNikGwT+2oemttwyDfuVYuNhptSQIxvAowlv1lGf4k
06M2/bxsIFtWCJa6fyHkC7gyiqowud8h4UkjY3CQk/IVKe+tmwSJWxvK3Eiqvmipn63JTb0s62M3
+Ua9G4/+MpovBrsRharhdHO/TpAkTyiqokCLdIpu0MkIl0o/Vtn3UWP7y1u2iYKKBWJZHAsi9PNv
qix5n1ccwaVWkQwa4/ZPK+sLvPBdVSpj83DQN2evxQK8OCQkgzKi9xw7l6Q8dPz2nSjY+7cs5hlC
+pYSs8IMaFv2ce2vuq3WFNRkDvWirN/gidYUNGh3wEiK8YrzXZuHgZhjiST0OBWxP/OA+P533VFF
R5vGdgKz/vwkVnZR2IGKJXKrPhrkCtf96GMSbtLMY1MUf4irUp7ftIUTOClLYNQoXoPSHlW/GskW
7UdRYbABwhOXD2nrZnKfWKFXcXtDbgye1pspac0pzpMpD6lG4ym10OlMsv2QLgrz3tzBEzDJ6Jy0
rTVQ2uNZONPH0l8OvovWBuO4zHgA1JOheIVurg26zyDEROIYiqfnB+ZhCHqq1sZwZB8OyHwGkP/8
YoJNvEcS7fI2SrR0/wR/yIf/xZJOK9ectpp5PcYYkjiAtHkPCVfQyQcgTjkUe9TsXzev/n9AlKxW
0XgXgz2S0S9cH/C4QX5lKrLrxXQ+2wkLXKGiFtjaQ89YZdswFAXWMWldDq3LAeKemAEZkOk3aEym
+V3NMSPFNcV9sWXwqPFYT0NsOoSMzo+rZAspZjeZ4lnPD4W+fCtRXEjUrm97Sc84kivHdARoMqEE
Gg/FHyf9CX3JMHEPJShxFTaxmrOcnMJQKFpd4ZYwWybtXZ5m01K7TzZhfrF21YE8QDU99PZZpCaH
3nLop2Br0vHEO80edaAhCDAbtVLrS218vLwaxe+Xnx0ehN85WMIxhpdy6BYVn3vCo8sQmwbwvF9P
eZ6TJdhGa86ConietugX/4jbMBCpKhTfBEH+3lhbAtCFIn03mTEyXEGoVCRaHedkDAs0Jlmpiplt
y9VhSgufDR5O6FyUjCyrNegSTMkYW9SKaa3dFWnyyAb3OPXOrZupuDhXU3phapA+RKUXAwRQNT0/
fWq3DqpKaBGhxXVuw8raQyM+LNUDr//U7PcbzukETNrCEn+BxX00GrhzeVMv/sekdT4wlyoeupsn
dQIjue9BJ0PpLsuI1uPqKPJpn1re+76g+8ur2TTsExjpKx29DuKzDN1c0BOmEWJiay+IckhRtRjp
85zW8VLdmJBayf8YGPM0c6jpgdvo8lrOUTB3iQscuRuUM+CqNcTE52bQtlqdLcKovrnNB4aG8Crd
p6/rUfTQoK1hwhiznetzHcUhCcNys7Fzxsm/d5qQFjdLEjJbkSk8PxJAgF0G0QgGOrAUrEM6EnSM
khoPl+pbUtEgt7UbY3BfZVzoEkCDDC5PyCius7gYYzzfqcVK7JnnBXoflzrio3lbOXkoLK4wrvVT
eP4u10lfwOgmmlgwL4qKmfSpmC1UFTg6i3+l4O/Q29ENtNy5a5bkA4SbFeHOU5x7Cra+w5EZAWUn
EFGdk8AguuUzv2/QCDtbCbniM9oxujwJ/bL9hXxA5FVuGnS6/lAUxh8IQA1hwnmyX0RhrxwC30ni
HLqs0XatgSD6smWeOyhkNEBYbmH4A/nfVaJJk/zhyD0HrZm6dg+ali4YteQja5yHuuZfoBr8WDrN
jtjd4TLm+dcATOw3PgX0b6OgDwIhaT9ob1qtlVjWPdd6GnA6ovZN2LfZoCq1mHNvD6Q1WYrzdTxU
L2FSksGirlgxE1rP37ysCypUusiHZPrI2xCdtZfXJMmgr1DrO2dVPUMjCa4WKYbW06UojaXT7n19
sXbgYfKvqg4PUacxG4xcZrvco79F42Wh0PJvbk2PgnvTseoGcMhUfwqMMIaL5087wXgGdgooayPn
7ypinxcb4uggW0dNFV0iKJjLz8vSzbqk6jL7PjO1yLb5oZjN7y7vd5j2CDOD3F/elRcn7cCkYEGQ
QV+/AbkPEx8emfVUM+81Qswk0JOaOUHReN9sqpuKEzjHetK/wOQc8tcY7Vhp/6UDmEHmUaY62Jsg
jhIJ/5vjs+txUg3QnTuOFygyH0FpZ6XWFqAgJRDb6EIwwHh3ogH/7yFL2uzTmOomUXyi5173JaR0
32odejggOw3WPeJYgdlnZoA6Z6WwjE0UXXfQqIgSAyqQ545XTxgjaHLXYzbVkdayg1s0u9dYw/8X
cgIhffeMNpk2kwJSRIb33svbQ9E4H41WJdSzeUQnMNJ+pcuUuFUF9koxNqHIbmiyg/sNtFlB7rFp
cM848iAyOEqgjGuyMiamjk8X0iTDt8Xzri5v2vkX+2LT5GydkVtGzvNOj928i2xuBxNBOWEo7H2y
FF8xHp8cLgMqtk+OkPMmK4oiT8DQVLyb2wdjbIMmu/FURTPF7snFhbrFV0QKDrI17VNvhML96KqG
+1Urke2trvoUSsUgTUWRhE2fJu12Ho7eG6Q/QHCBejqSw08MjOdfDrrYl1ZMoHRrMoYS1ofZ+rjM
fVBVr8q6/98STnCkUBV5Z4NlLi/jOaE3bt0dpgK64I17hEby3Tjym0bPP1+2hc1DeoaUaUO8wve0
dCYaRoWRqIlIcjWpaI8vQ7wIjTkzzNJ1YN/5XHw26o58aUl7NzfepJixPo905O17oRIpalSy5hae
m7K8D3OvDwF8dIx2B/21D7XQr3Ax7f7L/kGy7tw0aId2gd6FBWoLv51RJSm7JCx6R3FDbBo6HrUW
BoYMZIXWPT55oBOTmX5awbF2Gdtnqf+zGjEgUqQCgUSmGk7ePDB0c6B3H+8A9DGfg7kV91vNB7Ot
hadSXUedwQONRpc3bvM2QqysIzx8Evo7BzFLA10WqavF0ArDbVcfh0rFGLO5jhMIKV5AGtdOOQWE
g21CPBqN5EcD8uvLC9k8mhMU83wh8zR0A0cKKJ5cEVXZr8Tx7waoWg6iVfht1XokI3iihUp99OLO
YP4I8tK5xfTwYUhVLFNSLe7/H9LzkuQ5ReZWGEjWhBaPZRU2BdsXXRXW7u3Aflb1u9Gb39P6HU0U
3m/zHlx5rUzU3lCTlj4l5jZVb42Jc9+0+yHbQaLoTrNuNDKFy6BqTNg+tGcsaSs7rfEGr4Zp8OGg
V/GEML6cD52jIhxV4aw/P/luDZ+bRVaD7Bi0RiG3d5r3hzQ/utf1sP17YM/LkS6OtiJ6WxuAyXXv
HvQpu4w10WwnhzGz9m8x979QchICjRZ4IU2mFtN27/e3Tr3XMxBFO6/KErxYkSx+JKrOmGdQg8Wo
MUaJO4dONl3l7uvY/F7AyDGK7YKdxdFAgKjlrn1dtZYXTCUIuqyn/IdAW73fLm8CxeMM06Z4IGMA
5twoSnASlXM+2/ct6YNR3HL3q9Ef+Hy18J9vOKwTJOl1zDGuhs4o7tzXU4Zb6Yfbg3S9iEZl+mvT
m58ASQaYJ5xYnvCg1eCZAWPfMwh2X17KpvN7RpBjcd7YrQ7FtQJab+kNCAz3GZk/dFn2Fh97AqOf
n81QVlZaJVCf9Zh1BSvci5ze+A5RxPybfuEERro00pwVZoYkbuz2/MbVwSU6mY+e3QdLXSg+WKlA
9n8bP8GS/CpS4Ghp6taz+Zh/svfNwYvya/0DSD/32T49GG95pZ/ASS4PHbTpWnopY31o9sw0Q6Mh
kdWq+o8VFifzleX54AskftamajQVjjMqSSpJZ8UhyQ+zpBuyvhFPepvjD618ZDO/bov8fc9el7R5
cUSy4G038UXXK1y4k36DoZuAIwvYWl/06nrUfl3+ji7v2wt1BLARjgs1EUkas3fdzj/82flPnxCK
zuefUNHoFu8x5RlrhnZ0Xe2jWSfB4njH/7YQKbpLQXxdYgoOAaQwQmgzRmRWhXabPueJ4ADDuZoh
z/K1elXPbNYguKpVUV2LHXeLkGXt7vJKNgOfExjpi5mJXkOlc0HGKRGQTPuj20ug6b/K+k5HveIy
1vaSQEgJ8hI8aOV7FS0H1NQaHL/VJ+HgN6FH3/Xkz2WQTRtD6vFfEOlo5rIvxzRFOGIv+g/HbqHE
0Sgc6CY385re/BdD8qA6Zndc9E+DzDqaon/UbQzINXfBFP6j1UzvCFFY9rYrPQFdF34SzrWCDjkf
sLB/CKH5Pn8sSGAe5qjc+Ud+oH74n3bSXk3nBLArC4K+lx6A0ENKIdqGrnGFRWx6uec1ySTkguhO
7jCB5Ib/yN2D7WS7ydl7aPa7vBSF5ckO28+gN9q1SRn3qX2AcGu0kPyQcJUIqAJG5oHqNJtMAtOD
Mefel85mc2AY76nXKeLTLVNAKgN5VBfDq2tS+vxkaOeaBRrtVk0uEWm7PKpCEtJ9HjTHVfrBVHi7
jWWdwa0/PzEEZ/EzfYQaZ0zF95rZgV3+QTykMAUViOSIct+ehM2QV52LQ5V8tKclGBJFkmZLMeNs
JZJJ56Y1kkxbv6Emcg7WbrnyPrXufgr1sNzNV1w1faUElIJgCOqRRug4qfwLiH+Pw8EbAxHo9z1U
OoyrWUVXuOHNT9cnK88wYs7/3OXCvCFahi7+L93y6FMWNJ0i1Fqj6uey41PYcAYl+dkUfIu0MhE2
6OjsG/Irke4b/49Nbpb8UWt2laFwupftA1Js50Y4jBoBcw0KMFWZBgKtItYYNkThJzb80cmiXhB3
183cjUUNtaPE+2gudwsm9JvuVqeKOGjrAjnDkTZPmHoxUiQF4+XjHOafeAhahcgxg+VQHJujdc2i
6vHVHvAMUbqy2rapeA7VrZj5c+xb7cEV5p1r5Ipq9PYpgRXFhOAnWmOlUxqNSkt8gdwG7X90fRdO
2fsy+Xl5KZtGjkKjg04EcHLKxCgUrQq96JA2xnDUXqDC7eTTJ8EcjKRD8G3hCqexuaQTOMlnQGO3
0OsGl33dgmmaoZu5dYxPfDEUJ7QRuFigsf67LMlVELNDJc6ctdg1H1Lri50+XN421TqkZ3JZD03p
giM7dvUbo7mHZmXQN6pq4uYH9LwI2QGhW7X0Sig7xA64QTrym2UiyMzIpveXF7PpfU5wpBuQ62At
MrpUiwvxPXWOwoO+FtLRxkMPeYwpCYY3iEOenM4LWaJJ6KKeMG4GVmw3SEGzh9aH0K9UzHfrIb/w
qn/XhY6Ocy/npFSQsV218couMtsao/u3PT5a+546Pz1HYdqbJmfYGgY5kAh3ZDk0QknduiDyiAXT
7+jogzWLKK6JTav7C4FB7/MFpdQuzF4gZecu723368x3dfomCPgaH1wkPnrvziEKpielmeExNqLo
a/bDZz/nocmpAmbT7UDN4V8Y6fucXWsuGw8wrXcFFh8rnULLuknSMqxLhXVvn8tfKDkzaNrpNNkc
YUo5XevFNdo7Ln8924fy/PulHeumxqqtGVGJYPdGF7DkW6HSQduOUVddFPCiroMt699wEjRys+uX
pYVtGQd9b0bNITt0fSTwQDIRaelpQLvgDas6QZQOiNdZM0DcWINayW/P/JjpPCTT66YO/h/2/AVB
e+/5srq2aia7x7Nc2GRfpW6Y1ua+Z150eS2bxvYMI0c7cza3sLYK92iTBWZ11KYvnv/ZMHYtvbqM
tGlrmNfGo3Xlf5TfLO7ABKfoaIt1Pu9SzGrXiaoQsWluJxCSU/NSxtvOxs3TOXWQsDR2XP5AePbp
8kq29gw8TuADQN8X4g/paDza5WVZ4O5JKZIm0SIecnLDoX9mqcaCtvYMLhO1UExIoi1ScmoFxPDs
Me+0eE7BSWOJn2WjK27rJ6Iy+SYA9+g6aOf5Nsgxzg3Nc1KXdiCEvtcOyz65ag7EjyjCnKCLxsiI
+E4fQ40FrSpJ8zQfcQFYNgivNUQOksgMfb561PvLfqzrNBiLj7UwgnZAnbHVAwNqlszo9hlaX3pw
onrGfTaKaOi8MM1/GaYqG7YVV+BY0bSJDjiwIkrBS2tTyyyQUIyzpbptNDdGU96VVicHTO0pdn4T
6mmyDEPXIEKRnGM+lX0xEIhSVei5iko+z8hVtQ765bpfSec0ii9d6t/8x6OYz3jylW/QkVeswgeI
8wyNkIfpu3GIbBaw23WQxICaYzseWTR9ff3ncoorOWhDkIyWFow4nby7EdmjuikiXhlNMLA5rFtN
Re62+dU8L1RO/zkkGUavxUKX6brTHpjx+T8tSCaEALuKZQqouMSGvV+brQ1yHL13ZhMyj+0uQ21/
JCdrkTYvTR0iaIHbrY+0ED2+QbLzjsUHcpewK3o17yFlHOVDpI9B8bq56X/tBZ3SHoYMYJ6SN10o
KYilZyhGmfVN2+Wfy2I8CHNS3AvrCl64AaSd/4VZP5OT+5uO86BNmV9AWXY8TITtbFx0taNivNg2
imcYyc0tglkWd2mBd+kYMdRaqduHlw9LASEzn5A0XSfNILjOUwOKefSuEG/oxFk71//dLJm3UIA0
s9A7bJZeeL+Twf9QJ2XY5EI1/rWZOHgGQiv7+anoFQrgc4pvqI/0L8j87Q1350RgR4OXwDXXh8me
KJ70l7cPM3XnkMzJ+ayhHR8M4BiCTKcAXbmH/3JC6Jw/h0CDeuMu/hor8u5rVWlhDvboyxCb8ejJ
zsl6Ubk+1jSvgbGmXNZM3KpIr30UITnku7flTNFGghscfEgYRZSCEXcEvT0jcxEXWX5bZVa09P5P
o/Rf3yWKdpVnGOmyspx6Erh08SzVr0bLBifaAaQNig9oK7CCFu+TyByYumQqRnA6zYXmQ0YRgw13
RcJvy2I51Fz/huasqCpNVYytwpOMPPcHEPWlaHmcnAFNYLp5XetL7JBFByOYFpoLV/i6zSv/eYFy
RsmDnkgJZ6vFw/SNZDd5ebT0JVrK4Q0vFEywOCvjJHJkcicdKyuhVy7kQwzvrvT3fPqWC0VtYNNt
n0BIBlF2RZMltUeOurZg3CXszKqal2DKUxCZRx2UyYkijtj+sqAFtbIJYaRcziIsRWrOLcdbBTMm
DXKXfhpCTRJybOyhRmus1bmRXf7Ihzrs2HBoXPTCKcmFN0/w+W+QY/8RvFl9WiCYsbIYsgiQydiz
YZc3qvzM5vaijwRihyCNRYX33FPVLtoWYSr43jp0Uj1qCBDd3WVPtbkUiOj4HqYaVr7Bc4jESazO
r5BC1Sr04s/o8AyNSXgBF/MfDCIrhq620bCYVYsKDeXrgk+ueQxlTGzK0TFh4CkSWCOkS3xBDvbo
huacJW/5AMCc/S+aZJ1aXUKBhVg4pt675hAP132Mhef2/vIWbp6S44F73sKyLLmxmPLZ5lxAq9z2
adAX3Z76RWSSN/Sq4kvDG2EluMKBrTfnyd5R20+80khwM2KaTBfdx64domESx8urWd82ciT2DPMi
5ZDj+7XpAvWs1CyiArxJRvo+h47kVGdBQj4T66M3PFyG3NhAf6XTB0+EDrJ7X/LAS8o1i+U0iQXx
Q2hJwAlb74VDFbfXhvGdwOC0zjewM9M+b21soFU/cBKazqfUvZ5VIoqbi0GsbkPNCX0HMkpmt/O0
8qvEugXpq25vtvdd++ENG/aMIQ8xtzUlDjLfaTyQYj/2VtDWbZToqvmgzaVgfBlC2UiqgQBF2rCO
+lpC7SVOS3IEh+OxGPkO2omK+3Aj5MP0so6kA9qjQV0knUvWcipY4S5xm4v3HdQ8ljRTxBQqiHWl
J98O8lFLm+mAAH3XY6Y9jN70/g1HcrKI1fhOEEzw22UpS9KYsB/tUN96y4Om1QoL3mpXPtsq6Uvp
2mzyQXgDveIq2TkgRWJQxCk8EPgs7I4lmNmYPD1oKzMciarYsmkNzyuUx+1sCGu1E2UIW9ArX423
XTuig/T+8jZKPItP783TFcrvTeLbvG9dusSDPeyWsX2PoTSw7OaRhWkNzcljMrNodsp3OdW+aPag
wFcYitwHZVGadktZpbFF5sjrQNuVaG+yFBB1WeDUwBzn6oBPLKUuJ+YsEHWPS5i6n9YHLpyoI050
eSdXU5D8ODbyL4whfbw1g/+BW0X0N/5wu2sO2+jp+7EPZ2ZHQtWktBFEn6FJb6o5xfU4Wk0eT+gC
j3Kz/dPp3T4t3TCvss9VqSLR2vTlaEVZOe4hwiJHgSQTJjUprgwXo5hJ87liFjjIrpRiOZs4GKxe
ef1A8ShXmJEJBE9nRpJ4cK+FkYe9dujFj0JTCddtflyrxiBEFXx8ZFKkV1FmJFDjyyC1holptHdl
sxnhLaLwg5vLgYrhynJvgbRf8oOLaXMPTmqtyhaRV9MgxezuVFdhBWnay/angpJclZ1V+FrrIYsX
KL1MehmyufjQOiAidlXli83NO1mV9EXRFJxPOgWUT7J4KFnEan6D7pTd5RVtwqDXANwxeL0hYj7/
cAujJcYy4xIR3nJA48GxAbefk1tvgDFWJci1MIv/STB1j978pqjzuGynPbSNIrdNdoNQzVltPaSg
fYwYHLLW4ECQVfcgC97yPJ/zuCvq/UTd24Z9EEl6RcovhjfteVIchJiviKgOfbNvl36XEJUazNaW
ghZjjZXwRn3BDFWKgZIEzKyxY5dRYs3h2PA9aUyFLW7CwEvomFoDf68sgGtP9cS0FkWGQk8xe1pF
eqnvclf1da0nI7tcEPv/hZGc4IC+2dLtwBef598m77b2vurlHbE/sfqqrD5fNsatiwpTFSvdAQbL
MAVwbox279Z24jtZzHS/GwI+5c1v026sT5dhXnzFq0g25DQhWIBcHwjpz2EQmJOuxTDK0Wt+T6CD
tau7dv7ksp+XYV4ckAQj2Tx44lIPuQpytNAUpzErYj2Gg6mruBNfNsiBwA3sBijsrLqWIIs4X06S
TL3Xz4N1X7dX9bEGgRYJyW/IQLoHI6oPr07USnDSsrIO/USWsFhcWN3O9Itjno4gp1M9QF/Y3TmM
fEllfot+Ea8RK2dvj1r36C3Hvr0n02eMDB8H7furDwtkXbh5DbSE4sqSNhGKR7StE4jMuL21870l
EJq4pbZqJmHDJs5g1i/gJE5ilBukdkfAVO7eTZr3/lQdKMlUJchtHNARYxQPz09bwoGkvVVpi0WO
1NbeV7q7HxztUw027Lfs2jPM+mecLAeJMTamCapEWsIPLsnvULYMaCV2/w1G+mDT3ixLr+uhAAQ1
yXGE9lWLAKnTFVmCzU2DJJkPI0DMInPiJzR3csEaHjv6HDmgd/TocJWOKnkIBYxcZNP1JqVWX4N1
0fKPPh/eFx2/zlLnLZv2vBqZL6KunLJnFefxsuhRqvdRIfJdiYfH5bNZLensfsB3CqY2sIWDXQUq
xauzPTEBag8CCngChUIMdjlNfsRbI7gMsbVhUNJdVaRd6IfIK2kt3up8rKCaYx4MmgRmdrTYqADZ
uBSMUxBpHQb4foy0FCzuW+M7rad2N82GFdVpDRXJ3maKJLMKTjLpyszGptJRDmL613LcW4sdCBEZ
84/LW/ci8YUdO1mVLd2o6Vj2UC1o7aPReNGMJgQv/SUEejDRepUXNEi0XyxTUWMqzsuWfKk/LNzq
y5Yckyp7sKeegX64uRsNFVuzanFSaKK5U50P64ck6vI6q8HVQ/ydM2kH36/DDOPcS0/3aa8qwm8f
3So14SCniHv33OJZPyI1OkNhrWNtoNtFkE1V1NY3GX0dizjyBk+n94wkeXFq2GNT5zCSdpjvOjFc
ex55w70HDuq/i5HsED/qdNObWew2WU93mJdi+p5UpVXsId2ejfvL9iibBqQS0F2Igh6GxxAdy+Wb
Ch0ubi/c6Qr0ou8cAgmNYQirTH9lwXWFAWk4prJB/IGZdOmIFs2rUD+p/PtkGQI0BN+MuiptJRuf
DCGdjaE3Y++0/XQ1VGMZDXn9uxAZXrj9w1yXJErnVoQtBTdLkovHy5v4MmN2bhdyGiRN8p66XWcf
J56GrvADwu2rJfEhC0E+5wXGnjGBeFUw+7qf/OxNjvKvxRjS3tZNaTS2sxayp0fKf/kgMS9vmYqu
a+taObFLWTHK5WTCjChh8UyN29Ss7ory1XN70i6utnpycy3+2Gpch4RHkncBhhBZ8kCRcen6UJ++
XD4x2eyfPmSoJILLDnckXsDnUEjsNJCpKRiI+vPILZzdtMx7XYjDG2BM9NOtolPgsZMcb5Gid7PM
S/Y/0q5sSU5ciX4REYBAwCvUSm/uxesLYXts9kViE3z9PXjmTlepiFJ0T8TMU0c4S1IqlWTmOSeE
7vxTF2cbzBm88ExFSbe6GmSWYNvGmsCBfb4akc99aeiad2wGb0PqeNuOzB+Ip3A0hRnZ0brUNgUf
3D604sem+qu1DrOKzH3tIwMNv/+vRPayqjG1GayM0dEcjIdWP0LceTPp866Jx0DYGzapLs+qW58Y
lHyODakbNybFCcXkW1bYzrEa2+I9ucWJETmVaQyN5F0fHZNs8At3YPuauUBY99HoNxhOu+50K88h
pmwXlkKCdu4FhQ5Pi9giwrWOydC682089Vz/6g2tEz1UWZOB8Th3QJmuyNUvZ/5QlDg1Kzkh6nBg
u6yNPmwtuw88O7+lNHrR0m5r1ODh7lNx7EZIkwp9a3bil5WIQ645AbOSTxa1w0obf7np8HJ9L1aO
9+xHSd/GFbMjt2xilB+dCd+RvKvs4cZjg6maYjq/G3+TWKOA8X/aWvnr2GSOWXGXd2Fn/upTKK8W
v2dWvelk/2+EYqMxmYXJUSlqCQFV9cm2wCPLOx9+Cnk3w3egwep8vb5t5y50aUiKW3XJNT3jDlQ+
BDJu76URGl6wjzpRgDXWd+11QdLThVJfW0RxM4X1EB+dCLJnLNpPGLq9vhyVmcVLTh6W3B3auikg
oDyWoFaJARJqf0zuf9wzKZLQ0ahSkbqQVutb7zBSr9skM582sUbZQcSxoQgqa4tCRQ7yniBKBceP
dEZWk+ug8Rd9WEX5htn6tkWheKqq4Prend+gv10BnN9gr8X/izbu+d7NRec2oFztwy7qb2ky3UaR
qgaz5m2gbjExdrCIxsn8WAOzCwDBO2gxp8U9d/IHPqUPpLOezVRFxbQEodeP439Wc2JKjgcCveyx
Z31o51lgjfyOTtmjGCufecYHYqmYaVY378TckrOeOF4x9yOLDfgELeeARE7gxExxPqtu8K+Ji0kK
nqDw3cbDGKas2eWj/lAUf/FRRZ5//i7/f99QxwehMYRyZEJe7jqN20KwKRTVV9P4LloghiofFOc+
VGSCSomcXt+4V3vyY9JamHzWobBGzUj4Rea4AFnkb2s2X65K8oYJtXSzYS3kuzB2Moy/x6QMrFmV
Yqyf0OtaJCfwNK3otAl7Z7XWxkzR7MiSD5EzKWKp4ojkkWCnAt2NWWQi1Hi2nfKtxhzfaT573gcn
fkyT992kf1cl4/XdsStj2i6c5qAJdZ1vFaMcEurJU5GbAqq1+NC6HojWo8SrQSneFaVGaFUt65u6
wCvtwTc9lGtTtoVgrapcq/A/efg5g258GTsFhLwaPn+wGr16tIj+NszNhf/JCknaBHlhliJl6qPp
M3irM79MnP31bVuPeK/bJj1LrQZudgNaeCE3Pw2sumlBTDnOSM5avmVUVRlc3TcbAQI8Iq4OQpTz
gJfjW8cjLMZr4Q1IS8YH11SNjq36+YkJKTTQQgedPsF1cmwQyHSjD07mAlKPFvmr6x3APTfXN1Bl
TwoSGKElGvWwgcJC29KJfjbjDJRsfcPS9mPupP4o5kjh66vbCMYVG28itlKuyoCJwqn6KkMu3UNG
0GOHvHtb1+gf3zsxIZ2UM0BxttDg4TUbd5z2AU21bV2ovulXVwLkGlzBxByFHJUy9Ofj0p2hXemI
exa5dwNI3a8f0Gp8RXMZjSJv0UyVDgjgc+jdW2wK5zS/8Yxyn8bLkJ+Kg301/uB9hRIGpgAA2Tp3
bYFCQh5l2DDW4yaBICtqtd+YJ/yLk+T5HSs6MSWtCLKIBjJ8ZClIjW75SI5xYQeF3io8e3XjTsxI
D1M2pTS2TahwgihyM1ktavmR33je7vpqFBsnMxymQChEgN3gwmrjoYj1fasvdFxmBZZDQxHtVpbk
YpwfqhGQ30G/X3ok5lkH8VsRQbyo6X5nzbwriHln5kwxIrduBlcTcEmwGMvDuKWVY+Q9mrqQG/le
p1GYTGzbaSqe5HUz6LJAH9PE5PTy95P0EZOsRQ8cK8y45Z1HxQc+893UqeCyKjNSKMiNMuXZEIsQ
HxvLxt3nybiBQo5iLHvVDAHsFhP1qADLNI2dFdcFWMb60Eh1Zz9GgHl6VvcdelOWwgtWPA5R+dWS
dH/mpitF4/aw1DkbTGEeBs2pfO7aR29WQSuXay99UZzZki4RR7NHa2p8WzIM0Ogs8xuKxquNMbhx
k6o03leiKYzh3KH4g10kUgHATL2YNC6+ly17vscbCY1tlZze+im9mpBuUMnmjo0UPpfGd+5wdNz7
SCiaAcuWXG7Zqwnpqz9LNbPpdJiopwqikBokPfdG+uJBVii1g9w+JiqlA9W+LX8/uUhaXtutFvMR
91Ubbu06s2551qu6Q6uuYNkAAujATCD9ObdiNR5zM5sMIY1JGZQ130H47iPtitDQymdOqsfrgXX1
qDBqhBAO+XNcqnN7wGxg9o0aY+hRNA49UF2AYAOjY29/XwGEMSEzBbkTCMAsyz7ZvNxp485xFvVD
54cbJb6Zfox6VQlbGsn9k4+cWZE2b5pTkQPQM4L/i+zKbbIb7cB88Pb1Rjs65O0vH4yh2IBByIXV
R3LybBpcEmdIGcqxvXGKyjsAoH3HqszZXT+iVVf/A6zx0C5HgeN877y+0KIEpc6wys1dU9HtwBbe
OeMYpWhs6MWPOZkDjIwr1ERXAyDeJbxMmO3T5Up96UVWM00oFE6IRDGANpkdMvY4eaqK5OrFWqQq
F0g/iDGki1WlmIMbUZYMa6N7imz2qWtVSL3VLcRLixySorwq91BiqyHmgBm+kGn5XdMD291r30GH
8hTFw30Lar2us3Y0Sg/XT271cp2YlYKUbkS1N/cMKnSzdTc4c1AxL/atSKUQpbIj7SBLYqM2ZxPF
L8qP1PvC7fqmnH5fX8yqP5wsZvkRJ1cYZL8dQ1mnCyt7DHJ+K+qfdVoGmrJCveYPgIfiSuGZB3ZY
ihUairkd44u/I8ZCVGvAZIg2Jfvry1nbs1Mr0q2KMDfb5yZEqHsy3pK523TQBao8c/sOM+hbmxCl
hBidDK81OC5XWS7pVx3tnTg7iKnes0TFEih1j/8OfYuc9v/tSKeT1R742Wx80YKb8khm51DY7Fgb
drfh0LuuWfvctGaQxsUWJcSf/22Ni+eceEZbFXnZ6/hgZ2bvO5BkEeXPKY0V+fKqWxgLag3viIli
9bmV0Rz6ARUwFIsMQ9uAXN2+0QdTJVu/9v5iqB1vlOVBrkz+atYKSsuoLfGl3rwkE8gm4r/I+K20
D42rYrhYPExOYU5NSdumjbM+uW3eh037RR+LY2HSXSGKG0ySBR3RGQDlquH91T08WZ10tVquOyUQ
2CLsSmfwPRHzG9IO6fEd/nBiRbpaiZM4pnDsHqLd9LbWv/WT+cEwvrzHCPIWB5OKGNqRltJFRpwO
RSVA02FsLMCf47q6cZVVlNUwAVDy/81Ia9HqxEwpQ8XQGcx9lJC9bgCYEqkwMOv313ItfG4CgAIN
8nPv1syoMVHnFyGdwDlf0u/MEC95696yhNxUrbU1vGSDyeMNzVWTJ6tLfDUtS9ePueZGQ4E6OWs+
cecxZXdppqgrq0xI3xxJE7lpVCPYejMNBtcMoIQV9PPbmHn/CYLQol94gcACK2cSCa2tmsb4Zpvq
8pik86Ef3ja1+o+JpQ7lephnB5nd+TlhmrSvhjFfplZBxwBtirbDaImtUkpc3bATM5LblYJoXmMi
nGdIVtq+8qGG8TgQFaBRZUbyOjNP4z7VMfUWVWQ3ZOB6RWo5Qj/i+l1dCzsmYLMY31rkLOXqTaw5
VglkQBeSbNhlUf8wR4nidVhbCYYiUSKkSCPx4XR+LpMH/rHM7dHCMvRNBmb72R03Tv42MbW/j39J
IMGuqVMb5fpzMyNg5xSizH3o8ALMQKXJdk5sHeO0fdugzKUl6cpEdEhyz0zwqLr9dkysTWVUByhC
H64fzdp7d7og6Stmsixe0Qr+3HFrq9eOP6f8OdGLjzRyb3PBVe2KtSzSBNEDALQmgeyo5NjUzkZt
oKh6tTW9y4v+wZ6MxC87/eOkZfvra1v1CcDdUcMDvZ0jEyulXdokdKx6pMV5d1ORrt0yYxoPuVP8
vm5pdRdPLEm7OI+9Riph0HBEE9BNfhPrGyueSPrF6FQFgtUNBEcG0AwACXkyCKDvgKYGxXobtl7f
bSfX/TmJVvhZajRI/SdVxXp1ZSfmlj0+ye1QmwSXW4f6rjF4n0Zt+pwWNRTxIIno2v1j0Wqqke3V
WHFicFn/icGRs4YUtdaHmRv/iKsm9lMc2duP6w+CQtcBGr/gTOYVikeRHrWhlZg+iow+BEb8yT02
/UOkIhhe28BTW9I9NjC4Yg3x8p0x4qVAnXcK2iyJ/byu3W9AdNi3HVpDwfUFrnk+apfII1DWcYDt
P99EzeIRS0WGcU6bDv6QCubbE9/RRtUBWjstyAWjsOPBGOrl54bSMiJjR+o+TIpkM3r9Tne7D+9Y
CwofxIHHU+A4zk0QR+TT5OHj1uQQ7R2aAADYAxGqKsvavcKg279mpHOq45hEY5tBM9zrNx0p/IlN
Qa7fW5airrJ6NieGpFihZ66W1rUxhNCo7+/augc7kdNmwCyaqndXZUqqP3RRZDskwZqctA7rxP0h
+jpAgH9Hvn+6dZITWHObYqbdHEJI7zZBarPeb0S6S2vjHW6NZB+VSh2EsmjKnbuC3lMHANqehk7z
yMcPRfOzNX5c97Y1hz41Ib1Ps9XbtVvgo8xIwCbmxA25F2Zjba5bWTsYVHgBSMIXOyoAkhVb6zym
jQwBqPm5lEMT7QM1Pl63sebQJzYuULOmM/SWzdtwavsgxtcDTW9nAoqlr9ftrAW4UztSwI70ym4m
EwMIHeA1Of9U9neNU9+kXdAPikKDytTy95O3AdSylDWTjsNxrCA2jmV6T/I5mMWm7XfXV7V+Qn8E
xBdEqYxaZcRpx4qgJYN6TeqbwvgK5OlNX6kkk1btUBT8TRdDaxdUL7nTeZZmY/SK4xuPFRgrnI2t
I1QF0NWdAyENSFkxrq67y8842bmoqboiY0DVgBu0JXfJ3JDYr5DL3ru9BowS60b+m1aa/ev6Nq46
4YldyTk0h1Wg6cHwmtBpvWV693HhrdhZJL8dk+k94cH5A53GlCF88nyROqnayiXIZduueOoG4Vt2
lvtt1X65vqjVM3PwxYxRBMO86NF0UQ6oxKi3aA16fmHXwWjw7dBa/nUza6HIhoo6WQj9Lbyu58sp
uB7Pc4PMITLYl6bvfwLHo9ixJc7IJSgIjSFFRhPDRn383ITrDSjLj6h2lRzjxumO5e1GOC9d/Lug
2DkVun11RSfmlr+feKHltJYLH4c3OMO2cePP3qwrKg2qFUmODjIEAdAfsLgdcfbJJLaI5V/jGXJk
yJatabhrOk/RilxfFbjiF7oFHJYUzF0gcS0rn3G3RlAMul6XfyDd2Lyj842+2b9WpE/1qsh6l2tO
C+6uGimQviVNvjGst4ng/f3ZeWJG1lfD/C5PbcdtIQx832EoChOaY/wdRSmFc6/dIVTEl0uEpgEY
6s5dwZit2J7AgB9OBUb9hEv9JG+8oEj0x3fcIsjT2+hjLXmqFIEiGgloBqChWlpG9gMirfbTzMZe
cZFWl4PNMSFGjRqHPLPm4aVNqqkE7Kg09vYC4nLn5yx7G7HHP6dzYkZ6AAvwCboTFIZDPSmPonqZ
CH+hmio7WQvaKKL8uxjJoacZ9fy5Wr4eUvs4OskhhXxNSqtdoWR5VpmSvNp2E+IOI96lumAPnIA1
G0Ofn5s+yf1KU42hKw5J/pLgRj/GXWS1IHr5ZqY/2/Sjnr1c97bV9YCRFYUN8JSAOv7cre0xMWjr
4pZ29YujbwCd3pTRXpiqydnVpZzYkbxa6zrwGBXLQGFtbp1cu8V1CiolX8Na2kCBzgbpCVIgMBhJ
yxnqAlEH0XTIxMGIsg9DdMzBFMxTt/EBJH1HEe/UnLSqWBgN1SLcVVA3/zUPSWBjGgJM0Ykilq49
EpDhAfbcWhDucvCx3A5ECuU0hmis/0669lsK5PQ82F/SQWwzXfPz1FXw7K4dmAfoKt4CHfN/Fxn/
GOXF6NZdaAA0YBtFgG/0Y1Q6bwd0gBUf8wgEhMTmhazInHW13rto2jvZt1j73TYvkVJXdnX3KGp4
to6YasmMCjFKxkDCoKzm5gfu9H6dteDaeyRi0zfCH8DI8/Y75b3ak9O6DCN4bWYjFY8ZKEOMeNyK
KN22c/wVXCzP122tHBPwMBgQsJa6DFKic4efcqpPnGHUFLytW2/MH0ftJfVU5KIr1wqaLIYFLiMo
x1syQtF1IJJJBzRMrfpTXz/paQxatW9z/ZSUKl6KdVMuPs8XkDZKQucLKuZBJ56L79mS88KPXADo
vczbU1Y9UJ1vi/od2RDW9mpQejyGoh1mbxk7Zra2j63yDi/N2+sN3pJsoesHJhQ0as/XFGVstDPU
AcJCm3yK3ktd1FhbNcdvf9VPDcmAPC8BHRPoqjFCHQ9bfL1hXLe6GQtLkUCuPBpnZqTSE7WE0QEX
PYYJho7rrvSBNQ5rHbRqporYY9W/X7dO9u/YrAUG7/FNUc3mYTS1bW+Yh7qi79k4G504neCrFlMc
5ydk12gquxgKCInFPw8opoFa/hsICt/jCCdmJF8Ts6j7bhnjL6f0pujAZUvSh8pTTe+vJPieTkGG
AmlwG/VUKSjEAtpweoSAN47pbojTl17zFEVOie/pT2aHihYi9kJT4160yKYyGYEBcKcww2f6rgMM
fLfQ3+2s2ia+YzW/XF2rNokr6m3X1/fuoDXgFylQ+PdIub0eBFfXCx9buBwAHDCl+zWLP+QsgOWY
LD0QWuzBna1wEIUJuY/W26h7ujFQUwT4mzrL7/tSNRKz6uqvq5DnXHmsT61bEwBjpmzfzMljl9aB
qZmb65u1enlPzEjOYQ19VwHVI8Jpmr+TBPSfNtvoDAEJYKZ32fIWeVOPgpGLnF8ry4liTHC6Iszz
/LGMxA6Sgp/0md2CVUvhkOu792pqOcCTT3WdD5qbjvAB4dCdoGnQePADi7z9MxCkvSiB6nhsgbxY
fsaJGYfpetQxDKSMtH0ExTcOi2/nIlKkEGvuhicQDWgTSZ8tszNFNU+gJoNP9HHyfsZVtAeg/XDd
D9Y2jODLGC0XqCxdTDEKDzzHmo7Zg3iebnTw1XRD81SL8e0JHljhUDTG+DtIUC7GXryuHrIincO6
9ooA1O62j8b3vCnc6Pv1Ba059qklKbiCLZ/bSJPBaoZJezD4bfAl/611xjvXVtFirpoC3xS+l4C8
wDTPuRc0Tg7cQo8GgoASST5AOWZsXpg3+zSPFce05gmoDEIQz8J/F+UATO32CRusIewbG+wghTX6
GjXfASfCv49KAKioF9JI6fbwqrCtrLHBc8fHHXLoTUKHw+CYivdvfTGI0BD8BEu9PFUNLTx8TVGY
6a1oBxLdDbGm7XUvWMsf0W4BpBp9Fw+tvvOjqUytapuSgq2oNLet2CSjF/DuezvdjNPTdVNrNwjF
aXw2L5Pvttyuz3s+TTZ3htDwfvZWfOPRz2aRKz791mbEF8aWf61I8Tp1E2/ubB2DktQKvNTcRfEj
I6PvlHmgUc1PmymgpL91nA/Qm/z435YoBfCiMr0kTeB9tW0HXWf6ZRwFJth6r5tZu0+na5Tcry24
1fcjDi0mGtiGXYBOU1Z/q8Uvmqu+pddObflSguQSiHoxGnPuIGPOeYLoPoSzTsNCBxkZrx/IpNI+
WRuQ807tSOGojkwh+s4RYYw51ngWQdR8Gs0dASgnTuIPbgF0t9MHdvcOVo4zw1I2RJhwamuEW9pj
1AcjnX6hbVL74EJ7T9Q4WaJclnDtmdRTgWMbnXE7tqVveOXOjVUTJGtR49SM9Llh2hw9zhZZROWW
xdbqjCkYEvb5ugsq3EKm3tSyiDo9QWgqKv1rQedgRGPCHzJV4XXdL8AZg+EvBI2LBtqkk6G1M/hF
y4jPO/TR63yHAqaPnsqhtpMjL8wA9DWhO6mS9strZoHxDKER6pBAIsmf8fD8aWhFBFi0kT7y6tHL
nCfMd/h5otI2W5z7vE9zbmnZ7ZM0aeqjuCzdRoSDuCfF4NOhBuDJDEAfG2jFwY1zxctyeXznBqUX
2e1c7li514MPjIYp1/wetMu1M+7f6iXnZqTgEREGHMAMEsjIu296lOJ+ZKj8/jcbUuDIDM/OQGWJ
74BU+OiQ7iugRodeNT+y/NSLI0LuYqObj7yCSDGXepEzZBMY1NikgdLvy5T0x8FKEx9J4WacVEwN
l5cYO3diTvII6Ap5GZ9atDU6ZmyMJMKQYDcX79m7EyuSG/CSktqrOKxUk9+gkmibkPAgb44Vy1pA
37wgJMB3LD3JVWGOYwVCpRCTtX7uWltSP2ssevOjeG5FensJikSUU/jaBLYRZyEDzls/4/ft20Pf
uSHJEzrMMQEVDUOEjgHUOYOUzBvuqSiiV6/oUtcDKmzpC0pnU+eO2cfol4H3iDi3RIufna6fng0t
URWNVn3txJJ0SwG+dgbgrrGgooQO4XjUh1lR+ZfSsmVkG4BUyBbg+wwVZYgjn0c4PrlGmqA8cmih
2WFGz5STbd3t+uy+661A14qA8A9x9F3rx831+HAexf9YdpdruwC+IY4r63gUwkoSK27EYWy6NNnG
phfb0MAjUYnB24TFBX8iVc9UQJNlQa/x4h+zaLtDS/XPZ4+04EnTuQc2Z/1QLepF8ZcqpY+xW22p
Yfqmg7Ch/QLnxvP1tZ77zD9Gl496cMtbnikTrjQzlOMGFs0HV3OKEFJ1XyvLqj8S1riKyLG2qxhP
RbGMon3k2NJtc/Su1DTTAlHN5EEtd9ylfIgDLXJuGnjzfzQm3TjCQd5q5TDm8PFz1jUHkbKHJrUf
i16ll6halxR3o2JknFp8PhSjlW1tNzMeXa0pHimK0vuhFKp9PH9WlhMzgJj1lgQD/omBsfN7IfS2
EEnriUOJBmkfNUEkhifQOByntn1wx7ehav42h4GQpXALBAWR54TiNhGZzS1x6OboOUYpurS7u0FX
YdDNy23E5NsyQAMauqW7KHk/zsUWsybEgeW29RFDn9bNlIxhzW0eaI5215NmDiYvaXwA9TZW0jyX
ItrzvPmFSs7N7HRPVVTcz6MJvHLyYeDlpoggEjKx2vNxk56qJbgDNTgFulFmAemLah8x/edbrxMy
TkCDwM65jH7I3z51VdGpyUtxEAM7cjve9ZX45Y3t03Uzl5uFkoqOlMLB6Bax5UOxstw1CrBXHtAS
3RTlnY6uMo+/gAk1uG7oDxrxPCgtljBni6IcSAJMydvGPqLNnEXDYY7HTe19cca/IspN32vx9PMf
mueCkyAKqrTz06p9RgE3yIx2U6Yq/snL6OhC8QMh2QWUB4Vo6YfMbl/VMch5EB0Tv3YMv6iPBvmW
i89Feej0xk8aFQxZKsEvvg+bC0Id/M/ggJanSzGDa5cjygNP7bZ4IRu2z4PU8y3fCMzNdKhGxWZf
3uxzc8upn+T0WVvN3pQ4w4E2nc+9gwnuq1L75sS7Yvpy/VxXTKGUj84zZIjwfsjcrm5kJ5M3YTfd
hgczfXL0H2b6I4tzSN0oelkXphCpFjITTCCBQwUdYmlVdCgGOE+/9yo9aDrjWIFylZPxeTTTPR4l
Feb/4kU7tyfzds9W5DUclYG9DkpU33GyOLDnmEBkutUVB3ahQ4MoDG5dpFuY8LEwLSc5pW5quDtR
2u/5l37rhobPAuc+voWcdeAeoMmhsHeedsEfJXPSVmLTRGpECbZSCyz3IVfV2y5zrqUaDlwyADKg
FcBlOz+rvMnyfCgZNF+0blMgA0IhHqWV6qNIOHBAwDcNP6a02UdoQU2uUCzv/Jt2Wd6ZdbkFlLCq
qzFx3xzcIt7lUEktE8Bn2MYyfzfU81OuUoK4dE0YBHAGjyh6hp785sytWcZGJdq9sH72Rb6xGQXw
6ECHR+h8vjUjwX37k1KC5A0tNJmO0uMzJsK8ot3rReIX8cYEnNfIj4mjuG4XPgJ8PCoQSCFRf0Me
Sc6PMBOj183MA2HowO7yJPsQc+2t57SY8DDDSyjyAlPetr5Gjblnwg6H6kEvtr0N1cvE88fIN/Hs
Mu2tsercnJyOA7TlDoVo7JCUD1637euPhcD3un7ILBXEbnXzXlcmS+iVvCv6ehq70K7KLsxyHQNb
NX3zU4YFLRI0cHgdbWS5D6nNsxDzAMRbPfJd2WQf07Q7mDMiIdSudvZcb2dR4I5hduZ61L+835Jl
yTnEkOhQWWltoAwcXweLx1zsSJ7t+pj41JoPcdYERn4v+Ljl7u/rxi9u9x/bBN0HSGZBO1AKXkkz
NDo+qzi+tg3qM3t46O3mlrXdTs+9j/lCOWtEitr+RdIg2VwCwMmLahRTCaKP2Q4pElegrXxufhzi
dpe3SFn6EjJNnyyveVOjFGHsj1HgCxFU/khqnRtt9LZjSYGFZq67HTUBnXG6z0Z9/579fDUjfeKM
Q9XHbDBw0U1txxe4mgha7xeJDd8CTWLr7q7bu8g5pWVJ51exoeMACXShlpg7oFDxnPqm+93sFNd9
zQ4+Myw0ZZePcPlNxQwSA7N304V6NQf18GBYUcDK0SeVIlKuGlo+fSGchEFgubhOosyANkfOwkSI
jcULzLuPxUYbnX1hxIphv7XAsjT+DMMA4xqGKM59gsWtN5ORsZBbRqAP0QsmoD9fP5/LbBUHBEkr
9EsxRm1AGODchmW0HQBENQuHxvqdE+iJm80QaBX1C+JBnBbUxMx5YtA91bx6MxRT5idOrfDK1YW+
/gj5Dc9zfZwFmVk4cXxuRdWOZIaiMrRmAmkkpvFsgO5RGzhfJ9MYlDfqkoVF84V6SQg46js8A8KZ
i8oa2O6R4p1baCZtLmYOCx7obHqrOcym9tIJ3Sc0/XT91C6yVRwa3lD4OyTSFz28c1NQ1MwS20yb
kGue7scokfi09zZm3isORmVI2jXPbbNCa1IQLpi/46m4BYnFfdmmveKJWf6Zs+/FP+uBi4OLD8h7
mS2laHnCjMasw9m8nZrvBqKR1t7m1gE3XZGGrPoBou0/pmT1Fy0aIh7ppRU6c73BQOPWBRX29dNR
mJAlqcABJVD0S5pQ9FNAIHiWMH1z3cRaFFrejH9WIY8u2lHk0HY0GxTUb1r7PrKSLdSCUVlQ2Fk/
/3/tyJOLvAfhRlbaDbJqbdtScZNW2cbKzMfry1Gcv6xEpRl06ERHrDCv28432mRXkeZIpvaR2/nv
QXvz1yUQI2jxIaPA/UHldMk6Tl54j/I4G+vUCsv2FlRNoJXwc3aMx7BSto1WnOHEFKrT56b6viD4
DKpbDGQmU/HUJqBTPUCvNlORr6+4xJmh5YecrCnPRJ973oyYMN2jXElFtjHZ1tDeNpP5J1GxnGXe
HRVFqErKY9s95sYAaLQJaOtdHwz527qqfS1WzcOtJGGnZqi0b8nU1Dzv4ya0W2tXT0dNiz8Sbb7T
5jLsS88vgYxiSfn2F/fMqrSJ9QLxcRJEB+KYj+YM1gUoXyleotWDet1AuT5U8bxkYs6sMMUEgqUf
PHcIDP1urnfXL9XK3T1by/I7ThwislvXrFOEoUjrN1rdBaWj7SYxK6Kdyoz0RIyZnU+VptVhwrtj
UaF4UtU/WKSqMqyECOg348KiRW+hNCSdDLVzmhRuYoUG+Zmk+9Ljfo2KbfScE9XYy+qKTkwtfz/Z
uNaqcWGTiYdNNvh9tdfqaDMPL9dPZ/m90pN3th4pBCWYERYuKOpCUg1+JeaXiqumhFRbJqV2XWWN
mpnnVhj15bEsjRC8UL+KjgdN3zww3vz19hW5xkKugAQYGlOSI0RVgmKJPfAwSlH2oW5oiliRYq2d
DIpM6A4D8eehVH5+MtSr2gnJHQcsJcXpJBvmdDdNmipceu2GnpqRHKAaSI2ReRMg98TY09wMPJ0Z
ABZam9IsPr9j116XJAN60saqkhFdgdDWP8+Vu+WmikZNsRq5tmMCXYzCj1uHBr5lN4JpvZ/OkR4S
LftagixOcUYqc9JFLSya0XiIrbBGPVq0z5kNaE/zkKhy4LULdHJIMi9BaRrR2LhRHaIQf8yM+FOU
aYoh2ZXiwzKEYVLAUKByJMMPMI2dxGio1GED3SZfpCivzBhgKI3xwAZnx5GrcGv8+A6HgM6wjnIP
KoyOlNt3bslbPTXNsAVcm0fkRx2rhuBWj+jVhCvd1LZszQotXAKtkZsGugt6eWtWX7pW1XRcva4n
dqQYpw0JmmkdUoURoxLtBD6Uzntui1wReFaXs6gwoIKIYXZ5gmESZGxa2sDBm2i/VIYA9qvQXsIQ
8PWjURiSqWypNlatXlskdNGwGut4E7nVByHMwE0TRVhQmZJuka2nnlVE4EBnSbJvDOeQArXvizry
ed+oUBQXemkoPi16R2AhMAkgcjK5+1wY3cyjvA2J8Ve5qGKOH6yO+Dn9rCUP0VAFLP7k8nJn220Q
ixuXPrQA7EHybVvNX67v8eqdA5rNtTDHg6buxaNlZLHobRY6dGC7kmg+dBg/R06/r9z+r0q4n/Uy
Unx+KGzKzZ+mAmbGzVkdQowtECIPiviGI3rRTN9q3r1Qha7Ve/G6RrmUm9OCz+AjImEzowBO3YPg
n0gyKcqYqwHyxIr0isVcmD3vEL3syt5DdhcahlTBkqBayOLFJ5kSG81M5FTUoYUGyIRZuK62gomJ
zX/yCTmzSIzBjNNCR3kgfkrMD17f+k37xEu8aMeYPV83trImVHGWliMKKwBHSGtKjLwSpE4RHMEA
GOnDDuPkD21e/r5uZuWCn5mRYmNFE61PIcUZktbDeFc1/CyyNkbFNzcfsypjx+vmlpAupZtAbSJx
QpVtUbCXzAFo21AoDiKlSeOdVt25ufO5rhJn26LTmZWDqs68urxXezLLbm+jGjaRtkaoTAOcHqbH
H7rx+1R8ub6uFSc/XReRTkuwUlS125EwRxe6TMpfSKx//DcT0muJwMko+L2xdZPxUDj2Y8Q6RcK5
6nMnuyWdDvdSI0+1DGwZoDbxHSP+iSZSiflFSzXFqjoXKbzyyi3aucS5FC3bQQU2yAb64E3QiWi5
IntaM4WZT0wVolSOYSAJ8lF6QL1SkEKG2vhMrNuKfe6q1uf/I+3KmuzEke4vIgKB2F6Bu1Gba3HZ
5RfCSxuxiH3/9d+h3NN1URFXUf76ZTrGM86bUipJpU6ek/y8vD1ba3duRl/noDItSc+VBNsTMa/h
wHcMd7P5F40wIEjenBG/x0xzOt7AShy2T02huZHe3vBBRvO9uWYoN5dJNhWdKcFMak4RrYhdBYNB
8FoJmtNCm26pw34PffPxpis0nd5sCUcHg1+m1c+mFuhgTqnTGVM/jUfy3yY40k36Fy1eXAsBCMMQ
x8J7KpS1TpQrlPSzBganGkJ9pzy+a8LWZfzKJDK48VZSQJsAJFU2BuggrLAOCb0wi7xNYEupEOAV
sCq9DO35PupMiodyDGuD4ls1qBDcyjQUkAXW8qApEzDbQD4Gcp42+oiXg3s5+Ou0DTN4mwGcCj0P
UDitPcmKVB84KPnxKng0tM+0pG4/PxdU8Qy7huTqx+jKlubeou8DfzDUBnYvcUzLgMDGkEEEICAm
jF3Z4FTNZFQCy+oLPmH7DbzDACAFlLu29qlTR8y8tJxjqDsF3pj7Wk1dnXSnurU8HZCRcFqEImQT
j++DApcD1LfoHoGzA7Tia7MYBs1YXugoGvLS63LdCyNZkth4KV/ZEC8IedYAiMIqHqCc9GHMa/E8
Pw13A2QvQEbqTXjDJnbimbPih/zjX5G1dSF5mCHVRh6qJMjNY+N48fSpkeUnySKKZQQEeZTMrnUS
dOkxtP8Z8++X433jWJ1vkvgaybsedyxOUbNWXEUt7oTAGeggfR6A52Gx/rFPlI4UqwJTvAxYYt4C
LK7rmIi6FEryce2c8sbydadzh173a9NPZLcawa93hoSt4SAiquumcU6czTuWFX5Hud8QWS/2/ecD
mDnTBMAGqGz8y/IzzurxjicKbo6zGoTjHcQNLH1Gn3wfWk+Xd2krCs7NCFlpAqeEPWa2GihN7/Vp
C3I0GSXD+3p17YlQdFlhHE8dvpEBWN6P0BTyTf4NMAJ/DFVERSSJA2F7lrR3vm6WUH/ZSpLpfZWS
gJe3TYqRjnmn6bJcvrE5uI0BjWcBFL0M1K43Z4gA9a7VRg2G6a6np7GN3V6/55CLvLw7wtIh1vCQ
jws0UhySOHWEoC6qaihmiDwHlVMdwmZy6VA85Gbolcno13Yqec4QPlGLOQN3CiCKoXqIvrwQ2kNl
kBSDhuGJ0H43kFOcgUNF5T6NvoNOw7U6yWVdWEbRnvgkOfI07kYl009pl6H/Zj2UJv2im6C/LTLn
5fJSCoH+zpZQtKgp0xWCYdtTRhWgj6apcFM1/RgdAwrj9QqKZCohwPKxOY8tXj9/xcX3pPmhjB6v
JfskxPirFQfaWcShAISh4bMOPzMzylQxYv2kqe2hKdR7MzeeSGj8/vCSLeBysDgDZo6xDeHggggo
7odkbIIBY3J1XhwBkT5eNrHhCYgLQKSCF1yMlIv8ayVTysmuOzDSAuQTTrbb4P43EpnO9Mbmr8wI
57WKlDJiIwI748bJthlacdnusidCKbTsyVIDLdB08HKCyGm9J5w2YQpsLharX5gLkRs0Gnm06w+A
0O6tfow8zWxQLn+Mx/U15M4NiyEXK6HNUPI7pzDC6wlrquxaKevqzrbQzWRhqu1QwXz9qLP42Goo
v8AkvnDcCwGYlsVkKe3gnPqpa+7JUFpe7lihNyfjj5xh5pClqvG5sQ3lqgPPrSQrvg+axbrxyvcM
Ag+R8KLg2dQkXR6eZpV4UT35SV/6edVJdnTbDAgOgOGDpyJNZDwnsVXMTXjq7XkPxoN9Z2pumhL/
8lpumvlf4YI5NyFw5hHc0rbdgIIwGX44yh1m/xkkkyRPOTIrYslshh2Epw2AL5VPhnnvkPtaNlLw
/pCtKzDhHtUDeQYxjhKFkTpCDaw/5FSVbInY3cYpgw0LIhFAS9FFvnR9ypSmtNsK8ocnJ8s/KeVw
VQ1JYJbPXRh/x//3NJqNP6s3uo6pqCn1oN+244DLox3g1oDxym91m06f/aBl3c/KNCdnisYrxzlN
MaF4M4/UG7VuQkmMLDFwds96dRuvU7hggWIPCELB7SHlTcftyjkl8TWkvE11cNtoXxnfPh6K52YW
Z8+cicy5NNUuQg7rLK+1yG6cEogFF6fLZt5XNQvP4gIcx26i2hBiMU2NcDIZIj5Tqudu6F1UP7vC
Hlsv0+t9Hn7wJvJn9d7sEWGPAHPJOJ/mJrDL2G/Vxm0mHVDIQrJJW0cMt1KA+HDJX0az1quXd21W
AAtin2LL2pHBujYVSAYUMtTqVsSdmTGEfGGpGbihU1x0hq7zsqE/NZ25v7xB2yZQ36Ipsgx/CbVS
W2ptWNmsCbq6tl1aOfF+nOb0r9brzYqwXoYeGmaDF9IgH1LPjv6pCtvr7KfLrmxuChoFy0y0gwku
4eRofZbSES2SU1ZA+1NTj8oc+bkh07zeDOkzM0KhbpBhTkGGihBTh3s8LGJmOL9Ru4a4PDQCTA9J
HoRkbgkhHWl0bsMeagG8XF6uixtAUBIXokp/8am1MV9IiQP9LITdOqatyGBQuSX0oY8TD/pwM3sy
+o81Cv4czzMbwtoVPCwY2jx1oKl3Hf1EtMMk4+Dd3p43N4RQG3jDtDkd7dOUow7jee/Ptv6kx1rl
qiYD7Y4l2Z/NhE1NYL3R+HUwQrheN1zpEhpWSg19+k71tTzOwOJvHdEmu59sWRG96d3Ct4NeHNqk
qvDhHfOs5jZNnNPcGEeIyd9HkYYH5pjvsj4/Ecv4i1oC0F5ctNGWxUOzkL81zIaVnZ7ZpyRRjgat
/alx9nosw95uxvibGREhlGZ5UxsNslDRmLrbZvRp1ubBV/pKJjC0uVtgxlUhvbNw2ApRTsLajjXa
0YesWEDzN0NonTrts4OL4uVsJDO0JN6zD6zZRkPl6Aj12joS8oM3d0Z925VfLlvZTN9v7rzOCZxZ
mfGCQ+I4BgRAayMvnSIVeTWT9SYkvogypm1kQ0Z0gpW6MB+jBEeK15NbOQlmbGQU9NseYdoMFHcI
OhHUQEsyxZPWGBhzf2ZWc2VY9f3lNRNIg5ZrFD50mKb+14Q4DNKPhgNOi1g7xZPqMz1ym+p7ZLNd
WDuupo6IvxPgiaCB/hhv93vDQvClbWnAOcTEGPa+kjI/jslNXWWHyw5KllCkVTTLsbbrZLJOU8+v
MZdxndky6QiZiSVizuLOYSFJrMmpgxSdqtYuTkOVfLjzsdolUSuOV5Ve1YVWB3F+ZYVXffNgxBLc
8GbagezKMlkPtmddaCAaHVPLBm8eD036OPSZn5GbIZYxkW4fnv+MUOGb1wFPaSgaDo+TValrOKjk
FONbTLJdZcsuD5vbAmJDKMhbGAl9R0mQpkpiqkAEhbiPQfbXH0fZvWzTnTcTIgi/KJJStVNU9Ar7
Vmg3NLMPRXpX1ty7HMSbe/NmR+yH5vao6EmMskcboAteXulR/KkFycNlKxJvnGVBz+J4hszKMJAc
3Q3jIU4/GVnjdtN12O4vm5E5s/z5mRlNn7WOTDCDV5jruTA9ainXTWb9xcEHWYaBYmSZvxcb4hrk
aklkIr8kauGj6L7th05yKrci7MyECEKsSR+WiolGYYR2kQsVD6Dgy49RQr3mSVAVOKCxx3Dggkte
L5cyEW5YKaoOgEg8M4q9lBAfwrkfD7GVGeH48z6pwNvqYCiQ4PkyHN1ywiNCLGO5XX6tcKM/NyMi
KiKnJQ2qxDowjB/p5JP2dux/5vzoyLoyG8FMCLplaGLhCoSnhPWyZZOp5mMc26euKr+3igVAXHaT
sxw00rJHS5kpIamV9Ux4WitVUHbHvMsDjmEfcGscytJ6/PDRWTklHJ20Z6YB2Q4w+NXtT3M2cPWx
IbRilpLAlnm0/PnZEXXqscwJh50pr70xutLGAIU2xilfLvuzGQ1vmyS2wTFFAkUB1aqDDEx+tDi0
1WPLr6zs0aplNARL/L4LvP9MOWJX0+hp29R6bZ1CsB+7ZFT8mcWfIj3Zp5BP6FnjtsVf1B5n2+WI
ZCN9ZjKwzIfA+scG1LLnfccl5dvljcJtcb1RdVvYIMpE6VFHIP+0oAOYusS6ikNJQEhWT7zXxUlO
RovADm2LQ+kQb7BM0y0cZU/H5oR75M7IZFqKW6Xp+fKJl3CQBERluyyfYVlfNXM6ptS8snWQ7GSN
D4TFbQTOx3Qc3HiQ9Wi2/QVzi778gzmx9boaENnIkoGSUzEbOxa/2OgHaZUB7o8UfDsPKh6ML5+E
7Y38z6Al3GWRFBtjor19anLzFCcT6AiU0GNRdI8g/4vSGwu79JJ1kEqCyGXtHTimSaLblX0yk8Er
6sHHM4qbU1ldvPGhPzcjfrm6gXbZPCBocj5dd9Z0GNsZo9HO8+Wl2/gKE2KDTYIs6lm4yay9icLR
TK3crANF6z+jsD3E9C/eKlYmhLxraFkTVQTlt6H5YGMB1MytpERPm8sFvRrA2TDJDmDA2g8E+YCh
k8Y64TH6B2lunAi4VlMhkpSxtVzAR6m4DEPICE2utZkZ0EydqcjtM/3d2PwI1rDT5Q3ZcgSsaXRh
raKgbBMqFjNUZrUuSuvkqNlLkgw+U4pPfcMlZrY+HgsNHPiWgZFzRAkADDJgLFUt68CsH9oS09ZX
evrbmoJYptW36Q+aaOjJLDA5scwr4yy2zHGwT63pBC1GWUJSHixDdjda+7PoXkD7DcpseHpepmZE
f1qad85QOnOATKfSoFN+47/y03ivmJITI4C83psSKv0pCrO8NvHIocb0keSq66j1IUnSwm2GoNKa
fZRaftGzYxLaX/OkkHxNXj98bx/jP/YJEusrcf8y9rKOwQbgVgCSlQz2mdmgrJ0SQ/1Wp2o+nOpc
VefCHVgTmV8buwsJd3Fj7E3FbaE6gucfS1cL3WWJFk/Qt4z7/Ckf+awAqBFCq5R4faKE5U3GYsVk
bhzafJZRbW1tFSAweB9FXb7wGKx/v5ZA16q0GQHc4Va3DyF9BCccmGR6GQ/2+rPwZ6HAdIL5L9sk
5J1YaRIxu1TGFqiezvQHSB3aw/gr4k+FQWPJ7U+g0fjXlmbhqoIFBMOikH+imChWviD/mEquwWmH
ML+r28GrgfqzpswzY3VXk9EbODjozMnLHMO/nDjWqenfX6BjggfspgsJl5iaChvHXGlI4HRXqvKN
SrGom/um45QB5YMhSxHc2HM7GyG2ygNzqHUQ/mjfLKSmxkZHpXZAIjN8veyQUML869Gi7IgY3yDU
qDRrMHgCoChrDb8qyr1VfMXDgl+2zI1qcLsY5rXCTrwMJclx84i/CrP+a1kI0Vy34hFyIjyw+aea
/kodukvLblfN7Mrpi5s8sSApAVaUdtyVUnzsZtieuS18klu9GrgeExJM2r1NIq9OHvPqYWhkiIjN
gDmzI+QxOjOcf5DPBBHo4asRJ7CwJbi67WMB/aaFdQVvnOIwI3ijQsCzRhJA4dYM8j3bGztyP3ra
HqiIvQx/u7ly+KIBYo5bK9Bo68zCdMJ1UhsZuhaYQK5B0x2bngXVAhAGS06bxJSIQoumKa8iThKM
Npq37IuOsVCDgcUS/JKXT8H6+/nvIXjzSSyme4z9dWYFnyLN2DdxvS+1ZofrkHfZzLpm/9fMKwQJ
anKg2hVqdsg2gj+icVKcNfARpj/zYQKZ5JdSeyIsmNNcsnwb5vCtfhXQwDgSSK/WO5VaszKlTZQF
rFJ89M/nFAyZ5AvTn9LwRycbhN9YQ6jxLUh64IZQGwgnCqlMieJJ4UFfJM69YybWPm7rwQMJdHW8
vI5bSXKhBzSwjNA5EXVv5yymdQuNgWCyHy3rH8XEzTK8IfQ+ZH9T8pybEtawKtssHMYKYN9Ic3vF
dzCMkKguKfdzvr/s1VaqwCQFsR0dhRwRv24aCKIyqmckSIb8CscZVYKsD7S1cECrgpkJVkxgp9YR
YVUK1/sSmOISN0Wb3GvannO2r8xdGr1c9kYg4PwT7Oe2hDwx6nU9lBHcmR9bPzx0B+ZbD8OLdjf4
5r48zLK+3Ub84Sv2n2/vksUc2b1Tx3kwG6M7WSAHn/Ld5BiSynBrlwzAAvB6DHwb5ObXS0iYZc7D
RHnAq8YdJnZsqSUxseUJGEsNNIVfp3iEMgedH7rMo6B2y69GvFFbh0amTbzpBcpafDAAvSAiXcGI
N4m8B/NMUA0/Soz6gijyy+X938rdC9UlbqUo1WyRwYZUOQRSyp4EpP+Sjn4IAZ/4J8keLlvZCmgk
VOgRAAaIW4mz3o0YrFlppJYkAOPUvrJxMHP9OkOF3fDwSuFUsjMbGRV5G5KtqD0BKBWH4Ikzj308
o/ybFPtUTrlfqPHJpu2umDW20xLuQTpWhpuXGRUiTjMKhTkUpXyUF15T7Jyp8IrWp85NVe/aVnZu
l7JLvPmAjRrsw0C1QR1UWFIjy5R4ADVcQA/6frqtPO414370Jj/b5QcSHy7v4FYknpkT39vI1LRp
w3GeTL3xtKTY15kuMbG5gDa6LxAMQNUuTjaHeJ3oeGrjy5RNkIoyoMJn+qRPGTR7nF+NXu4wRCX5
RG2cYRAXLuJYAKjiG7X8prP+dJw7IOyfwJQL7YB9WzpuomQHa878y6u3ccqwRYDoIPUtaoJCquBh
O8VtriUBCFfR/e4Nv2jBXFCnkGEoZCoImz6dGRO+hRF61xWf1MWYfkPDwiNOsqu08vQ3PgElsZBM
QqBv+RlnS5dEZcNnjFCAJteCSvEiq3mjj6oXl4//P0PCF4qHNBxSCn9oZfvcudKGp5YbjzSZJVlq
e5fePBJOcDnEat0y7JIehieePZb1o64SQOuy8WMEtq9fXQTEmykh7hKnhl5ei+NkR5AbHYmLmQ2P
h2ARpy6zvjo2ce153l1eyI0zvDIqpIxOxVtMPNhzEEFzVU1sX9Xb/19QiIGOgV1lrErsFSdPFTtO
quHiXmgkPy57shXiEAgAQSLe5ZbXzHXslXM/NyjOeQBQ04Nps39U0DCmYy3JSMuGCzkWbdT/zIgF
LLO40qn2BLIoTGTSzE3AJ2xGz046e3oisbWR/YCUBwPfq6C5LnYUYrWnWQnykSCFLe48Gt3VUH1r
wwGUlomfkg+BNP4EoI62PW4eFmCXIta2YHGYsgkX60hRv9lpupsn7XmIe8lVautInZsR4jyn8+vL
Eopl6EGyZB+z5yg6sPD5cjxstUfAhvafO2JVWc9VD2VNuFOhOwyuj6sI5Cgxsb8nefs50kBHPnJM
Pxs3XfNxsT6MlZ2ZFvLgUKaFSnHdDqyCJy7tTQeP6tM3ao25ZDG3zq9OQbZloqRdkN/rqE+ZWZVl
i5nWVquuqlh1c7wiSBZy2waAyxZGBDCiLmxYCikUp0pLHhgF5l4cBzM3V73+w87VvTMX96mtPuTp
c2/m3tj3bpJkrq48xvkoQUhu/oxF7wDzyQuT0VL9nH1caB4VSl/CVU1/6tUX9W9SPS6k//39wi1Y
o3mJJnqNClHHe9zoOpAn0pIHtZM1QzcPwJkh4ZvizIlmF4bJg0qJZii+pVdhO960k32VlrYkv2+l
EHthxl8Ax2j0ClVGXExNCVpAbbmQEHarsuRgWPuKML/JHLfq/rkcK1tJ2EYzZBFvgByROPbPcqNV
rR7fsLlju4Q5fhgpxz77GFnxn0x1bkYoZ4CvD1N7QihM5c8os9yhkok3bjqy6Bw6aMIv6kDrYCsc
zufWWqbha/5P2Fov9Vz8gnyapAEoMyPEdJbkulNoIY4v1fACQb1wEZmTETZuBRxeY0Fvi0YxoMnC
ATYrwHApxYXODHcNeeX/qpMrB+KNl3d/KRbEb+O5HaGYYHE7OkWXI7BV7aZq6scuNx6iSL9v0uYX
oDT7tIbIddX9vmxW4p74SbamKYwHE2YLkPVx/pzw8KTlYKsC+eplS1vbdeagKUZFwcgYov0c6ExH
mptms3m06NA07jyY2tfLxt67hTYCkp1pv06MvEu7E22SMrPyYIzTKzVhmBY1fiaW6qP2/fCXf21K
2LjRArWE4hhowBSNzxyjcVMlgu59eX/Zpffrt7IjNhrDJg3pCPU1XEOmT2Y6uuPC4Td+jHxkSQ+L
mdfhbougKydkcjzoqrG1JD2uBhFB8y/dtZGsafU+s8II5sgX9TW0Y8SoG6IWmoNarGHsFfC8qAL5
XAWRUNNLk2HHqxs2yaQvN1fvzKLwrXey1h61Cm5R55bGn3hyncvgDhsPEotXpmah/QPqdLGTWU28
MlpQegZZd+iTO9aMO5QfQcG/m+bPsB93jR77PLytdH2RBJNUM+8TyGLdseAk+Bkww7zOuo6S6xq3
QO+jKLWX4zbc0Se173zT9HJc9Noqdo2ylJC0bW/k/4y+m/RQ7Iw4JegNQBbf+kkRoQF126raFQsb
r5iYq1ZfPn4KUK9hqlld9OZEcvJuLFnXTWMe0CHd6SO/ylTqK0l3+rgZ3EUxnmWhantH4s0KaIqX
Vq4FnelC4s01Cs8hf+HKuQ0hcVR6P0HWISmCfDYDCG1/Y2pzS9XyL/LTmRkRymeSsVPB1VwESa3t
lDa+7ZIQaFgqGTDaOmDnZsT0jgs3MXmJvBF/qeZd0fQuk9HsbGV19LOAhTcxmW+IMj8pQNBgf6hg
Ywa0zVOmH2W711rJgm1aAYc25nmXro8l7AsDKGroVcBFx/gbLw8VdD2n2Ffjp78IMTShdRX1HgVe
Zn1erTmN88qYQVo13ZLmkerPH+QU/ZPLgYQwQNpiEw1SXWsTU6eac0vhCctfZivQIa8DejlWfL7s
yfvLBQ4i1J2A8oKUDl4J1mZ4HI6qmc15UNjUNbp6P0Xa8bKJrT05NyEsVlaBsJRZMEGGR8pBAjLb
3hgHWimjg9x4ngflFrSRUYij3oNiztoZjCKomU7SMmBDftIsxccswamrIz82w08jNYAzup+tWyAE
Pqgc8Ge7oGsJNAnqFpCmCk4mHca82gRt9q541o27HBBf2vhOf6/XkrS9tWMgyQKFAIAbjiECwfAU
55gZEFyBPsffrRDT24Q3pn95z7aX8j8ruLStl9IhWpHMk0WCprG8mUV+S38CNPOYd8eue8nGmrsY
6fvaK8ytACK6bH0rHy2JG1dujFDBx7VxpU2o0hOFBHV4NzHdjehv6ElJjGyFJR6TgIuHPO8yqbU2
ElZgCYHKNQ8GzqL7xAk7P1J4B1xdYrtl6XxMh+HfCDmzJ0aIZTfo3uL2S7PiVxfd94oJdrhmz3rJ
90/imIisw1tiN7IeVzgFrKitp7YqDva1Ovy8vEnbIfLmkBjy6Gfl5eioOUhKSuaRppwhIItp5SlT
c7crw8i1WV9eaXoS+Z0ONVtgSnSvcJguqa433m1x7s9+iRAvRtkVWW0hWO35pWyOYEv0hha8cRYo
rJPYHdUfbfrFVBI3daA2OHUHPnaS1dgM2befIH6pR6tnBURneaC2+s6KrAO1u09UayWubu8tVKZw
wMlS3ayDFlxRWYi3Vh5oxlWRHhwSe1N2X8te1GRmhEQagRVW4YUFb2y+J+HdXD2qfbIfjUdJDC33
/PXNedm5N3+EQ6j3WVzUwCkEeoU9G08ZuDVMfd/V32LMSEIfUmluh19VHx6nQfYEsNEoXRsXwqYY
ky5hCU7kYIzarwSSta7ptIbLwa0N2CG/rfUkPUUsMt0m1+cgSRIZmns59Bf8FxkFohFS7qmJZF4M
EIHNHnkS7SoVfKWGCTm0nwk4sy6v+PI9v2DQWjbkrJnI0xZzw+ris9nuJ31PushFpweyDG5VSsrK
Zf0u2dLXtvSsMofIRhoftdgtONlpzXOpUGzwr0lP3Ki1PfSKJQ5ufh7fIkoUXRw1ZexKHQScutE/
Ay93SFQZEkGyaeJrn1bleFXEbQaSYdwwdlGpx5MfaWzKPWrmyVPb24l9wBcHY9IzyMdkSN/tdUUz
GJgOjLKJLpIS7868RtCo8XAYESlldE302DOM9MjZTrdGDyxOu8uBs53g3owKKUFtCx4ZJTp2iKDJ
ddKhc3FRrXZjwqv9ZVNbMYoqCu/eeIxGFSDUpDZG6AGfjoogNIZlUir6mbQKXgQVze3A/ge2GtmD
02YqAAO2CcAfaBZUkTcpM/AukneNhsZq6ubOwbBvhvRElBdLiY/xMJ+s/pSwv/hmnBsV/bScvkry
rIA24T999SUyfg7Dr8tLuRWq5yaEoiPnYd+VFdQjoyL2nQLsxLbXY/I87Ex8qR5N6Y116/idGxRy
apvHPKUkBVFnXVwrc38DsdXTZZ82ezWgwQBEATUiFOKEvDLV4OYkHW5f6XN7TXdRYF/HIOA7Ea+A
kHYra3hturRwvkNVDzLGYqE4ttxJigLKjpMZz+DeZuyJE1JLXnm2Q/DMjLByVlUBngWa20Al/ZGF
d210nYa/LRr6vHb8KvpkdC9hJQP7bnzpMRQD7KMFHJ8K6NM6RxtVNlN15OgwRA+FekpUDOHMo5vP
Mm2RjfyxMiR8ePQmmsomgyG8qX1S+JOep59VdA4vx8bGXsGKowEXbljLf6zdKdswAbAYNWk36bs6
InsAaSQfmI3shFseaLNAV4J+KxVWLGVpNJi4YAY8DbKYu2H0q8+vFOOloZKb3ubenFkSlqyookEH
c3Ae9JhNgJBaFX/Osh8VIR9P7SuPhEUrmgzbzgwNXfAnEOK6hRLQ5OXyxmwkopWNZePO6o5WaxTK
KthQegBFQSEyujHzQ+UXSb8YBpN8QTaD7WzlhI8VygNznK1l5QZ23QLugzELr54nycJtRtuZmWUD
z5xqaGUiN5gaMNiHjjzm5efLi7btBl0oM6EqpYv9fB3VBSlauNEUn3T7hQLaJtNJ2Eqm2Jg3G8LG
MM60QVF0NNdvul10JEfuhdf8evK5nx9kQPztBXszJuwL1Ye4i2YIqqAKBUWrsyOQn7q8ZtuBthAX
AYmFNz8hmEE8ukw/odsUk6eeeq1yxawnNt3Fuq9btSQXbJ/QN2NCziZ4CIlAPAatqSh5YeoXkoR3
RTgfeiorayWWxFeXWJvKUS+R2Eb9VzQ95eRzhkpIwyTR5eXbDDkMVQMljCXEwMQ6pIG2AIVrBDsA
paoEIno+NOI+bgIhh1LSwCMzHpHWJnIIa3XjhAodtCjO9FAXt0X36bKJrTjDnCRmyPDwq2L4aW1i
roYGhLPwgqGhk0Sg1u5l7CGvU+DC7QY9KiDSIbaKqBIPp+lADwF4PBa0M+5uim0A35phXk3Xytqv
Emc68ZYRr4M+jT91leXmpC926HlFbkpK3bVa1ThESvrPGBXZ1Tz09C7HccD/zJIptW9s6uqnCpua
1P3UdEmWBhpP52pnTnlbQqNazdsbJ4kA+bi8+kvUr1fGwrwl0FuQWIDMgogh6PuOlG0EelBal9Nx
isF/1Ft5dMBcFqZ9ymT26RRdJe1Y7GnXtRLr753FECH0b8Hlj04sSLXXe99gFmZg4axDyUTxs4Tf
Jp3uVtKu9qYZAy+q5oLLAZx7bWYsBmfu2wFMKLWzLyAvEiXU1RKZqur7agPenJkRCnheKzN4ahQ9
mPWfNhojCvNGKEskw1Epvl3etk1TGIq0bAxa4mYpeDQ1tp5qE5Q0dTp4nYlxn8o+5BXoGmMwktNZ
ckY3F/DMnODZyBixMjaCDqPHLGrqp1Hp5frjZZ/eG1keNXAW8fT0iulf71JMB40MmslAFlF6c9zA
FxCxKDKo2PuPjolGMtTf8YoC6QqRgMVQamPqxlwNwAtqZU9KdSiLL075UymvoUAvSdHv9wlUmgao
BvBcDJo5UzjNNUsmvTZpHjj6Aylf0oi5afRArZ/jxyR0lpb12pIQEXGczaUKtvig7rUDh1YF1+oj
7uGSE/s+Wy9mMKXgLHGHfv96k0J0aUqWoTaMQb2cxPPRzGU48I0Ngvg55kZQSYGcTSzamcFxiysY
ZKeK5558YvrnxryOQyTEb5jH+LA/yH8LycXyXQDqSPCnh+xUA1V5PSBgKKmd+YY0qqTAfV8OrE0I
h4c0Yz6HFh6GY7vd913iQ2L+uaLp3UhNSeW+aeotm4vTDnpaWGxiKijllK6H8LE9m9PwnGqct7qH
xeuK3yyPWfXhTjcSHw4TAYu1CgUBIfbKGCysdgKNyDJ/mcabkloere/nOfE/miHWdoSVjNWUOF0O
7UY1bsHnm7rmqB1TO95dNvM+xtdmhEpR7Q21UzhE99rmqdaMTwkpni5bWO/TH0orzVpA0/jW03dz
3mFsdiGFYuzJAUw1dZqdnqJ7nI3Aq3RcMlS0Tqt/bOkQYQRHKBCW6NGtTyw12rGeFNiqrX5X1faB
dfquzGWk6etF+58ZC0O7kBTH87S2NpOmpllXZmGdyq66qVXlqY6Uw8dXDUMbmLCBlCuoVYUw6zOF
TBGoo4H0OTB9B0ZAP4r9uJdx3yx/z1tN9MeVMzsi1w94CADXa0DbMunoiRnOd24lh6wtH9ohgQZz
KJPu3NohdMfAqwrawQW8vF66GuzsylSCmWmmzD7VsxoBO2CO92lnh5Il3HAN8oEEcYBCG5B9oSEy
JwZmdmfTPGE0yYMWHvgt8hcLLBvo+Fzx5kPI0deFXFkTHLNAsoHBudY8Oc54awKc2uONytdt2VVV
eFT8nyG0n1FMLnPjwokdwjhEA6nWTpM3ebPfeOm9ssPjhUu8MgC0RHKkXilOhQiBY//ZE2H7ZQie
uEWB92Q8dr/toDmEvvap+ZmetH3r1V60dz6eMFYGhX3TQt2JkwGni8bdXdeS3TA4T62q7xvMeF8+
ZZuLCd1MsGaDHscCVfs6HMuWE55ZkXYij+C+OPGd/VKNh9jrfLJTj1C+AoL/ssmNdIh9I5gjQfQD
JbH8+Vlvxswr4DmRdk8aruYGH49FbP0yWb+3K1kXYOOsYdoOw/Eq5jkpvFubQoOmDrNWMU46JGH8
VmPDoZyK3q1jmkm6G8Kj+5+oBGUOBmMca1lOYSF19L2rpsRCMgyrFD7J+oY94o4yxsfc7hX9sS2z
tNnZDni2D22XlfSQdKx0rqhT0uFYYozHOv3FSgPyjsoNOCVMZa3dL6yit0eaGKewm455brh5kj2b
HR4ailQC73r3QUARD8Q2HkTRDEPKFFZ6sNLJskNgNvKi/UqM4oonqqS6XhZwdQwFE0LcxE1OR65U
4ynVOiiPYLZDmwMGXJxzjOfhxnIU//LybRjUF9Ap6hxwbr9rWOV2bWksBX1K0ZunMG6fypS6Sjlf
EWO+Tuf8KlYs2ZPGu5S9fE/PbC5/fnY4koQ2Y5NpmGzJtaM2JV8sUj7HxAxSpaSgx9IeLvv47oQI
9oRcGpY10cYQ6Ag6WkHdAjfOUuoXaOFLTv2WYxY0jNAB+D/Srms5bhzYfhGrGMCAV5IznKAsW7L8
wnJaEgRzJr/+HuruWjMQ7+Ba3gdvlVVWs4FGo9HhHPzjd6G3Ad5Kcyi6DLWaErhygMK804CCoBIv
Cf+5rJNElAgfO5RVUgKMECO6FCAmZUieMmpezbQbXaXnn8u+kVimTKBwzlhs4hlTw1Cq/Jg4iItH
t5jvUPfNOiIR9c55Yr9susBlLXPqmKw/tw8WaXESaUDY4e23mfkYNnWJuZmSP4rx4cxexeBGWFhN
MWUlaNQP2ohCb5sdwuxnhBwY7T3qbKw/G5p9L0bwmShca6xuR3gNZfhmFl0Q2dXncOmtHv9sxu8/
UUvSC2V5ByiA5wtXMqfXWQFRoKPOTOpTvu/591ZpJHa+4gixQW9yBC9lFEPC7QkDGVmne2nX77O6
31y277UzC0B+5GmBUIGpM+HMtuCLA3CP0u9jp7oPw+ZTmMe7KJO9zNc0cQjsDMU6dImK2eC0ANVY
SqFJ0/3o2hkT4aouW621k3MqQ1gtFWWHFsNY2YHxxjXZhmauZvJN5xzsQVbnlOmzfMuJa4VV5MA+
hawRRH6HEYdsr5j24+W9kQgR28B4X5cZS8PsAKyXjZU1G6pI89s6PlS4CFES/r0xpuADKIANBrDR
Z4euR2vkGMYq+jBJd88s9UDrefTnon7gjHfeiOFcFhkgF63ir6CmlYECSbZPHONiQ9HaPAZMT238
qNsd+IS2avw5sg/V2PqXF3bN8Z0qLRi9kqDjpM0giqG/lvl2jFlB5Rop2A+cX2w9ygagiFg4wc6t
hGaO0lkx/EShAEKi6gOblLvLqggNBf/ri05lLEZ0YonIIOpJVc5w4sZwrzpH8LoRr2/ZlmfsahjD
ZxVtfp5Zmzuz/7Ok0XvZgvEkodWBsKTPDrRMNsT2E/N61jGkmz5fVnLNNE51FE52H1ogOzPq7JCC
kZhV27zD/5wUNMGHXpfV4NY84qkw4WgbJJzbyoKwSONbUk0+mTGOEcdxKbFCiVZiaEFJOuvIXGPc
rrxPsysNXR8dCINjftMUf7eA4hUMMGVDrQYYCeZMXErAMXitpL+6HuGFpMFl7WidrN67LC+3ci02
EQNWiXIMy2irz40/xRpm4dvp12WzkMkSzEKd5rBtI/jHZk6PZVS42czu7Xh000zGWi0xCrEdP7c5
oDyJCrWs5r6IH21g5c49k1jEZSnI/Z6fZVLkGXA3oVDYPQAYwePmk85lOaPFIYge/22HbBF8zW4n
jjQZdggQjvmceijvbT6yLwDiI3i/Iq4QwqOuyJo0rtmwt9Uw0LiV+FrTo1VseEaw9CHLfpO13G8n
7i8au9Yeeli23Va+VdDvwDkF9hCwNmne7sLYkbxN123uTZ7g0h0lGpVERXjeOONLlhOvTIF8lOnj
lgzmx1zRmzDBt5f6aFh53AD0A3D1U0g2eQgAO6WRYbKu291vOWJN0O5bOlQMOERoKvX1itzGc+bG
gLu8bBfLtfre8t7ECBE6sfqeIK6AXeR54FDizqpCvSw2gtaaUUInx8luVF+ZQaNwWfK6zb9JFi78
fi4tZQbXMjAe1I2BWZdYTT7wmAKI/H9GL74JulbnWdTiWBnp8GmYXpIp0VzdniwgXkf0IydMR3oI
uSgdk8CCPgpqNY1DE/OhAlvw7Nem7qnpNo9lzBarV9SbHDHpm4GzVU0jXPC1GrlVs83wlLKH0QuN
fVXKmK5WrfBEmKCUY7IyUXvE1FoxGP4EwDzwSuZB08uQgdcFmahFYkTVxn/nPgOz4C3Q8pawpUs3
qh1dZzOaNyoqMff10AxQdv/JEeydGlU5RTwa9wSQKYc4mdWAAI7ZtTX2qQwttjVVo3RpQoZHm7E6
qAwlDi4b/qq7evsEsUipd3E8aBz3Vl3ZPos+GVP/a8otj0WdRNLqETuRJFzGZYiOzBmYM2C7+FQN
9hYj95JQd33bAF4G2EuMFotvyJBlYPoyl8Asm712qq5Sng5AhHFkj6J1Vd4ECYbIUY6K9RzucLKH
ewtzjIOjbC/vy6ouBHPoSPACA0EsSCmzAkiMtCYPavjIotLXM+oOspHMVT1OhAj2p02zktB4ye/0
thdyfqM5skz1uggLoIMonSBVIex6z80eI+0QkeqKp5TW7citj2w7cuDIhOhAPRdfwSlKhhjFhwiH
YA6hI0Hdl9tylMEPrGqCJw06pCkmykXGjMrMM0bgw/EmZFvH6X2jlr1wl/V+d/+diBBiB01rNcuY
E1znOjAVps7j/XWj/0R+DCSZ92UraSxecd64GZaO72VjMJN97uZmk4GMDsB4h7LeFZafK+bGiTZp
6tOw3PyxOZ+JEixNdRIQhoGDY5/k6nGMQM9bxFe0sf9OjEgyS5Q4oWY99fs5VvaKiilzE70+5SAR
s+I0UYpGPtSyAS9ARZrCtB6avm6wcIo+eImxcWZ0SzuflV6SGBW6cl/fzwTFaIsYIFnCuLywQwZP
WrtUFfKw4NBmm2iTtG7yvfcG39goe/aBuPxUnBiiZHhh2rHJ+r1ZV9eAxvMzje/HkXmpNPOxtoQn
moklHGALIO1v4zRRZu75kJpuVI7bKKs35YBY9rL1Lf5YOFeneokw43WdkJLly9FFaYqA1L2z2ZM5
8qvEGoJkTgF+apc/TRure1nwis9AG6um4nwttqIL3m9ipWpVedLvaZZ4Mw2vTKv700L4YohvIozl
E07eN5oxFk1pxkuO3vpkYdCNdj9Ahc0lmqzcR2diBE0yW5kHM+z7vWUMd3Sa9nNdBGYva/VYNYul
YRQ1B5i7mPIY8p7aoanwQ5YrhzJT3SxpNnhZ/8wNGTjt6t4saIkU6J8oWQoaMWNCI0ibpAcWtbs+
18B0nEoCvNVFOxEhxAn5ZOE4Ia+N/C+gVbq6RuqUelOff8jO3gSJBq6jwMvC0E4PKYrcg3EN2IBP
ly15dWPeJIitPokC2PQshZnN1b7WPZq1nlYc5ymSvJIkS+YIS6bqYx916pAe5jr2uYF2w8JPZdSS
EiHilHaph2OdaqW614x6p1pjYGR3Rf/r8opJ7Es0ZQc9U0hL1uper2qfJjzQc8P/OxHLJ5yc/ayc
9dC0x/Rg6fmu1ZRjFMkmk1e1wHk0MIS5oAPq5yISMBaqHc+1PevRE6W1Cr9Bb2W3vazI6oaQxUei
MxOXnZAQ6nVjpFa51LHYcFMSCmz8dhsro+Q8rhoxgMNR9V6Qt8WO9C7HrW3lQHIkdvNiTJU7Dcod
OvM3FaLrD2hkYlQQsBUm+sKFdSs01Ax6kw97zUq+6mYD4HrSPRs90yTR7+oGYWAV7S1gmsY05PkG
sRINxzYqmHu0acOYzflzlMcyjq61SBFvEczoL5tjiAHPxPRW6wrUF5cUcTTz63lUqc9aZ1PxsHL5
lH6+vHxrWqF6D+oxwHpiwlNIdCqgF9KLtoZzzp/yIvRV8mcw1/8bWp1KECLSJtbaHJFhv8/VpvsE
hKBxq6dDu+/a5ANVnqUV4T9lRFTIKkX7/rSEH7lGPBv0dqmaSkL5NcsmgFTS0RezMM8J65VURe1k
EdYLZLlVtB/AMp51G/5ngEf/LdpvMa/9XScOp0FbQx4y+DQzBSqZHfsdmu6mkX7gEjjRRgTw6WpD
7cHBgLAJeFepbaIfRb+fe+PbZSNb8Tooa4NSAqTMQDsXvQ7tW02tnS49dJRueF36DfCB8uYDpYEz
MctnnCyao3bTAJyyFLCQA9At1R9TaW3QaSOZ21gxAaDGgaOPIOeH+ElwBEAgA1L8pHT7OAx33NSf
WWa+ZArHkDeO6AdWDlCaaKZ/nQ0QHqqTnjHDLCryMHUKcCPIvqWamzWtpM1txQsAx+i3GHHEIXbM
mEaNnh7q+WnSo+umbR4vK7K6aCcShL1hyLLQMZ1SYH+027b5Yk9Ixo1HqkpunlVTO5GzfMeJDeQY
R66HNIccq/+nbOddM6ibOEkkbkAihgq3Dgf182BrgBJy+hScL/MPAPt5uppK3qUyMcL2A/nCtnOG
cLNlG9PsXFbueffz8s6s5EJO915kZbezpijmDrPohjl4o/VAssg3aOc706MOeqO5+3RZnsTWqHB8
+igqCrQ2wtbGn0oByA48RGT9r5esbRncELx0mwI9uh9ew/SrUt/MseYSBzhF3V8cz0WOEE7RBURS
BTzYoS73afkMBniN/rq8XOuqoLEcHYvoeRW9TdNkRpRlwGXvq+G5LUBfQpKrrs8+Z7UMTXx9Z36L
ooI2ygA8hky3uv1oA25MQVqs5ck/f6WOeHBUG8x1LaZFD7xhoLsEIIHZ88R1hiZAJnB7WdhlhcB7
ee4MJiyn1RQwgzzHKGiP3qfb2ZxlGWSZlGUHT1wOb9WeAzUNh5T+GI303qhlTQMyCUJ2KmEmHVoL
F5td2nSXZyjN+HaqpLJhZJkc4WhWc2pykAoiLbW0CQD7ZQ5YEZfBB3YFiQBnKfjAoAVtmEYihtCK
PCBVFG5JXEc3YZ9xiZRV1/lbCqgGzndF08bBxJBWtw9TJ3InXl9P4+gPRSFD9JAIEoEjw9bUR0Zs
wJ9Ns4+mBL+u+yNVZIOpq34AEKs6GE/QyCSSSmV5aSihhfc6aCe/JtHgmwm9jQg4s6aXy/uzqtCb
JBFuiaZVoXZGmy6TYDS9xs3mdqMsU7guZHmzYRYRD0XB1wxzFWmzUnR7NRw2sd7sTYCHaF26/4Au
oH97fbRhfGr5jJOzGXXjnJvoiz+QZnLnqPCTenL7SlYFXj04J2KEN0418JbXWZ8e+qkKB7+2FBYG
ShlO3y6rs2oEJ3KEA9oqYwjsPURRlaNwvy5p6M3hHPpT72gok/Thn4c5IOzDTBNYJpB+F8EdpjKJ
JmOOUN1mcNBW2WvuODHlMGlOJ3mKrKh2JkpcwppnmMsGOHHEuk99Ubmmmk8eyU2fob9Tcm+vCsPr
mhgYI15m18/Nwip50msMD5JCK79Rq93lWnHjtGOQT833y1u2YugUIA5LPwKKZu8YFg1Oi7mfQg74
0NbjIRKt1nfTkT19VoK4Uylie4DCgDllq0hQKca8Cx0Afeg+RsjdOnyezfDGklH3rRj8mbzl5yfn
aqhaYPVlSLhyDPujvLCZmIzZU6aScHQNe05yrukwCDMmwD7LgPA/DS7QBa5YbX9VePwpqfnu8m6t
6+VYIG5D7REQved6TZlR0kYnQG4I+/uyn456LAVMWDU+tHj/K0OsyEQmuskpnfjBMo9oM6jAU5Qb
91pFJEa+anlIJGHsCvani7kkvVYwgdnr1r7v46rw8h5MHH6FBjDVRU3NkA2ArS7dibhF7ROTsB30
yY3LteFotA5aru25U4ybD+wPntwL2jDm/0VU69jJWiviZrsvJrYpQ3XLqC5xROvL9luEuD3aqHIn
jWx+mJIF6W/4FXbtRisaSXvm+nK9iRGioHTEMEMxhO1e7213ztrNQKPt5cVa0wQTH5gDxJg/8hWC
l4vt0WxCThHPM2dPeOta5nTfaOkHzgwqbyqeJ0tcIg6vEDWspyTGpRSy55Hft6XkSb+2Upg9A/w/
kq8Lysi5YZl9M+hJiFBhwqBfSoZAM2QNwKsrdSJC2AxUYJGMnTv4miQLQMd3LPnghSqVxKQyTYTr
uwO4vB13ePwktX2r1qlvD4VExPKlQgUW6Ci/F0vs+Bw6TEmlCibbgGSW7ys7rTw0s/KrPI7qI6an
WtfB5KRkhyTLR/TzHRorZebmkj7qh2dDKf2hyrx++EAshw4A4BMg8YparBgy1mQkpR0ugXZHNqjV
bwplxPDSB+ZwzsQsyp74MeSmM8ziFIixNAwk5s2jOg47ZBP9DxxOzAQs9Axo1hLLCc04lTkG2fBq
7CKPF/lDm6ANxWokW7N22SBHiZOzMEHooj3wxsyryakQzCPi/jJF/TfAIugPAN7WAzpn4Qe0ArMz
Gg7QEIkhdSFhZTLaK1lvtegLmTamUXuKAWQzJdpcXry1g4RZDpRCgSKw3G3ne9TrKUe2Ate0FaGv
gGR7oshAUtYOElqcQDawvFGh0LmIpAuTuLdAUshZ7E16v4072wUOzDYubc/WZEXytSMEMkEgbILy
DzwvgmtgPE85rzV+aHozBIVGVbroCRldZ6z/+fO1AzktevcWTGvwm50rBpCJsuR5xQ8RLMGrppls
et7Lwvm1HTqVIjhtxUwcLe+hD8a//dRub7n1Z7hmrzUSDPG+KSLskMabAf3JMAIC/PN8/j4Xsdv3
ny6v1rLuoj89ESLymmll2oWGGYMgfarUIyYNgRPNxukh163czwcwZxr5XNxlca0eKQ1lw8qSZRQr
JwmeqoNZGBx41bcjZpQHp727rOCq4b2toiP67rGhQE8GlWqooy1N1avKV0q9QodQa24vi1pXxrTM
hfAWbYSCc6hY3jk6GJcfQPuj2k+m+SFV3n7/Iv/Ec3fVbDtW2PFDx6wHp/wZEeW5ne//Tgnh+KBt
cbSAPI/1mr6hY+uaz9nDX0kQAYDiRFdZnrzuOf0yY/zeYxgaCv5cCI46IJqAiw2ScuHwmA6gKFSj
5wdK5unY8U7bdVom2ZC1y+dEiBgXNOqIeVZn7PZVNDfkZUqUkCTe6IAf/cYEAgY9ToOtN58vq7Yq
FRHvQuZsmu/C3iQuplxJgb5X6vqumXvXATcg0XNP12VEdGsWTU5ECYcnMoyh1zm8XFyCytECh/k8
f+A5cipCuBhIMioZ6PbwIm163ctIecuKtDqmyAZK4vhly0VXdyJJfPiYWkbSaIbdEWByV72vaz9V
9jnP3CiWpJVWdwj5EDSwoPMMiJHnB3XKY1XrSxxUTXuqq10bg1OlvKupbNhkzbeREznC9rRApAQM
UMsPbU4e4jnc2Kl5H1aytgOZGMGvNUA/zCIH6kRFuKF6eq8pxZOSDR/JWp2qI/i3RmmGMNb7BHQ7
R0sPFDvyKD+2seTUrtrByaoJHq7IlXliU8xBtnREN+DWim8icMIA0FVtZfNOEksQoVxyB+QlE4HN
cT1Iu5+l9gkDpeBtcS+7hNVz+qaS+BK2OmpFzUwQluqKH8fNHvNOm8siJEYgMktk4KQ3QobpEmv8
pLaN18d7Sir/shCZHoIF0HaO67YeEVXFtdt09Y1CNUmb6/qOAPJliUbR5bSk5U4u0WmKnaFraXIw
W/IPZjvwqjeDYqyfDV79ITkGhEDMAkoLOXihiI+TtrH6bjK76QX4HYWB3J72OTT6zUT2OieSfMv5
/gAuaJEFJB+grhMDMKXChZfE6UCcCeNgSo5mjZ+2cmfKusjPD86/ItC8B/gjPFDfPX5qezCShPUQ
wb7OTTBFP1rQYRmb1pLosiqIYp4ElJNA7BOfPwyjiFVfZtMLJYnLpr1TFxjqvaJzYHaScGdFFFhB
F/gfNPDqAFk8N4cMVFed0tDhZaa3zLpLq8esBmN8dp0VmcS4ZaIE4x5za0psB6K69htqTiW5JfWt
0X1jXNZVc36Mlo1aivVAXaamsQApCc9Hm2lwpLwbXpIoaJu7uJDsz3JG3m7Sf38/hj3A6mtpzjtb
G1mVm3WTDS/x+Ahsn7zaaKxyMd/mkvIQypDMzk8sgjckEbA9gNuEWivwl0wFDOGkti/tdLRY56kh
kuO6VxiSvifxBEGOocK40WQPie/oJO1uHkbaleVLXBC3NzrPAfcyhl72l33cqhhMyaDQubTBiqMY
jd2hyg2E0hdrzN1Y+QxIdnQ8ffqIELoAlQHn3RJzlmMa6XiJQAhmdry4djZ6GO16Srd/LkZb4CEN
1H7sd8NlSLIwhQ1R+TJX6lPK1B+xUVxnxvB4WYxoz8vOnIoRfDYwwKhSL9o4PfH7jj6jbUwSFKzt
CjLStrZATBNU4s79AJnV2sC4ZvGi5r6l/io6V9qItKrFiYjl5yc3jxEtwJQzRDRzOG7UgeYBVW3N
u7xWK6cFLdZviiyKnkjph4aA6BFSqjl3C/OmAPtGXW3HThJNy+QsPz+RM+UztQsaFi9zp12VjRmM
juK2XXwzZuwjVmahK0BDpg8dAoI7w1BznVlzXL4oCSZ0J1AElor1j2L1ErcmjNG+ehqs3ZsgIZ4O
dTBD2zrMGTbiZUrtal0fbfJ6+J7b40ueZHeDMQc0NYBeNc2SHsVVC0QmDrDS6IDAH+cLminIthCK
ES1SdrlXFzTZJml8nWH+WiJp1RBPJAnHSe1obPVkhK0XrPEi0kdeoZgy4CKZPsLDrrZys5hqrXiJ
0ufBqTxrelQMWXe8eKe+egbM3OB6IGDUEZN9Ghs0JP4NCDEbTzUL16CVq6gvUfgttiXmsarQiSzB
4kuHq1oyQ6FRrV1LVe4UjN9EUys5WKu7swByL9SfSw/uuR30dgHwxWIoXvLUDMgEAkm8uv7cRyz8
H+DONUAULcYHDXdoFZqw87aOt0N/zVvFH5utKRspW9udUznCedLTUlc79MG9WHW0161njDAgSdH4
bcc3WkT8v9NKcOGdVhU2borihWq/Kn2fohe7nwIzevpjMa/PehU8DUvHg3BOa/Ql5naF/Rlnw+cY
Liq6L6CI1WSR6XIKT4MsmDYqAOCcXu5WoOEu5njiYKsG+Plt0xUvzPzSadcZsgd1/rNQb5JxP5WS
G3ax3ffCEM3h+oNdvHOxszpEXVnh1miTgIKFiBRf064INFMWm66cInR7L4zKBsipEDMIarWV3hct
AaJv8pkWrYuef139dnmLzpPar34cSHMGiugoCCFuFFyPhnbFweEVgL7zOyjRj40LlnAn+Uod35p+
1IPEob62GgjLdypQTC1VcYO+q7zJX/L5TjGS7UTu7PxmXhpTOi+KO1DqAsz12iYHEoM4iB+ZGt9f
1lnkD1nCZLyWcH8tCSd0Mwl2medFrgLKP3uhE8YD6/JW5c9Rwl2Vl1tKf8bODiBvPpqgvDB8YMCp
66J4B64QzzZjP0l9qx595sgqz2t36tlnCZeNxWmbVUzFZzHVZfngzUbj0vY4IilGnc4vDdVPa9W3
QyZJiryzNHR0Lb1kAEFFZGWIL+Ji6SZrtbb70hV3JNrp8edSeZAs+uLBzjZekCFoN+d4WCY6ZJCg
v4q9KrAflCczsLbZY+rVsqbCdy5BR2MIKnYgzcKcCUibz89OrrC0iVBs+tKP1kYzH2Ln3qzboBuO
GqZBR1mX+Tv3LYgTLjyLUM7GCuKM3PGy9IgWRrdMI3ee3Rxp08tL+c4DoRZpUby7QNoLxA2xK5PT
lCZOOheBDfRTK73TrdAttLsu3/2dHEGpqbfRw2NbfDdMY3eIkna6LxxUI2NN7zf12PxZwwJ8EfQC
vS6iExSh4F4XCzpx40ZO+hp9ukVQFTfYtVj/hncZRl12hiVLB78zj0UUGITw5l9qxoagmjowqujp
mO7i6XEA4R5v0iC2X7J2vwzYTaasSv3ugC3yAIiNsTpgDePWOFctZRMngx2VgZWD0MX8ahc/2z+k
LHtdvgWdGckZuHJVxJNDZzhAHixeBmW+bZUvhbkjsrvvnZlDjVMRwqnqwK6B8c2kDPp2QlYhYJgU
75dHeV74vJd5pTU7P5UmbNKc0jrUOKSx9kGxv6rVl5wDzELGRr62N8jMAEAbRgd7EJSyrQQAlwbW
LY2OjnEzzre18Xz5JMlECJrkWQuoOgZNJr6b45dJvbG4JFm7KgKUNMjQoRsOBFDnFja3oRICmrYM
BusLiA3cUrvunafLaqxuyIkMYaWGutayKcNKTfonm24rCia5OYiIRJV1MWjvWW5ooouzGskERMl8
hCqJ/oRitwbGATIyVwd87Ef0eRMkbIueJsAABZV6YNdfHPVLWX83tJ0jK3Gt78ybFCHa6AH57VQR
Vo3Sa7N6LsbnWtaasHoucer/WzHhbjVZVw+awqDIiIAm3ZnhMY1vu+p+kA3vrShj4hW0oFOraC5z
BDNTMSCmVFkHR2Y+puzTQK6IlLJgZf8hY2kgfO0dEgk0VIZKgYOLJugNhjgINa4Oj8djMkjiwJVV
w9MRFw6A82FmIoxHEYUFnWYNdgbWLT3dj8VzD0IswNfkRIJQ+O6ligjkVJRwctKs1fuBQlRY3kXa
kyYj25KpIlhykXAkZG2WAU+W3w5G41fVF0ffNAPZ2sqvy6dmzQROdRHsmRRTwrqZpjuD3trWQeOP
g4xEUCZCsGfUMsCZt+yMXV+3JLD5LmwlOyJbMeHhk5ktCsIIpXasCv023IfacxgXW4t7Cv15ecEk
osRZ9GmCY+YWRBXhnd0djBYjW9mR8W+kkOGIri8cTgcA3h1ALgh7M1lmUydMLwMz7d2w+OaorTdp
MugTmRRhe4wEECsKU8vACA9GcRjo7SyDrBXYNl6DQSQx8ZpfQiYT7GHn99mEdktTxVjBLuH6PrFz
rye6q5Dd6LzUXeamCt1UauxF4WdqSExjXTZ68i0QDWPUUBVWsY9ZY7cYFtz1TeWX1WFgideWj9n4
qHYOOOwsoC+A07TfTeBuuGwra74P9Y7fooWlVatsbBrSloHDHx2+aUjopu22mWVb+H/oiGkegjcn
0mfC+oaThsqXglup2YSBeaXtWrTjeOmNtcVfFf5lrV7RA84ef4v/09+kLRZ1EtqjcZs5aMFAjFXF
W2Jl29H4x0j5lcp0H71Zfp7PntFPn2ZCXE3ZcVvdGsnkInHt81mGNC5Q4vxrWydfI3hLUwUaEBix
y6CLPTS3eI3bfXb8OPH4vr7JtpGPBvnLC7DqAk4kChZlDqzWahUSSfeZlP/MpbMBxKqnZ0iVy0rp
UvUEG6rAL0IBw4jF3kc7YnnRhnpOvRk9xzU97qeW94d4C/+uqAXqMzxHQdokTj5Wjap2fYH7JzV+
asWuot8wrXV5CVedDpBBgVGFCxsgCOcm1FR2ok8znI6ePLJ2W+dPzrC9LGJ1l05ECHeCCjDLbh7j
bMeyX5oZxKjUZrHjgjBZZ7IhzneJt+VE/CcLHBxC45OjR31R1Em2A2PQIdv0u/GgBPrO3F9WaXXV
UKQFibUFPypeCCmtnBaEuLAF5WvfAjzqOrIkIhZP8e5sn4gQNgavAis09LAM8rp0kQXxuvHHZSXW
9gX4ohRQK4hwibhWU+pUAI22yoBH912SuIa9NUEnYj6nTNIjvyoJ/pc6r88cMbUypGisyuaoCmb9
adBv9XljDDlg7fekkKza2sYAEOm3JMEHzV2CSdGJ4KYmP2PM1BLC3LnrJX5n1RfoGsUkMKrCYAAT
3LxWd3pTVrwKzAR964rhWg4wauw7NfqJGYHNoAOQqa3czrQ8nG13sm+b+fvl3VvVdEkuImGFHJ+I
AKWOaB9CWge8bcVTiapkUbwMsmhu7dqEhf+WIeRXtN6YkVOGjKb60USPYVLgmgbdUSFZz1U56IwE
TB5ZOvSFwkmSTECTMiEn1Z+q9BjH9YZbzLWlY8Sri3YiSNg3CvwvgBEjAh6mr8mMFuZ7Er98YF9O
RCyfcHInG0Zf1KyHQ1WSz5V95YyPmSyOX7339RMZgpVrGs8HxopsN3j8W7lv3NR37urINb6OXvYp
3ww7tEamX/5OMeGyZYRmtsUUhKfalRkdI+UryIAvi1h8mujzTvUSfF7TzFOjZrCDIaNek5tbTAei
Q+U5Ipk7W4OrKzLLWzUItDCD9BNYU6iqn+8WYFkis5shsS5f9Pxb3T6kUujMVevGNWGgY3oZPBEs
Qh+YM4HUrgqYWYLaaG8OV91cu3YqCbBlcgSrUI3ObpIc/rwK76h2t5S8aXiDgS/JaV3dJYw7LUGJ
pWJ243zNWFTZRRyxKui0l3GpbGmp25QD+mIwYpW4GbWCy2axohiWD330yPQuPYbCpd7pUR2GCRSL
6eQm1XNSfe/Lo5nLwGbW5SyAMnjlAeSUniumGEMdYXAdG9WkbhwGwxh5SbqfE8lGrVzt0Oe3HJEY
E3R/lpVYuD3s5ktM9lYjycBI9BCvhqYIuTOO+P0AZXfZcDvkV1X8MGe2xBBWDs+ZHoIhgPx3aKMM
crjxkuqfeVq4vJWhf7wvbS7PVDTeYB4J/Wog+DzfFZR+aK43TRVoj/at/cXesk3sM4/4yvXAXET7
u0Rib2v7cyJR3B+b8dJ2eFuhO+p7P3taJ7kili8W3NypRuL+4BFRaK0JjcxbY9sF/ZHt7YO+kzVI
rUUpZ3LE/bFIE2kl9Gg200bzK8T4bnlEA9vG2PCtddMPEoOQLZxwj+taC8ZuCoFxYXgFWIuoLil0
r5nc6dYI/rorRisNJyxd7uwy+iupvXiS3HOv/ROXtkfw1xh+5VWvQIayUzQ33QM2xW8C5+7V7oJy
w3UXGDe6XwaRjBFRtoCCC49sB4O+He7YtjQ8EL4CllsG/r6+guDTNhE3Lk0Q58cp7zrMsiZdFRDt
XtePSf6rmx/+3F9jjvy3CGGTWislrK5hBqUTe42+LRrHtZF3KLLcuyxp5SrC8xhwlHi5gmhU7DJF
3xX6xjRsVRqmrjk9ofuhLg/tDPR8MK2wH5elrcVdZ+KE7bHtRGOqDXGtr20bt3llUY42o6s+0qDY
Jl+jrSPRcP0Qn6gohF16Cg4XQGTgtj0MG7ZLt9Yd6lCAGnDjnX5EYGRtJFoubuGd/Z9IFKKwuuqG
vifQstl0T2STbOm35ou61f3paPqhpFPmFT72vTQHdztifzxHBSfVzqmu9hPsEY0ZW75TfqjX6Zbt
mqDwlBv9Tv1BvpSu+qn08kDdWQ/60ZQ03i4LeOkDhAPRMRLH6eJSummTkv0YP1D73hg+J4PE7a8e
boBy/aepcCw6tcj6fLlWeHnXtbfgAJJs3Oq9ciJAcFxsJHUDruTFVMghvI52+RZ4s6WbHsdD7yEV
6KlueZ142fH/YafrR/FNO+FsmFprq0zDPuZfrPtoNwRsw64fwjvF0+5nr3S96meNPeTPEqXXrfVN
rnA+hrFDo+riz5qN+QWQBQH30N/3BIpcV/FlzEfrwcjJEgtnw5nbHBcQlji9Yt8iWOkMgKiguKqu
Ftpvcw8jlTjTVX+NvlIdlKXLKIUgsR1Ik3ZRWgVOfaUbxyF/AVrC5TVcFYEhfAzWYPwDaY3zK0Gp
bSAgpkjPcFK4Q/xoqRwtYh8IegkwmgAngNEGnQr2MUQtYF6WYKRVrhv2NaofLyuxerrADwX4WzRT
qESwAz0sCrWJ8Mqyw+hYs/m6xaTG34kQtqJHMTDVwgkiptiNwvFQpaEkdEdcu+aOTvRYDvlJ/gBJ
4KwfgegdZEhvbgqMEAd2Wia+pVvl3kF5yOubvjoCUSVy1SEvPSsvmIc5P93lnKobTGB1h2W6cFPT
iAS80sxDmETMHcKapf9D2pc12Ylj3f4iIkDMr3BGTk4e0/YLYVfZgECMQgy//i783a7kyMRRZLoj
uusho2sdSVtbmz2sFfRxPJxo2bE96IrS0AKvWcgLUZ70ZLYCQhnZYb4L7CKsb+9zs+r2i65UkOox
/s9k6MsHX5TPI1gsQcLGk9BNOn9v0WwOnaHsd7MzFiGbG/cjakBlE8wVbZsg0a0yNDL/oy50NB0x
A4Rg8+ToJ2OuQS9BweqrTQU039DNth95DlEVUWs/ppQ+FB6kB4VhMMxo6yQUwujvmiZzdpMr5p1h
IL83om5XBfU8o85QgXkM8nHGEE51BebTvmC7ymqLezut+3PWGCPYyz1Umir0H45FXZ0o3NYH0O/N
oEEz2h23hzHwoaJ28HpUT9AL3RyrnPpHdybsadS0aYeev/Tecrrk2M99cjbHmTy3TRvvnJql4ZyD
jwH9D05Yw1qwEshah1kxYYDM5Bztj2CzxkwPaGKYT3ZZWc070LWaJ69A/Q0y7fnFj00trHjT7jlI
L4OadvTBdvTxgCSu90BSv31GROQFJuPj86h5zyOa0I8eSHLDsuX/sFJXNblv3S0brN9o5cEHPySp
rm1SN2KMiIHf5Fhqj3FjBGjzCm5frS2rtxHJgagQbRB/NKcMjPQYq8Fe2+xAEXXMh2L88ncQkgOy
aeKmwgAEJ58t+sOvHriKWEC1CskHTXo30ixm8NXTdEhxbfA1GzmZSoJo8TNyxLLeLMkPTdNAm2FZ
yYzBl/hTpX/JtTOhCEdxzX2icNzLvvyBho5pdHHBLSG1fn34Tm9C2GaAQ8rz5zn/6NhiV4ynvnid
bvbvYhfen/9w5Hp+AWnutOtMBILJuDPrccdKeni9CUCvGsQ2KJuCCsq4XgqfK2ReapxPPeUhyyg+
GcZwTlVdsltmsIaR3lMoqCILvBiz1p0n/VeuYd5A8U5sQXiY31vmRpd+IcmYfXPWbRZXSPHYdRuI
abDDkYn2vT+U+rfbm7Z1/msoyagTArl57uNcfPGcDXfQVNKys+konm8VimTTWUvqDDlF5N6S+8m/
wzMYcO+OqgZCNmEw1YB+xKV6J3clpt0wCc2s8fVbVaGeB/giCfM+irU3OBtvhSOdz2iZZdJ0VnPU
yVEXH1GiZ5UiFbLsu3wvPXyrG1DuAtuLnLo2e6gWzHgmjhUUsBv6b2WQgNZPZfPAVS1dW9bmY1QH
/1k6yOTOjdZOq7mFktYR1NgBzXa1ZgeZq1jPlldbg0gWANq7uupjrEe0NvosgyL5asZ20FVf++rk
KRkLNtcEpkRwZOCDDC0p174g6yok4TOvOZr0m9sngYMM6Rt6h8HsunCpIXGJWERyBDGnXAehEDB6
d+f46a6bql2MF//2Dd2yhDWM9AVLm9jsRtNtjtCUjaZ0gvQruu/m5JAS55hXCI5u421u3WpZ8ods
DG2GnGHremrsGaTvqDNFhDuHV8OghRAT8UvDEPK/0gm5g9EZ1RIJd/w9yZ407Y54H29DbLiDKwjp
bbOzzPHzEoGNGfPdmBwr4oUW+cnn41twMAFC0MWBnZNOqJxjw8kGuAO7u+/Eu9l7SJpTZapGGDYO
BstxlywKejmRULm2aWv2KGizsBzb+07de2fIQ1uoit8bWYYrkOVHrD5QPEYyBtb3BhbWvodAcxvY
o/4ZwvHvfDf5lhf5/eDHHwp8Odzew83FgV6CWDocK7KX17htq2nt0OIdgpAW2zlgh5pir8FkUWq/
/jsPg4kvSPJp6Rhh4EvKzTWpeWzLpj3zbkgVKJvrAWUKZvDRlIsRoev11H46aEkqcGt7tte8OSBe
dXLs13GU/g6rQFrwAiPdIruovZZWgBlN7y5Osp9eoZ9i03q+fTqbN2kFI92kuB5azbBwOmXtfh89
69ilZCECt9AoqWL5VOyc/DlC4OasKQZW6/iRi24znfR3qVufXrUk5FwgQ4WkJEZMlndCPiDfa7Xa
As3EpQEtqqeRh2KcjkOv7dFb+Trb/g3lEUxVLXwWNqrR17ZQ+HbX0ZmxC3X4kIXcK/sqLFK3+4lJ
Qut1Af3/gZkY6HR80Az80fLVmgM16rFqLwIRQ0u+O/gYNcZdp+rQl56lBQc+CAEKIi0flGPLMa4c
hZOIohBolboMKYbZmz6Yqk+zyPeAm6EYcPuwJK8EsGW4CdOHeDFQDpAHNXQxMMtvbXrJyKOVhr52
xuDvPqutwM2RqiACdWlD4dUXd7qKwBZMJLMwJq1jGzHtJF2tdKBeo+leeuFeCqGq8sC8181sLAjg
L8X/GqDLRkVFQkjiBP6UaPllKDKcEdo2nbsxEzsaqxrnJIFW5zcU+s9BdgPCjkXp7fq0jMHM2TQU
+cVCAqUNvGN9oLscr2HIP5the1QVWTcOzF3jSe7cscZEc/u4vrSxf+xNcmhc8U9C59NQxsd2dIPC
sj5rc/f+tp1IvuP/lons4+J0LcQV0o6OFNcsoyy/NM5h9odg/tnFr4yPfmMsirqgDMFd/qM7rPGM
FjWptLmwQtcPM6a1d/WYu0Gpx59ur+bPKwY2CjRvIobFdB/c7/WhaZVBHafCavAO71LnPqM/pkU6
772t6hyX/Pv/rcnDy4vhPlwyb/kl68s8VMU8+Q2/EMYhYDZg5saE7A+MRClnunVEZAUlHVEWTxVU
dGGJQwfibr+Hj6oCf1TFMVswpo1hZfh38F3IliBip9TqucxBwfaEHuqgmw+ZiBVuSQUiOfbeHxva
+TigfiohKOLumN3fdbGpCJW3TmdRVoakoQPb/p1UXp0OiqsltybOLxoGVQh1Q69sL+3cPfjaqPhM
21rRGmr5KSsoux6LfEx4d9E7D+0/NNnVmD0P2nxUeYjNRdnLA6wjfEGT6jVSqWdFmYsGHslPwtje
MQ+hJqZ/M1cVN6uQpLiZ55pbZYvv02YjRqcZD+0kPduZVwUiy/e37+zWBtpgvcC6TBdaitKd1eHl
a2JV/GI6fN93+mGE5GntkfPrYXwHpo2mM3x/upLldQVac7p+ai4+bJuYX7W5CFhRKux7wwFB6xSu
BzcJQyWyWyja2UM+XeCMrOkHt53AsIdDURQf3Wk6Yej4cHtRGwd1BSe5BiczPbTmDPklFlqEkfsQ
rorvhvROFKlq6GcTC94VzHnmxgArtfRqwCPSXbi41HGgmRnQjnX86w1LWsEsP2N1n2Zjasba4vlF
pILdeaIqdibXkwM4kdnPiU/l59t4ckMBPPlSJwA9AxoSkQWT5wD9GKHSNOfdxW7ONnqVQTlJedSL
H535PEBtuyz3ZnxXYRQZNIENVbVs/Gn+CzzYRAzQihjg37heb808jLqSursI6/3SGIJp8bH8pFjj
RmSGMfSFuE/HpBOO8Bok5vM8jVXaXzpionLT7fQ8DfSq3TXJo82RVEo+aO7w0KbpE4o0e9BcBxrT
oJam4sVcDFIKEdc/5Dc5xep03V5nlj1l+CGZH45EC0XCAi89cfBYjk55Kum/t5f+5/aiUGwh1QSt
H/A06NIN8dE5qydxjRsyVRW/G4rG9R6cFpXRqJyYqyJT2VifvzDWWRhDspbQ4HqjNWppLUZx20vX
OLva7gI64b8+qouchMXEAt17HQP+70AVtERIruLNBiOfTJTGRo9qSUFBYZKfGH0g7il9wxt3BSG9
B2XVzZpvjc0lbtFtduRQRblL3MydMDJGMbnw6iO7QluOdGUj9SiIN5qIEaYEcXcSVZguFPmP14OA
zgcduyYC3z9Hiew25+kIEMO7n904QKp9l9qKlWy8BnhvUIvEoCTob2zp2tVeN7cIBPjFz+JLWxkB
2jYvUPM+0uxLy/XTG5b0gia3BZtxb7hag6DHSGtMTZN3xE9OteCH2zCLQ5KuMHwlPpUx8AGmQfnL
cmIzwlwBmJZpj03aHoy6e3C7z13l7W8jbV0mZO7wXOPumojorw1hqOuYg3Uarc1ISnIIN0JhSLRB
Ri333URnPbSRcH3EIz6zS2NjfkeBv3V8KBwjWwSRGaxW8h2jOTQ5BllyrLRKD37ujGGsoTqWmFMW
TprgZz9HGHt70VvbuwaVFj0NiTXNWYHQtfXBSuIFZZVGRLPCxFUNom34RiQ9/rc+lJqv93cEMbVH
BwQroJf/jhbVXTvUz6JSMQ5twixUir9Zs8Cndw3jCdPvqkHrLo7b70VS7/E9uE+ESml+a+OQmAK7
ELy8ZxLptGqqm5qnU3qp3clL70hfdMZHYVbQSTbMFER3OXIzqmLwbx6u69tw/XxL34E91LnjYdSm
S+InaMKd3+s5g3JqHVDNuvfq/GCbw9G260NSdHc2BmGHpNlTbUJcATEpF4pPWZuHaSceJmbvPDfb
JXryK+O/blvVn1fp+mdKm2OnXTvVOesuRXOf9h9781hi7HAiaQAtVC395zbanyd+jSbZMISAekiZ
FQgV63e8PNflpVe9en9GNFcQcs6zqGyzRHdOd9GMu2npBzn81RJkRr66mFDnL8ruUuXoK8pC4v1k
KmIQxTbJrZ6OMdhG3gzFxWuzk2WX916u7Xmn6oP8041db5UUk/RaU3hpSfgFHy6YAISgiJc5D26d
BclITsWkagqUl4VOJn3pikEyECk6DKBe3/e6m7pkQM9W1OrOPuv10KV+qEFs6PYJyRYgwchTCSiw
dGkyCjOClPzRqJ1Hw6AKXyzfmgUC434GJKAwAEPs5SesIhHXQcbbEcSMOjBE2fnHuk5D2n8S874R
KSYaf95ekezBfsMhOPcWFVlkiqWDgnyiNiGOraJ0NnaOPQQ4tDycdBd824nCIWwdEla1CHEgbETg
eL00nYxaapPEiobGRWcBC4RuP/G0UzQTb+3gomqInNySupWHVay8Lifa0jpKjK/24AfDcN9o3/o0
xmN+Sczz7Q3cMomlnRIMNUgSg3P9elFdYcxWjq/HCJUFcDZAHDueFFa3dUbLTCY+pmHkIKa+hhA1
AaHBaHaRhqbOYLbqC694EuRgERw6quhg3jqkNRi5BvNnkkPkrLEins1BDdpAo0My2lANkWweEnpp
UaAAUz3obq9hkGt37dqrrKhhP3vjTHrwAg4fUudgJB/IoJhp3FzTC5gsxeFhfFfraFZHvZYcaa0H
Y17/M+v9hzeYwgpG2jqSceqiSGBFXWpfMsM7F5PC2DYt4QVB7s8a8TVXmjMQ0AfUgUfS80OTHNNC
RRymwpEsLiN92zs+cCaKEYv+vS3GcMxPtYpDXnEwcnOGk0HfhtolcFpjX9sZQoOsPZWafbp9Mhs4
0NLEgDZIMeEX5CqRVpbNMLZFE4F/IWzQK+qjuJFbVCH5sgljgTkcAS6yinJ5vPQbDTVRp45KvTlD
2vVRoA816bP3t1ezcToosb3ASD7bysyEt54NGE/PAhanu7aYvnqMhVC52t/GUi1Jeo7GcajcrkRy
yvK/gGfqm8ATAbnpT7dR5HABr9DVipZfsXr0Ci3XCrZsXOzhC2tqMOPOpsMkjJ1WasckyVU1gU3A
xRy8pfSAToZrQG2u4qQwKwh/iDno2Y+Of22TMXDFV0fFLLi5gyso6S41kHvmTOC0bPQWjCVajTNy
gI6K4pFYHOb6o+D3Fq5gJOdTsbTv7QrksppjhQ09d+xEuwHsKOluns9G923qu+ANp7aClOywyfy8
9dFqG6HXL6jd8oh+dRCwOCTooELPHKrwr9uHZkFDBdzEaAeQ8KoBXqngKY+6+qGnD2gQCan/kLcf
klJT7ObGq24sbCz/g5LMPoMA0TwlWBornGB2m1M/cEURZ/MW2+i0BrMh5Nzs5e8rmzfnGg+gyJso
h2M1OUhVp4Bnp9lNd7ePaXst/wHJOZoJIetAZjg/r/ww6Mm9cIQi4tpEQD4LvRpo1vjjaxsn5WUd
tAMjViWHkjqQ+FTRDG3uFlg+0KaDHCd86/VueeY4gssSfsiFVBxJT5NOAsE+CPGWl2KFI93WYtBh
07pfR/7Y84DpIg3JVH1wGQr/t49l05pXSNKFzYlZZujrbSI3AxHP8E6vv4lJC2ZxP9ff/g5KujgJ
1cnEtIxHGDfZTfpp8H8ZjQlB7qhXdcRuejsH9TOImyCHJXfEtqVZtXpaNpGfsJBmdpDM/CLcWBGl
bnq7FcyyuavL4xdW2hEXBGakaUPSVud8hPj31MaBzs3HOLcDDo0l0kC54fZWKtYnt/fR1mWaXXY8
Akv2MxMo3IBG/wkkMCp/rgJa/r5aYcf6ppl1SOmMKFF26KXJBnfXGyrW8u179d95yd9kZacPFoRS
G2hVim+08QMEFwyZ6fjcFZ7ivdh2Ey9Y0qERL/WNOcFLKNr4WMb8CUODCqe6uWvu0lEMcuxFWOd6
15AznUhpD/B1zrCbQGnnLv/MVcM42zDgLNEh8wnhm+XrZnU4RWHVxEZDXyTq7tjp4iCohTZPf3/b
2DZdBGaq/z+M/CVr+3NuWSlchFU+zezAUhd8xI9VtieJqmyw8T0GefP/oOSAqNLjcuR22kTm9MSn
5zwHNTGoJPQxsJ0nTeWQFPsnNzoVqZnPJOU8gtLfZ5PPH80+26FTSOFiN417tSjJxUIuJtMnDTBa
1u+QAAkxnQuCxcLb9YP946/OSk6kOIJOLUWLfDS6n1L+3Ht5SMFXTN0goe/+Dmq5Z2vrI5pejkNi
RxU9VyD00+mPln/nbtig8H8bSrWD0n0yc42PWQ8LbBAd15NxphN9HKdsr5ezqn1wyyhQc1mYRhCR
23JRfFyUoeOhbSKnpEEP8aUY9EbJv7cXtOWD1iDSU5jOZHZLgaewhKG7AygDyCvFl5wlEl8+NFF6
sNAyI/dj6G3qzSWaSyJm6kHvBPj6fDSnOkgcVxGlbu4Y+lVtbJhP0Cp7bQh2gV6MlBt4bGkc5inZ
mawLtKRVGIEChkh+26vMeG4nCpiZ7qsBeg1iEg/6KBzFA7Hl74yX9cjlFMtvIGxg4TFaaItzf+dB
HUL/ZPLvzawwA9WSpPRT39c9KXzED633qSTfKxAOlN9vW5oCQk46Fby1/DSHObP6s8t/TfXHXihW
sWnML/tlSsFqK4bYnbUMz5CV7pjpfyNOogq8tzBQC0XdGpJ46EqVfGiXlaWIhdtGGIvd13N9x1pX
kdXahkBtFzLKmKSTj923jMm2uN5HxcTPbs3uuK5Sgt7yY/i3/wchnTeCwnThhOujeaj3VSze0XJg
6LGlF5aUX24f/NZTCt4VZNOR4sa3j/SpgqRMLyAoySO+hFK8Gr9pvX8ouP0jS7Rz2tqRM2Hs7Tbo
5gJNpLtR/oDWn/xt7MeDIzgGxCK3fJyde7/pQ6YfKpIpXM7m4lY4y1mu3h6spkh6vbcjPWsDDD5C
I+jisyI0uwwT1nctU/UFbvkEqB/9t7Dlmq0APT3HqYKqKRIQRCv4yeUPlHfBnEeZ9en2Hv7+iJRz
KGssyZ+CN6kd+hpYfk33ImVBlYuTa83BPHZ75n9PnM+VEDu9sY63kVWnJ3nYyrcLrUFvVDRUzj0+
Kg6NVoZOU31xqL97A5SNL2hkQZenSroJftsOBFQdbaSlZeD77OxaxY5XYCWoSkUwvrmqFyi5Xuq6
eSpi3eXRoN+X84/eyCLG3vHUUOBseVoLvd6IXh0IclmSG4SwUNePjWgj04W07ge7/17SN2Q4MEC4
dDuZ4NwjkmVA4ctp0GXVRkyYwdj55wb3+/bBbHrBFYRkA9yzWQlvziMn9dl7w6m874tbVNzfzb1a
oSz3e3WdDChDWE5L7GimIhBDF7jGx7xUjEyoQCQbQydJCqH1EbsVP7XiSTd+5a+k+PwdZK0O5A8n
S2eXwrzaKCGRhta39jyNiqrRpvm+bJX8ujLukAmUqIjjoFSXjMUd0ZOvQxx/c9NX6sH8sRrpkW1a
DMNDDw3ZrSHdDb19n7gNSr7lO6YPf3c2phQA58aICkU+tJGV8dOYQc3S0e77TEWiorBmWYFidrQc
PKW8jbibBmyku8zxDrcvjMLKzOXvK1PmgoNcDznhyGdVADr5i1nNgWe9tmNiCefXliZd/awfDdBt
OjwaMfN08LSk3I1adyqzSfGEbz6tK3uTHMAwj4QXBLfGTD+BnplV7430kXiPdXGaOlWordo8yQ+U
s13n84TNS80kIBxETdVTgY+UvzsiyRE0dCIDqYCSeDV0VH+lnRlQpqpWKmxNrorSyuttoeGidsjC
OJPz5COlfnshirORn5jSEaNXjx0WkkducVc496V1j1IlbR+KePy7XZOrougX9qds8W2V+E5LiKaW
33KVc1uM6Y9QZ2mOQP85Hk15GpoU3VCCD4pHhPT7JBGnGErBVjGOIfGbIRQQkj/f3sItdwp6QDyf
4C9ALVYy72TUbXdI5jbqCnCRjf92xq/CfCcMRWZ4a2FrGMmwkYepTB3fq1HZvGvpx1L0wTzsWw/p
C0UktRivvIVrJMm4p8SdTHC2Qz+Oo3rdOPkvtBweOw+N7KNmXETVszD1m4NT9YpQYcsaV8hyRcdj
dmP0RG+R5dTDOU72dRU/Fma/n3wWgH3/XuPF8fbpbd2xZQYDtF42FDvlZ6PkWUH1Ec4JtdSzPea/
+jJ+Q/V8DbH8hJU/r2i3DPvC7Ot02vej9rUavkzmpEDZto+XhUivBno4k1lksA+nc1Ay6MVHIsTn
2RuedNEcuK19uL1x22b/gic9H5DIARMwxXs7ZlAePZutE1Dk0iBpp/AaKiDpfjGSFmgPhhfUNOM8
48uT2WTYJ2iz6gqzUISR22A+MdCshjlBeXAP9cykcKjVRoZWnbrmvZOJAH1x+1oowhUVkHTJmpzR
zNSZEw1IpnkIioY68n7wUdvfPqat9xATxP9bkC99tHfwTJaF74hoNvIzSByC2ks++uP0FhgLjWLo
5IKus/xU6e4Iem506Ed1VkWF+ZR17R3Pft5ey+ZdRfObC1Y4DH7LKZua64XeoBgW1SjDtkhyCTtV
WPXWdoESBElaZIRw2tInF0hl81HnThfloEF775VOe6CtqZ90p1Ck0bZ83RpJuj/4LDb8jtnor4tB
nfClrr5o7qEAwxwV35zh39s7t2VtazDpDlWUj6JrLSsqhw/ZeMKEVuCUQdcq3qitA3KW6X+0jC/i
3svurjydkdExh2D50gjZhhAQf8jelFNbQ0jbluvoBSc9VpJCumR2iqMdj4fbm7XlSTHJAhJ6GDP0
LyQbANmZSRKMa6AZ7VJ3OzLSUDjmXmM/CNMUWJv2huFasAqg/c2VeWjiuer6GQXfKPemXRY3Yezy
PZ/EG9waZOT/g5G8jeF1mpmCmCMy4wLV6yNBWdf2n+NEFRhvGtoLkPyCQyu61EdQyEXdiJE3mwX1
+Cj4+y59ExAiPFgZMlu2XI/P/IlDo3FsIGZnpqjlodoWs2DQNT1gTsJ2t01i85hAnQFmt0XdzCHX
hl2TocrzCa0mbYWCG2MP0CgGV0yn8D6blreCMa9hkOyBvuHcoVLUDuWutPCkunkboDRRho3vonks
Pt9e2OaNXSEuf1/dWNQNe+IvzRoZ5ulSH94ILQC3ITYd3QpCcgoWvjEL2sFbN/o7Z9aCnFhB0V/y
ejg78fepeMPD6qzgJAfRouI7NS7ajybLC/TmU0M+dCDt4PHP28tSmYTkUhPNclnaxGhWJJCrdrLQ
wLBKT9LjbRiVSUhhP0k0n0Lfqonq4bmwEwQ/D7r7eeZFOEGh4DbW9kkhEYjWLQtpVMlL2L6Tl66O
dicndYJSPM30HavfjdWlHTEj9u422Ob+gR4No1IYJgU997Xl5Sg1ztRGp6LIvVNVv6d0ODDzDelN
cGX8ByJdqLHVSx05oDqyeueYxdWHUdgKe1s2Rf5aWkNINyj2uTNoBVo8J0tEjuZ+9vL5XAnraNP2
WFdo+Rzj7n03zIprpcKVrpUWs8ooW8+K2qEJNfPOzOZD204nMe6S5tkEd0IK1cPbZ7ZpIC6mvG3M
uhGUza7PrNHmtKACTre0019JSj62xDoh6n9XJhDTGZkZtODpeoPvdVE6h0oLCKQ9ufk4y9zRnTTU
G4dhOqUd26WVuIhEV3jCrZdrDSPd55QwCFuDDD9Ky+Sh1sx/4rK7c9PpovXaK0k8f6dF11jSpaZl
NY3uEsCOxojRl+TYFgQ0yPr+9nGpliTd53ggIM6yADMbP8saOZ0CU2q7TqXkteWiQEmKlvalQRyN
jNdWYTHf5XqJA/KK+p07W22gO2PA6vik1cV7Eheq/twt14HoH+yKlgHRHnmWtM2RmorTHHmxuMs+
tomjHVhMjA+Nw1QlmM21raCkLawz0DsaSyswRjk/WK13ZHP6vc/SXd4758x6LS8EcrLOQlzk62gK
AiGOFHqm4PSJu9xwotT7xNOvvXt0+kiI17teKKc74ChCczqiGcllQSh1ZmWKb0IjJWfXeE+mGOy7
zum29S3/FskxXqFIDiqb9SaboWUYNVPO7jrOh4gSlYb6xvkABFwky26BAlG6tYOpzTWUTThatbVu
507N9yL276nrBzEmmYPWyr+8ZVUvgNLVLWhfVIhnRIQm6n6HQV1731ogI7+NsmHhDoiqCTqoMW/h
ycNyoPQuRWoBheJz2mJ9WJjax9LPFG/I8mPlI1rDSEcESdWktxlKcyB8COPxPtGg2d6c4/HzYH72
M8VjvOGOrhYl+Yk2yanm8XqIhJsHefM0gn0zY5i/UXyFqnAkm3CqiVG0MAxRWx4sdz/iY3dOQlNT
qUdt2d569yRTyBPiFflS2BwmhrxHc8ATfE+t/OCTJOzaVyopLI/G1fZJrijRZ5FwZneRUX5NUNGg
xYdCS99keBjVxIwA2OFkpYOqKHtfE2kf1WhKDzxe2AfM32CicRaqb6rt7XuBkraP9WlbcnwFREX6
qXbA/auVQdKnOw4R5+TnW+7TC5a0d8bsWHGWlSLCc3j0E3po0vIJSUVFLLh9bf+DkZtN8YGft10G
otyMPpOEgm7g3xgDjX+1FjlFNY7+0BJ0f0aQrtsl9YgJixHiuhXaHm4DbXuHl9WQ63c995IYo6gD
otrRDWukPhhP/3VRIjLM/uJm+mdUdhX0kQqbkJtNGyhw6VMSd5GD8SWjeGc4H20BN458b68wCRWU
9AhaM8rSbPK6KOk/seFTM3Rh7z22yReI5yk2UmUWy99XH9kmCKWmhPowi/jZ6r+O+Yd8+Hz7rFQQ
km/VhJbr04y8JSuzwIJ6od9/H/o3eQcQH4EDaCl2yfxKDvq2fcqXPZsfK6EHXX43lqrGqE33/QIi
p+CJIaC1kmG3hHsGFaXj/ernQ18/396wzeNfoUgeoW/cOSe8diODv+v6r9RwA7s8jvUnEPy//gPG
gfrE/3ZNTsHHKHlirsMekFvpv/Oq+WyOvgipSVUSeYqdk+epY5dCDwQTwZGOSN8b7jkmr+pyR83X
p6muFiQ5htk3Y731dBF5fvXkNDPIEGrQt7Mh6Gh8sYbycPusNo0bfJfuIgwKQjiphhGD9SetoWES
TWZqBGYCtrmxyWpwN9q/3oCEDwtExS4U7BzpA5ea/dQTjeBNasfIhF2MSX8gb5mnRQP1C4zse3SK
qDU2RMT8fteQb6muXSw04N1ezKY5EN8EwSuSLJZcCtcSyiBKwkXUD+kY6kaNBB8Ipiav+DEU5vvb
YH9Qv/0OT1Zo0prKohtLLcsRde2GvRUWuyrMj/YebeJHdvB3lSLIM5ZPoT9i1xWe5FTjxC5H5rMh
6vTG2xO3xEBb42Q7p8pdcAlV/5QJeg3Bifys9yaEus0UgkIYy3iLb1/9jOUQVr59zpLErSvRR40m
jln6s3fiIx8LxVFu3gA0i6JDDzOHf3wXDmkMb5zXEJOY32VgqdT+mV9LHfn7/FYQ0qVeenQGp2M8
mu0hNDRvh5nbveGpWugWM/jj2FYw0g3LutGu56kREZn17DDbenXIJktVM9707isUyRj7mHkUp44M
QQ8Rw2E/af8M1UcCszQV78hmkGRC5x6jWXBR8vxmYYKwvspNEVmmZgUM96u3qmhorRP4tnYjVGcD
0Cyfb1+25XH6cxNfQKU0QVXkRq055RDxUgStl4XD+MU2P9r2s149z/TcOG8JbFerlIzDnmia0roa
olkT33mjnSvugQqqAAvJ7ZVtGTroPpEORv0VmWHpVjtFScjoIADsGrBzZHngT2XgQQT672CkW9sR
Qxu9RBuins0hnSawl0KdblQl1LfMcOEvBH8yPuU9Wd6IGL2VgaaeQ9YessLjve0eoLK2n+2daSje
5K17tYKSC/C23djWaOKjt2y1R72i91OtYtfcXI2BaTrU3kFDI4+IDpQ1Ze9ay/f7DwdLGD7H6QO1
vnqOqvFt6+WyV0iSFdiV3QpujMhLiA8QuckxHxj736fsLQHTGkcyA0voBQfN9RQl+nTIvQYjdHxP
WH1Cu7TCg29vHlSuQMoL/r3fz9nqnYh7jJn0aHuGXt5pMC8mCqKJ/95n0Uw6BdSmKRgvUNJl9UhV
pMJpJlSm8rAy+zvHb06vvz8YTwBnzyIqgJDs+tUjZTtzAl32aEjSb05cXmhmHLJG1dS9uWkrGOmx
mFmis2xGXcWtmx0fvNNEKaRUdSvgjr5zPBBH/d26lq1dnVLqCzL3HtbV2uj+ObNmVzuv775euP0h
OqOD2gv162sIn/sgompj3CI/R+9eDDL6wUgDBJuPbfOW9CjUPTFCp2N6BsSt12Cj0BtuTBiutthP
xp4sfs+hzOydevHz9sZtn9R/QHLbuiugr5SYfR9p/bMYnx37Cd8ge0cLm+Gf20hbD+5qSXL3+mS5
BUmSaanTTF+a0tml/XDy0/65d+3LkHSPbUtUKZdNf/SyjaZk7i6EFJmX2yLSB+d9XOBTcSIsaJLm
MEMm7fb6NrFMMAxgMgiNTp5k86xzoM/d4BPE7PA9Nextew7c9p+qUGUlVECSrSMfn2TZjI3k2nzs
nfIezdhfmfnD7TWVn920juUZxHcVSnjy5CjqJY0OKjtk6WccVb03dBPzGUfaPzIvU7gmFdZiP6sr
bOglmcEojIdwfEDTYCNYGM88RP2XDKrO9s0tXLjWIaBhIlsqYflYVtZOeHRtvOqd5wcQGr2Ubbef
lJJi21Do4EEeGANOlnRacZmW/4+0K+tx3Ga2v4iAKIlaXiWv3dPr9HS3/SLMql2iNmr59fdokpux
acFEzxcESRAHKRVZLBZrOcdtLCxhpzXrCoyftB1As+ru+VQ+X7fApRgMYLT/iZJu31GkpOZA/L9p
DHeXxng/TvrWcAqFoavEzBqfbFTJIy2xkIa7idEslg/5xhyydd1x/7o2qoWb7eVETJgVlHRBhndi
lX+K82DNYvHG83prW4PC9FQayeYQw/oNjgCJ8Hg70uElCtJNlBZ/IwYBMmqEFjB25PInYzn6iWOK
hRvLNTh2t2GQP8ZteviLhTsRI90dRad3U9XE401QGutYJ15ZRsILe3hYoQKOX1y5/5c1X4vnm6Sz
xsprTW+B1tE/JqTfdDl76W3VZM2iLSCPhAY1tOsb8uBeC/ZblpIKdy+r5kxBNWz6KKdf+sHqfStr
vl5fQSkQQ+EOgJAMqNVg/HJNUx5jp5w3DMPk7LkM2k0RYLQcnMDXRUjebhYBmHtM5WLxkIyX++0i
rYSDA43mUbNB0VrEL5nB/EToHi0KBDGNCrJRVgnBGJpisYQUnNCOJns80jFjZHpEnjOxDaJPQaoo
TUs7hFwV6CZReWKuhuH/CwILgERHnUn05Ked5YLvjagM7F2NkdXoNQCWc/tIRd5qP68vomR9eG/i
PQNurBmCCfRvctU9r0uwPjsVe557SuO5nYZvukHhVeWdkoVIMYReAn4S/O5hhMo0mA1BII1e441t
PSZBvtGH6mNhJij60D+MdgxMTKMjG+j55ydqdMF2CXKYKfJEm4CBkrg7odfoCWKtV5rT+voKXign
SZM8H7B2egvEbKAutxtqvbZabqxit27XdSPGwWt1o/cxL6UqiarESi4Kc3hFAtYaiHXAR4MhH9Dg
tOvedY4EHe7MMVb/k5py7D44mdnYfQB5UYaJkaj0czB1A2F/nZPR65LhY+WwfzYRRskAZIskrmyY
aTQMRUkNyBtHcce01OdjfFcF2t3QA39FU5HfyacbRoOkC5pPTHsmMZZZ1bKuGJu6mrdRpznb9lNM
NjYvFBfLwq7pc8/fPNOMlIU8csOJw1tRzVqFdQ4+EMvTG2MHOgaEbLXfR/HLh3cNhMwuGtKRs9BB
J3N+FLIJzKgkF5BXMx4deVKC7wyl8/uRptnKalLrHryQKiQv2ZP9Xktw2oKbDo4S2C/nUsmEa7Ot
a/bsxADv0reNG3kWZpOT6Md19eTM+2wlOlBZ/pMkeZa2bUCinmQNjnr5xGtwuTswRnJvg4Ysh1QT
JD0uuw1c12/5a8MMr0+6reIjZiEnKcn5I9ASaAHuEpcQrldpkfVkiF2gj7DnZt1+oqtsk261z2iQ
2czJf1uxo/O5viZstuOTmM7QShS6qizDjrroOms8TOjY1lNhINZvK4/+ZEQFfiNjKEBBIHjgXOBh
hvQXCqDnMrOmAlhyDDhAz9Asr7YJ2MkendpEEZR4BWWbklJ/4ChbFyqWiEt1IZoBGBWjNai7ym6A
xMLIRNsU6HOPgPHbMM+tKQgbfuRm4AU1Oi+ju74NPhhazBCOLsNjA7fIzPMkOdes0YIUbB4gt3Ew
axgPX+JB2zb1e1iWnh2oXOuljvA8MGMXFGOImn5zA5xsadwH6KLq4hrXY9miel15Tj56U1n4VOir
eqrW0fRElNSOF1e/M4sF0flcXcSjR1LShQdIu4AA7o4UaedrmM4DH/XkTyV3vOtHZL4Dz432TJRc
Bh6H+SVizusZFpkPHqO11twX+srGsxQQa1uDfrCBAyaLnIXuAGdGwyvhwvGJIMa4KqZGoVxOi772
JpKXc2k4MTh9MEUwmt+Nsk+izC+rpqYhEEE7AFZf13s+jOd6g3QEaLQAsAeMOFJE5wdn5Fps5SQI
ImBG2VZ2V4mhqxOPt5jpUwTcMtEkqMgYcpImSrcgYZ/bvs9lIe1a9Bqa544YDAx3zRZ9mmLdf0/u
Q7/2u7dMBWovOfkLeZKTT6yoztxWL47Cyby+/ZT2hxjdUlPz8/oaSlfmbzlzcg1jQjOGmJzHywMt
dkzwoxwpOaItw7N0DHBZW7hzmrz+hSgUjBGKYzUx0Xe+hGaMO7sUQ3GMQSQ96ui/eLXCbEXDzUeB
KP7R6kTUvLonZ77XitHQi744Ts5XFLEKAipGTGs7mqrcI20THBgYpBAC4KmEPzBZcC7IBqhZPtkZ
ewYGvFf/qLi7ZtqOEhXtskqOdC+FCUhHXUEaVGidz7b5YIDqQA+ATLq+vkfzHpweKQCEYhQJvYd0
NomLOK3OMKYRpDl7boEL0N5FtW/nivfD70rbuQyEnGCgRYIBjYBgXjpfM9ftARZs8jjyMmFuQjLe
jJR40fi96soVr1/Dnq7QOurnOm7CCsX+EeyGxPJzR/cjrqLNlk82tnD+nBkxcn5JU7kzLES4ivnP
Bp+DMuzGAIaRcMZHhKle7A4bErarnBu+CSC3SHS+zt9xihSZpOUlQQ8KhmkRBAAG73xJTD2LSTfo
PPRs5yuLn/nQ+5VAKi4rjhHTWi8KuhcrKjdl+x4Gk+cStnIb8OCx0Nhqtrn6oBWA1QKPOyCYIS7B
X6QdqsDLmDluyp7FdJ+Q9zhe1cYHHyDzQxxsflh50HbouoxtUNXoGslYAIOOigezBFFTuUrQYZYa
mL20P6iPLEx6RILJzsjicIIwAgCKuSEr2da2wr3JccYsBBhRNtDlcDeijHm+h4ZbUMGmGnbkmGXk
UfFOgsFvI9evkxYQ5mIzZD9c2PX1vaKXchEWW8j/oX0Jrf2yXA4ITR65URl6ZuvGXk/B9+ZW68DO
b6jdPRb5kaAfbELd0eQl86OQPVHu3ESt/TLW6NRPgvs+7G8b+miNP8ruo12lYAu1KKht4FLQXWJe
xAp2RvSABgV7Nsm6QCcDT/etcn5IusYuhEj+EVW8TmuoWSDQsPBEofth/MH4W4yCTRk5iiVfWHEU
KLHFgNVG3CzfmTooCk23NyAsjd9GXvo6CEyoEW54DwhO91sYR+vqw1fN73X8I1UuhPU68ok5+v0w
qUdLsEGtWT6sAo5d/aywqDmWOXXQ9swNjkoAWGzmO1R20Hhiu23vgiQXAJz9uKmcbPSNkNI9GljN
DaGk+pZUabGv6mLc2MLSV31mVcfrXyHfRDZe1swB1gouIyyx7BLbNKzyEKhYz1W2w00EH9R2H+s9
mRvxUCnFwwv5LGZh1O78xHYtuADRF4Isqg3K3GJYFZnpi4ErnjsXNwyGR4C/j5gZbVa4bOQXSDkU
NqdBYP77go3X6XZ4albRLt2Eyhes/BiYhaEETPFstudCi/TuoDX4awWqRM/tsEnabaxvCc5B8Dwa
Pytlt4scloBUG2YC9j/QCyDNKecCgZlR6Nwl5nNAb7iBYekXSh5D86OmwBAtwOiAUK2hGUp+pdax
VhZ2ApWQVOH5bfMjH58/aGwYh4GdY4PwDMaMr+S7wQ7uFn3kQEKTbA2yMuJ+Y0+KTIZs0aDLRIMG
+rlQn8eIlDv7sJOglIKynVs8ZM9a4Gwbnu3xH6JVY1B4p0UxoEJENRRjAY78uu65gyGVNkFI2gWb
pilWYZTeJqGq91i2MzynwRYIXCIHDTvIt0khi1ZYoSN0bAoQ67vmMRerPAdwUPBYaStdqOYaL84Q
YsWZBBQvB1yyOJaSWRuVPZAAEdxJFgjj18gC1dsPn6F/Hl+ofwCuwwBKgxzVR2NCaBGEqH3U36zi
c9b9nIoflrPLsq0Y3j9kev/KgnJofEe9RTbuEj3HWQ+A/GMx3ubxvelunUgB4CNt1T8i/rxdZcIt
UFWCo8GY33jTYyFAc/rSFJtpXDcV2NhUFfn5pj25PC6EzR9zYuVVmGbTWBjFscr1FQEJG4i4nq4v
mUqEZAtlYomwMfGQ7BvixcWwFbz+2NXwWwtAjfz3VpXOaoIiNe5jiMAEoBfpGcimv2rat+t6SEHL
hRBpqRKr1LPC7PBKTYEtwd6K7hVtfZ5DVkFQKnIlkleYZZk4NeBnhZnhT+muc5O6y8X8Is7j1Gcp
9amOhKIymSldCBdipDgsFEVAgciHtIX9vUoeRX5r1D9CVafOwsKdKSO5a15MDS2LeeHsL0X+XoQH
dyiAff3ap+36+h4t2NqZqFnhE3N2zbqOcyZmW/tpJHRdlqprYeF0nkmQTM0BQWYfGVBGiGrlOPqm
BSTMCK9aJcU2CuNNrn+QSm7eJdyoJl548Ke49ySRjZkMLtihIbK5GTN0Db717V1Jbqzu3sg+drVe
yJKMvKREIyLFO5aKwgfD+XrCayhAN+T1fVqw7zOVJJ8wBAOtiiJFcin/ZU+rClP2neLJumAKmJkF
QL2BaGTm4Ts3BbucIisMnPw4aemq6rrPKQPx/HU1Fs7P3GuL6V4kyBGGS7cqC5Ny6CI7Pyb1SxC1
3qi9Wmydd6oJjsXlOpGjn+tSQs8iRhX3yIfPrlN4VlqCR0fFMbpwTs+0kZwOciddgyQAtCEAVwNw
Ezt2OQ5qizoDsPevL93S9oCnAOuG3AXF2+xcJX3AMDg6wXIYmrXuUrEx23B3XcSSPqci5k84cQY8
1cjUjU1+zJFMtKbAN9BLPsWJJ9I3UfzFwTkVJplbFudtM2V9fnTGZp32nzIXSTKzWl9XacngTqVI
/i1w6ro2tDo/uuwbxgoCcGlF5a/RIQrDVu2O5HIMLSUTkIHzYzaWq8YedmlFFQagUkXyNGE8CWfK
RX4sDQd8lS9gnPVbd02j1+tLprICydUEuV07AMnExoh2a+TvdlmCwy0DTy9fi05VoluWZgOjxIDT
weDCuc05Ai8fu4C0yd6H+vsUvQz9D9385aBL77peSz4BQaiBR+pMBitjsAhRA3mWseyYZpHf5e3G
rjHxqfXb62KWLAEMQEDbw0lF/lc6p+isQMJI59kxSNMVM+qVZauwFhc1OREhndMSZExxblUZgp3J
z3P6xoJXVHUVYfWiFIRT6KLQ0PNlSyZd4V/njpllx9FiG3Q1dR4SPxvSNwpHsGTXwCPD0BEubACh
SPZWhgEbkeDLjoNGkE/cTrGF5vtPparja0mfEzm2VOJquQkihinNjsBUvxta1JwdFqHBgCj0WbJo
9CzNDCwYawI66rlFF305tBj6To+83Q7ugyE2SOzH471T7q9b2qJCCNMNEOyhVilbmhG1eZ9HcXZs
insmtjXKvgN7/BsZiKhRvcf7Xn5tTyhL9qFhp8eqNbyOMYxEfGnB/XFdyuKSzanlf6TIs2DC0UaW
pU56rK1vwXijRd+Z88ar+zFT4cSoJEnuRosIWnMqNz1OxYFS1DpRD8ydLzX50eqqlr/l/fmjlX5u
CBlgjRunYenRjNIVuHPXNuvWLWsU98KSw5lr8P+/eJLDCRph8XJevNb5RqP4cagdhSdYPKGuiZ44
20TYJrOOpV3XVXHSp8eBP7Fkk2Kl+HBnB9+vW8HierkO6nM4POj7kRxOJ+Kwm1wzPWJafp9YSM+a
+V07/MVTcYbh+k+MdI9qKNeHaaqnR0K7T+bY+G0C6F3wMX0srff7ZXAqR/JrnYFuAVAwpccoui+M
IzK8ma7KRiiWTC7b605QOmBiwpIBSDjqPTTnkkgVtKuESGcGr229MemQHssEvHNr3U19ODlFALUk
BKCUmHSYM9UXZUo3L4oa6LTpUccQhd5uGp34k8o1LxnyqRDp4gyadqKZ1UFI9S1rbxPh+pW1NmzV
FK1Kmfn3k0C6FKHdD3kNL+MGXlKkWzvRb/RkUsTrKnXm30/EdFEliN5g95sq9oPim1VGmxGlsUox
Mn6hDgIZjPSDRwi9lODWkTxMCcxQw+045Dj3KfdN7ZdhK6rmF6pIIqSdqauy4U4CESz+oos7anHc
ZSsaKa4zuRkNPuxcFWlnDOS6nL4o02MwNWvD9N3upxl/q4Y3YTxY9JOWPiQ6/ahp/5aJwgUIKGF9
cgq0d2lDogymnYZv4OTydH2tIy687jyXF/CPEOmysYvRKeMeph1o0V1YVuu4GFfcjh+66sOB1KwP
YugZ9h3d83JqvMgxJI6cB2IC8snO3uPqrlThAS1qcyJC0iYN2JTVEUREyafY9tP8eUj3pFAY3aJd
ozsCU0g6ioFynmhsuzwVzE2ObnjbiCc72bNK1UqmkiHdNrxjeofxieQY6C9h++DYX6bg1/Wtv4hp
5v04UUO6aEiAYSoRkOTYjfuy2YT8EzePrXGTfbjDCYIwYmDgYQMvgDHWc38DhJGqNSczOfaG8DK2
M9J3rpdeVWxC8XpdpyUDsAFLhxcUmigv+idC0+nbuOuTY4h0WtKtba57KUP7sYodQiVI2p8xd0GI
TkRyJOZ33djwMvJr48VSJghUcqRNiqbcaFFXT45O8tlCW509bGLx04pVs+ZL9mY7aFyEo7ZwnUq+
ujX0yEqKNjkiN+ppebHrwmfNUgHLzF97VgWZLeFEiuSuJ0MTgwi75BgHvZeWto/WQc8SFVoTPnO6
HfoXw6n86yaxqBkqpOghnoNDuS0hDVt0DRrYKbd5H5NXXY+8xun+wlfPs9n/CpG7EGjm1PbAh+SY
4zVVDk88CPF2U/idxVvoVIp0kOI0cVhSTpCCxmtWTPvOqJBo2+sJZkzQM2jgXxv2W8fr/1E9ya+G
pRlbaFJMjlP/RpvPVks9Mr5f36dFSz9ZQskCg3C0Y7PQIMPeDrlfi3BVD6hjqXRRyZFssAxqA49S
bJUe6RiK9avo+wh8xL774BDz75jhdLdmwzwJswaG/vyQYdHKCO8EfkM7tCGhlzwqir+4xE8lzSqf
SDLQEUtTe7aL4J6NjRe1n1j/HJoffc/h9OIZZwMTmLloQJHMrwmiIGwsjtPbIq2X32T202S+D5UK
kGzhxFINskBsYGpouJN8HkHbQQvkxeRoxnc9EDLTZjU1psKkF8wAXdpoVQKyMr0sZpOmaWp3qmEG
det10Z6ad0H1FLSfr1v1ki4zfzjFogFPWX4DF/ZoF9RKkqM2PVR8BoPaT7pqsvz3YKPkV5Ex+k+K
jINojWYUFSTFVY6UQR2MXpN/o8awGkAIUPbC1/JDaO0aTIZp2Rc3fSFG51v2F83otyGG1P5C5fkh
jv4HxBdy52iAAUo3s0V8NMcHaqM5O/tMwl/XZSxcJPT3Y/9fGdIh7hI7AqN5E6OcDsg17RNuNW/S
nlhe+RoIsx32IAxNYf4L8dKZTOk8E71OaccgM2njm8x5Mox3o/s65ua6V+JiqGRJJzofBfK4CdaQ
jI8dxohou0pd8Ks5O1fJyKSSNf9+4j3s0AHOcttjv3TNK0w0/I5PaQh8/R58UKryzcLGodlnnl3C
UCvmPyUf4o7OGLROHiMCsNeZGa+0gvwaqH7Xmv2DGDTfqmcWKvZ83V4WdDwTK11geRXZbTsW8bEl
hufw2zG+t9BP7UybflIRHS94Fgy4zHAS8xDIxZGnAaoJAOGOjyi9PiPT/9iHw07wn1HU7a9rtSgJ
2eK5DAKPLHckCkExzNeS6Ij+R/QYPRV55KX0sf8gRMZ8k6Hj2UENBPPPqMNKFpInKFiCtSs6NvSm
Z6hOTJja3UyqzNeSOog9Mf8En48RKElMEQVV07VtdMyK0E/rx6IYPFK9Wqo4askYTuVIsXtFLLDj
WpDD82Rlub5b3RKtWJk5YoGP+wwY+R+VpKsMVZ1MG8YmOubu2xCvh/ImNRoPuD1l9fGLBn2Ucy/Y
TAeE1vHzU8wZYkFnYiHKB2zHnAmtOc5trpcfj6bPxEiOqbA7BwQBTggq6mJdNtoKvF2PUTwoLHvh
2jwTI5mCbjUVOiSCENWwN8zd0eq1iL5fPzwqEZIVaHhho30cInS600ayNvMNrbTNdSFLpmZbyH6h
1Rt2ILfrxnE1sLI3wiMmwbyg35HkSZv/yX3JI4WohdODkS+KxhXsP/o2pSUjdcatyXLJIcD8K6m3
5kD9jq2dXvEKWVDJnud6McUH6PyLulvQib7pZ1a9uPwu6jXvMA2a/SS4L7IPwpLNfudUlFx6EwHo
jaJ6Iocs/lKxN4KypUVWJeYHru/SHC1I4RPkYJ/QI2E6trx0puAdJggEOaRMW415cRslYnddxGxN
10RI1sampJ7ssCIHgak/NOLzaps3wusDRNL2jR6rQkKVPMnxuFOGsZmiJYciT55dGgDpG7nREo2o
DdvN/eOpq2qfWjhQp6soD+vr5gBuax0qOlO4coizpyLco3iq6DdSiZEiCPRoCfi/mhx64EwyvV0x
YIwy7YM4o//a3n82IXOnstQxc6vDAiaIiJiTvUUA/gbimkKbpVOL5C7wwma4q4tirEk4oAiIbT5X
ve2DRX2n6+WLI6rb2ho+no4H+uUfUVLMPKaGnWU2x/4Yml+hruTScWU6qvB/yT+cipn37yScDIG6
1+g1xKTpZzQ3ueMnjoevq7/0haoqu2QKp6LmxT0RlU+dYQ1tSQ75pH+JAQu6a+bWIxtcmevrx1e1
TZJz1SkoewGfTw6cYHi40N40pJC6Ut87df5yXdRSludsnyRXkQVaR5DgIwfA667GMtxUZuePcbFJ
8YZDB+N9BuQGq+v3WgJ+quvClzwhirVz0z9CMIyAnK9oC9qmqm5yWH3Ur0YANo25vrsuYmkpT0VI
oXjkDFMPMmIsZeR4U3fLeLCasl2N5811QUvWcSrIONfFTBvB8h7W0bihb6G/t+8tn4yqScklTzuT
4wCih+Hv8vyClQAItOqxZF2s32hBsq3sjWs/xVwD2vS0snLz9bpeCwdshtVAo6r5+2/SAUNHc1DF
ALI7EPbDHLYlZvR5dSuSWxYpnNOlJLRWYXAPNz0w1y6G9SdAyOmTmNiBiDfbvuks19Pom2l8MwEL
fl0peZIB/hbRBOZzXGabuIPl9hdnHFKzw7k4JADUGMkvvX027AkzFGIrQuqN9Q6Ico2+68lDyU1F
THO5h+fCJUcSE72rtBrCnTpGE5HjG+3ayattwJ96nPVyUrjiJXkU7QqYagWW50U/qx0i0QkwNu1Q
2jXgmLc8o+smeInZM+8e8KpTxDeX+zjPYM9wLBTyLkLDdsq6uCpH7aALAtLgWzSg3vJpHZEQQBqq
yEMlbNb9xCkX2ug6PKXaoQG3qhPiLDgoWfRePv3gqmm4340K52HVuWZSmAMvCabLcNIOWvEKWXbn
esC2NpNxU5bmTQI+UTzvkyTagnwWk9trxzxiT9P8CQWhAM9Le9R3Rva9xJTidXu+9HL4MIZmDnQs
Y0hHRi/ps7BnxjBoh8i9i2JwgAU+AMJ6/nZdDL102OdyJMvVg6HW0XWJrQVZWyF6v29ewf+4nhDt
aWXn6d2TWeprY7pxM+KNhCID+AAQ5q3iO2ZnerERyOmgmLc0r0NbRw8jm2sHcKpithREmoVvgzeg
QagxDX5sD+vJ2PHivnNj3+q/O6oMz8K1iZU4+QLpXjHKkme8rbUDre6K7CWOvpjtw1hVK9vyQ+cg
0GdvwOCv672wzTMQOXLhpoPJbbn5PUnh1wDyrx9s8TaIzQjMj1j3NdWba8FfnImRdllMnWm0E8QY
deVZIDUH/0z80BuJFwd3rqsqkVzenBay75jrR+4CrlhO0oWdjUGiidFDVLd7K6I3hWl6LFU9uxYW
70yMtGNNEXRaj67XAwDBfxEgqxuh+b3u6QbLurq+TwvH5EyUFAsYDmqodmLSQ8jzbR/UL5xlimbE
ZW3QJexgnpFdwPfUVW4ypP7oYWjeAVSbt3iViOfJ/fU3mvwn5vcxOHGvZU/qfkghBm3J6yBje3B3
K66L5e3/I0IKAnFpJXlSYl9YWG7GgLxVqeaHuaofZHlP/oiRtp/y1CJTDjFa56yykK36NFRosnAX
oT0cbyukRy20Is+/nywW3ooYcwdPzAE9VVW1CYPdVPwCiaDuKi70xSUDYBTgMgDecQFWVUVZN9nz
s1oXn1qMTFfka+zEm+tbrxIyW+CJNlTPQAiJ8O85rh6jMfXK4Gus2wqPthSIYc3+qCKtWZOEYaM3
lB6mptyEQwLCHn0N6IQftE5m7OcbcH18AeD5Q8WIbwt3PUaqJ/7iUTr5BCmEEIQlNJpGeqiA7LDK
O/f7qAeab2Ks1khNVVPCspH8UViKIawBUGMZqBsPgfZixKs8Njwz+zqOt/3oKuxRsYNynQ7z6Xpt
8oEe9OCzNnCv6D6N5sfLp/Def1ZP5ivTrTijddfTgxncB2Hip+9mFyisRLFDMplwNhoan0IoEmc3
cXrP8/2EnFb55brBK3ZGriSGHFOT5gApYLr1GVuL8BDQH1r0bE7P1yUt6oMhd4wao1cRuDfnR4u1
lREEop6vIsunRX4Xse5bGTYrNoMzXpe1qNWJrNkvnhzjdOgDFGoEPRj8DiNzZvll0EqPG71XNIry
w6K9nYiafz8RBSyywUxxmA9mTrflYN+aVbISebe+rpFKjOSYALVKWVJ0uF2rexczuuiImwDUd13I
4nVxoovkl5yR5UYYt/Dloba1J7HjRJVCV+kh+Z3atMqpsSp6IFPqxyb7NBlPhLSK2obK1iR/U3ag
gg0pbK1w77Jyb6E+76DfZfyryw/8wJhjQxB3AUUQCVDmDgHkuH250qsfWnIfgPigK4UfCkWD7OLm
oP3enIt3ribDa+RBZ/RsLCCLOzsjjJ5dM1JcsUsiDLyn4InRHXKRpBcdgIqGLoaInGJO0r5HPffL
x00MmDnge9JQXr8YwalHW0/LLqJ4uqIZzUl3M8bWdRHz5krvJGAD/xEhHZV26IFkiYTGgWftO3pL
gVVG9kTUq7hsPg2Y9Ulc5hFLU/i3Jcs+FSsdHl4JECB0GU5okt3HNl5n+UvfifV15ZYs+1SKdH6m
oBgxUUI0+OuHovUroDqNzTbVFNu08Bo6W0PpADWxIZiWQJmIR2u9+l61D7xAphkj2/ypm1b/k1Jy
wD2FYdSGI3bMMQEmm3Vbx8rvCf/aZLZikxYt3MWUMyA2gC0u98vjWiJ9mzraIaQcUG/D2rVUs0Uq
EfPvJxeC2U1UE72rHViqbya3XPP41/XlWtycEyVmSzyREHfWVAwNbAC47x6ej2Fym2Q/80x4ZPAT
rVecp0WTOxEnnae8YG2QU1s7AMrIi0cwCTHHi8J8X5TOt+uaLZ6hE1HSGSp4WVppD0NAod137GTt
FshuparLdCk8QD8HYOBAAg30W+n1NQ7GKFxiaIcKsFmZtUV2x+MUnXZeRd6va7S8eH9E6ed7VURp
lrBK1w5ucCTTpmDZqiO+q6LKWl64P2Kk4Gqok5RToPkeqDntWvebaQ1rPWsUsbVKGcm0cxKKqB4h
pcQALRFiUxjBd5MiITOqXgzLonDVzUhcSMNLDshtsl6vYg0pzvGB8FXqYIz2u5uoUDSX1+0/MfJr
YaL5MNgZMqk6s75MJXp70+TbYPC/OkJ/xEgGVzrIXLgEOdRSd7zeWQ3Ax02Ct6z7i2DU1NBARNET
BfI+6fz0OjjW8w6r5sy5yWFVzixM2fa6SS+t2akQ6QrqbENMdQ6TjiZ9R4BaGQrzLrH+IsmNeoiJ
hB8KMWiOkiyAWTxtoxDpTi1Bd567BbVYZAc++9l2u+sKLbmDE0myETRmFhK9KrVDbqHBu9kVDN0C
X8ApCqxmRRVkae1mtBD0pyHyuAjiGqdoGuDBageuP1p4BQ9B4AM4bXVdoaUrCP9zYEICQ+8Snjgi
Ixr/7Uw7dOa40rjYujFXiFhQBM1wFMQZc0R6UV6JAjPH6xoiamRI6yhb64hEQDv3MVvDLBMQ3tCi
MsNaoriywM3BdUvE9Z6Yo5cVye0IFoY+4v+jGMnWhhqvq9qI6r0GTMUxa26M3lg7mbW+vi/Sov2r
DYqYmNebSTkkMVpWTwktwnpvdGRlc76NsmjbxebmuhjJd/4jBub1G1XW1mW6LdBhTCbaA+q9XQdb
Yrhb3e02rI1XsRk9XRclp7IuZElXghFWQRHaWb2vTfGMirmPd9027rPnPCx2jRm9Muc9LsMVAT10
m3YvXGd/s3cn2s6LfhINGRXhOL5FPbNGrdrAXMUY02hJ8Td7dyJmXvQTMRqdBOOZY+8JOtE8swKK
2ZglT5Xbq1qyFq3kRNLsrk4k8aYdxl649t4ahgOfLFR59HJCHR+ou9d3T/IT/27ePACAbgQGZMBz
SZlomso26nofG9qW5Lqn2YHCT0ix6m8RyNbPgH3I2buOJIJUoUu7tMLuFPrXzgIjaVWijy0Mb/HT
ZhzzX4LFH7cIE2gVaNpFnI80nXRB0WBgMzt9uwe2frF2q/TBcIdqF9dIB15fwHkrTp6as3ZIe5tA
DQHMA5CcpQPtTHHAYwJAxdhxDX8IqPVuE27cu0Ac9/PALVa51oeKS35hSZEEx/0+DyNgVkQSStIh
Gjltsn0BztLK3VErWKF/ZYtp5hXh/KGJVfg28/9RVvNEoswxJULuZkmIQ56U7b6ftJUGEPVg7FZW
pfllnPhDnHxulWXu37yHklxgx6ELA52dGO2Q7dM1EytnROv3JZ+q8jimVUQ3GbgS2V3BoqYPV72w
B/NLV+auNvpCOIysRxZ10ysoe7r42Sxj0xxWU6frfJsSHCMM4lsiim+6wJqyewtzpiT0uRaBu8gO
C8zmlhbPRx8wmsR5IVZIyI0+VnXnG/FkdSuA74j+x6ADNKVYa0jfAwMhz3Jj3KIBoEsBQznQMr2P
2tTIfkXaIFRu6NK3zxxpGPBFpyvYc+QBoaFwkmKat0Ebyyf0+W8Sm98Htpugx3F6uW7dl47oXJb0
dnGrkpUhIMr3cRtvqrbdjGCQd5NUcV0tiQErFtJnYDqYx/vOvZCDNkCndWiwd53oVxGnn4Iw/E7q
VJE/W1q5UzGSNhq2UgckA8Rwh3oB5kj3wCKqwVMVZLeJHROFF1q4GuFXT/SS3mRo0MjaXq+LvVFy
T6f8Kwdmspsan3g1eDVmgsKE+2NZetbwy7ar1VBaH2sugns6/wLZ+bZNareGGPYd5rDuuaOP+0AM
6aYZjHRLemavMjPLFZfK5XaiNHtyaOffT64vI2mmJJ7gnvTWfrHd9hFY/HsmPhjjzq53nsoAWPSM
ugZs3nMxWjqADyyK2/2InI5XoY56L2KhKTKiS8pgdg28G/PbGgHouRTU4QazDluxL2g87sjYdJt6
sABSZdf96vppk7srfmt0KktaODcQpI46t9sPAo0m6SCCPfrd6hKEQLp4j9hQ+K6TcublhJuahzst
AyC3sBR32qyS7HRPP0MKdIaxM5Kqx2cEwxfCv3+UDu9CTSm8yaNJpP9H2nftyK0D236RAEVKelVs
dU/yzHhs7xfBkcpZVPj6s2Sfu93N1mli9n0xYAyg6iKLxWKFtciK77d97RoAOaXpISuBbzm83l7Q
nXsS0BioFINJQEdbm3y5d0ay9MWSxEO0ttsk9E9JP9Qm8NHXzskWTy1F893XDgadiXiyqjB+exsR
uJQXa7okZ9YgRVS579SPYw9oVeU5UQzBBl3b5LlbNm3u/pctOhht28ZRQxXdkdKeBijzEzAlCKkR
r5fwXJTFL+GgLYOVarhtkqRsQdm7ehaA/MGf7YOcxGcy9QjV/dvbdr2McFqYe0BkhSQ+aMUvl7GW
aqlNiDVEir26HfENJDU7zBFX4KK9Lek6eruUxN0IYPdKxjLJx6hPOxBClcGk9U42l844MXRLiMr+
11HUpTjuPpDoLMfNko14/Rkekx7j/E03Owexs6sPiEvi0VlykVGKhHIObKEU+OItdEwbLSh+99mn
bttOvjxkIEV4UabSTddvtxdWtIWcJxtlFs8ayr2RjLmBtMX8BToFx1J3OksU6/8mmb90V5eryrmr
oekG0OvZdbQclUDx2hDYpfnd5Cl+cgSN2G3Frn3j1uuibAyomM4G8wVnm01PSKzGddT1h6x/UDLB
hb13tHGpgaYQcPAG4Rud1SYuMivPpSgeKnpnTobqJHLc+XlVDKLwZHN//MKdy+LcFSbmM9wpmRQt
qdY5tSb9I8tWNNTGcbCNY2Nhrqmnh7RKgiwWnby9dQTNwvZkQlYH1PGX66gBzLbRyqyN7Dl2psSP
NdFh2zvb5xI4J9nRvsvkccEts95jctsBmUCQll8UEli5JEjq/a4a8Ut5JoyHpoiNbGFmCWHVojyo
9p06ZK5mfrD1E40fZSN1E1KBU+/BlI9EAp18KcjL7y0nGDMAYaQiggbH+uVyLgSwyibFzaPaL0BL
mprottnvmSVgI+yNfWzrwOcWk0glzQc9bqJymAKqZJ4xfZ1SybstZe+yOZPC8/6SdVTWvJ/HSK0f
pOIx6yS3AiU9TStH0190uf8vWgFiCPUflBgQqF+uGmVTRYDMKEWl+qFG06f2VRZVf3h6pd8ROCqN
yvYMAPo5HxOkqTKhzrSOkQVPGDdvSx4CYzlS0sSbMvpcxc0TmHtcvez8cS4wVFoc+zgNiJK6jZUI
btbdbdzQGLbsPThKt7+fReYmMPwG4KxJURaHK/ve21Fl/bq9h7uWeCaC88ZdZjcTyNbwtAK+CHJm
QVWmgtO2owX4fGzs2IYYaxPu1qbKWLCukNootR8aG9g23efYFIHN7NxgQKzYjB2w26Db5U6UOXSI
8QBQHCnLAwjwYvunsnypM0H2dFcKyCFBAQMjQar+ckP0upvRL4WHqDyC+6u6t5JTRe+LWUApIBLD
rZiV94NqMgO3SgaquOQUT5/1+ossSsTu7D3YNf9qw12OHVv1GAUJCS63PBoKO6irYOv3JNj2RpqG
DnhYMXdlxZMZJ2XT0aMRm+rRmkYMHuSLCM57x8Dg5gCgBrcAEAUeS6uw+rou23qKsqYP9b4NaS37
k9YJnPaOu7sQsyl7dhrHXmJSPaz0OMtL4Q5SO38sB1J8z+SCfDDL3OgQnxkUJBCTpIqoX3dMYpsu
xnTMxut0lZbVS7Q4ayajx4J9yrKvGVAKk+Zkstfb7mBvKVEg2mrttqqoFrdhilzmKdFjKarnOEjX
D8hFuEP5/hfr9soDQDWeCwbOJXdY46JWWyOeWVQP9iNY6+/sTuQPdiwPgGd41pnGRgNzdTdVmHIo
VzJFCTikO4rBnloQM+88/9EViXkAsHwi0Lqacxit2UjLCX6tol/V9EduzqEONBmCjpgYzFtZC75a
L6Hv7ETfbqjNDuDkQGi6vZcvzVBC+X2VmdFGeh1K6UFWPZoKEtY8ds4fGUjXGBqm6TAkxW3QrLet
GidaG0nos/ghl34c6q72yfJ0hykh+H5P6avsdaGosLtnftpfufwN36Lpc26JNkXVZHsa3lYD+hYm
tMHftvJd4zgTw7nxCubPQBHURrL9lq6BMgpO0bY8XHgJLMd/l0/ltkiv57xMTBXGl2XuNASxvmDa
51ttH/pVhCi75xjOZXFOnGRb8dqGrGmRvUYDhw51lvazvXy9vWairdnW9Mz7EZWh1V6DnHbUHtB2
fyioHZpgn78tZs/Jnquz/YwzMapZJWVXwgLG/FcrP3ajP4+/prRxR/vARKxuPCEib+fqtrhn0jQF
jNaoI7dR7ydPq5f7aKh3FQfx8nPvKW7ndK4cAHfFa+6z8Laiu/uGQhQCCYJXlcJ5Wi0bm0JL4KDi
6skog9wCMzKGwpKFCVb091T+lTWeSeIeA4PU5Goj2y0QOT9T9syM2WumxF3VX5WC/w1+A6RW41lb
8bIDsljCDL/IWox7LpG+yodukSOUbP0Enf9SkSHYt++WDVW6+UXN+TNm810aA1+tGN0k6QK6dGE8
qt4yANNF/mY22oFkiSfl+qma9XsKeKNW7v1lYJ7CZCemd3HfO7fXdvd8/9WYdyMoJZYVCstThBGG
QxKnd1pS+7dFCLaPjzlKw+omFhuodK339uAPMYZIMRBGJ1FzrEgXzpcAzZ2gcIbds7TXavhKNcG5
Fn2f8x+9VCxTZcMOF2L6ZtUeaEUEFihaK851zFPbaSnDdlgj9St0+OtrHUxj6/UUwJO392XX9Rpb
0gc9SFta8vJEK1Zp66OeddGsdgczke70TPUaywon+WWhk0jcrmpn4riLEoiqdjrmcCBx9UMx79n4
K+4wwpJ9v63VXtJsm8D4Vy3OW7Q5JtvKaW7Bq2mBA7t05PaZVIZfV7NLASKeK52vxpKbZFq0CtMV
e5WxC/GcCyllKWPKiq4e6152Exf9yz9bUMwUjhy0Ad6OZnBb373LBmSRCG4woaZfxR9MzmMrzpI5
MjHarlsYUbWaGm1r2sd3y9mAHZC/2xJraNO/tBbg7xpyu05dZNjdazHMd/1kHKS5fL86wPq1Ebmj
JI6cD38ArKYt4nTocEfHz32hhSQD5KHUeu/WBrHuBq2FRCSayThXkQ1oy2IEjTUzRiAxinRXdVNQ
Kp3g5rr2GKAxARiGZmOQwriaCyqz3JasBm35GExxh6rzyl5QxLs+xJcSuPWa6nEyJTDLRrRLg6EP
s6b01Llz7O4hF4HN7Nj2pTA+4mjqNl8ks476BWEu8Jf9AW9uN3trozJAM7PgSbwdlcvb+FIc56Da
ugTFIjGHiCUfUx1ksh2qWyN6JEsgGeZo035pMB9+2zCEOnJuKifmusjtUkdT4elHzcsC/Um7t/+R
A8NtQhEwzHUMd6ki56xoYSooyKAglNffi6J25sp2qga4dYUVYPzfMURsFzvu8VIi558qUlqKNGAP
kzvmDVEbGs/WIx4obuqJGJ1Fa8n7DMOKpxmvzjoaDaeJxrB2S1d60506QpvNQbSWe0eBgLVbQ+cQ
CB1Ubi3HKkvHqkdNNO2+AV426WYPwNfLcCBgXBFYyfVlhiasM1ncKratkiDUkKHI4q4BKnj0WXJ6
N46Go/pSjy5NHSkcQBLsxCLReyZzJppPyC/FaiSFBZ8yHps7I+hDLXOVZ/JUHZivufglj9mxP3Re
cS8LKjh75/FcMvcW7ApYzrINGekhPeBiC7VQ8btQFO7vmui5HM456208T9kEOUmEdtK7zIu9+GCH
04vkibj0dhy0jlazbScJOo74/pxeBtGyKZVIH1LlaaT2gwlqyNu2sisCOQh74/TFdDfnxRLbWskQ
K0iEgmIk08oTXUTwGTvWiLlTIKKicAf+r9/pl7O32TgAnS5PkAQ15SdV+qlh5MNMf2i9iC1lJ4+j
bxjooJRAex4oG7XLIGDRMIbRxKi4jsPXlfR4kgANXbfceukAocIcBPqOTvp7kNUKHhE7tqdvC4gk
GFgHUHS4lJxmOS3YgrvAyn8p6ptsPjXL4FUbYjn9LE2vhSLyXnv7di6Rs0JmjfKcGHCUeHs6Rlc4
mmjebU8CXrRoTjVk0BoQzmFNGetTHdgSW7Z/7p9kkeXteApEUXgwm6BuxDziJv/MLMx0xmR6gtig
A5gsdquUWrdIX0flp908NaModNvbonNxXHSQlf04mirEZQ224wnItSP90Vo/C7txmulLqYqyzNsH
ufgAHaoWWvXBmo1uKe5ktbLedqaCw1tT6fOUt6ajrsnisHbUBU53RxLapGD46MxCdt7kVFNLmc4Y
u6RHXasfgIzoaGNzNMtJIGbnBgOlFuB4t3okIEC444Uiw8raLZeoTJUba/eL/mKuX0zApTNRXm/H
Ni5Ecbah1MZgyzWmApqSuhaK4FlNT5Mdh/HQuqD5w/tWxLkoEsktYkcbqcxLE6mGdnGX8mUxntT0
GyWZY0u+kEJu53CBMAS8YejYw+tI4w5X2inbQAqqXHV9qtjijLIIqHlvt2B0Jh5ecL7w7dzxWuam
H3UktQ0zQW+B4mVJ7XXVDxtIvUSfBNfITiEenbF/xfHBVJPlzI5VPCx7v4tyH7UV09Edy2lfZSf1
YlcX9ervpLY3sh0MTAMCBceL9x9A0TDztsYS5r+Ylz4nbutKflu5qTs37uoqbu1Nh2nx3onsglTj
pVxu6xbJJmlS5OlxqDKAlnedHKWFMT3dvpf3zjSq/htWNO5/onOHrbNig6aWJEVa+5qnqau1P7rx
nTCgmyro7gZnpYy9Q66cO2Z1X+j9qqEWFevkAMxqZ2OUAQeH/25dYOKACdMxEmOhHH9pinpS2g01
mykCO6tvxlmkZZ3T6iJUsp0zdSGGu4QXIql0bbopmmN60o3uSV1HgZnvHCowS2J4DEoAPkrjAms0
wzfgss3bCLNRztAAj21KDgo4FtDdgpZ1QfV4V6G/0njMWYQ6vU1mhR4BgXa0YuIAIcC7vTUiEdya
rZNld3E7T1FjLE+21jx1qihtvWPJWDPUuuAd0DLMx0Zy362s75A0nNomkBvyIK+tx2JR86JIDBcQ
Ta00qXNWJMeyejHrwSlJNNPvt1drd/uRlkEDtAISWD5XvGi1NesGUqwM20+MT2b/qxlHt1/uTPr+
cpBO0CCDaTXUPnFBbDt3Fh7ZCSvs2aBzZPRHXcEtOCEdaS1uqwlqhDvhObChUSPecP2RCOIEAVW7
IIUJpShoq5h1nEEupSB/IYJr2TW1MznbBp4ppBq93ectEu2M2R7pimgy7PD2/uzaAFJZuFoRtQKo
7FKErI/oq5tt5PIxnlEDMbdmic9Wyf8vYiy84pGWxiXOXa3LutRpNcVbpl0Lh3w6lVXvLu1/CMAJ
UqYGmnrgadDIdKmNTSQ9Nwmu1Li/S1R/Nd+fnCPwyUBjsIDJYJjcRdaibSRTFlygPUajW+UAfH2f
ghMeI6XINQqCx72tQSFn6xFAUhMByaUygAen+tLAnPNV97TZvMuW0qlSEXOZSAynU74aY1c1Q3Jc
Wv3Q9O2xktuDlpHDbQvYs2WMxSJ5iu52E6/nS20wnJQQybCQWEQ/AgPzkSoaj98LqAgaoOBktkYo
vMAuRSiAKkPmDSEwUC99xUv9ZnAGhzixI3tD2J9EZJN7vu1cHhdw9Fqp0qlHpl5mX1v7jRmxZ9B7
tbin/TtJx3+HHeeiOI9jgvqiaYo2ORbVHK49c3FZ5w7w3N9u7xKPH/pHEKxbtQnQnoHfebmGMhmB
m5mMaEfWXHqogsSj9yjkSx+ZbwX6YUvY5KL2110L3BCmEbbBedvcvg2phH6BNE6OLLb8SqndykQa
zBgF52nnOYvL9K8YbrskMEMDz4fMUTGbGP9WlsTPZ6nz7ZWVjwVLnqXekl/12Bi9FbTxzu2V3TEW
vGsRNG7RN0I7zgOCyIQ1lcKk17U/2OXnEhyOVuKU9ecRGHO3Re1cTxeiuBPd9dkCzJVJeqX9t3G6
pyTxKVDLoJhAp+szTQAEjXhbxni4gnzYpbGgsa0aSIsEbdXTU6y3GBATefRrXRACoZqJ0VEVk7k8
W98kDRJG3OXiqLFPk+3moAO0wWMlIpu70sTYaK/hZEFpg8ZhPm0oGfW4WGj/PCaWVDtDqsuuplfZ
e9eLk8IZuj2PVV4rVXrsSxpMth4yJHDeufebCGsbYUYLL3qsOTdbg4OoblqIqEy0T0KX2WocI82d
XA9vS9o29yJZcymJz1EOctt1PS7DqMkZ+G9PVawF8M1OChB6W/qRdqJkyrV/R3+pDC+BmAveHWxw
l+aWVCVyeK2E273Vglgp/cFsPN1cHF176FILzfJf0XeOzgvNSeoYOC93av3pttJXrgo/AaEsHk1b
0RRYpZc/QTaLLF2mKTsyPXOI9LMYP87G/6cMTk1Jlcd2aWMk/YEloheqO/fbROss8BICVQjnDoEP
QMZMZdkRLTA6wGnJ9LMov95erqvTC+QQWKO2ZWw2cBzurVSbFdr5SM8iVa+f9LH6lrZT1HV3TSYC
9BVJ2g74Wag89RkZDdRRjjEMwWhlh1YVjB/gaXpnvNzW6nrlAOiKjm6Uf3FZwW1cytIWG4PXPWOR
XJWGP1Xd6hZdkd3JbH23K0eL6Jkoi/MYnValttGiW1QfloOO5Pyq9U9d98b0d2Id4hWzSYLbUBCg
Y56Ns2yA7yqzzGQ50uPJJzT3DXs5jkoi8BrXjhZicG5swBBibIhPkStoeCINzVmk1Jk3Z2NYSe8G
itg0+SvC5NYss9JuBXpnccQ0rB/HtdfOorNjYocvfd+lCO7sWLgb4tJETXIkQQOA6pK9gIG3GGsH
z493n1PIAjQEXDqaDjANcWltebXmEptgAojK/DZL70r9V168kwP+z/afSeEWDbgsphRrVXlsshq9
u4BWtYKyOZRItN4+PDtLZygYRvsNDYmsEHdQMzNXwUWUVUdr/dLFUYfauA7woqX3Cls0T3hdeETE
9Tt8AJ0DGvH592CVbwzjZJgj4FycwPJ2X5YHsLZ8k3C/oyCGXsAslPvMHbM7E1yptzW9Lq79lo5O
ZZQYDNxaXBJPXfXcsAerOkqSfUrAOk2rb0pJ3BilrQRgboZKPaaMntULJO84KKiNSSEUQO3rcfO1
YdSgzThHdjHYXsK69bBkbAAQTCECF958HXcS0KmkgwEWVcprDw+e2bqqJAmtnCv1J2rfN/rgFcl0
avP8lCX9l1JOPWWuRUN5OypeyOXstdLSQWY0m6Ma7D6OTMfGSUe9CTJAZAiA3HesCNN/W57092oS
3gmvkyLlySjN0YyzAcrbqAB9hdl9Kpr2yBAkNtUvU7m3islhtsiZXa/vhWybs6GxsDAZWKJLK5VN
X1XuUfF2CJD3qzkJtZw4ZrkxeIimSq5ju0upnM+RAP2EOno8I00f3yXtY1uA64pmjpqyQO6YOxYf
bp8VkUBuOw25Q2dQjSVO5dkdE+ogUHcIqNG69aMUv61CMqDreAEawmoxlrVBT/Fz6UQt0iovNMxM
YXA7X/2O5d6S/zOIcgS7+4dk0VaxAgQKPzW1QbTHg6R3UTsNobUOPvoJ/dEmbpshg7R+z0ctkjXR
qdw32TOx3HqOsz6jyx/qGVPnLMmLDrIPmRxY7ufl18Y8KngLLk20NrogQ7bj9LCwQPw1QHWKU8Mn
fDEUMsuNNabHJakNp+gV9EiMRulIdrW8NZhTw5vXTvyelODYRjufPyJCFAQZ13fM5W/gtJ+HoVLs
3O6iStJdJNCKGpfMunr6ChOuS8EFfR3SXErjgoEsTvo401l6lBDcFvkaap2IGWPneGxdEqiMExNQ
SnxIE9dDn8Z9jLwjGtR1EjCLeHWXeNZ8QlO0IYSKvvauyFJsBWtc0Bhf44lkFStTcgAPZ0czDmv6
3bIOOYaCbx/5nRN4IYOLokllJQWYcLNjm0ym1+dj6uuVOoSKlA7BahIRGNGeZWIcBK2o0Acp6Kt8
qtaqilx3a6RZq6v2Gli+fya4PFiduE2+uhP9apTUy1YR8PaupgDgx8scD3PQYF9GcHWepHHa4UEn
meujmqpvWdXnbmG1jgI2vNurumP6UPKvLM5zD1rDgFoHJbu4dmfyrNIlGIuvRqY6pa74t4XtWL4C
2CFZVQnuRjg5TjGkCkuzS/KjPVFk1Gq1d9NJFU0B7C7fv1KuAmAllbKkLKv8qOeYr8iI9LiCBOA7
nEfjz3Gbf7ut1N5Z2zjtN6Q0lN74wWOaangZt21+XJZ22lIZK3IKSNIvIWOF6hdlM3wfGwkgGIti
CNOEe54bw21/xW+rcfaQJaOSWXO+DtGMtApblbs4np/L2PqMWWhnkpF1GLIAA4auAaAAkBC6t7Xf
PfmAttI2cjBMQnLiMcVirEqmZMduJceaNW6VZneDKsKm2Ftk1LaRFpCRTrkqOyn2qJWrVaRHNrSA
cziO7ANV3kzlyKYvhShxtGdAuOjtDRBgKz5xZmrUlT5rQFc7bpxYU2t9WCr7Ll2TaGlmwfHbWT4U
OlHmlglqHZjyvNw9tW8qC7y7gPGhyQm4UgG83H2bilB1dqIK1NIJiMRw8K6BCvGGVtZaGbLjWBQP
RRkDJSWxAqnVw1HrX7UCl36JUG3qzejd5qFu+UUVLRBbWZ9zZSD/0yUyTPmRMVq4eq+NwTBN8dGo
3t8DCbNAzhftPvCbyExsnu7sIEzzsthrU+bHZJl/0mII4Fofi/5HmXQCN7a3acjmWbgZ0AOJBpJL
SYSgh3owrRxp2bZ0pvXrICPenbT1/WcLg/N/5XCBQmz04L2r7PxYJWDSyX7o6uQqxpfbO7RzAVwI
4Yy9MG0pNic9P5pFfZyXFSbCjnkOHECZPFSWEPl45w64kMdd49UsqUNtrvmxLVrmILOD59HYFsFt
rXaOMIquCIFgEhvMLrd0irrEiiKhW7TNX5TlR6YDs4Q8aK2IVGRfDnjTwdSH5Lm5/f3M6JQejknP
QGLT9sqhMeLTZMi+FlsfSKsJwkaRKN6+O5MAUIaiskEWp8lfu3TwZDvQlE+3l27Pujf+CgutS/LW
E32pUqMuoyTrcElLPHlZV3q13oRTQw+3xeypYyEnihKeBcJglVOHUnVSBmBURagIPSDz5qZp9TRX
moNARLByeyZ3Joo3BtYAq6NEg/RxqKefcpuoB5qbyXt7POB+zoVsP+LMEtCe3BdANCiOmU57R17L
KEsUz0rVOjSQfBC4hl2VMOGAZh8UQIFLcSmtKUplBfrKENkY/qYoYZdDLkhj7DkGhPNIvFob1ejv
yu+ZQilbyIKhw/xodPdy8l1rZqR4XQtvz6IRwQPuGAMSloghcFbRisdj/BRkmVIAjRZHs37U0scY
L0FtOdrSf4hWIGdrL9JsvFVsfpNIlWV0AA4NyV/i7CFTPpDu5bZd7xyfCxHb38+WDZX3ZRgBHA+U
9c4x5OGwEOq0wztnXZB110z04G/tRLjWEcJfimFykZk2Jf0JZ/XjpNnRrMhPwP3wqqyM2CjqLeGM
4X/Foe8ZGYntH87e8niKy77vh1PRNC+jOp7USgaiRu6VjexWBRMkJDnz/iNuy2Jv6m0Ah5faLWBn
sWXJGk6pZPtSwV5bUGrd3ieRCO7eWxeNKdQaB9C4/gDBMxiBBOeHs+krHbiLrgRoB1LNAwQUoHxx
limcP0ytf1sLztr+CDHgeOStARCNcZcLpQNhlWkatFC757R0UgYgaMFCbb/zLGO7iQCQCjYD0Lwo
LfFN9ujF01UMqfcnPdSCKmAHLVx9tMcI7gMeX+BKDrfntV2X04TDc5pc+3FDGKg8MP+2/xA39Scg
CHp2CDqGzFc/UcsZ7lMRaoxIT84gUGpfYrvU+xNrXm31CR2VTrNWDoh+1/ywjq90FKW+tuD+amUB
TYIYEu8nlLguN0+x0ySpYjaclmMclv582IacMif3qCecV9sCnluyOEMhZBzStJkG5Ng9Jagw1Ui+
DCX6xxkGkzH8t3yaREnFHdu0QASggQgWHcl43lyqV7Ci16WhlU9DNS5e26SzM8WpdAcYGFFEvnPW
LkRx2tkplTo82oaT1dA3MueYvltzawwBE2T9atJeZCt8a8EfYz3TjTNWU07TfrSa4WQ4JFQCzQPT
/dPqwjABgGFHoik10VJytlnoVovZ/LgD8zaAE9Im/lk2WNPVMkWGsruSmCLDJYzoQuNtkrRzXBoY
5DmRInG69IveFz4j7ijsBeLR4/4s4Zkkbs+G1W6TehjHk30wFAdrWLjwLzBM252zw/pLc4cQuWBB
4CTSj9s4lbLKLgdlPKEeMsuvueIYc7CKJhh39+tMN26/wKmdN5m5rqcS/KOYLvxcFcoptUV56507
DN0EfzeLu2L0ZkLjh61AjLacOrl+A+VAePuCEWzT1Qs+azpNqdMON/59FRH3n/6e+qmLWfnX48Pm
qUQ9YnsbhLYfDFnBZ2CQd3NkZ/FTERuVbPXWcjIBLL42B1vC6LDsm5Pget5bu3M529/P5Nh0zMgq
azAE+kzTN3CW3F64zZB4h4tnFHrYAUW2tf9efl+lpGVExbppqMJXEdNSx6i/JEPpQ5vbovas7UwU
P8RgA8FFTbNpPQ1N+ZbV9QtLzY/lLGKt4qe5f5/YDY98A1jEvAw/MANmyy4eZHM8DR6KIvSgHdIQ
pFVa5yh+GdieFPwHvc7kcVtUTuqK9nx9PJnmQSojKfZbEXrCrrWdidiW9swKtElmc1ca64llDbBa
7c9qZQI2DvwWc/bOXMHV8m2/5UxWpWdrWqnxcrLpqUkf1/FjjzFdqgnqJMJt4lzc0OmjjLb58dR5
0qMCoKbhlHzqfD1g97ZnvN7eI9EC8p5uUGeGdq711MXGpyrvKiAXAFg3lu7aloqw8LaPXZ0pTARs
iRYVvcacZkk/xMSesIKdWnqG9hYrp6nANZjFTjX7y3uJzP/s2Jk8TrlhjWcMQcAA9e5uNvwkv89j
kX/dC8xw0f6rE+cnYquebGOCv9PWwc3G6jSRB0xZOSsqTcOiH4alvh8SwGpnrt39zADXOYvyjLt7
+Pcn8BRhKlE6m2nqeqpJfWJK7yjoVVsV6wlkKy+3zWU7sjd20ODy3ei6Aa9Bo8FcZjWU0/G4xKnA
G4pEcMXc1IjBwK1g06whkJZHBE23Vdi9EVERRJYCs0MAN+VuqE4HoyfYrhjc4DY2ELVu4jWHFAOR
mvvQhbZXCiTuanQmcPv7meNYwf2kdhQCR+2DUv9YqsNtjXaP1dn3OSfYoruvXlR8v5sAZqFvC1dZ
DzL9kWCQxBROdvAlqz/H6kwe5whjdakBNI57RA/Xu+1FqTvKUQo3BBIRgszuLXwmivMYJYoeNdmW
ru1R89A+g2UNmO2NY2qnMRc8lH+3r18Z95kwzl0sVYpTOkOY8bIGqs88HfhP1M9DE/HSZh2dO3mq
04Wmd3sDRVpyPmQtMSzVtgM7oX97HD62a7iMH3rrYy+iOd+NNP7V0OQrH6qSlmkKLP9Tpj8nw2mW
vwgZNG4bOyosl8beL02bsKlnp0n7UlaPySqI+37nEv/vXUI57FLATOVmqRvsErnPXrWgdwoPpG5+
6WL4x8es0QMeHm7i26+392jbg1tiea+h/j+vwYIOSDjsMAZ9JE6jiMRwvgJosR3AsqCdfIyPfyBa
9KA4isBH950girHARMYQBHqiLlexiSt5siqYXCYBye0BWSJ3alNQPh4M3bfMJ9v8QoewU5FAWQ5U
+irXkzM3H2+v6e4zfCsJ/++v4NPgCuAEsgI81CfCVDdLHghpnJZG6XRKrcnV7KdscKfqEVSkElI5
GelEsdbu7Y25brT4y4BU5qsYigIuLDpiufWwPqxBelBO3Wk4jp7ssVDCUP5thXcPx5k4zsOkQzOa
g5zg6onvUYtmWnD7+/uxIyZBABCNrCLGYy+3dTAx4WQUjJ2s+zUwgvUguX1QRhSua4MYuC1t15ug
2xXmg8nlq754qTeHhcTYPYU+54YDe5FkwdUmEMHnratyHu0igYi+7B0WB1a3uCr7dVuP3TP3Vw++
Zy+t80rPZ5yFP7BIw8H4DYtk+bfF/B+b8+968X2lZZMpRVtDmeIOgcfdetAemFt93WDJClcUdIiU
4ixhXKcayL+wBPkI/IfjcJgCPRhCUYPAbtrXOls8zmEteQyc+xRKqWEXzAE5pg/l8zaMmXgGnHLu
6o/rL2C/1d5yUJ5ur+jucTqTvVnPWWDV6XVDWxuyNe3OrJ5WSWB9ojXkAp2FsgGEefi+Hm5oeezQ
+BsomGgNt89cXS2miVB0g5lQ+HnISpNThvO1nCy9cRXdjVOQ0iwPpP90e7l2wwzQ8+koN1kQw3mf
cVRqe1ntBeyW1fOs/UQLt0uk7ARiKMdGyvW2NL7/DmEiEA0AWgSIYxmTlnxaY0kKjQD0ZMLqsTvA
akdKqAbkIE6OX5sBEPFQZjKRpzHRec/dZUlsr4DYhalP8YM+vcy1yKtuZ+Vygy4E8Bi7zbz2tpxv
8ZnqNtEGKWi75A6Q9P9IYeHTQBeUz3buRQhEfXB7KGOGlLeIVAYiedovOLyhHs6eGWSP2ScjtBwV
sHvUE3qm60rGJm8b1zbx2EfHD3eQ2KwUXbsFbccm0t0C6XA5qiPrRIWXxs7r4VIWt1uqVhlKO0BW
dae6wE3G64uGRqj5YBwOBSa4xYJXG/dXrytYlTwG6YeB6733lQA92GF3Su+WQPEBXujOgg6C67sK
iiGbix0DIgU4uy8XMRssY7VUKMbaDxYGL8oknMiH2xpde6RLGZzHq4u8Tq1xZSe7b4FF52XNa134
DXL9kll4LQsBpHVb4u4xPleLc4IY6aJq1+J0LdUPSznYoNTOJfhaz16Se1Yc7OQpmQVq7lyVl3pu
ruzMs9Ol7BXCcOJqGpDygaK4JRWVl1unsVwd1qtuyULZyFFLeezZj9sq7/qTs43kToO1om0qXbCR
yFJR+SSJoNiv/TCwJ0GxDsZGuCx01nHKFfKgDQTXSqVJrmFhMIh8TprvmChL2n9uq/Ibbpc/Aeey
uN2jLYh1bHuCLsAnlVzCVqfr/Fp+pSZxcuV1tsPeDKz2SYNB6T1AS2PUatXG1+bvWf5SSodmeEbi
bCoxaKuiSy69a2OBf91bb5A7AMYJ8xkKJs8u12Oe6aiYCyxs1UsvJ6q/zKLM428XfbUOZzK4Pe3l
1DRKUuNwBuTDGujucl/dLb7ukiNx65B4S5ADD544mrv+s3wSvfB3DfpcR87rFeg5NNikshMtu/ox
UWLdlWYpmAAY5zRgm35SZmsGLFf1IW3STwkj3f+Q9mU7buTAll9EIPdMvuYiKaWqssu7/ZLo9pL7
vvPr57B67rXE4oiwBw000DDaoUgGg7Gec2zmpIjcnE0qXDCZo7r6LeLDXExF67AJ38LRjhk9YAZ/
VSEXyvV9mbxH/wR4M0KWTujQV+UCR7VQPz3NRx4JTra/BdaBtxpUdSKpSogEgUvA4ygxjysqt1kW
DSbUJp9d93lMsKmpKg/JogDnSoZgQispZuLWkLEdzEN/Lg7dyf7238OVBPPZVAS3UpUwkI7ba8Bf
iKMhTrWUyOTwBb2m20Psz3jRvuyt79KyiO57CZkoVGoQguIfPi1yewFNQlutLTSEG+ShrkLSfhq7
8G9EcEJc8BOi+STYg4Zu3eyV5nLJtVPfAAzqsVdtQb5QjYh3HCb3vzKElKdrEq1fttS6FHVb+a2r
/5o2j/iVzdEDR/i71gB8AcpjJ2uYf7F6+g4GYNc3C4wPjeu8hruF/y8fpzrM+/EdScB5PBQVC2bd
fAQnYOMDnSc/V46tmCKX3pbrX8495NVzR4Yud9KuWFGSxqLqPyNiIiN23nBWjumj+fX+Ucien2th
3BquhGlFi9msykK5mJShNi1H3SiwYZT8rEwjNAn7Qx76lzzgWp7wBDE9n/oO9COXkT3uZZgMb9yu
9BNwR1EVRQG/gvcsQDDkNcNAhb5C1Gq1n5YmDSdnitrR/Wy59mds4h0AV6QwbNnjda2d4BXcjgIb
IIVjt8qTth0XFTSw3DaAbYVsAHcHIx23xzV54O9Z12q9FDEW3A7LJftXP2oHsI6c7Dj9fN82pJ7g
tzDxaSC1OeYdx+sql4/Wdh66T4kKR0QWwoIaHkvSYJLidDC3+lTzVDHTaNeLgUXNx8XkC7UOuKSm
HUEIbtpDnbD5Wd/MIcQjYhz/XEGgirqokFmoHYv4MrY55ZNRQ0G2A629tFKAfxqD7+SLQpA0z8H+
HkZwMHqHrRfhTmeuVqWJhXNDUs/Hw+rjXvh69vIAJpGq3CM7OMqpEPgOxWuchR4bvHiE2+1i6F/J
/ASyEbTAv9//diJYFL/JWMdCkw8g0sZrYrZCJ3bp9nBT+3PyPMUjXvXhkpwcP3uyDgUSYTO+L5Hb
gnCfge4GfB48gigyif2KNTXbcu3xDdMd5V8A26TUN8ZTkysSbsnXw/YXAI0wjY1/iXBA1T7aTtla
5qWtaMBYdUqBVtHrq8ImXqDdRX2u5QivINjMqnWkiXVZPLYGBke/ttdSi8t1PXaYtCuq8rExMzdY
OnqmdobXuG18eyY0aFPwFPWzPn4yHAyoL1apHxCnO/5at6AQW95jEhfA/JVOw91uunNa7EZQ0pX5
k2ZNfu9trd/ly+BbBj2glgJENmb9ufe4+YzCA8yafAKhKD7jbs6xbWTYJc3PTloo8gXVaQk3q05r
C4RSjnvBBNCb0aOlzxrzq7k5iodSKsekcBUOEA9QYrr1VGvfA4cDeJYXsnzOtTeG9mupFAYucYYo
0v8W4d6KQIBXlGBnsy+MOM8O3UO9biJX7y51ST8yDbVG2z2YWqPKr1VyhVdrTncj9SbqXiynOlZr
O0UzXKG11KmfaN5lmBPDZ95egeGZXPrOe6Pn9mVMW6xKLY1frvuvOqn/cROM31lDe5xZBnsiqyJ7
FQGMXxzO9efhalyFKrtF6sZcW/dilwjKWJVhzgc1Zs/5WuQMg69rRgKrNx50zz6Xs2b7WaJ36BO1
71gyn8EoemqxkX/I8W/Fsy9pQwIZ+PfJia0rWkxtSbTauWTGjDitLd9pNdN8rdrfFeD+mqcxRrLw
ZtcTLRgBUux22s+6wbSQ1yM/qfTvhJGP627HFt734L7blL09KOY5vKLsovr6CreStS5wXkuG0ivL
/RpY01rs+HqwPGeRMrWVXpMrYcIhJZW91diXsS9dYwb53H12++0RbO7/0MIOTb1/Z5ZgmUitf40K
+8IAKGG99R10ykCPA4mycltIVjy9Vl7sGRVWW2fpUrCLmaKHz0LQv/1LgiWoM9Br1KG6qycL0YCI
AsQ65GnYShHBJerey/vCwgCf+Z7OvnNuDkVIg3yM+piXh1Wv4l15iC3EZ9F2OlMDniZDC9w7GhGK
cpH9yJtWAP4LVUVUSYCLbgF6iaD9BEaAIxxv7aQ26UB5cRmn/tTn7QPbVBmCXCEDm/JojkGW2I02
6DaylUEhdD5moKObp/LInodfPKqojio+O6lGv6WJV3faVycBUTO7NM5xTY+zKsKVWiBgfP9HHYeX
26/cVj1WZaF5uH4Z9b1nFo4BOyVhi/Dv2TzjlM5/ZxHgV+dcKBiKFy2Czt5IvBQStaPzYhH5cf8x
RGtoRvtpUZ2X7PXAphcGlzXslr0CXp0AOETWLNMvtJ0f3XaIvKp6S1l2LLv23NXjobLh25JcVbiS
HtyVXCG+yPJSszJjYRcyPDftU5Od7vtNuV4odmMYwIYtCltSqM+BAVcf8RXPmAQ48baEc9hPqnaL
JEtFd+C3GME8aIqstDTw+SwrfzOZgKgCATHJSVDa7KQz5hdNrqgwyAJpjpINMBHUyFDoubXIvi6s
anEgctEA60O9+ueIuDPESxoQopyJ5AqIYS6AVzkiDBZDXy23zRq2kuu80S/JRk9OOXypUGVY9gbb
vKDtS8a3SbdG2Ft+cuoMrCZerzhHuT8BLQt/oMHP8vLnVxcw7zMsyq+44UWMiThsIuEwo+2ZPHun
9cQUhTqZVWLTDcMjJvANgDp2+23pUqCy7OK9meijax8tTfH3y97X679fSBqWdJsGNuJud1sZFN/t
8SfpFPmPxCJRlKMG9iqxeQ/I7lsVWLoWRr1s7bfEOayGjqWi54I8NFiFtvdg3P69f81keSQw4VAE
AB0hCpwi6ETtFmUPG7fesQJUrKU/t98LvJsm9c3EChu7PBnYkS7TLkrtd/YyBqkHLtZZBTTCg2vB
TAEdiEVplAOwLS1m6Ptojd0O9I3LZv2gyye7KIOWvc2/b72KWUdyhPw6ADiNUy/qoom0PV2zobDN
C62NKLXaAxmAVt1o4f0PK7nlN2IES8Gbk3RebdmXdmoDnaSV77XbY9l0wVhWKtICWWMQOPLgHYXl
oEktIkgOXW9hwJk5l6Ypvu199cHrEYUbY4jp0M/TQIJ9Nr953hbSfFVcCdkF55TTqPVzRGJwMN0a
LO2Ac1Xsi30BJe9Ttpuhu1/SeX801zJs+y7o6RKO7hbq+uzj7pyqbIzuf2vZI3/zE4Q7M5f7ZHQ6
rmUzB3PEw8z0G7IRH/XiPSxD9biVxM/cCBRyxbzrTXcz2H7Z0GzQvrr1u/sayazn+ptyJ3HlNLvM
nVFab9mlSjB/YtmAnjH3twMh4dwSFXi7ShkhqrQpwdhV2uAp1x8W+5jviplr2Y27Ukbs/DMHu59Z
jRdgApdmOjw1iL525//vi4lwt+O4Nrpd40QAOgk4/e+th4bdDgCmMb5/NCpthIu9JRbJympgF90c
D7a9YgjaHB6a2vlwX470VFxQlvGRHU7gemsCjDEbo7UIgBaQHKAPEpTtl7+QgKARzwzHmxdjb8TM
4LdIIAENyMMA6FnWKW+mJPyweQkU5ANA/MNo560WrWZauP+bc+nS4fuizfnRtut4G5c1aN0yTizt
od0SoPg3k08rffANa//zWRAbLVYX9UT4fQTktz/B6NdutGwkTXnS+2T8smsOluEUr7bstK6FCIEH
QE10EMfCA63TA60vGgvvn5XUxV0LEMzO7Ypkpjyymc/OUYvGYxaCn/ADJ63i4zpMtfokM/NreUJ8
b6LWm6UEhb0lz97PyfBP6/LOXKfq5PLfLT7813IEM/eS3tjGFM6Bvt8jsGIdOzSjiiD7Z4tA1n3a
8uP9Dyk9KL7hB4gX9FfFgY8y7TF0X23sYqz/jGzwq0UR8Eo/HN9CMh1MjQHL79bchqFo7DGFAGf+
ODhRDRn7qCgqyZX4LYP/hqvnoSrQ/y67Gj5oAd8c6Irf/81H+v33C7d2AhKC0Yx4EVbvafB8oj/f
//slyZ2NQAXpKnDeMHAuPG9ztrkF1bDHC6wEFIOAP7Bn+9HsG3Clg6Rs7+Opyp+sRRVlSs/mSq7w
0k35gIELAldAdWR4Q9At3xNgA99Xjv/4Vxb9W4j43MGlER2gefplWsFKsnvO42CjsebUiK5HwyKR
2TjJA6nGr/flSgOxq68qPoE2LYxq7nr94u1t1Brg08UgqUmrkG4oJRP3yzZsB6QcflXQ42ay0wSG
0fu/QWaYLoweGGUA4kal/tYw87rJzLZC9Y3Yj8kYJaq5AomOeKkwqQWyElAAvEpnNWR4vOXGywIG
NoKqg/vOMH3rjX1uQxDPqspTrw0G4vBwAZUK0pCt3+qTmgNI73eC0IWc9/lUaSdb1YiSZGC3MoRv
No/FuusVVBoj88v4xHlfADWovccIUpQG9fvmp/vh/ilJvyLeYh0IdpTagO+5VatvAKRDSaFdKOYo
MESbYjrc+cCejQO+Ytgr4j+lOOHaNZue6TqDhhgyQF/grX3KQizSYi7khbtahRjw2ggBuPA/2jmv
SrJ7Nec0a3LtUpkPZfPmT6E30QnhgA6o7oF4BWO6IoqLu+fF0LFOwzp6XxwzHUCUCJ9VMI0y08My
joeNIPhJVPduz4gMdmYkfZ+8W/Q+6NbqRAD64dUq7DBJ6ogh2RdWW8w1gCdOCCy8oSXETBgIcdC7
0IPc2Co0kqYA+mOqdX1G0fl9addoJ3RxWqnA5WRa8j4vGHWpA4Q0Qcu12z3M9TfWu8LDokI6x6wo
D2Otmgx5nU+BnY63yVEH5v8WHrTMNfW9MjsAR7jlr80e/MxNme9VfZg7Xqi4Xa9jXkSbePvRfEC1
/tU+V4mZBqfbWu2Sxd7RAhaN98AbPjY24bI/D58wv4U6Fw8wAbRv8rtwFQmUmzljjAKytKN3dA/t
sTtNUefzJaO/wZOAMJRiwUjANRRfNixkjgQOxbgwPcP0aUBX7FWz01oq/JPEKFBZRn2Ul2ko1LpV
CqDvW7FrqXlprOqgb/MBtQdwo6qIPiV+ApkPh53EqB16BIJRsIzDVvF9+4o+ghiTVoooSub3IAB8
1JiXAKctFZKCiQ32UOChvWTk0MTuoQ+ScCyQfAT/bTWpHN/rIhqQJK7kCVc5Y/kKvIJRv8yu9ky1
LFws7Qlslu89c/C9vFOE0rJjQl4HBDjMEVp4R26PCYgcW+40uFR7rbeRrm1dWMybHk89pkvv3ynJ
/YVm/ytKTFWbZu7cnkDUAuAlvwHbcd/ZT9UA7JTc+3hflvzYMBqCYpoHMksxYdyhBB13PFcOnxbi
+6Xae6DbvXEO2qkINEXmyL/SbbiIQ0PMBHw2HYm+yK286R4rDTLrl36aPsFPh+monde1D1Mda4PG
t4JMoQOGS4WSPH+7J1Y4vC5rCrsrgNaRzYH5RQ97vl0ddMBg8tsPfLFaCUqmkCjOs+kQR5YWErXn
OUp2Hw3oiEQTMBHBEuid1N3wFwLNVzqifgKcbJR60Xu4NdDEQ3nXQln0slhNTtrAy4vJoX6Od6g8
lHVelN90hsnoL2tvu9NT21Wl+wWEGm1ZBShT1ONyXNscpAH5YnRg5OlSNGoCa2Z1eSBZ12/vdk8b
NcNfDHcF0PBMGoKpjb4loObA/zokuBdLX1abGXTwaHYX7WjEJ5/Nvh/HeJ83O1GxFkkKBbCnK6UF
J1CBtWJaeITcZxion1EnsOL5q/ttDsGXA0SF5et9S5J6gSt5/NivXqDWcettIBz2Jft3Y29WRMlW
r7JWqau+EiI8c5ZWaw6mL/kcQeic6whnGefE77/zvmrD6x+Fv/15YRtfEjQKvHeMx06kU7BYsyQl
T+SI1vzqq+7Z205L1mEl2ozAvPfYJMNpbfXPibkeZ6/9Qj0VA4lU7atfIJwlECsLj9TAvvK0eBjf
lSrIHunZXf39wtkxZqDBY7X6pdHTn27rxfawnvWu+3nfROQe9UqOcHxuCcyuvIMe24HvfhWH+ojt
cozWRdwm5z8EqeUBOgDAwV0BtCg0Jl610Lw1t5IS1jJ1+n7eWG5haElTwXnJXltAZCM7RCKF8EuI
Ugxjz2ytQBqw909dCVYawGK4+SdzC53mL5bjMUMECGFQn8EcXzWNCy8xR5CDapflO5tf2EG9GAF6
9g95tg4ltjhUnVRZWspHPbHLidgSIC/cdq7u9ZLndp2si34xiQUyD6BuLs6j7iKDqx6Z9tEDH4/e
Zl+qMj0M3gPAJoPayn3iHO7bjuwKgIAA4Lmog2PuT7gCC3ynvrT4ynT/vtMfSaGH9wXIjtEFRwxO
EUMbeIVv9bRBKdyPFBCsZu75exMSFs76pz5v/EE1kymLYjA7C3hRNPN5PnIrarIz4JqkSLu3PiTj
mZlxur6fHQUqh+RS24AYRrMdVAacH+pWytxYSV56ifVuML9jLbEedJ8WipReciroGoODD4kHJpHF
oTZvMmcyjaV5AeHp4zDrhxGc0vfPRSVCCFBA6Na36Y4kYC7XJ7qO58RToWpKjv5aC3E6zbYX1+nb
3LwAxOGHNc5R7w7nfDd+5rQKUpp9uK+R5PhvxAnhSDuuSUmKyrzYbH5AuyRw8vyBZFZAc1UNUuZx
IesFYRjZIWapb40Aa+xbm04wteWwPPCtugELUnVshNl59qsv9xWTfkcLTBImv6i6eIX6EZMYmcYL
ImMfr85C/EVLDungBrQyo81SYQG89L6EwA67vdhJ4KQ8KAIKTqEzt4y0uoupHbsKdbM7mssxyxGb
U+NxWj+l82OWTicdNNeZ9WgC92D+0Oq/FkML3SkBfPBlK1D2mg7gVgl6t47Y8sEwf5qqLq4sFrv5
ncL7mmtYns2t2bwYWmJ9sMxMf5o7MA+UMwrCGrDu/XJqNd/aim9Lrz+3WnbOy7kLDCfZggx7BIo4
SnKn0DYGuDoGBfAwilbRVJWljS5eEcyDvKkLFs+1akyYf3rhaG5ECN5n1Iuxy3qs6k4hpb59yM80
INURTHt+E6FC++eAjXzsAFtseIqB4y2mT8mwN1Wbb9ol1R6ZdyiSt9WiKLJIHCp2/wCiyZkawcAh
PPRkdoiOlQTzHebU6AGI3XmcAm7fB+T1v/cv0qvzwcwgJlexhsxhgExxvtNr9i3JWxvnM/zo03cF
aGbuCxBUgQIGENUpUlt8KuALCAZpgNhe00cQWqbpQdPf0zzABNh9EUI++yJC5/vUgBVE0VxM1cFt
biWjVpRnY/pYmZ8m911hnvTpY23+aq0He3m+L47b05W9/SfOwASfh+kX/hbdOjq+ltRVFHD3+byf
Om/5NDv1W7bl4eq4S2i4Q7i621+w2gCpCWjTKJ2jFCw+f73lsYKRrTpnRf7RpQmIq4zzOAzndXFP
9/WTndiVKBGoZkCfkS2AoYxd1rxxF+OC2eCzY02KU5OLQc+GY5FQRxPeixWoiUmuV3Nc2t0D9p+D
mvZv98qK/kIbsBEb4LqFJYjFZpA74ST3EaQBq4sKIlmDrl5O7mSMCkMX3tr/zAItIrDKYI0WKdyt
WdR7A1T92lhip2oM4+3e517yK6f94BzKue461y9IhZj6L/QD3i4Qn7Erxa3jVmw1L2uduO4cA8Xo
OIK7bTSzYCe1QozgJ16043Au6GADsxhu71bMWrI03UyjOjetFmlJ8aFdqo/3T0p40/+vCJDFwhNB
gMgVO2NPw8KG2RyT1hou6D/oh5S6/yzYtQgze0mCpEtUs8w2frZ4lw2UuIADCTeIFUtBLWptA3WT
OUaR74guzmO7uOFspp/uqyZzGddihEMygfU8ru5cnbED7XfL0Wne0X4J6+3Q7v9Oa3xfmswSr6WJ
cSxWu8aM0RlDL70RpNl4NjqN+RVK2oxWfxb7/3dqvJyNVwQ9FXG2eAazppFPOzirSxpou3ZMyjEg
VLWkLrU/jIvqpoGoD/NDtweVlFuTrfzXm2v+FtO45WlPmk4xJy09JpSykMboLgV7/K2QcsduoJ2B
S9oY3jGs2HqRPj7lKNUPj0xFli5V6EoWt8yrZNctVs1INSjklgC30waErXlZVoprK7XvKyncVK6k
gMq2YxNW5s6OtjyZWGlEWn8AE5wiBpOIQTlep0CW1lyM9Aofbt/XleTYvAHX1bHBvn1dPVu24tmV
vPIuH3FBEI5mEBWrA3nbcLY1c4vBseoXReP3ZRdWdRlQmoYjthyyxfMHEJDev0wS1dB3gkqOw8EF
XmBDr77gBNz+JU8BqeuNdWT1wHxezcc0LRWmpxIj3Fk47Hmu6KjFPSPHBk2UdSsizU3Cv9AGcQua
XR7GkcUwwlhLlDxd8Ns4o+kbHos1fX5gY/bjvhhxBe0/r3D1KgmJp1HuTun1fXVu870NtPpUYyMP
vys08Z+NkQbFbkezmR+7LvWxfBjdly+9XFfiDcHs0cdOGMWjP7nsgN2YR8/4w5XrVxoKLwfNPatu
djhZ3SwOBiuey4z52D9U9GpkdgGmCgv+HKiOr7JqdBOm2d7MJSZOehrYFiXafKREVfaVPBkYgodS
sHU4OY//jCsrX4yR6G7hLjFMLiCAGNn0usKyxn6xqqr7szoL/3TgtQX/kYvkHaBtQkow22PmVuaK
WHbVvmoa/ZZS63TfAGSf7VoEN5ArffJ67Zi3LTCAqXgHgpEA/cSArLaiKCX7bMBnQbMHG8Ko/Ypm
biV23Tm4TpQd+gHAaSzq0h8s+X5fG8m7hA/GRwgB0YYda+GD7azUzZlpeGMXAFWPW4R8ZwAt6BoN
ZI1y23wEe29/vC9U/gl/CxVMAmTy0wj27yVu1/ScbuthH9rPINdWuHVJ1Hejm+D4TGvYtGaGMXgm
FhWs56r6WUyVjyWM7g/nJP+zO+xfoD1nYlbiVa6rV5q7F7hLnYW+YzMEdGO+VrLDX3w4DKPxUJmz
TAofrm60uerIABD2vf3i5StwdWfzgLXNL38hBzsBL5GXDpyJWxsfFyc1AMJanzfCokUbjmbGogRL
h/fFSG38txgxuza0rQIRaK3Ho6sdiu4Ntc9IcyJDNbOvkiN8NptpRU32So+XfJ1b32uwkXPYGOca
1pBwNKFWl5tCN6mNo8XBYxeeIgpxy4J2LRo7XX1mtp4AWnwG7s6GOstM+lJhFVI7vxIluArSmluJ
0vkS66Oh/5pzuPHNGssoT7TsYLXE84tsVlUN5Poht0F1HpVSsfqmD9u8OxPTYpbvkV6nwD3JD5rV
xX9sIrxURdG18dAF8ARLTJbeMnIwcZwLr0J89L7dzg1dgn1XBEmSZ50PzSA6x6wOpiOFZz1vTbfv
Kh3sfKvR+W1rkAe9AmjGfW0kJ4XFNBSQ0dHTMbwvvB0rn0UqgfV1ZlnjO/TXoOeBkYUEeL3of92X
JTH6G1mC0XsbqYjDSH3O3erYGwC69nPmHvdGoZPkBUEFFvPnCP0sDYugt75iqAibJ+LU57U6Ahnp
ZJdY/cwxBKEHppFdMJSkMHepYhhixYiJh+KEWN2ZsrptaEfW2OsB0EG3EADql6YKvUKhmUoQ1/zq
pS+nbFl6Ruvz0H6Y1wjDE2C4PLTG6f5BSW4SBhV5AGZg3Q2lpFsx6+AutCDZFpPOOKBiesE6Zdw0
jiLck2gDMWg8mmg2WNqr4cSp1ACYRde4LWOsQPgD+ZJg+6r0zOgv9OFTpbahg71OrOcA2BhYdwn0
6dvqccusaCoSsKRYik0YqT6/xYgTOOto6RmgLvTYytvtqUJrNWS0BcpsaVAQK3n/3NdKHC3lTzzF
RiCosrFc9LoUvIEVvCmT3MCoRg+aiE9dT/2kt/weIzPbQmOnKIKlNhFe5IrXWHLDIBkeEGVaVBRF
DELk1w3Vt8yIWysJOtfA+Ht5Md5uqKP2wxs2qDAPZSkWBKKNTF+GuF7+/Mrw1yrPSLmvW1ztw6nR
p2Cx/i10FlFODOh40TY/tMbHfez8fPuh+MwSF3kjW3Anjb3ZBWAbtrjAPAoY3AvPC/OVRgYwU+fs
02yj24y65wa62QZE2/uPJNM+W0l3yIAo2vVhu2wKe/5/nPzvzyHEyEmnV/qWj1s81lawGYnPhvSy
NSRwq1gbMuyyOZE39UFeKgJYuWR0BTGPgda0JsZhuTcVRlF2W4z32ycLcFY2rLXTPvCM74Xt+WXf
+6jSo/unalhLj+G3ZDE0y1Omaeu0bLHR/KAUtCHAh5wR0nox0c3g/plLHeCVLCF+WYilj7k2wNxy
kgdZs+vgasBCCwEwt0IU96VCURY7Aja6HZiAgsMVRGVVnY5mamyxRVa/zYpzZuVBUe9ghfxMADXU
tmWAfZ7DfQWl54iJIQ5AgpYbMq1bF781xuRhS3uLdy/P/I2EgFKPsq19vwGkt7Cd0zhlD0NF/2k7
1a6dzE1iVgs9ULT9kIYLxmvpJq0XTIbGFspA/mAApKEv/82s7DGtVTO0MqO5liWENwzZglVDIr4u
ZtF74Kll7mNa1oFbu1Hdt6q5T5nhXMvjf37lp7SmR2YHrr54svWnNK0jbXRSX5u9T4rz4x/p1mxM
YM1iAAWM2siGxE5PbbgEwUhqxLbPgX/GoAjrgEaWT49t2BxVOyavz+xWnHBmDQM0715pTuwBnW6o
v+AB9d0yNBOVs+UHIuqF9wQ5q8nhfsQ3FGFahaZfDb3eD/kLnG4Smk/mN2DxRBOm7mnYfr7/KSUS
sTzqGCA+5ONsYqLcJO5e96QazlsD97Vah5GWCn/9+rlE4w/kssi6NAedFyGe6ohZFnqfD2eredIR
9Zrrj3SgUVMnfko+kG5XhImvfQrkWRwyAN1TFGqEF8vO62oZ8syNm61b3NLXpsG2zryhTHJkXlZn
177XLf32nDSY/npflWTQP0295uxv73/c1/eB/xKojHYadBf5RnRtzMkOiOe4BY75QszI1peziyD8
vhiJeaJZYWnATUTTDqMywrVDZjFl6P3HjssepuR704VGwt6R0lB4a5Ug/udX97sxvaJLx3I4m87H
GvRj2eQv68dsbPz7CkmNkmeY4EF/CVtv5aSGVhRbvbmxtml62A25HpU5/XRfiNRMUGLDFhSunPMy
332lDOkLsy4w0BCPzRAa6WcXKbkxgmMqNw5z9THHEvmUmcf7QqVfEC8OLhvGpzAAeauZ3dqT146k
P1vue6zXjtuXejx5Kp44qd1xHE0dK3iOIVJzaQsW0k1zHM5Oe6y8NJjBKoFSx31VZEJwmWFyIJZC
YsH//Or77fO6l247YSyhvLSGEY2ZXzPV/qLMEtAF5Nj5ACWDk7oV0tqAn2p6x4tp3RwTpzonRDXT
LjuSaxH8J1zpwewRs16FN5zL6Z29Pzjaz6w6ba5qyPb1W8xXVjlWAdhSOJHSrZhitgdmF3C0efvJ
rgNr/dCsD732tiDp3xzMywAW8les9gn+Ngcqn1ntDvxtmfrODHSff5bm/V8cvoOgDTmlASIW4Vz2
dnCmlY4YEyYamAScMF2yKKFEoYr0bPAcvmRaaNIKZzN3hTVtJR3Ok020r2Ux9n5OOH731lI/yzRP
IU9q01fyBJtOaJHp/Zh5cU+8Y9OSg6UPp56o2LukVo3ZHmxeosqA0aJbWwDsSoE7tbrx0kH1sPLc
vvX71d1dhT6SzBHWhmYmWgqugTI1t8or406ZB7DKEU/D3nfxwobPw/6Lptsvq0wCdx/jLd2/4tl+
wpbfed4nxcCATE+Mx+AH8B0uQAveSh967K11WMaPF6MHTFEfTbOqdSGzEEw8c2wnIBdqpnErYusJ
4dRD4zmr5qd5NqOhm84bxS7m8jcO71qUcGrDvBuTu+zjuTH7Jy0v33aLc1wGFW2pzAaxAQkeKLiK
1y0zVhmQUS1ejOGlA65wmPRrbBjTH1e5YBlXYoSz8WrXRG9xxqbLnB86jHIPBH2Y0gjvOwqpCbh4
iQwTlXdUJG/PpwWLY4VhB3y0rn8cXe9xzr/elyC1gCsJgolvWK4C/WlDYwPrWF/JsAF9W3NLD8mx
PZDjYtajIsCUnhBGAg3OrYUZdcHBGlafde1Uw6yXJsqqzp/y6qnOVHVIqWK/xYjjNq1d29j8bsfz
2Hqfl8Y+bmx/s5L52VxahZ9QaPTKTdiUpSOwdGKXZkFH85PTdQFbNEX0oxLDM4UrbzSWWlelMz5c
tur/mokeNan2cx9VKbbU5q4+nHA+hdMbpLdLimnxPdwMPdor1cq3TASPtkGxDjobDCrdalI0lTNN
9UDjsi7DwtaPpT0oPha3WyEXRP3+twjB3Sx9Z/Rzj4kuVr+Z24jNv7L+X8zUFloa/PkNupYk3FGa
A7fXcXAsnTldVlv3dze91IBL6pcyvC9K9d24hVxZwJxbxtQAZi5upu1o2unHoWwVSRc/3XvfTfAH
NF9aoJS6NK6YBqxq1/7Y7Vu8bmBXdcewAqCHuzohqVdV3CW7r9efUbBufUxsvV0JAuLmkpNfiT76
3RZiVErxDWX59JUccQENHHiMWjxgHatfe3vMt3joNkBkv7fYjyV5d//ApFaIytzLxCRfe7s9sL3D
ljkI6saz2z73Wcy3Hlr9vde/2aiqQyu1jStRwp0qnSSraQOD94Dll4PizE1aRUAic0Aod/yvNsKd
2hDc2aTpaGwir9RIf1jK7DgBo/T+R5OLAWouWqWofIgjNsOyu6AS7HF1yYjZhv27UViHtlWxB8rF
YFINbT6AbIgpRV552boWWRJTYwYCvxeamFubXE/hHqRiTFRvUJNCyCBCDptsWxN0yTBaOlfOrwrz
JwW4GQqvDXJrT1Sz1SppwhGZTT7otVeDRHIsooRsp7wi8a6rwK6ll5XTASNNxjMu1tPRGGcYEEFc
MuR1kHZB2exhC0SX1lF8PalVA7gSQwcwCOA2316g1pmscVtdBKhrFmIs5YfNVkUEJP1kVyL4T7hy
qm06ayi7DgneO+zBABaKw04BTFbhd1Ri+J9fiRlTAvdmNwnczRJYW3Za+hRshCqYeekHc5DxYbgU
6Baie4OleQ1ZExrbYx+WMwrJ6xL/xf3E9D66+1i+xj+3mmwzoGcMotO4ZWlIpvWEEXVfB0zyfTFS
34mZNw4VDM6RV2BtS+Vaw8LG8wYA3P0TsNTM6aFxD03zx8MSCKwpX73hA81AqL/Vh9UD+JCYTWON
jEGvkXhxNkWNUfboYKMCNRiQwqByJdjYVJIdpb9kOM9DHnZam/rFwI6LU0aDqYU9NU9ui8br/Q8o
szgs5fL+Iz4i3OmtXpm39EOaoftu9W0w0yxaTRbyWaG/EMPZ5DB9iUCHChGDsdgbSMsYkuR1qHyy
LyGZs6c+VYFUSNW5kiOoM6XJjk1hyGGG/mD+H9KubEduHVl+kQBRu16lWtWry+2l/SJ4OSa179Ty
9TfYZ+64iiUU0R7M08A4nUUylUxmRkak7uNs/da693cKUWo/syJlv0AaEUq7zj1aAjmdJs2xdXRI
T6JXCq2Gj542/EWEs4XUkg6xJRS8Rag9iwsj5OvSZUq7qKjM3QK9mbwzFQ4uz4uj2Y/nIyhTdHQS
8H/kmpaZdBjSs4BMO2uM6M/2tyX6tzFCd/7LbadYMwnMKiqc4ssCO5v8UXnVaM6Y8T/m9xj12ua7
7EHQCmyHzbyBuMRrGc6qDHLFQWx0lT2M1qKyhiv3cicLr2vBNgyTfq4Hs/VIpm9sUlwWKxffuY0r
yYJZz3Lae+Q4DLiTmuSkeah5L97WoO4/ii0Ud7WUikPTCXP+b4BjjB5ermeG7jQvATc+pkd+zD7E
r2JZz4JrH8oIY2ABvaAA1chDscJRzk3a0qm1s57H4wST9WbZLZsMZB5aGO/eOoM7uqsOiiWK/PfG
EmUWmAQyKNUiUC98N2/NTbXvxjC/s/eCNoTx7W1rK1ejjUK7aIl4EHvRpXtL1yEdWgGCdQS8eYMO
Fia0tP1tE2TNB0FLhLwVoBoXJd7LM4trZiEH741j/ZP/BLXMsgGlxkbbsi+dL1TNpq0RZDvrdNvs
ylWJQTB83m/9BP3tV53FEEyU2IUreoQOiWJ6AJ9zYOn/+NV9rneKW3ntAwCJPyiDBYcBQESXC0xn
NLAWKzeOXvmP1UVm/aWt7yb2fHtBq9sIiDRoNXQMRcu85csyMkgmtM7RLLUnvSfbjlfflvb3bSur
7g6PRz8BMDJwJkgewTo+xEOJxbzFxRZKbfHGQFxkj92x2EG6WRUVxfFL/g4IPAgmRNcMiYBksOHW
5OfU14+m3QVu3G7ypD2wrAsWuw7xlwIjplvTaTYCW6tYrPjbV7Y9oG+wTjBoycMEI8SUBsoclM3p
eOJev1kW9x6FsbvFbk6FcUqovk2N+lA2YPn17PvZylS/YcVPMWD65yeIYz/z0wnN+XLpLERPu3ps
pk/+HG81J/sw0a+6/RcX64UxyVOTGewaOZRMoyaJtzSbDin4pW7v6UpEATEiCs0+KMIw0SXdOGlX
TA0pa6Q+WX4YZuuhVY7zrXwJYAJFnQxjVaiYylTjPWNxr7koV/jTs5bvkjgJemP3/mWc25AyuErw
0vm9KL0YOd93GOmPSq9SfGxiu2X3Q7MGlJyibI62/uXZ18RMsngB7M+i+YNhvBL7ewEYag5pvpro
G91qwrlRFUXWHA4IKYEmJ+CJukoJ8qGxNaNBA3ROPjDycTZSfGN2/zDE4043VZPaK8ERg8V/zEku
B3qXIaV+7x0LoBYc+uS55XPJ2qDq3km9Iy7qc0tXD/CetTZ0ltsICl6Rye5a21CU6VfWAp/Ay8FD
Awpk2eLfz77VJl98bRxs76j77bEpzYCklkDrfesJUYTFFR/3bGjCoGUDCPQVltfQ2NC0BbpQ1pht
J9qCkgCvpCZTZBtrZjCdiNzQw4gisLaXK6qHlAyEasC2YrMq3954bvFQooz17q9JUMM6AgCtgxlR
+prqZq5HV2/NY8ap1h3mHmx1EXgOhu+37ax8UGCyxgEJ/koh6X25HFaV7eiO9hChfgXgM/G/6gMF
1crw5OXsiP/0U5+ZW43P29t2V4LehV3JyY3RtLOSWOC6BzwYCc9WG1Ryjyu+h24XxsTAvmwC/CPF
iqagcxd7QwzS6M8+tOf7fBPD+WisAletuMSFIfHvZ06eofegVZiYP7LS2GJwduN0+dahs+KNJ45C
in2oLSCOYxxbsIBK69F8nUMuEloKtjbs6uR7ZdkQU2Bb0GBsp/nFLubN7TNa61wD10d0BzA/AeOS
vt54meyscFF15LQIh/xX4/2u/M8lhhl88GgR7y5PktBkbjBVtmKxa4eH7Aby5XjUIs+QTFMGrSCj
tbRjkYIdU1vcU+dWv6hOCxaUqQoStOaNQG0h4cbnhgtSsuYVEH3ue3zU5dIEps5/p1xJzXN9i+Bu
h9SZ6eIVDdZg2YYLsoqk6+Lj3NNh1y0A25quVm3mmCeBMRnNE8VY97tT4EujUhiZWmCxG/CBQBFz
2idEPxSDH9C6VXzN16cFqWIwnL5l2hACk6JIzEk7OqzkUWN6QZM8jCMPS/a1iRUVsOsv7cKOTAtl
NBrnedvwaKzbb7Mxfxz0PiR6rwiKa2YwdgR0Kw4LwwXScrQ0wTyuXmsQKejAKWpshgR0GK5qbHrN
DJocaOhAy1IMvV/GjcqDkg0xGY/K5LvTQzGYfS3nr7e/4VUbwD9ifMtEwJWfkn6V1L5uCxsxlB7q
ek9t57nMVGIi1x8Q+h94A4HFDyNjmOS6XErRFWXjNwmP4tqnQWlpn8G28O48GTaQvgKP4RoeilCX
NkhhJwNbNBq5YxN4RhVVM1XUuFZ368yEdPCz01BKLBx864whW7LNMlqb2U+2tw9lLRScr0Q6+DG1
aEc5zLD4SfNf06UPrObDxKKq6BVxVLEimerYa00r8UnNI3AN9+NPOwmpSql8zQQG5pGnAKGNEqC0
aV0f93FeIFTXNdQVe/bE+fCPzvUvtzdtzcVA/InRb1S+gXYTP+Pslu1IEseJW9JoSMY96gfHGq3k
/82EFKLBa1csnHvasSr9cKj7HSSEFUe/tlmoxEEcEvUjZJFilWeryMCbVzrc5VFNaOBa32nfBH73
bn4QAJHR7HojiRRkMZdG9Lg30njKacR6PZoZpkZ6enS56o5eXcuZGengNdyaidalNKqR71SjFbh9
ctf3+u72qayZwZWMLpEJrM9VycF3OC/Q+EiiJub7aipCI7aOE1NRLq3dYchxMMxmiP6D3F3Rl4Gb
cz7HYDen7HlKrCc3TeJoTAqyHVsVB/maNSzGA7chhieQoF4eUYHQb8cUN6bVnZo5ouS3UW86S/H8
Wtk6Ma0G8CaGCzBNJKWMeU3SpPUM7dixJmBzfsDwWrjUdP/uE3qTlhCpInZPhnFXgzWRLMN3s5jO
dvTjPYqnwFIOCkdYCZtoSAIs/sYHCKa+yz0bOGXmlCOWtWTYN+yrF7vP0Hd98DNrjxz2/anTuTV5
LIpMTR3neoXGtxaHOh4PBA2wEXq7t/fu+gEmZj/+uyj5lVK5huZmU2Mfi6EI4rgLSx1vFfY5tb9m
XrFJzR1nruJSWNtIDFrjrMQtBL+43EiKOWjoPxU8yvTywDU3NG0+BGNV72t3PDYJU8TVNTc8tycF
CqJxlAdKOHtZH3WvD0o39Kzh/ekB0Lx/FiVdqq4zmNqkDTQiDjeDoazrrTXGTHFcwscuH2GoAaEv
BOUKofrgSs//3moml3SURXFSAMHSBRiraQKupSGynx+3XWN1285sScc0GH0cU0gHHAfQifFs2Yyc
BA5TTaipliSdziyIfaiNpJpku3T5lesvVrwrNVXZdn01GIjARARGSmTA9UDJ0Opi57QyDesGEAba
hEOvChIqM9Km2XSenIF12nHUwWExeUFPuu3QM8UntGpG6F95aNGgHCQlvK67QF2gQQqXJtCzqy3r
kE71y2yXCn9byXpEqwm3uRizu76V4kl3l6bnkU3mILeTw+S3fxHooKaEKS1x60ED6DIauAAWLQUo
UEF7P4R2gbYg/zbaf/HYwUL+a0Wew+oKw8ttBwux5uQwe8VhNDEFH0/7v/hmBCxYwLZxkUv5lQYM
fO/pDeoGkxGSRgubCSU6T7Wa1WM5MyPc4yyNgzRE7IF0Bi/EMssC8Ge/1rMqvVLZEN/tmY126Q0y
jx2LcOwfmOHeO+N0uL1baybEzJqAk2BWX96tvDFpnbQZjQredSjQ2t3Y7hen0yzFsawZgkgonprA
DdhXN47vzmPlNDqPhqINRz/f1USVvIsPW47M5yYkN140n+dsQLkvT3y3DgYAjsdtAW6g8rCAj6wP
y36h04PZpf77v1HUCdDPRDcYfG5X1ABmzXM0cXjUo+BRz6gi5aobe2X/kCZg1hazKmBCllOftKRa
ls3Igeey3mEYF2OT7PhuX7AEcw2GJPGOA2JScjdeUDa4SOL0od0kqb5pHa7YqJVcB/xJKNGjhgk9
MHkV9Yg6MrG6+diw4pjo30yH7Qma9VqsfxiMOUj0H6PyBfxGGSg5BrzOAzALGAjwtkpXNo2NuWyA
BT3GJNF4erQ9cBvyAKxKbvuQcpI5r9BQdBhkEzsg1gG5Trtx0QKIqqXNjPF3yxpY4DXuaGzjmk9l
GS7TEns/HQAr+KM+2a3lBEWXGR4GGGmZfbDtijnb28ezgoWx3jpeKB8Cw4hyzuX5LDqp6jlH62uE
AnZ/JIfsU/ojv8uDcWNuyz0okDsFUvetkSzt3IVJ4ZVnEaiLe+JN/kyO7J7v2mMJ+E0fgZls00Pp
zFMscOVGxQMFj2KoJ1gC9nBpzM7MCq+Uwj0aDnvIDeeQ9F7oKSkZhRvLazo3I+UHOOnOJQPwG5yn
Xyv7BeJqj90yboc6fxp8+prnSm2rtX0EiQ2mbzCoYoJxV9rHxE8ztxhbHnnpElrVEqZ5tgNoJdSX
KHWHoGvovh4MpCskGOpj5b0ofEf4hrToix8gLbr3ZvC+gQw3yhOMsCTaTnM4ZpPdveuwV0iWBkY9
+oEfJ/d54ob5lPz0gFmb6V/Qe2IPMKwK1mEBr5JDJSa/wTfVxKCJ59Ue08ehjpY60/yNYsEi/bpa
8Jkd6eFrpv44+LHDoyQ1ysDQx+fKNI+5Ywb2RDceLp/c0j5BeHsKaiNWfDcrLmYAaAVftgBes0zp
JeL09rjEOkRVcoMF7nKX8UOTnyofu72z+OfbS135bM6NyQVeDjzjwNBmBWPlcki15sAWe9uQVpHv
rq4JkA8xEY7Hj5zvQuRghJIzIOExnYIihbiXdmLM29Xu45J+9iaiuCrW7YH6Gh8MMmwZIeQ1rZlj
eL6PaJsccnZfmkNY8k9z023YFFaapXg9rmQPhqgtAeEKPiMk25fRxyG9qaU27LHxrvWTwFloOHF6
71d7v1u+3j4z8b1L3nlm7OrxgFqpkRmdZx4nQ9skdref3eZ028Tq/v13PY48fm4kXtYDSIH1QCUQ
zYFt5/0uxjuziGwab/RcBbFX2ZM+uGGupwnfQh/l7FM1JJsi+VUZTQAVrWAqf1L2fiZxqGKKbMvG
AwyvMOm8RjFu6BF8Y3bd7Y0BLKp6t1389xO1wgwaQVDDRJcMpcFLt+jpaPF6wniHmWgHzZi27chI
oPX2aSa6ovmw5oKADQNZ5QA67MoF7qJrmKvPsEUMKNW4vNM3LE54QAEXhaJz4QRJnaqwLWvh49yo
ONezKz5zSGqDAMhGNX3YOT3qndUDayyFw7/xtUkef5GDSfvoZQ5y86mZj1bOURrMaiDDkFAHvc3T
DbE4D0qTNAejaH6h6GoHvUbiOysDt3XtetUm69GXrTzKD6CafTHn0YJaKKcBtOmqIJ5J+v5od/Fz
pVwrt2vDgSbVfAQvwbYkX1z0TXr8LN3K7qfEDcAuobqxxA7c2iERM84OohhskG4a5Xys429LfUwH
96Ge+w2nPTrE1j1UWe/8BeNYZQjpvxr9L5Uansiv5B8AqClA3oJFEHiQyx8wQ3xziGsAn7WxBGd0
aGUF5IFfrETBUbeaj6PgCUAG+GGuceQFI5MNYL/AkT+YP71I4CXNR+PjF3Ov7f9l2PnlbmLFka7A
NKHkLCh2dJTdAUiSPH2A7MDoivXpdUi+ghMvLDfTwfmlYfDohR30g4pccOXTErrfGLjGy8MC6+7l
hnZsLDvTQUKLYZFwbscN1Cc3Y6Lqva+aAVACNCMIVeDhuzSD9oTZu52mH7XMO4wEijJOP9/rJFb0
EtayWLSjwS8J7wacVi598t6wJoQigHYf6KO9I4ciNB+1B31T7ZLd+yeQBBrjjzFp82JXTye3mowj
SOaeMr+8r+IPt2/IFX+HBUF7BnVqPDokCxBGZG08203U605QOj9TfNOGFlFXkQ2u7hs6IwCNIRfU
cY9cHpAWOw40r/v5iHl/8Mxbm6bywzpzIgPcPS61DkZW3Xf+j2wZg3TUw9x4//QgtHowowgYDWCz
YKK//AV5Dz0Ov4Xrg8G18basu9ft/e3dXH2eivEgzD6hMA6hpEsbmc1oXTTuf6ZDejwWkWY8V18F
bZYdZhs1bdbaF332PIU+sWQy6WujStomipHft1UNOQIX0gRVYPYsmLvXEeLSNf9Bbdwz2racpnBQ
Eb2uQKQuXuUysdYwZd0yeaSJ8ibZg4gljDGb1Rg8nObTaP2MnSRY0ubeXdCwUqTIK/nC2fIxUHK5
fCNxQdwMAflo0R+JXwbdcKD0rlt+WtPp9uGKs5OuhgtL0tXg+r056Xy0j2ZMwVDv7WM7D26bUC1G
+hoLalg5TTFOUYCXPI6/iCdxNj9C5A3S0ApbK/MV1kWpQfoioe+DVALEU0f7yfWD8sV/6r6/iRWH
5DG2tiBFiwPj4CnmYtaWKF4WmA80cSPI+D3S1MDIx4tztPRXK382vM9Te+p5HrR+prjsVu4EFHRB
lPImYYXRqUvXaFoU1hPfdI/pYj5RlyFb6j+Cb3F7+9BUZqQPkGluB/IXDNNNer13hfhxV75oTqVw
dHEckvvhzYlUQZT1MVkkrSazu8nXJjANui0JSn8OWrzjh6EMNeh3J+4evQCFh6wt7NyiuDvOkjF9
IC0ECDPAltGAC1zQMGBVJOjTVrE08YduLU34zJkhgPOcpOpsEF9ByoW0zoM/NfeJHgeNTRT33YrX
C6F6JECgsCWoREnxoio0P2dmiiGAYjl6UMZK/I3rvBTOsNfiFzK1e82P70ctYvX3Dsw9ROvAOQpq
eL853PabNyL0y2Xjp/iCAwC5BF5V0uttKBnJ3XwC71v3I8+e8jZvA9qenBpMnLYZ6Dw9pGW7Lc02
zACxrpcBdDJw5B8k+ajFsbmNc0vx+ro+crTxxMgV8AtiCkqKCa0ft3biMuyO9oFPGGcp8brY3173
ig3U1yEDg4wPmYdcq6FempRgecGQuDFvaoyHNk23h0qjwqmuAw3+NoaEhXImSO5kpCmv5rbknddF
WvzN9z+V5gEM2kFPvzIVM8W1+4rnAii0MCkO4lj50jeKBflAC0iy3rUbDTVvhyybnn7QTO94e+tW
LloxjOn61pv62lUOQ2pwDOGB7h+p3+zFwzA2OS7647iwAxjD9n38rOnfPOuTNn29bfr69kMVSkz8
IaKC8NgRm3D2jeZ2B24wBgK0LOFpwFr3Hw1K94qIs7aTGOsG/AjrwwNFCqXl1Fte2owYK7CMh7xE
HkHrTW/U39uFKy6HtfWcm5LWU9Elzuxq8o/zktwtWfOUeCqSyjUPPDchhTVfy1ALqjrMYkzaXsM7
gbhB431PhibIy9Pt47m+HQCpfsO2ClUJFJUvj8fy+6yrxM4Bv33nzc6+76zHyrQ+D9Y/vlM+Iszs
bltc+YwRK0Cm9gYCwcT1pUW3nDMOMVoecWgQ2eYSdDoJ/dRRRMkVl7gwIwXJrEmyso9bGjVV/7Ni
fThP9JG20z6DjMD/tCKZ4rEV6rWFD5SwWWtPjtbidjWfDKoaarneOMAlMOEvGoxATcj6GGbBeJzS
pgUICCAuJ9lAgnxvWCrWppWHAUYHPAAGQcgB1ge5lVQSeyGVB4AOdq3ZkNELqVPf4+1yQuOlhhrv
wAOHUz/wWP402vM3fH4DiMP5S+Pls+LLvlo0gN1C0h1Oiu4qhl0vvSVthsEgAIicxpp7/+R6Cpbr
sZxpaHa5iiT56tOGVj3wftCPR6MdE0qmZEtoyCcmA/ph9JjXh+mSpBCW8rs0jV/e6TIChgssjxhd
xFShPFxbYyaDtkCoRSnmoPFFbJDHbBi6R39jxgVS9g1WLr/S6VC1y1IPZaTxaUcMFMYMLehYvb1t
5ipgYeOECD3KGuhvXJFcAi+E8luS6RF89DOGPyCtUj9iDhNgY+cO7WLVE0R8uxcJEHYPUGYx34J0
wPMkp0B3w+uM2EwxdvULqUeAwl+AEbkAuiRbVj0bhR56PFZ44vUiYVTMAYhylO5e6S3yqdK6Qk+x
lx/n5vPUOQE0Kmn+iVlfbm/nVUwWy8PsGhJ2UeGTT03XE5v2C0kjA3IkbkkwoTwie+4CvXol3bcR
xb/bBlf308VgFErnaC6+1WDO7uii0FkxgLI46ovXHB1U1mwxQRSMzicKbT/wEBKmkly5/tbwAaCW
iARISCHb4t/PTFaM26lnp0VE4gJ6lfwOQ8l/4/x42GNcSIjSyU0cb56Jl7gY/BvyKdAqZ2dSjCcl
qpVcRSjxKUPBA/TVID2/mt4xpxKVSQc6P522fERdfDcnyafZWBSFsKv7TDIj3Wdj6qAvOi1llPvO
HXfZh4qQR57EGxCEK+aEVs/mz4rkRNvUe6QawDVGCSv2rF4gejgOr7ddbm05LlhVAaHFLYPh6svz
H8gMWtdMhzqSlzvB4vbPWj0lwPRXAXAu328bWzsiMfeCqWcUEaGAd2ms6U0/Titfj1L/oaHg5Tql
755ixPF4uJ5soboKz5aOh4JME4qYNcH8bBmgA4qIuGHa7/evA900yPcB/gMdHPmjoTnzGsIhiJnx
BXTVeoUeQ9Eek8VjipC+tmW+jgtXx+3h42F3uWWzk1M7H3sS9ZX+Sl33GUzG32biKt6NK24gKFWR
gKJN6GNJl2as3tfZbFEjssuHuns09YNhHjAbfnvfVkI3rLjieoIUFyLOpZW5KRPWYO494mkVLMnW
xPsckM0NZjtaXuxuG1vZuQtjkiegfgXyxjI1Iq0/OkkeJP1xbt/NK4XpFLBYgFlKzL+Bnv9yRRrP
q8VxaiOagYOhRoI23mOeKuLA2kowpW1jBP3foZtLI3iIO7jMsyrS6hen+TaRV1zyilt1zYaPNo8P
Z0MaZEkOoJlWpccNoicehY8O+ydFWcNsF4WVlYgG1JeYbUeo8QGhvlxJTk2n7eHt0ZLvRufe6xQ7
teLG6KdjDBwsFHjmyiMBcxFXGUOIiQzy6pkf7fHbaGwM4N5uu9baMpCUAwslBl+wkstlOCW3qFnP
JeDMUBnXATg3VXI2K+dhnJmQy+KIPAyw/amMhgaDO3ES6bzZLfGg+CJXzVgAjGBMH/gUGctoktab
29lCwTr3Q80Yo84GPZWdKrqlKjPShtk1gTzNYiD/rR9y52Gqfzr09S/OBKEFAiRgR8QFcHkmNAN0
wrcqIyqnOzAcOyqW6zXXwtgzyBnesKty2mlQze3b1qqjbDS87ZCl1R4Nk/lh7HUzaKlnvTt8oXQr
Rlt04PJBWCZdzFRjZZokRRtxv9EB3DQH93OXY2ass8ZcYes6Ll/akqJYmel27HltBeECN2xRsWyM
wMJkX2MfPEPhCtdJtbBluyDKxFWAd9flOWWLH9dzm1eRg5F40y13Y9J/MIY0rHrvlNrWF3MgmiID
vT47BGdHWERoEwyKlzYx7mTp0KIyoglQttZ+aq1x0407rfUUgWHNEPCRrpiFQ/FVlht3M1fTHbxd
I4fmj6bbBdzWP5oG3Ri1anRj5czQ98UIJr5cINo88VPOEncGoI1eGTWY17zvpKEhgWLGAKG6DE0t
7pSKHbz+gEVODagDOj6QgpCf/9zpTDY4o4n4EIctBdql0yKe1Jv3fsTCDKpqQjodT0rpI47rGMpd
JjejZa63eTV8bgv6fNvE2kqAyxVegIIvjF3um5YPI6DpmRXlPHsqmiIg/vR5GVRj3qtm3mCGOB/c
aFKbwoVsioahKiviC2b7p2wzNM2Oud3+/atBuos4gfo15lKk1bhp75V9weooL/muNMYHm2KKsGWK
R8+aswFtgo4fBpchjyBlB3k68IL0GFaPJ6hJeRpCbLq8Oq39WjT+aex67S8c4dyguIHPvDu3m6wa
uW1G7eBv6r7duSAk+YutO1uTWPOZiS4dnZSMWFNjgnCSlT/mOd1invndNyzwH4IeDtomiAnyW6FI
qF0VA7WiIvHDjgEKZkKzZUneH3mExihgd5hJE1i/y9X0/kQGDHMNkW3WWFLTljsMurN7r8UEEWbM
f7x78wwfjVkxkYAXnRxR9TyDKFGG27Aqx32ak81i0Q++cqhLuO9lgQmthD9mZOIlRFHMMDpeHRmU
fAAJ23Pnaw/LYO29EmhvzdplabMzy/TT7dWthPELs5Jr6H4WD03qW1GnP2TLvrfSjwN17gBQ/ptT
O1ufuCzPfLCYe1crs7yJwPoUJPyVGE9e+WoWKvWb664pqlfnGynFCZCzQP8DSq1RT351PLmbnC2G
ZPep74Bcatr6yxISSIBWerrzFvRtqyrI6Ue7avY27ba3d1d8u1eHCpJBALBF0Ukuq5Gx6nu/75to
mIbQzOMPg+d/vG3izTGubAAvDK0yIWTtSBsbmyR2E3C5RV4N3jMnZNmc9l8reCxqUBCBrbgToEzR
kzu/Bs3nk+EBXWRs6jproBeOi22gj6C14e1Js3qMUiQNKgsnu4gXsIHij8SA5uQZVLgDXy+8jAdF
jcSRBmSZW6h3jqyfpjsjQVHNCv0GAz3frXxMs5e2yBJ652fiLR7kY1f5ihfQyubii0DIMUAehpVL
cWDOfLdLnVIQeopirA4hJczfqZSuxF+RtlfA51EcRTUHN48UnmlC0qLWkgaBpr5znXE3asaz5TYv
t49RboG44JMxReTEvBiSjqtqDmEJcejA7FP5td+0x2Ff7CcaJPfzztoVu3i7KJIDGeUmG5Sv7RjC
kzoU/+wTu0+ToIbF6bA89m1g7DB6t1dxx8v94Ct7UpavjV1D9CqxT/0u3lvb6dBHzdEI6nAMVPA5
Kaj9awoSbqhWgIEf7DaXsaZv58QkJbVPLoovcxbY4z247gKtUBT5JA+8siMnpkuMMmzrWSfNPWbu
Z2orLlTpTrj6+1Jwpqzhta1jHSRPxaDvkVn8BMAo37DU/4AM/5B39AdY4hRX3ur+4cnvAKTqu1cU
xCBSKGlZx9aJ+o8zTQMKqB5YlakKtSPlWv+u748dmYRIA13ewjXYKd2jh5cmgA9FV251sPCzQT/c
/sKkD/nKmOR/bcbGBBzO1olMj5BYXpofmRI5qtg4+e1Q5cRtLIoDMwPtMIdiAk87eRuITJziw7Ah
W+Ngj8E7K5pXK5NS1sZ06UIT3zrpaNiAyGPIaQhBC6IabZcho1eGpFiIgfnMcxjOy/xo7cXi4o19
0utgeZx3zi570otAP90+NdWOSp8yaVipp7FrnVr+pdNDboNNvAmbd5IQXK1M+pKbBHiYaoFzsOnO
735boL8u3/ewuDIhfcyaPgBjz2HCwynxZZcOVthbegjZNYMk73vE/scY3kqA3wFrIefIdklils6m
dYqdr+hqhrG/tyrVu3z9i/pjRNo0fE1lBy5F+B2oiiK07zTAEPz+gSL+bm67gcqUtHnUT3pkOTDl
9pi4BF0x5dbOyhPFpbjubX9WJOVSg9bVLQAr1ikxqmDqt2ScQsgRVSq5OvF3zpKKf48HBTwh1gGR
N1v6YpkBYg2dOTgeqw4MDL+7zRAW2mmJx2DwgsJWZd+r+3dmUPpyvR6Q9YpjYV31TLSvdrfzVaqj
KhPi388SfE7NiqYAeZwsAgDMTvcf/ESR8a0ez9kqJIcjtam5lgZkRm+mgbUcpoyEs3Gf8w9/4W1n
dmRv45Od2mK3NPqJ95ETI5y/k5b+ygUkVytcoBs6UAecBrN6LOz4ztEUt/hqdnK2Cukh1Hh231Qd
QqfVp/uxsR9ar/mbz/KPCRmhauBr9wsNi6j0l/h3Avby93Y55X2S6XtB2QGqwgomrPiLBxpsv/5s
8Z+3z1vhV3Khls4OHowlXHcGNUxS/GiMYjPVO5YqTmQ13znbLumzd1zKfafHiQzZwUWZtKh/LeyF
16gz5So9v/U1QQUGfRvQeMjzll5mZ0M3EtzV9YNdg7WMo8a9TW0VGfr6mv5rx5eqf1lT55WW4Kax
OrvaYILqs+9OJxdPv07cpbaKIFWxLl9K44YcYwBxDXt1/RDX90tRbOYsjJ134pj+43d/1mVchrMl
JUk/9LBTtgeOeTcBjdnfdrv1iPnHhOQOEEgc8pkizEB2ncSB1t6jZn/bhGq3pLi/pBCA4eBvOBVo
c7v3xkhDJ97M//NuScGfNhqmlPHSPzlJir6DTsoAb9xN26hS7LU9A3oDHQ7BD4LH8uWx2H1tlijQ
2qdqdKoNkjY/aLuabXRmqSZt1/YOHTYIxQHEDDplKX4OgzPpWTnap06jS5BZbbpZWpIumHx1lpDO
4/ROGbc3nwPvnwcCSHQ5wB51uTgriXuwiGNxGTE2rQ+ERQWMe2AyTxHwVnfRQxNcdB/Q5JM+or4E
y04TIzjMBPw6/3S/6PD7tuOtWhDUgoAaCgpgafMg+ju6fsPtU+FYQBKTF2A/Me2k4o1YOyNRBHIE
KSMaiNJCWNv4sUk7+2SDn8PczbgguHunAQNxezlrd6lAGRLMlTsG5iAuT4Z4bLBnkRFg7pDWD066
+4u/D0dDIxx60yC0vvz7RcdpGrcaJM+0KBnvBhWRz+rvF8A0oDKR3srvgdw2hnKCSBle2mlQjF88
FYR39SDODIh/P8v+RgcVyLrTEZbpsImNnY2Edk4/Leb7ZrLePhEQjAOeC+wG+JGljaLcSFGr49bJ
95ZTAVLpzGK/QVT1eZm9wBuUT14Rg+VM3QQwDQMggI3Bxy7X1Sx5lvIqtU/W/l+pouShBTR+w7fl
dj74ePv+uu0Jax/OuUEpYiclEISWnuFd3UCSWYM/Jw969uG2kVV3OFuV+BFnpzXFLLFBh4di47gM
O79t2aM/1e8kaf/3rARLGVimQZ4rf5yGxS2NxygXVDkLKKbwmaV4EKxu1pkF6ZIG8qrEQDdqirx9
sKFbkwgWc0WsXN2rMxuSB0xlU9UtALqnzAe/cLHsxvlvHtKA8fx3o6QzZ06VN4bYqFxL7zBQdiq4
v0lbPbx96muvznMz0qkndC7LMUWQGf3nmgQpABZdFfjZRyvZ5aRRhMw1ayhjo7oPnXGIzUtfatqZ
Y9lQJO5TypHfHiiKRsm+MH/N2b3yulk7JBGcBWkSJJ3k+Dzwoe6hp4jM2m2CwQaDSjYcb+/emq+d
m5AebFZsxQApwQ9mo/swzpDsy4wfmeNs/sKMCd0BICAx+i3Lv+XtlIKLyUAmFT8aix3koDCpSsXZ
iNtXjmoYbf9/I3Lhta1caL+bI66b3NbvWy1L8TiI260Hxt7HlrF0lzuZGxZuvdxBwlTVs1q7LDDo
BoAFEBbo3Ei3qdNOPhnpYJ2MLCrTp46XIW2AXXUUy1TZkY5M78e8bK0Ob6DU70+dx6qdbRentvD7
Q+aANe9vjg6j+ZjVtAlm6i+jqlP0BdXGBuUJ9gnRbsKgES6ov7BhoWaOlBRDHHJSWtpzDMY+3LNw
+SClUN6EzDnrFVZWNw5PR/CRm/ifjDAbtCJH0ljggNAp5aBQAfY3dXZ0UWExV79bQFQskBAgmZev
Vwy2/R9p39XcOM50/YtYRRKMtySVKMsey5NvWLMTwBxAMP7699D7PTsSxE8oz+xebblWTQCd0Og+
J8G2VcY5jU45+cpSSbqwarQXv7/Ivwh0SmHlrt7XOBLDt1vwr05hLCOSlckQjp30dYncBzL6+kSr
b5r7GHNJJ9n6efzepuXvF8vQk0zRECVQBWeBNX021F+65mvKG1t8XwM2mIv+Ow3BLltjLAclgwJH
xTGuDpX+0CTb+/q7euA2FBj/ohNfBBUuMTxmV9OMVxgjyr91ltO+wwPQIIl0y4fe+LcLKcKxz1yl
qEBMS13quZk94Gd71PhuVlvmyOhHV4/mQpRw+gzzORxc77hhl+jExHv4+BiRh57J4HBkcgQVyHW9
qtCpjODNrcAyGq+tlpd5k+8rgEjcP6RVjb5Yk6AHY9SAor3CbSEa6rNL443WmwAz1nKZ+a8LAlcA
wRQDnvGFHKHASJXujiNuDe43szwkBDy46cf7i1nVuKVxDAkW2uDELriiScu2TnFjMOdHVOM3sSXD
HFvNdH5LsIUSGFqVRwCpcOh06W6NDH3lm37OUdN3gqb3tT8ptKPy8b8FiVgRGHRPM8tFVIvTh244
mOPX/E9eFC9FCHm1S2Jk0yVWVCQH8DcQ/gs9kFor8WqrVnqxECGzxoiZQlNwEZz16F2UvKstsrXV
96Be8O2YBve1YFXTAEiBpjHMs8LTXXvQBFljPGQw04w/RP0hL38YvawxTSZDSDf0OE+cWoUMc9xm
+rZRtpasZLjaJoK+xP/WcVNXceok6+A/GQpfh3o77jE157DN6EdeuRn2Wu2R93+1deJslutMfVFr
MNKGFgHmHk8wJ58UhuR9dN1O/1uZeF/Q6ojwikCM2/lJ/1ywl/vLWHWgv3dOpKIaRrfNTBvalvNw
UnbmxrZ88++0TGwe5Vk56nj9RPJePWraZi7fsUFydZcombFs40UqwNM8L/QOqTvhu2La5eWRy4Zw
Vlt1LpRM7J+hCUi84wpHoeh+CSVLt3THAKa3BS4UWpHun4tsQUJg4xi2NbIM/rkxj5W+dZut3khE
yI5eNH6lSQDFjj1LqtRT4k1eHJT6eyfLbWQrEezfbtvEthKIGdpz3j2m1TtSSYbXZCIE86dcB56b
CRGlsnUdL073hawfWeZixMthGnWs6Eu4GOPrvy0scdB7+XH4ruyWRrRpd//8V7tKDEBBAPUIc5KY
0LnW6I6hstowKED0MzoB5m9T7dhxAjhY7YOxA0jZzmMlw4tc1YgLmYIVsQTQOk4EZ9Amn+w5qGvi
Ue47Mhwu6dqW87yw1m5oQA5b4LyMk/Ws+61Hjtkpemi+z76yYzv6NH/5y90UzAm5AWubxc0ZJ/ul
hvHSDYqX3O9DdVsF9c547GQp8LrGXOymaF9pvOSLSBeGMNohJh1x8432FoDOX0PSu+inZJGrZnAh
ULC0ihQqHmEg0PnQMc8IFxcFmIHvxgtg6n9QoNeVvi65SspURjC9lFk85go21q5OTesNphuMKGlZ
7yVrW3Krm7vL77U5QjaJoessZQ1URtPQlYlX6C09TT8KoPLxHQ1siTjJTooPD3PfDlHVYSf7+EPK
/bwcvUb/9pdLEtLJhgO5gIGZ79xvtS0Jql1T+qPveAQl9OqYf5aIWxzGvR0UHIo2OZmrGVgT/6z6
dK/t9S+26yOT3TAvC6LHdgruS5RtouBN9AlADRH6uc7EOXXWEYDpvj58vC9jtV/3wk2K1aXJVLvc
XW4Z5KnbLGieGJJXANawK+Ei4531QSJv+eh7uyg4krkojaRcFuWcxsDwtb31LlO8+bl6bdqNHu33
tqwsKdtHwY9EVkY46xAJyLR1gRjemE9GKumplS1LcB01BaCxtphxM2+mZFcPh7/cN8FPOLSZonKE
gOhDu1kauaPAnb3E9SzP8fRgOgKTiv5zX6hkUWIThqMo45S2kJlpNGzJ/MziWpJ5rDp5oDUtCCjA
AjbFEnujksrJVByOBv0DxPsWRXZ/fl66WoutG8iA9pZzENQPXHvogsJb/1KJFIw4GaqWOnOC0gCh
5cZUx1+5jZntInOTx3RuIs8ymyQAFEYe3N/LNUPDpdQwX4erMbghHCAtY4XZWowcq3c9ZUKkLuov
en7mFvr0aOiUIAWwnyeeeMXs+jGeUO5/wEqguZQv5l/zbGpRxlxyto2NE/2s59zXrG3Bxs19OSvW
diVHKL6oIJwcGarZ5678ac9n1hJvpj/uy1hRzCsZgudnrDXMlCjkHM9bK36sDEkJQfb7gpb0I6oh
Na77Z33edN1eMyRBX6YM4vhHmTHVmCuoIQhv4HVbpKZd7eXe7IP9Yx/JOkBWtf637omwEXmm1wZG
Q8nZHTDJg1Za9GvF0DvLCsfylzpJ/IZMBQQfD6ZkRJwG4nh7qLvES1U/M97+loDK/iuKEWDK4Thg
6BcpMLrCxgRGTs5G+glMToVZPgLrECkAk9jN6mIuBAmeveU0bRqw850ThfpxmQRmF6jJ+z9Q6Ash
gnMAGP5cNuALP/dtmOvfiAwIZ/n/RbcHREv0aSzvYzejF0bGsyhpc/z+ZP2TA/eTAZkxGfgOmu6B
LuE81s6nNKt/3l/Wcgg3YgFGDrRGUDTc9ItT2wB8EC3IOa2sF7PsfTVOfFNr3k/uvI+4fbgvbk3N
Mbr5nzhB7+jQFjTFaNi5qzNPMzd6mnlT8a2bGsAxvyh/8hYNkLDf8gQdJDpeN3Mb8uj0ZLBko/It
OF7ctgOf4eBNskKAOIO4PKRgWgw4EypmQwl29FrnGzXtornJ9fPgk+/attsB5L0/Zv5Y+9OW+qmX
fgVTz3S+v6trgQPzdQDRcwDSYopdXUWhmMpoOdp5mk+5cUidLmAZ+kdktdQ1p3spR3DqzogCYAlM
w3PCfKv6OseyZ4FVr3spQXDrU5vRbqaudq4xv+WbW7JPdlPndcG8waU5MCQbd+s5wEmCByk0FmEW
XxfBmsjcWCQCdt4ZFzw/VkAfX6remGeS1PNW66/FCFoPDNSkmiZunava/qgDUit/n475M1H6xw6c
rrVtynK2VYmAYjYAaACqZPHtwx4nJLvlbJ0x0OUz6/tYfmblk1HG/ph+5eZHBpQ3NdICitHzMqkC
2Mi+MD+Y0S8zbTdm/GMY/7mvozdfBChdgA64r5ztCw7LtWU4JCozV3HwslApIWn4UavSIM+zQ+E0
295yD3ZTfrkv8sa3OWg1RRO0jX/QxyWebmMkzVirnXrui6exOQGl06uH/oRBYS+t+919YTe2AaxM
DL+jueIVw0rse2SDqvMMEENntIg69q7v9/d/XyTjANrhlQARnKUe7NgZUpuflfHRSC3MvdJtig6b
hGY+44OfWHtSfmrcU4+r/AigWLV7Zo61U3LqzRFMyXhX4oJw/6teB5mv4sfyVYAJQmchkIURu66P
lQKqOtWoyc+2E4du/Ywd2hTlN2rTPXXzTWc+T2N31HoG5l3Dq6b8qXXLdqNN/c+EN4fIRelB3TeY
e9HTJ6Z+Aalg6rAvpbpJ2sbT6W4y6+3clZpnA82+4UruFWr+HKfZ41TL6t83MXhZDEETBbpKEYrF
t6KRUYM6k4Ytdk4ZqcNkan27fskA1tLnL1qReQUACu/v4KreLKBkAANVQTohbKDDM6vlS7u5M/s8
3VdEpjeri7oQsHzARRpmlkkN0MCRQzHHD0mDoshwcMnXvtMOVavuTOOXTjGDND72Wdiz0pvzF2NW
9nMWDv0YMO2Jta2vMHdzf92i68VqFxRvoOQsHkoTuTYiteqoorHphz6Bb2UodvOgbhv0qN8XI24v
uktsOF8XvUbAkYGqXq9+6BXXjoEzjDHCZXu5zCxvlgHYuoU1xl24zhFIBNc+ZtPQ2KZCXwZ78msa
75DXZEUkO8TlSnZpZgDVwDgH0KYJWreMm3Zn0P5WRpQ43VNWg+eMWOzBisZj7ebwoTN4rixwVmhE
2WRJe2aTixoHl1i6uFDxC4SNpCNovGbUT54cCgTZGJyAzQIUmkjUQvTZohjBHNKWZmU9Rt0TACk8
O/Jyl/ruBGqy7gtpJfFBsiRxEH7S5sjSOto/xY3j2Wzw+0QPG15Lor+ogv8uCSgQLljegNcoXLdj
28jbYbDLE6CMQgCn+zlJJcFHTABFEcLhpLYb08KIylPG4ffNgJIxiJ2gkiWaN7UgUZBwPIVJM95G
Tnly97rpadulSu28N0/DdtwMB1BLSMz35kVSFLhs7oX3GkxFrSq8SZ7Sh6Wk1h/VJ5SPfd1LAkWS
NK2rw+9zWv5+IcouCaV5CVGuidbV97oJigMpo4lMiOAveDKPI0Z0q1NrH7lReIaz16X9CGKuJW7a
YmQXK+EWs7Oi6apTPStlUKNYASyvdyUwYyvWHNBmigJovrnvaGULW77pQmaGLFRXoqI62fov7F7V
PNfV+e9ELJHuQkTSOlnhOhBRz+800Ny2D4OMIHrd/fynA6Ygos+NGMAiU3VSJ5CRjl6WPJrOo5Vv
q0jSavXqXW5d+n+ixBFKTLJG/ThV6eNQ8+8Td2qv5HG277X6sXTrUK2U1Ke1si+LUg1oNssqThK3
JF4aE61ukyICiSDnpY2xjQJ4eA64NO6f2c2NTtBFMQknGXAjB0fDoZFXWAQUxX21CRbcgHrXHhXJ
tkrUUKSAwOSrGdsaxPXDy1wzb1RP0xthGAFS+4qJ+T+HLiJwloahOIOGltVuNBCj8iB5K/LdjQjB
mmInnt08K/onRnuQ/EIPrXJ+VFCPNLwh6afpxc16F49cVj6x9/ePTGID4t1xrkxWxWQqn9rSnszP
MzUUsjP12dAcDPglevZtJtUQbUEerrQv92VLlFLsqMtMp5vL1IK2lOoRmEnbeJJhj6xrCCpdADW1
ASQmRJRMKzkK01b31E/vbMPvs9aTJt3rDvi3jOUbLjxVDu7qhmlmB76cz1kMCuX3IIIvxk/scRgM
//6WydYjRBS01OexlSM1jJ0sUOm4wQPe0xzTzd+JEWIKzZphttE7/1SoTjAN+UNk6F4+2xIFWM1k
TEzDYVoNTDXiY1OB7G9QSyQYnQ6mUXqM2bEHJMMkg8tcVbQLOYKBge2onHFnABK09aukJ8I+3N8u
2e8LgcQxZwOVTvy+AyJY9FP3spv36rH/XoDYLTBqjBsRq6vTUPzqFAoPcead5JFFchhijwCp6nGK
QFh30snnjji1P6MVfUOZ0XnMLZXdX22ZyLRQmQkv00opT4weefbCZb2tkiMR8b8nTjD+WuL3axNF
WYY7hWzoQLZfgmshfeaUdYnsoY5m3242jhN7LdJIW8bmJDv85e8X/kUtIoAj9Az9KPmxGABS6ldv
neN9DXIX+iW4FXXsYxfl+uoUZS81ki33ZZaxxckORHApMR7xlMil1WlOH+Z6k0QShZLtkmDjXG2I
k7gNUtJcBQRqsuEVDyxAh/yN3t5MOwInss1Ll1cnTX9QutSruz+5p/53FKDjvT7tvEqnPFd6mLpu
+kPveNWgBX0UB/fXsWz3TUJ6IYYIYvAIk7pdWp+6sfSofWzdn736zKPH+o2I3P9mNxeSBDuZQSmR
agUOBoiufm3sjbj2eby/v5z1zPNCiuCCM20Be6ewRndfgnt6V6C/0Ao4SuCgOZXz4N7XNoC/X2+f
XmYZpqrGCmPCH/SfKviStc39FckkCIUEsBzaBch14F6M73n+eUKFJI1+3Zdx3yYBjne9CtZlCbAe
FxdWPY3G51yRnIpsDYKSdSTKKLWb9JFhHn0EoV5mf08zW7JTq6ps2SqQfIFweYMDSJtGGfjI2yd7
aJ/SGMhykbHrE+4XZNizRtY5si4O2NsYZFsAI5e/X7hjM2ujgdcov0ypCzbug6N+jPUdXwrvMp+5
XhDBM8r/ZAlOrbP4MOcqEgss6GFpqUOTAJiwqsPScVlyiU9YbOTGJ1xIE2yo77vcSiwEmsn4bKMX
XDlqGKZr6mfwLxfVnjh/on6/5emCesyKYidaA3mkeprnU5pJ1rOqfstjHB6FFkIsIap1uNPZPd5H
n7jDPSM+RQVaeyJJ78iqDeHZGSzmQEXGJPS1OqjACZ6pnluxVxjjTLctMFnjJ9b0dDrct9ZVxbuQ
tCz3QvHIWNU9mxFBqeF4aRNWgMHQ2twzRy+1ZW0Wy97c6MKFMGHv7KmNKXLO8qSNmq8rG32ag2x+
dIikXipblGBNVd5Nep0gnk7JITE9HRRwg72L5seyLSShe10d/ndSILq53j+zMfW0cRBZgRcalrXm
dyN5yhu+vX9MMjGCVidpOcUYUEEuZQ7g0thS8x+GF7z7Qu4fD3iihLXME48qC1WJtj3r+tammoeM
yhplb/Q3i9FUW1fRtb8QpOq2KuicS1i9dA+Vp6GJAoWX/jSU54qNb7VUQYygbaBXjxXXQbbumP1e
SY1NOeON2JLho9z6U0GOoG0JnZPSJpBjesMGjfr+vNcP6pZskq0psdYbv3At6vVTLqyVx7lrOj2u
bI77aPQvoyy23mY8APzHsWByW8fLP54wr1VAS7XO6VSaUq+wj6zRv7rMPQ4Yq8sSe1PM6SlJ6o1V
Z2Fb8kcGwFXXKTf3tfBWO64/QdjObCBFGxfQjqrYFewxdR/16K3WJKxSiIAFj60s4YiASf8BGEMU
ELIyXqXbk7pehRj2wHZUpg1OKnbHADhnAdFlOYNko8SH89YdRrVPZrgengw+d+fYN8vC9jtdHySm
9HruV55bQx8EZuwR98AOckM5MZBk0AHrbSQebz8r1rxTLOa30SdiPWtt40G2Z+RnbXrOHSTJ6eOI
9vIpOdL5sXLPLTi1G2psyzJwJ3dPok9lkXvTkHqs+NJX33Lj3VtV6PprBS1O2jkxlcKeYs+a+88g
PA0jar4vC1cSZxY9udoVCw9yQEkFmhBM5TZJVLs2jWK7+urwB5oQr43OHK+3xN2MEQbhZRUn8cDB
c4ruMAA3oE8CbdQi9OcIMNA8YgVmclx1O+nOwR6mbQvMp/u7d626oElBFxhxwHerAU0KbIfL3y+c
jN7UBvyMqp5NoG14TqonflfOkix+OYLfW7cIAZEiGl2QQhEXNDeCCTJqlXgqA0wEV9APq7V+Rg3u
lXF+TGr7fH9BgldDXwnaEtGgBdAQIL/hwIToaepKO5Ca2Od2wx/0TbLJdurL0hG2jMVkn+5Luz6l
V2FI4ZGzgZplIUESVpa5hYP3HyAh5EUbzO3go9MksKQEnzdilkYTUMAsDC2AQnHEU1IZoicc+bkB
r2dkR0c2pTujfRu6MVaziAFNKqggMWZvmYIpkVZV+ayj+wFz/EHPiqNBCy8uZPmNMO2GJBc6B6wn
1QFEGtjCxGYOS5+ymi1dpGP0wZ3/MQG2gHF48N0dB/6Qpf+41iNB2/yEB89We0nzT2lEJP0J13oP
QBT0z+hg3kR7BFqNgdx/rfd8iirODN6HhhON4O3lETo9qSzJuj63WyliYEDq2zQRpBSgsXbS1KtG
dgaUenBfC5co+du+bsSItYQy7pWGJ4sYC6N0dXkqKHLfjFsb2innNntj1BY3T8xMUt1NM6Wb+pB2
xo8xzj8SOw9sXkvSbckZicWFPOkNTJNADI/Bch+1ey2pJO5PtnOCsyBWjhfAAiKaYtiWmQLK0unM
svrAsmib1I1kdl2iD6+GceFtbcY6VH3bPnS0/KhTAPq62YF0b0wWbs5n+YwLMQnN1dqwOig3Gx7Q
Pr6DtzzFlEgSVPFN+kaO4C+MrALPkgI5dOI7xMz3LtUKj+jTu7w7pJkBCMxa+TA1ZtBW+cf7Or++
lYubJ/biFIXK01C7ymRhZiBEbftdnpHAjpqdO8hG9hY/cGNawCZDyyKuL2j2u95KmrTdNEbuEMYj
wBP0j/nwOGeWX9fWjto703ljVfXfLb2QJ1wxS23gxZDZXZjMug8qnIcs0T4YJABuSFDKqnfXcfn/
+Y0LYcIe2pGd2llK+zDCq3StpInPlcjvHPYZk9YS1ZdtpGBpMzUH1o/tCLqdvAI3DEF7exxtqT1u
PPtnnmgSyxaCzO3ihJiZdTDfBhPOYc/NIElngLK6QT8wr9Pez/3OBEZV3WtbjJSdZhftzNGT23zo
q25zX09leyzYYtcCKmmY6BxarAO8kFu65ruapGTaO5VjRN4EDqdacrdftQ3LQB60MHUDBfNaacci
y8dYKfuQ2POuJtGp1TI/TWSsRavO0waVF5jj0DIp8u1FUxzTzobzHBz0DI1D4wEJdxcPxSaz7M+c
G5JlyeQtf79wa1SbXFSsEOZcdQbbXpAbJ662mwJI/7Jx52WHbsz+YmlCejAbQzP2UYOIakzA6WmD
uhg6D101W4qZ5NZIH9DQceiIu/s7bRE8KgcxCPo2XSgtbf1hfs4M5dCUra9asgf6db1EsyvgalFo
EIvQdh8BjDmD7fcF/xxlGfeQqARaFm1ca5aMdq3qI0iO/ydL2E07Hap87Ko+zEYnGEe2GzuyYRmT
xCOZGEHtuT4W4NCKujBrm12t2eDrKja6KoPvWw97v5ejCzGh1LOh7jkOyaiT1o84RvA0t9eDngBm
KSXdrwZ9RV7TlicLFFhBpPWf7mvJamKEDB39yQiAGD29NgRGereqi74LB2I9mFpZ+ENKZOOlMiGC
42JdaxWZ2nUIsMhXOpf5Gs/eiCT3b7i7WImg74pu50pVNGNYNuVxRH11TxOGvWsM80+cB66huBHi
lccQW/UKo7ENq3WwnK498jjWvSpLdi2YAXPubqCgsux11cB+CxQb9vRUA+xipU+hXiXBPOebplW3
SQvIaZV1H/5EIf5bnNicZ8xjalFlGqCR6YEBH0t3JSa8rg2/JQipgtW3KR8JbAuIZQva+ElHHPuD
RVxELUHhNHNGQ3SD5LiPzY9DrAZ9aezvi1hNQi5ECOrWx6Vb6T0iSJ+R2Itmx4sMPHyMbbbJwdzq
orRvxIBkuy911S9dSBXiFkiSo0zXEUwA3P5Ns/TdZGCGtldkuapMjuBml8GJoW9ZH84xMKhH/chB
tGRxGRDT8rlibETJA7wjGC8AN62wiTkovzrdHPuQaR9ptWGWtom0B2360I5vbFZ7dQ+XooSdK0Yb
Q9tzMod63mjeoJWZX7lhxBwZO8Xa1l0KErauIzn6rDlSmX6hgZxwOn20NebpDzThUowQoUrQgkYG
wBHCKP2EJM1TyuPQ/7yvbZLjEW8sWQw83znCUlIDjEQZ99XR/mxUbVDmPSanEolJSXZORBksq6Ji
doIlaUb8LR/dXdOlpzHKJLWANcslmmXqgAO10S0hhDxCurZpM6yKg8WjKthWbbrPMUjgTVZspvhB
b8mHP9jHC4nLwi+yzbEzbaqQWA3poKcBnY30C89s7edUDLk/6MrwQ3VZ/v2+0NXdvBAq2JbFXIs0
NkHAbQeGSZao9kHh7nd5u70vaFVLLgQJlpXkcweMsHgOqwEDQkq6dzHSWVLX4467IbYjSc0Wxb7x
GRfiBPtiZjNlQzuNYQzu5976UeTfAbXpa50RoAaO54HWy7su+Ls1CtZmNVFscVfDZhL9/ZjmG66y
ys+N6rHMAP9NE0OyqZLTE+twoxlF81Bmc8iHFrwc2q4dy2Pt9JJAuSjBzWYCCXlBQUMNU0zdzYpU
I545+zDJ6Hag9UPvlC86TZGFmh/vb+HquV2IEs5tKOq8ycdhDLuqeAAPo5eMlWdiAsWuLY9U/EOj
vK/Qsnxf6lqyQS6kCgfXYHYMt2IsUGXs1AEwl1nxl78SIebw8dhFfT5AhJl0gTPGx2l+I9XFv8Hr
9ypECop0VrsKxPGLZ0R7ahQ/p677jbWAGQZVw/3VSDRCF7IzuwNAtpVCVFKBBgZIn1l3qkE6UUtp
k1dV/GJRQhnHSZ2I5/2MfYuyYGTGrkg/2FxWwJQogPgqVShK3OCNsw+BYbnVrPyUOqMkbq1uGaiW
8ZiClwi8sV27d2cibaxG2LKSxUExAL48MoKmdYEGIlG1VVd7IUnUZsecSiA/j6FWpkFnu17Wql7D
mu1sv6vG9vAHqvBbmqjYA0dff8zzOQSnNKQ5B2bML7TV/FGTIbasnhIuoGggQBEBaCTXW0gts+3y
FMFKsQtPj7ptUkV/spoLEUKYwguyCXLbRRFSdTPyaM9oA94omoYGn9/f37lV1b6QJWhE7JYjY5qO
mk9sHi3juTejx6mVtUWtSQGEJShwlkwGXRfXm4aHu2Z0QHkddkO6y5E7F60S0LfO1706H5Tk8IoH
vGzbFG+fxlA5Q53lSTj1RjDzImiTKlTVXGJFq6tZ3lnBrOQ66IK4Xk3MCLeZ1qZhnGCuKSM7Ix6C
opddOVbEYL9ATmeDpg5DsYLXyQDHrreTkqBMkKKABIx+hW91GOybNeBKzKLwFymf3sxq0fcQgzMJ
J0xoO2keApdKcgtYsZvX0wdmFnivUMW5FmNVXUxGl8VhmYxHGmtHo5Old4uuCinCpQgRizmhcd7Q
MYlDjnpIRzDXVhVomq6tEeG6qsxDrulNs2mUclL2ajuP6tvL/WCRgu6ZoJZ1LFVQDDTJcVDI5Glo
j45vuwVAGRRfyYwXPul+Ys8PAMH9/Aenh14GILTgCZuIs/W1luJRV6nTsBz0Hdoadpg/39FYluSt
uHNcPxwgWGBxKl6vr09PcytOmpwmoVOTLVGK3WCgYyrWQqDQfQIDmayBThyiXkz5SqCg/IBfY/VI
RxoCus8DH5NvuUaYI5a480M3Vru2zE5OHn3I08gbqOrXmMrUjPxt486vX6EvjLdw9yifiT0cbuT2
bpPmcWiOdhCP0QYsJvvRLd7uUMD0siBbgVQECOyLJ7gwwWhIMzB3tUloG4lr7Uf8R/VgOhoNHIdP
396sMUsDAnpTHDSL4BZwLay2YrvDe0Ia9p2LLKYIXDqdG2Pe3BezVjAGHKKDLjs0wgBeSgiUHd7m
cw7+uTAC95SV7FtKNkX6Ttc+kXLYZs6paHFVjyuJO1tJca7ECsGT1QaZmBKlIbpUjI+Ltf4kdd08
prSkzBtybKt/f6UrEjUCFEYHw5y4q4u3dMeoByc36ySkTfFgKUCJi633dZMFuiIDl1oVteDEOY5u
aPCk12dXtujQihwFTjROwnQ2H/sBBS+nfqhzU3J+a9EHIgwMCIDh8SbIaaQYtLZMo4Mba5HvoJ3Q
qxUCRu7ZkLgwsb301cqW7Br1aSglOmevVzXGekGjKI4OTpvuUGKLwJVtq/FuGmqvmtkmosesPXZ2
FHDpWMJaWDJQXEEYJwukzRJTLkwvtkE5GJtaHCYpC2qn/ZJgNv++fqzu5G8RIoGuSlGB1XI7DoFl
takckm4jqn6pGVCn7gta0w4LLT4G5iswhi62S1oj+CJafUrDwegCLPXQjcOXmZtPyZgZEvVY2zfM
iKONSTNNFPyXRV/sm0vyPCJNkoam5hSFP5ro+gEpuGpIPPCaHKBiuZatqejbFV99YieyCVCOANw6
FXhHLp6sunzbBOer+iGuYdfQEYh3XSEzmdzJrJwCUbvXPlpdEiQq29jNx1k20bX8jpieOMC9w9sV
UmDDFYy36ZqBoKmDhii8HrPuDB/f1V9ZVwekzdEdGBippN9rTfMAk7h0tqF/HySD14eUsjhrMzSJ
hgVv9nbWbtOBHko1kdxXFhsRFwbrAeWWgWUR8YzmWAUopwlwXRcleKcaD6zDTCeuykbOPkTRsVUj
Gar6mlq46A7E8yomEkCier0yvVNyQ+uLJGSYStgwRe/9SbUKSc66YlBIVVV4dQd9e6a4MMB2Zb3W
w9UqhfJkDWTjAAyqp8UOFx2JqJUFIbNygEsIMFBwtgo+sFMnhyeuQ0PUm/4ZktHyLMIUiZAVfQDl
rIabCw4L1iQkVUYzIpmpijQEr8TGmVJ/ZNCLtxKfLwYFMQ5EgB4NfY9CO4+OylxpmCwJgSzQ+lZf
P+pObHlaZXy67/DWIsdy0YMI4EjqaN++VgOVcjVH0QRZouEC9KxmwRy970j5rHUz+rg5psrPhZnt
7PrRkgEW/n+EuxjAJ7hqwu9eC2/7JGZNghQVdv0wtLbn0h2pP9Uq+Ygu5gdSapss/8J45SmFjHdz
7SSBGwtbs3SYlogbm1QkMssoomHCrB22YKsqygPGqTb3N3hNjA7qKbxAYKjpJt8gSUwZsMOAWocU
2+hUn1d0W7qNJHDJxAg5m2XYZUsSpNk5NzZmVHjMnB8aUuzur2bNnHXUbCzYNOpfYnwcmrSqZofG
IbWJhq7UpN8NjHwdXP7L5KmsB2ptUcbycgPSDte2booRhpGY6ZgkYY1yXmVNvjaXe4VO2/uLkokR
jM2peNpnFtJ5t+5Hf6gbPJ4kbNrqRSubkVjbP+CrAaESmS6YS5e/X8R8jKInSQw0Wtyvi0eADO30
Zoy9bEo3dcYkxd3VZaHA5ugWijlIDq9l5TZeoaoKF07VjNAArqiepZQHhZIf97dvze8C+A8o6jBh
0EYKRsyVFBScCTRcb3igMndrKzLeo7Vtw73ARc0VVwS8hF4vhWUquKstgpYq/R3XvgHowhwPM+8l
zn3VH4ElBje6hV/TFdE1ZxYbwFMxo0NV1lstdcPczTaROXkW3UV6i9fdB71vPVBd73poyf19XDuv
C+Ei8iZZ6ETb0ZrCpkwPlaF/ysvuSW8zSYVlVQzWhySXgBVTxA42KwyFAHQM01m6kYYjUU8061wP
tPeyBHdVEvy6hViGu4Ep2JU5c9thVpGHedsEBfheZ30KUvpGLL/XWOmgdoOUEK1NN3j6aYvejIwY
0SFLDoV7TNBWlfCNXX7j5Yc3nxDQOg0T5KiuDhpUwcmqg9WB3c+cQ40d0D6JEp+971Vlc1/Kij0t
AwbQZ/wGAJ6F+1Sbo620S3kWNlX0kFruKSpl0WL5UCHdXHjmHZShMEcOqr9re4oo6ZgzJdEhBZv6
RJ6b5ivVi0AbvpFR1lS6YrsEiQxgCTEzgSuCsGnoYurLdKJ52KLW+zjXiQoOEyX9qpaGtq30lL/c
374VrVt27/9I+7LlyHEk218Zq3f2gDt5bbrNhkusSikVUi6qF1quBDeAILiA/Pp7mF3dpWCEBUfV
1i+dpUw5sTkc7sfPQY8ItoNhLWOKUdbJYPGcHOy0REuN/rEyx8DM1+Sar6ySRaAeAaAs9oS99K5+
WypRpSo/TO63OksemaetDOTKxGG2IFg1vw/RVbNYJFaMNoiwASTIm93obIb2BQo3BGRjf2G+/jSz
xIDZqDz3eF2QA6kOHThY2/ouN/T/0Mi8aK/uPaLMxlUSRtrWj7jZb4jZxI6dRbfHcm3KsMXwP9QW
UKMzz82AhqUStk/9/cjFjnnoKXDk+54+AkH9dmeNzQxvM79EwS+7WBy/YxCYNpHy94YutDx+h6TE
DvimlR7/6wP6lxl32Tk+MTudkhJAJqf52mfxxA8uksXZy+1pu3Zk/hwMdvT5tJmZ1lQyF+VhTLU+
hB5KFgwD+NALlGxX5u2K53k1b+7SG5TGMFaFA/xNyV78IvRsEbXevTTj0vBWTF0fFXrHkdBB6mOZ
NMoHr59A8VUeaKnFxKUbv08itdpEdS1LiyH9aWfh4NoyyTQuS38/SCdKIQrRjt23rPyAQkvgW9rW
HYydi/q6oE18e92uZA3OLC9uilQ4rdW1iBjwvIcaGujysefjpuw3lgShGUs+2yJdSYhc83vAaKJe
gkgPqenFpe5UGS0tT5sOY9LFNYNi52re+5oJxHg6tiRUwCEGtNiOQ9FXQ5/nB04Ajm7tuBvXAILX
ztVrE4tR5JChgCo0cm8kKT4NffWhEVOUUHafjaBvv71KV4cDHmoI3uLG8P2FLcL7vu5LRg5j4Ydj
mT5OIltpWlkzsTjAzGk7UmV6CR/eibAB03bQ9mv49etGkKRCawvihmWOua8Ng3KKi5UoJ6oNcgci
tZVU5dVlQcbjXyaW/jttfUiET/mhIirsEy/SKmQgBFBsWapWkMlrtubhvrqS0HJP7L7GcBou9u40
vAOsI9IKFslUrHjxa54IeUlECi5SAYhVz01BAmfE/kiR5gCsX9WMhRXIgigB5cjtrXbNEI4lym2z
hhb4yM8NFbrHwZxc0ANtsm1GvW9ljdupnla224qZ5QHFWfE8Inx6IKV7z6BzC0HvFy6K7e3RLFqy
f7ViWTM8gBigy9ehWXg+HNXppvBlkx/KxDp1g5r2HvRxNl5OaJAm6rtfZHmsmOFsRt/lG8eBHnKT
GNa27t01rqerY/7zW5b4mLRQEpgsFN8LrmU7dyjMXTHQLOLTkG9uj/uaKSiFw8eCL5lc5JwhPIn8
Zl/kB9Doo95nbwrU4LVhDeZ45Tzj1QQvqyM34INa/nx2E9/RKWeiOGgtepISrji0Sfw10OGVwaAA
hHSmDu4D3VvyoEL9A4VfMlfXXefgMHbUahq4uPZvz9m1wUB/B5U2pEuRm1ocMaIqW0ANrECwLB5l
7T6SbPpw28S1kUB6A4UUf7773IXD6LxMp0adsoPVo95QobeyZceC1vFtM1ciJDSmYl08e27R8efP
eOWXjMzgpQR/2YFCD8JTH1wfUpb8ubEevXbFL10LXdA1jkwUmjlNqAkt/K3iU1HjGCIXgC613gMd
R80iFzz4RXoqvTwc+21N0jB7q5bW/GZ3fdRVPKRawMC6JMnMXJD/CS9nh6pJ8Q7oQ9V6R4+sVdCv
BEhnZhZL1lec8ZaDiaZraGC31t4Uw11f+uHgxD23jk6RrFTC1iwuVq+zqorbPoeqRZXvtUZtHE0F
lE2RpP6HkuHubFfyOVfuMQ8pFkjCQBEKxHCLMUpQEBTd2JLDNL0n+fshKUNI+ZF8LWdw5YSd2VmM
zGHFYDVEkgPSiqD9os/NJE+3t/78KxZpiflc+fOrGi7uklzBtjSjM8jBMuVBtv02n/gWiPa3PwzO
zCyulaygKJei/nTIxzpmdhW4CNyJWf4VM54+6yLhOQrNrvODbBkOH8x6IoeqnwI0tvb8W8nX6NWv
rj5Kr6j7o8AA2N65ETk5Ti1bF8GlJkM0o5CQpNlXRdpPHlml7ry6Pq+MLSYu9czeM8d5fWw3lnWx
cSvjMMi/0NyHp8W/x7S8MkTGvEkivMGjtwyK4aXtqiCbvv2FvfbKyGI7u6OBYBO5j0NrFl63ycdK
kxvmoM50NxDCyFvvdB8VDOSUie8j5YpE2Pk6dWhEwTPR9A56pu1oRb56Ko8b31/x6BfuZ2Fm4dDB
M5jmjqYnB4iPR6OfR0P+bTKNd5r+4qDf2ViF3M9LfnZkFwYX3qdLHYwKfOqHNkkfzNrgoclIiFaD
NOgIfWIF1GhB4hBPTra29S8uytm0YUBwDqR20IZavKvoCFKpghXpsQbARQSen3xUox1nerXNRn/l
MF9elQtriwVseabrkufpMQfTsiJ+gE7aAPnooMrTyGRJQHU0UpgiAGT8r9lGotadMUtATJ9vHsml
zvg8yYXiXwu3/qgyYyOn/t5nfQx2qSOenk/5lG0gthDfPiaXKMJ53Lik4cHQ7I1cyrltp6utlPWN
f7CM5OSCKn0o2sfWptuyrvYtuH581u7QVLwrCTgSGuiJEjd9ru3mceVD5lf/xU5DunoWHkTwsCyd
dbUJYUCb+sgKpB61w67xG1IHyqaOxQPOPHN4kkaZoE7NhMF/9l5tVGGiZxMolhLmDNrKxXtxIc4z
gwy9hWMNRa9lAXmcJtVBC9k9tKKbtqJRD35mrvWmX993r6ws5l/aJvPHnvmHnNvWPVboXcWaNrbS
guDOQruzYn4ZyvolLz76qnxzomQeJEhM5kuZAPO4MN8yKyl8JrRDZpTPTKWPBjdDwuEqi7WM+sXt
MpsCxROglTZy3v7ivhwQxVQKseKhNcQ9sbSdC6BqXYwry3Z9Rl/ZWQypcfJe+JqRHNKsjXg2bHG+
glRMwcA+VK29S5QdAXVQde9v7+Dr4wMSBoVftLQtAcB2ThLpsNo/tJ33wx2sO4ABd32xJil81S3i
zQw4Ecog6PQ/P7A1REMg8Nz5B5TLQuSod6My7l3FdtJrI6tibXB7WFdvgFf2FtOZZ5pmTUUGxzg1
YEbpYw+CoH2OYqnCte3+7umgbOvcv3Cfwi/ZyHEAdQa3cD5Klyi7l65Nf4LbQ8bZqIYPVeoPQaoZ
axrTlxOK5Iw+awwDjj4Xlc5NGehWAaUuHI8jhj7oEkD1aP+gm+ifc507MNWuTOjlPoG9mV8Mr3No
vS0XUGfK1JNk8A81BOsjEDLFSIqNodCNFZc6r8y5R4WhWU7uFzwb9cbzgZk0lXnRjjCkRFjKIhSV
uRtqEiUaCvmmFavR+HZ7s1wbG2pyqJ+ibDLjBc5N+qboikqj9glRQuD2/bthQCqnmLZ/wQyIKEHq
N1OULF1zPo2maiSFAiixd2zKHiazDzW+RixzeQOgfg4wx4x6gHdc5oT0HsquI+/cg+r7D0pMJ4Os
bb7LCbMdvMxn9T9otqHKcD5hbBJcz6zc/S46U8YMran3OhnRbtuPw1vxIr4NFCASAZaHLXGxz2k3
QeUUHJgnHzlkxj+DajxyyJuz4bBi4zrBiULdFLN3PqBJsyF82+bjd9/PA3RCP0DZ8HR79S8PLEyg
/ItMDfYa6oHnJiypuaS0p+TUoeBjJf5mqr3IzZwdJ5CizfTotrlLBwiIPvDdyDqZ8BJL/5BKlEM6
LOHJy8pnxekmYbHd6SoESbIvCihdxjJd49+cp+n87M50lRC3xHsZYt7Lg1SoqfRGpFBO+qCHADAF
gthB3SYRZWsQzsstCPiQDeQasJXAiy5XLBHQmzWBjj8JWUckUWBNUnHdkpUo94qZGYY4c5lDLwkh
x/mqJYNbqKGerNOQ74ouKvXDuKZscDlp82MBiTVw9c/lmMXea50E/eT1CPFcv60OpsW9iJZdf0zs
zg0Ky37rCwWbHAmZGX9lw8/aSw5r4Q1FLTTfPhljoGd9AJJUKB9EenLvGSt5p+Xs4VUJPMecOEH2
E1yzC8faT51BVZ/ZJ1YHvUyhuhyUa6z5V20A5gXl7BmV5y9WiJp+5ifNoH9HGtdHJVVC4Biaxw5b
40W+NITSPSjykYHGOb4QbZ1U24muSrUTz2jYt82GifeuWsPZLN0EksVAJeEawqMGBZMla+mMkKJ0
cKyTxPuBNGUEUKaQ9+b0jq+CLC5KGTCGOBpVaICtgepd9ic5OgRHAe6yTunHcp/u5FaLkatRhyGC
SuKuZyuHabnTkQbEzfRrM8z0g8ulqlFBBXbEsE7FoMLkp6Rt0KJ3x1lrFbqcw1/FQBxc3B3oG11k
hCavHr3Sw7bjiuxZ2+0Mv2VB0Q8vTEyhpg9rTCgXED2MDEyzuETQwoNX6dLxiSR39bTq7BOoerN9
AZ2SfS2eqKEfRaeccCzKLqoJmFjwaWCUrqoklHY6rMRoi3HDyc+MIsCB4eqfX4ELTyJpXUs9L8mx
ASlhwU8tqtTt+JB+m3i5vX29LA7DH6agfG0BJ+0hLXruF725nifcghw16+s03ScQe0rWnrLLV/6F
kUUuJUe7Sz+Mihz1JmZ7I552qQiy0BzDKfynDOoa9+zyGQaTeFJCxGSGwWJoywg+89DrxcvEPiUy
O7IOVpxql1c00i3to49uC6HcO1d874d+pcq8vLB9xIUoj6JapKPPDRDw8xlFSoNZhJXFD0qmjZ72
YcXKLbpbA5WJcAK1DgWyeVp5di6WETUjB3cBykc2Sh4zuOHcqFYVKJp2pX+y07vJ0QJPe4eW0JVQ
5NLITPcMdg80QKIZcnmH1m7GBVCdzinNfIzqG7OhZpusUQBesYLrE+BE3AQgl7YWh74CxI7VuWWd
6GhGmm9FHZB2PfIRtzf+BROnTwAZhE9BEKcjw7IEQpqZXtvDyIof4JcOrMEFMumlnrIgs2RQlB9G
QI0peejzKUDNLHCdJwJsbtPtbn/GhSvVAd0A4AWNwb/STovz1zlo41NAoJxcr9i3ehNOxN9JE3Hd
25cPplDHQQMfvAsky2ev86r0Z7l1Bdoq0zihbBUWxXdU8WOx2pJzeRfNRWVQfOJFYQOPsrwcoK1p
GB3CoxP/6T+kO7ZJIhGpWbCqjNl2Dbt96bFRxEangI3rSAct/ZK1G1y3E6faqEGnZkijxpSBYbwQ
4wldHoFP4D41/2g7geanQW8Y8e3Vu9irMI6YHCkC5IrnoO98SieAQevG5NZJqx686qSqbb+qhzHv
gNex+Fyln3utQWwGnZKLKwn0gwljMoEQjz5ZWgbmc1eLwAoWesLbAimhdgWkTuPcyfyYAzYVam26
cklcWVN8Axp4AN228aRfItc5mqJlk5Xmaep+6WWrHbIvjhGiZyicJZvSN7satBTgaQpYN15zSFTM
b+Ozvdo3mi9a/mSVE9u2pg9ZqGqkod+nq/nv+fY5n2AwR6EkriNuB9H8krO5sYeC1x0cjrXNTlZY
btqd+NbGzqbYqLWb/XLDgGEe1yyayEGygQTJ+bjcXFO5nw/+SVQ7BBr39ZiElVFvbm/Ledudjwj9
wGhWRyuZCwHSZdHWrrjBhV44p7FjgWY86GlokxfkQ/wxTvO1aPBiTAgeEEXjJMCd6ngRn4/JwW0m
VZr7J5olcjMMrbEfEJBuPGrxFW95cbfOyYo5NMOwUEVdnreu41w3oef4vTbHR812P1fTF1CehgM1
n0qnjIbE/F2tMmNc+GisE4YFUL6HAgHCw/MBFqMqxs6Hngbze+0TkTZpQi9FA3ZklP0QqDox8pUT
N8/Z2Qqi4IQuKNy0cNQoQM1z/mr/+6OE3CPV8Fz1ywy6qKlWJ4BfJvlafvVi8WZDONAz5gQOZpk2
BltJrfcG9U+u3FnGfZZFnbWS+bmYPgerNbeCovsUXdYXLSEtG1Tp1tap748TAe2LDGq5KbXvtzf9
lZGcmZk/49WUNbnRqAmaCqdKNyEeZtd705LvFefxf2ZncY02CtyCU+p7J1l1Vei39tOQOeleOMxZ
OcZrE7e4XfomS9JONvz3juPySl8mLQ2FGsEQuvLeuDJ1DiBwc1MoEnQXOZhyJH3nGFBC6fDMqp+6
Nub0rRmE+dcj2gLbMhIwCMjPVyc3OJirUVSAk4iKvAzM9k6XbwUo4hJGcgKYHLxkgDpaBqhtb0rN
Zpp/4rYXiMkMHflO6U+31/8ycIQVD1sZDB0IHvEOPh+KSAwUaBG4/pJy0aMs7ndyIyIZ0V2xSSOx
W72h5uj9lTcAZH5WJ5lTShAFARhn8X4ypTcScGZaJzOp2yfqAOptSM96dLL2J+9JFdUaGDUdgqYk
kaAJykQYy5vUDVA/XINNLjwTUFwoSaIlBTOAxCBeOuejT3OVdF5VOyfqKTwWzb4SY9C2Q7W/Pc2L
PQk3j4sfV5c9Z1Hwvpl//uo4q94lrU4RGBOIlJjtFKVc/2bk2fNtM8vhoIkHXgMd13B/SDotzRQj
oL9zz8DJRTv8VKe7ZrBXsiVXTMzPQQvktHNKddnVqo1ZaQEOZp0Uieppn69JQl/MFFqETGzFmYkK
0cXy/m38NKPTiGxB1n3wvjT2QScra7G4duf3OwCjBPk/yOXhgbnYf71md0zluvt9hsxwv4t9SUOn
kjvm2GFpbnN0qqdOEt1emoX7+5U1wDFG7gwHYG5VO98Bo1bYULQayTG30gd0mN8XDt1QqzUCaa7J
NV6uEXYzykZA0RgY5LLhpu64cvH6IsdW7sFj5PYrd+Dt3w/OgvOxOG6DhasxlkxZER36pyztVkKG
ZZCOL0esgDgFDYTze3L5ElKE9UxZwDLPElN6VMTtTj2ilr9pIDG1JkVwOSBQwcwZdTB92gDIzD9/
dTz5JAtqJw5/qsYsazbNmKAWZiWtuwbXmlf5te9DrAyXh9oQZLqwx5flltLqUtL5SORYZbpR2RAU
IgO1bh50Jd1Y1YiW2XplsS42HnY49huePLMIGfzd+dhQcqksiKzz31PzJfdfJnbQ9C1Xycqte8UM
iLfgTVE2mBPEi/2tKpe6Y9kOx1Hfpvm26QGSVUEKfZrb5+jCP6CDDHEzQjzIoYPib3FfqTxxhWV1
6jglzReZ5Q8tKT5Bi+l028yFk4AZXE+4dpH6mh3R+aypkU3QvS/V0dJI5QSlcMmsfDOE+SSqzVC1
qR20hjeFwoDAMKg03qYThjh2ZhvBWxwwj/l54Mwf+GpLSmgCZnmiq2MpnqFRExggm/DVymReWTTc
FnONB4fYAKnUuRGfjIq2rlJHIcDO6U82ruKGhDrHYyshdPPmOcWe92fWllnycPnecTj6/HVbDkeu
vpTGrlOPEjF0sTe0u9F54OLTbXO/iv/nhw14aQRnOM9I3wCmej66Pil6n8qhP5JJ4qXoBJaP3l1x
XwKFyQW9yxovqKl80KAkgfx50Io6mJIos0mQq43n91Gm1bESXqR76oG4PRIym7TsAw9C2URsXf1T
zp4UVFJuf/iVLT5XYyFCh89GRmZetVdLn2edactaBwwbEHorcEGjuuEt+sLRs+Kt7IBl/DfvMwSY
eAjiFYqOgyWVeVVXHO0h9XC0g+zeR758W2/U0XlORNRFepwfcI5fbo/vMoM+Y+TwwgbkCnEXMszn
A3QpmMWASBuO+lMf2Z9pKEIagXIcee1NtUk3a7wiF+4dzA4ohYC9B8QYsxDLub0cHWW4DzFGtzsq
+g5x0e0Brf1+4/z3OxYtkJfFxm6bPU2O/VoG5Fex9XwnYwBobcaj00U2colcNoTW6HTCAKaHaTPG
TjhtkK4K80gLQaH/4AVZHRSbtWf77EpvWV24WnSeur2mwaU73lPW3IOTkHmbjD3o9Mft+bvc8OfD
W9wdSIP0lIppOBIRtt1PM93Y3eNtE7+SesvBgPLNRVCE5OPFFBLpuvbIlXW0szQPfDBu3xFR54FF
SrRw8HrPRvfHBPGsAE+QU87cZ0OWEPsDYzq30xeVue8MrS8CCnUyjRpTAKhnFSBKCVpOPteacjbC
ktuUde80LdvmkBYPHTv9qFNNIEsg0iDH7bgSjF+bOAhDEYBOAe5COHu+8QQDYQ8oSMejzh5KvgMp
j7C3tyfu8iKcb3MU71D6RfCyfIUyKgF06Wv7SBrvWCsUMezdpGUbauZ3vsgio302hrU+jWsHCgAy
NIwjOYammsXtq0OMEEy05XTUB3LoQSZPB/n2qcOlh8hoJqhAcLQw4fq8RxOwbR5zKOtagoDx86vT
rUFCrxwhWAHHFhp4ft185wtU0457Bnipjjk0fDMTvOQliZo2/+GAdghwpf3txbosFIL5Em9AZGQB
VMPrZnGSEgnOW7BxucfcF9/p0HwZiNZvoTb3UkDJD2JNOonAStSEtUe0MJda/vb7BPEmoAhzIxu6
v5b7BY0UVW6NpDlqs3yy97NnDw0o+oNUFZ+7bkttMwahdSS7YHKnx6TLDwZ6qFzj7QHc/B3zyuKh
ihfE4hJNgZBJGlNvjkP6rjT0OHVoJKp3BtbANz+hB9NYe+FdPlnwTJnRP2hcwFEEdOF8sUeQxHpV
ApMpfUYKdqN35n7UzMg0VVimPyftMSvf6UB+DiYJhjF/W1IKN/m5+YW7Rr6FAwDp8mPrPYxOoPIn
V6yt7nxTLrzo2RAX+6vldt4nauBHTW+EDcCJXVQVC2qjNdLIyIF3D93S054RQap9PeT1ho0y0568
Cg+wQ95Z5MvtHT/P6cUHzRhhgtvdRMR0Puc9l6at9WN3nPx013ppHxt19jnpRYBuuZ+3bc2Du2Fr
CWEcFPr7BuVh8IXckvbBr5qA6DK2wHhot/iv72/bu+Ld8WQDvGvGTELReeGijMT1KloC5aVB+seI
h+yD3ce3Tfz65uWYkAGEl8XuATpz9sSvYs2m6PQhk1QeU6cd96XXcfCf8uSTg3fjgbsddMXrhM2X
VwnZdSNHQ+qI9M2BCrCKBMgZ86BzpmYMiwZqwky1ddxCqC2cklxEXuINYeN1RohOTfdp5dPny+3i
04ERgO/G+wgTdP7pfLDzmshBpcEMLBmYCpwvfXM0qh9W6x46MwcRXkzNvU6ec+PZzL/mLYs9UqIo
vaWFwBfvaBoyTQ/r4UurVu7NK54f9MrgKsWdCQbyJazW17hbcgCBZjybT6CEgmK4ZcYmgCLej9sz
oV/ZKJCIwiQAowFOpWW3bW7zdnJ7uzlOyhzrEORwRRXiFUbUu8Zl7hDU6VgdrLI34xYPnyM0FWkX
GpUh6miYHPGBs97ZgxSVbWrPq55LbxIr33jlE2csEtIrc/nk4u2nKWZy8FA2R9fukmgSEmoGXakF
flFnKzf7lZkHzghZZkQOeGgug6IGaDgqCl0cldNHPLmXiRml7rQzPQRja0SaV95PkGZ4Zc0834XI
Prjc43V7zD7Wz/37POIh8GNoNQn10AjyGE/3VTjQFS98ZnNxaPEeFKPewibYTDZ4ru2yuymsAyOg
sb0SUVxdt1fDm3/+yj/YzcCIaAx5pPZXw3wxUi8o1/oTrl2cZ+NZnOTCHDPdKWCkiSAWG2axt2dH
cAoj1+dH1dsIGeZrEuk3sPuCZG1uiJsn99WIwFicZYbQu+OQgfpo2zdfM39z+0BeuSjOTCzC8pIV
lV1zfTpOTvfodl6MQgbgMMPnppR7lzYbi7Lf/zOTi23IEvTz5xNM5k7fBpozhAJHfGJ8l/VqoxHn
rkzoykxeO2ioaiDMmvOmFw7YVHnhS90dj2h1C10SyRLtweSlBD2o/uH28K5sQ3QnAAGAyi7qasuU
iOOWfdFPoju61QNEm0V60pwVt7FmYh7tq31RCE4HZpDp2GRsm44d9GD7b/CGbz9QZyNZRFB4ByRW
2Tbd0a6fRbqvwR/FtNPt2bryfDqzsQiKuqHthW2SDu+1Y8vudb6yv68kcOZmkX8vx0VkIgeWIt/R
wQElWz0S26kK0rtx0wQ8IrsknL7fHtD1tcHDZaY5QvVpcWZ7KxGVy2AP4vRdH2vD70X6ctvEtRwL
xvSnjcWhFSpnFMIZ3TGxUAifNlVbBk2Wh03yHYqiuykXgduYQQN5AUvYAZf7JoNqnJ8EZhE14+fb
nzO7vEVwA7AQ8r8E2Brs98WIR0IGfA0gkEkxxSqxoUQxjBsncUMHJOUrW/+aA8bjfia2QCiF9uCF
Ax4TPUEJx2qOZlqHDbUj4X105H5A0blVkYbOLaYiAKJ1tGiU+dc3DxWpdkCxUBgDZemyYxfkcHUx
EbxbXJIGifN56jdgdIy9ZMVdXdlEoAxHSgEJR8S7yyJP2qW+0VIsMLTx7KYN9CKe3sjCO18uiNPx
9AYfJZKNS6xzr/LMMLOcH4ndbprOjwbJTmRNYvXaSLBMAJTNxb0LqR4o5jQI5V1x7Nh9xZEmboag
m1YO+RUnAqz/n0YWQUYlqwTKuroECY2Cpi7UntlaNWwJd/zndKH+gNw8snKoh5373KbC8Sk6DITu
6z35kG+cqLeDPjbjeqvWkF1XbmUHWGLUBKAfgILKYpPrZpaBaMSWR5a8o6CM1yzouJWPvNMDu9wh
Ll45VVeuR9hDvOshuEF7weII23jzVpYa22MFKtdGf2rsh64wYtEdvHKlxndtrV6bWvguMvVJCVv1
UcuUvXGbYtzQjKzldq4OCCQCqPqjIxHJ9PPVKlPIqrJEr49NLh8slmz03t3ZbvGToq2UTGu7fM3c
4qY0ihrv38prjz6Qt7qF153NkX/tZCDzNeLVa4kzF52raPAEQM3BS/h8bImt+SUaX+RxsMtI1O37
pHR2uWc8Q2AqGEDSbDZFkBRpaNK12ObKvsSdNpP+zpvkAkXJnKlt0R7BjrpZbw1JIs8GCpZqO3Tr
7myLRXllr5ztKw7kzORia5ou7Sl6JeXRNaaoBsjerQO3W/HrVzblmZHFpkyI3kC6qZfHWjZ3FLJo
0m/j21fH2tQtot60NkxpTSM7ErMPRmpETlHtndz/rET7UXASZ762Bsu6dlliXMAiw78DxbR8QHA1
QI8tQyQi5R3bW3Eaa2Ghz46L7xH+fPJWBnl9Hv+0t5hHq9dVVluwl/TmJ5Z4cV1Pa0jea89Y7L75
bQ6Y0swMdr7/7SxXSpSmPAo3Qf0XZXyHBFqS7Afhxcn4ONoy5CSPbAEPVomnzsFfsdm+zPzvt9f0
6t589SXzz1/F4WM7sNoBEh1AGW0jSBVqRD1quXx7cu1swIvbYEBBqOgmXxwtyHzd6Xb9lWppGpce
+4PH/r+/qf+X/uDv/xm1yX/8D/78jaNRCsJv7eKP/3iof7Cntvnxo333pf6f+Z/++6+e/8N/vMu+
NVzyn+3yb539I/z+P+xHX9ovZ3+IGaSuxsfuRzOefkAcsv1lAF86/83/6w//68ev3/I81j/+/ts3
3rF2/m1pxtlvf/xo//3vv+G4/ffr3/7Hj+6/VPhX//szpV8gutl+Wf6bH19k+/ffXOtv4OvGIxy0
0zPN/1yrGH7MP3HI34DrQBPCr0QRAkL8hPGmpbDo/W2u1iC2AmAB5PMzlbTk3fwjw/8bwJgoeaBt
FR0MwIb89q9vO1ujP9fsv1hXvecZa+XffwOBIPbZqwjcB7QXuECk8meqdDTGL3xkV6fARmtaEitd
pyw088rqgpKTAmyUNgQMRay6aRrKLR0GEOh9qw1pAgOacN1LvlW269ehIURdP+cdL8sXRxA6Ytan
FPwBrEKXTtOoxAGLnD/InUqLvIfchYsaYUQ1RSz0eGhc/fS93HFOTZ/Y9D1uEAevRWgUkd9NBf24
k0MSAb0Pn+lVnLSCs6CEDogFgivLkw8VdFcCUuk//W5KbQ6DVlC46H34MPUV1fa0cXsvcEXFptht
WgBx69ytRJSMqvShgkd4HSZ+M/kHSAVP0wPT6pJ9MpVvpV9qklFAuSeWdkgymq1NZuEJIw/LJiXi
fkBGtHjvNLIbYqK5vH4sAfQaA4DoB/z/ik70UFM9qyKIAA4N8NNG58elnaRlkBFPpuAaayQypwbK
qGaeVsO2olaNa1gvGu/RJZluvBso8rclOlO1yGE0LV5yhyftlvdKq35M5tRmd4klnezBqbxqikYX
ueKNN3jMeejxb/OnHtw4UCbGjBYb2jkV2Of6TAd9QGPrka33PtmUaTkwiCkSWm4VWDu+cOgkW4/g
1Sm0O8IpmLd4i2bOfUlAJhY6LZrlgsr1yh5TOqCvhDXQXogbTPjPQZNJElVpzdH+goy48zsdpQLd
HbQq2zrI5GRMIZTrdRGj7g5GMqw3g+4hnk7kmDaZaoNOM8c0yoYO0lTjyFqQsmD3SagtCUcG6P3Q
m61m6YJ+Leyxk26Ygpy22aFvzBtIAD1Iq49MASDtF1Bqsiws80Jau8Ew+IeCtUW6LZsBtHWNag0V
OhrVTwikdXRjC8xdmIkOjHmOmAzIBpRGRmNzZPqwxRzVDup5g2oiR40FiJ16cBM99inimtjPrDpk
Jev7TQ31vr4MRJPWTZg5SfJJomvNifnEGYsbl07dFlPX/I4tSYudM3L96DRZg15w4nfk5LNC8seq
JeMvsgJL3zcFrmi81U3abJOeuF0kEpI474ifgHgnNYachmXbZfX7uZERGOqGgpHSqtMC/13Vzfus
HJSMJJjQ651fNwXfgrJ1fOrlYKmjVzc4NzZqMNq2tms0YMH9q2yf2iO5A+pIy0ODifZZT/iEriyt
LEQkROl5RywUKX4Kap6avDOSYELXQAXd4yEpgtwYmmSbJXCBAfhSDOtF8Sz3A83jtDkQoxx4hLw2
osFWAX8QtuCXbkOdUJY+p+0MUxiGPvsAQLeplwFFMyUOYlOoPhRsSgGhAYG3GyTKRe7Z0tmQ3JNC
AONaNJPVBzZD6+ZD2Xj9EE+1bskN8vaJvmllJot7bxo7gK8nTy/CaWj83+sSsnzAv0kPXfKsJWpb
Ja4BKi3M83QkrTM0sVcWPdv0rdkVsetybkaFZPa9bU1pFjR0MKo9y0qUfNtM6/KoASbIiGzpEPn/
mfuOJrlxdctfxBv0ZkuTtnxJZbRhSCWJBAiCcCQA/vo51W/izW3dmJ54u9n0Sl1ZWckEvu/Y2iOT
r6hxSFtc9Kvvs0aLYRhq5FzasvE4M4EE8An/HqV9bGggOy3Sq40yL27J5PXSiaoa9idTlVq9CrWT
LtMwxN/RabA/tiAkXyNPralVOKRFrVxanBHRVHykIuU/cyaGn7GOxIekmSxaYNBJ1dEwhAcc+Gkp
D+nmNFSZKuWyw02FAnjE2cr3hIIArimeTXajco4/burQj1THy7pMR5IwGBuSUmdlk4qVQC1GIvVN
Ltjaa1/MKTuW8bzyxqL0EJgpc/lwW4FfHJ6owjrwtEI3cLNVibMNZEFuu43nxOBn2ZAndW9LbVAE
vI7bs8GBBwrOIs4niWvPYkQzDeOQy3NSDSj3CHNP0buFA237nbhgH1wzkJxyX6N12ebPtB/K+G7L
ojk6+IFP41S7dU5nHOwmik5YTEJ7D2WOmx5XC4HVCbKtKr6Ee6JNJyTL4talhOxPo7IJkLAZdj2A
BTZ0l4xNUQ+Pu7MVqQM+I2+D59j10WJtAjCK+RTM1ZkqJi0OQ47w5TnfocIL9s2+7Zl280WUOMTv
Zz1OTTEK21IbD/BBknWJ6k/rVkt9bgyuCkagKPBAcJGoh/DhOgEJxOoKX6vhEAfJ6msq1yw64OQq
goYPM8Opm0c0qouRCXkMLSIWGhid4edAI89eAMvORHXEbR3l39ymZdrJJMBoOC8m+hpE1CJGbZz9
fEw5kr6OyWrVds3wZZM38xDZ8awRBKsavar0pZ+H5YfzaD6rybxaWxdEK3QUCAufJyPhHDfBqESB
+IasFM0SzwtBMj0dk1vax2RC6aFGWhqoSjpFP5Y+giAVDtBpOOgkxE/B4SJWtdQmFouElDiOen6a
SA8lc5bOajlm1ri0trFB5B+e3L1ss96k/WGVfn11QqinxBCJpFcazJQ0HFeyPohcbyGiYFg1Nr4I
tzdrU4q81L1i/ZOJ0E2DdxMP8b0HcLg2CykA/6cjHJcnVyqj74Z09HsbEL9DgaGqYjojmC9kvwiX
jJ5K5hffOolV/D5JiV9qGdncnsMQ7ORpHYNguEXeha/uEzKUCt5pWKIucl9788r2JZEXsbqgh4J/
lHo5IdswHNs4SWWxNyk4uTfHez/eFQlNzSmOgsg/r0MS4GEzOjLwLoAgKlWNGjxUyDRsyTMz1CYc
N/luhlLikZnDLTfPrqIZekF1oIODjxjTFGkJUT8+EyQnRC2PJH6VwaTh9qSDylYnKpMvA5m0OhtW
ThRWqmnDvVhxscuOx2LCLQJOW+nHfuNQo8RriCd2R9hJdrtpYZduy8e4eiFQ50JgVg48qAOL/FgU
o1X7/YK9xV9KFc2e158hRLhOC2xiB89RxXevtTPQs/Eg4DW3EKMfF1LhzTDY5pKqZrtKxi5IY1Rc
4mg11X1kJjmeea6mCPd7CthBw6KeneSIH33mWT7wjzLe5LLh7kzoUm/4tqUnsezr2i25zJa7bAzy
uaE2nNlpo+WqjjIZCiQwofOvrxG4L6K2yhmacAmb49cl15p2eK54eat1j+YHQcFfHfAlXNa7qudr
eQTCvvhmhiq5bMOYD8nrjKW1PO9xT9lxKeaIPqNiO4lHJN6PQv6EnotUrxD6Wl3VqvBl0O6zy9wN
NAhFcadswXtRC1vKsuG5HpEmkg16bQdGklG3jolqvgsSti33dGAYHdt1R+8BaROE+aqnNVIrPazQ
jKH4bwxnF50BXGbQNallm9lXIlDMPj9xhDj72yWYB3mc8nkdH0NWGXOo8NH1l2rHzX/kHCQDnhun
VHVFN3G5yReVBaObf495uAeQ1flc5v33GDOQSRsZ8lIdxmWj390oiW3WtXdz+9dq9j/aUf+vm+ff
ttV/3GT/P9xRAR/8w466/1I/vhP69xUV/8t/rahZ+C84DT5tfrCjoEj1sxblv1bUNP0XFDOotQLz
Cek00nH+e0VNo3/BFA0tEmwD0BdCcfrfKyq2VxiyEdSAxLoC/gL8vP/BivqX1eH/bKgAzBEtBKEZ
xE8wKgM4/AP9ojvCHxHbFXcxLd/7Xef3wk7oS8DOJaP4uA78hImsoRnMtnuKJsUdgUrVtr4O5QS1
QDW8CiJoAwWpbFCnFr/825/yf6/U/75Cf7KM//nrVUDKQF9B7v0HC1kOuHOVrBCQ4uiDsWH16Cy7
Q8ty32SMHuNYoxdl71IWF/U/v/IndvO3V0bkKWrj4SSDxxkCnD8gpBi+oUyYwHTh8rt0Yb0uj3Zk
aFT/fykX8EH/+VL4PMHRIeseofDIiPgDEx9EZBFjhvNMLoFvbTbaW5oP9FJMNt5qHu/+e19hhk1j
rm5lvG4vVMvxqHmwf8RzNQUIIxsgXRL5kN4lpXePFIp86JMsu/R74C9TYCivx2zHj0O4avYC19ry
o9Krfx5iMWORnHxwXUoSQ1GTx/64YWlETWKcbjlstuH6terBVjUukTCvjCp/n6ZlP1JaFQ2YaPob
dprgC1aZ8s5DIQYhVzjSjsp8g2Co4LcjLUW3ubjsMqEovJE+bjAE8Q/aj+FjyJ26QAuBGwZ7aL7V
trDpBw4oeRMYL+4SmbMIAXzJ/nNP2XqBUUdcRjTQf02Rixs1vvc4whe7uq8IeC7OM4HwGuHp8hgl
YDK2lS0XuPVimKwxud/wapqOazFsBx4zrKVYVnGB7mR4rpjfXmEL9i2hc9UGO0vvkH2rVRvSkiGL
LSpWcVDDZg9ptbNfES/FrU5Y2TEJ8XxMQVC2RWn5D8/S/RC4cb/iyvSQiOx5BnWhNPW4qA1LgEqP
SWKTw+gYZJyW5ycVLPmZArRqCzRqnFGRmZzTzax3c+aD50yHW1hLztVX3k9AV9UGH5vTAQa23V/R
NqnrMFtgBEypfVS723gtLeXvBm2bx4JH2yHaQ/WriOn2tkgBf1VW0YOBKPzgg2U+E6P7k1Gp6dbE
sWeeSH/NZTTe5OwzRL2kpzEb3dPsVPywJt52VU4QYxLFb3bsfYNjKib1nCDNW+24HoeQTMd4FtWz
1WK+AS1Omn5Lo6OqeH5H+9ydtrHcLzZORtpUnBS/FiLFk7c95ubAxWdAGyap0yXqf81JOJ/TiETN
GiA2TE5me5DwNtF6LFwBK03i4m/9ZrZHhZTesauEF6dwLBCcZvHlmOCEucl178DDu9R2GQ/La6Sj
DbL7eWWyqQafNMgcLEntLdbPaOHz90Cv5IRILw0Su4dGE/V53wRyLo/LHCENOaGJv99xnt5TFz5U
M5gs5jE2Tt6TK/Ro/UVuwX4Op1Ldx8FMmhL8dNRIo9hlwjr7LR4pNV0CNfXbGBf9i5DG1Xuqyoc0
4emPcRp+99WGteefj7U/ZBc48D972j69Ong/yEb/k3kQM42CwnBIQZvoEH3ZT0E3NcllaHwL7dcl
+PLPrwcs9e/H6OfL4XxDdAPQ1P/QIGA50AhBYHHXMwEFADmOg3n955f4j5P6j5f4g9voY76ICmtE
t29v+CCasPDfk2n5qnJx+udX+iv762+XAl4K3C9cg/DQIPbij9sy0rv6DIeOus3q16hgURtmMj0i
RgClWToAdZq1oLwbjNn3ETVNVbETT+wRpvlaDT+XOf2azXujx/BA0vkrvj1Bvj3NssQ8mHUhqlSi
sD+g5wT1M7T22VjnPPrJpCOt13HR/PPbwTr7eYv97Q3BEASGPs6hMgUC+KfLl63ElJEsRJcu1Yw8
9RIKe5MY5Moo42nrlFgvIHXUjbSFfE33MkfYAskEsN3dpvn3ck422Qq9TudIDZCmppu6+HSZDxJ4
3ikyw4/P+6OxaGNGkDgLrklhqttsreZTKOICZyNSRh6BeMI2t236MarU8gznrL6mQDF8wyG3/F5W
E1YmtI4ie3P3ND2QpYgb4kIPMU+/n2Zj86+rXfTvuZhDGHCpOugpKcduQtu2OWxO7KamQUp/R2Tw
3yBzJT/slEGhkwaA6Bhds/lQjC5qZ72kqjZlrnnDnfC/rZlMNzAAjCnZoxEpVIU8jYRUj2FvNE5Q
HZLalS57Lfc9P2K1TDuzR+4jGFCksaa4lCFQ3aVvbMjio1Uo84roLmQbhhQn68jIGhxUv/lDicWz
qRh3l3IvVLP6kR1UtA/PfA7SdiYhVHlDtQcd4F+ObNoxf8vg2m1WWuX39C9gv0zW4bxFq/iGGqcR
2qOkvO9hg+mwFaztCJrkxtHA4gnMxkOuXdpA86yOKEf4BQC7LOosYjhRgdjIV5ZOKa1pCb7kHASJ
GLu07Pk3bGXiVZV0+hk5yd/3DT1DGRyZh3xf1QDYZKQEtxIodiGXVZwL5EQfjMzDG2AwFwQ0rLU2
zv6yzsuwjoMYlAjgBjga4NbuTC6TpdZzWbV9Yfs6HvrtBDywPKeKpW+rgQw7yubW7+Ld8fGQFQZz
Azbv6kENM7+MdKue94i+Abu/wjwwHwGX9o9wmvQM8N84vSuHZbkuJ1s+yHWd1rrPUGFQxzbD1p6G
FwdMC+qwFH0OWeQ7wwsC0r6/RYtJ6we6QhIOH2TbY/5F+/IAk0CV3qE5jzVl3L/NcP12Q+XQ/bCT
a0HdK2aJN+SlQZCSpduRK52+R3uinmc8ie2iZFDvRPfYm0lwKbQea5Gpy5Cx20X5U0LEa8+CC7Zb
NIXmbn4wOEAO+zzcy2B5woelb8qYwX72ufZjBimBDFQlJFZjwB7XVDcO+aKdRPPGNfTxC2i/15CT
92o3ywmZFWBH8Dy30dInB6+Whlsrusz2x2pfkTYqIVjYbR+3PZL0WsjqyJ0olxCZKzPtBpOtx1yv
eNV4TA89soxbSC1exxHWlKkcNL7+oGsqYCpbZBq0fjTjLGqJzgrH3bUY0ANvlxCIvomRBZp2fs5b
oDXHQavk8wj9LB27jpI+rIF/3MvwrsfDrVNMBYANQuYe81KeFp0d7NSjRnPR4RF9cj9ysuwAgpDx
ufW66iaJdtWJeEDPIdIOfWoO0QqIjiGeRKdvNg3dQSxwoM0G6UVLazL+bXUkq3VWvPKsukwx3ZsY
STPRgOEkZ/0tSL+X2EQvk85PaEg4jqH6DeQbOFIC/DZ1+3EPys7ilDvC5X3MtwzIIh66IajOLhM3
aorfhiXtjyHBycu31qbkFo6q6yiw50dpY2j+Oir+c8EckWXIft1sUtNqfRFBcs8rMVyCmQfnpZQA
D2aialrw7DIZedlQzpbKraO0aG2ATySdotqmkO9n9C3a7M9Bqns1gzrAGT3o5TrM9MbMwVWruEWf
zS0kdh+onOe1tojylFkkj0OV4ZzK1R3ypS0eNLi+oGh47ePqC+CLH9WIlHasf4kgQOqrtAGbsDc0
XB8DEz+LhR68NuopwLBUg7+7GackwZ9irZVw6DXQam/VVP1WZH+MiuVu4P4Z6pUJ1jb2TYN+AqvS
rVvU9XZvVBa+LpuB/8KY5ISts4G28WWDuUVP040zy01R0Q2EoEcgFWD3umL6ZcFYzjbQX2LXJ1nm
NwXxl9wleV2U61FiIEd2za1jy4MpxR1FbEPGYU/Z4O5ScpT1lLlve7WfqyxCacE0Pfc9il4KLEuF
ym55idpRP37vFWqjS1ZcUsOfo3zzTeWLNlNVN/akw5rwZZjKy2h2gJrbFcEVh4XE102l9z6T4UNu
LQjEwT+tmtJrX1Qrwv33MzbDF0/m22qc7x2OVtgwZIW/nmQNAyl6U4XieQNfIzh6UFN1Z9PsVhoL
82txzVazImdeqgOxlbsLpVQYw7AziDVpY0DTYGFjRLauoH5y3qQ+SdpqHH8h7AEVgAjYaz3sWPiR
03iw0Zyc83246ScwdmhtRygIMU0SqEMSkWOhfVum08EYhr2BD6ao9Z6kP/GXegGLIOpscC8IVL7N
SI5tUb8lPrh3cSQ6HA/9uxz29DLYhal6Elt5cVr/QrPmEYWDRb1H6clLciDAnMGw3nJS3kwDP2hv
7kK/v44xS7t5WdYOzdP4TjtsIzkGKrL9cFORdaXyZ+Ki46SB+pH5yIChrz1YbVt22GibyKeoNYnI
N2ypyc0U8x9kVd9cFNNumjlOcnh8rxB8kcZIhOxKNsWNldN46/pUNoVEgakOP6+yiV85BM11FBD8
Z/B3kMPeoi39gMH4CDtJt4r8Rm8Bai+HDJublD+Vjc5Tur1SM6KUF792wBCObEdv64SMS1cp95av
2RXDWNThuIOcuHJpRyOObztpwk0BTc8CfA9xSy3TqGvEBwEbnuJTHPbPOhWimXj2vhXmtCOctSvW
7cs2GXuzRKkBJbend9hkkNlrFt+V6ajqKB4vQwwqdJ8YabJ5nprYxc0qq7mxWx53IHb3hmPr63S5
PnP4eLWKbs2kd3xEFPdPOizgl2kKh+goH7DHT09GoRSORLxDnHCjkWlyr0ruYQkLFXlGlWCM4pj1
wXt2tGXeOEiwvm2xfQtjO78NMUGlfSQ+bXkqv5k4FbeItBK18dHYMhzEjY/dy+oFWpjGi7WLqoeN
qGOqh+En6px17ebyIoagpbTsOJE1FFAHPxU3S05PA0Ll2jXPbo2Lv2I6tbV0afxGqd3uSoD4z7Ma
i990zHVLjelRdC9g9O3ZdYoYhwuJuLt0DjLYTwPSBn4pIArOkUKwpkWTCQgfAkroze48XHBB/FGa
9WXwewVWf9gAdoThljwWo+S/YEGcSC2SpC+OK0HFRgeZkJobkW4pAqUgYMhPq57i9wGCmOqq+2HP
z1M5xeUJW+Qy3VCAGji35T7GD3uI5I8PNwzZMLUJRvDyOCHn4j2nGJc+iZs7WhDA2CyKz1WiAnLO
hOihOXYUQ4ELlu2Zq5VlLVghJWpOyPAieAQvXjzG8z3z81K84qPV79vgkBGFGFUgTERmN0vRu2d8
L2OM3QUEe1LvuFdd+hHEhh34EoCLSsIFCQcCT+CyFnuPL4YeUOecJg88VcHNJqbyq6SkfCrBEzzs
lEATIKxHoqne9I88INVtufXLeywErgKS2buiwNkxS9QnoMJhPmwg4O+9HHxU+7nE+eOLST37ktCX
sIAOzETJZ1cXQ5gucPryMqDE63kIK3FBwDU5JM7Z3xnSW25LRPrgvki+zvg7IHQpNvMDk8JeYlCM
13Cg271PJFTNMHBn91JBCByCHqnhzy4PlkQrMPwQXKhAKsO7XUr2IeZZgkm29mSSPmwpjsgDB97U
AW+qah/I6A2kJwkbanZAHDMIJPg8iEsaWEb7gwJj2hZ63R/DilcN6ACsnZ5OoEGS9boWmXiu+l6s
Negwcyex3hQ1KLYJsvjKCwhVBiC72Dy+Wh3tzzMblzMLFsBXIV/po/a6euF8Yi0mmf4qOYK02iVO
g6Zy6tOJ7MUNVCocRwxRKwHcIbYbzyAcrvHBVS/GjfwBfSPqYWeGT/WKJRnnWawVhnSbbUmNQQVu
xmRfcNMva3yRUKfbZuC6+lJCeXL1iDm7CII6ApkOQXnEB1OyOuLIdMN1RXDmlcF05WjlSupMlMVD
Hqrl1viw/9WvpnoKBru/Y50IGygcy7Yq2ec1Mi/ngqLfIC1p2sZzBhHHkuSN0Z+4aVJifraAwuoB
zGG7FlSeYxdYzC3B1HmO3P3EBr6jWbYdhiGafvoMVGkyCjDNycqg0SrSY5ZvD9ZjKPD5ZLt0J0sj
wr5vlh6/+j7FiI4Z9fwQrgOwl4V9uCL5pL+jvJ5HESMtAm5vjMNQyGQoLx8TPAxbTufa9XFyp1U6
NZtj9gZCgaWmZMbOWC07cp/AUo25KI/7NrJOxLZ/SIeINQMTb5MfkT+TzJh4tS1w8rn5MEG60QUl
X0BGl+LY6yjogrk3DcsrODnNsCLJ0w9PRpq03sdkOXs2sYObc9yttmRtiazr1q4GvDOINNqmCOJr
5CaHtmL7F2dc+Mjp9IPoWB71rpeGJp9rRJlTh4MHCrN6D4BlmjHFtLEp2hIGJ9Mkd4JlAtr2nE0A
UGbCmihW/LeV8/b0Wap74KL0zYIk7BOQh7nRCI29xBlqejUEABfosVWHNCZ3NhVFveSk50bmJP4C
k4NuRR/hbqQMclCAoVUN8n2/FhbZyDjlzCUr8ZfZodNqETUIkRbWryvDcofn12YHP2vUzQWfRhqP
ORdPqcNktGbHbBSuQetfcuQlvDZ1nmA0ifgo2yGK6NdyDdYHlJWYb172y7Ob+7k49fnOv+TljrWp
hLL/HRmd460WIvgAyJB1LlBeXnHbhQ9+tnKrt9FwdprTAUSfslAkbDQpTib1mA+XicK+AYHgBbcQ
F63avfgCBpSpLpohWDp6UhJYqB2CXzqMAckpxkGNDN9Y6wbUbf+YMATTAg3gq2gJcnYwgRLIGibp
z3wrdtz4VMiqG6KUfasApp5kukHfkZcWmaXAjpRsOa77r+W49F91GdBH1Xv6OAF5zGsyRsl9OCyA
8JfB+xtD+uSoYmYe0nxKm4RM4ibE17vueZo9YX0Yj3SA0LGWGDJfpyphZ79ZeZgnG34lq2SHKUDg
T57jqDdhADzCq+rY7+XZIOeqLXaPtrwiNW1R9GmLGD16xsW4Pg3OSkhSUL7b5Quzzyve1NcFp4/A
K1fqJpuZ7GbLcb8sBSBKiVrKc1Cp6W6P5+AL9gD9A56F7T2DVvOETKUSAz80T9O4QKsdarwV0CVH
AB0ei+Y63hRm2r4ovyeirhZrTlk/satnpDw6aAAbuDrnqc76xR8RbokBtDTqFOXSghjoxdFKsl7W
tMctkm1jyBvgXsuj8S64QypMf1z32D+xYhdYLFI0LewcbzR0wpHaIr0BbwIKRFTGUmjJmsyQrRlX
ml+xSYCRVzxYADOT/CyGhB51z/tX6jV9tD6bjmG/BHfgMUfbBRzgF8Xn2lSY53lNbBL8HhZjjxaS
hG4OXPmWxMF0a0aYoKiqyvPkDNTW0JrWGxHrEeIYedfzufhlhUIHDDgM2ozIyz/Hi85v8evZBqlR
7iQx4M1NPlX2w+OAvldbPj04nm2mWTRclKD/14W3PdBE3QwqUvfQFWAGrTaRgi3RQTNG1t75sYAC
clM59J9LYtxDQUbIHRcMCvj0eXVmufeygz1NPxBgd6JWSeEaYnocTxUURTc5NK7XPChKyOUczlAu
C/OSmMG/l2Q1bS8DvteJYeHJZhPyu/xeDqfY07mZe6o+ctq7quWJoq/xkoXnzavtzHiVn51gQEBm
Yyosop9m+pWmCAozUKmeky2avkvMkd8LEqQfuVvHZoDc4mhzWOsjN2JdGS10oVHeV+9Q/UFVlyM4
CGlNECQ8qVLvV+bK4UtmILICXBNl0Awxk//2mdFII9+U+aAJT76nbEohVshG1dhl2x+zDMoo9zn8
NetOtvOKgellhYuu2UtvjpPp0WhHkWr2kBcZf8WTPF62SsX3nw/sDQNl+W1WCLyvhzgt9s89hn0H
9EawZHDeMuHlMYAm+LmS0Q8HifBjOgyYmI2XtxOb1JclZeqIOqr4sgRiYp9DpiKHMqOVb1S0uHti
ZvYc0eK3znGPgD+LUJmO+BBfB2iGxyS+x6fKQ/TMpjC8KVN8jYK0t+fAiPlAq2lda4fuwbFei7w/
AXbo60GEtgHvjts8FcllgWT8YV57e01pCBSQrSAQ4n6GqHDfsO3TfsK9O8rgI+6tfUKXGjbUgFHk
ZsFX9GANFHctYB19wgdsf6RFgHPxcxk7A/abkAM1TmWTSabAQEYfZKs0pEO5P5V0CN8YqlWuJdcD
dGD43XCxRMFhrYLgCnyQNruGvCouxwJXs8oa0bvdNLHy6lxMfXEfQpoEoFXO/XXWPm+HTIVviIKM
63wr+pOGLPeZZAZN8/ma/HbbIDCPFjsQWj1Tij82t+9jhYBCqOiEeFgyMTyWs51v10QVLUBiuTTB
VlAFk1tZfB8nQlACunh++Qs77ad0fwlpURziPcWYsS3B3oEBVXcQkKlrZkaLBJlUXviIj5Yl+wa1
SxxfGHXYcjHktftgGSYMnn/RmGe/Mohw0NIx7A2JLIL0wLVeJy6y+wkptU/KcezjcdyXQIt3JOzl
zkElTaPcHIpABmen1ixHMxew8U/9/HLAUQ/NzmDCjmKYa/tPLtsvPDqRIIYOyTB23tfZHYs+0fcV
wyJN3Oe5Kea8Py8hWW5zVs1XQigGQSSbHKGzRsoQNkLQvwNxANcj9gFg1VxTH1VfIS7MfpBwtTiX
1PQF6tXxCchNdm9WZJRjC/X3czUG3y3aerpyH8vb3qrInvseJnsfivFWQYqHk0j3EVKW2J4d9F+D
OaB0wAEypvM5wjV/EuWMK3N37xDEwVWZg9SXzvyYlLY3kBrbzqD6GIklsJ3vMxFnqNrC29kXpgtW
6EWRISwfhqQYmlHt7EPNSfAgaOZAOOAXzV8HJoMVz3c/YoGfZ7QYIwZFfTbU8epBxqhWqHUQhXW5
yuXKZpA+c4EhaYJsEPLdsHiHAFrWyyADW0chzVq4NvCVSyFu/vQQnDxCBk5+G9Pbfq6yB8iUAFLq
0bfZCNVZPGbhc+KTtB57gI0zHt64nVIDuJBCRUXreIvxt0/NCujVOHo0OAk4evPg74YmbcDZjxHF
vIQMB06NGQiixSwTvjVlAnfmGLnhA0VG4jAHMd6EMhbTQ9w7COizPYPeCwcZXCMhTjO5ghAFEV73
pZ5eSxqUh2SPRYsE6fCWcLdPLY+dfI53npcw4Ov0HjOVaAx2hUOPOL9XOyNsCNfxuGd1LsGlNQ5s
MaSHZLxFyTJ9qHTKftGQZY/TmEy/ezDVgBv1LL4pV+YHUC/ghnDfZi1S5xTe9QQBNIYeKrp/pgL/
KkdfmB8W/mnCAS2MaCd8jSFUgg6pgDMfROG/OaaCajUGGjnIXWwQteUqkg6C7BKBniOd7njhESEu
YKdVbMsOY06mTm37/2LvTJbjRrIs+i+9RxnmYRsAYmJwEsUklRsYpVRinmd8fR+PzKoioWiGVa17
k5YLSR5wAA739+49Vz5V5JGhBKaA3Rb0ckA3DeO4y0bodYCW1BoeYzfdq3VheJMstU8zjLsD2rfx
MNORIlYmHuhzt3F3XwRBTplrps2mFC6+V+dkD+We5uVPc0CeLI1z748Nj+OYmgRghOwO+xqrxucT
sXLm/dUflxVMQIaBd0g2V7ofzqF4fOVI9ZUnvvg7wloO7bcJqGTmc9C6MtpHf9Dfg6G/ov2qowOz
VrM+9OEgOSnNeL0u0Z9SX8ezk5fNI2UagpmkMXwIFs3mo51ey9JcufX+HtuB9cYX2oQSIDr37+64
ZkttokRcaLftfW2b4lGiCbWxwbaTY+uW99Hk5t8/n12hZPrwlNE/R9L2rzFXk5v3SZQIva9v0A2R
9XHLJj61kYtyKlQoyX4+2kXtgUHoFQcXEqjMlT0v1nprLnVmt26aw5S129hIr1zQxcflvZxidQeV
3MZrI+QUrc+hn6gUuq7gNDfSjmyfZ/PL51d0aTiVjhxCOOFSI5Xt402rqFRYkJjFcMrW2vIxo9JD
nX6r+PLeQdFyFesgLGq/3LJ374P6cURK/XmN00nl8digqfXLnX6Aci9vVS/eXqUSiX/ts9FWAosu
nJZKRbrs09/XntSj7gPyAaG7nRmPAJUry97Ksv3r2756CSgxBgsdeJXCiYPDaOhtHOJNTF+/Y584
EkX1A1frd2VQ5d87a4lepNlyGu/KXb00xxrkKt3CNAuZRLw2715FTm5sf9NG8eEWeLLfustePVg7
zQeRecXlL96w9QSLdC0Vd6NBwV+sSO+HqkdNw6PF8habD9g+gEtg2w7nPz6/pEuanPfDrHSbTUrb
Pi24j6M+30iWWPiD+8GWt212jblzZu2vLwlgoi4qrDIQ09UlFR0HaxX7iR/a8z5pgfA3hSbd48Jt
XiOr5zDYp8XeLDJzN+VaeQI6zycq04TTAJeQpvbmxjSn5TZbrPbWXHCceXLZyXt71if65820SZoQ
MtwSNleev0srlIkPXEeCC/V8HZyx9J3OEceit8m/b9DzMq/wHJVftaUk8uLGlokz1DT4GB/vdyGN
GsUbSfGVe9lV3WKbPQXeMO97L9iUW6oZ43/+Sfsw4OoNjrt0iVGcQH3OR+yIJW1Fe9OIWF6a7kF0
T4749vNn7dKiSJIK8jJVI7aOq/x4jU1CDlef6Qx5GDyB+Sd8yHEnVwcE3XOgvHLTLs8pdl4UYBBg
fmGCB2TiST1cUCR0srt4hZdOj1p5dNzBp56PjOG1U65do7iG1UOOFhn1OHwdQjPW9OY2idTWwLYj
rvFQPEXej/zA9mt3bX24PJnvBlqtRUpitrThGAho7gF8eOR1cOjqg+JHfvgUXJnLCxuCD5e1encr
u9MQxDCaU09b0Bw7ANhp/kgHazPM16gLF9a+D4OtFiWme+mKmMEaLdzU0s94eqJhufn8abwyyPph
5ExuqTXlZh/JGI123DfUc9JrYRMr6s35w2WQb8LSAbmSODjxM96t45k8zLbWDbKv3fd+uGcjwFFo
s7jRnpr+Nej+hWXqw2CrXUchGRo8eQZjvzg+KiH1R+kqsf4XqT9Qf55w5H4WUa/Oei+8ULjtSZ3j
iqK3qjY1AQoPmq9SPkMGIyx06Ol2DYfP79av/ofVqCuHfmz2UlsgDvGJ85ZO+m7ydBfS5rBP3eJP
DjbwsrbVzjg4pJo9fD72hSeF2hmsDIAZfJHXcICqQfNpNgXm5pkq7pCZ9capxtirW3yinw918Qa+
G2r1FaiyYOnGGZaJlEs+tihf0Zunz4e4/ES+G2O18CvpWCe1mjOGcxQbRbFxk60dLt+vze4aVv7S
GgzaDMACvmWOamuO0NJ2dGJrnOH6DidjHm7an5Fn/jHk/uzlXgfdHvHllVf70ixiXxARntAsGfXj
O2fP5MkufcSYgYKX227zN4Bg1d3nE3lxFAtXHWgYARZf3asYa0JujpXsZ1HyqOTGozBAfz7EpSeP
5+1fQ6xulR2zObPimiF6qhu9R+17E47XPlniX1l9sjjVcgnYaMBXrbeaHZ7djmoOTdddWfgi49j0
YvUkADfFrpddybt2gy4+FZz1IMDhjRIi9493qJxjc3Fa+rxC3B7e0KbYJS/9VnHNrbo3v1zDgF4c
j/2bAfCJQxkE5I/jGRO4SgqPbNyVzcJ5bHymnblTibvwOUFvm+erz724++tJRQGostfFLgRq8OOI
SW/28mAzorTXj5hGj+HJ3AQbw00oTyTu58+JmK7VYCDOBAue4zMU4tUDryVgbfo4m/xkUDbNrLut
HiKCemLLjfDgz6YbrmweL2wHuCTMIqL4Qplgdf+CDEdqhvHdH5MOFQhFo6mONoMmP8Rl+ZW29svn
F3hpPFR75MjA7eICVx+2gMeo1qKYDNA6ar84kVb4uTMOuwYWBkAJa3alSk2vLMaXtlh4+zDdC6Q/
KUTiV737dou0HFNSGTU6NAfjlHi5Kz7dwWu3K9xr9/DCJX4YbDWlCkrtwEHw6MuN/iPTMz4ymTJv
hiH4wmbpMeqDPz6f0wuLC0l4nDhk8iTIz1wtLuZSZ1VLFhCmvPq+1c3dbCz72kiuLJOXrovJw7LI
7cNCuRpmgYudOHAofNWqdxqinw0449MokTvTGd+w8ypXFs1LBTMSozhOgWckestYbRVkI2xKQBgj
tRcRn5JsZWkPsxSVhCu2/e33eEu19fPJvLTCfBh09TXII6r11cSgVCOoL7WAjSGFuY0vb9GZb80r
s3rh5n0YbjWrQ9o7i0KGsw8qdyOU5oBHIE909E4+v7ALu70PA63XMSONJwJkR19bngLlZShdQxrv
1Hry+uxrrn7Fi+99PuKl1+7DkKvVbMYPN5u0+vzGm32RUgnAARrOX4how72Ww31tKldry0L7qZQt
hpPCL4qZuQPSoF65doBaZdKcDwIfrmq1mAQhPAvYK3R9PPQDPB6lG0KKP1LeMPzkPvlGyxyHl07b
wJMpKnFodKmvu+WfqbxBh72dhsO1Nefapa/WnLk2k9hKpZEWQrLXW5actNvMw7Vrv3xHDZHyZ+Kg
JaLu40I6V4R/4tX/58uBNfC5uWm9+pBviUb5r67q3Wjrq+qroZBo+PqN6Y8omIYeS4FtX3njxWOx
+uY6VLL+dU3ixXn3cVgSSbY0cU1lZp5s9mb9YRkPLNzXKkPi5/4yEO0eR8HebOBr+zhQY7VYUcVA
5u3skkrvhX6zn+KtqJwgcDkiadyPN8hssQf5n7+Kq8SIvx/ad2OvlpkuZoeTirGnrbJtN5mn+sQs
PEDldKOt/GAfLDd660/9kx1uSO25VmYWi8tnl75afJCCZVCeeGeCpD0Gza1iXc2ov/B5wsH/79ld
LTbgAGJTabjCYRs9mL+1t3i36P0fUl/6YvmLK+2i/fBYRft+//ncXn4p3o28WndgrsZBJD5ToysO
sziAuk28Gxgx32b65j+M4v31Xq5eQnuoYgoRjCdaEpGr7Av94Lgi+3d4Nob9f/UWvru81VvoDFaJ
z5aJbXr9axBnN0X8FAbNtVrR5Q/vu3FW72HbBXUxj+IR/UGYoafTgv1perjcthk6xoGYhGtP5Xm3
uX4sRWcHUgQ7qF+qwWE42TA8mElqEcoWMUO6yw0v8ix3cYF0af5T8Xsx+snztXPTpffh/cCrOUWi
W9ZKx8CSg3NqCFx9CK4sa+ezwmcXt5rPJAU640zMJwf2O3yXrrYPHyV3/GFvNDf3snQTXj2/nANe
/+9BLXlVGTbzSpZqi0E7QiGI7thAJ0O9V6ceBermhhfDl+qd7XVUDUrMPpvA2qh3FUgBb4l+miI7
4hC/WFfm4tIS/+/phgP7ceVV4xLJgiYeYQOFqRHtjenWLiVPLYPHzxeDS2v8+5FWa7wCvyxmE43n
fYyXY1YqKCdiHAWm/T1bEm/uF3dWpLfPB7209HG0IdCB9hKmrtXlyYoUIHzjaerl/ZTcyI5vNuY+
bx+75Opx+OIFvhtrdYHokXsNTeR58XmV/cJrJ3gAXu2VX/ND6MK7Sne6vS0eYy/5+d8sRSIpx6D1
5BiULT/eR2GciuhcT36FzN9RYy/M410D4/Dz+bz0dr4fZvWxpJkS5qrNMAE4wXlTxSTIYhsDRfRf
jEMCFvUtmRzXdSCDlc1pMuvV5DvKzzhdaJtdOVxcKrZS3f33CKsnI+ykHDESI9jPs2sei220DcZj
9aLczQW7jsnv3MiPOFDhie2vvHS/7kkpNckQDwHniHLN6puviSZrlKFRU6KdKuEbQg8+XguAuLCx
+TjK6rNfhaOTYgRa6J5o25ZM0nFX7wYYC/JhOqLH8lVOirSk7rRDdLi2rly8RJ0KOp0+4epfffmj
Cq14p+uL31OtlrpDb00bZzh9/pRc+DBSzxPBimQ/IatYE4MWNalgLLaLH75hLtgDkHAV2m2o4V15
U91e/Sr++op/HG9142oHcromxtN33SHbYuRvDv2u5BAcss8QEUmhq7/06Mrcq8uL+Ch9/H58HHt1
O5mHTkeKs7C3ke7xu/n523BYbs4amWzz4mD23dCnp/g2y9cjmsT6sRqd3gBLC1UOk/yv1YsP4ESJ
5ZaqvXavbJ0tplFXBOoiYnVTz7jSjbhQ3gCjzP2EdcR5gObmx9VMj7ppNvJUVNTD/VK9quM+8lAG
cz5W2BmYT9Wuf/lbXvL/zLD/4av4CTOsyX8WMd/VvxDZZwneP4FhuvkPetiUB3WWK507wir5NzBM
+4dOljhBENQNefk0XoW/mda68g9AYbrFm8/j4kDyeA8M4yvMck6nRKdOZjj/CTDM/KXPY7KI6iIO
WxT3QG6v3sfGbLtZsnoKXqRmu3XYTPuZHj9JA2XmGzVyeZjvpYYm3gGfoJZy69IpqfddtKivdWRI
N2Y5Y8+eLAlnvx6rcF1VcAZ13B3VTtMOOJNhCQE+dp6buE+F4FpokfOK8OA0MfNbKLrhYxtI5b2p
FZgTy0GJXrO8x0mQqstpLOC0Um5A8CwJ6TMY3ASOInLoekikPawmjF5RsLwWQjYdSbZzo5y11HOX
R3cViRu7UJVMHZYosuteyS0Xj0ewHYQMMS/y+i4cc93HbxR41lm9HWHov7GtTn4FeYwIwI7ucH5q
HmDN30wzkbcJAAuMQgaK8MBMkoNx1onnZ8l4qYLuPuvIJVxID9lZXZ7JGIOVLIK+mlShP6jafFeg
EnKXsyxdEwp1ghMp5Myh9acEDPi2ElL2YZ61I96YZFvPhQWioW0fJAwOd4I/B7rWHvItPSWNi2ni
W/yF+i1UuOEQjujpKz2Yv9iGSvkIOuEW0WGhAJ0QGg46e69F4wR3Zh5NE6BOodSHa5eg4B6FgB+I
OJqatPk6NHZ9myBTw72izt8XDdVnLqwAuPELEFrYA1I+xG+6WpnLAcZLRpvcXoqXiGcbH4XaPvex
HrkjHuQjecvFSyocCNnZjIC3otsRyVq6g/AqBGY9HOKx1L6OmG/uzbOfQTgborPJAXosNiBrSZ7Z
kir3hj7T+eyEM4LZxSRhng0TEcTkr+3ZRSH8FNbZWjGdbRaqcFzEwnsRRYNVb0SIsTflQ3Sz5IaE
0y8y4jdSKrO3Vjg5+gqN7waMsTB4hIuDwj3HrJ/J0/wVj632ZoVG8hKbzoxLRBhGoArnLt7NaD8i
yiVHWlhLgnmBXwGgtvMSveye8yqb31Q1tXHDOD2ZjMKkktj1+DCpw/KjFR4WOkWMrAtnCz49TC6z
8LtUwvlin00wlfDDjGdrzHK2yaCxH+9s4Z1ZwFTMcF+S8QHqenMvnW025dlygy0X+818tuJoQ5Y9
LMKfU5ft9GPEHwpyNBp5RSCD7S0t1N8yNdAP1tnoExaa/kUNFOtnI3xADXw2cNWOucmESwjcrnOA
SISMeK6yW9WQ7NcwwMAoFTiMYqLBQkCbBr4jKclLV83y4G0E2W36YLKlu3AJsx3k5uTRbk3nJQuD
ZCcLU1Nz9jdNwurUpTDXTGF/Ss9OKDCnEEWms0MK5119O8hO/j0+W6gmHCN+oNXzl2WynN2izcON
pRDeFZdp9mD+5cKqexxZI6FMR0vYtFRh2FKFdWvoEDqbws5VnZ1dygANdhF2L1MYvyZJ6/bt2Q1m
CmNYq6Rg1YRZrLHDaJcCJXOx4ZZelUntVhX2MsVqxn0TFMO3Zuy677KwoSGcTe9MNQ6PhTCpqTAu
Ih6TpvbxATenEJMU7idhbbOEyS0Zx+VPKZwi4vSU/ujQcnPzpPwzCxz7a6i2ycEWLrlJ+OXqdLJd
bU6zE4aheKPbk/aF0u3CD7RkV5eC3o+E/a6XbPl5DrV6mwlznmSMi+zFuTXssqIAx1zKyvKc2eN8
UGMYH+3A75R5wf1ikPUnwowmH/Vj/5AWmXw759N415aFfVDGKdhYScQ6OPf229Au6RfkmMPRzAvr
wZEl9WAbTvmQz6a06xCp3+Jp1f8ADReT8pVByKn74kHW4VbWETzDjWOUDZhcI8NlWqhH07Lao+xM
yFaDqnpWxnk50CxSb5QyF2h2p2j+AIiDcUYZSVaW8pxXbcnrbWIM49HsnMxHFD65SyiBDInzEN6e
Gu2aAFWbA4rBb6Rx/N3WtMmHXjTdQnaJT9aEyR6SQ1vdOZhSUvBGMsmhSWsRf1sFA7D0RJZuxqEK
DtOUq8KqaEJSIPPLrFVnx9A4WHW9Ur5MQ6piugjwApRqZgNp1mR5B13e+NnPCZvQURpzL5wTvHRz
a07ZpjXz9Pcyiet5zzF9KbZOFKstaIcQO0w4Ib8HSCxNnnhdXGlS8G5it7duAnUKn0urTb6NVqXt
NcsZfjZ9X3+R+yX/ngHseDMleOpuOap6fnL6tr6xQWYfNa0tTmGjyvfAasOjImmFDRVLKZ9nbVRP
jRVgMMVUMD8pjgTYGmDtATZBe9PKOflwidG7yWBnL6xAyimIVP0o11O5VUgnuCuHSn3J9cryqmYM
3QDjxm8kzaRv8Oft23jgrZQWp7iF6oXMcdFkASqy9jokxI3aBgaTtugPQOgWeIE8sFB/Gi8vOmMH
eiQimMaonjtehre8jgq43xyDvSZI6AKPMIQ0IOs+37/lG7KlzmPz9X3IWyLsuqHTID0tGeWNcNzP
kL1vJbvXnsZ84YudlDYETFUD4SHh5Y9KjKRBBss4VatOdTt42/IGO8/8aEZK/yfvYX5Tyyz6kYU3
KgjD9K0APr7FI6jviwZMdK/mzcGsiva5SitoC0rU6B6hO8rv0tSPvRtCm/qaDFB/217HOO4MY/a4
GKVt+rgF4+MIBc2zh7g8Iaoxdn2i9E8WnGEcrQbrVVhGj/j9p29aZoU/mk7GdR4Y+DKReOyzjD6E
nk7mg91B99lgT6B25dSBQ7ZENM/3cagQhKeVCpuuIgn+WPD5HqylWcBRSTb2Atq4u7qK6x3G+8aP
UrO6C+JI2jk8GftaMpzfrNYJPCjx3W0BZ8QFRkSuRlyo9/VoVveVrXQ/lUXC4osr6i138Lad+mEu
HwPB2ZwEcXPJxug+iyzWBWPMKnxKDUlHWV7fhkOS/5RkZdwuioB4Lmeg53KGezappd3hS3A8RFrY
kPR0eME4FT86IULSJY7jH4lqz3ex2fUcq/kcZRU+75JKGkrtkRSKgV3pKRPY0ZqG/4GQyel5OlNJ
CTWBUBoKWClxLdVxFgDTyM7lP3gj8LIkOsShnL3FCeK+8WOquvzUVop6V2pZZEDuhgWmDWH+vbHs
+a3pTMyVhm37oSCqTsM03eu0GvZtUySwbAR6VRMU1kJtpK+OILOSCcH21QqXHcwT41tW5sDfpC5D
xSdL33vAIM/JGfOKew7kq2JCfy3OIFhFMGElReBh7RZSrCGYsdEyGL+ZmM/wpEYmJRSqYvMxFKTZ
WDBnl7aYHkvBoa3OSFrljKdllVl+hE6VbcMUYA+VhfrWEUTbXLBtwSVgYSsqPT4Ogn1LXDeGIpjo
f8Xb/v9Z839UKgP/92Fz81aE2dsfP9vo/XlT/J2f5xAlR/2Hic8cQqdlI58nqeifB07b/ofMPkIw
qv/Frv77wKmKU6pCpjwHUiqGiJL/deBUiV6yKELZNkxJmmD/GaB6JXwmgIRylor6yFI4a/6SxJ0j
NjUjyYn3s5nY2F3jZ86Am9ySfCi0oe8E4CALeZr8PuDIwTf+motoXfDClYVYR/izbMtWNGJuPhZG
CuKC2MkUOBcDm+gLxfEhrkWPXdtskGoT51LMVKEkW/Jbp8jh5nfk42D02EytQdNPkb6/u3sPfxWA
3jOxVwWx8+8RlUwiqrAAUa75+HvU1h77odRxnttVuS0yq6Em7ICeVWr2dNZ3Wa8Ar/QwqD4fd12+
FQNz8Mc2Aq+cG26uKkQYyaEusgPdQ1hISlrszXhwFh1bnOzoG2fMv2odlv7RBD6j5ftqGF8bJFYb
Dr9EoQxQjKPkZu774fnp81+26jjYdK8peLIl5FFBEr3GsvYysUECaiswGf0m7wLppPVV4OeKjvSv
DIFWN5RFPx/0LEZ7V547j0ophDBpvgv4dlb3QUt1Ewz3klN1GAuIYr3ptY5k+UAPXxPjJyFdBUwC
O/fz2pwPi6m8Dl31zcjk+GWSCcLVCEI6FtW4s8ulPaoaqRlpnl/jmP/yM3lSbAq1CNwQnP1arzHw
aY+ZYUOYGAc4HXqGlZKgEpOgtg1Z4viDs+JHO+7DeaTIwrH1rtN+nxwbOE0YWnepN5pR5OHEtm8r
/aajcri9MpGiYvTLRFLkFIZLCMHrUFVHkmtrkq18bwWVcWvlv2MbhwiTQaEde50QbUnyBl0DIudU
6bYOy69lVUxPw9J/lfVeulVC50qzYF0M/evemg4hr8wZdaxV4xBH+xThgsj3RNi8EFykHDWnfmwx
LLM/xHduyzXESRLc9voSfJva6NXWSrQuRrUlZfGJ9fJKedYST9N6krh7CIJtHbHLWqoYGqZC4oxZ
7gONXnRTKh1M/Jp6hdRFXqs41e3Arm8DYmXY6BkQx64OQQjABovm5o/C2aWQcdOp6U4dlG54WIZ6
rJxA2w/OkLgQtu66MAj3Qn3pGTY1n4isDDBGkIHgOrwGrI7PSnVMSxAYtBxxxkZdc4iIrnXZUlVe
GaeTn3U6GNRl1sEh2LBja4CLS6aA/Yh6Suh9qm8nlYXJVDk65XEUQIiL0xvOty+KWkoP1FLIEuik
4SjBvpiKdDwu4j9O0GR+GHBYU0JbuZnKXWsvxr1RGNJ2MkF7kvVhujhJwLoZOXEyTXyclemNmLb5
XlOgUXQ5azfsozuj0MfDkKkyzq4aI3qUv8RS3bufP9PaqnNAj4tMBQrqmHotVKT66gFKx8FgQVDq
fT0OP02rrwkBQQRmQBw4EDm6B1scw+0avUmbzb1jVNoD29aek5E35r+pUvmSzj075lRnm908jqHU
7flUpuy2zfEkDYs32rHlqcDLNohlaZ1BJKSiYryCIy7goLmDzdO5VHm3MUtyYPO0hdyl82WohvIO
NHbQDeB+lBpZWGrJT0lnaNc+GKtv93kShEkFETuOQ1xoH79UcQl9hpIWk2BHcHZrKffieDvXb0aN
C6xTdXiZA31Nu/pWk492vHIP1q8M98A2kNmSk0jyKe6Sj8NLTWdzSOvbfVRVyVaxh+m+M9XdUvXJ
sQnbXdQk1V3VT5titnDrhrb+xVysm7AtAMZGkb4f5XZmh28CaIsj9hp2dZTkfj4MWvpcjfN3WKOZ
2xavhZYYO1uR2te4hoPaGW5X1uE3QsR3mt47ezVbdnpSelHR1V+Im1W8z6/0nBCxXhzYt5HjQalf
Yc/28UqBzXDWd/Jy70R8icHSP1O5p/Y+zvdArZD+qdLrTOhCRczCKw59griDxnILvXut52r6bSo5
HMfNH1PWF7vBqcK7tK35wttp+D3SIiLMlsWZ2NCoe02PjgFREadBUY5WGSW3uRySCwJcYAOwytpR
yus3ThdCYaV+7Idqqn4pUzyVnLC+iyOTnSkEMXNO5Q8k6TYTz0baxtYBFicIMfmoRsXkVqmjbynT
dS5YmNtUHwOy/WSiFmCXqCd9aXdzBfajtKotHZGNFJaIqhI73n8+tZe2FkwqhiQVGACgzo8zu4w6
PYVCKvYTVP4t/6d6ilIY7jzC/qU0uUtYoK48uGtH6/nrwyGILQ0NHfbS69sZzbwOc1XuNVBs35vZ
JjYapt8T7KR2W1NdTrtQ2WksGJukkgbwj81+SUJ0QpXx0ncKvNPKMih+8AWYouw3UsobKGkDoNux
1zZ5rZanyL7SGDbXSx67MJmpMsVWSFHwcX2cqry3ykbqg3TfQCxDPW9ah7BM6J3CLKu8WSnVm1Fv
aPKopIROjp57QzCH0J8jaz8nkIEUmqgN1YWDNUt+kQlSliNTSQva+1oJt06jpT7a7tRGjjV4AVTL
m1ibjzFYw2AM54dG50SNs8nyMjZVdI62euUst1NevWZRc+OM4F0dS8Sd0E7Z5TaFlMhMSecwgy0q
eViucWkeK00ErfXZdljUGqh5smd7kp1sG3BaWusPQ5DghCyqlhug1V66BPKGiqF+Y2ujDM6z0v1l
bMNNloyqKxvavYbe68aOigDlfc22eI79MB/Sb9EIBDQYyuCWZ7o9QGxTr2xRzwqU1bogE1VPYP15
377esVddpxCLGOd7YGovg2XlW8PMUQAH+rMWWx03AAtHrSUV7RboJAN9x5NB/Iir5cHXaKG2nDVm
6sqVBHNSmgHTxyMI5NLSoJeayg7mdeUN0Kg8SUokr9a5ZHNpb3u5K27M6ClwpuJGJ4Nkk2hdTlmS
Cj/FUfNIAO6gGHzwO8JGYnmmiCZlQPYCfEGzQ25omimmZxigYZw2JqETLGvSpxurB6tclschIMF1
NG15F3Uy4Tx1An6sNUD/NJr5m1aFwNmoZBNXZr3BhzzRH7E3bZM1dxbcfFepR/2Ofcae8KLhIeEO
mkWZ3Umx/dRIkuR2pKO64Vw520RNa3eynZNuTPIe/ozVwM77fI1Z6cHE647qz6APyZEaz8TqdZcG
Aj1tKcr25LMyQII2pgf3KNu86UNsXlnRLrymCt8IIDYaG1zO1x9fUxtyWT+x9dzXmF/duccyJ1Gd
21iYwrYBBuTNQg3pll8aeEnLeerzi72woJK9bCviRMIu9rz2vdM3W5M4MzUMr+VleDvVv40zvVRF
Y8XXiTIAr3RldtfKQzG9HJdxoJHcwep0zsB4N2I+iey3tiVXroCVBec5jpwHazTlezaNUEWLJtnF
GckkpmVDrGQ3HAXt0RlLvk0l3GT2KF8W+5r+eq1NPP8s0CQmH2yRl34W9r/7WZpA8cBIzffZOMAH
1kfXSJvRXeS5P4QDnr9hCseTkdawrKMAWhNP57bkvENFVmEbITn7xduZo9Icq3Tc5ubUnWAhB+C8
ioekMiMfHRJoEGeqvhF1Z3wpHSrlqgx9NnD0aVPq45Un6+JMc2CimmTozq8HOWk0rWSQ02oPxNHt
Ot5es9PqTWLo+jHIwdqpWXMghr0gMpMVpQxB24PTCvxCyW6pMUrbsNEq4oD6awbYtWrhPNu8YSbJ
3zwN1Mw/PvVqbqb0bOxqr0XaoyZJJyoGJ72V2ao4oK5NO7/Z7AFwgqSxlezKOnzpOEn1yhTFMIVu
tbkanYJq3da5Wu27uglu+34irUDXbrgLDseoXU5lS84NbrTjSmoNjtiaSqIXm8pvKif1FIyUV17D
dfLLeUIsdoymRfmCeVn9pNpOIYxRWN8XBfzdSmu3NGBQR4Q2wLrh1aYTd4rD+76ZrFvWE/R5FskH
WFLDLjtZxVh5Wa1tMbof4bgFR7UfAWeO4P1T4uLSsJJvOm2ZT5WCoGjsn/smuGZgEL9w9XETueqE
LSBEUX7ZJXG2DYbBNqq9HskmxTmaa3MX3hbGtImz6rbsDTckxgMFRVMedZItOHbOITm87eSBfAzA
wcqPny9uF2+0Y2KWV2VEOFCkPj5mNlsCuW55AxpLsoADWwoMjC7d4Bwp92XX20xNFnuZ7MTuWBmi
btgOriJPFNWo1z82I5SORbK9z3+X+IKspwprtiVzEKLbuS4eVErLVn60yz2dY1Z16hVeVeSHbGCH
kjcvRc8Bn4CfK4WdC6OqonaKQY8HH4XJx8nI0TwYC3BjSkvV80yI28kC7O5pmeR4qZmwq5vQKYY0
0z6/2nWhUjzbJC7BVKE6h7d+fRcyFnGpkkbWofG7BMXjJFecgsys1o9KaNAG7JuU8IuCfj1iF8Lv
ZDdqe1ZEDsphSCaCIneyG/LJd+Wl/tlIybUF4cJHmL0HR1MkWxhQ1+UB1BAEuk5oB8iEfQhaGnOp
UkkbOsQk6CJM2OdDH3/V2/bGkYtu10Ny7dRuOUzDcDNmBTEFpnGXlop9KAvqv5ZKiEWZhzGZHyay
s381Cx7+ekrel5sv7E6AjqBCFDOKM2G1X5BYvRGPFM0+S03Jmyf5GFWKP2NOGAf7aiSVeEFWTyo7
A5IeOaCqAOnFr3n3VRy0BA1rynmmsaPO7RGK7Qsijj2pv4vor8WpdG+TxEjhfbsU1XQA40ciQz9c
u0Hr2gEXhaqb/ppYsVHWiWf73e/QTLnt9EIuKe5OKj1c84gM/NhoDVgD0FCwYGW2arr+LQ2Hh4iN
7UadtO4Yokf3wyhTrmxiLrxKYp2j0AwtDr+f8fHnYHYHfq2m2V4t4pA4mOW3Gn0clbcI7DaBeqHz
w5HT9MoLfOEpBRNFcVuhb8CeTUzSu0mYZZLIZnUmw2zJ2WTby6M5a9/RiN+Dfb3vuhacu6RAwZl4
vT5/6s50gI8PAqlpHMRIP2VbzJfz49ikI0mjPAXNPqrn3A06h2R6Z/TmOULbls3fhozzeLykb3or
4uAhLDpGoh1BpKNFJmHFi6o23cqy03u0HeUo/z3DrUXHxsruVB4pTs5yu6tqUtr1wJTfQsQRKKim
4ssMynLTZmWwyc12+G0xj6P2w6hj16yorYWjFe4lOuNUN7UArXxDuHxq2mxfE/PWroMXI2nyPT0r
zIG6+pCi6TMXKdvCqAWJ3Rf2I6o5NHCyxGtr1Kc2HqsXdnVaVxAXXfJnlATEuSrpG7Ug7toeyWDQ
/vh8es/P72p6WX7YquHSZpFc82NqfW6NmerfXhrMl2buG/bgyaGKHGB8aQW4ti36B1mpiB27TY0h
fxwKvSQ+Rdc9uxRqlNbCv1JATu7rxThGMFOypLUhEecPBdvdAxkGkqt3BiCfqQcSO3PEKIsh3KKd
OnH+4MNot79PWnq7FP19GIsEgSEJ3FwZwMUSmL2LkoBDPkLHkvfbM2N4j7JEUh4nsE04y8hZotnZ
I5jZhaH0rdZ16VQG4y20zmU3mtfbX7++Df9L2HnsSI4EW/aLCFCLLVXoiIzUmRuiujKLTqfW4uvf
ibcZDGYxm250o1BVGUG6m127dg89GrUScyb6tf9nyqQ1m0Jh6VZ7HJLQiUy3CBgyDWHe6W3YDisA
uFThEkmfO4WYXWfrPyXemWCc0zr0GiAgSzbIvWwKJ6jRw5YReyw+IKHPy//n+HoghHk//s8XjAyD
eASokGiUh7WLbLH/+/3xNn3ARKLVey2jIHIyr8FDiS4JkISQ3xdvsbLnWquUW7aVKOdkyKujBxGT
KR+016+VWGdL9s67MVnzaRC2FSw1dkIvcTCdEsbvoSbeRHXvR+W9aQ5NcTN/FQACDGqzvYvdgFWY
eTcyHYP0Jx4K3XQ17Fs+hc32mzBVyvZ8r8KP+TxAmF229hY361zsgaespEIvX9I9ejn5qeTxqeEo
x9/EsP/V49LvErXyDZUg83WwINn81vQ4t6Kt2DRKVaI3uuJHzkgHBMT4ToOFTXe7k8Q/X1R8ZfXJ
atFyau9otxn8835rgsx9Soh/BtdCiL+4eukcstxDjeaJvTuNEd3LpdKSw6A2p8ws4lKogTW7H4p8
MQmu8sBnCidqCL41x4tl4k9d3ushDXVYBpBtw6kxQreElCOqGxiJsHHFLh4LgrqbKwKpP9V4+jEf
5c11VKZgfORfcR45JubYWvVNSdeXKQHoK79sfnsofYHTTSvo+dwPvfHSpmeNZDuuhvYOPG09Olag
lxdhxC6wWJt3el95TGX3BlCj8bzmIfQFIMpUYpynfpbt41ReQleNRLq31buzvBjufltjRfcz0CFA
M+Yg7nH+iruhwji402jGY7lTksvi7vv5rYHz0W3vdXZxvDfQsgXzii7Wswu95oUHo7egnjT7Bf3X
9iEYKNbZ9MKs2mtEwrARRNptcZ2JDbfORXkLVe9jBPckrnzg43ZbxA6jeKZdwm35kO19JqHx3JcR
5J3nzttYDvHGiPfW78U/bZ+vr1XDHlgLCZ55oulXAEtc47PSf5zmVSQJ87uvhCjyM9OUZ29REXua
NjKbVn92K4eM+dK7SdfwJ4tNVgXa66h8GG6+QyqvPCg/qYhcpcEtYwadu4VQY4EaZaQl/7MxmA3A
W1bVCjxMqAMuwrQ4JHUTJws57lWUQ0BGkvQVDcCPpgVd3R07ZQf6LyCLKlhBWyiTiNvtUloOjQPf
+AhrAXNOiv/b9IY4BSU0VTIISaS8LZ+ptu5CNW3wHR1rHLXZ7ASDYjwSr1sqyi2aCTLv9fSpUSws
C2pKSqgLUrCtyFwQ5yzvD+vi+G06HXj+X3vNDeMwfCCNpvFYtdR5fFRdO35nBdy5rroUzT1V17e0
TQrf3I7bqvvV1Oxiwj4umZ7Hk0cmercg4VZfWb9EqdXgp9RiICCqucex+5zwQFgkMwOIu1TgmGjV
+nmL8/zSJdttAD8D4CQQE4cOowBVfk09HTKcss45r5JkXJdjYbwLUmTrx1CwveXmlz6+bQ6ARWA/
VhaazUdoE1ljdLdl7ZAeRx8W39OQoeKafmhr9yXs2590u+fbl5F+2ypRHnpFUPfJSL50rfIrmNmY
nCPdvCzMMucXB7bCgIYytXuWAvdFibkNNJe1r+SzSjHCAHRs8C2jsJjS8bP2eW5OXveZTX+EYRwn
+0dtf8F2+Un/ZrKVbcIwKJeMy2AJCW732+FvwyKznNjSzJ829t4nNnAy+zGmB6ndRkl+BwPrdzoH
RQer4r7xC/R0DRy08sZ4yRP8gBgxNmyC6q87/tt040h6uE/tGA4i3RWd5W+udZCmJLs6hiVz2gpr
Vy4KH07m9+pbYPT2u7WqMaruzXP63cZqgT0xdxm+Qb0kh32+JCC2lZANlgA0DZt6ZHXPUIRG3vhC
xlJuTI+YTnv6FXV+Vce4dh6MHNZpIfko7Pfp6n/FRVEnRrB43HKYiwMbH1VeRg0UwqGq35nIk746
+MAL2YK4tl7u1ystTvpd488msi0s+mo/dkAxyybEZn1wAG/p5ZtcQ7kq3+2PapCNbk1hBe9KWaxg
tvOwrBsm3QmkExIVJG6HmWO17AgpdS5wVfedMHZlZVFiBA6IP7dHyaigacsAcNLK9Lazrh2LEvou
yWBil6vvuDAJmVln63oyx4HyEh+e2u+nuvSnqfZz+ZEPT8XCksq4RLX+H2Urhz+kZzArjMh5BLlO
TZ6FToknSnu7403U0rAB0Titns/GBCNGAFIsYxB87zOF8s0GHtBpTsvQK299LYmNq7i62oD7jqjB
EaAI995PnQBn36VN5LZxPXDU+ap3GruX5pGirrzO1kWXr6n7vXRvsibzQcvjxv0vLYnPPDY/E/Vw
IFfjBPPWGXEqYjGWGhlJcGsa/iWiavsr2v24vU6bBkzvLWQBJvB08DEwlbwOXDm6fz18WymOQokZ
Exd5Nj0odRRPaQCIRwZ1d1aPLso/hCZeKE4mcHNiuFlDjRv7z0BZmX4Uy9WZXwrgGVl/CkxGrHW3
Y+7iN28jNXPX7evWCE3cRseS/5uS3N+xLj+dHqQtJyHDcmgCiyfsgWEjwjz5MxIYNxmB1+6l9s79
7qf9Mx+6nR0QbBLjaDnP1mAEDHnCQuG5zd5gdO8a9jLM3OCOzQHAY3Kyb9V0K7ZjWjHOyJkFyiy2
G6yR8MAWjRcqtW+bfJpU7dit/d7IR4729L5Af5GQ6d11CTf4mrgI4nmz461bDnN7LI7D/DUkv3n3
0Vafvf4UPCiV+rm0Im14D2b3vwool6JQFlhE0ONHkx2uZl5DHe69cUvsY22+wRHaPWJY0fRLM/Z4
W4bsN237uFb/tsP4VOVumFtvGQjDkmeQrSPMddS2Vmhu5g44BBayqEuaQMccvOZz2E/HxPiDO0Ps
pWvxtl4VcR2hHnnLfjOIsrioUxfJnG/mktTHlm87jbfsF0u5r3bFbyHc07iOZzsVvJj7FMpCJV4c
5T0x/uu215kCcqWmN5XIywz/YZ7HVRCo+RA23JJ9y3o1/y0aAZ3tmrMIbU6bX/LoOFpoQ160pT+D
SpkcGIl9lDpgLp2DlhTBezuOr1iWmz09iz+k70tm+smi00uClhF/TCW7jcWhVS/1ezJ0QVtHgkYP
SIAfO+tvlT9P3WtZP23q+ybPlEUa2mZ6EGniJ3KfsUMGbSQnb4YXkcAkhcb4U4pnPkGd3bZB5YH8
O3V35orhmokgoW1X+NC5zYZmPlxScs9756TPzMfms76uvuhvmXVSmaS2wKecQKt5FHvOo4lDHPww
c7s4K/Rj2OJ3F78y08fAYYAecGn1jkFS1CDb45iDjNG5DxrSnuuCfL/N0PqnuXiCbNSdl3QaDulg
n2fJikxhb1nYgxZxC0t/Wi3vzO5SdezX1L2QwMlliDMzKu2R8l4oYFOMJqqMGnii9o8wWe88uogC
FKhzfTJcjVtXp8J70yubQ+uPWj933JLI3Vbdniz7Dw0cMs9xQWfbG5N3LBS40v6UcMQt3Lf3B1Wi
Ttygc74LZ4Dk5h4E+0zbfFOUyo5cvKD+oA1bCIqBuuqeuBPngPdij3+XyY7wyfimtm/BikfM9Skj
KwIglvlv0afXIrYGPvWHrRxYICNYJZFkO0OANuerNeh8S8RlItCDoE3w/9uXuj1PKcsw2tMSKnD4
nldxxHsftyp8rOHdqabzpCwXjXuqr++MP2G8zvJlNq3A3ZXzn5DtEX+G0qtAGmPWCo7Ed3xACuyu
aXgeyvbH7PQTdtbYNopQrMw3J2enJYC2/pnExFHHARz1lext2lgR+dUyjL3nSaeJulNi2NsdCFuU
UhOome67b3ZxLFPZB8XKG8kGUErY49Vzv5mkU297FBPmD9o3H3excbG+2QyuUyYOcU3aXioXf0ac
yNY/afcGYoMqePPJHGgxt27W3qn714G/Gs0jLXyw9jBTsCK9bsy8h/LSLpeJaxj5A/+nD3qt73iJ
f7RaBqq2vJu48rlY0hoBxjqD+PbxUfou35+n/h0H14+3cYhYygr6C1AQX1bVozlz3TCpdwXfJwa5
wBDnxK1+UgNzmtyQVuZqiPI5X4MM5qDu2Fej6bMYxnCF0Y34qS3zV/MVwh2/WZroKAokRBstNoSh
s9hMnKJmFVC82/5JdswjeXzvdjr+Om57LvrlSnf/pQnvqmgdtIQ0reN0fsdYFw+tfHOMhq224qz0
hLQs85juNCeb4iTlgykfdWe5F6n+B9tAdpiLda/rn6xMGOChGPjoEg6ygiquZeJvSSCH7xgATWt+
jJxY+s5NqMI2/m8l2PAZqSgaynXyi1Co3JPp0IO7VYwZrvdJOlEC1awPHRD6k9bbgUHdtbCietIQ
Mi2z0Rmrs265KdYL+WvOhdnQGU9DRjVMS+ENzlPRuFaslhyIF3vRZaiLbQ61Xn0dJGwt8Ebpg2/l
oyiZu6QHkGdREm66U1/yen7Sm8fhs/Vn256uWd99GvSGZcKWxAQ0uEgFcNLxr2ZTDuGPOzWLckZj
NPzZhvQuH9/SNj0lxvapurQ7gF7/ugq2o9mUh1aod0EcvmBbSEljx8mqQFRT7DTF0dKVs2b+R5xc
7Yu2+K/TaegIghdsuQLJlQjXgQNe+wHh+VoN/ayr+LZsVvtobC1/6PQpTJOlCHvEwAnW5MJyjebs
UyYLCHWUE2WeEdGepmHO7tBRFdPnWmZQp/SdZfJtZVr961msb2he4GzZE0rEk+nqZUAZy8vICfxG
k/SZF3VgUxX3GwYzTKVlqIjudQNpp+aofdOW/0gjC3QTlm9bNzLQrOmgT6KEb4cA1rWgZT33azaL
l9ywXw0b8G2rPaUzDrcRpZqENb/D7clN1NMtcVmqLoIUJqW2/AsQljQKVyUimihNvJ6E3E+W6VMN
JoFkZhmqs/3Gysu0n7jxC3YA4ejx5DVOddwaAjPKvjxPbRMV5eodPCjGNQStYBo7qr8MY2zP+aNM
xi/Up7+tOX4g2b4q4OACZE6m2XDplI1kT9XmJLCyM4YRkp0BFUujPPXDcvDc6tNL62cTXd8fs7sY
iWVWLEjsLq7oTqUyrEfx+sDUK5odwPo1OJO8J1LR+RXGB1DcAfrrlPHZzq/NWL6j1gPyyuQpa3Tf
rJS3esG2i6Xir6095Ce2sZyle7UsvkM21r6z1Ym7xrng6fqePbnrPKyYrPv6IANOLoErc7sQJJOM
RmCcunWGD7T034nZf6yKe1B6uJ29J742akRbPklctL7R5C/LTHFlNipr3/JqTb7tlOeWaQ9WiCrC
POpxTy9R29p70leAdOk/rWPHEyv0TqMhyWUeCeKa8SpFzkRL41cl04nlyW7b3LPxqEjThNJpQnQs
IS75hlsglxhIPpomzia2DqLIDkBiR8L49EtbA0vW5jfew5afTOymbjkrLE+Wo3oHcb7vTTVeQIz6
Rlr/08E0I4N5fqPlkCIerGs5sr5GVPbGeu5qdBdInqMPYhbFSYyxw2ogAUrKjoi3dwFm0Wc0aweP
27YxlfuDpOUO5csyiY8RR0KU8Dr5s4W+pKnts1ctKlqK7vquNv+YuXNqWaS2WEuUNju/ayHwr03A
cSTMSpbpV0mBgQQgHMncGh3OEhP6CmxDuiLBAuWc/agLliuQaYwL1uNc4ZrL2bynnGch1IUWV9hH
fWg0fm0+sIs+KKG6OMe8K3YjHGzW2Dkz20pQ4bHjWg1jMDoVAYo2M6jSdb9N761R3DxwTCX3Nd1h
Q30TLb1XRHjnNXG7jw1WVtAufI3Z+sFU6XnbFkK2PLbhpgH3o7YQGpSjpoCL2vxhKLs474tbzyJo
UOb1STrb0U3dp3wd4rnh6C3l+h+Lr8VBVLkI3KYb/K2futCVtReMOjpuyx0R11txkI3zO3bQVMeB
QtOal4BFVDXIWHoLRAbpbPIeUeuODFKLlX32YH220EQ8snoX9F42h+BotUvqSvW8Wm8YPq+uPV/q
fDMjlftFCPgOrl3Nu4k4mCytos3GZezy6RxUg+CyHAOVti5jpGgqG/MLAhVcs2CxKXhtJ3may0QE
GN6zgz2zTPjQqFqtp2Eu11BXC7yhy5KEaSqfuqqpcaY1mu+5gK4XjTI6yapLU6rz6VH6DvX+ETrB
STSh8lBa6uyCum1z73R7wF7a8mV2+jOuf+TdJkkjvempAVpvZw8ybJuWQ2GdG+5N9QCLliXPrmJs
XzinGjnRanLcgVK9gmWKtGljm3hNwJI1mLtNxkt2+kSgAAUvh/e87jCAd6cu4VXntYX1/W1hIz1t
9cNyMnBPeihevprsTHta2P/Xf+h6CvdR5s8wBBfb+cjFQ7mfaCaN1LiuufLTLkm0pcZ/af1dT+RL
E/XnN0P10heDRk9fPduyjFkBgCpovasMVYJqfJvM+T5kqyD4XTmMQ/HlTX/kSKGkdA197aJGnK2x
2I4SrcZnylzze847NRM3gJYHx6ujfoG3i7nKV/LmF/lbNcruJLDARumTLv7AJvNOTIVHxvrqK9+p
icjTpNtPMtN9pw9EL4Qka1lP3rL5xdyOsLcHyoiZzqLb9MvkCSzXrvvJ28MXcuoacazH6jSMnRJu
tXxkG6yAmVHXyEW5tIrht436yqhG+Jk0vseijY12/izc5Fka1s+oWVXQKF2od1xMi2n9ZCyxlklF
4nl5Um3ymLYabl2+r2V7S9lwodSvvlLXaxFbrotis69t5rtqy/4mWvXGx3md/3f214d2DldbWu3z
VG+c5W2F9rtVFXC73vSNQl6ywtX9LZlchAwNH6jB6NrQ765S/Q7DypDBEwx+PDYUkvRp6jnLmEc+
Kuyo7ZNfvBn4Q23tvZfmXU2VnQ4X17eV8UUtlWrnsvYd5VnucnGrDJ+ZkZSMujpqEb/PEv56TPCm
5ugqytta7xZAkS24Q5wnAi+DBQGmuU0VjlVz+3GX5Kiu2cFjkxl+I+vyzItiioILsQ+Kr9XKx5aT
0+6QTcCK8H9kPbxss4545eBK9pqfNScNKQV2b7tcDYr3lbB2e2gToM658NSQv3nJD/cMwswJR4CZ
j6btkS0sncimxqmqLW4W9oZtb+faHLC80MDdtljzxPPo5spjf9/mQLR/XQfBbHFA8gpTD+BYnrzJ
ygCW2YrnIxwoUAoRhRmU3za7esH1f7DH/jfRsM8VmrgYjftvNIcsXCR7czcP2DVjw9YMgdodu6ZP
zl1h5MGI/zU3urMicOpM9l5vyu1s1mQsYIyKV05l/mx0sd4zT2zpVCSjMJoxykWcbBQdo7c+tvQx
tJHce3OLJm8GSVHtsapqO2eQ+LvIaOh/zdH8YxSWETVWdSy07NX1+K3rNf2oAGuG88h7w1nXvQzJ
lEZQenEHSvtDq7KjMlivuY62qDAb9rVpxSHf2X+VzfrpSmGG1Zqv0DOdX9loYU3GQDhurRoSpUMR
1XtfFQoeooRlKxnQer2PDwpLzVhMWtaKGuUA/JvZdlHg5OdEn9OOYtBx60sijXVf9/JjdrgUu+KL
6zLetvrFIjp2RmFtMnNE+KYA0Xqk0JVHqdnecXRaCK4m0gKniV/r2dlrOJS0jPAEF9VhkNNbbo6t
P5rrH4wM2Y4lYZbIwS6VI3FUKxk42fBcdjoDEZNM4cRLginfRtQR69krx1CrEL454UHWUnYImNwy
t6Iq9/60iNRh2g4aGtJ4b1KM9E4635qFJm3N0j3+ZNNPFUfDwjBHWvpgYsJyZJn9Ixts2vEzGUEO
FSPih5OLv7Zof1n06jBoNtR3HdfzYMSDq76uFUkvg6njqF3rldEa8voD19vO57mha5oeixnqYvVx
V6IN42I46KvrhUphbTB2mZC0vXxZarFEvVg6v1oeYv6UEYSUymcHlycw6uozL9GH8RK3QaZaJy5Z
IogNLZgzAPdql+PqahmSjPrvZqB3e1jKWM40btxz+MuLMHWLPB7Y0HgU6lQEjxG2mMSu63Ruza7v
wooioKehQnfG5cK+mxUTuNCf3P6apBYCicvZKwryuiVGCEwvxUeWjP90IsI0ZjU7JdOVKCWUIPZm
lb2PufFLbEqxyRA1lZt5GjOiXaBsKvyh29PIaU17boTrsF0mUurJ8zDxCfCOaY340aTAnTzSDMqs
Z7MGL/suX850Qc2xMdunYiMcKe3p1yCF1FdDlC96V/fPGYrbUBmo6pA90yoLN8sqj0KZ94Rw6CSa
bD0iwvRUMqI6EOrjoa/ZL9VMz6MqM5z79DFvtRKfQxgSPNO6kiSbvXTsF0E+FsKbjrDRswxgGRMC
GX1gHpTPwqlMCgvUeNDmgHdJmUJK5Jn1Jtd9WYdxp+qLHQ6rDOZ50V6SCsoMs7iXjCdEagZlPlZQ
7MeUjwib5aQfSR5wA/YMU2aG2o/I0v/aTbvPRUmOE5rKTW2wGQro44Pbt/43KLsDefsfnbJ366OW
1/ab6wzwDej34gLQLK0YIjbPme9K7b4W3bfLWRTnK4XnOPTiMYyKHQ6uZjbQTrT12PdUPcL5Strs
VWQMoarSCpTZ8UI5s/icpdzhSVc5jFsNK2Lhttq8kvn3gHBU2tdJ5XvArv/LwPSoVZPne9nKNdUV
+0SxTDDSLZ+1mMnTLXPAl725x9afHnWqu/OiB9M01lGbjEmgdql5ahzjU1H1aNWL8jw7Pd64UX55
itEzYlxPEn59gPH9lRdvuc7FK7NIpkgPt+ciPOaD6jts+gMAZDYLB/uOAaKIWRDMfIE8s1tJQhFz
++6ww+snw4zYCqIz6LSK/TH5XWsc9pZRjEE7mIHDqCVSapJr3W6+sCeg7Qkkzy5Ndp2qfNiJSr6y
2rBES0cp4TbabtHp2OGiMqTJZCxWxGazr5lDFjhpQbkfPLN/KTKPNRJHJzg6NehnKjphjx77MTex
JnNl36KXfq6KJ9cDa1sufTiKugrYhBKBrtIiGInXBbi0npvVTaIR3mbYEStMosYAB0W2H0JFr07M
eCQ6Sh8pcTPDHjidWBWyZHKE64GGgQ0nZZ0Q6LFxFiMGYAP7CVszuAkWycOBy9J75giOpJpg46Sh
PSwHNCPrDGa7Xoh+UfTqVi8N46jpK6FWfnErto/Harguw3hKzZymMnt8XeO5JpbkkRdmXkShnrx0
SeOiHQ6TXfThvDIal4XCkeAVbpyZt6zMPmkB2nhhUahM++nx0v1RSNwBRZ6s+Fpxp6BioE9qzGLT
Emi93bABOKLDauv7rBdXzbUpOYvFCbBRxpabrkdOjCNGMiNacu1127Y9htBXdbgBOj8So6HvUvqW
3Jnpxwh4Se07VRmKtTlXJ7crLiqCe5bR3fJ6e3lN924wltr67FSxgIWCvvAQdcQ+1UQdnQexHNU8
XBs0pq5/pD+xjRdK3f4sa7m+ALvOTInW1FbvXjdwOlvU6Vvx3uiTeTYBwFCracFUYe5nNu4MjnF0
3OITgkK8Ur0mBsFjTWZHU7XttmIs9pgFEuqpjo1U07mNdLiEv8SJqiZnV4HQA+KlpFH2TcXaZayk
B3pdkA2zGkhlFtWM6azfHQCwSFZt7S/owrre44LJyjmiEHwhgwm+8Tq8TzVhWouK0GkbT612Yp3n
eykmJXaK6ZZ85aUp4471tlgbGY5lSj4e7ML8bVnCDAu9oLpzjeo4IVcprMaQvReV6FMRoKEu0LWi
2a0t4yPGHe2EWcUZebc9NX1nOgcFamq6WGuHAUp2vp9G3b14ck5IsVs3TvQ2PZBM8JipagGdWEob
YiZHOXv7NuWPcLf5y+zt7CRLN7aFRI+Eye2v6dbHpU7uX9K9QyHurWy8Z7Xz0Qi+mGSubwTFTZg4
AIguzttaSpOVIaMJBTl5h75tQ1alm10udC0CjhJ2CkkVRisOU5KoETn8UTWivhueRO7LT2PubAE1
631MNj2olfGsmi07QaWSn+jHd16hUPOUBXhFa/vGMBp5NaW+THSmGg7aqKBYdIcmbOeai09s8VS5
pCjh4NSr/siaP3X4pCf7ua8/Us0qT1XJbij+PKXrgEMQUBS41RhlXdrFVm9WwawkOAqI40k9Gh0K
dPVpnCUVqeb6G/vUpzwftIOaKGgR2HZjC3g1SWtcsvoG7b3Olj9qUf7i5nRjtdvsw8M06UjFu9ha
Mp2LPOWDZgNhm4o/o7NqF0sn1aNVuVnMjJqN5Xd1R9yaXw5af8kI1bp0Jd6bxlvJj2M0o7GoZ8Gc
7hYN1Y5JC7b6NOqyFl2PhrJ1G3LzCO4x9AJrU3u2igbb3bR3wIEfJ6/tw4qcxoDB2HzM+GF2wrSe
Vrurd3pvZoHDg4hY4tmHobL7aMrMPjQqtHWb1mwYt4pR6GOrbOQmpYh59y6bwMSRLLIieZucN06w
x25bE81W9TQmzRiPy9JFY4WcPqEgbrzKOY58sseM176s/nSkFkauPlMYJZJ2GPOdO93mzr1Z42BG
llIfcP+JeN0A+hTZLRXNejCU9NNsxzrOJMqjWxhdvGCRCTuWNTKr+peIDN/EKJGaZ2Rgoa9neOcX
ojMSVt8wxyouTixVzNN5a6jA2OA6L9qK3wmf3ja0w5NrcJvOI7yih59nMCclyGxMZqmkRNs6Bxmq
cuxoqOflkjf2cqkq60XtHdpGC+aKbVe3//3Hqhb5Ld0NxSIitkVbjvct5O3TnlPXaW/tuH0y+Sgv
RLNBahSlFReq7EMTxX7oDHWXKUMVANUWbNWz/0pugoQ4TxlPX9BG0+a+4kZhzFO3ajD2XqjKgUjp
SVvjtcYkSt9klWDqpCBXVB+VJKi5jNie/dtCL2JnVqEiYvbHdsOOxq2I5srB+uixT9vpiIZGXWqH
tFdDxSl3Xt0YBwqpoBULVgGzwd+jdm3Md274OfKcMjJmZxrAmEp5SYc0LuvOODIj0t+6H7Pv6si0
gSs3mpJGxAD0unusi+HIaupyaeV2KjysLaopHK67TX9SV/FdkuJEyeYwHe7H08NtuiU9SdrO7FKa
WX2o2h8869xNbrfXxxa9aiO1AtNsUISzUT8vqrv6GvFvDJe5FJOWBaOyzfmkKmVnFN4/tfcCyvzd
VI8XlrYZ1Rn3CfFvt2TIv65nZiFI325nGjmK18PPIar1m1rtvPWUy0bX/eUHADWryP28Nt1hzsd3
idB+lNiqXOICw2lmj0FRKWZSkwjE3mzxSI3ZMW+aa2Ypgy9LQ6fkAcGuM9BN2JemBmxPo+E1UV/n
aBmSPxbpJ1P0s2Qk0GTbXZbVP/3h1Eh7oYfl8uiqixOa2rPZijoY+vHsZhjisKJ9MycIUhXLkFXS
sLqz/W4vosb4QK7rkL6kjsB+0tV6PHfr0TYV3AP1ENGFEtLgvGfliko0mQotHycqwXO+IbXXuUn0
KDW9Txbkojb1liiTTDu7jR9mqOQWY7rjpKpyKDJ6nDWwYgnm9KKhZ/o5MAdSCmfbEyR3K0Wi+tow
SoR8nPZmiUDsGSmnsPGTTlpEnIzjC7d1MDbZnxpPnb8+7D+OwPNEo+b3VTmSYpsdGAszKW2bL8d5
LVZIualSbSzSKkchvLtTjMtOWlgYqi0Jx4dnEjA2Ary6Bl3Ow5VStSuyeqnZv+/d9qjp3jMO66Au
Pefaj79G7f24xLD5XwXmxky6l7KhNKB2uBCXeFVr8QipZERRcLLQMESeNM+YpD/48pi0L/OnvmXP
XW7RVSIZ+itBgXBfwlkgyZTzdlSH9rlq7PpcMs+DwsU8tM3fO6M8cqd4x3WScW7Un7S7r7ghWopf
DLRNJy8s0j+rdjrdi4axrF7tZvbOfcXBE0deEV4g6ToRczAcQAXdfFVrtIODG5K8x1VdfUyb+iuX
4tq3Os2ZLtjWzFG6jTpqFE0L+4W/TzbV2bkbHC+qnRt/+2bTeQGKveOk6vF/SDqv5VaZNIo+EVWk
JtxKIFnBco43lI8DOTQ0TXj6WfrnYqYmHvtI0P2FvdfOrwc0O8Iz+6gsHtzF3xRZ/+ZNUD8CNz9n
bH/EQOUoDYwL7Spe+tTe2CzqTpoCHQzlRSMGsbNCPzkqv0+mh6Kfly3zQ8zy3fqiS1ZEWi4PA9dW
n+FwGGrEgIlEXFWcG3a3m8YfDX7QdAYJDL9mZIBuD7Hn8QMBNjETr7qPqbPfQBMzqfKDn35JQA7b
49EFLBwrBnK6kdNxyc3XyZmuf7q4R4yexpAuT+lIPZH4yXONVFNpEjSayhp3WZ/vK+fvv1+Pd7/b
FBxM3Mvh/YimlLO2Cp/ZIkEc8mxk2/0uBCfKZ5c/yTQXO+U/LFLtDLIOwZYyLQim4mt1VpqSxjiZ
hrPupBOwfnQ7c1+W/gebMhZMXnIjE3RBCNvwUMdZYrMraffeanvxMK70yhj70+rbnIuvBFjTu1kd
KXqh8MJEQufGW2XRNaOYQEIXrH4eaQwvyv7gave3g6//kipUJ0dYFHDBw2IyxnPkaZp4eWqp1Vbz
5RJaSP/VvcCLtrF0NMUmEaLZ9539UrKiZDGvu/oWUPZHckWiJujtslUcGmNkYiyZiVRflpan2mt+
7bwUp37KogagyLGqgBoaXfDFHHNVXQU+8L3RRrgb6gkQc58/MjsaGCnwgoDT+2kqJU78V9eRQBmV
boOCMsDTzrBrOzJ/M5Gwb6zRY9BTII9by2ORz/2u8apfx3f7fQ0TkkkFAPrrfnG1vlEuQmES7j2f
sdj09dOU6DtXN4xtrkhMqMjUmP7e66y3ds5fSC69TXr1mxVM4AKz+mWhdV+LhX2fZLLVthTK1ZKw
1W+ejALl4CK8uG6d39mIMfw3baIR2kk6hZbQ6858qCp9SgMP7WvaP2MZeYE4Ad8BVas5S0YtM7F8
aftVV2i4HLt5ZrK5GSfUsoBNI9tm1hrSsyPxfs/r55nXlKXbOyfap5bQAooasqXR6r0Y7MsI+DDO
U+Tk1qdp0e4PnNsbptWIbMDZbvRVv+pYR3eCS2sDJxjiVkIjXWQ0DS6LrGl+Nxp9W4lhj1D6ryiu
vhZiXaeytbdDkr4VwdpGAZ0J448F4rOdxpXEIZr2KHA88j7qoMT01LQslITknTXZ0EI8rsF2CoSG
zpdkg3GaRxBBAaEuYQj4dVLv7kQp33klousCiaXWjJRYhFPBer6Pao6BMStsuoe1vCn7WUeDxWc9
DV0MvxfdDXvIuiwI+Fw/cj+LEsq8+5VKtjIy4tVD614WhXURtnXIWhtkLz24vsrtELjIo5AnSCTh
NpBoisprRJpbTGa0pO3Em5s81WHCMsp919ood+2TNm0eVUvydF2heUhFpsXct04qN7UYHh2b9TQw
8YyDKkCvm6GSNthaTypM0BbiFTdp9UojYy3tg22VYARmOEb4fHNesp5VrawRzpjGrdDJzhVox3vD
diNHAUuZKBFRH51JV9Gsc9dHT1Y8HHybNFav2kVPVIW1PnddRUhRwM5lBaW+EZldMlREEGRvRj8D
wYfuJc6acOuV7PCMHEowDjQOkavGclg100PwPJsgCVEWyA8mCHuuVSdmM8/bVK5DtK71V5J4qC+R
8bTha9EdfdDEN9bzUlllNCiHgNcM3KbZ5jf4mde9X9hPTWuemNButTl/dRD7Y2coP9WMACKbKcXh
07E70cYT0mBm7eN4DNrqq517Cg6vfhFyfG44TGJZOPwutvtbuSaUT4mvUeWfjqWiHAbg3qr7FjGk
vXfdhe91SB+0rl77zsPBlMp5U3p5sVXBeM4xqi6pweTOw3bQB1HvLS9EaNCKeGt/cMXwPZQpnEYm
/B0RuXN4LxJO2BBS6snWNh+oRuzZ5c8qg4NdojuvqCJqXcQOGJnWD1wmeWKMGWLUOycoDi63HBg9
fScLdeFiP4E2YkDjswteiQDgyui34Sh/FzdEf4wfRlmIYVD2qp2UXbfNZsWRg9tg8sJPmbG2y/28
REQ2v/SkF0eBuBjCEXu8nrwTVV5tmiEElsYxYSclGZx0z7s8Q+qsTer6rEq3Rj/i4SiRVKqi3qQM
7niD3ypx03mIJJZRoZyFxzw07t8k2bMs+slV3DzrUrIxVi+Os8QOiQO4u6jIQ4fRsRmBU95e/8GG
q9/YItTHhiMiCa1vE+++1APaTQ+NDVYqyAqz/yTQ8WVo0Y/p0v8EKjlJDzPKMPP01Gefcpz7Tt5r
OBeRCYynQH7zlFfWhbsyItyX3G5m2EhN27oubp01eM8m681AF0IpWFEidP/smb5SsXSU0Lq5/r1z
PhEJwPVHtXqLAqbdwoo59WM5H635yAurt2HB12kYVw6z5mS3Eu/TTrD5uQdbuBeE6lOePNi+QhDm
M/DsDIOhhv/qGh07giF7qAQz5cVOqTWfO7leusI4Qa+LuiK8jIvz6BYJ+g2Z7Izsem+N/jmrSgg2
NbcD+/FqQPg+utyNtlmiA8kTTAkNMpX+p0JOiCtDcoo2nCUjVJid0WU02qGvYt9Ltp6T/uKChmLl
qCGugu6lcDNE5oxRtwFOr33O5NvmU+Ey63jNvYwsgxIAvHZiu8q+8VN61PJS7gKDaNXGCH6EgV/U
MfxozvnpvNT5wbZ//RLBf9eM9uYrL5VzkHofpl6/zZPvhkI56FvKfdMD79zEsg3sreEKI+6KOur0
wJQPt5IJhgEw+YqEmxmpDhntm015UsbAf2KMbK+kInFt5Ddyq+rJTQVTpgrhu1m70dKYHb/ecDJV
T/gdz0MpWb9nF9ldr9Nk1yQTG2ZzuLgrPPOunj+1s9yFrXuT+82uSsZbW6c/UKI8Nv8mtKCU1UDO
3EgU/af29ac7sMTx65eK8uT6kUxRWbnxsLrPy9AiY/JLh8TZGlld6t/3g4/QzmD547kjh6N56xZ0
4E2CuFRbeucU4Q9RF7tU2hSVaPvalqkRTiQWWySgDuI962AqyC7ZL4N5rFJ3zzQMRboeInsZnimu
4znsPkVW3vsOrWm1hN/FxONv1liXbAySIXMtti/LXWqvLyifEWg39fOCpFOORiT8uUJ6wSDCwiTT
N4zWuypy3Xk/CrvdDoxVfUNGlMvvmmKcIeTEd2ptEKF4u1GYzbZhdL4TGhoyTyOwiLPl9bct8HQW
eem7CdOqM5wfa2DzZxWsKM0wJbFOPHft9OSMM5eFHrcEyfworT8lmSNcqCfPgA2OjJtRzFb1PRNy
LaLVtl8Tt4tD2qJNX6YPBIwYyNN7PlDtkCiCmmqpGBqujHMagXvKXPr1pvD4O/vIOoe0vBsLBiNK
qeelZPgp8Oleq3UV9JFht4IpFnomkYoXN4lLzypjWYtvu2DXPI4ZM8zl3mu4tgmxqLdVobgVyxpt
3pw+GAXSIDQ4d1RgBpdXh27fY6I8zm/4cr6dSr3JEtevbXTTJgtD2rihWTi/HQ26hFGjnd+mZday
pFovQ5YU9K4Lt+A6/PWVxE+ZTMSc+BQkQFF2vlmdRe3djDZy4IJl8zm5bt0wfXdedWDhw3nB/XVY
7OytYau6kf24m9GwSQf/nNt6P2XI9MtQ/EcGYWlB1luXItS4ldX8PqxnaAU5yjr1MK2WDXHL51Ri
crdIBxO76G7VTGA0NLZtv8ty4WBRvXotUp+ztywjWBU7sQQM8Lhe42Zy38E9xnVfkjo9NpjnkEht
7AwfbmDOO9Ux6PPc/bTKN93bTVSjucqu87dSB8seXslWJ+wnlle+b3/jJLYXaT/DNp82324hnL3j
wQxeEPLvAqs5d8Z4cr3Eo44qjjgDLnOOJjdxaTgBVDlJEOzERqKo22OLp2lTJil/y03joGNWejmz
4W544Ponx8IVWZUWNfNa349t2W+BI2iUKISF9pUVz6nL77PywzkZrZIIn5nvYWusfKyut2JR4d0m
4BhA1yB1vCzajzKx7rLmLciced8uiEqElVA2orczy+bTbkI/aile+WVRqVg6j8f6qjxBV9j6xvXa
1C9G/UeCir0zffOtbt24artwk7RFirdSHlRRYj7MjYsenKfeTF7q9T8XupypKfXfMrqvCOUdgHT9
H+zhLXkv7jtt9dbrAVw6NKQzE4UbclhuGMjzgZVIyRpGIptVdn9jinTCLk5EFWFDmRj6WIuw2Dn3
sUVo7CExkaV20NIja8qWY7VW/zxdvdS1/V5l5nTsX9pnQ4eIhwsIic11bJN2M9K6PtnSGwMp8xH6
5alGHq4RvOtpfrTbvjsX80c1LmuUsrnbyNX6UHa/RrR25VaswT/COtDvQkXYlSJhr0NADd9MX2yH
3t71k323ZnzHUrm/rkkyBZunGSdOTh9MnqchFCSZGYxJuz6h3CQ5xYoYql036HgF/MTB08gGyGNw
KXPxtxpUtOlS2lRCLYpOOypLb4y6MdkNevyr2fPclAANEZK8KYeKFoTNUQ8clBbAxK1vFkeHJc4j
JfA31pd0YwhwiUg6wPMNBhK6KmMySH6J5cR16JHXE34YZfld8oGMs0E2pOXwB+bMDKcRHu2inJsl
5c4hOmrcLWP4ws7haP4Xo2JxJtJOGM17q1xjk5lrv63zEmjVdK/s1YEShsh5YG60a+FA2ID043xM
AdkOLQEdRAoUHak4PV78vKlZ7WjMH319MNeQSfbUv+Q1AUAMISLlseOTNJm58VmTrGKuoAx9jFxG
pSLDYfVkd2QmKeHS5prvfqnf6X3R58gE0zBCgxvyeOztxCCwNuUhqVYrdhHCR1T1n1nRfHgrDnUg
n2JrFdXbaHZeRBBNx5DTMKhluAwmRx6Ik3izkwb1XHM1I1t74J9U/l7WRI3zkLvl9QNzX6t5+Ufb
iPB16IIdH/nZYOR1Mh33j05u54Xo4RRLqck9677u97lqEViJOFfL2cvWv8nDtRGK+q1qGMFWhnqB
BUbKyghhFdM2szkLNF/xpAifx6k6xfDZqIkx4AqVMkOBsRqP/KGRZzYpmQwYrlyPmCp2o65D4zua
/UvSju9rlp19MZcR3Io9Sqr3xGo/RDIkgLCNbYcO0cEfiylrAEQ2DFOUG6RQOl+2XS832Wp/TqN4
nAgcuSpA+fkWtSXhZTjRl5skMx/zQIlDN8/M8dR5Yi+IWdsjwoOpjdkNd2a7kJAo2Q+JlTcsbf0S
HVaJx9Kcn60GGamVWK9+DgtA8defvVZv2EA8Mz3ddwNra0PLZJPjFsq6ep8vY70JZqQ3Ttr3JBHh
3ikHoBJeFc9ViOjgpB37FqaL3PNyLNHaeGxKnfLYWzIeJnYZnhXZOQODAkUnDoQDUWU/VXV9q3CC
tBV+YyvBy6vs6bNKn4GPfrvBgHFGq2ILoebomszLMsRD59Gsk+s9kG7ZYl3IncjQvO7YVLW7uV9+
QGYrBLmcUeOpd8StWRgVVhgmRVYGqJV0QxYki5nH0uFTZ4fkRWHT/moYz8/NCph4lUwFfFez0s19
pKnTupdkioAFoiqe+895HEC4tIwBx8SYroj1ZdsJ7PBewCMKsfylCcbbMBpNStgpGYODC0DyRBLH
uUzW5OSMAE5I8YFWilvVDasba26HrSvVenbKNGqhlBL94/z4wQQNocxudcrOvm9DEY+MiYFBzqyS
jIbVZa5xkPnrRGccfE+kfcVead4G7E42GbEGWzEzIJBTyqXK9bsXpN9ERIBAWVfElcw1yQLSvzWz
jIiywqR4y7R5Qjl2c3VAFktYHxZD/FoJJVPlcj7nDp00CVUIibKYKWnPbgJdd1mnLr7WCsoWjqGs
M2iw0n67+m23x61tUGy4mxEN3X3liA+RX2d79UV16Jb9zn1HRPmXsplm28SprWvsT6xT9wO0B+bM
KMp639p1KYIM5kbGuGK9ndcdtDpxNtLqUV6LQ1Qcn1MLqwBK+DWAtz51j+M4pIf6+riI0ryUiguv
tCgK3cmo48rElQu4L5pAcR27sL5NXK6bfGWKlLvbK6CmXd7KFDrCqCt2skv+3lZOs1/nGY0Xxs0O
6+kmTH2+tfCBCgJwDHi9sec+9ucCb0fdsiQnXwqvHsOt5kAlTocwzF+NW2x9vM3cfPYxGcQzjic3
dqv6IfWnd1Wzy2KURgyZq7hn6z7qm3BHRh+iX5O8OnsYGKY8d+ICRfJ1NDpauICMIsWa12ku1QIY
Cf03vYrBmnqG6bvh/HjPbBs2HWvIBvl/ZAa7tcw/hgmTzzzzjCP/SO5K1b9kXfigS09Eo1PjN7uV
fnA7lP90h4tEoGhQQ33X2dnFFwJLYWCakdRleEQ4wNFRHGrFB55X/reNyp+RwsISc8r6bdu5THq9
CVO5dTXhB9RK3i6f98p2b9BAQcL1lrsmpe/O1vDfYDEWhJKVM5RxIWxkTw0vRNQUds1gKL0ZptaN
kFzWVLfXWgIwgMj9x0Ut7yFC2K3rdNV2spt4UvIWWTku3zyk8l9thpB2ckKAb8ZD45gsy3n9Tb/d
5h0S5Sr7l4wG9wuvExwivjoEsqRW+/0dpeJv42TVIVdv5CKRNeUwaaGnv25iP+oczlBWeJtCjd8a
PW1pTFTI/geZQt9h1xHJUFs3S9N9m6T7bJAzCUqQ6ncOLcAaV41S25QAbyHN23pvr0ms3ILQBma/
A68lU0F9P0C1MepNLkdAGDXgb/osR98ZtHZi9u/sdDhM9IhX4foDl9dDjS27nrJdphQKeKpiWmPy
zTZCkkwhbDzyDXwotX7AwuTh4C9HM4JJP79UnQ271DPePPvQduxlExfJS+vUf2W+Im0Zl1s9hP3J
cuZvbZWHAe0Vk2b1O8M4uFkc5k5r9Y01pI5LGshtU7PEd636SOqWB3Q01PE48tmCaUG+zo8OvW1I
3NlMe93UAQNPo06ixn+i8QDdUoBk81b8YGF6XwhLbBFmMBe6mgM4svNZ3AjJBqqqm7tENrAPhHnj
Dz/dxkv46xYTThBzfAeihhDG5Pbj7Eecx//IJAVpGrInw6Rm7jni/HLC9D3iCnEYXOkljRZ3ZHRg
/KuW+t2oGR/k+fwsQ9I1TPGZu/5jg0aehSL6+nr5rUdaaFGdvORYC3oi3URwfHjwIE9tpJl9uOwV
N/bY4zECwaAz55QWaUzP++GF3v3oeTC0w8PipT/rQnvMJFY0db9NyuLkhf62n8tHp81UDNuC5rtK
N95073nymODv2VwfHSZm074Kka45PMfMTSOSBv14xgmyGSAZ0SwmErn08uNK20Sdhfo2y3GXd33E
0jjdevM/JtwbOZavKMrABoz535iBqDBXRMYiO/Qpwtolv8Pbysb7at9NgIjWI9cOGtsFIbob7M3a
f1Qoc3eODStbXhUgCEDtdLU204JNXdc/U1LhTKihSxhu1qMr2OH6sKZ37o2NChVzfnwKmTvJnYli
nrH6n++2f5ax7xwTKax3ldCJ2wQB5GaZm098Rg+zx5w8QRIztc8y8bxt5lz3Uj2eFWn4JZrUAXiA
gVTIbofftp+sCHHLjUmZGNnEbxCsA+ejL5ZHecCJp2Hpr4i4QuvJSbuX6kt7XbptWyagYuAY071Y
NiMjqWrxL1Y6GfHiJA/L0rzLNbnjKdIR7SuIEZrQMQR5ENrUuzqVuAwgL3U2+9xpVYfSRGfAZLPg
OUEaMV+lH5nVHjzT/4V9QrurOUG9CU3KGOyuIDxMtZLmeSRBVWRfuVrxMwWL3jbTwxT2WUQ1cpGt
8TFL7zfMS/hCrVViohgjZZsPRKBi5u3GSHrurs/4OFasOCne/qqfxngaUIWvuLpBnYzuA5qAh6Tl
I9S8qkvGMWrJ9hCo+TJjUuSrCptbWkDN6gMCKRbgeWQnTf/p+tNPIiQNxdgH/LVvjd54noek3GXz
iv2vuzcJ30IMzzCoCN/zvO1PM2r0YmABqXr6RPNLeeVvFrDwmt2daQFSX78WHFajfctZ74OMYT3T
YSPDl9xzE/EMhpI3vHKmELd3gGrNW7668rtgdLhZZPaKuZX5JBv464/2Pfu1a/zzJAafPG0f7nYa
3k/gsJFeHfyMliALgSxYQ3jiZsswXWX/nAD7ATy91EH4w4lwGsq624mKba49qVj0cC8G8zJ6Dla3
5sWH1o98fcDzwhCcFSFT7AGNqG+qfwU9Jy6TF98ERN0L+xXE/U1pKxWR9TfHfCErzstdr/hb0t7d
4CsGQIZtR5T6Fo2N/D8CcBA3/cj63w1KmNbypdOWjFo8LNSV8xs5EnwWwWohMdjWklpBT4oU0y6L
3Ssij1BMrN8N7UugwJ5NHvKL0sXnl+Jwr8MYQRFLQ9d7aJ1ZRG3WgbwisJWCJnyvGbhtAlGkeCr2
rO/zPdpUmG/4TBFG2XBmit1CI14bKOftBlNPAyfFa2/tLv8r2+UX2f6ldjH5pNUWxfhwUXp8rIbi
Lmg8Ci1cc6T1YXKyQaW5+LmRK11fd4TLU77r/Iq21FEy5q+H6UQgSHNadvbLrVzCY2DW3Z6BDrE0
4KfWOGnT3yVhL+ynUAHyLGp7/Is1qoFpKUBOVfcVKJAm0BdU9dCoyrvc6MkC9vdpW1dkDfus4xx+
/4GClvaFpFEHUqUubxyjQ3o+tCIefKwismwQCYsvtjoKVKjN8m2q+thHipQvBeGnSxveaPtKM4IQ
vUks8GBZjkPGE5nc1bURhey04QzC2GkcIPe2KOJM/mhv/QrYWRO992s5dr+h7UEgJGDqBpJ3AxQv
xV6Pl2Pxs20/qSw2q+fQ58uwkOuCrqBjyEbagE64v5YCg9QV3ru3YKRFedfvTSyMlxatu1f5mus2
IGWeFJjaSMODk8LYgaiLOHVYE9hL5UVigYU3158Hjq7UMurbtrMRcXlBdpx6Vz9mENrwKTeMMMsw
NqQ57KfCO3QSdkHYyTBaBhgeAp7fOkHfMmT9pmq9vjgIezgy6pzMSaOzyYJnjLazB/WWF8XRyOvk
PTwFUCz25Zi4xwWeT1Q+9Y7Tf1VFcJ+PdXFK/mlYJDiWsYYil7EOk2Dd7Bp3M2TArjYQEzVJFWPs
2aHSSs+jDLcKhMHRhXWHPCSz4kYUl3asKxgKrOQyvLYwDd+ykeAQPniHMt24cwSTbqtt7lIH3nIw
6uwaXlTvGSmtZc/WK+cGqlY0EtlsomT1HKInUtThltUdcKf/Q7Mf8juJF3p1AIKsmksoH3xio0tk
6oNlie6cYg6LoPStEIKDApxJ9awELfqMbr9uyzvyofg38/zYN830TEgYWZYruh+Y/kj1c284+Zl3
a9L5nBFebVuRGrdVSM3D6NQ59VJFczf+c4hGmRMsaEHNRL/XtXnpbQpQBE9ciinGfDwM5RaZ8Xpr
m7QUxrq8jNPDyNiuLNy3dSz7J0YEWJSn8FzLmqfdNfY4TPOo97FFGaqc9xkb6Nm21+2ianVuLfc7
Jdv8xnBKkr/bxD23KIA2deDeOz18pLfMS4cHlilZLO1Kx0SH6U06mtVThmS+KQWmhDxsHmfaYlmB
thCAKU/2zC7VlzDm6NezU2vVnKTTc04XAz3Jdy+YGI7GGD6vvIanlVFbZSU3FZts4jTQRI8JOmPc
leN9j78YaxiLK4xJX0VB/KXQMykSwKmmGonPleyuGk0w+8DABPk3yxbXuXgVmcXkhMsDGqALkoqE
CVTyHYyfQnI6GKECmSTNTTt04cEMYMainkzjsq3Yu3vDdGk88Zz3TXKurRwuW5p99AXrIVKo6NlW
OLCLH/BnDi5DtQHJ5tCL/SAYTGSEPrGFXN7Bk9wT6l2dQqW2TsIgx7hMuIPb0pquqJcwIq7zW9fr
w1jL9Vy0nPMqr71tsjhxjpS6n+GaZgGPpG34ywF+knFmcQtt+A9irDx6DbPdkUpxb7VzjRJ/fu/b
pLgT+NV2s2gGuAhtFcRO0Kgb3LNonm1fPtK3Mnd1QY4PZvMPPsnE8RwGlx2003/JimW5AQdauA1U
SfZw+zocr0kqIeY++53UxNfERgVCvvMZ3g30jhoiapFZTbRcoVxrwAmb5Kkbp/LMa29ONHflMhv3
YYMhyxz6ky6zC1VYcqmScw5O4GwLWZ5yim2+X+8GC2xkmdlnMlVP6YihyO19CBeCTLhaO39mRSeS
m+OrY/b6lFnvarFqILLT+FY64BVKE0pTw0TehwRVmba6JZEgbvAbb1G4qYMXFvRnbXdsWjHeauXO
D6LJqGdg2WYz5Xgf0mXinGVX300QGlxWlI3pgvzp/BuuQ/vWmoLhEQv6Ae3U0WbG6axW+3lNSfY/
/OAb75F7ZxpQCQwLeAMJ3eUdA8YCHHss8j5k6z3zpjbih3QUeRM6pE1Tvz8momnOE6IbGBLgohht
voZGB2ZwMOAeteWyJ37bvwtMHkgYMBbAmXWOdD/8atd6Y+EeHETVt1DmmLLn5Lvv+wKh14oiu0Pi
Eixdeofc7EcljbW3vfK2U2t65y8/vW2YD0Zrgc6Dh2evzBmydrROvUGwZU0JvFnrq6erbR8YDv4s
tVM9zkZKlxYuGmPRhLjZ3hklrD5LFc9dCKVFhgOCcANsAHcnN86xKX/rtSxuKPwK7IBGcynXU3p1
tAZCIYSh/t00TjpdwqI7lYZ+ZZ2lb/LA3ZtFHR6vgfHcsElNx1ZsnWpFcgCZXFHUSR65/V+p5k3T
O0wAi59umKaTZ+aUxCrw923CaC9zjOmOwOc/0+vV7SQc8xnCA/6T1WEantpgkiznIEbCuhldUi96
sAZtp14OlpFh1jZX65LSLWlRYRBkXwqEELmsiwBmWzLUj3ThOnceodeLzh4Xv3nEH4NwFDUzJTmQ
NJfM4uz/Q02GfVdBqjWk2HT7ZGPZ7LwZTl0wH9a7IABWD1xgIqHMeMmvq9Q1kD06OO4ypVzzrIK7
wQflAowQnH7+oHwd3v33rFgkFBz+c3KKUaDEMl7sgX8BUuOLG2kHMSXYNp7h7Fh//7MdzipLWSPp
7f50NB10lFk2MZlvUZYuGfJYh1soTKsDou+KKnS97q7m5UgQHsm+QYTOx3ltsT+t5lWAAlL+aURU
rbXzmC6+/U1p1NmdProd4X7mtLXhDPNsr264fsGDv8aApSDZkvp3CLHk9xrAkNdb/UO1FK9ybTbt
aoLzZjO/9brxo3BgwY4JTsjWf5qCTBzXFWmCB+eLtHJwUObeYscCepFtTVFZw2GdipvVqgVZ2MLa
q8n5mAuoZcJvj1QMa5R05tM0YvKzpGjPfsDo1ZpsFQdu+mbPhE9CBfsO7Zq1VY1VygcdgtVrGrZU
m8NGlYxR1tor9uCvAjgrsGaJd7+RbaIYR9U9+rElPP33T5hS46klbsQOU+elHxnolZXOzzXovK6y
8Qwa6DDAGfaxnonKMs2h46d03qE02MclhYvWVF1BoCqcj9o62KhTbhIvZ3135aEQd+/QHrgOGmIm
tARe1RsmxS8QOtFkzvn9OCiLeFKDcYjVvM/VFOzd4Ed5XC2oV3wEYeF9OPUCUwEBr5I56NIoDxwS
ZhnJ/++mbPInVRkdgW/lx9KPxr3sODyTOTmPunkiJPoqzJ1d8hdzxdbsPrcGtr9rebJV8x0Es3lo
rBSECnNXPeibIQQ+UOjJ3TspE3k4ru0Nuab7kOnyBeypRJUXzCdPXSHLOj0NGdprqazqqG35x5k9
Vrp8ccc22zUz/Ylyw+OcWr9uiNKeFZOAvNep2FUz49b2MieBvi/Rh+LM3suwYDO94NkFdI2oBbl/
SjDXTSbFZ6IAbZZkytxmyK8JZNxZFb7XQCA4QbCdVaRcYdEKl7+06cerdqg5IY4K+MLvSjOM5jn7
VJb/ZvgsYcjow6OYUtSrNJB3tdZvfYjg3YcGGdr6nx+iw0HTUj3XWD1pfK306JntuRhpJtKh9h5c
sHma4nnui3M96m9vmr6aCjI+k+TpHrX3rJV+nqhnF9nPE6ZK63nsGo+kXuGcx0mfigHdPAmZE5CZ
0Xmu9FEypkarMCCzsqb1Lgm4c7HtW7Fwc5dgQ6CsfkKICgZJdPmzCfcSb9V2xm1S6NJh7Gsb6FK9
4ERD+s8CNTK1Y3hoZklPPhrXNEUj+xoClDLo1HjfM/92QJYFYuczq5PXRql+746BPlSCVaDle2j/
A5JyKoeTxwvJ65z9/YwOFC2VrPHwlYB4H8xlJctIMOgOes/bD0sTK4jgkWZgeZlK576ecveJtCfW
sdN6btOBsnA91NL3o3C15nslgnZn/4+582qO3Niy9V+Z0Dt0M+ExcXQeyntDFu0Lghbee/z6+dDS
nZH6nlHMvN1Qi9EdJIvFKiBz595rfSu3fAQOSLis6FWjVjiNRA9S1RnNo0FwCC4KuEQVm/AMwdO5
E0h3YdGyjrdtt7Pxg1FLeTtH+ivgMJeu8xGUhMOJgTBdoRJni+Ka5YHh2q40FXNB2Vvs7AJ8vmok
CVxfjrfBQKGKZ6Q4NGGQrTXJj9VzSde1KuIDWA9vBtgpWUNPQETTa/kFWFpx6SPctZan3ssGWYce
4nxoAjfYQ79j9xwGDTVCJPZoGhuI6vICkTbZaek1Sods70EvZITaTAP8ei30pJ8pY1ojXL5ZPqHO
dYQOy4rNVwPCLItitSMJeTHQbN+S2L4ekzDZcxTmchHxk7BgBBhRtDGiMkUOz1BgKh7MMd1xlBdb
ol+1ld4kb4k04gOUfblVOrluOyacIJcYQJpw3f0c/xnOzn4WpyhkNOfQNPDljNo9BQ43HiIP8qXx
xx05UNmL0vEaxg1yXOQa6dscpHAKFhwuauut0YJ7WkPNavTrecn46Yil9WrASbxRVuKmlQekMYgo
8hTRVdpAJq/zh7QhYdUcHFY86fp7P8s/A0zx0HggaLQ9hopIs640DLxdYooXpgh0UoV/CIe4uJkq
tgFk8dkguk2sJLukLTgKeflpcOXJrmrzY4gOMUpWNRoZKHtHPamrfTvWF4zZ0CE69Yle4Cal0RXh
8aT/T4JFaRrb3urOpB7usyLcjoNTrD0q3jneQ4sTxF5jGsqF0qg7IdtNqMrmmlCk1pa8r4BM7uQQ
bbWGQ4zsNAzvvndIIgN8X0uVkfRJdTWRHuBjb5BpuJj3cgcmguIsG9YIsFLOcPzxQVMjZcGhr97o
0cZMALb1JrQnkjv8nZF43KsJbZfQ726mW4K5qLZZSMawKOVwND0R4l4OCs6CjA6KAlmUqw0HrONr
NUKuZpvecIo10W4lL7CObhHfEizaVgUo/+ODW5ZrNza7LYVIcgjTESVUiCUejyXhYqG1TRL89smQ
DOByvZ7We3zB3uDuSQ54EGalHdygPQ4ER290WrUbAlC/hV5Z67gnD2pUsHTWIiweadyyEVr7xsud
16YpBsiYGz2wkr1bT8JiJrCrKfCbyBFiOnJicPqCyrKbms0ACpZoQOnM67Y8VAaB2kOc79QcxnQO
qzfWsYfjyQKIqFBs4pHu5gFzQ78cDi5Si3ZKikDnDP5WZs7aSWHouJ5z08kAuo+A+eIGf0Y2UM0L
nFe70gZzYs1IeBMnqdDd6WxbnQ0jwXUuglAWH87t5mSKb/VdG7vRnew1QgUY1tPwAnygAzEcDL6c
ityj06yR/Vco4Qpvg78Ak34zM/M24Mue+4Pu7YLp8C8gvDqlDAATCLlKdLzTakLwgN2Xe8fsMg/S
6Wfg78IEnukshexjxdDtAqsSW8rWYjEpQY10XI6Gfhudbri3B87JzJLNi1VhvnfLZuuiVF43dj88
VyK6EQckr6a6x9JT7dzCN+j3WcUmMlmg/Lxv53qJeoy9qUeCJrEzm46/oznsYbUincbB9/AsJNqW
nn0TPQxRfzQnLnWCCwkYd3BKit6/r7qmAwEnwe1oA8pjB5ku3dJPTvxy4wgsPZXRpAu1CB9o/qO4
S+LmMUdtdOQhNqqRfeNwA35f+5PgIOtPcXqmwVwQZQB/bRa2Y7loTIEE15xcIEZczbQOxgBypN1Q
BJgi9ckTgHl8JQbGM+3oPnUxqDGn8EmySnCSqhUfhGX1Txx0eUBAxa1er9WwT246I6XO59LKBC9u
1DDtiXMLBacXwuJpJFhbeF38ONQ+dp0dqQEQs6/LrEaTAXAFgXs7vraDjmWtvY2SSGmf/t6hHiZE
zoCWJUTc7DLHXpIZSRD8UAOf9g1v3sCc3LmxR9RHDxsBK+1udDEeIjknkNgFlMtQfvA1+ZLnq6o1
y1cHqDwOBkEMsZZVryWgLRvHvSWh04RA2+Z+CLbI0/oeX6s0XjGxg0Fs7asYoTCpIxilvgloUxmZ
Soqg6SMGy81n/GdFVBYvYIqbrWHBTenJGdU4crDVWiOHgQJpuc1YopHcfrXSU5Xl7peaG08WQUR0
BHpzG/tAa0UcX4Y0yc+q6oir5+kr2igrx3Dzm9fVnLon3VmB7jYsrPBOwTKRqmCE84hpbX1D8Ke+
qDZkXnWwbjJRHvVGPDmqUl2QMEFPwfOTVqq1rTOUpdJ1wn1eAe/0jLLbGn1xHGNNeZhEcPNat7/K
wRJHx2mbRZjCDAaHDZywa+4TPCbUo+x6Q6icgsBnkahImelCnKaIwU+2YFuUdomab8ROBkq4HD8M
VZVzCTPppSvxWwfsQ0GUwVnqsR6U4AbmGC1QWoTu8KhCGEEVVSnSP//44AzOoyvRBDOBFQtVEB7K
5rpRULRSydgL0IJMtpAu7CIGCGeXrJDShfTddUR04W4KUTyghlAYAy/zNuq2ie5tbSZQd9wVdEg4
PDEuYuCeOQgIGeGvaw3eodJwf7ScBLfmAH1Gbb9QKFX3uQ+nj3nTztMDFQB8XrwQ28XMzrbA0tUq
FSI+p6Jr7F0VjMpy9L8ay4jfAz8g5H5CHVmN1m1M8s1WeRbi3qyUYhko+SdtjmrXRXa+RLvXXjww
RUsD09YaHQiW/0jNHrj84fEat0FLlGVvcjP2TdNzn/vRVsaZfpU4iGahqjtrBEfqUQW21OqZsxf2
TtMH7cicNT+M6rBxAgNZls0e6ikamS31m0Hw2Y35Ge6WYjgMY+ostEE6W46V2Gp7830ILW0lvO7O
6njZVLOgWZhgrLXa5t2cGjplCgDCDsnBMgawcRYskHldJP2lso6amhT7FpU0alYqB58uG3KfBwrp
jwQnzbpMqBIhLkgmseeg0AG5gQ5aqKU46wVtaYoGprRkYtdv9VdgdAjKOexdrabfmgynjy1gImJ1
LpmvwlJSTLQXEt5VVUGrVtxho+YpWiDcwBxUT3LwoIJVBacRg+hkCWgq850vQ0/Nu5ZFGMEY00ck
PTNRuqCbKDtXo6jbU6BW3V62/iXNws/YI7Zl0G0qFE7MWAQHhAOlWIbIQReGFmyJfqBzH1ZswqgC
tAK8fNvba/SSHWrSmECVMfFWWdBsyGpHgaeF8bD6ETyFn6s41LCJmMNh5USzsMttARPf5QCIX/Iu
bcIHQ/TOzUEeSmu+1CmXq4ZpvioQUEjEa5Av0Yf0dNYWGMYmfRo2bqv01QtKmA2rq7+o+BeN8Pwb
7Eu4r5GjzMxG9W/0kiTeevCJQkYn2zJczl1+ssLvvmyYw/2ocWwVgAB50ozdxKjtlbJA/TT9DXjv
U9NV4WY1WqzonQRurSjsVyIGidFgidwJynaKBpcpEd7FNkDPohqMJSIX1C2JSRtZZkccJdXO0VTe
TrGFmpDcqeDse3afswoiFIMdvtZRCzaNKE75d5uH73UPL5nIFARGstwr7YC1nKeyS812Rfd24+VK
9Wy0SOmUUbN3vsFqmntNumuSdKlmTXvxOyKP0jDEPI4aJ9BgYCrEzagwaBw/s+Ykcrm7zKWfW+ng
aMi+JYqhsTC5jnR9azukZ1nSDQ6x06nUCG9pidSk7rM3RggpMUNpsVJojB4Cbpt9KISxUtsyv8OC
vrWT4r0Gz/JRJMeIJf8mhHkFuRqce+m+uihBtyS7PSlZXuNcqqttGOnZom3hIgRladGTgItglKI6
NdIprpaqfaJglzfhVlvS9LKVlhbmMshq+9Z+DaNhbshwCWZSSR+ytBkfkB3gHMvq46hE2cqsRu/3
RMH/89H/u/eVXX6PAqv++Q/+/ZHllOoQ9X/65z+PwUeZVdl3/Y/p2/7zy/76Tf9cf2WnN1puf/tF
tyzhz89f8peH5af/8ewWb/XbX/6xTOugHq4NW9ndV9XE9Y+nwO8xfeX/9JP/9vXjUW5D/vXbLx/g
Qevp0bwgS3/541Pbz99+mYLS/jP+cnr4Pz43/Yq//cLAtX77f77+662qf/vFUX+Vqm7qjtAtG2GT
SXZl9zV9xrZ/tQxbqKZUNQyN3IS//FualbX/2y+q/auG5E8jZo+cZ861fFOVNT8+Zf5qEiPHfzBE
TF3weP/31/7L2/dfb+efYzpVa4pT/a/EN4WwUwuouG3+lNLoualLmpCBVsErhknKwMY6Z9ECO28H
5a5NetZasykR7SPfBaejG6Y5EAaWyPohiO3o0fbR3OF/y4zvOujxCA0J8z9MfJSTadMZ73WatDFB
BVY7+cx5WAOsYOy89ED6Xju1NO8G3xPHjJnjUS8TJ7w4Etw70xLCLCfAF+5qMrS874gZJgwXqVje
QdE7lC9ebsl8JuIBhx4ajwpbQIqSazHGaJoh98Dz2mipQXO4GAeWJBsAg0ljlNsQhAQz96XFdv4g
vZCFpLRAgzAIDUEXo+lHN5kg9ICK3THP990CVprmxBU6/NZca4BCj77s49eW0+eOkGrnoHYqFslh
JFatAUyKNjswM1rJsXMuyrFb417pMK1ZYQPt0WaeW1gJPHxZqyTKFLhLvxKAVocxc0rWvjyI1nHA
JDoFXvVa4apDtGh6RzNUrZOXac4dJW/84LaErkuwXMjytBDhbW5b6Xk0Cqiw2H4QPgE5XSQAz57q
WBg7Di/kLlaxGd7F2Vi8Qo9q7pJI72/Cc2gpCdsgUMYwi3eTqcmnrsfNys6pA+G2UDAPoHTubPRK
koNhFzI9NRBBkp1enHsl1tE92nT59YA+KwxNbavrhYLz2MtAOTVmiZ3LDEm4I4eL7COTbSAj9Hij
c/Tb+CFEpmqUcmtRg1MPVwqWSQmF7RCJOt1ZpAci30+Qf+HY6DiMuoXtdossNUH7eEHbB4dQo9sH
hjEe6a1PoELURsZ3NJRJtUBlKdSNH6kushfdxBsiFCPajDiAhrnnxlKfg97WzkKiGl+0SYs3vTRy
lEuxil7EICE0oJgZwEX7iTw6qWDNtSyj3yErxwKku0BGFraHZnal0/h+IcRKvwF+Usa1IzTQpnFG
YSgV6X0rJaPrhIaYo8KpKEJZc0CEWLPUYYUES4v3kILDUu9weQN7L0sfT4rQpiu56QpxVHpgVOhW
rDsqGWAtVuzhHmNQp+90SzTbQgUYRUJLoW9S8mi2BZvfvMlU/ysBzgAYwPLaj7KxuidswQkGvwwr
Y5cO6BE1p26fXa2hE+FkUhPPtDw9E+NjZiDDFFn91sW1Sn0tB/AnrqFAHxtctzwXhg2xGKC+Z8y4
dtRorVDVfdBdjLemPaKMrWolvtjxyJAojSYjHscvxvTAtF9UzcjOoyqVK4NgbaN0CVwvAFv0RPrK
O+YmHZ1ZE6J74FztNRsn7QjBAJO90OUk/gs0T76ya2f1vEtGwi9yYWgF9kgxueuBVbURHTiUrU19
tHEo43vxmQxPUDDQK0NDX0C2dCI8cmS2WqaplzoOh6MLdILRLzYjiTyQJgiW3sKbW32n70ESU/pL
LTEOIWcPMKAGhEEmTcMFZgUib1vk2avTc8ydqUWTQPwLzLU3mjyZLo1XDmUwA8G2RNNFyPu+6jXr
BFopOA+6Sm0Nxxj7e+AOd1mlPqjesbYr9znDfPKQ29yfADLpidfwBtet23dfP7au/9UW/6/35b/s
9v/d/v7/4+Zt/e3mXTbpV/CXzZ6v/33zRpnzKyHWOucW7cfezRb9++Ytpf6rYPs2TZOIdPnnzdv4
laRlnSR3y8EUauuSEOI/Nm++h/vddv5UDPwvNm/5U8g2s2RBmaBpGppCW7P1Kc31T0nLY07HTZdd
sk2tt9ACUSOH94TmOyp/51YHEE96gZ6dxtBcteJ97yZL4loFMjiXmxtj1jjSZnbC1z+9fn8UGX8u
Kv7l06JCgdRoqNOL8NenhQIfTqgbJGRbpHtw13vNTPaGk4MKDPPF3/8slXfgT/WL9eM10Eir1XTV
ImFXnz7/p9cA/rEmfJQP21q4T77OIaAn9CxznRWkVcZb5lUdkOjm/c7tplAVF5y0GGK62dWHGYKJ
ZFUu54by3Rrhk6Fy41FNSyZOymdpfzttiq0SzOesULVHVcNk+ffPf6rkfn7+Fq8VlwXFHMXgT4nV
lqNkgyNETPSx82G2TM/VeniPW8yNMZqrjZch1KUAQ35FanfQ5+sGgcrfP4l/8Yb95Tn8lPoLt16T
QzEgkisy2BeRetB7+yqjCoCEbV///odxM/3dL/yjIP3TG9Yw6IujUpJC4XfvfV6c0kp589NJY/WJ
jezh738azIe/VrjcFyq7tACwzOvLFSJ++u1AfXGgol9NZIeL1lmQF4i99Jh7pyT9cljU+7EjPnEq
PErjUR3A1Tryu2SClAGlnixwxq3dghCHzmFhc7NV5oi6/WwLqG+Bq56QIJ97Co4168XKQtZVdeUe
0QgUIX0hjPhHANGecITAFpvSoe3vA0pj8hCdjMKG4ydf9FRd5F6xiNt056IgnanBdShAjRW6de9q
yhJnJTexPVQH8h0JiBgfNZIoCnw0Qe6sIdScGTYcOrsAgx1N7AgqLYsUqnxT9uh7q8GlZ1/cl1iy
VLnx/fZBC0yatUjwberpDu92F+REdZHQA44APrazB1TXHqBa4y7Ml9Lo0Hi51j3JLgDdh70siBkd
Sf/2OErX3FtzkzIf9AXjXXqmC476xGs+u+GALqGIAzgLIthHZnugMRnuLAmupSuUmweLhorIhRg5
+sNXY2tbibQeJkC304yHXr2TAgrh2NqQPDHixkN+UFpa1EHIbPFRD7qLlsp7qFMIGQyor+U6lclj
G9TKJgEKWGHgqOoU5bS+rpKE+BdMAmprIxRxt0VifsP+W5r2MtBWyFXajSocFLrxEUU/4y7FOTPv
A4ZVhDqCQB+dzURn1KvuokxaVHfHgAUgeHJytHwfeyERZxD3Bsd8Yd5PHCnDFt3RrHn/jlKkphbq
MuAJOK/t7IQdqlT1F+KusWUea4NRmKWQq+Xt8pL4JAFdEEpMzBAh93JobieC1jHiSgSO9c2R9cwI
JJciKWjFB5pyqthkHRb2TnXeCBtzoGPKhkn8aMFIbVbFcJHp1dR3wOmJEEEcSeKL766bHoMubIuo
XDBBxvx/tggosehz5thzGAXPgEAX47dMseZGD9ACqN49eEvVx1jfdxnFNvIiiCJBgRRb/za78s63
IRhKOew9xIQzyTHHQ4qysY3gMoULgJ7TF0XcH72YkKNGBbGCDwRPIaATlOGY6od5VxAMwPEX42Go
LAtrY7svSgIIhB8T5fp+ypdLRLMxrfyE4W6d2xrpbM7HqIfj3DXC16qIXvGOreGh2IvknNAXmyWU
+7PY9X9IkDrkVnsDWobbi41RB8BKvGdtFIe2MsgqqHlWwt/hlf8cEW/5kO1sWa+V0nxKScarPHty
6fWkRrbWNXaIyyZJ1icRq3IvqoHoNhMMekvdmKRVa2do6HonwzuebcT5ZuXMMLwvOo5lM1RlyNko
BSd0wuuIHQtZz56i8oHGzzunUxDQqXhXrfTkeSwdDGGhh/iMTsJaQUmDMWm0yZdd2K974/557z0e
5f0+fV5gPl82O/WVv/z+Z6++1i/J3p7b82QfvFufzAEIPWLBib+u8Rdjpvdu1m3gaM+dF4riRbD4
Tr82DI1//p8QbhzLf/xhlDENlhlLuFD90AzNHqpzsuqPDyhLjnSi9vSHd364I1EosD8blhKg91j0
JnYHvERBZq3d4ZWMCuXqK08hiCAtBpSFRw8ZHlSvw9xGdGzm9D4zojN5R301Yu+evIQVAOfnzGaj
7l4zVl2FIDMnfezJN/LxJcd2iK6VObicfSf+Sx4cel7YaKMql8YnWfMKHgsbK7mdXfootSdLJ3Nc
eTTyu1NQnj3nwQ+eauYDSvgcV6fhM2wfqvhVEa8+EWI+88IcM5A13OL6USlIN5nMULTBCQ+eQaYB
KOUgeruq7smJC9Ce0GDDdpNN4WHBR1UhTbDRBWXlDCTTTu+d6WYkusqa5z40A56WBR0Tmu2qMHtC
D/QzYoKZlPeO8gkSn98QpAcG0VScm+I6po+zgvA76VrzRrvPxUPKq5A+ukG29bHoY3MzIBNePPku
suc2eio4Vxnus2Xf49HW0HVIU13pLjbh6KwVF8KK2Nk43TUOby/8IDz/s5yM045JanlFJbpCKEaB
svQhV9RHw6O38ZxOM6rD9NLY9i3wX6Lho2UCoJWoqbpHfeQ4Zj+x81cqUlV4yvRXC1hZhniJ9PcK
qaji0SnQ3jPUfgOmn+nFEvyuSrbys4ON2Fm1IFqtB3jwmon2n/hrDss5BpSMSArXITUEE3c4VyM6
2g43F2BEKrhHOy33jbw3jWIr/c95mUeM09U5o+b5gNkzuEedLvNrBbPVbL5wSabvrT8xF5Hbgv1j
bXblFS/+yRieW8R92GIqoj/TdFebF1vFHPrJQB1lFz6NJQm3VnYfQdqwjU8bSJCfk2y2CLq5bL4N
hYC6kLvDetZpBXU59d+8ihet/abTVbVXVbn2rXvh0AIrLzTIkMDmOWyJa4zaxkQBTlZ2zDV9NyKK
ifsrrDtQYs2c2CkCWZ3a2cTPhrIh5inF6NhdNXz4oMa4bVcN0bfuyhnOAQH3uvEVjlcNfxmvZMIS
Z5Br2uCai07Cj8CeveDOLazJxLi2git2Xdb1I5pTq5/w9kBTUMPsGdSBZ0G2umR2OvQPmNLMcONV
66amTUeajbaxEpK7kDfjAjzb+UsGpBWGpxyeTfrp3k6Mewzuil0s6EoSe3YZMbiCrSjuC/g3fog4
jOVRrH2mruGnR8Cse08mGwmNJPVcLMEobqUPmyJ6SvpFAKhlSSPPqRdCvaDBsuVDb731hLwU2XNj
1gvTJ6TmM1MParVFwODAHgiCZT9a9JNWQ7Cam+kMmdpd7SxR782zR0ZZ8WSR9PEnLUS2qyAekSfS
J3epVi3mMbYuRGazjjDqEqvmxazIITgF9S1ge46zpeI9BektLY0lmnXssa5xRozHUPDL7c490GFy
sMAhIaclm+CUwcSknxUU2px+Zty+Ulf41bBAsfOYw4toNygFF9ptAYEjCBzSVsgo0uFQXcvgK+hO
KExmNBwQ/z01tTfzo2XjQN7F2NstTOY0Hfk08KVAfEvkAyzJxO7NXAzCzGIZGOOJhOxNzEy+C7Vu
FnkwhNtkVVcZl8IOseS8JsEmrC4Da1GDIwg1OUROm4k3BmavPNHGmM8660EWT7FtcZXf0JrPTG/v
UW/XZbOct+MtDrdhjLrqgSxJxdwzY4zZEcuaeIkJLJ1MdAUU41A2cMfhvcShskK6sCimyBP9EXed
hQi6dyiDsCHcYQCh6sUWQOxreSJncI0gR/jmrORSszJwkspzx3SPDKkcn6U7vKbpHABH6nIJlkte
QRViUFk9qzTbFop+BSVE9MJj03dYkT88l5EcmRhY2RaVs8nVYY/4pD0SJB2Ve6N484tnkmNmi0Lf
ZsNBiLccP0tK1ZpLlJAYoECWTslVawDYThxvepMcKXFzkkuiD7N2nU/ztRuOXLWN1tk9oNKVYYGS
Nj7btdn20KVZIQ9OVS18FyD6AT/JPIIcyTE/QZSl4GpLBet2tpic4iEFXucsIqEugMK3RFmi0nnv
JGa+dmeF66R9YKxMZi8XN5Vp0sKZcVZz/JNAS2ZMUENtnwVn09ybtMhczdwpGuZUeIGmfg7VV4mY
R7PhiLKscHwi/ANiP/0u31p+cIgevAudM91cTAWSlbw4JbFKJFRas9H7GKB9KZStic/qFl9hyOvY
W2hjPyIfnIEbT9kGIQcA+3bnYOYbmL4p21jjr12G63Vc7LowXIZTKl7C1TSvB/tcj80CUdcEAS1w
zEXds5b7V9hJD1K/0AMiFhkIoBY/tW9g+7dpVS8wAm6QTE/w45WdVqRHy+BV96FAFeTRexqtzlWp
t1e+e9nXw+vg0eHXHPce8vBzln37LKSD+iA8wDL0E0H2twn1zZWA06htj0mXv/QiPqNp5L7OH4s6
W5qvIRPEmQ0atk+yx6T0vhFSHgvoNTJ1xRrjCwy00glPK0ze72WPYSDqWdYZH8qau8EseAOyTSlD
srz6RaRhnzTKvY6822F8XFTlLKhRocCowTShrgbX/tbU9lKSZoVlX3grt7EYDefGnCyC1uVipR6X
cQthRJlhUX6IiY+zxWRWz6+tEn9ZU35JM2zKrGD9SR/DMj95Rrc3UhYVZPC5cstQWWxAvF9zqPYR
weHwl1XgwRIh6rIW3vrvD/XS+GlsNR3qAbdzcIIIKDFVmD8d6nOFQbFvkFrnOSLbZlqz5NXxUXaX
2sIR4QY3HojHYYI2DIQPgUCqtlFDXqORMWxovZRDA9WnH+G8wUpzMcLA3xdOGiLAi3IewnlIVfLr
HSwzi6TEszDleWpawAzdbqc8Y3/eTsrtoOivmuLOmjuBoGNU6ruAGRQGS+/OSo29aXK6Sr5thKPD
NmfLgDln9msAEoux2df+O0Yq+KA3GXRPY48Ex3B1Vp6247C5K3q8Z52lVUtXC9epp34wtClObS+i
x0B3zqnKE5DCvRoQ4Cxsj1TZzonR0jLUb7l3HQlW1VCYIa8LGpiAjDVsdEQ98JTOvxDOiclh16FA
RdjDIeRCeB4WgKOvkGTHb9TcFB1B1qfbr4J6p/t3rVquWI4I1J45enfQSVFz2MPkpHx5BXvV2vcp
zHADGd1dr0LR8zcqZoNmghAOyfikZ0wkstZAMTcZyyxPFlQw8PXDsd+l/sCJE/jAeDCcLeHNsXDi
YzdmJF7gHFpl2GO8eIo8DCowWqCvdeQFcyeHamRN2YTQ4OKlMFewXxB75Oc2fo2Cnrshm3P4JIdx
mEflZayMB9PL3xDFuLOUiUW6j9pNx5hzJIgFhT/vgU2qSFyu4mEmkrtE2aJiKJCVk/XhOWe328eE
q8b3Yblqy7s82inZBd4EzpVTpd1hSgmbLynk0irnipI8S9SZIRQl3X9ADzWGkrMaB9vw1GoYDgo3
fx2T4tp2j3l1XxylcW4LgJOvtXoXBLwt7ISpi2SH7A6CWQkFQQmtG+knGWlgrpHFZUpOI8UfOUTQ
Hpl1iXaKJQm+EUCqgxO9xD4nzB7YkGht1mcAaNBIseTm/rkna3ieKqx3tprC0s7ufEBiuo4BZc7q
c3SlUGcYHfP7WrxJ59I6AEeSz7y+1MaxB/vYp8+ajvmKcr0O0IgQtLuuWL+tU2m+srKH6nsSfZLp
MQOrhAjmycgEt8ZHIokzbZ4NcNz5iSnxbMxeiEN41n+sZKEFKUx5kfW3n+PwvDCYjuJ1J5aqPIvH
UTnTBJwV+WeO5I1qNRudJb3KbEYSeOGQFJ99GVzIJaKwjPDMApf945B+5RHPCyACuSM4bU15NfIr
O765RJ3DtUeN4qorZgFz18of7Iw1V5AA2dvg3WJFoSJ29PJO5ID7NLiQonYXtdnkj1aDwm6klzar
w+6zRf6jIM95qKsdO9hqSsioJ32Rg0Ny9CwiPtuWG+LOoAXBhJ/4EKOh3ikPiMgB7mbRC2xtDj20
Gm0sDl3wXWYZHWjzk7fmxBBawD2aW0+IobsVknGcEBFZpdh9j0ZMfi14+llvCp198Q7utJiNDcwR
xk4UUxq7rYo2nLqTwkG31pbbLfOKyIzGht5qdHxXEXN2CfulbQZPft4OHIG6V3i85job6ucw443z
fOfTKmmJK1PDCg4px2uVKS/eiVv3bRm1v0hS/AjQ4XeB4/bMs4IrrTN9kejNLaryq12SXKf346cZ
ZulSqp027/VyU8ZgEnZNNTBMzNoNbT+QEyk9FDWma2NY9sFl0ZsGHYWnHYqse0/oF2uJeuhJQGjz
FBAbvbnqIYk56w9J8mrq/jOdbQRQNDSxQc5zDY8DpBhnZhXVHDECja4weCu8+CmU3TsG1xwm3A3D
UbLwRuxEZGeo9V6kwOhcLsOc7kulu9lCHxN3n3bGWfMpN3XDrpZ6yRNqGvzZTpZz0XW3gwiEfslR
5AYYfgpVnkAEy7krCnUpavUt1ZwnPVEVIACUnE4BVHmAUCvs6NVM9YexHDnU+s5TwatAkWIzw4/v
A4+pp6YrCeAi7zk3izXJmjBuyjstas6iqUiQKulVYwIizTrUDrEMIbpUxCxU1lMfl4tKoeWXlWz9
smKNilBwDr4tngf9U1TPfmoZL9IC+tVCl8UBLCm03P5F6/WFQ4Mx9TjHeDK9sz16vkDNyhO5hXOR
SmuFjApkd6Fy9Gup5GjFAWcr23oHiI45lMMoFwddQNvm1ajHo1mO29xp5EsXpycauVytQe4fbUXw
dvO+zmJdHdfpVMqndDKZlzMnNd1mXTuYVkTnFQ/1stUMisMmODGATgFiEmXnEBV78qCgVbFoZ7Ha
ii2m6ORuDHN36cBldnMgu2kn8gux9sBbvO4Dh2txclXA7NOQR5Ptt6N55Ld72GAlktmo9S4V+S5z
ZxLfEViFkN4zd17ADZcjq5t70sX/kwkqdpEACVqMchOrZ4HjXOzCCGP30cCjguRlb8nmaKHWXYq0
P/gR6oKxBPbmjkjmAeLsJOOMJak5UXOyQu/WYWuexZ7VQLsd1imHYNW5qcjN/CmdB1xOgmR5Q2Ec
uQDjVt0UsqK4/ncmdzD1OL9ZA61KHw7uyqPXytFLJydi0E+Vg+5WB1JgVK+V3zM/dMqzbeYvY28z
xJ880ToD9X7J7ABOPJof4lVTFCM9mZaTWAgMQHd0AK/EBjAummJ2mi2RQXBAnhTKeXdOOYojW9Z3
jEunPiO2G60T90VLE6chLCrYxLuoWFp96l/+g7kz225by7LsFyEHzkH/yp6UqMYi1fgFQ7It9H2P
r88J3xgVEsUhVmTWQ/kxHNcggIPT7L3WXBFGo3kqIUJ285zdEmzRHeb5Etlt2r69pi6Zboq+D1Of
3sgLeqFV6XrU5TRzAWALdKcPhynRbMgkCGmczL5DUbWt7ATCT7C6H8O1bq2i0CEOWhBHlI7KvgSG
gCdcyTMNiScQdZPXifb9Lj0kmKbiYq9Z69TAnWuIe9+i20Jnx3FWEuO9Fe/NalZm4/OYD3uGrGQ9
Tx5p8LfE6YEgAqRNKZsEaGqBLfUymk/+AxkYm8RCy4tiZj25DsVKs5YixP23HkK+bKN8MdiNZCO6
nnrmaFeUkvx+5ml4Jzd6vHb7NxPmd7K2qo0pthzo+gB6BfXjnUCuDViHf6ejjYltQZk33UHAEern
GkzOYuHiHxA930vwSIt0yTSUrs1kSa0m1Jd5vDLF2qOLwxollJ06zPSoQ9ElnnJqHsmusajnX5HU
vHXko9WvpLrMKK65XbstrWuUVqxs9RJW46zvt4HTX6fmQxv88TC9iu5eWNciuMFR6mHJpRdMc827
M703onPBFPE/0rgysx1gMcoSJUEWaHDfHfwfzZpWUU8D6RVpFbHVhlyFEH2KfFPHxE6tMeLOSLp1
quPcUdhfCFI7HEBr61qux3QNgYU1rsJElewM/95ofhVmSe2L4i278CB8acnAES15TgHwSP9BT/a+
vxNi1bqbwKRkjUb5tuzBJW1zP9rx+m8hmNBmmW40n3vyTSdIM+EbTfKNaf8sBlAoL4z6IKP/U2LT
2LkNW8PX0sc4Mqy1aDlAQ8o4Jl5p7Rbf5JJzjOVS2Pmp86/628JkD+6Tnn1j6vRvnJUGnKjbD6jP
Jh5CuvOR3tTalXBt1mfYXMUu/akbOJAOvrftMEGAN/cpHY1iB1zrodHe4JgsO9f6KWjPVWOzQmPI
ppFRjE5YJ9jFcB3SmYn+Dn8HGthYjhuSVA/sczzmuCd1Yu6rm4wYbyJBQAyN2oNhzO1uALj3rJu7
GkyYS2w55QuzcgnddkGuP5F6M1PYdbYqlVrOhDHFk+Ep7O8Ls9s1MamSGEPc6AADYB42t3lDYgbI
M5MbcY2fqTXMG5OH967IBxnte/UqMnaIJjkmbP3uXhr7ivqXE65H74/Wo9bdat3W6l+EgxeDtp2r
N+x6a0IbJapl4k9h1FlNhnR7XzB3FdcyPOr6YzyNn+QpgANF5FKg3lf+rVKAoQ3v0ujRIvDFj95l
uqeGY8gr0nR4M5hCtQe9eLDEFY98UBcxjkHVrFke6LhOAzNytmN+16IXg9lHrYpVI403WnalN7sK
xsW4joeDxTaqCW+xC1zVRDDeVNVN3B5a+7GkCZF072N9O91rmiPx2nUssP01/tzZmDdbT4JKQgSp
Q0f3XG0/KM4dbx7srYWPydrPE3nDBCwSGExA1FXyNF1jy45/kUBJKOH2ucMD9h9daeWyoW87K1mV
hHIXB7+s9NUJf2FwwfPNLJZQCHGu217bpF20V+3xkJT1nMuY+YaEYJ9pYCQEbsDKtSpTfd2wz8VO
FPaLhpwUZxPQTstotzc7wmNqb58NmNrZFfVAVW8Kb53LQybTbTzi8fmZYARmPV2L+MmoCfq9GYCI
GO6dk90p0aYrxse/xYT/13qn/53q+f9DVRRixg9Vly+a5sfXtHmtm4+6qL//xb+EUZb6X1KzHFO1
haFLZ6q//EsYZZr/ZejCQuzM5PSPdPlfqmZFaGimJIIpA7mz0Nju/R9llCL5Bw2J6NBRsSrC49P/
E12zmOTL/5Y1w6ZHPWqg9tAsA32UbZ/UhwZFRk1ZtP2RbsuKtX3h6bNfHLRWNHC34d6/UJGyz17P
1PAgaxZCE2dSvXxQteRIkaM8qfpjqnhg4yMWBa3fNhWpYBatcFCqW6Az20BBcKQR1sB5PwPrO8/z
8X2o4Non1a3iTN+9wsTUApeKgTfmxc9YGZh/3A5YjrzP0uSZA0dH8mRGuGwD5sUUoGrrwg4WQ9i8
tplY52ZNMyagqRaVGXvz4E+qQOYoVOIQLbv+bYsgmWHx0NcyZuUjKoZMmzYBjjsQQaF6yJdrWaxj
RYdRYP4aCW6au2I0ACYGmzHs0aGgp6BVrTMRjRDFpIevWIzeZP8ANJoHQCFtP0lXnd5XNKubxyFy
77SBQ1xhC6S1TQxvgJAnhVyMxeTrMWWJec5eskG2yUCLkUljZZ71UYeY0hR3KDvRVVhZz9o/Wcl8
Ntf9L1/L7lC4/GNx+ORw+KheE5/1Qn+HDsNXE8IUiPtM7UQZT7i89NvB6I4BuxymT1yDhGIBZDcc
4yruFR55++LE25o+1Ycv7O6f4fnx0gz/00ErHATjQrcN24YE/HkQsUMuchEr7ZHg5YydrS3u+uKC
OE9+FntNt6ejN9N1HdWixJlwMlJ1V+LIRR9+rCoCYoThZhzi6LfztUzZ3fJaK7sXWamwNduNAaBC
66IHT7UI+tCte3AJ75kDRDAELTfD/U7sgg3VOSPYhgan/kYsVLao8pGNw+ABYlH6u8j098SCPH//
sE6Uc9ONWNSfDGYS9F2YD6an+eGTC71A17Q8KI79r26pXRMBOmclXg3X3jxfW5d0hl8fm8X8p2om
+YCmKU9VZGlP/QBaTXYcIuGRQmT7HNQbnyBHT/eXSpxsAZzt9HYkOp3zSK67Cwqs66rD/ZTlCTt0
70fUFFss3LveVjlcQ+Hsa+/eGcoM57z/q+4tf2n0JL4oun1f5hos2w7B2fePbdKEfp4YuQ/bUDFA
OhTQnZMxVmb5CH1jyI662AnOKgVu/O+vIIyv49jifVi8Gcxdqn06jjl5JSLJ6+KYBA1xIZF5l0C0
oG9RbUSFhdpzDXyXbFSGnH1dGaDYt35YmnNoHYSco0U2uKKTo0079o8rE5XWMrjGoHbR4JFgMtIR
dgvnDk4bucP1D68S95kiy61WaM+pmk5uPHPV1e6uyJHGgCKncpBfUUB7lzzrCrU38dPeguiCajbY
6ZuuNyYpMMymXmtcScQSm2DgfKCkeEHcHLnYQAUrqQ9KGN+GDQoPV1bG2g3pDtcW6DxF02m7lNQj
OZ3vaqeBtWMjuYj1fFt31OKtFB6CTJAD9QZWiwm57xU4BuW1Mqo/+rz9pdnq0ehDCoNI5eI2f9Bc
SjXEhAVz0tkf9cw6AryL53rjsplqzT8Z2NlFnNFzplilztwccpdXERLV23eKbj5HFbL9JuiMTRka
u2FqExKeolICy94sKwBTY2QYESa6J1HbG+KyKLR1FAvjOt43rgGir1ealaJl5RawqAxpcib8iBYG
OvWX9IeidTfEIN8DY7qpLJUTDzu2xis2Me9FuArhrYTgxrU5wFK2jT9F1b75evDoOTZ8AgR52ORx
nD/2cnglHZw9aVXelITgVL3FOqQ8I4CLIbmGoJDqxyBsfynxlC3ecN4vxICWmVOz0QJFLYv+4EoS
VOyCNmFWqU+VlzxSj3lkXSYSQvjG1izM+zKe7O454AVcWD76i/hPJJVo0Zm1B2/OSS9MGtMm4+Rb
Yw0x8GoJ1Nl8DJ9nqAAAnBrh8T2G23qb7Fpi1Kqtugn3Fz646d85vY6uSmdaMjRBhejzdSjcjg2A
o5TNjr1OfmA4WtYbeWC53SYrn8bnjwsXPDOJsMn59wWnyfLD1BuECakMOReU6/IazcdSbJCo3mE+
nQ0LckyIRbs0qeBr+3KT7B1tWzeYhtG9n6jKicjgWNeYCBATzm9Y+nF5Bln41tY1gAIv4aTZtdGV
XfvIEL1mm7rhs1v1yGa0SJmMSGJRo6F1Rg98TmL/yULqw6OMl2PpBT9VTd8PmXFXJgotI9uuV1Ed
KmtaJqz7UYUOQfZKeW10E0C55QvryJ5Ly+dW1FeNHh+TKj5klA1Sw1oEsnxQE467vccmB/totJId
SRlaT2ybY4Oy9ZzqPsQ2NLM6TvNtbtfHES1i7FXjKpKG+7MS/oMTDC9mrDYHrdZ+ZL3+GqMAhRxM
+HZ9zThYCi1+7F2GtG2y2WtapDel1gQURsMCuWIdI5yynBmebZKUYhVGTEBTyeOYHui+uXEIpsGf
VDwNKFIlOZVu2F7j616PdN/hlza3Zkv7McVj1arOXVWlh6aA/aEXMTTfJrzOOhqBSm8/lK0Z3orR
XbWqdYwtakxqkV0Lme8Q3K46yHbYBBWK+bm5Lqt6XHWWTWdBryjcW92m1CWLJJb8BWU4FGpdh4CN
IkEq6YRmUAet2P/h1KO19BLlITFg2TmhQr812yieNEhLy9U7RW3KlR4SiepZwzAnfJF9apgeRqOs
Fky6K8sre8yI+hNxoOBN9VWeF8y0Bl7ldEr7M6f0p4K698YIdbQNIpWryNfr57EKEWwCIp7Xto2G
17eKO8q0b6HM3on0e/amxaVI4h8h2V/3zUhBedBA/Eo9eChCZqWQpBa4j9R+aZPPLFJVsQVp2S5T
UMiJWrUSyNAKaezEEc6LKrmhWW2vvv9kzyzJDvtTlT8Sqp9xsuuLIyP2BBqgYx3CBbPJJojq68YR
Fy4jpq/wZCpyHOwvpqOxhf2yvcD7rsZZZwXHYUfI4EzMwoW+7VbmimnvwplLfL0n5lVpctJjcsUw
d3LGg3vjhUqkeEd97W26n80xOQZ79S7Yjsv+xtzITXOVZRem9DMHy08X1abTw4epL3G9uisK1zvS
lF8ny2wdrZ15szLW5ipf0567+f69fTmNaNPjxADMEZs9G1uqz9erTdLfDWiZh0r17j2pbmKUHC3b
mlZ/NoffNUbTBBI76r7vL3y6dv29LihHNtcYEL4coBWj6qOmCmjpyegpRb1odz+clKw7TJijAqPc
y/fEiV/YnX55vNNlOUBjucI1rVrqyVI2jl2nqJkuDhEgloW9i1f+St+6q3pJGA7t7/WlUST1aeh/
HLJc0rA0S6OeAbnS1k+GkTo2pC0D5jtkOA8LPXrPRabNbXcykZbKqs/xGiYNnSMxMJ3nhM1k0qUx
ws3TVXtsrWFtK8bOcJqdkiYTaY2wGxKZyxTFFokz1xpnePq5kT5PPZV9LjrCvPPxIwUbzUEXC1XB
XZs+p9u2qWBHx0DenTYeyA+RIylzzV3sZVtFCVYuaEkIQkvOw3tDCiJ8WCSWhiKfwwhM78xIwasS
47eJMjDhre4r4O4db9k0EcjCgvDuNEIIBXP9pa/J6QjcKyWlNaXJYz74OqLHJr1xsW06HLodkaAy
9PeJh0/A1L0HoSkCTK3xSIpOQLUw2Rg65Uav1h98c2KXN0jJ4aXfeORS0RjxX4uYw2CQhuu2jtKd
SYb1qq4BVXGCRutHblpu6+sAhhK9SQLSc3XY5I2Rbvzca/eFzNnMyREreC7TDU50daZSrSA+ufzl
UwXZhsjBe+RfDhpw+nqjNZdq9pSEZkk0TqXN7JgIGRrIcp5perd2KvtutDAUjDWpgKoGm4lusKEj
SbRVN3jySE2j/hzw9LWe5DFM17MyaX6FsH1+4Lp6BMrYY/xF6Z4YLikOeuBQx1Rh0qKFyGqYD1Zx
k7CSIYNrYDhm7rBr8slPjogoHJKfWBqQ99XioMfjSlUc4xpaxFr65oPHgYJmiAaGSg05nsCo6xka
Sk2rtscIvwDgnW1yS/HJYwjbnQRZs9ahAc/1BM513mRHCfsEzbuci06tjswZyRYYXzgLO+iYedNe
M6TfBBlqy6CiwtKlHZtDt3tOvZimSWgCjjVfc1Ird2lguvy/O/KtRfraCPtANrG1LvvwVaeI1dUx
jcrAe5ZlgKzA7PZBT9RbNHTXnGp/iCCIHxw1yG4HugC4aZHehAEnumptjdMYFvNGx6hU5HE+7zVy
FqIOAF7pu9eQbnTmbG+ntemz0YOJQpSyUaTU9jDDtiGNEUOHDFlBlZsRDunP82YKTVYJacqDtQSj
eSthSCqdtlFV6hmOP+nKDWoWhfmqDMlDkgdibhbhC7WR274ywEjEJBohW4N0tuii6h1m+lIoNTDU
ICZ+UC+u0yrfFu5O1W98sDma4t+HOKdNs4EOYCKZz3tyuBI7ybfYuYhRcCpCzKXtrdRGn9TP/rgI
KkO/sBKdnbZMm/lMx/lJserzwqADc5eqmTJtNSQDkiqaSmelCucY1E+NnlyamE+3339nSYsFSEPM
IFmRPl/OKTudvVEmD+l1fa0v+w24/QWFzRmp5iv7wuIjzqw+xlRCNrDzGRhJT5aBRDDLlV0iD+2q
3ELzCdbDY4aRHdrfzA0etCv7rlp5d65PSs0qI2ocBNiF7cVpweefG/73Tzg54xBP1ZqyojXh088O
x3rZV9Yf2YeHKssevl9rT4y8FI2nJejD7U7v+sOmwkipOUY97xJy8Mrd9b8bUBmraC5/ubNyVtxm
Kbz8GXzJC/d4eo6brkv9VMW/POV8OSdLX6SCHAMjAGAGIAKzskK1mi3Ghbs7fxWaAbplCFu3pqH1
4e5gHyYgI0zBy9RW7R1wG3pb83xZLun8zWnkguK5cM3TrSE3ZqoY/dk2YRFmGH2+ZNyyyYerLw5u
FtO0epeN3AaNvPBRTN7ck53Dp6ucDBGPo5zC9kkc5MAiRAiJAWjOAspttPsM/RWC/O8f5ZkxaapC
ShUXDp++c/IRtmC7FBVQ/KFI6UqWfnHVtYikUkNsRFheKCucfYYfLnby2qiCCjSSQhwIWaOgnyI9
CdRrNbR/fH9TZ69jaBRr2fPZX7Z8bal2Thv44jDIF4C5aM39eaiUFx7d3/rA6cvSBZxD3XCE7Vgn
31gOWSSqOAYf7A6qPslDyCgkNTHbaHdD5CAfpPZVACan0eA+1ANGq6ZahdGUZ52QiDcY6RXTI/J+
ci80MP3+JN/sMnK7CnVJl6O5+v65fDnfTIOYfbDmYFumKXBa1ulNtPyj54wHdUfCK7yMZfPHXng/
zYWxVnYaZ/wrdWNfOHCcmXlNjomCyYAOCCfFz1+ORzboYGW0eMOyYtaJS7Ju8vChMwycfVGQLqwG
LpYa7sG8XRhwZy5tCSEsDnUcINXTjXigw5GMs4Hd0bqkXGZvs2uyrdbVped6Zj6yGGm2w3jTrC9H
m7DsM9JgYnEYSzff2WNHppGFt82Imus8RoPUpDhJOkf1l1g6JzGEcew8jHDC168RffIO7PbP9y/7
zEdgCZpXdH90nOqnC16kxo0rVT6CSLkWym3jsJW78GblNMJPvgCuQTGSKppNYf5k9gh0yHm9JHKl
XZH12+yMO0z4L+Z83HhrPEJzdW7vkc5QzPP2vTEbd/U7yt1kqy7CparOlOv//JZ1GinGBMT4KuEf
WQ+zLsUHlJfPPo7jDD06JP7vL3Lu/GyBhmA7x8qDCu1kPA+hDZ1JzcaDZ2s3fhoQDZuV0yeNLKUr
CWaLfGIp4F9H+JXid9vJmwszD53rr8/doufN0gnBV54e4a0ExjRZ2cNBv4dzNAuWeACUeXfn7Amm
Ww0bYyqPXbro9DJPX/bHi8rP33Hkc+Ixy78XLbfkH+6LZ2zRs3IOBu9w4RmfWZbYPoDg+LufAJP0
+VqjUCO3i8zh4AdJQU0zfqicfioDTwQoC+OWIejJeDgdWnjnyogUR1T9uPQd94Zu4ztDwV1RjXw0
lPxCu/PcmP/406Yl/MPeoyxtKPok3xy6AY9nWy6y7knmW9K059hcvn8OZ68l2KxSNaF/fFqhdgot
twcA6oc6669sS7+lj3cdNta+E+47x7FLe/Iz16Pib6CYkMIkX+7ke/YzgRuoawe2HwJFumkeLHBP
WF3qn2SLQMOqLHlhY37mTdsqkxTvmGKJPJU5eLEo+xyq0mFUPXuBayLFi6pUKyP3dpHeRBdG8bk7
ZEWAH2Vi8wHi/fntgXdOK7pxw4EjFQkE4YpCTc0kMViLtI/IHdLHC2P5zBqEooVvVNMkk6Whfb6i
asii9nylZw2qt+mq3nSraQ1qLk1LZ+aET9eZ/v7DuEQinsKt4zoYtdsFFeNjsEzmRjmnOsFnmr3g
J7W234/PL8VZPk+e5DQypQ656LQIHHVEnhAD1R865vphac6LP8E62Zor+XZpA35usbHRKWvqtKJT
VJse9IcbdAZhBnVu9IeGXfLC941mFvbkZYAsYLrzxTo1/XUu1CPViWEe9+h63frdTbCRCOYFTvfh
25gAGPdQJZoagcte4w8r0u1q7BYiWqWYCYIKugQK3H7h9s1NzQ7/qiX790kGlb7+/uGdG/kaBlAd
fSewpdOPuyL31BOhoR4Y+Ev6X49xqR4s8K+z0PSevr/W2RfFbli30Ujx51S9ZKGXLMJCki5Eoi3S
ufiPRq4ybZvK2NlW6y8Uy/nNOXSVmuQAQ9Qx2cEYxwu/4syexEbNJIhbY1Jj9fz8Ctu2FalTVypp
7nhQotC8FV7lXUF3wbzi+DV2O2hSaPzoaKktotKqx90Q0h+a9Y4GW8TGHDIXITbMXLr2/+QTskyV
ricqHY5DJyOsCzS/IjxuPFRL7XlckIfxE0/ESz/Xn6HuLpTF2F2Y/c6t5PaHSzonxf8yTTqvDbnk
9AFl/UJfjptfCEXtuZh782ihvtnL71/CBBo9Xcc/XfLLJK/aQHWt8dDGdnPnMWBmodugZ6vbJz1v
CBjCnkvEcr2yYwg2aqXcWLkXzotc+dOowGyrrjfnSH1eKOnvBpTqZOZ2s1K22cJstTsc99VCGU0k
95H6oOnez5ShN6Pdos0yUz2GRX0AFL7sg1FdGG1CjVVLSW2t4vvCwm/2/e2ev1t2fpKTj6P/pX19
mDVK6Xq6UonxMJC03T71SDK+v8AJL+xvqYXvl29qalHJLw0qy2+ITQUEekhy+GBNBMm5qRrrt9dD
SavGemMZTbMMSnReY9FgsYu040g4wtEO6Qf7Fr3JlHAZnPV4wtTQuS4snzCqtlP3mtm8ZkiO0y4l
NKr385UyBNaMqamda6m8NElMO7iPOzx9gskKAfLMAiAEhO7z5xk6rbCitCgOGpyu0uk2RqXuDUJc
BzxXSH6p/3uzgUpgVivXKZn3Lnmp/+HT/PsbNPhjdPt01pSTKcK0OrxJCnz7aMR+3pbkntPwMDz1
trVxRIxQnhUUdAT03lsDga9KCdm4eY/H/GrAXEaOKTyd7mZoqKAWTbfVPWIlzGYbYOcbBgW0tn7r
l/hLhvTx+58+bR1Onx4zrJAcdjkCnpZPu7yUshV2fpgg5WpGProar3snv+Y3ErV8YbI6Hdf6NJej
hKKYibSV1szndzWWloeYKCR2PMjmLrE7vrhYZvs6Hj5fY/r7D99OQkRFlvVxf/AM8zhFpqKpIUIn
2eRVOdOxmkTYQIrhySOtpjDqmzLtdv/pM+UXSMB/sFmlsE4bsio9NmG3SndwteB2RGUqVIKeibOz
h3CZUVn5/nI8ty8vkdq3CmKQS7L/PRXYZLJt9LCT3aGy5b5uUT9pvuLMoHSYm47TNDEO1lteYbDS
TNpj0orwV4x5ADpWTdYeZ8adO2UT+4Ny7EtbEBPpoqtwEqQE0LYN0pJI5oV1Ij2Nz2rsHnqbxAch
8F80lnMT9wVkGpuok44oyjTAjVo4Qb5VybDfl2UZLk3Xs+eB49A38CQQE5MtEJa3X6r0t2HTXpF0
94v1/dZtodDKJnGX0ISsm9wAbExY8zBDg0HImx1v+UQeIXbhd6rsY6Eh2ncMxeQjT9JbKxCPtYly
2IwAyooRxLg1PGohqdyjoSSLsO3IifFqDGmtOneL8B2Ux0Duiatsczt61sMG+YFV3OaaxJ+D/oY0
4vJVLb3fhhGsjKF9IKvBXFgOuWvwqt+6PA8AlScPchwxLcY1y4o0jKWmOc9jED6q7ZA/ZynVPMfM
4Uir8Z9QU0BIiBdT478onepNxmhq2zImUS/ARKQQlRy1DFWFJijuxQwfX088IMFO712ZvyQSm1jt
akQPDA8tGGY0PcRM6TB8NfJbx2pgr2HWuESolo9290J+OOfdCIB/hiV5zDE1ww6GsJ/kOMH9muRi
fDuZIXd6NFIGMn6TnPMiAi2YhDhYeZwkWKmp/1QbAudtU27DGmNWTbSR3gTPLr8r7UJ1aZchIVjh
sK3T8cZSkKiZylDPAs8ytgSyYmzSU+In1BYijI302RpiIr4U/V1r6z/ffxHTdPt5UkPUiVKQesd0
Fj89LwWxD8jYt9uD15ik3EdyD+O9mprav7+/0Jn5jJ2p7bA1hAstT0t1VR36fVcT+SL9HVGsAOmy
S3utrxP0pE6FIErJSqNNcbK0dJTsiSfX6kNdNONc6qBAugRjlKvzkWmYu1NFad+G6bVaows6mZ7h
DG0madqSTEByx+HO0KAG6BN1dzFDdG5kQ3/7/YP4IlhgBaRxAqHCnOq0xt+//zDr9l7vpHHbNn+3
hNqKM9U82VtLGKw7e+Xv5IUi3lSv+PyGDarBNttei5PIFzmIUZMnQnOuOiimdkW8K2ampr1tNRO0
d6nctx3VFj/IL0zsZ+9yasNNJzo5bTc+ry2R1TSZ9OzqAOF5TUjVeupOtXNs6jfAbBYX1danGvzp
qX683vQYPjzVqmRakbpRHVLbfNPz6CUsYgqjXjVPfGHNwKCae/DPID6EIOLeCt6gw5f0mfP2yrUy
1le7q3e5KWrc7Ng32x78QtZqw6IIu9fAIFv9wjjQz/xkNmM8Idu0APpbJ5UD4toNtRjS8uCEXbPu
NXaFZeyjVtaza6MA9TVhfFdq1j/rjRWuKpNTq13U2jwhrI69PfHEOnY63e6PbE+LmVL0r5iLo9va
IjjU6FC+qgBJakqkasSJA7jHe+aj5ugi94fV4190DfPRKLx9Ot1nXtgGFDIzJ7rPI8/eHd9xcaP5
8DsFskFjHPM0CDcVUPCNF+VHs+lATplYNywZvJNGDt1FBuVR6QHqZK63wwZEWmIVv5N2mC9U132u
xlbMWkU8N5390kKi39fVhLEBrGE4UFGG4UpB87gcGy9gW41H1XNNMuknMXef4CgrXBfTMtEc8yIt
AdaFPQ8ifyq9dOtLzhxh7b1SXrpzo+ihBKZit+O7wUCcFY3+rkqdOJXCB1cWyj0uvSd0Gjcqecto
utWDidbcdW/5Pkk4k92Tk/fIQILuNvZqYsaJbJ/rLugTvQRdILLqmeDaiX7iJms7LIMlCavDvHcs
wB152ywHpRcYKHPEE5oJ0UJ5CnyAZHqCva7QoQPGehktE6kGnLUkZ7S8vw011kDWNcJy3XQdNEO4
ih2CEEN78FZGSk6hw0QBDIHnrmjASNizBQXIw9AyFh1iMHx+JfoaiP6rIgVeLMbpB/PAe5h288pz
1x5ZqfOGBX3X2K79S61UdSslZ5QLo/vrRosGHU0z+kF8mV/aExrmf3fUmpwGNdr8Wb4KV+bWWDrr
bNW9Xfr6T2twfPx8Cpgs6INIiuYnm+UQTaia8+cQbt0ddsqNsRbL/wv94LmbYvKeGKIYt4xThhDq
lMp2dXAP02lezhmFa2VZz6y1XESri12n6fs/mbm1D1c75R5HxBrlyKRyptB24TybczINkGP+vZyW
zZXFJQXfl2rF9Bw/XvHkOeKfr6ImTHNqmd3jVCLx55jKU8j5C0hQh6SeQ5VLLhxLz728jxedHvqH
mVuGduIquExoWnobbVNfTS+vXv/HtczTmzuZbtMmsGVjcXP2Hn/CatxM7h9rh73v4mr0pRH7z7UY
k+hMydw4Xf2MpLfzpmSggAsx8Igfol3KInRAJtgujXk5bzbQjuJ5/3Lhs3NOq47TlbFRok7EV2jh
dvr8NH0/9z1lLPNDoGrKItbCn41oIYuaIHkA6IR9hauZquACyyBiQwnuRCUx2k+yEAug6mwSU9Zz
cqgQvjfjfVtmDyRWj0sSPUYKqgpab8B/sdsG81KSRe/aJFsaa7X3tn2qHxQLw0c5gIUOXIv0x/7B
FJECpKz8pVN9w6SkX0eddZSNS8rS8CcuaEZkhBV3gcVZwz/qHkuEDJ27fECOPrb+uymj4+CMd3Uq
bzDtXPdgVQlNfKx7/YYE8R8os28dqJCdg9Zad10gp9nKUsxbWCIW+HZ975ahBsE6TYEBuve6bv7o
GkCi/oDe3dGfXXBOqaLuihLyaa3mCNmsR8/vX/C7/cjFuMUr8W6aw2Ne1OSd2sG1Dip0SSmFrlTj
gekJxvcwcNd9z8Y2Q3mrdeIBO+a+GcG/Dt68m+jXZvw6dDg8c+OqrTA4af1bUGa/ejPYEO9lLKok
XDseB6lRyt927plLu+vhcYpEzDIfmkGfayBZco3AM8hifYalsuzhMWUt24TIYdWrspumS525Nf1q
u0LxoabaMQ7l79L1rZnTK7e6mr9blQd8p1RuCZmJeI0VwdVCcPi2WGeV7MqvsdSEVrkcJJuEAdE/
FS62zyIGdokOYDkk5ks6pGReVt192cuNG7gE58FalvzVMtIdf27HxjHsjR/8wket5R9m7wkSoBr3
KbwytS24hXB4q51cWWT4TtE8AgiMPZmsysSLF4XTVA+tpTSLqkI9G7uZBBaLCjBXrEfRA+p0elGA
hvRY3buxn/WN8thrWFbtDE5dp7nZjBJ3jDXcT4/89HwGrwNjqgkqGkejv02cyF3kpUWqh42WM6iT
P5qBxrPXpbdMWW9WeZqn81HE9kaXZbQyMYeAAbKtX63ZXzkpeC+jjUsYvLK9oGz4ei4zaLv8u9h0
Mim2jSHiJHDyAyb9pS+edH1cZeqFM9mZuYKSJkkVLJqcm06XM2jTODqsmuWM1L5oACHCKgZBt5HO
hc3uhSudLmVFVviZUbAb8ICcVPFvB4NHQ5miMOILVzp38LAMA9mOQe9eoHP8PAEOBGSLuvZ4cl2A
u0WZC4joJSGYJaB6x84XXgaZGEEy6BG4EOku1cPFmGevF2biM6v35Otm/gf9Rx7DSbPBl0qSCmB0
BwBsC93X8ZPlixY2ndvn7AujdTCaUFWVRR4EqAmKTTjRwzNx4XmcefI09VHtmajkOWZMP/PD6org
2DX0nqD3Uc1BvVdzrXkMSCc31O33N3xmxNIqdAzEGaTifDlnpsAmvVqd4tva+hrC7bIy/VnH3PX9
Zc7cD0VsVlYODxZggJP7CfMKZo+sioNe+3Bc1fFVd5J14Nj/zdmZLTeKbdH2i4gANu2rADXubclO
2y+Es6Pve77+DurGvWVLCuuc81L1kBmJgM1u1ppzzE0s2xc1EadVC3Z5jCEEj4yok40l5d7BMvGt
HWZf2xY1rh0lh/exUZsFflFAGvbJqvUdBOZPoqlCclKT+yGqXoTePP0PN/7ppxzNCH7ZDDOOUor3
SXIddekPkrX+CUnD4qpdEDyd2ZJ9ue2jhzyP4G4js64O5fQD8COxriS+J6QiWOC41O1A1i6CofX3
N3iiaWXr8uWqy8v4NFSrXKqUaGlPJEX5UM0Jc19HRGmy07X3gAnQK5JhdCK2ATMwpqFlfMki9bQ2
fy815T1SzBfTsi9ojs6Ot0+P/Wg/1Ys87iyZH0WEtAMFsl8K/8YmExfKQmdHGiUMS5V1mrjHO8ao
i0JLN/PqYKpQwSXzOpz1x+8f8D89g6MDhc4UgCpiUVCd+N/bvpATa0gq+p8DKKXVvBvCbY1m75Gj
tKu8iKvuQH7z1r8rXIzl8QqclH5hmjg3tD7/huV5f3rJZc9+uVDi6oAPm2O6Ac3Igkub2FehLa81
SYdE0XWPmlxdmJBPq4M6ph2xiIoJ/WHq+HrhkCzAgsZweahl+6XUmnVixj9p9lB37U12m9GFiffM
fPj5esdLXtrFFlVmVvChQUbMbvy3XLc7ewkp+P61Uqflpx+9V5MKHx0jvK7oVI9qbUTYIkqP2+Ig
DzNhDM3M4VBX3wN/ulblDB5Xldw207QPx/QmVvr3JlE+hnGCx5g2H61pP6djR8ZsSYMgy/azAYNJ
LoIZXtsAnywqHqeifs07QYPQrwxXVWCUEPeoUJMpHvx6IEtPje71rI897NQfBlsqF5D+uu4LWK7g
aYGIon9VYl5wbK1tScKQtDwVTY9+/WOR9DPQIEqEz77Xuwc1BsNctwcahX/VYNhnHRxTpR3S67Qh
AaU0CZrUCdicp+paWHW44V82HcDdPyFWUrPXZ+IHxv4poQV5Y8xs2hGWWTSvKzaNtmo6tg6qSpOk
v35fAkSxrXtO/FDh/2G79bs2qY2rvp8sx67izoV/sce/RB/bX4JVKgw2NC8JOZnmn6Gf7UKfYGM9
v6+HER6AamVb6CmTp6Tl6yCFllORHuUaAJtCK976Q5F4BefsVZOpqCDkBcZShFdyhTlLawb/ptCk
DynU6lUvKmk9jbYjo5padwW02yLAN4TdVabdHvjgDrD2l/6IFrPUIq8shj+GDnWwMVuY16ii2z6+
42+CZFIErMLuqWoQwsgtQR6xKOh9+W95IoDGyXCBR/Tj60GQL4sQ/k9LRkmVysJpZyCiagLHP8ns
Z9+Y0UwAeItkkOi0tQhFF5K1S4Pynmy8jKS9onN8VTnoch9tfIAiZNKI96EBAJhM6YM+gvvsp8r2
DEKIyJJP7ysE3OthMgOCgMPAWwRCK2CdfYjJqEZvWSYqaSs6CSSR9geHkpcReOR1kZwC1FSg3qni
zewrmkQxDb3ZDMBnVWDUtQ4wrDWbd1FcAimN6qfZmHKsdCpIM51jbt8kWyMl2DEvH4KWwlFW/NDM
BUpe1z/ydn4zDHoHFho91EX9jeyHv8asey60ArvvABWgqgZaaJVpbYnxw41cknYsquhqEmRSsPPi
mDVXZItAeCbPdMl1zO2HuJ7vynxJUsz2SD3BgMYIJhLVMXtI9qOfzKtYL+9NSXeTnhqiBLLMl+Md
0SSVI7R+vBsaTolIFJOw8knfyt1R1fZTiCO4lnKCBXWN9JmF7VxYvwLSlxoEQHSTFOzJ9V2YWHea
zoZUzqkx24JvK9Oy+aEfSB/UUu0KycJ27I1iV+kW0eUzdPcORQ4lbHCxRfhnpvaZNfaAWy6ZiMEw
erC+8q9MXzQk/fvI+kPPMUn9daOVnLCk9sEGWrpqi1Zf12E0uQP009vCyJckLfnBFpqnh/jOWmOg
4Fn51wlVqlWs4PujXAFiKIm0XWb6v+0hDZw54DH0ZaK5hY9AYKHbD8F40zYSIbSN+c4Z/0bogSf8
8AYxw5tOOPOWUI0m4wAs0lU0h7qXjtNuHCX7NvElYmXC6S2Spl0qJY+SzDcl5jB1lXHSt/ZAAJQ9
N+oGjIa0ga65xRVtO7HdeDlJUgFJsBT5/5gcahG6X8u9Pnrp0lFMRa2gY2jiVwY6BTWzlIiiGh5B
wSOVb1ElZvGLD8FgRUg5MV9tnXrklwyrsIU5H1mGI9diPY/2ldIhrMdyOQPNEWKdgI4JJuYrob3n
dv6sc/dFM9dOr0obGyY4hGaRr/2iUP8GwsrcRKvARJriutTtt4za+qqcpRCBTv/YxZjZBJXsjWZ0
9zmMho8CzbmT08ECPT6bbupLvYdsq3+E/PcnC8mXAby6Zw+469OscPUstJ1JHWh+L3RtOAQk9qTB
G3MWp3DgCaQZBKrLqKYNbge7EAymo6bKjYUZ0Itmwnw6AJtqlelu1C6d3po6Y2kzmqZe3ftSeVeZ
TOFSxsWUprwqBJEDsDeAnacHUWMNKjvCSCkP4QSxygfRTD/lBjKtkknOlMW9q7EirhJKcm5eBc/2
nAbkkvVk/KmJzbulR0TvuGCep4hhL2EzUIJ/WnLnZZPuez7AWnQJpF5IVWh4am0JL1Xx+uJHzVwC
26/SGbG7aXavYcrSG9td5BKN/p4Zs7Ju/ORBSxrfzYuITz+uH1pD3wR6tp2S5t4STF9JC21wLtvY
y7qabrZq/vAVdRtAFJ6U4nYamtcm8gcnNtpLZXr1zLbzy9bhqG028MHKoWiKgwgxWPlQzEsa+wkC
mjHSrsvWvI3T6LGLsj0AFKev/yn9bZSKUUC1aT1XiJ5AGo3Amy2Dn/uLudpJovkpjzmemUK7p+d/
YWd1wnHioMCPpsOLOB596rHjhIBUOhZVVVCmln5xkFd+am+2Q2wKM1FtOAy7Czvnc4VxE9acjusN
u7lmH++wEuaMXqdSEvewBmPUWQHlW6DvSgr3rAeOIJhtoUMwTqgJsg3I/KWw5nBO3ny/3ePgebLd
w0Om0eWm4QGRSzs6nRV1NgwFkwezCMZh+NQpYkpiu+SrSM3JH4GDVgfZz6bHiZPqdIGiQlB1lrKa
aSL9m+VkE7TV8GRmIcN2tqwtuhFqEBJ+8ilrERKbv8au8Ne5P2tvTRT/0rKYtcjAvNyTP7vpw1E4
U2s/6JFegoNmcbGVK6Q191lNOoiZhJZrRSZwfoBo62iAGd1r/SaX5rsETOlKyNHzWPq3gTZvIwne
/xzre5KXR7DWVFtRjaF9AKGRmdq7OmQBkYhIrIyk7Vf6CL5oZBO1Gmu/x4XdzntdTbJdKYHzb41K
dWOphfZE09/JzS74hSm3glRCyfZ+acLNYWA7RTY8iZkITaWNUcVqwz2FZH01dfmIUIb8M+LDhlal
TF/OwJwpg4fmzaiNPxTFv9N6sl9qw68pUaqlI+KeqTib9bUayX/oRL0Y9oynO1gHrRDIEBCQUKB5
D0v5aWRXvWlJO4WD6t8T/Aj/8iZWbyrqxgTi9O0G8c20jcrmHSNXBOR+fEQx9JZpyc8Lo+j0OES+
5aIYpsaogDw8GtEpwg8quGXKOczhJJB9lAdkH05y23N2WFULgnglroRXblJHHL6/+KkkgWsDFFNR
nMgcdY+uXWCTrkM2fodBIUgp+BkIE+fzowbWv7KeAn+4VFk498V8vuDRLJdbkhpgjEsPyXg/9T9t
o70iVs2TWGjovwJBYC0PZjy7k/f9nZ4eApc75by9GPMWI+HXQ2fvz0mdSHZyCNAi4R1g/I7OXDcX
LvOPX+brCfDrdY5O1VMXJBV8tQS1oLEyIuS72pucPPi6vk47Ggl9QmMg/G1W+uRlcH5VQFaTCrEr
q0jtBFqfjrD55Mb9/vbPDrJPt3/0ooklr4Tdcft2/bi0EnS5JfHmA5wbLZ76wkM496xNFasmMFHa
wcdyCjiD/kwUXHLAogyzixAWQu7srr9w3D47/aJUFDqILjyWxwVmHSFcagk9OShD7rUzTN0updMx
EpNCjsAjKTYcW37Iaf/7+4d5prJtUFg1FQ2K4XLtZS3/VDqRlTIRdaEkh8YYtFW5pFKxElUQ3jNO
SaRA/IgzspnMcGco1S6J8Oip/Q+2gdvvf8i5z5f0X1gryHftk6LoMEFbMdSC+pyplOSCyN5IUnOH
cl+ALEvD905TN99f8swCjIAJHBF0NLoVJwswO6+s1+hmHpSp9pQWkE4Pw5xQuaDq32eRvCkx9L1x
uBlb/wZi5cds54/BrKMC6S6MsxOvBXdH8AByc/YDAlX7MhA/vQdD6SV7Vob44PvFLtB7ztFjdjsM
g1fUOqeD4hdiR/a64VYqxMrs3v77Z8Hqb1hArfkJwlC+Xt/PhlYygyE5hLvenbzcDa7sbCU55Lms
YI8+p8+XPAWnBSbjyxWPas9pILcoy/qEDVe7azbGDmb79j/QV1hnhpamMlFaFq5TGVDT11vLA6HU
ycS3pU/B3srGR7NOnrLevBtKc2cD6CUZL0V9qX1YkY9iDmsw3ddqY3REYLX2VYoGSG9AyFbq9Sii
9zEp05Xk+78AspE6Vl4ZBOFEKJBQwYIlykzCmbomROxcbHMNa5rW/VWT5G8SCXIbQv+hUecb5Mu7
TKqILBD3rQIaDa+sDoh96L3JqB8rtXjLrBnWgmW9IxTb93Kz0Xomn6opiKHQf2S9tQlbWEG9mtwX
Zf83GZrbek63vRm9V1RuVphpQtAq8IoyKRrWdUFPSIJzuYaDsm8m9v1anm/VmVAiaYyegBSSwDNK
HOTN8GFEpLTqJOt+0LqFH5T/HFUOW3DtSN2M6792bhNMCXOXXZ9GORKM6DzA8PEhHVZZdZDU7LGM
CddJu0dbzX70I2FMAugdGJ9tloR3Sd38zhPrnQiRtypSJNpYhfVopdke4o/u9nmaekFFVOg8UUwY
OAkXEV38ysh/0209UAettnqqFxQEwzsttN9rpdmPS2BGWGKPfx0j/aM2Ep24QYSucyEGp5obeZ3Z
2VqvYHPN6c08ifpVU0H+GsPMrsGKSOqTdl0XElQxp7pT1lazFdJ0nUSYCgabtL0CgTtBh0uGdlL7
nmSHv/IEmF2NK2UVZdmdLFHJpAuNo81SXqMhqikFxBp8OaJATR89Qamlf5NY2nPymRy6eB05dQQx
5cr7PMc3gxzPPOLsdgoxv8AcvaNe8atpk50xjqSAmsi6SI7YsaP9wAFvreUYCOwUQmDS/WfNqrea
GOhiDMVfVUSvEOEr5o2a9CxzJueKE1WgCtIFqXX0ukQeqqTfh3ZwF0/sNAfjvlbtX7k1ZqRtWQSB
meL3mGr2hQXv3MdP1ryKxX/BYxxr9NMJvkTQRv9+/P+huGqZto72MJS2sXcjzkedf3ydqIG7lCPT
RTG2+BuxyGxtb1grXnF/yUx57pYWmQwWAMCQJ0rhLuOUR9hVzAy6SIEQ1ZNC2V4khS0L8tEdsUqq
iKs15NXqsXsylRtGdW7be8y/K4NEVuoLF9aC002PKYPzQWeLvvf05dQyEk8MJOGhXc9r1as29Q+q
gAvVmCxIdEaRG9+CILpw1dPnZ6pE09PthZVCx2r5808rYALqsC1b397X6qgjFkJdk07NWm1Uzt55
v9dIIEcjFN2FKvbuSi7v4wAgnDm2lteQDZzJJUcgjZ1LGuViqy1mtQqGZL58Et//1tOfusAw6Pvo
C1f4ZLOi50YfVYQN7CUDHkUSs2PRJmoUg+BLzNEYLSXIvR4g/ZFry7r0pE5PHlCIDSz8Bo5T80QF
MOplM+ltZe5Dv3+blHKtMI+MUHMEHXKLFPJVtJTDmvYqHw/f3zlVxpPxhwji/6ogADicfFFZImDE
pb6+19Q4dhk9L4lAQJOnRQnUN7hXzPCmSOPrvBm3vhKld1Ks9XfRrDXU3MlniBjYjlZzbMlGcu9I
BFn4lukqbpjCzaXw7ud3A/tu4kN8gmKNl2IYLbdU5es8AjOXzgNgreyaluOTNScGKmwbq5QU7Cqz
uGljAlAKTbzbwv81VqVXqj1JeorqtIZauTITvoPPQnKnSu5XpRDZ1h5j0pkEtTeUWL9bCgqugvTU
beqJfrzsv0dkQbDKTk9jQslT8o270iyvsqVe3ljBHw1INLX1gIAqucxWTWx9KBQYVhgXxAq/VePg
kxCr2TBf8Iw8g4K4tzlRuDHZn45cWa9+1nqNxFaLXSh4zE3gLzY0vSfMKaqIEFTT55EoPsXK7gRc
Yr0Bgm5GBk2o/lceE5Ld1PFbNwAPnUL5boGmaGX5I7PlTRvbsEmJlh5j45APxYc5iQecjeiaFUYM
6ylVXT10J7mlb5bDir0wWk4Hy0IFWMStNs3hE+bE0mMqJlv393HqwKqpHps7+gqEb6ApfslXo1e4
6vXvi3Kd01mfywJVoSNNTYtCxNeppBm7IIS4AD/H5oO0NBqYFskAbmmLZA39Dt+wWv7BRZoTXGVt
s9yMMSfZTxfu/vzPMFlS2XwqlES+/oyZF9nBA/T3+U38UK7Ha8rzzviCQMi5hAk7+6Bxk3J0ZAU6
qbxYdTvloN/8PYGM66r8aaczGVTahfd56SrLTvvTFC2bdZrJaubvG0Xsukq5nokl6tpLBufTEz6v
79PNHK0E+oIyMqjl7XG6E6sUPWWyjOgSa9xqSJU3ZtoL8/npmvrlgv+YKj7dV2lUtDz03N9Xze95
ei/E8/cj4cJzOz7dw7IYipoe1J6+oKvSCjKGPRCEC+vCpauoX98OVgu2pnHt71PrZ4mwVoYQPwOq
/P5ezq19TFi0kDDccmA9GtRVaCJAa9l/yGp/G+jaPrJ6wM6W9ECv9WeiYTQbjJasw4sYjjPndbxG
OvIJGxMrNcajyk8Tl3TcDM7r5t549De5K+W76o/tiQ2RcrQsva65+GGdSnXMxW9AeMtSqkcJ8fWh
ZnWB51mN4sNIf92x9HCrjMYOk3BL82UILjzcs7eI4o0pA8aHQazN18vV3ThFfTNGh2GeCLmNKT3o
rtDkQ29BmfSrcqUMwzbrcmx+9uOoBDuB0JqGINmvl1R+YhkwX7ealozqcQE7srGlLvD1x7DDyBqs
xAEyP4kqfOCZRXFnKGP7lJlEAptBU6/DYX4qG7m/DgwTP5bkV4BERb5tazL7hKjyzUjlxg0loyFf
sW8/4NRj0bbABUytXtxYZRRfjU1JdKsosztzrgqvCKXudezRNCRq3t0hKCE9NV7CZ/xMfi2VRn/V
GYflhYd/+qqX2+WYjcJSOVWuSlJbqlUahofEHHdsbhKX8tcvs8hH0h0Jm//+Ozr9WrmaoTB6WKfw
DB8NZoWg1yGUebgqeooVPvDtGKqIltqLddzT7eLXKx3N2khRJ27YCg7+rXWl/7B20Q6p3Y/AvYSY
On9LOn5lpJQwV5Y//zSNZlnUjgY7sYPEHkrt9ZXcHuT8wlx96SJHVWlBqWIkfSI4VOPkFsQEGank
GurH92/nTF10eWj/3svR68ln8gaHKQgP6c5CYPAActoxPcj3LyXpEP8B6PNMA/LrFY9ek+rHo8hK
BsTCpzStFcml2HxXE4dVKfEk1/9fBiDaRbR/i7XjuGGi9KNJMrkSHFr1YShuCPglh113LzzH06WV
06owOa5yLD7FKkp2HKozEbEHZRYRgpuWR2kiHCYzwdXpYSNY6WuntcaXSMrnq36KKKOxilxbNGNx
vmWhq1X1JWLEuU/dxMBKBBFVQZaSryM1EEMxmimhpoUREXTVBMkq8UlV1btx1ysXEYrLRHk8kUKw
kZcSpGmebIONoOhjuzal/cAuGBuEQ1rdGqr0zeRyBLiuLihtT7i1bAMp6v97vWVi//Qh6kPXWTk2
h32/nl9xBeZwy93IQy+wJSv9CjtD603r2ZNvyIXcXrr8PxDe7273aN2o8yhhK2JJ+5gv9UZKbSpN
AgWL1tJIFwH4M6WITeRA/Y+69h+KroMlabFjsbqhuJ178ac1a7Isp0Hzgil8qEME/lpgi7VKustW
ZcAF1EtBIExNV7SrSsmmXdwmBKFad6Af3MHn3uoqI30V8ndq1PVrUETSpbF9dhR9eszL2P/0mCc5
9EO6CjzmX9ZGc+zreYvRQcrd3slfylV7xw+QVoTWFN73X9WlCx9NtFLfKi3OM8YTlErc9QhEKIdk
Qvz3KyIFALS9FBqW3d7RZzLZch7VpS/tgyz5aLrmJdLlDGpCuO2l5vD9PZ1u+i2uBQ2MbQ9C2uNK
ndGEpH5TkNwPRYxuVCOprqgO1tTCPM2mfTHaF76SMwuJwjZSxqpiW8I6bgu0k90nvTlK+5CYdhKV
NGrNof/y/V2d2dBx8qOYqXGiMXWgol/HSFfMXRrbBIYMTvYh1og5YzdjJWk9FMpIGJ7RJ16Y2M+t
JNDOgFxwPZQsJ7MbgeB4uwNpr9+rDjwPbFKbaBFjOxAuyo104c2dGY0KhdylQbH85xiR0OgNgUiz
wdkzKu+UHNXvXIQR9TjpZkJIcuGrWz6qo8nly9WWX/Ppo8OBDFhG4mwv0hAi9fQaKf8tj5rpk0vA
vLU1a3lrR+8saLSgUSvhw/cYb7TSXBeJcekdnX1oaE5J2ROk+lhH54opmiVtUCd/Pz02f4NtdkUV
BoicSYcGL254PW3tG9TW95dW/bOP79/rHrPDfLAuAy+Ts3WvHYxW3qo4MS9MG+e+LJBQ/+/ejvnQ
2ST8zJ6pe6DN8cfHqX2Vrcf/4bv6fI2jJc4cZj0JcoYBMgtEx6rDoupSLrANcPDIfFqszBnqi0vv
bXn3J8Pv070djQ0Z3azq+7y3JeRqsaCzSVnl17NDCPmm3FxyNlx6lMvr/DTa+3I5pzRcTqKhF6D2
Frmr+E/fP8wzY5HIU9WiZ0H3/YRJ3aSdPdIm8veYkdaiu55FSYXQd0Zim/6XKxkLYHih9x9LV+ag
KvKu5kpjnqOcBXJFEBGLuRbKV0p4iUNzxjFtIQcCUUBfXaZUf7R+lVPMtEUg4t6/DW+Mjew1K+zu
EqIKCnHBg+Ila/L7LrBRTgskyOcoeZLQuPScj6sUCjowYU49X3YVvg5j8QcBcEAD2bgXsxR7ZFj+
6UL6txEm3++f7pnBAlGToyTBtYBgjifiKtICU28jf1/OD9H4ZuZI+NULq+a5BQ2pBAhKmPaoRo6Z
9omk5n2BBmuv7NPQDbY2X0CLb+GtcWNgSC6kyMsQAVbl0+9OBfUOzmsRqYDm+/ohZEZpzTNNvr3N
WPUw7rKrTYq/cFRMV7LtHxShNQe9nuI0bReuqyYdr6tc2aVQSlYL9gxAVpfT+k56R09gAKdK4OpT
ghpfeYpnnZp5nGys3hg82LL1moZ95ZWEbd6OmcraPWShl9jTtWxIzzV8cPTKrZeL5Clu8r99J3xn
ysN3VuOHJkivDTG8WpP2u8RAPYb5/QSEZIqr69RMHD3C6tFMBCoU4UvfqjcZOsRssjzNJ7JM5M29
FtEvAFtV0f03rptpfLXnSiXvHD9nU4CGSx8HETlsljSHUSgAd4zjlSWV0q2Y4N3Jo/LeyuNN4Jt/
o1EOdzrYTgi5auLOWnBr1n3vVjkNmWDo1Tf6zsHPjFlmg6wc3QdsmI8ybggsCbWPKbWoxOS4MyoY
pwSC6c9WgVAoVMePVg+nVd3gz5ftcqW2UGbiUfpN9y7w0hR9s64V26DQMWDn4a6NBs+o0e/msPA2
hdb3ZPI2ktcH4S+5lp+jWHsofUz+WWDe5C3566AmgdeUxlWTx/9EFjcJlKUmYJHMbPpDs1xdjUoZ
rMbB3PhpyfHcAMw1KUyV0J1/21UVXnUkC92qZNHtitCmJ6ur2QORsu81afVSy5mDOY+4CZEjQGiq
NxoGmASmBu+aPs6OEoEUU4OucC0yvtZzbX3MLRlDipVQyNUmAi+VJvTyIh12AK/EppPH3/xMQmzs
2yYs2se0j+7QLL6NdYpmdrKoo2VXihxuWrPEoNO1NJE42bxNReXWfbrvi+iATJ+EJ7yIDhz4aYVo
3LXr+uc4ItcewJdZ03Myz8G6ruYnAcRwFY5IDppK+YWhBdjiqN7PxkiUaPym1KR9VgbvICvGcjvA
/14bBVFvlqCa3ldF5qUNDz3tMP7r03RjIvsiW4+GXF5NSOJrXVkFcoxYfR7+hEmtrUxfV7BcG92K
5OjsOsyXoQyjbh1m5d2Y8o00lP7SpqUqE1drjn/5elR0xKixH6AricVKRK3pQ7+RsyvkD8ntMPa/
fWg6q9zKu5WW9P0maxEQ2pM1bio91tchX/2q7efQzVHRwMjPNqGe+B+BMdQPUd2Mnp1CoQqrVFm3
gkFux1O8RYNurFStsq+Q49IJxqe2yhS0GNo4xRtwku0q6+lE+j4pWvWoN9uBiHkaiKNvObD6xk1m
I6rH6tBtm1itHPqxg9fR6twVdj67Rsg1pYGLiCrUX2fZz910InOXpOnmvpOjGMy4/NuXbCo51P/h
rdUqT1Kl8RURV0xcZ+P6Ez/NHAIVfUrRQzsF1lloFiNdjGI1yMazPSh/Yjl6V+cgd7Rg4rgCmtfx
RxXfkdJbuxnDwhpflYz9oyFFcQ4pwlvqcxek0WpQXsgUfIm64DlVwF+MqELWoBsIT8qsO9nv9mkU
fRSiXUs2UqDRtkI3Gtr33gcNhIh6VQ/+h1UR4MpjcSTb/zPmRDbXUB6mGvu54YeHJuygc8xyh2zG
aLHVxVd49VBawOuYsvoFkw69+QSPjTUiXwvNovdajSbpJOjc18TAarFEJ93Xp3XEBOKqKBBu+zYl
HXgo/8hwYm8TuZu3saVXb4HUTqs0aqyNAuroObTtXUBL4kFko/1sDHYE7SJ8iCeyNhUpIR3SJE/i
l2IbHS7jYNiRO/0cLxacxkZJYOBeW8U5j1aNu4c8lNa1Ht3LHcSmwBoOyCR64FZZsZGDtHqxEYx5
gx0D96iv2k4yHszJT+6mLLGetFIFxaEV9TptRpRTlYSAXQuvGMoFPWHi1GvAeJ4lAY+Wpcm+Basx
9xiA+3E75FibpqRInaoPoh9abGabShbEbmlN5jWDhvXNnFeCEOfVhP4XmRnIjIr3OaSEgPsxwoOw
femSSiOrHJl3mAy4QSSmUyIjRmkYHrGjrhtZerBrq0OJzZhUqM+saX4ZdIrl6zaQE9fMa8BceXlJ
33l2LwahdRF44C5gV/Z1AU8Di0VPlax9uuzEHPlF9ZpNvMbmAXbbXbDF/8FJ+ExRgW3tvxc92j5X
tlG05cRFtcfkw7jqNr5bX+f7fktgOLlvq/4230g32o9L3PEztvNlP/3vhY+2K4QL6zNnLWvfeMmH
vMgpPSN3RvBAvDC3Xs3P0zXRD5eYVWd3ZxZbP06uBGSdSFpp2URmj8iL48ngoQrY9Ftm7MfRq1f4
hV3z4VLN/0yxASIGykoYDeisTnJzSqkJ/aYpKPZZnb4BVyC5dlCPb6QdswwDoUHKM2EEGSdCoZMW
zyl207U+TwabKuP39zvgMzpqDtSqSsAGOk9xElYT1HZlSfhj92wgbpJqHh2jtd4sqQ8x2qaE3eUf
jVnrK01GTBFNlwCFpztwLk9PlC04TUpCkr4OcnkircuIOnPfLMn1ofGqYGB2Jm14qcvud9mT7xPb
vr3JlKm8icIE6n6H5DQPcEskRm7vVURkv1DGikvn1tNzPxp2hVI/UjiwgMc1DTOzQnggvbkfHvNd
ToHSLW6xDjIBg08s3PGZweF+/zIuXXL5809nVxMmDpGWrbmfxXSDaW87adGFs9a55/35ro4+M1I9
qPAFk4kYiVJ6adBx7LfodTff38mZz2p5eowpGO+Qk4+VHAPhLEOLXHjfhQ4C19BBucvmyC1eUeq0
HrAgyUUVeumlnXbuvl72qMhhRV3XDUpj7lvB0gmlZHFBAjCcSljCTTA/pJzGSKQfPyZNeRCt8fz9
fZ8euri+SgwSngSmk2Ot4aSVbc0xxNzrg80eb5WBcx2MeUmVvzBWzr5IgxgkyrHIQo+LsXKlVZXK
2rFvrZ8pa1ljPo3z6/d3c+4tqhxZoVRwV1Qqj5YgQ7Jqo0lSc89xYhuIdbEhK+3dvx9u8Aw/T9vm
B/Sp76955r5gB/Lk0Mkq1CCOBmhaCXmaa2HsSRkC2iY5DTbm6bLQ6sy3tpQbKHUQiIKo9qhdOc4i
tGalVfcZq8s/IDqJOOASDWrvCeJ91Ov/Hn1HmZB6NjWOpRpwIkSFSC+PVT4p+4UkuNTfij+4p3fC
i9aXKsyni4yqcGtQRvi/hWnyaF61okYrdH0W+0mpS6cfSbXEJAn+yJrZxUnSD2XyYkmj2o3U5nrs
zGknN7Hmymb78P0LPfkk+AUQaIWNQoAKy3FLBO0V6N85x0PsWw8khNxrqYobwNbXYkYB+r9czLL4
HtQzPZGAxr01jrnYV/1NTKMyTRBaBmvIBhcmuPN39f8vJJaJ6NNUPVUFPOw+E3u/TG+Dvj0kMcBq
qb8freySKPCkPrY8QZOyJVAMZCXHsH6rHrMaGa/YL/QUIkPHTUNsD+nS5NBXSuMGIUIbxcT8m/aH
75/nyVfCpVGdM5CWns9JoVPTEoAmYlD3muHTS0y2bX8pPU6ce5QIcmDu8GUwUo6+RAADRHdIsbo3
+hmenuWo5UCflejVrexTmWgzswX33bQrQ0Q+yBNhbsbwo8/iyTGa+fesjwj+zZ+S3E/eTEtspUbd
c5WOu1nEmEt7EBO2H5JVXGk/B8N/mQrfcP0h++i7lBzijANbnQNGUJFol3mue43cBluDsJpbScs8
X1B0HfBjf/9oTya65dEuCUngUsESHJuZgSjEatan6h6m435oxa9IaQEwQm/8/jqMFcbilwo8V9Kw
TjATKKg8j5eKueykpKqEylwAuLbFle8gbvg9DGJcmwGQ7rmqdK/uLWllNsOuXxpS8Bh+1uSVrPo0
33WDMEit7B8lq1ysVIK63xQSVJCTgmTnzUEp1HQbDu21kozbOlR+hH7+POST5Y59Pa+KJnhGL5g4
ZRn6CGgD0p2b6s4MFSJ8h044stysB1szHORi/IXAeFD9CW5l8WxW0f8h7TyWI0eyNf0qbbVHX2hx
7XYvAISOICMY1BsYJbSWjqefL7J7piuZacWxmU1ZpVGAAcDdz/nPLzZmkWIRKZlcq3JOGhjOXGT2
BjymdfEHJAS5Nt5QpWG6H8kjEl5pV6TTcz5j45anWEZDkp68Qa73VqoTAGDmTw4fsTGHeyWLj2NS
nep22La9+oBDN3ayav9qlaPhtbW8r3RnlerVTdGPH/NQ37ShYhMpq6fLZhQrus7KizLtNtKrpTpX
n0nR7QNL2uR1eZdk7aMRxG/gJ/6sqdU6LhSG9IV4CeXhyQ4dHKZkA5v7fNnVzpH2fN3NOS26dl9b
/VE4Fwk5gUjJGB3HrtiMZqUs5wz3gzEGUmua+hw2Ro7k2wppT6W1wlZB+W75U1A9OvT3Mz2P30v4
kHS4+Cc67pKzbl1FCAIOqVKmuPfX5VpklXycsVt0+zgxtpMM5AV0PJKyUoPhEj8IEqEPfqHYXtep
237uhsV3L+mv7yjqKpPMenhzzAK+nFfkn5d2LsqZ9q/ZODvjdWK5b2pfWmWYQLpT7X7bcf5mWfx0
yS+1oqhNYr8nLkkEz0rxEU1iQrXSTvpSX4sH6/2bT3j5BF9W4U+X+1JLocIlKdLicvzQfdjcyfXb
iNnj3B0LaPN5ZHnpRGOji6WGIc9fX/w32/hP1758/U+nlVkT0B0GXDtUD810bY73f/37fyWwqOSu
6Vh7IRmikf46N5LSNO5wLJ7Pog80TwNTJjvD66QwvAni+L1tpwZbAGuv4JFqS9rsRUNbrSYTymYo
L6tci93BCfHpkc3S7xq4otm4nWxd2thxfCgmc9j3ncM+TiDjaixmElS7oPHIiTdXahd8Iv+O72UM
aw5TCjCtReU3fdNv7iCRWpSJhNqZ2i/5cgE5rwV5yMpZ7nqvsk5Z/J0JyG+ucGHeX1om2Ky/9Juh
bFTymDnyWcnRKGqJHGKLiw/tXz+p312FulqDnmJBL/u6zsrEdiYjMOVzWt3LBqDg/0PFAA/gPxf4
sqpqFCKWMnCBajY2ehst7Tn4htD43Wf4spKw45aDiqL+nAmEf4mMVKTQiv/PG3X5I/60ZGaMu6zB
DOSzFb8YseORbvLNFX5TAPx0p750OuWYdLjwcafMcdy3qYq0Zyp2cfitvcyPXubL1sOVSNR2UD85
2IP+/FnUwIgIeTRkNld7NZ+jjfqpe5kf+dUD1lLOC85wy3IZTV7wzbb+m9Luzxf+6r4XlybSA8Rx
ZyEWssifhzB7oAj05Pkbf8jflMg6QyF6ORVc7Ze02Dqxu5h8GiRk0V3bacs8/pDDzqU6LBgRinnX
dcu/Xki/uamaASMSMSasFxRtX8rWuRhDRW/L/mxW415FP9TX9YCsaepw3iF6fiBalQrCStBLMfAR
5UQgD4D3PqiZuVqYkFDolkuczPqtZSTdsgnLzP/rP1L99QHoMvbnjkKCJBjyV44Y4pMhHUFizpLV
n0oLd5MUsTS+LtKuH5wG4jiKr3qonuWmDBBgdSsnridXLYxNFKonJUteyzZZl1G/F3P+ig9fyBEV
BOsmS7Z2Nd9Bbt/GYX+siWeDWIzNDcOnb/V7v654nRhgYCQI/lBiv/Kzuq60J3vOu3McG6+N3OKA
U4WL2qhx4MI3SiSkQMdKfmLAc2aaoDCnYDbaJuQR9do+D4z3v76vv/17eM9Qx7OT/sIELhNMYDsS
Mc9BkS+m+tiP+TdP7ldGqspH/tMlvpCbg6gw+5LuizWLpflt8pj55ap9DheOR+6FN78UCzJEcLzb
FqvvYLQfVPqfNwwuDiEd7i2iWYLqft4wMgreenDk9pwI4mKz1kpWhHs8VDEzz1yRwpWN3WSoVSQF
xMOa8a03qEm3ki+jXUVqL4mXyr1RdRrITXRvGO1By1ZVrq8BXbAQqhr88qh6vKlXFY+cxMhPq/pq
KuUPPa2u1bIjjVjRPwgwL1GyhqvIrAa3raSzI9Lcm0K58VU1mNaV+C6N7ddNWb+YioDO6PRM6tc3
zcxlhSlw3Z7rwN7h5IznWruiy7756xfoV2SNx/vn63w5JqUwzZS54DqXDIviVvFrj3RQL1gqW2tL
KPDauf3rK/5Y6l+f6Z+v+OXUtPsoSeSoanmhxCJdZ9fXiPyXip8uKDcjHxkpcxZjcZn1zKd0ZawI
J9xW6SJ6zhHlrqSj/c3595sd9Od7cFllfzpi8yEc5DznHlzCSfSVuZVfCg4lUu586QRrw8eK4LpY
fYey/3pWcFkYiw7uZQw+vtL4xRxEVT0n7TmIE2cxz+aDFGFZxpwWWtWUSa4YtYRQGzxryoRU+b9+
Dj/mBr88BzBiaMIwnn6hWJX4vIk5tRuql6g6JNiAMdIgNa4VYbyZ4hCWB2FAHhPLhZCrpzKAdsBy
PNtVuR2whNfScB8V2dKJkszNbPmNrfGa4+leSltjEQyatjLGUd0ZQdGsEHZeDU0Tu8zmCVUDOTGy
6krPu8zvZXsJAeMECyD2wna8kQdtK0rpkJb9GmOzg9GHG2d29rqSHJWku9dz65UbGrlGJq6zRpmW
edO8zSNCn6phL1Lzbl7rotA2ctyvtSqIgL+t8Jv797uVAyyMAxyrz8Y068ve1NmF3NWB0qBos4gy
clNY+jF7YnSTHuX9AKXwuxfmt5fEnYstAerzxYHh5xdVx7tsoPZvzvKqXXR7soMv4hbH013cc/sN
c8Llv6/5X2/Tf4cf5fFfL0T7z//h328lYW5xGHVf/vnPQ/zWlG352f3P5cf+z7f9/EP/vK4+inPX
fHx0h5fq63f+9IP8/n9f33/pXn76x6LoIOac+o9G3Hy0fdb9uAh/6eU7/2+/+LePH7/lVlQf//jj
reyL7vLbwrgs/vj3lzbv//jjohX9rz//+n9/7eol58e8l/y1fI9fvv7Ex0vb/eMPBBp/Z9ZhYf2D
Hzw8e7bN8eNfX1H/zowcgy/6C44uk68UJW6I/JD+d1x6+BpaRMjWaIv/+Bt12Y8vyX8HeCSIEtEe
g6rLQf6//7KfHtF/Htnfih66U1x0LZ/k5xb/Ql2EpWlTZTMvlGmBvlT0KgKZOZmGbp3XpPTGaYC7
cH07WVOy7xu9BEdDpaQEg+zbUdZuwguXybzkWw1yuW7weV1D0yZl2x5zfHXL0XfaMFxWU340GjIv
MFUqYd5M/KK5rVn72UA6VSu8spgfSxK273pjNnYUgwtB2ACC/5AiAXSVbwDbqBNGYklpbjSrile6
EvRukRjZSm+DfEEs9EPfYL8DV+mbStn4eSj347ZAsLwAyAykyED4smIpNPs8rqN23cnGVaOb9Trm
h3zkT5gQaj1sN4l4zFbX8fIbbWP3416VsjB2ioJ5cRrXj4OItiGKDUuJJPfiIeflXfkQj1QFLdEf
VTxpCyz2cASQlatu0KCLGA7zRSXCFitVTnB180No48Wc5G28UpmdeWWnWn7Oc3S1KioWeTmC/gzi
VTT2tAxH6XFwpGzvyMN+MsAhDG0T6rHhO+qULrvwY5biVZLO5SbXojvTmtN9N1nf9E/q5db857D4
161jeMNLJVMuqD+CVP90RPJEajkJLRxq0NzuVJwRFzKVQkYdhkINq69Qx2nO7sqNKATapT73K6xk
C0l90bJYXsbFcFCsLvGacLhzgjG8ss311ApqdV5iCn4+c5FjjC1JBcQsbIsXUgnaSmuj+N30bUPy
89l7+TyMRlkZDPwNnfry0q/86fNkcp8QfK20a+tyZXOK17XZSL6slvGqyZX7HDG0lBvZOm8G5RsI
R7mUzD/fTHw4TOi+3CsDjcmXNrhT+74jRqJbtzCe4HySicpBeIsqOV79eHHE/DgkGpHkUUIPdOFX
hp1DOnhQ1tCNxKfJA9ik6rSE0w4RphayX/Sz8g288cXZ7MdNInbGuri6Qcgg7/rnm4Ss0QgLnGjX
3CgsUkZp3kQ9xlZk9WTBHBAMhEOKZQueM+fHUsEtHr3qd875sDB+7h4vImaEOJhD8io5Fz+GLwWa
WWU6fKsMH+ow28rFFbsiiamNZvv9JCcL3sIjUXw1mT/T1qQZhsvWfDSDIfxEMa4kozuHeI27CbZm
B1x4zXU6BH6tzrx4CVb21ibRsyXU7+eoTOBW1ZVFHtK4zC15U0rDozTi9JWa+0HCJCy264TsXo9g
LHVL6YTVXqNH+6m4k+fA2FVVNmzaylzmJe42M67PkKQUaxM57YOJi6kfz2HkR2FyV8dOs0ySbtwG
TTpuo8v/VUVg06rU7cLo3TpfVDOmyJZkVVd9nsIb6LxWznHirurRT9ARbjQb9qmGtcuDCgGvDDFJ
T2A7rIQaZYt6RpLSampxXWYYtsRhyzwlQqE5Ysa+rJicLIOCoXbe7oBskpMjxvAeF23E25a1FFCw
CP2yD8PcfWr6ZfQWHWf2+U0q6ydhhketn/OF2tskT1Ig5o2Zw/GcHjM5NJbG6xg1qS8cssW1MIOZ
ybvq5bYk3FmRIj8hu8uNI0P3ulSJ11Fian7Ql7u00nFO0eG5kCuwmKYAHlyrHeyo2swCc84kpRxW
K0xJrRbCOrbC2LXhne+Ghn3OGwClTKsBLMMTntrPHGzJarJo4+I+wM1cljBf1V6TchXlU70YRtUL
hDGxsqRTzKfTrbMInJPkqGdLE90K527mOIOm+vnAVq6n4tBxfSlTtGv6fXMq1EU5FDjmB+2DSIpg
nYzNh1z3L63lTP6Q9RvHYKMEljHcqJFkrwu6S3RWeFXKZezXpv6AX52mCucqCSEIWk49uoraXElz
VS061Gd6V3qFSjSpmB32WuVOVdq7uTL2U1atg+41UI2X3HEyr1cqWP3IBtRguGqcTZNH17nB9Mow
Z5eSOPHMnmivGWmmbmY7QYbYIZmKF1ubIGHL5rOE264oOh9Hkj2a36PSi0MkNU+zA+AtS3HqkhF3
Z1Skkya4pRbRvjLiDIPrzNpk7XMvqtuLVpNTjDSuKdVvOrNPvDEc8oVZza0X1la0LGZmqMMcHPhP
ubOKiAwI6Vkeq9BjZNjxfrbRcUgifRVoRgC9OyMC2mmUbRCNz+PQltdJxCFtoljozUJeh7Giuuhs
nkWsDUuJNCckKQj01MQACxI7S3kfOEddOZdmFoR1GKNRWdSl03tqjTdWr2TZMtWVZp1mxJzqWgd3
tDWuw2bMFiKyfGJo7JUdKVdYJ3d7uYN6WMu9O2PIfLEWup+MvrtYOB0CPChdh6wyWLw0J1VtPehD
yYuZitFz8PIHkzsWozlcmbmzkzEGOtQ24OdgXQehpHm9c+FvImMui+5VcsZ6iW2GgsEcQVDRBk/X
TS4mzwhLmyMhaNY9ERmTcR+JNF7iL/iWROVHm4TTWWGrykhpdRt5fjQmMgzIMluhZRm9Ckrss7Qx
23KNCXm/KZhY+mpImFmkK0+TIk/EjCf3qZN9GpEt8GmWkzWI2toUs7IdSwNntISIGDsrvCAImodU
bh6jZFCJHMCjKc/NlV0OB+g6ngZHfBHbiuR1DupCVGVPE3FXKpry967Gpi8v5ZPJvA1KNNNIcOGH
oRoVT5rT0COs7hCQLJHaRrq2kmbfNLw33WNWaFCcO0lfBnGkuuzn9D3KAEqDWZKnDRc/pzJ9Tihj
i14lpCC7coQy7LSiWEwFwPZ8kmWM9fM6qHGpx/dPzB0TzDSalrMSrDsLoEcUmHJp7fBeBjIrR5ZX
WWk9T/kmT7THVoxYUDkyTvfAi20X5+sqPMVacWOV0p2lxFdt/BFmpp9mUrMaYs1YhFHjqYNGYyo3
JyEKwrsxykG5z1CYaAni3nE8LJc25IrlbZkN1gIaOA72c7YsMkPhtr5RetoE2eHhAbzs9nC7vFE6
XRyvXIi5OOQlpFUwXAeSIpxWaqxDRkYinv+5y3Cl2nBWNitFTnZt6sw42+usUqe/SqwyXChQ0kFM
Lwt5NPwoWQ4mJLEiNXS/scOHCTEGR0f9SBLH0ExbsQisuFxJQyN7UhWtyT5Jt0E2ep1JrSKHdwlR
lkaf3cuWdbZQcOVO8FI3V2E/Encym8+p5WzwoMyYK5MKNhDYoIRWzbCNjHNL0v3oOm6w5O8r8W5X
Gb7qXf6UiZi+DBK7GCrH7ZEiu7iK90ulcD7kBINvhRG1qvfYWJZhulGq2e+1bE/uZr0+5nWvnRyb
l23YGqPCgYcsg8CIe0nl5HHC7Jqyo/Dqiuh6GN63BiHwUUC0qTwGj1iTuXahHchXlHfkqMwqOHVW
GKuMHWApFepGqY3bTsp1Pwv1ybPGYiNB1tQ1MS6dtDym4q2rJOtxNnLhX4bjKnlrfqTSaMzxu5Yk
qmsxsPeDIDrE5tQsbSu6KeupuVJt33DGaWm0ReNXpMeBBUX90mCFeY0hWhJT5MlTiDip8BM32mal
F7Lw8WdadcrYbJslInp1H2aKN03RfDe0widH4cGqZs5Mw2w2Shbmh9KZLN+huiNuZew2JY6Tbmvm
q2Yq1V1SO+SRh+ZlE12hOTKAojKAIqU/THMS7sdBAmnvTR6tjj+pmvfEWeLIue9F8RxXc7wH0gr2
WdWuqnTMV70gdi9O0DPlvbZhX39zIuO5L20sfGXe2CJEN+V0VE3jVL1l4J5kc2OJmW5LVfmUIkCq
RGpBkHRrI+SpPMCIv7PHAeq8VWcLqNv4/4NM+XJvMB8tk3WdGryPMHBcK0EcNOmfycQBl5rm84WV
Q0Z1RHzEWLt23rZoUYqTldnloSqAIueMDrkaP0WtHG1ySd0qI4XDelZAs3KJ0UVYiVWDTNxNNV7Z
WglXmZIa28IWLXoD67mNEPLpobSPE2k+lvaQrfAfIiJVX5ZVcjad9IU4npGNbHKAxqI75BKkuzjy
e8XqGQ21X8zVjRQiVxJV8dyQlOTkEzEturqupp2VyTf61I5rI0CebhjhE5EmW6fJ/E4ObvNs9sm4
7P2mYUmCQqZwPjDTt5S82ILxzRFRhIWFDUPZq/chLYBnK9HJxvcfgdRjQqEiOh5G9Qk894BsKPLG
3trLDdki8BkB1ZRjLdfXka0+J6PzVNvlbRm/p07/oegBgixt5MjSKneW43pbV/L7PJMkVmv0jUXp
Fm2hL6fmkSFwCsU7sT08g2ToP8En2QRvCKye0kib3B9nhIi6rZKQhtLhlpoZWFIEJiGq/Vy7+jRe
SfQMi7EehNfYFKt1dI39yEcwX0vKeJ0X/SuGvYEv4Yq7wMBCdo2pUFxj1On78xFlUnKP8Xk0FHdd
QmaJXuieUWZv9PzCNk5dhutgfwlzTTOsBk1erBZ4h1rN2ZWNqyqSvAnCybVSRMxyLTwck4oNLoBI
ckDWd8acXst1VvpYiflq2aySqrnpFHSQRtqf6xjPBEl9h9NDPMO4RetyJ4vgcZp1REGBUVEtkkHS
TsrSoMTAgMmRVmk4HQ17XspVcInrsS23l5RdX+rsm3Z7FYfOUSG8yzXyEu1aZhyjYN5hG7MXtXgN
ZJieE1NrfXyFJ7od5jH2EGdu6zyg2TCNLdozxS1Fij4xGkY/FhklzgQYjVbT8rKeOrNPnrp8Wva9
swfePiiJdjRJOHLLkmOUNfBJTTq5VV8fUlM/SqQ1+OjmeeopqeWJjevkeB1KCvuAbT0ZgrYnqex2
oeKY7JVqKpadBNovSi41IIfS6xQ23CUYJuyQhw8DY32zIqSqIHBJp7iM2uK2zbpyMdOs3vT6eHBa
TIcnsyUdqEN9qOKsW3dkcMStFpHjQ9RTy26dpUs4RXQMwkLL2ek4SGYxqYK56bY4Iiwg9WfhqK2L
dxHEu6EZHFeWk48qlWmTRpL/WDsumq/CrQdJ9pvI3hAltavRER2Ek/lNMaU+XEqMPZ1Ni9WJawol
QYCn7kqVyAkh29uOry0TYeXkGA3ebMyLSPalqLpMmGx7YcOTWOojhsiNpng9731V5+0y163PzKp3
wZACzE8Zlp6FdCNX1bxuaA+0sD+LsH5IKzSN7K8uk4jrzioeVXGrN0W9tLMOxhaFkVwm7/G8SM3k
vQ7wfmoMlJRdFZPcUnYrZoP1Qur7g6Nk7dYx9FUZDNk+0xziMOLK56e3uq5vnVBNvDK7CjFodBs8
mCjpGOiU8/xacgEIgSsxyuewDwj4UMYdW+NCsWd+d2oaHhZkiHIN+9AXSuWNcnrfxaJ2UyWYwRcx
wsa4dSPGUSwtNTna0/zQ2Yrt4kZc+eNwI2NQesy3JiiY06AiC62w2hZpxXljEk6HaXCtWRtlRn1m
kzqFhBVfUravGZ9mpnzCK/rpCgqatB2IunR1kjWZ4+IGm9Xx6BNdtNPq/D0JhL7kEW5MDTP9dNxL
Rn1H1J6bOmfNwEU1TA6YpLR+HuKBEoMTpBHg6VAc5Ea2tkrLVquNR1rtm8CyiBIxSJ5SDYVIbbSw
AWpVf7hgD3FbTzdFoU43+uxJJdnaM6baK0fNJre2jXbjlDbQXzal+LolcJHYVxoZO9YYsfVOsZh7
lk5DtqsuFesqayu0mz2uqGGw1THKbqHgjdUoLaD0m35syz5y/+iYjhdQYW5tQowm3541/GIEIYBF
Mm0DK5/XUmS9hKNcLtEKh9zVdFqRe5J42twDXXJM73ud863XzEOAJoEFgW7V7rU3BLTsnUpXLW2l
OeRy165RHR7GIM9XY0REXx5cbN2jCiqjzTbuhlozby2ABTpfVb2u5OE2Kx8J6g1Oea4Q1Rsn43bO
p7PeBFcAt7JvaiL0U5BQHGdDX4eJeKMp8l62Lyhbl61iYRygbUxeH4chSTDjumc25bGjEI8NyLGY
m2EJUJO5Pao8rxLKgzmx/00cQD3QoAfjFy4oGHfnKCuwcoEUlgQ6Kd5IOY/MiIkQDJMA3SRgsoMw
WdKb90K2Aj/vmiXBw/tcqVdimt6sguQ7qcU63E5s/9YU5MA1mdVxFpb9khgsZJXzp96YF+pxTuxf
zt3lSHEFih9Jr5pFqFGxZ4X0rMr1CUQayWDVcA60yeQ7M5F2rK1bNVyPpWjpBCOQ2XkbgJS5WJ2e
IfsGy7gnI4d4KdBmMtDCurqLVKsgsyhK3KAiiA4eNKdM8NwAhiNItbdE4nh1Gz+xIhEzBmbvQ8cu
wMiaeCVLwzqKjbtLFBHi7gGPJ0nc4ne+o5NhN4WrmbUU3nVgOozPZSZWltQszGSc3DzjFrPZU8YC
FEOw1Jdt0XU0cyT7STS4zqCrbuRIptsVfbmIesYZkTSe5xA/HiM9xEMNpjRQXtGucZxoF+eAbDtF
XenK2nwgJwOwL7t4F4/1dVEgXLcvZ6/dyqugDBTPVDI87T9y7CvXNpiSGvEnCAWwPj4mLehNOFqW
G8zVi/amy7wdyFw2BEpsp1i0fFyN7Veqe6qIXPajxnyKtLnZMr5/HmCQu1aJKTaScT+i6dlQqqLv
KOpu00+4PLSpvVB5GfbJmPTrKKzhCkXDgozhlGFrsB/qIF91OnUngWFbK84lnvVT7aQke8iY4Jbb
vpKDRVGACmSETFnyldPjmp+pFLxqM7/0Hcmudd5R+U7thr2hcyfdus0nye/C4SXO8hS7WQwA6Jcc
lhvxFb1afKoS8uGaqWxOJ+QDlmG5nDtvdTf1rhEhFA5suSCC3l4K3Vwk082gNI9Tqt7b5tZEmtsO
UNVBHxPxNOfKsiyWUnSobC9wXqNZYwe5gWQr3EFSDTI7sDW0SIyrZPUO7rniKkJ/s4J0mffos8lT
mlgt/XiMSsKWn5rqZGvX1qi7er01ytkNKCYzIVFQ4t7dOgdy2z6NclcG4oiC9jBqIV79SkgcoZST
fTirpD1MI2Je56o2xbnLYBtJkrHV5AptnQqux2le9OKk9FeAWl6hd35pJD4P2ZO7Z1U7zUnlCYpK
WMv+GIVbtoor0yEYr2+3RXMOWERD+jhlpxhr58Z4WTZki8faTdOc2/qmOPYRMRLNSJOShb4Ucs/x
M2Qjp/DBS0iDaxKkbkRzWne2fpUKdYPz9QXnFdTPbQhi0rvxSEJonedv2ZA7S1MKMBMoOn3pUN+4
c7Ms8ktZjSg5M9v1VFsHaUbXH3e3cwHmW5QBR/I6IKTCsyuOtqICqB5EszTKofJVY+FU07gS9amL
DBmohHVRSeptjSO0WuvX05x+dILwrUHiy8pNak+qmxGyKHuhvUlTc4A4oPYUWPFC6a1bBBxg1bm1
nsdoZavta1teErKEWykLx4DME76PwzV8CLdP3nGf8PL5qSpO8UilWCuekx9mYz1Pxy4Dy76y8tOY
HSvjOlGPTl66pDp81sBSJVmGU3Q1m9cZRglD+9AwGOmoWs/KNLp9JHmJ8al1jk1KqvKhjidNZ2+1
Z1cE9x2do4nLlpOdmA6OvXgBJTcw/7Z9TTR4Hsz2nZ6kpRdODtmvEbHTGuugcCTnehDJ62iBTrem
o6/VqST1bBRP6RQt5UHHJl3PT9mcnSagMjcyst1UXaUmjnOzZt0R5ykYqkbML+LwKYxIrNwP8mHM
nrP6vWgF4ArUc46uoA8EkJ9DtNCMrYNhRbfomLfNnFhLu9606pkYTI/QVaJSBmkdNYrMc8bPMyzW
kq21lKGEj9HcuiapIhQt/JlOZwl2HEmQDyI/sW7Ir/GDkL0afHNta2m2rqLqSk0njwlN6mrQNryq
3raX2iaGxJd4xvDI4I4IjptJIFpQCs3XOrFpsXAgJM7aWerGDC3wa1RC07scMVRIknVb8Pwlx7/g
+wWLYHolE8utWfwwHUlcbLygAsGsQf2md218n7WMJLLVmFW+JY2rEceEkL4bP11/4LToVEGq75sE
87Gqn8z4oFyONZojrb2RlU8x7GppNdtPKRTtfI+rD0FN41yhJ4iY1dYuTyspTu0M1WY7pu9RanuV
/irYewrwOlza6YBaQLDgvWvAC4BI0hobjelWk8h+DZWrWfRoH+G3e3nWsx/JWu+SXxasB4xTZgW5
VLAJky0zTc9ujm0v8Itd4H/WXcJRLQ7d0U/zTIWEJgEpr1rzGHPxjvJ3CE5hGF21bRh5baZRCbeD
P4/ZSxjls2cQcATelLhyqd/kpnGngg8sKGmZICE10grH8s1wK5V0PtKE7Yp2DWq3zfHNVBwmGMWM
Cg9rS6bt8vQkYVWlKE/k2VNLQ/weG5N2NQ5Ws0m+53DXtG+GOKTWcUhvhvJgpu81KG3/o8nkFdb1
VaYRNTzfoX1dB+oyvAxLksC1W5hBzwKnhmWeHQk0JTc+35VxeoqCt5AQgpG8PWKUXLByv+e9RUAE
Qtl5o70T0lkDIxskP6OLqdVNa6YUTJ+jcZyTG4seviefLtJrz9FeOVDfrKbz4ok1rvd85IhsKPr3
TjppM0KTYh7OHcIer9c0VlOdvolwWyTISImbIb6KDSHEhEyXd/F2CHqAe4qPCOQnrzxSAzlToYbx
/1OJ/4cZeCpPJZ7G5bSvlcrvHIhNYuJ2EU7qBsk7TI8bfFRcRX41AxyVm+G6U5VNTJ1k1Fiz1Co+
I8BvHEpt8aaRIohyeJMQRCoSY1Hir5DM2KrCBFv16q66YGyzTjs0m2zRvU3wfUu36fCIXKvr0j24
cpYTUDAyoMzybpv287ycVP2dIGhX61o23MpZmzRnET49c0RfUIR4UNrMsKYs8AljAikalphi7INq
Wuv2ZmrQvjN8Al6UASKyMmi9JrBzl7vT03Ywecs+TDUAKQd9n/RdbFqu3sgPpdpcE1FD6dzdNFGb
ubZrNvqN3VZw/CJFd0t5Un1j6yTdaYAsi0yadkQxU3/obQA9rYCqKZcUyxW4jnwqVTFsphmd1Wgn
M3G0iUXvUW3aHtm42chMEqyTEoiboM521kE1rsL2Tm96/sBzOJHEjE2fntzrFBNt4xnNQJVaUQeq
bqmByThul/bYeUSVj31TtQU2FeOwamJ8vHVd/qzvuutMkl76EfxNjOtQx+63t3dlH69CNkvVkeRd
MkPSnMQBUtsay8270qhLv8KfmqNRwc2E5Z80/4u8M1tuHMnS9Kv0AzTSsC+XQwAEF1ELtVI3MCkk
AXDs+/L0/SEypyoisiur0+ZmxsYsrdIqRQkk6HA/5/ybknkREhidSbJU0J9IuDrZhRC+CmS5QA7w
qZGmbaj7bSW8KKWfU/t1NxXDTiZiSkuYZahqNe/V4gxWA6CY1gOxaxrTIcy144ZNmj3K3CydNriD
6B+axtEOjR0jU2AeSW9r7JJMvk3Cd0e9McgcgZYUEB26H3N5b1V6MC+L4TWpeack1mfTqTelzSae
jOZFNJOvdeOw07QRg5QMiA9f/A7HAE8G5FZq84xa8pmop8GdbEYmhj9nxLASRiXR25jsVdEi/MXH
7ALudK7RxhTbBaK8Y6IDw9oAXogrKRpjhYmKFeMNTGbSlQYSBS0HFy3gpphO2LW4JS0iUVgbXf8W
Gz2dLW17KbXX2Jr7oqxbLwkVHKCarPRVGT+H4XGs/HtVAtsnPCyeSrfP2PxG5kN9CjhsSOcilfdO
YgKA3LYi45tw/AmUIxNbmDHE+UpgKlaBgbU1YKEkkN9xsjoESOP7xXdAYDZZbbuewM+idHy5UTnM
FIK4V1es2mcNkqOVuB187VB0+4Xym+w25ownOAge2Np2SSW3cfRNMhNnomUeb9xTEYdLlXKTOdTV
s5TJMA9wwQll7v4wJtQ19BjwWW6WYY9D203aj0fdaIIy744NOuB6/pqc+NjET0XyST8ZGXFQ1b1/
18cXW144PoXXyrzeqPZZMhx6IGOz+yQxgG2JmgxUKO/AXDiO1RHrsOF5zFBGucW4a0zPFNvWPkCE
GB/SOqjzQLavU8tDJJgMt3YT5Gy/w43pPAypv1j+kr7r+qlkcGPhb4w+AdARtGVMblTKBOUx0ndd
euS/zHOINc5Hmr0U4lvKf9XvC+E9KcmRQYgqUy24M32xmr12YcVGWLhDiVjJ9GfpJl2enf5cVMeF
+svuD+2QBnV61hG7x0c8RYbIAlpqQMu7UfFCoAvpYTSBbYe3LJ6ARxhdmWdHPy7BxtDHq/FDKr6E
ehH1h17cGNKVJgi5uE+7IB2Y/B4i7UqpPkR7zDBXKqU70xyoxTIYMzn2YUoLL7Vjv0YpRvLRYKkn
SnMcrHboigsj3ZaZ7MutwbkOQw9X20ph+KBT74XxgsfX+gxZ4R25UROP0NCnib/Y1nZQws7tJ4te
XGfrzHNYUyMFEjnhzWeh3BjlbW6c08bxqyc5tj+VocMyS20uThvW1wVOdHMBhUwvgJcnJDg9hifT
A1mwu7lEjAggMLF2V61FpOCSibghIq+39lj5s/rUsvg0nZ00r12LMnuYmKXYl9Z50uZTNDWbMOOQ
MOYvAJIHjXGah3W4q9XZ6Fv5LoFWsU1H+aZXnooG+D+BkuVi9OUtoegP5EChQyWTBwAC3NrgcfcU
Yd5Js7I3p9kfMsXrlxeYjtumodyGRJjDvJOGgHoxUwp8anBpDGvgRiMQwjzOumBS6PgrEE9itEtb
W8WXuUP5aDReGlVeClE45p6UzKciKTvQgF0n8uyb0mYMAX0pYPWYAbPZuzGPtapdj1HoES96Upm7
DpdKS99nHqqpD/dZYQUYJ1GwJa4BuDw7xF8nmW+1WDpR5+BF6kYm7QWl0Fy+Ie8G9fkcy8clpiDY
QDjedgyWp+ZeIj46VY7d+FF3N5J9WepnJb4YzX0vndvxoW5fnexUjJ/DcKv2N1V4ybKHOrtWxUc6
3y3myZh1F465Zd3JU7Vp+RCCr1vadMhrwullYlxSB6H0ERsW/I4nuA9unFSr+dTG6SS3chpqp8ta
iObWMG+ZCHoOqUracpVkx9ShnxleBvnZ1i91+2lMt5XgdsU1V6HFMDUXXJJa5iMyiVA5LqCr47IX
avNeLc9YDzXdXjO/wvw5TV7sOv2MVKzfTjApJYywDPSZ0/jVQSSMAL0yGzvf9HbK9fvW8mtLL28T
bWXJmDaEQ9ibqyISNH+R5/1SpftxZu7n46sTcG+MVv6GfPyQD47wZj03fWuOX1JH9yUKh8hxvAwI
Lcmtjam8KGNLOd6NXsRKm2TYLDUK65BdzoFE1i7uaNXdTl5s+gtz2htzYBWPac5sK7/To9sofCe6
ns7TZIrPsOcCEGfGpALENckUjFDdcn6Rw5NY9lLxbSwxgrGRN2PDOQ9eWps7oUdXayqZ0eNfyYx9
aI/rg0ajvgkpXasK98LqC+97nCUJGJhjX2NYaLO1DV9kb+RN7xsGWY07GZhDr7NgUsZ7CJyg+9Vt
7slwEfr8aozyjRp+EnO2NSGw6pBZO70J4lj4RrN40Ow3/YQDtf1cLtrGwT1zOWLD9Kgs5Z3Z1Fg5
ghBKw2Mmv1ksUkO3NqtD3kHODdWbF2ILY0JJJwuHEQYic1pd6eNG7i+ZcSrFk0mm5ZDD4a6+YsxD
KBUqKn/pVidLvmnkIWiXa2NqWjbvVLqKahU8vqZSRkO4CUtw4VzcRg0T10YJNES4T4Bux5av2CVa
8phdM9+oEuAb5dzpu1we4eZIc0o6iPomK/NpLrOXSPiN5GfKw5TehSJAZe+24tyLqzo/G8UOKqwH
AzTJHmXtCl5bBY/L2eELb8vpJoovWnJrowICkNlE5cWoPkz9ae4PmluzWEuZ8Y7lPIRUQ7ShoXZv
1sJPWq/Nb9hQ2riln6eyAcc4dCn9B5tl6Y9RchN352pkVdyN/auDIid5SyI3oy0t70qwyee2OsvS
pym/CPNko83Ivlnpi7Be0+hBhhQ1YZhqsrfd2BVUBbm/y8RNqxxl487gJOd4hECSh443iUdZfxim
p9G4L9UXxYT3QCsVf0blVS2dEQnSIm4SOt1RUFfOx1Gx3+IEXVUl3Ol9Nm8twsDM6S3pSVI/jdKe
2M0N5v4wM0uZFX2vAi0aV6V2ybSvMHuu+muE17bk92pQcB+J4In0D1k52to24+sx61dTfMHfua3z
G412IYoOc3+VO5WLbQul2euowL1OPlNpZ058OzP2oWQlcYLWypOJM8JWdj5aI/bV+Sqbdw3vIH+L
9LNanCz8uezHMMTOEHtzgY4rAh63b8PkcY7O6bo8q1Oi31rgGhYcyjh/LBK8UusbM3lqGXYMzoPO
jYNQRXJfoIjF9aPWdpcwArzADc6+WNMZZEFyhsCOdlXoKuV+gaW9JFDfrVfy2iq2fuYiDlNbm4K5
Ud+L5Tk2nmYiNnBm7RmYtYc02tGoWVSTC44xuvIhqgkKGF4Q47KRh3dT52ScZDcbl61dvToCMpH+
nDKwjObVyPbe4EDJBmQ7FT3FiPMmY28QkYp52GY0ZzcHk9N5bm3twkzxKlVHKNj6LbOwTruNe+xX
k8173bDTFDI0i2EuL1J8cbJ8tbhIX7JUOG5OKqpb9cXJQQYfJCkBfENo3phis7BhDXC/zTgB+YSK
R1SfyRVbs4aT+9XCp2qNyY3jYdM3FFulvongOUTthtmZOIU9jTwYDx1NWeMVyqQbhobFsh3PS/4a
0aSWGrZnBiXAaWhPuYoz872w8Gc76MlpvF6gzWJO8ZQ7/ejZ5JJs5pexp55Sx+ZDlqIrtSBIdik7
jDrzYcu4XToOqgYXDFqUiRnlCrYlI5NyVUZWBCeHkFWVFW0vpitHZPTigF3Zyhf8h+rgzDeKAgWl
qPRTqC3BEpnaRjGj0dNbnCf1QTvF+UtCKYFLnOJlC0HVwwJpYNDe1YJNIVFBPiGAuZU9ss+gg5WK
iBmQcPaMKDRPqM7FbO13UuO8tu2edTBTuVtLMGMISkxZN6UyPTmz5M4V6vMJ1ckmBeGLYCXMYQi3
sHnW83AbZcOp7HSojWqHGzEKHOg1y7CbiDzcSL3Fc79QPS8QTwNTlSLXLHt/VkL5ZsbwIDLJ9kiL
lPn8fFMajBcYL0sWW6NSKODV3blWnUM3sLraGJfV1CjPejiaO6tM9a1ppy9Jj7dxE3XpzunO3Ui/
0zOBxLVTuq8tyVXmdiS8ubIJUcSibYo4PvLJ8Gu8OTf9MN0oGkGLofzipMPEuCrFtargyWsa7ZKq
wt7nPQ2mrrVATgJydFy5lhXiD1qLKNDAUONYOywtpMxenRntSyKGkQoh2Nfpy45A+YMfOm/5aFW7
ocoTn2Rjekr4PlOY257VtlgGl4W9WgZv9bQmCjnUQS2t5ACNo9tWCv7BOglKbhTr2GJG8mcMjur2
RHNjkYr7jBzWlym8bmZxqRhptXJ7thg9blQO+3TEom1gqsi8rvB6g+FMGWI2DSADhF6PvpYs+DM7
/N9FUbbW1L8tMi8smSyQlig83PxlnyIevWK5zqpiTzEHOlcCTitpohMxncNiDpwNeXJhFVCTWSPZ
OdnsaQPavKW3n23uPx9ZbbO7CPKH243aVWT4id7cFWn8bMbfsi6V9nECM1LKH4RdshGah6ja5tTA
RJNTCalMrVQMlNwhWZGtRX7M4dq63WKPV3J87UyFHKRzuQWea4+OPTFFit4GSFGodGfVs8z53Mda
MIXG3ZTwKSbf1KeT7sRP4jz01XSO8Tq02941Zwc+a1NxKFRq4+FIjVEadGSnHAv8p6anToV3aw85
pXQabkfBNkNECadn3jLZYYCE8QtOPlr8thQfmOiP3tix6jHvpuhF25RXm7SVeFnCbCGSdGTyuXYF
wvBQF53jmykft0mWbaer4c7AIrs1lUsBGOljkmwHZGooOylHCTFKA9GhZb9SCQ0v1OvrJaG8l0FQ
nCmhTWiYGtsYardFq+OUrfvG3AQzIdGMB+XnaFLg4ZjONhGZ8IXKsNYeOilQQuUW+dBnKHAJRj5y
FSVOvB1G5cNwLPhROWndYSwJSIVgzcscHTk0biW7vEu7gYebFHSDifC2TRhmciKKMuPB1wgBNCKe
lNh6WiiKtWHqdzJULSZLuNVWmTZ4SiK/l3IfKLkwd3ZRUrtQ/gxwtiu5E9twEFtLdqZ9awFCWoW9
LXR14axru6CFpF0mNIDyyKkOyl9G0Lg0OAd99yH3U+hVJHuDfdPVd7DpAEu4nwtuZqJkG86N4yjg
v5XKbWs2EwWGVHqlLB+M76KHMsZjabahJdu4GBv1ax7PB7tIia01pl3flQtE8/Kq1xjuYlPMDEpf
sSVWUxpBqIodWAGFeZLMbjim6ess2DKavl7cWlg0EL3tNZZ8R2DsVSaBGavjQLxVCtkTHRlT18Yv
pv5TG6xi2/aFr5gaw29L6VmOPSS4pL2VdNY5NMi5N2E0FNkpKxrn2CbVbkrHQJ4AgjXI70cNaco0
if2cat3OQcfEtz3cO+Yg+TXDuatyuda1RXb7sbg10aD4lk2CIhyzbas5X+Qu+0OifPIYbpZ5guYb
pdKxiiDXdE4w6AiuYAdfojWzqc6x48+ip4IZJIZVM24YKvee2aHRi292VJmMQThRCkvfZEaOkzzr
N0zTmZMszSGC1sGYzJ5kt98y1n2gLz3yCjOKd4txD3E585wCq+28BjrEshhy9ysuWkrAieQwwi0A
NM3oVesqj2NXAysZ/NqGhtoqxkWeHWI64l72cX0ScKGd8E6DCo4LtFeEDe7aLe9DxTU6MdE0qDT3
Fb1obkqVH0YFA3UeOtbeo0O8qpcWtUSt1sx+ZVrw3ByxQbqEuzSztQteAa9ymn8s4dju2ubOLorr
Zsw7rMGy3M1abV/H5UOTWyWdBQpmJ84NEE6oCpPyVcw3rVyY6AEhYFgKwrswnpEKNh0qdiVvroqB
6zgMftq0Mr1RIvFY7cob4HOigHvaTutV0uA+zjoIljyMD5KtnuAYaZtL6pAS4PRKgFNO4UqiPs9T
Tn/YB04cpZ4NB4IFZ25SiY2X5C6m9hGoE9+b30riJuzpwFtuGGbfkgMxEmlE34TcH9qgxRqUgBY5
Sx4573ddq2onIQNylWwLVtxwFBTtTurmksZsOFQE3/taq1Zu11qv81jNmxyavFvr3waRtuCz8eSm
7R7261s4T+nBXqKLlpHjZUA6TIp0Ry0GQWYpnqoMxnAxQeSYMVsiLfZlBG5CJpl/izom2GlSjF4x
vnWWknFQUWDIALF+voYetHthh5SOQwOZErr7plWjt51s6BfNmrJ9aokbmCkwXIcOP3Op2cLeoozU
xbdVSRuwmj0ZdZK/0s+B/JZimybSSBlKBeTkDmJXAREJR3z4Qjbs6Nzy4K91RBmQPZG2zJ0RvL8x
/d0bIl69R5KjNBQIO0x0D9oM4RkCEbDcI/1FezeNqQw5C7GILmHzJpfhvcPgDvLr4sG5jFz0MBt9
zO6p5OwTIaiaLZjczQrq9+wSCnL2RoMzhW2kP5iVRRRJCZ78lekI5QtZvjMdWCKo9y6wID1riMS9
ljt7OW3OSdPAAbPq53YxMyZW9l5vKs5+GAr62GPHn+gPlLkenPRAsSoN+eAk/NnG4soetS3356RE
EmPbtajRbXqQkDHcBtOM1B3r/DMZ5jfHKfcwg1BrWvWXg6qf7KgAzzuL2yGHntDSF4txPjAR0QPU
OhOt5VDer5700MRPeaG1AeJIpDozHvdTOAeVklxiWYFAkiN9yBG4WJLqx5aB5WPIwCHR40erqt8m
rZq9fGnexzJ5ov/LMPuPJ6/UpJtFDepivKjmctSr/Lmf66tpheqI8tjNmvEBlRAJaxU0lgLBUx6x
dTPpesKWgxa/+Cd717a9znPRXMsFmgw1f8pmJdpiICSzrDC1V1VlA5lp26RdF1gEJ6h0u5Oeg5wO
rbKzkax4U9IF4wzNH+vTbzPDHLD4ibDqBQzOSHpf58wlGui9hjURLI3zUhUG42wnz57CYh+2k9j2
CcNwsg6enYFiINHMgegU2x0hq5Ac4sChFKh8JH7Wa2+4/6M1KetXJXmfdPbb1Z86X+qDluWaH8f8
4kA2weJM0rUpwKGG9rFD670Zy7zYWniXIeTmWbXTxMtplLsI1EVOl7MOm4+9FA5UjBqkVZ66ZqcV
bZDHK9NCpW82m+cxUQu/ZyaYInre8hgLM95b+OaxRdAGFeQRCWTfUQUZKjFM7sEocr/uAqHJ6bav
+3IXq11gmpXf12rj1mEL6KdsyJe1jr0Sb40qVffGmzpbMkIF9tJxSt5mC25CLU2QLdUEqj5M+9Cg
Za0S+DEkV/jpsGoo4wDQzUADPwFsFj6KAhWUBTL4lECNkcRh0KqbHiqh7cTxVc5QgSDZ5CiUBrKS
lO1GQM1KHmO3zOvCr6rwM1nIspcRhDlGIwh5pzknpCTzQlhZm0EubLamWcXpM7tZKg598lmYm5d0
ItbgClWmMm2x+VgK6MlFjD5BOpVSPBwVQlOgVUHETaBLovRYOJ8o+1AdMrAsDmqUfVPHrNgIaAou
7f4eY43Jtxb5bcpj1xwU5lBRdJG1TvFs3q3XmUm0y4yJHmOZaYFlh6qHRkPfSYbCMipgKxAyurVC
oEK9Ts6NTD4gFQM9O3hV2Ztvs9Y/IfU5auOD1qjiyjaAHhsd/aspcmTyW2I/GBVkjemjIDtgdxR7
Vi9ytgpyMEo9Xknc+bO8gluw/3Im6dqBPRpJhiY1V3ybfMomK3xkFihHun4fLsnglxK+lmix2Jz0
6L5MlNINOeSSbHBuGtDduZarrZ611GBjaXnIPsIj/NmvBSzpu5bcqaebCVeBmwwnbFdCieLD4B29
OMTTrig7cWyiXanGAcaX6l13ivJeubaSr2wxyuvR6jxjUB+kUjOOYurXLbCHI5yoCfqifRU7xqbL
1PzUaNVDjW3/phjVOuiikuY67YyHvlF9Jz3wNT8bCwdTZCOHULVmYxPvUfRxefr+2u/vNITjeFRj
pA3wPYw44clAw7CJ+rTcK5PDxJQzwENF4yr9BL06hkTcjSe1RSRaEyyzx6/wHLP2ruypD/IWz0+p
wxh+tS3QJ3gmSj/LRyc+ZEXfAVOwkleHBgu2M7ElsThUkc2GFLf7Rpk/IjqJgzTSOelW4TcFWgmp
0K3tdwuHKeYwcdTo2VyB8oThsO/0zLfylPktMkWK8tlqsSWpvZ7xzcRJjBa1OJXRA7+lBzEaKGoc
sdw3eXF6SdGtXw+xKKCrgBR1HXnSqET42NHwOgD2ohUVd3JGinyfTAEkTDgKlknXt1DKtHmoXyF3
IR4KQkI5T7ZXogLzBDCYl8b9rdIpj46pP1oizwJpOmrTZJ5mPHf8aRSN3yrN4qp6S8TNkNcelF7V
rYYXhQfnFsGVsW1H8W2y7au+1uL7LF1ecWxfjoil93IO8Fci9s5Fatwl+ZJ7xHncVk2XBJXVVYc0
BGCSE/kaQ+w1wQY8PZIxsWGqua8Lhq9Rre+NutIJ2VvcXupVyrt0I9GT+IWMjPq7FUahQ9rm5SdM
Zj2na9ON0yzRiwwupGhE5nXsQZWqXJUFH9tsjGKf2+NWKud8W/RK7UW6I4j0rrVjoeKbNJROUMgg
Owq87RLWXo/gF0lBIW3jGU5YBt4xh5AuuHnOLdkvb6S5NKOTPxiNzPdBwdPp7bJvFoMnlZAgziPt
Wum6nZHI5kHCnBA0JOvgEQFP4/BLAZTJnPwM/HL45hAgQ1J1RNh6jZ3lZJ9n0dGAFrcpO+1zqYcc
edJY7o3VBmQ2ivPQqfq+nnr46ZIGqOtM1aUxkPYlGczCmu2zHfoSDSu6QB5fWj9coxwz97v1hvbr
z2aj0rZFMrx+t3lwVssSSUSHduGEEXoYnfsmDVDdJPtaEyifsWvxrLqv9kJmJCrDkzfYfUsFozf8
w799/8NTw/CkXCOGSqWa/A5XCyiozhwkBYdkN2bfUpNSchYckXmFJiRfxjUQiSci0cPc07Rpl+HF
soln3EFXZKWmH++lxbwqk9AbklTzFKZGe0RY1qYyh8k3KuVQGqU46atjCuxTZDNzylZi5PY+mkKf
Wcd5ENTNdfKGm0l6NtQSTh3tZhR2md/WzXRbWPYVRzkyQL05OyUE4O+uJmEImAR7fdc07Md2l2+n
1a4lbDvW9005NbI/T2XtKqood1JdXcmcw66h1cMxdyBdwSzBcCQydgqSRZFDxZF6/O6aZJqvQnPc
LmYClyxLzyYg54qFyqt+YPaLZlCudeajZaSCDPRwcJNUv2as7CuZad2xjg/ROsWbB1QXkzB4T7X4
WFILi9x1dS1Oy4SewTPMiLzfW5nzBlJ4m5O3dB0pEUOyDMZCpYMurC+vJx2tZKz6HxKL7tj3ZYDN
L53z5JyNkYGOlTyVwmSBSHEMhFFzxmb9rdUa6pUOoywqYMtLI6qkMRqNQzbWx0SgEEOn0rq6wwoJ
Wwk6hIhl2qLphrArsiztXIebOT9oc/tepgUdYHhJoVf+bkb1h0vSTxZA/7Bf+tWl6aHM+edX46Wf
DJv+Z0ZOwWe5eiC1v/6p/ws9nJTVY/xfmzgdGTTmb8V/nD8/v340cvr+a5/fnZwkxVR+w+VE1VQd
fxsLq6TfjZz4gfYbFhrYPLE8VNMw/+nkZP2myjJOTpaqM+hfDaD+4eRk/gbf/7u7EGYljF/kv+Xk
tF7+B6sYXLEtInpwRsI9HI6ZpvIefvSpETLPQz9jDF6NS2hvkwYrRvi/nV7yL0XU5kIlZQ/pspWj
RJzMSTHvJgunDnaO3DStWyOHm5ZSrRERBcuSPs+Eg90YndcP2lyLAKOk2Xi2ye9L9zMLHc4NGiw0
ZceSBYtmfu6qdPL7Asvyapvay5R/M0TTInop8BUwZ+8/u7LtKJ+T7E5DB9ohxmAgvLHJcEI5DxMK
OgOgCKhjxixQOAIbcNXqmHwCnVVnpHj9NpZyRMkcqhDYpa48qinBzJtliiPADjudIW7KEXU0EZFQ
6lVmY/HGLr8DY6DMFDlxVEEY4vd5fWqYpzEdOIKFioqppcp805up/ZILxbI3cVJM3ojyb0bJrebh
ZlIMpaWpm1GuIc5Do4eXHN2R1OX2Y2Yaw3uWCNqQPB9PgzAgOFizqqOSFmpFIwZ9GuZyhTcNIj91
/tJNiQJeSXUD9KLNqscflvAfj/qP7l6/2Ad9XxPYe5GQZJKWZLNAf14TzFLhhBRJfgf/cFt4Ymt+
NPEWPCVsgwT5hqe56i7EdmBbOx6MgvjfRaOoP/uL/fkdsPx/XJUF5c2k2bwDkFiA+MAMkl3ik85K
z7Hr8g0KKSYbN5xH/ryjxt4a++Hy/S78rR3vf7ad/b/mS4db1L/e0f5X8VE2zU+udLz+961M+c2y
2XxWnySMpfDa5Wv7w5TuN4wwiI8iftXBvstW+cL+MKXT1d9Mw7YUmR9ZeMiq/Lk/TOn4EbbC8vqH
2DAJ1jb+jimdov9iv6au6UA8tWyLxPjIqv6Li5PqFOxbDW4mtYR5TVieinBRXVPXkJTGPJdKO0At
TPD/Io6QxxbWJsXgwcKU7S5cpGCwso4YVdWXDPOAwLC8DilHRGNDr6wAmJ1Mwm8ORDmKjjaVyhGg
YetECP/XUX9eIbtF7V0hI1ATf2pA8DBxPyWCcM5oqe0tGbUFRMrhWy43r9rQvDvLtaiNp0Ga70hX
GQJLWyfmzmhu7GTXMFks6c13qrgORwNmH6m2m9KYQAnk6qNRkldibYLC1LdzjWZjbL7VJTxCEcgW
XY0Zk2IU63dYbkaMDpqjYucShQM8D1zSKhPt0TKKz5BBZY0JJmCJ7lHMIrvMJPOU1rqfq0CnjQSb
yFG7ylXRsWLxoY6eCactBdX1QzI456R4TyVbCnRpyHeTPZ+z4kMuB3GlQXUby7Hx8Zhoga2l49xO
pLE+ksIgX0eLnWwJO6O2NUjmkD8mxuouIbReM0UQ4EQ+u3EP/Y2wjUbRjziI7xoL1v0cUcFleu13
YUvPiVCtYwbtJ5b2lNgPTWuA83C7NqmRBxZs2DqRyzPj+lvlUUmarzCVyHLqdR+LZ8ELJhjuifHV
h00wibncN45Elmq/Tm9UA0MXa9whm8p2YumZaynGStRfDgtT99/jk//WhvP/Y4ml/2WFdd8k/3H1
VqQ/7Ujrr/y+JdnKb5RUGv56Dv9DvvU/yivL+W31nsVE22HUiokq5nJ/bEnObzZ5NOxhJsGeq/0z
dnB/bEnGbw5+uZosw3hQ5O9/72/4ZCrrSflPI741znJ9X9CwTHZADPl+MYS0LQT51YTKHyODJ6Ds
IHHRQ1yrG0R/7r8LoP/ZQvF/X0wljI0yDmd4NtofD81aHZxkRDjsZ3QI8Vx71phiIjR7M6B6WNz9
cCz8d1XCf//Z/nm5X8z7mN/k0TLas48zj2c1nu4vR0J3vtCj44/ni+DfXI/D5Zd7afG1qJqhaBYF
prZWst/ezlTgOJQq/4mpxCBpOumwejBd9QE0r6281VxBdqWx/+tr/VwUr3dyvZSurEaeGKpqv3y0
JjJqCSB7ZudiSGsFS8XYV3/+P7rI99Psh8/TmU2eshGukGG7XemODTSnyfh3XpB/XhU/fRZ9va0/
XKZEQCEtqAe4bcBhUubOfu5Hd82ldiWXpHBfqV1gf+fzH9a+Pzn7/lRI/uk+GrQ8XJ6DGQNo5dcV
mRh5F+WW3vg44XkIbk6zm+zaQL9V7shi8odrZrDeX9/VPz9yv1zzl+8OfXmpCnBU37rBa9svA461
gOmhy7ns/d2IU0f9+WrmL+loKIGjDl+pxo/3dpDuooPjtiiOUO95jIt+b8L/9f380yPw/WqKRUAU
yXqqsz6SP3yXICr4003j7NumTIhOF0z68BBqzn6y5KtaXMcc6HMW7/tBem7U8vzXt3a9cz9tZr9c
/ZeifCGKhPE4Rh49V+/nzqvmow4dfYRfppDjOlbq1obc8tdXXYu2v7rqL0VdW0eOSZYfIX5Mg2OU
Xb31+ddX+Hef65eNZRZJWQuJJ0SlFhDFWwMqLk2QnRkLUdZ6WXok7+qvr6n87DjKFvPLzVx//sNX
KSZLIVmcbEIaUo2sEi9v3HbxTRe5wbHxw+5A1hZ5YQ+xb/t/fW0kdX++p+yhqvP9EFSQCP588Yph
s5ooovQFWCSktUSODnmelkEkqdW+nyql8ArTiu9q9iis1cEOdYecIkzY09WJArytCqX3SOTpE3aN
xj4ROHVSgS7dHafQrHlL3Cb7edKMhxwSy4tp9zVmkvicoZ/U643qANBhSia/zo2uuiiWwUHszmIQ
Bs8jN6KFMtAcVlpVJxmQSLs42aVVXr8TMJfqfk+gWohdZtGFG6XCKQsnrqaBqSYn6BetBJltpijp
88wHoko1oK+q6mze2faCwxj+7XZ/BHVtRnxMIuTwrS5F52ZuEYQmGUYCkWmt2qFllggrk8qAqA8c
PR0NinBTdvBeoWBiHVriUlpOb5Mo8mjf2xpTZr2wez/CZQxVEsoEmO4LigDC19HUeOkc4mQYF0r8
X6Sd15LcVrKunwgR8Oa2UCjXvptkk7xB0Ejw3uPpz4fWPltVKOyCNHMxExpxgllrYZlcmb8pPnsJ
CQqpetV2d9og8v8cNEwfQBxwfiEdNbgHIJ+xsakyhcS4Qxpt70cVD15TMZ4A2+hQh4OKWkKL+tsL
pNzgxyjLSNFoYy15W08etJIWKiCETUDZ4IubtWr7XFlW+S3IGg+S4xBMrVpXAd4pWQgl2ijEBl+7
UG3uaV/33xU1APIsKtkr/njKp0br4ic4MwEVytEonk2pHp+GTBXefLOJD22ieqgVgVBBFiZWeUeo
rK0cw0IeC0Y3aefWJw2GAqKLfQZR2Uge0Rnq7ZxSzDZgPTqyi4KDV/nBvcqluB1jSC34Twa2X0jl
bkBoxg4Qf9jKg1J+0rFHfqmtMkeqwTfuqxLq55gVhSNLyF3nTS89ulo1fnIHr9/j+1fS6AwitCrF
3Nw0A7UiEIUtjf7GhVp/LNsoSw/IhCf3hYneAhorQtztpCqBR+ZikofEdJRIv03cpfWtFCUNpnKK
iJ+goTSC8SdS03XEx614vXxJQ/7Vl6YoAtTiND33IYD4w4A4nJjEIG1TRd0GlP0Ep2osZXAqBHfk
Q6KFuUP1p36JWazf0yFHgKH2u21hmJDZhx5GQ5Sb5k8rriFj+GZMt6XEYZvqFBT9JNBRzutcT/5C
wVrzH+rI68BSobTCZwDRNigeki6I4jxxTIN55ljdUL4L7pTBLbaBVfsOAmadXdVjBihUzPdW7fW0
M5sqhTBe0ScY0SY4mUqZm3s09ngymnGOTKlgGI5ahuqbp4STKpcAzreG9PwArVJ5cgdpdIbWkrej
DtDINy08kSO6PJB93YKeJmLwdCTLWMQmbSy80u5FofkCHR5nYwl9MNoq0jGTg/xroNCV27S6Ijlu
EhoO6QWNHs9N7+LmTx8De/UwivKD1Rim46ZFeQi6ppXefN2HsuDrGspyaWshzyyA8CkoaUJMhfZ7
3wQmzcSk1/P7QlT9iSeWdd/iPDU+ofdFja/mcAAnJd4D1KaT5gq0pO0W0QPA5khsSlvkrIZPoiqr
rOxac+i3JqewaYOvlSQHf3SCAJi1b8bvQ+vJ6JcCpi+6ACZ2GQao38cJumJN+EdRgYcIXAWWY14K
RzUUu2rfhJr82OsdqmpsPBvFaOMxrlV/D2A+noTsS6QLAmA/R6WIgue+ZQNuqUYLfAkN7XcKlHR1
bQXbT9MxQiP9FBjDcEDaGC4fb4bO9nW3RpUp72A2qgGsY1WzpcR9GmoKKKk8lnvF90EIsK6/0Vzp
H4SAbqE4ofQseWTHhK209blyEOAXP0mRl3wHpOVti6rqTsB/HpTaBH/SYTU5sk1gCwzhQ2VEgKji
CQeRBhRmkJLY96hjKJEMESaRzGNImeKut/JP1TBR3Rr5OchNHd6neUJlCz4cwJ9BoXfkRir8RF9N
MsC4crizpkalJCbmSdTRVa7DVHtx1cwEvB9r6a8WxT4cesP6FIbWRH3K6PS2bXSKLEN8Ti3NP5Vu
MTqVC2BNzcWvPaxvDt6KXLID96CmmUpXOBbe2kZ1/wRH0GwFyfpzpNSOtBu2QUUvJG8Nxi926yKH
Yge+gSVB4won3qiAnYBPOL0rmW9Z0aDO1LuvNGm/+GBuYcgUb3INC7FPM8w+krKwNdUzT1JP8q6Z
xSg4HaQ5R5IT6OYaE69D0//WBiP9fyFP4R1DowcX0iUwq90B0YG8L8rXLi+7Qx2gYhKrQnCQRwFI
Exgm73ev1u5dwjX60zUqq38eUUxU4Jkl8Dcg6yYouIzINJRd/6yGmAzYLczMEEggBO0BOwOwTJms
w29Ec97pjFJy2pY2Fi1LTMGzXt4NIwjkzOvTzxySlHBD7pqgGiZVRjhxVtRVO+p13S4wYfEOPs1K
YOE6XcGNURfBqQSvYMtmJ+4byeIQsnCpa301+jNQu6kVR5cNLM7AMcnb8WfjDRG6OIr7xQjH9D1C
PPRQoWdnc/yhBxtDhPV4tTtmOpaIRSbCfSvVzU6Xy/BxxHzrLg5yHxMG2iLCfenR2Hg1yS0MKCFG
Yotxn7/XbYrmXcxBy15HHG/UrLh8KBo6+0Ope6jlWHpsd+gKiNu6pBGouqU/YC5mGECFGxRqoJuB
OMoQOqHZGv8sh6GN7RZ1kv4ebbrqHtV17hI8VR/gL9CW8ahcukaeOr6END0Ymjx4HPI+X0kN5csS
6kdaaqpYdqv0o6inzF+LVmHESOx6mYMgLOzQrbSl4jYewDYFL6gHUhPb5I8kSemmewqejK3yVv1V
Bvu/HznTM2KW8JuaKNLjwtIWMf1ZOk7i09VGYrHfTtJOdfqD4m3E4/hi7CE67etvYrLywljI/7Gd
sJA2V+nGURq6zIaTxgI831DIEJXeTtFtzuJjoml7Q9/ROApQD1OGbysp+MIYz0POsv9SKkM9NQkp
CMAzUMpLIF/8dyFmOT4JnoBvNCFiD1Nc8w1I78q8zfpEfy0WSmQyVXckOOkiXk5cjXsoXSxCdCf1
BA/gJN0Xe3Pb2mSt2iOicJupPOO/AKgrV1tEC+9C05o6lzqGDVPr8jI4VTDYqnlAovLUfGmP3sH/
Gu+QddpLj82+P/xCmuF+tBW7/wxwOn9E4uDdeLaCtXLDtDguV6smsm54j5Nwq6o0mwPNEvKYchKL
5xQcDLRdvwdO/nOCwDpIOZ4kdQsWfPi5VuZYDDsZpWOioVnaRwPt7Pnoc1dqQkfY3Ih3cQ1YR64c
Q5XXhnc9ywzvLI58OcvozIchGPCpyAcn8Le0U7ZotmyRat/qu/L0D2pG0984m1Dyc7yRpzaSBTH3
MiJITAr8LjaasNDUk7Zr9kD4XycnQDCN/6CsuBjPFGE9Uahl1cw+YKHDg4ssjRzc4Tq0kxNryK5P
1h4E+M9VJ7jrw02jN8VHmyzKIdlP83323QJDTQZa2T0I8Y226agJe05ko2PXn0D62GjFOrePges6
w2XA2eGGyDqwnMSF6hS7Gy8oUaK4g+C2zwEy3o60sCQt05Al2mmqJmvzoTWlooSKVAxOrf1KkjuD
V4cw7G/HWKjuaRZmMZzSlIIn+MPl/OljkHlK009fC4ordYYDPnH7+gfmDhv0xf/1GXoZbXbG9GMQ
m6pMtKn344p/JtXKeGaN7ukIvYwwWw9d1UdlUxOBFuFruZV25gMEATT9/I1xAAJpo+0R482yc79y
6+6au2K1HCRdr0kwIDIdCgPbKrxTp/vxbE1avKgGxCdTKsQYcN6jF4PhzSZ3oPPsxTvvyX+4/RGv
zxTi6ZJMs0afysKzHRcFepdMvicOQP+NKDwpwZfbARZWyWWEWSckcfPA7KfTcXhByWyrHNxvCR52
3TZ7lg9rjYnrdX8ZbDZ9bocsjiLxdALxRp0HAQcE36XuuDKm6zCT3fj/ZmbKbNbGKHKR1BJSVj70
7ydEwRxon8f2NNruBnW2O+1b8n47pnx9eFzGnM2jGWsDdgMA4zg29oMdPtS7jLroD0w1t8WD/kzz
tr6jkgGV7wRPfedu4o2403e+g4SV9nz710hrMzCb6KgSAex3KiD5X8YTjoiPyQGJkX4zQjx40cHl
2yM1Dix71jbpSuB5p0bF1g2tDqZBfRCefJwRp7LU4wSMsexuB0vI/xViaQqciP66LX9VbIgbR/fd
Wz2Qpgm/vBwNUaGPMm0cHezWbBHIsRGllpwMTqk1Ldo4KnZAmLP45ZYXE4x+Kht9XGxXJv667QAI
zaIRhrMyhvBzb+XKbzxVaiA3oCe5A1BhByft0dgLXP/mWrvq+gFyEUuZNVT6YNTdWCSWukfB9oE3
x0Z48A/iQV+JdP1RLwPN8oy+p0Hi5gTqq9Y2k1c9eO0AXvx3UzehCc/P1qbwEUMOTKq2J3Nv7fq7
aue/slv/wWU1oW/mi+P8Mymz26oZ4ZRC/k7BzG/cffPiv1l2dAwDG4FBp1g5GxYO8Ytgs4srT2QP
vwqmL3Y/o24Sr72QFlb6xd8/fb6zS4mlr/pUg5m49E3v7q2IKkYu2d3wbGrUZKRkZZN/bOLZ1roI
OHuSJWhCZW4t9I5khtG97zYeIkwedZJaolYnhi7N07L9bPYAAymqPKQ++ltKmv2RefkLBRUggiZ1
+sRFA9LP+uxFkSVq7BIGfKMqvekFVs6CUEqgiMxukyYGnAG3pOIcI9E4jLDDC139hFef76gxgtLS
MCTvfjIhiMe6f2uUfAQ7qDW/eny9MARIsQSfNIpJIJBaCwThTy3XrZUEaG7OTX5i4ANr0nBUQIqS
HFx+BrnM5dEK4CNN2XGCLvc2f0uRL8G7uAJXsJGcaGsd2726ix1vJ3y6vX2WFtl59NkiSxBeDgXR
HxwvtJ5LM3gUWv2P2yHmlrdXI5wttLEEtRHKHyN095AaEWeJ4AU6BqrWW/WrBDVnI/SntQfcdFLP
l9v50GbLTYzxURp6j1Zu9KtwXRoUuJua5SYOuMPqIFo5iNbCTX9+tp2iYLDwjGGUaTnugJlt8uFB
QBDKGN491LRX5nTpED8f3CxvKKgsdUVMNHXfAtVAjWPX3Sc7b7X/fp2gGKpC5YZVCspGsWbLk9af
J1a+hgxRHmzVoUC539Pf+Q4FvhDhyrAWVuNFsNlqjKI2yksprZygNpGWijI8m7Td7albiqGSjdPb
N0x8XGc5jtmMhuKXBtZL1qMKNDmsftwOsFDho0X6d4T5BZuEvVKNg5nxbbyDixKx+AV+OIy8FzCP
dvXiP0W2/yV4RrB2kgNL689t+QPPopV8Fmzn1Qa4+B2z+7eCrGNC1qxIKngJ6BuY/W9RudH3/rfx
3vhKI3zrbmuM4Gzka+/jR8npdvUP4RSfmsPKlCxOOsexptCfsSjiXG4OkN1h3CisogH6ebaxfnHQ
pTtgMUdlh53LSaDwKX/1D3DLHbwO0Kw/So70OX2QV3KS6+VsKgC3AMMCiRXFj9P4bJcqrtDEQYA5
p2F9VlHpjBtsATiI+u7b7SEv5AoXkT5WyVkkbLm4TyyGHB6DQ/YynefaXt9lT//JHr0MNZvdoIU7
JJlK7niWtgvxnDMDRwxiFDyyldvq+jteRpolW1IcAJjnonQqCSgOPYMQ356VibvOSy5jzE6cLHMT
F2fPiieRfHL39ad8FzhQbsj+WRV7/xE61tb/Tmtz7cZYG93052efTEONSTNdRpf6qJGJxQN+Pmu1
9+tNeTm62WWIMWQd6MgxOwjeYBogftFQqU7frQfgzc/FU/hjdKanze05XRvY7CrMRYSWi2lgGCsZ
NMkyckplrV68FmR2AfopVCoZoqQz6NZBzutPXE+fbo9joZByOXuza88XKk/2B2avsRGy2VERdzhN
972NzOhz9LRW2lv7WLO7wnJFD40p9jC+bmi/4gvpKM33lTGtBLm+Lgot6Tuui8qBek9pKFQOmnIE
ZmLYf3Vk+pb22t6VV07lhdQTZC9muTrFUgki1NXwYin0iqj+iGw8waU5icjOnfxdT/rijJT/ThiM
AiNCSXPTHdaKfwuHMQVGKDDkwIid67NzqygFqVLyaVmiUBeJuwH5yvajMfh1ZY6nM+MyF6SNcRZp
dm4NrU9rseFMqRzzxTy15ibbWw4NjE/V72gbPAn3KwGnn34r4OwQq4dQrQT0Wj6q+lz6m/7dcADT
OsLz2iJd2hSUFTXR0Kh6T7fb5bEl9VEMNyunHbJXdlj89Af5W2tP5XXSGzTa13HQC+U/8yLk7EBp
Xc0d6JLWTl30PypffstRnnat6jFT0t8QvkDjCMVjggqCHeInooyYq4TZ9vYkLxw49C9kcN80M6d1
fDnuJM6ijC5v75jGEHwuvMh7shq8Pm5Huc7rmVSRNqmmWLRrP7Kss0vBU+C2kQMj6C4NX9vcexxN
873yVSSmdmsdxWnDzVbNxMwyAEWrKtj52RGayKLrKjFfsitxmzCQF6pfIu2LTNtNf+zRGKHP9+9H
pzKBoIhJWXmGXs6h5Ya8WlSVHJH3X4KzIXKgGpYDxruo9giTuOPaEb5wvZtnEa1Z+SnUtDQu9KJ2
2h1abB6ishsLrdV9hH0DuhLfUey1QyeVd5r6T0o4006/muK/B2zNzhwfcypVrvmc8j77Yeym7gZl
62CDmifo5bXpXdwoqgHOkBOWZ9S89yWAxujTRKodHfvrPYK+Dwg9QrI3GOUEYF4LuLSCNJAFQE75
ota8fCmgDjm6wsBqzZ6AUURMcJb9kFOeAO0hKqltA/O5vYQWx4gIwnSR8B+M5i7XEPOpZHLKlGKS
kR8TJ9ylP3HJ2ysnahc711kJt7Ttz8PNzh61902AfkxpZTTeCWNLA78iI9hAU3HtFFsxR6+LyX24
pIQFLLPbl6HgvYGMinZplRefLTEeD2aGrcLKL1ue/L8nYrZ925TyV627lSPutdg2fim79tM0Hd4D
7kr7esOjD4+Pk+JkT+kDN+pK+IVEwjyfmFlyVFXqmBQj4ZHu2WSbiRFAc5cmwtSZGUnVNxjB7G8H
XYs5Oz/qUfL0FmKuIwrvwIfg077mkOZvB1n64lPjjI1E39Oa1yCUsAoVgIV0WNEJwVVamIBbayj4
pZGcB5l+xNk5D44jNCKJukBVyJ8sv9v7+bCr0Mu+PZaF64RqCi0501RF0p7Z+dPLMVJhedE7QUg1
L0l+qwH4zxB/VBOaY5n+J5N3EXCW+tRyCly2CNkuenUSKozDZCP/dXtQCx9oOtuQIQUWKhvzDMTy
a2oqw8gtkmi/szQ5+JX6fDvEwue5CDHb9X7WZooai0gjjo+p/CtXvmXa59shPq7X2d1wEWO2f/FZ
8l2/KFvHqO38qGxxTRe/Fakt/xbfKAM76HEcsfnCh8xfLUwsrgtDUiW67iQb84Mb4TNp9FyhcpRk
PLY63pWmymMg9n96fnoXgJFf2VSLE2rQfcRiXFS1+amdNbg51gMB+7D87Geqw0labNK2WatVLmT5
kJb/DjT7cp3io+WqpT1qgUHv5I3V3iuFjL1GXqZ2HhRrCLulystFwNlnNKRuGAxJqhxg01uoDzbu
UAeDdHiA6n57yayNbXbkelXRCdCzKqfBwKXmai2lHxEOGbHmnm5HWqii0yM4m8bZSavqMJNKgVDl
NsU9dpPvsn16NzWnrZN5yPfeKkdvAX12EVKbpWpgUbDCRDnHQSio3QxfYOls3OMv8rL9ePqL8AW8
epPv1woxC9ydKTLUQIBdFAw/njxnh7GehQHUUSJ3tvI1QvAUDgrFSvkZsEb4mha2viv8TfcuP6Yr
R9nSa8pCmsGQSHsnANHsgBZLn548pjvkp1jiRXd0l9Idhvc2JAAA6tk23aMecfvjLu7FCWYm8sa4
xmvgExzCqm96J8X2RpfCLyWqhZsS+6OVQIsH9Vmg2XrtVMvFklShvy6hFISk5QZ4YboSZHE0Fip4
OgkhLe3pz88+HiIfoaBn6NUi6LyJLKyVwOi5CMfdnrTFsZyFmZ0r6JvIMhIC7D3JO4oyjJYq+XY7
xMJbBcUATYVcCeYKFvTlSEwOrsQo2HMGgqeGcZRH866uyjfT36feDi3i2+GW9/hZvFkOEpbokma1
VvGSF7vP5ik6JRBIo3iHyBdOn5tkC6vj50rQaRBXt95Z0NnnshoVTau8nli/LHi06/ag8zY8xuLN
xKL+j8rVF7M6+3BW7kfi2JEtaLgPqVWzkbynUoQ/5q3N59KlqomskYkda8rzt7sMEwn+BjldvcOO
DEgJiFlcN3fVHusXCOOIYDvxybWFHRDStUNs4TVgaaC+0O3gv2HOXy4eo0RTBuUXWi+d5D5LQ1H9
HEav+hNrNxdlZ6MCxycFKJdKsVYgOKoJxe72p500Qa4+LXogFs0o2PkIHV3+hFSQgzDymr86QJbv
5NXWM7fIB76k2/Lo2yhe0gDSEexGG9PGkxCxb4T3+Rf71SrV0rc4/y2ztZ2FSuBljJqHd3ms73GU
2eRv7hHq2rF1FBvM0R5Ry9X+5dJhxDmkAKI2xKnhdzkFxiCEkK1i3vvxe9a95JOUb/Pl9jwvJo7n
QeTLIKYwlKLlE0RFk6/Ohze3RL8jbl8aPKkEBJhU7BbUGtsKrXpykdHAbO5gJXmzQZ7pwU+Vxz6t
Xup4WEsalg6w8x82WwAYyZSaH7EA0vvwU/QqQ0yPXqI/lGE7vib3CPvbpQ0RI98iRujvb8/K0vo/
jz374Oieihb81OkwCw7SIdhDEndEtIRuh1n+wFQ6UP/ioBZneZGem7meY43qFKL+qiBKTRsCj4r/
4CaY1ML+J4o0S4X81EeeOOZk9rzaHtPkMZDwmOiGTxGO0klGboB84eqLfvnz/R11tnhxhggKaMSV
E95bb229p1269U7ic7TvdiEQyBOqW6+SEzrCtjj8V9P6UfQ5u8Q9S6ywqrAqPEQgWEoRNiURGpDV
yiW+kG5ZBmogIGOlKdman5JJ6GEYUVXFR6F83FYb/EKm+6fZDtvyZTisjesDv3x53RFQB4UO+F0D
7DmbU8VPk2Bog9zBemkvbQGjKEBxEW0EWTmxGTAvfKi2xRH3jZPfbLUtW+dhTdVg4WS+/BWzEyPz
4xi1cp9mH9m89Ct4RBHZTh6lbQWGTTkUD+l79VWw9U/tn8URL4tJTnYbrPVar7covwKFfARcIHro
871jBggbV8ZQ0KP2DnDzWFbqbh2/u/yR/44z3z14LOCgUbQFKhV4ONhYtNsq8kE2wkhH9YCb6FoZ
dOHpgq8CD2nERUAd4Hx6eSJ7Qdu0uc8VG4CX/a49ke3uJphBPdleh/WmtTs01vSfMdfO2hJbCo5f
izZ11T4e17PgqVHEImYvdFlxkW43iIKk23gn2OkdHpwkdCP+HRvNLvfFp/WK3MJlhCOaqujGhDef
JMMuh+6itmBouZqxtCZJEMiuTrLHfWb7V2gO/Zfgab2Zt/DspjI3gdimnNzQ593EsvTNrA+Ii3/U
Vv6CkPFeZRvjV7OvVg6n63PxItT8YaqiPJZKhYQjbPOKX8lGcn8ItXuQ1V9W8ZziZnP7LLzaJjpQ
EQ0ZI7D0H8pslzMqtd5YNQ1g9/BYH6t9e+h2/iHZraFkrr/cLM407LMzN/V1FQ6JDmLt+4jWD05A
5RZO851yoEmCER4NS9caoHzB+9iuSp9MV9jFwTiLPls3nduj3S0TPTxmj+muPTQ7XDQQdVmrGV8f
BxeRKD9djlNQdQMWC5EmOkaF+TqMJ545wSb+MlF0xIO4eh5Mb4r/e3Awri5DSoMa6b7HJ+zs7Au3
WGUXfyQnn+y3t3unyjfue7lfzz4Xwxoo8Fm6ho7ovDDaZzqmXCkKREhXbovMf/fENrgXUiHY4Vix
ku1dZULTtJ4Fm37M2fJxmwpDhkmX13LbI3bAyVetuHPLsPt9eztMidvVXJ7FmTL9szi8XqQsw9/O
KbLE0RN511bmSlL3cSPcijHfCpFXAmtCk6aPP4v4lbaatR8MEmw0Pvz6e47HW+mJtuwr9u3BLS/O
s9HNtoHUF4EgoYkK4NG23pSd+aNCCQsc53iAdUCPcG3jfQA8box1fjs2tRjkWIbCI73vXvodQjWH
BL71IXtMnAoGgGsji2r307uN3OgBZc5fGKfZeBNvg+ENG40tCjYr03B1wl6upY/D/uwby2gxdLqH
eE5bvYy4O2K6A5agiHbK8Cbn+CPnzbfbE7+yeucJZxzjAJAjee9E6Z1mnuLmR78mr7QWYvYaKnId
RmfHonIpPmBi7qgYT6bj19sDWVtBH1Wes7nz8U3gCiZMvQX6cC8hV7ubzhnJtr6I9+JhjUS0NCye
tyBn4XtN/MDL/ejliYJGNfvRpeuZoSOp5Xeq8nR7VEub/jzILGHVW1oj8bTp3eJXFT+7OKb8dwFm
H6dpfQ908TA4koqCWv1t0pe4HeG6qsyiPh/DNMazD5PjwtcqGWPAJQT7tK/BYfiMA1L0MCiQiQt5
091nu8m04j8oaM9CT9/wLLTm9bo0Boyu3mY/xGxffZ9IsAUGeYkI83AjH9brbKvjnV8IKHs1hdFN
1ILkUUhsnCuUV/QjtqixtNR6KCnabOtgu1b6WsxkFN51k+qsQv10tiSHOEEaaZwiD5sMI9SvOjIh
m+ZlfC/vgvuw2hXHtNqAbDmktrKykBb333nw2VJtIxVziJL9NyFM+k/QICnG2MlRceR3CYvA1eEu
742/RztbutGIpIGMs7Zj+kdktGmiddvbS3ctwmzltoUZ1qXOfBZde4frSrsRS5gUt4OsTtxskVol
xfq0YxwTCw21sb/ysmY74rLxUQleu/qWEuvzLzVboIDkdQOoPOzfqjm1QOCL/k6P/KdWwWS2UoRN
UsVfhrb/c2Wg0/Kb37jncWcZTIKIjytqTKcMBU67w6oIhASSVcfwtJbsrg1xlsgIqtUU0SQZWmTg
mZtXEX9Duf+sx6/ieF92JL/R88ropuV2a3SzDCYfChNJr4/P2HEnYBW2mUQ+DOBVVWIbP9Y3wDWS
9ON4+98dYMwyeqw3hzCr2XLQUdpNeMyPvXm00Bi2412wz/9MfyAOLO2lP7Gf2q+jnpbPG1M2VCT3
Pgo7l8erbpZKogfEF089pvOAX35oO+kQ2b/iH9beN3nr/xO5yMVteRZ2tn7DxIdNMB1zeUTrt4vt
flUpfnH9IPuNAoiOgYE+W6qe2lg4eEEdH071fXLwDukW4R98MDbei+VEx+Ko/dG+Fm/i3fq0fggK
XK2ks+CzxZsntNFHj+AyHgJIfUqHqYZQPNBSP4C83qnbbpccXWoZ0a5EbjTb8og6Zu8rC3pxms9+
xmxBiziVqb2QpbxMJ8x3sdceJzaw/IRnDpeY+RqsRLwuz03r+e+I8/UculFWudN13dmDk71WQAiw
dtnLf/Q/UfL7jhUXrgElVwnW8Ng0bCmub6xv48pOXkzszn7F7BYVkB/K+pSNjFPJ0fUoBojJS2Qo
K2oB0yqdf2XUXajdgAHlH2bHvtEpfR41DZsnqvdTc1h3w5e6Gr50RvPr9qe8VmNgYs9jzXYMipBB
mA0fSgjKbmLYt3cjRQCctZ+CPaLs6Mhk2xCio4YBgrdbe9YsDxWtatg/CMXNJW2yyASJgt0tUMVo
U3i6naG7hxIUeofx4fZQlz6eKv4danZly3nmR7XIx5N0rPeKn72IPG9UvNyOcg2+ZEKpbxqUsg1U
Eua4IRXfbd3ymdD4qO3aN383VVWVE8o4TvC0Vndb2oiWKeoMS1WtKyWXNJNbrlUus06Loc92+O12
+9sDulZEYED4H1DCBE2GPtVs0XetWsTdpBVL68Gh3eEI2cnQTpMTNpfLxvqsS9Tp3U22xeDb2mrI
t1pb3OH32htmXcFjHaxQxhYHffaDZumkJeZ6V2l8SFHHKzQxvouKH6ykXkuL5XzQ8wwS1X28z+vB
0Yzs64DdEnCJLVJxb7cnd3G1nMeZLcpW1wFKRP+zWiobj5Op1+K+CXv5oEPHXdkDSxcIoHIIJkjk
IDg2r0XrSMQibjR9TLQTEDawdsITxi17+Uu8bd8litKRPT76T5bTbBG9e7G0bfTrH0geLczvpDVP
1ZiiPL9ktqg44MzKN5EganfeoX1T7rwXID335hZVwX3yFGJR9e8FpHRMNyQTbJ1ufaD6L3OSvvTV
zvMoaOCIDN7mR9TEjrz2LF8a2HmQ2Q1tpFUxStaUeGHZtUHpF56SHli4h5orwNXpb5rdEhfDmV3C
SYKJYSLKXIeC+UyxJtjkMvshxWEexGKjd4ekXztDl14k50HNWV6ZYLIW19N366h/cVFsDAzMKMbB
58fSeVNJ9toNsRxSNSe8BMwkZOsuP1vbph3CcYSsuZfGI4fNXfRQ3nFF7LKdJ6xWw6cE7mpeNaT4
JuwnDavpC59VBgQN4RMZEWFHyj5p3uOA6XUPIb7237rm9+3tv3D7SdJZqNnlq2uRgKA0odpEtCXt
+9h+H/wf2hqiaHFNQgXAJYGrgt7i5Yg0wRNKzyJM0Y8bLkjEGpAur3379mjWwsyWPpUwT9NDhTCh
vsFB04nxWBm7tR7p0plJH+/v4cwWxJCWUiTnxOl3Ho0DgGC7Ym85IGa9TxPBYfjXvKbp4PjfgNT0
L+cP/J8ZZwa1VwDkT4ZYvCeZvpJZLtXXofxNAjfyxP+bq050Wi9jLlFSzmtyE1/naD8aHR4JD7nw
Ne4Tuxm9L5orvKWysHInXIPcpuGdhZ7dQWIQamH0l3QBKX2g74K7GIBlixiE+1bVThI4/6ArOp3w
V9vsLOpsm5ldPAqFi3aaeJogwXRD9yhQAOf0T2tZ0vIRchZrts+UxOulLmPFuJ81xVaBWfko0H0B
V34qX/W7YLcWcSFFuZjS2Y6TgsiLpZivaRQYdsvbWpH+fYJyEWG22RK9x/x2YE9XVmULYDmR3EWO
ZS3MtJeuv5JFpxXJSzpms1wL9eTQL0LykwmQkJxqOq3onqwWZa571R9r8O84s3zLrZNEV6eH7XSv
tJ9I0Lc4EkPPDL+vAt8WT13wFf9/TLP1blVjJyLCPXU71VN95P2Kw/DGfJ7YvdkWgOWT+77eebw+
HWUdgxVZVizd4G0wG2E89qPWGhMbu/gj7tOdn/xGf3j7b49ggkz5uka6jgvJ7GjMY7FVTXmsoQoj
ZveIbKA95msgzuvFfRFk3h4TW7MXWxl6mfbk7tMdxioZbdsJqjM1vgK0gmzv/fa4riU8IAsDFwTD
gegoKhGz2UuUDvvAIJzqWeYJjfgRjZUe16sEMbTsVPwRPHiAGz4ULIMdhbx/UFKbQlxuhcufMFs2
WSvCelJj3kCbxpkkwSSRZF3dGPvhWD7wQP4PviVZDw0SbUmHaJIlGJUKm0ix07d1me/RuXp03dWn
zjUAi7k9DzQbmBaw86JwbB1E3QvHwm7t2PlC+Klzk2inVWaubKS+SSHBDkF5B0HVFBDRKdxoqxdJ
JG6aEU3qwxhAe7bLPFOf8QMvX1HyhvJXK5UdjVJabty47K1NPZp1sMUPOs+e6lLUvH8/aRM7WMXE
cSrQfdQlz5M3lDcCqfBax8PqckjzjeLdu/Xb7dV4fSjKF0FmZ2+cG32MYUfrpAZuuMmv2JTtGDUr
Sfwelzi2kPbg4rty4F+fWlNQVGIpK6goNs92gIilp9UHboMOXm0PI9Ly0u+y/YH3wkqghYPqItBs
OZiq1yUl9tdoLPy2XGEjGq8xXn+3p/A6yb4czez2z/Hra/1qmkLzZxv/NKNjFQkbLX9MvRUQxvRz
Z9t2YvZx3jNt+nUztvYKESHJBuMXEdoAdvX9t9tjWVwOZxFmdyT+34HV4d7geIK58QZhkxbfmxH/
RYVEe9hY4/e41+zbMRdGZaAJi0ThZAVk6rP5K6VWQkABgLNgHbr4B37VKx9oMQDk4UnBQL8GymRG
rGKuAdxUGN9FZOs9KV6JsLSgNWqP6FhNwMA5E7vNo7iO0rglv4zsLi1OpWV+MvJs3Hiq9+X2dC0t
N41rEbYqB+qVaFaeKVE5jBHOX5ZqD9mnrO+Q5H8z0nc3KVY+zdL+OY812z9o34djVxBL0H9YHe7l
nrkR11rn0xEzX9UaoEIwlQoK3POinOJHbqmB4HQ09yWK/a+Bib2el3z1ItmWFewT/GHlcy0OS1GR
3wYbjIngLLVwLcWV29ZvHRPofFhk27h6TYJ6d/tDLSw7Xqn/G2Ve51djvwRZFEJAyLGih5bhront
Ly6FswizypOfCrmpNkHrxOWLC/B0EjeMkb+TXP6Z/317PCuzZsh8x7P7iG48ghkR45F09VimOJp7
kn90IQ7+l4Fm10Pptkqh+gxLjd5k41kVwDGn6fbfj8bEnwCHAosH8VyqrepGuQ58q3HSpN1oVrIp
MLqzrJXNuvBc43L4O8xcgKfCeaSRMsJkf1pfhZ9YYrUhVdGmsdMfmh2f0mIjrBFHlxbeeczZsohx
r5DFASMrwX/VKnljFGsQ84UIgJBJXcHiQsWb17HUQoBbmYrQbi0NcwfPkBxfNaKV3tHS5FlcC3SO
JtDvFTc/SqsyH0IP6uJ9fS86HeId20lSA0+LH230T3Cq0xqenUUgjGFnYtLHP8zLS2pXQ1LWjRR6
b0diLG26YuNu1Y371DwPq+CqxQEqiK1jVkoR+woj36lCnltqCrjjwfiq3MP2sHX8Dr3fALj/gWLI
wkmLyAyvKZMPRxdktrFCvN98S3IxVrRS7dhLsf//OPuSJblxZNtfuVbrh34kOJvd7gVjYOQ8aSpt
aCopBc4EwQng199DdXVVJBQMtmIpZSacANwdgA/n7Ko8EfcVbrVXk+Fk26Fm7EBiZ61Z6JRk0Erb
qCBzAZmue9zeGbjpMFOi5JLsKKKrDf/iAFXLdcEc/64ZV8zuhGMEUgagUdCDAbBlvWrNjQOQilVg
vCpKFFdK4PAlVfMNHHjlRtbgIPUqu145Kt0TmnMsUvOO3uS4yvU5yj4IiBVoZ1yDGuxJqqq8mVok
dM97rxP3tDcT1HYSXNyliRZAWAaLr7sG7RVxT0M3Tq/Bp/R1Ema8TYbgG5/QDHBe8inTP57n/POj
U8DKRiC5UkQcuAQnlDF8bKm3dmE7uZYg9kZ7xcy/q1+nTOHF1YSOtV2j7G2Jnt9NC44klF7gjVL4
KC87P6UTBxtUckZGQq4Tqdv550dTantXMWfI0c/he+84y2RoAMbX7Ly1d8+JojlwE3tgNZ7rSMAu
rEkyRWGJacDEwH8QgZLcG/bu7wBD2/B7q9w6YEEIrmiE2qRmtUj9532bRYMlZ2ZbRtpM0xjwFID6
qgEis9yjWTX7loyo+k+23sbY2/5h9jf/RZzh55WFUHSqzNH6mS9Au2ixMas9sFEi9Qi0BLNFh9mM
idRvPX/TABR0BmMKHtemenKmfwvV713giiJsrLCdMk8/Eqv2t4Vh//oV8s3MPO2MHfhAwBoFIS37
5KFmeSZIs1r7lzXzrRT6VjNlX+dJySBlqizkL6dbpG3DIKl3v2oAsxikpICvAtA+nUICTIBJwBqo
JaAcrxn1buTkbtlagvjnM+CNFB2Hf8oMMIh6iHuV4CcEVhLfTKrZx30ckdr4o3CSYTO4a132J6q3
ZqlgiEEyAo8MvUuiHblNqJw3CgiIwL5HzCGiI/rD+u2c5zc/IEq/s8bQeK7Gld37uVfLfSt79nNH
jqWXk+f2BWzOCdFOgMyADJ5sFYHinuyabfdhrrRP+XbgexM4pHSddPtnR/r2A+Zz8ugDpiYA1gXF
5Gf7S9Gia+S7mSAkBR5arPY8nEsvgXru788r1Im81lvBsy4cCU6IoqBMxD1qJh6aZ96/oj8uVHt/
n31e7W2azeDtre2tNM3NJEbbov7+z1sbu5m7qPJbf+5lOow3a0nclTXVQ8Yd4F8c2UKNC3pfx4ea
fUwTI+TWSmXIadf5l97qTRJpnomuxiV7V3s3Jf3IQXu3dr8+7Sj/FqF5lyTJTHQLQUQ2fc9L9305
rnEzn0gFYmcQv5/zE4hX6JkC0CRTdGcClr8znSYcC9e5nypZHQrastt2lOZdE5uAhag7M+rpFF/x
RMrteWU8tZIINqKHYY6cgZburS56velLu05RmW/h+iDBd+/7YVOtPFZOqQUek4CU8XDDxS33rZRe
jkFi9QZCQE26l3W5ZUETgoRxD2bY8/M5aVzAj/GBhvcD8VoTJdxOibxyZkzO8UOJ6tuvc5/ZtKMg
plhD9z3pP3GPnkEqgSCDMN3beRmpHaSl40sIYwd1539xPu7JbmDop0PHYB36N6AQ2AJRxqxWbtSn
9u1YsqaeqP8X6SiBzOZwHlY8vmJVENbOtOKlT27c0QS1ixHpPV72BpA+KQURA0AMi2FjymzTdMOK
Ip7ITuP8AeOyZ8+FJz9d/8akRuJshuKxjQawR0wE94JObCcFGV9iNsqtQ63humC2u28rhVfSTCDR
Bcp/bP0WbbbVqB54wNnahfukSiHQ5/oUe4wLomYjZe3Vbj5jqPMGjWgCbePlwdgWFM1ZMZJg3kNq
7JP+hnRfveHqvDrPQ+vO27FROIXmXkRodUwkN8kTkHKaA8qn3Ot/t4bSPZhxovNiTirysRxNneI6
Qx1e80OO3FbDxt7NreLxVqBnZdwDEADdqOhx+i8Ap2YNOjdDTcOSsY/RpQ4nON/6ZxBmPn4zrsqr
+frbpvvO3mb2iqqdKI6DqoFgjSIYh75iPUIDqFz0PlA1/CA2zJ+8j/Vd+t79lt4N7YY+TtGwSw7+
jbkDofIm3gVJ6D4bgIZ+5CsfcvLJc/QhOiSrJ8CZx234RWmGaf2YVhFFz8623QAkecM/tNY3x4hQ
J7cPtvbKEXrKso9Fa66L2D0ZpQW6pQy+kgxT1AjvhToxkATjp0u0y4UGWWjNd4D+8NZNCuoAgqBF
4nHmQ5Dvssdqa94MB4T7dtUBFNhhF7lGWK03f82T+Em5AETg4TTwgJKoCU7bJkm7BspV4U5yncap
iChV4kNXe81eAcd4a09u/t3pEvMKHOHBM4Eh3rakq76dXwL7xIe4M6qZAa4poKtpLgQE3Dnp55ig
JdMGxHedvyfx5K8cs6cOBRQk4wXr4alC9WdsjXdfkxpK7pj5ZBRW2ARFKHy1cvScqNFHeZmHfnwA
c5lIGmmqU3kmr6hZd7u8ZB8rZr44Rv4NyeVt5aTI2bs3oMe+d6v3aFeO3Bpuo2JfQZq8C+wbsDhF
ueneo35CHdIhjxpVWuH/qyRpA8fhqGfIqg0rr1SwBiVwolPGQkUsYonARkNYVo+bSDFyS03AmHTC
+Gmy0Ng77tpn2qBLB3VC9cbbZV/EB/YtmUJgjtHDWqnQqWMEcM8IMNo43lAcoulAORVtxVDPvANt
1r5QwHo3fJC8x/c0i7eVyrcSFAFODJAsyaPU8Z7trF/x8yfUECzAARwfQqpzH9ZbQxwBLFN0IxoN
nO5ltHAFq8wVl/ZzcNF6I2H+gqO3TdNVnlukc+xNDkGY9gpw2jW/Vx67SXNxA0CHNR7XE0r/RqJm
44DwsprYSVC10N+2Q7kRAZJkv4yshxYNQOrBg80hKkDhvp1WAvBMZ+hxOaFkKJ7RjtvcqJgACte2
J74/7ytOTQgBaKRj5wjtTyXTruCIRbVA8ZP2a63qR6tLIgkVOS/llCp4SEt5gHEHSJuujYbTxgrm
ggZVBzkD733aX50XcFLf/R8K76O15ScE7q5ok8lN3RnPMXtnz2jMoBBB4hzvevafXv7//4Zbu/3X
/+LfX2uuRMqSTvvnv+7SrwKAT9+7/53/7K9fe/tH/3rgr9VLJ15fu7svXP/NN3+I8f+Uv/3SfXnz
j13VAaP1qX8V6vm17YvuhxD2Ws+/+d/+8H9ef4zyTvHXf/72tUZlzTwaS+vqtz9/dPXtn7+hk/do
4efx//zh/ZcSf3dVfUu//PT7r1/a7p+/Bd4/gC2PymNkjsGvac+bPL7OP3H9f+Ayi04SVExYYEGz
4MOrWnTJP3+zvH8Arm3Og+C6ifqTAJrT1v38I/cfyGjBdSFRASeGnBP97T/zfvz3sfvvLcE6/Pnv
/6n68rFOq679529vNZDMqRZ8FFgX39pSQNPBbVFfDjLdBH0QE9pQPybUlSsXnLee6O/hZ7FHHijz
SK5GWXk70VYFu26LzEH1uiHaz4OYUJlUmWMsNh0i2L9WF/23RM2rBuWU+30eu7tSDGb2QAsDhGeJ
Ncu1CscTK4a1tG7aHb1FQWA2ssoFnC8fbHCCTn4fJhOtPx/pz4l9WVo47Vj3gsbgWaCQdDK5fecG
xPOfO1KZ6lb5XSUj4k3AcCxVw5/PC1yakFZuzX2DD94scCgCT17XSR/3G8BSJunuvIC3d92/NkYP
bvjoEDW63nJ2fqHq7H2cJlaHBu4gj52tsBpfuaHdOoV8OS9uYQH1Q6IMhtHJeuZFHTgcAWDG3JE/
CZQA5DdWMwXGdUeSwHtSrLbcFZ3QYkl/T1GLJXKvbHOnVc6uZ2xoNrh6RlYpxWZQQUF+73sXXBLK
HiUNcRSTW5oj+1FsCAPM7Uq56NIiz6txZG8FU+VQOKOzG3Hx31ii/p4M6BExhmI7SrZyw11QFXsW
fiSkhn8YfdU5O6Va7xMTwtspy1jrelmaguaRCqCGuK0lnF1upemrgTPmFpj+XgjnhRSh3VVqf15D
FrdLc041GR3eJI6zI2wOHUj3A3U60Ci4QbmZAsrB8dezbeEijUfL8X2+GmZZWkDNR4lizDinjbPr
ajJNO2GKjG05LolrhZlLAjTvRCUzfVVkLqgCWCHDPMfjYCOdMv21i8vfmq65J5opUtUtJ1FVK899
7Gp/Ii8esUGcdH5zFsxXT8G0vtEbo3RgQF6M4GGadEVIhiRXYZk1qDgAGfYhyaY13KOFBdPzSkGd
20VPVRyhrWsq96MwOeIAaVkP0fn5vL1P/rVgluYaLLuO/ZETuCOgi3WHyq0rA7kyswAWfNqNciXy
uiRGs/+mHkBwJks/4jSf3qH8LnloeCce26xOVqBwlkRo1j/m0jdHvGgiSmS6s80mATr46ON8yh0/
lyv7v7QhmhdIfAYwAY/7kShsdUXKyXgIGLLS4fntWBp+/v9jF4audmSbJjfqPVAnhUYm7d/dqV4D
4V9aI83A+8GrPTQQu9FQYBtkPgK7NFBVEaZmzy9cIc3G+9SqVKEyP7LbIU93hfJBC98aKl0LOy9N
QrPxPCBOE6BlNBKNsAIgzfeZgcID3nfXOSmqZnd+K5bEaBcPjyqrNYl0o1iV0x0Npua+VYF1pwan
WLmFLuw21YzPU/h+QBt60SCwZlHigDdnW6HAx1oxu4Uzi2pmJ1PVuB0VXmQSZoF1hvaus+VBj6xD
W1LwrGW9LdIVYQuu8Ufr+JHuKpYxoxyx8U45cG9v9Age3hYUdaLbmnmpeZ+j5cW49c3O/LWi67+8
lx4zLCSLvXoa4wivkMS8r5k9tV9bOiUclcqidp/yjBYMTqdIUP6WUU4/KWTanKfzKrK0f5q1qtjF
9TcnCEl7pN8mdkE3o+utBoBnTfs7QPn37DRrdYYOcUDaBJFlYDK7yYyHbgcemkJFrFU9+8iJPZYH
e/Ir517iBQdCVjzYsk9+DkK6yzzSj36Ro131q8zh9ZjaEffiFpisU/DKpRzX6qSXNFQz5kIgX6Zk
5kW2lY4RU2O2E35RPRO/niJZxmt8jktbpVlzbwrXzzKGFJwxZZ8zvyGP8VCwFV+xMPqPsOLRIjUW
qzJCvADEUiPQMZEvBYNunwq1Fh9csK0fdRJHAtq0UQ6Vwo86Ncb0yvY6Sj803LLVoUp7ND7RyeXs
Ky+nlq748QX/9yMbdCTSGqsCeiTcyPXjsgcifmDycMpZ8zoovFlW1GtJinZqT/aUN72Lm3rCihzU
YGWyrTij28TkF96hzFn00URQymhUGZqdo7ZnXURTd9gW3PH2F/kAHU4Q7XcJkXi5ReBQLze0M0Hb
rGp6oWJpLgBPGsTrU5gCbcHtbSQmQum2WNnhJa3VTmrT5ZUtCzaBho1MT+NQUWs7MGKv3ZWXxtds
O8n6jlvotIhIXAZXxLCaPS7n9oVLo1m0xQekAnKM3sXU3tglTjNl5Kt53QXnqzdP+hXYRAYP+2rm
7dYa+4NF5F1Zsk92kL9In0Qkd/celxtarlUMLBi5oV0HMoMIY4xbbDbPfjdISkLWSxUWNkcJ9cSa
TdAVKyGBBbMztItBhVj4NJlkjEbivOKtmQ8gQADySNSNnrti2gvbb2imbQ3eUGV5PEYWDPw56OoM
4JF1vnLdnxflxOGoV6V1FZzfOLljZNpNs4MBfiZ5fotatSy07PhTWxd9CP7MFWVb2pp5jkc+xOzK
IvYnpFpaxyFhLSxniyTFIec9gGBqgSIwWaxMbGnZNJPHiR/nuWl1UQMqOnMjHNoCBlLmyfa8w1ra
es3qnZihuW5CMAgpIH7dAeUnHMq6uAmqvFq5CS5NQTN8BG7JYPZZtxc9G9uX2AT56y3vq+L1silo
pp+b6YCuThScgDtv2hRqeud5PAiLmSr+vITTMwCp4dv9djKSo3woHnZNkSBA26I0vAmCtSaQ05ce
wJi8Hd3imU3jzB92vCK/MwkepqENHnibXXfc+bVi3v/cHgG891ZIzidBSOv+OQWbAkDVGdy1KSwt
kG7cYGLv/QS1IMEYGCGdR28vX6BZd4/MLTcGHhctRm+mlqERVD0y7t73ft6HwGjJLtzkeW5HUhLQ
U9UGnQsrbPqKeg9/F9tkuuhwpXoWNZdl4afAE9/5rV/uJjtROza6yUo/62l/hK6xt58uO4SfCoW2
QknFwQ7Ei+zsMgTF6H7g9sfWM/KVNVoSpJlymXBa1ZaB/t/MicbWuM/y5tGR2R+JZR3ctFwJ3S7E
PMGJ9HZC7SQ6QLKNaJtNzb0Vy1s/Dw6kAJVcTg5MGLtksJ/K1Nk28VqJ+MLU9HILI3aEpRKUHMhe
4f6QRX5mx2Er0y92br4ASO2iGyKa2d5OrWkDmeGSjp5jQMGFbgbOi15Qb2WDTrtz5Gnfju5ZYM9N
SdAB8Ya4QEByO2Bmtx54jFixomwLtu5rti57m1Zo9+qjyURqNSRTid7+SSaetz3vbZd2QjN32sig
7DkbIidX/DkQjrvnpY+9sCcTULqBc1cqv4zOC1uajWb1ZhpTUcuyj1jcFtdB1oLVJUcx8vnRl7ZD
O717EXOLKaePusD63BJ5I9sSKOYASbhsfN3wW5WVSpEuShNyD6/7uxWzp5yXT+eHXziZ9FLCIE0B
Klp5XYTUZxkmIzPCoU6eB59dB3m2hgW9tEiasVd5S9DeDX43kTp3jTBAz0SHh86VH8/PYmF8Tzu9
kckeeYs7+g4YFqjqil9SZX5Ew9cK5tqSs/I0i/bTkRFcEVRkx5MRWRKp4jwGY/Rk1sWOgR0z8mIB
aCHUn9/JdGJbuxdr/IoLO6QjSg7M6ZMcI0czU/G9UkW1LceAHojyvT33i7UKjSU5mtH3DTpgQeTS
R3aaPeRlDpRiirlyCpK+Jvh+fqOWhMwbeHQCx37aeEMq+mgcUKFsiumhLDm4wil/LJL0spPY0ww+
qFw75aTsIt/MXt0e5WdwON7j+RksqZpm77SjnehECm8yjPdmyx6sabjhvXy+bHjN3Ce7DrIYFHGR
ASyVkNb1Lh7rz0XjX/j52vFuj7YcUwvj+2R8zKt4j36za5PaKyfH0v5qhl6Pccw6C1VKmUueBqOR
Ye9LvDSBONca1lr91cLxoVcpmSbn3kQoOoKw9l1ph2yo38eeuWVNc9/TZuWOsrDVrmb1JMGTQ9RY
q7zHhS5Gt4DV7mP0OZ7f6oVzSYeStvmoLImMw66ehoMY6Y3trOzC0odrpsyV07k1x+PVMrsr3taH
EteFye5X3OHSh89ij4w4LTqZ9D0+nNYvBkc+N3i9bEU0wy2CTPApx76atf+Fxs19HniHy4bWzLZv
hlyq0e0i1Wbmu0l1NMp6q92eH31JITWrBX2xnRlF0EVm/JAndlR3xY1PURdvGE8UcAKXSdFsl9GO
EdSFkx388ROKNjfEcL+ggroKmdGEnBQXKqZmxND6BoxpuBM408g3SL01G3vwxhXvrHUX/PVOdbTD
2m8Hr7OdgaCt1o/kVfLJtkO8iNlngW63BxR/A9J0WzyJ93G9XYu0LViEo5lywpLGbhLVRUnD7kDw
89lhQI6sSfzH+a1ZGn9WjCOTGFHgo1QVo2Ey4YcUOY5tTLLnNPF/rYn270XTTFr0vYFcJwT4hfPo
8+oP1FDc+W5w2bHwU/Wd7Sij8YH3I0rrUdL8j4IWd63nrAy/4DEczbDNMQUMkDS7KBgt+96tnfbQ
2NJdsb6FQ0fHxkpaG/3hTk921tR3IP7s//CmehNU5L2ZWmswAks7rJm4BC8zILjgQMDxB5oII0fh
0dbxxVRseVO3a7e9JTGajfOxtGNkx7qI2fwLGYePo1N/MuJi5bq/NLxm2gOgA4RrYakqO0VWZD6S
SYHruNVP3cpuLIjQy+tEMniI/ku8KGhyKybvc5aOd3Hlvz9vaQuqZGuWnJWeYXugKI1UY92JjKS7
1PbT6PzgS9+umXHPBOpb+wGPLUdtbUNcoW0DaP/TSlHc0rfrRuyQSjGrbNFu4gCoSVifA2muISYs
ffv8/0cuSCVmhsBT10a2Gm6Swrqux/qhGcoVE14wMnue09HwFGlOVAwTEeVj/Jz47jX4hAGkZTYb
wLhOu/PrvyREO6VrZ6yCwYaQJkitTRzwg++z3926/EaqfH9ehoYk85crtTVL7jlt88QcReSadVS2
KP4FbbgK7dL5Zo3mbTPEwbZiyRWSM0AmSxK+TQ3+AkglMLHHxtojZWm7NEMfiQWPa/fYroQ+tJ3z
TGzvXRtYH87Pcml4zdDndo6Eu3UbxcSKGHXuJOdXRrkWvlu48OhlakPs525W2CIau3TnUWlthrh9
YpboQ+qnd60jVrzJgsno5WrpZAMtS+ag4U34JrfVfelfeEu2NGMfiaAF6lZElJSD04fCc7O7xuUy
HDOKAOFF+2DNmn5kNk6O1u28drBQqnskcLJFYn8kPH93fvil5dGMXqIqtXARe4BHGdpDqYxug6JR
a2XxF5TImqUefTyjiYO7DBVRYZsfxyx7RvU+kO35io4ufbxm7YlseC6MpI0cmtrAjsrroNswpJDz
le+fF/nnlCG1NEu3E8b83i9ENEnylJb0XdHwR1nVkaz63fkNWFoizYyL1GkQEYCINh7uGp/d1b08
dOlaYm1peM2MC18BoXBQIhKW99UYfNz5fdo9mWxMV86kBQl6eTp40gxnSKGg/ajasCnMG9bwIkTN
/8rLa0mAdmCXMiadbBNMwWYiBIDRQ5wYD4kIvl20A3rJWyfAx2QH2AE41JtB0Zs8AYcMULfPD7+g
Q3qRWzCyos8aJqIqTz+g9Pu5EfzFHdgDb9byEksi5pU7MjMk+YWBO7eIACe2cfICz/bmVvrlLXCj
dudnsbQJswkeiUDYtYvdkTRR6/ofXebegvMnKvLm02XDa5YcS7vMGc9wpGKtwqBhY8gcn216ew3+
f2kCmil3VtaQrA6aCDC476WcngTNn3oSvD8/gXkdTngKHf3MMPA4rByjiXy/cNMwyRpYGiApXs4P
r3W//XXn+AFwfbT+WRYAYTlT+PyGv5+88lH4zV1K2j+show7o3bfpx4FwGFjOWGWe32IiI0ZFk12
2fz0erUhc9y49K0mmgIBjL7Wvh9Gtlafu7B4eq1aTyrQOMm6iZgzJcDT9Kym5q9+MOQr8awlAdpJ
bavaCJA1byLF245H6Gdu2jCObUCqnd+fJQGzZR5tjwLdli/KmEeOwwy2zaXH+7AHIp4IzwtYMHG9
JM0sqWGPAeFRFo/fELm8lW4HzmszuzeE8Wuton8pmV6Z5nkS+HKDwSPA3b53UgUIJbcVGwvv+pVp
LFihjobYFajdbK0Kga1pql6HSaprc6L5l1zJaq0SY0mGZukyFa4YJZaqTrIa7Dliy3P6LAvzonIb
qqMEFbQeS+L1PBKVzw+qNdr9WNTJymm3pEnagT1Yg6V4Mc4b7QA6uY7ZAT2VfC07vzC8XqRmwcs6
VGGLA3CctnuvB+JN6MQ1gPEuUlS9JA3Z0byu+MAj36uyqEVIUwj/fV0BepXZF94r9WI0Ly8pytSB
ae/Z3UvK2qekmz4Gfhudn8PSImnWzGI1WkXBmsirgs9VPZphYttrqcylwWe1PXIVTak8n/QlRzsf
EZ+Ja9KrPi+Hy9THmKUejc67LslAhl5H4EPdIKJrbEUBwM/L1kU7pYUiqLkoMLhfd13IgGcKAO41
q5qjtydOUJ0qpEklyjN9WkdZplLynnmT2ZRhVovYenaN3hI3JIldY9PHnq8eWy/2+FUDUCi+Me3e
8a/6huYmeF+DeFQRmm4sQMyMKhNfpO+W2RZ4qyYOyryrsqtyBPniNUhdRBaRKUucRxAlIPMKRC13
+Gx0eZ6+BHHtdAfXaT1/mzauofajDMx05zpWW/0uwacXP3a2S7I/DObm/bei8hJE8vKuKe9dhAjM
UKSZp246q6vG3ciFVFsuzMB5DiQom1DyGzdib1aW6g8Iw07sMAZDWaExgLvG1ViBJ+Gq9qwgfu6l
TMwbo4mNGEGG3gK23fntPO0ofyLFaKq0Qy9EgBVHs2ro5M0HUTVmqOL++TIBmic2UoEecp/Xkega
UDUEyqmvKGoif8ezML/M3ZuB9oAyq9SciJXxyGWlA3RkkvJX3ifymwcqrmZ7fianjRaoXG/Nqiub
MSZJB823i+8oGb12SHtZQ4OpVxXxfhRDo7waD4TafVcBGetTPpH6W2mr8XdVW/X3S+ZAdXyVUto9
FNWqI4JSh7AeK0Sf1Rok72ldojrHFQpoFV4DBY8KN/s8yOohMNl17KUXvQ9MvbpyQMZQAhmrjhxA
V7ZBce3VQTT5wcr2nv56wF+/3V5nQF2XWUKHUNcpw5iATFTK7BsAC1a825IA7QIqDGa5OdLOiKRl
WVjjxLJG8tnNxLvze7s0vnZiZWh4HyoPPPQZoAFRaE6KPVox00NtdeVFJwsc1ds1StzU6CvqtpGH
rN7VBKwHPPaFveIq5oX42fuDRuHt6KJkwwCAVxiYFNkGddrZDV44EyjnBL1SVtrc9qaxkpZfkKWX
1w1OM1lDj+xq0QQTICtZ6iF7SFx62+QT4GuGlDgKwP6j/HJ+dxa8h15xN/KqMA3JcF3x68993Y9R
mqaXnfimXmvHvTHOJoZD2VKd2AS96eLcH42LrkIAFX67L6OBzngnRcSrqoviOvGr/KbLW+PDZQuj
7XqbVSyP6xpmXfXedVJZxmc8ctXKPi8tu3Zd8WTZTGWLq2geF8VVX/kZ8undWgnibFonNNbXDjdq
FX2Qzh7PL/1ru+D3uMR9tlL1oQcZWXjZ+uhnmwBxksTjOCKqsl4TNBS8TmVfdpvLhtdONUB9VVmS
5Xi1ut5ArvKgMjdGPI7OSp3HQtmbqZfVoTM5jl2A8Uao2OpyANEp5W9ir6J8O7Y1ecfa8p743kD3
bgcHc+27SqjrhDhOvaIDC45Rr/RpM7uqAUdVRvAw994w3cQujZJ+Lfi5oGJ6XZ8A35LRZ7i0jqpJ
/A0pM4Qoy6Tixf6iLdKL91zDmvDWweUgtkRW3uay9RGDkU23lm1dmoF2ckxGL9B2TasINDugsZNj
NtqIINmA2To/g4Ud8DQP4rYT6KAoBLQs/dR2+SGZ+o/o9/h6fvil75///+jBU3Sl6oJ+qiIOepSN
ZNb3qXPWvn1pcM2DMHDxtm3uldFggLaQ5teUtis3ggX3oTO7lIQYbAQATjSNqJsFcEJUJfTJTdgd
YfT9ZWujuY8uKQQz0aUXgQzVAsDBMAIIRPwaZux/okWmjvk+ekCcqrC3Uarq6ZYZJhh9uwCYXH5C
L9N+vYCOSWQ4XVFjAhmxDxbI6w4F55dFEcBD8FZ1xtxN/SG3ysiu2zRS9iTe1Zk9HBKvry4DcTJd
zbzsQAKVpzJATupUwLcN/ENs0pdGTZdtsQ5FKXjFWBwA4TOwk/HW7wJji3OIPp5XoAXbdTXjAmec
GkYTp39mJWgiDgDHNl0lXWar7ViQ2vt+XsyCmbmamQEwKfZdi8GLuoTwUFaBP25yYgT19ryApXlo
Z3VJANk5AFM5okX/XNTmtu+MZ2bGu/PD/wj9nbgL6IDNwCoBF4HABJyi3frgVDOr4bGxy52R1Jum
lvvase+UFX836iZEP/GK3KVpaed3lfk+yVFLuWsnyzxYecf2gyL8pUqcasUCF0TotXZFWpm9Qdsi
SvsYkPltWkS8tJyoSx3/ss3RS+v4REojLqsiGqbia90UN5Sg2lfF00rwf2kKmpn3CkBLvcKH49Lv
Jxt0ovPPqeeIh6kI6l/jNfnLGTqanQOnKI4BT1NEk/D+cIr8qk6SF56plZvUgoXo5XX2YCCVjpZS
NEbXYDUTjZW88/purZJh4UWkl9eltK2qJJ63wAIipN3z5lol3adstOpdkRM3jKvSXtGoeUVO2Ipe
bFfTDBwNAlMxhXkHqoQ07EuBlj0TMFVA3VmLqiytmGbygTt5CuSjWWSOnam2aY/a1xCYvk17dd7o
l9RKO1z9YYw5rs+YR+KqrZlb9kPLqdhMACK4cNc1+1ZuikzD2JAtM5msrzPDNO4p5c5ax8YMy3hq
L/RSO9ABUemCLiMi6HIo0U/aGA5QSYD9iEYV0xn2ieR1u0X+3cijTMQ++qoyP6k/mg6633jB+Kb0
bPLsMekj1aVQGdjtvCQgxSdeU3Pcj3xMmk3vZPKrVdr2zcCz7lqlyYCOvX4Et2WQgPDXKFN7epeY
aFV6EnEyqYfEQEHsfcYTMm2tkiTtnVVbIthYNK6HlZvjgiLa2qmTIM5pWsICWDBnKfAiCZSQqmte
VXt3bNcSdwtqoheLmQZLexAB5ZFb9OkL6pbtBz9h8osEEcRKZGZJhKaJBpi3GOVNvmullbtbVcjO
/97afOoO6YjmtRVtXBKjB8kmt6EzDMCOxUg7DkEe3I5uVh5G28g+XmRTtuaqwRpsDdMA/OYucz60
sbGFvT7lRF1msjrcHx7/qiTumEcW6MHCgtpXzdR9Cpq1x+aCG7XnlTt6iwC+qGRTK3OEd6qCot9K
CcBTK9SubKeyIdO1hx53/6oNSHZZdYmpV1WaTeC49uDkCOqC09DOx2LPmnLvuihC6NBStnKGLtmK
5olQK8H6wQX6DUuRHdn3jgRNX4aGgbScwF7sD6sJrKWYgV4ZyBLEbWJR5JFRfo/9T//H2bctx6lz
3T4RVQiJ0y3QuLvd3XbsxE5yo4oTBwRCCJBA8PR7+Ns3a/W/HFflLpWywYA0NQ/jAJj0zmz0t25o
4UZ9aEkCZ+HgYsaPGmj/PXgi1whBD0YIaEmo9mZT3r4mdQEtnsw3fr4NsPSEU0ogh9IlfxkQrlGD
MeVtssk4LSCME5tDKqew7JMUUISomqX/wQd7Z7P+H9ggrh0JqLQUrrf65HrB8sH26l4iw/4gb3vn
hKVXqx3SZoMQK0ZocRyaMhKkyoXnf1Q4vXf1t///x16aBRqm1JL6JlppUo5iFXkjq99/jjPvXfwq
9PuRJlLGkhdkFkef04z10Qcv/r1LX+Udb/KhE9g7vNg2BsoUMnIy3Pz5r37vm17F+RWyfmKCymzR
iuB2rM0+He7H5oPT8L2LX+1w4Cjh2xtBVlM3C7yUhW1KJ7yHSjblX/311zhBHsYQcKVeWsALPtol
Cv6MFL4IO+nVr3++w3uh41odDwq8Iw8hg3Oj1PgaiOEr+IkXSCp8Gh0tuRfdORgQZ2DxvHb6o3X6
TmS8Rg9WUVx5c2DFjVwDWc49d0cyIDpOtCKwHAiTDw75d6LUNYzQWx1mqd0oILtJb0fKznzmp4Uu
O5hwgy2uT1h3W6bs38lWwtzy3/vPNf5gJ9qnBRpG3lKqN+YKhB+Trfjzx3pnn/zPw+Qf+1sJYaKE
1HFh080Lj0mrVldCERqM27+6wf/cWv5xgxpY4EEylWLSHp2qOSzXcPj2d5e+Ch8r/LKqrkImJI0F
VR8OHPkmw4c/X/y9D30VQGZQMLa+6nnR6fiJL3HuzV+T6XuHZghVwcO82lx0H6F13vkK17DFDXJY
02y0QP+68gtTr/Y3H1X6EbDvnaByjVpMgSeHRXGYFgnrtyAzpB5Krye/7cy3jxys33mEa2SijRRX
8UBTkNq3zLWfSP8RsuAd0CXso/69B1i0AQkAJscNWT0633Zt09EfceSAQgFAYzzWawjYsAetdAj7
bs5PPy1m7IddDOav+VFvy8huDDLa8YNhxnuPepUeO28gkJ8xb/XgaKpDO6tOlE0stZf/ee29k8Be
owxH09pt5trubA9BzJbP94J3F3jFv4awoLfDRxTOd4LmNdAQKWNINe1wH93UyLH8c9tUKpust+9Y
/AEw/b2bXO1SHc9s4gY3me0C4+qOXIJNHNaNPKdk+uDUfO8eV5uV1RbqLBZkgCbYSqW2+6mav8Ks
7hXNlJc/f5P3PvrVqd+3MNr0KYffRVB3WeJ5ULRxzC//7upXx36VrK3PPAoxGBB0s74dq4uMqXn6
89Xf2f/XaEOGVhsMUAazM/6kMhFxYNJMSvI6YR/RoN55Pdd4QzEupMds2uw4VA++aDFC0Svyt/iD
nOttq/9Ht+oaabiF9TIYO0P1eMQCtROk4v3wHIhkrzTbqyp5ruOPyIPvPcrbIvvHiQX6N91oEk47
kZKuDH2lcvR3P9InfGdvX8vf0SWgm2zNBOPHaheS8MLgAJOl0/DbEvDVmvXXn7/5e/d5e7p/PAUs
jyEYF6/wXSPyQUTVfRfXt1IPd2xaH98IQdnf3edqe8PTL/LogC+zEHI3YoSMKe+DXLw2ixUvVvER
WuS9r3K1xb1NdwOXFDpT4DIVKfh8OWLwR5pr7+2Qq929gXrCxTxOu1gHL0KyT5C6+N3r6oOs8b0/
/mp7113d9b1mdhemdZx5AQN2f+MfeRn/d/Tzr1FZkrTAXPYoz3pubb1bR7tCh9V2oivXKJBjyUYd
fKQ7/9/rCkZG/15XfKackQaPAveEn5DSP6Nf+HUOwgrdh+Sg3UdMh/ce6u3+/1i/uuaxMRHu43Vo
Eg3hcnHa2bytk30CbNWfF+97N7na6m2DwJJswbhLtBsz08w4oMZhzhIT3E8d/2DG/N+Ly7+GbKXQ
ejBdGI67ubVz2dVJkAkvlqdqJctf7UL/GrcFm7Uo2sZl3BH0AjIQFH5urDl1VX23RPMLGeCl+ec3
9t7nv9ruW92xrUeXc5emcshaTx+71m/AEqruYiN/q2H+oIB/79Nc7XcVr7GJE653op3rTLOwyppN
q2yM5jEbnb/78/P8986EX++/lxlnTI6kiXAbM9QwwWwJ5iCN/eBt/S+T+r/nFtwo/315S9aN27FC
5wSY4rjFtHOlZVv1Sw6B4NOygDXeeu45ZO4AOvMlFWwoIYA6ZmQISxM6/+/WxzW4lVPcygI1vqsH
8zuiiYCcnX6sBnLWkAiMhr9j9cN8/N/Pi5EFBgNrmpbMC7N09n72Un3+85f67xQAJoj/vnRLAsJb
OsTlENkuZ8OisnQJ+Z5Pnb2dt8o+ATEe3LQdr8s/3/GdtXEN6SMSoN8NKnblxp0M84kQ099GRKrk
g8Dw3g3eAsY/Y9yUWJQSOi2TOtn105BJ/+8SSjjc//vSkLIbzBrg0jO8fTdhijSeir97LVchAE4t
gtfxgNfyJvmVVKAmdYONP1ip7wTLazwf5HdAIll7VjiwBULVntSo72FY+cGOfO+VX+13eBQjues6
VkCfo3RhcMeU+PTn9/K/evQ/NntytdlDqGbVI1VwytTJayCX8Be06+3Rcp4+9NP8lS7NN6vHSzRu
642rZ7sflGkfWogl7WwHJ3W3wnOQSAvLSso+wWQyyJq0/Ug/8Z2Ieo0CVJoMjbR9jLGaar7KQWIu
uJENUH0yHOEgPj7++T28d5+rGCC8VrNk4VHZaW/ag9a7qtfAgrmzr7ptqc8Gmc9HvYHg/yun/sdb
v4bmxWvA1dwMcldPblEuJ1LIQO/6EMSqKRtlSLBK6wHUvbweobbLMtpuK6oIXzMeACxoBrhq9FJH
dVdqUjVtl8mthctVzVeP/6B0ATQTjbHGtNk6Vsu4gFMiKLlNa5hHXeaJLyQ6OOg+DADuhYuWXxjI
Rf3nnqjRZXMAKyPoFfnQJaVN5w86n4kZnC7XTZO4KtZhXmBZx9IehQYXvZe5OGmOtKUmBx5Afwlh
vJ5JuY3fxn5jv2FXAIZ3vA1efAuF7o5nDUrdLUuVI/0RcmT1US+Rf15VakBFXYVD0delnTfdqJAz
8X1JiPaOSjWsslncj+IICFZ0sygmb6xfj3fBtGI61gqQULakbmFa0VEo1vbx2pXo7lq4N7ulKkNv
Y5lg4iDrdPtaAxn+rMiYJ64qZaQOfTKGb1sspbmEm7krOKddHjV+kiXWz2XEdjRIxQHCV/NNoqag
BCy1aHX4S4/rqQZDKCexO9NlKMMeGHQ+LzfrLG+GIB0Kfx5JLpI4n/wGI7ZVPtRRkI/Dr2C6bfpl
yHo35QziyfCAu4UyLFwRynSob6ZBHt36AGWbXJEG9ILbrseJC0XquoWhKQQtlx4nl4V0d/udbfKm
Dfwpt5PNpumlwpnTjfitwdxNrXtx3s+JNL9g5/BCvReQvs7bEFxcojPdqnxd/NJIvCsIh1lgkvT3
ef6FijJyD0vwOK7jEXpK2TiKgwjwxvSYReuXKdVFvU2nZH5aqvqCd34Gi+AQuu7FT+cQ0cFhGa8i
C8V2DzrDkL3B5nMDwIaTvXgAzhcKXzzq9y4FEdl583QhxrA8oby/1EHFbwDApjKLWjkemA7pWmBt
gsNcNchK0SMczZrixU+6WLchveDV+tmCUw/PgNF837OfdA0Ok3KPTWOjbFzCYzfKE19ZHjf0Mtey
9NfkHPD52zhXX5p6fqVRKCGZrQswBlvwcReQcr36OVirz9ZM9+GGJTcMNEswJNspWb/0W/iDKO+Z
pexl2tKzjEXer8ut9V1Re8GXhUbQfu7W3PdrfxcP9dcEgjmgRBdtYC5StFgX3fzTW5opgw3ajomh
4PaxSyrkj2Wlofs0h+C2r3Tvi+mpTckjFbRgeoyztdcPdIOQberOYfAMvGIJL4eda8KTCmIMklj6
ZV7kOfXlQwVLkrVxJxknu1DPcNkYCq9r3zyOaZSWHiEXWXcaCtvTZYL8UD2NRVX7h95v9hC02Amb
7BfibqBWclvVKhsacjtU5g7MkaroRb+zdXWAkWIuWvEN2y3bJL+rqvWZ+1MBU7t8I9/aLb6PwYvz
ojgDni5fcd4jDNaAvCn8u0nTi4C0nJ/MGVF3rO/3ZoNNYqt3wHHe28krbaQvFZaU0GoH05/dAqMK
MqVNMVp5V4lxb+VrHP0MaPsE3syNEglYasga2/AY8CmPRvYciBoVbZ3R7qBT8RgkwcHXcLupUFbB
FOEmYGNTgKl4CqhftvATygaBb5qMizxNS1hnNkheVtKUyQxLXAvGoZ7pC6Sy0WRLXgKtL9ubl4ab
jxVRpzUV5QiDgqzz1fIWMT7DFeteLdu+4sFj53CU1itIiOCmIp0P0mrH/PgepxE0YZaQZj0NdRlZ
n+/jGk6iaQSuhp46mBHIDYvCFjNq58JFs8gqA3056zH2bWu5eoR/W6ozZdzGd9YG6rNtMG/KAKWJ
702QsMfGuTTJ4kXZR0XEWgx1j8/fjjI3AiTxlf8K1xHO85AbiXL8rO0f52717hmx0E0WA9xWbxqP
YF93/gR2fJ208Y1gtH5mHexE8iBMe5gW1DIesijEy3lKF3idZiAlQEdcNCzuwKjX3GQJNfYzm2f1
1KUVNG4JQ0gtNsip9dlc624XTb6QOcysnbldxLrec0jj0t3KgSc6hn0kfyQYin9NYnTZ+nGkF8aM
dw5cz3K+SKRQ8+AqBT9rO3q7jqRIZ8KNtDedF5of1ANcO16Z+AYZ36DKgajuv/aqtm+sf5bX86ZO
fBFJvnadOtQBrlgETvrqQOVgw6LjUDg9RM06pyfdcdK+Rl442QfSdOzRVSlwFYH04IJutKd/TK52
PzgP1FPSGh9hQrODw9z0DEE/GKZrnPqvq9QzKYZJp2eQnL62XerdmhiOfDszDSG22OyltpBTAv4o
sFj0yEgfltxYNZaNNCliuQ2eRJA03zZe99g2Egfmo5mm/mBiIh7HLfR/VhUEKOD4VDt6mrt0+F11
E/V3sISy30CJdK+ia8aCL1VbbFLRw+hF7NIKF/yiwcw0viPt9xXx14vAV/zeAoYD2TgzXmaYev7k
/mLY/aZkejPhYLrvWDQ8QLNDPa7dMOyZTUfsQRYlKjd9hB4fd6O/571LDltdkWxmXfIscCns0nhE
3sCm7csE3EVzTIIoPgzNIAr44nwfCZvUrnVURA99Oopvb96nQeajL/rTeIEtJ5tOwcFM8HO4s1Aa
doWccRAPK+uxv1iqcDCtTN5Frp92HlzMPtVLuHztEuK+sMmPP/eGdEdMAMJSKLXcaFOLEgrcwT4N
4/WCgDn/iGZvnGBFsTRFa0yyZxX+pnUFfu3NEDlP08T7FK5gfaxRA0BvjLeI+OF5a45jbv4yOqKa
om/WcMakBnbpp62euzAXppe/3TZ092EzrdBGn+tbtSzx15hWXe7VNckBs6T5EhKFuww4wVAB1gms
O1sKtazXqMZsBvEuUXDGuVmGYRwvImHE5ZsaEXpXJ6l+gEqI83LQSIcX62ZYJWfIHZOvY5qyZym4
X58HmBVXoBfD2+1FQZdaFHAkJHGe+BWZD60TQbhzCgkOz9wGY5G9AzN73W1gaXnZNjt9HwL/O2XE
xW5a8yiEUlgJmXQMQ+vWr6os1vXCf0ss1MXLfLnJoYLuZGxnu1s7jZbkQbLF2HGnA6ixdHIBAC+t
ESDuBSTHuryNWhxiadLlSqipG3MY3XnTnA/aqy3M0cMgQMKr6INomuC7pNVjCJWg3FSDx1FwDvwR
vlbznIWUR4h9S9x9di6oFBLApKqGQ8WB0N2iOkQCwz1BdnG4Gi/3kWLLW6roqAuLKPigxoqL09K0
YZ66zY1ltzq95rAY9r0fSHjseva7Kg1u0iSMgyYHCUixUxIvqX21FhaGj0vrgSGxkMmkRxUsZGSA
FkFCecvnoEvFrZC2jT/1DA66faZ7Y6fTMgfrGTEmWctANETuFtF56XGwS+gVsHqk/sMy1AuUzPCy
v2m0EhPkiMHsw2rN0C8wDmjmvGrpgu6+7JoflXsr5RY4tqc3rBtUnwloZm2ZrwL17LdILQpXc3hL
d9JtYTExJIydj0Qe8Ewl0ksKzbq1UFyH27kZ4bd1PzfM2R1bYYq9S2AW6PDOXeV2bZescVEvdGz3
ikPjt1h7JV7BE7HNXnekGZ7xbVZox8Dc0eZU1L7NOTb8nPvDAiG1yp+QYBEg/oCjhQtkC1zAHPES
/M94ysFl7ektC0wi9wq8LlvAnm1jFxgtxi9yUgg+em3qfqd05HXZrEGiL5dlnsOjNy1ofYV+b1gB
9cqk2U9jb4ciHGoXZSIgeIcBq7fvHhTQZNa4rea7cAvM72qhJIWzThjJn1tfi2dsrLAvBihr3yUT
bTa0n5dJ5ZCU6YJsBktLHayxsZ8nSyp1Do+/uC5B/u3XMygzU5LjVz3207RM6RykDVTemo3zF5hS
InRzyBS9bJq53yah2/MoiDS5TRsI8eHDJGoPk6c1zuO18aDA0AbbBZSPqjTgjk+FnpM4KZtay7rY
3uQNMqwNYm/SyrNR0Xct928pyPJhBkoZfqaCqYQ4eFBfGncu1etQWJfAZAZXXNqSwo4EMNgJG48c
q2Fs6K8wNChsQoxWv/NOLKgKWur9aqKBrjc66mZvzwTcGvewS3CfuIhaXUgZiPZNUj/ws7gLEN6q
qOFdEURiYHdkafmF9LN3BNZr+5lKAsmHBVoBM4Qf0hwwQ+R3EMRPlmOVLCwoB0N4mEFHlX5FvKi6
kgeRhH6xTOZLP5j4x4q0SGU1PmZdOMLZq4qd3C6V0IPdxywKPo8wikh2gjDYdC1OmvmCI2jjmUr7
yBUrsX2Ue0gz+L6eugqgNmLjIF+rOX7ZxjYJQd2uhxhM63RqswRfMdjX1EOiVUEjYD41QROT25m2
WLFOslaX20iwOXuZ8P7OhimWg5qrwRUV94J+RygguqWnVz9BQYRro4LoAZ1uNoR0aKnxAdLMcxvw
DCOQdL3Uzh+nHIwutu3WKTIbTtNOTg9QfZ+3vN38uQI00w+6klaUkyIGoCvOYs/bnkU7pbzAWWqA
6GcJeXpblfcgJkFrvfE6TY7op0U/3lLNIENCzkw2CZ/bPUIcwLh1nTY6T5NWA9LNAhJkYB5Fbbbx
kPCbdh11fBNPKVACy4IXl4XNal8m2U2mMAukPwszKehiTLQDFD+SSLqObVNPfsFw/NgijurRnLB1
qTlWFixBACJ9mOOFOJW+xomrVc5QUKJyDVJ+35var4/qTWw1izmQk/mk2PR7Gy2P0MeI9TkZOUH2
6SYsWRnVDiK1MQZWuR+zFYrvlUpfLDWryhhquO7Q8krFuw37XeasEfE9XEHN0+reyOGetOp58XT4
qV2Bg6o9rzHZQJYwRvuk8tH7gVB6dFACWRJKX3g1IdYkpPqMjp8UALq1G6AHtIo2cY495U3ZCkP6
kaM9ZGKnMrLptziwRFxsbdZw+RalFzvT8AnWmSPaKDDwbtuHxrcTgZuzfjs7rTcY35Yhvo354Xsm
aFxmFja0t4ubqlpmDmbQ6R6qIWjuOsgzVJcQB7N8SCu7ROcF+ff0aZIInofZbEt6YzvoWRfDEvD1
RGEsfw8p22r63GvNMWlZMbmnkJVBlvezFqyLbre5T/wL+k4jLxXzguE4VJbJBLW6NEuTLY4m7Ock
KiHvCIVixsEBlTqe+yUyAjR7GKuiXErXbFjGlBwITSdzF06Dp34EwiXyFEk6obWl6k7Wv/Qyjv3J
AjYiQQ9Yq+2Je6Qxn2TbhfUF5NKGHqA+FMmzHQO4Xu9a68sIZBaP8tcNRkEORe0425cZdtwCOWhC
WHOsG7PqvQawJ6gyMBZmfzdpKMVkM1ZG8KiQhBxp0NHhgCn5HJx9LWCmnY/Ea5HigS+xFEMXQwkN
FivLK/oSHY5dOJEanXUgylMc3iKQP9ug65dPTCewfq0SIcljiPmM/9sHASI4hB5DE8CM2I4vVQI4
f5PFbd+KlxkcBQ8ZFB1at+TTELPxQLzZ314gfl2bA9e1Ce7s6MOwF5lCeo57ow4TxizzCTVCVH+n
cx/xZ38MqXn23QoIN+KvZ/HSF1ptaKjpTUOvNqsjso1+NijldXdJbDb3y4MFJgUohyjQOgueKhHK
PF4qG90KroL1pR1jXR0NTcBQQYd3USk0gequLZUUVfIaGsvJZ5TQ3JUzcu353ide4n32pyDhx6GT
zXhORdhuBTQ8nX6Qngt7ib9rgXlMNkXgnCTnZsNRumTLGCdob6eNXdBRmlIcdgjunn8wfPI7iems
n0R9liCNm9FOgYsgig6KvijbV+ESqb0DwpoVUV17baH8RPMXGekFjQ7q/G646HqogzSDl4jTQItG
BmENUERNbkMi2HxHlA9x+U3XSfrZ6QCKawlpa/PZo32CZRf7HgCZIqobqBuHdEPXFOF/u9Wy7z2H
1l44SswSq7bBD4RsGs9GjPhb3hCwbXUeYOmsPyMzDSqdsQYx9AixvcYAoqHeIkE1ohka5XDbjOhu
9Hmgcxie2Pa5aQEQ6U7K8nFN0WnBwnvS2Gj0aWzGlaKj5+P0pnksae8/Q0ZslbSoTBwiJMbRLEHB
8X2NrqY3j9180zrshm+hPy5zGcStJDlSuckdvb4yDdKhyp5S5MuLyShR3XxM5JKIPu+iDkPlBUg5
U9CEELv3pnULbzF/jsMvPk219TMrOZkfoI3cmC5fJuiVnJg3vJkvYswerc/tglR7yTsuG4yp6Qob
+xukhwzQFIMp2N0QRJyea1qlyz0JmrUBWimcagm0D4Xe25TNSrdVmSL7iW9AMqsMUhQ5maYMOyUa
hbOKCHQ6kr5TYY+udjsup1m7tMqQUlOx8xsy+HgwY9Id6G62y5a3JgZsEaJJ70KXGr2XTHror9LB
VEiSNMQ86re+6DyhvsuCqhfBJ7FserqdTeSzI8Qn7IZGgRqQRag27QrDQ0GPwAvScYe2wviLbx1N
jkhRO/8C86fJlO3WuwbnODSLj1xv9VBUASCHj2QKKvqydqGX5EjDvGCvhRbspD3hPLiLrMF6CNKw
RZNEkCa9G6ilaLUZz4Y7SmlVkIHQPVTNTFtu2AYQuMdsG6Pnjuh6X4lwHvIw8OsIVLypFefeD80T
ABeoK3mDjkfR1dMQlSvm1XzXVUuP3d5Z1JWAXLEl85qo2z5x2IOTHdy8E4ws0MEYdnblNP0MaqqV
h3jza/HLbAz9hpaBk5txbFHzzQe1JCj7JuTmoY1RBHyJCYm2x5psISmrGYXzAVZogGOAjqHhd6IY
7ZDZMwOYve8iNFOhY+HhlB9TP6fTvJonNJ02ewGvjZKiVr7gZcTkfOoS56YDhRTStBfgUnZ3aHSN
d71Yq3YnXUjScqqg/VbigPOmgs1QaoEx+Zb4+TQhFa6zpZfpUsRj4s+/lNVRu8NE+A2WgjmKQQmX
hONvNKLapkQSY1wGohtVt9wg+O1rFS/k3Dde4j+53kvjpzZs0wPrLfqkaKpVuziugGZxK63YqcIx
wvN2VCIuGteHoMi5cWvQH4DL2R7DIU9l0O/q1GUUESYzc+9FiNejdegjImY8RwtEx5+SBcHxKwQw
UbxmfZzU0NlA9dQWeqXgXNapZF+lwBm/4xCIerBQGUG+kcp5+QSMeds/+bEIn1C0oAZxtUEvM+VU
Bpdl6Cr+G15Ajn9J0mr+MQooX+ysq5buxmLO9IZ/x3Tl1rg4Ql96jpLqxC3S7Ns2TJIJaQLv1RcX
dehzsKCrgi/RUq2aZWm7chZmUlDP/mjrNen3guiWg4bu18ueoav/29KVIuaRrZ14Buq+GzFCAUJ1
zICskXc2rcezxe/i7JB0BYYDtuT3i4rQu5fQlHuoxg6jlpnbg1pNfAHeyH4KiF3op2AJMBIIwjlB
LzQaw/YIbuw2oO0S09cprbebZLXpqfOT8HuEYrkMZ7eWrEbTDrqfaAsHNVq1Jp0wOiCQqhpCIPVZ
ukwnTA6gtbKO7TkBO6+M8H+Fibak0NMKevIi4Vi5USDYVDPSm6WjKbqUxH3qgS/4ZhmNgTzwFH4R
+KFLLVOJxrHtPiu+glUBbusrq1x9DDRGTppv37hb5x2srNSSRTrlr9Qm4rtwUVt68WBydIW20qtF
cIpqtFmyDSfvuU1SajAb6kJaQh5pvvWYTw9KBVBlWgcG+zsQXfMqTfkPfE7ve8PTjqNLAw/iRUFd
2gUbADO1JuPvsFZwWA43q7741nR3vRzdjR9HKKnqnnWu9IJxbnAwVDrIq6THxI1VsGgFNYCtuzQO
/SMg1OHBD2axDwTVN3U0SFD2wu6rHralFEs67BqBy2QN2L0C3WFGGwyz3Hbw1i5pc7SQfSh/Vu2l
m6Q5pUHf7Btl0WqBct+wW3o6FAyZS5URu8GGW3coB+w4eXehbv2zD3j/Ce1PsluDtyaZ2cgjM53Y
4VhJbjtIg6Lh1dD0V9NFKFzDYfVLQjpewssleow3Ie5aHUFGMgjioqOujTNmlu04xsTthJTpDtZ5
CvqbVUhzo1TUZP5AodvbG4DtYEq1ttBBSCmD28bU3Kx9B0bajLXzMlUGZFKBdlyKMi1LIZK466sA
TUHukgcUyeHXuqlEWiAkSJmnESP3oVcnSUZmHf8UHtTCMHqeUdWtUspsbF2SoZ5QcHtK57poAR56
NOnoz6A3BP0Pj3rrGfMD/j1tXHhotkTfd1BNs7sBoolFOxhkcQ3M613k+WeYtKnfQfU2y+rxnZ1e
cGomSJxRdoZ0PqDHHwBRtaAVgakthcR9pm21oSWlod4ONSJpLzi8YepIkqDaN8TEn5n0g1vaiQl8
a1mteUzmhLwZZKIPqdoQcFYJYiJYr+FSzPBoOo11HH9fk1WfeYMxWt128THwVtJnHEn6iQPkt1uh
YHasNqgkQ7EUM1gJEbK87UV1noOYfENLHkXn2MfVr0RWTZ5Sfy0Mqo5bLyHTfYKK5WvNesjbe9B4
oCDhCCrXImrIG7kJ3T6WdZDqP7UwQpyzVU1IXRiFBL7nx/WXxuvpRYvk/3F2Xt2RI+mZ/is6fS2M
YCMAnWldAOmTSVO0xRucMix4E/CBX79P9o521aXpbh1Nzw3JYjINEBHfawsVdqmYbmIpof5VPcEt
sOU/xI5lPJrOLPsdyAHMKTH9CjqnnIcD2NsVbLUbjjJ90116zmGHoSrm20k4zcOcexloMCypZZMu
M7fZxR0Q14/sBXvPWjwkh9l6NtYV7RIor+1xFeZlxgm4cXIg/NLa5b6XT2FHV0pU6bY693437qZ+
eUt6dMMmYAzTQusfBfbs+3VNviR6WpCYpeR358rbGzPe+GL2pwgxwrAd4fP26AfHqGV/vcmnEtp3
NV4G/sy2YFIxaYz6unLofm2QDkUZxlb8hHG1s7yVxlWMJGHn9+JAjCHUtlFSImymutmrUna7EgP0
7TjNFaBKH58sb3F+LHFt3GKLvp51OzF/1fNgnsY6N6HvfXMbFGu678bJvqayjPfaz6dbIQMbTKdy
/TI0m7zeCM+0QiZPZ9PLqrlZZCNeVAa/jXGmOwB/BwdCRLt7Ua/LMTCCjFltrTgMBcNjk1IO2yUT
jNGapfpDOsG4C9CnR9qv56hmOo3kSPOF5wS4qLvEOBiTakNTBhZbrJkCgunmh9WMjz499bjorWaX
gtY/JaX2Q5WA6IYshDGkOWiq3SWfbDbanWnDpoerTK3sFgBP0bJi5k16qUmr8u7Zurt2R4bpW89M
nOgNcXjpsHe7KuNFT2uOwTcsxtRNnC0nKc8+LkB34s0zc73uE2Hq8dYs3MV4W0pDN7shF5Oy4Frj
JfnUyGGJLw7tScz3mGqT6Tix3g/lBk5QmzTBNkBQm7VGYAlwmrhyrkL8yzXhz9JLiu9+y/HynQDY
SW87z+9Z+VJb8xH5GcqFDGxi38kRAINDOw2gNwwyS3bhPajs7dpTz+oiyYhZg8Oul4N19hdy/p5d
ByTppBdj4YSvptrLDlrVaf4gDDfJf9Cejg/RFHVH29YAM1V+Y2oqeye0dNdMXOEZgZbToJQ1hmlC
0MszUotS7GPkJOvRxlYuzylZEzmbf987xSWWsZ8/raZ22w+Zjkn14QZTU2ahFXCX/ajdyak4xc80
uOyCqRP2ZhlW06HBwqapZFa6bXL0A1NRHoQfeN2hzvO2IKoQKDKPmoxFvYnohu7Xw8QkUz2kazwv
+yYw5xpdgJ3G5y5J2/Qzmbqd+21GztoagNNlE3+q+wwdWFjXpe8ygqWzNK7DdiG/VbAAy3jgKKUH
pEYmSd13prvAoYE0m0tz6KkAaEHxynh8N+xlKC5cq4U6rJQDaJTrLWSkB7oafA9ahxzcqra5nit6
G5LI8bzafFFGX8H/aUuPBib/Zim+gGEpNgOajUizV5Jk9oPtKjUcLTby9jlYOtpxT6XpMnD25djW
Rz4Bylw2Vm4sToMrqWnUdwLs+uq0xBwys9BgVlKvTllX8sZrLGN9IUrS6i52swzllguDjzVCLcrV
7wd8UW8al9Frk+OYn0/CXHL3uekIQ8zDIvFK68MM1i575k5spke8XddW8SQWXnciZdVEfSCo8QKV
9nUgPxsTW9c7wcFu9USuirbYWLumH198E2ga/QqY59aQXNX3VkPS8IPnZH1bhRzwYw1IYNZDeWGk
Vca5IZ9K365JUOobubSlIhvPH9uhv46stP44pTkmL/Ya1/22js2iZoGfDPvehaBpZAjn6cgz0Tq6
3c0OWfS7tKFqlvW5LcR4UcJrvDLknLsaHEzKuMiOeT8I/W2awHU5n8t+sZ6MPmnGQ+rOEokyfJtY
d/TPJ/FBu7UEBoVwX61nohaDGt2J5xanJnWWCU54HObnwDfLqo2MQJhJfaz6mdNiVuhgOMWZI53Q
WT0iQ1Imj/YBeqYFDFV+FTuwfB7khAJYLPLa3vZ4w3rvthzNOZgvfHSI7nZ9Stq4u/NkVi6vRqUJ
HglTa3CacQcYNYFfNKuwivc07cscHe2UcG/mOk6SO87V/awRmjiCM45bgP9JJGJNoMU26NaEe9UD
YWHkREzRtIhe0jYnmwroafTvyiAAVD8io2shC1Ynl12/SaZgNHUI2e6P+XaW7ug/kWZSVaASnTsW
L62BkukeLKVTD3mXx/4HoHEwPXpF5njPqcUN8tTqsbA++SYDPvdzSijZVxLa42VBo1n1QFwEPiy+
szE9MfjnuZ2W5KZIC1/cWO6aqQezHcnPLJslnbdl2ZcKWt40YzMq6nbszzrzdX6RNvKTh9hr5+VV
j22aw//2LhT3WPkwyv1AOkHlmXJ6WkvMYdFVwO3dpKm7mt996+pXOQDVFxKCP9Ydoo7SAJXz7bE9
KCfz3J1NMe/8NehnN4eaCmL3rOJiQvTROr03T0ekKknAIixMLw4Hmp8soFNI6S7q2j5Zoq5kAAbA
W9GTnRBeuONFU7pVJ3c1VpPipve60X9RHeBL6C6VbrZqHIZ5S0ZpXW/rQps36CHMT3mZIpIJOoRf
m8wylvfKGNAbLTPo+7aemZhiY00eHRh3CsJ0BVccZJ+MhLUGBNa2Zxic2mIYRDtYn68YydEFLtNk
xo5usZ+5zlU4DhgYTyBhTnnWtg9sM0zKaYBUY3vYCD0jLlzs1gAQLxPPY4sAHLvvbDDP2wDYP7hv
K/CJKXJ7CiOSOwYo2VU3RD8KTXVYa+rVjCgYE8azPSfL17bkOhNROqCzuzXgGdDSrFPZbNBHzXFo
yIx5yr5ep2U0UbN14zfpynxRMthTNJybSFAE1QuRGfAaGS1q8X0qg8R8AOp0012JoOs1KAniuEsA
lRvm26CdN6g3arR+neaoSFeUbQ/Ui6DvKcJqTSrrPk5csVzquh7cY52uGcMqtB3Yb68xgbk6mKen
xHLad5ozm/sgCXhOTDVyvs1XWfsHBx9fdouqVBbRVPN09qvDjr4vcqm8m0LwekJG5F58SmvL0GFc
rb15cNlh4MeynnkmKef5rTXcuLwUKrZeu5JhM0ry3lBhbsejfWcxWJU3qkvd+r4xHZnvSa3okGJU
aBVu4yB14qjrs6b9XtBIApC8EOx1aFRWYI5WihkIrrkt93JIPHFvLIhLI0/JGWUT3FLTbhqPppZo
qLyKWCEO8CzChSce3Vaan6H4qxx4phVxWM7FSAqdgQ0oHOvEyjadp2ImDLHqR9dvVBOt0lmLKAb1
E6HmKjWPOoi911y6BL6lrgHkaeAMMHYeizm5rcqa3mrZgzilLWIjGYpep0UR9lXu2fuxWZr5sSCI
MwmZPAm7d9k3jV2Kj10+eLWfGnsOqNyv2ZLH03bNnOzrui5LuwXVjs3QI1zBPNTl0K7fWLbyOBIu
r3jbDSkoAaG9lr1NCkq5L3HT831Dq+qz0ENfbGOP+6Y0K6QRyI5NpJCwkWgV035cIxMuJtiybSxy
Q6HG+EPEanAvfGoFg0eep9/d0qLDA+1goqJceIUdzd2k64jlLQYQqUD9IgbsLj/pwBvlj2VW9nkU
qWRfqTMYE6TYWjz4E6vhRrmznW586Jjp7C1iSTZ9A9y0bXTmnl0aoKBWi2Zld1T99cztmKJBF2MX
yo/Keq1mnjAI/lFapVhCyTzVP7Hx2Pkm7UTp3rUdOqSo5FQE313xCyaCmd55Wnsmqaiyqzk5eI1h
fvXLpv/MXuBYO7dEqxmRlj8WW2dI2vO4oPvdNIOxlBHUTXCHgK4ywtla84+xlU0VFmmrg3tusuw7
9X+MPVL0xPdGAwwKc1Hl00SUBpK2gWbqTWR0ID7mJ6ciQQBg1lNobq3OpJy3nEl8uxltoU2cCSx/
W3eNp+t5fbDcTZYF/Ts7Tp7vQJBdhHXCsL+nC4WNSELnXuT7cQCKjwj4CspzR7sLQVcz1oZNkoyG
va3mee1oz9DdmXSdqTlaiaG/drXLMUBrxSzGCL6md6zxZXJqrJStbbbsSm5QKeQjBysIeq4XWS93
BlpBP6qMAp0c/cLTJWBkEtWmS/NufU9l4T5QA5B+iGQBaAsVRr4qsjBwDV9GuFL/mitJTd9C4xr+
0HFCsUYFUNI9TUVgilMM8A5dtlZG1OW9nFDC+I54xPsJBdk4Oq0pc1T+2i6fjYV9KTSCJu51mIis
j2+Wtlfty6Lwh/qclp1g3loVaPLC0ArrC989AHXnocdmDGXvxhyE6xAt+YgvczbHRgXbenFF+rn3
Ro0Pa5ypA6awqJiGEmwlQfAWU/UoJ8PadE5aTHrzr6SkB1DX0t+jkC8jtogVMawt0a8kdHerQT3V
DjVBnh7Hh0Eb5rZKMyjr3vC2tOSgr+eogx7JaO9n3b6biz/sIGbGT2YhgjO47vR5ju3gvpxNqwjN
dQLFKcxim7TC2ill6wNCoPphLYmxnXq076a0zDA3Ai/KfQ2oO0BzoFUzbkYEKg+iG7zI6BHLZHkF
bd+0o0MLR3vFbxv3ABjVvuBCbx+nqZo2aTLKs+Jk44SlM8QgvYAf5bzMYOFZ94K8aqRFaO7pExTV
wZna+Nldk2Tnm1aNHNjV4cTUEg6dB9rRuOlplRw2rKRtXkozUK+JUSyhchOrhV9rNHJdB5y0cYqo
nCwjWnxwNemlIurjokMTvVxWTDUhI/G6iQH87l2KOZ4Uak4yH7P48K/d6pdtXDvlAQmbSxNyEidO
qDrloe4MclaWP7e5/BZn88+MJ1f/y39xbwkO3lVT9+V22CUHXH2HYGe/mFtbRO7W3nNID90QQ+a+
2ExRfLbP/gFb39b91kYsSQRv/8Xz+APD1M/Bzl7pTAucSLmNkzfT78ImPU/o+P78Rf6RgVH+5CNr
qHsI4kzKncXCuBUITqkIbTI0npQbhymk3CtaV+voW2rccswrwrbGazwTWdmEEjnyYSiQfDFB/fVz
uvqp/tkb7/z+jacwhQZ1jRMwmDu735WD76b3DTs6uKvNzBUCSK/egWh48oSnIZFjhKQhDSJI4Gb8
i3fmj1xO9u+fRLKsw5IZndwxU9IdnaWcumSM2JsDlHtAWSr8459/Bn/0Af9kWetUr3vXccRuBdST
j8Ro5tXGqpApHIqsgT798z/zB844+ZN7DZJdBdVsezsIBRulkFVvFczm/+5F/BwA33be1JNI6e0m
WaFYsIACkiqU7V+VDPzBm/RzRPWgElW1SUy8EJhEiEPmGAf5LYGzf5UX9wdvj/jJfjpg/kTqKLyd
76otHlC01diq/+Ji+qMH/2kpiRe4VY9hf5cgFAj9bmKFTIFs/1ef7M/h1HbROuh2eW/stRKhHIBH
+7V5/PMH/wND+M/Z1KKzqhnXP5dNCmr7va+z6+FMaCJYYQ3wvrQjpnEwq8Frb//8T/7Ru/XT/Z/6
CWAZvVA7AGPv1VVdf5tbUK5//ui/pez8k+VF/HRny1w7YtKJu6v8gFNBH9RX9tLivw/NkfvFbeqA
79SuVYt91uZP+QoWbPZx8tw1WaweORCl206X35fJSZHwDXIFK/rt2f3bt+Xfk4/m/v8+j/4//s7X
35pWd1kCpfv7L//jqan4/9+vv/P//s1P/2T/0dx+qT76n//R736Hx/3H3918Gb787ottPWSDfhg/
Ov3pox/L4bfH5xle/+X/9If/8vHbozzp9uPXX75Bog/XR0vQG//yjx8dv//6i+Ww4vzbf338f/zw
+gJ+/eWMtVKv/fDlv//Sx5d++PUX3/ybjbBCCssyfSfwrxmc88f1JyL4my2winmB7/i+kNdsqrph
Ivr1F9fhR2C3Ab/znz/qm/H6Iyf4mwUC40iM5Z5vm6T1/ueT+93H8/8/rn+px+oeg87Q//rL79cl
EUBK+9JklRa+b9lMKj9tFwiIzdJP1AH1ubxB4BSQSrjEUSrzv6owtjhK/W5nvP41EUBguZ7E1kBj
xE93iKZlvW2FmyKvRr2KM2Jdt1lcGnumb/vgtL1Xo/x0jVvw7vFQON18bB3oHSkxZVzVIU8ByPxb
2drGHfblXG7zeIi3Q66s41DasxNOYhwueV50P6okZ/RvktmMEgYSRuu2XPCe0Yr6SggFCUO0Bk9J
VC2q21eL86IgA6+Wwsx9y9e++EKxDfilp/zhYWwXcFE2IuOERr9G/IVcl060yYjv6spCtIrRlZKg
Th9Mq/ex4JS3EngOEdKAV6/F//RBAkay7+e0hoGpKDpbguWoFokwWBBnDD0hxUOVgnkGmb1uu0r2
r9004ArWZbwNbAUwhdgGpaXsivJpTYrsFYUxXFtVpAuCbjsYHhTav086rs0dGsv2Eauqv6lHX4Fj
N9XRSAowWidPzeXg1Gufol029GMWNMkHK2WD26SDOSJSyvxkrpZbQ3XVfrbJx2n9MoyqPtWL7b0E
HRwqr9D/PizO9GQOi3clWoO7ye2sJ1+jdet7WTC+UK1yKVspD/SrZts8r+ZjAkx0olfO+jCIED+l
vAMYcjRadyZURKEj3tPvmE0qMi+sDo2MkCVRvCZCc/wusB5Fm59xWKZ7u0dHXfRVe7Y80W+Lpkkm
fEUuA2EZ29YbrstxZ3gxgU951ecPgHT9ma5SsqVXCcWZoSbfK96HHxmMyRyyP1SRF2fDLXLTgcPw
bPck6zkGxrFcYgVYptcaOY4fTcXkfUtFDxtezAq1EJqHsJ4Jt94YunDWsMst64fRzuI0mpL+voJM
u9bN9BbdGbiXHVQ4BCTxEElQoEF2dNwem8k0jkLXw9Mwut6NbwB2b6qBhubJkeZt6cuOEK5RApjK
fEPxZ45j1WxBoFfBFVdgkco3Rmxa7yizY/imOi6jJmitN+FJb8Iryd3hTzkWqUGnjEXskNAqfobt
ufIr9Tp1qtuAlkHXN4uL6RiNHaWDC8jZmKGfDVeSOQ/EZyabTFbuk0JMslFlnV9WzHBvmslwQ7X3
UgIpDe0GtV6+gakCmk4mt9jM2i42YxG0j2tRdwFOm0m/ZqqdyeztKKTaoPT2ItG42fXjtXbTNEwR
EjHzzXV7794IbBzygWvP7wKz6X2s4OeknEogS7M+5E2NtCPx7GqbepV9AitMN7bU5hri1moeYjVO
J9M17ZtUFDryRO7e1xzNb3tBNqe3NMW26OvhwPfMG1sUEjFI5b2Vw2rstWJtwjzgXuSkJXQf2eYp
COZ+xU63nxEW36fVOH8k8+hE9YzMdpm9devNQfOQWoZ66Y11Phu9yeW7OkSBLHM831a5zC8glRPM
DhmC4VVf+GAXE5A7eFgd6nGtngkk4PKHV6sPKCv9ITQXJGVh0vjZFlltTbqnbf8wp4BuD4yxpxLU
6RyPi3sqJlfvnRYN6DC395Y12c816uKKBXEEJ0MdcYXgmEmCebEYkOJh5xMxQLZAbG3txXCeyyKL
o9VAftBrndzq1m5vmtxaN2hS9TlxypjAoyrjau9J2WEIr4ZtW03NO+Eh40UU3NrYW+ngM4qJJN3W
Tu/RoejLglr8JbXX9ZKBNvCOj82zEwT2CYzauhkaQI8QNjD4rocmDW0ugLhFKI25jet5NuSLJLEK
jqkZsQcgEa/wt55jL8ajwi6yc42kxuBhrsMtsI4WoKAiPxIoB33t50OHdgXxvq1y731Gf3Wbx1QT
hjBAiJ3ySR08TE1RoF2BFxwZ91uWxcHWREADU8KJ6w5ku0dPPPs1bZ6l9d56lrnzEci1yKbIKCWr
ftpaduIdJ5nOD0kx96cgw3+dGkGCd9Oqo0RRWUPIQ/AROALFRk4zdGhapXtYsDMdkpKZyki69hu+
/2434oU/CBY7TsfTgq7ousHIpJFf6axeLxCqtKKjQMjFUm78RLqfEq9iChg5peXGat2hOqffmMPh
xW1j1GPg3ewitiTWoRg5dFBl55copQHnQpvc4BMK5PqutXX+1uJx/MDJIp5Xt1bvrlsPQejCkyEr
UQ7z60QI9ikwtPdqtJV3cWLfiMgbsZztONBj0ucNOt8mxxNWrwaGHdfHO9yktvjWVKSPsH6ibK/F
GG+5I+tbiv2gU1Bb6uOYj91DErfZGDZdSRQNp8AtzG9FdEPXfahpSrY0Sg4jW5Ftb0ru6x2L18gt
58A9iATD3mQm7a5EZ3Gyg8I7cNqtXnwIMEaZuZIKDF0l53TJ+ju9ZAAiTeDdpnHg71Syfu7KCpZ9
QHX5ADeSntLWmL7U4L57uypttu5hPFSz42xKCcoRTkViojDFB4kQxgtdIw4uQZnDMMwBfkmQaZNc
+UW9Zm45Av6Z3EO2MdzkIm5PueXMpOEE45uPpvEAHJA+J6o2zoudmi92OWR3VaWCs7Js4EfDRLLP
ThNBS9Y6yoOUoCFyf++NqjfQDc+wOZnhoNPAFD3zSfn+U5JP/ufBnYunrPEx3AZuozHkSX+Nqsqw
dhbM62MQtGTVxkRfb/0xTcswi92OBFurZaEYK/zyxhSIBztWYitdKM7Qx6h5CMTibYjsrPYJod8r
XKiUp9xvhMDZovtbEKliDtOqW9ZDgODjFC9INkochFcm+XUWkv0zV23q7vBPeHfTmMyR1TjLsY9X
l3K7Zoo4G+c7EEjsu7OVvSwmuuN6zsbjCEH7/SrSI2Cuns0Xx4MjhukhbjzwHP0QYALcSwQg6aax
mWQN7uVNJ0iaTVxC+I218l+Q3XL0KJMGWzTSAyoubPBgBxvZcQyC+tXvlL3Pkrq8YO6rbtOirC5m
rpJNTFJDi5KllJg0YpyBDcT7h2wMx7/BVJ6yacoRUV6H8Hqj7Hy+YZ5OHskxQYDl4UK4tbui4zWV
lrW13Nk84Xwuv9WFAFS27TjHIGcLHEdmDGNK/Iflvg6YW/CfsCvukUSbeIKd4Zys8VDvkqFSEDQc
3bn+UuPrTAHQndUnxhdk8+lFttmE7acwR4FCezxWE2y24B3fL4kbd2HZyOLEQ3bnejDqp1xm6VHQ
n/umbWe4Tat1/WTVgXpsf9vEmhknmcr64DG2TPPexoTwwc4/71g90jmayITZo6zuDoTL9HPox8ic
B6ULCFfLRktOzMnWrkT2Lcih5LfzOFlsbNK4mdAtbjJkNHuCWYmamN3qU9sq4x4eFrIlX/DCIMx7
VnNlPxdd4XzYg5lhCVlU8tmAl/yaVMjcexubVkiZcvdikd3x2Myp96JUTW19ZVreDxtX+iEtZ1aM
Gew99IST33Z5wNm4wI1lwM3vqphMrc6FcmWHcEzki2Z89Z7ocrsKrV/hvSH2Lbqvfovg4MgQHLus
yB+v4v1NuVbW18xDuiAwFt65Q2p8G4VYUmRa9rTphxUaLpGkLNWVSh7LpoaJvCpCNolevMhC3zPD
TPb1pXJwPXdOl18s16sfZjONrdA1VXknzal6UEtZ3iN9r4sNvFx5UF6h9jXsxYnVpTg0c+ai4Or8
g+fq+ZqinZNW2Zu3VZlk2xLSFJeFklaINJvMD+ng4CF06EF1Rvko6iV/yoaYUNDcERuYyuCQKL9L
2Dw4qUYLeox7DRH6OYsT46tkWn4gNnb4mNARnXwDal1ZKSeJdIpfmgUMAkre9B9RKNaPjtMpFQ3L
gHOTu3fTYFU8BbVnHJRfXGmp1dg4rbGSD7F6KscEnpGkjkIp8kfDW3aBjSPNjlP7YNgzH2w/etM7
DeQKxzAb6sbHtHSjRj91Q5/Imj4sO6oANbKIbZIulKE15oz/oXbQXmJYXtLy0VNDjwzWM1PYmMxN
3/1VjMuu60vqzO0BxT0si+VtYmaUd2WSt3F1SCyRkbdDtmW5cLbK86ezZTv9LgF9ZgRK626LLvTL
bCOVWdcOP5rqxwhDB4gsRNodNrf5sGT558lIxZaN5nEqXMVpb3gsOnvYF5ZiAjGt9M5IVTtR82S2
t7ovjL1hVAZO71bcB3RoX3q8sC+dhQVnSfr8VFSxxyrvplFt6HybGbKN4q5Jb1Sm0We6AUfBxRI3
UIHzxfaG7pIoK4hRKeLIr8l92HRd8tmZHS6dFo37IKY4moZ6utNlcx+LON5bZZG+jzpXhI10JMQs
XdBEGNWtS1GI6jxJJz8tq41IDCLQPnEsid1N4K/pkfaiFjUlMULGfkT3gfHcz+kw1xZlbwDJZXE/
5K2xWVWaKMSkZvKlQZFYXMUOhMaZQuhjIFBpvBjjEE+vaWK0LyMutDKM51a/d0LYXxo9mA/wvMYx
RflwDnoPGoJJz4scNKYZBfJlJ6Iqi0kn6vJ8uBRtwLeRY8yPdeIGe+3p5iNw6+LOv0r7wqEyk3WH
Hyp7HGldEiGkTrnB02lF+EnHyDNmj50Xp+w3hCn4dUxj/AFJGxyHyWgjjJorkiy1Pk1jXhGj4HeR
i3hqikRRq13BtfkwN23G7mWLkd+Ou+BINIfHyb1McInheFtfFYpFKKnkOhKQd5E8SK9tMbNO5mTh
A0SkGwbL7B8FBmmuJyvL+10/c+1s3Vasx9HPq8+uLXMUpjXUhA7bxXGWsPR5P0NmbuMeM2P/ucyl
d9dx036Pp7y9ivWX+sdcFF22k+ngfIKOnZodxk9kLqZrpwl0e+aM0YgP5NaJJXk3QTG7sBAjgygu
2EzclW3tvDVWH8sNQjDN7EHi4w0YtvNuWtq8Zxh092YB14cmRkYYqoJd0LKHekp7nxx/tL63eCO3
XUuuxeQThO8L0Nw08yDJbbbsO59MDKJLsF5FZiL6+4pc21MczEYI/tWEOf8r8Deb2owCuGiMTpSu
P0pEWw7sfSDVrmuN4lJdrUbHKnFyYxtzFnsb0lQz1dvi0akL66mojYHoPGe8bXkq2Oq78j2x4+II
AqAqzupVsB+zZDoHzhw/4L3DmizSQj0AxanzVKb5aZ3r4TkbW/+7nSFJn/OY2Bo9V+dUYXXtGscI
NR/be1m4E2YOn3AlqxH598kjcMh22/nkeO63AssO0vjJOvieakjpmpITCfpmHM5DS6An5y4MqQGx
RIhu9LvC5Lol58e9Z+ByL4WsMsTxxASEpu01XzucbFsKFutIuatG/S50lGkCVxAydbUOBelC35KC
nJ5qJnatIb5vn806O5Ea457bRHAMidf+0a0q8opKz77pZT18eKnNRuAY4kvcdN7Js5lgO1PijTaW
xMPze2VEhNmzFeXMhQe5ukyotkLCAcdk3LFCBXdYQJs33JTtcbGchTy61TI2esmH25a5wg+DQHi3
+ZAWj54Yx7fFVl5KeNao12iJk/kqe3KKZjMnouCHYj5kY8ef8pFncBAuI6O26tuWfbXDSaabY5MH
jCsgEc6wywnmelGThcPE1tPLmsvipgMDIngDTQfU9kA9rkbQ9MlEKXYH2DUVmxQd76l0ZuvErdPs
zNIl32PpCF6wR5JKJiu5Mt6ELASSdj0cud7ZZADdorJUe3L7rEdtVelxXh39JAJdHHOrV++LWNs7
SxUceU0SNJ7y3vZg9tzytUXyfvGXydqu10vUtKzubBlO+kxLXN5vCtCajUJX3YaevzoNVsAYi4wb
Sz+iB7H9MkmjeeSsuJ7XICMnjZC1jwAbZkkwkrDlGRVsjlfR1vXeslL9mtbjD5+p9IUUbLLL0DMQ
hD6jlEXkGJboAQ+2i7XBKSvjLp5RHm+GosJjM14dEIRIxLippBn26FQ3Zl5bN32Z9hvcdBIJK4dE
jTPlCK7mEIOE5rK4Ih8DA2HaJ58Q7eT3BKN4Z8cavYOSctn6c2fcj8S1PStDLg8tsrkXQ2XVQ1ti
nmAkcjku9xxgVk6FHhkS5bbsKuvZcQkjIJpMWKciacGM6tsU/BU9Tn7zf5g7jyXZkTNLvxBBg0M5
sI1AaJUiUm5gmRl5oZVD4+n7CzbNhqyxYVvvZsFN8VblTUTA/RfnfMeqMW8GCbvHEpnvm45xl1AH
JD+XaPb6E8HUxbfRiuFgdYiSfJv0KVAIhXZJQL09eFiUKChVfq5KtKCM/0PaUidaCdmWx5w5A+KR
PFyxPCLSvi/l3nQzwBkepss5MIBixl3+GATIPYcwT9aJKIw3kn7kWVAHHahHs610WgOan7kcJytY
dt0UHRvh1ktr7Pl6OUm4LxrLePdSK7yUqvi0EYswJBjjjUBos5kY4DyrpvW++2AMnknXDNaINOSl
rGvvB1Wj/SfNsv5xZE55YXhXYvWtgHgoJ2Q0iwQCxZCTbauQaeOiCStvi1wFm0czhvFnyXGBvoGh
uYXKlzwaQty0g+ep9EyoUrnW0kx+JVljzetAlOPRFHXuE5OmbpmdVZfJLNMlhB/+mQ5EaNAsZ+cJ
zbg6HIGvNLnAEeoY4nOX9dHRcEFLUp6jm76XAO4pvgtHSpQbfmj2LcJ6Ya35L6r9UPdZ7vezTmZg
lejbdkqr46RIZjdLNT02fdwjwu6dU4XZ1Vi3Gei5mUOQ1fA8oCCfNedYVWGHf58GcolAWX6jCyx3
4ZQEGImsIYe3ZAiHgsFF7rlwDEscKkvQGFWl2PHvdz7/ZajKKFoQ+dd4iztC7itu8nWLqB0539wd
LQzRzqKmrF2VZmutJrRtOFvvG4vYNXamIkUoNSzbz1qa7jvqQz1j3MgAF9lWeKDGzh+nzOo5vgp+
PkMDPwr0FrWrg4alGSTjHKdrbjZb0UqhgRpbueEhGsyKbRqt1GusI1PnZuXEmNAkC54z1SA3ujE6
OF/w0wb5mJw60mWP5TDOF+57+ztSXgYvqozzyQ+zGZlPDW70bDca3BgbfB3xWiCmqwkSAR4iQkRE
ACMkSpKwAdJTGo8iyuMf5LrW0ow0cxM1kCnwmk3Z2jXIT104ca8/sUAmC1C06QbPbQ85wLUuQ6wU
Yo/GwYAEfZ7dhx1NMbsTZ2D+zhW7zERfr9iEqWmFrBuETZ70JnRMWJDplAM2oMJqF62dB+dsmkk4
akvtrY0MgUxHM3ZWVlvvTd8k53q0i1WWdO5PbwpYPg2gL2vZJ335qJVM5Nj7ud+2ZlT9utZrPkdN
6vMeCWf7HUuzeM7aIFt3EAa4vg3oOm1VRXsUlMIfZpsyNw9G2mJvAGYZT92qyUL5RYcdbMakNloQ
IlnyGwep4aPsRv0yIgg+DFHSpRAz5rD0ud7RDaKV/SkSo3s2ME5SRQ6N/ehq0lw1aupe+jvCyfVk
fwiacNjU1X3fIlK7QvxEEX0GPVn86IPDmNczPcrrOjgFGsfYMp/v2ZyaJ+Zl2I3NIUxK1md9B7MJ
g0X9NJK4sVakoKJ8L6clVdHwhs5w3HtzKG2c0DN+P6MJxCPAMuuR7RvaPjlFK/gG88VLWVC7Yihh
j8PI8HmJvKXEI/9RptAxuUjzk4VSMoZqRVu1rAqLq79h3w8MitqlS/Nt6znuXvXS4J85ydGuNOcD
BWri92kb/w4Oad6LCTnYbhrl9Kwl2As5CMwRXaItkXh7VV5cJmjnGZO0rjwIz9APMW7zs9fG81eN
Wu7F5uO6OJMp36fBNdfMvMQ3f877sTO3+a744HZzL51NFw3mD99/9U7GRrFJuyJ4njrXc8+eXhls
Fhz2eyQLdA9Q3sUbsuD2CcZaeh6lptCcFvbFiLIZHmQkdp4uyx+jYtbCwSzo5ds32w3TzJe4RKfF
6DYSCJkLyMnNIvvieV1/GKQlSeXOxJX7gd8oD1IYmHrdkMs+qjG/KXtiJTvDz79AmGnYaKkyfWE5
3Vx50DjIcAy1CNaMecKNMiqtPRWpasBmBm14EMhOl/QWWnBCeO12u0mNjXYuIqZkkFxYSCYgY/Uo
7bq1pcL0HR12egx0rX6kVZIPwoZzuCi4RG5w5fIjXhz70ZjiBDqo4aLibMWd2xAOlz7Eu9AaytqL
oNaeZZ6aD5MwihtL38BYNh0gRgU/f+tks7MqtSHF1hBV30RTwp3FWHaQUs/fqtlmy92W91U3sNAm
wYM7hLa+mvsW7zt+iK9cygbmcp52TzWA0a3SCV/pMlU8oG8yriRJoU8WCfQcRCwX0WrxLgBwvlfk
viynaDKA507ZbmxbWpNwcnPQL1WdfYiOnwC7I7swz7+HsE7GidJ1vIRujdi28srnqbbzW9mz/2dY
1cd3vfMULg3Tm7dmc/c6Rii+kaN63SVnqXLQNHPaN95AOWp2zVoOlvjOehwdoz6kLyg6p6PLlmYJ
3SLdGZZH5Nbo4AYNVbOdiyTemBAx1iwDIk7xKUt2rZ4gBQ8NgzhNmYbHdshAh01GeK0pMN6qivEE
epQAmGQYr2d3bq9ZbCcfFr/ML1bvHrPsgNQd/ypjcNLbGK/mztmcGvmp0t6gBMs42Nhqewl7mTLa
KlH3J/YVJghmnOgHbSDObLKRg9aWCF4NLYf7HJruuKlUEr9rKCfxuDnju8dW9VJPpkbVMshtU3Ts
buw61z86rUe/SnbBQrO15CdX2njVmK5cE9NiDlaa1T4uZl6qNsvPjtveNwLImm0bKHTRspNGt97+
DtGYHAaqu58aODJkPvbjX7krgTBj7cGa2PGaf4fmrP70FL+X2LNgrYX58AVyJ7459Mucup6iA7fb
Re5l5Y8Om+SQduzbWEZhpfIYkeuLVKLLZvSg1EdsRu2W1Tn4ekZYBjbrtu3XEEzCrVWEHNSYy81o
o+WevQ8rkT+OXqS9Vm0gvaUH8+UFkar40wqy5k05Wv4ky35jQqfExcCMb85UeRqBXPuyATSxhCOD
MM2RpW/nNuZ4hk74kRFehNZQ/BQmY6OQLuYLspunfG2o1AEbqbjYSRj81jhZz3GFv2npddb4IEvp
3DrSgPeB1QnaSgy0yK1yI7jE6Ov/aC5i+ZiwNwC2uontOA01oUHimlsgg24f3QBllbu4tLu10cwB
szCv2IokrPxxdvQ7LDy6GtiM3jTeyE8CZdKdsq3u0Ekx7bncmX7Ebjw8hJFd2JyGFCES7Jc/Sre+
Mc2VazvS3bUBE4Kh2iSeBlYm+0qN6vI3M48EGisDFmIYwlYEq76ak85c5GM8HIYi1P7oTq1/AOyc
tn05Dpe5M5K3isnpOxwGglpYaTEOMbwp2Q1OXQrMPV21Gybmb0MbjyvHy82XpiuMC3FL04L5LSaU
IPX8qpWWtlBFBbWb8vTIJLg8JEad3v7GnISQCcdFi1ABk2JZxSYXy22K+gPMxy91ZbfCbBgutS4A
2l+PsA47pW1SZdacBrFcVQ23ZNDNv3iayzOFc8EfHtNAsgzXcCNbFut+1TmxvoiKusLsGBuftilI
/A4oH4663dFp1IZkQ5aIdzEZ/VqP475alNjgn4KsjPadRkJJjBMRYmV4gongfPCftdea1Wsrlibj
i51Hlu6LISnWCXCKY17TPji0bX4aOQn2romxczKE3Pch7Xk8UAnaHYq6iHp1Llr3A4x8tEHAmz5n
hsRm8Dek43nY4HGm7ejbpVlr3jpzySWdNTQ7Zj+Mr2wKYI8jnMgIPY6hDQUzGVAIJs1vCqtxHQPs
+S2Bok2wLwf7wVZ69wxJftr0cToPtFR9uvxb20SOG5lZtB1Ds3tIcCheNWdKV66JS/h/L6M7xT8Y
P8s/7V9Fcv+mq7tUv8Vzq35/29NX9dc/+f+hnM5BQ/r/VtOtfrqvW6n+VX93/xf+W0mnSfvv1E6W
J1kmWpBx72rd/5bSIf/4uw7Di4IJYi02gnvS0D+1dOLvjgtqAX4tyjPL9FCI/lNKp9l/14VNNYYy
zbMsUnbc/42W7t91nzaAF6nTAUlp6Lpjkbr371o6EJkgTeacN3keT1GRrEoxfv3L0/infO9f5Xp3
we3/0X7ef4SHWM/WDckQ3LPt+///L9r+0NOcSjfvi4vGQNUZbmRfokaLshfmBJv//LN4mH/9WYIh
uouD3BPCs/4ivK7k1KJVrKRPhxdgWrQVxBTSW77AztFIAJdKdjgoqRS9NHSMFYkB2ut//iv8RevK
7+uiELEtG9mga9vcT//++4qm0czEtnWfc9xcBhv1kPnpp3yqf8al9QMOjSixb1aw//nH/l9P+R8/
FUqvbdp8a4y//OYzRBLANfzmhbxzq6PShTqqNm4VMsWR7v/6p4F/pHF2PWEbtvhrUDablE5zIKSs
VLPPpx3F0KJnE5D/Dwr3f88n4uEZluXaug1UTVAhyr88SmCzruaMio9z9Ga/bXX3KbKS8lATaYUl
/o8e0hsLLuft//AwzX9k6f7LtxZ9mekIUCsuOwvTduy/iExb5GW0B124Gs1s3NkMMqgKsIZ6K4Wm
7Hmesvlmixqf0piATZQVWwfL4os9E3oBkTMecK2V2UyLH/djvATjVComNV7xmsOvnJipBM1bo4xk
5WhVdkOBJEExdAkDKWGiV1nQ4LDWYsJPeAfwJPPbacP0CgMx+IFNZG+k2RpPbi3nFwo6ccBGHBdL
8AEyXQATVA/wv4a3NMzjvckw5E0FtVgPlGvRIqNH/UHrF+DUjC1LLbhVADO1rWIE1pKVAWZaJGol
tap4dnHKAlCrzexmjVRzeJDEfKD8Kbdsx4JzE1Ti22JKArrVTL7cyrVejMSentrKNA8TJFLwn7Xy
niZEhy8M//BChKaOmMgRO1hk41sJ0/A4BW55aYRVbbogCleOWbt/6mn0liSdFECEijtCjmYhuLRt
XL5H9LknBXX1ODDd85kck3cg3OqxhVlmIaCKFPkijcFofpbtI0VMYW1lRwaSKAY5rGd+uo4LPHKf
w3LUqVHYhCHF1PVbnZlKP0DBalajoWfr0Iuyx4Chy7kjHPW7se38iPcdJSUwhpNEbXYAMmq+dNmI
SqeSzQSaILIZjdxzMJwKr/KjhjBzaUNBKdqdjOqZGBTDaqr0VCDYmn09Rfs4nLNWBOMHU4d+xqs/
0YQFRyMwnS8H16/5boS2sLxVJlupo9liO7IrTCiPy1yU2i0qdSBnWlLiwjVZxv14osMAp+nI9eLG
HFiYVaS4tt1cf6nesahcRjs4l2qMX83MGpmWuHPtU+BZfA+93ts6fG98gxN73eqNOFAu6SuFzXeb
5Z2+nRvTOEHY1fazLZtdFs5MhA0rRHSksKMGKr0yz2q+RES7UTFF2EtB1rcN3mvb44XHQ2v0+8Bx
ukevR1TQ11K9o4YTB8wPDC1DrQnW9mwnjyY4D+yxP5ZN6cIaxdY/bbdp7ipobOGyH+27JBCX2xh7
/JpdnMqPzmjA7MnePYzozvZOrbmmX4dx6muO1q8LAx0NqMlmS/XfrmN22UcTrjMfn+0sOof0DoFp
nCmVl3+akSo3ZHuHt8Zrp2fabtTUsUbGNJqsst4hpKz8mVZgLeMp8wk0cHa6yrsrhLvhIR55HHdh
4iuwauOQsOmkZhwUCSguEo5IdfO1G7zqe9RCVqNSWmxMJ25tpKfsUA5TF/IF1yt9Zs3csL5Cr+5u
a0IE2Lwa5IPmfM/o5zBmt5q0Xlinmu9qatwjTkOwWimjgsXcapFJW1nJw6xQPPf4oFxSaPry2oWu
2OTS6V5Mp02OUhlyn/FyYLPVmyeGRvCYTPA8kOZKgdSwppqOvCZcZpY7YuwO1DHv6/QIuSXf81bx
BbZC4B+607fPFW7pS0ba3EpG8byP2THMJG6kTr/okEiSFaVISOiVwVzh/tOdnjltJ/vWHwwRLYOw
cfwoHsXWyjXrbSBS+aNOm/5UaDrSiQIRPfPRbtjPtZMTkSMR6damPUCeilCE6EGdb+8u/U1ZtJEv
MIasszLPl4CHWe6LrsiYMWlixEMZEDnT6CX8ax001VOaQgpbAKbQP+zZNI80X8UxIo7jmrFX2Q2l
VtxUx9gWeLQ5H0s+GHLJ8uQ1SNkdhIWbpag2Ecnjy6qL78zOCWyOAhLD1IxDoJ5H66jHun0sTTKl
qIZC+7sHd3Ed7Ik7Z2yqEyVV86CsVuyTPsXNeZcjXhUvwiH/ByKjd/qXJM+qddEIx/7HkGsPdTdI
wI3E2VXP+KPcQ4W58azcebOS8MGwUsGmwm7ZcubtcycHfW1EsXeIhzsCteG0MBdTbjDgoTtdmiLP
92x0x3aLeGZkQewVXABIBsy1zEYu/MEgt92d4CoEOZNUfP+0g5nReeZ2ct2hhxOjyU+Xnegz1Or4
u5tLG1MCQWL7qnKH11bgghaNckl0QA44LDgiqzPicPb7WSHlj+1m+QNkEbyqyGdKc4P1n7WdmHrl
J0Ej1yMfzHPMFB1px6Dd6ZjRI2kFmVpW7OoAeQfOpbDRQuCedhvz0FaatmE+3Z8iJBo8DCPeAWwJ
VwyAWKzQ/a/pHRuizwaPOAhMRycR6uXS6dL7XHdEzB6mEUt9s9+bg4RZ5AEUGG2n//UK0bH8BP7V
JyM0i3SKV9KBJCXroXxQgTSvMODDx7DN2U2EbOPATaZshFSy8wiO2jhsYZ9ykhRAADbNY++2+bUH
cbxCYz/5cz/xDs+ird4MQ8Rfc+SAPB4Q0vppXI/fLnbopQKojEBF09Cggmc1UA8N4LUH/cRo81jY
2ZeTuxd49YuhLh4sXVsJJN66wZ7feeotkKCorAdva3nkfyTFIbLxKnOAt1xC6WczVZRdhm/Zgtts
XNbxXu9OVXmZSeEt2ieJ3hERRIrIVjuayeXOWbSOXvMwGq96djUgUY8Pg+Pr0y2tn0edTSFej0MR
skPCup4zsIW3b31U5kvY/JLuhooUq8Ul6B7gNGrFkwO2QYqjLbAt2MwZNXszON9l8gXxO4m+u3wG
xDvuOpjojaOvhIMYMQxWqf3Q2H+6ZJOTHVZwkRhsMAt4KDOKSiqIy0A+HAKVDRrCBbjdhTFui9xd
3K95EM2skgpOpvPQmI9abC3jOlnRVD/qkgVslhxi/ZyGn2mAoFnNvsxbMgc1uIiXOePVDvIlA8Ew
2ROkDufV8PVxnwBgRN/NYSWWhsHLqRTP993IXjIDZp+jk1mBkeHc/YPxky5tOIvt2LG15DEN2g98
JKZu4hcs0YLL9BfdIB5ybq4pWIXG4xB9Bym7pSeW49Vd4bsytWItNYwwmokPn81JK+7BJAT/hHzt
3qvIIUqqO5nIqXBPsFmHppBANa5WXQf5MwBCFp2Yyz7nmGsiVisGH5ZiJj0FRMSI7IgV/5AT3mI3
0NgLfu2heUwQaEDxunCC4HoJuOPncdHwpDsGsUxSaExQHX1CQLzmuXpLXG/RW8XG0uFSB/CewZVN
ozqG87Qcoz9g3c9FS9wWRZ0ck42un42A8JbUfAYfswFDtsiiCIEFEzLSHyYv2Ri64Wtlva7yb4h2
Yf4qqA/YQa+L7ptqdOUy9ANWbZerxqaIb/H6GNOvlT5M+iUqUViAY5W1A0lKET05LhL00tEAYZqQ
wgCG30ILz2GZbbKaK6QgX6cEsNK3a5GMj+awDviyx3vBTWtHJNOFEyFM0VXkoWT1zQsS1w9TZS6T
Qjvr8yHXen/W8nURl0BXbB/h+4as1AEJPJNp2HVWk/5EiMk7DZd8kuwUj7GGTR9gFDNYc8Teg/Ca
TeCxGhBwbYgYqB6bwtvooCkgg/gAYBaOWawSneyGlGW7kueZ0ZIJKdOxORu7jiLxy6P5SGEm6vic
6I6WXX8pdbSTcf/AXxmm5luc3KR+G+Nscw8qS8J6PWAtm8fsoeeWyEaE4WOwmr3qYlYkDrMHWBjR
JbIUJBekUozbTrlqV0bY42MhWzBMF6Y1+STHwMO5lxsvICUeCbdchqX0dRBUjttvB+1ZYU9rUtBP
SbjVKTib4koBtQCU7g/lVmvbrdQ3GRQENUfbEiAf1KaNydUWzxbP3PMl8RGztk+j31mQM1JuUxe/
+Z8ufkX/TfoMS/lNZhyqBNpSuLTS93x6bbIX5FDrBoxWwRn5EbcWqyGNqSjWP0snfGDwXZc0Prhv
vEmAzTR9nRWK3YxxbWUOOwry6Xhgw77Qeh4xAhZgLcvCQeR0P0L0bGHWr97A8ghsfZItcxO1q8Ia
d83bV+Ia/IzgPc8BqxEUPuK0I5vdbc3AO0+bpYEhMMis9UDhT7exanoF3klTpylP1drTga8ao7uu
mNlHHiyy5iEED8emZZGIX7hhjoz9smKwneP4ptWivFxO2Z8cTYmrH5T+JtxH3F8LuyuWQ8+39ebq
QI+/wOk65WkID1rdLYTLgJM8RtUvqmQVGDG/NPqYfguycQGH2TPe3XwF84cUUfrBUqxH+UANu+3y
995ciQCB/WvRozEpHsf4sy53RUr1QIRWXhPt914gnUrLnhiQC54CMiBCDgkac6Q0SdKcDeyCSXwp
3UviXI12OtbYAbOPElClHh3C4nky6SgGzx9YvIfUMCnaSSIl/FkaKxNqN0r41YAmTXEol4RZ6ja/
CNJJNw4WEodWjEgDJB70+e3c9Qsn+SikYG3B/xK+3MzDnfCcZWQatzHyrmqZs7mTVYkZo8YsKZEt
PcsIzOWTFE+Zzljtt0lq/54FYfN4RmDFAVPb0jtL7RWi18pBBhWJ61BkcAT1Sx3dBvOXamWZNR6S
fU6Q9ip0uMrhS93/Aa4lkSgoCOY6fMLKu3Z2fIAyv5Dme6ZeA3yFiXeCW7K3qHr62l4yX0abbKzz
2V22obljub21mCZ76nGyopUjo2eLiHWk9itDc1f3jXx+GD17FzBgGLNr1v12CUiYOH7O4+PIazuS
BemyKG7CZn9fpI3NT81WcUTEwNZjaXvkPYy3qBpov77me/hAdLSMs57bi2H6yXUSB9FJwZBB+IY3
MVt2+tdMO1ZxRJQ6CUEBbpx4Xln2S6YIFiW3LPfSjRlA3DVY67sPdY1qRog1oSybgsI3d7wFhAsI
+dZD3uxN7vx02AXCWHZ81s6QrFz5O3pIS971AdUbZ2Jp7PBjQtkzV4H7J1YaTO+Xtnq33N8h+C7x
W9KM39UGSOVPDBaJDXzpxWfUtstBPwy44ILZ3MaJXGj51S7fTFZGTjX5NlqKviw3cOz9itYiHjs/
oK8YWDv9ae3L3DQLI/gac74uzAqNP1XwzqxmOcl7jFX+2HV8EWV4MbJpJauUs85eaLhmCKDbR/Fr
4n4r0/ObzlgKlHEIjHh6Fnr8jg8a4n9QrzWeWVYHnK7BUY1/EEmte+0a5SwQqLIs7WaVn0HylPeP
KVqkXHMW1Dhb11DwkzRfF/O6UDfU30mEB5VULdD7Wv1RawiSx5e2nTctnYvTULx2cERN5KK0d3Ld
Wfq2pBDN7R9dflrxcR6xIyhW/mRJpoJaib9OhP72ZABFpIDazPqHtH9cXDxI0xGtE0/IsQQVZFV2
T9n8qjUEUHT4TBxFPTo26H8T0vruBYtYe4zWwvop0Zn/qNx5vLdgNaLQ2kFUm6wtR1uT60WW1JV4
LR917bmeez+pJMEQpY9X6QX6O18IjFvlh2x+VVY/Zoi1ZjMH0at2CJyq3NsRC0jGVbQOw2Oknhrz
iO1ilbXfFfmMOf6iJHmCN7eU87ROhXwb0dna+JrnZxtmW++1fg2Lp2XMkfTeusxNCM7lKsNE7UGU
cGSyL7J3LZ9Pd2OgNbx29cWLxVrXUUbrq6i6FbX5FpXqfaqI5prZL7bLufGWRpOfSNTxS+04Rs9j
Fy7yaDVMV7NEFUs8L0YWKHk2ht6QSyfphgV0YiiA/SlEG56h5+ikd7SRggRILBC4dYEHa/ns5Y+A
3cB8zbsoeVDNzgqJSgYbg8351RuTc98S/WuLc43GXmCVUo58GdCqiAZDFbHKOht+xv0LQ41r9nDk
LCjfLQKcbuEmdzustu0j1fw6ZG88xO0hm6yVhyCTzuZzxDUR6wjGej1+ddLgR9RvOcosDveg/RmL
/VDc5BxsBlfzLRRDPFP5KVK2scNXDpazHOYNg8VFNTunKWhBfYtDOdhU+XGw6RTjeJwMmuMc7+Dy
QefOzKRfx73jG+28Zza1r6N+54UPBRGKduoeTTw9Rlye2Ujfq3GqbveKC3eDLHxLWMjeROGdWdNu
yHX0V8TJNiUe+6Nsev7vCEUa8lLc29A4l0iqfda7fsZV2ajvOg34dNNtaJ5c+pdeP989VLDymXIr
7N1o+ThNq6LZ13cKXU+BJuatHWUIAI4ZFuSQCrjEWrZIvUOWP1FyjqW3zyy56iyusEzHChMJ7LSi
C9cJ0FPgQ7U/eHf4WffRVjdHo1nBec8AsoUWd+fwtwYtTIjlQEeZOCe8isaDJn6adtPM9XpOoGwy
/C8mhzOX3Cg5b0isI+7DXVpc6BiMEFLJTW3TdzOKUiWiYhoDNdKEOf0K4NtGSwj+Qmc4dt2Fy++c
25ixW3MN721DSsqutXofud6RgcWbFc4PNc6sZSTEUZ/G10n8gpvzlqTPeb5XdSdW5mdmmUvpfJqE
qeSAWqrehXYc3rpy2ID+eupddBwzH8PYravkzclcm6yz5Ao59H4cNl95gzfBnLTfmZbS4wMKlHxh
gW4wKsKQRmxkwJDOfQvL6KrNNyVfyahkIHUhqGQztHJlBGg39BcD1zJyHHJeOwuXMnXkF3s9++IS
20BrIcdtOs1/Es25wrJftM0HroyVcn4ymkR4utmyxplJOaYf0QBvcLshCyatoknXENl2qX6w771W
5T1EfEUB5dtL1drNohmCw1TEVwabG6+BvR2DoMTaSR9frgeCD0BNf5A2+T0Ugr9Z61tN2/qUMg95
ZBMlmupbTXyatnzQqCNGvGWNM651hV1oMHj+0fyQdpgvQmdZhh42mgRheLXHcvHuVPGH1VK0xSSZ
kNa4SMkWnLgJBVJLErbvNEKQ1fG26cwbaGyed9jy9ZoX0AJXxCOcbOQkjO1vMWWTfQ+ZbMpbUsar
Mv105MiXyNnWoe4XKjhbY31SbPqG4aEpTBLf6m1tHkcOPHUYRwycvN3FZK0dcjfT2jm34bfb5Suj
vpH2doSwvDTKZmG53Sqx3a0+fI244AtqxZmDm0vlMaKOltoFJ/G+bLmeExfbxrwjFeyGA3qLCo/i
Wh1YrJ/i2tkSU7h3J/fojXe1odlWezzf1B99FwPdJwgNAdEuG2IUodE64M1Ma73f5UW18DJ7n0qN
SAptXispLh5ha2u7o//Fc4J8wB2ORSJ3nDMLA2ltYU2gwKcG17XzHoETaFumQotRxsxziqjlS50X
37pjiGeTwHrmHda+TvsB7QP+NYQb4USNpS4opcqbGFtzGUfel5G3yXmeyuwGqsTZJq7VLrWc3YWT
treSsE5HReqxcdodOnNzSa5qNbwYhWOu7arnNctNi4kmp4FuTt3GCGONfz1Cy98nL1K3ht/RjnFv
k29WHmeRmWcrSUpMS4H30KWaC1C0Kjf6nCA6Gjz5VQfGK6qctazyC5lv66ATvCVeQOnaT9pOw76G
UB+G2iK07+ejNM4E5RZvMqzaq3KRV1YyTg+icgPQsPUDGWzQDROLUPaifI4swlJ5XWqfXIszbLsP
Bma83JaemptQAVLJhfzq2dIzsUiWmgtQQkuZz7Sgw1cm+iRmPZF1NA15R4cWVzgvq8GCfyLS+RAV
2Eo4PosnTG8WmOlxb5vDBUXMoYk7a5Wy+PmuCD+hf073cS9fnb7gbQmrhh2V2z9noWe+DCGViRF1
zTKoESs1CVftUONyZmZSGVlzhHw6bbqESB82ZEdwfs/mqD6LfL41cw/IOWm3mIIQ45UXZFtE+Lb1
ozV3E5M4HK/erCP/h4yPDjLZTUA7fbAz03tfJWyvw6hckA2e8m6zK++dhI7PQ9I+Zlw+KY3GGgCA
75pduUSxtQ3gaCdCOYT1KXq9yYEQkPVPGFpOiC7vutpnmHdvQ+mcgaGQAm/tVGJ8CFI514T7AIJu
iIlrTXeXecGLQ1rvtqKV14rst9fThAEjKxY10/7rzvTSaVjUESy2/tjRYqvm0DsxR5dYyU5irqke
dEvLVlOF3jZxK8VQlMw3bxzFZhi6mRhkdUuhCPAoVe8Tl3dra/3FJZFiNcIE8Suefg77ZOvWVrsp
Peud3LKjR96e78WZXFdh/Cgj95RxFMU6o5g2DQ+WZLugxUSSkcowHLqG0LVoSvRnVyXjAYYprhvV
Gzv0qNUFXcSw/C+OzmO5cWMLw0+EKuSwJUCCmRRJBWqDUhghx0Z+en/w7l57RpZEoPucP7ZsmZ5h
WzkVAiWW4mJ5dFIoYaBzsQ3ZBKEuEBFWtQKNg7Yd6om0ZW2VoDQt17Vuo2bVSdu1q6WSiSDVSUOR
J/dF+6N1+HIMIH0rYxMcs+R3HNSi3EaTrL8ZDuEUQ6WodPVGpPy5ddnHnw06KooLqMLIkNjOFPZq
Zi5AvcwQCFrpTba0XE/+NfJoAGpEWX23BrqXjvhJta0+KM6L0kQ9bW7Iy2h3z+zB/sILJ8VMWk5o
ramdNIGHQfgvopk7r0Cluk60vngyFnU/aVgO23Kuyo0KWC1vrKZXODVltiBv5goE5Wpb/ShKm/eX
YpD4gLmaW28hDpPP3sgpqHCgxWjHW3bqAVGpZzQWCyQtEV7fMSnBiB2oYusYyeq3Jqv2k2p4dZHe
FaOhIyA120O1FJuR732fetJ7C91TJmOTp+ZuJiBkRBW2ovzvrDfFkcX2TOrmNTW7o2TUX2TDXI0Q
HmIsD/Bp6WroojWEsh9Tp8LH/Jco6qOLWY3aOvywqecChSM/2MHQ4uVO/wxtChCk7J0ciOVh3Rgq
uTfybwTfZOID1XNVAnWMqEkPSYaX6USVSXldcdQ6ngmejRudhTNPQ07DYl+JjHT2nA1GWxshLQXB
sFH6/mBPf4qRb1NJuVLkwgqmgwGY7VvSGVTI1eq0JRXsJ2mNr7iN3lWUoatSAAI06gH6aKUjbIli
8WxT/Wtsu/2I6LuQOpqtkji7hpMzKivb6lXWBzTpBXtS2owfpN83zVpYNl9NMpqJp5sm8gTEeC9N
vbpCE2/gB8IcNU2bmGZ24H9Ys7hU7pOo6P8ei59yKpHqAwQVpjW7BGqSshF2FyiwejV2Lc3JHFPn
Oq/ViiLbubonwA9gxgkxWMKxT3NNx4me/tlJs9GxRmwk2rBlEibv4CDlBu+z6XVYzEDcTA51QCrb
pAmNwyLjBipeGCIZLKoHCeZ+Y6ufVkvToGbh4pp9Cxapkm1GqIhvtpO/yT6PVmmAb1W018S2Jtwd
yrSzavvc6qPfTP+SBkip7HARNNWRiCEMRv2ZrKOd7iimZ+GQ9HKheATccCgEZKvzeFPNcccadyGX
a0MI+6cdF4xtSmIsSTgNDIwsviQT8wZQe0VPcxHeq1Z5Cxt8idMc9l4ZNBUUtCD5NQvH5S/NnxpN
RwafKeBlEnXvZJ5tow5Fa2akzTrAko3jRIO4dtKL1PebsKSyVLJpQiItzpNtEGp4IdMjFz95yrEA
W6diROgHzYnQMar00UXBML9pudr9Nlolq0R6I/8skl1pa6fRUsTGoXSbRuJtQKE1MaCvxGFs8nE+
LHrK7iUAT9Mk+UZcPOCctraa5ArwuK0t+y7X+Hf7SxGS5j0LbvPuMBZcW5kSAvNI/bIEwOxsDHw+
9wiH4Rr5LnMoTYQr7NCRN0BbE06UgUjFd4qSsUQb+OU50VlMpS+76KzX1A5feqO4VXHN66qPm04J
IGy6DYbltYi0dU8uv5Vy5w3dpZUoUmwgwft8F0ESF+OnCkI2s+M0JiBol+ykMn/Ri1dOSHdIyjOG
E30VGbGzw0uwxbyNLyVOLwSxHkjnwReHiWy0fQbPlwK0ccp6D7/WMZal/bJJDX2DbS7gMgNKSZqL
IAEIRc2bGOMN4lcaSw5ZA4nRqrcuqg5jPjNyVsEhxlYhU9Eoi/koRp2TdtzSosmwYzy7oEeqezRy
8IVacvMEmbnSe6oD10SGEu5pb6rCzVD6kvkp2+kHh/ImMaGMsMha6euQCtJxdnXx2paHvCuZhdHj
45+fkglpzZbSSuZ7G2ntly0/E2cdz+9Z82zVB/RxPa8CchW4sodphw8WfcgWra6r0/pCzrPb5okr
dJwWOfEa8HPNd4lgH2bPrQsvzsdLWr5iFUC7/k83DT9l2XMkujKH3SAQxLCoJgsC4nz2lbqRGYA0
h5LYs6Ufu8aPupui7iToT86OITtWo+052gEqywG2i5qP2n4280tPfHvbA4P11XqKPoSzbo2GBCsE
VTY+lvpXrXte15dSfh3ZK2Xy7Yk/2etlsydGgRCqjinp7swP2sXoGou523Zpy5zYfOnOw8DPrAGh
tCm5GjhvRc7YmpEaF7l1fje0V1lbSpU8B5QmuxvW3uxO9bgjLIj4nKvpKF6I7S+DqmfHQsjsSjrt
IUSjNVrEuMobdRfEZZUtlhp53aXvg3ppy2GTafs+X0K+WXWSjyCVMOr9ZkwFGrS/LE5VvJUA5XPo
hxLbGtF922n+cuQrPI0vjSzTOAo5faO9CfWn/5XObknQEP2fJXzEmdsC4YzCbyWVNzVjJVW3ACK5
LHvDUKwrEB37nIT98sXJhtqldEEMdNpJIFtAZwxafLjl8Ev6PxqDZ5R89yaTPcRwlh7z7LAoENQC
PqB+hP0dTJqIABBvODd9ABTtsOQNCpkjFFPi9s4csbagw2gqXuJeVnl9KutnQ7P27EheBdyrxYBG
gHA9S+GyLxTZsTV5HFNC62y8GGSHT6MnFjjbmSlS3TbmOTbeNPJAElhqSGD6WMkwEuablp4zZGPm
mz35xcwjxjSD6r3T+dXhRHIGUsMJDezivxpkv+V1bzFSpx/F9E1NO/FChWvU2F72neOX5hedSTT7
EJ6gb9HSe6r2GukHWgKgauWV1F1TVOVAxKCoKPyjhKv1EmnpV9L4TrOm2/7NqOkgMTYEO7lFmq2x
JwI3J4zMG2qeOQaUVS3RONB+KzU/2awCMWpU49JNlp0CnN0UltCteEUTEch39AR0Geh7x3hW4UOr
lBdZJTEnRFmsnkVPwFhuga7jI8ldyyL+Tk781nI1usw0JHAqekgMLOPJMBmHoolDtchArsu+P8n4
MihLWEfmgsrSdcqgjgySHIDQm2jPzAZ45ZGjo57LQ6+3exwgwy5v6rsqRS69h6u6XF7yht/MJ/OT
M2m7SJDLA2mppj7eeFe1fpKh3oI4ShOTIZb+NKi9dLHGRIpYOwmZFxU4yDKkbByT0QtqH8/JNa/L
Pb3vq6Ho/Iqkqy6i5iuJ15QzrVNEKsLIV5H9vSDgini3OcUbcQqtXWjL26H8Apfc6zbm256luGez
v2axX0SoTOQva/xUBgJnrInqGnXTLDIwEob0mATxYPJwNG6V/OnwcKI2c7OYgHmn9RWbDqAUwIBf
buNQ0EC4JLepId4dZ7xWHAv8ci4pkiy1SzyyhlwBzSAq6Ai9XFOpBMk4UdKB8lKCBsqMa0e9AS7x
cqTcXYitEmsw2/CEozhH1QVOoxmuLY0b2dPW83VRCy+zWaTu5QQoxyFLiSpOGVLv0CeWFHmCWnjU
qLpU8q0q9ai2rCVvg/ySBph5IzhSfZfi0ct11NNkzmtfIkFqMiHSHLgU5R9B2lj6NOfjCIFWYLX5
zNt+V+Yhn917l761Ju5kIblhfGphlAJQ73pwLbzi0rezvN9Q0+W7VNgbQ+q8OXkZ4L9H4xUzvj7h
ptaSK4kFipq7ESHbsDq15o/g4a1GeME4e8K66WFHussmanZEKXhFRnZpCJL5OSjvxDydE07ZgJNg
ui5tGY70KQ/wC8ojkn615q9BHUeaujW/ZOxXGfF5Bem1mHvJoiy9ipBAsQSR2ntEHp5s/Rrhjh0R
tt+vYdVLmNAW8Z9W+7RrrAznHFHnW99qgG9j/IkRwjTvRWat6XLx7KWO2T5Qpe0ZVushzGEvW1GS
UiTg4RUU/AwH8wAIRhwYeXTXcdXwKwhOfWZ7FhRsxV6umOmu74rrFNPnVut0GclIY541RIMpGftC
Pih8U4FxMyPId7jevyJCLJFvVfGepi+Bco5asKz225bfJbC2YHaueQ50RdvuNjeHfc6uXcriQxvS
K9UELOBYnpdO64kidHyLvGnWVqG6AtuNAnfLrAiFV6Y3Gu82E0yQTR7PMA3eEEheSrtTd2+Ks629
RZghm2ZDUXsf73OFZu36KeZXS7tlxlubfaNi0KMTPfHMyp9jNp7D9AdDOjqhp1kXiFi8hKA+WcPw
w5bDDT2kx7L1+wCQUlkN4+tAeDmmWn8ijK2qLs6M7yV1GwJWanVlKs5DCym1MVEctAU6hx2iBbe3
3IgLulljQFsJSlVKtd7iioO3OKfJtdR/SGRbGSS7ahrkT04OleaGsgk0ws1MlEFC1odNwR4zRYUX
XLPBbwcO9V/q6Pr2imex7y699JOn6Pj+6c7kVs2lt+y13H/O+qmsbvZ8G6B7AYR1eCjgdzf5Yclz
yQLcgmuyWHEyZfT1cfS03qwo0M0vprUnkdsyeGUOZOyBtfdXPCWeoElamc4MCkpyzCzfVjZFRkpT
fqrS/Wi+9CqqrDllndl06a9VvdbyXh0AC2nZrZq3fPrMJGxz6gv4hwmZJ+pD0SReR5RhEfxK9Skl
W0NEexFId1x8ZefwrKmrudiWVUqOJbs0V5Uwsq1GatTUfQkVt2/cvs/QCLmGiRoFj3NpNMJ30sCL
aqqFwSYIeuTIOwRx7hc5GkVpLbRFlEEmEQOzcGhrYtkrLZlnINkEc7xWzceiFlJ8oSDRxZGQM8hS
xQvz61FnSZ04UGUv9uQAsEBc7eQ0mr8ELXKrSm5UED/TqWyIDSPCr6PSIotMqa92KHKZbu81IHoX
AdMrqYtqkN+hhgTvpmtvugVSZW5II0DhzzGAof3D1vwKUc5gR34rszG/x064S+LebYKDBXdRVHvQ
WDfUL8U4eVw67CGMoPW+YWiV6YDtB15kkTKoPwie5D5DLFmRQXSuGdF60ltVWst0wyecjSiRCHqE
y7I9C8BW09l10j5U38kCqO1jzF9v5E+HXLlOfa3ZruZP5vAGbaT9ygmbsGSa428XbXon3Ebhngw2
IMW7Ze1Q6CD7dFUUPs38tNLWHZE5S+Ual8cmt09EpbATMk+rNGix+RH6bSa1a6F45tXe6hXhLdpd
MlkxA6+UazeuPrrMcPMguJiN+pGWp1nO162ibbra2RuEKcrqum0+pZoTdzAORs9XIW8EFQYJ0RMV
HRDNBQxfP7tEUSNXaYoD5oBNpIptJDFeZN1Xko+HWpDKVshlRzp3uqZniETvdmsgPjSBlDJN28n2
8FsHCDyI1/CzaHjJKrSGtPehxg4cqs0SSl308knVuspMOpRcUcTjJo4xMAuKVyyj/AEn2mHhDQJP
J76LDqv6x5Yt3XXG+ZYv5uwy+kt05TyaRfmC9E3CGm3Tu5vdzBwUJccmPqILGFUivM2M5l85v1Fb
dJoKk2urvA2pou3i2SQQs3ENJdvGvANRmXtidt6GyTkCvtqC8y1GbGVSlgPFRemyD8vAETUKZFdo
KMd8L6FUhC+DIxwIC7a8NiB6u7UpbjpktKquaiXYWIWCmzFy/lmN8IWTb4KsPTU6v2RRn+My24JF
0SaJ2qbUSQcwb+SiuZPIr47CaOY0J1jl9WSE50AgwKwr4YYjtYrBXLFtaZPXGdYjJ6GhxYCKZhG9
ZOX800S5b2XKaav5s02Hm9JLObhkt5rt7zmICR0ZNzZvIZ4t16mIwcGl2vt5wTV9adOnkSPsxFXN
5xB0OEWZhNNEXXVUGhvFro0207ifhszL59AfItPTS/1LJiWNTkEikQ662rBsMrZYSGJdrBhpQ86Z
7nLCNIQK6QWu0cAD58tw3sv4fADAZ0j71QhRs/gRxGMGFB9GKLO0AcXEwND+cTPC00jjtVSxPjSc
/pCV9idq+B5xHrfWRC2RQaBCdW3w3JT+CJOLIVxbSQR+RqQl97lbcyKXe2U+huITraM8nZGlGPaX
UbhR+CfqfT68xS3n6VkYJ3qSyug0zDskm3X6qEA6J9/pAYZF7WcgTKgsmu6StR+B2KTtwjdtQMHa
Yh9lzOe3guMrvHX9Vg3eevSN+cUMTvJvjlxtehlU7KyrwdzG9lGIQ4SOhmAYkbihTfTTcQn/ILSF
b82eVow8IQQLgtR5OiIPgeCbzT3gArXKYfYSM77WB5Hupv4mD991fabkmnmQpdD5ycjoRPdvkg8d
z7+Vgtw4vfXaC48s7KmqPqxu3TEKUc9JWr5Hekr1yT+qUr9rl1E0TT7H4bXQ9nKE7BijMlc8uVv8
7LgLhPEg9k4FSus8jem1eScSUeu+tPyni84zRmYKtJUWZ7anR4o3/Q3GQ3Fe596fTQZUzvtOBY3a
mYifHOdPJQSo3BbanRU9z1miNrllrFuuh/Ap1HOV/2sEINqzoI+rlyVX1dHW7Irgq0Obm/xi/8j0
+/QSEMQvx2hGh6uEYjED9PzSyPKwI5dvqSdr3EDpaZRU6I1/djwhVUYbMNILTto8EjtNu+mstkqt
wnkqTI9rVeOqXicDMhfkc5TWxQiqCSEyspNiIHY9Bokn3tBkOQTMFV/l0pkl6Arbgpyo5XlKtrO0
MzL+LvvVyA28Skja7dsDSbHuFG6Q8rKTpvB0qD+KX1aoQaYZt9lmVPv1a7l+n5kgs3sEbjCwmJUe
bIOcflqW65CDX6pen38m+OmV5MUOt4p8qodVWv1GNJYZ41bYv/xYavIiJV6V7cxy59Sfmjh38pmo
OvKbGGLWorpa1SmWdE81P0Fp7PYDQ0aJXEwCrz41XKhQB7j6Io6CQgAKHBAg9DNFBPMR/T/AjNRd
zIJMnQO0DHpdGi0o5T4FDOD/YDMOGsxrV6ztiFw12QF3fiyu8oq5wp53er7vEo5M9RMcAlPEbG1R
k8zLLV29GIqn0IMC0W1eCCRhVt/n1lLd9irMpwZuQFTdiJ2hQzNzw5dpN+h1GnoezkT5qvlHyNE3
2Xsb/nk4zPLnbDzm9pIg5gCUS7dt7lO/jL2JZTk7Zc4909BqMM3x/8FIEvWUJgAxjUe+AlxX2G0d
AdqnbDKTqNYNrCx1lEq6Z8qxgiMRxkBeR2JTUNMXiheNZLz+VVCkVFt5/6dI/PQ2KnFW9OBZTrnf
hA29nm61rIjUOLQfZfUkCApB+FHpv6WBUOfpmCJsMvpnThJjtbFw0S1HjeOa098cbqLiVEAfa78J
a8pIS4Fse1lDFOEGew1dCeTrzq5av8jTPZp4tGOyP0F81fQfrz35MlnzqzOYR81jRCTaZj2OgEMK
vBw/Yxhg4AGRfdbWGmqyWJbVtXGUCwC7t9KuMC9gSwLXSZ2VhkhPpTkBgfZikqkrn7iUAZIs2KLr
oBKqQdQPWNTEH1V/sT7L4ZS0ty64WCnpSRV5tj4S3JTLo2zuqbZOYGqtlZWfULmVw3rRCzYbRUMU
c67ECdeXl6YEpJIhNPzRU7yqTz3LZ4rX0BZkKUw/k5C4bUovl0ra9yZX77bktGbRSWDdybJ1JD71
zPCAXwycJfLEOcV7yZXwTkw/lIvRH5cOutD0Df3KLqxjYp19GwXJgELN2JUGvxHlFCm0yJ8tNmnL
eI+Yj6aKpD8Ux0idh/aaTt8B6iIRlHSy02o8On5aj16U9y7fGDrE8irswatz46Wxh3fiO90qoR7R
xnmLnKhvAa57qFB6LfjDpMqQXmsH+sVso9gNyJ23s3pvJZk/jN06HOl9bApqNMHAsNj8YMU5ZEZ1
cvLIM7oD7pWhIoUHAMzU9lheEa+gKXrgb9sK0H9q6YAs9JVWbzNT2qWOFawoOViLvNtQGP0QCKhU
BfUeFzk501BQzTbHFCxnpA4J5lXY8iqWge8bt+8UGirNN1Uz/pHtvUqmY2S4KpIaAvdgBJQ7gdc0
2YSE02mguVSvtxn3Iw0NibNXAfYrAwAiNDetUcCMvNM478Wcfymnt22mJ8sa9vCPm6JQ/IIAoCl5
BvIHuq9LAtKSIsQfkoqRRWyLSD6ZgNYkQ2rDgC4B7L28yQFxizbUWOBWAQWYYkQu/yEHfjjviSDH
kjfCL5xDc/IKzV6HAvrExADozto/1sBU5IeY8zPnPTeNzCPsR85/Z9leG4CLE3LcUXoMMZGe3Yzm
b6bPfZEbogxNUl+W8LuYyXdEy6xeHUL5Z2Z4dCyT+0b2CEW8mrm0smQD1aWFlHU/KBx9ar1TrX99
Ur1iE9skqbFj8Fmrrexpw1NtiJQENpMGlIzQoSk7T5y7OijTrJbbSkfZI8MqZVp8N5LhBy/rdtYZ
rWVgR6cmIFdFpBfW7avZmOskMm6Vbt/ssXoXttiPRrMqOvkkwtnrrZg4muMgkKDo2rFG3+NggUgH
3yD8BqfyZqpyd6yNDbXw3GDFWWjpvxEOKWkZTgfZJzgeWvNmVNkmDo51/RJXt1xBVj+VUDvFJYo6
kjApfDS/Irtz5/hTF+YxLQby9Dmsh8wnJBwvw7zL2Uacjm3J6ddBugytMiVFs0uFvT8irUhT7ZAN
DYtPhqNXOaaqw0UfLoboVacb67JefCIAfwqKYXZ/DIQ+/J87z8FZo5ZknSnJt0TUoG7kZPm0l9R4
E5Gx7QSMIX3VyDMQhlKCMTB9Dw+eLqv6h9bQBKG2WWiUJkWNJZ+d7marP0pJjUTBau1EwY6yc2A4
ZQVPzIAXumi/A2zA8UbXdJpO+bzLcVVlHcnyCUIn3BORon5HaNfrGiNHY5H/A8MFTFngroDabp0H
WTGh9Sj4zJHX+/gTD2pMqfsUQZYv7XCIoGqcoVnkjYxEllQfs9q3bUgGyyF1nLyZAIVIXx0lE/kd
P2M4oP7TXvXmMBlbCsxhtymiIq2wkKEsyHXFkBpjn9H/BoRcITwR5mCRyFtZhlUFxKnsD70OqF/J
tjjrUe4CwirtRu9ggsx+yTpywR48x4H5xKDVh/KbQQqnDY6UBl9SfSuzN6trNmpAjzjJT2RreVBO
a9Wo1zUbWqRrz6Kw7qoDzzVwspHAZ8bs1yXTfaiDM9LyzXGcoqqP+nw91KGfykSUS9FJ16BHEhbm
tI7eKlnfL6upmZ009aHNIM5cF7oKiUZEqTE945lQRnBdHbCpj5HnH4sh2XU90QRLlkEdtFsNAb5F
nSOx5MPa5ONL0srrGVwJ2/Zn9dWO+XemYTzSigUApGEgjJgclS3i8aWFAsYAy8NUa9eh1D5kHfAB
XY4/tv02izhN8DxIyN2b+lOdon3FQUg0MMbbmqk13BLm7I2F8QgJFtToEomSeGPHwgPRr1xp2GK7
Zgp26JaHqRgQGKH6IDRj4t9RUQHoaXbKeuK/lWcyKDiMnUn6NFZBOu02ek7rSBw959RCwGbdFdPa
mhLntuWM/AE6ckagvpH8tlghQ7V6GQzyeyoJ+TPfQUCnQBQ99Uz+CIfglfQYN25ickLD62yz3891
+B7q4iKM7phBWdgQYmGdn5rKPCocOSJmzjDQTPKpTlF4kmSim0CLzGA+KVp7J2vNxcjjqyYZtwHN
U5FyIcbcFwjZdKHuknBw65lc8Qq2M2KOEPEzs3mt8h+i8VZDZPPDNqe4aM6B1Sxi3odMiSJhSash
ZEDong5eJdSAW0OB8rPDTQVdN+bWytApmSVqCJ9kmU+nKWn2phm9xkW8ZA+7ihh8sDQIqaWwA45S
wtKSzsecWzTvtg2lgGp806baD0hQ7fDCG5SZQ+1ODe/X0K5tnFzk8vpWH3ncaVejoES4bY8Gxrax
eIZzBFBPpZLId7KK4sKJvB4qpICjMZPpzB8/tnr6oFDx3GnWiv4UbgB5Q/PqWswYaCkkcKpwbxXn
pktWNN5viIvex7Ngg9RRhuoDfEIbJzs9tb6lsD0N6NWhqdqHrnT+XEs3vQZDGQzxoRqkp08F5TyG
TleLStMl9VD4c7Mqxgg59T9VW/cEsVdMyVrx15HFtZmzDjBeR/tg2xVyHpTOVqHH/7Syr/YAiMr/
ZQN3Co2UF2Etl5sB8I/M8WRpAGUlIlTVOmmSNK+lHoZTiqevQkNCw7JeaT9CXuypsvGWpdkllhvU
w07IlCpBLg4di1+JzTKTSK4k9Fzyuq55EmF07iaHMDYaK4gD+XHKCdlr76BsmuU/K5BkEk8znGkT
pJY0ggxIUWrtW4iirOzJL+7BZcm85FaQGMbbpLdhtIJvY6x/hG3StiFdM6amJur2U+NQFiXsdxLP
z8B45B3iRLbiJ30jfgQ5LkzpYQcgvIGlpOt2SG5TJaB+cE9aIjsOGs0pb21brYPil0oAVyN2Hw+9
FhLqKBEEJzs8d2RFIBMwakaKKTkN1oxJIfpcHt9pxJ9ekvLZjF49hKtxKZgqnHWe/OtH1cvHZutM
D7Wqr0ravYj6K7IeKXmUWYPuAR+jZcb3mb9f9XgD7L1R76cE2MX8U9StjDDWiba68ZlLNdW/3UNF
2asYD6FMDLTraPyLZw5gTLxt5atJz7s6RrXbCWbCeSY/hrmUIMdmW1XDmt6qiplv+kP4DgzzNdjx
PVdOur7PZeSdTG8l+s2ZppV5SdjPkrXimCSRUJmDOzheh1hYJpsA3vKdSHG3aV7L5iXo11P9IUWU
PGBimLNDRjFRq5SrSiZSfZ+iSQg4izYmVUWSpSEa/HXyryx+yLwMabiTkoVPrG89vQ/QRSd1DI5a
K97H8ZCxjBotkeFKsYn5+SXjQrCZi1KaM+Mjsur1KBrfkgHgi+GhMwx0sQPjwH0LphHJ8QkPFa7W
FypSvwgWJQabfS1dIvLFHic+eYJwjbA2SW2QkWq583g3matQOWPSg6GExPOF+YEu1Rt7nvTp0wo3
k/oaml92fTDUxCXIfyWDEAXZ21zM8Bw7ZWbaYgMOAlLqW+tNyho/MbE7g2R2FqhHpPPPOdp6Extq
o6FdvIcD7eZC3Y4FFEsQPDrs/hbndZ5JB8MBjcb3UlHrLQ/FkUDZfYwvpulRTHGCTbN0yVkaFCzb
/UFiQo7UeyZ9BPp7v5iCXuJZBQEG/YjdLMcvTT5ch4t/ObCVsWLu5eOqv6ah+GgQQyjoUOTmmZbR
EwD7EAro/EoufFtKKX3qzPtoEEyKp4pEoq82Hf9I0sccpu1YnAhuLq4BgutNPjVAZVXwPvXmd8pd
v+q09m9gY7Myeelj0NI1WcdiZSTze6TysZ7bTiXoY2rcRTuhCPnUE781JLRWoZ1oGolEXWg7CaNs
zwRIS8BKx3WHk3i16EyL/Din+akt9bsEEDE6SyJNvhn6+kTrwjnvxTEJerdjnJ+kJ631YJLQd9dB
/pdxOvf9vxTzej6/6SD7nXUyUuOFEiNPkMi5bgE/V5Ees0alJwozPUVE4Eg/BKezyDLRmVEG39zk
Dw28kbIL7C3jTsYvxNtHZxQcD8NLz7Dfge0kQJhTOVKCBCsZqlywyIFK7J98nfhqGeOFCtd7oWlw
luC5Nt26JmkLVEN5tWIcmxLonCFpAmLgsdWbbo8gaR/2DoqqYlNTKKjyjlJMeNB0+YMgpY8QDrvH
dKFGFfESFMrbsT/gCLAi0l6S0A8YZuuSNx1JFzVmvDXbgbWmzGU/zOWdDKhAvHjiUmT20uohWK5E
WY7+MZoAmeoM14WKtifSYv4oreS9dOqXgJR3tza7t9riFoFZiGDg7Ady2nMVL2uJ1gWbgLYbX7Cf
Luvl2VAd3OlO+jPO+UcXqAxn82N0SEafzcHrRFq6U9ppJ0XH5DTkzc1s7bdZ0s4DBWfEIjZcx+nw
xNmwqHA2dlH8CwsB5DyDM0qMuVmABI1Ou5VMTtFFIcnLV2oQJW2svtPOaVd9w+KuzOlNdsb3fNBv
o7nkFjSaT1qpTwLnWpPU8VyN+TVo8cBGS1a0IjtXqzBf9TT/SROgkDwdBEwy9L5GJp+rDK8laDcn
nDLihQFz776TdDy3At9Ym1lb9JKYjSNyRLHrIc1PLLoCoOad+RV565EIVKQdgPk6T/x0KPlhUHTn
TX/TpdENIc5AWWWathQ4DdFucYITuDJzuEkZCAPFH135FG1xDrOvAVC1naiqcaiVUF7yJJnA7AM/
tjHDwpTUktmsmOS38ZgjdDL8RgcotFMCtpEktYqgqwAuEJk0Gag4/cNdVaXrWiVjv3IOopFvBfhY
FQ0fgUPJh/OVkpypBC3O13LXFNDs4FGaOvIlGFv4381IFtUQ/M3N9BPL/jTnpwKbSc9mptV/1Xih
lItALnJEcYaN6xmy08Aril69WTVdvO3FL1rlOuNIzmnftJpNTJh6LyH0lYaLkmP+jwLpaOvOcRaP
jOyMGpFwUyebPgneUhFv40h3BywVBN1yUix5GTb7jHyIsPoWCA0IpcF1FbkZiQRxXAIOhIdevtAL
sRoqoHYKjvg4luwwE+YIDWI6TmzbnN89FK9eYTR+TcB/8lKFho9XhZzyYMPUk1IltEdeLtVa/0o5
82DSfT3/qY3OL4P2s3E+SFrYUPSbQQWNCzcTvM007aWAmHTzoaMN3RYY1NBeKtoPcpSDcTPipY4u
qdVteuBuJ0SfVaD+M+SdKNF5xowcdB+28U+OnAPVvNdGDbIXPu1KPoHt132w7XEFlZhGVW2CNMLp
7nBzVI4raZsY8U/CQ6YoxnWAg1IkpOD85qsx2BW5vAczuBE7eGlIDTIwb6XVhOyPTilUeRU1ATNz
dvsfZee1HDmSJdEvghkiAvKVqQVVUvMFVmSxoLXG1+9Bz9psMauWtLaRNt1TSACBEPe6H0flWvt0
qNL+mm4nikl+WdBcm/qlpIkzzYmRlEwzxZfJxxpB32ma6CbC1Rznzz0L7yCJoUivfZ12t5KArwds
uZIWOIxhs1mN6b1fnLQa7MjQECtA3xatktPa+0A6S2f0tiZ1PtoEiT8eBopFERWCYbQXowMq3aHm
lsDPo1jhssNnQ3zsWudgN7/E8BFwfMl71tJsPSG3T3OIB4HPmk1bIiPJVYuOuqK1nBL8UYk9VqEn
GbLHM2zMxjMeOq44X5yqkGaIb2NTLunkONOgYz3UdkNV7vrhZx28egDMcqO7qxl9elPf+UqsS/5+
S17lxFJ6Cc3yunsK5j8Oh1+ExcROzWU0ceTwxTWhX9d+hgi0LRYkgbIFb1adSxvCjFew6LcC6JiD
jMQHEAvUH2wfyfQuhUct3np4FUh/RVTQr7qWQiXNT02K9YgAwvD6u8pxYTmEKI+ebP9HgFpSax9j
HO6NviA3YxWhqqp4mHI+fWFVm+PdgNEtHMh8dc+bAowB8XtlUyaveCwJO31NTZgSvDXtYB4vW/Pg
VBOMomqKD8G4aEBB1OXag04l9Y8BdYLQSBK0CSVEiJxQkpBoMSDkMwPQfqQRMoUnm05HWV25ms9P
HTfJ1O97TDoWPZjMquhaHLE7vvlVffTzDleMWhGqtSud4BkHn7+QSIQnIgOw/NLf66nXm5whVsp7
TNjRmnqxbUBo+ROit1osFBKegOLGALthijVqY5h6fOeXZugfjQZ224SkbrtXeh+eEsd70DAqwhUH
FIHz3hAPWpi9JKJdNpW3GEdjp2vvBS5bfDwcP2g+VsZwNNGLQK2COBUu+6JFNh6N6zKgEOFTDY4i
83aCxoLLHZpMzYYFwwLEHyLffGM4kaSFVt/nCBDven2WoFuXyThT09zyPlQ8GxOvL01JAMywpJp9
POqX5uyMfZg1lAoRofOUtgPGxNcmQ7ql2aug23r4v/viV+vcVf09jV1kczXeITTMoHRCcaRc6M+S
CEqsRbj08m0vb2ZxbY2cMWrxCr+4eb4YUjb0mJTDa911qdUHlOMEmyoWY84SiTAwfz7y/2q6N8Mi
RIboWkp5nXgRjoYoiCMm+rigXWNpQBN51NyChuwreItlKZEc5/E6SsPLHorAED3m5GLUFntpxwG8
RyUIMbLBEHUXfvIQOLd2y2SI1hClTYmoilCCxTDQZEOhY2X9FuVwQeEzdFhBDjrABKYXNhJ6aa4s
g36p9ZQkP2rryuANIpnym5PHR1hC0WBbMr4HENlbVJu+/oCp9jSV7xkSdbMkH13DqBtvIGjTZ0+4
u2mj8ZUQep2eQodvs7AudCdYgWG/kekPaikq2ek+O+o8OWiczkZLoRsdkePtJV5W/SNMf3k8HDUz
IWLGJxUmUO5LHGeHvtcWnEFXhrg3Pe+iC06NtQ28j6x7weEycaoXxhUTTTY9RnSJ6nWXvgibwkV6
0TT3VvVYlisvPJn9CV9GV5+i6aLRcPdWD/iwXIMlG1EEK13HgTT9VeYbWtyhsyUji5WMlg/rbHGf
Bo9Rh8iVig1yD8P8MdXMANvWPlJiKiALg8aakUliutQlYcjVAxA9/6Ij+i4joQ+e3EJj0tFZybAQ
FGj1qvoaCydpIJI/Dme+f28ld5p/kt5VCGylfjMxyqcPJpMWCa1Lu31Q9lLxfkZKRNipFynnhtjY
CPpsPvsQpa9KFKSudZ/iIiVtdEUDajloNxhitjHbIjFGm4o/bWwQWrwwXW7T+NmvaB8CSii6J7Zz
FnFGBdv49soqFoouSd2e4uHVGN+9cUckS8L4Cx/cANlxs56zAtPxNDuyAm0XeZcJZv/+kjDvZtim
E5b2C8/fQZ+aXM67pzg8qP4HEA01npT7lPNBFkeHyTfVTgnUTf3aofzmQjAOdzqaDZ+OJ/yrhOgV
qgkDx5viNWzdo4UWMEIMp6hwgF/XEW3j/adzBPwO8360tqzbMke2ylI20ZWvZ/UVQRZILE1oT+Ou
JF0V7kxCY50oXCe/0kfASKBuLKSCj40rUCpiuZvIpixOtv+BB6pC/RzzhaNXY9rSOTVjeGUU7bV5
Ckcq2dyJ7uThfcVwBGAN9juAnx0NHSA6/TKIn8jHQ1BjT+9Gf1kahwnllywouJBP7q89Eiv0lpoP
ZZ0GHRrCebBPI4pWG9qtviVCEWuHsRvHrSkfTXEci7skuTLwC0Ypx4H1mH6gxnfDx7S/Kaor33GA
iezVyFaXLT6sxunUOq+D2kw2mxS5S8t9poh6GvY5ajj32R5nPioste6kKJG0P9vuF3KwtaJK7CC3
S3GU8qoQT85KiORCyuhO1eZSlfVDVxlEgdvHgUqLmqn96EkYD3k6PVeWeZ2BwqAt/VQpcwHp4RW+
K24HEkCcme7S3AwhUCOPz+cELRAd6lJKPO9AzVD60w3GE7bQNI2v/liSQTmGTOPPI+kdTssW8Hai
OuijnKuaW/KGLyb2sCmfXR4fJnKTbetWuT0W05shvtfYOIcxcl8O+AG5XfTC1fRgUPTrAsCwhLb0
PRSzo0bLKJuem+KtE7iMojtCBNA1vQTdj1rbha29Mks6g+aMo7meumfNwR8hwE4Ul5K9GMRVBM/D
SicQs86PXU52Qsn5yFpWwZOblBztn8jAGGVxlWeMRxNvtnODK8imTa3H8B6OxDyQGbgdkn6R8L5G
6zHNdkOASTrdRcN9o56tVruNEuw/SB9a4zWbWN353GLpr0O2pVoMX2qvEKAaH1b/osj3pEAG24oQ
LnXMmh++z8PFzBV29aW0QKRpl+1A82erKgJlQ9CyN6EvkHZREHZIVWMEucTP5M++ZDkJJccAjlca
ZjSdCoTZ3JVGsTLoAEvnOm/QTYQjGXCUlRMW9PeumRYZ1YGg2JjhsKi9F8d5raJNGN8pGNCkreF5
O5XIgAmnWVIxW/oxUhcqHdoB0zYHTc5nyJls90ERNpqrfUvzMZ1P4GxrDK+5MMoU80X7TOtyWfs4
NXiWee4uRuNWoYRJ8RXJfNzLGO0ijgU7+ajSYheQ7ZIM9T6WVxohEuqqpttIGDbA4TWVDdvz+V9c
TEz7DFlqP3OaaevrY4fgkNl+xMr/VLprr/BXlX0zNAhmmrUz7BKF1Cla0wtE3v/gu899DYqzYA7n
TkksWsiho8zmroMZk5chnpXNS6TshQiZDft+YWHAbwo2LTAYambSCpV0YqVLK7wuHJLF2b0DsdpM
EXsXUjbGIqeZBrGDPdaQBxeiuAN5dfCbjXJ46xW6chd/OPYsTHpuMkLsUjsQUYcBsJ8WNCvaK8y1
s8YbKQVe0lXTxDcTKtox/CEEsAuXAhCZavieXO3Wx3tpyvJyoH5UtLcF2D6Ki0ozF7lJCjklyZg/
BXFbEbqrGHuXRpuX4Dom8gONgmXrkNbHtieluDkxZRvYAgiQAzGGr8ZdE27Hpg+iFHl1SXLnBSDt
IehE0X4smcNlcAzaZK2EtneUtTIcgntmAFUplhiutxhiaelNcLuRi8XI51u5rivtEmTUihiLZdB6
S09DRoSI0wiuhQgR+KJyavWj3jxnVAr06CEUOy2hW5swzVBMqc23Hl+eUZcrUkhzmwem8EpDuaIV
LiZSBfB0koF+7O1ok5f5oS1Zz0f5syz7a3DciAzZKofDbTo6kGTwq3klryfRVjYxijXMQ7+/Thha
hq/t2BntQxgnTFdbTzh7wztC492O/g6nLU0BAeGxWRjaSFCjvm4yd1Hx4sqUU5ruE85NZszG8tjP
uW8yHj6miDoWcp0kp8EXKhvU04R4KMw87STigZ6KsiS6X89jK+cX4a7P6Dv4ytUOWktICXlJVDNj
v3pJOPkdqtzxrkgQzk4AY6MddgnvER5c96bnpQ01VbcDegB8xYUeCXKZNeM6ncKEHZfBi0mnashQ
PrJxELFYF0b+VAmSWRGKwK+8CNhg+d1EyTZ6IIJgAifa0O4PIaXas28fq+sVFKSfBP1AcnWMXRfz
BWhdDRMpmJv8UUQgpSCAOV6Emmtd4TVDTEdmNL1gDdMXG242G2k1muhzkfg0EzL1KKx6FM2dd+9k
erpp2hnJlUURs0dPJo8tVEgHjrzsVg0J6n8v3I9N2bCDBvtj6ayuLraHtUrD6NoXEk1bqzmQ5fIo
uqF2TWs+LMnExr3uLgPbN4ix6cMXrTUyVCuDSWlmiMpTqDnrvEyuClHCGIdRgq+1LG6goB+EHmzd
AAGSb+HiiH8RtcKQqZ3GWhDh0705aQMQViPn6sopio7uQJbUWxXS8kKTjS278EcfaA4HCUCjE9hg
U3km6n7lb2kwpKComno8sXg166amL2VHrF09hSW+oBYhbirmHlzBfiCqS/2KjRWWCxshoNZkE0Ia
cmaqMgkvhTVCccBxnIFd5oFlkUNqtD0Vd2WmeFEmUU1x5pm33DYwwBjgFIYyd27AdkZ/4w3DvFLm
6C/xf5jJxdjltDWjdrLeKbfa3YXtGBSYCWD0DUoIcUt/q6NTyOo/hPuIBFCxyv3cv49MKrOMDbqQ
/6GpFYqjaOkUT/hdgiWRuO025/i2qUJXv/ING7noaKSnQGsc+hx14bIudOYlQYcaOMmOWmwyRqyT
rddAa23cuoF/4/hBh8Q2sJ+GOMfPUhcqXSuzJrAz0I1VCb8K0UnuAgB09dpu1qPuat3KJ5EZCqNt
WEcjkLieuizeVMpwb2LKwfuvox7OAlBc07IUgXBSlzotX/79c1pHN0xFPpaRXMUWZvDssc6n5ddX
MD9nkvxxhfkX/JZ/kvt9ifcqI8SiEdRJ8xT2YqXkKs/h8v7bS9mGciyTWGVLGfzz86XI4U0BtMwI
FPdtVjqbLCK4/r4J//jzkdFWEJaQlOMMR6izaAwYtrVbTDDShrg6Nn55zLT8m7ci5j/jt/gNHhrX
sHSbHBeGLEv+5zuxG6IJW3QZeD6zfm10NSl2lnAOAZWkbTua9SYyu19dpItdWpiohhFrMWXFAzWl
up++ueO//RxHcLO2bZLarIuznzMmpR4MFXEI6FOqdRdKnNuAu7ZUZqzjCGp46RNZBlmibp/ChMRP
xn+x73M3+CGjkD7h1+9Z/uUVOPwc05aWaenSEp8fT+ansmrTzl5GeFgx0wx0ZEhGqY6kOff3IsT5
lSeWexlnNkGnct6DxiBAeYTaMnNkvzBSGy0VluN1HQs8kQQTo65H2tmMXnRtjDpidNnEI9vs0UTw
QsY77b0Oq2rBd//NsP3L3XAjkqwXgV6Qf36+G+AceqXrpr0sFbsITfYF5si8/eYqZwk585CyLeHa
c2ySItbl7B2qxqnlhAkZLXmElju86ma/U4Fsa2qd5Ls3dBZd88/VbF1KUzrENbH5+3xPxgTvITAS
gea9ZAPaNeZezvXiNKLKXIzlEXw7H2cfnAZBfbm1bBokzgvmVOLerf7eTZIDrWiMCF5vsXqjeNZc
Gjyuql/DMH736gFyWsppAcuudxs46BwCF77IhS6Rx2mp/hGJpD19PfCE/tf7ktyQbumWZblnT9EI
srwPNWGDrs1h87k0+9KfYy0PE2CfpVnM1TDtZyT1g53NmdDY0zhc0Ze5AJ8C4fLVBykW0nOyQZSa
2EqMAQ1ad9Lw2nl5sA67+6Z9ypW37qGghx3Ob58SdvMeuQfLRZ4Fm2POkgqO3nCMKYGW7CRse1WV
B8e4tGz26d1rNbLO6OVBq2iTGogzEUVa6FOKR28gW5kaclHvOs7hJp2rrnVpxUPmGfZ0Px98etBZ
6BiH0DPzjT3GxUp30o+xF+/x3CcanPa+M4N3Py9nVcwyz18Coo9bil6VRX0n43CF/Shy2uuYEqrA
9FX1CdtsuBU2nWpypS9VgXsKRPZxItfBDtpNhPU6ISAjiWdUx7B06v5YzmfxOLJ+Ei5G5ZJC8NA/
tTiA+2iAFhBk28zPL62B/VTgIFhEIxs28rbUkw8OD9sh0r4J1/rrLPj7rCM/j2mVy6SKwzlCoo8d
gHNZD4qSjRPmzlXolLfspQBL9KcYkotSDlQiw8CBkdHz/GYY/mXG+DT/zX/9tzV1NMJxJEgTVCJV
34Vc0BQjCh1i2UW/prKAhWftnaLF11dlX8Afe7YqOcy4NplX/IP9z+fL0st1WlL+HMYP5dkUJBek
WOI7AHnxPWeXDXWFEPWxE2oQcIvnvK7fe8++81T0UMWZtgo07zrnIHiRmxSpe4pFRUGgPGoBdJg6
1QGFEl6zNiIz7gOSGBLdSVZtnVLGyUnARMGqOroDiTzJnv6wPkFB108u5jIG0Fjes3FDJTuDRC4F
3e+yWk4494EpMDYFOIBmAXr7InUOBfBUYLcL2yjhEe0DpTaeSVsaY00hmlNUfij7OqEQFEXbokGR
Q+RpnNxU9hq/SUTtzWxuJ+uJPBFqVnROR+s5p0Bt+ztQOEfPqfiKw+1oIuIQ2iXmZniV0KE592ZE
WwL6XrgoL1w6MlkE0WnWdltwA8Z2ycO/sTIqe5OPxZTdf2da+7gltnYg3BrZBALMq9Ct+QD7Swma
TadymEzhk+aPzzLzt17cr/Oall4abOO8OYVdtRv9uafgee/8Qfx2gRmzTU4GHsE15x79onfFW9+Y
xzoJjgQn3rkNBgrdME5oZFbTAFYawh41GrMHSW/4d8SNPlrTQYsIbI61hZdNv4JGe43Nn6LfBemT
S2G2TsfjjHaammPTjkhxuB+gzYrTbYUuMJTV1tKjGzMuX11Fmd718DZSgvHqY+Xt8uGR07fJs1QP
mC6vsijmjB/iOh+1R+mtIu0xSs2rXtp0saynwgMChvuA6LeheZ7wJM39IhMmY1cgbC4n82RS94oS
c1tF3WYwoq1g3qu9ehumYGGGZWoRBKGtfaN9rECnoGMf/QGsTXIfYiKt8bcCqXa1q5GSbQDFqkZa
5BUWRTj6CdjuvORHnDkXIUW3ydtr7W1QXU72L5nceyLYGFRjrD5lgbC2pNZSv0LpQ6UYedrOCI2r
PiyfM9UuSjYAlnVlu7SUJ9JtLib/l0n/vdH50dqD2Q7LCkgHwNfZEIooSQGbAGk7sQmiZWHTnkpG
DxO0v8sr2AG1hsPxSejGxqt/RukzzwyoSb8W4jVDjy8pVFJlPplldtuO4jIhJSGYSywo3n1IBa11
byKEJ76EpulFTtO6NeTGd08pBiUwgXSZ9EMkzNUw21YgX7jCO5oxtn1O2IOwFn6AfNC0buq5Uq9d
dhSkW/tFs36GbbiGe7PqrVXduxcgZZai1ZeBVIuphUjlcwBMkvojn15SGtqtf1+NlzVzDcKai4rD
4lwz7E3zhY0cde0r06RPmbG1oN9Ghu2mQMXrWP7d7Mrugecl7nRlxc5C0fXr7R8pZ7UgsRZGQm8E
KuEw/JxE/ORzkg59k8kD+HEaXynw9w7Z1d7IQBrUisSjLbbzk6dz+kSitRpRxuBPMzclSn/LS581
c7zy6ABGBCR0LVX5MVwOI2aJkmIoGyK8ccRLaLL4MKJ6a0Rg3sMO7uFI9gLRwxdtTcqt0V5FgfWR
Td1xPghH46XZ1VuzCbCqFA+RwBGS0lTqkYcPtBBrnHBj/AHcHJ+5j0wfvHDf+4zawnztiwjzpkX4
De82EmCAWtpWdnvnYS1AQz3cjyEgNapYpmE/dsC9BCuqM6UH6MbBMutxAcYWKoekdL/Zkf51Ffvv
ciL0s70UURdV3tokRUodPTrtjbH57kT4l0sQ0SEFmhhlOxxwP69Yk5ZPKONJUKwwa6/yCbdr67fp
3dcr41+21q7kaCQdRykJdO/zVdLMm+y843jkNbTSvd4FnUKJjU0o21Mgrdt/fzmHvSd5okoJjOCf
L0eFyVGBwz4E1sxm1MXGcv2c7r3c6JKa7NcXM/nDztZ8YlglhTmbhZ9C8OeLQTUc9FJxbAC+jJKW
yjXeSJTFw/3X1/nbM/ztOucb66jp6pbkcBtRZJTe9mXS4qYC+VURmbjI27z9Zg9FhOxX9+WeHSFz
2U9VVs40BGQqKLQCUmQ8+8Gd2bjfDI9vHqGrPj/C2E6tLNK4tVih+2UPBasukJJzfPHdUfK7S51t
DIcemRPQOIKzuwDVbsEn30CsKQRxZl+/r++udDYI8QLB/6x5fql/G8GbHx4I/fn6Et8NibOhlyd9
ixuQ0w7nPHUZjU1DFg2ZM52Tp5ciotf89fX+KWP8/2Md7tnnF2VptCc7YdvLwqirmyjLUBkrw2yA
6nUSXkEPIZ8sAPUr1vR62DuJD4fHtRJyL7/+JVL/c+JydHJOXcl0Ig0OnJ9/Cl2ayAA7bIP2wc9l
TaBM450emHeW7RzEaEN5NLekKr43hFtj7Hi0/Fs3gZ8KE/bC1MQV57+l4c+oqg6sl/9TSZO2Jxqk
LLdv+rYB5uicipDFaET7ZRjj1nFpcKvKppNdvtVQX+OaxHnQG34L7NKwATIaq7oIj65frDJt1rGk
bAmb9zCAmOO3mwDHCpTPhZZN1yHkwA5do9KQGgpkDOxx7wMYB1XPf1Y9fSVc0D7bnKo+Nfn40HfP
TUsLKvWst4wgkr4qd5MVbpG2MZolnvxpCN8DzPg8CYBmAbWwZAuz8VGFESdkXNDJDaqQjZxmrZN9
kxXNddpcDeIDtPU+dqIdoXVUrPpdWwv0aJyLxRivbQsCTZRY9EYNaFZXnRzuUMw81TX9x8ndROOI
tBg4ZQNW07ailV7HP0muDBZdx4fMvmLDkfMqDe0t6QVLaO8gyNi7YAb36L3U1YcHSzihQC6pVXf4
iIF9R6hXJFYkW6feU2MmQ2FG1GqTrePyMSjtNw/+uiJD0QpmCBQyCm9bCO3VENEWk919UE64G6GM
IGMDXnys5ujQN9vwX+bdre5f5tplQqKG15CpFVvggZOVhd8eL9baiuM7EEJOtG4JFUstiLY8CbhF
ffCuOxtiALf4547kq16QF73Q8qcpit/Z1+7o7+daeaAS4CHE8Gp9K7PwVqMbUtjdCvpDw7tu648R
YEhv0Emk/1fZD0IM24k81Zq1Q7In7PznFMGXyihlFA9+Q64lvpOYlFKLxhqbEpctYmuPu4FDC+J8
BFSyeCZc6gD9c+M2xEmndMi056+/OQbdH0vC52/ubL6hAJHHk5jD53pghyI75nlU07fsN33HuTTH
4FzV9JKUvAszuccbhOxzJC7wmrZYNj6CwBPxc1HoVynadSujMTmCq3e14LnByYCedZXVPQi9EvKw
vrLr6ZdB9TIsfgzJXcspMwAvmogfJMagayTzh1w2EaHFSd8tkLwlFr7c9Tdk2Gc60StoteDZ5wsk
UFst6JY+vhQDBgq2sn1YJTvOxAttqk9Wbq1KfhvJoQdd4IIw8vdAnwNvg/ExLrwfCu5mkCUdaiwJ
JKIKrlU+/UQnRiteR7MWGY3JM4FpkU8OsRv6iCZl5DDlHDDGxTBjfqVYycYp4msJN42Bh9+2N6Dt
9yLNdzqKlb4UGyO5jaDHA0peUcFZTTSChy5FjwAH0+WIEzy1EEpNQQoFgXdUgbIOB1yHSCfr1iYt
lhq4rVfm11SoF2keH6skXYaFtipyefJ8hAVRcuzYLYAxgq1BMGEOXFNCdZFVHJB3weE7rxcasxSB
otsqtvnA2xWFVyQU4BxALzz2StxYnvfqV+/Z8KD8jznysRr92zZW12YDv42/gRt7oQwCOypJSWVo
X1oErUkLd9Ty8R6Y2jdVx3nc/d+yRBvDpNgolKsIVjeEEmdLbaMZXe+4kYBfN/Y3nA0VojYEwb7r
7oyu0t7irOze2poaRVNN+uPX38VfViKJ4NjQyVXXWYnOql6ya7qOij9ns+IFB8iMxf9mtft8fya1
YkcqXdF9s535Zs82LUHp+OhqHfDJUVtckxaAS8ecPau+oZOaLJNbUSrygKKhRodZFP++2eKwc6dP
aytlYrA62wqGmBb9qGgxDG6LXXwoFzgEdtaFdwEfeP1dFU38ZZaRro4gE76pANV89jwVWe7g3YRc
sTq2K+wQ19M2mpbuAq8iZYQLNthrVNffXffP/a7z6bJnD1kXc6ZBWnAS8soJSTtlqhShI1k6Mw4g
fePFx+uvR474s15Ii8zGVgcGzzQIk/q8ibFkMYYEGYsVCWcrMnyA7FzEq2lpEIR24e+NZfbYL/Of
zWtBYOI31dq/DFtoxy7Pl/u2XGt+Db+XSJ1YEQ6QTLhc7kcYW3y/X9/dX97j7xewz96j1dV9OJqc
XsPkKUQN41964cvXl/jnePrpyxfkD+hz3802lCIW6PNNGIL2VjxxcjAG7zmz4V7VUf1zbNud7w4r
N6nWtmIMQcqtm3Sd1gGJLBAtsf+TU3rJFhG4NQpIOnXNUNyRjPg4QDH5+kee7ZqZnoQwHNquwjZo
V9Ji+vwjVcvsMPqcEBGt1GzgDDWQOj3KvW7r5U9L+e7GHLCnmpVjwo7hHF4nRfzw9a/4PLz/+BHn
B/0xoOcnFFsiaon5hgvMVhbnJ3D3Hsqeh8lbLr++4ucB9p8rujpThgVtk3/Ng/+3ATaMUgqZY7jI
dPJ72Ig14pvzyOfP53+vIGyLxiAnY905Ozemmkf/ICeGPQlhH5aO2b0iCqCCRtb8xYS+ZV9MJE11
k9k/f31vf32n7m+XPpstBtRZShMTQosWBqaXYtdXsttqPYVsX1+hD1mOiIrIIFDBz2+uPX84Z4Oe
aoNpcdzg+f7ZbI7DnEY+r1LTRfhhmKPYp2YWUVM1uncwdg6C1LQ8tD2F7aqXycGWtMdLrPz3k/Kt
y69/zj+T1PnPkQhHeJ0GsfPybCJJfU3rLScmw3NCPG6FK63AewWl0cetYVt7U3pboll26Aevkwp+
Kc02VIE3Y/0WBiVqwOZ6KOt1S19NFBAaOako21tWgGEaT2y8IMfqfwUNax1ney/w1lYK5yRcDLUP
lRxFrmcdnWLAchwtp2B6qjtj7YaIy03t4Gr1ShMjrJ+fUXibazTeQ8kJddy55C3qyr0aQfyl1KUn
yGSwB1ahgoPXaRdRVq0D9Ytg3oXXuIeG+DZO24vAFGtablEOWaaE56XikAZDg1Z/XYVg5CNi28uj
VaGODtN9XLVHG+yvNRhgXcRTKGFMmgAeqec1rf1NGeWPT5xRoVvMhfTIUaqcb0R6GYftgIN+WSlb
7GRfd0vdBGhbhlW+bwWHVFTb361hn2f5f75BeCv/ffvnq7Xj563l1KTwwiej4dwUR7shkSLWqXx8
PdD+ciVbp1g5V/VYqeXZfJLYqMdUE+HjaFNczQUV5R37JWw6VeYMwTez1+fayj/3ZZNhwgqiw+Sx
z2evMbUix4tLe9n6ZoLVFOshKwpoR9LvvLL5Zib7896U6ZgWShbDRHFkz3/9t7myyysPkVHNEjHE
3VFBC14XOrkKfYc/6+vH+OeayW2ZnNJMZSiLRMiza8nGhs0elfoKzxP5WMO7eBZrFOgbSC0LMnC2
+HHJdUo3RCxqewk7/kI/ff0bzjrFPF1DF9JEPcCqyAR2XkgyKq+FXuFOKyxJ8NFozi71HWnMC+cw
bvNvHu5frsZbZNTojgmX0JJn5wMZW6DxC3boROXs5aN9aA4kCd1Dh1sll+nTN/f2x7tkKTIl8ioK
z7ot9Pkz/e1dtk059HHCu4Rj0V0TGC7hDg/BdalIodbLqdx0EQ3xXghEnTlLPksJQZlmM1AqdAUy
3ia0ruNZ5g8M5Luy5B/j2jQNNFO8eNdASaPOngXxVTU1BLa5XPokneJkhDkMKQdDQGkO5jeD7Z+9
zafF4exhnH20Y+9PZarYZSKuXcQnYx8eKnfzpo7TVr4M44IKWb+EsLLH+hiDZth8/TL+uFuD1oar
uxybjLk+f7Y/tDNIVI4/j3WCnfQC6CnIl3+4uWTXfH2ps838PKZZAVEn2WzobZv/+vm9J0QmAmQ3
JS27XpL1ikaXhxOv+6L0CHOu0Eh6+IGhDEVy4/ltBAxXQ7e5Mus0f9bRw/qXlY3Jv02nEx8PTbcK
+TuBFl//0D/Hp3J587prScVHcV5t96bUnxzExTSeneA2QWK9y/QZTQO2af31pcS8A/v8+hUbP4yT
glmbi56dHKvJSJAbgsieX78gT1NfioO7oje6IvEZLkm4tr+ZuOed1+dLGqwt8/TGlAo282xTaFVV
lwYtKvmpoc6jKTsB3jpEq2/uTP7tMsascEIYaujnd2aZZeNHIQqTegWzepHcddtpg0Vtgxb9Ttx8
fbW/3RPYv3lsIYNT8uwxFkE1tAjOAXlpqX0ij8PaN+m3p6l5gH5+chQZbKZm6Zjc0Pkx3wlD4Iot
+8ppdODMSmDTAhz1vtPccmM1lF7YoFEEVcCEvps0/7xDrs2JHwwGiy4Dht/226Q5JI7TdTHTUuEk
bKPt8M0lDWihUvJw+9yDf19AeQXwcZUaPU1uk3Zw6WvwQLHrQJ+Gp5gkkf/NyvHnWmnws1xaiNKW
rFL62YMfTGWGdhdxavIpr7Z1baxRCEwr6VcK1jUMa9IAhoXKG3VqpVR0HVS4pqr8EQR6dTlOibW2
TQ3/axiniBh8uZ8m2W7iPiGijypxf1enzfTNlvxzvYiZiDl+FjMiwGXaU3+sd5NLhl6HnRFZ9d4k
7U+4OC4jclrdLfDCZYiBXY7jN/PKH8NnrsIpIVjxmFaEebavSLtuKjnQ2svcirUt5TjnpvaTeq/n
WXQMqwluqy/ybV5o6psC1Tw4Pg3csyufrWljPyeCBgO9IKu3PqZKNMfcyEuaAyPadjJZgZUlTvDN
ud74+2UZr5RwWGLOO79qcpzeTlxcoxUeXlxmTY0nh1qdha2srbJdmHTO0S8cqHETeMMJNc2xMBLn
Bilqs8S7Z77mmpk+dQhyD1YZih+FPXQYHqOKPTxAad2p01VUTOlLLmr2agBV8NcjCZAdhBDZUwbU
5+xVDl+qJJeMPM1BzGbiYJuNVb1vRhrsZgubEwu9vE90AA0tR6fUiMnosaCnOhbi4x700g0HCpJW
NdOLtgTfYzJKwmFrY11fz7K+D+RNULHAkkB3+3py+2ONPju2nH1jGulsvlNRw/FNDGwakdHpSIZG
XFFP1zUqYv/qcgR8UqRlmuNrdpGQn0/cbYzW1mgL0BC6idM7pFN20dQJbChNIeEqOhX9y1Xwj0vO
a8lvkxsaDkLs+shdisCb3tK5yxcE9hvZKPVdZMTOBcmF2ULWjbGJBvjfsUAwrrKSZO+atF6ob+Xj
1w/h7Fv9zy9iI2hTQ6C+fL6gCIgCpIwR4aJpMxjClQ//Q9p57UaOZFv0iwjQm9ckmV4pKeX1QsjS
e8+vv4s1FxgpS1Cie54a6KpSiGSQEXHO3mvHvXnJaerNl/y3odcPs4b09zFP9h3/PyYdJDbhfzYF
3++ClxSGXoWj5/RgiIkkR44GFioxzgwjnbyWp+Oc1gRlqGAdsh2P3b65jVOHww3HGnxN1sGwDeKR
SN1bNDaKGsc7M/a5oU+mctlXVaCNmQlwv/CxFnNaXUZRVD2UJJ5dyHlQHYu6ObfjOT3f/OeKDW1m
GNEBMeSTAmNXTMieLJOet6TRcysjTJxRNUJIU8KQflcMR0Eo8QiTkKJuR10k8LAJ/OARnLMP96PJ
pX9xIxQq2rIiUxGSTveY7ZiJieiFAqkBGphB4S0RaW75/j4Oy92kq8+/T62T3cOfG/B1uPnPv7xg
kpQZhSoyXIG9/95U4N2T1JGfWVZPd7P/GYYDq6UhB8EhcHKfA2vsS0MLLQe9nRsf2fU5+Yd2IMJx
Zz60u3/WkUC+xJeKPdG8uGAqofvy/arUoVTHLsT2SeOgv8gAyN5pfdLvFOTDNmvNcAQ2ox5/v5WG
+dN7qsy7WtOSKKuqJ18rYTQj2rwBsX6Rtmk9mOSdstcHJxbumWgYsReRci23xEhBlVchqSM6FJSC
eDviEuEHJMBGYazCJC+lNV++TU0ldFLwupWLHBmufC/KG6/AsT3aVrUJwnotQ2/PKly0r6JEEW98
tUhghZUkZemK9BuCQwB/Ym8cvUXlW3DacdzJa7SbSrrx8Usq+wGyDlGWWnbIYanDmKj5b9dtOrr0
GVzzJhOXPj+JXGEol69Cc1DrxGk6tmeVgv2tX2j1JbaFpRK+erD7/rCdqPXMhnRaD27Yittk3DQD
ugRArhkpLZq4nAHQxTisPLyjM5C25GOaa63dB+qS64K0N1wZAbDa18oD2jlkTlfhCGivRnT9xJ6A
bb02x73SkXM8Yb/lLyUzWh1ETYS0JS92EmbloV0WQ7A1kMT2ZJ71NcyLmTHqPcFQDmigmwrwQBJj
vA2lTvLmFO2IN9JWpxv01hVGgNR/KgbLLcub0risiRoI+08dOmwO7Ebxns20QKqM1jxQ7yLVOOZQ
kXpdWbeKuR2yC4hegTIdII+zcXiNZGKXKLJnubUTowhRsO1HzIuWA2xyIaOtHq6FwVgX7b0JJNDX
6FOLa9D7aWu6hgQdxdjA6atqwmIKjdwkNMEBxIwJMrHj6ztBI40JfUGgOObkjEi1FOk9sGYqt3+V
Ad7N27sg8xeFri60ciR1C/YEENFCDq+D8jmugAwZh1zYSfG6DZ5VyBBGrkB6eq4bbL8YwmrNOAbZ
sRgp3AcZZgVvU9SXRVHd8URmiWriZuZ1bzU701pW3HGTRbjRrzz4M8Tjof2wPqijIoaAbhO4xKnC
8CbQTeRisVhOkLeG45ylWTxI4CkmFaByA7yKhb7JySaHREXe1DGSob+NlxY+l3oQXFO/a8jYVFyC
4SIAOEW5LXQQZv1Quj745DYfCF4TYg0FAKD8gWesB7uWfMem9jd6yD6wh+2klC4ssE9ElSQxHhN9
pUITHCqITxILoQDAKHmSjY0qk8tO8uUa+b1NpRHiGT3IgfclumSDyHxbpMoN8Uui/2nGSy1obKUj
KLw+WtPThCVKossGw94UndnlShaLor0r6jthsBv6NRA7NyCdF/j2FyHkJsnPiUD2Hq26dlROSBGi
A6Jf/Va7yBuAIxXfAJTw+q5OUFog/e6rDYKhkJBesUYkXBKtYZLD468s1jbR45vy0DUBKmLeGOmy
yN4bDbW3v65G1/dWIlSpIBrIHgTEc0V3AdBJvMhm3bU1Z3ODqSluh/ImTTp7kJ/alABQHASj5F1W
MHgzWOgas1UD4gPO0Ufcq8Uvk3ilErzjKXCB20dU9uTM1f2LOMKlu5Q6+Jo4J8hWBMadF0Br6luD
AkeZPebsdyTU9gIhMGRc6uDFvMu+Ps5ZxNIwkPoSkFmDHKhb9i0k2VBHJSWu5OK1MmPSuySnBopk
YWThUHcXpE9xfCVbBO7EBkFszTqgUa5ViJgBSUPxI3FPTAnsUPZ9SwGZQ7T8ZGRvUFIIToROj/DD
8Ul4LuHZz0JxrMBVvyTswJfjOaUZ98GLWtTQ+naUvCEjhXYnAq4K7hQy6QTJDlIYrSu/OYxAJHID
lp34MkqvEnAMq72Iw32WbaXhespwVMlMXGmbCMm6SssnXcWIPambYBgevXJcxpJxFw7VIZFuB0is
gOBcQgaAvxDyNuLiV6HpAKmQfVjQcgWl5rOWuUldydF5WcQHbbazSUxc3DKeaNJ1QK3OV0Q8KLh1
6+o2gOAJkZIaUNbvZB3qzLQu9WUgPI2+sTDy2B67xI3a9zFCLsdhYAtWkbCQwd+VJNI3RFeZqyBb
kQK9UFWdeKxNKmxU/yBMdwWknFA9ktDlYaeoy+kK/dwmaMHIjOIyy/cI9CqoK6MeXCQykJSQNPHC
X+n+UzQk6yhZ1O2CpE9giRjPyXhearK/LQvZJXd+ghOlq3cF+dRBtjHxhdQhLPn+YiKYxU/WRk9M
jmTrxaGdUk58oH+B55cd8U9I2WQTClz0lpKNEVoDgA9M4GBUk+hdDHbkveMyNPhYQfLzQ0fqkUYh
s2qiSw/3uQBkUPbfuq5BJPUYzdkR2Mt071adsS/JmxnIaxWEUEKsZCTBCpyIl4TGFKug3A2Vd/bo
1+sBp3quv3lpQcn1Gg27DTh9OdD+nlRrlY0yr63KMmT7lCbGnFUN8JwUsbqSeC4ay5K42Xzrt8ca
T6So1piMPsryLiBDuww+ZN9am1MFp+JJSh9glAriZ19c9fpVEz8CkOrblsgnCIndTQKFyJ85c2C/
MdAJYGE77xAEG6nR6EpvWeK84B25VVffGPUtGlrgLxchz0sV0cJbWE2VN9LpF6kkO8wP+qxU/RZV
ASU7fuhQFwQewVTMACqPdyPlqqx86Lo7hfs9KRYgddyxWJL9T9XEMvgJiTxNXgLUZRMmx1ZioYvu
fNybDX4sVhED/ECMX3Fsewhn1wG2Eq8+5rlyOySoSFMC96xqlRIrQ+mAxfdFCqvFSGBv4l1JnbfA
AuIkxaHmicA9BktHgOG819gHOWEiIbbCkP4jXI9OCTfkhK4BtC4EMdlUc75IMUfJuwOgUzzSiG7d
ZiDRNyU6Qi2RuSFZyNNFLO5q9j9B6qqDtA0iCJj6rUUWwUwbV0YoSDKTWEsHZxIeUrE9jEJlk0jL
hOjdvNjq5HrHKhQBzvZWdk9RA/I6hLzx2LYip5V9q71ZEZGKxqUFbV2KX0FA1jURCvluGm91AxRD
cxATBJp5s4OgQDKECeMGjL4UbspYePW6kG91/9Ln3bvc7zMTQoz6XsGQmcinwcJh+leVdBGyIAzj
BuoJhqEMI0tF6KlhvvZ4OlOEfNP773vr/7Rgv1Sq/mzpVUqspixTVUQc8X1Ln9fC0Jat6DmtQOII
44qQNlsk26rQbsY8XGceCqDsemBNA48zNjc+bBLV4EGacL7LN/oYKw+SkJBxhm0uYqzBCt5uSXjF
ZE5YwcasLkWghzHRlkVguW0+lzSw9unvfcJieIi82DYRPkrYLxWqphbRXGjtXzg43isjljVwUQir
YU18akhTx32lXvTRh+AHrllDW/d6FgbwcsKx1HaTxvJV9I2dkqMzBOA40INmI3Hr2a6UdSyXS3N8
sboHBddyRcaaQJBtqFwpBLORkWYAFMnRKlbAXrP46MkdLIwWhQr/G3CX3RBeKAO/rCN+T4QFGVMr
M12T1ZncFpBuEnRkf9zTZGm8fSEIOwNie1rHe3XqnHwCrdHRbQs/4uZWhUtRzsZjlM5LzuZJfC0K
F0PwEJbtftIsfLtofmX+wMNCV1wmwaZpqx0NGdDiqk2veGVYnPikt0F4nJPpBTaoXibcsvd11ObN
iIBhVp2bkMLcgr2ac3FDuVsFCelGTK4OZx7cP8yG71MtH/M0vBotME4V6a392mt1u1F8HJjBLoXF
CNLGUbqMk59sZ/WdIT2XzXvBaaXTmS/yTcbGnXx0wnHvargnU66hYH1EOoc5CUwGGW0a+VmmfK2b
oZvWNzSU7aA+5NYdW9qkvIrmLfUE3P7CJOkn2LZyCYytcmRo3p3XX9TjoTY+BdSoikhu0zoUH1ux
BBvxPGafqTyCZWSZRb4smJJrIUBXYGSnnPM8mONmfm+VoM0yn0DAF0VRVx3xkmR3O50Gugxfmh57
bgknExCaBU8OU86B9hGf3Ph6rImIAAJEYlW06gC+5Ncg922zfNZaIiYnwcFpfTFH51XP1YwhMldD
5wr6UutvxHIb8tEPCUZ+qvrDaLxx8utpW8jTlSesRVXCSRlcSFWxrFFN4+VyqPsDe+TL2K6q5M6Y
SBvqmoURlhB0WQyRkl7AYNm2k3VQx8+M419fZJet+jhWN8LEsjVoriRGF7rabWvjSfNJncvWHctq
7GGuBURNmgcHgRYHbwN3VS8k25/5D5hWUZ10EOCBQcusJrWRXLShvGL3vqREOXOTzlQ+fzrYozOc
+wIodZBzfv/4hLGcDEpGKFSbEMRV72rtvhzPfOJOirn/+cB9GeOkEpOoBIKLk246FqUKKBJRZDeq
goAirAHIjrvfP6jzT/vrc/pltJOWg467MqjUwsLN86jVUBQ5C/4+wk+FUjZ2OLw0JKnSaclnMPra
qwoy9TImKet/9Awto38gzbdwQsX03MRoNaeh6P9vLg39AHtGJIPIm78/LCEWJr9GmORk7MV3eiWC
3vAytoO/X98Pc2LWgVDZ1Q3a18ZJjanslRHDPiUtUloENngNDTbtXN1srhidPCaNijviMBQnqJNO
6mZZbxid50twAXRBcspEtTgtlk9JlRwRVbNFim9qjLHg93dt2/q2WkCLHTr98Pu1/lCdhXyjcSCg
MyxThf5+S0O/6wzmoec0c8CURAXiShRL/b7DuUr8uqWSn0x3YHR/H1b9qSKtqX/K3pIsI74/mabR
IAeqSqAJASO5TcPBrtg9ldflyF5PyokGAwPYs6YOj0lrAQq8Im1lMZAUGGZEPVfCMlKvRFz7Kafw
rAYq2sTRtZhL12qh1C5ZODuzQufYmrjnutyzlQbdv/zekiEYptC01ANKY3bXt3L4GgG08/CQDMYW
XoDTD9daWy+iWiRv4wYd+qKL+SpkOKYLynmcaMUMP7C6UGFWiABd4eUqDf8+ZI30K/FaZm8ejfzl
pChWDRwzbXZaKAHlhbuu7JcxNQRfdnUogExe2OMLsaIG/9oHH5xq3Vh5UIervrr1hScfREbC5sBc
tf5NTo5WxgawfoqVC7SrTk7eOEx5zwSjiGvHgMXMnnIjzAvODP63hs1QfwopdcGADNpy2htaecs2
DoVh9Val0UWagVxN8iu1r0iHAi+tGPUTEI2NQDyjRhxQru2GOtjH9GoWuSDucra4jXETF8ESZs9R
jNNFhxm+HmS38yU3HGRylMh/bQDZxflTTJXGsNqtlzcQ8lpHmjg9D5Rvc3M11Q2+Jm0rN+Zd1UpP
WZdsGhiPhlLbHXvAsYPepR8LvV4mQYS3+sEoTDuMMXfkz+M4h5g86PK7Z3osIRur1WBRwurqV0L+
otX3SVnv2oGUUc0j1qlfjRWBOjHuKgoHYx1eVSLVlQ6ZFRF9ZSgv6u6YNsOmV8kea5adBIp12lYa
h4K1QG5lkLGty8cdaktb8h9HjidFMqwSSeNMQleKPLIQyGES32qtAJUSFDbRCWZX7dCCUqTqKfa0
KyjWA9URCqBALU3+Qq9SZ5IjJzQuRU9bNMYMM6HIBsSm0RdWuMn1jx5jPhW0pHkwxleJhytWd1FS
LsZ+CzLFtSTiWlcBAGRTgjKavhXdBlAcAAMC7TecXVjRLJAjOYnOxvRilPqVIEGVBoA5apf83oK2
Swk2p1ZBpK+gPozx3hrfauxt46oQeceIMvc47ISgky3U/zcKtRwluCYa2k4iakzESvYpYH0yT3Oi
QQ2y/RJzOe+x6+Bz9Hg9ep74rSGm+xjuvt2HVAwXWbnVIQdLdbaqpVtF/QiFw2QeJyoq1pyYJso2
EG8ovEK9I8ku8DcNoMy4crTwqY1ggPqLWt7jPGLrLlL4h92rZg968Vmon6MmXYa9QkFYv2zUfuUL
7oBubEw2kwBKlo1+Ib71LI20qV/BtfKt91x6ZI8hNYiJQ0jlkbAaEAMIHrh0cqsmMbi5nZJoZUTU
AoOrrlQoeO1jb1eJt4W04hR9kzT7wEDCRWZCZev6C5ghOyWpRu7fZGObGqty3JUQEqxrbGFlfl3p
ie2TjcJPn0jjI7Rh5DOikjbbVpqtRyWxGGSOJSa1BuK1H41h1SbTclRJo56OU+47psmOwnsa1cpp
auRiUNcDnWiWxsOER4IpWXY1h0zvqQahoZXhAnpHVt8IHyMnxlhxpJQcrvB1ItFrgDkNLYy3bp4s
TfgIyDdArMd2urwei0PE0YqQLrUBjDVspuqB8Mq1F03XgjXtI4PIcqdqOL7DuOy5o/MBfJWqmzg4
0zr+YfvxbeWYt1tfGltCPOlak9IKAMwxLhOJUKqw8WJXVaJxxboxy4zF3NEUzLe/r1onNpw/3SdU
JLOjCam5xibr+9ChqlgjmGDLaRzBd2Gcyna8Jrp1/UZ3ILRW4TtJYivpjNLpp/0Ie1MD+74mmfhT
vo9KjTjSKiW2HLM9RsUDJx4lPNP7PjOEcqIJHCtBrdpS9tCpZNKu88sWyCEgFbWKxc3vN/HHx/ff
q1FONnFNWTcljhCEKQgpoEZVO0CSV17QfBQRSc2NfGEEwz+y3fz/c/sy5rwZ+zJlxljIR7NPLGeU
2tJWc4MbOdsJxahp/8fLO9lQEX3aDEHIw2KDQ/hdDsczWIrFnVAcguZZLLvr/+12nhwuZOQ9o1Uz
nkWGuyQ0HbB48WJSkpeGJQn9CPisKJpefh/1j33wdPuqmggm0UvgZlFOLjNRa7mXNSwJSP1AlNsJ
iGS7vcAuri7MGwLZQG9BTLKtzTnl8jzb/xqZQpGCO2wWoJ3MH8PXpKkBV+BIxgs5kju/KlcDxH8z
IpRSA0E8qXtZghJ15ornK/pt3JM5lCly3ySEJDkD+ZJst3Lg8uG9MtUbwo6XVnmvkwRheMVzW9Qv
5KZ3lCqSjlrm77/HTxt21VKxx6FQEfERfZ/KFpZRBXQQHVO5SpwsHNkX9L1TduZaJEOtEFi/fh/x
hwOlpiJAFGXGRTt68tETIeVKep5ZTkonwcM+kylnRvjx6/NlhPmT8eX1HCBoZyOBgc6A0AlBnRtQ
F56Cwvn9Qn44h3+7kJNbVw2SGAsUY5wIrxuhd7ZkEGhGtwya8pk16if5ydex1JMPquZHsiUY6BQM
bw7xFbHMpAVxgl4fJK6glpmr9mW06wz03qgfiQGtB0KJFYvwRUVtzsjypPml+D558Y1aCi4KQ2OR
Uk7usKH7U2VWheB0Ooj8ZVtm1ForIW1jsFZScOQonV8bo+LtdeDC5D6zlxLTxH+1jFA+s4r+/Rhk
VlAgFRgCLPTnJy8wIRMNibaC5ehJuFY0CO7Q9NNBuIiKZPX7E/97YiHV0HDNIu6G7/rnEPplYjUs
44k1v7MyDnwRDzJQCxti7z+vS+DZxPKjonfnq3TyMRwnDoNSw8Ou2hvOUh39gN+v48fP7dcRTr7y
/uBLSYr5xiFi2YBUoXbLCgQHURj99FoloeAidYJ70/bsDCtwG5J5TXU8fU+LSHIr1PUUeq1mpQoJ
vOHA8Nzff8EfbrQiyZKGPRnJMpS/72+w16XhKGQx2qaqvCRM5hjS66/OIm7//vgxjf87zB8H4pfn
GZQJyfVGJDhyGHOgaIFp++hlXj3hlaO//T9d05936stgJknhltlwTSFoptr/SHDSlvW5AuQPbwOX
hCifmSOpqKi+3zl00Ajpp1RwBKVa13VBjw73HaimnZqJ7//iilR85LPRBb3W/BS/XBF54WDpEr4C
RYsFucGpvG4zVA2RUhdnPoB/Lxo8qS9DzZf9Zaiw73JjTHLBsUiTHHyN02Zz5qX48c59GeJkXSqJ
iJM9kyHS1HuXcmEv6v6u8dJtlIxnxNTnrubk8ymGfS5PZiY4elksubeky56pB/54MZTfRL5SwIm1
kxEIDCThNGVmBw3NTWNOY0rJB/UQcJ27b9KPV6NjvUboygbitOanpr4yFk1CG8BG855heHPAyKxx
j9LC2JEzfuE753R758ac//zLfJj6sawScsGcXkPWMy01vv+/T+4fllym3JfLOpndpga1Suv+XJa0
lF/qi3jV2fpCutcfPLf955Pv28py8rzozo0wKVhZhDrga4TYhDZOJ3YbNYjOlGj/3vCyiOkslxqP
TKdY+/3WNXI2BVrNhlfchut426xpcS+p6J1Zln9Qcn4f5+SVBd0SiGCVLce/FwmVh1S5Kpbdg3UX
ofXAFhg6wZlJjweM3/2vfcmXZ3YyJlik///GSgOrmdQhfBBoRPbysInpHxKxEbXpAQdxYOdN81GP
1Y4t0r5LdFdHPeThFFN9el0tgiijQoPYqYdEgwEsZ0jY20isna6nVZn5KqKqxNF8bWumPp5ozPBE
yadvErGSk9Ye8+RN1yHKetoqzcEgWnH3pk+SHTbhCq7ISg8AVabVshdzwuThDdHDkmBvCMptJNLD
lA8VHdkeeH/d0gYkHTv0GyBxS6uXaSqTF6qXS928jbXSrpGKdBJKA1Q4hE5E1SOZiy7xL26cUOFK
ifsOiI6m71h3AFQtfZXJF10FFzB+EGfRAe7xoA6XQ/o4A6PVobbjEqKupy4mzY2UZGEUtIujNxVW
HK1fR5KinZAS0FmNjjJchVZAj3NcSrOIxSpFlGmWTTrlgrQbhxRgYtoiyqHeylSFZWgKbut9KEj5
hpRaYM/4Jtlzg45GhXRCjwxOvlsDhcuielaDYWkQooedZiNMO43+razlTtdc4g6VXLEmn8ADCW/g
BOSDsJQJFE3nAG0NZ5MV4WSv4nIdeTN7Q3F9vbaHMH0XCc2Ujb1I71Wcqvs8EklkRDEAoGURU4hV
iGzz6eqC4DxUY0PBrUmvs3K4lKWRRxTjScpSoodMo7udaDKHLxlsKQ2Jl6Wm+5oTeg79B+wDl2lc
paJ50yTNS9LSns5Cp+oilzykoCVAkGcsgxJr0vYgNoembzaWjgKZjTXmqzB7JC3EQW3vUg5dStwq
NkvLaJScBNAqMbfAV6tFKB2TCvrSrA/iMYH/1uaIIPFcn+6nN5ovIq0yFhZDI3Ll+5cjEMZWTDwe
jhkJqAnksSGDhczwIFbAEIC4JHCwVh8NoQw/kyGIbpHlgyGV66JeE3wFrklpIG+f+U7/fZDmO42H
Zlbm02A7PcAr2DxDlAGCk3N+3RhL7cHsF281gX+ujoBtAQv8zE7u5xvxZciTG0GhUNYak00W6L3a
HRzdFpGL2ATrVcvJTR3Bqc8cCc4OeXImyDVNGQSfIRsHvalNCvLa3LzFG31Z2eiWN7/f1B+X1y/n
u5O9kDpqfkzwjeD4odkTjdcIFxyq+zOWgp92+VRcNI5tosyzO7mmEXRu3nbMJynTyD1ryZS0M8Jd
wExU4sPvV/TTyoDQQJ99BTIl15N9cdQQBdNE7FXHYHrX/IG87FnrLWt7WSWlwyyqMzXCn3ZgMmEH
uPUYzzgtrMBqHOMG9rEDk2Bf6O+e0Tk4jxaQaf753gHAkCJCr+JcyLHu+2s5+cWgyiNToxSfPQTk
XUBhsiUrthoe/8VN/DLSyfKqpESnhvO0SMdyLYXdfSWOm1pqdhEscEOfzsyPH2/hl+FOZmEKM7fq
Jd7sLvNUO0rSB73XbrtZ2EwYQ/4/3saTLVgxG9mCP0eM6UYVPoi5JURgaTVnvx4/vVxfn9fJ4dby
xH7EsT+/yiLKTWJZt/42AvyOYzu/grUROlr+Tz3bqEYwCv33Zp6eddU4iIDL8ezkjpwnVXnpUvHM
8/rpwpiGZPhYkKKwyH6fiKVFxAQqds6ek7QQw5dRvft9/v30wfg6wMn8mzS5qNWUAcTeCcl6K81t
jZHk90F+mnVfBzmZda0Rm7Inzn4Ws8YBeiBkwy2lAd34PwNDz20EGWDGf+/XyYzzaq228pGR4jYn
2wmEJaae3y/mp0cChEJSOQRCy1BPPntFOUmlPB9ifFBkNplkRzOTbn8f44dP67cDxckN8y0htxqN
A0XYvKiWC+GH0Int0KPaKl5/H+qns+a3sU5uWa3qnTY08+FlNcP297pNcKLN9nK8AgNlN9fVxzlJ
yw+38NuQJ6+r3GH/octEmdc8JslnBuD931yUIWu6wlIIx+xkBJw11hD41ODV1eSv1PvMAUhB5O+e
2nvIiQP0amyfO5/9fVl0HRVAg6plzR64k3epH+XMi9XQdFJ4G3PIIwmBRqMtf7+2n0axWJIkA7c6
pYGTuUGSnIVeFDiFkJvVTYCtANV1Y7i/j4Lb8Ye39lsV+KRAjtl2TPGFe444p26G03IK7pJKdiOO
HJSkhBjdQLtJpuy21dvU1g3MRar2JOMUqfp2G/b7YTrmEd0mCiahrlx6XudYxUcyPeP1JE5ZcTQx
o5MgoPCWEYux2UNOZDLz1BsJvVASA9uP8YxjjOuKbDH6lwLBi8JFX1v02mE0E6Rq5A/sVREJFLuc
9DWTPMw4NdxSRwyM9kaVHwNMu/EUcQz4jGkljD6maSO6DMJbL+VghWLHSmjDecc+NK8mcbIhJoY+
iYgV9gz0vPlMF42dErWFFxNupPV78pnLvHEl0pgNaddC8zWTu7Z0lZyDzYQ+YKCs+5hyXpCKo6Le
ZuQS6FqAjnbTSUh7yHQNUdpg9cVGNWm2Wt/Aw27KJ3SOC8U4JvJkN/pLHzewlB8S+aXsAf+WBL4r
OKNw/Sl3eg2oTeceS0erf4vUjak5bU6errXsSqxI9WPiX4cp0dvpRoXEG+kNsYO3HiqVsLxtiveQ
PKWC5Do1JkvkcZDwYajvY/EsDyIZMJ0DICIHVca53iB+KMnf8hoHQ0+sNdbFbpcY+7IJ7MbIXTVf
i9HWQJrkz0kdmeoG2RxsvdBB1zevDYTiqmUx9tu1iNOx9xxVu6YqLuUvSvMsqIdSN9ywFxZi8+ER
VGeggsLAYuCjqRSKXcoR3f2q1dNdCMwZOhDJvddT3x8mkehcArgnJseA9yEwkAKK5rqfrxwpCUID
kyId6taGn6dN6EV4Yp7xSC1CDkbbFAny817LxiOhGQOD175M0udQxhcIbpkoKI9M4gtM80JuVARp
xLjgSZaCeKdMpEhKVDVKss8JjBBI4ATOeysN6brXanBp+7yDN4q9AGO+2OGzIFvRl+9rvnUGqiq5
uWhnvdGLFzsE9qoZZ/R8I093uVgvVD3Cy7Md5zTbYBlb/DkVA361IECda4E6od5dspwKqyl9NToM
e/Giq1GAEw2ux7bSfyrD3tfewmGb5deSx/l/A+vO1oLJBeOjBGtNJeSbBOu8gnpmIGrX+4Wf7kVK
Cuic1HTT16Gton4amsi1hLeseZR4jdHmAW9gLKKguk9xUBw8b4vZCoZAJ0Ewp79aMHiVKwHhnznC
W8brZOLyG4V3QVq18quqH+Oa1BVqmdr1KC2naa0X97F0yUq7UHREyDth/rqUt4P4YCCl7vyDNiIe
TKZLz3/3qBwpWu32lF8Er75SmLeCglzew16KVZH4lw2BnbyF74VXLeJe3PjT0VdfRoGEnPAx8bgL
A1NNiXEkKlejAqNcgtj9PPq3tVQ/FHpzZeC+KeRp60fPUlFsimCL5jDsXaPDaRKKn4EEy9as6GAX
aryTvfiChlKG4Wf6YL4mCOsE/KM5gcapfCGPiTOpytE0HlvqHr13E3v7uDnq6KuI2ZbyPdVdOgtW
ezvmKz++kKbMjuu9nvd2JsBF969a3H1SCHer4ZtiU+voUQ56a1l9JYC2ScRVlffYIfZDvDLadUUI
koHWT/kTh9yor2LzZhXXhkX5A8GoT4I8aTYR/yTuXqaI+1h1iwQG/BTyncMVtSuGGxWpWS7cDHIO
i/ktCY+hVDigngysctJGCq4a+FtJdwmNyW49N9RkylI6cQu4o0Onrt4r+j6dTzbChRm/jfHWkg55
cpDIeuZN66xVWaeUMWaHamwD3HQE88LqtkmAWv86T2Uy5A4t0I5OHReSdyGHa6v/GIZtZWyU+EXN
X+LxwigvOvqyBcV+9YH9sanbMH/tGJdxMKorBUtzoz1ibmyzY5OoAxp7zdVqPlFoCZtIJqf2tWu4
JdFdQD6rHuuwTdeK8NgTPhNQqpO4ojgnYFktMB27DU3pguw6snC3GAo4FLrqWBKc/AzMGI/uOp0o
y5P56o2jwVp2Hc2ywo6VJ5xcLdlZlNpKijqLoVMdiXwnBWt2yg1mnzCWTtS1eJGuVPNt3heHpJjK
2Jep+PfU8bIcBSWatI5w5Cc/fAqFT4Fmf5Q+jNZlVl5pfDqru5C5Mr+lZD9JNXYr18AZIm7j/q2z
NrV1UCYUqgQ1Gzl5iSNH9NnevY/CT0xGpbTJS+LnSt5SmPCUvMZDChg6HCmojSj8VmMUEFy/8SLP
7WTuTKu9EL+7iMMPhSj6xOlJ25IzAgcUyJXCIhv8tTJ+YBDZha1CiTPq7yVmnURQUYpVnzW7JGBV
R59SraWA0FbS6DE8TcVaj3vCrZq9jGFkdmvXPi7JGYUrx3tPcKoUszf+4+C9Te5SopiCd6/weLxX
4YDtR7tHcrPLyuQ+nhJsjbxDne8q+oM/3kTlXcauqbmO4+cRpKzsT8SRBYtY85bofiegmBjI7IIY
rwpPnyQ+p+O0wq3Fmiu7MGzcRuZn5S9FauK9EN2CD5hV0SLH0FmASPHqDidZG5H9Gj6ilcad45M6
HRJEgP+OGHONY3ZHbkAY9HspqXdJvRG7dRbuFeva69+FctoQ5WhrGNRE8rU5ZSxqTMR1Ul/GQcbl
HocOUDpWV3F4S8yDHL40AXOsvZ00riN66cSXOiiWZRuviTpzFD04enzWsUaCaEGmHh418xmRAyBW
HjWS66Ok2a2wjOWrqECq6ORoDw9V4JDZbNZL3nvBWpHMXWk7iTgobNWGQ0m+6l/i4lYxbaEAZeAU
sWsg1478TTGiTQ34urpw1HvdTl6D8r423kfBDomF/j/SzmM5emNp0zc0iIA3W7h2bHq/QXwW3ntc
/TxQxPw/2exgH51ZaEVJ2QCqsrIyX6M5qXxgd4fCdR2QZ9xQ8qekA2V/FXc3BVR6EKfVssUPnYPS
0TIo3K+ifiUDQQ5+YExVpIh1+uCMI8p4s33pkRXDHMy4R7odqhikITvB8Wt8qqBxm8NTKe0sesxz
8ZClN1oEM4/KwG+F5xhF4c4GKlTmt7L6qEvQb/ZsC2o+SK9Bulmb7IjlyuWVWW9VcydigpwzaFHf
IvaH+Ihf/Djw/E5c3sfGz4bODYxxhJHl3J9BvCr7TnBCki6MshLSeomgX2QboSNkiOLvM+01Qx+i
Me5mFBFQ12MaIbt1kuNgYWDantrVrLlj+6w0bh3vqhp7Sfl6DF6UfhPU17CqlfE2BRy83LYMInLd
6UVnlDaF/kdW3rIMAq49Ue9of1jZCvgWBf4rOayj6y0Xrq6/KHpuN8MD6k1AYGTu5stRMDfANQv1
Zr7WykdCoqRRkYNHpPYBLZsPYlXZyKOo+HPVnlr4Uu532tGcHvHYYfth/w0VDcz50l2jLRFQHqxk
JdQqlm0abUZ1q6gvvbyl417ACR4Rp/gbxR6lFzMLu0FIw7TeQMlAsXrrgn2YH7T2rs6wH9jGyQYv
NZJEmz7r3bG5NaojG2murlrqg2YvyERwo5ay55C2e5oyivCmLzsys/CSpMCrhd8Bwp3LddC8i/Mb
1GMdaoByBbpanx6gvgba9ZBuDdDs6b6Fb77ctSJEj58g9SkSpvdxeZCURyXelyLr6VBl70vnZnAb
//SspDI66pmHu2+z3EnDG0ICs7mDzVoNd22yNyUBc3inVXcLbbDOD6C0Ra/pyhPczVQxioaNxCat
PTQKFuz+XkKWbtY5lniQ0VUfsmdsRTkfR3GLQcms4eZ3XXVIB1wt/XOz6if4ZokEwj8Icb7UuJ9H
lyM9GqmYdOj0r5Z5lQVXqrJDD642Gadoow6tJI1yV00XJiEplg6d9cLmHpEWScNDqDt6v8GCCibE
XZD70+TkeDlEV7r0auS4pLhyuknMx7B+MGOfGasobav5MI6eAGm92Ivy3YDxu4E4ZGvP8obmPvbu
XWX3T+o6gvPmGAe+dCvLFAEIaY6d3+h3+TjYVulFmWMEsmNmnCJXVlYhM++klH9DdY2miSbuhvwQ
MCLLPJQlqBDnZpcUtmZeI68ycwrm6OFL653txYy3cZfiBvcgLhtUOyp+Bh+7NulWIxlr44fT3lU1
w5bgrltcij19qdysu5OLTazBRrwKsWQV9sXIHSo8tOpvsFjS8EOAdt1ZPzvlOUFftz1QBpfW21Te
hXViyxk8503U88F2q3SROlxx5mNoui+4mhTPRvLUDNzFbBnri7UtlqAQYaBvYA/TgUzeUsezLETh
DhK4qR+r+qksjgp34Ow6gE9rpb9zDCeZDVrVMY/9vr2t0/0o3ij1nWneRmhsBxsru0ZeMGEfCY+F
yJ0ycaWRuUB4lZheApGxG1/gocCXxJzVh/QdFThF+nof24KxAKxRWsGrtZeh92EYaZEH8TxUyQF2
yUSVezfW1MJ4ABLP7T1vdjlbmM+bRH/E+oF5bJs/yw1s2lUUpe3udMDmqT8jP6mSKu2ReZbOPyyQ
utubPZZELhbtEaUf/hzQcexy2NaUZBYSBJtK32qmF6I2nG/r4EULWU4e/kVg0kyw9OJVKG0UGRNT
pG8Q3LDlwYt+Ncp1KaLwLDl9+rt5G7nY2l17C+t4MpBJQETuMJlbaDYNfQdI+9l+ZPzUPBfZb2u0
8S8Zp3tkviNrz1nOzNSZgo0+36kYmQZ+Mb8iTSKZThG/IkshFIySt6Kyi62nSfRk+Uobf2iqrQN8
klAkgMPM1yJp5elxtFjPeOPIj7pF3X+7YAKYeIPwLqlXWvyklg+cHnm8TXggzo+G4vinsih21LtT
v62Emza+0eo7uh70EubZn6BiUqs1TkNhZPRO1D/E6NKZ+j6Bc986uXE0mn1lHE2L8aFxKPJXLfXR
NhWV61Gi6N105tZMcCoUb5ppQ2GmpnuNY3xBI2VtZmVOqdqTdavqv7qE7H1rgp42EdhABEJ9NFRv
wiUozn821vMIxXrZ5Dki6H6gvg7TAyxwebqbMy8ftma55odS8iWWTFO807doxz2Op3x8tb4WUgSZ
xl8lHoUU3tPPLL/K5jep+FHFv+P5nTIcCm65Ll4I1Psmg4zT/4HeVanbQNxJ7Y3Of6dp/tzs1fpl
nF1R/pkz0k1gr7bPsGxhjpT6LjEPyKUMDK2D7YISvWHZId5MEuwqgKdQSSxKl/cgfDO4ny+vmvQQ
BB4EuG7cxlntoNsUST8DeK/cOTASElxtQnF0NwnvislY3ecXWdVrqx8G/d5AtyP6Bb9bUYGOOlG3
aaRrQ/ZHXg8msEhIQ6cR9hp/7a8XxZWnDfeQ5mcTXYXJRsUOFa2Th3m5EQs3mv728EOiyBHHh067
zw1fz7imIShT+lb5Y0DhytrN+bWlvaOkRvnTGdeN9FrqR7m9Fhe6FzC8w0eWeoGrPHmmgC5XFPe5
5sPApy/R0Y2r0GzclvWzQo+oZS1I4Tu9lCi6HjVXykq3y9EMVTerMIaVS64gqTu8mQW8bgskOcqG
CykkMuw/WHvYcc6gfAJkVG5GcT8SxMASGjUAa3yD+p1PT6nlq8NzqB0K42cvPinTwSh/jF2KFc7I
QB+hhs0w3ahADsT4qdT/kg8o3ZXBN+TcKeeHnvu6Id7oOuXFqzjUe23C3FOaoQvfYA46Tk+ycCWD
BJI7R3gJR6qSXSg9td3PPHyIqP7l4LnOH9A61eTnTsWSzNfKm8GS7Vl5a9ENyjXFSQMWZntN/jdD
d2qcoHpq+z/J/CDoW5QXQnXbLYcR3yYOhXa8VwF8jgc1OU7L6zLyM1W/l3tngS1Y6RvB2nYaFUVG
F4a1hHgZBscbedjX0v0gv5XJZikkN0yQr/IDrrkF7Uen5sq9uqDX2m6APE77qI2cBa1Q0/hNug+L
QwvCAqewvvuTJfewMGEWACDpu2OwQKXaVvpOFjdJtgu6wzQ9LentlDxnM6qCyXVY/VKXbS4ugE9/
9tNfCWSNWGMxeFXVjxF4nMJpOwSpoPZxFmg77MEy80qJDzkGPzDS5U2OmQG0+prmGQV8wNX6RtRw
JHBG7boDehXYdXU1ZndwzjtALJgzwqISKYDl5t6EgJb4YwmT0Z3SGyGnt0vzxhfi1KnKmy7eR6Wf
MDcHkkFbHWOCkntKu4kRGQv4xShQHAcdSX04jeJTmO+N/jpUOIGQrN7qaOKEj0H7ZITAA3837Wui
/Y5zjg+3R9l5OJjSWxvejXRDZtRBuOFnvV/Wd3nu471gT9VfcM9czTchCgVjvV+mfZm8cW/gErxA
XosObXlr9rdhuC+RehK5OquuObg1vdziuVTqtTPkGr2rDSV6PCnWHoqdvtQsfCRj9ENjItx2Q1Gf
4NVlbJcWB710X3EDpQLK92KFextUJmiv83bqN3qS2OJ7reFRv8+bR4t1iMzY+qY6dMUQzoGV10Wo
ybyM4fSwoK6B45hCz5cSKMshgT2vwhk0C5XHTt9zXGbzZkr9pPd0bjIYl9W+WW2ieAM9lg8Riru5
5nymi3Lo5kMj32o9biF2mO3xdk2rg1j5Jv3bZDfQMUb/R7jVQkxjrigS6M4USskJRjOw21oDdQ8b
5achdCyKOwHDbbX+OQ5wXo9d6of1VV1ze/CjZquWh07ZFRHZhCU5VitkyTYb9O9QHWlo7JlHKMFq
Dbs2e0JdKcVAvNX/ogpPkcrdYSsIV6paOxi6yeaxkbYancTRF4sb+jMVRyUkFG8Or/p4l7evad6g
87gC0F+lAIWyihP9Ke+v8nIbKvgpL3B/b+LwLhpuu3GPjtw+4TeM/V+R2ilcNux/kZRsVTdme5XJ
/gRbEXZqi6ot16nqNqAMBavQ7zMO4JDeqbGv9Wt1UuxQe+jTDjtZ1K+8KvmnDTMmDxlqRyON1so8
ioBfxD9Dz7/3Ziqo2HVPRd+TT0K7Fg95QNbgrMF1LZxbu6Bn3WA3bkV/RekpWK5V8TUdJfR50G8z
IzcUTLeMI08K+90oPvTxg9QbHJzcWZI/fY2FcFheZ/1wvYIBMKjYJJ23pLgCDg1teVeWjkp6F9R/
KbiYgUTdG5w0W6+P9BWW4reM1o9W+XTyJXFndL9yRPdCndzWV9TdTHQEDqzgJWxvRfl+0l4V+a7v
Qqeiu1Jw8RNa0uRyAy9p7P0ifg9pvQUo4inDU4BT6Bi/dvUxQQOne0gllK7+dsZ9VxwL+n7y+GPS
/8zm9T/HG6AXFTSXNQZepItOUTWeWD6GzTFrf9fWDxIDxkK+FNCeJL+a4ROdI2UhWIF/xbFVHrGd
X5JDPEN4+ylIV0kTbzjNErRK+0zjqKchhBUmpScSjtIfygvMmUAu/U2C7cgdR1DALiLpEr0PzAai
5FYK1sot307an3IIftQtwpGciOW8E/XoOi3VTdXtR5kOa8bpIYYtGnXUMMDah6dJkTDJG4fWeovm
mftPLjHTFrv+px4DdnMb2cqvJIadtIuwjkYsz3TCZao4cyvN4p5pasaxDzBlt1Vka1pPs5b5dlRD
7kZpXyzIYY3vMuxxXwQ+Z1oLTu+LFy/NyqRHoaUbtL06vIhtRpvFoP0YwhlNlj9ynE3b1hBMpK2M
m6APHgyMVBHYMpC9bKJpQyUaOeogPMjyeOgqa3Lx3CamXvlyLUtOykQLHGNIPwhK3NAfrCZBsZK7
lfbQAiuMUu4uhiMWfyLqx7yT0Z1qUBMyudZztAUNSIUBqXxUH8f6RUHxD46p838SPeBhDKbLkob3
ou4lmjfcLe0PC3nvS6wK+StUDu88cCx4BWBPAoHxM0BjQl3KtNIFE2BcNe2q0rRNpi4CjK9BOWKx
gw9nTooXa67SBvAsxjaivKF+Mjb9OnosijHhaEQHoapMdBKqlutsI/Rb5D9lOHti5yax1O3KoCmv
JqURnmt1kS6MlL+CQFRQiEjR8hx4D2jryPkD9Hv1HtFp/Jq0MsQ3KY23fTJ7DYyWC2P5rxNlhOkR
HtdVCXcLFF1O4kz62HMegF+eq32zljJdWf0pO/WIltMFQtXZZ0LJF6y+iE7I6Zh8bhEfKQb8NVVD
tBWrd2pQnMF0ydL3UpgT9EQAxcUU+iVwBd24Mar8Puu4RliXdFXOvTmsZ1a1ZCwOjFNA2hD0dZ3H
aDDPzUjHRUT6UeOd2VpjZdsyUfQLK+IMnYklwdIGB6phQHMKPCqRW+3SAT+w1jNs2RGfGbejANI6
0rv+aj3TLcIp9Glk1PpfrBGooyvxzJAVXT1BbshRy86OYGr1s9EcG6XSEEdMC7R/4shKfaZHufs9
1OEMLYFn/d+Q2gnQQY9jvHJXDBeScYUXwPdxwo4+BbL0KlPetJzsSbSkGykRofnXZqt4klajWtJF
TGjrRB0uoGHPfu0P+/EExbkE6DyVFe5UmRGR+QRjn7S1xIUSy+RSefj+8c8FkzE6Ydq5mt2fLq22
7Rle66XpSmi3uboh7BdD0TgZgY9LY3bJW2f9fp/5BDiBQCrUVnQqXkrrhvqQa/pk6hDJBGDOsRUm
+Ksm2ZuKQ7wzZMjJDqHBAQg2sT4kidrcRAO9zu+f9yu2SsXlyMKEW9GR1Dn9AXGgRzjUYbU9jiIS
YTP+WCLmrhRlKyW5W4Tuj9ZetF0495Y12TB0vMBQJTh1KZFSjNs7A6eQvEQrV+zwY5O6+zQLBafv
B+3CM57LSogGYasGaU00T82y5r5MZBFlOxc2DoKdUUa3EkvhBdzd9y/zXCC0uFXNBCsOy/wEDBfr
uL8kKS4ISZi/KZn6mNHIkdP87vsw597exzAnB1RTqkpojojja+jFJohKjqhzqrRKY5gl34c6A6+C
6SeyRkCOGRCqP6/PUc+LuldRsKpURAOTGWFrqSoupRzx3Co0TZOPBI5r9RX7HCZZcthQIUXKIgvO
Qnmoo01bo0msBbhsqtQt9U7Tx58CGxC3rV0QzFdxbt4t4XID1/RV6mMf47y91fV+XXA3EpKtxkxw
zO9C03w0xcJXg2VfV/2bNj1IVNhxAr5K81sZIomK9Atq3So9ZlTTYVvT4gFxNFChRyPDr9lnJduD
0WxWq0IJyy99gg1gcb0ctiOKn6O+acsH5p7cyx46w2DoDiJFrjxtBBSh366gnHC+GbLHRtM9WFeu
mil3Qn5UpIOEiJwYwKREXpArZmTdTBLacdiNzG6TABFLDm2TAXpg3LiKU7+12W0cNc5UVt7E/UWv
+p0SHBJ61sEcuQpNWpFLdSkyg9vlSbqN6wHbZ2g7cS84QpttcBY5KMM1h91mYhIr05OIm+YBB5Kn
BtyKpQkPgzJclZisfr+YzsiRgAO0gK6IkGKlL2L4WtQrEa6PFkQ+9KW2ySsKQK6y0fbMYQ94LrmX
WG9nWA06R7aJQ4iCHiXigJ8XVmDOhSJ1TGbUu+oKbIfdY5Jqp5t0l9+OD8ArLi3lryv5c8CTos4Q
gqRuRQJCeN6pTvdgznsBkBvXvdyZnHoHjX0jjG9a9WN8uRT9a2IgOE42q3MPVfipe9mAIgrwT8NE
lzPVN8HEFXjspJ+JqGi7OBp+ff85v2a7z9FOcoOE7M/UyRZ1cng9qy0KM/Q3OutfV65rFNTzME9A
SM48uVJEU9kg6MAz9bFobYVpWdyuAfeTkUYuFFtnwL94bq4WcFgnYFP5z2r6cBpzrR/MuOpNt6kC
k45vgsosXgUMERtUS7tFwgNXnICtaLN4nxbhuB06dIQ1FU031BFS35qRTa4MNX3+168ajjr4emR8
YNyenmBYSxSmNfHDhhZBroFNjuZ+UW3I/tqF931mAROKMxmsMNJBp0Ip4RgJLQ0g9mW24t309qHR
A6a2aY7S0rRy+cq37x/u3Gs3NVQPoOLLHMGq8nmTFkKpjRZ6yfAVBre/TjE5UG3QC3bnadAoaep6
wOkuFAXy16NN/xR1/fuHj63Vs5qLCVFXW7t2b+K5cm/9pO/iIHTaeS1I29pmJuuXt6WbvaPIZ5c/
yhsu792FpCGvJfXnKhDHV6DSOKJK1GCnWSppx0wYDF1ndGBL/ntLd8SuHcEZaArbjG99hLgD+2kv
b7PNeFcll9b9mpS+xNcpjhCowV/xFB8eRy28VnNcP8DoSW7sAX9UXcyuvG4T3FuPF773mTRlwnX5
f+FOzX1gfLWCkmD1lVxZDxX4Drfwy6dqy5i12U6OidS7DQ7sRr5ATD670AysJBFQ5YVTd3/+5LXV
jLmGTDXJefZ0Zmj08W2k7I6NN7qcqWXgo4d+YaGdOfUI9iHqyaU4MUBhzhWWfNEu2KRbuqJI+dnM
yj0szezgRUBp8ELM8yvqQ8yT3AxEb550gyeVNyZYJ7twZ+oUL9itDHOmkU8VwRVHeirfcjf0l0vW
imfOhg/PDAfl85seFb0tNSXGUXh5DzLDHmA35xiOXFhJ66s7Wbj/uFCxZDVN/kI1j2rZXKYaUL6c
7PH3sB5CH0gMKgHKlbQNCgd5p9hJ5MfZ7ZzLLpVnVGpQIzBV7omqjkiNcZJCpq5BBAiyEikEo7gt
YoKOvBt93RcPl0xQz1zLP8da3/iHdBV0ppkPaK2xR5ur2Wv/4aWoj9amdOeXS4XEmZ1i0CiCgysi
eMP/9WT9BLkRiMGirxz+7BYw7Cbf4Beymfb1LveTY/xwKaL89dxZy5bV6pXKEK7tybsMh97KMw5A
NyqqbadHqMvid8gdXEzyw9JP79pU+FEwOAnWJiCEdk3FnM0cnR4sVqczJMJ+TUHolCaBPSePjTC4
wvjYN6UzNZhYAOGZ6r9B+RIVlwhdZ346P9qgYuAGTTfvZIMripgLKV0nKAyhM6MkmCPTb2HeEo+3
bRtsLyz6M+EoTehP8KoMhK5OsliYZVYdpiiW1/g9S364HTfr97E83ssv0w7s3AV+nW20f39MmXSi
INqIbDYVHeDPS9AMq8xCOVt35z1wKgePa7c+mjs6ihhL2MZG8VIX1S24AlcrRfliIl2XwOfd/jn+
yRLplQInl5T4K69xcRW3PQoenJBHyQG4dGQquLnwqtcnOo1IOcjFVELBGdewz0+sirWSUbKgivXQ
e3h6bLGSoENdu6vfMY+dOEj+fx/z6+FoKh9C/tNi/7DPRTENwpZxsKtGyFNXJFFGANUqidAwkK91
5QKn8mtvEzFnmc+J5BT9LtFci4MPAYehRixeYbTRCtlIFR/V2lGuEvF2nKP0TWkC1QRBgs4GgEEh
9AtTmXr4M6q+V5AxdudMQZaThWG+VbGIC4KkZTW3dKyc/u2bWX8oK2CVnMH9UTnJSaU49ZUlMqjU
RfgRRX4U2gA+wHEMxv333+Br+iPU2pzHIQ6LOOm0kZPEiyokiGR54fP0qviruXnoqWB1HfMmOkh/
ovdL+e/LZz+JePIVMnwuc4Xt7o1AJBPtRwXYTWp/iJiWfP9sXzbRyec+2cQBd6mij3TVM8ppmyai
16Zv30f4Wln/EwKfBZnmpql+aRrlCzMA5DPAxWN9JNx1+VsOzA7XDPyibvQQDGz7kq0g7OxtBI9Z
5MkhZ2JdiggIo1SriMyy6fh01OSBYniDmYPJwKQu/aEAwf3+1349xNdfq0NfRVCf2vu0KJzUKi/b
QVO9Ps89XRX20YLnj1gCzAMWV0HvkOIDwpibzMJWKM/+tfDCSfyT0yOMknHQeoveuss88Rpf4c0v
4w4PajemLtQv9WDWjsenlLaGQ3QNIQsVW+RT2YB0oZ9WdTILbV/tAI4cw6tyx8qmCryYsNcd+U0s
4yR9ipNQtKyE9dGqHRhx45WOGwV3+ieg25XZopv7xR/5Z0cuBSRxoQj+2vxZH/VDwjg5KC0rTBpz
fdTBr3+gnY1iVLoz7dllyOpebjZ9qXlPwp18yKAXOzUj03rBUG6Grt+Uk+rr8yU/a+ncW/2YnE52
sKCmqTHS/uCxZmStH8BNQA6waTd5oafv8GNC9qZ200fRBcB++RjWzuQqBpYi5yG9dPpNJ+cwUhej
hKmJ7k1DEwOVUAEU1K15XSla4RlF0jl1YsWweNImdMasTA95z/mitPRt7ClPcAHLJCVrcU0B9C+l
ppLCVuuFp6Vqq+dZ16ffgdaJV72hCL4xjeSOivHFdZ3XSNqh+ggO2TKwv4mz5qabDeUgdYMMWi2N
IDGuFy0Ay37cQ6tggti/gQKyaNKWXPJDwDFqmkjbWmDgn6dyup81M/GNJQOCKSxgVjldKqCdaL6n
s9jsxpluapi3nVfLjfAeksm8Kmyso5WW6A33ECMGcWp3zTTIr5KQB7t5SNsndQrTZ6OY0ierMgJf
NuIK6Z0gyMprIxywsmXcszPKLNgjYpVSWFjIeHiG1kwiKLPAhFk4B4Y/9/N8q9d1t2UG1oXbTjWb
2o9H1MoDnvylkZfhGE+5XCIZZS5X3aj1MKUEEyRb3HXXmTiD9o4NABmSMQrDJp0wE1jaXlGR/UlF
Y6fOS3jMgghCQLM0KdziRHttpl9KJDe7DGEkynC5AcSVHeZGBjwzFnBozVZuZIYPcvnczxYmWKIh
J15RS+CVcxlcr1ZOKOlPPUbrThfMNaypMhKvy8ESoXjkGedcALhynBqsWlqRLOyECjN2AHvhkoCF
rtNDnSg5TMd49jtchLw8TMctkuz9rpYj877J5GFThjj6aeak7VtzRom/s0ZAKeFKPxB0jHsaw/Sw
0cp/V1mPeImcjDejYBQDDN5kxGYz0jbGNOG+FoErcfHgBj9YLV1/I7RxuoG1h3j5XDRQUQaMN2yG
cvqzVtbBE1W4CKt3nuUOcItUdrgHqOaLnIaN4SRLJNUbgdntS57E8kM8lcalW8CaTU5yK5tQBTiA
uYiBVupJ2RbHKNsk4rqtVhAvjLiCBLC2rwCLV7OTAl7GIWI/eY1d/gdtjTN1xKf4J0lAb5vATALi
j6PhBcaPKf/Xwttcbj4+4cmN16g7bvY95JqmTvrtGITwuOeMCXwOn0CaMomhP3zFVosvuX18vWwT
WgIogQ0I/Tikiz+/XMzy1LAknXmT312pXuwJnljQkFwcxEk3Y3XhUD73Lj+GWxPuhxK8HjpkuAPC
4RhzG+pQ5EDmj5cKnXVFnK6Yj1FOjsNiqsY2jFW+mLO8Ti746i0ki7fJGd3kUN70l1bopXgn52EM
nQ/EFE81OvK+2+GzjMLh2s+Mts2mOF6qNv7pTH/3fCf3AwEkQtuv8dRNfp3tksfFtVY8rL6BB3Y/
/2jXGt7Nd8017IBde8XxuId7fAQeZ2Po5ORuiY3tL/FwqbY/d2J/XE6ndZCqVKIKcZQrloeP3+hl
v9ffMoV2chNu5+uSu3vjMTI02bB/Qvqf7oUa98KnME7GYLmqMDT+51M0NpM9umKTzTDBabAN3Mg2
TJf/oE64sKqNkytNNNZ6HmTy+j3M/XwNlc213keKL1DJLiTpy/Xmpcdc//5hH1VWGBiJsq6AO8DR
bn2X+DhSYoDoUfO9iri3XNi45y7Pn77sSRYclrlJ5Xmkjv5bgCfd0qLyUWqjK9F51r76u3ic1v7F
ynZ9dd8sdeMkPwmFWWvAIjVvwUtywuyzan8Ng4qVRmfXykvWIb0YQSH4OyXvAmIN3y+nNVF8F/0k
XXFhXrJsjW4xkQ5AGebtnSK9zjGilJfE976MRj5n4lNEIV5DZl6nxCoEmvSV5PUUNCkI6oJpGB7C
XXJUxQl7zYsXpfUdfveUJ+lryZfAqBsiaw+vFV7nh8ItN+Uv5hP9JvO01HsY7Yvz6ksf9iSHBTl3
3Xo9eAZfAReK0ac/39KU2azeBFq4rS/cPi/sUfPkhjaYtRlyiQLXmj9N0U1jXAI5ng2gojyE1rgh
f/GrW2TUFTTmz94Mk1SFFcdQ7fvVeK5Zw1T7f0Oc7MHJArc3RzofihJI3/cbUPOuajdefNs54Ohd
07kQ8Wye+RDxZPuVtZg3Ys5JWryCEd7n+xIbdCaWiyNsmrv/YNBwdi1+CHiy4wYzbasxIODwy7AX
V/8Tesb1Oh8le285Tp3LSIZzl7yPb/WkWrCUEglQk+orrFV3yv/iTgUp516zfv9/vsyTfcaFZ5Kb
QNO89HktSvpjfIcZsr3OAZv74emS8uS5rgDQFiaAwG4lFZ3Rz4eEpHRKnLWdTFkiOiUIiU2w+6Uj
H2vjG3lzWczz3LdjsIGGOahCsBknz5cMjb4kPQ23OoyPBtIjszi/qqp2qWd5LnV8jHOSOjpjnmNs
OBjWeJLf38fesDWe4KNucl8R7Evj83PL40O0U7+IyUD8IcBbwCvKDmd1DRpPmf4Wyv6mCgb/v1gi
H4OdlC9NkBFPXB/tr7mx/OVQHCanon0kOesOvySbd7b8/xhvfdUf6gijz8ymRbWM9i/3vx/ADzwD
XWJP9GV3hoJ7KYOdO+Q+xjupW8TWFBD64mUqqbmJZ/NQS+nvcek2qATC+tWlo9QFr2o9P9Sq+fjf
vFwdede1J0iqP1mf4ogNHghPxYMgOTqA0Y744jqhgDGOtTGxh7pUjarr//H0ZAVt+j8RT1ZqMZQ4
Go6x4mm0NO7EDJe0MC7bXTzpyU3cF6M7JGVFbwDBmMCCDqqoTYEVedbLm77o0d+aI2HAJbnCRyZV
1K01meXrEvfaoZS75NnA5vNFizP9T1GWmeiHqoiZ4jyWE+0EYFP3lQnPgvbodJiUsbsXcjjyZV9o
lVP2HeIvQo8IQGakmd2n6nCoqn45mGVdPUVR2R+zvgOZWGnNbSfV4Z84qgC8y+gHc9IUNUeckotb
U+ji1MYDtrprGVsg2ZEVv4O5yS8USF/3oYbCrWHirKMpiqydLJ2qqg0IQ4vkqV25qYMs3o96PDEi
ESt3kATv+8Uif/10hPtnRKvR7VT0k3ohxsRj0JjOeMEReGbb+hPWlM8Q+RY39+oN6lW7BmQBPLDO
M+7XI7jdpa9j79CLGP4qDvZyMDC33/+qs+/gw486SQ8jLIE+HQYZWp95XBComebyZ5onNA6sCy/g
n4nf57X7+QWcpAbJ6IeQCZnimf2vcFDQqUBrbEqcJjGdfMx9bT4uaPhoerb7/iG/FlKfA5986KEV
k7nMcOFEp9lWrb0aXhgEnn2LsgTthakXOtcnb9Fc9FqfFhQNFyXZlg12lsF4IxvT0TSq/+ZZPoQ6
eYlJn6RTJ/UI0UZ3jfgkorvy/cv6ekPhZX0IcPKyEIRIrUbhjK8R6EDGYhqek+4lkUhpWXvh4P26
JVbsvLk6A6m6risnW8JQC7UvS7ZEN1h2nP2mXwlFG/zv8Fjpb4oVb75/trP1xId4J9+prPSgmaNV
7GEyAO6Cmc4OnfH8fZCzRTVa7zQWdTDz4ikAZIYUOuply3Kzoe7OrrxXrsJ99mIgHHKP0t8uv7kk
GHq+MvufmNIpaEgp0iA1A2LSoPIXN3KEwQ9cJCEBv1nPTe9eBNV83VR8uw8RT94lyOg2mJWODt9z
aZe2YCsIDQCU2q11NdJ5F5blP0iQk+whgTtDgZWzFp7ASTwxz7uEYYGCBeqqtBRfx6GPAqW33lek
2ZuYNzor7G64pynjI4rx/VdVzuwLOpqyBcoPxBJueJ8Lm8zI015PUByxxml4r7sGAdhWMppXzSzL
wzC2iOXl5QTUP5YFsroxdSOaafMy9EwlCnlXJFbzS7MKjm1r7lubJjvKcEVdxVQMouErVWTdNzpi
4bbUR93NrOAc2zQ5c4YBNRIdK0zECQPRT6UcF8/G4PmTMbuuBSRJcU0vvFbrF08OEb8HBpj0hR2V
uYI97wL3c+ysZ7TWutT5/r18XQaf08X69w/1XqMkY8sBonh9NHlTa9LTbv3vQ1zKruuu/hCC/sQ0
6RZrO0EMtK96e9B3cDycXCouRDq3yD4lv/WnfAiV4fwsJMOkeMlVc1XrtuhxJh3q94H5J1KCsq94
/5ezL1tuHEmW/ZWxfsdcrAng2Jl5AAiQlEQJWmp9gZWqVNiXXLB+/XWo+3RRKZKYKWuzLpNIIZFb
ZGSEh7v5yfKTz+uu3QnPGeT3yA0Ca2+jflJO/aOMROViKA0EzlHTgyJ0ZLNz2xtCFBbvUhCErhjD
Ewv6uD25WE0hlGea04KRKYa6CnQdJxTTt7q6KckjFePK6f/e9L7pnbx9W0h3tCbFJGog9+RNEyAJ
6rnxtLm8Vk6PIgocFyywg3zj0uujGSycBiLxRm4Eyq7dGzcLA3V9vVjB+Ho9anqyU8A4obzRVsEY
Lh3GkxDIYXHosPRDtWtrMCWkQa62v7HFoAn0dyvSiVzbqdJQ5FuDQjM10KKBEyKfxby29peXfWdg
fxk4GbCFQAkoNAaxRNoRTCBeHfa7ebtAXVPomKxy3p+aKYBygIpbpAodqHy+nakmLfEfyXFM3rF9
9zUNldcsEY1GZN5Xj4/390QUVS9OBg5lnCOyslIHsuaGNYaOdeFsl/PYAXYDa2KzdkU7069fLUk2
xBmNqZ+6bkFuDAHkiDYI26GMGyC/ZkOeycPKgj+xBjVk28ylBBFAWtmH6krFYhNIcAJ1i+aIB/uY
h+J6vh/9+SN7mD8sEl/al8utLn14t1aOGpUOY2DeOpTPIvZp2D9mAVaKkGsvDPo3l5tZ65u0v4xc
41wf0TdcnjyNge/2A89XunLiAMP42Uv5wFJVKXtrrdagSr4Bx6QN7XnIVYK4aQI73eWOXG4E+OC3
a70WNR+0RRRpzu0w06HnjuT2WsHz6ZX3d1dgkd62MtOJKEVS60H9fYlG2LskAFGY643BfwLhPjk5
gGijuAYKn44qnfxGCr2RUYckBk2nu1EH/Q4O5G1jzCuXhMWxerfWjtqR7ERVUAG7p+BM3tNb41rs
QOaz/Q9yrifOQ4Cnf/VH2rdKVzI6Yg0j59bcAkN9PT4VwXidbZdw6pj5KmTYygCccPvLa2Otf9KJ
ZWs6RZUQxjHfQ6112+9YAP34cK2ZE2A9WMCj/i2XsaOTsXOM3ijh0b9eS0wfRIEflhIdII8f16KA
p5bGIm4IVUnwJgDk+7apoW3LfgQQOrDBejSBmquwXobhx+VxW2nkXWZYzbiBILsetMg9GxlY11Gy
MLbq5nIzJ8ftqDNyArihHdA3pPkzOGy+gGTjOt41exrmkPlaWQurjUkWT7MqoKYHdKq+yXblZoGm
Q1LYA0/ejq6Efk7cUwHhwiUOdeTggkCQ/e0s5e5kKFzF7XsMUV3b++oBOUGPeGWG0LByNR7Ww8Pv
L/xvm5QslAvsc5eMaNIqTPCefpyt3Sh+KhxsgyCZzZ9Wpm7xjGTTcdxDaTRHDqYigaLFQITZLRiy
UIgBRtJw8WmYv370v+dwWWg1jkZU8tQ4IWlR5gkB6U0FFTZBZwe1O8Zk/BichN9rgwusEZ0g1cAq
C/SJYJQGuoyDOd7lE5JEKOaLN5ObjD7p9bYC/XZJn81+IXdr8mahqUKBYeNBqra8Shqtutdao4X8
iEhNfe9gaKqVHOeJPYYIhmmgItbG1duRbMYMqGE2GrEW1BP/NtvKAx3UDzatV7byCXfiTTOSvej7
JE6aDqteb2e/LL85HciVldtZT1bO4RNxElxXf3VIrp/D4hmdsuVW0F0tzpmT3JVhsQXZErAVs30L
8rLtyhpc1pi0Bt+0KC15jjB4qy4Alny6XWBm9V266b4UbN/sx20RrsEqTpxib5qTlrxRu0YPUiUj
4HFcPViKpj/EyTQ9WKQ1I5c5xUEZFWVl/k40+mbdm28tCUmHjujLPrPNn2b6kg13pQJ63Yn7DIID
lwdUP3VeuhbSLY66YPdk7p8pnhE9MSGiyTYkALPkYws+p59aaPrNFcChHwBqhM2MPe3AkIexkYBa
vO8eF09P3zR3024tp22cmGLt+I2kbW/Mtjmmo7YY0uFj6pdhFRRFRJyg+gB5Cw1uWP0MYRDfPYAJ
cdNsgNcM2dfu03iAkCS7Am3CwXHCBvToP5SVkuTTRv5otKSpiWswxPcc7+Yckofsug4X3gDtqxnZ
h0WDUd9Bd+TyBJ2K878ZDslhg+QQzQToKgCMSONbgxXK96auOFCoOIggYZAykG4qUAcAzhSsEXr8
3UgsbaVg9cQqebMPpDmpCpu1BRvg3SR6A126qm89a+wT0y+R5rgaLZHcQWq2vkUIBPEyXsYg0L48
ECcOO7zCr/ySfL5OjkJma4LTz/ZKBlmGGgTnYEQtwITsUhoooIq93OKJffimRcnWOCroZxJUOoJD
kR8Y+6LSPFCdGpRnaZiV9Ur/1lqTTE2rwmq3A25OlufaAnIwKFXI/Vo0PniKN5d7duogOo6BSMu4
bWPBGaN6UFKQQQ4x1JqAqcARermZ98W/qNhEOAJ0QqgoRyROugTYilEyYJwRR7+ynqDaEGobFpb7
JUWXP5Lcsz+4MCZqmF+j0JptV0+LU2sGVa8APAD1gHotaQZ5AnoUSx2XOP4QcFxDdNQqIqruf4cM
Dg4pcKeCoQVBC/E5u1sLXZya0OPGpQm1C3eazVnHMSwSgMy1q2EGmf+Ub2q7RX1oElwe7FOn/nFz
0hZVKkvwpkUuWyexcmDAg4MkUnnohZneTbTR1kzh8vq/TmJEK8BhZFoWIMnEBDmDDPu2BqZMsQJC
MLGZQ7Hn2/4aTKcBKF/v1ytaJE/+fWvSirWdNtfdCYRGxKmsu6U29MMIR27nZo3r0cpwPhi2KAMq
TNAjuC0+zVkXUYNZ95eH+e2S+vNFLNQQqBC+1RBnk4Z5HFjVoDzB2QzJIVaz0KxaEOR4HLoXeYn6
ABavbKK3e/WvBrF5bII0jQkyw7feQMpagkI5EB91qe2Ah3iiN8Rov5j1KrfcMobyjCJWDno3JNrM
dyK1tTrZVW+CzI5lHUHEPKvHsJkhD1JnFgjWU5Dl9mZTQO2l7Xxe98meQYz+WqQZ2HmhweRpIN3z
CSjVd5fH/NQQAA2xvJJmoThOMiM5SKaomRSA2etJDhprTkDBK0Dz2YEN6XJTb3fRn6O9ZAtgLRx3
4V57O9paoqkNpT2IIOKs+0DKIgfdZoMwVmk30KARimv/V7iJ1xYtEzkKcI6gegIR47ctQrwoRzEp
OLSgnGt1zAOMF7WGz262cvk4MbsWSI/AJokqUnCbSOvIMribQbYQ0t9dGqkmYO/tqir9CZuARQo8
DQr6VAde49u+5I7eQqPL0UBDoIXqAcJuPZzGZq/580u9naPLc/VaZystWOir4zZl2Roo1eSCyVLJ
NIik1i5ovx32qKfwCvp4VG4akkC2Lbbcu5i6AqWbTTsEGUoa/Bl35puexvp9QaH/XqM2eIvyDnuf
1rkNFNA4hchYLeIeDpj2OZu2vWnQvZqMXZgWYCwlijPc1ame3CiOya/50A8oiCogxS5sBSQeUKZC
5hHydXYPLbthVp6G2qRf28y2bxpOXziiUyCLX/bONE24oVXlimGW/GcHRgJsdiZC2Mh9WQYIDN5O
wpArVpZQxQ3q2AlmADSUDCtXURgENKoHs1bv5wJ3pamDQg6i6C4owSi/XkSbwQO67bUmcDNoLsDB
cSDE0Ob1xnSL785YQGohu4oJuW4hoIhSVZS4Uc9F0V/f3BKr8rpm9m1GoePQ7C/PtGx0ly45ZKnB
wUTr2qufcRRsc6AaaSNCaoKJ2QEFUrqxcvC0it7rLAigfTJXYRtS8HcZRIRgQbAKCBFQRmDEeTuI
Fk07YdeTAs9Fv0JpMrKH0w9wLgf6zrlVwsvdk42O3NjiSRx1L03mGas8hXwXK3zGcH/W6EaIdMOB
pL/clGxK/2zKXVh+wOD0zsanJlPdTsfiGIsb3lfgMX8UhrViRKW4wDJ6SABAHBmRMNSuv8vkjXac
sMxVMXrwu5Id1FAAbYXAjq/55k12Z6wsj9X2JO9AQ5ldI8plttAeNAUPyy0V9DJ+vrNf1iNTb29D
77sn7TBw92gFuPkUxLaTHT9kW2urb6AkFFyeK6mm43070iLsuA6uVR3tIK4VmpSAdx3FQWDQjqfR
a/R2xyk9lAyWaqz9GmGQub6atXyLk3rLZrDyrW5E6Tb6/pWkpQprGrcjfe16tquu0k3vFXszXMfg
vGbajo27vIYWm3C0KbrYrdqEY05RgGD41p5txnSD8HTIoDh7gLJNuUk3QwShId8Jnef2VgVp0zUH
ElfdLEQcwx7CcuEac5NU2/V+AKTjWjXTJjMXw6BejREP5tAK8SJh8gLCrA1MYu499TfQNg2yLfGg
exlYV8MT6Oj83AdDjIc76+24Xcc7nLCQFuBDLvh/EF+E6X87Wn2HaGg7MBOh4BoFoI8DRRn79NhB
4sQAQQqUXVbW5nKUv52et6eMtOWybupra4CwhAoRP3DhDPYETKuSW+3Vkvf+bJYxgTYiMgo/BzM2
P7bEtGsvGUu+a+x4eHx9nf/3ffyf5AW0ZuWUNDX/9//i5+9NO4H9MRXSj/++a1/qR8FeXsThW/u/
y5/+/dW3f/jvQ/adNbz5KeRvvfkjPP+v9jffxLc3PwS1yMR0372w6eGFd6V4bQBvunzzP/3wHy+v
T3ma2pd//fEdqF6xPA344vqPvz7a//jXH+DXOZqZ5fl/fXj7rcLf3TZMpP+4btjLt3d/9fKNi+UB
6j9Bg45cLFD/8DGXo2x4ef1EN/+5JO/hOC0nK27qf/yjXp73rz9M45+A2gGIgQIFYuL2DhPHATnG
R4b9z1dGR3wKwIuN///xf71/M0+/5u0fdVdFTVYLjge/WUaKDhLIV5jn4kke7e6hz7IWMhjJgzLl
ww4ywOZ2iHu+ErZ6e7D+errkh9okVlUeU+W+aVmYG86NM/bbSuCyP5VrSI/F2P/aCL/akOJRXOsc
VTeq5KFQ2w82mWxfVwHrtuvs+WhC/xqy/2CIbGlLG6IVtAL99T1vAIAjcabt6gTssL/3dMm8Gj0v
rSzG6zt6BjFMZzpkcUf+K2/j77GRa+Vcawazh1ImUNvR4qAblOZb1UFuugecY3f5/d9GWX41IZ2N
A1pQ5hlN9DwFU8nCbzvq5m7KLDes0v7eypuVzpxraVkAR0vVad1iTHInvi+0Bip17a7QYPEd7dnV
xyhRoMJxuUdnFq3M4cbjPp+nLHPv7R4yhi3oPBMQWvhdNZW+k6rh5VbOLFvbeNsb0YBkoCamc5/Y
7XxAz6zH0YLAJ7G4/vFyE+c6Iu3tEoTUoyhBipx33a3agiEVmpcDSR/LGKrBl9s4Yz/kNLLlGnVd
g3r2Xk3IV6XsIYPGrE+Xny25lb/WlrS1C9RzdDbvIA9JtUCnWTDMUJKP97r46MwfQHjiFwgFFz10
fKHGTewHs5xWFttiYE+ZFTnZj0AdN4Hb7+874AjnQeyV6mHIDwSUtpbxPDpAPSuz1+v73vlsQ4oU
ojdeSelVrN5UbrH56x+K2ye+U2k5Lr/jZoTIlNL8NCCVtTJEZ8afSOZDXVS2x7Tv7w0l3RvGM82+
miOEHKARxqA9OkxeBe1zBXGyLDGu7BKyY2a/H4xsc/kFpBDz33NEJEe0dKtcYfpU3avVBPU3VAxh
vJxKbDWCoZl99H5wPsftfZyEGpQCKtYGEAfyYzOG1N+iKQOgM1lkD9OBr0zea0H5iTNhOVCPTUU1
2eD+hk4uBImGH6kFCOOofkbsyi8MxJGgCO4PrIEm8eSGQ4L4vtFpXg8AdBRbS7GQBXFFswtQhXXX
5fP3lpA7fVIOnZt9HnnywS4gQ9iRcNJGqCHqPksnSGQp0P5mgGqk0CuOu8fRzV+KCowCbsq9zFrU
mRzYxk6Z/CyOd5BTBK3UfEsE1P8c90pV423X2dcKbhbpVFWeocy3vIe4KKSaRZdewYBfZzU9kK75
5CYdlBwpBKMYdKjK+4xA154qTmiV2abW6QBakiJgVp760LIN9XK8sqA2hkqFxEPd2A66mQ9l2YZj
l7vQS2o+TnQ1iLnszVNDL1lpbagSaomCRvlM7keEZHxOIYqG+inDE0ljgYxFrw4wrzVkGfs+TPp4
rXru3F5Yfn90QPBxBnPllMfRxHA7gcJgTavt5WV+zhpI1jofdFRSIt4amUP1uSMWKFqrvd62Xy4/
/oyllpO/ZlMVDmkNGlFwxHul1UJgvN3qjQgSqKddbuNcFyRfrId6VN7aFo001eGASSEpdM94ad7l
lLhr5TbnGpEstlEbk21CaCuaRHnLlPZ6UpU7StZoGM883pJcMZtxzeXUppFClc6by+Yh1iCtlUz6
/rcGSS59VKzRURDm5lHvgkhUsQpULfBC3RYCEmC/14RkMEdIRbSIo6FWUJmiWUEUwWDihqrpGgnp
mW1gScavQzgdOYGZRRCF6QBHUiEcCBqnlZ1w7unL1BxtstEZc+6YJY/MOXsk1egRkrxcHpllBE6Y
DpnwtXJTyB2nHYP6bPwz1nsEjKc5itM46lMLWCN15VZyrgvSZrYdpYSUA0xUGWumj30XQ5a4/3S5
E+ceLjlduaHUjekKGhWj+10gKuxNzbxiJqQs3N+HrZyDKnU25WaTiUiooYBePdRNc9Hv4/5QpwLy
nfFzAuQVnQnkBUTx/Hs9erenJ04LB43qbhy2XJ/9IeZrFQ5nhksuD0mMTJsL5uC4oNq47/IUSLYe
eO/Lr77YhRMr6rXu+GixVn2FC0nGReR2ZudZcxP2ZfFIi/y6VsknVdEhbe9Mt1XNrbvLLZ7rj7S7
gZWbZiCIRQSv9HbW+OMAlcWV3pw5JeT0m9vY4DszBYu4a/5A2bNvMvsH67SgMc2V29w5d86UtrfQ
MyfJWgWSjBbLPxeOQr8jH1ntmo7HQYH155c11W8B10aClU5x4xeW9qDGSnkj+qmBKU7iQEXc/BOE
YuZ9q+da0OcjPK8hMULQxOj3pNfI5vJonxuRZRaO5lcUFbjaFFVEQzOErUKvY2O+y1Cy0mFzXG5i
caRPLSHJWMRdFTNXVFj9cPt2CcDInl0ru86wP6pmH4iYjt+gkCVW4OHn1o9kPmYxVG6tUBGNpYra
ACR4NAF9kst9OfdwyQWAmk9cs07hUWnn1YYXnHrcmbOVpy9L5NRISXZCMxQ6l90kwL6XZpvGanKM
mZ1vcG3Pwt/qgEz42+UWIHKkYFGi5/1SZ0V8sFGWK1N9pgMyL0dMjVZko8MjGwVQnmbUn6vYcLzS
XtPeO7NcX4sxj5arMypTlWUMBw90RaAvYbrPk9uBGsBJiwM3eftweZjOdWRp/6idxi4hS0QYi+hs
PJUj2womotmu73/v8ZKNaBSEQ1glRGQUiO8o6bZ2wVym8v7HyvPPjdOyfo/ef4hHo4udjEV5M3Z7
DQUgXg4IqJ+1mrEzzdr40iesheAqBdG7ndSB0Avgp3qUqGsGFOEUMXc+IDMM1zgXtdC9Vl0DQ9Kg
ApuUN1XmxOHgVg1uSABVKECU+qbBcRYodNoOfIGpt6oLpU7rCUzY1UabBzBAVKgxyDtm39ZqrOMO
yfnGHQcjLGyLhUlVqTdZC37OHKk9qP6q1k3Lx8Fre7fcCJQxQ9lpsgOWQvPdbXL31qDFPW3UfKsb
TRLGxTBd9UJ0H5ih5PvcdOpNXwCv1PYasi0tWJgQhUQxyuURPjPAr6QORwPMB6WcprGhUQfG0rpS
medAmn7I7GC511xu44w3p0snIUlbx+yLvo2YzfO9WznmdW0ZkIzFTQok3ciwgkfIWNm65zokrXjX
LBPByqmNQOJ9O7fjZ4RjbtnUXNuYq8v9ObOpXgNFR2OWtTMogkqcjGYbu1eiAz7XTRL7mgn4eL/V
xGvO66iJnqUmT1TSRpXj8i30HbB+FCSQho7/bhP6262ld2VZEEdtI0A2blMk3z3NKZ9Gx/pwuQtn
JmJJmhxvXSHAHMMHExOBs95Poa/i25QTn2VxuiWjPa84KmdmQ64PBMNd1QJIzSPe0js3Nm/5mB8m
Eq8s3jOPl8FAY1bAL6QDjSxmxV/TUSmi3M5okJTZmtbdmZGSOZM7Qy9sdRIk0jPVvUE96Td77mFn
bGi9K7M5rMBRzjUj+S+d0tkTm3QSwW3bTzUY+WJUwprTh9z93SakNTXbhGZ9iyYqaMCDMOShy9lB
KeNDra8pf56bD2lZFdPQJWAoIVFe+jrUkPKlevfyil0OlRNui4xpseHjTpZZkCib++tc5C+J4UaX
H33mrV9ZQI/2s44Cf8q4SiKQUDr+oNTbqWvB8QlugZWXP2NkZaER5ipzPEEKJ1JKtlD+KtGgqU+V
aELFLXaTlq64pWe8YLn+3EBslFplRSI7UYImcYLYmV/iVLtya9Dd1BpYsNz492z5KxrjaNTYSIXe
cYgk5kUrDrNrT37ismzXlBnAl9xYo4k9NzvL74/aUQ0HJ1NvWPBSO8ub6/E5Vpl2M0w62/7e/Et+
jOK6BTg/NCsawIZhKfwA+Gio6O7L5cefWbkyRjLJ8Kotm6yITxqSVEVaBaMFxNLlp58bHnlXQ192
SKbOiubOuYGAx01DoV3YqCtjIyFZ/o5lvMY4joa/SF2VGhlBmCpvPJNaIOUqw3kA8TqYy7mzpeKg
IJLdJmu3n1feohM7/fVNjloEetFJc0hDRmMOefkP4HPeqE7hl2Oo108IM214e6iZ4jvx7Vi96MZz
aXxSzfnaADEHz73lJ3qVzUU4xyvG+dx1W4aLmBAznIq8siMHDCsgBPHd4efsPpkJqBxZs1PjG+RG
zO7Opvm+6G/repEk67zB5H4BktcR5Zp0yZ1QsqqCcebAUBcTcDRKQw5EFVRxm8gBm9CQPimt5iXJ
BKGLfU1QBDFD7dD8UlOo48VfEH3YQuvLpwwkG9WVGa+VmJ+J3Lzqwx69RW2ipAS31SYi0Kbvevj1
wDQ2SK8REOrm0HnqPlttFV5e6hJk8++1KKMM07ggg5o5VST6PA4YR6oM4lIojODM/NzO4NfSqTXt
x6x9huDU0+A61KNpO90JlrBNQ3vkVazmp17yhypBjVhbMuC2VQ1qHSpJwDk1P42VWXhWW+d+kePK
PRY92dA+/UFAau4xRYfggcsaVKmadOPEMb5hscxr0/m/49341UfJ3I3AMVhdzOpIUdOfug5NLNfp
55Vz6NyikSzdXDWEAolYRfqUJt5kGXBhabMZUcvi68mw4pWda0XyZUa9hUh0NpaRYdFbt+teCN2R
4SOZ14q9zlhUVbZ5Nm8MqvRVlFTjfjCVmzxu18Lyr/QpJ8yPXASTCcjIpDPevtNNsU/HWXskFEVU
tlIwvy2zBJck3rZ+rzjlBgxLGMO2BNeLVbErc1Sybdp2AMHjpL+fESy4njjkhR2ovm/LrJqv+1xQ
v+edCU+jGcgmHYxxxdk+NyxSZCcp51h0dV9GsWb7jSs83CFWTpnTj4Yi71trk81zjdqkpIiSQduZ
tXiyRPn58q4+7bMYrmTIwKU0VEMpiqhsURo9JL6GsmXDEg82NW/6/FCNazpH51qSrrrqMGq2Ck1x
HJXsR9rUuVdPUzg65JDxyo/L9jMkVFfOzXMDtuyNI8NolGWdmsaQRQ0v7Y2WQPc+o8pawNw4feob
MmjdqBWrnbUxgy8f9hbd6KPiDdZ93e2JCCtL9RR7vEqyF5RQQE643RcaaNlKayPSwTPIR8dMQwtJ
ocRNIXCc+o32qKjga0ufirjynPaTLUL48l5h6I9xT4M8zrcDfrZE+GcTWmL7l6f/3EAtvz8aqAHR
fdD7lWU0zuozlFl8roK24feeLRmiHEOkx1mDathKvx74CE0asXIWnfGLQGPw9r0zt0jAd1IXsKBR
pd6ZGvfVOKI5FHzmKCdQcSZ3UPj+vY5I9yojGfK0mKsSfr0JVGiebdvRXEmFnFtKktUoq6xIJ4tU
kUX2CWJidE/XIFpn5laWp22qstYGMuJS7hZF4GL0dy1CcytTcO7pkuFAsK6ucG8uIqOhh1rLokRN
vv/WeMtKjfXCeFUxs4qKtGw3ht67AZlqGlx++hk75Ei2IbUah0B0CBbPqT4gEsM8xUw+dsZ4gAjC
TUGK723OV9o6N0jLrB9tr7bRCbjWujyy0+Yp613FyyBP+Hv7y5H2bjwPjjHMYx2NbJiCPv3mGHbz
m7Mr7d3CVIHu02gRabnLg35YuCzcWN9dnoIzi17WTpwRlUqIllWRSU1I/dTPplUGqQ6CjMvPxwGC
AX7vRqDg/O3Aozi5AGVjnUWqrmypPdzAGFjk46DvLers1RKsZtWej3t8tBlnFIKKTwSDqE+6PyUz
VH/VjVsp99PMfI3cGJ2xZYAbDfyHUTzhIeVMPaO0bnQ8iKCyxyAdxFc7z6ymfT98mhTcPAyowymt
D10tAlfWKKBdjOouNkew82QoQojLN92+V8PFtHMblzjEufGbuQMUbVD3OFuokeI68bUnFiqezBta
mVdMHPAdHRQqts42fVuWnhZrnmne4ZJ+g4PDibvnTHuwCeqORKhg4pyGQFksDXB2NB31tNTc4hWo
LR4taAON+p5V07XFvuXVHuhAu7KBKGg9VOGGTDc8PFIbi40SA6OXH/AdlCIFeAVLgxYKvotxVGns
Ze4nlRnbNof4Juc+rUMS3+bxC7FoYGsfcer1ansVl9DHzqBfZ8dezegVMvRunCwZ+uUsnBDAr/ry
rtG6awQ4PsVu6nfFodAetBJUqhQ/WYYHBswg0cknvEPi4h6acr9jjqdrnxnSE6S2vjTasGvMYVvR
GleLNJgTzePioJMbCN14NW6CHS8hSa8F46wD9tftliHUICGGe2Knhl0MYmYr9zA3mfF16aQ6TEiG
8w1eZZx6n1bNcrdyCnJA+MJTZ3WDDl9eu+dMhnQgpAPS1yDNzSOeJxnm1vqaIDJ8+dmLiTuxK2SQ
dlGliTvWuID0pvsR4fMJw14am2aq0bWaqCvNnLGwtnQ0OA0jDODpHOFzsjX4IkMHtS919ilXt33X
hmqsrViSM6MlY7dpQdui7jh8jC41904DmBz4fYeVjpyxU7Z0VLTd6JJkuV8DJPiYJgvDOd0VYo2M
/Ax0952mAkVa3rIAM41q7Id0TH2NDVfYcGlnBdgTi8/Ei/sBVOzECBtDjTTx8fJKWJzuUytBOjvK
UQD3BL8yop1JvsQub59asxpgnmL6BEIt99bppjW829l+SqcJc0tFYyPJIsfK1OsBouT3qsacYJq7
Zms3BLHLnAKpEXfu7BGmufuZ5XNQlS6BbqHWBqibd1ZWzLmeS56jTXA5YGVVRyrI8g8oGClvFajh
PU6FCfFgc0qCLofG4uVhPrfhpGPIKRSTzFNeR4ZT/Kg4+8gdumUqRJCbdKWJc/2R7EUpjLliAOtE
WlJYXgvz5Kk5NHf5wNVIH3DHRYlqsxKKOx1wMmS8tz1qU4zaWtzOVfHcmPx2cMdAq/o75qLqoxCZ
ZxUQ0o6H8PL4ndneMnDbAWNHZZVTGRVD86Wu22+Vqn+9/Ogze1uGZBsp4yiK7sqo1cS12+HiS/qv
DhEry2yxdSc2mAyunjqlELmp5xA7MA9JZS4H6F6UyZ1FEQyc9a9uPYk1d+eMt0MkN7PJORNqo5XI
zuya+aqi+xQAX/zTTgd9+K4SxG/p6t3rzIojku2AymbTgXQ0i3IltR+tmZPvJK/Vn5DXqsagzusW
Ul6waqhs0aGtxTXLyxKYMyAK2i3eRb9xBoZwad/MYT80/QY62tC05MJck76WiLv/L4xnENng8Kkf
tNZNo26swQ2IAz+ByFgBLsf6Hr7P1M7B4oWxb6aZbBbXzLL2iV1v8yWQX0DoE3qeasjnqMWNMsft
vswXvdIQN3VBwPBko2ay+ZSignHxL5okgw9VQRf1oeM9olItQqQ/1O5z363QL5xbrJLRIpWttlaO
/iCzJxDeyn2Nrywe8FOc29WSlWJgxx0SwvMohYrWQRe02DiNM/ms03fEUOx7kwzOTifFlwJSgaHj
ugx8xJUaaEOZbO3aemCqDRHqFAXWW81RB98RIwdvpgJAhtq4+xybGOR3o1p9LPTUDYTSJ09gtcs9
pe7gCXKt2sxprnt2Po1hqk7OlamhTh+8eKOXWwXdisapPFfTvjeTVVwbULXwaGuJndvwZzCQqaGj
j/VVPhB9yxgzrie4Bf5oKvOV0Gbjtrew1vSZf+Z53Ycp8JlXgNspH0w+lru5qBng5KnliRnVS3bZ
Imo/pww+RdNtFdXNN0PmIs8h2sCxFMPLe6aGQAwnoaq3vT+ZJEWsJlWuiT11m6IvCn/S6wJjlLPn
qVfLh0Y1K4gY6XmLOogeLPClnj8QNf6UJDpIqitifMwrBXcgTXB/mMkcjgowGTwtFfgEIw/MWGCR
zsP9UCulPyOh6cWmsRdVA8Fgw7i30gS3hi5G7XFqdhuVD/aOu0l9BZiiTf0i6SH91hhXKClItgWl
3xDf/lG0Q7bXsxLYyFzXnmgzlnfqIIwbF2n9q6Iqk71a5aBKqY2hv6uhOLMdxNjtkD97HInDN9Da
jW9ThU2h2Snkqojn+jpXWqipljH9iDsYimhdpyXf8lRo27m1+zCroOxgClAkT04ClnrkUQKwO2h3
uUCCf8hMgJgIQ3ZJiE2dJHPQDvknxaHPINbNPGjL7AeeNR6vSr9M6oNqd6jXB1sEKmD3qdPv9N5+
RGHLtsvyr8PYVhBQg1FKklH4Y0kfbSO/6mgOFgyQsXC9h3Uwsk9J3wdui5O/pNdqaiDy5jYBjesN
Kfsf3C6C1mY+uIi3cxbvtMoOnAz6GNMhr63QFfFDD0hU0ru38SSutVEofpHOP4D+MrcTnLY5DhMD
kvTw5m0LIiTG/+fourbsxLXgF7GWQMRXwsnBncMLq22PJZIQkkCIr7917ovH0+4ECGnvqtpVGBHv
dw4bJAuHApVdjR+tLCZNhCvb6SaS8aB1nCsMIFAE+DRiyzk+U3bjnmRwoIJ7XB0XYv0yMzBF2PoM
C3xjFeIMl695S/YeWuk8I2M5BOF1s+DGRl2ijnq2wXQLsYoRWXKYqIU+c6jPtEdsAlDwOBNL2SyN
O7JFIsMH8YxI+bLzpeaxVzQIJA7X4ICrTv1phLMlR5ZKVMzjT9j2XwFe9UnG1Yb7vEHRFYlXov2S
w1Y+rOFuEGU/C4KNVd/A+HKsIqQf4DvBvgPGPe7w+FQsyH3PtkKtc4l7olHCsO6OnSnvs6nEab2X
KEhdG0PQu+a+3x2n9mvw5XFQYEQjfQV0Zhf1y/VBqR8+85QeJL56m04CrUcGsxoPANvKvdIkL8bH
06ALAj0RdSpyOKMUsd6e8C8RfzH6d4aY5hVDmbgOM3yolJ/J8N/qrQYDbbyI6E4G/3Ws3UrAdkJn
+yXWF5Emx8W46PHrRwoabbgbsJx3dzz9IEiqyV19DuEdvjqYkVm/NVvFhvowe1meYEGtcX03zRTk
K25gDx8XzB+OMZSijycWB9fUWwDNh/CNWCUeQnfiiEoKtz7fhqEgm8lRmGByLPleZnVRwpEDYPBS
+uG5bruilQuGTpv0ykOsFjBb4HO3ArTCrhFRYeP+jsRk+MZgsY01PbjUls3cXFeEA/jKP7Qd5G8z
NlEW7toG7ixj/8903Qm/p/S7K4wWqlXh7V93ggVHHvf1vn4sQ1z0qM9ZYEs6GfjYHLuxPqGrDQq8
sGuQPT6UePqG/9RtdCCLlM91I5GPpi4+kY/11gO4b8Iec3Ma2R/rLg2ZLZPW/jWs/gdEtrQ+ZkPp
32k1mIFIzhlTZ9tgW8BiYzPen8Y78qGu5PK+9Uudp6sseyMPeHSPKoVl6DyI+zJTsPeVKPygKZru
zpvjY83Y1WqAAchv4VvyXxzqfbB1OPGHgjJXrIH3WAGwMniS5sluvxIhsYnbk1yxe7tjEDc7ijvG
kvYN3ps56bvK1S8N7XJ4I+Q8WsrHm421pTc4RWIEbBF/2DQfbdPnDCgSGK/cjH6eaV6K1c/TYUZM
OY7V9WsdovNK7JvAUWIoRMqc/DwW/LS9LdH6UmeApbDD9uQvvn24fXTBG0a+yhFBJShubrj9E9bL
43V7/CqPH9JNKI68UvQDjnLv0KGZXpMI0rTooIcPmiafBu8JHrHZ4t9hUpfzsBxbTAXG3V+Y/OQb
eoB2+37cd7FgYFG2z3P/ilT5J0iEDz1yUMY0eXs8otQkXx7dfgK/ubBIxoV1W1Nqnj1RbAVtRqoG
8UloJoIm5/16QPrKi1cDVAMp1VDjKrg3fgrrlZa09yQQd+W3Oyhv3kH1APpP16INOpCTjk6lH5pT
6JajEWEKAZyGke2KJSo6cUg6i50lglNYHZOrvywFXOIILhr1Yeojvb3jyztiwrICgvMwnzqEz8wD
Nlrfn/rXiAER4lh/wZYdvIHFJcLFgx3j/t76y3nr4zJd0nMQzi+KrB/LqJ836kGpq3ZyI2gz8fp2
jP+ydsW73qDHCd8ASH31mXvTHKlB+DiMK1bwlWq+yDj94wZ3U6zeDcL/wpzka4OjDFIH5D6GEgHs
BPmqK+UFVBrJbRLYpePYazChKZ8jqd9xbopXIK6HuTG71WaXtqfJUVicPg4RcruOEnvukRy3R93E
/oSI3tuvmOqn+Sj9qZhsj6yyLIG2LJ4DaGGVzufJBbslZm3RUJQv4BFhIxJJHFIUKXMQodVjqbJo
2UOKbirfbEGhlU0KzE1EJ2kTwfKxl+sOs0DhySbjEZJvLNt5dDmd/NwEn9FEiyzgR6UsLwd4Ph2m
JtlefOBuT67n4iSyjX5p0tCrDw0OfJNd1pwgz4igwrC+eGFqYHtiUw0ezSTDu78Ieom8UO3HZgmh
CeldAg/LnkKpFfKPpOfNp8XExCkawSZ3g1nrQgpgvJDODjfOs64+LL6IH/d77c4Gk714r5N1OxIK
s7++lgYBJKH3R4g5y0fmB7CfwuDqm4HILdjBbip+wbpeD5k/dEgpnBqf5NuIweQNRl3gr9Swvbhs
i4t1sttfHW0rgNZeurg00UrcDnUzxvrSdEAsV5x6aFUCnO9PNJZszsdmNX9aL4E0YlLR/D5n3fCL
wAz1n1QeddBm+yvDuDGdn1I0blXIWAa3sSnsqzmcrJejNVsPaSSAK7eWDHiBG3V04+iguujUuJtS
rMUw0RB8j8Jc6ygRkH6nD/GP45Cydt4+k5vYL64zfT6mBOagLSz3OmO7MhN2fiIgoUq6DjNE6tv4
BkWJeGMKSsUuGf9LVwGIdrDYgumPgRtk7o0i+rNy0R11r/sfxqm5tHoOysTDMeBiCNbDMQ3LupZw
+a2XOBA44If5bzR50U4HDCbIZuySnG5RDDj40UfMGAcaAi+unHRBOYTpWvazJQfGE+jnl96DuRgZ
ShgpZLgkEpeS42LSJuOqDFtt4puvx6CI8NdvY838YefNXgbI/3Yenei9UU3X7jCw5b3QIAj/BqFi
17CbtvOgAt3nIeFsgcmZdYUAMlR4PY4LL+tN7jex/4O+Kfiee9gY6mj1LwMj8DRWaVrBJtu/xYmK
oEcOIYCVhFzWlWL7Ruic/b3Eot4R2sZHrhaxn7sxODlF07On2Ip9h7qXgc/TM8ZzMFsdADrNcQm0
wIi2LJ3x6K2unXtakMNV9No2TT43M/n0E89UWj+iI3uj3+MVOVQExkJ31pJvv2n/kCG5Cx9NIS5W
X/oxhMeTW1Do+LPFZ2IyZ6MInxrCHt4dWmC7zaK2jB567VjjCKG9Aa2qsztGSZ/bdClDVCeRhWlB
ur2SwKJiEphh4R6sWAf/F1NxVtYpTjq8RS7rrlk47uYN9XUfi6c2ylBDBvt6QiulA/XSzuGVx3UF
U9DXLAvyqNeoirYYI74oO9bsoFHcE9pV7ZQ9s369KjFDnMTsEwqYbxGOS0HxaTknyT4IyJ4n6ikN
XZZHC+o934dCf7stid63Htm33O1qN6W5zfgD9gHNk5q2oETB88En/yEI6TshHnygtXW/Ao8BOlk+
emwEWUeelxQWnclDGzRkmKRfavNYRM9DvxUDhlXKXkbpjpgUV013WZq9Z1OPal1XdmgijEIk1SKw
rxsT4xb6UEyF7VVv8u5tHHGE4mxk96rtuOuQaZSvC5x6CSyC92lokpsTlO1bEa/3kZH0iI0f3FVY
U5JT0tF9EM2oFkzt+SchiHyloEuG3bDN9z5By+Dg5/RnSWl4m6lEdxDwm+zqWzzyZ4widQUPcL5w
e14AruYi8q7ITHS5M80ZCtOvlDZ/RDfKKmp8BZHp8Heao7tbm2uno13cAN4PkCSBlNIuJ+H4ZAck
3WzJfJAPFaKJi2xCXAfOQuPmd4dvqJb5j82Wh0liovJ2ALTAxkHk2zz865aJ5b1YWyQcovQXLf23
TDEWkb1GxB0eQqx5EVU4NP8FBF/TKHVuiDjOlGOVTsn+8dzTfuryJKlRKkmSvupsqot2S8qxpQtU
xcmnVbi+GEdKvmTJPozTPcwWdkC9n9teJLt6DE2FQumfhhYkGDeRP0bxszj5ybp097hqEsinQbiv
LR5PZsD65YKoZwx2tacwkfG/hATtgfChfZXYzvOYiSObPfiIufSh2DSvbCKXKIKholEHr7M/pl/2
6TKfYhgdOL4t1TSjy0NN3+xM3fvlHDbF6rO//Tw3xSjooR49bAhI0sW7/5MG0CUYBx0f9AqwQli6
71n16TnGZE9Zw8M21zGSp22fFmhsCiEfBezanj08L9Ci6wSKcmR5svkXRbw2Z2b4WgZz7NLpnPLt
1iLwrlmi3+uASalQ7OGFq3PN+huuaZfNbVv5aIujGCF/hv2BzcmcQ13i5ZDefPd8PBOoL6t44+Fu
kwJZqanGZkofcE4IMXmXISXYdGmE5L31VYJrSLETJOiVN6FPBlYk09Kfu2z7YcBHNFcQJ43snhp0
VZEcER3Bkqd0mi9JJi69cjfq1/d01KgVsfrCYL0PgX9ivnhMV/ysGdzmthXcxZJ9tZhjx/kNtnSO
0HoO87mDdgL2k/2TA7Czxn65qPSy6PApYNGJYAILxq3psfeyz2Tb7tKSS8jWf60fv9okABTQzafw
4UmBQZHLIO3byKYLXaIrNGISJhqAhvqkPzbB+hSabE+66V86AvokzPwCXvMN7SFGG5K77uevKEMt
jjvRuOx1SKJDNEbHDlVmvjofZqgDe10ZubNlODRdd1gaJaHJTNUe+ssIy5ZWyeomQCjqJVbJ3aCI
z5vWv6aL/h3Zbj1EWbjBFTzUhwFQ1QF8Mymg5kWhME1wBuEnY1AYr/UeKxoRihi6EDoU8GBCqRJ7
sMWI1+g3xXs8xIGHtQSwVePpFKmo2UWP2XxEerG4BGM4weh8Us9etkaVNzoN4ZRb+zyLpfwVzK14
adKIVy5s/7pueZ/Xpr9GQnQ4AILgLB4KNFwl1rq30uBC5gzjbbPv4x1x4tbTlX55ZnSf1m+gp8xc
fwJQl71P1g+OLHB9qWM5fydD2D5CTKOY5G6O+W+rbFfQAetHhr1NckBc3W4d6ggwWLicJo3jMp7W
scuZv8y/8FSnHwGVAKgUkjgw960/7YwT3T1SqGM6jdqzhZM+iDMG0xRfbLCN0KaYIQSGm3T8GKxL
N5bPQbrdDMxunuo4lDYf5pB9omxYXlKnBZDM2eUBtquCNukPyovkeQ6Y+iTzBn8emH8jo8qqoG6P
so0mGPtEtN5yDL31J/Qp6H77xFY9vJlwbKrZFmE8tvvGF5CyTbPmZypjcpqUkydp2vT4f6GljXp+
czTwK2GDtGR66W7TkM07f5Hg15tElUO7kds2y6Qg/kIKHF79c7YN6Z/Gkl8c0Q+uQA7KiqzCJmuq
LjIL4umyQO0yRUKDisXn+xQdWwbgV8JYHHrjwCPuwlPSHXy/BssoMmy0qyWV5yfTbmQxtKJRuyAt
q5ubN4Whlj3UkC5HPKJ3UFu7VmnXQt+H/y3HxIHrmjCVgqbHv3T+6pWhCfsjbfoezkUYc/vgmvlf
8RTZy2yH4L2ldoKZbbt2Tx4cmRHkMkw3p9bfFGlTSBAyi7xshLJSY/bhC2YLuvQWO+8HWeuLiUx0
WOFJd1OKDTeIrqNT2/XqfV5o+KZGIy+rbrJcsb7OI4TpVgyDs3nKcbIQM/Vl2AkKcBgq7C0NO4D1
mGEDcIkNGoHXsIjGbF4UzMF7auWW9whUvAirRZWyTpSugSAldooXTI/9mWDa5G6VgIY+1AYRuiPg
CIXqfJjG5dBFaipalxDAlAlak3ihR55NFGk1Uav+g0QJ1k/OPBypNUHTkWI25t3rIygNtXANRDG1
3e7hUBOIYPTDUjrgSqy5avysKTI6yj8tsyPk7QpJlRFVpRuHaa87pk9tD1i4J+FaJSNdKk1cMBXK
Lt0PnTFWR4QHWkBB1ZXTQW0rbCaj4UXA9eeTxAlsn73WvyvpgY9Kpgf3C11zhpd3W/bTlv21NW+q
wedYJaAAytinY1WrxWHdsfEJwPuWbyZCPp0vZRl3uKOiNXMBuONRGyHvYZkTdNdyHYssRg8A1kR9
ucBrCt4iMxVnW1M63MedbmQKuc0W7FSdRHimTF+TBS7HGQTut6wHmOGRNK6o16jThEzlXI1tCgiP
xt+RXUEttqSr6IRKkYLE+SX1yCv4DbjdoO0M9xTnGHgjXauy1g3ukI/THk7FYmd8P9wtiFjHnixE
nsBm+cMgxbaY5Qh0dmG4Ys7n78Gxde+HbkOLG80wUEIBtah4zQno85wA6OJOqLLbMLM6IEPeG1p9
os5DKVrXV6vlP4YWthHDVQzqOcn8q56C1wZ0YDVs3ZNs1xNauOvcDP9gh2mKYfK/aIdKuu/sI0eR
oYyQYZvbHh7PXhTIsrNIRxg1Rqtwu3DoheQVjdSL87yz5rzByEr3u08nzPtw/brVAY6NlPt5vY5/
OtTPY6YwSVNX8FU+kHbmud9He6yfPx6Lqi4L9p3f3IfM3cUEu+i1ziqLI3iw/LDKEJwIdEfhsn2k
kDGpVh7AjB9rAsRTPerypHlVPUYjsq55x9TKo97pXyRqHNKjs28WH7+04Zd6M654EPho4DR6qP4d
NrJv3hzeWC/f+yj9Zyd6jNLuo7dwOehqjxQsBnGsNoSIiHn9aAUK6mkRAKbi7jo/9mAACDLPAqdg
jyUaNI3JyzJPpiQUoGss3zffv8Gn77fr7PfI1s/ZbUekpRzMBlhycsnzItobZsn+sdV7DpYIyHiz
k2qM35LHwYHK2RVt2vw3+cIgfE3uNlS1QCPBmKSAKjaUBToN3oJ2gB7N+0RI6i9QgYehnnZ+W79n
tHltKeiXOgsOWFUgWKmcCglDwRJafnYlbfC5eskH1e1HmDCLSZoU2ZY454Hrn6iil3oB8tJsE7tA
5jeUyYjIPJH8dsI4LIMpgsW6wswu3DwrN0FEJryHh1qLEsNpc24XdKTDEBVLFH9p7t0IIW2RcX8+
ru1idjjnkCrkRc8WA/ZgAcDxpBrP21zxfV7Zxu8D9o9i1QKB9bD2pkg+EhnweRmU60huqwRYkMn4
3qXpCNg4fTOyeZtSR6qpy5BT3azfDwUiR1bSstA9ug6oTyJWZfhI/qChFUPBFMwvHqvR2br0qUlb
kccWCkMzEomtTFxDgBp5TCkp8T6djFgq24Fs8bxb3+IBgYrcpx6io0fxjViPBl+tgLsjIg8AlATA
DQI5tBzb/ZSdIjhdVplDSFBsPreJ9ABE6wfg3th9xnFmGjUn5TKSxwnMX7WQxyyZr1OD8lIO5wSr
nU3Q24nkXyz5iQXbG9i6G4HQP4MGLO/8uofBSfYU9v6zxoxkEfTzd92ESR73zRP+VSGPoj1JP/3h
mGUr4ECAAkwNz2oJ7zFyLXMRkFufjhKVuPkLpAxz5Vv8tRGWHBFYDx29680u4nVTyETS4iHAHzpU
Ec0Y4MRe0J+e19bPsArYu6e29yFc26pe4Y7Ix0nhxEUv1KcQIcad6W5hN8S7NfH4bpC46UDek4rX
IC+mBCnXTfePDMEn6iZdYIK0rzZ4zf+xYysOI+fmBqvVuKRm0TtJdAfN/uzlLMr+MGrVIWgQ98Gh
OjbO6jvzoc0YWw9k1/oYEoibrZwZ395MhG6Bd3SrbDjp18Cf/2KCOLvUSRLkaml0BREdPc2JJxDa
HEFYDLXjLfXEfcRT4+htaZQzBewqBiqy55QtFSrRDIeMCk5g97vCN0ECiHuMxG7rEI2Cs6nHMvGH
VxLBspur6b+WM5zLS10wS9UJlft6xxGe/DVORy/J4EHwo2qCQBEfLZRqUnmOpwkf67z+oDFUXaU9
7hELAAYR0INHdFl1EQHa/0UH72uyIJIGxrvXBp4H1UgSIF4ycyVAD3tO634sUZ6znV5Vch1tHxZ1
MP1dVsx+D5oN6Ee4AHPRYhsKbP/lEbne/Nn/J+wwgpsdwXRbnhZpKCW0GdNSBQslAHO6M1J6scgi
rC8wGljd2LqpiXJOOWqUCC1Zu4TqAJEL0JwMmlmLsPU8gtVhMRs/KrChi4qMIM4BcfGK8wBbPbzj
mhxR9d7OxPVaTWOCYIUU5oY+aqZnYpwpFWg8UNshQUI8XUu1pQQnI1ZAt5iI49WX9iZgg7m3EbRc
oVk/Rw0Bi/RZ9jRlHlr4ANiyAtcIvcZ2pFiBh1QtcbEkoDhRx/kgAXn2qw67l7Xvw6puETbfSzoe
A+anJUia6d7gD0gF4PQ9gluYQoGqx8EfLmj51/QYsWv8iZzA4MXoUualYh5OXfgdhQXaN2yjVMCg
Ufb2eerYo6UBuoOA4rYScGkrZWjDfE39f5PyBkhrA1q0BvKYLUGdaDYCvjsjtwb2ywUOs2cWLTQn
FPlGBMqPYo29W0uR9wsoDkLlIbJ51kiyG3CNOMXnd3SZP62FMiKcm2wHtfavlLlm73Rzos34PnH7
wxjgR0m4LIZGolPO9AhChAOIXPRWaLTChe8n656t9i+yxEHECeDtcLtGU4koe562C9hQWNotEnSr
Gsh6T1Z022bBM/ap9XNHcUOcl4VFK+oV/fKsK6pGW2jGBjy6iJVTsv7QhkRVQp3OYe9X741GKmTY
k7cuS6MTJB6iZMO8lZPGBdSd9xRPAWAH+JmMu6hNeeHI9KcR6bKHk4ZFte1wemUNpNwo7UrAJV+o
lD+BEKFuWhHb2bDgj+8B3ebs4SZFOpD3QCTzgGJPNHCBPxiVfCzOIFdKzxeoZNpCRZ0s9IjLQdcD
CH3LoF7x8W30WQSuzU3aXL1Rv3jR45SW9hCOHLDVBipGAuRHb7DMcHsg710/ukqkRJTZxM5JG5AT
cV5/RM8yPqmBxhBexc9Z5LUVNW1fYUbqLsf4jzEUBVPrSGEC4B48hiCjDmEbu43rUI7jgovwGQUc
0YINclm/CyKAOPXQ+/eAwGoiaR8QYtBSxG72PF+HiX01mSeBplOAOtL910aoWXjvPniGVE3okMBI
QSZcAp4YS0EjeQ7rHnDb4gc4NbywHBHol9cepPHAF9b3KFTf3kD8p7GuWRWaenhC7hBO+zqYr37C
9T6GpLRM4tjsJ8uhhLRIY+mgINnZdVteAFSrewPTvr2nRfCWALoF8aFcGYfwmvBYln3aFnmBzEA6
PwPrvCp4gVTGH+hR9t1Q2VFuZ8w6P5T7wQAUq3UlGwleWIsaENmZL3ZqhpOxot3NHamLYOVYzIgL
rYC0dSDvWJazYVNlInEWa63DC/rD9U540KEMnRZVGNyt11XG05OwxJy8bEEge4cIzrBOpiOrTfYZ
GPiQRp0Oy55xZD1vS/e2mYHsOpZ2u2Xk9KlGLHClMFJ4z2RAj5kHbM2rXVZyGIPfhgW/R2tM94+r
Os4DN0/fC2iEHWdavihgrvAgknObw0sYMg7Xg6Cmc4B9d7BqN03dCi5o0XsyPIBEz0t/k4wjsTYT
/uuo4VFUWxOWdlrdBTxE+5PULURrU8DLVYjlV9eRMzQRt5pngLeS9WmiqAwjb8EtSWugBE64P8wg
hscNILDH2umjAqKKUmjuf4MTT9kp1oFNP5zyO2xrCfBUCZHhfBRjG30plsVnYKN0KTrA0ConKqYl
GWP6xAys3fx2QmhlBh1cs47sGKOJqvyxQbe0pNN01X4NnyZU02Do6zRBFWOzW7wGfzeGdyzyYVec
gesrO0PhkjC28A5THfA3v4GhMMEJTRXEJggZAna7Wv+4wLWxdDZd8pUIW9RUqRKBbFOZ+PB91RLK
TOuttkq6MN05BY5i5XWNHa4T0WVbxLaPTYxNPTMpg/BMrVcdQJHXEh79goes3gvWmfdWZQ+Yqqbz
QYx2e415Ky4STd5ffyPja4aO6RPjnumTaTZeoYp87y2ecBd0w34Wyt8HfbRdsKiyD9cqQBYunPZr
otYS23Z8TNcJOpnQNZUjCBWp9TQ/LQ18NFBGA5kXfJYvLRi352HK0pIwD7rIOaQQw0T+3o9D+uNC
EewgLeQV89e2iD0Pva+AGZoG8fQTEexkC1zYy5YN/Hc6CcR8x21U9pTLtzFrVWUBwcGrul1e2rWx
lXUe/yLJQu9sHuJP1+j5NmajhYxFjWitKRbJ4HvVOvTRr2RekicqRvIqNU9+hwNVP/WGbCUK8cGT
lTT8cpnf3V0TQ2o2EPATA8te69HorzBi2x6ixvGAWG8UGxE3O6jHltdJCltFA1hDuGm5tFyDrbmQ
XquD6UMkFs6j/hwx47NTcwQX7rrVez+K+ndLiD7SGlgrRnqD2wBOt4LX3fxfKHp9zGJgL3U8DZ/D
BvKVzNNaksXSZ9UZAGU8YoWkNoRGZ0QSYcixTXaSn6GW6DDeNAP8UJR9tklUY7+y1M/BFEa3SHdg
JTBNcIb3oTmlScyKps/sqyXJuHdpjMgmz3rkHfT7dsG4vbg/xGZwgglw2jHPR9DjlGoMcNfQP7XI
ZtgJ+JuA5jW+qzqZdIdYY0TQml6Brx+967JEss0prvMrECkmjWoBPCdop+WPaNO54FYtRxh+g8qh
sBQ6ws5uuoGLwBgY6mf6AcczfiHRaNE+UphHgsT3ksJhHyopd/aXs3Q71qHvUuRIWbuDw4u+LrTd
7kQy9Aid8K6bqz/xei9AArYNL76s58O2NJAHSsxZIJ8ulvB4lMs/vWECuujdNL+tZkUEfDRm/6WI
jC5Zy/l5jgF/AbkBww8j3+XqIs73iPqIIYPpWsQvIYQOCrtswCZr/F9Iu87eohq1ThG5ETeJbCnG
m9qW6R8xQE5nUeVcw0k0Fy6FPNf1mKD40vP813LU+VPQybDYQNWMeRCPEAZyuny0Xkd+zRm213Hz
0xOGOOTvMLX0N0OHWEmkt76EbZL+3ag1VWRa/5SMDGZsj/fEZ7BpBEA2iILLZbol8M0EdOPXe502
/XOPTelbuCXdD1FKP9bZ6ivnoTw4PQdnIpsYBslwkh7SbflmC+KF0B1Ecidp7HZZqLc3GE2KMiVs
e0oybMEpOMWzv0UEkWiDvyI6PQvqqoWkRYCY6/oyhlF+uc3Ak2Sj15NHuggOnJzt+rABZx04cwfG
SMpIbZBjjFu264D93CfhDfsIhmklrM1GaPJCvncBDtRxpRCYyvQ/E0PQM6Iqvk5GZr95n+0dNs28
dyS4N3S0uUe7qAjmebyBSCVlolDg9oM3Q9MCOlKCwkJ3QiDbWddux2pQ8zqQ3T6FLzsUmlgHnda/
6z6h33oCGQ5/KojslziBHcIAnUXUbbtW+ACM0ehUrEXNNHqDq7JlmcB+2/ipGRv7FGs6z2gfMfkI
TMJsR7EtyUvbQU6KnAhawMRjLRHwFbyZbP2YWqg50cFACiLwQ6BsRWE2LOM+xBMCBDVCgdonz3wb
35uhCZ69/1F2Zs1xK1mS/itl97lRDSAABNDWVQ+5IRcyk/v2AiMlEvsW2PHr54OmZvpKVVaaMbtm
ulQyU8hYz/Hj7kcX7Umjq58/hlG0icsh33SjOiQA5qs8AwUjd/kuyvwhguOMhUNia2uvAKcGlMPJ
pnRN881xwE/wk+6Gb5pLAi+DwNhMvZH5euw5+16Tw4HMEll/V8wdhDWYk148E8jTGa3/wFkV7sAU
ZZdxys0jTR7bYxFwJq1c0TjHbC72tG4p1yq0s1VMa86V4WHwQcpNrFl7jbHqMpFvYndEqYhL8W0S
ON0ngzO/Ja4NYUZz+nVlYz3jZYW+AT0p14DG/SG16g/MBymHjXb/PsyejRgyeO4m+3tQzN88Jo3M
xC1WtpM6d13vHdH5PUwlEn8n/6LNGUZwabCbZvMaG5dkFfXUHs0hr4ngBb46k9TOeWW5d2luNNDj
0+wj7Epqw7pt+Z6c85ZMJgCj1me8HbG3Xw+10tdQ3XUwLOwW2XPXYYsXiL2UGcqPzCz8Cpa6Ucdi
1eldtqaz476V5oGbTSMChrxNUOkHU7I2a47+SDw10cwVa4yfHOIHlcCpcov5+zjXGzxM/LTwroy6
QwS0yHmhCgoZbGP+lIk6FvAd8Kw89npwX5rdRWsctSlSO9qoGhJmSPUBjcNRJqNYqxbTYVfkEgei
CB5go3OaenD+Dl6LSNjO5DVKuOUo46WhXSd9Qye1mTc5HTm6R9I/UDrvrSDaeonOQxTuMc+ji2jl
BY8FXw+sx9mZrqURscC9o9UY+zhqNl0Vn9OCv5vFKjShH5R1SdNoJ1uPXeybPPGYmZcU6/mijPdV
oQ6kAdA4Ndjs9S5PBKh5uDWXYuaMjHguTXSlnTrDgdgNbLc5GC4G3TNdDwa+SSdWBaWI3Tt0wOhe
eHYnsrJSWKeIOiRwwfAI3Qpl13AtHTQOPYOuNSscffVVOC0kudKcfDklr7VuPimOI4h3M+YIK2Tb
u0EEPSSFfkpowGAR4wB8roKaGq2c6let5Bz2xujkiIgpx9T9sQoil+g7uIqC8DLbylyJyL0VeU2B
I3eem7bSSLyr8a5NHJsVGR4baUPxrecd1+ydPYVAeVW9grup7fUUEW/cbpUxwQSY64OYYkLFaL4t
wng7a85jYjeU++q3REzvmRldzLgpt3o9INmAgmsSJq+U3p6qcr7qRBZuS7vdmpxXK5NI0Wj0jeis
jSR7A4cP750kesoKnkQ5JPHyMc+7nFpf2a0TrT9pIwBqm5vj2jXlERv5Z1p4aUSQtQ47PdVpX0i4
pz8VKrqO4WojUFcMUzfTQ2e6MlzI1rSoXs+mdpywnrLd+GNKzDu379+of7xxie4qQz2OWLOT5BcF
Jyk1mlzjgOvVWF2ECO/audr1dfyaah8WlrCMYzG7GyrM24qQHKrrtQF+Phvaxgyj54a8U80mgE79
WszTjfDo2GmkbLSv2nqdq2kzJApS7+SniNHTwQZ2s+33wUq/0eXnI0hnOILWq6rFLk5wvIsqf2Rq
22S+m+byLWee7ACoo5m+aoGtK9b9aZndO7wHPPyuCzmFZ+recRdd9WlCDmBv3dYmp9DvbBzaFt/Q
pg0oKiljNzf92Q4joPV+WEmjpno0Fe8l8AaUrh2JypUpdUwcnHU1yxUGXW92nt0tpTrZ2esKElWk
ho1VdjelgPAjaF1qz5+yCWNEB6TPpKjjJN604sU1u7WJppzY8a6VyT2i/nhMfKnD2tGMNarWXR73
R5re7RJYPBDf7uY5uNeg66VJdNv18akGbc6dETGveSlGEwXHw4goqZPUu+p42gSSjkltdmjHeUNQ
t7ENVBvCTqB8Y+VrBONVDmMR5tOYx08Zpe4k9fZmhFA9UbeJlLtlquJp8qnznVx67qioI9SeN3oN
qqTEqrb6U5vahzwLDjkQamx3h8kOudYIXbXyjdLpaUblviyHLOm3tovLAH4xsY5iYRpDSp10Ltby
dS5mGKn3CifJRSsP92FTsZxKHnqZHlM0t1ERbuzIeMY3IESR7/FroV2eXRuYrqLMxHzNYvroG0nR
bN4u4xY2tW8G+RmL7XBVO/XGKbg0WQLNoH0uz5hmjh9qoT+FtJgv5KPkSEmtOME8Buw2Gm50Jz+K
vPmOAOhk9q3vudl+eWOT9YBV09Ny3IIT7zhv1l5YbTCDv6JMtZpMUmpV+imGN56T7ItmgmvbrTu9
gp6aHQHwv82BtR+HnA5Blr0qS/0Gw/p1xmmcjqNvJ4QoiQn9DiuBiUt60qNNPdYnmhLlrKxltMuO
mK3rD1VMVQ+ifNMH19yciqen6Ts1sixUT2ll31ZjcJlxVROWoJBbgaZWtwjAW+DBh0had5PdPqKi
0TkVkl3fmk9DUu/HOJnBWJZRKvWrPu7oQmDpmE9Jf4L8tiImtiHzZd8gOoWrIEalM2n1xp41j0pn
A5FdN2nLJjZgZX4RoWEpvP3gTRZnPU1snURtZhnd0mR6n8TBEzHZhfalxoov8AGJ4Bwm2S6r45iU
KVJ7u/XoLQlPyq9SogIHgnWXLNTKZIW1bbxtytjdarl9V6j+lOvtdW2Lp0rQB2kYqq2azM8p6x6L
uWDE6qusjx9Fnp36enqnvPukqvLRCDOxCubuid4Hew7wq7JFNkD34v1sBUfykq/ICL7oy/Oga8Pt
SO5XW+1Zm1s/S5xdlpnXwJKgfKqvT+jPrk0atVKvm32d3sy4I6E3HOBdLI8NSA0LtLfOjlZDu4sI
NIJlUcX0FC3HkIxsGpAXdYaCKV0+QKy5r+z5pvZCGNwjGr147Pwk1s5UzbQ9kdV55IBDK2dTfUzn
9tSP5WHMwFc8Omp4uHjV7LdIqbt68LjlcNTgVl7DaYcDW7MTNYeqsxn6Ko9240TtyM0QcwSmkcNS
5FPcZucO2THtggvQ8gO8z/3M9aYDbSGWoSYX1sYEOYMqrt7R0Y7F6XYeZNG0Pzr6eFcbHZVkoFcy
C25v6LJ1kQq+oThZmn7uZ4DKRGlPHnrQrMuOXqoeKezgO1JCpDM4wMGE7mtd+XZjvtdojDiSxLCK
s8hE3hW/N5pG6YU7ymyAF0karwJ6iK+6UL/WlXknrIJ7eLB2cZN9BoREgjMncu1uPU9youk4LbO7
dNhp+HV04TADHjuCN6gCGpfi+pib1yBv93luvlGDMbaRjtZm2Ydlj1Q9yPdpBbumlWKBtsPHGO0F
Rq03wqq/cmpJQRMSlRHZ18ZwTRCGWsXoj0NXY/nU3gZ5+qRpGeqL7lvCO227PGFrsMHW7bqvImxa
hok8S2lbLe6/lEERzEm8g5E0T0vRrba1Fg55tvjAfZaRC59Qaad8mI/mZCxk6U9Iw34aVQt52Ddb
a1/YxS1Q1x616bLujKJZSy7ELh6OFMfvbU59ixt1Ge+cvji6C68J7n6l3Tvpi9dz3YW7svFo163t
GX2CTahT/bDO6D6FAcnVYkayhJP0sdyJKbj1cusajcLRLLsHY4y2tvQ2NlwyWDGIR+RGU9VaK4bN
gN5qXCLeo9CClwCeKUw6K9/Lvr3X7bM+LL3D81cYAdtJLT0HnOuS3BSU9YW39lqxONos2v0mx9YX
HWIxHCMoKoETHxciDFykoAWWzoL7itQa/ePGCw44uqT4q2SleppS4yC65A1HhX0Ar6mAWVG0+VUB
XlPL28CwkWd+tMl1ZNPcq0BB21AGHGuq0014SidvjbOMgyxpnN3LQChFyLrDvMaLhS9le82ryzIr
l8XP4HPk7nuQzLzmwoejhZPyVSiaD0VMjjaueOi5IqO+vOZ3Q91EP7dwQq8AyRedx8Y0AAO1Q9mX
y4LW5QpeZ74JY3etjaqlCtpiLclarhoYPaHvFVW/yoICDl9RrSx2gM1VzkcnMn8NTdR+3D9W1O2j
jk7OeHhArn72Iv0mtAZeA8AZ5Ali30a29cPyp6Xnfs7BDj9kM1KIUEn6hZ3+KW0g0PPVoNBqpxFs
tJWZ37v6qbasvTNZm0ZCUi+1+8xkPtlAvfPcLZxQ9FdLeuE8LP+aTYxV9OWR2jwckGFjKnGOe/cY
VKjy7UB/rYp8JzpvUxX23g1Gfx5zPIS1fcQWkoTMDlRbPUjuMw6W0SXLxqKHukATtouQ7qzkbWm9
5v0ZUgg8K3M1m89mGFxraeAPDjSVfh0Uz04LaEaWrQWHWlzL9ovayboAzOXxZ1R94OBrmOCbIvrC
BHSDAP3RoXq8mpMGHNrbqpYEMijWgszLo6X9HLc//FGc9qutLsulPlTBhsg4MqCOAKnSPY6dOk0v
Jk5wxlwcGrc9BamBtwCnRlS10LZSb1uFKefWAsWJiaI3hS8ndY0r0BPgYvnKdx2dh6U1CmJymotB
gaupNSw7ymGGRzZtyzEWKALb1hZ+APtsg/aqpIEUzF3qT9BBm2Qd0H0xy3x+MqWot5k+fPULn5nh
SHTr3mJZWR6iMuKGkJ0LjgdF4s7GQhf2H5k/BRmCtfWkSbEN+hCGib7NoFcHEKczNh1KozVOg/EE
axs6vwf71FdpPVA/KvWVmjjMJEatK5RSWBd4MA9iqGlEWX6clHjQYjdHavjU5A5sIXQCy1HmYSNM
Swlfmg6KHdu3w+RpNMUlL8wLX2QkEHKi6mZxqYmydBd32nE5gNhcNlXspot3OrULutagpEYwQ0bT
maT/Ttfdhrr9gENtRkcb1/yeAQLD5j+GlPxTjtZllRrhCNCis/jI87FCnBbZyzDchU4PGAdOUJag
juoztxZmNuF2TQ10OfCCM2NqVHJeO6rNF8crKVSxCVIBmwzSuae371mWz3tzSDgUconapUa9pgfh
W6XagJq7e+PlMGH15zLDAQprsusprPmIMX7RObHpPTJCXoTjlvRCoHEsTnZo3+U66mxH3qUC9oGn
dV8yze/MheUd68/TbB2y4lG5L7b5Pe1zFku67cWmEX1ysAjTwKH1/qEH+t1q1B8e4hljQRma3Td3
AonMtRmW31RRP55g3maO0zwEdZH4akCjbUbtkzHBlxst+rvSKfAbJS0LYmTb+zTezd7nupofSxih
SO6riXgjBPd1RuvNmSXaEiNt3406rN80q4FYZaY6VLKw0wFWvL6+cawBGKFSHVWXlkgFFli91aep
O9FaY1hNS2TCAuwotdGZIpmycD/z5P6YVjGM29pNLiEl7n2bjwHZuNFR7C7JwmysbgNqq1vXm00M
GmbrNQQeTfwmLMW3WfRztlHFCL6bSLo2dmZ7ZSWd/bCwPLiDJjguRkgUOssmWluZQvUo3Pc+5uhU
9FOkhQIsOiioYZHQ6qR7o6fuNzcI8VlQxKWrrguxhHaq4Us3abi4qhJH+JFGJ0HLjotVLj3EIKxY
4eelnRwyN6TQLDpcslZmGIp6XXipvK+lZZyyrOQGt8N0D/EPBmVUQ1OdJ1fnXItLWqdMho8+D/kv
TAO8/nv7HLvdeOGeBHiUsbptqtm+r8c+ppJVELDjwnpwPWXvRUpHy+UdzYZGOOGJV6INBIpsZw0D
YMAYlNH1pNml33FK0aD8hbwpXzXleIMLzHEErCjAzNd2qtB8mmyNCoBvPumqfLKs4LQo38agOhVE
wDMIjamIhCX8U8+4FK4R0aEVaU0vq1sgDmAF132SIxLVPjss+9Mo7BdRo9LV+h3SP5/ObRtbd/3F
BVsh0sOiozmRj++H3r4KnPCkOe6Lq/StFya+jQ2oloY3TumsDJQqUW3eK0c+ob7ZC8s4izbbC0c7
OIRsc6+9L+tugQg8yMwr0wSMh7imivaSRXTpjcI3xDiohTwuNi+hD2gdEZ2SNq6aUXZcSgq4Xrev
zb5rL+ZgnulIc0QekfltWO+aTJ1Y4ig07fq1j7WdAZV17kJQvcg7INyAWCTDctNE1n3mRrjnmYCj
NlYDtM9wMu3SGgk5qXHJLSzQa7gOMe/t7aw96jQ0OHBXkotY3fdkwg6lLx5oa3SHbS8uNNZtmoDl
u+Np7NvHPBtxMiecgRl97j00UJibrC298aOsuYWvAjEVcW7eJP7s9jtccrx1PdlqhZBw+yMCE+I6
NLir0FkcMOW++QEpcLPnLbqKTFGViU9ekT96evXalxkTxn6Pc1rLJNPFXe6Jse52RezeBWl3XgIh
1VnT2h7bTTIY5XaU+vvyrdPaeBQTVnqZ/aqN2U63iifZLMdf1F7lAcr6Vmq4Pxn60avL74Fd3wx1
eBwSeQMoDDElk1DIWB+TdakriGUGsAJZP5EJBub258QIZVI9R1SzSTdvwKmv+7aHh2/um6mG02Fp
qCviF0arwBbGRMHb+sFgbto5eUy40XEi2OcsjsVIUODsk8MqIL/qEXaKNzed7hM3O3Rt/BjExRes
vJLjPjtkGAJOZIOw2Q6pJNuW2Y3Rwv1Hj4Iw1EM2QmZketW3uh6Njd3w/FEyg+kkxZqC6AE3x/Xi
7S6jFCItTSwcA84NphzHQc+AZcgkvbi5ktA1OpcbmRvho3I7KvDjooRCA74yBk7NZnrpJ3kF/3jf
d5gRhsNWuNpFb9tng70akmESj1MO0r4tEIyT4l2jwVVri4Oa6O/UBi7Eru5laMO7PMCeAPrNbaXh
oyMml4SnE3ugIUj3dfleQD/AmSY9JZCYj4VZ3rQVytQxNSjgpnTozaMbQY3MkO0LrDvC5rq8ZfB3
EF2irUrd9Gaxb24o1zDjWrWq5giZdQWrFjkQ8skYumFEYj5Hn63t3rQR4POMs5sqimMzGM8wxv1S
5Te1806IsSzSdD1CKBunmDqKPA6G9h2V3OMyn6hE7zTONihu3V7ZMHvyVN5aKj+7DH23OAsuM00n
FfuukeV1rMZnqUjDNScyb22te8wFNqCFs1nOoTCm5zM4j4EoP1fuaxTNqOu9ZG/oEOBrpW7NIXxt
VXqGSPOQ1eWLy8m1/FwxTHDYrgRWlIuhf9WV1B2K8SoYvQ3iklMwWyiArZdSxHiULAg45fi1W2mf
Yen5MnVIjHExyKuTVrcshMK44O7yivwg33oluigVqWNMf+5gjthOeWutwkLDA0lrXOQY3Rm+K7U/
tdW86TYSk19VzVUVjmtvbpZ270G1Dkbjm2453kIDwrIjgFvuIOZbEpfJdd/xyXnLEem1cXdoW/eY
GfZdabCpYVuv7ITD32qgwWnefAPKv/OMIuX5o33rMcDWbPmqjeFDWwihiYipakNctXepHmFpp+8r
5CTLpzpVcQdgu9NCYJdch9ErcW4oEStgK0tl2jARkFoYqg7NHRZykHnt7lJH0ac9qBuJX6ms0s1o
DOsiCq6WhkUtmUahHF+fkkOfzt9Dy3n1ltS+E8e6HLh4xuTDIALPC7afGRGycWXNXn+A9UctFHKw
KYp1EsR7N5VAyBkVz8g7yak9hMD1TNxtESVAFdIlkCjdL+EW3Vuqiv5hbgL4InaHkjI+SLPrd04d
AqSVR2Oqs3VjwissjfESz8NqhK3iu9OcfrpGc2XW4Y5T7lPk5DpdbV4q+OorCPw1DIbOH7BaUKW4
m3sX/jlivWOBmcN90ZTyFromJWA53bYGwqG8WBorFMH73CbhOpchcc4QkF92BsISIiNblndW3H8s
z4AtjR9r8ioyYNlQsf4WoYQj8h5YR2oKNzEdr+fGPJtuY6D9RiTfRONmCqOD48wPDecFZfUaLQ9c
MogriIS8t9jW7rJ8OOB4tMpLSbVTnEP+TtfGOxVRQFQ2YXdUPMokRo5HvjPlmLi0S6MQqjE4eYQR
7PfY2sJZlaCp5ndkKdswjq971R2b+KOCT9mUiGYrbHCFpZ2XE3XmOBLQLFLObTl0u9bw9s4As1kW
2m1mBj4OAqBRZvJoadkr4urHos85VhH+GmpPRnRBGXHUc0AmR73gBnI9xO2rk1NoWiz1fTdjXQ3W
iHl18VYH0B4TB1p796pnQbuNo/qmqzE57AA42jA5uqEQZMGZ9JMm1XdmA0CeOBZdA9NTLSGnDz23
adARkQTTco/G3n0gwscOpjEVZZQMxXytKkEDNreiR4DCimzWdloxvURT9KRFLv4b/WYcvBMk/Ye0
mx8H0wWYmbmGhVXV+6AIOopg5trBuW5V0p6XLbYQyK/cArc7HfROKTi1UPGKe61X9a6n8L7pbex8
Olsb/b7EMGtue/qlqwprr8ArnV2o1fT2Car5GKCwXbQjOGtBO0Wvq9vBTuo5lkVaDzw10YjekYwN
ZfAMhTDX20xOvUaLiNCtnz+kAvbo4RncYYQxv4atB33IsjEZHgfJhR3YRwXt7bO0xfDudUW8sRw1
PCkylVtsCqa9U6bNsVcDCJpM5LwAg8eOVpz7qJntPXo+8MCAKujOsfNgY0R1ejRtoAI77aC89sFQ
7WMdJzLasbT9BlUOvmATxYqiS1DHkanVr2lLFEiGbBFPNjhKHSs0QOSMPWp9I4633hDqvttF+smD
eEA8kPcQdlR4qMDBXigzf++dvjnJuWrXZawFpyTFSKY0AD1mI4zv26IbrsYOHXaVt3DvcorxIMbw
OgbIVMQhw1XMYXPUC3B4yvmvtBb3zqRP7XaWUrtQlRTH0A0z/KgN4+DU6kHZI41jvLR9hVRQrecS
sqBOvHFBgEgDBaXfTqKi6NzBJ6wpjazKAXMunpykN3DKLcsM4r3uuOvAADWLQkxv6qFKzkMmsEIu
Rfasa25CJN2Kj9KQOlPvNhGODirejk3ypbNvV1TExgcyI+yRI5A818PQX7fhEJTIDdagEA2EmQgk
NXcThLou7m1LecccynDduR3FaZ063FhhJB5ByYILDvIbVAI7GsN13qHksfXrZNiH+HisxzmIjzbm
Hn4dD+mhWPD0ePbGL7OaQSt1jkmCjcjdTIuKqvLoCoImDqVdqVBIaU0PgaFJ8FWKo7nZQ1juj6Ud
Ts/E1HKt2cGLYVhq29epOASu26LHHDHtMhLL21pO/WYD2G0g5SVbHIzyaGV5Dtz2KZcSMTNuh4nS
I9jJ+HCYETTCZIhRrtt41cOo7VZ1Yub7LDXv9N62bj0DSy9tJhuQ8dmyPJqDGOE7VlgPJBnIw0P7
qZkAYiD0wVGp3GRn8eN9piUPaZq99oZu7RO1dK9u67t0sN7tPu84GZGbIR/EUy6snsRoJvha6MVd
ahZ015hj/WWiSfHKrWTBch9hi5W2RZdBq3bX/6HISLXGqrobszJuo9nYuLY4LBgOqOA+zKvrLEZ3
Mkc3MxIJK0C5TdWMvDmqQ0zN0/V/VKKpojBFuGwY4noBhurR/uwAX5WXv7lArXObUjsnKp0W/JUV
gB5u2I456rdOU/WlTSDnoU19ShfnMSGfBJLmVWupZoMmI9uEJvi5XVWPUYV/woIVec15ynMcCAu/
iKsH2yux74SklGVrDN+38H4f07Zb3MHQgEEtCZNNCvkae4T2TUYUB7FkuP1hIPuf38b/Cj/Lm/9t
5tr8/b/5+VtZgZCHUfvLj39/gLNU5v+9vOf//s7P7/i7/1me3/Hx+vWXfnoPn/uPf3fz3r7/9AOX
JbHZbfepprvPpsvaH5/PEy6/+f/64l8+f3wKBqeff/vjW9lxAfNpIcZPf/zjpcP3v/1hCCxd//PP
n/+PF5cv8Lc/7uFMRX85lerz/Z/e9fnetMsH6H/1TF06hqG79JSx+Lzh88crpvVXB0aSa+nUP1y8
c/74C1ZubfS3P4T7V8cwLeGauuHpFhYkf/ylWf4pXhJ/NXVd6J60AQKkh+/w/3m6n+bnf+brL0WX
35TISJrlg3/y5MXGjkfzeDpLCs8xbf0Xy2Q7NZxw1rTwZgQVW9kKxLsO5Lwdy6ZaoQHfh2VzbZLw
bxtp0V5qrNC3Alpmi0FP38brIRnJkOz2nA50bTZdzLfi9gLbmrsawSjfKsaon56/Q8br7Rh+aVXb
XUdxtBFqJDernH3poaSH3NT6mA70ldi4VZ8e9f4m8CQ0T+Tle4Lw/DoS5z9N1j+G489f/0e7w/+x
JP7x9VGgWRZ3t+5IYm2G509NKVQVYQ3bqvBGN6HnUi6FRxRS2HG6wNlh14cdxdaYNQunidg4Njiy
lMXYbCboo6+ic48iMU+jiS3EIHG+AkxeiA7jb+xojZ8ts5enNDwJPO7xH8vlRzO4Pz1lC8LbWjLD
+rmEWSBzXBO5/9A9kyofizp+tEsw7SyctE1gIED2chxm+ulr1iMN8tn8zqWq9ujIzRUAU/KbFo/W
z068y+OxcEzPYAyX/1lW+J8HMYrHpg7NprwZDW86Z3YPm3ocPgwd8RghdHjlajQ2SFVwhY3YeKFJ
xMmDkn9ENgOBC7WR7Orw2sbX4jyZZQxBYNcnZXNFHBQ+VEAv9VB8WvgYr6N8/HKyHEq8LpE/J2Pu
exR0VOLVJw35st5+WG3jXuuBbp8KaNl3BAvUQ+LcQPCsc6PZqB1UR5boTLL2dQtxh+GhbyGgsk8D
6sqtN4fVPhTu12+W2s+Owj9GydOp2EvdsbBY+bVNDzr4ZgKozG7gFxhnGUTvsulLUrEGNxExYUxr
FlDCcVbbw9sWUEZl+eQ5ZbsTaVbsRi/cDh3mUI7ETGighdM66TB9ch2kY2OS/Mar21xW/s87w/Rc
BJSOxbklLe8X22gIIAiTvaa4KXMkc+yczaA5V20X9TvcJ2I/DzTGO6u2+dSIU2ytOi94yNPgy8iM
ct+5j0Oluc9jm50A2mmgSATnOEMMNM4YO733bAlQw38/xtbPNtyMsdClpdOXUUrHFPqPlfqnjTIn
0qvstoxvpCieNawBkZcn7m0jrE9FovqQa9o2mzX3lG4L407HSvGhrdSDUFlx7oX3ams5qc7yFpe/
2tp0fNzXgYEOxavNtVWop2jO5/ehpXfVJB+yqor9YbKutGmp29gRnmbMregwR5pLdJeEnMHcyCsi
m3GNCxIeqUmA0moIVqpK8ocmLkjbmyu9dqZbEFy/G12K3grEjFT9QN+IGf1vqn4zTj+OtZ8mF0TB
weQL8a2L0sD9ZcfCp7EhgLQu2KMOz8MYjcVTY9t4ULeHKZQ7w+iZ4mIoD/hF9eewcp5RPNsns2Yc
/v2k/dIJYZk0nsN0hWF7LnSTX6+g3Mw1Khpo/sOqt1DXIqqo1EzzkUY/IDOJ4fEfq+U5YRkah0EL
n2JHA84x+m4nNfnt//9xllHhQjS5YbmXfz7NWmlASdLs4YJvNZsQ8zF8nxQHWUY5EYnR2sHQFGFo
Y677gEVShEyXlgPpYbYa+y1Uut+MkLlMx8/TJThjLcu1DblEBMuy/9OyDurRDbXKHYHup7uK6tQZ
n7Uj5M+sj3wNhzjfbeDCuphVCdXLKw9DlNdkWcY4UEORrblnZw87SBtB4oClSYPyE0fAlqJLVklr
jS/buGq1Wd8bUf67zuH/YrURqWBrzMWlL3O9xCB/evycFVVxh+kXuRwAlgtUhWsjhqPZ3m6CHFVC
Ha/hEmbXVTriCO1uTb1ttkHcP/z7uf3Rcv2XgUR/K1xuKdc1zF/XvWF3oYvbmHVJlZNc2Rai39Ax
rYFQJiHpTCW0LR2moxliT4jzlhX1+Y6EDs6YY6/L3BouaUcRKhnO4TT3ey0pGbzRTTHVLbdxFWFN
QvlF0yIyPYTcexEn1k0Wid9FBP980LE0hSMM4Tj6Ujr7eUhrvfGioTati0SZ5nuxh/C+Tb/PuDJv
Y2/Md+Qi+2kq1b0QD9C11DkM8oO0Mb2dJ+ofxWLgRlpsk1IExsF0o2Hzm7H+p6BFiGWYhTQsHpQY
9+dH1B16Pk5GbF14io0KQnoCtF6772v7XKRL96bgQxqw8IiIY5owIUsvlzLelOFBM78qZU2340jd
FQkVDVaHfNvbhYcTTVldRSHBZV67mOez2ayYygFE44DyrQmfZWh+81X+xfb76Zv80hOgc+u8Rz1v
XXJkbmEUHw0v+U10IP7laHEUEoka3Lq/rkwOs0RRZjUvpjdkN2UUIq8YDIK6hKQazwi1g8GfgzXU
H0MRvqRughCDv/U0ikEmxifrMEryFZwJrlhtaPaQts8xRaw1ft7ezsgrPwnRs+SiXfUeDayMwS4P
lazel40LeK2fayvJT1ai1I6gaT+G3ksrBM6QpXZVy4A6QY5uI9fEbzal8a+Gl72ocyVxbYO7/LxQ
mkSATTuJuFimaB8T3bs3Fh/YXkE16TEGX+k6vbGUxK+gCdVHWOHo2zpYYpYLFdSUmLzNGDD9pgmh
8U9R7ZJeka1bS4rmGfYyY386tWSnOgmOMF8E8MkKf+DUr1Gt+Uon8/9fhJ3HktzKkm2/CGYQERDT
FEidlVVFskhOYCVIaCCgxdf3Ajh573Zb9x3Qzj2CrEQGIsLd916b6gahWmR7/NEeRNeYmW2r58Z9
vUIaAJ02cUVgWjjH5sEcACH+72+X+9/XCz+dMLmesQcIZhj/8dMNSBqdQuhPCKe7fT5UGkTZZajZ
MzdCAGnteKK4f7zO3gZV+dlSSm2Zhof7nBCvc9YElzE0A7/tWuWXVuERsoRwyirkvh9QgkoQDn6C
u28LcMfSDPVrnHTjzuguLjHA6tb4VFkazugaWIPVDPSpZG/75QSSpWxc9Wv9K0AerEnchScrqep9
mBK5GKafEfduP8qL8sLF4ujkhu2LtL4ZdgHZfz3pI/OhDaW20/jfJiHfElUs9alIuxvYEctvJd6D
4BtdmaAz+qM+I1fSOP5C9Om79d6CTjJ9xFHy7PWD4TsqV79cbPFXkMffCEWztj1omn298PANkVIF
hBmiJBIWjloFpkCLZ2iicEem0ninEersKtM6QC+w/fUrBi2WM4oyxd7AaJTEDu1TWYf/x9dsynWZ
/f9HluBL9iyET7pt2f9Z+2UFTbmwG8yntULBeBfdK/0oHG6esvrdSFBInaPUySlswEAthkloE9wa
U/XTHfO9nWTqZaxs8Behcw8t+VME4LW6ZePUdYyugGTAmqKh3uF3awgwQmc1FarYjAP9sWpiwjmd
Yyi9r8AR0Zmo6AlXzR/Tcqo9m09HLEPlbFMXZMXQGeWpUdh5APJcTK4epXlTdTU8sNQ8dbXgNhnk
+Wkyx/4SMv8P0+qOCaN/1mKE/AOUVQN5PLUtuDrE/gTGajmSWq/hhE5DvPMwPG4p4+8TPLxks15e
MwewA8Y3Dfdg6SxEkJblkCbXsVZ7KM0B3l01XZRbfSBmQ+LaAPitneyLETydwBCV7lxk5mFI4S0k
KJe2tNtA0FMOmvo0fIooDPn3Jfl3cYVgzvuQXvGAw4971xx3I0o64Dz2veACWEs9vpncJlD2hkzR
LZMXKZQpuAM3hH1TPPAbNPvStRgALes8y3teMGD4tZz+qkGbj66IPwEYDbdRun80V/OnoCi+Z61+
bm1+5yaZSu4hVGRw9iCLShusI1x6CGSYGcbhZgMt+zWa2VcbVPIhqvDN0Xt3YzmO8VgvrqYH3qvT
vf5hCvyPQ6R/Q8HYuiN6waD7MUAyZSjf/XE9juVCzJR902c+J9j0B/HVOR4OSzoJZInU5YnhNGB1
ERD5EWtqnzRALWa9JpdAn09qbE6RmOtrjv+G/q68ABA0wEVzmzbJf9na+czfAx3Y9fSUu7lWD5nv
impsv0P44lKwbK1Y/4z7Kjya8k/8tOAVmAqJoucbo5Jc33U9i+dDQwCiKfGJDsKFbGPzxWQGJ8Wy
0rUSBWuB2WWvISFH55jcq8xEyVeM7zaKlEsRqpE7PftnO8YHEhuepxoPRZ/VYFLxjzBegp0SeiZk
r95Hp+kcnc7huYahexDpFYOba6jmuaPk1LOCC7Wh33Ju8s+o471tm+GUdAdGflGik1ZiyAuu+VJp
BPywCqM8OJsLn0K13N47HRMmU/AflZznbSSC8mSBqEUlWZPKMtT7mSrk7qAf39hjR1oPik8jQPDD
DVDsTEAnByZNA71td2/NAbOOrGfy3RrjG9M2TN1U83R/2zT6YBgrX8a2iU5amYEiabCFdEJeJMo/
Lp1UOLpAqL2oQqJUNDueULjHIGo5qEXYgTydAtUhe6jmHGHM0MpLnOknVimz2CqZfU10uCql/lZg
u0SS7vb7dRUqMWEY16NPkzESs/8UI6kHcoFyQH9hsPtiRePdojo4zLYB4TpKnA2DEFDdLrbNKGmn
uxqyK+0kA6HQE39U/800xNfYMCoeGN1WnqP23gkhXcMAnzW+fKyoQWjQhkhdx2qkF3SXEI3wjblI
GJbC1ouT8Jy2R4gH2DBHG04o+LBhVpbPK4W5RAMBY0kuSXO/sWdr2nWzdylSHVz6zFh0WWqJIYID
NNxLDNCOEC0hGDLryOeMyjmF+e+y++nh5ltGWse1IWLqJCilbXQql4UvM3hRSE9Y2o4BF8nN+r8u
YpnWsONrVSbnJqms3bz0t8BMy0sPZWKf5zU+cmWM8DLMHxFbk6t1PyLee00QH+F57WmUZrnL2Pe4
J3aBn4j0oLfsugNajHWzayudil8PD0qHoKI1+b2GrDbUzve0qtRtHGwG9SNUqiiMe7pWzyleWjwr
rBX4tEtJvL6K86zuuRUvQbOW81zpQjw3XfG2/rPBlYvJrs+vyRTpUB7g5pnpfEu68DIq/WOUCiJ+
Gb8SDgwZO03r1yKPsm0/WOLJIhRpt/6kYAgsADsTQg/kpAGihtu6meqosPs2y8/rv0Um87UqXNyi
AXE9gIn42kz1BhJePkOk+arQDDylSfmHPoxPgTpjxYv1bc+Q72WO5H79CjI9/MhthtnKy9Xdg/aO
JISKdS1k0czWEEIj3oDgVrv6xNIxjiYryc9T+4+qJJPjEi+zBMGqo8H5dzmMIuMWlimaoY4Mc1fk
+/Xn9aJZHVoGWNs6N36sy3Uom4fKcc2WbfVTovUkHd6hsJxNDtJp+q4jUGSC1N1MyQ/hMsN97WRg
n3uL/gbY3DfEgT/yZFKXuQcSpwsNidhoervO1OSJkj3ERvcoHXwYkWYYF7cC+TVW8Jn5Ls3pLNiR
5lmfjkk7fpZlR9MryWc/ivMPCl/e/mUBCnzeePZF4K9LcU7R07r1lcx5yGLtixPO07kWhOL2aXx2
wqbeTrPL7GDWikPTQUPiTWUmBQGFzCegek6qvTIzCyFrNM3OzHG7iMZ9Bqh14VoB2QNE6B65aHqW
PUkc4D3eIKuzXiIeJeGk5Q2rxd8ml8bCBgcnNfTYQ6Z8RP5RFk+j9kMsKRTL1szLXW4L2dTPDr8F
24aDfC58TrPIvkylELcg4E6VD0l2NuOa59qjABay8u0SsPCoaWRTpZm2V8zb913D/G35rZNSRn49
aKmv+indt9P4ViB8eEnr/GTgyE4plk95Ub1kSGmPccWyZAaZc3rQEqk/grr2bqJwrpiRCrhszGxz
aOm9uxyIepOczL+sKbTLIWEcZazQByAPatE4NqnLmLskTKJUkiSimXmgLPDZLluEk5SdH5avlpcD
VKLQ4kQ7YbkK77Wn4LU3887GMrNRzJcfcVIPn+3kHGr8V9fcGp7nMkeQZSfTOSt5nToj2Gm6exRg
n7wxvkQ52pEwBV9LkfioS5w/GdDEf5uT2T0Xqk6vY2kfuoZLDOOuLtnOcGueIcu/r8e8Xqn75I3i
7raf7AXmNqD//by+11Q/p5CAuN3ar1lfPZs+6QN1cAiUrh890ExZ8+T924Y49Jb/R17tVjGpveGF
gsQE2Wtv6FAmtYIRaD2Mf9ZCY331MBHiNGhUvcfcFR9N3ULQPfy2I6odd/1FJmQtk2ZEXjDISj0+
rrtlFEO/N9EbeBVFllURhaHSU6r32c0Nmw1AHXcLl2A6D1y5OauZi4kKEQ/99uPspgaZfsZX5hE9
oA1wbxninuPOnlhKQH9Kq8Yx4LUS4Vi869X7pHG6ulFJvBkIzaBgrNJ5hb8eXFUvwgO4C2B0FjAc
9Dm7KuNWSAXIaG3T97QL17GD3rbn2EAYMOojRG/gfZdJWCTELe3D5XXOkmVehyVq5Oc6kU2IvAWg
oqvEcX1Whhg4QnpVXSACVsdWLLnxUKQQ1quDjecH/UOYX3KEc7ueSATOHCO9Fk0CdGgYb3H4S1oL
m2CC48b2JDa67H5xn/wUCwUQ+yZvLMFyU5Cjmteegib6lrpNj6TFGB+pQo0a5yU6CaXdwuysULUe
zTT8M8tRnRqRA7hd9CupzUuh3AiyHnREmPzTRAu/K87rgpojdqEMaNcStdsyzDu2w2CAvlEX2vPV
LrO7I3k6/QvaF76pARJzVbYvnnvEJCFqlb7FidHDu1CM88VAB0qol7y3wfmKIPaxn3JXmdOPSnub
jbwH0Vaw94MRrmINun3h4o/SSNvzQvigg3jWLTveq6bnKYJt+reKaf5oKEodf16a89xFzD3yGqr6
5aTVw65ly6aYt1zjS+IiO4ZdRYycOS7RjhgmreK5b1+rXicWKh/+gHCLD1GFdryUnO5IbL7AMZwi
xj8nfejIWVxKN1rE2P+x8zDywLkfTmilzFduVCk6Engj3My7w9qkQQpd7xsDKEyD5bWne7ZXpFce
uHIgfNRz3E7lgPO4leNFeukha4dycdI4+xi+wMvsdOV2Fnj1806NyxwvOqQ1kltlmd5T4nrf16ag
QRjKzk3y4bz2HrB0IaSpxUPPhm0CimGTY5JGwYsphR3jdYZLgt6bC7hEPVo29nW4rRXHHL/EXTJg
YAwTfjrzEIYposVk+qNN0Z9syr1TOuZcowzQE6FL118LykNPxAocb4K6lgalm3j1pl8c6DQxql2Z
9+cwvTQNNlme8q8wMV+TULxBd+nvnRj/OMLBPBVoZ4Lhar8pvLvwiCRILF2/BAAkqjF3D/hzmcgi
ZuNBQwqurOmh3HhJJorie1ym7SYI/ujoUnxLh1ZbyPKHIX/WHnYtaR+RiJFFaJkvThD2PjIv9V2L
v0f9gezZ+C0ibHw3BEX22tJbBcFSvay3xoa+KTI/6CTLdSBMARJBcgAwuHxKScf2nqaQGKoy/Vex
R1bykOSF3fXoOfZ6Uiwgme2VSJfAmnnyJ1IHdm0WfXiumxyKlHFuPXi08kMDRkRUKb9SQ7SHxzWc
1rVDUIi9xccpt1A1hB8JIGV9UIWHSrc+wXT3fihzxNJh+jxnpXWKS96EtjB/cm8l826ZauDF+5JT
tLezcX6ZaXQ6wigJ/I33NQpuavJlxCjT93gcMBxoaXpamw+oJltoRymvfMlKQN+Ku0oUxRW0R3bn
oW0j3b1rCkQ9/cfI1fQHG3qITkHzuW9ZFHSN2DN+5NYQgVAyoKn+YjRfgZfhmbWxwqCaqw9T1t5T
KYOvVEh6g0vlO+T6K6C6hp6NCO+U5iSnutjBInVux9Hxs8JojjmwO3x08avSwncp5XTvqKs2KTkF
PAAEvesX2A3yt8HF9Tl8GSY38DWtbU8xPYP7+hWGjdwSkzBdnf7BqCcg0Q7rqdGlv3pXNui/Ekz7
QkSXsIvNvUkMaZQrh+8HGSBlZgmZtLyKrqAVDJj/KU7vleZ+ZYmbvppd8UvqXrAVU9vgWRc3WL/G
HRbRO1IOckaM8nckEeLbIejRKf3mkjuzMSqw4nFLLaBvdB4g3gL78u/8BO1DCFdE7txkvCawQTZt
5sFvbkwaJcYPQrU/ynQOn01aGagGgnufw3EScmAvynA+hWDJ3wnmOTc5gvgx7RXezJTpsm5/DGLg
jmRycgRt/x3sHd9XP8zP7gisoQVv4MkovhF55pyqLJuPaVhNJz72a2i2ONGGoH3FC1ds/SGCfVBl
i263lxd7br7gBDiNaX9JJ3u3OS+ESLPfuv6zwSCsEHZ/kQn4Xgee+1za2t51ggqoukY0KS/VflYR
How0+0nr0zuVSCPYUTLgtio9std3fkf8yT42fdibKesmy/02QcaVa7m1Tw2RYUHNh4s1iX+vU9Pg
PxrxDktkRHDngSYzSM7PoHsw9IzPKpXRF5JsaxMFPrEQ6all0viUICVBjT4gc5MVVQ31zTddL77m
RB5ndsRr6+WHIueJom3HwFqNizs/rul0tH+mOORzBZNOd6p9r5Z2VOs2nB99dQ1iZuHV0DLWizzn
nNb0mPoxu8+m9TeYRnXMWkZBbuYBFiEC3AEquI+7Lrs6sbegnWyibrpp/NIB7JDqgievr/GhDKRY
cZGH/uWR1gTNqi3+zpl6TIn8HkM5B4iUoi5tg+3MfL6C3q7ZRK1VpvbBg+GUoKWBa5nb8vThEOOn
cUvQwvI4geja23EANw6/OvlryY4OMXgP8dIy3EKWhxovG352ZWYdDNMeUNC0vwpAy5vAyfUbx9O8
NSdfljHe49wAnZG2dCqTec8hDE4YUCPZJRTP+ZjcJqN+EU0Iw6HCVEXm5LmWJnHHJK2JwN4F+fCE
f9BkMwaSbubfic2l/9Bh1LWCR9XSjOosqpWMZh9MccC23CLsqdh0OOl8q3bPjSsgZJaKkRlmePrJ
cHkjDayJ2nZRRusw9QjSdcTbJDPI0UaGLhCHi2T+TvKaC4Ajo24S5LommekSG/C7gXfJQU628zxD
wI2sv16ZcZvd6QusTQSe3/cY9RUv36GY5m/F6OFa0P7UeNC2OJDhyIQEQNRGsO05wHbaDFG0Rg93
ynVGPqw0r5evI91iPOcmInwtZu0Cu8nptsbhZJx7TOSZ6R3cHJIbQy8d1z+l69SgH050gyrDxY03
6XcPqeto2X/EQIbxBCqNAEggzVmd7JDn+nbEmaVM5OMxl7LENc42LvaMooshUk1hA8lURdEbCqKj
XjM3IfnxmdxTjL1mWex0ZzgFmvRo2o5/q2iGEdYjUNdQOqtpci5zJV5TRboHElNYAI7t7HQtvwUl
HSkUHfmBJFLgBPlT6J7qKEKiQtZimwLoKF30PMQ7k1cm9pA5PStwSR0fvmG4/EuXkJZV89N2Pb6P
FL8gZd6pGYmCq6BabbM8uZRVgPoAHytRcAHeXbf05376JuP0fXZGb5N7fMed1j+FXOypVv2CpbP1
NLKXKm9Mt+Awd5yXr+Bw/6ZO/R6FxitRatuohXgT6fHPBLsMBMGHyb9JkGFo7mPL+NYjZ9o0diEx
l0W+N8ifdivrPUZWWIqqdo9uhMUDfAI/uOAJvoRO5HDkFI8qiIEoS+wJqY4H0dSC3fSTm0SPbc3J
DoC+t3aQvoYzgSZTNP0EeMPJXXArs2ZH25utsYnwkaYpPCCsH7EU38tRL2jzJDGTouZPljQwi/oE
ZXT71+774jg6/U3zkGYPSXkebcIWcxsqWc6HcogpwVuQ+u1kPLt5+gSEQ51GgkoaTFCEXFINmSgD
UeeeAryMrOFq2oN/OwSCH9CgQXwuNfvTiJL+zFJ4F111w5WYKfDlDoOiA5jFA4ZifQtp4ay3pk/k
AIzzrtnx/ps7NIPdYYukTyfvdTyBqc72oWm3ODUWS4ctawAqoXOBe3JS6t6mJgg6TsfjEgNNj823
NUTqCpsCXBfhbnIZ/Rp5tfAY2xcNYiMpLF1xTLxXMLeUPg2mp6p2dui+uCs0J82Mn2DRkYAWDNvW
GeJrH8knOxzINi6mi01Q1+TBLU8+qsj89DKwXFqgH5rG/gyN6A/JpZmt0ZVfiK1VVrobU2awPexQ
gtyMs+escs+EaP1KLTO9D0D2UR1AxyzLwdk4ijAb0XmXTpbnhA4FbmdCtew2eJhxOzw0Zi4lnT3w
POaxbbrxjnz/lmgpEdkLwHpSrGKexYC7g6yJoDKgowkLRmuYGRze1lc09qAXPEDQo0qu1FnNuTG1
Vzm0+jeYcQWdENO8zT24Wqtyj5qIERFMGQCYYvgYtTK/G/qvKoDQrVXprZl8g8nP2TH6zA9yVe08
+lkk+mr5RVH5p07wOpd6dpo60JiNlNFxEDUS1xW7yHDB6cvSJ8oj3iW5dB7RksOiRp1Gd/0L2iFQ
QV7nbJHL6ijOXPd5/YXYnHDX4UPyPacgPGL5B0Yh/tizLs/r36qDot3F/QwR21Tyuv7iULNfW4UD
03UDxx+8qjpnwvudwE2/0o7FKkBTZGePTPYKgVvFkq1GFUduAaFHTPumKaHlTaKMqk0Gc6SIDU6J
RnJpFcRzQIObOpnJRv8Ria7/xrTNG1KSI0vtsoqjUmNC5K4RJtlOr0hrTotQdNOHtrshTRIxV/43
hJ5xiUL2NG96yLk1v7vl+F7XCBIUhglrpCCbMD7dNPPVMPC/o5TNtmvnf1XbNXrrHcE0VRqNWWxC
GXVU/FZzqcbkZlaWeyxiqbZVCpzQbdoPI672Rl2qg1sr4lETZ7wJTnN6zAbtU5x/TDxhtfY/3AlN
n5j35TDVz11S/vsTaDW+egp9jys1JCew2TayYRk36RJHS0p16aL5a7nZmkPzZNbNRyfr/tznhA+0
JiJAad2JpjkRbkN4lCy/0UaODxiMjuR8MGVePsUIXMxxtXqv9/hc04DdIwrcb6vmjLxw60aiCOov
ehQX8oDpGuMb1XqNrv50JnfnIQCLXeBVzpt1RlZ0UXlzEfys8waLUUobSfVKAjb7ox7H//p9Ycw0
eErH3wUTq51H6+dcZG3EUK+sNiHJU5ykbn+1PX7blLbulgzldJdOM9F2mkkct9ZAT53LE3+RHSrD
0nwKLsbyDMi62bnIjmEVTT8CReu2zLaodhBNCqs6D5CwwBKQGszMzlqatjZW/aqo3zxi0Z4SI310
DuHldmXSKXZb1s06+mthT4adYV+l690HD7lIXNQ1tWnJPd3u0l27fGir1+W2Yk0gzdItaJ/imVt1
5q/TGuWmPxsTepolLfmqlRpneHMRMJY3YI508j25wdvKlYduYk4+RAiu88kf8BE90TQ6222IT63H
bRQvN5nC+9fzhGTS7+BHQXuETn2vARtuzNgO/KFTW8uAuIZolnmMPbzmbs+Nq+nBSU5Lo3IZWeDQ
cs2GqHrVXxzrRoyQbxlOBcEVPghlcOSj5ChvkVN9c3lFbKuLXo2x8LXBEVdiFp54oh5vsJdvjQiD
3Gilf0TU1n4b4jlaH17oQFAgAlQexkiEz/+eXpS6T0XePPSZUkzFifVdjulxWPrHiG3vka8xe+Cg
kRWmLUf9YvYeXTR4qIPsyJRJ6Wa0YiD8RjTiGLQIAIQ1+06Rj/s4sKmfs38dXVVNA9iR71U2/Bi0
zmOWRz28rJ2iLp8sNf6Zen3EMoooMQl+r7vNPBcudvkKlDP8nAqvOY0FB2dGZ6A2Dno6tU3ueyOh
uxqdOJ14Rq8N22epQrRQbfTkjhkA1Ir+xrgrJg+nfj7/dsvpewKrFRJTOJ7VRMTr2iowuY8/t0aw
5+67bHjhTA5SSSvrPgkKWl49muBxOSTbLiNvDQ3OTtQ6fKdFcN8TfxA22i7TrxPtHLhPjMImMtku
RpK9jYvEnW1AXhoe0abO4GC7es48clFkxbArFyDKbn1XAeXLC/RRPwoQq5CR6A9ACgiUC7aEEXCg
NXn+GrVIE4mVuyGFCrdW5PDFShsFAb53KPio8ZvWcXmZZ+uwduRpJYAbGyGzLUOpqgL3IqPGz5Yh
68DdgMSJwtity4Rmj7sLaLwcwNSZzN9G0g318TPRAL/l1k/bwBNH2iL1k6POJm1e3GsAlZdJKAxJ
hg9kDwMciQ2yMfjwFNmARCDRZsb8TkYnViVkN55d2QfTmerD+qmTvEFWvbzi0EOHoxMGvzVSQ9YF
0hnQ2VJAF1cKR+CF3qh+ORnqj3D2Dh1XltdJjlwauxeLavOYJkMBRal29mjWP4jdyy7KnPnaRhAT
NKj7/ptBbZYt4yAnhpbX6fVTWcDKXWcgrFMbcZdF/Q/KgJykRSIEZGiQ9sPp66+1oSXmnDjFAGZX
KMp5Yyq8wrqrd1u5aDEqlK9LHLpFtfVw6GNtA2KzfLMNmQssn3FKrKWN+g1MnARR5cWw80gDOsxV
7TsuLwre9tyXeR76PEqG2iyPxbPQ7N1+HDHH4nMNehO3O421nTAY9hr0oukWAswnQpFJahBdJJhJ
hsb4UVVOt0jqO7ZUlwsfALUGkIP9CFz0WF44mN+0XF1htp/WHz2MaQ+XfTQdkMCX+z6P0QnUqNxN
GRs7p/rO+WW8ypCJeQS3U9Io5QoFgqHXhr1aRC7hjPmjN41jYnrBRsNfvyx+5AifNkzap5bG6jrU
IczgN/l57a6woWPx2sERMTD8V1PBNS927+sf67nJ21yZXJBpG6PTKqDgKe0KMFxs0d32wIBnkr8H
dlzCwIITGepbJNqbrlCvxHNkTGpB8guvar8HTfrU0DW6eI2bHB2tfOBzHR+ZEA/CylL8k2+dmv8a
VkN/I7cJdS7Gz5YogSsjIpjffIqZgDlc9NXnaKegpxlDPDBByytBuSeqayrVwGfjSgkViN+jCt2H
pvCT015Ygm5yc/tvwqUS9q/whtZrY6na3swiCbaV003nanDtp7gBFLAult4U+nPD64Ghp/oGDxnl
nXHPigttMoCZhR779T6gPjJpTwDdzDg2Ay8g9rLKu0MtO5tcFAyjSG3do60BYOjMnq+fUxHvQTJ8
8h1RmblzcMxC/a6l1W8bGBtT7+aAfeUIVjmG40q+A4XY3QwcXL9R1x/gmPhOYGeHMhtcH8XkjIVA
LNBKJp+VaXw6udns+H3DU8bcj8y1BusoAGTXnf4moZc/9Jr+qzRtxlgxdGxlfpDRiX++QVhSVIF+
tdOOm8YqZSkB5iJUg1FL2ggiE4IIjrM36Hdj+cVqW3sTvYC76+9uGsE75cAIQ6/fdzGi/TGo1K9p
XmDi9ex+m6lsDbdL3hhiWPtuRBxi8MrukSNVr1E9kpToUfY1vL1J9JNsrW7XYJr/tz+PFVnmE5yp
naPxgNq8QdxTTQfsb+pYVvJgqY5YFq64JxepoCPolCEbOY4tf1aObmfVRSTNZz505bHqmJJkjCxO
Tnau0IwdAY8R4Oc2xt6x0MmEZSugDCoQfRwsuxyY/8aNhDyYcPcAIVGnKscDe8FdFCXgxTX7VyPC
tmGRCrTVlUvrcwZMpYn6rvXNj/UoMoM+w7ie2eAgp2Mxj+4tVXvHG5mX6D9ioRhzBM1pUC0z+eVO
a7TyViYGlvu+T4iMwznfleZ7YXO9tUa9PHeEQsNtuogyE//2OIRhDDmt+Av8pPtsFx0gr0hr7nbg
vsuheOpD6TLEjd+myBofqFAvkyUuSRk8+KDwcBf6QtcYd5qLAjIf8LR156XY3SeU4cphVtzy+RdI
AlclaZ8KDZ1DmrfkOS9OjYY1ePcqJS81qbVbN6QhEmJu6kqDZqsscXUU6YlxH7IpzfnOYk0PDCRD
ki3UcpPjColJgSlxDgZHx2jPZdR6bWEmnszO2pV2cs8J/SIohgZJnxokt0jzc66C0IeNUeWOYo5R
gdRm44wsEW1xXSS+l+MUSopGO40xR2GFaPNsc93d0jWlrlzlFfhAL+Sr59UYvYpIEl80H6BieNSw
89k1vDdL7/XLeoD1BdyyuqyX3PN/f9R6mfbK5IpoqDqoBbNbLyrl5ZtlZo+yRmuPxkwEuGaeisAW
l0xHDIJE6O78Xgu4Uu20LBcHxnZkZC1bHv0EjMTTvA21OTj3dk3ZzC4vevNHX+JK6+OWYiyIYeM5
E75vUHIgKsqlOHkmITe42KH22/CCHklU0X+XpLFtqk4ERxKkqTaUbm+7nJcllnZOq5JqIC+TEQ67
+08bHLi2Ti4OMCzCLDrYx45F0JhwMECU26rUMt/Os3qHra7ljaQizWTTbW2j9J749nYTBpHLOjRP
XC0+2RBCFpWUBh6zf2uW6mu9JFcOZhhL3qwYFFrotiZCDgi4nScS/Cp05Lh0eY4T7zNZNeCJ1Km0
iCdFjPxSV2ZxSroBPUvPvJHclnL40QLsPTZuNO0BS6LSaNvr0FHJZVVLRFsU5P5QZeGNJSRa+rGC
M4R8mhMTsuE6j0iVepfNiQ26gelGbSK9XeNEW5LRiYr0TMxK3CqFQTSSChBKDzpwijkWyTOgbFAv
YXvg6z3gdz3LmFiyKEm+IG+Nm4ZkvSckKmHKSKi0o89QudmupGyGTxWhSLFgelcNTV5Vw1gzrzD6
lscQ/AoMg87IOIUbksre7Wj8ms0+52QdzgQ08IoF9Ohlcw8cncAFvWoOE4FktjOn18ZOd6Hn5CTD
s7IBNR4Fr9o/71yIzJr6jH51hXSw0mAvM5NF6YGQVFeHXFPWncYmqgjxKPLSfVnvmh58hs5mhivk
IrGJ1I8wi5zLOE4gqVww+qPxEuDS21r9IFG+RQa3DIxIZLMUx9hkvoI65boqIIJRI2hsuZkZiMmO
3kBOcFjJiZ8qsbkVo/C0SoOBnEUvJwX6Y3fdK2cOEmVckjQmMnHMklNCGJU1Br8Lq4t3sUm5Yipg
ERaAnJkopbDkvZlhRthmlhBEqYAf1R7dDgNGfBkdxk5ecMD9Jgkr+D/sLP+DC0rgk3Rd6RqWxPX9
H86cquVmM5Wt8bQqDtMkDJ50A/yGOBNJyVWnp3BzdRoSFfiyAuLfcVUdGHXqQImh8TwEOelKTMSK
RoL+SDdE06o3ezLfuj7SXlo9NgByFjRimJglXNJT6/K/+x/+p8+AH053LClsw3Lsxb3x/7gziFKh
0wOp+kk3Zwdxu1P4dlyqW0jI+ExaCP1mOBsRatlAgb9tkgTGV02yTNWO4mgFoelPrTX+amBAn44u
AX8Us8HfzkmeAkzY75pmE3StjdEb7FadQMjk/5D2W//dX2IR5eOZGP1tg9P/Pz6BJtuRWKZePBWO
e61IwPpOii0vU2JK1OrPk7LNi5Wz+8SunT6qlDQMvPxwogrrIHgLNqoT2jnshP5i8Z8t1jornT8Q
rySPoAFunCqXnDOjyCgUaDEubaZhuQDptJAu4HBQky/7eeLQ5hW1lR+5iyHxW4YipRN6PxLuMFWb
P/73b27hJ/ynmdHm7mdYnmH/D97TWXpykGZjPJnZWLNMcCOU+nBdJ8IWh8emy40D0gJg/CJy6ZRG
jCcnWCJGCTtSK5Ev2h69PHB5IFmQfcHqYRpGa2jo2QRMw7wYYob5xc597Ahab0yK9fUWkFRYJMIh
vRqF+vxXatb/Rd15LMeNben6Vc4L4AS8mSYS6cgkM0mKpDRByFDw3uPp+0NKt4sE2cQ9PetBVUVF
KLQTwDZr/+s38lVCbuyNXoRnXRPyjeoTQPj5I38wWRFuaKaKvYJuWTz728lK9pRkuBGPnOSPIY7x
tmWJUIwM8pbdMYNeJZA727oZJmFZ/y1ozJ+jIDbXGCasctVXjkFo/MTFam9YGX37uPsST9zudiSQ
RZyEui3IHQw3CWvS4nsgUXPkubmw4pRpV3grRFG4ubBziJph8gUnRdKrFRfn1qgKhfRXiAJbGAOY
AtCbQ8lzaPeLf4pZqaRpTnpeuS/FO3xns712J6jRcKpLkAWxdKWdEejGPgW6WANOVBtJke7apsFM
qwE/qKMgvEZy913HLqhQaF7GoVzvyFfAZb5F536BKVJ0Q59/pI9kaLqpaDpSGwPbmfmOghtL7xGN
It16+rOfTx6+Mnnegyau6pHUPn8qI9HvSVdi0z2NafRYho11vhAa4Vye/WJZOPvOMkCZ5J3IzxRV
5m4gzpRxWi8qcpGS70mm0ZZCpbvSY69bCwnxpq1Jmi89xoAe0J/Fo2FGLtbxt2FkGfctbY6M0IzM
bZ8GgNAVJ4p/vNSJFw77wtt7ZxfAT0WQigWEOmmV5+4GrY7nYQgziLhLWgNSrcYnOaLT26tVfNW4
kQU1nZCZOLHuBwGULRK94Cb2d0UR6Asz9b2px/RbTFXSUEzpljr3o4BV1eDYjVezoQubEk7FvhfJ
2ZYibe8m1tHo0TRcPqenRhA/ZPrDfqCrzlCNYGJjZe3KqJdwYE8BnTKwfYCfrdSI8dIPndb92yWF
9wqOMLJhGRJK85nHQlBaXdu4gvlH25UqLq7ApQs8KRnwiFPLAiSF6I9sbYQmhgWDW+KCGKn5osJ8
Gmn+S0xJly1RYe+RjZmeuK2qNswTT7i9AIRCqpaPKdyAQcFjuUjTAhbfgNd2X+M8GnERTKQeUB3E
8so0ehrXPZoDabpFeah1yvJbHNAgifR+IofWdjuxfvEcMFeFoe40UavuP59+yoe/n+89bUySrMjT
ofNqcwKuBeqvR+E2V3JnoIS+dfNCWREaqe0ud07g/bWPggQgmvrZ8gXBuQC9Egc0PpfGQdC0X14u
On1aqU9YBB+IOSTuPX8isjzcpMaTVbblZujcYWUQre5Y1Rit3ZxCNQ0zPJMlKXU6xBt7L8OWsIVY
hZt9DXCVmgumNe+tORRTBG9HC8eGhRPVtBZfPSwRvaneYSKJF3kH7IfQ5KYLxwN2YPnXy3X/8hFd
XHXAjiW8as3KITuaNCAPqz80VSkUIqfpSM3O/PAqtdDdRYgHutR/0bVfF0hKrM1sv/CR3u8RJr9a
NCTFpEdnqbO6k2aWHNcmPuolLgFOEQRrI0M2j9TgXqF9jw8kghpNsbaejAlvmISV05HFtY8D2MOD
/njh/g380X0qQ1XR1AgnMrS2+8lCHjyv1CB5YlCpw/kSSaOvkA1ekMVKSvhqgQwBQHKvufNiDjPd
xDUD20xgx0Xt+4dPil2DaHHqW9bcQyIjxs/3E3ro+HmXthbAp8Xk+xfZm/hWtKMCOMaxTXq3g9P1
QRTUbuNJGFNWWpasZL3APrbvQNqpe5FGGAXpcdyDL3oGGn3q2org7cZQVRra4Atf6f2mxFfSsEdA
06jzBLPZhRdRrqcCemo029diFtBnKoOYaE5sUJp4QuubLrmOFC5IdVBnjhdi6atWYLUckJ6XNetQ
LMncEUTtOqxiMuWANlyoF5DTia2PY+VuTNSveV78hl2rQddgi02pkTeI/AmEmiDjQkUynCG+rDrr
cMEhPn9I6f3JaoqazPGgiYqm4TPwdglNDh+dJwTk1xGaDbGyaL5KceQ5iGhreD+4g6uYy3sHv5LN
kzcJ7rHDy2BwEPacw7BvovJQ1pq27sTgC97R0ZpYUXeVNma/cFuTPvoeujZtaiwe0g1mq0YQW4lm
OALgIGYJRw2vDD10C73OdFfs2vlBUKd4xGJo2O/gQ1lail1cJ2b2wkt7f2MxUedrGibNHFhQy9++
tE4u5FFoCf2rJPjTfh/8rq1KOSqbvFIICo0lEynySLJuQB8TdsFVxJ2sSLCdZfvXK1MgIafMFuo2
+f3Wb4ro85mtsmhZqj57P4hyEfml7CqtQc8vmZQmaFWkPhh3qK+wV5+WmpQaa2RbKuBDV2DpobK6
NGg/g1/+yrAut5F4R+tMIHTNL4wtTm79US4hzWei+ZsrBYpBrqJL5/8HL1SinOarKqBOujg7tbjn
Z5rYVfrtJPlCuUEgJAosi5Dy9WU1mS3gUEFFDPXIeskgBEl5oP7prsVVc59Nd5k4Exeuph9NObZp
gypuKkyo595+aGptQSUZWbu9LEbZyFE0GtLvfsRvXamR7hFwpp5yAevxi+fNpc2D6+liWfLBPsp5
rolgFaKlcOy9/SECCWDW1H2/jcdw2CoCJ26o7EPu5bCusMMApMPpHAZTP0YAPZM2IuNCb0GesiFL
G46ZyC7ndY7hnCe029DVZC5J+fECVmukhOCpaRzVyvAWFssHdz6TXw46q0tcRwnYfvvTFewAqUV0
/XbKtr8yiu4pTjOL3BKxRAdKjYFBE2wEP/mZ9qJ/5ZroMyuc+S8dAQFaG/HzvvRXVDkQeyNYcbeF
N6/uouY5kTMVXa7bOVUh3acW+KUQNuJhkjd/vuo/qjZ48ZrK/JTZK+elVa4qieAphnnri5aApZ/Q
PjQVqa2TnD/1k6fO9G/9DisadZC3dKANHLAhDGTHrENTeAFT//gkZe0utREE4zSgR/1Nd2Wgb+z6
yL37/Be/t8ujKMLSD7ck/JIm2vPbV1/3mUoXtdFuL3z5VoMer0a0DKoh2EArhNs06j8RqbloV5Pb
y+QVPfWYaLRGTKVRSKUawhs1iPbQXKIFMEB5b92DrZrELqrKqmW+u9Q1TZ7pY6gGpwtdP3PhpEAg
w2Y8ZnhrAHLrDdiZupEV6zLo7ovU3112A9cYHiGRdMeGa/F9rktPMnTPQ6mfURgQHKQ2wnWVa70t
0gQVXSruGrc9hvrD+KhwYKsibTgLhtDBZdheNJCRVf+klCWaOopwUnYjpyOeL5Aac29MvOqFT/PB
guaeMzlamFx33l3NYq1TBTKNQ/qWnA+i6T2kiO0BjWXiu6E9bn2xIeeV+Ezyut39pf8dR6p18sIl
f5fLwfn2zsNv0HWcoAx+DwXG22mCEKJTx0r2T5e6yqNBus8TsJaMFOMoxYeKfmOp0MaIRuO2SiXq
hCT3qeSCY5+baFNRQ7a6hD+fOEnjQySV9VeXtYh84pw3RQD7r8fqXHyMc71zdLjlm8u/yHfJt1Kd
+A7lBYyJOrhLVfp5RtuO15LQmvYQYCp7qeKzKcCoyVCORLnyQNq3dFNl8aoY9QFTNFSbTdDSnnX7
lS8aNcJqQGeRvnzPlidEmFOimpa18TEh9eGytaR69D0O8JoOSukYAxrd+F6yVopmip+uFASLMa78
zZUhZd+blttcQxN4dQHSRRWVbVg8W/qADUOAkGLkdr2K/EQ/42j9CKIOg57whrpPfqVqfCsgxuCy
VNFmS69RyStnj7TUi5grrDFbCFXSHtH900ZvJLoko3eN5/yd1+J4rPHl6GSjSknwqdjnWArgE5EH
B3jWvzWxxKPR5SJq+b+CtNOu//N5ioXkZJ2BJZ2ozk9mxHwRUmzm6R84A0vqRNUpXn35lyn2EFyj
AZxeGob9hVJ02UPMpir3LXyxhd/ywYZhUaPKWBrKOjvwrFb1LIg7sKqCU+/5CbEzg+5c7FvyTiRo
y2h3l59wgdpeZCTqWy6shV3i024l40NPR29dVvXGjaYQYYl4r4XfN6FQs3VkmTJiJ30yInuHYpDP
o6RdqYFR04CjCWB7SSV/LROU601elI/S6Dp+j6IqwRFyp4wIhHzO25ycebYqHcsfU/nh16j4/CyX
yELzyZwJF4uaC8r69ndaE/4q40aG25RiztC0oXWtFivw+OTrwjXMwuya7Mzs2pCGUyXqUJ45tQot
48eqpB/6MPhQ8xW2rE4R6dZgHNF6Y4EgDY4Y17VtNZg3Xgqky4S+XDQF4NyV1uL+JELq14YK56G4
kZ+MsVOPCirts4aZYmSJ60zOdcfTB2WlD4QLWWnwmFiJeWVU5S8rVV4kzvWtqJSRkxMIc6/ARnRy
d/SOsS4/9ArX3y7nrqEKFbqdNqIUqpgcA/0sMt4CvPgDIOK9gqjGllDc7FnwcdDke72pHy9Qe65i
WiAQykCyPPyxIvwiZfBRIkw2UMCU+bEkWMlQyDanxJNwE49b2kA1qtw8d6/owb5g/ONvy7DPNtCe
aKz7enn0i+4GsxVeQl9nd5mMtkC2QhwvcywoCtRwmtkrx64C3xIwaj01NP63sTDkZAmp6F6QQPdx
vUvzUynq/cFE6rQOi/S6y1CExCGa9dEqSOXshvFGTaKrsq5J3vBbTMIZYhX2hkSOCVf7vI3UY66d
2iAVNoFRVXtJG77FFUT7fjL+SfKKSNAkoqMYoLOXel85mKV1HkTS7kI6j0NcnC/97r5TvopyAxcm
9h6G8WkUXWDNyLqq3Rb/AUriHvrVHlSLVBXImxn8zHUB26Qj+8HBXH7AaUQlzw2qJo1392AGnv5L
DqBEj0tOwfL7yyKAIt0kEHpUXHTG3p5pXpep0Jfi7OT5As1QJVKvRHngnqhe97S6D+RzaSQXqNCv
PPk283AyzzML7Z6qe5sgI6s9KyN5mxJc6SfCvTW6NqQIMjToh65pJa2MDoLJwgby/hpEK0jkYinj
/oaFzlQ0vMKz9DouRuzdixNNvZpea35dgOteDdIAoV3Cc1mDfU1eRAAlDQGLmouIFzmlkCXgZFd+
kbVa+TIE/pfPf5fyDiSgyw6UbFJDWjKVwmzD8JEFxAnUoDM2hzCVzWolu+RU6JVwgM4ErddqTkKU
rS7rqY1KSC8yzZwJB7nAy0ZMuqOaP8XsIxtxMtvimirBwPAIfpr+FHTeZEeXy4cjNrnIuYQENlMS
Y5ygB/fUzaVpN4wyHkpBeae3KjY5OkxUNy42NYZt8BKHclIvSTc6oXLYLAJPSqDdC5cAyZgOmdeb
J50fw8B7GiSCculdsWRA9cq1ZmhuL8DZpfjPB23Hfd7uta51zGKwNkKdPTc1tEFSFErz2suhOlz8
UtIE8l1lBOemXBXSuWbXtQL90ffjP0DcCIR68C3v9lKKiYQGqXW9u2yuvktTVCrYB9ywUgk6JEXH
M7T+UFMFr5FhJsfse+cSVztxOFvNh59hlMhtTIGyJfV7vBjQAWnwbw+1mxyxENw2sCbuKeWQw4c4
UBLtB1OvTo3bmEuYmtY7BA0EkHW6t05H72cnD/39IBuPF+OtQfzWtfU1dHDLTrQGmlOcfZUV9aei
IffGujBbi9HoyJnXbC7a39CoAUIUMgHEllotabQU4DNbWwZIl6+YD6UHa12BQU4q0QBdzVS2VdrZ
Vn6QBAKgu0z8cpkfCVlfG67eX0KYXlFrSSSrqURFT53dS6NAV4W9TE/+eKn0hp5EB6Eprw1Quigf
YJz4xhmeSEwkHclFBJHRry+O4pRwUZWD4mRx8CIYD56iHCq4hFjtQVy+EIayKgF/VJ20xqpVT41o
rRWRvzEQRUP7qnD1tFB2KT3mHn5ud16n3FaVR89Khyc9hYmYk8XX5W8pZKJCcJgobi8PNbhUjV7a
CYjSMuy8mP1tLRf3xNBdrmgS1GTq0TFH99Z/R96aO14NoVIuyUvADNpGeUUU0cSsU01vIs/GpniT
VQVnDcUbMg34jP0QX6vYWe/EwL/vDV/a426N15l8kqVG3Rplfdc05e5yT/U1/UHGWfyhDV5o24sb
M9GJsByYgV3Kevaaa0HN6Gn26W2KzTMeV/F1itz5KpWXAKIJ33i76vAhlnALp6ElSe8Qc83q0iGU
SvHWbTp/VxnYno4RhPZK80kI07CVUPzqppToIXNEdTszrtQ/5d3faIXTn9FmGQ6z//3/iXQ4BtyY
q+x3Pc90eBMD8X8o+GHCmv7n3IfNy6+X8nv98utf9zX/qf6V/f7X5RWkL1Xw/XUUxPT3/E2C0JV/
gzbTZJMNGZzSAhL6mwShGP+GsGjQ+1C5b8gTsvo3CUIS/y3SkLMsjkZlamxxOP5NgpD+jX23DKdA
VLHwxmdX/0+SIHDcfjPZIPTwV+B4qnHg0bEAnHh7DLsxZKEeh/6zoTXXtJ0IketTsoZC4jHFe4pW
W6swaBq68DpDcZsmt53wVChkrQVQmlEN2VH4bBXBdykz0KvTAUyS8d5ScbwJaZT717L3XaLXVGju
ytQHYteclJAkxFyDn9xLiF+KJt+Ixe8mPsUu7osoEBsqbxSd3q+evMMs/anE36qKPugALkrZCkxJ
LA0isUHYoJpbqeaU3qbvTQLpPJZI278kQwyqwsW1dfzge4PnSA3VqbGOfvQL+Miu+N1dJcDgCm1t
iO9HqThK6l2M9wspa+Z3y01vLUnap127tkr9Nq35+UB5pMYTEZTi5A4P/SUAyLNr9ShDZ1Y0w5Zl
5Vvkej8yfadJ0MHw2RzOrXS0pC8GR6ZvOvTFbWypSCj7Uga3KbqIQTrJ7rWGRLVEPoaSwYxvu3Qf
AM5ow30O4AqNZ+zMg2lAQdOatV64W4gKK41kBbcScJrQcNahhynBlbQshIRxuKYX51jRqVLwtITO
ioUyjEs76ws71JGbitEmw65pUPujJmXHHtlCXYZbkRJeleJNTqqO1xgkgUdro7uDd0iO91PVq19q
z+JWgNuw0T565rgpR6BH33puNcqcyS1ARrBEjMOjVv90ddJuLMhvJRpjOdz1LvoEORJ+AIU1RPv9
yFTpuRj9M/5yWJqU6k0EPWqFlBADIIo8Ew88zXcmI+iGWMovgBAnNH6G2770CpVh4e5yt7vS2vzZ
QIuuQsqusCJAeOJq+YrAZCCaylZx77HyCpBLJVYsdfLmWR0wsyA0TIXzWMB6G+TvOb8PQYkd5ort
N5OnToy4v92Z1KGt7zlAOXajIe+9kcUYY8cSN527oMgQ3RIeHRL67l/V0HqjTiAM6UceV9iDkC5i
i7X+rKUIUVpYnxRGr7afv7v06ySTt7Xqn8Wrch0DU4O6AnT8dvEGVPdaMagBCMsTQBDnrbtW4ESV
+oDVauo03in24oVB3xbu7wedYdxTl7MGNA7OmgePub3KiQAMioV4kRmd4/0o0694dT3IaXR1CoDp
mf4wPmihBh0scYR7D6+8ymfSjRKkuJaryQ88OLe+/qCn31z8p4ZBYir+CAdvz6L93zw7nSfSPCBw
sHW+/VWW1mNMgf8IDKAfWC1JaCkJd/38o844SX8f/dUgs5uRZsrVkEpycOYRMakcnO5GuXLXqOWE
b/IzjgEO1INm9/mob0v994POppIueNADIr4qaTZWeKuaxyHAv/Dh81EuV9F/aps/wxio22E3GfS/
1NkwVIAwEJQhPGurdj2uJ9q8jXzYNrYsc8/GFXbpEvPRAfd6xNl0HSJUe7hshWczlLZtfjsYFlcR
wWbJrw3CHlBDOsQU2kE3OLJEWqMeHywZjqKIhUJiIlozPc6EApxXX2q5TWN/9jbmk7wcCqUux/Bc
bxpH2mgbQpaUKyCXe2urb6pmlR+XeCTSR8v39fuYAYtCGoEeuozpvmRESz93d/Em2ibdSjvSNjVt
cZ1suHibCytHelvVvv/yE+D5akFrsSfjPcG4eHIcmi32CBvJJuJ1a+w/n2NLDzi7wAe5kRhizweP
5AewHYS2Vn73+RAUWZ9/uFnVVBkZ1CODMQonW0Fk+Gr84NK71/hq4ZmZbKe2baw/H3RhImvTC371
AuNQy0297sOz3/WHFoVjPmlaovSIERyaqoHN8PMBZxEe7z6ZNtvtwqjTB3Ci8Kxuib4kufSA1Qqm
GSssU+xgvTRFPjrNXs3MOSIEH0skie8ynLfD/GrXbdRNuQ0XoOuF+aHNtqBOLUa5cBnGI7NLDn+F
Op0zLV56edN8fr+2qatVRZMkXubbz9V6ZkHeuhieQxpMtnaf7pNddvb9VWD3trxJ9uaz9Nieo83S
PPkfVvh/j3xZia8milpD8TFaRpa30iY9SQ9au0LBc4dv/0qE4EqswVr46jqfz5YPnhdqDYAYHWOZ
YmQ2Wby603uLW/k5AapSumdDeSFJaRXI2OU2+cI3/OgZ4b2bUHlggZiqOBuNrFyrVMU8PKNL+C1t
QItEwn3Xid3ge3SjgNavvZ/DruyX6pIPtuw3A8tvP6sSxJjea1l4TlsEi3pOKp6IdXP/EnnjYfKV
b30X00YUFQnhwjH2T1Jf7RrhPFTV0hRb+i2zmSwOqouklJfgPfIKqlW6hthql7jU2uaqOpW2+GNx
cn2wC715/uk3vZpcoa+3gxLz/ET1bAneNIwDKkS72hhfeA2OqznZxtvgooFlwPC0OPz0SLNVBeEH
AMYyuPCYxuyRUy3MSTCjLJyGR4FZRQ5XsFV2jRwfjJtSYi0uMC9ntLHLNsiYE5Pf0CVRnhP5c7Qm
hpIMlEZw2jDGxwrGtAUiGASaxkLyLc6slV+4ZxHfQnF8TmXuPWVvo1Q5eHHxA2SeIMEnxSPAIvz5
+aKb8aD4bdq0AHRd0mTYBXCK3n4OjMzKcqDNfRpQYdF6wEBLXY8Wt2o/JYxX0Z8GU9nDAHZot/zg
6nnAvXvtBjqdOMSqWbEf8dqRsLAOhnA9RvBLgv4q8HD+KgVt68XCUs0zrcw3X3D6xfJEgJLoGtIg
efuLc5c8Km7x+qle0yjZITv7e3CKV0s7/bu5OhtqVurocVnKWqXqp25MbkU6UFhzYNniZDVG7qmJ
8egiZP7ucJkNOfseiNjDIJierm+ezdxbx6PvpNn3wieHqa2/h7qyRvq1dWX3oHTRD3msbQiAdh9i
p2GYj5/PjveXKH0iw0swhg0aGfKFrvRqsRol3K0SUt/JjX4jaD4HsvANKRtR7OHvtP/VCb8qKl4L
gueqVLap9btvtZ2ENtLyMZ/SA3q5CQ0Qyf+LLwL7fZxA+v4eMPtls09jmKkXi72inETBPBtJeSgm
EHxsbwwsZwqxWA/mLfZjeyWWzrpZ7vqcgAoz/Y93UIIOwbzIKAOfI+5ntp0MrmpmkA8IPDL2XfOT
DuWdppZIQzFcQ7MnEGZuEfliwKsJRvGqhkuNFdhzFnRLv+TdxJlECzr0A8QkqqbNF3KehWlKkG93
8lt1o3o9iJUv0jv4UZHnHung4xCyVr6Gl5Xfr3oMeBHPXIeNMmVSw1ZRF6pN6d15PvtBszLazUVB
1vu8O6lbb6c9FefgKl63u9ZbRTaCWuzQ7GwTb+U7s7Q/n7ZLr2JWOWGTF4auS4CMqT03KA6SHJCu
P38+yPtb9tvnm/PSu1jEalP+f88X2YEj4KG9Ju4HR0Y7XAVrfGAWMxjf7X6zUWd1C6mb4eirjCoe
gt3wwnSyuXXZ1qN/WNpp31UHs6FmlQoS1KYPGl5j15Ms0v8wk4VXOK3RNzv5bIDZ4kHd31q5URH0
k51yl1QJBRut6FbyC2fhWy3MiLm2R5S0QDYU3lrlDI6ebWMKvQJi8dpdFYHjX+W2jZA+XJiHHz6f
AdZuQRtRrPlJ1dVS0NOXZQXAf0fb5GTY+xS4ghrGwur/8PlejTTbDU3dM2oxjafFr62sENhH+zXB
kAuv8d15OH2wV8PMDif8Euircqs7TXADjt/wJFbTqvbXkR2v1OfhGSLOnpvej6U7+Qcn0duhZ7tJ
Clt7TFqeUN26dbBWVe8Qqr/VPFjJTrwxT4EdQCyjbHQzAiPa7/7oqO0q2iyVBB8uilevYLa3+NUY
VM30TSM8PmLxu9otUvendfVuWRgwPTX0nzLz8m2Bo/t6FKT+ZWMRfuYbdw+tc6X8xi0VeGtpjs4E
xRSAl2/6z2izerythgRzg6Q7tbq8kpTaMQxj65Ma32NSmePDGyIYcHu8AMNsR59802iYxhrjodXc
iTC4HrqvqBhonCSO2t/HCl8C/odg/lCHL3hGUp4EmFGLV6OVPSbQZAl4cgSgcbFBXpPpzNmEjkIz
bIJxcdZ8uFu+epXTunlVv+DY/PcMwrRiXT8023pXr7p1fifvlibGe7Bj9iJna7AwRCMKtWzaYzrT
NjbBebovl7iu2KSXXC3dZD5e8v98t9laTIk18TGM7E64lUC/1B/qKLaNYPEYX5qNs4VXZh25JSKn
AL5K5Iyt/I25TvbqBsMblTNuCcN5fzGfvcbZAusgXitSxHy0mhVGR3fVOfvWXyl3WAIrGOPZpEGs
PX8lfV3Y2xaecy4aiEeoWy7enXy+uF0Fu3HXrkCrhpVmhw5n+cLZMFNLvFt3c1kMtq0mLn98v3hf
75sjNZpdO/6uPqb20hpfmprm9OyvlkFMHkwuK4xFCnfwF4fTV0PA60SCtDzewrIzZzuYKfqxrjaX
zVraCCtlp+/j1WiHu2UwbpoOn2yW8wTU0GvxtsMB+wS17bHVtwWbCtdsDNcCu+zyJ1MYVlVabT6f
LQuLz5ztK0mhdRnSC3xmI+mI6fM6x5rUtBZG+bjE/Gf7usR5vvpujQCA1V/mCF/tIK0t2el3lgOd
MWZa1uzRR2G95DvwwdVqOmr/e2cxZzuL66dqnea80uJ3cpM4ibzxjupKf25O4oTInKSlftWHN4VX
A862GJi3JYkYHHhgcU58svw1EZJ2ZuOPW4HNDBvyeQmP2FrSZmlpfFTRIOZDfQ4AguBm9qzkZshN
3tTtKfL7tZzLlIPKCoOJpNdXmsXzAlZ/PnUujgDzGUtE+OQZIBkqo75djGmGd2+EUPM0oGkh5XqF
t8WDgQFUk770hH3EJd6DhOhVETJ81BUJND6MSmuc+xPJSVzMngBW2k7eGGOzGfBoTVCABMPBmkiF
1H+1C3BnWKuCGAddKnDThFiLwJkQgquAnAdR0g+d0YLhWijtYDBDD8JXX5OedbzXZB0oVP3uy/dx
hEXrI4ZV3nAlNCm20NAnKlxECVJRBned6Bh2Q/DZlYF8wG5kFXfRGlebAHhYz7S1AH08MYlAsrpb
tV4A1T5agVxyDUsGvuKf2YejJZeUeW60pwqWRua9kMFgG1gsff6xPqr2NBixCE8UVB/z/rgIY6rx
G7E9pVjCurGBGX23dBBMm+G7+fBqjFkBlvT4bBYlYzSHxkEKcFvY/hrSxbjVDtmGTq2ytN4+Oupe
P9Vs9/LjmqC4kRE7m2znnbKmL0Nd5N+Uh+BW2X/+Cj88fEAWKWYnuP1dy1uvg6YfiG0/VeDsqp3f
Tl0gorLaVbv1FuvZ921C6ofXw83OOjTO2FZhEXvy9/BcqJ69vbXFx8peOsEvErZ3H+7Vg81OuULW
fbevGKly2Duc4ugeMCPEuKvbSjv/3jtax+hhxAh4rXJDx0mPcikb16G+2Nn7cJqC0YHjAh+CNb/d
UtSiSCpLTtuTEHJHUIgp0BeW28ev9Z8h5j2hAcVXij9QezK0cFW2wvWo1Xbq7gTPWGdSDT2G/tTI
2w6LhTX44dVvopf9fbpLJfXqFORjeuDOGUvdiTGKJ8vPKR6VTeT4m2rTrIWtZpOvRFKrepB3i6fh
R4cTMhqOByh4ujb3uPCbIRZDjC5O+hFe+V15Gr6QmOZv8p34s7gmYsOpvwXr9Iv18Pm6+XCDm2y2
IIpAn54ji4XpWoIfcUy0o7/Ou5cW89WhW9JpfliGojVl0rCJskZneJIJCzT147bDppLI10Fbhykm
apDsdGKtEJSt8jFzjAD7wiS+h4H++UN+WO3zjDL8RnZXtMNvZ65ZVmMDQQ1EATBftdNNuMGeyGTF
iJvaDg/xNxCTp88HnS5i83X7asyLZdGr+YT/H0ZD05v1JYvDzFqRWWhbmCpXxtfPR/roG4JTQ32X
4GHClHz7dEOKY6dZqN2EDkvatWTcu/3L50NAfPzgcVgbCH81ZKHi/IwCfA+EdJQ4oxLFxvftWOYo
RPwBDdJgPOb1kxDiRqze5WDRmPed4kLee4VCYB6s50zbFHA2Or3ckSEAyfHRz25dX7zRxWtYL3Cm
hh0hKw8oTO3WEhEb4+dQEEscJgFMx0o6NipKfhlORhkRMFbu9PJOGyHbg8yYRrryS3mDCGg1VrXd
0y9vsA/GfwTpEnGc0LATdWVSY7W9sQr6l4o8tPaHK+y1INgKAdbX6q1rcWXHW76PdUcdcrvEtLjL
pa1HDITvX5eD99gRaO2V4oqynNC9xM5Gf8eM2CYWbowQDYVgW5DG7EFliymA8M9fETRv1/qd28KZ
bOVgldbRls7dqrZeGt2lALPWKAi/NPVvM8NKCy9VwfiWN6kdiMPDmGhfMn9YRREZByHaASHqtgr+
saJ/1+J/qFcDuZbKnjQTJxfIaGivZfZGKREdN0NApAqOEX8legHZj/wtIlBMtMqdyX8jy7d5o5iQ
V7Dd0zvE4oxCF548RpGBMuI5ik4/pzGWtxgLxka5CnKVjIrBluspVE93usEAvJn07KI9NtybK7wE
RS+14RGuRd3f9VMIlh/C/fiGKdTOkztndHNQ63zf6F/9xrRlUqOE4n7sxScva49xdEcHxw9dINpm
PWh4eBndOiKMxFKCE5sKU0EWbomy24mDf5MH4sbFbrqniql4p6ZHuIi0E2UsjJPHpKy+ZPDsDSta
xe7Pojv36rhRXf9mIGR0DKuVLiFR0epjnZibkMGCUV5pWr31p8aX8V0aGltsytUo19sYG8F4+JYa
w7ZqctTQ3baUfzaatDIIc4rDByKjtoUg7hKjvS49aQ3h0bGKBn0E9D7Cn3LlayJ0uOmpG7pYSDMU
m9wbu0C9lyeE+VARq8Gzl+BDQmyjhNMr/njbrO3Ii7vzGukq1sptKgCQh6qPfg3PgzhYF7GwNRRv
0/XlS1mmBxjRJNp8iYQ7PYbnYzzqxGSIUuBUmIzGRr4VERfoSriWGryuC88RzHAfTyRmJSU3yhcO
bq89jojQVXxwcDMbz730Bcc3MSSMLo6OKmbJHsHsuIvsS0WadLZbBF8IzQ6J1eJcJ1z3EtaLYvqc
BI992pxiETfK1lhNiZ+5Xj36RvMiY3CfCwPdRj5IEk5J6JtEkchwSV9E1DG1Wh27odvLpAOpRs9o
6g6Hp60LjbEUAv4ux9IOnfZk+kdZqnHr/d55L5L64odfLZ/2utDsMZ6wc0PBfLzYsjky1eQHt/W2
UQG2FJRPcjfAVIRFS41BbI6wTphyql5COsE4fvjR6o6l/JSQiWTEQWRufdd73rqTsfVDoFfpsSNw
dwsVsi3kVWKMm1491zAscuzAtRh/XJw4A4+ef2uuy0GEOlgKZAbm20E7hn636TQcarA+57f7/iGs
cIPA+Y/kjpHAGq/xiR69w+QItSI3NKDREjuhpq125njjshsYFRejRCRA65egn1Jop35Wkxo3HnX1
tth0yTdSFxvxpc7FfQmvpjBiPBiOCHL0Zq/3J9181KfULIRdrdFBjwXr7g6S0m+THq0XM9clckju
zkl+8sovtbBxe3NTK7diQcgG+2y68YL/Iu28euRmjjX8iwgwh1uSkzbvSquVdEMoMufMX38eyoY1
yyGGPv5gwIAhY2u6u7rZXfWGn4P1bfAfwughir9KHqDsDGGub42g2p6K7rL8OcRjdcpuA/UXxHND
+qabr5X3Ma4olvS53SEbA8soxDkLpVlHbs2XloPGrAfHR0IvNT55OsjLTMTCsLURGXIQytqJYfsh
ZtelaQ5186Plf4EsGgmli/lNNiHe1mRu7KlOZCA3q6CaHYN1FrHfgNnTQ39HviDhK5wTMWwTR89T
x0QIPZOjg5WLaGU/l8JHw6Qa3udHqUWemA2bxYGrjh+8SN6pQvJAZeNkyPGbJPNWZXrzEulyPu9w
AnYB/U+EgbIKrR7UA6xc+TRhCzBVr8Mo3JhKdzLa17EGzTDKtyhI40PZ2T1y27IRHGUTqeobL//k
DZ8x57CF6QdmGraQ3CXNUzIGdm1FoLx3XuB/VZLYQXIc+fNPXlx+hiSF8jamFIjZStEXxNGttAbV
03zSy7sMl3je9ZQ4QiSqX9LZ0qdvPlnMkcjxGda4wqpfkSp3oDo8qL36hVvcruW1rUTP+fg2IXRe
UqWXjfYDRpNuGGh3KqpJZh4fJhk/jjZw9BIfshizz2I4FlgyeZICBby5SZSTpqOyVBaOjNnmaPiP
VfkiYLvU4cDVYTY4fWiB/RclxwQ4/Y5TUMjC3cTsGWLyINBCM6P7xKCvzQ0K8EhVIuM+GntLvA9Q
jU7Fcp9PmEP5HtRlqMw3Mbjy7HPgFXapnqz6plcfC74elvyhqR4KcXA04PYCtIbees59xTW4d9QF
lDlFOU3dM1x2fHkQ1BZvYoy7pPwF9tYhgjxHgvQMG8fyeysipXHkKb32ro3JL2sCraEdRl1yshzZ
WYxR+UDrTeCkkFQgu1fijZppN7E1cDTJx0CDgQFnclJPotm6CnwSlFOdUfZQgVHdBLuGIEUOLnyT
0rcxrh2l/T5NyFQKjevV2kmOH9Octk0ZfzILSq5DDnjmpudlVNQF/y/Vpah+P+KBgSsL9scwWoKf
AW0SMal2kvE65OIutr7H0ovcqohgAXFpYRmg4ooLoA0nz079W6l41QUMn/272TUrNI1Ti2l8w+8e
kpTP7mCr3X1Q57Dk7lI1ePUqvNzT8EaQPw8DKumtuqvp1aA2c8Th1jHq72qQHIQueKnaT5oCPCrM
X+tAP+LyfPIAVCDStMu94SmSp73WRTtZRXko/d6+KT9aid0/jLhypHvf6g9i/3nKgBMVGF+QP6P8
jLbebWvEBy9JTn1XfZ/1s005QvTlB9bQu47byeDlNxliUL019zOKY1d5D0NIFVc+qByjWuMfCj6A
iRY7uYESfPirQBgnVY/R+EGrUtivLe2kF099LbPpwO3i0Ey/ROFORAbRGI0H8Bu7sp/4H77ptvkP
5Mr3gRHc1XjWSzr/bz14GILJiY3vOWJOUN4fYPO8pYppN5VyRIr6tsfJSuUWlo2Vk/rxKRyxdwkM
t09wo+Thr2H8lqBbjTHWPjFBlQGlMzkbZKz9pq7YZTgVeVm9a9jCRfB1GofdpHgwxxtXHgsMhCEV
9c2xKjSqrkelMk+C8l0ARaME6r4r8WkXFVS+BToU/j6b63b91xYsmcEhkGYVQqO1U0ePGvetfPxl
it8k4YM5GfsouEcL6MQhTWJmsPLh/I/HsL0VS4WeEe8AuXK8AHlc5amc7n0RrXDz21CyfKp4zFrL
9nykd1Qad7p/r0HnypDr7r733ScEc7hXf/CC+yGK7cb8qUNDFT942JMPpuD4pWULISxbqC2GdLBE
GsS5cYyMAlPIdA9rwBGx/lGb9hTGAidMj4b0iBgZ50/wo2RCgu51DL5VxgNiA5ONtd+JRjAfQfN3
WGAV2XHnadtjHE97q0HD2/ffzFLmrWLuEDk+htBrarFwEH2e3XfdbFZqn23Vi8YNZOw4vIYznBUd
cr5NhRsDPOXvupLyVk8YUdTqXe5jVcZQ5CE+dJQA8wE9I4WjZlR36aTsTO1DC/Nd9N8QU2ZP9TeK
/HFKfiTWN7H5CMWT+z51vPQXx9QO88ohFU+Tp7kxxmu+dhOlkHuBCI0wXaeGKn/CM8yQ91xhs3Cr
8rdWKDLQ44UXyn9L5qLyp3SSGgER6NErk2G/IBievEqKeoomz64j6RZbFKwr92P8UrfDQZYFt/Br
G1HuZquos/Y0Pv8li25pMwn5jJcE+6HuoWnvIynagxbHGRDqmIAzZ9Tc1hQ/k0GAqV/jpGzeIV55
9DQDcVrpeP0VvTovENWRg5vhx+aiDBFrVoBln8lDHWXOQvrSpZ+uB1itglKsFhEFQLFAWhY6RguU
pT60/dMg3fFUc8qbiEaq191GD5qz3RZb6GX/q71oQAG2ALtaorqsj4ddOipxL4JTkJrDNOL+xCvb
snAe1QVH5NUhTJ/k7ptSHgN/ctGapdjDM7z0btEm3AV4W4nRTWiJhyb3WY0u3WF6eRgpMfgYqDRZ
5YqBeJxQea90qG58o9jfLgTok17jYwACKmvy26i3dhsTubZUpogciwwm0ZAvyh1x0khJycDUr/ED
/gqkCApLjvdxBsVP36A09LdbXaKFQMa/ZvM86PyjzkpGtdUGiGSMNGvD8NQpja3rJzm9EVpO2Mc4
9lxBi/Y1/rCWgjcV+soWx3he8dyvX9BYDUbu6vHB0D2keQ9G+3FjTtYqWuc/b7GtZyUd3win/mkm
RYEWVh3jVrrtbqGy3gQPkoPoLoLwuL5sLMZW3MUmDkQvy1sueE9V+TGFPFsgcqXHChadW6CYy0iG
SgGWOuGs/37R7in6SYjAblPhxumtvvVRoi1UnDoKfaMdc9kQnAMRhkNAROFrMZVhWaEQr1FKF3l5
wTOzMTydYAS2lWZX8imR/MP1xbvM5/cBF3MY5QlFvZqAHqZLFdAtVCY3TrfLEjYhwCz96WKp4pLr
UKoihlMpITQ94s8LttHVdlW1+Cklu1kV8fqILvHuOvFYI9T0RAPY+6KmLPse6tgSMidAOPpd2Owp
DRg/Ble6wxwYqJiKuL6rfFUokjkShfz9Vl7Oi/S+wssPsBRIM7opgc1dHOeaIJveZAYMuHzG0MWu
pK+GtFW6Xk3Jv0GWHZFiMkKR5lYHqCJ6EiCS5rZF+VoAR2hbrxho2RLI53hnudJpY4Jnptbl+ABm
z/0e+aInISm+Ufma3j4pKCJ1yvTi5/XOKEVX6ppjzUbPjQrismkrcBQ3Yq/lqyKJs2g7NCC+LO+P
Ql0bdYGLTvcEn9++F2ztqB1nAocKrir+so2rWkves3hL1prVConqdz7NyiK2zfb7WMA9twLssRDU
lbL99eGtZY5isFNUkdswyPn3o6tKKO6FILVYuVHOQU7kptvi/q3lzXmIRYNS70xMVz1CCMOtZeHL
nB7CjD7vsNWyu2wMzDuQS56ksAUUddF9aL0ogxxqdk+oLzjjt2yfHqQD6jWpS4FyYzesZcV5rPlY
PftA6q3V53lLLBk2iFdGbtd/ub4yK7CU98NZJF7WN6Zp9oQQn0dnZv4CEbkXHL7FdvKiHrf4zPOf
W+4xFYE6DbIQoljaYvaapGhjzwOUoh6qk3KcyYTBf4FfumSCclii+Y1/CXKvaHgs4ogphWNr+gMb
pDQ8d+St/fSGPxBuUWCmlN/jicekwym2MZ9reXgeeLFkglGPstZBGGhcrLyaGtco3WlO9SE8jI84
nogCikk/ZvDif4E6XTvBzoMvFjNGuutfGFfvfmAp6eUGdoGjF6gf/KudUdlH7ry2I3MBrpfDtLih
4hrCytvL+/yLMsz4+ofNk3Xt86/y5Udol7coBKP3eTwmkoqIBD19+gvclXl4U9gGiDQZDjatNgbM
UBaCk0kV4RvSm1uH69phdxbemqftbBupRRX1xhj2TxnKEMLOvFFuNYz3XjoMfH6M+2Y37YYHqnXf
i3vUlzYSYjXjyfb5cajwSllcfQoMZ1pvhtLREsUkdh49brR/wN0YNSdgGMy9dcAaDzlxezsn1nfC
Wfw5Yc8GXyCLFDQFO6G/ieNj53Yn5c04zrQK8CLyXbeb6542ZpEb16P1k+Us8GILGrgP+gi0gyFM
3OqEkfbR4uKc3Q6OcBju/wuC7eoynwVcbL1JxMgNRV+e4b9nNefMVp+5HbkMdUdPtNNd6aXZ6fvy
w38hZ3AJN+K8OYu9yPCm8LVKLZll5ZE2oVs9QYC8l79oh/7Ox4bSrrdmd+2TehZQX+Q0BCxP8hIG
S9GL+ujBurV+aMf0MDPZvlQ74ZBi9Lp5BVx5cL8b5xLYUDT9ZAwdYWfKh7wLd7y299PNTAj3HGNL
+XVtReF56Nx4gRLS6n+fu5YE2ZFiJTCKk7ZvD1yJ7q1demfeWc9oId0YbnJHadQdXzb27Nohzvcd
ZflZpBR66fu4Da5LEBKJOz1Sfae16Biqo//qTBAq45d+r/ymNQ5YH9/6jYfS6gSjQKlxxyewsWS3
aCj3e21cdE+mmj8LGnpoJr30LDuqvuxEverWc28fhzUt5uPZ6XuLVvTG8NeuHUgMIqUCkhI1kMXw
KbbVGZQUrh1ADm/6Ax0ew7dxZXjugd0nu+SZ/uHml3Mto8+jyu8nPe7bSC4NopYg2sqX/GtAJgdv
waeZ/TK9xi6CHxTq/+FYFylW1L2vyjlRewc/z+rUYhFSO90x+A1mQHSrG0/ELQfS2fW4qxl2NsXz
EpydylMt1ano8fLuE1pRtIxU44DFIN0p9XQ90tZiLr4/rdaMiQEW6UlS7prhk9B+vf73V+DUZMnZ
UBYfmHzy46ZuCUAF/s78rbiIGtASsOkqSA6H31fhSyxuLNvWoBbfFixjPczEialbH7j6o/azxfxc
XSDqljOfHSmD5WPXxxjVTNOye1K0O6HSwSm8BsWdQu10Y/rmtF7eiDVNVSRopoqIm8f7TEiTkJ79
2M/TByH5oT2EryCOuaI606/E+R9QqqzWWbjFR9JDK6mLZcJ594gTHP0bZL5PktM4SHrZ+kaWr27p
s2CLr+IY9YWgF/PYwsq2yu+atatzd2MC1y69ZyNaUkza3pOFriNItzdvahRshhvhMBNFtY2dtHqj
Qfx79uKBt40Lw/ulQoBdiAsV0OJcEOxOxYe57DI4khNBdcRlZ2P2VlCE81r9jbfYWfiv93Ve8C3Q
0yeFdlGlPBmNZMf5rV6+ijR2Ml3bC+LXlrvOxqSur9zf0IuszGRNkMThz1D1g57Y7Vfp6O9AdexG
V7yzPsVusakQJK/vub9BF7lpCEXZoqFLbn4tISXdgvkSHWUfPnR7aY+/rju8WS+NbdyPe2UHroEv
n/y5eEh2xavvbtojbE3BInmrLsUOVuPXBKfOFXeZWx6Cx+KtdLud5GAUZVtfhqeNaV8/DP4zA8uy
zOhXZqgHECdm4GZ3ytxZO6W5Ke/M/Xi7dRasHqJ4tIEfR4/A+pPuZ98go5asSBU7nv7Fb4RuYTi8
bAxn7VaM5Mx/Isy/4CyC6fuwZ0WGw3v0TnfS51i1tZfOKU/SPbhtSk1v1yPOabk8TGcCCJBbLAAu
CtrIOWqU7cUGq4BadeoGKmRwkxTJA7IXhe1L3sY+udTppM5wHnCRslKDUD2X1+ZJ9mO3rIEsywAo
2TygitQis8emvh1G4AOxZO2iATACj+2prJywHp+nJjtKWX+fWOh/hNhFy7PjvRmEn5LpRkmHZ+y6
bxHwvwtp+Ayg4TRBPIi0tyNrK9vXkl3Hw06mZKLyUF1cg6SmVAtB7BnH0Dpl3buj8IrbzMbtdt4y
l8vzN8oiH/BjUKYBNfonPUR71IsrIKgnDSdAR5rEB614KALAgvm0UUZbC2tg2gVMCTS2tLxTB7VR
4NcStk99QFc44cEbKQ/Y3pyCMnDiGnV9DYOpNN1IjtWKPXd4RdWQbTati+dLiwy+rybNU8OpHYHw
E3MD7XkcGqkBSN9TzNYnUCaB333rpTx2BGTgNQxcpzrcjyG1qVQF6RAAP5JiV0iMXeUZz9c3zJyf
yxUxeGuYEoh4PEMXV/2hNeRcU+vmaZSDe+RHevG3buA+rcKA874H4ZaL1NoRfx5vPgDPTgRZaBDQ
TdvmqSx+tBE3xBSSA8BmTKA3Zn/tdDuPtMhosw29xMRY4MnSX9L+TZxers/c2lGDCjvkNpFi8AXG
viziCPgSIzFjhLXwfEEGbi+32DdjlmjLoPWux1vboQj9UjRlf5rSMpmaYozExJqaJ60DXVd/wG0o
Kr5fj7HCRzGp0tOiY1wzR2LxzQsKSUVwsm6fmvCrXmG05jcfSgDGQyIdptR7bJTbqKmPhoW4+PXQ
l4lIZN1CauVPB2RZGC6SwUfrqWuffCNyPF124xRXamwiLcr4bVQdBdP8cT3kZS6+D7k4u7VSgICC
2fGTOVFDwEhGnLjOjd/6LVbdykWOSAamsH9QEPAy3md9jTyX0RYDVM8b63N7iO/xRXfKj9nNNlPr
Mk3eh1rcGcux9UJtIlQlPTWIYUljaufga69P3UqZ4n2Yxf2wU70uNEvCCB+Sj7XNi/nWcvp9fmqf
uAhvfDa2xrRYqLrCp80T+/apqz4nFUrXJxHv2+sj2oqxyPzB08IkUoghk28jWEQRVIcVmhu7eOW1
/G7iljQZsZ6qwuiYuP65uptUbkX5Qf+IhBIQOWpZM3O8322pKKxurr/5pyxOeXHs6CzPg8ss46Bi
bSYn3h6/Alf1uNqX2gErjF//y3xaljWXsWaFtvcpb/mWGpkA0J6GgVdS/Mvwaqc1f14PcnnGM5m0
FUS0y1DmXcIKOlz98n74E+R3Utw21qd/9vcXm8losijCgKYFRZDYo/Yml1tinqsrczaCxT4KxcGa
QoERhOVTBRy5SDOnwwoi/2oJwLBpPl8f0Qo17P2ULfaSOWWKrGGj/ATOEbuSfse1B3Bw4k5/cC0o
JbbTvngOtymkq8ft2VAXO8yPfG9ADbt9AnyNZ8aw9377t91jsvdc+SNx02aHBubO39Yali8uOe/G
bCxq5cHYSlYYMuboVOu2lTrpTXpQP2r4Ex+4ie+HL//DJBu0enDXE0WL28H75O8sKY4sr8DAtAEI
LkPLLQsAut1DKAdHafw1UsfMJuQJBSR1ZsygALRcoSdlDDGF5WBLbmRxuAHWACNHNZeKtrayT2pZ
FBBxM7QHmmAOPut2nH7NtkQPt4IsNotXmZhm+ab2MA2ZEyQ+OIIPo7cl1bUVZTG1s0NQNuuPPowS
ItH1D2TzHDyrNrbJ4mC5mLDFLgkS0QuYT+1BBqeMyTPczbfrObIWQUKWdba04+BaXudqnHDVANee
h6KNAKJbbmy2/7/P5p9BnIeYf8LZXdsXxRE06KQ9NMonAyJj92r2v//ZKObVOgsRWio8YgzHHsTw
Q5S8le1WQWRxaFyMYZFUEO96bSxF7aG9UW8mF+uf3JEABtK85LD8BjTGHsydAqVnY/KWV+GLyItE
G7U8Ny1B0h6Mxprpaej3i573Wepxdey1GzPRXhNMD2yvN3/V3ZZ+wVqan6/dIgEpTGfxNDJuX/oo
J0+6AtYr3oCybKXg4kAOMSHsO6iQD0H5GFgfK6wsr2fHH5TF2evyzxyS3zJeKuDVjGWSY/mq5DV4
2gde+toH7TNqHAdcG777d1XktD+kG3iedvqBxk67+fheHPoXsRfZLydqGWmjpz1wCjnVKdsHbnXb
fh7d1A12WxCDtak8H+hiH/RIfOBdTrA0fuN1ZafQ9DbmUnn/EbsYz2InhH4mRliraA8IYe0q60jl
4rk7qmyDtDsgaGI9bWn0bw1qsQMqAO/goDnQ9QacBqMa68P1QW1FWGS5KFiNCKSQafMrdldoC8GG
MPTa+XG+MIscz9NGLxKPhVHHRz8o7aTRd10Atkm3tprVa1v2byhTXNwyTIC2rSLPoQ4woYFSOSj3
Zidj58u2D85CJO/acN+2++uTuBV3cdPuUkXLRI3EsGLkhNNonwaqnQji7p+Fmffb2VEfjHmHmhB7
WePa6CEmXkOizqJm49zdGs28Dc7CdJiaqjkeyg+R2Tte0to+AnPDxlqt5x2iKVyqTIR5FlPW6J7Z
e3GgP9S4pMbyr6D6dn2y5rS6PPj+BlhMVt1kfCcsX38w0FlHXMgZG/3IaHZ1kLjy0LlVGt10wsZ2
Wk/2v1EXc4croJr0NVHr/IknGRqDKULvvd354fH6+Oatf2188wSfrVKvaHJhZUyg2GnPYfHcifFu
8jvX527fylvu0FvLNefMWbRazLSksIhWoT/sZOmevsheSm0aCcFOrlzZzb4iML7V2F47cQ0gnrOo
OWjF5S2+rLw6ShWmU5Dscafu8DUFihHb/kGk/+QL7n/xVFlL//OYixMxwBw4K2ViajzNTNNRdzEu
T4Ktu/Ln4MWzIV9rJxRwN6Z4LV/Pwy6OybCClNskhC37b2phHTMo6wFrGSfZQ9DjT92qbmjWp+tZ
tCyG/Pmm0V7X6XqLoHuW+3AaqlLwhT+j9R+q6iNmYDMyTnU9rC0/cczcbheT1lL3POZiaxq5r9L2
4rjMaQZI3eyb9SWoYrsC+Vwjl3t9iBfrCUAYLVD0rKn64Tmx2JKJEMeRFLTlo09vKG+Hn+WAqGe/
ZU64GsYQRUOn4qJzpL3fIYjaCIHaaeVjU4m3uXmbdOGLJDcbWTIn37tdPw/mLMpi6mAdJgaSCuWj
WoVur3wuldSmoGALsKHbTv3dSVt+21sRF9PXCKYmVMlUPnaV/iHPf0lYWGZT4wqS/tJaCEkIpXN9
wZYFEkldDHJxtEFHypBBk8tHIfOxjgWUmQb9UegUJ5SQnpoZ9wG07Dg4qF4F+Uh+yaTByXzpVDbD
YYCYe/0HXRzqf34PZiUyivCapC+2ZjBBL5NKnd9TPjdaZRcGbFTj0eq2SlHrOfSfQMsqSTulZo7u
FFagQXD0xxNCArsp+Hx9NOsL+jfIIlGHNkL0o2c0cs65bYn2gLRB1vzW+2gniY9qp9vXA26NapGz
pYr1axQxKgtytRreKGWxN8rX60GWINt/J83fYS3ydMxqox0shiXemPER96bJlt7i1xlFX00OfVQI
fhASnf6ofLweemt8i3TFzVgXhZDx6ZR2zPgB0SLHVzeuMxcf4Pc5aMw/4uwDHI1ar2IPyMbvzJui
9Fwxy3bXx3H5VlzEmPfBWQy/6vyqntOPw0Q1HbyTs5/VU3uYuT84Ane2krqRfFDQjfVetlTnLj4K
i+Dzv58Ft/oSCUZ1Xj8d16GgdMaa1AwgdRew3zcuFltLNu+Rs2ClHw0yXCOWLELUOzwWjWH73vP1
+dwa0eLYkGEY62gvMp2KDHpF7J8V+VlXGNmW6c/GcJb4q9BTO8Gfh1MX/j7vvk6JekS3bmMfb6Tg
Utg3ilpBwIaeFerIBgjvgvDj+oxtHLRLOV8klnKo0EQoMXsuk8b2kD7QZclV8u7/+yp9n25LJd9c
jyJNC5gys0fGEC64gZiF6j/0/ZYZ0bzMl5/s/xxMSyHfuhy7UJ2PB7VBXEHmTSBJbpB88eSf4Bsd
ET2yamupltKC/z4N/6AtwBRcmGZwgSyQ0+kJijWF20/OAP9FQMTFln82O6x8b5D/cNBFeBa2ZZLX
E+Vv8MXumrQsrhqF4EP0TRoQT+iLjS/y+hXBmvlsBv0MMHrvN3APOiJGb6sEHO55KPbHt/XBdEGp
Y7SKqAOX9KG0UTXZODdWEpSqgiTO1zz680u8VunrcaX7XL+qkAd+xe3cp7frlsOn6xth5eigX4K2
Hv1/rI6txWGIrLVghTUbIVTKXR/mTp9+ERBBCoQnTeo2JnPl9HgXbLFciTrVfiATTK3YBtlRQ5Ym
IlOuD2k9CgVIxmTQ6lx8n9U4GdCkUzlyx68xqiZGhIT1Vr1sbX1o8/8nyOJTbIapZ2TzVzJE1x8I
vd0Ob/L0yzc3jvatwSzSL6hpGMYBl/2yiVHh/t4jkZZxXl2fspV9xML8Hc082rOvlCK1PjqGRFGt
D/1w7/9/O+7zKfEuwCLNorA3xDxkuhrxLWsfau0nC7QxiK2pWmaXmQfC0Cnzd11E6wb+nVfYiv/r
+lRdvmMXQ1l8bHvcO0w1IEzjjjQ109oOJNQTtBfja7crMhc1wNjZaupvjE1d1BsxQI1EmCrlY4Yx
QpU8V2SDLm4hHLeiLC7skgY/tDTYOSEHeD44evWxAux0fQK3gsjvc62x8lQWwRk9hrl0QHYB++3A
gdfp/rMwi1Mg9ywzTHrGIpiHzDDQxUGZvHj7Z0EWp4DQpZZalSyLhWQRr397CivbCP9hyi2/QWbV
SmDeCVNhGmP+tm5nY4x2n3yT95XT/fqfvqs0j6HUyjzLlAsOtzZN+YgGYvkYAeItuw/5tPHZubw2
zHzgmSWJJLCoYLb1PgsUK43joYnqx35it+ad/pJkxndJGJEZCHaJ6uGeVyEspEU/p6AEUanu+8ly
5aY/9el4F6YoqxeYcfWnyAgP11f14jTktwG6w9Qbkh9ozjmDz07DNqdmY/pl/SiCKeZFTnN72l0P
cXmtmGOo88hn4tcFHjvMBSWxQmKgiPxQP8TH4ejdSW+q27ra7/RH5vjusAV7Wh2XqhizaD6aNstr
tRb3TZwlxPRp0QnFD3PrMrEVYLG1ywxQQDkPSi5/93R4ktjYuEFsRVikTV5jN6/oRIiKHDHFLyaq
S9dXZivC/O9ni9+3k5eZLRG67KM2Pjb+73/29xfJNXhjFw3dvAg8eOPviSH9wwEsvuV1r2ZpJc+L
MIS7CuBEnW19aVfnCOIiN0ZdVpWlBlZrTlUdWYSwsAYRkl+VtJWqS7kgCeSrho6UxREhwSL/8+9n
y6CLVZP2UVU/1rTw3OHuq/xba2HiZE8IXLvmT+MV24XULcc9/tUOABQETI3/ZSbPfsMinTt0iLO+
4jdMQHbEDP3AeNOsck7Yd2+2xTgXCT2OYZQaQT2P0ztAlY933bFJ7WqXvES4VZXTJrNpTrDLiKhz
oCujzCD59wnu9VOpwBKvH9PpqxnfxupPbatEtpofswDIv0IsOfhoWTNTKoMyJLAA6S8hf/kfNtFZ
gMVFBVvGQdMVAkz+ZKcA7utkaxstbV3/lYEmCmozrgsZnMVGTU1/qGRvah7NOP7G++lJbIMnr6tv
hTh5LJoGqkfn4mV28qVmJ3qdm6K3hhGLMxqNW5TxL3xHPwNfekVV6pMoJ3QdMuTZ0byuJwvJwG6r
eHzx/J9TCfoi6qXwVC7aD73XZV43KfxgFbeS1kczdNiXmXRDnWsnZ1/xTDnJQrDxQLnEzhAWaABr
PR8FF15rRlKWg6RVzSNcAoMKQ3MaG3FvUldWlOGTH0e4mBYu1b54pyIGdT0R5sNsmcyYl8DoAZs/
d17eJ7M85VWqeDQ/JiFBM5xtqptHtfJvC23jqreW07iTYusDRVQD6fc+kpW33iRMefMoiY3jm9NJ
Hbd4whshlnJIvh6pg96UzaNa3ArVQzr8vD5ZW39/MVkjAEWrVrPmUahPqh/ZIzKR1yMsoeJ/Ns3Z
LP3597NjOyobdUwyZok2+HSX7Kf8WEY7PHbc/pRAm2jpGm9cCdZT4D8Ls6yU0Gw04FqRf1aXOa0y
1z2feqOFZbR1WG/N3/zvZ4MTxCSU06xgg9FCLNvaGUxrYwLXDmeLCVRM7KStC/ZSllVYywJkedTG
26Tpj1P8Sak2BQC3oiyuCLlXWbqnEqVCTIK6UraXrC/WroHriM7dBw/T9HgHyzrd4GatTuDZ6BZV
gLaXFLB1cfOYoaCMMUapJRvJIM8P4YsD4SzEoghgDb6A3jQh1Ofy2/itPQzf08i1KLrbJdSWl9qV
KEZCdUKyVZg9FJDxt7cQYuvb4OxXLA4LLQ6jsfD4FeON7ARIfNueO4MYR7d6Dh+3wm1M6/LcqDNt
wEWXfa0rH5UcjpWwde1e+7RYeLqTkHhkXMjRabKZl54eNY9DbrVOOiRumeafxhIdbP2tx0LCVMtf
qlJsfFtWtjYsIarKs84qVcpFvuhWn+W11VSPpZE6slV9EbTPuXFoPO31+rmlzEffIm3eRVqkTZ9a
cmOFXfWo9j4Kt1V1CNPec/w6quxATn4ghoehmqaJT4qc/Y5l+dOYvmVimFO9UO9lU1R3smHusrD4
hKn2S5txD+hHAR34LP6WYMLgVelwmJ0k9O7zFDZHUUrdLNUSG312ClXyTqsxEfCCjf2w9s5E1ESV
ZUNSFJn6/PszS/TyOPFxHXqsCH0TFuDUBOfH4Jif8S70bP0WK0g339jna1FnkAf0Sx74qN8u7k7w
L1HvlrhjNp/bb+G36Cm/ib8W+GP91i0bqxAu7ijVY7n+/z8+38VdHGx8ljuxNYirWI+DdpK6177Z
Gts8Y4tUeRdjkZRW1SeCVRMjOg13iYtedYADgvY861+Yb/42wWDOvWVAiIeiQScAKuBS99bgDaKr
rVU9mq8qMsyOYuuHyaVfidRX7ng/g9/jvm922i/5Ntht0bFWzhaQcyhfGtyxpAtEQiNLcTJ5jFY1
PlvpUTfur++81VQ5C7BEIvi1EUxFOwc4yGjvaLd57Pq77A0nkgNYV4QYY8dyx8NG2NVJ/TsuY3EX
apQ4K82GsPVO2mt38S78lWP5ox7xTrK4sMj7ZOeNd9AvM3PX2vVGU3DlC3w+rYb8flt6bVGkikD4
0L8fUABo7pT+tDHE1RgQvGVskE2aV8tNKEZqb6b/GuLn6hTjMu3vjAfVziCms/ejXfW6Jfm3lM2Y
L4BckP8GXexAWS2R6x55mXX75iTqTvSYOtPDLANW3cSuKO22sPvro6Q/h/QIqNul1XOD2ojiawQ0
vSdd+2ApmPVsGYmtJ+ncBPx3kMXNL/MgdaoClQD92T+mu/w+vD/JT/LPWbFT2gU3uYm+4PXlW914
ZyEXq9cKRS3UCeMqvGdrPCqYR1wPsCSq/nup/g5qsVRx31s0yoig2cnJP9YIB1oPKC1joLulYLby
ITdkyeQ/8GjQaljstjCUYz52FIxKOtO5NusF3Vn+57rINmbtsjsz9/zOIi02Vu5HSaYVrFQf4FeN
BDfGKrRjIGrbGLDagNZCfJm2ZQfX0vA87uI7m0dt1DQKcdEEHtz4CMfuu3JMnep24gZRI9Mb3Sj9
pk/wVthFYuZcdxXNmEtU3k2bPpXDGzbTG3myFWORick0pbUxEmMmI+SZGziYTvwaXowDCBNa0jQk
cYZsvlwPu5b/831FhxmDdeiyAOgFWjV5akYR3rtThN729K0W7lrlAvXzvyEWuRKqddvQRKMUW8a2
XJc7PR4PRRdifYQuxqB9TIWPqp7finqxdTbPf3r5TT8PvUgXXR3CLvGKufzfucVTe9/A7ujdEn/g
cL/VPNyaykWSpGEXypNOsKHMAbrkdr+FcrrExM3b7mwqFznScLNV/ZEN3u0xkxXsEP/c11nPRkX2
AunRBguEH+BI37bePqvJeRZ4cYhFWliJVs3YRPxo8vzbqEqOlW2myuoBdhZmcelT01zNkrl10rii
I7nxDqKzhn/mUDviU78fZe719sBtbFsXcWuEi6eJEAkInGN8xAUp8MCmpyAL76dbwSl2NbbGR16z
bnL4Xz4/5ws6vwjPah1emGh+guv3Y4kpixzemVs6LRvDWnLjMRVvtUjI68eYG9CATm/+O9kivc2r
cmWX/Xn1nQ1CLQ0z9eYN3tfffe1ZjHm7yh/q4P9I+64dSZFu3SdCgsBEcItLU5lFua7u6htUFu8h
ME+/P2of/VMJKPn3HE1LczGaXhlBmBVrfSYFirlxrp9XGytEnh0mg9bAVUbCQsx8qIQN70L0Wwlh
NyRXG1fc1sTNjg6WMpqyFhOXh7/17MyVP1K/kZST1RjAHxGGlytdlKFCLaFh4hPkO12z6+LhF4lF
EW6B7Fx3/AjnlwdFG0wdLjZNKB+DtjWpB7uhQIJzIprgcmLVMTZ+mdsNG9944p8KkjzQLnW90jN1
L/6MaNobfjpa/+IroKEMp2QkgwvZ+iT3NM5FVrsSEoxmj19otNq7lm51B1Yn6J8485KL6vdNo2aI
U44ElGTZlpOjLPKNV8pWlFnaNAY0aZIIUfqMwT/oXfX/wNHTuD5lW0FmCzeuFJYlkEB1s9qHAxnM
MOsXOXu4HmQ1g4afAKUEL9lJUvXyPKnkuKw1T0d+BDBgdACy+CMwy52Grgqa/EZKrKQ22I24VzaI
r+vD+yfw7PgcGljVahECD6hEsLuofCdbb9itEPOzcmzLQK8QgkHxCcknXC6Olb5VGl49YP6ZwTn0
VqrrBhRXRInBOOyHDlaRua3C2Srx+qf/v681z9dBfOgrNA+xvCHf8Fp9TD1XeBuGp+i5txvolgjw
fQJReksYaAkMn/KIH4OcLcYSBp51x3DthF/wUJWfVKM4pLCmQv20hjovwDU76UuBu9J/oai+9hll
tLEkMPTR3J7rITVDK9Pek2q3TZRdWf7lveyAjvYv7okfURaqf3GBXqAE4EtS44QMoMTZ3YiQ+S22
BJVXhyOJEMWfrFjAyL7ccUJRVUKSYyo7vzRC4aHgDUxDtmjfa1csvCX+E2W2vbxGaYKRxPhgkngQ
+asmPIu1Cjn80Azy39eX5eqIYCkhos+ItvycYV6GUavFsYxaJi8tCtfKWoaUKYhz18OslYZkcNgn
dA6CzIlq8EDz9TIVUG9ri1MaBOccolgplmMKd1T00J5ptaXUshoS8svQrQPed4HCFYVaFVFGrdwa
d60PJ5RugBJxIphBH8NFeLTTYgvJv3acoDD7n5CzD6d5IZGBjq3coJUMDyYntf+QlV8gaW/cL1tj
m52OdVNCE4Piq4UxOQa02g0hZrBzEhAAe/1POmwheFYLGzBCR/4CxvoSvdbFre+1Q4AjP3vOq3Lf
8B7pJbN1rTmVfnIzwlSxq3JoTEf7Qgo2CsRrqxR1KBFsAWQgqHdc7rvahzMqL9FKCFl0lCoK+nmP
ftrGq3yatXlq+zPK9Hl/pLZwdi1ZHlVTa+SPliavlGROEhTPghYd1ZzCIXYwvYbur2+NrbHNzhQv
8YKg1PrKlQRmB+MJzWp4g269PdbOFJDrFZ1JsgZkxSztifuaVFVCEKVQT40PM1ZoRiS1yfTaiLQt
MNPqmH5Em105IwqWSRSMlSuM/bHVUaRkMNPln9dnbm1MoISiUwateRRkZzPX64JW6RVaWYHwN4Rt
YSErNvzQDMhAHnO+tbmXY4IOF2YO6w8mQ1DTv1wdfjAyvav06G6UvtryVDG4REVbieNySJdBZmUF
iQVaoYxRfCeywuzjl6iFo4ivwPX2XR47+/r8TX/Z5Xq/DDaN+Md6l4QJjZMjmArFyjD6m/obMgEr
1aDLCLMdlXS6FHDRj+8UNXyUouBR61pb91TYSubYw83Ow5tf9vRzUYVbsbe+12x1SKHadJkWxjCV
NKEbK5/y+7Y0+L60YMipuMltY/YQCN90sFn9hFj7wINSKsMU7nJWFdSYhSaVozsxgU4c7LdSAd7Q
amRB23IvbikxrI0SFXQ0kaSppSvPRinWVc0j3OB3PIRLiJ8bfpiAo/RvlsqkQiei/agjXZgtlUJm
UcH7NL6La91Uxg6iQflGErc8fQE2mpJEcbI3WqCXqy5sB6HFSCp9ABIE1DHMWV7nBy+XTfxXKws1
c9jk+a2tUcgTALeHywU50Pe7/ccuiMa2H5VMCO8kZMBZQeGJO8KOORmyfQMtX69rd16oOOj7fDWe
/Of6Fly+4VSiISoMAEAWkpFVXq6WCu4dXVeq4V1wEif7KLPtzRTOzQ7MZSz9qzIhfVHu6Mf1sIv8
AVGBlEYxQocoqDTvJWedLoaa7gV3bdrcxXlhRTDX0drE7lTx2BH4zERv1yMuBwqoAarOBGkJCF/6
vPbMSUxlgSJH92uYBfPOyGUAtOPM7pvPRPOtRgRXqpH3HR5AdUFgL4Sd6QngGvUBHs+evrHcFhvn
+/dMugngnky+gJcT33hB3PkqUnlvEOBw/Rykg6HAdnxj2IvT4DLMEraptlENE2Z36DCSFKVGLt0x
T9yTwLMYa88+ZWeWFmYFDa46BrpLrq18oIdSVnZpodi5VqC98uv6z1odPPT3gS+EeASUFS4HP2qC
zvoyRYsjyY24P9PmVd8U8ZtSiovrBUOHcjOU0UUFKce8iwi9JbXkIMK5SaTgIyZGM6KvEbPxru5l
qxLdikkG0YSHUSAHkm/6Jy3jExn9SzxqYG67fHMIQz8IXu21bt7pB2COLTbEtupzI0pya/B6SysF
t6i6UxUKOzYkG3ndsn6vodg7KUqAFyDiWTA7mgfYJ3sVpa1bBL8qGhhSWNptN9z0DKyz+leWaeck
ERwWlzZEliA0+yRTOHkC+zCcabDZnV/c9tPPAdwAOx+9ZJx4l98coACN9AFr0XLCdViMMARoAsM/
aoAIDAAT+n+gIABF041a0crGR1xseIiMAq6jz6tUah3ldZ9w7vahEJkoCDg+Re+6hcGaL/7NlNAa
I3IUOX8ohDsouxvYIUaGn0hqbo756/WVvzzup2n48XOmo/HHcR8WcS/UccddCmf7oUvMMtdNht5K
y3+rqWYEIUhuUmr68WYhZm1BqhSQL02e6ClziH9Xi3EiaS13G6jGluBOwfAYtJzKqtvBUMUYhu2v
Mk1cuRQPXfu5MfAp577cjhBwBwEJ5y+SBYhUXw48GTW5ESCV7vqvbKcTA01HZ3Lf8CFe6qNDttVF
WgL24BsIHDPGCZDUEsRc5BKXgzTmbltpu0yVzGGYFlw69GanDIByBXavFJYcqY0BHs19PAS7LSeq
5UEnA52MQeOr6wDczPagVit8kJO+dfsegkdwNBM/K2+rirgaBAtcIsggRDxELmc27j25nAA3bqi8
KEJiSz2k3uItC+CV+ZxqXAowrJO6+CJVEENS0ZzJaMvRPDD0Vk2sptBv43A0266zfVHNDJ5Xf0dJ
PgBXcZaD4iCHGyCbKWO/XEWKCNVNHCMgUEMpZ1rjP7YP1hbttE5p3QBXdCmHe1wBx17Ld23WbTz6
V04OxIJyFMAv6tR+mMWKRSXBz0CTnIu90dLbvggcqiS5qXIGCh2pnI7ekQTiIBHE6UgCWZtUMcOk
tnzSHGi2lcIsT1BFRP8DKQwoOhNV53LsaBoIWThKLXCw8S1IM9ZooP6Xv0/NWPpa7DQ8qY2NXTv9
nfP5/gYaft/Ti0ytjdpM9FHLcku7tgsOPxfoXbh5aQgmO0VfTWIQB1rEhrIPLd0Kt5BAa5+bIGFT
4AgiUTI/NAB1FPW09gHPzmGsAYHLfJTMWD+mmzDD1a8NcX4ZSCeQpiGLeDm70jDA9bNIp/tJfR9s
wYiPfg/dLnruLOgsu9Wufdsa3uoXRSEXe1ea/syOh6qXU9rJCnDupW920ocmvm98v9UJRI4NOgfD
62b+cGq8rkz0XGswquzJF+3aROGd77mpvDNDeu3HSbHZqd+2CglL0Bg8aciPwNMP+7FRVSkSO0/V
KkAqi6fsJbHys3qbTcsFEki9kfza8qpawoS+I+oICjI4bL9mBZKQqiNsj1AinFxCnyfFUHbghRk8
w23IFI3snJj+7+vTuzx5UVBWZB1VOwJPqXmKJfUSb9O2BjI9hdFHcid5ALXUW+zqaRXM9+DPKLOU
QWNJwoJBbdzCxwmLrCQF0aPPPuESAC1df2vLL9OEy0HNjpm4ReWY62ASsALGyGPvNIxAEVOyclIb
Wu6ZSSlNda4TDBQTcdNJe/E2xGf8Mdq5MWbYxqNXlhitOLl0jVbhwDErtlCHMpPB8GD+Yo22in4V
6pSybGTqxpNp/ZuCKIz9gufDPE8d47BRoWHZuDxxkqI0s+a5jZ6ur5u1fQ8pC/w9wN5rC937qs6H
RC1D7HtFM+A4tO9ltrseYnXRwDd5Eq0jaFLOjrO+jTnpZKF1UVY+9KUO4q5mt03phENgAsi9EW7t
nJnccUWCaOBtTT/nx3YXxbBgITQIXQUJ9hAFhgpPjhAuI12yMXerB/XEdVZQikfFYn4n1CX4aGKP
kXGnfCVmbeCMsbyP2Gwtz2jvtMb4N7qOWJWocsEKC2UEpJOz6Sw6CNEGaQee1Z7dSxWAQrJVflY3
itF8Nc/dKbjJ/tLD9U+4PlIkH0i6JguiOdAfOjgQcskxqd3R+wwO2WHSsNQO/T17UgzREU/ifouv
trb6UWLW/9fmecHRbctEDjUhaCGx8KYImsGUj1rZEjZf2+KoxOAPPiNd0FWrtm/VIBdb1wuIUamN
qfp3KTrfLVGckOPVVW0o76xtBpAnCUwm8BnJfE9nXT1mUYi3R4jXlUo/Nd7Zegkvcdm3/HYLO7A6
PKBV5ClVJQtp+BHpILTH+9oVIm6ounZDSuAPhZuki46NQO18c0usnScTpgdddlTWloDplo8l40jN
8XzNDmOKmp0ROUOBOqaJ2KBHWfkjBNm4fX2Frq4WCoFM2N1CU2KekbZVmhSA5jQuKUKjwZs5jn+V
yv+5H429hwoKqoXfYk1zsoSYda2eK2Aq+RAoo+OXWoKtqceHOHkowLC5PqSVhBfkdHEqaU/Fo/np
ouVCHbYF8GVjnO30Pt1DvNHSG2JwiL1p5ZMvF3bAmo3jcy1dArGGiEBTo7m/eFxpqsbkSPSw1c3B
HJ7pjX/Egeb4d/DVsIL7LfD2yoKRRKA7wS1Gn2BZG/OFtAs6WrlF+aJVfwdUpa5P4/qAoJkNvVEc
YHR+IfikKLpiwkSoruQopvg5vgkmAeviMJEGBCvc4oyuDglE6ancBwuUeX+MJlXk92SqLxWjmSAf
o3yrpbNyjGCP6XjNT5bWKC9eXnJBzCpRUJvGbY/Q0E6e2LGtDf0me6zeUC7/kz613Gifmr/F59ax
vDq4H5FnKaAkZ9hoHp5+Id4knV6aUrAlsbVSmQIX8EeMWd4n93AnAzm+cnVSO1kZWWKZ7EgOyE6e
OHENQWP03HP+hU+7cdGtHCN40GOvob9Pp2bI5bwCr+2F8PDDQ1uCRcRk1KBDcy7eQlkukUjoO+Py
Rhj45WkLC7aa1UWfoPyGTUYqA0zSWzxLTP1BfqDn1orv+lvRAKNZtwRnYzeQZQo/MdpFdep/Q7J8
NredEmst1GEal/pT9ZM6YW96mZMHdvEAHT0bYPh863G5UrABZwdUPQ19QPRx5juiztKkVSm4zfrj
COPKc/CIFDoxvHdixJYabVpurH1GKNAAn4HEFhM9q5ewkgzVAFk2SIhA5Ud3RHiSJsXGJlxJNMF+
QoYiTeJ2i6sc2smFqsa4cjoo2nU8N8LMLchfcROTu5Z9oZyG+1tHuUtacPRyJeAjphCtk6C7jYPp
3aWiE07QMVZ9uw1AKlC8DmrN4oOe8CeJjMeUlLcqFfYtvCsMsZA29sm0Si4fgtP+wPMW5sUMMzB7
4Za0LEKAcGU3y+qdN+Q7lMicaAiOsfzg58mjIvdO3ZONo3yZzlxGnc6mH6m9VpGwwMkqu1H1IirR
kZQooKZQEvPOilI6bZzYG7tledphh4gEck0M/0KP6DJinqppOmaeDBYTB+8mvvdUq7/RoKME9dgB
LUlBMLYIFUv1KiydSfMCLqqQUyJzbZBe6Js+1hFU2fn72I4ehdTQTWlfFUfdbGzFqXZlcVQtcd9J
5maxermsL6NP//3HJMsNXL09iuid2dluOWnGFEckrM1+hBu2/ulxR1TP+mEr8NqS+jnq2ZWWoxGr
euz/jVrax7tppGS/aYW9Oj4cgXB6k6DqMRdwTEcqZywQ5G9yDJx9TRU63MxOzTozFQOlKFvcV/6x
/bdT+yP0bP2qnqKOwzS1cB+wJStEx9eo+11W7TzxhpudpTnNGXyLTECOt7F3Vg4RfNcfwWdXWyBA
ttIbEBxdL0uyEqdRz573Xlu9nTtQk/b2WXvOc2vz7bi8cRBYRk8A0FcF9YrZYQxul1cAoCS76ddg
+vvMSXe0vqNn0cnsbg9Ow8aeXV1IP+JNv+fHAlYhiUtYgXiDeIxUm3NDqR/QAIDTg26GBYqo3h8F
eQQ99OZos32x29KAXikAgo0IgrqO/A/lznlvYNrTUiKNxGVq+ddL1ZvWT0z8sJNSjIdRiHZpAxEd
L7j3yE3u3zCvMzWol1fNNg1t5QRDoR6AFTD0J4+w2WcfI417elNLLjt3NnXGfR3tiHJHzcl5YgQB
eRfKB3HLSWblxmcXYWenSC20PGtpJeEUmZLuBA0JQznUlrBLHY1uXvgrmxrh9ElWTwTver6px0Gh
XhoQyY2IatXpmyKhJyO8xcVm72lZk8TAvsGDkooXy3I1+yRVtJ58H4/T8ZGeYfns5A4Uq/cbK3ll
5xAoBE6YDLQCFvWlFg7fXaM1xK1qe6oi5yaMvSVDLky6y+xsB3nLfxERCQYBWG2tUymWw9gNsULc
8b061PfN79YJ7zwjs+P/ggW2zNJQn/sRbHYcFglE3mjCiKs34a7NqSGg/V7zLbW3tR2AVBfFMgUG
ogvApy9oY+aXHnHrUTBIJBzrfry/Pm/L59g0kn9CzI4cKNwWKFH5SEzIx0BvSjmyOO0sovwa/M1v
tDptqOagpQyENbgnl+eb4BeigGaK7MqxM2hWc+IHCoFHrmA9WEJg6vejHdmhu9VB/s6aZ0kfkQBg
wfqHShXamZeBCXyU5YjHMiqPSWVV+qEZQMOvHiH6YVd2fKfVdpua+Ym9FwMu0skfLbr/N/f3xa+Y
nSxU6X0m+cmUnwR45JZmlEJgIXAK28cvsLLagKOAj9TsXwiXavjMPyZgNvPAvWqePyK0Bn1QUNFE
Em9twClxvjbHs+e1ENM88xnmuLGUwQZvfjcZFMYn/pU/+Wa120w2105OCKUS1LTY5GE1+6hZ5Kt5
LMbElX1bh5htsAvM0GYWO01iRmFo1d55qvyk7mboteMN1GsUmUQGAef5I0JGNk+0HHeEMimOgPfd
vIXU5qZkgkR/SPONhv1KWQHugaBeyEBBobMzL2IPvjB4AuReIY7JrNCLdvGYOoVUH0hbgJWNQjYp
TV61h4AFzvUDYm3PysAaoQQF6A80BC63Tgh7x4Z7CC2J3kEs//pVZcuQc74eZe0Y+hlldgz5rK5K
hlqXizXkBH5gD/x3BI5Hnd6HoHJdD7YkQmA3KBoqhCgl4Gk6B2yGUCpMixLotbbvUXyquNngZu+0
cJf7oPOPtdVqgq1EqkmVwh0HvjGnq9/zxw+Yi7uMHeEDpBJFd2QwohV14QkXCCxgAFvKKjMuo7sm
ik69Tw+FvkXjWQaHcKMCBWOsXoVh68y+KNyi41QP0hYbtbO9Y35kh/44nLL7rfx5kc5OgZC3MaD7
0didYz8CVqpwQwJ40KeFoUS+oRXaninCHu4YpifnVjeAuMDqp+ufd3FrzsLO1lLDykjRE5RQvCow
Ag/C7Z/XAyxRgYiAAWECkQ8Dtj07TcMujQrJU2pXdvkJDd3EEWx/B3SkZ4yv9SEBGiAyG2t82Yi7
EHGbxZ0dsVKnjWFWo8AtN9HTqOVHJdMMVONua12xh7K0fE+z1dSzxk335KXs5yz29LF/vE2AtyzI
UKN5xx3B7SqD/QLcWDnKeI4F6Bx6p+EFlWnVRpanosxp4cg3h31yFrdsiZe7d/ol2LWAT6G9sMgi
Ek5BglE6ED5hmJoUot2Tfif3/E0ZWW8ovN+pAWTA5f6vOKZnSYgfNj7DtIAubjr8AOjvwrN1SmLQ
qL2cCkDDpKGCSBLucQ11Dvrm2yijOcG+exS2LcMX9+oUDTJlE/wUqe38AM6GfPCyCvKl3On9Xbgv
ca/C8bRycNnAB0iItmX61nbQz5CzHVTnRcHrHqjX2h7iPWxVHWnPDVzmicMM/ppbobPFYVw7K/AC
UsEBwrsT8NbLOfU8IAm6QAMw7hiicsQOnYMux27rSFrWEqbZlGUICE3QGtSSL+OU0diTUUeZfKoR
YXgTRsnub3RT3kGU1Qxgvb5VQ14f2n9CzsEYiT+MYPljuUSTmtCOHeKDZP8X+dDqsoSIEHQyNarI
81tN4INakxZoodpu/F32BINIaNppJxXYq9qIN+VTvrOcxT74J+D8Fis6jZW8VSvMJWrIo0UdGS2c
yCB/sgeo7J59S/24vvUWycj09X5EnF1ddeulWuV74BAmj4X3RBlsm1+vh1g9XtA/ESdbG2AE520G
tUkow+2MphvcJ78dbAHEsKdna/G59SRY3WhAnU6wMjQ15nlkkkvl4LVoF/XNHypIRgOj0n8xnCl5
nFqVZMI8Xi54lfNxsuiu3aZk+1Eb93lQ3MdCaxEe7hmXbpSaWk2WfElejEoPBAc2fsDasoTZjCaB
IQO29bwQTaGFnkmeCMEuOT71RYRqt0p+t5X4lbLATsuD1IFFIUsnLOtn3qDzXYRf13/D4qWAZcO+
DQUUMCVwylzOAQfjqAWCGK39JjQ133fU2ANWH2QOUNmuh1KnJTjfFN9cIFgkIGmeV1n0jg06yN8Y
buZmjfpcjCDnex9ieculCvBX4gzhJ68be5AAo4DfPQ96U4E/U0XEU1C9Vf0vzvlZD6p9OZx7qTHA
JTQVP9ANNJxHCKcQcwBijPNf+VgdSSr/KUYNuqPKWWbAluqVOUrSnsKcuE+zx5Fkhk/oPtQykNg0
2WBp+9lJv/KmNMUUwsCxcI4iHA7D71Bp7vSe7dDqNlvp7fq8LMtqICyg5YuEEO0X7KpZ7tIrhOq1
CryKCAv7wKw1c5J+9R4hgLdr4XTx+3q8lUMXaw0vJajlYyfPP0NFS9mrSd26HUilqpj+kiP0zWNi
SR2Khlr2VbaAeWTiVma/tqN/fv5pN/xIk8K2STLg/cD7Hz1HEBJHHfKjFItmUjxJdWMKEjP8PHcA
btkHWmdInn4KE7Pdom2u/A4JrVKgOIEbQEt4dlLypqWpGuAyEGHMGfV/pWqDaL14seF7ArmNVa5A
VH1RmxoTXZKSMKhcnMmPRMusvis+eBU6QRxalSZsVBRXx/Mj3GxeYxI0QRFHFUrjoqVnU01669Ot
nBJoqyDNwsYVJeCXLz8dJ9DLQvpVuckJJs6aowKKY/d7NTWCBgg1/hzC+bg1xDfUS7dg8quzCTYf
9Cgpsrx5rXsYSe9HES42/AJgi33pnYfqXg+fJOVXHbx70tnr/miY1YZBGCaK8p3Ky8eIMjeLiFXq
IWiqTNxoE/8vdnp2mKH7DVQ10uxJKmaWLQ1F0sVl0lYuGVS7DKV7oiR/wxHrlnLqcu8jTeCmV5Nd
ONITh9Z/kgM3zPPMqJXoK0l6h0eik/vUiFXQ5uI0NtRKc9DZBSeOOJEawb2GvWl6uef6YKo0eVQb
wajDzMbiRbG9Sh2l+ICDgFlB6aHEg64tXuUIeqsAtHqK0crxmTSfTXn0ddXU8IUk4VMo7uUhtlqB
GXJdGpqewsrQQ3MqfpdzOAAqx6iHZZ3CD0N4qrzWYHps8kKzqRDux0i/QacLRLcXpfwljcWxBRil
wAMPjB7oJh18Hpkif6gHbtDmmdfyXQVT6EiAS3MCLagsAy+qOAakfUA17OSXpQ/iXIB3boDn2WjI
Ovr63mDWeudIqm9Rr96RrLzJms7KO+0gKr8y+YmCQkTReAhlYJhk3fT8VxWukui9CLr8IWA+lELY
Z71ilSLAm/lN073nUDEWSfaglZPBpXIa4uImh9MyZXtWfpTNbYcXGxVgak0zq6jEQ1LFdqMnVs9B
UdW9Cqsb4ggw++WKaKlC6tTyW5yApRFws1Ah1tB5t3oK96HrR/V32XexytAw/m60TbyBy40nj2Wt
c7ms3BzyFyQ8lhr51dV3YwxAXBzRfZq9Vzk3W+VIgEWHJcUBItRmLAw2TFn3qaxZAcMIosJswNju
YnvQpL8Zgw9nh3cS/AnV27C/SSCMIpR4o6vPYTVMPtROwkYjVGFU5g9mgNhwOnYiH4LFISSu+1vc
t0bCTyklNiAMFu98W0gLhyfnJuoN2GiBQV0YY4dFB/5pJ8YQ7uQ+lnpgFYJ+zgRi1ZztaSr+YdEZ
IoPOIAs7eQQaSOt+kbq3xfyO4rjMu/LoDaM5KrUh+irqJLkTRrpDA/XUS9mTHsg7LcoOHtRCrs/9
N7p+MfcgI00yxqgQfxeLftxXlRBkBYcmgptWlVmPuQlctathoVRq4oQFPwC33aIyLQfwgE4j4KZ+
KyNYzjXGWLw2JDCFUjV7uifhR6ncV3EPQrB45GG780NU0tXnIcc7AH6lafqgF7Upiw9ReBC73GhV
zwiRb6gB+zX24a3OPLPNQY7RsNvb9rdXCPfqmJxLGJ2OvYq05ksZbxKgJvJKgHCahu5oBPkvbkU4
M6iIhn+9o6pw0xB6VPXP6zO1dgGBu0UhnIJkdlHyFXiQeJ6EhyNVH3zfx+f+uB5gLWORpW8EA0QA
FsA4pSWB37bQuim0wUjocMe17CaMox3HjpNKfQemrMPhSX097BLQhYsczwM22fchYZi/vAeR+jGL
oJKvGvFrcSBmakcWpJEm3U3f5DscomB+BPYWfFJaHfA/gee0ak+TshwixROtprOjl3oHRbz2TjdR
fW2PKp7iLVQxVQP4X2yL/wbUIK7U0zB0ZOlIEdH2JrNCjgAZxE4KUMfrscTyUvwjd+lnpqe7sX2q
p8SZQotP/iNG1GhgdaTT1miUBxrf+9qNoJ4rGp3LfrBkv97zZnwIvUe11cyx9M9EqT9gCLyTSuqk
Pfzi0tQRfdnRctHKCFqwJdipHrVy5V2izMKCAKv57I9HDU1ERfwjyaeRPeZqOVHs7QhcsbCszkL/
NxFeJHIIRQcdNojol8csi17CtDZpl9uhEJplFxpB+5A2he2V3Sf8bv7m7LYdYMH5Eo+owQrJfUxf
sjGxgNSxkJoaXhKbanIrD9QpihsJF1EnKiDPsr9ihQ2bgvApRzYbHmJwEdIs+BIEnJ8d7Kd0FPsG
3w5FJEjKnza7H8Fq9JQRt/wb1+2of+qVB6W7Jd2vjr1HylYhnUxp3/z4gugDGBooBwKXPktzVSJ2
URmjbFTF2TmC5rzqwxyKPGicmn0PkECl96+RNNynhIEoL3Xg6LInPANPqVrsIU5pdpTuK4EeRb/c
NWL7ocpg0iriA+V5Yl3famsJpoynMHrvgC8Ct395z2mdFOtwLcETCMjakvqmHLxoWrFLq2Qrl10p
GkJOh4JqgScQ0srZvLDWL+SmkEAAOlKnhTzxsOO/411lT/rttbIPgN3fOL+W0BEcJPgHBIGpt7BQ
h8g0DiWVUG/cJDFH/HGoEznsLswdVloaQMvkRuq2UV/T432+BCC7AbjyBP1esEpUwZO8poLVEZKp
ziZmd9ueIyt7y/awIlbe8dJX9tlOlTc+5lr1C0sOZwfQMihuzHlrmAw962Qg6qdKYgEmafCY/a4t
3Hkn7TfYSP/ivYVbZ5pjiI0sCBETtnIkkB11G9XOxMbKAsHiwfjQDV8l2TYsWjsawfUHSBJib+Dl
zUomrVSWwshxKxSi9qh4+n6kuZU2J5GLTpvC2UvuOktn4y4vm40SirSalODFAZG5Ccy8MFfwq5Qk
oQTDJ0ANTSqdRNWtBR/FKci6pupTIMkWjgMn1Eq79xqj8p80AQ+PXI6OaXQues1hAprp2N08oFYZ
1oewfOvyB1J+hKpvalgTXQV0NPMM6CruVMZdYFC18CZAcjLkf6LOKYEMhV6nIxbKQdPGR6b397l3
V6jZF/A6RqT/kvUXMuQ3MUD4LLpLkR/1oMZXibRLa5BH8HqMUu3BL1xdDy2J149e8VTActAXoqc6
KO0sTizGR6MSnysN/tlQ+xRKhtzmo4RhaumVJuljN7AGnaD+05/b6qYubsbgxSs8Iwhe2jayVO0l
jlLD147AbgzNofPfMwFuMP6zBm2fSj4VitsVIM2MGDS3qv4hgS4roaekeukg38R9ZjY83wU1zHjC
+1hyQumcx5BulbtTz1Oj0QdIxIfP9dgbWXXKNbxeegVGg0p6HGBCMZLbJsrtUY7v6vipkfB/iK99
6bDmsy0is0wf/OgY8DeeYTrwXitiwc7wGmL1eKj8xzGuIaJQ7LWssAHeuAkIN1l1rmVogT2NHdKO
6qONBHDBoSpxUPov2r8SLpgCuOOVJ0KWlR8aefxTQHFnbFHcauA//nL91F7d6FDNxWkKBCCYHrNj
Oyg7WYUW1MSVy54qyZD26gOSo9xobqsjpH1uuk36qLJypv0IOc/KofZZAiGMkN0ROg8AeMKDwP8E
8fddMvF83qfM2EzH1q4MpLd4B0DFCOjw2TDlKiN4Y0BPGxSrM6g9Zqojw+Cw4ony0ELV4hinxOEB
e+ZsMOBmdqri6oZiMVyf77XzHD9juijRmUeb9fKWJKPcoiAJtR0C5WsRxZDqM/I3ABWr8/sjxnRT
/3z1SKHIIjlFFwgwPxhdJaB7/d9HgebwpEkFavqCdqglrEzSFKKpaf6Zisc4zIxquL8eY/XGnVzR
AM9Ag3ABa6rljOsBwdUXPnc2fB0eR2YEDjlAaf4+2KeoNr5sYZ3Xet/AK37DJ4CkQnXxcurqxhPD
Kg2RxOxGp9EPA8CfhZHv9NvWqdvdaNPnDtUUH0K0m+DUlQTqIvashpx7TcM8BmLlpDZf3pYo5pv6
/5D2Hcux49qWX8QIkKCd0qVlKuWOzIRx5OhAD9qv70VVvC6JzE72vW9QUTWoEBIgzDbLPE1drhZp
4wMEhq00dsHKWBv5wn7BwAgy8CHBD5yXBiXI3skhSJY3DJXcGHdZv8aCv5SG/Rpi+gk/tqSRQpeQ
gRT33VT2N6VmsTPQp26yKW2ibY3UZo5h92fxhq4BrKdlm0VQ2KPQh0A3nYCeOyt8hpTBVIXCRruE
ESfsPU3KVTtJjkBr0tZpkz/Xt+2FAy5BIoKiaIw+mz5nB2o0HGpQ+EqYpr2U3QunD2O/djIu1FO/
uc0awcwmntLv1URXUjTyWiuR1Ga7HheoalJ73Kq2HwDfCHgYTMUAnlZQDzPp7vr8liwI9LAnYvX/
DD6rVbcdGjJigMHzwRxdqjj02B7RjXVVW1K37Vd9hOuJUx9qwQru17rNF1ZXBLFFRXoho709h4pV
CWyOfY1DsQr2r0VmmF2cWmL0cX2Ol0fBXwd+CIPNiwYMwCnmJ2ivtAGxIZFlJiJGkrl9fRhwhJZ7
E9P5vwPNiwQo0opNDp+HmzrE/SJnpj9kZkw4KlGItFrpI04+unSXC9ZIKlSduRuk72nIt4Ehm4N/
aKtd2iIWRMJlPIjlrZAUmyLzRnJuwq0xKXrRwWz7J9jCEt0aKkvhSAVvDG3rC40lxIdUMzNyHt6q
8LbotixwxTg3i9QNmhNP98aHqHykCJ6SM6w1lZiZo/EmjTaMu8yycmLBFAs36N7i6jnBRgz+VqLb
N50JS1NLkvJNLUK2q3tjemQ32KYMR07KDiWx5CywZIAtoC32xqo3oTpI6h2CWhYeW6GE6ggpN7X0
J5fcHvIKpcmLE97Kod/H2abIbcn3JHaAHyEZ9kYBR4LXpHvwe3cstrnmMCil47/SxJU6r4Z3X3Lb
gVURuqyy9MxOI2tMbGhnacVpLOwx2wbSlwbCh7AptH1FKjgB2h3fq8mdfF+GD3r6JaYvHcGfgqDv
Keal7Us7sXio820mbNQigZzr3yqydf6Yq4ca6Ci+F4vYLtrS6hGG1lx3KUownf4sSOFGa7Rj6EOi
YpTtCo4eNLObijkV7HtZAuUkzBNo3ZAVJoj2lqyd9Po1ErxIF+xBRYehPUbpGzUcgwK5n31l+q0e
E7MRbhrjmArvyuhJ7V4O0H9EjVvJNGLGGgSI8vukoPg9T2CacLL329tMeqGUugnELPv2teh0U9M+
KiNDfYiaAilMMiCMRZEmCzqL1ppD5A8Itpi1L5maPlipfnf9PFx4AH+dhtm1xiM9EXsZ/NxKMuxQ
Q38gOobIglK9c6+PdOmAI5+WgbECeo/MCytVI9UQiYBGFPVHS+u7bZC35tj+N2HSz67wLJqoGhbl
sjhiQm1l0uxPON6KoNxfn8uFVZO+kY4qUADQCJ1FtnFUx9C7iKBkHGemiGqYkqsm6WqcrjVfyelP
zZ7SCRY45awAhgGx9fvdEftSa2JdHPCBYJ8qx9sM92PSGHdZCDIJbH5LVjjdWG2uz/DisFOwCS46
9Bnm5R4a9gXj/jjcpPARU4TMTWLFlPz7qoH6CxDvNQEjt368PuiFUBBuIpMPOFTuQbuYT5YyIzSE
pFNPVSE5ohJvfdRNeylK3DqIDzXi0hzGUfmYvvRSsMdDfR/5nWSWOupyYcO2SQtZVl1aibyXYH9Q
HuGnpmoAncKnZb51aVb2XQRtmhN2l6MGEvhKcvonZ+xvpDQ2b1K7MZTHWIJ6vdjfCoYKNH6KVfP3
I0kc+BijFwihSYLORMVtOkovNbIhIy5WHrdl2IXfOYH6EHMhFKKzvQ8NJg6RPwnecpN0s1CZqggx
MuWmKgy4rD7w5mXley3P9O8BZ+HzEKIjSJhsnIZefsuZcQgbPJtU2qtVAg02lD8YYBm5lG3aERLt
Ikw8deNu9CEiJFHhg9ZrPi7LKG36Qai9A4hNgFCanZbE7/C3YxUrgC5xw2XYYxGr6P8mKbBXPFxJ
+i6v97+jTdfEjwi7rOtCjGqM1ueBleOpl7LRTLKbEoWYtk5NX1tb8Evzm/gJqGNNWLJ55cAP+3YU
OAtuxIzC7R2cdU2zZEF5ivSp+Qi8bB73NxH0N9qYbwdFdcrxTzJkbpX3G9mvDkrTfCntmt/58j4E
l1HHQ4IKMYVKzWzZiyGphAIBxk0Zq64afiQ6kguEVlG+Zjt0AWs+DaVjk6MevGQwsTCG9WwjBTeD
jMYGD1tUhti21qNd3spe1QyBGSfxjkkPspDuVvb7sjkwaWegdilC6AiV2tk8IakNTUWZjDfoaot7
sMI2oZ1YYwqnBVOxpG25guKYUrTfl/+3VsfEP5uy8TnmSKsCWWZVM94kaW3KBTxahJX3f3mCf48w
zfjHFo5VUlRyVY83vjLsVUY3PD9zdOZXFu7SMEgGp74KRFwWteZMVzOpUVICm26PWO0ucWDEEkDl
AVKjybm4zSMXGm1roy63JaoYMr4XhXjgpGn8e3KJyIde7DBq67a2bKGgbht3+T7YI70Hw1iym8wc
nqQ1bdu1YWdraoy0hWI2hhVv1E1zAnQu20rxZnhJdsSOnTAxdUiBHuTCEVeSqAuVRcwYCqtAJGvI
hufczy7WhV6j+YgOqNhYEvqtwAcnG3HDpb3kcmtd0PXSFp2ULzEWFLMXsDDaw10OUiHDTQ2NYjYA
zUS3K5vn0qn7OcRsPXs6MD4SY4BiRrbT3HJTbcO/I0yggVW3lZU3dHnDTiv473xmpQuSIgsdqnC8
qdR8S3yghYRm1+eyq7XJYysqz9cnJy3bIhhPR1cEcRa6P/MbXanHsZBrdYCU5/gcPWk3QDU5kNOf
KNq6XdvxKYusipm4YSbq2Tod4OIvmDg10z8TbmM24yAMBdlH3nEzGmadbUT1XbIgRocUy3on78AQ
nWElbrzy0JOpJTrywbDXJDQuBH6o2/z4DdMu+3ENiUKtE78Qx5sQPu/MFG3pk0IPxQntals/A+tR
6RZDcTxxm8K5/gVWx55d6iqpOQrY/XiTo2/BgVWygVhIUYCU7daJtG1e6FYI22gL/o/uGnfqwl1B
QZ4GlHoquQIk+HviShlKftwH4w2rFDNC5zZGxNYcNWWl2XehGgjE84+BZqFa0YInCw3/AZyB+KOu
TW3qw4OB0X4l52FXbMJHdjdZokIu9un6Al+4+zEyZLsQHSBqmbMqIzkQEjWPxhsZ7Z9EeWgG0Q7T
NTmyC3DgaYKaAbFYbKRFfdwXYQmpanjJwGqJzG4T47YHiMCJPgLIUq42Ny6cW9mASP70D0Tz5jdt
HUBNQ1L87qaHyaUuCE7CdMCGTpzAqwI5U6IDGqc/i9xY268X1vPXyLOzoiak0TMudDfhTnvXoPB2
n99GeNKGG8HT9sFzD4jJ/epbuiyboa76Y76zUxIKmsZF2APfSERxSFucaoFsNYG6RZjaVB0cX4RU
uQTc9WCgAJVsrm+ieT4KVy5oR0BaGlsI1cF5PhrFqoK0D8wQRYIWWwOgnK+ajCl2E0mRqUa6p4r9
K6fqSsS9yP2mgQ3gvZGWokeBRtbvA5rmVOhhTDJxYES33BfntjUNFw4Nt8nGcHwIwdC9sY8P0lZ5
QZtC2K2t/PyBnf2AuY0d9+FYMHb4ARGilXHYydDZu762i6jhe4iJwAoxBwQP80tIHrI+rAyQRsDC
E11gE/cBWM/cBBBnUsaIXL6m5zfPnDDiBPVGXo0QHkiH2bXXygJpVR8i3gMcGAIxOfsx9P1JNJpG
l7oINgChpSteq4uL/p9BQdBFeixBuXr20MHHBlpjCYgUYBfZ0aGA1YQZ3ye5BYYR3QibidFiss9u
tOnH9RWeH9n5yLMjW8Y17n+/Bm8VcNGuux3Zky+Oa59xHifNR5kdUfAwiF/lmJ8BSft94aaqBVO0
yoGPxbawApusdQbmj9f3gLjmppd7UsydxdcG0I1VJmJa+eggw3bD0cspRzF9rYN74QxAIe7fgWYR
YOcLUsmn9csTzQrTM/O/rn+gC9cLOgW4ssEpQtlo3oNU6tzQh2k/piyCj22676CWk0PRj475bZiE
Zop6ekyClVRh2uY/8zssIFWgfAoOEdxQFi4YZKha1KENXC5h8zYCFM0olCKi4b7RvkYmmNcnucid
p+EmkjpSdSA0F1Jwbd6WLOJgbrF03OVisK/GELAfYrYjvwWx+pC0JTg+I1Su+Of1sRe4OoyNytnk
4QR6B/gss73iF6zmPBhAYQp1j0TdttJFwN4jeoI2kBPlmbKhCjAbI7EDFMItJMSwEgS8frRgnXHf
K5220RsC0ZexOYFqZ6khZC80+izn6VP/n7+yU7gyKfQhFZg6UnNGtt8pdWMEpD9lVIe3MonMMm8e
eKg+lXoDkNAu0bUz+FGfmuxbki+jv1Kdo4qjHhwyV0rXzPOWO1RHFRhCXVP+rCxsDyAMmndBkCsn
XUmtIggsvc8hlrTNIQk5+i0id+QL9ZrK3IWnAYJ2FI1HXNTwKJkvQ5yWtAvhu3WKWeYNY3ysquaM
G9aJfIQZQ+mqDZBGMOLuZPSoANBRtcJDArxCHFm+F1AWVMHBmCxKkGfOXmFcbfoQJX1zUssAZkjo
gtLRgeSULaUK4Mz1YzPWK6dleTZR48EuA48Sz//CY4GPSVM2gz+eGr8+cWqL/A6QUbTozgLTnOun
Y36RqkDHgPQEjzOckUmh6neQ0Ut+Nfhy1Jz06GkYANLpIdfVjPBUWLWOmF+l30NB+2fiWWlLBdgq
r2o9wVt0ImAuAqIqmzWTt12XQ7Fi2Cn1XZlLG2BxbkdJf2or6nQtOprPkpyurO+lH6KghAfbksng
Yd5W5sIYpkaW8BMTWhu7Z5P6a/Xw+ZmZ5orrDvD6KazBv34va8UUEsXByE85wGVFM2H91H1Xd5hT
7yatcYLY1DnIs931rzl/7f8ZFiLxk6etuoAQk6CpxAgKn+gijk8BgUx/H9kJf7o+yvxIYBSEo6gM
Tt65SzxlZPhCGxghBxJbcYO2stE9MZXY2NRBdmoi9dav18jFFyYGoDHEfIG0QDI3L3+iCxIQxpX6
1IPiEgTqJo+4KyW31ye2KEhAgQeVXXw3GQJmS35vWPE+h3Z2dAog6UQSHHaSPY9K8ycthEMuwhmb
9sdsgA6ziPSrlyxC7hOV/glr+VZI+SZT02OB56MxIjOLms6CxOF/eB99/0TEbDhHCsSn5pAy3pY5
EWA/eAoy7TQmrSuFJ6MHXwX0zDE9Bunzyposln5akx8DTjfIzwLJCIxjzDAgt2tmBgy+FjaIV5Po
WuCoO/GOerVhRkf9HGwad5IThFrRU+yUL9lmFbE1zwUxexRzkQ8h9f0mmPz+MdFYha3eJMHJKBUI
jANlGQIkL9cgM5RPSgbKT9Xe92n712DGhkAc6vpiLI717+EXWMaMdH1YZMEpDDS3Gku0QNnUYXNG
A+mo2gJXWp+h3uZeH3ZRYfhn2gh2IVKsoVQzu6XR0VFaLc2DU6IQu4/olmqASgDA6yI6deOk2EWN
9i7LIXS4Bn6IdCCuFPU/VdSefgW6owCOTaaJADX/XvyiIGVRNzrQCSJQDD4gqv7m+kQvrS9wW5AE
RRMRfbRpL/7YaxLtZQZTvuCkw5TLGKMnFo6J2YmlOY70JFebIq6PfdnZ14ddxBrfM/sx7myPG5HW
RyTHuNwwAQgtXIUDfMgJSvVhbeY2UB8dBP9WdtPiHp3WkwJfhbMMrsG8/CkyuZC7Dpu5HMBTaqIn
pQktkpebWKqdABKKOgQGrs90+kQ/w/5/JgooPK5uUHMXsbDYtVUeBcFpqFxD57aIglVaPWcwBQj6
ZKVJeeHmmPzBIDoMEXbkGdPX/vE1kyTstVgWBE+XXlQZWPXcsONWXulUTd9mMaV/R5mfyaHE6gY9
RunEW7XNTF366sobga+wCxcpzPfS/RhnlkboYTf0hGMcoTXMUVGtIIwOkp++RKV+7FXFUUmAXSPU
mxa5wvXPtjZH6fdKcjLUkH3A2CLYvCEE95LotS0/0uw/lhP7Z5agK6BiC53wOQ4ijiqALxQieE0b
ngLArXItd0dwNOB3bmW16lYKdWolt42Ou02TPlyf6MX9iSanButb7NB5xRaCy5KQ5rLgDUqwl7s3
sQdKDowxghq1KK5daBc36I/RZse+yVU/5YEkeAT196YI7uRMBrRfWLteps+z2KI/xpldnD3oRErh
U8FjO75LyiP8tkBQhQorxKtjIGH1auVMrC3jdPP8OHkyRJxJDbcfD8ASk8pQuMITXbahFZbnKF47
GZeXUYfJFm4VKEnNgt06EMJEgIerpwv5OVebEERkchZKz4hfANO15JxD57d3tHT0KFjDIefHIB5s
LUJqW68UNtZ+zBT8/5h610t1VEmK4CX5fVEdBuncJGvlvGUUMgGMRYSJcGtBMWP2PXUm+rQGtfWk
TCAsEaRd4PdKdhSl3CqEGxFMEJZLVjEiGoLMyfUjskDKIwaW4bECu2S8WHShr6B2SY2mFUaXbsme
upmNMOyl2iZHYwPgJ9rK4cp8l7sJsSaa2Lj8wKZY5Esjy6jcx2V56iZoYIcadJTteQKW0ADhkYCv
pf7LKOD3eLNPiFWMAk2ry1OsoCAqV/thRD8uDqwsK61SD+DY09+NIPBfX9gL04QPKrizCLAAfJsH
WbrmF1GqYljkwyDGZw4se2xOUkcLA5P53d1/Ohz2DuAkYDSiroLa9++N6g+lATsuhXpcAZOwRJAR
KibCBbjhUTM3Aud/N9zsCTHaLqJ9ICBYD2C069/qvg+tmuSY1r09psnKWi5P4e/Jza6ELhlIIeQY
regPabeLjft4DT/yfcp+36rIreE+iiLw1CGZq0EJZdf0MR2p1+z9W3UfHNjUuIYM0IufmdpgGZsY
vhb+qUEYt9YaWWxRYBw0Cqo1VIDgnjt/JouohbCDlvceEw0b7LMY+jsYMgqFTVYiJeBC7oRFIILP
t3LbTpv/16xnI8/fLDA2fAW+JV4KgDPNBLcO1ZWO7SLamIYAOQR3DKhQi0c4kOOO0RRDcOXT7/GA
BGxrFHB3XQvdljHVbKTZZHDLjUorYSQRlPQIOXZfMrcWP7PhmXflJqubnQ7AxZoAz8VxYZiBqiYU
5pausawbQAfyWe91HcQ2ytFt9M8ULMeM7OXqT1S3Dosp1DBWvt2lhQVmF7UTfRISn78bcZd3oMVO
w46jmXbwigsh8ig+9vHX9cN+eYJTUw2lS3QO5ySfqgOoWm+i3ivBFmhaBI0SoGPDkY4uy2tXY+LW
j2vLXzWZWXQtEVEAzwGu9jdSDg2N39dagqQ0UsEm84pAchMBTY1chcZOXEZ/WSX9HVHzpxm1k7C7
pUW6M3qA/bXyliXFY5/tBaje6LFwLxNuqXFziPNhOzSg9Avyyn24uKHgUoabA33AyZF54XhV8zIF
0pxIHhkztP8+FeM+oCtX/MUxJsEufHBg9ubZVtIDmVQj4vaawAuzx6546Ojb9S+93FKGSnH7YcXR
LEbt6vdyj2ktpBD2kTzNf4Rumu1DpqtpT7SQzesDLZJVlP9Rc8GGAjkd8s2z5yoXk7zNskr2upo6
cl7BmE82Ab4wU9C5Mhg8AqiwMuTiQZ6GhHgI2OeTwc2cmBM2QQ9AZCN7AatNyOpse3LktWaBxbMV
1+6ES/NDPo4SOIzzAPOczS8hJZQNdbxYHRCJwOKIjXI/CHwnyokbGvquSpEjX1/SxbfD/H4OKf3+
dmnaqGqaBrJH2H0dfabGY588J2m+kn5cHAbSIEBYAei1EGOBHkrCxxZN7aJ64CI/1XlwFrXIBe4y
+l8ONcs7tJzFcQisrhd00SGoB7vPn5pScvU1ZN6iqQdzHrD54eaOAFgCfmm271tgfoEx1vC54GzR
P7gqM5tTbfXb2pPPUC+e9F6yxAxvwYqxJjJlfLuqnH5xYREQ4xGBRunCYNjIlDhvAUv2ake4KR4E
s7/vPsN7eidujE33oH2GjgExn5U1XharMHUwt7FHIaIOesY8thK6MKMZNBJ1HjkNSE3QEPgUH2I1
3FDZ91o6nrByZiLd6V24N9pJ6Io/XN+6ywcGPwLtXMDH1KlPOa9dEVInJORM9lRYnGscbrxleV8P
5T3oG15cNq6ghVs1b59ENVx5RS9dC+jdoCGJJ3zpyBiXqhplgLV5IqeWKnG3D6UNB+QgH+/xoK31
rRaXOGY6VUKw4BDnXzzawYAHO6e65OVR3tp+zY5KE31WjbjGH7p0A0GWjiC9g7AnqLm/r4MyT/U+
rXLqxQZzu7I2o5GYqo8indTDETWzBlqt7aVLWxi4eRQhAUBYSkv6Ui8HQT8lIVC+Oelf0N6DBYDt
2/WLkkIb3wrvIB9nke3qrbRQL55O8GT8NKmAwEFxHgwJKie+MOIz+vnb0BRHFrNNF5R3LUhp1qRw
KYGU1qHlLonlwQBzl6k8MXux2lX5sK/XlNuWafXs98zuLlTvxLGq8HvIPjtr22SfyKb0UtqT2/vo
JS6aC2syM5e2Fs4PIhBAkib9/t9fHG9OD6OVkHrpEOxq/mjAEaGKROv6Wb04ijZV1IB/AJZtVoZt
m7ws0VCWvE64L1DvHbUW4Vi28phdHAWqj3CMBJd+cSEPQqX2DDAATxsyKx1eYhWbR1vDIlzarzoq
5sj7ZFjMzl9pUobQMsoCvGW8QyPqA6Afp8xuizVUzuVxkPqgEgBbjHnX36jBI4HGIvVEkllhAWW4
+KnLvCpbu11kfOJf6Rx2HSgl/zPQHGPXiaC1sR5boDNOnN/z8uv6x1+ZyLfE749yWBZRIVATRj0p
fopxqOTaT0xoqJygw779b4YC24FOaccCy5eWpRxFeJq8jgjmEFe24adOTmI35+3K83Nx1dAMA1EP
NxdAKb8Pjh41uCXElHqT/Wkfo+GarYywbAVPH0aFQB6ux8mVZXZqRHUQA5LlsufD5+m+ccTj4AVb
uo02CXJuaG/BOU12yTbeVG6im0JmrQG0F9z76YacUIrQeEfEDU/l37MU1ELQWI34sHZU3EG+WZsd
uI8i1IYJNYf3FgY7Ym8WG6iLQovtvxCp+P4FGB5V2kk3dZ5G8lSr5aApsAjhLXQp7dAvPqqMO8og
7uKcAQk1uFrR3kDEaR+THEKesB1JFdjRyo0Itj6BicSwVntZFn6wLnirJj4UkJMLLhThudyWCmIP
/1WDid+Emlct8Q3AKKt2wZ//mNwE1q3QL73PP4edjtqPoyTkmSgJsOXyxIq9V1SFZqy66QZqh13h
FjqxmijcXT9S/4+papgjcnlMd7bRkzbyGSPYAuJ9+6wNLnXBTPf0XYgb6bH4E9+F2+ZGfuoOqw61
l2f778jTEfwx27gfm9KofYrkBJTbjTq5NUzQ489qC9J69RU9NEfyTOzq/0McZVFdmz4wStuTqzLU
NeYkZ0NhGrR5kEYMACX6CLaS2EW9zeFZbKpD/DqMnxGvVm7KSw/Yj0HnDgDgPeaCgj6+1+uyNcAE
IG5TCFu9Xf+iF0cBqEvFKyYu+YqjFsZ+GErUy0GD0I2viMGMYo1yceF6VIHmQo2JIkNYNF7TglcV
LJOpZ0DGGGm0iR7pynO/MsR3fvBje7BSTDpZa6mnloULcdtNL670sJaVpElXEFsedHfoby9qrL4U
6SENa+q18DfL981jeJPchnZkCa8ESV1iw13JkUwoQtiF7d+VK8/ZhS/1a/jZceeC1OcjYGhelrVu
AOhWL0PoTFhjfa0NM7vk87QX4xSSNd6Y1ZaY92YVPuvaWtPoQs4EGif2HfCbaPzP8WiKKNNO1xEG
jG1op5BW6om8LVTF8ovSxExX1u7C5QGFMRAXwAnH4zWnrXcDYWJDkMrkVXjX8T9xXZkosUphtOuk
DJLTn9dP1UJaZTLBwnugTP0puiyD1ZmSIX8IuVeCK9Huyk3xZLzq5vRA+2vwTGm59yd4JiJq0KCB
0J3PLo/HoMj0rMbGhKBrZQtH6bb8M9lrpF6y8Y8aYAA23wqPoyVHJgy97eyWHDJr7SFcXpO/f8es
ftR1KRXiFL8DuD9XrWC61X9ADdwMFcUKUt9K0PBVOFk5+RfCElg44pui+YGseGHdK+isCDkwaJ68
UZ7h1Ub1bcWdZBvtEwuFFxR8HwDwHEInNqzwwPbNyub61tD+HTOjSIf+kgF3V1xv81KkIoRN3PmM
e+D4PzAe2z2AXkXA77X+XVSOYi7aWmfYSfWXscEZ1WZrSAh6UdWvBd2KxgJY+9hMw/4PreIXJRYB
Xx6sRv1iqPUBGO8yUbKl/jMv/T1vCEQCBceX5G1N3B5q25H/3tKnoK1dFudu2UJgn0SbSKjXNhrs
B/DIzmY6xdLglQFXjnB3VpRkOkQnRI1WHoIAh8qlLTN2TuWtDMskhFlOFdRvOkv3kDQAH3+XGEc/
j0wpf9PLd5m9x9CjSfkrB0ROVHYBuGHIyKxW+RiBc6AMvGdYz6g31XCCYR0eiey27L0WmVUa/pGD
bhsVvVk2oKqM5yz4Q7KJzBtvgdACNhIXcQ/JgeaJjHybSbELV3QoYBBTz1VbKSA4PH5w6G8HkPJp
2rdMuVFAzwI/zdSrN4jXUP2raW8K7THMGjsv7uCCU0PCPThV46bhA9BWym7Q2Caub9v8GAfTb9PM
foSKGGLeihKLDnei+K7mXhrLtgwhM4E+quW9LL0rEJzMVOYCQe7GegwFakjc0BJq3OA59ANYXHRD
c2PLoT6Zlv09Kci2aekjqVoz76AblsMjqoWgVpRgGsAupVYiKU7js10iNrBAGc1MuQvbAxvwBwix
KmRWHWJ0KrzJA7hpmSnwyJUqwyn4cSTH2H8ywgGg5+esBpOWwd96SKH5eeihYCSM3GLty9jsMyO0
9Q7i5BHKDkHhaDyzqf4Yd2cfouw6jx+F7KMkzqTxHgN1L0Jso1WeICYOQQizaKMNaSC5DKZPo78G
kGQArNPKVWJq3asBtLwOy4dJmmIcvnqouBeUnMI6e+14tM3VyiLGvQxbLE0Avj651yByjMQixZOU
QPhpgKeBgUQ4baEar/0dY8gzN+k5DSRHCM88wJIMgymmZJMUHVbagAhmZvZQXhr0r6ptnU4Zt/A2
qFXuUr3YCICOhmB5tX8FGro+KZ2QvRgMzqVJ4pAayqAogOXCRiHFUSyfGgNmnxVURpXg2AjKnsah
KyDvAkzpAarOkLBmroHpyeDw6izYK9CBhr3MscFnVKGdokD8kza5w4xiX4MwAGSHWYyRGxflFpVW
sxdeFJjEhhSaoJztjHzHIOokwYWmKat7QcyssQsfNbndEkiF1i0M6HG/+42V1O99eqsHkDyBaC8k
DC1fBzLWV22WCHYTqjsoMkNBAbLzKAxzKF0dOmYH7Wj6KkRCqHiLw6BkIFGClJLHg6t0ipP4EPLq
QrNLWxPStZ5QfDIO1iForHVS3TLpOZoCVPoSkulvRMzkKLdUVDslRvvSaS3OT8xvc5naDXks4tQx
Skjy96nj8wOXIUjeic7QSA4xPIGM2FqlrWmN3cQQkg5TVxw1U+tTswTfoZC2bQNFbYO7XFY3LUud
Qhc2QDSZMbzpolKEbBP0XsEUF4OnVJVMYyC7OFCdqHjxk79lDtI8LpHe+OvjcYDyvJUFXwGBemyU
PKP2YiW0RB/Q1tVdIb7m1XNVsXMEoZYgqx8UdqjLCEYDkRtpr315NtpPA6JbmO63p6VvmLwDnUD5
GLCD5VQ4MsDyRAo6DxTmk/emOyjFY8JhRaudS67sxKgz2+TA011VfUrju1Z/StFLNXoqzFGI8TXi
lsmzh3TKqaEiqPd2G5+6RrBzbZ8jWBcC8NOZch4guFuqn20FS5rEdyDdj6t2U0KkTu/8gyF8dRRK
crK88ct7Tck3mn4fJtwSg8qK/DVjKtC1ly+FIoM2NHENJlr/FGb+iMerMEqZHBF0P8it0ShmKhdn
g/6pIUamjO7Yg4VHd32zJ3EJswJiA2qMJHI0EdieRvVN00cHYkOwVfoYw8em7qAZ5Fu6EJp97fXd
J8EmYbjW9ECzwbt5FNW3gp3K5o8E+D/TKquSezNWG7dHI3/oczPikGef7pW6tTMZIF4SRZshZs6Y
a9tpQ+IoQADuTWs9kUELDY1oH7h83K2yl3Dq6g03lUjZSHEFafjXQrutjNocQRTL2p1KB08RRgs9
VRKfOGjQpXruJjsU9CSL4jbir5p89tkhj0G4FD8LITnC0ddL6mHi8ZnS8ChUx4l+pkPGvZWhnFS3
MQ5pd1eGZFuXklORxwjLaFR84zeyU0JTT2v/tjHiBgMSCdVn0H9y9TkdnuGGZ1al4BhhZ9ZaavvF
Yxk9pNCk8KPeySBTH3SZG0v+VyYnNhcHOwPgICAbPnAr7MHVBrcoEXc+eH+iVL/q+YmCw0VgZ6aq
bB8a9wmL8T+6UvGQaCj+aHshD56EKj6mInmJOJjIIgSWoTkn8Oy+E5ipwgaNDKGtZpkXVsXBqHBL
gCkFrptVxkcqynYqfzBU+BO/dcoYzbI4s6sWspJwJyDiseGQzCVvJZ41PduJ2PYZFU24rFlw1xhS
/8AC1Uq4dDYAkwjiJz3ynRiIvor5+yksyNjjmPSWD7Z0Jz5Iyns7aAAYPwHJ7dbaVlRPib5tddC4
oc+ca7qTDHBsgAB4+ZxpCl4P2ckQ9QjjIRLsCI00De5SeewMSIzqhq/glL+pZLMwC63EKaiFVd7U
4P59eJq01rJiNLDTM9hDDqEbhe0u5kD2AD45DO9VaZh+4za5j491hpiB1eevcvgQpPtJgZB+IQ83
9a0hPAUf/4ezM2mSHDmy9F+h1HnAduzASJMHB3yNiIzcIrcLJFfs+45fP59FFVnhcIyDxUuzS7Iq
1c2gpqam+vQ9tGmi4SNd+BhhmyxiRMDq3o1+c0hUHJ4d05pdXd5n7aOcfMyG9779Sx7eV01wUHo4
/+rydRAw3sKotcAZG/mw65DU6mFOkN/QTT60ervjsO+ztn8CXQDxU7zz/fgMk/ddjjyJvcmSbe7L
u2n6bEaqKyGPZwwCfO1/l0gZ61y/b/NC8BZtQ+vNND0lyQQHsiF0zL6oefM6C2soAkOUBDZ7o45R
OUFtjGvDfBeUd3XlHaIhhBQ3O6u+f1Kqem8gVWP3NXP4mtNJw6Ez0CroEvf/1CkEcn4eNQ96vvOk
BkmUwMnWOvfXJW6eAwJxQlOAB+c8SbbLIRz7eqwfvMZkiHvgG6W7ABKsrHi6/cwUfnDlJy8szR5c
Y5dGSqljyYRCvIXOGwJ5zfJ2t62srWdW85NrK9fIp+oHQ4IXXpLctHrIfRV1h9We17IpQBaQzNHE
VmfvC9UKSiuEn/qBEGwh/9oe5I8pJDelG57sA+CrY3FIDmsKYQuvGvFQB1sG8wyjlbMF5mU7xeXk
1Q+Vz0fKP2byp9s7uNAi54lK1xZwpRj3n6Ni0N+KJWuEfV1/FNIN05Fk0G1dQZUr6pVr0+ir9ma1
Ij004hK5QdjeKT9ojthGMiMnF+KozubbKgXIwg5erG9WNNJD39vQAq8eGqrfcJO+ys/dXei0bvZK
uzeOwW4VdLDg+hcWRcXnRX6B1qxqjyoWK3dw9b1OJyR5bHAUA6Fojny57e/WtnVtlbMWjKkkPXBu
YVMr95vyQWvWoDELTegLR5kXfWO7L7NJ4sNpB+Mc3m0eknfSznT0Q+92r7Jz9AYImnPbOVURJWZR
5OVWmrND59deuCmEcwqxDfV+PPc7mdqRdZbv2dotd/0ZFVMX8cpdvOPtAM3bwSA/B909ohlH3T06
xvv+uHYsr1gqBBUUeR/lBvJI+OpnXqWOJOWZoYQAarP7AWJydc89/I68eDgHrzxe9tvq4O3c2/tx
XZrEKhg2GHRger6is5HktPSzYAppT6MMhBpPvxl3cg2qh0vMb7XDbXMLZ/XSnvC6F55MXUG1SplV
Tt+N85Rv/aNMUy/5kE0O9M8uzL4rH/z66AiDQlqFjvUCT9nEHH+r6CGdlObYp0x+9Ju72vhwe13X
VuBkVGjvcwtuoNqceZU2GV2se2r4UAcViTXplPR1HNYGIBcOzKWZ2RUI5aZRNSZmklP5tTkhme7m
B8PtnG4HTXTqFk7mrJ2Y6zggCGi54GHY1OUrYEzcdY26iboYYExx2DABZW7WRsKvC9aYYLCYLg99
1isYJZgCFNrLLH4oa0pFSrFrVZuXf7GtB5lS1NO/ZDH+5/vwf/2fTLkkI9Pb9T//l3/+nhdjFfpB
M/vHfz4WP7N3TfXzZ/Pwtfhf8Z/++1+9/A//+RB+r/I6/9XM/62L/4i//w/77tfm68U/7LImbMY3
7c9qfPuzbpPm2QC/VPyb/+kf/u3n89/yfix+/uO373mbNeJv83k1/PbHH51+/OM3AuoLzxV//x9/
+Opryn/34Wf2c2p/Jl+v/pufX+vmH79Juv132n+oEUGkKvxYjA32P5//yFT/DrZAB2GsM7svQ7X1
29+ynNz4H7/J+t/haFCgJ2U+BQEJjS9c5634o83fRQtd4LyhZeAbw9T/27+Wf/Gh/vxwf8soXeVh
1tT/+O3yoAF6A3cGNp5+FMcMwtdZ/GhTrVPaptMZooD/Iyzt5r6viv6HaQbh8cXO/GH6panL0Igp
gbUlGsMBgQ4VPBSXocr3obTMA89y0ikZQdlVP5pkeDXq6UOpxbzdreZ02+DlSXs2yAWAbitlFw3c
wyyP4ZEK4b5XUR8aGu+TFPOwoOjUrVE8X5vhKAtANEhxqDnnBfxRHxLbtzsN9B6D8tEw8rJYBZhd
5rYwlphihgFvEZMaTPWI7/gizvsbI91kUY6qRsX4MA8xO4dvyfhgjN9ub9rcIeaGZpumpenQS2al
UWMnAtZfe6RTDchgb1tZWo7GI56haJrHV1x2ZjEYRuNTnIbxbFttPsraF6sO9n786badpdUAZRWo
F5DptHcut60r5L5NpgZWGdRZNbdPrP5zqQ1Zu5Okavpy29gMxvv7R4Ipg4KVwSwG7ECX1so8YFZ9
k/iu9aTo2+ree/oykXRE+9gJfhW/zF3nUODZIfUGBaKbrF4tl3Ff2Gf4il4WnWbcnn29tE/UZnox
hTEfueTyjV/orwoq2APdhaHURqeRGOUbpuHz7WXP/V9YFYxI5FkgeUHMXVpFpX7M1XJQqdhmO2+S
Xiso9N42cf0ZMaGKuQAd12dW8dJE7MVGX3SqKhReqt0Yaaeq8Mxd1tUrw0JLhoAJgcUDHkRnWfz5
i2PWUTixsjClaEOf6mTWXtRvk1Zv3gVBlq6ctOszYOnMatByVZlFRMTq0pZSdnWttbHmDEpQP7Z6
RItgNIPX0iSPTpmP3Ur8XbM3S3Yyyyy0YJA0NtFmqLXQeI9T5O+oa9Zwrq8AHhatCe5wRKp1Vjjb
SSkMo04dJjDNrXUnt+lDKutHqZ0OnVm+++veAXrq36Zm3qHkbdEOjLU5hu0XdAUZqGTmUJECKnHh
mPy4bW3J3V9am7m7oSlT1A9QuPrmVByjoLbewhyzRm2w5Igk2IJEDaoxcIGXzkGxeEy0nKOch3DW
7Joe0ZidWfT998pEMvT2khaNQVsI/kxHk3KebRtDZ5VKMVLvMtJ2n1vRLz+tM8cO0dO7bWmeA4hY
AQYGZJLotsNFd7ks+AR8H1YqFTHUtkDmNER1OdW+9Wh7Olnrf877Nc1C8Tn+fJ/+HhO5MRkWIV0S
Ni8tZh20862CqEsmJd+8DbFZkdA4n/SAyS0uHzQoki0cb7ngBV95nS3uK3y0lIZARLPyS9tNA1EG
/JpIl2wYVq9p18AVl9Cfu72pS0eNBI6UincuLFAzM8lYavbg9wQtXn2a0hw26X096cfyr4mc/LGX
LwyJ++dFdNyokRdBO8cMfGM8oGZ0N0hht/Wmbofi5u72ohbuMlBllpjRQjcD/rhLW9qgJznJqeZs
0h9j+lGtSjdCUFErm0+WfgqblcC/cKovzM2WJmVSXpf8FmeyJScdxq8bf/W5ee38TAoSCp9recyk
it/wYvuaCuaEMpIhf249mrx6grwvs9Emo5o9wIQWerzOowDdJyHvjf+ZZf0vU+8rD2EHmaeDuISO
AK+GmeWiDzZF2yqWEzFwvk/aBNlCjTNhT4W1t8JpjVv3yvGFvWdZRtDzYFpm0SuKcr8DkYFKWqjs
OVx3eQbwJF0jYlwwQ8LB7AzXKPUIcxaK5UH1i1JCwSErlCR3eIAgkGRWuvxTbgJzDdw+gwrh/owc
vDBnCSrjF9+vHjMAASqjOSg9udJW+sjYqZuoj949OIXJQajazR60YD/020raVmvVisXVAm3j/QeO
mnGhS/N0BAfaOjBQ1Ib/pgnlcKvFNOrt3F8h5bo6C7xYoZgmOWeoGNjbbJ1l0RhVxrvRSaZgv5nG
L1o+rWQHV0cBE9BME5MBBAF5nznk5I2kHBF5edkAiRkjH5ATJJr3ga3XJz2L6fhl/hoCaWEDQVoL
RWoeoZyG2bp83Yp8M2EDx8RDJ/bHJmqL1yGq0m9un7ZrOzzneWwQ88Ui5+/OfrQa9FtIIs2NrbsR
HGA0f6F6qqtxTVLn+lNhilubTYRek6vm0ieYjE79eBqFONYYHjLaY8dmUIzdX18QzQ1uFxJ8agWz
WGwUEV7iaZJjAYIxk0+9el/K48ottrBrGoNDXNJQ8WFotpS+CmQ7DTYSVLFVfJpK6ylIJ/tYx+WH
26u53jMeETAZQjdHHQ5HuNyzti9UDXiq5lRxP36YELo6b9psbU5pyQqIaF6Cgr+QWvCllZhEqLEG
S3K8oTt6sU+L3zreXsj1jjHOQ0dIVAaIC/NyvzFIfSjJPCAYlPLVuyht/fwwNGUPgEb3oPn4b8zR
m6QryRtXmx2ftrBKvUQ1yLGbNHkKQzu3Dl4jK/1TWOha7Ny2No8QwtkEkFf8D0mAOYt2UxdXcdfz
lYbijdJ9K+pvnSYfJJBVU7RGgTO3xRwEOBOhDcMDU0ATL79V18gMD5s5QPmoUt2mqws4EKX0be1p
yp2ZZhE4hHjzdHuBcweZG50tsDPGsS+1yHI2Qfwt0fpp7yWdefrLRojfolyIJ5KFih/x4sqyUl2J
Vd6yzpR1ry0IQk0l/YvBgXUwQk+BDR4fptrnFUTd7Hi6doTyrlEAKGatd6jh1rvvrKY/3F6NODMv
c/lnU/D1GUKWi0nLmQcWG6qnjc9qhlQ/5VqJ7kLP/ynl9hhNKzCK+eF6tsXgH8U2Wq6Q5l7uXD6V
wF/AaTtJgOSkVW88tPwsOHsD2AJuL2vZlFgPhRsg2HNP0AZxQ4aaIyH1ReUBkYczClzTdISUc017
aWkPTeQjBLCKCtW8LZaGdgCXzQYNlJB5hG2u6cOhUOCv1ntN+ypZvb1ykBf8nCffhrookZAa3Cyu
V3niIyTOe3nMA6183ZSS2bumVXryiiMunGJYIxhrBstuU1SfnWLLl7q4MKhDxWGSu1NbvQ5gw4bv
Zdi3meI7aTGt+OOCRfpH8O7D58xs3bwsBfGKmTRZSdwYwaQMzXCWNsNpLAAsFpAE/tVCMy5J8BWj
oujmisLppUui8kbPs9MBV1a03RDOzNS/7onsH3zz+Aa4qbmma5VYm7KKqbNlyJzZY/tW27yth2nF
Ixb8nUxahQ6DKV5wSjOPaKZ6yKMALQQS6jbcdpHai1Fe/6xObbtia/78Z8/E4I0ixN4ginzGpL8I
gHquB6OZsWfdvjq1h+7Y78tTdVhD8YufPItMmDHFpDuFStKxy08DtTW1+TIxHUPO4nNktRXgpRCH
bD82AIO9+xhh3nFi4rGYhlMbJlG5stAFX7z4BbO3kBUZVpXFvu2kxugW40+5b9wsfWeRp3XdGoPj
4hckEaSNyabS1Llcbj5uRlXm9nJkFU3qyN4qYOtIOVYyjsWP98LM7PbyprwZkyj1Xf+Vd5aPFR+v
5eP9F5ckmpGw2oiQSC41u1b61o/kPvJUR6rG/FVuKiayzPraDOLinr0IT7Mov6nKIanyVHV0ENzV
tudgvM4bffyqjZW/8rx6rqPN/ZFkmjkLRqToLs78cVSyrCkK3F77gmAZ5MYxMlSP+Yf0lZhssXfD
GZKv/F5pnfaUPyYPI6Id2eGvYQWoenH4EGagiAM4nVH92UH3KjP1h5b6l1EgLBNkwddUNtudnhry
Cqnf0uYyOiKmaKiV8mq9dEheq2nd0WFECCF6N8reva1NzbYc1wYFl+yogtYCCT6mtOyZHZqsKghz
1XKyTj136i5LQTYO4X8Rhl9amfl9rcrhpJsBWHIleB3mxWNWkoKk/5WXMNVGlxmiIB7GMy8xdcom
Zh75br0L3xb3G0fZTcdiL20VmBhrJ9oD94UWicHRr9NOOdYfg138bhWtsBS5nqUYSB5RyZ3XhCeA
80PCyLgTkSjsFBnyDokC0pesTfwvRSrHhBerWeNgnw1k/u6cL83OFs/DKkqUisV3+/SDBWBK/97c
D58UR9qmXzxX+WHJW2Dw+Sn1ttkuOmdOuDZ8JkzMTykYT+pK5HfchbPz0UjjUGYFYVTEbCkGfzml
G0DqqkhqvX6tgLVkTvBzgAtBg9dWZ+ayqS70Lud2l7XNHR21B2+q7ry4NLcFSuDu7aT2ORmfL44b
EW5mptqgHphZK+1NYsQDRcZNkO3pM/nBY0Ysd7IRsXY5fTDaKtiSy20cM6pWLsMZxfjvH/eF8flL
QUmkkjq7JzlCoqh9Bf3JQX8jC+qkQ39cc6WFfYUnQsjkkuQK9O5l8Insge6zVpqUHpUffaV91Yq8
3gWpRO9VMNatbKyIMbONFbQUZNO8VkFtzKJDZmieOShUxvV0nO4beDe/lKGxeVPg0gwjoQbK8Ijt
gApDlAYpkYeQysAxnpIgd0KmLVZ+z/LqxYAsJUF+2Cztlq1K8eKqEBpJ0r7LUGJPw6MZgLRWV2g4
lyzx8gPaBDSasvLMo4q6LcO+oqpc0APoT4oyfES85RiVa+rHC1FezCf+y9Dce3iBkSXkGypEw2Q2
7mbjUTrvy9CT3dGLor+GCMNZBZs4Zd3nN5mgF7/0HyP2w97KWh0CCkbmaGH5zlRJK28V4RUXXiOM
mAIMBkGgQgC4NFJ4ZRg0IZtX2uUnw4MDPonVv24D0JLA2tDRRsxh9oECzYMvkbEkRgPfWOXgCKHq
285/9WVkhr5Rz+OtTIX1qgKAwuZgmtTWHNPuHc3/lSv3nqqtRI8rPxNGKHCRsoA/5Ga83CoGtTQ7
KXqRqY0lnM75x84oP9dFs9lVmrRW1r/+MIIfnNSFgVkLeMjsw3Qbq9Cahk2L8kcZMvTRMFbWcx0N
qRFS2mJZBH8gX7OsRZc2np1Gpbjqpr0MyBEyKP+h36Nke+i/5d9uf6Pr7RPWSKSfNc35VrPta7WE
6lmpO3psef42n+zqq+1Z8dvCjuD+agPzL7udEDdhfl2QdEIuM9tBSa7DwFe4RnuqQFLdfLAgtbm9
pmu/I7vEHahOo2AEFcXlmnpf27S1xdXZS+oR2sXgNE5hu42QC1gJp8/h+/KgXpqaHaK2CH1bnzLD
QaX6Xt23b4a7ov1Q7/MTQq5u3mzTYkeX/vb6xO9/YZQHslBQYIiBXJD82Zp9s9K3NlPd+nTJI3V8
7GmGnrxY8lxDGZVvqjUaKy2mNXtiv188y0c/m1K1Bx0iR/oBN3lKmvDVlIbfkcdcCRmz83W1tPmn
06KQTgDnq66k+FCnYF98RL5WztiMYYlhvtkOiiz3xYr0sCy6vH1OJ6V3zH8F3laIyqQP9pP51tzl
4EVO3jvBMANLru1KR+Pt7U84g4Jf/4KZ49S+3BtxVPhu84khfnDgKUMb8pvJUZ3kPxB4nh2JqwXP
Cg56Z9VylSuUlvUWYGVtJmW7NfwgO9YAnHe3F7fiL/Mnuu+3LROTnD/Nh6SiU/uTWtWfGBvxd7bd
rfTvZqMDYifpSYLHBbvEHBadtctv2aVZmlVTKN5FwXvrITuJF3T5EOztnf3QABdxqjfr/FTXjopV
G+pN4siGF+bs+/G+izxd5dqJNO1hGjevm3Dt2F1/M5Ia8D0opHHeqSZeLizr7FiWPeA3kuW/G2FO
rZL6brLlz7e/1gxX/7yBF3bmSynLJJqM3nc1xrDyc/xFAl/sfG9db8sD4E3mxExkfrxtVBywyxDG
2iBQhyiI5iE1zMu1+eHQIZ0Cfycw2fsJaPG2iYvPeQYXvaG2n5FqWStPXTslMrpk9mgxk/wC7760
GFpqrvgFiXhYQEqktm5TO/pg7hjWu720Bc+4MDTzxxJEdUzC/1xHOZKFf66T8PVtEwueYUNvDeLR
pi1/1ZBvDTu0owrP2NjDEzRGx6RXnqTWXrmqF82QW5GAguYENTrbMl8ujEwj1c38dhuGx1A1tu30
/fZaFrbLBqX0byOz7QoTpY/siBvUHF9tKs/Jk2wl2i/EWuPChPgJL6K9rwSpKquN70anCjan3IH3
aiufRawVI3lrw0wLnsY4rwAxw5BLP3nm27Ie9JFV0vhKYCubksQ1tcRte2alNX9/e/MuTT2XQMXU
DXS84olFl/pyZbXmNXGIuIIbhulB7+ovY8BRShILw+la7/CywIsx4ASMTgKroa1xDR2uA7X0ExXe
hWxIoYJTlPqk+kZ4kHo/c2u57g95IhmPmpEipz4xdnt7rZchQ5gXiSNdNxaL8MK8F+braTlWiQSF
Q1hkOVQsld1s69H0I8cejeFNTjEqdENL0vO/dKL/ZVnQ/RDsr0c6BRlonXmD77b+Y5OER0Acx9tr
uzwEv1ug6CqgB2gb8v9cfscq6mVkDW3P8fzhdYqYuONnY+3eNjJnqnrewRdW5i/lhAqW1slh4P5e
Z1GPos7ibXnMnNd0W2a38h8rwvcB1uCaV5PRWpR1Y82Lwq3ccUdf1g3JceJDfAqOm73QigGxelqT
vrwMWH8YJSTSRYK872pay8itmtKO5TlmAotJZZT61ipSyEL8Il8JKktfTMMXxRgx6Nj5Fxusti6D
IZYgFBvDba338bZAxPv2F1taD0GEco0gJbxiumZ6PdvoVY6RtPsUFRoSi92hZ9x+xcGvTza3CHMq
IANorVyp7DBdWw9DiINvzrDOP7du+EzHvzo7jAM+kxxQaxAgGHmusRc2nhY3leW7MCYVJzF5Grj2
q83rfg+3xF28t1+vZfqz5Ea4xKVJEUFfxP7etmsg+lQ05XfZKfhso1mUH5i53GZfrXe9a+yxuiau
N7tw/jDKsBeQJcpSHIBLo3aldIoUs5/RyT82j5ErOaWbnobd7xeO/f62m1x/Poof0OtRmpYXdDlb
X/enhqY25rxzto8P/d48K9DD3jYj8sA/c7bfV8VixKguMzrAUy9XJU1ZoQcNHDpB0D9JRvYp8LUv
0FfA3pDpTLk3QbNlbmEl17k+aIRDlgfOnO49d8+l1aJJ+7JXFM8plSGoX5nIoudO2UXAzm4v7/p+
ER1uZrZsUlMIAtRLQ36f5ChAJhy2ZswlF0Rz/FmvDNUH2GGHtWPGQ9442mbU3t02vPD5hDI5WRaQ
C/ie596y8es0CCFH3Jx9uL+Nk36QaWGsfb4lr7ywM8vz/T7w/MKrqDPnW++Q7bkHul3sUPlzfEf7
RlRZO/DP7CUzl6ECyFAJVAtiKGi2tDrEnVqLpXXQx/p3+sfNTpRJMnc6Kp/lt93OPA9OKW0R11Jc
0bUpvzEGvR8yR1vDky4un5SZZIlu4LVsAHEiNsKWMjs8jd/9Y31InepY7yfHPEOGs1vdbpG4ztbO
UJIQY6aHg9jz7LjoQzQpU+EFrv+h5wYMz8bnZhtDyyBWuNYVX3BejFFNo0FF6euZzPdFmEvSOOzH
3iTM2YyVMT4xtOoul8wwehqGsTd2plVLcKPljW2sRJ9ZDew5LghFBBEUgHVfDU5AIpqZylgyvf4w
uIGTv5G/wUG5HRzIaQiv/XFtFmtOTSyCOrM2FPZ5ldDKmLN4eHLYpZ6lwgOYbGFZPOmP9iPqhmdp
F/yqdvab6K1yX74jX1u5J6/Sbewie0FyTzwSEkeXIWKcktyyQtt3S4QZ3ujjRq32+aYeYjinRmSR
oQZcKb0tRD8aR2Io0mLJlIQvLcad6geWPQRuMeiT506jbMSiomKtIVKWvuKFpdnaELWoWrVrw+eE
LX0L5Teh6LOg1dx8inzYFrcQ/Ky5joipszMC7wIUBaIUYII3u1yeUbbtaGwwGjCL+z6G1yN15BSC
88mBcvwxirdr7b9Zp/PZW4EkkuhQd6CyMr9PmkxviyzMQi7L/FV7iA/yQdkX53VnWUi3mS1lsJlC
tBjkmMd1Y1I837NRQc/u5X17SA/iTJQnoQy3FmgXbfHGBTrF3cWM2ewhqAyd6lWKFLrjmbai65+9
fX0foT3zHzDOLMQaYLfASIWI2XUg7b12FEpbkRt/GB47OFkg7joAWckfuP9/GY+jC/vUl/7jWi63
aNdUdFB1EMACpb50ltST1XwY1AieSuZxS9npNAQSjPCutEwquKtlA/FOnzkn4+h/2hMB/kVMDUfw
y7ZfRu6k/kzyJxMCsZYZtHRiXrGwIJyni1p9L3xvJcosuSitH0HZoYpK1RwPJEUyM+N2mLpT0vXM
HJX+NpWTg+TpO6aF7rI8/RI1hrw3i+Lcpt6b2+nIQsi5sD67s3WztAp9iFMX/YnX1QhJ3qT+uG1i
yV0Z8yflAd0AAG/OesaA0ZS2Y5S69cBwN8Wf5jGTk63WmRDIfc6nj4bWn1Uk1WVz5Um1sLmIbCF7
QvOfCbGrU4kkhW9PWQJZXn5X6a91/Vgr99b4vtfe6mGx3ST3E3iA2+u93lKNaicQSnAHlP/mCDxf
luxpkrPU7QPUxDYfozXNS1kEyktfvbQgfsELX9U8XRo2XZVC3jPt01fiaRXu7Duf/E57V3yYds0h
f2e76vY/4Ge6DuKXtmexh1kHC8nGNKV+bB30PRytR23buvFrQZC+HlevL+FLc7MXnZlW9GBVPqAl
n8sI9qcGIcdtrfVfs7wPnNtf7voFjjE0BWmUQ9N3lcD6gVEEWpzjqG3yZZKncyuHhzKmsHfbzqKH
vLAzu+etoJG1LChSN1ffo6IFKGRaWcmi44N7VkVUIVWbz99RPlCHuqIUqR2Ge1H7+T450rk6rCW+
S9/nhZ354N0Q15Ux6kEC+qL85OsIQGZRA19k8qEKuhWQydK2vbQ1uxKsZuiLBOySa3bKAR5eV4uf
bn+YhWcDiSbpCawUgE6Zy7g8WbWll8XUP2/b5tfkZm75lB7Ug40qym4DMYSxBhmaNSdFhiIqBwxk
cm4Af8wfTZrJlGRmNeIs9zt9n76199HefFs+VUeFb+Y73UHUEYon+XV7t5YfLe3oS+MzR4zzyAzr
PE7clO5/Jmswqq51Yq7v8cv1zZI+EEDUzXtMZFWPXPfHTZs4djw5RqJtA39N6XChAnRhbj4JZcNn
qFOdTt3kFPzwTQctLXPr3YdO8GrYKdvsPOROv9mudbhmkMXnzwhqj1yMSwYhjPmTjI8ow9nIMj1a
M1sxhbrZISlf5xS9EJI8qXfxQUMsMJm2arwdT9pd8rBG079wFhHrBvwqqHnJ1WbOq9ZxVkZFSfth
0nfdlDu5QrUmeT+0728fkwW3wRCtKAYbqQzNe5Vq3WeW1mMojJiGgWp5063EryULAkAnbGBgLiNR
KH6mpA381ekofQm68A446P72ImYzw79/Mt7QgoiL9+wVliiQlIbGNVTf7dl8B770xMdz7afmMXBj
p9kV0P4e0f5wo4P+47bppUPPM4hsU0RnZrRmkcxkonyzkVJ0pHmWZPqun3YSUNqdfDR3vrL1X+sf
ul/155T6QfNABQwNzZUNXop0RDkI48C9Q/Yzb6RDkhqHjTYlbvVpQMiiPjTHdi+4K0e46eDLdVeW
vBAHmHQDSEeKzWzTvOCW8Z0r6BASt4AB9E1F4uI9FCftIO8nN951d8qp2qln5TR+z47yGfiTE6K7
0hD6+AIri7++5zmifHOhGkK7fQ7T9MpItXuqCm6XMvuen9SURC1eUY9cMsLfT777XLp4Rn69SNI6
KaKeOGCk71pns/mgKm/C/HR7Vxd8mEYtgD6ZNBfg6ZzKhfs2kMbcguf9g34y3gAuSbewt6Y/5Y0j
F46xlQ6U2t3kMB5az139qMJPLxNRYZ4pq2dlY/M5Gr9Yozek8FZPYiP3yA9wXYY72AcfygdsOerZ
PiukoMDwT/axOPMIX/mO/5/l/2l/lh22npmnmwL7lSvvk0PzOTttdqDjKcHnn9JTsC9dCDB2xWF1
5dfuzMp5mdIqp4p7Ve+z1bbZ5FOfuog8OBkTlj/yN+mhdL1HSo1407O2ZXjyKI1BfP2eOfNut3GV
u+pNwLjH+/x42xEUcVNffYk/f88cGAltRWQr08jRPcQfRFGAStkeLO5h3Pl39l2yJ7TtBodJd7e4
25zqFh5F1aFqmG2NO8ldg5lcX0UX2zMf+BvJ1HKUW5BR0LrCYKI/MD03bZh33QJ1jz9KsVeujYVe
3xnYBFlASiUG4ed9mMEsOrnIBzIp7YkrY6uraz3VhVueossGik3a8PAHPAvGvPB37lRdSnIU6nsn
O6Wv/KN5lwTb+GfaO94pfNaMyu9hJ6ersA0MR9Lc5GEtZ1uI3Bc/Yp7iFExMhr6F0yM4wecNnJIc
w7qXz7LDcTvbK0XJJc+i1kT5VYwLEWcuU+KQIRAuMNYs6ZSYiqdmsrdp97iZZBozSJc0K3Fz4XUr
eu/kxc/MfcToS4N2lUaFpGIwOoXHBi6gb54rvx1fm0/mQf+Q7sc79UQFsSCc9d/WQspccwnnwTrX
kxjfh6x6XvUt0tZWw4lihV2WsXoCnlAFh7GVs8IZp0glxDVZ93lTRrHvROqA8jD033ZgHwPFrwA2
FXLaP/rgMWInVSor32MFkvfUL9QvSpdM04+pL5DLkbtI6betR5+GWS8jb/d+GmXIsOStGt2VWZpX
rt9a6vvbgWLha4JlNwAzi+lpWrOXm1u2UqMkpQGZqhQ5TVA7ts1gT9yBpX6I1UdL+3rb3sKhvLA3
i9BqGsVlZXicmE3zvfFxU9CBK8/ppRNxYWRWxMr93jeKjkXVu+a+O2Xu0GztXXJnH/J9Gmyl12sV
2OsCjM4m0jun9wKH1LySrVm1aXsTqyq9clvglsyaKeGPLP8xeb80NE95B9/ex4UHvTAJkQ53PVXm
+cBezTRfVQa2eNBbtH07sjXpoB3XSXAX8hZGBMiOoJsky5/fJNAQSXk/SokbbNS7tNw4vkYuNn64
vZ5lK9QDVfAizAwIP30RSWnNVeXUUPVMIWNWe2OrtbkL39f+tpmF5tHFcZ6vRm4sm/hF2ulTsRq3
5ieF/KB8sFyIXw5MOOu/kIpBefrwX2YnfDSOGV062h0zt9wMRsic7JCQHRWKa+69X+j1iBodk2sl
Gcsv3wGPQO6yXpZZ6MVC2frC9mx/mbb/w7bg/g4Ow378qrr6sVO21T47hXcTA147ooBjkySGCoz1
w1cr3VPGW0USLHxqwYIjOL9pAMNEefmpo25swkqj2jXYSEVSyGsTGZGbFOUoT83WMuKFgCNIfRk0
pZhOaj+7rtAd0+O0412DQI7MqtEtMhrXRssRISnU1j5KP5KntVtjKd0R9UL4FBGxBZt3ucS0GaQY
+Q0eNzwotO5L2x8m9GSqdoXGdCHuMN4KqlWQM9HQEn/+4tTEQ1pwCwcZQaDiyRYfeLLt/6svxrSu
mBEBJQRkePbFpqoatcCiCrYJu2TfSJCQ5SR0h9Sr1d3tA7rgHEw10Oyku8R7f/4sTCKELtQkoP9g
1sgCZemYvy+igoMiS/VaMFh4rgg2FHAfz9bmfCjMhaRhmBB0NtFg3IMYk+/GTVy4KRLxZz0YNu+s
iCnwdlJCSMYL4/vQZt3OKKM1PYzZELioPcDmyJkgjRTQNUO5/JBmMWVjonKBAGN/HR4RcXlV3BsP
DGDvw3N39A/ZL/Xcn7JdsDO22SsYMvZrd9hs9OiP30CQ56eAA2MU/fI31GXjWXnHbjQ8ngw6CFbm
GO6IR6WPQAvUlRts4WCisAotAQogiujIXJqLTTWY7BJzI0VvI92iIbViYdGXWAmPADLSK5ReEYem
n9Qit+kQ+LM7RypfS97xtsMuLYO/n9l51OGp2s7wvpBhtHolGhJ6c671cQvxzcoyFprzhJIXJmY7
VVjhpoGLhXVUe708ZSeTkrDkyCDKDLcChIBfoJm4FsQWaqfCLpAOWbUX8Du2P0nF6LG03sk/NFBy
8KA9WO50Hu9RiwPFKa1jAha3UwM0CtLWpE8xi5xdGNixp9LKik7NqXyjU7twiqOXbZudEJ/IdqFb
yCtxYCFag7760+bsbsx6PW+ymAspbZ/U5ItUZDvLeMpt5XDbVdbszKL1ZPWo77Wszdp0v7xEOWup
qcC1GMdOLK0RLoqNmhUASKWIpEKdCPaPWcyOo6qIWh9jOQ3kKA/cIRvcyTD3QruxztcETZbO2ktz
Yu0vbiK5prhYqDxC7SGjWtoM8b3dxtnBs7O1psziNr5Y2cxFqj6rR9un1AKdNfKDpyzhzsu+mn63
Qs2xVE4Smr6k2YJ8DjLCy0VVnab0OeSpRGXvMJ0qGbJIx7zznuvBG1e7n56sb/G76ku4WkpbuNnp
nIrCAm9PkXhfmuYqago/Zz83ya9Re6+P2X6j/qwlZbspPrfd4GyM0L3tnsLNrzzmhcmZxwhwP10L
Vguw+XPuQ7ObwSezDXoJtmvdPMmDtBvL4tNtq4sPGcFwADMTtcOrt1MVbWiywjrNia9fCfxqei8d
0Crcr7UmF130T0PzqaMp7SU/tTHUeec0eA+x0TYIf95ezZJvWtxnAMSImXT9Lz/bGCl6gYxaifpZ
sk/pN01WfFa08gE5vhVoLP2bpWD50trsYuhr35L6WumcaRP9P46ubLlOXQt+EVVCzK/AngfPdpwX
ynFOGCSBBpAEX3/b9zVO2eyNhrW6e3Uzfhtggo4In0xsYeldL96LwdF1L4JtyPZaLJE/LpllvxZh
vb+zDQhly+bfw6CD6OQwxx7tOmmHr15GfC0dUW4ru3hZ1bmXpglqqhLzycOJysoQu8QPjaODvbAo
G6YygssgEJA8m+0boaZtEAqYz/0uGly0ngd45477tMsNgmMjVSSvcp0v2xapDvAoy7dTx2zDBLSL
yuLveSgmzlswKnmOZNH4c1ZsajiuTC5yZzLfD2UryQZxf2bk9zpKUk88XypK2Yy8PIbJZWRXREaV
oFV0tJ9EqJa9YbOy1TwaRas4lSor+ZiH6Gwjm3elEX4EWsr7VlzXuKXjYTOpUAes/6VBIJ62uO8y
mbyuC+ncNwkg+78wzhA9OE1LYfc/aSBbLWOqtytaDpXWkS/gUigXoRFMqcN8OgqTpu4q+xguZJaD
iELSEMSV1YyPBwmuDJvlghDEHiG3OTR/JwKTPnnxSfhjlwvFIZyj2w2gviQd6XdCZtxcnQlnwPzK
RgLTRuOSoaSa3K/FFcj7Ta1TCN8zQ9giEDLtAv3Jg7j4h0HQtPtcwzEj9160dnwp1LzLmsQdxzAg
4TkyP+onBFbT+DQWgKpuEpK2pHZZNERQX7FsxGgYtNiVREMgStrYAW9rGZIU6ZV87t631o8R3JNy
Ob7aOaeqnud+KO7BOPj5lHUDypcfr5X2K4Gr52suMbxRZgNQtMoXuX5Z8Ip1SWYZLLd5CpLfrQxS
vCcbJ+4Qs5DDyM0oKND7toUrC6Ubf12tH2D/0uHyKRH2xpFVWMx43rag/XoxCZMIDR+9QbIuOrLT
1gR2rBZw8fQVFZ41E3KY25XcYWshgsuU0zWvR3j0vTllKNJLYauqzqq1KEy8ogLK5WT9UWfxkecn
DJu7m1eSvSa8j8luMcY8qlY3d99Z1pSR8Burkm7q3tKowTxEiRuGIPUxSPwKJcu6vgwACmk5wKTz
YwN9Nh49pvbtEdmQI2QumrWuLFKTvvQitbCKQr/UIvWgn6uWxr18wP6Lb9AQ6O5F6i2YT0gjQYJ3
P6wqOWTccXXFR4pBQ/i2RSiUigg/zluYpadB4XvZjxxZqQdhuUurCSswqYQRKa8SLsWvTPU5XqKj
RFaRw6X5b9GjJhN8RKY8q020Nm6vI0iOn6YZgy0VHDx1X84rUZxcQkbd7A+rHgdENUSqD25iDuUb
TA6HbzJK8diRptm1+Za4yicuQzHdx+mLHNnyX6y2btyt3RQ+9Y1v2sO0Tcpc8y7LBbIXJfnS1OQM
PnV2gcA9dvbWYX4+LSnZ+mdF/LaTCKoVJeKW5D03DHOgockthBzbYJBhLRqMuNtpKv7E6ZKZK4Zi
JphGQWKEEwOlwRtx3QAtxkoXXcZNbOjZymztrqMJ7fw3XsJC7Yt+tkj6bhP9N4VHstzl3dLhu1JI
DqpJ6Mes4old1soBjSlKXOchgSdmsQ516CFsqjp4pqjDCiqcPBuDQOdybrtC1+g7ceSxkPl4j9+o
IJR1Sr5p2P4Xu16otNsFJLGfIp2i4xrQ4SysVncT9MHnJuCxs4ed//bd5usylmoas6KM1TLxkqEJ
To/Bz7aIR72MFbWCKQwvFm1cZmmBVOtMLPItG5LlH2WJXx4pcYlB7nk60h8HzKXDiPBc/A02FYaw
97YjjkkPSccTluGEEn6DXHEH8eaAwFA04vQn2nUbHhPYXBA8DM8S+ycaIwziYAyOfG8yJo8w+c8h
MV3h6vG8iDmJX9RGEQDdhl2UnVWaNMU5jeYYSxU2ZdiLK6wDS9MQb3bWS7qWCYvXj7mY3XLQfsUz
5QiyMeUYqzi7ttasX6vknd6RXuJQDb1pX0etxHcXKFqU8DQudMWjmT62uM3cCURPA0vWlpqkdGlA
ztFg22m/IGFtLC2Ak0ek+UETGvUytCffOTsdMxnzmx3RRyETzSKydKMdUWWeNojTRnZQ/8bwTzAB
0KmJkWy/+fjkhR6C49IrdWyGNUzKeOstCNs+Z4hfDSOfXcSsuhV4Up8fFlzP53UxIB0MH8hwiXoa
0HOIu5yWqo0QjT3RzPYfoVQFfeicsS8mktN/kxyjqdyQQ/W42lTm+AOZuHsq59dMmW35l1BwFuVa
2OjdN/kmKo6HAZhFZ6gNzzpPJihQ2VK0ZTL1ur1HZpnSh3xw63YSsNbn56UofFCuQRboCG8mas05
aZcWcusmnKe9EWHq7kKsmbx1c2vMTno+kkoIOLchcyJL2C6VkQrvvWsHYWBGZSZzbUnf9lUT5LmI
yhX51mNtrVy+mF6DB6DkkMbDb11UMbP9Gwyp+XMf2+RJykBTAYIDayHZW8TDQmUn2iiUiBtXobz0
qcyC+0bNspamJaNG1nG/6GNstMFbbeD+V3KHGd5HEXicN6VgE1v3fcsKVsfFMgwnzhwLn3TcFO1J
QrjfPPfrmtqKwWjhV0asdHDraEVWy424/nl1zXQfZESeuz5b/mujiSAKeh1c7N7xI8DEXC85HN3l
SO2/vGW8/QUbdD0ekZsa0KNLOCILJ7PF5YyJeVx3Ywx9D+9aw0qWcSx2l/W0r/gwjfkOQKVR5yDa
tuxAeviTVlotcXIf15DAIB9i2a7algFBj/E4kw/hokjuPQDZrCrgHzF9FMkUbVf40wg6nV2/NIFB
1UKoTpHY3AZsT1IDD+1w0LDYj6htl51pRF5OHqH1985Ftn9YFWbZXkUkXM93gYWdrVRqOsScFPJt
XTRPOG5qOyMIPb1POJnKNVr/ox0FR+4Zq5dinqoo7h5NgNxo+LrvbQdbS+nNUKUDr5pZgggMJ2xM
Cgs4k6TngXdvPo1PU0RPCGppD2Yix1bQU+wc2fc0v3bJjEtZ4USB+gf9ztLonYj5ThZiHxNwtiTp
or3T8kjz0aBkZOOeh8llcQhb3Ya4ZCb+EEj9qgbpH1UYyxJH2DE1430K2v8yXrhdM8DAV4/rs5tS
VtnM/vbNAK3sMIVl38SY3oZdOxKhLsZIjd3idhPJ735A7LToLeoE0h6bBFd7bvdxps8mbU4rC29k
U08uG9+3FYqZRMI5ZdLPhcXVPuXqytj4XnjiS9axG3zu37K5eRxBQx6WqPlStn01yFRBlZp8JGTV
ZbT05wn54knCn7Otf5Ct+FqG/iBEqkrEpv11o/9cx0XvZo7MBEB7ZyhmDjQdD8O6/YXV7yHWfb+f
Q12D0YH2M4Wn2oqLs0p9f0qc+doC8gdLZK5RZw+7beyTcuxwZ2aTXS7GiRcYviw1Gor/4n4605Vt
h6Lpwp8DFLHRRYhWtAt+z1P4FZtwZ+HRgRty+tfq/D2TBZKYkbXQt3TZtYUBjRPas+EK+e0OycwJ
yAY7vGFiBxsENG7pEAQeNuKLW3+08B62VO9RBP1WiCPCyXoLMgxseKwOHJxrmQbI4mD5kh7yIXgd
NuY+5jWnZbyGuoT7M8YSppRUKa6RF8QAx/d2oN8cfLhDI3hkXUSrhkb7mTc3TlkF18B35+djrNUe
adv1iu64HHiLo8XD+CaKBgRAJiN5W/nYdpVuKHqquAvDn9B6tY2VBXf7U3b7vcR783k6gbsRgfyS
SchwvaPACI1WxzwOHplG6naE3MFdl+GHDncAbGBggtF1/gRn+jJg9BQ25tpM80EOpl6idoeFdzcj
v2E9HfmUHFCVHGTgTTks9tWl8WPUi6fRbYifjz1+U46k+PTqVXYGLXGQc1g2GX3A8DxHoiXJayzi
uxh/arvgr8633yHfLkGY/yGk/Qcv/Coe+G2S26sJxifY8T7kOAPVulQaRWccNnUu2JNj5J/f8uvq
2VIPUcwq1B5IJOwG+BIzNAd0vvCpO2rcUiiJ90rR12TSV5dPu1wFfxob3aKx78ut6c+hCks3YXvk
OEQR4E1KCav8mol5Bx5gRza+3wh8vuKFYvofN8M8qB4VpD5Q0fzSBNY2Xh9mCnQ5m96saR5YE7gS
9RaF1e74oUL1zC2y6BstyiDzl6YRhz7MdnC0u6FTPkoa3kSSvpA5vutAX9yEaoVFn3wobmZTRzvr
A6yCj86FF4jSjom2W0XJ8DC2FE15d0IG+aGNLYTjSKwz/l4M/AKM5jTKYERfIE6jGztARgCo+rWa
2qyvZtHtU5efaOEeVGb2WdNf0LlWE/w9/ETrCSHZZeNhQZbG2IHavYx0fAc8/ZBNzUdHg6ob1trz
+DNYDQjhtC8Fab6iH9ukglfdNJ1jzFE4Ar0eyffLTI9b014YHV1N7fg0tDyAuiA+F6E+tut2QL7I
KV+my5JCO6M16hJYjI44p9szydb/uE4fqV1omWxuRqGW/EH9+oiCFcOGIn0cgnAoZ5HedVic8sTo
kkbtc97B03lWd8yd2SfTYfuDhjNz5duO7+AGA+eXJBClFfw6OId6N46vZFp/T6w9h3yBlygLLm6G
4HDloELnEZE1BYKThOmf7YzBP8wlXn2bVi1iCsvERRnguWE3BzOihAkNSp6Zk8rGU4C8zMNo8xZW
ocAhYmJuZJyKsmlCVY8xeZtFRMqiX0zFiyDeTwnpKYz/jL4KmcJCLBDR/CEDfsChdo4L9lNEA3uJ
sF7VnxVrECvZv6yxem23bHtj4K9uw8J207y9p+H25PkmappycGlAZe96S8ejHUn/Om4LOy8TYtBl
ka3XcAH/bfGOOE6VdYZdCTzpj9HCVPKJqGqTHLgJg/xXy4K+fUDDF4tnGferwzqkITr21ij7Dpay
Qd8WFtrzf13vqf9OJvS6zzC2HIbvcQk0q4MlVNHFib4pPvN8mq9apbnfBXnRRMcfb+DPNrRAxrNW
ztOhnc06lh1B+gy6kyVJvwZYIlI4xotQXm0AS8u7iAfVPYYeeW91myyCl65PbVjCiCLHsH/QqM+U
jOI2YcnK4xw121b+GC9rmLTZsb8X8bqKHQy/UQ+KTiZJ3cdOjuUaggAp0cvEcNcV4JLLPLKBOIDf
n95gmZiMdajM4GpYRal1NyyTD/5k+Www+BLpJtiRRqsBhWO/YpqqWX/aNMG3N1iq4bBhmC8TcMIg
Y3CKpiA+byG6pE+k4YnpI/EtTEkDcKW/83iOj/j6LC+3xeafcrU4c4Vu4Po740AY+kg/zUUAfy/R
NdDVgTrFFs7xJkt4x7O7xktj+wh5oRcKonepu3zLZRV2CjlnfaurgpNfwCbG91nk5qCEyl9zM/MT
SpzsyxaePuAXmKPkLf0akOtwz5phe0F5iY6gx7hgDb1SWtE1Hd8RHQDQYhmi4xALeeqk1td+Qjrp
EsKWo5bOxrrMi7GHRQeN2Bed7BTW44bqvgbxiwH1eAy6te4btMN4eJRmyyey2HNEqVIETGPVFvUP
xjpWRsaq289WhL+6MB2vahHyoBFMUy0qSg/QefBXhYr+t4HL68/XxHl/2nwGWzASBvLSRkgYt8Ky
KnO2+2QCHc+mgRx6nfFoD0qx/4cueqnaPtVPK/KmnpoV8GoV20KdptGyDR8cQXEwpZmL06LNdO/G
KHo3sfpFNiIAmwyO/cELXuGchw3GgsIfUTr3b32L8Jcbt/na7EIdJ+UK+PXnK8uKihkBjibGzM6O
63i+DVw3pW5l2O1j0XSqEkHeDTfPGq6PoeHhCQEs0c25qXtpGh48Yzra/5MLDccSVj5kR7GZDxQo
Rg1ONHyb0/l7zXKUOtPRSH7WLEPAuvJ37sKdQukqc3vM2uARiU/vTHQC+r7xEQ3CM6zCqmg2OLjA
DbMVEsNm3CHE5sOkxXdoE3ra2nS3oAryXXftWXinS3vaAAqWGjMI6Dq+43l7gxb7JRoSjPn2Nq1h
1ng1/Yq7oP0giN6rHFbuCwtIbZE52BIodme5G/sMlnK9vCxkeOpbd1Shj8D7uKm0Y/ZHJxh8T9bg
Oc3EeyNT7IIcScsqGctlHHZKgryhPMrKdnRBma0hYEsayXvQtDhj0zG8FGI9rQN5jGWxI1wc2TL/
C0x8j4PpmGr2AVQIrdugL4lOau4EJlBhJ/ySGTi0AE3LAavMeGFRoirTmn9hHu86K/4Orb+AjPvo
muGx+7mMt3GhFaa9YI6zTnur9HvaBEelNN9trKmiTL1H6YDiw18h4N0L2G5cMMbxdxOYJplE/8Az
KLoz51H1YMmVvZVPgcNHHMczrKL+Adfbw31gvwarLGnnfekYextAYwG4CNXvfpv4Ldkw4i27GUNg
yCwq+ZzVLUMGZ8TNU7p2VQ40/4L9QA+aSjx7npZNQm746BbdFs1eQvftHWJxLebEBZBr4DclE8Bv
DXHFcctiVqcZ13W2SF92fLr13mCiIdGqSluUsHOX7qNIPas2vsD76DYN/JqJtTKJOJJlfVuZf7Jk
epl6+QYLNBh5Tn9/ICHTMAzCN3ZPBw5SeEJlSrozT+NzK9R7UjSv+Q/Qjd1yI1P+MGbmjuH8ay/R
DjPdHPoglaWyFHO9y5xWIUpGmxbNji0xPj4f2gNaCiw0H8FzZGbHIYfpdRMupWiyZ0x87026fXGm
Kz/pg/DxTerhGtFxHybDvTdow3Opb4gwLsqeFzAjXKEya638HZlh2Tfp+gTfIFUGHJMODqAvqi1o
PxOUfmT83Sqs0jYIn2ns/5uaqQ5H+qiJeMW99qHRSUxigU6toe84Jg5jEb2wyIxlbpKbTTHPnoav
c2e/mzz/aJAxuXRNVSiTnvUItDPLISOd9IkNRcXzaKgUX98BMcC/vLfBbhjpfObj8Aafqo9ciwZm
4Bs4zyLry27DQCIDEHUY0XVFte4SdKlT9sNDQLiL47bA5k5RX6VueBuNPFgTHhXBjG3jnxpAtcCA
wSc2jK215WiSFdqcoQWMAt44uc0meAsS8FiYOQ/KsG+QdYOemONBOTvxTn3S1fWVz8RzzHFF91vw
1uvmhjywCFgsanIgB7Vr/8b+t1EbmoCs6uHB182kzGL3Cku0X+AoakbS4wbVMiGi2tCCBR29xUiA
2cw3xHll031RNEdNPJ42iTG/2TzB++XS2g53NLK0fPHmF4DEOt/l2H22QDG9qWpIpn2AYvUnIxsL
saQZRvz1dB2Hfq8Y0nRNA6vgNbr2UX/0bgVbJ/d59DYjhCMpTBWjEswn9eajbd1hzY9lyyCkLroU
g0cueQB6Ke+wrflvztGoFXF/TNy0Y2l8QNDxk0rErimWC6rpd9A+EB9/jcTU8O9FkwJBWBfsU/mt
pEHpQp5IQPYFmIQfa/mIcVl13NWBtwcjXzbnHrh4ClNaLT4rlwQSSOwxCRP4LPH/OHtp+3VPmodo
SG+Fb6q+IO8NYRgpW6/UQUQZXROkKZJ1QBs3HANy8+OjdMshbtO6717Bo5Qq8CVVw1WP7SEY50dn
fmXuMXcfyq/XqBiqkT1pYV6dy/ddM1+yEYgUuMGfy/71J8I06Z9xnMI5Eld31J0T5y6MNOfWLruc
NUeF1ivMpiq3KNairT1uIDWI7+HUlR+gRXiJcwZ4qUOibZOg68WrC5Eys7zwId6jRy9NT3AtkXoE
3ESz4bmL1A743pn6qSZ0ekgmfufTeA5I8Eum2zk0M2CeQ6HcIZKYQlUnx9ujSOaHiHwH6kIXt2/9
gRf+WvSu9mZFlGdST+kLMyjBgu69Y74CuYGhiPGU5pjT8F9yGxCDnkJgh9yWbj3aEOBItzwvWj14
Rg5rkN6hRN+jcry0TXtTXJ51o449MzVamEOHUnFoEYVg0SQHyX1IIF1A5EbDMR2wJDupm9qGOe51
dwbTdRgMym2F5dK5qRojFVxT58ts6qHy6cbzRq9i1a88A+H4g4OGwbZP/PwQJ3Gd4oUtJjg4ocJd
RGVWxUtg9ytQrSerWXKGTeGZbMWvxI7XlABSa8BEH0TQFgRoOYsA3YIDK5esJwfRopNQqWJ1piQ9
CR4+sib+FfUo3tF8/59FwQWr8LqRmrvvgK99CgSKnBdG3whflz06C3HmlrV1lnmxnwYxkQqotE7L
DRl8h3DqPYYgkUxyZpJr0LWDdI8Z8QTktZ8KcyGzay5L50HfavDMv8MN4+G18Y3CpGgXrlO5zhGm
l8hqn1Ispj2HISH08kCo5rKJuuaE+n1NdtBSouzzcmryHc8NyOkoVXuR6zroo4t0ij26dYpPzarW
I2PBeKDeRa42Tm4nVABRzZgOTj9xsId4RNHLBzSXMEl92Lh5KyDWe5iXqXuadR4cvfbiud0WHJ14
ESgW+n69JcXAjtscFTsaKH1rM/T0SLUBXipzLLe0nT4Qa3tEGRNGd8li1ZxnWGIEDzTsCeCfFXjp
O4GRCX2XYKd8jaVIKfBnZIKmL1O2KXiQusbFdUKEuGdbwAUk4kCUsQN8iKbnuYgaCVVBTsZzD5B/
wirlfG/RUpRdlyHlII4ZeUD2BGz0ANMAKdpUEh/63LLHrZDwPNfN/NzNU7RUKYAWUILo4/9i94e3
SUcg+ZFb/okR30aCoShWmDqszcUuwn/ib4hP1ZHtlqTr+KN5Qt+aooLRJRxghp2d1XbMBo/TMGva
4GSBPOwkaVJMQDGfXSFN4A8bVsBr8aPspwGSVRMZzH/BHarvft028BBjHr0M2U/L24Xz8qLB2x6B
8OJoaWDM1ldLm6GCdDN7ZGA08c0Pvv/NHZwRMyLHYwDZX1pa4LR/IQMArL5lxV4NQzwAseTBIQVX
8oNMKXEGKyIPRM3i6MCuPwhFt1fVtWyfBuNPBqL9h4T4z9mHjzmUQyVN0eIGfTzUXZI6cIxNu/Ow
ZNybARqRFaz7NXeWAaaCdgPpLWqXUuTNszn8jloHjotNCZobD2MwbD3IZrp6yBndpQvBATYO2LAe
oxTaLN9ItNDHBZVUZVvlz7JZ+L6fu+DQEV+A7c5O3NgM52zya8nZWOXQwaGy4X3dmATTcS0GWg30
FjsqOiQFYietS5qUE2jtpxjX93LMU8P6G+ykgZbTJvdVFvGHyIefRbe+dMgGRz6o2LB0yGUsBIbk
4wAYZz//1KvY91n7LxTsoZjscJiFPsMHeKnWAGqjuXj1HXgDCWOZqg/hYRoStOtp89LZYtq7Dftc
o4ndgJ5maHUSOvQwCYnQIgl0lOAnBzQm0JEErf9MeRPXkgi1j+iCZOqOQTY2trcBM8XQnId/Nbr3
GsnHrModbCq7DURJA5CxFBHSJPGnMY9AaUWYRZ8sjT/6KPuMSbPe0nY+SWHegk6GO66G5QN1owaD
BUIb5dZVolkuYUcL2rNBW5UW/rePgs8c+aDI4Cz+i9vgyhlalnxrtyqxkFUUBe521Wx52Yviaxxk
cykKFe/QbAaXmDYd2kPEG3RqvExdf1tso9ArbChOEnB4wyz/waPmumUojRM7JCWI3T/edsAPs+UT
QmLwSDjS0SC410h2eUlYk4P0n3DepRE4GpBUyaLnkmjM9mZA+FvV3oI5PKeJ/U2QulZyO3yjoslI
jQLV54c85yiEdEAkXBfgdBtfVhpgltAUtYvFC6ClW2ipLUOIIsq49wcEkz4soV5r5IMgYQ0KGyDX
KytnwA6RxqyYVC9cRm1r8EVgmKtc5NpbmK9SemKpAa+9rgqYvTKV8cGwh2X8DPBqWmqig/SJrR15
IfYH+IfIODyMA8EoibbgJ9cOkgl8wbC4g0dqheHiGY/s0uxEQjJ9ZqnanooiAMMJdd1rrsLpsx+p
fBpTjOfrpNVLpdYsfAEZBBbNps05IQGAV9mYswMLWUEEObwERWc/YBWkn/IJ/29YUNb2wtBvOOxg
3Hfd8OArSgKMJPHGPm4b0DMU3Exm4OcW6qo0mNO8jJMOJFbUx9B1zSDy3op1QxpXK0QHRMnNrsqF
4A86NIj8i8M0nlFKCvmZxLMEU6sSDJD2kUB5U2yXkfFNH3m3BjkUWhEAyUK2UT0B4PWqbOeQ/FYB
MtVrED4gqpGe3ZcT6dWfWRIotNOiHS882RQA/qFLqhxjaV9REYSnLJbtTmsXfKVMubMG1PpE16y7
hYzEvOzTdfs19MDYI9uE+6JrgcH2m4Rmess/PLCbWsAOqMTHNh+Jgi4pmyCI7adxOGzd7wR44zek
DClaoAjndGghSCltA5hvLPq+O8HlC+QstkTt43m846DfHtk2I2GrlT7ETaAF2S9I0zgbQfQ1Gwd2
kGBuAJSPzZ32InNlS+fg1hQd/2+QWXMRk2vAXojuSkDBPwSLoV995oD/ifiwoo45SIgTThL4GhS8
WOs/K5dHh2GOVZVZRLRjRirfsyjur06qtR5IY69CueImsdi/1s1lv8ZkQwPXOJ4cCTfRwzAm6q/B
aYTiNiV/221iqHmpbnY9xUxHmcMErlpzTyvkIY31krcwZw2cOU+Min+5jKK/Phybi0cri/sFtSl6
0w0ddQIxyI/wsJBr+GwYpUfhQbhNYFFvAuzR589dxioZ5uDyw2DIZL3lqdBAXePl0tjcnzKMT+b5
C02H3If7IZpgZA3A3F0VFnEKJVsqTyJfZoidfDuv9SqbZirjLFhPucglfBxNp19UpIGtrhscO0u3
LPmdmihUYA+Y2M+YX7lSNuQPHvmtv4tmBGo0+yJ4ViDpfpvREjBtPspf10iav20OB3TAtAs8M2OZ
FP+JWQMVZoaocS+tCtCT2mF5IXH0P86ua0dyHNl+kQA5yrzKpqss211V/SJUO3nv9fX3sBY7pWTq
Jnd3Z4EZoIGOJBUMBiPinNO+B4UOBjaSJtHdAOpFwaoKE/WVtKrCI5KwJHYxjUDuO+TDqq/nbZfY
kTGCnziArNjPQjbah2aQxtYSSrTw3Vhsqh5OisF/r5STFuXiBRU2enGiPUFJlwu/AP54gc6CQQXm
hyzBOJ0C2TAb8CvxGfizYPEwzZYJH1U5J+ZLPaL8+BEFELz8qelDgyRyTEKPzFDvdoPKQKGh7s0Z
m1VVWjfs0iQ3Ui9SBKLsAV2F/vFQtwhfEfLO4idmOUc0o8u2FT1hDkQRymHqUDhdIOO2H+MiXNzE
HFqwx4MKnZSlJfcmpmJHfaiindxFITnJCeCFjjIOtfQUyfrcuWDgQOumTJecfGDMCVXeGjewupuH
QW9bjNQoKJPGcQ9RsnlQXssYTDpWVBmy7KQxAh7e8mmPPG4iIAIngqBJ0PPMl8GZjTIL7HTCaNxp
kiAAKlpSg7furtLQvXHjCA3vY47ROdUpRmmJd1WfoOWshUuFto2m94CsdgUK9FZcZlPzVqVVjqEi
zKkomJuZNR2t95lIwACjHINBRxRgvAls8GA3HPVWGV9mifZfkiTCAEZTTupsD1UqvmUowAd7NarD
wlcjgIzQw42T58HE2O4dSfsBxAnIWus7KUx8UR113NCB2P3ANU3KQywIc/iQYKJ33t+eZFYo5Igd
BzdWo8z0z1cT/UoVJ6HWzniu7KCq4U4gsKkfpxNVJcLNeFj2iUdVSzJLskWnc/tTfop2po+XM4BK
4El51tzQ4/EsbHDHQeYZiDrg0DDKaLICbnJagnk/K0GOZOOdflB2gkupFARf3PW88f/NHVjZYoAG
GIoFkljDrNtoAxClHFI3cFDJHr1oN2U+n0RiE28AHBZodAioXMFkfrnlejtkZU+E2sFNvHi45Z/z
yTYeDAftNReTk07pzCeMpfkpdzh+C2+wNs0M/0sI4MlM4g5T+OGu9zEa6rXQb+XN4G9imdZ2GEjF
jNpvQVQsUfRHd3YpD3FzrI6tI/idbzpQC+P48ebCQB8AhBm8GeO0l3taAfDQ9onUASL5r4U1LqIP
F9S6iZ4zoA8HKB/CPfSSL+0kPR4DUT11juYngYU+he4tO+LGL4GADqlVcbfy82+8OqAri8wBrSuS
iFkA7WBiQQ60/o2Zcd0bPFgPDvHBcFpnosTK+NdfMUih5lKBQoenG7uJtUeWhrwVi4ayEnNIGjJF
jVAp9EBSomMwDz52r5RXWvZKL9AtXgTYxDxA0QMAC6gYgsz5cp8DMazNNJGAyemy/EnX8uhDrBue
rOuGggHiDMiQFECnNNC4UrdaRT9TjMpB7JfOGSBh/6vZk13+Z7A0DMqcUWQCDZvRWRnQmLzlbbkr
islUCFtTAYtklifpWWRgMBZPDNCBU5KwEfhLDFNyUIubqJu1HeazBUgqNRGpLOwAZ+ejHAj8u+Y1
PhdWuvXB1pYYdB3Aw0hNNEjuUAcxDrhJoOrl4o0A9jNwhdWYU7EzDhHQBgyHUiAhg6XsLGjYXH69
oiuaphFAF7ZoP03wqxWJZrfaXgcf9+1bcoucBMokBNBPEwg3RWf2UcKIoQmlJpCTZHYZuHcYd9ff
gM90chvPzfHXfF/8lB7DBxHALfzTcu6oDczWhXlmcwNotui9pGSONGbao6rqqNpicAgEuXPlKeCk
sLoW41FqpBGOB21uMRBOkkmZh6/whWFTD6IpAFevhulrH+AhVKVQA5aRByxoQ9ze5s1lrowxp8JQ
g1ZMCywzBmgU831KglGzJfYIRu2BoSDlbhSj6GhiuH7hmOatk/nAlV4DNSDMEGJs8hN4Bu6jDKzK
+vwLggQ8tkL6dzERHcwXBP8zQVQPcPSl2xpBrqZTA2fCaK/y1Eftd4gtANgiAi/RhDUeBbFWHG5v
7QYqDnEGKSSl1gOtM3NUygFku0qCAmde/9Krt1GqfNAwuLeNbN0SF1aYzCaKWlSkW6ysdaGEBFR7
6+tP6ek/FbzbShPBKwyIiaTgrriS1AmyEh2oEewoc9SgejOEZ8CPoPol6HdKUN/FYnRPwFLqYnr/
rpmTn9AD5OQdn4kF+zHREEZPAsKkKk7p5ceUyRhh/go+S/V2hs7V7Oo5/wMk/46C6xzFrp+hM7E3
3xNonwQ24USmjYsEdyQGkbALwLkQ5gLD1YXRG8rnRxM6adftOldFeOcmdFv+g8RKRIIF6jPoUV4u
Mwb5o5RpANlnp2C2aYoluOlo55Ij/JhcmnRAWHR+REHqtkttrA99fxQpgJHDdBVLH5DhwZ+bC5ju
wB6CWVPw9gU/e9CJhTHq9y1mdKbMbZWMEw2uLjMiG6BIkBD2VIixs7BcTDo0JcpEI5guwz3Gfb2+
Gn7eXtiWCYrCheco4BBhYaoTJhb1IURbdqx+qvmpmCrOzl19MawBhx2aAqArAtkDE2WIEC0oB9YD
Cvq/MaVql+KDKZfe7VVcZ6eMFfnSL4zKNNom6obPa799KjxjXx8SR30HcRjGmkARjeHc+/R+3CUH
4bd5Unjw2CsHYX4AE9hSDbN1RqHBDhJ/zEPekSOEWk9QoXR7P3EwVGojXQUzYesph8It/PrYTU5i
BcdxZ55Swxreb2/J9r6b8meEv5YwAxa3CkaMrjhmP1qCepymbxhhv23jOm/9XPWXEeY45mETS1BF
Gx1iZlZVQ1Sx8fRI9ZIBmrtoMmPmD2J+jzImygWzPAxoieW9a2avgTFiaiPn+Nr1k5b+HlPH7LoM
RpGr9/qQoguoDPMAViPDT/bDYJleCmI8SjOkvgkHgHVPVIClP/IC4MY5gl4cmLsBkKSPaeb764LZ
GxPwEs5EQSjkF5cq/+q2BlZ9bYD+gNUTITcW9LdTamBpMckhYKIKhakDAF/g4ihGoG94oYFnkXrY
2iIo5UytMHGmIJMRaG9Vf866zgqVJ83kOOv27kEtEypWRNLYVIRAJQMz13DWKm1OPZpAGPTgmLhe
DdhWVR2xCMR+UABhkrpsNHVzIv3k5OQta+NvOS6KEKoxeg1Y2CPnXNBwc3Ebg19nbYy5jSFinAHR
OWJS18+MHRWJLUH6lZ/GyG1/Q5HH4di7PuwX9mQm/M1NFIAHdahApjO6HiDKrnAOXmrw6WqeuPvd
7ybObl4zm12u8JNiaOUcKYZTxjSBxUJ1m1/FHq080J5qp3i0s84abDwpneKHtpt3OecRsvkhUedE
XQ6cBwbLqSYPi7ComTqhDQeyZGJ8n9vxjMfBg5mrrwAFDZzNvUrJ6Uq/7LFsybnUgWNNnysgvuO5
24XKVOcuARpfP8pI96S92KJhxfMg9kSY4BDDYUDxCnkOxMiYL6omSjqil5QioUrP8kH3at90Ucd6
K/eig6F2hydkfvVFqUUAFBC/KBMWCGouj3u/mF0mocX8yWYrWBDnfSwfKYOscGf6xMbt6Y1HsFFz
tveqRsfY1ZiVGsBkjmgEpM7kCfXdp7SSHewAlZaf6a3dyqCp47KYbm2vKYkQVgK1KPaYiW0Gicxi
nMIU5HijCwtHyVp2w26yR8fYaR5fEe0zkVqHhM9lriwy8ScKq0YT0Gz6ZHfp7qfnzEGXHaXu6iV7
zzxBt+SHzjVRFanOuRMdQnu8B0NgtEvc6JDf679DPgs3+9BlfxPzyTHQrVZ5hDlXDJDMdv0hWMN9
fog8DNk57V7bEWJNIDAGadaRG7LYLwBZRlRKqH6YpkDeimU6NauomOcAua0SOqCHRnU2F1HoB27L
FpczpQHnC2lvhcmVzU+Gk1XQkjo5B8i1QdAC1D2MIHWDLnEKuCcnHNPLfv2t6dpoPQ3E5mCxuyrn
jc0ozaAdxHQVaJCR+LnTTvIxWA6G3Mrmc2ZubeXKHEsKVpR6aswacvhIlf0IY2l4ynCC7tbOrU0w
WXwMXCtJhw7Tm/N5ARsFEV3k3Jx946zDoH+++jx9nYdTFExo1Q6mpRsUv6/wMkSeDebgA3A9L+GA
aE7pfefRLdS9aeen9CG0Q4I6Paos+StXoZbjEFfUTmD3GOMJK0OF16Fl6xogXad2RieEoKWFcZrA
ve2D7NGmLghqfTCNiVQnT2TyUQznYZS+xC0Z1hglzfWusBYZdFxBsQPbzElcMEQaZxrnC27dlWur
zBc0KoBY8gZWByGz5BhjW6ppNVBaGmSRs8Atj1yZYhnHDGxnVJIAHzJ4VJHLBXVlq/3C8fvrUtLl
Pn6+gFY+qUG5AVh5AV9uPFKkgq+6oWs4qXFPiyoE4YN/OW1lOAaKORoGUgyCYs7lOajaUlvSCLuI
E4bGLWCOogvm5x+Ca35ModURa7Hj35i4T6FrzOPh29zXlXHmOgaXiajPCYwHzU+MbM7TGayUHDe5
uvM/vXNlhPHO3Cggrj3DSLLHvXOO7A4AqoPudphvs/Fafy5CzALxrG6eiS+rhLmC+6WKI1lKkEWh
C2G+xgdIy56Bt0VHl4CdnmrJDXcd9KR2XcKxbW7cCKtPyiZXUWFmJgDFQBb7wYGqXVBxzsbntR83
HsA49qslMg9yjL21mBWKa6cBwcKoohgJVFYrQWFZKz1wt7oRoBYJQMZ4MmC4bqncHO6lQnQqV97A
kg+R8/AjEvRjpyu72xHpmuAR4qSqoYu4GE3UKNnEXVsi00hVfHTgzTWwH9vjWdoh+L4ZGKKz9Mf6
pYSKwsSpzGzUKC7Msvk7hufGesQUlxOOH0QZUEtTHybMflBGNjJ/JPkfQDj3neGWumFVJrEhX/rQ
1MY9HlWegonl29uw4QkmuOfwEkUVHNkP84UGM4sDAeRojmn0LYBV0TEi5C0WwWAoBZToal+mgze0
5t1tu1uucWGY/rBVJEvyvtDBrjXBBQfZyR40O/HMcyTbiQBxWqqhpmdWZ5eaD6ar0Psf4sraPNsZ
r+Ogx2eAeTCu2OBlx7jbW7+ovPudNtiZ1GtthtVIqOS+TGpwzKNArB0gFQmdyB65bMc/apwPqTKt
/pyiNqMMfmXI78Aw2KBvOFRGg6HalzF5HLtoL4WAVQ+YjUTZE/CKPkcfN3oWE+kOPZCnPqt3ohQ9
apnGuRp5v4y5P1TAHBpRxB5QVtP00O3+1WvlFeOvrynoGoKhHcovGCu9yuDFbAr1aEJFZQSJeibV
9tiVVpj8JUArJSLhfdlrcxBGQykc9XcU9q7EFGNJiihrLSRA3UK2wFgMoMJfxWl9kGTaswIBMQBY
LGInaF+TPefw0C27dKtL48ypbQOiJ0aJtWJLT2Cq2ZEfpk8J1BO/cji2rj8fCKkxQKKhn4JdZVM3
EzRSXd30hF6Orvqx7AHjHI6mXZ4WdDgiF4pEbnyPPj3+iyfMdH37axh10kDxjzBNx54ug0QwNWah
j6APUwHh0kLZ1vPXINc433LLCnpFBqpxVJiTnV5BIOoVdU6BAgWSr6giOx/wLsaAMmcnaa5y+dWw
h1BKoTupQNuUWY06Q/CinWLNQUVxcorfvQ8AN/jmQfkZvPInqraWBSkv9AB1+upjeyn9rIrjnC/g
XsObNiXSdxkzglYGtiNONnF9FMARi92D+A80omWdOeBjhnMigIAB7APDmw6WSnCnjg/5CO4IJXzO
woUjfbixMB1IfdSHILAJzTI2XRvGtC0TUQchYetC0gDMjmDvGHlNtm0zoK2kDMIyKjOM8xVBKQkE
ZqAJa4kgCuiATxByXva5cb6wmi8zdHdXF6EBCFFRZTBDkkGyFxA7WAQytK5ZzjFmSOMfBVF8kOC/
y6T/ddsjt1dIZTswdyfCUS5NyyTLJKOCaREYNqIsGNsty7uaYjFuG7puSUPrAOVD3QCGw6Bd2UtL
fVyBYwzlPqDawchlLeCJnBwBAE/wLwnzcRgMFXMFPShjozb4Nemp+AIGR4wDp+LCkdRhF81UmdiL
sk6NXA9pKXNcYheEfQfFLB/1IXm9vWT2ULBmmENRjwPY4CrKj5Y/E4BKRuEwgkgqlZWjSsz/PoLp
6M1CmAj5LPiSmRNh6EjWwDCpO2YMiO74R5b/DrHCu3U24pcu0zOHQCyjvU53duWpRS+iYYHz75D7
6IFO+FERLelvYyUI/TzB+atEmW4gutsI/FCwQCuGsda1oJWNk4hWA6l+JMaZULuqvGDfe/IbfRxR
Yn7eRB9bj2GMsrWrRhkhy2EoqQMCkxJpQ/it0Cf/tmdcPeI/jUBRxkCWAopyVuVUTvQC0QoU1gbg
wBAO1r3QHXbyi/5j9mSn8nnl5c1Ffdlji/dB28pATGmp0y3xQxKU3xNl/M5ZE5uR0DVRTXm4B6aQ
rooE4whuJDWAQjkAMz6G6qDtArIIv98nB97Y19YBXpuibrpyw65aMHWZoHQ9NQcj+hHkngbuwNvr
+WwYre9qZj2sZluHypFSNgCzg1PAD43xHk282ZKTSbFIXmAMS42em1QO7AzkdBiD8aew2QOe9dyC
axjcFMB7iXOJCdCiPA6gsbVUqfweTerbkKtHMkMnIQwV9OGquuL89M3OyWp/CLM/BubAIgFFWGd4
g57ki7TLkZEGDiqLd6GPksZT7qFfU1nhz9t7djVW+blnGIaDvg/VTGIFWeJRCkG4FCdOcAexmbvc
H/DYKV/4jx22rscYYkfF07YHip7AoY0OaLciA4YtqDuIyUbSbg71mRNdr+pDn/a+ul9sN73Pphy5
VEubJZIn3mHcB5IdhjN6MYS+EStKNKRtbgds80itrDLVS1WQ4goMPvBz01IwM4ZEB/I9VvMR2v/B
KNNWkFh1+NgCZjZ3JF5aUEgZs91hjtPTj6DYtmsn9qOP9Pf4H3xGnkkmwSpIopKiRMyYyK8afBBp
98zxSOrqV6d4tYVM2lEOaKRCpofeIaObvEvH8A6YAqt9gH7djhdmt2781Q4qzKOsn6V4wUxB6tRQ
F1XUu2T5O+lglvoeSgXHIzcPwNe62LJC0Gqx1AwwBV4aC68z8HZhCmIfhO+cDdyMtV+G2GRJSsYp
CUQYEn1opzvlU/VMckvxJ7ex5B14573Y+1/u4NU+svVm8M6DJzaFTdBYgJ6lA5OFwYmR9FOwfrHq
t7I3YlYb4DwDGNQBuQ0CYaSf0A5VrGIEtHuUx50iyHjkJoHH2c5tu3j9yaKE4US2+AcKpl40C1xd
aWYZfop5QSpX2aDROzvhnWbR2Xp00x8qn9eA2fqQpvRlmTlrc7IkUtkLCFZyaBnTnUr/VXCKelsn
wJTxUleQCyBVZE5AqoIDWAjRxq7HBAQsv+L4x9B+rxQVA7ycZHTrBKxNsU+XqBTRPYWpJf4hkb+p
eqbMZjWvXLu5bf+sSBHZqho0JqIUBLJOLoCuO5sFK81MN0jFXxzPuL11isg8FwIzkBeCaXIH6N6T
NFgRyqHaQ+xPj3Q+DwyW+8puDpHLO2wyx/CnBOgqmxKb2WxnLcTY9XO27zyQWQN7JR5mF1wPaAxQ
uZf+bXLbvfw+HWjlLjtEh8UF/v6ocd71t78pEC6XiR2RaN5S4qdMdX0GkNkXC2NXmvVRMEDUdHvD
t+6eL/9RWCTNSOZYzYoImrzi6Ip4eNe8BgNvY+mfrzYWAPRcXwZYyIXcA5sD1YZvmodU+l52r7cX
c+2lePkpGjRSQEuJo8c4zxIEnR7GE+AIdMKxBzOQEiIuR9yW1XVKApFUGf9AWxhTKqzUZ1VnZryo
BvAAmTVjqHsBGt7pDuW+dMDcxKvobuRdF+bYClaTlbJZyTAXf8cs3kPhgJfFB+L0AP4vN/vG73Vu
bOR6fey9itdtgc/UVo5YLHaJXF8PGwtcLs7t73WFlzNB8rfaR/ZaVYe4AOkG7KB36gU+SKzwqgUp
u9P5hc0rol47IjWG3q0mAaR2JZYakD7oDZCoOrr2U5LBIokJk7SsrBLgADXnxOXtHfy3MZN9A+gx
1HarqqsA/VefMHID/t1GzKxhiP/73A7LQrFWxv8JqqnMjVbMA4DwBZaVf0p8LzvNgaLDC5Vm4xei
N/fwyxhbvwoh1h3mWV85apn8Nmfz+wj6X0kN7uqCnNK4kTnh6apgRj1EgyYUVCZkjPCys/bV1FQ1
6aDTGoLEDvI+7X7A4B8weMJfjMW9qHP7NCTp65gVXgGCnUDQvds+urXirx+Axspl+AKWCZD4Wawc
TZ7uySi8ghIDvEWTcQQDiRNm6Kr89wbpagEgpbg1tifdVqGetlTTV8vPlMhMtV/E8FkBOv+2nY3y
C9DTK0NMlmIoIeQVVIB+xEO806GnDZm9fWIp7jMVoOWdvqtGJ/2Sa3NMptIFkiL3LVWW9LJTeA4e
83P0DsJjB5HTgtZ0eQruyxcqasmLn1tncWVZly8/4Tgjeg5QvHCyefzdDhGYzgxIPhS8wuCWq6zt
KJd2UjAgghidVE6dKWg4LuYZtP2HBqz3YP3vQGBUcfJM3sLo5b66WoOwGAA9xMKiAiGsQQcK3jhB
hOq2p2yYAaQZtQydoDyvsREGxGyD1irQTIuiDyU6JsKAGQaeEijHCBtZCoD2oG6B7ihKt0OJKWId
XPwQGChVb4HKRce5ejbN6UAs4SrQgcxivFGkogL1AmVEs9RHTEbrFEBUguDMSscge7+9gRsVIYD5
vqyxE44pMGBTixoXCicgZ0GRM9zXe3mHD8Z5EG8uC6ghU5FoHZwwLlh0Qmj0M5YVJK9q9FcBO1fZ
crVI6d9y+Wz8xCb+Y4WJHG0kFKjdtxiUs+MzmIXdFGPm4Tfiq57yB8BIzqKu8x8KMKVa2SoUyJHc
0VWv/LwAxgLjGdP8WQLHtJyVgK3ZJT8GN3yHSKBjvnS8svtVDn5pkk25hggCI70APh1zkMDm2oHU
EcMXHQjqjYRzvK5NofiNyr5iAvAJqC4TnnTw4AgYtJ6dNhztvpd2ApSO8dZ/XQKJc7dc10RBZrK2
xfhHq0OOaKYzbNmpGizUt8aPeDf6oUvO3WH+lb6oIJE5gYTWi/zbZ+Dqyc9YZmJVk89KbJrxDAkm
/dyq3YupDLvFAFcIZfwX+vmgQK6Q4zn0FF846qVRk9laUKuns6JMFP7V7aVd6qd7FciLdnd7bfS3
3zLD7Coo6+Q6a+beIfIIXHsa/amjhYcL3nIT9JVxBHTA2pHxXR4CVGFaBXoXKD510NMDBR3UwMCj
c1f0L7dXc51zYdfWlpjlGHqtjHGNkY6xU/Md2Dxdpc73ZTQ+gDMxtaKm2Q+qjImt2l7M9kEsE85+
XkUx+gN0EWPomoH+tsbEFzLkSZxO0exQnl4580EHPULz7/YytxxybYS5AWJ5FAdQGMKIWDpJ+KOM
frc6JIbCN4IRdJVXQtzykZU5tqMWyBMkxkSCk4dKNoTN7LLkVUM/H+uMHyJFBloLKG4MqLCNyaya
2xZTHJPTvYGYS3Rzt/WhneDnf1SQ88gegTg8xQBpb6CSt4V3+Tx5405A7ZIXsjecdf1L2IOXNXUb
tzUOXhWAK7UalCdoLrhDHv1Y1Hh/+0NevyJBN6eoJoUf06FqtppIoLcKSQ4ENUoHJNuRXTwHzq98
n+3Se14ued2OZYzRla/uohpKLgM+JmWygKbLcmp9TGs2O/MbRcWU98GTcNIf5iOvPnWVW1KzqGjg
ZOAqxLPg0uyid5BqpfCqzFSbU9rPybGaOpTv46AARa4B9rV25BVLN8Knqstg0CCqCRCSypxDdRG0
ZehgVBHAcamage4WkRIfQv2bFs+JbWjok+QzhHTSthA4QWDjfOoibvzPkR00UpnzOQ9SbdZJOwKv
L53K9pCoH6C2c9oSDMaG5IHs0LvtRxtbvDbIjkIWoL5WQrkaQVdfWyLxwHs7G3+y+M80Pt22tHU6
1h+T8aGAFHMuQ/zCmfPKCxvFh0SWVaTg4zR4frN1468dh40JdVUUI/wGch8n44fma6hBvIjfontt
D7JKoAF6C8xtB1A00r4TJ8RuxPEL28w6Yw2adOLS9M4U5EBShXJtvC8SKAj9pKlmXqNw2xoFzdPL
Q2Wrf2YigHWtQ/QbQCeZhO+mcI7n0+0vx7PBXMJVhBxVmBDFoQ6I3vdRjkE5TDj13+2Apv2zks8L
ehVj0GPNVUHBvrVusx/vSt841W+0KyI7oFpsOEnSxs2Er/RljVlTPFcYP9FgbW48BZoZtcmbndyy
QIulKsYnFbAZMBYKfRgiaTLwZbIfTfk65T9vf5Xr2gKi48oAO/cDZugZ3I3AQTXVi5DdG5mrqCWk
q0AnKU6+Bu095J92mCh+gCu+A02lluSePGaeDBaZTJw9SMo4Ta5bnB+25S+IYOCPMzFWDmTdZdgG
VQtpiiKHVJanGrbkZF4A0R4Q19sEHdjFNb9DOTFwVV4R6bq4Q3dkZZgJ3UEDuhjQ4SN6Yl6oeil+
N4VFyVYMCyzG3WOUcqvUW0vVJIqJBWcWvgYTryGhHWhG2C9OvpTHGKSnggwsDiS+OFvKjpKbWNnK
jkKdbXU4QF0eTlCKxt+d1SkECiQE6074O82Ja8TjsQmVXRDrpdtJQKuowFvxvumWN2ug6NFQR4a+
u0rvkdUPiEC3pIVVDv2XfQkg4ahZrU1R1qo1QqN3j8TK4cEyOSY1Zs1GMQlaKg/ApS0iCF/3Sl04
t7d14/JD0BRx2YOMGILDTIOPyFOrzROCZ2qariGAlbzuAuidQB4TSsI7LahfbxvcWtLKIBvjFsyp
9BD1HZ1CgKYxuFVL7cdtC1sOiUcEhjo1SvzHpkxFqRWo+SNWB+muGv+mnQjpIN5T5RPDz+bcayvM
Hdelea+XLbXybT6kZ+FXuIuP1X0EgQw78Iz78JPfqPMlcNfuBKfdZb78dHuhm3f8+jcwHim3FTSA
DW1ytKw6x0u6QwnANmPRy9twJxDi1q38LU0qCF9P/W6Zl103IAKAS33Xo+5gGpOnSxGGe+OME5k5
38Bg3ArN6bmfKD1G0ojf6n6Gyt2kfxc6wmvJXQO5ERZWe8ByVSw59LHMFEAiAhqO3pLeRvOhTZ+h
K+zPdhW5EwhL44P8UICBbQ85L2V2jWdyB03GBpKOsyP+Im6vgh4p90In5zg7bxvky5AxBUXQBGD0
ccJUPgx6/NSrMqS2xReOI1z1JekmSKooS8BuXxMWQp4WiOMYF60gYkpPTxva3cL0YVgfldE4zkN2
rjvTxUypp1f9/RAYv27/gs2Ffv0AnQlU4wJxsLBIISDYYLp5kTzQymPugTO6vPnQ1WkPD+RIMgpa
9GesQrCoQsqrM7BO9dG8Hz+qfX8wfMECGvMc78AtlFt7/VzswCMPKeHf7QNEwDwRlD76nsuTsPFM
wRvp66cw598c6rZYFAROOhPXGg5eSwWu+RxPbfm++Khf5FP61vxA3UTgzgZ/Fj6vgs/KOHPwy1ID
w7CC4CNDUyUSB6Qx8xlibU+amn4k9fxdX9K/nSkBxWE4eGtB6ATgQ0MdD2IEUfcuMH8XY+5USnKK
SfKg5OFPo0eGggviXheRKchT8SGM00Hs5MfbnrIZ/79+OvvakieyBJgMHqCi1h80tTmLEW/sjW79
jd1h8Sw0UV9MsE872ljfz43SWlVunIVQPy150Dq318MzxhzxaJCWPOnwQA2MNEEqTfpjbmACViTB
ftJLXoFle/vQIjQJhNQ1nXE7QtpZnCKE/MG46yLZyiJe7ZT6zvXu/WPBYHyLjA3ESaQaOYfyrgkD
qtKaPYfzW1mr7/nAyeo248aq0sAYC5KkiKEeOTmkrx+gUPwDAmnnMDbfb3+kzYfCuqLBJKkyCP3B
wA07C1m8Iqz34pJ+RIl+X6KSQQQ8HNNUc9K5APi1nD3Mp+/7uHGrXnsyk/wEna1vIdgXST3ddXHN
eYhth5J/yi0sEldqYlOeYpxmkYCzTurzRy1t743UeFTT+qyY3T2I73msGJyd15kd0aO2MBPSjCC1
LjwlAkmxVjiEPN/eeI4VNg9Ap0qKEjxJnCKSZFdXxsRT1bK2y6LjcS5ydpFNBKCtA21zFabasrX6
sbXNZLYjiCAjBHcGWFQ6TheWZ5A5+bleDXUVoVBFhMFd4uJuIv1em8u9msjnTj0QTXZv7+bm4Qc9
MICIsoQRc2bOKYd+dp4F1FFqqDjW0IiUU86B3Dz9KxPMonBEFLNQ0QOAGKRTB6d8fAyNu7ovbAjp
3F7Npm98mdKZN/LYjgryRHggaZNzFcTnMWwPWVJ93Daz1dZA+/qfXWNzE0gno30CUSlHMrNp8AiI
7h5mWZnfolHJjzWg8X/FOiZ/UUedH2RMZc/2CJlGvNaFVvrD+TF0UUx0xUOL4NvhN6FZyiy6IqE+
xjrShgSpHIhvJtEuctOfoB5s1fL4Ds3gpzBJ3DwH09SECrM0eGKSPEYxdxh3w5tWPwXUS5fJlGGK
5VRSEpnZ1/z6DDCGLYDRPz8NrmLT1+z/dHep4NCS4L9g6mCCPcS5xjGtAqRMLSRhh8Aduc+y6447
zYS/bLAfO+gCTHSSHE5V3k/huwritUCBllPmG+aHJMjOlMROloecLGBjL8E4LaPQIwGZfEVgpXaD
1MhFtTglFBkH3F8QiGit276z/dT5MsL2psGUoMWVhNpOdlK8CVQdsQZpSavZG4/5R/JeeGDY3Men
8tfgah5m6cBLMp/U3QA29umHdGjOfCQKvSUYd8a66agWBkU0yWTSkWKaugmPeBWNVsCAQDRLZwH+
Ax7xzVixssO4DkTEVQ2KSooT7TFz9j3cQTrMHsCFVh3TveAP/rzj1V54Jmn4X701wLSoRGoIkxCt
ttSWQIIGelvTwPmqmwF3tTLmHlYxIZLpPVRD5qG30vr3MrTo8oJtfnoYeLyst5cks7yEjWgu2dii
hCaKwalMBkzvtU+LTvzbjrp9GP7tFHinXe5cMmWiQFI0VNRq2AdgXASo9/m2idu7hgnBSxO9EKpV
qgtoC3VPcvUUactLIpbW1HfQYeLlZ5tF1S8vh0DHpbU5KwUZerWUPxITc0ehtcPSHuzsuwpdG6t+
hib5sLu9wP/HJrgciES7YWxzc2nGXIeaGpRt7eRF92JXP8ugkIS+m4cxvf0YcvxwO3LqXwaZowz9
HozIZbQNpkLhNKrACZJWBKpm4B0QDyQ3awdpafmGrAeqw4LWOGkU89gdNzz04k5iMhxIpOfNDIIY
Z+rjjyGPX5Yoex214n/oUOkS9AFkmklhAJE5dbSVpAaxiTSnRamkEgCf/0a1V25/xI2DsLbClqx7
oavmvsUNq2kQWUYTcv5R53n567aVbVcBzZAqgcAGFyuzGBX69eiCQB6KliLkb6TFPQ6Z233hyq/D
Hwj52rcNbgb9L3vssrSknsCwgsRXzwbIMaOVCf0DM31dtF0POBFlpa0kHhvB1ok3MBoC+j5csyg1
XZ7BMQyNAEKPxAlD+WDK9b6SoCtOfufCO9F4QXmzE7e2xvjhPFbaCApfWuvPn3o/98mdDgmez6Ez
bi1p6yGxMsYSYYnQARYqEydPSUSrCnKr7NDrHhuwQi2OMn9LJB6NGs3i2Wt7bZFu9upuQ9dMyYoG
fYUWRI8a+GmX5UkDPW20S715eeJdpZvfDsdNNgxQPRhspi/GcSkbDcgO0vlezroI5SXBjmUIYWsP
UVy7/717GitrzN2gQ/A7Kk18O8opmB5Sn/iU3IunorIRqiDS8M+iDOaWGw2lUCDAha9WDr+kYPkz
qcujlMXvt1dDw+7Vp1qZYVYjD9o0LSUiYgYYrJbplqH7kPCzw4HzHNs61cjMoZhiYNYMrfRLnxgl
fSIlULDgYG32NJWj4jN8oO1m42Rth8mr9LIU8yqheRWGSDGdB+lSgOVTtNGGv4YVPKNW4FZ3aJSC
lQzSO5bacVuWvKXSP1+5f0cAAck7LFWFhcpDN8TTD/zkeDMwr5bKFnaqUItDGYf5sxmLwUDVLf32
vXFHR3aau/nIm9vZuG/gkv98QramU2uBHEMFETUdFK8stEVMO0qr1LntkduO/48VtqaDgF+U4YJw
ZXQnI/0+Q0N5kTn53cboL/zwaylsNWcoxnpuEYMdBewX2kGzUTP6ZroJwN+KS1lbec003qpoyFz5
BHQVqyKHIqsTSpAKqQY3zRSnCDJOcNp2f1DuoRpJaZBU+jtWdtSybLqWXtb9oXfpO8ZArBcsolum
3bkB8snyHjM5gw9h2d3wZti/owMvHm/v7upHMLmerAdalMn4EZ2j/8p+g0D757DrLPDJ+piBVL7x
O9mbVRjj/0j7si1JjSXbX+ml5+a0A87gd7XOAxBjRs5j1QsrqyoLZ57Bna+/m9SQESQdSDovkmql
Kg2fzN3Mtu39YdKYjLugAF4mOR4NEJ1fjwfBPIDmDwohf5/bbkQKHJuajM5OeqSxMrhMG0xoqgn/
AWIddfgnzyAb70fIddkQ7JnyTOiBbKBK/n7PjA7T3I0O8y+Iy41vjU83wJGdyUWj1+UopImXj3Xt
g+/U3xWrfPcbefEiYeX4u87Zmtw2fZuy3rfePVa/4mBk/NZsqaO6Y4NO7FVvSwZnPdbH2KYvA9u3
EyiYwpfUyU0YfeX5Ep5/ft8dWZiMSGkDaigq9l2jRneqaXpB418NjbGDHvpzlQYgPE3Se7+mh8Cv
FUcZWvuf+MujL5js/MywOKD3cGWyaLZ5bW6Hpr9KW76QuZ0N4GywDCNhCUUcvJJPPQsqJyFgXNiP
IxwW5dDrYCPX+mr5mhk/+NMm+TCkTwYUoi2HlkJAwa1m21jh33Cjb4sCnC7nL5qZa/oImAmW0smA
IkiMlZADhoyz/kXWci10cTsI80qJhss2z7eEKysIED2eNzt3bZ/YnVwFqBr+XmUe2QUHr3bCVXNR
r0fqGM3hK20B9jcznSfmJuc7EmoUpQOG6fevippDMukGhMMLc/le9Jws2pEVwJhOJ1PqEImz7RyJ
UVCBMFR4oXu+L250L/LGvO/Iusv2AP3s0FpzN7whClm8dWbCAASnqF6MHUoqkhqnn5ALTfdVPze9
3kBrjWt8H6m3R3r7sEXGfT2yaWkggFJ2/LFbZAUaF20y/mPj07cYi6laJL3ae+x+WOtrwNSu5Bd/
q2yAzrmhdwtbaMZnA60N9RuQQRgWnZZpOxJEdazYyOr1YANEHFICF5AzNJyBwF8DHmHB3sweOrY3
LdpWkshEQeYEZ3+wtv5G33Lkf4F5NC5bz4cOIJjuIVi8Om92xnsz8Oah9xHZ3890Hj0IwU2S4Gay
S5Ad1ePW7dzzJmbCnxMTk7OYMFE1tIKJVovXpX6Zh98rQ3ogVV44IHMXxbGlKYsj74MsU3tMoZmb
FmgRrMbJJMh/TPKjQRP+2s6ixjXDmy5oDjw3H+qulgs3xVyTwck3TEarD76mhzWqF4Dfpx4aPTo3
b/z4suulvS8houeysmpWMdQMvDpSHKhUq56f19F11A71BaAOlhMr0UPamCua5n8fBI3KFaRJkWca
6U0mESJimSQR2bjcEJDK7ZsCWGgxPJ5f8Lmd/GEEunKnToJGoRLqBW5LYfFnUXcXRqKvk37J6X6i
v8YjERAKwFYh44T88RQ1zhO7LeLEZJ507Vvyio79UQZVuGBRMcAvVV1BxRodqEu7bM4HHpudDG/Q
adOmhQK2x10agkg+WQsnRtVtcNX+yfZaD4zrI6dWTr4tvVdnZ/ZjxO8H4CjyiJpE1tAkxDskN35E
Kdj2cvJsZMHCO2TWKRyZmYww0gM95pnWo0GE1Uhp8csG2ktL8zjzUEVHqAEJLlsFy8I0CIWSmk2C
FCkluQe805VvuYtg99WG0nG1UXbKwtZ/hyVNr49je5O3iNKEeWHmsJdAUbG5z2/B8gaVpRIUrwic
xour2cTaCncX0AaX7fPS5TnrB4/GO5nVsBZxlDc4e81Qui17KKzQqVHTbvjt+fM3k4z8mFjggScD
TZouGYoSRcbcfx4Sw9XYdQGqxox8IaFYR8j9n7c3F4ueGJyMTGqRbQgTBvV7ZLiKXbbucE2C6q37
2YfjcrrL7dJzb+UTo5M3VxEwDQqZSICmQbMfbPsl9tWHbhDKQbKq2uYlqNB5xTS3DWPwBiQgp18Y
9vyCgj3btPAu+ZQHGLhZqa0JMmQWQFoncsuVCVF0SC9wZxTIC62tWKE/cf8PelYx8j/tTt9BUMds
B04IUlBMf65F/b039beFsc0ezpHCbIyMobkzuShiP/JpJiwclsN4OK2L4WKUW+NboDHR/L4Y441b
5NPhPLI3edtCBhyctjwzvewQ3XAXDb+PoSvX6mp4+wt7Z2F074xSR340qBWhNTVmcGDOeyEanZbx
ge6GPbSZ1tEjW/A9s377Y3TaZHShYjS1wsdEs6wOwMkdgtYG81CwWVi1WccNyhMAC6HlBhTx6c0r
oh4xHDfYe7e9vecuuPXGV+TYgNTcpdftxZJS9/zIPixO9omQcTmwxDI9S30yg9pJyieRPi0Ma/bG
PRrWZPoIAXhP/DGs7qF9SrfBvnP9++rie7OCwLJnf4sul5DfM7ErQ6nqj8n8RGtR9z0xUtyCJMRl
3lRurWxplEI9JvcYYoJQ9m6sL+CjF4ZqTYYKtVfBu54ijaeZIGr73vXol5S4pcBZ2IZLtPEL+2Wa
bY4NJRQWGZCvF9aPkPhPfisWQuPZWQTiBfTHBIKQ05SGCobsIZXgxh7hJfWmQ02i3hHoQi3skblw
zTiyM27UoyMtGjSlDJA6wKssuckA4lZvM0fHQyz0jJvztmZn7cjU5JRR6Qe9b1MGTiOBhgXdWRYr
nN0GHyamcXYfks5AtDL2gPWr7kc10o9U748Ve0eqa+EqGyV0o1W7ZUvh2lzhlB3NJJ0MT7F9y6oi
5F4LI8SuazgIxAClAbScJIWDJobMa03uf9ONMD8AJ7bPreKbpYSpI7NhCdOwMNfTkhbCFYvVxMBb
hsWJi9pyCNLzdsnBzG8ehN8EuspoNxqX42jzFH7BSsMo0GoPNTHzadiOJKsq9AKLzZLwxXiAP110
wGj8bmoqzliL1NezCAe8UgevIHgoKGxlmIPTK4lrqrGjKcI9v1/nsmHMQBfjyESO4iAbz+jR8HKh
homCZiKkFqDNyNhWW41cY3JNSmVrICucbBY5o2av2D9tooHy1GYb5WqERhcUstwWepB0rP4ggdI4
Y0JT2y4xas/vWrS6WyaFaPAnrnXdQoANPsYRQdE3h1GgXgG+J9APo/AhmHKX5nR2y3zYm5JCJGGl
Gh3DOg5+/KXyIfCjW/ds6A9EqfZgA4j3RdK1q6rI7rKyArFbVz8uLOvcm8mE8gFQyCYDbf7krtBL
EaVJBtEKetl4wTZbh4/tl1Fnciz56gtOb+6iPzI27elPs9JgBUXGmJs/lL5GQSZ38/jl/JDmTvuR
kem7zExLPVCIidtP+BsrV4FCyY0luqrZrQJBGDDuAYYC9Ytx6x4dhxTRkSkLzJv/mD75G2iYgCG0
T8BdmHt8tRT2zU7ckbXJKhV13OsS9GVo9xjwhPgxVD+QQFqdn7g5r3I0pKkcIiclhROykPkqo709
oOCuCg21H6pe13V4k2msdwwdEPDzZmfXC6gl5JMYdITeZ/poJhsSmy3akSwgeqr7Tu00x4eG4MLY
Zt2X+WFlCkYcmLBzJm1g9y5/q7f6XtojuswcE+gG3zUezo/q/9ggfw5LnwTQIrDToM+xDX2ReSU6
aqOmvaBptvZzxWm6gblxkN4XQ/cjkNnOr8RLrJr/aG7BigLREfDoID17uksLCwQefoVdytsXGjxp
/dv5UY7X+PQiMo9+/2RfClYFtcnZ2MU7pA46wG8VvaydyjTehjRcCIBmc3VH1qZktRLEDmYQw1rj
qZDT1rfIzQZfba9YmS/ZyoqQcWE3S3ft7NGDQAWlSGLruPhOpzBPc7+UqrC8PjQVx9LxlgdSU3d4
XX87P5kLlqYscXaS2iqF9/fszN53tLkyePIzUpZ0NxbMTB8PWcGooAlOgj60ARrHstVQGBcxV5c6
yGb9CahjDGC9wGw2DSSJakOpfsBtCgAmhygBTdykDECGKMja1Pmh5cFBmPFiBn/2Svuwa04eYqGv
0aQReDX8wQeU3nYXI7lltqre/gHWBtcmkse6NSLapqBLn3HG/RInDDw5jqm9heLn+V0x6x4/DExR
lhFRZBK1SDOQqNmnLD80RvN63sTsKf4wMaWB7/Sap52t4H1sCBeJ6RW3bScry5VdLwRyn/ceFLIg
jAJPDzGQT6U/QTrBbNQEPd7zMSRedTl1k3Bhyj4HPqMOF7pqxgIFBX7o9MiWpioQk1MTVsQm0+SV
Fkljk6vlrin1Xas2Syn1dwaTUz94anHckkd3mGaWfqMJDSVN178NtvFVftWFq2zdrqKb5AdYTtfq
OgyceJVuilV7qO7EynCLK7ERj62XXPGL0gev2l/Qs/i8tCcfNq2dZy2w402lgla/RAanfCrbr60o
1+FSXZV+3qanhiYzEBSo6RbWgEZ6lu8CikZYMDi9ZBoFr5ASuTUESqzh2i/blRLtR/rQlqGVMn7p
JagSysZlOXMroV812qpUbyrtGzOB2qS1l6mXEMh022BwmtZ29OBbi4tbZ6+d+NLpocvlDrLem4H8
SMLvqfliYGy6Xuxbq/Tyur0QreallbYKC75vqXw8f3RmNjSQ40hJGBqYJug06EuqVGhxolmeoVXb
pKu2MkvfVLqkorVgZuqzE5Nofik06YXyUe1/ZMOrRZbAwJ+DEQu86SoEkgiCPECsT/ewWqlJkMSR
hWytvRmDO23nX4959+UOsJldeWJq3ExHx0W3eWDQIvI9Eg+uj+SH7VM3sIST5Xfn12fB0pQZqEVz
W0oGHa/y4knYeya+hmNLqL70dp4pX5zM3vv5OBpSQmmXlilK0sa9BAldeyVsKCShptevbQey2+DU
5FDHOT+6/8MqXuAokFoQCZt4OpZEEBuioeVZFpr3rDXgBf1t+Wit0BHmmReR2KJh0/sPjY5zfjTU
kiR61mQY6ni/jrhx/VtcOtQjUMRGXJ5t/NdQXRrp5xTgOL/A1+GqVdHvPnmGNUNSiaZMfDApsRd2
rWzJHd0g+bHOYrd4rr8H4kJdka3vVuuaOEtj/qyDBZzKkflpP2GuDnWVdOPyKuQyj3pXosQeRGBW
oNHGEKVrQA+DWqBitoGxqDRXDOlGQQfy0BIX3VZuS+xD3Ig1Vxm0ZiGn3QBmk7OnVBOrATICC2s0
utujCwkNiDjFFqK5UYrM/tSqRA0OxrUa0+V/rW0XerMgHQaFJliOxeodWqMsWJz4/9Eg0OnmO2c5
dM+m3iNuK4N2RgoWcfXNiO7CajFZMmcBF/q4zfWR9WDyrCMq5NoGExaw7hBm6pzsOgCrxhXwqmtz
zcBfdh+ul07YxH+8D0sd+0zGIGfktTrd66CpaIBEiFCRb7r7Jo1WWhBe2UH6RUn0h7+/ZpBYQR3b
YkyzjWktW2Eqz5KUmdANG9lqiOEpUEC3NvrKaD2o5C0cqcmdMg7txNzEdygWrVPZBLYHlsfhsila
/7UnA7uLtEEsFCSm0fcnW+N2PXIZvkTdKqKh7QnoBERFuE774CYW8rnqyQUrkoeGKl5KshVpui+G
rvxU/Oa1iZeUVab13k/fMbnjmjhEpDLu0h7tV8yEA4syT7NSsGcanlaJdWXdxNozCHsWJnuaDvjN
MhJFJtRawd8wxd3RDpsL+E+EkS67JiAplUh9ubGrfefbLneXulKmMKbf7IECbpRXhJbAtPbq90zt
mz62x07ZTYFSxrApdxXgX8t118lz+zdTqBPaBtTTQcgzHtyjxe2rJuxKtbK8oVcddQSxc9MZQLUi
6hZa7tnT+XMyu2/xtsezy7CABp34gY7FaKNrcCTjkt9oQX2lyfB5KMXuvJmZkw8E7YeZSWoj9xn4
VVrD8iBU7xgx4JL1Q1GBcU7LF/bGjGNDmw2USQzoiYJgf3IQO1okQWdg/nitu3GLu8yIf5wfzNyc
obkYTaSIhgCUmQzGMPwe5MCYMyM6BIQ4KXsElfTCFTDNz7xvBOCOx+gO2DBwN59uhJqq0rciPqbP
jdaF6PrgqU5+aXu1J4MNlCC92GO7peBrbmyI9n4L+JBEnIxNAoCf8wJWe3k5aA7rn3r/8fz0zfkv
JBSwPBr4dyGCPFmiJDfUDAHE2CkEZthmhxpkt7Y9fVPVa4hAbXpQKG/O2/y8K2xkSPQR1QTGe1AN
nk4mheg353mvAxhiFK6fXDQjh+V5G9P3I1bs1Mjk6IJOsC7tFEbwqvrOsUYo94exw1bK17Td/0b/
8Pev1FOb43oeuYugI0LJ9HEvNlL/mrBWrx3DH/ie5j7iqMTXF/KGnzcINiWex+hER6Mv0ycOo0pD
rWygbu3Zmug2alsnSEb5F+hA40vz+dlpwJQOSg/UAAF6nVYF1LCqCmFn1NM2xS6Gs90XW/7C18w1
NsMK0gFyy8ACuHQEpqju93VE7IbxUcRv9JPcUM+EFRiwW6/8TWl64c8xCPFL550OzVVe5drf5rsO
5CfAppSFw/f5Uvw4t2GPvuH97j1a1zZJoR/eVHhyxiOs20aPSrBS3LLf9+sIiPnQa7/5S2QYS0Yn
B7M2c9IOfa17JkQSkS5wGL0/f0aWLEyeLqUICDeiEllmSh5DbbgJONqJztuYPYe4bYgOOlEV1+ik
q7kyhlwrJNaPbiBxaqETV3Hzl9YjIDZws43hLcthzfi09x6RP21Opg6bKKwZgD5e5eH9tUu84OsI
vVdu+ZZsk8elY/9+L5+GJKf2JhPZ9WVZCw1j7NZyJWskw9CSi38hQqbrBjIe7bZ4GR7/dp/674fj
Y3InntQEV1JojIfjN/RIvNHRCKwt6p5OItRPZia+tLKUqhoIzJD9CFKptg3YJBGRrhb2yqyPOdor
E/9Z20retCbsVF6WuI3HcM1296iM4zUpLBcZ3HX4Eq6XQuCl4Y2fdXS8yz5AebD/cxZHDA7fLvcF
zzyUT7fJxFsXgWbow3jVVh4IrqB3HmpoDRkr0nBcywHeor3J80EIIwh8FeNqvhe7sRsGSqTq1xHs
htdrsVmaxvHXfToF0PBAYyI4t+GuT6cRVZBI5n2re4riybLyuvoLyW4iflDSC6KLBW6y2b3yYc2Y
+JXGqkK1V2Gto3Wz7lq7d/KYdSsjMC87KhaugCVrE4/i03wAU11HPU6f6ni4KnnuMF54qvZy/gzM
7kUTinfouyQWiv2nk4j2d0Op7ZR6irzJk1WiHJS2cdUi3uCZtuqL0vXlt/Mm5130kc3pPpGkA/ha
jl6k0XDkRhVG84sRo1s2v1H2qddv6yV1zpkXNQ7DGBeMKQgDpZHTgQqm9dSoVArKFSfKnfhJtK58
HXUS496JgFJ7pWs6Ept650c7e+kd2Z0cds0qoRYNjllPS+x1hjKhIswFE7OvsiMTkzWsM41IkcEE
T/N9EdO1UWqPqV8+nB/JkpnJstWWnxZSYgb1IgLiMvCsYSXbn+eNLE3X5FCjMhL2fYa9EXZfhfZY
8qVczbwBhAIE3BnAm0yusIYpKGlJGIh69Kc7EH0Hta7vhwv4nPlz9WFm/IwjHw8C06Hoep16Avic
ONuRIkLPo5EBVyZcMnTPyWA9ayld/5Pp+zA72eVBwClKkFgjweTXzhDXCSPb8yZmXRNwuH9M4GRD
xyWJrSyACZnej3c0xJMcIksvyIb/cDCTfd1B6IemBHNoAvLYQ6zeWspiLW2GyZZOoqCRYQsLYfoU
K18bJV4IY6bZ7venDESeCeh1QOT/SW0mUo0yLjo6hhPBnXbJV+DoczsPLDSe9mZ9C1YgqDFAcwzt
EPTCEae/1+CEFhOicwPVMVUIpSAC9aki1aQ5T0WIzyD7PN7ZEIntHIi/eWBZdkzmkHqVh3+B0WXW
1R/bnexHRXaxGY9LqN6HV/ymNZ32dthaV0oM4GFUO6Bmi/ZLvaJzjkoHzgRtEtDu+6RIOB6AIY4w
WNMuDnqBHA38IsRbFtZ2dk4/zExfBEKN0xT4KsMT5N5C2abgoXf+qM0NBOII6KhDLgvRxWR7Mrtn
cQT2R1CH5k6XX/oi2iYsWv1nViYuF4T/IL23QR9jKcDedXSnJP4qb4J/4DeOBsMmDyghzbqTimp7
qq64aosTrcWHVrxRbQktM+ehji1NHk+qtGRkjtSGvm19AYnkq54o+6jwBwc6n7vzkze3CWx05QBB
rKs68ranfj4ZH/O+jWdhmSdbREcHezAXUv6fTEAbm2jMRp3GMIHan6yPzbRE5RT7TEM+M/vSlY/n
h/BpukZ6TRRLkM4E6AbX4ukQYtsa0q5CwgjKGA4ZNpkF5ZruIrSXuooWDE21sIkfV5FKcsRYIO9/
rTIWboIOhwYrg6cRZfkSWv1zkWIcGjIBYF41IHw1hRT1pV7LPE0AyUU+buzg7px4F/2FWOvTST01
NIUWcTUNrboHuRgfOaXA+IKLy6Hy7fxKfdoJsIJxjB3/mgGGlMnGLs2sZlZpWV5WKytFTVdqvxDl
zI3j2MK4hEfPlooYTYUCwOC1IXeL7ntgvgXy7vwoPseJ78MAkhKuDaw908AtQuWj81tUVIfWAUNg
BsKoYD9cgb72N16xv53/PbU3ddREzTKL9Jg2ZrPkEpwkiseotfTim5+6P0c1pZIWZctDs8eoGKdO
A4Xyavgahn/XF5wOZSpfY2hRA7yWHDyzLh+AeN+lQb3UP7owkKnai6FXkrIGe6Bs1U0r8l0r6msB
1uTz22DOG0AF+Y9dYE62Wpil2Bo1zBj6D8HQG9e/lSRzS5Eu3KKzp8Ye5S2QNUVn6MRFE9OQpQRD
tCca6JeIYgMY8cJr/3MGcFyXIxsTH4pnJM9rfayoX1YH1WsvQ+qkGMxBhTbEJtkg4lSXgPPnx6WT
ybhQGgiSPkLbSmnTvR6TK5nW/2SN/hwWtG5O3UGbF307KDAB+g2nN9e2wdCAZDqsJQt522m8hBwp
CqyIzvFKxoqc6pBo/42GJpsmfg/CRLCkB4Vau77WcdcUndj+t8+jWqp1h9p9pVxlmnFgcbEo9DV6
z+N80vQTJvdsBP5wy+647+UWWPOqZ7V75vICCh99e0f49xxaB3kNxMrCkZ4bOWg9QHINsLOB5vvT
OU462TFdQvI22lVo1bZ31WpM0C2Vsaf99gBdM5SoPuyMx/7ItUdSrzIaASlm9mxrN9+C7FsDnUs/
vyjjJ6UzHIVoTsW1WyFeeWishFW41Hro7cuw+KoMX2n5aFj3ItYWrpxPlzQ+DHArcLug8ggZsPeK
zNGHoXSlNzGDrmK063bIGa7DjbXRvL8tLjzOwImhSdo81KywttS29exYtbd9HPSvHK1CC+/cT75g
amaSYZCyTOM8xoKSfbjVOFQL9mM1YFg1LqikQB6o9E7zd0FDU6OjsziaxFoBkB642dbLu8cs5CuE
RQvhzvRamFigk30qLSjYFLL3vQii2pK85PZ1Tv92Sn5qZbJGcRR0IfptwRzyYm8gk/KmPit3SFqv
Rwb2aFXtu0e5JQtY6ikP/HRnTLGNGBqeiqGE+74d1hpYA0AEs1E9BhRg7aJC/a1652wLXdPJroTr
X0d3gQtm2Y3cAaPnoky31NT6qcYznYjJggIjglxYh4kw7s0NQfIg3gKltWq2pRfvjBUZSwb7GAms
zfu1/D/fxf8L3nLkcGWQZ/W//xd//p4XsgoD3kz++O/r4i27b6q3t+bytfjf8a/++b/++/SP+Ju/
/2bvtXk9+cMqa8JG3rZvlbx7q9ukebeJbxj/z7/6w/96e/8tD7J4+/WX73mbNeNvC8I8++X3H+1+
/PqLOhai/+f49//+w6vXFH/v4nV4jXndvH7+S2+vdfPrL7b1L0S5qmW+cy6hYxFvkf5t/Ak1/0WZ
DnwMsgna2AoH752BT5L/+oth/AtPcXDeqCOYTVdHDvM6b8cfUfIvrA8aXIBwAABNReD+x8edLMDH
gvxX1kI5C3I89a+/sEkSadQTBSwaCV5dQ+6a2VPVzxpt/WkEUOVGMBpCZprFdjg4emNrymHIbSW8
jslgyotkoEnqKCmjENxIAAv2iPD94bYvoiheqbhqas1Vap/k675X6vLQmp1ZPdqxHITD1aBKt52m
DPVbkUGbYAPp8Jq95VEk7V0ZKalduTENZHRT1UDYIXXqJwzcBmltEM9vWCF+2GhVDu9sUgYoC0Ib
Ak3zQ5bEmoPvyh7CBmD2a1WPKv9CdH1g3HK/T9O9pCSwdxqVWfuUy6EhWxI2Fbr5FWaUldMgiNO/
B0mtWJA99ZvwItBsPz7EgxHot9jhirnFt9UWd2yS6vmjCMpskNsUysDyW1gAtV94eWwmpddZtAp+
ptpQJo9R15P+Qg1s5Fig19fF9U9dje2yAJ9hM6AZt/fxJXJoLQh9qwMxndxKhf0K3VNVRccPF903
Tmy0ejYFd+u00M3KAZaBad9q2gFElQRmZbnS6LKMr5W2JdCvAMFOVrZOX+g9kKplF3OiuXFXVt13
gZYsrGFdamW26Q2tKS8jX9GyC8CnKr90rUxEhbEqRATWN7dvyjR/kqURGbHb6VVZbMoqMK8hQPQW
MvzFrywqhXqHNIj9SlM/1fc8pUkXOSYN00CDGDzh9Wsh9BjZwK5MROCkeU3q3EnqhtALYidhcojw
3xZ1NCNXlM0QmKr/YIysOTVw5kbUuaTtLHSdF0EmkNpO2jSynRLnAQ8o3wyRZCwZKhNPpqSD5Wa+
CLOL2NbLatv1LTF2Q0trvJBrit66va+AZhRo+bCrMTd9nGrkh+IHKd3yOmbBfdbSVqu9RA0AEk65
CJL7IR/4PdpXcrHVO6LmW1NT4MgdCyoTxo1QU9vfoG3KbK/a0jaqNR1JYp57PaLyosorOtyHNKiG
n13aqKVwAH9S8hBNm7wjGtTsA7zMHC0Ex+WlraHlftuXHWm+60ai6GO/VVHe8jqs/GcYZ9m2sdNB
J27QMKAowkpnZeekasvYVZDVvn+dKGk2oOM6kSqJ3WYYfIZ8ngJxFWMtCFTtb3ItD6yVrnSsfdDN
IFWRmtUyu1ectEvUxkS4XAl6WeSqoWTrmPStxRxODYTsbkqjwb+NxFDaDT5aEK1w1L4ELY/DMoAF
GoeRQjHClVbkCi+d3LaUoHR7KJERe1WakRHtw5CW5Y5bZZ5yB/whjK210EyQqG0hHxCuqY9ftfGL
No5vVPBFovPNqpsIXAR5mo26uHXYN18A1qZgp4HeAoN6NBpupQMOjSwBRSKGrF9XrWjstUVMOEQH
giBpdGhqnxWXoBblycYa0Aj3MpQFQYNPT6PadpBYV9WLgQCX95ikmPFLxHGxfADOlECYZbC7BsMD
Xq7c9IHPMze068H3ZCNFc4iyWBa3VkwkNmebZVpeOP6Qh9QLaEoDZO6ywnLzzkrl18LuhgJcAAVY
FRRby9SbnA+9tWIlQOo+kzK/7psq4Qeu+IbxLPHi8rcVdl28RdOhjNa6VWnDg6gMwCRc9OhW0h2G
sA2TFVX6OL4csnRI7mpdDPAnPZNJ4sSMxJi7Ova1VDpBRYLkIWeAaN/mRYlqC8QFDQPK8BG4Cgh3
6ZDQWwoMf7cZhp6/oeZj8e2QYoCdQwhnYsMNsHxsq6CNu63R9SZA9L7VDqmnlnWS1I4SmiV1qkIF
kqtrudVcV0YeZa4QbYU1kxoP/CsmQo2/dCQhxXeZliiNKFZkg01TVZIMJG+2FoLkheukciigpeGK
+VK3wh7HXJHQnpOJz+vyQmsiNasvA+T39IeqDkrDvipKGtbdpq+4T9DN20exWThabATyISxic3DD
QS/176UWpeZTRnSoABUV0bt1GfQ8fw3pYGK/D9SEDistk1zdVgaLqre8qBVkyos65OG1ZeaBKB40
rYiGfWcn2lfDTBSt2fgVKuq100DZjG31UFXDjWRRpu0wlpx/qYyeDxcJBeHaSqRVVn5tZNXqF8hk
hP3lwA34Eb0OSO6KgtT6JjZrO1uFVawHz7YfVP5VUllx+5TpoHMACK8GB25h4yVRO1obQ0HXquxs
9OOpzr7oij1ETgCAMfGkQTPuaUGndRdRFOG27Toq9Qv8w7Yyp0t9ymoHIWonr6WRKSBnShJQ/oND
TQEsIZStcvATXzxniVpmFzmyunqO4lJVEUcxdGGtwq7DZRYPJi0qyDlFkt/5MkztZ2YUQvU6FSyB
L36mkOBAjY62N4CpKPGmDvK2ukozldQHGkTWz6jHhZg6eq0zsu7yzGd7Zhdg7IcfaMP01laLMD3I
QA8zN/EDAS7bBg5oHSRl3j+pnclD4qaN1jS7sAd08+Cbfts+lrGfoPEltfTkhxb4ifyKPKER3yhd
1Gcu6RUFmlOqRGecAk3FyuU61OLeND1IEo+yhLASk8QTsUY/FPrINJyJxk01LWI/GWkK6zYz1IRd
G9zWc6D0o0zZ1nVBkHZWA3T/PIoks8QbB+Vm/CwhiIG4LVTKtnQChSn1g4K+1PSAQm5UgPoklFFE
HRGBSWqXRWmc/uDhYMeHpi+j6jnRZdavM7/mxYsUNglT1xAU6S6nsUp7p6t5FFyEaSSkY1cV79B0
UVWZC6U4YiBxFOCGrJS0gvQrNCszftcRhQxOpIE27QfFAoHYhZq+kl3wKIUivNMUJAKjdDFk+lra
adj8NM2hJ8UPbkvJ0TDfWagFK5L3V6zSU1AiSunrratEvc83lUjpYDtJB6mMayhnDIbHQKskNk1V
kip0sgg505XIFN5/awT85K3ecjgtx85idCx7gVLLeBv2JaGbcnzYILT2D0qHRMpTjqdVqrhF6PvW
AVrqVXTfZ6IFeaqvWPmGphysbchJpHW6r4me9RD6pIq16fO+NLY5T0qyZxG1+z3XuhwEocI3AIHW
YmHoK4tGVfulD1naIVdhqHj2ZtX/p+5LtuO2uW5f5T7A5bfYAuSUXTVqSiVZlqwJl+3YBMEObAHy
6e+mky+WKKW4cv/Rn0Ey8IpPAQQOTrPP3qUbctMrnkiCmG8nxSwrjEmmRRr3c1KULxB20ZynonGa
IU4UPOt1U/RVHdF8RgF/8lKVR7XWCP4AbTBi3OiyzuidSSSkLCnabyX3M6+2qihpEMbdYdegh1h2
Ov5PH3WqYbohuvLG66bibh7aQwMaeg51hHuUvbV67whQ/X9yAPKs75VSiE2HDIwKKLGYZfUk4aCz
R7Ctu+Oja2Ss21cyt4ACL/s6vQYktku0kMA3ZWFGnLmNMYPYmdezTfsOa+L9j4LpZL5lVUfNfZN6
Go17vczsG97UuvzSSN2DHAWQr8OV52hJFmXVmJs7d65meSj6fBCTX1CUmWOjRshxJTLQ/J4N14Sm
3uBg/u9AjVmKUzuPiLE7BErDFSNj1wCrXoKhLqJD0jUvosnRiQ44U7wd/bTXuhe3shJ+l0GyTuyb
mfMaL+NEFPTxGi+zf3borwF12noghtz1rCpdLx49okEC1ptocW9L4ozpbkY/3TnOADroL4nBOuNa
I56y9ZjOpiPna1q7oISIgE9RIB4tdLtWQY0p1u5zaji8OMs0I/MXlY+zfiCVm49lMPS1TK4cRFj8
IEdrbn2kFKl3bZJsGh8doy00HkEGQmoQVOWS3BkFMZB+y0Y2e1BPtW2kTNV32O42mb4jXWLitp0H
VdwYg1M7t2Y+FulODRblkZTwoIiH+lo9QBOH6T9Iy5N0Z+OlBcAfHnL4TiwA23YNhiDN3KeVkQFF
zrox/zFlmWKlj+GtcaEomrC4vZot8NY6JPeco5ZzY3qUcMZNnExGAiQXpSx9bgDET482nRJQcbWi
HE+qUmDM6hElDkMEgMLk7RFfC3rfcFq2n7qWE/dK0yp9iR2k00x7g/KG3sJzEeQIk2kiQixsKs2r
ca64eSggwdB+76yukDsrHcwkTIk22C9F5olyr3VWCoSqhuShYn6DwenqMCINS/fzACh27SM9b5JA
ksKSiM5EzsD/ojoU6kVpTMUtnZTyyqAH5QIKMrlJ9U+pmVZoWFrNkPEB+rJWnYRCTDqAlAQu534C
MYgd9K7OxtCVyYCEFRyr8B/CIWInmpGBvyTvMFTYWfgcV5qDUCKPq7maKOZNkQrcVUi45Nkkde8B
NKa8RtyMeTtkV0M25M2LzsqenxxITs4PGm+b5uvokMY5lDUn5jWY+CmmNvIOmmoir9ouHHneaCYU
VJNexBgAdLWDcGqI0nIwMo+BKBUMzOXcJT7YUdF+Fd3saXc1p0Cbd8K0ThlnVF5J6vBh54DLoDmW
mmETxDJSor7ozAaIGWaQ5E075Pcy/dkpnhgzABAsR/I+iY5eDXKo1SHPZ32Ip8wqyiOzPGH80KU1
50D0uB1LMHM50XaX5XnBeh/vMvKVCfOWeTxjvqL4iW4QyRxfpUqvr0uPKi8qu0SQo4kHrNQPlpmV
2fNoo+EbC8Q75Q+tgHb9oUktJJy+IpAuqqOCiaG7TqemJy+UVLUjfF3NthYj8Bbl0RynrHlirZmg
FymnnuLRgFpkkyZ+kVpN8tIUdJ73mizdsQrSxNJnsKlORvldZQKEUJgVVpJlN3XHyGRdt03tAnbT
N0weXI3Z7nXZ4BXet6Osq2stdVHO8h30i5OwqBp827AXbs/2guDtDXGnUKTwLanRwQxAjZniHubO
OGNeJU2ANgnGXk4om094lWsR5gRJ8ndmwyMfk7rJ7Adtdji5ZbQq1I+UodP6VVmimg/gC+5c4H8S
NbBdnZsEiajWpbm8gUsfmOlrGnxpaE8pYii/lF19y7UGB9LKR/aJ0VIOyAlcSJMrZMPFs2vic6HU
gV6/9pDXTo7RR2RPifDz0XTSIKllN98anHjjS18wzzuYKdxpPFNepTFCyQbosRYKGfeqGTk9Vi4r
HEhD1k1Tx7VR6vZXDE7Ie0VMhEZlpWf6pwnjL9aDqKbKSP0u4xkSQ9tk1mcwqzED4YlDmH0tM9Xp
Jf7cNYxvTgYwgN+SAqODU4ZixD2xkc6eOs0cEg4dMm8SIddBDBXrCuMskEPLMHbRpR69qaqxzI/w
OCl+8AzWrf1YWS04BjFg6qK04JnD5Pd4ppyvfTnO5qlM85GfegcDmd9sM+fgijA0OwkqSDayq5QN
nTzpNc/duB0zHaAsrKfapxVSp0DXEDWfSiS1YJXuXCuNSlQpQes04HayeKqzWr+1BGphSTCSQWgI
1T2FY45xfFxsCGRDyrR/nK1Un34OTjWgeYu/AQWEtEUtxs+rUfIXQusSk15VMlfyXLR6633WbaAf
Jc66HLTbUldOHrskAT+GL12pt8fStgG7q1Sml0Y01bNDb/IJHIjRNHd5+yXPOChVfAHakwFjI3bH
rW+mSIY5KjnFxfdlSkVHghpZNbSqWas5KP3khvMdIhGid0Bx7+ptFYp6yI0Q9EeWAJFuYbYWSL0H
y+kxNmyOvSiATGIACVToY8k/ZiI1qP3MdGgPHJKt6RH5KckiHN569hl2UWGqe9ANjA4pHRKkzB80
LQehzZLO0cfW0tr+yLlZlp9HI3NAVOdqXgf0nFl5XRGCVmHup6s6BX1RfjWXacW6h46WvP5GWlti
9KIoe5aHeWuwHhQiUAzsa+B7UW2Ji8m2q/0MH1NFyssG8mSY3GHAwlezOKDIRJqrQecz1eieKoWK
kQ+WU9V4e32o2y55NkG6w8lnQg20Co+IrHXb+8zJlIr0u9dURO+QjuazvYiij+1wJiVRqYwcuySl
eNLJ5AzZfdJqYybixiW1Qf6wFaQG3VgqtFUjpRUOChKW3mUT5HzYaBrqKETiNWnAGgco+ipJJpUH
3lwaYPsxcYK0qOCsnLqwVjOzpx3rx9QDclu3OnKfJGidtiDx0F2rO3gdddRdgcHzTvikr0v8p+pc
oV0jc5n7e0rnfIyJXQkNQtUNKrbIBOxpP0HWsaG7Ktdm79OrQvxfte7Xte1fPHW/m67LZL1OF1Eq
UEVaxMEk6tu+ldCGOpUKIubLuNWIdDU29kbpq3vj3KZ+70O9PahAhACVwidUi4w/Ltt/C0L4yzxQ
wIAHQeHlHXyrdLKiR6bGY2UWvi1Bzi13I+eAPWyAXpZ2zdt1/gJX2eAGXNBW67EyIjG3WnlGGSOj
cZ4gY8X1AFTP05YM59L0X9vBVD/IHcBwhRniVfMRxX1GiEzKODW5vEH6XPlLlH3nNlMD/XZNHVLo
ZW+0BhcYwNoomDMWMULiAoiwMipss2xQ7C1jVzp4QRTerB4l8YQdkY/jQcjBtsKm8+VP99FK3YUR
y4bBZVbv7ckZHUo71gvsqKll+2RU9U7HRPHkwzclR1wh9lgPSfP5stXVHAGKkmhVAyeEQ4teOmo+
K5RA645JWY46j9nB3U1ZQOH8Q7UXEbs1gpY9cwyGV8HWWOL6+KysroWqVZqkWmLCKtYViawH1/gG
1GO9nbCAliOmMsCagMm59Win1nHkyLIt4rxIjTri2SQemlHZ10CCaypshykBhfwwiJfLG/rByuxl
9NyEWRt3YwVL0G3poR81FDHq6+nV8lWPI5pTG4dlfc+X1TkLcM4G1+v7w1Iqokkw2OSxVZriZ+LQ
6Y9pcJyjAVI66PoVRrJxTj7aThC1AyVPsDJn7ddmcxBej35STDIvd549BODUV7XVOjG1cVuChOVN
XCJhEVtYpKVF/vo2Yq1wpBRUcMB7U2f9Je3GQ9xbKh6DtsnmByvOo1/89+KTtutOaVh/u/wF17d/
sYeLj4WShcBpPXSPEnyi8qHMY1T61ew3GmRez3VS5fIOtR3T2xlAWcijNRGd3mvIuaenf/UDjAUy
hDyWGI4D2Dfu5ltPoBUlXiaFBz7DO+hz1FiszgQTc/NzWHqJY3MWCMwv21wd2z9tAkSxjMujCbwm
aWmahHOMcMgYTOBQBS5LeehbVm5YWR3bX1YAWIMRAlgf/nm7MouWxBwzAyGw2xY+1M7kTuQy21cO
2NdoCsDO5VWtPuUve9ADBoECOt4grlpW/QpFYkm4F7NhKh5RxWVAtSEFNV+I9wdKMC+eSe9StHY3
HM9Ha6QecM26i+F8ONe3Nk2zLiTJhznGyHOPygitciDA8CPOWlmjNu91CMw31rnCHGEw2PQwmmEg
+PB0MIisn+MGvdI+6QYeQ5DsMNwsknyuL8HUuyUO8Rbd9c7Qrx/yakfViLDaRX0RYdUzetSf9UQ/
VRgWGOjsF1n6kkFbvcYE2uXvuILY/mUWHE/LocF45Bpiq7d5j0ok1rdQTIN9OeBhGaTXelxF6Els
eJwPviBIrAHe0oHfQgCwev6bEhzZrjXOccK9SkNzu+Gen3PpfkLv3f1adum8BdZbXoVXPg4cDhhk
ATuAoS/SG+/mWSbQyhDm2nNcySIijAauMCOCuPfyPm6ZWf781ddrUZe0y8lWsWX8lMahtr7X3oa4
z+qheLeSZXNfmehU1owmQBexJwh/RrKa+Doadn4/6+MuFb23r01rCC+va8vo4gdeGdX1mprcqEEe
2qG3Boz2HrMsRxMsQbxHV79ym4fLBt+5yyVawvkA8TIgv+6az4RhviSrmAlwVU9ueFZB5rba+FYf
mwCdGQDlDuLs1bfKkLe5bgdeMN56L6SQ6ph0ltyYy/3oQCzVEowVwZDnrY76nCM9rxs45Lp4ytGB
HfqzqLuNlWwZWXlhbpF+kkDdxrC0Y/M1SdwocTfO3ZaR5c9fHYGpBxggNfBFRs+boDlvPi332B9E
soFv/fC7UNB+EXQD4WlXbxga7U7e8UrFKYHGvMmK/KR1ptpfPmDv/OyvcPy3ldWJtjnN3bSF5qFF
Rn1v49E8TPns3hkQ1cDU9KyekPayE4jg5zDNu+5w2fzWIlePmLB4VWWAB8WahxJWaqCS19n2xhov
GzHW1Dl1OTdzm+J1Lk3H21El7WNH0OK9vJSPDgbI68EyjGAK2cDqexUgfE2FZ81xm41nQJeiwcgP
RWltYC63zKw+WA0UEJOLB2e2wAC2rt9mesd9gC62iE22LK2+zSRElfKCQKOSQeraPGXa4Dful8u7
tvzc9YP0atd+oa9fXSenNpgs0SCOq8YKZvU5IQ467LeielD8bqZNcNncuycXx/21uVXZxFVqwhiN
pYDIwQi9NvZXVdZHHq0Gv0vdDdafj16L18ZW/sjqEzBy1Lke5ww1PNqZgMIwMza4+IzxTujhyN3/
bHUr36QRMSpgJfTY0IddCgp9RtNPFTqBvfvvxvMRKFk6ATMUHiay8LWukxfUl2sIJulT3LVJfVsN
bbHv9KINLy/ogx0kv7iMUGRCCvp2usH4v5TmrdmOCqBCqxvicTLqsAMu97bRPBnwoTACKLw+Xbb5
PsZdKjGYgF2iecu11jyfXe957pCMU4xa3s4qwJpqor+BaREvlFYTuqM6OhDZc7cI+j5wU7DrQukO
LyWEJ1dfT+VNyYVR9nFuPY/s1Iitw//Bbr4xsAqZhJbY3WDJCbU0e2+wwa8rL24LGyCDfe9+vryN
H3gPUOMBbA1Y8ALzXb34vTmkLtexmky768nS87lHk+tPn/uvQNc30Fmtu/pn/xZh/Rap/b8Omu2a
r7Z7QX6/QWbH7Y/qO/s/d/Ck1Y8u+/oa1L38n3/CszU0/v+DwSAHpSYb45x4lP6Lz9YAUfsPRsiQ
4hgWtIJQa/kboK3R/2AeycKIIaTXLBNgYxyUvxDamkn/s9DfgogUYzH4r/OvINpv3THqtJjcMVA8
WyzhmCy/73UwhTKBSGq9Mc86IXvHSX1GKj/ry72xJRC8mqh/bwq79NpUCtHKutdq85zcoNi6sMzB
Le7baJ58gIm0XR1qd1tO8u0deG9zdQea1k7E2PTmmTfJVSXNcGgABt661iut3v+aQWnVAXnjwk/8
dmlND9VnMRbmuQ/1wLiWkRGinxOlN+bJCNKgjHuID26Rab19uP80ipOAyTPwA0KDZvXputpy0XdK
yXmCHudEdlZbh7n7swP41DF6TLxtxN2rjsd7g6sPmKdooKej65yr6/ag/oA6JY+12yJ277QgPYyQ
RE+eMCFkP2lfpE+iV9druUYY7njTb1mm7H/HKe+trz6lAg6/a1rqnGUHiv1OxlkOufK2PdSDvhec
obXUBUOtoSGyRZH40Sl6vdOrMAKjCE3hpdjpjLh+mdUBm8sobbc07qGqubHG5Ye8isUaNKErDVBn
VLDATQJM4R46Fv4wALQO4WNM0mB4QU+f3aa7y6AiA0xT4AIRn5DiXNLxaCsjtvWbrLP9udGupex9
nZfHur3rqIpnMe+r+Ual7KCPSZCWAFQn2UM5V5CNbo4eHaPJSONBpJEA8sMb5iMG3AIqcjS7X1LN
8mtuhj3pfTufTp3uXXsNOM1/psw5UOZBLOLKItlp8vJD6uUP9WBWwSihmFpaoUx+oP/ru5IeEaH7
XlIepD1FDFy4qmP7vPjWZoXP8y+oqYetgB4CAg1temiSODMigHICEAMR8eQMx3SAjkhTX7mTcdNY
1qNbVaifpEEP9J6Wk6cqA/U3gNLMuC0TVASmIkodFHQdcwHER/pUIThr90CaAHd9QkP0mWvnHnMd
BvRcxLMud+Bv9AWZIFNnLlCgz5YBWHoLUdZanJHYHns1BdT5xvA3E9H7vXbiphNAyx4o/2sqahBt
AYjlpYAOW0Ag+mBJCASb0bFUYI59SksV4A8x9xYoM4GS09eqIfdWewvAM+x9N4tzPT8zbScqLZ6r
m95urgHG2AnK93T8maBPjhLSjqeAWIIBuwMCW3F8r7HykfT4xLVjAkqqZc40G5073ZkCdFQhPJmG
aKRgKKXfz6oOpPeVGBBkcJ3AEfhrBwBwrJ1E432mIJ42pD+M5NEYfgJ8xny77XZAVoQ0AZ2XW/oG
1XxijMCGtse0UwEAIdepaeDLplEtwfoK5RDiiVhW4z3mUfyU/sGGzwMHgFwDJKaMy8JB/8vEeAAE
uvhZaelL0QJtOQPsy5jfDfscqNx6THw0dPxKX4pJATo5Ie1j3UluUkf5CrLZFKk/z+uAz9qLXjY+
NenjjKpdLiBbwH5ghseXjO8tWt0O9oTlulAXtAJefJq8owACpZr1EFw6gTbqL93Inia40VbiYHN1
JZgWjTb6uGW1A8wVHQKcCKPdlVoCzOAI9VX047nyORmPGnA7s14GzXA3YihpmL6zyQHehh5m92el
9TfGjKZ1dRQWQIKuEwJhEUOTBGhrFXYSsG5WWWdwfeHwuoHW6rGQSZB7md/Y8omZ9c5p+gNj414B
epFMj8Xc+qVDA7Oe99lUhQ76lVR+bXkRVHoTlbUIeH7l5I/wJ+Gs0h1gKcFln/w2Xv7LJaOQiUYR
+t/6unBVOVQqC0RBZ50TjFuoK9rkG5WDD10viiMAKf0KiVauF+0XWaV4A8/c/kzqr2K4xxjU5VV8
GJiArfhvG2uvO/Zd2pvLyxIY8aL5mZ61ILlWQXpn+rqfUJ9tpImrKvd/d+63ySUse+XoPSQagMBM
zhmjJYt6AsBm37wA7AufF8hAvZFQfRDkLU0uA4RC6Fag0/XWGsBFjNQYlD67REZ9/1TntV9DO9wW
0eWt/OBAwJCDYRb0KhGZrnaSMGCAa2E7Z0PnqIycaPb9soFfimmrKOCNhdXGWWM6oZgEC+6NfVwI
+NTTsHMPZVTfFN+6m+SLF4MtUvmUB9muC40A3q0O+kf7CtCa8ZGdh719r8Xwbpd/2Afn9M3vWm1x
QwaUzjCWcm5y3P0RPNfkJ2a8NqysGN1xbpAroMm9aEyhTqyvq9FtQ9s8w2jFeWJPzkQCwOZ2Pajr
e88CrYqKZMVD7umhxiEYYGsbn/cD80gkkUlSJA0fVESZ51i5jbGWs70r70vISTRhclq0cVm0RSX8
S8jtzZdG3/u1rVWZTRcZBntIbZ3NXXrrQuaj2yWHApJvC8spnr0YbHQh2Vf+96UDlgbVUQvZrom2
+mDvLs/qd6xiewR+uDUglj27DcTlhlvH+9YYPfCcW3q5y1/0zwtGEeLtLcUcDtqbY2+ddbzSGYC2
NkXVr3xOiRvlvbs32jtWWlue6PLy3pVmx5lTW+XcOuM9AUquLo7K6A9l9tMwCgB+te/KBPXbOAG/
xkIhuzuhMMOmDZFXT4k/5lfSkuG/vEtvdhzvytuN4IZG05JixymEo8zyG7F+TvLnZRvvnf7KyCqd
oCnGqyxttM5dhIGB0LkCX+gdjWaId4L2ZF9t6p5uWlw9ZTTPTMwgYVkc2kp41xdwQ465fP2Z3TsB
i4AI3djI93npapErfwzFY0bbCnco+zxFemTtwYEQa3hnnGMfNYcCLdUi2Lq5Wydq+fNXb1vrYgaT
Ai19Borfb9NbkC/s0rQK88LYcId0OQmXrszK6zp10TIxtlifM2jRVMwBy7/kreOj8CUDDEjvSWc/
lBgIREBv33Rl/rkl/cuAWW8fLb8vY4ZIrde9NqiF9clqu0Alxi7FGBNmBUfmg2HxqzfNt5gX/VTn
aTg3CEWB1GirB2Yi5OowXJDwwLDHvd1Mz7QUjd9MYscby0TIC9mWZva9tr1hWRF05ncNeHDlPBC9
iBKviHsAUvXUDgtl+q79zZVX1mj7doJqiJp2QBQFzG1DIHZ1JvbdkD2WjTyVpfBHgGBnVbAAsr3X
SBnnwHTEGeP8cWN6T9xUoT2bIFX9NrT8lhYbj/C7t251qlaeGWBo1BEbHOTeycDB2EV5NkVg9t74
ultmVo63A0oY6i+zdXbASFZqYCcbgT4Q3oaZFV/F8qa+fmiMNdABavV1j6YFlhOyT6aLMb4QX68D
/zqNtBvSQ5PANz63QRZXwRan68Yafz24r+6KmaREWBj5PoPWJutfJMRw+g2Y2sajjUj97X30ciAO
lAEnkNzokM82fOT3V4tcEj9u8ZVtLWflVPvRxPhyi+UMqMdgIsavMIzgupth0PL3vL/3qFZaAL8S
6Ky/XVKW5ZYEyPvPetuMWluNObYAySDYdzDSti2u8A+H5LfFlVOTSTKQzjNRSITzBr/KE6Zol7rX
9wridSjy9UH7mNw7h2GL/nnFfvTf4/nb8srHAXJtGDXQj3ioQEN6a7a+HnVwqIEWFD9b6l8XvhmX
IUM7PxDnNPT+uPxSfvxNf9tf3Xajc2U1VJ55zsofXYdBWbRdjP7fIQfer3J12Q0ikHNjg8+NVsez
oQIQhaAusXEXlif2wrmhqxCL5rQ1SjOBFeOM3DsWWRpd3q0tC6uirFAtqrLKRj1dWr5dYeDXpPFl
E78aN5dWsbrQUlVNXtSaiXwVeH2cfgypQ24jHAMU0WMUm/596f6Xi/z7DKxh0iDlqNIqg8X88xDR
ODu6mj87O/sOg1ghyKHYkUp/E2G/tZfLn79yjnzA4w6w23Lym6+YPkOWTFBYDucA9bRjU/nppojK
cpkube3KsYzTYHRWC5MTyAa6qQxczFgD9RZ4+Jw9VHE3PuXHsdLvjV25FaZQOJ16bGwToR6Z7DC0
0u7UlQKaMFhE+ozH/qbWoAxmHS5b3rjVa3wmTeyqlwYM19bR6emPtu59BFGPl61sHtWV8wCVDzdl
9euozjEJoEAIRr6r7GaR+2h3aMW7G+CMrQ1d+RGzB4GDnBaDxU/hoV6qrks2+pnZh5eXtrGB7sqV
JLnD7VqDwwKBBMaOZwyW3hX2VlnhH5KGvw/Iuj+nDZo+YCzXPI9xeTvczhg6Qh0DTaXdEFpBaWCW
bsdetnLef0gcfptduZhWlxNalljd8uh0t84ViszNDwUBbSQPiyRNYoIHwvcOzf7ytm5cQHcVQXha
A/aJ5c6P1Ygizsnpr9P5WXceufVw2dJqHuLdk+O+cy+5rDCrbZ5tNXy1TBLJWfvRkmuQvPhKYJZz
uPW8IULNJZhRZwedzJOTzTeEgEOh3mIY3nrm16Uzo4Ucx+wtC49JhKAfhIpZfvUp+VLekLtlmgi9
gYCf7eH2QV5ttRI3v/fKDw3aXNpAVsHvHSFtebQj+kTkAYywwQC1qLHY2VftTRJtNfWW63/B3bqr
2AYT1rwsC7yWRTHGnQkCq5L6GrNCyDuHCRU7r/3XBeW3T9mamVzXQNmcdginLPeQgFXAZlHuiA3v
+uHLZS9DYWBkM5w1gCUrRjNNXeSlVub6OYb/8mTrwLwvIS8L+W1jHcug2VLwxG1QJTktEWkeOTyA
HMBBXoM0Yq82PdHiOd99q1f2VpFNTbKGK2uCw8vr2O0G37TBIZC5d2mlhy0ow3wChAloZI5jxcBI
BYFu05meZCF2VdntMeF3NxfGo8X0w1wgu/Xs540L/eFpevULV05rGnpakRmftg9dNEahojWAABFN
4uO4H4PsGpE6+kp+8rQtjLRleuW22GzlTl8Z5pmMXxXXw4Leu0kGiqg0MrKDK7uN12fz66+cF63R
j+692UR1VEaQS9+N++nO2i2vqnO3FSxsHGe6vIWvAjGip2DDwM7imj4mrh1IoLwvf7tfYIVLp2vl
gDICWiIoVy4xrYxsBApm5II8cjgXcX0DnrhAhtdsP9xZaXDOwq1C2dYCV37Ic2umbLDInnPM6ao5
qOGCLi9wy8JygF5tYTLlmO3LYEFBZQ1dRN6X8WULH76cr07/KvJx7XS2+gqnX5uhxl2Auik5zAtG
A6GP3m1pnX8Y/vy2tg5/nG4ebZJR8zzQh9bIA6fvfPjWjWNhf7CoBZuE4UUT01HvREgmqXJWGUQ7
N45+V6Lt7YMoO/Eri5VBMZigNXBbaGfXFg8KB3W/EnM4wOZ2fjlj2p0vFYicO36Ws1tzGEt0h5fe
PYMqulOWkSJIW5RlQ+63D8zpWNIpbAzi0/xTAy0pq/5jME2wgyWG75jT5OuK37hgXvG1CnWUtjk5
jYoMDMtDUEuAu88yBj8VuQoTEAL4mdHfDCCiDEELUIUeuNyCkrefBl7/+7P1ZpNWdwcaWCrBerTz
Ij7vt31yKzR9AwtvLs5zdUHfGFldEQPsa41h9tpZxcUnRAiB/OHddrfWVXZFbL/eeRCd+yUr7ga5
wH4E/CbHv3aXD/lH8TCxMfQNVghoVoCp9O098jD5Xcu0Lk7Ay8cgLBIP+a6NhuvZ2BcoGAQ8Gq5A
KrNh9R32CFQkr62uHKCXyJFpHi9OzK4pmvj63iikj0kELLSMs4ydANC9NvICZ+vusu0PXpY3plcf
16iIyAtZFaecDocWkFFAmiPqlpGYysgdu5BYW5jfjx6XNzZX3xrnuESFFzaNU3+t2aiEgpHwNAeA
TUxBvqkqCMTi+7P1entXztGpa9CQYbz8JF09KGYt1Ky9sO/1xNsLfT6UwJnwevhi0OKMnDxmNcTI
hnR6siGY4js9UIuT5Z56zfsyYzhnBgGrLO2fA0pnQceLI+jffmj8KkluJjO94lYXgyvhAOo/Py+0
26ESX6fioSM0sDCm3NhI9BULJ+CcFp5Qq3MC8C59HgmIJXQNv6Acv0+14VdDvodm4IvtZrcGs75L
sHrhDraYXa3BBTYULgKiwSckC80GBxM0my5gI5dPx+anWnn9EcwqlGb4VPLo7tRh3rvXBO1QK2oD
bRNx+L77/vYerGPO3qCeO3e4fRBcOTXqCyV9nPQkTOECEyinz3YXtx4ko/ohcBiIfsDIhfPjAcnj
WWUA/otgyBf6p0W+LPWbMg3mEdom8/c6LcH0yAOnPICNA10FtnPT/kX0J3d4tuatx/KDYPb1Caer
YDYZzd7DjU7OeFwConUReENuCgJhvQEKU/yHkU+gViz2G1/rg1fzjdnFyb6KAmy8Yq7WlsVpBJt8
kKRZxBzbHydQeYIXL0fUWvT3iCT9DtoYUtpxUd+Z7Rdtibb/P17wN79lFbLiXQUzpoaTw+cmBH+U
b4KThXRboMatE0pXHrv2LJGDGBgnFJEdxUDn7GtBf6wPaif39dYOf/RMvXIl61BVZFwXJsUOt/iw
GkEkBO7ZHMC0JC8AsS+jfPzeiU8zCtltpV21Zb/xQq0Y2X+VFd7s68ph06zpOIOm0okfEjQij5jr
Dtun/mHeg2Gu3Jkn64YC6yx2/W7pU0BOynuwnr2TQCsWzE9nA2pmWwXcreO+cuhND5blDqx4J+Ud
0aj0W2UF4Nz3pfEsPOm7E4qA7rBVYFlO0DpksC3bWoajTRvq229Pu+myBByVtYaYXg8EcFUMIq4K
TZpFM3ZbA/6jIgZ2/re91TMyao3uNtRNlpY+eNmsT4KhoLroT4N7mQDHtdeKoxu7V2K31cf7h1P+
2/bKD/Nx7EQLPiecciNeOPiXseX+6ByBUNkZhw0/8vH3/NvamlQDsN1eT0henOwX3Tgq9eAU8SKT
mxymU5P54OysjF1tRyULgQn6JAK5qQ669RNWHnTs+g7iF9jstjuOgxnPHXhTAB7trQb0kgCQon0+
pk+XF774igsnak0nD7JDx05A03lSvRsgWgeK7Y/LFozlkFwysXJXxKn1Xgqsa4HyJ9VuPmRtkO7/
H2lXthw5jiS/iGbgTb7yzJuZOkpSvdCkOniA9wny69dZvTudgnKT0zNm/VbWigQIRAQiPNxzHd2H
5DjsQNcoQTwBIGRwi1BvLcFdWyGXaRpUBUeotKwQ5HhVIlnZ6N5f4XLr7i2Q8094Zeul3MNCM4Ft
ukYUHqAJ39uREAjCw31ba4eE8wCESaNOMmxmlU4uBEw8saA+mPScweiPaVm7UZGC/nvlrbKs4N4K
OT8A8rGkACQ+C6YIMWcELDo3vF4AuHal2bD2sZblX4XzUskog5hiFuQy/Ew72cK4Fs+Wa3RnLQrX
Zqh6s0oSgrUsovD6Ptoxadu5k9MGI2gvt/c/1612zbUH5ZVSWvAbM4BTssBgmi80L2323g8isMRg
uk8kRxMbS+pQjUkVh9Y7Sf4dzWzleHLDf/8XP//l2xQuRzIivRUmCb+h31XbfBPtQAi9Tffr2ewt
YMSn1XIZUDi3eSYK+Hzxodh250X0ez7pfn+O3bU5pP/n3fr3qji3AkxdFcYY6Agk5rbAzoHY0gIA
aNNHDgoEmbdo7MTuatX25mUHOxF40mQZciDcCTUFUOqyCEssmLoZtMiaFXAuAnZfYQhqrtaK0jfv
+9/m+LgUh30osRLmRD3ABIutRbtQ+TGT1KVzZAOwCvR8959cwiubXCCCzkIHjQDMcDQ6yrsYDy3B
6r9yL26+/69scGdSbfQBE6lY1xLdzT3bkG25Nf6dyH4zZzIw2LcIcxoglfnsUsAUCqZ1oSwCuUj8
oZm3Uig/1ihtmGL/q8YEAXRIQb+Cd1VUOUJI3FyGjOuQOfdXfPPcmECLYwIXE4g8YrzqOjmaE1oE
ggj2YQ1Cscya8OBtmPQw9WvV36+TZXhXAkJLFEVFYecLbjwxVa2LtDEPqtektjNwdjaOmdnpOcZr
IfdrRxAhAuLIjUWfyKGygbDz7y949SdwYZGggleyPC+Cengeo2gL7l+M3Cc2BUlGj/cXiKX3RXSK
xQ9os9g9WEyl7ElvqTWD5yITYk/pHrV2tOdSWPlptx6N15uzfKurKKP1bWbWCTYnCtkzhcJbLSvP
NWTP7u/ArWB2bYaLmpEhZBI4MQv4/k0fK04l/ifAlWU4EoA7yBEtLCSfVzKK6O2WIBELBk/ZETQt
qG8coNSIFiPaFtu18Pzn73HB89oe745KJYEeXz7OAYsUUE/PSEjVhd7nWPa1I5VkM4uJI6rv4yAC
1qQeYhJD/SWzyvgX034NZmq3Eaa6aoxEtciTpmclPhXF9wJQjbkglqkIftgZJ5A1BWHed+ArVFe+
/a2I/GkJnHcDk5VcT7GaB0itsy0IyQXghgUXstQoX7uAfa2Gqj/Psnu7xjm7heBfAs9JHpQu2UFJ
YCts8heoyewkN9kRzHdaWmD6sac9RW6zMU/VZvJEFyRqL8Vz8nH/UN7C3X1aP+cP40iEuEQ9zEEq
zL7csc0ImvBKM58zEdos5G2ZegN15GHUG1sJP+YB4kuAi2pzfRZnZsPBQadmrV0kL1fu3hZx0XzQ
TGGZQsmDViOOFI92lc1brfvGmsHOZTQ+jXMog0AWFHmA9UM3x69ayN3EZxCVWoWibmZzcEulPNV1
57XVWzMKPujZwdvMkPA/50aym3L2I9Zqt2xqSxvpPmfgGYuA0J+a05CVFyB7N0VW7atO8w3d+Of+
/9O2c88QDKEQGXIFeUAx1UbS0W/F4aGsNrERxNVaef1Gvm6AfwvzLIh54DfjHJycaA1RujwPiBS5
PcijJg3wbAmCnWr8H+TTn2xxXg68yJOaSM0cNIbxizWtby7oILPbD227B622lWJAXCcotx2m/tf9
w8yroS1I40/GOf+H7DCvurgqAoUwDKYyqyKTleu620qJV8rtRsDkqSZXVmaIqPED70E0H/IxJ0gw
xazfyvo+LyoLSqKD3jo57TaVqkLS9KBSaeUA3ELHXP1W5COcr6a9ooHebQ4qvTvO43CZcI2mGSI6
GLwsMs024o2SPXSQL5LK12kUMR2s73oUluphpQVyq7jy6bdwTjDp1LGaROxb543u5FIXCdgZQ7Qo
oWFOY3v/K61a4/xfKYmQScN1C1hb+JCb8CDGtQNL07YbvTJq7YF44BS1BWZuei2BlMMatOz+fUDm
/nnrlSxCd7XEckNQJEmozDbGo9lhoG5YuQ030vVP+8q5sbAyM6Q2LA8ycAnWvrZVfc0jm7VpxxsJ
zCcznDORuoWWtsRRmlRt0wjPpSydJ3GNP3jNCpfAQecuAtc1rIS0DoRpT1sDDLArAOJb5aFPa+F8
lTI0cZPJdREQTB/GtuBVB8kVNxj7dRbwOVpzPkqrmBVYqzCai2f6EnP+5SXRAv18KlolpoU0N0UA
Iq1913yfod2JCqs1GECqAvsNXXB3hrBPDY4XIanAPq5szAYD9WdUoy10qCx51lwNGU+uib4GsRQz
/q7N+qarVTTRApLtzGYvmsemEjAJrllpF0xL6tOlbt6/QWHOmkITb9X8wRCxPrDWjOWLqoIUvd7I
FJLR804Hfb9JhcdSrjZQjkDivHTrIgtdfFDdfAgEQTqbbHN4H/B78rzZQMgN/Q/JZs0BzPNeWVWW
YnybZoxrQuiKUWdW6FvRQ9pOw3iG8AsSvxpNbQ2jlRD6do1OBAllvM273BnpW9KqfkbJY8HAMzwe
mRK5iiq42nQ2IrA25FsId3iYr3T1GrO9aQ5i9d6aRANjQ+IlrTCFg80TE8h9hOK+hYDZimu5cUZB
qwueEB2MPBJ4Jz9/Q2GYM0YhF413JEYxwFcQTBjKgrKe4TQufYrssVvadu5/aZa7GgMpcd1UOQui
ya1UW6vsTLIWQHXtCy4xd3hmTk7pJM5a2ePGmf20Xu62tESBNMCoZwEhEALE/HkVVW6jqHatbaEg
AXxUs+LSbiXMn0xy14SVCigvRKw13o6/F052wZ7Oop++K/Bsoa0+3d/bGy70kzkupDeoH2kagbnC
ZNDji49dARVsWfLarEdmmB9NRryadSufVL4RI0BciorOws4FiVfOroYRNqhoJOODnn7v07PIRGsy
Os+EFE1aahs6lG6bXDArBmUSVX9KafFcGPJr3+pveTfhl0FSUsewChQqvJYJRwMqieBTaL53HYr3
kBJ5qrLSJo3yjYJNOxp+AAmzz8PeJnQ3j2998VNNfyyiL/Q8NWtC1NyxAZsN6KoWUm+wYaqgnecC
YNno4AXrNemBdeVh7MKDaF5izXAmcDoILDuBr2Lt2CxB/cq7fjHJhUKoMSQpBIXEoHWZIzoLta1r
om+E0RovZnb8fP/Y3Ph8n8II9/kKGsmCLhBoloWD280tvFZrTZFqL2n+fVO3s05NxlQ+ajmYHeay
p57KxVSaTR4Ug+SDduOsmsAjSrr4kGmorEjJ00jHizRmNnAPFuSCH2rSvVKi1gBwzhupgeBiPf9M
2/Ityei+x6wVm1o0V8HNnaaOStcGSG/cKcO4+sFcAqbQRKMTdLRQ8442LYoEC64RsiVrd+hGVe+T
He6YpXo2jlmcz0EH7ZdK6aBX07jhnHwUTD+O4e+yaLyOTud4KHbMMI+52am+0MevaqZbyOTtSJti
p0etKulHu4M6G9BfmLunGA/HDPNjMgEyg85AXH6UKkQHMe3JuiBkNfqupX3/K3NX5q+nxdWeceeX
smoUclrMgTBDUYgWu5K8slRE+6PcyeBT0c3Cv29x+YtXN+aLRfVzLIO8YafE4mIx8waDnIQwXunj
3AKFfvpAfNwqY5plUzdj5tWXFbIDBtUSUmC2gdOYertHVgLFjQ6l5V40AyNdQCe6VY/vhBk+HkyW
PuWHxAzf6kn6maMsHCLE/3e7wEU4UkF0bYIuMVKl0JopqDXe7htYtvHeNnPxbI7TsYMu0xzQ+blP
2bbMDoD8rJAD34qan3aa80c5VCxLCFTPgXJElWkLqgVHdVtPs5a8YL3GdKv1cm2Pn7nVeoUZ4oBV
LYkQEEG9n/u917z353Vs9q2O0idjnAM0jGGCiMiyOPiT6VhicnLeKV5x0bf/1bf687K8qtSSMheb
iSRI0elBV5HedDWeyoVz38r/sx4N8V/9w5POrUeDcLVSQ4AoiKoUk+7oBZjpIwR+HRM6iBpoTwYo
YsfnzFjF8qi3L/3fpjnXTKksjjND4UsdVMcQ3xUdHEVC/n2S3wyq2eNgQHzafCpi4o85gDdZY499
5/XtxsD4PDoAfk9/QdzJKUzfYJ3XCEGpbzPppGK4PdyY2VMvQOiuqGxtSFxE5I3ZvQ20OEIE0xJ0
1IVGlu+KSLBYm56zsn1XISzcKMrvpJQeIMm4T6R2S2KIFpcQDE8bLyUQ8SLpGSyHj2bYOwl6lyb+
zYhVd4Z8ZNq+MfUhDee9aWDYSTE/muFbBAi1Vhs+im92BRa1tJptqCzaiVhvBYNuxmGwJ6WzCx0z
XyrUaUEL0uRQrALaAs+l0ew3STNhkbhA5nQCa/k2Ya8xGMu1/Huf6w5Eqx8ENliGCJlvMjpjz3wt
DN0uIUeS/GzE2W9LwUpi1euSYpsbolcIyU5tCRT5ajdNVah+9X6ZSD41wfcnP0oM85FF4Rld9Sgo
0hFiOXaffZNG9SjL4EWAWntapNsqAZO5oW7HRNu2GOXKcsCkBXtgpk2Kzm8Viqj2kcr7OTqSEdxu
OoRHfiLwWHqHQc8525T9C0tfSLXtgdwj8mTRpHCjEVy+owy042yx0LSieAjAG+Y2UvGNTU8R2v59
1ryEfbybjOobS0KvzvG4vH8zFmd75Su/JHFcSNJrTY/7xpAeFgpyY0I9DXIlEyAGNe7KasGBxxt9
MceFJxMq5BnyWOmhbDtrxMR7mXe7ETsad6yy0qL12pw4df5WJ+/Q1zEhX5oN5qaWjNSSi2inK2uE
GDf9+B+pGFwlMPTwfbt0SAfVbPDgknxjVziYfbGpDXy0A8iVnThrmdrNWtm1PS46iRDvhfA6egWK
X5wLZ94wC7MAfroZjutD+LeS5mtjXJACPToYPSCoGkz9AelNZlA37R6KsFxhjb41iwd2VQju/LWL
PCX2jHer1jAzC2Y4miRJggi01UAHN7HTGOn4c1R/dsSYHIUKH+a86xM0g9L6XNEfGUgIqzJeCgrk
nJqh7BQEL7CsslqwXd8/7Wub/yd9ugo3OZ5jRZMYQPJkQdYlEB2rcMhZDmRtiBmkSc0dCnjhVJc+
ExS3zUsNwqfQuVj5Hcu+X127P5ng9XZxQQF6zGBFLXAIMng5NKMt8m7u++ccdGabhYKrfWoezN/y
e7UrH+njauf2Voa0SLBImE8AaJsvqox9ZNZmNOc48zooi9qNtqvO1AVi3pd6i26BhisHlIrXov0t
TAe61ehcgIAVAkL8GzxN83CSCux/LNuDw1AO7J+HTdjsGAbUyYE6kaOsoXZv9amvjZpcXV6fp8Io
UpxNAgo0xD4gt+r3v1g9En8854dcskq0T16Tcwparvh4/2Pf3Oy/12xyuQeEdJu4HGAenQ4QQQqY
ldlCWnHlNXOzzHq1tSZ3pAomMvCIYGtxfjX893shCw636gmNzwuWZ15MVFs7u7KNhz5aO9DLX/9y
oK8WyT0MhQGKrFD0XLyo4mMoH8BV8pYcBL/YRZ640t1Y21Hu5aaWhiBqMXZUaz7qKBilxEqb9/tf
7Vbadr2dXGAcE0mNOxMLAh1TB86QapX/7nbkudozLhgOXRdFcoFldM7ozs7oZ07shIfOFe35GO+E
FR99sz91vSTu4TXXpOw6DSeEiQc9WGrxiWs4au1JQfxOPCCc7HV6iLVvxYW7IlEquUHXJGi7j6l+
Zhj6atOVV++aDS7KEaJIGGzDtxraV1I+lAYwBo/3j8PtjwXGcZ2gEi1pKr95UAef2bDUoXe9K3uF
FzrgVD6jYulJm9A11z7WzfN3ZY/bN6jXoyPRYk0ppAfZj+WBWdqmjSQQ9KZbyUm8/6TmbYDq8l9L
5LYxb8zZGFJ1AU4Kr4WTPY6FrR8HV7Ybu1KszEaK9t/tqsa5ZinG60FNsEo10F91b95Qu3KNQPJQ
1nNMZ61+dfsK/L1EXgFCJYMyY0IcaM2jplo9ogBA5z6YN6vNDOR5D9QkDdYks/is969of2WVc80E
gX5soX4cYA4SJJwLHRG4zneJryPxkx6B9j8QXL5+s7K7N87Qp0o7F3moPI8lXsTI5L8xp9uKEGM/
gkr4rAX0SQbzUexOa9qVt3b4k01urdCmSLNaxT0xjkLQaxZIxl/YBk+lHyiaHvqzso+8+j+oxXwy
ykWffmKF3EUwKmyQUG2W0W7jUL6ieYWhkfylXaN1v1EG/WSPC0Ch3uhMDbGxXXuBgAgIrbN4K7Xg
WkN7Csx5glQ8EyU6xOYab/6tT3rVxOBzGTWEMLsWRuNDKmIWpRUtLfvn6cp1m4RPV7QIysvlFI8P
MtTWGv3Sx4Ulr8lI/hlh+pwvqIRAiw/1GMy5EJ7+P4YYyhDVRvYwtrrdAWXbNLUHwt1XaHf/NFlU
WPqcShak6EAJkEt7rYcqevxTm3O7VdIfGSneJXlCSxW04WhtyAndsCgHdyJqzNJc7ikx/JyIb2nd
v/dj1Vo12Hpa3D+COrwG9kOttiL5NOaSHUVP2dAERnaaCnDFZGdA37xUqPZl2z4D30bdMEkORK5P
oN2gjtLNF2A3RKuapcwdU+yOmNoRq3fZRI/loGyTAQTmYrXRG+WXiQlrafgpNeM+MRo/kcFtXdUP
hlA8ZUnhjV1zadKXTKhQXYm9ltQ94DzdbEezYasJ+jeRbMtJtxIw/8z8Xm3/8g6HkKWK8XANbYMv
si1CPIE4BVT1AbRqbIjcHlmafKuz0c4UOWiScidB/hrAzElzobVlyWg9Zy2KAupLEj20aI4X4KoQ
28TuhdSCU4UGBrHBlkzHt7hsHC2aLa0AyxoxrRKsr3jpyRmaBdMPsT436vvUuFN0NsZjjcOVVR9M
ziyTDEdVYnalVk9oZqHVzewa+upjegrbrTK+FYCFmWzLpOcoBMmgdEKI9NFu8fRs4Q6PTppuWvmI
5/sMeKT62sThJonBy9LmlimtYT/56e6/thBKqGglEqg886qS5dSVtcokOZAnzL1DAgSosiikm04m
xzCSHBW/rGSZlZWZJ0q2PJaOPvhKSJ/KCdV3+ZeeLyC49jQBjRCP4Q8TnPG02K7EAC4x538mXzZW
G1GOtQg/Uxj2xVYHUbfpQqpAQaUfz4HKX+tf83XqLwa5oNOlnaD2fScHo24eU8ME6mk/GKUFPSno
4GJctf6tVYc4e4nbtWf1H+/35Vj//U3+PP+vnvdZV0RikrVyUOjSK4QunCE/yGPs6JTYUkJ3DPpE
TtyMb4ZIN4oKNeCeAZ5UteSHND0Z41wAoKVjKl+YEmdKwX4QyTrqMwRstxRg1bx/Ai/EbpoeI7JI
Nz7lpPGGqvko64dYyNyqPuRTaZfiiMlYMltpZmSOJI4bQfdJv8tSgJ/Vcj7AG4zZoRrpMY0eyPyY
yfqjkCINafXCUsT8aRoX3S3w+c3CVh8/sr5E+etbOf5i7XmoC0/RLsP0PS4lSxye9OaQ5t9Qey3i
p6w/Lk21Se+tVHlVMR7bwRt1Juiejd7qlMFSQzjbGdcOt2ZEdzrtJLvowS4jk9e6KQH47Q9MrSw1
BiueBOhc7qYi4KHhmt7tjdIj9CGXEACmABNuCE/Kq49F5L4tQhlSEBkL/ar/xabKIZnotYW6pUzx
Vy4C90hYzuUnc1zMVseU0TJFgB5tPUif6ncUOhcWed2VfgwF2qXLcOkqKxgXr79Y5Z6RPUA0SSKU
QgBZbHDUNk9qJTtqeKhjDCRByqKSMfpNO3taJOQaNLShz1AO6kaaYu/+BtzabhWDAooI+eRF/ubz
ditVOOSygvUPmgYGjnM0PXdja2WQwRHC1L1vjG+4/Fn3tTXubVtqWWe0M6zJ5eDNQ2tJY+rKIPFV
ZzQRptSN230tQZI3HleKAxDm/FyLMIkOtndFQtt9IVzHSMbnlZpMk+qedcmFQdckxtijAg3epM9O
Sk/diY2bcTb9bKrtXChxrondAkkgpfTQgPFV198zY5fou1h4TlEs0sjygWL071Xg32UrMeA1qhoI
WIjAdKH21hiQ+ZA6vzRUa4xETD90Gy2kwD3GkPr4aVSxW1ARNCqVpwLKLJegU4BfGVv8K/TgZtEy
+swahMRSjWZTdSkatkP9kMrmI22Oi4RlLGX2aJyp/DuMK4eS2RvDwm6Y4PeT7g1tZul1sVM61ZvV
xg+14qKoUGJIxEudCLYxexhLQYAE8r1R0Oy50KK0FKibGUL1raSdAw1vR6bk2ayKBxbVrmxA0RdQ
XwFoBZF40dx7hNKfbTc8lTJZOla7QlHcGgg63ai9kdSPOosPrCRobEhHM1r+92wnd/pBhXOZ5OiY
d+0ZyhebXiX2AqkLFadRq9dWUPZKyC6i2uyoQk4yRENrSBGkMmjz0IKXQRVCQxUUA8SJDGIxUFsA
JXYYQoAw5tPUvbZZ6wKB9qzq7KAzwamMCGleBeDeaBeSFsQzWFYGFbLBiS0J30FcbcfmW5JEW71t
bC0El/is79AV2EcUMixJcuplZG9Qy7Ho+DKYZJtF4NBEoz5m+RF8c36nVQ8EPfNRoRu0Y/cSBFZU
VBBzcXZKTXDYHLpK+2bMZ/TgwBfgy+GbMG2aiB3pgHLBiPvf0h0Gks7ylO0hW2sZRhS0Peq+ZLcg
EKPsbNLBkeZxi8FT18ilLal1twG0L0ur7dykAyRrUJhOWujvYGJeMU5lHYxyIGovRvgRNqaTSMlu
1Ap3bGQ7bEuvDKFmB/jc2NG3nBSHGYVtBs4QtOGyHtIvIrUKELrTH5h9syMRj/AUGsslktFzEaPi
ENfHELGoAi4/CiWrFxt7iKqjXkpPbaa5YNbaF1mzj2fihdOwTWP9R6VE+4lCYKs6g4AG3ccKuj+1
FxF525g/2gKZAWCQFeQyJ6ghCcNREig4RH4XRnRpRMDKx480j14KUY5A8E2tuKZeU3We3o+OgEHY
lJXbxhgf8i5+ikbTztCMK7IJSoSKa2r1Y2O2D02ePkBdCTJKOAczvuwgeFDrdJWoRftvPGlaldqp
Ru16kl3QtW0rqTkpE0qmxDiinmmp+hn8ULUYblQN5EWqvKlp9Bin3+Mic2oCJor5ScweKuSYokkh
kjF8j2TpJ83jjQ5Cin/qVTnPxhWhWN8lFQAZPYpCEHewskfdVX3ZjS+rWdwSfD9lUn8sQWTPgIiz
AXXRzz60LnszGaWaBGIyHMj83k3nTn3OxeceOgYdWOpJrrpD/ntkI/3zCJh7Yt9frbr46Xu/gYvY
USpKpkAh4pqZlS8z/UNRu7ecEbDH1/H7lHcPIbQn7bZJ3iowdjtD2qOTNmNStJqqCwPRConli2bk
PpBRJ/Th3Xlh5qnBFNsnuQW3um2yFuSV7aGXGiSnsStoqp/3A5xN4iT5IS5ln9XzCWn6rhVbS1E6
pycZcjQVhIvtC6b49zqyeY0xvPimbyyU/bh4I8kISI0vAepVy9NW7n6PmAAQa80e2t8ziKBjmm6b
tndL+np/z/gGy//Gvr+/Gxflm0wtIX+r9AEGR4ut4qIF4KCtbrqo351SCxdsvzYztvaZuHALgdNB
Ri6XXEC3DxY/ZTsUojvFhSMAxnB/eUvR896J4IuiSghusk6TAsSAuFSdSJecWU39YTzkQ2f3w6/7
9vhZqi/byZVEpSqkSS3qEjCOk4v6gmD6xZvyi34PHUAILvqu/TmDRz3x/zGtAW+aL43qammKsVEl
F6gxWhK01ab54f7qVj4cXwwNJ2hXT0lPgrF47MfMMWQQsmXbMl3jLF0zxNUEm1omdEoGEuRTvSGY
WsIB3aS1cKrT2Lm/pi9Z7me/xT8qwC8mR3reQUdpLp2Q5k4ILAMl6UHr1W95Gq/kuV/Se84c56LS
2tRnEdIuAQGqp6q2FSA4Kwviao1fzgF3o408FVNJb9GjiaoNi3W7bbNLNzZPIYBTFinkHyWEje1k
NjvbhHqqRUJRcks2PBcavVRV95YlvWdGg0vH9FLlpZ/Jj9qoP6ldFICuy88NzGTG5L3M2KEzU0th
B03fMwnc6LMJ0rDvpvTYMx08bb8GlL26JY7Pb5k22nnTWGp9IcqMJvmvJt7E2WB3ouSNFSaRQ9Uh
0/eEndp4GZ4vNnOW2jIIkUftNZ8fRvFolMohbs3XuR2dRCkCtWB2WEYBNd46aGkTZEvhRzGXZ5bU
u15KjxpbueA8XvLL7nLOKxILPRbGfsB8bbGtT/1xRl8HM4PjMs68E8AwBbkZBqYBSDqizKWBgbv7
bozfMn+tcr58xzu+TeNie5aOSQFBW4JJt++hcpa0n02y8jTie8T8ankysiasgXmLVCkoUsmr1cKq
pHGTAnE2tPU3UJbuBMU8kOqSYhey6tDE70n/mDcYI++8Qg4S8kJrtpbUrNwhnSsYpZEAgZF+CfMH
9YcEaBpaXYvMD5jQmgmyO5JDXtS1sthNo6qGogA4MtHx4Xa7BvsBWDuEGMRHfe6o3uiLFp47bud2
gGbZ1CnsVcbom1/4yiYXvbSpUTrZUJZgggIcCFtRqtyVdvKr9RbJ2/IxgyyXe999fC3HLR7qyigX
wQyF6rEK9ppgHvdlKG9rKdpNcemKBDqlMYY6kexC/sdnPUIbykX3zd8M2H9b54PY2IA1rh3EPigm
3VnEhvTpccCuQzXAUmeMRJn6SuN0ZZP5oJaiG1APIVIEVqLWqOnbuJ1fomhtnnnNDBfSZEGrNZFV
Q5C3H40wWxEUiHry4/7u3YybV7vHJeFNIsoDih3xJdE9HT5XNFBoRx2d6XStg7a2Hi6QgdxtavQi
Sy4LsYtgqQfqJr+EBlC4hTonczPVMbfiyi1cM7r8+1UFsIecfRgCYRqAPcoriosxg5o5e7q/iTcz
gqtN5Dw8m4yiySBpHYgY0IuVD5SlrQiFKJltTenlvi0eavSXg70yxl1xiMfqSg2CfMw65v1HKuxQ
ziOYS7bYdhER0pzJA/hVDE8RILemv5Cvym/3f8PapnIXvgtTcBIpGsRtssypGDRnyUFK/7tN5QPJ
KFNU4CB3EKjtjjbQqpWSQ1qhfm3WWxEQ4vtLWnNifIhQwFNeRWo5BGUTOjOkv4CKxmNdLvCwJ49K
+dCRI82fo/6fEeX87+dEv1U0oThs8Gqtk5HpcahrfWAU3TmLz+JEv91f2vI1vkR96FP+nwXudDYq
aTqlkeERIe/+1+AOeI381Tr0EkTv2eHiXdqrrSbkZh9IQu+UKgYnM+l3o9VQKI4x2D+BULS0ZgUs
vRA5BmrUv7/M2w8ppJ8GWo6SbPDzaawUallcXjMo10H0F+BOPKhQwXCiywSorSOeMDEGPmzF7n6t
LV5aNvHL4q+Mc85NL4toCsMm+cOUvujMV4MnoT74OJ3YHkw9dveNbvtDdJ62jQ1RqlP+0TmilyPj
c4xmJSR+LY0vEfnq13BeDyqyOi1SeD1d+C63fkNTT41AV1SZzhAPrj7REdRhFaheuxXTPE/JX+f5
yjR32nJNopNZD0vWI3rDz/ZX7KA0bGylbQyJcguDvDbkezcq8h/9PNrSTj7/VjbJI/UADFs5Esum
3/so3ImUIb6bKhJ+izHPVos3bvdPmSu+LJfzxiIKnXGSDMklqvVTOzUQfqZnM6z2GNvZ0uwVYhYl
xQi3eUTVZA0jctMPX+0154dBMC6XE0RhgKbSdkAz09yaqJV6IPB5rLfoPDZu9X0d8X0z4/rbrLE8
J69iKohUUaETUI1hYEbrR+KVEHAsfBKjig6YESiZ7t9saeU78nI7Y8RM2VzKPwtZLd0nLsbTzZfE
7YDlSrbdLj1pXuYmwHItw8QN+FtTX02tNRWcle02uISsm9lUtzqOE40EuwHww3hNx+3KWpeE686Z
NbiEjNV5OYwhjIAy59Rb+V7yk9xJQwuVk3qXXwQ39PLSSp6mA0EnFQCI0lJt8m+o660tl3NpmTzH
I4g9e8BTdQ+iMI6EPo8AqYf7K15zVgbnrDCspCrd8GfFg5Ns2ufEV33Da45r7mDVEuebwHZRiZqI
rh0ioa/YhTfsZZ+epc1aOFiJBryCDqTL50Zb2oNCNVgNpduyOZXoiTaZuQKl+oM34M+LQoguyRr8
mcSTQ9alPrUjpL/BjCpChlkF9VNiy/4yIW2e/ykK7o+7u7bGXQFNCVsR9V/xMu7CyzLHvyhPodEF
eo3832Aq+IqAQSC7tsfdBkqyPorHFPbs+VUGqB5tTPBBQFkH463g+5vt6mT80ILJARHG8E2ywArr
rPEnru4xdxNiY867bhpxJ6NxkyTlsWZkFwPvw2LgqaXIMZRjog0o2W8o8F9zUbr378hND3i9D9zJ
FURBljBDLOIrKzvzkR1UCx2EjbyJIPeNRuYvcG155g6cRZjsaNCetIpf2XGtvHDLI1z/Ci6e0jjR
ewkNy4uAMluZbJqMYth8xdvfSlevjXARFZK5vagly1JZfwobGc3Kwo/a6hEQvosZgwyHjSgmKmsX
6VZUu7bLBVMmlEZe6Nly1JTJBRSlApJC+b2o+Jgu3eJBNdvppk7BP2z9D2lfttw40jP7RIxgcect
N1GSJVny7huG7W5z34o7n/4kPSem5bJG9f0z1+0OiLUAKCCRmTt84lPO4qpMVI1jwwyogsVNaYrq
5ydpUxfzFhxvy1ldla2EFRAUFzNcqN4L/W7V+n9p/v0rV3u2mirjKEKqEwhrAx+QrUN/oftu/Xxt
eJCp4ARMFjXPuiS2jTigMQS+2HxJ+wFyECwY2xhIuKEPHP5PcZG3hIw3GMyMUND+gJoG/EwNcMCD
16z576mvl98Vz64ycREwm6EgHbwOCupWbtRupLupKXx2tfAIgOdDHdxT8AXFoB/slOcM07n6RHcm
lW+qXvblaHKTcN3rqteNiTWpjW0MAJ1m0OLVIdwkUQiAZZzTxfOUX5oiZ6lha5CpD5a1aZ2l/rjM
OgbrhX6pcNNDw/EUF19854eMubKlUk0zMWANTMgLTdCmWbD2UBwWjoEnbzoPmqSu5HdbXmmOhduz
h44tOoZQXTNopECv9hjvq7Xs1CvqZ7ULdnlrmWYAGseAPKDNSyx4C8zWHsdaNHWoi5Bj8EA84sQb
zRH2qT1BOLq8496tS42hswXWmFtc1DopoF5EjnOMGe1RtAs6v5oJseLGzSmSbxHZeBmvhSyzrke8
i94QRXmZqOoCtWIO/6RW2jRUUnRUgHfq45exChdxEs55vejzz6wwYTVt6ioSBVyxqLwPVOBByskW
yacGEYYRuFrNfLn+VZfzmTODTASNo6wbkUQtzmrILHIDjWB/BumSJbjZXzK6C2vn+NqDcdKtD9M2
Q9uXR1p26TkFiN7fa8tEWBF0gLrSYW3H9LXT39Dru/6VvL1jriWVylhpNDU6ygC6tX5fAOgwxJwD
crHQcPYVbLysRkDNVJUsD6X8rbhpNrqDoSJP2xVr0ytXumus1Z2CcdNwrUAHx190BjWPbhJ38qXT
9S/mrCgbVWfFaECFqEVHmj3U4rMCpaHrBi6CLs6/Vvr+5k6boqqGxcJSVolFW3+HQI8FCN6tucEL
bVFX/1fZ3p9jwgbWniZyquSoGypgOSyaO4H+ktG25HzY8sN/RLkzK0w0hRutzZ7isDREXgvN5EoA
40moDrbDkxmLC+lBGj+JkrjJ1M5pk8fr9i92Z88XlnE0qt7ENQRkl2M0uMNj2Vj9HVAYkPQKNxhk
8uJb0CAf01v5sT0CVeD/93VmnNA4Qj0t7aboWHTQ0cagB0VPklQ8j7q4lmsLzbgeGqWGVrX40DoB
ZKE3rD7PfDTUBR1t5/rhPy4r42OyQO5ABoTQPNjxXtyUwGpSR3ZidxGGK960ZwzWPM+f0oe8md3E
FbhzeBwnpDJOyFCHoBlkXJiyqRxT2NTg8Zh0TgWOY4RNA2KzgxBZqSNFI7JDUFSVy9Qpm6fri7kc
gCs7x8Z8IwERL8ZFYUVvvNA0IH8ODU5MLZX16roljh9j472ul3o9a2N0nPoXIQIjFtgrr1vgfQvz
oK8xsUVKA9vSG+1WVjBalVdOD5xOHvc818I58awqYap2spwnQXQUhtFLR1AnqcFeHfFs7yGLGzab
QXCNIbSRBBRWXhRbueswywAuRBX80RMkx0h16IuEs528Q7P8+1mOPBv0/5cRxeIzae9A3QMaey6p
JW8rGa+SFj2pgwmHBrVhEKM7ldftFvSBeLcoBirC/yBEx/uwZT/OPixPgcwzBHgYgsFBxEDAsk9g
ReKcoOXiXrsNjGcJ00DM8XGowoLrwEgyTN0A0I25rXIvdPephLK3zuNxu5x2/4lSrHS0PCc0poay
hN/emZ2/HrSqm+yBTfd5g9ky5+CyrU+oHkCdLUWChjE3t7ppM7tCTpPvupfUz7x0F9zIR2E1QGoe
8JqnD6Tmm3BHVqBgtEHluwodsl5qx8EJ8wS7bMWTc+PsANsqHaN2CooCAWv8qiEYa5BNwCwPQMM5
Tjqb8mQyUOgK8o8xAZHvlNspgrJU1Tw3wclA2L5hTPNoyjLclHBwlqdcuTLuoyeMY3qlk7xyKyOL
h7tyflnlPeiS5xDW+KrAKIZNbhZGhhgQCINCSv5/qePzckdWfa8nWlOPKXyusird6UsJTfZbP/uc
7clBKWvNe2CwE9p/PY//XBedcT7QB05plvfRMbtBod2dfUhwiL+g9uDIboFp6WAvrjROI/1iB/8s
k9MZ99PGgybSKVq6RJi32ZNtutIOzRp4ZJ/XCeJEMZ3xQQA8TZWqIk6OYuS0NYZR8hNJehfgYc7p
5D1zdCaPCRLNmDCMjezwGVM2INRoHkAMZkPmQXEydJZFAAes7hl8DVbsodAj+I2rQ2u8/hR8bd8W
nBcz7/ewzb9O1aRJW37PtOkdElv0fnLJ8+xgWGdVn5QH4utgrijtpRLSOYkPOTgCJeAi9+lG2vJu
k8y5TWxrUGq6bIxn+CJIx2LA9+PLN2+QwOtQncBbfm08DivVL1eCnd4oz5XhoE4/rccUgz+W5vf7
9HZpRQ/beUdfI5eHuOQdSrZnOGTAiU3JUmHQPoSCHgVBdqGnMNV3bbmaAOxGwddo6CYYcud6pnUR
iXl2H9hOYiJTQZdr+LXGTffJSoJUWfeFelyIkCDmY5k7CS4u5CsHX/dwBvOkm7MgUPsQjltLetAR
dk6nVa4QPHK+j+O32b5hYU7lmC5bP3qTm8PJAGCAObUVcSOACmYOsJVz5Q3GpfU12EtLMMse8ym3
yma0J7GwDe1Nazh+jFcjYpuHehYGmCGD85RWMxhYoLaMIYtyhRkYr0eVqAB7XOuD0X0FOkUPsOcV
j/uI96mMdwvb1gRFHg4OxQhLo+xljMXVEGfvORQBnADPMnXlyjTnYLyZDnqsWGoPkjKMpMUJb4ye
Y4blswBGgnakwiMtB7N2UTtJmYF24F9gQs8uG0tpEY5jIjQRjIBzMyAVxiUh+Cm8XD/ynJzeXG7E
WYJNwAAhhAbOoCZtI/reRNwyE2frTeZ5RlOou9exiBT+Y3QwsVoDsUz9JXAvgOXRVe1FI5ZXaeJl
KCbjMaqcpKWi4sgvUiJgrvliPloUxtDG8RRfvRW8/7aSy5k5W0mgV6gyCsiwZxB7KUPvden/kUaF
zYHYEWGwYPW0GhfPny/paw/NbR7n7FemfSWXZDV6qpqAR6VHl02dMtesIJ2OAUElxCxxMuHCJvRJ
AjlxMZPnWKqeKz305qJadWbzXkD/06oxgWEZOnnIxfGxlXswMT+0lYxedgrWfN3J+l1Jd+O474cH
AXP6pMY4yFyrniY8DXMChtsJ+r3elL2WxVKNkLx+NN7b9CSR2R4jxZravVKDJ960dEgNjP16inK7
m82XQDHus1r2jbzxMjACJOV9BbpGHYOAiV/Bw47NWzCAggrDnQJoEcTBcEH1uq3nD1GN0e/CPCmI
ToNMBbNLfggmjDlD4j3ReamsdLEF8ieV/RIAOTspBLO6HY5nckQ5wKtPORgYCoizOmS7IPkx9vZo
1sDmLDmEVR2HJ4RbTpvr8q2HzqEO/n1V/0q2z36BiQLBPI9FclyWOzRdTHHwkrrLWdQfE0xwm0qS
KhEGWY+GjMnZaHgiEuhRysS4ryp5G4SY6lMER8AmJ0J2UxvFRhUrp0NZBQwbe9rV7jxmTiZA5lFB
ZjWDdCo6aLmXj40VT+r79cv7D0nVn5/LZPoCxArrrAoJIn90myM2Fn58K4FXsbB5Cdxlh/jHFBML
cxlHTUrD5IjRWycmvlyDaUM+Av/PSfQv4roV8scSk+iD0SqXm6yXD3kIcVw8SsEnksSeBl3HEbDR
CuLkit5YJQEjjnLXVLswnaZVPW8L8jYkwrrTstoS09ewjFwjrTih53IQ/fvXfV2Ts0PYS3LWBE1q
HgLlvlMa8IlCwFf5l2/xP2YYeAKkusSIVljugVqDq9lQfAB7iNVakye77W8efRnvq5iAqqCROk3t
JB8mc28WsjOov2ON1xTnGWFiKkY7pbbUSvMglb/B7mfp+vPYchSQeDaYAAoG3oi2amYeCPSis+eq
+pS4c78cJ/GFVzg7Am2E2ouSqmAjkof3WOoST5EBSlRBfhMpoLgu2s9ZDjVb1kF6lRmNNUsC0InY
wonjAHhfy7irOCzEfFy+tksoLGj+pGVWHPImL78868/w+uc0Mn4m0ooB70t4XtUyjrKn2V0FyCDY
pFF5i58VP8XLe8uLOByPIzEeR++basi0UDlABtlTs8YzpVcaQ5cpSDguh2eJ8TixCfb3LMxA929m
Tlo+BdW4AZ9FgOB63WF//eYrC8lKfqZdO5MwqZGnIIgaK9GdNul+earXu+iu3Xbe6GZoy862sQZ4
cYNRARDlZKiGLXShvNwPCIKLD9S/91VmvIymV2NZ1klynPRntapWQzeupyC/mXu6MYLMKYMS/O+5
H03oOprpc5NodoneABgAbKEpXRmiFcaY+lPVO4E+eUmDcUJZX4GEaBspoxXlkz0jBZqqaTXq8GI4
psZ4GiJfav/SM6FysMa8qhMV2m2jmWBe2ipQtO+I4SQqUPFFiqQC4pR0wGB2NqFT0W1SaM5F44HM
t2oj+HFDnaZLRCioFms8oqwY0vQkrCG0RgpEic9pyH3ZwKhpAjyUpK7L2TgWSvBpjjdhYG4gsbJu
lfCY6O0KLUhLLKHnHbV+K4brEQqXlapvI6k5afQYtpo1VCewe2VZt467IxSV0D95H2r0hUXoIXYw
P5s7LTiW9VNSqaCVkq2+uAl1CvK9yM2HYpsTBVI3yk0AlpRgXglm6eYt+DHpdFuZGP+KeidJQcuS
JJsZRWvInGn9QzsKbt0CbD1sqKjafYb4h2rbBFmR8ZdWHs0KnCXNu65OllIW2CPqmoLpZYW5SyvN
nTPVQ/4yJPK9moROJorITWpbaiMr1kCl0qS2OMyo2t2TtoR++lZp1ppKbiT5Qy9RbE7VdK32NcIp
yKrTOgRJ3S+Sxg+9HjnhIJ+yLHarkW7nQrfknvsq4h1TJjqFNZgdCtEcD7VrHqp1gTJ/5QXrwgfr
OXDfFtqmtzxVwH/Id//cDSZaQQe0NKoc7mfAYocUHK2CB8qfuQ9XAyVuT7tNXVaPYl4LVtB0TyAs
WuF2a1ZV/SJ9XXtdCTFGSGCP+XYZZTYfr/uSf2jF/PmBTKjTS03uow4pQrauNUuB6iSFlB3AHaVT
FxaGAOzrBmVO/i0v23QW9zKxjUalL5UD6loWVDagvCrdC2bo1qAEt0IIcGI04b0fjMekMDfQHyi8
Fh8vGm+iTG2S3jU9qJy0exPEa2kS2zSZfQPpk1iijaTEGLekIH0Q/GSSMguSQQg2KvndtzHm5Ge8
G+GngWgbI/hCadjUDaewdSnKGSIAFAth18LWyHzfZCS1Woe6fKib3DXb4aSIgV3XObS0yeA0eeFU
HZhtpH6VyBAzLBQ7ExK7k05pHB56lcfZdhnV9ycR/hJZO1tvg2px2kxGfFTx8HRw2/cLqE+8k14w
mgoUjx/tFzFHPhCDt9FM5B1A6jjQtlIOVf46xB8T+CevHyWIpHEiDxNyK0wkyVIqjIdEW15GO6i2
uOOAk/Ukp6CPEW0tfG5j05ONDp4WocCaKCoUMU52maHXmY9x+2mmcrgyoEas4++hIFVQHMpOC0Hw
WeujI0khpBKj5KUh9JTXID/qEwpkpA6tg0IJ72dRjEAfJoEEnGrEDfGezrT+NdFCB/VNqFROXt4H
bjwg0I3JboJonYGnBemyFzVXtoGeObOe+0UAZoahcMcgcuMudeSg9GOzcobJznvTVofSMgITJGz9
aqzGFVCrNmlAjKpNvjyjjtS+q+A8BRv0CtyhqKiCt6webdBe7WQVil6R3LpFj/8XiJ4AwFM25w+B
MNpZItumAkHn8ncR/5rAsBWKYNtRe1tGN0LNPqSmdYLEsMVyq8u4nzpkNoe7oBHs0ZisRjY8CWVp
ES/TSR0ckYC8Jg+cQOussr2joQAt6zfSvub17II72tOm0I3MwcqSx2yMvKlHk06Guq5UusksLhsC
WU58NSgQ6QPwDKYa2fL8JgqHWTihWQKFlmclu0n1TxCRuqgmrHRq2nm9yhYaqhsq7Ar1V5VpFuTN
LCNboQ0Z30eFslw+m+LFn4aP1Tx6OWrohjY5qU7ApCa4g07dvKAgzA4tRK6EoJJPQIVKVLdWiW3K
vyoBt1cXQBo14MVY2zKID3QhtwXI95gBylE56KpwJIoQijY3VLsRdbRC1LXQ68hgdPBtgGU43ywc
lzMAEbnSgmIDSGJApATBo+E9ZOORKo2OGT/TtLJLmVq1cmjB2qErGOYbX0yQW0xj6oo98uV0N5o3
CBQAjXrT5Jdy6bRRjtiKoQ1TAaKUglFVdQNwnA5Ti+zolI3ZaoImc9ObTpR8pKRdzW3oVUkGGRfJ
joUehxB0mtFB6QynnTVHLjDPA1LmfjkJvYcH61bOO3xi7CKVkadftALvN2ixITga49LgvNp6YEAK
HIMM9X4SobsJPghQVhMIRWaG6JTFY1TE9mCat1Vh3OoGUpQSsuACbhXWaKwCDHzfQg4YhevBMftj
Ld8X6a1Q/44H0NbGszUNjTVkIihRAofjTpY89UparTChcKCgEWnhCJBWD670qPq1TZ8gzodHMxDw
ug34t5v/AoMtwmJgR6CK+q85isIEj7AVRQgDCqBDfW7cdp1vwk31Pp+gYLiKtjm0Nhr/35BBnRVK
FOZVppVDIEY1ilUdIP7IBdbiDDmVMLPyJvOurzDnhaQwESEiTZcXYYRyRNI6KQFINwxtyZStFkq3
103xilo/4JbZWJvQNVwQc71Db/8a1K724MVf8bqmS5S5cm6+9MTOImwniKQsOpkcxRE8xkmWoSsf
IdUWoYRuZ2GOeaYHHaCLMeE9OXnBnR1qQAoShc0E0wuJenWHd1W0Llea0zmzG0ABDiyanuLh4Hi8
Mqq8bNa1r142++yrq55mSh+PS9UwWKlIH+iDqb8mGJqroZ3pk5WwC5BVV3a/AjOLW7vBQXbFJxOt
D7CEo/DtYsTNsIaDrFjzDqzeEtJNr3ziyyRcHv34kwKx1DGSOFdqPeCnIsEEm6WTTr75rntibSVg
ramfFwhX+GG8SwCLB0/9McU8UnGSLGDF3evH8h+6kX+n2+xExwjIqCaI+CnF819qOtPvGBDk8T52
IxCUBQdIPXvC7cIuk9+LDp+k7PKAz9liMDnTWGi9UkgDAXxlcjtlI7qyn64GL/wVURvZN9afk/Lz
3hgsrnMGkXQXUphcxuzEt+XVBWImKzvRI/+BwbXGlCOCuEqEWIE1YyfZgtXY2cFY48ntKDeUe/c5
SS4L8VS0guqp1GM/R5AwS9D4Blng9TOz+PwrF40lSDMFjKRmpMOGJb4Qgeml9mrKK8z/Q8/w74PJ
ojtbVYzBg7pYWUmf2mOM2RvEaW9+pO5STYod8/76Z/0DoOKPRSbWQYtW6wwVFhfAgQLM1iF0U1s/
zqtl3mxwJBBb29mqcuIDjyyTt2uM78poUrWxgFso1xA1I24iGrz4c+Fpcv4MZGcYMIRDE6hkKofS
BYn78/TY9Td4oYJCCn1YzDSJPuhUtdbtV+WBp191aTO/GWdKHf0oQwGyg3EEP3BrinvFRhajoAaG
awf+zXAP38udb7rkZ7+ZZYodsZyNRhHkCuiy8rccbLHE1xrPEF+FcCU0/vTWWM2u31a+vEFlsASR
rzeLr7Q/9fkmAI4Ir6V/M3bx7TcxSZ1qGplmEnk6GEB3DDtS7LXo5fpJvnBBv5lgDjLkGKN4Jljt
RIcaGRpMRllaZn66buXSfflmhjm0XSbEEpFA0986om18dseFUDbxBBCFolx0al28sCy8bPk8aBdC
/TfLTIrYp20vkqSUD9KIWYpJUF/RunYriKkrNCVOp4OZJY09zvcup4Xxe9+sMtnimM2GDHr7JYPT
qCd7S5hKb7LHJoZgb2vzNXQveIVvBpnICLJlQPGmJfkmpZ/MOz2KOb1nzkn5EQgHPVUDYDMOhYDX
3xBBzBDiWhpn9ppnhQmA6K8rUYRO86Hq9IMOVug4nZ4Lwhue5CwXG/owkiYOaphMhzjpt3nRbfWA
O87Es8F4lG7AyBRqMosjqx8nYGjs2aLv4HB2WwOizVAf5KZo3AIe4zGEVBSnrqbyQdv1QDBDTAFF
f8dwersHYKc4jrvBzzkH40K0gBDq37FQWWATZ8k00COUanotH3QCxZQnBcXKYgwhXzHbbch7r1zy
JN+sMQeEEM0gKuLfl+ITSJ3seveu5nbmoD3gzJ8AimS+6Mdet+U1i74esMyl/maaiUyUGCElFd7Y
4tzvjGzYyE2VrKehc8cJ5Q2I2SRWJ7U3wHkW1jK7NgjrArWuwTygiWHJ0P0tZlsj4c0QTStgVUaj
93RV2LQoBZc4gCJ4m3P9RaRHkhwFET0KGmuoIBubKMNbCDDVhkaZBVbH30Ulo0gGOOCguKlY71VF
3qNVtCqmamWK1BeA15pfqczZa4A7rns2jfHkg1g1SiZrxkFOH2Lyrmu9WzWV2wT6x6jJjQN+pcQa
jS61qqCBKHOW72OKpQC3PySGZMNXwZKxSsnwkIlIXiK813Viq8p+FPVbo5Q9ZbgtijdQjwPk/wq2
DcysP4DrsK9ex/Y5B6o4mG0TjPgyalIU5PiorXTza4c2SB6HnmBmbkihdQ/l6tESy9uQvsTDo0Ae
Zw38Db2j1e902nXze0EP1fRsane5cV+YH53it+aDgWnbVkXtrP2YwptZOQVjZDVzs6adsdIk1J7n
VyUBAbhhiVAdSts7NX9Lu61U7QtlX+lPcwc1ILrPTBSH6GnRZtKVF5kUj6LpR8FoxdDIjFOvHoL1
LO5H4zNF9bGBQEqVf8TSW1aGqO8DvIVJ/pn8aqEbVYIXPlffxulJUd6GNgMH/02FkrHaHyiWoJ4e
ifnbSDBsFpZWM53UukEBFg1pEDKRF/orwToY48PU424o0Ijh9Ax4Xo6JrwVaGOA7R+AB+6mdTOhr
CAYnmvJiAhNM61RCbg9686McvgViBq2jwhc63iuCY4WdtIn6HpKVItx1JN8sXd25v0E2eD0v4CwW
O18CCthBrwKUPALjbm4FL22pe90C736y8xaV2AkU0zFQ46gzX5mDzCqLCEiMOtbBu5uDwhDCfJBK
s6OWuKIAnoy6mo/NGDmJ2bhBB7eh3SnJ5GYkBlL7thh2bfUoqOgEhDdxjWaevNVA7wU+e4fz0y/v
gIpR7WUeHfLY3wNJrlYCiaphPug5xDfSlRIBsx9NOnCG4ScKVatU2+VI4sBbYrcoW1Oob0xVviJy
CI103QfzBxI7qN6qGGnrZHtuAs9MHpOktwikPuIEbVy55/xq3o9m4hFqM0KQdgVodpUjhcBR1kJu
JeBk6Zed7p+VYSKPQcWmT/tUOUzSS9qUCToC+T4BD3cqc07opaocEsk/ppisRapRYQEWFEgQu1jL
kTvfDMZ2SK3aDpyliAxC0fkNHM4g7C4PvLRsyVKZCPvN+HJ/zlKJKI9qEk1gsFrGyZay51+UNDwz
l6/hn29c9vTMzFhkXR+nIL8ussEpgsSe49/XzzLvVDBRUgjjeG4qMLMmfXGby8U6m2VL7TjJ8iUW
s2/rxTjffOz0imDq5Wim+rZMKofSyhFGQBSG2glMwVIqtIXoR5G//7fvY1yy1hjhmIQmqL11Df2a
0m3hHdqJM1PN2yfmUUNnLR6VZLGCYnSePQomDzZ9qeB2voIsmDFRJjyBeyDZQBjxsSAI0JC7MVdI
YTch9z1/IVP+ZozxFZI69VMwEWgeQuqpEIOVOc02NE3Q9ZJXgk6t65v0Y/kW2UXdVNE0NRb5RWaT
IB8E1SB5xNM3GnAiqKWT5+sWfi4fY4LZoTTsiDBVi4nVMt03+tl2IdcI7cjNbB784mf597s1duAs
0IdmLE1Yy+DcTWsZhkFX1onRBt4JO2iqcXkCOUvIzpQVc01BvQRUaCISu4IAT2u615eQZ4Fx7VXR
GEUfzvIh7HKXig/QseIcA+6yMS59BmXcHCoQbBo9I1kvVH2mO3jFoyaDEylzI5dXovzhxpl9Wr75
zL928VgJYoJvWjo7xF9IHDVP9HkApR/XiTHDuHFRlRqCfgRqHprgFRQKb/e6sRH1eRWXhLeIyz58
C02MMcajg99BUhvIaaGCRWRb9RqMEaLua6D98r9QwC1385o5xrN3MjScwwFLGLQoIqPPXs7Htous
qfEwxGTLreRcP4c/Ugzm+xhnMYgYgQkknPScAIuo4/3elm5pfiTJx3VDPJ/xY9ZL00Oqtti21iMf
S5gPHNUVPxbed34JVVoO95WFZEe+2rIFSYAGa3lmzc/mnRo7I/WJJ6E0kv+GfO4a6JT2k6p4gVnR
Y/UY+bkDfNWB6704N52dC6MYVZihFAgVXGFwe/0E8idLUGdH1gYHA+5uDAlbo34G2LROwWC5wCjS
zhED4e36BvzITbDTiAuyqKE9bWhflfCz21nGmh4bBk5yU+3NSAY1g4bgavIuzKUDdW6GuTDZ3MfA
fizb7AyuqbogJW77VeWN/gegO7MbKjeYY1hGsnnu59JCn1tm7k7ZTLNeCvjAAqjsdhEfTTmDmZdu
57kF5rJM8ZiQcMJlASXI0pFVoVw8qvVJpOK2EtF9mhT7+qZddOLnJtlIm1Ez6hYnrh7mepee0Kq2
Bbe3G+CmT6qt+FzGt0vu9cwii9RO+or0HcUGJmtz3seNFQBwcxc4aP0AzWJpKIqgjglNWCDwqlXP
k9clnAPEQrPNqoYY+OJxB1v+GB4VAHszSwXNaWp/KMBDCy6i1zEC2df1pebcD3mJBGf3Y6pb2moR
Nlf+gsO1lqmpwCzxZlE5p/RrnP3MTKdB8Y7oyymtSqvGmLpY/V/T5+8X/QvNemZBbLNhigkslCO1
5xns8t3v/7ZUTAROsywpIxUWWvBVQa7bbFCXK3kngbdSjCcBknio9QIHcYhHJ0dtYI65xfol9WbD
xPlhZ3yGhNlJtR1gIwbYrwNWT4tP03ScMQAxaKeYQiahI0AuJtuKc9x+PuKWbZKg7C0BJKqZ7KDt
AMXNSu3Q8tAP7ZpYpR3uVEyuZxves/fn256xtCz02YGQTIMkMcSPsF1QChlFCHaaFJBP+aPAY1vt
d2Te0qayZXR4jGXYDzl8uzOCUnNytVFsDWA/E1nj9UP0s66On2VAmVkxJUWRoc78/WeZOSit6oku
ilwH6CfZQj47Q5g6ZCI7qbmdSOUYxYnWa1UFqL9c97VvqIUzpNuUUjCdPur6YYoEWwwzf+43eRlb
bWBVvat1oUuTl16D6kAxvdB+eNJm4k1i5s3QsY2axtK1xE2KYDPUki1OZANJ7J2eqNu0CqkVlFAW
w7QbXhvJjFmFgYRQyxX969//1Wxizh7YCf9oJTNnD2odgqGJk3DQwsJLlOAuhgTmMBSOEj/meQH/
A0HMk1gMjtrN3hSjKaaJqyBOnLgJHakFGrRUXDWUXKMQrBpoR1oWG1KF22xON0aaORhDB54KzIAV
yu2zgBENIzhArX5N0+BTFep9UBeOph5r5SWQ3uh016bbVnqcTSCEpVU9vufgik26frLHLn1IGqi6
pePRHOT3aJxlF5rvTl5pnkZeBLLT9KOi91Y4gZl/3ETBITBXZnMAeG5P1eR4ffF+9oO+Hx6W+9GI
+6ajpC0Oco2KVPK7isJD296XRbmPo9EhINNA69lPTWpFZoyKa+m1ZepWPeaXtb70lw6DPL7Iw+r6
D/vCpjO7en6qVeaxTwEniFOosh4Ibde1Ma4NvYCG8xgU67IBgVtd/4oM0FfXpqOWAJOVwMYEhQBZ
rnjbJkBIyzsK3rUuRCcLRU34h6i4ywyU/fJ13URoB41Wg32XB92CnplvKO9LV5aUIELP4tsKtUiU
s7ddcVQXbK2O/Pf6F15aellUTUJMw4DICsu6EZlUU4WlyCVuFkUCzcHYA2iZJG/RU1NX002h29qT
GFnq2ww0zAMPm3UhUH+zz8SFpM36ssbxQOvBn4Fxb49iub7+jRcSvW8mmKuZaXpXhwT6XgP0msPg
BniPQsDZTqhdg6VOnEueM/wZh74ZZDLLctTSTsWc6GFOT8XwiGIoZ9fkC4/zbxYYb1uKdWKaaSgf
TJxEU0SnUt1LPfodEKFOutaizUuSNWso8a6KEp+av3SYPEtwymLjSU68cXoN57tO2vUJUNNaZHdI
Ddsp3TQS9XLhpgOMo83SGzKKLgg9NxGpThhhfp1CvHqa30okOH3X+H2CICNhfr3CiPNCcHZ9437C
iKCOfHY42XdfCOBHGFbCIn+nbJTc0WMrBUxRc8imxxzqbX0LgRD3utEvEDBz578ZZe58qJjB1CmB
dOgU8QhqpFWdKn4iAZOpAGSnQWEwsWQ0h6MSsz8YMi6UzsoaQPTpNuj3UmA6uZ5hqOgjSJHlGKhA
lm8AddgZRhO0aFP0J9FUUYPyCrLO5PcEfIbNnVEfQdPhmGbrNInpGkSydXUrTL+yFh2c9JShNVIj
q2lN0aYorRcfAUYPCQI/hItlzvFaLsS1FWCS506tQlk2sex50GAi4r5rJ6sn1Jv033n3eX25ebaW
p/9ZOiMGYZTWPS5n0kAFGKpO06+UHmgpW8PweN0Uz9extCQSZtEbMcbOLq/Z9jZ1w5PoBqmTeIbT
OJJnNKBPi/zuwK8aL27s2pIySbbZGCXVWriERF5Q0ZptghB2hjZ0pOgc73PRo5rAlEGoUhPB8PB9
RSMhppnQj9KhIqk9qKqVgbsmg57G9dX8iSReLueZHSYRLaYZHLRyCbealVCLB8QdWpAh2auSnyS/
1RpC84OnJZtUG6yA5jZtpIe5+TV1gY1Kpg0AYhdBQr5aqeVk5TmuBLe1snzqj1U/+4nMquthk8lK
h+DSuNl9G2Bmw11o5Ja9HsQ7aoNmjJMxXHZZZyaZeEb+H2lXthS5jm2/yBG2ZMv2q8ccgEyggKJe
HAyF53n2199l+nRXIvKmus+JfukITpRSsrS1tfcagOtMYtaRQ/kB2la3nX7AsMzV7d4Jej+0Vz8T
0RV65mn15UNw99uklmmIVg7sfoHKbYIjqFX/cEtxF1qg9ymuM4yw4O2wQBrGSABdEDXCRPPgLrVK
C2WtlrB0K75wgBMNWhHwGLvvHdjBbMuDBPLJ5T189lT++Vg86mk29YFqvaqgbg+xnaTs0BFXDgqg
CanZC9ZQF0yPd/apYtpOLMO/33Tjj1QNGi+QKrqbZjg9NEOju7Fe7XT4qrZA2YxGvw/bpgPvKVVh
OfTSKRSpLozwpkGG/E5HH1gN+8LuJwsh410jXd73wQtpIWRSdjR2UP+w8km/15vcqhNIP436XViw
l3nAaWiYN7TsuS7CzUji92ac3ueQOmYGblObFK4k36nTIRwH8EhA4cK7ydHnwe/LxEtIYLM52M8j
XiowGW2GlG16EOsVCS5WBrQape560KpdZtBtCKX2BQjDkR0G5UECbb5OKDS7QksG8WqpPyoT2Yh8
06p3Jh7QAEM9aFnklyLP5rPp0sl35i40s89CrEdP0CBcLT5SP94CjLsRKZyKvjAXeYOUjIHWIpfu
5+uMbmd4TV7er+fK7qdHnWeIDVML3WPUnA5xZhVXzbaAspbx3nvxO0KLL0qFvnOYvoZ4ng2G+ykb
5g7n3riutqMv3WCkY2Ot2kj/MIipXNzs5Cok6YDNqRvgpXRApXY/Ly/ed9MlbjZcnNSGIAkB2FEO
fWXPO2MX7jWUiOzEk98TgHvnX4mzSnGODsBXcetAMxo8u+xaXNsWfkYuntK+YokENPVh5aOUd8pm
QMt6dYqAA7tQ8uh82nOy+7m4WvcQrDRi2MGrxe9iPGbhfdF3WxBx7XoZrFZxOpTiFFraMymAogA3
FvgceQB4Ld3JJXWC9LoPRRhEQZbCP/ln5EKm0SHYG9NLo92M6b0SPhpmCafiO5SnrKjD7UlusxiY
zOJY6PcVNUCrj5zLm0J0X/Mv/LjrKrmUEBpaV4boxqb2cfE4020H1slKf9KfRRg1QZTgrZRAjJ00
fZwxc8TBpbmboV5+eVKGaAguELVFVhY1Hv2HjPS3eqe/pCXuN6157qb3SjNQF33rjcGN64dpeijV
J9q+5RB/qkh31xr1IzpLrhxrth4flOo4D7I1r4Gcong/KAjhoEngmTgVu7l9CevHRMlgG6lZ0fyD
9Zu4gFUHkKMLQtQAFmdEbpP+hvYxUt73ur8eGtmKtTtp/uiU5zp/qzPJbUD1TghxRgP/Xwu8MZUd
I0RHC7ofBlCSCQGPo783p/4hII8ku5n1Fgja57rejy2qvWDCTpWXUxPlQDCsy1c6dJaeHyVzcSMl
25vVMcxeU+iTlDNI0wVMDyOgOJD7a4MFu/fQGqnijmUtuvRFEZSnZuo5TD4KKOkdonDwhj5xgyIA
fhPJrjS7xYiFC97L2rAbYw9lYEHKITr5PDuT5aPUzZ2moPsSQPHMqq4Wp3nHJ7Qlu7PwLAAQuYf4
0QAUrBDHLjrhXEQ3h3/fVbr+GoyyVbI7Aljx5a3+HSz/Najz1MoM2EGkJQtS08P4If1kYPU5MHwG
3X2/crh0tPdTS0zgEmSOPI1ymSGEBSkXHOIFZevQCqIPIq2bXuj9u5Yb+DeMIssUxWX0FSDr8fU5
RzvTyKVcIYcQDKUcmhFGDc1ABSot83MYp9uMoMxjWDF1x0SkeXnuE56OzeVNsKgpFg3V40MR/WIo
/yVIJlND6Me4YkIvTZEPV/B1MNqIYop1YwfF5JTRTwMP15WhPVfyTmvfpqW1NbkVRP9zcRJakOzT
TVtF1Ydb27GCsXKJJ2xQfKTNTzpuBbtzXaBvMzsZgDsDarjITFU1cregfaHHgW2E+rbKCMqppu4S
A32MCtoXy66bXqZF3zWAnF/+CeenqKKkpDINvSku6TGzuix7tVcONLqr4WM/ClVQznW1qQIlv38P
wWUz1QSrrXbCECO06BlYHGj0MAdyJC7EZSWrLDfCwHZ+Xf8MyaU0lV51qL1jSIhMYMjYlUcENKD2
MWT2sDxfXsOzx+DPBHnIWpkD+CkPGE2GP688bKbyd22Iap3rJv++Vf4zJR6llkykiVqjUg7zrfHL
AMYi8cix/Dl65ZZCS01EhPkug6Rp2BKywVAmgp/sZ5/xpPDWNzCKm8F+PaxWDInxPCIJLMfQrwz1
SQr1Zjsm4XGBWEyB+vhk3jN2iM3rTEOiqtRWG0m3A4muI7WHyiJEKvcmuAry1HtjXXnqBBZgZCC7
HVtbb3ZK8CCpioUuTVrqdxGDjpeeLFcqXX5c/lLn8AZfZsXtRWlk5RTKmNWaWROQTnHV5RZIOzfF
aweaIrQIPEnZi+AG6z/Lfbwvw3L7cSqUSkpzqhwi9S7NH9U8skKI2mhRtunzH/XQCk71ubzidEAe
8tpKxlia6zzTVSpknedD6MsQ1ayuRUWScx3nL2NxN1A36BPUsDDWaqm1EnkD8NBUUF+s9LfkLr6y
Uz3YhYAdFf0W3Q3noF9fBl8jwek2DRazjmYM/i8HytYuiAvRDhO49ho87VWyF7rpsYdyxJC6ppNa
ys8ecBIJHnGCdOpMKP3yU7hrqkj0v/ZWAJTZDCuh9PXy7j0TZ74MsP6Ak7mG6URSlcjkTtIiK4qf
zfA6FYZr0Sy4Ow+N9ZCpFWpeJRTBqvppbBbn8jTWzX7hMHyyW06m0ReSNkjrlZMBp9rCbXclAMgb
Yan1TGb0Zbm4qy2lRZa0OsbB081e9yWqkpW76ujHB5FTtujTcHElkBa5q1QccEXvrHK9R433Uk4F
K3cuYf8yJS6O9Oa/j7W8g3P66KaTPcDcHN2JVZAjQM4OgUjZkl+bXYTNrmwvf7lPUZpvn04HjAO/
QjUNPpuWaF4VY9RJB00yPxRoQtaD+cbKDyUcLArhwoWgLTjbuqJaRQoSDxQXQxNvG6zHEtiFHqDj
7ZfyzzZ6meSHFi9GU2vsGYRSiYAjSJ2ElPBVNTyJZdeRDrWTDCKIiurGuWRFw0sg7STVM5sfaXQH
kIs16O8DIvlCnBbuUApIM8VQO6yYd5kqO8NkOh3NLUIVJ8xlPKzwbk3H31k4CFBY3xlZ6215sjDc
95/apoS0WS+hh7zLZxiX13c0geG8CdnJ0XRmCGSVZPC6DliWVLZLotgpRMAUcNA0o7KG5q0k130J
QRoJXMRp8tBPJcEu0e76kPgKqTaCL3n2Rjr5wdxOKuJYU6sxlQ5JrrdOL5FrKG0CTCBDbU16b8o+
tbssLm8jUvyUlaX0VA2rrBVy7c5Tluzw3Xwppk4ow1slk8luiAwv71EWk0YfhKzUHF2t1qB8iNb9
0O3qAVI7oEDYFURVo+otZcq2hAhbCC+2sASwbH5NoO+kLAm4LHgvBWTd2ukG7Fsv0rMDBMghaWc2
m9ggnWdK1U+Y1aJ/utD3OswKawRusJljR4YGWGSkt0w6xPlgxwa6OKhYByUoY/X/rHzy9avzdHkp
YLoZ6jgOSTV47aQ7XbXvJv/yp/quWsGNwt2vSQi1mNrMsbdIeQMq7O8h7jez+kbywoUyrJIf5QGC
A9OV2S123+uupg0buD3aXWzYiQTDO7iLg1eMQjywqxaDlppee0aHkvD8LI2Co3A2Ev7ZWDzrvh+C
QZVMrEnaKX6VMztaYo+i6315Vc5mHaeAKu7EtWFhjhNZT5wd/YjeAeMMN5G9WkmYkIVJt/U2AnTh
Wf47yOMvSC7u5ARhG5ZTNUgHiITaNalBiBUs4bmixekQn2jCkxty0gK6hCbmNnjVFpa64b62V9ew
ydbBPLcMD01ReD5dXtFzF//Jgn6mlCeDosbGVEXCoPFCPUPKPEWEqD6bfZ8OwSVrrWaie7HOq7hK
b9gHs5X9sl3VPis3PCYTSuoAcjla9Xey4dNxucwMGWLaJx0+2SjHbhk8pMVTQK7UebZZFjsVSLBK
WnulaqIwJKqRnKsg42OaRIeVgyITng9cS7mkFQ0OROcUW/R8kfPAthzqa9uVRUUZSmvC1Of8t/wz
5vr3k2/ZLXkvoaQvHSaibZamPYQR8/LkxpSf0mBfzE9B3VtqKDdWOCZHmZpe28Q2CYS413M5mEbw
gNRknWiULy/kQ2KGTVVh5RXJ6mgNPed3OX/t8vYpQ9NPghEQq57MYnFZ3Qny8fMrfzI4FyImdUzH
NCmwo8v50Jk93ua5ZXayG8rMV0u8+4JtuqSP6JAjRhZ2182hVQMxAflrJvgx343UEMU1SmWiyCqD
4TaXV0smGzsK5a+DQUorbLvNnAeQ/91Q8EACIHcMQDcpU5ymwuYYp+sirpxpHh9IEW9Y8ztvSrtK
D03S7jUzuOqb+p4N6XVNW4i8Fk5LCpdFYwL+WvBOho/LoeFcTGemqikKOIa6zLemp1RSs9aII+Bu
sG/DAoSELc1EGiNnaqYoYf4ZhYsORgIdsahKo8OSl9aY5k4u/zTQ707lt8vTOddf+zISFw+CTjJh
Z99EuDtkO90U91BdtvMt4qo9bkSSemff4qfz4g5jroH12ccZHFKYbAVD6mnB7ElGAEit4Q5wwJ7Q
IN8b4VHSHy9PVLSi3J4DGB2ucFUZHealdaUyc2E54yktVGk0ESZMuKbrbzkJOZGkV2SEkt5nlU+F
vq03bCCcaEsfHUT0RAUV0Y7k3nbgJU+gQmO0cp7sJA19NlS20nUC4Yv1n+HfO6efjosg8jQvddbi
043tVTgb3jBfydB21fWnuhRd+uv2vjQWl1dkAzMTlOijAyRWn0ol9xh9ijMT9TUAGxPq1AyqhKOy
18oU4tCGj6qL4J4UzJbvuVYky7XRMMJDkNHneaJ4/qf2XKB4pCS/5Lx0Lu/Os7Wbk9Xle6uG1Cx9
TfER12Jc9LzUBwUHcV/vVtGw1iPe8qscbOUaVdXqEdhG37gD51MMkDqbS57+EC7yzHMQsC4LACp3
JmetFKSrT7plmk691o0HdHoTN8yvzW3MdqJHtWjVuWDUUyNG/o7gGskwm5IVSF+ETtriUVZvIrgn
XF70c9X409jHdxzjpAV2UymiA0U/ytB/yaDzyBWx+haBSd41SYw3aO4UmD+dr+rgMKuRYKsLwhLf
diRjAa7ygp0uSQ8sv01Ln/bhoVUGkc6FIEpoXEyKAyYtaRdFB3RxAIEer1SzxhU6ulKf7giUu6sA
XgsVJKArZaNIwVWtIT+DqFPHNCAPTRFOTvSp17+fxMg6KschJgni8dDu8/xt9fEYu9EaCQSNNBF1
WritueiV5NqiEGWNXvbkaB40wZfIL6hlQj32kPuDDRaB4eSx30d7cRJ6DgD6ZadxAa0yNEa1NUav
dWE49kzb6V1+6G9KqD1mOOG1o/vDjQKiIXGaXWW3r5X/D+8J/oWeTVRXwmC9e6UWuk6xo0xXNOsE
G1p0qBj3RCeapE3xOsw6VZlZknrV+rmvouXUq5D92mY7kZfVd28B5JMnQYt/aC+jMoHgi1NUytpO
Th6B2HCGJNjAe3DTRM2mkiKUh4+tSbc1hTZEBEDtvFtm1W2122DM/AHZ8AD9eLbaAMG8rwLuFYUD
jcJoIPDqBX4ACBF59lrnFPjAegvLGn/MKydiOxSsoqIBiS71yewTqQPA96auSrABoIkfFn6YAd5B
VbujKdB8ZukNSWhXBVpJNIMsPVqBWuMULH6Q6X2THtuxdAhkGqsKhoYTcVMDMFItNQe7AETeiqvh
DeDPKxo+VW1b27U5Io8BQAE+JQLar/BbcvEY8ofalOdImlYUOHspb+Nd7se27hOHQA7AE+F9BEGK
F7YdJSOlDepIB9pQ6PEbdparNsBogsB/7kl4ul24XDCd4L8YUVwzC2RjtHxl+gpWTjQRLtrKEbyU
4hDRbRljXx/g6JYMV1CJEGQpokzz82CcRNEynOVFK5G9p6ta8yOAPX63g6i/095Lzj/9OlwMjXJU
PIsSX6cJUIh+y+DBGsO69vKlLFo5LlKyLk01QDfXPH0zUBBE6tITY2EEO4AXP9PzqKVsQZDKmuu6
SvwpKTf/aB6f/qUnX0YddSPqhjw6kLl0e0BOeqAXmiARLJfgGtW5dG1oijZjGk5ohHeG3uxTLdvS
8ndrPqMU4f6zKXHRQIoCrYsAgDygV24xGTxIsKmkrPcuD3O2VsFM3VR1HaL4aPN/TQ2UONBCKWvC
w7jTJ+WK6oEboY9ZQuqxjM2tRkHRzbwGvB8Yw3hENtFQBVtVECTOVuhOfgZfBByCiGqljktlzYTZ
Y7hHWb3HTVa5RW1PLrYlMmHQVYVN5HUdv79+/jP/z0N/snWI3I3zJGHg9S0A4WA7KazB6vCADODb
bj6LEoNzFDlcn38G5D5sGqmdmvQ6cn4Qx6ogiO1kOar17z5klpnBL30kfhYDIRYdtUGFkU1InzMY
ZBepzXAfJo1ujfhAhf7UpzpUL3BJzZMFPx6816xOH622lh2TaLB/Lyy1hS4l7jFao1wTRBJ2UOXM
RHbj4GGQ0ifUlCOLZpo75y9M1Jz6fwoQf6a6BoaTtY1CKM2U69omW7ZT7XTX7NeW63QdOsJ+/LpP
+e+oU01XqYZap8p3CCtYxtVKXYWHECaDwVI5a2qvtf28GUNwCTuWzdeKniZWTmm0h6syNIbp6AHb
DffpaDP002vc63dBDpesYOpuwhyO1BPULZlOvKoZmJ+acFYJE7YP6/lWhYVfRcxtBw+rWKq8NB8E
AeBsPnA6I+4GaMZxoANBUBtt7S37sUorpYCBZ6spw6oK9HdunNPxuEjQgcUOn5511UpIkcYBqBoQ
QYUdlyDirFHywpfiU+Nl1MjYlC0ijh34CTCuwN5uBtv0l3wXkY0Y8Hn24j6ZGZ8lt3K6GPD6wlPP
DcCJDi1gJDaNS+A/tSv7jbhVczaqno7I3RRJr6jQj+rWOcIoy1YATH4t/ZVtBXkn0JXn/6I09d14
BIn56aBcZMkI+prNjBd2AHXkYQB8dvxtopAQB5KbBE+sOSrjlQm+EiJNTPcRwBxT/3vuM7BsK6eu
PnT5rZ4zP5vv+hISOne5fBinmxziHrWu7qne49n2wSCKmYOHXaFRqijUC1l5byKZzrMW+gBy9JQq
92Mpgguey1RO58aFEj0LZSloxvCQma9d0m1hEGvrvaiveq5AcDoKl0mqmjkUdY/PRiIC4Vy4hwUF
QOmBXUqK6HiLZsS9yUnU9w3LhxCORlD7d8odFHBMw6p9dly3JoK4Ee5zT3jhiebIhZVaGoM8V7GS
qk+9OvPbBfyFzkrgVgMHUaBiZk92NP2JjrMjVm8TnkUuykhJMTVZ89dZlNjHeG1sW+fz8OMoiqsB
Z4sRJ9+Uzz6nJYVQDfTOcPgB4A0t40N+SAjYNSCheosL5uVDnlhm+V+8sM5mNadjc8/zaFwIaMR/
jZ0pNzPcfJuPtUItb8ttGO07da8MsFvN4C4jyjTOZaung3MxqGrmpS/yOYTyR+5LSXDs62t9etYD
0PoKYcPtXB51OhoXfOCnmucxw3auNHaswY6Jhjs9gkW4Ujtp/VJVew36wBUY2wqZrYYWlp51luBq
Ef0ILkrQrq+MQsf5lXfDlWrr1SaBhONqAGFAW+BBnHaILml9PeUnKY7cFI2WTbg019MEV0LkyBI0
pOAwjOyxLK4hOicIHILz+02DuYjVHn2dEDaaAI6mqUsJbMvj3up7ERZXNBQXoqQYktsswPY1tQQZ
FJJiBCi1rd3YFM3q0930e1ZgQlJU1ZkGo+CvCxkWmjwVUpsd5BrOLJmqv5Rdu1fRmioZXI+D1tEC
aAhF4YNSSr8UhgLXkvlM+qUGzGoBH5L0dtPqkd1AoUc2aryXSr8pAHka4NUrA+uV2QSlKKXIIH1z
Y7DIIgwSRZDHqsk2ZQ+QFriGi+VdW/QPl7fl+tMvTY27VdBYBYaLrvWJFrgkNQbd+5nqV5cH+W6o
+3n7/1lA7mNFwYLGjKbgPlE1J5kfAY++SXKJ7pJk9GgY+Xoy76WJvS1jhXZjl0GRUIJ/QJjYJkiv
rF/swkycNnDLPLKnGYLrIMdf/pGfzeZLS8FdPvARSfU+HjJc4/U+jwGfyjcBxAgJ2fdz4NDIK6XJ
qYenmMZeXj5oxuwA3uAExdUIt8kJVtoQhcshZjiCo2/gZl4/sWnC/kIFSVr1q5nYUOtMmyuJMBve
U1aCTH9eTFeOOl+FyEGKgmyAp5Heh3bYx1ctuxqnzM2kagNZCVCY89QLU72wmVb/uDx90Ubg7r55
KXqopGMjGBVsowYJ5cTBNaTi74XB/2wFXlyPSG1fRzleDtMbAdJi04NZvKxy129wpbTBHXQuz2sN
q9++qmqqhk5NQzYJN69MrcM6XAtwEYOJIIRB5u5vFHj0PyPwM2IsWyYyYXOrfbJDEwW2rf1WI7J3
eSJnA97JMNx93bQoT5MZjUhNfRuTxuljdqPFip2phaBmKRqJu5xZ3C51Af73gWiwFk9e+nADfVRn
aETic59aARc+zjfZDRKCYa4X2WGgV8osXc0tWPcSARJKMmV3Dsq7VYzCMtLuR9tGb+q0HDS9zeyo
MFAJKaMjZX1vNVDHpnlvzwskV8YnkyWrU+wL/DGRIHedT0J1E0NRAr6sBogiU/dKlOo2TOoHYyat
3c94sfZwbp8+1CxycaxB7Yh/a0ZzE0vFr1QSKc5+P2qMgfcD9ShZNw2Tx/9MfRtUIK+Vx8hEnIgi
S4c/xTSKBI/OAKO/jsMHtGyJEnNRyqOivZpG63W9CT0e04ZwtUXAYqZ4WeXjyzi/qixEu7G1gAq9
b9rfqPR7NCu8YlGBnBZlQuuJ+/LRGYSzdNhsU8KoanwScU/Skok2RVk1OagRqBqObBcsvt5SS1pe
8eRts50qNK37tqG5EdcPcjIiWCaJBlaOAugg9arnpLvu/Q5ADAOaXY4x7WFuuQHsJLGJQJ7jW/D5
HNhUwEGkOiW8wJ9q1HCdZiw5VMuj2m9LoZbm962EZ/VJUFh/wMnMkmZRtWKNbp8FO7aVWwUQttfL
kef8u+hkFG79Um0M2rlCvX9NJNvBiXch2ngIPRu4SIuli88nrifjrd/zZFZ5P+LYJLiJO8eA78u/
JBtQ2IVmVPWIgqtTgBi4FUzybH5+MiiXo1QEbAV1xiSjK9kmsME7ZGiirK5VUb4DkD77JXruftuW
a1Z0MiJ3PvW6/asQM8CsZAoST8m0vS7D41QX7MPzCdjJUNwtqJSyqdYaKvYDXfCAxkNgOBaqsmae
mdUVbeQqSuYmtN2WhQGvdaXZV93k1sHKvFR6K5fYntB0R0f2o4qoNdW/dfXp8hcQLAcvLFPnbTcr
Kj5A12xgbmzXyZtODGcZBPf1t0P5ddl54F6rze0yZ9hdel/sMxPtXyZASAlOpcpdoFHejWGhAjqj
G53Ta7PdBjkIGJFoy4pWjHvXNs1YlLNWh4dcBatrbnwjJNewM4YahRxfq/J4V08KYJDHnuU+6X5D
cH8/hco+SOAjUJL6qhWyn8+XFf7sNF5tBdSGOTFMPHNbOOQGj2NoK5B4TJ0KDr52Zpl+6TD5Lh29
1Y778gYSLTsXpqaWZWEU4/W5vuLbzm/I1kyF4o/n0Lsnp5YXXZEJ/MlmBdlRXOXbcrxN5KcFWUsO
e/gRVYOkOzbZB4NPllRMD5cnuIagLzcnt3O5EJUHEBGKKuyrlODtACKDOTyg5GnDS0zvni+PJQrC
vO93PE19UyyYZ647c2at8JQ1U29Lq3ipt3/LypGbHhekZH0KuzaT1qZ/70QUuIno/fKkBDuEB/Np
RjnFTYqjbwyVs6iPI8wtkurj8iBn4wuaqoQCR4MHB/eVFpQRC4hZZoeZQTHHVP1MFQjBnFPlAUwI
tQjUI3QoKHNvgWpWyiGpp+zQDPkjk6snqFbUMLfS6VUxlzvWybdKDmV2NblKJnTiKikInEiJASGG
35WWTG7D0se5IDcF6tQyU2ypjN8rmd001bzDf70fqXxFxv7u8tKcQzcyitxXk1UUU5TPgujJzV6Z
kpGbUZwfwiT0Bug5toGm2/CyvytY8gOFCJTgym5fd8YtnOz9eHoumOKHqfIQx2D7q+0ukajkDVW3
ScxVHiM+QjsLlWkwqJD4DJmt5crj5R99rjCAH20YBlM1JHE8y9yE0gKcFLr8UI8aYPLj1aSw+7TM
fV023FhW93OlvkBwYg+V30MLORyWv+sLeaRD+lIP/c5sYNhiqjdyUT/KJTgkirxLtZuYhZYuXeEt
4szp7C/SYsGe04V88EeGYkwK7xpmqE4/wiCWVIjrUCdbxvynBM5uTSfHjMJ9HA7+bM7e1IIiKMlH
aVB/Sgbgsvjyl1fhzF3D0IFXTBU4fR3cha852RypoTnKPRbBBAS3NaA+KLtw0QY3QATHJN9CrG4S
hUIYnKrolhq8MDgbs7KCN0x2LK7qmwLvEMWi+1K10lsok9PX3EZREY0ApX0AobG/J6/q4EG92rk8
42/BgvsV6zk/2auJPFPDaIwVhwWAAQV8S30wqGiyolG4dWWkoWPOdIxSJHA/fBw6FVLvPy9P5fut
zM1l/bonc5nkphy0Sk2OA2y7I7u8rQ7LfkU7MovaEVo5EVw4LBHK/1sk5EblImGf5n2IUBUd44Da
QRPaC0jAl2cmGoLLoVvS0gK6vulxgTPDrGoWiBre5SG+v6O5aXD3Up2uOvVTkB5VP9yobgu6fIQm
pRe6a/0eVpT5+3A7PEC/oCjtcS/qfX9/fn0Z35Q5e0CtYUBRlDQ+rl0ixcGz5BquIla9hSyDI/24
PNvLC2ry0jnSBNWrUiLJUY1nyCJ7TP7fHT24+XDpMSG5OTXalB7HXbWFpvsOhGj02WCGaqcORMGd
yzO6fMLQ7v2697tYa6JJkaEM3u2mNPLGuUY2Kqy2fHs/crNaF/bkiBU0C5ZpqtMjC5ddnza/8mmy
2y50zIS57YQaQ5Vv5Di8LvO7Jursou/dhsr+5ckKYidgU19/RgpgVGsmZXbUDvVLCJ/IXxHaL7UV
PJs3K3LIsJbWCo/tlnmlV/1CiWzcgOH1D38FF2/mGGq14ZSlxxW5BJa6DXcJ0Jfc3DdtZbfcoEbu
EKerLbqDO/Nk1cprrQmBzsp6Mr8kzNw34QJQBzPdKjewGJ1TWvjfXe7mo9tfx6W9PkYU4Ki6ayyB
0jvFb7HYwrc7kxueC07mUJsGDYrs2DiDE26o0xykOwoBu7tOsxp3lSdIQWOB2o8Aey06xFzEikk4
GkNUpkepKK15gNIVWwSPLcHS8nRcLY4Jm+cqOw5TZGuovKKY4aRl5+lh6GZhAEfe0Z7ZrWBjfZO9
+rqkPBZPLwyzHQpsLCI9GdCfTLXjrA5WOl5V5L1vI8uUt5P2a4Yw1fQ+6m89ILcxOoTgils5e23G
Q1XfSziVl3/XupEubLTPEH5y+PWuNuA9UONLN7d6oFtD13oxRGjDurAl+GRfHk1wI5mfb7eT4dQC
algTwcYifnXVtt50hUq5Dclkd5gP0QjIwio4ijbsfoBbtog6vG7bS5PlIp1htPEcQ6bnaJY/ZoJk
dKlsqZqsPistrStBmaWC+pVoRC6o1SyTszKT0qMCiRqmzfsxU+4yEkMFASdXg3XvKJqkIGUyP/9+
ssZLk4APPKfY4FheSPVCMivxCrh46Q/Fi+SzDYgZQp3L7yx3bn9zESsduxwmTDCrjrYZbBbc3h82
yROUJFvP9CEeuUG4SD1Rh/s7JowblotUrOuhs2Fi2M4L/Pka0q46REWtcJvcjFuYwjmN6nRCHUJB
fPwM3ydLXEVT1clyvIZn2V7xrTCTN2+K+1nxVoIZtSEmiwYp3aSiHoTgvPJSULOaF2rbYWS2XDfs
MPc53Mdvg+o6DYTQfMEsP2/sk1nO2qhoeojjkn90EPPwVq577Eb3zUb/ZRymx2QPmwSnFNQIRJ/0
k4l0MizYc2NdV5iitNF7DMts4OgrN0bKryDlL9zkVhU877/XjL5uo8/n/8mYcqfHMPXCmUF7MrMA
74XaVOvNqxybDbKgJ9S0E9xCn4WSkwHznrayVmDfgrVfbXsfPqz3cuKoDpIJABrbrWZnv0yHufMT
evqiJb78TgVu+Wuu1bVShI49pjvuRryqoIbukGPnMshki3oFosDAC0RRZYwp3EUyPAIayHHnfvHU
JtZc2NAKCiHsAZTAdZO4aiFIJdY5XAj2nxT+kxWGqYZM6gZv8TicLKWO7A44tSF+vHyjCQI84eKP
UhdLUY74jrkWoj/xSysiK0geaf+gxB9tK8Qvnz//6oroUQ1QvvkvB5XOupQYXt3wswAL0C0OPVRZ
ICcye+ZOvjIAvJX3wU0kuMjOJ2Z/xl1jxclqdrISsVqb42OgPrcavGeU/7kI/nkE/4zAXSAN6fMq
SjAzyINaiz76U2E4Jjq+lz/Y+W3xZxjugxmy0rAlR9lCN9+KMD1UZbJL5laQZIqWi8tj+8wIgqKQ
k2MXXE9aYzGQcC/P43xw/s88ePBGI0PjYpkxj9z42cPAcjLin/nQvGQkFMxFNBJXs83DWIpKGR8G
VDaLLcYbK26l0IPVqej1JVg1yr2v5xbCLnA/TY9dOtuNskmY0BT4/GP3z7Ktfz/Zx0RbMnlZP8yK
WodGVoFWae8tH5BcspXfsSfa1d/pGuu2VnFYdbo6BfLNQXOaKj1nQXgc7cHJ79a06G2x6x+dL+KQ
no+0J0NxH6pbGq0eRmWNDYpHAX6Od+V1t4nxdA6swVehJrcRze+7Vho3P+6bLZ2S5gXFgmZXihdv
6M/gwfi1XtrpTrqpii1k+sgW8rA2OrSAPkcPsP980XalN+/Lp8tH4uzRPpk/920LUihEYyQ99lJl
ywPdTGnsNP9H2pUtx40ryy9iBPfllWsv6lZrsyy9MCTZJriAOwmSX3+TOnFGPXC7ce7M28Q4QtUA
C4VCVVYmdPKum4HYycWr5cuJVj8+c6LEtueWAJ11wgzmHdR3Nrk+RkDORCy2f5iTSf0pha5al4+/
ZKZQrxhMfVPnzLUq+7Ww20iR0jB18LTOoJdhq9YPqehfoOz4SFMVRTpFivrhQ6nKjZkpGLzcKwTS
loCaaWa4kDc9uSEg91cx1d4xNzEbd6ZJQIc6su29lv3QkHWPGaAyI/O6VsUE7+CCJgDSQIlndGij
9IqPfpJrLces/VEMtzU659S5i5O9HL/2lgLoJ50CzTqpTZjafVDr26Q6yHIN6bGpCfW+8yW1w9TU
h9Hhz+RSoE3NhmLyWwIoyHRqVwfXeJketXHwaIeR4fEECWnXKUt36B8K9VDWDxXYgm1SexbQYMMW
g5nepGws5acyp6GSYoJi8AhUr0oCB8pjT1Iw5ApORANiZa35nZQ3mBl00+zZKE5TA1BHr7iQPdiS
6rG10RoCQVCWRK0FwkA8rm1yr5APW4LaA5Jzp3FbFENH56dpbDTjnUDUTKpf6/G9bQxP7kE0ON7b
4wT+NZDM97eL9qhhpMmJTzJ5rzvLB6rW66yDqaReMW3qBFTP7R2GMCH9hxIr6AoXUOk96SiWgCaw
YXowao2rOrGXaHpYJ5DeY1XA9Azkwu8Z/vLSnlSUsZPquxQ/K5Phau27klceVCNat8e/kLTwWvWX
rhQboxVVAAU5xSeK+MydWzXNLGXRspOpVpU7VID+EnlbI40pUuKViRldP0CiMM/lEkmNgc+uW7LT
hENC+13uvF438IcnxNcB5XIJJEnQQFyvrDGEXLk7/EyhwQXCNds1PPogSe4gLHaLbkkur8AMuzxR
vF1OGP05lh3Eb5LUM6BGavSxAOb4WaL6PbX9Wh6XXSjEHtFTQ4NHnzeKFYMINcn8SduRKtkshrOh
lXoTj/FGs74JNvZiiNX+sszfZn2udeASwca2/gx24MI3wOr5owUkDRgn41Btq9DZZvReYFawuTzy
xWRZVc4xmiXMK7ZNsNYkVxF6RIMoiQZUjYCsikSMG4Jj8RsYZmyUNVnMT+XgKehJLz5Gx/cW2Wbq
KOhRXn4Nfm0rd3PpsV1OZYzER0I3PGGF3zzV07jt6J0C1YhJAsdx+XZ9T0UmuTuMmXWlWTa21DDf
mzzb0RHjQnEdOpUSQJF1M1SvkqW8XDf6h9rU10K554sjdZiON2EV8CJQSmybSPKKfX7QTxgt/2aC
ClE7YbJWWFMQpH06F3KaBDkfI/iWa1k/79xV1H71Hvv7OgItHvu86LBfqQgP3h4w0yENcZ2c0nwJ
iua9UgOpBKmliPn1Yij9ssO/AjR77CpzXpCb1yAATRvIet5d/2QX/eTMApdUkqru0tRSstOQbbrk
Ua1NvzKIXzZHFQ94B9KNDhFEmd9RIn/PKfl3gFrpNugzkDOvNOCD49m7znQHMJ8bKvReApoeyh96
UPg1xGU8lC0Gb+w/VDCwVxGkOv+HJP6i+5xtAn8+K7KY4EPAc+5D3a2ozvRJfUyQ1q4M89lTs7m+
55ePyZk97nDOTUeNtkQ8WO8vZIRIVoqH6RljvXXAQKyZqh6yefldjB34HejC7T13QsuUyXSQYVqP
9F/dcdlK1XZobuhdc8ijHLx6ZL88wX5zO7060ILdVbf9T+lFVDa6eNGc7QB3YNPEYs1irMG3z7e1
/L44SDL/2TP9zAqXJ8hVpxVQc0UT3tE9zNh5upMLQrtoIVxe4JSNntg99nNSTkn+rZWOrf5w3V3W
P/FbOnC2ivUIn+VvhZSOWb5o+QklGs8eoaLeHZX2kBby6zB1oQzet+sGL5dLvyzyWEk8+WZSzH1y
wtC5h66W209H1ox+BnFbNjPonGpQCB5CnYwuBkyeu3nbQszm+q8QLPsT/XS2bIx/TZiRQWSikBpU
oGzWttQfVVAPYGqJFpJfVCKvFD6xObesnd6s7RZx3byjyMy7oN6CNTv4mWYBuN6yI0TdIEAkZBUS
2uUcNVnUmBgOnrYrkmNCW/41wUCkFhm79jgdO0ipuyCdDK5v8OctdcWxeCQlG5MhpqOM22Xbb9k9
KkuZj3YkkNjDEx6mxnMPJQgDidiqo6d59nOGxed4C0VQo9f3FVhp9+lt8hAfje31nya49/j5hNzG
G9c24PISy71SwTUrCxb/yVt3ZfE85JJNw6qxA1320viw04++1TFRfFNVrSu1eaTHR5rQ4zAFNXt0
jG3vHJb5zij3VfZQmeoTCNU1wANySI4Xtb1LLSBdZ91bsjws8Kgc8KpN29FvVUxJK3f6DF7vtgBl
bOF2w3ubLYDlgklWsr2OaZEjx5GcqXhLEMww4CkIpZWHmdmRWSaeVBabpK6DpU/Rbmo8rerxmLQe
xoIcujzztKY/MTIEctcLtkjwEQwuNWCKQxW7QWjL4wfMM7k6ZpH/1Wfm1fNySI0mWgYLZXxbt89A
L17/+4Lg/KmQcBZCZNsB4j3GsSqc4WSNzJVI+5pI/nUrl9EcX+GSZ2msx2aCHCWumWw7bnsIUKsh
uBwoUDaGT/z4sYX8YOWjaEB70AJHUn6chaI1goyUp2k0QIxY9yMyxW6maHhj9HggO9Nc9kKsssgt
uBg5pMMCgZwZPW/UiPrsPlZFmiOioiPPS+MQxKUkxYYWWyUExSeGoghKjvGdHGj7+TASIC7Bb/ye
eivbZ71bfrZTQO60F+dFWAAVXEO8OJyl0GLK6WfV1Y6q59bXdzRI6tDovA460Cfdl8PKz3MPoiig
QAK2wgl04Jk0yEPXnpb5sSaUtRd9bC4jqNCW6hMVv8nsIWqKUmBjaadFG5A4inqJAlM88cyYxlU8
TLgjUrqDzPBbY/6kAP72xBF0oC4DxL5OEU840w7kU+gSb7iHlVSKeA3im0tCydNvLW95z1HgwcEK
zff0Vtp277qo7KJdz7N4jsbE7CWSKPr6eC23qAbg4u83NFoBDsNtGamCqocgOJnrzzkLToZWTE4R
wxyKD+0C7kZnY6iiCHuxyHG2qethPjOCiurQ5ykibAzeakxy9tptYv3QSR3kglj+2XC9cqGa63rP
TDlqpkL/A6ZAXAUYXQDZXy0cok53+wcCnYfR07+bD9XNFHQn/XbxWpeG7Ll6V4+xN2+E4FTR9nJh
ipChKuQZ25ttY5zYsXRXbJ18q0QrnjOWXbS4ApGykOhlx9MdDpnOoJ2GTeiCVV6rCHsjUnU/jdRH
Fsa3K5A0UTG77MuO6BYSfWruJVJA8dScTZzUbAuG4AkHSNu3pwIyyBae1C7D5/BUf/xZPAn3WhQk
uHjUS9XsxDFMr8xNxcv0kPk2WtYrUqbejQFKF17pNc/Xr931j17xN56jRht6U87QTzmt8kr5zgm0
yAzRGw+um/mEyF2zw6VBKGanU2Z+hoW179VFSQBm0Zs1FLG9KQpCgq387E2dnSI7XmgzEVgDXUgo
D0hK0SIvxzLKkzyATmnYqdnRUkZ3HH9VViQ3D03+aLbfmlwDMZ4IonwZ0IeRGMwMYb7C+g21O1kL
aEIBic5u6pvYCO1dfULrMbKC4QMMzH45u+Rohya4ZoUwlt+1dD5rFV/GuSOcEm2eOomS0/fe77fG
ZtokCGDb+Kb66AMKt4ZGpKdvhv3gDUF8X3y3fOdUf6Atdt0FLmc8X7+De53F4PrDSDrDzcTI1rZ+
mqlopENkgT+7VqtIU40DlBgzyNaMTZ3N4fVFXA4PX4vgzqjc6AXVUqRttL9ZDDAMxEDHvitj6des
FmzY5dj7ly0eg6uiQaNkGAc6lZD1UYzblGFQZny5viDBnvGI247psQQWfnIi6rd5fuwxDXzdwB9O
/tcy1L/faAyqGVNjDGtvXwklI1jBBKswaTp6qEOCpkmwbaIVcRlBQfMhRx84O7EK9HcUfTr17fqS
fp+3xmqUr/P82Vk7Cy+91tlFt+DLsNa1I/mOBRh/xYw1NKR1HOvc0126lSL9Xb6poUonDKaXg/bX
lnJJQj9lS2bQMkWDSQmHxcWb6K47EiBYbX/y4luyyQK2cX4x9H6FYA3R/nLxJIFUN+0YznGcJkE8
PKTdJHAZwSHjxwgRumeltrvkpIxmUM2yO9jvmt24GWj+Kvn9+scULYcLGukiTbocD/nJ0W9mawxR
BdhctyA6x1zMSNkC7TunJqcGIKTxcY7fs1SAVRQsgge8tmWej5WFb5KwW3N4wQy84FAJ1sCjXHGd
jlMxYJfm5qjF3VZOS3/Wqn9phQ8V/WQ5cV6SUze0HoUsYNn8skV8IaK94uKD0lV5OYP67mQ16IyM
TkBHJvgcl9OPv84nj1vNxmmW2Tykp4I9D6j1kc7cQ+birjH/CXzzKxDxQMcWI//UNPFZ8t5y8+Zn
p1mREd9f99/1BPyeun2thjvwdl736GePEOvJQGZmA0zTSI9EwWRA1vgzxChZk2+vmxR9Iy5XmGiX
21aOhKnpn/Rc9dD3FVzkf3hjfK2KO/cJzZZJntE+m2uAXNouGuUp0nRQ9+XSQaqWp6laNtkEDugB
/5CV+UZ1gNnpk+5FstWbzKY7kyr+9XV/hrZre83FCigWSGniKMlp+m5Dk8Av/Gm/ap3KobSTcVlO
UXtf+e1BJJ8m2HC+RWrIVWJnBAGkGl91xnzJkgVRULThGvcCMGvipAQzPKjOKyFbXDhPGqxVntlP
XsyNtdO8ZfLECAXBZcn3SU19HKUk6f/zwln7c3SrBPJetIOCS4snu1JGPNpTrPBkFzG45TB6MPhm
u3L8aT7VLcEVKfpe67+fZSBxvcTxlK63VgbKQhk0dXUriC1/KMj+dUJ4xJMJYAfuYRxCeQdh8p+o
qkzxY2OdMhQOkeHI4XgcHurXDKRb9JBNmI0VlQ3/0NH5+glc6DFKU1apqidIdCZfA/1eUIIGknm2
D1xEgTHxdYhkNiIqC/b3D4jUL8tcBNImU+nrvkyweCMc7pLA8ZwDyLp//g9MnoLr4pNd+exjmhMa
uUuLjTYe2htzRxMXxcg8IOE6zWGjBEr94liBp7UWvclEmewnZfyZ6UZflilu7eE2nYCUzOf6fcpH
ENBDa8Bvptifl8oltXlX68m3sVW2SSPvpHLpXbslYTyZz4OF6qKFgSmwImOEy0KSlrrV8E0QF9fg
cCUu8pAqoxliTa7xiCi26cbYV17vQg4lKHdiaaw/ACv++vQ8jqqANqI0givyNEfarbkrwyYPMLCQ
5v60oV51YD/zaPLmE0jzIZDSP83NrnyqmeucKpEbCtIuHl1VJMlixi1yFXMBueZtN+1TUTp0GQb4
lUPoXD4ESLZeyesZ6zGmtQrKdtHyHPsf2m481h40iqPr3/IP4Imv/eViF4UCgZrOuGuaQPmg+1V2
Id/MAcgDysfFf13fh5BraYGv9NUPsPYCGxQMwr7txaIMlDJNC/qUtmXwKa02TbJlazY5Detwkeb3
yNNQYK2/pT/rANhib5VmTdBtcjGW51/fg4uB7dw4l+nGoyrXjJZrhXMOKBSyN92hMr2V+2IAdAX9
8WyJxIirS/50bpb71gy53GRlOYblrdjVsbdFfGKaJlrd+uv503puhvvCTMqqFDwjmEP/xNhnUCjW
jiyUojZK/OVFsJcia+uiz2IYlZwsk2NYm76vovd5UD2hPXjotuPP0hNWaS9FovO1cVdSYQLjVJlW
Aqz2m2ZDytYpdrVmzt5okTvHbr+TyQ6zXr0Zq/EoaboUXF/uunfX9pa7mGiTYuK4aPKTTawN0adt
ojiCZ9jFks35GrncONYsIydA7wNZVR1pABHGh7XTgHlNEDiYggVdxMmcW+NyXih1TA2t4ZTFdg0A
1r56sv2VvrE9/m84kUup2plBPtntGIFqe9OtOJE5aHb1j/oBrchxo27ZB/MNT91nd60aDr2QhlBw
/vgcuKIL6TsLuWjef2tZfFeqAMkYImD3pXzifH1ccCkSqalsPUtPybcU322rbXrUULLAfFx2s9+E
xa48ZK/s2Xi87pqXHorndrnoIjd2xpICqzMbnI4p7HJ1IzUHKTZOQ26DA1v/l66jcYGGOCrLZRtH
f1W1XbudQ+6TsPG1Fm2a1pPfQaZ8fY2ivV2/8FmwqXJq0J5U6YmpL9ZCwsmi29GxQmUs/OuWLqag
59vJRRrN7MvJTLG4bJveA0C160Lze+tiIFQowCK6DDUuqhg1aLbWVzfGic0ojjDb6yWvSu+uFxIL
6egqSLTzB+ckFmEXnQk+2EykL+ulBeeDDEycaYe2ooNuWxKkHSIzXJTJqKKQboYZrdtNxluvV26e
Cw7A6m5XYjOfpVYSpg0lBzZa9YiKX9hnIsX6i1MNZ07BJ6dgqOrkukLpNz7YSE1B9QmAW/WIkWRB
DUu0Fi6IZMuyxKMJjyD5zWQvbg1K4esOfulhfr4ULlxA1GtmWvnp381R2bcbI1KC9iCslgvyAx6H
yeas7GMNW7ayYwF1ElhIEz4ZaupIehQ1VIRfiIsQxKoVOXOwrBUPuApupGgFqJv/4aFyiS3lfAO5
AKEmXWrV0ERD9INwwRxAMBkZJMS63H7TeRX+G6/074rXe83DvNF+XP98oixB52LGLCtMiyUslNyU
gGwte0ggHhYP39CTfBHM8vLxdTCPBNJFw7a549t2FbMkGmdohg0bSX9V7L0+Zf/I5/8y4nBUXAr0
+5aqxRR+Ij2U9p2eiG7m1aV/DxBfBrgaWKblqtZYdB3z/1RdjpQN8UeQBa3DOfXTPzvDX+a4Mzzp
dFBGZeXBqH8M9ltWC2DblxOpr7/PnWBqJlVVUyk71dJBSTTPkTE/1nVurnx0JRU09QUe4KwB6+zm
NfAYZmDhzk7ZTPxaf2+tcjNogiqlyAh3eDGGWQEQgQ9klroHJYOgYYo3qE/Xj87lROlr37iDC7VD
s9YoltKhvEK11lugspdPDug9c9fQtI24snw5b/kyyR3WbrAyvYkzNK6hMkcz3Wf94M5Z5o3F9O36
6i7fHF+muAu9Bd4gzswEF3oFJUWG2Q8qcryLdXLU2/8bDhwuHJBOGsxZgmf/54U5P9W3BsBI4D9Z
dc7mR/BZ78ldfBQ93K/7x29kfVRKJVOawWQxNx9mXW6ULvZlMxGcK5EVLkyQLBuXBLickzOVgVXM
7qQ9pr0g2ImMcMEhT2sAMUDnfHJUFaLIb5LyyCSBjeuu8Bs5X86s2mlSTB8UIwnkdPDlVpDWiSxw
UcEazGxiMkJ2StmrkpDHSRFIql8/Ob9R7pXOnJTpUBQn3a7dou+DBOzPsbVAoeL9+sERfREuLExy
WvdswR2XQw1HHmsv1SZ3lFJRYV9kh4sFLSmJ1akrCSTmJJAoRPmuisytCezAmqmUoBM8Cusm1+8K
R+aiwlJYOUsTRNZ1KNYABKzwV7jCx0qUJ4NXYq21/TN2yK84gfvn75eGFutOB+g6YlENljj1Np4M
vxYJIAmWxgN1aGsYxGrg5WNzZy+Wq9ZWYC8GdMSzANqgAo//w1vtv7EPM9p/XxPNF1IkVbqWL1Rv
Zefzc7Ztmqf8Capc7jpsR/t9me9BpmZbrn0vLNiI1stFDlXPMqiS4gdoubTNCHgeYzW9zUm2q5fe
lzTqNawILJPuEqnybBAxQLY8HrZ2STZMy12zi7epaBxQ4NSfVaaz9AAajSZGCBAIRnBr6Jmv5D9V
0DdcP6GCaMMDf9pkNnSQixWnwd5DeFIBq8R1A39Iqr8+7rrMs2WUjmVWsYGxf5uqO6orO/CXIfEN
BvtXqz2S4YHUuqcW8SMItN2kXJ4E9kXbyMWgvlAkpqtTBuyN5Vf0aOSHWHmsh0033inVo5RigqWB
24Fx3FYxTaZ2h6yCy0OhU/BLRHu9euH5TmgSaFw7ZCx6hHCx0vONmwSNl2UFHr/Xh6xxRdCxP5Qi
/9p9Hkczz2knOStG0UnfbOel625Y9T5K9RGk6m6R9UCKQluvALyr2qb2viPlVrDqy+Xlr1/AHW61
GXUq6+gFSvABlrR+tcyBmZJNH1unprixpXDKoDKYQ0YsngQXkCa463hWOarppTFZKGCg5LSxnps7
5XmMfXPc1MRdnsHfpzNXe2aHaWMDQLpEczijXlo9kByCVYAND6VbNy5D4fRk+Gpke4nkmffYL1Fn
WOAcPBWd0qllO7cDeHDnXyiqNi6NbU10FkVG1n8/80DbccaBMtQz+1DfTTfpvgExW3xjBOljtoH0
obMVOaAgsvJ4nmpiRWtmKLqo8iZvAc1VyIYO9nGZ9lm1CNYnOOqf80Nny5MW2hbZ0hWnuIRqlI2Z
7c7xMokEApdWsU1/fvQ6PMcchBTLpFmdaqUVWG+s6mmtTFh48qYPogRdFEB5rrmkgtJ8kwGha7gz
hH5Kn76imWkB1S6W+Fmzh2sr47ILstRKWa0oDFVHXT3PIprqftdtnDHfVIoVNlbqlkwX5G8CJ+Hb
F0M8DqrKsMKCvFtK7qfNAHVT4hLUTwcoBQg+n8gcF5G0GiQb2bC6SbFyioAW4qV7hVhc/y5ryDem
ANLwyxs4kF7aSDRKLLK9utaZi0KsUC3ycT0PwwwujHE3qpFSsDuH7RdV8FYR2eKKGSSD3oOz4gI1
u3gxc7obJH0bx0UooQWMiSZBOUN01/C9i8KepaWpEV2aoL1Z6VEbzAjr29GrtmVAH0SV40/Hv+Ks
PJwncRLoqcYG/bxP6egbe7S7v2eP6L7LYMXwLcyCIyFvg+SH83Og4Qx8NnH1jeSvZN7xft6OlSf6
wH9ohP91333eSGdfeCmtTFtm/CrHkB8bukmMW8tM3VpN9vMECZAO5QMnPsqs3WtGFnVyeewmAEPB
1EVlJpieE0REbXWRsx9Tmf0Sm+ZMT9r0PCbJu9SgnQxq+esn6rOMeO1LcE8h0zL03FomerIUTJAN
NTwb5K1zqYEhoPre5PIbqab3ZVHvCtsG8ag6/Yop61Y5cN0tZss+mF2he6XB7qg87R3SMb83oeIT
E9utVwKyooXmmFEcHShGdfmSustgeyjnuwtInKeabNO09LDVtATtmPatYAc6gYjJXMKx674t5auV
E9+yi7Azl11fdegGUfJI5dZrJTsYdCNs9Xivj+atIsvRbD9rpPb1OIsgCOjb3bzJteZtVBLQq7Xq
6yyRO4Ja0Fx9mxGfmilx0+oDwiaulVRhW59iepyt4YapqZ+3jttMoFCznoYlc+UaFqqwWqDACsqE
rP6RKz8SQ37JUuONWfRQdsM3opKjYaYbAgdt4ylirX4D0dtdNRBBUvo5Pnnt03ERX4eEXI+5cYpZ
+txvofsF+nkXpHUvGDrcWawN9QKR2BqlsJOBhZoxMieXYJ0qPLbIYCgJC/lHUr5qeQ6tHgXKWevk
u4m25Y/M+NXg/9Y6NmiQb6gMajYZhMnDaUze0/4ttiDKooFPgNzJKnOhr+sPchrUlYR1n+z0sU4h
kTGihHgqC+Kby/RYFKbX6oaXLFO0TCBNQvXqu25kjqf14BI3h4dmmm6QXD7VegeI6+SR2YpWbkyk
ul6XiIbrBPkU3x6jJURlJGuhJ3VsE1eTKrczmXDeRHAp8x0ytYyHuS9VemobElQqCPmnfIoKO39h
y/fRmH3VgP/T+TB11utYLi7IU/whAf4UE+edOgZQdwtbRcUztT50RJSgiDaBu9JSxBUH7zZsQje/
K8orQKPfrscXkQXuImOW2XSVjCgGEdItHR4NpxXcXSIL67+fx8lYV3R1xBbTxPTsmLhGqgmyRtFX
XEP1mYkZIwzIGbEIJX43R+cgF2A1Y6MvN8wFuVo4FCgbpfq/uwB4Bqx5dGJIWePjxBgLhyp3NU3H
TKSEeBEAd1aU4htn8QLNkCWRKRB3kz/czwe5cVFJqB/W8fyVjhSyUACBqfviSb9ZsdEpC+snUUdN
VEfiiUuk0iGt1Or01GTP8qBA+0p2IR55TKsalMJso9fxU8rGoKoMF5z1kTUMt01jYuj2jtbfEkhy
5a0dyssiyDgFtzBPW1K1NqtbB9ejXqveYMibRGq9KhM9tS85sQZhTAVCZZC+4mWoKsNuBgA5ilM+
aZAak7xadNFfZGA4N8Gdk1QfSNqs/OXqnQn9Teiz0aC3nwDKkSDcOLtgx5GQu29poD2v87CjF2ev
tN3Uv/JhZSkD4wWkxQPRl7/ogOe/iztciZwaFJTOKzO/faeFkqvrbgUJG7Jzar/IvRSvs2Dx1NTt
X9d2rg2+fjtYcp81q5CUfP//D1jnP4erOVE97kuUPYpTU8bIWmIXw93XLVxyqXMLXGIHJc0sNjTU
7XJ779DKn7Kf+T/iYTk3wqV1qVp3/wGyVNRC1fMjG+3o+jIuPVHOLXDZx9SmBtPT9ckAbBpN02Co
wa9QDmCXa/3CEhEuXnxL/2UPmRzXD8c/ESPT8HLvfRYoPpDQTysDgRWVAQFCVbC6i4Cnc3PcS3Np
tUxrarCv6NHKAS0F+U2zVd0aoFFRlnB1J7Ey7hZm8TDmrIApbXxuyHNnjjesV9xZ/iDqIHhYXg00
sMXdx6k6apU99sUJmqyBFEO4tBfs3OpZfFZ6vnFcnNHGzoqHCoPP1Ol2jr3rbUAYbTABYkiJ5XrY
lUt43RMvNmDPTXIhRHUWlTnd57fqt9Cgoq/Vk3lSt8vOAYqnj7KddHJeyJMuiBUX4ernhrlg0YCT
cwLtHT3ZB8Pv/ThakZt1oG5XXhPDg2yLf32pos+3utJZJlKn1ZwMrUZPhTlBiLUH1fCP6xaux2N4
CBc5TGfRpbjGTWw8pG/yr9JxcUUkmxK8R46nPqCVhBwrl1x647zNofKtj1JAAM3OVZh7/aeIFstF
mGoySDnM2F1iv5G2defu8V8Z4HtlIKsva7IMeGIP39n8HSx0ghVcTGs0RbUN7KPlaDwDzlBiUgR8
5pDt8FiQvXR3A6ghD3gmQ48TtZX23txAve0BYO0X0cV6KWk9N81Flbky0O6WcNIzFXOEbJfiPmsT
+pEZw9vUWB74nlylFfG2XnafsxVzAUYux8lmK7uQHk1+58o7pwizE0GH1cJUqLdq74GAGDIt1arJ
1py0SA9lIZ2SaPGra52dk6ZLVGAs8SvkHcTQNuZ2HdApdsJbYj3gvwW7s9VykWcapwZ6XHh8rOIE
K25mB+XUZGvfquh8JmG3l/zWS0PRFPcnNvs3u4ZsQrJUlteM8e/rm6SlN+24649Zku70iQYKuoyS
ZK3yrffmyF6J0+8gcn6bqnIFGvQpP9JCz93KGfDozu/hrGCBB0KvmcKeZrXXWtO2LdUqTLPUW9sX
XQGiWAvigfI8+TIK8gmQDZFmGr8GG3OomDrownwGGd71I/mJneNWpkNrHez2oN9XZZ5zSGpSYiZa
P92O5vuSggi+xFCXZH2UebEzYza6VcZ2I3tw6o09IF1cGtRvMLNC2g9ZG9xCA+6aDB+afj827ccw
NRBTUNpwAe89HhIxSL7v46mQ8XabMFGb+n1fvUgd+9UbZe7ORb0pRoyDQhTBkLzYIm+xfCNDfFsv
vTlbTkMd/yrT+kSWuPMm2jz1xPq+FOOLUcpROcXoSDHiS8XbmNdgtKT7YpZ8uZpdlZjhgBaRVSgv
c99IYMlP/BSCswOh98VoOL5VpFlU99Lz4FA0rTX7eSkHf5FkyyNltdNTeUtMtfFK0P+bZfeYJWYa
FWT4hm4zSPrrjHpK3SwbEBe2EOmVjmMHjiDDMbe5rnyUfX8zSK0aLEQJ8lLzbRL3gd2D3AyE1dvr
H/FSORly0Y5hKRpUe3Sbiz12nkkYcnXYLfaKQXNQe7Qgf93ZhkeswrNG4xbfCOSMYyCZspuN9S5O
up+y0gtebxfCgG5ZmixbmmEAe88dk1oeMKhnLOAhMDtvyesNwbUp6Rro9N5AJAXRg+zOqZ6ur/5C
TDg3ytNQqk0fp/gt7FZNDs18t5jfMzR/dEGadeEV8TcrXH5q5rOVJQxWFCN1FRt6EQ0IKolIfOdS
2v03O9yn7KC0YKajwW71SAtRGDAzCDe49hZZDuiSumorIoESbR8Xuru8HlqngEFVu4vZoyyHKd6l
4qHa9Yf/Fmi+fIOnV+xrueyzAhtY0eG2k9vER0jaNUSDSPkTk971lOyHPIGIqT55aZzfGIXq/ztP
4dJHUo5GzLqZ3VrTWh2UAqtsI7t5t9pSEFbXTfttsQiqiqFCyt3haTP1rlF1R4Ek5UiKQDV/Mjys
r6/lsqOcmeC+WwLx06zB1XM7lmSfq98rNkBqo/Nb59AZiVfKd3VO/VpD67jJF79pg+s/4MIrSseM
5F9L5K7irHLAGD/17JYVncvm1KMVYO7MAN0WDTDwL1jvhWfO38xx306rirqU9Q7mmve57MAOUno9
ambWocfLalQE77aLkexsdVziX8hTrTpAF96qmMiO52xb6LObAAHRpo5nAepQleVBmqzw+qZejDI2
mkDQ4ZF1jZ9LraRMSQHORCCH/Ju+dF7pML8QMrpcPPNnZrggY0hTBk4d+E45hfGvKon9dnnVNE3w
zUSr4XLTJaa5xXRs4jjSzZBo23aCOqJwLubyYfvaNO4kVIpppk7bsFsp2Q/jgwqevutf5bKrfxng
XH1WO50VOrbL6Q00Zu7H1hvawJjvZfB4/jtTnJvXMwjq0N9nt8Y4gSA1SmzHxdSp15W6K4ZniBbG
eblcpWlr59g5B/pBDMDTDLPu7fDRQSshNZXg+tpEXse9dCspoaUzsHVtdFP1rwX0jcxSDhzbiK5b
Ejkel4f8H2nXsRw3rC2/iFUAA0BumSZrlGV7w5IlmwRzAtPXv6YW1xJHd1h1X3kp14BIByf06dbH
oIRcZQ5F4ODMNTyfA7Sdwvfrg3wUBC6N/H+OxRKLYYZ9X3Iz688BgOCdqO9onTiVfseGyZ41iOJW
7MOifMraSrdV0TxoRZF5kNftbN1KkUOrBSphZbDNjXpnqDLYsUKXXh6ozzmZTgXt9wURfgP/2U67
rHEspS13oGK6aZIC7NUw9KjuorD2EDbTU5IeoyD+C1XkFyXVbCOp/9b9qTX6I6/LXV29Bllhd/g0
MzEpqFI7r16F+3y3wxbcTx3KkYSzJdqHVAoZKkbVs0VaJxy418TGTq8rh1trvZjfXfrPQy0OUx0n
nPJ4VM/GyPxOVA4YbFZq9WtDLE6R2Vhhn4WaetbEZAtyaDplxUB+2PPlEfo0i+URUvWuUFJVUc95
fRfVCCZyxVd6Bbod4JVQ363mpTUjT4jB0weQVambOgi9kMXbxIIaH0VcjzMW8bkk/FpwVDNy//oh
t2a/9ssXGoypmmVQAywJpr6ktmFSJWGY5PJMxuSFTEikpLRithjH+1QqvTeo0BhpQ13fR9U54eUf
LSSHEHp+0GJLd6PV3OsKlDhqg0OMLIpHIEmqsLeNhp1VWbgjyJdIhzmkLTTUS2hYDJqZ7A0r3vTx
UKEgYfyp9GHmQWn2ap68m3FQ2oRxD7rglVbfgKzILrTJbq3ejyrmZ2W31czgrCKKtLrGVqzJS8yH
uKePxR0r4U5r0+1EpU/UR17zDTjq75siV22SVK8avZ+y7hjwGHJCnXLgiP9YbNyFeeclONaiTCNU
8fP+tcpnBb0E6OcczmOi52eQBB/GAqWSTG9ATq+T0p0EmrBHZpOovsniBMmKwnroa5DXELPz0tr4
0eTm2UIOWpcCCg0JMhgm8jW19Lp6ugmB76rAYy/VYE1H8sLwL3Z18WRG2kctAbtqpD8VOthmRdyp
eBvG0s3j0r1+hi6s8TyYbpkqGLQ0zVgia5IMeRUtLOSZFz9jdhrTX2m/Enh+O59PQyysQTxFkArm
mE/fHCOttiNcBJW8iE7YJP55fToXruFiOguzkPC4qQod02lryw0nzVar4TEEKYMVq5tOGc5l2UGj
PZcr464so74oyMg2MgbTnJdRRfYEvoivGk/Xp3aZYP86tyV+IjFy3mQoKp3Vu/xIHLTzzdrzIEap
wZZnj8f2KfDWOijW5rVwRnu1TFPNwrwsPtpB9nuK0ZK0hu66eJkWE1u4orE59F0clfJcV6aTNNwr
JLjsyF+lXekYWpvN4maVulRzlWE2E6SYaHYq8eIW+uv1fVobZP77p3QrtE4q5PQwCFr3IR9zk8Gs
9WvZ+rVB5iX9NAjX4ylRC5yF0Yqd2LwzYScaY2W5Lt7Yxb4sPNAaqlGFnG0D659E9aTwl+srtfb7
C8OQFl0smgC/b6ilF8Ym8pFP10dYW6aFOcj5ZGW1imWaQzY2xA6AK3ZNf1wfZeX8LpNclWijEUIC
AGGAu4AWhcu1E3KVTjNNKz7JJfXbvCUQz54FIDX1IgblvIhjqZbDOWO9W0TloYeulz322Q9WdK+V
Nb2j1waQzeqlZuWzWeb3Yyqe0mb8ycPqRYzKdoiqbWGBLFItlN+mJVfOzKXXhC8EAF9V51cFecbF
kld0zHD+9RwFXMunUvGC3LRcMvIKjDzaLY/CQ9AZoJF6S6tjBf6Cajw3458iuiu1B6Xmbh5K9Mw3
2YssIWmCYGFTA8N4fcc+qllLzwlNZ4ZG4A4TusSYDEMelnXO8tssaH2zM/cj2HrlaG6oQZ1wzJ7A
Fe5VJb1p4rVK3iXfIlbIMnRqmYRbpsUXK5TocZ2Zplrc9qT4XbXmvpf5Q5Kk9xWAfkUCXjcCjROl
34cVeNBH9SmfXvtg8mlYb6b8LdDF/3KqPn2RuXi92iAjWSzG4hZKvEedls6g6RsRCW8yMmjdY1Xi
4IewtkgRunUPhOR0T3l/UCALNBqmTarMVZCbbJXA1yJ15esue19ABUY5QSSta5Th31dblxsEa9il
5W1Sa54Iy5Mp0XlL1OA9G5XO1cZpl9elZ8XKqY4m3W4GoHEVBuytQQtHr2IwWvfPXRz4MtGP4Lbw
gkxvXd1i7shrVxO/2hS8qSp3jOEXn3tkDHEA+bCLfrpTX3tt20OWDxSrvSr3SlrVNsDRTlGsAvq/
cecxUR11Zp0YurGUXeRNmOq1kZe3gxlu64D9rnXmkTLaKPEPdTKPUcl3IQHCf2iizVSPKxi774wL
RxihE1NTmcWW4YQsxrjtaFLe6mJX6TlyGsLupNhUAYLF6G+mPgU1JDYHPNLcq63aYWzXUc1LmxSy
cIY3GPRciwertbzr19W4dCE5QSWMaYZqmtxclvhA/zB7sI28ZYPhKW1hs6zKgEjid8EQ/Ug0ZS/L
6hEY0qOGKACoRyCpS73t3DzPvZKObk2IQ1CgE1AuQj7FbguJGHhyYAi9qn5pheYT8TiyxFZ7hgbi
O0hd2JYW4z7mXjiiwarNiyd9hAh2Z9pjBQnJpHSbAjT9mjg23XgDmUk/NQu7ro3E5lQ51LR2q7D6
VUIWSeEhVOVyd8oBGOx+pQKKiDm5J+VwKPByt4pldzx/jqZ4zdDNDtpXQ4eVM/Fk4K0gqvUB8//k
KOSTmLRA1PJ20r2Zl0bxdJc9hI98D2WhzVoN+PJF/zrawi0xi3ocgGqVt3llPLd6cG8ZD9ePwjfW
8+sQC6ekitRAgw8vb3G/Y3OHlZtAxhv53AnlxqQuHW1YcGgTrWOTvrkgX8deOCwis2rWoNPyNlSV
TRE/J9jWtOo90lf+GGR+qpynAKJyiupGhe7E0xuhgZ10dz2DOQ2cLAN96Ni6NTNWjOSlC/L1y5Zv
CorBgSxxQcLiz6CwfT29BThgHKoaK+s//9KVA7XsxATzK5cBwUjNX3PaBaWDoLG2g83M3wMMGtqe
O9eqbaiGTw7z2yf0r6ydaW3lExYPgiSS86TFJxRlfwPy0X2pgvYhuiVx5hXiaTJuy4Y/ikA4dZND
P/55NLbXV+GSntX4st7LfszcLK2g12J5O7SbovbNDQfjE9D/HUi5oq2Z+MWPYdv44COw8z06dbSf
1z9g5aJ9IE8+XWtlhChn1GEJ8hgAubnfN1wtYq2NMf/90xhGWqggtMJNC8bt9J7v0Db3VB+UU8A3
dK/7iQsSx831aa3dsGWfZYesoaYLzKt7yw0v7pwMNvoH2/SK13X23Gs8CynEjS+1Iy1vGFJDqxyg
K3dp2X6J4HMQMcQjb/FEujnd58lZ9qETpque4NpdWtiyVIA+vZlnq98BH0j20IxwQB8G5Ny0BVL1
PHjMDau7WYFN+KvX6DI4+nqGF9ZslKMMphCj946mexoDld3cZ9a4Y2EbmVulfvgzRA8x313f5I9N
vDQhTOMWvA0Ahhb3t++KrKRRK2+r7L3iB9DfeIEROYPlj1rojuaRT9qRAxrGOpuTxo7CyInYH6ML
UeB54P1TqJ4ns71XAu6GEQXh9CHkP4LmoQk0//q3XqwRoxTeJUVAo4HDaBnaIV/Wg3LejM80KIRt
hvQc5OF73+mP18e5cHAW4yyWhLAhIELBOCNYgIC+OQpxiHvTLTOys9Z1j763oP92YJHWQYN6m1Qk
xTVDngoShNSOZu5w9BkNrrIH8Gn9tH1/1v8NOX/SJ2sylF0+NsrHaUOz6oFuFYd4/WkGUppn0waJ
oQ8KQ2cee43iZG3ohSGbOA07RcdsB7/eNZtk0/u6X/+Pzs+/Gc5n6dMMEfNmoz6/jEVfu3wqXVGs
3ZzLCGG+sv+GWPpXJkSODANDzB3bxeDSwg6hozN5FrjK0KvKkBBEyFZ66X1Ibmjl1PejcIGjWPEC
Lq7Fx/P37zsWhqvVdYMPNZ4GpQpPcdPaatht4jRdKbj+l+fg3zgLE0WTJs+jqoCz4ZG/ne4g6VGR
rbyhIJwAoZ0zBejE4K8R2SIyVOHyrdEZ/Bd3898XzGfr06YCKFqb7YgV1zcI1D1g1dzCEU/Zn8RJ
7WKXeuMLa+217tuV9V3y3QU0lqnBMOpoRTcsfVO5eV/2d9dtzjdJkC+n6aO89Glu0CoKrCiBHW48
tCcCra3buQ1g/3ZtOpctzl/Pi7WwN0lScb2ZrwZ9mLUn+00q94yeZqm14Ahgn9f7oDmCrGi6BXyE
HfL7ztH2Q+VE28rXARxd29fvfZv/bOsy/1Pq1gdtPQLKpNnRKPCMcCURtnZylrR4qVFrU5VJPK97
A4qbFFFKfQuwqAMqPjQAOGB7A7PSmq27RFkvlnphhWRg9WOrYlO7prLThPs92SfcvLNQgwugywCG
OTz7Ow20S1GCBleruy+y/JROhjOmeEvhaVVD5WmBtfKUXtL348uYhgefEWPOXy6+jBQ0LOI5iPfJ
xjprxayuyyE++ky89h0hHF6CEVE4qu4oDKl20TnjLt1H+xRc4Sv++3cvwudPWdjRNEqCuG2U9nY0
H6wg26RYicbcNQzVFCld6Ay4Ibh9rt+3787c50EXRhO5wAZgSMy/aTXbAhCmDddYitbmtbCXBs/T
VIkwrw8Csf/XS/d5JgujWPEqGUiKB9UMercD39Gwxlj9reX/NMSyHaEmGuEAIspbcie9EAKYBTDH
LoDdSPRtCj8/FW9Qw7ALfz4fjbpyPla26qMh6pNlFGM0cHUO7yjANiHguiRfGeHC4ft6GT4QhJ9G
iAyJPD9BkBEaOpK8f7Oqh9rkOygX3MhcdfVXzsWSg6squqAAHhBZoB+UNZC+uanSLQOxhYUmBKId
DUe8hcpeaLYWPMzJk3WFg7VPWDhhpdnSyGLzJyiDGw+/xrrdzkjS2PiZJjdEvq7Wgj+C8GWc8fkM
LQxOVILnPJ+CFoJilatafF8BLQGwiHWvzTRNTPlD8mbb5liIfPQSRUNrSGJPhmIjJgNxEarHQrXT
AeUIlqW2qvLQIVWDpoHAqxGOXjcPl6DRxZFYGCWZdVXTTTjyEC/sXO4ne8WRP5PdTJiePay1TXx/
xLnBVBSSLJ0v/PGozxJGOQ6gUEqbD+hPyasVi/9fZvRvjMWeW9ZYZ1GEMWYxjaZ25uaTFK88OQIE
ux5jrE1psd+UD+nEaxhY0Vt3SUFPrb6CPF2d0WKP0qAxSriE8lZW1DMpdYf0xHRwzpHoqBBw66Eg
EfMMKjz1Uy6lV5trGoxrk1y8IqMoYhZFs2EM76LkjvEVKuS13188ISlQIlEXRvI2bSAPAioQIdbO
xQejzZeLydAkgzKDYUHjxTTZ4v3QJp4AxBuNZxBm3OUjGLuA1ftFFYKkHSC9owSrGRd8Dw2j08Sz
wxBZf6NIV7bUCCKgiFDfGWID7S8D2O+bjHqqVKTTcgoqSUEhgVdtw756r4X2UjTtiavSdJPAdEOo
mzHBDrWq/NQKFDUYiGnR1KelsdvloAMZipUr8IGfWU4VgGGNUBQv0Mu+2K5KGzq9E0N2lmN0SprU
GabYm8C85dRh/ZJq/WYYBfSD+vcQyhZaUPuFlrhtJJywV10RT16o/jAZdHcCoKMocFhK9bulMUhY
1Ls6vCuGHzR9Hz+6Am4FGsNRxIG4qnIsu8Sx0J1ATXLXoZARDaXTJ+wwaMbf64brsgFrkbxYePdB
XIxRnpH4DGKYDZg9N9kkbTVvt4xlR0PKDW36Ay8AtmhCmbtpmt7PqgZOXEeRb0nQ5LNfcRt7MU9t
S6ROZhQ3AAwBClJtaz0kDtIwYPYTKYIC8OZYXHPYKDYTrmCdkT88Lzw1X8O0fxjArzuH1I8JdiNO
QWuusUVRdEiakSo0pWe91fw4JZuiRCUMb1f2V8vCk2yPRr5VSmPf8CehHUhp+gornUk746Hdq/Ww
z/PGadCyn8vBDss/On0WxWsAys0pv42l3OfGk5oU+6kDm1Olb2skGKvecElAHCsMnZiChcAcPdEK
V1MUmzSa3ce10+apm2mpz8nkWhV1Dch9dnisIjD0qAowqlKewrh3KmQHYqG8kKDZSpFBND00f0cB
xRlRFdsg94EiiK3GFbdFCkYJ7V4F64Kd19P7gGygLLgviHju0CQFRuXRRkfca48UFTrPTuowrQX7
F4YHRsFAbKAbBs7xRRufadIiyNWuPLftPkjmuuxa1uKyN/rrEEunUkktdRyKsTwrW33f8fumvtUM
r/Tz3EbU46r+BFk3/q6QM5rbnbUXd34bvh6oLxNcOpW0ifWoKTE6NuV2ku9lr3mRltvGGo/J/M5d
G2hxH8FgznRsUnkOe+Eow3MBHrGMrVSL1waZt/OTA4v6P8tDiu3qRe8kWuCU/I72+oqbfOE1LnZs
8aRHhQRgT2AqcfyUs8oh/WutPxHll5pKENpKOw/WwMuXocdizMUbr2kibiRUw8/9fvIVa5cr54J4
gu7yWfwvcxh410h9mvTHRAcDh5eFqKSuuezzM3ttDxfvRtaxgnOOwxKAAgSt016lvxtsgx5OP2Cv
sfLnug3/AA9eG2/x7Pe5SK0U0z6bSe+LFtkBMfLnOi+3g16yIzpht2pn3nUVOuyCqBrBTCJRgY/p
Bi6rnwzxfacXXtRCMzQJThZ0j0EVZ+5IpD9anQoGtPFdqetdRKpNSIp90jTCMwvge2Iw7QPUsR1T
rCrU9IQR2IGChv6K7uQYbNqGeFH3GqEbbMxyZ+5OhYbX9dlf5moWW75wSCxWW6RrB3DVA001lLpf
xE+0DhAi5K6KhogkVRxwVSV66VHgnafkzmjoJrJuaWT4pehWiCRXTv2yxgpEC5pJa2y+xkoP0nCO
AJEqG2MvB5KqDf1urNCyU3rXV+EyQfOxCoC8U4MYFMfr65UG6qzTUgXDdkPudP2IV6hzmmJwunCw
KRkRp+aukjwO40tfy5eIMb8Cl3TLxtIux/4lN3tn4O2p0kr04NaHSal+IcehPAkTgHideEHbZ871
j770yBcfvTi4aZOwoIVzc46O4l5sJ9QVOmf4GyJomrkYro92SRzEiEWRekBDr8oYfKevS1SVBTF6
2mRnEU1eJQIvq8kxMvpd3xcHmtYengC3V4abPNRTO7LCRxpXf8AM+MqjZCPa9AzVj9RumsizgtSd
dDAnBrGfKcGpAzgfBD8t2qa7mtlAp+D8UWPlaH1jti0KHkNk6E0GiNOi0CSzLAJ1YUnOVfGns5qd
yqFpscbg9KHysLAmX0ZZvECMp7wxphrvaAk2XvVGS4+W+K1O56nI4A6NTlJCpVpDVl+5aRW6CTrz
aBS/p8SwlT6zh+KBkncrv0k60xFgvwoZyOLU0S7RpA6smgOSQXvMgMjKwP4cVHYEhe0shnsJXNZo
nsci6aFNb5zU7rFONKfVwOCodbOf71AO+bHpXKNMYtI71iPXEf5UO2432as1HSyxJS05KuVgl2BM
LmIO5ssRfL/aEa1mNykgb3po3A3K3DU+3nFoJdmaBa82SvTXNknu6kHu0DvkqQpwchWq5jWy2uaw
U9lwrMHyYLLxoAtxAg/ZD2YmDBTtYWBLtC96E66YirqoLYfmt1bpG6sFEK2zzuU4nToWb8JoeCsK
HeSNReS2mv6DAtIqmgxcCxN7RasG1HeGA1JXXlecjalbCWYuOUHRHoRDo4KZa+4hX9olRc0VOWB5
bhrPxDrknqU7utiCidWT/pAhxtp0g2fgZV69eZfn9uvQi3MbBBB7qHlHboIU4loy3uoK2Eb7bI0/
59IL/TrO4uRWCleCZmjIjQF7NlR3ajG8XLchly/71xEWiRcrgzUlSY8RtPoYhKmf9WLTqO+dproZ
e5XD2/XxPvCkXy/j1wEXnlo00jHqOHZNR/4frNk2w3Gtkh9E86ViPNfowUtBNxoXGahmTZcY+SZT
ksyP1EcqHwNQTphNadeFsc+6PQMWRNsw9VFR77o4RqstWMmmzBta4qU9mOkntEYaqtuVEwTb33T5
xOvHApFNWZzLIX9BWaGN3ixADEQVQUu1ea+QeipML7XkSSJiIT2i4EOMC2lIMEa8MaM+Gq2yM4N3
ddS9EtwRGX0MBbyBd5ACumT6ZU7HGmwybDdKYTcAcIZx6ESpfBD6k5mm51AFgKQw3b5UHLOW6Boy
X3X+WAzNQc3kwULf1PUlvyR+wTOhacxCQ43BTPUDz/jJOeblNLXKTBRQ8uiYmr6hNE7WoPOOu0b1
bijosYIvo1gwEdCYDXN1VwriazCWGTh2hUgPcXyKNfXYCHgconZGVt5Z9W2rr2JQPvr+vh6Pr9+6
eEBzNM8qqtTQKanKHZ6131Q/Vj1wkrJObzgUg2yoNvwu5fQ3zeITihgP2ZxGjczgtyrYNrbi96GG
am1fI+qH51i7HVX/ki57slRx6HjgZzW9ac0RrZTJI+GSg4PFdIYk3zL+Mz82Q+ImYMCQvN3KCEXA
kPgNgK8yUhyjQhyo/BbAZRrZ6LX6Ky+oN5ZHOSB02po4RkF6bxJ0eZF9F7xMwcbsHgwKKMMAxY0c
Ad3fvhoB0nuMdUCaFVQ6E/2pUDLHBOA7riBbZpgeVH+dNtWhksFTV1o1+q3it2II3aaHsZkotXPR
bSGg9SS7we4T5aQktRP0sdvKFHyp+P9pV7pxAwX2gNV/GhB7FLoG7pjWTlBBUI1nkb51leaL6lxE
eziyNqshzE6pkwHtbipg3M3uankEx7ED5L9tFX+a6c4CVpAJsaPtHTFu4xQ6rwmuHKgDpPmsIZ/C
ksE22OiaGmgZ1AOoUNyyBIlvTkFdDKjK7TA+Jkb8YBF5KAfl5/Vj/k0eb0bHGJwBL6yBQXhhlJH4
1ZVRL+h5zFt0wuf7UQNbNq6TmYwbPWWuFdceqHn20RiCqft5rM5WPjlNd6K8teuycTv5ItL+XGna
kegPDKpKJaNuJPmJ5aj40HOCx00PXrDz0KnxGAtsq8X2N5Z0NAV9lubYvbBgDeX4zWvzZWKLV4AV
YVsSgYkJXqCF7KlLmT1aK8v3zVPzZZDFQ1BVcV6wKqfnYpRuEBE37dK1IvT8oV8v91f80mIMzdKR
KxwYOUeZj6fM4YaFrKlwxRigpjXYmm5sY/I2RrA8LfiFLWUtqrjkv1lkBxfPj8nSJNXyMDnrJh5V
+mjCZ0kY6rwZA29l3Ts0vc3HBx2NteIYJCitmJ1z/aCufsO835/tcRCYZthwcp70v7kp4LQAyM0i
uKaAp6Z3HBh7zjciMByrPCbkNmLEu/4Jc+x0bSMWSYU8Bi0NqI7is57yZ0khVy9BADTwY5xTf+jl
2nDz1bs23iKWC0CarxgtDlcwQI0PoAqOqgS8THsIkMmLoTVcnSMZgb/mR6GNjtEg2qsRtlmeVR85
j2ypQrtD/k7V1Ek1w2nj8ETVJ7W8qaoKLzTimMeS3urDI6rZPi33DAoABUGPhebXc8s9A/IWHP0z
QTgnuadE1DWt9KCm1k1c/MpnE62E2IjWGSMEuJV0jCyyw7CF5RS2bkHyHtx6XbefytK2RvyJe3P6
VUPvxwjtk8DsbNkobl6DSGV8bpFzTVWvCbs7HchBI2AbUJE99pGEFkI5tCsn6nsD8Q8XuHg0x9Zo
0qHGdqId5pCpIOXO8cHd7fVDszbKIi1RGBLZfpPG59AitibUDTTINrVYKWp9b4f+M5dloht6GDp0
oIIYyY/fUE3epODMuj6Py0rsVxuwjDoHQqYxFMgdz3ylXeY36SZA67Vut0fqjtEOcZsAerz3pxmI
Y9RgSneJXRoIJNYIRr9xvz8jOtnCtCsEOWAirficda8Z1nKsyA6S4+eyijZD8ha0f67PfeXis4X5
Q55fdj1X43PfMVfpJx/RvT+Fd0EEKSyrWjmXl5mjL/Z+yRgHTtjekEiun0MCqFrKQ7vibJe3JwMW
jyC1xifGHcSo7vVZrp2hhXmLwp4WbcVxUhuBkpxygNuzwm1+iWxaHKKFSUuaogvTAA8JG41z31bn
kG4N2UDA7LeF6lGUETfrhKPxGpm50k/FtB1JDkGz+JEJQI7QrNHR0Stjubs++bVFXxgDhbNBKWRG
z+nO8I1Du517ANTDGm5a//Yx/1eRWhJXRWyc2Bip5JxlKAUFKvy/stsPUrtXRCBtpagGFJCsaEtE
iApoWkCmIYdioMF+CKVnaD9pjg17VrXXAcyABfkzY0Hy9L0LmpckPDXgX6b1bqiOPE+2FnCWdf5L
/Uj4jsR0NTN6L3RTOmoBgk52yKAWYfV8b0IjYczZAay991T2t6UZ/wShyooJ+f4J/zT5xT3qEgbK
wDRBOW4DXtvWmQ7cMyu38zSv3GjvEdq1VrLC357pTyPO1vmT01CxMR+6EgXAuvnZzjpbazxW86W4
eKM/DbC4NFVQkTyDsNuZ1bFdA+iO7j+by7lrfK0P7NuX5NNQi7vTAq4bG/NcoBnyh5YgDoiQybKG
lZvwTSId9ufTOIur0Be9JlqGXSJ7ZTjojtxMW8vT7fEHIrsg8Ylf+ck5dM01/+qSHWG2Dp9Gni/p
p90yhrFRi7lc26aZM/H9CC+ipWhRYa+tdRPkPwVHA4m+V5GD0zkwUFZ1RBLvuiX47pQCTwOKRRN9
lCayxF+/AtmQaYxSjZyNLHVbE+xr8Qg/jzLbGLZUxg4EwyigQ7EJoOsvDa2d6JVa+YZvjtXnb+CL
HHUjE1lIFW+AIfc6U50KwoRBovROqY7wsdG+mr7RfBY9Af/SWzA9T1Y7M4seZBA6PXRiVr7nm3v0
OWu4bN7MeTCJas4ati5xRvTzdBuU0TbSR7gbHuLtrEq+hu/9diM+pSqXpd5GYWGpz0mv2ePQATC+
EeDxB7MMOvQdECCtV+wA6Li8z58nuizwKh1U4tQauUM1K6CJ8UMTgLEop7i/K9RdhowytTYxWh4m
uekRcVgJJLqC6TAQy+9laXcCVgACit05qJ9747XlmxBmp52Q1Qqz7Af4cU6KRXc6zfyuVFTbMhUg
xdjUbBhoKzdGqUbbSJ+gEjN01kHq5Q8AgTXb1MDlzBnypi1h525CvryZuPIcBPCuzcJUkc0AkxkA
JW+tFgI90/4GZueWSONZY93GFMjoWTmwBFX2oHfBNoKCjSEioOIm089lBiRL4oeR8ktGsR827R5c
szEHk3ESuJlUb6oExwucowkUi6jhTGaA4/jcQWCGGlAoC9E92KDGOb6oYQz9RqDRFM1joISt+78V
kC9xoj+jUl+hFhrc08BETIGM2vTW8WfsMhKL4KoFMSzv+l1Ac7etY3diCjqBTeJC190hkZBI8j8k
2bRFl81NyeSvjoELkRhIG+GNBNVqaODVBihIz0+9kMeRO1qV/+40g9u6ATJRLZS7tMrdETlMO+xQ
gc1J4kIe4SjM1NFL/Zizzs8MQFyouAmFemdkFZqm1W2a8RfW8V3ZB3shDFdgNNJmI/I2L1bSeFUi
j21S3BFEwo2Rt7bQ0Aam8iNi0C3CUIUbG1VQW6m7m1woidenSIlYVeVFjD+b4GCyeR7d04giOnge
zdAxBuFHoLttpmF7/Sp/Z1k+X6qF78yTuIeuPFLXjPC/LfzZUEl2Xf2cB8//v4Hmm/bJmJMoqXHk
MFAbWV4yAfuCF98g7aZX+Ob6UN8UEL+kxz8elk9jmUE35kStyU3voLFcbKuN6VLuAAliz64FW1N3
vGy7+FpFWbZkow8CZyGT5KaGMnFOTnH+WFbqAY2AkJxK3GjcNcptH/y8Pk/tG+/xi3VaeBsaESTq
R1gnoiUeN2sXTAgoeiVbNbwHVNYeULCy+F1RQEQGiQDzLSAukgcbChaAuhA7q4bNrja6cjNGx5Ic
KtC3K/lLb75ARnJTc3ik0zktDIfVPzuYHU7pVld7//o0Vg37wpNRjbwGERsMO9lr0NVqbHWwYdo9
bQOC885BN/3/0nG82LKFWwNKs940OlSfRFYduxYaMeErNL5keFJy2HFQgQ0Z0MxgHk1fDPVHhOrY
9Wl/U1H4ekoXjkWolxnL5t1LgJGLPqRpYte6b4Y95MJtxWmh1h3blo7Zyy3Zg71iggJUtqrvunZd
lh26fQQXD61fOL2QC6eQCs+cESBlQPH+j7TrWI4dV7JfxAhakNjSlFUV5d2GIXNF0Hv79XOomHi3
BNUUpl8vetM3QlmESSQSx6yh8C5oTZyPBlSYISvLKwUPSZgKPBhX05IIquKqqwCEC8dVLsP7KJ7c
JvZZMb/X8V4J7yEZR42ny6O+rCWuQEfov9G5aS8gFplIMqKDuIFOD0w0yI0UfbHUeLMKRVQnnd2g
J9G4KZbxrgwBBUQDfJUBOoOGfjHfGjO1WaDeG3i462Xi5JCBy6bPh3/1pTyuQasmdZH/lI95C5Kk
Nh6G5E9bUEdHM56lgmE9g8PDYv77pfy7QdiXddS3iGZm9Ni1UEFPXsy6cOaicwvjkA5H0vgSdP8o
FNuiHCo40dU4PmhR6aC7Yc/T+vLXn4F8/fxB3MEmdYBrSDN+0JTcgfN+UEbdkxO4Z+vEjsP3VgMs
skIPtekcBqZ2WBVOCQF3S3/ODIZCepfh4SmmABmIftnZI/dkqPiTMETiiZYNALeBlxwXKEPy4nlr
4OEnqJ41SYf39HOY6fAJnlwzuC2K1o3gBa7BXk9ORdLZ3yXshR1hLbX+yWEJBfkmyZcdwSTlPSlv
6zb04pSuK2NrQeSCzf1+hvuLcdulgtv4mRvsjzXD3cZZptBYWwZiJsk20oNVPqsoxwpBmPPny8mA
c8ckXBZq9FkQp8vnp6mGa0CK7e9J9CaXW1tXgXuQTV/prtQF/wbdzDYWJb1lo18a5CUtnQyyDudV
M9LxE4rxNWrlP1IxHmt6p9GdIm+s0fyMyk04AsJbf6jzQc5CCHxtmvbOBCgxnJ0ikzZUFUkziMaf
y4WTYejNoOFHGQN9QGOI1sqrUFfjPMLkZPS5HGhNc5bVxEj8RCJfdNT8Du8JKgDfSdw5FpjPdtLq
hzA37mcVRibNfTVIDpSs10o/eWaSi3LyMtQXpuIXEXcAEl9e1ruETqKaDA6dISNMilsGhwxFQnGq
sKse/6+DinEAxwG86n0qveFUE/wV+s0c9BtVpKD8jbO59Ku4d9dYSuW0jFGOTDvZ0TOX7HRnuKV0
FXr10+JR2D8qj2riQMNpg1wgZtosk33pB3D5kkZ5pUNgSz7GmvxCsOY0Bo2sYFgNxWeTviYi+0fR
NHBZsM3CIW2X+wBLOrwM44EZh4OhhFupJ+twEHSazy51Ki8QOVUx9F8lTiSnAdFRoKfTUzUczOm1
LG4vnzhneyInIbgs03Z6KmdLiLGo7Dq7o1CEuhzhfMV4EoLLIs1cjWW94IzKXF2FULy1sm2FR44O
0IVaTR8jvdxk0htVZTu3rDtIcjtjuoWGsb1Y3hRtaodBBF+tl1i6UymwlMNene+yQQSWOX/4nvxQ
LrNUaDAEQ7KMxSrcwEQg8pI/BCovpQ1WWqfYZDVtLG9yzA8s6VCoDnGucwi5s7/TzeUcmHrIeZFh
oJqK3kTtnoVvWguLm+YAcX+bjCUEg7MHFTJC1p1UXevKtKa9srk8Xb/WnAkOnvVXr5zb0mGptAGU
Q2GhECcuBSUxDSUn/8dyrlwUft/mZZL2KlTeK/kVT61rq92YMNe9/Cm/NisXhNusCh4GaFkWsGfI
sX4MrCfZsqPgIcTeLYReG78KJC4aV5Ekc6gncrAI11f3EaiaDZkchqv0YHbO5e/6fXFHKAqdZAof
H+g36lwJAusHoytSGIfkUrPKS2Nb95Ojw1ljfk+GEtJT0t1YwNxMrteXI59bHKeBuWwx0bSL0aQF
RGt4m8OXBhKaw6MgxLlZO43BpYuJIEA1F5ov0/RVUkltj626atFSUvNNnxRuEgO0MMqrgTHf6qP1
qBU3sDFntpyRbQNBg6BIjpIyPAKsu67RTEBhYudyechiAo29twKG5EGD9iVstS34roKPlqN1OcDR
vggN6PCyjcn6jdXeMAVKesDNjfq2TrqtZUK2oJAPTDbB3Cu9SEv9Jky2DUzcCnN8StvbvoGfW1s7
laW3OyjqrZu2cEkTuyrLb6G0B1FxGJIZYJALRo0/B7kVwaWudDkDhxSWIENOgZYvUZq/RCQTpHLR
9HMJSo51rdUnTL8BmJwyfJBxD9kOQZBz++hk/g3u1cCiUaMmEMqE6ni5kdFiNHQ4oZH7DOyyy4Mm
isSlusgIexiKYRsNbbZFSbeySuicxyihpn/5TVy6gzmbOUwVpocF4UqpVhL8xRO/AqTl8hf9PkJ+
rgP+ZbYOlaCLY8xQfJVvO9i4b+AlBph6AWiKXR7VTTe7Sb8SvXKc37PwUgRbjqrG913m5KIw1eWg
gwCh+Vms4IhXdqQ01sGgrrPpqxqUleArz0/c33Bcqp3m0VJjPdT8VI+fEwKaeqfdl/pbl9yMxQt4
dU7Sw9qQbWti2Wmjy4D4oCLuTXBoVFuaQsGw/66Dv4f97w/iEnKWtXGQ60zzp13d2wAgIxNbsS0p
eOoBne8ZEpdwaaYv6WjH3rQZ3qv/4tQGp/c/E7CM2MkEmBMsNaQo0vxihtyz5Zfdq5KJGsZnt/9f
447vbspJkGbU81qeTfhQBDAfrXKblR8tE/BCzi6lkyBcJgPiPx+0nsAdBC0PDYZUQVXaACiC62SC
AyTCT51dSifhuJQGoilBeodDSG3c1uVzNei7tNfWJjwNBYt2+eE/rirLGvkb6XsNnYye2lXx0MUY
vcHp3WQzjI5seeieAKprBk6CPj9dD5/1aMvvjFxPTyIin2D2vvWyT+JHTdWYRoVNEwB8AShyA2aG
WM96yWSXvpLLdOCLTdA0wvQZtuwEX8qm3ywyQ4oz3UFXbXt5TAVr5fvmcfJJswkosZzCciNR7skE
+5zxZmh628qmBcsnmkDBUvlmrZ1Ey2cc6qOxmMn4Pd5yAWtaaU/9flilRwOOxgvNy7oVZdbztd7J
suFSywxpc4WMSC35zFw5mtalBMxkZq7geQ+rEg0KTug/AMUMv2XB9fN8WjuJzWWVQm0Lo4Ucsq/d
RbfjSt+RdXGb38GDc9W5zTaHXe7sTFejZ62SVeBdnlzBfvkm+58Md5C0dVtCTdjXc93RQIEycbOf
pC1Y5DbYCAAYfV4OKNgg3+9WJwHzcc5ZUaqq32vMNUsQsfIBz8AiOVPBouXFra3ZBIdVGZcwIMDD
ZSmH2hUJc8i6gMTUCz5KFI07Klswo4sgmFUfSrVXejmtsjE+0iBckwl2QUSkZy/YI99A/ZMxDAoS
mTDAVP1APoCVAxD9bA/suHAsLk/Wb4DPz3T6LdZ+EonJeHCu0HoFDCvcWJU978O1sp6e8y95pdrw
XnuHstmzLGwSLOXnhQTH62iALpMaQU5VfwrQc52yeEebLwM6ymZ0oxC4GcCSLZYUcGdeLn/xMlOX
AnMHo2lYM7E6bMY0Iztm3FPhmIrWCncWdpqihFZlQNM0sexMox5gQ06dgicRWg5kSQUJVbDBda7Q
L/GCX8G+SfXHKTYglc7A3r7vo94lVSHbWVm4vcQEMQWDyFvXpLBlsmiOpGKarSvRvZIHq8vT9Bti
vCxMQyGmSaluwHoC83iyMKcgKvO2q3BMJPkabNx1iRvfpMPVwSRXRZjeKEaODrJia3W4Iiz4mo2n
RtpEw1rScdnRbgzQc4YsdiDRT+2aFihuU2cIJFFFIvylfHqvIsoaOIv5Eg3uarC7Z+1Bbkx0EhQv
S+Hm0TZ48NJtooIhVEOeFS8qNX7cnKYbSGfg/lJ6XbunIzRe3uFhB8E8uGjg9enyiP5+e+VGdFm3
JyMqS5nUkrBX/TCfD9A+hxlA2TuQCXD69MBgLzZobKsH2VMo5d6opOu8F7G7z54NJ5PKbb5ags1n
wxpUGrHkhPExBMq+zm8FH3o2e55E4TagHg8jg2X9Ujz17uwCHHljwkdyT0q7cUcvdBLXuO6j60Z0
sRcNMf+8MEsBGaIaWS0oZjg9kM1Ioak+4qljoFdReCPHpj1pLcBk06PeH2dNCKr+xRP5Ocm8Bmgb
KdEE33QU4gR3Jmjnmx+9/kZBYAshkjJaQFh3zrE1RE3C8wXW30HnJUFbw5jlWcGgR/1DTK3VFCuw
VpddNRxuavjGIaFv6sGyB5mtL883dNnO5fST2NrPlT3oWmouXGY/nKPYoVT5JKP+josqiOVXuaV0
YJ4ZTtEDYd0uREKpJtpKm+p4awQ42sIx3HXAfEPlixJHN+Di2zLYQc9k/CNlbA9o6F0e54dYmms7
bqKHhEYftEP/venZsxRnL8nY2SZNQ6dK2GznejqvsqmHYZ2urftMtsdscKFufYuc5eul9p6GcmA3
cesXIXk0Rta5SWL9wSl/NCAnAH6hrDolQS4jgXQ1auNDrE+3CaSmwJyXgHfNJsDoZgvHCnN0eQBo
etZda3lZl9DAAg+hz7y4DSM7RY3immj321aAe7zVXEvL47dO8N45tFvSBqA5ZtKxCZtNVqSeXsrQ
F4LKFrkqqeUaxleeROsQ/CZCTE/pmntoJTkhOPCM4r8mdECWv4m7+taIr2YJmOAOdhlNTtakKyDy
rRwhnnQkMdp5AzzADFD9gPyy5JemDa6C2sTYaysrXMwVQEztS/MdZ/OXFvXrTgURdCrWpCgcpd1H
+CsNOMSpcuh0qM1ZzVx7TWd4Rtw8JIbh1D00WaVul+CPVmxyFBpsKyONbNKA0Q5EbFUzaBVCEVGJ
D7AEbe3ZzG9HTd1MRfY65eA+d3OjAqRYH00GClPI+ocJnRGnTNHOTLIJzNbqQKdp3wPYULzAxdEb
MyAmIdG0jDfRcmeGg3CVBmBQt5mtlpJrpaxyus5K7BwnQg+dJmtB+5gWlAhkm5ZfTE9WOTTCpyR/
SrPqfjas0h6gqDBY0NioK+agE+XOrXo7hPJG1WsIPEE7H2olUjIcp/xeGxIvVvXrSc0e46DYRiBs
Z1VHIe+kuq3ceLR5GOFx0xBIH6Zfdf5UJR8LQXVoXmYgQpQqvZ8ALBi70q2U3OtGdaPJuB/Vihco
A9ZiAx/mBjYxo0N12a3N9rYCPaMB2pL1Hzr7IMB9oLopLHA5gSFLgtFLJ91NVHhlqGazTmPqqNIA
YGFgRyDrzRYkqy6ngDPniiFD91AxiYwnPh6CZ8lxI8OaW/aj0FeXJBM+llB4/HdBuHMePpswQaUI
kmpXgQzvMYDijNgUNMFEn8Kd0iXFRoD56ewnUAIP+sJJItPL5UxQX51rcf4YMu4ojnMKXD8NZX9C
H0V1kEruoEFhY5LXZCVv6FZ0BT9zKv8IyJ3KAZgKhSWnsj+W6sqod8Fgra2m26EJKfq2M6FOa0de
qrkfu7DqVHRPYBZmt2bkLKpS8ZQ4rN5lYI1GurqjYYpbqWRr5GFg/S6DP5AepuuxUh0mbPkJCwOu
mjU6Yki5XKh+vMV1NV+Nm9aOH+kawHUnvBPJ2nw3939dck4OxGWATkq9DLcP2shZ78dmaHjFgFOx
k8NXmL3KYHSz/Cs3YPmhjftImoBUDhyDyI6WA3K4pG85lLw0mNyiz52S6asSjkc6FvyoME8dzEeg
6NZt1F9n1gtemr02vVIt40/aN/6I+3cTPbeAWw25cU3ZAwlyGF1HuyRjjoLzyail1RxIdgqiPciQ
XxNV4ZUUQUN2jIYvCkY/TtjkUZFmoFFLZQdvVhFj8NxknK5EvoWY50BZmxI0c2o3ObZbbT/vv20y
XPqYrP4xzsaE5ODf1MT3C7NiyCRTRtYwqkNaUrtMnnQifLA4s+J/RFF/Tnhg6XMGAiui/G/JC1er
sFoV6whIUhkSpsjz0PawxUIuZ66CPyJztdc4QBITHsCzP8BnbsBBwtjX5bwrSlV8x1CjYxEUWiWj
5ZtvtVXmZRAje8Ip7MD24bU8dBvR07BoOLntqlQZKZipz35ZvIw58cIUeYROzqw+Cb5tGZ5LO5VL
94aaqLERoVmgGFvgcO0AxXLtUAOChemb1kCdItOcDK+fjfanYpajDY3gwDk3vHgCXySDTZlYMt9J
A8UUNICIKhheSHMyt8Sy0V2FOQ10pBPXOkbCh67fYJblmnISk+unSXoHOgsNFl5Zu4WYSmO45ibY
NevArVzTgKSNPbmtkwMfIu+7jXQXgORqM1j9eYIJOHPe/vgl3FRDhCiwSgutjBoEM2r0oa0GgQPZ
Lpdpj4U+OWnSQp6D2KRVN+0IoRH9S4tbW2JwnUsqwc8528w5GRcucefUmIqmwrg0AbmyJBlqWLkN
ACNEoMhmaWQQqPoIRkAUk1uC+WDkfadYizAqJBT0SblpRwXA8yh3oGCxi7U3Qgs3hollCPbZ2AZ2
HMCfmPpxEnmmXvVuq1gwmpBMnK+6oOg6f688GRGuTpmbWZYlwPl9Zaic3niUWX+I2W2iK/aodXYJ
8FirBpDCFelGnklsPxYGV68MgExMlhKiQ9k8zNNtQ2rBxlvG9dfW//tlfOPOHHM2tXBf8ycwb6po
l5Vg6XbgPpCnYZgFC0sTzDLfshtAqCzxqolXxwICNQVEe6rM1WLJJkyBcEXgTW2CdQ4MUX/QyU1m
PrM63MvTwaqg5TMNwEObVzI4urUCJCR0bownE1CqMdQcBskbcxg+GtwCdIm5UTt5uVleaVKNfkvc
7ogePTFtcFUoUpShtIJhpV0Djq3Pol6AYDd/U65PCh8tZkWjt8hlKXuDc6SbSxa2jOBt9Tdz/Wf2
0rkzLx9ZMvY9lgbAQR4GQV+PrmSbT5DJQAHde+x93KF8cjNfVE2I1gyfNwcrb0HFR+NVgXgQGLAm
jgYdXpDFTLxSkgS5YVnjv5YoKjCZ4mAgusxBOxLTSEhqDirStLFaHGW0dbOt1yIm/JnjVgfg4T9h
uOqlha9zYA0NCrKBuQOe3qE8AHqihgvrtLqc7UShuKnLoiEMTYib+XHwAI9c+KN8SAhoBJvLcX4j
65c1cvJN3EwF9WzqY6vIfn6lOqh33XGTwGcv3chCO56zmeokFHeEdY2ZZxaEK/0qvJemj3AQaWf/
BtFzH8MdS7Gk5YUEo1tIYZeeWfR2lUJYQHPn2VcnNJ1iHW7QEJhhzWddzXbYyh9JkQug/GfX/sln
cueU1k6a1IFn57NFWzy2HGoi/xAJRxH6SEMjOHnOppKTcNzBYyS6GoKcg3AJINfhJtO/Guu/woKc
BOEOGTCa+6qSe9mn6pVuXtfhS4uL1uWlKFge3yfsSU5UUwY0XzrIvoLX3ypZDYYIASYYKp4orQBE
DOP3GUNFPlXjGMuvaS9Qvvq+s19IRd+XupOvSMze7KoSzyVN2t7grgMdXb3cpirkhokWvwVmf9WE
Qe1CHg7aZcC+OZMxwetlum4IGM9BCb9W2IdCpQadrn1d49SzGtx8YQ7eOEMOcTc5Qebu9TuIbewZ
ew1G3VFVujFy7Qa6lA7poOYJRc/KeA4NcxfjJYcm7yRr9rgrgKoY2Jr6MYKaXjEJzgBoGUOEa+hC
ry2Hzxmv7Wkno8sJ1aZ8O6VeWUJ71wz3cPN1VXV2EuhEJGr7GVQNoJdqtpW75gh3COTD4iGV4KWY
GDumFzslma5qvOhlQbGP5MmdNKW0YdJ7XcSKZ9oaw4mQZ/RqiCqI4Zk4gMljmcA0oG39vmSHETS7
FKqldlmW2wGE6LEhqHmhQxdOTgAExDSmO4sUzwpo1ixFtxmk7BEKgVMuUrcRrRsuGdcoO6YZvDFf
g/FvCYh2tyljoV7Bt8/2paXDpWJAf+emL6GzEurwc56Vba9BrqGD7jcxIRALfBSQnkZc3zZLNTl3
FWqj3NbjfgsfCFfKnkOITWZIMHn9bBV30MVLgfIPoZQZoM8p9/48HkuW2hIdXdm8kyFfGOr7qt7r
bbKqrNAbUMgbFv709NlBCngkH1qq7auW4YUGDdMUurUFudWDxonIs2octFlzSXeMh/gVmDgHcpmu
LrOjGqAtTuY3CWBcE90jRfNj632KPyMobaXGUcFLAzhcfX8voeEPcrddAK5Ys6Mm3bLqkEz4ieNz
B02dIYogygu1dRT8bbUL2CLcvc3grlu3ELOANm7+rtSvc2ZtCZjpWiM7kpFDr9Fc6dgKxQScTDO5
xAQrbcZYlfoE2nqwmuP8qMef3fBHKu+N8U8u/ZH0T7Y46gFFGyk5hBfhNs7gUACBA4jnX8Elx2bA
DTvqVN9aMeC+0yzDalqDQ0YB2UBGWxQ6lFyXergLOnzoqJr3MkDL+7ijN2oeHpmm7+R8vq10q3DV
yXi/nD4FFQPfW57MMqqqHBWDZPReq3WrOrZWNJrsbAr+3ZHzDdY4yXF4X+jnHHKVfld/WFA0sNQQ
Lx6q4DwQfRB3jnbwSiLBtJyj5ntdKjYkwj0pNe3M/Of0wp91w3chffJBKmzdC+QpFEGacpVZ6TML
LLQQ4bTIyBZTtSni/DpEm1DKIjiiBOvLUyc6+bjTdRizwupqHOGNSkBE/ZASUeNNUCDzrUTYeBQt
NDMh4RShZGVpepfWlQMvwvteam6sODmmgEZUxehe/jJB5vzVVRz1JFfA2oYqNORB9dvEAq3p+d/F
4KpyqgSZMaaoTeoByeytbx/q0frnK/60e8hXDlOhwA6U0NmnOLVq5T6wbukk7HCdGa0fUbgvycuB
Bn2OBmLhxdv4Otxnu+oAYDFcClaKB34Onio9S7DNREG5wy1KxzQudGP2Cb0LksybAAFRAtX7x5P0
49O4s02XDMu0oM3upwq4TfEjZB1BcVxdDnLuMnMahbfQjqmmtjWwDH6mqBkc1dRNovR40oTUMwws
RjyuQwQbWvnzelZhTVS8XY5/DkH5Iz6XskYs99os0WQuPLJWHd2b5l2Cyq/0543lQnjY77YEpE2Y
dqXX7SFkNjkWghvdma3+4zdw9wGzaZQphagqZHiZjY6UA8sru8o0Wy8e8FYPJa73LC8FGUywiL5L
m5MEGpA+YyXooX5KY1hood+NIqGyyu3lARaE0TgMmQ6ebiXHeAykeDgO29AFSgdXY1OwWM+cPKdD
yGNRC/hxKSxMZF+GDxbVZmj8GTujfTUkER5d9EHcjic5ulZ5BvuRkm4XbZS6uw0govzvRo3b4Rpt
yozWseyXIewFm9xVzNIxURddDrMsbq58/TFq3BYnjUVGdVgeI6LMyWBFUKbPhXpNdMgYFSKBAtHA
Lf9+suDk3hhlM8JOC0kHJ6pDwHrHSN4vf5EoyLJOToJMAYzdxxbLTcFjKB1mtw17dwLO9XKYc73j
HyPHpY0m6cK6hg2HD7lvVMaAAYbebOKGpkpO0W5NlNhyb2dQrL8cWJAqvnuxJ99n9Wk9pRSrz1La
ddnAUmjcl9XbmFW2MlkuwVfLVSjIT6LNtfyok6BmooRyOmPmqvG1KyG/G1EnQGekDz8vf92y3i6s
R75vXcrNPEgKdrEZSW4KkXZT9IAvWB98rzpmZjlpEHL1Y/WRsDsF1w0lEb3xnXv3Ol0dfK+4LHFs
VhJeZvW1tjKucp/Ctlq/h2fxVXYXH9hWEjSwRJ/F5QsA/0xV7TFwI7mFhYyTln9msE0vz845RPeP
z1qm73QdoKvBWh1n9WLSGUTO9IZrphO40DIDy8CVmV0/ACIjtqoWLECeTivPYZdRK5L9Nu7cVBm9
BNxzU0rdohQdi6IlyCUQSmsou0moeqJSdSWyByBNMIzn54oQGD5AQ93i7VQrSLPVQwaHmzKEsQwj
bhO8kbwWZKjzqf1vFG6u6qJqaaP08NHRqVPTFyofJg0CadDN60X9zPPT8zfW8sUn60LSND2umg6l
dvfkk3zctsqhxWlyefmdn5m/UbiZMeYonWMFhjxRrruFdjUzUT9HNDNcUo9pOk4y3JT8eV7pOehf
7U43asH0iwaLK/aGVkt6kg6znwPFGcO8MYDRkaUSLw+pIG+LvofL24YeMJ0Zi4URoPqhijdnPC5T
EeFCEIUXhNIrK0kmEx8U66OdaLFbpFBxRQF/efpFYbgHI3MySE0KZfaDeVOw0COF3wtXwP9xrv9n
kVlcdTd0WskacCj9ZIKb3lzTVxOyiYF21IpmG0rdmmjJbJcBtXVI4v+7L+SSuBSplhkSfGECgauW
QjWtVr0MQpCXwwgyAy/MRLOiklUVuzUNDnVwU/YSNPVDp5BeYiZ6iBaO5zKrJ6mhb+RB7UqkoQTS
d1nWOTqY/817FF8pGYTnotSTZpDGlGx9+SOFgbls0UCHMJgbbckWw6ouY7cq37UeyrbVnxYeLrIU
eGaceGUmuFAKtrfF5ZAIAF9FxQUE+LgEzraFFwQtkIDw7gyJ4Gp1LiEaFEBDQ5FVAN65HaFXxjRM
Wj37LcC0FfyXq06I4DhDpjJOY3D7oYkTAI9pise4trtv2HjNitcpLjwQ8etOBbVR2y7uzH2bCHLX
b30noNtOI3O7QVNjJSC0mn1gA9+iTLvX0vyGyuMqTdiLBUWaicDJFoZBByASt0UNsmxBVgbcbJWJ
egTOOJdXlGi0l38/Wcm5YkZZqTWzz+C6rEcfelYLPvlchjv9Ym6vwPZwgMEXIljRsww1WinZWLXI
tezc+jwNwu0LKOwWvTYiSKoRu5rDdQiBdwmY9QLWm5dH7FyiOQ3FbYVR0Tr4R7Y4fgag2+EgaMVw
XxrAbx7CjTpQ53K4bz8G/vYAn3CC12IUVgqvqI12VapmM0MrCS9n2jQ5bXfQgSmZocgFjkqkOZLS
7VpZPgytioSg0OkOB/57Uc7PVTNOa7WGsm4BFwa3BDKrLXSH4ZlFs9JVR7UNJNeRJYPR0SbLq6MY
riE3VZwiec5whikmiJrCDdCab3M8qbGSraZQurLkEm8hY3II4C5OUHkZxFw1SQjDR7yoQCHJAnVI
A2i/bGEyHt8FBrSC810s35OueQ4tgqehFnZNxpCgEaY/wdPuKYb5TA+FWw1SzCmoqTGDmSZslC4P
5/nV+J/R5LXBU700R9LGKIZiadvM1jpYFBhVkVTE+fX4NwyXxNQkHGmVRLPfmbAerrQ1mDCrSU3s
WKhsf34H/w3F5TJajTqAzeh2ZIABGpD26EYRNkMUgktaJevaYUALyicZwN7NbWIqnmBall95YZWb
XB4aoelMRrAV/XFckJypPUPOr5HBmKhWU1bjLfjQNQ/AhEPdGZaYw1eqwL3IgotSWoMsMsMPsisV
N83UbULowZSv5Bm/s4eCS+Na8KjUU8PWtddUzbdZ2K3TIlhr9Q00RfYTLneFsQqV9ym/k8c/afiW
l/UuhNMYLAHxcMg2PYa0kaRDpeB+mFjajdI2x0JK3+GWqEMoZunxtm0Kl0xwSQwRRuu7m8gPDpHx
NGRRauoqLxdq9WbdRqREN7fYF8YxCJkb9JrXVbKroyJNivoVlJj3BB8jkeiGwSxoBpdpBku/s/aB
tgX9czMWMOohg1comd13vafGoUvm4QncW9MG0hyorB7ee9LQgODVFasgf24UQRlx9q59+iXcYq2m
ngGbjMPdpDB3bRCO/smCu6LpPNaUDnTfYziX1PRWgcFpon9GMnjqubELTBWq/URwNH2/+vADay1u
sBCQUSAowG3TMdb7KRh67QiFEadgvTsOwHASCNVnlUvlwBuSd5gC7EPgVg2zxJOYBoMsdr/QIyDt
AiPFwSZp7eYp7FW61IEyqMsskdwEWX7GpZ/JjVocoAzSgkQ7BiB4fx8DsrqeLB0vkeatNHeak8IB
Lh/yV4hSxDbA+msIuEGbkSHpJgAX7QoJgm6a2b3HirGCN8CqlyOnV1KXxdNKl7rtVISAxLUujaBc
E0LKWsf+CmLqJkhgciatprLClug/kxbW1FZ6h3d58CXzdAU/oX2uatho5SY17uq+tZmiPMpQzBtB
g5PA3sSFw4Oqgt8mn2kwruWyuOsBW5DZ6ORS7FgJpPRDaV2ElVdIb70FbEnS3bAM+HsTuvOXU80v
YKeiE5MoFPNNTZXIlvWz5Jk7STOg9aIeTN9yBqd7NK6ao7YnTnwPrPyNuYndBVQNMLc3Os1WujGc
3ANVy/uAS52dwq6heS+8FEQUkN8gvmG6l3/gLz1A/gdyF1w4kcMpLcUPjLfj1eDlL8kuWkdwMoIw
uwGVb0qgMyABLpms/h8Oz0syP11sXHSekttGsH/vA1k9tK6y6lfVPt2mn9VruYVRFaTaMQ4FhOI9
vEWUTnVtbcge5geuJpilXy9Y3z9DBZPdAOJXUXg6ezeEQ1ZmzXAws3ydWv1WywisfuerqSztaIDt
r6b5TfyZsWZjxrrTR4pLrXSdxZXLlCs4GMLhpNiWwBAxMq7LWLu7PE3fSg+nA4WEDH1ME5R5DbAm
mJz+XEdNxbLBTAftCNwiHFVUr+5RHUFIku7joXerwM+nGKiYKyrlgHJcsdSvg+t+3istMgnp9nEQ
PZlANvVGhs7PtFNB4UlquLvNqat3g2dk10neN047RCtcVnZJnziFSl/wOJrZJYOmRh7BgiHYxrUs
qDrPJurTj+MK6oHKpId+q3Y0bJgClCAiTdKTDCIsfMqSde3NoCPpgM/AWxpLUbQFzlVpp9G5Ghsg
WjJZfa4dwa5VNPOgzoBKzooIlswvdX4GuUyQQR2tkHrk1YXIYX2Vq2DbrcJrxVFt5DRHhCs8VxSe
fhW3r5kZwG/KzLRjlk5bHRSjjnwQBaNHRY/c5wq2k0j88+TAapgVJDUOjHZYFyhilH4UbNBzmO7T
5c+/TdZtqsZBWGGOSAmI1gDY1ayvLdIeFrM3BjJmquAskbSthVtEowRuM8NIwQwBoGcrC8YKkDS0
iN+KF69g+fCKOtNIUZ+1+GnybnocsTsn6szMrhzJARp3l2cbq+zt2k5cETBbNPDLiju5TrNKK0MC
g4BjZyIRNOVdXv4XbyKnU8sVygwIOkWGk+5RDslz2UA6Pgh3Y/p4ObmJRpDLbRHo3ZL1P6Rdx5Lc
uLb8IkaQIGiwpa2q9r6lDaPVkui959e/RM+dqxp0vYLuaCEtpIg6hEscHJOJpAFot9t9Cd3UAo21
jBayTXQqEHM8GgFmGg3ivSA8wAkkjzlDaLLcvHW71brbHoWU/WDBCQR/KpX4obJlEvClVTuj6lfg
C5kBuXhwZrWMj+Vk0+Tx0ARwseZmHVcKG1yvTQFrQGB6KGhxIdYArWIpi68EXHQBXNquKKN+G3SI
J1y1TcVpbV1WZmG2FN75vcEn58y9J6Yz45xVBL2y+nU6UU/J2jCGEgDugotxMMKZ/YuK72OcEXOb
SVcRy1IwjwVNPD1tvW7dkUFaLi0ZlOBi5+1Chlzt+Wqlu/yQh5xajUg7D041BvxjNAJA2GzKIdmI
47sE5qHuHX7nQPvJs1pcOuhec2Vd5JKTTAW8aDaW6FmEfaF3V4tl3bNyvlSQZzy/JyQHSkxlZi2i
OOPHZk/RmFxpl/EYPZw3wc/LuW0nQMWg0Nlsubu1ztm+7qF7MxZ+OlShCc6KSEGwVlJBL5s5ESS0
tOhVBheos6CkZxRgolg8ObulDCioABRZNLO5SIG1S6BB1utCv8jD3iOBul2Q3bz7Qy+ECkAxx+u6
kQU7XUfd9lKX7mL0+3G192kjE+2RYJJIqatVWKq5wd6LEb9OUE4SzRE41sGsXHfB+d1xilTq+GAZ
wlM+VmNbSRccLN7QHV+wV2Pwsd3z2o+zKxNi8hBJSgLeAx2Dzxw0Sq12PdxPofpN1nIm/RQBS1KV
kgYRA3zKjfWKlrOSuWl6lemQogUxbhlO7uwV0A79uaDMAPLqEKW1Lqb73Msf6L1kWiQH8xMxr17X
cLfwLYM3eVp2D/FrqvgMPYcdEsFBlcErAusgevDGYbc8g39tcupH/VnXdow+grd3d/6DJJeHIcBR
0mfTNCRAc2Vedv1ytxjEy7Ug0lcIW0h4JE+Dra4hwUjQj6cxAWxHdaNqXONkTSDWh+B2Cc0YL3Wz
a83PnEhzqx+yGtaTNTIwZ2g2XoS2KWo9Ft2wjCB4ptcMUqb5AgIepbzI7FzZ0za/hQa7O+nEWxTI
xmqZPyT2xbx0iVfa7WMHhczzk/3BjHuMmaBo123Etgi0o5iO/O8/3VGQ2pU5wiBIDYAIgIKzZKRO
+1Q+UW8Gj+YUKl5ypdzWD7Ij8OH8/9MwYiw6sZkGSn9kvISZn1g+a0RHCIOG4DLfbx672Tw0yL9R
twm2lzhcduB72w+AAj/fU9B4ViEIYqBKWT0hrBCAGt2VlZ6fDikcfZSw97Iaj8qsx0eRML/ufS0Y
vGpf3TZB5kE+7Wr2VM+6i28jx941oWxKPu2Mj4AGJwywDCQ1TTGvma5oVF+MjWAtZtiGzt6hdksX
gvSuhbf0Tv7e/JQt/sskxUxjBRA6FlahqGrNUCxLu9LWyu0HruKITWniFoMYdjehqWS9IWbqRlPu
nd95n5Cf68X9kpQQH6AMeu1k1iDQ0vTlTpmz2whW0fjykNtfz1v6fMgFUwLwz/0MgjyuJsj5jZHb
cokNoAdrkqu7BP0ztSuLTvAb8nhzq4JFAd81teiLqmwhj9J9se3FWbJsNxFI3ugUWrO31ZDhKayG
58f5UTJ+zqqwmE3NiL3MmNJi0V6WSXf16ZFBXzMpb1SjBUcOdER141YzAzZcNEgRLFOOUC6qUSET
AH4fSMZYfgRadkKv2/ZKs2cHt/6usMwvWZ5cjGt1oaNXSeIYfoIgcbKEQ2cpbEakDJ/d6a4djtcL
aKdZWGKJ0ELWOe3gG28g14rdDmgk83U+p9s/lgpixKB6MDhP+T8BUE8yEEgasI44r+Ul1juSM6A3
BD364ub55RTfZUPQhbEn5czhv/x5uX5ZFsbN0gS9CzFEVQxne906D2F3hG/h6hcBOwy8fcI/v0E+
+cfCUAWsB2nfpKUZDLKsuut4ub19txLNIwaqpOjgrsUsW9tPeQnBpOCSz2ORWVDlUBHQcqotmPba
TgGgabM3Urf835mBBHOCQ74M9awQPkJCIQNRvI5wXudJRo32OfQpmBH8caOua6tjH3uGwzRkrBv0
beOKmFwooiKT7uDN4UOotH45v4Kfroi/zsqvPSO45tqarmbLxbY08IzW9bzryF2jRE6z/Ki7Q572
P5IinFA7n0FWQKkfo/4OVHuSffT5PfKP8duq0NuQG3aLbDW+YtZqX4OGbmX8yEZtrxDQUgN6WOXN
07Yf4sEBWV+YkFTitny8eP7/s/OpBEiLBpJawwLNP903bATHy+GwZF8Xu7noO+SEeO8d9ZIeLct0
vOAZJz2+HNGapH43k++2+bPd2gs0SLkqCH67tPC0qeNcGsECir8M0dYcRbYL9ALb+bYttbu8vc+Q
+jQJGpbt6aldLlVQ7KTG6qHnE9W5vVsXjat2CkgTt31BKzdVbjfjso1Gh8XDoSu60IR8lGQ7nIcQ
WxXuGZRWWcUCxZnrDUlwi4y7Ov6yoBhqxQBjcEd19aGdgwhEtLFa+asSu9mcSj6Cw9S5peDfeBTQ
tJSBLVmMb2igeKNb6AEf9bvz45SZEJCSTrNh5BYucKo8mMYtRJZlOCWzIECjZlb6lHMs5i7C8FhN
ofnWXkWefmW+R2gYBUOHDI1lJgVobNVkbYgFEIkLE7QtrxH0Oc5P26eXlHBMBTTcmgo9vBymsPB3
fTl5aZLs+uor6lu8cX0+b0wKCgIoplZPilmBtc6D++i1bvx1uOh8EtSBNTvSe5tv7XPbTkDCUdGI
Opp8T4T053rFHWXwj/LX8vAbl/X5q9P+8KOPNjlqOW1r44Mz1wq8r9m3dE4CVGM4qjL5Ez0o0F6U
zCffcmcGKPZxjhEqDkiCLdlRvyw9EKqA0XWAZ9JcILea76MxREodqTVZPFCybT4W+misCyuydOAb
s0ZHtgJy9Wh9J9Z7D6myJX8/P8rTjvLf95n94bof2RrUmPCgDER1VepHVhY2EbyDDI+ODfVgRnYo
Z3unSSVPZEMUAGWbaJl0Dcx2U3bbgkSVKPEXZj7E7IWoknSM5JyLze5VX9kZCDIwnd0PRg8Ugnnn
51C2NwUgGdoEYcgIG0XfbhO7vejG1u2j9etq3Sj697h6PG9ONh4BVbosTcp1gbmsUdG8j3BBLIES
2c4XkARkpsXGVqzOZGjXVby4eBi/gsVZdsL4zXTuhAkQYjQDmhJm2Im0Lhgm240p86flfZxRHTVD
yRayTIzCachuAW2hOibBWPyL2bRUimCQpZk2/v7n7dmg6AUqufiGYYiRQgsII5Lt8TkNi2vg2IQw
nUqmDRbKzjCdUIrU9drbCmjy2ZWrLM9JjBzQOnqxdhc3SICOi3FVtShl6ck9zZFxGLcvXaX4jdEF
BdX/zQocf5qwAmgkbFMQz+DaTdwGhNao6fTsPWKNP9HLNdyrzvxNhm4nXehfNpnovHZTXFaUi36i
YDow0cc1oIfQ9gZ/8UuvSna0uMqupNfVKaA7tirEIFhnTqxRMdJqZk6rBsMAsqWq8ONqpyR3Zpq4
5ro6apSAFr1w7fU2je5ASe5W8LCHNXNjNvpc73KlT+ePM0cH8RAcfxi/Z48QuB/VbjH5h+lzdt2M
t7T7bm4t3oLp/ryhky/tY0v8OB5ZmlG2n0Qc61G166FncyAfvJhY7S4wEayAePsPcObdyTLun4Jc
/NF0bJgj2pHhqKn11OAAibZvR2t6N2uhUV/53XYRtbt6Bi1P6i5TKRnwKaA8Niv4lIyk49jwjUbj
zqXbLbMT7/yUnrrGji2IyM9qNYk5UG70fVqWMGsbtyBgXS7Xa1b3/nlrJ5+9lmqZxEDgDoVxwoDi
TqFJU6jAKohMLXseJcnDuUYj5OTmjxlKzlQV1aGONDDKf1jco7Zh26qNIKVBDQEkgUyq1qLs9IOK
t77fQGzyDSze7hhobueY4CNEfX0gc9BPerTHZgXg1JJMq0BO3n9wEsaxU/oTOKbhY74uV/KyupPn
49icAIbQAC1as9z+MqduPh0CcMAh8uz2CMZ3HcI1XrL4curYkxG4I8um8J4HDe9iIS3PLatuvEMU
frqpQ8uNHjSESJerDWQeP0AW+xtBsFPwc2xawEU0LujpDEJ8EEevPrG96SH2J2eCnp6TxAF3b9Eg
uM+lrI+f+TcACseGBdzbspHkeoXFhWJF0N0kXo6An+0M1+pOJoH4obx0Zv+aAvKtrKtZrmgYZJ1A
/3TxKvZAUTQ3gjZl/oLe1N2EEBwEnNxoYx4tct+O1UAhO5KXXpQ9GShvbwoPVO/hWH7tVBT84RlS
Gy9KU4P26fs6XcWoMa6N7HqaES5diRsPX9P+pgZplY6aKgaFiNZs9nlX1RIM+ijmODc4AV1HzRwT
6CL2N7p1P2YpqEqgb0vi7/b0WGSGS7IfpG52c1bvujUNzCZAn4BfIySkL2aYMigQQdi7yFbPbh7L
JnIn+1FjijuVd2lyH3WIlLeBsT7H60OfL/j1zE/rdJ+0NNgUJcTL3e/1xam3gxqB3T97jlqkiZRc
2lh36gY/3jAC+vUp09UWafEPNEAUHKQhP8bescEA5mjf8pDvnmxHUMDmbHpQ5Y4sMSr7AAHtO3tD
IZQy9h/6kxtFJGqzD3lSu43R3swdlHy3Z2X+nysghXMiYO9UmO3aJ1jeKaAWQiOaE/uWP/xERR/q
83dykp+PRo5zG0qAXTKwODcmitOSG66J3qOlf15XFA92FxrijOuzUv8wl9iZqgNE3Rylet305258
UM0ECeurLgFjrIlzETMsDk4Ne4sALAaiLEV9nWScedLXuhQFtyr48zdQsCUeI1+6PhyHsIDzO+QA
PaP183bzQdgf2nrjTFOQrU/p8BTXIP43b0srcTeVOWMKWjtwYOXz7Kh65g5JUKINOMLFmNwX7FsD
LShdSwObKsjyDxAuSz0Fv931UF+GRKPFZUSroDarfWbTAFKK93b1qrIB7OhDcbMOhe1aZJIE1GR3
jdgypplpDsZWIFLvQ6UAIIF4TemmLl4Ch9St95VPVekGll2oYmvV1C8RRe6b3+Oz3/bOGCr+GAzP
yKe+QKJS9rrgd8eZjWQJd4tlgIbbsEj/IcSXvNau7aEl9rp/kBM1nMwxHqGDJVwndd6US91a/Dop
7zUH8mQg9gWmOYOrOr/hLMjGJlwpi04TTacAg+py9ZugDLnOSLsfwt9IEvPfOjePAsIbKLS07IFf
X/D7mi/aAN1m/NnbQfeEm0eaGSMfhfHnLApYC13NTiU9RldkZTCll9YSHaIm8lBx6hWbvUOuGKpD
RtRd5RH8XTituyUufzbLhqxSkVc+mzXVWcfhx2S0uBzi6cpKaujY6hbIS+nyPSmVSzXN3iB3OUFT
qzNBwI6+mMTU0VmSVl/K2E4vymzEHTZAcyyPaAFlleWmIbPprNl7sxVu2Vsoxsq8AZ1BrIuCCfyM
eE6X1k5XnpHfdtrovVOYay6Q/EEJvo3J042wWRWgyXerBcuuXeGtBxZvtY5dcwC1R4Uil6yHxBj+
bXnPWRdWBdQHVc3LosbV8ucSWmNbMbt2sToTWPWrBdVu9vWACpGtBQzp4Ea9yyLQopYwjiYA5IGM
5s60DwornJiA8V/5XkM2q7jPpxFayXVgKxddv4QVjYLcaJyqQdtca/lJrvhGGvkUDL0Z7fwqUUBq
XqNO+y6jX6xV88Yp8XPr0Ok/iAGS4icGSYcCMKuuezMj4ZBAqHQiDk0hH7yNO3uEX9IsbtmVXpZP
X9MCUklGBYKGYldPFzitHgPVN0kcNI/6lXFnJMqzUcIR3EpnGQ5J/AO01g7CoqgZR3arHNHHOzo1
29F0X6mjM21WMK39MylDpTzYE3VzkJiMOUETUT44EO/6QtAJb+cPs/E2L+1LpjDPZEPjomsLDPiY
0eWBGQ8MFU5LcW2RtvXKnsYBi7936i2KehwGiaZpfkM6J4jHVzsju7RF0VqNMi00PeIJqxST04P5
NY8z3zYukjrUIfhdv0Xbldo9ol3ELdfRMZYnLqa0sSsF0udZhwYP+PnLQzrux4a3ipQOGKhbd2Hf
l4a+gk/3QY+L12K5btHmm9bXOR2u6+yg4BqL6uU1maLrxKz9Kmsvi349ZMhezfUVaJa9ckufjAoS
bsX3sfgxgAFIocOj5GXIEeDTeUVNk0HQJ2czsdJ/oXNDrSgZbpQWELF5pZ/vWoC7Brlqr91D80L6
OuNewDmTAuDGg7aROIbem2JNX7bhwprIU1VartXaLoXYVzFfnR/kSffraIwC4k5ZhOJSOx1uwHzo
QnGv3BovNW4hNQcCf3pfkmuqfjtvUnZNW4LLZ2fx1BboIL8pW83vueAmSdwye8tGtHYhLKc1DfAu
ctHWDbGItyZ+ItBfJvMtCjglta6faxb/6QhagiM4ULpW1QpHcDVAUfjVVjeHDLdWqz1a1kFBHDjd
vNaEVx59a9LmYswTdybPekvduM+daLlImssCSm35prlpcs1A8i+ZLb7kn7bErzCBJTiOdbkWdR7h
1kBJ2RhaQRuWLnkcvek5gu5uKNU5Obnrj+wJD3bk4omir3BUeaXY1HuczX8MRjCReaWXBvODPDcj
e6qLpDN6TKEtY33YRCsisu/JdRHwx8fmtlPYoSgtW13cIMQjkIDZnZ9hSRxG7DIGm84aoxsWW0CB
yOjwwFszWZFL1lH2ohS5aDatSW2zsHuIp9+Z+ewWeuTEK3NU41EpH8z0Z1xGrgKG0RrtdCpkTysg
/DzvlgHMkcnmoZEXtyDuje4lArH+kj9q2hWEwpblqdhmhPY7EFzl7rwqnm7mXpGkV9qYHlaj85eC
+WNROwqFNwX03MBMgzo4xQO/idsq6DQ5P6Mno9FHfqMtoIpZL2ZlKQhDcN9qsO6TV+6II7Tl5YiH
T5fVQe5fUUnQxRYcumEbzYQ2cOjadVcsTReQDK/I4XLGI4XOhwJAU0e9h45bxxjx7Iu5bphjK0Ez
vDRq5IHbwa2XGepueNOj709/GZVvA/satbgdi1eI0jlz8lPFc32Aducc/9TKl6zea5Ht1mBAV7RH
RVtRTIGSw+YyTwoPZ5YR9G5kh1jTHI3eUPtpVGQMVCfP6xGCC8OOByUDNTkQfCqqt7avLhJL9STr
edJXPrIheK5zNEVFFHMbQWL4oGU2An3HpdDm5QLKrVALkyU0iMykcEkUSk3nePkwOYPbz7U6D2mN
kLn55UYcMCl9VNJZqKRDAtn2lEMZIND0G4lj2fwKN0RtkDQrS1zJk9ntzPqqoTItJxkACbO7kiGq
xxp3EFW/1vlzH2+OLtPEOJkvOz6SwnwarRmB7xenY/DyN/Kc+5AZWT0N6sooCtwOG9xoV81dhB4o
rwuUrafslSwyKaEWH0yNKVD2QwrncQzzkDqTr4Q9LhRZYkoGBcKdOY1NxrQag1Wnb715nxe3lNwq
6YXkWEieq7ZwVZqdgjdJhzENKA4xnytcWfm+fazu5E/xk37ar1tZ7E6ndVWpTY8RZfth34fTbg64
wI4sGicLIIuy0Baedv3EcBMXqBDnV//7Gighfw/L1kjmBopC0KW+mcakYfZewSISRIcSW/LdAY3R
HjqEDghy95LlknhSYlEseCBTpa0ROeGtMtFPhDoxj72nuRCj+d/r3nl+7ujAidqiTJ/Hpl8G7kdF
qL2tbgqCkzYhnIEHlfnC6/wNGeecLGDDBCjRptrsEsp9mTsTvuIYZp7lmw+zB21AkCbIKsKl20VA
la0cpwoCmdw5Za9/BWxMx36lO/n9LkMwsajAWifU3M5woHhLT3s/bEHymriZx9t4eFvH8jws2Dgg
8vuNgZ7cOybTwChkaqrxQVVylG01kxJyytTi8LV4zfe/JK5WvFMdOMUeuf83W/XIHP+cI3N2GW3t
EMcD5rVG1NLPbih6NGaP/bSDRurzf+aD4Xv1yJzgr+Wjkib6jMuWhnP0MCDZQryk/dKnru5VN7Ub
h9Uz7TwbL4/uyrAucu02huLjb0TlZPMseDOlWSTVWOO2/dCYTBFM5UFAxLiQGMC6mrJWqZO4ejRy
4cAYrB9TtcfIs71GkLRxpxtEH0ZIv4P94Qs09nz8k6+37gZhn87rVUy/9BSd9HWOPkI4RbFubXme
4iP45kJKlu8u6kAp8RGrDaYVaQxZNsuCTzMO2tKo6sd6K+/QhAtzt3CaN4h2/4YDdTLDfry7hNsY
RajRWFSwNgU2yAeeISkEHSMTnse0g4gnUg4FBMFQj+pARDKUnKSTd/TR3Ap39JRC/YXWOEnqoXss
vG33Qd4ccK9D1vtw0o/7ZUpMBJQR0WtCsXfb4qGuom8osUZxYSLLXZ10SI/MCAkAJFbTCn2WA7ik
eoRq7d00327q6KpQ1OoHcEv1phqmSYXACSilenNnpOouY+sFFJRkDwPJRhITBGAfbHSbA0e2j0Lq
aujyzF3eQj5d/Tk4iH1dUYMkWoT6+w8fUjU/wIF3tq7AJYCDIXEYPsIOn0IvRzMtgANBhaOiGgqc
Ltv0t2kCD08dGLXhsKkJEvZ9rm5SdlCV/Ri/FpZH88EdY/R/GKj6jKxQW73eikGM1fsKHo9ojw23
VdnReLxo9Rhh6DFYVEiPGejInF/jHnXscextdbM3ljxc62SHyLU3gySzRUOAitqlTAkVvIUgq1Go
pd+NuWtb0MHOEMvmX0TwDQpa+CBv1I3artMqF5xwKLB38+WKTcW1TgwvNkqfItRQUeL1yKCjV9iA
qJXuWguoqQzQR2b3Sa34NrusUmuHsHb1bQIhBbRryIaeuaX1ChsEOFtxQwr1qt+a75mONxFLZaU5
n/W4/nktiYHCniZ93E4RwgioR16TPUiCc/NLjxmwVYDHlgaNcpNmT+2oOBUrXc0O7GJx0H7k55B6
tWbLabsqGNFCUBalVyijPyiXesn8Fl1fWfKNUwd2fXE1QK8mRh257HhIgF2MLmaZafZKhw3La4uQ
Vv8b2KdnNIW9KHJgl0GQALWrOc5zjboIOJ3NnhwsdFn/4BX/lPvVaHlHmjDxpfeXDJEEjCV1BaQb
cE6KfWlDKn165M3VzAWdoRpA/Gq6V3fSOqaTb7xfh1OMGcZx1K4gjeUvInCdLlvQ6E4dogcg5FXz
vLgo0xAH8n9jvJI7RYwYUhqBbm7BeOPrKFyveTETKFzc5U1+fxHJiophw2lWmI52PlwqE/J6I/gW
m11fzje5vjkDVb0VMT2qtXsrf8sN61lpH+Im2c2kAS3XLeusYLb2o/WjyZDBmrRwYXdzPF2iPdAr
1RQ/ZyeB5MaV7AYx+KeTUsmjCeH93l+8EXl3BMvQ99z4xZuGsqt5Qrfzv4taH+0G/lFHDnNt5HEL
LZrh422nE2jMgfdA8Vtv8SO4s3BWf8ON4qfpzP0gcrWZdrro1oy1GbwtSG0PXHXKS3zg/qr5Cmcq
1Epokyd+DaI4aUBFgi224DQ25mKgBBoj5p4yHFZU4Nd3nFRl8vvJRe3gb2x8mU3Bb1RAHWTQBkvL
barPpPL4JOth9DpsEGr+jZIAcnI3/Qo9isJG67wZ/aTDw0ifzQ4RW2d2VxcZ1+99jh293RhBEUTe
4FS22xUvVgkG8l37OFq71UMt7A+pP8mH+GnNf32P2OFtWfZITBPTjpcZ0uuoMdl2JugJERt0NNdw
i0Pho6ddttwnt9qRWQHYM2uGBgnk5G808p62GYiHv0zzC6qbb7Wa3K+GJvF9TsfrjgwKmD4qWZyt
H2HlAMKX6NoPOcjFJUonf+eRcBLmfpkTyZVqm0a5QbHMVTo/q+l2p2+P83YvgaZPtFvcoTiyIrjO
TClNq+NW+i4OFqv2ejgWVfFkWAGbUFhlX8aqfa+Yk6Rb5mSx9rFh7kcfwVPa1Mj+0I9dYx5GhJ20
sN2D9kEa5OLLcmZ7Un6CjwwhyruSki8bnVJf1eP9xKZdMfodDUC141LDjw0Zl7ps7QTshVRtOlcM
Nkdqv5D00BnkuSwq//ziSQ6eSLWkN2U9qi1OgEU6v4emtGHFD83UX2flQW8U58+sCehKu3hpRj6P
UXUNPQN/2ZizVKASgS6lPn85b+wTQ8dHrPBoXwq42qwDK5kBa51n9X5d7Ir0nuS7eNej3AC0Ofbe
HlFxgroXv46gqQ0xwu5rChKT898hm2IRZNoIdeoFptiAgkQxXzaxdWtH623e3qBEVDLDEmAX+Zhs
oxs3g0d6LC37qujkuUv+XR7y17yKREzWbEY5sTCvhqO/b/aeTyiv619RI5SAyrU5pIHMGz41iUxT
UTECpl2VWQJwbmNZYCkxrgHYMi8hOg78bbMvWq58CwLT80tmnDp8R+ZEN3hGSiUeR5tcz6BgpfPm
zyhOYebPvn2veyVs7LnxMxAI/CyzlT1aqLV9rVXUJo3lwHxlhSpoudbsgABUaNs2am4UJ1uGsEXl
Z9aA+yvTOT21clizbpdAA2uyUFBkIeaqoZeRLYOBmxeeN8qeN7fMM7AhKGO7M9X0Ko4q6BBU2gP4
bBU/mmxfy6eDmlve1oPCeUWt71qj9GqYqVOPyrxbtfcoghVtvIiqxmcNQ8E8JrDiqVRjvzT3USzj
cpBNn3AjxOu45FnLyLWKkqURAsX9O11+nF+jU3f38RIJ4E8XDY38HB9RVoFX/+zrdvoQJ5dYosZ4
bNf38+ZkQxKuAFaNloVWQ3JtQ6Q6Uy9jig644eHPjAiYb1X5bEc8PWtkkdtGb1sX0uTbeRsnsxnH
E8dHenSZ6V3yn4uFhl2JegiknbVdGrLGVTqUo/QPvxHoPwVLxzYF4J+tbEkWE7NH76DfvgM7dqD4
ptdeAn5jXNj/zrU7tiiAP+qy//PCW8AVRKHU219OZri0qt8p6m2sUff8tMr2h4DyWxW1Zc4T2glv
E+aBLOViQVP0eSsn03vHwxJwMMkprRc0fl4PQXLLXrfL6Lm8K0MeTgc5D3jg6C45SKMCksGJeVLQ
WXQWKyJyvXYOwgJt7KxXqY/ijofF7Z5RfTJdlwG6uZbb88OVoL6YN93siioDL9zbeuInWuvVve42
jOziNnsc+zE8b06yS8XcaZugz0cpMblL9IROWBSJytKzMgsCikTA9z6duIXqUYX/oT/92QgEAClQ
dtdvfBfSOLuZt+RSW+/+zIKAHlBTyhOlggUVivAQ9kbUUzKGk5mNoz3OBLDoaPafVYcSVQKeZ18v
3fii8rKbFFTxPcLSQUzREevL88unHP1j0wJqUDD8keHjFLfgzBntIJ0Ln1U1+jV6BGcVx+TqTrKQ
LB+Q+Lw4tipgB9HqwrK4QzWn4OxcUQvUaeEYqyGKdSQAIrk1mYAfg5ZFms0f/itpd2plhGqvhVH9
lukgck3Aam39z5KEeB3+d3CaKvZQw8NZtTXClrcg+V1mT6lMPfnsmYIBwdkw9FGlEV+zOufaQPTK
bCX1rOd3JEwIvkbJ1HiqR4yh9yHN9hpfGLviYbno0LfRX848W518je5lInRnURdWBbCwo0QxNO7L
L9UNSZqrrjHueHH6+QN98hV9vEACZpQEYfuKFysb5ZcOiY86fbAXhtp/RPgazYdwZdAp9V0yMV9i
+fQAodwEUkFwSoqPz441SjkgR37NHtq3CC94HuAGD5QT3dSP4x4EJtJS8JPEdwws/3/bFMCl6HJr
bXpM6tQal0XXuypImDaur5dNHmGonYrbsCrZoVt/0uinEV/U2kOFvgZiFcEQzx6dvhHwZ81N+VWf
Amayb6NpOZW5UwuI3mjG5LTggpPM1OmL8NdXC7g01Bkp6gQzpezi69rRagfRWCAi6lDUdzQK6Ie/
ssyyZ9fps/XLroBMw9ZQVuixfp2UFZL3CZj59+eHJhuZAEjY332sVBhZx7li45ttpGj4P0BuAHSD
r+dtncbZ/45GfLgaXUQqyoMdFfmpDuwuW+0XXT+ko8RtkexrkT3Y1GLdtAfYScbmYaH9YVtLMONI
NoXMigBKOqpSMzbCysCqn/ZK3gojrNCYcn7O/h/s+zVpAgp1TZqQmtdyLO/KTXyB92V8kR+QEXoF
udBPMyhv6i+59L1/sgbq6JwaAioNMdHy1V55UBxlbKG14xmAxV2e6U5WwiabSP7/Rw+iEkvVzTzh
0NnzC1QnEHC7T1JJgYHkJBkC7kAdyWosvs8HkCZr89chefjDhRIwQlFjVMY1HMdRiMebjr+mT4Nj
hCjyMVzkmxE9Ry+pvCRPcoINASNq3O5xy7GpXR07JG71RfV7J76zrg0fPUWPI7pkkZxS9qZ/fsQy
wwJ09HE0xSu/H6GZGJj2VVI85eO4i4aHrKOyY8B/7LOP9t9jIPIekHZZ6MCD3LOLvj8z31lx6PG2
N939IOPct7ozB6uXU9Aic+lCUJD+qzTJ0aEQ6+UatiZFy53v9UCHbzx9kIaQ+EkvZ09r3dYbPYQw
wxqFl7InoAQ6P3Qlj86I0g76kCzcsmbeq2oWjOgbJB24jafVO7+sJ0sSj0cpII7d17UOJWte2ZTe
67WDFoPqUX8F6XoP/8D0VhQ8edN4qX/kH//dE+3XQgvA0w/rmJv8klA2Ei6DjZm9lwxQsnFFcpSo
qkkSIbePvVS+oQWdUb965DLxOdjc00fwWWR9UO/BZS71fyRYZwowtLUrseMJo2s27cVoo8tsHCDd
/HZ+hBKwM0UoonlvFNzJYqaJPpnNL2T1WjILAujk6/T3KuENw9Q1KKw/u8TFtvcOBIUM2p7DTZ42
1w2a0IhxoxXvfzRRYnFbrjU2GfmxanHFwrmqv7dElsWXTNWn1nYkVxQw5ePFzvpDM6CazP6zu02s
V2uZvk4dt5AZEM2MCk+Pns/P08ltSyjU/1DPRamY1hj0rNMtBX6ooYPxOdor1fd+lFygJxH+lw3R
OxyJQeeO52lYXHjpGi4E7WE2CGaMNxskW1lyZ9nSmtGTuHpkVHi85lGy9sbIB4ZOX+aAYQ09wYiO
2l7J0CzlJveIuDlgCGFe+fJHc2oI/qNa2TOzY5guUYempw2SB5tTyY7RaUfuaIQCmitFtaRm+eGW
zD6BakB8qHYsrHzOe3x+RLLJFKB7jtNJryKFXLcM77p62Y8sdyiaz5am8s6bOpnJZ0fD4jv26EL8
P9Kuq7lSHI3+IqqQAAGvxBt8fZ3TC9XutslJIurX76GnasemPWbDw9TWzFa3LiB9+sIJelVnqP3w
9ooL8QBJjND0p8PgM+gQbdsxbWz/dfIo+k6f2yUHV1h0VfTM1cr8gWb6xvv7kjH68aFWcTvhmaUl
JR6qeZKYmFah6ueAE5dPAvRYOHHSQ/dDe8gDyN6537/PL4e1H5deBXRaQW8ILUXtMuMeB2YcGuDw
5XEWlT80/BoneQDuzQ6VAxoupQuvHq9/3DyNW+95lVGyARLkjcSPsHe939wxmJTt/2JYlgtEA/4u
j2bm1K/fPzvQEl8ll39vpnVymbYqtdpoUs/RYOQgoSplSNORXUKb5sWeYOFez/dj+y4UCCj8mPPn
ZvrFxqtG3+vCa5MLLX0GBbOGplGegcE3xn7SxshEM2+UAiRqFLnwhKhPbbSHhjXoaYviDeKMkviV
iC5q0bpGCcwqjd1Ye68G1Y3g6dLIawmZACDhyiYPRNzthyHFtFJ6AkG4gP9I8kIzzEGl7UYWcyh5
hBKP10PKwRoOUp6mVjqliT91FgNxzBZS58qFPZXQbSjA9tz10a5rLxptP5IrMeAvAI494T+05FyN
Z0ZviUmgEQFdw6p3B5HAfCGG6OTotmXvRzXzDegmRLYOlO59knEnM+tnrXwCfDieQW0o7hRWAn6L
N3Xf5txLGHGJ+UrUmzJDv844x7bcJcqrbRG/iu5zwMxsyCrqKQt0IjyU7Y5AO0KD8EQNPuRAXVhQ
OJr+lvDctUEyanogk4o+tNIGDg1sFw3TZQQ7abgkFtAhymfQnuPw+62ysUHXBQAhRWQaDe4oi6ZH
XYfnMrXvlGqLO7m1H1dXA4XQ6WhkOAd1DGZ+fGtOZ7W+hOUMtyCmYc8bh/9LZvOHw78WPdMbM1cs
A+uxFxkY0E4HAWmxN4hu9SfpA4W+3V/YuCvY6q6Afw4b7SXUlQ8YgcKLlFDYcbm6/xfwrObXeo26
Of6ZHbao8V8mZB9O+/KRP1wdQpfWPKtYWkDKk6qTY2811bZWWB7+wwoma5RpXB5OxfeL2H2kb/Se
vp5DfniG1U0xjNj18YgV5mscGmt2AIoe9qD+HQ0fwB7yHj+DLnfc6kdu7pTVNWEamQkQPtaF9Mpt
j4t3GUOabrwnB/3J+A9q7q1XuboS6jGtDDBdcCWWqj/MsWfKjex5612ui4CZaZCbMZdnQuNmggjB
3eIZvYDL4WOlhHCwd6v7rTe5sf/XVUGrMTsZc6QU1TxB8OhFyveSRFd6ubXQVqa0rg7MOEr0osHj
mWd+YQZyFwXJpYWzxd3/AMC7kcWv2SzmILI+VvBcuMwvrZS6BkYaeXE5jrkr87suxiwvHbyB/NC6
3Tw8avYPBo8ApbLPY1sDrAiLWyL91gRx6vvY/fUbNw26GDZReMh8PpSt0imWUJGdDvPkFGbiwEbd
NdFT1/mWVd7XGA/691qrYyLLaYL6KigSE99loHB4hRft7Xvlh2Y4xK1/Qdh///3TLb/+j/7YhxVX
50TUi4DtAIiAaK2ghfaWMloeL2JXh5Aul0/fr/YPmeq/H/B3Ovkhwo1N3TejjuWKi0Y5tKBs/VQf
mkCc0hP3e1RMsPlefNbVCGqvm324r6/hv1dfVW3Qy43sKP1NmZLgnJw6yGamTnkNV2JveodjDe4O
IHo3G4Bb667u5TopWyVnWJdkyq6aWgyl4nOW/fr+5W5s1N8iEh/eLTJRu4oXcl82t3srezMK6iQD
A+1qAxm5+RWX4PthpYg3GKXBhgeRD22wmDngxorLcQLLACpNrmE4/V2ahJ0r36C+5X//mF9H9r8/
4uoa7mXdGclyHjtZuZP6XBsbl+TW11rdwhmrGhJT7FFGhV/0b81out20dXss3/ybg0dXYSUFZMXq
S3ytZJ/CjnKH/o6Ld0md8g7UN39Ly+AfCrW/X9sqtGix2aUqWJmAcrEDu259iJOdMgGztIW1IILh
XTyD7wbNz0sY+b6S/6Ut93ecWTMXKitqe4DJ0MBsx73oAlsRO24+/l9bY01HaOx6pFGEd8o59aGo
5rF247NtbL61Clo2l3pkpniMqZ4vRprv7XJjhY3dp636LrnoorYT2N65fUuGK2W4J/PGEl936v/+
GNrq/EpURNKKhIpG9ugraFxJR7kp2kPkcTCTyjuIdQblbfVGYey0FTu2nm91fHOZqJHZY0BoOCxc
rHiMwDjGh+JYQo3aDmsP4nibiy6B/ZvDpq2ONG+FLJQciwqIP0AIAs6nbso9NLj9OPif8B8f3u7q
ZE8RgXWGhpOWo5AVRdhKuANG/1+Q0lbHuZOQXWozbBNTh35gC53ByO1hdPX9gdr6WKvsQFNoW4oK
252OWZjDSLGz+L6Wb//XKmu6S5ovJqEcq0T6tCfzseTd3oquv1/kH9L1fwfAtYX41BtG1egQd1YP
9U3i1tfyaHnZ7eAseu9wiUwcBbgM7/tVl8/wzcbTVze/AtlEuJYjItkIeyPEFOgwncr2kELrXTEM
V/Dw+wX/oW/792Ou4gdmVJpUIZGJx5wfFhUZMCYgWjOBgr5Fw9pIONau4r0CvdEuWja6iY0+7RW9
cRqATEl9//1DbS20ihl9F88JGbDZpfar5W+lojnAVMHn8vtltuLib1G1D3mNlpkDkVGtgs6W/CJP
lnSRf3vNjmpO5ye7xk1ewPUG0w7J6dZO2Thq+ipqjO2Ayq7BM+p27BKNu2b1nuQbCh/LX/LddlxF
jXYe1Fxj4OomOXpsKuh62SnKh6AcwngL07r1QKvYUdqKhWONU101wIGMLWoncpy3rJe28pr1+Cca
UzlmSx5latC/qdSwGx6mmAQUuraluJ/6HwaDnEZ6PRfC4UBBO1eiCmagNG2jD40WMibZj6FoXzb2
0kamsAYTwY9Z6aWJcFPD2GFfQb5Z3f9FziQH6dvoxm+VNxsfdz0YUpQMjLCltlJVxYngpVQS7tvt
y9hdy+554/GWMPLNTlp7O5sJ5UXDGwD0/2p+wFZxt9jtQgwQyrj/iRjO1oqrpCVpeRHNOVZs361Q
TTF2z4LF0AGYYn5J/xNzkK1PuAo7xtgq5bgIFrCTZjtAUJHfbavBLS8gG0GDRexoKwxstQDWM6Mx
7xqTzFh0KKx9bbdOS2qvSstAU/g+z+wwEi8NsGlsUNCyhkijBWuzckusYevRV9EIllh84BJ7KY0a
UJ9+tlumWP/QEfz3PbWGH4GUw1OwZtAJgOStP1Y+9K9BLqG3iwrFD3SZXrZV1v68jSnVCCEgwTHd
sH7LC3yI71LlmBI1kTxHWuPApshpcohLgxFUwM6Ba6NDhLqRQf35Ij8vuco8m15ihqog4tbJeLJF
cZnDeey/Pouf11h9LIPOVamUWMM8pzf6cuU7OrTbzQMa5GChb47btp5pdYtQK4rmLsd6wtd6F0Mb
CHyDFWSE3QOEoThMgrZFDL+Qfvj8kKvrRBRaFaeL/ExE7DOlR2KWByalM5MOc0b0rvAZ22hw0ly4
swAa2Qx74JzyQfMjgmFSD2n1s6Uxn9j7lHgaWI+lvFEqaJs2GdSK261888+a49MP/qMYFY0m599i
yod4N59gpARZKekulJutyP9F0Pi81vJbPmzsfgCz0Vq0F+Fw7Xd7mMu0TnrIQyNkEHz5nybbnxdc
5bXEsBUNYnfyrIvcb3Fy4GrhwKYw/H5rbxzYP4rhkZtNbQDAr/EWjh8/s1Rzq/hVAnURd2lYb4Ju
vkifPz/Ysvc/vMk6YUmaR7+FCiH4fJt5gyOvJx89ydj57/Pnz2ut7pdc8hK4wCXIYjxXJTBBjGBk
oMhgTLdGdX/mBp+XWoWhvILl12Ti9JRMwFgayHgt1G1135jJic5bXZIvuAmfl1tFpAI2iIxSIc6s
eqss9WCoJghAmkcM6RjjUYANMZIoZFm+sWG+SOE/r7yKTSiBYYkw4EH1UPxAdII5AbyjF+Ki5ckQ
WAT6ZF7HV+bBmDx1V75+v183IqO2ClIqRoScl5l6zptfknFXSPZ/Bvt1scxgUQSzQKRBi/AjKPju
2ODalCFaJ4Fm+ba31c744qb+9ErXhTNVrbLWNbzSRecktjwziA8/MeaynfRqCfb57RZqdSuerctm
YQH4lmuWhJzRsBfaMfUx4gXJaadBIMxVd6Y3jBs7ZyPUrLUiiJRMmW0cfGsGJYQ7wHG4oF15hEUe
ONxTtYmXXWLk5xT683tdhZox07o85XivQwAte+W3eIrpDwk4oWwZf2y+1a1HXMWbmYCjTAV2Z+v3
/uxjiG3cmq3fnMscdi+pOweaz/JzSWHU6BXXWwpyf1bxn593FYPMJlasbLnBYzh31fQijgy3asUp
B2Tu+2Oo/TG8JLqhWaixFn6SrbE1XlYxlNLSG0U9Qal7l2jwVpO/ZEn3nCQBo0ejPjMMNZO3vpGQ
twcPqEKbpBMOa8RpLBdRuUtahLLDqAZIlpQ0cHiC0/vTqHS7bGJuSiFLTdCpROaNNjAmzNlO0Fe7
3VljUbgF+K48gVVI27l5AsPh+djWzZUG1XqbQZ8LFalpvJjGgwaOYo+kySgM4IeeVLJXNbhHicd+
KB3Vmo+Q1sKMqj0J0ngERmSSDPu8hXMfTOBGONMYg7FLasxhctAEBpySCu5r40lT4UcpIHBfdrsq
NcJRj12hRKFU7ijHw5RxUKg/AaYAcqc6pACx9hnmrfbFlFSOncFcLoIRG6rpttO9XDxE6XXZ9X5a
VB5BAgu5TJePpacM4K6IRwrZ8cXFq0oWYQ5ogvQQes+f4+YuAihpAOYbBlypY8WPGhfeoMM0hvIL
bXiwSu7yRT9vyhxzUPbjYMLX51bOo1Om9UVTXptz4UNv1o+L6hJC/R41LJ+Omi+SCJpd7b5ggK1W
ttPU1SUviKMYpTsTJZjGh4HkAdUHt9eEz+i8yyy4GeWKR+HfksxvUDJ3h+i1t9/T+VoZ76tW81HT
7gu7cjAo8Yc82eGtXsH97qCwLBiF7eQlmIQwUU3yxrGt/Jxo5kJGgx0OvL1y/aTVSajW/IL2EIyw
HyszULnhdvwdxVzixBNB/ISAamFeVHbkWWyEahmSTxXSBB1uC5BVs/lXTAyno0/t9LMuLyZ64mgj
E/tJhVmMQZpgMOYTmedTGf/M5RQONcRwpcBf9pQ22G0jroFZ8Tm7rQgBNKoJCsqw2wY3iW8ibDMe
dV5DWUhJ5AvV2CsaeB/jvSo5JAxFYJVveoxxaJnubLO5iKQMNGgezbAhydEjLTJ46rK7Vm+uTZ76
soEpQO7GqN/i9tyV1W5gUKVKjim3fCUn/pgn3gQCbpYaftY13tQcKTtXehEM7KpL6aGBSRKLXq0x
CirlYWhIyNOHtt21HHJlDaJ/NwVpAj8loMoGIAtr7OJSGd1EHZwxvbHRmzMpTAyGxmOAio283C3l
cNv2ByWuXcbgpl6bzsjeKkwpsQ33E4fXUN15JnB3rtLETlraXh7zG5PUN5Y6eElE9xXQUjXJD22i
upMMs+Z+tG+tkbuVqkD7NrpOy7dUVue8Q/TO4Bdnp+jYCU/RySkl3aGoCThx8yFVZ0eUR6H+ksov
DnhkZz18H+z+EAVDrGPEUk2QQZkNs+NV0hG1Vs2A1VBPiAJ3Ven2l7lfhroXPXeO8Mp7fsweBSSh
YZ/nFCG74ffmPk02LVzpuuBZ/Y7fSeGH1NkeuD3Hy+9YNL4xSbzlV+N93zrNLZQI9+ptdAEemN/B
z8rtX5m+r8ItNOofqcr6J6zqoDjT406N8BOyCwuK3+mheY33zMv3DErF4672ta2W8Tqx/mtFnS7u
w5qprdUPQUBLow7+vHj5gxcfYciiO2gsENgEOosGGnXqQD2apj8/bkE3/qhV1msvCcaHF56C4sup
ZaunJTGjLmYa92lohuN+3rUb6v7rxHa91GqqQGmf0rod1FNCL8qocnOxhX1ZZwe/V4BAEFSCNFu1
/qQKmNKw61o9zSbE2cnZUG1X9rDz+6+drJaVqGaYyAoMYHrtVXECjzLRZ321vDZ+kemu/lBANt2G
RkErA9VbxBG3Nqb+1c40CRRlDbSdKLPXnGk1geJQ0kr1xGFDg+10kWWjP/flvkQzopLoQkBrSLLG
b3soCIqfakM9fcpcKgAOSBDIldQbW/gOiQJgVuT9lnGQNd+heRGWpemU6PkqhuZY+gBhpRfTkr46
2a7KLFctH2blyhr2ZXeRliD3Ne921LtJg74/7t0SpnlEkTeFDhgAoFSNzQCrsMIuvbIs4GFsdlDl
nY5bgva5k1e/Umr7jQIQgf5Iy9vauCRQNBrSZ+i6ubK8nvT3TERIICqHle8Gcq+iGcKKAwuuP+ZI
aZR29EUjcenA0UoogWSJM88C7ZjnGISjFLeFksM6IoEnAWy1p7YFowJaXyWAiqZ9IjHyD9QcSAJU
3H0KJXBMNx2SXwBA5jG1DOPqFlHAYSj/RHmbTiEGEBpuqFkp9+rwpGZ3+dA5FIl9Xc1Bqd8tL7ht
pTsWiWOU6j7TLqGc52iYM5n55JTFk2yPjakEHWDLVvtKROQY5gSF9B9UlS4uFkcZbvXqqQYhneA+
5nvN5O7Ywh3HJK6O/20i4STje57zcBi6p17LnovxUaE6cLOYhIvBybgKLLbhqBBemo0k0CHrw7rZ
6XPjSER/zOKHyHgyYE6YF7tK5s5Y3kr826iVJ3N6F0oMCwXb5wK14KTAgrdxSvGidplb4FbGZSeq
wzTXbmUwV6cSo/DBIdV1lDGnLoHdjQefMnqd29q+4EBCQ12yAQCGcCVQlgx1TMOIzkfGqWcRwzX7
ySFGcbSx6eoIos3p4DQ6zHDq/rFGiklHG1D02lXbyosM5BEnfT6MKd5mCZwQV13JHzVQIlSSHSxY
BvJpCpT23M88EJiTlgARyUELUnoLdL/P8/ZK1zpX1y8H3uyzbFeZBYYNL0XKzjA6dS3J91P7sxwy
pFilN5Svs/Em7atB4P4l733KA17dDZiQC9vC336p5ZHPoQGhFFCS61812DXGmPd18DGDeEAzwQgw
yaAYDrSh9Z7CbY5y4smmdyx5myBZG2zTzdFrzDTkGYkjG2DJoFafTtOJcCtkEkyn977EbZBi3KQp
e4oGD8B1oVbdivmxjTC7KH7q2ezHlrK3UAeMw60UxJ94fWWWY9BU1W4q34eudk3zam6zq1lnLm9N
tyG32RiqBtIZCg/iXIaInacJAmeZSd417URMBAvoYDfoh0bpcYSfbdU8DvBYVOWN1lwmyuQI9M9a
8zzm1wZCR2U9sPgioamDygkaLTAnxPdlFgAa1HRseadF+hVLMr9glTcomJU3ia/m1Z6pU8htoEgy
HdZwMySWG2M3KPBK6C5jHYbxOFYRR2e98CswCXIb8pl8T/ExNW+MnqEu6djkifYwTRzeh/GxMIgD
KVeEj+dcOen9+6gcYELppICX8wkiDdpbbp7nGXbTnRfX+7RDZl4Z7lQjklWtR8jDnHV+rMQ72h1S
OFKjY5FKfgWpdCfJ5MEXxBkVEorhJkX0m+NlODabqlOlud9IRFKBJzPeDVb4TRH5qjKG0EHxydSe
B947ZcO9SbnBpABMDb/GWzKaKjDRuVNhdB0b55KcRrVysr50Afk/FwmaUPC0jOYt6ao/YHi4yD7d
KauCGvyBmui6OZ+42LPcdLOc7yZMNNI+8toRHO4MBiBx7hjVvkSam4wp+BC2M0zGwUqTvSlBGOmL
jXTUXs99l18FrKym4pozmbkmYKamoow6seZTphEvoSJossUAHFZukbVv4WuqReaFUl4raNgnNvdo
9i7kk5STZyHa6+NrrNwIU3fGbj5o+HmGMN/G0t5DPvxaMRCYWO+ayj3B9jey7lZWPXIEVBVQ3GW4
oMr2h5YiPKVTYOq5K+LUixTNy+KrDu6a0nJJbx/NfPSKItu1kWgdqHUeh5T4Dc29MTUDfdQvLPPn
jOtT6uKSKgOCsHXqc4ywGfWMuYGr68kyJ6+dE39Sh7DVH1LrZRx/24Q6bDw2zL5I29aty+PSMVAm
Ffaot3WfuHGpeLb4UcdHPvVenT92gj5bqADddDD2eoQgXjTQyhJhHp+4zo86CpxUm4MhNt2iHA6k
Uq/s0cYNCvRKYrrfFxNkKRY+NqVWX28NaofkJSzma6HCytRRW3dIHfkkLvOD5c3n5sG4zi4XPlV+
x4IJNkhbHfF/WH5JpJlJDOi9fE5ptQaaRLxu0LeBPCXEy8P+VPrymN8vIy0M0mGKMe+QHyYOPW7l
019uXFtXdWagiUrXfc7czNQonS15wp7Nkwwcpv0YP2+833XT7/f7/bDIKmdvmqydGgKrAO0sg8W/
0vajHdISpJ2wytttrPbV19Q0yyQ6NagNz4vPrzMWo8iwHB4JvuN7pLqtM5xTfzgib/InF3lLc1nv
+SXbNbmz7VL0RdVgflx+HaBStZ2UCZQysBNdbj7r+f3GA/5ZcyLCmNAh0gxDs21z1UM1Yg5Twdgm
p0YmnjW3/qB3MOa9ixoMitK7aHq2mutU2kEu5NbL/XO/YG1L19G1Mw1MMFY1kdVZQM6nLT3BJ8jX
ARWKr/OwfrO8yUWfxy3R5XC2IEp/uEAQ/fOiqwfOhZZZWZHQ0+IxAsXxw+LCW/4QN7gj85fYh36F
j06YbznZLrkuL4iLc5y71Qn6pBgNjLvNI6v+ETE+/6LVHsuNYYrGKaan+cD3xrE7LmY9yqELt3az
ZXxRbJsaDIgNqMlaVF9XbtAAMuUwcXnqKlh/j8KRWuoQzdjZXeI3tnnM1Eerf1DylwdD+RFLw+0H
tHMQ7JV+ClhjBKXKvKhEn3euvN/aSJDqnLN7Qrib2MSPe1iQzvRnod+39Z3GIWRfpxetguytj0Od
31f9e9tgctzoDp/zkEb1r8HoPGPSA6rkgSZbaIxwh1gnZbSDpuDPVtuWTqYQN29/9dbojFYM5BUa
AyIPaph2zJUVxFHvNTnbw8rmup+hH2/UQZtFD1wt9z0SGwXdu7kAQJak15CSBMmxCucS82513EHc
BM2tdhfrSDWjG7My3bS6Gq3ETVEV0W4OGrTeLMIDCNVeNN1zY+EPmDDEJve8/cG0NmgL9EznN4EZ
ObQwT7YUwVjozzradXk2nhQ4uKj1zzlrPT4Srx2afRSTHaQDvEb3Rw5j9eEnXCGdLEbzrnnOqhsa
vw6Z5pclblSjcnLksMunMinIPNUNNBrdIRvAE9To2dATQPjhdgRf9RY1Y+9neEnNHMAwztf1O6ah
gRqh8VhA2H+SfkQhkgsB74HcRsVOxCxsxB0I0DBUh6+7SY+0VlxYs7sWEy7yFCdNs6BDidl3l6R6
5bYS2ugH1rR0y17DswOTaWoO6V5H+5KZECtBDSegMM1g1N4ZwuOd4uk9hsGWWTiLvpWpNecoj1E1
2PBh0X2rQbZro5iuITyQL6IZA/KFOaxaLCxtb0BV1sMwLNMqZMeF18CRSI2Yxy3FNWB/l9qPtanv
FOOuGzpUHHCIKDQIl2mnmM6OykHT7VkYDzw0hggpCcpziLXbcR1mmuLmqhXojIVzCxt2FXtFr3e5
poS5/tRbJGS0d7sRhMhe39GoBQJOulnUORZHvpw8Q27aV210V6O3ES8W9Ypr2gkWqPa9dcs0pFt9
e2yZV2tjUBNY7NZ4VlQESMKGPsZUJHsqYanTQ4+4b9/SSaKJ0cPlnj/zwnL6oftpcYlRRO9SG0YF
PA9iOAHNMcx5JFSOavjwwgErniJPzrCPVaBUpV8XAmUtu20oDNeM1uuaxun1pbKeXVPLPLs56exK
QpAJwxkH6BeHZ8h6I+qL7tlUgfabbA8WINVwnffnZi53SaHuUiRSEVAfHRrLXV74aMiArF7DJTUn
nmmQnY7XNIlLjopg4UbaT+2ISzLlTmzflfmFpkDZIaudkhJ0muNAN0A/qbAxR2zwkV+Ulggq67HG
zLClsC1LB98wb6uucPvubrZRMTyUdekMCvLA7BLqbPs8ftPUZyhmecZ402vFAbLInqHipCat28Df
PVGfOznv6lR1TDNDe+J+loOrsCfRP2MMsE+AitAADbOh3YSoUxPVK6orPmN6ZDmSnxg0AHoTRvfX
SdJ5ojm0y5REH3ZaXGHIxJHHskMnM0eDy1GCDmZXOCMMmFDMuRZaHR1wCAm7L4bIm0bpGaUE//ui
nJ/muILrAv4ZYIXNxL1FbzFSq6PMa6qHmD4lwFpKA70bBi5JU3tZSR3I1/iJhnOaTLClEH6sFudS
Jfd5uesQG2xSQKWzcO3a2LdQ5mfzS05+qHl56ERyhsnM5WQW15WC4V37rBHM2HoNqtj6qZkX6j2O
FmyLpNHtRA4qJtYYbeCQyL2hvqCzkZv5JSkQ4NvF2Zz6Rn9PUJnaxSXFUCOqVI8V0CltbZjkGE5W
l94s4supzUOteNc74cNGycuAHEedF838okZzJsuRCGdAiJD2oMD32BqsXRlFB8W+BQrb5U0ZKrRx
W4KBSMnRSRrxR62g1m/FSJyOxS60qc9ahVqcAeuGkVI7qQGpHyMd9jBV6iJXhKk6ToqVeAYhQaHx
UzHX4Tya+GrCmRVM8hLFk6blRPnzVGYXDYJnJoob3bQ9iZsFPsVw4fqFCUw4mtWpNEZnaND3QXtM
Y9TRujeO9hqL4DwXL1ENMVijLsZyQYwJZ0oBsj73yiNRf8b1Me6WyIjOTVF7gomAxfXiz+vmhIVl
mqH8uulxmNV6UXoysF0RI5bg2zQ/pmWkXljPRGiOMr3JuMVwnYGlxu6NgaIWs3/Zg+YMo+4VpQkM
r+22CYd3d+qV6BzW3MQU571X7Ms8jkNmwz1KaIFM9VBRYtDPeqebSqgWsAA6UK7IJMceyN0sSVyk
aZ4u7pWoccvI9qzJcAl6y6OGkDFdF+2z3UhEUxFQzi9YVhzrCE7ZrHBBV/aS+aXAvSeswtfE9WTa
YTJC7EXHd8KwzSDXBuMnW7kYxQuHwo2ae3oK0xlFILtovBqqE0rBro3c8kX1Ys/6sdEhsGDfqmwH
v1zARDAwVUiQNaA+0gh9otyjiuEBYAcSceyVenXg6BQlMPIabMxNktKh2TOUE2o7xeZLg6LHZ+J3
M8y7MzEceVFjWj35gv1EfRmMtIMK7xzO6mXUI1b1yT0Xb1acYRZ7SW2MxZFFWGkJGt99HT+09I1J
FlBzaS42blaGWYfdmauuDUBZ3N5l6b6IeieDZThJa4/hBpuS4ThGiBvj6JtD6UNE3yVgigDBceAt
/JX11ksb68qs9Is0rjFgJsGI9ClBoi6au4a9TKCuyEh3+vSVqhDDFvZrgboTY3W3QZoGY7egiC1/
pI+arA71hLGADsGLKCyg0tiU+wFSF/FAXNt8MtXI7bLHWo57mTOgj3BDaS9ZYT/o1HQZcpQBFXzC
qZsV2gHdFW8AiXdm9xJtJkKHI81Vp9fGuxh4gLK8AGxwhx4n0U6V/NGCkZsa6PPQX6K+xhTbN2Xv
q+ZlDztulZo3LRzn40YJtLL7NfLOL/v+atIir2rng6gTeN8ZHjiovgJZNPwnu8UH4fFRsdAQRRcV
/zd8izC7ohhzk8vcOKTFS91CcWca3Bwzbj2G6gWFqmvjyKRxeWa6XMG763onqXs/hx7IABWPJdMS
XYku13OE5CwiOjb65VTf99mNJRg6B7GfLkxXiKPo4rWXN635M2rx92cwsEP0UyY/njMEbMXLkcuo
5jMnhlflAaBNaCjF7jD9AH/PsbriEKGJ/xvOkCHpgcR+kagB058IOogQ+0bDc/Si4Ymb+26aL5bt
3Vn3sngtMU5OxjOGC1Bcd5YXnsdhP1zFue3GBd11yU2GfS/rAbkIcQf910xwtorIKYYTrI3SuN/1
rN8b7MYQGuLHz5bVnmG/j9XJzn506sPIFniv5sTqvBNoBhG07wXByKcb9xmAEtx8Ky0FWSGQwNa1
jqYwyLl+X8+u3gNFSSZX/Rdn57XcupJl2y9CBLx5JQHQiRTlzQtC2gbee3z9Hdgnbh9tSCV29UNX
dJQ5KQKJzLXmmmb40fgkE8epo0+em5gjGI2x0tVqpZKOVwgjICfJYlRSqvnKs4FtUa5i5jhSfYks
9LmR13VDAUsHFxFp6Gdqz4dRn4anZmr57fgHF1G2M7OTQET3kkr0E3GP9vKvdea/48M6Q4x1e6bW
gHfgL8q2I3nVXAVb+XJi3Wds4K+VllEdiZ+WY5o2I1O4OUPY2M7BcTNBFgxaXkU3lxMzv+jXP/62
5ahWrQQl0eRgOnoZWLIgngIldZo4di9gEjOq8TeE9vcvW0A8vdSOplpm4/FPziE8IVvZBrgh1YRr
e+Eqv/b+MKQvKQf+gDnfrbvAI9QqbsRcT0fm75Ir2c2ueCk38Fc209OcCUa1s1Gc5DVZmxgwziy6
0aaAuShk+nKr8r3MMJrEdHUB4Vl8eCX37ggsornKgfmJq7qX3Vi+oHjxmD+ss/gk0iIykylkHfmG
eeJK2ZrnGKlbsJ3z2S+l2X6BtbOapsiIBnTN+OR5nY1tMsiJNhzz39G94XrHZheil61tKgGHLoZI
Tju3hct6kC+/kw8LLzA0vAwlT+jl4ShudFLhqRnWxGX1KzokMt3Ca9NJLsXA/NGef9pJH9ZcvMI6
KcMumJThSLszcwUhCG18fL4Dt7ueDqKT2Ih9NvI12MJKtoUbyYmcfpvtk4fmcsbcl58t3BbDlA1j
ZvMtjiSoyn2iVWS2Yu7V7Foyi3S7eA+R/mDkRMScfy1ekMl90or+OQY/rLlA2XTRV1N/XrOyi132
wpSPw4kR+SrfdRvhPFMELqFbX++wD2sucLSsUvSkl+rhz+eb72lznfRqpi13/E6mE+BpnSvYl5gd
X0Du7OwP6y42WNUUmeGHrKtuwlv/oLjxQdo2T/Hr7KA2sXZdrLQ9zDI7+6VfyjX48rD4sPhip+kk
R0HLi+b7BtnC/p84ann7Xwsk5hdqioCGMjAQ6e6Lh2saYxf4GuuoN8XOfIwgfJS2dZPc+iRS+u4l
vscn9+0/MK1EASlZlmkwpft704JiNprcyfIRHtlqpEDz/Givzi2CRtqUcbKMe8t8Fcr3AX7HBCAp
DfnaappfRkJ+iV/Y399JXzxmQ5csgGrLkHVxefWlXUqARKrMUPWc+hVves7kyz4n0pdw/Id1Fldf
Z9Y+ukt+troxfxeut6Onx8HujyTwUlo9g67PF+1fv2rxkBs/8VSvk+RjK6uQZTI3GkHlcnETKD8a
QLdYvbOsh4jAlsK676mURzqeaXiuu5BooXw19SddfJChA6YQYadYBM/sXL/ADzqLbb8XaIsoB7Un
sfRW/WSuBIPIHkQTVssQlYYIC40EUoIUGragh/ByDJixJWyaxlVKgIJKonMt9lX4Jqq816l5jvLG
lVR4OYw60wyrulqANYEpogz/GB9PUxpuxDB87+ElT0G+T7NbqerW0ajYBglqlgerxCpoMOm2w+lO
aAu7yWlwKJGp1BVhXFkF9FXh1JkRWY4YUkn7ajhrKEFjk2QxsOiOHjKGlDFJ8EBEcdsPL3iorqWC
7kaY43oa6DY5GFxERjScpOSV2tOFu1Ll4ipVOtRWNxCX1nmlXDflDz05iTVwrBzvhSQ+NKkE+h2t
POFZD6oNn4YdZDHu6T3g7Kn1oNvEbpNdjdERMQ/dABZk0VtCC6ikWBwm0zmg3gdmfI+EG9m6nUxt
DcNxE8RuqemrQVHnbhJS9X0jbYwI91P5xlSfhuS6pdfXhh+S8BRL/roXRDrr7CbTgpM2tWttnNZF
8y4JsVP7lW2SQRcVJDLUMryj1DFhLCnwbHMGsS3zEm987nrMF8vSVhsElslrID0bbWjLE4xn3TjG
zWgb4OYpHpfT7OijnBOG2YZ+PwSvqvAjAtiVETfCiMnwIVSw+1Z5aR4UZk1+Kxmt4u+7Vk3F9kcR
TslAv+850ggUa0huKgybyPohhJuALjhQBFsoT1LFrWNYK7m6sepDVJ/74iazrpT8MVfIuBiuBGtb
+iJNir8Zk2Rjem+KhqWBP9iSUuzlogfb7lYVWByR6qskvevakwAIamUnuFxBYxD/PdleddVLAml0
qp0HjwYue2l0hjgMkKWA995W6nMPQXjsoGYAAGpcyoeqH9a58hbFwC2gKX7AUwzexuldiNNDoOFr
g996aF3n7bT19WgVpO1asLC3l9srwTdh4UKAY6ZjlPqqoZ6R/OSGimBv8NhGGLTYJ9Le1q6QNXba
cDGZryOZH70BkxwsqErucv7dVszmbHlHNqJtn11pgrYeSeIpxMIGjLsKhsEZe9mVemAzAMqsdKv8
sfC8dzID7SpPDtFo7EdTcYpSPFiKxtv6FfspxsWPMq9B8n5LuKcniAFykISMXUW3BiMv3KRDt6vG
gtnPwxQXbia1q8J4qYvtMBorIfDtTlG2Be/OrDG+UwGhu5r0ddrl6i3PTTAdSiiyudLclmTdjqAb
EfYOVP6UhNaRrB8gOazXDFdCa5BBoLW6dyXx7TBiVyfRWoLen5fkmOR7NX1Ft+uU45OqPUgqHPY5
zvVpnFl0TbCqOK+SonVS1VzFQWYXAcH3za0ogP4yQOn69NkoXKKNVnpVbSfYb14X26mExLMS1rCb
13kPHQPGntWs8dk+J1MB7jWsSqhVxVCtOtQT8LTR3g/bNL4Os9BWqlcv46sRdhZ7MPAejP6YtBLo
I2BLDQVMUNf99BPOhT6gEkgEG3sMe2wnu+C/oQovAqyVKb7trdHRk+sYkyTZf4gswu0tC0nHozTe
B8pvs36q5TfNO5ppgQv0r6ZQNhYTt8ksL1ynX7A5mXl+uOcW9aFSypZispf+sH5n5u3IMAtPmXw3
bMatur1cUXwKwPmnovj3Cl9UMEolyV6rsmRjS27+2PKh3EfnKrATytN8bdrKpiSFx+ltn0GbM7rT
IzNot/kFo024WK1+UZT/9QAWRSOXrSrUisoD6JF6KNYh8EMAxWn1fd0yP8dFI/LXMovyEHO6Qc69
Vj5axntAmE8y5RdW+OTh++e5fpjiL37JYCgCQzrG152rIKBbdR0Z2uQrIvWPj122Yrq+mcfpoi2v
qJhW/VW0bR5wcL31vDXGO/KTdIlT/mW1BsZDe6sSr7QkosjhKEumF84T9XFN70WSimTP7uLi0d8L
4Ai9bbzVO/85dC9pu80/9Ky/HzkAE6HdYE2aLopLAlBuQizKU0k8qhIBoFdd2G1aCIKll2zUQbdD
rYFEhmtTA3Nq0jRUpFiDD5gPKb0T+hPfr2YcMgy8k0FZi+F7qj2pxb1JCSwH+g4ZKngzTK3yUc+n
Vd40N3N+qtUSSl8HzzlDIAmlkG7cqrXyLDc3PTdjM4BAAZCOVAk9/EMrGRFrJes4TW1fGRilQ0EV
GKhWuaOn+h705QrwnlJwOIxl7zYS+qCoBowUVwHSpB6VT6G0SBg976gokaNz9kuht/aKt6B4NcC8
80Rdy9Jb5FtOKavMS5JdHBSOIKrrgNteiiNH8PKVqj9lkBwthFKDSoPe85MoPCKVVAiZtyM3W0LO
oBMGa7EWnAi4XyahTuUx9dO7lBZbjNEwbx8dCQ3QxLignAq3EjN+58msJKeuGXyUOykHhjVHJ6zf
LQa4LdZcFCqN98OAwSpOjGZksqxDa8Os+aGLYBtmyN0y26BCjdPeLkE6y2HaxjoUWr7YmD+GqkyU
B0anFZWV6uaWus7R1YCHDZDgxsjYyBrtn5676ZTboRivguy37J/VMX8Yc3mPn9tcuu4tq3BNeL2C
/irWjzLvxWxCV4vja1+FUtrfqaCiYlPfDZRLXRzBxvQdLdPQ5UqHOqGm8391qr5KTR+FUPNcYa8p
VtI6TNuNxBxnNJhVooyycgHSJuVUVNiFRKYkZMw8Fe2RK1HxSyezyqsMaYKSDveZRtWS47JU7ILI
es6Fc6cbOz/PtpIB4P2g6lTGQiCs86bcNNWtSHkimVBTzQF5UHwXEfmM4mxdNzeIgbL1WDz6DNsI
r9jImQ+rO+5lCunTZOF7bN14OI9anrk1+vGtKiqm67q0iSTrqugo7tICLrOadtc8ixJ6mThZz1rd
HBryZvwWEq+J8ZmAhpcMYilI4G3gNMIgpGkDqArWdoqsXelDj6jS4pDrmdOW8l2Zim4WDo4mR5hI
XTWErRjprRBMa1OiQ5Ggc/VvPdQK8eh5j5YFdFGHUEDjtaK9jdlEqRnssP5xzLjfl1p8bsZwAxau
hj8b6yEwfuEGOI1wGZ+95j2uOQqa0k6V2p6GyCmjmW9SOn3z6FWnHHaGqSEXpOTt253f36qhdEgM
GZaNB+tG3OUC2LiM12AOk3LsbS26HUX43SO2LWG4liDwjFQ+aBNLzGPi9p66lQv/JZfvGvllKmZF
4cSEOD10yBxbSdj4SCFFKjS10w4pkxjf13dj2671AgZ/K2+mn41uPWrSj55xfFTH65QvKNffg8bf
k2VODvWwy9hEIRO19Shi29t1V0lTrVrevBIynjWLq9ZLHENs9oN3kya13QyoYsfhEPNOFZG2Dt/9
lRI0OzWWdjr5zIJeUVR6c/rMqizCrUpvn1lsxp9qkjvJxJlRHzzayyR+zwKRQZLmkBTtxv2j6A8w
Dg6eddN18ibUUKhB0qiDyhlNyjtjsqHfIMz01kYxriMLc59JPzY9TcebVl73QXIs1codzvnQwhGP
tmJ+q5hMcy1rC+lAqd4lDQpGVN+0gulUvnEkp3rd9uILyrJVqjYO4pEdAfK8n2OfnRsgzYZNlOmU
nXHgtDrzOQ7mQnnxkvGqmB4ZTd4VsFuGhrIQvkDOMaOnfJ9mbZ0UEjekYkRmeRPAhVbCat3q0TY0
ro0hhmWh9neZZ0D/ZdbcweP1XlqM2os2cQv+rLx6GweY1kbJXQG7iJZSNTZJkOwmtBJGs8uhi2jQ
v0rr2Y8ee9igFsW4Kj/GwrQaGAwL1OId6zfwIOZDTh5+WdkvP7m3ZoHGTNPH/8pk1lPWs907vnbw
o4viIW2bteeprjX1TiFld5CFdHQPIi2JVfwyRtluOqRJGe7xqFNy1VwjJtrWtEph4G/F6VWqMtqP
aSVJNHADnGtd3qf+U4anV9Uhao0OeaRdG23gtrjmQ2xch9Oew1rjU1AZDqRqtNVqwHu84cgagl90
FhprE431UScvHFI6cSNny3sxmh/FzMyfm95U3hb00gZciSTLz4qIsBUbtlKApMvGy/AqJpvJFrnM
spCbR6JhEQo7in6HRLIPie+kAV22KVwpycTS1lqp/UPLaVnLZBVLwpVZCHdjoKw0rHMazcXQFu5o
ylgagk468qaKbWA2r55n2E2oriMalhGL9pJgq+6nDxHIgw8g61RL8i8VEKavcmQWP/0svhqszDbR
WWtspyZzw0E9DDCtK8b1suSvsIRe69L42wiGE4NLexID8JX2yox+oqjeiezJXMm5I3Un186prrqJ
UK7IgeyVU4+5y2S+CHVM7GLIpXLOraM/vUXTbdQ/y9mbygQyzRAFP1MhuQjT1lL6VBVPBdPuwkIt
aXIQ+Mhz6GcMy7+adTD+AA2ZujDsBVeMbrlJXUGG18D1Uj8PlQ5ZS1z3RrqqKhgb1DhdK6KTjh0j
oX7ITlPTHCVu7SYtHDPoHywB8xS54toKbFEVfyFZC9bBKCCIeW/lyiEXhd5quB6bF2/YJi+mINiK
NK75Yb2grMsE43bxpjYINoif46AnQk6Ha3iVI5RIzHMeiWs1Gfa+qJ6I+LlukHT1WrGpqkM9E2aQ
dKSiBrOQuN7B23U0uF5ZrpOE7rrjQXLyj+TLJhJdZb1toIKMLYy3ANVWv5dFczUQ6yNCffRDePiK
hFiqoTUG96MtnaDhjcm4TxOuo4xCAuXXyOc4SSlT6mNtEcGqdhBycKtB9VSJ/b4dkRH1OtruZ9G7
lmEq+GW+VwhiVOR3+KXxvZEzICwmIjEKu86uh/46Vm4T8bUZ02si7Q6GdGy0BN8GPpXqkDWgDQYa
caQgarW3lJzOutvqUIKz5FfXK/wh5l5Q662kjXY2pOuC8TsCGIeY07U//tZx/YaNCh3lEBvvQxQg
uJp/MRJu7KNDBAmEK6yHpp332ewOGO70EiYiW7u3pDeh3mg9drehh6iRqKg4d0JILarwIPqSPRcN
clfR84IB1TCYdbR4lbpPo8SRvGAnStbaSu8QvrvBdB+qtAAj45fJWKtR5qSat5an4jjksBONFIbE
rP8+ZZwjmuZvCuu3WAJbmJ3bdZBfsIhvstvEhFZpliR1AqfQG04El3nTxg8Bd+IKJ4rBLajGJxpn
tOsbVVFPpRe5nuC7ZRPZ/MM3svoQ4bzk6W/5kM9jePCrK6gsYBeEwJBZ4qOwJ/97MzbZOcnfTaMl
zQC5Ds8wUdBGwf+k61mPWrUpQPw6xdgw3XZEHlCWtjtaNrRzAB2peSgFdaUY7B8liJ044NiQ0nsN
5UptaAcRSovB9abrv3ETszvj1MT61vCCQ9QhpvMyV9Y8bk7g2qhdK1buBoXhyPOMf5Zl67/L5Frt
LzizfjHIQQtM64aKUxEt05zbuw8z9CoF+2fLMT3bWVf179mOac47EJzwqjkMe+wjr6bjZfBdsT53
y38tvIx7D3QtCae0HI5ynq/bwlv5+U892KmStRVN2YZAtBIzqC+BaleIb2TtruWOnJmDUqE7QvJg
gFYOvmY347QJinpT+Y0NUnYOuZGSHGhyeMKFy9ZKmI9Ku+2k5jXPHqcU7orw05TvyxJPEf95Sm81
3ONjLdhkcb4aq82kXOWY6IWC49FLxnGy1uW3znzwAwiM6BCT6EGIC2fQuDH7XxJ1qIg10CBRHwZE
h4v3fcZ/kZ3uP8faW4WmaaqrXdeAPUSgiIgXmqDe5kMDCZdcPL5coTTRAJ0tKFKxdCMUD20S8A+K
qSbQDUJWawJtoygPNbIhyFNUK7ONHi0tqo8BALii4IgPhfY4Gnch/8w4foqEwDX4Ie3PbmSvSyJt
anqfKy8JBXDej7Zcv1XGcTTvcjh0+fQjgCwkURP6snWwoh810tyCI3lMgaaIRGeLZtZbDgotc5Ko
5cvAbSFBBsIUBclqj9UNLhPo4aTiHSb1LqhRdyZ0EdJu6p4HVbBNWd/FyU/Y544HmWjqsm3WNXvF
5LLjFpLIDjCao6+Ejtn0bihO+1Sin1TCE9cpIKq/VWXcTT0igqD/aGVkKwbA9BDtG/6qRJ+uK//R
l2RIdbg4GO3tWKtUx9fWdLAowo1OX8FYgfqFAg3HBkp5b+K7w32zUc5l9jh2ICVTb7dpu0oyzuSw
WMUc0WMCY2tSDh0kKaME4it+IC93RjaqD30vTKI9emcnlJ9EYn1kM+bGg3pI3dZDBNMM75hw7vpN
cZfW8SEPuD39d5UzvO4GekbFLUQ4TzHaSE10RxADlH5A+xr+oFuwgUFtdhk1vkBwDFex7csM0pPH
LPbwhYAgiVY2K1IEXwHHKUKxRgGQzxy1oUiyBNcc7nXjDbjioDWPKQaqk78RG3lvpdk6UN1W9jaR
KtpThX/2llMXviTVcMyLyFvbiq6D9Enpzsq0C4tNmV9HcvY6tcbjVOGy4U9wzq8zaqi8n3ayl7hC
ffK4wzwYkLzEP7dECZZr/hEo+aggaKRDppiGAEoOCCAg9hjUE73ukxedZPUm9rYmjyLoQqIV1JVa
a9u+HHE9FX/XyWs8hiiPH4P6MKXnsR4I3CCbylPXs8JYVh8zfEQrgQKcH97Hj630E8OyrQnoUaiG
m8Krr3JpXUD8M8fH2SungKhdhtOOvenIykNKL2EelFKhI4o3DRe/4J0Lo99E6CCaMjn5Yr+OqgPN
5ktA0GHY3KA/Q3EZYEU0Z11hsdn5kKwaRmw5tvE8Bmq9RNqVLZJx/a2HHhpigJPRzSd4R0r5jag3
q0pLrmWo4JHWO3l9Jw+uiEPdWB1C4SQq2I+JDw2VipE99MxhBLxghsI6JgIooHI3GFwtPxlyneo0
eGpD0dUQ68UFsnuLKqf7NWrl2gp/ZiKK1gK82/+dKambm7u+/zlOp6l8qycL3Axins6fNmSOGd1r
1TlSSiraq0Z/nIIzhgrrsMGf5nKOyGdNzt83wcIHI6uisiirdIBcle2GK3Kfd9ZR2OTX9QVfiM84
8N8LLQa+/iRKUhxHkDOCbl3rh25C5OyHzvcw8J9x+RKU/HClWotJb2BNVhdmLDMbxgurVwJl7+Td
TMbYBo5w4QKfQeXvFluA+4UsCZ5YQYjo554U3DGBYd41itNq10qV2N//tpmm9N1qC1w/CkLLFzC5
QXX4LrX4qSFFwkqI/4OklmPwxKT4+xW/YHzML80AYZZnSsQfmdWHAkWTh0FoIn2CaRKf0hOSHhgB
gTuXKbMTxmyqK/3uTjGcdPsiw/Drp/vv4gvaltEZXlwq8Uxz6eyJBZk3l6/Ku3CrwqWSbSi7+nvu
ZseLsPpnusDfP3tRl8Enlz1JRnrZ2NUVNIg1OXI4CM9Equa2uihXu/SY9fkj/fCYU0kvyAvW5scs
uehqDvTB8THccL5etVe9OzgQxnbKT2HbH/IL3+UXBJS/fqy+OAHMzovbQuKLqR3YcafMzo8QICwH
cvpjsS8eok2xMc6XOIj/4UP9n7erL86DEZ/Jgowx8Ti4jGq6+9DJYRHBpSW+6Yo7Y3Npxa8PoH8X
XJwMnVnKY6D74jFT5O1U5baXCNvCuhSEME+BPn+l/y6zOBOyoOituvf6Y24IGyHWbEG6VnR84P/7
3C1IOh+/ziVVSa6YNYejNW8bgldh3uWbBhN/4F5nfL8UMvx51PT3YovpVwifIlC9YCZ/mfuZV6zA
K74s3bzw0euLOZ43ClHeC2yLIno1mx+g2iurfcwZc7NjNt8fb19MSvlNlqTD9RJFvJ4X33kFplvG
jT9fFt5Ndp9uw5v4F6WEbW0shmcb6Sl80JmUjlf6odp4J+PKOpcH41xuv/9DvtqaqK5VyTDRJ/Mv
f3//GpT9fBzN/tgYPz3tLIqndvivvZ/n3fJxkcUHZyEpVfRJ6o/izXycatvobs6gA3i+1be+nVy4
O+SvesyP6y2+t1iFGtA1rPfPoZbfMM95yNzhgN7UaZ4CV7sVr+EuwQjtcIDD1u/F2lq7S3PKL1/y
x79j8UEGY1iIVcfDnb2vqD36V8y3NtYp5DxP78G7Nugxjv+EwI5XzVp4yV6LTXJUduhJv3/PXz4S
VOC6ZIgG1uKLR5K0dTE2STQd0+qhqt5zxbgwo/6CVsdLnvnU6M0lzN4Wn48mNuBwmj8xEA7OBfar
aK+eq/+Vzf7XP+bfpRbXM0qeSiXdfDxqvrASg18qSOT3j+uTRe+fLfvh1yy+z04de8UfRwyBNorr
M3J58PZAlvvhnZnYqiWVJ7cVfz3MavX/A8v2r0cpLy7lSq/JCh6ViXG/vudS3hpbbz9XPeN5Nstu
HqJVyFz9IiH0MzMSLqhpSbJq4MiGu83fh0GTTVrQiK101MKHkbmQIPb4DppuPOmn1EPfF47EsHfQ
+OK1GV8yRP3imIeJCnVdZMBuEmT49+pxZymGz1CVRz7LOprtzJO/XPJ8cUv+tcziMGJy57dg5dKx
knGJ7PZd+3sU5xHWy4Ut9Oeb+us+xv7NVEUwMCitsri8JCOpUuIm7OHzDiHOnM05hmXqK9C12+kq
gTphKtnWt6BpjCGCp+BoFNnNlADnMhEPa20fwUKDe3TV9/laHnwIgj1Cytw4d820M8borBrFOjSK
/UTTnRQaU5NmMw3KPsAtfshSOnI4UboYbQxyxnoF86I4e897a1ejGxLLyh094WAE0804az9hSIrM
y/s0X3uCee6YfxQZZIdKDx7kP5pSdNgVTIpM3pnjcwQq3kwD9prGY6ViviVV74nE/7b2UV6m2wqZ
Z8NcvLV+5cbtaOlOpPPvKFgdBiaW+OZ1gwWTP2AbYOAHAYA/MUep05xU6d9Znd3FlrUPLXkX6+YP
UTS3k4FPa0t8R8/cLfZcD4cCAxF6M47WShfknZ6J16Yg2UzjH3VPdxMJQfFE1CkSfyXr17NwzhiC
J9Wc7Kgc3bLs3Kmq1o3qoWiEJ1tojjDkO83/WUVHv6DKRw0nderGwyKyFNWdZwxXqRSeWkBe3JiB
sFPccsKrCTaX38AhRgAWmM+GZwHc+E4yimtjCp0B9N3Cjy0WZ0OEFr0Y/sWYDqwNH8q+Jq4jH7B7
0Jy4bBxE09ugLx68+FoHq2yx6eW8tYO6udcM60pvUtuDjtfJOfdIw5/9/b79c7p82rYwawxR1EWN
/+fv7zDLos5oS3Xg9EHhaDyPv6UrRXMyoi8YVz1rR/kntTJdEDBDhkLOuVQuf25K+HAsUdORUpjU
R8veT0nLXBXDfO4L9D2R4OADIaortz+Vv9g9yto6Do7kQIr/gb3thfA3/dMBsVh9cbuMuZYmopah
otHNcx8hTUKM36bCSegQNTZBdZN2/i6tfmnY5KbTA8Qs8kCKTaaN56x8iRp4NAHOfj3vXZLsFp02
s+eV2b7qKhptvbZnq4m2FNc6HJpqwBouP/WSf+49LCcQYBdicK7HZqdUp7a/s0ZcGVJcJEzTSbOJ
UTGu7dC8rcoNgnqn5Op7wLYfmDR3lttAoBCmZjN07w3XFkZXDDutje7jEqCNh7qR33An2Dc+BGqp
dEqY/oLWHMDXnZBQR0jRTXkpZWh+YMsN9fF1Lu5STbB8SNq8Tg52XE1u0ES7PVEq1iG+mUPu0qv6
GTABtF98uniXfn6bFNiabiIoYNAhLy0741oqFA6QuQbLH5t7sEt4nMfhfY5Ua+323vhdA4Bd3MOf
ShSNZQ0+IBUtg2z88aH90FfLuZ+Pdax0xxBGezzPP3EH+/5D/VRxiXQPH5Ji1EXFJetdRVAMXuVV
RRTugKd2iq+yErltl63LIsLoQ3JjdbJ17dcQ9RcYgJ+sdJfLL74Tph1iqASEAHkwdaZ0hL5i7uqY
eVZ/0JUbTfLcHEo0puZJ3zPoCtaCnDD0x+ss8V3BCjhZZYa2ycqrBzcyDDeamks98fI9LP/Ixd7r
sYeu9DnaZrKKjZnJbq9df/8a/pxGH7f3YgltUa2lnacrhWZN1340OXp5Xeverdyb+1BT7cga222I
N49N5sK0G9VYxLxhCm1xMvKNpYPm56WKM/Q4sj9jkkcZ9kpw4xrrTvGEl7gUQnhy+HIPgjCuSsC2
a4woGXFmw21gmcpLlAy3I77QQaaeNTN/K3J13arSKQUPbEOU+t6N4d2WHnGZDJtT7afV09M+9dpT
Ih1j3ERkfRtKgZ2DPMf+1u/3qfFuZQ9+e2eFt8N403mvVXEBvbzwVpa5Y57S5/4Qh+J1hclEEEEU
kC9ZPs2b/7u3sijzZKhIljISlZBr5sooUKBL6UZSlKsgeYyRc1/YBBdWW9yZQx9LQQ/D8lrMfwra
m5y9qMr790ssT9HlNpuf6YcTZYhjkyxNYmYEapEk3yU1l1F91+kZ41BhHbDHvl9weXIuF1yCvjqU
T9Tn9bVVdJAAqysPxUENOc8slQtLXTrKPgWKaULUhAJvyztaz+2GkK31tCl34x2TlUtrzW/+u52x
ODalpK9LrSNAsXE7W3Qyt3mSdxB03cQRzpcwzktvbXFIVjiPVUXJYsZ0HpU7X9rnONkxYZmsEYf7
S6rYS+9scdylraVLKU3WKe/1TWyciO6g2iC4x7tkhT1vt2+e4hI4JqNRL+L5jcGj2U7DVhc05/v9
d2mFRT+oB0lsCHOki6gY92Wr3ibdpaP7wm9YnBFK4aXEVhBTYxqHuH2BxtqEj9//iE/V9OIr0hcn
Q4DrYeSZbIDqx3gbj7z3leTq6+nQHcJjK6z8jUeja90wWIUY42abSwfhpcc4/+cfzo3MCGvMr3iM
GDC6How1qywulAKfEPXlj1wcFcipjGiYyKyb837aU/QjsmeHwd5mVHsnXHTg/HqXq5R0TO5hhiye
aaooYyybWQ0YcTvoG0QKEKzPHl6o37+8rz/ef9dZPDq/zkzYp6yjqvpxLBoeH3BtPTiBbtoIeBFn
jhc2vXLpty0eZW2IsOtrrsbaKXZwhU8dZR3508gBN7CqXOgdNF+Kg1MMZQO6rxOg8UBG9PiUPcQo
ZgsHYLVY+XgnPF46O+fj4/NH/+8Dmf/4D3tJEIaeOXFVX8fQFUswgyCdtpMPOR8lpwd5opnOTZbZ
37+G/1Bp/rvs4sQGFCo6XGfF66CWVmGDB3qTul6e7qywXwWzqxBHXASkGXEnGlqzHxuIb/FaM5Av
7NIctjQDf12A7TfAiw6wefLM++//yPm9fPdoFgd9kKV168sen5nfP+R6eVLb5xDXsu9X+Q9f2r+P
YnHAB3k94C3PMvNkMrTWBZmtWInNs6vm9L9xyvi6jvr/C8riorqtrQkdr8SCoRJtklHDaK7Efq46
eYFxzi4WHd8/RnkJAlZJJ+iClNfXffPeTVd+aeEvJV34yD5J4/45r/79UYuDn8wVMhUFVqme52x5
MnlRoWDeO88EZLtaF5ddbpfY6nLJxZnljX4/GWS8X/utcJqMvSLixYEVYtLgcCacEqw7RU6Yxv9/
pF3ZbuS4svwiAZIoidSrltrt8t62X4S23a193/X1N+SDM66mNeK5M4DfDFSKZDKZTGZEoBlS8gQv
rXOg+nvnxIP6n/tWZrLeRuiNPXcROhmbo59Ut//KMVWZi1uFOQZgqEPc6u3e9Y8gmnUl+x2oJJvt
ZGGJfD0yo7b654D6CnwbqK9iNtF2RFQoi/SonB7A1OON5wZFD8HoRG7JRSCWZn7eETgMOnzOJuRh
9mg2dKbJQfs8qgin/CV8EXdLrp8FaFT+c5QGBQw6LGFVyl+0AHSNmWSn7FciR4LxiQxxUaU3GUDO
KhavGyEbpkFoPr9qDd/SGhFpiSCcfHI7XZwgoP/q+gZwPMQv4GR/Am8E0pKZv6l9CB9AwePOgrql
K+TWEOyAzwvIhV2DeEmUjNgBNarhBQXwIEX9R1W3HirUI3nPc4CS5CPQHdcm2nBzEPVl5UeNJiyB
J837fGUrfjIGXXxIViOpqHKoTgJk3z4ZUIhm0CxABO9+ooiD11AhK5Bo6Fzk6YZQZ22BBHDM6iOE
LIYUxHbDB2V3zH8MUR4qFNAvG2i8CLYQjwIkYwLvX3v/Lwc+f+bFwMdcZjkl8wrUzamBeEfvjU6I
MnMim06mRmh1PumAIPgMNaMcfX2UbsMpfF7/DNFkcGGqAtgmiNDLdFZycuNFkJwJXtYtCPbSZ9PL
xTh7GU3JdESgl9JN7Jkb4DsVUG5Tsvl3driQZHhdAehagQtYUm9r2UdlWbGyHpwg0iAqiQt8lotD
jdTqdVhj0gaI2Wl5imZFQPkLCBcLGyMEgf3zaeBi9qAdR4hnwkv0Qt/LGWpYtXk1sec2fJrgHHls
/l6fxs8Nt7Ih+cdWNa2rwRggODnzYqMlHnDHR8l/Y8wHhudFZjiPCdrqgBjQqydWCwLioj+iKq0Y
mm6C0Z+75BadUcepHDTnTC+P3eijyTkVhZw5Rfs2wgsbXLYDdIKioA29OQOHcyNHx6Avz938cp6a
wCL+9LPxOlXf0lL4iD7/8JphLvJIdV9WRgi/AY/ESf6ZQvW73YCJy+5exeLbi0f0xSi5+FKQKFP1
DqME//q5D5PDIN0M/X7dW0TLxYUPAD9GiE7CCMqxV0Y1HMa8FC3XYqZ4MZA5wFxugTJjqBijrl4B
hw7RbKuojxopAIYFG1R8a7ThFkI+e3TO3njg314f4GL0ujDORZU+HwcqZzAu+z0K11cBBVvKAImj
rhCNc/EkvDDFRZU0lDW8xWMuIU3wpME3ZjG6zq33gNdCZ0LU3bB8i7ywxyU5gA3WcTRhaHOGKlma
mwIZABZSuzhHL+QEzhOwmAFRloLBZZu48g+wbgti9jc2qM9bwNc38OlPVOrAtc1vJnPfnPYECZEA
DLHQpo/Q5Iln4V2MZAjkpAASgI/GBu1zN1gJXjpFN/nFOHvxIVzcqaI6rVIIEZ4BWIkCCe0GO7/+
nUMkiiQdnrmFWYjAsfi8ZwyoBpQ7YoG2nVTLA3rvJoUC5Hx3RT3lGu35ph0dIbPlrju0aKBcDGq1
SQnDLkXJgoFIxgTZvBSDWL5zfVC3erjsZbXA4nIx+2JuuUgEvitFKeYr8+xo2tPcsTjrwuhP4hvC
tz4l3qG4gGROhuzT/tOhwEzDQAmCagcIwGx6C/QwoIsojIA7DqhYy9+ISouLyfzFQLlIpfVhMWhm
jFsYQOI0z64qfacZqguNBbQ5dINgYkXmuNikdtKoNVoCcxLZN4yhbyZypwjvh+pHCbL7dccRhPrP
mb8Iw9Q0zQA0FM1ZYdUureutpu3WLYi2BBeQEtCnJP2ItYOc0MwmklebtpwOSSeqz85OsHIO8ylO
GGh4Jx4xlAb4dianwKQbRwa09fp45u9dM8PFlLAMq3yYYCao4qOUPmry0zT5e7DFKSl4jtEuEw6/
1k2KRsalNkCI5areIqpIuX9F6VVIqlMVi6puAlf4jOoXrhBlrZ8ZPawoAGuPwT0oVu31cQhc4bOj
9cKCltF8bGdnqxLpHkzeiRptyaCCml50ARVZmmf0wpIxVVNO5mQwzEEMHze70LuBWjR4CAXevZxY
f0WHz+7YC0ul1KhKQz5DEy7XqhseoNBxKkHuZqEjRihfKgj0n3yxF+YMkOgEfoRFqgGyGgkYR2rv
mPTAR6roQZuoMyihIBv8PK7XPH7+pgubNYuiSJ3fVgJibjQG/GhgeREY0yR5ryW3VLkpyJXR/kun
5+KG30EFPAXs9Rya9XVQbfRCPXT6j3WPVL6hM7ijhXCV36Ssaw3igHh/m3APq4rg7DPjCezNoBLv
S1CbQJQVzPU7NQLlYC4jhqHHwdvovtY4ng++yKAI00MBugN0C0oSdFLBjzK3m0OzXQntrhrB1JSy
G3nwoIE0gQMggJT5rJGAKpcUobHQCMkpSdl1WjSwUMsHVa83Y39uM2BvyWhBMAPf1QD7BOYdyF2C
0ckNQJ6BFwlH8e8oav3EL3Y6uCV9kAA0VyWI7CHrYsUR6P0fAkW1VAaBVXDNB157gJrEAYSVILr0
VPkQexTCm8CZboE/hTjy8DZ0Z4MVwIxsq/xxSndD2TzQDK09ErMLNFuV2m5oFIt5L1EJlkzkGRrQ
4dDWfG+M8FeW3bHiuZECNxsh7Dq+dWF+FYASp0SyxUx0b2axufeU+rXooxkYDq1wyJqCXR6k9Rq0
mlPgpt2wQMrKoiwBCQyeMbKp+aUE0zVEnCAjH1smaAQ1NN7QCnbRrOimfvAUNdotAPAU89RBXZNJ
t152VqOzFMszc10o2viCcEm4c2DQ21zz2/m4QVtm6kI6YxYeQ65nJ/oGFACjk4AWXpTRiqxyR0Gu
th5N5tNnVA2omyZXDDx963tCEGK+9Uc3VVGz+RyFNt7OBzURea9atzSTTdXP/Fu+4FQQbsF5zBfx
BWiwmsgUmST8eZN80M5iT+WVZIfgPA6O/g0KaKUjvhwIzgjCnRFDX6dhMzdNRQDQe35rtdHvGVGb
Aga3PqOi/PXzOfRihGHbxL6mz1VB1IPra/aLgvL2BKfZYWDyXt3E77MoHORSAJkXTK/IY7h8MlX1
Pi7my7yO/uG2w87VBAeEyGG48yHOE9WLSIqJrB+apNoV0rWJFk40HVjpdJyqdLM+ncvpEJvl5wiZ
tcP/9BdJZYOW5hhRV7cIluAmU0C8IWje+puD/csKN29KYgxoYcP5oyE0HvSNsptL+FJ2JDbyiMAS
Fu/nO9r3Y/bLIDeNWazNYjlsOnegnSmLO5qD8rXYdWjezxN7ijLL9/cTKtgEGHJaQj0czBnrM7v8
8Kp+fQN36NZGSI1uvjBXDrqi9Q045ezhAFbUDViTbElYtl92nb/sfaM4rAdIXOD19ZwGnZOj6xm9
61Gjun71mBTFRqKSKxjhHCBXZplyYRuuk2XmHLa1bdv/DGfJRhs8373TQcgPvetn4boub8CvMc5f
dLH5kxpoFBnkGZhT+t6ZW9VVdjP6zQPPUYjyR2WLVe4FW4QXxESjvsqqYs5KSbwZpeseqohFKqjq
/k0J4GtkXOBuQ7WsqmreiJsIdY65tgUWiYNqiV+WRZPIBeuizj2tmRP6LO9uCqO70jsReGz5PPga
DRdWQFuso3KNOeu0+JylyZUHTmb/J9JfwS4TLQ4XWaRkQhIz34hB1mWbQ+l4MjnU3sO6p4u2FhdO
zC5SSw0d8Oe4BLMyojKrD+UI9UKt2Grjky/UqhANi4sdSl4ESTDXvpT+fiIBZOkB7fz/0tD+J13/
a5F4rRq/oiw3M/hBaIZnGQrvgfS0Pm+CYfBYUYUGZFQZ5k0L5Ot4ymxl8J0SKm3rZgQOzbio0IRg
MTMSmDHx2lSY8U4Hd8q/MzEfOBeBJ2zRCw1ANk5+HRLHhXci0ce6BcGWYfMgLyyQcOhAcgQLY+Fv
/PY9LkBi6NnG+Gvdjmiy5jW7tNO3LXJdrDokz06hGu9lyJSumxAFM8Zt/wxQQX/yMRYwvu/lV+rf
m8Yd7kQ+PfVGDyVXFK7950LKBKskmkMuGkyNJlN/fiBoDHUXKIkbJTgKR7zZp7eCIc4+9e3sMwxw
pCl4h/smhdGondrlEtLQaE+fNTffznwA3rsPQZH/4UV+MZ+5sMY5h9bWXkkSxIPaRWUkvVMs31Xu
pNfJxvNj7kA8/J/0/1wY5LwkhnKonugwyIrkqoAkWSnqTv+mRvMZfi5McE4ylfWEaiYWqwOJsVzH
t0kV3ZeNfArxrBpTcgBN7mFMwMJlVvdt2l8p2l4zymMFWFw05A/rC7roOhdfw7mODOrITM0xYBBt
PrP0zux3E1TkfFWQC8+/s+Y33FGiVSxWcFWCHX+60ZJ9OeCWP36kI8g2vcFZH9Ri/L0YFHeMMMZG
3ZtgLEnI7dg8+ab2WGeCB8DFgPJlhK8Ve0ZoRiWFkSYfdtpAwbilC3abYNJ4bJTCsskAchsthW31
CsHPogUbPAAb1iwuYha/12dNNCDuOEF9uExiA9aoZBwTzdxFmmB3CdblW3kY9wIweYOITC2vmeYd
UvJWgjxqfRgiI/MwLwJ9ipaYJpm7eEK9+NnS9HZmT2VMsDTfmOa5baxykUJnHkVMV6bzYO5LUJzm
SeygQAX6U9WMnWLqS4hkNzMPLYSCY5t2FXQXylMFGs5oRIM0IxD5cL0aZHGtltp6EDomdCgC4z0w
OhuP9I7v3ZT+daebVgfGRJOBNG99ppa7Oy9cmAtFVUEGrZ2BAxJ4QW20mQFVaQ+A7XcuQOxzDg6R
W8FZtXwpvjDKRRwWmoVRzZtz2HjKdr49zR3wXbyTHShxQQHtXw6SizzKABrweI48M7cEaoLDA9jC
AabsHQYKbcg7iJCUgpDKM5bEegGyYRNZQNKajmb4N1GZbTTQBWUQCV4fnCBA8JXnCerXMQS/67MK
AtkxviGd/rPQojsg2s+G6DYgGBdfrQx9HziWFD0jeijbmfwSVmDrBfS7CnLBsL7xknCbi3ChqJjU
sZTnU8mD9os7eb3dsF0zHo1RteWnosPrre82O32LMjdp36YSvIbXpnfdAldpvgGqx6zwn9VNvxyX
L2qaKsrD49ykMwK7lsv9GxU1zQhCF+FCVwOR6ykZYCFXyLXiv1EGqKJxv+4zomXkAldKIlTwQiwj
OCxsFDDBYhvbMoSTVbpZtyQazvwlF5E4pmFmmPMqsrx6TnG1b5uXvhYMZxk3dLEsXDzxigRNC20w
729l44EycNpM4z1A029M3mVOsDHtxo07YBwcmZwi/WGAoqSoZ0ZwdhIuyJSyOnp4kcTKjRRcoK3t
G4JjTWSBy2k0L9IrXYaFnnX3fdDdmsFufbkEwUTjnrGMxuh07HCk9oH67kVbafBOJeTsaXdORGiv
ZdcwdYCSFJN9k7DzUvR9aHizxXN09SFPW2hNQTFDtJ+WXf3LChdGQGoulUYGK21u3irdb0lCC3qU
2hP9sT51f3OofVkif7o6WC9IGHlI6r2r9Bq1x0MHkAR7Vy3ZElfm5qX+nkt/GePCRJmXZaNCzuOc
h89SFFs59KZwo3UDk2ylbHBi0P1XxeO/HCIXNwoz80CSAveo3cEJ1M9iXfo8S0oSBuYtUc1z2d+/
BskFjxoKzKAvinCKDs2z52c3Wi4E04r8gwsdfhjJEp15AWb6Kx+889MxxLPKgG4gVCLB5emEOGTo
LG9+iA6GqPa52G4KaZ7/bgIuaPS93ta+zNDCa3VOt0czOU406JWJyQtFk8kFD11tYgpBAnRjvjcn
xSmyq/niDtI0SNxZFQWMJ9uaghvf8kPA1/B4Ausk0EdwjH/OrretVRDkglTsP2hHiBYm41W8ESZ7
grhicqX5ySB53KkYaG+bGCcSleZUAzoguVhN8puU7z2EfVNhhV5kl4s0gLWHfRDBW31GoBWj73Sv
+QhUwf3pb866vzyGx3Pq2qSH0kQmIBTwuA3hy7j+UVV7qj+k6BHwoZ9TJDsNqhAxCT4aqfvlxd4R
1LqOHOqHkYZu2YZ3LANXTpZCt6PbrMcI0SxwgSkMJjWIe8x+YzRuY7DTmMiPkkwEB5VwGvhQpBsx
XllhZ963RejoJ/kRUolp/UQb18RlagftA4A/mXytsCPEFsd5V4ne0ZfLfRcOzoUoPfYhZKPhMyI8
Oanag+Kd1OzQ9wQ8+M9M/Ug6kJNr0DUa39fnWbCdTS5usUbtmzKHt1WZD8lO/SFJBAfaHHpWjhiT
C01dQYs0TmFh0j7YpB/VlOIOHTt5FD7NqkYaWLv/3Zi4ENU2ScD8GJPpJcFrX8iPgaj6IFgv0M78
eUhXjBp5PK+Xmkbv1fA7KqMXM0ZXTNjdeLJxLxk3Pisgr/Oe+fv10a3vDIVHL0B3c+ryDvOpoXwK
3dMWhP3lWU5E9BrLjRB/+aQic4FI0w2twepNZwoq8VmVJp50268gAmO0rgEBj7C3Z0UWUIZZ6YDG
Xg/ybdGw7aLUjSfTLqnvrg/dWPQlEFSB2U1TiMK43YpnMJkUKqo+gJlaSPTuR5UCW9zjBhLU+rYg
I86gWFJtH8cUaM9G6DtAGGh6rRIIj0hvgCg4SbmlFXSVm8cJG2oCZUtjQos46UAIr7kKYmBmQJI5
051MJydCAJyCNJwB+rIa5TJVK52sRd4y9M/SqIDX/gM08K6ht5YZX2vgR6/yDGRrha0Rz/V86vbV
Dz25N8rBqVpq0/LRV/MDePCsHrqcZjQda8mzSHSjKtWpTDwoWeU7s6zAunaTKjd5ci71FyoXFnio
HLXp9kWbuQ3Ijdandt7n33bpxcxyASipQE0INTrgVYJ2Uxa5HaSnMoA0BWZMNoi1bm25XHRhjgs7
qgcasiqdK9fP6FYi4wY8BkB3biS3clW8co1O6ojJFkXuw4WiVK57ffSxa4sqfatALxlPt8EExNs5
Ne4aKNqsj1I0p1wcmpqBAng4v3g1+XnIC6ulPwddvVLaU9ft1m0tvwV8zSifImVGQk2QmOEE2UOf
2J/c//aIePeYXciC3YBW/4oKgtFi2nthlUuSvCT0RjoDgALtY5STh0FJzwTvyKq+XR/fYtS7MMQF
I68t0P84919KWvICANetRp6i4LBu5BsJ3mex6MIKd/cyByWp8rkdowVMq0/qfQzWcRbDO/HGB1kP
9L1HRNqOtbKrBxUcXzeK50OeHR2oerwtitLVIDejDwUkoFt7/eNmb1nZoZ8iLxclEJ81mtQo+DYp
hNiS/6hLxi6ZfHR8/u70awnyaHJaC2wKPNjk4m2hBTUuo5j1EfLErJCcMolOlBSnGnIj5Mf6ABdT
kYvJ50JQkUl4vpIwwNJTzt5IDvrIBDtS5K7zeC/mUEu8Kmjn9c1z+mj4DwVhP1rvpy+EXM/uuLZY
XKSppiry1QCG/J/6OzvEh3gbnyLDwnUQbdj/rBDOCFHB4IpnRZ4+EpLK6FalXoXrX+92D9kmhjSt
/CxtIxfu+LC+TsonK/e30V2Y45JzZWig/CQBUO4Zpos3SNuHzGdr4I2BbMMSPa/QuRq1g5GPTgfu
qtyAaPR0E0LcJY2hWwWy67F/jfptCTSrUkB5pYXufe5GDK+WkAEC/s6lEN4I1OuxgsBk8dp1z+gz
d6vxWuo/QHttRyFIGSG+lQ0DFMLAsVb/DCD0ih/RB99O1DdNPhD/Sese435n4A1KhT54MTihfx/l
5zEAAaJ61bIfsrGB0JkGndT85zCOUBp7ioeTwvZaFNoDpKdoU9vI6wJ2mIiDCGQ16m+8uNq+n+Kg
yu0MQlpIBJ2QhfshyF2luaftXoMAJMj1rEFTrNa7nmRIvRbQ74lfiHGCVI+s4pNRUxyQ/w4BtcIM
HLKAEnfKjaY8TuhbiI+1d98nmVsrDy3oDBUPMrcVpCorz4mrcZ+HFUjtwn2DZzzdeG97cJJmxS2B
slChdEg8gX4qrvPpJBeQxqhu4+46rJ/qoXPKGAyuvm5nY2pDdOt1aMC03AKW14EsEmJrQf+i17es
GhyIr0I38K6H6F2DGTEq2+gfvWqrsvsSWmhgFN400Dtpq9bSVWjEh+ZtX4Nec1JfInQ5M2gsenl0
N0ndsc5BVENNvXT0oH2hsfehRsVuhlMyqDf2BD9hkiJwIq+6B2r3iUwEAwl+rXvuYji78FsunIUx
RIDVuYxA5QrqlypEAGEX4uG9fJNWirNubblqcWGOC2h6muLYKmEulXy72AP8CJ75XKvReY5AMNN0
/w99DvOJu7Y3uRAXNqMe6TMnTlPtulN1nt+nMFoslS1+x1hMqC5GyIW5JJNNI5q7VKYhe5iCnymu
rdA5DbrRQmJgtRB+XZ9TkUEupQrQLNnqPUYHUKeT1iA0CPYsUg467sdZ/Siru3V7yxe9rxHylGvS
hNlM51Kld4X6wGbYeTt6wGraYrDsYopzYYrLpWIWB5o6u0vQ6NcG5JLlqXzx1bd/OaL56Lo4A2vD
ANCjBfbeU14q+YM0H0b+0oa7IZPtBHnjUCTQ9M2sqBc94ixn/Rcj5NIrCiqKls4dPwGIauqDsiHA
4BrOpFu5AvFtAIFVRwxSWDz0L6xyp1WZm4afz6/ESvZSQ/0WG7BpVCj9va/P7Pw7/M7TiSJTDUTu
CqHczjNykGrmkNU890Z6UPRul7aBIB9bGsqlCW6/TWEAnuSmw11J++0R2Z5JbvUaYEwqwhWKLHEb
TQlZnI4VyH7y7BhDpa6oLHN4VKCpuD5pi/eWiyF9a6EMusar03a+gj3XJnTKCh9qaXI47pSk/qVn
QGVr+j7qmmYbZySEWGN6jjvU2aV6n0qPBCn5+hctHRKXH8RtQ79TvIb6WMaIfqRQKSTJiQx3Hnwn
abfrpj47O1Zchm+7BGCnNIYJRIVlnlwbqQkCnKB0xl69rnMf1DQtKOaD+NEzUycOb4zig2a5TSRQ
aLKjWiZuXelHj0IRTXuv1RsSBNdJrbtTSNwRyQwp0DQAbuv1j1481i4niNvFaZ+SXKFYsRk+Iln0
SN88p7HS/bD1IPFqi7Lbzy6H77Okgd2ZGcSkGnds91KkN1mb43GDQvWVla9GfhP0142nul1z6xkH
s922Crh0otdeBQDKnTRIjEO4tksKqA0AxSVrztSDPd6EfiOY/RIPRBwm5ICTwPsYKbo5+ocO6tCF
Ujg+FZUBlrfS1+fP/78IuLrJhmwowFPrUd2GRJA1sBk0Fm/KqhA41GKE1cmXLS4G6UrUK/1M5QZq
6AwZh3/IFDfrQHQwoKaSO40BfXDhk7WyvGe+zHLRItXTSIJYIggUi5sB3AoJgGfKTVdszeqWpqOl
S48tqi7etKHeCIzh0TC2vXLQQCGYa/HLuoMunaMXc8BzQ2fq2BpBlWIDJ6c8w/PQ9OCp+3Uby7H+
rwHzZMq5rCVZRjDgkDLL0EHKCM3AdRPLa6mhOxZ6bLrGeBb1utDyYBxhI1dCE2qsya4sBmg2G09B
ZNwkyf0wRjaD8nvoa7esIZAFHZ4N6IonACKuf8u8ft924Nen8FOKC1o8NODMOad1iIYyMPQDS6qo
UGGc9nlRQwnThGaCiHtgceNcWOUicatqbAQOAl4VGJaJ4kbWHgEI2mmg8Fsf3+JyXlhS/9yilKZR
NuDNC2kldVttcLJQUFr6bNRfm0IuarZeqhWFmUxng7YuNWQIiGe1dAAz1jlRQbgYk+uuygpQbE5g
JSlQLehJa8kK7pdmIL9U1EitXs0ztH6js33wH8K6vwWe/Jgp+k2dNfsQHDZW1bPa9pLaRn3V8r0f
E9FxoTsESmFVXXiA7p/D8p3Rl06Dqv0gBfs6Jy7rH1j1UTAJ8D//Pk2Ya0bxTQ1dDDT0uDXJbiQf
fKhZ4bABd+6p/517LUoZkJPNwAyq4/baZwitLbFkkPNNqIdXxJmS1PL1Gs3HyYm1gCzQ9qRBHruV
b6VwgM9E0O4eixoNB81VD5wD4GwqdJyHQN4gmOyT/N4LIdpkAKmU3efkRzzVgBlTR83rzfr6L4aM
WfFQo7pJ1M/4dhGiCYNS9gilEjBC3YFr027lTdkL0sPlPfRlg8vdoAWs+3oPvr8IJZFhulPVh7SC
BF+37SAM0SQ+cLu368Na3kBfJudPuhhW2lc0zZIEGwh92FVgtYF3DRVz1/NELUWf8NTv7v2XKb6F
GXz/Y5QVEMXwuvPYAnkMkZYUBNhhdy50oM9bIFdIt08J20SJYqlgNs/vovSnOb4PSMiNYoLGbWFp
DJeQyIUE8gFJdmR1rEGC+1oW+Hj5mZB0j7cJGXj1zCKlslP97Fai0daDAINiZnNJQhDoF1YNVJaa
DjFMQ1V0nvSyCeuGlDktkOx0J7Lrdv+bDt6CA/5hhju3hzz3DaoW5XmEuqdCIH9eTWhUFEWhz8ZC
bpn+sMM5IclZ6uGvQB9dsQnkwFL83xVU1qtM25QEyhUmtHPlyPa0HHH+Vx9VtmKOdgLVFTQReibb
R7nLkqfIoK5UnFK9t/XkqHc/++7Y1FsP7JxKuAMyzip6apfjKUZTUYkTohL2mM2fyg0F+/XL47jT
AY97FLc67CdDfTBIb7XJoUAJkPavrWJalZnu1jfTcpJzYZA7JCooIvZxgyAxdy0pEG6PfxkfBV4F
nPAUgeV4TrA25h6vV0UreNFebAq7HCx3euCKFAV+DtsQ73QylFcAcYI6EeQmp3SbDD/q5EZX3mTl
PhmCBzKIujEW8zvIueiQVlF0lVfVGusmqoZ6nM5t2Thm759iM4Qozm1aPHdK/k+C8YWxOapdRC0/
6z3sa7zpgjXHTeP3Ur+b8PK8vpqLofHCCLfh/ErTsZwV2NNHEHG2e7WaLEnrLB3evm5p8VFJvzDF
7TkQOUpywEpMXkUfEjZtElWrbpkEBrBaiX8mPh6t9RKkUUzL3+NeO+rpeK6aYu9LHbHCoKZuCMCu
DSevnUJWy62nGNBx/ydQl8vv5E6LIM3LgaTDhDx9tLQus1iSgz1IVMNY9uWv+eBR1uGoKEM3AO6A
tGBbbOb2MbLFkQ/cl7ioJrTGhQljMAM19FEyGcphM1RXsf5aNN42Nm8pbawaBNvYW/ZAoSOvyRA6
FwHqFvlqLqaVcmFDjtssAaE32igolAj8tySz2/acx61bVTOdyqtU4ZYPWIbA7QR7lgddg9rIMIcQ
Hp7NxCyuN0+1LdmssdXCQtv7dbpXIMbZH+ONUMt5DkffYvPFEnMlN6RZUiBTbGEAM7Z9jdzzkzSd
zgC/5xDPUxtRj+ci0+DlNHNFAtXX8WZQqMivg3Tb5FcxBDfjs9qR6xbyiVYLsS0VEmCNlO5HNG9Y
XjHaRte8Rl72buQFsUCxf0+p5ozQxAJvsZ2m00uoslYQ3UTLwkU3gzZeqbSYGrPKN2VALIjhObqM
yw1RnFypBW6weLO5WAkuziVFa5CWwgtqeR8onhUSEXR4sUR+OfNcfGuTWlUbBft5LpHPnJLT1r+Z
ET//w+uGaDhcjGpJN+iNQqcziMgtaPlanfar9E9h+U6DX3jbtarho5faXaO2bmKWVpv9VlNRZ9RC
sqZeDJgvWXq6pPTQ6Zkg9IyXzOKnR2I0Owly98X05mvheOC3N/lSMRo1Fq7As2S/AxgNCbVuRb62
C+lvsWLwQqb7x6i4OGWi8yHRFYR/KM5acv4WhexR64hNGqigpq9RjgdGM3HXo5RgPRmX13heE3VD
AvdsvWepOjIhsP1v4r+pMUPTdGLwUBtFqfDaW9IRDBtkA4eAon27qfeyBeoqId/pclbxZYyLe52s
ZuC2gTE27aUqsOOwdGM/t6QwFoSR5bq5aVJTI4bBKOE2dt9rY4l2t/Es0X2FBuUYMqRVFW795Bn0
xjjLqCubHeQ91V0sk9fS9O79Lj523avv1YJm4sVVvPgWLgIYFK++JVHHc+h1KLwem0YShLGFiSWK
KUMrm2G0Mr+KZd1qhep15dkMZSDFqg3Ub9xubN2OiHb3Un37D1vcIlKvrSJDHsqzpBhH3+s2zAj2
lcdss5U2re5Z6IDeVF6xgRIKrjiKRXt4U5blgjEvzOof38GdaGMbJ20Mir1zk9BNSW+kPNmt776l
EuMfJrjDCHV1ZWqiqURqukEXBX2GH7mzNjZD7K6c/oSXTmGz8ye6j8sO/rDKuW5S9kNU9nl51qOi
3+Ch6RWiLchK8ELdRfuCdi81NjNY0vKDpvRvUp+ePMmBv29MODNQPvEIPYZH0uxKBv5i4/eYPHvl
c5Q8MfZUy55sDe2bkt2p7DfYSx3UPzTZE0ydaHE4l880vxsCCYvTRv1uMJMjBJIE679wzPwxTdxZ
p0itlyjz4pgVszvjlxcEu6J8XHcBwTg0Lj0O1EpKfNAFnOWWObJk2lL//w/xl8PQuHOlkIcqoDEs
9OicMzIw1daCMQiCg8YdIi3xlSbUQbBeqSD8adstCRunzcBT2+3XZ0tkiQsN2mSgITBAGPKb1g6S
0okLemjbemNCHnLdlGD1+UevSekyjc2rD4JHpy1/T6BAzL3NupGlu+kfi8MFgNQfzU7O2/IcZcwO
zLfUQO2n7Z5949mLE7syb42qtMLojsaKVZfDgZQQZpYmq4zfJbyYQcDEKiO0QPYiPPISS90fn8ZF
idI32qbXK2h7jkNiKUlyaE087TXBBkmglYfI1Jtmn6CV2wcDGR6IN1TepWO9a4mrxPmL4Xn7qo03
srC5byFT+uPLuL0PLZXEl7PZoyGB42jXuMPfVOQkuzHozKEPrblqa0Xynj33+xjtfqUg9ohOKP5l
SNeMaSIpPqB0eySHBMikfsv241mFXhkaff4HNNQ82ysxm38BCpt8KhSgsNBerNS7yrO6/QyIpS47
5w+Ny6z+nOJkPFXbf3KZvJxu/q3NT79M59f/0TMwtyAwASByh7KfIOoKAqLOhat0UiYaz4tr4lU5
BM1kKNx0IhNcvErSGLKbCUyQs3GQzv4R7aEg8yuoAwikK+88WxbgAwXBROfiVpgQXfbmYKJVyi4c
nnO8eZNpKwgmy1Y0PJ8wTTY0HpnSp37dUwYf0S0jsMmzvqlByFDglQeoi58gLXClffoD1X6B3WXf
/LLLLVnXAv3rEdiVD/1PGV2gdxpwepET2wUY2K/kPeoss9Io+k9FBA2iIXNLGchyD40qmG4g/8zi
H6h8QwtGNLHzAL5vvq8Bcssndcxj4TyxlWnVTzOxa+B0Vum75jbf+Bvtbn1CRYOa/39RgJ0Cj3To
xi7OA4SKZDM4shQ9FBoVhTHRunGHD+0jffQaf46jg6PaNdpLd4UKCbPOruA7pxlpl/6AYhHJNyKU
vWiM87ddjHEM1XCQMthOo+ImBZVlDSIZs2oFCcMSvhDB62vpuLMiQQ90bkBF5NxV0VWcqU5IR9fv
Q8fwZtRRZvyq2sKSAt2SvPeMntX4B1Ef8TyWa/nm/0j7smU5cW3bLyKCRhLwSpvdWpmrX/YLYbts
EK1ED19/B95xT6WpvMnZdV/KUVWOUKJmamrO0XSigPcit59tLQZEuq93mfkvZNn++IGrLBN+KiJK
G0xEaUNSs7qkm0qGt6b6uoW22k51V1WwZ0iN8zhCglV5h6CvQzels2+dketRVt/REyjuR60tzsW7
6qI7c4DFlzcF3b44K5t+xrcygKvB1pYiTFCIzXHdvJCw3TfhIh9CAnW3VdTcmLnflberTVq0VK+s
TMqzgDFKyXa0/z5q6sYxvKWQct0T/F1BuRqFFXKaE91WLxm6rM0MTzZT92hn7WjXulNJdpZon0lK
fb3OPdLUx7IsPNQffNLOe96BIWs2jm6Tpdtfn9MKEHJeOFn0kcRox8UQlTS29CVuFdX/+M2ruKvG
k5b2MxPnWZMPomnbFytjptvb7c5iEt7m6O8ERZ2NAY1A07bFxoV66yFwvQFWEZnreJiaOlZmBnC/
+QDGy2vISYVS+f1QfKvp+MeHrg5PXxQNzSdLQDfDGS/6gRz6PZIGJ/f6HTvZAl/qzHCiTb7+G07y
H0OvwrM2ot3eQRQUlbPJR/YfJl4cTrDBTZ62yPbkVkp0PZ+rcIxtrk66VhqLX54zwyWjzIpv1Zx/
JtoY2uwBKwhADLpzfNe1izAv8YaucGy4NdF2T+HjMRY+ZQ9zh0OSvuaASBrAVjotqT+a7KEoUaWZ
tWcbPgFNHznVmANHc0ChBzJZKnHbrveUroFEfDxUPpGvvRjRCzSib4banU0pXu1MO6tF9sLU1lM3
7tvNRV5dEvNQ6jyV6Mov4STzF7BD5uBRM/zM3ohnh2wH+axdYR3K0Hzd2GDLSVnnFtczv4qb0dwC
qS8RN/XQCkHJQTBDEeArUG2BgC+2sTXexkqvgSKwFwBgiTbLfaO4UZwekskM+nTwu2oIgS0FvHUf
qyFuPk9pmuNA0MfRUocrhb/x5Vu/ZFX6sGYA7qWGo9V65DC/5l60B9/VNUPDhTWMCiTrVtJxq2h7
faT05RK7CrVxBZ54VQhkHfV73+D7x9mB+ooz1KUnCXWrqHm0Z/6ApW6yoC4UipuywdYMtdh073//
zcsFJni2QXRd1e3VwmtqwtuR5wKWZ7+iVIeO94s59Rup6y1tO2PxI/nPKMaaKK81umlMEwJ1vqdB
a0F0U3xgZ7etEz/lQ8Azj6D7qbnZT/CtftN+i8Thqod/1gyIXodUXv5zkqFiOFvLcSv/vP5tqw3Q
AqdUwTZHnGX8mZf2QTZ7g/NggI8IKGr3Z/vmZruah9XKt8jghFVgHuIIuvfGY8u39vNtbM/VEKs7
MVMnZLQ0EXhWkkN0EEH3EAGeM3sVhOLdxKUf2egs6iWza7hVMPy1dEAid1GMYf6QOOpR+6ke+Rmt
6O771m1yC8T9x0ZYJuhq66PRU0d9gwlQD3ynd56NSPwTKvLGxwz4OGygvcQtEycLGw+7BK6s00fn
GA7OottUiAgebNLoly1s+dYWWF2vdUs6UVEizh1M4SIJPJQsKsc2212li9SzpbaBA71/6ow1nszq
tC7D4wMALNCKawQ5QwVnsc83zt2tpuwf0718+NV0jz0TNZw5luCGpqxrHKuH+CT3fbi9tFuftLq9
gD5m5ZxScU7ll9wSe5s/qFm9kaVuDbKKVl1OKJRusX30qXCaodkNs3RqGLvcP6Zb87bO7EWiw11I
jaqz9ZUn0ArsPy3107SY11kwUTIAMQQcp+teTP7f99AMndoUzCFiUMNeZVsURolWH9sYmDxp8RjE
qdzf/zaLLQHtzl2/Fk2Fr06Tp8poXqCGVTqDYftwvAnqWnmapbLTQRkBWTSbDRiisg+9S4GzTF9x
KfgQHA963MLquJAJrUNaaLGTwU/YlBqkMZrHvgXHwDpZUEsEn+eI0q3DCwbfWnBgozcOGC/t+2eU
LcEKRZNerwDihYmSYXhgTTmAtvl8hsBp7FuyeoM2HbK3Z9mfuv5BZFBrfOjFT659tbrC7SwNPtJw
q0Z9vxNvEgjFjjBPm3CU8sgdeeGStHb0gqMnD9ISaMNd1TpVKR71KIZpxdlsaqeP4Mosg5IJvyDN
qZuN02BHgVLE50Jkr1Zn+rZaobv3FEGzayI6PHQG3+aaA3j2s6mZ8EIKE3t2Ur0ITd0K0IcE/lm6
tVmDxPqlM2AnCVFUT+Dfc6E5swYLPYh2jqq568GByDsgK5PIiRkgXhL9vSRyNZ0ERivdtlouIgED
UsUFUc9TNJRAmqWJHE6UhlDt3cEb3YsUXJtYzLxSAlile5JWQab+0tI06Ku/et6F5mDu07rc12QK
wUE9sgbAXF4f7NaonKKoHpq498tBnhAuwqg0XuT4trhf1BCVbdUQH+FAacYFSi2cSPyz6vhJahMo
Ub30QZ31e1NxUL7AY3HYUWt61yJosGrzpRkbKDSS/dzhJ5ZTs9dI9Njo08+0RUEJ3kowAg8VRXi6
3E8Nip4pkL/6L51D5UQFHK96E1btGtqjooDkCVv0vIEK59he5jT+qTGsdBIDTlx8R6t4B484T6fa
16FCcQUelzH0haI8fyup/rXW5AEVjn06KJ6udMcIFuMRF14SaWhddI4iKdyqmpNV6kerGd9zXj7q
kAZIYpz2jEC0zcITAO2GNnqg6Zd5SsAOyPx0fkyH98T8boNmnnXBQGKXJe/K8EubLFedjO9wLvnS
o12c02jXpqVf0l/VQH0r/qRK8soy0F8sYw+fzINdTk9oh35X5wqT/dLXgDbXeVQ58fg9HgdvoMkO
GlheMttfeBMFhrVYQZdgmvP4aHEDFlunogoLaAHppgwMWZ4irgEKa/uqiRdbSsMi7x+1OXES8zNH
QclIRpA7Mw/d7UoB2dOa1bDq7Id0KA/I44KZtIdq1k92Y7rwb10OvZeT2p2tlySRT7M2PCQJ2sIl
c2OAJ4uKeM38qehniOKjXoAyQDs4GpjVUD8JmsL0MzqqTqHVDLK1zd62HiXc0GfA0pg+f6XiB1Fl
EpZMPcl48GpaHZMkrVweKS/WAPAYGa1vtUl2ZV7udSMFEyQ+RplwRQPxMTk/q0a807PoVUlGDWQf
hBdTd83hJBlQkuYIGkTvTdx0CkPbm/jTgr0uWZomeO+pShlATwAnJfPnWOx1sMeYWp/KXAnSmIFC
pwAlZjlKlXgJDo1WEQj/gt2kN346/OzguVmXv+L6YKIhOEHUZ4JHTDINhwyKL5l96I3oc0S+35Xs
UUIYqGuFzwvVj0o7gHxkQO3qArGf3Tg/oA7nmPSxHWHOmn3Y+bvdfJ8qcrDSb5ASCEjyEVdPsvsl
0RpPRl/PGkda036GEGVfxG5UwXpUQxaVQ54u+VJ2WD80wmYoMLfJM3Bw58KOLo1JXBslHo0YYaSC
G6JqfosQZUJWoBcqO1jxgcV+Ch4udRbbM9qMjgWceI6XSouXSmXth3bHspBOZzPZlcarbrZuzh7L
dE8zQMML1873efEiovY70QLa/Bi1z8io3QT+PZ80C7h8UTCzSo84eNIb+LXOQBYBmWM/oIOEahfE
kJyk9Bi87xgM7z4b4RYpzirc3rLsWCbhbOxyZnlzbLtUY6EJ/GZbfmNlmLXPnP2Y+sSx58WG7tWC
qpvqE/UDBaOvVV7iMvoKKoKX46+ngW7iqqkfoNMIRuB7rg/+YNZnXg4wdqhBRUBrc/hrSE9SRfBV
wOmN+a6hGhbxMZEvqR4FlpbhgBrPXDkqaglMoRJoeRpmJH2VCVSnbOMygNAYamjMzVH6MTIILIzx
wtsi8PXKlKmHCHueugj3QW6nrgmuhBp3BzoLh4rKLy0QdiL+FbWmXcqVw5DgwWjmOz1/07nsIPnw
q4vUH9Bs3tfoKznZVB0K3IyTSA6N9YlUDK6Abm/yQ6lIr1J63clLvHGL5DQD6SwM1bc4zGoruDZ2
XhbxH6OSvxSKCCDo/cL7zDPHXVM0TjdVLmkTrKLEmgC3WkiXsKDBNibNU4tH87g3Qfixy/Z1SKWn
FaEFzXR41iPg+TXPIlzHxuuEhR4q7hntIWP00JH0PNLJqYbi1c4xg0r/PLeDN6bQ82/6Z4XWl1kp
Hupa7pkNJz6FXvI0exzBKMgGBbHcDDVS+5KiQsnlKePIazizdzK1XbUSvpLNnjVETlQTD8zpE1Hr
0M6/4hYOCet/psbgWnCxbYyviQIxgbkMmIB+Z6eBDm89xBx8k17/mor6gMeqVA2nyFlo5PkpSZ+N
GjLAg992pldrv+gcwy+NhdC1CGDr9JhbSjBS5rMhCQV9Tni3N+VjAvqT/tgqEJOEVFgzTT8mOTpF
LH7CHzTgTezPlLmJjN2EQzqsW9h2qddyqJcZ5S5WTD/l3YOulLs6VqFh9lnHxsEQJqwVFc9CvgNF
qzHT90XPztYww2HNcPpC+G06HAftk6jZx5xVfoQ8rSzsIG6+FlHvcr13B2R/pP7RNJ2bwuK3tsBH
IvBBnx5I2SLFah1lqHegGL7gQR9WOJB0EJ8pCCDQ13ZIARHJGlEIv0ovT4xkYc6VgBVvTay7SO1i
YMkrtK+6ZvCt3oaOGkRVCsA04KaugfxjVpmvxNMF6YoL92gPZZls6j8YpRcckB14TBA9AzbB+hJj
NzK7c7B/0GqPPEoqZ8AJ1eQHafEsgOpexwOlLjCV44+qku8aLEzq8RnOcPjCAyAFPrOswCogwVYl
TkEhJPWjnmAZTedXwB3eda5+yeHYa2ATmZQ6zWg7EhhiGmdQalEecuC/2rQ5lGYfQC76MGhj9fvk
8Ua6UlZwONcRj0kwEjOY1b2oDLfpCpAKSShhFTNB8G3Sv4Nv9wZU5RMzZh+YM6dl+dnCpY46qNfU
i7ae4ShIlGBAENIGQtNcnFAowr1nvMx4pPfK+Nc8xs+pCjKmBQBV+yuB9F4Rd6fc7k6R9cRjw9Mj
HYye9zYVXmXOrkJSR6C4Fc/du2ZmHpB7QTl0vi6BFWxxOsUUv7SGCOFI8JJPTyYtvrTZuJ8qI7AI
d6E/4LW65k623BUUZPQkCrIRwpScBI1ivg1m4SjIHQtsOr34lbHYKY3quU1PUNBMRR+qykch39r4
SNrjoi1Q2a4YcqjSNFCdmCCNAl/0KDQ6vFwTcMGSwpvyLDTteafmKWL6z7Kj4AhyJ2r5AzMgi1lj
5aTlKWD8UHv0y3ILfLi8Le89m1alC0BUi6xP0cCirHWTqfkFSG7I2i96Vr6BN7hPZXOR3cf919pW
i+O3dsDVC75WB6OdU5TfB7ya8GwMOiRQKXJ9mX9Fku2qybtog6mO/81LWzVtppkG+hbWqnLQxX0l
zQjjVoI7jTU6bDq28V8bX7cUBf45p3+Psi4adA3FcVPMixou3Rq0f5NF0heUVvR/AepzytKPHB2S
10P+tNVXWz7h3uCrYkKhxwmf7UGce3xaMweZ3A8gfuBS6qctCbXfj+o7g9krqVATb50BqGDjbKUv
cfmS5WDWlBLCuqqeeg19zsSimKQ4EkKecJVyUvG9w+vUPFp4Qg4ac5Alu/2E4nAMwlDeQk5r9sZ8
hCm2sVGcugkH0/9e+7XmccTnPjaVHPXpGf5SyjfT4KE5D8daG/Z29KWquDOxNGyaZ2kl4AeJRwvv
B8rDFujRhPd7NUNsN2p5KqIqvL9lNhbNXlVQSU3sdMpLeU6iQ8yfxsFGStifx1IL7GiL7Lc12KqW
KtC2tJO5AJSlg8kKwcVRSa9QnkogSowtLebbtWFqQv4bbH/7N7Xl6qR30JKx8gYRr5rfVGGENJ3+
TXGJ/D3Cau76WrHySUvMS5VJn6unWMs3ugk3z/PVCOsJS7p5UFPc2rUCKRCGxwNeTcL+LhAfLQVB
iyUb++F2gLwachWW9T5OmlhwgDH11zgSzxmB6KyCWotmDEEliAk+OVYuZrljJ8S7vxtv8QpQYP17
SpeC5dWiCYAAsxwo8DPvF7nsIow494cWEkbDWyOXBobhKUW6a9CKzEmaOqNsNoqVN5vQ/1Pw19fa
zTGpoEqrovA6RcJh8pvZWj7gyF6hb0J1bl6BV0OtwnXSjqhZVpo40/6Y0Pdq0aMduNMOFnVHnb+V
zaGbWSj6nLlgS+8WceeST4mr13oA9oLXDdWhy0EsLAB7KZm1sf1uQiKvy6fLgb5ajhr1KUXqrDrj
CRZ1MXTp/4I7o08LtDyi17I9dXg1qdUxrWwULgHpL7a2481TfFXAXU0RXhyDakEf4SJ9oDB94nMg
6SGPGEig6HUneVI2VPFvLv/VgKtbTAo2CQqiNgh+UHeY3pUW1T7lkVrxBtjh/peRdQ+vrqDMV6q0
Oit5dhJ6SEm3EZ9ubq//+ZR/IAd7pkP/AeIPUHbKH6pmOlNbgbb1SF8ZHvIkLndRlsynRBme7x/j
m22Fq4FXgbHqDG7VplGdG7wiRqKfRf9dybWNz7vd4L8aZhUdK2g2W0aK3fl/kW4FoIixW4TSQ73a
cK0jD8ij/I4e19bJ2Fq85f9fHYzBismUddglCij9qTkE2mid70/izcvy6uvWoTBrLDEVy/1VZB49
RdBlmlACbCpQLvONTb/1Oas2iWnCECvJ0CaZ8eTTjQ+C6sXG1yyL8Y+E7epzVqGEzaSvs7ldHiD1
j1zrv8S2GiOIpegHQgEAC4eqCArKAi0piJmOPyEu6kKzXAZxXX3p0/4ETctdJZ5LcjHs/MsMxWJ1
sLzIPjK1Cu3uQ2cEqukX4EnwrDdQoFRdk1w02BlaoCFbLbg4D3GmBYx9KarpfbaDVI+dMYVeuJK5
PK+RhT2Zgh9ot2+y3mvRjRnygyZLt9YbVMeTo+zr/WykP7tcULxZ6gDiYm8oQ0FiUzMgMca0x6qf
SjS5+DueyoakoJ3PlgMZWeoOrLvkJHlok+y9j7so0ClEN8w+8pbIjddw0bzcn/SN+E3UVfTUVaGN
YDtVvyEwqFGrUJy3HYRPTwnrEB0Ipxz2W++A25f41VKvQujImialDTEvQPIfYEUD2HDigQUesGDb
ensj1qxbi9o81nG2pHlAHkkF1R6G+ljh3Z/Im+eD6bZhGni/Wb/n+fq4V2xseDVYlxTVbxsF1TrZ
gjL8VhP+xwG5GmMVUgTNMtlUPc4gNFwB4TkXcC3cMTL8EvwNlSHs6noKqpmfeCQ+C7OP3TmTKJwX
7BtpmYCiL1ysRaehUhJP76WcoYdTHwXKWo6ixlj5pxSV3iEGIzrTvmt5thsSk8KiHOpTXVdcwAtJ
AH/uDg2OhppXXpJozpjYH0OBUm4G9Q+UDUrROZY2OKJ5pwT5aAclItV0DUjywsDAiaLlhjHoJyUw
8Zs6r+hDxlAajTd32c2Fv5qvVXxkMO9TeTfidhMEtPKwpq3T1UdjuDB0XpArplDPHbvJsfMwmWOf
ayeh+q3MNlREtn7HKnbGBul0K6utiz2jLI1W9siDvNzST7x9qK4+dxU/VcIbPunGAo5V8XACIVx7
HIIJJpDypXS3gCVbH7UKHG2TolaUDrjBx87tB7JfVNDjPtr/9+eKaCpDXd7WDaavPwqQ+Dmiqnmp
a+rwFoICdHd/hJvgsOshVl+SFuYER1vMWxvYZxhHGV52SF8Ul++7UzmDPdE+oMbrb4x6K4u8HnUV
AiuW9mweOUb1rFAJqINUOYxRk0YVZnQFd3FS3Wm3lZbcDPhX4679JmuNNQMKogzjasEC/s/PyqP0
0PHxxNN03ORM3donRCOarmpw+IPd9J950Nzp0SyZWHalFofk2+L/zDzp6T8sB00V0JeAd/yXX/n3
qKv8UlI+xErX4YI5sEMVO3mwYJ3QsVvmlUP/eUv242ZwJjoQKaDgaJSsjR8ViQ76rFfpk66nB0XP
g3KeTklkH1pG3gmFsUar+ZGZvapJdohIcWICWFqIXqCUa0fQXAcQiscCZDv0teEynhP9rYbpy+JF
6vXQKB/srzC9/1oM1YnZ2d4Qs2+KdyMuffCVPWC8vFa+1XyfgrW31LqafnCbRSVdioD15us0Di9k
aA/FiJUouFe3zbeIsH0saAgVe1ippkvLBl1wZWn6x7sZpHJVsuD+xr+5HxhlcB4HeR7yin/uBzUZ
xnKoMU9zd4gbik4yyuXl1um6hbgh4OirIOnbqk1XpwvgiKykqopeaa8eDSadmL82yUdh0XMpn1Sk
OFw+NNYJxobZxpP4t4PX+pq+GputCo86NyB8M83TueMwsoglpDaHkyDTqazY9yHWIVppQTVeS7LE
ZTSJd42wpkDhJN7XACt6tZy7txjaIX5tAx6imugfomei4Uf3MvVqWG+jneZV0IXvG5CFkm6vAb9L
xvytssanhOLejwUwQjxxpyaCtRV3SXzJYJ4xFz80FSDEwnIaJMHJeOryL41kT/DcCKJUO2nAJIyl
vbOF9Kylb59nwRSjnNAc5+wnQPGBDdzoEB/V7KyBg6qLxu0FfBIN5du4yM+hWZxGwpVW5hO0msbk
B9EuMQAKzGJuiepqp79N1rM2PVYteDmzh+LJD3gvXozmK1Q3nhorCdPoF2u+6Mmxn4wjo8SNgZI0
tcMMM4HO3E0NO3C8c1TaumVvb22dG5Z+xvXyrQIWQlim5RFlF4gP7KHjvs8Rj0Fq321x2G6ljJA1
s4A5I0gcjdUetWaID7V2BjmTqXQbHYCLLR3CW1ZSxtUQaz9Q2dsKlBdT+9L4dYziSPeVH8QutVwk
Y2ZYeSAGdTvzVdlWpt34uDW/3WBWyXM1hdMw/Hfq5qOeH4fxqxpHe7Xj+9KEvQtpg2YRFm4Nj3NY
J8jZEcZ/X0Khlm4zdYk2xFRX0YaJoe3UAUZDZq2HzAQtZVPL4cYr/I8hloB3lfkLpR+spG+sywLo
taHkwP3xqO0S70ex79C8dNUj9brjFoj6Vtryx7irrHLmOBXpHENJzTMMd/zku8znxGFDOD61vuaO
eKfv0GdX+o0AtznyKidDlRniRkL+54urx4UXKX8Cq4VzAs5EgN5uGW5+7o3qwB+fu8rSRKTpmpWP
7GK/LGpH8W/qbueNPgVS+X+xgbfGW51OkeudEaE0cH5/6H93yeZdyLxib/g82Cqpb2yh9QsVMUCv
gYDHUto5elEyMIGY6CovlTqQhvPW+t04m9dT+RuLe7Vj+wndtlgdp3OyzwpoHLgMKwgcklt17jw5
mts/bjPZtwZdZWS5yYlQS8xnoaJKPGbOTF/vZxa3MMR/fNeypFffBTs5xFoTQwiYN+8aKA71KmDt
hlv6wy7b0he8kcj8MdoqtPRjD9WkPJnPtcp8qxx8rT8h2dj4pq1pW0WXBtBkuEYgurRegy4gTPK8
xQq1Pcz2I8mDRe5r29doa9BVaJEqVIP1EZ+mgOWWqt/y/LLxWRun63fh9mqpZFJmME5DCMHFFLBQ
PmcHy6s+aQhY3MO2Ad3WB62CR0uyOWItdgY0yp2xQRHDfrr/RVu7YR0u+ty2eoYRqP3djgdHyR9F
+e3+GBthQl8llpMtgM2sECZm1BHkyWwiAGre6uZrPjXe/aFuTphhQIDXJKahrpu+jZUNiaigLNXR
0uM9ynOjuhWGbu6BqzFWxxW9rSZX+8K61MEcjCd5yAMgHE8dKo9jKB7oxp67uUJXwy2ffLXlhCo5
AEWAT+qA4fRt7VT6zwxM2/sTd0vaiVpXw6wOLJsyAtxONJ37ctwpnfJhyh5pePo9idr9FL3o2V9j
yQB3S07JID4suLODX/FF6lsWgVtLuDrEo6y4InNjOs/o/mXFDE+oLcmurSldJQI1lNtrQ2BKU5G6
qsLh6wSMbLHRK7q57a9mdHV4TZWlKdHJdJYE5MD5Z1vIHRGfyQz8a7aRL94iZV8t3z8NZlOjxHuy
sJfyyGe7L/x63z0WB0D2H+KnhYoLW7UT9LleNR+QWuHl4fDXtlTX/Yn9h9csrc1o4JGGiWXAArFH
Qp45gOT/X1v1H0azdgQ2dU66JQjDQtVdVHRMH/YnNhiBzR6Aj27zXbBsutXb+I/pXZ15I4byWd4o
07lCK0Za74V8sOtHOW1sma35W531LOYKVKOX6wWemGl+1lBh0bKNgLJx1DV1ddTTpNHKtC6W0lZy
iXdLxbV1tBCS3eg7s+N2UnpLbPWP6Vud6SoZR9Hz2LoA1PAKPdPnyLAWy4HXVEufFbSUonIIUOcw
UuuL5FWzkIE6T7eeVEl+qBb3VFXzTO0s+x6oRDhnWjwkYOpsbKzlIrq3yqu4IAqWlBxCieep7lDA
6gEDxlDVjkKSca75keFCGQDIzI2NW/gWkIpaxAAoAnKFlmauF76tRorCNDQoHrh0x/PwS3fBW3qg
31Hb2Fmewbz2V/sOgP6APH7rkfL7Bv7Hh18Nv9oRswmWKaQDlh1BA8jtd8/d1yW1Hp+mTwObAkrL
oRVkXvai7PWPrYi/5Bj/HJ2Z1lJQYEhO/7zhQGHKMiGIjdH/k/7WfrNHE293f3l/19zvjbM6xH0f
p31tqvxiAKpfZ5jhuoYkvXhuQffP2+MIYDggqyN/XvpNZtqHRWvvStJ6IEQHRFaX0hqfNe1sJQmo
OQDmEuFXQ5NCgQCGjfBvjDhEggu5t7bUXW/xorFB/p6j1QbRp8XxvTb5JYJOvlbRN5qBhZJ+a2eW
emksfLUD/X6qD61BYTa9y4gGKsOlatF7Nv6aOSgp9rs1/IpT5SVP4EM5HCNQJbL5ILPumPS5Z4zU
kzDYgYVMcH/it9Z3tbtiUdoI2Ba/8L4Gyt4OAbEKC/QZ20w6elIeS2qh1U22UpqbQftqzlZRZ7Sm
rqciX/YVDdTRoQtxeA/HJwQ6gO9Lp3+AddgD/7j/ubfrDFfjrsJIZysKaqnR0qrAaUURH0oBqcfD
0dWDxVZZ3W0Tk5c5vLe3V8lGVUOWYqAZGgdaqA5fmuQHbA83JnRrHVdvhSkaRZ3ZDOsYwU8LKvSL
nwv8BIAscgf7SWkjmKuaWxjTpW5558vWeFgKSVOioRx5geDEYZFza4LycWky/S/0FpZIc2+sVSTq
4lE3Rh07dQB9qQDrwkyyh0gAQx7tugjUNrOApSoDljbPvBlQI01Y4f3dszHJv6v0V+l+Ymd8YJph
X6gO47EGqHgGCH8becIIKHmW/DvQGxsLu2yOe5+9Ci4KL42BRhq/1FPu6yYNjYmD2XBpRRo0Aw0j
XWHO/c+8nYT8fUjsVVBI0Rwl3dQvSdzgy9KLCm9Z3OKT5TgmsIarQ75tfLyE+HtfugoJSTTX1LR1
fhFG7EC8OpSsOc1x4sfNZVI6X9aw1LOSx3bKw1i1Hqm5sI63tDpvNTOvo/kaiZmDfSnqGieplftY
/prAMB4acIRztu+p9gKlWoM+DWqQWuRI8uZ5yDYgWBvhwl6FC1MBFXDMRvyAEQgfNYH4OQj/1tbZ
3YjAa82Q2UDbaEwIBzoodTJtL9LHeihDGBvtEsXcgZbh9QpUyrQUbA0Bvz3VI0N3sBMJgojt9329
UZe6f7qQa2B/XJ2usp6R4c0Uz6SIfqT2BB+20zCBZJznx3JMw6JS/Hkqgvub/bdOy/9726GH+Oew
YsIt1CSWfTHO0ZPyCXyWBxjfA/PGI/1IAsWvfXpYQH0FDGEEXjLeVqn29pazCLWoAWMYSpcwe/3l
vV2bShXxSx9077OnZ870EybNzuDRd9gNb3v93r4Gr0ZczuLViCCjlaMyD/wyGr+E2CVVfdBLSIyL
vvzaAGBdyWJXIaOOzVBX8J+1CAV40POH3twXer2x42/pw1Lr6uesAk4DC/e472x+oWOAjE7daahI
Alzjd+MRDNDlDSRtZ3Znv/B0ELV29/fAzaNwNfwq8hh2adMSInAX2pevkC033B7FvCSFMgFTf90f
6/Z762qwVQaCJDdrigGDcfgzZaQOFBpBBkOBztowojA/R92ziOpfVoWIC8Y1uNY7+CMFRUpO6AA7
LFoQUMUEy6feLUrh28AfZbQ42k31r16jV791dSRra4piCJzyi61BHr2vXLP8HpFDnUYvE4lOaj7B
tsvyRpvvh6QIUnDhQUVERNmqHd6MiVc/ZHVIlbaAT2Ij7EtUQMdgUqFf3Lga/+v+2ix36T9Cwd+j
rLvsnNWWSSuQwxJGIANtujT9eX+EWwyi653+W9bj6uCBDa82+cANGE9V7+yQ9G50IN8aB/v+ZAfz
znQ7TzzWkJA1wx7EsGAePajI+vd/xi1c1x8/Y5VMxXoCrLQGIhNV5F/AT7hCJ/6Qdy41VXfI0F40
qvdS651CvnPcu60oXu7/hK25XkUgwZW8igvNvnTiXdo/xbj1bN841GyVOMFggBWNjb3L0mo34czM
pdyb2v8h7byWJNW1NPxERAiBBLrFpK005c0NUdUG7xHu6eenTszpbHZOMnMmYl/tig6lhLS0tMz3
J27O0IFvUFcb9S3oGXaVxihnrCDdF6wrA0ljlA5YvJXE8sRSEOn6O/dii80snVkADKP6BLcNMrvV
VuzLNYAh64nV3261vbedsrzALFAoywKhRUFyAumEbJLSGvbRehFXd/XSvfg9M9NXjwCb4HsLVM12
EACubcWz83V1YhtUUqKkqvr8LB7atXjH62VJl/p6cu1i8JkpBNQvKYjAvRe0yn2k4yeIYU2hzx6B
QR2j7Ah6dEP6HMvnVltw5RdPwMy0JW2pN32Ds97toGSLk0e3tTO9PSto3fxHr7OLic7Ml8H9Looi
7MVwNF/LEKwD1JqgQnrV0q3uJ1sxBS5QEn77iJkLH3euzqXmXd+YWgJchHyOevDDQNlIldyuPODg
QQ6JxUuG0iEGQ9OKD8l+oJHUUSixgnpEq+4rUR+NADrHUXQuw50Hbm3UIEAe6fsMhe1RRj5B7cnR
7d1qAaggdXT0jftu1PZ1/tywhyx64n5j+xlwOqMPsgz6JJsvoz4W3g8CLUFCFIuD/V4DvJlJ7giA
SXLxqUAnsuR3TO7Q3GzTYa2OqEeDxHxxyuRnZj5Q9QUaAXYJ7gzbDOJQ+dJK5Evtv5VNaeXxPs0A
nwi2fQZt4scM5InMF26vPg9oDFELdaOi8duMGNaC7vOkWA+R7lZSsXJDJWg0k9luACG5qflL4Zmf
4+At+N70u0Lxxk0zr2D0RQxW8sjRNxCp6AT2S7cPcfa6bSv6VdomDwP6uA1gd8pO2uW0cFFgm2jM
V8md2SHo1+pOJotHqQcPGnpJo1Q4eYEEUWveqU176sofiBedFd6B9FBsPfpkFq1jRmIbjLmjZG9h
j5sn+5WC7K32VgmAS+RXtsEbVzN2CqgDAHeuRj6uUglRtyhdE0AM2y7bCzlB6PI174FaiI33TAUy
A6ruVcdXSmFaqgdhQegKpL816Ch06KVuPe7qVbgBhNTW+h9p/qvskRPAC76iqNLPivtVbXkvxbqv
2F1vJisCPJRAXz6FJgtgD5sE4m5JynywBJM7WbdH00DP2kDqlzoFgMj0qdN5w2+TBVui8FXWDPh2
EDXU68DJqkfZJW7Yu+gIsntW2DoI1FlurijgDWlENrTMPwYwQ4oAe14kG7Uc3WjoHFiHsyaZXUB2
xAt0yMm+8bxzPXhdEGX+TIPwh1bFd74c7ZQJ1+T5U1+JU2XEv8ZCe0YV4W7U9C8ZFXaga3dsahvs
uo9BK9Hd36ONUcFbCpCdnNgKWu4YEj8xN7Ydec0NYy09sUpiiPg2yS/imVtDoK0hKBGigyDQIKDN
yvci9O2oiH/ECn/XvMdKP3H1rKUITfj6Kh1iIKAl4AC1lVRwKKhpc/CeMkV76kSFBn1py+yz9Vdp
uOlj3wpQCsCGZ43cx/WHCi1MHTwItOjYfvVsgNNg9OBKSgQ4h2cqz7qM3axEYoCHa3C57LwOARyL
W4zlbxugWYts26LtxfTAMQIAEnUNHuhE3ak1ykdzLJ2g8qHPPu5A7Ns2kBnKzloPAbXWcAu87804
3npFrIJxoFsqWlDjELwREIKJFcbKF8gSX0aVtc7IsnVDO/AtwByQQJuXgJhVbQdehPqkSlSDKaNT
5j/GGnLGVbDNs85Rvf4VkMx1Vm1VBXwEgKyDj3ZiHUOuZjXm1TbxI3Q87VGJAWpY7ib5W9tuje4r
A0qMfCnAInn+mYBsKySohpHmZtzYF7lYNbn5VurxSgF4G7XLK897LuNdn+6MkGxjgE4KukXD0EaD
+DdRURBjNK9CdNsRWLTbtt+4Gk35c+UYMw8v70gP/pRBT70K/ri3KpX0lIXPQ/xL9Yy7WktOkHlH
e28rB+QcAxxef3yXZtM7g9Sg89oBcCLveEcOKJA6tgFgYmzj8+IeBXi22kSHxvhZK29V/uFpWzQU
WpBEtMWgWmYxrjSCvgSIQOYjUjUojYb4ZxIDNzw0du2x/Vji9sve8OCHqlYGYs2LFh/z+is2R0sX
OaA0hxaltNqnhvS9tm+9QxagW71+qLHjUddvIZsKKhwKOEn2YvYvvbdLAlRsDb4t/ee2hwgl8I9a
0FhdW214721yU99WxF9yIiYn4ZYZnzmxQOrpCjApUxS7/ow/tRWk/zLL/1Dc6fHeHOu7ess36cl/
XPIoll7w86yUrhcaz5EfP0fbKoVKrYVSRx47lXTjjxgv59E1vQiKdk64mHCd3LJ/ztokVNWoycV3
OOPiDdOkYTtmGl6wsQRIRAb49j65Q8LADnxUAPc5Wd3ezNdjNOafEWdecxEDVWf0CFeAD3VMFRWw
hcaAi9yN8mRqJQH7i/4w4DzyCpoD9FXxDhVp142KGI5u7GsKLJWXSnQHtN6R463MDVgoroO4prR3
qQpO2+1ffA3gigfWn188c20bPR9SRcEapd4r5McYb11h7qAVD8xKAmU8gHgk9rrZrWUtPmWPqsME
eiEA7NBKOKR+7Vn9EDH1uZCgLY1p43IWHhUT00tLDUJZo1WD7Zb6fJfA2tL4kGPnKXjO8CqGkvu5
al4o+7g9q+8v+48vL0yNCsoIui9ms6KJR1vStCECwyou7e6AzP4kdwLtCnQKWHie2wsjXnVhL0ac
uely8AwKpDVCMyoKmqXcVkV7bvXPNm/dIm1/Ssg4W3oC+psGWByKpGqNHVFlhBCKsS9NZEFqLd0r
IN23QoObwBZcuevviIsfOHPtYyUhFa2wJAWEfKnsVhKdAeg8eh/7BLjBdm/AMlVSOwlSbHQoloYN
X3rNX3tLC3wNzihFe4I5Ox7S42GSlthslTO4vYd9b4G/4uQ/fICAXI05hLrhonDCVRN0Oezs7ViY
iCHWHU4l2YHQOTFf/N3UatQiRUwxsLdffkktDjrbgmDJKwqk5qYt6K2hmzzE6IdAGi9wzLvGzXrH
+CybDV3Ub7j6oS9nO9uJydAWTWSYyD/ZraNjusAJfhe4bvUNxGiXpJKuhS8uh5vtKx9+G60jfNNC
lk6fR3bBD0p91tlir9qVJB4SuIKhnUoInOrZSDw1pQgQADlld/5m2jngfQHao+yq9WL75JVZXY41
r0rW1JoQOkyRbg1gxrS1qQd6mf7Z5wF6SyA7S+IDNcZDSB/roXQKwdxALz7J2G/CKnxqgvBrwcB8
KxnNbNpfP2kWfB+7PIpGcBvhufsDnhgVnghdBdhW1J9l2u2GFqIuItaBJDSSO0/U0mpS+Q75VNJ2
z4Ea/67Ad20IkHvjc9kGtqdAPB7EMHgHH4o8ocTcQo+U1eAfdmg+FypERtLYBe8K5DA30n9mDV4h
oRGDOZjUG5BX7C5ooIxmHInHLaNBRA5FLj4gLFGZwN8sXA8PCGl+KfDnmwrl1tkhmOgoYDtOfJuA
SPBohVN5aIxDPVRK8Iipv+v1cn7S6SNIURYkF2xa5Hj63YXmIVQBAaFnUT8yClJRfK7D5yJzVADt
kkCxtapeVfC9wfAdzE2rPddgboZCPpWR3BZZ5YYUxY9j/WCm6FeI/YPSRV9NhwOq/lbj54huTHrf
RAKu/I9OCBuvlVLvXc6B4YxEcDJZur39Xb97Duef1UCZEqwhozrVZv5vI2kHF1SlJ/MAolvvRJqF
J0L/GNUHwDkbei532FN26ybFXj5FUJ5D5Edf5e/4TEgkq79TNL/ZdF/g2blaanT9Bn7d+nUzx5HL
MGUhDiMgEijyBhprg9vUHe8SzxKQEAtWEzbL2Il7FbxMhP9Kp3PoHaphFitvprvh1i+ZhUmbCKow
eqP0oKbv0vHNlDtjqWHm2y24NcbsfqqAkDZ8iZrODM0AK3/TnLTX0remRBvOhYvwxuD0mYPe791S
auea68gv98HskoqqwjDNBPPT+VtRlc9pq4Nq1errHo4jNNxRydXED2PfrVgxvqneoRdwZZtTpP0s
+9+RhhYq5Z1odGdy9jV0kcUSw5IAAt3er1d8ai50rhGVoqMI9Bt8pgufekghNyx9QEuGxAnr5DwE
24YdJEGjeb9Qj/ptZOef42KseZojCyKad0KjpzwsjkG3S05tCKoPh0jsGD0A5raSJWKhS2gsdcn4
z44kHpjI8w24QcfYOEW1/hK11G3H1gEZzwHZ4ZxGw5MymsfQ3ykqyqL02HBMs9yyhkFHAL5bh2W5
ve5X98fF7Td/zFQ8K1nB4WAqhL1UAWD+yrYXhw61pCY1EH4EHLMVK5VmrgkCCjUUp2ee7UXeqgPb
TcuA8kQliEi1Nd6gjseCXyT2UUa18KC/8tT865qandOwHM2mafHeqzPkCFHkFgg/tXkcovHA23oj
0hUgki1Vnyx9stnJJbzzqhIlU+d8aE4tS54BF7Za4j/0QbHgSS8NNTuoKddCtA3ANeDRK3ZKBjGV
+Mhj0BTQCr5w2pbGmjmRRCReqZR+dO7kV1x9+uNwoDo0hBDtur29Fvf83GvMiR5Aczo61/5TDdUj
j95jPiuvL9ehQkorQLdAp9df/rDnZfzYmPRYxMRhDI0/Ayi2ctzc/kXXAkN/baSZpcmJVOuyjaOz
EJ+0TvcmUl6DgDhNiiANclAMsQMaOLUCMvYkJKv7lpbilTk2iLsU7UfI2CHPn1VuHNSA3GUyWhc6
mm18dA0bNkDUbu2/p3pvK+WegkzdaHelyFcGsB6cqNsOkQs76tGEblTHVuSTGOEx8TUgQsbVUJAP
L61+BznMMlrsDdm4qPd0AT5ZNSNUHzn6+tOdr4o7LWkOZvlgdvlaiQdA3fMUyO3PYgopSzQqw5sZ
lfqOBNzRo+BXVsQmgKQt2AQFsMEieuaF+N226Dfu05AhYBwNcKD0cMXK6Lnni2IU040+N7oXdmbe
aGMorOlFAzszaderBYS5jcdkJVBdoq+qKLZHdh+vFv3ta9fK5agz55YxgI3/VVmCwAiuQkcXwYG1
2yFVtxTaaghIWHFh3mktSunA8q/wehs/FK47oaKAXhRv/erx9gZcsrjff7+46oIgMNAyg8NnnPJ9
cYeNfipf2CrvcdOCUW7nCCk07uB0IL/vqKP+Amf7f/F6nfb5rQ8yc8GwUUoIdeBnqAGU15p75uH1
LJq1jtgtJ9FLVMU6uLwhEmKpxVR9sDreHDnfhkDaVL9iOu7DptnX+gnyHuvba3TtlXt5SL9bSi7W
iEW61xvTj5v8Qx3l5np8xnmEu0qdBsFRq7kn6At4vz3sdIfcWpKZtWc6ViRMYYKVMd+ZCmp/kGq6
PcQ1dxMQfqGbxKAmM2b2MDNGxWyniZEMaTlDs7L8N6vi1e1R9MmV+MdM/gxjTt0EF+unBSjVGwRO
G1hFG4LchM4A8OvqdZiz1dAISJfg3Ymytipq9mFa7EzoLaDh+1zG0DlMyYGk5GMsAserUZ1d5E5X
jeBe+3cqKqMsANRPTN/1KsDatVQfWYQcWp72Rx38BJV171T/JEw+oKYa6PvHHsleJdPw1CKbkAyr
pBRrYGQR/gNxgSzBCxdW2Jwd+RKGMOAEKxxJ9HFwaYedZifD2+0VvhYK5Bcf0pwdH7OB+hvXiwpi
YN1LvJ98efUeLtuKWkg0QIvq9nhXt+bFB525PyoPBkY4HBGf5esSKTy0iC14WNcN08UYMw+kTzpd
NtOUdBTdFZSuU9wOQVoAGC42BRytTFlHJVkH4GCCT3pHY2MdyXsf+Sot+RUNG7WJXdIDV9Hk4WoA
X4N5hjNovXt7La5+YQ6FISaEDurBbC1kQwMuipYdzTa1CiRLgqY5R0q1cFSv+y4X40y/4+IQxYqW
B2rApojX4GbvBijvj4Y7aeoBgen6TrbTX6GUvPClr/pmF6POv0IOkYVujNkxH0+D8RoN+Wbs2o1M
7m+v4jcA+R824mKgmROY9oNXduoUWq4K6DfU2qroOisNVTD20LU2bAqQu7pBs1i1N4ZykwePSlFY
mdwbhmf7rHYbOm5k8UFDxVX6H2OrOSmgPMn4C/QT0kElBJL1Pfo/9ASl/49s9Ky0oCeRvGlkXAvE
cjIZunrROeH4xqvxrvFjG+HjXQEgPcrPVqY/gikTo+sFKCVoY0oBsEf2KeJXFeYDU0PMJnAolMcQ
/YbY02hp/ouptTBK2YQXt9rgvs2V4wiQcy7rfc6qNa2iJ2lCHGbXjfyBoKHE96QlNUTXtQyZfGDy
ExRBRHsQ4i2BNNpnrR8aWttd0q3DZLTzrrIbsJa8+yhHOlncSWgF5LXcDeBH52G+sAuXNvvswmjj
WBZlaerHvlStFDzU1DwAjPR4ezMsbbqZU5zVUBNKeMKOSr0LObRckgPQihtiLmy6hdnMGyb01ANJ
M1L0YwGzwhI0+Y+/Yq9b3Z7NVdfmz86eo7/pUCgZMdFMZdSBa2RbT+0neR8kR5V9HCdoQoEDkZfu
7VEX1nDe350LvImHOGLH0nzU65+5F4Hf9xR1dOGhqE9Xy42DO2/DiJka5UWOyvWmQauhd5fhyV2m
W1//EGRiQNxxQH1U3hyiKlnXSrHTwo+CPbYe8sF45Ixx8qv300/BY8gQ9hn6BntEo+I8+121BsoB
c1RBFtjKMK7yF0I1L52PYG/HDx6KMBo8NjwDFbtIqLuNLFcDFMM6Q3WNKMH/82H3c8RSokeuGQ+o
0HD+74t8GbuZ3e59GTa1gtblkxjO/SggLkFdQnDCt7fHmY7VfI0vx5kcrAvb36iof2wUxIhEzJ4j
FFhEbOXpp7EKLC7lTl+yxkubZ3ankaSK075I2VHlD4pSrTNkFnuzOuTeQpfB0gmc/n4xMcjVsUyq
kh1pOCI/p+49BMFVWi6YrWvrRy6O4DTfi2FU2qFqDlVqx3rAuzQZbIh24PHPoDqFhk1SQC9mXDh/
V+N6l2POLjQvjsyEDEI/ZvVTLkEuh7hKyFypeDuRnov+pe3a3aSy9X/fKpfDzix0pA3tEFYNOxox
sWNh2vC73YS9Ic7p6MDY5kq0sDmXNsvMWsdBw0vV9/SjRDtyRKF8EorNUB1IN77cntvV9/O/P6Mx
x2WHGrq7aFixY5SdIvGjCHsI+5hbUu6iYAn3d3tWxnei6mLL6ErWe4EHdyuumFsqDAo5olpD3ugV
JekLNnRprNnxzgEKa+sA910NRHCT6Ss2qKs4q+4DoLlvL+G1Kl/+Z38YZDLnF/NCpUiihRrW0KfE
ydngFsj6APxsB11gk/EY5w+0h34Vmk47iFTdHv32cf8HrEtmha/FAnYlh7YaUAHHvKrOCN8vOK1L
+2RmVZC+FFrn4e4bgcvKaIRQV7Jtm8SKjcKtqVjfntVkDefW+XJJp897saQN3poo0sAFz3lumd1r
VT3fHmBp2WamZIxMM83aejJfhaOk+srErterfsFKLi3bzHSY0OmEQ4TmxrHU7K57YqYCtuRgl1RY
WbNUlLM0qZnZqKN86IO4Y8emRg2nVOzBRJmCsbQXFuwwaob//joo+6mRZcdea9LobHa+KwMVFVog
+tP62Gl0lZUgYqE+JWJLj6eFKX6fxYuN0RkjlU2TwxYbHGqG+krG5TqKf9zeHYsznJmPEPKNjelj
GA1Vpknv2wk8ykDVbX0g6y6l8Ki0ey7ui/JjYeTb96oxT9eoKp7XOTGmNymxfd9qTmiYOHkNSN9T
C3djx4qNxDh69JLnRRTD0urOnBSvqhE6Z6g9gXyXHdWIKGmIHnVcuJ4niBtU0Zp5ZJWiK5ir/UFR
xcZDOB0uh5OBdQTRG5tm3htFKDzRiZuoEDvMiSOFWNcDJF5NiNnmw1ccsAUruGAvvsONF9siFUpR
KuZ0nNtnLdagDGlubn+Y6ezcsEjfsYSLEXJ/HKNSICbhdZ+1mqJaoHT86qOMM6usg41ZV5YBgPft
Qa+hOS6vlnk9mlRLQ80jWPdpN1TnojuDbsoM5M+nzL7qmq8SseRkz57jyOqAoHXMJeTU0oacmbCS
KL1kOnyRGMK8HMpzDCV+rXIODQH1TANxgoUjsGAzv9fkYqWHMdLQZxewIw8OPWRppUpsMwhXRYns
iwjfbi/xwvTmaYu8BFmnRL/0sSKVBRq9XeWoCIdkbZW9AHG9R3/65vaI14Anlx91LqHU8cjvBgPG
pRFo4+gGh8tDr0ywYjCnUEUfoq53rCubsg4Vr4qlk8T1i6+x/xGVKIBtUYgC4rCS7ouwW0E/gS3c
9ddgvH/9wJn1S5Huiiqzhy8RF6+EvkMdEfq46QF0JdDKh0McaCuqlm4BwTwlRDCljdxAfUwAwbeK
CM2lYe7y/Gen7VP9ox8Kt+dQpxXkgA6rtAHKOm/3XiNQoP0ThSKrvoIspEADGA2qTVshfdalarNC
M4cdyew57Ty3K/la6eM3gsBlplM35hxVI/iD0EDyCENbY72DVi9crr+SoLZNiKVRrbJ7QOtLdJBU
pqsU7abpN7zcJpwcEzmiwaKEDK5iC3XYDGW0kkYI63qX1QVY/Awyp8QWyGCaAjGxFrAV6ITraKIx
OnkMB3UN9caTBJy3NMy3vh07p1Z72ASdVXguR3iKy0FxjLI27Sgl4Sovg8GuEpTC1Gj7SBL4UeOI
rx6P6VcL5cQGOGIWi3rBhCxYxu9+zYvTBKFYpMda+AQTOhvfFT0Tn7f384KrPU/l4LHu1ZmH5xFB
H2KR/U5HMHzILzVYuJSvzwRoahVMSkq+YeIXM2lZoJeBH/Ynw3hQixfRLDVpXzc8fwaYfsDFALEc
UtHnGKBxRmnXimsG30jMqYhHg45jvBpN2z+jinljONj2t5dxaXrT3Xwx+mgAHyjx/gKxzXeqAZ1j
/X8CL8PB/jPDmVsNnm9nthHGmK4TlTqa028EGnLlXYTsj12gM3BJa21pWjNHmw1tysdpUdU+cBmm
VYWP/7+Fm11QY1FnQzyNYKJZxeueauy/2yP8D+7gv9dtXlAkRhQ46EbQn8iu3co1lFtX+krfKI5c
GOm6A/ZnoHn0axRtaUwfKDbesv5no7yKIFoY42q12sUu4PTvnSYyylPDw2yKN6FajiEsRN7vE8d8
h69r2p5cQ5oXuP8l9/IaduVy+3Ht74HHgigIJmLgzs62HVsxaTfbej0RKEj5RJwKJIilQRf237xL
eoQyNu9KrGiolyhoNRA3XYAIfKsU/NM1/PPRZie3acucQS6uOxlIr3iy3fBuozcfpQR9kIf9i0jJ
K4NArFMH/oM+GjD13+qUQYswAboizVC564oXJdi15mc9/PRyBXqWp07/5B2khIzsEMV3HcDwo5Yd
KMrJymrcBAPEajTkdwnaKmmyvr3jr+1DlaCeyuAm0ZEX/vtLoTZbM8rJ1iaAkYXxPow/oJhze4xr
Bef8cpDZweWo0E0Zm7ZDFiIthT6L9J0pvqsNv5WyshKg8PwWLGfvW5qhYUvv2Gtb43L82XO56DVa
k2mSVG3WbVVA5H61MMXb6/gPMmZnoP2Lcn/a8THgLoGDZj3oU1sTErNH5+qustDthRyGc3vg21P7
BwuTdqHRAmmCotcsuhvDYsvVh9sjXLUihkohaj3V39DvBqGL+0pPsqJBmFKeQv8wTpx8CBmggEOg
A/suesB9ad5ND9Zov4zFvpqbNyjXIFQ27dE5RLJLdbPN9EoCMqGuoh+jM3Gr1TWGRWW5lawXG1Am
kzg/4gaHnI7OAYgw5r5H7QdM1sgBntpVtWV34U53hlX3o0e1yrDhSz7b1Yji5XDT571Y20ANicw8
zM87qCvN8XfeJgF2DIF1e8k+Xl/Li6nNrJdnyDAeJKYGIOfPCcepO72NmpDdNN7yDXf11BvcQCUw
/hMA0P89N0nBbYfSzPDvuXHsk0k9GW7/Zqmq4mqd0eVos7tulIaoxfhdh45wSrH3yAain+vJ6RlL
O0StJzoyA0ffLHElr152lyPPLrsWuXcffBnQoHd4R1jdOjihqVv74GicLFfKdnxE0mnhTF4zN5dj
zvaN0VKZEVUCUu93DvGbZ9YptkzAx8/Pov1CU+O28BDTMq1ETd2u+6mrd0a6S+T77R9yzfxc/o7Z
nuLcEFGbozcBCq+HAqJ/RbUEWLwWj7kcYubKoggJAtAJtlG0RbJ/8y+XbLkramkms4vQKIYxG0rM
JBTatkmqNUBSt9fqahXKRQH/dyvFxWHvwsDXeYIhABUwkOkBJORfWOEpwgPnwUmEDcI7kPVLtwSd
FukfZu1PD8n33y+GhtabF0/G/aTnx9J/VfIMAff3tkArkP9O/G49hkAPMG3d+4g3RWzrJwdhgr0I
z6YI8IQwdNvMU5dBhZvVX2wcR4fTeAuti7XJ+kNVp1Yrl1TKrx6ty9zt7GjJTq1kOEIsaBKq0iHH
5bs4Xg68JhtEsU99UXXmWpDocsDZuWraOkRwA0np2HykODmEQo4B7U3S+8qMYieGp9t7grKlLzPf
d6pe1kTN5CnPHxWQwRDtVscQZSu6ttXGIXSgVnXquq5yh65HUyjCxit9UjoujQD9TbksH1KjoS66
+lRXSziaCQXvbaNqUZXICgLgMaG2bozoBBpRzlDW67IlzwBXPMSM2K0Zbzuo7dVDbMmyf8gQ91P9
nx6K/KhArSp9odm933+2/Y5CQnEsdUs3civN4C2qX2GiAHvBnLy+U4LaGaFh1opdYYKSkKNyLgUO
Z9c1gaUEmYPOK4SH8BDNQtuMVcsLnpLoNHRfaf42DF+KMqCHJZwkmZHGAzyKO8jFWmH2A1UsVq8C
eSvrlU43edSjKxUC7+SjJEAl1Cg9HF9UfVXXxyBE4VCKjqMIfckFKLUPQFTZSpjYOtRMSU/xL5Ej
j372emNHqmfLQrtLSqjYt+g89iD09Bg3Tx7zQO6oHY6SQ8hXWA0Z30IULvmoK/Y9za3SMpmmYqeB
h6QVgAxdIIFcyaYA1cmMAd/rcguuhBN1ncs4tCWHiGp7UNyBg3kj8QO+1bbQXpRxIoU8cGjCdOOj
V0twx8BnzGpr7L4q5ARMbEE1zu1SHe1iPFPQB3RImUWk3BJvdNR+3TPFznwglcYGGJU3Zpxb8svH
t9d70zFyaon2XgfTgA4/e/Qdpz6QOAr0N+vRpuqTXgh7GKH/pd378Unwn1zHe1B2NnDeVqxRxw++
eHRIqx2rtn16lkiEs7axQm3Di9pq8K1Y/8rZNlbRA17uSHFGu7jrdz9odazCn2qa2oqJFW9VC/eE
rXoPTZSgqAS9hRDqHn2wb+iuTx9H7YmG78LJjDup7WjDp14JxzRAzxu+SjKiIfrkKeeBvBpofxvR
bZMxgCcqbBDtoGsHtQfqsbPHsgBFedP1vtsavV1lmdNFleXn90WCKtkGvIeUOLSP3Q7SXIEJ3jTY
aCLp8fiCUQGfX6WBJRHqb000x/LOGhGqbZKfIAThI3919D4fhOURRFSCzWCgFfHMZGHfNgrXfZkL
az17L+UBq3oV9B44oYMrH8q1YjdQ9OHveBmis49s4nC1FJC47opeDDp7JKm1Fwg2XYDtKnzId+l6
atzLnyZ3bamV7ar38meo747Hi9so9yXoYUygJEfnOBqxFeu/8Qi+vYqT4bxx5Wkz97OuQVcFZXY4
aYFblnhaBmAXTIf/bHrO7aGW5jOz4WPPeBJKuChB/p4AOSKBge77dsnpm267WzOabQtPKajkHbYF
2UGaEoxFXIeh7T8p6wZ1/pZwhvXteS1txLkIWyQk5OoarGG7gkyeZKviCQcZ9y/UrNBFIFFA20MN
aclduf5U+bNB9FneuQ80kqcUznztpkfgMfJ7fm7tSc0qcCE6ukxtX/LN9NluiRTWA02B3U92Jdye
0tbQo/zd1YmExm8Krcfp5RI6AJovnParjufFXGcPF7BLM7ibk1fYm7uiKVa1/nX7M171oC9GmHtR
6LvOFcVgJ2b2jlaUoAPV56hP7TLxAUrCfc2tpF9KLl1//0Hr2dAZ5SgunA1LYnVQKxqi1C6AmkWc
rUYfapY1W4UMwRDebhV1PcDlUHR0xXTpQQn5wrm86ltd/IJp6S/sjOFBEy3XcC5F8DyaDzGK4MsS
0jMPt9f3ao+GcTHO7BVUJqXuNUGqn6g2QEACpNc4cdRsOA9eA2DYuS2/Woo0VJltylzZNOprSaEp
HoeH3DjX1PhpKtpaKj/BoHhIapCKDYibN9F7YX7m7YOm3HdqtGNopjOHD42dUaJgI2/wm+JmHVLt
i5i4pakEsLQ76hWK9rnIP7SGfKY5PVcKQlAj6nhuz/mqybuY8uxVVoW9WbCIM3S/EpdUumugmThn
4X9yOC6GmVlWRfYxaQuNnZRh3/q6PdbJwh65fu9dDDGzqkL57/dlZj6PIgKArnwv4xRwTY6ap9Et
08ThQ7dvVVSia6+3l/Hae+Ny58wu3VoVERIBYBlk2i/Qhmy90pE2hBb3Yyk+h0VVtoUzyedVgBHp
IlUCuYuYjLcWq37TQpZwtMvtFANajIzcnh16Iv8+f7rOQ6oY0XDq4cdwO1o1X+oDP+Ph60xcFUSd
tokd3JX7cSFSP22Lf9yU//6mnMxsamhUBUkCIMNQtGa3VW6J/D3O8JSL033cv9z+hlfvDkGnCJeO
pnf9O4B6YWb6ICKpHys6KnmU0+hAg+4Q7kAfnZgqpgWO0T7atXg3pQtn8NrNcTnubOfqXCm7rGb/
RdqVLEeuI8kvohlXkLxyzX3RLl1oJVWJC7gvIMGvH6em7SmLyk7OdB/eSc8qEiAQEYjwcFdPQgWu
1+KPST9ur+xa4Lg0MDudsSYwvQ1C9SjEd21Xu1LV7QRQW2Zjt9JAqlGI4YqDdfK21auH9MLsHKlR
EVYWRMJ+Nu50bCrfcMIdRyMO9MG2vDArtbDGeZUyqfDgx1FRwR8u2GL1exBTKCCMABUo26YWV2ME
rIa+mG1PwW9+Qi/XODuhEIAN274m6kkzRj+uvz6g8K61gTWSEtK+6Z9a5Q4HE9ZIBHCGFzWY7PTM
ioWlsZRrl/Tyl8zCtKaVvJcUBRuQJQ7GRW0pGX1JgJCIvEklzB+Lorv0ga8F5kubs8AMpjlOjD5C
zjNB7AxS3tUFuN+kJgSGFhIBA0dSqXfMzgtdOcd5AmK8/p4qmG+tRkmAmrPop8EjHelDOXDZLoJq
8JtAAgOsEVDwuSABj8PqhWmgSwuRhOA1jqdzzTpXgDKSZXTnQBsdIQFfB4WKsRi4GLU27MyU/DH9
MFl96Gn2LEpjYANevOpkjvIAGF54BuVYkB+am1wMnIQ9lzKmHzvc8XzFW92KgHujz3h/WvRz7DH6
RA6yuoUC7h0Vh2mE24KmNXCGD6P+PpR/WgE8jkCGlBTl6dFCWWcf5p8SVtRzPjXQGx0/lt+1YW4r
I1g01M5LG+6oaecHgeSCrnxjFKVbBt3eJMxLu70kg3xyqLZiVoNRVvKFjG0ElfhDG30omPgUeumR
NnseR7EfCdweQKloZUOruJkMVfOQgPpOuFMM8UVEDTTbaPJ9XEA/Ww1cWdQ3gLMcy9ZwQ1AJAarE
67VKWowD8H0wJHdGG1rgObNKCmJ3PMBzIBu6MrCNFsWFhdB53U18E42QWdZVFKEg5AAPHzUrX3e/
Sg/0rjYKB6kF1iVnCY96NU+4LA1OMefSy8sJuBaA58ILIQDLdeoMVrntPeK1+8XAedU7XCxt5tnN
rmuiPhT5sXYGMHSBIF609APYs1ywE/oCaCgXQsniZs5cfQB+qpEC0YvVpb97P1iDsuqJO5lDj+F/
BH642Mo5m3NgVlXdTbQtKHwCF1c7FUpSgVzZC35meib+cLLf26jP8g8AojFbG8BOIav3I+gHubGt
mL6pK5SbjAdzgM53JiDdTu4WLE/u+5blmXsXkzroIAMNEpxNdFLdwsccxG7i5J4EaZeCyZI3nV0E
CEExuCEQ+1ISOmiBvaXCzsDDIcMkxMK6rh7M71Rn3kdQw6pnQ6iq4OeTPDgypwWqAW1EyUZZbRU6
sr5wMK92Li5DxezasVEx2gK+DlcBbKweXTWPwyr8A4bOl3DzAWidYeM5Ga8l6BgL68TWjp3dPzfP
6kF5WFj81XE9HEtN0xVdE3VjttFGk0sqg9M8pgkodnP5ECnNp86zA214b/G+IY5UsnEn6WC5REcQ
5TshkJ0R/6IV66hmlxH4YvtRAwdxB9Ly7qEPziTYaPpuMA9m9l6RP6O0rTRAHfMWMiWHqnioR2bJ
wi8VTUQaM1/K3jXx2JAdjbYyysIjSJ7Rff0FIrKggBSDJN+lY29HSvYisg6MJ2q95U3nI0w+aG2B
eY74uU5PpvbKioMovqsme0hB1TRQzQb0CeRs5a6hZyzUjspsw4TfYJeCWkZuNTrIiQ3JxfuojD8a
MnhpmNptLViiSu0KJMJ5+aaEx5KC2g1KC2EMx8zahxhjiBntQD0NOtASuFvxhchPAmrTSYqeQQ+u
WfZZg8kgR2MhBZUJgBJmrINUANzFmEJWi41cbzIIipLIYpkMPrvnKAc8swMHF0YrJOEtKX6ZkHuQ
FGBF8VyrOgTQHjRoybuQAUucZECqptaACrSGX16cekVFcXiX559KAPI4/NCI30cjAmeC5kRTYjJw
wGOvcCl6x7LcWhibFwnEwPKPgJ8acMg1OnHDGOTPMTiWXIWdb5+16VT/8B8G8DjENAB/mOMehrQE
Na0O/yGJ1K5DDqrnEVEV/h9KSmm15EGuB7cLe5OLuQhuoay2RKkAxFF9kEY70jOGp/fJQXZKH3x6
t9e2aGx2pYOCUjmvAUSYKEHiLa6yk69ET3GF/4h1FVv4vZGzSAqG2jIM0MnAE1T8JBvyhA4RXenb
wg/9Gh0nd/DF2AJa+Z6+QG5xIdNd+oyzqKpmaAQZEdqJeSIeTXYwoTcQbfKu2afxUkXm6mvwe6Xz
WZ26TbI0wwT8UQnwUspAcSTUzsKXu+r+L2zMAmofD0NXTFmC6hMIbcvO9Doz7cZJpb0muJNe3n+W
C13YnIXSSkrLaIBUKmyqn7mXeIL9gXrlnexMKJmlauzV19CFtWkHLi4CvEfDI0BljrrcHQK+GdHY
IvWfXFmNhOzT5GNhR6/G7gt7s5eQNIIIHmOluHhAzGbdgWfPg3FG0d1rlAEtqoGmLotzT0QTNC3D
E1OSZ7DVx1bYg1yR5Jiq7Ba+8jUV0Ms789UVuNiDugJPWv+/oCuy0a3x2Lkcl9ROvUmFnrmKCxXy
N/DkOs0f9jyx5Gpn3QefudVvaWOzduEHXYcBXGzSzDtJIrixohAfBT3OdYtGNrOIjZkDP0a+H6LI
Atpwf0lZaOHuzqs6kO4rJX2CAihNbw0aGtfqb6O4i9p0X0eLQLCrqerFEmd+yhSMtKqjTD46Ga19
yZDsAWPWkp46lA9e1+4BbvUX9nVKV34EmYt0ZratHVAc0H4Y1JOK9Gn45PF7B2XZhQN+1WVcGJk5
e1mJmRqpKObUCnQUzGInZGAuQ/tdIyFkJ+pNhGkJ0lTrgAZboQYtyWBobl3KC4u9Wue5+B3zDU7Q
+k4J2DMDUM1wU7GLpPYAmvQw2JHGh0p5SqP1wtond3hrg2fuPww7zEaDWwj5xmvXtU4DzICRon8l
cSeBJIqWH/S8+EP1aqWA0v229atfF1oYBDxAkCD8ktS5uMWYNAmTie37mHBuJyL6/Wpll7GyYObr
HvxY5LedOREICdoRwE2mnoowsuUCBMIRumUNWRVpImKpGKpJW3EnmoZfduJK5ZmfYOuBA7BTNOQF
zOcYBYAt2rCQQ311eG/9slm0kmu919GWQpsZzJJTOQXJoUMar/rVA2vVurVsNY1nbJgjgl/Ky+/D
vXE0c18EcCN3oR2eHJR2137qEbAnmJK0QIfkL8W3qwHgYvtm4a3vQvDC6AhvVR5ZdX/SGs+Mj1z8
/V+dhnkzrq1ySgYQNx/lYtsFohvUL3mx1C9eOHKm+nfwzHteNnWRIN2hvTMaeLEl6KEY6er2Wq7O
1ZkXezb9jouj3eN1kIclCt9l1DlS2LkYFT6JotLaZVVvMATgRURwjHr0KcawBmlwqIGnflz6qaT+
4oBDgj0F0+16fa+K/ZZogSt0dOFXXm1iX/7KmXvNFBqMptZ2R0nwAh+XYoQ0WujqdmoeRA9KPp62
4HCuhqyLfZn5WohENNQ0uXoiGJAJOSIz+N5E0Dv0srjXugVr18PyhbmZS9WiUQuBz1ZP6Zp8Jg/D
OtzodrXrvfpXuoL4mLeUTv+bKtU/Pm2u9BoZSIWECBGLlSAry9YdeU7BbazTAMLj5QavaUG+Lzjg
WxFdm6xfiCG3z7c5755BzLYpeI/9VQBg0jCTLkJmNq3zBTO3PyOo8/8+3gHK4xIIZOUjUQW/Acc3
5iYt0j+VdHTrZKH/cb3A8s9XBFP339aKxBBHjcEByX7gj7veb6BhfmROfmp8QPEsFrj587jB8MJK
3ZEtf668aXwM40NnUG3dvtnX5FP/Io+enWCNZDzopordNLeWd5uBWaphy+7UA0qt+MGQd81O+1Rs
6jCy+NaYDuzPgIHn9r+oq2cHGhytQwvN1AkD3O8M2B4RIhStcw3hFwRDPBAkuAsLXsr7ZimClEum
RDXSfUkWaFvg1iyc3I26XcJcXdNrRFaPiQbZ1AgksadE7cJpYiZLZRnn5NhW/WjnsslR4IHgBHgA
tqXul3ptZeFDMp7a/iHLQMqGlIGCMV8uRydA/bkpf6Vh91CH0lluwJEv69WB8HbD2m41GhyYzlCw
Y+h0pDTBPMjSsPjVOHnx82exRYXUZKx3UCGYRNPV9pCbOoSCFIfVjwufZPqXfpyCC0uz6KKXWVqT
6dGuvgXcbbodpA3w8kGpKrXU5LFZZxgFWYI8Xb3zF0bnwcJoWRF0OHrcKK2kjFZ5Khwac1Wnb6q8
xM/zNal7a4mzayaHXEpjlkNCIVnV45Ncf+AQei24wEYVNUeggqJDkqLXRaGckHRQath2wy9h8HsR
dT0dVcKJiNR8MvvOkqJgatgVFgkzi6DGd/tzLH2N2Z00ouZfvQKA8886QNG9tPT4WjIxu4MFAdq5
q1H8MgHobAyM6ncLeISFwzsncc2JUIIehpJjwYChxgugRWDWWsMpY2Nhv64nR98nyZhHj6oYEmrI
kwuVvIJ44DLMM2hwQEUMLI1W6gXOx2C3v0bFLwufM0vD02BRZGZhT41ZVEkxBqljHoQfJZmhSIrZ
eyFeeHksmZg5tITKSaqUMTuSMXYgqmTF4Nq+ffgWbuWcnzRKR1qjJMyOggqJHOhXmMFZRqu1rVZV
t0Dndj25ufhwM78zEDyezFAGvNNHW3YqraHCkjzrfu5GmyWl9ukfu+EBjJm/qQI57ccp1HUmhgBE
wSkrw8N8/8IGLpmZORopHrtaI/DaFORxAwPOGh3ytBmW8obpUN9azsxLqFma8HbAFYbGp6x1IJhY
Z6nq9ACAt8ZLk70EzR2rYqsF6vH2EVm62jPn0TNSQbVlUsepgKGKjt3wmotAGukLLuTfVM3/id/z
dzZ4LGpWKX2CaYzuVxHX7tDklqYMVi2rSJW6R12nzwZCr2HoVs3ZwjoXvuSciTMvk4yFDQpUY/aW
5tQXAU6LkSre3s0lK/LfSQoTlSFsGYrYAciRxfJtiIid6Qu8M0tGZo4jDXsRcsI4LI18Foxzw587
vkAVt3Aq5i/hLu9VqWEwAQS6LaoALgURyFyg/aEs8Vte5Sy4SOzMabkXiZ02llA3nJ4Lshzd0XxT
m3CFzUasMFL0HEmyPQKcYgaft7/U0gqnv19YRdsPAO12co1iDYIVDHLksieTJ0rNhTNx1c+bOoqj
BkDMGKD729LQDCk0dJl8TLsVQ5eGLHn56yWsCwsz7xFE8B11ICZnkJyflRd5065Tj/p3E6DERBss
nTSVos3Sc/16heDC7sx3VFKQ8aLFl0vWeWZ3vybx7mlglTXexJEgLBIzXP1o3wbneUjTlEnPyYC2
Iii926iz4WO3Iu8OakL92+dj4avNE4B6CHtC+0o+tqMnF7lD0yWhoesB82I1s3vcSWWoNlNv70t6
SjiWXuRhcAwlvrXBrNJfytGXljT9/eLIK20TR8xo8C6HSAg4hpA73d6z6Xv/iGIXC5rd5IgUhKpK
m5yr3kBdvN4PVWt3+uCzItlwqjksGyCJzBfMXvcgF3Znd1mQNZ0LGgi9x0ayW0F1s3qwi4E5cl+c
OrBna21/EEzTolKxEFZUfelMzq53PQRMTjpcvlwPAYOmEI8zmk1N2q3RBcDzSUhQoUeMCbJUwsh/
rt+XaDIRPX8HRaytqX9MvoFaqMMi1THC3GOBjqKJ4DMGmsKW2uFQ4SEv1au6ZxZoxfZhnG+N0PzU
+3LXd3RTYYCPKgCwsdpWmvxJHATflEWXy8lGqB5zxnYlmByCNlxLqfRQaoEVGxiCocJ+pNFKih9p
Rm3wW1hB0W+5UHpV24MtrbSokNhDzs9yeZITX6rWPP4QuYKSyq/ewBxhDfyAEK66AMwe0KvnFP1M
1And0ECyBHVsLZHXmhzaaoppLC27K0Dz3PfZTuZI2TMNMg7DqmkwoSVQJxhbSDOwwcmM3jVB7ZJg
sM8pIvM9kdqVAHJzUJ3XsXnOBNMLEsDM+etgliCFkbagIfQ4hfCDIjyq2ZSlFcJzLxhWByV1WrTr
TIuAO6SPep+e8xqyHSrCctk9j3rtkkBYgZxLs8YOiIo+XDMDk44ULjOkFlGghw1uQ6W1irG2TPCk
gpfIgsgThBzEfQXak6FuUTZA7tRGniK8NI3iJ3K2Eun9UMebUTStJg3duh+tqI+BaSmcJgE7b9lb
bEAPUlOeeaJ7rXnK5DsRyJq8/kM6JM4JdJNLtPYJ9UFwbSmCuZIwV1pkqgOuC1cWVmPVWsl4DhT9
KAz5SQMNWB0pKz1lMdQT+13WZy+qONiRLG5KzjDmKelPBl7AqszcMaTrBqCVAarQuQhF9AZySPu0
ATdr4Y6lsGoMTA+Ku7h9ayAeCknpFGxgkrCjRuQUrT9Cqi07q+FdwB6TcqPqJ/AuSuOWhGfwbAji
B+LpJgnWGU18Nfoo+waI1swzx4c0XZUCVt/9oSEmk9snjDJ24TY0gNVNNQf5/BjcJ9oGyG20jl9N
8YM1mELF1CagkUQ+a/yFAlUDQLEKsrDcjct9Ez/F/G6UbVE5RNWLinJf8YebLi88AeqGw/AbWqU+
iGH3urlFBdQRisYbUBg0fUPtMVhJfXnYMKgn9q8a/wDXMJiiX0SyqppfY1XsxkhycuWxG0WLyac8
PTeBL+prMcXNbGUMBz3HzZH26ZarD8DsehnmXlsj8+tCXfMkcMpeQifpDsO7d6oWWyR9VzSIxgjU
iuupPw9Ko+a3gMaeTJ96BIJqcIQO/RsM/AZVaansYejBjaCkqz6C5nsA2n/FKgzBG0oKwYPaTYXz
GEZQPMeUmboPK2ar7F4BBrapXvPsKRjaOxNUgUULtjrghMcOeN4X1Ew2eR84BR+dGPhZ/D+YopKV
o9wPTlCf27Bwapa5pJRtARLg+XbUyBvITuwKOVMXxXgU91YEIFt61vlaCUpbKQS/pJXbS+MrJA8q
fg+KfRzS/MiJtE/FtwTkblxLHuRA/x2DkjpRGytqIPvTg9Gj5k4MN2QYf5jIthj3dzLTgNTUq6kc
SJafIUEArWUQgPUAn5Xlimo4o7oiWK1w10oAmGKUGyVYd1DxbBr9VlEsFcINIUoiUf/e8sov49IR
E9MhyicE1gFLh5IBNV0t541NVWPFE8EpOuZmtPKCrLKCHCrRleboTeXEQCQHvHWVqICoFRj96tiu
NN0fQaDcKZI3gIa0zJBMGqBDyPt7rtN1kkCsBJg7RxskH9zYm6r/5HQn0HcCyZmBSW9RF9tZXu86
NV0FGJPq4HnqSl6zKtkHiXInRf05lf0Rguyy9DvQZJ+bcLlpf9eY8Kqp/tpg3HdsGjfO43Oh7vko
res8fOOB5upNcGgE+dRRbcfZinEAHUQBkOaNUUK4hcWuVMR2LPUfyRDYUnmOxjSfKP/8PH1qVIQr
SFcIg7ILyGgnBA64jP2q0sEAKR76fokq4wuZMUsgAMdH9ZoYGjAC6iyBSNVcJ7UkJ+f4SQTwHQwo
kBP2yq3m8o9q3a3zjfkqrW8nLVdeU3/ZnCUPnMtK3UIl9UyKdgUGQodDTEOPn25buZaj/GVmlibo
REsYaSSUr+MEz93Iq9GglfjzUBi7NKZ+Gxj3dDQfyzLzFkxfKS78ZXr2PAAzFjCohON50OjHEKz3
Y2eCLAG66x14A/vnaMRsLBqPeaKu5GJhe+UrSeFf1qe/X2SdQsNQ6VJacjSY6GDa7l1QXgTU5BNt
hA8pN7JZb9CnaAFzBC1slzlir+w7HXoRLbciaMFJueGnsXSXde+xfGoZBi07q9LgCkKw+eaNHSPG
VuM7M/2SgO4w/FzYvykPv3EqtakHcrECGmFumU6VC5I6zWe5ztzkPvaJbCvn6I6swsiKFppa0xe5
ZXFWAx3lsM2NAYel7Pq1rmHqwTwoeW91Q4gS9uC1ebNQnvmi17xlcla5ILmZGmQcyVE8Q6VX/QRe
CwcVKlrxM3gJvMFBadmPK2swQcvg5rUlvI2f7aHwllmzfpwYvJElWZ7Y3DRNVeeEXVwksT6OX89K
xUNCvOo8jIgv6u1ON+6vFc/MzJ5DMegsRExnJmdREQE7r3YFpmVUQja5hqkUJB+3j9HPwvbM3sy5
hUpmRCj14kXpMKcGql7ZIi+CvOJeOMQ29yTXPCcr9qfFAxot70WKqR/Pv5n9maMTtVyXsglOEkhk
bxjCPjGWSh0/HfjMxszLQe0oq8SwSc7GvnOhl+fmx8xX7lSHHJt16kZuuh9fb+/r9LNvfcaZdxO7
TlfGHrezHnI3QUDvUsyh4tFXykuOdMnUzJWB9LST2FR0boCdthE524fUKewJQEofMgzYv5ibzMn9
YnV7iQsn9QedwBBXTT9NY2CqZk+SjyzelQFSTw52FbKIePsREP/+hnMqAQ2CgUNU4V4kEKd02M70
Kj8vVsRpOkDNMZwEPorAad7//wRvM8MzF6SURO3I1Dwn/FgZ2ZErADVJr1wFUBKElZEUOg2obZLO
65txTXXF4mD9ub3VSyf4a4biwtmTsRc1QUKbWZcsZLnIwCFjCqIKBQ8dCHPZw9M0BKO/8v96+TN/
NCpQocX0AmapJaD6is4Vy4Op13auIXcnK1P9jPH+IDh5bdw98D51CTgoby9fvX7EQSOu6bIpG3Ps
xihEIPkcOw4givYqFfWHHmqYaKg8KW8mWJx4KjtTtXlEKreS8ne5Gu/HPHxnZX0oK37GEKHutkG7
GzS6ksknkX8n2Wg1YPth4tkIK68TtLe6CewxKVIHzJpnYghnjn6iLBpugHdD1DQnQAp3adutG+Gx
wtuQjoNTRWIIzSeMsupZaudj4PQpEvzGEH+PI8bBpeeR/rm9G5I2HbkfzkUhkqYQDMyYXxXQi9NQ
a3VSamMWng0I7GqVsEoTdYPRXqvW30IaugGIWYI6XCtie6/qANpiYNviABKkgDh3EPrBaLWVQM80
g1p1LjzEMqh56JsWs4PKmw0Io7wShELDSNxEwInT2zUZDasq01Wmpj7TynsmAzCgyzlKBprXk1dt
uKtMzNwIJkTwToKgeEVOQL2WWDyX3Q7IVLjDjSbGPpeB/CCnjIA3N1ZtCgIrjEKuQGR6LrLmTxK1
q2acJD6KlyZpbLmHKGa/KQXwHGrFn6Qx7YIexiKAAPm50iDHCtaovsUwD7HF5DHIUlcAR1Ta93bc
Vij2GDgRw15tFVDT5xtgG0gIwh9YqTleShhTqBINasYPJioq+XAu6fvYl26sh5s+6n0ocoAzaE9B
8KwqdF0wtPbz2g9AkkxryYb0zz3T8ycmC3sADkHfru0bzH+2snFg6VROgELyCPJzDGKwZzWgblWY
TlTtCxQ3AvO+T+7qUsDPeRurOzXZj9mGtodQW2coEaZvObjLwD8OWq7sYSq7BDGaUxJbDTUm/IEm
Ab7BaRjx0joGe1wAoB7i2/iqKY2djBka0yXegJhBRrFTk+pDEYybJk7eBso2bcGd2+fyqofWdcXQ
FIhO4j+c2otT2QVtzUBBj8Kxsqn7J70+mb1/28TP2v7kjC9szCI50/vQaI1oigJs17SetjXW4122
lka33GT3/Uq+u23xanpyYXAWx3OSU9qUqDb25oupe4Qvkor/yONnS5qF70JttYSLBYe0Ug46Ym53
oMlI8DoWtpq2SkHapWchQFJrAUSUiZr4vZmtby/yp07GV4z79q+zGJenXWDII50mUNp1v5eHlSJa
xSMS68CbJhPM3qVHFB2Ss7pNz8ujq1d3Wf62P+s5ZEBW0rCSsQeUWUl06kGpc3uJVw/nhYXpF1wc
zlpP1UrnLD6nAka+8j96eB8tic8s2Zj+fmFjYCAzSXOkKEIt3kVGYkOEcFUNSwiNf5Oyf+/W7KKx
psZIntTzM/NwzSwRROrjqXLVje51jwLIq4S3cGPsxk/Iad0vIavlH+/22VmZXUFCSRtpQ8bPmgUY
sORh5u84YSqoTXcjFLmhj4wpsGLN1xOei2/o8+0v+bNBNfsBsyspAh6riRheOjcuirIYGadv7bZy
tA3Kqq/G4ba1ryz2R6y9ODiz6xkZnKgx66pjKUb2CPRWZqZrBUXCdREiHNX62ixjL9Xi+wjcQgoE
wkmrPWsGhTqqIdxTktm9RPyoN7y8S30qQBWoBR0AWAaLoXBSeUR9urNo8DsEvaxYfyKAO5n8orFh
lbIU9QQjOYZVu83M1k0TsHaJ0VrJmGP09DUSjH0oLk0G/QSv/r3DX1Wji4PMm3jMoNqkHEVSbvSE
gXVpF+sgS8JgR6k+DW3rA7sI/p7O7nDM20gAy6mmWFLb2SJ566sQSjOAi1QGYlxi5ZW5Nuieg4RT
icHENeDRXiFCtf359seavsWNb/UF9rj43YMSq6rAexVubNiVeKIrPj3Ji3SmPzvbs/2Zucsm03M0
Q4bJTglppswx/AAVI8iwQ5zFad1BRFPEJ7GVrORV9x89u/65/fPkj3ZJJ9EOvnpiFok0TA+DQS4h
bAMwkIPBTOv2ni5dty+8+sWmZiMLo0bBpoKDHZTPqxT4bAstD0vf8AfqJQshfiHV/3oJXZiLqDCi
11glZ6oxWxSEdWYcZSGxlHxJa/dq0PnOoufTwHVlGnlRtxwdBcGK4MtqugQ+u3ogL0zMPHUoZko5
EnyrfFcc+KGVrNhFPy6xddBDBRaSifZQrTFgYaePBQg/FtrAkyv+cR8uzM9cNet0Wc86AcCEqLgr
yHOfvybBSmHFR5rX/1EOcWFs5pbDsk1JTkA/Ca5c5MduktvliQuHrLRjF9yGoSVtTLCio8GRhScj
2i0PF/5Ec00X8+I3zJz1WEmZoeY0PGc6FNnld4OXXgBIdpHFkGAbfY2VW0k4KdDWA//L7YvyEwr+
t/G515RBgAqYKwoFmPaWLRmzT6DmdUrVZg8KKO9NG02aT2kjueoqWjUeaMzXQO25IL1xl6/R9Wv7
vRVzX2gMHTgTFBy9ie00ssvjxLs4+l+4R2otgTiUyeXdOGpfP+fi2rJBZGmmiPoRDUYH9MKFAAy8
Up3isjzKbQDRvTZ/akOCoKiB99qwiwZDEJIA8bs/OT2F0q8Oz1lhsNPqYYi4V6HxLnc7aYC6jgyE
QkxeItONeLmSktIO+F0e3yUKGsnpgr+7emW/E/55Vavgch0KFRL+dB2v6KZe6b4EpOiSm7v+fS7s
zIrpAoc6usTwhp80GCYWN4D/1p2jerWPWvYCcO56ynhxGmbpb1qB5TpKcDlz8SSBq3IA5wHZmr32
KJrUMktIU3eQnJAfJfMwqtDxSt+0kW96rcQ7840QNObBxRy9B8lSYe/qfl/8slnSHMe1rI3yGJ8H
SEM0/9IGWqYivZqbX5iZeWIAB3MeymVy7orf+QQEQaO+jT5vu4DricGFlZnDrRKuBUwMpmI6hCdw
80Unl34jP11NfID1XUw9kW3kYJ24oYOG5W3zk4e9dQdnHtgAMSG6sBixCLvoQRn3yCHQuoq8ovEN
YScVC5H6+mP8YrUzb1smuipIE9COec0v9QmPAK+1uIdSyf8KIC3xaSwcla9DfuFj4q6V0rAG/2CO
1lqIKgs4RdYJhH1YrVvQewZII9hFAFjc3tYls7ObKsktQniA51a6DleNT9atG63ERWz/9Rrv93bK
k4u9WJ6SggOCU5Ej8zGsPGSNlcbg7gabWlVGgDUZ2zDEmGN2lmTN1pJ432LatD4q2Y7VfOksXb8v
pmaYRFYJ8LR//5g0ChPIUOT6ETq0vtToiN+VRbUlM1ezPeXbzOxajkVlxH2s8LMOcBFT1zKoeIBq
MmVh4W787HR/RedvS7OrmUp1lWCsMj5LJQa3TX4q8RyJklfVKTtjm+sY1GGDzYV44fT8m5zk2/Ds
VuqNKpQ9R5pJ1XANsG2dngstsbJsR8G6kYMHsVsbApjk+gXLS59wdj0z3ipMHFBYMsu9OX42zSZp
l8gyr9+NfxY3h77KDdVUymEjwd2YmqKKL/i1v/Tm+RLx+Onavu3M7mBDQjWBBDn6H8pnwDs3GaLC
bfPKFsQBuEop8NNQ4lA/ELZBqLlRz0LAqPhdWCduVzC7qhQgaLoPgbYV2nFklffipzrmxTYbKFTA
OCIvoPegQfSyKn647UCmo3Xrx88u9hC3fVmJCloo4yEUMBoUKxvRqA6Mhz5Y/5ZO+pK5WTENz6dq
pEwQviSQ8V5zAiTd2/IZJIxfQkH1o3HItk71fHuVC8dtPtVTsSjqxVwlx5EzVxW3ZR1ZprCUaF6P
cd8HYfoVF05S5g0eiAYhx4AAjFy8mSUoRIDMgQAHo8Qx0iXtqgUPNR/p6YVYqDsGoEhaMGShhzpZ
xSTEyu7+u+2b+SeiYQ5EpAE5htkfSf8oAtMmS5y6S2uZuSITZIAYKYQP1KNoJZDfJkda0taO2a9u
L2bpK81dTyGDaD5Hv46Xn2DhPgnsbgw/oy4CD/QW7KFL6e10/W/csPkUjw7YVp61SNqnx44C9kNX
2qoTSssx7Ww98dlItmarz4XDwRocOsLCD7heSvjnVM7HeOIkZYM6wahowZwOOMcaOsS3t3TJxMyJ
hJ2UqmHT8HPINM+IuNOyJaD8Uqia01l0phF1iQAbEUShSvBYB6upOvF/0U37Ny+S7y2bvUh0huH4
QMMR0SwGWT+w10RW0TlgwxOPgx3//h/Svqs5bh3r9hexiiAAhlemDgqtVpZfWJJlMRPM6dffRU19
4zbd05h75tHH5YMmwsbG3iv0t/Umg10b6BobclA+DUlQ/k6nLu2ZVSRBCTWsUg1pXetr++oW0gMv
gHqRj8AFfvmWeNm++FV7/wqZ0xW5K6TMh/+QQP+eg1X2g/4k1IqV78yy3U0pTKCdDOgm2JHUtmbn
kT22gLp6lzfS+WbP75xrbU45cAYEPHw1jiZG6M3PGYZZJVzo48bXFCjtD9SGRzQyFOuHZmBqonuh
XIWE21W/UcCyFRTKLU3gGYkr+WWSm8taxSfUxEmZpxOWxI1vm3fqLh4tJYwRncXuMbpfxLCsN2On
1ZJC2d9i439mh2sJDKq0ZpwDgv29G2EDAnAFDHn6akPu0Xy1KSoA+eziiSEVwL0ckwHu+vNCY+3Q
WCTpQWeYwCymLhx10sqOPjI7fUQzDF1ruHOE4IvbUhrpd+n2Px8BCDT8OXaqDunAjeUI4LmaI1Og
BDNNjkuwRO9c+NmNrBLxtxbFHzNN18IYVl+MCdHn6Vh5ALV6hQucMtkqTr9gzRzTz+HtByQ5ArWs
Gno2V/1dcfnOMU9Shxyp1hwneB6PBT22xo8ZMg0iuh0yxQt7sNFgEGBakovwbNQ+GXN1wi0gNbQy
xphGDgkIiA9EMKW/fGq+gYd/reLJGKvMgXQ6upvLGItis9J4xmv2GYoNTa8nVBZDOHjZ/bWe2T1z
htsZiCk80XUfdliQv8ZVFbZbVdjC2iXvYevBLwx8BsR8H1BLGZhI+xvPuaz+yW9dnfAso2IqodJ+
7EdosaFDEjXBvtCecPb8kFgoGkMOFC7DA3TAuzJzwmq0m2i8wyS6XBi+Zu4ZFF/7ZOE7z7CPKR7B
Y7peLLniAvZn81Cjda1t+yze1wlzBagA1rQBYNzjvXrTA9ZsxqBRGJmTzvUVydubGeD1gZsqhIuM
jYhRuAaSBP0VGywLvRNuFBR2pdBd3QLXOwX7FpKMwfRgxU+JBQaVnsCXmEM21XCDBacC+wCwVup9
yEMUMlFba19Z8oWwtukTBjGIpwmg/g6xUylLqN1sU/WHwmunzzf47fvQQJi1Em/oIE1Osyt90h8s
I/TTAMArJSKQG+g3unJv1jdJM1wpi2Iu6MJ5o+2NunDUIXYMstfYPmKA6aBhmQChll7XMBVSReDF
NPdHFl3DWPBuHKv9ML5m6Qykv+pZpQ7/stA2EqCw+UNGKOgy1o6NCYiTqF8rG1oCzEOQlka5l+a5
HejcHcwYool9v7FQ1o879S6u6E09C3e0CicUMdhl7EdKontjBloFcXueIGrbWC+zku0Zb37AKg5M
iGlvKOq90rLXBVoNFKhTkx/dDHDLrD1YkXkVW3ybQ/6c190e1rxuX2FTa2CbWCgWwGkuV7kbLMZy
GgqpSnYfRGrvUG7sZmveV3Np2mKA4D83unsYwrkBI58o87Y+WBGlQ3pI4NZhV7n5xB+nUfPKofUj
GrhAvoH2M9p90x6GpL0xGfqvEO1NqH47WqOtqrcqv4mVm0bDqqsQElI6NzLgVQHaEKTx/KgCKrnU
t6B8/aqaO63C5GbwBmwe82YvlNTJeXat69OvqGPX3BQjWCT0KGr2NLdiBwFZjynQ9q2QG03ICBi4
umH5os8BKM/EKwCVZeNHkGoQGQjsElpsBlQAii5+65gFu4FCkjv8LXHy5/n99uw5iaEtHzSSDXjv
Nx71hw25QtXG1Ryg9oN9s7E8BrRp8JM79SZiNt0TB3LE+9BX/MsxT1o9X71xB4E3IEjtCX7H5BEX
3R2X3A7+7C1y2arkaXY2iJuqqRFKYPz+l+afqHUxW0V/GKxbeMSCH/D/7RaxTOvvEf56v4x5EccK
GsotJbf1BBoTg4dj5phV+0ohwawoknvpfMJzMuLq6m9Sra+HBr2wRc8EfoAwgIa9Qoi9dtX5+a56
FP6wzaHtLku1zuY7JwOv3jFqFLZENxn0OIRV2YpWb4yZfSj1ew+bysu7ZMng/7oYT4ZabZIsrjSi
TGV/oAAkELBJZ7qH2Jjk/pXsjrUoQcNIQASKAweIYeD44xTKRji/208+ZPVUmQWHujmz4iMgKOGW
bCG8ndsLJ3vpFsUHGc9D9kWrpCUBXr6awgDDde8t/DeH/Hh5YZZb/tLCrDKWpDAGKB1wiA/X6PJF
n2nyaPaaY5FplyedOwbx7vKAsi9apR29SDMY1GMntOJtWkhpIM9dHuH8Gp1kNquSR2PVRVBUqN7X
r0AlXTcOAKOJvVgVze9gifwjZMHv4ejq2TD3eYKkjyp3YzA+iIA7mWZBVy7qjqoAKbNkcee2Snsg
hQsyJ3xf8WerVXHgQMLsRihVQjpGHcdb+OM5IxxQ0zaUxJjzT/yT37iKMSUEiqhaorU37IcvcT9s
lhZ0v6+e+iu2a1xYiHuFl/vqFTQVs43sZXU20JyMvgo0uVA6TR/jEA8ra2vMV62+z9r8etCe/reV
XxODwq6pBKumGG/HwYveFmB+4M63xoZ6sKCVKc6df0CdfNey10+uYMusstZcEKmLrMbkQaXGX+aV
2Uu5S8esEofctDfFRpa9yyZ0FYWmcmJDoiF3twBoDkv9mY4tSNuzMyHxkszpEpovRYjVaeqSYqya
BFfuAkitqmsTRaAecnH/sqsMtA/gx0A4lox69gv/HWfBD/xzapvabCpgNzsoh3BQvII7/lPTIdNg
Fx/Jc6W5xON4moOb78jAI5evKugX/zlyS3kdI0/sDnkLLIj52IL5XFlvku+7HHeN9dtbpOAK1LOG
S3/fPTMoHaBlE7kAis8URdIlXQsdPIQgWAfAVbMt/1GMPJnf1YXckKHPoo7Qg36ExdlNuFeQMEa3
yibxphcZwuJsMelksNU5CU2rbFsj7w9hDFM89qgUQFu2P41xgAhHt7k8tbKdszob8zxOEJ3HfhVg
WiS6cCIw57V3bdAl2YZsoyw/5OT0U4WKqg/a+IjQ5gUGniqkdENd6kmwRMe/DqBFCOg2VENqurqi
dVaIIBbYkM0i6LxI6KQOuM85KkPwspaXwWTjrW7oJJ4LoiijcleAc0uiWy3Vn7pR2yrVNcKAE84J
yLWVw/gNg4d0kKf7ywt4drecfO8q4AyNHtOOReoB5nybPPzV6ugMIj+FNdk8y7wAzhd+f4+2hoop
eh6kZFHAY5t4q0cP6GM6+jVELpxy2sV+z6RuRtIhVxEG9OUOVixRDyuqeCvCl/8bUnWhUBN5gQNe
7eUpPXsmTj5ydQFnFsmmIsSIjXJn1u8s+EpQihLJ4fIwkpX7/vCTE8Er8Hi0HsNYJIJ3vLIngRew
yFW0R03K1jgPjT75qFVUCQyrngeiwjRdaPcAcMGJrSi2vOkg5QommBFUdpa9BAGM2weIhhXWtgoL
qNykGzEEdjvhHOnVdYgSBqftJgJtTgXZVtW+0hbwNuQLSsPQIP5qiAzYdr7ae/LTVzEqgvUCD/tF
Uw+SPFa8DfDa+676FEfYAELhwB/z0UvHfYQEUiufIN5tG1zIIAPnu0wnv2MVwoI4ydNGJR1o5E6w
odvAHSEks8Fb5hh5sn7x+XTpZLRVIBuzOYFiPt6bjddDVheUcc2L74k73BA0E7zJH2AiZm5ha/Rf
KIOdjdYng6+iWlwGcdapTXxM6sdcD64SCH1o1SA5aMueuxCrvxs+JydgpvmkKCzrDzM0NwblswPF
5fIZk4ywRl6ZOYXVgYEHGwpkXq6UDpTfJUSL8wCd33P1zTs5+QqemXCrYkl/6K3eU7T5Kg43Jin2
RRMBg8jdWByMADkgcFGXPw632eUJXCOvag5P1mm2YPJDph91mEMUi5vXk1b+Uo3gWkT8F0wRv2BT
m1yrVJs2zBDQes4savMh752yHeHrZxUHhaTCnhPau8Yc3+gDjMUgbnHfKaNH1BIiEBnqxfoH10AU
SJWPNuBPSSuuUk1A+IJd58ZbxIRPc8OGp4Yr8vFWI6jChOMm4KXHu8FWAKsFzg9KJ8QZesUfpoc2
ec6C0i4hJIay5TZtdCdE4UYDH6MILcgTPU8gCbRKZBvi15ykIBT+gr01ipJ1kjqTBtZqfpcmP/pO
hQpP44zWFwkrp0q2JVS9xs+EHsduO9HZGaH/ZlWP1RjYNfTTs+opYbBPg2YU2C3glb7O2T3+Cxzt
fwn6VLBrog6uod3WZJdFiR0F10n0nPaDTSIoYlg5sjLizfxRV1O3ps8qs2DKdV8p7wa+Usu/qPaq
do09cUDzGYSigx0lX+VE7VmhIMWhBspucjh4zSBIltlO635FWuiGNbr94mNqbsu8tYck8TvtTsuv
hiC1I+W+iW6SaCmnPghcFNHwxNq7nH22yZeGftBQql5pfmUc71EwYIvymhkbJOMw+CxsNaFu3k2e
GHS4re+T+letgQD9Ho2zw7DoQ7Vl2DuKgHMeCvOTYdkRhIXMgju9FnoE/IwZEvdzc5cFUH8rmN0o
mUOynUlap2/AFWtMv6uAWlfcLNN9CFbbdXIMMC+Xd/y5sESZRgnIy6plrQuapNJHyPC36iESb2w+
TlVpa4VELOQsFvZkkHVNk2slJwEr1AMvbzh6KI3xJrI7kb6K8cYUn72q+xy7gmYHE+KWBf2aesOD
6KudRSP6HFokKUecS0dOf88qASo1UzNj9AwOgUBPLAOPUv0Rju2DZTX3l6dXNtIq8YEU3FTxslEP
wZh76G8A2VAnOyPM3cvjfIfEdeA//aTVe0oBhHwoBQaih9mvo83UQITBaRZzU0jAzVu2i6+1n/Gn
AkPDEq0daNG/oUkm10Y5e8ue/pJVWlTOAXiBAjtqURGh6u3Ejn2wKyCLgEd751e7igByHcN88SbE
hBwzRwYOPtuaOP0Jq/QGwopMmGoG9AjipD6pELiCIaR1gCagExrQk8o/A6ipMBUiZlsQYmxa/WgH
w02bZCPSbd/fRarlZN2wbWrYTprkY8jjZ57d4q7zLi/c2ZYthZgBRCsgXAG2NC6kk7tOF4RyeFqq
BzYr+8hkfj+jgwKXxA4q8VF2rCdfmYD7rVIbD9iqeoDgTmz6WG+bdHettaf421F7UdHFTfLHLHpK
aoHo/RNGD+CKW1ttCBB8egqHzMLy6ljfqeqD2Ta2yv/Rsfr9KauHkz5kWTJokCQX7DFAc7vrMfMU
baGKSe7p5f+03u3wbfi/J+l3b/lk0gJjYDpED1DEXSInmn5p2yGjpt5Q4GU6+diCDh6Ru8trJXle
fG+7k1Hr3kwIzZBcNbx/bbsHM+IblX1BfNVm6LheHux8W+bkG1ebOO10MnUZXbLVckeuC1/xGnh2
21AscJif7ZWdfq/cSZPkJSJdmtpVSh6mWZkWihofIfr5U/PCPXOL5wUFAntQqVyuLJlcZeQllg9Y
IzyhulmxzfhWgCIqmcZzFxyxGIdLl6qrRF8FRnTy2CSUGpVnGJ5EjQsVv63h4JOO1mbBAAJadiN7
7v6Hd83vQVcxMAWacgLdDgUnpd+r2UdR30XjL3iJZ7HhGhH1zB4+u6jSW3BbvfzB56f099CrbRMF
eQ6MPpqGXfGlwEXEyGVvDNmMrnaILkZuKPrig5kqOyUKnbnXN5366/J3yEZZb40KFucVRC0OfNYd
GI35OWReehlC+vyR/j1bq+gLDIGgYQ/PcbCvKiAxRmSMMHR36+GmoDJ+07lk4HQrruJjwUgaihqt
3WwcfaL+MswfkXhmfScpYJ2Pjv/+KGNVu4YE42BOM9wcpxpoNaShgVl5hoE7V7XElRXjxuX3xnS8
vGDnAT2/T9raDJyqLIvatmcoK+X302S31+p+8Ay/fBCwsFYyD48KH1Zv6d3CouNuct1sY19auT8X
wE4u/7WHdKhDPWysUFmGLshuBlqQoayA2ooPIJt1XTzJtK/ObdTT8VbHQeEVwD8U41nmB8sMh02V
3eBOvjy75/bO6Sir4xA0CuXBqNIDBSpQg7pDHu4GUbzUKZH0E88FkNORVkeinRsUCGEShePN8Db9
wUzJ9vzb/tQwTBXZDucqJVxdv7HnArbUfRRQoNRUJ78HEQatle4+96obVLDNyk5cy0MFT/OjbbZN
/ewJTm4LpgjKPs58g6dnv5Enrme++49ftbooDF1DNw3Gr8dBwUWhJ04O3aDLi3juTv9jjOU3nGQQ
oVYRXfTjjNxYdZJP6iIn3g1QyHUg37wrvAJMRO7KZemlAy+b+GRgYg4Q4uZGdgzm2ldQo0Dh7yaH
HbiuvgVK4ejFs65dZTqKB0rgVAbAHwQG4JB4TkTnwHhdsp3PIY//mInVqdFGvMa1hYOlQrbNG75m
qFHd5t4AZtmN4Sme5QSZAzBifNfeizt1KwM2nKsx/fEDVgdqTOuCtS2fDqP63GYDxNNav9BhGzgY
jwTq5tmYbLP8Vm3uLu+BbzeFVYL1x8Cr8zWFqp53pake48Ta8DS77nnh87y6w8nL70EuDF8H2Aip
4tAY6L4ZD7ysNyEQObw0oe39XAqIghTbOhgcUx9tIVpHzUw/mx6j+L0OapunvZsGsacWw6Ydwk02
aC9GvVMjGLf8mHWA2VEMEcltnwDg2CXooLTuqDyb1oea3ZTgAOslhErazBnKn838QNuDUX6MFM+L
UoUiD1QtVEBKy6ciy/YhAa5UTHZl3OfTtYjvUx1uo+pkW83NmF41+VfQhE4SF2+pprlJGfg1VNKt
8GXCA0TkKCIpfJMmdMv4j7gp3ap9vDzdZ6LzH7O9unOnXgizTQrtIDqKvU08hexRzfYvj3KuoH46
zBqDobddlMYWtvPC87cgC+0FOwLlm/Y9fYP6ups5MjKS5MO+vVlPTrTQTGtKesDeoLwP/KW6HTS0
oyERJfmyMxnSH1+2XLcn45gTNto0c/r9DIHqp2PuqQm+tL085/H+iYFL12B8dUz2UjdKSUhewymM
SJBqbJaQDB97iAksNoWRD2BDaS+QigHPE2l3TJNN7CpGq6USGflYsEMFvfuGTlsrbLajKBov7eeH
EHblwJHhCa5+9YnxPilfHRTzg35w+jpr7SaG01NpXI/QKVaaABrujdcq8HHUE8tLU0CaQ+OJJ8o+
mRVPslSyX778/clSzSQo9VHVsyPXB0cX5W6y2EMRTZCA31bFeK+XnRcGwhdh6AFS2Dgm3AXUNMEP
bJwQtILLv0f2c1YhHnWNzggUrF5p3ZBHAXbjGP+vY6yieKQ0upUB6nyksQmaBrpITW0PAEdf/pRz
kK4/TsEqaJshZVGoIYwsFCX1vYWEBjTV/WZn/VJc6Rv8TBPij9FWQavIE432HD6QQG7viC02i/SE
5qaH//WErSUuAtLEZU8EOY6vE4R8QNwXTrzp/OAQ/CQAZIUH2cctM3Xh+luLt+pzr2WsBERqQusx
1sqtiH9a0zvcBKA7Cd1WGdLkTOJ8OpdrmHKWoTs7RahnBLgWqfarKu914xDFuuQK+Lb3vPRhq/yR
9SavJtLNQLP+quHFNzLdHtBarbXMg142/jBA5kFLNNUJVQX9YROOGxmEtO1AS2CX0cEVpZ1azZ+m
CkyFCCbLoWI5Y4OuTNU5Ubhl4/we09IXFiqoxb3WAlQ4ARFMjgkkvuseeOH4aWwesxZA/CnQ7UQt
fhHLcpRU1x2h9Fc9Qe+Eja4ZIONW0aDuGGoQJj3y4WYYwmsLMHQVGl8qj9y6QrFk1u0RHRha4BIP
sge1bL1KDyA0lRmbjmY5tELQxdB/KiZSyeC1DFOvr6CqF8T7EX6uSabaER0dpf3Ra/FOm0E2Ic9T
GkoSa75U7C9N/ipoT1EcCKNGHNCtAXKmvZe1i3OLei2S+FBZReQ0eYSHRf7IWKRB/7VxCARa+x7d
sfq+Qa2rg0Co+qrFwKpXV2SEYt8AN3L2pUB/wLAqp2kVoOkVN6q/Yqgzzig0WtZXBykEHfohZfIc
w9bFMsS+Lu/qtkBmJNyZZNzuUtDuFeLM+YTargHuTXbfUWs7GJ8TTA/DhNoaNPvEK+8kuY8sx2Wr
CwH2jUoISp96zK7bXbrPNz8Hn/lMan0ruae/NXtPLp6oS1uzCkck87nm1CIAPTCQRWBJHsJWkZ4W
FdrCKpDIuJtTOy1my5419aU33qrYeLPibhPne8I2c17eVlFbO4RBFkAIL0zr93DuX1K9sCGX5v5v
NwNb3QwjhOIrsw/VgwmyFEWBioPYUWe133Q/G+ux68ddUqNPaShXVf7UF7LUU3LLstVdYcYZM6JQ
p4dprB1jauwZir+j+k9KmqdxlK+KSnkyhHEOI4bjMBnOwgwaKSDEVur0FI8kKJLe9OrjAI5RGksi
KzEla/99+k/2Fx8tOGBAw+EwG80XVJngqbRIQiX2nJZuI0y/DEF36R8gwH1Fm/Z5UGHh1ZDiJm+m
90EZ+uswehajaqs66Cn62DgWmi52KyBImB8nYbxAjDB2LfFC0ASsFd0WY4O0vQQLjuUJJJ7j0NWQ
PRFFfVdgi+q1FiSelbIDVTGwfgy8P6pwTQGf1gGjwaHqaCeDgDEJGE6ov8VieWmBWjsI10TLPMyh
nwpzM70b9v34xgkEIye3Ez9pMvkTOvUZ+sWI8lsC0ccMIhYk9fP2TkDWwlDpXVO3Dh+ghjV+lWm8
oeA3cQtQuRj/2GBuoHQOVEHBD1Oukrbwgj7ap+Fgh5Al1NL7cWyhPt/alADbkFVeNyGPDxt04u8b
sK6LTNgR6ksGekxN40ag1hkdNOtLjKe8ttB+UqxnXT1W0HEOYUZcx/BfhL0pRxekHPDTsw9dLzcl
m5w0Hf0qQO2mHO8TQe0xRPdioqDR0c3Q3g0gkI3tZ4EnaBKCks9/MfImZojwAwrVZwBJ6Kkf4VR1
06EYQw9wBnhkPTXwtdAAq6RozYG97AZT4LJO8fQnw3wnaNprBpjasMYpBtA8lgmcIm84MvUlUDs7
zrYm1ME7kO6K0lZp4VsBKI44M12MPiB4TBp1Q154YhZebAIu2t5Fcw/8hGEHwRtLRoiI5MjiYziL
vRej4uo9ZgmvA4MlPp2PyBLtSofECKSkQwughwhi4a3yqjM8qNXM6ZduXM0O1iRjNpxPUnWVUVUn
eP6t9RIDNe27KagWo/n8lnliM9z9S+0g8TJH5q2on6kym+io/Hu0VXoPc8qyq3IQKeIu9DJwoWKd
AXuBCy8kDrXAeeDkRzPkkBQDF9XYdQBZ1VFpC/SDqxcijnr1lLcfFbhzNVTdjGH2xbT4DGd2DljL
UpWKq2elBs8FTLo0AbsPrjCKeJ2t9z6BiHmfIX3KbMX8oiwD2+3VpHDKCj4ztcFCWgDGQIc2BUlR
uScmrLBgng3LOCM0nSJptrk+2Bp9m8PSzgOcv6tmfE+g3V4bOPjAZvEBcA0tsRyeD2jKch2gn8zv
h0JzzBFtZJ34aUgdffqQXChnE1ZD/RbPZkxVV3kkHi/pMLFEP1Dlo4ygH5+/hBX1q/6+NMOr2miQ
WVp23j7T/mZWP/mgum2g5UAyVz7Un2T329m3yMnPWe7+k9hraRV02ahqAZ9aPMK5atvv4Ul2Je8F
nkOJAFz8+8NX2Qooi2Go5g07QBO9ip2igMsL0Vxx34CRBhs8VuzgvIDX91v4DTyWwQbOZjEn4682
9ExHzSw7jA+teRgZJ/t5ED8vL65siFUSE2U9t0CLBcp2KG6zaNhnBpWkwud6j39c1NqfC2ZEgTZY
gtED7LuA/sBT4arFkgn/v+Bent0cvyv5fLVXsyiYktZE4icmslWDg9oO7lQda1PzmtwXsfBGOBHF
qURj5RyC+Y9vXG3KWgDl2OYpO5Sj8U764Urrs00NYzV4+VE9wBXwNI7Q0grKLWs3Y0S2VJMht/nZ
g3ry8av92vG6DM26ntGhBFe3fqBgFSM0bCD69zAmsD4RvC1xlRfm1kheg6KHIR5MJEy/irAwauVW
gEJlZuqUKNomvHWwN50u/0wpMLccYPvW9MPorYtyt8TzqtM72wJmu4uhjha6bau4+Wy4SR25pIJl
Gqn9CvfwxMl2AvBPYcQeJuqXxujw8F6Mn0oIdQM+bOL+aY5T4JAgcdJwJ6ILFgfoEhDwgvFzRjGv
k3oLnb0sCEcTxeIQl/gWTD2JIiILaNl1nB80QGDRxilgfoBSv5VsAwPwxe526AYAE0f/8nn729tr
aTWdjLvKzsNkVhnJNX5ouekps+JTPsNMj4OfBTtHN2yrTaLv26z2piCAOyUpP9IM10XkmUilAw0N
xKdB+9DzCcnaldYCcpmVPp3etbL3amveWXorcGcUT6QL8e6J0oPVlpKG2dkU/yQwrT4iLozawgVE
D8BVIXcg7pzuo2qSzNXZ7XwyyuohkVogUZdjzg56VwMJdV8HbyNKrYnM7U0SA78frSdbAUqCrUpn
TUMns7uiwtrU9fvlVT+fCJ2s+upTqooYRAy5fhjC3uu6Hwllfp5D2BTejwEaHiD+9t17s1Dq+1u1
rCVv1bMlrt/Dr5sBqZnVYsAL48Daj7iu4QfEHDPs7RygUWCz4Vwr4+icndOTEVeAxomNAcw5UaQf
EnhGKgL68spGMqln98fJGKt7xaxpP4gEmSsiU2wrh+yReeUBWNZ7ZhM4m9jxG9vCL1N2n519/J2M
u7pj4KUTRnAHjI9K6C5wAmgzgdvYuBA5uCe3S4KLdACXW7WVfLBsUleXDCy79FTEJVtkk2tb2yNK
M+hXpxs8FKZX8xX2LxsZU022den6UulZhCsFszw49bUSwaBs3BZblGbRCoWLslRj/fxVejK9y7Kf
HEel5NmcJqicLZVtzYkc+rJ0o3VIHdV7uSX72Vh2MtwqA0oUUykzBYV0Sq/7tHKb+DaD0uflpZNt
1VXAtBJ0OFmOFAgly7CsfQ2v/niqnKQSMqrCsvv+KjyefM8q1NTWRCZzwHqh8lS78WwXbojmNe7c
dMsd2FC4UoCLZMh1zT5B5iOMEb3GHh40tub9i48nrlsYf4GQ58tOoCScrSv2VmmE1tRo1iGC2leD
6zsA908zfpqVT7U9TSRTKjl264L9GKLgDDdLfgjq9y5JnMWG9PL2kOzBtYPaXCPnQDSLj60GTR9Q
nozGn+fXy4NIwhZbRQ9W8zaoDJiljURxLUOx9fl5sODKJmyucPfyYLJTvK70qoGqdkOBT0IbEqcY
vA80oFMwwRdUSezTu8vjydZoFTQYuPRqaeKATTXcliLqVLB8vzzE+XfM75O1Lvhy0cWaUiLuLy31
6XaRlA58ugei7Yc06sqO1CpghEFIrATYv8OYkLfZyGA0/xQ1H1bB3AHSDdaE5lSLcgMM7imHWN4T
QNWSpOE7Bb4QSdaF3IEHjannCMSDKW6w8WOvKCLNz7LFeM64s4JwM2vAhbACW0lxaIwSpwK9Wv6g
1Me4W8Sxch9Od47ehX4IFrcO9r8GCjLKF0lQeE3YXlE2lTueBj8U8F4k67Xc/xd+/7pAXASB0FSB
c1viFZJRCF8S3S65+cSayckTdGF2tRl7bbozRXptNlLAtOTEravECZtyBZhbTOB+fEVkrGBIDhn5
wOWe/pMd+E26s/bBVexLu6iyT1/+/uQOjZu0acY4mgA5XG7QdB+4P9PdogxuSSHT56Emv8/F+s0N
oeIgU3ucC25P8DyCxgQUt+zIB2PAVd0Jiqd+9XJ5bSXHna9iWdOkArGsWoSIqG3xq6B7uDzAOdLI
6TuNr9IeJS/CcLC+054GCP77/Lb+ZF8hfOtgr73QzWM4pFvAb4NjBtkFaQCQ3HHfb/2TFSyMDkgp
jneiehTPo4toXYE0g/rxEWVuUSCQoqbpTVsopQCpPnPJjXQeDneyqMvePhlfREqcJfBNQtFm8nR4
GdcoFntopm6ZPUC5doR4DHVUkNVQNqCevIUnC7d8FQLbSZtrgygZ5LutV7EPdp2f3un+f0OFlW2n
Vc40CNR85wzbKU5Q+K0ovw3N0ru8oyRj6Kt2FcWNmMeco+0fHUn7tfS5Lw8gWzJ99eYiLJp6C+Vx
PA+oX78Vb7k3jeiq3CdAKEE+3q06IOEW1Gpcbesfqf+PkBS/94y+ijpzYYixzQ08M0Piz5xACapC
I+glIh3wnKVtUakq67IyF2L8mkxh4KqvZgUrp260fQ4PL9iVzNsSzwVYXfXe5NaQe1Pt6XpRKpV9
ryRt01dRqE8tVRk1LKkx3+rlexA+sZlJVlV2C+urQDSiBN0qOaLrIh/NnHwPLAG5CnahnTzk+8Q1
Xbrpn5EE31InuFJha8dutFuu2ONbfpCGpXO6SadxUV8lWoEOTTErn+ZDMOceD9Epm/nPSeutLV+0
nEwj+mSigwpGMMG/lo2d37Ud2agmh/dc5Rb9dRVeN2bj1Fbj0LRzLBUxdezBKkZA7SG4CHmCaH6i
RY2WX+YyCgPUbnYpYtAMNRgL1UBRcPTWoQqst3YdPPTAdfAU2qDV6PTRzZjcwS7V0YAWqZPPpLhO
eedTsFgzmMxa5JN0sVc1DzN6N9kYA3f8AMs0b8bP5WxyR7CFrV7bcz7YTLeuFB3YCqOcvbiHk+lr
kTfOYO7r9KWtoXE0M3tEgY60mxrYFzXe0aTwp7Sx6/gmj/yo1bzMqH2D31K12NUz9bgxumSgfpqm
TkJnEHCVLVxwvRQQ1gKryDrf6ienSKddQir0GwKbolUFvcdZGM6A7pU6XyfjQwq4QRC/9OM70Rs7
jzc1/QJalpmtM6PQqljvAzT6IgWlifH/kfZly3HjTLNPxAiAO2+59iJ1q7XbNwxLsrnvO5/+JDX/
GdEYujExX8TE+EIX1QCBqkJVZSYk4dvZEYzhDL6HvQ9m5cwggOjxmJE2X7maTDVoHOqi9NmgW8WM
YWyUbmwLXMYa2On5Jsx9M0LFWRo59cc/dGb+tsQCSkSa1EUJDqGz8YApzDH0wE+NfEN8Ry31h3E7
OvlsxmZiRw+8G7B557/WyGJKVD8u8gCSjGdIdjhparhRlztGrXCiBa/sojLxN4pIqEZQlEbZpUfT
pLEKL/L+ej3x1dK51thYW4CzdMqQqZLDQjANVqnMAlurR2yIeUPmcXc9VG0DLlaRggm46SzqiUQQ
26VqQkdiqoHIz49+CfZfrTyOWXSpY/S3tSD8EHFZgjTTrKkcrNYvDk0AxgI9MDNN3eelYmfLpELa
ATgQ6je08yEcrZq5mGoA9VOIaTSgNPHT3aTOBz2bvesr4b1z2ZPYGWKtKyPKR/HeP8Addl5l5S9L
tDV+KoWVW7xqC88DsycwS5O0iCeE+fRmeM5VBz7qJTHASuGUxJ53i5QbhjsqVzEcv93NT3CSHV95
fnO+7esLakysjzGwoKqVMJ9zSXV6H/NE9XhIczwA9Mnqg9zWpexHPceHslIcLWrN6/u+HP8rcf9z
9nHlatSxJnjiID3tUyiLZyho9JWZUdUpfQ1dp7f/zRoT6Eewc4N0A4VX1ArxirulAzXr2TiJcX7p
59K9bm3TjQJMDO4DEWyjLF6sqKmCyQW0fXtXgTwMJGUsWjdH//66me0t/DLDRPLep7EOcIR47kgC
aEZnJbKykzErV+aqKTecB9V2ovZljfFnhlBkujjJ0cXoQUri+7dG85IGt6OOZwRmU2UDEYPwaBW2
c+4vo4xbm5VknLIBSwxByZdINwXY465v4nYkWn0sxpNlwI310BZcHr/kQDzdC0DcfsGkyzfZlN+B
ultwyto+veW98f/gB/5eHMthEbSq3vgVXqjIQzzhvYOSCJT6Wkz82/Gp3ineQjgsOc0NpkZBHzTw
qrCbkfBr5ayuiKb3mR9GFAKeUn7UcvEQT7s25zTWP4XZ/3nRv1Yp/v4OHfSWkCwm6aWJgBmg8l0L
ZSSTLkwto5+/0iHY+VJY2r2f6pDpyG7RYrYiAYzy1exImvGaBrGZ9ichhxZwBog6LUxoYTpyA/b2
Yk726nwET+QNOr4NqGgyuTeFuSKmJCn3lKb23MogCh8lJ9PTb2ndmYP/QwGv+vVjtHk7VlkFs0od
E88A1wfTWQQQo25DC84BNFdeRF4KcN2L0J1MZI7Nzcuxsin9vrM9tKJByI22ZxQPKO8FJ8rLlbZB
fisTy09Yeem0qiVpBAHsmQo/dAXrSFs7mN7z7LsfBmbVjvaQ4s2G2chxVExJv5CR2jQaTromuIou
cFb8hxfy12FiltxMkGAdJoz6pxhu0H0dY34/G/9mjIMjyHBu+gFpdh2Gdoyild8JZ6n5boSDO2XK
C8lUV2ybU5eh7IqpX3dMNM5Tb/FG1446s1thBUHeqh7Uc1cGrqQ3mDYKRGv0y0MttPcyxucHIePl
mZwoYCy3fPWJMArX1GWPN2y6729kq7pNdvnDkkvTQ2CNDijSUdvSX2IeA8/miV95Dyb61GGtQDtA
XPoDxPrs8kHS5HhvvPl78U66TDcq5KnLnxlkNywuQ/vm0V8ZZ4JRH49dbCyDVcgoARMY7Hafugsm
G2yc8Sm8T+7AiszJebcvw8ooE4xk8P6FeZJgZjhw6uaQ72UHI6TeUAJSafUKDpw5Oi3KFKlVcL7y
NoRsZZuJUuB5oyTy8ZUXylpSmT54rnbgmXOiXeeFtni3KNj4rnDrvw57xRKPgG+034q35i30rnu6
PxRW//8dVFgeWyr1Wj5E+CkLhA7IjMTJRhPFf8W3NMt/bA/0MNmZGya2SK2OmJRblr8euBSWz3Ym
MZlIgaNXOJMVNZ899M4LDovu9YCxRdSMAm6V/Pp5B8b893vWqLFPJ0MCXF6ELEiheQqgzEq0r2vJ
NuT+EAXZTom513vxaH/2KYC3/25WDCIjDDOkJ/rtiMo8iD5Cdynejo6KqgSA3bznyXV/ohDWiRUx
Gn8jBSoiUfeQPXEL9SNCPQik0ZYchDyPvv0M+TpNjPtKQDJE01aKLkHjJnN5bvrBMQTUYgQD6kyi
cC9jyF4Mu2PSG8dKkzgXi3eUGC+mQKtDi8V+Pgtpiclb6L1872Wuyv31wKCwfLdDXst9IcbTeThE
p/61c4qTBFmJRXkKCGwIknkLXbm8E/a828pbH+OzsjhJZ0Q/jLoAfdDKrtruwCTPiXs8I4xzysgg
FoKAb6g29FCD2LOrb8SYV3//Q43j76PCjnkZUHJJVGNK4QODXf8ALRYLc/KnEEMzxh2v/825Bp/N
jVVYBf4AL+TFx0xzaY9J7tQ5JvXEuxxQIW16ve5Tt7jWUJT9WhrjXGq9bIx+wC0nh3o/HGZ3tqfZ
FGtzepb+Kgn8IvsUZVYbMMrIrC3xTeE04HkLZhxNDfnWYIiXilwKXEYCkRyUSRuqm1o02lHCE5bi
nJnPnuRqf/2IqpOUwM0oTXarBmhsSLchuMWub+w2Xm21scvPWJmJaZIpRUrQR9VitwSEI1Keew2B
egIZCGY1VONdnDuXlKPJsbx8siuO+zObWFkmuS/54YT9lD31F6gIITTn9dZgV4/0R+tpe445jov5
fOauzBmyoFNtGXWvnMEBhkEB8WzrJpCuSaD5Fz2G97XqFh9pgMMTuRVntELimV/+vjKv6LlUTrmU
XigdCoCnYjDOBWQfDqEFSVqhdgkJTME/NWgSqInkNd9Uba+Vz42i7LQK5zkmUFRCQ2EUDkFNnC7V
7HTezdqJdPGprZJDMh8hY+PMpQquzugur8cfaQBhx2jyBIJJs1y9iYtmVwzFzi91e+Lp9Gynf6u3
EHOUxCmPcr/Dc3mZgi97r3Goa4im8Jp9huTJLetnOTT5/EObV2VlmI1RaTZSSCOJZyIj19VAoUMh
ypXwwAo8M4uDWH3CqQMhYFOA6jpNbkRDsory0Y9Dh3NON+P9ajHMQWmaKusqA7u46FkAduXMR3E/
uZKTcHtdm4+ElSkmLCFXz9IxhSlVqt08GC06pBynuV09/rLBSlQHcTtTwOpFjLB2z+XdIs4RWQr6
ecu761+w7nA+ks60iNu80SeKPh0ePuCaRqU/Ae8sRkgFCwNnFsiNHMDTijfOR+PspM6EpwDcwonc
p8s0inqoH5XduFtWCbKVyS7sEmIgDadBxLPIRKMO1FQBEJMo2MrGXpPB2BRdri9qi9Lzt5jLHA/M
NAd5K8NBD9b0a5gtaI0AUCm81J9fcZlXBRMJeZUs5Un5tfQDEI1RVej/BcPp5mq/otRnpXB19cQW
9EBtuCQb4FletNXQ/bq+2mUxV6IRy38dyoFcNxQpGvgfbhov86J9sxd3vIIRbyHMQSE0mkmTY0+j
5AW4NjMKebrz2zdutVfsyajUOZflz/FYJCYlatEfub2cx87GPJiEr8Zd1ealU1TDkFXJIMonJGT1
eSqIIdVaNSLxbEA0LT9hoBRI38C+/ok+Scr+8Y2+zLBD/lKtjC39q6gxOMER0UX3BtREfXPRoBOc
3iKdFWd28Ejc/plgYhYN0n8xHr/5EVe/g/ExoZFUaVJjh+P9KN1obnruQREKTqDwXsDAuttB0YE3
icGzyRycqpzzUJUQ43RFvdUAzaUYObm+vzwTzMEpAgWjjDVcCjQ5d2GS2KB/vG5he5ButXPLT1gd
lJJOWu23S1mqNqmLpK9+BA2Os0ybYTJgdAAj5g/4b6ZeK6PL6V0ZVaewEiIJzyIKyHNODYCq03My
ye6QVqaWj86cqpxsc3Mr/wbq6qzIc6NHwBRMoLRXpdgKFbfJeMSWm1duZYFJE1RaKX5J8WJOZg2J
4feGgjQe6Tvngy2p0z+u3MoMEwMGtLRiucWYJfD9DtWACq8kM0T53teL2Bo0VNq0pAJPMwgCdBCt
y9oRF3SvA6RnEor/CaMfmnoVcsLf9tDQ3z8MfOm/f1TIyPlDGYz9WcekDZHibxWIZimA+gkmUPpv
aIybGZDi8tBAIKAzmxGOScOwRp/t5V60sgQsu2ikGuMAKYGHBiBpqXHRdD2ROsM4KbA1XT/bflE7
vsDTm9x+qK9+PONA1LHNs1QGajyF0pX2EtrQRl2aWSZkcLlttO1Lt7LGuI5eNKZCrpGcjMBjDECM
513Xmm3+0ycvc1eBNyA2aRxaOtpOE02tOjwMw0OVcRpdmxF29TMY92LEVVWXCRjglwot3SWeAtER
fizajn8rO4yPmQVNyvIcPqaBZkOFeWSobLmlk6tHVXYGICFd/utyu1W5Msr4GMzqAv61IIDjfbAj
lnyJH5dZNgy1WBmgPcQw6SXbExReh13CJXjafnqtzDMvINAZShHmBLuz1os/QIjkVlHmzGpvkqqy
yhLSxDJ006jT6e8+ST0D/JcVxLEm4zmQfHNQJJ7fuO6eDLagF4UZlF8aqN0Ug2YO47gXuvw0Vy1+
0dD97Jp+N1QpRtj87i4L9L1Bo2MbhYBYzpj5AiO1GhX2dVd23SUbhHGYrUhEMJHAJXdlY5bZsZsC
zqK3i1Srr8A4S2Osmo4svH3pjfZKMF3UW53kGi/F9+q7JqB1bTit45sn7efku0n3Mv6LCVWJs062
CNh2BZyxhkShtWdXBpPDfQEm3mcM7N1N4BK8X8R6l8ZEc7/UPjSQ9Pb34GGBtt9gRyU23jR+QepL
0D+zp39B9rdZR/vaJbZwGIW12mQ9SNY7lPEG0au7B4y3YSq5+C5kbveUeOJDesLkdwjghw3ctmTR
J0z0NR9ZZGvo7Ah2fQm4Zf3NLGH1sxj3pKhhoU3LvlFBv2mnc1SUu0w6Z6ApaWXZ1ngawJ/Z6p9D
q8EW+OYgiouohVvGYKd4aG+UwtREM73RvWRXee2uxyx8Z+vvnRvd9i8RWje+KZrtz9Tp9QWJCYpL
Hq8yL1SwRbI+6rSJJqCxlj0Zc3JRZio3qS04nds++yBjWYo3zvV7yQkLn920VXbWTvFQzgk85zAk
z4qQutPYOW1GbYlWjtxCBR7MLkPNU5zjLpW5rMoMvBtp/y8Glw8YjrAWDuTaGVBXM1tQ1Bcv11fK
uZnsIxbMmlmo5ChNdDoB4AByaRrnyb5NiPd1iNlX7JwNqAk0JR4gRXooI3JOZTCHQlHjoQ0iL8sK
MMdPUEkC8Y5yr1Ka3Ik6mIa0KHqUwhelBC3B/JhrrlRjPBFF4PZDhlQHHQzb2IE1QU52NfqWKK1k
+mRT8WdYP3dJDqZVPPxTeqb1awn1Mhn0L4MM6qf2qKmvMjRPKhVAf6O0dLmdTAUDkYM4WhWi4kT0
Z5KIyD9qcw4/pG6ydLGyxsQ/kUTLPLUJjiShp2DOIV4jf4dq9o0I9qA63FOxsSHIZBfRR4tJ/Co5
4qdcApDjD+pNOUx2aES2jDf2HPc2JOGern/N7VGL1V4zaZVKo3aIMS9zDkCX9AuaFFb9jfwMXRqY
9JiglA3aorNyAPBd1oGf4T0IP6cgr/gPVpDDSNVqDLtmOsv9Uw6qKH3UnE6YvFIXfQtcqIhy8lwf
evEtH9obEWyWzZFO5zo59d2vENMphnbKcRjh8dPuTFVMBJHXftBO+vDTmN5q6NMVCR639T31v6XT
0yJ+hdf/PlLwWCN36hSDAxdCpflgVkSxfWBL6Ekp7srpFXyrKcpsausR4UgE6UimAQRSbxBUt3zA
JLRYt6PuUZ0+Ikw54SGWq+Ce+ZijX3X1rIJKtA0wXy97sXRou30+76rsUoyTFRo1hrofhZ43q7Ek
3Nf2crm6KycENUiwyVdwBgvwsf1Y2G96ONziQzzqHKztFmf/msTpc5JhZSurM3BRDjg3te178tPy
/hWs7rXx5Gfwl3iNm5vGIT2Fx8wGj+KxtDH/yTs8PFfE5Iuxpghtt5DiaEF6ljLxMM6Ekw1tzw2u
7gdTLs9GgBA1fZ4w5KlelIcOxez4HRqiAmol82GwIXb4jd4mLm8M5fqT1ficzF7tryq1jRIZCOSJ
Fh0TlDKa9rYqjmPK+ZC8pJutehkdWL7bJYDXdn0zTd/jx2AXWuRJekMYwbAXWlnkNHzwr/5mcr2i
DWGej1U0Z4Wc4Oslin40kMcmM8E8y/frDm7zjKysMP5NQem3jUTsozrqh1Su3bJ9/i8W/sY46Myt
y7sCzbARvQGMWt/UyXzo0sfrFrYP4ar9sGzl6jCIWTfrDQHDiux1z0s/5fbxbdHrhkajbBJXtKc3
+cjtNW5v3dfCmOtVVmIijyIWtmgONKc+N3tMrUPL+tCeErvbhQdeXXm7pLBaKHPbpiBrRWoEC15E
eVdculsYJcDnL0FZE2mzzdnXTYe5Mse8pvJRk/M4EHX0BogVYaBueeVqHnXiC3dpPFtMptZleazm
KR70SiQ4ESS7ZkLPReQ7ur8b485uxgyF32gfIV0tZvqDs9Ql8f9HbPhaKjuFrKodxjd8APAaR3JB
5eTodu0EqF4sZCS+FXCyxO3L/ffZYYeOiVgWAmmocQYRrqR4IbklMid14RxPg7nZlVIEqhhLxjkK
ZC/JCrflQ9OX+tu1XWOeU+3c10kOwdsFNeJ16KcE+2of49XScDrrm++H1edZFru64YoW11BfwOmQ
tdIqBvF+BgNkJ4GbljxrgMZV38AZyoltvA1kvAotdQGEYnCNmTrtwpZ6YJ7nnDqeCdaF9HNN9aU3
G++F8ejjeYg7bQAUrUKlOn0RDugdcYV8eHvJOJG2H5q+AdElvGV6tzTBJK88/YtBUd6VYryHnBRy
TJJAPVcNWBa1h0w7jG2Fywu9CxRc/Y8+D+8a5TnO3/T8aBScK70s49rZZByKRtQRzT58vg7CKyW4
gwtJOoBgw5SFu1ZyOV/y+mLBLvn7AR18OeirIsNbAA392QY17WE8CviShgeeEBTHnesGl5Px59VB
Fvd3e+rkY/hXgZKv2CP/lqNdoPhgtq2OfcfJEK7vIzrBv1sS+qGnNNClc6lrJsWrOQfymnT1MZiz
XZtK3vWFfZKpsisTEcVEKukS/mV8iiFEkxBGaJ7qtyCGSghmexdUZGuOFjh3W6v0QBr+L/iatlzy
2i7jYsCWGwZKBErcha8JZdOF7qXz+iMoc1E0m2yg8f6bNtLaKONj+nwOAxD2QbkMuN20HG214Ei3
byZHaxOMj5HUvsqiEmj2UUnA4L5vFbDbg9k4VUJLid419U1CYCBtYrfh9xAg3AIi2tUAtmIN9Lxa
6xWZwfGsvK1mPFDRBJKkt/kEKb3ATEE8UYYguwePHOcoLUfz2lFiPJBYhso4S3ic1HbxTJzc7luz
eq/24k2JCr3yyDG35c3XO814nBAEoaG0zLqhwkLdor/JDJygvwhE8KT2If4D8hYutdl1syLrenrg
0WWjxm629VnWATWYresL4xlgfA3pe1EOFQTfqQGIVlLPo4Ya8nUbW0Hpa+9Qpv/dy4Q4/1RLZeXc
id+korRk4j9S5XUkPkpFl7gjXg/mm+s2N6voa6OMq+kyqo1gEaXIKqBO0HZem6e1qcYyhLfRdT0V
3QhV6nzozFSGNoM+hQ/NWH7vxnrn09ZpexTZc+MgJ+lJbobYhFgRFEuTITRFkHAq9W3Y6GaxMEe0
yaMaxk5TikhhpuY7SJPvdIjJUGkAABhV3u4gZ6/BTDlxaXOaYr1ExsGofZbUSocpBmiBlR/CO1ht
rBDDkFBZwLUenXj3DQAdAQ9ZC5UI1Nt7DwzEPJ9+/SJCL/T3rzvUhPrgVUKD2cr37b6yokvkpSa1
0l3BHXi77l1A4fS7sS7Ka0mOCniX7Fc/oFfcQyHk1/Wjw/Gq0Pj+3cjcDzOkESDJO75GMRaluZET
PRG4VgtAK7wdAO52sn8BTNh8A66/KONlujopqkoHon4Ru1v6nghRAxKNwaYO2TU8eOQm0GVlj201
VRIYNiGxjJW6vjfuexTRIUyfu5mHeTTxHRgjCypyl/jnQExe2r98qj87cJHtIk2NXNN6wjCmAup9
NdKdAqIedFacVpwgeF5xHALn5Hxu/eqVUfbTnHdqgucMwmArFlYnYKCAdyc3mxLrHWXcTqiqSjAr
6D4t04vlB0ZkwGxVvr0DGGd/BkTzP9Uq1iYXF79aGZ2yAM/rDtznWVHbxpzYJaTSMw3c+4sQd0Jc
A4SxnQHmvgtNsGgQUijnivDw7tuhRJEUDf8RheX2ycdpFowcS++gfthlwLzz6AG3v+GXBSaQYPY7
QQMaT9ImOWggbyMNSPTo03+6/l9WmE840wSzKQaQ9F1pYUxLVW3tXJw0N7eLW3Ev6Q9Rbc8oyywe
gHcjty/Fl23mWzZ+26sVhG7O3YiajN/ZEYRDgmBP+8LThJCTP/K+2LLfq5ODmFyQVEQAqeXaSeva
aglnymdzlkMUvxbERAcMHPpJtdAw9yMmCiObZCDkbjw1aK0mBiIqBleBf0oL6k4iyqDCE+ZweRGK
d2yYoFGlGCjB7AQkHqbdAmmkjYXp0AUzcCd5aQUq3CU88j4lzyoTRVSjCSspRnenBxBjphghUShc
AA8izTPDhIxILCZlzlBt0qQPsbzXMSKVZa/Xr8TmXMTqK7IMImGazEpdfGYac4FBP0t2sG3fdXQC
3jSQeYBG6wKZ4l+KNe0WriQrvvAexZvF+vVvYDLV0QBLh9YgU+3d0a1BDJ3Zg+CIzjIO0VtacTI8
FTDRpUC1u758zhazPCJkiucejET9WSuoqVSp5VcHjG5zsuRNK5KCACFi0A7//H4Z25hmIxoDKlir
9jOcT/WKgjDHxqZ7WdlgbmOnqmnZUAz1SBmYp/TvWg2SwPS18zFNFnF2bdO5rGwxt65QNQWUzGDA
bYCfz/wfhsSpGy4X6B8JxMrA8veV9/Jprg7AcarnBmpvkpo7JTQAhuj7Mi3Vy8NJSAL7+kHYju4r
k8xl0/I2SUjUqGewgNkZSj9KKTjDMO6j8kePqiW6pCYU48j4ooHYuC+fqHzUw5GTyvB+BnsdU0Ul
cbvQasie8kocuFMwedROsZ8dgvOfPvG6BZsvuK91s3w++TSBv2KK+nNAph1YCHRAWPtRPyVa6emY
jPV16mqQybu+3ZwTxN47pRL9QBZxWtupsKv5MENd6LqF7fC0WhgT60PqU39K4T0hvw5uLid1hZN2
kj+pCNvZDA8yb8Zs24+tTC6rXh1bcNMFYJERwktth49VekCdFjOGgtPY4LSJVRMBidixY9g88Vvu
sWE8jEwFMYnEVl1qGN3zjLmgwiqPy+sCQ7MudfjlC3FxKFfuqMY4HD0P8wGFQPEsANAVTY3VgpZI
7x+1GF3zKbYjATiAObBKRYVSke5I6aKt8aNKH4zAcEkymnpcOAU0x+o8tGWwCzeCW6XNvREHuzor
MW2eK04ABbXrB0PieEqN8V6kqaOskuPoUvl49eFX5o10yYXSPwh93wDnNz1l8rSninKRs+EbaL3K
VvzVKKKX53Q3dMDVQORREQYwDCcuVYyHUcQi/PtAQu0juCnp6DRa4KlEuajjdCjm5ljN6SuGl3fd
HD1nTaZaki8cJDm4T5PRMEnsa1CZDjhumhN2NMaLNqQQ6qiZAO8SHsZgAVfVi+IU5ypvv2xXp57x
nHUfKEWihwsxdQQAC+p1GOktHchaQ2QnqbjktJ/Mz1dOHgtbS0DLKtWkUs+gcnaGUdHsOtMqe26g
HzMAUuYL0G2PNPUbSBYlT6C6b2Vp9dCo4b5C4FB949iAuTpRIDgJtiID0BQwhoWRbMeVjGrQiwAg
0zDkpl5WZh++Kx3aOtqNlL2TJLegng1uiEOmnRT6c4Qq1xy3P4xA8FRVt2nWQ8B1flKK+laXhNRq
J+MeRNYYw+nmXUczCSVbSG4EGfhofH/gfPHto21QKMoookz+QYFKfCkIRXC4GD01gcqyILxqC6gY
52ridDG3EbYkZv/8El/2GB+bq6gCJ9BbhNxwZkEa5agmGQRGfGyoJ4v7fhbtctCcchGuww5dv8jb
x/vLOONtC82XyKD22jkzTkYNsdFkNybv121sQrBF6csI41hbqc2VaASppI5jks0Xv31EW0z1C0ut
H7PkUhZeqj1zjHJWxup8Jz6pBy1Xw0t3KPGoAdeCszCtymYEImYTfOcuOfaac90qzyiznVHSSkXU
ddp58l/6wYWEKUQOeWQLnAP6ybe1ipAi8GminJXauVPA0Yf+V6GFZ8iyWmmeXIqeG5GXssGVA/oZ
C1b2cjSk6jLFTi6kxKoVHWTIKmEPBS9zG2LyKqbbr6mv4/KJNF/Zg8qVKk8+Etc+vAee4q6tJOjp
5SWEATS7zV9HQDXDSX+kZQFB1nTfCaKNwXTUzRFCpOwJ8cJcGFKVBIN/xs9G6X+O4n/hpVudaYlx
2JEYlpXa4jmiVq0ZdAvlGK82sISWK/suM33VRhyNNI6w7y3g5uPNaNd3oBCwhAZ7DzlWD97agkyp
5Z+4k/6cIyYzj0lZqQ0DkkPyOWjvw2Z88Ov6tmzB9UlSW5IbjhPazoL+9g/ycgBXHzzs/bhTgKM4
F0Q/holk5fLkTcZsI7e9fj+X+3dtSxlfi2sjQr4XnqjykVT1ldMAMvC/mWBcgC4OdZSLrXYWWwDJ
SGsXkLK4boJ3MBh/WobzpLRVDpAhwHepONmiYOvQqO6xKL061DHvRbXdSvm6kqwYc5AXmJQNYbFv
D6lwLJXG7CADgeMAHWtQTSDG+wY4icke2rdGcA+Y/SAJO7W9zHnlzN3T2N90/YIG/h7T1z5t/je/
Ky/neXWCiNxAAy5GTdKH5K7SBWargBFM5TVveRu//H1lJsqGKUUeAnCzGMP13BdJ4ggDmAtpZ7YN
CqCCzDlNf0gMv+4G42f6IcGUIrYO82CjKY8gFktzqxEmq6ieSx8MMbqSWt3wXHSyHdK7WuDxM3Fc
ASvBIU1KVfkNVc/U3w/ITdsW2qoAG2ZGZvvjyPmQnAuqMI4nF8dhnJX/u6BKVttNe3f98oicGK0w
3iaCFIqSNaC9bQs1cqN8fhNoAX75NPMKSKkrMTlA7fhhIYm+pWnU2/osvkSD8KswSsi1TAh7behW
48LBPeCpWLSQStFlj5T0ww/l21zAmP8A4T5FbzEUXnKRobw9YpwYknXZmAwlvEzIbJb+iQq5DsEa
7oSTOKCF6/yl2jF6bQCiF99Rb8dvoA4NzrwSLu+HMK5OhuoWGi/4WGWkm1OXW4PM8de81JHV8BjA
rpEPPcLsgqmUji1Uy3pnEUHh8ddwrjYr1jGqEF6MSqKeW/U9zIRbQSQfhIRubCh7ImVHqvEU/XgX
i/FZ1RiJNKWwGMqJVRAwaYQQAMol2ZbhMMUierx+8HnnnnFebaLEVZsgnZiCy6jP5qxnFkSjeQ6L
tyzGYUWjFNcQaUXT5H1O0R32PZSN8JoV71KAbDQr24PpBaQF2dvIS4w5K2T1ObRm7pQunrRzaDyN
c2Om2UM28zSJeEYYD9UB1knxdIGisGEA4XOgTeHFBuf1wsmIWIkGtfChY6cq6rmAaIsvZXA38S1R
Mek8TZwPtnyPKykRy1If0D4HHjWQz3l8UwpAUhaZ55P+KEwfTUEPtI8N00hbzsXmXDeVOYyJkYPp
W4YPS7LApSIoJaLbRohA5BS5WohWRcIjj+OtkzmXlLa9rvjZdNY6pH4NWKmC2BUCzLzUghWUoTm3
mjNFvEoZ7zXDFqPBpyQHOQGWYe56KzKI02c/c1rYpH+ptMGUohe9+GVkd3IZmEHV/4qklzLXzUFG
mh9hsD1ToPUS2zMI4mwyFIAozZNz3TNw/DhbvvYHGvdQnDDOKgDVenJU1ZCTsXIuDVuq9mnYNhME
b8/5dIcvHfoClGR4c1SfWd6Vo8wyyjcQf23GDqXjQoYSa/UznNJdkIe3/Zwfujl7kNJmF6n90R90
SMLfRcFDSANMLfXVTgnGBcP1oPjCvpg0yBWn5FbSk+9KENktxpmqWblRi/oy+ijnB/E7Tg0ERsR9
3jYfHU7NlBfWrEJCrR/NaQDANVZvIAwiHeMe09mTkonHbpbuaGJUZivNsTXhykGJzp26/j0FUMSM
0Ckw4zbhoXg2HbKm6oZqqLJKWMKofmp9Q1CRu9e27i2YfdAZKgLEKAzrBnwINkDa1CQ6pq25FfVN
N7YyzaRaRFLLThvQ3SaecR4L03g3Qrs70Z0OaR+ae3LqLrV8webVUzfP28owkyIBhicOgSZpaI24
weRbXXNRO163cPParIww6Q9454Zh8jGMUIM5NC3BKwF1pv9wM1cmlnWuHhwgP5c7H8rDZ2k8Sgkc
cSlwLGz3W1Ymlm+4MhGFsloIy4xz7+oX5PdpZgWndg8iesCiGzv1H5ZRDsijcVzCJrxUXBlm8h9D
yUjha5F8bjvf0+TCTqA+2ELnr0grp05GnNNzrzX7jBzy9ttAd0qS7JM8N8uemDLBoDnpHlM5eutK
XmrG3RQmPEWRT/zQ6KSzsJss+VA+Qg+ofUQFEcy7g1trx+ATdcQTEd2MUastYWKUnzRDl2sVcG9T
YYrz2xgUZpa+RvKFFIk7y8Ghz7v99SO2HaC+jLLwHygc+qk/4a6EkRndt4+BYqJQugeTfgwcozcv
7bZFSCawYjP3ZpTYBhMultOt5txYFhXUTYI4yhXGF6gINC206JuAPlY6BwfLcUgsMEjKwqieSV2d
qzrbg9vHJUHzUkeXmMelyvEN7CS/TCra6MtywmH8ARlt04/ry/UPt10aWH04xv/IU+XP89BL59ZV
D9XhLyKWGahsEDrw6UWXvPYfwXVljXFFRaAJqpC24rkqdRxF3eopXsGC5FS0tKY2NNNCdvPoxaei
Yep8whXep2P8VKX0+ShVWC2q0Kk734hkN50WrZzJhV5sPJuN4hB7IY3geire0hlPFcVlX7QTImii
AkQuN+kR4pU3qfYSg49Kz7rD4B9C+WEaPkZSc64n9yszrkgUK6k3CrjJeB/fZVDuXtRBBiiCQJbZ
5sUb3i1kHJAkx6pQ+cgEZ/IL0Ho1/fH/SPuS5bhxptsnYgRngltONVdptuwNQ7IlDuA8g0//H6rv
bZXgcqG/7kVHLxwhFEAgkcg8Q6QJ6i/Xv6PCQ/abqFaKUbKsk60BVg45uVpCqT6b8PIV5d6iobin
Gkn7pk6obqNOuh3IrVZFu7xH28B+FpzE68um8Aj+QbHR+V6WTf4BG3sCibz3ZAeGqh9/S2JfBiTs
oXGZI9LbuIxY+PtMKrw0PC3sisQyW/R48hdw7V12SLYgXnik8ZYbSiwiIxySCzp2DL10o/tAhJjv
dLdQjWvPWkFIANpeYP5eX9mLEp2fSYIic1EnHgqJDV1aQ0hs9loIOYFeBv9rzdqqulPJ+3ltuQBp
jfsOWFQ3m7eUbKs3Ww16WM0/Fm//Cut2tuJcFGpn1CdJiISsYTs1bQItzVx9ENUYLpqrnU+bizg4
8uZgQlD9xFJ1Z9UoNYYmdEfjBOo5sbbpQlgY6qgM6BDy2VDwCbqbzngo8VZJ4t6hAMapdJ8nFHJw
sVvJMGLo0FwuLOK26rfZ+M4kvFKY7ufmHVil/+kqV3h+wFSlepmrCJedZ+rbEFkdMah3fWNcv18V
mQtUcNWbUrXEbUQAzoeQ0gzyyvURlMvgnM9vzaP/Yzza+7qA30OYIxXrdctpSG8fMz2TPIUhL4Qt
WjzMd1rTNZs0b75NsxkkMBaCeULt1AaYumMPpkB5MLTIdNpofunr8GiP5kvFJtmdQ/qqqyWEZVvF
cOq5nlbwCU1XsqK5Zg6XVxBn4FYcdeE6ZqkEMADDK7GgbhcnMKGsfkxa+0uDieeq0BVAd1uWeUVo
30n9dDf01VFpCq/FZWyOFIp4GtATN4rZe1kt7XTolPRd/jJF5kqVh9NIYJwSjZuB2E6eNjtJ671c
6n7IDW4bkHPsl2qEK0NeuIV0kyMpr9poPZoHEm5n6V0y4Bo63MAxdtJ2rHqIQapLwrfK+GYUNzPd
2eQ7Q4uS9OuRQlx+VdKTpjxow76EGVPVkkBL9pkUB0NJHVW9Sxn1GgWSAn2+QbLm9OOvvILKJMvd
MIWjYLaq7L3E7pLknkR5kNN7iT1kNoSIUVYolRFeTzJA4Yk3R3DNPMbIYetvY5N6GRLaXrqtzdcQ
hDsDTsEBgM+Ctu3157bC8zb6qJNayCzWp2ZIfVX7SfXWr9oyaJLoMWxN0StKcBA+0oez51skG3Kc
zxPUpSB5BmSDq7wuSgUAWC1iWuD6Ocnr9YMhuFU/MINnI2ZmZc5jBxG4fK5hE0xubGX+1Y7vQyUH
10cSPMOUj8vobChWzTLwuHiGGc4ctMdpr8Setl9YXEuLQ4kPnbtkQaK6heA6/6Dpng1rS2o1GokF
rUMb7Ml5cIesc9gkEgYTDcPdJTOFwkkCnYSTDSFmeNaO+luNoH59DZdA+Oe0Xfkgc53NpUvKLJVq
7I8PUcqd7RvQsGiE1kiiTcFlqWlhVnIKFBNcFn6S1HyExpyr1ZYv7GJcFKI8uxo/ygpnE9KmJpWj
uVtczat9l6Bv53Sb9jiutFfgb7fLxgAsEEDR5KYMJM+8E+1/wYnjVc5gO9BUTZjUJ6uZH/W+8+Mk
FG180Rhc5mqXgC9bBa1xhY4+QiUavfNaB96DeWBY2nQHB2GA4/zre0WU3H3AAM7WdtCzOTYrPb5d
mPzJGoJxhTO9LqCpEflked+8aangmhXNlKvUlcNUz4mG1cytsnGKDoXhUHu5Pi/B5vxIMs+m1XSy
UuUF+kJSSpxBKYJKf5aa3IHzq+C0CVeQy1etcAZfskXjxtAUF/Q9Z2DVbQQDrFrzy+KXUe2N+Tga
p7zfQx3CUp80KnvXZyuKmh95zdl0i5KlsB5Big49F83twUSpdxRGZaY3+NnkAUpctxtEzgCydoId
JLj8VC5vRXoRjmaLkqjBpmCEnprRq27UEVhlVdshF+FSLreHP1M0XgrLmiMpp2kIWnacbaNh2MSt
7NPRvmsmGsiDHXQQeZuzbyNqp9dXWRC8eW0sSyqz3FBwzecGzqQJ295idlGhECyoKNzxkvClOTbK
pACJVZkWZAbZDBKohDLtIH1vyBikYXlo2xlWXQdcC44eQ6fCsJ4MXUucyALX40jrF9P4mSWZm2kF
mgzWf1sIjQtVU6SkURw2KB/mqWcMkD2n8ar/VxCxzw+tqV+r1EYy1rZko5Ngzvm+gkEChaJDU1Av
TA3BhJar6sqNyQNH9YbJtU7wtJjmGxvPpwbcZjl1wyneR+MIYUYRYuwyzfhsckuMPDuweslAhLOQ
UTUa0vWMjKuhMXZ1fc/C11b/Fs8PI5onWg2W/VyvSnVwmflLakEYHBK3gcGkZj03ldAXdwm91xaC
i2VZo1Vzr9dI8lb9Uxwdi+9/mZvAqUxew99SzIcQhS4e2ho2Q14oJgU+j+wkgFmLJ3WU7w0N+o+g
k8IhvJOZW/XJkZlsr7Yt3t/3Mn0Z2eDFQkr0ZaL72XfholkbGXULF7AaufVfBu61OWLTOeCaugOK
jcVtojhFdoR+SFkIcbCCm5GHwVaTodRDkyGWwgrXgEyB3X+/HsNEI3CPaKVWulFfnirh9GOSpwCi
J4JSgKC5oPAY1nnWwfJskMGne3OltOtscI0Bsse+iQakBOO7/KExPzSZmVMQL9fBNm1guf6vGFqf
n5IHtCZW1dt1ZRDs5WjdQny48/VAXYsyKMGtwCNZASmAM8giPCZHB2m+y8pdZQrqp5c5WWdT4TIm
hUyKPQ0o+rV+lLixOx7+ynrpAEHrCjU/UVH44hOCyBqCj0Z0/YNKchae0loxR10B3vz/r91fTwjR
2l1WP/och0caKmEfMzot4HnU9vqEgrtUO6Y634L5+SOdZU+2UjzD8NAdnrpWXrWx/JNJN0a8nVFv
uX40Ln7Is9/C3WqjqkHd04rIqRw6R6uwW+rvYd0JbvfL6eLZMNy1FtE5HKkJDaToPdtMuNV26T3x
MkgTLOBu6NCCcAQPX1Fh/DKe92xcbg+pzZCQYSnRpftF2gIKHtMaga2lTidBKchVH9m8qlcm2vR6
UDdb7TElN8N0qFaxoCN3OYU7+ync5QcUfaoMNR4AtUGDPNJfFCCGw8RypfJGzWpPrRhEvmJPKkIR
MmL5iL9dcGdDcxcckTKbNEUJbC0Yskr0Qzah8FWj891W7lAXm8zaKuG3kBYHiSmCMpFog3GP/0Y3
07w0B/0kjZbXs21XpfB9+vnfdjF3gVEjVzq96DFI9GLJd5IB2susu9cHuXxpny0j9/aXKq1axMaX
94a6Nd/nfXfKD8qqelJgxBtvre0iXCYyqb0cBs9G5S6vzjb0VJKxgKMLuJLuKk550G8WHRFp1R2b
lSg8fVwRV3YLjy6ciZLSzgyrE7EU0EF1yD8Pj7lCnySWHMmwqrLXnr4Ssu6iyFdZ7xnle0yMjU2S
td4Y+yIpjz2j+wkSyP1b3AasycAKLt1uhuBCOm0Ugt0eaQ7M01mdBfaY7+L2xs6GdT5ZgZVs5VBZ
NXW5RtXTgb8KhAaoMxf5Kp0Nwam8mBl8Li6vVRKr1dAXNQF+RkaWaQFzMd9e3zUfGfu15eRCnxQZ
dqJqcX3S0vEuz6ujZL1JlbROi9tYaTc9xJGaR624GW0dYKppY0uyWyq3DbxuJDPxNPV2CN+xnCNs
j2TbJemPRIr8miI9o68MNgqmpkKLirq2eSzYr06RXVntRCFk+ZXXZsEF0qrOWFbMFC3GW3OxNXgM
H8K1tVpQTdFJZOUrui5MLlYCpZdaUOZcrn7msx8KhbT2YgWtuPGuDobJFSuuCMfkguRc6nql9Thn
Q9DtmboaHv6qv9KN/pz80nWouomStY8a+bVV5YKj0aKG0VWo8S2Jd3UDnae17sxudSd+clysDZ3t
dC5EjsDyz7aukFNr39e4/6YCneg+gUiYyIBPEPF5yGsrzwUZTEBCqEUc1TL8JII7UvNy/VyJTi4X
Fieq2sbYAp6sLBog9aaGMP1/GoEHtBJJSgdloWgobbbNRzkwzULgpCTadDwitTKrWStGBAeA0rbJ
rj5ATtSje8CRUbu2AResv/23SXHRCC0narUUTyHbbIOxVlFECq6P8FE3uLKpeXSq3ZFkkFHWPeUV
c6BNt+7Sx7QLSPsCE4Iy3ZLmntWlK4/aRoOHUjKu9Kn14/agmqteG5w5nHyiBnF8Z5R7KzNWAJ5L
wxMaw7AfMxwDlaFRiXABdSEQqzdAkjpFuhC5H65P5PKz+PPIWHwUqg0pbTKsFfp865Qabg7X5rhQ
XCWsDnLYPqWavqpQ2d3qFuSMJpB+U9Qu7Gx+gY9TvJvl0nQJODhwda89wY+7WL05+3FcuMJfZE1N
7AqV88Fr7xJAdZzIX+iq4anaNT7z2AYrEwXRNxGFRBBKeDEHSsiAziMuzVZ5UJBUK9naaCKvI0/X
5yg44rz2QmpQ2YI4sw2ptg2kBZ22i5z/NgKX0SWSrCZFiiNezyfSmHujr0QnXPCotLg4VUeKREPa
QfMcarMdWcvM0W8LuMW1KyWHnQoe6Bres4bpjr9gJy28Yy4XVj83Ci+A0ClzPdSsgrZv2AapGQVD
3Fb3MStVd+gg2jS8QmVDg1QbmpCzI+nxri0a34i6kzHa/jzOG9JDJn1kTk6W3Z3K3rj4AV7/Epdr
g2c/k3uIyoUEWRIi2ycJVslb3Y9+JM68KfE0658H5lRPEATxI8/wopMo4xVcWLznrznbtNAt3Pwp
kFqyqaCgDLZbey+YoWA7Ey6FqpU+RpJBKgDcVJQz4HQDt8yd+r3xB58EbK1IDthrgkEFTz/CxbC2
oVmI3rJ1qtQO3K7UmeXEaUpMFCJacG3bkBjYm+9DYQdaIaysilaWC1K0a+ZKR7nlpNxPwSKbobva
YvDqQjObufV+mn199w98XQXZKlki2Fklp4+SwpxZtcifR2v9cfElXfKq+qY8ictGou/KZVZhluWy
OjPoaMwNFGYflWl9/SOKBuCilBmZw5hEeN3apunL7FmiuXd9BFFJinBRCkqHRtyA94lElB5bP1yx
w3hcMG+6BztXBvclRxyaBLuDB2SHSmM0YwoU+Di8jM1bCAUUA9vi+tQ+WnFX0hEecD2kQz/KBoof
MLPXXGjD53cgMK8sX1mB67t669/Iwiulj9RNXBCy1qPkovVRnprb/CR5xub677n4MW3Z1GVi2LZh
cFGgp7rOJFjqnLLZAIP7pqaj6GMuegm/zfhsiOUnnO3+2Mj0riNadcqmGHN+jaJqm8zfUvOmQ3Cr
e9AhNQj2i/yQLn7Os2G5w27qVFJSA2HUNn7mMbSRCvxXC9L+yzv1bBTutFm9XalJivULH3t/po8I
1aCCF14Nmg+KeNpTFK7kB7GjwvJ3ry0qdwgbC0o8cg61HAmFM1ZIxwHyh5EcQ+sNHYtSVIu+XLk8
myd3IlXJykxdBdF4AG3QmSB/AWE7N/QbD0AQycm8yG92NaaNhigukLjwxPYOy5yuzJmvBDXwlbMM
1ahOjYxs3mBgpvQ3oQECX5FitCzQYON1/XhcZst8zpuvyEBpYLaQSeuQIjaLdzj2fgCMgb3t3rUt
hIiPapDNQHd+4H7/QRlA8J15VaSEyYUZEuwviEtuZIj1m0E/3C14dMCj/Cjb17mbfE/6zT+5SpaP
em3BueCgQ9bSmgulgkL6dkYcQkYGtz3bqaPEZ+wop7YXIYO7vuQX0/mzFefChRTNej4sOy3tti20
PCwkogBy2G/Xh7kM8D8bh4sPddHYo6WhBxC2kT/BESDVD033rEkP8ApwFBgP5gTRGVbeGlzn1akX
zPNy/fbsB3BZwaimaibJmKiyNJ/XCagUH+SvCBZxgw9yRVP4C7pbvKsutwfPhuailkr0KLEkkGPl
lb4yGwc+XA/J0S6dGL+AruYtvB03yUN4Hz10L+SfdJyXrXNta3Hxa5DlMoXCkXliY+6o4VNrPdZ2
5ajjtu5bv06/AenqWnimhO2W6ROst2XBTSy4+Uwuoi2a7UOT4Foa2OQza1NbRPCFBSPwFZuxHcPK
Cq0KT50qyNKDlBeeYBNfzKc/PyRfsLFyioQaknEfzzkJny/aqhs50PxiVa+vjyWazZLknl3jLBpL
tV2eJVIFN99pU8F28/oIH+CdK5uCL9VEdZWFxoAToeFxaj2b7wN8Q10oLt00HyXWxRNsGpzql+6r
NSLxIr/R+DrZhD+np/lFXxeu8OITZC+/VV0MolYzy5d8rX1XWMD82IXu/lt633zrnGRj31rb+EUN
mlvqQbpd+nV9TUSrzkUpuZPboavU6pQYVgAJfsfWM4EmwPInrq06F4dIKI1mh2v0NCGViLUGPTgY
d9mC7XO5fHW2VbmYk9nxJMdxYp+qZ/qkbsPVsKkC+EH76sYYPMjlbupTcurXs6BxL8gaeCVJOnQ1
lbqMnKp5cmZ9H1ZwgzLGFTpKWmyuwkaAvRB9MS6uDBlLASDBjW1Fth9Nt00kKhBcLtN+LiVfQ7F0
bAaS6HipuHWOF5E75p7iLdZ8kzvIB+hDNlsYJAiaU6Ibk2e0F3E8mlmb26foKborbujW9qXH+Biv
OzfeiiYpSHz4KkhRjSSDAlAFt6lXMn6fS1SLko3ZrZtQFhwAUZLHl0JoHSeTauAEyPCmbuH4u4KA
4LQzvTaIHopj/j1Cscf6rh9K30JxRBD2RCeDL4oUpaVE+hL29FUBLMKd3O81Lw2WIkFqBPXe2CLf
Go5yAbdf4eCC40G4ABPCU8SuQww+BNlmiKCbDC+x1m1rx/YxfdXJN+0+bLx+oz1C7kwwd9FX5mLP
IMVNONY4LBJ6Dexnq/8cyXZK7oro/T/FUcJFHyrrUm8rSGXR3MiotdIqEaFbeCqXlT67IDMKccgq
B3CMbbXSGU61C9HApxldQuDid4lne9J/SzD4MkmjW1loSvh2SV8FKb21DdW7vmyC78PXRBpZq1jU
AGMQzZsaEvoRGBlWETsxKjBp8+P6YKIV5GsjWajOuI2QkslbG7lMb4J45OgpntKtpyMLTbpdDJiI
YA+K3vA8Oz1vqylNkhLNZFfeti9wuEBREKSnoIWXcHWXrcUmbMKpal83C+uychhHlCKBbN2bW83D
TRg5kmu5JYSaKjRDhfMUXEz28u9n+zPSgBDOFJy1RiJ+avwIu3+ljP55L9lcLIEhbkQTgkNmkHU0
lE5kaqL3uCBc2VzA6CHfQiMJk1j6F9JP8m7pLq1W7Ur6aDaVD8rTGK5gaYNoKQajLH/9Sqpkc1Gk
BAs1s8oUDZq0AYMOMuDRYz0irbBFraDLdcKzteSiCYPjkj7GuOM7zQ2ZH1Y3YBTUgJoDBoDH4joL
iFehTRlAbBypL6wKjW34PFiecqs/d9ptBw06QDYEEUeUA9hcdlNYZhqG86L1VZRbCn4Mret1P2hO
CRmLKu4BNmXrsiRrquEBG+uOREV74AN7/+evYPJUdlra1lRaSA26YPTBO/Chmx1Ve8VYIVwYR/vY
yc68awi0IV31BqUaH7lloO9UGX7n+iF9TMoNRMuz/BUOa/nr9SB2fYuYvEumDH1rOpaIYeBIWbni
KGMfSMWwbuPv1we6nrabPPldjsu6ojJCs1IiPZEgKaTDA1BkxfmhQ/b7YusykK8adG8+SglnUWPu
QZdNBxnV2x5i75YMAfl5wQyj7hSVsuzkZrRpjDvwIoYJBofQfZ5+jaridPk2h/FFR54rnJXe3M/d
Rk3u9Bk2XhqBs9aLOSSQSmzR/tll8b6sUi+FEn88vJvhIdRJoDebUL6brdwf09hjZhyYFUTgIeqh
53TVQOQxZR4hB2nKnMq6tScQVI3Eq/JvNHvo6HsefgdAfdHzh/vrDZppLjVtD7r9JERo6m7HXvOM
0XKo3UH33PB7tBvSY0Zupt4WtF0vb4q/F5GXU0zaNumxiCj1aCmU1HWvkdhWhucAiEnXd8UfLrO/
h+K5ZFGZThA1RIAcADDV2o0NkWb4wiaoRhfZen4Cdx9LLu7rXg7Mn+NyF1odViRVMpAppmEEjBaS
5savQbefSLlNcjQw8iiO/LR2mFpATi+S9nMkuxR6oE5bmqtqJgvZ2DEYpLyyeFOmxl1vsDpQarx5
I5gjGeMNjXrPjvs4oLEGQkAL7ZNBpKMo+FI8Z03qitiUGb5Uo5fPBcz1SMcQcO11WYjQwH/IAT6X
jLsuZwopK6uHqc4U5C/l7HYbZT2sq/WKbqDs0HqQ+V5f3x1LdL52mJfZnx3mhKZRNxPwG0kSHsYp
WsllcipakHzt+RSZExruNPViKROkkZdtD+zPqXIXZ1/PqW71WNbOo0fTwIdzJq+8azbSKcw8+Iq1
Qf8uuwWKO6AirOMctXz4fgajCwb/+II3mdut6SY9Gu8hdFjsdGPXPxHySqcq/OYFtOvhCZRQhbij
6qVH+EtaKz0wd5LQof4PtdPPqXAXc5LOEktrxF39oOGC7Z0RniV2kAXhptrJ9zlS/3d43oz78SH2
Q+h3aZvrH1H4C7g7eNKnmtAJ/Jiwgb2u2qyH+TVRra0VPtuNCnncKt/ZmYy2IcGFYGwGDfLFwAlp
JhhiCJ2Gtm9L+VZrWgigNsVhUhp1lUCN7vrvvHxB/b1QPIWuruSxkTJ8c7nobkztUGUVshdLcN+K
RuGAGokcd1AGxSGSBzyS7dtErXzVDq5P5fIz6HMq6tdzM8+2YidNVkP6f9jKUF8Ymu9suB1te9tS
5V+BWz8PC8+EC+vcgEgCWw4LyqCqB+g49RdrODmQ+r2+Flk1XsbknA3IvQxII6WqHGPAeDM/IxBR
dErXZKV4CzTOiQPdMzJPhmbg/KMyA4RvT7+7vsCXfXHPfgIXC5VWZibkoPWTesvekRQge2r2Pd3Y
P+nsJnft5KHgC2lON0XeOwaghJQPpHcn4qYvLFDeh5e5dvfJATmgwzbjPYTzVtd/4h+qRJ+bgAue
k6LSNl/2M/RVmG/p7+OUuDNkEUp3eaDO+Cl0MzVPsbrK0NAvVpkfBdBEF/yMyyX/z5/BhdJJg1vS
0OGRle2bjbaO/AFVaOjy4MUo2hiXwf5nX4WLdbMUM2DSkUwsfPjJg/r8W+x1jrI1A/0V17zgJS64
fHlzh6qSetJWWGFznB0yIcD1h6zSHkgluAcvP4X/XkOeHhenidHBdx2YYJbj5VK4tJAF20UQl3jm
G/SK1WkoATvOQCNsGmkjm7jUoaci2A6iqXChqYpUu5xVTAVuy36T+M1DFUzr2mv3ULEFeA4nQYQT
F8ULncv1IBJpKNWImLvc5hkOHMNtruOOhgU1dfsA0nAvraes5AAPcdXBK0v0Ey7Tlz53ps6FLGvI
mqmtkMnUivo4dIDdPmsK+Jp142vGlpigeHSNq9n98/X1Fn1WLk71cozwD3rlqR1UFwUVqKHkXiES
j72sv3U2PS7WUJXQRiH4qqNrZS5AmsxXvCyIoAZBHaVz6AHVWegKgCWGzlN2y74Nh/xXs5SpvesT
Fj0oeI+HWmOsLCf8FPDckbEDAgkK6ZSj4IAmceVED/Z2eixcUWVYtK+50JMrYFZbCdrzMhrEigZD
be0/BgEujTKytitov9TDomhlZIc8FgnpCObAMysNK5T1zFhGkAYfuEdoNRaCzOQPBZm/Q5nB5T+0
1U3wREd07wIlyCE3gedusRtQdYZ/1aoUhWhR8vmbjYOGaimDhtlSLAVjzwvVVb3tqUP/Xzc2/Fk9
RTf9xnqx3pBS9gXwC6K9IZw0F4CmfIZmStKil2hvwkR1DbN1tQ7Jv2YFTAdRIXtKi8ehQOLSdkEu
i9R9BPmgwUUfptYAb4TIwONouFHUAnLt0KRvgyQBEIrkguTowkORfCD09EVKWlN5D9aq6mlq1ihQ
f7zpkfXsF2/GpT/UN97C8xPzc5bj9fWl+HVILgAZDCS3bnkHqyPaspbssvG7lsQPgwanoFcF4GBB
mPk9rfk6IJfW6HXI2rCv/yIQ6G7hRdswGHzNT4L0f29kfh2Liy1KXBUVYeC+Ls5a6fNi1fuzf46P
C8slagU39O9JzdfBuDAzzVYSGWMFnNFceFV0hOhz0DbbnAl2iWAcHm1ixVVmGxO+mCZbv8i0sbTD
FGrfVPZ2/Uv9fgN+mQ8POcH2pnPfdPhQzYaBDUkzbTXmuegbCTYgL13f2RRmS7FNTimeIaDYbKO7
GbhK+oMgjNqeft+9t3uoVAdsF7qtgCV8AZv1dZJcgNEiRZmT5TmSh/qNhfqTxsxVG+mrNk1XUVHc
WMrGqkNXtyevip9avAyJ7FY4Fl10x0Tyyb/fI19/DRduJKOlOmMt+mIx1OKzu04igpqCcMJcXmNE
phz1drMAiXq/PsKrITuZN/IGVZjeW958kgfPWbMSN6CXBPVKpOHpO4MJh3daflTB0g7G2fWq2Q3b
2fJkD2XKm/+dLfR1Lbk4Y5tWE1o2hqO022eT4qT1iKQKmutoHlw/KRfuyq9jcXFmjEOlUtAUhuy1
sdXn8ccM066ObNtE2RXZtq9mL9feJKBKqRw6CtydCGokuXnD8gG5wgxTob3V3wxmeSAlLvN8/t+z
h6+/kAtO/aI63FRSdbKL1J3aezu5iXPixMYmrxtPp8U6smZnIgocOCmUyTNTUK9eBrjy9XkoS8vK
EFa2S9TKs22apu4sdWtp7J4UeiRQwezan6EmUv4RhEoeyMLiwZhjCefJBoi1uuv0dpPRGO0aQ7C+
gljJg1hMm87ZaCJZyrrbEHyWFK0KRdgrFIQHHr5i5iGBGxrOLpn1XSh7mh0JSlKiBeMCkKIy2GUo
2CaRFW4bDQVYJQS4XXF72gs2hGgyXCCq6ZAm4xJ5pVJ7TsdhF6GSef1cCq4Wno7TlExKQZKB+oeq
HdNwV1DZCWM0B+GOWra3RBHttwuloy/HjEefxPowlKO2vBp92gY2qKTNutkUQexRN31qWRAfNQYF
PphOB/9MTEb0BblQpLIo7qVlWZUq2zYdbLzZA7OjV4C6BFFPtOe5kNIVKhtJjLkaNWwR9dRp+21Z
CO4rwS7hcSmTGU7gQmM6Wd089tI6K+KH65vkAirryzfjwShTanfduFwU4EJHhyQBVSzzkHwsrfaw
d8ubGHa2x8iFYLBY+l6wiDwkpVdquOqk/QckxV3oeXj7b2OwntbKan4HQGQVvVqixvqFp/7XKXNZ
T2jBe9ROMOW5d7J9aTpL4Vnyix3dl3tcSXhTQulIVGUUfcvl38+aUho8G8aoQjS2ABexOrBLRiIo
xomG4IKKggJGZkJeBmzO1xo+TpHaCTLGCwSZr2u3HMCzWYTWpM5TCfXHJHMKFbq57MlcLUi6yAe7
MQHz2osziKMuG4YGbJP+6H5Inuh5Lto3XHajDUpmpwSvKEJhT2ljAPlok1gAcRVlizYXTdIuytqZ
EKg3+HUBTuMH9PROf1YD6wCBYNAWKOBuuWDYCxaSX9eYCy1hVUtTP+OiA+sIhkr9Ct2JrHD6Fb2F
Yqqm+NkMhWLzY5+W99CjXxxTZMmVHoDMtm+SThDqrm8rjQeiRH0TE2XCecnqyhnzu6ERYJevf06N
B5NIVli3bWaSkwmx7fZ+MGCgFQlVb68/vTUeSRKFMR2LEWlqixo/SqngWUb7cjMfilW5FkTVJYT8
Od/TeOsEhUEhc44RuA1QgJ1sDhYCLvHQ7KZ7G5UMGggLmMue/31IXSWLjppi8u00qajbLo8BWzZO
CC42pOsdzStvpx2COfSl4e40eporPzSPIONagi3yh5j6OToX3do2N0iIxznslgAG6tQN3TG13+lw
5W3hWBGVg2PF4BvF+Fcw2aZ+9BQ18Zj6is6iJ1j9y5nP54/h4mBsy0wdFg2RVPvF0rVZB8UGImS+
fYwO010c3tjJN+t28lUvh763yGvoQjtpOb+fw3MxEn1rKzQgwwLKeX6kuxl+ZBCWn7YgsiEqRidY
KgsmfHm7fY7IxcM4loZoKtRFhnvY6357u3CvjR/2qgzYK7Q//OvjXeiMfJ0hFxjLXJYyzHJRyZ68
GQlDS/3yVgEE2B9c8zk9Km7ndo/jN7z+1tIv4Oeu/4DLAeNzvlyEBEoso5EG4nQOvdY2l28Nyk6l
XguS9D9cAH+PwzfQajrpRdzn5GTEDjm0mYOXLDQSJIgdy6eydPRnzZd3oW+IPujvdJwvC8y31ZgN
4BmVoVrQ6W+TPQbUhsCy9pCWpj/CWHIi6WnsrdshnwVTFqwsLzEZT8SqLZYDQM52qYYOTE3XmSRy
6flocV4JVnxrDbqdikIZOGN9C29MU4UkXlv2QdGOpy7P4SKRM7+zm1e5fG/11DMhsDzRPbMMgLzG
yY9iaNTOMAm/1Qu3K2t3Hlo3ket1q8t+URTewCxvqqNdA6xPn4UdNGz6gyrDT5kyBnOp2UaKl9Xf
lLbQAto2P0d5egHJ0yH2Q9hCez0RrOsfitufW4kLkGUjAc6Vp9WJNa9zmzx1xbxW4+9d9rZUQOb2
1ZxfC3jNlMMRHpIS+P+tOgvO7ccdcG3Zl69/lr2lec6kscHXZWMS5HoT2N2AbC2ynWJ8m2L8r9rp
0BwhySuVG/wqsqohDqcbUDOPn/Ave7mRArVHl9zY2fZe6dr1EDd+Mx61mjpW9W7A0FjPg6FBsFOf
hk5bS7CHIXEQpZGIzyK48XjbeKXNc5kqDSBKP0yIu0z7HqKSdDXdqr2jIUGbn2AJ76HcJKpBiyI8
3yw0WrU3Qh16r6NLVhFUPfZ/yWtAQcpEJ7hyTUFlQnQsuYCrtoNFtARoLKvvXNbL70xXgriOnv9T
XOW1WMeMhGQ0sD8qfS/H5r6y7+1oFGR7y07/bRMaumEvWgwmbDK/bkKQ2zWrURd5ksF2pHFfG2/X
Z3FxX5wNwC1WZ5OyrPKoOhWo8Q2RHkzxg6ZtEwBpaKX8myrL2WDcVdTW/0fady3HjUPbfhGrCDC/
MnaQ1AqWJfuFZTkwgzl+/VnUnDPiwHTj3pmaqnmRq0EAO2GHtfR8SgkWC/PPfS/7zfRJiS9ALIiG
yVNFfRC7+Y2P1XiHZGV6lnaKVF7G0gCrKnqF9e+z8m1uosP1MxQtxNVbI9WQKvBEl5e5/yal6O8p
7zTtUxWKMvICYeD9TU4kZtU5NrSgiTw2UUZlouzkThkVznRzaNx7n5aUxZ1qlBetnD29RPq50G1j
jk+k+6QN5MmUC7fQp9OcmjdmZYBJl4qezbtvj80ncNa/1jDoh76fEm8P2UGLA2iSvKx0ptAtAKJW
AiYHAeIDOvgLsKFizuPQI08XGw7gOP/V23nzKZwPsGSpkVgDgaWZ4aQmdRq9BJlBIgjRRALEBcGd
0g4qswb9kkaFY1HmjAzd0UrpU60XnO4OitU/L5izKBIjqVlZVnkxSfeslAXwZj5hmstvx4cBffVJ
+D0fvlD2nMbLOW9HD5QR9mj1Th2hS177UUcYOGxFQIb7B2DKdJ0o0H7jlmvyBFyEhlJeMnSR1CVq
DronyRVI6iX3uq7uOgftYyXuqCfVUlnS6jAKxPAa60FhQKy1RGWeP5zyxzLcKS+6VddSpK4yDDXC
dLiSXPIW5JxudDOdyk9Z+k4aWbnk+4ipA4FR3zcUH6tzRj3vrAK5eUO/UKP2ltRyoj73r5/jvt/4
WIIz5cCoGMGEScuLhIRkghF8cgRyrBNr91Ur0kKBdLw3fm0isSJnVdX2kI7JPBQJ8qzmET1dUi9y
GOs3/+5s/94TzxfG4nTSAAupXua28Fj2Db7XlqdL1aOzE4D4WukSRURxIVqT/tPBS51aDTHy1pc4
vYllYstV5+tWC/K0ZwLyYel5kEWtMqLj5Ew8Mw1wkhSdcTHq6dzLoGmKpGDU5hsd81nXpWS/yvGh
bu+R/ubqwpDNOnIZ5aX2eo/41X1xmG9zhNSYwmrUYIU8WwF6oYASSOF+mmpw/QME6v6eitmsX9TG
lJcW9HACP2wS/si0g9WIikd/cJofgsMZFb1o6zRMQ2UdTMcD6Yhaki3ln0oa+XKjQimIi5Y1J7VG
0AANKXhWpX8T827OmbM3kq5JIK2HGJXha2EablHcDFkm0HmBWXk3epvDVMjQFIQUxqXGSzFSaleL
e0GEKDxKzq4ktVT36cyUC0lhTXTLYVYzuZOqvljV50qPXFnxTPkNGUufkDQBrSUVpJRFn/Ce0Nls
E6No8lIxyGzjEh/Aa85w1o+Y2AsKP3LJl+sCKtD/936BzWJSPaZLSiGgivYItFS0BQ+ehAl/jEcY
l96gdmmognB1VycsgJRQRDYG4fHdwHTQDHLBgHIjXfC+QKom9YuqE9zkrrBsVln/vtnYHIFEQGrh
IMBC5fYEaUQRw9fqxX4z15sV1n1uVhiXrAZJ2VJeCvPcT+j6UVrboOhSYQw5DtWWk0Zkzna93mZJ
TtEJs6Q8A04Rupxl1OAKrzkCF+E2dqtDdJPdoDoGJpNWtgFbdF1M9oVyszKn4G2pMSsj87ryiDoH
yo5pkL3PwBdA/xJmyHd9xGY5LoLA1LZadj3Oto9e+wqE9+PNYg62tfz/98QjHN0sxOn7TJSqjIo1
jlhiFwS1AW0Vpx5DgcwLLk5fc4gbWRnqMunLNVXXpi+p9T0yS19LdQ95b6ev9AfBZYlW4x6ESpnM
Q7WQ1eupQXMTntaS33CgABT7qxoVH9DHVPrtiwiRSaDbPDZcWFV5TnqIyaIAkT6pbvDmretCkJXY
z+l83JrOhRBNVanzKA0lCuHRAens2+YtfxmcxdGBD0xTx/h0/URF2+KMiaXHjcnqCdI/BDHND1RH
r5aIMU9gsfiWWr2N0xZ46ji7OT3P8l0/iMraAq3SOfPRNqasRREsr0J/KXVxF6uybS6Du1ixf/3A
RBLImYtwKqpFa7CXFpPWZP6c10tgTmctx9CvRQVmUbQtzlgsHZFKKxwh7vRiJTEqZscyPNbs37Wm
bcSOMxYJlaelStddAf9Vr20A0z2rLpouInQhsGAs3eunuF/B/1iQb6BNjFRa0gxNAqUcP0aK5CVq
4yrq+KlLKdQ5Okwj6sm55uZqdZDS5b5Ve4/qT2B5PVTpgeTnOuwcMig3xdS8KVJROER7qro8uP6h
IvfAd+BacYrshIIrUIPu2FzWJiLlgTipTQ/GveidJFAUvg+3ZLNMowlGZuhwAupZjiuBRIlW4OwL
oqJBq0zou2aqh3a6kxNRT9l+uWpztesnbDyClLbWpJdYosW7ZH2hAyGieQPgCuC8Ufslt/ScAxLI
XkQz3qK9rbZus/BslulSyRBiq2r9rjpPrP2Pp8eZGVlu0kq2EKVgvt4OK2Zbdf8fl+DsC/wbWL0B
aoGnwLFbOjcUKvt6DFeiOx6jDTO7EdFDCNlY3LVSGxhFgPkDQaVpB1JlDT8sqpkaAdQx5QSts4xM
zjQ4srXPAWEVijFAmnfLW2YCeWe5Cz+pNnpfz7gtPFEVO3LTB9MzLiBz8IwOOQExasJuOXPzSZxg
5lm1ZA2aA98/SQIA6CKDa9HuiDdqzgQOp+ZuhR/qDzSy45/SuQdDsCjj8s5o+Pvpf5wLJ6R0nJeh
JHl1ISZKQsmPYT4XeJnUGqryJXhu5NwvkRgmKjkqGCjKlsHWABNNAROgTl9mgF3pRoT51+yi68Cx
ZhhIj9KTTBs/rwn+mekOBqbO0TIqWxUqtoM9R4nflTGA+Hr1DZhBx6VQPmd5HiR9Htu0L77ogP9U
MLsjMJ37gvaxVU5bcnlRTdnokHsEfBC6s2yYgjfjEcGaclsAJIYBDdUJReNC+1bgY1VOgfRGHYqW
4ZaNiB2H7KUDPZVgY2vq6Nodcm65riRFbyk2pof3ZvoZQbVrNrE9zvkN1R9jVQt69L2EcQkKnCBp
JMEDcP35a8tzzrrvTKMDkwt2mA121y0uCvC+ORO7iCt7No+GIWIc2Y9D/j5THl3AGCNt0NKVrgpo
BiNEsFHt2XiTE0PkbtfbubI3hQvwNXB+6EiKwz9BZoZjcUohoohGhtsVVGXNaIWho5u++Wgptgg5
ZmcS9B9Gi2fgNUIgD+QaVsec3a/owPxGOTTdnWx4Qx2Y/W3zUpxivwMoRvM5P7CviZ+8rVQ2wNgp
UN0XuAKB/vC9VFZU5noYr3XQprLNPnTK5VenPF0XZtEinFGceharGAXD1cZfhx5NDd2DNoveovtZ
+w/Tq6xfsXHN01xjxmeAxszO6FE0upYOKV2cqIkhnrOB53Z/Q9350BJk1d1aSGEmEmDOFNFBwVRr
CZXJ3/k3Ei/7KXcuvWCq6R4sZq51IBf5UZSCEpgivsYMrPpco/PqcNhpbEZ3Ec487Ixm/1NiOVMk
GYpkVAU2VrFbovyy6Bg0qWLP9QGkrCP4vfL6rkoVkZqu3vuamnImqDLaUNNi3CcNVnRZIEW4ocve
VtQMxUMtsT/8JynlK87gHLISpkBK+/hJiTAYpeaOQkQlg932GEO2NB2Nc0TW33tiN2Iqo2Cf9VmJ
0Ajztms/ceoaqRPXQQfKRcWB8SlsUxMVDvdUcLsqJ5z1XERNFWVQwWN6D0TQw6Ac5gGkdzNQQJrg
oLNjsQgbBPeEc7sqJznj2oUaMvRQK314jIBThfYB9/qtrVLAS8l2CU5KyoS1k4Q2CGxshVvqDn+R
6orAQvZ8xmYZ3jspOVOAp5Li1dQc0/HeKJdDWb/G4w24QEWTknuCv12L808jSImTiFYwZPFk6/rL
0L0mIQa4tB9SCICfxNOnV4qZlhG9lmp3SktRX6fg2ngXVXWyhlbWHJstEeaV9ymNBbq2W1ra7nE9
g40WEC1Xhn6APK7JAOa2t7J2v6ROkz8od8VNevfesNoEwHfrMPM9eAUGpAWlgvfnwRXReYew2XwD
s8BOLGWteYlye27sbrTJj64EMkMMvpbkubO1gD4pBXqKpa+y378CK9zNPfH0u0A3ebJ2tUXbnoGX
5YWZPyZkYDr1i47Wv/+kJ7yfMHTg1mcR9CTvgsy4K+hDIzdBvzwl8toz+DovmUAz9/zh9oo55ZdY
paOAZ5UYoGA+6dCAXD5P3ehPhdBVCIwAjzMjSZjL67VVYDH/DaDeYOjvJUUBdomGVoyj4rSXKihG
sD9UJ8PV77LBF6VVBJfIe49ZlsCIo0GgO/NxAofGkp3qIRaZcYFp4LtlpTFZUtJgfmA8FXfDpQQi
ceKET+lj4QKbzCkFQiO4Qr5nSdGAq1NU0JBqfLKMn3KYuUv8MHaiETOBweGbZFGNHMhMGxO4x98L
87jMn64Lv+j3179vND2fRi1sSlxObjauZN0rceNfX0F0Uqt4bFbQFilq5hw6rGdjkI2jv8KmTjGy
EHMhWGo3XbhRLL4bFKzJYEruWQlU5eQAWWd29HUe0ZP6vyn8RBX1n4qEe/WOm93N2UCUleEbRdUV
oHUlTOiIAwS6gXgJuE2IJx8y+U2UyBAdKmdB8l5lIPEocKgNAMNuJ6PySXZUAO15/fJEMRnfDdqg
IJ3LJYzjX+nE1NeJXz6zt8pbnP6IvYVuKEry74bVm2vkwWQITUmBPALcvBL05FNdvGnWo67PTpY/
l2DqS/EsJd3oXt/rrioQjDZRlaimZXGOV0WiORqTGC0rYW83hukyKRM41h3aYeRcNmtw6jaFEZvm
ocYwgT164Sk7VeeVT3yVEhGHwW6Sf7sWp3iVqiP700Yw/dHNUgK+KNdtGaDmZXpsWeQhxxUY1fc6
Qn54OMfSXZm96vVrnuP9oPe2QUDy1ZhBXuHBPeTAmr0PVWFP5K7V3pzHKucb9RlSA3C+ZrKG/MQn
K0Fh6pj3demTl+ElCWp30mzZX9+muTNdlC8AaPEH8FFKgqhLdPecGiehLqtMx1nJCCy7xnDoGIpK
3aK9cjpbjpHZSTkC5XF9hXuAYrnHKJ9+07rguD2VyGI51wV61/dvDpd7AIxFyohC4Dv60jyp9Q+i
PE44TGCUJbp1Kktis1Lkr3ZfA/+3piXzc4IDCzWF9qsSTeemrp1Mrg7KYvhFBCJ5TApc3+F1fcJy
3IOgaNI8ZwR95Ix8X+TWzY36Re8ML4tMt26ZO45o+Zbf8lx/7kXgpLtplb8VDItzPW5VnLEoWhs1
UMVR+trutM6uwPPHpNvaGBxtHt1W15waoHsR2qRm4NyOiTf2D13Y+VOd2FESOamqCK591yVtrmCV
w41O5WEP2iITT8se7UxaUtly/RASYSvoVZXB7jlTZozdGA6RxC7jOjkjOyP6sqLwIFs2SR766jOL
n+T+s47Rj9S8tUxAlE/J8fr1i4SNs3BhrSzyOIcMjeOVHU7oDsvtuP9RYZ4lnIXIBnsFjO11c7bK
HJtWblMNrtCaz8uc2P18idLeMaM7hap2RlEuNdEmqv3H++RskzItiaYZUCk5jQAPZwV1/VpHzafr
Z7k7vbndHmeeDJbNi453ENIF0QEkA3dLoB6ZjLph50kPoa0e+gMRZZZ2h8C2q3I2aojCkjFzNO5S
rXgx5BHSQlBUQXpSMfobjUl2pkWnIS9PQ0Wfkg5IhLPqdWYgF9MDsItyu1aybyhjL7bc6T/jht7L
1XzS09qLKT3X8ZAd66yw7EqWU0eq8hGAzEi5xLXU2lUIPKe2/RSWuMZIyb6PlvRaWCC7npXqLM35
kcSaX4aSrSPeF1zrLurCZut8+69a6SbtS/gDMn1usyNdkR0bG3bTjH4OzFWIYUtl5MbaOVO8qTG9
qDmq0U1iVn6kiqYpRZaUbxImmO9u2wHdgSPoAKMUSIyJZqMcjqJW5CykBhaw6fWZfJgB35HlIgRl
gTV5j+w3RktSrFkj5mICtuBXW492sjxel+/diPnDKr63/mwW0PJZp8raOZKlTSCVCGRjA49e6aCq
g8As7bYRbW+WM40tleaRGgMc76n3tNfqR+2g1jcrgNOA2dA+w+tqwk661az/lrPZbJAzhn0yWSpI
x9ZOur8K/yN7NJy15l+sbG16eBY97EVHyhlE+LMKrcDocUvyFzzxbX3p3blO3S6VBScqkg7OBOa9
0eO5E1kXlOa92aodkAyIwrPV0vDnZ+qyoVrUhDt6V9eNgExFObPMmv56yc1e67CncQ4w5ih15wK5
ktvBXkAXWR6HYFhaJwcLiWCXu8/X7SdwJljLKFkyVWeXym09xWdu6krOeA9sWUADisKXPee5XWw9
j81+pSLvknHEfpOiOi557g0tqIBS2dELzS7E4e8ail05X779WOoq1puNxeBfgKOruMtB8zpPf53u
xNgguxq42dxv7cdUUyKjxKwkqYHAr8ZByabHlGk2ypse7ZabqE3tZrpkueomyXPfzYZfom/lus3Z
NfHbz+AixE5uwtKIAN75Vz1VIs7yEh6XCJJUHBevc/LTfM5/Am5ObA8E98u3gFilZgyjjvOeg/hI
T/AdXo4GEPNo/qD54+BMHvPGAyZjl/L5+rb3AtDtrjnzZ6o9xooZmmhmJfSLuAxKMwvYMgTXl9nN
TWzX4SweM9JE7wvscMWDTo+gljqEx9RfOe5lH7ESkriC98Y71vI1IeZMntVaY5aUBrvI+mupKj41
Wq8Jv4Mr8FhKhtuEngkk2DHNfMs6kupnlDOnNgJt5S5sD3WsuFb3XKNRYKoK18pOKQXm0MTsJeud
WUFLSnSUusdymtZKRqc+Vdq5G38o7CkrGzCR3tEBuBmkxG9+N2vJIYaPDjkbdsvWJbcxQ9ERi5R2
FbKNkYCpjTDYaiLCXl46OQNS32UaVYBCBWr+msXU7fUjG57AESFaWSREnC1s86qY+hC2MD1qfnan
gqxwAmFIcoMJKUBajG/gtxFEZKIlOYvIWKcplr52P1jDc5vl59AYX6JJFZh5uuc3N3LLV8zq2gz7
qsfWht6WT4sbO9lk94/El2K7wwD78oaH5AKKyxote0DReEwUcMJ1oH3FLLu/fLmuRrvFnu3ncG9o
uWrHJJdRTZb11qMs8xOWBXlrPFClXnmQXnOiOomZuCUdb5Lmx9jMLknupuV7kY7AX4icfmIOY+kP
VPw0m7D4qyp9S7IvkyIqjgluiC+/WVU66kaLkr4ZYugwlA5LCVx2NReo+W4wvD2SNdbaiD1we3oW
GUBkVYPpRjvHLjC5/fY43P4bIgBT3i7FGctK7ftuUqFh2WDYwxQ7DUrcWRS5eaeKaiQCbeb7QDRa
Ajg+wnuZqT2a1HSfqpYN9A17Zjdt2oPbrXaV9DaNfEsWZD73IrjtNjnDOS0pGOUA4H8pFAC7oRTV
CpP/e+/z7RKcrZJrSliawh2s7QMra1xznn3dz4TUQn/wAioxNaorBuHJKHPoS6iryE8z2lCnjD5V
BfMKZXGAtmwnBvIgS+GYMJfotCf1mdJDqqvPhkkRcuBBHTO/qw9mcYsI2jaMGwqqMcXC6FkOZltA
bqRJiZJr5WSNeUqS22yWHQs6l09Pell7NTi8VeuJ6N9ikNy0ddPbcZt+CWsSOsBVfUul5ELo8mNm
D4zKIs3Ye2WY+t9b59EIrWJO+2klJaTIzAdh0AchcMgw24LHzg3xMl/UXrDa+d897seCnHWiac3y
OkEBQkFDaFz1gc76wKxMPxubc44sV4rBRIFF3NeTjzW5sE0mUdMP5gpm786/sFwKiNr7+Vt3D/A3
z0DUaoJJyu4+AycwhJhh5Pn/ARdxX5w/PoKzQRjebjqFUQZE/d6uu7c+1jyJ/RoG4MUAZGn6RMPX
NExEfld0wZw9KvVybGcColU1kHO7vwNHlmvhGTn7iyeD5kmEWSa6Xy6IKytFCzEfBVRcRUZKTXmJ
mvFT1HwBRMGxBo6YFRXu9evdN0UfB8uZolnqTBVyDNbqljjJMNoty5zrS+zC923VhLNFKQyDma50
tRqIu+7DxlY1W0Uf8e2EWAazUmhuRELcdFVgUDjTr4me4GteteUwA45M/B7ajzg+trxewsafaZhv
i2SiMgDC3Q7yjdWxk1GdIwx7XN+3aB0uggLi0jKHdN024I0LNjnycF+PT5OINOQPL+X/2xDlywxm
WidGqxJ20dPxqaTxpSNyQIbuFE3dnRbhAdvcGhhqlyrJ0cxzjXHQ/7JTyhceekteJmtlC46ryo5R
h7Ct3KPLeF560RDMemh/toCULzPUbdI2VMNe18SsckbfEfjeCl80xCVahrM33TKMcbyCwFIlsAbV
ixQZWavkAUxQB02/mU1gvNWTQFH+8Ib7uEjO3LBloqQHxTLMzTpxNx3CHxrm7NBtvOatxpcBwF+C
mfI/vMo/1uRMjmSuicYYlnV9la+Is+RcnEL3Hm/yASF25QAP8CAqxl23OlTmrE61FGh6tKAaVd0G
ZvREwkGgfNctKZU5mzPpcaxpKwK3VDxnwPZKxmMaPiv67CqSZnd09q6rgLb+4DXB5KyKmfSjMiwy
lDBpgkWDr6DTayhbnpqAyHTsYM21xyUMa7tAbGanETUAAln405g7szmeSCT7RaY48XiQNTDs9C+1
WThLpjlmj24+VGLDeHbnpnSW6CjXbh0C0xKjP73aO+NcekVDnFIlTh4m4OjJ5fs4nw+ox/ntAJKe
+SXSv7E6CowFOfwq9ywlATpz5NTUBJnafV6iFkpNryieY416io7ODcrssF/OZa0cNJahmjgKstAi
KeAM5BS1OutGRBYAxHemsXKLVhBoC6SAryr0ClAZw3WFRIoeKkSVcTTdS/I5MpUgm7tj3jxfFwOB
r6N85SDUq6QdVuqfwUfEAGS9Gd1WsxMGcnYo79p1mjGIAkwzagECWxA59Q64BMF96WRA3hSV6UT7
52K3CnGwni7QgqwznISUwdgwe2Ak0FCCVCY/rUQR02ourqjBey5y61wrAOrNCzQ7+tz/0k/aIdYu
yW3oR0fzCUyUnvqSZnciboc/vNr/NmLvhnWzalKQYmESDOdfbaLLeUqdzm6qE5QCuDWO9By/rfDA
iicdCzw6LHeYAg0H3qXudQEQnThnTqs+TTEVjvufVMSm3UvTZ8/tHJ3yGWnGFPzUqHRfX/EPGZSP
zXPGNO4SVS8kPMDWOe0RnNC+LGEc+CYqnUELrMozHC140V3rbh1zM079/XQbe6gpUcyuhGcV4yQC
Rya8D876toSRMZzQELjUxUEij6OmHw0CeNDijfVtUPRfqgWBXXLXZj/ArmgnAwhgQbobT5M/dpqT
j68yaBPIVDtqB/xxilbbMDxKsi4J7LbI5/J4J20+ZE1tvSvsmNtFa4OBCFixSpB+k4L22DmykHfz
DxmVjxvjDF8dj7WVrjx66WRcWjW7m8HCkcuDPai4IE12Z8uvYQ+nqXJnEaCp6HL42gOrWTL2K1P0
6AB0OLMtV7H1h+X7jD4c+rM4rLRIA7KaNgDT17S81diK0wnTx7s19o9nAeXLEhSTn+APgqn4q1uw
8FTV/ut51R5B8Iv3s8scIf6TwOm8N4ptTEUJCIo4ooh3umiwZXDHl9Ys6IMU2ID3C9gsAaYZOaIr
j2uujY6ipH5bvbRdaod6+MJCzJzm366bANGC6543C7YJiucmhbqF4H9q++9Rpx2SIbYVJAaN7ksm
Ip8TxDrvTnCz3pimnVxGkN9F109phInZUvNS7aTE00OR/Bs0t62ccPatnwHuzdYsS6udp5rYQ/WD
oOfx+hEK/BblLNaoM9o19YrBWX7BuHOyUoMA5PX6IpZolfUiNwdXJcvICiVHAzMKfuRtiIHJahAP
bR+2gkeiHB0HQmzU3w50gPSPFmjT8W4D3D2VDt1yXycgvLa+AbvXrmAbJcBjaGZi18ZNrSBOJ6/A
EkRb49PcPBfIZsp6dVKTO1VFFShuQMX+ZC6HOu1sBQO/CxijZwM/0qAp3Jq8Pk4cI/o+lOZro79N
mKSou9629LfKTAJ5wJCyOt2bjN1Q5TbUkQOGby3q+8H8DCDipZdBI3TISP4OhDVnr0331cCsoE7e
ku5NtyR7yAanMPwhOnWg+x6A8av2llNamS+rplOm5s/V+k1t/Rhao2KnEnkwlPQpTYiXgnNzUEM/
DueAjPSkJOjEmPogaVVqxx3w9poJe3pJ6xB4xpkucGe7vW2moaqWsmY56fu1bq4tClMjz6X38gs6
qRdwPweWtzz0bg3/wE6gEMJQVHYZb3KPIYkhCCl2LdZmdU7+Sa2SrFuJVYZ2tPXoqMSxYIO7w6bb
DXLSr6job0lzVPLW+EmDMB6WDvD4vwbJySt3eOkOhgfy5Rsr6I9dABBZWQtm80GWQaJrD6b3r1oZ
tx/EK0om6wAmgs7nAxCDTMObc+lgdHh8E7ctM1eXvo60dFu1OZjdJFBT4XFw/rnLq3FIYHQuqqY5
2hRhNL+yazzB5O6rtUbQCnMSVbHVcPCHejistMVy3NoRne18fGGI7JVU9czuE9Gjh5iNX1t0iqOV
i/UvyiJqf98dkvo4rN/oKGY8N7LZXEtoGGsxVbC13Yz4v+7EqR/ed6c1W6l4DYApbf1txnHJL6LE
tCiMotyRyTJjOrzPminVDdfw62CtPC+/shvtpK1vm8u/2/bf2XfKVw4NKScs196zJXjJ+cObNN2E
x+QEbt678kb32xhg14aL3LzDpEdRfVQUxPHj4XFdVEVBFOjM9Izqm8tqlKvIF73/gX5izMF6OT1U
ao23+ON1L7KLarJxiHzhr0Rzdoss2Kqts6e4SBNJx586mDuoi4P26zc0N9u1yHkJnD4/At4qU7sY
KAADrkWCyX4wJfC/1HcW+TzJggBKeLZcQMOsnIbdytO9EPU2IYD+1c5adqMsMRgKv0ygKTLnQ7h8
FjHNiMSYLwpiSnlarP79aCd3bcEH95J0h5fJ98VR/SbItEAoSPT6k5mf69MShQ7W+n4bnTUDR+zc
hUlxjcAEx6WQSEG0Gmfq86KRiYXi4P/m+1qsVgSGZwTUTS7/ynVtVJQz47ERjURfEOIPsuqYzSc9
tQS2WpS/5Gf6TMxh1GiVXYsLegBuNZc9Ye6suEWyLei8Ce+X+AHEG62wQU0Qy/GTfE1pdMgxohbH
8upgobiZpYbfZUJK0l33/3GG/CzfKNFsymvoQuc2iQ0Ps1ZzJaQ3ltiJ71SfnRIhMuC+B9wsukrR
JuJBpjCWgfhkXrrqAeqAhClGBj6Z5eREaubNxa9q/q6PzJ1mvNiW75LW2mFZ2EWR2ogc3XJGq2X8
LY1yjxSRja7mZxA+MqdYPpdmIXjCr67lSsqJnwoEVM2UhWiEvpiK/LqMg9sshafrwOYYaRASJE4t
r6T3142wwBq+V8U3BwRoJ6uiAxatwKk3g0mo1V/y2jzN2ddFE+XoBTqrrqK4WYwmXbvAxa80gsRf
O9cavE78/n1URvuiCbYmeE3yc4N100qLjjaMyyIDXCwKTzK6IdRJsoF74C1T8xQSwQZ3p7M2Hk3l
jVKoqpHcwuzGR3ZcK4KACzrJQF1DdAksX8fUEEys3buN0yCqSG3jmM6nHCm867cq0mnOXs3LlEgh
RagtEfYY5njYqoglslQgsSI3ww8SsoE0+dCh2329UOucA7FCA3Zk7+NBEZh30UWE3yIwIvwQ4UKn
KU9qxEpz+SuW65ueJoIaoEALeT76kaDHUZMgo5pSnw3NsFMFuazmQYt9VamPplHgBShq1BfcF09K
nyVSa/QNYjBtaTEJ0t5IBfOHnDxeFwtRhZVH010KfQkLApVIj8b3NbhdOdi1xsZ/IEgWRrai21r/
vtH3UIOXtmQsp+MJ7LR3yUlCErv7rD1ID3gNe5EvEvz9HX48MvkuniKcNH2IFwY00xlwIxjdPanH
7+8xyCEOrh/nru38WItvm1Eza8RIK0plVstu2Xjf55KdMkDdJujiESXkd0VksxjXMjNEmaklkE7k
++4U9SJ3JwmgMNc3tB+Rbxbh3CUAJKmeVLgwtTfdqtaOZXxp9MUZDkt1ahc/R/albr5b6udaiR0p
mZ+NEpEepfYgf73+LWs24DdvuPkU5Z+yM2BeBNzDuMjKfGtZ77eYFG56CyXJl+sL7Udem5U4KSV6
khjWPLPL5CePkp377B6pfSdzqtw2bzovhHp0t1Jll4KV993F3yv/Ro9YId6b4gTWTB56J6+ZFyaW
uyTfteq2M3I8Fka7wQhiPoDeT6JOVA+uZVaHmEhuJg+uSXp7WDC/EI3INxU3prIUGIsPwcZdC7oM
d63i5ks5waiHsqSLidtgreloxehq4QPwpe0hf2oqw1kA3BoL+wiui8BvXIut1GhJWEG/AGONRWu/
Yx1qxNKhbEWZo/cK6p/FTeEHHzEJGY4VHuKXxCqcKjOdGEPVufU9w2AyRcYvIve1Sfy2EMG2Xtdr
RV7/vrGRMrXGfknRKhqP/WHRh2MVMV/XRPyu+656c4Nc9i2X47hecrSJlgBOACAckj+RM2XktpF/
mIhEpho1XkMO9Pk1WXSHjMYntUGmcxgFtez9DRsWtQiYovT3BoTNhqURHFtlhh4/knyr5gyIEQxx
9q/rSv1edPn9Pj9W4SIguS6SNJohsGsuCSsYcQCQ6eWceeqzRG3UCl3rVi1tC2VENb+AowjJZbEL
3PWAxt+fwUN59ywlc9JBrJrkW9lkfkZ1X7DT3ZbCzRKcY1DN1kT6Bjtdm200EJF2z7l+rG9DV3eX
U32sHpPUHh5klG9Cv+wcuu5T9EDe9bu4UIOqpkHQ28qJcTGxfO7RBH8pPi8I7evAAgCd9aAh0pX+
VU//djFOlvW4Uk2lxqsOxH8v0dpz11n+jMfE9aPdTd9s1/kf1r6ryXFcafYXMYKexCutTEtq714Y
0z0zdAC9//VfsjfitAajFW6ccx83JrYhwiQKVVmZawBwtlWJwsDPnFBMacbEzerHQUW5Qc69eTyA
GeNKUFcp+7eMxpAXSGJfMPqlvXM+OreFE8MsqDz3KwUB9oYDegi6TbSxWqf2FlddyWJ4WISCQS+d
zvNBufxnz7p2tPNytThdTmAiI66X/epUom2Y/q6eR8T1opyrYMi/yC16ltg0RdDB6PKRyC9xFf+s
JVGIfbF7jChEMWVbh2uTxQUUZUZSDDLAVBDnpHW1lzxcZRqQDdslPvEiQS3z663HI9D5eFxYkfbE
JgsbwKBY5ne0C6DNJmR5fgARHHt1dLvmkCvZs26liSvDyLK0H0vyJJO7TB62i1247bQFHREY3fs5
mv61+tTT49J+mrBzt4tkl1tV70IseC/Ldo8SWKG7akZJsJAc/xeT7tQiOjRdxxwdNae22BLLckzG
EB5Y8DZsJycZFg2CyxTvY2rS+0XKPoyGmIdJotuk/a+aMc9nhMOIqVyyTILaOArl6k7dxRt7cY0S
RIUS75DOzyMHfKIBextGaRnoRkKQurzTvrcAhxt1u6BbYtV3WjOU/3ib4zk3bXRP28ElzishSUI0
T3CkVgC+thE4FLHHXJ0jAxthGc2Hvv4g8U0cpbeEwCd06ryiKnw7Nl+gohX2pibAsK+s0bXRORRR
WGbliR1Vt5RNO8VALZjNleaDHbeJ0smfW803rOmgFCxGZlPdtSiGjRDZoAPs1saahhFB09ps3aCN
dq/pOSrxtVZvrGH4OZbD7yyuQ6VRoENtw6S8uxlsac8KulPbaG936Q+Kfrqqa7dxylw4ubhaqSKY
6szJawsWmLN9XBTY1aEslsII1pCdCSkwt0ujI5HyWDQZl1ZCU4msW7qsGyZ3JPspSca816Jjgkq0
Kd33RDjd63T+Nd1nQ3B7fMklmaDFY7iTsnJnS93PqNEVp5KUY6pbvzsbNr9p65AI89hYC4g66Xhb
1PVuNMa9LQ9PVnKY0sYdp87vVch215u4fy+lfptReU97GLiMkyeBS2TIp0Ib0cmFvyG/LcajrkJw
KEINM1GOcTU5g7Lqwf8YSkQ+be4pWYQOE1jIG2q704wxMKP2fu7ukjY6tvrgWTI9WhXxBZt/3dzc
fCiGuk62apqGwTNk6xZa5jChgWu5eodGqJfMKKgzKv2e2CggNgX1W1t9adv6FpKqgVKlD3Oa+Rbm
iOnp+4BqubMYaITUG8FNd3Ghzq4D7qIrhiVfykFjp0ExnXqq0KeHdrz2I6Gpgyg57bv/YipkRL26
aVumaSo2F6hBZRImpabBTmabO3oDOqVsPYwphAKH3q9Z41qy4iXFe8T6rSJTFy2kDwsDa3pi23SS
gli27k2lEuQsL2Li2a/iXnZ23IBSkYzkVENTA463c3aPXo3ru+CLKcTtgj8+nbt7a1JGFksXDcBr
hulRQ96z8eywuQV1y51A9ys8FDskH22g5GFBZmhTuMLQ5lKgfD7/3OlPu7xnRjYxeBmkO5rMbgU4
su6S4Uc/gs2sEFcaPmUYeF3/+PXPXvt2DhGGokv7OB/YabRgadL4sx0LngAXMxjnX8bda6a89A1r
McQQ0Md0M4bGPn3PD6ug2+AbIF/DWWN+sW5FkqIXCSXnA3NXWzsptZURxFTJzRSYu3if7+fJyd+H
TbrVX02UeVIkT9ZrFekTSfDZoonlbjYWF22mQoPpJKU/CkzsQNT/cQQOI0oLj7dRwbwS6WQPkI9Q
mQCFLpIHz2aQzyFOekShBKSwU0vVyunq+AC5ZLfKSkfOSWjmzE9wkRbprpdJENflbl5qx0ZPsUZz
TwLl8vpmFaAB4TAqBvvBNjSgYquXPinHvTVBvk0RKSyKhuFAJ6sSQ24VHEWz+FnJDw0aLotE5Fog
GoQDnTHPymbp8UqcLGMzj2GUgeyTdYJ0xsWc6fkKcrCCHn5a2NpsneIf8bP6XmyrIAuKF+le92CQ
m96ujPjCFcayFy7Wc0jluVwmsxEtKYDUVSdBd+vdXN3k9Y+m8mwPnKewhLdF4ujLzfySHUTuU1/c
2iugRjjEqfOWypEG1q9ymleHt8CE18Yv+iAhbQqhtK20g/W8AqOj9duRXRKdfeViZfd82jnoQSJN
bZA5006oyKAFlzWflc1+GY0FSYVi3kqs+YXM7uNEddmntbnTxzr3rF6CADmxH2fCpGCmJZyatRTi
HZH2VCy1vk1JrrokRctDsqTPUQQdBjjCt44595OTdRDWUFIdqotDvjE1eWPWqeZQK4HwI0LkYxrl
uFiWzEeyepukzdOIZIyWGcEC+gU2uEdYGXR02cpZpW1qe1iCZrA/GMtvIlufnCYHDa0a0p92XPwa
auWOWfA4zyCjiAxDTCYHYfJ+LDCkXgRppXl29QrY9/TBCklt7JheH5UkhZwn3Sy98kngOq3SZqOp
VeumaXFvq5IJFSYDpe9YOsj10Hh6ki6eBEUcaCWeFqS89Ynt09jcNXL5MhXz3lyI25T4AQvNXwZL
/nJdZmjCa+9IN7+0au41VeQnC8RIINhFxgasU22DOh3kA6oDNEN2Vmvsyib9DfeUqN4zM1xYOLVg
pFi9Ay1LFE1qNwIjwFB3UpO7CI4fmfLBmk2z7DpjV6ypWI26Qy05tQ51AnbUy7doSAUF44uAcRa7
c5s6g8leGnW4UJT+taPEoeabrgrSAuvf+OvgnI3BbduszxZVstja4Tw62dQ6eCIY7GguH9eB/PL5
OBuIux2NLDYUKcVbpwug+emRwN7RbfUow+TPDnW3gFTPmqJD0/GuhduJF70uB3Gj9+Wsy9nP4K7Q
iCwkrWc8uafA0FwjUDbFByrfrgJKS33LhG38gjXkvcXUqC+Rc8XNMinGhuYwwkgLdDDFAmbXl27s
lXXkbcWypjfg8yFHR1TLfCnOHE2JHWvKDkNePWSWsjp7QpE7saD+VpXSA1HNl6QvPStubiDf/TER
Y1cNxcbsUoriWQl2B/RBovhXGd+TofxZ66b8qlToci0dQ4GmyDTP+6HIHoxx2KDbGWpDpEBR+ncG
dYLCVrxqTPwRj3kWWZlj6x9L+6JHR3SjOSY9wMTNr+Yh0K3eh8/pjSabflm8RCx15jAHBed1Kg9L
9JvlL4ktP+pyfKfOJsxE0iBimt8azI17MBnq7MYelF2ksXtwsl3Vlp261UI47e4V+ra0yR5pYL9G
A0SWyg7LBuh4WH6/sH2RK6cpofddWe3xpx0zYwEjU+NlkjHDtAnP2LLR9kO9ONCDZ6DKET11U3ny
VYKcdS1Scbpwff7xLuXOIa1bY5aamp0qQzsV8ui2TeHNWufXJvLjk313/TheivP+GI87jlLVLTLt
l1U0St3lqavc1G6Jy1J36i30Cj2JQgUm8q+PegkE/hiVO31IASx1H6frqB6o5pDbSXeP6S8onyWf
ygvklyun2CzIfHVufspATBnR4O3YEGN2r/+SS/WB81/yV5J3WSIjlclwN7qTFxdeFUwbmHl7Nfh0
+1hMPVgjSO58/jEeF8jaiyk1av413/+0A9foJ0vRDDxu543IyFTwEiHc4nY47old4uIYzYBptQOV
QEcwf2uwyn3PH+Eet5KKFrHMrjGEHmoBW1uqPQAOBZLqQbYjHo6bYMT1L/77iH914yMxleUmAZLq
77CNuil39VOKWvQDgqTtCMqWuVE3aWBsMz/1RDLXF6uV39HdX534Za/ocEzGO0SCMqraeJO0y+Zy
s9T5hqJXooOqhDXmu2n4VGXiSfHgTZbuSHrrXZ+FSyfobN7/6tPvwEKoCgthJhjyN2gReRiyYKn9
KguszlGGACpC2MWxWzTucGhzlz7JsO44JXVgqYG8F/GfLj/1v+9TnnFVlzVVojonp4pEUHwOB/Xn
0B0Q+8uJ7sEvGA6gMLqDx7NWeEmrunDCWfWT3ayvPMveG4mIM3Jxm3z/IJ6RBQEKlUm1ER1nKt9I
SnIzo+HRUO+H6aRS9MF0dJPKteBhvh6ov/bm2aDc6YaYSZbTckXvCEbWErwgiszT1oiyhw72/NBN
Ir2Gi0f8bMQVb85KgSwawKnuZga3JGlvkw124Faw1QShIU/OalKjVgsdEdsQRKH+AyWqAPLHxHYi
aODF+/EddFl0r6AHIndkR/mBdrhUcdqb5qhupK0QsUULy71rF5VEhj1P5DTvpNP4XNzkL+hYCvoQ
5FlocW/lhzmYniGZk36KK7wXe0HI2Xyvcd7ZfNt23DZpJq8pLS3oTtVbCzcldJ3HTwMEVyG6Auni
rPDQDPJCn0TfLlqJ9d/PBtfGEXXXeg2flJ95+ZtqFizrOkhuKwJ4uVxhPvtMLgxhzGBN0ZcAWQt5
OobIa3DtaNvNFdzvdEehfpI+wLvaaUWqLpch9mxo7tIacjVXJuj+nbrO8ih0mNX41FlBPtPPrrE3
lkF2WveCkonbzdkvyWo9dX5nycf1XX8hDpPP13ndhWdTjbY52dTSHvH6mPn1+GHigZrrT5lqw9JA
F8CGaLp5OkajpvESq8i2wel8C3nvaDufTEcNyoCWrkh7RYTVJodScgHVHCPTwb3Y1UfcCu8Mdc58
i+4luENkDr0bN5k7bkS0S8GU8rbqtdFG8qI17KS1CEXwfujVlzF/k9GbzhSRAYLgqPDm6qU+grM0
qxA6GsGzyS3HhhhHbEAENa8F0ezlTNv3jrU4RAKnudWkGFcNlSt/Mm8qHTqczRyow74z3noUrFEN
d7M893Jk+IdMddW+c6MJ/w21Anl8vb51dcEtZHEYpddMl0gFwEaJ3psgU9/LhdN0cINNdkqzhW2N
0w9tAH9aJ+803xqR4alq6HvCkDeRd0Wa3doU3MIIPEMjDttBhlToKYPI/TjZ7018M0dQN59+W4sF
UFjCET5LpPicExj1ZZFTVJ2rq6ZjW4knK/cwFPLTwUDhfvbk7kkuTUyO6thyChmUPmDtMat/UrWD
F66oxC3YcRaHl1M6m41NCwKinhVETeRmJmSG5k1hHNFDLnpKiEZb//0MMnqbzbmWYLTkZiCOpDi4
Lf3sFG1z16Ru+5ocSQjOplsJW2VE2Qze5xlt9hmTa9yJnZc8orZ6WhnNncNuyOx079FRdJRFIG1x
8GgyWiQK7dhJvovvo53xAuWk0YFJW+3JAXo6c/izaW/X97Vgfu21jnY2v6ytoiSnwI8KHN9pus0g
t6WNB1T7nXxsRc+Mi1W570PNV0WhgTgoS2cMdzNFnjN7g5m6C53S7WihzhHDKYB2e0WbfVnuREML
Yjqbi+kkVR+pkuIGLKDoAZFfaLqFRZAEljtFUKzzpNDc58KepItU07Mrz+bqEhFkWWlcYtilSsNB
Rl8npTu7MO5Ufd+R1F3IsFPSagtvVUG4IfpgDkBNAvLDpIGJkjbpptUqyOcIMPqrP/ZKZG5zmCip
szIjRYTLJ4me+4zt0nLxtOHWUJ6XEe8UuIEXyr5rZvAvUqgk5546hFZxo6E5qxyObfGm4QWTt2iT
qZC66isnn8Ikee1idGbF93ny0Ulo/G2eSZQIZkd0um0Oxlo2aGM74XTbg1dAWRvK6W6xZ6/Swdqp
zoyi9fWDJrg/bA7Ilmgws4rhTW9U6jaLn6pCcWSGFuz4PpZGN89qwYCi9edCPgbprmRZmUhZlGxR
vPWW6cf1TxKNwOFVucxy1UG/+yRZnxrRfGWsw+sjrBvoygbjC6ZxVxmxvbTstBim26JXz641Ny4a
wUZef+i1YbjYrZ4aRVZG0CISnXkZRZ5svMmNZ9IFWvrDgm63Bkm06192sR3gDBgIh0ckSbRWHTF5
M9hxUNr6MT7FqFs5ieojURdvEad6reQST9k2LmTD96t17lEkeiRIVep/ESXjYURnNhB5tbTS1z5e
8wCLYCsO0oMWJpsmtIY6pAheBUt7KcA7S9qBpPXnzaNbHYjpMuwe6auGVr3d6idg3zYfUGdtHOtu
8E20Lpv3i6DuI0hO4qn157ilqapROiBQ/+eL4RJhQ8azD1BFDRLQ4gQLfekG+OM7OaCBY4I8jTUW
Oq+OxNxRfXSttvFVDTpqKkK1eMbLb9cWorLtBcD5Y1wOcAYDhZDYwtkZ0nSrwBFigmhLAmJzpCFc
AieuaGIBqK5Tx52jP4bkICdNh7a0pISdOjahlEi3bbPy4hTB1rmAO38Mw+FOboxR1CbwEqmkUyK/
0ezz+tkUbRE+KIqTjllNXa0vR0lz19Y502tf2TZ2tSexfu4lwtT59/BRkZZAnr0fkeDSw2rL4NwE
oSBWur0OteibpHcUmCKs70gp1H5lO+kWqS9b7WBW5hlvQuKUYA35OMnCL+2ixYI+8iuI6OUxQR1h
2M9vfVA966+av2prChUMLsSFf8wAFyUxTWuStjGHOz3stuh6g9H1jKxPFYq0FUWn0eZQpyhK1cwn
jFTpP1VD9rvYeEkqEBA7kP5hopvMG7tqTlkt8gC78Hb+4xM52IHNXY4cARa5N/ak2kw6CYf6PotT
Ed4ITgcf2OhW0UPHC4GN9mDepcfhZo1y0Xj9imfxynqGx7NgyEt32R/fxkENqUxdNeqZgJ6i44m7
jWGEqIbpj5VZ4dYugwtk33jtFjqS7gQg8qmfPwgvFNEm4tCnJBqRmwToA9Rxp3oI7OpHAXsxVZ4c
S6/9LHqem43eDoLPX7/uCurxXaiQIJq0IseFEsnpW0Za17QLPDF2SnVfLCLOlmB1+YhIi9vYbC1Q
jm0T+Gcdpry+v45+ohG4YGg2YdEuN9laLE1ci4ARtoiCH9EQXOxjgylDYVaHSqUJVCt+aYugg1EV
rAnvBCsDUNIeMfddMTRPNiyLawvaMl3+QfHQaIras6bCUxvjXqU3HfjTmQ21wPI5Bzelrg95Y7ho
JwtQdnHHvnI7pLpWTzkNGwsk5+0sQbAMbZdlfp82TNCTLvrp6+SdvcjhXwvfIyVl6BEkiAAhPN4P
MI6pgxbOd4r9+/pqr7BzZfP+xSyjdtzJFkqniv7cmQcJnKRZZNwmGoOLgFbt65YtyGv08NqRjSEo
7DeV1gI246UqwjkKEQ6FemJaCcQQ1p4fChFij0AH7CT5GrS27Q720RoYaqlnbPtb2DskjsiFRbSp
OfixpHJozQXnJtLuurjw0WMaXF+r61eIwUum5yleP3aVg0gZRe4s1e6oHDu4R8N+/vpA1xcMzMI/
t+AM85JsKbApYunYlTtSP9NesMsFMZbBa6JPqjE1LMbztIcCFUiwYFImAXENPUiOqwuFyPhJ9E1c
iNEobTwaKWWnRr7VIecvjU8VdsH1ibt+dg2+sVhjo0F0SGyhY78G7QM0wgY6HG0zu6sPhFPPsmAa
RV+1/vsZWODG6wtVleiJ6FUYV0YAomQAB3j3+nd9iWP+O0wYX6t5No7UollpqrEjGAtXhpl80FS/
RPX5JQIBdYHMQ+T8Y3tQwzC9OkLnGywwX9/EnrCzbF2pa7+FW8kEdrG5ba2ZvAWsx+7Us0/Ybj5Q
6W3uakcaDE+l0QE1tMremU2dO03ZCE7i9bNufGVyz6bDXKxmWTJMR8ce5eS+H39en2/R3+eWNZKV
vutaNNLIxa8cfWSmsAVegCVfr/OzL0CVUTEkGUHL/NUdpzjG9GzqR9trvSqFsLeS+zHYvY9Lditi
M1/es5pNVFWXNZvXhqp0bSntBC2g7YxWAfkB53LTFo/XZ/Dy930PwoUY3dAV5bLad2hZC15w/9jo
n10J912R7/i/vCi+R+K2YyzL5pgx4H5mLF6BFkO1UpG0V5CvelPnZ70+1DZaN1VdcCYvlQtw330P
vG6isyWEWa48GEpE0WG5yr5B+vTAnix/cKWQ+tIbuRVVyi/VOP8YkduWFSIQLRoRtyWqg5oU8nH9
+yoD9Dm5JvQK/eqpurdPq2GTKLgXLef672ffmqbpnKXEpqd5PuXTVk9Vt6fvQ1p517eNaG9yMYQs
adEwtWsGoznYWuvV9K3KqeCWEH0MFyk0SxLFhYQyKm1hkzut1CLNaas7bRKkgC+VwP9YMC5TUmtq
PlLJwrSNxl4p7C2zR5A4K9eUs2OvU9eiuRvHe63UXSkpNtcn8/Jt+J8NyrOFEjSY9MaMDWog51XL
vdNQ3a9qmC8Nxd7WdEEA+C+X1Pd4XNhSja3UWalJ8Qyd/fGr8duON/HoV4oLNUR4Eis7zaW++ZK9
Z+EcRnglOvGJhtDr7j+GUXRA13X8+6L6/j08BsVWUkQyjgu0ZlDp8XI/8YzYkf5RYloDUhZINeg9
Te0Yb+nL9dm/fId8j87hkoTJWOia/2/zBx10bC2bBftYcFgMDoDaSTdrtiAe7YuwksagUUOE3/71
z7jUdna+hw0OdGo7Vs1GJhRl2NFXPODNtgajNL7LwWiXQhbED11gglYqgjvR9uUwR0mlKi7XcLuP
5WOlDd4Y535bkmORU9fMM8FpEV0kvFaKRQ2aJJDROo1wjozeYObu5gN1KsJAmYZur37fLbnfUUuw
jKLv5OCohZ8fpChxH1utvWln1ZNMC4ZIxQPNbtEVIVjOddtdOxQcJMmkiSxFAijIY+xXpeZK4+yO
aEtBAw9kapAVs2WPwRm1lUw3V9MXHYUyVRdFtP9S+PjP8eDZQWmSovyyHs7Vk6lcVqIbVLB8/VNz
M2g/Os0vVF9iPBf/t+/neUIpNWO0FgH85Z3+W9/pzxT2bPLP1egjRx+sL6SFX06LfX8oh0J935YS
ZKBXKU601STwwFY9fWeCYkBvNbjhDa6OJp7HFmYWdG0lu22Eoh8iZOaJQ4PW6zU0MuipbD+0NHbT
6YeU64jTkxC9bV6b6wE176lVuior3AY5wsoIk+quzUoIQJvBrLexk2cEvQHV1o6KQ4zE5lSbMHxQ
Uq9OwkrN7wULJcBPXj9g7ps0aQnkgrrZhHnq7Ww+2iQ5VPbBmiM/Un5HceL3ve1k7BfarTwoFCJk
FtapBSBrcvBn2tSGxjlQAZxkT/ZX/Qzo4DP0ErQ3BQgh1E2FqVTRmBzy5VHLJH3CctFuCZb2aIOo
UFu94H4UhEHmiktnMZ3R1GPXSbig4GLnjBXc2OufqrqV44/rK/kvycDvE8ABHJpuq7pvkVHLqOTP
6Z0Nw9tulIMEQj+NXLsWm9xs0fZRrzu5+m50vS8zAvC1AFA4LGqLduPGpaBSEfU0K6UXReZHSZvb
TjsY3Y+1fqBLqZdS0eqLpogDy6rXJIX2CHsXENBnOE3r2VOq3i+9ULt+RYErsGytKPLHYkwkzhss
BlryA8ROO8OvbyLnH4cn0RNesL/4vi1Fk7Q4p+uNM4JaX0o+jcpjRQUB0MXJ03Q0MygQYCC8AO1A
EPrC38w+WdrPGn2UUk8hdL9XZJHa0MU472wg7ri0tUIq21boqZIbZ0wHv8siWJhEJ6NDuzPcLxKS
BNf39EVwOhuSPzvdmBJKVNyi9Dj1CZTFhc/Li2HB2RDcqSnqudf6noEO7i5BF1iv+e8orIJlP4+O
1DqN326LO/JLzJkSfRu36ZW20G0115C7Jb3bIO3eyXJ4ffouB5XfH8c/TfRl5ZsnhfTlD6ttNafa
mi71xvv+IN2vgWV9gzTI0KIEKeofWn/+XyftbGjulWJpzVTGEZYOHuLbnihOqWZeVrLQ1h4G7c6i
t0onpFFeDALOBuWCgKYp52VguMyyZmsn9S5DGWRAenLEo6/T030zNl6cmbulf7w+06Kv5V4hnRpV
0hSD5fElxAVRMyNU/CYUliAvhpVnH7huqjP8QlNk1qYSNo19SG4URJWoY7iz39xOW+ohKdMeJJiq
RQ/tjfnaFT7ZwSPLEUsAXqKVKcbZ7+CuazRfG3Zd4cX9jy5+4mpgjGLkxY2capefRAVtwWExOOwx
uhz2jTl202wTJ8u2tbwIrunLeaazT+KwRh+avE8V3T5BFxQOX6cer/mme9EU3ElaCs6QJHuqScNR
Sjd2wjwix6Gt1j7tJsFPuXhvnP0SDpKmLKMRiGYqPGON284Mq3xGdCbYsaJBOPgZC0gxNxKuDTxU
wrIe/SgHMwoSPf/TweDfH8Q25jSO1kvDsMIBBat+fEMPntsOilMvv634TUVUfH1MwUXFvz16pbCg
qDogluzhs5RBit+ygyk1nQ4qVDE0d+U+3lwf8jI34HvN+AaFROvisUmy+HbeLUF5zzboB7W6bQ3j
mfa2l32QmqEEhM7f+FaPj/l28e3iYBXACFEOUQT6fERPzQplSIYbTQ0Hz7yzQw1eGbBx9tMQfCww
rNnj/5uE5eX3z9kkcKjQ6J3NKMN1032Wvn1XPFqqw/z2ScKrBsZ1xqHzpTA5zt4qmD3fGC7cyEMK
so8o936ZdXf2Szi8MCWAU2WAOLUqX4Vj+I957lcKd/CH52zTuNlOhM6CS4CP9FtVkcsiWehJQd9P
2fyQoQ1XDPAPlZ6a+RXKm05bL971jXf5gX/2pRxYlElkEYvN9DQZn/Xy2Me6m0SZU8y3mV7vy/TV
iKpg7qk/q6j/K62/oKl0yEhIh0okIHD9yjc5SJnNqtIlPYlvibVRkrfaQgila9BxtusHubdui2zb
jqJmncvJ3+8J4EP6vlLqrkAj+qmYmpsCzRpM3s1JtSsKMJ5b6mblRzIV8BV96gcRJ0aw4nyEbxqR
TXING75ucmfpj40NFQDjlsrMocuvig5eXCsCRF237pXAildpSCRF0yP0L5yW5B5VGafUJ6+XHhWk
u/+rrWWZmqlohqV9BQFnwYYU5TSrrAmVl9IZYWaEGuPa3k+flfvOh/2Eo+5b2RH1SV/+vu9RuRBH
I1FLchvdwA16ivT4RRv6AHPsklhUBfmXrfM9FIdX6UDhJ2R0+MDmsOrE6Z0Kq5Qx1Ip4L8GFV8J9
IU0RPE5DxawEV8a/YNT36BxGIenD+izB9K7GbtZeudF9tiseYPDpzIG1G9AytZ2e6pfrq/ovIP09
LBfnNCxKErPHsNqwb8jGtKydnRCvSN7N5K2PH2GfAnb2a1zdSRK8eMngl1XjtAMJselgV696sE9b
IONeKWhftbuTpYzNqsoYaQWoQrVoF66/5+/9/v17OYCzoJuYVxNu82yr4I35ZgV97EJXJIugSUWg
sbr4xiqH7fRZIGatXj7h36NzmGaada33FeD1i7IZ5KEC49nmvyRsav8Z50uc6uyssTmrlnnC3UGV
50g9JLPtG81WUpAcl+/G5GfPon01mM+CzaBdn9wvyfGzYWNGpBgsGHLqZ/poNrGTlfEhnswwlvZ0
LPyOvdfJ70E9qvn8JmuPM2Q21G466ETdaNYhSp6lBXx+Mx/8fFScpLoxGINlvIhx8i/X3Pf8cC87
G7ktZc56HBbDyZ+RUPaVDYSgtpJvHAcXLHoVeoDCUOrye/J71HX6zqaHVrAtynQAxKDGm6h6NpPB
TWDwqUWfBLbA9qzsGqu9A9327vrCXOYNne0HDgUVq0z1sVu/15ch3uX0IQt1p7yxduZe3gvjJdGH
ckiYDQwS6FJkn4xTvGkehg1atp3q/v/DlHKo17V2pku1vYpxRyHIyPBTQ1PCrguFuT4BcHzlS88W
Tzeh3zvINcEb1Q7ZsxHkvvKx6FuC97HlT+7qP1aNPhi0wukU3GEqh1mznOZSTdeb8/UfKTljkwWI
giMvdeVA87O7LnfEnKEvlLiClbzToyJrcw+LgBWtYMMqlU6+y13LVTonD1eFAdlDC8Y2ORoQ9iBv
2U50YP7lGfSfA8P7PkL0vFpkE32s2Vbf2c+wmPegLz+g6BOmh8a3kWnV93IQOV1Ibi1YSEPIT9Ts
sx6NK5PAmz/qpM3VpMfRSW0N7brU1Yf84frxFNwKvMsjSXXZpJm0bmLorod5qIWLLz4sl9/o37PJ
wY8O/bu2ayjQufwNvUpa/VpEbAJNcEo0DmgIQ88c1VpkVhpyNyzNh2z2DrJ3fiGZO7WD/6CthFJu
HcBzCCRqukxfPLXqHmA2FyYyCzrttkebhl1CHCtVbhIK7TuISkA6aKvB20YyP/MxkBlz0RcOI2oI
gk3MkSctTLWnmXbganzClFNtyA7iHPA0M2+ur9UluRvkqr5nkcM2q5AHNYmAOIbyuyGfWZI5mRx0
+jGvSxebxYWaIDok/Ta+g9uMY1f7yDhFdePJxY6mGyP5mPIP/I+UoIt9Kc33hbyWo+iGE20pDhdH
Pctj28auhWvLjb1Qr1+CzHjvk9nPG3PfRb/oJFJgEo3JhYJLkwyweUJotSi3KTuksCSXR4hH39NS
AmggVxrZwfXVEMXcGgeNapQYM9r58Z25dmRwKtQfiQlqV7Vv2Y+xhl6sBZ/Igmy0mgnGFqAyb0dZ
o4MfE4wpHoG+EHTbEf3QK7fyMAgewpc6hs+3HO8/acVKkyl9hTdMfh8rT3mD7ib701BGx8pqTyVv
svGaZjN2++Do2cboahfuMS4ZQ9oeKIFLxXRLGmilRMiQQNVZse4nC8ajE/vV6qjkNS9KsUfgdpQy
0XERoCdPW+z0ctH6FFcXqz97NoddJPnXt4AA1XQulJthw1NUDMugrnywdA4lsLUsmJRfH0awuf+P
tOtajhzHll/ECBrQ4JWmWEalkmtJrReG2ogEPQn6r79JbeyIl80tbPTOPMzDRAgFEDg2T+ZaepKN
ctGpc11AgjFTqx8F5rMnXf+Zddm+Q20gkUAySHP/+qrbgaqpE8iRE5Midf7/ISMsp2qqhkYv3Sv0
4cxLs7N8xW2/oYtP3Km25R1VfXUvmrveziYX665OlUsg66gYKHunnwMk4mbhQhC0Gm5qK07/JJ8K
8AqJOY202QX94WwXy65clNKhJB5NcnjHZdRadNPIHCUzQjtLGsPWx6ZwgqK9VF3/YVWw+1Yag97J
UjKnaQFThW5BtdeKSPN5XYGm1VCnnRqTYzOY4N6djB9yzv28tApbqcvo3IQTZuyt9Feal/fMiO+m
TIa488B7b4wxYo/6EyYfJt7vJNk8jWX2IPi4W8oTEAT6+rorbykTBUIygN9dKjk8yKiPHFSU/VxK
CnTTwuQ9zCBgw0x4u3KKZPQNZD8hypuqcofw9JSN1g5CNGBAqbvwXtL7Q1VCuUCZvIHUH+MQTbeW
UiheH1YynJQuOSqgfr9bXTdthQ/xrmkGb6iNxk+MRHINYLdsUqS6XdGpsCtZ5QA4097jiaY6UEbw
LSV51WXNp6oWu3Ssdw3oLXOin0ta+1NcvRLTuot0cjAkyW6yyOtY4df8UKCfI+USxEwhhQEmUCkB
XVOd7xIr8tUAGJrYj6wHJfxI4TkksqMWKCaqChz/UEGQVQhr59/xoe6VQSMeqDd+libdDab0qJHo
UBnKPbRrodb+XFvVc2eabtmwFxZYiBNN9TsxgD1RnHGYp8HNczu2O7kcbrI2qcCnwOJ9TAnQNFP6
bgYl2PU/AhKnXmuFTptE8FvYSZuDbMFimhubUBpHB5CjDSBHCIiTsYMGGn9RRvMx6uozU9nDpOhv
TUMmnGo3uuEw2n2Hbb6VnX6X1wPYWFIM2BkBMRwNl1g1413JWqdVP4bxxuS9Xye/Yil4rZSfIUMX
pQWvw3iyorc0A2ynLPcyL718Cm5YGP00jfhHbBVe2yhnUDBHTv6XlbvFNV2FPAqw5lU0k9eMDmYZ
bjm3ud/t/zVcW90oDv0t1iXeNOuLNVcBjIH4UC0Y0q2alU4ENBtcINjdH68/wU/x3msGZxWz0LDo
2jzCVGCLCM0EYZv0oJrfof3RSMQJKswkDqpmxxI9S4NyGBLJVuIHfMSdkZg3tLb8gGMKPXAmvbI7
BhnPkTtj2B2h/5JUrddCA0uduJfTymXlTyNQ7Bw6a2GLBiAYkeQRSh/SSz9aPlO/V+ldlONxpHe5
0R1JCzR8CdEsO+a5aoPRQeA4hTZ+FTsRKiNIx9zcZ9eVv8sgsQWqDgGsbdn8qfExzHg/Q6WuH/l2
LWLxZWdPu0ikE7kHNXqPaEa3Ozf9BcLrw0x33L3nx1zIqrrptr8WW5fzY52HWtq3JlLY+jDf2n5H
oAsmmpPajAUXy6zddKe0QMBDE8zQuUNjYqf8lIXlXhpEM5rzX7pyYdf1+s5ojaq2QCtfv3aYX5Be
2D35bMcB++mm78g7XEhPOsNZPfV7eE4hFFP0A1YumrayWgcZBgaDs/Qz2YfH/m4OCqY3MS5guwCx
ONaVf8wH1ZyM+apAC+ymQdsgwtyNtuOY8ocUSuJE79Snnu4D++rqYPAU9uC22/iLX7A2fX2Rclrh
F2iPA0KvcA+bfbLAaEogOPpfxUDbDdfFkivLx4p46gdjfh/VWUZAHmMiRnlNWeoqvfRDoT9CTmFr
Isfg7IAetB0VYO6tnpM23cXt2ZL7PSGqIAf5zDGu3buVoeyARsnAQARIitV6YWuA+hqcr0gpLKDe
pmLwWTqozsSQu7cjQZuUgaexrfpHzdJLW2+CHlFK9Jj07SGHrlrf6m7C+S4wEoeaKiCC7UuUW66R
FE/jkPbuGCk/I/S7IS7iWhYksijlI1xteDBl1t2n/RwiqI2v8uFdieq3cvKDoLLHsnswYS4VTNpd
t1siS7Kylnmt9ppafFqSfxVp/mVJhHVGgeNb85nlQ6NzOYSiYuPKDtvH7gDIzS26vbMsOipdQK5G
mHzIRWZZ8K7X9B2IQnIaMbxr+Rgci/vCQZXvQHbVo7iwuI33+bria+4OwxjB0d4iuzBA2zdT0+3K
FwhyuuHT5PGLOK8Qubo1PwcwI2NXAZ4KN2C+at0R3TnoL5wyR/ON13I85LfSsXZyxxBM13wWAa48
G2tlLc28Cq3SAmC+akwvpg+D8ZNhsKZWSk8dvofDBbmH0xN/tF6z8UHCyxj13O2T10ydJTXdsISV
649KoSIoDi/5CAyhFtuIsR0JBlGZhnPHz4Hy3ikvHP3FImJOYUHWhOvkG5Hwx/URM/xWLO9NIK6L
N1ooApckylHX7CCanARRmk3mhRmn0QN460Xy8j29BWu/hxj+2ShQnxVmqJuVhcUdWlnmZmKNPhCY
yYbatLWh9waRFZehioiqOPpHkZ+VACKKivGfPaxrX3RlnqXOMI0Iou0X0HhiHvopGn/L1pMyhLbc
M0C8QEpMbgL2GMaXIj2W8nDD2Qn8Ih+xAhB6kwKnhG8HqdnmtoZqx3UjtT0OsziVlZnOJE2O+KCZ
lyyQd4aceRAWsfFfm5qKb7LJKZL8ti9yr5tE8FCB4bJWBhJQwqTKU0Tsljw4MhDhKR6zvhdsUBBp
rXlD8iSrU2tmrZ9Z3nMXtBMYL2pddu53M4agfAPb8W+9EDZhBNdtTSEy5UiO8xLXzVLAQniswFwq
2NlcUvnzYlmWYVqqYprrbks2NOWoROgCNC6AHtBfnU7qITsYu9KnBxGYfL4HVxZbd1ZUhhr2NHfo
GHRT4zZzJ1DPJHf5CKHJ6q+YEcx/drZuoQRGG6n6iCSroqWNKQDHGH4Xzd3189v+QF+LzMe7SCsg
ohKaWYQQnKtPA4NWaimSqfsPhu5riZUxRz9dyawWxTjtIjuYpb2tH5Ufyo96rwI6e2wvyS4CR7Kg
4bBd4l6c3ioItqA7ajbQGfjMl9i+fJQ8jDWg7dd8EzXcNm+FRRVTN4mmWp/dncUZouyiUV4CDBR3
GPsspoem/SUNkDLQJI/lvejGb7aJF8utLMaQd1WjFWDNgjiUF564bxxmoDM5/Z2zWKy0yjn7yhgU
FlBcDm/0DeD3AGI85i8p6qf9DSS4diLw3uZt/FpwXbJvUqMeoW9qXWhzzID37z7+4rYv/v4q4bTa
PgjrBl0ozXyAeHLdCSgyth3JYoHVc6J6ZCZTggVCDfChpHcLq3INQr08Q75Oa48YysEEqZqatv7/
trfVMwswEaSPCgWRChjlJyLbSSkKWQQ377MstLjogYnKUhzj5gFDeIs6pI+Oo13f/hfw2c20YXGO
qzBFJmMsNTVer3oe0f2E4SCOnNip+yltU0NZSt119/xJtaW7dq8drh/ldv66WH4VreQS8gmtxWeM
Ds2Bo5oJ0EBzDH2I2+4MiJO0e0vEVyy6+qsQJMoTOYTQhHUpMsivYFQ+EXY3N5egqqEoJv79Q/sE
IrF8omoV3rV9f2tIyU2ZPl8/uM1gZrHC6voHqoSibwVTX0ExLzhQ2tt5/Ot/W2N1z9H0x/A9SSUw
ksV7DkbLOCsPWiokhZ9/6x++frGX+TSXl7021ATanPNM0qzpHTlJgumKxjZ9+JDfIh+ibDqRxXKr
G1/raWg2IQDjxOfP3U3zhCnPT2SdZesOWOkxRpK58km47uwtrm1zddWbUkNmlWBdHRUIW0KNxDV3
qRtbNn2fHOtVdZvz0TzKLlIh93/7kqsrb2lV3EcYnLsEFP0X0vu01yCpqAkM47yDaztc+cvWVFKm
TdjhhGGSbPjButJpMVgp64VzfUOis1z5yxiMZiAqxpUxjWk3SvKBc4ipIOCZlRCnzBlyUZQjuKSf
/mhxSacByhORlQD7XPa+1IfgvoBlSsvn1LyVMnquMEcaQgEkH+8b43XoLcHZbpkUSJ5ruqVTIOs/
ca6L9THG1YVDgXkdM0U1umuhdPx0/Uw/57XXn2+5xOqCQm+IjmENKDLKtzaAoHYTSh6voeoM+aap
gh5A+AMsm7WT6NW+0MNDLNfHeGjv0fpALVeNIW2ug8ggV0DqPyi8hk49dLJlGnyLiuwlZGZum2r4
UYXd+DvqS1TTC+ulDb/lKVJxnuwC+q1jwUlnya6h1mEYk1NQS7teviuNG5q/ZFBDSrLXcaJ3XTUU
+zxO7mbEOaN3Vqsjc1XOLffHBPrk0wg1biLfDaV6JlxF068OvTCOanuo0MzD3wqK0mugKO0Ucg6w
d12xvabpntx0gsf3ifH481w1E8OqBpjCPgPoxaeTRk1W47aZU8L6YO61k2x5JPHiygNbGdz6Y6Rf
IEjV9XfJsTizM3HlS/cMeUVftmw0hX/UrUtZbNeDA9Ry4FoNeAzodyuzs8juT6n/N5AyBNj//OCV
c0mYGRuSWlnQu35toOQyiMoAW0HHcoGVZwkhJNcqNWoUpBrteoTgkxL9nKo7jbJjgK/dvKUYi75+
vbc85nLN+YEtvkJqkCnI61a7ZMWpllSnDB4p6CGuL7KZDC1XWTmX3pqsLs6AYUO3fF/hXtfFD04g
t5Z1NqenOP7djDdhe0j/jiJ2ufTq+Qa5Rnu5bTRcs+Ywfgvfogt9mPzshoByG0g2/iKqHm7Z++WK
K7eSjYzm5dz+yMvRk2JyNidl3zAoWNaN4GC3zd/XlVy5FkDtchLxTrsE5d3QQjoKpN7XP938Y/94
pTqBaSWWScgfRJOpAuOVB9qlMkK36yIH9AJOFwZ2n5aONBa768tttlFQCPtnvdWOojIYg0SBtW2P
wRtwINAqiAkApJgsPfDDAP2TmXRrJmbmQk2SrfRiufbKfYZQAq36UYXysgroBqNel0u70kp9rdds
yn5b/Y8cMp5K3Qts4eYj/GfTf5BdDmo+DFIsa1AN14+BYkJKWb5hAMQJDnf7Zn55y9XNRJXZqo0O
84ng15COZfwQnpS95KDveatBq8KHVilXXbmzxbHWZhVm6UZXH3aMpFyPGZeQy1fP5VOyV/YYRoTE
IH/qnkNn/qLCnvXmuS6ig9UHNWMAQsuazVzN2s7cAaP/GM8y4gQyVWB7UGxkqelvUVi5WWtebHVd
pQOKpjLUMtdQElR26nu2b3Ibqs+YjIYsqMvbuQuZIXUENdkDmTA7Jb/9VT9q+RtWlQYZhGekzz9L
J8qu/M5CO9/NgH5ltPPnAuzu2a5/CYXamrOL+sNcfJ34GhNdm3XaEyOdxdsDnzv9t+gRmE6IMYMq
+4wQTXTWm+Zpsd78exbuSx6NWKE9GIaqMXBDTfOm8idrACnPiJu30knwgDYtxGK5lbcsNExWVh3q
r1aR3iVtccogZULH6MgwyUys2u/j2Gcld3lJBcWPbVP/z9vVVi5UxZihaRmldoml947wgx6Lqg4C
66DN/39xlnkKrJeuR/RSJEg5C8OTrQH1o+90TAWGSLSXlR1q5coqRwkZkaKi5TWUzlSotuBTbQdT
X+e1sjd5V0h9OsCRqL4GnM6ttqsaQBCYR2Hvgp/oq4AjniiAXWjeuNdKW1QBFm1yZXy0ukYIh3Lt
pWskL6gv8iCJnKXgta3LlaBfGOsC80mXkE92qOaRbXIwxoXvvfUzzbhHw/ecvxfNg5Xn0J56jvrg
2/VjFmxyDRQmRE8tEgUYM08/WIhAPZXurq+wCTxaWLI1UlgGUxxXLRbeTcNJql4ywA50OfrWU9kN
jSM3qE1M857Lxq6NKUiDFMFNEjiRNYQ4B6OHVlRQ4BhY70Ld2zMZRHmjwr++T9Ey80kvXl8Mfjaj
CvAth7Kzqf5WAtUpi+rPn4J1V+zzmicooyNr6xiuKcTYQ9jVjtaWHpW1t4aEdqWyfagpEDEwu5tS
rdCwRl41BPl32Qz8hP2UmaV7Qw7lRW4BywNmN0DDW/WShLnlVaXyra7AzGGyAD99QKtNqafvkzaD
fUv5Ozdg/0O9fwHx3UOjqWDeRbMzUtv7dsBflGT1dsowGa6zLHNL2eycoahPWvDcl+2zpudn0rdA
VFKfpE9SgBLzJIVOHxrDjmLo04CexTQ2jmG8hSkYE+sg32mPtKpOWp1jDrv2iupIC91Ow99lFXkV
RxTZhw9RbhwaCbFBIXsZeQD3M2oVb7LWulGhH80qAncEZHPYvlfer3/wzRncr3DzD+ZxJWmG3uCw
UI2q3BZltVNB5NJKoxfQ4kiAgJU+RhK4RMHvBy0b19megqxHq0+tVvg6z/2x048UpYAmAe9/6Zj6
qYgz4K00EPDyxqhsOZ3213/15oNfhKqrJJhVramSpqAXlC9k8yaRf13/+5vPYPH3Vw6dZVUUQQVZ
u3TYSD0Q39B/TU0jspybccNimdVrU+W+pomBVNtI7GGnghfWru/0fQkxGh+0pQ0CxOFdG3Bb/osu
kyDJ0eX5EBZvvY3Ksu8lgHZSfq8wiGay5mZgPyISu2ULzRLLuu/4az7l9xYEwI3upuVvraQ4lR5W
jgFCYFsBOoNbInKvzcP/Cm/IKgKoQJyg6yN62bSE6vRg7ADU36kFF5y+wDWTlfvH8HkHnQ3MG6ug
Pcyp4qkZgO517uoDUGNFcTSiC0t09/rN2qxwLx3JKiJIWChVgYQOByDRVQ2MPeX2SHO89ElLQQRK
/Zaw46hG30uEAxKdDrX1I64eCilgdjIRMD3LpebQYHq7/ss2AZPLX7YKFRA0F2XGUFmqPOlRL+y8
c4DWDgybvgwvumf68b7U/OG9eY4fGif20rOI//U//IR/VxJALPT/r2QEtooyLQG16nbhPgVu+4kd
e+JaN6kN1gzb2MVQCow8I7T3454eShGB8OaD/Ke4ptHVg5xIZdZth/AWWiSw8qbTyjIUb6lfT7kb
j6Ygmp5v8p9+8Gu7qxcYjZ2mcJT6gfyGuO6IcYi4t0OD2201CW779qP6Wmr1qAatLBpqAmATRB88
K+7i6RsvisfrV0i0yOpJKXU0WcDKocqVS/7NaJ3jSCS2ND+Pa0e2ej4qqSiXC446ONSySbdj5I5R
wEOrb62WObX0cH1H4D0WLLh6FYOaYkQ859YlMaSTiniAt6RwcknCsHgWYxZGmwKHq1PjUr2CpPyU
qk7Rh4PdFHFr51X20fSJfJQYJU4lNYDoRxPQuYGJ4MQCCIwiVmE9xjkRpYM/DfmUTigUfml9iI0C
6tkAbBYqZu3N5rdlRIZr0tbyMgs+AWOLL2qERmlSqd9LQ8cQQlxabjDyBkNIQeUUZlOdRxAw7eMM
7Z5JT6Hurk4Hq28newQ/kNfk7U0+TqckgJBDrYwvbZww2wIhlx1IuvbURhWK2HFm2KNlmSeIiXuW
BFIyJsdHro8+6Dr8kBwgYXSoqgKeqoN2IeBiEN1UAQOJayBcpvGRG0pkN1J4lhA7DEz3sjYo8KKx
Pzx4hF1x9tAOpV9I8aXRUEVXdWZTLQeUd8xmFaFgl5kfEjQh4xZ0ejTBdIM+7FMSTp4cQTNIS9K3
oOvccrD8qan9UO4OXA72RoBwGVcmsBN0b4BuVECl0pS3rQEenorJkT9kmFxQDevGaqNjAS1IkKp5
kab9ghQxiiMWfzbK7L5vSjsbRodhsIwRN85bB+SdgIzFxZkE+j7D4BPj+auUftfS5G7qoOTLNd1p
VOtQ5kkDdme1dKGV86ZM/Ea3+DeQ2bijGuxrtTi1Cpdsy8hvWBJBj7Ke44DQ8JNY248aaDQjzZMr
zKhRFK8x8Dz2Thgpid3p+e/RKu2JPwe1iE9ou1q+CE5WFqNRmckSFDM+O7/JvnKGvellhwqQMtFc
wKYrXiy1sht1oBLGqYJR/bHakeYWV8lh8IYMtIKEGDhZdpwS07n+tmdj/ocpWay6MiUASpcaAPoo
KoMrvuQPVipkxNqs1CyWWBmP3kJ41XWWdmnl+6mZDlJaMDutEw8S69DbBTqlsG4iCT6GiBJWwZmu
e6K9pTWKSlF1hOzzbka3Ym7Psrzuhe/mXrrxI9+37gRduNzPAheC4tcPd1MbapFXrBtreWaFrdwi
r6hd5SfbpzvMmDQuiX3tFhg7UHrMBQ81syHvPs9FuaLCx6Yv+jr6tX6OkRuFbmK2/2K2vgJ3arID
pv73gl0K7tAnWH0RQzcY1yKRomgX9jw64T7fZWf0Z4PPo1XnEZp+L9KL3AwaFhtbxSiDPrV6UBHt
kuoPQ3OKtdaJjBf4HUHF4XosRNbaV0znvRlZCAc5hixz0MMrt7L+a9BCJ8XwuOAcr3tZsta/UtQg
JokEt869HmJHmZe63cn0ZqRi+iYauPoPMfi/gyGyVsKKLB6XTV3PpXH5UyUCZCyQ0T7B7Mzs7IOn
eXXoqIqD0U2gTgV7vR7CINGBXVrcmbyFqZMsZH2VZ7Z2+Kwd1KOC1TGOz471Xve6ERrVvrELX/uT
iL1081n8E+GStV5W3OdyP/TogfbK957cdzo4GEcBHmPzUSzWmH/DYoNMNcupT3C8LLbcnN4Gk4hi
f3MmY9HdlFfOCa491nOwswGDp+9k3S0ST20hhL6TYqfBtIu6Sz0+/tJQEJJtUWtV9AFX7kqaZM5k
tDUuQaoeS67eF+NrHtc+wl+U5Bq/tSTBnRGtOP//xYlqpEKHoUL0XsmI77rQn4rkphowcqnLe1ZW
CDZHQW6ybcAXX3HluyIrQ+e4hgHl3ix2VDlBD9XmEK0ydZf/SG4mzLDFXgAyeVd/wki3KBnctHNf
668d2JCWWqDNzyRABBw06BRlldeWxonXIsCtKNb5bBsuzjcAwCSBx0RbA1pmpp56fQWFNYaYrpN9
E91WDZF+maXOVCsejX5etwjbrbqFSV/d5q6KZXMIECZwTwKbGLUnateHFtMolmZrD8GOa44CibD4
vgDkOL2dQQMioyiKF1aXOh2iMufNJ0Jh9mMgScIAl3goctP+LLa6usmmQeTRCgpyiaPeM2rJ7ioQ
5ymiFqBomdXlrShDGXMCYMCSz1VyR8PGbVNhTr3ptb4281nOWFwbjQ+SlBOUK9j4ZlkSIEHTfR+w
dxIE0HDU6buhZW6NycQ0ep+0aJdkk1OmtzXkcbXwsYK6xjhCgBHT4kZ1LINzJB+ZcR8DdVgoLaI1
JBsjd6MsdobxaEiYFG9CFKVnBZcc4ro3DPz6VXE20sqOBhPj/ZXNFUiNt7i4+o2i/pqiRw4OxZzc
ZOl3Iyrc9IYGZxp8jNpTPIo4fDZf7OI4Vt3eUJXDsI4k4EAa5GzNuemRnSXvZSwKTQR39ZP6a3Hu
yRQGwTQ/V5zXngGRPO4UTxZGWp/R258ZgqlDMs9QVGutBCKNRt3Iffuv6Ynu0FwiV3LqD8Sujgxh
U2FosMkPhfmJfxZcGQKNNglDCQ4KUh4F217lYMYf33hAO+MyoSTW+hZGOp24sX9OzuSFr/G+S1/m
Hr54+n3bASx+zMoicKkwer0oCTBL6R27bVN3RhKE+3KHMMlRHysGIreZuU4u3dAV4mC2b9PXWaws
xcilVgpimV4kFTifCQWLEOIhFBQDiewUOmq1YegE0DgDauWbkbJjTMZd32M4s7y0NHBNQ9SD2446
Fieysio1l6Khk3AfoFLPEbw5UusYTug10DUrMTcIgViTOc05QFIlPI/NqOpr8TUbgZ5NcT0VmGxQ
MAcA3jNc/XRnuZOvjbiPGAEQfoLNDGCx4uo9G01RDOGA22h005kVL0WFuUw0BLvpThK5YHWOeq+8
tTU3QYDhtRGCp7NoUud2oGirHEXJHUX3mvGxTw6Sjb55HNnUiYAg/YQIkRhUVKdeb2bZiMgTgsLn
/V37SatAval5NmgWYuWoCJ1Qe1XbzKP14LHWdCL0Rw2O2pL1HhoSRForQci3DVVanP4qz4MQkGyC
4QfOJXlUmruEnrQwcIrgg6SoD6LeaCYId5FBdNHD0D4G8m+1n+6LQtix2PZy/zxEcxXO57LMRk3B
MSiKbUGPZNjLd22LKbJ5uhBiSC/Xo6HNsZOFEfzsHi+su0JqjcTTpxGUMRProRSoudMepUtn+FB3
YKoXc3Bsxwtfe1zZug4z5SMvsaaifRhZ8jvvwheeixAnIgNirmwaqbMIgCjE8XwCK73yy+xMVykB
GR4itBcQDnTVZZLBIiy91WNshw1a4xWGotNHaF27XRL/vn7Wom2vDFqihtyCxigeHcnccTCPufpm
JiLZqe22ztdVXtMDsEzVI7mBKZ9Rd+yhvFOeKtCpMAfQfGqjWO3OOuH8x9zbCYFDd6/vUuRW15QB
My06QzEKQ2HAsmOKBQoEg42K9CwPad6GMSR41Z1yru7S46w/h25sAIeKruBfUcos7vaaS0CZyAh0
cU0uSWr8VoxkN2K6aqz2LerOE+Q661+RLqAREHzjNYuADChrWLWo41gWSHPS5GApACEL0dWiZdbm
qitqIxkHzEAEBys20ev4Rgwm+pICk2zNv2JhG6K6iLJJxTvtj+aluDXelR29mD+jXymYl+/CIwW4
cQhuR2sf7VV3hnOKHNVn3nnFK1irGA2926AKNAT9UQt7qPa2rIE+oLjh8qGXOoeN7JCzYh8JQckC
O2ytbFQQ0MmcVCxcUghJZB74im3pfbqHfgJ6saIy4yds69o+V7Zq0hul0arGQu36TYcZLsAr1xGA
XdhTDQ43G+Rm+xG4lU7FFDgAPaZDWBL7AQE3KMk75knoxzQFWFYRNIFaUir9BAiCxLCeognKxUbl
qfmMcyGvA78o5Ai6mkq9beubVr8JeHTI1HMiQ0KCMG+Kjd+0/k3Swm3Bh8bz6GS2It3TzXCH6ppG
FFMjdI1tZFMTaFOjgqVsaLFL9JMuoL5wSut9NP9mQtZcrLW6RAPhhtRTwPLmsToMV0KmSfOjvTit
3+T/XK60ujVgAQyQAsLi0Me5jAOqC0ibT2546hgkuCANAzE49tChrwkCbAoeKHprgFELXhYdujEE
D92vWZIud0RWeTO+/zqCdek8yUmt5GAvu4zZ5Ekg1kt0kDDokKpM7q/b/9n0/HGTFyutTFM5sjji
uYKh0oDjzoEVpwwFhmk7WlussTJMZqFnalbimLnHkbC5kJtppsfMKzAdDCAupkyt03DOHVFaML/C
a3tbXSSdp9RMUGIAB93vkcv3kXTq49wu+akojbvCUJ3rZ7mdEy82urpPCid5WRmwwMMOIXDLnHlC
E0mPp/Ddvy6KaOJpkwdncYU/gUwLo9/xVOJQNYN6N4kcKGOeRnl47s0CbYlUlmwAP2ub9gG/7ZTC
3BNtGMCj3DuDLoEwgrggy4PsEiAstaU5xggqAikO38J62hfNISqMb0A0I4sk9IFh2Kwk0DFr7lMD
f1zF9Nqtqd0nPUqBUx7ej/V0L5fZjzHKH7s28Srzo0nKG4mKKJi3K5KLY15FZqXaRhzgXYISR/00
i8Y2tu5LPlSXd39VaP1aal3FIu3QqHGYkYvWHGsQzwS5l0jfE1YI3oi5meItFlrlk1WeD5i6CoC4
kqG8RJ8l9qAPl8n4ZYDBEkUdz1JfQv5zgPKsFfJDk7F9Q/0mfiL9t6TIDmOR7Qsagvi6OAIQ6xJE
cTqrbHlE+SH3In5bDi9SjrQk7O7rqdnnLfgWi9DD3XB6DRQEmPMr1OQQTn6Txk7RPpn0G2y8HSu3
ZHrt82e1nc7NOBys/ETSn0lf+Pl0mrr7UXqJkuYQqoVHjXuqJy4F7Ldr7kuCh95/lFBhYOygGKHX
DW9tZu5qSYltE9iQTFX9hoBovpE58KWlncb4zRnBPOP1pykwc+uqWIZ7H9Chg4za9KyF8zqG4Atu
p2aLL7jKiNVpYhltcSshF3xjHPtbkMeBMcmw2w50+nMVSmTftnOHxZLzrhePP657fQpDuImZ8ZHt
1fQ56D1In/PzPIaOKpgjYZDvSBKHhW/pPYIUcdQuMnqfINrFj5CTEf8QGD20m1CDq2D0Qs9wG88M
bkNnJv8S7Vv0Mdd2vR0GGSE1uVSBfJh65pnj+/XrIvyYK0tujLKeqBVOlnvKruU23WkltCGoN+vY
9MahfAt3IluuCrz+Wo6C8zFQRishlyw+5MF3s02cKW1PlVHUEHHtXNCVomIeAz1cnSNaecTsdylY
6EfwDccnmfF9nOs7gJLKVHEnKKYTUFTVlh1hOK7LG78AECYCSuf6WYm+xsoaD1M56fX8NUyrAWYK
Nfthf32FzfTp65qvp7XaBEyRXYeAsEyfOOqIY/8xQIL++iKCbay5lEADyaH4jW2kHQT4SO4Gyt8k
m4ttzDnM4qGAQhpy4gmkHEuZ2Xo/AM3+HEvpX/UmF8us7FAh10msS3iP3MveVX3XzpBpI3dVSPGQ
g+ZjMmlsXkF8ZJuDO2UYs5vro4oAYzN/9Sux11qvIjGKgSQqHlA886OgoDFrKaZCJZNtuMJit6tM
TB6SqTHlmRQl9Rry3Mie1h8zuDQE8olfqx+xqXjZWIBbOLAl8isMn8nQ2m3x1k5U8BJEge5nsLb4
wlxpyj6ucIe4BzRhrXsTRixUb9ob7rgbk2/6tM+5rVmuOJfZTr2/DmI9aUSk3jItM0Owm7yYtHYx
u+/qJIVSVGJH6PKpiA0ew+z1+qsRGcr1eNHEIxV0LrhtxFdHJE3R93/nSg1ISO3YE5v//7CmZZqy
QkzMZ61iJY1ZWTg0/0faly3HjTPNPhEjSHC/JdnsRb1pteQbhmTZ4L4TXJ7+T2rON2rBdGPOTIRv
HB02CKBQKFRlZX4ss6q6De5Yd5YYazyQACaBEzjDWqwwttwSYH+Oyh1fq2GWlsz453DfrYxf2qr0
Y0+/m77ZECkavRxUgDvqIknnDYKztOyaPkfmTjQpTDlhNJwTYwla1KFtFYmeLstXz+cQ8ydcWG6V
VXlXWLAeNZjcEdWhwXiIpNcw/Cmwl8VEzcUqcm/BqWKaMcY5klR43JOnHCTV6jo9Bo626Tei6F1o
KVyk0Me6aQ8twvc5QCJ4xsuaMwdl6PLdxjcgsXwRDrmcKflcSS5yUPtWqi2GIr5E0y3ptmHz3uk/
Cjhgyth6qMOtrIZIZqtQhAQfrG1C7frdqp9bego07VjbsuZdX3PRF3EuMlX0zpRNfFGWR45cAEMV
gt+aVo5SgmlZJLG9fFl/zp8LB1K8uqnBcDilQfJ6ZvsE7+Cy+nV9Th8B++/3y9/D8LSRlkwjmUko
wKq6AdacpzJ/pnXhhjq5gXaL0zXPZX7bZWgdKIsbq30ZFMNvGfrT8g5YZwN69U5eRystA21tQl6m
Psh3qqnUztiJGqaW+yM/bd7m/FWt5lldGnROzM58Cak/3GhbUGygZWNlHAtRC/TsDq4tDeeoiDEq
ZTOfZW2dHRUPAiPgnp/uBrfZko3+IspV/eEB8LkVnHtSszDIkvnhA1H1wUOyeX4AzO5Yl7dI20E9
+D8PybkrBMO4GiyEUoOvP2e4YFsndYrtsALZDPLaogeHyI/YnNdq5DjJJdQ7cbFLp9GcWUShJhY+
VZAqcEz03SRCXlTBObI51wWyck3KLB39ImhmTe12Mw62J0+df/0gCY2T81dGH9axXsE76ORnVU+O
hBdyX3XbhhqPcqnc1MpDh367sDZAM2TAg+aNIIZYLkFdnA/OQSlm0AdmXsxo+upp5lGL/eixQrbc
gao63c3uGuRiLRJVruVL68KLgKkgR+lGyMkgOjqc8+qSzMADCdEkMmRIAyuO/i1E4jfaQnsdoiqO
qIy+tMmWbKNYLRsW7JWzq6pXla4Nsfit9KoALaj/ymOBO1j0lJdjcIZkt1NlVR3cgXEY71JAQslP
9H+42ff4FJxbByCR5FChyZ7sbTQM/4w8A80UAtTrYmR8+RGclU141Wo5AS8kEO9+6OobaAEBsDAz
m8xyh1HrtuA4OQg3dOkZcjkuZ1p1nHRsjI15Q2dm2QYVC6e8zyCxfQJbuO3+BdIxOw/DSy/x45g5
18/XYo7m8gs4kzIiOkxxD+8o7yiEeL3B11AMy6HTXKxnWVzW3SFC8AYkahz4EVi2iJJYYGT8VakM
WcXsCEYWjcQjoEHsCoDmyrvrE1VEhsZfcyBaaxIlhaGZSBOnMXXtLuv9cMJJMgqMHLPvWh/DwrOz
pOlvSVtOfojmaEcaoDFhtG3o1GExunqGOL6VenR4ZqAXQz59dIbaeM1kC0EcYwz0YcMpjNP+aAI1
4NT94BJ1T0xoZ0Giyhgn6AI9h23zNkzhj5FQT1UHN6Ppz0CW3hm9s5G1roqNruO676Y223RRAA0u
VXoe28mp2ENUNc6k3kwZczNd88fMWA0K6ETj3mOliZYy+8YsCicodxLqnFDS9HqIeKpouVMqqMFR
CxpO1M0p3YHxwaUx26qjsk7jlRRmfhqhlINe9gHSA9O4zUZlSwAfjki2oliHrrmR7CPgNDetxM6N
YWhO1k2PyYTbu7JMt0jRLU+iChFcvK0sZVXb06ZHkwOrNgTKRxmmEiT3ZX8Abb1j1srNCBqNHNqX
eAFmJnUas3RsELRl2nMm3xnxXdPc9f0vTT7mxsZG123Xu0H2gMr4L5SG3JBFSIW80gJoDB26umBg
vL9uOYv2qRBdAeKeGOiL+fr2KKlaFHaNJ2RnZjsWGCvKpq1e5KKbbsm5WxfjcM6WhlURsAGlkpnO
DuxwHzRDbCXvawicgJBGcPLnz+bDsMvhOL8bjUOB5mxMa6T9LpGkNakU+h/H4NxqVDSQQFARBStm
vZesxK8SkQMT7Q7nQSUrRK5NxzQoKBEZC27QJvrIRB1Ji4DKy9Xi3KRkSA0KzGgWYr76jEYX4Ng8
0FTeS1BN0tfFVkMGpd8Sv/DGjQi2IJiiMXeqXTx+AwPgMFqgmm8hZaP1zdpgNwqa+a+b+bzfV+yB
VxwsooJonQUQiNSqu6Aw0UATeHpKnAZ6CteHEk2IfJ1Q0iqaPXQwC0iBm5F2o/aRl7aB6EDN/83X
GdmKYhvKTO0p28CMfh2GtKmNigdyfL0LNTW00RWP0RpdQYiVAqhrCdbv9/P0dTRuUmPbW1FAcY0B
cxG04AtrRsGEFm6wr0PMHuTCEHQklkx7TlqGWyBJtnq4Cl/AeXAzbOg+26PF/7CTdsW2TtFDo7vp
LhLSmy/u3GdAaHOTzPWhDCwNCYsyYk5b/5oC6lUQE7xuH4tZ04ughOcSGCEnn9AIJGDxtt6GKPBu
9Zvcj+/bTeWhlughu96fsvt0PYlMczFPeTk05+3RdYjsZIEoYdZkznYJDCZ3uq2YIfx3e0HD8sVS
zkt9sZkTZVE1loCsKM3OssHYg4vs+jIuJVYuR+A8PE3kQJ4yjGDNzXHJrVqd2ij3y3oTSk/Xh1pE
R16OxXl6i+RRONlAI8qotvuT163zE+qpePYaP+InRO9evLM9ZXt9WJE5cs5fNcq4nAhaRToFYXq0
H9VV1Ig6gT9Qdl/9yNed4nx/EydSPyjAoKjKr5Sma62i+5DGd0Wn94B/mj+buDZ9q06OUlm+xLF0
CILkOZeH0K87ApmfultZxmS5ORnOARIQo0K2VQFFn7x0rOHJsmHINHVb9ApI8TsFCQ89Zvoz2Acd
JXvQUaDVlMFNtC1Eth0i4a/GU2qYniy9FPlON9dV/tzIh4RoXphkXlehoJpviborB7auyKGwH3oA
kQHlUqfaUWzFqYaTjurbMIvEJK86fU3BLxyq74l5xxDY6tKTLG+GHibTO20UeCSbNjJhW5vph86u
fyn2YxjtqjrZDUztfEbGQ9OH20lpXoymXNeD/Ep1ReQWRBES5/9QMgiyMJEtMKGZThM+VGFxLPUE
pQxLOg7NHaWyL5V7lQGOafTNfat+gy7P5rrNabNRfTWHr16Y8xBVFEQ0kxm4d3rwpSq3xlAi/XBI
pMEBsUsynTvpvtJtSJJFjkRtL1cip81/Fu3oaeY3M/4+FIVrFIgX2M0EPa8kiFa1tdGrZJ2Fd1kC
+gkgw9XhKCsAZD63puJKDRR/h+dIPinRsYgTV80rR2uemfEUg2tCr9HHMbwzpQGxanuHZJ7HgJ1w
GwOScOn0eH0BFmKhrwvAeS7DAI+xRnAe0vxUY8nplD9N2eAZWuj19d6wgG2E1m5rzOrfqGVNb2H6
GFm+zu6GHhUXepriRyPPBBfw787g62dx7q4Li6BsalzAqGQ6dTABkRs5Ax6116cvGob3dGCoVHQN
l7AOlsiRKE4P7FsfGavrwyykLb9Oh/NtlKSIk1qYGVTNgXtOvURzEsA1UP/YF9BvEGL3fz9dXwfk
3FytZSHIuzGx4HHuh+/W9GeCClLiGA66qdEWY3cC973QOPJlSL4vJphGewRWAjfU984NVnPNJT5r
tyNSIaiPWs4E1YrIRZOMdQ/i4MlVUKINb4UqMctbiqY+TTc0RPnczAO7HEM9wcxlvO6bFd306/hD
p6PF6xjtLHhDY2h5o4iK+rNJ8q6EyDakjDXLUMmHLPZFDADF67AaZyUIKA9vOnYYyS95tB09EZT2
F6IaG3IZnwNxPqs1k5wpJlj2P8rdLtoZ1/q628obkXcUzWhe6osZGaUkhUS18YowVS9R7xP91wDC
ldF6EByPpeD+ckbcaTfJxEirzEsHioMi+pYTCGLWN8m4SYBZCIOjxHaR3aLQ/d2W8tv/ODrnBEYQ
zTS5jrwdzRMn6Y7dIDtmruO6BjLXBvYG/DN2cM9MtD9nbKUwJtjRecOuWQ7nHVQIa03JiExwUD4p
1jdLF6GcRRvJnQlC0zAorGIuKajPs7of0jrFWjrO0mTgxnGLE6uAy/g3r6iLbeVhAqaak54YmFdX
HCeACeVYZDi/R8VfjgKPCFCIRGwWwHCSp/gBEVZ7im4NYBBBrtwUUANqG6dAsKoillr9i9rX18G5
9xNIlWUpqtDQ0YJBMqr7dZKhk6a+Let8DzooV+1NJ41AKzsTK7G7KJa8MBUCnueH7xXj4QlJS2X6
f25nfhh3R3UzyyM32+nw3/eTczx2QcHHpCOx3ha3UbwLDSa4jhca8LGkiqrOjb6ygj9fPQ6YLGOF
zLxz2jo8Ezd4qt/RW7lFanQbrZkr6Y7mt2s8+PUHHXA/8RSXnevFF3CbGgZkAIM06HrUrPGMABvL
FB+AsG3EYreRHsvuZzGUKzOPBViqpUj0cupcPFwDAiiXOWgQTQjvxk3lSmjU0LrCY9bopQH6AfLc
E3i+pbvyckxuQ5MgpUUwYsy4RNdqCJKO5sRAwqyVaHNU3QFZhyp36mRYoZLtUgsA4TsSFY6p+te/
ZB7oNyPWwc+Dlg+iGjq374PUVKTP0Y9noeVDmjFT49P1ERaX92IEbl+HFv0wbSyBzNJ6Gxhbqbbi
FVHmGuSujOm2rL9fH2/ZkC4G5PZzNMu2x4MWYmG7YN2hgtugnKhtxKDY5UNzMRK3i+GkTVOvgqk7
RZaDPNrTPg4tl0BkGb4PAscvlVfsQY+MdxSwalm5kvQjgNPNjNAVVq9F68zFDKGRY5EJYgaI9CFP
p98Q3asl9GaDN3fGBhgfZPslJBB/1pIYhDNv4zVD4iIJFpsBGbUezxnVLbelH/p0zXbx07AiXiSs
my/ktuCvLpaeCx3aQR6R90nn2bJ9uLXWoWt/mzazVtW0ApXyutyRN9uzN9eNa/HcXgw7b8JFYIbc
NY0okncnkx6HJN5kkepaRiR4gy2U67/OjgsbwCuf6ZEMhWcVCcrSj3aSO2Mfhqd2HQmDhQXcw5fR
+Mw4GmtJqubzgVl3KwKcXeWyjYaqcbEFJ6yTr0WwUYGp8illwzQbZGngEnrgU4nWO2aZb6O4f8/a
wUni4j4Zo7vrG/cBUL9inwbnhqB7VPRZg2ZysrZ/DCfroHvNqt6bJ/25OGar0GeOsobK0+DWr7mj
H6ptfQfGnU0lsCDR3n7oXF2YkFpoVdrpqEO0Fup4yvCtKglqIIG9SjTUDK0ntT6ijoSE0DpIjIMa
ozXn+loIjNjg3BYgsSG1TAjjRNVTF8brRq68yaj/1SgaKOYUzYDIIHdCA91UBkvFKDV5CpOTWRxJ
KVjL5Yl8DsGdRlYz4Gdmhr9RI55R2qtew/MlSFfX12shLTsfkM9x+ONYhZNuVziOxapXdvVW2QNu
hZYvoLukx/Au2jf7aSXObS/G2HhKz7gRE0KN3N2skzjQkqZHkWIEzRQoGtEi5kJ501Wq90p9E0xS
NBp3QAqIQdiRif6gfG+MaK9VPe1n6oP33AOSMdl2kVM8lLsQDVLOJIC+Lp+Ji5lyV3aaQbeN9kNw
Ys+KP/OJmJljriY3cLr7UXgEF2Oei9E4+zdIqxdKChFsYhovKv1mD8Xd9cWcDeI3Z3Mxwmy4F2dc
t6X2r6iK6W/IinhRlfhd+hrp7usQvVuk8v7beNzlW8qSYWS2Ts9msxsi20/aH4S9KFXqyilyIfoG
HW6Cp/NiZo1czJE731kYW/kAjR3Ia3UHrdyDLfZHIFmvefFjYP3G7DInTtGWSKhr5fLbNFYykrmK
YObCz+B8QJAXndXqyMnMPTwamjEhr2PcT27tlLfBTbgToRJFW8v5gqTLG1b2I9roBgQ5NQTiUCew
KbltlPeoryBtDgHESlSfFxxOvjmmHyYjo0ABnBrU59HN6xBb+x5N773UPyedwN/NS3bFevkmmdDo
ZTQVgha/tcEaGpueGYROlY1+oMunGaEOJcaf1w14AXcPF/tpTbxgUdKOJSQHcCaZP82tWJ3hACHo
1d9mMsoaeE+kwqfXwkPboVcKbEg0X877qBWxuiTB6dGUl4ayFej9XbPGOscjesNfe1EFZj7919aX
8z/osK/KblLp2QbpSa/fTqAPgPSp4P5daKD9uqScE6qKytQLC2nhGRY/7ZOd5alrxVXd+vD/j3D8
OhTnf0DKkBejAv9Ns/tSHvbgQXNIktxfNxLB0VM5jxOAJkRLaUjP1MhcxuimItuatGCHtt0S0DqW
NmdomlwfVHQ3fehnXvjySDMzOwl03MJe92tmnAo946H3p5W1KYXalotVIXBtqzNMCgUQi3MvFpuU
sps5H6PUiY5zAr96pD/rfGPt9TXkyjx60reQdqW+9s32ROWSDz/yu2n+PTyPIrQKc6RphMjcAlit
LOqzqpFNMlarksGt9aCmqY34mSjFwZSDcyOhNqT2FVj5IBMIGG8xvrF8eIU0111uQZqV9PHPodR7
T2eDY46JD/6L5EYxW+MRVF4If6fhoPYEWDaTFG5jrmlMT4L9Wz7dn1PioihZ7qGDHWlzZstOfdVr
T9Uh8NSDAc6wOUUpO/1e3ekuE+NSZ0jRtdXkQiolN0hhRGD9UcM1QJNuEh06YCOjALTp9lNIXyDu
1bBcMONl9/I5Yc6d9dSuKFFgQlX5o5rWZXtuRTIHy9fR5xCcB4PStqplgHicgvpNoXujix91GEiq
PJpAXl7fwOVT/zkW58ZAdx/bUmzQc7yNIFZoIHP+j6gORXbC+TCbTVZLUpxzeWeijW8Fxby35OdM
pzNzhKO9Yds+xofYcLsb0YNsXq5rdsI5Nj0f+kDVVajgmDcDGGGqQhQmiTZsnvyFE8uKRqUTqEXO
uYyuoBzWjuQFHeQdGx+Jtr6+Y3+IyT63jHNiUwLGNEIgFTYz2UkOdJvuhw99y2Kb76LQEZIhzyb9
5wX8TbgT7LV1FgNfOuMKQZJXgSSSuWBu2aKVGjyE6oNggrPPuDYe51MkrbcnecARA9x7I73NtDG9
D3jT93+Q17vuRHSeqjtLu2G0Mswt3rJteorWxR4dl065FpE6Lz9z/757dJ6WW5YYKaP5FdZ6YKad
JfpMh32r9TUUWFfWjFu/19lB36qC59/1E67zjNxdokrhOCYwFyuG5NprDa6Rit50wPUwg/rj1Lsd
MwRe8vqJ+E37STWtse9H+OYAMHAVumm9FK4aY2Paz1NpfhMYzHWfrPNs3ZLZTpk6PzmZD8WP4FZb
TTfqnXqQ/eJM/BbEEemj6KWy0I4xR2X/O4a6PC/BxaE39Ix1yggrDbf1HrJqq2qtKqBRwc2HPoTU
QXTrp2u5WF2f7HVvpsucr8E3TUOvouYZTntaPljIHFwfQGQvnHsxelMPeg1ih+Z0ttvGQ21jBfID
uQUJaD84PSBNmqiQK/AwH0WHi7WsInBzktj6K5ieW0yUFjiSGQbL1uPNP2hqnWODKy7mI7q/GFAL
VZ2GDTav2w3+HHYGXo72+jkEFPOc/iHI/dtUPn6/GM1qJ6qR5qN4EIDgEjp+OVr7mr26giTNN1Pk
PwU+7eMCuRguDCZTSSFk9AEP7Q5o4V+Fm39SohH5tI/c98VIkdrgiTzr5PWuttNP46ruHBC5e+Ck
epb95Gz52ia5F2HNRUfv4/eLYekUBSPIDel57kga9ihOvEXfo7W5ntsIjbfkXlyNmuOTawbDxS8x
xOPzzET8okm6O3T59zhlXqBX+yoRPROEq8p5FhimWVUM7iwDgh+JwRIlA/ANu8Gp2WY/lF0ALpzE
S9eiQOl6jKbzPFjoCNWy2MLJh9bpa0GgIA3iE6lLXRKEOyvqHFmOBc5GeDQ4b1PHtBsTKFKd2uce
AA48o1/AfrJWVtY38SYu12I+ffZHo9mF4TRFLjUKwcmYQQV5g04kNPZa4NmZVsYNhDYZ0AWJYIoC
y/ktzyyZQ1KjFnuuA0jjgF+6DW/QHIVmPeZe99yCq+EDmn8xu5ylRmD3eF6SRHNlvPuiSN5cH0K0
Xx9ouYsxaqlsaQ9wDNIeo9scIUgD/ELnSevaTXwRUEtwr380vV4M1oNlSjYjPIQS8xtV9APq8xBG
E8RHwilxT6AsNNIQfXTzE7afXLKiO6CLBwgiVO+ZB/UiUbQiuOw+KIwuZsWaRlLSmXj5fy0fdCXN
wB4sYuZTvxBsmWgROW+SBQqi3k7BIlJrZTVYyZr5paw8XbeMxcaPi3joN+YlKe2LycSVOifEdOL0
x+ZAE6fdKEdaOMNu9IDzDhDnQsJ1W0oOUjA39Vp0Nyz0itqKBoiNIduKoav85ZfHnRZXtiohFhwz
b4LAF4jMxyOQ/rfSSppFTweXam6/T35MhlN/jzwRofXSgl9+wXxML/ZXjkhdFywLTiUDO4bpa8kI
BvdmfX29F832chjObNvMoJLVVvTMcuq2YIop1AlywVB6NMH0rEVe0WxYpGwI8C0yQ841eRN8wZIh
X34BdyeSoaZgBEJNS1vP78LmIJkO8P+eAjakqUISTdgJLJw0Z8xxzUYy9XFwiqLcBKC89MsmcKmJ
nvoscUjD1r0ebUksbTrFQsqE9Mck0vzrE1/ys5fz5kPwRm8Cq6jpuehADoQKLQoGaiu4NkRWxF2M
Q5pN0EWGHUtBBzmeFsqE8A2pLRhmKdq/mAt/I4Yl+l2lCUXevzimWoDs/p36y5dTyV+CKeTbM9OQ
kHht7+LpF3Ly65z9NNrKs+RvOtSogmES3IaLUeLl1MjXc4i0lqxlxEJLTJY72hhAs0T3kxi58xqi
VBO6jvMRiUqochfFmdrDOStipwmIM+qqE/RE8CRerBhcfs98nC78QskqSKu0KWzXQNUXSShWN74y
nWT7BXeqQ7P9ZCZ3avCeZ/91aM4lEbPXBqXA8jM1cc2u8pou8SZF29ZtuGMhQVNq7U0FOwzJZm4O
v35ePnaXD54vZ865qhDVhFEqi78yVhDtBgWvI4H7qYYSMPTQevCnNWBLz+EyOgccFSvpRZjEmnf7
2jdwzkpu0IQDFQ/IfWwG3/SrNSA4SLuAvecfwC1nN3RtMM5NjXJbGFqtSae2V9Bf81JOgOezfDeB
hBTbIIhgRGeY80fQSKdmntm48kq0r9mJkzbWYxSd0Qq8rZunOLCdhpmCsGIRI3a5qZyDIglaEuwc
xwvyLc8zsml+hllownfJyfgRAKCMauI5XIlueMFs+WJtLSuMApdi4YK3djMr3gwLFsNDBE6eL9Om
aP3V5TklYUumawRr2hHBsVhM5F6sIF+VHaV0kMa6mZ+x3a/mOFdkk0flu7kGezn0eoXU8qJzyLdy
GIMdKozoc99oMnjda/tQ7aKV5VV4BVXrxK1XxNckz971PshiEKgZdwJPsJSauJwy54hGLcrGIUfQ
YoMWQaOZ1+ZK45QphJYrYx0Nr0EJ+igQLJuF5KjysK4L+WCW8VajxG9qhg4jvXHwXtwU2b5imRcN
muDeEJxdnqZdAuN1VAV5cLLax4I+VFUDhZDnLt4bhqi1ZvE9erkcnFNKajQgKhKuhBlVKq8q6nQD
yNXMlbrOj/pjPfOii7oXRAeXL/Sin4eqeRgA17Ubf+FF5ZnjPltHaF0C799NUaEeY/j/xCvOs7ni
Fflab2WXUm52inSq2BsUUwtcNA19kujTdSNbrPJerirnmQZ0FBuQMZU+utLAnNbc1u/FrX1EjdWV
dmyVvMt+e5xFXnDliNyTIG7jm0MyRWdRayFuq4bAk8LHlIGdQNMF3nfxtXUxR75DJJNMpVFi3DDx
1vhVZA6IA1z7roVqjvwyR+CaT/YgwjnFru5I9+x7JKT1Frkvbb5xL+IZPSkVOZmwzPG2fJBX3Zrd
aLNqT+FAbcVP3X8DJLmcMhc/daFMIiahTcNq6nVbb/IpdgwZSKS2Wk3TtppEmRvRVnLOyk7LRDJr
RE2QTdumUGDSYojNFYLkt+A+07jgKJX00dB1GAxUUz6EGkZE4AC0CSxGFH5qnK9pITHedRORTh0U
3xL9W22+D7KWbsMEWowjunJL6k/jIY52XamIgl/BbapxAVE4ofmhjXHVBdZzWL4nsSDCFW0VFwJJ
UkHSOMVtnaVbkIyupRGApkLUWLI8C1uzDcuWVYMnTR2rugX9yChB6qZ0Y/k1AQnxdd/1h3P9OQR3
qAZrsHW5R/Jg8MEq8Swhk/6Y/JzecjQyQx618oaV5Ze3BUQEkN/z84OBOOv075zY51dwR83K+tqm
akfPk/lL7mRXVb5LkKW/Ptfli/ZzEO54GXU8TASNrifKipVuAcJSQV9StndR9JLI99cHW4TAacrn
aNwxU/owqnMDsLBxbPehZubupBoQhH+bgqMpxU5aBuC1nJzGzl0CRUCpUNw6PCRW8hJp1Lcb4rVQ
US+iVkAuJzIq7lxS2dQzwP6kU1koTkZvwKIpMCrRQnOHL+nBZIlnbnDqQF6W2HCbKHs7ajQ4o2kB
ryALNlY0I+4wDkVelI1uIMCwq3WRj7vMLFeC7RTNibvjw66kuQKtn1MDlcxWQgdH2qFXhIFQrPCo
Rr1JO9c09aY4c2Tt2AwMYk3ArycjW9Vq5KT6Ua3oWvBV88x+j3D+NjIe4FXoLBiHCqeX3KIK7dLa
0ZK1gn5NyQXd/AdpLi7mTR7sYyRADsKatGh8DjnRGLHd2BLQPLqEcIAwy7GU3IuphARV/ChHdx3L
j0VW76Qu22Z5c2rTN5BXOvWs/QoKJVLtakBgdUsQkgl2i6fkAXPeZBlaAuyDbYAtsVvR4pHKZ2UE
aDnQNtd34eNpdm0XOO+lg8621ju0EZGkdliChtlJduFURw88eJ2bR+ydWR307ZVd2tHtkAZeRw8l
QwNg3XiWDrxo0kCaefINrV+pIYR3zXbPdMRVaeaoaviuaXRVKoNjmQdNAQuufmtNaD1Gnsk0QlGN
bIHbc06efVoV5yiTYkqSqMOLRN59iJHjjaD1Ww0EzIkXEjcHB6R1OwLocDNzUMYbgGs7/WRMSLab
u8wnpde/iUxNcMZ5Ntch1+WKDD09y3IOkOJTCjzi9W38Q3z5OW3eMUpaWhIDkgXGYW7TqiBXXQIq
Qz5kgMQUj3/IF36Ox7nJPBqMqM7Y/By31vVZ34A+FZ195Ic111vRrFQKkb2Lpd7LreVcJa2tJgxk
OIxwa6xHwIKy28pwlZsACKsJYOJ+blP9V3yWX02Kc5+saQNmZC2eSOGb0lFnsG46W1RPvm4jpjwn
Ay4eCMbQshDiSsHJaGJnHANXahP/upEsx33/2zOk2r8O0YF3CIUgHI0AzRBhOPhJ9KQ15Pb6KKKJ
8EHZMGkQxsXD1bQzJItxySTP10cQzYNzWZqUtF2KDP85g/RsPN014Xcp/nF9DNEs5t8vtkOiJJri
AGMo7YMhgRpYVLKYD+Sf/a4pcyGWqeQdZfPTV4P+JmADanOvTMXanASLJRqHcwwgKY2Z2WDTJ7t3
Jz1FpxjctfINcu/u9SW7fm+B4f3rklHJLEIV5cRTA5B2Hr0YWQDtVHBSgYFlrEQCVou91Z/ewOSx
XYSQtG1zAqgANC9Gg95ZYe02EP9qya3VPvU68CBSs2vC+uH6PP+QGfw8R5w/SMs8G6IY5NzdX9Ro
0Eg4RKvu+6y/RM7DrD09wguiUQ6QJXIjzkoJjJNHgFkQNShbA48BufpVAd8uFI8XnDAe8dU2+jRI
FYyGRcyNS7TcJY+qUt1fX8g/ZPT+XsiPAubFIbNYpDWIpALknpgnP80t8gVa5MlzsR+9FjzuYJAV
DCkwUr7i3VlAfRQBls46mE4G1l0A/p+Mypk2EElZjR5CruZURCh0RJ4m6FMTvFfNj/W4mG+hltCG
6LSZlBp98U/ktVlPHoTrHusbZQ38pR+d1B1gkY+yg6Ib2ouEHb+zi7/idXgwmJ3BbzIFV+iMOwAr
NygJInDmy9D6FeFRPjLy18biPM/Qo2JoQiT9VDfGKld/QFPZm+hjCnyfa5oPNVEPTWZ1XmYXOykr
olWoIvIcQbiqJ6cQ1Lyx3e8DpcJTJEHvXrQdphZpcLDkRQaSr2Z6o1vROpezH2mi2U4WoLufVHtI
Kh2r1ZhJroqcuMB+/oCY+DRZzslFGemKvJ4rzShSRU5D0Jw6W235Ztyj9RYf68qQTw5ca0OeNV/e
/Jv+pgu3x+POCJWB6rGxg2b6PUdOv6ksR2GCNJvIwXAejkhqxoI5sULR1jS+WUBBC87hfEf/Zhyg
gJBBz6WgrZi7/hI60UjRoWNuxehbJKnTm6DjluLOsQrI+jWvaA1/HBCnVErgsEBGHnPalGDbFnzH
oqe7+A7OSAu5MIq4GMNzIKPrJincIj5O8vc+fU8y2e0TdaXYsqfj2QdQii0pK7trnZgNLv6l4P6c
w9drS8KZliZnplqlSLoMyrlCjnFoIKMcgK28ghx3+xAHsSBSWwwNLubOxdO5UWoypRVKoZrk5nLj
WEHiyPnrFCiC7dYWDepiKM6gtKoJaD0q9FxhuyepOspG8pDa004LhptaJvUqZ/n3WjPQtqfc5WVE
gQo3bptC9wEAYw7rJYT7hX2YlP5gV4o72mbq5TAZBc9WPdiVpi8FiU9bVOJ65sgV87QmOKWD7OcB
NGFo5UfUXI8jSB3NrIWAMR63ddH80IpkZ9TNd2qTHYosb2VqZF414AM6UkOrtBcs+uIF9LkSfNZj
nNLEYjkMrukKNwDrTK9DGA2tRGboFHHlC+ybXDcqniOf0Qw9wgnQBCYUN3e5P91YHh750VbfFV65
Fjl9wT7zuYt4jGyDVDlakmVt16dIhtq54MgKTixPJdzbIxj09bkv0D5D3pwWpdOoj/9x2eZ5XtzU
kTUYoR4Ch6qtu9cSuM0IONviHEMvoRcSTS8DtS5sgnOGKesKzeqq4BQHqdtN284kRzaZfjgUuPgg
wyg9Mda5pJa2JjVAT2IK1lTgCXjtlzwNtG5iCN1taDnWzEGHgWuPt6Uae9cXVjQQ5+PCTg2CvrTo
meT3obJPDHlTgZQA+A/BjJZjrYs15ZxbSsokMqFWeqav4bk+g0w19s1yo9wUbvzWPc9pCgKlvEf2
f6S913LkuLYt+kWMoAXBV/r0KakkVemFUZYEvXdffwe17zmVG50nsaLXW3cropEAgYmJOYf5kL80
1+mlhtjrWRIcP9Fx4MJea41So0gAv9XVR2sWgaHpgoL4/aLI/50n5esGalRCLSMDSACNxWP0Ue7o
Hu50ruRpH3CJ87Mvy7EPOsGo959AN6NueebN+RgGBoQOwfnIwYS0XmiwlJ++T52v/TGftsWF+tLz
GOTB1tzUhI3j+w26mx+wxb2bH6CUMCTukzy5ZkjiSxjSzzleflHhQuTLZckcmmyFrwM0DhvW78j0
9ngf369/3Yy/5Tc34/eaYUGpSN/qX+p+g/Mosh3bv3v7iEqUNwPQKbRVuV/juxmTC0o00ZlZty1a
BZuVHZBh5o8iMB0zID5aXGIvauFX5uISAd8vg9Xq9lqYgFnqnCg7r2EBTPBT/975Ddiv5T5/qmG3
hnaQ2za2JQkti7aQ8P9Oi6A/879XWonWbsyhQnopi9Ge9BqGaYajEXBnKD1q8yg4ssJV5kIUkKQQ
Jsx6pGEgcC6VN8TOfNDOG8Y9OszWUawg9jhKUL6S0bFMa5TRBOKvMOwS/kiSJXq3PL40oev+vxdR
TpN4TgekevEamnSvyn4hMo28X3n/uz35qoSZ9nI81Cy5VisJOnQIZ1I5dYfG2Yw8LJClc5Zrdgq2
7xKZbgePr2kOomr1JEuBOGYq2WuL9he6CRpMS/OFBpr1UusHRV+cGmrmj0/w/efpzc/lQlhJEmhm
Tt2GfS+/yKsD+XZIpgQsBOpTQZY0Ovm5gQlIhy6y6hboHhsuys5h6em2Gag+8fVDo+DhLOoWCBeS
i219r03ymiDD6TwIYLZ2HI6XJtisq5S97qW+eoUmmm0am/coWHFO/nv9VoVDmAjuUNHdwhdLJHXp
yj6VtyA3eZBv3cHZd3w3ca1oXuZL1/SwIZ9ElXDRCeTLJBH44Zm5oF2ylYWgQo7PUQBw14OYVz79
y2razUbgopzWS0hLCDYCnoK20j0vIn6v4PB9LvPNXYH/9TIhcuOyBPo/fWvrqzXuHu9mQQjhFc6m
CWytugdkJAYsjrLWMYvMezzE/YLrzTpxGZXUdbNOKO78ZdU8Wk8+qbU3GG56ufyh0exkRdl7kS2Q
vxdkG6L144JXqaVLBfhncoVahVPQ1F0iFK90UxT5BePw8P7CKpc1ntEQNhXF7aajpRIn0ZLjxF4K
/Vrrlacky1tsnKrmkmXDRZmYrw14nMcC97ptQg+uvM97+WbDmJZV1F3dShd5eKWogYCJB8T7nuio
F+K5GxWTbdWip9snlPHRqFzYoWXFIPtX0EvR1a+EvI/rlU26TZRf0Hx3pm6xpYx+FKN0ls0hhVpQ
9EwNRKJufS8NZkd9bGf1Cr02yfLaHu38TobYaVc5OTwRetO4MlN3Go1NTmkmsTuOrNpD3uk8z/k5
T1viVEb3O5Hbk1G86NaBTv5SKiA//RHs4y1heDRPLnXLcqmBolQGuv0pesIPt4agj+wiZHu4LHgD
DeXEQ/MAzp5CwpXow/IZHJs7UhVjcl3Sd1N+kVQc1EXFt61sEhVhlxyyEZWH/3LC276/2U6xtVRj
vdXa9GA8SheULdEHd1PfSCEVIQXJ2Vw/qdzGL8HAj4t8lCfvrT3KiC1F45RRA62ZyxTJnt7gGgPO
gnSuXL511k9SlXbdDXaFsnCsiVDDojPNZXNxG8nqaqESJFcKSnn1L+hD2WMxvz2eqmgYLjYasxYD
m4gPG9fXil5liubTJPLDuI/V/RuBeVuDdNLLKZ1SqCi0mmPI72OrQOjGsudF3SMeJg7ES8cjjaen
ukGaunzko+yWAIen07NUauHUs+dcnn+0w8TAB9OYIIIKbqF/sA1MoNTSClU+qZtg97efi8x9vM6i
EbikLW2lWS1KPKjT6mMcfimECoqwogG4ILj0JmtNbUquRgMHoLoOOyZAX25b4UH44XkFaa5Ii0TQ
FtGbn8qkAsyXBEpl+nVT/06awY8mIftENKnt7zcBgM1RLPU9ioAtyC3epqoQe3AU2s1PvTd7PfAa
whx2+xCPZsnFnJTWZJSrLrluMjgowqZu5CpB5G/WI1lqf3/PTrB2DGaICJfODIKrqL8uqhBo2zVw
M+klilhUzXGCEh7ZF94c1p7s/w+lVnR1Cm4UniRQ95W2LGmRXCHR7qOo7owI7E2aemmri4K5aGH/
EWko7EW2bFUP4JUEhcnBL88bT1hccBDcVhqXd+nQE1c72AVfN0NPGjeQtUtWe2hGh+U5fD1bUG8s
63fVEFlwCgXhlOcFKDEoYZ1SShdN/Z2zwGoOvfX1cSQRlBV4TkAGkTA9kdLkqowQYisKuKYChV/g
+/VHRRb5RAhOIA//n+tkTKUFcBJAwQ5DGntg6L8/npBgE/IeEJWqmfHMgMiCfoJTDbHbx+W+KiMv
Libv8VD3G/d/L6LPds/N2aKVVFMJnA28neud6mUelcBd3xhRuSdBnCwPRDxx0ey4eKKNpIpbFYFf
3ygT7RLIkfLGouxnAxzT49mJhtr+fjM50rNUSRs8A+LhGOdvsH1on7VMlJgIiv6UR/nHaTI2k7Q9
OxfIyPWTo9QE1FIYIbJ3JYNP9rKToa44xHtt/V5rIi6z6JX96Yp2M82xXnvJBDbzmtn1cXW3hLA4
6bDZ+AQiiLk+gntP56LJ1MjjmsobprxSD3pV7Vj3pLDWpfCaMKnlVMoiipV3CXR/t6nBYep0ayK1
nGCJk9126c1hdlT9rYcjasoLjrfBpSWEJFZuJYiUjfpNZz9H8vJ4SwriocFlJZZarWO16SiS+AQD
llMbfwG1b/d4ENGONLZ0/mZHFAUsWxsJqJ8UTYT2AoKls1HrIkjeMlcSvHFF+493YYZmXSSXWwV9
gRGYL3vGge0txzoZ6Oc6+uE/MBcQrSIXQ/KJVGsloUgygi7S5UFaomrvzsOhgaxc58q+MrsmBHfF
6ZDgsjG4kDLIQEAouoTEOHmtrd+SAaYK7lRlorBjE1FlBa0vanBvHl1TSCXLkLtfMxak5uw20GhJ
m/6EjnioNoexPUhqddGgOG6SSwuzwbJBVap3rO8w8rVB6nT0lDodpNlqqFLU7fwaZWr4eLepn63n
BymiwWUyUxZJ6ZwY8ZVBZsA0f1BUVWYWStrBir4vuerUaRtmXQWyZwv2IwrHma118eQ02fq7MUlt
Q+s1WMzFSdUGXf22QgssTn3o8O4nS7sq0JvQEs1VdO1VUQFsZ3/yctelkW+UkjNSdS+Z50pSPRYZ
bgHB3qUYz/OEjq8En8cSVlUN+bKmzau2VMAezLtCo84aW38kHV7NC2CtDYUQ7rICJgI59ZlCMrCB
4n+kmv4oFTtSmFBRGF7aalXhjQ6X86KdCnep1+M0pE5rwMN16OGIYkC2dl7Kr6262AOEP71FTV8p
fVuZ5LZpGlYQRHFnbWmhJ3ea9BerOxrTelDH8i2Fq5UVaW4ilblbV0z1gKmz8zVQtdguYUXVr1gZ
cNhGbXQ6WuO5GE7KU5wU9ijvCx3FhnLBjzfk8gda3qHkToUGuss4lHZnAHeRH2SkesuwOKwvXJV+
UUfmyXRy+uaoQmijiyWni+FUkclPemk5DCjTRfs+T3srPzb6iBVoPZZ/UczV15tvi3XuxsUpc1iW
wANYvTKDgvGZOV2n2RZZ3BammmkJ4kD3JEMXEKK8Rps7sTU4pEXndhlghPq16FqXgaeB+8RO5tpd
8R2oXn7UtIOMS0XeelVxLeXU0sxuJOgpDtcF9UqTgivM1hcZR0GLdThUZ2czoW6RNteiCeW2+7qq
Zzm+aNEbGtW+HsMIIzmm9WB3i+kkIMqYRom9QBfFttbagX2zl6Rd7xWHtXahm7NO2F+LKxlpGEUN
3GNnZ+hf15raKU0hXtwFcxzZq46IZ3l6zE6IgNdEXj9gNu0rE7TxJXc2Va/TDM+C922VF6dJSQOq
6t5oXPO8cIpctyfri2adACLxql71zTZp7KnWw9jcz1QKzF5H8eynLJkeLqLVTNFPKX3STH7cyF5u
uWb8pyxUZo/wJUvh8upSLLyp7Ib+mYxXqIG7av61rTVnlGd8Z9kdOvm9WCRsle/m/ByXc2rrLSyr
M/ZzGGdYlFTVGS4Gdtl9q7I2WAZ4Ro2JnUzywayKAIImTlYkUNjyFxVUMljW5kNlp0WoKUdVudYF
JJp1oKreVVVxDAnVQvojRg9Va/pLjtoYqhl2P15WDUJJCuqfbe+0HRAKoMQvWemRBIp6emxH+r6A
UIk8g7W0Vq09qzQYmy6sxZUYwVVCuBBrIJ0b5g25urZw/CXnZam+ZzokkuT9PL9J84Vk3xDMsI13
Bqgw+ioDadr6bS7C9AsyD8IF0TyLC9ooCKLGCmH89UWlT4/jtODqIlzaNg/6wqqNJZVB11KK0Fwf
MnvG6SDzZR57Qe4tWFeDGy3OrEwaWkyn0b415MVAwV/PBeDG7f/x4N7hPYZS2drYAxESj5bB0bJ1
dBC6KpBHZjlz9ThzEoZ/ieLEe7ySok/FJYnKlOeVlKCNYS1naTrrmqjJK3qW8cZCSS6Peb9pZCzW
e4dGkGShCE8o6r05qgVUhsQToPImgmJXOEoEW2hcVSWcKmgDYdvHsxV8Sd5bSIXvY6TlqAWaFF3K
kdhL1jnGIhRoENRDeAehXM3JmKRoroGRs1HCqTtodraTXTWkz6KkVTSp7e83GbKuq1E7aejMEusd
2VyFMqeaCeqDogPH5YqGVbFhyIB3SOYXJoM6neU7qqQQXXpVROQQwXxM7oEECPacZCbgelJkOWWn
gtiLHGYRpfqCp5/J7fxxgXMBpEuSa+9PIBnCWKd5lvHsBGjFY87sSE8GdZbRhrTSf+BYeV/D4+8z
0OReT6QZU0ZWbJEVRHEWdqf+XYltcq1eGdQYURJ0+yC7GCkwyKIXqCDWmNyTqlu1JRsLgEk2Sxjj
iHQrqW0Gq4KtILnJH6PpAf3JDkcELiN1UD+J++mij7zFpZtNS+rWipQYj8coL0PoKi3DSx2x4PFx
FwGiTP5oKKWcr7WKJjfMgR1SwgUv86CQNuDat/Pv1h/VRY0yEcKDRCAFkzsvkWnKi1IjrKoBXHcc
85BSe35v5U9v7a26Xb8yFTCFWBZ9XEHoMbkkoLUSlrdsBbywVD0lr+0oeS7KHyZatInys+i/GFVo
9D+s+vvjtRZECJO786t+MMuuQCO+yKTnfOph3dbaq9GEhKxuaojA28JPy13K2Qpmlax/buIo0L+n
PwegT3p7DNknEkSawgJf2RX1ELYP9+CeplxwMuO6JXkHH1gKMgCE+6cPLWfONIoowxAiF4zExaep
aHo9gl3ENYn2VlY4WWw8RVoT6uQdgE2rI+Ckj4cJXmRq8QyxB6fAC3GORicpqlCJdJeg36eU1mHG
i7Itkj5Q+mZPJTTQq2U/DIvLctmrl29L8lzmX6NWdpGFfKVUD8HzfjE1OUQ/eifnaQLls80jebR7
mbg1ruYh+TM2y4uKN0REZDcbZK9sq2OxGDtF6+xMgbIjZHuiYvHWQYLQhV7Y1sJeZyD0Shw/6aUu
D3WmHNCbc5rJ9OQSDZfyG7VQF+jfdRxQLXpOUi+PXiP2M2t9WAHZpWa6gwUDq/4S17Gt0KCjQP98
wS4Han7xmES8GgKlVXaUsnPX/YAdjg3knFsAmJdDy1odnHwl8C8KkNHZRFtPY1t5RanbBqo75JDW
X7UxpPIlU3/m8rVuHeiH2VXeO5qU233/nsXHpD3FSF7ywY3bX+DdxoviZUsPA5gfnX5qovfe+kHS
Xwse0j3pbFUpnQykPGRxj8+bIIBS7v7QJ4jArjJEJ2S98bQBmoez5TJTZLUpyA8pd1dIOmGGPqHE
LfVPPRQYLahLPZ6IqCdGuatgIEtZt6DeACwcLbYWzocCUroreh92H4iKoqIKH8/xgeI/1LoaXPuo
bfvtr/6SuKgoAEeJskC+F+NVRQglyl0FKw7SgNt+A1LGQTL/SbIEUPYupO3oFP3HRIHyg0AddHD/
u2SXcjcB6yfWZQzwyjyPUKAAQFZR7Mr68vjzfZaRH0VEPvC3qpyAM4zHnvanhPJJSX9DpcSx1ms/
P6lSdWYUAIt0b2ivdfHBTBTwYBbgZ/RLWSpn+OIGldW5EWJYdVGgxiAZbp2qfgPb09oA1mn83aYf
VfSsKPIbWBbgVeiYBXRqwcBR6mOLSv2kf89zf4CuexpTCM8lTrEorjmMLrzarqpMfydkQwPPxgEG
Uldtrlen1KodWb8VsuI/XhDRzcRbVMVFTfJ4Rbc+P/ZH3Rlfiizo0eidXM1BxDmNCB2+CCIgOkU8
hSfRl3QgKdQxJ+CwdWC/k0sUgmfklYGIsCm46j9rqDe5G9xWmCxXQGAXzQJL2MIbpB1NgaDR5UCK
RNQa0QHi6TvoY/ey0QDw2Xmar8OkQ/0VvRAf5mKrIHkS3bk8jaeJiohQMkhAYVVQnLFTnwUo9fS7
0oVGxzPEp3M0Sm0tkCGu6IxLMJ5qx3Klg/qETL16/+92ksVFxmTFaYGQCURI/cVZvNIFOGbTlWh2
WY3+R+LFbrdv/jtgI68LIg8FNrAMXEaBOkeaA4WVPnWy4JB8NhIfRA2e3DOpA8QMus1LZ1IDMoyh
LL1ka+Yna/HeQ+JmRmG1XHHd1kA/Zy892UmwPGQlqJhMAYP/m1Wt4B9Vz5BF77Pp0JRxmBiXLv9j
ro07FPqTlK5HkwTqsoOvDM7+5HToMaQmzDgTcGTlcEzVJ0tPDkSd9mufvHZGHVr4zLqUfuQx0qG2
hihppTU2zbR9FqMKmogE6u4HC1OBFplumZbKY2SBUVxRLSgZNre+x40wHnU8wjY38vnPpl9Pw3wv
ugPvvv9uxuQi9tTUVFatml0TNv/IK+NFG1ooLskAtccnFfXoKoKe6SAgmt/NJG5G5RL2YoDRHPri
7KpmqPeMsl1mffD4wIgC0/b3m8CkpLVCEh05kTprvtasoZpLaCnAo1duA53VgnBx/+P9fcNb3EJW
UiW1aYQ3/BZzpU9DTlA9dQOiL850hZmXx5BH2zP7N0dU01RdBkfZVAzuWVvGVZT0MXQUh+lCN0VV
Ex0T9IEer+bdDPNmFC5xWUBWavolY9cBPQ/F/IWzAaUikQ3n3c14Mwr3zSbTmkyAqdl1k0bqcFEa
wSZfLkJD3b9FbsbhvlUjQ2PZiIHeSXeav5EnlcAK/sfK4PGy3d2ENwNx+zyNozxW9ZxdpxLN1Gj1
kwEP8aG1+9k8D3h7PB7uExP0j0j6dzy+cryObaF1LcSiG9R1nHhMZscynyurejbib5CiO87D4DRm
4wBIbpOyushtEQ7N8BVS/K62mCHVjNMYZ2C1xMSe4sEZjQZCYmvsSOkO9TdX7dheYel7Akb8CJWo
Sjubamonam+r6EYVqE5D/86Gnpvfm9bPpG9Mu1+7Z1mZJ09aoekSj/mrbKiCDSrYOoR7IQ/RMqSs
yoE6a1u3JG9zMwTdlKLdlwWReaqjxmF4Qz5e7/uAhJv15h5elEELNiaACGwPCN3JXbxBw9mBsQ+s
P7r949HuE4JuRuPeXyNLa1XR1eQKOwFQ3VI01MbI1/DPjQGBqdwMJhDjYzRrpWxF5y39WDszzKzi
NKzTq24l+3yFNY72ay6+GOl7Ng+urv6CWtyPPpIO2tCdVUZ/JD3UqulTOenhAjq7elpIP9mSqiSC
NocgpvCFcfh8kwUAAMCYDNlNcsWd9D9yYrmPV034jbgA2RlzDHG3Ao/jfbza04nuUBny0AyErq0r
5kpvsePREeQiJbFIoTaVlVxTldio+tlLB3J2gnKubr0a676MfgkmuH32RyNyUTMv1a5VS6wjSriA
nnlryIJPcWQEz027V1T2En03LnomBJraQ46jtlBtJ5X9SWZs1zXk6fG8RAvJxc5qIalsgAtxoVPm
VcllnmO70N5hnuFW5Ycs2ieCAMJ3Gkg8T5NGsE3QzNhrhywAu+PYBubu8awEi8d3GohWZf0UwYJd
HzS/H885hDsWAOMfj3IfYfM3VPAdBZ0auQzYngRirPK1dVu8W/zZpfvmo7yUP6IrmlCA39vlmX3b
6irzf9DVEC0oF62smZlKv13mahCHKNQd/jNl//vl9Zupcg8jpaLLWloUehXoYKDZnfsWlPc2qSvm
bMmKQygAdbkziWgrwkXmIotkkXRQaqQR0Ls/D2+dV3nmRfOBnQg39X+omNrNsU/ANFe8dB8dJGEF
+rNu8+Ds870FSa7wFkHX9iJNqafT4qJ32i5egHcxx7mA5C1I5wVpdc809cLXupyFLM5mb+mhTDJZ
+ww93mH9Y4CCIfctwEOQxV5/xmbtUAAh5uo5GS0XTTjbSH93tHNyCb2LBflDrTv1/BWIcpgqALMD
0ISF/5q/jB2zB5BVF7DeATSHmXXqDJnuSdrvmKbQUO3cpHhWgLCn+DhpYni1pIGQG+1KXT0no7LX
dCNoFpAEUb5Jra8pjKjXDO58KfEiafIr4J/abLab6TeUARf12vVXaL+6M4RvU/lDgRlJVcEqfv65
slOnvtKy+C4l6wEWMefJjH/EKYw8E/DFrVdixn5uTW9KGZ3LqXIjErltnAqu7fsb9O9jh2ftzfJU
JZGJ3PlkDnbypd0NgeQtkBwYPOs0uYqnhhYwn73dChsHd6+Gm6G5rEiuoXrNZiu+khGVthF1VLVY
oWJbW3Y8QAJK+a1oqmuY3bFv9K9xH5YAjg1yKlIO2i69R9uUu6KieshqGPjA5SPat+VX03xh7b5l
18dRTxRbuYspTRN1AZSMXaXpIE1Xqv+qJ0HOcvfhehNs+EtJgYxp2WOIdG78cfyZJZLoISmIm//o
KunDGEsz4ubkxM/mpd6hZfgD5JCXeA/FsEDbD7vkUPl9DEJFJLo37m6Yv/PjNdG1SFcVS5kgkegt
1EFKFnTP0OtY8J4FXireMxQjzD/l2wClg5fsC/H7V7hUu6Ln5v3K/M3v4BLrqmKKUgOxDG5Mv0O/
JPWBglNcYyu2lbYcQuB48P6r3cN3N+Yqn5I8x6eVEbqIPDhQcfJILgBPfFLMHhwFvsMxx+vYNwku
jY3n1Nnm+/RdxkX8zfopv5V+vrUgnIrBb5iGaFX/KfFPuTeF3a8GVtboGb8QU6jvc5/Qf7Pc3E0m
96Seuy0rKYs6XMdznVrUngZVsUd4WeH52FvnXv1YaB8uXesYUIZiOb7JRNxS3lfRHve8zeb52DKQ
cBUUmhlzKio5svE9LUSK5ILMkO+iQFopXg1cZVc6prtO1fEQbRy17wJdg/fn8po0Is31+xX1mwXi
AtiYRhmFj8DWKZo8CK468X74tln7QFJEVJIThDHKhbFWn5vFKnFfxDR3CXr1k/REiMiXVhDJ+M5E
sQxJpk+oG5Xw+YtI4gzty+MDJTrEfBuimida9ibdUurqDOOUGlQ6P/G3GBK1LrDsYp+n+/KHfz8U
34+QOnj7DtCjAvtsepNeNkOc7sQKu8Od29slOs92AY4FhFjRyT7B0dF9POm7H+/vjctLGOuTseaV
UuCCqDBgDP3VEoKd/07+62YYLj4SpqjJnHfsWtcw3YuMr9MofVPaMTQiNKclQJwb2VYY+DpNYudV
hg7Z6+OJitIaebtKbgqsS1YRlaWoVo9+/Lx8r55aHIs1NM4bZZscIG4Eiq3/r95PNxPnsv2siADc
ZT2DBuFsj3g4SXEWyNDpE8zu7kV4Mw4XEetpViEXM221eMUnTu4jZbtCa8Demk3Vu4g9dvc03gzH
VQ2MCV3CVcW0ANexYe7gd3MhSF3ue2bcjMHFMDLEBjA5iCvlMb1uDj8LaHFXWHz66x46CDBmN2sb
+Hq0bR1RYiHcLVxQU2maq1WN3cLeJg/SO52T+pKjBPFVxoU3uZCT9cVe7aJl5dK1vqvjfjIw5R7e
UBMJBypY1PtvwL+L+llqvjkFMe3HcY1xF6FLuDojFrVw5f4o9XvYU7Q7LZS8FgRHp39r8Zxpf2qL
1xRO/Ry9S64Qano3dbz5MVy6rzeKOilKtaWOk7c5MxogN0dON++yPAMcKj/MziZ91puQU0hmODW6
gwhRKFjyz3LczYLMCZ7FKygbaLWrjlG/Navo3X33MXEzSy7wVGs+NLOEJV/Mryr8GbL2W2S9DIYI
FCoI5Z9g5puZGJPUlkqBLbup/JgQgNo2rVu+W6dup4aq3Qbic7KdwX9khzdz48JOb/RMb2uEnUEr
Lpa12plah6quB5FRuaa0exzlRCvJRZ1UzoHXyAeMhioUGaorI1+Sas+k4dvjgQSb4vMU3SxlT2Jt
LqCgfI2IYReqYadpGT4eQrByvJW5brVKk1PMZWav6jQ/LUT/UGJ9xzI5MBL2+/Fo99t9fz/UZ0Z9
M6NYzplCR3QwJ0f7qri5n1yWCb7f7AvYiHZXIitMjvrz41EF51vldkfbtrmpmyO7WjDAzje2k+ZA
tBZcF3KuZ+rnbX9sh+7H41FFK8vtkhHwsk4xNzqCUQXgCEBJ73lEA56oRihFreDmFY22/f1mYfMc
xZ5FbrAnm/q81aQSMOSm9NiuOUyGRe4ygjPO25yPrENFq8O9K5HQIJeSnpkqWL67r5WbnbJ91JsJ
Wd3cjGOPvc96P7PAf5ufKbr67INpbjYXgi1yXxLx73C8xElDlCYa4DBzNWzrgqhl+hUaqbk9uFBh
eDF8ZDJOdETnp7JLvCvbyRZeAfefkze/gbuHzNTKaqA4t8MhOywkS8Byb0NPgup3HvezBzKibncv
EkxRCz99VTygKzunnaERKTQ/E8Sez67azfp3pDek/P9cihZcZonD9kDrviS+AQ3rH/SbAqkju3lF
7TP/YRxzyTEKe/A3a7bEi6CpyFA9Xg6bCskQ0tNwWGyogmwKc650bcIUyBvTnRzpy3gqT+spvgDB
DuS8ADIhiNX/UGXRk7hkEspCtYXsaQT/x9yp8s9unOzHx/1TpOfBHaRtC3qzYDOsKpoJFZjrrGu/
9eVCwD5tputgHIgGkpysjb5kSE4hD17ZgZUs0V+gAaKvO5xhAX6JU4dAUQl0v0Gtn4v6PFTPchkD
eFs+57O5g53naWnrl74BkdTqstAwkn/18rzZgFygBFJizvQMBJgW8nzgMG8yJEBY7kDfPFu/AZxy
Hq+ZaI9xIZJZTIZSNlISg7U/o5q9jsX74xFEFw4v4SIbLOq0GffbZozQ72ZgTHI39kq4dCpOHlYX
sbyKIDj+w+F1NNRMRof2aintUdNQGBscrV/eBDMTLR4XIHVVlqZWxzDJLr3qb8yDycxZdyFhiQIB
/fEf8OwFjztevYWNVJ5T/fNxtxUIoKt2VXdRCDcqVw6rdya4AUSPH17KxWBqBRc95MRy0rukAlof
rHWKwgAp6bWgaLRAQAO1tKTLwxjCKJXpJVtIqiBcOz9BiUVQKL/fE4d2hqnqpmLCvO9/H/Fqpmgb
SbjSc5i9lt+YtyEJraDtICpXO6I3+31+09/h+N5qFbEBxHIcxx6o/DIFFH5hNTtLqw4tfFSP10PS
tAdV/qLP3+P4TenIOZHk57YDqj/t7K7uNTsuUckQ7Lz7G/z/LgPfjK2zpJqGBNRRPdD87NCcTI8A
KTt6m6IEpMzddJe8CsZUsbT/jK5/x9z+fhNdGzkjUh+v/3OO1TdYtKJRqNuyb3z/t9WSv4NxT6W8
IXTq0m2C9erRZHB0tYfaIds9ntT9nO3vMNyNMalKVzYLLCJL3E0SjGet+I+xPC3FhWGugq8m+mjb
328WUJfqvG5UmV3X1XKtBBhvcNGnWnEfz2k7Ao++ExfSG6Nr+rnYhiF4AaJlWkVSEJtlQFmJV1n0
NHVfhn7wH4/6Kfr1aFgu/SVtq2Z1rm7Q7e0Jj46Am2C8GORHJ3lhJ+agpQwh763BTHcwdnLmyNnc
5YgPPrp0TV5Bp89UT4U/m5+9DU73Lu1EhQbR2nDFHN1QiJbCLvfaDN/TNttdYXBWaal9LtxRlL9t
6/xoQfhQhb20mICoXmT6aQf6vSxCdR1eJVMUFO+OBF48lTVLUwlPhaSzXnVDicMSvea7flcB5uv0
BxAxlWDxzX0eZi57AXbtX23om3G502MsemZNFDNM+nDNFZsswOBJ9cfjnXX3m92Mwh2baqCySRQN
l7k+HCcFVGva7Zhs2cb4PS6fCcqpqlEKtvP9muPNqNua3xzWorNaJmvG9hKAJvyue4VYeQNeB8ys
OtcKKpfBRKqcbaQveqjtHk/5bmJxMzh3lhi+ctqZmnVh8aUuW4+2Q/B4hPs3280Q3EmIVKOekhVD
oAt2No7moXnt3zdj52pXoVCcnMqn7f3wr7oMN8Nyh4JFwPxWhKXXYcPlk9Kv092cEdHsBCeCb0Uv
sZwOIEZjmH25yyFGFErnOlwu8EN7G3atowLSkpwiEfXiM7H8x5n/Oz2+C13VzTgtEfbq1v3VdZsh
ElrvIGQr4ewmjlWH1X7Ta8yBKZo9xauQtkXP+VP0Xj4xX3Goz35SFFgNJ7Hbj39pcXXz+7g7vKyG
tNIr7Go5AdwHdqllGhTL8+O9db+VdTMKd3lLU1YMQ/3/XwWKC1Qn9ZX/j7TvWI4c55p9IkbQgWZL
W1ZV8mptGFIbeu/59H9Cc2NUwlQT3+3e9EYRjQJ4cHBcZla7IkXzERNcD/PJvG1u8m8qHFNw1wzH
MuWM4PHMm21Wt5EKmfksQlhOZ7gat44eogYE74bTgUpvWaxotuE4EmLp07byA3f9CK6WTi5OgPFZ
URmFqjpWyVlTNUcc9BsTdCV11Fskw0z/qIArhseBQX3CmukxDqsLhaXSUrAuNgqwouV7WPeAdYKB
v8o2UllxpgF4F4zxUCERAJmqad443EdpAKalxM7A/zslHJTA9fTx4igZRxW2k1ZIowqT9elwveqa
74HhZvfNpnNFp1K8GEPcO56gIG9/jJ8S5AIo5RoXRQkeI1BLpZTaAygIcQo4USFnJbbXHOeDLucy
vpteVyg4lXdmNmzHTvPCauJEhtd7Pp9nyfaYiyRWISSRRudqMLaNJLl97ZlQPmhuqlQ9BEAUZTUe
VlmX3wdp9uo59UOtcIcBkwq5YOkVKOjxzpNk8Ho5fGiX5QF4bVcwuOJanEefhctF8UAGgcj0+S2f
yrf8bkY5xC9vkVxSXtbFsIe3/mF5BXFZd8sXirjOB31xUowLU5ZuMMI0S9CmHixd0Y+hkrptmh7D
PMTU+ry8yJCxsvXQVG2lqB8F6QFjq24ofm+gzSqLNKRNddMJgzTzapIOVtX3v9adzPVk+OJHMvFX
Ik6qnuUhXrnypl5KINRHKw6PQJ05s1aDab1xhyqzyyrxyjK3y5ynFEvd2IrPYVF2CajRqiqqk3PU
ll6kmnYg6H4zVfb6RnnL0Ct0EYv1kR4keZJCMTgR/RpylUZUOIHcca7H9bGPi/NknFpcNgkoLXGe
2isxreoBar6u4MaHYXQw1eTF/BIv5/wY3yaoZoaxPNzHpot3VZC6I4kOXTPyNsbzMYw3A8ZE0PsY
URcFn0oHSAQo6POAGN43of2BgQfI990rMFl+Z5dSSfzeRP4jvq1OQxZXAc5UkiE/qxArgN5MrcmO
hrr5Ig1WXQ1eJiLSVP6k7mwYMlI6DRVVtnYF2FegxXGXgDEh3OrNfarfFOq3GnKG69b5m1ThcyEm
qMrGsRm6UALf8YlmvhUeRBscgeadaacHqM7GVAJgq95g0kxEfZ5zOegl/+8Bf67OeCp1inIprdv0
nBYYIJbVU1PF39Z3eN0Zfy7B+BkjKoVhSKcEuk3GLkNFmg7KyBsuuo23FSZqEgwVQL2qSuH0Abmy
NBs5V+SYoDEa3GhfvBaPvHTk+sX43Blz4w0hqYooU80TwSBeM0S7aD6RzmtG3tARb2vMTQ+RzEUK
egbnvPxZy6eSSBwz4O2EueJge02NNhhwxYXZmYXWjXVAaDSyUXiCODx7Z7l/Qw3iw9mA1JF+Jhre
N1NrBQWKOeZt+dCeO2C6dSSRJXgXbRR1eEWc61Xpz5v9QeZw8R6A2LTvtRZfbfDEX8DH4TFwxB9U
RqyzxT1GgpL9HxLNXizK3PLcLOUgJXjrMrCFykYBasy7EIw2avkNdQ9OUMg9Y+ZWN+VUkqbH5xQ2
vWv4wW44J9/DPa13917zBn6Y+kfppFQBcPtXl50wl100JXUwFhyuIBbQm8cAb7pTw+FVmksrSL5n
7ZM8iu/ra/4mkvn3HrJYYGMicgG0aQy2Cd1SPHQ3n6v9P3WWaKfd/eVq9C5d2I+moLMQqvSuuLMr
dC4wPmiyAdAA5OgPPuyMc/dZ0uCgVtOagJf23GuqJRdAME28eZjf5LufB8j4F7kyQecbo+ARHIdD
+jbjXoL5gbJJ3c2n8CG7ifZLbcmoPNi863g9OvtcmvE84UhaRQjahFKnBIbgChrYOBGXcz7a9fz2
32VYhLCgzmPQ6E2KjD7eDLLbTw/Te7hL8TqgxA2uaWjuKuVdeK+feTv8TUHjc21mLCAUwPuciipF
alFaktQdNjoFahWW6nS/ZHTUCz+xhY1806Gg85ePFMs9WXTSQHQV9hN1govSgqUmuRXnbhJwBsc4
hsoSSxpZNBMQPifnkmQ3ai/eSXCuf/kZGfci9WM2JPnH3cM8enVaDqYXlLYMWUJ4cWjneG3+urwK
JX1EnL9cnAkwZGkhQtwCnNE5ERDhkU3lRcGVGPtAbx17h+zEFxCBvfCnq7kmxPgcsmhZM5Rwq52T
DVZo2r2f++0xQMUVnNNPgdXtFhv/+sVj6vGV+DjhAcuqC06JcuhGBMOdsTjhRs9NEI0lG9qo5Zwx
z4gYT6RrRrBMU52CCkH4Di/kR6cUaUaPFCr/Brp7j+vO6Vu4EgGzPeGx7XqRNHBA4ZvkTfeZA5o5
rCeAUw74Sf50Ac/Zsl3hql1mFfQClBdR8yc4hAWJonHW3c5F+mtVFiZuqPYOr89Dj25lo2zXN+/U
IhpNuEBho93mb+RlfpKfTHR/q/38vRHOwi0md+3wJBwGrqbG9TzuXxfI4nLlWVGrmjohOYFyJIQF
pHpGupG6opTcVBAjDm5EyK41nOYPx+uzrS0hNpqqBkT0PC26k6aYrWu3PeZm03IrhZwBPl4UojO+
qVimMJxb5DmdI4HDZ9/9oPFW7ciodp07LqL6N/WGzzNl3ZEmt9LSEci6ZhZAa+gyfUiRgnIFjH8Z
pjEhL73hXM8rByqLOtE1CH8oksleFpIavRyZcATK/eKFm96vjyjdUg1UgEw0i/h0gqDyzW+gv+As
fcV8L5dmr00SGwJRNRzvCJbyQ7vrnGY7P4J9MT9O6JfsdF88jPeY9wY0KfrJy5OvIaG+LM884hmI
artCgw0l2/GJ8hPhsfkuejRb4dLJ/feifllK/hpg5qqiADa6wAcCGduGEsSWMC2GCur6iV5x6l+W
YZKENhsLMM8YCPqi0FXFraQDdBekltbxBmF4KzE3wywQckSJkpzr+q7q9CPJiKUIlR20xcv6njj2
yZLdRtAB1bMKPJdJWDgGCayo+FWDgLoCt4fKcS7X6HS+HCDzKMdyGkxyC4JbTNNaopjYszBvpL61
TPmbHALLKBnHEIoi4sSrNV4Jmr+sTI/hIgVRxDDPtTJAfkexhn18CAwoPvQ6B+VxpXLzZRl6JS+W
6QZzMmcpSs+ddE4K09JRymzbQ1RLloRqMOqP3qBXHB9zJQL4siiTEAQZWN5lNAHPUvpoCD/mruHY
/bUH+HIFtr2LqXxoGCclLRTBUffucE87e61X1Ta5lWzqOLNj4ssid5j1WmL+ZWnGi4yC2Y4yBduC
cNuN4T+nvXqOnOSU2g3IETvbeK788BT5JedUecb6H67UgPSyHqpwn8Nd1oz7WdUPIpjm0amxhip3
lFAB+2y2iYz2bv1Ocj4oCzCeQ20Km35BvhxOYM/FzJfKaSdyrgPbru2yYVo0GR9UEZtTL+z0GixP
/KEHau5MAPXl4zEPrplEsTHFRfqR+FffksqKMBr9Wp26TXwQX+rtuC0mN5asNsXcNC/94Lg2Fv0r
YZ5EVMcZ90J4rNN2l2OeUls0O0mgDgJy3/WPxr0kjIuBNqvRVgae2zZzltDJtrpHw5mpwUu/6HYK
lZKPsVFMPT+uL83xOiwOGPPSTbR0WBnERRvKhjZ6IPTZ/AHc+MvXZPyMnPVkhDgsnNsgeMSUbSX+
VXUSJyrkfDW2PwuyViEwTFy7IgPvK3TS0ztV7h1Moh7B3s25B9dCwss9sR3aJgKgaYbU60cJfFk8
UJ+T/bSpnQnyQ8f/ZcaVc7nZTmsRp41kBrjcXY/3QQf0Lfm5bg4feLOVa8cSkuqgJ2hF7SPnL0Fp
4oBg5TShgiJ6dYR8ieZKvJINx6GwpKOZoYzmJEi46Qpih0h1IYnm5hovgLgGGPnyvRiPsiiNli9y
AHm6uLoBcY1ltKdqEMGX9RBW6OmjJ5o3e7F9KAKEnDq0vMPKS0xynPNfEprEGI73y8YrxvEsarLd
LoaTpSIe5RqDKWSX1u+ivieVfCPok10I4kYSvDA8DeMpLDcLgVhUgNFnY1uqsTfl5NRIYNfICk9t
2q0Rtk5vJJ6WPiy9P+aTpbUFmIVER4XYUxhpNvSt7BEI+qnftMF9LqHDCQR2DElyKDq0ga2GP6ce
dJ6J4ori4yyX34K8udGAeVEfUBYWS9Ei/Y+RuEQroE0lHvLgRol3fRluptyDeJYW4vOCcQdyiFYK
JCvwj5agaHZgaJaZ3I9NYXWlHyHU6pvYFurEkbX8kBW33RCjY/4Ytffy0O8rsA4T2UlVSHIZEEUC
519ioFoUvhG12kpIVYblroxaYKoVp+gfZ9P0pDgAvYJ6o+tZ4gwN+RmBi2fJQBU0zk/B3N2kMbSq
BGhlZD8Uwx95SvOckJnlhi27ohLkTMcEAQRUpmIn6FDhKDV7QKeEc794SzGeXiN1KSnLTOvZkyPX
5wKEfj+CBVS7kaejdyYYdmPg5F7kTc+JSnjeg764FwFmvgBDbBbwwbDgfWLuCYQw1nfHW4Hx8iO4
jYIG7IwQdgf9Nq1+yryO1qqzkEWR1j4uNiFpcR+JFfIoBaFqEdYQtPB0wguLr5UAP30FlmFCx3ZY
ljieJ1oZG7ag9RZ/GvOuBW8ViiipC74rmoPTIqD40KTADmwmCLc0P3nP5npggN8hf91u0Cdz2dDn
edyhf3cA3eRjuStOCGS3EFU7VHfLsYZ03DOPuIN3zEy6GupADzQyXhroFVkTgd6xeDYI57leNRds
jv794ltmCymNKcdd6NRpp4/5NjH//6vkXz4j4/KNZBz6KYK1iGjoEw0okIAH7lwPA7ALJjFt9L7+
51EePMNHi9U34xNV1FE9caMV2+jI+zZco2B8iFguTVMTDU2GrUjL4i9jDQkh2l0ZnQKtuBmpjQoa
tcecM+DHswrGg8S4FLKswIPMAcbk22Y7CKU3zS3HSfLsgnEjhaKly5CjLK0mgTO3EMvIBM5OeGfI
UipEkty0bQ4DHwmAUh7VRodE3zPkFLvArQ9vN5lr4/tB35s3iX9tSvLSKD+KXxdm3xVj3Q9FiQJN
HAGcFVhVSSxhhPLA3FpEqW66ighOJ6MankFKGgKGUnkH5cpDT+Le0oEn4qQfq2+SLH7UWi9+UBXM
+tguKHBEpi+VNYRXAg98rNa88JAn6zEYlmL8ipAnQS0WSB5VP70L9/KjCtONd2p2k4EUJNpkqDAC
4G5Yki0H1vQqTeCpCm3tnQon3uvfeMAPjqmx9AsYPJZUibogCcMPEA93p6nlmBpvCcYHBUYzgR0E
S+j1Qzw+5ORx/dFdTXpwpIz/6ZcqkENRwNcb72UELpE67jS1ccUFfIb6w/pi14Ytvxgv43swkyqY
RRmnHwhR2pLLX2UEp2COPwoucaedZIf28DMHBB1tnS0PA8vxQB8lnwtTTcFJJFUlegzQm9XQ5B0L
8VRlnC92rbnwZZOMA0omMQqmBXEMhZYvDoZI7WETeMiBPIhbcFbjbOkjFLnckoGpMFTaMfsmgCBR
22lyvonFvykLgRSFiWeiWGwMvBvIfaCG20i9hdoGx4tcIwW4PDWWf4PE5TKPZfJpGjpGj9vXTHrX
gqdhAw0LT3SWRzQ1QQSdVo4afYuVR8i9cn4Iz8GyLB1mqS96LuYpSKMUz4A53pvPiUfHJ0FzB/m1
7yogJTzL5MUBLFlHVsV1X40oWI02InsMOo2PEbTDZw/EA6/8aU3OtWdpOqA62wyxiETdzDPsqrIL
KJICLlhEoBaIn9avPW8xxsdg5kcbclNE+abeROFPNYM+Nbk3JWm3CD/Xl7o2MfbFjFgP03WlBNKv
FB3bbisBWwO1PIATgeJ9bwHEwfhIuI1uw/vsGPmcpXlXkYlvFlFasjlCYIXRENx7yYpvofBGYcuL
vbjTDdW2mUaOuXJe3w+mhIv7P82yOBjlHJ2N9F5egmPcDR7aN74ova1vj7M7lrSjqdQ8yhI8REIK
0ebucZ7AeZs764vwMieF8TTaLEPuysQLn2w7yKseulOFoQKaLMUDIlQTMGRUCDBmW9hkO77ztEk5
ry1LxGHo8jQKAWJHSX9U8+fIFDnBKedzsRQZmVFJoJIHkUCc/RIWzxh0D84bRBnf1g+S97XoRi/M
IpQSQzcVbKRDaQiW6eUTxhf4ERmNuH5b8JMBk/y6DoBBGREGeG0KT1+2kMyd7IfEvF2eO1BYlJ4G
pC+4FOnFk8ajOd5Skq/eyWt33P9lNPaBW77YczQG09DPaPu2QmVBHGJbZX+gB3DpXViGi0aP+yHS
ZAQQ5fe5BdHrXLiVbnLuNO8x+C+rRaW0IKb8Zzx62GaOidK9A+nBLZQ47eJo8qRheObChCz5DL1F
Q8DlnuK3QjtJ5S+NF0NwLJ8ltFCg9V6XrYnSVfpsQIMy7EdXFI5L+rfJGQsH6JpFh5gp6vhgfdyY
e+k5L209t2RAZuCJA/BHiHtBsKDxGFd/Anu9tBBV/nohesnEBNaIyXaheZCz5aeg7ZGQ8WghOH5K
ZRKhQgsMUgVddl76l66NwG3LO8XfxGMm7rSh6aLyH1MfkrYtZMR87Qyw39zsPircJgSxkWcGydw7
ZkEGK0kXuwsLNxG/RXN1biClN9TltmnUU5amnhkaVgY12y5JvQYqV5EU/NlZfP5Q5tnVDS0cjR4J
cWBUEGk6ShKnVXP9cnwuwFwO0GxORgec9nmpb9XhJEaCX5bmH1Wz/l2EvR5ha4iDXAKGJiHxyju/
FnlI1es287kC87RGgtEX0GjFNvoXUi6APqScAi7noFjbL/SmbtoFU6XSBMWITLYbCv2ebtefto/h
1P++OZ8bYYy/ARBtnCM4q2ARrIa0i5VnDTrjc3pvimroRFKL5dX5mAk1pGJBVlO37XeQu6sWCF4S
e5pM86HqyPKa913jQWa2tLS8BA6sTsGDiZnNMgMF2uMYgn23Uic/gbK2MhU10EzqptCko2w2vzDm
6Rakf43V7I1k3c+hLPfo0iSl9tTV5mGq4p9lgfmZZCk20H7EwHml3YJXRbGSuVbAC9s7bQHInpY7
qqDehPGzGRtgnoHaQJ1aUQTtUoxYg8AOokCinemtUwyYlF+UDv+T7LdaiLAW0pGFIXA+42+en88D
ZoIHrS/ytE3o1f+l7UqQS1iR11moD8oWsectf27+N2Hf54pMGKEoYxe1A+5wFBynpN8kxkPS/VCj
75qZ24H0YpiRUxTPRvXQIYAwoIwjREcpmb2YvA5kkyUgM2s3gslr5PPuDJO51GKexdEiJucqTVxN
+1nj3Vi35t8kLJ9bZxKWTOlkoxyQHEXb0TVjCybokpvmmYKhJje05WfIvN7zygbcZRmv2XaTQZQG
O1P94mE5tHbsatuhBgqyRaVC2LX3RrnhSw/xXATjS9UhLFMjVpFcz/slJBsIfHeB7K2f6TX0Mx7h
f8+UxS2lpazVBcHmZl/6DlhvDj76bQ6heHHT4Hpv0t2wCbek8SIw4eqb6I3MIE0WIbbESyiuRz2f
v4RxugHGv2IpRcWpnhOAa0CGtmQ2wazgMBFOasGxVcJEHuIsT9JsSBSdUToET3OVP62fK28zjOM1
Oqnq5gnHGpIegPJtr+yDQLWThZNJc4yEBSYV5miGU4cHN8GXmc7VuFilyBUeoeex8oywSCQ5J4GY
Fajh9zv9PvB7nyorZ9B6RP+Dj0jgfR16thfJiWCUYUtiPFri0PlarTt1yKkEytRTrG2I9SRRpYs1
KtFoDo9A/47+BHRque3Kbdbtx3QfpnvkEYajWvU223URHp/81sDVeEVRzfgeYpRd2IaezEHn8r4m
42kCkmtZGuKcRcyUxZDpM/UXLX1ZN83fdGQ+LxrjWJR6lpRZFSgTcp5Z5Vu3rY9Sbk23fo+pbuFW
crNb08n33HF5eoNXTp1FK5mSaGZRW8HX4Kmq4sIl0i4VdEdsKntO7yKCtq+JCQZSWRpISDjb5lxJ
jfEvGmQm8rLFVUGxMnkMSx/Moa4JeALZLa1n5m6o2mCUtP+HiiXH3FiwkphWQd8XcG2dM7pG1Vr5
hxLsYpuRXT70D5CjDzXk/ZHLH/r5TZH238/NAphKpJNpHCnI9X8Jp/IOxGMg4LUyFIdCFIfMHfAg
XAw/76yZsGgitSqONcLbdnwLsnmLC73NmtDqCWeW9zcdhM/dMeFQIZeL2Hdw5dDrErcxJutiHyF1
IYAHpfNDjztxSj33mhEz3qnpslEHXuqfbwmqaAfC5cOz6U624OdeARJ+d91wOU6BRSmVaZHFXUQA
81AqO9Nkq86nXR/woiveJ2N8T6o1QdZHtF4TvizTjQQ2Ca3OdkLFmRTghVP/AVvopDOVAl8sOxSy
1R2mQwD24Mdur6OXH3wngH08tPcRVxuZZyos1GLMzSIfZ9rSgqZvuqntEraioQFK+X95zUjuaoy7
6aMuaKSWxhiWcSvJVrkLXbDPid+XN4iVgGxiu24mHB/DYpGqONVHU4NdAnlqB2lst8lrWb7ES4Ou
fuisL/abuet/rx0LQTLUrC17EIrR4jOKbuDMcIEWdEUu/wHH+ln4kdqYUyKDU++8kF8hcpckeZmE
O85uqG2v3GkWXwE8VSgkGnKqzqm2y0HZ6ME+kewht9T7eFvcYAJ6Jzj1ezkdBKSS7+vLc+IdVvVP
XWpTqkJaUVRHO5VzJy84tsFbgQl3JlVtFKHD11KQshtKi1l1zgq8W60z7gPd8hyqjVgiO3Qe7enI
j+gnUQi5eds+yFZ+Qg2AK0TCcVo6E8rItdKjro7021xUkGRm2yCHtnEubU2wM61/Jd6FZvEVSVmi
uCGhD7ignCBjnCKrjml2k6KykiqQ4RPu5EaygNDZtdJ3YCHWl+fslCXRWwLNFLIGWPZxATm3Odxm
ZDgo2dME+YX1lXgBA4up0EtiKknU0Wh/+d4+USFkSjgSH+Qtyj+U5MR0JM72ONecRVOICSHVkuXw
J8Lb1E1OIvdWnfK6BbxVmLAkTAV05AQgtsLpVTHBKJZkjihO7voB8urBBv0ZFwmMMmCeryBwxSa5
m1GNavvKHlXRV/M3M28epLFzgR3Z68RAEbY5DRrAsaCJU/uZCga9Lfl4W+Cp0KXGWqQfSabeSkbK
SYF5R8GEMTkYs0sxhz3J4+gOyW5Z/LwZOCfB8TsG43dmaY6TQQE+Ng81C7yhTpx9Wz9rjudmURVm
n4NdSYLbIWqCQqRqGzUmtIv3SW+8jEAwyxQ4K/4G7PTv08dKrS1zoeXqQh9ay5B2Q2lVh8CvoCgV
Pk53ASiknoRbsK1s8h5FEl6V7WNmbeWpYpEXgBwrlZFjww1SiTC00p0JiS7Vm15j/qQFx0hY4EVf
RXkx9R+L4QM22wYY7smKRKtMrGV2NS/1Alc6aUDPB876h/0NPuLfY2YhGGLdj4uig5ZAuZ9e2rfo
YzRo2jWb5E2y1QO/7MDbLFOymSQhD4A+oL2Lh2R8ihQCqiWFsy3eIowH6s2oUaSgQkE+v1dj3S6Q
6NeC4q0fHs8DsRx07VJqQkVweLK/eBGmKgAcGKw2d4gngaw3+ZVvldkyDsQ3EJki7wwriy/fx6uO
s+P+8iwX86SiniH7mOx2My90wW3mTGAjyr3Mn/2/3Dbjb7oKbAAZHaamcoFoX/R3mWqHe2hInqBw
etb97E7L7WVxB58WcPQt5kK5N5STIJpMJDSr8myECj5xB6GpKHaWFgNKA9BKaKiWVj76/8NB042t
eQUmDsqiITKVHslbpI3QbR5dMMy5UtveDNrdrI2WHEO8GmTx2vACukvHkA0QdxquAfSJgusMYeZ6
4US165ausvgBLZfkhVBLDw3RasazAmXPSgk5z9j6xlUWPgAdzyVKNVzaAFRzOvHL3IsLqkMQOInA
g9iux2AqixFoCEpI8kCwpWI3aY+1DIlr9YF2s9btmHd0rCcSRrUnBdzuZL4tYNxPso0WcNZYfzhV
FhIQCAJSYaXB1exr19AgTzGFD0UBLYdKPwWJvtP67q/6tqpIt30RFsVpL4Q6abJzIcYQrN6NfA13
njkwUc2cJcEUo2wBjgFrdtHxi6wAupXQzoutSbC3E2RCN6ozoDhkPBvvkCiaIT7c2WAJTNzM5Q8P
cp4xVWRckhyLxljW2DSdcAWWzYJ6J9Wyfwbm/Awhe59s142H92EZ96NnU99NkBY7ZwNcjgQm4B99
FdqS/KCXb5u/W4txO0XfS3Wet9m5UpuNLAE2FkOSqQfw7jHSOy+ceENvnNxE/ahLXNjQSGbREOhx
qj7xkg4lnLy28JW1c+VOboeBCiuLNuC74rzb18exDZNIkm4YRGUnZSahrnswviH/sgFADaxiO7vD
1twjN/JEYjcb7TS9FaHVvaaOuQWl5fpJX3UJF8vLX+9ONWH0BHOoGClUfjYzxnO0m36J/fVFrhvr
xSqM46nMwpRJhpqVelQUW7X72/5IU78EKnGWvgtB9cwdRbueV18syoREs9qZgxSjHUHHeRcQwteP
ICS3dMgJJK9cnNdVH36xGuOEQgWUPXEYQAjkpO3EY/qaPobH+cfoRZvORwh9N2/0bfrMOVj6ef7z
Pl+syvgl0ajkZjCwKjlRt5R4D9rD6BxAVnj6o3LxxVKMwxlbJRnrJkZBPDyV4c8qfKih9c7ZD/0m
a/thnEyslwmGnvBCNd+F0JklTDSC9GFT7RXR10dH3y3HP/WlF1tj3E1SGmGQgHUFljIgktXsTqCV
R3T/Z0cDjhZEL3/CMyeLn2uy/fEpEqfCSGkxJMLNn1V7VO4KtbcGmWcj9MOsnClhCsZRIppNWep0
ql/zg8KvzqgmObpbZVYWuO0LqBjdeYNRvEnlFo8535NtiJumoho5Hd6IK0zYVo+G9uPvLIYwrmUJ
yjAG+PyfW15TYrtln/rktt1Cq3STQu+MJ8LMcyxsb7yOp7bDrBjNBsLN6GdOApSAagHy9NT4PEG/
64n5haEwjmXsTQOSfvCdPRpraENhGOcgELTIaXrFfY44bowwDqWIgmxehIhehQwZXGzLbzS7ovsb
nsTvUGDOIGsobv5sGOZim4x7qbpIa4mI+2Ac0xvRrSdkdaa73GL8oMLIKHhm7DoFnNyG+vS6CXGe
QML4nCFTVTHLaH5eCPcCZtB0APfMJeH1p3h3gfEy7Rg3UqTBV08AtbS2tI8BMT3TeVgKNA0jywTF
vbO+tw9l0pXLz7bGQdmR652KohLVSAEH+HN/HLaqL96YDx1ED1UbPjy87b+VrWtgKmZHJxAwrLdp
/GaX7AK74rUD6S7XfhDjjSRJq+Z2BvBr8PCDQFdCfNVrfC4ShLcOE9hEYAuuTGpPH4ac/Jhv5toa
3qnu/OI2/riXD83Tsuu3IMQ4xjyfS3extkvGK0mzKTaRiG+doO1T3gaIdSiMaHrk9+E5ZqXRv19E
rkYSSvMo0v5q1r/3snbfljziDfpr13bDuCBwK9QF0HS0NkhV7mO3Cxz5m/Lx4WC3tWjxZrauV3g+
3YHG+CFNiNKxEGC3o90cKIAvAdGkcVAt00c6deaZC8ftsb3wRewkEe3j+Fy2EJsvTz0m47uiAaev
xplkvj4lc7Ezxt3US4wpBh1LUdNA3pi89Mf8UYWwpHAkOyQArrw3Krd55AEneHtk/M9iYL4zHzDe
PECnSdY3ZgF2E7i7zkhu170OxyTZhjgGNpdWpa9+L38rw/sgeF///3n5BMvNacRiXi4xDFK/n+38
ZvTD1CrwRAA6vwC9iml5EcOy3HE1zgmyrfClmqXSiNF2oHqxxZkObOYQg1x2hiU6GZrUkc8nQOU8
T2xH3NQnLYYkAJo+J6UYH800Oc3Lr/UDpTa3csHZZvig532pSSmywB4zDNJ3THFtoOfkaso5X37q
YvtjfT3eQTIOpQFlbSJnmJhIwC096zOI6zcpRUCKvMedZ4r0l1x6RwUSftmMZyAOX5oussB4wwkf
eOGgzkQuurpEcZ8hMZo88kIHsFAQd3K0plNntLggVU40z/bDdVErgeNENJ9sPeKJkx1ObvuIYkWA
ocLBVeyys01yE3vcUgXvozH+A2lELEi1Ado47UfVabacloCoR9vc5Cm78e432xLXi1iWygAOpCit
EJRLitXaIXqbFjnqfmiX0LI/8IfLrheBPl0z2wuvikpTDAnBLxVPpjW1fJedaFFNs7IbxY29/p1H
ncWzHrYpHteCHg6BRmfPq20OUWPjsIA9gYLMqGD4+r3jrsbEJWNkNEkyIi6hma4AedB4909NRHEh
x+Gvr8a5eyzPoJIs86KWuHv5FHpxjBcVfcX1Ja6jFi4+GetJenWUoFz1MXwJjWbw69a+Ku210ouP
Q2LTkmyyUfcgn0DbLQciWAeHspv+EeHJxc9g3Iyeq6kRtHgZOiBcxuE54HGLcjfKeJkyLIukNUFf
DMqwG9QJjZ2I+pkz7LN7AXwbozPcYM5Ueqof1E20y4483gjex2TCFmUaxziWEGZmsrjrFRwqdxyc
42DYBrgMQnzIfeAQ9fpbpfS7djJvKqSC8iPHaGjsv/Lcsb3usQNgp51oOdIvC3fsD5KzeL24eVUX
oP5DV3NmL8+9Gaz1sJ+hfw+RfYbcNjjnSNkueNTLS6ERRIJ6d98s71Gq2+sb5UXRbK9bJaVcRxJu
R3bQfiUPxIOGuZMfetlCVRIDyVz/coW4/LKqxZIPRmqciYGeIIs3w50ht7YugWlgQe6TSZ5R5ueK
pL6kiM6kShxXwPPeLAshtJnUsFP+X1lGfBRNN3EUkDnZtSMi95JqSxvO/0MFn5PrsT1xvY5bOabl
IDqEne5bX9uCURzqouWJxwzNsxjGzSDIGKMmgOG2VWC1YW8pKad9d30K5dOTmYyfGYmB0ZcW4Sal
t1OfhJcUvQcNxRjBVS3M0YZ+BXmTMKNIBad85xgs72YyXsaM0iwW6UAhqgPQqsj91B49E08+rUpw
316OwzHZiKbVG03qkUbQHlqIlgvSiMBZ/NhWfA1FifpZOEvb9S2uf0LCtq8bKuoudrTOVUGn1TDd
ehx51349ZSBs87pBvt62QZkhRhy2RDv9U8uW7PZsbHANcqo+B/ZJ3rLrH4+wbWw5WCohKqsM4RPA
LyCWRIOU0kZItnSc99rd+kGu5yxEZEIZUdLDdjCxmqhBwBdUl1VrOhVot4cs3jQG9PV0LqiN9/Ho
3y+yCW0SxDxPsOY/CSB0GWgdTyZOBbySR58NARW0yk7PpdP9NL9lt82t9l4ceXvnxHGEbXlrTS7n
E7DKHyXo+raEBsf3xRZ23ZFfYLp6S0zZVHVdkxVDZG7JXClmF87U6aT38eKDL9clXeoqCS+Y4yzE
9mCDtkUNuETNR5H+j7kv2Y4cx7L8lTixZyRBECDZpzIXHGyWmUaXuzY8crmcMwmAM1f9G/17/SV9
qYiqUDBVYlXlpneuI3PBMD284b57ARwadz25jkTt8fDb5yfnw+vx54TeMu7vdtE0kiEDDSUWD/TM
AgGhFUE1Geyonw/zscv2bpz5vrwbRzox2mOsuWKGZjAwjEwnKBZux8BOPNY85jOJOvqirOexO3Sd
n0hoKq09yGtLurgkYwu0hFUCWSJy5kkz8mx1IQ1yIzxcAWG87c4/OVXvZru4G8aUVVE/h8H6IdmV
m2ZnXlCDgZOxZkHX5rRw+cNMM8DAjihtHEOfA4+tOY8sh7x0kq9ZtLWTMn+VdzsYjSIu+yiCRbtU
z/aB/45YDsYfMxWW3ORPzn4NZrF6ahYP8GjWSgCNAF2on/ZNHcRb6pqH2iXxCe9TkCCPLGpXu+m+
dM9AEapV0ZL573+2j4sn2Jzr5oONXJCRkkDTQc+uoLXTFq4zkK1Bnz+/JB9a1HenZmFc7AYlc8Xg
MCbaXaSeGFrLPx9gZQvflvvdFnZNO1SigPXi0U3efyHxjbDWKjvzRf5kyd5Qk+/GsEqrzdMOJzI/
GZ4GpwzJitlxMTfIVKwX6eY1+Wy4hV2JhpBBMxAnZATjO901IGbDTftXD8KShC2Np9GOOye7TmS/
6SOwbLJT4yB+yOLdOK6s4cqpW3Kv2UWMmxxhsJS9dPaLyZxb0HsGrA7dbE1h9eOekj8P3ZJ5LaY8
bbX0zTBHu+YyFrtI3c7lxtke8xq8dq6h+Wa4KS6rkkArB95YmJRWZrnTz1FKA8EVwG3QCo8Wbt/y
6E21p4U/s86v8UavWMy3ruV357MzysFOhzADNTb1QbRhHro43ubr2Zi1gRa2o2ktx2lsDGSAHLS5
Vxdxp2z0GiDNFMaHCW0J8EVNv3SJp9/nBxbv8PCZOwA5K9sdH9vjmjbQ2hdamJcsYY1OGDRnWrs7
a6h16tb3eNTOFujSP7czK/u65GbrbFKqquaoIo9falptDNtYeWE/Bl//eWz/iZiN53EFAoA50Uw2
7NRfJU/hnkXucNS+Z4dZzw8lXAi/bUzQKMzEtPt0va66sqJLerayjjSFPDAQwYB+n8xDs29QCKk8
DQiB8A6ypXKfHtWqI/NxXPpu8gtPRoy8YAm3kmvnjv+M0We8mS/NnN2Tm2QvdnO/pb0R29Cj95/v
7NqM551/d3vMKpqysdSy6yEs3Ab9/G3vGbHcr+JK1gZaODaiCFUPrv7fk7Pg8Z8JKKvtcOPc0pvJ
o29lrUcO9PnKE7l6sOYv9m6GTazqTCs0tERc6MusZpqf+twlfnOHe/ut6kHt7+qbfm8edb+7agZ0
ma7WNdYmv3B7CG9bw+7gapnb9os8W7soaB7D2Y1EBEk9cLQXpeusZqzWhl1YrKgNs5xrSGuGnCau
JqYfuX6hyalt7j4/RSuPNl1YIqnmBpvZres2w6lEZqPd9Kf/guTcir+zJLGqG8o00UAucc7fcA9i
iW7BER6abvMMgW93l0p3DYa4sohLDGtKMwoytLlukj0xjvaEFAnGxq96bc0hX1nFJb1VqFvQYRNz
6LbNr4udIaFoId0WeSlQfM4KO1kEKcqD/R2SpulNcofJyt3nG7m2wAtD1GiykDWBpxLlHELc/U0T
T9uRTMHnw3yME/jT4JkLs0O5XnET5eZr8RUklduSQvYygvBl27rkkNxPh5mCMykh3sd+fD70/Jc/
8S/NhR3S1ABlnDngb4BLKDfAA68ZnLURFgZHt8yIqAmXvQ6mjTF51bn00Mi7LTUX3YwHzS19gu4R
QD19lKcCSU+yc8dTty3uVh2yeb8+m+3C8Ggtsg26MqEx5tug7oCg6ZbdQmn4rQstf9BXqFjW7srS
4Ohal4WOg4BnpkZp6k2BjBwjT8RaI335OEn07gQtTI5qDJNQqIdem10LMnaBHAdoP8eb0jhoEfMt
DVemMY4Je22761gj/ufHaOWuLhGuDXF0rZWweHMWkhyjLdvifq4TIswr9skGLvGtiVO2EmR0OZCD
/c9hozb6gW4c4IZR29xbnhV73eiGX0uAXNfUKT4uVP+5xEt8K7D7WZoShK9zXkd8E5u5McR/mZ2R
BsJLT+nD2mP9MR703ZBL+xNlsh1GnFeF86oHUG8/TmcHoPYEOnif7+DH9aN3Y833+J1jEGphw50J
Fao37XaUwxmgXp6F+vTokwctddcKHKsLurA91jS0I8qcMzqqAAwUMtX7DjWrHLgvlHQvobfmda2Y
oiXgtaKzfOKMapC67Yb2C5UPK4u4dj4XBsbsoYekzUkkYyv29bk61FeoM0gAecGYh4PioAkiUFfj
o7NfExp5izo+uxsLa5MIOzdzCy/zXOFQeyMogvbKOqZfcwcMLLvB8BrD0zNfDt/mIsGsGw3Ae9Sf
px6c51F15dANy+HPA+YntmtNE/NmfvbtFgZK46Wu6pkhGcw3gShEYNvKU0zffb4DK8P8EwbWYkXP
OJLlQzaic2uWDZMuyde6RNdClCURlG01GjS2QBk8KxrzVyKDeJNgTclbl0sAJwWwjix228f4Qf8X
k+dLKqgmoaERd5ikpp+6xqMZQMWtcEParDzea9mTJe9TnkpeWQLTtK9mAHGDVs/a6470drxoVzMs
HeQ++6LbTN8+38aVm7oEuiotTGXypifZJ0FXTF6Wr2Az3xzVTw4kX1gf1FYZrStw+uaOte86YGl7
KA5V9l0W6q7V/0DF/tLpgZZHICgNt1Bc2VtBYDneXgRkAqFgsQVz3qYwD7n2WJrPpX2ukGWp2H1u
fYulcQMN73uZjW7dHUHG749s8Hv+w+T2WdoxfLxvTVYwNxtF6CWOvJdTujLF2dh8NsOF59VmuoDG
LipYgv0YS9Pvp2hbpJrL6sjvG+NfPSsL26eDWUQX4x8s2hpQXGgA1W6tW7g9e2RHNzB7R426gxV8
flY+BgP8+XLxheFriliA/QYKEnOlbgKbVsu90rkpttKXe3WINPBzuJmzWTNpa0/mkoXKJMbggDpm
ZmOPdmHrT7sYTWfDwdmCpvyhyry1J3PleVmCbaNO0touoFNPhscoP7aW2I3mNYG+kxFBd0fGKzHY
WrZgCb7NnS6pOxNWO92zjbhL3PqmBkmvj1oouA07kNSyAx60wS0HN4eO4ja51PUqQ8/aDi/BuJyR
ljZ1kV/LIN9XQePPZBnxpU1d42LdzC0V8cMaF9ZacWYJxu1ErjcZgZVt/Og2vFGgqIoOcjudZvU/
vjcuw8/8lj5DEfnV8ddCh9UpL9wxrYgMJ+Xl3PMLbpV9uI0RrlRb7Zx5kF7bQUp3vTluJV5ZUlgp
PZ/0sckxZowEmyYCkfSe03/NSLHmba4Y+CVfVWrIXJYVhkLjOHTYyK5tgGmdvPE0o69yrz2sRbor
1nAJ3U26noQIQ5FOiK7Auc9N9I+DgCmlh6Ya/RWTtLaSC5NUE2BrBMFg5GJvrY18CPfqyK5mF9BA
0l/zZ/6jNcG3tTTCksmqZaMWjyHOzIxOKr9VZ+JnQbrJHmY1HXOTtS7EOf1ksxo7GJ+/NEsMrzEM
XBkK93OOHXpkqvMjSrXbfAeY93YtA7USay6Ru5qWjDlUyea80Nwjl23n4luxWUsWrNjaJVg3aiwt
dioMA9EQ1PDv7NDyC1L4WZj4hbrJebxZOTQfgsv+fMfsRbRXjg2zpIXtA352ixkGZUZ30oTgmglc
NEODfOQXk+aVYHA20zVeq7XXbAnhzcPCTAYTZ7Z5GdCvRY4d4njnKryQIA0cf40Ec20bF/5XmNQA
8NQYLt9Hu/bK3hd7vkkPa/Wwj5vu363qwguKhBmCZhD7CCbofI9aBkiAKoRj5U8NoMG3B9vLb+tL
hoBzDSa1YuXshUs0VakW9SXuRa/vQueHlaxVvD9EYgBDaZnUtExms8UIvEQPtWQTWtFr5oYK7KXw
TYchccsCOQNJ/bRlHjWgSjzd/g+O6/uhFzZudKQDFgFkt0pVHuUw5G6maOdSfqvjgNJceq1g30DG
rQDZQrmmXGUB/Wh533+DRUxZD73MurmDfI54y84zikMGYchZ0zuc7ubq6nqLzkeW/d2YywBTS4U9
dSMw/FNabUbWbOGEQbGg25VJsuZ9fYSwfT/WbDDepWQMloDWkdVIV34F2egtB/6MIWIPNK/22fZF
PM5oV1AiIqa/xDdreKIPb8774Wer/254uwnDfLBRL0n3hhbMjXnKCGaVtKgOCOo0iGncTAQgef1d
anwN/LN2uJfRZzOBvF5MRgLeH+Deib0FH5CXFLYf0snvaOHJaQiAetrb1bAWzXz0pL2f/Hz23k3e
Yv0fNBa9RzbN7G8WwIp2QREdC6BhV2P6lbO8DEeNIbLrSTNxm8pvnQPSt2qVOnvtOC0sod32Q2LY
ZvSWpJVX4DhGBZmglW3NtL+le5eR5/vFW1glK+26pONVfJ10uScgIc55dDtm4zY2LTcrTXjQRT4F
cTvdd1nzAknve5DE3TuZPJg630X60UrCXUjRSZsaT23ZBKIGWkiOwOmmkKbow4Mx7oVxJxlaofRv
RVzsFY3cMEGzvOp3HT3F9ZWkew6elfQ4kvsKMNgs3+tAABqsQ5ETfD79NTDI91KfAq6Xh1LvvhFx
PbAUGbK1QOrD/Pz7FVkYS5sUvS4HmKo5RiVIB14nuMbJPga+awbortVY18zUwjQi9tcdJ0HxrKDf
Yt648awZZI7BAJf383fgo4zbu5ktY9K0SeuO2SiZ8yaHZYDbMJKgZ2v4vJX7sYxEa+i4xbKleOgY
vzOM9sTDNWzX2hALexdXfdMYOuglagiztpYNvGjrf75YK9vyTzElFsqoS6DQB+05Qm6o1CtPNQ8E
/JmfD7S2K/Nc35mvzmmocBI6s5RWgdM5Z8jevTjj/b82ysKHU0lhAXI6A+4adiQSTbLNYRjLu89H
+bBQ8P6ILQxXQwY9qgjegcSGJ2yPalNTzZWAgw4Z0lkIUFH7FQUQAyDLEGAHc5M+y1xVvtQZX0Hm
rC3swrRJqoOMK5unXL3G4TeR7SBZs3KlPnKN3893YSwKacWKzZSHOYix5whnbr83jmv5q7WpLGxE
Z1uhGBSWdRwtlyTfbCXcyFIrXszKkV/GhiqKWVsAenGdGPe2caWFYq+i+6ZcTcnP4dEnj84yLlRR
nWtl+1b/6HwBioQf+QZaloGxScidDmP7P2sqebdRyxixmvI2EwAOvwEwqttsl6CpE07+v5d79Hv+
Pb5JV/QK1lZ0Xoh3d1sNYZR0Bho79b5wwUUV2Lq1pewe/Ygr5mq2Ep8t6cKKlEbUtygbA4iVQIkK
lZRkWEsbfygy/n4NFzYkdmpdp8VsdW2wvZn9zWgL5G8n+hR1txVkexwebXr1AP5xl8fw7fvShRi8
m1qgp+edlyrrS6Nfkmo8pf04ukacbwtjNq23TH5P0jZYsUZr52xhjarWjg2ivXEsdUg3U1/cFQDd
zJwf08N6Uu7DuPz9Ai0sTq7auoVo09xaoPYycqUX+nGNzuHQRa8N8Fkx330+xbcy+mf7vjBAWTlp
Olr1k+sMIZ6rx/KUQ/be7/WvKftpojVkDF0FHwxNf3UYXXVS3hHr1o6zoEUBrInPsZK+rUGNLnYg
FH/R6/oUt9G2i5IgLzuQUZmJ3PYk9/tSuDIuPScavQSMwKbqtiZAx8LozCACbb9bmLEv0PYjybAp
WeFplu1q2Y8mNdCVPnj6+BiVV3nibPtwQuK9rzwDbBAJ0V0RJwHrrBXjvHpgF2azpqTi0QBP3dwq
ACK7u/KCKw/Zy+lQbDvUAHXftMGW6uvZm7BRAz2AY3KXP62mNlYMwbK3NSrihBYKb9GsBsuz3UxT
UUG0t92Ix1mbxfkJKbtis1aFWAsMl82sDQ2L2NBgFvK9uIfO1xiUSE2XF+c4M7eoID9DPVhDYaB7
HY9rYenKq7Xsc2VpP7RD3yTXRhHBIOxHqE6T5PXtBvztZfhf0Wt1/ftZr//xb/j5pRKjSqK4Wfz4
j4t4Le8a9fraXD2Lf5v/63989B9//RH/84+/7D83z3/5ISibpBlvWhAq3r7Wbd68jYnvMH/yv/rL
X17f/sr9KF7//utLhXhn/mtRUpW//vGr/Y+//2rpNqcmzsjf3o/xxwfOzwX+79Vz/jw+/3JsVZL/
3//9f+ps/mmrxucfz7/87Zfd8/eqeE5+2df5c/mj/vBvvz7Xzd9/JSb/zdRtZlDGHAa5UmQm+tff
f8N+s7lJHG5ZFjXpXEMoK7Bt/P1Xk/7G0b1mWA4D5yZhc9kambc/fgWMG/6iZRsOsx3kHv99Dn/Z
qz/37peyLa6rpGzqv//6V/cJOnQOJ6btOGhh445Blm2Xo5Op3ADc4IGHcsukfixM7oua+5UOcSoH
jOMFUjbVuFJuJW9guT/N5u8DOw70zm3TdCgIkP/6MHOHGLJpaPMQa4ceVH/Kit+81UECHOBkqCXX
EMMlRaD1eEu10gbNcg1lMgDeko5CRqvulVuAvMB02Bbi9H5t1gdz4BsjLp7AsBDEidiVRnebKsBl
0tYfwsZrdeqKAZ0nYFDvq++kYNuxKD0esZsiz+4r8T226w2XxcmspqAu+H06dlcdkSfNIludjkE2
VHtecl+HolYc5S5N+be+Vk9WcstM5x49upZLpa7c0AEtXZmeYlNs9To/O1MM4c/kuYNmo2tU5AUB
2qVT9n1U5EGkxLckao6qhjIPPoj+d98Egr0sHtGbXejxY1yG7ghikTEzfa6G2463oPbpBLgOlH3u
c+teMEBmxgFpA7GtG7Xvepm6tdbvM2VfeqcLXWuMY7+G5pppcF8LTb9IT1adeFpWb1rO/KHVDqkB
iJ/BzWBIHM+hSBXq4UshesstIx57w7Qv+3JXaukPvbQaj1j6dZjXF8PJqW/14qsThsE0ZU+5NyBF
79qyjj2aD1/0QQOgsQusgTzoJqwOAWEdkH4WVZrXmPzMCvso1CnRmkOpMp+EmW9RB0L1kvvqQSuH
vRDcL83iRGbt0arw8vCcOVsLHLD5auxJFkmIt/MJnUb0yDLbxOVYduzLWhYtKOrVQ9+Dl9729YEd
YwbdMjkGMmE3Zp/95ENAeX8x0uS+49ExdvLAVCXwFxaMOphSWO6XGYglG2sDPpNDZY6PU1J/jbAe
eYN1rsQ21tjOCBu/nAB+iF5jAqLNxNxZhXGTOpZrGsJNQmcPWdbCLar8HFv7tu5Pk2D45/cCbUBx
jAOW8lNe94eRxVi51qd96LbRcJRl6Wl9GgNQmQUTLhM0VfyKdZdaNvsSEKeBtLc6dMO9iLKTZtNA
2aGvEnkNhnMP+unbLMZJjPMny46RE2InWfedV5TNJs6hwdkVXtGywiVQjG1H8S1n6jB12dky2K5R
zM2ndOfw4rowrFOaD5eIDhcBB8iBfEGea8eQIEfRXeKk2lHHeOhUBMlb9GqExbWFKwzmgnNmqI1l
Dldd9IKsvs+LAs2vqa/gB+UOkrkkDARpkEIv9nbZHnAbTvG02sT54XEg1IGNBm865Us6zS5Tqih7
Xj8oHQK93LlP9TywgMUfRTC26utE8h9VB1NGhguIzALRpFdNL1yhqtuw21YmtHjYcIG+7lbJ9JSg
wV2voo1IK9cQxpUAfSTcu2seavcm9KuT3DqJaZaxxPLrpW+byZ1GhqOS6K8YQA1odVfFAE5k1nmN
1Qe5bLcwGkEI612HME0U2qm44ak1HsP4KbMvglfbMFeHcAD7g0q/oyw26Me2rnbD0H7VY2Tyyv6L
slNftBTfbwiqpAh43fpZ02ycsdrSCMZ1AIuYbmy6tvNkAwdzmLdDXHdduUtHdN5knTcIfir1DFe9
2iNb6TUCwD7aXQra+sh/QfF0OBpqCtIchfP4OiX9VeEY21LEkOtGuk8qww1bnNPKOcfyi8m7S9iL
XZX9cKAIOSGrrw2Wq9svysBUDO2AvTm0tdiRQbtSoEOIqw7wd74XFE9XqK0o58xewrtA73fLQBgl
BO+lY5Fll1xq8YKzRNQPPMp3Ff/aNjBXEdtGI/Nqs9xRrd5QCje9ZzstxV7U9Ta3wmthOQFKIttG
a31twLrOJwgZJ4Nle6FgD7uNjpSQNp3NuXaA+yUmvpmo2ijT3IXc9CzH3BH12EU3IhTuULWPtV3u
DUofZJi8zBfMgDFAcnyjEOyFo7NHwWVv0UflrFVA50Bq8XwbKKVZ6Hs3DcqXBVCoPkiLZ1PzUBrm
w2wPKUbuDQAlod3tDmG6El0v6vW/rzo1GYPaOzOZRReBfKdBUUv08BfAnHRgRbWxoCRBG+FZ0bGR
7CG0+uPYsZNSlTfgTRiyR6dXG96yM+kg7G6F5Upw+wbxeL8GlMES2KZNHMJ0ky55eSjLIov2Xf/Q
88qdUrnXHAMqouFhgha3LPmps7knBHyqHOGPZe5SMCLU5V3fME8wtoEmkD/NFObao7IsL7WTwNac
YxkGTQ720egHrADy/tapiuXXoSyv0zI6Slhwoyv3ldNeGV11bdc5HhI7SJh6NKfo2EnmgSbswUwV
XmaPN1AgK8f2sWjTc8GcQ4ywUOX0pCTfRGn0oygkQk3m22N7pefMn5gH2a3nGp6JwYdLnWJIuIN5
1gbVBIaoESrFMhqVC3G/1AVX884Oxy8En3VlKL5FBb0x8SFXy/HaGNp9rfPTQOOjyIt+5Uz8NeNi
ORRusWlTnRo6Icx6A2S+y+0IEppJHGP9uUZ3qkdgB97m/35sc5W8oEOx+tn8NZD5a0D0j//0U38J
hv7/iH4Ihbf9n0c+p+fqLwHN28f/CGZ067c5cDIRzAB9OV+JP2IZXf9Nx12wLJ2YhEN+7j9iGcP4
DXQuuB6oohCEGDMB0R+xDKG/OYSYOt5VW2cEAlz/nViGsDf60z+vpGYQ+AB4otkiz5ChZNOrVsv3
coLLozvVcM8j5BtduyLyKWqM/IzcXPqSxUZ/TnqtvcLDYYKhupxkt5+aoRjgy1ps9NoRWmVJpQMW
IIyyek3Bgl7htaky6snSiPfDNDFfS2Nzn7SQpXLNpmD3YszJA0+QWEPJjuL9oZlEXi0qhrz0VATH
bTCU9agL1R/0LOU+dfLuLAEZ3oERtP8ChyOLPUc4rULv84ygUXZ073QZP6mEt4HkcBJdXYXZSyjL
CBDmUeS7iPTGT82inHqlNepXLWQVz7lW2LfTwLjjVV3DvvApbRCKCAlluRG6NS5rhXlHY4uSbZVZ
aMwQid3diVxCbtloLIgVZmV9SgGIuKGhg6K1nZr6jheDc9LpYD+Odj84bmxzjbv9/L7ylLR3Oa2T
L3II5RM84/6YO7JGdUtax5ZaNZS5UCS+K2lZw5lOJLJaYdFrjjvZyHJ1WsUDrAe61oZiiq8SQFC+
0wxTDnqumq3ZQ8fYS4uab5gczaDKuvGCxuLi1prTWA7TxcZwyuqstQ4J2kiWkzvBIIFlshTka4K8
/W1lK/MLRSuyGzkaRSg2dOJhsrXhNVd1dYxNPQ46YaTAoRNxKPqiR+Is09ugDnVw2aDCfWEhOsM9
2UbiNheleTJZUexUESsvJ515VVYiBdSoaW6cXFa+nRcwSMKajjSJylNStKT0tcKknZe05dzFb1Tn
xozB08qHDlSKhS4zV+txxMA8Swh417phW/etXW4Ikr4HkUOqOYvy4hSDx2gj0cAQQMnKQNWqroWb
qo4NbsYFHv0+M7c8HMwviRyj66o1kifams1ZShw6iLflncu6OttlUgsDp0zl5NpDQ74YTZH9wOZA
G4+PqRmM6QAiXlNy1JcB7gza0hYjaMCzOoWHM/Brs0rw6uYjolCZ2N9BjVrVbl8l4cmy2mgXWznZ
zlfgKTEnOJU8L1B2ckDzUhvRWRgk8UfHHvwob9lMQRqjc6ZQbbiZJIv3TTJoP3VOyKsEYeI+tpy0
dZmjwOOJB/UMopoJMQ2Hc2omVez2PEmPOU/kwRltoKhFMdqeGbEq8qt6HLzeYTgQlAl/nJL+aYTc
99dCkC6YVc9+QJJAu6NFKO8RDaUnqTr9YSCs+9IDQ3fI+nx6BZupre/SCfVHSvv2qFV1446GRo+p
TcxbbRT6s111oDyKdL32cyWzTY5dO/TZTOMKnY/LlMKXn0KkA5omTo593vXWlqd91LtTbccPiP2L
3ZiIbtcwY4DoAUPyw8MKxqNLnDG23YqUvZ80vXVljHV/BV+cArJUpxdrZADdO7ND1KmRo6rniOeK
FQrs5ZndXKeDYWyalsedz+Eh7sY4qYFdzbJn/Fo+tukYbi3dIQ/F2KhAWQ2yoYgqsGRDAgpfZZPt
qGPDHFzMi0FLMxCRnX7NqiL+ZmR2uqvTHurmADbmp060LEhHAiGuIiWAFDT6psjszMc363acWfXF
Du3xTAwINTLIEh2NfpDoZQolP01G2r+OQwrBthB0zOB+oNN9XWXF9ZTQeCu7KbqadGVhH8ex81Nd
Tj+HmtOzJbhExkG3hmvH1vjRMHnmEaQpfCRhR3Auq7kJjaoxcvs6jiefxQRE66QgiWvhzG+oXcWT
S9vE2euTrW7hlJa+pY9yg9Hyk0DX4GNp1N2hFhbUUrokeY172YF0bkwfMoRyuZs2YQKOgW7SbruC
kKcJSTnhVUyV4RjkLdd30PFFq7rDuOXHozNBzbCX5MkZ4iLzGlnGew4bd2mKCYddlFK8FrWWbLLB
bM+mPTbQTOklP6Y8ak6maRvoEchTdTM5A+odg8nuCl01u4w06VljY38RRmQ+hoOtQL8ymOV9hfwu
Om3CYtiNipQbBrVrrxqmGNqx0SC+910E0HaZOzedZnZuXCHDZuPYekZSnQ0eVnd9YgJXZTT5RbMU
Wo3D3H4agKxDGgYimldqKtkLHFID/JQgVDJMDWL3kWKh1+cwS6JT6YsQMRR+NcSPILOtEC2MzabU
ctsturHfxWPuPBASAlZpxY0eEDAr3jNAmm4lIv5d2yZ0o8nROQF/qW9Uk+lnwbNoSyqAdlxRyQoU
w1blHKt4sLaJ1cc+GNHSHzIa1MZRdvJITMMJOqnkHfhirNfKmGxUc+tQeyjCNANKiqrnPOagkxAZ
0GMdKU9TbnRXkNRgm7o3Zp6QobeRELH5VdSNFOYXMcu2x1P+DcrvOSB1Y2y4eWLo32Vsdym8ZdAw
uW3GxktZQMesD9VQuHVWZeexMk1IN7VkRyP0efGO+pllRb4pmBmkU5Tt+gFlU9Jo+WtTOZZ0o2RC
77ElqeOCYqfmbonSjZc1oW26STSO944huoODPqerGGW/Pa9lfENioh/sXhn7wozia2VI4w6N1JgL
BvKEUcdoGmdmtcXTnZ6QEIvuGhqTrdDjKfHMSZseDUa6xxqX+Jb2Fo7umLaVArZAIzeRGTPgCRI7
/pKW0jgQWqlnwFatrUqbafQGswg9koxK+BZKpehCV4qmfi5DNN3GmjzHZRfuUy1uT1kWyiOSfOVF
dhwpHkcf6Bm8mRRBUwO9KScriCtBmnkyjSE8sFSfntGuOO3z1qjxAlb0idLI2EQ867/KNGHXgDyp
fRGF42EQfYK+oyEXDT7ZEUDMldYeWgNZ0gTpqh85YrLoOLmNqFJPjpYZJB3e3RSked6EspxHYlP7
EhWp9RJLklVuTql9ZpDJOVkawDxITUx7WmYt89tWDsLtZV8/xqatnaQZ8l2ca0AOhFFdArtvks6L
VBX6FQThjiHIpLZjbmg7iGPTU1Rx9lK3Nvw+hmf1Wg6qONp2oR/xsqXfksYY75vRgaNSd9I+VNEY
XeXIM+ys3ByRYKjpVU+66KCiMqR4tqYSSzc41nHKyjhAWSJEJ0w12uepTLOT3nB1b7dZdP//mPuO
5shxdctfhBeEIQBuyfTyLlNVG4SkKtF7EjS//p2svjEtpTSVMXc13b1QV0lCknCfOYZNud12TtQ/
WzNN28GtzQF3WbF1Z7dHR3VICUSDQYEdg1p1NUq8pEqDsR07eJBoIzYcS/0JEVOyz70sXVUopOBs
COVw28A6YNGQigUD0yReykwf6ft5xRamEl29oJNO/Ahmaoif259RZuwiS0Ln0k15N/gloBGLMBrN
jQRe7tDm5XSouRofndnyR9Rx4y1zQCL3ax7LaI2S9IvRNt2Moj3UeljOFeoAMSZsUSVzy0HxLOmj
dlKcuRXPVuiivMSwAoAxMNih1x1AVKumENXlTPTEF2zmdtNm+BUwK5l2A+OlDjpbFG/ZRO1dSoz5
MeUA1pRM6CunzWvhp3NqLsvQ0Tfc6dmisWZ8zWDKs4+TGEa2Ttna3k/FRO4c4qJg2Lle6yNGHi9F
4iKmqWeFcpclMVTyWN0r1P1SxHqFbeJVHFJnGTJnWsYyjQrsXRVdlXKytyUcTy8ra3Geuj0E+KOS
LQ3XnfJR4gOor4nsuAvRmrm2CvtkEiMIkUJMwIZqzv1hkDLIh75VwUA4vpwy926iLkK0aEAgZooo
2VZhGi6HKqxvjQK7ShaRvU0Sh16XeHllUFGMKT3gnYKc82lv3VRdADFPLieCXVb0k7eQSRYuiyYp
LyCZmC2zCTXvXDfpC3Ns8aA9Cvgdpx062bLrUCXRbUOWUUrpnShH3LoTtNaLMmebPuFmP1rZwL65
z8iT7NJhq3pKr0Zvmp+nQuUvc0tw15ezmwTVbLqNJj0EMuCWjMXk9e7L7HXDxm1SctdRMv5ylU5u
cKn1v/Sg7bIJk/JSZ62z1qQLd7KZPRGY3HjLwbj251ACqIN8pXu01AOFlmXNLVIvdU1mWsQ+NsW8
zBFrr90m7CClqsZiU1rXRZanxrehNe47ao3RXd/Q8rHrEhAq6RQG3CPhZUX0GDRRSV9khX3s5pN3
mEJs7vaYTfl0LE2QCKJWRuTzjYOqv/VJl4XDUrphfsvmsV0VoYqebFiGd5oqbz3rHnSXJExfhEvE
LhetuLFdVSyykaWgdar5rqa6futDIfYOnaKf/RCSX27VoHoLm0oHQvMaaa0nGz+sWbX00sniPMVh
jlCrHvwRjqzBQGMYhfCEJSs5jfxqmoiDRsRUi4sBZoW3tVthAePdiOuZEvrCHZoEodbhWxWFDnTY
WyaDKdfgztLOXqNR4qYrKkrp95Lh750ee8110A+bDWNop3VqMUYUVCWlIMUti5AuO0XI2pukfcTp
xJE8RIDdhXV2KfKkqQO3LPS7KKvo1xzOM5p6WOWND0o02j1Ok+2VrMrrqfOKG1MytWhp0k3QkkLY
NMpZ/k7N2CE4ckazmAx+HJR5NfpdwbIbAymCeAlVFnNhFJ1Gn4alcwmDVrxkDxdS1eA6y+IYBW09
5t1+4AjqbI0PeYWUq80wSuVsBsgsrqCPk9zESGJvy8g1vZ/lvY79xgHlDG8LAALVxXflmJMOGA9k
y6VD1PskekQmaTEC++uw3cSicstCrhc6Lyl2GWGvXcO75ypGv65OXXlvNEruajz28dy5LXdlJexN
F+f1xnMYjOnHWFyVsVKdH08zF76YqGhWHfqho9+TEjHY6BylrGf+OqQWXdC+kB4M4hqiFihCQiLB
tf37UYpaXdvawCuWqXyDQYDpZXpTMupn0DZwejyikm36c0r5nCMtmsNVw3C+k8jNZl8k/Xyj0qpO
t87Y6quKpKg3w7Il536dcXY/F7a8wJGVXXKNrnOAY49sx27KJ78iEMa9QdujX3mxx/eMTOIwTGR+
cNwqQgKn5JOT1sNucDSs4BOgqIif9nX4s4Zpy7uDzOE1Fn2HmwQZGxJ0crwQqmiL5p7zTGiU38ft
NDWBNhXfW5609zod4c4loeLX+u5M6AMpVIs/6KZogM1sNQOo3XGrAzm66XsCfUvll2VbHSyn7e+E
FOJXlCY5qPnoEvzqQzTiq2ruVsSrm4e5zOHokoD5hCQ9t9VFISP1Nk0ShjmqGGB70UgcR5OaszeD
0/Qi6li0qppuOERzicmrZbZOkr4HKImr37kXmz7ggxOVvofucwH6wMBZoPoKDhN5k0Dr0hTSgVoS
J/MPqK7liBDT8EeUoiQ/1h1al70q7jOLfFpJijQH7YjoUoJ/H/oNEEavep5Ahm2j7pIVTB8IpdWv
ZJIchQ+Z9w9DAQkxF3r6ZWBzaIj4pjYmXrmmsQ240LBMTlFXk6tqKuxTj64DQ5Gm6qelUS7dQ2UP
Rsxs5PWvPspxGvThANAfzKE9qJ1Yl++wP4pxXSqEIH5kHG+TI915Thwy3ueQFSr8rERVzGdt5dwR
FzKLqe0QNSVtSOOViHr9XNeOufBMOU67zuNALVRO7gWW8Fz6bcZKN0B65FzyYpQ59kxO36s4zVCY
78J6HYcp6fwmNu1vqcBhwE9U9dUwZvqW921McXwh7/uFotZ0Wwoz1CtCU4lb2+TuEQuRVj9Ni5JK
ENexczEDWrGWZe/UvohtzRahms2TLsLyZzKGbNMWVj7Bv/HYnSXqwqUpakg1j1Zd7HjwxK3lfD2R
Ib2UvBU/NRjpRTD3djw0TNQsgEGhc5sVY3RTQGFgWiKtMsuiNi716cCTx2wsDEAUUSjIjoU0gy6k
HotLAenuTWrZGPRyaH8ZNpB1PcZQbfPmkK3hqeou6Tiwp5KCnadKhOiQx05f0KLRGwGwyiWMrPPU
nzrbPw68lWtmm+i6aav6FiF6Br+Tio8AOuTzXUWFvctICdBqVNY4illfrJxcTtEibzty72blvBuT
HJozqqyXclQp8+WQmpVILQiKbltGuyJVnh+3c/XYEhegugKiZwhXFaDRi662fKm7uQqyjuWPqIjq
VVrW+j0rCHl3VezckNGDELwDt8UVDCC6X3mKWimy/ngRy9H8JKnga09O3UUVErnWoztdNmbgW1yY
uO60ntWLHqPqNu+k8Vnek1+Q8bLL1umhIwhc+riNRuI+0J7z5zkm9e+0NNEPjqrLJgyT9WRY/Ca9
fNoKoebnuilinHNQpMUFIUIZtGk6XXXzYO5VKeXPoSE8Wao+5zuIr9jXIne8hS0AOjBRXgVIPjJU
ULwuIyDJjxXkbZPiPfUqd9MOoKsh9mY/U65HGiRW14+xh53uRpUCUmUyzj0qafnCMQNkXOKqR7F0
SLP0Ms8cmMK7KltCHCNazmUL3Y+8ei0JHDmogTWlzncRSiMhGTYkmjdsRPHQbwBYWoc8Kx4A9og2
fAi92PfiqhPAC+LnAGodctxDHW4E3+NIHf3RlvqZjh35LeaZvJSR7baG4WbucDiVWG3SrHOeC2TJ
cRlftvUESAttRvmjsRjD19ZVyxYOa6AAgrt2RZVpXwktUX0rdAt+IMprW14142VPNdB0CWHp2ovC
ZAiiInWXeT9HSMkzFxgY0Q1OAFl0wUGbjusNBcxkx4e5he7c1OkLEmZD6xsn7FaVYNkz2srNbej0
BIhomE1eTYDzYl1pejnVkmzLMRm3YaGLdZ9AttR3vLH75aYsDrImZKBn4zAE5pfMiH/GrIxXXHh6
Z8KJ3OMzVBuDPHKnZV88TTMASIXbdUuD4tCadpVdSka629RUBFFZCHhPU6BW6IYQnwkjCLn1QBig
2JNth1DwFVCUfNk7rN612uFXGcxPDqxtix5xaOdtaFiUAW87wCRiVjypGdllOKEmg6vavlRDSVcG
gcQmyWVcQaIOoZ9GeW0juGdWdiyc58mdkyW6Ne0SnQjIhLgyiy8Beu2XvE2NL/qkRnXVJtuUpiRw
lWgf8irpryWiuABBKtadyPIr3Vbtxstab1kqFV8B7AO/bABqDjY20XJMuCj9zqb52tgYYgUDkzdZ
2WH3ko5coY6HXlDOJ7gDKKgVczk2j7UoOJYGbOkRbucu7GQSNO2HmJYXXm34Q0l7S4OZOHZYaK8t
XnDPo/2qhM5dOER47a88FKlE5tPHF1BzAuSqhrSbnFIltgksXoivMzeuA6SN6jHrwvQGBrV0Ew4u
uZAyiodF2gykuhuwMu9FHxsVoO9ZZusUmWayNhPhr0ncypt6rpLnvHX56M+jkbdIXSAFMRolNy6Y
p7NP4rnfxxPp97We5OOEKKf0bdGKe8NFPa5IXGeozQqLMAIggBaXjg5xLCA5nI4NCoIONao5HXgk
qYq3U1tC+4WkDokWI6rQbwjwZhh40s6QRVYW0/GMJebFHSVmoe4QNC9HO+CiZ4Cw3M+eVXeRJ6rU
VyQJr0ve9GlApthoOKJkDGqXUTVC5y/KwjyQEYqWi85MFlIlmSH0MkT5eFyYsY27wIH8P8oEkFd5
g5mwmAJWVxyF+ro8auXFxiLwbuHbuEHD0KzLLPVCAAegcPPsdZHz7lSz9h4GNmrYFuQ2eWrbKY79
JCJzibAb7mxIPVGTjt9Kd+jmDcVqJcsi0fnveABY45qGs5n8DoXw4a0owkKtqTshVBiyZPztjGUD
zRUPVeFlhrmEk2KIEHHhmWMFdgaWFZFJSdXb6JAhX0kNYPiyHnucIrXuwfZzadkA/UZSJPxOJJNF
khcsRhytUJUtqiRmq5Lpald2BBlGODO1q8VAbvncxasMRgIxTn6I5b6assvvnVRF8JEfhwcaetWV
zTrrLSsLWZIQ3zvtuOXuz6bKkl9z06MymMzNrZ4NAsFwBkm7rGt4BGgwayeLW1BAVGmLG6+/imGC
gZhV9kkHmfQi7nydk+i5JYn3u0VQ+3sQVifLvoMGA8yWQ8AeZWLr3+EAx/c1yb1q9D1WN75Gkc63
OUrWk+NmLwnoxOgEoldw3RtPX5SZhl1PXWTvSovuppxZdYUMeF5DuVBugSM0aiUMU8BBzukzHkws
+dxwqPswcRM2oXuhnKQ/zB1oUgmbYY6IQh3Z5X2eolc74ocBsnnp0DttfcBxk3WBrOYFhVdE3Gh6
ZO89fC9+lEBA3PSaxsuC8vZt6mKAyitJSj+FL81Vg7YteAeDvOvd3q4a0iKa69oaJHDk7OzCDiW/
zxnvH7pRQrJc6H4XVbKR/lHm8lnCTw69B5WtSzq1N3k06AvDJHb7kKLhhebmQtRKL0GXq3As0vFp
6tA2BiUBqKihk9s2CiEvUcTNKobvAYC2Ux37Q19O1yzp+sWADG7ye51Mi6jy1LTAe+H3KXb1g1UU
nhaaZQEQYxXyXx54dT3ehqqqN3EKvBgSRI0if9fyTZqScJmwnv1E/O/dwomArSkpwo1n2kEG6D3S
LmhjDtHBlABN6TvtDG+JtOPyyczuBG92p8uvcTOrGyCLIkBo26S77QiaC5foJOvej3DKgK1g2CIv
ER4h/JAL0G7EFasoAWqZgFvA3VH8KPNj6VCNvfvmORovzWDGkYO3ekfrKERul/eZ4+eA0FWYOfRN
lowWFKdPmFnyX2BIHssc//0VQLL+XR6B5+3pN/1/iB85miv+3+EjKxQvP+Hh8d3/oEcIVfp/ABsD
VooBRsmoxl/9Bz+iBIAlVALdpf78FRAc/8HCE8r+R0hA7TwtpcOUPmpr/wdAAsTH/wDfgMakCx8W
JoEI+n9CkHyGFEmXAePp8eM/UgpXnqLMPOFNJDQ52VdHb5J5UaziXXTjHTUEFLgqHYhx+gyM7A9M
6V/Mytcxgan5SFHDiSJTWldqf9RoIYf0TvzQl5CZ3h39n9tX51pcnDevOfegR5DjB+yUylqCwHUk
+w6oAWPRUGkOHyb9P0yDj8wC90Si5cu7xFx/HGKuhrwbnZQdtJVmQG/EYxqiTF2vgXkYaL4jqh2b
iz9f5iwEIhQFiHyHrjtwFR/+9C/f+893xYUn3v758vhr83//X+tYIZ7+M9i/4/4z2D8/8O+4Yeva
/3yaP5/jn///5yMB6/CfXzPOY9M9fP9BT7/3w+j/DKnqc7TUz1jU49pR2gODRAisVQCfTvhusnJI
TZl293WLvK9GXkZ3aOUFQGKcoXKdIKD/DIVKn+OheArAnXNqntXV5QDcAQBF/Q4qVJdwzHuUEKFy
g2wXr85ZkP2xe/i8KZRHFaOu0BrVtlP4PXOQjcMk090fLUftI4N0bQS+Ftp27Uu1OsofkyuyPyqg
dz/ryzCAsv+ivwhvOMpqwd8X8p9N//mzAL8hEeW66PxqGGh9XsiOtJIVXdYehmBcOMtqKwO9ru97
mLTHSwhs+8hCn+tLN4A5vN9tZgifHS2MxuVRWhcx/qq4itbdYh7OTclnEO5xSjRzUIeRyOUYw9x8
/mB1l1Rymgu1Ty7NOp4WyVuJZfqUBuwBaSboIL/RzEqurLv4bw6QT2P/0SP5cIDMyIwsCtZmj7hx
hMIaJeeUO78eUZ9HOFF08eAoBiTTQPajAWeCVg+tYedc/XBzfIAxf3mDfxb9h6coK1SOoQLUHpwd
C6JgPuTBG9/xZRV427NkvG+nC2MCl+EC9ChOpguZiut1NbEHyXhybRhftQUAJ5mD8vpUaD9yYfqM
3h5QJFAOBe7koejDXdbRh3wcmwAV+FVjm/1UNMh7OmfNUYXwNeqAPi3yJ2DzHnsz7CLa7VHmGwLJ
gT/nKEamMOgtm51HhlUCdgUQBQdUA0SQNyD/sF7dUWrXzUhfWUofwrD/WRiV+1nU/GwH/Yaq+DWM
pTbNLN4yoxyAGsnBpc0aBGIE3yZWviyHHw1z1tTLn6p03GY8R9+K/hhM9owqzzlLkTPv8VRAO5QI
JWtQvfYGd0bGm0d3Mpuodp8ji0tmzrZ/3/9/9vfJ/mdcHdE0KEACZnwyb7i8aDeZWO+L546sgHtg
QX/vHspAblEwRKWzWfDJB6dpFa/OLZpvogPESv8OfioZQucClfPc8/Zojr7QRfLMoOTwqh/BgwrU
u72vggh+2hfn5LS/vmNPOI7LXHBeBDh6J8+cRjkqQcmk9nXYBRZFcD7dtNEqQ527OasEfcTuf37B
ngDZCuE698C4OhUITgGpLQ1QMPs/3ppBtursygvGgKy7dQgGOyTvz5zp9LshES/ibhF4TspOni8x
wHG0UCQ4tEuzljCsby6OVp7ek13SZbOuzqkDHIO400fUYHQ6x7ob5aeKig6UWBR8LtSehk9ODb7N
pVv9/Ps6PSVb4zrwcLL8O8ZJwAW3sJwRCdinyrNuDZbiS1Z7T2NfoiUj7iJXNBuaK7oosvq1qLtL
O4NkY+SOAt24FKPtFnFuj6CkGErmXg2aIheJj3B8W2bDfQRqTs8HsAcKvqf9ORGeb+ILT3IQXhVj
QqHQf1yRH45iPad5MqFXv0cHRr2h5VUL3/mF1PToiQRUCIzs1n9/YWeHPHlhiUdsiWpLeyguuy3f
6O24c1ZHT+MYqprV4u+jHTH2p0vg0wOeLDk+yTAqiGv2toQyxIiepi9lglWunfy6dejPDlo3EQX+
lzrDYyaKOzqQt7CE3rjQaElEBriZEF/ZUF9aC/DXkHn45rp6IvA+85tsuGPIi5e6YWsgNdQqnUYH
/WUhA9HxF/RWM2gbefmyS6NrklgAYxCfMJTVAaybsMNDOAQIIFByx72JW87PbLo/LiQnm+DjG/ji
OZfXUNXK+ugQp/zSiZwEwuYz31qaxNehO5iLnLMfTNWwExq73C9Dg95aVqXNs2ypP6GNx8zYX0wo
qC/LvKyuBwL8kDcwoLpH/FlYdgYA7mp8Kqi7C6cMYVA07sYI0mep0vLGpu02sRCWx3nULNrW3mnt
okOah7c8BXjQIkH1peggsqhSmAgCD+2j6ikD0odxkDjoIYKbPAZmZOOZ5fHlgEBY7UkQxBHOgYZ9
euC2RY52ddq6e9tcoQ0DiOpdV585Ib5kC8cxkEZrF/GiCw7b5y3GKgAasmpie3hSooaLrvGYrflw
KeR4xrbuz8f9NNUnQx2Duw+7GTgBYlJN6L5Nq62j9WEcUMWa6dUMF2U/MRpk65uyUstq8l4Hlu/T
Zs1RTQaMENACQHar3q8ZkJucrhhIC1xcZmTtZPvIg5qRuGvzbqm9PqBzsy3F+6wg/9Pfp/NOMua3
iQI7Ea1u1EoZVMPsqBYWsN+8TFcOX1jSLxmA0iljS0h3+BoYkdj+JmmzcFq0ERXaTX/f+6eqTC6C
c+GC5S9AGQNZSZ/k+ENfWSerWoMbjq7UJltQu6pee4ixZpt0kbCVuT53xX2zoFyg1pUDzhz9mrUA
sZToUoxsn2cPANICFZMDpX9mnr97MJeCf4DCCdoY7JQMmUMui8tZ4c6hvrMbFyM0mKJFs9HUz7dq
Z9dkS1Z/f5nfPRiGO4YnEC5Azefz0uqGUBkRGroP42nLimmH7vhq5OzMo31NPxCP4A0y5NguAoST
+6gQrLDgDIh9GkNDsgKVF32zvz/J17dHobxAgUxkwqWOOH2UvA3Rrm5LvYdPMyjM7Q3IUmMwC3qF
SWNNeg9+/colzipq9UVHxK8uyteDc4jC/2KBIjQRkoFTdVwuJ5cTKstJBRgl26sH3BIsKJ1litwW
rMQciSz4CfZntT7n6frNTH4c9DSHbExWZAOfENva8FY1MHTtQYJK6RkZsi8zeeQHgr2FEqKSQp4+
WwjiezVxa/a9OvZQyxtXnHPA/uZkxdS4CGIRxwEKeXKytpUNW9YDGeyV6cUYtosUujxh7iw7m525
KL4uGjwO1iSXOEkAZTvV7hItgEepR/U+2wodEH98iJf5b2ClIKr/XoV+usKCPRcrffcOPw56TKQ/
nOdTlkBROR7p3jvqdMjXlp/zz/iScRwfy8WtpBVDDfY0Iq9S1aN9M3p7FSOnMZBwd165dzvP1UKk
yZkz5EssdhxMgpLIsOIZTsfPj4PuQg//nt7bg6285t6443Teziy7A3yyBWvIBhXcPM5t9+MmOrkU
MWOoMIM4jWLn6ZGSjJBy0Cxne4Me6HsULfkKmuMQia3fkkOzLLfguASAU65hE7eUZwy2vtlsKBaC
2aAVZPe+1O/qJkfgnqFgw8kPblugKLcgw5wJ8f5o0X95xA+jnKyT2ANEUczYa5nDjvS+zGwdgT5a
qXpcrIAoCIsAF158xJ+GUYOXaA/gl3t+Vw8/NDqdUCOprzOQ+I7d6AXR8RVXUb8ME32L1tOdkuGL
l4VmbVxAM3TzGpLwKlH8OWLsIhTABITuyrbyFZjcJz64wMXAlZKXh8kAhU7L9mF2S3cTG1IsUP4G
rKo277V2AM+r5rfaqZ5DaeCimXkXKMWg1SERMxOILUj0psHWe0Bz9BYUwOc8Ty9nWxno0wB+AYT2
vioVnJJk7S2SFOU3pJ5Yw7l3O9RgdQgIbgAk9JDo5E7zcdsldBU27Xtowl/SluHWeO7L2EGm0bXp
qh8BG9B5fVH28/7vd84fYZ2TGToWVdFHQTUDa+Hk+kznOnJLLeg+Rm68SvHKpJmV7wGm57thutYi
cXzZCiT6ppyCxqm2NoFRGXqK/AjnLkzQTPkiLMvVSLyb0tg9R0W/KecV5mFr4g5+JjUwhL0DXFCX
kl0nKoB80JiDm0oVnyvhnSj1HkMrjdxZYCeDlYwP/nkrZ5nNZChMchgRYaF5Djxez2vlkzJ7HaSH
Ak0G1G/Kh21buHvD82j59zf6NY3EYaLAfOYoEqMOr04+wQiwKSV89vYpatUQHgr63/A6m1ZyhXPy
3EV9vElOpg/XswD6HaEkCqQnF3WrHFUBkcD2NSJJBscCwMjko7sGKnINbL+79c6M+N3VhrXKUVig
CIhOKxddUc15G+PQAjPsvarsRRzHD27nXBpxTlT2u/NRU8woqHkQevhTtPlwybRDKrs6ooByruSu
WNmLfnUsAZ27y747CbWL/p6gLsLW05uGNr0QmUfM3p3HtZO7q1LynTbxmRf33TBQtkIbw0Wh5EtV
qzO0ELIKwwM4qEAyAR42Xbjp2fV/PFFPF8THYU5O3COFdO57Y/az5+etzxfZg3dfL8BGg+XMzwLG
v39f7t+th4/jnYQ6fCRgpeQamd0cIo3qfUbrLZUPFGSnv4/0tfGCjfVxqGNQ8mE9QCgllSZjBiF4
BSNBMj3Wtqz8ponAgZ3jO2+qw0dgIWCmQ4y31lU+oNotwebWmyFs9k4WO77jzo9jDxxnOQNSUELi
Is0ARK3Eso/GddraBfRjVzTD3UQyFN+nGUyBCMgCquy1lvWLayGTVU3zImah3YCsk5+J6L6LrZAH
IORxUIRAs+vzY8ZdDVlUNdB9puwyaodAD2dbRd+MwRA1OkdrS1Q9TzMNcEzaCAx7us+hP/8C8Sdo
ccZLAbwyD6B0dtvAfOScMdk3G+DTmMeV9GH6sg6aBNY4dK9GZ0/qGEbR5EI452oN3wXEkKNANZei
L+nqLzosWSZg5+IQJNcIG1kAsE4DrtIKsNZ+0W7RkwMxHjncmf39zUbgQCSgnquF6yHF+Px4ChdB
0gARi/4UoLvjVdQMQehtcJCeuWC+mbtPA53s8FK3YQnxJ0g5TJvIif3Zyc/stK/tVpRrtETYfVSz
wSc/SXb7XgBd73ZyP5L8OvS8DbrcQdLVgTM/e0m0zD3Hd9EFKLwuMLx8DN15ja6LX0NT2lioyrXR
IlLlm6uqoIUKDuoxF22Mm4mkYMhAkYMOmyzyrmqa12fezjd5A4hkEmUOKo8Nw5PdY2CqLOWEq/2I
AZrpK2dXPT6wBfXSe/z7gfTNRHwc6rTxRPOSsKlu0wMRbxUMxApg9v4+wtdeE1JIhgwSmoxUo9V0
MhE1QgwXIl+4m3x9hwsetIIgWoEx4qudey18/dbBEVgl5zsi3yxntLgFyjWOKxAcnixnxFDQUmgK
9AaRnOzjC3UxHtR1cQES/8IN7JovQau+OXsXfzN9yIjQFEVlEjJ7f3QiPxwSE8taCqqPg8u4eARe
70Di5i6f6sOUDxKkRopeRFS9CJDQoUQB2Hc3aRCkIxhd9OVlL/Sy7b0r0vI7xOwrkdfAhwrH+pUa
Vi7trsoOSJ5S+LSHqgV+E5au5zN76HS+DGm6Tjty7WTsSkvQFk0x3bauXGZouftzA0kWU3iXtZNe
tYxexyNY10SVe9k4v8pEPQPnf2fAIMykveeNBqpWop+LtpkNygr5gttCVWSAyMBswXuurGd9B3x1
EDpmsPuacy5s34RPn17lyXkbjo2nsghnLQoH2HUQGXQhKwcCxAYiJW+0b7eiAko0Zd7D31ftN0sH
HW0ANRTaeEhsT5bOkIJLEgJBeChS7Wd9Cc+nZle5d/1wFoVybqiTs3Cq0J3qjUoO5dJc2dhPIVfz
4h6ihXufvcP68pG+qJf8Rt7/F0+I2hhEpyS42KfNqRkZHwQakDyPcvKT9B7ajKhRHEZ1rkdCv7k0
EZvCoQilR/x7elHzCh5AAPIkB3PFdpB8g0ywWTiJXy/moPGPTt+4BM6IpH+zcLR7HEsA4IbqxPEz
fdiDRTE7WQia4UGs4w29iNf59uhIfa7c9/2zeQDwHW8ZqsTJ4caESUco6Xj7PohfpvdwA7DWVX2l
oWUXwJwG0n835v5cHfy7IxUNj39H1Z+fLgIGO+fHUfVPJ+Covs8be3sUBgcEe59dZ/cgplyFN/WZ
xPSby+LTsCf3EpTZAV0tON+DXDlCa53OZ5/suK9OQn8tj9JnWh2Lj6erMhID7AKKlu+nAGqj+3gX
Xh3t2au7cHEu6v/uaSQ4Kq4jJfrMpwVOr5+ksAZZ9gByKmsHVEjO3OOnBt7/JPIoxqEQjjDuC/YS
oXFu4WrD98DKLyFXAovQ5kKtQbm6OYuq+G6XAYnzf8Y6Pu6HFS+zqRnDbkTVDYLjow3Uprgp1ylw
nuPSQj3qSmyq9dlRv8nd9RGieiwS/IEdfB7VUbRvRpjjHuwq3KSbLvLLgAToxZG1vDDX6OOu/n5s
fbvjpISILep+rkdPd/YQJTOrY8L2Aypvu+pRrWA1C/AcXf8vZ+exHLeypOEnQgS82QJoQ7Lpyaak
DYISJXjv8fTzQRMxIkEEMfeerU4wuwplsjJ/g8ZC+qQ4+HIdt8a5Ornvgi7uoQnwtkejVzm37anF
BrmrMTIKtgzKV/f1+7EtThPM0GE7aCqFnz2mx41nK6fhUfnJ/e8inVy70UOSHhvaFv5+07RpbeMB
VaFVK8mGvnQfRKW31SCwymfRvMpQ8Y/8l7jZ0BldnUVAOFypM+55mdf2hjEVPHu8s46oWzMglDsU
l0GZfPt6iaxu7H9hljltEWk94JuK8oH4Vliukmxaaa1FMDV6IuBQdV4Y80Df7TUhlSJaFqNMeQx6
rlM7mQxK8QBkDLuRdB+wQnxX2Zg95a9f4OJw5FFGRZCiFdXBpX2Q1kL/KLoseglrmIhABp5bv75L
9PpG9ao7AzkEmNEkhw2yfw5ZouQUpnwzwfeGZK7+yAXlOUnL60bKv8XdVB/k1j8HEWXRQglOU6//
qsfuBYp4CZEdIXBdjCy7ALl3FJGgSET4qNQEEW2OKwljdaTbTC+z+25qd5k8IME0GbljUid16skE
VT5FV36I15faXatiskeT8badRNfQ/Ls0M2iOe9GhtnDqmVoBGfKpz2ATNsVlNyCQPdSW4ARaD9s/
e0au7TkrlGc0gQ6iBlczrJE+D7MMP4laSFG00/ZaxsMtRWXGDPTLtvD/GJJ5iw38TUvtmpQxf5Jl
AyHmHhloU5xuBLN+qAPrHqr5NznNH2UDMecqvZaDAZpUjNBxIPFEiWDKDTQ77c5T/pSBldq9gKof
nHKIQjk+cENU7JV+cCs5ffOhT9ot9BtPkE96AsDCy4bbYIwePPzC9QwoUmLAxKuNOxTvXF2eRVCs
/rFt+6sSOTBRrW/CcjpISrUTOpP0PEWwuJxSV0uxGR7qQzviekzb4xtwzKu+jQ5+DY67MsTM5oBK
IBYpV2Fv/jRKyd/5RvwrCLRdP5qPk6LtAj24bQJ8YI2Z1DnE1YU19U/1MO1zmEhxhMb7VJLHJz4s
KGFqXoWsP3VeeNZTCDMRQlfIPQUnzzcDtw2jxrXyKgXjyavYy+onSYvvjTLZJ5LyS2wmtEiK9AbV
ycLORe/UJTCM0IwA3mxOR6zlkRguh2sNGpNNmv8aqFXoqj08oylDOaWHv4JEmG3V6O8NhXmCvHWB
VPwNNPq3XpeGXYCWsN1WOoDRpr2f5PhUacIvIaHoHzf9wYgBXCEjeI4k7TtS+KHbK+JNoFQnn8pb
asIA1lTvKdHKa8Ait1XfW3YXBveqVSh7gK3XUZdQaReNWxUl6kHKDxDB546PcGUh+mMjdnVdhOIv
Ocl+mTHtANESLpqhPQ2TcVfFY2sL+CLQ+1DvZG1CnFag0pGOLrqa3wM5N+2qBscx4KPpeOL0KAvR
fW/oV8BnK0cJu+epbg89esz0G9AYjBref2OGQpyu79mOVyjC3Cdh9BJrlIJw+xzsULBuLGXqXVXx
wwuvyZ/KombK0Yy2fSnYZVYiIhrQWqjrYDo3pNZLgZZIOiq3qFHel379vZqkYzSAOamPWVZDNy11
p0Ju0AZbwrLTlTel8JjQ6btg5bdZJpzQQt2JSbfvxAC9puZVT+tfup66ylD9AYd1rHXvSkEMYYwC
xQaM6k4J/MeCk0lFsrGurRPKUC/6JO8rUwI5U9/6hoH+ObKWDvzyG6FGVoNazsjwYrTNgqOpj3eT
EO/QdmMyhKPahM85R5udq7j9FcIha8zvGaLZkt832IL6F1aRnOsx+zlbtSeyti9beSdFE6iEVOhd
KYcl2E/fqhEFYRPKp2bM/NkIjmo+HAZmplUyNPm9l5YGq0OC/FvU+yfFUy91RBAbXbr3YuUxQvZ4
H1A840DISnpfI7YoIgD5Cb0rvNnryQ4sTboy9fhNwRo6p6PU1MDlzN+yVd7Vfg8qYURTo0aOygVO
mF3E3d+WYZXszBlZl6TIyYlxOhxUAyuBSgjo/pWVaSMU9jBAAncmy0cIzv9FI+LFUgdQ10VX7K2u
ZLZK0UcAxcqPiFWax0bWsFISA/9SFUt1j9RlMDOz6QeK6s1Yjd8UX3iuOiL4RqTYqamEe1/qsJCj
5QhF+04Q/NupyHbtVBgXKcQTJICCcScoHD2xaNptnT6NMThmve02CkorWQRpH6Av1SKP+NS9ibjX
ykRPzbMU0yMqMEXOhQtolhth1pIxvEQkbtz5soWx8fGSLxo4rkraCGch0gqkx0tbk1M3T6vnQBaf
5A7qYNwWl6Mojsdckxvbbyh0oxfqgGe4Ffr2zfLzu7pKro3Ef/o6xVl68MwvC0sBXABoAsAEjfeP
P06XlMBvhFg4xxwQua3ItnyY9pKb7PHB1E+IlrvJbvqTXtDe/I47iPt1/LVvoNCepD6N8QHKJx/D
Gxhjq2XRJS8j5hpJHh9KtFQ15E3+izA8nejTUadA9f1jGJ+HYKS1ffLSFoE9kxkhFtti9+frKCvZ
HMLbpANAmQ1JXKZVkOeayUDU6UUwuu/VYL0MSv76dQhpfpEvU7f3Mebf8C5jpJSfoUwsxi/ByX8V
nf4VowPaqvm9LnBn2/W36GZ47R/FF5DhWw/dmUz4OTiEQpYJRERtma624ZhzQ0gCoKQYGTtJtdEr
fDbF/gdiARdhmGq2D6XCbdHeOLVi9Bwm407rxZt8HPboS7+MtQnk0EouTWO4rKb4ORWMY936gF2D
kzXos9J7dz+N8IPLDA2CRDEfOKt36DJT1p046EVjh3D/gyK0GzO7uhINVaFpIVJsXTZYJ00MhyLn
AWqaBWIvCCXEkBaaaWPB//07nz6gyeuamiCQ2SXcsRX7NCv8Pn5p3M5VTulOugpciyK25PS3zfNm
EXnlk1F/pDQ+lyBBi3xcL4KAnqhvdsJZ1VK4GXGv2Vak/2iGYavZsDaBHCcznMxkN3/m2xWIfQSG
cPYS5C9K00EJcudpxtZWXgE1UBPn2c7jY8ZXzr/j3Q5A3lUI/cKLX7IwgrvVcPmpcf7Timn91Ilx
TgflKdLbU6C1AC1783tcJq9mO9zC2rmPkh7pJUpDSEmBNIJ1+0uFoF0FcuQMoiegmZK9pfSN0b/T
Rncw5R9KEeNbMwkk9OJdPRQgQLzoW2mp1Q6Q3r2CvqadDABTFOkeRa1rhkzSlD3EUVQ6wuQhmNn5
En9deZRKA5Vc4UeZldquNVXUuRT/oTYAwgg0NNoRzWDh58aJsVIW/jBfi5JDgR5Xm8ppQmWluDB/
h7v4MD1Aybv0HdnODsBS6G9u1d/WjilqSJYJhgAW5vIo1LEsUqwqjF+MwA3jNxXnBWk6ZNlzH5yi
7vvXQ1w7d98HW5yJNGekLkB18aWeXVCaHGfH0mufvw6yOo08mTUq3dT5luCSFuO3Fp0X4Tz2r6GZ
OvBVlCk69NGWEfLaaKACzIcQhTBQGB/Xd175g446SfzSJ7LdSycl3Xj/r21UCG40Zyk0m+hWfgyA
YGePZhQF+x5QlsjbMjAeh+K/mC5Ot7lrShQS8o9B+gjXITlrvTNCuY4mP5hIiEVRtveGyfn6w6xg
jMjiuGwoNtGfBb3/MVSMepTXtYZFH91Fy3bn7/AfOPlPyPpRqd/kpM/T8/EAnyGmJtKsNNZpqy9S
FtDQgFxFSnh+HzzojXTlDdY9ikbNoZC9Yw1zyB71SXTKQYCYmIaQI8ppV6Dz54KHizcAvJ8/5sdf
M1/Z705DdUpG5Ah5+mRAQ8t21mmLKDaMG6fu50VJGJr5Mp0JE3TtYo5Ds0MYzdSil6DRLpKy2aGN
tDGSzxtM4vagEquhXkV6sVgxfqXHMT8CRMtkOF0hnDI93/kcnxA0N0bz+XSS+Puw6hRgWzPW9eOk
DRKioS3l33OM75dvdE4/7EdDRrE+2xXtd8nYbSzRta+kS9AkISzSzVUWAZEOaSVQmdSaHdHpLgIu
pssAHl/renbuZjtqHNu15pVUAyDvvEihAiAssWxMSD0FzISm0hk51ItIDA6yVMDRNK+9wThWaLDb
apK/5BNEITVtjxWa4XYrDbDJ/OA/f2yB9cKVke4wQJtPvbsoQcmOp65xnvwbgJ12bUwHv5Auvp7o
lTX0IcrirkOVn97z2IhnWenvENQ+aXL4aOjRJR7mh69DfW7OfxzQosReCaVXj2YpnruwvYJq8gYr
/zSk3onK2ikC5LF1zK2NTac7CLEDMpWoLQJysCBqNWjGGeem++oCTX6cvrBTvksvZl4eeN3kID5E
1/rW4p2PkMWBBzfgX+B5N707YtIc/aU8nsxz5UJieUIr+Eh9cBccy0fBjTe25tpp/iHacquUiTHE
5FB/1Q2MfXJr3eTI5jogv93xmEVbo1vZmu/j6XO6+W50FaqRiBwTr9t7h/aQHpIX8S09oRXl9kfl
sTyOh2Bj6Xxmo3KBvJvRT6/e2Ie7g774uR2Fgxdql0pq0pTJU+96UBErMOb6jVgHodOnFJjBFr9V
Vjh9B7iR23nW/FGQhDqZio+OAqTZMfBhpajldGtUFo6eU4qWD4w66DG+cNQDZXCxc3G/Xv/yfM8t
l4UB/xrK7t87b5FGjOEQVli3tJxp0l6FJmxGh5amXbePr/FswTc4d8NHlHdfEIpLfoSZjbHlVp4p
r9zG1C3+/YpF7lfFoYos0jR/vuDOfy1kG/25Q7rrz9ZVeTB2CYKKrwD5ZqBOcw154Ng4MDv/45RK
siAGqTTuVdqYn2CzkdANVczbJ+HNEVCiD6rnAUner6f8M+Gd9vK7MMpirfpdUXVJW1pnFJ6oUNvD
BUuI43rvP6P8aNn0Gcrb6blv8H/7OvTKLoGbTZeKChYa7UvsVWIYnYT3gHQOUHbvQ9Q+xFddLzY2
xsoRRxRozqi1zI/jxZKq8CoJopL6wtTSYobpmWLKXGWGM+T68esBbYVarBvkoaVuCi3zbE1XcoO8
m3WJGdElNf6Nj7YVaJ7Zd+dL0sDR1fLEgrzaAeVASZrMf5eNKr5yvbVxScx3wGJP8uQSRYUtSaVr
CVQze7keWyu2zrUvOKH2SG6zq/TLPviJ5NrWybmy9T4Em++NdyMTsd0TdC2wOACm/SwRohzDS8I6
wx+8kW+3ILN/8/ivBrdYHUVrdrU5AIebkygfEF7yGF7TOEyfrR2QNMfA+fiOJNs1XOFo7jpuK/WA
ncjV1vm9+knRu1FJRyEELme5aSavKwUGHue//RTvsahDtvoJ96iNXTffdZ9GjPk1/DzYKJ/enKKn
4ysIH+csXmr7+DI89BAn8Fna2HbrYVAUotyxUgiP62H0K7OMX6I6uvGb8RdOw04gYpIYVZclZf2g
QfFaQj/p6z24gk7mPAM2A2UDgsgngCNC0GUThrXEFzUPqtPd1Yf84F/PsEoE6h1VtOsN5NFK5v8h
4vxp361ZTY4wYzMRzql4lsZiedR6wemwf2gpCOetcCFPP78e5HyQLL8h9n4zIGKm5C6fi0GpwIFB
RPYses1DksMK0tKN77cVYrERtWw21IiC5KXJ8ss0N3/Vvfjy9SjWzn8cCqFFwYGFyLnIylqF4z8d
JKqWuv+z8cUr6jEx6i7+xvfZiLOUdBnEQSozk1KODHHolJn6kTtPuWwq9dt/MSD6HXDPTR6cywLV
1CLyHElV/FLK9c4vm7cijg91gR3B13FWv83MvwKETbdpeVYo+CJKWc3nD9oUv2o8GO3e9PdfB1md
NUhB9HFEndNi8XWGqQmKOEWxRfa9o2QOD1h62LXUb4RZHcu/MOYi/cj0oggTzQJ/iUlhnad4C2xV
dz/vT3nmnVq6ZlHSobr7cX9iit2GvhYnL6jKkRlLtjY+TvSkjYI3qpXsZXo3X8/d50F9jLgo53RV
mYhKhfwAvsW2qR2jaINc+vm2IAAcMR5QCrnysp6nW50fSBooolzSHDyncxG+PDbYSbHRwdgKNI/0
3dkWyKkPQTz3zmqXwAyNK1tKBztNpF2Xaj++njV5PlM+HmvQIiBvASOSSHmX+8erGsFoY0mcU9Hq
NLjGlXUln+nwV7feBe8WN/3egMq9jC5vmhvfecR7z934CfNaWP4ElfmUgXiy9pcNh0YYI5xzFY3b
o3Mlt3am4wXuWflvcqyRPpj0Grsovh6xOrxvkZXYAlx/TrYo0logFmldqvT75l35br6tuLJMr+zM
M34RanIztUjOqk9JKdiF/x9rJNGnfR9r/vbvYgWV1AKmMM2zIXfP9Cfu9TQVaLZtkZQ/nyRzHMQj
YLyYtFgWOVaYWgJYiFY65/lNWv0BzIcn+VaQtS03E2pmUqgMr2Kx5fRMtoow47WkUKa360m+H3px
I79fH8i/GIs7MRK8vsrzyjw3FEYs86mnoxeN//ElMs/WvyCL2TJbS28xp/VfetMsMeeSfvsVEpBj
s3GErJ2K5H+GQaqESMuy9xCrgiLlgk75kAM3HYQfWJBhxoRSe+GBHjP1B6Mtt5KKte3F54H7xHsP
bty8/N8tuQ6P9ibr+UqoBCdOgxVbagVv/Ma96GkOntkAS/XsQvSiNzHswAsI8qUe1qBH/ARTPG36
MQjxMVeUi6lKJztW5MaVAnBtiRD/ljsss1SB1kDZ/Er8jJ6xL0g4g+Oa5pvJkVr/rq7C8kpMvHtD
zG/yKrgEvnOdhtaD2gENjFMFEWmxbXZCmeMiJ4/O1Bkbac9KCXUmHf2bhPnLvJsEQN9BVGEycO7q
HbxbN9p7vSPsOmdykEpKI3tb1k7emvjFbV6UtJksObLOgHdvtNu5uKJcxeNB53TDKceu9zN/Orj0
a4euZf0S/dgiPawUGj4M++9PfDdsyQ+8tmt44QDNu62xqtrjWO7kOdq7U7Xvdhp0hPGIjrkVbpzq
a/v23YT/rTq9i6x4eDqLIpHzKraTTrf1uHB0//vXd8faCfQ+yuJ0kFvJFNSsFc5IXKVILlnXVB42
Xjdr1/H7GIvDwS+r3s8g9p1Vy3PK/mcY/A4U/0LfQinLa/fQ+0DzYN9NWVRqihnNg6l3lWxj0FB0
Nm7fD8Yj/F3P1swLmrDdE/ZauBNQui0S26jsXNtp3g2S6LW2A6m52+ZFrDAnZ1wVDDaU0TSYC4tz
Hg8NUUlFQTwbRXUKGXtoKbzR8wB7Qe+QdP7vVMaOIzN6/UGvG+hhvuntWnWAgSbe9UgCu1mcP6ay
demHvbcD3ZC4MKzDi7i1LrH3u7JEH6cY0RtcYZrTqni4zZP/5kMCD6OZia07kOnFfuR0sJTS55RP
8/pKSNSd6AsXXp3vxbLbfb0u11Y/1X2YhtCRNYBKi0/ZCSX/CdyMveBiKHVSvO5oBVv7e23FIO4O
Kk2kDv0Z9KUXgtF3lXVGYWQUAZiWAwLy+DgJ0AO2xP3Wx/R/waxFSj/KGnZzMkXLNP/dpN8yxGSA
A349b2sHFl1X9BbnDPuz0sWYC/gKD9Ds8PgJnij87OLL5DZ+Dp3sj6DZkhNciVR9h7uv466M7UPY
xTkSt3VBU7SNXtpSdYLp2oddEWqbNIGV+/9DmMWyyCOrKPtSUs7hJN3C58X9Uk/BIbfCTZ3lmHdm
WDgl4qHps4tcrh/BMbGZxuqIf4+Fmk2L5lj+w8jYYr0mn3Gpf/x6HlYqObRu383/4gxKwcpbZjAr
jcQ4CGHqm5M8hhcVFqxD9popP5sE851YvtcT4a7L4qMRYESSHb/+GSvrmhMHoRHgVbNs2GKeoglr
QVa7dC671ikwQtGxJIV0bmdYI4q8774Ot5YdKJRDAMQpPPFokX3crmlZ+5lSqFRF9tIe5u0lFpr1
niL8E9oKR+Gt3rhS1qZ5ljKnR45WwSwFtQiIdZQSCqL4v6y2yZmzKTfYt3vpcnQry0mO29XBlUlV
VTRHZQwGZn2ExSBj1VelHq+as5bRRvH9Xd34rq6cUwzz2nYj010JRjUGXyLUbqW5LPhxgGaBVWka
dcpZnY6KOTt4N7tBukecLNTlrdmcD+7FA/JDsMWiDYUUVEPeKOfIygpHyMvMlZO4c6TSf8Pr5FhJ
xn2GRWTcJrJr6DHG5k36Zsj+dyESu12uNA993N6LkrmDMYBvXJE/0NTIna+X2dpbm3IakB2L9hJ6
e4sv4PuiMg41h5tn9qdcC550Ey51o2unKEIOQyyVA5W/N7yVXoBlXI8eClK1DGS3jUxbD5rQmcz4
G7BDp84LV0jK21bsaMHLPdKHeX3sTeX565+8AlOdtcP+/eTFwSjlSTUNQh5Dm41nYfjAGV7k3s5e
Ggr1ENUfQD0cknvrgva8+3XslbyL9jhoB4RyyQg+NVcrMeUuo0rVw9dP7vCzsBVYFRVedl8HWmlV
06jiZQQWcZa2WyYGEyDKYCjgmMr3CN//jtyZXzfuZ57K3ne3Wp0rOHLCQdiaGa0yMIdFHjJVoxWH
1Ri9yD/Me/+oXBn7cCektnpX7417/y45dtcUZu+2uPMrlxz9OGq+c6X+M1omjuVaEE3OdhVafmzE
TiFYF/JgHb6ezr8fZrkdZ/gWliWAqxjix72Pj26jhlgonZshBhqjdRMm3JNbYSQ/FMZtEge3hRJ+
04CqIDdzKVYQXJoJ0RZ0NrFxxT8y1a3BTsbhSerM34pQNjbyBo8ANHdWlo6QQRBWFf3gWhitX1Yh
nvRoLFweHN+aqnehHw1O1JYv7dA8dQYchrGQrkY93vnp9NSgDrszu8G3+wIHZZl2Aebc+KUHmulC
HE8cqYt+mfgoullUvsjydNuO6R2GPPleGqGdGFKIvbShP0CE+57JjeBaUzlCLmEHKOFr0I2XbdDd
AjB9DdXqNojip6/nd21PIqHH6gGgBoZx+aD3IIMNgm5O50KhY49eOipSiMFYiNS7uu3f6fsys8WX
2TBC+K9W74foi5d0qhh8XcGYeNVKMG3HZ+iCSYVIl+lqB7gdcWFDiLGzWbF9C7i+soI/xF7snNJU
AjyvGbk16Y8ApR6UULrrwKh/PcMrlxcNUdKgudDPn1mGCUw6Wn4onhGjmYZfUvlkTCzDfjfwob8O
NV9Ni73yPtQStSJPU58bXAznUBIxW8xcfLa2jrf5rl3E4BBlwfAcgZq6BDUkZp/kggVLtN7V52Kf
Hyyn35v26CJ24vruFkdjhZDN+YbY0/zKopWhz1/x3Tt2xOOqFyvIsMZj/IrPdO30uRO43lOa2+Y3
jwTOnaWYhq067toDGlQvOSM8cJpcS3CDYlb5gMSJdfauqxN8qtfkLb6Z0AkQjtnJu8S/69A52Vnd
Wzvp/s57LE/Nq3Rd/Ng+41cWKuJrlLOpKoKgx7HpwxRE1PSkXGzDl7BNb2WtwpYYazlL2Vioq2Fm
YRkRQVvxU5aVNIOGCR/4x0wur4e08HAML6+qFq7k18t0LRCFy7kxhRADfd6P48kCxMFFsZXPsje9
CsOE6OEYvw5m9vvrOKtXMWBc6FWaSKF0CXWMUDc3LIjML+aPzm0QWo4P+M65Ez4z2xW6tQwDrhTI
dny6DEoDH0elKkrX47zGqFrZTVSImgD5a8PR9duvh7USSAdfhSYpzwwUdBeJ3zAqbYZNsXTWE/nK
mjgik6Kq7FSJ7poYXu7X0VYQXXMng26Oas5NneVzxux6sZYSfXbbouB3WV5bN+qdasP/fZ4O3U7h
YhivzN1wK7gKIOerzQxnZbl8+AGL5d/0QxOpaaif1cIpEkc/GHvYcuEP77t30h+z17zD0ihztq6H
tXfc/GqEjKOAP/qkLKXKfjmhe4EeidXNFhDoTYsHXcycCj5BUetg7oajhw0NRclDGj50Fg7qm6IN
K3XfD79ieUN6XlqrA6oosey7ZtxfR9GAS3wY3LSD4mSKeaViQdzE6SNVs4evv/1aAWUGRIMZQsNn
rmh9XNMD1sN0YxWMT8+wuB/inRbuu2Ps5L8GB8PbA6aa3oP+s/z5ddyVFQ7WW6Hj+3fbLp82hZKG
Wm/W3bks8D4M49nTYIe8sIuD88aVufZ4RjGRy5kuuaZrSy3BwojCajCSCWQpzAppH3iHwKmv/Z1+
QiVRPgih8/+gC6x8Vcw7gMzT1oYDuuzdiFM6ekMoi6gLPlxH+p9JV2wtfhSRxhhrtAGEU61ulEHW
1jM4QeD0SDKBOzHmffbuJvV61YyVMBVn1b/D2OyVo7CrdpJThu6AnAqlxY0n6mo6Mr/40O+XLdik
HwP2UyQX3eBNZ0GObz0s1aVBe/16payG+JdcLZ91uCabGrJB09nQMK6nTZRq8sYo1jPkdzEW549m
tsnUG2RV3V7Zjzc9HQj0I5wYWZjWbi45AnfBpXiTYc2ggTPbOv/W80eEtzXELjmKF7MYj/ShRnQ5
z9kgYNKQv3TREXcZ5AmhGnVbg53/2iK9s7jAKO3gZQQdcXE3owPcUBpgQv1qn13IO/9SuSkldzb5
2db3mf/YF8GWRWAtGkY1Jhc4e2VxMUWiPWH5Lg/xTkGswcd4Z5bE7tkTXy+a1T3/bpDWYkoVfei1
MWaQ9S5/Dd50Z/ztXZTgyxTdti4rp3Dajc23NlKSZqQCuUv41YuIapO29DNU8dx0aBHEzfUo0o/B
zPrCb8vvgyn96RX/KlS3NHFWN/37wIvF24dBJhf9IAIWbGBBURdEPZ1WzwFrNIfL+vD11K6d3O/D
LS4MORlqHOIYZzAlki0PZMvC+GZZAgIk7Uas1dtpJutwkgKFpD748XzR06wf09bvzhn/g23FXoN/
cL4ThAk1hLL+VnXNI4JfTzTdsDbxR9PNJhWmd2XeWxJM6FaYLmU1hOlo5g9fz8PnnAW87Qz8JulU
dXK/jz8tU2QtFDVuML05QUC38663KT1vLOTPp98cBUUzbKxkYJrLzTqAN5U0H6Qk7ZpR/1kkG4XX
v6y/jzuUCFQFZo1NUD1/l9e7O8OcJJRDjKI7K2MLdbzVGruTU8mJMzNFkyHpaSTqL5IWvOZD+jQz
IQ+WKWQOxD7QuNEI6kVKA2goQu6Spt/XTQ+paRgPldI/6SXFcInTJeurXdgrB0/w7/VqfIrQvley
4Q2cwZWUq+FV0hmqqybRrWB5rYtD/dvUgQ4QVEqZlKEvO0vaC4ZH0w8aZhs9iUPwswSLaEMDOMkq
VLFosP4IwWTaTUTjtfaqxzi0JIdnn+VE+L9LlJkex6jHWRn0STc1Jwl3dDtPykcx005l56FMpKrf
e1G8GpRJ5MmiXKt4OTtaIr5lgg8JWD00CpI7rS//lqLmPguFH56myTZT87ud+lvLaH7VSXVrhrS6
EGA+NFFyKNPyNg2bK6SPHttKMLfymzk/XH5BOmA8t1Bz+Cw/IHujNaLxY577y+KkXuYP5UN5WTwO
R1I4Y7Stg04L5oan+77cOPNW9OkUIK6sHjirRF8uT3S+KkGuYGE0ruigV+JSnrswDiUKalux1vbb
rNcGBXxm6i+vLWnSs8oyeCOY8YsKBrEtnxJviyC48p7Etgc7V3pIQJO1ZTqcJaZv5KE+nTNtOqZx
jZXWmFh2hPY1clQPWDbcBB5bhNuls2Vf2otx79bGVkaysu0//Iz5399tylSfME9RFK4vkHU1zDzB
2wKoKp/zAAQ40CbBLBUDpk9DHREiCSwl6M5BWpuuKuSgBDzhou+i734sfy+q+EeK2gIQwH0qy8qu
VNU3TTYuVS/cY5mXOPkU/lTU/try49dYU2/VEVwMhJhnjMsnu2rHYxSclBzBgWQKbuIwO8qDVu0S
smUXsSQEY9C+sXHm2H19Mq9c/hT3qQogRUdZmQ7dYvakYqrq3mjPyqP+XFzMqt7Ibo1vOPNeyi6P
2U0k/edLcY7INcAepNOzXDa9VaLoJIktqLMfGQbxg3yhDhYCTltiyCsLY1YKRd9yrsx9asr15QBM
AMFELGatG/whf4tj9/b19P1lEy3Pk/c3wmLxhUaqkQ1PHZt6/ONdBteIVh3kXbsLDj16SPa4q3kg
26nT2Oov6YAU0015ap9iRzo0u/IC/4DN+V2Rq5lvKayl6LvonzuucqrVSWaS5KgHEwnY7JZ2JDpg
dtgja1C74j7f9+qx/imfKsffbz7RV6b9Q/hFjhUJrUHp1Zo4YmemOaaf+wamAj2t0U1dKG4mTmov
X3+HlbooY+Zlzr0PP4PX8sdlrOeSV07CHPQv7yW+xDHEBRYCx250dViY/XHrJbLSa/oYc/ntRc4z
pPtmrg1M1g6iO6YTwV5983p7VtzuSqcJrjXy53DzGfR3QMuFN2tHzoVgXurLlErFllFGB7o9Rxce
tBAw+bLu5Fxc/YW1Gy6F+/pu+F0MTvUjuY5+pPu5IhT+sb5vzsL8OT/9ECqkdE20FVFSL8R0MA+N
4dz98g4z+M940E903Q85VFRpA0uyeonOlw08e/QxP0m1pHGWN33eTJShpX2xH471PrnBkuD/UWtf
W8fvQi1pFv0YjsKUEiqwnpXat6N6Ax++dktTQqTmwbL9jMcBnBl1eJaK52oKD7mHTLua//C1rUfP
ClaSXHVOOMAr/1XY/rg3/LKPRER75nUK2O0uvwx3xb68Th0Toevb/Iky/cFyWycCpf5NrhztbWNz
rs7kvx+wJCxI7RRAzw0wcYDTf6NTT5KfZ1lq1TXuo9qmMtwft0hM6zFJTcBPz5X1xWtIjtIyLoqo
O8cqvZHnYlNq//Mbllm15uerMgPrl7UWoy0qzAs5cXLxPowGu5/wXlJTu0AjsSlRi2Ok3e+vZ3Jt
xcDjxX6TNAQHw+ULR8T9GwvYFi+dm0h+9qMHw9sIsTZv1Kbg7VEH5GxZHKSDrAh+0IfjGWPBYD8J
2uj4iLpsFO3n2V8eGu+jzL/iXc7W5LoxRVnM1UyRKgp8B5UAV5dQU7P8vWhmGy/D1Svxfbx5Yt/F
S8CDVYjKdVyJ1QWN1dKGuHcvO8OjvzNuIo8aQHmRu0nsWv1R2G7b0cxeGTF5FkmkSMnxk4jbQMIj
G0AKz7GJvR+Z369YGVRHBbtj1cqvPElB73ivVqY/V6F4sLT+FgvJY9VM3+K2+V0XJNJxJu1LPXlR
BRFusWiXhvIiNPIp6+Qr2PF73aoOidReZ1NJvzqVrwq1P/aV9EP3eA3GfXubxuKdIqT3ZtuEaLyV
V0aHV1Kb/ixC0HHW9NgW3XWfKzsv9g+iGX8fW5CwoSh5O1RaXlU8JhEpLHepRz4xhNjZ1EHlZlb9
xIsr3yUR3cgQ4r5dp9WjX5Tnro2Sh8iEYqspgQRCWwO8qqsHveUPyJixHGIlNdyg59tHUnOAQ3eh
FX1P8OIJE8TU1rtusCHy/lTDvnQ6eTo0uAPUiccT0z+lUTztRK2UT8NYq44UDz+TVnxWqq48eEGy
Nyr/kJjazWBoiKqK0/+Qdl7NbSNhuv5FqEIOt0jMFKks36Aky0LOGb/+PJzd2vXQOmbt7vVo3EQD
3V96A1N0xAu5dV/aMHo0q6x2Z0k5Dn2dAbNXd+po+UpXbCbLwp3oAkVeNbKjelNpzU5Zh6t46Z3C
AFm7KOgOB31kt83sawZw/Uh4WpL4SRvbn1IaHrjz9shq8VwGuT6UvftMWbZNoGGSEjWY3lcvgZIe
zDzf6EP+mErdfShYD8loHEGY+JY5k/VH8jZXsnstMu+FuX7Pg4HRllFPzixMg73MPW62I+Lckhqf
9HksHMGIX6F0PFWITrl5AMuIMbhrtt1sDxGqbWIkjTQJrMAt49FwMyND+NqaQwyO9cCeuvB5nk3f
nBJUKcM7JZTug1CYIAbFHwVHCP1LzAT0MQUzaHTvk4zErLqobwV+yvYSdq9j3buFMk1OnkZveh9t
m7Jxg3FUPCOKMVAKp+d0pAfCuAM3eElxg2hmaJyWGBRUZuplYfMxpZFbW3HqRllPJ0R9kOJsb6DU
iXJggUeOVTlSq7l6Ulpuoy/zLtZBpFl9vsmMdBVPE1q5Is7L9HPtUOgp8+umZenA2ERtBSOkllBY
Rk5YkXK4O7GGAEM7cVTUSrP1GOFZOdSQb5VHx9Kq2lE67blVo1XfBPspxMRu6oWfqVi+aS1u12Mu
nWWzTryqCj/ntF5cXTAttCmTIzGosxWRf6Lg/0fqVwoZokyar4hgYFpAg54yQA8IRxHMd6iuyto8
J5JEspbQnCnq+ShoxY+0Nx6RwXzOe2GVCNald5bWKP9qWG3rIcqyqrZFPccDoxC5wqSHTijNrImY
7SpblKd5VksXpf/ZFXJguBeTHeTdvjIEhR9KrSgpzuuHpO12UdXeMbhFWTfEfFHLJUR6l7skWSQi
QYktT8htUApR6ox6oTGbwVdd1U/W0O67Kf/oy1Wtidi8DxGTsJgiuRZhoOt1ZOttQW/HdPNWv6+t
ELRxEz0XVb8tTTShdHqVFcbS67nStgjxIQzVybsmFbBfGXJHKtOf6WC+ZWj8Olyi6whddVsZSo43
8Dz24MUAUsIXgCbdHBooSQ9C7kRVBWw7w9wgXTaCkdwhiveJf2RsS7N2lGfxQVQRopI7mZJ+Dle1
AYO7szrgycMoeItBakJokkd0hFMlpY5LV71q7WMjXdeCdILatwktbTPEw36S2od+ylxV637kU+6X
5K5OE+knQZ0r6FvG7I7LnNiNIm7lUDXcOunvUs3we1Ha8wlMtq43D4kV7himBzZv+06VcbMslHaw
lWJ5EkzdxmgjwiNGnJ0cNWJbLeMd3PFfqaFAlFx+6FN+J3ZS74YNP1+LtcjNchFbsgWryTm03EoF
kSVh/sctgXiKtIjNXqz72OuD/iFWUZMWmO6shaZ6wRMR6xdClKuE3SlY9NUiyINryf0bnuunalIl
xgM5NjTCfEdn673XhRfYHLmbhwnS5W0bIJM0n5H7eu3TIrcFcZKdoG2fDAy7rSQ/yh1qZ0i6+KoS
7Gpp7D0zS+8NY/5pJqj8jskafeBNLIabrtI/jVH9VJLqqYmKeySP38ShOXXGwAVWKFtrQbC3UV7L
NLzX1MJBo5bhBXhQTMqX3QAsd1jAyWJDGXnzwIsOcs+axMNi6AvQ5+iZoHkMTfU5rhjzCJnuWqDr
fGkxH3Mub6+IZ6+UOcog/AbIotprpumfkRwfZq1fh0v2M42kxSsn8S4Nw2c1WdyhnL/S8IIV08yT
qWV3sZipqHSFr5UJIi5X9R7jKy6yJTZnG+mAsxSnd0JXxm4QWPeocoVro9JMT7tAalutPhtdUK6W
UVAPiA2/CeP8MFjaJ4rW57ZJ1m1mHrtOi51yyj61WN/OZvzejzUntTYcLaarHFSbiDZ0Ipv7wsht
eGuuUegfcZrslinaGzXwXvnjksIOQegj+Ru31Rc19zGtq11uqqcZETBhlDZlqqDNUfuwnI+VUh+h
nLmttQQ2UtePxkDMNnrVb6UFKn+5mwYOt9WBwR3qcyeQP5TmR2Joj3ktcFSA2y9CjsxV/ipbjeDp
tKZhMLfP8J+dqitehzJYJzSCB60614mw64bBo7/pqy0uALiwK+ayXfr4LJE5hsitt4noLAUMB+OH
FVlO3om7GlQvUWE7mhFzNaogczxmofCT4noloFGuTC96HR8BlvKnqtOpmWdpydrInzINBoGy0M9s
/bQOjoGlEi8Mxxqm9aRkb2U2uYnIZU8UDfTZ0duRJui+Gdxa6CDmqDi4Bp4a30XlUQX92tGyfw25
m+doQ9Hiksb4wCG9gR8cjpUziI9SKK+7FtF2ffF0IPnMjBH8FexIlx0cuO1CPA9l64cqH4F07qOj
FtetXQx1xgTiaegXR1Q/G5ARETD0PjadKb7sv+YvY+tUVbc2lnMFdaxTdh2HS8RYdlzklZYk69TQ
3ExCwF8bMkcZkk2XGWup+6EyJmoQzk3MkbmC6NBrsWOruc+iDdJQTllE/FVlSwOeb9jaKkbgKs2j
IOyy+E6zYODVuAsY7rBszfDB6NEitYK1bGGXknV+xYAhBPQU1pCTNbyMM6yRxh+JshX1fTeHJ5Ih
tEPfh1Szm+WDFiaZFdjBYgLX2/jdHHtdh9R/QNklCltRSkI7aF/74rUTIti/gV2ZqERHim2EQCf4
QmhmuFhA2UrpIzGaGk+G6M7F26L4U/nS9prTk9iiFe6h8sF1H6L3XGWbVJ3cKKrdjnmPvHBfK/si
khwr+Zw16WgYW733knq2ZS47c3Lb+nUZfy3KvIKiCYJ84lTlqGhgvxb2jqriEoFyt2X1Tj1rvmz2
X11bHdpYsUNrZ/VfWpC5HSYr48g7SRd3URcvqKq7CcVfGUPgDqZrXmiOiroRgByQZU4oE6GleMeN
7WIBtU4tWpBmd5d0zDb58hftJAnyo9pgi6MpHsjzh0G3XlSJUKDm+0wQ1yl3uj0H+apHlDjrlX2f
zEyaoh0EZzfuyM/jzMlqMqB8JmIXazXr3alnfbX0xqp3gObZl9rBiFeGeLfgBqKSX5gS7dE+8Trj
rCHvrWS9I4qftXZQCkRGutWAcvHCTdBLJyvD3+xSGOH7IEyPy+LI1X1mnOtBw1cDEWfiW9MdBS6W
Ce9ON0loXYjVWpC20/LeRT+UbqurR053L3eeUa7mCUseJXC64kGvICATCJgWeA0/qcFxUa1C3shr
HW3C4JeSrK3qlA5+Mx268ktqP8m4+n6raDt5yhlQr8f4NQGRshSSq0rROglIE/CfSmK8ipvRrxS8
P5vQixrjy5pjFw9LbxgeqdiVWfeR9avCAXczyxvmwlYpbBqmr7V+H5pfsq6cil67szg3vEEn0Lt1
rU7PnQED0azXw6zaZX0vj/AYgg/y2G0epHdSPvtN+asxP5RO8Iu+2QZl7vVZvK0h4BVN4xLwHKiq
dplkGAREXoctkn6kOeI24WgL4Wu7dP7IcK+e0J4nYwqwSFUFYwWmbisiS2aRx6mQTPNy8LWl9iX+
Vh2AlEcF6iYRA8hcJ/UiXQiewjT1xK7emdk20n8E86k3XptsWeXTA1hWbqnE1rpkV1aTz4TfbpmD
inW0b4ueo/CQI15Nz21j6OUTwsSrqqhOzQJ8EFKmKfvCZY5ivsu8sWDqMbtYCU3x0napZzUqnM4N
b+SYK9Z70gTnyktCBc+C1GbmZyezAU6+cGL9aRK+BOlJmiF/SbIdSyqsPrwel6c5+Wl0+4wzp6Go
lYhHZZm4iSc35a6QGSlHeW1XwSHSO4bmL0oibbL4Zyv8LEXdW8pPQ+KSLnZ140up6FTJk9jFfqqR
AhgJ8THyGmxbJu1riVS/j1uYpaMtk8EMw15I3qTphxL1q4Y0OfjJiB8uOB9rpu/KYltZOyHOFXuW
+rOsDKdRPJnYPJSW8C6HyhpPO7JCXyfpHpEBUfRjJhxLEXMEbphSfVGHB5TjD4WYHXNtM7XY1UAh
jdXFqQEKdLQ20+msqoMzNZUXceIS6UNaDumERlTq5sodI+WpuO/pFQ6t21ukbDqltjnigMthaksE
ps/T4GcFYUJKVl3g9CVD/r7BcSO3xcLvZHjwcmlLZuIMerxrLhr/A+AgXmwSZGc15XcsEvf7p1n/
6irTy0bBRsTFidLEyyFy4xWaN6JjqijD9N4yHDNr1Qe/qNBXiZ74kfgrlgW7EbBsLbntyuonWZiH
BDZq/ZIzxFyatboNM52p29Ssyhhzj85ykMoSHJVTrHBBNlK9bZrMr4rW0cXUF/PU1UgTh4yvtJtd
zYQKlOVvcRlgSF+vpqX2LLTyZ1Pw+7x9lKZwm6OSSqaLvlfwZlHHLfSyFG2obIFROBM4D+MnX8t6
iFAYOS4kW4pSQChdDosurcYeExPFChgIKltViR2rjbxgehpIruQ5pobtOp88fbUkpNdZ9tCmIj7v
4SENopwGj+HSGrgvZ4QFh6+2LO1EazdKmuxpZK6l2fDaiQ6sqK2nWPKaknMRj+sgwGRVCVsbNuyd
HDb7pipX5jx5uqR7DbY2tjjUm94oNgtSmmGHew59jF6SnHkwuQFPY3lfqaZNLeVH2lujBq5UIHQy
Noe8S546VdzXjUbhQajSkuWpxgk+tGp/ZHsq8iYxTv0hzM9NXCF/nPUrqdUPuYJ/WwO7xVKql0ps
j2k/e0pOPhUxVcmyUzCJnokvhhEvz7NenBZj9FqKkjRonsFsYQGT0FVUDcExzSehpI4x5xcpRPQl
mS8eOLLbS3QZwG2owmsm5zQk5hWT2kMnR5NtzpYrKa03iA1uNKIrEtL67FHWa5hjNMRk02nV9K4w
ks1UCvuu2etxhjH06FWpTiMLKc40O5gLXOFZ8wq8bXpjsfW6OPT9jH+PRC03uaP6IZfBSpgYAfcV
1XmXOdXCMUEGuapJULR3dREcTcHfSkbIVFTpTf3Kh2MnvxezfOEh7xoh+RWRUs10Ikz5Tote01px
Juut7h7b5EPPorWW/tT00q6E7jMMJtkOxOgONR+EEcyN2SurYS5XgxoZh0rMt3Nc/RC66DU2i2Cz
5L22DQJ9u3TzzojnjUww2MhN1XlRebFS7T5mSkphorlEESDqXCVxutL1g9VAnZ9+lDqDMWxQp6A8
yqFha3H/KeE2vjHCxssTSlrr8h9NWiaqEw5HjA7XWb4T6tRuDclRUzYEsR6+IScdZE8QQ3eeJbRK
xBPMWUV9j6pnaX6D++ekUvaWjZ95tMcCaqt1y8qKJH/ipOXNa4THdzOI9pBxeW7j/lxHpl1Zmp0L
Ip0EvXI7MnnV6ldLnT12kbEvst2IR6yROImOqaSqumPwLiibmq+mQfoFVZlZDfdSKXlqEHhF2nqY
MWAI4puVvInRnSiUQzE8JcZjmHySH2xaEc227IeRCU43jOvcHB1KPUeKqicKZ3LL+SwX1ZpRk9ea
qdsbCL2lpTdrwyoepZWsVWtLRzkk/RLGZK8I5t0YZ3d1sJOS+4I/lptm3VYl/k3hupwSRx07wDe7
Ut6lEpUGZMYiG7jbD0tWvNEBXbclSjzjnSDIGzEUt2Vr+b1U+pU+uwNE90E5p2LwZcTlqkgaN1s2
/yg0drrb1L9MOqAEkKTPnQmnnFT6hbe2LcRwKbnr9eChE5CI/sjRxRii84z9kCQGW11wBY7P3D20
4TlgIwrGwZoZr7Sh3gFIXpViDIh0En1dIApik9CrGxmim2lmTjzQs5bybNeo4f2oaW4Q0t4CuavX
UMHi0S+Tp3w0/EY5pb1ux8ZOTk13bH5UhuZPcvBLLzmD/dytIgAiukEHj1euR3u9G7xOVV/pP9Ce
w1JG6kWHCt/VS3JRKfa1tN60se622rlaDogMHfVC3HTtoaq2gnhAIi+z+47ww+lsKmU1RyYhXVgJ
5Y8kHQ7NrK+1IXzqxNwb5PourcttcTlX9VuoKziWiaiS541mw1qtK9k2B8UZUChvl5VeflqzjCg8
mdpw1KBSBJdL0pR8o8AoCrT9UGyjOaT9EZ/UPF1nlAdj4cJmb8sIo6hxH0W6Q4P+flS6dTujiALF
zihix0Q6NJiCs9Vshnzb9aek6k/1UNoinccGOGbVCn4iG/s0xoRL4HnnO6D9OzMeVindVUulXste
LCHZAiFclcVrKz7MFfZXtegbMxTPVPMCdrMio1KQf4+m+dNsHvv4KUVPP+00O8YuLbYwWwDXHkqN
E8uPdUG22WfWKY50W+sPwRiRgAr2wtO0UbXSzePCnT1WmgO40k7T+t4KkMFRzwwNKBV4+rb5hDsf
NS99CNxoYirORwaTyEPljrSMQES1ySHrs2PVzF5dvFcqDmPW29joBLF1NT0m/JO5rNp1T/4Qhm5d
f5bGZwi3ZIr3rfwDhfqyWNw5fFxwbVYbAgkWZFVKNymM/Wx4WCAManr0noXGbr7UANHkZrhslQHG
nSmDipbW26DxEEOxLpb0OCD9cYkbb2aJ7wZo3c9QvfyVeM9hB/Af74Sx+hVOpD2DLj8VQXyXynRc
rLeYJlLO9AJ2llOrom2Nxaqb1XuaYx8IfW/SRcUuT7dNvAizU6zw9kmz45yiWtbB+AlHqTO3BkJk
fRxvY2DGQtfbk0CqsqjrUC/cdAwdM3mq8gOMLIDe+rNEpmcUvY/v3DoPUA6eRpjUKh9PGOUfHZch
XW/tF9j92K4MNBcK+qCNvyyll5binZnROUubVQ8uxJjIAITsg24lCXL5kXXCLyG91PadXVcHlasm
PpU0ICL9WA5v0D7p0G/FQVzLlf5YUw1O80MUy54SkUwx9HKGJthYY3aetOqxVk4SMSMbn4MiOQlV
ve1jUkhkgy7PbKaHy7wHRCn9cMFpyldDM7xJ1TCUmt1GSb2lWOxyPlZiRZF5r5BoqwlWgvq6Gb+U
EQs0xlX68KAulBt96HfavEPdmK6zGHqa9tDS5Qut8aDjACgPMn52KDHhszeEDfY5Cj+EskRQ12ry
GqjotALRTNCK60hhy/RdyYatJGZYN2L9pd9HZAnSXK3HEB8c82ffnjKz4SSgIJ0GZ51xiSixOSQK
C3nTCDNnTnIfXvYuRnT2Ug6oWCQuzBZGcgKxcNWE1E57NikIhopaVXkNUyzUEuag4g9ZWhAwX1LP
kBq/YfhhImc4XBLhk26idHUmjT7UQ7Ov9cnLu/QoCkS6GtFDho7PSzXFpEMl5UFvfIwdA7CMtpqd
w4enKAMhOF2woXUtvec5n9bAjRwOMTz9pdYo6xQ6+gIldbI0GTuFJ2Aejb0NAfFNVS3D7ZTxC4HF
xi4i7TzCAXMtrJRo1xs0HHT10WrHYG0E49Mg5u9sybqctRjDE+NONqij04Z8Ychf8qabnFpQmZXo
0WgbccRVKR3QSCH/wCt+aorIkbo8oDqNtY0yiK3fYKLjpkJxh2ghmpv0Mq3gBZhZwmBKfjHn/JEW
zQY+9WJnsYmuWq4Vbk8JF2l6hpkAzAxzaAgOkSHZtUYPIJF7Z1gqYPaVvjOL/qUWEKxWR7m7Zwz0
FCo9fp3ZCeeJk5xoBkWssa8IilHETRhHKtEyqqxLc/0gt31nk7m1jljMGU274hGM2Gtdpnd1j4AN
IkOfKT3Duu1TUMuF7OmzAGEMb3IuOwm7UDleQ5jpqZh1umUWbBhtLpCFiwZ8UAyVh+o7HkqFWSdX
TPd0piRiEe6SVvT0qEZsfVCoG3NKIOpBzrg1MsCpoRSPerrTmulDlmVXUWnDR4p8wnWMZWKM1Wbm
426nD8WqEMTHCVK4G091aRvk6hdXQYw3peT90lsv037wskm7KF8wDlWrcV3LN/VkvsNagB4EkYxX
Gf2wKwBJodH5D3XtgpoZPa5i+qi+gMGz6OenaouV0S57veWb8g00EglUpAsUMOZ/anuHY9KOvVFK
z61IfVLBKV6ITHzmenpTmOEbSCsOE1AndRNfmD/cSkYpF8usm4fnmT5vjpd5abjKUD0IVUpeij5L
M26CGnhiHviD1N/QsP0GAEJDS4bGi+WWhpzTFSBDWqJFGiTIUFDc4/xZkp5M5Wdk4V7GfPXvqJlv
dhW3FLzEFIbKUBev2CZDmgRzH0XL88KoRanvjKVzcz7bEt/cv6/0DcgDFBxCgEhE42F4DW2NJT3u
DEubyFsNG9FDN2T4VwdPSvBFzLCUnQxP8u9LfrORIIEU9hHFm8ui/95IU8mrTp9gfZhGxViJlMv8
QuU4bwdHzA9/X+ubI8FaKCPwfWo6F+2/15Lwc507ZoXPbbLWtOeizbDtff0/raFdqIK/IXXkxhjj
RjXBNQ6SHRYITOAWENJy+/syxp+UQ1DIvCY0D3QRzemrfSsiIx5ILPvnXqYvYiQVmM0w3qFg0ZMq
5aemBdqRl/kPU+x3opye8lBdp1O0QehwZXXVHSq8PnaojjD3a/4dykFJ8SAYbWY938bx/KVq2k7r
y73ZJOSIFuEur2rGREmJpJu5DaA8rpe4fWlLCwZrWxRuW6huooxEyDY9L2mMbQrdhGkhenZNcVcR
jTxYcW/EsF0bh+c5D/k/5WgjxsYnj7ufghxrZa0HrLO8iMGwGUySBrDYj4vI+h1zZBW58jAyT6Ab
X+cA4eBxOYIkYCSsa2goBgl2orpK+Uu7tp96IrIlkWIJbzRebrxq+RusGe9A5ZuSAWr/IbFmYnYr
NQPvwPxRbQANUcYpjMmd+R3OKS4jqWP96F3VD3/C6Xkd3iWdfjUE69AVbpD9v7kifv8l19Q7pc0E
Mxf5svsa1cziORXBEBQIKybnv393Nx7ZuvrsCLlp2RosFAkfobEfCfT/iwV+w/NfhS0pNTrotOD5
u2C7DAEt9/LGCt/t1e+wevnfJ5RLO+GkgKXru3uVsgGRBJRO0YWW3v/+KN9dbZgloikoXhSMr7VY
qmGY60WGi9y1lmvKB+R87ZQm99R/RLd0ob8DkCOHhBoS1Fz0268pM21Bi1nVIAt07ugJ9rhatJXp
ihsNWQvTZq64xuF96m4EjO/2UiMhZdbHljLV//deQkTicEjspQh8DxS1LUHpN+KHQL1xdd9a6PJd
/natBkB0FmFo4ClMGfL3X4n8EQXBfUqb9+8v7Rt+sKL8/khXkV1Z0kxtxo6V8O5sTmhKvwRu4NdP
Fw5E789uiMcMqkOWcNN79Zvw+6+lL5vw20MCOytDOU/k5zocV237kKuDPYxHqtVdb4S/TOWXFN+4
wy70mCsg67+WvDpuYJAqA+2n4bntP6QYiI15X9FpS6k2ZG1vDsX/4qLScCVE2xeNY1LEfz9ilvST
FOYoBMl1wyiaiQ+lZMMMPLlpZ/ftJ0OCqLKYxYG4erQpCEJJnPg2EZSyByTLMxFh0WMTxTc+me/S
CrRl/muhyx7/9trwQFxqarzhOZMnuoGfPLZTyTeFCL9dhs7JJXeBDn6tqG2OapMLQTA+Sz8ZDh+1
XQLEJ7fDvXXo9/pagi0fYVvqiPc3TsR395h+AeCLJLyQ8q7eWb2kYbE08QBVQ/FjZjPPBm6oMCVo
pmyirzh32lPDpAsWwy0C8nd8CS61/1776txXhdRrmQEDeRbktylNQ1utL/gjGVCJYR6Ayd8FWAwD
/nkvFuWnlJk///7037EP+AVkxehXmNSPVxHPCICm5vF8IZgxv9vW2zxl1kfzwe4PiJ2uG09YmTvK
0WZeYSaM7MItAdJvWN8E999+wlXEQommtqIFLkDroWjhMP76WM7RfQgzh9JxHd24a79935xO5SJ/
A4T5Kk2GIbh0IbPa56QyB99kVGhX+eKrQ3HfoAC8DkwwxH/f5e/Siovo+X8ueZ2/dODNS4G2z3Mc
vOQCTbfxxjN9d3h+X+DqLQ6GVEeS0UKyLEBFqqMXh3uju0Um+vYxIG+pMCtgN1yHQ0uo26S35OXZ
nOh1Ke9dIN5IXr59DhBD/yQwJP5Xl9q8aHUEGaB/FiyGVVUbbLoGSnyrn//+Qr4/eL8tdHWptXWo
92GrEYsGyoKufgCcCjYA74zGOszWetItt00fM+0RPQ3/74vfesirDzDM29SIhbF/xk3HnF47aS3K
678v8e2booDXUa5GwlK82sd0bLq2hfL6TItmmyfVXRvNt7hel3vxOrbqv61xvYWCGSt6wRoJODBf
duJ1vxIFSiHbQm39mStz+z8XpuCmQFoRXTpkv8TrGFEK09So00QdEDb2Ytwn9OGDGcBSAT4JWHwf
eVF/gwsjfxdodXxPDMaWEpo7V/EhMhotjgNKXojMiOXX8nbQMwASeV3bQ0VbRo0u6Kp8YBrFILQS
hLuojldSBWhcmhi3taa4U8XEUzLKyrJA3KtHzyFFaIcWsPIrWVAZMMRs19YRNFRFQyCpkF/UAMz6
37+Kyxv51xujjYTGA+7mkorz+HVXB9yOQcejnZ4z3dzneb5dluzB0Ojc4ummuaE0OrXW3LJN/eNb
vKxKt4U6AdKrfP3SGi0Q4tqYp+fQnNe04O9as7oRxf4MIZc1rAtzh1eEYfPlyP2Wo4TiHJFB19Nz
FCjbOJ0pCabqsRes2knRSbDBUvkBlvUOwtt3HR3wULLeooCxNc3av2/yP3XPb7t8scnCLpomDKA+
UpnrO6zRpWCYIO28hM/ydvR0pz8Yfo0KoObpD+Dl/Hmj78K7W5fzNeX0j3WvzqOoN1VRSGP+opRA
BhEeeKBTIPOJ9ShXZyXd/CcmnZOmM/tI5Z0hXGaYeXSUhWgzNI23BPkWOrhbKpqrpcmD2TYrCLRA
ZFEFodPvLiJj+hubdYntf9usq7tQQWu7qzo260IMTj5zb1rDNLOn98S+rWtzXUX+xxbRLlY1A4vr
P8ToJK1C5SOqc+QgldfFtXySHU4x2BxsjBFYF53oR3C85bV3Lf3yx7JXCQ7E/jSvuI9f6i8UfBPt
M1xru8hVK7o3ttm4zE807jOvcQZugs2NLb4KN3+sfnV/FU2xVJlQXB56Qlcw86eP4iPcgoFyGKwB
N7EtWpM3GsjXAfaPVS+3wm8nchlpq2VRlb8Eh4uvYrxNV3BttiamHzfdfW894dXpF5K+QMeW/b28
Vm2TbC4rZg/pCkQY9tQ/L6676g2xmX8S4z++3N++patqdp4ny7wE2RfNXl5BKjjjU/eiP7cORGH4
iqD3z9q2ub8I0Za7YrLb/1mI/2ODr0L8lCmzlWD98dJgTBsz/YtulmRXke+PJa5ulLpTemglLNH9
BD8qbTo3WF1EVIsPRfUvhMyLClvs37rJbr3OqzvBwFupM+MufwFlZxrIQ+xm+UZQv3UTXHOeVVRJ
NDFp8pfpNY8dyYWMcrmi5cJBaUabbdo9sjN+pC83DuPlsP3lq/nn2Px2LEaLhYeWdcctSLJmcHIv
cIuXy1EUH2k/5/7N83/VSr9+i//oxPy2JDJdfVXEvMX/cODs1sJB9S+f5f9QZPuPhf64aOp5lkUW
yuQLk3DdCu99euPFff9tMEqRcGmy/jBxpEMAUjMtOeo1TPjqLZ8ltx9vnO3/z9fxX6v8M534bctS
KVBbjfH8y0ULiDO9ujTJOnv2+313zLzIMzbLrXT6Kk36z9377zWvSjjQQSY0ySx/GfxwPR7yc1S5
6inFxbvwCt1RX9ACebzxNd7YTeM6MNVxD1uTS/oiRdIf4Y1kfnAChvAAoNWuzsoTRNJbU9RrYaI/
nvTqOzGx5UpyK71c1zPpkbSGabvu3WhdrbJV/HHjGS/79ueJ++99vQpEGrV+3TZ8MQAL18VD5P7M
N8kaxpF/q5tzuZf+ttJVGNJph8/ZxFdjkmhOAviEKXIGGBd4QXmqcc5G2CO3Dt3Nb/UqDkFLMtSg
4/myXgAZZoVfRtu9Mig5hyKQ+lGPgBuOG1EM9l0ymW5V1Yot6gH5fi+v436+h97ZOn/f9eu20j/v
mFoNdT0d6Ska6P8O/0ANhiCGZ/pPSAZ4FZ1wN1wBLsxOkROSazpgvonNto5seuco8AA+bjV6vgtf
v/+GqxOVAZIWi0TLX5YarHuQhKmNH4cXTunnmAHI/vsjf3d+f1/t6iyhRm3oE/TjlzQ6R5Fk6+H8
f1zh6tz8P9Kua7lxXNt+EauYwyuDKMlBDmrJ9gvL7XYzZzB+/V3wnJqmYB7hzpyXdnW5ypsANjZ2
XKuvAQ5diTr0S44eyBhvZ5UHYM4zCIxTURjRYKAEAacGU1VK+ZLDJTaG1+s7pdOtuHZRGL8i1MUW
Zd+8OM8Yvd8C0Vjb9B1I6Rq92hRKfx8B/9YGY+C2yIE9lwbZbZ6poEcot53UYFA9cZXA8izFclCi
fEbX+KM+ir4yS8+pOvxA8Ws7zhjJUsYNptL3al9lXi1MGOOr5buYRChTzaAcylTrplfbQ0uMrTXO
OxLM+xTT7k6C8djbTgkOIE04yQomO+q6PmK47wQ0GLjNGJScRsSOOYZU7b5PGjtLpJc6wXQcprW9
NtaO+Rjn22TGxFWs65pfRz2FYcDYEGBmq31fYY7A0ppnzQxSVJMxo2KipeP6Lq/HoYAK/s9TyTLq
CmIUaTiW/Cw/Um5zGlpRBCDwbTjBRn8GlO5DgacMjXwcwWv3Tvoj2GTufiZo0dRkEJzdmoAnTj4w
h4wWzMRG273fIZeOJqjuRngw3OuCOcrL9lpoCqbqqjCnyouh42or5cQdNW7ISq/ZFe01mYvezwYZ
cgPPF+08Gu4rAntmORhfdVHPSjehyX0xWfYc9sVkUV8qrdPLqMfLQjPk4mneZaiCfrU92eljsGs8
+CWPkY0zBT5ifUBHJcf0fPnD1xbNvKIGyTXRKHCmFKGlAKx2vAPYgR27/y6s+VtrTeYRLcISzbgp
drdQUQeJ74eM40Gu2emldjLvJQbiR73IqXYaH1lxj1mV61qo8AQwNjSIxSFQqXtTiegClOM48nuA
RmD8F+bAIM07HC78D00kYF4J0NtYFrd6VztNLGeOWoS/5FE9FQodpMxjv9OIue3gVWCA2XgghJw1
Cyx3oXSvY6S+NiwPPAuRLUkCGkhGTMRZqJ20w4c+azstbCwbY4h7qct8NKFwYvy1e45aAFpEdMky
UPK8fONbTMOLpBNwEbrY0SR0/Jvi0TDfpezn9S1du9hLQUxAKAAJQ1IHvBdjN26s4gWPFKZcf18X
suqWLqSwTj9phQ4QP3jAa28CAChwsPzSwSDLXryN9rz0weqFWkpjnBOzMNrOLLEmKcgxSVzAKCpw
hn4aWeEpSrBRAuQsQJZqoYmYs9A1P3UpmjFgwKltSWfh3GoP+D430UeIAfUH1ZPsyLXQAQ6/DK+g
bIs3A1AJXZNnS+gFYG3JUj7jx8yAOsh7IaDWrMbg4S72MLkJ6IwaBFuxn+8Ce8oRDaPzdIsmUs7i
ecIZQxb1o1RNJU553EQPqlMCXda6p3hg9riNnXgH1m/MIJpeuOEeOee+sJD2VanUFJS1OAvPsiN7
2k32HHV26VPqoskF3oirjE7l89KPPLH094tgFs3bktRPSn6WzPS2wiDKZM5bM8YAZ2xxypCrwcjy
aBnbVxLDmOUAbn98Gt5laFT4SPtKkHEA+Q1xAKpz5uH2s7n/v0KNP2bIYMxQkxp1HSZQZ+PZ9JNX
JOBc6Ul/HkEJ2z4XvrDhaNBaQLlcI2ONognZNn3EGjW7d8MbytMybNpdti8cXiaM+/Aza0vyRlZB
SYlaAua3ZVtHHhVwnTt9D8CQQ7RBn74z/m7e5dv8UOzBcQH1+V+9Kma5aaEn2tjiOTMkULnuzPI4
K5yHhOeqsvVxHG4CqiYsU/YHD5Q+mzT1jaf41vBB2HIEJ6nToBUgTxze3VhNzf+J2r6h3Ypm11RN
HxfIuvSxHfwGRjH4eTs39YAGYZuHGCM5NqBOMKPEzYOsmqK/Y2TFYkzRkIrzpGoxdSRNH+ExMsfK
vfHzy5t00ofxDZ7ytt3LTxwFXrX/C7mMizWZVl5EwG6D/dUbO/xdxHbSO/W77tR+hDTXDBpy33xO
YkfHtBuoNnhqzaIaM9kBsBxemqSwFkJrJojMgT3mx+Uz5kfQxzcAbAxDCkChHQTn/yF11RAu1s0Y
J0Iioc4wiY39BiHmkzjZ8VYCrQgBwQDQ7gHo9TT6/+4CLVWMucPiMFmdqof5OU13ck/xDE7y8Mk5
0zWncymEuaUA3KoMcwwy6LG5pz00NJvdbD86KDVSecKrceRIpF7Ct1f8791URTbKi9RYyjFAfM52
GOdsMYi1z/0a8xeSvkHu0Pk3gcGfFaIF5VJnUqkYla7CTW01Bfh/1W7Mgu31NV3fRFVkHKOiyooQ
+Ff5GUyMEmjqu/c6EXmMrbx9Y7yfEJRpRifjpGj4GL1GDj0p/RgcAKMw2oF3fUmrrvPilBgbI2V9
ViQddq2oj8OMeneB/mwxsK9LuX6zVLaxoA3zOhhkWLLE/BE2T7M1usVUehYw6a4LWn/sF+thLEdW
xehPAobVucSF3esOkO3vihvJp3X17hA9irxSAO+4GKORDMSM9BjHJe67d4D1gJDko3P79xYMYly7
eN0yo+v4UscjcFRYmIQroBsouGGJyYO1AVA2pr/83AE9b+D2juH377BTqQ1iL64zRSVcu9WMHZGB
EVa0GvZXxUscb6Njeg8SBqcEK6zxFkN2Y2Oe84ZvJXkny1bkMkIAPlnAB6CNycotOrHc3I+daaNv
qjc+AR7nDVLZSpyYWOVUTdhrWheoHxUU5C1HfBluZZv4tLApc1Tp+nOvfsWfCz987rSUAAIrOxeY
PeykAggsB1n5nSClaGmcJMS6I/7nnnzt9kIY+qmTIZThpKI76qPZAQwV/OU3lTd6ykk8Fh6aK7gU
pdwjZIyNUgB/LZSwpQ3SU8qmehju+q12Vx6nXeOHLreyybHXX5uwWGTcgvcRefDirD8Gfuv06ALb
6sCItGdQics2gNsCj7xet0A8mYwBAnRjpaH1GrnrvH4V4uTQ5zNHUVZbCxZP3Ze7vFiXBMiGqDCh
KZo9TLYQUdfQVe6DU/wIoL29tO9PaBcZ8cgG992uga/Ee2xX2zeWn8BYIkMnSSzKVFnDew0NVCom
h1WkA/K7Gvk//aHWfyE75ZDg9/+2vYz9MQDua+QoC5xBMwigpz1wyK4L4N2Mr8rVYnOnopaMiHr8
8mN0LI7kaIHKt/TVXXkbmW6yBaEWN4ZaDXAW2/l14guhXRsBga2H1pQRKCExU4+SQ2kDjt+NfVFy
TXjdlLRMAInfI++a8NTpK8hcCE+aSJRRZKB+L16VbCdtdCeTnRmvCaV9yJ7kZ2pphcfJRczxaYDh
iPdsc9yQr961xSeMRdejCvNXOZC2IRkbgjFWd7Tc4re01/aaQ1AjAE8nr6GY45l8zbgtBFtRaQza
QJ/vKfdi9PLr5KVVffe6UnGMgkyXv5AyK5GcAfEDOWUtwsg3ipktL2vHE8HYHaOVKm3O8DwOmA8o
FQA8CE/XF8E7I8bTGZJO70QZOjrUN1PwWyY7AQCp12XwXl2WzyY1gN8K4OMCtSEwHqmFp9e2Jtq5
Pzx0ruJklQ+6gYZ7Ab/+7hW/hiWCRrJVq/IBCpjswNaDHleMMifHZgfvaj6bO2B7YZBR3lTo8Zh9
8WF0gJKzAUpeavc+JQjhOVqczVaY6EmOwEEwWdjsNo/vIlQA1FLZG6Hgc/abJ4eJmrQZnbFxgXWj
Q8z4kOBWwZm7S86SHzznR3T//cS7zDGxHFVVqEu9vA2Z3gfoNM7PFhh2MNkGOAztX+nRn6QfW2Ns
YqmPkgg2rXoBGvxR6mFMAXmwAyJBh8q1A/f8lZe4Xt3LhUxmLwko0rpQUZG1SDRnAKyIiK4Cwg1x
6PZ8U9WFGGb7skRvAbBBXTdKgvgYuUANRhcQZSwf7JKTelvtGl5kM9nSopGQTtfR+nvW7+AqbmLg
QlS2cpg3gt067V3pA0lLxSuRbNUzoOsfphd4HD6vdYa3tVSlFipDpDBKgPaPakj9mGjvTb7LhZmj
M6v+92Jf6TcsZHSNNSl6DRlGfme1QCR5KMOTUjwBTodz6XgnyNjqERQhhjDhBOmwqup0fnIgWyDg
++N94VvH69JWX7jFsliznYaKSCQIq6bEm4eTbvzSpwaQuP+Qv5HNs5uMSwhcIyBfAXX+XFRglZUm
xBSCkD5dX83qIWng+wU1noTmIeaQMoByTr1lIpPQooVGmjZjtUc3zcbK4AgPnK1bD1gW0piD6qUU
wGINEj6UegeEDfBoLTTAVcCXtiXni0yZl05fdQUxPIWJYoBzaxLrCiqCnnToPQVqnqvus1vxHtjt
rgbsAptsp0N6K+2Ho7rNn3ku/doVW8qlSrtQ/7qPhLJQ1eCkKCVgitGDoeravTUAHO36Ea562EtJ
TIYrTZssiZWiRxho+jlNqAM/PwMQH+pA0y3Aat5Sc8MnVlv1c5dyGSPSx6MyAPSjPFszSBi0Insu
VYD/mkKJ1sluFLewgx+ikp7EERNy5tgKTlJLqR9KaQxUtmL0o1aTQFLf9F4jSqPbywC5EENg+goG
BtuBOPnR5aW5vb5fayq//GxG5cMiE414NBDFmuFoN1F2wFAXBbFE2GUVqIUMwD66LnIlvMMQkKaB
EgxDkCIO+lIZyjZEr66Q/5WEpMO2ZAvcLbd5avx/yPQEs3Epirlj8iw3YjMk2XkyB5tElivHNecR
WymmX8pgbGAwAgTKCFLgqgCPSjE+k/QVMDDO0KCrOvvR5Dfq/JGLZ84mfre8l1IZg9gIYIycpCwD
bml5BDsySH0mcYtxIycf2icDwEpqN6LNG/QsQbbVCbD/OgElu1J5idvsWZ7TBDYm9K5/FtXyS/fh
8quYCFoOgf2dhfiqwLpPEeb1BW+alQVn+c+RWiC8B2okxe251J6gCfSyRBbklEiA4beAr1cGlWBr
SqkAi0/4SADfC7ElyNpFxLvkoesM0U5ElbjpODzmwOyzSTXXTl2pH0OU/lKV9JfS1ADlKyLdrXTi
daqKbGfSVZ6sGQWYGfRPQbaODZL2Hsa4HzoDBkxsy1u0nD8EFcAOi6nxq5DslFz8tCjQYUbyW1MF
PN+Yyx/ABosdoK8/BKY82K1Y/MIzk9stQP3NRH0RBSLZiT6PgFozkeVo6GzU1B46qb4PiHpryPU2
yOX3UMCnyVG7aefscRJiIPXNwaHXgEgpR/3gggIKsGyTYjpmH92KcFCB1QiE9Q7gFbaqtm8l4bUV
fM2nMwcOVCOAY9DrDNgB5i4nA/B1sfDoXIzdFrf6BxDTHkzQeajquZEfcqHfp+mzALTO8ix04o0B
nqZcRtFr0I568auYJm8KH3u9ehREoOv04+yhPLGXLUDkPZYYqdTSbtOMyi5Bgq3NwXuuHOI0t9Gp
uY3UQ1HVdgAIgmA+p+TeAPQwqFVUY/QCfUaEB1KWXOl/hOPoW/OxRVMsMcLejizZGwFj2/U34SCg
QVJzCdqXr1+F9Qv6R0+ZB0FKZsA/EFi5eEpeldjVG/0I+My7WK95Q380XmMOAQb1jyjmEEBuFJnS
CAuU7ADvui8dwVH8aFvsedmcFZ+F3u8/khh7ilbvvpeAvIvBKtMPb2j1CEwNrvwCHFKPX5Og5uLa
whjTiqFYfcpKEBVnJE68PjSibT8P7zog9YBFCANrltJPLQ5/oHDBY4hdacm6XCtjYUcCjpMkgCdh
dPbgAcXuAIxsCw+V5KHR0uW50vTPfVurDmZmUwKujcViyolNqFZofgaDGzgoNqSTtnqi3KphszMt
dXQ6KT4mlrC7rqQrLQgSenRB0In5YhPjvcwOC1NuaXWjIN5DZ/wWTfKu8J4cArd7pWUt0QULLDp2
nSbh3A4W3+nLjC8FM7srT8oUABECAVFVg5eq0x1lGD+TDJj4kQjsElMD5kMEGhnXkAE8NyRu2HvF
ELujDgzxEpCXgXYjpcMGaJWWO0bzT4DOeileoH3QAy53lsHhML2mCrcbld4m9qCWX868cQAo1bom
xJYV7d6cvNkt3AhwHdFJiJxOscHWgg/1oj2vmrr2tpoSYAM0A4bWYLNIWl4AAKjos3MIhNVqBh35
VGz+lTr8LYPNDMVpUdfEbDJ05/UujLjToWuq2pgAHMTLgmo+AZasU/UA74VWXBe+MrZBdfGPcCbF
YYVmNxIc2Ln/kDbaC/BhR5AhAsYTrYH6zgIBij16sisBVBwz/s428XiZAHPNaC8/QcbZL+KUeIwt
EKW12bmsRQDfx+KPQCr9LgFm7Sj7qrLVCoA+kfJJpkwFluybVvQ8ziYiRe25KRrHAmejqADHQwN9
iCLsdDk6SQOmcbJPy+icGYvK9XKLcZAdmQ1PTCrADSZ2gNFnwPW5CmgNyqF+Fcd4V1kTfNYkeCyV
+QAiuTsLQ/7qAD6CUHKKEZM9mX7uE0pIlWygk4cwazcET6+Zpo4K7h0S+JJVvKdB586dCJyRk44O
o7QmjpqfFADPJWa8r9VhT2TjphPJPsgfZnDqgM2wmkEYIiV342TeZtGvrAYSLsU7Ns5t0bwDHBes
iwHwaEHbBazeeVKcwTwqwFM3cgyOKdp2GIRHvXzQ44rjYa7cPgBLADjF0kQYQnbYvh5AXT/mY3qu
1eqs6JgaG6QG5FzS83VtXHt6lprAuJmTXOGSpyNqULeg5LuhbXYqcrI8UImVePVS6Rk3oWzLOm2a
ipbbCI7Uo5lE5G5+Av36QTnlrrUb9sLx+tpWn/Hl4hiHAbzU8awS3DShMbcyae1GjQGoiITHMPqy
qHsRBgtEsDYWGQZj0p9ARvGmiAcWxzFoCuNMZJo5yEnSZee57PazWd6A/eX6QnkSmNfNDJRMVVQC
kxlVN11yY9YNr6OGGqXvr8Efo8W8Y2ECGh8w39DeJ30Pxspdu9H2tAWJ35DJWw3z8JC0V0Rdxn7p
meVYIgpW9fb6fq36PAvFYCfnSC+QQTXwxoyYA029cF9JXu/0nuJNWynxJI77wVmRylh8ISKh1Y0Q
14UHrcW0J0wkZ0VrvvFyRYxFJ7BRICTC+ag+2bW+ALQF4ukbpBp4e8d5O1TGYqiRJJMAuoM+Ulrk
rAERCOZUZ37sIU/cgo7wlj+uzkLq/ceP+lv/VLrFixcLdCtjUsx4sSIUkjaqU6duBawD0NIdgetu
j/dI3IPkBpwyoG5zGp+rMpwLwBrkIK6QNC2hlbQjGbwiPoh/kbIvH+QtL/xYdxplAGgohgiEE9YF
0iOgzAohfGTpAL5J8Pb8BgQ3eueVe6B2AHD2oN0nbokeDBWewrArN8PWuBVbh+cnrN+TPx/C+klk
jLSyDJDnIC+9q21aP/yhwF9W0QTN7xZaUyyg0FqYdQHQJVAfLo9YUPCo17oGhzOPPkFLCehzmXyk
iembefvCuS/0PjD2DFBhogFMTUWxvoEv5xPpc6Q2kq+stHQLjBLaQw+IJfCc2hgU4cQBKxbgQhzz
BjTxQEZLKJIzuDlzoMsCyruLp39RsQPgymJVzBYmRZLFpQWCW9rtPN/WTvgY+xQnA0yVdOqBM4rA
WxXzKEggEZbDGZsYt+B8yRLwQPKGnNfe8IslMa9BNRNdKQrsHMa9Xel2+kyegVXsD7vmU73hPz5r
jspSHtsi1yEjrFQD1kRcsAi48BmGTbQxUKuGeXkzkRC7CV2eeqwlVy+ksi9EnpAYrAMJUhv9TjtT
sBzNB13HmXulV+zYhSTmoRDmWrEaCZKoHYu3VNbXsH7y+D+LYl6KJklGRawhqqVzlD/mG8Gj3Y2K
B9ZbnoO55i+LwInVEbLCYrJzP2rbWP1M1aTT0MRJwLAOhH/yybEa6wr/RwpzjY0ZsYcgFek5qMSX
uo8rmxj1fSxUT3IGGAIL+E1J7YCUG8xA8nYWwaQaYBrKSUptI3SKwLEqvEUz1x3BUZiVUZ0iVJ6d
QO03k9qCMq7cXF/2yoQMzIqqqoYuwjwr7NAvoAQtIRIy3MEeVHhIMzZgpYiPeVOjkwSoV3EHvA61
d/UpeYl1zF1P0qbRh3sNBUXNnEe304af1QxyQcX8yAww1IhEwDNSZz/AhXSYFWJw/KGVTwamuYrg
SUMQJX0DK8uFKk7jRDFPxlyADyOLjlEzIOVi/RBa5FJBCFOl468AfCAAuNZfSKzugw7zIJNyO8gg
fhyijRlHr2pf342BcWrqEc3qVZI4pC1PgAhwr2/xd8XC51IyAIA5AAf8q6C5cG+yRhb7CjXZkyoO
oN15yOqQI4HqwuWDdymBsdWDFSkY8cSGyNlnjLSGGjVOamQbVX5Ke949oTf7mjDGaIOvK1AnkBKB
OEJ0QAnp1IDxs4ndnMA06hb++Hp9+1ZcB6TnTWAHAkJd11jQzAmthiPaOaJz12GGN3o0+xqUSciX
t7+vC6IffrkwFMxp3VwzZIxjsDU9U2ql2qxFtMTotexoraS7cwguITGdUzcM5idRQp5vrILNgKYP
zhGuXXdLQm7EUCUQ3bHXMAZzQjALUXyeSPJaGKAEw8y6D+RJnePjr23nUhDzRtCsn6GnWYwibxC7
RQUYhhEsMF1tTfbcDrxitvpdHlLBEhgjcHygGWH93SnLpU5RGiwsIhaguRPkxTC5hNpTf9O3taOW
leiWcwD2VDPYImNxSwrFJeBdTQML03mp8pKRZquN+pEY7RZk9iqg65XKIUN9kIP80E7gMDYx+dHi
WtNcepVXTlLUN6MV/UBsHt2N4FstDUEE2ZlJNrEQaX5qmNK+AP/zbSyALKcd+we0gPR+NJGDHurS
XiHgERPR9Lifwi5xdL1/LcXsM2j0zXWtW7EOgGzWJRUkJRry18x1qrs+bgHbHp1JZN5ZuZAB/dPi
VFfWzgAwpiIgFWGJvo3+iGqvRI2OMx8z4TyO+uNACvDOzY8t6F//+XKWohj1Gssqa3UkIE9IPYHL
+y3oOM3dK/0fKNEtFsN4HuNo1U1elPG574bWxZMNtwpNLy5YekbQKpu7PjZBCax0DxVyRNtYbSXg
dLYKeNIMwRc7a7wB7ByooSJ4E50uvwogHb2+Cd8v8+Un0jNfWHzRMOQ2FOLgJAjKk2mA2m1swJPM
u1v/ZSssFWCMQE8BjPmlHGMOZAKnNoYTFviBaoMYFaNrInLNSPze9V4IxgtQ94JM2wm8kmNIVsJ2
Gc8OIJlBOwOaETbzocY6UDHr2gTstAj/HcKrzYg2rezkoZiGMBJ433eZM9hcj/q7pYZJsRBJShIQ
S79xF6nFAO/TTM1T8wICFSd7yL1oU92AjSp9o2tXAeRRPFWPJYpAXNzAtXUrMjCZLJWC9wIL5XLX
ddKAV7geYyDMksQdqsHyMtmMdjk4Q90gwFEXtUV2poC0iajFe4DVhHda02I0fxaE/YCUsG0maFVP
y+YoljH6tOYKPEhxZe2u6+FKcyKuimXijDSU475Bs4d9LsgR6u1nTCQ5Zk3ceIg3dTGfMTeLHq3m
R1iC3nAevamKelvPRdnRrfp+HsTbvBW2NSAEMG/3RkBDXBNih2AwU6PoDVNO3tCEd0rISUWutCBB
neApAfUV/4A65XJvRwMQvrWsRUh11felXW6JW96r3nA3EgTxMUZcFce8yd5RYrfVM7jenOs7Rj2l
Sx/gUj5zc9upkg21gvy5EXZwd1EkejDFs5WFthHtM4NHZ7KShbkUSE3JwlRIcZ/r6giBNGTr7tGt
5GNuw59uRSBH8GhgVgLgS2n0oVhIq/NeV6rEjM757y+IjlMHGnSYCxWFGMTAFhjs3HjTGpxYZqVE
eymXCWb6GfgshaVGZ1GtblOUS+04Aak6iYBpDKRnJd5IEobHpAoF8mKvJN1dYYBPEYTAdQSy0LA7
lMn46/pRrxiRC1VjnOainuYMYM8Rst6Y79rS6giahLfcSHnt8V2qNGOk5wCM4GYNOeab8jG6slfv
wVQ3nvVd7VYnUDNsdMGZtjxcu7U3aCGWTYMjXiVm14vROQhRk2tupL5zFLSnXN9EnhQmt0FkSR9K
DQdbjm9m/SChcgy68usyOBuoMi7FNEwznoIZMgLhJjKGvWbhZzt4U9dyvJf15SBKQwgg05Dj8n4o
ARH7OJwiDMSVoC+Uu2eThyz/X+7gHxnMcjqdEDCtDn/deLKLPqSfggdy6QOGfesHev+6LXiTr+/h
ul37I5Sxq2IQJMIMOMXzBO5MtUW3VZZ7KTlmoDto6xSE2rzeE2opv1vSPxIZSzqQoazmEBLnSXDm
FvNZKPNeXxTvtOjvF9YsT8YWkJDYyRSrIBnceBO1kfHzupSVkRtqvP6shDGaDZp0OpRr0R8W28gP
oC6S7gX09E8v4YPgEwdoppyFcXWEsZdVY1adSHXEeE40tGfQIfcePzC9DPJhlMidbD9seeUf3pEx
FlHvlampJCw0Ah9AWT+Cfvv6VjIHBrIrQ0V4C+x88O3AYWSXBUbu1MyIdUqzCLTCpZMhn2SA9f66
GLY7V5OBZi/iwMCFqIjA+2e0PVDlockp2RWFe1PARGOCLPYwbWgJELwUHGmMffpLGlo5YS8MEz8Y
A5/Ww5gPKchJjKIFNGoZfmIuKXQxkbGzCnlvKrSdRlF/6UX3YETGo5TKTwFIDkia/iBZ/aTX7TGR
eWCXq5uA5JgFwk3FsFANubwdJAW2PgDNZuRpDLu+T/dkm6GoFW3lG+4bR23W4rJ/bYEE7E/g9qPh
TGXrhgHojeJhIPOpcSkolAZQARRE8Z6Wm+ZTfuJsOJPm/iaN6vHi3oNGduqFMQffjVh+mO207SJM
n5J2a/XRCUyYn1GFLKYVt3bcP4t1fOTIZ9Jt3+Qzdgf4E21ohN2MCQQQv2MWDsjh9Vvpi68fIO8A
Ykj9MH9i2gc4ghpP2b5dIaj2cqcZYzTqoznPEXaaZt/ibeaKP8YtcDx9QBduWkBgoeedkz2g23nt
cJlbK46JJmslFdmc0vhNEn5f30/e32fMzljn4dARcLcFwn2l3ZkgOr4ugK0z/XVgKk1AgQxWM0Xm
hg5NkRRAuepPA3h35rl3DV1NN/2IlJCplL8EEt5ETf7WtdPvuBcO9SCcU5nyX4Y6J8BZUx2Q/eno
/0GmDwHspeqOfRUYEZDnT/Bf0JTtNciEaeKrYT6EHQfCYE1TFMlAO4WCKRnNYI6ti8PcMPquP8Xi
22gcy+Zu0t6ub+zqalA9oBGmJlps3bwAFCQ687XphAW/g+r4oTG7n2mLkCLpI80ZDdG7LnBNVZSF
QEb7iVhmImBnp1Oay3ZnHaSck11aFWBQphVYc0hizidP8iGuo4DyoOR3SYqmqdb4uL4Gth74pY0q
iBh1C6RduskidGKgU9dD8FefGkM8RaGieURSzmEN+nJVbtCBHmu2XGHwRgO17izMivtvPgBPIwrk
GjLdbJAdhyNY4jGfcxqq6CGNlNGOyv4XEcetMM6gZwf2tJ2iSmFrqfQY9D2Pb2Jtk1XLQj3PAvTl
N05fqRMMQZrz8WRazzF5q81fnAWuvchLAYyLPae1KCgpBFAjmeFBykBVkqGVJfbTHRovaRNJUts8
+BnGyf7rYBfrYl7cIO9oT0U6nkYSKHZWBce0VH72Ze63RfkGyFTTbsOWcyV4a6WbvXgMZwTIPXoO
oLF58Z6pWQ6cO/IzzURgwHHDPTaQ/1qiJn6V30Ax+I0iOS0B3JfOMd3ZwZOAhRyjjTJEIzulfRhz
4JGXm8xPJ2fUnOuHuqY0C8kscXLUV2AMKiCZiPfEes3Sf/NKGHBhMDspqeAMZv04TRDwfITGAK9x
dOfjACw3ARwv4qY7ZvvM56WaVg5uKY7F7BtFkgahBXFC9lYmKZBKUNTeqlwG7ZV3ACTougZ+J1R3
dfa2k1gBlL7eDydryIAj36MzWRHRjJ+iGeb6EbHJLKod8DRpHUNHZyvK9Ze62JAuLNukGE6gdAFi
NqKWu/QLgkjxxDMP/o9Nbn6TxtzyKpYBHVN+SRu89l57Fh30dDyO5/aNNq0Jb8FH9hszebaMVJqc
ONmbsONFaitaSX1rusGo+uMlvFxxTGKrk+V8OIHlE0WHNkTSQFN5/for7+xSCqv7E0bFZOCPDKc4
nj8aa9jGxngfhV3liG3xUptK/88vm2EhuY68MYYqvgVqCjJuljqkYPJshmNLzF9IwXBe2rX4xABp
pkFpFzWUdZmta7SikuYKx2d17TGamy322W208SyG6rafjM9JyODaV0pi97mmuZle8jBB2ALKXyr0
5xvYJFmagAWlkmKqsLRhZviBKRU6CEHpZABjm91T5qP8Jz/PzJXMXBUdlYDSUiG5xYSXA672D91C
AnLKd2UtYb5MxPieUKf7SavQbzLdWURGi32gRjZRkZVPxg6JhwQ5D1HAfEMSJ7+v32W6+4zTvzwd
NulWkqoCpx++bwK6l7RtbjRfdvkdp2vGCcUrEbRzsoHMALMNZMjleArg0IVoz27Ic4CuzzCP3H+8
GATmiExp/RNMeszDbGiCmM190Z+08lCK+l1nFj8zcdrlbb3TE2MzVJmCWUse/5OysjpT1GQUMxAh
wSrS3y/eZlOZdQK21P4k9fF7UtWoWVSh4JJRPAwFxhnKOR7QUJB4jYWqdhl3h2RMdwhvD2i826Sa
MLuTPj6Jc/zamEKCAaoyxHxOCnZpJB2cSWsGL2t71QN+YLMRc2WwBfxxTE5Y0yaP0YyPbrBTmRWP
U1N/qknzHrUJqilDBtaEvK42gFz6h81a9ErRbg0J4YAKavOvWGyx5iaSGihPIp6IVt8bkrHFbOWm
67kowvTMGAW9kMP4PUkI6vQmBGOrcWh2mNoo0RfdvjS5TfGvc1fcYhz9uhatnaYGfmMVyAqo4LKv
myKHfQvXFRIxSZQ2HcjM4bHzwrYVtwBkwgipJGRTNHRfXepMN0QY+xoRq5JxSuxJM1G4zoPJHvXe
j1P58fqaWFyfv44L2oW7oWtw+pkocdSKem71ZgaPq+SXIoqXSgFKVXmevSwduo3SJ+CCrEVACxkq
mCHHd3kEgjJJAIUpZacq1wM7FapTIJZe1yZum1v7IlfuLFk8xQV4srJ4P1hIxzSIwh3TjG/GtNtP
yYiGjbKpeR4ItReMVmDXKNk8umhMkY3fjLIjgy6G5Mvzn28739zB1XE7oEtru+tbt+LtX4hi3I/A
HCQymEF7aqeDUm3Bkm4j52YHw3NlTo5GeEhca1mMC4GMFWvqGfCARUpOlQAk56YbFFQnk9wTSYEO
LD3ZE0RqQzHvDKUG7HOgSr5cgM8i0q1Hc1byzfX1S9+fCNWgLXhUcXRTZ9syk3QIh2acLPjL1W4w
HT1yml3rxJ4JwhfVBibb3sSMm5a6eQ80/JTPzPbdL7r8AnqXFrbGRME9jCVJw2lXt4Gf/ep3FBIu
2oT+uCcAbNqPPmDF/fJ8fenfLQFS2JKIblQ41TSMv5RbT5GZzWMUnGbMbafygYCjCqRI14V8NwQQ
ApcSBodSbbLtaJUK6AmSDvpJVWfJydJo04fi/aSUrQuzWnE8vhXf/VIcs5e53ugmhnfNU7bLHihB
CQEhC66tI25DLlDr+toUU5NUVfte5pfMqu9gB9AgI5/k3LBVkG+Uw2j3iCWv7+Kam3lxa5h3QutU
TOU0QnvKbvW9tQn3xNZtcqLjTbynby06RlYDLz2olU0V3salXqSqNJsIq/DXv8ZnWr/9BOzJMb1r
vMENHaDBJSGGqrjwHXQN36weKpZonIAyQvClXCkz5E62YoKz03/nSAoD+vX/OPvO3spttdtfJECi
RFH6qrqL69iWyxfCM56heu+//l2aA9x4y7pWzgGCBEiQ4SbF8pRV7B6wdrg/IWr7F1rgf7PGr0Oi
TgYwl2ogxLkcMuuimpuz0QTxUTv1j1CwTg7qub3Lart+rN60pxiijL09gjeUnlQ3fw9nC5xQZ/Tf
FYiLKk+RRxca7L8IrZeL95uftkb5xyOwtkmBn7YE9eUdPfQH1S+Oiwa+vNsz+3oVwKwY7HV88AUK
tA53dIOLuhXYXlUNtdRqus21SnWyBmTvnY28+ZEBIYaqMSKDL8l11uVACEaYlnwyAfOKvcyPPe5Q
trAJ7MIZDqRwvx9zb8jVEyeHlTloKSbXMvjBNoWtxDtF6o0bHLIbQDwh3EG6ueYFGQXP0irPAcJW
laskN89y3BwHffpdSCAH9q16+H5Ga/AW4h2I9eBTLX1IlCnWYh9NL7J25BiwceFXMLEz8+YDKO/K
fQi5frgJoziYOHpmGYfQTe1k5+XYuCIux19ds5PWc6D2Mhbomtc7fWaLc+JWv5m7NAnxF/VkpzzJ
h9Qmu/ptXyOWy7FX11MJ90KNTHH73Bdg0gmRupLJ3uMh5pDGbn6Dp/IBr4oPicmNBW0jHB49PGp5
rTnE7DU/Y9ofyJ/3+J2Q/jd1aGhmSNkW/G2m9wVQbBkB/5qMVjQpndWzorVjPh/aRDMRvsbAvpTT
MsuYu6bUC2sw09tEwPEtCUMD3N3iHJX1x6B310PWgAaoaG+kYfERNc6XfBrv4hFiWGPbcLwXqoIK
VqX45lBHFuRWWkc38bN1Vt/PSvEraiBiSNJzKemvPJyu27QGA0wevaafQfuRo6tR43c6GoZW1Oo/
qWTeIDG8hybxw9j1p0qdbvuQD9acZLehIH/S/p1W3W07Nr+weya3qpIXs0AeYMxRAEDVU067P99v
1Y2jsRDloEkDz3cd/7y8YU2ataE+TzQAEnm0jFzc5UZ+GvP5nFbzezPk2X992jXUsVAiXM6IAnr6
akD495G8mGmQpiE8tga/Tsjj93PajDIMhrcRNWTgVc3VpLRa6iWaYAz5BC7UefHL+I9Eef9bAlbz
+9E2ogykAGhzAyVq6nCSv5xQSQpNmJJkBnEfu7Rq7A74PSh6OQPfO1trkMhyr3wea/3oFHIiZ2UC
SOrScgCKEvbZwpXsRR9Ytcv7yNvj523dZBcjroJQhL2szybBA80Xs5Wj5+Zwp3nJrmCX6AyO7GiH
/Kk5l6Bk7DU6lq90+cJisgrF60+Wqsr60aOl0ZFIk2igy9fQELcbPbR6Ee18vjUK5j9rCswIkjm0
yb40G4o8VQv4LpuB1Nq4OIZ3dq5+l7dCsyBFFUIOUusB+YER814h++u7h/kBViyjZK6iZrRaWqRZ
xghaNwvipZWJirwa7qmMbU4ObVkA2RfchLY+bW0SDk0jjTToNO2uGdObJEIW0arN+ziOADL3cmAI
qXZqHnlCo68J16GwVbavg1FAHCwSvkhRGv3+xGzkmEidwQRD5xOgJ2WNKCcQV6zDGTndYM8euC+d
L90sqNvsLoYW0z4lc2OlL57j5cn6lMGJNCl6qMJKQSUPV50EY10537nWNjIADYf/Lz4HzBoU4y7H
YHEU1gU6sZjT4jcF/V4f0lygKrbXe0CYjYOBoRiOBr4o4rRVIJ4rcw+V8rF/hi6ak4TwJGz4lRh3
T8bWsoEohKvaJMhE129DP9C4TkHkwZQoIgWYoSkH7a9wv108ovH+GzTWvQRxI93XP4+5ilxgkFOx
KZQbOK+n8LazB6jXP8yH8jB50D5/60FWB3jxboH9m697fZat43Ix+uojZiQ0M01PeQAipAGZJymx
C4iEuY0DTfL8h/KUChsXnr33huyt9GqDzirAfzSXINUnU2cuU5tBcHvn0G2uLCoocABVUIlbU6TG
HtygJEkbOGkM7+qVeoDygt0+t8KqYRNqWN1RO6d+fOIAod/pP74ffWvLon9l4iYCV56st2wIxccm
SeLhuWWzwyv6o4tDrybE+36YjWhGR5qomEBVULT9V29xYabyEKYhdiyDh7CmXsF18zcP/STrHIko
O0u69dXAD4VMMFIy9qXnCRfiVOlzgwZaiZcp013Rdv73E9ro4CCKUUGtQPMCvfB1fSaMIWaVzyg+
VW7n1kfNTtzC50fT1i3Zm90W6Wbo7iPANqZ2MezqGKaxIZGSYFjIEFokfovYDvF/8w0guA9x/TMU
uNYpUpHitVOL1ERgoXizU98u3VTVX/wAq4d/wY/fCtM+j7eaUR/LlZ7HoRkYKMm4BCDFY+UnTw2q
34qTnqHcgqVs8ejL1m46trH7jc9jr64VGNubmVktc+XgsccfC1QEYrvMnRaVvNC0UTXw+c1e738r
Dr4Yd3WtiAXERHlOg/jKAB7Fg42aXbpphWAxhnXmHmxwc4lBmMKTjiOIwOryCVQ409KqSBBJzfpD
BwarokMewCRPpB8OO+dic0k/jbVs4E9Pehq1hjDryEQxqnxESra4knYeADFQhYZ7NXlWfw8Ho9k5
8VujqqjI4tSjJPulkBBn2rzQ1Q2gHHRIxQibEMmWtb2O8d4wq+828qnKaippwUTFKdXJqa/hTlx1
7s4iblyXxufprK5LvR2lpEq7pRo7X7We4UsIxcbzKCzjYYAENFq+fg1bBbpTj9m4XT6Pqy9SRJ8+
3iRYltGqNAKDXCvay4TTuDMzgj9hnTuo0IBByceEuMD62pwyWHTNIjbwkM+e4qgHcaI34B95uZs9
qDvTWfPJ/qYQn0db3S25YnCYcIAZP9jS7ehkLrlXoMwH7gO4eRa/ojBu6SG0YxxKAHzIG5qye6HL
siW+m/DqioEcYcKJImhABVpEsAB/zxvtCuCVH52Cm67rYS03KTvR2ub+WSTmZGQv+KLLPv70Halo
5BSECyOQESWpEnG67q8d0JS85yFxdr7p5q75NNpqlc2xmYEzJEYw3o4erDC10/w4/0R86EoE1jQI
CHdNkPeGXK0qHGOg4BfJoICOkJrXX+JuB9u6FXH+5XwAHvL3VlklgSbMRaNSwp05/9KfdB8a6Kx2
VIAIJRDSLDU+drNnwAxwtzmyOTUdDWCNAiasr1uygwSAVdfORtDCxlx+rKOP/+VzGai+aBBCRzt7
tXYJ3MgVqZtNHEHtlMwWhZgQOIBOcdUG07F72Jd/2ro2USAH6BkTgjjs6joLFT4M04gnfpRS6KQn
cGyepM6qzGgneNl66CgIHxQ8BBVqzquBElLwdsjx0TiAyPGE1nRly2DONOZeYrBZ8fk01Bq/B5pY
klMe0cC4HomVv0KQyWU2uOa+eS9D18sJT/Oe+/bWOgJohkON4gtaAavpiZSCsJsulOtZvelyyS9j
yOiN2s4bvrUDse0X2LiOfGS9AysyiVLhEPfpa4iiZI1Vjrv9xuX4rK9FHcWGpaEBwOU6yoSkj9oR
cF+D0VO88Bdo0kgkVRegxP1C4GZI+3mw1QU1KkrOaapp4KcsTsGRy53pdanNaVDRM4/jzrOzuX5A
IaggiC9todXVkcbzyFhCtUDPoDSlUjvL7nfO8NYFj8rJ/xtieWY/XfATUTtoszcskA7LM4qGLUzY
TpNmJdflebTr9xp2N5A8rZT/2lT776P6eexVNFmqSoPMC2MPp8HNP2DufK/FFrKEk7ifnqKTgZqu
6asBfwbiuYUjsMHt3Vd1K474/COWb/BpAcKQS5HC8xQCqrD3pLRPntSuIfYUxbmfhbJs1VN/C2LS
Ez6H3y8qq1AMCaSCRVYp5M7mvXGOOczAZh2A+5kA5ldJ8DiDfga43r2P0/FWM+agq3vIUYQkvUxO
OckkyCElqTvI+o+YTZCqDUPkCoNK7A6+XA4bk9Yb5HE8kTFkVh8hTZtmpYRNXfowhYx6cy4Ku4gr
yQaBAmShbPzQKflNwsovpf6+JjM0cyWGols5nkCYw/bRUAto5cTNDXIzZyUyo9p4n8G8takECEJZ
h9elENyamvlH1SAsbIoEyEDkTy1gfHaSTa9S1k9eobeTG6WD5tA6hlZlnP+Q1MpBFviDse4BYI+3
2pjbczwbSPzCJYQmVe3XdffYZMoAgQlV/wAYNTp+v503DgwaySY0+AFBgoTZ6mPWEddYBQ2loG3o
TZ/y2/x/oI5oJroOJiNwD0IZcHUmaVZEkol6QWCk/EUYspNUyd6bsFy/qzvtYozVoTSmKSS1HOuB
XgUK5W6sR06XPOUAH8epaknsSMaP71duq7qJOaEaj+4/Erw1B6eBpnaWCDwJxAeNHeKt4mj6MXAb
/1Ngsiwf0H1ImeUv/ZQkKQYwomojCCWohgPrxch/H7YuaNBFLQgS4aBhXx5qSkRTFxm6KB2Fz7ec
PZbNjay/h7S/SuLX71fu72P55WtpoHrJ2HBo4q8GK9Gx70qtEM+kpekhLWck4CA3wItDnBoJbUVp
6SiWbJxck0B9FEKTuaWL+i2XFWFFhTZ6VaVDXLhegHqy0VlJHDa2HEMGpE/baylp8cwoNcgncnhV
6Fptcyoh5qoHEyy0BPREMNmdUZZlbyDVh2byAnjPubDMZFEkq1q4RKUpjudcAOTVTXgcteOYmWD/
JvGR6MB2pUoYntq5r+1YIzcAf41HSR5qiKtP8N8BknE+JuNiJKIq3vfLt1Zh+88rgMcNwvuI6iCE
cvmtxFgQqS4bhKkw6VIcYJbrt+TEDuVHCLvjENaYugVNKeMs+YVDnll/nApnt/G2GRF9+hWrl13R
SkmW2ITUw+BWWZR+laaOEu1Vv/8iwVebBfHrP7NdxczCoCIRMoMG4WwetBD3dmr28N3QEm7DmPOP
YDFAGBJ/5PF4RdHVsA1en1vUKL0hyR7CnrW4phfRl9jk12k4Ilzsk9uy5i6gZJErQmD6BsOEtqHy
QtTyT5Ql0KtXmnPGwJee5twa6+anTkPA2qbZ0av4fu7Ld7TVT13VT35DSWPPbL5PkuzJkMqPPteT
neNJlvT/chWWbqpmUBQHIS6xDgyNkPNeGlIlgCqH8TQKtwSoSg4W0B2q8Mwqfi3i71fhD44AGAgr
aTfv+/q98QtAzENeBMmhL3UeLTRL2GtHJBAp1LBTS0dvnu8x5L5mERgE2QqcLFDd/eJj0XClCaFW
ywMjj1/DKHvK2cgcHuXUNtRxJ5TbGgxgVbhJIagHY321s0ajpGMPZG+QCd3KzQOu4JMpoQxZzDtH
dmvtFow9RoEOm7m+8HqS5im6UwRE3vdZudcp7Gf+68iX6vg4SJzhL4w7YTWZRlXSORIDCWpaOKrZ
AFjSWt9fPF9ngUwSdBi6FJH0LyC7CuTrMVk67TTN/ZSa9lR2LzGXdp6HvWFWlb6MDm2H3EgLtLQG
wESHTN5zqks7mdZWcejzZJaI4lMU28VUSuYRdT5pnOyk1yxeAq4K1yOpBdxb3AMO/j8sHwOGzESk
AlGAdW+7xbkC2GcGAGmWrIyhlEiE1Vd7opdb6GBsgX/GWcVCCdQ5Ei3GOKMX3snvi4KFeVM/wiPl
OXxYJMVnm6DfDTUSZTEu3jOL3wjFDAaqNzMpAssvRN6IzZlcDKig9I2B55IcoDufoL2OBk0eznir
Kruh1QuNx8n5fn9ujYzoCFW35ZYCFvTyk0IYrI1JT9UAcl4K9PVSIPSMrj4TVP/KYXB4Zr6axi7O
dfljL69mDZTlf4ZdhdAIOoRWRxMwC0fqld7S92rs9lw5xJuO0KUPC1v78f1Mt3LQz0MuR+jT5gVH
peILPjyIG7hS6QErRws4KFdRbvV62Ht7lg3zZYKgJlKqQAEBG+tyNErzqJ8ECgYQ9SgAgJyeBnFa
ttJoS370EjoLbYtbzV3idIfaiSWkN7v6YBukQyzzP79iXfWZpmKJuPErtLciIHb+mrn9WXsobjJX
uNox9BLbfDOcEZgJGDWeTN0WoaXuBP0bdxOAKYBoIfDHO7W+ZUM5JJAqBUoj6xAHSsNrDnu1odvV
qt9Y8otxVnegnqllEdYoFE6n7H30VKgBw0XmRbMHv/IhHYZmZ/OrxKuVWvwXVLvv41P5ew9TsVW8
MVUQqCB+jnIH6imXH16C010ZdVCNSa8MX7eH66yyzJvF0qE7Dg/5tbx7lr4+yQD+/OUkghCDQHd1
hEXTZ0MaY0R6Wx7nxxzWlaU7Fghp4Wvtpm73E+e3pY5wgNT5/kxt3B4XQ6+OMSzolN7I0JBcfNAW
I4LBk/x/oUq2/Dmr03QxzmpRK5aNUz6hIisJZwgAtoSrdR/bU4eoXUHXs3wrfyc/v5/bxn1xMeay
7J/uCx3hcdmEIQ1CxOq9etUbXpX0Nssfymqner/9BRG5LTIAKmLWy6HGUoFH4pTSgKP2VDfoQdaj
WwpYXPF852La6uXC1wB8MIDhqYI6xuVYFe9MlOw1hn55dCC/l265cko+/mOgMu8EWJv7YyEb62DM
An6wCrCGmJXNOGOw3muPC72J+s1x3wt2Iy7BnP4ZZnXyjbIx04EkNJg4kHeLUAXUfR5yUQWzVB97
3ga0qYydvb91rUETZWEdg/eCv18uZK+0ksoGUwuq6tcMG5VIuRP1Xgf3bzy93vmfR1ntQhBpmiiN
MYrGbL20CbUMX3Ph0cZt8ZvZEhKyc3aMXjMHMoV7Zcu/rhpfRgdcRCYgRyLJWM0xrvQmyUoEfF0I
oCj1Oii3gqEA3pQ4JWf1OfOp21wJvwcDmVvGbXanXJd26i8MNuGox30w51akBq4m4hUwuSAju77t
6kmJ+CwKIBGBj2PChw5JCg5Va4WBDMsyEBDZaThqh/gkPOmRPn5/Kfx/hqeQBsNuJl8092RYuQLO
/VdPvEktCa9Lc9/9Fm/yXXJl3lfHNIKHX+wmhjVYqd3u1ey2bgo02qBQvfRTAPq83HS1WoeoDQGJ
gdKTI1J/qm/nya0RMX0/z81xcKAAqIEEM9oql+PMXJXzKIrRBu4HS+6H+yRjnl4TwDCC70favJB0
NNd1kKvwcJqrw5uV86z0k4od7guw6gEMbgpg9OQX3Sv9srjagwNv3UkLCw7oSoKMQl8t4RhKbczU
kQWyJp1alh2ULPZDuT0mrfYbghBuLshtr+4Vjbeui8/DrqbZqaKkQzdqgTwwW+4yu6wBW9jDAm99
N/apSrj890+PFofEsdnrsF1Bzc025uxqRo1NKRPHAEnk+w+39Saj6YbuHrirqAeswo6oSGIVCt0s
KAHollq4+e5tja3JGAvM0EQ4BZTv6vYZutkwxpGoQaOWowPhGJ8ptcMGJbZoqz3/t9OhIBKgpo9j
DQjeOtOEcVlfpRKq4f3Q3cy6EVutQvagsF83weUg5PLz1DKKchGfkIO083FMhzN0+92pmA/fz2Vr
GMwBE4HoDUyFVp9GzeXINNJMDfqyvm/U+M9Eq6PWj3t+chviUItSMyBaAL3TBQJwOZ+K9HFiqIKA
UI02jzpnr4DH/R5m/U8/kAclr3M0YVjj6CGBAmXfPHw/z+XMXD5PUNH5q5OG3B3QkdVRnipuDh12
ZkANUd8n6XiXNTmUJlG/PAF9tbirH3pivnw/qv51518OuzrKNMl1FL4hViso9+QoRVPtOVdrS1JR
RSp0lzLpR1Ky59mMrLhtPBCTrDJikEFQ/RK9tY4PTjcNYB/BgrBHp6WHeV32Lsb6vjKy41h1KOb3
d+Pgj1p8UEQs4DbJ36Ie7IHkT1W0t4qS2lFaaHDZbuHlCg/inHro5/ySQuM0sPlojMmtaRRBw8IA
3arfRk9cqGufpCl1OcB0KBVafOT3jZw5EIFyeDOeJv5h6i9AD3uqXp8HabC5JNxGH7xaKpy8rk80
5z7EkXe+4kZTiC44OASdyA4B+Vs9NnqT04mXHbjDvn5SHAUSz/Rm8nSvuN0TDWXLn7XaMiDSoUMJ
IXbI63/BJIy5bJaRLAXM5Ghxtac057YGeQQ+llahcMjAgVmnlHcFimhUUTwzqbyM9HZXwXmp1O1R
GW/maFkP2LKO+XWKik0Dj5SQg+WYAXEDA0cSF3dNVPhajZSzpXasAEqFXifhC9fyfjLwnyg9EiO/
lsoKTDFgc3QgSKXevNcYh8goNJZ5fl0CESjHCWSl8bkoZ+48Y2Pr7Cg3ZLbrVJy4PL6FIfwB4BFw
EuNwLUE/T2XhbakQD3V1x9SErXQAghcoe9POmVr9eRT535ISyRPFUsbCI/NkMRnQZpyZLE7d78/L
cgpXS35xStcZh2HWGnpoajCGAyQ/Kl21VX2qrZF3kw19eQ3/jv/+fsyNGxBjorgLNroGVaDVxVSW
6tRr1Yz+aZFeo5vh6LnyrCvRnizQ1tyWVB+0H7xR6NleXoCDns112eMCHD0+uUbuIjJG9wtGyC7e
XmSm/RvsPZ6MzErfdksNy2uxXtjPg6/uIRi013mZSAoGz+QjYEP20iV3qheIikCmz987PFsNFRDg
/5nt6kuqWT+OxpirgV6W/evUTLC4qTTVZYWen0olPDEzPU1m8ph1ifIwDZF6j2/+oGgC6Kk68VnS
vkrSDJPjsiu8JgNlkeYyEgoBfbQUjafvN8FGaAm82BK/QlLWML7UYrqyTUOwR0kAvabZSYCDO5hu
o1x1Doq5C+RJkvzvh9x6GqAtudSrGRyj19kJp72AQ0ylBp0gZwJPYamcvO+H2NraBuhy6GwhD/qy
teF/Cv6nWulBW90P031k/JSzHVza5hCgIS2ZLap25uo7ZyWLpKFMcHrC9qR16NQrsEyuovD4/VS2
VgsBHurAaI9R3MqXpycE9q2Vh1QNEOhd9Q3cLJtyRw52K0QBsE5Drga6MFZsNRezUCRAe3szqGs1
shszFHbYG0jOuvgKIfkjnehHvNQKK+aXQ3L4foZsowf5efi1GBra7gpH8gPZkepmaNNHjUJ914jc
RgYLUmu8Br6/iZa4tTyeSjm+kfu3merI6F7q4VHugBWa8U7R0ULz367R/IBlh6V3v8isXrHm2VQz
K0oKiCQ115n8LioQD6HnwhisFlPVD7nmJZFqqQLMoyhzuXjqC7xpqDWTQrbaVrOZOts0nM96T1F1
v4OfhZXn0x1P8CxQyYnT7M6YHgSN7iSa3phh92OA95jeZLbaxrC4DtEAQqxcAhqgoymkdF6aLdoC
9ErL0IbKq4C24yspa7cwIiuq94T1viYJF8HDmjZbiTYDRXCJdcVcWqKFGeqUHyUzeSp37eeWvbK6
cC8CleVjf8quhMYSSc1w/w1gnJzDDAsQZ9m1gi4KBBHTDk5uCIObSqqsipHB+X4vbc1UB4kORD0g
Eb/Y0RORGVlHZB6ktA70OrOhcgzmP+WvmcxH+/vB/oKY1nMFtBbJ10Ia+sJDrFSud1qFxyXrsvLY
Kg14/op5GyqzI0WpDOmkUb9R9Hl65nH7Z46hpFHHPzIDJICapfaMBE2paGR3YxW6RtPXxxmAlDGS
buZ0FHYaT3esOhQFfB6U2OeZMBwU7J4M7Eu7krRTYRJPalSYC0T30mDcJ0SGkJiBMPr7iW7cdWgC
w20GpQcgFNd3ELIHOZRkNLQHXbNM8hMJhVXtAj+Wp/jLan4aZfm2n3YOrDvKlgClinoK4LdpBnel
TlWeIF0aOa1KnoxKOvCh3UPgblywgN4u2vLo/ar4ipfDTm1UlTqCazRsu7s4q30aFTtvxYZGBHoP
/4yx5pJXdJb5zBoOZE32PgUwvE9B7WZLw+MR+lvev7Pm3vps0HyEAx1e28WJ7nJm6DSb4JxoUqAN
BNzKhxIUVn3++H5vbFRfMTeA1dBCw0Fg6/y2jVsdag0xQReP+9ONCZmGw4IVyq46EyaCurV0OwQs
nNiubdTWaf889GrH4GIH3Rro9CBSW38s54MuoieUgg+xRnfeyI0gFtARPPUUJ3gBHl+uZTbCSQm1
MhaYeXpFh/kQY0ohFfag6TYZd624NneluvBpEJSh8bwaD1ocRpe0NceqkhOxmdfn1gxKmQRZWSgB
qBBXyPb0yDaXE2cZ8cwiH7cuifDQAMajQd5n0gT428gy49xOBALY5vz9ptkbaZn9p6NeUR4mI8We
EW1qS+MfoFusen4l485X21xFIN412P6gDr0uWMGJT0xdB2wRD190/Yhy7c7NuJmXw5AakqogqaEL
sPpO4ZQobRaBKANeAhLRsAptoxBXkS5XVkn1Yy/BrBpsmlOd0HOjdTdKMuQ7AfXGxYn6IurQf+0a
vigWFaKTBt0YeTDVkxUPjT2pHbwXU7+d33KMHO4BdmAAsfXMY8ILoxR6HMY6qaMpsFxKzDVU6Rjk
IuoIAlko3TodR1E1lvjBbAvpwDqg3MJKCap5rKy0poYj0fysFR+0xENXSrdISrweCgFdDYx0XaYl
IJH1R1EMtsjRki3ymXr9LL0vDoSWIc/MwmHrUAoKkf4rxXFm8mvEzA8SzbhlZvZIyDjYcTMftVid
vTirzj3sf9yKRG5NSXaaC4DocmXUHN5ViHNzLUeNQ/LgAOfpU3uaQih6ZUncWywOf4ZmfGZd+wJp
596uyPwwivGnnCO6mzNgRKUU9pNtT2orpPppSLkTmbSxeN9EthghQTorDKaTaflaDZkbS8BSKpFm
gzutOxNpTLsn/bmTEV32uY9apVcmoVWLEqrOEyLBUTs3kSocbdDva5n6ZcLR4aLNTc8NhxnVU92N
B13nTmkoni53rgyRd0S+tHd7FjG3UibVaovhtUjrQ0XKq5bAC4zCKSFR29u0yEJgoLqfMSDtdmcU
I9DmAHnN2hJ3T9Vr00J7nObZz5iTDuI8aefqaf6zVc3RaoAlh8jtQF0haQtav3Sa/hlQ49IKFcND
R+xNy+PIYmPzOtTsp1rMtZXrI3xX6/E2L4cAUZw/xcSJ85wf1aE9h5XkEIbgsGqMyur6+hr4fHfM
pcgum9IVavurjOsCgBQh28iGH5RGIOgmylVNu9oy8MKiADTbAMnDtD2M3lLapc6cRn+y2FBPEdgD
nq61rz1TfsrcOPfxUHhlZfwcGJ0sRcvPs2ncaBA+8msxjGdiTq+L+rXVzxRxV1NacjFqCJ85ypgo
otpaSVI771G2HUOg1orWMM8CjAEPpUP2o+5I9ZhG8DEdVPlajc0XprSFHSfau8HiDItRXzez5o11
cTMv0za7IrMKOfKKuvCHcDoivCwslhqPptrB97CN7iahCa8lynWfs9xKB2lEupI/5yEKRyhKukXX
27WMkzR14tYomp9yDD9vhb7KPdQUFLVvUXfDL9fDRveroWdXCe9R8TRyQHBISi29ltOnWCxYekog
CKG9TnCxdYcM/QTSjS4EIktLHeCIIs+zn0OgvprihYLxM4XtGw70uS3ag6R355A2P+B/+ztlRn2T
K41TN5MH/227SU1b0uFAn03HIWoAu231zlL74SlMwLKCeiJMPOsaP7cVj1Qu3nRlvJ/RlbCpOTyR
wrwqi+ZOa6AcFbEksrJBcUXD3VptDlw3TtPcgcoh+3mR34eMCSsZTZxPnTyLqAzCMUL6pxZuXLRH
TnIgmgcIboSMn00tuarNurMhXvWnlMUDm6b3SYUzuegtRKE2ZDkfTIH6XAXJ3TA1rouh9Iumro5V
Xhx0KX0q9cHJ59puGn4PlOFyE8OpGl4dTMtP8xCGFlET01KV/FGNTE+r9cmvYkEg66mBedzgQGqh
Wnmc1w/FkL3j1/wp+uyqhuBp9UsZdIsQAU2H+oGl4wnFHCSTSG/AHoP0qtWJe6Fmtq4VvihUQNnH
m0HXY0uTIY3WsRk7jOCoJj8zEQoL+DLojtbPTdO7TaP5xkzdqi1BjzfhpVCqboqGEtAJlqi4382R
rSSNPeixM4pfkfw489/QAXcqkj1CN8geZQ0ezigTkw76W1Dmws0DNIrTd+JVnW/CmP+GAYaj8dTS
CuaxtHJ7HT7kCnPC5fY1e6vk16yB1LF4aWvggIrQikluoavhqxUF4+YjQnGCx/2vGkLec0Z/aF1Y
OynojlziNlTKbtFAvaLSLxMsGaMznLgIXZ2WtlpUjlR0Vinn97jqYVVI0oOGsyWF5SkzG4uOlV9P
46NIr2mb/kJs8sPo69M0Viehav4oFz8qRb/Sw9ApoAra4n+lU28NZnyVy394+cGT+bqj/GfVx+e+
xV1FyBO6PHAsMg59eRtBy165jbr6tgjf2jj0G9Gjy3GuTd0DrOCq7YwDrqejKSDy2EwnKZ+C3JTc
BEwg1lW3I2B4U1TbBf8oWX8QXe7zKHngqeYa4BWwuLgZCwafvpdWyd0CgQhoJVYuIocVkR2O7ETb
yVGpeOi7axJq3jygR4gTa8l0OsNbyZfC91pvj01RuPnQ+AW7m0ugLEPZlwW/E3gVOiP0W4ke1ag6
oXFmmRzSBknidmYM1e3cK6LaRyvUm3ljwRT5bkzeJTIc0j5xNCM8N1MCMkNr5YT21pzn0Iu7hSFn
3MNhoi891psOoO6HogPHBm7PjPK7MClv05y5kZrgjkj9FNbwPZtsAdnhRLBDrf2CIJkDR22XTOEx
xr0xJCby6PxEu87KchhuzvyYdNXJYL9CsRQiYjer0YRjxs2cL/oTxGF6DWOP3Pk/0r5suVVk7fKJ
iACS8ZZJs2zJlmT7hrD33mYmgSQh4en/xT7dXTZSW12no26qIs5xCsj88hvWYDT2urNaR21+W0w7
NPzS2idZ5A+xEfoqhBjTUlppiF1DC/ZzEq7jpH4slc5DvPWJPTqia5xCUh4GrfD1vPUjKnsjrR0d
sckC+szROZTQG20ZhrbHFWzL4SNqUh8KPAeteBUUp07DHMQWqwFFlBL/GQzIi2OgNdjvVvpOMN+A
LfwyFdpKox+9xdaWWPd6iY6gtcyAym5ke2HS7qEqoD+vpUEsA9PXDFuBznFZ/bZ06mI4HCRW+4Kv
6IkeZ52oi3BAod0vJjk/s7H3XA1dWilBEwHna6Qu6f6EtoxXIFxTqvYmemAVtjBtcWKLIQ6gprWW
8GdoSwKN5I85dmRTwHLWlF6qNANsoDiKvlnAJMnLWOzDMMmRyzbIDe6zpPZDkSFkoVTk5rGLFQda
BW7VKitNFo7GKz8W6QNcfD4Y1XdKRd0G37tIkqckeSRh4Sk136iJ9Zohacm0eBcqwzI1jCA0QCfo
rCc9jXZVyTxJGpwiQnAnsask+JmhvAX2E9uEe520pRA7qyoF/mKwLZdfDct8jO3QDWFpB712M6G+
0Z5lpHwpi1zBl5ICbka6satDNCA0GkspP8uFiU+oOFJPX3q5dDJrG7WJBxlDL5ZxW0b7qoPqplJu
qoheIPgShiAWTv1LVfaz4VxkO0VPHUGZ23TyWrKPFKwUXSqDFvSXbgSnG0fWIt2CaHxp0GIDc/Et
yHF7zHk+NOMRMowULtG1ESjdJ9wI8MAQ+MIDaqReIqsEa/VTrqUgtuug1rrRUUEzUmqYpMc5hnUQ
H8MpOWgaf1dNilvud5pki04Jl3BWKpzMwKnC/23Nxtw1kk8j5m5VBJYJhGFvLLIEUu3g6hxiSDQP
9rrXwhhXkrIo7ERzWoxG+0jxJJYu7UQGF1NgA4pFbKJVh2vNBOEULgiieO3pU1tEbqJn0L8fHtrq
pZmEKauyO1lGfwrl+C2nsq/Lw3uuFCfQ6iMX0R1jJLNQcEJYgctBCRHki53EEskx8vaPZjTH0c7+
5AbGPyHvIVUZWe+QottVuQ3CdYYpYsir3iGJjIgpqY2X9Lz3DN6bGPv10e+RIsPDPurl/KPEFB0o
hfeUW+tQbzdyPDyZbb1URuabEUSdMiX6HVXkkGMmgBkk/xCZ8POigaNOYm4rVAeY6eEXxjKydcxO
LSOAG84mReqZVUBek0NV9IBSyguzF49AxAdZhDYfwVKK2GAyuMCo9YB6Yw0MkidAK+NgvHmsr10+
IpuAgr6Wb6RhzJwmtfwauu+erWueGLKlUeF810DdVqXfivEj7FO/TX+XbbUXTD3yXA1qI3esBobf
6nDSerIpO8BJuViYtXGUeOelIezB29ZTye+EW06DSdFQVcu4b4NEAc6sA9VP0r0hb1Y6wIUhSLRd
329NqFakDfpe2bihIvqdlEjvrdEh5VNuPEooXhUCdSAhrau83apV7cX6Lh9jqH/TXgF7dbxg90JJ
qKxb3IUtd5VCztABhZGGpkOPph0hVdpV6hsIhztQBA4dIwGaYzWWiDYhbBX6OjlDAmVYqKEd+Smu
QNeKABsw243VmxtYWoAVWCjH0IreEiV7lVj3mhOxi/K4hp41+SgghQBlRP6gxLoXF/WDaZXHTEr9
UI6Y04FguwClkq8SWbkUAxRvVVn8KmTrMA5AF3XauKzD5MPMdTAlZGit8eGlluUDbk6kaLqnZlYT
DGY9upi/wI8AotRuVJCPkJhIajvkMyQ6F0LughRZmt2i7NBCaJ/KdgGvHL08skRpvbJOPmvQIABc
e4ihyAD8ceTRGnKL1rhMBn4RTbdHJQrjymRFeHOkZeZXjL4JSXopbesoJ/ph7PNVGqcHXSsPhMTb
slS2fUwVl5kmoFM4cImV77kcHk1Sn8zK/Bgt84+o9D3UQJ9sWywMuwJSN04WcOYI8lb/kKn+J2x6
RFrV/DDkeM9oOFHvljiMr00WHQvUwE7U5+CdqcnvuuoGNwnZzgb0bGHnoAbAh8IpNPEgReVvbeCL
1tZ2esoe+AD8SMk/wYk+1xrOg2HRVZ/yY2RYB2UUv2yGQQszPwdLf08kkDpLI+z3uo2WpQyJcq5E
l7bvQNasoEzF+8xJeca93sZ1YBqFWJRDofhyFx5FY+EukPKjFHdni3N+ajBed5QweUzVtnBiAdsg
PUuXwkAhNBbMgy3HWUVxXhQoHAvQrHBYujKIwTR0K0P7NAa2SezyhI7Yo0oBMyjqJNyBpIa4luYP
Keiqy7YG4KUBXqYjsJ1Ws3dhUob0cnikRfpkhfoRdu/yEhBVOIOGyq7VaqSc4bLPym1dwfxVAY7D
zeyud1u9wZ0Ehhos6QhU6SK6hWPEh12oXpSRI2CjOAIJkg1IFfKlpvA/jWh9baxRCKf6yrKGYJDw
Hzzv34gF5yIIfyxDZURux7JFZqKKyFH96vkZtzvAFIMNtU25UFFvZp8Q+G/8UvS/O717bPVyNWTh
Im2aAhMF6EYOG9BpdUerodI5jIYM7v2Yub0pG16D0O1AVRcaDwWsjU0SQjO71hsf/zNsZSdR8NXY
MhEqmhs4o0Uk4FWAcOT0TeFFivlSt2hOpBY7mtFwTlPxUiTloWkav7b4QW3EL2jZrmy5X2hExI4s
1euUWtYqsazOt3tkJqnNazdPjPcwIy9GKy2pjqZGNIpnq7A2fJQxHSxasSo7ZZWP+kuPEZBFyR+T
AP+Ei2epF9WaKBV0AIkAECZbtLJ6xtxjW/VUwuCmOqo2BUWYyYuxQQGmyItW7QN4oqyqTneNnC1g
AnkAvOZ97PiJydaa1Xw/1OAyq0mJKpcqupNF4UYrEOIkhHHEoo0hTM0h6DuCjNgt+rr6jBT+20jo
vkpTjulm2MH2VHxaKXpXfZYHKQXYB+DWEVmoucN/MadQ1RfV7LYGjWEIPpIDS9kpEdI2LvRNVJc7
YuH6h0jDxe7LQOLi0Cv1QZT5Bh16pJ9GBV0ami5zAm+AHgxqKUUhJqgMvLbBgwx5PitDjM+Ufcab
P5qE9NzoIeaMqY/iGIMS9KMCqCscssyuhTZ9J8GQoikDuSmCCv2pxZAgAQdZ/yjLyZtc4oovkF8g
kO9HEX5knbkobWUZDtDwHEJGnRwkcbfUUNDWSrYq0PtD+9aGejGxELCq9ywdH8MWHN4RkkwORdpX
FGQdj6iI40kryEQxGBseV7VdJEE1AkrLjccS4NWoYMCZY5jN6+w56uoXg9uWC38bJH8RfSyG8kkJ
Y/CJEwQOw0RXgCVdIMtskSSV6oRm54VqBh3e8CJ3Q+uFenHKay0Cdzx6Ahk8dPWwqH2K8O/lDHU9
MKZ/+iYDbadA2S83+DFEvAk1ebK7EDZUiunAs3vfRcC7sOLXmNeQ/I7A6B05GmujaYAPz5CGK3L9
XNbGYw3B7rIDqVnNHxSBpBlogAQhTmZeWBKAZhNddhQlfEcbMQhN6RSOFrYbhIAKG35WfdnvILzx
pDIo4fFEQMNgCB8Vu9hKY/xkx9mlIca6A1VVSarSJQB7ujIF9ERkBAxp9EBd1awDUZSq28XsDa5V
qUcKdV9bgjtsyE+kSqDBoTN9YVt97dmGVAWMaz6rezh4oDznTVE4ygixj5EMG1OvVt2g+IZRHwqN
sQ3V6XqE0WkgERxXjGGrrqt8Peo/ZRVSUKodfgxG85DZ2qcdouaADjT3oyZ7gbpt6fDRBCjRrI5k
rNGh6ltkdcR2ShGqjg4lhWQ0H+wBFvCttMujELGpiJ7UbnjJmqF3tLJDLq2125DnD7ro/xghcqg6
VAlqCypPLUqomFguV4cSLYv+rUGnAKPuAhC8UXKV6eim2aPEaeNWQK6hUTI+djQCaa61YIzHi8jH
6q6K68bLTCpcXUiLxibIGWj9QWWdr/U4q9GWVuHvYmmZ12TyOknrp0QaXCgFPeUqBls1pBJE38NF
SwfFseddkOB4OIxGKOmYX+i5+iAacsna8oNVkKgujK2ti9JX+eT8JdPHJNNPDVbCzynTBQA5O1yg
NAgBlXQkVJsjHyc31v44KmQfjxWcntQYIg2S+tyWyCkLXFcOrfjK4EMBf3vNxaW8zoeGHKEWhjJO
KQcX6TvKV8D8i1HZG01yCHuAaaWYHDvNDmwlrZymy36hTHBZlQ9OlOAv1wMvHabpK1PEuywaWxcC
h0i36mRfAyYm0Ol3YDq0xNUbeZiKrfpS26DreaEFf4tsfXRkgXgRt4hNUkYAJMEcwxdTyRWRbpdk
DLerEp94wVAta2Pqj6UK2csm/VV23UuXQkqHFQDwM644vOSQGOUJEP12JnlNjwuY5jFbYQMcNTZ+
1hV5ky2BjnLxovTh3q4UAzjM8pC37AVNwNcB9edg5Wie5shSoJz4nJv2Er6e73ZaB4k8PqYde0mE
vtNy7aikGF/oFTbyMFjyorLa57CKHwroZjpmRyTXgoz1speRciaqXQCfAvA6zZgPc7PCzXH9BrGp
vaQGMAlpB9SMoeSZE5LOdBC+T7Vtg/gS20tzlI9d2S4rgpLKQJfWrHrdq3VhQNLH2JtSWgHFoOx4
pO9wP3Q42elzqkcnDvp/LaGeyMJdEvbHhImzHke1EyfJJzXSFbVouWMQa8XumA47CSufdGBPNgMz
fAWdM92i24zWK6U2n3invvSDeeio/V4XOMNJuqal4fWlvo7q8RTW9YOkq/tOK96lVt6UVrZBRxv9
Mh5Bs0N+tswudOOiPNQGRTxEgtOPG0ie7QmO5jKK0JYsh/KXOZr2ogvNS5IXO7ng68iADKEZbQZm
+hLPd8B7vA5i3ApSwzMLkxoGPjMY24DIhEl6ELL9uzbHoOqo5Vdmpm07XX2NS4IrzwACthpAZ8Fm
9WStxJRFEqcoxJ0/lCCW07wogWLqSRCNiHwWcnY7yZcxy0O3Hwbd6Sl8s9QGykMD32sdhTRF3x+r
zvCqAk2qolb/DCqgTOH4HtP6CYLYFvq4NU40DlrNgTvD8B/XbmnuWDxgtjmpDdkCf96Ew+o2Vxng
Vy2wv+CpbNvCgFqOji8bvpOog+aqFQU05bjbIHAPJ60eK0U1ceyGvAyV4VtDe6j7EKgSBiHoqDml
YVQ5I6UIC6YfR9BjasNhYeaIn3o0rhIm7UkkP1Yl4g5XVro+gPI+NntmV69yLTZtI73EowVRDUvC
bE5sGkP+zLNId6KBBV1moP1c4WwnUvREwjF1rFY10SQbTiQhF5g3Dk7ZcxQnNCndCKiQJR0pyD0g
jmIUm2DQlqmeBCSTm8sjdXs1we0FH4JKK0dvtNHFQeAFlpKh8ZVgEXQoYjuQamQHhHC07Iyo9n+e
qd+cdYOqo8OHAWyDOUhHMqtBr0JbORMY87Q6rnyWBT8vcRNQgiEzBJ9RpsBu5fvY3koyCNNIunIu
01NarZh4SpM7duq3lwDnyIL8EXyyyPclErW3jazGU5Rg6QRVLhqYZJmoIDpVvgPfUqa/NQMcGV+l
LWbYYIxcdFmoQCFAgdzHbcczSJ7Zbnqe6LKI54l3TyX4emoOG2Iw+iHFrEJpcM4HamtMc6NQzi7a
yGRH5Hxd8vEcs/BxLCiuX7n1+zZM3dpAtvdvvx04T1APVaBOh27CnNPa1SQxS6sHDVnNHurI2NUq
mFXW0Hn/xTpAiVk2iP0QB5/tkUQXjYLjDBGh1vT6dlg3THo3O/WeIPg16MEE3mHyUQMfWL0CyDRZ
TDUIXUSXyO5M3Ep56sDV6T3N4wPTERGiMoDF7Z0tc41bwaJA4k6sRvwzRz3Af1tKcbgnmn7jGqWK
/CrbhvWam+TOUbvxeGBOgEODgwatC3WGSitCUWoRJgVnG+EWmnPlUu6m3ofVLuRxolnQ/hFile//
+uNhVagQYEIDoN/8+UY4xpWS1GeXIrtUsFfRk9DXi4+fF7kOVNh/EK6Wgcyyr9n/isEQcEO4SRp9
grR+U7J/Lx09raBDrwYgpmu2fzIOCUO5m11s+2E0dq36nHV3WNs3xEKxhga3BgwVoSc7D1QWgFtl
OobpRdvZD+XzpIZSuJi7JA44ItDHui+5er0l8L7A0wBQGyaFV+pmRaVXetfK8tmq4zcrDd8jpjwS
TGsDBrQCPqvuqO3nz9/qBpfXmiTosNth6oXu22wf0jzilpy3/GyAklJGH5b5jAGE28LReKgwjIr1
ZQFCqoZxKCeHAq4qtMVtB/emGP0XNtSPBY0eOh0zRf3hzm+7viu+/ba/zOwvKLIxzxI7lWR+tp+0
wQk/S2/yd0c1gKnpjm912Efc9we/QfCYVoXRIQzYcTTnZ8Rs0HlS9Jyf41V05D5ZqetJUl+DYQf8
aj2MlJS1FtRbxS88ybun+37rmQELBKEPBxSKFrP70QZMXqBCxPfQJb9jH0JH0sTvHaAbVkSW+nWZ
6Qx/ebXQxOsNga7cuXuBTogHQVC/WNiuueic5FC4rWMuZNgQGqDT3AGz3SCkTEsbIJhqiOr2HPmo
KkDKtWBanXu399XJg+HUOsyb5MQlzzje2UPXwWhabZKq1KB/qM41aFpoj0UQaOOwr1Ldqfvly8QR
Ll2hl+SocC53zNd6+V8sCre6Sa1p4tjNgZaQcSIDrs7/PGLz3D7mHnWjHXwSXOkTern3XXmu4asT
Hu+fFWffM4zhNq8o+J4YhLhlDEHe5A0AOXRcgCywlXvf8DrP+b7cLAnIJLlgcY/lmN+uon2yrIXT
rjDHvIjlJOqjBgyF86IO0nW+I/dC872HnW7xL5tXSsaIRajUgbYGHmFlrWNsX2mPUYkn7YCYgpl0
DPyBc4/7dXPrfn3L0w/7sjBQannBUiysQblT3lEXBcgDei+wDemX92QOboDKEZHhmI2m/kRBmGda
oyLpg6rZ/By9j0FbOaDVHSRX+00OUCp6BYL+AHtm7N/nn3fvjQiEZUE3t6cSAPIA3x8ytnPT7EaL
n8M63Gl6slJHHUgXDWJYPy90Iz+fHvCflWabFmIbBcynTcS6HdqFj5MbGgQ93wfvrxDhyrqT3N16
MA3MPTQ2cJkhvn5/sNLWqxSFJD+nQDDI2cZITnJ2z0H+RrwhiDQaAVJehtXa7O11NK/bjhvjWSj9
Mh1embiXgN/Y/d9WmL01laCTC1FXhG50o3JM2sMtbwDxO7eYx9/5QjdSEqyFjaBjxgXD1Bn6uZLq
nKox1grf4h3gnD74vavBN1y265b1r07GhSgtisDWvHu6K7cOG9jJMlROIMmm63P6KlQW1Yg2WNt+
gsSIj8EmfHrQd5uUcu8Ljt/8bl9Wm8WU0iBcqcHcOrcph4fkk5Te04m6uf3g9avouPbQRJi9y5bU
rGhbHGcTo8wWvZKBoJuC5vvP3+zmJ/uyjPp9l8dtrww1MBtnqrLIFxzdXFU+tXq3pH1au3oKbncv
izsk4Juv78uqs20vQ27DUsQUqwCB1TMowuT3ODY37hyIU0yJGUhKGirD7w9mqiwpQQ3j5+Qdk7lz
sszWiIbP9SIEGYV7kNJeZc+Qo4eM8nAvi5h+/vdOAvhDX9aevVQAYrU6Fli7wY3T7wHtOHQfuG8c
e5H7HYe1y88f8fbr/OdZZ6+TFqUmD1TDRUOhjzdSr+KvP69wezdaKqpPCM9caXImfcZZik1/Bq4F
8PJ1AylTWf798yI3QxVMxP73ItNe/XJf0pB30ObAa1OULXhd+fjZQV++hgScTPyfl7qVtuMT/bPW
rJDJcikGQRNrQR0KlHrfDMBAkP12i5DlSX7KA/aLNI4RQEpAcUEiVWXnrq337T36f37EX03iLw9s
1qAMDoDIIjOBGjWDQZXqt7ED2ztXfTD30XayxpLhwhvA92453kuM/vLMrvYpvOTRL9GIctXA44PZ
jlo4Ig1MQTRMAVVyqwpJfG1Yjy1Qrrla78PcBllLr8VyLPIFugStg25SkPLhqa2ap45Av7qJu1dL
g4mnSaWdHU62iDFrMFQA5s6oPuyhWLVV/6DXuddmxrqVZJCJTEBZMEUnag0FlDIBTyA5Yf6yzQXf
NPp4sjL+kFHbz7V+o5WMQBaCaHA8kEFGSgBKxGB5NcaAx9vWk6z0ay4ZJ9Yz1TEMmLmEygM3iJ+N
4bBpuhAGXEm2jCwzDzjBWC8WB2abL3ZbbkmY7NVK+yCZte9j8xdNw9bt4AvnlVnEnSiuNoCEXwYC
mJYeFw9SZcY+i0ACaEf+m1jDM2C91EkFer4dGs6AyQKni/Z2BGIHXXIaP2hFQZ3MHkankKNfPGVn
W46OKrdWqoJRltT0VWBX6UqIYkXG6tjnloLO9IDfUdojXK4SvP0B8LOUtEtbwYZUOIcOZUWfU0MI
aIEDwMfkTxpz3c/qxPJTy1h2Ng3oIIFjUJv3uK5XEUefoirMDMF0BxF0XpUNwk7A7Yj4KdTFsWzC
B0W7F9SuQg6WQD8WzSe4oRN7fqFnVgq4C7HbE1VeWztejEPm56l55/67ziqxDJQO0JsEbRGSeLN7
ouu4gHuwxk4DLxyzh5JKBBNRzXJpga2E4aCZHfX0UGsQi0jfa7CJMtA8fo5GV4FvYtlNep+mqivX
mkCAYLd1btnsBPrRUW26lWDJI4v0Y63qEF3V/vy83PXHw3KQpptsEtDTnhe5hRg7jBt1djL1z7j8
LOmd+29Kfr6Flelx/vn79ozzbWdoVjbo8ZyMDiBIMBHAKvHLAhvyXjtq9iQocgxU6ej4akii0fed
fTyILpRswCa9NHmyZpjDmtAtSSPL1aNnacw8QbrfTSO5tG9AKKS+OdqH1hS/2oo8/fxOr/fRpIn9
JZbOMkIY3Q5caZERMh/qcq/KxlhxDzeHk/rElzf3TsetlgzWg1QuWiJgu83rLiLZLThX/dQ06Dxr
jZrazd7aZePLwWu5nzy5MKnyDsq9S2PKJb593L/P+c+60yf5cmcR0ihhZ+DOkBfihQT60sIMbmKh
gtfrAH3pqfdU0/4vr9bS7WmAMHFRZ0uaRYy2botr8q+jHBR7IM7qAOoFAcX6If9zT+7uav/+fcR/
1pulbwjWHMw6rGfknae37JMPGKZTw5ScivA73NcbneNp4/yz2vTCv7xQSMG2BiY90wu1DnrQ78aN
DGydi6vAbQ5wrdvfq2xvv1CYteLONyCLOOe4y0QvbbljU2NijP1kE62BOHgA90r4OoRhpbvV2eyc
oueOZ5zM6rCiqtrzWlrhdaO3NTYNTyqv09ZabTg/n7+rb4YwPik8Yo4M6qc8V0wG5U1NtYbxEx1X
paUFEvpmZMwAurm3knLrYoI6KzD/OsLnFS96TKlqTBKfJzS1n6PI0U4QElnou+hZcZNXY6ldbM++
w1y+Pu7T85kEoy10mrUr6nI/9EZbibA9MV9bg4s3SZqOywEowNJ1tGcgyf3m2C5AhYGs6J1k+apG
nK09Ow9iBMGVKriJo3F03sR41OiDocMEY2HX5Z3vePPtQmcMLayJwoxz8f04CEDUqjIs+Akc1y1Q
cQDsTAJR1QaMjNLBfay8Q4b6IN15wbf2z9dlZ+GbKvWYSyWWNTXxJGWxP4TSxc6ircrLezPt6f77
FkLxPr+uNaUDX0488r4860XKT3mD/BWKIdtBgkpjL4ydzMPtmMPhVI1TzKoMDaBtkoNM0W1l2rQu
YYCo82x8skAnBl8GCA7bqomnMZAVgEHDVcC60IPc0bEEdiOlQKsldnMoZekXzeQnwLmYa5Pc8ooW
kMhUiMYtMMj3JckUHtAVMKcd1YPdijVLs4uptZ8lKENhk/2CQtsu4onbFKoBo2wFKHoLQNbCADdE
tfIDTvimGSRjCWUZ1IgNff/5hM+59f+57AkhkNOC7D8kgr6/toKqPCtaSwFVhgUJqCxlBbosAJFC
jxd9t2knykQIaKtNnzvzHqt+fgL/Lo8UA2kiysZpQvB9eQhRloll5ONFyTjgreVbgzfjplaKms2y
Swcex7gA0yTycqtc80x76ancu0XfwSytiAHDF5rk1C2FP69G/bayIA9Mwnub6/vemv1KjA6+/0rk
/oNIU2m4WEig3SqFvLAwT2Pc/ct85z8LQWkUMyfcy1ft0T5qULmV4XABVTiAUF6giYUAO3RhLogP
9roSiNb7eQfM4tDVkrMzip9BalXOxkvVwRkJwtWAg+WbUafUkUNpV6XKkoT5nRc6y82vFp0d1k4f
oFeEt3rJiP4eqoDykDrPPKntVV9idQeyUFncyQnUWTT6X4tORi4EdLCrtvCQ52Gmwc/tIl76T+2z
eUiWYIqszQAUkSDolpOz4T58oV6z6Hb5Xj+Rteqpy3tCUbP+xNXPmOV6UtbZulzhZ8hrcH6hVc+D
fvv/oFU/u1H/s44ByQxbxb9f2VHmWklz1eTDBeTabfNQ76cBIwCzD/Y6fIBuUumA13nnHc+bH1eL
zrpN5gDSPPATwyVdVavp4aa2IEhOi3suC7cjx5fHm0WOTAYVIWnxeJAHPYAZDt8XB/QBOElM3zF7
JG9DAIp9EB7/ZSY7f8a/XbAvNw2FPx3Ez6YXK8KtiCG5mcbnRIOZ41CP/83p/Ocp57UYF6CB1nQY
LpUen9FyeksSSJ3I9rIXmp917VNv/DdH88uK87yktdsxSfAFW2V0ST6CXAJRCQtEemPH0Ef7OfrM
JwxXL3OWqEegZ+eD2mM5T3YxHXbHpeVpDl2ViHfx4v9ztdnZy0xb4Z3Epu0pPMUDNl3DxL3zFR9+
9VCwu2coPU+8rh5vlngVJE60WMNeGVxjMXrAgkvu1CvvAziMLpUdFG/391qQdw7+3zj4ZX8mYLTn
Jp9OBiD0RJSBCYmOmty7OOYFz9WzzYI4yAKc5lRMn67z+B5OqgvbV38pboPyHCXr8c7HmyrSLxke
1gMHCUxbXI4QiboyUgQSqUbGRapLZEGUhvNebEE++GgN/VfVgI7W4OIAr5gbXmdDTLdMIEcAyM2d
O/rvjOPqZyCHBrxQA8xvfvxlTBNTsHS6CzrdF5N0RxCpc0gHyLInjeDnSCwHH1VlIWSfk34ZA18J
KZMBSguyGQGv3AJhwZqgH+hvYJ0Bzhelk0TpJquldwVk3GSIqc9gvOsAE/vLaJVLVjQVtFoo+B9K
Tr2CNMjg4dy37Bnb19DHA0t62AJBfWjgP+eAdPcGDDA41mH+KMrkYGjdoVa6xRhGF42kbxgonhlF
2RGO2kGv+jethrpOVKVHJpvriMNqpOo3zKxfy1zHA+XgbE8mnT6wxrILQcHQzVkjO1U37nLOUHjq
r52mv8gV6b02QU2hSuPG0otz3UD5p9E1zYsZBE9qqp2H3Lh36Uwh6dsXwV4guNPhGgyNXW0udppA
+jjPmjC/lNtir/liaW0nOxYwotZQZ7gTka+P9Gy1WQypM7UU0C8qL/G2e+l92Y9/jctmg4meB93B
32jMBXf7UlMU/OkJZ2EkLuu0aklcXtQFeck243LybypW/RZkR7Sk7vYypmf4ab1ZUlhTmENqulkg
D2Xn+LlA7tCfpumvvdM/m9FBA8X/+XT/vcl+WnIWTZLYbNGXxyP26zp3UpjGg7UBZIt+iXOXLRpY
+ugWqK4Oh0bqIncauCcleNf30rM55MOeIsvX3TRLYVBBy7qUSzmevYkwbgfZUnsvg+IPqN09FKUc
e/T5Y3sC3fDOO1CmZ/zpHcxymqrVIsmMk/Ji7cBRI7GnPIN/kcMl8u/3foZaIzk3a9Q+9/PFq1sD
4pMq6KaAjAI6YeuzLcZYmnadGknn2MzcJoHXKv/F4vLOI95aBegdw0SpqWhwQMUb+HI3lRzFXjSC
RSIqvkP4WacNee5U9U7jQb3ewCqACxocawA0QVNulsVYKU+5TSEGCf7mUzm0oDdKySoLle0opxCj
6GHPrukTB5oY+3IA/zVSwkUXd+De6lsS84CMyh8UvJBXM4K+TnehZsMEOskjD9VL5QomQK7StDhA
f0DceUvXVys+hmboEFyS0X6D/OnsNVmxkKF4G/7F52GQ73LNaZadq6+hhivD0OWe8eCN9wWQE9A+
04ITKvn7goB35yCOc/scKa82OqUp2Kw/H/AbcXP6w9CMNWAYjfnWLKYAURk3itFbZ1DW/3Qd3Ual
OFjRsKQG2IX5CNE1KNmzHkM7Aq3e6KCQwQUEwVHzGOJfd9Lcv/v5+1nDzwECGxc5gELoO35/YgEB
/F7SqXQeqVgklrLE6HqRqQkkhKBnENbUgyI99JUi8Vxa5EgSEH3bWH2R1U+1ex5T9jmG5qaHwDFJ
IfEGcRUW8dGp6R8NGl8RXetKDPudUwVvV5wtB1QqxJPcbSDQY0K2SOktpNV/uh7pdV03AUw/Fpod
BzFr4Y4Q/w9pX9YbOY9l+Vca9a5uUZQoadBdwGgLxb7YDi8vglft+65fP0euryvDclRoegZIJNKZ
aTNEkZeX955lC4bDBgxxo5VcaM82RlfSB4mv7yPGLylzrD4VPmjZ+yahInIfMOJhgAzJMy7rqOap
8TMrYFN5+x1e2b0/5mwSGsPE7bsIStLnqgY7uoJEneo2lhDORYlfNYlxDV68m8lqzCjpqe820Bzt
2i/XjTc59QJD8ofF0MZIntsGR0IgdjNL9FeB4Oew0xZb3eZxAO0rcs5b1+zpvQysTuXukXLODCT+
DvQCoiwSSOQsqOFPc8jQz6oiouA4+IJdCJusP8IjYFM4X1kMpUQRIhbQYyLh08AIiGHBOVA+amhB
5VFsKhx8Gby9FzTYMNDoCmO9gIi9FI4+8yGApu6ug9yNByvJropNOVQXcATnnFPrtKYvRlouwWna
440mbPUh2XTErscNpoI630H1hkGDEZ7bUrtnfXMfEVd3OdWk0IW6vZauHHY/52DSgFIztZSiEqqe
PrJnXP1wf4fxbQpdW0g2fAFfPtKht9ExgL2rLswgma7Eux8vQPi5+4sGje9U8tUzhcFOUXg6hXXG
7QecG2Jy1LG8FPIwJco5Rg4sl29p/3F7AGFuFY2f4OIwbQm4ziWFG6Haqyl0+KAt1Af9qSUdb8CT
xcnhqhEp67KObda1o4Qn0WIPKi+kbR5hZQTlCnZkQQrZwYauw8FdD7kHlRFhlbvFaz44d77s73hI
R7ZN8wG+NDiEycvth5h26pBu/VwGY8y5eAjoLPi+BzcxEMT4F0g3g4ZmELuxy2fxHYiWQqsWs+n0
+HYnsR9vn438Nwntn2nRuw6CvM5Sd/TGbDbjhQFqVxuij/1dddZ7e0rv+OsJ/znaNKyAC+YUgoLR
CsNZyCoE8bXsHnycdjGs3UV0TjfpfXngPUO0AjPbziLh/8UU//kAk52WZZw85C0We9bhqCs4T4Pw
U3aO4145iGGJ+n5Y6yIo6NtsSCCaXdQbCJoufZ/Ao3SAxijDkSWQR953LKXmd0Hl+/tYbu7KrPOM
IYwiIHP4g8MciMi5IIkl0CgzSnCAtYzVb6mH1osss3vVU7dRzpaQIIBitcw/lKhP6l2HQK6CSibi
cmfIamMPZUvRGQ6XYpG8eSDcadCS3bZ19tR1wSfWKPriTQ8bbqjdhK2NV29nYmvVcZcZPuNPoVTs
haxcuG5iswiNHOJwsdGp4nMCkTgNZJsHlEWgkFMURkcohVSncwa04i0I+m2hZJDA8wej4cUXUiBO
UnXJGhX7Q7IHEeRBlRilnL1yIKsqJMfx1+x5BZ0iKQJJnYxGSAzKI2FCjB65tlZK0nseiosyp1bl
QlOvhPqkLUj5gxwL90lBnmBi/9a2EdQ1YZtAa9Dm+YLf+yy867vqFWkueUJTDwoJVfaq0JhBj5SA
k8ygoKMojgwpIqnXHQA/a7dYIMM/o0bxGLZsrld0Ld6MDhlg5gCHCU2nn1uVV8HYDmXffVTQ0Rty
eEoNVqlkL34nfoKhzCCWiqpFl33BEsoK4Z4n5ggZcWClLqwg/JJpdUzXaRHN3levJCbf3h1/fbLv
svRFEIGsh0o8P1POg4pKhSahIoLi3qiQLoQW7G8+IOFwB3XDmXzo+5yeBhIAZICXUaD6g77Nzxnh
YtbU0PN2cWmtTTXVStR8tGENJsY4NhSL9GLXL0WLfEF00HT3BTd3il7JWdjlJ5hk1UokJKSNCigr
PWE1t6ZklTpo4ulCuW904UksDMVC7/wwx7K9drpdjjtJn6GoQny5DVy4u0NNEgKplarOPNu4nG5N
7iTbFPm4AXk/dx9RsuqQfatQqPPkQleUzwFLnwjPQVWbM8fR1ZV08UYna7wK3LovOgwK8rrRw0Yp
hxyqFn469/I236QHbzWA0TP3GmdGVSYNRpn26GMGmfvIj1INdxRBU5rJeGYWypRGMPilF/ND6T5C
WQNX2GDHyRTa0M0mjGe9fSe9+O8T72JxKJPsKumjWHJVbMdRP64GdbGFQoqQRtAuoqjfBEbNW92g
mm2vzuzIK9Ub4XI/KJOsaygcFbrGWJf8AlLdenYP3h5sYLAbIZK4THb0daSNzlWvrl3Yfww7ScV6
vqeNIyI0RptsSTdYNIaPEp20IibkYqy5IuS1SIz4C9dfikj8i8cgpYSg+5Ujd5afvNS58+J7D0Ia
AUnXrtQsb++Ja4sTHHAMBKYQQ531Z5CrxbgWOTlQzil9jtInPtiIuJ3cHuNK+W9MA//kKJMl05Ba
CiCAhIT8Tt1DsdN0Vuq6WQqf+cL9hHXheUTCBSv0pOBisIDCun37A1ybUZT2MJlAIfymM1Ou6yGB
JipnsWfLFoZifQwpbYEsANSxh3oOd/G7GY20F56l6ggzRLVxykSJJC9Newj6QUlPNtO4f2D8MzTX
rSzYdC4a8QrzDIeTvkgZ7fIuX9MS6pexyeTgpQmhxOp0W0igasDy62V8VKFfGvmelg/plrb+EuL4
Wq2+RM397Vn63d+dfOzJa4oSKOoX4DKfKRSMIegHdXzOjmuIDWUerm3tKEppMTHbQqlq5g1dDWAX
MzbZ2bUstzF0x71Hh/OMvKsNuQSHFPhiCsfE24959eS5GGqymwEZq0kMvZ5HiXsZywxl9wy/JY15
GTg1EDUKnpuymRnz+gL8syDGXXiRwjjImwsoGHuPPkzAKHDunK8aLgSVIe22EsVyZlNfnc2LXG4y
XO9H6OuWkfvYQ57G4z9zyDJ7HLQkw/PtubweGi9GGj/JxYOlTsaTIESsis+tWRxGV01VhyHd0dWr
hT9L27lWZ7zMBflJZgLtqbLjCQ6fCGZYJvtqF7muylq1rp/RD+2NBuZQmmOyOSrl1KT8H6fexYNO
8hXcNhWn7ir3ETDGWlNZ8gWovV5SwAujVG/U+LPPyRoKPAbD1QJNODNSA1+X22ol877dCtCzzGsr
9bplhlqN0jKQz8FZ7gDZk7xO66BczyrFdOXsTfboW+bHK7mE+HjoKKto4O5uv7jvttk0/7qI+/Ik
KQlkUvh91slnAJ50OYYckhjuAVrUxFK8i6GJC/l+1IpNIYAJfDn0MHDl9AZicwhUkFvuFwQ2BQqU
m0s1snL3LZLeIw/1dPg5OIcUtEwU2dp6JUgRJCNx6XJIFulA8OmOWOpZepd4cx5b9NrGvnykyU04
jiSJVUminAsGipyUQxoj1RhZK94JvYI8L1d5FdsV2jvNA0mqfQJxWQCXoYd0oCnamm2/7WDtoKBi
HUJesbYT/gQzsr7Zl3mycGlphO1hKFXTSaDs3t9H9a4rznWbbfn2QZIgaA4zjkE6igwAzGjOxnDm
oJYnwTlT6eBCGE4+F0JuuVDK5OGI16b5XI51Lfe/nMVJJEaqwJe5kypntFgWtMkN6EZpvje6p4FX
jytHq3jngKe26O5SXIPRnjGVRjIb6HbfXqNzn2QSqBsh4eGSjr2Obo/mMxiUtNbtEebmdBInq96B
ynMVgdmb3XsUAPnqreTfbo9xtUAjA8INAzhkAjhefoZILyl9qRIwoSmMqHqTGtTGbf9xVIBgFntM
FnMQpqtp8uWIk4nLqRTDnAOPxS/YkVoQ+V13b2ibH+hiBKZUC0iGojk216kfH+RXSLl40Mls8n7f
I0Ji2GRTvkpIkzkdbPNdvOnMFHoBcyo4V7PKy8ecnD0lc0seNtk4C8BqMwPfxG2AgVSvA/lzagD8
KXYgdwU2NB2hmAyxTngCwH1mFrtCx9h/68Enh5LQuVToxkOQQWDIlTho/TGdy7fBUO4ZchnIdEM4
1ofcs2O1KEYJ6Eg2276Cu5GcaVBj1bLwrYgHPQVxuUD1vlVdkNmOVbrvmGzLfa27sBuQ+yWHvlLE
Ac7rGm72wth7EuWb0KN6iIidoHOZ4QKrNO1Mdja7hienX4B+jByVY2jFtbm7j4wQavHr8aTPl/19
AKNRTf24vW+ull8uX+/kZlLGISS9xjGDJYxmULxFDoObXreKl9KuW2dmpw+ms05eAvTbPvxwFsR/
LWm7+ADTe7tEE08cxkhI6hVIm6AqbnL/wy+OZSMubj/sb6Q2gsPlWJOzi5Qkk3E6KWd3B8l3VMjf
R5gjSqz6HLZy3BU3Fuv0+s6yGBj4Dru0HLYMXYKyNVT1Kez6mej9G/w3eaRJ3Gs9YKWIg0cSj8QS
dZDJd1j3lmiVd0gM9dsTeDWS/4k9yiTkQZTY5Qvm4dTKvvogQo11FXvP/39jTOKbl2QwsUd985zK
slk0o81WBoOUGXTD1RT3cilMwtpAfCFvEgzTAqmhRfddqrl2ueB0H4YnOlpn6gqyTMbcHflqKn85
7iSKyT6P1KzBfpP2zmJYdoAhMa0xuYX7zYybe2Nz63ASUjqq4GjvKDtXIjs0Ilz/XAla1Py6goLt
7Rc3tZn9Tt4vH20aSoqcp1WKKRW3/m6AGBOY6+ki3QkLbt0Ygs7BcZNYaPSvPAs1kPfWKJf+gRzL
zejfrexyqM+AGgJk1Nysj+vyxm6cto9i8Fm4lriIMc5yyN7h6XD70Wf2hTqJK0Htt1Dg5tkZVjbg
ocDqCCYmNZnLcWaOflXAY15cA12v7GCKhwmuLHjZaPw217tHtoFiuAk/rHk1prngMhWAyrO2jlTw
z7FJlG/oLdE6W1z2FlwgHuZe0lxCpU6iSzrwbtiVCGVoqlspasejNsYo4hUvc2PAMVTovjW3QYS5
SZ3EGznnldwtMalwAfTugf0kWvjCnvOtsxjRzYpRW4gG5OyspZeRzdYuK1Afvca8vYRmNqo6iUdh
IHGOC33+szh0OjQtoJbmmXL3xnxpZp/ObYZJBAJBX0lVHweuGsdHBhW8OJ6Dk37L7f3ecAzSbAIF
RX7KjPWrVGRQlcdKNUZbWE+H0vonDSzo0sJkR15DlLfeunBnAaTXgPoUAd/A0XBLVL2V++Qa+Vux
KB0LOr1DO/P4/yLL+vPZJrsoK+s2IBk+myBp8YkYgZGitKBx53QpQA4bFVLg0+ZUc4TrIeLPqJNz
OhK4rE+jgaFHD7u6EjctbVstWxP2GLBTHDWjZKz0xswPiqLJem0AiO1/oFAbav58P/3qogddU5FB
ToWQ5iRUd6TAWeChnz6StL3Yim1/5euVyUkWiLYIJXO9rqvL+8+A0wjsSzT7C2fhyB8KCYDphoJt
JRiEe7+9ka4u74uRJrE46ljSwrCKO7fKU9muAzYjEXT1RcKmmsng9P5WmlR90nWZUMjnQfoIk/cQ
6xme7TOL9GpS/GeQqWRkihZMxlEMUkmISiKc1HgEI7HRQ+6tma3VfqsxTrcrKE6EAFgIkvX3v18c
LIUMGxzmOLjKBtlBaqHTA8cy3kOjrgC/QhzBCZl3kvpkAd8X02lD2+v7JcSf4NPN7jxfPToRCI5q
xVmOlBx9mTcpWmJJntwx2MzAjwoehv6Co7VJfJTZhWBXtAsCG1vV6Y1u8O1MoDpNuiWDkhkl1PSZ
cnLJGyxiDc9tYSnVmcEQnuoYCmuhYCaRuiXwpmuEcwg5BYiVaEV/5HngjFsX1pb0NXbmhOyuLazL
SZoeT6or5KmDdxJAuHq0PAFK4/bSvba0RrI4eOjQFPiltyhCksVt+8o5Q8AUlhNaBdQTfFNuDyJc
u0dfjjJ5jlJ0g6TlQ+GREOJtY2coq7tO7orBvP37MIj1f//Py++6/PM/fsLl31z++V/9hCGogODs
epEZHQxE+nwODDn7zOPMXyxwCRDnKh+LJjCUHVYoIOwJjDRtKpWiNrhRZxQQpxccQLaDGvJzvsw2
gIFRTSa+C8cO9lAXvM05Ldy/wmc3Go5DUuwLgYt1Wstbj49B5/ByK1XC0G6SOl23QpauOcZHx9E5
SODIMAe+naa0soz6IbRVQcMcpc4np3hTAYIDv0vp3GJDQfRdkxVuzc+LCozh8kdoGMcBkxbIZkwS
RPR+zpzoNoVToZMzSjHVptx4D4Dk1RonBK9CG+yEOD2Ax3KIlNjkPRAicbuOZrbFbyT6z88whaa0
jaTA2BV3po4158DpLHg42pkKtSFP3MdSeq94cHMVQb0tJAMy7EYpqGZRFTo8tuG2lRlueRTCIz80
pg+MJ43S0cEVNPHRDCWDzVVqzOyxMYf4NWsy5MgU4GGx2SanfR95IcTPSvFcxnJuikp6bOKwNLpE
6t760B9jK2pSDqgaXFK3WqtSGG1FUqFJCjkmjlrpYDavaQOjE+p72TLyVMjM5kJ04HoQ2d3mI4NJ
9Y5I8v9Qfx06JjKa4aATKRQEMRi3/XzfeReLWZqiU12L6rL07CyCfxfXz0zQ7+v3OAw+Hsq1IBig
j/tzGH/w1QExUIVmprvj3kVdXiPXX8DkFr5anVnpSaf7d+Rw+738CrAYVYBYL845ED1hr/Vz1Dou
eilXXThaQjOLAg8juy1k/j5ujzIG0MnLxygS9AAgYoLm9GRr+mwYEmUAHBP4chBsDhhUvz3Cr/Tg
+zn+jDB5SbiEJ0zueXoWsTYapdhDBAy+ZPLR6RTdIa+3RyNXhoOA0J/VPLmbOH40iG2Wg9MmdsMi
h4DhKs4ZkNJQdY5X319//+kff/nn6++//P6NG7glD8dV7DZYTdhCUA+L2x/yuzMzmfUfH3Iy6y7N
U0+AVdBj4/K8ng4OsaD9FZ16sVMMoc1OWTYMu2pIo01dyrw2VFJgSrVghzhxdMohb+h77oQ6idUz
cAtDaqSjX1clwRvVUSBDFz44sUsWFcQodbmsbdq4GUrCzAFSkYh6SiFBiDQItqlheIjocI5ccQ+C
zK73gCuIXOER6qCSGacNKj5UxX1H5OpVyLUd1Od4YikByoOooMD0s2uPdQ9XaRFolATMhdjlVtXo
zFhB+w3SKp1qsIK2uk/rx5ZxzYIpDvw446GyRCFQF21VufYQorVWAUa0bqtU0auhRzkZTNqFKgbt
opTSfpeFRNaiVHmEww68wjuhXqu0MIUiB0PAD4qn2y9J+nUNGCP5xUqabED4OYZDwgD2U9SggBte
JHqu1bUV3KehJ8eV8AZTFR6tT6q8VD38Eil8xJMxp5M8OHCmjnjni3IPayvagEoSLT0VHEy5T/eU
uhs58ewOScZjR0Eirdvqfmik57Sr7wucoPCJgTZIHfOvpVquu1iiGk7QI/TxE4MQeLn1sWO0KVre
KdpVYI429zWPi6oyODApAptCcx0JTuX9C4kpOgMtLFf5gDxWDJ8lLZIdcosHkFrg3aSkdhzjWThQ
FLS0qssHGYhgsk64Jj0GSRdHs3JxV4KOTOD1QERJVWXAjH6GtrDqaZcKBPkAuPw8QHcpdP7ZPczn
NAckTs6gM7H0d3FofJcXI46f6CKnCpIkyGpYQKJzoGDdGiOjsll5J2rCIWq2TnMldP8YbZLB5T7r
xLbplXNGPKNHHFGrdxrOdbd/l2cnDzUJdUUCgcXOhbodvatN8ascBeVxLx/PYT025ivqs7M4CVst
TcqoGPDexK1yHAte/gMEFOEtCYFPmKHOdA/H/fUrSF68s8nBUUNerw5bjMZAThv9kbm6hDcfRLgJ
7nI99IjTHZe83d71Vzc9Lpc4E3HUq9NikOqEztCV6BoUQWQIubBmbvjEO0evmnFa+M3mGN/exUhj
WnaxJEvZjWs3h6mLI7tgZcA3PsKj1R8BnHe7Bg5gyWD2bvGSDrGW+jYtQ7MpmOlVMg4Md+HC0d2N
E7PziMUSbB8AxgWuMQdMUDkaXqlbJ4LRmAeRz4jZt2fp6gYeb35gDo7awNPQ2CdxlfmOfE6cfAcZ
S0h7O+fbQ1zdQ/8cAlqIP6eHD0sIsUPX4FHoUxPcfmNsrSjd3DX2+pq+GGea3IEKEzspHsWHJ4Ns
pQvZVO5a4y9uiHn7oX4XcPHSQVSFjQ+VIUnz/e8XL91JWtiVC0796C3bs4gTDtW05g0kU0iVwvwX
POd4maLJB1/RMTj5Fo7Rbqyq8XO15N/wJXwUEXq1wNBDw/eXzniqCMwfuMQ5e5ITwnQ9WtZlbkrl
AC3VGKi3IerBzQlUI2EMB637LkXJunACwE7hu7gIugQEADSIYNTjrSs1sWgprZS2groAF2sJhX+d
p6SvLBpvLQN41FTMBoMM6KQIdAW/7g3vjjad8f9QhWy8Ffx4sMnGUllbwuS8Q++d3FcpuGS1bwAh
YwolP/M6r90MMJQogg+ACwj0T38u0g6UDBKr1AGKFEhBzT2J53bkSWi5UUMIDHiO5AQliPkT5to1
E1cfiKePxGEZMMKfI/twdmMOJBHPvSvB8IozSNXvygw8UQd2LQ73gIuRnnu4OcCNCoIkGmliW4g6
U8xaK+U+oZYIt9DEclvFZiy9a2FUWAmZjQs0zKI/qDwTzH9Xsr/van8+8OStsCFAVa0KnDNIQ1xu
JEvVck3/U8w0CUD70Td16856g117QT+maZJpoN/MaEt9NNOofyyaxlKDbZOIehJU4xFi+spDLUAR
SsS7iiAu7icmr4BIwReLPAys27v/d0sf90gmKd+vDdz76eECYR+uYWrBAQ4z9lOhka2XVr501tzs
k4u/Q/TPsSbzXRWJ7+U5g62Wn3twsA/RLY5djfePnOrbfiMBtntoFbYdeiCPKW+NOWvRxYZEcBPk
HWehRPySpN6SxGJoJsh9eSFcwEa61QawxzU1zQywejVxLINmgPDJsrNqikMlg94NXWo4fuk890y8
bAXZkarnLRFIV0XOYOjXWLCatwonf6joDlXZrqvWcR3NzPfvq+DPKZi8/LoDY0zpSu4MU6w1TT3g
lb+8wEFa/ZAXhfb/8HLBkyJQW5TA8v1uqlyGdoF5KR9nwhnKLZ0mlf5DFMEH2eE15pd7idLHFl7T
Se0d+ISZvDwr+vg7XxqL/NA7o6IEW5op44MAYdp7cFKCGntjVDCIKGH1k1kJYDDw+PDvXW9RL7MI
HjGVDslJ3MoevqfgP967/+V+pod/5Gbl3/8TX7+ncMb0Xa+afPn3ffaZ3FXF52e1fc3+c/zWf/7X
v//8Et/51082XqvXH1+YSQXFqSNc0PvTZ1lH1feY+Azj//y//cd/+/z+Kfd99vlff3tP66Qaf5rr
p8nf/vqn5cd//Y2MMfs/Ln/+X/+4e43xfdvX99f03+7+9+nX93y+lhW+ndB/h4gCBYsAlX4IXCCf
bD//+1/wUmUEZ/A1UCHHOHCrrrz/+psg/LsAa4/ROZASFa4+2JtlWv/1T1DLUNAhAUmAQR9R+Nt/
f7Yf8//nffxbUscHOGZWJT7NuML/pNAcRoHuBtqak0QdrWkly9W8WcuNaDrqLkzpQ0e3reuDTX9w
JBOaPo9wH27X0G4PVfp8MUd/fY7LcekYXK6Ni9m4zGl5TywroUybddNbQ72KyB3fprvEfSCeYvO5
oO+lqnh1osxgLgOrsrPldMXxZi2e8sqO8B94kAXZ8MnzgVZHCVyOM0Dg9i0gw62o2DIAqEr4DNl2
aBOsa0Ttvnu7/dnhOvgvPvyYkV5sYFmtmzhwvWYd+suO/wykt8h/QXtH7CM9SJ6lzsqz94R8yd2u
eYc7MJTghvbABz08W3dqf2jVQpejHffsQ6x/dCTX0sEehA0RNtuKW+XxnRw+hGqjwV0dGVDjaC2A
EKNhyCp9yb9CsTfGtv4ytUs72SYvJZJDXK0go2QVi96Ga6CRGaVZmxAiMThN2gwarvmmayrgHnFw
XECU3nPam6zFsEHAMettgo2ASotops4jKr+QcrKE6F5od51nBzh3yDPLdlH0kABBx5syfQjzQWt5
s40e1Q5iOyUEtRKw9WGJXuslaK+ZBdPZhhp9tHoBvTNdhTl8BPYZmCgnjqLQZLNeq1L8sqSStxxn
V/WqAT8sJLo5PYb9Hu4FSMlkZkfFPQZsUIQvQFAvAcBxrKCAttSmhahTdc6TVdij6WGTzGaeTUS7
aw55vVfcFckXfLOkzQdL4VvEQSrLjkFAxa8e2UR/8lpHUwM9DbXYRqUoe/OM+qGkCyk8ecNW2kaS
hT6oCDi+IZ3KVnfBZjG7TK/OnLhlJYo1vSEWe5gA4hdZpdDlyX0NrBzNf24ZAyxca17BVn+vqVYF
eoJQzhSwRgJOI8zAT8OCIadO1tHa1bJcZ++ps1feRC96ThYlJrZkSw44uzv/qRMqK1cJ6mI4mt1d
6Sz68r6Mc32AEFAIG3YHMKgQr53b+lBCT9dx6MDp+ZUB+uHqxSKSDMyTh26YwUlagIRdNrzIRvqG
QhE9D/gNGm2BFRu9tPT7c937Gg13DP4R6rlsLNCZrcYsl9SMVtGDagsryVItoK5MHA8OTBMW4Vvi
z3T1JuCZP2FpUoXpGIGEq6LWa+4uOjirfAUVlj3dSVu6SnbdLlklW3KY1agc6wTXgtHk+A9gpC7y
IUZLNvU53xWH7i598e7cBRDAu2IXP/d3iVlsld1c4WKiVfnn+caweBFBhF6OhtZT6jXZQ+xzxc7D
Ml94+3DLNspeWkU7fsNs4VHZ0fvbQYv8w2/g2lNOLgJN1NakI1K9pvsc8iV4vVhfpUYe1Z2/Qo96
9Q0X9BotPvcrssxtZg5WaGMLrAqrXuHvLGhvLctVslHfqdVskMHtM8tfJwcfXh2RFZW252wrVetg
L+dDtBh46ZxoIOADtOwKphvqXKL7vBaC9I3MIjY9QORQMI40YatCyO6NJHp79DsD9Q21hk+8UQdg
RxOTIZHU4We12aXWUS4XXWjV/VKqdOkp2wgLF2Yx3aZqjnyh87mVVQuJ2aRcuTu1XTvlBsVPGQY3
udZ/9YnB4bHPYY8vulgfag28FfYF1geumPEiPvLb0fIk0ZTX/JTv1PV9uQDDy0s0CfYCqR5uK7sE
vQ5Gl0+Fq/WHntMcK+agnACA08pdYoA9GpdEU02oxChGJi1E5O9EFxFKIkOu7Nq1FGGRx6s6/0QZ
CSiEL4Boy/coe67oWUi+XH5ZyLYC1s+7sG3X3DNScikwiAhOFKACmWvXvFZ88m/Bli79L7jci5FR
vLtvwzOqt01ggIYcv3UH/nj2cwQt+J2/NMCBx0ZBdUhG4w81dNIczYlsno1/yCoTC6L8kmGv9e7v
oGdlu3Z+pvlRFcdzhOp4Sapdrvt1mGjtIzvxJ/6IQvU9fapNlB0sD1sy2sKARS+wiSrjA31KA34+
hrtXD5h9WMaknoUWoJvrDdYK3LoRe30YE1Lg0cJFYktbeAxoIlBywrHtNYDzTKrlZrgDTwV83Q0g
Rpa657+8w9o1Rp8x38CLApMr1AIgnaOn3FT3NVwEsPg0AKCoJprtFofeUjYdC8TJFR4xW6qap/cl
Fr+Bk9vTssd+T3buSxkuKvXo4uLRn8sRNnuPiwyWJsSOmd4nb/ynus5P2XPxjEWQ4xfE7oNFAfPR
0lZwHzSxPCUTBXpJd79gl5mYSOvXjOMsBdJhyaK6lwpX9/YESg7pAwzC8a34AdCTR6eUnPj+Toks
euQPMHhQkpOkWPTEgwtXvAY76Zg/kWO/VzawSrJik24EE/4Teg9Ie2AM2j3TXTs9cU+yJW3GyeSA
TXNWLxWuzjG+I9cB8Lc8K9zKeqY9E51Z9T2D9i501+3ceu70985UrH4TfgTAcD1Xr/4h2jl39VNT
6B0eydXYIYT2izb+NIgXrIYVziyIlgLyJb6GdIFmUpDoXm4InV62JnkjlQYamIlugcjWjRrCNEc0
cfDzuS4OSC801p+w7jqcwb6JazaP5aWpVmI1a+w28SMoNIBpVU1O1gprdWSKOkkGHZcSBgx4tmWO
gdJSiC0LJ4x0g504LOJN7JkZ+HDhRoLjpHv0gX57ka1q08BroQYi0Gi/2lzP1GWPhS9s0WEqqcWj
J0utTrUEBUUt2HqIpmuLK2oFyJbYEgLojyAsQXBQhHnVIiqXxKp3w7Le5Tu2is/ceji0x+YduLuu
gISHXuQGdiQaJh5WMogsMMV7DzIjPgoMpTsNjNjEW+SK4UZLn4dEk+YDE6pulHBdoz9VG2V3lKhd
lOuhOghUG3g9F0p4yqPuYAjDwel3XW8Oi46YbbfKHpO7cO2uq00ZrtLsLJDnTH5TgfXkHuUndwif
odxp5xU6tryn8xCiuHf7L7C/ksAMHqJj1FX3ZRK9yQk00oFpUrRRRQ6fww62KKEiQYUCFFNMaGdE
zShQ431wT819c1AfmyiL9TTPX+Blt5FVi2WCwYUC+gkqXnyo5Z/xp/Isn4QDf+j38dCNAo0VxBnf
q1f3uTo1R/cpbw9RC1Nt1phCB9xvZngEOSEERfPcjird8V9c2GAlRGuR5gM7BIUq/0Esll64jBLD
RwpVnBIOhNE75bP6ENFoA8Cw0MNmU++qvfgMHFdk1/2TyLGlDJHishOWYC9qPWIE9NP7VwjWNM3C
bZaqYEeuJZ5S6BmtG+jDALJ9B+xY8xaWHz1Zck/xuXoSjzxWHLr5OSCOSG6ZoqtvQm1QcKIwP9ji
aaxnKCA056G2nMQC4InkmENknxnQkE23yZAKu8zdquUHVdGnN0QUOlozhqIEXXoPWdSYaS5q1SNs
G7dSawyg0CFsI8hKeu4vmHqKIQHvrGl1yImV0X3NLXAzKtbInstQYxvRhsf8nWMB8uOdoelVF0YE
f+xaT3o9A80V/dYMqR44lloW6B0SUdcUmzUfWklstlA9ah6GGCvM1/lnnG54NGcjGkDDvbsfXqkB
z+Gds+TQQ0kODr1QRIx6neuXjWhBbSaRDWSZrbvgqQ5WHzr4ItXiT/D/vHIhkRMsgeBcIJc64tz/
Ye7MdttG1nZ9Q5uN4kye7AOJmizJs+PEJ4SdxJznmVf/P0z6XzuiBQvd+2QBDawFdDoUi19VfcM7
8E3D93ZYRLfKob4biL1865evqrqP3UOivdlIVVEA6rvKuqK2k8unoEyXOUJvdreN6iX6uUnuhP3S
zRxd3qvhvo/fZD/ESIrrmYZ4aiz96EvSw+3qfwQuk8+FSQJTr6Wb4Qtn452JuTG7XtqrzbXeXEd3
2iq4j171m/yrmr3EX9t8kT0HDwxin9wRGfH6C0J62Q7My738csuZBKYjfwqcrFjlBZUWiqR+zzbb
ptEKSxR9mmovhsrRbIx7aobpCxr7ziA/N2G692R5Idp2KXYDt95mXEW3ZbWIh+3w5mV3yoNur5I2
WvqUJ1362Dz4/G31wnqWj+KxuFW4zICPDyuqjh4bvWHR33Xf1YFjYkHQFcGqhduGgcSyWROQ0fds
pR/g0GrPmIivq9sY4RmM2xyXMqFeRA/1i+UuArGWlI2d703tscz3gba0y4WZrBonqrbhNgHCjAZd
/GRyO++bh/Qu/onjWX8kwj1rkZGH4af3FryjVfDNnyifC+PJP0TPLnTPhYQ+io6p5tZGne5H8czw
OvYwMp8SG0XZFszsVZTsAFUuyrW45zPj2aCI5f8JBqsIMzdq94Ebdowth4Vo1K1hYUzy1VhqT761
4AaIfhqhYzdLGSGq6ijBh3OvSsqlqvqi9I5OlrPupHbpt3hZF44Q3SZHdkej81i8NnG86prkGGtI
u/gLW/7aleWqz95/pd//qPF1DL6XWZW916ddrtNu2f+9fm2D9D2b/5mTPtl/S2OM6uyTxliWesAL
Xk/7Yvwn/9sXs/+yFWHKtMAmi6SpG/q7L2aZf5mGghQGo0M0Y8TEnPi7L6Yrf4HhmkzIpp4YeG/+
o7/7Ypr8l24gHwt6EOUxwwSn9A/6YtqsO/6fCm0OqirThp5b4CbHQdWjPtvadsx8h7wuaNr+BiPJ
wPLuy0z3VMcr9JhbPhpqNXFaKQiYq1e63+SCE9C0lXGTWh0gmBAQTPuzCapBC/EoMQbDXcCMN1KS
BAA8ZuaI2G0b00EZ0mO04El6D/hglAuFDKGw0MxehOA25FdMFPHPcRBCcovXKCpFcR+2vUKaY6Wd
buyQpHUZTqQ2Ug4/6jZpxkmIVO4krhWcdF13oTTJQB9g8Bs7r5fREGZDvxiLOhraDVoTODEGYy8Y
pXuJaQEaUo2ygbcwlI2a0vMa3PgmKcNUAy+E4Y1QgUy7XqQsaxRUaEjUkgG+cqGLrFXXQFF1Ks4g
9LumXfbpIHFP5+pgMQGrcE0vjlZrqt5TZLIUL6Ok5Dnq9xjxRF80Txu0F89sXfnWG0Fh31iDktmo
1kMdp0Vpurou38l51nuPdmrH/m0w6PpwHSbphLeNXJ+uSmJVvvQ9shLph3C7wd/1DHXaa1lIFq1l
E/rippF6M0O9RomDdaFkcrRXI7jqiANb7ajcjznItzvgmkw1Oeg6LTyOvSVIUOw0S10naW0fcJGw
SokW7IiGxlsQeJW7QkguClZ2m9hcUpMvOlr0aSo/jqOu1clSic1CvuNLqN6qzAOO/qaluXgreXWY
b8OozctDi2RSYtJXjEoJFRg1DRV7WTX6GIVLF1RuUTtu42cykD9JGz1k94TvppTODWKx/VKW7AzN
F8A/Uf+mDf4Yk79XkeeOi6oMIolKQs51dZ2LXpdfRJhVPpkcY9iAIYg6qFvdGKvsmAU4l17zl9gj
R2eXpcERS968Uq4HGQR/tKwQYelirP/YNysjKTrzIZTGUWQcx1osDk1QY4rk9U3lFs5QqFKCAr4S
FkUAOXdguLjPdNxKnxn3WoW/5Ue3wWNotk33IActSpBOXbVSmzp8JAA6S8scVKYnVphFtkAKA8E9
cGBxXTIg7MtYkt8SWR7SL1VD5aHTHvRS893v40mCQqS2q+/NWB6iXZUYsvRQDqE0zZz8pFeWRRiU
L8IorLGiUmw0qulKrnoPsdVIrw+jakhZ4XQCuOWjloihupYzhqX0LHQ7N9ClbPss3/F3BfJ6xKZD
vtcsRuc7ECyduwMZl/jazrbiptwjtq8Gr/aYR5MYhJ6zT/OeXasspLKK0HauG1WK3nA0MSTAYghq
5IsoD7OkcLwh9NVNguJvChxYMkLzIeZjF+sI3HN0Db/dyw+BJpr0m680avjoNokS/YxxVbe+NULP
8aryo3YYXtJSCyoVTo4YxF53i65al3nbd9f8qYouJs7RbU+DV4nMbNHJQYNtgcQJoy2iKA4AmSha
g66o75d0autUVWh8pLl5J4lR899EwgmyH0xNtY+9qY/FCue4RNuDxq0zui+lPQqgSJIft8es8Wpz
37eJL731VZtVr3jJhsO+wJPQ3/qF7rmL0NWDZCPJodoGm7CLiq7bKVXaN5vKrBTjScF0oPwRDpTv
1ykEj+5FxROqOyIaXdLsiIOqVPeVVNfV0tAay3TqNDbKaz/wPIWQ7XAfRLQSBUwd8kVV+lhZRpLU
XHtd5EfXuCc0w7WVR2ZHoaE0k9uBIcmi3w/wUNLXwVe78lD4dZIxCxBpi4VXGBk+o2tFhKDtaz2m
DDKDFpleFwx8ly/twtCCQ+21nY7mpRIYD1rSRZzHLmKWzbpPs9Egc+8qOaBpJ0TmX/tmP9Lr1fIe
tHeUafVwq3Wln19jFinGu66S7I72m94Z3ReF3Wg7TZ5EqJqkg5audKu0u3UcNp1F1wyXzmU82m7K
DKGaKCmAGH18IdSiaTE40yKvW3eYMiWTg3AZ2e9C5ZBCgjqJURaLI5MR0qLQCI5mUUktfhvCHQdx
XWhWTDvLGpDlU6UgDHuKzl5mWjHSbBlLpG0eS183vNvCRhznWvaHTr7yXQAAB8TIoxBpK5S/rmzR
9OKqikRePHMs6tQLSdkVq0DKPHOT5amsvXudV8OWgXGh93eV3WjDEcCU/O6VaeS+F1wc9TE3uqHa
l6kfigfgUgApF34++MnSt818Qm2aTSZv0lhuxGps48C7NUYux6eqsjX/K86/hczoGrSE64yW8i1I
xLudU3DEzLW1fAUVV05vIX8BIClabZCWUeJ5golqoU8VKUbG4ZWfYWaw1lsNCadcHYUSseaekb8l
QZVWN25ct7RMRqkrg73v1sb4CKTcD/YVsmDJrY1Kpn8QlYH9+KLUqtB8zgZ1iPedBI1hi9gK8A5D
CdHsbVwlkr6GodbgOQLK2be/QnAKoy3Wl3KIXL2o8X2J7K6on9swNvE5LNsUHI/vJcgIraxQTs1t
W0IGcVK/VbN7lfDKrsSQpphEoatp3lvwqzzqLwP9wAfTGBX54DV2F270MaPDgyeLOhwh4hR1uyDz
a0csIuO8Y/Yx+GjULWLLiqfGZYfo8ouZ64b2DZ5srb/EXTDKe00bR3/dR56Z4EXYkP8/Zrlbd3s7
DS3x6CuRUuwQNs8le8mZEMffQk80TOTAaClXTBCU9rtuprl9zItK4ssmLVKqneCv2kVlIKc3aiYr
6GjZXmHI3yq3U8tvceu5AGHo3cT5uE57w6NVpww1SixrO64kPPDUsG/G2yrL/Cp2wkrI8SHmfwy8
AVUvb4NVZA7KuA/A0hdf0lpz67u+HkNkQKOm9ehzaUWSFpTehDrKFH0pUKdQQ8uu9SWzMAUcALs6
Sd/GtqpSd50VikIm0omsj5s3kjFfja/byNZa6jJ3sjfZjJwg6HBncix1axdx+CFaJ1Vke/JqkI00
bXeVgquavEpAd9i1k9WmhmZUXQXgz5ZxWKtIhLCEXcAJ1TCjlvcizVP9PSSFyNCtzcJRvvvnpdBj
lvDPvMY5gQJsfmbTgL2a/6H/xkLIoAz5pBB6jX8E7c/qpBCa/pPfhZCpUu4wzefM1yE+/acMMpW/
MLCxQW7h1QYkcFKQ+bsMMv8CAgAwGn9GE1KybvKv/i6DJPEXsEFd2EgW6qA8DIyb/0kh9IuN9P+m
RqbG8zUez0/BdsL+BV/4c2LFoY0PQRIIR7XGTZ3dpVUDrPYhpAfYughq0ieP8i2X2wVozmwE+PvB
KghI0FlIQeNTejoqS7lfirSthdNoX+3eXwmRHHRfx+B9wiiFDF0kJ2fz1Vh14iW0kMAdypOeG1rn
mEVsIvsCR+3sUqhiIsEIjJmpT2e/CLTdiKWUcPg6i1GB1WPD6PYZTZISWd3kyawjtetfJRfA6TNZ
m7/XYpJ1lqlwJ6Gt0yfbQV7l2shaUKJgSXHVJOa2r6UVyNfXuLOeXOkd5M9R9rQjNdMqVbQrw6D/
mdf7XPG+mlyLA806kTs1LmeW7fwRz2fQHKe4ot8/DytZwaFhIQdqzX6epNotWRe5INitRf+git5J
AuUoCsmJBmarUrAa6Sd9/tCzn0MXfA9sQADM6TOI8ZSKmaPLUyOrR6bCX9UtHdThNta+ZiUnud2u
K31ju/0loOIp/OP36/7xYGMWmYYNPq4VrXCwu9qMVCULI65vYvOroQfLOGi4d/trlEMfsVBYff7S
00qe7EZY1CwyxsSgz+mSzGA7mMPGrfCl0QloJShDuKwzmuVjzaBEurABLz1qFu1GXShWWPOokhFE
5gUrJRpQgpfWoXxJxIAz7sNbsWcmQVnwcZw4p+Hd5oKeQ4CGVR9ki6iNtjUjG7TTL6nkTJPu+er9
8Zy5OJPVNqodoKmKTY+3yBHXCvV4G4zNfgy6haeQp4JiST06p/TeNc1++PzjfdgmfLwJjathKK8b
CBWcviYsRbQTy5RtIm8sG09psC3ZAFDf6FFs95CLZ1ZladvPnzrDrxOus8fOVtdv3diWw4zDA7gV
JZw5OtmCEg/DLH1Ro2cIuRdqlrbMqeku+q5PL/VhzVXSPIPzYXIVPn1pI4SLpqt8W5exFIqwhqJu
66G/7hRp5cnSKjeuXCl9tZKX8CdWeNuhGjeWWu2Q/V+jH7aV5GZfe5eO8rOfAuibbeDXN/ndz36V
Kos8qImEqnpry2k8hTyJpG2rgklKNF4V/U4WLsRgNViOY7S1NVDsaByPMRJAenLbWvox3EiBvE/U
pwvf6+xv4wYHIArVFu786W+z/cHzWp8bd/pS6rcke067xKE3s0HKcRkgQ6TjtgZ+VrLaRaPVy9Gl
X5F1C5slC2j1Daa3Gn+UinLh8FFOQXu/I0mhK8uPggdsz6/kRop701K5hgbNWvRuC0Z12LTjFy9X
mCA2+0yxD3DdHgnqeyxKjwyJYP2lUgnYimlTom9hAR4I2CdlP9TtzTjGh+Sf3kVEuyoUmb4y6ao5
jzercMcuHRPh0AtamRU9Tqtd1/bUZwO1wSqZkXJUtUsBRU/6Q5gj0wgXVyD7T3Zw+tEw3hm8gVaX
g3/pruq5DhL3gabYCvGbZZmlB8VuV17lw4VgkFyM123Hz7Chm12K7XPhY5j01IWObrU21x0yOt3V
aaKN4CxKEHHVZmpY05XdUwd8D4LXyF1IPPdC0E7vN9/mhq1yM2lcTSZJ5wmwKRFqREOnhr5BVZai
V5y7jzanasLN6HrYcwT+QpbaNWZWF2hSZ8+3yWnBIP+A5mBOn+YPTFUbtzSFZBtYxeh/bZt+Xw24
cflY03C6mPaupQFhVDuDvvD0C7Thotb7uX0BEdTCV06ZsuXZwV4YEaYbvjs6Vgqg1mLelwwbSQnu
NQO8AGY6/b6U21/vH90MtvT1wuKfCz5T4TgTsFFl9EJPVwCdb0byFs8fB7Rqd8MXpYy3dQYgK8tX
ZtJf21Z/Mw0g+7RZthntQQmUFZoPF37HuSAwdZviw5Y5u+ahp/lFK4dpKBzN9TZq41/Rmd6ao3Sw
ZP9eytxDFccH20fcs/QurcEpkPn32cThA1qb2FeVuTZxbopOx8KHUxNycEFPyPWWqoZQm9bsI6bf
totGotmsFNNd9fJeMfJd2EsXTshzew8nO0irGPVZCEycfggryUuRZnyIsGMWngSr3FKuAi9mjIL4
Mb8EWVEt7Z3P1/2UxfD71SkFmaKx3WVLm9KrPzaAQIahsyUyNYziV1NOqggJRFK8nWqRTgouJIYz
yszfz2OrUxYioiHrs3D3QxlquqSShHr1MsDhREu2Zr1nILLWJeux9deW0DepvO3SfMn9dlA8+1GK
sls1v/RTzmV0lm7RRJaZ/gGIP331VPUhftvy6PQajkI2hs3JbZUrR6vy7pO8uhFdf91Ej1GTHgY3
3H2+7jPw/N8LQcDD1uM+hN91+nQZie0+zozRSSDl+7Sl8WbYWcn3MUvuCqX/7mnRwS0HwErjQVjS
K+Yab1Jz4et/rIOsXyB+Kn0VWrsxN7gIsbbsGSv1DsPt0ICeYzdru0icqEaYXgF5SKophn6TwkS/
sADTC85OfU4d6z+PnsV7CU+7GhLS1xpe6ZTShpm/8o1mY7i3WqIelVG/alPvGMjBVdm/5XXzWNvD
Jg/UYxnaD5p8sWtwZgfyexRBii2bcO5m91BkKaknuujvAqkPryo72paldkz5TPTdH5j7HA3buzLB
kbRBtRvNaFtpKD1h+enqzUYbw7tU5re1k1rbxWT8zBGJURLNFBPnDMUwZr8vlMJ2TEx+X1V062nW
0NSxQyDRkvXfDW9ltLeBQi+vuXhJnH0ylE0D3oiQuStPg9UbVNyvypRgLf17IwK8X7trWar20WBc
mVCBXLC5731Zff88SM5ljRo3Ap9FM4WuT1yWP48nxQ8MXAbhLkgJ1Z0CMsWHVwLJ0NNBIYXGVtLD
O537Wy/CJU3xpYd4+tCtPC3cBmIq4t/zoruWlJrOqHSvbkbIiiFlwee/81weodOHYzOrNNf4f6e/
k8kJFW+DgldSLtQST+MU+KIo5BdbRN+i0cR6DoOcUR4eOxTfNYzKlP5S/J4JX10gw2YBblCmq/T0
N4xVjnmaRhpVa6yHSLZ9FNy1qbulxY9yfgJqR7lKreBS+jp9g9lG1qc9w2sLTflwc8sxw6LcIGks
An+j+MYaWQlZu4ptGuqGtqzVYUObcjmCdbIHl1n+xSzuzP1NS21KHzGx4WqZvblaVfgg+PB/3dJb
F0287ZLozi6kQ9zF26HbK9AcCK5FaajblDpj6IN7yWsuHOkz+vWvI53Si8xZRSAGqcfZka5ko+zb
FoZIfWEttQJImQwZQAat2fp6v7TG4QmNzUULgjkKvddK9ZaxaS7kvN2jA/jSeN5GrhrmLIWT+1ex
sH9IaS0WigJcahjsxVBcSDnO3cZTuxeOvTlZsc2TP53mbBqpgnBRvYfC7g4Vqix6XTSLvDN+GNFw
lMYnzOc8LHMDG//Hje+hE60l+1C9jiVjeWEbnbkTdFk2ILzRp5q0l05DONSjoJNtQklO22VXDhjX
JDdxFCmLVsYGrZaKV6+BAJGqx8QeYxj76Qv6e44RU73G2rFOPfpA1b+JcKJLY4NzXX64q7uwoGT0
PFKzwFUXijYKNLai7WiBf5bIWAp2fc2PHL38LgVgaHnR1hPJ+4XVmXKx+UabuH401LkF9HkPKMpE
NxQDYe4XybZQk4Ol5rdmaj8abruOH8IRmN0otdetnb+GkfUQVuPBjtQd86mvPRyOz3/OlKnNf41C
Y5/aAVSTNr+N4iZwFTvi9jGD8tYIW+ZE1o9JP0LxksV03BSZuHAdnHukSo08NbPpFs8fWVeW2UUK
3iCdRrPcFM7UtU06AO7yBpjKkl906dOfSRJhvRq0eSy4fOyS04gsc/yjG6/nApIxx/LFSu71rVf7
myqnTvfKG7fAe0YG4tOx+pXlXdqiU8jPl1nlDkQNA6In44zTH1BY1ijXJT8AZXpwHJH33BdgSKdq
OZIOph5tNSO4yzR/MWgSPcFmAzN5iZ7ZXf/t8w9+7n5hLATrmQ4XY4zZ5swYfLZDjwBaimN4bjuF
aPepGd+NFvzEbS8sh6bS+vNnzkjtv89UGp7gICjMpq9++vpKoAxSbHKxBuRfNv4Gcq3tpGW6UAvz
3UISFCGphfCzRez2mwvPPncaGcL8VY7ZBiqnp88ubHjEAJkgTlpQUt473XrI6nZfMU5uTX3rS/rW
ZFLCxIRMzF+1dXHj19o2k4DVqtY+l24v/KBzwWjoSMWxLrinfUjDbKNMO1umld6GV6L170elutEU
b9PH5Y0RVjcMrkFr40ynRFs5GC8w6z4GAGUik6RpaAjx2JolY2HYiT73WI+sgBhEHIzxFeiaB7fz
v71GKL8G+fbCG3/MLXgkkgacu7Zlf3jjGIX9bAgVSCvgeuD+ghbxdnZq7MtBpVC70nMPCgawCVNF
aFI6BMrF3PfcT5i0aLgkJwXn+fzMogXUuHEMadNVgRMlW7V/xjfcmdpkcUbDmXXvNYxBaVBjZRZ2
sXNhET6mN1NNYmiKxQiVS2i28UZPxQQgpw9BN24zJbuYPO1+93UjSMv6UsuT7XiV5j8K1H0SA8d2
/5K7wsc+AXhbJsyMjSa5wnmPLhUmuDw762ECJNsI4HTmRXcBIIQqB/zMMfz5O3/ceoogKeSWo81O
Oj2F4h9tiUmZqSLVBoHN61o92M2q3xSdsQCA+f/3KG2WPLYiA6GU8ygl5AOOXCb5bZ3CY9Avuf+c
qfl5K42uB/pdDB3njd5M1RIduBljVLchbMs7azDXbQmIMC24PWiJiKWo8oUEmgYdnAzVK/0lLI1r
yXNfPl/gc3vZ1llhmh+6RefndIHpJiTkhSbDoyA7pHa1K0fr0beUo3+fty8m7A4RXezxndlKJE+C
Li/FHD3P2QFSZXDywcj0ThV0ayDG2wgMq1pJh0JDWqpx12UdbFvpOSd8BdZf6eA+ff7a02ud3qYc
JQxHDEbanKNzDdeMKl1GB7B3mpXRZ5uQnNGPvnbKc831ZQ0X3/jM1kVkU5Cv0VsFAaGfLrNWFWWQ
FrBTXR9MlOlfmfhrahhztz99RhqSpq4HM11HtvVYGhZIvfReKS5Nu898a96aeoQXZpQ2H72YVYtM
TSZ1jllIK6F693Hb7TXkQ2So9RXq6voQfGO2dsEj9syRwYEpW9MkiuRpni+kRVP3aligdkU7RGVO
WOT6skT4OkUcF7X9xeef9txb0hfhjmDFEW2bBVebIaBd2T1MGSt2AgpO0/dXjaE7EQzhNNmj9L+U
i+jSDfXxTsbB2gTXgVY45pvzxR3TnBZFmHROy8yo6R+NPlyOYbQhWUtRRRSQXMR9inm5Uv2LQ1Kh
7oWtTdvBNub9KttMtLrKtM4xArJtJT50KAI0jb/U/OjC+Pvc4iINbU/YAeqz+VwxVcAzIgrZwdhE
+gA/domdI0Swq8Z+Dc1mhSv7tvH7CxnHuRMTsAJ+2EiZ8JbzqUAJbE/ObBPLIO2n24Kqq6J1URQr
389eAoYBmfmqQoWMTW/jJ/ZDJ4Nnka3HzyPr3KEBYmI6sxhMfEhCRmRcPS1TOtiX/sbPEMDR1WOA
xaVbtsvRlla1campcna9UR62ph077dnTc0MJtaJPE967I/X1mM3mE8u0uQs19D9NhpOqk8cX7arP
xTIXvKpZqmURWrMt1BkAkRnEd45sJ47VugiAyNUW6VcnkjbR1JuPkAX07EPckgEEyiUb0XMLbZBh
kvMRYsov37M/b/3WrIxIYaEHt91C3+ZaApK9TmvPMfZ9p17Yu+cOKPqKNpkV2IoP5+KI5nldWg0H
VOGvCr9ZRqFyNMWTn9CUYeDyeRSd6bUriqGztgZXH0P/Kef54+0MdFtFowu2K+QRq4Bh+1MejVd6
uM3QrwcsIAv7rjOUCzf9h0VFPAj9aLr7Nr5Ev6CAfz62CTLGVhmIo1KW4YIaqJN11Io12pMTBAjf
DXEpYZ1SppNb9tcjUf1TWFtMkGdvqqME1KjFIBxgEflCScqNlPV7O8ObjxlDbhkHtxhLp+hdnJH7
S1CZmUgztRGP5zSkbp/gK9w9pwstCmjLRkd7QBLFEiPUb0gy2HW5KLiMl7mRvA999WZbFv4imyiR
nl0R/dAKeWmqk4bEoO+DuH9WUND5PABmmoh//y5SD/QgZRBv8/ZFJRlRxzkChkexf/ix9CA1m6Gp
t7rvwvqSSmuJYMvg4Hcwaf9CgkH9RQlvUtOwFs9+vLHjL3EbH6zOv1Ns8d0UbrIs5PoYmuo2YITn
Cm660VZbKL1w0cNx47vmVZp4K+7LS/ObD5uHRbbRAZsmOBTmc4nAxgu1Lq4BLVRht2wiUCPJ6KRV
t+5F7Ohwkz9fvLMfdWp/TAnk1P6axVStlcYgRCmcsNaORdmtg/E18x+mafk0JE1lZGZaVF7ixzgI
V4Ch4RN3DqbEMH69R6zCv8SGfCHD+dg/nRYBlCnZDeNMMSf8ecFQmVhQAiOEXbvwBXoAYQKvXdkH
0SJWuk3tNWstU69QUzym3aovsP0AY3mpb/ohzZx+h8oAn+IcSOP84IZbPtS1y/A8D+SDDKsor5Kj
61ZvHKYrF02U0Wj3th58qxrrqa1A2sQIPyW7z7/RzNnnd4CDYRAWbQLQHPN9r9ZN2yEWQ4Cr8d7K
RjQvwoM+wBPz0oWCv3fTefdQ/65qL1+Bwb/LDe5tGvHu0K5qyEMSBQgUSAeK5n1L1d8L477zhuNr
OLpPpc4YpbUuZDYzrctfP3rCPnDHsnwf0Sd6n+Q5TBMgbthGeMQQmlP6k68Fz2VV0WqN0qVnqgz8
GNIuDSbjQYjujI6Htk9OX0vAAnrroObJi86/LLPmLW76wIklPPtGF+mCWLq1Wy5Puuqfr/fHqRNQ
AUumM8GmANo5bwx4ap5b0OtAr1ho8RYIJ8grSc6POuYXah19y1Jll3fZ0ka0BvbGY6ldxO5MZ+np
UY+PPfuR8oL2BAXG6Vk7FJGtm5k19eekJ6Xmwk7gIDXlLum6N7zEFk106NRDnwZ7Rh9R7V9q0H68
a8jLaBNwnMp0oecZotEqmKmrTAiDQXuwQNuN6UF3u+uoe4ZsuaoyctUe1RTjx+eL//Fa5blsfhI0
eQr2+Xnkm5UmWl7cV7RjVTOJ9KVDZLzVWKVO3W8oNhci9WMCwaUxgbJowarGR5hKDW8NddGQAZ+v
fK+V/mAV4k5z01t/yL5BHM7G7qbTte1gyP6FUPt42uMSwa2q0/FHOn0OTtF6PW2hmvZOQf3mjsGq
xrZADvWrHDPZAFja54t7JrJ5VV6T6OaOwXLlNKxcL3cHoIijo3juj5qrUhPouBcRXrsGIDFw0k2j
7EI/ulM7Lu26/kHt/XrhR5wNLVJhDgaTyJrHdhFGkN0Se3ByxNkM11wVbnwYavteP7p+s6qiepft
9Ty6//y5U+TMtxR3Klgc2QQSNh/KDZIs6aprwsYtObSZYtaKuUrMV5AH68+fdDaigL6Ad6S04nlT
kP+Rkg69W8RiGlt3LthVswJuYtr5W6rdZJPUHqIQreRYmf+Nr//t82efiSio+CT65IhE1ryx77lR
DcOJfevpsTOojOxxsgnkdwEETi4uSYp/qKemfAtyP2cVopof6khJV2zYp9woGmCqif1Q0CFPKjwe
evcwTQ7JJI/NJUzbuTOC45ERAiH8sXCEdt2P8sgZEboZo175eyopr5gCcax/yV3ZqfJ12FVfYRhv
jV5yvN5d1aigqH1LPnenyNUNHBbsM9E0+ueLb1PMM9lSGbjOmxaRVKWNFnXAFZhndF1903Uo2RTX
Oul601zqgp1bfEAc3K0GvQqS8tMogwk4BH3K2M7Muh1AI6qCY+7m68yWtmCjFpHwd+gUXErOpjNi
to+YIVOAKBNingnC6WN7olkIiQgztPBqDOqdNKmeDJNCkT5xTaznPnS3Gg6Ni2IsbkUdMT4ILmzm
c1sMwAzZGTnRtNNmL58wEizcWjDBKP0HPfF+lt4LXEYI/OHaREgq9VdRaKAKaSjfP//I8pl1p+mo
c3oxOMCAaVqgP3d3SF+oCkOCHrPqrvXWat9vkCmDh3nt2eo2Nvq3KHafJ2i9m8QvWVH/7AXS1bXN
NxoPfhXuvE4/GP3txAa68Os+NBsmzAG9JNASiApTm57+ugyY05jaxCB4s22JAmsb/Wy5UBcDAJHe
zK+SQFooBppLejoAprGDC2XqmRNo0sinJme2BwRydoOLUqkGI2uYrCbiGr75jy5inD+uudZX0Shd
CIQzpzqJAn0VUKYCgP4sGovW7TWVE9bxNONJ1+sd2grXUii/KKF8qWt2LvIVkCZiOl4hKsye5YOn
hvjNs2r5Nof9O+E6PSW4ypHonizfOZMcFeMVv3wC5WlFl5Kyc4EH/c7mXIdrCFbt9NOGeZAlFeRq
gGoa/ojlTV9qmzEmyoYCUaD+GgVXlbHG5xF15qkKCHo6hTSvwLPOdlpvWYElIUnh9AmK2LLT6Q+q
5K1tr9v3yjcXWd9+tP9FTvaLWscQhX8+BJHkVcAYi6Z3/NA7NrJ78HzpUWq7Y5lc1TIiuPdGDLQy
DS4Jcp99W9gCdLo5v+25HjfWnm1b+syS1H5AkfJrjxB6Kju9p23zFBEvSBP/LgWl2w0bBx4H6f48
YXC1Rh0llS8LJ1mKxp1b+Y9t065k5NWiXYns8yihIFvvPv+0Zy5ShT4SIDMCmktktlU7uazVPM04
yjv48Kp6pdJMz0frQR4xykU3TtIueQOfO7gVjY7DJLbOEtuz0Y1sIF9Q9u3gREp45Qpvw/MegxRz
TqCHZQ1xL4TXHfyAW333L972jyfP3rZXRSLlCA9AFK+ccHy2mNChZwmff9MPAuunSyCTMych3V6i
CI4oE975edHDlneNjhG33nZ0UZorPavW+liuQ4ObQr2QV585CenpW4AIAFUAmZzt02DA7kqYE6JF
15eI8KwLMJ29dOtWzebzhfwVjrMUgDagBTPQsviQ85lQ0Pt6qsAmcmoRbP6Hs/NajtuI1vUToQo5
3AKYGXJIkRJJJd6gbMtGzhlPv7+ma29zMDjEsS+sskoXPQC6V6/wBzmaFw+K3YIIZ3Kamnj05WY+
B/D5oc9N94Y1eaaknmvDgAHaDDdKX/01VYtrVKV9QP3Z9lFe2clSNl89QwUQNagc0R6+DJWDoaSF
MfMyEkS7SYhPoM9PAe0SuMFHuKL/oVxWBZKIsRwoYmsdJIdkQfRAwInCJDzGRn6/yMVrMhavSnOP
ql8bR8d2+bZMFFUff4utI8y0mcuAUgrR+NV1r9p5bZVRTMppCUlC05sIG/ECmMEUshzjsYVn9fGS
WyHSIOkHiqnTHnFWG21YbH0MHJin2jC66gwkpjpZBXPY+RXjYhomy00OWfPjRbee04R2DlVTodW7
7guEdVTPBqAVX0O4SbGzG3Q+HjNN9gs18Ox+erD4wB8vuRmqBFCJLpCpX7ewmhoFI/TE2OboO01I
KaJaecbP6naevith604JVDsLS83K3ll66xUDzgL3S5+dQmf1VZeiT0J9cSbCVHoyO3CqhhiP6W6E
ev6Q/FjQ9guMnYnGVgBhhgJfDlkBmo3r+Fi1g5XELDpU8Vk0fkl3ELTR/P8wYmX7UDpAPX0jLa77
HtPSJ32msdRYgm0GUVUYixvSa1HbYCfqb75KFqLihyIJ4vAyEmTNOOJ6yAERUAEZ3mjVj3eiNJzl
zuPl8/XCH7O2l5dutVpUqsD/W3eVrIVVjmSbRJWgJfdZ+VNCLnKWbcRFHmedY5MDLS3uZui++aPg
H368dTdPi0b3HKshOKHrGq1LNBldFhrU9ZDfO8l4aDvnPk3K+6h/UhcGC0xaP15x+7AA/hBMsw1Y
wjDgwTb03K7DDKsTEZ+TlIZoUjSP2RjeRpZ2C0P/0AbFq1b9p3SR5jV4AVEHEJUuP/KStqpkDQ1d
wxEOdXIsI/NUFcspvcUs2Our0U0+QTTdqbWuaRRiGzOtoQUCz+mqUaxJ2dBHBQiySlNde6AanRdr
OQQaCv71JymQmKz36icjV/8wmFaEUX87ZbkvJhdzXzRuOwcnhHA+jVPk22OboOA0NV5l6WhiK8FR
7/eYuFv7AnIQjVW2BZyX1XvCW2hWM4hHvmUtpyqUkQdCJnEZT4i5fjYsX1X3iJibKzI1FLhqXGPX
NUsImt1xenXyZaTWlSU4FLDpOzIBY3jVWbyI92gLW1c/HXOHD8OwnQvjci+02tQGkdkSO2Fe6o38
oLS5b83WSxQrN8HuJth8QARZZFBfoAjXMyJb15Zx1HFY1WPj3Hf9rdMUCAXWjwZayekhNOudPG/z
+ThhrMVoDP7O5fM13eJYccbzNc6nJnA8FTVhIc5QLI/ZsgeS3IqeJJTomwjVmyuIPt3kBCoQGyaK
4C8q3W1DHEvM39pWBYrzKOfInCt7F+/WomJzikE3A6T17YABR5aEfcMXNKClq+FT1KAQn8quEsiH
snDcvFFRtNsDRW8uS/uOr/i3nOnlizUCxo5txLL5HB/iOv0iAXmJxhnXRgMR4ewVYomZBzuhevOi
AMomuqick6sibJmT0EgVlo17nJ/aQxL+ni3PigpjEJY65EWmHkOG8LPZeN30H9Iqh4RK12meUN+v
bqmiLtKkkLmIqz/GxTiOekgocGgag51MRzyy91j5Wy/ZARTCqJ7R7tW8ucozXUWHi6cFdNtI5BrJ
Dc2dT7WsnXPp65RaCBP/p/Sc3pBMVcS+MtfZI/ANeNAhsExl7m4TFYoLKOO8hAIaZYh09rdJlr0q
9p85Kqs79+L1DJlM+d3S4ji/6xamedtJ88AbXuADpTPWidi6zCf8JA+ZlfK1zYOOTg55kBYiSBke
Eqh3O79B5Djreo1BBGgvxj7GlWCUbQwqto0ajy8vLKOdjSC/pdy2XlPBsCCzbb52S/hZ2mVfb6YF
dMQF/UhIVa2TyllvOmhiIENLC0OrHnWT6VvTy9/rpr4FkHFGxNdzSpTiCZ/fdx5bRPqrxwZTzzRR
20IGVQqJwRIC/ZiD52LGGwV2kUj9kAL8qlTfmec+JrgzaL8mxLk5nr/muIWP0OzsgY0rgkgtsFdv
PbR1djK3kZEG3QQU2mAs0DIpyYv7IgxuaifzYmb0Vb2HwdrI5VmSlEgMu6BOip/0btfJjoqaq7SQ
YJNvTGlw7/QoAT8kRXuz85LFdbN6yXQjoZCIEZB8JbSQITPo5A2dOtmCKhpkFP84h7QSNjHYXEnV
CTMB30TcIMNAZmftjbPF2uBExCCIpt3qqo8dCXJWpfCUeuDVuXEGeuZO3Xms5D+nyX5x5l9lHN5m
dvQEWupLN1THwP794x+x+aZpgghUlNA4WZ1vx0yUhS4X4Gsl+oGgjoPzypA+6JL218cLbe4iMTRF
V0PnblyVZ11uK9JkEsNKPRhciYasPDgZAo6p32JoZZIAu5oJgPDjZdcBW8AgRHrDnwJrvZ52ZI2i
4vyO6rUUyyfR3QhMcC8YI+hW6lVKcpoRbpJJsT5e9upa/Htdi6m8hazTlUhRLhu9rScyahFdfAgF
Xz6OMKyJXR03MsNEXqd+kU4tsP4YknTUGnubax09xA+waa1wKyMig/nl5RFq5BFe5KANvpkD5y4f
ylBo7caY2CFml7yYt0Wd4icBQisloiupa2c4Qi8772H91d9+Bb8A9CYb7KrV1sSyKtkxohm1OR4k
UMIZV0Qjt7dtO94qtXGs6bzsvPr1kX5bE2KMbVJKUVGtnnzUktYpG3vwkzQ+C8zqjFVAGt4x2PEy
GTOkr3wX11L+bQL297rYJ4pjJMPluHzjy4z4cafyxieELLQlOiwdFaOmIC0ePAgxPxsRKmql08fP
uz7Bb8vCvGKTmzTR3uZ972LlGNToUYPY9NXGOAs5wx751679PerVvbGGeIL3wVIsRSMCZicrXbdY
1CQutTqbUX3Bm8VRUFDuqxOyCy+Cclqqv8pRxiwO1Sac7LSxvU/r3d7t1sd9I/4r7G0iyeolS13a
NNo8jn7xK0zHG7Fwg5o0DKAXtX9WK1MIlH/Som8fv+QryPnbo9OiBOSikdMbq/DFNsWntwEVHKaY
Uac5BjY1k7PsXu5+LolzYlzgyQg4Ggy0zWY40Cr1qA92TvVWNKMy/L9fsYrWqWoPUaK24xup/o3N
UC+nMh1vyzLxQzASQrRPQOd2nn7zrdOeIBUk174K3imc70qbmtEX0TMFiCp0w5pJB3fTHcscvyE2
QyRNJzkrdjbdxiMjRC3Q0UwhrnsjciW1Y2oA2jTkyW06lDFjD9l17cYxXwxct0hcdnpB4iWudjkr
ChwXEC5AbKvkY7HalIwwGv1sBlS16J9wUkJY/7BYzsGK98LV5mooDJnYU4BDWRfgPcmfFFRMHYQo
4jQicKaj2VHc1/K3ytkjr26+TNCg6JkRGCHgXIaoPlarKAwJjb3a34oSpu6wArVib0Y0A+VsStT6
h539WzVGDg/pHIk7Os6oiK2zaKW0meHVErcACN1UwYWnVPhw/c7puMrW39bRRONZQCDflG/fp42J
pHTWIpuYj6fh8Y2WgYJObcXnNKEwNYBqYfTXSBKPLO3cOptvFpkmnSH+Bs8omJOlrDBafQv+Qf8q
BKKyMr+Hs5bzsKkNjyDeE9TcuF2ZYHDLI+xB/249d5WcUBoA/+FuD6wdXjK2dC+W2d/CaxLYWec/
ZRVCEo06H7U+uE2rdnRONlsGTTr6nTYcjBJzO/BZdVx+TnBN1E9VpJyEqCe60Z6V9iRYiFBiYVRb
OxOrzSd/9ztW18BkR3FKL/Bv1kRR/NCmb5ESHpPu21T4Y7I79l2n6m87622sYCD1cNUHTDA2qBST
U2ok053oAw4ABwSUGyNKxfhcSkhgR/kpQYRcyFIFTfY1NdW9/b1x/wLnZu4sZA6ukWNDNYYGXBGc
tpP4VBjDIbANL8LZWy0lf8FpMkiwlye7RrhYGLUhqv/xRbC1y6Gp2HRDwVRQDq7iB+fYMQfSOQuW
SCjhSatQfLeerHyPkYzNyOExqPkPiwooPXAc0VBbRw+7CvW6WPrB15TOEwVhRMVgn2aN1XPAw5/S
cdnJqa5GxOJ7I5ANRspAnZJM8vJBF7Vu5WTg1mE8+XkuqcWamzrBSyMe3WB4mZpn2vlehhZeZt2i
AejK5nRCE+IQWbYbNp9sPBkhKe3s+ivdg7efBUOVbBoYLPixy59l5zm4yNgYfMxa3Mi+rdXHPrnT
h8GtKqirVDTyq2A0Ck2kj7/81oHT/ll5zYeWy0TJzJjkVkxNBcm9Dv8M4t8j9TWkwSc1u/XLRsrB
B2D07TCjN65u4ahQYmRfJuqXWL/RxjuhO9aPlE/jwemip2D+jtaL2+d79Mmt+5hek/CC4phfDUX0
LIzHJseuIupBcCOpJUAeMSlVE3RPShocP36vm8uZOgpNnGhRJ11+0aBPJnWcOlyZOMqa1HslsmuO
+sXAA7vq9/rhm6tB+TXAd5LKr7HLadjkao+Up58n0Unq0CMz1DP6U6B5ST4U5+njh9sKF2KvgqEV
f6zDhTXXpTrnbJpiYPoM8VbMMubuJ4QBV4I3ERqoC1Z7/ffNUwL4X4QpgiRx4/KdJn3bSMaoDGC9
jqH2EiB8Ev1yIoMyVzpwK6Gwd8JlemqdHWjBZgJiML+DbAOt+mre0AdOgwId53OU6bvjH54E6MHR
bViS4F57ndrG1zvdq+09EYGN40laTr8MUCei1/IKlkR+o2tFixJgqOLhbUgHCWHYVq4BOOCC2epn
wQD4+ONu7CW+KU1wSgIhsS2uzHd1p113sa3W0GwNpfZ6mENqkxyi7j6VTBzE9+6+ja0EKpmbF3wZ
oNV1QC5CfWq7wuj9QmIIFwEMF+lFYnpCJ0s7MSzzeiXbecTNRdG1oeBCV4Uk/fIRrT7NZwe0l//J
srqDGtMsQdkopJRvsB9MpPr46+N3urWBGIm9zTIYyNFJuFyxsYZlIrMZwBTdDubvAoMbcZVoEbaU
2ksiv/TWeALt9V+WBezFGAXg/1WwDUJ90KaQEyNj7lwyBReghmDM7qfku5TdMaxyxejRMv91b58b
TYhmAzKz4Qpd6Zs6WDdJnU1EUtTFF7rZTeCr43CifXA7J/e207rOz26oTzh67XzdrThB3SFk77nl
5avYi3K0vRQyn1co14hkdkgNypLvjpQfYNjDTZuoNF8SUISok/77wK/TSKEdaqkwzNZITanTJrXR
U0Jxkx4UrThzw94hpjyoQGTSPZGezY1F99WG5yCYkuuxsp2GTjJFFfUJjOIqdHw7BEINI0pZHpP0
F0wLJZ5Py7jLb14Pb8QHZmJviRvHEHzjyx1tzMMYwvGFjV9KByfEbWMRThrxGWiDy8xe6HkLIUAR
pCxU3P7DzgaDCw4K8BXPv7oL6FlMptQ07GzN8MSNF48gvkjgjeg7GBMk93DKSsIDZMmdNsJWy0h/
v7SI2e8CpFqYvHAgqb4QCo0aHP7snyOOXUaLrHJXnyf51gRlZ5fHngxH6+90OHs7jy96nateBr+B
WTQuIxsi4rPT17Wu5+wy5KhMJAJKqTgN8VFHRFuPY3A9foR7PAgTMzHPZm1/xR3p1sYO7+MfshVJ
hZA2qh+04ulUXr4LBT7WUOll72fJ8KW0hqNN3TjN+J0vnpBvjmtMJ6Rq7/E3kkhw7nQCoNfTtVsX
yJOmpVnhdD1SgOpZ9mK5h/f7V9ni/Yd/PFokZAbd7ZLuhXGRta1eO1ud5r8hhAtofVw+LtCmFJxa
3/tJb9zg5XnTQCCtzecwNG9inOrZ87/lZudNbXaTy3sd4a3DfrH8audpXanUiYmtzpwaZ7kCHA2v
wwGCJzdHZ3ycey6xvnVrUGsff+a33vr1g4tJkugPQwW/fPC0cqxqbGmYxQAPqgKyJxflAnmjPghR
tDhFpxUje0Brh7h6GZ9z6Yu07LHCxWZa/wgx66EZDosE6fzLH5Fh8rg0SdD7U/Kbbf8VZSaG7TQk
dqOLeI9XC6lCIp0uDEPE1Xu241FOHWnqfYnPLMThgyA+twg0qVbkikNlcMx23vDW1lJgL6lglzlN
a1S2VDQyGUky+E4VHYzJcIW0DAzwm2G2X8Yfk2c1kXBLHpPkhvzteWf5jROF5AqOuKJmca6MeewU
bd8s4yBjPnlA7z2cnaeybGE414hToQ9tN/yPpM3eaO4uvhFFALiQLUBwoCxf1xMNwmpZOrB4PUQ/
onY49lLyc4qLL1btPAn0cJcWh2EJXFkqPgdOd5fnzr3SWG64KLSrDTwturvI0RtP658Q7dsLN9cp
MT04SCaQEURFd7Uf6lAfhyZofZPPYOuehV5p2kanAL+EPorcRTeeh654DQLILqb9jJUR//ZHlS0P
XSh9E+GXEctOUXK9SUmbhdgSIyK4feuaT4bqnU+a2vpN+bMnCIzReESRKMxfVSs9J9ip72yRzQXB
joJTEU3JNUVinNmjjjK1Qv4gVn5az0NruALZaBRfBtUTEnUkH/7igrV3mQGjgCUGwoObxDd9CJSC
+3HnJ+lXB1WUDv/8pPX1wzg7Dsax9atWh6VrurraU/siP1Abro2/Vd7Wt5T+TyFGE+aPJEIRBFBD
ZuY3O7/k+vwAGhbNcO4ARnZXgMJ0USqzUxrEMAw3Qb66rXocefkVLZorMZI+GL62QXwgiB531r5O
xcTaGhhXUczw32Vc7IrFxKxUbfyseDTkz/1wjyKBYh9xMCQ3QFwtui/iPyVnjyZ+fWxRoKaXQ+IJ
Tf2qgReC/tazpWt8B7t2CznSpqQ71vD8w2MtHINCSrnxy87TXm9DVmVcB9aAscOVtxoYMFNp9bzx
7fhvb7UuB+kKLHzUMLa9MbAttnS8eNgF/0s6GBF00JzWswfCeQ0RIYwOWrd3PW1gA2gPCBo7wC1Q
l2sIpC5L8NWCsPHx2gT3QTM5Gt9sk6YhPIvCxySsi3WtMr15m9JYP3dezvWBoIABTQXNmjB1NZef
O8mY1diBdQusK+7gWZwTZErKV/FTcmQvBiVFcsZw8XJ9y5MEtEsqdnXSRAV9eYMawFyxnyMwkZwb
q0TJSZtubGut8ROZsWr70mS/IXjNgLV2OyEKHrodIes5SQ+685Pd8/FruI7XrE5EFFIRBIg1skmV
+yyoUrvxIxNgGY1N1ESn5sHSCjcGKvHxYhu5EashA84FBqQLuNHl8cMuOazmOG7Z+s0bH6PUmUSB
XrPD+dThmuUoZ+lTE9LWwORVz24UK7tHR30vGF6nRwbkRAFSoCnHjHP1O2xj1styhn/4GqXLZwme
bYmkQmMBbEaxUzgNCRQB1tG+SGEsNJyHQDpgHg783v9r56WIXGy1AfgV9I+YZ9DcWWfKdmHkaZCG
+AnT0QaK7GKBDUw0z77Z4Z9Wlbpljb0r1WJ1i5O81vSu6ia7ph/XSRWv5N2vELHkXak2DhL370z9
0fb3c5aC0H0d5id25nODpG7xpbGBekqGL+kJDu3tzjbciI+C+gaAA7sVFCnEYX23+lwEyjIoVgXF
usEYGb3RCGcuxmh5bHgqms4kfMdA/frxq99cVWeIZyI7RUdNvJN3q+ZzmBRlZ1R+FJ+yCaUdPr4Q
AROOPg0ERwnJ2sbcmeZvFMW0W2hssaCYY61hSXY1SOATiH229aO+CX+PUz+Ozs4wu3FTITz2a65u
0uUpxXSsV6ydF711BEGD0YrgPoKJvC5PuH+MUNIqbl8bBBh1yfRi6K/iChD14IwLr1Rhc5K9jgzi
ZxO5V6FkTtH28avffAvsdUB/ROHrG2AENB5rSda8AWnEEK8bvIJbGN6JJ9SDBUhMXJBikIeOvF+h
kZk0e43yt27i+vDBr2GQpHMjXQlEJU5WmM4UN36p6Fh4nSsALACZi89V8mjBrjeDG2v8o0wlF5wm
arTf0rT18vmhezUlb9Qst45fqmwC+LL3pTYub1Jp4e8B6pcgtaojJz3PJBsKte8wmGiXV/W04DnM
/UTa2qCAtvM9Ni4CkSAKQiB5ClfR5VlghC6NlVLW/jjUjyk28uSjQIuzxvpdnfU/lsXAzPHvO1rk
CDk3UasWlBvTQUqt+7ycSaoCuiajsvfTNhLGN3Iz75DSgqri8qcVdlfJ+aTWfqMtp3HETZIzKhrf
UkzDtAxdvYOEM7ijucclv9Ixg4wkhqBohwGPFSZ0l0srfW0tk7rUdPY7d3lJSgh8FTcBXdoZOTdR
eE66kJVLPIeOhtisSYu+XhTeFtXTzifaeA+iTSvyBMAO1L+XP2ZyZpCWtVn5czgdxux5aSc3U9Sz
rc8PfUhvD/RRXBf3prFHGL3iSfEexMQBfWahmnBFO2rKGUuojvisWpkPHxlFyHOGE1KEAQZQA2Ga
KmNMi8WIL8A7NLo9qwRXMz1pZnowSTIttKr736XQ9PNsuGvq0aV7tBdUNu51IorgRZFSCl30yzdE
etuqEOUq34HswozL1doRE3YQAfbnrpcOs47zjVT6cvwwmM3tPEOYj2mE4hGaMDGadW2vA7qRZV78
InEFvbtizHhCF3y2uWJg9Dr0frAssbNz4byaVD8dNCoR8MS74ljP5mtL8qmU/2UfQwICLwiei7J7
vY8bOcm1IOZ275ofS/VFwq1+eBUaeC2RZBo6T+xk8dUEFLeWMqxxyIMi2hjKXgm29Y3oSiFxwj7G
wnR1pOQxyNNEjmq/01NuXedrQ9KbZMVD2T/iQXMrT/F38UvmwfD6+FXgaOygeLMyEJzLcLc/Lo7N
6gqAMstdTKAlO10bScxGPEZLmXLGEQjuYi+3YbFkasAc5IQwHLLfyOmafw2mE7sVzjQ7VdpGnKdF
TnVG6KUMWXezetJvZcw41UJBeNB1RsKGW0P1QOr2oKeaH+3ypLYuXy4W5OloC+sQIEVN8m5Xtrpp
SoumVW+Ox471mxW2noDsjhhFVY3p2VWGxsL9GJVHW6lveZte0+yQlTcAJnDQaQGAFMZ0/Sq2DvnS
oEHqlH4lQ3pPTlGf+LU7L4RS4Het+dLAsGEo4KUmaZneHwSAWGg8BAmmk/GvKu9vlaDbu202Tiw/
SzBOcDW51tptmW1CPA05sUV321lf6TaeEdjH54Tb0KG7R5eiq2J/6r8OuvpGe2Ke4+4H3a2vJHA3
bEqBILhizDcoxUxS2lQ+Jqie1nWeZOWn9jQ36U2pd4eqf6qA2hS4eqVYSsXM2vc8yLfqdH4C40k2
Cx5n2mqjqEs5kexnla+rg9sU+Y3I1BZMaqcacSg4ZmYsUZdKx7jpH4TdcgWR4eNrbyNe0OaEhUme
LuYJ4t/f7VWnpN1ZFXHly6VAovRvvvST1HrqvIdx2ziKF0utEg2tHKzAyljK6b83YfhJAG6E/LEz
hociJCAu3//ts+HhwOSTYwCkkJ7Y5bOlam/NUDdLX7TBBA1UVaQjKuKY6+2ctuu3KFYS8R/qsADa
XK4UD7qcD5ZRvtlUAM4U8z/Y3p6U7B2gzZXeVNcp5qCcrLeMVKVp2fWlXxBEIlU9zwu4f7rz+rjX
vNiY8vBUooPEfAvRrLVJZ6ZXetYWc+mPaGuSj7VTeLKN7FwBRwu4NMRAl1m+W1qS+/GX2116tS3N
KUZyph9Lv22bNwbvUtJ8b8DHyb8Zk+62WuaWiuOFhIydpcU2vLyweGoYLcKXDPctY/WG68pIlKGu
ShzH6/bYzbSrrNrNJ+DMd1biHBT7YexOaTM8GJihC1yTHec3eU63ESfJnetrI0QwzxSwbe4wIOpr
JwdZAt80YtDqA9boJnSlu/xeik89quSiotQryc8MZFUEvKrGuHp3HCSaNevXQTNZINWgE3CcLrd2
WmadHfQBh2h6dmhe1zMnlhskSV/0OAMKy3AIemJFtBr7PfWWrd2O/5W4SsU2XINyjEgvqxxNar9J
OcE6KTF1Kt1EV+aA7Xx38V3XDwpqncRJgOUZ568eNI2cUQWNiZ415TK7XmrPgs/UYvxNV0YkkgGK
z41CtLI9hYpoSnbABFePq2rgAanDBAOG8nQVRmauAEhVQHHSITxEvGTROGCEr1AAfPy0V10xsRIC
ANhjwJLX1i06M7P6UkvMwm8N+YQ1yWc9xNtH3YMoXLWAWEaopYAKUdAZWrdD5Ilh3ZSzzDQxq4yK
29i0vQzlqkF27gUopkY7TEv2MI/XhaVYlz4QKp+4il/d7WMbVlHdWoWfS/rZPJRVy4S492JTOkSk
3hJtdxVHnzpLPGSYzmPU35HBHyK1x4l7b1r+1mK82FngjriBmCky2bxmyhVt06fSXCV4XTf3czR9
mQPprhmL1O/kzD4s1fIZoJt9rBv5Nz10HrXESzVwLFl67MvpxtGqJy2yC8ZYqnaoZ+tLZNUxItcO
bvalemra8ltzHkbPSnz2jAZd+uPNcnlxIxIBpEcIKvABhe7buu4ri3me606K/ZjS9DmWnvsMXiXK
9XAGPDuxdvrHbxH2n/d1vd7qGOAdalSTHcT+mLcuWqZfhbr5GFaNO4HIVZHyXNTlTl4Qt3MCGhRF
OTyZVX1QghFzZ2RsQjl8GuToi1ZrFRCIUxJ+HRFcnCJ8M+zgIByHeypBE8BoiVAn5uvWAtZdwxCz
Ms4WJMV8UW+wPH0Op++z1XwHaPMzeehQXO8lxEDC7Oeod7gKdIqPuRB9LHl4GSDZciVCMG2L5rc+
Nm56cn2shlGUrO+Gll879Mm3jz+NfvVtAK7T7gc4TXQECLW6KJeuDWnqIFLpFM6xqqOjBYegyzL4
5F5hPfKiDtMCL2Zu7uBO3Eea/vDS9SjcjNXjKHOxFVb/1ZBn18nzLxPD0UCGKpww0Y6wnFTM5yqc
HxP0AOLG1Y9EDVCQQn0l9+bpL5xBjVy6i6TiU9Q1d0pQfNJS9ROmoXdd1PhKjUx/ZZ3q8nawyqMZ
JTfjrBxn9WZifP/xi7gMnewZEWVASQgze4ST1jRjfUr03pHYM+Gi46Ouwfv9ksu/7P7Xx+usejV/
LwSoTtDGSdkZtFxeE5oNOwH0O4e5jQ7BGTKjF43oFxctevPxkzPfz6r9KHrdje08m1L66jjH+nWy
H6AnZXnmjbF2rgNbc0tNLj36eQWWZh//yFUb+n9/JHQvXahk8VMvf2Sddrq5TGniA8g7ykn33WTS
kGdLBPt7dnXc3kszc/X+AdlTsDpFkZL7Vw+BVO+gSd5uzYuzjDy7LJNFgcniVlvfqlqLg3PJjM+v
6+mzpNfHVsE8uXoe9epPOMx3laM/6EV4ay2KS8OIrifsZUs/aaN9m/fap757zZZv5dgc58560Gbl
+wwYeFY9Bb3AQe9+BKV6hzQLFXTnLXrvWWHqL+OrXBo/IYB9ZibmmWHuaZPjCWAgo7AbFQ1Qchd3
GRKXtlpp/2xGj8YVlF3pYPT6uUqrszFjQ87fo1w9KPk3yYafF9EhHhP69ciIVse+7n2l7BA3Qju5
Tb/ITfNU9/WXAdLgMlo/1WX4HI7Rz3DOnsskdzVtfHWG251PfZm2vH1qaCsQF0nyYUCvVY5tPcWu
3YSdWY+Lm0T3juSJbvLYH7T6PgYUUS6fEwRYgxe5vO1xFfh4/cv4g1aSuGmRhEFrGnIB4nOXO02K
4EibksTlFH52oEAXVCJhgUWGSzz5/+gfbCUu79db1XRDThcudAJu9vYJeWfXJvdk6/l1MJ/klCud
PNRqO8LZ4a1pK1AfUXxw0oNW7jz6dQeBZ2e2C/SPi44UZ1XQ1lpZoiZOkWIkuiucxoqC1bUu+aLM
S4k5Z3ZjzdnNksF7rAbl8zxEd5mMGUyZ7ClrX4a/vz+DQcHClJGkjrTn8jM0SVMwa6EsTGjHtkV8
EB7tEYnsUOo7j72z1HqmDbBz1pGIL8nbsKBqE68HXSEGuclusatsrwW+Ajl84u26e1cXKBcmbVPS
GEf8NMfpjI3VFcVv8ozaj148x2n9RNaMT7v2LbM62wt+pPP8I4e6tkSSZ5nRTnJyVR2Kb47lOG1w
Ab21xf581y+JlMAxloJ6TJYMT+Bu+z75OffWr6XUb4R/4cfHa3uPMdIXYzwhorVar4/aIumHhApI
JYft40PVIf+P/SiCPYeaqmgsGeGy9xznuejDw2AinrfHjbiuQnlqkzAOcF/gnNd5fAy71AxMamJJ
ehU04qA5ttPiihLFRkXPRCowyAs3NO6NiVxBed55C1ezGTRKQRbBu0XQ/tqgu03j0sCDuYRg099W
yGxNrRW4S5mAMA8e9OCxB+HRBJofRsu3j9e+nmFCGkCfDSFGFr/WFVHBCEjlEOR+2/yBJdrbDSWg
gHM4HlVpOCaCCCv3xwwGrqD/MmmAV3YQPP1i6IE6A3XgIDLauRnq1zw03XL88+PfeE00ePuNWMDD
DRIbU3Rd3+3KlOnrVOB244v5nfDJkB1o9IAlpZYxs6R7wqlciFLoRoqf215I2Nof1B74Wwpuhzgf
l+tnS1nbbcc7muKv+B66YoInfE2TpT+mUPdUlGWx1jiFQXSS7S9Skx8/fgPiGPyTZrzFP4b+aHIi
re4QBLXLH9BF6ZxWhsUP0GoPwM0XHV9gDW/Cj5fZfND366xetDrHodyJdWigVwvFlmCMjszOx4CJ
WOq1TiLw105GkBe9dGWvmNz81KKvD77HpAJZM+w14HxRVOmACMCu1IcyO/TasUPEtrPpVTApjfJf
o7m4Zm7++8APjAP9D5INXvMaYl93hj4YGMbStFWO8hjdZKnhdxTZRZPuDPY2sgrAY5gHCHloRubi
Xni3n7FWmE1CEnE9lh/FPDpkLED7kePOdU+vPi52Vny7rNc7yGZUInDdCNypqy+7BMtsRTWVoVqX
Hqr5jBRTzxq0sxAOTuB1qMwNBYhKVxZu2YCpQHwWfCkoPQLnH+u4aOg7zciN/gnv4Z8ftYr+ix6V
dPfYbgEjknbqPUrViCM9YXr2xqnAm8Wpdxa9br4STd6vunr7WlrlxiJeRSkXrmGDpqXXvHxX8h9p
MLsIPLjJUrl2tyOkv70umSQCdIxDrqCraZEqeN6jp1PLr4Vi3Jj0VwUXTh9xPGfqHujfBjuC0LkH
mNyM8ZA50ROmQgGuuHrPZqP3Ziix8gJALOQFF/ljhttPQKPIUZDMIIh3NBesGSk6mU5Zo3hdcmvC
F37rCSJyMUT6jQGur40H1MUZ+TKV/zj4qCKIXW3Rd79y9V1UvUtSXZOEo+9vQFZK+UadVFrgiIXG
gPxASASG6ne36ly6eSoD6PnmhVOEhl5wCCxJMDMm6a8yvxN7VohwLMlOdrSVsBGcRCHCABQAlDjY
7w5uNcPp74248CvhUcrLXCgvbXoCJg7XolccA8OkfeQLFKwwMhPw3HniZGmcPNAPRSztNFX/H69N
6DbTQAcMtXptuZ5j22qnhW9/zfr4pJvM5OEVjGSUwITFDxRHW9aGI06VclD7GeT2Rea6NqMTUzNX
ENDD2vQa46E20p+dzSRulIOD2u2cPPFLLj+whbMhu58mhuh5r2KQXGm1lZpaTKpxz+zU1/XyqGu/
dGePd3odX1kIBwe4vAovZF001lIxTVicx76VyWjO976MnWyUIPrcMBFfvDGwdjbvxs4QvitgI5gj
8HRrZQEjMe0eGAAOdWb+KQaTHqumP0T1Kazn2A2s4FtS6Q923D+nTfHFodffFeONXEee9DIXCqZ2
e1z1jZAvplr4t9EuQkJtzZBUizaaojTnJ1kgVWb5kFbRaV6qb/R4vmSTdGPK6U0WoUVIN0lR3VZp
fgui8JmO2x+h6gYz8yd7L9fe+DT0ypGe4toDRLuGIdXoyZWjNsa+psRuhBduL+eeMj11decb+UGX
9hbc/DKCwEERy+ehp3d5ZvvBmvpkSGKf4AKdfXFzG/tohlr4WZoJUNkkoH8fnQZAvJ1lHHQx+zON
4Rf0KLr6oXZUwk/WOOzlWtc5HbK6BvYmwFiENvkqKPeUEpJqSBGaUNVZbvXviSL/MdTfu7A4lEn3
Etf1Uc7LM7be4Tz+Cdnkp4PsH44+f6CD/3Hs3XpJwplYOBQLuOCa8gXMtUXOmnJSXtiZUfOQS+2J
Dd25uacvUeXplc29mKaeqXz/Wifl7aImstsmjNLp3Z8oHPdYDxuBDV6vKjSBTHScGXSsPhzwgRFx
fLSxy+E2kxFQF9K0tfq9SVEp69KQs503MCI61Y3me31YfugOXmulUhykpL8dm+Cx1W9bzf5mUk43
MkwhSaOuhtrHQC9VofLs9AP/h7P32o0b6dq2j4gAc9hls5OyZEkOO8TYGjHnzKP/rtIP/I+b3Whi
XgwwGGMAV7NYXLXCHc5hKXCRKeXoG1HLgnpbvNS+l0e5D2x+c6nddc5ETTS/TYp/M6iwrSLtD/ON
GyXTPh09fE6r9KA9o0t929Y5SLPpo23qdFNMNFxr39ivvOMLB47fBnoXljrFzFeW8NflFXVtmyUo
/3i9r9wVkXr/UsnqQxKMbzAwv2sOvF6kDjES9dQRY6E4+pnpx0Gu/sUXYK2DK/pmi6sABLFA8kOG
E+qsp+82ReM5kho0UefUeYua8IUe57tw/2yaR6vW7uQ4xSEGpVrZfxE44pWtEH/92fKCS0vdD8Nx
mYCrRurIeRlj8yNnHop76P0Bn1LxdAIZk0SfFrJwUcitqcS7qQqoe5K72m5/d0a4JklzXvtzEdJF
tAzqDgqQRcePySH0yDZAkx1JIEwK7nq7PTZm+BLP+ZOs0wJwwgc7pPOWT9L7yj6Iv/xsHxwAEILA
QQIhUrK/jkQATlhm/I40LdqH1kDjATpFo2J9lHQ7MrEQp6mpfo2Mfa5pKy/hwk0ApUkHPC8sy86g
a/hJx6aUWT1iF1R1QXo3F4Pr5LiExdN2gGXfMGRYed5Lxw70q5AApKerL/uITABLucAWxRtpGgjR
ryTH6HhE+zGY3MpBpMHaiW4Gp/KQSSsPfKG6pn8A+lak4hbecYvssdMz8/+zKnewD3Ntn4lfHVk9
czOU6jsa/2lnoiOP8ZIiV//ImVBCygG3TSuR4LzsEn0MhTYqgYCsZRFY+yYeJSMzB8/2iydwnM9D
2Hqyn28Du75R6b7BYYDNZtQrt8xiuCTaGABP0L0i9oDfpMQ9PW50cLRaluzhC8UrRpVqUmzL7D6h
qxvgPwVc87MJo29qR1ZqOi/tjFS3ATIhbP/NS3UjBekmb9SIT6HH/Dx+r9L+t6GNDyaKkdePyqXT
6TDcERrKQgtvEcgVqepmW3IGT6mpiYgOQxTf9KglpbiII1ptxGtTrfPWK5vz14qLPAWspVaDKUQj
Uoe9QuetY9XA/GPDeBLp+H9+Pu5OUIq001DQWA5WzdaUxihDRTjGyrdQ9ZtCxxw6cxEw2TPov9OJ
xddXvHT8v2hTTHIoVsCrnr79Ns7mQWkRpQ6a3xpKf32icLVHaBf0N9kvJSDtStVHqyxue714ARTy
ef0HiA1cBDsGhuCekCTDQkgWL+CvYGdLiJWoOXLRcxHdkJvdBgbIVKs8pExvry914fRQJAILhs4M
YWYJY8uqvJnTCdsLqwDsADgcQ8RtZ0peUldP2OrU0Rol5kKNjzoEVqDkbnQJyXVPn05WxznsR3bX
gY6bMhKyqmOe2PmmDxAsxnJECYxDUfwOkqQlxZDeR3RHN9iSuZxwd6TbO5fYU0WmRmu1c/1MN7Z1
EbRuYP/73zcHNToSEdFSPUOvhPnUlQz9B8/Ct4mDclB67b6i9RA0yY1Frz1z/rPTspjekf5TmCGX
o56hn4LeySTJJPKU+rynZL6rWuagY+ImfroL9TWbgwsIHdYDdyoKL5ZcyqaEcot/fd6TYGjveWzt
crU9Dmq705A9LKb+IToaw5uZbYpc3qQzWAJJdqeIwht5lZWoe6Glan2phtA5F4rWS3OytrRlzBzS
Ed+BGJOF4iHV3psgfR7tI35LUC/UbaVbe0dqf+Oa9t9rfrIbsk3zq9m5ZMnhpmgEhUWGUSjxjdCc
miXM6Ouj3qyxAM+MWcU7/jJbAHRM9m0thoTl2EdFI3T2rSR/cqrxtjZ1UAr1m2h2SHa/U534JVai
gzaGR7Xo78s2eDS4YfVkV6TFq9X4Dw3s6jb+KOV0BUJ7Ibr//ePsxZ0LbyHMc39AJ36ItqHd7fwo
gjIiQQfDniaPV9JKcT0tY50t7HHR5CfBXooWlEVBn6pCSC2T4i8yhG/pGxRVVppPl0Iq7Q4AheC+
wIwsQnpcp2XVjOjh0nWbLJ1ZTMu8FHwh49nrQWNtpcXLRZsozOKWbFEIIQiKs2N2W9XAt8FY2bpL
sfuvZ1oOgJOAmmAoWakvEFtBLnNQwGxoPUhFOmsIzkzIkl9/uAtjUJIj0agS5Tek8kXw1rOSyWSC
MKkAZ4oOXqHGG0PpdrHq7CsIcvbnOH2JJ+cTCFHu5mpNw+ziiaE/InTmaW8uRf+GiJzNidEaFBE4
gG81Kt123Srx0ncAZOb/X2ZxYrquyNtMQwFV9J278N8ueQfsSw91F60Oky7kuUI4C90EpLdhCy2+
uToLwr61EIMTMw7BNLMYGqWVtJO0+xagkJBPdP4PYt/EIZJG4GoKYhFnxGCnQ0Bn7JFki7L+VscZ
XexmN3W3WpT/kqLWc4J8I/X6jdrbrysH6cL2wosi/gGU4J9lFoC+i1/7kckjC8UkiHIMKYV+Q5/i
Bd29IQL4EpefdZI+N87wPbP0Dg6qO0Tjv5I03dKReg/15Eeo2iu1z4VXQZpJd0ngvPGiEZ/3X7kX
Jg5WlY8U3CkDttyZnm3pLkVTqIqN12T4bsW+21T9yt1zfqQFM4iUWkFLifp6kfAlfkcXJkZhUXX6
nW69q8T6Kf/vc0OGSVCxqQtBbiHSdfpoRiyPvqTrHVj+l254cVo0deXvib4ywTt/sywDzYPzJOrX
ZZt/kjSoLKrSeSAS3Eaq3bL4wyi2HO+rcu2RLoyqRBuQmGOKMhXE9ukzFbZSDvZcYQExxQ9yCjI1
6O5Gx0ex96OzaJwVjttG7yrAjesH+DzMszCde5RvaNWC+zxdONesavR71O660ndNCZjV7Lh6uktX
24sX9pNKAAlsMJXQyJYz/V7O1aBXUdoqlGM8+qDdfzTFM4OxOstWzuH5jQKODb1vsO9i7LckmtRF
DvFpdqixEwcq64eWTYzbJNfuDlFW4Qm5JiN2aUGTms5AQ0noFS6+NhrsajMnLDgmv+zgcTR/BqEH
C1+Yt61BdC+dFRUoJo/1xS2WFxA5zZl1XA3tFgH+H79q/9npPrL2Jkl2Fdbg6I12P68fkfNQwoGk
a0FEh/GIxvTpEQmllNQbMJSnVx/R+NKhwyhjhOMf/BzRk/Cz8VeSnAsnRbDoxIegicJK/KC/Ylds
9G2amQE6hHHDZB7XjlFglfy9Nh+RWrj+dBdSAYSFMJ2hS0vaTrPodLVqkpyyrNG1VOzJzZ1kn5sR
PiH1wcwo6uKdP9JxN4ztbNi3WdQ9jPe9/vR/+Q2oiZDVCarGMta0mWxnaoBGWhi9DO1dP/r7MJP3
VuTvDTVzZyfZyaW1k6fktnaZ4ahrAIkLYQA9AeaEokuFzM7iAOsSfcg6jjuvznO3Sn+35XtYvczM
NK8/6aVXKw4T9wTVEbOy083O9VpTKn9GVrG2N0GTHWvtTTGTXZYXu6L5dn2xCwUK0EVeKsgW+o9n
MDN/zKPRyDTk12pro0I2CJTn0R/duXk2q6dsBtXt/yxsmhLBT2Q18jnbDvmwVe0/Km9gOAzOT12N
ViLuF1j6tFRA45loK3SE+KSWnaA6Sgwz1yPur/gm7xVXCZ5gAeJ19Dr47416B1TFTTVMWg59+wb0
OJCABoNLvsdDtJOfy+75vS8ydxx3ZraXy9bVogd9Wq3uzlu3bB6XA7J9Qudlmcwlg5F3CYar3mh8
KMXwAvVxlwUfdmLd+s6I1ndzO6PEIdnvEw3D62/uQjw9WXtxTIZgakpl4q5IczE1bfdW3zBGf1Pa
cjfCtgzSNZDK5RXR/aaLxBx7ybH2rbmsOp/JNS7mbs1QizaDGxVot/d3RtO7bSGvnIPLKwL2RVoL
/cll/q/Vut07iDN4ejjsOYdz94az+77HpCBD2sof/72+pxfCOHv6v/UWcW6K47oxayQ+55SA1msb
DF1BEs54IcTb4iNkADHm/1xf89JdRdcbk2uk9RQyqUUob8nNZ+QouJVUPD2131mpHWU/2Rj1H0nT
doO5NeQZjIt6WFn40unVREUgRKIF3Pc00Ogp9DsJpWZPJdOVQTqNpQz9+TMdAAeUiD2mPXNpImlq
4VS91oS59G61r7anKO7OoG1qkzYx3WxWL2PXTN9z5S10voO2bdOHWFs7uxeaX0QU+p4QOxENBOxx
+rB53dtWruad15ePDnpcAz2IRvkVatu0OGbj3s95WDPcqP2PmmHDXkseJu24suOXzhfvGm8XRLHJ
Yxc7PiRaLMOu7DxrfKpVZRM1kTuHcM7fE9WHPqR7cvlimhhO9G7qy+IHwYJVkP4sXfNgd7UbwFLP
ppVjf+lmE7waIR0nBsSLvUnxBA/8kmwpUl5FAZTEHSN1BVjtmu3Hhb4frwHXT8itlFzKsgekhFKQ
90xacVn/E30KNgF2F3GCOgJNf+aKcDsy+WUcVmrQC51osS5SGBT5dHi/rsG/8iUnUptoDLi84aN1
BR7TBA9YvAd1OObmTfez+2MAsyv2kvyLTmgR7UinnFcHoIF8E5reWul5YSYvLjhk45g14ny5rIkl
6FQSItqdp2a3Y+DhndAVM9Y64V2ay4fIelLh/TbOb9OZdz0SHql926A76uN/i+J2ubNX0RY6H8DZ
lUuPUkGfgYp4WXu01Fc6ynmkN2K2PGh35ljdjcRBLEsbN4+zoyw/BMpbDU4mNjI3lrKbFFKiOTsr
N9vFdJOzIepW9LwwBzj9VptQNVNKFjYnQE45aDw5GJjDvSRhBvGwcQN99gwp2djcQZ1Su9pNGax8
EmdJGF1KxPq55ISaO1Xn6U8IjZzBUDa1nq3r4B5YN+dT1JONzIRgpYo+f16xGEqF9CL4CrHyOl1s
CmAUVohpennoSTTRlO9O82/l3ziTq6TbBmwaZLfBTXRGYfLKZn/doSfvfbG4drq4Go1hgMMWT6rc
dNHzK9RKoV5Se0P4bbbu53BDy3ZTs9vSDnmdSL4f7G2Zulr6LNub+TCpMUbqP9sYMmzgWioFlo8o
e7HJf6tJuInsGPq+coDcsVPDp3J+rNrXxHnu5NTt4I4Vler2xausZS42VJuMyzYP0402lxvohEq2
Daxtav/UO9mtSLUNBH4HzQ3wUcUrp4JPukPNJOg/cGl0jcRC1hCpObeLmR0e2uyxAR10PYifxXD2
i+Al1FRgIp21IbDMyaQob1v8mt4EE0pI4OeTB5aAUTnCRwSQzNxeX/N8TImSBnc0g3qSExgHixOS
SlIXxxJat6JDKdD+QlEQhIZbgt+kX1Ykv2KUuqbgZ2isFF4XnpfZFE/MbByBaGexdJ4lzuQU9pfy
r6LBtDVfdedT0nTX2jCz6JI1uJLogC4O5MmCiwMp5zWFe+Q0XsEVHSGPYrZ4faJ/kfPnQMKuic9C
R7gNDtTKNp/FQLHNCGCLfg/Xs7xozjppkHNB8aylEblWcJsVpovq+kYAsoVwqqx+pmy+YaaeMiAx
K1QVx2FbrSUKF/f8r9+xyO1reSydQuN3+DOwXhyqNXRMy6HfTjLKedKIaffslSsh7wu7ttx4QCAi
s3cou5Yxb2o0ucojs/X66mfbfKudQ5u8+ulm0r9J9t7u/u3JCylr4jbyjH3juz7873GXVHtg2oIg
Zq01qc7rQF4ITRUBzKVnxE25CE5OOTtISdE0GndKfbCsgzPdmjUaTj/KgzRTHrpJ4EKFpGOetZ5m
P9SyV0Su/b3Q7oy9NaC8uKk+jGHj+C9aerx+Xr7qu7Md+9/P+0rt/8oqihqDnj6i7ROHXjVDzN5h
Ilo/xemmfqwnRKd2Y7WNbb7Lu+xOBkPT6Hyxt3NxmPPjXd64ieZiVdLK21ABAbA5AABwhmfFWokf
X7Dasx9KrIKsDawK/uTpPmZxnPqzwj4qk7612bUQJUQYM+8YBX/EAYIy9pgdHRl/W0vxmE9ux0E9
pg7c82Gof6Dl6uLd5Xb+Zx0n+7n8jmjktupJoQ3pMTE/DRmignVIGaOa92VUMcP3Itk+2ENxMFIs
V5CDJcXGz0d1drmfHwAQHS3jmRxgI6m/2n5mFvIDoeCmfEsq/SmS5R1wtwTf7qhLD62k/IOjtzBu
UYUF73ucQK83b8PuLc5fTfMYhzQAjHs922NM4ibSXShV2w7cuy8/BfJnpz1FHGTwHYn5T5OKB6lu
CjL+wprfwiLZpVp91FKAPLgKcCFdPybmpbCifGWfQC9oFSxCqOH4wTgWKleG+JW75p/gtno2hl2J
8CG3423cHWawvlDp1INiAmtjMrMdxo0eoF+2gZFRqTdKs3G6pyPWXnKcuKGCeGP+wQHfGsYuIput
j3x92rNy3/7K4G0Tm7YO1/OneeffSdIDHJ543NQ6Il8ezR7V2Jfxbdk++vYO2c/0RXmods5TWIIy
7t4RYunj/comnNV74lMG8E1mK/CNy29Fr6Qh0Cq99aau2OY/uvzJRgj4d/Ao/Wz4SjoLv/B/fDpL
I4fqObNvlfqo6Fs9PVRgQboHqz0a5ntY/Ejh9kct3LZN03j6WLolw+tqL+XbKVA3dU5/oAXCcXTC
RxUdklnxyGdmfQdjGnWF99DYWY3mogYffANbYjxa8ccw3ObdQ+Bssres/Kk6wyZRql0VPBg+XowJ
IZBREIiVR83fj0jaqkHgFd0HAMa7KFgbN1zaKNAZAFHR2acuX/QZJ1ktfFsdyAYhY9GR45MMtsJh
x82bX2CIVy69S8sxBiPXZh5Fu00c3r9iWJJpSixZOa3rcNxyuRedeRD+PYn1qcXMxZI18Ltx4X4H
7QStjfEXQ8lFdu/0SSgNcgqJHzLfVP4SWmRCxv36eVtbZRHxRsypKiaPtBdCoo/u3M3jr0mp15KV
s9KZU01mBE+VDsZ5RZ8hQBuUqYAqdm8l0jYO3J+ZMDrSmlaS8TabX53gsRcEdK5xZYK0NA4PgDy2
ek0h165NzC9livRzyRBRcILVsrSrcKDIxkaOMwTlLcFlUO0bCYnv3P6dxj/CXvUoKgNf8SpH2fjt
8/VNP+9lIWzENcNgQrBOiHWnh8knaUZyRKOYHypX5G4CpSiI+ar/6QOSSEM0Q4ETFPW36ytfyJho
rAAlx1Ua9bnloeoGJ+vjmA6oHZEGI1CjIp6WaPnGhJxafDie0a1Nci8+LEMmvhzeMh28xRFLpi4j
j4obqEN4lYdvghUmzLBEriqEfEUfiU8Ab9F25XBfest0DmjaE1Blg1Hv6T5HdjHL2N/wuMn30vhI
JXdq3sQ+W/Gr3D7aIawuCQwltqFSstaVvVAbf4F0AYagEHBm72ZOhjnS+UZh3/HdpH9MRfsG+Vuj
/2VY1dqjXigHoN3SusH++cvZ4PRRS2wN7CSGABADvbfq7KBWO0OZN0n+KAh2TYNEsAU7FXHx60fq
0vsVDnaknljyMC1dZOFpYjlD51i1h4zixux/CcsTS2DAw3eCyZcMnPJLqMCtrCvSgUWydrLuIl0o
9FrtYExSgeOjMtQfrX6nDHvH+IWvuOvPGMKz71G2ETy+AB+k68tfCJxCt5H5E/GMefuiBmoHpR4K
Wo3MoM1jO+mHcvjpj9HaQ4oTunxIJGoopnXBM1oSwfIkyokiLZFCf5+6F4NWY0IFG8a51+vdDmO7
nYk3gNo+CuOMPAh27Wgj+vRy/Wkv9F4AYvANMbul6qQleXq8UgliijIhVmvSVojRntORTjbq7wXZ
ut08i6Zbb7i1o7ujTR1mSN6wpot+Hrv4CVggCc4HmdFyFG/4RWGltl56gkmloQgsSABVBhkyIu9D
86Iro5s5XaH+nn/Fp6su0ozEVOokEtrbaZkdcOdBrgDTEP0ATvmuKvOnlX0+/4wFyxswCv1lLoev
xvBfaYZiJ1kWJjA9/SjcWBFlUq1s+gaGX2pjErSpGywSUfEJSa9WltbOjhrZpsCpQHNmBrCU+DO6
sSFaMYebnRsTycgY4BW6CZ2a3eUlVgDg9AWuTOcIxiAyhUmGOWcrcew8zTr5EcvPKimjMowNFLpk
OcBnGZl31Mpk6DzqjKbVDP5rzaj3fOQBjwJpGryBEE2hjym+9L+2vOqrNteUqfIqpdgmAaBBU/Zi
rT1albQVyo6lUJ2X8HAydLdQJa8b8id0zA4h7sjaGk/5Qi0vmJ9ImHPSxfxwEdbIe4akDsfK642Q
Rn/htn3s/U5B9+YIeQYNIEPK4wCPCKPfCVtDcY8KMXwTn1Zs7bwsexyAFXWI4tsj2g+mBtDysejw
MC1dkKwefaLrR+dcRlBsIVhpfGSQLKbfd7qF2WDbkzK1SHuP8RaOHgobENZpPAh3FceGnKkHbo0k
jWp322Du3FR+EmZI0THv/tHnh44rw25fxx5/4O4mDlACgdogujd1GN6YCZa3anWU7HotvIqwdRpe
+eFMuQRagjpiaclRYZes9hYS4HnyyyebNxFwHXA5QH9cCFeYzX5Glnrgd6XdWk584VOnd27LVHtC
B3J5b2L10pmSVnHuiGMiCRQCY8lsbMpyr2YoO2h47ubdzmxWQtqlYH6y8uKIYbTbMSetKy+aUNND
U0AIogjhGLG6pd/YGU9PFsqfIpzmVCj81sf1I3M+4RLTEwGYBdh/Qa2oM7Vaauu+9LQB6pgoBwB5
5s6wK7rkINNM1Omlt8m0T1CvMF5XVj/fe1bHHBOYjIBaL0kefVLkhRWrRHXJ3DXzwXiSUHkTWXic
3Hf+Ac/YfYNA3fVlz4Pb6arisv8r0qQNxExzUkpmCLzl7r75l09EMZpjWiReZ63A1i9kv6fLLQIb
sOBRKzUeclZDF7iMO4WIo0TIA5mbHr15zpkQtw4SXrP/JnBL1x/38jv+SlvgsZsgo06ft4rzWeIg
omNO7drEr2qwk5PMS1N7A587NNIv7/Ve8e9kusYri4vNPP20efq/Fl/UWG00xbATZw4Y0xYFmAL6
Cpl27/gMjTOJLgnRXLxmTHFu0kY/oKZ3Y+M3nVdr4fFChsxPAQ4GxwEIkbZsz1pBlER9OwkviGQD
Oryb34q5R/c1PwxR4Qbta5g1hMI1iNR51Q1OQsXEBM4U6KClM7oIfJo+owg2B9W+nv+dQ8etAGXC
E1pp8V442ZR2opxGsFfkq6dvOrQKlL/jFi0wvPTUqN5MFVqXHVOvck9j8yaZf6+83vPIzQWJzBBz
YZIVZMhOVzRLK6jw3ykgFYw7gzwEguZ+7B9GzN7NqXaNkT4YE+pwV/T22/XFLzytwNbScyIdPvdj
yWpfyUAD5B5Odocy7e5D30VhKUQCdiiiz7H+9/p6F44yIyVeJEAvmFDL2VKmq2mgZcjsymS/8oS0
UVCvXOFfb2jxuQAXhIODRjzowTPMBVdCbOfo2Un6uJs0rA5i4z7MjXtIfbsp/Y4KygG/Cuit9ptQ
Hjcz+1s0NvQmi9+O3n9USTAzejJ1z09ML3CwvrQfAjv5mRgIEXTzbgqdV3/of3e4nm2aKj4YRl+7
NpKMHgCXXRRLAcIb6nMf/rm+ewvJUdgZGr4wQPbgadO3O5MgC6U476why3HbMhEN6reqc1eWtPG5
1embivyp0dtNK0f03VN3NJ5A+rmD+s/K77jwOUIdpgdGtoQg5ZLEqGWaoLIhFSeBGprb7BD6wbe6
im7Mob+t08dp6F1bQZp/zO4EE0cEZ+gy+8Zsb0vqHEttVt76xa0RFFLiAwLqtDZPv6IYwwuQd6jn
TQGfDS30dCTjn3JXG8gGUGmDfIauBNO0OIdqULhCuDGb1H0gr3qnXriTGdz+77csSkxfD9VQgf2E
lgj59kjiWIQ/G9QVzDC9M/32NiA6Rz2iPcEq3ubSFyaYM0QS/g1y73QfSJ+RPEijwmuRKZuyYKfn
w27A7a6UDmJyLewK9Z9FYJBta19XRT6Wu1kO1l6ISL2WnyGDRY6pQs/LNBZ3djHCJZ6nKQf6BJnS
uGXUSgs/QWHL+FJzK83enU2ZvgY+XYgnjeNh5ZRe+gXEVB1VRYHpWIKYgzlV5rEpEOyTHy16Cgra
U8KhZkLwHZmRjY+XkTEG29QK9urBwFTp+g+49JU4tGbpMiikZkulISXTI0NLDKJCyBBbg9uPwXRM
zdLG5X9eihYO8BUdE4MvmuXpWx9qqWxRVco9X5WPlh3uHZxG0AXmFlt5r+e9C9Te6ZwIzQpopcse
6FzKsdXG8Gd8XXbTyX6AUnbvWB+pf9ugTilr8dPQZ/8dMMOqXP+Ggkcd2oOLO5LrmnFbq6BVZ8Mt
1sf9HFa3DJEy6abLohsnrze50+/jPNv6bXSvScYxQoD7+vs816cRbxEIvpCCgc61rK+LJLDyfoYq
KY2K1+UfcWMcKYc8jWFkbtRMEvnKphdbSY/anGyRe5IUed/ZM0Jg86GIsu8rP+g80MBf5mQLQW7B
JhfX+19peI6hhZTLqIc4TXdDkuGhiQMnUf/qSDc1doCIpVkGCmGTvL++9vnhZmlGSFQcWG4CIjhd
OprqwipnFZgEF86gkKU4T1YVItUWPV1f6dKJ47qD34n6DvrL4jP/6yEbpJ/LSugURmFzRA/he25N
nzm8kq7pJbe17Gg7zMXaDPdCqssD/rWsdrosk7pQToQGJHiYii5FeZOpycNg1wnwg9rrnebOl4Pb
wdY5buPu+jOfy2Zx1BinkIEKjP5ZOR8baqwaNXptZXus2vKYTcVvgPs7yc//hP10MDjk8X2ihj8V
7EZp7N3WRX03mwh8u2n5qyuyl+u/6DxT5AehKsaVj1AOd9vpdsRpUytTRAQNx/pGmW6dDnmgFKsv
WtO9XBDajZWYdvG9/7Wi+P9/vfdiaAyzKgHiqNUD6rCvkpW+S/WfwQe7nMb3QU3GYf2fvqj/Lbrs
2nUTaK9i5jEb04ugw0fZtJ8Shr9TsJesctNH0a6Nw3vbCVYe9/Ir58RxVzEs5do4fd4+SQzL70Pw
P+m4NwtoF017V2WgTCIbEzvzJsnyXarWm6YscNy2XcuaPK18B7PxUaT9A1XLN60wVkLvlybn6T0u
lJH5zBkuEoKXH7ptjIkv+XDsRkO6C6I+dBPQqb75FJROuSnzJt/PEVCRAusW0q6oco6Vf1fD9XLU
wJvr4HsUmJ1n+kVL+Vq8NXNnYlWYHlH7+phjaTOpzSMUouvH9UI++CXo/GUhwNhs2WO3q0QvpJxZ
vQP2eLTfys5t7X0A7tbKGO4Mv8uxfbAUNBtvE5ybYwa0aej8XvkV57Xd6a9Y3Fth0hZQUamvYG5t
eV/uj+bZN2C5JNCq0Ja1onkb6+mDHMRrEeRSgBadCni4TDTQcz49Tok12mlV4HNTuU1R79PA+Ozk
iQFlUDwGXXocNGc3yPZWDhqaFuN3X3Z2Ib4BzZuiQWHLV+LHxXgqrk4TQrCJB+gijI9K3oB+R8m2
ToHbsViaAHNWs3BfBUQvp3xNa+dp6OyQoUv4X9lzojWGCgFSKDY+5cuacNIjxww7UrFAnva1LUuu
XjY3s9HunKR50OwiXMkVLoVLtAgU2sh0wOkmnO6+Kg+WVtsas61Re8SFcleY3TffMO4xxD1I0/TS
BPnx+mETmf3yQ/17ycWNDF5Esya6/Oir8u3F4a7DQCTIrS1KJjtUj1a29EJTTrQb4VML93mHUuP0
ERl8j2XjKHThA+OIqLc7I+Ar98ptSEINeqz2kqZwsT77rDP+e0oBoYXDWrmvX8iBhIYbLFoGmMid
LB671aYhU7Hl8gw0L1Ot21tSfN8XgKgHMzqkGsVXl5GXpe9dGx3iMvw5ad132qmYIzP9CyXlTyXT
LI8Yh/m1XnlJlQJ/t+d3K612ltba+ApEP2Ljx6iCJCq7XT8NP3JthI+c2WBB9emutACiWU34mqax
BkopZ+Iz1ndxrO/TbNhoZXowSuMJVePRvf7Sz9WsoLaIhj83M7fGmYicj9XtMIypaAmEv+6j2Xq3
42xvNg4S6LLduZYPvM2efsZ9e6sEwyHp1G2vBscmTGdw33qziV/KNkMEhqzKV6rNIRuCgzwOK/ni
eUAGviALrgkvire0vN78aC5VKVFib9KmfSM3qEolL3OoPaZ5Df1Ybn7kvyWlwgsk+Qym6repBf9M
+AjO0Zpz1dm3KX4JyghcC+TMJLGnBzdKu1a3S36JNTheVXfHVlMf0UV25a7aVHNy0/j+yi169m2K
JWF3cq1TxZx5xai+H/Z9jneUD/eDesAv6l3Wt7vEjg+ms7bXlx4QhIogkyJrCNj+9AFj1Z7zqJdj
L1F+ZQxAx6pl6vjutI/9P0O70tIT98hJ2OHRUHfhomEpgY05XaxHqrqKKlSONfVdx/wl7FpXKprt
9XN+fn2IZRhxoNjFU+F3frpMYwyKga9l4k1Wc5O0LUhOIE8wPLW0f8kxDo1VuD5zct8oyreVtc+u
UtZmIsgDEskpQRe5bx22cpVNQFBDLUG4c7qN1eRmTK0fUa48GkZ2b0NdoRq6nQp7IwmsuJbcV2P/
SJV6CC2fCWfYrX1PF38U8z7aqJhkkJ2dbojaZ0EtNWHipXF6EzUPE2AKuUeNtLO3sQ/Rae6OuV/d
TbrjOtLgpg6d0Gl8SmUciqypBLlmrYjWnI9JxEaB8OOIU6xx357+JqvJ0tCUpBhKV4MDWH0nqePe
1pgKhObTDKXT8uUNdTy6/fMtClRrnbfzs0hfGcUz+I00tLkMT9fPS8WgVMQEbmTAXMzlVvKfjEFe
OYvnOw9nQLDwSWYgMmqLVcbJMUp1ZJYtl+9d+VLaVKHzPYY4u5Vzd3a10dYAx0AUBjQDNGdx7uRa
0kNUCSN8fAu3ZsqcSe/14Ls2ViRQ3tut9dT64cqq58GDRYU4ssGdziB5UfcWSh8bhWxFXm4CEm8a
oYLpylJ2QBnsNtMtF++y688p9us0grAizBqQoZDsz7raU65FchHg9oXg6VEMbyW1fFb9eZeZ0X3W
+ytX5oVQAtiJvIOChu/5jAHfoGVYGKkfA3sXJQlK86Z8iwHoUzVY24lPqHWqraNjMleoxvv1Zz3P
mninaKkKEXwxzlp6dc2oT3ZJbcboD/peBmhd9+VHOWF6Xc13oa0CYW52ujbfRmrizlUHkrJLVr7T
s8pa/AbUBuD3cLbOeMBy1OdBLvMbwqlyay68ye6+2an5YEX2Fref34kzPif1SsJ4aVXIc1QiAj/L
4qcfZ1rzP+SaOxDqEXyb2a1G9TtOp9/a0PbKUH7Ksvm99z+vb/jFVQ0SJKza7XMH6qJTtZCYEXtN
/mn49TbKx3dFHZ/jzMbMfnwJ9eAhXKVfXDjRYGIJDdxX55SxEAyqYftscFfbOyV1vLGf320K0Uzi
xerdmxX/vv6Y50gIYcnHbAjQlQmXZ3kdhE5C2l0B4qF3e5N0zj26zrG4d1B20I9a279OcrMfoPgE
yWcvk4Mo4fCc1/+HOwA9dYWHNxnT8osWZQFSllnYxnAEMzSddHl8rmfzwyySe0kbnsNe3oBMeeCw
v41K/M/orJl0XbiDWN8USHratPRGF9FZtRvyooHsbk7KjWHMG6M4IH2z693K9/dliZ0y8sIm7mAg
XddCi3i4RSgjF0K6DNlFUBnG4uEzx4lr6LNkXmQpQzI+l8mdg8NxZKb3SqA9KpG9y9TQaztry3d5
L/uNiw7HTgrXFDUuHggx++DYU/qe2QUZGABaYTGRb8vTAc3BvAwPtJ0eVMSGa605Jp0MLM/ehnl1
FxTO+wyYuKRavH4uz3nYnEsLsCVfATrb3GOnX30Toh4fhELve663Wjo94QHrlWgiCiP6JJoOTTZ/
S3zzp1bZoIr7alebt6W90arA0wtsNuQ/Rir/0tUcpX5D2yT8Ff+Psy9bkhtHsv2VtnpnDwnuY9P9
QEYEY8ldqVz0AtOSIriACwBu+Po5oVtTSrGSydsy6zJrKVMksbjD4X78nE7rFd/0o8g+XzgE5+hB
Pks14PT79TOnNuPgbqNs47XhdZu5txkfbiTxrvp0vGJALRYDSYFmZxu3skyoULtp5KAQEtWh+BpI
E6iU+oTgESLWjbzujeZqyJq7nFeXVSh3UNXZTiNW+zpU9M6w6henoz60GPnJ8kDBEgD5yplz7+HM
3RpdcVWRFokqlK6CLFyT1HvjgEd9FLzjKBkAzj0fqoW8auMpSBGccaD1AFhxColRaFoJgR75LFIA
Hb+/Cd444HHMoucEbHAhOk9mcUwKxYCqCnAj7+qXqS5uPXimVuR3uE3cDNpfyYP8vUxz3nJoq4a2
EZpnweL161qWzlAUaJmF8EZq3/al/OyH40bpbl/bEKPENo3zzkkUWjRSSNjVU3U/KoLuhdZChzKo
UQvsTAGtjPcn4Y2DCFlzfM25CwaRx2wSsprWeeBDDqSwDOyfTwVvjgYX27PCZd2LLUXzoFhrwnrT
/NAlAQpAZEjOt+9f54IYrBQjZHI2MhuORkO/g/gasEv+1HNPYNWnT50Nud/RO4qA7xQdY8W8LYfW
Qqq6/fk/u3DQ89wS7wwpBNoAldoaylfG5v3psc9fMrdAJEuRwsHH/p0BaKiUZEgcZpt+ujL94SZA
TTjMqYjpZJknu/yEDObHoFXyUrUUXZQi/Dj5IMQULrpvuhBtqqkBHtmi2fjh/ag7tmWdQQFsyfA7
JjqPah994pmNPisDPPNVcCa6hAZDQW1+DHWO9kilv/l82k0V2dft4/vje8vqQrQVnOmGAbSfdxq3
WSEscCPDBjA2hqNh4xb60eH8oejqEzq9cVgO3u79l74V6qI2+POts0wAycPWlvWYbdDaDnGtGxDP
H4HUo2MTDyEIL6Ds6DcrvvStM/D1O2dbLjd0DvYpkEZMZnmZFQYyOOlKAHu24L/tFRdplHMYi4hn
dqiAT162QYphWSAvSYn1qVY8Dmh1R5X4zw4wpKtAYQcOQvTnIcEGcMnsXaImHMBSiOtKkK513XDJ
K/FBG+KxzYfLodYXpPOPYxoejaC56Yf2zrXItU3qeLI/oFIXkYHsQGt/4EFzmTvkgozsaFnAw/9H
S/3nd4Y/qNQR1KNS+qule25p+Kh5IPSYLjPnaAVfhDi2/qFzXzoU5nG0sf7+/Xf+UIf5uQ5/f+fs
1LSb1Bi78zvNCh49a66q2k3Cr2Vd70yjvwRGD6oyDalOJfTSs7JFPby5YvpOW5cjCmqkhM4DtXZF
jd657FKAwUE6392CgERrvAFk+cfn/tfX8b/Tl/rm/32Y/Pf/4M9f62YSWcrU7I//vsy+ilrW39X/
nP/ZX7/26z/6d/JSX33mL/LdX7qvOf43/5VfHou3//l1m8/q8y9/2FYqU9Nt9yKmuxfZlerHJ2Ac
59/8//3hP15+POV+al7+9cfXuqvU+WlpVld//Pmjw7d//QGmt1fren7+nz88j/Fff1x+Lj9PMvv8
t3/y8lkq/Gsr/CeqfvY5uQx6FNzg/vjH8HL+SRj+E5kJsCacZSRQAzjXhKtaKPavP/x/nmNOJC9w
5CFZhx7gP/4h6+78I/OfSFfhqgLu+3N1/Yxe+OP/xv7LGv5c039UHb+pwbEh//XHbA8awMEBF3eO
L3/d71XvI4MN530A9Ui2n6oJOuvUMPidP6FBQIUTGB0qhxiPQ6edfWo69h2SQ8VBpwEI77RRH21f
IUOV28GhHFo3j7nNQcEJyqYs6RyzfiYTKW6pzn1vY3to0AYxBISyPN0WcNWZyg6Dz8bNq6n/c3iv
h2OfPfJPk/o5nJmnDrkEKNXpnEMQcpD+4NrqW8CuFUEf416cfjOGJis2XkMV30xDmu+hIjJuOXfA
WNE2JnpdRJ+FIOjompc6y4IHzb22i7p2BB0BVIMpSjIhKS8pd8nzYATBVUGz8oOv6iLC8pcJy2w0
w9vNyD8HgNKd2Tg6dl2NXfGlAPXkbdcHzoVmxX94Yfw54llGdxiUBB4vdw9gJSv9yAm0+oryFTdj
pLqCj5zmEzou6uDj6ElUb3NXBjeVW4dHTht/DTf3a+bw/z7CDM9R2yuQwehWqh3QXHmwbW3cQBzY
em5DSZ/6sW2NFRf966n18x2zyI8azeh6ctDYevb41ben6ksmDPODP6HOGdbZWK4k1GYcjz/fdA7E
X40GHP92lveODUFco+wTybuyigUYf45N3gFM4pmDcWtAPe6hAKdNFrkiNcFp05ofrb4Lvgw96/eo
nDfQhVFOCO2+hqB2Zphy2iKxox57I+VgC0rLaeUkgQ95Y9cjdfHrB9cmQ/4FiHJACNwEZF47VoY3
71vU0qyfV/zVXHRiEIROWiXV9Gh4n5mlt4MZRlwFKxHCr5Hdz8k+j+nVCwrIZTnD0KlEknvaWVtZ
vJTdjdeMJ+1fmV36m7tndsaGDEkdZrcqoW0eBWAaKc3LcADBZQ2P/l8zz/ra9SyZwMyR+s6USubh
BR6YbihHBU5rIPrXAqmlx88dm1dC0Z7XKgl1uzGASoYMNcbQrTjOpWWeeZEC6pzaDwaVGLSMCnHl
pedac74N8mnFqhYGMO8m5BXPOLLlMkEsfavRP+hY/CEM3ZVr69k2/+74cfH5dRtJ0PChsYGpZPQA
QccSCNs8WuG9aea7kPKVyHlpEHPPMAKnltuwBjpkwVOlauuovCq8Q+E8/f7+Plqw5WBmy2NHTIty
vEKxHiUm12nDz3Y4rPVVLj3+PLJX5lbmveUNIbYpn1DbFqPoowF9jiuLvLCNgpkxV2FQOhZEaZLB
P/XWGaoLHjxYWZUXu/enZ2kFZnYswTkv+6aBuxjNjdfJLc/rG+20H95//NL0zKxYeoOwyjEHKyyR
H3jjbqBEvvLlS4+eWXBQ1dXQV5lKGqfZCrCHgx9wZdoXfOgcta+NrLel4iopimF6pLyw9hRveAAv
Vb5vINYUAdZsXaRhvaZ8uTCYuT6LyJGAYhrmNnARaytF5+CaUvvCCs9BRk5nDSmIYuCKJGCYDIKe
QiHLvpbZnSHy/jpw5iyJvUZVqQkFsvgxO+QEaYxN9a16LrbZdoycDfo94u6Cfu3Ax++BuSxCqnnD
oiHyN2v0dEsjnJk4byion4WUScugFGrIZx/RJ7Jryft7eMEI5/jqiTnUD1QDT9uDDQDA3xy8b0G6
y0IQTPk+Ugnvv2dpD5z//pUryUmf9UFN8Z5pKmM68ixuW8teObAXHPq8gMqqweNOiG2Arv5DcxZt
sx6CbNhkrhen9sffG8LM3GmYBnoiIVaCiCkSqvoUChDU/d7DZwbfVFnJW4X5GcEJ20u6Lx3/93zJ
vPzJwqxCa0wrk1QMDdIDEIY2HKFW3MnCwnqzaN7qmA1GbiQOPB2cvCbcVM0aC/fC3pxD7cca/R0o
GsvEYCDkMJ0qIUJe0zI7tNbwe/vyB3Pnq33Jhq6c0H4oEzOEvnmQbmS7JiOw9Pnnv3/1aJmydOj7
TiY9M7dTy9CKle6HykQHRbp9f9csveLsNF69opUuqfQ4yoS4dVQEQayGj3ntR61cSTAuGNYP1rXX
L+jq2qEVVrdSTwQlhCn3o868kfo7VDRWdtDSIOxfB1GXbsWYhIcT9AvkKZOKXjGziYFEWHnBj1Lg
G/HevAxu8MAeqxoWkDlncoi8RtK6G5wzNtI/mpONjj4F4Dl2ggfYom7Yrm8t8r1guXONtGe+ly1U
unvLzDbIsuqjBIymA9wydZ+6YAyeU6vr4kFDmj5suHnMJU/HuMga//M0TOGHEKTtOwOa0x9NWas4
zGRUuqANGK2wP2hbGZvUtd2daIsyyYA9AbQoSGXcGyU5oOGiBY0AIOlAhStUEMELORqaQ8i9QsWM
if46tUN2TIdx/JaVboBOu0B2eZQ3xL830GF1YVOZX8rRQA6lZZ58QC5f37TcqR7e34RLHmDmusy+
gD5zjzMSoNSYGO7GxCn5e4+e3TQkt7iwKUwIMll3XlZdgqF1xXTOJvLGnnBnfsvWg+EN552d19fM
g+L5NMWh+fRb3z1Hr3llSlVj4uG4uzSRm3VfmL/WDbQw3fNie2dPfuGTEirdVi1iSxaop0x8Bcu/
9PCZz/JVNWpp4uKFausFpBoPNaG/52nnzYm66Si61SqZOIEYY6hzgZYGQNGV5Vz68PPfv3JUTFdB
1TGYuPABuLW6vTT4bz565p8kDrZw7BEi6Q5iBYYFZsK13qOlTTgLKYBtHMFVQmQyDXQTsAws2OWG
+KsYibMJvrXJZ6Zp9GHf2iZAKGmh8qe+L9tNXgofxBUt+eCkkLcTGjoTbMzDG6vM5ZHnuOPZaGtc
cb1LyzIz4FGKXHd9juO1pe2pTmm2M4AwXjmdFp7+N4Ee2VSOX04Ynldv+w6l5GAtr7ewMk7w637C
wc2mWllwagYFpSDftK6AYrGzed9BLD1+lhtAoySaVAFbSLhLQSFSPwpGv5rMXMFALxypc9U1ys2i
KwvEBV5FTqp45uOYpDkI7OwVY176/vPfvzK3YvLEmNNaQh4Ijf6+2gONvNV1+Pn96Vla2PPfv3o8
l6Ow3PP3j30bFd6FyFcmZunBM1sGkFVr5Q4ysc74hLOk0Wpae+nRM1tuesh8yg6PxmnrmX1cWdP2
/dlYWs2ZFVuWgUpE5aiDDfqRrfICY+NOku+Yb4/XjV2mF++/Z2kEM2OFxLB2WYtFbTkk+cZU3LN6
qFcuODOw2F9XaXt24BKjarqyTSXUs7S3rSsPnR2+R1Gcb9NoQKAZ96E5HT1wGpysXtiJk0kfeJV2
TTF5IZadQ3ub0Xb4ZHNcJ7R1UbnqUPfpHapSn5Cxv3CYv+KUFlZrDlXO7KYZahPnnBUCFZ6SJGPV
zYR4EW1PKws160T5OZezYxpyuiDLs3DaqaHgLDJd0Kn1NZRCFUNPtDESdmvLsvxCS1nsC8HNPfrf
h42BWvve0br/cK7ufZ6CPj2pXIIcu0+9o049pGZ4wBNwl/Yn7aTkQrq5PmYh9M/e32ILfmOurj4F
OWl9jg8nGWD91gkRcNTpfGWPLT195jbKOi87FLZkQusvLZAnenxGHn/l4UvrOnMdU4bOQs+Fy5aV
tUVcus3N6nM/gU6PKLXinpYGMPMhVmpgQvxCJoX0Lk1dfUA6CxnqtlrxJAsW/qMS+sqvoqBUgtUK
e1OcW8MCVaFryfv2/tIuzc/Me5RpS3JngnkB23bhk+5EBcvjnk/Xgyg+vP+Ohe+fyzg5LnNbtMD1
h7JkzX0PNrl46j2xcqgt1fLmqsbtFPLcAS/noQ07ULiX6BjtO+N5AgXbDqTuxs5ry3QHpBvAUaNj
XboZZdu6Nr2NM7nDwYW4y23vZe22t0eovZamBwpsi20r4JL3U25bK1a0NA3z6AG12KB1p+5g5oGD
piZo5U3w3isbfcFPzokfKNodPA88A7BR34YXM/hlbqjmegiUH7cAIECuy1JkZUsuve1sCq+2JCdN
IafcJEne2ONlZxvsCiyGzQWHIuOFX/nobzYGf/y9+828gXJiWWOAXV8ljl8HR9L14aajA9n83vac
uQiK0qrXQy3zwJgSgNoM5HEojeHL+09fmqmZc2DoTZFVH1iIuWrQ/Vj7Kq8OQ8MuPG7dV6laWf4F
HzSXRnQHrysNhivgOFQnnnvfi8r40Prd3fujWNq7MzdhNH3YZODOToxyF5gvZFqZnYXn/rDpV/vI
DacaJc+AJCPuO3vIZDwHWROs+OWlh89uA0qrsZpkZydcByB8VuCAZqCx+q0ZmXdQAfXsoryGWwyv
m1NrFBur+c1rxg/Y7qtJyXUlGjCBArBTKdD4mZ1vfHDQAZMMLaRFfu/zZwYcQqLSU5OWiZuSqwE3
j03bTN6KRc1aWf+KdOZYdlEq2hhmbid9Hfp7hkztvksNgOvyFu7UMcx036FY9qFtvSwZbVIdmQHt
MfCgGtuSVnRLGhpGOEqhxfF7450ZuS3NKgVptJ2oDMSjXg+hD4DiVirTC8b3o5Xp1YKlnJh1SHJ5
YOAWAVFv2ne3fqfNh8DJyo/vD2DBj/wI0F+9w0553Y9GKA4V+NuT1m3LO9Mu6zsHbd1bp/dAm18T
8Xsn9ryH1LXQahaq1E4mkX7ktbubSLny6IVxzIkRJaeitJlHEspyXLec0YhN7dXRqPJnm3VfBkvR
7ftTtmD/c2kXm2gXFAoOSZwGQJ0shOiJCsju9x5+Ht+r9dCVMYBjrhcJdSbnpEf00DiarGFBlj59
dlUQkwd5LtG1iQeSa9pD8nIwVz58IeIzZ5ZvDR0JpyZogesv6NZDzLotoSy/h8S1+tam/RpefWmh
z0N7NUGUKD21iolkdLMByDsDkiQuZOp4SfalYaLeakFQ7f3F+MEU9kbKzJyZd+EMpSaFbhNTFS0Y
pEiR25EperYN6zDtI+bUjht1PHUvbacJWVQRyPW2btOfAhBFP5WBC9pC0wi+U/SaxJDZIjcdRJSv
eTtxaEuZ6oggBME3L1GtLnBsdw5o7x27PeRZZnyfcmHkUZaTcGtoMT44aNCOeq83d5Ay9B5SAp2l
YAj1Q9MSlpgTp2synkvLSX6d5sbFwYCOZpFkmfK2xDO+Q9T0tvSt75DO+/T+9C7txlkqoxJuphn4
qRPAb/JoYBnYnqm/RlAxU37867SYI/6hUMGCSbD6gIo2yHuAsN3WtlEdCRf5BS+q4ilkVqWjQjXh
o1M69LrskZiHXqbeto1n3wP1UPpxmrtansbaUVtN3aGMHZ61+9yrzDWA0xmU+/fMLDCQs2yIHkoy
5TprE9xoDjXaPYiBlrHJPE2QWc5Hdxtm5aMPaSYObEFf5JHuxFPYrhwBby4D3j6PZzJkA5hiJLHb
PLsrU52fQtQSV9ITb9ornj5zaCywpDI4Mh9+Fo47DVDBDZM4b7yWhrdAefof7VFWj+/vqKWXzfwb
ekFRuYU9HMCPlD9SORQb7bZOnNW9uXFoJsAJF4rk/ZedV+dvzgEjm3k8E4ywTQaKw0NeGM6pQcd6
DCZueXSz9Fzm8/UBzeHFrmoBcGFWukbJe16Wt147c4B+zgn0SS3zwHFQN5FfGemLRzu1HSffOUGk
Cxkzafi3YAEUKxelH+mqt94584N5J82w6z2MaIBmUSOlugRemn8An7cdp/5Zr7L2BrrlTe/v7awL
duD5Dz65xVRdyGaoEppbdAOwa4UKK/PuyqznWxA48+d0qCzABsfyyBU1QEhJRn+b1bJ8GDM2Pkw0
JA9n+G4Iojm3vq6MWt+M2q+3bs5pgnCwuJxUCmE3LShF3c4bYjDS1NATqNqjPXTuJYTYwpUzbsFS
5kjE3qvQSpnjqh34mRUHlg3pzHRyV/bTed+8MclzIKKr8lp2Y9kdQE4C0a6x0o/U1lkJlPC01pe2
sHnmckEDKQjoeGR3qC2DTNEoHfNKNaK4hcr3COk+u96OOpxizgha09+3k7cdMQxldpbUBqOm0/fg
FujBnkfTVmHvEnDkC0ODD8zhzPjkekO+bSyIOA1ZR14cu8guvUGrD0T5oChWthskYdWTGM4EhCpg
DACBRmOaz50FZdD3P3RhAcLZeZQ3Na7UHpbX0/54RFH4UmWQqlCTP8bvv+HNUxUzMbvvMrMEhTSg
3od2IBboiYh/CbpY9alxzpcTUvxnFH5/Hn1QAZn5QQAn0b5bdd0ht0bj3hcOOgaZnQNwZ3IoIOQW
+eRavVPFVjFYV4HRTWsXooURBjOnSDkpaY2j8WDW1m0O3jeTlLvGdjZKgsbi/Vlc2sQzDxhy3o5j
yrqDbwz1FNtOLk4BeoGhGjMVyLDZRu3cBw2VKBflgCRt33/tkvXPnGCIaNAJMrNKCsaeengndF1Z
a4mWGT/FzyWbGUlIg95OW2juDa29nUK7OHV8MjyIpqTgqRMS9NKeyMSJ9rnYoGgFvi27bpKyqtBA
AuGRVbLVhTN0Tl7U5T5jHURXE86VsUVzhLWfQoKDJvDsGzkOUOruUrGVIEfZQOXSBw+2qfd9U/pb
yKgWO3uo3KQoSzANOwF5JAT/Lxw8//e85ByjmGqfeQ04BvakmNQu8M121zMtEjQCrKkOLPiBOYMC
9kypWC3MfV10YxLKrN+GwLXtRMrXACcLe2mOUdQ+bvRK1zxBuWCTiXzTpNOKdSw9eraR/HO/sdHj
0QO9yNBdzsQaF9TSk2f+Mei6SejBKQHaqMWhlWMBFlZtr/jGhVmfQ5FtgE+BFkSskAZgfkltVUBR
DfxSAynXMmBvJ5DOAkU4el9dHpVUDZlAzXUYaEceAyohEQo9nKkGYa+YQPPjyVMoHOdbkIKHOAbh
8fjg9R00wfOwtjY0H/q9aSHhE6VEYvwrSzZrF/7L+OfI5bJoBlcyFHUD4LFPnsx9KHFB0imPvMwv
YzZVfFOUtIsrkkPjzh64KyKDZuYawmEhlp1DmytZIDUo2HQQ6knZ9V4iBkDJL5b0Ggdw4mgaGQBz
ve9IF1ban51OsqdynKD+sK/B4bXXSlpXlc/5wa+zdMVLLDixOczVo27L+2wqE7BRNuDeog04hP3J
zj5CK7XfO2CLHjZd51orQ1q6ws2Rr8wRjc3zFpg9nXuJLHr/Gx0H8eB5dNzQiuX7GhrTcTZkIDnA
b4pDOdo5aGZduSHIJYAnP19VgFo4hOdYWe2IIHU9MSSGAwHput2i4R8F1ikqVpUIzhHLG8HqHCo7
yIlrRmWZmKZt7GhBJmQJwhySbiN40bLYlWFw6XbO8MEMoPu7ZbjjfnWFo9fA/m+j8dG5NttF5QQo
RFg1Q+Kk6jklzV039aCUuQd2+uD1ZSLa6toeIHrcyF1VO9sG0ks663bET7/DgmObgIzfpOB4sreZ
aULZ3kfSpYg7xJfGUCZuW6wUDBY2o3e2g1deB54EooFWXSY9WBkh1CnrE9RSAwISfPoNukzTRzPU
4VrFbimSmMN0M9Pui0YLLI1bQnuhcbKxjow2pV9zYByvjVAadoTSnfXNwKb9Yg2WRSMccHa1N02n
21q9FCuX/5lu91+OzZvFTBDZYzw33R5HBmwuAjlP60HZxBFxh47YfY9Q7QQ8HYTioJjqa/Aj2UCg
VS2w0a3RPyHp8k1ltpeC1SVDO67nFBtFwTlgcgGog5Pm7Q4RidxTHBob0MoUGw703JYaHk8UJflF
GzbtgzJG+mFgGnLCTQ65UlLAHaxY/oIzm8OJmzqtDTTDd8kIfdm9z9Ny3zlGHltVvgbyXIh3vdm5
2xrE8YQyu4TbFQWdalYfDD25MdgGjcQfmXkF4W3k7Vtjjd104aT3ZveUsnfNqqDgTCxS9zNYbf0n
0JestU4smMMcbFtowE9s4feJye3sWPHOPxhOH4L/hcvLjOb5rSMntZK6WBjJHHw7cipt9LSWid2Q
XSiw0/Js+/4xtvTo8/hemXVYcaFpnvIkQ83far5mKAT83pNnri13smyE7oBKAleYFyahJB7lpJP3
n76wY+fYW2fQcjDMYkga5M33uSDDBhjBbsdsJ1gZwMKO/YG9fzU1wuwqCAaCbxIQL35dsdIAcXqK
I1hqrS96HLxH06E8Lr1hWFnopVHNPI1hSLtRnoEmucztoqb1GwHWHNO8SqusvXt/5hbOVRAn/LLi
5VBXY2HQHx2W4hKac+wyc+sUTFFtGF66fCz+Q1nBvxznXNJPWilNZYfGbNHLmoD0dFsCT7hV0CCA
gg8z4mDi+Q7Vzj1qIcegeWS6XYvPljb2zPop1PYoVHh5Alpy8+Bq5WzNfNS735rEOU6XOgMaKPyx
Spgaj5lBdrhtfjSYf3BUtSKMuLAX5njdynAzz6t6tAj5XphU2gw3k+PpqMvF2im7sBXmMj9QDKu9
GuIfONNNEfVNe+uNbC+cUMdDyR5/b6pmfqDOTXQLM1yJOtykE3uS085hbv7soqh256bTGoTIcn8A
L9+I5+Z0/cikKE7RgI7kRt6+pMrT1xyEeTVkBaxpx2jrHHB1qj92eir3KUAnx9DKp2MGghKompZp
7OKeLGNrUMMjqD+6iHggm7E+jGm1G2m5o8PXQiMTBGZuQiDHo1Gy68vwxKFhKIsukfUliEz2Vk+2
evTjoCSbMIMUsCq3PjpISNncIozYCyEvAxo8ePgdB7yOgZUeJ6OBPmmVQu3TLeIeZTkLUijZsLUb
KE8q9gJWfLRkNjSmboNM4jmbUgHGPe6aZoyzUR8bK0t8Vl0iioiM7ikfe5Bj0z7KrRBMYeSQUqMA
/8Uzq5EGgQhdlMmPXgg1xMb/xjvzoioAzGuQvjbHMgLreWw4eTRSY+dM5kvufTTq9Fx6OvqTBSBY
vy/PzVlnUE3Jt666K/WkIlMilwTdu0i19YlofR8Mw45rco2W9B11jiX9wm3rJnSHZ0c2X8f6ukck
Y0IJxSpvhvK7Q79lYBDMvWIElV2+76w8Di2Bbv9h40gRp7h3kMLZi1RcpH73grJB1BpNrI3w6NK9
B+Zv4iaKFPEU3svKj2jQQnrltsiejJ7GFr8uVX5f1E4idRFRcm9THaUQY6mbLp6s58zX2AhgU5Te
rm2rg50hIssqb8N8iPQgQU8Rnge62KTly1C1m6m45WZ6iy7HXXvmh685yJ1QI/CCOBB8O/o3gUOO
Q1kgOMiwKuMXG1o+tSkP1B4PeSAugJCPRHok8glMxluvLBICFiQOBr0h/AJ1IGqqTVvpuzbw4yaj
MbOfqHyxWhtV2pMi2bEZrmkITHMHevwp73bKPI3qwSP85FICwu5PJSlubPbCh088p9iT1ywDz5WT
GRueJhMYOhDqIUnsQYDRPdjWqCJwi0aD5mXsKziC7laAGL6lLyhax4q6F9yt+0TZw8HDlvWgEmek
3j6gUGOu6b3T3VVmfktxcCFaxyuayGTO3gi7PfdBx0TULWiZrkVYX7QBjRG8g2K+63VkqHznmvWm
l1C2Db/U+OHo9BfOwG7C4LvyZeQOJGHQG4YMITZ1iZZhJ3YaCx3MyM1l2cbIoazndHELnF+a7SQJ
kqZDOdsLJ4g00Gf0kOEKIfEPwMTYBy8CUXofaJxCZncPuk2IuqWbVFSI4V3wMhrfdBPsEK1vtUJB
vrlrfTcGy8m+Fq6DSyiSho2bnyxzwu3LjyzKEhZKHdnODetCaDBWccrulQ+iPtutLioHjbt1/YJU
ZGSAMM8Prs3mti5uVFDhbj9dN76GlDJY3VVzGsG5PwIwS0uwhbFDPWGzKj8a0gon6LMChV5V611h
d/tSZVs9oMW5GQFyfxS2uB61fraGCyuDSwfmdrrx2itVFPFY9DEyI1VYfqZGdVIGkuh2ePRJfswF
CFp6FLy0u21rayuIv0FyCGRG6RHkoF+sBpdfMLFSceW7X8ow3xouWv76L2ziu9qwd1lhQfuZw1j5
vQ9KWNKhsxzAr7ZgEE7DtPfO1vXdr7oCoRKHcLEJ9GXJI3RzRMr+2NA0NhsYj/vFy76N5JkRFTke
KmDgmgPlKnAeWFFdjGg9G+mta/hpPE7tjkLM2W/rXR8+930fm0H+2KeXQqNDcMR4g6ifaISwHPs0
9PaMuHtk8jeF2e7d+imwstOYBonLn0uCKoIlXjrNoZaZHYfAJmAxsWIV0KOantq2S0qWKFWf0vHa
1P29aC8rAUG25tIY6KfeRDcvwznjkmPlh3FTV5cmMSFMYseOAy835TE4k6IKoholT+PCQ56OiJ2N
aDJT8tqYzK1ursIAN3vneeRlVEM+gjov54yqWTY7o/42ljeyGTeWXz2kxZOTWrEHMRyIpydDMW1o
CWwV9sOUNSdPdUdm2rseUkNDxaHgWG4n9hKctQODz3VePTQluRx9ETXpcDG1WBLk7I8NqyDr3G2L
soNJksgW5gauIWnhKiq7vKat+GxVxY4w7O5ODTgkxkujhJsg6JMeigOUrED06Ou4JCRmJSx09PZp
k0MJlH6a8nsuIe0BZm6W6l3TjjFzkaDw1QtgCwd0b8ZoLU6AdY89gRthFm61HKPcfjSH9MDsGkWE
+qY30VWWSiCZT+gb3QYIv9H6AIYiCMCUedzaJCnbz6T7zMt8xybIOBcSTdDYuQg0GzODg7tMOV5d
ZF8Lhru8eU8a1+QRiFLAjGMGoXjMwi7r4Niq4WRBSgDtp24OhLAA/dXJBwNQEIGajl5B1YtcNQWD
jG1vYgrN3nWRk2P8xRx68wORkI6EhnZzV4CXfFcKjADQ8VxD7naUJ+TVuovRkK69cZv/JexLliPV
oW2/iAh6xBSS7NPppmxXeUJU4yMkEAIhJKSvfyvv6A1uxJ37HLsyQdp7ta19FR3lt7Vz0alHvwVu
9pKpcw/YSe7sEndnFuVCVK6gg6lTx+jFq0wtuMMN2ulVFDXbSopdOfbsCI8XuD64u9L/OOPlaYAr
CG8mVIRZFXJmST0j7xR9n9kHRfHZVXV+uU/thhSGbCjkj24bf68sOPI5vOabOCkaDBeVADavFxDS
z04KNEFA4XwwmJEaCi9hg3qBsILb/4+YtndXdo/rU5pmooDYh+QP+mv4BUGrKHiKcTJJFlbUw+C2
8P8Aij2lqq2LSB59sVzkEvlqYMveBFK+cxpeTSYaoLr4+GR+hZzHogac/aTtAERl6a2+hanfa7AE
T2qzd1C+U7NloIS552/bjEQG2IWvcb/u+3jlF1kYVWdzTKrIxxqpELCr8ST8BdNIIwfEqIaDfulL
IiqEoqUVwnPeM0fyXc+tvfSoKRxK1sMpjQNuKM277bpPpsrwNEZjgBDcdSdI3lYQZOPtYugmmcxn
FEcnNui3laRX5OWfElkEe7g5fjLyYKplgdszR7s3hzAGpGAOXH6Ggsd2VcTViuJzAHx84q82XnYo
rTjKKH1GrO/T3JdHlgS7aQ0/zTyiyRpbVARfbh0RdKt59wlqr0enC/mpC1NCw424MDKfEJ4gYNWO
mplgbkFQb9LzPev0hSzZZQRKTgY1XuYlHKpodl9Mb9sO2VHnTqei6nh7XsY+PAY0rgBFvre+pPWQ
Zf/g126RkKtLnFOTjqrRSCSjmBClmWjS5fvCy/SvZM7XBLl3xw7hewzKQ9r1DU/QkouwWMKhnion
zBVB67e5MjzpuiZbVyb2kHDH4+u6DIWoA5JiCVqiDdeWTKZ9mFs435JucT/KhI6fgy/VdIla4/LD
6oCf4L9O+XcBsnFAh4VEBVoZRC8hcckFLS7rowJNqRlzN6ihasV49adokx5mPcnnOkcJ6IzX1uTJ
LhkCsue9CK9kGgBVlZwX4PgTfSMREgLVQuJXreG+NnGGjBv8D2q8L32yL1pip6MF9/Q7ih+sruFO
u0oom+9iMsOJ0ff+HVbWfKgDa0tVc+/Lw6KWiVUkXEK2L9EleO6VDmqggDhChm4Dj8KivsAxS5W6
IPphmJq5DxQiqPGpmb9pb3l3IAGahVKXkH4/EB81OtH+CpUs+lq3DM1/s+jQVRBEFNaEzGwcj+HK
DH425zXrrWh6sXU3vg7sSLp1fbXBgs+xsPmUn1OwHphoSrhwqjjK+xnH5UCiqkwxo04lsnGTMlhw
vfdzK0+pKCd5XpO41yezwetaJ66bWxzVHXqVGd38eCj4MuoGcovvYgjlG+JBh2xXOoRN76cYOxzs
vMFAK0+hntmN2JAR3GjarduNPCvu2JMRD8YwwWDQEMl8FVD71Ba9TqpC/57HxgZhWoSuc0AREL3P
wQcdp/gJ9Vrzi9Fp9FuvM3JWXACL2BKF4hW9KX4+C1EOfYXiEvB6A1iu57yN9DHF83wosaNdMlow
zCwI/zubIvXI7InW8tJB53lMMsXfQeWTu5zM0lDhttcJX8RWTWm6veTtuAZ1Llp5lxKNUtnaRQeN
9N9mKtflSBCljaXPJU/pUsw3BOcMu3HbzBtTUVfb1IcvlmJxqUPc5HshmTo46tQZHDi7iDxGilY4
A7siROXflkcIcR+T4gm5p+LPFgjRSIDr+DfF+VjHj3EyMalC9+vUkQNylvGEjbFe9gVk5wfR0gyn
PnNPbZaqi+8Svc+JQuY06muRpZGl0YZrAIGEmP2LbIZioyz66Wp5WuXDiNwnfiKcUF6NY0QahGCa
s+zm8W3tTXulo6V7LvLhsjBqf9Buafd42m2ThX2PN92G43+Yb4bdKpY/blinqrX6eUPvGsZ6MJ1Z
sK4XlydnNTIcFPqFYgVBXfIW10PSul3kCgjnJ/Zf5KZbn/nui2f2ty9a7KYoUNl1qn2N43XGGjv/
QkoYrdfO073N9XvYd7Im/bA8zXiC99qULb4ibZCtkYZNiJ/DCa0+OWprAJqPHwHi3o5Lu2YQ9OeY
T8LoJJc8Oaxqtce4Q4A3meN+L0Z/a5Nsu7Tt2tYzCelNFqyr+ewT5Lew77nFqcTz7jNWOXL1LJew
aJUGWVbM7udWiHuP2sQr0e3DaT/5xpRxuVugKEFLhNt2hq7BLlKYxPXk3myZqX9lIch7gLxGFB+l
5AkvoUNJ5ULqfuS01mOxvm0TYadyxGoovSa1pwXZyyXJmyLk7WsLw/0lXbq54hafSjKMA0bR/FOu
KkRs29jWfJjmXy2NA2Sjx36fTAvbI3o/O4xYBXv4lWrpSLojmLTXFItnnAWkChnaPArIxupiCsYf
puvam+bo1oaHcMQQ33ZVKTJzhuqur0B9D5UWZXvd4oGd42mxr0wGkDFTQoGNiAzrHM0Ay1j/7SYo
72CL/dRDMoDH5MubhBnrJGLhD14OFiqUJcBhjxCSPGPiFuh8rtHlYhBsY1BySNQPMVF8LbxDGj/z
qMUWrJk026ARYetX2hn9c9jCAs70+c4f58cq7VTDdWZ2eVcgfXWYfvoAQtw4Q4Dh3M301nqVH4Z+
LCG1xoeMNSx5SuzEb6GC8U2PSdZQrEj3UJXdVfdbck3oSnfgY0mFVGvoZzN09YbdRNHjE4lgx7eF
1Ta3n0OcIo9/NFtdouH2QhBJV82x9TuoSO1tpOK/QYQ/1mR92aJM11E7PLN1/RsaljSY61+QLJMf
R9d5KD7RhQxRA3vvwhJQNKLVqpwn7wMpxrcUxs5miQqzk+vwohVuUREn4pCZIjgs5fIDTcesTgQw
FfxD0IPjyNy4SZyVXsnJdmHbBBu6xJiPdmna4tWFx6nqO/UnnFd/96jjKts2QcZaLD+ivp2bZfER
6L0wOlpDv1m+jnUiO3V3OgpfDZdjzXiAxzIiJwZ9fSOQQdCEqqBIgeh4E8rsQ+fDeuvSDXUeOkIk
zzanxyKaJsz79kOB+EKMPWpKDSScFTf+EnX8aWMlwS2Wr0ezlnlt26B8GqiiNc63U5pPwYWV6IWf
4ugI3dg3RUlBTYQRV6ghoekp5xmdGUO8T2VEDuPIyUUFuEUYibad9AxFy1TfMYed8NpcN46zJAlw
3qmY/GNLoJ7xxz/LQt/GaBH90cwSQxfPB9IUyyjuAH3ivpn6zVOkl28vBjbqGpvX9JJk3v7DMhHj
AZFLEdcRXc1vCmO6ewjVlxPaPddmdlPrmy1H418lCvESosOvTkYXfC9zXNQsGdJXz0S78xsNKtiR
pwZ7qK2cGe2pVLLcJaLDRAz7dhV3MTC3OeqeN7juLhTvxdsceveOFXFcMVusi92NOon+5VMB3+mM
5pJpYP1zJ7/7LJmPwmBtRKWnP2wuBAYoorR2LkZrYo9CNNSA0LrE8HQR40A6jPFh+bHhbviB2PT1
PV1GteeRhVSaBg8qbrAvLt6Gfcw79ACAQln+01DzPkLYIXxzm+yzynIrLlYt2K7KESntYGU5/5VS
hLmQZYrxS5IFt0mXhBV6dYMvlfYCyJ2E8EO10Ws3CfGul7l41Ush99EW5ye1BDhcxyC+wD2JYu9y
xWlkmQvBywMH/sD0VcKMq0grKwBu7guJuVDveHSpwczicsA3kWnhfN+wAow9B9vMFuxzlR9TdUud
sRBimDXD6YFamsi3SY3uyfCGKO38JaL46ppydOUBKX/6GOlxrroIn/ljG1sPsXf0PBVb3BQjx1OI
nkF+mYKoePephICAhQy4Ydjq+WcSyvRf7rN8rTsBez6mG8BfQU/7pp3L8BoA138XKdIhDIopfvN4
ycf9aoWQYEUZML2523Brpahf/ogYm1H0S2BJ2OE17voatvk1r4sR0asN3P9IrfBTuc0v8CIydZOD
DC7QxNkCpu6Bongh7+ah4qk/xODby4MlvhA3hxaSow6Sso45K9CjYoqkjkN8zHUwFu2TmYvhHM2G
/cs5Fo6KUMkvwqT0LzNG73Ley1/9CIc9uqSQQgR9UGtuoWXmjAsnwkIsHwnHSdLPNUOm5M7ESMkD
TODyqOnB84/VUgQS7/fCkuKOSAv64fzIT9ox/Vd3Q/ROfZr920xS7IJQdk8tpXJPu9k+42Od3wYe
48IbygT7RS84il6dqzRyjOcKpc3tgQZFsuvIgCiSIc+foMyPf+RBOnygsCJvNMTc1ziIks9tyOgX
xucAQ2/So+Z8A5zf1YknHqUwC8uvQxFbHL9EBF9apWi4D/V03OC2eQ47BCNmCCdDa1d7zfjo/9gy
hCEccvmrb1HilmVWNSitxtk+l1uJRo9l+DuydfiVlYTg76DWr3uKjHRM2mtA1bPmaShqXugAFcV4
hGHP5BhEzUb/sEKw3RyMbI+o5vi6lbNtQoPmCi3MfwyoBS4QRCJXxj4yl6ERC3Cd01ficMiYzJ+C
eUT1USZmdA9uCtAf/5StwyPUflqEokokJB6hHKSvXV6szVhsO4GVHIU4sanoMIQVvtEdBGhm7x7K
GhIW+AWGXBF0/jyu/SWY8qkyKA6vfK/21jGG/l2Lq0ZiOdkJiQtbQ+d64T4Eyt/P7+PaHsgaHFHR
BRTPFC/FPL+C+I5gNx/SZk09PvetBFiKMQyf9Ze2vH95xHbIeLtilWi0NAbD3fQvNe5XnEZv0uGP
imfM1TLdZaS/tja9ogzhoAbEqBUuP4cce3HPvouIH4lRQIaAHENNYjw2K0unFJ4KsV6M4CggIse4
4MPVlf1UdW2PkTYWOWBwvIWuncF8jCa9DcHXbC5GBh8CBUUAbMDX9vQRvcEOZTt9Fbxt6JJe2QrY
cYvy8qJDcU5mvIpeHFaEbOTGHXBCkUMMyTTQw30yMGyjArdycg+GJai3EUM7CJwcL7U/ONdBbcvF
bVn1hQao9jsAWjU/0Xzj5/+DqI2S/9Fe/m+s4IMh/v94fLKhl2ct8u5Y0rlHP2CSrp8UGY9NYVX7
nhHRP4H+xBiPmoT1de4IIvMYZeqv5NKjHn4JjmWB2fCROZ1E1UOMcejn8dH2O3Ux8s8xVV8H2wXx
bu1dofYRJj2UCJdhuidWQ+TseICiX+z+ywWJMTqo8Cyu/6EO3eV1OiYoYoQ9nT9nyxh+T4WKTqbl
KM8BAIZNqVtSEHeTN9uX3GT8Fsux/0CYdE6QC7qVuFUXb0/puG4NjCMckShJ9tqKNHzBEYoXOJhJ
zYFT/seIlo2ONguJeUGD+wpNKEwJSzvr3bok89cWa9FjSgoflfU8wl2UheGPedIurUa/InIvIuZ9
mlR7Cwqe/FhI5q9uZeo+9aGBHIukQIOZT4K0BlhsLlORz5iyVXfDH7Gi6x346m6ew/iEYnX8qIQ8
7SfaPZLHyyW2/1wGHUC19fNUVEPuzJEPiFHExIoq3Ygtybd3Bj6KsNPrLQd6d98imXwuRUqPdMYC
j+mkVGAvICr9GwgeXUaop36Wik6fhRvlS6KT5FDm01LUq9qya5a6AB1AS/QVmxhrZpqkh1ZQ8pT2
c6LwDiTLtU0K0Flwy/+HEHXgyAM5p1TS7x62HbBW8Ao9d07rd50l7iN06QdGVnoKeoheKlr0/d8p
RuoMS0r3GmubXAshca/MtLCniCxds8E78SXB7MuqU1P7w7o8o3U8qvStHAR5LmdUnuAo0gofsO3H
s1os4HJaJgN+KnRQ8W79chuckyek7if3NkuwWPYOHqcui3iG2MkIZaqwnQhf6WAa9r6l6bmNXdG0
abKJI7EhdoO81eDkO/6py6TEaRwjfaBKMcI+1vZy+YDYWP/u3NLys2BTQgCrr6B8i0BnA5jwpBj3
bgpxBHGYqHZWl6Q7cppm1wQ6KQedati+5xYIyL6NWHuLkwHkacJx7+eZ65Y6cHpZd3G6AXVtR5d0
4ChjXEpyEOqsoyjfqsQQfYN5nCBFJhZhBc2zIzs8T+SDLMTjj4ZPK0MJt5uOlC0T6qH51l7Y0rJf
RZ9nJz/bFmzyNqha9RijkABellfKdPtmgH8/MijoZQbbdenmrD/FfEz0zqZapzVatsh6XLvWigpx
58NTkaNng7fr9DszHvwACiWCPRuZenwjifsXYzH4QAzC1BRF/tD1bWrXaRn/A6QRIs1yS3oU0c0i
eQfZvvwWEBTSXRTQ6QV6AP4XoRvtBY8dGk3zhw2v12lxM24Gyu2nAUAjpnS4B8hfhH2kvyfGgO5T
4f1BYaI7ZkAeg9r0C7kL2LF+6Ij5j5QBlEZ52PJzK6GGQ5HE8hH7UXfYkkdQjOOGKwxQHh+7alBY
4rGixNnOgGg9Bp5FcbM+invBTY3dH4it5r2LsnmvBY3sbuijEJ4mFfvP2Hbr91r6eNplBkXo1bIq
+1/ASXfC5uBxJzP5Eya0ZalHhztE+NT8kcXsPjO8Ip8sbIM7ysPWW9Cl5ScS/7dvAhx/r8wa5jXm
1+ipIKQAKes8rFbrRL9XGmskkoIl+Fo2hN5WWvdpU2xt+T4Ww3JULBTP5aqHSzBI8ukNE3cr8+wN
he18Ru3yWr4Rg07iqpSx/hpTMHGP+Ru22zF8REeD5SUbLx5POg0Ufqod8HlnJbvIsI+GEzbjKYQq
hBpSFaHbLqWA+hy8n18qN0whCFzne7RGkuk9E4tD7AzFMdqr4Z1vrIA4xGn20RIPemZq2/FoA+cv
oU26uY7j0mf1ND9Qz6GDMwJNuusSVMU0LNu+SwmEDnaGk7ICBrEodO+lqKgzs5CfS0sNPQ6I2ETa
6zDn76rc4qPvCvlNslI3GT4rICXaAmIpnFye8170nzFKcf6WbQFMiow4C6ahs78WWZZ/Ox85CBmi
dnvvEPp7W9wi/3nQnq8xW8dbOQD8BS6/KiQGEa6e2kmwa2xzLEAA1W2xi4gVdqey0oCie8DXbYK+
SKTw+nXcIasT36rGVykrrFn5Lc6N3zPZtWekiYx/ihUsQRSOIaxSmjrkFmjcyLsWuO5hjPFXViJS
IOrbVTVkDPQb6unkiD9/AYiTl5uvSy+T5z4FYYQ7Ir2PAK+xdS9w3Pfou2GgtN2EnLBMvCBpI/yN
dE+0SfWD3HnfE1D0yj8RMqfnjoroeYTFs16CUJx64UYAoR275hEPT14CfMjHHnkw0OhetjSI73w0
/ZMywC46PcEMhXtZ1ECJgp/DDP13ZB1hTTRDURrF8MXXUPynshLc9ldgj+iInEgMhHyVYoe8vLFh
+YKHMY1JbZF9jRK6LD8PZYxbJRfTe5lv2u0XyC3QwlI4VAHBgiXvbZfiEc9VS9tqDk3+PmELanfQ
2+BEzBVoMNQOO8j4Se+/YvZYULNug4YCclc1gzkBUbeVLb9PDK6uAW2fWConLM1TNCU/RzKNT7IN
oODBtOIANxUZJBoaTwKkD7k8KMmjnaeqbYYAFJRAQdId3x37nWgKbUY+6OUpMSEjFYnH8oSmJPJT
ZCWOdDmQ5YlIg7SEtUVhVD20Kn9luqRN6CP/sgB4ODlnPNTzGMJ0ZZdONGXm3QmG1I1XLdcjKAvw
nRX6RbMPN2X0DS2rYxO5QOFFnJZXM1v2zNFteHb5APY2oou7r8gq/FBOlJC5LMFlE6FrzNQWv5cS
F0OF5o3oMOPd3IewtoBfxycbD4QBsUcynWqhRiUuovttRhwg7oa5DvwU1hN2AQhYCv0whdr9iurQ
QwYt2Ofa2/RNSbK8lTGq4gpUtP0cp6zfh0s8HfJt6RvSg4cna/ZlXQzctANqtENKfArcFWqi1zx1
3RN16VwvK42ONA/7pFrKGMPLPKSr3HHQthV+f3n3WRQ8qzyeKb6aJdug/EGMfZXlMikBbOn4jqdK
iB2XyeqvqD407yznev3hDHDsR+m0LwCyCf5LoiXzq0W/448Agty46kJN0wr3bioBeSLUC3c1HvMd
Ip+jAqvJup1YPEJwZspNIJfXavVbFmkwvRVbwQ7dqsRfAd4TIIxsmaxxzyIjQ4zd9siriHDAG2eC
t5WGGvw+BVDxHkx+I0eD8tAEnajIQADisDZLpteGRG36JjskZYvOrADtSxveelKOe0NA9lcgC5E2
7v2CmWlz0OiXwnWfBoP0vo1NAEEJrOgFlLG1A4PRLGTeGl3EyTEcqEgqlifZf2tBIQLCX3VkAuwe
qLTsxDe91QauiN+cQb/VjaN4lY7Zd4Wz+VAsS3xLkrkgzRqm/c8hYeMdnOj80arJf6LRqDttNOrP
WaHYaZA9sHY+Rg+hXwSvF26dc7rN5vc8J8ML5cXHDLXTJw5PcQIMGsAIjetKZnL8WlG2+TTO1u1x
obc/Zk3Dc6iZvNgl74+hh2ALJb4eUpyFlMd2NfEpVTF9h4ahfI9wBeIkcQk+UDXsu21FfITLADIC
3Kcnig+ocevcjbscPS0ooITK4YWmjAPIE9K/ZgSHMORdnU+gT9iKb7firOAbld925dDnbG7NZJOs
EWDgPLOXNRz6pp9j8L+FUBDmyRaNu3VHlEZ119RiDVEsa6QupxenNCEP/mA+q3DsjkEYgpdocVXu
sCcxdvZBHJ9d2q1P8+zlEapIiLewa4xJpQgsHd4M2w9TEn4Hz9peBAI3aNXTiLzKzeIlyMy0Q7Km
f/dd1v8Mui38MUxReQBrrMc6Q53dq2ZIQGnDNbnKQM3nNYgMCNNc13Za0jMJALXiHG8hXsOlcSqt
0i9gGdCQNHj+jy4Kt19ng1ozAGEGUBbi4uH62TYH2B7ssrhFaRYcgNJuzWBa3KQ4HfR1ErqEjsWV
01O2DcOetalHZOaqUEqikRfVaTLdFRijsEL1WX5BxZ6FmFJOwW0Jou4110l6QY+pvw4g9S7Z0MV3
IGDDrsRxKhUxJ4LeqzeWsce52QFbqpAubp+pN+EB6T4QX6TYgU6i6KbvzqY42CfH/wVi6j9xl0+0
xsODHM4oTY6xxXJiY0rOhNPtQ6O99GjLuLtwYfnrBslkCZKx5zATQdDR1yEg4gKYZ1CAVYe2FlTQ
+MuygBwDGB0xRUNEUPkl3yYgeOMUAsQ1QQRGOC6/ki3Ib7Tw006bbUFp9/aofbOzDKt8CdFabVr2
Y1PJvF8zlXyoPBgOAAZcAxulPwJcmn/D1icw5XYTMt3wgIJ21kIZ/O/n4o5r11zBsJd/ZhokxxJa
puAMYn5ThwWYzL+u6AwkPX1Kz8Ww9VeOupUT2Vb2tyxY8Kek3DVgwWSdorbOnDF5jYg8B3J0s1Mf
Q0WiymORwOaBGqH2jcSdfJ8x8uFmgc4NUrQJHrAAUpVkQT847i92TPG0fOGkj/5twZT84xzbtzd9
WgNIogUaT2S7T5Hc8wNagPHeyg42+VaBqK0RhRfVow6KBnhDf8JvVbdYFeEZDwOB4o6oihJ400kM
VhPPlD5tSPIGaQOBHaFkhsAYmLEFuVVu73MU9M8zoKgd6/P5Bl4d8eJg6PbwCUbnFTvnpaA53sUl
Lb+KeNPTbsgFQ4H63EHEufKHBH1ZonHYSdz5FKt1BIEcqnaflI07uifxJK+m94j0ElTgHVKRqcy4
oaIXc/hrB0vOfsoFfW6X0V8GTJQ3tRJ7nUMsfjYt2U/mB1fLPoFdLol5nSFf+6C6LqqHIENNcIco
AWgRHKjOCSgz+hEPCRLgAP9ah0dzzBH5oHrwsLDU0h4S0DBeoK0oygF0ChKvDmGfByczU4htc4vt
FFlKZ8r5tOMR215FCSlZt0EVRVuA88loyTHv2XZzhYX+HAUM7ODWNrmMWwmoFI1GKyg91V1QNodd
OEfvvJNt9hyszEHYm0Cng/VveBoR3vlCdRud5yBBBFq/sQenHN+zjKt/GShTcUsNie+lyzWirBKV
f/Sr0L/SKIr/WMWXvWXleMHpDY1yGtlJV50BrbpH/LxntcKR+le4BcagJJv5pXdbdpgVm099iltz
S5b415A/Oqko7ApQPGO2U/sMQvtv4xbzFK1sPAHYxxs0lBlat1DfRl7DHtPsgn/qeEQXit8xLswr
9hIoR7Kebk0PE8Ie26aFrtsXZ4Q/BE2L0q5zWgj7a/IBfcG0o/eel8FO2yG9ea26n2hDTLtaRaVq
WJv1uGM7VD9mLaKnlpF9q17H8AQnWfqUlmJYa4SUpRfE38nPNDHjMdFgB2kkYojgYF2pJM9i8EZ+
eo5sPrqGKRU/jZHFpVnEwdV0BVLI8nA9aUxdFgBOqe9IcPN3eDaiHdpStncG019ZA3cvr2C01gqH
b9r0hSSQZUxBATen7O8y8HRtGMIJykqjPxVMyQa5DfgvCbX+FmoDKzWI7toWfoTGLpGfOAPDuwW2
dlrgU3rOMEH84hFKcBREyC+kNFGT8rZ4Q0N5YHfRTMCL6DB/LyWKlYEU5P1Fzr1FDANDMqyW2Qj8
USXQN0xh03ufveCGyV4X/j8CkoG6zxRMw7rzWPRqSBr5Y6an0X7tAXTbRCTHPtjQ0atC8cJWlkDk
BWUZh/LrMmxjVGc4JB8kCw4RP0SvEJ4Mr6Cv2D86CiT+zMz/7aEDh8x789kbEPIWYmvjmna0UdXN
zv/FNPlgEErbgJ1ImxRA7I6FaOcuckl2wizTAU1x6dl04FpB8ca1BR3fjDOEtqFa4r5yOvFPPVwW
HwHOwa52q+QHlmxmHyi13mG63Z7nVfpG8U3aiswT5q4eSHHeGdIEIbg0/CkrO/QFCsDLXgxPKsgp
DnnSv26o9kBwYp7yD002IOmdBpAPPh1V4W3uMJMR9oMJYZ+QorsAtTIQnI4pNmtwzQCJRuqbbusF
OXIJ2A7+h6H/UdJg/RvDknVtPZ26XWjxxN4A5LeYOoUtaj0lABFtn673ucXUXQvcG3h/C7bXEfB9
uy1wGCBLV1wKXq7kEiRxke4mmUYgz1McZkaR4TlZQfXqLMrfu55CQoq8gLVSEODAhartPmnH4ChC
bY9w3UH1tgLpu3IAokFtZbl92D4EhTZI5MFEqsiegP62bxiJotchhvkF9WyYgRC+FDWUUZgNx36B
iHLKWf8FCLLD86o46Dib8/IQxrind2XXSvMHIZy82Vr4ZEKjWLJfDLKeYa1oZwb2Z05vhM8mrdQE
Q1m8quQlt5Mr7/r/kXcmzXUba5r+Kzdq3XAACSQSiKiqxZknToeTyA2CoijM84xfXw9k1y2JlsS6
Eb3oiN7Ylk3JOAdA5pfvqGn6yujw1N6Zna25m8AIdaRspjCbEwzNBAhomML2bzucNC9hOA1bjtic
ysVgue5FO+hOA/pXJ4+GZlvDApY+9++pnrCLVRdrErg39roLBNhAiJY2R+Pzhnpg68sgFMzRLhlo
A0TBseiS+RgvJS4egfqC1vhgiZvBlmvd173uZOvemO78ij2Uk4wrlOfvLQ/ZiYbkH0+mLrE5oncJ
eSvj0onwFxj+RSlRLZ0NM8zvvRLgY6WqwM1W0YjOaRnkESCk2wbllzSqW32VBdVY7UUL7nAoByif
hTlqY7tGm2Hy41UfELcc2KO2jIOUUh3TnfpwIQinugcYDPtlqRjMt7Y+ZP0BEgXFid/3MIl5WuAX
E5gA2JG7LyjqLfWURRDci8AtNAT9aSijrWlXATGHRldM+67rjduQgUzfUCkT9zgp8mQC9KjYlqug
tVbhVImrya/tYAEmG2ZAZZ04DzK2X4RkQIAFHMMr2uGDS3MaXdqBsgxTSxhtqppnt4aie0DuEa9M
UNCV6tvxIDyPIw5M1sahfMdcolABVB+sWuK/jiIMT1Yi8l1qad5aMZLhJLATzonI4JEFTHG8qavJ
P8NwR+Wi4kE7oLPztwPkOCDCmGxaQ04+ItKhuSxVUNs70BYfgTuK3HVqdeVTrcbmDSS23ojasyhF
AnvsfCghsqDiEBRJxMdYiGhc2D4K2UKT06pq/QQttA2mdpmEw/C1tGbytfV7nXc1Cy+nnGEo1CfC
c2rhB1sWOWpdKabbdtFkPQd9hIUKBvM5C2KSv01yyC4ir2ifyRCJr0ze0nPgRDXIoFO+TTG6irwN
pw0KmBAjbaQ9sRYWwZJGqH6Npj0+BJXTcyqDt3m2IiIZpr4p3sTkQywYITw7cgni95iY7EicrFIb
30wgILk0q6G4R8A511AN+ChQOp8rC4RX+ZlzAM/pXtkUegBUs2J54SbFh06zy5fOjYNjbDfocvrU
zsXCCoz+E03PFhOSoLxkjhtDo1GN4Hwtnvu3gqPgJORCWqjjq0VAjx5AlFEcQRfcA5qaNt1getZv
m6xlzfKcoltJL6x9MIvAXveTV6wR/SjAY3s615R6n0ZiJF+lp3wuMqUOu++0xlmUoagPWTOwKomq
AJHxYNcyrT0GHES/CqavNRjwvCOOYOaN7zjt0nKS/FXrKvFiR3lwKLQ8e6EUPX4lR7beld1AMovn
2dqqTWb70jcD5r/UXH/307r5H0rst7+orf9/sZN+zpj5Zzvx3zrpL9+Kl+SHQvr55/8spHecP4DO
TKVMwzVNiTz5vwvpHf0PnSZ63Ra2ELrS50qBvwrpTf0PyzRNh5wOE8OQmLPz/iqkF/YfpuWYuiNt
dhFhiX+pjx4GBVL6PVkN/vc+ECTS0tFHH1DtVCKrm5rH7YrTb7rvCZ1AeMJayUbadEiue9UZD0OL
RWQlUBxx+shMID6d19KrUm8XBiPsO/vXBgYXGXQaYmKQY/y5N1sKumOFhY7TSfeWBKApeoPfLyf/
dtWXE2EvulKvGSKfXelF9WWQd9BDaSMeLSLJLyzDBNZr++HCQRF8OyWEjfqTob/FTAMrOhOqalHp
MSmKeRjfuIiBDhUqhsuoz2dorChBlNNKJteurYzXTLJFRSnlHpMcoicRxZVcA0HakIgpAwsJQvoi
C23cIw6l7geZmdYhwyZwsEGJjhl2xcc+MJL7UuTYOZveRbZgMd+oFR+AbaVMVHcW02AlwOCB9iTS
Kh8WdUIRHsK4KdxNskXQxkhiXLb8trMzocldpEL6922qEtySeUWPvBWY03OXN80xTYFQFkmShp88
FYMG6paN7KFEKRZ2Kn00B4E/gY16PEVW2n7hbKqfAOanfInOQaBP80fAHKFdI3w2ALon55GJrHwe
oURmU0RkscwaeiKBmAY2woI8SjSslho2nTGKJ0uNuHPbvG5WTpvrz74LO7UQOed27CnFuUN5dd0l
TE2rsRliAR4JWbi200QpCPaGMBVVGi7nSN9g9ZZVaryUjuiSxei7xLBZ3awtF33ySHpwe46brLrx
pKydxWTIGoQmNpt1BS+2Clkh4wWyOvoOqq46FZYG6qAN7GAz9IkrVuWoRkXgjQfl5v42Maw+Xyem
mRubAK17sfTDACuTVnVJQ8APtrmYdNlPqYLsC5tSvZXke8cQNGNeLg0YIX/lWfYMajszRd1Ng/41
J99Mkbfl2lvPMM2raOaSBydj7BoTOcVLpMLeVrUwR3aM3n05Fr36jP/d+hTyuy4irJuf497L/YUb
yvRCMZowEOO4AZ1LrfBoWhVacuUhAFsyBozHxg+1dUEADT6UVibWEudTAWxqqn1VVFWxTEZ8nSlt
n8cBvAfzcRYlE9lJJkFcQTz2m8Qsu8fYD7R8U84ECNI7H8hvsm3/S2gaJR4Voa+NZgzyDSGLJRR5
JSyd0ATdeoSJUiMQg8RqEvuRZaFoMDG0uVUbFxu0y84akVL75HAndhnRJBNQ6IDh1IqIaQpK7DE9
thPjhvghSPxwKK+qXsq7JMrDlYtcIzw2VepeDp5FX3NsVT1YOqKycKMc3/CI7Oubr6oSiAMY2hTW
Dxc5BP0QytpqrUuNSdFPOfQR+DC5qlrGT+qUQH8hDrPLNtYQGpu8UcOd2wX2F46sQu4ZqSBOsFu7
j0nolDVeFydql2En3Rt7iip4EpbmaFnAewDUd9DOyzDJXaCq3B0ZDTqmWcfO0ytTtryUdoBWG1Ik
7BvOjXDSJRViOloK03wJs7i/z+K2eqIhM8VxLPFT2coZcWAJ+yzzIrpN01b2sOIyuCv8EmFvEHeb
qdPAoep0sA+G1NFiq0DMy5nkGK+XVoyFWMtDHJ2aE6+nagoDQCNl+AsH8m0PN8UlyaoniK2UeXVn
iCx/A0CuSCxznBvf9M1jlPnOq5Wk6QMyt+zVxBqHPAzIdVr6ppbaaBFQJpfwA/kKi4wYNmHZTcai
S7vhZEtFoAPAScuxxQvRVkPVgXG1joFfOoJbBDr1p+nVSLtOwwWorEda3Q2kYrQcLNgW1RU7h85J
xYw/VeiCdpg/fbyrQYfQX4I5vpS2LGiFBocO9ijVhhefyXk+5hYGImOBNgtIM2zQ1StZcV6TqCq8
eDZURLnT1bgvO4QK+VR3xzbqanhcn970TQowhhUfbVEASzj7Mf3Ek/s4LwuA3iGKzqGTUFXdzNnV
3uBqJ8mBEWI7QxeIgLtUrAyq8JK1jy+H+D1JJEIR26a2NVu0woswSHHajGabtdXCiaxuwBtrsZDm
BCx/amWdP0vo6HWnjHo1pVWFjVaLH8ukRY3Hk7xumkB91rOpfvEH13zC9ZBv7cAEoSDhIi+RizbO
S+K63a1hVJibAuTM0GeqRo9XuaNrYZSebBQoFC08ZVaefQ6blrWiT2utWEACep+jMbPEJQc9UMVJ
r4YvoJS8QU1Kt9WiE9ObUZAxiPQ8HTYpjtpNDOj5dbQ1/YIxPb8rzcFc63o4EiSfzub8KhmQIHjO
jLoa40XlZfmLrC2Y0toOq9upYZVZuQT3rSa+kpV0lYkhT+tg5YfCtl/B0iBNHdsyruFrZtUWx9Zm
k0xtfiYSXz36bovmWWckRrfCydC3x/spKovP5BaAJc4C4W3kElxOQmvcAziTKbuIoAiKRdw5JT9R
BZkAIvOcdamMYU1YxHRIeQzUQosHuh0Lu9x2vhVcacNo3waSE71djjp29dxIF55rpy+RKr296qfh
WDUI7HPTxx3cTGR3IAxeaXx0bPxteLKQql2kTaBdiZ7jLEhJG61Q+RZfRqsKV9gxjFVmEye0aKrI
v5B2OOc3+PGlUqF+VhFdVsse3dvemzKaxbu88PA4cPBCgjmZ5TovJ4w5WpV+8qlW2huUp21rpxD7
hqPMTpJFcwiZ+ogKSHiRK93Th7Wm8uECkXMhlp6okG747GsDmWBZ+xpYI5y46tolHuP0yoJaubdQ
MjuMUUb1tRcTWQVd5hjLNKynrVlL/DfS8bVn3dDUYxuhrgUoIZk6E1W0nGLX3Kel2x3ZYOyd1DVr
WtX+AJMNTzVcyCALM6gVyzhByjWbQNNrNKI+GvrWCZ/HoNHeKCbF6Wbqg7YNsBeSYUrmGXhpaK5G
m/ooGUfTpSwCTLkWqrAFNK/A024MN7nRJmsrq/LLHLnZVeUDFeU1AYe4+wEVxTislVVMm6Q14guS
8fIZ0KtPfCf6Cculs4cSClYWZFqKfkr1KzOgf8NIrHHDKbPYtDmsuBpb9+QkQPjEMPS0CQKdLIui
Ro9oSJ43pKcZ8AgB5LI8dxAMT7R6qUu789q9xQi35Glwz7kzZdgg2lZeU1Y2ISiK536cxg1Q4CPI
vuqN3DqSolk9ua5XjYe4hubehRi/MELneXYTAZxnj7bpBA8QD2W9yUk4+OrD0WwN2MCdnqNXWAVG
EXvbrjGoWp4MN8Bya1Xdg5CAsp7rkY4DoIf2dELm1CylGOR1rwqkQWYRs6kIuwyDXZI2BUsfYz4C
IbDGbG1NRbrrLZGeugYdUpzDky00R9N3KFDq45g0zh2gZnwOA4Iry8RolwzJ/r7ER3Lh5gMCHKMp
TZJQCqd7KLyy2w+o8Dd+KOeuxiYMboiHLEuEUI1VLFxbU/NVJNdeH5jXSJlYGCO98/yTBd4DEhsO
cAVOj2WU3Gu8yBjy2MIoO0HQgVqIMAOnQesT1KpdtSjKzpFeosPFHVDu2JloMAixT5gYk5vPsL9p
+EVanhJrbm6NUsP1m2HBY+KSQSNGIME47OVDW9TykV0dlFtDBIPZrGWD9Gq8p7pWn1qEMC814r5D
V43mss2M0mL8quq3vEqt04SFcAMBkyJcta17okXis+oy1LqQ45hyfTexPhFG0O8DkP2LUs1WIt/R
rnqe0CPmPxP7eudvCOLwISejUj2BRtJ2naMpAXEKJ29noeDXr7GO1/q5rAhPcaOcx1A13dbDJXWg
RakSYBmUhnaRh06XqklyDuPcv42x+Hh03Gb23QSEeh/MjjxcJtT3lQy2SOuovVp0Gje+q2q51MJB
y5mD4/oeVRBOq3ookk+uNK3z2OTaY+VN8TrMUsAnv27WpSVr3nIw41Vq2uNjlWbpCRoN4y8mCcgD
VaLgSUx92fFqnMZ68oJNa1nmkx447uMUZ97WMOt5S65i++znglhoggHGgobSFKpLYtFaxnYOMNXK
ifI+14ruDCxBe8aIcC+l4e3rtAFw09TQrhRCclJoSJkhlNO8yjyoEhfCgwyexLupRV/fjbh8SJht
Uja5kf5cE1f9p6GY8n1q8mwsI6NzSGwQ6MSwuBGhVJCqRTxTW7cXoVX0MD8YMJEJ+MUuL6lBwFFu
URs5r2oLBgvrgiXeY1pGrH1Xt5ZgnB9DhUrNxOYcgR2fTA5fx2wcoou4aCc4Rcm0p6vq1ieM4itq
8HGvqrL/7GkGsxtqliuNQ9ELiToZhhUpk5VZGWhaQ6NQd12euP0KkIAlJWF7eCFLntIAkyDbdZ7W
7J86Mlt9aWLNwGCJQuRxdCqo04BT5cVYdd2LjA1xEyXGQIq4QbOenUX9J9xLCuM1uwThDXF1BdTu
pVdFR2Y9Fe2dRmBNMoxbdEpyITQ3uFSEba6caMgOrvDTTRxO9a4L3WnV52q6Rt9Tn6wB1bNesWqZ
NL//FeH4/zN0NTcj/Bq6un6pXl7fkn/s6+Ql+1L/AGLNv/NPEAuC9g9Xt7H06oZtwFj8E8QyDOMP
5nnpKKUrafAW/xPEMtQfnKEVKJZjopsRc5nJXyCWIf+wXambrrJcRCWSVqj//HfAQf8tv/4TnKrf
/fofWZte52HW1P/xbz8NqFbW/Kf8YLjQ2M1z6JH6IKvokqwEyGvr1WYq6yPw9lDrrmWq9oLzKt4g
3OpRgK7cv84JkID1/6jQ+Vuy6N+gNC6Dz/m974NkA5H3aqwPUaEjw8GRTvQZG7mbZkdiDJgWOL0B
la01c2xOjkSkVlo1Qu6p/VJG4iGxwkuvjTDIdsaLNXf6GhoZK6rmcBumKt2gVbjrW2tYRsH4kDRj
vhymKMYLHZ2F8vOzYdGK5KX6IWnDJ/ICH8wh3E9pdEmUxT5IUgu6qep3WVL7u7TS5Hpy8mbN5OzT
oDS9Scfbg3ysosm/LseaKKp8TfnCXZm2lyqNFc6QYFiQUakRuaA/lRpQmk2TpVmcBi9u1gLBRpbo
tyPpjou84y9j33yU7vnTNpX5Jr+L9UMVRk5lOXQHN4Kq6jCZENaGQC4UZ8/B++ByKCpcc2VDTrVI
6kKvOI0FSsFM7fNZPmENhIPU9bZT/YsoOrksZbsvDCTqbcU0Jpd9j0sXzz3Sj6wHAfWLeBVbgb0o
6pPLQXaNKpOe5alr+ddDspxKzBCJZd8pgzqWTnU3Zan2372Ffz3j3z/T4mdpjPPHnf/968s5zPz5
yf8/yGl1iD+3O4xef01X65FCpWGBSeASOENfdFZHwjkcAW0ndosbi4C7ENceYFWzkE25g9rchIV/
G82hzK54bbHsbydYmwWRPp/MHHMa4IE8+MGfL0Prl9MHOaZA0D/BlLn2dwaoGFckDiQdiRxpxW5o
HMyov1JEJaEZPYeEREHwPCBjeeps/cGOm6WbBquYbPFC1cmSXPdZvF0mK3xeRNO5xsk166Wr8jN2
rgVQxOH33/G3DsefvbDv0k+DrEBjp8iwaVtC4nFaY5DZeG1whvThBDz4r5Xk4XHyu8SMbqeq7pZe
4OvzELWs8uKU50a/0Oz8g9znX93yd0GpTWH0Q0NsyKFLi0ULXy05jnHw+v2n/eVdeReIjOnUJt0I
jMEai1OZlKe64YBR2lODa0IQIKOyZhnoNmkGlrFlHWZfD0IPGjm99dOaE5AeXHl+c2xrNP8+yYGm
pIFMJeETAspbQ9S7PFJvv7/aeen+2a15l6Y6EhqLKzWvDtJ4G5BoWf6bm1aLmOFSYlcCUfvgazF+
lsmucJO8azeQrIZhGrblwcj7vcAVZZcpX5G/7YQD9SqPvY4PhfOqKz+qLvvFraB/7seX2+Mlz4aE
riVat26t0TlGMWCLa3Eaq3vqYkMSq6tx0O5jHzhyjChOk0Se2Gf8CIynVUPlXYgUAHFps0h8/VNU
trgqqu6zm0OkpzS4LaVy0uXvb8YvFiNr3sF/WIzkqNne6BSHpu+eim9ysNAtWEBaoHzpv3Rhtcub
/A5h3j0T6LB0LKIBRUDqDZkYS/abNXNcs2rw7QCM43CSMP/2sR/CV2jNcz8W4GkzLlQY2rpO9Q8y
5MV8gX9/jCz33aYxOXXZB5ZZHlRRbnyZX8bW7MYnOci076rAv5riaTPph1K0W8/GjkFqcNg1hxYY
oZXaVeWUO2LCl0NUPmnAWkgMaLnr1yCuO0sfXtqcA1wVnkYZ3VJEo3/wUM6k4E+v+93qn2VaQi2h
W4JIm+sMYTpZnsI5TQ21DFMcdpduP9lrfxwI6BxaOrZ7kgptFM6NB4qZtH2zBQO16Xd08Azi53dU
3SIzJl+MuuiF9LBpZF5qIutMcPUnpF0J7x5N4YPpGfdjbj67Rpsv+jjZtnX4otcUBPludc4C/QVI
KV/h2jg6KWfnPuvuCwJYf/+k/bQRYn4b320dXhk3kCxGcSBCYWln4ZEqiENqu2+UQu/yrL2Mq0/c
z6OczI1VNUjp7E2WZB/1ZP5ihrPcd1tC5jQVxhVZHOI80ZdkzKZLVmNSC4w6uC4YOlxUravCRO5b
5fo5Nq1XBADNMmwVDJdrVlubbkv8+v4qGSXvdPsF8TfSD2m0qN0JvLFSo8W/UnGfaHFMV8XU3GCB
8TehaI4Km7RZVMc06Y6WliF5zgICLAKHNkOndFFICnLA+njrarisPPEy4chgjCP1q0zRaBnaVK8A
xwlTrEkbZctKEKfr5xyAkcaf6ll6dHGW0rtGKWItzFy77LLmPk7UY2DGT0mYnRwn31lJfkp9c1cE
/nro7WpTBtbT7++w+NV6K35cS5Re947difagDwzAtV/e1Z1VriiaYNMzdeAasjg3ZkWKstY2WMz6
TKyJrPJXbNXxxmFQWeK1e3EJolmFhZWSs+wHa69pDhX756IaGJx/f63WvEz8bPl4t2VCvfplB3t9
0M3+1KTnobsErr+2zOSYp+1VPMZr165OIi0pStSCtUAB2nJCxbJFhSJzDcZjkzwXPBt5MH2tRvmq
puaM1/qYZ+gvUDTnjr7EULyrCGBKLJ9P6h0igYw/jbdx/jza9r4EYVuOqjrHtjpCvV97abbWxE1i
n1qmV/5AWeClVhvkzsswSNa///S/vFPv9mBvGhNYho49WHOtrVkW9i0OKX/dYIfYG06llp6DdSrX
8bnlJBDzPOorjQy5WZz0EhI5s7OiiYQPwlPWNWzJyiyddG2Ijug8i2SmesSc+cHFzrfkJ7fqfcug
NjpgKewxhyiNpUDYNvp7vEPjRR3n6sFPiEjK53dON1sFvc4pyycSGFGXf0aom9aLQAbhtRNG7W2f
Otpyog/mwu3gCSARG5QKZroBTyV5qv5gxPlWdvGzS343BYw4UkJNuvkBJLdZTRbGICKx7R1aRYOY
CcK1zKCA9WZ6Jok971ddmjnYzWS8SP3yRPfpGRLiSk7TS0F/zKKQjNJFQlDDgG92SXQp1mTWWCKR
omadJCrZYNXVF6i+ONMo/MxlTHBnbYRPretfN2RYLPGOW9C3cbwzRSkW1IlgfQv4DyUiZQhj0kKK
piEraIzO0mMOnAdJGm3yVRCD0YzJk1MF12FvbAsIxQvPCnh8fcrysrVN8qQGZa6jA7UtEqnxm6yr
bp7z9WzY1p392MQNI7Yi+BsLX0M6XNITmuCYH2Qz/OqJdt7NMUYZ2y0n2uKAyJSvquB4Udc9AGuf
kt8LrugvfeSGS5+043WDwYtAxbog3AbzWQ7VsSar+DEeq4fQkg/9XIczgYF2fmzvyScLVjR1G6vf
P9Dfuut/9nS8G12I8yKtMCqSQxw7j+QaPTcD3zsBCQ9WJV9yEVwr16YoTj2mIrhC6Ndsk7xiSbSx
1k4ZcpFShNc1OosxCs8fXNQvFkTn3VxisrYGg8qAOEojvDLIZJ3nJdHcevTgBJrdP0hB0JsoRrkO
DDw6YZT1u6TUZkF9oLasKXLGYyWpuN4UbqvW8z94nX75hb0bHUQ3KmSGesGRdup5z0t3Ic0aT0WC
9pXxadgjWCI+wL6i+hRW3m1w6NhSX6uU096QDNZVgLRloyFKAlvQ82XBQ/jBVmL8an16N1gYRMg6
RWt0h8yKSaOAki0UWmafcKL2U9Xla5u3vM2sjdmQoGAENx/csV9MwM677TYltsAQCVyEFxLyCPWj
pzMmFjrHwHPQtejb2iUjQ6pVjNXRi7z7uvYIkhnR7GbSWQzucJxMtjTiWj+4pF8Mt++7Ern5si8N
Yziorrs3o8Remk03LvJ4uPYwoCxiGDpMGdkblOwxY6WAdbu1wAKWpDHJtdlo0RqLK9Gu5MZrVfRi
O9oHfSg/7cdi/vyW6fId7MLzqRetNrSHNkAFBabjP3sMyyQ4Gog5u7xGaFsaC+ISN2HYHWOgsgag
LeZoXJGNvOwME8rL6YrN2LX09DhNf9P4drhChXOWnbme7OhJKc53RGlgFWg+KO/41dKm3h1jPSxF
ym2cFlFsdy8Jw1jXEWqDBsNuUaVPRtw89z77gzVaB8tqXiRAJHsJslYkUZepjUsvRGZttcrcUGYN
PTvwGmQD4BI2kY/e0flqfrKova/sI6FiCrRetgdhEGvh6tGFUeJypR/0i1m2GH5y/wqf832RTA+O
lZPczGankBwurJSrK015NzlsV6WHIIlhrO1XWiGa7bcn8/82+n8RvuJSzr82//6DVPU/f/wlCPZf
/+NZL/rDL+aAn2a8ad+q8fxWE8Tz32D3/JP/2//4j7dvf8rdWLz9x7+95m3WzH8aiHf2PYjPPvDd
2/k35epd8BLOwP/ffstfuL8OUG/ajFCmLsgr+h/xqquQoUqkq2D7OvmPM1fwl3hVIF4lDQFvjHLU
TMKw9PyF+/OnGbquo7bUBZIc27H+FdzfmtfO/3malAMygFGJ6AGuzyTZ793KzxtbuNOgNexAibvM
QlJdp27UlxSQ5Je+1V02bnke0MNdSfxWBwWxgXapihbx5NkPU6xd+HFxyONCfx4ajlO6cDehxA2N
98Rb6LIOd3rb3TdhiEqhsYhiHivY3wl5Q6FycjxbQus1t3yOb/tYdXeiSXWi34h4QhmORxz11WrA
Sn4RYSk8xEN0MANRX+EOhMaqotu4aiRCHVKFQqP/ANwUP75q85djmjP7wm6rhEXEGV/edyuajItZ
RxWQ4t1HIRR0O1xkHLIaXbsoEaOQi86mRH7HeB2i42rElG8xd9ZIMEkWkMi6KABrUooBZwg9csfb
QHk0Z/SNs/nzc0aE7qyc3vEvqrpKmOMsQuEy0khHf4hWhFf2t5kvotX47Z/q3PtoS/1xa+PhklQb
gJEbSgrddKx3t18RTYheJR+2cuIvyu6KkxkFO7prtO2kh4/wkMXTlMhjjguLwNWp20mOYGtcPRPn
FRPVjZNWW/oozGXW24J0Tf/rd2/T9Z/P4g8w/vu7oAhtFo7uUFto6MJ4X66EwHQUWckEZLgxhdIq
pdVraOurnHz9E8He5r5smiubmBh4fcQ3nsAyPabNS2VmdOhKwU5nkmRAsLK5d8fg2rFL975D3lRj
nd6wY9K2GpNwSlOOt4xlNl43g17uyVChBCUyFoM2OWtndNsNSZ7WB9PFu6bC+RZIS0nLYRlwbMHt
+PEhQxriyFHocqtFuW6s9Kg2t00K5VxVYXJbtzYtPcpHckpj7DnLBvMSUZuk/EvXsTIFkmTRaNoL
ghAXzdB9GSMjPVYjSTC1SItL0fDEqsaNz4S6bfDoxChrhLlHkJ4vMG76F2MX2UfM8nm8GZrcPYYi
zq59LOofIKDv2tj5oLYw0e4L3ZBwoEqfx7vv3iYflYLInbgj4rw4FCiZWzQlt1EVhbdtbkwrf6SA
qKc/xB/anVeOnxxchF/aSV21okwfJ73w1pWDWd3QcN5GXqcdgpDGig8etx/n82+XKQXh18pFj2tj
W/3xMg0344hVUCJiollFNUzvYeUPHTEoMT70eQ2wAxJ9CYykv8ajyOY5aGiPrHjlUeIN1/7gfPax
OB3+fMWzMXMJHVkrQ1E0Ce11qUm/vmlBn8u0n8D+iQYQZNiRP8c6UA9EN33wid6v8YqtxMbk6kIu
k2Sn3h2HROmGcyhaBx7ZZCfJSXSLs6cjJd9OX6fjMC6Jf8DERclNSE5NSQmclaUYBqbgtmo36KcB
5zi84xZF+RbsKBGwt6NBjVXlVOtyqOStKvAY//6yZ+/GD1vTfNmuDf+twyxQT/rueellUAmOnO0W
y292qZm1sfC17uQxrK3wWrQHzWmre1RJB6En5CAI+6Eig4sfyGbNRrnCbuydgpasMeRbxXOuUxhh
I+aRWn+RU1Z0LDkzBDZ3I1B2sZEpfjWKwx/ESKIJlZQIwP2dobXGvYHQhBzVD+vP/v6ssYHbvAvY
U5gM3m8wY5hOxTS21db8tu2Vy5L4xXs3vSCFwTjzu+r1GGfZTCln+65Ox2UDdxCNvnPDLl1uy8wh
JJrk0uFDTmc+jn4/GOASZDYwERZYgjFFf7csZahFrN7Uqy2bvbXvU3qxfAISD4HAk9dkMd53u9gT
H5jv/DFrV7ZZfBoqkNxhSLwlqTrlGi+rOxRPHzwWf3+apeJ4Lvi2+Lur3p3KfNs1jLaJmu3QC8Jr
jai+QexOhe5Ckwji8ITlp3EClVhgcR13Ob3nCCDxWyh1k5NLf0zQxAAKudOLMkiJTQhhHzNkuoMc
6fgqKfoiXIE8bbyJ67ZL7SP+98sxMIfriJyffU2ozgqKFjpfJeqLZV2Nc0oDnpWLwE70ze8/ruEg
b/3hVjgW/qZ50MOoxJJku+8n/6AvPfZuiryqBrcZgJaiBw/Z26LQI/eQeSjH5HAbFG2+7FubUGc1
PqRxQDZKSTNxELucAK5tt6KGWofp/8bQFsKt142erfNc74kvJVBa78YHWiE+kXLKZuOzs/Slg5lS
9ksEndlWrzuAkVB0AKU4U3BV3qZ9o2Oh8KkFcqjZHR1UwIIkm1igOTddQ9FrhC+2bhwwXhFd5G16
jmOK4oTe9gvwO9I7u/IR9HA0AbMGpL4+rwteiWhtJogoeyv7gr7/OVLtLhcuOZjgE0MZnNDZA1xX
ulx7RamhrDDkSQ2S2BUxIgAbwXCitIw2ZNlUCL5DMmZgXFSSyI0b+tcBqbMLst2+uI125SFh9nma
lgkRyoSUr9zhURtH/9Sl2i5UvQVOeI2un/T1uEb2iDmHJA5Io4iWACcwrgft4J/NDDUhnn5kqfmy
HUNvH1Ls1jb8r+nBQvhF4myYu8XaFhDDB0Qn/8XWeTS3rYRZ9BehCjlsEZhEKucNSrIs5NSN/Ovn
gH5VM4vZuBzesyUS7P7Cveeu4WqzfQBGuD1tTHTIxPFThwvbEHilFlwzDTtLmaiZD2m8D+eEidlK
DFc2opMdKdZqJX+hd/5mpRVHg4fDxmVwmW4xgkY27lGQNXiGv2LBOAn7BdYsp90ZyMUJSb5Qze2W
RnlRLe+71wj3bMgwIBUn0TW2LguzKG14I9BADZrRXGFDe39KZgwanxhfcG/54/bIFRJUj1O/uE68
BnED9l4XCggOS/2FN/GqtkInf0YEbSFtPiYTLCK7SH00POqx4ZND1vxrPqCaa82bUZ2e1dQ5cP3e
266Dr2rAXGXmw1c6kZ1UMAOwzjgbpDRDyJQGlPSmZT/KI+zCqXRqYg5hLO7MZXvoN4BXMnzqUgXJ
Yow3TlmstCS70safpaTgrvnASggUEFRzuEme6iPEfpYmI0utzVCrK8YHqB4tgGfqaym7qiR9WBYL
mJChsgIyWTIka9iQsoHAJ5kPTUGcpCYK9m8dfBZzfpObeEb+MQF9oeITbx2nEci7z8zsz6ID/txn
9Qt8wc9mdF7Fsh7pxSJPs6oduWS4mvtj17TfSUE6RTXDwsUmFsJROtgLg5G6G0xyoLyo80CUdYBN
QrVQNFhOhBRMDo+6IVY096CVJaUzyL6bKkNzOsTxbcpXcJrnG2CTOJFsUEnJkIaogPtAGUwH7xi2
C/w6FVrfA+k3KalUSRHEfCwPcx+pWXubN069R2EFsc5e392y6J/t6jXHdRlqMQg6p6z9zHuvlezN
MknK3KgwPkJY35L2H0rSebcOCQrm+r5XSAzIJ7irOB0PKGItAJjzcdZWucfN30ck8Tlf1UXN1PR7
qOomGiSkkYxa+Ww46ymfbSDiU6LfoRBmwSLUjSakqPedhCEia9V6ln3FXClXgyHpxUFsRQt8mGdt
O4g4N5QnMpDhn+uV86OmKGnsPPvu5odYbFDPaU5PhdHa75b6iOVjeWsyXbthygKlcDLs9xFPVoCN
vTnH2mi+blYk8kvsndZn7R6TxXBgKqMAVGi1D+CcZ2XI0+duSZ2z0WOUmxNH/VBhg/lS6B1hWIR4
ydg9LKVm3Llkv02xJx4W5N03riLfZN2XZ1Ws721XaI8JZL5HsnHMYJ4kqeAEn2WJfpvqk7xTLHXZ
rWX6Qp9Ajt/26i3a8uWVMLRMHOr3QL4suvfsFaB9+1EmqMi55acPhzkh2RDln8mBbk0myJmFHZZv
bQFxNhUC3XeiP0i3jDreOz9tegyLs1CORax9t1Z1qrPUep5w5117DBYvRNwl5HhKIihsmGlYxgdx
XiZTnJUyYk1D46ujbub4fZKSYV81G2FbNKHVkBBaFE6FW0bmD0B9IuF1xW5YNRzgpqs8KyzYUlV/
aVz3ONjNfAQSyCpYqt5bP2WPXPT9X5j5BxBf8GWJ+IPUVzHcoLX1Vx7Wy8quaE/AQ3PQh1IAIODR
n9ifBIMZ2/dkWzWHMScWiUeOSy4lwqBwtVe31dJvK9OAjS6kZbqmU5zxthErryx1ICqnuXjxxlDi
ZPDVqQIxNiM564B4kTnEZs9pH/q6Jtd2MYudVzNORlWPbw4PACiD+muRegkOTxlOHvXOc60oj9ff
d+U6BnmF/bdLExzuaizvTMCYdxMqtn2TsZxOPWLi4BqXZ0dhp5ga/b2uw/SnfbLZ+Yr+Hul/f99R
D5zUzHjDRDsFZdt4KBpBKpfbD9eftTuPPf3/+Q3welXE+YDdc90WmCn4q76BMkl0xH8/rF4Fb1DH
DnH9A00vWF015Rx17rqced6Xs45Dk+BCz/K1rE9urr+HF/i/P/3fX0KOJ792IrjR2yUAp+6dkusW
A4B23/ZYeqid+2NemISujRNO5Bh5IXqg8FpGw7Kid2jrNGqoDm4Lq3tyurq/SF2emzRzcmBYGerx
CYJnB+ofhvfc3EGAy8HH6tkDeiDqnapKWSYTpSI08dAq3EnXonb28n+DG6T16UX2ymUG7vGh4Fgq
iH4AnM6DqMYQCCcnVve88AahRyVOQkCHIy6cT2cg43FYK+cZ1shGIxwOmD71AO8MtqGthBjre818
YY4qH0zLWm8BZYRMc+BOzErI8ju//PtVDlXjUFEJ9ETbk+VqQyMGHmgflZ5rf3QwsRmNlZxStHdG
unTEqBEFiTkUgnDWChGCQ+hurj9c/1jb/htXYOpMyCuml8V5VWkZvpbUT7Y0xiYWxhAwTLjPB+tt
mkgoBV/hUNOIv1U6uXddU1N4g83YMngra0FXOrW8dLqXGC+6y54iWXBFLCYBzuu/k6gxF3YYU7Ls
ahjhF3qmOqIj60N9tPUXFWs8xosysj1AOY5htL6SdMafdR7DlhbpkaQWsbHxD+ReEPkDTEIveM4K
+ThY+qbxpQVo5p4mxhM4UTCOhmBD5YM2OzCdsdnCuYR+VBsTJLKX9do/SGUjrRpD+mQAdGT9hfip
UtqE3TLHTdxkBPX2DMsGzd6TPffUtJ44u6u1byD/P6SdHp9iiysiRwIZpVtGkV8seC9JnSDLpMGn
o8r+BSnOet/06l885b/jYBR3C5qw0FrM+NadwEvN0kvvBoIiorE11FPjNeWTZuqfAAGQmzDhPtij
8dSTbviOIpvwZaE9YorXw7kdm1vk2+G/f7vTDHGaGtimiUoWhTNPw1sNzwpz7skozZGi3M0fpxgH
f1vSOVx/OSYV9ODtSzeIAYuK7TWTzjrAQkcwLAZ7pL6Ek1eSCXfJZPbDuGskf5VfqVjvoozMqmOj
qFuUTEWd3pfeyUAGvetFYQAJHZB0xNWjqg32ue/6G6m5uB2J24H1awb2Mmfvtf1jqTEe1KYku9jK
s/vUJS8JU7tUhvR+tIxN15VdBEZ4hNTD+KzxNfiLmRkY72L3lunNfyM0AsG+WmgFPyZUIdL7KPqG
Ftut4La4fZgze36UfXK0t/shN2wiIK7fulpN2XmyDSKh7N5md6umAU4V3hj9bYUIFYzE2+2tvjZv
+941b9Oaucp2oY7o12OfB/V5nInpqq0k37fd1L6a5cx+mdxXc6zzc1IcOdTxtvITs9bARpLZCG6O
VFlnesEWJC/kxy2+5vCBmTDaHrJC7RFf1Dt3TL3zRJXv9Gl6uf5gmfn9v3mCo427gq+SQp0Pn5Wq
dxnxHHtzKKsjAXRfOYw3vi+32I+M2QJt0AREFGaEF3RyKkq+JDnKzvtRety1rFonA218bJcHxKtT
4HTip+wW626diZuwEjc51vHyRE1PooJJAB9Vzfn6/he6+qtPl9bp9VeBFvTWUHvEVQsxQdt8mSrO
8NWh94uy6D4cDT+slgJPzPsqZUYLx8gyZwvUTWqE8IbiXcIhH3qQuB+oO0rKk8k6Xn95fTyvv0eu
g3k0PN0MujKeifBW1jAFm0PdMY9v07rymszee1tt1s3+tHQjMVxTa7w0fKb//VI0ffkgk/JhmiYn
kPGEg+D/+RlDFSjhtXNzvYMNvNuQJjt5M/Oy63jvEo0cuASOcFLMiW/B03hq74yt+ComK7kxBeHU
C9XpzVrR7EFY0y5Vt7zkhmLcw2/uSB4hhEDV8xZrvmO+zErdBjR35guEjjaQVfbfz65/evl3Npfk
je41g2QiIzeq078BcoFhMNIx4u5Scin2SQVFa9eaFiXINnpcMAb43VBkUTnFi6SLqNRo2mcVRQaR
uLyXSaqda7V6A+EpDkavO5eqlZDu+2I9NkZ5cVJjxNS35M0+ww9rclcws6MVvuhZ0A5qc6t1LJh0
M8OjXXTN7fX3gIG5p0InnmfpDnO+dB8V2yc+Tn3CaqjBwwQDN7xOXldgjgFeXtQ+GbJXreog4WE7
AMdDF9LSNgfSNLQzg1gJzLb5pCWeTqWQLDE8B1+oldyW8W527QW7yPTfD1ncMB7YBuXUE+ZFtZa/
10F5vYocblQZeFTcTwjo+7CS5OOoWX4q1mn5BGdah/+ecHrGh3rjxzGpQRuAFfNEJ57DQXoDA6Pc
Fp3yV602dEbhqkQhofod4fhFS8r6ZFZxqACG0PymS0seDslKZbZw800GrgmkLAeFHdeto8sB4YON
X0SkDqAQZg07pOVZWPbe+uyVxkMHw0XKHyDn9o21XV0FdodTUy/IzoX6Pc20hzlEuBMo4/RSE4zJ
AAUgYKtatl/KlOJkcppziW85+reQKBqD05p80zsM/jiA0tHyOyautyvbEoZX866bmvaQD4rzbo5/
EVplz7WbkgnX6fuqEMWuWOBDwgvnmtS4Cnf/ppaw2P3+uvCa3Dz2ewVGb6KmvKG62UWWtvXyydzc
Qka5cXOvvitB+p1U5u7+tVZInMbZTUZ+D5zG5R6cSGSYxmkHQ3D5LNF/ygoBELDEl1zMBK8bdaj2
Wn8u01Fe2r+q0iTfjA/w8489ZkmHgaEVj/n9gMZjQrfwzSW4hq70bpsuqyN3O26UHlixWppz2PI8
9kSij5RuDR/IcftSkYE8/dvh6SSc1naCyq/I7wGvktu6bZ9Ix9P3tKhLNDHbBUiuRLw9+gtv518l
saynGssJZah2MoVKWw9JBstjHh9TF5vnv79andbpLMjRRKu3PF2rTnV1cYGsOY4P3MMnTVDR9k6R
P7JEHgOhl+suHzW889sDEdf15/UFhPlBNn3vgSfS8vrEvFMSEbhdv2tWyqjw5sd2A8xXVTdGeEQZ
Q+t5eYRfYcc3cO7DQgMXw/Mvj7luexcWH6/o/QoWofO3aijyUSsX8zwoC+SyZAwMkDP7futkLezi
JEm4v+P2K3g7NVGCUg89RhAnL+adH2JxxAmr3M5q+ROTmEgOAqqX+fo2XXd+/x6duIELkLTC9K9/
ldABxqaDGx8S01g+0ZF64UxIWWDqs/rR28puSRI8XmM63JEHcdLgeb1pMfuEvKif4sZ4HKdU7NUB
f2yx6sYbSbY36eJSeyjecxWvJzA7eQBWe7oxjUl5jc36zq7i8gE7zhJ5jrBRxTXFjVm3E/OOXLwV
v6TYpVyIrNqaIv/uUkJZ0kSaUdJUbjBvk9drb8EIajmM5RBNbskpWiuVsW/1N4KtV94gu3v0pMgx
bifPNScKUqvYOpEk1ewTwbeFMP9ExMZ6vP6sdkkhmbbfu/5MaQq40Lh+o1Jl/tUhwwOBmZfk3Hfj
flSHbpu2Sg4e7h96OWJdGeZm5UuGf9WnJp/IgsSmbMuMUVqyytPU28vZG6aEz2xNGqOXxBpg1XFg
uvmVwZpH4ZiJI8KwLKg5gvwGd9vx+n3aVQ+FgTi8fdrNL9clq2Fl99cr6PrDBDzd7qv2skoRsZY0
zslqz/tMMqEFs0ALbjmwT3tNOdm1QsT91vs71j201JIuhnbFRUqwE47jnjPpGsdyJX22ltadY29o
JFF/8ioad8pY2P6iE4KRpLn9oQB88xVAmec1V5poKic/3w55gydiRz6u76BD+NfzDWBLDwAC/7qZ
ztyiPCkMDXJ313leHdRQgqKERoK0QxIB2UXXVWuESuPk//0sISS4IEg+amErE3eprFHLZfTp0Xk2
LOa+cyAMFjqzQ+Yav8qwqrs2T+VZBSpKZuh8W5V5/8AQXglAdCNLamgnJuuUZXFFDLlJWbVUb62Z
9hTS7hi4wzbdd7w0zEzt1JTCjgpBHLe3c/JKhMw7ncCzaO7wyufw/Z+TibxgY3jlkPtycgWKhkFQ
K8kbB6vLHl3iHNgxMGUlioxhrgbr4JCSQxwYk+r5CP9p+Wb7MNgZFjau6FAzaETTJPlg67xsXAaM
AcaXUgtij5b4WGwDDWNiWmgk5Z/VrE+aWYSujievYH1HwjwucMVdI2DEHT6SdLwRCE+a9KDWIwEA
klhaSkyAg6S3NmO6dzwsV0hAEeXF5d2sLHrgMBLl9oZNqE05Z/gWEct1lu+0VGPgli1R18Z/W77a
qFOnNJiJ/VGU8lBowg0E2LUbRGe+56UpW4H5aTLaO1Eq+Ukj4DweY3otV4e1EC2Kyg5kaq2wYzkF
R5Ci1uPvBHHDMG47nIqEJpLh7eItoU04H86v8ssCJxXoSqKF/Y+mSv04WEBhpXRuSo2wYDYKFIEi
gLQUafGwH2KNmVThFLsFwHvXVpGt4iVvTAkDKWOykjtxUCVgnJViIAbeJp3gp1xUtNFsR2biHCJH
vC06HrSYJ94XSre38gMTFuS5YbyqhAwOA2PcYn0cSMYKat19oU/IQqi/VeiW9n5uKgIkR+ATUIJe
HGQSqjcrt1MGDB55ZICEGfsNYdwZcC4SLtjAZd80vZ+xJPV6NL7AsuWoHeyz6XrSn0sg/BX/H23X
GMXbbcVa7W3MdF5OObPIqY8CDPRrx2LBV4X3LhjS7Psl/rZ6UNiQkaN6Y3+QtD0fVjM5t5b1ZwZ1
EBLvuPcKFxb9KEl93XAQFaN+QKs4EtR+D6Jqp+s6hquRwAYb8VPqEXiqJu2rlO0uSfpbaermcT2q
pfsKJBXsNTxqX81NZa9o1E0JNZxnlQe67p8lrQ+klQLqXLoz6KU3w15vFn35YBDXELZae8SZahhO
98lSvMbV8K1l4wLzQn7lZvpibIPzzLHinavokAMgQzngl3eZCjMctTkZWcveWFY2dbz0lYzlntzj
y5in3+y0npYURCDmDy5EN1YUv4ALxZEZh1mDY0SBNtoyrl21/jcpHVZDsjum40Kub/uXYMgiULye
vZzbgg3uZxtJu6IQwuxdGncydsgH2eDNeaQ7HGh2tezzaQ6HMTOfR8RO/qwPEcypD5W4u361S863
7i2Hr0YAhniE0390xyR/Wuo2dCzvo4PbhgNCfaggQGHc/rWbnUPULDNPlvuzZRVbBZqHpD5/qAsl
kZsbu5j43Dx2wT/UT7bIsBRT62RADcOYxkVr4idLGVhTJFxUC6jjILvu99PqBWRHyUZD+yTcap9M
9UYVxCOVpzF6/fUI8f3L3fSpwO44RRITkbshHCKh46Putt1eL4mXT0hY60sQE7DBkIgyydnx8rDw
dKwkMk0TT9fQ77W++sPHG8BL0dOh94PPINmG2sLU3ZkhDVnmx7HXk68ZTQl9MBo3pcsmXoxjxX7I
XRVYct02WmFBFTjEtWY1ak3ZMumwqj+jLp1QNup7TxoZdoKW3DUgJYydX1OMT2SXFAdzds46U5xQ
ZmAaCxsebF1/SfWYwosIhrwAFVT/DLooWBvAEuOoYVGmt0RbwOTy+hn8qk7dJEesCdD+p8HY4dLr
A6ZFJg1qhmmxeFFPY2mQnZlUx6GG3w3lz8M5pXhBjyCGRRJYPSTHd2lrR3VicDBlYNlQ0rCdYy7p
ewjcsAUXYYneZiXGZ63k42xxi7amvi/UwgqwMhFpA7HDZHC7PC+dDWtrbtxg/DNmeczTCTy26rq7
BBExhozBDknwCoSKlH+qJnFGy2sC6LYA7XqGExkGpBWX5L673LsD/PWrAvRvh8HilcFFogyAV5a6
e66kcWwkPEkF7FVAu3nr6g9s/eQBIPyP5eaftZrVH3O6aWuHwi+XYjnVyUI4RU6cmzXRb+Sp9YLY
Z2DuSRopb0fkbWGpOrPjziPRz1ZeuEiWkHQEw4fdnYRCHtqmVR4mwQLGLVTy6rNsDorS/chmXQk7
cPuNwmbY6UhC6/LPKe270CzwGo9qi0o9NT9LaOF6TAQy52E42za3HYNYG+FOs5KhaE1jvk88dpKs
Lich9qles+oc+Tqo7G6x5FXBSowTeEDyl8DpUFJUf2wGkbJzGKes5hLAbTqQk/EqKviILmyVRDof
ItelL4x479FFrozEWWFrCqsPolEc46+19pE7J3htarvY4f4IOsVlFDu09wlyz8D0buFTqmeI8ErE
GABBAyGjHXRH6GjFcR2VUGRC3qhW50Z9P+9VrPrtono3wNMudlsad8vc49OH5Kj1EsfhdOSrJw95
jfWdxCaQK9AZ13b+O2gyGomRNUjZONI04qBXYi2IzfyMfu0hH7yQUleDYzauAd+5cZLLZ56wQl4T
90LiA4jzIjmIcgwUY4KlNjOyq66EA6s9930DHMmaD05deGGZLqe26z8rDsjYot80nJLNiDczS6/0
U5aUbehCE6bMfjDdooqEY4N2HtJd34rzxFIxmlFdIZs3Cd5c0WcNcxwqxfSTw39NgSvqmfDz2h7O
k5UD3FE/2Yj2eyFssskHbyfzFj8CwRfHSmXPlKj5bu3y+1n3IAia7YnkCfuQeCNjDfW7KY2RUT3T
OUCxTaSPSPEMLPWj9F7lyguRify7xsSOGJMhjEKQkNLou6XDLCmrKVi97qHalDIk/914sc3SmDzL
ghAQ3l9niYZJ+5l0Pd15YMKgUVA8y+yvGmv3haKC/mvYV6c5hZ/Zx7Q4ADupHN5mj3IAUu0+VcxI
rqp5xP7gF4LVrTsjtFg7RDgZTMuBB5ikXDvMB8Gh2y5csBtXr1uJoecG3FcVt4qwtQ/MoUdu9fhA
mMHOKij9W1phsn/bZ+TS54YgqMClGvTVhNJmkFynjZ+6Bn7hXsFEz6YuVPQfOBdfLvGYFLWUFHhe
wmqhUSLfnmDMtYh3zljBnAaGnVbqa4tbK8i87JwMqhF4o0Nu6SjhucMD3tvtPASe97K22vxYP2/J
sXj8LtquT0h9pNt76FNjb9t00+aic4OaYCji5Mt1OR/UQt7kC4M9sKl7VzD1r+ZzBfE0KFydIEFs
uDoRwcQTcvQiRgW+AX8JmqknrJMyVO+6Uj0nGfSxvlCOFiEiRfpGTY9iKmprQr828ZuZmeWDVjc+
wlMnftNHgDBtCWvXmVpfmj26sCr7WOyRLG50TKdGmR8Si9bDHrlSYonJSxCIxJWjepoa9bRdAKfG
JiTPMyQL5WvRtF12DUuFWkR+ODw8cyA7tY6LoEcdHPQpyYMDnUY+TR6gC/tAUUr5qsrHEnirklQf
ZXun9v2HwhwuHEhFoj2Y8VdaOgMWmlFjK2saztu91GDmlU52SnqPdBwxVEHl9BQYkGZqOLyhN0lk
S1ANEhKE/TyRWcQ+rzvo8pv8rTHC31DeXLqGWKxca9OogmXCJFfflmTGSTehSXV5sredmKalhZ0r
nfxITO0zAxU7gOXuHhXb+tDZ2AJ968Zw1pYZY8e7alTkTI/zXbtUhY8HGgdzXNJe4EyEV+lGacY1
khlJOLTps84lu103TEytRzI6i0M38UAyFn0H2IUpKp7sQ241jyI1J2ZIGGLtRjmN1uOsW2OwDml1
4A7dJXodNupC+GGxU6ypucz2eJ61WL2zGuo6mpNggfy/71e9DuKB8EcGX2yAW2c8pHg1AkXrcb30
4B4UkFZGxZx+FG/aEvOgoWJq0xuws0yYl8lgZa4gXiaMonY28yXZXr0CJR6HrJD9W2/aoSXd70z3
PqoEOYmTe0dszHqQEmvIOnc6WCJrwSeD94Hs49ej8T2sHp4iSC2AJ+k2lfKUVO9M14yLIUeewYQV
FKZ1SgENQ+5qXkC9XCzvThExcAbd/LW654Kq9SA0k+TSyUbgF2+cNHvZdYQZHIFtZ1jFT5mrhrDj
0DHpusL8ftopAA7Zj0l1RybsGWIp4eAIcrIvgiqbjSoEXbXVXhdr8DXv0Lg3dvY7eE0EQM9nQR2q
sFlh9O7ILzkib6UY+5U2Ly1ZGmJ8WnQwZiOeANBDKMiDZTnk+g/zmj2KiEids53tvmvVZ2j2r+xz
v/O0ARf67JZpUA5jQOhvFJ+8vvWr+WWpEavx8bHTMIVnM1eNL3BSkzJ46BxM+8ze+9cw5wXLc+4r
ahhP/+0EPBXvxSN5op4QbDMYQeqVT3bQsQZuY8zaih3YiQEhERsAazem/OR4oTcAwaIpP92y+CL5
XcUQmakVeuQArlkSzkQZGywX4iWjPx/xIGwbYqIn0QppXev32queUC/xF84IxNYKMZZJVc/fv20L
iidCjjubYFoJTG/9ACMe1dRYKm7SkRJKe3CNh2r6JuULqeZdcqOaD538QwpJoDiI5ePnVnkulzdL
t4NhQnQoWSo7TOiHet/Zaij5svBchR3AAm0kt5HZb3ovsKlaXDwsEEsz39UI0FE4wNCVREZmIekE
XIQFOXgFmT5GKCGHThp0uZJVS1IGxfzjMKaKHbpNdIqw2WcBlApWAtE2fo3e2GX2BwRbyu8WJUcB
1LojpHFqBDIkKxriMTATkrjyDtGj8MO8fdDucKmZSNTSwUKzRiiXLSO+Yh8Cqd8hkVTIWZrxoAzG
DOoa7FuJNNe82f717cV15dfKP0VQcriwdJ2Nn5tl+kMaGzjwLxCIbvEwXTq6GM++o9In73D1vnnY
UpSeGQGipfo3W17G4dgTi9JT4uRop80KXRO5gqE3vFGj+v3aUCtUO2Qou5W88lHvAsRMEDyR5FFC
l2+5Q/P8lGXYpOuHIn93GF+Qv+qTkUGGISEP/F+O9wfZOOhEwOvivpTvVrHdgtQBjhtqbQ1kUwRN
1wULUyjkh6HWiWPrzQc91oOWHF6vcgL2Hf6QcGVhCi5IgqjKp8EklmvwXfjaMBagG9MKUwP348Ik
CBSfZXFdP7GZjRRAe47x0zBcGiXpJN43l+udGRuBna5kTjq3q35fcVLMqhUunNGtW4XLr+A53z5A
FXO3Tr7iOgFm/UHoug8blY90TX5K7fdczIn+7HXPI8+V0jA0obWg6lanR3aeQaGtzL+op7sPcNiE
OjFQKtgG0iHyqfTIFBBc+YOqkgxQBv3105XSDkzuO9hckkoK344hrKLQRnWKV/YTT4NbhEgX5/yR
pY/fKQwsbB9FQaTzJPXrU9lyGCjkylh8fV7PycoiuifRbm0/jPJMf8nw0Y+zW1NBOJOSy5M2keVo
keYyjSS8VzCEZtuO2GwjaTLKWrksCsafo+rs9b1pjOiTid0asoDkuYMNphJfgc9RldqPjfxpNBkM
YIiluN2+f8/RiBh9UdvX7bNhGTNEsSWUqSCf9BjHoJlJwCtXj+xRc2chTRjY+YzkLvHwz2xqJi2L
ihYS+1pTkNsh+94wq7ug7SnZ5gKRXhMwlgrNeGQuxvgIoTVETGQYTbigqmj4iFQgA5Dg+po0d67l
BBbSQYn6QHQc90w1YiViBYZy90jUNPPL+K0Ww76geFGUjx6FMTok8rZ0oMrkhJV9SBAruTJgZfOK
lFn+rS4sOYoWHRVHjBBt+uas6uycV3/l9LvbkNkGUJ3pc8oh0GGnm/qPXtwojFTNBDWQQwNHxmTX
MaRrJdI/DQqYFijY9FMaPBNFQiIjSvWa44QoChqPdR2jSVV3Y9PwoY2P7XSrJ+/D1xgz0PXSSzd2
REoxAsw03mSz/nad5jR23g2pwGEb8+bry67If/Ut3pWNCh80vliLlxwSOp//HxtCS4cfdTtczaq9
aYcURTQ8dj5tphkjNUNaWpCS+8dpUcoGFPlR7IjburGZzpJRnJibgylyZRK62HKgJgKddcJeZwIN
tRVVRk3ackiOFZ+BAg2vhGyfEGdm+CbvYFG9whwISTs6kv3Cvfyq4g2zm+39tJmsFCwQb0maCvha
a20NXCMJbGq6lMO/EiIYSm3fGONhcCYumoWJNkOUMoQ25VciiVKkPexeA48mAUfxJySHVyuuSHdS
W/LHGY/MTfndobV0nyFPQ2N7mADeDGCSMxISks+Oc8ngXQ+NnDxeZwldbh7Ju5fH7EeXJUAd7H72
4m2SH21KBch2MO1YSR1Z2Vuvl2aGyC/uOZkduUmUEUGZs99mVhBPXzZtSQKrraJTmzk0S/EgnJ+W
BGXG1ckhacdTJz6n7O/SRG38XPTppSFCQtd2xvCrTH/TlP0EH2huzolYVkw1uXpLXEOYoqmduu1f
1bcpBnehXT8NLHdn1Owz6YhJ2kdMkplxal54fQg5VZuyCO0FgzRdDPnDvsjFroUWtc1+VIocUuvY
n2UB6yablVjf/SIU3M1xux8gSLeQ5EbBKpIBVekPbhlu35qKrMWlilnip2ZEcN591MVKukkbpTlV
43py5GWnFrQEDMF5E9Goe1SUDAvz16yTQN06ZkvZ/EezmATVXnJQgehssVVO5kXbkdIgHpXMnw0q
jg78lZk/NE7rC0l6gOfHAJMtgw0gIXaCK6+tSdZbuqiMKxIPPzqA+QvX9vbtZRCwO/GWfPWMK9r1
pi/vdBax1E4sQrA9NA73wt1Q/2nJtlNpH3u2D9uBWjEBSMr77VFplUBSMLdZGmlooFK21VbqcPLT
F/BMOca0J2MkjJPktGr5jaoCrN1mklXxI9vmmGnva9e9Dst7bFhMEWPE+bfjCOJ8uN+ENilJo1+t
8asqb2zWtuKG52aKYJTwyDrIBDoKOCvsSURrzUDb+oH1R6pEAXo8hlkN9wWwsdWiQFHBa8Q3ZSCG
lo14HOoM9RvCldCbmCvEpH2bxgH8qm2W6ffmk9Z+TRvGO+38AJU001OFUpU2gzgFazyzud07ONWy
BKc7uzaOgWU0dvBQQn0hOIfFfG3+NQsK+NVDKEw6G5ddkriR6SwHE37G9rDkup9bvM28YUUnAvdi
2nY4NLc9DW69voFOur7wMeyWJrd9h1s4NlpCFeQeknkgeNG2B7cgE9aUYHI0KujJ/1NTWLTFEojV
3s2Z5ReuctANbsv/4ei8lhxFtjX8RETgza2EQN5WqcwNUaYL700CTz8fE3F2nItpUy1B5lq/NZa2
VTROxXdCjryqUk0+5C+GOfzDnMcjpaijW2Di5OVmsqApURpWQko8O6Jskf43TvswOXFlLy91I8MS
hH9R+zYM+8rBpfbahgp2CWUtc1+JhgeZJJ4kvHrhZJN49zAZmUpGzbEbWUIYhHh8sZBuSIxa6XQl
6spnYt8VS3kHKmNM4iXZkS1lqhh5Kr/u+GGAIhTAUfzIOb8hG0aXu9pP5t8E1LdiLKMEMSItw/ig
zN7lh6XJm/9Kl3RfHuJkV3IEBQF4yDLzcUkLRhKDQwJ0xWSoXy68yPhzZvVWOxO05Ty+oeWAFVR3
0VyjJm/J9KKNMbuXFecC091iRdazAviOO1vlS3Ladaa8lLHPGSsqwkgfyzNaUXtN6gppMwPfOxyR
9UiIx/n/QXVMmnLddkiecMyKxbhlmNKqTs4UHWyiIjwkBIHxxZCpNih8VErEBVVBoEnIP1TtQb0i
mrFtHttP/C2FxpRrvMXStuj/FOHlteJZpuNLDmVyBpzOtYMbsXfAlSd6WdfLR9JVrRsZbBUIa0IS
nG0F5vBP1V+mOeTRtR23sFRya6sNjwJPx3LsLyeYyftVz+FG/jKUCcQKzXuEeXZ4FfLNsXuvrX7G
4rPFHy8J4ovmzJ/5rgtrZsRFw+h4OS/KxKuQstoLJlYZTZ5snuie3gSEARj24GKY2CxLVwS9ZjLM
NvFrTid8d8IWscLNxPz/K9pDmIjH6OoS8WKstNLyQWCJWb7j5WVsOVbN+h/+0SVQeDVA9EbJqzxv
zfInlR6lNh3y7nsUmrucoHELba7/k4qCKJV5XZM1sPzNy7+0V3S3yIfVk34Tr+T2iJIv6gbpHFwt
UxIp3ru8Z72AFen4S9IYUwhvs0b4vpN8luL7/1enU/nmsVTNtrmf+XeF1dnpAi7H14Hct/xelKiS
beU481sVZ3SX21ewuVhK5QdcOaLXOdY7dsxubTUVmp1zZ9+5TBvWL8G/dWxudoffgbnJ6Gi3W0pD
+D0FV5sAj4btAaDeKsXLCAoYAy9G8EZRcBwsqurb9+XvK3JGFy5u5kNKobAM8ccuP3zYx+7ytWn8
uVrGch3hPmqg7cSaOvH/H/DlHIjqBsUOO76Vc1JGPDjxBuB3vdwey40S4f7N5t+oqdc0GAFqaBu7
4pXllyy7v1qPaxMVRhf8DPQZT23jIoMnOfTGQUJpIFNbsbVytB81pNUk3Hs+JusemcdYOKu+/0Tv
E2+lzLrLKpcbtitfq5QFruYj1Tm6rD7YoOp3yDCTC/1QhB9mG6wxuB6kQd8ZafqQE/YeBCtKz7Mf
Bs21TZUDz3rnWqga2PJ7IwHlzTzRyNzBAABKDraf0EchkUJhb4cRzEmV+Aaxn9mUD2m3WIk9ech3
tLTsadb0Mz7okonfUs2NZKNxamO/hWFweELKoN2b+7Q29lXEc6Y/kaEBVCSkIkBjxN0ROQNlbtK0
Sfrpc0igUAxH+kFvcIqCuzJFW7utyFzPXixbOs2kLy6XR8BksCAFQ0zHG9HKvU98F/iX82R+8BJq
LANkaDgza/BcDrTdNFdvCsUFzhUE/zeqlVMg0ieo5VvUujS9vsxNc1O77goI+FA152ZEHO3w6V5R
1G7cz+eZrxrtIPnBMR00FEQSPiGDeOGqWsPC8SzRPeKHKnmWUnSkoAbwEwmXXBydgFDS6kU13FI3
0dsQ5UfUR+xE25qa3QYTWI7EcYxQoCj1NvmN7cnvhXMLEqhHNHVl1nvS+5jA4Y0x8RzJDhh/A7hu
ozXugCFa6uLDVFpT77tXkezHPOStFniMCY9pNO/53D3BVZW23wcd8Ad8VKRFx06nnkrPGXlHT1JH
xOZQlMSO1CFlLniU2Om8OrcPlpKfzdncFjKySH2v0kyVK6DoAUrqljzEFVbO4Uau5NPmB4H7Zdku
XENIa26BdUk6iZwOmwn+oO2jm9XGMBv2Tc5K32nqJ9U7eJ0LUBiyKKgHkPnc2U8gYm8tCPMc+nGF
PixLb72j/4Ox3za0TiFkSIvyKSr1lE8vuSoAdkbWNKk3fdOxv1JwlorXOj2hr9/LRftjWM0614N9
JDlXJytgKOcpIZEgPWJrBDpMqFuaewihZlvQWkndyXlkLFGLcV3qlocQBzeti7OFWrns0lRkspFx
edXS7CybbJbs5OPAUkaLeMrzaj56+hFq7Tg5g5tDioVzta3t6dw0wbafgr1JYklFskms2iiav4v+
qpKfquSzF7DTENThB23OYLwC2qUth3QXFLNFWuwoNjguB0vY1T6WLcCKe8NMk6P2ztOMUAfmo9Uw
RGtLX9ZL4BJSIOe6d7WcZmn10wYja5E4xvojmo7oeWgVtpn80uLXXjYw+FJESqXFnaQN62USzo03
qVAYeuN7HjJb6DPK5tFd/kYDBfJg/Vr9YdlQaH8mkpTDe+ph9z/mAHxZ6E8Dv71ioT9pzHXA+DQK
b56CrWDzaAy/mX+H7AWb9aY+yXi2Is1ZK2a7aw2xCoGDwGcboqGLnC0I/xBV77Qwx+T4FkcymLwp
v0bKLwk7cDLhAtnAEL1QH7HOyWjG9LaNZn1HKPDSUebAEIHN6WQMSuW9H/uNrds/dOqi1Fmp403D
JjOHMjtNveoFRalq63bZCULdDyTHbTNnK2n6LgyynRaLHXib78TiaRuTnzUvtqA4Xk82XZxuFW1E
Id96g5bcjaK9DFqzdYzWK4Iv00DIpRJfa5sPQ8NOqsW2L81vehNvDb0+y+q0xf7vhIOv0/ZdawFs
PA8nev2OP0Gm170rPmy72c1ysYsl/Zo5/bFCtkWS2pGP5R/WnlVmN1e46F+7xx3jkNtPr53o55Nm
w0rVfpLyno/cOTaDtEb8AF043PwB5JunZZeq1geffGLH1Z2/onyLrOS4hECULRy/KEl8CSAzBQma
q+YtF9Im1d6Y+daKQdu1Ya+L4UpjfY06BzQvR9uCfAv1UypNRzE2W6UFBjIghSA+OUJYCdtNQ3pG
txQUzOhfKH8WysS50b1ESbUZi6dKB3ZvqLtQl7Zp+BslpSvPKA5q89jWFNaPsrqvo2ZXjJcJQF1O
sx+HoE8zMrfdHN2KMtgpM2lzpTlc6Qj6meuHnrAXOal2t1XpQ0/tWzeLk3XG3/8W8s6pxVehYiwd
9POSpwpp6Epxs5mC3wk+bSSjUi/TbQUPqCPgliXrWg5LKP5nLv2o2oyQCXH++A6T6lBmnSN8LHC1
V8m0NhKwAv3UVQ+sutdF6OaorPkGVCxd1zk4J3G+ZKr+9VTYEC3mgn2XfefVaAVLHUiMEKleoJ5N
9ykKQ5uqZkVG+q3IXzggG8pzJsDvcm5Q0gB6UEdJgo+rsJHwF8flSRFfDhGIsGOAhQHTCZGvVfs0
rUUK0a3tazGR6z1/qwoCYguaC9KkEPBqkHmJsD7J0PTITGOoRXTDodUxelnza9J7Q+XzJKBBW9MU
HmI5bzFWm1KEVfxU5TckVU13UBDzmYI5cBTrhsKp2YlX5vxap0y6SJryxMbMTR4g14vVbQuBE6/z
LZoishejhDJTBp9QXDfTNhRuke6DGa/Gofun58xzIY4+I9shyN+ole4uf6BjRguLj89f5Upn4Vn1
qXSQxYdWYQUR8tkMFRA8XAu9tB7slsae+oB0FMcGn2Jd3vpA3sr1yCnSeGU1H4kB9AIOHDFX9FeB
+YhLrYhNk9Kn1ONC0CyXPxkQzN4RffSFrZBOCmPdke3JZNkcglZ/M8Z4LzF7ZBZ6AQo8HW6mOCMP
AUBiRgJHUuUHPDJH4KY2xp+ObAI11q9zO+NmJsExSjyROiejzK+KFuFWJWdqCjYS23HYtq+2KV4D
hxTWxjpFUX+Ls/mhNuV1KtQXKlnPS5B4NOhHfF3nSjUvKTZSzQy/mkL6ifLhHsi2j4SLsqupzAkG
Y0k3+5RbHQvmWO1NVBngvLtZINsett2EBT6Mb5SqI8R4zJ15a+fmNIgB5RnJ5Q49EMW4EVG49Qyn
8XFiblLkPLPTPxMp/EvSZDvjDUCQfFieDEP/UsPGzYCVav4/avC1JK8o2t0ZmrXt+IqWB2S5trVh
AWsKV7WQDhfh0R7lozUNP80UveZhBYBiaWsIqOPQy6elsmys45dZMuW1VQZsNqYCd5RdZrTSqzjd
1M1EOzZsC1Tnm5gc2HBieSsUIE2kPJhv38Oh+xok+qhEG95FmG/CoJ3Wqs4EB8gdYoUtN9O0NxwI
vapeZ/J8QAz7RBjK8yW1A7mkChLYEd9U+2ZOKp5QlAWQJOYNliAe/QniqygctxmJg88D15C6MyEB
3mTr9JxxyCfFZXmyKtrGk24iNpGu+TrajpbipnV260W1Gy3WeUl/SG2If73cW33FujDehjF71EF+
7Jx617aRb5Cw2RhsQ2zALBYvdhkAcYTHmnzdlWLIezR7Fd16qaaCOSVu6yxkFTqkoq1kgPpvNepk
UI/wNSNLLpvpCAUf10JCPkDblq9nufEL6ZD0uC6y9K3XMGMM5pG6RinGIzzIKCwGXxLjQWajjUjD
sca/cC5+way8ku9LT8bXOaRDfcZpqaW/gIb5NB9zLT0vr586wTYFU3eJJKQ0qbG1hX6LDOeABvxM
Y9gudmr+2Aks+1yVMrrr9s2ZzLcwVbwANwvX+FOqzDf+zFXSxvkatbuvy6QhjONWS60Lzr5Dm/MN
mL7eoCJwMhaqUur/UiXblXTEE69AqB1DtHYv5OEiqmS/1HgsP3MivVhzuE1hUtUnaPZO6zk4Z6vd
RO+miAH6cvQNiQAWoGGvkBxnS3qNO4v3aZrcEQm1nlFUYFl7Z9aPmCcJ38cbb7qTPO0RCWzNUT01
TreXtYTUhMn1CifYDNzMmObRk0XHqJD9sCVeKCqeWTkcmVg5tYXbki8KLxscLUiSGL6EFJhDNhEq
CkWaSeZqILVEancSbbYRxTbh/MrwP7I4K7X2T2Q09BgBnSjW7PaReGASxH2iramF/XHqgjxwtT+3
S6ZJqb8JMf9PhTlNuSeL40ygw641nZ2T3KfA2eXIeGdT23dMS1HwXSrZVdedW1dOm7xSNn1voQpB
7gKzYOhkPdvoz+Rok3VEWVXxLm8NntL8qaIazqNHbsacMPIe7/MdLmEPwuRP6T+tDV7IHLpSgwvn
3+xpV9ubQecHg47827mbUby44EI/GF0S3LxK0u9lGN8zQz+OtXIOFZkkA8EpIp0ykT5Svgva7ZEw
PuTKdBvDPqn9dGmcBavLuc4yWoyyfCXlETmxbc3AnnUYx6KAU6y9LcFCadRo2BpQEeO4voRaA05L
eze7+y0xk4PZZAcD38lkdl+zZB3r9BljWcE0erFa87cUH/1Yfk0dct42fMcxd6gn82wY9rMutW8s
799Z/i735c7OgjPFkK+5SF8ouURAZtDeDXxl0WyJTya30Zn/FRO2hRwp+CrJnD8pDj/ksdlhPPWH
lm4Ha4RiUx0MJPqBuuaIs17jZIuXW6OTfxjeb03WXwPFemhx/paySOH12pKZhKLLJuXbuROOqEFB
ZzvKkhWn/5kMSG7klTPKjZRoPTEf8tK+ORj6KMxFsDEvCTcL62yJnCtEndzO+cAkgeI+3XS9OBoG
I5hYLflb627k/m4SB5QhAprJcCosWYDrueg22GpXJAdxlQFxrjUdroh66Y1ZlFDejaJsMi38y1Ag
m4NTw5DaADco0dejosEzhKQYWUc5VC6JRiB3I63loLklhXQcog86R18ESn9Np/I7j3bDGJ/qyeLN
B/9EJ0ZmSgKvIdIz4kmaMOZ/qUm9QDihnWirAo/GFtMdrerk8nVN/AINNFsj+pEJb1kCSMAxsbZU
dB4Lf4fd/KxHeCS48JOh2DtVzT8F6FgLKqLC6ulKCcU822d+60tWqNtQqR+9lMA7dC3El3VSsv6G
+LNcddQwF4p1KoT2N0X7Ce+sGlADS0bA56RxIFTgjloznoXu3JEZfBgZxme9vlv9UooQmvvcJlrY
7I5W1lxkHDKoix/ZaHxn3XlMOH+d9jSp1rVLC6IgndZNHePPUJG0IeJcW/ghwkj/osd+o4zBzlas
N5yX1Izr+kdbpDfNzJ6ThjhxLFlJRGv+jVwlckb7JT//ve6ydwvqDI/QcRrMZ0R4XVhKuGXTW8kp
XdfEaQXVCUehS4rJWVbCa9e3f7ENIBrXB3LNNv0Yf2Md7/nieEBCWX8v42Y9YAxJo6cctc2RNPxj
mbQfOqFBnhHlt2kQUMXhtOKk56MJpwOH9iPK8Z+1mP66Pv/DiftjGZ8NOuzW5G0oQROgnUjgySCP
G9UXPDJVpm6nFD3JVLyLkYdjMr+EgWZhyhBC8R6XnfOuyCgPmSYMfdoRzsoRaJovva0eW739CQXR
Unm5HM14PSjfaFyhlV/Ld9xGW7MqtjT7EOqBBa11p5DWWj3bUml6RA99CbrwXW2Kjz4H55C1e27E
/5QiuMJCUj6f3bArh9RAFJex3ugmqUbD7NPsjfo1LBhj6Y1mLMN+QBDKNNo+qYYAF6GxLU2sv9Vc
8DhNnpWq78rMd9SxyyuQOCCE14qu80b/SifjjmcTlBzmN1M1lfWhyV2TnzWoXxUlvsuo/Etu2rYx
/xJL/SwK9TYSeWAhAZrL4aI3E8qSGAEAgkCXFIx6TczcXzM721RzRk9gY4ZRepWI9Fj1pvO0mQ5R
lHMuOc0b0WiXsnuvgoBUDYCbpPwjbn8VE4MoeuOFtoabQQFYKiMuVjNWJWRjX2NCS7GGcRhp7zYQ
JIIg8J8ma0+L0C4wo21jdHvuzkuqJl9A6ODd5oVw34vBMUAo/y5tnK+5BxLTy7uRyUjAVdIJAvsr
gSxUHGMv5+0zNcSzNaKPXpYIXbpIanAK5px9t3uOZnZyGL7iRLppdYWpFMPE4Oi3edrCfBFReioN
mFJEDCkyhKxvPOJ03xBB3aL+VVIwCdrGc2nUWJUhitXY3ieROCz9QmWLclCOfHnOLnUk78hbZ2ct
pBDSQnk64MhVaF6zbjSIKBq+a3l8aaTDXIuDPHzIYiCrOMreI7AnyNURxTG0rIOpTTelbYcouZ+y
XTdQJeNM/0RAEZulv6H8PkzVdIJz3ZAYwP7bkWM00q4WFEfQZncVq8uC+Jxn45oVo9uJ1FVrXkmU
Pf1kX/TQPDbzXSvtV6soH3ik0Kxk3T8qvvcaHLHeq0c5mI6kjJzo0/EEPuqqUGhv/8pLeR9kAbqh
dDvhgRDmvM16ImB1JC8d1e6dBybrAiMhaqo3Uj5va9C4sBEbbXK2clJ6hnEgl4xtYTxXMxE1VkKm
WredA4Rdrb2ZbOJLusy3xqNWDy/yYO0j0sD0ucEGPZwR+93UkIc1tzYlmbRUs5CIbxu7EJlPMre7
Ep+FEhN1I0+ucsM/6XVpdhoq0MIitF61MOILc7a61vulw41M/wXQPIe0pQ6rcOfY5aG2djDxOyXB
WCKVDxrdz1FFWmrS+qouuZFse4Hcn1K5ucVWe4kdh/yxnnTpZFM8qRBqry3tHoNzyQEOESs5ee73
Kh/cZLxEg3PTSPSh2+GU5+KSNs2Tu5bX9xTdA1U7xIF0MilJmuviwWHpp3N0JHHnY5acjTkzJoXR
R9H8GhCstVA3ciujrjOxgYH3Y38yo+x7qlM/iWFHsFIgWImA9BrY8TbQUr6J4YLCcztGJZpk57jW
cnETjtg7FlNKJENp2N44QMSZKI96wG30DB0yzyyenpVWnhJpvHP6oCx1XvmUVmqXnKy+PYez89IN
GohXeVCSvV7VJzTw6NwaPBLRObPXkjYilajQOOYwCGr3XWfpYdDHXWjOl2KOTvNN0YmtQdM6TOVp
yAA3S/FTx59tYcCK/5OCTUxc4orsHIeWDF7wStrSgO01dYwfhQxDNgQAHq9QtKORvTkmakP2aCiD
3J+k2BU41smC+Y5Nun6yAtSixz3kOexGIabnlzr9WkIPl3QsKOeRj7MMyi0OKD5NPxLphohnH17e
C6TZt9IU4fnoEodClXnvK8oNL4Vb2O1al1J6n4Cvh2RTY3fotWYj4URhZF+bZHwcs9o6tkMHfsh8
HLTARPRHRx75leeERlDOArpr6JZbc/gafga9QoSBa1elp1UJghgQ022NQ2NSxn8hzm93QDutRwyd
ub5VxuZh2uNCpnlYHbZhzyjtXCLDm0btoCf2qcah6LTdmRxFv8eVa6ponNDXlxXe7KhGONT+UNl5
awdnozG72AW36tgh9FlPtnaVG+2XmmA3Fi/cEs3KrCpE2/pHZXZopuaOOwCtl9ikRn9sEuMmExCq
wF9SGr7vze7gKHujFF4jKYdh1FHOMHwNKbFMYO7LfycPYluG4wE6YVfYDwRDm3zgv0ljdOKV1Qrs
VSNiDYm2z6zFuUIazHcZw25mFYreDo4Le+p7YZTfw+JwyjzFCdYFJrPIIZLRFsYZ0eLV6EziQyLP
0hDdE5ZJbw6pBu9TVU9rqt4vhOO7erzILKUHN7zpDQj6sYcJSd22reqZvNokCrgmt1/R9y9mA0ha
n1GrHs3M4H/OWSsUDK5Nt1NIYQrINc/zNU4p4A8AdbBJxASGMe3nSn1NnYSJCv8bfAcHmP4dS5/j
YDps7XK4sjmD0nlCuoa/dV3IcrQjVpw/e6z3QbImmo22lmG8a311XNAeTAURJnOBNLm6ilm6jMV0
14IS6Zd6wm/jG2T4UFdUZgHpxkRNj4pXt/oh1BvqVHvSqPBZ4wCIPE3uX7VUbdeETJ4UMuQJXhYX
fpQ1q992zmZfz1Mgy/lqOclRDNo2a/JztQSiJShci294XH/Zs20F86SmHcfBx5roizrySZw4dUHr
UcpjELgS8DOaWe7bZns2RhDvfLrE/LIGflDjk2tisRGhvqsd/GPMWSNASy6+5aZ5R19qaoDLO82u
HlhNefLz2PWSMd3RkL0W7cx+RahAgOyx0PFMUiGMcx0Q82/IGizcZXzl1DgxOgdo54xDrhm7rrJ2
ZmecCMc3potF+XUc0b03Q1G2Hd2+iykKQ0kRKt6c7rFqikxCx6ZucrJURavtqaDaqnnm63btsWOx
L/423GWaEFvL1LcRNZyRrfhJLvFsxehdTZaNcQ1tspdV8ASkKlAQp4h+bSXsjk41veBC8wP7n0mq
JO+4J83qXqT2z0g6jtXHZxWfUu8Yr1R7Iy8ITqTrMzLl16yJ73HHCY8ASrcwBS7Ko6AAx+ds3+nx
eNHg7hQSsbr+iknWn0NK1mkQu6YDAa/x+NFX5VXSAfz0RSN6bmZ0di2QY8TyR2KIAiKe+QRH8Pcm
AISRbnzraALG4mJn3aV7m2kUi40iWSXmeK3UkHhREtV0jAl5SeNXuAqOcfO5BC7SfbihL2ITpmKX
tMFGD+SDVUDWbVWnfZM1LoKoNFdlT8Apsa7IEUFM8A+yLDv1l6XyDpUJFF4oox/pZHRckSjeZ4sf
2BrtACNVcZrwPiPZdjAHQj3I7cPq2k+isL77InlieTumY3pKEnVbhGD7OIAq6M1KOtjMeElD4jQQ
MUXQbj206zREwc1+VZZIxCHbKsBGtDaCzDuQRUf1sCLYjRvkSLH55ltV3tBH5RLmBnqE7+hCcqyb
DBlJWeZWQ8lIRDNYdfUSoWmuUEvlM1e/nO2IOVtzrbBpE9gVbrqo2xltupOsbDuBL5tZsvccRz8T
xrqRm+pocLdVw688dmtNHijzJdgV+ciAqtHKweIYKyNS6MrRJRpio7TXTP2uwifxzCD0XImmhnWR
dMkeZ0FHlyLGe5yDzMKoAOFJ0owu556PHjMZrGzmLkNgzC/OTAakLAR2CBev6BlTSntQdDZtcRQF
rtQGB5Gp7sv+owuaA5K4noE8tIKe2I2o3xGwHdBdBA1jWN0TB3DsAXToysRZGx7KLP9Q25NBPGYX
3cylj9F57wzZzTFG2CjWDQ76WjjehDG+5qRtdc0F9IgWr4dnm+G205noqxu9IWg4ScHVkz1xHEQJ
ZmeA1UMTQXQ72lsjvgjFXpHVuKuC6Kw1xGypmewrJUuCzkYES0fYph70G2qGkESRw6Zr5lqPsCQ0
6CVdQ6dQqBXkcNUhxgj7e0Azb5pLFxuSWwAkYxGsii9YQl+QW2IO0zkrLahvVYM2WInkM+39Hr0G
UjSUuXSW1Br4ZOe1U7OxbOLkhzctinyrD79W4z4rotWEzcf5p6tnrTO5E46mQdYkAV9Ous6ncJ2M
E887NGH1RamNm6gscc1jauAZ5XdC+QqN9BTiEVO0I6SBkVgfeRJFdoIFB3m03yWDjfkUUxqJJC9m
QvtoWKMelEt4d6HqhD/COzobXVnoKhDfBMATfD3UUY33R03X3uJM4Rrfi2E6VnV1nfuBPb0BkpqR
fc0RWvEpuVZZHxKlnZ2jvs82mY7/LbOOmC1cc8QY1Uvop41a31KOPo/KJil6zEu6jykJ9VfodfJn
oRZIlairWGNLPcXzcO1HvfBpHOHWh+qbDdwK5ji2m8oWSPNmDBJS8JEbP135O2b2RnakrZBrP0Yc
0PQovCmNKNszpN1n8kxkfrcczjcrtl5TkxN6rFgH8c/u5ZmCGYfQN9eSk32lSv5QOX5K6Cz53USF
q6H9NXc0uRIlmnIlqitFtR+qNd9qtPESCizEdgM7BfiYsFWPQ9Mra/XkVNFzEb9oBiZFuAcVyxNJ
XJFkX9UEQDmxRwwENF8VJC/BTMPYF81T5t9WU+JDKVfAmUiSxhECpHP2Sky1/B+u4A+7zu9xC0YN
3v/Wo5Lo1PbYa0bIO6mSGYG2KVFeyxcR7DtKxwGXjGLfEGlmNYdh0VJAE4t5kyM/pxHBJWISpGtE
bmmkNCA7AI8Srms9b7dtlPxFA9nZbTRLawK5hnUtP2tS1yOtOUiLZo/AH7Gy0MSYdYgyu+23TWoe
WusnDxHcEw6RxzAZnDyTTLg7GTl9zjRHlS5vvlfpjGTadxPcgMzR/mcDAnoDOTIjMi0l14m4qE7+
CFNelJqKLek2lL+pwfboMAcmVBzUbE1EpHezZxG6FMG4CghtjGrpa2l8xBN4XYWSBNXqALf11NTx
4qjKpei4r1sFhKuCeFs7SxjKQCpMoZSvPyisQ9JLh/A95rR0ZEr1vLpM77PjhnihJINf9lqgruRE
tnvizyckzjUQpc4kqka/JenHSvFjDmc7v6UDzs5ffMq0XH7QSGTosFanTnoNfB3pYdTdQoeF8YVI
DEFVSQdOl1WwkCxZLzyTMNv9zujNfYTAftWphwQfwawQVoToUIfwFHpAfEh/7pxpr0Yc4mTzBPbs
t1X3ngDpbOI+fTfy5k8Or5YtirWZGLC9qPEJHSd4a13r2r7JoNBZYRYgPsDVMFDCibtsmt4lnKUK
/tk27HwT+t+ygetjPmDRZA9Jjg91iTsuDt5tK/xXGLXhcbTuyew+9Ja5F43zWgZxhhCbSF/mUKW7
28qvKYN/eXkdIJDXCERTL7KKfywmFp55JMdSVI5ZCP6M0YUMK4QssbmSFRqeQnTWXfYrQYakTER2
/DTQ2yQ5kQc1ksY4tg4DKxfBbArh/VJqrVKteZvmnyi23URfNkgbaGDuifZAOm3LODetrtH2X3OB
ipmkjmO9CDNpfXHl6EpOjtwhUISaV0h/D60WvjJKfgpb/qfM8mfiZDtCAqJNQQmnWo2nwItL/Q+g
A+iJdUNzgrtGZQdhblXtFqjCw6bw9dI45UvMOMmAmJkpDPQDNvOGn7tpvjVN2UywHgVEHQXsyOxR
jXAQ/KG6cJdkSkO9KWxzSrVZ1F3cnE/WjRarEvGfpkQ49+Sps7FO0q+U1M7yavfPklrP2QYuJsbS
G9QrD54WBGipuhxVRxP6rfjAZ2UU/lzj+hiIWVZReJH9zDbDaPya5t+m4P+YJMYY782Hs+SMIN1V
GnxCHdKq+QirX+ZYm4gqUsue5+tNJZS+OpgWWgYM0VV2m3HFJuI37z+KfDffzJTzBHLIXnWCxeXI
UrFq7fcq/spwfMg3vYsJRvsrAENSYoIwZm8Ws7fWrVT1gHo7A8j66er3xVGlhywinbaJizcxFrtQ
HV77pP2iyu6H8B1PWOlhxAx5mnNfH7Z4cOkyMGwC5f9kcRuK3YTKNLeOEhxk+mG3/h2LOQQ7k2Sz
qbwOGYLTzsjaiYBjdCGuhwC9oliVhpsN71aPrJssfRwZSdyyYfb3ceLuuuvSTS7JO70b2q77P6UU
msiDt8MfD/xhugJWN+hco//LQSrRHZDqkhsGNprPOWIriR8DVJ5Je4mSyxea1dcS2pYZ9FA1fkcW
rzTQ19nQepmtbGbA2OI/ks5qyXUliaJfpAgxvNoyMzW9KOzuYzGzvn5W3YmYG3OoDVKpKnPnhgCc
W/J25LctimJVa7dw2radq0e7LoaBiURJz3TMpnZ+R2+uHZhPhwCAO46DubY1rfWElmZHXez3EH84
4pvDKH+NGGSVEdR8dCPpG1L7bNLCOVG/OCF+atF0DSmT6+hoWEccheuAMVG2Y6wpXG8hk+kA2cdl
YhyyaG1jsh1v8mA1wkUmDha38GCJcnYABCe47OH/RVf/EF+E+AFBVlQByK0Mx/XqFrcsn8ME23sE
o+CVdqOfbALRq/m8Mj9l+8fStrJ3ikrktIgX3AnDajXG7iDFchcCU28tBmAyYZF0sBAnmdh5WFFw
xtKUdycNwSO5uNybbIUcG4VC8pc8x9d8Hpa48ha3pD+XJWTdXSTfxvwdATiVT5kM7DLDOv7Y5qs+
/yMErJCNWeKIs4cKAXJ5HH3qMJ1keY1utIetIWl7ifM61pBxNtvOeUbpTyeUUPq48nm9CQJgoRwd
72CELhpxep9jSBHXT5fJRtWgrHA+NfiQ90L7kJO11R2jdtMW76Q5OPKvHWyL+jZMe8nZlMURZ81Z
BIFh0q9B8sjMj9o+a/VN1nZQn06lfPKzmxQ9Jf1tw4ItTz2qpdJaQo/+qqkJvYZsxp9Y3jaciirz
W394DfJvKbK4WFo/avnnIEDrMJds7hmUFnth9pvJPCTOj8PISU5emgIo1SJ+3dAmQFbfC2I58O+s
sK9+8/Krv6789gCXDPsPKR9QufBvQ3ext/iH2oCCNb2Y3qc5fdvKQXxERcTOLtueB+1P+0RlbEt7
cyTQbbn0DaTBqzJZq8HF9g9cnlT7zgZ8Qs981BwQqj33yCwVc10310F6BfVWNe+DveHHKjh5Bht6
w7F+zcvfPjnRlirj0bFenGZN/ECkM5cY9aIl0It3Dz4Dn8BxTmE9znqOb0bIY/ObExensJGOFkUe
tHLHe4og0wEmyrQP9HfjfywxpOvSlbbS8WmIqBB6WXAy8M/JtwgzuuI+5He8zhjl/vlNAmk/nrX6
navntadOQTfA4dCZADyHEgkMBAIvWTvmQVk3/KUEnAOCDRfRniOO1mH9Q1edB/GzLBnu0fMQ9jHL
kStOQhRAIVzp1JVBvmq7SzXQiDhAd/G81X4r2OT1S0cladLlJl81XsDhpUYTOzpfvnVsy0cR3f1h
o6C+5q4M+tOSvlQo7iVsQPj/yww8OYUkafvrqSXrRa/wusATO2vwyquxnLGYp+1jB5bJ1ei+BggQ
NGRAJsgFpA+fcrRM16GYoXPxO/TG2VBC9KOxoDL0hmHTZEucAGa63b0Ljs0c/K52zrL8snF6Kic8
Mm1ktUDjqMj7jxSNlgi01YimKjptXg42ih3471k8KyI8vJAs6R6UXYz9MvjoYf3OPf4ab6uqWOv2
HgZuJO8xfsDUGgQzJHpi8BYpE6mWRmEcrFnS1ysY3646hTD4izUmxEsZWUqkHOWRkQhyHIuQgGdj
fvRIGyfaj8EskIuCb+Av6ib6lbnOXNEXznhka9iEE3ZZjOh6arcAdRBSKjaUCTUwruN5z3BfxfgY
WqFkEivxDrOt0H5Uf3a513I6Q77aABIAK8Hwv0tsE1m1ErIkeVpUHfsWFdaUYj1/qqx38NepyudU
fjvdseeyRuoZSRHJ83P/Euu0iNOvDtXV6rvX1O4kEslhmh0DUCXFgEMQMF6maza4ok08wJ44RgUQ
WkBsItrwCpuy2F/pTrSNaDb8MFvGUrUZcaPCg8A1rIAw6GoROQ/oWXOMZQOVCJ+HNOJLz5DDooaN
RY7SgGxN02dK/4krmhskyVYBLYqgE1sFuQfevq7DpVdVdDI4Z+P7dUw9sgC1bmGbdMsD9E5/PsHs
dRBjj5PqkgMmq4/JvJmlGIr6ZCIplPB4DUYwJVAa9cauLf5Mm9kw+10vaYBDyIFKNJNQMLQUsRic
iqyHpK+oGL5/N9SocY3uqwqX4p0y5HZKgcEDR68MN8zRke/xBgq2S71lsjnqi9FCnmYGhyyWId9O
J/6O/J1hU5m4D1Q9JcG4ZqyFEEtZWJg1IjvFEfGLsFUEJf4yRoYjp4D9Jl4F0Tbn+MR60mY3GhBw
YbLuJdZ8sGHEWuXCqi+jqsB3UleWX78yrZxjsrKNIrreDHOCmA4xwIs1QMs2GW4/hssu7EEaxqUB
jckihFmkuQCCIbSDzd4EILULWWqWMklAI8kLpV6uveLdEeKYoJ+UcZWmEVO0P+Zi8wkECNu3Zax0
uyFD32cyA2xRI3kOAxZG1rmYjgOgqvrK0+2zX3xIlYaSEtGihaJSshcDnqZQPuyricOHeD2NNiBu
ExyVALhkOkMLnxsbV4H6roYMabpDY6zr4WEWZ20I3JoOSJuSRdwoi3AMF3U510bD1Ti0pxr1vPLp
0MMJFQG2XXKhXyoyacLqq1PIaYpfBFcLPB53mXg+IbFz0PPneNw6UGNb8g7jYMHnVr1baXvzEpMx
35/bVbuBpr+EGXt2UOkOFaCiFtNvlssgYZZBvXhWEyhgaefmBWXt9Gylj8YKGYUggIRsClRCv1PO
MLaZyfEZwzOOWaSrg7xETNkE7AYkvkR4sfZulY632kN8Tm2Eh/q+U4aVl3uL0og2KqUGIWh0sf6y
mOy1NpKRhk1nPz7twYajzgjs6Y/QyA4inVfBHlGhMq+t+DE1ybb9FwAd9/jpGOl97PY60jvDuhK5
Oavsq+DFadgUjAiH5OIfqgUXlinPrkxKQjq3C2pId5AeUnIyijVpsQquF8iaJc6QxYRsPAcyNOQB
hydsSxMIf4gocAWaqbiAiFfB1CEOYXKl+qwI4k3X80+iQaLy5OkFmw/Ln57OLSDr2mEmL9U3JzmN
9Udlbkr9ZsLa1rGrqS+6uUNkZKa7EGO0qWRbdXQg4GKx1M3bWDyrhr3Rktyaw0wyaT5grnbVAiSz
U664f3DqqMuMCD37C1Y1pfvJE5rHllAvStiKvKY8fYr/i6LvWN016aFodnb33ee0U6APOuC0GhvC
0N0tI3JSDPyMRQcfzvyrj49eWikroxn3in1Nze9UuzAiwKoHXxFGhVMkzFDgiyOJJFKO/VE+kAE0
X4Hl/fTll9apeHOSpDF+tCbWtDGlaSPNQ9hXANkwAH3y0GBm2ZyxwupD9zHzAAhM+X/n5jkRJCai
DhqIU9heVVjd4a66Ioor/imHZ23tE0j0tvLFJzMngeDd4gKhS4erDbI/HCGCOZG2S6LzIu+l2Oqs
bMEfcFK2i50kneT0Jmk8ODXvk4+uXOHWPgktDw5o2MVoOBGL9QSw4g8zu3olUG/q7tlq37C2dgUF
h96dMpwnC/Ok13+irixBNlLdWAQ1gkFvw5l6JUUWbwyup28s8ggpPHdjhLznNOeg/2GhcJsL7am2
9wAam4qJfpR4s6L7jdOrU9x86pMGfUIfnk1pEyD07bH0VOoa+yQk/FiJtPWG3B1yRYgR7EIAN+Bb
ALObzx9o8idrT/xxEPTYHEFADG5dYqF+oPsnmVNsKd0iVEtM1hiEn1Tz7OgrooBwR8biVZmGuVdt
c2XZYuEHggC3cg3m6tQ3KMfGsIeoTt8gB5eihZa+1MxrRJyZfLTsja4mJwzrSAK26IJ1Z0DFZLFn
LPLu+6rI2iEZ9rJz1UtSbF5J8jnq54iNpmGVND3slAQtCPtfzDfLFli5ueFUsMNRk0YmtjDslpC6
Jy95RthP9esy9c+MWjEMnlmxh7Dqz0nxgQt2BqIZh5dIwXxS+5yy8RRQUVOzpa/z3f4wMPfJgUlj
tH70HDRP9JhmnnAzML9Hd6UQs6xr1tILTHdi7KT7zLxvFbQ7MQNswQcmvtkUWyh+FWo9fWHH4x9K
qhtet0z+mR21tEAlGMywskROUPxbmc8SkbGeAFOz7RBrWCXFPCyAnTyocJr1L6gy2AQoqmOD+fkp
xVbHO1YqcBkjanHOwLWnFVc5Mf4yXZqPFJ4ynz9EBYirEfsgxyMwh+OszPpDJhAo9DlkC+S0I4b4
ZYjaDAMLHglVLVxjJIttpgKzGI2Agfm8oTfPYxkuUIMHtge6QhKi+h3igC+jdJcUDtVAYr4tgBeg
OiqfiewEY6+GF3FCRCQHjWjZKnx7DB0TG2QGNtR5gVUigROF5xZfMypB1CL09dhlIf/mKWWLr8xT
A2yvl7uyE8Lv31wFQ+UClbI696gomhKCA+et+BfTk+idedN+eRX+e6gMcjphAPrTyNM7UKkH8QN2
OHO+MtfnoaxuO+xXq0jwKd6Ew5Ssk6QqV5O0zrlH3hTd0lTBIJZyOv3H/+Cry4pygmbuuGL52OW7
rd6+fi+8BxC3Q76qnf+F6no5QWCM3hDFcvU7iUkhYfuufvm9TTSD+q3IuL0QlTQ9mXBAjP1Q62UY
XiRI6f4mV74sgOiQDZw/qJw1PxaTy1cvCJSYon04/qjKNzqdMboV0k+VnQwLY9gHacMMYW7peK2R
m0kCl9zwEz27aAKq0aeLESZT6uN/Hhj0VXs+Cy89UhTx2VqAzgEAefL/iMCbWejieaXKPjmjvU9x
vAFbq9RXDb1UwYw9iTC9VD59rmxf762QIlhfBLguUV2XspjKtRB6cQVBuIAGVqY5rHi3ZYoJUDsA
cUzaWtMeeNtQLv4SK6XZEqjzosZUNV/F+rYduIe4/5jccGHAI66qobxG/a6HDBU5+XBRnE/mM1V3
Bl+ZqSoGIUFwFFeUAcSaUBY3aNbCXYlar7M+0vjd458UqvARygr4CeRd+rEzXgXxFZZf4gKOAqMP
WoQBzkzU3VRKqKCQA4/s7sPKDYkgF3cTXkRO9Y+ymVK+XuD273Kta9BQsM7OR3NnYd6tXWveBSvM
hGQd8odcHWcKvcE7bSfWYwMrpVGYyfBGuXbR+0d5FY6knX/02ytvwecTtSpXT21CDv9srRvlQh2Q
k9dPzWiA1HwgN5PVjs6r/lWQ18sBOBLhP/B9WZEfNbJnqFj4UMQYw8iWPCPJZYStqG1sJ1vXFUUy
LBUVAk5Hx8+4AfsSLr2E2WEKNOQkeNssMeWw0h8nrt2MAeYgROickCpgZ8/SGP37Mu9+O+sqfifO
aWoKUDXE4/pOp4LULrb34QfbSXtmyBD96SmUyWSUybFbDphYgnZN1KG2dsOTSRQ7BB97w1eOVl+X
/xUwwdsRHE7uXGQEdNsdX3O9DKMVuiyn/5m8L5x9HVHfcGqQXk3hmsw2YH6xjnDxV6WDQFoZ6T8a
GLrVQwiz/0ndnwPSUlDqYCI9E9ssyynuX9wdHk4e2yRcLEWpjvfgJicVTnPu2O7INfYMiH6Gu9bu
WHNq+63VOw8S9H0kwDhAajeUzcIMTWJXdiaUG6fe1NaOONgZ3D1X1PzV3sdFS9PpUNmnCkNammyE
YL2z/2Zo/RXtfe2xdZvsr8PSHrVFZODMtKLKhTwD0PUWpYmev1RRV1WnnN5DbOERMxnktP8VICM1
OzYO3JJKrAvYZHrL1suylXzk2DwxmSG5bkB7i72HDeWrr+f3hMQncT0sQg7sr6T9mpaxvKm1SzHd
hKQPsnOG5wDksU5MLJgx/xL9JOc3Qz85cPOjhAbFvQfmKY//QqYQnoUfope6qf79o+ZvUY9Lws+i
6zD1fKEPnyXaR299NSZ8VWbxYJC8Wl6gMskwnKEBh/cBQW7tmUzEEShEdcV2Xs2xW3vm3kfBIKUb
eXTjv2b6yFPGN9UbsR49wjH3345K6sHJ6Lkr/EOf9qVIYNTigPgyg4sTP3zRxWPJpPmrttw55tOO
3pMZzCsCacc6dAM7nrPhbH31kDPNxvyz80gOZrTIoAL+4Ewx/iX5QYWZLTmVWxDaROkwDO+0FlsX
Z7pJZ7QZqwcQBCcn3Kvm5nTv2PzMJ9SyQKpiWqjgc8CErt2l8UJTnzZEeNi+CNncGm2zzEgBkjBV
P0aBugEf5IDBUNqedIcRN4Ph7Kcz35xLwj1I3VGJUlgIN8J8+h71o4BdNE4Fnrk4+StiQpetq0Wd
TaoMqwOXPA38iHAi5FWRDJcON4bUwRERY7ipZWIK7qWBQg0q3D3lu2pRKCgc6TVUm+MALGm/LP13
EKxgbPG8RnVj9R7w1SxsAftPmkRXIoRGMevl4D+BuxrIHzVEuYSeDkJBRTJU50CSQrUj0chGdC61
dVb7q1Csqs0ArXHhRZ+Sfaqoo0N2K2tcKraAR+pAmg8TWei4InXWOIs02BPwFpxUcE3eNFTkop40
Nfwc5Q0I6XfrLJSGcRqdcRkEszrCsquHSXzT21OcE6oLXvP+z9QisIkrWCLpJoCnL59IXaCGCLsX
gtuZg/Sw3l5q/kqLZa/fGsmaS8mhQfDM9SWIHrNNkMEIJ6vPTnW94hxlF6bJPkZEY02fQe/FQAFS
DOPYl9282EJVhQeIoTvXE8cF9uURNbEXbxl3Mv9tGFZAQOAa+Qz8G/2fjcNPSxy3Zr6XCva0EX5/
OR0+lePEUEYt3iiE/GJXcxs7DbegH8l558HI3Ixe9RNnHCfd453QVencI5thpPPwBt+NpwmdpTrP
IThHHF2WdkUes2gN9nxR5pVfZvkRat9B9iArkEVv5v8S6xcFQsICEZdu8h5LESAyjo/EidiheBH0
+irojzAY54903DPEcpIZCBY9VnjFXS4oZrG6l/NdpxxTaljZuFdnnX1Eu+SAWOLSGPWFRGtJesbW
p7jQGAXI4494z0B6tFS3/Gig/+PqiFvAJedXDYaw06llrN8QnkraDmuLlYPxvT9+l+Q3NaBLI8ML
jJvokSKDQcQDou9/d5lfNmBe5TM1jyoeGXa+D9VbZpG9+N2T6EZ+F3bI5MNjlarpy5hy2yDKRA3O
bfCPlGy1fNfdDzwgmGNzq/sIMZrIuLCtdtX1m/Cxsvl3KSE/x5japZ4eYXCJunGXp/qF9iYHjkIw
6ui7AcNsAwVntCMOaVnp1UqsXRoJbNug1vFrkx6jAw7G7cyVyWYjWmjRNv3CkF9VfPeMY6uK7BXx
WFYhg308S5qlSqUpm3Sh1sYQlD62CgJp+IJRORF8h1OIv6P8Gs2KyoysUcKrIUJGOCqG+V7nGLFg
CFElEmqGY1nlyj1jbL5uGB4V6zJZl2A4dzGkPmwFh2ssadzDndHcyF1m60NInjIjoYrAlxBE26z/
SmGswqipAGXD7wRIk8KEEUr1wSdhusOP80BK9lVtIOgy7ayhdy4zm0Ei1TY1rGcxfUPLzlFWOD+S
erY99j04rliSfQR1TGgbxjAzRd7jEtONfz2scrw04JpsuAtwSzk4Z0qmMIN+Boa/xB62lpaQMOeB
8cj8X7xCGEGHKa46cKM4Amx7Ho4ejoGk6FKp0aXORpAMUJq+rndjZsFoJzqizaENB2tfxFgxzRw5
MnwgvRQ854t47blhkB7FTFIs/QB9qXi2UXND7ibFNfmzRXnB9cjxlApqZOHykXl0oYG8BW7L5YXE
wYVmVOClL0N7cIVm1vgn7pTTe7Mat4gKbqhEvBoDEzjFGzxKTD+cFfoTc8NZ6BC+QzhOdRZXbqDu
Cx2D20h/K0Y9KiS5kvJYI+gIEZsPh0spTWxRgUtTmbyJW2+hdsROKeqO1kARx5VOoDOH/DGpZDPC
4FsNAId0DwzfQvxdOh5onWOgqS88kjwvmvNNCvGcjLS5eLbE/lykF93jI0SY11ErAxoBDUAZYrXg
31Y7e7HPiLcTh0djwDJc9GyrLPai4y6qmMeP74G+JNM/tPEmjjMpI1nXAFq8mtZOLCKulMIpaNKq
QMBz7fFEDhJnOC4mDL8GIYAib1dlxq85JzADAOyuoaRJcaD0022Nc0PcnDzOg3ILJWWWwE2QG9nN
ObnkOl5OFJmKZ7qKyQ9vCBrHa5iPACGM4GSfO9AIbgdWpM4aEhqXc8FJUg0f/62zDPWWjzM5z3Yc
cWTiRDjkMGc8qCHhb+mvg/EvMHCi/0rrh8J3zmRSGXmMJ+U3vZQ21TCsAHH7xMElLqkS3zsbzwOG
JBy0mXrtWY1kG1G7ZxjlBuxl/qILCgyf8RdvXdssXTGVNCGo8OiwFJkGRDn6XEhlHIgF67PrvniY
oG3N6wb9aHPjqtsgGxP/RgECsK3IbVgQXom9yV3s5OzKg/fjMeCUboSaYtUadIfgknfngdsfkyIV
SP+a8NwFWOrODDiV+ZcX/cn/6vCtwa7T6TGr+McJHnb/G1t3e9pYwbUNDjZmn4nzm4eHkB9six17
vd4XroTJWYA1wRGLYHEkZkCEGCnHzV6VUZbjRUbHA90dmT0YgUy+zp5FPQw77UsYOve8mM3xBI0Y
YOWrpFpH4ws3VePDbjDVPWrTvgiLWax8hXQ1NfaPLfcWzSyfhhdLPbaH8CDGMD2v49tfOI00NnTs
BvAT6sw5QwUnfoTr3iJVim0kQsvIemsRTEPzb+Lc5FuxXWlIntjhOuKx6Aaxr2LWyHhzPknLqNma
CjHYO6J7sYd6yRWesZcJcELxOnfENb/BIgLbVi/Ewcgt4f1fhgZObA+qxCbAY8dG+f+6jqwmIuQh
KwN2YUlaPqOSkq/elcVnOJ64dRNVne/t+gTPEfhMbKqGVm0taOTKMaN0G8enHn/WMRpJXFBQFMu8
djNglUypkY5rImMq6zxQ5DSJyUHz63fVCsOdghhO2CUS+z8SVtA0ETEvzESLkxJwMuDbPHaockYm
6TSyeDkGu8n4cDIAHYZ5+QJPtsFciauXiD1RxLxUB66dDOgkw5sYCP+iGWkQj28ixiaWvTWcFT4A
hJDK08a8DMTFnAeQxnHu618hAajmDruYQILav6+KXNzJgRmNB0aelaeovsdw8BScqyVszM14WtQB
+JRKZptFz0GFY1u7kOw1TULWq8TKMewPwfTBVj9Y4VG4fwz4F97HeDeNCPGoynDH0ydMLIe7j4Iz
wwK4JRQnn8XdKzCumFEl4064oVEdiUQh/xqmN1WWZqge4CxqbmcwmQLmFh+TAT99JmMb5UyA004r
cR42PB+zB1BUTKi6kYh01gvNbcroalwL8nnVDK4N/dpBahBUnxHz/IAZbAp8rRXVjKGgMyfpg5Mx
XqS1PtNseS/HDEbBMldxKE5YJKZ3mXgOY1+M/2xQfaW9GQoGRLyWRUNWxSfiZN3wjGOKnO796GWH
Oy+018FTtp7oiVMYI4AB/ogFlQabXnfZ6eOf2jkQ2jxDo1irUE6uqfbpMa8rweFUnzFVB6zhECu2
DZq2dMeyWKe5io3TGvu1ufgPQYwLTdk1y7tSfeBzUtcXrb46IqKskNjAnmP67KsfUaaDh95DzcZm
pIKnzw4LmPrZEy+nYLL8FQFZejbm1g3Ie3YpnMtgHOzwLH4ytNEQww61xpz1P473CEW9rKVP26IT
8MJz9JYVfhQcn5MTJRD+i6i5qvKlTAeD5nEwqeVj+BxAGDASGQi8a5QaEvJDjQ4wx+uApJ4cdgq0
/3DcOuWK9cLSz8BgmSonziupD6yo/h96W0Y2aHB1k82X4Xy215U/Eo8hZkNr0EN41zkzvF3QPaoY
OvBNEyq7QyE/4w4cWKDNNgcWuVBw6XqfKnAzSK7ircQ9JVMKQ/u5kR6E336zSTLy3OoPjA/4MP8p
Lk5CtdbBnmscjlqgHhQCaO1RO/3QednRb2NfKEDZffHnh/Hb509sjgJ9jqNcA9uVnsF+OYLH5LZc
XVarMvxSmNEbXvNpFbKtDS2a5w++cIHnt75hzsUrK/89ODyubBVKoC+KFCNaBl1ZCB9i/BnRmDe7
IkASX+DccSOExaj2gfRlHVHiz3Vy6ch2hrJ2DRgzqQEcVbppdRoX2Ds2AMVyJM8GGw9nro4oaiod
qBqQhtKkUx5V9+fBvBzZgep2MyZXu/qBusxEynKVH0uNl2a9Cngwmq4FGcB/GPhUg5Ru95+Nkc7V
GkbfhJ/Jy+7okpydhcxaCDKy9hOS7JhfMwZOKmQkIz6IRepPlksuhNs7f63+iaKSY8QhOBNSU5dc
zCnY2fq1dE6qcou5+nmzzZ2n3hzEb0JYk3F3oX6Qmgdc28DHYc/0TrTVKUdEGT+s/Ng3uBEfGK3P
elpsBXvQPPxou5Mkk+f2UZW3cPwiRmz2T4xDVQ/mZP6ok6fpvFPl5sTOvA7RMei7sT3Yde8G5a0o
f+XoRylfuXfln1X8cEADgRkjRiOz6eoFO/wtxOukzjXKP1qMGGU818Z5CdMmYweGO06+l+HtNOsu
9SECmK9ewvxva0FNgJSPQjH4iIytWOGWdWTyjAcJP5aNODVzFIfPRVvdteZqmAzN8j8Ii/2KGihf
IwxTg21nrOXk3BA/yueym5OUiWUdjpte2Q3aBkuuBlK2pNG+O999sG78cwXYPn1lKrc6bGatgNvq
nY36F9GYacs89C17IFkWnaQ0B20A5C5yKvxKhpIV5o+AciO+GdGfAlkqym5O9TvhMxsbv/+JNvRf
PdxLcboKu2k6dEHChtR2yw4bC/KDk13S5uESixupezY8qQy9xkREmGFgFVPlRhxMvsNsZehC6Nbe
baIoHSGL5HazMEYG5S2cKXoYhyRZ5+aY+JLxO2SwbEn9shb2JS8HZb22DhnuJA1xqB50xiR1DfWV
cKJKIz0EXLPBudTDQfX+Bjh0Jt5yFUxHrOGhToO+Mhp29LVlr+tp49lHu/qVyzPGBgv6ekIDKgZq
keuAp6I/qtRvK0NH+m/A/ZeEzBR/+o6KulmX8BNl1i8SeUwXIh5wGW1nU6ChTchtgb6SX2GgFSL4
brp4+dXSTjnkMLHmZdzyivosD/hV3o3hDfsy7L5Lct6sRl8VcF0D+xu+bBfd8pFZfnwb9J9NxDi/
GiGcZAwXFYxNpXDRowzr7Y88Pyn5H6vbDD8wI3MlvOIQ0sWBgekVGYQKTB7cx+ECYZSGya5EIS9B
RZPo01LijYrhrbYnPEsARil4BNmW3d4ka0PhyiXk1IRdxsVgzMeXjPgAVUjo2CZz6Mr5riGVmGIe
ZAO3c837xQzJ6H8MnJuznogIRtB8rkF9NVDRha9TDLVt+i/YBaIQkw7h2UK5kYOi56TWqY/Ro8Jp
rj105xLrtFrDioEhrmpjPsmnzWwMBZ35qpd+wSF2YfYNimHjNk8w0aoN8mDJ1jogn4c8z9kT292S
OrZf5OFi8Ig+tAbtqNU4RuTRZ+V3iyLfpeXFsyEAUH4N3MBZARXcKy7I5HmQefTg3PbhmxMDp1Y3
avN1WP9YDPPFjeiV+CfxNMQYogfUaNP/it5cVlgLJ1h7MucCuoRYRLsstWIH+GsVF0NGmkJpWZn+
0so2xQgDjHAthSwLQWx3iGuNuPZ9iuB/uBXOseh/POa9Lb7W6OfnAb0TurmEOTf5s0gAo0VSxpus
k5aTFax0vO0rsPMe+o99LjMRdfOfQYeVRMsg/KzZvRUWbRn9sgV/D9oh9urP1JI2vNJS3H3W5YAv
Cflx+FFHizr+xXxL7l5LqwE2oxsdukWgvfo0heC2sUwYB1uwnsR4exQRcu+caO8Oiq7tJiVZqCkw
b3tB+RFDBFZ8fNOG5ahjyma4bQfCLsULp5qozk+UiEWN76CfbExddXUYpnZUYaHvr3X6PGe0NhUe
fTnSITHao5PBI86aYWW8HQkGr3AcjkvIWPwptjfMELsPcbEknUqqd/ZFi23BosYmFOyLQb/kqi0n
qSm5EEkYABJV0bZzi8eTVSoeEA14IdVQ0qX1Ngm/xUUR6QMBfT8DYCpLxsbPjPJ82TgvLlBL0Rdi
RAjKaNtf/nRXpAZyKtBi0S5N69MABLdBMPglhuFsIC/4S0dxM/qYEkQN1mGjk7em/6uS8qzXxRyq
g4xQC/U5PVyAes9KCxZLSACJMrdleW4oSGEexF6iYgFqZQRPoaNXRLYUzM24iDgIgmGMoKEQBn4l
aPeyRpCgXV0rDRocsDlJ6teBjYxyq7W2iIBZ7iWTSvEWPfMpTWwCJC1FBEPgJWJxlYOSK9ERdFzh
pmDbS8sPKDSVGeOwco77XreomrPYPNrI3yzH7jtAjGqpa/HMKDxCdsBy7oK1RO9lYIpEekH5TaYl
no5/BeiJXOnrSqW0CP0VDho4JkD2wls1TrFqAsUX1FhxVzuGtsIEHgdDYuPphdW5WsJbYTRf6PO2
mOYDJahj/Dron+yGMX6Pqpo4DOaTJGu2RJRtETEpAaTc3FfO5YdocdSJ07qlx1VSzRX7O0pXxBfv
uvzgttvF2+CWT3A3gSjmpofVasmpjviVtVEa95TyrBqtU+Odap7ltHoocLtTxSfnBac6I91hO4b4
AR1wuiVQAKcjJCRILS1uSOr3NH+4xCUoEvNzFIzH3mv+sHfOpO4D+7M5LcEBs0OnLsH8RukxxRHE
abbTypUax21HgjlLxsTyBJnaYes++uTUaXvxJZy854iEswVA1tHfU/6LzEFG9k210UjmCyOmDlwX
m1II/TWyZZBDHv4chhAEFWNQbyNDS8KXAiY0o5ovEvOacJcoDA6MeTvtwZHGht/zCCGxSTn3LB17
9HHbY3I+LJX+Jua1MXi+9avioFQ5JwNClD5J8JyuOJSDNVmIMcGbythNY58pYDIsdeMcpvki5LCw
cdri9JSCVxtse7w8C++/7UIsiMqfRMcqBts80/i4+Rs7WzV1vneq6qw2r4iEyXTkHPjFC726wfAL
1R8AFo/ZtFCHwyihBfd5mr6aTEZXOuEt/679uzo+QvnUJcj+BypjmiRC+NK6X1o0wEzIRayR1uRL
Ffw4R1qhCuiTvyqmflYU20l9CD57D58A998FzAbxbfNvBTqMUuImsg+jt9hma6BL8KoUssMUXa38
yzTuFCp4Hs5S7LemfxWOEjZuui04DLErwfjugy+xVWboc6ZU3OoYAutI24k7uquDT8HlmofHUVh+
VMWST4d69zqGXwpfWJgaBiPOGVxZlKmqfydorytE9XXXpSOxIjMdln+DKqQCyazLd0Q+fVVw9MPG
7M0ju1hhcFxBKoroUSVC3xhCcXew7yOV4Fki6ix9nLXtWddg9gu3Rla/I/NpoBjjTUY2KrFrDvFJ
ma4T3oqEa4T4nOSSaK9P4gETbyC+SF8Um1EzFmLthsaFG5KCgKs5lu0Khm7WWqtAJNMlz1xKdQs0
rDXisuklnKP9ZFzD5AbxvlW+jHQJYB5FV34dyZimpvvlFMHa95FKqdcQ/Fe8/byHiCRubZU8xFJr
daY28JKcBkMm1mhi/csIIIWJH3PfLIzlzCOLAS0Lnw1wwuCe8FX5CErxHZGbmiK9oOnnPxYdR6cn
f4lzll8pCer4h/iWHdHQ+OsvWGSy8sN9EnfWN2iDWY3/I+k8umNVzij6i1iLWMBU6iy1WvEqTFiK
xAKqgCL8em+eBx7Yvs+33Q0VvnPOPlLj3+Ar2UWIz9WClIkHk/8vn+uDxp/la+GzFtiXOdfZBXcd
zBOcTBHsCk5uAr4l1VxcvUyGT8uKwudOshrrCJ7PUJ7Nwp6LY2+mQILgqYpy2tQdesIQCqgbDvML
2eAr328PXT0+ZKB8qpQO3RmXtAHskS0ElOI34/bUnf1L5vKQ6+SOIpO3tNNo/Bk+SrJ83otdI9vW
7akUwxMzz4DFqZnngBsHHVc4tSz8Y8sT67rx/DvY7ntdeYclHA7r49I4zoFqtbEgsqUbIMUrSjCb
iCoHDWkgmjL7yfqMEpjKbpZh/qoJlS4DIuGPwy1CQ14Lvfi60fT9OhhOBFLtp99AAQa65mTmWlLF
u+7ZIbT+sXhpUWdETEPp4PO1aMDWCeBWbP8RvHYY47tqpJCUC1YCkyBSVLDO++XreeomFiTn1tgJ
Nwr6XomLclE5TM1yWSTGPWNz8+ivmcomjN5ipz5ZuJ0NmvS6907C2cnJ29O1eqz6/MiIYiKnT6Pr
jcqWW9/VnH/WEu2Fq9eIv4FDD4YV3dIMDmc0c5CUWM3I0G/X7by9pA0BQny/zXru75/wCJHsSdWX
JYWF13r61qr8oYAO6cOjwqPnCrZYnnOam3gbL/Y9pqTH3G7eHEdh2192yg9/Sqg3V1SWNruIHEBc
z8zzG0lcsD+BocOYmiguXRSXm/ynmjj71Cb5ijy8AwbwNrst2iTptF4oeWl1gmbK7Nct67vA5vYn
cAmkEWPfBWJ6TwK1JCsAJgXLmuhp567oVxAWIUh+Hw6t9TforFDj406ANbQLl4jewLkdJ2QSVogn
MWfuAUAPMewIkU3V2GSSMJlpbjU7KydCjsGYdhbFfDGefubgPh7Ers3CjRrLc3bJQiA6A+jrEms9
Eqy2oDnxryD+v3wU8gwAFKOISGNED8ipnQwaWig4GSNAZV+WwAaxYHpPLG5y1DuMbCAAIIDCnuFB
c0tegd4zdB4sghwAiGJB5fOH6bqnNS1b2D06HjnZk6rFWNW0m6JSxxHJxcfSs/Q73TkA8+n4BYKv
KkD+Oj4RI6GZl/ClMocWbrNEKGpOeYtInHVkA9FLYnGnu/ERLXUqtrlNAj7PuXpg2h9JhvCC9cxt
fzRemSIjmtV31W8x8nhbCZjtoHgxFsl7K9/HDWnbpvukzXIL6xKe6koX3/ZNT3WWeZ7mNY5T3A66
vK/T8a1kNx4G+wZpj9iZe5xdftFWheeUS+eo8icuOI/Nui9bFUGPBsSwdNprsnXwdGxcg5Z8nyZm
mn4YfbsWwlHXb+ecaaHnHi1V7bKSajp7AbLLhcvR1i11Tqh9kfPkmC/1n0Uv2yel91Z21kNJ669r
uHE3LyaTcP0iZj7hsZ6538CXxw7N0TfXAWknWZ96B0eKPd0AkYMU4zb0xDfljvYwiFGojKmexNGS
1mOQxBc/sk+BHf84k71qHK+WnPT1rP3lGPQkSH0yH4y3UTg5xIUViR+XumLMqPx1MbYnG4fZwTJ4
q+NBqoPxll9H7aaBnIZhlHKRjrp2SQHLMFX7OcXZkHKsSJ0iYRd3UEvB7sAYwlDnVPoQwYHxmIrC
d3A2U+l/xV73EM6ds7FbJkRTCoMwNYcZBt11AxGD15ednmxXZjFQAQTh/3fLWqZsONgJh6keAIge
tr7Wx7BsKkom8asuE1Bs2+9DSnXKtxoQEBPbrbAoTop8JrmFubWS4OwN7nRI1JNXgo1p/PhJ0VkD
q7V8cqSgJkWqTenw0xunBgPFUIaOQC6ISb9LJ0ZBFOlijcknVPZ2fqhsKA1hXG5MNBEBluVexmun
HlOGoKC9vG2Wu7BqT2ENjwAPeE98iX6WzQDOg7AS0ZuZSxdnHdL0mtT+tefGDyXDwMCIdOuk1q8q
st+B83Rq6/FmsKd5K+JyuP6OF1rlnNhjiqcxHotbgDMdaXDu9fbk4HOYM4BfLhUai7vL7Vnt2mT5
HQRD6tzrAWpz2LymSOtZxqhlpI8HED15tANPDgAsxylPgh5bDy84GCuf8QHn+JENx59gtkFqD9Rv
I+ZPbfXDOQzz7VBE37Sm/JVoaLNs4n3Q/dbN8K8Tcwm5WD+ifO94VKhsAlVQKyay8p5198YxAYPw
YTwMSt/kvdknLa1gcZg+192tieavfoVLVgsM5nk9iU4c71wwnaEIEm7Fzm1mVhNwEPx2i4i4SKy3
Ols07J0Y3BeO+nNvP2dTmJEjTJeddmN3H1kDmlnUwjnpvvsgtTdjPNhXoUYUL6t3LLb3s8d/kI0Z
IBPGeGkAtq4ZutskQUY0H0nGCp8rrkbRmg2qwpSnubGznXQW8gV8vN55Yz5U7kOMcnFEeUttn1x4
GtuUDUw42j+GLvayyqn3NvOHXo01RoY6u4Mre2stytpF8AWpJedovzqJ8nqVaPxXkYj135F6eKmk
Z/ai3k0yJ93hm1+V66/coC37UZ5j3aMUHbsKYYnuthrcZjdW/qmvxY6K8a3FgrZZMKhY2t6l0qfq
wzVH6bBD1QTdb8e0Ow1MRM8lFo505QfDLm93do8pKpi9O4UY2DTpeZjJ6DvVazeZcVN2BZB/ApaY
m9D93aU4qhlXTobnsumBAqXW2g278Uza7jMrZXJ3DfXA3nhVNmOra3amIwXjjIb9bqlAhTF0Ayn7
VjQegAdelv3YM/nRGcFvWRINcNnQcyy7mXEOEv7Lbqj0XecjYlggVtXYPbZ6PkbCgtVQokXM/WOR
wjlwRvp6JnG2shiQe/DQJTl0ANH7zw0RIWIOkDysFleBHpODWsdG/BgE8mDrLMwwsrl9bWlOFn3+
YuLuNCaE6Mue6NegXHJfrYfEwT8OrsCBkheQAHYzvMDjwxBr+5hVEGNt3gKzAIEsg9DssV1l1OEe
fNgyVUSYKxHEwadanHOrbTZDLzzO60wSRIej0ZBGzXkB8iGQG6ej1VwXx45yFlRzBLC0yTAz8A1x
xUKiALXtL4YkVEmu0i3NZxLMh6jvXwsFkQQqCKfzhFaWgcPh5B+doHD3iZacokKspjHE7s20ME0L
XflckKU7GvIdIbapuKs6yN4wqQvrzatGc+6Cb4lEsI7DCyaQYeU+TFD51tzJU608deDLAJ5JMVPD
u9A67rTTTvoQY9zbyNB+tB3c73Kp93NC40U1h/speHdSHtpgYSzZO2gzpDvapbsPfffFT1ODUhb8
DG4SMtSgvErjeevjnEhw5L4upgXVV1CIMUdMj/I1YDm/dP78EaYY1Fu3f+wqJiXMIjiVpNz0RwB1
iY2NMDOIBvXICC3Ji9eCz8NtDCdePVaPxohNsnrUwyy8S4SybyoDTGPpAayTpgVRtM1WNJzvrUxC
op5cVt6cDtfc2FxkbJ0Dl/vt7CyMoRnrVClHfE64WIOcWzFpkBgexr4Rjg9kBKaoYcRqU5T2Js7I
8CRq5JY6rF5UCfcSYDIgJdraGT1ODnfKuR0Syibo3ULa6rt2OZT5ZzPR6DZwWR4i/rAdGJAubvpU
pZwXKSEhlReGv0WZhoekJMJWrGbYKN73fYyHY8BrlKrDWNndnp8Xs+IE38rmkUjcVaArluJgDTok
aa4fiwmNKlvvwzld2HMIwdb3pzsKLxOabDEjy2TaqbR6Yr1c9gXny2D8DwSUuTShm5MY53qnZZxg
Dq3XjKhqt8o2nAKWOLrqHK7YRbsOhxLIMNkyXNTa8RlkA+V1LlGqpIiJw/bbIpmCrdQxR+vc8w+u
V1HuPjKT86OtNeFxKZOXqYhW8EnGwMGrD6MzU2GjPbkxTncqG+syTBygY9i9h5oxDFafdtOu0/WW
yWmmr9A6YLQ4FibGotrVIdfc3tCKOtbRrUcOMovydGN34rsV9IH3YcvZGPNAKsTedvEWgZw9dykq
kyWe+lghaM3svYGhFIw6EUZPWfkYC8YDIRX29hpt8/KGhYf+eKojmyK5zzgAMndVlAG0LLnt6mrN
Vm7IFM1AJ2A0D5MBmjURZ1wsez8PlosaMAy7AFSeoP5HS2dHzAODX8qfTtnTiO8QgtNhPIFziTad
vYBF9QH+ePFDW1gYDJlTB14RXpFwmT0ySHbePDvjMZIpMdxyWufI6tWfE0ALdgDBTI7LRswS62b9
IWyugZWYGcvoU+BhjC7xxu7UBItPLQPzneAdsNHjPNFy28Qq23Uk97CY0ofa9CDMaeulucnMotqy
Ye4qh6VLZtHRzJDJio7IVuPx/ibFbZcuf2XNwDUQzGOVdXRajhBZnXzZiokTw2KAUOLR65DWW4M/
K2HMlGUJwGu28xC+fdO53EWlADpb/tHz9Jxorp1hm7EP2OQKRQCKsHhO3P5oAwN3JMKPaxpkKNda
G5eLSz2GJKaZeF2xhHDlxD/TB86ati2+rAYFdxKMt1Ezq45CDsL/NvP5/VDk2PLEh5N6w7b1C8bP
HhgSBOarTmACSssV2zCjzQM0Ozqc1doYGJg99hz5Qkhg9vjL4JqmSaW2Y+7dYZM5eyC+RrNGK7ia
cCwtIqAFbgxk2du2aTBuBcT9ax3MZ9kNKb3i84/vRf98sUS0WpK4c/RyW7cLnfOBD5Iw9N8AbqZb
uvv+opCo/pQLtVXqhImuk+fSoT3BS+EZt5rrIw+Ql+EZE7Af/dbsAVCcxzy59wi86BLiIUy9ZWMF
8pZBUMvi450AhnPWMUQijF1gdvOx2cUNa0VXAVLvK3qZpn/jNC9bXP9PqduycI34SML81+3hqOLZ
dvP41NVFtwVTSWlGXb5LH2dG792xSo5bqYbnpR+/3dzZichin/T6fbsEtBk1sFs7yXMDYPBN25B5
2gWd1oalyWKNX4AGHAwjfC2yZ67cBtYhZmWU1pyg8YxPycR43lqNtpFmMm3h1TBMUHQdLNugJEys
sjVG9NQ7C1VNElrKxDXOOAX0Y+s+NivhVXe4vKuabo7wRrKic2QnLtKw31I1wXqPNqSH+j5ZXdGe
fO5R66RrTafQNPqKvYmDa8m4KmVUs34kozwCWBFWnj5DRYsDYqxBuQXqiTxfhI9tFD+69UBYq0OO
KZlrOSMJuqosuWzTlOg4IXIAhC1tHWTkvLa53gylOrpwMoIou8QZL4fU8tLkWBHox7mr5Pw6KAE1
6zKImoFNVSSvA74LlUkQGbnmxRqOJS2DxuWHKzRhQW8UL/4Sbb3UvHY1vqfSYhYJcPXKiTX4cP4h
4YbA3i3rO0WuZAj4PSouoe4yMuQzA2E7uH/4TG7qOPwrbXI6GSM5Svr+ddQFb7I6+GrK5B6+M4F+
zfi/YyFzjX2WJV7qSX0FIaILzgSRyxeNYrZ0yDktr081MpMvcf/A6iGMQjC4KWiZ7wNm2gF0Mqnu
wplxum2Si2FSAw6igP8d/1hVdE+2l4xBtBrgUce0mvc1Lk+be6aj/rycTcgTHJSrg8qiYmOa9Dmd
ceg5/ms8vTfJeKLUjulBxPbYeFQstClLYVK9yHns9yMuhqM2pCN8fBC4ncqPSUFB8wtGeAbMXBjy
sd2MdqopggPoQ/2780mjWWiSwTJTOSTZZDI2dpuB4FCrn6lvSed0+XsuzvRnUCGU5B/91B8wOh8t
rppD579DhMHcA9xrjiWRE+SJGaauzauYedjzTOtcSsf68tAysxhLY1J2H9h5IrI/0Ifx201BAJN7
xKpM1BykSeeiDoRZC6ZwdmwaRpgpcunbrt066KnUYyy48nGNTRbsP0//pqJ+DtL5apjL7zZkMhlm
rE5ZlJS7sI3P5eDOO4NYblTy0XkFscR++BtS7OwW9G4V9CSjHYuzKvnPKwZjh6YV5nqRT6EUIGVr
YhfpWxLwJwgVIkFHzXOSg2eRukIappeh2LRe4e1EyyQudIt/gfzmLnjpVgHET7Czw+pjxjl4Gw/X
XJweQv4bXCIMwqC6X/UDZSIenclLGi2bn7lU9wMH602bOhdZtuDmxvJUZdlZevJmtBtwp1o9FrC1
a8lBL629XWv6Syqwt6s8hjug59uuYfiHliD9Beh7fUNkqfWZ4KfwOU07XA8i5JqQAvicE8b+SXib
ttkl4YMmGBctPZ2biThowf6fAYXYpFjb6ojyPhmneBSb4kFwfiYVwbwu03eVz6IyVCWL9ORcsrR5
rVY8TgV8qmYX6BGGDPUJ3ah/Fy7whSDGFzgq5kcRv/FcrIQr1hZqtJlAIRsENDh53d0c27tcQPCy
GVdL87YUU04mhX3O2bkCx6zfA0+krQTPJopUOYJfn9zpXtt0trRw2DKMsaKWj0sg3q0Y2dTNEnKV
Yt5OxXhvl8O9ylghtXYsKGY40mD2ulG+CzHbrPMs4rU8l7XmDBskPctmT9hyvOE7gPNJMsQ2+Run
oUtdMbVkW3tOhogo3AQczqZGbxqGm5wDtMnto7/8c+YVTRJlXFQ4k5DyttjY4YejL1YlIVdVvcCM
uOcI8xDkE9PqkEvJPB67JniZlKb9MLxxHfeSW/19PuPfszz9LOf+3Fr1F5PxB7e/kXH1kihNLUXs
bypGPS3nSCzN47C2fXuHXk27XmFc693douuf9WPEDMa0FH8i5FjtWf42z8fPpTXneDAH7sTAj5bn
GlK7P8NVtZ1mtwTBtnZL5kDZd2xN2FMBgWG4bquAi5oLdrp+nFjb5vJharwj08sRm3XbBNlVY6Ln
LsvP1tBzxUj6V/5cZs27osOXVgUvfOMvBTPfyWJg3HZgoT1JGTxlXtdMzncYjt8ny2dCniDOuxB9
yqmfXnumHoGEdzUVyynKkPhV1E244jVOjKPoaK/BqCjT+WBqXlN78u4tWqyuaP0abmt3/XC2Lq6D
IT4rEjZYKhjypow4o4KZN+4KMYUfSZxyas3H37qqv5whoos8zS82VoKFvglInbKjy6uT3nXg0m1g
grfQgKxXSXDyaT11qNbugVtPSfsaGyb2Lrln+mvFspuT8SWRzX1eTAczcQnpSXCMun2zRxsQqvdW
gCxq7PR7LBgj0OcJDhNDsIXy0WRk1LA7eM300S68j3Z3tt0MXzOLjBqzaZuEKYog2OEIrJ/HRAi0
8JUzs1g51kes/G0xUnwcDdC3O6Zw7G1im4MstfEYsCYeuwgfmhA/WWY9ygJ4Xe/6p0IuHFBKlFdr
fP/vCzcx5n70tQPncHxjRU0bxrpcaPyQeJwCM2zcKnzRGD5ril9D+5APf4vuiAwRTFTVM8GiAsIw
I1J6BEnOuASM7ubBHFNW4o01Lrc6o4K4xALmkWYq6EL57y8eZf5RTtmL4YJ11WLciWgo6b/dAVJ2
jFLY46p0oFLaEWgCvy0e7HZhojK6EnN7e3Jl/ThAYszd8JAahPzJY++m15VrPDdy4DPStr8SRYhf
Sg+3FbGyQCMaKG+6jVd4WqYCfGyTfGjWJHVScgzM0ALDihV0AasIvIzj4nyfDJj9OaCeM4Ccc6zk
dRtbL1aRL4zvcP6SijUFSNt5Pi66vfhr2ViYYeXxUef/m3CMvXy3/WSbZd5dkGiGdoN7Rsf6AhnO
/3Tz1qGkyWEIiVKgWY82ZqCpmrGNsm91/9LAILeG6b9oFbm0B6kejACk2PuQYsIymrC+wQPJkuGm
zsVhEPhwlJiOKhUPWEPKHbcSL4h/044XplHY7qLI/7Y0Ah8zgpeSq8s1bm/6ox+MN5yz1ZwgNfYl
zyvuyMdqTUR5CpOn1kKDCxQXqCz56Yql3gDMFOIlJ/up1XRAODsriTZMXHCsNJiUenqtnzshcAIS
TSE8tmk7OJoBSFSnwTcDaJsgAP4oq6ofaiHUIVztDPXDaOe3FN4HhX/2p+hrXJ3Gk7+wd3zY1KrC
f+OJpjuomHlg66l+phh7gANh9tQGF892pjZt77yoQALvbfGsBE17CiA/tllNXyM87utydJ5b5Yw3
QsC6gpcwbzzJoY3XG4xpk3snD1sXU1bzbob2GAHI3hKtwAvWePHRLeT14i42TIYRLIvhYCVt/8/t
+XqyznWA7yNjxvONnnsCYHkrCHF6h7KCk+eNn7nNzAMm3G87P4ODZJrPMOtaeP2fKKntpJ1ur5an
nqkOJV1Zd9MhTSr3J7Am8M4peue02hnz9leBq10JzXdjx+2h4k4e8jkwJTkIJRJR32MmH/03as7O
fturQ744z243EbRQ6Af6wrL84VYZp0X9lWUADTq2s23P9Pu6r6yPbiGmZZWn2KexyEQcTpfsKcHd
h3M/uRXeJK6GiOWCe/laRbqvqtWRVqGRit6CN5D8URmOlEqmbZ6YaaYj+lhSMqIW+gR9INjYAarl
7FpPc6/vTKCsPZv5QwF4LAuDi6W02TqW9bEYLMTYBgIO2jSKq5DrenjGlUl2u1ZUU1NRMZ5HL3iK
HAn+YBxu4wiZttNkzDi24M6K07tltHdWuJ4pKAqAjsDGkYZA7HLSoZwsrut6mI5h7Z0bStNTNOED
v0Bpc1X0aQTqEceTEDhG7QzY9/qcws78EAqzZ8Uk+xHqrfBwQOR28he2WEFIt1R7x+LupGfnENg0
yvgd3SuFzwjLVyHOmOUmHkDJZzPYG9CnNk8Vf0ep1xOSTaC9iwi6l+914fy2nlvR6jEeJti7FB/D
qWwEJiy0stNs0+fDqQ8vvd1u6jUY56NyMxT0mf7BSLK7AcHBWW4n9gwoVBDAWrTpXJ6HHrDajOJl
Fz0jDfaZAjGti3px5ph+UlFUg9DEMigDOP+2+9z39DF5unqwbAQQL714gvNS6HLgtwMsxzC1lxOc
hHt7nECVOWGH+Sn/6+YJAx13Q6/BGxy4FxPiFPNcKg864COzlE9lk381jr0PRM1gSYbgidlIScRH
+SFBobNo/Elz0o9Q86DRle4lApdlY+trZud2WNIvr6vuunakiBVo/UI8FGIf0sZSWN9+RmADD35H
tDGcfUbLxX0/8HgtOqMegrLXHJQGySi8x0r4f54NEi/He8D1BDq2PlopT7KoGnvfRtmNodeMlgNY
HVZ3NyUGry6CrQukhSGVhAOcvVs1p9OmU0xra6J2RUVNiz81r6WmQabL2fl0hLSYWpgn8D5hMdUX
IPvPXWRxJqHUb1P40DCa7L5ji6XaCgS+5cFQEO07bgjWTsYsVEfnm8kP3gY7uAuXixmGjL4ERYtK
9uiGGi4O02/OLmbrIxBS4uYcVJc41EypS1LJhQ1tOgI7JVXXQ1lZbkqLUcEKMyp6DzN7FcxovNZ3
4gw2IwnCIpJGkwgShcBNJyWyQR701TGaodlYKZLonAcO6IH2cUiI/C3YbK8KUDQbwR4OYoCDjsHe
WnhE3+qp83cmyS7MTp4CRWMz1C4VveQrTAqKxrKl72g7oV4THTSUQIyKJHlcvcvUTXaJ8jBn4N7Q
cZfsJgD87TRi9RTgk/tRdOQJy+vRslga52gPdwt+mJPcTFVzV3VYT90w/GCiDlggLTn3kH1n+IxE
FDRRe93pbTMGt9T+ZdSS8lkzeKfZTBqqzWW56wv1KFwsmSk3jiK38JqHt23rYCWKmRnEKBljKR/c
iCwUbprPRusCL7R1M4/LCz7Th2FRzqVJdn0HW7sW7d9s0gsOdhbs4Q0Z/cEZ+8s8BZjLoC7sI7fH
GjQmL4W30vvS4mQIXI6UUCaZfmzGGLBCkRzdNaDUXqPZkYhWjnclbf7vN435ASLPYAz1XsR6zS5M
Ps+BReKJkGScxvEOnfYG6dujC0zvY4xIfhT9o054k600NB+PKyvtrh4CRNbF+nMj9emFHKhp29gO
uXdw3O7FsEdtjN9fDOHnSDP8H7vR37jagaiU/pZ0LZs8/+w96I7sjcRT0h57n/op0NMCVZymDqC0
XcKGactvFDq+Df83rCQuvlChBC2fto0H0eKWjsOnyPNNbGb1ECQod/TzVNH0EzjpuPft7NUB5tdn
1j+7VdWRF/x6MQ3mp5Gf0FOW2Yl47VKqcYIT3dupIP/u7P6hhkQdscuTgWbU49hBiJ8nhLbXxB5R
NffDwBLXHU9XiuZJFt4jNssUvqLe0Sup9lTohmCduC3nenrC83QNNzfmpo381y38NGx4HTJ7O8fs
OrBP0VtOf9z5/lmRjwBqvS/l9MiSQ5A2QaqZvQ4PEzMcl7+8whYj0oSTSaR+hbA+2TrJtrjfegnG
Xe/4vBUutIRgeKsZIEhH49+0hpAMOsJU4G1EMLz4/bIXMTJnkr47SfdsfK5sISsD4BFck3n126nq
10i+KE2lz3rjf9F19ZFE+cdLE/JEU47GqM207zoXpCvWEK1chz7kzjapIHDn36uWl0tTEkoC/8yA
CK6xLlgOTPGMHPNs08UaxJRQUd+2pwQ33QlPprQpJJ9+yyOTNvGfQLjnZ5EnzsVebIFgHbnReVHB
dYa9nUfiXlSRZlYP7Iut3RlqbhIWeHPpLcc0IrFk5BjjvROHeb0FKeZwYdB+CDqHUc9IE6NE7M1C
/CpZC4E8NhdaNJhrLEu1YSh3Vxeh3DBjIXni6FVqLd/GGCEkmZGD22G69DY6fBCxP3p2+OIkyE3z
imSy8ujP8YnJBjktpf4A4nevw/lJwNrLBswF8xKhTD1kXEJ3VsImEfvFp2sjGC1t/r5Eq5krJ40X
z3Ir8/IWXiCTdV6VOl6+ZGSOCFVPegS66htc4KF6CrvmLvbymsSsohLS/klYw0bHy7eLKBXo6A7V
NMb727U8t/lhcJLwJL9zJ3v3htm6KsJVIkATvErlAgfzmjrNu6WE4+gyxGUYzzC1MW8yobaAIRhL
wnMY8ZzPLQO6lCNEmSBzmFasrol4h2fwwsVvryT9odhQGR4isy0J6QcgXMJYilWSCy/Iswmxl5ET
FFM0iS85ZTDaMe9NLcA5MU7bZZ0DdVBNaxQUfmpTE2BQQOJIsw1MCMgDue8lPlAcHx956WB37KjP
UP07xb7f8boDZd5CGVS23Kjqo0KjAuHL3hgyGQa6ApbuME7EOMiijdeNGl8MFSWp5+DNiKq7JL1J
/NDBqkwo03e7fUEu0uF/BVkkIMNJzKaLvF8vP+oKf4ZbMgq33eDoR/1IW/vjzMPJzI0PW8CxSthU
nVAyaaL4M8i6e53C5aKujKOGQ3qFs2U+S449mfvVcPHipRlwjS8yve3qkN+gwwAspBTXkUXoKpTT
Q+vZI3xs3901PcetFNqa4lCUoPbO9SrIQqfIWEtAn7u0HnCQ5LR68gp+OyscsXnlt1Ocid04fdte
yHpSrONPj4NhLCx09WCNkPrVS+uN73qZyAhG83VEn+TGTIDBK7wmeAA5OlKEA/UyBwc64Tv1uv62
LvN0O7v1K92PG4G15np4zar+tQ7ZitoW+NiQ6ptZINakWWpvezU4O4PozLOO1q7CObyOM9oBS5qT
MWLI/RK6YmvWmxPXQjtxQ4a8zNwxu2+6MvQPjaY/HhwZDcWu3LBa8Vdrfe01oM96XMmaoQ1HUx6q
mHwc3Bk5to9BEdL+nN5nWQNUALxro9tvsRYExAG4muIf5XvLbYxFsnK5gRQxkb/Fak5zgaVlCPB6
2xbTdr9xyX+mb7qn6nYik+sK67Ejc0vV4bJD6+s3vX8XtXAaxjn9ZCbyL4h/FmMyJvWY4+iiNlBv
Y450iXUf2ohzoNIfPa9/sW39OFJFfVWHCJJuYt7XRcMnoUdtRPhUFcVFpPLbyuyfpeAY4pUIWshJ
PThjgiwusaXk1TEMyipqb5N8fHFFgbtPzQdVqZ/KDutt7RFF1NXHEOFur1cOhBWN8aYM6rdu5Vl5
bvcVMNTFQUdnPTKwwHraRfWrE2YdWI7HbiGHSK78xZnCiSNUecymT4d1OK/NgxAd1d3+KVln8tpt
PhPJK6F98c+sjfC5FRH85EZSBOEp7V7dAHwhFIKQ2k3mTKvMhvTZUyDXFrclFFx7oeI49lcQlP0l
XXUqakRdN0G0iviNbBsQK69if+3ymNr1XtrFXelZOyafDFsM3KOgqQ5s2axKOQj1iv4LH4yBF7Mq
dU71ORGtmTq5sh2QXQky/5vssqT/AwiiV2JjUoI1EfYrAB5oGFLU+wxG0Cz7wxyRppy7stoy5w8G
i7y+s8lM8+1LuGONk+4KhQ8sHGwQhjbxhdo80RhJKENEj8nYv3XRyCXbBhLr0NuVh1w6eBKdCJiA
6m25rfG8TDTxMDL9a3u5K2vTbrkScdb2VH9lULTBpnh8W/k3eKfsKrOBtMxaH7rQ4ViEnaGoP91O
PwjjPZrc+umqaC+ZkGwdgRTXtObfIuDBFyS3rrtx/A4W6+O/fzNmAT5RTUP4RCl44I5Ed/323se9
MrkIaF7e3jYeV/5yZjfDt/46Ym8Xxomxzihcvny0Mq3CPedxxPqKambiI5YXfWHp2hSEioUXch1h
4DT51IzMAUoh1w40KG/5slA08WkBSov1Pz20927X/S496v76Qf0WHDO9eB8BR4TN4rPOWnWyjRvv
rDvUe3IaVmQz0lb2PydMe5aV9Fz1eNp47u/y9QPbfnQgW8F9JXH4p+lZLZHoK/eUJf0/aqszepuU
3LoBUKvQbKhsJHy6PDU+vA1FZI2813SSYEtmmtW2KnceM+4Q8DaPpJhAS2Bh/R9jZ7YjOXJm6VcR
6nqoNiONW6OliwjfPfY944aIJZO7cSeNfPr5mKXpbqmBxgCCkFUR6eXu3MzOf853NrVy9o5b3WCq
++mxc7zwJt5D5hcAB+tzMcO09aeNNDyVWYXjKlm5l7V6gd5NElBMt0HL3ARyjInf9RwvW6Ocr5Hc
zKLlQlEjZLTeDK9euGzjMuCBi4hnRZ2zt5v5Kmp9yJSMpkXMvtJqaryjivBzZEdnlK3kwoDbLagA
Z5zB8JhnFzUZI3bX7lLYvM0ooB9eMGWearp+8mjYjNTOwiGNmcLwOPEXtrasi2D/aveqcS5tsbI3
e5zcUVwxqMxQaRkkOjsrtn+FDh3mAWwWa0jUjpnl/US96RAySHTpNkJOkNB3yJ90Kn1BF0qvGsoZ
tHxanBF/U28e3crbDFHh7MOWXJCdl8R0Y7WPNV3dXk1rspufhDbF5YqyUNzRST5a5T5cbj3LnTYz
W3b4ALCxCiRGk2t8hClHOUxZDCulX1EjZugoa1RjeW+rifIjj26SclgV5PVIlTQ1TwQXSAExobTw
D7SWoYRIjr+stYdlzpxta5jtVNUPJ6iOkWhJm9PcEPe8u3hG/DMFvoGYimSrjZDjE3fBCcnuEyvn
nrZhX3UkixZ0qtDKnMtFgDUbOd/6lKI8m9sAbdg/HBWNdKQwIRn47qXfv5JjFJvcYulCPHtlpXzW
bnk7Z0uzEYMTHRfGnVYzc5M2v/AqfSa6QfY2yWGFOikaxCMRUqvToMFlLLks3qeJj02jSK9b5Had
adig5+JXxGZ12STwlVq9fMRT4O7kBMZFTT9rMdWHGBdRJRYXMn1zRGQiJ+5T6aYxFeEpaj875lgX
cgn1jnv6aOGrc2IQEPF3jCE6KZg5pzNMdUI0Z/5wjUqFC20GOBfom7retjmo4EQNtOUoHtrKhNh8
AMY0LPfIAm5URcIgakqL8dpqNiokRxv1PsWwexGuo6euq54c/asftMu0Ov+VJxCY8QLuwtjQ2Q1B
2m/XsFUq1e/ewsEshC+4kqhArqdt6rBVCXmK8YSiaCd6nlBG6VLZD+mzMwSwFgL1SNS9BmW3HcgR
c/yz16LRj+xLcMPyLVDrYWZ/7ZDctXMFXdJNd3MN0I1YAz7ZQV6lCf5o13Avr13Wwx6qO2utHZxw
zszQvyul3JqGIq4UIjpQGSRcIZ+XUhBfKgHOOM69mdf4bx0K+rSJuMT9WesKr1/6OqTsLJbop7Y7
1g8UXzkWZKyiefUYDbPLnSgC6KsvFNLPalwdpLZALu1PJVmAHQbuocADnq4Eh9EwsGc7Xkd8HXPB
hIv5RDBxfcZsB7DaAzKlkY4QFvNBuaTkc3MLqSpLb4usGrZ2mNqXPrsHtmuTpqi2kw/NZH+X5FoQ
3Gdwb0va3Dle4R/E4gQXXi1oYehcKgRCp7lrreLBygjbeRXzKk0nQpDWcLgbsuXlzE1n5o7jzQyV
G1s/I6VPmzEfg/0Qh95VG6Uf0vNf2jEYnuKFcUUf2Ld2VI1P/ZDnXF44eHEwHtkJjq9M9s5Db/Uo
XV76mGHRtYt55LucJG+NhOympdOkse29zH3zLgI6EosOiaTM5A8C++395A/q6NK4xUlrHztFG0Lu
Zd2tC5KTDfYasFhoyTsJDyDJMmTf8MFvQs1/W8/Ld2iYKG1dl92Yj7/hOfbGVfTqH8LAAGYu0rmD
A0Bfm2P17kZHU0MYFJcWsYSaHCVat8+kVwbJZ5QDmqSyt3ngg32YyrsLbREdmUsxksoy/8ToNLuq
cP9eJfP8oxoXWhgaOL2zzkLvZIFCmoL4+vf/SRW/daPCfRGJCKur18fXqd0K2pZYkCdLzMwkVC7c
Rd9CyRTDwpjtTU5BRxLGm/dRiayDIx3BRpYx6QJmm1labRO3pPpjnH6OqAkHa3Fiah08nxXkQPNd
I+mS5l/ltmXthSweGxNm59aU+Vm7CNRYRAuuREgO7SGSCzmOQe2VNDelW1WniNpMPXtZhj4T1ztb
CL3xG4u0LUrYve3bkKXS1N4F9LxvLKi+W+XN402hQ3rGJAMn01Ja108GY2nirCuO34eGFUa951Ty
dwPu/aOSTrZtOi920B5FhNWois513KxxMfb6c2jqH5RxwwLi7+0sTKU30dwTBSRvcpn7/forBc5s
jzm63+HWEHGefmqPUbma1e7PL32x1Xz+7ZFxfD+/CUFxuXMyH+qetLMpu/tWl5dTbo+nfPIztplh
cj259Af9/pNa20tNDnhvBFn+Y5bWxZin0QuBYcqiHRGf5eStDyRIIij4IAb8FNB5no4HWbBhq9Vs
7pxGmTsODZFyDsDepesWzd71eULnbzyYMmBo1nIvFi86pAq6A8PzXSwDNqgthty5ocGDxin9NLth
/FQ+NOsDrbN7iUkKMvoCS7HxNWrc8Cpj0zjsIXcyUDUGEO6F4XomxnaSnzsS+u0gqpt4wkxetpk6
ihb76pRjFO9ZeJ2cvsSoQuFuA9d1fumVpiL2z3O3XLMp60vlpBUPdageYy8313A2nb23nrnYVrKr
2c2sm8K0L1ij57us7NJrP8iZTjhz+jkxYYFgh28HE2B1gO/fnrVJmdmsrzuPtFuVxEomlqkR2f4I
OEzO+0+zZPfntW/FuFBTiQ8JZTjjtgZGzYpp7Pn9FmluprUGj8+1tOOagpaRb7HCCBRDGSkLe36d
Y6ZwtaGhLsQP05EXuf59Irbu2kmgZHngah5xeZrsyBwKMclb6OxUQ761Kv1tZT13eZGop//6k45z
TCvrt8YFYbZJzMrRs6v+MHXNtw+AYluWhBElnzIkQnDFs1bfuUHbXC6EOw9JG4O2k18MMQxl9XV5
Lmn6cCq3u01s+/H3MaLddOUOoTx0SV5dLQLuLsSIo5XU8sfoAx4uBNvIFAug6s+cERXBUwDh2XM2
tmobjj7HS2UBlkXC2LbQ7pPpF6YWymUBhWQA3k85r0lpX3oAYG7bEcKvkzA7dJpTm0XdbTmw+gjC
5p6QygMLde+u8vz+uWELmpQ1dbMt82aXCZ1x5/bKDURxVWNTxiS0w5rsYh+Ym0cvbQ+NVX+mYTi/
NYLixDqcXmpu+du0ixH6C5OfXQeofKG67N4Pmxt7DMOtFFF1j/5JNoDOqU3crd8GRVh7V8TtbwH+
cnG96ZqMLEDCMcj3BhfQQzsF9+0oT3VNTLNwpHdky445K5/q19L8ipIFimK1kv7dxzgK3UdPBWxY
3OzdM4ZSR4stcNw3N4EkxK8UxDPVXzmubd1q7plbK6uY6a9R4UFJfRXVVIcxPqW7uM7FXbwAJPWX
xQHuWY1rlW1zg9zBjkQ2fr1L7a9JO8nRtISVao+s4hjraeOFDqQl3yQ74cfz+4qCXpiL76tAE7Qk
RW3PbUnhIKWVtEHLa0dSZFSa5pWoX3VixcDWxsWenyHJPpaAiy5Gq8y+mR3sZ5Oc2r72nhvctQAj
HPtuyof71Z26zceJHlBSATvgJu1xpIdv+/uymOw8vYrmRVxNljCMa+D2xW3CSTOq8CHdWGSPdnoK
8hu0Kms3t25KLTuc5QLYp2xnsasLBzBePPlnyCq47Ze2PPWILSdnxkyTPAlksl1eeqDVm6k5+q7f
7nWtCVRoiibc1V1Wm3zPrNA9LHkQbN0YrAsBsutBsrnJEsltnvBgFmQUv43hKS1tcw4yBIHJcHLq
8dbgbNzYGKTIn2jEeSpufiMmMC9aNw7BHteBgxuT50t0eSgM83Tif5eiEFdwyq1930/isCzLrSNg
gbQC32bKsHSLh5mLaYrP2URlqPRD/7Jp6QXq+j7eGpv8lkfaLLPaOz8Pmf5gwaXDkTb6fjgk+NqX
Qj60cdsffWJnk5sXV3i4wkPOcxTAaOMd8Kq7+yQl78ETNT0wY7gKmmQ8BDGFfiUjLFW0cGnscoVC
44+uxuSU97V/sKPlVJmWRW0ZsBWChz8EwJCjaH06RZ9WWwJFaIhTl0O3XRoXrk0Y720vdC9CovC+
7vxDX4gf2gbW10CqraM6uFwCDIKhnRwTh0uDZEpD4iA/lJyMOovldWpGD850Q0+xTZtwLc7c2yr2
ZdiLtJV+lDyh3A5fVCBZ1o9dufc4KQEd9XJfrQWBOv3BHAyUk3DIKBG4nC3ncSit93S9/82dczdy
E0dYbW7n3LtOZgb6IhHLxhnFi4NadYk7ffV++Tk1X1c4j80Lb4epIG6dqrW3c6BtoFPqztfzKYi9
E7saJjCKFzUr6J9wDEoRhkFSPWpH5mATJwqSALdcTfLGL61flQV4mIA5xMCp6LcV3VimxwnqpMU5
tMb4BK/tR81CHXN0RGy6x/ZYV3ojlplQ8fLLyNLf/v7P8nTapT6hFUy718ImSpYuXXIT8AWnkMi9
adlV/sS2nbHTpVCGEV5DxSvOYhVl7Tl0KfqwCTYGonloaOllwbv2M7ffLXK9X7ioajiRas8iSs2v
uW4SXPR56R8XGWBvbd5UFd32cvqOJkKkXee9h2zc8sA9c0R72vTygzQO9m9/fgkSRqQyn+Dqjc0x
7QUEqXVa2ZcSvRZHcIsQ3LtwpLOR9EFPzIfdPrTjHkSZwX1xGa8EVE/WV0EQJPvRFeB/GI9s+x4v
rMOAonNyVM663LChB9KwvmjfmBezlqmXBTWaAm7FZZ+ewkkwhlOgLXRNYqbK9k4B7SehoySOH0rP
9FcmVfWGMc6VqvRN71OtQ+Ul5cbWvBmX27LE4t/K+VQzdt1TmvIy2/bp9xvJF+i2GqLkPQsXcR1p
CT0AwLiQSB8s0NOCcD+SbLGxu/Hez/mWraB9dGI8AWUz3hPGLzbEs086Ny+yDgzIJ5CypEipopjF
Y+bMPzpO4k2/5lbo3gPKiSCGxTD/0QysjTzOQjen8zFJ7udKTD+8DMOL/spcVMAxl9AoFoLKnjjm
sI36annxZp6X6XUg6ezokhq+zAxAiDvx+vR9YxKALrx6tqmJuoUdcO6BmHX+fklBlKiJuIaywpeh
LeAccFPDPM8opMGwkQzJPRyUT9UiapmRPghSwj+06xMSK+WdN4tnz8KGykYKxacq3jE7etvOf3cp
L9SsDkAxIAhRfLJDiwqYiboYoANE9TRhL2FliLe0wWybgxW1Xx1Jknh2P5JK3+V+9/v7C1ywa3na
7EKH5FnHZ83rBkGKnj3N3OX3RVa1zT0zFLiEC11yqy02TMRRa3zNLgAltNjoIUY76r30Z63YQ1Dz
91S3eXZVKPYgqhKY/eiB/OMv//b3//i3L/Pv8c/qriIbU+nu7//BP39V9dymcdL/yz/+/akq+d/v
v/Ofv/PPf+Pv1ymtyF31q/9ff2v/s7r5KH92//pL67v5z1fmv/6Pd7f56D/+6R8oIk77+X742c4P
Pzv4eb/fBZ9j/c3/3x/+5efvV8F68PNvf3xVg+7XV4vTSv/xjx8dv//2h20Hv7+oP7+n9fX/8cP1
A/ztj6cPIl9p13/8z7/086Pr//aH7/5VusTlpAykp4Rnu3/8Zfq5/sTz/+o4ju2rgC0hfQKh+uMv
umr75G9/KPlXoVwRhGyuPD/0At5DVw3rjxzvr+hkUvIvw1BJXvGP//fh/+kg/tdB/Yseyrsq1X3H
p+GF6j+P9frhMG0p3kHoOkoxfQtcz+bnXx8PlHvw2/L/OGVCuFLZ4V6XCreMn8/9UYEZvzKxL75E
p5lDQqwKNzy9AeblKP7J1Oi7dpHNC5kvs439LmMnXNbs95oKv4HfZMdiShlg1X0OZLaoU/M2D3b2
yq9Ptz4eq8NCOPfHqGPr15JI5xjOkqK3eELEiONi+98OyD8+83//jBJn3b9+Sp9VpsS4YdtSoO3L
f/6Ukd0In5ACRDSw9LtM0anNt0u9HqbXSO4ipkzbyPXdmXmA1487GpGsPaO94quDiIQ3RDj3Q7BM
1O+G/kuIvPGIARV13ebud5fwGNoBuYzve3wZVwJn7HWQh4DdB9oV5Carsmwgxdfrl9IiQnjhz6U5
UEdHeCNJRgQy5aGdl0n76Sk8IKaMnZ20VfBhCpv2g6Vv3XDrMCa5bD2XePNg8Pudckmc59LtPesw
svY9D3kI9gzaS1BS/dBiV2f5WR0mXTIu7uyBToMeBykBUjYyUxRfZ+wrOJou64XINf2DxSAQ9a0f
FnaQskmYKYniFYKnxTiMoWcmC+IkE6fMUfWxC6q/rJmpVYs3nYCVjZKRh+s/Ay/q3lQx2UTTioWg
d66ZjF7kEbYuH78XFhJ7WB70vKZcZzuE8+QD826rda8SsbE7aT1OewABaBlVnt3NQV6R4GfyEBYG
y0/OUzqoJ2vbOT0t7ihOIL6XVrxA6Mlv6pQuZEMG6igIajxDjjOE1Qdvb3pjTqOfp88JP/6m97YC
geCgOU+VNXzOrMp+LFEszzTwjdetSg3wjSC+ihqlLspxIPrmjvFzX5FjdkakyYtqEjRUs3M6ET+N
XwNbQOVye5k9cIaQhrdiMMHKxCRLdO3jiyvK+DEeZ6wKaQ1rypHuL9upo02scwQrS9uHutDZriyo
nISHpOkSQ9xnKNe/x1WX3uKDtvEOCyRdq2STYJRPiUCVMFnj9NoUZLK/cmAr97RDzL9Yebs5tWqJ
fw9dAG66tFlP+qHtbWpJcW0+NaY5wU7x3/28x7XlRx5eg5TR4IXj9svWAa+7Q5JJjuVkSdhDY3TV
xsz4cyEg6km8qrq2qus4zmJklbT45cU9OhlpZxINuGK+JuhupJvmZb7zkn5e1dkKzFq1SCJLiMjv
2NiDTyspg/uASfjOs7zq1tNBdZso1C4U3xqtHyzHdG4y2V5PpU27HT5r1iYiVlfZxJ+s2uuvC8bq
7/SGkLbHOtt82dx17j3UIBRwq3NP7OThOuSB96bCYXoK2WZse7hnH2YOGXnEBXSQGT7zG+ue/MxU
YLmi+Df6Tn6PjWRH67LbG2ACGnFQVWXz3bAbARjtlOUJcIM8WY1b3YJVLd8cvLD7cvBbgAsBpqEJ
CnQ919W14dw4VyNUtVb78WVB67e+qINUkJ1vnQC28iQeaid5JWIQbxbH+GgWfDjQxbHEh6mHM1ev
+R5y2l111RsiO5H9pdxsoMlUmAOnRbi1fNu8OLMSYIWEc9LUHrFlN0V/1RWZuHVtiUNizJv4UeWR
DZYmozZtdoYrYgnmKyxGT19PSSg+HR6O774PuTVA0ICzZSKUYel9hkqANcwAONidmLbEPZAQk7BI
QEFlcfMeKqu5bSNV/ijwIiebKOHEjNjbkLY3FlLZgFYH6VOHWyXz5lAyDiDuZ5eGbNkEgjEC423K
pfrlhxVTVpY8NclXw51KGQ9jdebptTyspQ9jVF68H3Hln/u5K44dEY+zIKt1KEk70b+TOa/cVNDk
/aTct/NibjHeKDKewr8pfYAdrfQYTSdY4ehy6cl4MnWOrEdUHUj+mK5xRtfNsR+8YcdKsrk3InTf
yEeah7Yv4XkhHgTncIa4jwE2/VqmpLny6io8OTXogKy13LtOYfTlaR7usPrLeyFHbqQeALiXNfN/
Rn0bt0Noz9ehRWt22k3lB7Pbeu2uJywoWyYEss3b9y6saWrT/NKlV7KrjCF0OQ/LUr9ID4PSQIeZ
2uq6n55FMMJ+ECTqGLjptyk3I+n1KnmKFH1gVgsz5LIrXIeAkuXkT6427EDc1CPIF2J/PzLvrN+q
0Q6xcY/efdPQudwa5ucrDMMcSdHpo0j8cmenYD/7bnF+1r1rvwboO4CFJx8icUWkEhpDl0bBqz+F
9Q7uVXQ7VBg4gUnyAS5MJ9CAahgDq9uwvxfumJKlgDn+QTJevcHNgAKSAUnd2Vg3gC2oTK31U6Z7
7evCsAdLPW7gVc/kwV6mCt08y9tfk4e2x5U7ORc8nOUxjfpoWzrrrN5tWus2mhv9RgY2eeLLKskx
pjQetGw6p34ZDs3SWzf+4K264jLYBzbEAH1Yy5FyM+xjwlhZJ3dqgzO5Y4IRXiKCnQ47f4fLs/ke
Q5CgPITnTYX9wkWyTac7e2yAjthLNJ8WHn+nwCuLY9wJ990GDAUyf06eimbBF88dcONPUh9sniyP
uNCCHSUu5W3jpd2TbZYeV1ZfrZK9cAbrkAqUrYs4bALc9JX55fAkfqdnRdEnNjBfH72G0llk8O9o
QLBPIwhb4NATdYOdFp+rUC/StuStydN+ixmmux5rkLsWVAqG/40lPyrHry9j19Jfi156rvi8BXxs
4puAKPrWHiJ9anFAoxQFlY3Km1TXVjiZfdsMwQ2ompExLkLjIKmWdSEr/aqpT3zuaZcOARyO1q8y
LFuaIUKXIM+AsdXFATjtQ8wF+xYnEhKcAJ9RjwX5qcxJ+oOMo+ZH4aMSoJpxn4PhsESPRY9zGhcv
+K7WZS6dd+SF2eYM5x7DKSd79YpHAuNAIZrsCa9gS9zYSz+Fk1GGqAN/KfZTHoiPtp1bkMFqyAgU
VBl3k4KVSe0MZufNdPA1fVHecM8geCAGHJGOmnZW30VEqUT8kdpd+WNM4olEbD1veGKZm15z9yAw
P/kHT0zWrs6R6YioG0oLiEFIJRMuNmn2jlUSs22VjF4wkQJv44H/UGLVOrPoJdkbZn7y3CqYlghx
TCyW0l5+oi3aBzWv+9TRd29MPpX41dIgvy5HbqaVDcK0ggv0s0xdtrt+E3wPMQFm0o3QhWpc302c
zK/5DPWVIk/Wsn5OhUE/BdtBZNyY62kusqPw8+SqNS4ogAq9Y4rJCIaA+W/KYnW7lDo/+rFLqY+C
XNhHWf7Moqk7O6KWn9zBul3XVDSAxGo+2UAoaGkNh1tcfcu76oTyCaOFCyBPaeJL2y3S67pBumBu
rtCDh66uH62ZG2hqII04dV/cZCz8ricT9AfX0VTcNyyNCRK3wU8CWSvVCfH36BFy3KETkNiQOj9N
nd2eQr/2bsE0iJ1dxctlsBB4sUtb3zVQUVinh9mBzP3woH2fzTfz9frDgmJC860ltp2kRCNebcXQ
DCNgwRFV1SzQH+am6W/CqHIupYt7nAEpLqHGB4ZIlmr1PGsCKJSoajURKUmtovrmFujcJTWtJ0ST
1WmKk2kbj+1026D3AVJHWffDpUPZ8Wb5VPXLQjqkcUdM0rPr31nCahj0VQVQmzh/QyYdhx2GGP96
4KLYERCJN2nZD5xqeF2Sgy/iJbgVKzwK21x8Rh7E8rNkWVghzKzGGBasNPYyC4ExHySh8+ClRfwG
zAAQ5gzm6rZxZ7rhJgZ+32T+Jcw8FinIk/OqsVRCiafRJwScZGokZ5C4t0U3E+oJpkpBI0SgcTdT
zbNB8oza1TarArnU5AZW+wd7AdZPMDWgLtv5Dd3jVOzMvnwFiTXcsUKGGxKJ2r7Gg5EoWgCz7EYm
dbTLR8BUCAbdm11azpeVCigaLUUZ0mr6T5OX0ddk1/ZnzdLgHlxxdNW3qX53s7p9iMMF6T+wQqxW
HrfOetcUqXkBPpyOG7fI2xuMzCxY7EkG1xlEpq/Rbj08WIoq1gsdDdZtlyXFJ0HZ+ewuI/5GAres
UduFaLGrdAHBh735Pq8jz77RAg8usa3YI1e26uNI903WwANzrAzAZ0PDee7K9EReLR7YcMThXaXb
btNmoXlOMjt4YovOM7JxBgLSA9PqkeP+2LQZUXmSANmhHePwxWtyf9szINplvc2S2O/DHCLMsvhv
+Ac8PPh+gvfPsQact1hBDmMx2udpYW5uhsJQ066nfWU34Pt0qp+VNQ77ooRMi3XFRYEdI6a33HvL
71gO3dFoGd1OdaZeLB7ht24nWa4u5YAbu8rCA1wCbJeyrp3nDq8/hONmSZ/qQnp7nuI8QUc7dTdL
zenPHJ3jpiXxMbiyhIFqt31simJkWROJ10roGHdybV2n2jNfWo7Fd1rjkU1RpAPkvNi+oVJzupPM
xaPtHGvoGoQ7m3PkJuMPHDzJkwya/E7WbnFjz711LBoSYszCXIN9noQqppuuHs9hLiwyZdeWZV/K
bNwMwoZjnq9a39CEJ7ccqu3iBzNNi0XxMY2ZODhiHK4geK7d6bV/VvjnQNqP7kxEvLVO0dCJfVHN
ww0VKvW9aHCLwc+xSIZTi0byyGyIZzjXjmvap65u6udZNuTBQr2UHwtJUfZuDplFDMXRDpsJlfTE
tdx9EFuw5XDPDWD+/bZ5XKRadmMgc7JtTXQe0arPaaPana05VabQkifWsTbpVY8xKXsrIkRjrsxZ
d0uy7joMBSKJBnHSlRx2JyV5wSz+MaatS6xjj+Gprhzvta0s6s74CC/uRE84xojLspiZYztZnHxE
C47ua+JVPm7fOAXiMQys1CedvRXtrLdJSCN6UqxwerxJIUMKDgwdUR5uoQsv9qdbUE7MxGbbtZ1N
tMxLvq1Dl0wIFrgoO9blhKqQ1RGTiiy0V5LpSgnqW9+cu8rNvppmrf/0dJKcPWJxnK+Chx4eJsCQ
NJ18LVmtf5V2V+941A/PrAw478Ez/MA74fgbBtygb5pYrgJNllvXmrbV24YpOK1KbLguweWB5iC8
eGTe11y2gqRQXoj6dpzY27E7JMOVFzNo37kOyl8eI1AYY+P4zB4N5RvsJSXumnArNuDuiCG52Uyx
NCd8EOx5Of7fUBb8W+b/0GWyEH2mD/unpcPaf9FPVv4SELVnJLKw074oykTfk+hlg+YRcAq7Un/L
WRab0snmt2LozKtbyHlrDRbJzzmbxzuwVcSVATd/lAL8wYz17L6xsNi4Cb3ps/Cd7qIPnGLrh7J7
IiTswpkNWNRLcBLHypLdN5CW+NOdCIgQblzc7eBNCXzrvv0yIil2o9UmdEisacuxx35MZMEnZaL8
juKBvuO2Y09A8sgmIFdXrXbuS78utyyBKRZLakGy0HAh4Hdwl+dC4Fmm/HqaAPKYsaNBKOnJx9pj
YB25seUHq5PcbMn1PbRBG+DuB9NcBLF+L9Oge59Le6J7dV6uRYZaVmZ3pG6yq1Sr5RkeA2kZHTlv
AYDAF9em9XNC0SI/HJkrEgf6o/bYP9tqxPte0mDdYDLV6VWGW+MO6KtASbRWNr+op0fMfNxR4rFr
jlZXG/IGTX6NBcBeY/xlBR1qSMz6u6HzmIYtNHflteB5cKXS4R5ahBIk5XDDAkeQCdgI4z0Pd9gW
q1vOJ+YOYwkwiGysQ4dya+b0gA+l33HhEDlnVTXZW+7/1lEoXb7x8iMhenKEfdlpClKYUXKY6htS
ps4uSaRBcBiHzy5I0rvGsSxsgX5mf9sVrNskn5KbgOQD1WDFEr6AwtHPk2OmJyb4xa/YosqhR+G+
T3hyPPiMJw5Oa+SlP0px5+keZTfv+ocW3B9Q9igwL1S0RfuscUB4aMffAywLcV1O3mPSAQALo2X4
6NVo7yvERi6fhaG1FxF1gghropuyYko0zov7TjBqHZx7arkdnFw8EvYQr1E2UEGtGns8JL2wT8tE
c3wjVfnu0QjAzSKyWf4rf72CLAvfRKaVy6jdBV1RZeO6yzT5fDLwW7CwuSCzlxzzfqjhqLN7bxmJ
irF57Ie+KC4xLxsb2kG+jscROEj/2Ko6OAt55XzUy55GlPI9iCDzVdoAIilZk+H19E99MdeHZgSm
BCm3BRyppPtqEnbPzBCD2wZ/DmbD9fJrwxms11gThLDYAHz2RU+JF7P4bN2WAxmIOqxM0uWSUIWp
fcCecvke1+Ae2/J0OyZ2dgp0xPT4wnZM+cjAsdkGYUt+lJX8oUw6Un0hjcyXXhcjzwWxBKE5eS4O
dD2sluO6e1gUxRFDTpGPjw3xUFK3uYc3W17ymBvcDb518230BGglxiD1YbM/vs/rfLrzajVtWPm2
2NHdodlIejxO5CML1sixPV0Ly5LQcto+30zosufC6torXLqcA1HR15CmR/WA+Ef82HcFxmNOax7n
Tiqee4c9kY1wFgI0S13wE7E8hXYeYlnyZyYZrfCtu7oQwE9k2IzOPU4gLtBYIflf9IucdoLYMxlm
TMTVBofuYLC18GSmXdLY0Ylr2qG1UY8OTevaYiAYWu18V6CrnILFVzjAiEaVEP+O1gxWQPlGPliK
xCMDWjpO8sh/68DQlZiQqeuNBKD1yypP06MSY3/I+iZgQ5AJZKtAzzduPPYftV2iblg6qV4K4ny7
qQZoOse28yaNlC7ZsQarV++r/RwSsJfuTC7UiSv802El+gD7hgveYSRj/83OxgDzMaiRbBz8YzEk
zi87d6KfVpzR4DbDD6qHzNoZluKkGzVdAixEQoWyZIIH1rwKN3jtSELXbVvuBq/LH9hPml3nwRKX
pA2/ZGUjdVu8laZY5oc4byowcb56MAgJz8J3K2Q2wOUhwjn5RPB9RLPrQ1bEGuBsZe3E/6XuyrYb
RbLtF1GLeXhlBoEkS7Js5wvLdtrM88zX342rb7VMG3E73+6qp8qsIkQQceLEOXtIeejvpF1qxsDs
PbEsE5zZskzhCRF3vxqGHuF75KVYMwJwuTEJlb2ikJIjenJQPkJtEUUMUD5R3idbjcS2Apkr5mYO
fTpUKGlmqEIBgBJqZdCHZpbF/BGtNTLWfEaQ3vuQS6ygirPHbCQgGlGSxKffwRKkF/PeFXp/Mnxw
LizSH2C0NgnU7xTFykiRyAj+Y4LU2UWbilYTtaCHNB38RsmRaGyORBElp+AniphBGVSNdZTA6n6G
nAxAY/kjHGIrlnyupMJDGyTKXpiirCFZnkA6U0pGV4Ry9AEbWLwAtEWeArFtH8aIptwI387O27A7
tyGK+QBMCcCVZjhv0FFuUv6BCRAS5Gn0OaVmSbCa/LBiTjFTgphEe7DczvNeSeAH98izrYQjBrXm
eCQkQHrIdtePPYiu0QR9n5iRcP2QshblkgJHdBmE/ht6dajAhkwIa5BMaiBdFLT8QzIlI0jsPPMq
+CkoOkna8BrjFcKJamlUViDky1koJlBHiNulRwCKCxcFhdwFogLCh1MSTxYLkSCIG6UgEMdIrSBX
xD/WdZ3+agluhDKKAMy2jAJIA05SRj8OODs0DqgnhUmT+NMfR94ZcdCBRk9yj2HP+CYYCfWbyObF
3L+Bw0KKboLvN5UNaDqzz9upcqGMPKm5GMbHCbCnYwcc5gdd09OlpOIMWnYeA/gVA6AHBBUhsc2X
yEd8OiE0jgUDOIzzGrpLQQZJLKjPNxMHvhCKthZHFGAqpANL7rgMFXdMqOTtWIR7Ywhi8VjUDW01
KEbuErYDK7SDNFLLhJFWcAUsrn3AtWOwA14CrgIXHM0vsKlI3u7HILKBYY0fI7ECldWrWQdag1C8
CASPeGLHjn7G/wZ9XxYSeBZk4oD0FHIP8ZWBgq2Yhy9NHib7CV9hl3U+gDITUIzZCCectOh5ma6I
9jLWkL8vQ48GQAWUY1Q1RdjSFLALhgDFfJlIBO8ahUPg1gEH/Qihq/gzySfdYQrQj0CvGORKfsLl
haDI/kwxJXT8GL71GJhEMOwgQ6cawiV+1QMPNYTNLD4ZzHyfMMbSg0QDQCkkB1FSku55jYQWpKdE
6OPBVjEeObvtSIAROw89AcjiJmYggNg0iZAORq7pvQ2ZJOFWzlH8E48wcCFB9QANOStqlJIT3xpF
kMNHYPXfEN1zp4rG5CICQfXUdiKYrTAJhWAzQURoBaHAfRYHAq6zAdCUUOVPc+43FwYw5OKmaNoz
HUQdoWhCDAek7r4leBVuVLj4AFLTjCz7Xk/VLKzc4ujd6GeT/9HNFtD3h+IK/Atpkab5793sMoon
NC/a0Azo5rMnUAGyYNgF+muDej04OUSlpSNBoTSbeMAmtVgSHPRDQ+f+7/gP6IDIsQxFgvJOUqQk
kPPPvIEOhCFw2IDz8AYHzx0Y1EI1smt6c+SF38IAEC3VSq9wv/y7m/9f4VD+byCTQ/GRnZvq46Nx
X4v/D0gTAQAQQHJWkCbn17fXb8CU+T//G2MCWsFfaNqBoMCQEkp3JAOAw98gk6+/QiTkBIhUiIwg
Svirf6FMKOEv7AKQEACMwHKiGOYflMn8VxRLc5JAASIiornx36BMqO8rFhhlNMp5kSIFHuNg6WKg
26Xisf7ggSJFq70CpzUztCtz1Hk9sMVNrMe3vfG/IwkSK+B3k6C2fB+panjc2kcCfTfL43SAJxI9
dqEwaIVWanWhwn2EZ+FvaNTf3+EHgAlPft8K/zGquBgVRsuwQcklWoVwOMCEY/vbe4zbR3D+glGP
IRgW4cLIi/k+bE8V7XDQNggKl872Zb4XXuCNi9rbLnEh2rSHgybAwPl1tL1H6lhr9TV7AWoSiIFP
8jSCBqdnDmn7Zqb6D5M12rCbQ31YZ4ITkehseobnCro+/amxwF3mHGQ9VnytLMB0ddGikDjKJ0Lz
7fyh0ANlurBXMjuzdrlnwRcHD+13PKBlAUc7ObkAAwDPUjs5ttfQ7N38LTepA217RuUkR6jykFqq
gWkX7wPfgP6SWhuERlooHcOdXc3HX4PKK7he7A6cnl9hjxFfUX+Q6Y9xX1yAIIQfqKTjSp/voZOA
bq1WPk4Qdq1cUBkh8Ql5nnhSy+qM4kIeWWyqjq2TXHCelq7/xMnqoMJEVc/wD6u4IANq6PbqsU3J
MK/RQW1U5scCvWmRioA7pgscD1RnD2BUwk97eIPFM7qDkEd9bK+wZeAT1T8lViqX1+KSap6FFPUF
MAykyrtEh+i93tI66AdvuFA0Js5Wysz0zuonDW9gCBqq4KHCH2NFGMDxM9PGjlNdguedghL0aabD
wfJJKa0OfiGi0sKKnDgVvBuHJkw1IGSAi4xniB+Mnj0nFuSeSObSv+LTfMYmvh0Y0wogMY6gY0Jh
6iHP92J8UkKBCL8LhV8FTTdB5t4HFQsA7eL+oVFHoBOOiQWh9e5dcqBO+Is2y7fKIFTh4p3Sp8QA
zJlNDfiJQw8iCdRRg3aMDU67Mqj4ggZyxfY13h2kZyj/O4TOGgOkWD9Z9ICV0sj06EyZnsqqo1u6
iQ6Wss44kFpQmsNggqiuzj88VRJdVIFLsrPD/AVE+E+jeWWhrlQ80QcKNx8ZahYXwYXyGJ4qwQla
8Z3UmozaAU6WTpRkH1sw/DTwb6Xn1rUGGEFEOCOkAnqZvQzIu9DooBzhJGgQ7o9U8IN4J/3FvvgP
9G/ihLRwttVWkxFut/CIBklOFfFB2SOAqL7LytCBU0ST1WNL0lCTOvAXCevHIva81e18zNIlAce9
l0FbVVAEgJElxM7ZMxg3kLmdwOFO1C4zwQI9SSdgyPJncJChXMm+0ITM9wp3mq0qz1ShdSaX276b
EyZHaU36HGLkQWGTt4zWCEV4hDxzjaZf/gJwCkwUp5lvq/YqUEWQfB5xoYgstDoSBAiAQQMsrF4F
RtTzTyQYF8A2e0e2MllWy1mNgUEv+MswS4+U9oOAPAREK59QYlEkWJSih5dqHX52hGK74U06nCH1
npSl6JhmLle+BjS86SAY7xCiAjc7ntBjz0Y7LjqFPbjx8jidO/G5BuGCdUDzlkPpHb5sdPESQhVx
AOxJoNwGbsTsA19fYjRqA3SdlcJld6JenLxn5K7QkgX8AyGqNAPoAyQG9EjqY9iYcBUZJx0WYCy4
mD6umgro7UQOnKs5ezjD8b5Qkf9HLT4DdK/8l4gwk1ibIqhj7mqtcQgTTh8S5D67Pan3VqRBiUGB
CWfDQ/VJhdYdMxh1fWxaV6oh56nFaD7GsKuUweGrOKUAPY3CxYQ5AfbbC0oNAVbi+evs/q/SmP93
CQoDXOV6gnJ5hfzwdxjs/D/8naJQNP0XiRs/qsY0S1Oi8A8MFoWLvwA5A5iVoRmBQaf3nwSF5v9C
ziKBZSIJDM/QM27zXzBYmvyLA2QW+YQoIrOZwbP/mzn9H2CwFB50A4Ml5uSJFZGkLOCvnU+JIAGR
lFM4gEA44jE16SPIMPyueST0m9n4IU34DkL99xjz2Dd5MutXJO59MIDkHyCAe5UBFni5/+RFfvXv
Ry9ScFTwQ4KY8GgGwc9zuqfcyXXyzf9k91sjrPx6Qfr+63v0b5qJrklHbIj4QSxgteRlbGnk8OZT
Ja6HIHzYSpLdQMVVngI4tAqiL5gl1DXMpPEzmGkLIEIByYpO0hjvedSZAgCRtZJBybSlABPOKEgU
+K2YaV0IZQuK6AK9LmIeQQ/3cF8IZvQxdE87LpBsIEBxpMbIMqKEEAyW51oDnAPBrGKIYFHTCCJa
TDEPkDj1noB6pK0gAs4wgjSS0kPI4hGsvbm4mcGF7GEiJNjUVpKnESFgB2mJPoTfJLNMBilaUJ1k
TSKvIggNZpB3Qxdeho4QCkB5C2ENwCWMIuqhlRE0qdV7EFyFzlflAkeGk4mux0cwK2L0noTiDJV0
MC2GKn8Oiqkx8DMHCNO09UfbhzV0AHAKVxEDFVMRTXs4xWSMSYhZDZ7WQGskIRQOz+dQFi0gugAX
NUj6gXQGd5CS04K84G2RClNDIPMJPs4jqxF+2O+gVULu2Bj6fNwMh4lA7IaBZstr0+xpVLEx+xoB
0bknAxoeJiHUxgReTLRmKAYzKtrhwvrkqEhlFKLHxELtA84ldpP2zAwZEOz7C+x7Bv3PChbmP7/Z
HGArCG0LcKPDuqHJq2QvQ78E+NKNOzOiy0/7W5hX9c3jG/SyY27eIPSMYao+RpgqStG48fR5D/wb
RP/vH7+4iFNeC33GoUT0oJ1yrBUOoEeooMTFCzrvMiPsMuTg9+dpfuRPQ80vePMikpdxQU4kjANx
2F7xAySNY+NXLt6PMKFz1Gzcada+B+6Y38bhxZKTCAm14KyiYfz3FkHnwwCQEWUUCJbs/L5glKSG
+Mb991r7QIubU18RcOGL68lJoENdQNwj8x/S5O/DdvWCthYfBfr720Dkcgpq2p/QVACGiCZVSIeh
NYh+26dfXnBTQzyIhsufvcoiztewFyemkRgdIiqgwfer9ntN6q37D2dXTiphEeopipcoKolHB+Ul
FTk5BAWdEfk1t4/dDhcfdHyU1IK6ndJrpIYioEzqg7IvVcmQHkr9DE0xa9TOMCve24Dtyu1u63xb
+YT84oQQUWRrIeg0OhMTwtd3LwHu5DGVcv/FVxY+vwgQw5hns3bj3Jx4n+BvB1FxmFk858Fwvj8A
NS+GH7YWv4gRdUukTd2iCioavhkoSF9lAO0QhRjb17cmif5eCvknVvCLWNH5XBKIEkaB2bfRXjML
nS4FpWXTO0uPmdnZyIsV3NFcnEVWtDF5axuAX4QNXyRh1YADHPRB5LTEyyxhXx/pal9wcI4kan3w
RVWgt7KFlUXKL6IHD5mIzOvyyWmGZOYweygJRCg5JBEuImIrgbCIjgGc3QpUDMLEg1UR6RsQpO1P
9z/m2lpchBMf4PwKFCv8ALBPCI8+MLHgoBRv3H/8/B4/LZVFPPFgaVDVyQAbThBWJM9hAMO9/2R6
7dGL6BFjfxe1VNIOxB3Y3wDVhVpBoQ89O1eDHCCBWAt9KADdkWZV0UDbkGGgbA8gWyvoQEAuSVRY
2BI68EDtwNwKxpA62isQpE1rAADyCQLnPNVoIQeDtgCsphOLlnnneGIEWcb7L7H2DosYNYGRKjY+
pocvaFUcoELk+RuPplbiALeIMoOYtBlbwelstPu9pIMWjBszSAhmo1HaJ/Ebb2tnG9uGXlnH3CLo
SGII/6sJ54aI6g8HSSg32VFmvGtDJTtSGHJ6Fd9JB+LhT43bn2mnNu/P4DzADwuMW8aiQewBW8fA
sA8xohEFhvKcgo4Tdii30YeMfbk/ztpsLqJRWEHhVygxm5OQ+VomgjzEexFvFTDJsdH9GtX746zs
R24RfxAQSC+rktER0cke6PSz8ep9FRYb2ePa4+eFeJMVwQSZ5ZoRRw+sAPoA5Utiz3rtxpJj6JWP
sQgmEtxB0akWRwf1tV+kJr6811avWkCnXfXUFnaRDiccedBEM5OPEPKHBuU7WFIG9I7f4jdI8f++
P4lrUZybf+DNa/IQ2oeiiQD7KPqljy4d/ysCFotodjRAAWT6kBTnDiLB90dbm9NFIMoIAVkTG43O
SEK3su3exMjf12O6u//41ZdZBIkZVxG1EWYVWqkAO7zCZlpLVfqJx7l3f4i1WMouYgUt8dOUdvzo
BM5cDupPtVsaaCxmu0iF0YHLP5fHyITPrQLjNyO9cip0+XTqeH/4lQlkF8EDBQ0yS0ZEwbmBP6a4
/EEwO0zZjfbb2uMXIYLjpwAADW50YAUCZccUSVeX0y9EIFYbK2Bt4bOL6JAJmQSlTgxR6YMqavBf
kgGGlkHfRJW/UWEgIvMKIXsqfBUV3wLI0uJVA1RIBU4DNtIYuVGSPzty2XkabtZ+R9XcCDfuCXwE
Cn7gYGwBCz0x2p99q0UA8YHdxSGLxSgCa94fRmihJpBquP/webn9EMzZRfzg0w7ElomgHCjrAXB9
SPNPUHtlgNkhsctXz3wybrwGtbYoFhEihSSDCCgqhQML13MVxCsdas0KYwPVfojVzA40biOk0/PP
/+m1FgECuBERmjMYK9yDK25DHvQCCQw7xWkMCPolk0ODlaF7cYwt6BIoxE5StzpuazO6iB0dvMfA
v8TQvM050w5HihaZkytsbK21ciCzCBxASwddB86TI1FycxnOgtk9ER+8JFNuTODmdH9drHwsZhEg
chSSWIjoomwQPvItrCP6XUdOG4tuJYOYK7C3+4XvaIhHwjnD8elLGL3V3Ssj6kkHaUy+kIXsdP8V
Vj4Es4gQMdyzo3h+BQbY+yg0RPQOqXqXDug61DsK/lJQb914o7Wx5mm8iQA0DxxDTWEscAzD9jDw
DgGlvtY7CJHRjWDntRtp3+rnX0aDmBfigfXw+aVXsv6AH6fWczj4p6PHuan0RqUIfjV8OVGpuz+P
1NrnWsSIkCgZCFjh5Uq0QBmrSFyPehCqc0SB1lIouB0hw4efIdpoyX70TyJSX8ai4GvMmWXUb/2M
eQP9sKe/ToKbOUZlD3z9eU8zB++xUNtXyoQAJHTO99FGiFr7iouoQfdky9OgHjjiA6VeQAA9APet
iRufbu16zSwigwAxXr+aIwM6xeiOOfkuMQb0Zxm1dtFvTHR4v8Gp0AYG6EhpYLikb/e/ILOym+lF
zIA8bE9LMUZGu9Xfh1dGL0+FCrkXYzQLtbImPX1NjtSOl5sr4UJkzggfYUJ4lWy4oe6hqaH2uu9C
UNbKz1vTQc0r9ofv+SX7cfs94UsmTQl+lHSG/SikB9o9r6CqgePgmVRzC8H50Jr3Z2Ato6MXIQc6
mjmZz1ETJvJEhaa/dCqukOIEFtANt06dlY2yBD2J8NkAMBWDdGqswS1Ep7XcSPRCz1TRgI25ysvB
abSaHauWDiD2bmMAf3ccjV9oND/+4ZsuQ5Ff8aDn4UcwemyS2odgdJpkENbW2UrNU/bTd1tEoJ4m
/xXrGr2U5/eqDV4VL6FSyKRKKVAlUgn9d7CxJ9dGWwQfSoLSMzt/uD4FA/HKw6DN8wBm3wWjtTFj
KxdNmv4evAMizvpizoH8a/7anyar/xwcsGDP5Ht+IYxan67tOfm4P9rXYvhp+hZBxvfqUaxYjEYr
osHbl9OkgIElnyDXh8yV0g+xwh/Q658dMNVau/qqp2xBkNYmcxGBQEESJ6nC2OBgAAOB7a5tJQxf
x+oP70UtYgyEDSKRn9ddo1dAHhjwPsFlk5RLrbIgBHZKALXwdXBXFc6EdIxcaRH2xZGXq1dwwnRP
huqDO+xQEYaatEpu7MmvtOinnzXv1ZsoAx+FqYn+3pOklumD015hlQ4EzuQUVmhCylBjZzRTDBQT
JXfy8Jk7EADQU2cAnMMExtSiVcGgddzctd4MLF8XNhbe1wL76bctghJQxVXMzllDpftm57Raa0wA
pcQGifK4p0putQ+P7HOlJG5g8IYI/MP9Rbiy4r8KWDeTUiQhJCQqJGCwaQRVKvwFlLlWQ3SB6aTn
+0N8ffefXm4Rh+DOBlwrh5drFU4HKc2gdMjcaRCH1p5QiDAGg9VhlWTXu62ttXYn/Dppbl6LCChg
8EkMCUV3K5cD40phYlutU2klwNES6Kk2yR8Uug21Wmjgyxul1qiPg1YYlFJbgXzeePmVk4BaRK0C
Nc58ZPBLqAMKsRpvgMxyAIleHWTamo1xekt4KI+FG7n3R1wbcBHDPDqvIY+LAVERlKXyBKceBVwh
L39LmQDaw1vtxLVT+ysvvZljElJA3TB/VpgMa+k+tnPF4h40Wk2089bGWDutv/78ZpCgDSdoFmKQ
WNrnwp7KdEgvKmlnxSPwN+w5FE4xFCfvT91afksuIpcAkb2QGkTM3TvxPF1gn9zQcvU70otXMOnY
A8QRA7hoWMy5t9i38ukPh11EJkoii6aa10ilpqfxc1IL7P1gjoiUUqowNFCBipJ9tdpYIvPG+2FD
kotoA/WsuvEFgQJi7SRWv0LyCErhxhyuPXtx15qmKAsHZp5C2AhAkQduh489tVWkWHv6IpSQaNgI
UG7BAQ3YCzXMThcfFQzONz7EfPL+NDGLhKaBSL9QdZgYDvpF4Bi4/qkAIpc9g/6CPXu9P8y8mn4a
ZREShqGvcj7hsXHGRFC5qkZZtqGfpwwavJLoG8hBlDTCHbUYoo0h13INchkVBC6D2RDGLK9CKwO4
u/eupRsdYiRuanuBB48z2XALA3C3NiHsZdO6b7Rq8xggMb3/2l9nyk/vvch3QBqZJqLF0ug/OdVz
cfOBJfkxyuTJAB61+GRscGH3wQN/uj/gytm2hPxD7z7hQwnj0fw5qfcNGsne71AKtfuPXyktsdIi
WgQwzZhCEavl0J3zUzPPZf2YHHrgt6dPyfbPmQE9XnqXazGsz3HFKg/FY27eH/3nncBKi5gBs6qS
6xMWSVb6koFlG5aBnmxlhysXVFZaRIiyl8oGlgsoXRm03VihBv9dea6jQrZYCV5fX6HHrE3anAcV
G/kZ+/OtnpUWkSPJeH/sBrwR5tIJIoedINIsp7ik+jv6mP4Cdww1OqU/gDr7BF6qiGPtGlrcqe/N
Dra/AHRBdwcKrkroQlnomgCHaotvEE/tn6CBQe+Ch622wNrkL8JQHsHgZBTwU9Fv0+JLuHEQrD12
EX44SOm2UYPHCsIbVYJCKLxnxNbh9nXF/8/tx0qLsOMLWQqxwzm4vYcneg8dEygGAnAOiUdPyy5g
GfMXzhUPsJN5hKkccM4FyhD7Epmw1ri5ThiEHW20wlaujqy0iEeTRAQsbCdQh9CApMKyCsC1SHTO
8GRe/YDKwCHQQr3c2CwrLVJ2ppXc5v7EGNbigI6yI8ihFiKnnnQYGgDcyKtHGNMp6DnLEtDknYqp
cP2NJc3MH+6nKV/cspKxZgk4OyPztYuvXIKG/wusxkAKk8OddOp2rUHt6Bf6AomQIyxkHyDEuwt+
FQ+4a0CCmNc5IOie4WnjVgfYve/YrQ71z7GRFRexiyeaFszMBgcpuhMBRE1KHHnAsMo8TPTuR6g5
Ev3w8rMq7O2cowsCuUowgR0YHKEz3SdQJxoRI3NwxXWPz+pDz6XcM8mz0sZn/kqqfxpyEbYKaJtR
bV8j2X5nWbkoVOLNhzT2ubHp1kjfSQ/4dy3f2K0rBVjwjr6/YEzCdXvyJhR5BohhjD5EKQqZmGqZ
oh7o0snjUyA95XDXY6bH+1O6EiDERdwBkXTKCwIjMn2hFRB2ySHAXcAV5P7jV25qkPr9/kZDn6eQ
QML8VTrsYLXYhCiqC7mdN0JjrffoNF+MEoPeEZdms5i79k6LsMSmfVBlfgtMpTFqMC7fUbvo7NuB
Stm83hiRr4y7zNh4wbXBFmEnCUCiLQRgIHt6vPg+fS1a5qMU0AmCUkIZZHuuryGFEOxZGBP5yXRK
IRcMhwAXppqnSGAP93/H2u5bhKMUkGS2HRm8c7FvQ72rXwoS9qrdsBF4VuKOuIg7dNpEcethTgXi
reuuEVzM7//weSP9sMGW+Oqhowmw+gvcHFAWLqGGEJ1F6SpBsy8aN77RSthYYmxjQqp9YcBvb8cU
jCewwxhCi6MTVWYqVJ1lCfIX919mLVws8bYQTuQjL8dqQN35kL+Wdv/oPwha8io+T9fuV7wRKFaq
O6ywCBQiyddlymHWWAN4Egc0fiUBp2cCvaXTePSnkQN3Mvxtd8Uj7D9V8mnrBFpptbIzkeE2CHfE
wKeQHcOOPjKsAs2fufTl/xJOmTnY9DvzKsI5mt2G8K19vUUEoapwiLj5VXsFwiIo+cEz2URminLH
qBdGqL7A7lWBgd3GSl8bbxE9pBZ2DN6I8RgUeiT5Aq0xZwuOvVJ8AGP1++SxItFykEjCCYYu9biH
OIAcmQPgqNLGr1/Zp8IiDvAT3UHYZQ5HxF4E+qzrtnAxaxnPEoEbsnnT+3NY7fTcHszqkNqwo1WB
M9x3u24H4wwVnp1mpAU2C9WPHWTd7u+qrybWDzFiibDlurpvgNKjHHyQZ/Ag4JpJyxPM7TiZgoVM
YUKceW5ymQQYBMUpQ72xkP0XSFBCQ27cMVpdqmWDfhQsoklBEdTwwBzv/7aVKyi7xOcKfVRCggsT
XkKOTIdftYUbIQxYT9I+20kPsOV1OyNVqy2A+lqey8+B9KZ+VVZFJZYUiUvNdXIgdao2Idp7gjsZ
cESBiw/IkzK/b4zwJdU33nHlHrXE7o7IOmPIhuAdNe8hNuevHQJbMbj9H8azJU63jCE8BM4JhUiG
ejnIm1ZqM08QiVdjpwInsTBHtVI4O3nNcEEkDeHyh/VAdonZhSZu35dzzsUxsNC95AYIrhAUK3ZD
ZAe7YON6srIv+UVUyVJfSskKVyUe5rLdzF5INkpvP9d+QGX/vh6Cgp5YyN3iABUJhW8bvatgldNf
PGKSq4aDC44AcZbLHy6FRXxhfQ9iI3N0LDXUJmTfiHTaArLMEE/3R1jJp/hFojGB+9MzYoY+Od1r
GeWrMUSNBzAS7z9+bfsscbRJCRIU5G2wfbSp1rpnAYzuGGzxDOzX6SG4eudmX4dy8Zpv7J6V82SJ
pR25DoVlMprvpaUNvTZYraNB/7FVklq7Mywhs5CmnKgR4rmg18UnGL6h21W4EO16oOXf9+dsZe1y
i2QjIWJyYEWE37EXn+IALP2ke7j/6Dlo/RDZl/hYErKLZAmxTAd1g/4zOXc2/AG7jZ2xFpu5+YVu
QiUF/haEGwnSmQ7DwXsFWz1XkiP/2J98u4dKtwFhLegiRpPCv91/n5XNyC22uQfRYlKMMWLXgiUH
NUe0A3OrCZX82G4UPVc2CLfY75FIJQFRYMrgpfuW7IKt833tucudHSRxm9d4bsjkciK1cDZ8YoaN
77z6KRbbuiClQioGkXSqEAW47CI+gJLnOdIDyOkOvAOMTEsPxMXbgJit7YolBHYc6KaAnwcJXtoh
pENIFj0PCbhvVCq38UMBYjvxW4xhrzluYOdWVvIS9UrRUxdyFaYP0IhH9li55fYdc/4EP+wSdnHk
EyIHZwAPL+Pvx2t0zK/Q/ofmoTK9xofCuL9y1wLjEvSaVBIVcVlCOYHFQopC2AnPgxXbdAHVOdTu
WOgs7cpD0sOqTu6KjXC8EhyX6FbBhx0VvDSQD1tzHeeRMhKzfYO1+v2XWvsoiwAwel00kD3SCkFC
zYbkFA+CD2+tsPH4lcC4BLgKBANDgmRE1pLA9AuTEnMb1/mVVijLLnY5BD/LMu5xagiES71xbg/G
GtTMrODBS+VaF3XJAYLpz0LKF+fuJk6OTSZ0ZI0jZL5aAZRi3p/9lYjyVZa/eazklb0oER72IAjB
zXgdCai4pFtlnlnb56ddsQSr5mlXSX0s4OywCzTfOXASQru5ZEdhB0CAzT1kanGogUTJZQAJAcvm
9VANAE8BZPYqQigBwl7WZn9jPgx/2KNLUCvq92IPOgaKDEChZDpp00aMEpd3KXatg6q3MmqB3tjB
njd7szUJNVQllQXugnv5o9leAl+9nu36dK5yEBIyaAICNvwvChDK+09f2ahLwGvRR3VYEjkKGzLj
EPvQgiLF0Tvdf/jKQvmCFt4sFL5NEqhP4+Gl/8DBzIhrQpWBUdz9p68Ega9S+s3TR4InKokYkFFW
78BOyGV1EVmznywp+bOFvpR36j1UpqO5z8SEqZzzTpM8ETDsu//z12Z+EQnisZtyHjbGiASiNgr5
KwHMQA85gUwUVdjv7iaJ2kiYVogjUDf7njA1hOAxOYQ8ncgBhVAHyzk/CboEvFC16/VBhm6RE6LG
xB+HT/9leA0h/q5U13rrMr2SPi1RrIM/CJHf9pQz6OS1vbZ732b26B+pnJY7kU2ozDsPPE12ItWt
69NaZrLEr/K1JPHCXNaY8TzcDpa7OhKEXYi+UaMQL+SueYBzpnb/Y651eJfAVFooJWhIINRS+rXT
kbS7zaU0oCrjcm+D41m5E5i5lULJCjAmWL/sqU2M8MpptYSp5pFQi0SEAz6UPD2sSB2GRRvH1dqj
FzcEj6PyIkkl0qGzs8e8J/nW4l/Zu7N54G0GX5TQAa5rLAivh4QlPBiUpj1BwBzMwI0PshK3v7bC
TXRICx/yHhWHD6Kyj5NFP5KxnBreEa5JyEtRuAG8dQT0lDUjrH87mj+K8SvDjWHrSrqywb+Wys0v
IDi+7GBzwzrBlCld7u8LKNtHCIMQD3U5jnHE6XT/ZdfedRFKUo8DX5DDu5bQxZXHvLWaOtabotfL
NAw3ZnRtLSxiSEuWDdekSIri5rGBOG09vN//9Ws5/Re04Gai+ILoGSqE0BV5DS6M2aA6NGh1Jycu
zvQ/O+e++lg3Y+Q13wo13IuhlB4XaupFatyVLjxIzgyUoCsPQtEd2B0bbzRP/A9Jwxdq7Ga0NhO5
oJnLXnwmPcB9SinayhSk4YOs4n0S+LMxclpCFrQ6UONolESop4O0EW1Xgu3XReBm8KSeJK4o0JqD
uOeZtz86O7PhVbRxn1hZBl/h9ubpMByBij1Roaw2PBHEcxac78/ZSq7w1Za4eW7OQFq59+dKYeE2
02/458h8dLn/7LXy/BLkOfERDY9yXLT6yOI8NX3sbMamNBQQoOy6Me1rPaKvP795A9gqRITQocLV
6R10+mK5sCgztSLd01F4ko7Jxupam6nFbo8yikxJNsb3jQFQTV8EKP+R/cZ1d60D9bVJb95CymHe
hSWEp1cydaBa+DkA9405MysLYIgd6rWwdJMrE6afamA318qIL5tgj5WYuQRx0iJsZNk8QBUPzg/Q
UZPZa7YTnRAkzLkSLimhMWkBTLll6UXYSLDXMoUllhNWnAE2LJZ0YnW6Z9RG50SXcAcXdhUuJDoF
M5v30RH+cJ18iW7ezPAIKefKz7A/4S56EO0Y1tUyeyROiUwp5JN0HE/3V/3KOlliN8O+ZGk4oJPQ
bfnFwKqCQM+y3arDrEQ4uPV+O8Br+KzkCXwqnLgQYXk+0fuo8R8ZjjGaAXbsHlqUHqNyBFibNVDF
E6TysTPuv9jaTiMX2YNXwW1ninCvaNReq0+tm7ofDWYP4gxm5wYbWfPKqUrOEfDmO6XwTAmhEIZ7
KJnsmmhU6gG15VY6CylvbbzJ2jQy38foWQgho+c781tZG7vZBnxCdggjB7uB2xjkK6n64TRaIjrp
nKYkYUbwZBZ8x415EF+LXfqFVYFoMmaL9h1tCYZ/TozoEf5bViDJI7JjaeMXrMVfcpE7AEiB7vn8
mvB7BKWjVMDtlsHWUraC78qpRJLf51EoBeiN0SirNJAjHZq9KGxsopWCDbOEblYTF4sC/E0hvlhD
yXT+SqnS2SB/gBQ+qvFhC3Ei4af+51diljDNiZgSiaEReJtam+Ee8oTbeHisHtKn+4vt55wb8oPf
54jzPLg6CBiAt2u5VKaHwf0ziClcwb8/uqxoNgxhfut09P9wdiY7cuNM176Xfy9AEjUu/o2GnDNr
Lru8EcpVNiVRoiaKInn130mv3AlnJfACDfSAdmriEIw4cZ7ffvB7DmEOqm4Mnn8vYyS+mOx+10lY
pOO3O1j2Isskh1/l8PK/vZKLKS6N55ca0IyDXcFjLzopsDhcgiJ3nM+Q8X99kSvLFbmUU5ZxKwbt
4CpDvxftHRAKeWV91N5LAW1UQE9ut+vdZzBmQnRLT+z7jcv+e22BV/V/P4ouKgr/e1wWlqaZte9O
bl49rJ217yfQTudfX+Xa17mY2WMZAEu34FRAZbBuWz+HL/uhXG6lGv+9BsNh4r/PYAFVSN0YB9BW
01z47HMIvRUP562KvVt9CFfmxaXAMa5qx9AR11D9BHDX+1JGcPaH7LI8LfLW6enKe7qUOPIqagHG
wTLShxsPdJPGug+LW09w7ccvZvZsWFM4PZ4AHO18ij8tVHpK/9ZWf96L/rEwXYoX+SAB6Dov3ujD
g1UzeNp7cpIpmu5yiBJwav56JF1Z/y4Vi1YcuMAO4zJyNb970PmeJcX24VYd5EpgSy4Vi0UdSs85
H4tcWAzf0yedNndsF2Th9/ZdfnO/hyP6G8qUHp20ARkNtt4ZbeCce2MVuDbKLnb6yukbmM7g8qxe
UmfYVfJoIEEfose+vpHu/3fwTC5NXxsYbS5ldX5C9IgOJ+yyKTDO4sax40ohCY05/52LkwGP78/J
L2JwGk+WV76KnmBtCYg2nKbNTqThM2wL0Nl1K/96pcuKXKoTZ1OarisQmbtLBofQauPAFgGc28St
E4W8v7sZ6yyAm9Sa3cNFezzpzdeD8YooCtSc/z4siIJ21bm4svpAF0wzAnYJHnLq5nTt3TXwJ69f
0YyNJ42P7BnEavwFlOONqXBFgA+6wX+vHlc01gzmECiB0B8dvqaBF3wB09InCmNy/cbW+jgfIQTM
oLnnj9aDgYM18iX1Plh1G1jIwpf619dv4kp2BnjJ/94LLbHSugQr15LyDNbwe/MAl+20X0+7W14D
177zpexxdDwWlT7EVu0JnuwSbzOVB8zG1yIb0mY/HIqVn3urAgIxtJfcmC5XVs1LwaPLzWTXyiAP
V7m/LQGVVQRSGKDDH1+/uSt71xlr8ff5QSMnXHYBXlx8V6JFajrc0qZdSefDXPq/v8wWGOXVHs4/
/OC+I32KmfFNfJBVC7ziQd4Px+oFQzSv1t19d3DHTVOlzc5/cw/6xqv7d7hNLuWO9eRNYx1ALWQD
9kvd1My31ApXDuPkUuioJzOUo49EuszQ+lDLtJ/S4tO+D4F/2hmd0A9YhE3flt2yC24lB68F+ZcS
SDAO7UKfx5/43r4OUJTDRfkjACug2Irc3rPVzc62c+Dyj830UvIoAR4zYIzjJPRooUc/CdcKOyk/
DljTbpxbr4zrS+XiHGnpmEqQQwDiGFB4HkisDBxqR7bDjQXqyoGOXIoVoyGAWZKDEUjfYUZi5TKF
KyJNX5xbFf5rC/ClNnGYW13O4AYfwGd9BHWnfl5+e6/qYYAzLHLaw7npx7nXO35cMuBQAT843jIH
v/YCz//9r4M/8+qxLc6Sjzk+NfWbGD+AD/if1oRLUSLI0nVjvNk+NE6ZGBsNID18vEFt5Lf6Xq8E
AZeCxLAORwrgNEp9w53yUls9wwc2KS2ejgC51w9fP8eVaOZSnGgBPVbNEdY2GQRJq5/n0Eut5qlC
5xcw4l9f48oiE1zEG9w0tuJnQbodxYlYgNrob3U9XLv9i2OF18LJyS4GghNZb/0IIg14nKrpivJR
PE2N1a77FsTFr5/jSmB7qUzsQKlUUQzvVmks4JCjlZTvC3bqeFv55865T7/0868vdUXETy5FicsE
o2ZTSQMw5eMCryA0XvTzu4WyGnwU4kNbbAswt/8whXfuobL5qvTojQDxyn53KVgsRNjGs5YwWMR5
JPW9JUyo9ntQblmRD617Y+hd2yEuZYuVTapBgY1+sPbFzv3Nn1H53IWpXjWnceM8dM+cJU/1y403
eu3rXSwGVQzDLy7hbzyngO/B9W3Je4hK6dkKBYZD5TvSjrDIHNMluTHur0Vcl/JGkIMjp3AI/Dlr
swO2/I766LLEmpTABDj3ZbtHzhByO3d8NVp8BJb/P4mZkaz978IXhQxETbKYQ0iIPPn4oitVLMWt
mPr8M//Y+y4r8ksJx15aDmSP/IBVZLOJbZlPIw1Fgng32ASuV4f55Jc28DVxAGxLw4jAGmmP4hAQ
z35B2nd5WOCrvC27akB1IATGEuRn8Q6ScBEBvEehyQxCS7x5ldYMjsxNyJNOBnXO52gqbkzpaymd
S7GmVYUDEz78FW2ciJ3MegQ1CUgg+TpsS+iArBuZ7mtT6mIJ1DyyUNiFllGQMqHBsxY1TOrvLXNr
m72yEPoXC2EtLStUPhwx2/nddNuuDlLp380Iuxo0UH09ha48xKVkk9VDyCgaPIF62Ev1q+N3TnXs
i19f//q1UORSoOkXAdjBqrYP2umh/p0eGHiZjT/kM5izhQAwp5ofCkv9avXy9PU1rz3R+W3+FSBE
I7z3nRCxSUfIqojiNEILripF0gjnxlS8so1fqjZNL3oFvBCSUogUwaDaBpvp/tbJ59r9X6xpteYA
kJylxrP4qCnA83zD4rW0Pr5+PVeaQ4l33tH/ej86IHHXTOfZ8RDs6rdojbrC0dk6GdvJfXPXgg6W
WDDUaT+9/a0jyR893D9Wl0udnOwZ5CnchvXzXXm4y4AmPlvSJT+z12nDRGKvYYBvJ99ArU6iTyR7
dkvyNGewQ1hXKV3/pukHPFKPSADfkg7651n6rzs6v/6/XkMZWe5khZQcOtNb6Nxrg71XTQze1zF7
7IyFXVFhGWQDSZEeRrgO4/U2zgC9PZjOz2js/7DsmmRNqWFxKSK4KtRIRsiAhVndDS8OOaf7BKgp
zujvKsB1k9ju0O0STFC+1+5TweWDH0oBn8wK3mCs3DPJvsdtvakCkhGq12qmZ5bn77YJqzOVe0iG
SbLMr5Yqoe2IplbRbqxA+wmRtE5NHx8J3DGswdTH3gS/y2II04G7t7JkjnftrV2Kb6fIo5EQLpYL
mO6nBs2c29ivpZ2EZoh/cn8MOGjXAn58TOJcgMaSaExJDWIzKD0jnJ3V/Bga3d73Z0TMgHyYByxO
7cudFK4ya13xAh004Ry0+VzCYRbkrRL5LB4rCXD1HIuEEIY+Swf0wxrF2Vj2ObrUYOwzufrJDKJd
tRNFAjHE8UqXJQxvLa7u56F2VcZcMG6S0FKuC08br14ei0Zbmxg/9QZnUSfx7DL+Lpmx14Bau2vw
oYAeBgNl/OU3dABYw7U/kI2GBKbHAAARBQqejOPyfGWZpbfzsQHavmQAwgMygHatGgu20iwO11U5
zd8g0/HcvJZduRG4F4D0CJ9/OW5tsbw3tALbFeWZb8TpxNMysPJRWR3JYjHRtG9NefRr5WSz57yX
JphRNK5N0CSlLrA9wxiVJHWp1CO2DOenx+s2BMKsxuzqSmaegK7swn3f0flRwyF/TvylmE+e1SCJ
iob07l5CUQn9W+xhbyFcIa/GYZqdzrVDc0sPC4hsas7qALoGOVT2qgsKmP8T0rpoFUKovvLAakll
a1mI1Gm0iyeQ6oMI6No+HlRScZjZklkXuerAw1kqL8gnII0fAra4sJBped+uqF2j3l5a4EwnYWxR
JNFGu3mfJTCDCP9BK7S4TsuJ44DJO7CbvHjS+wG4h1UXabtMZ7fFBXHOYp+RzZ09wd62BgE+zgd0
iSRqntq1PSz1WwG0/L2I5v6pYa1JrSL0f81I7T1wbtzUO+dM6rb1TqSX5BuZG2KnrSjnu7DCm6DV
YGdaEHvbLWj24kEzrbzG6Vd1MTYg/kiADudRpfECSjluBhy4BrM3ViEApM4sYcURdgNw1bRa9RYk
bpNBBmUuDMjIoA8jBV4XQ2aXg9kSEcJJ1x4gB220e7KNkHcgXy0PbjXN90NZwNXTqaYUpisIRHwW
3MXLPEAuOtjNo4om/toUvrfVsAbHGOms3BC6YFzAcnGkav4IASO70xaDhYXjoAuwbcP4G7V9Bnr4
MOxHjOp7hwMi2lTgaHUs9I+8mqyU0ZCtOgb+ckJ7BqkqFsO08xGihN5UnFRcgkm/yDFpBk/sB3yQ
FCI1uR5mH0IfYsHMdsDozWnodehCEoOXuoVGXaGofiyR/a1qO/Pa1MxmqbCmHkumN1Yw0ULf57FG
08Q6mgnYWmaZk3GZWJOErutuChJZq4os4l4wxfs0Ls0kVvGINiQHiemxo89sJiFWaTSIu4AdlDob
DOwtu+CdygaozBDVhVo/zb7YjJMNa0qWFgMkwKxIiXL0ioNDlvgF2OthWJsnpy7mbJpjndt2RFct
uIYlLTfDLNLaV2Oqe/7DYFTnWJhhTyzoxhv9El6+4jdq/iS1BbJlU3ssA9KtZtuhKR/sM7ndl7+i
ZlE4ILqYqmMdJ/geaVt1c590XGB9EdY6WNoxGZn6zf1uBFzIgNSq/bswbB7sIKqxSOqsLoNskUMG
sPmu5VPKK52SSdxVJgIwLTCwqgQPbeeNUFwFJvVYfdeU3YEKdahK+Ro6AEGE3vK9mkEfAZp6wxYk
tisKgGW9DPA8GPvvo6X/wNqBVlMgbfbgIzbuCQLP6VXK8OzWQcVmKgryjUXW0e21kwwkyGcYDRuN
xGENdc3cyVXZhTlrVbIolUZYQ1lZH/HI+7EhwOOQJakaeips+61TNg5dRb+RdH5mFkyGakgqWeDs
u4HvLTrt5IBZHPHX83bcBHRVxEAulovN161dIE1ZOdjcwyIfMRNTkPJWA3Jk3SjXIxEY55EX3NcK
nFXscHu8F7Ju6nFVWX3uNvHOks0GjJccYqg8mqv7eix3HUZMNfFcB/7Op/B3NPQ08uWkK3hfUjuz
VUVyWs6bekS/Kxwsk7Fylgyw7WNPFgVr5TJIOmGpRIaTnRRTzeC4UgynXgHaii1KpzjtbZsIQqsY
RFzQuBKLmjXWYnR+Byn0Zpt2YruhH5GKn7ZFHyXwyF1Pw/iH5baKZHzSMWD2dVis2girwALh+QZb
6CFgjK3J3N57gbkf4O5vko6wPtHKf0U7jJ8O8/RTm4GfmFzQiDQHPQwcKnj/x9KznpEfwySduw2g
zgd7Bsgcm0gJpQealqqmGZN5dvTeZwJaLddCOBvpJz6BolkuIobY1veycxn5e6xwKOjBXkxIV9dr
WxVbqypzGelhrRaweG3H3XMLbNqQ6SxkmPXFRCAaRCL/fJgcsjK29qEOEc+ZiazDIXhwhPsYxkXW
txymCb7ZDWFXruZzV0wh5+/hoN9sG/FUJcc55Ut1bGGe2ckmB5qveiF2G+5gwgGT5XEyidcvDEZ4
8qGi7MlYnK1CfBNwPB1vYwL0NSIrNq1shikbihgeV71GzRJ+/MfCb4ByGSfx7jZBvCo5DCSrPm9c
Cn9ot3BTy2HY7ep2egnCTr0MxqybQq2oZTdvlmfNax+JsLQcbCeFvT8cO6SHopZEEEC6cbhnDurV
1PU/pglOeiRYh1Jup4V/K7zwWFl0M2qDh5Dw4vDjugTCHog/DLu8BeN1KAprV3GQjEPprFnkqFMh
nKdyKU+EBxCndfWw7b2iwPG/9tLIGjFjQhDnEPS6o8ibyXV2tTWHn76LzrXZJdMGm9lW8igJcG2n
be+NqmXS9i3qgO24CoCwTwpRYq3WuVcGr11B7qIAoN8YMi4W9a8ajGbVex+k9T/oAl12X2qezk6x
pOOCfCyNijoJwvKhLsGT5s1Ku3UOAse09cWE5iMayyZBF3ASVViBMQYZp9a69CfYchB7yZU7qXwM
Fpr5xGnzbmlJxnVV57UTopHnG9SuH9KYoy2X0yjnjAOs3MQDqjhs/rDLetfo4mQV/d403dHBw8aT
k0+1eiwcZH8QAT75VlyBxI1NwSAusUes9f5v3RGApAMvK8pCZ5oSgfw4JHiq2sKx0NraRdxsEc96
WwLJMa/1sJrm1s5oFw9HhCE0E8746SuoomfgxmtArmsKjK/tA9Nt5d0kdBKOvH/qosm/J3WX9QE7
Wm28D5TZlh6i1QiNuBFccPn0MlczRLZ8SSXO6Ykn3GHPxAQ25gL9BpX9ORd0T4z17JlyXdhLqmcQ
lscgL7TMIz2t4nqoEjcAptvuQGQe0bMxgQs5+s+eJeptOQbPXuMe8L4aLEbzmvE4KxX4zGGbVyRe
mQEG2nrJRYcVBKE7og2VOGSZIGyFDiMOKQhEoHvacZA6rF4bgZvFF30EkAqLiS2nRC4/x56Hmwrk
yiScCrILJwcN+CWa0Fq4YJ0Q7d15XZ+O1bQnLXsYreUQcyLAlwxPMDkG+VhhPDsIaJHTQtAO5yQE
BUUSC+eHtKZ1WLkJEKE7A+qmnIeMcWR4dL18aNWhk6wevpuuEetSW/eOCl9mGypRuoAcLGQGbEXW
ziTllKbQRWb+BChHbKVGODmRgObR8tMAf5gGToU092ROfdn/DCz8Fs4Pd7UdoJjt1CuPRLuICZZQ
4s1Z4aJNpYdAgfXer3DCO1GetnaWrsHKDj8nb3ht2bAbG/9Nhs0pqsCSoKRPIkfmkk0IWKcy8ebh
rkYuSRs48UicFJsJWuU5LlMSTZtwITmrnG/wYDs2owX5AKFmZUWjXmuoO1edYjStWHk3al5lXTiR
bVQGP4lyFfQHIJgGLo7AXfzojZ2LmMjzMlWW98w2pzDyj07gHBcBS1vKAzwcF3nhAKUU+86uB8iV
WGOf9I137zIKUlydOQK7auf+6P3laCl2bEn/sEgOaqOdcv1zxGBpBXko5a+WQP0HAQ8hP0T1ASXv
A3fe/eKXVUiT9H58jG1r6w5osOK/Zhndcat47cb2s256YC4Z6EZ1dUcDp4G0WKP/qeyw9thI00/u
oxwGnQXSOe+BLvUzjwY/gYUYT8tgoQDuMzdCo7OsH73z/j60P5h1Bs0O+cCd3Nj2urRwfm3sB9Bq
dxZK6Vyc/0DgJDG1T2HziYzqa9Xbx0irTJHq0zXTQ9XijA3xk1BIZ476s+cQqnUib6vg3mch4GqK
rRkOH0UMdpJ2xG4h9g7dnxBwtsGGSztTRZOFYljhVlMlaK4rDxRrnFlsducNZKOmYe3xENaoOl7j
gLdtOoR2oGj1e9Iwf620WKB/w3B1l52RdcJqk5hoEqB9j+uOv4YLkLv0cTGUH+sIE9VGigRf/q6y
u2PJWE7tYkXQ8QoYCIzAItQ7O3gEOqpLioGveY9AyHpBJLsRjs+ynjzCQBH6TYflbNafTqEQawW5
9KsfGsH8QsOTq9CQS8zabz5D/I1bJPUb8obNDQcy2v4gxfzZzv7baObXICav0LimxHKfOeTzWT3O
u6BA6qEbHuBJtdA+9Yryjtb6vhNFYgWznToCIVdZYkpwrB/Da4D9uSO/R69+ccvoyW7LpBY8q/tX
iRpoK3974/dpfpl6F+Kxb0t879dVbvnftfxkvkjUCM6i+zyOQC9EaJJlkAPohxnWZdVLTctkwFrS
9zrVZQwQORTtYv5VGvJBq+i48HfYxe10TXaR/ETv88npx8zX5TF0m/cutjSKD+GBaX5SUF6jUzz6
Cd5ut6ILiLz4XouGv5d3YtRts9ChyYDz/zTuqyDcOJ4LCJb3k5LfJtg0Ujx37KXi7vcRAIfKR2ID
53sJtJ6IcBqf4szHn7ftRxI/WPgnf74bHZZikd4GAuZQXbXGiQBvcBcSPwceDezkGSWRLok7+yFS
8AGdA75VRmdUCoLlCEIlGI7IkuadOXX6cXKPC7qARrTt4uXTEgIisQMaLB1gdzn9tornzn0oep7B
OiGjcCOqu/20eNtO4t7gNkCn57Dy0ob023YIt9MUJvXy1pTm3enKpBgRpfn354eTMTbGNtf2E4pI
mWyizTj+DuUI/1WBKV+5+aLkXYSTX3m2rMDhymvMwTf+kYHPPoCI28j4xY/DLKoRwRbIMpOfpbV8
MGzNihf4Xz4lNLFV0GYananVhNYsWCiNaIu2rSUZYv4NdfQ9a44ezo3KEZgZkFS0KgsabxehPBgO
TTbL6oGTdmdNBpFYg9kIEI3Ddmbk2WDXq9J/6+I47Udlpb75Znu//ZYfpmjZT+P0NOspGUsFO05l
bQpXbN0wfJfI+WBpWaklPEkfw7oxiYWTW6+AJBOwavPenAZ3uoAuHH6vqo/OK3Kb+M8dOuIH0eca
bKmigVR5LL61snqmNVyflHUoLOe7I3DQHF9V+96F1dGFD32pg0yQl6LHQCooRk+JoLvqnsBn3xMU
kqZGHOjgvupK/wBwNe6HFRqfc+HtrKH7XhfuvCI4pFNRIIPoY8z5pEjb2Vm3FEKn4kEKD+EFfC4S
JMVekVgE1NfzU03FJz7wqaubMOWWb6WuE+RcCgyDMpAHA6r3DuneMhFKJqMes9nWcA+Zd6L85c74
Yj4tXzkGTAGnWGRvBBywidwGmDz1bLIymlKDOKEB5DtAvka2eNXhnAwNKvtFA6yAc1raM8mnyr2l
QfIT5j16TCZukkaezoMosobMBUrINV2mFG4LAvkouA9c4LgR88pS534boWc0IshZ8FUQFenSLQ+W
1UOkeijJqeZdrgvkz+YWQcucdD5icmKvGQs3nL4DY7sOFcs7/z5se+QV7NR2filSH4O4Wg+838Qy
ehEg3S6Vyq2xzTx4P/kwbqXu0Srw/UeRevKjDuJ70UC977/jDIssAT/61oi4tuSoJiNurxbIcweQ
7qwh9dsAqbAWDcQhFjksdFMFmjm1hzUmybFzdyX7PKdxoBZckHfYhJEDEd+2D6cscpvUae+n8q7A
zJ6iLdS/MHWE+hOUcWZjZ1owQKr6Q3H9ElH4bofxb3vsn5SNbgk5J0hO7VQ0vjMAqGK8VdQc4T+C
w64Y7RccjNoMhUFQtUi7D2kx4hxRzRlpyHeDBL3q7gZ89nmBUxSmskTCHf+68BK5fXdTdeOraAU+
fvlp8QoTG8jTeni15ruZw11+LHxYhNYnoFqPCoTpFMLcVRU3aLj5dHycTp3htbedXDRWkFBq5cLS
O+qpIREEYTvrxr1VsGkj+8+q1jtQWXJG+AlC1LQqqofWY+CJoEBXcPIEw6a3spkOkR0j2cL8LADJ
eooAT/IDeXRZcOj5Qrd8hCWBXLxo4zn2m++ZIWcd/xa11ELd9TEoo63ns3yYbcS+MFRTG3mGPHY4
6STdVKa1/eCE87s92x9F170NiN2TyOfPalm8R9eOofC8l8NOIpcLR/B1yLbKavLibEePOsCwcXuV
hsEz2I7bCLpwq+BrKuDVQrmd6CVYYUy/OPDfVkjfwdU8CZljr1g8ud9p68dIKMye5a6YMb6/lS4O
pGkMACFcFqoq+t32cyAOiIrl3TCFy72uJBLSYek33yI2lO+VZyGRUnFBEnfCYaNgVr+KjHDfYgWr
fGpZ30JSkhdua1skUVgVHbSNNhaaibv5jWrblbL6paUIntQgo7qghpvY6U/zTSWoXUCU8LAkWDJv
iBLOpcGu0bTj28////8s10FJPXKJd1mJ7oDzil1fHdT4PMijPT5U0S1Bx5U62aWfyOCVtm6I6+yR
JoH5sU3c8ajdEnWRyu/Ke2fpkCCcIaFZkKYERgJrmDf8igxsP9PBAZs3/fpNXnnGS+ORAesUirkO
ktzVoS0fXKwzk3tLMnBFR3LpIzIKEpggDH3kEZcCGexw2C5wNf5ui8JBaIJKA0pvjv+IQw8cRURT
f/5vD3VR650nWjfQvkP7iYQXUAUDSUxt4rTtbH5jbFx7tItyL7fPKovGgs2BLYvVQLBByTkih2m0
aQXsklSnKmyCtPCxkkhZ3ZJJXyljX9pzqDFqXGZ6fZhNG8yJYrXOMUT7p6KsrLuZjLdEqecH+cfg
v6TI2cIw2w8mcqA+3XFhnqEfe/3681x7dxfzinO+6HAO7b2gffAUjmy6w9GpdjJaBuxBTjF9gdAF
q3CsNXqKhbjV3XjFuJ9cenLYlgGXhWuyF5hriei7pz6AMKybyGc8yu18NmzDSO0mvutG0BznFpQh
Rj+rtlm1lON0F7fQFC6o5JnXZbA/SGm3mzqebnhPXPm6l44aM0qWtc0tfgzmYN4EQavWdbUgwqq0
l/eRrW4oLa7M+kv7jGJBn2fI4u7IDJHJMrl7lE4+LXv+9vUX/iPt/cfo+QPa+EsG4Gpn6MwZnGRW
8YpskD9PxOHcAAlLv7WVPEdQuntpsEOsC9pQjExGYkFq368CCJFBSUMjCuBlGZK7G/TeJCV0RjxZ
YF1RpR6W+ncC3q9YNynaA+6Qujo1a6QiD0UCl9hyHZ17dNbzZt6jjrACheGGqOeKdyu5dPAIIoQ2
QYenQg9uihPS2l3bDyqrcmBmx82SVWmYB1tUYYAo8zKBdslfby9wfVwhOt0HbXLLsP9aW8ql0Udl
ZqbM+UaW1FuLLEZr4/kVBbDgRaJthWLRqnz5+lM67r8XgktLj3GJUcc4X6s4Wk98+7PO7vWHTJ2U
57c22iuKrD/tS3+NllggaT+6OjwUsVjPAzsZ1v9qVLM2sdkYn9/YdK9d5mLdGZaRT7A4D9Ey5uUu
jvZJbBAhEnvKGRVPZGxuATKvvrQLjZllNLODxZjD4KjUW7zU0y8tw4IShyg7v9lIQM/F2sHe0LRw
Q1M3VtYrCqo/4qS/XuTcoSSJA+QCaVuQYVtILeR8Ywnv/RKeMzjottz53wKHS7sPYmvfaxpoREOk
nIz9TjQ4feaGmurK+nRp59FrQtwG+Sf0QE0nOQCC57nIhkW3JvK193Ref/96T2HYRoivZnDLx87a
Gjb6aH6olPo5DJGHvBDVP5DgcnMVQDtgh1X9BpEVzQPojZB/Q+LUc9xhNYjSSfoI1WAEk/Dxboyf
KWmiTLijeoMVwbJCROfftRCKZAVDU0fvdXYWiHnYGn+huyYq7T3puFohpWuOdODRm+cOATo+YIz1
rSIBzSoTh4fGqrzfgFsjBWS0bz+GQ939/np+X3kVl44JUTj6/Ti46kCdHeN5B5CXBSfqPWqwgbkR
LF2JJS6NE5QMI4OOfHWQ7Ad0rAxns69v/toPXwR6dqsUXh9+WHVo+mNPQj9//cNXNuJLH4QZzTgt
si7qEMBlm6y0kwVFwtWN274yvO3zqeav4TdO8B7HsUMdyulZTKC0fRj66+sbv7LGXVrK4Dg4Gs8t
IUMcQ0iLdnBTzhjsSbvixWLujbl/Ta39p6forweoRj+AjTGu4rcCBUMVVXqNfJJYLyqcjkFfslOh
S3pA17JGYQmaA3Q08rTGtvW/RTB/RMp/3QFBECeFCtRBhxOK9HrPpnbTt/LGz1/5/n/W9b9+3gog
UbMV1QdrOKKI76pVFK9R6fr6I135/n9e61+/PsnC6xSRCi5+cCVgVqKjI4WO7+tfvzYELvYeqA88
rnyF2baEZ+1d/ANdCmv0St/5pl8R1n37+jrXVMiXHjJk7ErjGhuTRCOZPdeoHZIATFbb36PafpCE
nIpqgPiuAFjSQ1rr6+teeXuXXjK81YrGBSZ9QR6K6Y7Ou7G+se9cWwzPMdBfHybwZkXr87SPRdra
AELkyKHxx8hLkU/93+7+Iggp24IaCdXXwXPRbo/qoVzmJNI3VvNr7+bi2ws2tr3y2+5oT7r4ybG/
HMNW0Dt/ab0br//fwwsKkv++oxJpfG083h1FUaIJWjje2hNLu6ZW/GbXyEv34XgrO3FliLmXBiHB
PHfNuECS+n/Undly3Di6rV+lo+5ZGwQBkNjR3RfMZE5SapYl+wahyZxnEByefq90+ZyWaKfy7Lo7
ERVVZctOJkkABP9/rW9BpZFekPsJUkqoNK6He8c/Fany+2tG54yQCkWvCkqvZD/VYVii4aniZW2D
iJEMVXzKEHD0TA4rzbuhpSizsyTUyZ5nxnfa6yz+4g5nFjr+afsYetOydtKFU54wUfz+wUjnAJE6
tzLGmhz16NhL742OzLlyWbT9O2OYysNR351LVkBXmBUN7oq6yLor7aBUeYK8cOxmOB8/uqpJVOU0
wxeP+gV11rk7LNEM+/x7/77wQOd0kN7l2oIjFOq3Lxya0MTn4xKVqBCSawgsixMz/NhRZjOcQ50c
hxOOYrJFAeXb69AugGXvFKw6C/P2+akcHU+zmT56tjZjhqMkpd80SygOWhS4mK+F31k71cHM8vfO
Z84KSWOdwvt6GEvIFFR+gmcKytUt+iPYlp/03P/+iUvnsJDOjiYj6izfdw2wttOuQWcAkp+WnjKJ
HjvAYT17N2hde4yaPM1zLIiotw572vT+wHbSnNgy/v7ZQb3ZBC+SvnVob+d7hmc5SrcBGNfpFanR
Yj/xYD8yqee0EKYhcQZrD5dIf4kgWumHE6vFkf0c9WYTuhC94tC/5/vxGsbcHHmcb3m1or0PgVGc
LaCWacoTj49jt2E2wQGAqbrCwqHKJLK3eRYHXRoDsgD9N964yhNj9sgy4tGPN3vKDACbvZXsQ3QP
LXndO69ld/v51Dsyv73Z/EbmZJ9MUZ3uEwjxoZ7ES1/op9R3hmUNheIpm9qxU5hNcB7BztC7ExLm
6JewPnfjrWEn9p9H7sEc9BHZBWtE3OGjhwgPVLsBcMCCwSW74AX98vlVOlICoXOeB+imCPdJYjDX
dDNCPASl4Y1tFTCqhFG80GWeLyZYIDetLJOgw1M+6JSe1qn2rI0dmv7EuR6ZNHOUx5TUFmTyVbbX
fe1P+Xd3PPGKcGzSzAEebTRmXp3l2b7qID7z0Z5Gq1m6fveiHtvSH6aFOWmrwrD9tZxK59gO3hoo
8Io6209ULzr3yRJn2jsx+Y+MszmyowPve4qETPfeBFw+GsZ18hT1pybikVXRnU33LmONVRX4dOyl
1uXw1DlXyvreek/TIJYRau2fj7ZjI3o238cQQWc2j7N9U5Q+t+5aluGNDXrr6dTj49g4ms16hT5x
zYco29c2e6kwngAkWX3+5Y/sqOckjggMI9nAP76fXsyd/Vx9V4/yVM36yNeeszfQAjdA7CUY/lDQ
+0gQfshOpjUd+d5z6AZ0I0Xoxrjo3XcWTJvki1hF159fkiP3c87acJLOssoMev+kD7HTl2iAgogg
/WjItT8Np9LAjl2dw+Hf7QlIFqfQBuLqZPIlnS6ouvv86x8Z9fMIsKKeLKQJ445C4dmWZ4hQuJLF
WfWkT+BOjn3+4XzefW/ZtbzwQlx5CV3HHcBQ8DfA3lmiitmcmFE/ajm/WXPEbOaaqowjIAJxdzlS
btqnCrjW1vGdb84i/OptFioA1/3zy3XkiTonawCw9XMgEQwk60Kc8+/VXi5PveAdu8uzqctLuyyi
pIB5hFNfJ9c9uf38ex+xxNN5wJeSLaLq2zLb44PLCwe4LL7My0VX+c338Y6pZYIo94fw772+zKEa
VtkPfTziPFL0k740d9YNuYRQHOTUv3mAw3B7N6wg8OmxM8ABsIhO3ra7EMhebsh2ejoV7HHsis2B
GWlt2Z5zuBfh0/BSvKTf2ff22rqJ+ULba+9F7+2vJ+7NYen/zfjls7md2xAAoNmLhfp7Oi1gCovP
MFGcG8oCsKGaXfTWbT4/1JHxNQ/+AsJP22Nop/u6bf3IYz48C59/8tHLNZvoeEDSMTtsAiMrVT7l
ebgRtay/tm0hAz7W9qrI0aIQGt7gjGU6MEXTncXwa+4gni+R0Tadins4subMQRlMtKV2qsNZwgEC
L8ZjeM/RdIVm/9Qj9tg77Zww0ZJesFbgGVu8WNkC6sHM87MH+uJeq0e8oX9+TY/sd/hsNZB16RIS
YV1z5WWqztsUQs3mVIz8sQ+fbdrzqHUOdRZ46kMQUuS33A2QGvT3vvkcKmEzixt1WJFJBMNdaEok
wKmQ7ERmtScOceS5OwdLlMTNoZQx6X6Kz1VqlqZsFgVizvrp5vOrf2SuzOO/WNEPoyqwabY05JYP
+lQ+3pG9yJwdkRPQ+tCew2y/VnQdr2mzHJ7yU+v8YWz8Zi1hh9v9fmGsY255EE3scSmGO3OVI9cn
9MWl/tZemm/t8+fX5tj4nzMksoP/s0pxElAJl1MAjbGBbfvZsddx5Uvmw4r++ZGOzOU5b2CIlVSx
wvkM2QpFXOjow27dKz9+qU5tPI+ezGFdfnfNGgl6TeLgGFO0hIsAaPsM1vohcJsVmDR95EOu//nZ
HBtTsxlN4Q5nOsdlGw9v4cWFVf+9YuRcpJcXqmQw0KLJ1J1beEtOLWgcHz//0kdWirnwDm6X1JrS
bji3028Ee7dab8L+y4/P/q+X4b/DN3AMf2gU23//E79+gX+9icNIz37577syxz//PPyd//tnPv6N
f+/jl6Zsy+96/qc+/CV88M8DL5/004dfBIWONVwVb81489Z2mf5xAHzFw5/8f/3hP95+fMrdWL39
64+XsitQFrh5CwG8+OPnjw5qTHoQEf7X+8//+cOLpxx/765r0vwNamT99Otfe3tq9b/+EOJP4UmH
eLYQnACvjLWvfzv8hNM/GZPSdT1IETn3DhusokT6wr/+YPRPF9lJAu4KD5hy+ML++EdbdocfOfxP
m0q8fThw1AoP7+b/59t9uEH/uWH/KGD5LSGQbXHIH9Wj/ywxLnGEzanLhJSMC27P5TaJBcl+o+x2
FVHM0EUPZAGqYloge85njpxssOsHtCmadtAaeFb83qVqSer6ZcnGOIBLMYfcvVMVWADIz9b7xrOR
c+rUcnAuU2TjwarnwJWtvDQEYpC1TH7p26ovA0Wc0ezlJJnxFS4FnLkEHcpr1zbgJ/jDUKOaWRnS
g3IWe4qWb7KedLvKHC4PejlLbYZ0rPSNKWPa7kDDAbxOjmB23aZsslAVbTRL1BKOPbQJk063zLcn
WSFhyUlSq3/KS8E1jAxl4ch00VSWW1zFGnr5TdvamkB+lyeo2iqgHcdbEvWNtakRrztdQi/SmzWt
bbif45zK7EvrZWjdTbFHoiUMCfW0GsuIJLWfTvCK7lKMA33pmloLmJHaUaPRR+KbEBHj1TlsfHi0
VqUi+s1NhlhuBbT4fAeHgo30U/hkD5rssS424F70PYKikrYAEKXuI5iQshwUz8jABOGICn6ukRUL
Z1RgeXMYyUFzncZ62GYDdQt4fcPkNQ37oSsWQ4djJGvGrWq456CvHdZ+TkoCRAWKP+GC29OA9hqy
y5Mc1pUqRVqMiSyV7XBthgS+fBX2tt8SlmfDQ2osu68DLUwXr3NQSkIYZM2kVhWK+ercNVac7tJs
qMNlX8WSPSk+dfyuteBe0b7VIZAwCHObSeCBShipCoh280WHUQsjmZYNDTp4s/kziDok32k7TPF2
rumBG9PFFtbisSguynhK2aohgz1sZZ2iYpJ1sA7cVmOtgWoUdtmD02n1xh9bTLCHKUXwFpqtQgjq
BWHc9N4GcBbFN15NsJ2NqqSF9IwbEr+acDQWNr2uPK+Ia90CPFFulcmd+HuOFnG8bE2jq31cpsS5
IAkwVYsOVu54McT4XOwum6xft1GCWMEO2OF84Xa5vK4HQvItE6XiF12kJnhXaVcCEUFT9YCefbnN
IsBGlxzZ0S5i4VkK+3OSOiAZUNIWNlwDNV43WqsJ+4uMl1WyzHTc32SpLZrHOIlbc6OwmR+vHRKF
aRdUmRgi4ITkgasRE4nyOzx43dJSedtv7FIM6EQ2UA+Vt1mY8NtmdMbiS5UkTlvBR0EVeEmjF11Q
OeRI6GWlJbdj1NZkV2LMFWdhhY/YGMa9YV2GBRgmHSSM7qr3egT8mXFSBzQHfGL+oKrpycSWt+WM
ZjbgLRLO1VDAlOArVG+jxZSPIlwQ1x3LVRR2U7EaO7yD+GnEpodcExiCgGZpBxgJSP4wprF3xmvl
udsMFJBiy+Q04X01ZHWh9wrdVWTWTqluGhiIO9ddCcAV8jVjsLQETtaOIMROLNabRCUVwug1zcw2
to0NnkjO3DKQbmHppdfICBac2Lj6Asgbo/wIhvEW9hRJJdR9nh4caxUZS2qc6URNveLxYM4oTXi0
mpwWZY0uTTY5mYDTxkI0AfXdimIjMKoO8ekN22ddp649eBnOi0IkmAy4hIs4UuFqaOR0bahH3UUi
CqdGs8GKzsPOM/ceJWzfGTlkgY7ViHmRAl7Rx50ZFbpzMosvupoxWGGES4Zs2csM4jHQng9GiUt0
ZPBdziruVXo883BLWu/SiWCVfQY70wF3T0O2vM94qsDvYsg8YD7ebNC7Bv8txQpuebRwAjcn6NNh
HDdXpSoyugwZybZtAq/KKs0EgUcEl8xgIRYOGFjURbizhYWcNqS9hDWJbIQe9SbzOH+pmOQjtKWs
BjLIUvEoX2zZgWfYVKJuYH2DwUe1Mb2juclvKGJjgGEWBJu/Iev0NxPC8LIE5wH9tzrKIiRCAA+g
lmFfwYfF4Z6iVwSMy6uCxu1VMmGq4PlGovsIvc47ZSAJx+IZhevIZu0jmMLTpkobM+CeeXUBalPR
PrKetNFt7fJK3tpCZa99jXMIVFdOe+r07mMDe7qFsQHbvO8h6LR7Geu0HC+tSgLWo3MRTm+iZu2V
crM8+ooFXz1UbQyYwFi7wMIId2pa2IG76GKi7HDlQQX+VjkVyQMnbmDiAE9Q4hGXJvaGA7eKrXUM
kImf132Rb+UwUrGtuobeTHHVTT4MgT0W/YLTg3E1sc57xaZ+OUwWmD9tB+4M9smVWbModbpVnLds
2fNE3ldJQV+dwQMMxzgSUnUHC9eG1I372FlcP3peCr/8jxlsVERvZGLr26ZXzbkc4EdSAhCPxoVn
y4+iAX7/Cl3rxzrpixUeb9Ne1XF1CdleU2JAK2/X2Nhe53jkwgnlju5qFLV+g+ARQpNqzF9kniHM
l5PuG68HdweKX3tnt461haYWwIgEZNml7bTjNX4AmSFChtZ1L9UtjdP21uuhDVwMgxo2Tl2YfV1F
8rVLXbbPywJrqZrGA31jqsg1PPUg+pYGnaVFyM2IbfNgWc9UVVWFVY9i6fALL/fwciEFvH887TG+
IqG8B1yLHs9InunkHHQwAInKvKkW1IO7rbPgwY7AN0MPTNvRckQhx/K7sTC3Te6MT16bMZzyyJ9j
hwm9xiqYf9e9sprNBOCPtbSyhmJnICRoTcBJZBhhIYV6yEZgAUDHPTZmy9IAyAMqicCi7IyyiNfY
ZeD5Ek8sOVedHs5qVWKu8lojSSoqAWcI7CIPm6VTxdUdTPWyDzhJkC6PaGus2ogXJQhrMN70CEGz
gEHQIchuFqlVIAZh6FzAH7yE3ntojAD3J8bsQWP5vM0rWYKKm9nPHtMQOjlRVI9+LlPOrx0Jr+zo
Nwln3YbWsrd2fd0P5K5KLeFi9wTOUvUVhu4anBTETdLhu4rc8cFmqngourEioLPADLYsGuQbwsc3
hFDLYtQmcJqpqi/WJV5i7PuIHCRDsdvDdUYnZ3QQhFkM0MumE1fwbYaucwb0sQiDKaaabXuuDApg
jYy1XobOZMzZkEX4PR8ApVHkqB4ac3BD9/ZgXvrQrvR6ilTUBiFv9aE5B0v/Ks+AIUewdV6qWyum
TYesSCdNYe0YRnFv6xivek0rYEX3ojS6zUfdgRVhCyBumGHZg2vZJAQstHCdNa79OLzJWJk2iAGQ
Ha+s2LOtZTNMTAc8a5l7MybKU0uvjSWCN9gUkyUHuUQ89h6mAKy2oHl3/ZSfAypAy82Yy7G5DKmd
t4ssFSY9m4qJ5ZvBpmX9IkfJ9MZGgYn7YhzrcVo0sGrzV0qzmJ+XPQjIQdiV9psuCwbBZ0G6clEO
iUw26MCCIp/gh9FNXYEBtgT6DFvRyU5TuhqlV1g+A6siW2fAZyGoBTFnxddWD1Z864ZD7XkLSdsE
T3p9wJMnC52yliKvkvRhsiwnl1aQSmcAF02ExngY99iSBKR3ZBO0cCamtykdCnctWpa3F0IyF6wB
AOqCITKyeeBDqro1M3Yt70pHGKxBmbGxGkQivwIqMMNGGF/9ISUdw3TKOabQSy2yMN+mic75xgUe
xdtjO2DbF+GYaoQPYHsMqlMC2Urw7n3y5xvb+zc0+1C3eP+CxhmnnoMv6TicSG8ezwOvby6wmAOz
F9ilT9H4QgDQpb2wg2YRr07h+T/WNFzCORU2sFiu8ICL5HNVSTjqukVjVgY2M/l5V+sm6BPwak6c
1MfC1l+HwbsvxQusQ7icOzDwgoS4KWFk4EbVcA6cCr0aOjZs6kTi6vNciW9saJ0dNRZ5hpaw3+VI
d3lgOnRPhtV8rIjgu+B1kTIX2ym8aMNUPSvcK7fwxow7TtAs4Sa+3MebYdkF0xKcm02ywsbHt2/G
l/jOAYAa4bJruB2WUXCKwD7L5cDXwPWW0sNLuOsgJnMuPUwt7lp10fOgRWrGcxay8IG6yjQPMoxb
iVkJjpQHosq951QVXAEw/3d2Xm64nU73MRc1ek2gDt42ScfkZTuGKE41mgAvU3G7+TqUip64i79c
OIwVhvcjkF5Q23DmdkusHokDZCqYhjnJHB8mZSjQptJiHjYv2IaeKB7+OhN+HM+RNkYOjjq/UZWY
2rwZOI4nBnvthIkBc22a4DSW4RqJj9mi1i58Scw1az3lHbYSo1piR4qmWEfdU2r6j6Xfv8YwKiZS
SIivDtXFjwXHlGUpnSIpA1ip3buGx3rrpqx40FMRnlXRFF+lCNo4pYr7zVFdTm2K08ckdecXPSYm
U4ILgBx6Eq5ihRhB16Mccj+grdowavcKLx3piWv/y7IgCGaG7RFOue3+sgiNEQ+tImReoAkM/GMB
Q1oGjeHnq8LH6jAu6I+DeHDoYiIwMXcJhrJKBFN4EUdgI5ym4MxhLw/AmFXe1DS6L7Iq94upOHVF
f3tuyNMj2OEge3BeGeUjLlji4bCAdgUgcuCJeWIN/+WeHU7sP0eY13VFRWsQAXGERBqpH/JpyG7s
pDfuToGMlCxSZxqcRXLg7j59fkl/maKCMNvmEtfTcYU91+Xijimu4TYPKsKwHQlyL1t17glVwG8u
IPxHwiGoVkrUJg/39V3lHdBKFI4LDhukowT4yEmN/VhYxqeswTMb7Y8BgvIic2zHwTOKkFmJv/AA
VXJGBAcCNRqY8/5CvrBFc1mvwzf3XvjFU3zFF/ll91Deul9PPRk/tqj+OjijmAK2TSSR89gH0wnL
hiUKVarpW6Jv4bRaDPWZw+SJqTZrYPw8EJdcCg/zHHfu4+WMLZpNAA3KgCGUytkAMOGDbLtu4DD9
fHD89oyEOBSRUaF25+7kSE+t6jWguiW6TaB0KrxAlLG1y4q2Ww9JM52QxP2wA37YymA0HhYjF/sZ
jMW55rZxp5oTinng3vYBDeq1tbC+DOl1cetd8QuG1GO4BvGUjW9t9R0Qm89P96Pa46/r+v7oh5+/
G6YCpZ+INjh6to03yG9ajyvAUs/aE1f1t/fv3XHmGzYGT3XTdofjIJG69Ls17FAoYzAWOMG4AXTt
89P6YbGaX1VokRgBNwIlgLmfQJcjQ+WFeNi/sLW9shHnVS70mViKS9CZFunSWp5Sy//6KEYxyjnc
RWwYBQPm7eO1JII7HasSPIr3+QULynW1CbfRDV9EAazRJ87wN4sYmiBIaBOeYMyZKwGgtbPymoCL
6GW3CntGvDb5anj5/DL++vCxQYZwHBcTDyNzvrkASXNKknCyQH8EIBHEbFBkMgX0IxqKlfKdOjyl
4/z1tGz0eAgT+A/Bv2bL5ogwybDtm3AFcOPS8sF+BSsTrx6rGKm3nt++dnIVLrsTs+A35+kRhs0u
6JMcjaXZ6tJno6ekq8OVyHeR2sG/4/OqOx8KCfczCTIZLT+/sL+ZD7Ynce8ko8CKyHkwsesZqVSX
RKsE8845y9faP8y85PpUquVvZgJ1MCzx+kKwvMi5z62LolD1IotWekkWWXJzeFlyA6ta8HTDYRZD
eGDn9wtU0U6cooPh/nEKUoFmHJppGKCUzaeg27s9+qUoz7ZBdDUtWz8O1NY7d9d0Wd6CWnxiozST
5xyWso/Hmw2dKAIcGzuycEWv0wu+sjf54iWP8ZggyySwltWJW/jr/uXj4WYrZ5zFPaDiOJwXUb8q
gCESfEWTi6pz7zr+v3Ptzk+Oz3OmMZLyhMK2trJASUMlf6mSm8/v12GMH79dfD4iE9pFA+xj4cpU
7R23xsuqHx8+P8SvkxuXjOOl4NBVdTEePy6QJXMQcoA+1qqv6C4ek4WALKHo2uDzw8zUkj8v1rvj
0I/H6QDetmyUuDDkw2JNFu7Keo4D1LcRlJIv0YGg/riRrz+O+rPd/rMoMWvsz355vIn/ofF/Wb0V
t7p5e9P7p+r/g3a/fVj3j7f7N2Xx2jVP7XuFwI+/8ler3/KcP22HYRtsE/ewVzwI5//q9Vue/BP1
GxcrLrFd7IAOj9SfzX7b/ZPZ2J2jsoeiC1ryGCw/m/02/RNQOGw3BQHdEttr9r/p9v9QbP1n4APB
TfGQE3hhhaoAc3Q+tZiHYnGUCrFClWXd6TRgdQxuAwjew7odJFBzctNW4Ivk7sok5blSzRlW7w3L
z7pCXmqSXFddeokuxWUcj18QNrUYpdmD4CpB10/QbCYlStwJBEsj9snxQ9ebr7ypbhwEiqisC7xc
favs6SuTYFanzXPpdWu3mYKpK1YtRQxV8SXmKLxUUVC4fMXz7FoiNjx37BVofs1w4s3lh5fswwXB
boLhue8xdhBbzBfu2EXlSTMTruOxcRZR42bnk+GVT6qLOCT0NVQZ5EqgpI0IQNpPaVFcEV7jja1r
Lywwppc2C+NbntpyO5jyMipATKSj9TUh/Cu6FXyBT7QXo6Wj6xiGZX/kGgyXyExnI7EvXTVkm4aH
gA6hx3Vjp6sQvJCdA3C/Y3938tFsPdu+ypKuP6OAYY52y3bDKO8GvCfvmnQcLgpIH27YDkrMKKqs
rRIGuwfQ1NcNxzcvTMGDMu0BxZYgC2cGeoqkKgDoRZ1kZAc2v24RumaK5Iw0XYx6q7BvcoHwR55Y
cl8rgjCag3GxEtEFvst5ixrwwgm13NXEmXaqbeJlU1erbmLNhTsIs1UHDOoIqcNKIBQDve4wv5zs
6Qmpyd45FSPCDWScYlNs7Etjplc+WN8coeynctSP4aMsOD+z6nMLftLtu7n6c9V6X0r9AVCb3W00
8pl0MPRtyuaGtjZqnDwKB7UScVsthvRbGcWAHyqIWdBPm1aDDcRnWQ9AkpVfPdpDbprk32Q3rHTW
VzeyZGRblMBFog59JgvrFpE+923WtVcROg6+PpBx62Z6M4f/KWNPX9gm9kfaSjSdCAvs/BA4EVIB
ALS4iRVQ5t0oEepAdVBFUbZC3A8CNbwiWbRxvkLDKF2zA4NXTzak9nCin9i4/AA8za6Iy20by8+P
/xxWnvfvRJFXU0NkHK2tJMTs7MMWOThtuLZ4C0o0TNCDjJFaJUfQlFpb+PDmvqAOEF/Ufr9KElTw
yw4SEKtol2mFlxw9cJD+OW0f2CGIvWP2hcqb+8ayFaqEudz23os3ErVDl3s3iObUToXyHxv1D6eE
QjnquVBaSSgDfsmzRiIBaktNiKTe8IAgBqQjjdD6ietLgWG4RvPAnNmoUgJtcvjffCohKXaHIYBK
kZ3loApA9nEIkdB6Zw1DGKD/WflRYbVBkgGkS+1xKxoE24T6El0lgwBGsKo94gZxKa8BOiw3hzZ2
F43lkheXLg1ve5GDE5VV7dpxzU2ivocksXyaZXdkMmtp623SgFlflUBJt+RGG0iS6D11kFNSt+Eu
ye7VWEeLwY4FzCjgziIYFA3NxFs0IZivTgPGbJK0G5mAuDh5z0S4t5VCwk81lGA0JcNtlPT3CF4R
vhWrOyNeDwR/bbePqmDLA5cGzAysE9ld4rr7rgfxGHKJ+/Zt4lD6orK8jF3OUE12oIQg0yLJ+2IT
988OqxcA8p/j6iV+NLFpUZnoOfRqBEi7VriUGCgDMc9RW668vEGyTMGvW+S8nKtQX0HusvdiZm88
yBV8iGRQ6WNPpA6DwcT91nayrxO2gotaAJ2pB3gEkrxKrtwE1PbhsYbo/FklUExYqfPc1Ml3U7pP
QskggihhUU+Xlc5h6+2s5eg65jJta0CyyZMialmUbgjZyxhDxwDdtGdglHZS79zhpQOiqgZd1Rnu
KqOsAHTOb1WiKn9wG3BegQK1Kgooj37mTBfbHL1HvzGl46OvmLgj2Ox6CpBxc8vyamkwxc/6qUHg
DQWIh1Sa+okTl4FJQu+8Jq3CjhpVAicK0YM0uZ9h0T5LaXPGQDjSUBYgRqsBJsd2rkA30yszkH2U
jNckBBt/EnSndL8EUfO6Vv20GKj12Br7xtASaVEOiGAth7zFym9GUSWQsYEMdE2GFsB/XVx49XCl
8xr8HU1SnGedbcfO2XvptgedN8Dv9kgOGZCByXvuI160JID+1p5+1XGdrj2IZpAI2C86pAMuKmG5
Z1zIfIX+MBJ6JoCRR62TpRHxde26LgjT4bhK4uQ+0dlr4QiQ0ENub5WuvytoQ8aqRd75tmzUI0cj
D+ybR/TYzaJw452gEE45RR7AlEiWbYF8LZ49m4Z7y3FMIBBKQNWawhFuCw8A/EIqWP3glJUtAgQG
F9EN4KF3Mn2GgGvVOEhnnbR8GtL+GiCDM6WLeJW7X+00K86hfYF/mrW+KkqyKSCZQ744HnA5LPsR
uU5jxI/ZxcqFCQcBL5FE7AkWSp69FHEBkwyIXvidZIUWrA3MXTMGCIcBnU2BTlynnbv2ZLVw2vLc
yqZrhgpKIGR7RXOEM1no0OId89a4ZbseB4hmrA633h27XV8BzUnLcEX65ra2W3k2VnZg6mYXppsc
beSzkeaw4SOjycfj7zUeCA7X2Y+mSEF0LaCEDpMHt2iA+URlPaIQRqfIgFo2UXMl+nuCmvtCj2BQ
KSgmSve+yqNLzzUX0dQjMaCpvnKVPQ19tIOKqMGsJi7IzjpHTsqiKSA0bIzdbWIYD5ZOniO0iluA
DrNtlzbVmqTgUzZhuEfxBXD9Kl6VAKNh1ABo5XolBv8QfmUquU2d+FtILfRbTbqFjqXaQK1wrxGq
dpFq54oVAinIHYELbIT0EHpuOwmvXadF6AIc9vt4JMgVK8LuCs0je505aldNOYL6lMpXpKr0CkFG
AP4XXrb0nJZsJPBotQfpQ+GGe0gUD69nFZSIGfs2ZmvB9APt8NXrpHuN+HTDqYUkGBJ+s/vhNndI
v+74oVoD5E0UJ1CUcqKxNhSQUpgJezig1sdCRcFA3DPK6I6OEzQZUMB6A3JPikpAYY+WCgScgO7X
YwDl2bUVua9aROAR5DqQSxkiyLA3YHT3iFNLSC595MIcHgHNTjlJHygLTS6tyV7FYusUplkahGgs
O518l16zTnn5ktXFsOg6jS3mRG7TQV+B8DutQRuD7hWODh+EsNRPki7olV4zKsHZQ7z1El/9C+n5
Y+TAX2QjN27dEPcpLPQ5LeXzNLDej8C28NM8Qt0/Mwb05fYuGzAJJa5gb4O/6ohXYPTPUqLO0fi4
CQu0qVBKxFxtahcaw/iasx5boSnZVnxaQSHi7K30W1FqSPywfw2GpRUv+wHXlJYTMLTDQoWAvWf9
loOPbnXDTpJsaewEmh0stxORTx4Y6SrX+4yI57Q31MdmZGti/AnIFvyQV2gY9ClfYTMKzof52sSB
CUO6E1F0HZZ6gyyaNcyOvY+AsftBIOMMk69EmB42yY1Z6cp5Zk52Z5xyCcfld8dt7xIB9hAH/hs5
UZeZMHggMBQoXUQkd5RcGfoaq9yCFCg8F7R7asCe7dvwexOf1f0IqMKyxbRcIBgIWUupqH1Hd7jR
0CHWY7XFO9EwIpTXRfjHYKzbTBssisK8JnmZXBtEKLJcIpkrT3xjk/v/oe68liNHsjT9RGiDQzpu
AwgdVEEmRd7AkskkNBwODTz9fFG9a9PVOzZrY3u1N2ktqorFCMD9nF8Glaana7BShJHfM1ovinPw
VufewNlbEfhSUujrFdVG0D9xizs/aa/4Qt9DV1313C0H29efpL29iCo71eAk4WCnTmQWB8P33uLv
YF0GDnZZRas0gbfN+ts02uOiCFDv+Uu3JDtsDJVe5rIhntty442P3X4URU/CBs+cnSVXw66mqCcG
3feYy7w07ObupgbfaxalWxWZG9lFexckv+2g/Jh7q9pWAfb91nT6Uz3rSFv5tI+n5tur81+s4RQq
kahOnc7GaopdoH1nw3GANCupr53MI+nzr+Avv9Wya5A29FCIxkhQfuVNH3JVb3iynouKhhBnie98
M33TqNo36VuQt0nIRag2U2M+3mR7DrYJ21bTNnNHbmCLa8By1d71i5QOsCCPEm94y8Ty6mtaFUCu
kzDoT8KZ+k1fmeOjGLITAknUaeQwh07gkdTYeT97yX+To9HuzGx9MZcmshI2ATIA32YDHnR0gjN1
nem21SfDvDdbBJEMujsEqaQ55pSbTgZ9r64jQpWPR66hq+etf/IiQyGih8Nk+DTFtOfZGlOErWUe
tgN9ESy3v4zsL5WYeEEubZCZnRw7FFFioL+tIWvdnIyFK3d4S+2V40uICJW89YC2axha/i31sI/t
5OqTAL+hnZBHXV0lWkdRD3degaHACxhu+kAtG5Yq6szoDcuWz8B3HxHzq/1QuunGtfw7q1ufl4AQ
aqtGcFtrKoNc341Gn6Olldwq2mgOty9slvWDp6zvzjOPsHXOlvY8Ecbtb1u28pATYG2oed6hXLvW
8XSeUcGieUtpGaSaxzJp+OmOq2j90BGLvUO2mGwE6tStWyd3BIO+rJUReat17XKXFhH6x3LHRrJO
Y1BLXO4Bgdym8Kw7jTGOic6nUGTd8tIVY7w1Cs2zSOoZexBppQbFlXXK3qFjRrH+p0y63drldTg2
Ka95Zn9WKAg3bRn3oSrqn42/XWMZ5tk67hDk5+Fier9cs5ZbDCQH3E1miPuXr8F4iSfjUhnjmznx
qkuUzWHsz89FH59jcMY0g0MT+kQi9A9DdV+sSz80gjy6urJtjfS62eu2eivSlPlz4XybUVr5XHaW
th6bW3OHchpuHhJ+hF3UkVOlCP/m/t6Q86fV8ItXs8EEnbV/wlYi5l0z/2dmMR+InWz0n7FzD3Xu
cR9OVcqXX9Du2LWPbmd8l574udK7JdI2TKb6HQBzpHpKs/2TnS/0e+EU33Jh9Sam+dIzN2Udlx8Z
WX/ioHktWft42wmKWdOv6qbU8pqtQWsCfTzyLvcPsk7fsUfQNJI6fCbVjjjn30Xbb3yjul+8lDOr
RTeWoCsLCdLfI8RGFttu+iBDajrKX7a/XPI6e6ir/gmM61nlP5MSOqgalud8ESdnvK+c7Kc/2D/X
YNh7wfDlpeJn18fvmWTDKQ1a+YxNWRJT2Dm/qEb/M/MrVrp9WEBctpXJ0AYfdKqJdwiLBX38iFOF
hqqcEgxBV0HpPsnGMcPFX+8L+iOi1aUo0g7680Ig8K6vxmQnUq8Mi+rUycTax356Z/otBIduH6uq
OwpmFYJCxWdZx+2+lK9Maz41t6hkmkRuJjiSsI/Xz7lQCB6IUpxTHkpu5dDoLaoOuR/GtMF2y3ky
sQKHkhl4xesiVcHzTcOJSCt6JatqQ9KXw1A1bIO8p5YFYMch0UcK7LOJ3TibuaEOwujxSLT5r7on
HYdebFJqqV2hTvfed+iNsZ00rJbiEWMG5pkuZ7ikaMJnqZqq5ocy5qNtMWVa1vLiVga1lcX0rfz5
dajSN/buC0I+rnZBmU0PCONZCqV59iIL9Tzb7l5WuIeVPZ1ylUrkSRD2cqCIyF0wTrca9CunLa9k
5td6XiiHpN4DHTTtoImMDO+zyiyy/kf1rpfiKUjqcRuNq7lu3NSKmiGN8t6PanP69deHPvrtJTc6
hpLiobH6IXKxAyCc9H5TlPs6LIh/145fjM0s4rA45wRWUvjH4Sm88qQo3FBW+TrTZLWpDPfeos/N
pBKNLYTmiHx86QV9HG1pHWXvPKdUom9bMz0rgvc29CjwN1XOD+qvQejs+2qgyMe3TqTntSx5Nr9F
lb+snvcYWMVDbBk/TJ+XjiZR1vF8Fy9U4HRjDRmCJCUQr0ql12oNfnfKEdslpfpT50de0wdA7E/k
amKzrFdfkojoVEfJV+AO8bmq+mk3BLPcJHjTLX1HA2GxKGpXY/GpcgoWc4mT1WRjqwOinlyjfqJZ
hcN+po+muGkB6HukknoC+nSMcFTz6fbzaNOM1iK+kpX72abZoUncLRwOjmSWPCPJvkcrr6MlpkkR
Fe0bqvfyMDVa4HT56lqbM6YhUqqQ2SFgma5kwS73lUwUeWEzOo5NPZ44aS9Vvn6Opcoot0+fFbI3
XBbVU7X2r4PWtyZWHdnCe7Z89xNTAGG5xHjQShL0sRH6S/ZtrORwrSRxZbP6nRfphzWtL/k0q0Pl
cl3cYtkq/xDH8Y8iR4NeV/eukD+mxb4vq1+9PRdhINNvnRAqLmVE4/PR7wmYSVgwiGR/S9f5PZ5/
eBV9RL1RPq1Dx8zTmzufXorK3U1df5mldyqmhCtYoogz/yir+U4Hn01mmC4g2B9c+PmmyR36c+uK
YrP4VpXV770l4e1T/M/5OF4sJ6NNkWcm7WjOoQjxz+gWctNP+rnPp6e8sp7tOUMoST301nJ3qJg/
KRNPwlRZlzTjqtV+97SsQKsLK4tMijCr7U9VN6epMy+tM74Ky/odS7p6iro4ZW9//WijnKlkpPN0
sJdTQOEThos6TJkH5k+iyHiRaXHJk/FRCaIv4mF57aUNKsWMO5Tje9/Pp2VJxy02wUPe0TJhI0lU
6XKYlxJh+8jJX1aXqcVWNJCSbSb+H+oHyxBZ9lMqB8pvlkIxt77nvvnR9vLTHuXe6QSH5rizFqId
+i7bDKAlACSSzysZoqm375eqoY65rJeNVfEa+sH4FHzQojWEhaVvlnZg71p5oKLIqZfRi2LKmGED
ug+Kay9JzmBAx4JdcDrb9DxsRBo39M0+qVY8kR8hwYxijKxE0IKr5BgivE7slowPr02IE6fh6C62
CQIZPJCaYdr4E0U6Teclm9Wed22WdWAjzi5Y6uMi7R2to5Kqq/OoaAVf4+Ve9nZwyM3lMaa4dkD0
2yTirc3wJsbzL6fpg4gQtx+lXV10Ye27Wi3hJMS+pWqJLKqHmsGoK5bkmEw/TVjyg2Nar/XM5CV8
YxcowzxoRPPsGQT45UERWT6Mk+1kr1nHE9z2CT3xJY6+wpubXb+iIK0d8cj+Zt8KssTFNVOKZKXz
NPi4XeTqnwNfwTy4g/E6lYJVY/WfOQ7tXZuo4WWNBV2qGCl6KS9ZMvTXCnfmPH836Bueq2pdeCkf
CbDgW4kL7oEuTQ9jYAPqzCJ/U46zgPgG+a3yNr80C79uTF9kBFIzHGB2ywO65tuOlbF7loPxtdY3
LIAAtWg0wc032IjqxyTfGwX7OAM/c4i29QuGVh3JPjX3tdT6pVE1tfVps/VnhaXA1sYv7l3K0qr8
K+H2EYND8XjpJ2efpkdOyLs2ifNLib7/Sly0dxll/iyjuIRtqlyEsTMsI7CJ615yj6HDb6r7JJ6n
P8Uykpec00dVQEXnsl8OeBby09IO28wLms+AJR2EoTevIAxyN3OWncmsCC7jsoBnllOKvQwEdl4z
+2J75bRNH3QOezOJCQGqmtYnPYrlUAWDplM5N55Kw3Ep8rS8r5j7xlj++VeK1p0exXpN0rk6glMZ
uzU2hldssw8cLdVvkzA2c9bxyWsXIBpK7vaJVtciNcuzGU8c59oTobvUzcUpcAF3YOVALeWduP3x
139KdWts2AHpGQR1pBPwfpImwGsXp+u9IwZvZ9r+uumqq62G6r6opvLhrz98FO+s5MM5aMl2Hg1r
2HjVJK5Nv7bnrsu/s0RZ18I2PobErS/jPHKurXl3bO2Mh4rz8U6k4vmv//bXH4ubPhCG/23j3Nmu
fJK8JwPdrIMN2Waa9DYktz86NNuJLA7mJLuXeil+WVPT7FxhrMe8J3YRCjF+KoclPfjF7dHmd4ld
F3tmp6CrKGXdBpV1S6xV9FPUAaYiSTXZ0E+cC6bsiPxf+FvIEMw9dkDenrywHtpimLbGIpsQnmo8
FcnVI9fHem7rYrqvisnc6sJuwzRhSGOaayM5+TSL0TybBFb1aBCwfl1N46oIvAtrLNC7Uqny3c+9
r6xNlx3FsX64ujxGnSbrT+Dgjtfuqo3WPvut9RPuJYS7oD50VuYDlqENtQjr/ZjO68a35vwgl2UM
V99WW6/sg0uctfFJAHL79BWf3XQKjkVAESv4+R5E6pZcodP7wQ192evL0gG/NgE42031TvY+xMQs
rkY291ko8dmgzVPwCByZvdHHJ9TiofCnbl8qzuZUA0TPbvfIsxlHpU9DuEiLU5AO8t5dDzQgvjcy
oUwkcdwTzi6a0ao0iGyP85K1mgJCvRw1wOgZTl/uZ7d5EW1t/2DqoLa5m++t1fBv1WHYMn3LoLtv
OefKrg8T8TsHDFc8LKY8rATK3ZuO8z1QIAdGkmY7Sq/T/bje5N7JrO7dSn+nfGObzELyDnjKiJfr
ZW8H2cVsiuw8F9Vxsnuged3fx0Wi78vaoDsyKZ1txZzc6EJcE/fxr1dOz/Nwp9tbrdoMgu5xU97a
C49GXtVYJ1mS7Kq8Mv7rfaqH9eyn6HyzKW956tKZSDO9X+S6HGhdD05JPYODTVR1GdjV72aoywUE
85xQ2YmzNv4AzDoFGTspwZn+dql9I4q7hu5E0xzvA9W/yjYlV29q//BZq/M6qdeegIWjM6/+o81N
crQltz7ukaSJzc+gHD5Wv1X3sx9XkVjrJYRRMKg27KDhJBi4VOCQ8e0PqyiXc8o6MywUJAdEpx2o
jC6e/voDt9ZvwQ2+mvUpte38KWh4BQQPsGqC9jJ5+TaZHWzahce9NbunUYeOnsdwTORHNa39HgA9
nwMLht94yFtgWpH5FzeeKGtCeRTGUqa0x8OSjJTP74lCEI8kBTxUc3vPW8GhPil5h46uD7ExOgyg
HLkzmMvaOJq6dnt45OmgULnSIHiOx0afr8VDZ0+XiZ5KpADCOWdGVp6aNgindcx27txfjArW1RTG
drSc5Yn8fNA0/MtV9u09eE5XH4vCEFvWNRXONDDpuI5PdBRFgv1r7wnxgue65fZn0ozz2NsSPlCF
ltWIPXwN+2K8ugejF9+D0IS6GJwARCSgac+8U946z1awydrKupp6NKi51ceuNO4gHh7oy0sxn+fb
NKcdVxTpulP44VtvT04npTsdpV2UWtonh583lDCgDo/bzrcqde9k1k53QXZVXMbOYvMK2uJiSxf4
Q5EsM8IpsD3Y7a7wGkQlottMhh5OtuIlCuajn9zq5VuXk6rLdv1UJufVE4+8dy3s1GDt5tQmbrOj
Sh68Yp+OubVXOV5dF2euic0yyqf+KuLiaVjL06nn8Y+mXLyWy1Rtuak3S+I/Y5x5aHvNtZ73NGcy
ZOepHc2VriOrB0xyIKD4+flR67vRYK7i3Zyq4uZ9a04VlfF5WRDtMKVb24RGHrPlaa07CLNgm3cU
cK9g+91onidz6JlwO/rhFfsboWcb7f4pLcDqVBYnKykvFmoNejfMV48++k2rRmA3dP2XYsWonTlT
c52r6mdJUmbRpsGfrs1fnDwJ3oLWXKIhniG942IhU2FuD0knw2nqx/1qebj8SqBi4saLS0UiWKSd
/DA6U3vp6FzedbYIV0dY9HrO3tYbQD91Ukai7ItDb1QWjnCnepvSwdh0stM0cUr3AbPpfdUUzp+5
WTBd6kipIn6py9k+5w1Fqbm65XusXXeHgb+EEdoPjMOweUH2jlN7THy5MRxRnBNRfzc52oWs8TBE
6okq9rH5w69L/INwXqfeuTY8KRvmg/XOdWKgU3Aj0QTWXlhm/Ei7IPiiPc1A0esdMKsuKXLlkCzp
tIw755Al2XgMJvIxOGanpx4Ouhca+mzWxd1k0KdaLeud51NZK5eT05KbgAbLZSWlC4tvf9sF/bZf
fT8ycAZHme6uyJQxgeIVjiAV1KbL/STygByZYeVvrLN/ipLOafrYkw2v87Gixno/BfO4Xeb4vKTc
a9SY0n+Vj87Jj6mnYs0AbzOevGrcSdqmGz1OOw7vOBqIVIjixgMssIMfcp4e8KjsWypQD8Ecx1Fq
MZJiHqDycdEPKo3z0GC5EO087nHCz1vz1ihQFU52XBawajEEv5q0x8RDOacmDoGKWfjooaQXcra/
BISuC7p5KJp1H/jVb8+sd205H81VPUuv+7U1chWzEqX2xlg4bIZ1PvgWK3XXcAVNRjURIYXNJOuS
ajcaOZMF8ag7nczJeVzkHCbMV7xEFFOJRIZO2+VPNARw8I4MSM5cX8luHcM2HfsDUCivoBlZeOyd
YHqzegXM62QCM69NZATwDuj/B5VUHNmCcStrkpoP48mb7eLSBNgmZNO64MuZu7Nv9aSQIVr4VTgT
k0NHZ77x4v2aT+ZpcNo2nIbkbpjLepfjyJFzvhdjkB7ge7btuhJFQb8Myz5YNykaR2223zJw6wMQ
9k/Lt7pzaqJbQD/AZN/qZ8/Jio3v3m7r7YBS7rVwuyOJ8/0mpY8QXzSLcQIcyYVN2IY5/SBI6b7y
a+iQSkZFJXacyM21tvHt1gOEndSDdSW/YTeWVrrPZkNGdRe8G2OxPPtpfiQTwLx0YCbH2xw8fYlA
nXRR3absMGmWesenczZUHUdtBdTgOMOu9Bw0RGn+sADHbXSgunt7pbejmPr1Ps9w56U1yiBZUzSd
qQMZH5p/2qHR9e+ZzJ3cNB8cgGI5Nnw4HsE2paxP3tj10eLJ71Fn8AXUaevAYNlJHqGYHEi+rI9w
uT4qaxhDU8mF2BEYXdNJTmk1v373pZNQjWTRbY41HXggyG4u8mWDLW2DI4tjiO6k4kONyx7eZKBL
nGsGdmldSrCQxYDrWqoURRpqR99Zh4PLshgqN60iWWZPnYLj7JqhjJQ767DtXWrVa/dnrrMPN0N+
AHQYX2y/fjWoPWQx5zJBj0O8Bs2lpnnEHZrtzMrYxd3aUWPrf+P2h4g33Xvc29sBsCAG+e6TP5xD
45EJ1I8cP+4jP3s0JbD1CBhhx/WPpBtt1IQZx2oJNij0C8g6ULlVfXUMNHmPgHFaCFyKzRsCDXbV
25YX+XlwiAEqtv4ICaUshuPca67Y3w+qXV2AHCCOQN4wvgT2wEzVUXL8kw8gmPtzb5smaozIBIEn
Vkgwfiwpb64Mdr0yIjFDW03xS4IidJxREIy80dGN/y201Uc0ZbsjfmNNT63M559VcUfMxUdDKhWV
pKO90XaThGrIHzx73xYxWWbLW2b2DSqfZyGCGSmHe67MZtgwHfjPumw19Gc4CIYCMQ/TKa6GF2qc
kIfM+sOdsUrmMeW+A7JIg5CbQ4uxfT8PwRTeuCRY1vRgB6CuCetTKZr0R0wkAKiKPE+WNe6GqvmS
aCoB83p14PN7b+kdL8f5RddlEVLr5HAPZxEBeOldminntCKNAECuztlY5ac2mG/yCAddgGvsGera
8La0XtqGh9QV03JHNFH6vNbTkxd/GERi3Kk+XMucA2JEmVWJbhtrfqKpjzxgMCO3qAbvhkQZ3GIq
+ZplQvpAz75NgJc1xMcplYTW+OWHM0KhCaeGjUy/ZH3oy13t9PPD6HwFZvU09TA9RSHfdPxmlWYB
VandrTDip6UgqKdLoNry1A/7Nrj4EPthR+VB6JjzY7GKR7jNfFuXiEHNpDnWnf2sSLt6zG5fSFkr
KyqEqNlVxcfgdgsPsPNB7V+7XXNIEIbBb9NNdkwfRxvPNz8tR842WOVNQptsysAhnaGkYh0R/hlV
WTIgbuP8lDCotk0xOB8rozwUB7GeHDun0V0RA4BJpEZytU1yTIaCdolan4fEfsyanDBdPwEvyW/0
nRXTFO4DZyJGWc88IMfcHuZj2oxHU0simBaSOLpjN8Bruq2v78NkaaFsvPEaAGeCtMfRKFPuq4Ex
0GaE8Zvhk9inmnsLRYbOP2AxZGh7/Q/ktqD8lT766/BO0tALVnWK3O3fJgAgUcXFFmrtDpHmn8yO
mXkK9lFQPzgssSu1j2bQre/t4FqSisJJZL4rDwVSbpNF1Pb9lhwFNLmtcwuhsXcNAjckORtSFe47
o8N6VDlHgoTUnm6lU52MV291MC0s70tHVn/uvy8q+a1XPh5fiW8gpJ/TIKytv5TlOXg0EaO5yrPe
Z2nk0eRTj516RMsIw/bvMrM76c5N8D443c4sBjjLurkvCvjQzit2RZqDi9ju4bY+X4Sz/ugmNTNe
YtDJCApqClKg6cV60D55060k4X4oelaSNUak0VRfsjGDp+6mzuN1RM8MGIREM96btvF7MBnPPT8w
dpZlItjrBGJnIb78ybqSgQWq4VCzTR32cpkZtCJLc1nkZlqE1KhPd2lhPIxUgR+XbGC6HYnrCpA6
CyH6rYH4ZtOsfXuXDEBeafDE8W8fMsdMn92ArK6yBQk10JXaDmq6zDT4jEjPyvs5f2ja/o8S+qOw
xX1hoWcxKYc0yRl7NDrnt1gI1O5ly2L9YVvx/AKDHrNf7WWdBRFJbl3UmFR7y07M2wBi8lRPph1x
xT+z4mSPQ229dyRoHe1RowbKCv9hDYpr6yr9UGanAWIM+5OntikRFpvedBGBNf2nStt1r6bgbfFN
cWmsZt1NFq15AVqk1ez1dnCkjqgCOeW9/ZmlcGSJQRmLD+N8Ggd1zpraIHUueMfOvO6QYD9nVmLt
Vr9Yd1C5k5Qn6mQ3LmEvb6i5wtRS+/9e3P1v5lK8DY4tyAdE9HsLlDDNmyPnX+2d6pYIMufMYWok
z4SuI4uvIZ7kSv+6E1XBYh9W+zYaGFAvw2zup2I+zCVLZpIXcmvl3ExLsLyD9ouLgAgNzIHsB43g
+39un/l/icn8m8Nm/0fdoii7/w/MNYRs/Mt3esvq/FuW5o/180/xfyZp3v6mf9prfPsfFh5Xz8dT
RVyGd/MP/68kTfcft+gMVF/inxGb/2mucdx/uNDpfoC5hodX+Pxf/ztJ0/8HX6WLN5Ed3DYx5/xP
zDV/d3yRuuXjTccZ7mEp4d8wuHkE/+X5Q62LgssuU3DcKf9O/KXY1p1lvUwJiM2/fC7/hZHh7x7O
24/y+FV9wY+BBCVm6e8/yu7HwIe/yw72wnUaGTjwRQStlt5I1UD5XI8C26qjPXUY03IW/xc/4H/1
8y3Mvy5vHF/qvxdIkB6HCqY280OMaCGDzo4tNsJktRAx2e3voGYS7yCE//vfGislv9d/SvtvvzcR
6kBgvilNgcfq317xDGxywZmg9nHuxe/wtCViZ9fR68Hihkphb4j6Qz2JfRDv28ir/auabIobUVgL
4W1XrwMNhDms20Prm0ZwHReirU9rtcpf46hW+1IlTkdpoT1UIlJIuyYQIXt8NV2iLNG7tl56lsC+
Rej6o81IaiyZjsifhNkdg3oy9mtcILpth5LrVI1CnarRicGjvF5TwDsqdo2G3bmCMwZZPvheNxeo
8k3L51CnfzyaG1GOYWJWqXG/pl0xHIlbBbam2WTmpnZMek2qZLG2mTmzAJIiy0JQBaLutwrt8Jbg
FIJICEQ69CqmYkfXCWqFdECDh17BCmI6LoYxizitm0edjMASUk6FDk0wo/WgnY4qVkVa48DiBllI
wvyQ+yeTKNT+wZrHroj6ophJMUu0sTwpMS6/fGOBYA7yxM6fYUm9+Uq6gTkfymJMPoeAYJg7Dfy7
7Fd7Iki+55GSoaC86oYhSR0fjVkh5HazYR7OCc7JlzhQw5UnIoaxdRiPQ6HsPtkW2ehSAgiz+oHL
oLEfqrgYfs5mZ8V7X/VBjZMCDcTOAYD1wxIY2NwllYHqWipyacNmGl0zFONQTvzDzNVr7zy3nB+c
SS65w32dQRrIKqVZ13FgzT5RvA3dc1kijY94KMptbUjzwpLYt/B9pKFvpM6RDnVDp1DteXn90/ZL
C+yCsYiYgYlKxP3gxb1xpAHdlBEBxPEtyQkR6+JkIygtWWAj3HHREuhj9cjRnFawAQ2Mj6Qhdst0
Hj3iU3dWA0677dNC9W9tMwoSxztDxtvR6+Ol2MyuOTrM2N36FJBtpkAXeQWKDZr5Qe8dnGX5sWyb
WB1Hy1gNI5x4GJG4Fnb5PK9BUEZZbsmXJdHui6kd/R640AL3I9mB7J5MFzgA0sy1kEmX+HvKVlkp
kamlEz/ZSVW1R392XN60xC48qE96BBAR5Z33DP01Zl+ZV5FNNtedsBijafCE5Ih1cqitZH6aAEtZ
3P16gpxYjA4BorGinh9lqW4Lb0yDE0LWLIvK9qbFbVuHwP7SI/tw47VBF2+XPkGaLFsbksqTzRQ5
RrCku8L2WKEzN8AmAwNnDtvc7YJ74LXkaXWG2Edlr9EcZGTVmi9j27nzZ5OkTrpdKKZ4dmZAYTwv
CWC/6giSuqCpHsWW0DiLYKjAGP6wKLkAnm0qHmINsLU3nBJL9OIn7W8vVSiKmI/gmpx0Ab6jcsow
r2uQ3FA/W5Pr3ns2/AcpjME7l94k9jEhioJt0msaNhKijg59HtSohAORIQ6cEMMoLVfMgwbhcpmf
ItBram2y8/jzr5KvGH99V6bbqYy7r6mbfMQ17tS0DJIN/S2cT1Jt5zbvt2tdovwlCtZ8bAd3vCFv
Ijm6BM21+47QOjI8m1n6J9stBu8RabMzbPAf3DLcypj1tM/19DxI5CsYiTDuvSH4H3qsg/XyWLhl
8xCg9kmjgnC6dZeUpf+rDwRh7Gik3Zw2pm7NI0NZNzieNCPit2J76UNjXtBDY6ppk0c+EK86oLxl
ASiEXcWgKaRuqvXYN5NnRQZ6Qn5qX79nXg5ZYsz9YN3DKVo/fM3OuTd9gQVy9bv1poe3FIq0pHws
bfNS0VrcRt4UBNnRdKpehFbbGOmurCZj2PaFO1514BhIGNJUMiwigkSo7xF3vDemhS62DF3JBAcU
+PoxGz3LPxdY44CKkDGT9YFg0DhOc1z3+3gpv3rp2darSP00vhSi0z/HqbmB1lbsOmfb4qt0vX4M
iepjMzZLQ95rsczXDplvculBODwMbURXbx2Cp9aTcnq1d7gqaDleikVeVKlWIvrqVsbngOu/O1pg
nfXWXQ31jkW9J82tndhOVqHdOyK0idEZqeuYNyRrINdZwJpAZ0qxmvdry8lYbvw860s29N6H9jBS
6X0CO5nrFlOv+cbrMCKIGJhSNmpp9XpPnE3+Orq37iQ8lM36mOtVlA8Bji4BQFkWfWRQN1DvEuGN
nHIqGPInvfRYjKwgz346rrKCu6YqguqInEZ2r/asg1+ByTPMQ+pXF5YMTLZAUNOyBbWcyoHVnmT3
4zjbAg8eJ3YSgSWWFtcFmsbdyAtJPzATRWiMhnsLLu+C/VwT44d2usPyOcSTH/PONYAZrRKs5jkx
uxwZlTf+1NwSXWThknzGCsLJjJjZNtHvENKJrGkhh4TwxAmZyKJQQysnbfF7pr7VdHcBRPBrmdhe
ymopTULtirr0j9K1geIGsnc485vW0AAHK70m0Gy1fSIJnJt5mYccN2BrNe7F0dLSrJYYY3ZOT4o7
HIGTgU7CC8QHv8961GepRLo5JJXzH+ydyXLcSNKt3+Xu8RvmYZsDkwlSEyVRwwamKlVhnhGYnv5+
YP+3OxlFJKxzfa02qjQpAHi4e0R4HD8nOYA1LTsTUtJMI7mUom880nBpeaCGLe+72tTWtxwE+E8v
irTmvhhhVd7NZkA9DDBz9UtFTqReStkxnSUz7XncONYtqLms4M6rbN1KeeRuwh3uuWxMvc+R1Y8c
bUcodcePvc5f7s4h8rZwd1peU9CfMlUL0zetiHNkTqfIBgvFPV/Y2MpRbVo9zIERthE4Iu5NLHL7
AOkz3QwzfL9tdoQ0PhE1xcNAALeYoIQww8M4dpF9JDbtyr2DzURQiIZwtjdpbLdatztYVk3fFlqS
emzhXgmYy8F9N6jqQsvDXq4RXOtqQA3SMtJpCaEFPdSau0awda+ewpENZPMrFTByFffszSBT+VoM
bVzOn7Qu7fToQ28buWvtiolmmekkqsRpm3cUWd0xDQ851/cUkfR/MUHTowhXKFmk8PLDqC+E0VXR
6ep7g6J9uecOn8qtXYRWBM6aPpdDC6y5P/depTRfBgA11kNVzk15Vzujl58ahde5c+FQL+8F9bIA
tm5gUMOnUUQKKKHebgf37IFqcM7jwoiNnLHylWu1ct5l3UKZHQ0i/jVYQ8+92guptjuFannHB0L6
PsGKStWrHWpK4S90vh10cuZej4LG70Zz/kVdm0jIhQnAun8h9e5eCL5LpadP0zHiYDwpZcm6FVtU
6081x2jxQZgLUbhQk6IAqrsQiJdOHH8inkKPxjl9zM2nORgEf25RZPysMsBCRG5P3XCfd/0CpY2q
AErDF+byLB7hB5/S1mjzozXBlPzFVlLRP6UvvOeBmasfmhLTHpoXZnR479nYdWE/dxYXsalhnIop
zpWT+cKr3sDoax+yTKOUlL/wr8OBCrd9qkN0/R7Ifh6eU6vOPlQV4KeDZs3crhomuNu7CDp/d2mL
pUF2cunROEQvDPB5Jsz+5ExmHZ2yoB4e+26Y1N+j1ffvw9RwD/Dbh3/FWVrWJzwSgnk3BLINxboD
5mAYlODktUBc7m1XqanI1Q17SxKaG1HIGv+XvX5hsu/6iqtuSozF9A5A6Tx8tfoSAHXUmbo4i67Q
7Dt2BsX7+IUnv5uMoTpyNQbaDq7U2aBOqdEEs2P3DMk+xEhu4s9JG5ifq1hFqhjC26zk7q4RtfrM
FEPd73TW9NMQAEZ37dBSV1FE3oqzVUdKAi2ylkPEnKPafY60ADwzAHavzLvnyo5oaTb+JRsA1gwN
gQIW/dg5BTNHq4cQdl7vC2ApjxYMDRhkANp8jptZ3Tn1LGiomZ0sNysKN57w6JEf++T3OAjw0eaL
yAEcDdlSF4Wp9yDiiG1ZTrXY51RSUJV70UvQXrQTuhcdBWWA+Pe+VuI4ubeopsb72FRSy4dwutbv
S72vnN+JOS2bFLHoNLhKGT+ZI/CPA9k1+REGeYQAK62G0BVq9QyWQNB3B6u5NnkfBst0UZaDGCM6
V9pgD+fGZGOyC8xGlGeIIsGQzuNAq4aZqt50KANhw+GTNpwTlr8aq1CqW414oirt9RtnaYltlIMT
N4eOalgaTbkcxWTiC6twJttUqGRzaqVXN1TqlI0brTQN7ebwbQF9i0z1YAwJe/p8ntNmV4hS/wCb
ejMcVMU0yh920FB7RO5RF+/GkJ2WH3DlDTywCH4Ukyly7juzrv0Xi9z/J5/5P1BrXlRE/lEfe47/
6opf+SX3zMu/+FdxDFLC/4H7XaMMalHsgkvm/xXHNFX/HyhTbapm1KcgG6Og9r/MM7rxP3AlOKBx
aTWD+2zhR/nf4pj7PyAyUCUxdQdKNJNB/pvi2OvKjbKU7fjPM6SiGM+kNTADw99AgF4tlQ6yxYUR
3iiGva67/Wdo6nqX9bYxtrUmq6BL0ez6neZyPE/TP5U6/Hnb8BIzRpWMSsCebPS7BLRoXGtPtZt+
iBF6/Vc1mCLtigTPq6LWf95fKuIRlV5G9Xnw1ck4ZppAtaDMP2RpYGzQ5zHxF1Wzfz9Al1i72D+k
Lu1hg2854pETATcbXG/2Yf05pj/uJiu98ItcFD3Ba2RlI/gIYS2Xv52uHI3GcDnhcR9w/RErLqTj
va/muegMtdbb3i9RJtwlqe3t6pg7+uujr3iRvhjv4gOg9len2sp7n5vZ6ujC643qj6PeIUvjbVRN
1z5AqloixRPbwWwLH0Cgn7mc4BTvdP3tFxv8pzD6nyleHnnx9gPlsBFEVu9neqnq9z1CVe1JQE5l
fHRylpZdkoO52ueRXqS3fY0mfY3LiSLJgcL6Rk0vJRxn9Qlxii355pXp0KQP0qeOalMTdH5t6e8K
xfhABwCyjGLaeHuJQe/fFnv5/cJidhZo2RTQRyzqyVvQJ+ahF6mvaNaxmZoTt3Mfjab6BakPexPl
6zyoZ7es7pUk3YiY5UvemjIpI44gxseCE57PTu1oTObH2tP/vu4Nr8vz//42mVRdpzsha3ND+Bo9
t7+VVmR7N2m8U2HnbeTrgxtS4qMPUxFePG+oeS9x8s/PgePxtQdSmg2j2ZkaHxhEoRd3MwIL8/x1
qseNGVt7gGSvLml1NI/Gxhf0uShBSAEWR4ebPiyKLX6olW+QVpKyquh0ggDMd7z5gzXEoKXnm9KL
60mrCEeWdApomPRBK/rVUH/MbY9SurHBJbrmTNLwHqHiJF0l/KJT3rXq0gvufL/uTCuR+MLFfBEo
mtBEQW1H+LC3TFwVD2r9SY8660hnSXhban+50r14xlTFYz+1AHKbSnU+JdoU3LsZ2OrrX/C253gv
W+CL0cG402ijlMJ3KEIHVf1Yk+ZLD4x5Pjsbu4SVkNOkxamq5tCeaYL3ndBMy4Nb0UlNDTJ47t2A
ai9Fd64cJpS2DC39df2zVuZ82edd5vzIAY1YqaRIrZ8tOkOLoQFJbGnJBlvz2idJ0VClwrVoeSVB
Od67gUXk3k4MOG5cJJKGvxuL2rqoyo3oXnuY5MAxpQMasNTON9W2Olb6AA5TNR4pHD0GA8DKWpyh
Qi02lstl5/PPZMUm+bXpRnU2nBZ9FshYqhrUlfBHVftzirwHz61+DYp2nlr9s1mhanPTXKnSFgwG
uNkOacCAx8et8pNhefnHMXbmW5RI2V6ri1kvXHyAy5drX8wX2wvR32AjGJVE0cbbr6QAVXLuTOEk
ChanI2F59YPVaeDCK8gNxdC5d9cNtPYIyZk7r0/iKcWZ58r5VFbdb8pUOUwv1ufr468Ei3xjrGdw
qAyh0/ohimj9qSjMIboLuAr9fcv4/9BFmJ0uVWhKaHwtBRdJPSQst4RB3jYN5/XXcxt7ajBrVEt9
q0w/5GX+PPXpidvujcz1tmXoJn49fNVMowIdUeOPkcn9EzKCJxGJ9HjdLiu5V12eeumYdlW3rsnC
5FTFN2rr34rU248uxAIGZY/rz3j7CzxV2hk0Y4rmZMVWrsqHL4iW+Qn8Dje6vpQEBzjwmqpyO9/r
o8dIzFDOKPspDzcS0dtz+w9KbOheC8Yn/5gTJmF7/mMQyfvGBtl93TZrD5AyXeR4y8mGxOOBuHlH
q65yV6uF8RDq3X9H1/z/dpsQ0L+eYgDj2dglYUuX0Anqayia0o1twdsvD3f465EtkFgsCXoDePAx
S5/SdjgE8VZYve2ZyB68HrzQHEOHzJGwqmn3myauyWCOaqIvoZKfbzE+ym+vHzFSo1ESmhX8Moes
MFPNH13VnarA+HZ9/LVPWOx2EVwqKgZT3nSErlA+xND0Jm5+Smz9WTTZ1+uPeDu2YIt//YiKtqCo
HslrBqCJEs0Xkej314deeXtZYap3uaXPi7TxabH4ECXaXZPQXt/mdFt7zvz39Yesvb9kIst2ss6w
cSHNMH7CxPkpKf87VYJ/+70rpbZyCEo7dUNOC1yXpD0Mt1C5KhubrxXXd6WcVtG71rqL3ZUZAmIY
pNCOoPZxvM0qUlZzWycswgrH4dV/10UM5Giy/rxtbGknNw0gCoRRUj7u2IW4o/1HW0WH62OvWUXK
Zq4ZOnGdwerjTPqpc2AjGYuHmRvU68MvTv3PbSEyYK+d3aYDk+pphlkc4ykIrcfBUe5BPnyOmqX1
sdognV75ClnvoXIVjfZKzoKjKIFrpIMKNTScr15yZyZus6Ehv+L5jhS5CvRMbdZYMAQK7e9enb4N
2Y/rZloJXGf5/SLteCFa22PLLLTAd3bIaKP6bSdPcdF/iJt0IwDWXn8x3sVDwrZUu7HTCIAielCt
7PPUt7fteBwpcAd0xhNulhq4/rS/mxG+pDYX1YYPLWvTWz4kBW6ZjHM+BgqcW8rHHNwXvKxJ/3XM
nuvxZ4oo6/UpWLOOFMC5Z2mwqrMnHEOu7b0+hciu0p9vG1yKYLYMorUFiW3KyqOOEHazVXVbe20p
fltvVlKvYWR7qOjAzOC5/XT9nV8Kg2/Y3ZZil0axiR4MeAzdAo1tKz5yJvoYznRpwvZEb3kOCdgd
PEO58bkSxl09wGYBGy3dwxvL2UpU29JmRe0NNbTHAfl5xxyPetOH4mclMOZzICzn6/XPXAk9Wwpq
r6k7B2FK1symghpHI/A02moWrvDgcP0Ra98hRXfeqtDIeV7tNwBauXbc92y7gK5teO7a8MvvF3Gd
tqS8TndrX60RDPWt4Wsf/nX9zdeMI8U1UKVWLWfe3GyhpzHTe4NrTaBA9OLdVsIHqfX67U2RIMJa
OiAgaviR4GzvdnXTHK+//0p02FJQcyQdyjbmJKYiqX4ORazvaWzsT9dHXzO8FNWUej2whYvhVeSt
g78S7SeK4xtOs/bqUmAreg8rcInpacmAJaa8Q+ZuI65WhrakwE4Tp1Mdh8DuCgsFbsgu0mmjarpi
ElnJDdCIPYyVXfsUOXfl/MNqYWjKP16399p7S6GqwbwFMQb2bgf90BvNqdD1jTVmxdEtKUR1B2yt
GmOSuP9a1w8VnbHlCBGEIzYesGaY5feLIAWnYzmVYdV+EMBbCnnaUL+bYKO6zTKLxS5Gr0E8pB1y
Bz6QCIjr08cRzMhtQ0vxGScDuH/b4MXrwnhychvu14p+veujr5lFClAYEgcH+itSI3IGE63bk6F+
ab1hwx0Xz3hjCVtAAJd2ccY2QheeMpsx9o67F6qi/zGNmoFk3Oh4v1UIsNJ9Wlf0W930PXIFuejj
DB3ZufZpvQc1/DMp/s7yG2dZvh9sqzBLUgcfaov8O4ntaCbB8/X3XgstKds0tP2lAso6v7O1g2u2
f9AwvPXaS1p5YxJelHMunDMN6qkuoR31g9B4hqcSpfep+prV/Rfg6z+1uP1pzKmyj+LbqleuKe0b
aqEpduPGtV82lR/2sQ+yfWN+V/LE0kB16VBTslwAmwytheopUrJ7dVYfzEa9g29n49pvJSRMKRXl
TexpAhoXP9bfdZDT2vSjQ3J9d32i10aX8hBlQkEzOWcY0Pf08dqAl+k8gaZQS3TFvC3ZvTQbXcz4
UDZDMHZt7fexou5iGPsA6yHlU/53+rL/LhSYclJqTNVSvJRpmBO6b+O0RYvYsA632UhKSo3m1IB2
K4JYWzgW6SxhLYaLPhcbk7DmRVJaMuHdGJ2IaKu93tfr8kz/7/skoflaoUn/+kesRLQsjEuZKdX7
ma1PPeaqfhiCsI5PxVwN+kYorHiSrO0r8kk3k5xJ5mC5hxEN7ha4wdvPN72+rMWsBK1j0xld+/TY
HuxY+9DV/caas2J9Q4rhAEhxOHkJK9ponILQd0oEO9Sdjo7O9Xdfs8zy4Av357LYG5IO72wVWHFa
F05649Ak5Y3DL4+9GH5UtEanh63xB6vNgFKYMAZAwRof66mN/7r+CSveI0tZJnGUIEwxVVB+ZuGX
qpj6h3Z2rRtHl8LX1QMvj5K69qvU/pOuw0+KrW9l6LU3l4J3mmEpFlpG+rS9P6rYfeybbEvbaW1s
KW7jKFPKwcIph9H+i/7sfaWLaiOc1saWVmC1F3Zp2sxqVed2fgS9GsRH3dDoObs+pStuL+N/PFFk
6BkOrIoGrM9uZ+yc3PI72G4QHrjNNWVcXN2huKF7ZE59LO6FW32bMvdUtsq365+wYiMZEhcrRjZp
JZHLvcV7qDhhdd4SUl6xjgyFK40aOg0tpNiR5w/WhLioDkFU6Pqi3zrRrWxGZTxcRPOeElSggLm0
Suv3QP/V+n7QCiRwZ72IVQQ5Q1c/0CKhjBslvyUlvLH10iWH7WcQ5IBAOESmsN1xMts5dnmivfa2
LC0jWYIW8pi06GofRouPSt38cpqbd7vLdvIizalJFkVFVTIjrn2PlvsXJzI2tlgrfiTDV2z4ZGrE
YBjaqY9daSIFYjzd5KIyaqVT5rhK56L2rRBqKP73vTdsHa5XXltfZvnCIiKs4GjKsEg81H8PMK8c
ksYY9tdffM1VlodeDK6grN317XIzCO8VOSjdwxp9hqXRPVx/wFqEyUnfUwZPh63Pz+vpGZjQAxyK
O9ce/ij77rYCvYzSS+j1y/uKSnEwNUkCtj7uzlAH1LfVH2SAYwYHDpAwhwyqhx9jFGmKIt24wHjR
UX4jUl9UwS/MD0d+W/Zw8fl05B4UfTqLNsI1swM8XF8hV/08aJXfV9rnwQqoSxhbKCtJrvDfW+mX
F7p4MBsJs5iX0kFsj+e+Mo8FnIagJwN4iJMiQa8jH+kkzsXeHt33gOTvvCRod/bsobY1PsxWcsxj
72eTtQcD4jEl5ioJyUL6w39rZfuIkuUPd3Lu9WzYlx5s4yj1wXv8gIj93XW/Wk51b1lOWjjNcbKc
Ac5nP6GvLtQcPuRRG37oTrvLTOU4JBvr58pz/gE4qnWt0ZYdqefArR8YSLcop6xw3yHu0qFmCSF4
jILCTR8lo49MLbDN3mAhpdLtApF3IYBTDnPPstd159ZUv9Gls7EfXkkrMhapVsJOGI2K/E0dPTSI
qtB8/eP6Z6wklRdByQvnEnOnFaHD0FDPHoocBgZN/di14W3JVoYgZW7T25TpK99NxbOXaZ/0fiuP
r2QrGWVDG7IxdAG1Fo8WiCZuvuSJ+RV9r4NCn+h146w9QkqII3qvvSGWDVmAqNwQeWfIDA/C0z92
2VYxYW1upd1wq9O05zWkLFqB6ZizzxmEBddff21oaW9RIvPljB2lXntOj2pawrVcb2wr1txGCulx
brsk0VJOHz0SRlAufxjo0o8Qpbvl1R0ZX9PBBxd7M69ucv42NNRZw60L77df3ZEBNkrXRZWLUI/f
IBjTtMreq4b35ZhuFDTfNvpLv9HlKu1Wk6HPBsuEIdSvdJE9zna6sXi+7Y6ODK0pvZ5c3eeVD0fs
Twhg7qPIeg/r05eyNJ+v233NOMvvF+mgG/UhSZcjSN8GJ7gH651ZRfewTm/4zdonLFa7GB/m9jpP
UoS8aF9q76xy7H4GLfpgcFSrn9wUVbXr37E2C1LkavAKOGbDkhNB7jz04r1tVjft2Gn3fv0JuVHP
HX1ElV/WxqMb0sOuW1+NwPxw25tLQdtbY294M4uYbVXhoVlE5NIQNfDro799woGd/fXLm9UIz0Kk
k9Eq8aUv62PfIVkc16dREeicwqZ7/TkrfiTjN9knaUacWJVvi+Izyk0f0so4Zbm6gWZYG16qH0di
gI2lpYQA0dRvRJ8ew9HYt7BjbbjPipvKCDBH6Aj1DLipEy+UPOPT0A/PnKCONtqU1y204qEyEsxR
sp4OauZZGaMjrCIHRDo2Jnk5f/1zv+XISt8JvXWTAgeVT/u3QNdrfEws/VmJlE8NOGyt1O7DKobj
+zZIniODwmBxHmAMmTj0U0MuoBcoIZVvXf1Y1+0WpvPtvZ0jY8OKFp7MAJ5LP7Gs+8xW7pM+/ukE
4hAO83cPMgR23PHh+tSseZcU4XYMBaAqmH2UvU+VHT8htPmltqONZXklBl05wtO06L2YjQt96IhL
hgj3dOe57t6FhvJJC/sbY0QK9VDTodmGUthPBm/YaSGkVemU/zk4+W0FMTplXyeTOFNgxS3byg+a
YDeE1k8Ia/KNCFwJDxkvNqhBks1I+QH6KBGbVFQbBhUPuqStWs/KA2RUiTEJxahtHCosSRuKB48B
bEFbt9UrLmQvieVincu8Yu5T7sv8OkJbXQ2OyRg89Y719bqHrr388tiL4ZE7MOAqVth+DdNXLQhP
QCaebxt6eeTF0I2u6yg/g7ahsgMFhAHK0z3eNrS0KCcu1zazSdU9pX763kHyZ7cQ1G2E1UrOlrF/
3qibQVSZld+aCuy3iMN1xpMLF3+Cgs31D1hJQjIIED3HDvUxEms1xKd2ns5a7jx0kYB3Z/Dcnakj
7hdpN5XAHEea4yiznDlgt+GrmfHORO7XsY399e9YM5U8x3VnKFnmYqp/CbDPvp6lR6+p3uFY0cZs
L+/5xirkSLMdjGi7ds5Y+YgzHh1r3msogE7hVlFhbXgpSRdmUpudCRqQbrA7R+S/Oby63JHOn6/b
aCXEHClLz07fKW6JjURhPSh5/h6d6/vrQ6+9upSZuVdRrKL2qMHH2ncoYP7Wo/5xgiHrttwpwwLR
OhX0b7Ae254V7ecCcvemiuwN51kxjIz5gx0LjjQ1afxeQ2/OSz7qqvLrumHWhpbm1FMqD1zwgM11
dFLU7q9Ocb5dH3rF5rY0nWMD72+OlAoIbW3XFvFezxSocTdefCWgbGlGs66GTa4LmVFtem6L7KMb
qw9cAX7gdmgjL698gAwJ09QS/XKd9Yrbxd+pEd0PXfSY6vbddfusmF6GhSE45gaTQuXagwzLRqc6
dK2NE/FLhfSNTGAtG6GLJUWvk1oHULkcxtL0D7fsEO3qB2OHshZIE1Vv933aw2ZWNe+DpNcO2ZTQ
l1gjYyxMsbE6rJRvHRk/pnHMROWWsn/RFye0mX7ZQnvisvAhqZNTQ/0zK9WftVm+W6BTCKV+v27X
Fc+wlum8+HboG3Qz7zmphPqnKPhShg4SXJ96dauasdjwLdsu83kxvmMKT0t6cgnarL/mwujuvCB9
givzbjaSP53a2Uoqa/4npXMP3qqF4HApt4lTH3uHdrT3EP9szM/a8FLoOyF9PZ6N/1nBnc3talC5
T4NWf7ttFqToj4q2Aa0JYkdVIGQv1Y+JkZ4C5Ohs/bZypGNJKQBdq6DWyGAUt1Vx0AUkW9xGVHtY
9KDtn8x8I1BXDCVjtUJLr0oPYW0oDZLHth2OIo3PlSI2rjlW8oCMzIq9KBNQc3LZgOjGiBQQTEkb
y97a0IsLX7hqoPYI+bREoBh1GBeTvUOD+PX5XTPKEn0XQ7OPL3TkNmpw6PO9U+SHwrT2qbVxklp7
8eWpF6PnuhUWlbJMrReXiBUowz6LYQC9/u5roy+/X4xO637ZVfBh+TS87htbfwDYtJF5V5KPDMKi
horiXcN99lwjSPEzd/r5pw7bUf9sZpxFJhV1sNu+QsYVjEo1ZjD/UTjU5+ih0GsFkR2EV6/baG1+
pewQGGMApQAz4FXJx25wzoiUQW8bbHjmCz7zjSxqyvnBs4G4IrHukw+OKJmfLcd5zM3gcSr1IwKE
n3S4vtJgeFcHSJVGM8yP8YM5h++DluUqcT9d/8w1V5BySGBmnT5Dw+c7an9MLfEIP8DG0CuuIGPB
WP5EULZ8YW63R8+YHyJN90dNe3bS5nDT28uAMOg4RWY1TBJNZiEnu+lzt0gUXR98xQNkSFgYRdAC
RmbpV2q0zwq7eeqNxP4WTMPGArRkoTdcwJBSCG1X6HiOTuUrRmHsdGg6PTd8DNTiZHHLzkXQ8fqH
uCvPkZIJRZl4mmDtgmECafVB1bpPWlROqLpoomp3rmE3kPuh9/e9acxgIzrXZl/KMXHQAG7rF7DY
UB9Rs7pnnw3O3XnniO62urVMdtaJogqh60ThuudjOlRhd2i2WRvTvxIZhpQAyrhBOqrllqwYbOPv
CC5TIMNQed44vBT/mkFHnMO9hJ/0bv61NWm9K8GvbgTGC5jnLd+S4pquf7uBirnyRwsiOBUO3EaJ
P3UK/MqRBn7VCI5pVx8QSHsKPfVg1vC2D7Efa/HCHH/sA/uOJqtHUY6fqPaeIJU9IQYBoSjUste9
csX7ZdyWZkSD3sCT7Y+UbpUqOqfZYbBRGUKqXs/T224FZAgXZdRkQFiBHYDT1V/bykgRS7RV2J89
CBivf4n2giV5w9oyiquwjBDlTVhxmxkxq0xU2fMMLuBQpHWyD4PYPDrZiI+O9HM+gjCtjkoEr7ii
OAEVa9gmM/Tc9wgHtscqKuc9lIP5PtWZta4YObDknn6EyxIZS9WoD2bf/5UjDnfK+iI8N8AOdrE9
i2cqH+Exz8YAJsuoGw/cV4+7MQqig4OczX3jKdnDLPT5YEMjdoCENtyPeYwywhSXZ6UF4qNoYtzp
eiPukiar92PWe4sIw7TrrDTc152nnCGg6+4ns1wkWwtv13DA2rc9sgFuHP4ZunNxhHClOzmNgkKZ
0qAG3OcqxMhRfJhnUUC/XH1vEDS7t8y8ea/Dkn+MxNjt6bqO9mNVwqgbi2nHyqgfcyPIPhXNMD3o
ltMeWqWGSN32xF3qRc9JG1X7RjcNJlQP9m1SfYb+2LhTW7O5U00eBR9rdjCDdtyRycvfrmsaeytq
QqQtp2LfQpp8mpL+D7V356dAD/oDF53wrjiWcTRq83foutzyN178HomI9ilvzfh7VXjVaUSX+l1t
qe19kfFk5DkUH63I9IHWXO+UuOYXfer/DurEgQmuQt/aDBGSrNHmLRW6eyqlz+DLhrYbNHzwRbHq
8WjaxrxLFES24kTt4OeNxWESEH7PKq2V1910JaHJKDQYaJusDyvv3MW/2rbYlYgpXB95ZaWUG1yC
BO1nOyg9VMeOg/7QdExiscUYuPba8uoV2ao+tsvgOlqRrcLO0tzYrK699/LIi33wYBRWjViAd9bo
CTfa+eAZym7a5DlbyXAyNCyqYpMOr947N6P+He74TxM8FaguOKc2VJ8tJRk27L/2IP31d1hAvENd
r71zHI0ArjLUSpNfgV1+UCzxXdTO003TLEMNC5TTzRypZ3+g1a5AUltR1cciLjfOgS92eSuLStPR
DnPhcMOa+mWqtJ9xfNV3DUU/m32REXSN95CXQAQ14eg/GjQ/HpLQmX5oCIn9miKnOjRE7YZFV5xO
N15bVK9zymoxnUI1paPvpj1PsLaTzDd2/yvXpTImMR6H3hxIrmfY4/fovvlzqR10uMwiOJrhyUZ1
0dtzab6x1K6Vw2TIb+aVReOlPE9kO+WbeI8iaPFZh/R7V/9QfMPcqRt4kZWIkrG/EGJ2fdzwoArR
zsZCJRuZYuvGLZnMX9cHWoyiEFL0ahK5n3Kr0J+o81k/rrv3yo5VBgAXJX3GIfoU50H8avrvao56
RrWr4t/Xh19xKRlTmSCsW9gOQWoqDTKyd7ZXbDjritFlmjVNNWNQ6qQxxKszHMdyEQNIbptRGeFo
zeBBMq3wzqWNCHGMKJ2z84YNk6/YREY0Jsk4uH1b2meUt7L93FGh0eCn27DL2uhLurxI72YXKJmT
J86Z3W17QDI12s3RmN22s5RhjLHog1DxGvusxJY4hqhYPDnQDt5HVZlu3MeteKQMZRwtR7Ezp7LP
ObqfZ0vp8vtCgTUV3dF5b0O6f+OnLAa8MJRXK7pJbdU6J0Gwcy3lKAJlX/c31nFl4jCvqJMqmnvr
3BT2US9/ItHsVlt8EGuTrL9+9xjm9aHVOvs8t0ii2X/Yw9/X43UlqlTpgGYGQjXg3LLPHWngkNrp
R7OysoNjtRuRtTa70hENjc2yLhTTwoGCU94H+ySpHuD3/yySjbz/tm0gnn9tm8mYk1oLLess9JYT
j0kbxlDCZHGLgaC4fz16WNixac2DhebjcFcF1YNFAw6KTk/Xh3/bPLZMHIZGgmupKcOLarhL+gdz
AYkLunxuulm3ZWjj0CeVCx7KOkcTpMTpxMnHNZ3fFYwK3hDceX0d7IIs2mp4ftuduAZ9ba1GdxKt
EB6zjYLCgQa98m4R2tmPnbLVYrhmMSmM2wk55T4nzlT9U2d+zcL0rNVPc9HclCZsWXFxGMA/W4Ww
zoXxG72XHcIRKDh8vT7da74qxXFo1ok2xxMCsBqU3W4i1KOnmVtH9LXRpWCuHIU7KsHo6ewMx27W
3b3KaWgjEtZGlyJZ4Zqh1QdcdYysR7Syv5WzuWHzlaFlVGOH6kvU5iSJsizqX8oU9mhWtYnS3t1k
dpmWMu0GlNZ7zTrHIH3vrCwu7oYCicLro69s6VEEfe31MyJWsRoprCzpzzKaiSptF3PUjUlFRvot
qZtdnhZ/up6Orpx+Fna6r1NlY/lcs90SJxfLmpv1oE50Hq5rMTpkvV3ubRcZluvftja6FNAeYp+J
prnWeQgRXdvlZm/CRQzo7e/bxl+ee/H2tIM79IM35rlwuR4HFRVu8rutJAoZ2Yi8DL3NZaaeS1QZ
2bTsxhyS/xlt4iy+0a+kcEbXGOqnuFLxK6zOqWbUveNthpFjWUvHrOAEfa6D5Otcq5/rfMtjlrn7
5wnUdqVAzosoS6uon8+xqMidAz3Us4eUcbGVh1YeIOMXkTatOmd2p3PUI8XpwQcy5eJnG7sbe4q1
8aU1Oc2bfq6R0zx3C9ohLuKQJ9TuIptkJT9usr+MekPMbdSNxEEcVdjv7CI/tp66MfSKY8potymq
LC7N5/FM1W7fmea+RoiSPi5EP6vTbW+/WO4irOZASc0mGHn7RaFrmLwv9ngbygrd5NdjF9R83ZAS
6nm0qugY1UVzF5ncraSD4h5ue32pMEEvtRcpSBpQiYcYC7nAIgo2QnbN+FLI2t6gtSy+w5my8lEf
zF+JF55m1XkfTMX3295eCl0UWsNQjT0eoTWPbjaeSnEbhwmSxa9tH+gVl6Stgnpv0xycNkL5bz4g
t7bhNiuBJQPcqOiLNu6j/qyN34rsg2nqKM5+vG6VtbGloC0hIR0dLRDnGVJrFfy8Joa7+cYCqi3D
jlHU4k4BWBMuMwxPNe3Cp7Zxu9vOGP+AHZdGPhqRKs5D4zgH3U3TozFs8TavrLG2FKyZYP2Ok16c
Wyu9U+ocyTJtY2O1ZnQpVu3EHGO3DPszGJoTzTXnyLHJyt1GMK0NL8Vpb9SoVtdlf67zNtuZ+Z9c
Ufq5Vj9fd5k1w0ixWg9jjUSyLc4cJE5dZx6cYat/ciUNyLBF1+vdKojxxtFEaVyJ7IlywHPafAGJ
4m4Yf+31pWC1xkTrGlUT59yyKsjQs3CfeO54uMk4Mm4xrxPkRdRRnONCeZqT4S5O7T9uG1oKVQfy
ltFSE3HuZ5Q6Ksd352xjSlc8RoYsTiZ9mbHVMaWR8xHyq0M8Jk99sKXFsDb8Mt0X655VFb3goCLO
HWeH0QrvWkHzZ7bFCLc2/PL7xfBtEk3joPD2ZlNzNajU95DF/Bq5Yrxu+LXxpXDVsgQdZa0SZ8+K
oVV090Z/aIrweH30FZ+3pGgtuqyzXC4Wz4p9D0qp8LRTnHLblGx1d629vhSvepGZKFINpPhY7xs0
SqoRl48N7iG5veztz9e/YyWuZGq7/8vZly1LimPZ/kpavVONAAlo66oHwN3xM8d8Il6wGBFISIgZ
ff1dnl33dhSdHL92zDLNIk5EyOWStrSHtdeCerbrQuZ3PNcWhM2df5TqWrl+b+iNydZjEHPbFMM5
Fm2KmurR7a7lB3eG3uILCwsxTShFD+cuZOojJEPYbbDAfX3VmmzhhYyZEE+UM5xXqBllbhSA6GbR
6xW/YG/umwA35FM91rTC41qTVEb+UZTVm9dNfGOxvhtEsz9jWeaBnfwYYIz+GvR65zgGl5//Zq06
aC4ST05/doVNDdS+An84tCO9Yqx7i3L5+W/DW4FKjT/z4cy+RNPB168cdmOlIcLIuJWg7yCTk9Kw
Pi9j8eHltb7c338R+AUb+4zDOoSgORZEhM+2AdK4Hx4hp43qj82KniWQMbnyJfaWfuMC+8EyuVxi
bcqBtlmxVO3ZnRySt9Nr7+Ity1uzMGggybA/dzX9EJjufuDzF1CgXAti479erC2wDyKQBkzh63BG
P2xuJogti4hmMQGUwhHvXJTr03UWJ+P6r6twsS3Oz+tnPwbNYn9eGu8sRvEQ+t0x1Nc04naQ+mwL
9eMc0utT2QxnE9FUmQ5tGu+Z9lIXaRcSv2tdN5ELhGalSFxXHV8+c3/W5/7i0G3xf87iQymH18M5
GAuoUANxZQxSMV3e2+HAqX8eK5sUkblThbnymTunz98YPhuiLqqhEXsuoylp/Sp1wbqyrq+7arcE
cRQ8El4xYJsKYJg6wQ6g4jq8vFh7E9/Y/ryuYLNjdQ+IgxfkriOLzHTNkIVCXRNYuVzZf7Ud2zvA
UUAWgHIHxIu1fzOjyeGr6iPJEWZPxjv4dQFFdN+gWnBluXYuHX9zFbirntGk0mK5bPQJbPYiaeIh
Nax+Y7g5RU53twTuq7CSzN883w2ItJ1okv1ZObY9jmZkqVvXr2MUYVsotnCGpWEdjhWkENyEsmg+
RNV4TfNwZ522SEEO6gzu9V13jhYnocCwHvygT+Uq31saVFlDoiwS1/icdlzBLWAQmAIIgnimO8fF
DcS/UTArwVzwHvxGb18+yXsfcPn5b49juZghQBNwd/bFBBHw9ZMOngqPZ24QXgHS7H3CxsgHXi2d
Qmr93KxBZkioEgFasLZtf1TzNVPfeQO8zRMPkNs61GHUnSVkfRwdnkEEf+SsU0ntzz/qGE+AJWE6
t8V4xVp2nIotJGeWRFcWHNzniHW3TlvfrdO1XMDe0BvL9yM/AmGHxtBrBFX6HsyZ10hpd+6tLfIG
KV48vEA6nv35mdggLSCZZfk1Rqi9iW+s2l0i6Ee4kTlPJM4KtmQ9N9nLx3Rn4lusDUOgwh2wBJ47
oZIRrMBF/z5Yvr88+M68t1CbtdEXNRZrzo0uy2fPlRz0RtL99vLoe1Pf+OQxlCgKaDaaM/V/lY1I
tGlRyb0Gttub+8Z+Wc/6oqox+hR2OhsKdBYNkXutxro3+sZ29agdcKtjdENq4HtlXi7XWk72hr78
/LeLp+54WcalhORB4w1ZoMvlQEBYl7286Hs+1Bbt2F5aaX0LQLIGhnfx0XwdomEiSIAcL+IbCSlm
820h1TFY+9dlkbb0eNXc0KpwlxroIYK6YqHk/LHpbXNNCXuvermFbOHCKYoekLxzaJ7rwTl7pXcr
2zbvPaD0mubdbKIcsgPPYBy7p+OYjCij+dFy5cLbO8Yb4w545EN6xqF5IN8hQXk7rGBnLbzDy/u1
cxq2uC5eNbabgirMJz1CV0sXY+4XTvP2daNv8mQrOKNGaAWynPosWao4qatfrxt5Y9zuUAUGYOsp
71cZH0F4RzJ09qorq7LzrG1BXYAvdmFJyylfggF5bLCAkCIJ2F3BZEJYf1PJx+Fa3+PO/m7RXTrq
CTQ+se5SgY6KmvqIbpM3Hq3fv7xSe+Nv7F3Oc+8BkDnlVbe+bzz/2M7h29aJy9edz/8F63KgYdP2
WCtajDG0E8TD2KK9EsRC+eu+gPfvF5YPycZgXmIcTDtOmXb6t56EEkxn5JUMy46jtIV4NQWfHLmE
Yz4M9KHyHtFmeRsQkxbzFQTC3hZsTLhrWtWvyp9yR7YpqXl2qWWiL/hKLuGv50+3+C7Czeqgi2bM
YzR6uPKMxs5klHdteGX6f31H0C3Ca+xIMwVsnXIXxWPZ12ftzlfQV3tDb8yYSrCxcj3D0CJzSxQ5
gBwke/nY7MTVdIvsalEk9Tg3U+436snQ/oMR/aFvLtZcapPqwPu6kIZn7QXfa+TrKst0i/CKA3T8
9KOecm6XY0TaR0Pslev0r88R3aq+T41Abgo4dxxUcu+VpUx5AGQ/7Z5fXrK/vvboFtmFWGFCpnia
csbW4zK16bh+mSgSHo5zM7PhAHAxDha/0naxt/cbuw6VW2nDxZTPvU1LuN2DKV6Ff6Bb/fe+c0HD
I7D1qhwPXPvgIjP2YDr2urZgumWzc6a6aI0rpzyoZuew1s3NKiw7QD7mx8tbsbPVW8AXJJ4mcFA0
U265ky3O86S++9y7Yho7K79Fe7nRoFGJwOCjU0OeQQDaQg4vz/uvsyd0i/QqOrKaUGBot/0B9u/E
ou3q0spk4u9xf8073rnwtgx23WggrQJ2rrxG2ixpHHVfAALRufRrR9wrr87eGl025jc32aCnlHaL
whGq3XRsTebx9cp9ffF+/neGiW5Z62rqlhPB/3nsc7Tddu90MKWTc+dFXl4G6mCna6mlvVO0SZdV
QYwK0AAT821w1C50jiUtP7XDtcL83kZsTFg1aw8ybY5TWnoPPZuT3rwZQx/+0bVej71P2CTHjNKx
1+vLNqxhViOcELRPwthNSnMNurC3SJvX2R39WtcztqNBNnld/JwM/e24XIPj7gy/xXrpAOlxAghA
vjgCDR82mfrvjFwrhuyNfjljvx3TjsSTI5oaT4J9UGgUDNwuWdAk+bI1742+eZ6lN2lvcpwxdxhL
re8njC7JNDdXDGHnstjivFzTrZDHxi3aGrqkxgnfoRHzuBL7hjftWZHo+8tfY+9zLl/vt0WKy5oJ
UuJrxHH3LYyct/Fs773Y3EHwKKVje8VP2jmrW9xXKCEhpiU+BmIEJHoTelNiwvsl+vnyt9gbfmPM
knDLXNDt5YGvk4k+SvpcTTeqvuKK7e31xpaHkjM6LDhJUVMkfdVdOFjSsr9mZTv36ZbVzG0Z73oV
jXlxUb6J5NqnjQiuhbF7k9/YMI8EA1kqYoSSMY0uDf0+tPFjH8TVlaO6M/0t8OuSWgjnDtNHc/5p
sc5phgv58r7uzH1La0ZCz1tCxhB+eOZzF/BsGPkCIPE11s+98TdG7I/+AAYTf8xbJ0R7f9R695C9
NOjeJtcUUnZoTOgW/hUPNgIQGq3Qph8vu1BY0z7yNh6LlJJJFu9kTeoob0U38xOLPINuce2AbYCH
bsmPBShQlqxhrRhuhCNCDjRmvBTJIHhwzWXb2cFtObQwoL8IwYqWR2VVYRs5JHpG88rRt8VQ3vka
zZs+esFHB8ItNmva7nWeyBb9VkyUTUotfc6UOZRCrFjSq8obO6vCLj//7WqMJjfq6rjvcxJD/Wum
zlmA4iR7+WTvDb65saqmpFB5m/tcuONhjlAxs2UXXTGbnWCFbe4rVvojb4oOR07xk1UF7kSm7jo0
eKR1WdxFlmpweQUP0nVfRztLt5g40Ja4DTBrf7pTEJSotB6+mlq8rmuWbrn86rrhgriqz0vs97mq
Db8rV1iELqb5Sq505y7YYuLGeAYbL+j5Ua//UPEyicv2JMZXPiFbKj8q4WpOs+zhbsrv40Le8h5p
JugPf3v5PO3NfnOTTcKhRQMp8dy2zWcb+HdUgUzBvq64TLdEfZP2Ax56os9rI5Gpbr+B+PB+jqrD
62Z/+Va/mZq1jRER2njymkUDNB3K7yKoD8HsXvMFd8yNbmxZu2W1WGhm5ssEmfIgsC0qWOU1Z21v
9I0xj5PR/WCw+DPzFnTtKJqMhL6ud4rSjTWPqKpD8RNzLyh/dof57HfO6eV135v4JoSYvMryKSi6
fPTKLIB/D5GWK+a0N/TG7YgRgxIy4MRMzpuqHmUaU5Q8X572TpS4hcO5cytphbs4p8T7Ksd3ivZn
JFaPpZiOUeUDsnGtPWvHrLbQuAkbCpITOeZ1HKjbGMKNPyHLE82JIv01LaGdldqKoxLkdtzBpXh9
FchyZ9V/L6b2WlPljn+/lUX1KzaWsvXw+NZNStnHegaxrcxAMcP115d3Y2+NtsYbGUdZg48o4vAj
99gPqOR9DANz7SvsjX9Zt98uh3JoSassxifLckP1eAKf8I03vg7pR7d8fGwRWlMQhOQlwa3fjg4k
vErxTUHV45XHdWPADQu8zp3hAFWzaJKA1t899B8FnjmJuk9DFWu0lLNX7sbGpAd/tl3VBj2kowA2
ubhFk5MRwI5f3uydw7rFmTHt1Gi1h6sYV/JUMAXiVHYl6bmzz1uImauXiq2D7fNg/iLQ6ThMCa9e
V4pBTe3fDxFdgFMCM0ufS3CINOoOrEbhcmXie2uyMYDa5aJlIcY2LqMPCt1S8M69axfpjgVvIWN1
PEau74193jFHtImUegIPRNvfhfVan0nFi3s0QvLXgUjoljLOAx981PZDn/d+fYpK7973r/Wr723w
xg5i2pq1MvDWrWx0Ggz6oYjWpwY8NcnrDufm7JsuhDLqAI9dBMNpmKasVN7rXsotOswhEl2JEkND
A+FGVn7WLM0VMNLO8dlCwwrQqtjJn7DiTszvC5dVR1867MrEd2KBLTTs0hQAEmlXIdBwHsrSPENv
+FM5Io86ReTG0+xTr8RzEw3R66xhCw+zTRB3xBiVg2vN9ZIxGgVNGsrEtRO6c4y2VHLUWVVNZaty
z6tvVO89h9185PX6/uVDtGNvWw6nZvA6UwjT52tzCIyTAA14S9Ymxacm0XQt9fknSugvMt1beBiv
+7g3pDF56YDVT/5YePe2bCGr3A6pXuP7ktzKwAXm7UMZvRdEHUC8nBVyzML229qIu8gJshq49PWq
+M3eum682BXZ0qGDunnet+SEttJjW5I3rB5eecw31m99h3aitUteFVGUeYS0x0W71+LpnQzgFkUG
aHoPbN265B6a1CoyPYxLnaGd56Oi11Rh9+x049EWAmJAxDNrzntfHV2DUoFxomv6Njujb9FkoOnr
UAcvlrwJ16FJiKM8mUY8YD9ePtZ742+y4VzpapLIHOWO8NNxrg/MXEMB7bjjW9o8LchYIa5acsS3
rUgcf6idrBaWQkok6Bqb6p6T4X23FsAgDZAy+fnyV9o5sFtSPbu47Yp6xwIE2Fe6FonTfVyWa1HX
3uCXn//mdVrVlAHQx0uuCzy61efO1OB4fB3okW5VpZ01gGJDhCUbJveWzDqH0tebAOKgL6/M3mZv
TDlcrdMMFVlyaHBUcPuZSOYuvrLse4NvDLkMCu0BbLzkbt/WHyIkIgGUVxBCuPKKR39etX9xN25R
ZXVj0H8u4jZX4AII3nck5DfRIulwh/xA0b6bQ+LV7/tSVJWfuF63yjpRwPJIkiB1gSOXwGnpuyEp
IPegzgGXLu5uP9Lh24YXc3wRuhurm35dLtjHXk71F/BqjNFJRsSPDuCspGjTI80Q3eneqOEoXGhq
HMhsXPMLBXTQ6LrBUGvIteJOyKyBckg6STA8opG9j6cTX1rpP5Z96/Sn2FusOg+tFex+bqMgtXRd
lgOqwTdT4wUfW23HbyGPgnv+Fo/O4K7J4gL5fly1cr9X3NELCjGjz3Ifslqg6uqascRZH9FFqJfO
LzPbojYE7Vkd6Hek9qZfdgGdXVLNtUWjoduP680c9Eb/8F1SDhiGXxKAo1+11S367mR020C3ZX03
TnOp30HqYx1zsIBE6m5cjZxSNklEwNxAk+mpFW1RPhW27sVBaDSopqKMFUsbPy7cI7rIVnpjCy54
tvQisgkC0NaeIIvbPgUhOmJ+gq4w9NMYN12ZBkKYT31DiuIZCujT5wqCTO7ZGyJTZBVHCuFUtbVk
yaDZNP4yE7oBn2o0femnGXLF0bkpJlBCi0EpmYajjtx0mamNEjYwpY6qZgxKEl0x2EwWJqDgMnCQ
C23R/GqOdq0ClVbe4gAfvww1ts76kAZw54EQhPdzGOWRZG53ahpV0hMncc+yGEtbJBy58vVQy6Iu
Mjoyq1MXkM4HPU2ROozAPuLKmEpZlzc9Go2i47gOBXBHrR+pDB0g3ZQasw53lM7US8xQtWFSdqT6
5oIvHzixOrR3tQb8Iys8sCy+80bpyLyYKz0mQaxki34LB0jpaqQh+RQuOnSxrO1UpU6tYnzZPqyD
46o6HiXwJkHITBdri1QrjV5oKsLeO1BaMS9VTeTDAti8FOk0dXZNF8tLngwhRe9ip2Kcsd4XgmWR
K+Lp/WpDHibVAoAhOjRp3IGrk/Lg0LJxsHnrrsZLm8bj9ZMa0YmWQM7DTKdQzXhvYtGN6r3DjBxk
ApyoK3NLXKkfyRrzBQS6aCrRP8Mq7uJsAMZ3PVTYQHQXLejMB8c85wQo/XJ8RyIlWBoZvYRZszJW
H8EcZd1k6MqVPlI+Q4UzFVDusQdQtc+jTmSnZnlWpR+FRwfUVdGNahxwZxSxy8C0oyr8epXoqDz3
KxPu0RWq/SR95x0z5GALP0ZawA3MbSinhn8YIlm+J3PAv1l3aMXz0EaNbA/1sEgtDnM/BfJNxQqp
fqEsSdgBtEpeNCboGffZzTL4oOlM1FRSrlIB4ZsWxOaDO8dgr6lHctcyN5hOYmaU3kXNICTEmQWa
hEBRPtoPvXSa6bEEc3h5qhrRFL+8coROAZbDb8ofPSTOTGaRFltSwfsJYNyGAIMggSWfboqBQj4a
nDMTPTY47PyzFZ0wd3ipozoNKI7qO90JvEqozJfrsxOzsnrLhCrUYeXoN71vwjoWp2bsPHGkwyRm
kQ6DL9EBtNI+QGWHClAZg69w9rMKjow5oQelaSDtQkBZ0rQ8nBM/7JS8Qx65BINeFJb+wYOmFsuM
BU7tvnac+StTkTJnLWzmQ4u8SmZQtK1ptbz1QAS9wsAVSlRBwos1sX73aEuQQlf9G+F0sT3UkH7+
XIF1haZMMTY8Lb6mP2bm9qADWS0XIC9TQ52X3gohgYwGdeqjqemjCCa3SxlhXqIMlIXDuIKKQAFP
W4eRgHx11fgndA/H8kzHsII4s6y/jUt1H8+s6s/cBvHZCwyFcS+N3ydx1KjP4BaX8lgFgsBIakc+
Q8td2GSd3OqR1v0PzEF8I6vPv3ut26o3WkQMlKOWQfQO1G5ueHAsKNZvhioabYrgmazZ0NaLeCN9
4bYPEoHWCBpnoHKTopAG0iY6YuV9s1D/CKneS2OCew9dD3hh4cLsdBdAZ7fDvbr2iidicIb5CFW/
0twr3RGs3ozHMrX1JERiNDF+EoN+aky46Is4VbatXAjEo9E0UUz3RWrKFRCybhzL5qYN1m699cUw
tYlrwxFS5+j8jY+zr4U6xY101tSjFejWuROhnydEsmG5cbVP7ldfLEBogFiIpTOiUwolTOINBwMm
LyRbK5eNt/1SgmXeC2aNUTiElmwXjzwpfbs2SR0WvnduSoHbMS5QH8pM35dRyoDij+6rxjE4K3bF
ggSstkHCSs26z60dTfUcrlzTBJcdrY8t6Zogi8fZ01lvJRGp8mPZvZWldc2dLRkQAA6khD108KNH
+q52bXHRcS6i+mAc3daJL8OyykYrRv9cocUPou9oV3h0XF6QlAaet54cr4qKlLfKqU8GGh0k0WiB
cT8FEZs+U9zkLbi3W7OkelYkyFaKC+Rp4o3Wh8oqTW40bQp6sp5sAXGcgzlF/omQjHtRSJJo8FaZ
Lrx1mhwg0rU2CZiPx+beXedxSptxAgh/6qD3DtL0eXiuWnRk3zlDWdF70kbxCCkKbDAADiAE/TqF
PXV4Bkjc5L8pGdIgCaSTYv+0LJbm/Qgn6fMg/f7yKvLZOdFi6sIU0vLqtHRFsDxAuRCkhJFqRz9T
EengKYGFb35aCwg9JeUQY0VpAWbHN45aVP3oW48zHLVGjmvKyTzLdGq7ZThpkJ/ymy4ExVvG8Obj
7a3bdclwn1XrswRs20ldAoRpitPUQIqknNCbrAyTRQ4dCVzBqJxLPwMoq6Tnpmu6OTFRAHsLq2Eu
7ukEf+HSx4yerQ62hPALwovDV9EukX1qwAHHMlgp70CA0AwryOjHtr1FzO54h87rAGGClcuP6JQF
oReFIyjOQTwU450M/LV5sniVnV/u0AOpRRtaXwSvJDoxjGkClZAhQDXNOs5EboKe9DHgVj36wjEb
+2tUPmrDpCq8CnscRvbI2l5WB2Ih5vcYNiAuPwqNE4McNmnLtHKg+AHWRmeuswpNHzSZCjp9AdS6
drOauFV4lNXE1rfgePGDDNTNYkrJtIBfxC90I9PZMaE9jmFXyYTbuXcOMhQjvV3QOOeltAhimgkd
mzhZuadJOo+jt2SzibGjcLQadkFz6e44OjR4Mzarv9wbXfblSQa1Gk9tO1icebUWw4HgGW8S61Uu
TdoSlbSTaBYZZIUY1vIZKQkPWgx6gGRWaBv3EwUMdzhWIZ31AQpDHHCFUBgFAd150LdhCZGAoKnp
LSoovX+KgaIqz2utmuBDwQbvsSwaqR7mCrgnvKi2+eFDWhNCoKpqoRU5LZ7ubwdoyATHArfCg8+k
Nokl0nNzJ4CY5RFlHzHeVBMo1rJaugPN8HiJd7YnU3zrMW9uktgbYpINa23rw+JNhqTwAjgEDeBC
NQe/QmzwABUeGZ6igaIIXLeBrk7VWsj1i4RIMBiV7eDQR8g1rxOo/+OlhGjwMHtnM4eqg6hro4dj
5Pt18Oh4bI4yp5/Xn0ZNPrgCK8tyxCY9LtmFhHjm6tjRXeIpv7rzaeliAi4Jjs1kQZYHtfioQHdI
27CDAN1JkeJxGYrD0OLhTaDZFHnHuecR7lQbhD89HhIOaeehcA+8xcWQ9MCPNakb8sE90LUGUV7T
x8Fn2XTOt8LAXUzWOtROusQgy70tBC3ibKZjdwfv0z1B4QPH2o5igNRGCGb2sBCAJ0VDBa0x17gk
iQkPlyToOGQD2nFZvBtVjOF73kMW7z5aeCNSEkkTP5TwsiQ5cbwgztuiRWgHEWIzPbEg5BdAO/E/
VaOQAEeKRj1S6QTD99GGS5lEImAsa3AxuzkKcQF4/tClAb9AkurQFlNdQw7P4jbokPLBQwwr4Qnw
4J5JHVR5EQo2ShZJOaEAf7Zj7ctUxHCOkgge0ds6ktqDxIQQXyl85+eIiznOFW06mUrZzsGpWL35
vh+n7knPQjsnXOg99MvDyzmb5DSHpzJkLuKpqOblKdK6nXENlYY+iNKd+oeYBnF4JPO4rm/irhPB
V1Xy/scCs/iFnB50LGacQgi/rEs5p2b1ozbrC9BpndoO4M47M4ZMnHxMP36k7kofgqX1cQ9Wo//W
1cX8dbDVok5THwZLQjkSl+glbjnJFFLt6ijaUZVHyRaEH9Ra0Ei6lROSdI1iO5+N7SKVhlXVkg+q
qyy598cFMgIIlQDw5XFL27SsZ5xwPJXqQh7AQD2SaQle2cSF9oo6BqIJ+qzrmlgeQ1/11YMudSEy
8OCx9sBITYrchS5lc98P5PJSgRHSv206z1/f+2jmWc+Aea3kvVca0//ga7+aD5UUfXiAfhSbTwgd
PPYIz0XFv7qKYpbo1CH+mtTrYtkj80YkGWbJbfuudkX7jUAn1/uyGDb4tw43YfxZr4Oe4Roihk2p
rN34EJeaBzfh7OIxlRrSn6l23Bmc48oSUCY6qiTBkxM77lfEkIjmlTEiPtS9cs0tiOhH91QDgymO
Sw1i/Quh8mhydyRVB8liKCwh1lekSx004NegQrMsuCcGfXi59RbdP7QLgnqEkbRpj6sV84iMBgsH
SOGyUWRQIhXOuRlKC5L1gfNP1hqzZK0fo8dkHIDnTj3Wk/Yhwi3pZYUfhPTtolynTfFcDDMk3Rs1
PoVjbQ74BcjYJp814lhEFYl/ITij80GFkprccSOg9cw8Efl2QVA6I0pYCn6eJAmpQI5mdYajD9LZ
+NnHhVqJBAkl+GZR2DVewuXq/2whYd6djXY8e25wEYEwxVFxtSZh0PTTnWWqvfSIC7POP+uZgEnQ
X+r27QBxlK+KWB/5D75wm/Q04D8mXkdNHrDS/SDqIPZSZ3IL0AuRFaGwHnGPoDIYWsA48FEy04s7
hYceSi7Rx7YDN/FZthTkze7g8+gUCseDm1aUKvgYQdPdS1oE/HVWry4Pq4s+SRD3uFbUEnxxBi7o
t8ga5AvWyYwIhgeLOvMovKU6IPdCdLLIhq5XqAz2ErKbTDXmJ+qq0GjDhL5qHoaNyQxy4mkfehSc
UF77pLRlpyj2r4kX7+QEt72SHWmJdpuuzRcEWhkItUHLsQz/QhD+x/flP8uf+um/U3/9P/8Lv/+u
27WrSj5sfvvP97rBf/91+Tf/7+/8+7/45+mnfvja/Oy3f+nf/g3G/dfnZl+Hr//2m4MaqmF9M/7s
1rc/+1EOf46PGV7+5v/vH/7x889R3q/tz3/87bse1XAZray0+tu//uj84x9/I9RzUXj6j98/4V9/
fPkK//jbYz8AKfPHeYAhtX/8xx+HQXd6GP8AT8RX9eMvhvr5tR8wbhD9HZTAIaEBhXYguQC25p//
/Sfs7xH6o6AzT5FpCy4VfIR2A//H3wL6d0ohogfWcD8gYXxB8vZ6/POPgr/jdgjAdOsDpxMzbPD/
nfK/bdv/bOMfUCh60pUaesyG/FkF/J/ULsahiCHwYa7rQlXI2xY927VRnXYk+9BR8mO0+p7W9D2y
bWCtCBGAFRV+NRt/SIOI33us/gWu0OLsOuuxvNB6yhuyaHkseHM3IIBESqq8KcVN4A72qKf4Tc88
J1sJspyOtvedfQgLFLXKxcsqjegUor1vGPxxZF6i6OzwuEYmCWEs1aCXpCM/IYF+aoIILmHXmKNW
FtjsS2ZjJXjXXeQoT8ZbeN7z8EH5F72jfr3D971rhXgf2Oauh9B8AkUrSDLV42MYBMj/FE9lHK+3
0lG3MwSUpOu/CVt0PK5z8MZtkZkm4uhp8Q1qVbf1qk7+RWqgip9WUkGGykEGMY7ad81anvs6+kwQ
jpExeCtGBH64sNsDJ2PeNaJMgpU/jUi40gYR2yVJoeUXi9aTSdunNarqFJQtZ793006HfUJQakrK
uvhOIQ9QSCTSVMXvZ1HnxVAeXOtlyFskjKlTvdqDZ8oPzggKi/pZl+A8CNvo7DXOV0imgaRH/qr7
Z9Ckgg9R4bUMHipbHj3H786AupqEnH2v/7RC9xqNTz7aCwN2U3j6XuuKZoAAfqtI9B4Xbt5w9wF8
ee9ccFumS88eisC5QRIIccVAP/sKOTMi7rwedUqHfjVl/8UJvCjjfvUrXvgvV/EvTbU+hvqxghrP
iXvIRzm2O4wcX68mcCmXxf1Yreg6IfaLbIr3I0OemYDKOGDhr6KMPvPKfzZK/gJtqvt/qDuT5biR
LF2/Sr0A0jAPWwAxB4MRHIIUNzCRFDGPjvnp7wdlZpeklkqdveq7KLNKiSIiAIf7Of90/NjOHkBt
6T9fyqQ2vakXaPTN9i1XbiJTJG5eyQOogQLhlbyHzCF1m/QR00PhYkuogDjX4ejctmn+GlgU7I1R
nAX8lQvcn7lNMp6iZb5cW9qnpEf0qANahhqZSoyv3pShVrupaZd0CrZwE3NqFlz5DktgF/fBbiLu
1rcLSbjglimLZEr8GcaHsZiO39VoxeUhfisGx/A6NbvIUTFAhqgXZ9Qv5ZgNvj3HL6K3T7VmySjh
o+V0It0lZPiNlBV+VLtx26Yrhch+Evl4jtQ71FmD9lTmG0Mk06bXV5JoDLeFYPCYk5aukBbuabC3
sRXORHq0slu1ladp0T0lofBNOX6XMv3iWNI+nO50ig9OaiatSWX0UUjRR1PHX7ptXA2qVxmp35k9
rPho+1rO3RahepeNxS4Et+O9Wp4cadFuO9ZeFhXnJk6nFUqi18FQOpc3J/bA9Lk9cX204+zDctSL
sSYXqXCFHGGwlJ1bIMbdRB6g26H5dutrqTjZfgwS6MwITlYx1mxZAGZ9f9Nm1B9RwUgEsIZb2Tgk
ibwCTbz20LWbvpRs3orpOXrQBBnHTSHJ2xB81S7kdG2GBePQojuHuJmR0Zngo6pwwyh7yXvrARta
xDyz4cpYlslrfXkOI1+qi0u8FXpguMlYPIi+3JRG/J7RxIeyeeoNW9tFwt7OCPwiJsqfLfuzGbIa
Cqmo3QoNuxtW+mUwbeFVlbqTLeWSlsl7rzO3I7gkdShjMzXvZGu2KNlQOtjUPrV1Vbn5q2mWj4ku
SFB1JNe0SDYkDJYQiwfT7IE9pvpQJKNYWQzIJAquPEfTIejETWxMzprFc6Zpmd2mUgqGJbLU6yY+
We20qibl6ug9Q5bC4IE5cK/pEPtWLzZ4BJi7lvAgrNJumIpX7L8uGHDXVdLoV466i6QU2IfsNqEN
iw5DWp3lob/hxPG01AImUQgdGY1PQWvewNCMrjIUuwDg1QXWj1zRsgcYo7FxiuSOxgDmqNvrQVy5
eAcin8P3CwEmHjVotXJyeydDNxkln0oqi3M/lsOqNmyGRxd0deWx1vvnOTFPKgvXbZBVbrV2YIRU
D0IK7rwt2/J+pIR0+7awYVfKl1rMV8t01ukonyZZvQYQqO40gLFareOafcPIiLaAHOIKtgnpMZcg
tRxUsZfoLu0OL0kIE6UnpluJ1HRz22uwC/uRnj9K+RD6VaF5/WDI/ogNwAufhAED2BbCsyWz80xp
TKk24ZlsY5VJzUrIN+pMNkcjdzehnR3niog3i9hvQaGoKDR9Zv6Yh9277FineubuyYTnuUYr0brJ
HeDilHpqqSquNhaV3wGJqG3vpT3TnpvyLFXdTZ2x3jUVwXVNL+olciBB10gxbW55iibCbcue+BmK
pdLXMrDsBjLILwVAkpo3wh0628eTczuFMeOYZd4wBVCgvErmpHo0l/4UmZEPgfUYC+XOrJl7mCZQ
FOF4qhE9eLrM1kVFYQ3Vpya3j8pw0kW0EmP7kgP3uWVv3deDFyg9U6rzAmZoHXT54Mv0gxj7aM0V
qfFkScZgqTUfsg3ULDENUmmsh3pgzlsVR/Su3TRAK4h1UMvObkzukRKNu6qK9ppVsaPwr5kNGazl
YF7jXcCXwVAEZ85cq26eaeielaF9M5k+aXV81ljreGkL2OCpuLca8paiOYvdUO9vYYtjz+lHXp/s
aXGauvh3IF/MtSGP6kqKc9sXPSG2cru2ev3e7h16dvMhQMe/IPMc20XzXLedn7J0oyr4rJvRRwCA
45a63QALXaK+fLWqnpQ9y3DcLAL7M80dLffILzB2PSBMkM7hajKKWyEyArTm9HXUxI2ScGzl9Iye
6nwWIb5a1bE25syvjQYWcjtomyKariQEfcxN9NKX06NhPVdjMK6yYroSVXIz1mTjJFK/QF3kiyG8
ccNhXUbZkaV2rHN+KRXmiWL2kEouddK4ggvIPClQr4bFnPHmucMbu3FaG3w237ZpepWl+VoJM/aq
ntsuZwLydz5hKnmYjDogzWQdKKG4NTv7yAls7ZhTwfhfuv9NILMWyb1KfEZCxK6dtMlKzGJNnTyy
QkoAcdm0t0Yab6GWlZ0Ihdc5otrVBqjNaGdbveo3WTAHB5hOVwnCaaVrPARFl09OtFanUnioRqOV
GhmrWJ5kd+D49EaOZK2iSEyMbRpKezms7p28eLE1MFWbtpHgMOQJuqunkZfWTsi6aYWHPuOLrg6+
gmcARCZlck9mnuRAMXzJYjDpaLsMHLE9zhltU5NKSX7FSm2TylMlaSWr1FaFatyDm4aOGrsRo33T
LP0YmPcA77iplEwDIWtVBP2N7krx5A3M3thXQfZSfWBUCP1Q1cdVXEnbMp4a36wT30jn3MfNByXn
PCKzbrx21i+p8S70MtrEaqBtyTJhxusdPJKHx4cbInGJQWv9MTAfUm3VN92tzrk+ZhVLSqEqxChH
8bht9XI398X9rJfn0UhfKoVIJYa5TmFl+wTPvoYTv45Ry55stn5ST1epNSmz+ptkrCc/wRIyjlwJ
gIQyr3c1XU192XptzOcgy/b5nLEhJxxvrS19wZc7eEadullo7QonezGG5rlPLkMpXi3denBy5y2Q
oneanvdQUzhyskH4k8jeBrU9lPHAs00ix4c7K1wn5qUOxuKcpdN1UsdNZyfrNoNTlWUK3L6bQR80
y9WKuncNoWWuY0pfjDLZEXt7G9yinH2XZDCUOmc6NjzrCy+vhwLCq7U+8coHjDTvUsiGy9N9CCTr
xSDnHr5bldxhFM/jAF2V5s9tHrwoPPsZPsWT4Xg8yZquY5qdQy7BLNhuX5Jz4tpq8mwIxsQm8sgg
0zspDU2UEuFBqjnCdKN561klG9PozxCSBrCpI1xOXMNI37Mx/ACAXLdt+D43OV8vJ/dKuagZe0Ld
Jh8IcxKXaP9tG3FXalM2vN2TPgbn5b3CAukGJoGcA7IQDodKcgVMt7streC1n0dYBybBET3J4s2m
fTUUr3I46H7/JXDiyM+k5OPrzZayfifssKEkoCytYq/orEfmm7qQ7p9UWgPHS+OMzHW2LyeXHjpj
Kc9lcY3l5ICejcdgUnZ02NFcpYpTL8yhsAYOiWKiWZTNpqbYGh+GqXhkSkrpNzVpdr1pBG6nycla
XqR9xTVTddQSXRNvVIQRibztizncw37SdCrJS30cQO2I86HkSmo8IYIJxxHl9ji1KeVA5MYInTcx
p/uW2BPGomHA2ARRPLiV49wHg+eIQ98e4aFDv5WyMwWB7suy4jVa07tOQrGtSeM1jTvIDTU+dJZy
qgqsS41jPYRZcbCjlzYmTYB37UaliuGmvGet/qbXDCfXVnNtaRtKppyTPHdDW9h+SKipa+jppVW6
aFXJELNjqL+JGh3Hcvp7nRivRsz6nmiGSjto/DKtjk1v2sxPFs95UT9bEYWxnVxDkitio6FkrIGw
Fb+0aem6oPQoCrjTyqYLP1cqZxzlsokmxHkYCOu04hK5bLxOkoHbFvfPtbUsZDlcqVl2NOv5iqir
nFLDh597QWn0gKZLeOAdmzTVOh+zrc+06Pc4Fc/FSL1nmxgzNClyYWLvapWs4zqkCS9ilWPSMCBz
pyZdqeISh6bpcmYwHSqurlMwmm5nUr0huKQbQvTjMsG84HVAbEJvoHNuJ3pmrSx4l43k3Fejg8ah
rlqs6/JFTqx1YFrPozEMm9hKX4ZyejbQzJhFMKHcrM79EDCzhkhAhC33g2N/JgR3jsHfc8GpEkfL
Ga3Fr7OVPYdSccygZLyxNSQEE6M3x+zadiuVXkhcl5tZ0X1uNx95bG0UXfo0NWwE7aJ7nlEnLBWb
qYXvZZW+dAKavtW+NI6i+rKZ9qu8CW2ky9bFClkvyMm8Ems2VarGI72JwGm9YKSKigL7YbZAA53K
uYZmUUIuaMhxssYz+s38StHYxAJiS6UAMUww7cGp2pXJUeMKu/VnC0e8XuW1Kw0ta1yk6LkIKf96
khdhGXpTGT2GgbrPI+PDRFOQ9KCdTafWLlMbN0k7XfVCs6ngKShhQwQDyFNftyGM7VnSvbznB8Pm
E8OnW49OzvDgHp+cCF4lLCg2pwpdjiSvrI4jPsouWHXv6Yf2zmQ9KJly287pFsd45qZk7sam7sfg
8OybihdZbARWOB40cTsaXq50q9qhHorli+3Y+17S/8p0+kcY6U381pSi/Gh/REC/A01/+VP/B3FS
dcmZ+zVKev8ZoPFf5/hL03z5F7jov27iuvuSfY+1fv0df8KjkmH+QY494Kemao7FOHugzj/x0eWv
dOo1U9YMYNNFk/o3PGr9oej8lYOWgnhgQNR/w6PmH5Yhc8AzEMs0+Rn1n8Cj6lff+r/RUQPS2TEM
2ZQVB8GCBZD7vfhYlzotYlR6tElg9RkIOpysIX7iuuta5EfkCqxXjUasYY/mPFhO2e4mnwDL0EIA
kjVyD1hQ35A+N691MzuYyvQwo5BYSRXMpDHwQ51cr3RSJ1w1zg9kmZ5mBWhlwQpzfOHMPu9vRg5W
hER+CP3j9zIMORM33rtE3Q2OfrUj6nDYIXeRt8ETwZs15S0zEK6OUjlwrtM9aqUkBL4BOKs8fQxf
26raOBG9vDG/Z7IAUtBtYlM065Wrf8lTR1qFc3YKQDqIyTPdwADHZeqHhI6pWym6cuHWnDS9eEl5
wwL1vSElgVSX8obBrKEvjFigQ6EImuw3upH7rJhLXxo0eTWi0XHnaZ63SZbeNKMOI6oGoRtY7TlW
q2vevZe2sZa7+UZPgR9Co37OqvzFGXcSG1WhBPu2Q9Y1JMF+6iFcI2lcoc97jczsPbDCixGEX/JA
C1cDxbofxwywp2bhh+Zu/LC0XW98sQPZY3QU+2QSPjrSLUTreZ5t0DK7fBkm8zRYoxeF0odo4/dl
16y1ztyYHUNU2gxgiK9cLEORh0HdgBisoC5UL9N1ye+RAOo1p5OkS2h/BnBC1er8SjFIyLYI0Q+p
B9PXJmdDV1tOicCMVbcn6lQ1QypX42L3eyEoa5gEMzJyLXpdtMazTUVYBzhq0yrzYyVHQxt/iMA8
ESKK6IXMbzAkDwIcNnN+QinioM1a2jNqOKVw0S1fegEcWcurVK6FB67NbIyBZjlnFCoVLjekyr9U
Y8uCqdtyVy7SL5uaViqoKWd78JvwhvIS/4vsTHwOlMUNmJ01cDArS/GolfFrG0TRSmfAimuTI7ia
tUulWu1qjByE1qJ+iUpy4wWIzrIqXX3+Yljlmljgxo0VSduzEh+1tngH2eOsJlb8FJj9Tk+0dl2M
muql/qSa/R4x1U0r0pLhWQ1dFecs8FjeuFQLVN/JPXIciAPBzxd81C5uzobGX6kIWgm9U0C4u9Ev
gtALJu5xUWtidQxTUBAE7Hemk8Na6LkrHwo92C8WVFXNVuGob6KkOZVjte4djvwkq+6jzlrHknNx
ovDcyBXIp1672SAZQATSvhrZFcKqOCO2TpydwjrQleJlrvrBL8AINDXYczhvWxrNLGnOlgwQXafD
dZysNfEjL9/sxH+RP9+SPd87ctjLbOgiWVcd3VAV0/jRpWEWcqmHnYV0IWNRWKWxmRJST+OU0Ul6
9pt8oa/WgO92zuVqmm0ipOOqyo/Jhj1siCQxaXpj2WXrys4ZdcSDxm3VaxO4/G0GKRRyeosq5bJU
ev/5uyrLxvzfLu9Y+DxtqD2+8fcbd5ErGm5iNdyUKRbixrK9sD0GnPwbie2ZwN/lWeTCc4LsaBf5
UZqt9X/+CN/b1v683YosG/JybgBE/cD96hpDjGtDCTcLVK2r+ZHwoh0aM2/SsxW6id/c8K8DH3/4
xpaqcvopMJlQigsj/I1PptBk0fTsf4DCHCqRhdg3vW0rdpJmoFWSC4q8xe0MQOFFxnC1hHIpKLdr
Ndp39sskUKS3xaG8osT0bNt4ybtDnfRXu0Q3r6ZbrapPkqRvdJSdHtpx35oqhG9LId5pl69t1zws
4erJq1DifVi9lHP4algL7ivHNOuOvYLjfRkzCrlKU45TXTZePJEJVuWPnZMdAzuivYqGz7XmPOSh
StHZxKgleISruAMLjWPIHjU4NwgmQOoSQTGvz5pAkaRc8glKvcludIDSzKGly9Bxu+U0X9Xafght
9ZpO9gM7jdMaD1Md03839kk17MlTUmsnwAJpUtysa7ySrV3W0Q99XRH/qCL8H7DmvywHvysa/3/i
1qnrMD79umr8i1s/dMVnEcUN7Prf/zf+Gb/+56/7m183/yDaks3GlE1dN5bJFH/z68YfmuNgyTbg
3yHYeSH+LiD1PwzF0jTL4u95aZYoqL/5de0Pk1+i2ArOJB3tyT8qIP/Mnf33WwmB5WgLSa/psm1Z
KgKA79/KGhG4KilJ82j0kBzNDvz7uVULexOFKISVJHszjeRVciCoHRutjQ5KMhEuBSqIwrAa9HIj
R5fMVpFTJs69iAIm/EjTBlC6ALhu90gTy61KNN2g2zPArU4bP0z3bV3M6zDpPxuZ88JlKBsd9NLY
hL6yUSmFAHJD+RBGNfRtvqNEp7GlN9c1gOugGVE1KfUO0brXNS3hehkysUGZ3vI8nDaTaB+VBl8M
qUwloQbIWNFJezaaeh8VuhZO4bEwu4tElTNLCBOzInX4zC9p0GR+KPQLKG7lDUr6eflfZcLEM6wV
NltgYasJBhDxDK/rOKsoPOXMP+c/0AKOHTI1bP5ksz0VJFltcgsuT6YU7wFzsdYBSQ6zNPOLDG5u
fRcn5UPhvEdKEXvU54dZ1LUvV0+cV5hLnM/F/OaEBVQQpVJnM6whMst9z2+pMJlvLTtbPAEXe/4U
imQz9tHaiQKQyPg1tihNl4MDt9VVjwCkJJGv7XL+BDHzGnPEiLS+X3Y1xFcAMk0sQ3ozHXmkW+il
8sWaVYJq2a/6kkZgCPT3psSfrXY2bp2KeAph65c/SdZan10Td3Fgpx+qHew7hFSe3DZ+nug9+Fv5
LuV16cdG+oqKGOlb0LoiKu9Di86hgib+2qfYanyb69IBuccCAiWvAaCUEg+fudhrDNyFL0rZZlW4
tRrrzuohervU2hbiopTAvqpe6Ru5RX05GCjsrSHwlCHud/jeaNmVdYQUd5vPs+IVBsJqK0s+ski+
VskKXudMMjM+CoDhXu+vpJC9hmqio82fnlSlyMl2ZfXVCx8AxaWvYVU2PUhjh5xsQ4l2ruoXueUP
4DdeRtUmlSK6QTjnGnL+JjU59M9zgu7n69+L3ljZItwNU3NfTOEhmFs6t4J/HbXqe9jfTddO6lSm
8klvXylKY2zuUMKxoNobZCuoOxYSt4reO0U6pMgPOSzxoGauHZkPXQFfbgJGiiZ7QXjWuoUgyMgY
EmkNg3waJOAJIYf+1BqNl7TDu2Fm87qQ9GusB7PvTJrpMTOh7MYWKB0jRljYJ0to2zSDRiAZyWS8
ePous+z0GpQkB06qQwdyvDp3uEm9PiyPpjRd1fGuanqH4UXJx6LKSCdWpCEZ95J56zhU5+yY7txM
z7lcnlOHJihXP2Vq0a3NLAKly6LtoOqv4xQYoOAEoPUUSw1PRoHo5XgOMjXZVldlBD2dDa135dG6
HST1Ei/M8MIwOQ5Q1myFwq+rXnhq5UwkhvMkQ1oB19FDgSiBD4HkGYxtkneI0DO+p9eGVr1vDGs8
iKF6ScgG3ZjFMG3lWjuMCv2lLpoI8ln48dw942/bqJz//uxo29CI8SNN60oBr4xCZ41yBkUukGGY
VrqP4vJFBDz4sjJwXD5qSXEvuEFJDZYo5+dYn06zEa6Kol/ZJpAYXp1jV0aJl6j5qzbnd0ybc6s8
eHLU/l3Xs8iPdU1yOUV2mbApz1VqdJodRtzDHQoo2Mhm48ziV6sID3kk7aMGbZA5fJIizXfG2VWm
9jGM+0tbpO9AuA8KtH9QAr7Ll3KZJmowYWSd2vU5bZJVVYEya6nqTiLv1lMz7PRcvUfRJ/xSNTKv
IyIRU1fmAzRP62x2uzgpjgVidbCGIPPyxgLTVONyL6+DFGwRvmcrIb5QG2PbjlLoa2Fx30xsqFK+
sgEQLBGvjUm5THr6CQfPSuu7W6Xn9+mNzGSk4sOoTJ4yRxLfst9QyCLzFGPvGVLyioT9qGvFTrN4
T4KcDkpgifKdfLiRxvzWFoM7m8h2pLAot5bZ3tZzfxfXmYk7Stmooz56xC8+dzmfNChTfnBONlGV
sCE2fhjzp047lL5dFwk6AAd30aTfm7PRrk0nm1apmZ/HOjnODpvqaCzrn6FhrpSgsg5z5olnZLLE
eqsck9zvrAKaIGvYfriRdT/km0/sCAsNU1yclJuHqDRc5RbgS5xkx6ac0LNC3wwKpSeT9Vo/P2Lw
eEVq+s68acVVyYXFlSluJV6qIqqfFwopZdMbwuE6G+ZO0y9kJXuVHIhNIJIX4GUYlcze1S28xlcq
2ZDLE/ruQP4yGdCEGQvUC6T4I7D1jRMYOyuqjkuzUlTzE4ra3arSwuR2lgaMHdz/tOl3IWMf9Jqo
v6a4y9iMNimolhvdoaMVPqlZKOkWFEKeceXAvWZIgTNUBb6OIU3OQ7R3o7XhsQE12TyCIhivOuVz
ZKizKwvUuvFwQ2TeOapoqBU0ga3JAdnzBLwsocTWoVED1JN0djQDap4rHv6HSFoJB9XDkLSYQjLD
8IPqE0r1KycDWIHaPKd2+Cqn5Uv6YMt9huVAvnCnQlAmeF0lj7dNxQ1P8QREeKsVjX+mp9QHqc64
u3yZ35S1st/k1qcS4bhnx5PhBqlzLWMb3sGGhKhglPd6FTy1OJr8fsQAyfgbxWVixkGDGFvV3SPT
AWsvtZ3MNwo+fspmbqoKZmatHH29YbfKGsQImWX4dLTaTo4fqtJEax1jycu2bW0dNRMh1YQHbNmL
EZWrvG8h1iDGpvYhj3PeG7Uy+OFkvckLtJcaRrFypOEo2XT+Jp5EjlLzw9D/GtfxjxqO/1k38cuf
+j8IQWuKuaANv24n7qvmc5tNf7UO4ltt7l//9q/eQQFhtjRkoibx+3/KbP/qHRTlDwfcAARD0R0d
OPO/egf+RscSwz+SFVtTZANc+q/ewfxDI9SE30O17+gqmPY/AZ+VBSD4d+vAKtHBsVX9K7LyTSPf
QDD2k95ZxAvuhVG8BSquGDV4LBRlIzVoEqty7wy3Xej439yl3wJE/77gD0hFTnR5pgp13M2y5tcY
fFQgaRcxIsLM6vU/X+PnA4pUbtD3jZAc4rfI5HBiJubdMOu+XrQYkEw/DMNVP77S+/NKqYdGWyg0
ZAktrT1m5N9c/XtY6L++orwI9L+5p5mZK8QMYLeQk2FT5gtvJXllw+kscoJ8zrKOyRCnFRIwj5Pr
WOTb31x5afR+8jQXkfm3V9YcKXaKmnGtEju6XW7aJt4ZxK+E4XTo5P481NbBwtffSAxzGRP3N5f9
xSJaWJtvL5vqNcYkrPm7aVw5t92JYUBPUeQVV9T/0W8usty8n321H5JZJCVSWzGXwQ7DGxJixyef
dzM1t8iRwVkdP0Ly8puvs+Sl/OxS9PLffp14AnSuh3HcDaa9mScHhQiUR6C6RhifM4NWLJg3x7wH
V3gwNOweebP6zaV/9QCXj/TN0jFniXYLQdgOH9qml88tRjCjCbcxxZ9BpVYJ7qh+qG3OKVP5za1d
3oqffd9lHX9zUdsZpVK25naXIoaoBsfX5HEj9dQEvDKIMTbBrJIrom/+l19y+fLfXA+6e7LrRYJf
PVf38RcphJ31kPMGT81NgCv0t+vyV3fzh72G/j8h6UKrdw5ivVJ7yCEnNIqRZfnM7Gih5tVSt1YS
7VH+7QanaN9j4H+//8BC338/YwikaQiackflaHnxVXkubsroJrqPa3sdnYuduh86i9Pf6/3+LTD3
UPqn4oYsuPEQB+5bkByUaAWx3R/Tk9F54pqcDelzfySWzGWvDLWb+nN5Ku+ybqX56areGMaNtHI8
sW7440uS7Nobu1KeFjfz+CStevfNppnwk9G3xbbV9kL3HBWpwqf2rr8T9o2yUrzyaLeetRG7ZDVt
jZ10CKbduKYs8bRgPW2afblq5TW+9F2xRaURiLfopjkRb5nv221zcu5MfiMBbe74kN9J6+62PtcW
uomLHrwmT9oRKqDf4FU+lNtE9kjYQMv2TmYGsrzG7191NATFibE6sT9umk2xsZID7cf/bmfUfhzZ
pAw5I/6kScWcLS+SW3/Q463VBjXa2+SM6thXAuL9etUFgvaR4/3m3fp5EPxCO3+/GCRtwOU3yiRb
Lq8v0XgWIykbEmAC9SUKYkSogSeal1hhUB/bSt9W5zyG6EP43f72Df86VOC/v+KghN9/Ctg9Nk8V
24CtH2SmJci543UM9RycZC/mAIUKjbTInogMOQR5ra1KI9zPkYGsX2CKRaQlKgWsocDV2kMP66CH
1PsxlPE44f/vwt7Z1XF9l8RQd07qdgjQ9oPNXMNcj1d13PiciQv+n90CWhBMJaEhUmmW8qEDscJA
bYg+cTG8E0vxZE0xi216TEJlN8Z2tAZFRd3cTZ/iIroVI3KTNkOoGernUTFupsLwGd9cr7Xccu16
9pHhJBjgTlFf+ESX+nkc3UOYY5QXS0hz/tU+vp4SDDqIfU9Fqd46xYAN+jW0X5T2N4a8X5QhaIq+
v+tIYpxMr6tgF8REaD87TvhqM+thjDFSVtzBeUV3czfZN/YMmMETZx/+zSH28z1d+3EyVhfhEjbI
cNkpQf0aafh2bcJZNEqAwPLj0DrQxiDG1n63p//8zNScHw4uvbHJcZXzYIcrn69mgBxXLPLl1HTL
8i7qJ0Zo3DGYje0d0M+yfvM9f1HAaj+KJgi0UfMxlIIdmR/ngrjJAmY0I/AhQgjqJNVBnw+9cSnK
u9+cXr/6pj+cXrqW90IzGkIod+ju9ploHnF6bpeHmpThKpVu+iY7GwontakeUPg5u/985Z9XQNqP
I7YmGv9UVGay723nUOvIseL+IByJSmA6VPz3Ugb950v96q7+OG2LeXYZ4oNYRTonn6NA3tvGw2I9
6ELxaJsFlVGMtWd2SZX+XemzVBs/2aJ+nME1zqIp8CEquz5oD9Iy4X24s53JZwbACiPPIWY3DCbr
dgErDD5KOlm/26SZH/WLi/+wS+skQGlZTMk39ofFqh9k1drmcEhKpJvKkv6llUDvZMa5adoeiyg9
5JlziwxAqZtTMY+HORt2WR18qrTyiHhARLjrEfjVWuJJ7VY117ZYp9q+FuuyPEwzW9EmbdYST09Z
S6gpoo6QI3U70ZKoVAY2oMsoAyOLLVPOuoDMnRE6xYyWg9uLUMEOd9p8GKpXHaUnRWK06ftN4+wK
e4u1Z7S2OJqtcS2Pq5JwSRTbG5OCDvnEhCA9fdbU05AfAv3Z0O869cEZnyr9o9WveXGvEESlbXrr
o2+3ltj1YiejkFE2ebqV840yLh9aROtm3CgMcGSsH5pxY2dEW6laA2y6yVeNL26YSj329kQj0icj
gdfSNtG0W/LAHhK1OWrI67tgPgFyHRww6g681ZwIribESov7ddo5uz70o74+jVO6mxPtnknqm27a
yfJ80u0nzXzsy4IEjWmbhZyhvO5tpR+SzFhHDoiSPb4r4E2WPd2joEAIotkfjLK/m4T9qLcnhfl6
WmY+OFpxU2j5W+tEB4uwKUUfFiBqNwlzFWUAgzmRUxGBE4iUlEm8DZK9dqhyctH4VVJ8nmVGb9px
dIlt6IN5Ys/RH/Ms2cw1XgNGWMDVgNwltnwkMfoBZS/JJK6RfYmA53RRughVRPARh9umW2eOn/Xk
Gv0/6s4jyXFsy7ZTqQmwjNBAF5Jau+zAXEIRhCbE6P+C1zOrSL5Mp1VV63ciMyIynSQI3HvuOXuv
XUrtOhzV/krpTTNlHLW1ZtaqsyLgUIe1Bbgg8np90YI/Cia5k4qYPIuppdOyuuYtLaHeU9RFEZ2X
eq7vBfA1l7qjBUWbuIicnJFfwHYTijOwXUdcdVuk8ThAZMqTKbapjJaf56Ml49JsOVOe6uRJSvoA
KgpnAo3+OHOyQ5K2H/kFTell6hpDTt5wg1u+WqvnKRGAMdIwrdv0kY4zoTs2+bqAWTQaxml1IqjX
UnV97WfiNFq0AZbWTl43vXpsAw3TfEcXuLaTqTgLQWn1YNFq3JD9rkgm1I3K/jptiYdLzMugzttp
4yn0K6RUmIH6m6MSsXxAfmq4S3sIJRhG9LpYxk3ihOLLJPd5frt9GODXpNz2YwxpchK94dx3gSQi
gWWoOH1mZTUTTbMu0U5Qo3v75D8tNDeFGNS7ko5i08yLfk4U4EwvrgjVSycKdVsZj5vfKVDC2qek
UocFUL7fF/SfkIS/W11vShENi6/M4Oc616XU8gN/HdQ84OnVzeLpRmpgNVdnS65q5nKbSsnMLEVR
7o8obfTtx6Ln1kLWogWFndNQn+ZTZoJQiS/MlVJIK/6MsAeYdcQ0SaAIMT4mWmLKGBcvL9Mp1c5n
hK2QHrPbwkRLxuA3feJBHQJAeGHSWjmNyEjV2AdXdOuHRGtwtBaWdkrbwfr9EvyQov/uEtwc68m8
GFDHBMlcCi+MiZY+mSbi6TJ9YYcxFU6detc4OlOma9BZXb+rcI8Z1KxTRhJTwAHdfHpBZAd0VAXW
U0e2IUqk6vSbtFCdfZgEdzbfn6L8797obS0lyGDllKScg1Cah2zC2gRXaNB62Ldq+TA1NuWQoHzH
7ibuS1EYNUWkFNUr0a/dtNUwBkKAyxE4rq84JbnJIAJOi0WRc5nD0sJr0jSyWZ6fpZrb7b0BIFec
fY9JopkUmt3FqlUZ0GiSi636FxeKsFVd8agqdO2LgKG+g+QShxwzdFaMIkM/40RMDVMJu630cU6/
xyMAeT54Gke/XQIuVGM2lSBZS029nDLhYOpdv03aVwE8TSuucgXr2KTf11JPT54xXrlP6jmOdTHe
yohzVMI9BMzr+qSzmK+vsqcur91M1F0dCxTRQFYBTLGPK/fCjy9Fxex8dHSpylDn5YIROdVOMru3
3L1rLLrNUN65rZSxRPi7b2t80v/oZkwYxUkJ7K55vNJjwYMaMPXOorrDLu0FCea/ZK7UxwaDQwvj
r3spwr2SXq3RqNKrDTpR3TrX1UluAlc/L2PkrAnaQPh3HLIWrdYfFTgtXRFaQVmuJbBzDe43TWqs
3vC9OCm3RkKwQYTgFcppquJRxHci6lc71HtbAkJT0e1sa5B2SeAU12EmY6GKVQW1frpIDG2WiIUd
p+yrDAqGInPiKHCEC7Q1RL4i5cjvj5/2D3Wzfls3++BCdMalc+X84o9yyUJds3kvp9eBqU49O+vY
NiNjLzbyZz6JTuBwUPmuRb64JDhvpLKYX9ViL5Rzmds87ifbQc3w6SQPVSg/iWk1V4MalI1oT+QM
x1liMWPhEH0NOJO8qFW5IuppqU+ymSSCKzq/NcbFMthLhyCxu37iYXBCANKCfJ9sJ+dim7fqPAC7
FBalVTTNTOhfZQyt5MODDMscte7WudbM+yifRbUPMBYfHf8spiqzdhUlTWPHj8XI3B5PzNnRj+HD
lgomXSzVUN+miZcout0xRBxVzL9f5h+B5d/djjc9rywQGRowvlpEBfxWpGn0DDEO4uPyr8u+3nYT
/vise3mgAEs0HhAvm9Rc5lmod0VvePfbitK4t/zNW7kN+hz6qy/TApjMdQLVWLyk5bTfVn0m0M7E
SpxAQIYiujpr7Ynyey4Nx3oeJPpSwULBF2IaRb1HfDcVrYEev9X3T/35YUBeGBKWkLbpe9oMc9r6
CyaQln+mBtXrw5Bl8UIC2y0as1aZ18mdBOV/Osxr47Hsj+dcy2VFw+SNrNKX6Y2FzxIdrVy1a8GS
8ZzF6vJSB4/QpZZZt1SliT3UGK3ufKv/8PBoN+cTFFRCpJdXxjQ0hHusOMVFX2a58ZbKzTIsgJf2
16XUB874NRrxeVnytU6AH995/b/v8Eu3waTni6BOxBL3Y5xq2zL3lxIeUr9Jdn5Mjz+jWzn2rlpl
N2Tx4++v+Q8dDO2mYimTCTaJrlfmAsfaC8MiXd+N5/qxc3KmNGlD9JPK//bbvSkOptG0xhxiSPNY
LR5U1mbFP7u58imGxlLRTylu8wyTMZix3UTpl1o4LAkBv/PQ/sPJ/mfJ/OPWuhYXAU2SqMxHrF+b
qt7QbHoVyxofs0p8Tyzu9t7Hz/N3z+TNbiVehz4cas6JRb8V4KPAxnqY8hnHKztpJl75XRUQC0bE
mFyB7oxU9gFK0/heWsvPZPHv3sHNPnBBOlVL0qDPE3ZLUOiws8A9J/TKuZ4YOu26Rq1x1i38bm7C
2/r9dvrH171ZGM/nq1C2cq/PKxDVifY8PruF/1iJGgXOAI5ft9UL0eJ5siuyu9f7H77a25hUI8Jc
pDCgnHdNg+wEpMflUe9pDMT03yaKZqrI4GJKToNcj2BxQYfXBc+tX782UrwL6EdLuA4C/95w6x+e
qtts1XMhwQ9vOFvnZ/HNvwZOJSvLaIobEqxylk6XqMSWgq/cO+/8w8Kh3ixchUQ6IewlY96K8Ts0
AjJNy0UB3Jf1Spcwv8MAyrKniMPw/+57HuW2f67TlRIEykTnDld4ciLCVEQlt6X2GbwPGNVq1yLd
1nN8ot50Evzv1qofZ9cfD3AaNkrXYtylYr8ugwE4DNOyhid4XBYJeFtOGVYK7Lp3PuM/XdWb1apR
MLeWiTyZg/VbjgtGxnPaDRK7d78Uy6np48YEKGsriv9fr/k/knmc7tPY/n/SeAA/U2UFt4qi6zrg
TGl8Sv9Z8fFwieqvz/841m/1V4XnEJ33f2wbNCDRJfg7Gcjf/vh/ORIFxfhPA9qwKhuAlAxxDID5
lypEHbXmxlQGv2boU3l8T/9SlIv6f45FnMBbncpTRRz3i3+pQibT/0RiIhv8L7pmyBL/nf4/0YWM
2pM/9gkuCj9dUbG2CGxBinibQ5bLaVv7Vyndw44JLElp9UV3LeI5URMetnyUgn3coy/Q3+tpXYBl
G39Jw0XYpOH853dV375cAiA/RYq/Iteyxol4+iH857KlXzNWY1UoaDoJLee2Llv8/CLE9UcI8HRM
eMAfoUmqWWpTBd7ARV7WQrv1L/F04fMBFkZQ/euXS8bJfPADzf7vP/v57+id3kvZ/UmG/e/96+fK
0DniO1PR5ujqbbi5P1y6uI/KeC/LwgID3kq+hIcYQLmefk3q+sgiamtRspEmwlpUhmMV6e7AGSYw
HIThljgs4ulnQDL6RW5PGp3ELDP2hRYthMRYAth+aogA8SuwQpf3SG5fqjqdZR2I2r50o7LZGJnq
RcKjLgy6I0jGTtbhouVoQP2BRGkpojzrVl2duDEDuFb2nSzcKknj1CiU/UB2Mk21avUKLBxy6XRq
y+jUAGdsJexmQnE+SJfLEboyLcZ7kY7CT+7tf187Ff0TUB+BZ03iNp5q+k1tp4Vn6qqJPmwbBLYp
Q1BStjDbzTpsNxX4uNrsS9R4bvREwzrjGHvNzVH6msG5q8Qt/Wy/BOC1F/WnIvU0IkEDr6ydUrYm
+iwbzPqTayCEy+vV6iTys5iZg9ewjdKr83l8sejsi4/IR6JF1K2xiCdTS/2SctvI7Rw3XzeXFVuh
Golmeuukqp1HdrXnCN0om1jZ6vMoQai9Vl9UK3ICQIUrnR0UF0N/WQmTZ9H/bGNeU7LbXaQ/Rs26
hBEcPlXXJ6N9rTnXbpJqMaWZTYuHKiB5iuFl4LcUvoEI+MCaordpsyj65VU+geHo3qLJui/3FcJD
sdiXxaMxQCM3z+CpyeIY3Pgt7Y/BJzYvnAWGbjW+2a6qVb7J30JcwlyPwgqnViWa1ZwB91Mj7obv
epPjN7TyzjReQp6zeNNlrvBJlqphZzhEp9CdHGQKw/kQ0uwBIS2hVz3lGjeTlzXuhOdY9rqXP5bS
3X/dA3/6BmFS/mXF0XGxiXhhNFw2ChFF+k8H84+9NES0mGmtMj0p26tbddtQNJODbCmz2D6f135Y
2pp8casBhHDzqlQJ6szrJj53nt9ebGF4jIPxXABtvTY1/Jy5XNt1zLxf1SA6Stw4P5BSs44m5FU/
DdJ7lnw23UnLHSXEWCBghi7sEjhMPayNtDeNyYpAGUg8keIoKVpRR5y413imZKDfO6vy0Fegq35O
rRJT9D7ozNoc9sXVqU38oOdvBKpAqDoiZr5b0/ikzt0ru9ImFMESHyQ3k+eXRXRkllZ3tpi6Qjf3
kVx0L0a+SnI7aTbZMm8sEEIQ6midS9tpiegaNjES+0V5wssT0gdCVRKiVn3skJDKTposhgZ65Lrv
zehRfZ0s+Z9j5aA6xcyIdlEimPl1nhWO8BU1c9ATWY7231Jauz+7abE2sp2Q0TOc8ez7Bi0OW56u
zgtl3lpnvg6zNf13lNKUb2ZJNxnwmYWU2qS38Vh7bU0yxPbs6ZaOk+Zbd85f58QrjgWOFX6aqflO
u1JnsrLtgHzDkLK1OaJg9RXLh6fNhS99ZizgE4KYWhkLlVE+bZ7hoZm6/DsYa0O1MnXNT3s+O+2s
93xrQq3nKMIyzAFuwlsJHMjclrgM7Nhi8iGsG38h5ZtmcgIpkaiPqZ1sL9ZwnfV7/HjuUDs0nyuq
tIX8CsomcKE1w4GHcMRk5xC9QkEEpPKK+Mby55U2P79dy88hPQIm39HgI6IDDIxmzBsv886YNJZI
iS3M+JlboA23RLdqlzDYih2Xy0MyMbXTEwWpWVuCsoncCvyiWdpnEMnkBTmfkx1TCd3zzZSDSr41
xHlYL8XYDrzKbm3ZPOBXIOTLQERsG2uIZslKG7DTz1WwUMHkcBYsTA5ATaWrXSPXiWeltG38dj7U
39folF73vbrShDeDxpvmnP2lrzlGeUyAACaBi1zejb7ybYgy3WEC4PWuZOluPJjJqnrpFr0dEkE1
z6wLfZmZgO/kWxvVG+awaD70bWuY0nf1+dKNODdbcVRpA/l4ktlJYuv2dbwYjQlE44GUg4fEa92W
4/xjA25dtic4CWKPE0HU73Mg7S1L12RKmhQiJ+Zes9aVXVrQfPOIJp9415NDHVvilYuLO/6oB458
jJ9U0mYEy99d8MQU13WKQb96reRjr61IEOpbIlncDFSVE9qJVREMwVPilt+5c50R5LMRli1TKgaH
8BCxFIj+Gg56SQf6qK+aeBe7ki1/d90xUJeTdsmN438j66xX4JUBdZeO8Z59odqnRTsvhCX5PTz5
vBtJ8YR6OdJRatVrvsarEdt5ZeHwoE10Bfq5vDwxbMZKEpykb6qowsK7Z4b5N8CwCyM/yaMZ0vZQ
ptVXqQPr2O4LWC/tI0wep6Jnpusn+TLXkDOlinuxwKyCQCyvmXnJ3qQrHcBkTRRV5juBcVTTb9zM
JolOxkexMVxtOQaPxDMCO8zInQ62WNXWlRC/BvfEnB5XbJz6YOGfklVzzkyDC8QctVc+yP7AKX9Z
K5+qtgmyeWGcoPLKxguWn+tkFg0wVL6jZuPjKdOML5khQDu849dZS9qqzRfpBUBRzXv04WwGL/20
Rq+PNS2rLRjHJnYIDB9ONZFcsr8tRczcvJmaetM5Ybzrs4WP0cJo1gxcVXEWx14PS7AB0d1+yht5
U91LEhaUv1bE/9qfVI1iE2Ufv970AbHiYPrir0+VUz2WkSOiivAC4jeAtK7yeWXWR+VJymDLMeh1
Mn0lAfLVVNxMj1L/EXUn4fqVyDqBcOuBSvXa7JT4RO4mD1GaX+wrS7beLchQGA4dOAFTelX9Wekv
k2RTC++HsP/QpYKt5XABGUgVNIFe4Wj7fINs7ku7OhnwU8Ue4OmtI1bMGWFeBaIn8lEEHhXWYAxU
ztAtCuwTGQtk8i0c29iqJtaFn9B7mEUuMCS8mmW2Pmrss7B19eEAoTCpLdCoEUAQni/NrPNDFuVm
ma8i4Z2/4KYnYLYb2xWmVDwZVpw6uBANZVlBbE2vzLLmeBfs2gI22y305ntI3PIyvq7cz9JsoRX2
FacLnPetdEIfFpdz3BnXjzwid2eRGZuq2slnu27glwGx5C60DNaUwUGGQSlmq9FJ6J6ZLE/cWjJD
th17mNzpK/yc5f+7dtXp1mjjuWxU30tTEV/vX/sLZTG5jlFP0gENQmeshxqbx0LJ1031Pqme0Xf0
0IE10FCD418P+fCoXt5j4VDkbxIOv3wl4/m6MtEymq+JDy5f3TfNWpPWhs8qvvYRqIvoMwMWHjaI
7uFaM3wj885Us21w9erU1lHCpUdsj9QM2gAYc1spzuXQz8vXXLGbBHi2aXz5T/H+ejnEDSoLIKEm
UJfhspI3E9Xpk2zWnOPl75Xbj6z15sJgPcaIoGNIMJTpTVHP6bovK7/VD3yHUbK4QK2E65LvJvJX
Z8xrPo3dO5AS2w53zrJWCblyM2Z1vhco+zTaD6pD1gQurZC3CtzEdzuKs6vdD4uw3UQkXqWR5GBV
g5G4kfxTLb8JT02315JTRK3ExO26DsHbogdUyW6Ltkbm9NxRpathfGRvq+ZBysOyGLDnUCG0J/29
An1S2Iky04TnrHXT2pqmewAnpDzBe0NQ2AFYcfrWHfAtJrkZ1ZYUPGXKQ38EytZFxxx9D7hrs+ch
n8qzWjmCwCXNgGn3kAAitPPWaYlIe0+lLYL76UF/mCyDp98vvTDec3+59NoUF7km07+gMQCV4a/3
ZN7mSaMBUttXzmXeIwouvOusWqdWbRbUUJRsdvvUzu5lMQs/h9zfXvimndwV2jVRhkmwH469QlCy
jabpYpiKZLMaS6d2L330OtBSEwgMuy1TYepj/B6Tq0sex4O/Slbqh2SdnfMiXgLjfK4+JIjH7Ilr
uJ/teZbrgIy1ZwmhJnUeyqdXZddYUWEJgZ1mSx/bOmb1Rx67ZJZ54Xv01bEwEQARW9CLUskF3lU3
TgBxBlCy4ZVzqMazorGGkzarrNAGG9T11tWJDxQRUWQmp3pzfTAAxXjRtnmSl+GscMOFfhBnw8N1
o/ScD0xsaTMcy6xlaHqtiWKdF8Or8lYfjIVsc34GWkbFa8vPMGWWMjps06ezDN60tRmV19RFZM5p
DjqVsXIBt7nMEivElwHulf3xKC2E/Tilpv68sL46k/Alj7C9Y8nEQOe2z/pze4Js1F4RCbvpqnOY
etoJGNCLWb9mO3FGmiIGxXk7E5fKrsvNqrfUs8cxWvPJBbyzJop/HUuxJt7cf+Pf/3FmS5PufFZB
3iKzRM+ElXumfUCGCoGK2sJyYuWco028BGZ0qigDgL7xBZBd9xw8ozWgLfT780Br7NfH4aY9Gl/p
msgdmqzpIppFC3UO5c6ZLnXn95e50XT/+8e+XfGmbU3mGI8dMrFN+4jZT1jCgrPVj+BTNMX32ovY
YO+86Ni//u2Ru+lvq0S+EINiBHt8ipMj0X5O6lV4GKzAu1qMkk0evLfSu/thb+qef/uOb/Y9o00v
tQ4xYh/Po1mz7kxUHfNwllvAF707n3G8cL99xpsaS4nI9YvPvJa6xuxvCWbmydbZJh/WU7zJYvgi
afrOdf3pZP72muNN9cc9HDZSEUgNXybhTN7lBWpUudP3/KvdzfqLhVINS1OHfAXDwhkivsVo5qtk
QePam8InNkzUBkCkOZgzolaJmHpSvsQnbeffeaeCetMiuf0qflS7f7zVXldG53vA47aC2C9bAYRV
xpLOuVkoNPbQszXiotZmXYmD1yJzFmSlqdTwDz0fGFZosQ78VFU8o/EueuMUoFQOFmSx22JXEUxt
df3Qvevcb+x0VljpmsNY9VGHFskRsItJa4UGjiMpAPeJxnvJSTIxAPQ7asA056X7rt80xCXEgZsS
xtXM7K3ibTgVE0eezivOSplZXp0LIOHYubz2R6ImxC0Eu0XmAoSf6yUgD1N7qQtTepBX0rf40Txn
z/FjOh+rx4TDDcmlr/2FkTsW+FnyKK6rJfUuZz5TeT0/lY6yUB6i0+Q1PJvTDwaMmWTh9lH2g3U5
UAtUzy0rD0EHNnisXNwHrFuovHaymc6R0ajdslNcsoZZfinBu9KV2MUU03g4P5ZvyqO8pL2KWErH
xWzmrwKwPjP7zBf0DuzzczvLvbv69nEn/eX2vDVqVpWoB0rFY08DLJghynLzmbI39p1T8wTeeznx
TkUh3GzsleJXuiqk4V7Y0jr2e2fSb2If9prVOhTe76Fb2A1RcqElbzmSFi7gl9fxLmFPTCJqciu1
c0uZ31kY7ix+P+KMP+78sFYlI6y58yunDJ3eYUekOcPNcCQzb1Yd+VqIAQeL5t2tde49dDebSgeS
qgG3He5bWkYQ79AAD7PQ/uhYdMf7N7dZCO886j/uhd++9Zsdpqvqys/PSbhHAGgNtoCLyyWLYFTU
dU63VOg+Jw/lbOQRNxZUl5qQGzN4ED/1OakBva2GmwIGPvXQ2Smqxfh4DLjlV/l3+cZpz4Kcm6/F
FRZVBNJLiRJ9DKUiO2QxcSefoCJB/+1VWpAY2XJb9OjEyQtEa6zIy8k8XE/caulvhpfoqKdm6Ogu
hxT37Amf6mtxtqfVJv4iNmalOw0/PNgo9hUeLWsRFT7y7zvb/s1o/9/24x9N1B93xxm+dl5KLOHn
eT3vyLfBE4dc0Lru02Mz+/1W/Pdz4F9rnp+a/I8Xm4a5etZLvppggikf/rvZuRLds3zbbjq7KCEj
Lc7Pyjxw6e9ufUcy8xXpvMhGWTKO9Joik/DI6ZE+HUwO9IjaIVhk+AUdNGEL0RXNeBGx7zgGQeEy
yTPdIqoWDa1XF8bh+NTb3HOsP3FnBkd9g2w8Ci2VBVo61C/MR+AOF9hufv/YIKXuLEQ3e3MZMulW
mp/noKUvOrbRRvTy+ySlHW7qX9nrlZvKyebpSx6Mx4+1+MJEOgU+wk0Gw2YswCsbynnphIdoHr8H
D9K7/pWKz2pmMaiwfVdY0DV35O054jKOzaA1Yp88sfT+BAY4ZWRxyJ1gx++ulvTWvcZvwiHc9qjY
tr493fUkyFkS2TKwvXN7PAVpnrhSZLPeXzdojoESpx+AEkDWvE9bU9h0VnSiD6lswu31WD3kU7A8
ZqfazQdLWvIVLZk9SVcLLA8SclezCsLV1+2H/iy8sfhpa7BEPYeadNwOjTftMmvAurdrFbcIpkwA
+YfzMVkDBWdEULFS0W1Gl6fbub/BXsx5AG+LTLN3NTjyarg4auOpH/Jx2LBLHYSzjWMg4lxMiU9T
hjFpyCONes8+Y06BDX615Rd/BqjbxQLinGkE74qFuqBhw7v1XTBW/UvCosgVOWhTBIirKdkG3eIi
OsJp8E1wUdBIOdGwpoTPNOKU5XnrUcGsyhKlpdl/4kRecrIx/e3lUG0vD8V7/NrXnFTKQ7MKyGUB
ePkS0r3OrIkTfo/1dv7aRZ+k/5Gm1yz197ESlpmYfBN8WLcWWv8cObld9Y6YOoqxJnWKvk7L5S7N
hrXki5b5gf7qrNpmO3UW7rWdboUraglgq4nsGpzWNAZVtnrGImQ1mnWeuMl31WMA27fxAPmQ4x1O
R9bNyV7Tv8MrqtaVlPZ2e4FO4/XJGiQZPZFKO4nkMWhkvZTbrN7pNAV+f2h+dsvflvGb2jJtZPIm
DT1g7+jscifNDIe0ArPenBdjKfP7q4nj3vzLq4k3SqcyrlB4jd2AFoNxMiNIK9KepNatQaGQBGHS
Uxlmqg3X6EC08OVMXJp97tZT5Uzr9261eqeSEG96E9H0fJbzsZavnNZhNhuDM6E3EXnJvDjV1mWf
ngSHgEqbud3vF+JGqvlv+8HPhfpjidZCZLzi8HPZ+cjsnthpxseXhvZhmlj0HJ9+f0VxXPx+u/Tj
4vnHKyqFngTNlcWxtCtqgnX3zLQufVP31RtZLdJxsqUj4ek74VC94Aqim3B9HBcTjbMUC5O4uuyD
+1/BvRvipnTRjGYyFSc/16F1yl3jJRwVNU92KQCW/9fDm3hTs4zhl0ozUDq21iBZdGiIBSr2+CAt
qHJmtTtfHMbcpXf3he/daTcn4wR0b0dgX7jv3HKer4i1tgUqNOpkT/CmbsCcAibH7O7r3jkZ/9TS
f3zp8aUTtSHjDqfzbIpWaEV7EGRePAsXqvP7DTbqgX69wW52X7Uircjv6LSkjzS0ypLFzINV2LMd
wMPijDxht2t0rzq7Vxwgn8HFKr17tY98pwa4zXEUS72YkA5BobUSv/1Fd4xfrkwqStrKZvcMizrT
LenIMZhgD6+dTZYcL4M3yb24qYeBprDPG3IZvWQtHS6+wzmLI9lUdrrWZkzqz+CKm6KZtu7Evrcc
/fjtf3lCpZvFUeXhFPOYLysBAng2+4mT7+ptsuxWlSUscf6QS6BVDIfd+Bj1hEdaObcP9UwwCxi7
0MYkm0A9lTOML+Q3oPxeKBs2323xwaYDxSIhMfCzfpUSp3oiXsttnJJzEwP/R2N52UUHNq7gUToN
F1iXZrXIlszg7cmL1nnGSw6x6yi9kWhhRvZ5LdLKtFuH1oeLJdWJv4zP+CFkiwWTPq85a2q5eYQx
dlI/mG5vx1rQrFaMWu+eB++V1tLNKh7L2lVqUxq9lTP5aDzYJ252Gqf/44z9/3aPS+Ny9sfzZPjI
5Ug2HF+rnDeHbpUtRNEl4IRup9na2qI8CHRWuq/ySwfLaN95+TsHPelmDSesPmqi8aDXjbCOXcro
OaLXG+3C2djt5YR/7wPfe8Wb9VkRFayVIR+Y1sxIKrcSJ3lIIBCbwwbgoHN2aAzfW7bu9e5/bBt/
XGaiO85yCluOZat16tMVHZGBZ3KdDk5G6lxkt8kccyDjLIJXRRRKWIt5jsvuaPAWhZkOxsK8pl5q
mAHXJl5exRMpwM+0d1E1qXPKSYtv6zFdNSuJNk91ao+9b04QFFCDfVan/PGyLFbBJ15yooGKneSl
nmGdTQbCNBQIEwiqkxG4Uzve9KtsW5ACc7dY0v4qof23GuEH4vLHVSB7/dKHWjaeGSW3WEhPdIzf
Wkz71XE8y8obcZ9sOqQ1qS2uGX1KL0xeuQ/m6CRsf5676cZ/YH6t8543shPbTB4gAk6e9WA9mVKu
Y2GqV/L3FJWBp76IW5aIjt78ZbpWXuN34BSCdT7ApqfMLqBw2upWYBhyXvTxKnyXtwhJVtfRDbtp
36U77RT555D622o4bql/fPqUQAAlGvfqif5G9qviu7J+1PxF9s1s++cjFut0lmPEc/AOLoWH+DV9
Uo7yQnTybfKKUVR4hofk9Ev5vV1Kc3nv76dO6iBpkGbhrvjOHkOGENVWfKqW4RzoVZBSD2C//Joq
z/Gq4mhmI9BaaavJMRfsklbh93UOj8tf+HvlM5xPjorS2UDGz/PSRSTPnIhG5uu4Mwhju8cStmQH
hIsLvUM6C7o7jdg7xsd0zKOxkjeQExB3LJoaW4Z6KVbsAK0QUY6mq53GCpnDz6IjnN66vA8+R1LI
j6qNLmU1WV+WQHjdyGGnnWEaLTpTWQmcp0yZyk5/RVpx3qE5fILRaXwYW9kCN/JBv6zFRKm+16I5
fNAcHlqrKByDw6MduI3FtH4+kEa8o0eAI9HPbJBEnD44utA7zr7HwfflMNldDtFz6Jy95NiHQEvM
KQ/Uw8+Sp1vqXnsuTwSNZpz33X7dc5xAgrQMXoXVZVtWy2zypcY8TZ01eKPR3FRNaXN9UlEmel23
SjJ4zbtptEPhktZE3C35EyH3fNUJSNnSCFmdy+HDhbiHJ5lROsO1Vf5Eyu+c46BAU2i0lY1SRaXk
qs8EY3f1d6lgD4dKm50BrlSsJA5PvSfOOKs9NLZEdN4I/yAb0+vaV7H1pOZzSNbFKB/b9F9wJn30
RJiDF+F2fLbw4YesORXW05lKcGRsDYeE42T7apw9Q3YZpAUwVJ5qJ1tRP/tQnnAfK1aO8Ihv8DN8
B+gsYhuaqGijXumxQP3JnmHVdgzfH8s90CPSjQlDwkqvupSk/RzHy3SGy8fDRRizxkUwHme54fHA
S9swc/vDpJglb/6DtAv32RNtbOJXteIZhxK94GLWW5e5QQSJNX1tvplObrDSuFjdwtDGagE0GjGG
cWJOh0E6WxKm6Nu6Bv8IsZgdx840Z0p1feNGdtjlA2LjfYunax0d1EX1OJnpFt3NHhMS3R/mLld6
7xQIxSN61X0mOFm+iC3ewqnhlRM3XI4Q/q9CJre6RDC4oKBYVdumcOrzo4bi7N4Y8N4xdwwZ/3M1
IeIg19WCg2dtX230UC49hQVLplUcg7uV3N+e7kRREVnD9Sn8wptzRtFpcUIc4PhqLckyTxXzENri
mjUFtIFvEFnI3TOG+De1vizrgPpB1GgArm/qoIufip2kR+l+MlOdJPXQYM8iZ0JJxkiYubPg0eWR
t2RuQNEKvYlLaubLnQLlbw6Zf3kPN/URyqxJE154D1cajhc7dlUCcVxSDyC/kjTAs2aJlIsBPXrD
7jECt3cKFnm8tDfbxo9rySAZnhyjW7ARNK1SF+sm25+RCp3b1nfy6zB37Ugj2yws2RYaMZDnaTJU
G9hLiEu1y0N/OTfL4DJWzUVjrLQMCEqJsvEqC896f2n3dSuWXlmOj8f4WzULC0eR2//H3nktR25u
WfpVJuYeCngT0dMXCZOWTCaTpsgbBMki4b3H08+HUp3TpSyp2GdMzHSEbhQqqUhkwvzY/95rfYs7
ejKi9cKDIicSJ7AmHk2SH05GW/oLymPOhukQs8E0wv5cwLogERmZQaxOohOOGtqmIe93c44gYM6b
9tYI/GtRJ3ImmJT7X18bWbys5XCScC8aJDZgs5UA+//xGdAaOQwKPUL7kLmZhifzWpw1V6pOOHEh
1LOxEQm9IUp0Q9fOjiD7JteY7Rq7WlsegRp0w3gXB/x0PnnmbbYPD8VDHTrGMYYe/JLfRZvMHTWq
kQkdJWo3A6FmajfceogTl4I85JUqwu67Kdws3qINbk+gvYUv2UZjU+UiznNn+UZhQil/mB+avwpv
2ht9tptbi1GmBwqETpiIROMGoWS6sF42lbqiIN3Fx2htVesmvpFQHTIfcIbq1MtP0XxDW7HqHOGh
2ALddgQwiau6fitXkgtASPWC9Flll8Mxl0VBv9MPHR1gdfgyr9N4mxE3aPvoQ4Qr1AyInW35PLoa
7Uhhh44UlWRNsCfvCZTWQ4F1hNmr+NjRJE3hj+UfMoWD2rhmh+oB8WzjKtNzGUDV0vlQtpKtWfRj
bPZs3xqP6WhmbArrKG4rlNm8cdHMT/ZUPZfRnTK6lGeufMi+tuIxd0M8EP5qvFZsNXTkQwFamejb
6sAKv0jOcL54pi0aO4jPWyLnduF95g1fLf5MjhE2FF7ce+Euf/v1XfbTQvvtJrMwThA9hkJev1gB
+oqI5SgLlbvKnb9EmwoNOsNp9qkuLYfr+ebXh9OWe/bHx/3ycBf3NO620hh0S76b1VutQgX1QC9r
qaACsGZOEtim03n+thi3tX83N3YvkR+4Cg7xC69aSA/Smn0AswmJMZONwpwlQD13T73L+WeM0d/7
rwyp7Ha4AnmzbTbpvUFH3rG2QMoh94xXFHapLd/++mtJl+vo5de62HblM+SGeAyUO+O8xPC60gbt
3DLvVa7FbbIlkIzHKaEJUe3n86+P/c0t/qtTevHyyscuTovl2BK7JzwaBxOeWP1FPcWH7tF/FBzD
oX1m0MYyXXU9IXalbt1LTrVLn/SPeItqHbncQyZt5216Nm6XHepwsD4i2ELcg8DxArs6oCFCqLvo
nPuPfKPdqo78xuxeWhsn615+Quic2POu2lIa8rCVt2WK5nqlrZdXZzcvtQmbLhOFOk2J6NOmgvqn
a+UPt/FFw64NxLKjjaTc+fdYBRQ2E+yz8h3gl2RTPdclGsAVTes4vGGQQTLqphoQkFP+5zQSZeMj
dk24WESLPWbHfK1vYH+LXr5mfnKc3UH0SpuxAfU3d+zgAI0voN6t9M8s48vD9qtLebGHMqZa1REB
KXe99/tALFmbh9alu7q2nOwTleVP2o/Lm/aixspNQwgChaOB50xTe7qNaJ0LG8lbukTC9XAfZauO
9tKbdCNsOtdyAKuDH3VHrz/IO6L37HkPKQudQxM4zK4djdcEujpk18r2rfwYHJnN+6p3UVIyUiel
1hXZoKwysqSgf7KNsFvb2vWIi0nlaBjsiatw/eunQ/7pW1qKqJgAqVndlMXIeHFOpSFVLNJsgqeu
PtRv5tVw0mibveTqLQA4YuRwV5GlhhSeDsTbUNvdLkAu783Wyu8d6UxflN0UmX2LHjLeylf8wAAL
BBOM7EhvkKmSa/GkCF75JYXn4GIsjA/BdTM4X4GsHdov/PtufFsyEAh6S73EcOKDvh6/sKOEpdh6
A0OqHX/dOihH66hP9nzUjjXjzAdhbxyNt+6DJFp9P6uu9hY8WEflaK4tNp1AIojJO/qpI5/4XbRJ
5zccg6fwMOKbAEePJ32TYCAa3AhmNKU6GTdEvHpS8yyQkOrb9JiP0hdGewFnwZlhHcaeSla1QdHr
EYo6Km76NHzU1Wkk+ndEH4T0pZXTkn3OdGB07yxKcGVT2ERPuAVS8VjeSGK3TUzBUV6FN7kNvB4u
U9ljjOHsAQUi9Ppt9CTzavTiG1ldNeoKv4gkuUJ81eHFovzwRLRG0aMU2mwN84849Oby3MRup90k
wszEyx+Xzm9SgIZECohMLStPxbCLlNuweAtrZL7ZEbqx2O/L9MPklk6dAaNddZdjQiBBgkl2La1r
2FgrPAmMP/Fn+GcI/+vhDhHRWnqfLXsYrmsVnO6seBNmH31bzPuutzN/PVY3hrFfMsGxNY7KyYro
qZTXQ3TbKA+tCOpLuhm4BlZw1SSHqdmCnjHKr3rjigVi3pX2waB3NPlVq85fLHXzDIXPnoI1IYW9
uMlvh+14lR1T6ET2cAoeajZuhqcQ5ltjZrR//YB8s83/uOZcPh8Xq0BbCX6Q1VPwRAHgGRb6+RUP
ANxA7FlMXKADYXiN2gOZCEZnmzv5hd7Ajun0yFNcuubWoFqots2X8TZ9FdpV7GkHfYff7pVmCm1P
9Tm/AlLuKmdxp3goZe8z2xzWDMupOpchdnelpOTLsA53Ouyu1yWLSbfVw6h7xZOc2dlNi5fr19/6
kqhMpXOxLCzTkR/aVXVY1+Mw9cGTZqx5mAvCTbJ9M23N1BVa238JCBimRSBBtnv+GrpLcRYecC9a
oG+Kh9wCebGnDhdDm/8oPyu6G/nueBMzrtlCs6LyjA61hfqFThZCOVJDyZ1UXf+d+hBR3Qf4hvv+
HIjrDpwcAmTSMef1qG4wZNVHuVmBFtAODDiHhJYUZ+asJTax8VnxKtb3iXHT99c1QplUvG0R4TLx
J1aIdy5CXiIwbXiW7HSZFTwMA0oJg7F6ckiElzzZNjQgDKfSb0EchY0nAPmC4cZ/1W6lU8SDXsjv
+bDYsIBCv7R4NyVwoPBkv47Sboy2uvy1SjxZdzXlGW6vhzgrWSGiHNe0NAko4XrLHqsdcvzmGFKa
dVckXmb5Ri9cpvZS7unqFcN5hN157HxyWS9foBdXVbsYyVS6mdZlys3cuKOzKErkwV46cBJVCG6U
f1km9O14piaaqqSJWDkuyo5hlMQBqFbw1HvLWHjZkbCTYeakfj4b/NPv9sOxLl5kfSsOSZdwrMZl
J/ZlUctYNtlLcDXvLSd6/F85lT8c7mJdQJvTCpo88IAgR11TbzvhEdqGtFsGasgpPxXkXW4NLs/l
xRPZTJZmQZYMnpZOKioZ4ts38+mbDNkpT4Lz2XTmpwbMxQEvta91KPQkg+chB4RB+IL/eped0htI
Nt7S7Sy2INahmRNziy9nucU/WXovkLjf1yAiKTGwy6qpqMsV/2ENgis9jVajBE/54dusd6duNWa9
5frTc3s5mvj9q/7HkZZz/8ORql6cObM8F8tXDfbVlbzFi+mKm/Dqk9vmsyNd7ITSamh7Q5WDJ3Ud
bECPOtThW9VLT58NnZbb4af31g8n72Lb00ttUEm1uByo3SqbCP/nUmN+dhjpcmdxeeouHvEOBXlH
Gy94+t1orSKxYxtE1YsxF9rOe+B8xoP4yQxweciLJ72csedQcv3+JCxVlrTxb6CxLi9cNmOkUz8W
n2wGPjubF0+71NSGb4QccmnzKBvgvGthzfBo/evb47PDXDzjQlH3sqBy0eKt5i3apcWH+3lv9ZPD
XL4Geq2cQi2Yl8NEm/zYbthveO1Vs/n1t/nsAdYuWrhmEIm5lfN1xN0/bvYII0Nx/Kxe+ewLXawU
BuSQpmOyyxcyd8kuWis0aDLvs8N8+oUu1gkuzQAq79uJ67fI7nmoVESnnw9Lf1IBXNzj2sU6IZWd
kMQTpw5DqdtvqyvfeSMvz8mOn91z37S6v1gptIuVggytuRHkb4sfmIMtgRO7DM92slZXxQFBBRpo
VvfP5CGfnsuLhaNs9akRVM6luGs5l+Y2O4QbmlSY9D+5DS8nCZfn8mK9yNV4siqTLwj+f4c9zqv3
YA7sYfv5k/XTmPfyWBcLRZuMVq9lvLOwXXlUPA4BlN5y9QzbWusesMTHgCf6f/s7XqwcsT8aTAo4
m0xLdrAnN+J2tumqURh8+l7+ZMnXL6rIFNGGKaUcy7wqt9kmPgL0WFNa88JcTSumer++fp883Prl
KqKFieIP39beYJPw0EW8MDmFnyzxP7V6Ly7dZas3MIw063PeZEuBhV+Q6F3eZAbyPZOYerbmv/5a
nz0A+sViQmncj3XL91re0P+weWFw2X96pM8u2MVikiqGMmaJuhRSywMQnXjcbtI9VmXGmz1y5ffq
s2fuT6tx0FiyCVCLMIGLLyeOuTFHrRU8MRHdGvsYbXi0za8zZ/rPVIp/+gV/ONrFF9SyLpCyUmAt
WYNl8GCyaGv1qXIIZMUbg5++I4rG+eT6LV/hp3Xzh4NerJuNXNRVavEVlxnssgGo3q3bhMo4uWsg
ZCA7+OSAf1o7/nDAixUzT4dJ0Up/OeDgdrcxmAxjXThQuz5dTj67fBdLZjcMfQPdeHkWZNTtCC2f
y/0bLBIU4IhQPvlinx3tYtGc2jYKI9NYakhzTaKDjaHVAa+8RRuw+6zl+eev1h9O48VSqU6GUQsB
1y3ezocFKqR8k6wuQsDvx/o/jfA7lu/5ua3f39url/Lf/pDN+O9//GPz+5+D98J5aV/+8Ac3b6MW
OPp7Pd2+N13a/vu/kSz//W/+Z//nf3v/9lvupvL9f/z3t6IDEcpvC6Ii/zFuEX4eyeuct79G933P
fj+HUVK0LznZ7//8122TvuRf//T3/c7qk1T9N2uhlkmyAdJNXdoG/wh/B9VnatD4DENSl471P1F9
qvIbSEHy2CVJ0n4KfwddjOof/J+q8NPGvwLqUy5m8gyboWap/D5Z1SD2iZdcCl320yLIo/l+KiuY
QZBWqJvC/BTXNLwF8XEw5rdYU/aSGdAxVPY6ZxMo9PTYpAV/eTrLcbgukJF0inYlLfG6cUOAh3AV
zeGtjx42aAlRz4e1lkYPScFs1RSX2KyQl5KPdIyQD7cvOkasRUCax3TGdHqyhvxBjOuVldAtXBnV
9GwW2j43/bspYsyckS29smbCekzEsqbuWEXx3ie42OOYvpjWWndKLJ0zoXIjXSA0mmzZosJn3fZP
gik/Am2FzKgcEGBvTcm4KwzhDrDY0c/IATIZjHbppjOFTT1mTxmk+7yA+V2mb3mD+CWUycDNkuJ9
GhZLGikT7XVloR0q9fouGZHC5TXTtMioYA+AYu/T1q7q29aQzkVOcEQ4Jk8ZeO8yHk+YzbeTj9+9
xYrXZ/oNUQhnZAIVTWsNsBbCoqHvsQUPwj0W4kEMV2VnHhfEbqNJkG/k9lZoSEiRGm/IDGJl59ck
VjeNWp66ABzVWDHkDWVPVf0NhjDcenWjID8ezlVTr+W4exBmeWdN/oc8EAwncQrL0T9nQ08aB6rL
uYydkWgRkkK6yiav1kMu/6yKlS3W6LQTlDS26Ue0AAtU0X0MBcNoNfhAGXiE6qFPUR5BoNhMusFR
CsUbhHLXyi1se/4Po5zrWOk3styg346AqpPGvIR8zes4lI5VBYa/T+0lR6Ucs203v+qpQosmZC6j
GM2NScz4GMjhKq25wuARobjNj4Piox4Qjkz592mMLTcUpE2nWSthEN+0gjRgc1SrlSQjSOOK3kqd
fida3bWg3aVteVXMjYMSE03STRRET7lE9G3T5O9BxTe0IFpZCNJ8aI1zViPqVeeXWu0XNDsmyoJg
pYKRc1qmUNHQsLfq5MF7fLRiBb6luksE2cEFd8PJha0Tr1NDWLAXwkcXNuu0mM+BigqmmZrSSRuB
BDTzJZeRbgk504MqZezmC26VDg4ZNl4lMcDrxcc+rR4SCY65UTykYnvy5+5qkvNbqTAjhA9I/o2V
JY0n2UoZkAjzOUR+25rpTVAoDoUN7LcJk65RnkHu9rYekukSqvEuSzunN5E6wJTZiCSoaKF6sGSy
TvwGuXsl1I4i9deJxB1Uy3shTE695btk99iGEm6If9x1Vf3em8kmMSU38sJJPkgRF8/wzVMkOUK5
XIy+do3GR77SM04jq6c3qvV9mw+HsGVu23X+UQEEb/PkPwkxbIQWs4A2od5o1jQYNmKcbsRSBqQU
P/ml+Dx0DCqIhuiG9CRNgO0GpoIMf7JVXtWHalDfyp4owwjzu6Vtyzb79kGDIofxhXpRMz+SUN0Z
qbGt0+6QlcEXdZAOqhW+TqJ2JykSszj1tY+mez9MXRXUXSomG0spb5tkPIuVsNHibDOZ3GKCGr4K
oE8rHO+iPD4Xg/nRExMwVMpOlOW9qlx17XwXF/o20RbtSQhJKduNJfQNxmqTFK6NNrN/eHXd/F7T
/YhKvGhyfV/xtUUAJ/PeM77t+n7oDxIMHGnBMILGM5kmaLpy9KvySyyRDW3Specbvw0j2RCG7s1+
fvCHcKf5S9ZD75Al5H3yaZbi6z8Kz98/DWAkxGDQPSXJuOh2ZFZF0mFdi/diPDFczLj/NBFaji/g
3NQ2VQ8MSE6RJHhh4x/jMnvOpGBfToiNa+WU+d3NwByjRXL67YP9S9XOX9KIqUXeinKqoyBs//0v
/9Yfap//P4odFIg/XJ+l7PpeJF2/ZBRJjy/J+3cW8Y8lzbef+l7OwBfWNbi5igl6WCS26Z/lzF+T
hyXrN0VaEEMgnmC+KMtu9Tt5mP8lLxUYs3qUQKZBgfuPUu/7vcyJ+730+5N7+68woLqmWyRgUyRd
1MN/Y0D/xoD+jQH9GwP6Nwb0bwyo+v8QAwp/VBF1UfzmM/2h+PobA4pw5L8eBvT/QlX5X62NZsi4
OkTayn/dRruLsqIWDu9N+/5jdfnPn/xeYcrGbxhk2AqYS7CGvuwIvjfMZPU3EfENqRffGmkyTerv
2RaC+ZtCCgYQS1kGrovEncHK9xJTsH6jFuR5QxgmiSYh7uq/UmMqlK5/2LPoJr0y0j7wEOHT4FNe
DnFUWe2yXinLvWG0zx0pWxt8LNUqmmtietN+3k1z4QpiibZMScEtmdWD0PbqWoms+zmcoCvW0XVS
RdApa5LzGrXVQNAHwa3RB29SO9zl3QCALahFpxjBsPZgRE1TPPVd/hGVOrrv2MQnLlmkZSOwbRlN
r+aiDh8FQs51Z4576W6SYHjLWQhZnK1kkLuWJIjnKWU+nhIrEDTiSRT0e5Lb5TXY0tIJ47J0rDmT
13EM000Bv92lpvIlzA3ZsYjnNPQQ5bRcMP6bKxl+fmWtoxlsdtHG4SYffUz6OuK3KQzo6ecl4n3h
WUN62ch0F6rYiiEup9nalLvkNGNNtoQ236RtjOFVnre5znfWfeWxEwxtX/mpSLA6VsXa9Ellr5yM
XBOnTfVNakyCTetH3FixCa1KEm4UsbU7oZPtWAxjR4cGMM2wg6EyG2QYhh02wIHWhyqmnj4pCIDG
6G3MC5KJdT0/BmNwaJoaEUsi907ugyJWBSmhoaFBahZvZ3FEdmt1a6kYs00W5+U+0fTOmzQZathI
k2JWJfEuSKPIzqWWMNyQXMRkwNtUFB9z48uE9KrDUejJQJX0xjOkarpR0h6bukrscDO+j3VoXaVN
RcMqnXE7QdhLpKDxYjoah3D5R1VI74UM+bihN1d2TXMw+km87fToHNdJzxVCRGvlxqitihAfG1Hc
JTmFMoiveYroZWjPvhJdSXVHmqE+n8WauycpcyYiNRZBC2mgrmbFdhS+BbXK6qZP44GwhBrsrui/
JvO8GumpfJGBcFqzgM87lIQTXCcBbd+hzoLCafTljs0L2e7iDM2MV8MXnSb5obUMxe0rcXBTqF78
9C7Quff0sT3EloL8qudnZkH3+mCK75RST4hPpUscVMQfdtn1kKi4VMappGk2FiexFnynFY2jHtSm
20ty6ZUFqlLFwoURjFhI1TiZvHis7MGw4o3amL6XS+ZBEHrlOMyoX2NovWnu30+tEpHwqCaOVhHZ
HMgSrOuZFpdG58UJhWzeJn5j63VebedEHw+BamGSiGj5CVaVn7OebO0496ODn47YnVIRTHFLBKdk
ZNlDNERepVWm2zZdSZZVSHAWrckdyTDPhiK1bk6Tz56aoXL1kXTbJsEyNSqFA4inX8uJQr+tzAo7
7bRDEASiUwY8+OYUWavQ172WD7/RpHZeT7VlHgZN3dUV7LVkxjsu8aTaom7E7jzHvtfVBgL9rmCM
ThT6LfeUgksLV87QIEwNArDEpq+dO998JrMIv300yij89Rq0sq9t8Sps4hIyfbr8wwphMA+yTvIy
3uOkNo8VcNE9Qez3uZH3B82XSNJIa5dMn4II9jzeixU+Lui6WlOfiKD2FCOvt5zutyppMN2VorHp
k5KUAJMFJsWssMq7xlhpHU22hC7uNlIa1e67yO79JNiYKstor5HWkcwavfcmTtZh1m5MKSFRJ57W
bTh+dPJ0rc7gQaSAIXvR4vcqYdLnczscNQlvdYYRTEyMkPD43nJTU0T+KgcwPCRCThJrJIOdSxPR
Z3A5wzzGVvdSWv1VMpcz2BHOgikKw7Ws3Ro5WQ6V+qiZ8ZI2kmYeyayvTaQbZLET75L33V4clJdJ
z9pr5dbs8uTgC5VnKAEPctNsSzKGXUlTEoIX7sr4saoUwl2sVjsZMyJlfWqZJc4iZ9tIziw3095E
vK8XegpdM3suc6XZRmJ1aq1B2S99PFJi2npuHlNVvcmMeHZmqUndnoB4rLbTfUoGbtio05XY45du
BSYRnVnfWVEi7vJsIZfS+19FKsDwpo6vfEN5Jh3syLgG9YA5fBHlhyrR1ro0i7YQZqSSyPl2lGWQ
yIGVO2EiAEqJZ9bGkFfELI/cGfRhpT7HMT1pzRrgHsxBIQCnxaXmATQ1lax0f673YQ9AU6z7dY8D
wek1WGMUEedEDjCUBIaId1xyWbF9spCe2mwMYCknleNHWbavEt4FUSE0XoVOO2wV09UtBjKDNYEA
7XQfWIDSr9RZ+trJlYEVxVCcrpk7r0wC3fWLMFsNNUFTtWI2ttx8KYsW3/u4nToDO0Eh8Ibo4MeB
q+iUILlCU307RIO470IDl3UMzcyK/WOH+yPmxi7xmJeJ1HpC060HFVdAyzUmsoKs5SrNVDeI2nwd
5B3IB6Pn/oS12BW1bHPtngzNIIM35cPImEbUXn7khTjvyE9P8DH1A+g4UpBot+GWb57MtEMtoyt3
oawJbg1Jta+xYuVq/UU3sVfESeXlM/Y7TGRrP9RbJx/IdJ4xihTDBPi/XIAJNZqDUrifkgTBjw5a
z2yLI3Gd6VWZEzkb56HqCpHk9nkCLM+/zptho+QyCJ4QpXhVHBpTqLaG35UrOSKtyuoD1ZEUkrmZ
zXX7Oa4Ep5Z6gnx9EPVi2uiEr5Pz2gQjebpiG+07FdeJ1WUATOLA3wXki626sBP2JFN1a3E0ZVuT
MKwV0rQYNFQwopJQ2K1RCEjmq/6Av1bcjJ28T4ZOJRJa7/gAYeDk5TjcKvi55EHbj7VyPbAarJTJ
V68ag+pFW5YkvS9qEgGs20KKSZmXb6xKJiWmbWSWLPVcanXjVP06Rw3uFCF1j+R7eohcOpuuykm+
Z5y6ErvcFpX33EpOacfgQ9LPsUWYTvKwRGLn2+BxYdu6NesRTB652MZN7kXlVoPS2dq2kbtSycqy
anD5NkssAnGEhMpMjNkqZ7wWsLVV17HxxTKc3HAg+RMCJTJBA9SXOjE+4dybYAwQlP3Rl15zEwcn
FXfBDNvpq1WtjHw/ySvjAWeLIR1h0PrSith1ZnbZmyrZYbaxBLdrdkG3w8wqk8UCGxWKvtuGV6DY
yfeBgNCgCIOq+1rgiOgZjrrwBwUmf7iV1I2aHKv4NlawCeykkSQWe0LAGNh9s7Lr8X58qU869qLm
IMB9B+plQiXc1LqX35IW75tM60aYsSvLt8tH8ch3gQ0bRuf0uZbXDSm26aF4sg15Pc0eFBgiMZkO
qmdOFGiJ0T8QjwwVLUKNjBZUXsKCgtKpqQfLK4KEyFKJkZwYq7pytKdBcKz3kACBEiOj1rzi1Omv
KTAtHtJprSKkIMym3UePvbzPCMF4rR67HLSvS8pOWh50JHjVoRJswHBFcAiidZAewtEZhKMxkqnm
GdRNQJ06vBZ7v3Qkri3FDeOsVz2z2TTgfPH3LVhsGRgByePHUSKU3TO6ZyIR5AznlgmORHDKaRGm
s37gbDaj6wqbzUqyIVtw1yfvGPm1as0zl8prjMstDHoufO6pQv2qElll9GRbFxX57F6LG6xNr414
LVvEz2NlsYvXfDGAguO8wrZMvEfpPySZF6ZOzpCqWvvNCmdtol0ZwQZwa7nrJieqIbQ9lQbXmiWN
T7hPvijEL2VLXBOIZuWbVyTBoh7CE12Zr1m/8iGO4WGAoxyswWqG+BxNhuQL1zV7Kw0nyrzJ2kqI
NbG2+KSZr6bXNt1lbzn8uWd+Qe0fSA5RxI2qMF8GLrxqr3Rt11meCczEuBOimznw5NZtcyfoWCFe
hmnbF3cdmVwieV7XVvBewTiNAu6kvRk++jVZ0s96fd2q95r20E/nznqMoz0xV6Vx0xHEZpCFMD/w
dpmIaxCndxPiR78km/lP1fQ29A++8lwmHvjJfNEuSdI67LfzSFQb5p1k1fv3Tf1myA85M8TxNiCM
pkhPZnbSot2UHvRJcDL5tjZYh8+9KNgKxWuVnEbrPSChpkuO80h8ohPgE8JIbqbPA3WkuplvAFTm
DL5kKYIBcBta696TpS72osxn5ClLQLYYumwTcszLkJ3dHMhngs1nYoBIRKBo3MhJEK2i1P+a59qw
zjrsgz6oSzJGWh33ESQrIXpRVLjBUfGmkSHFZioHit/GjjwaK8WUDg1RKWZhemPdrOvkIIyPYEuW
/edKEISbAvmDFOLyq87D/FYMH20KdRSxQCj2q06MV+gT7R6StqjDk+Tfu+khGz8qC2JTokLKPrTa
OYFNczXGGJ6Mcz1V64JVThcU11G73q0Fy5GAknZAO+c+tkezpSxfYgCh2QmsdO3gksB9wtvCC1NY
pT4ItNZ0P7p6dtTJ3/j+sA6jd0NF5WCyinRbY9KugjA4FmrPnag6ltYTXYSpudZXm1YA7BNBNGWT
F/G6F8GUF6LkJZHlCNzFXXMVYAhLy4+gceq8RSjTIAUBrqc+pWJslxn/CbSP1miMyLFyUY1GVeEg
soVh+uwn91mN4IKgwomAmzF8VFhueS4rHuEATptWvrfiHRCLVaLdJvNjqj8ZAgBYnjceDVgHtmkA
Tp+fmqIkLwLob144ItoSW1DuspEAn4RdzLbQl1wtkkfmr1X0EpYPgu401ZVpkNNmifYAdzdRCyei
woi0YWuF5zjjWZxjNwnYGSXbvtrn8ZWeXwnJPmgfbR3ubcQuHBY6NrYM8kKzhHHAk1a/6lbkFErr
jFBpCjoIbQOlCQl2uwIe2mIzTtpH5HJkNh+zgg0Cdk/1yeofipbVn1FwRS0rPST6x0QWzVi/l4S0
57g8lW0zHeNxk1bvQ/gqFedGU1Z9/sqJyKMrMq/0+ZUOi9G9iu0m5FzUIfFI1/67FWGunJ1W3wQR
OUK73vhiQB+I/FcTclZwKESwpitN2krdBkyio5pfq26fNPuSeiU+4l1u9HVYHshnkY2dqNNh8cCl
FGS2sSnWwHKKm2TwSrySXBbZE5ElRbZV2SrLf7pW2oNOGqq/ccLWM32noyMjJfADP2boHMIuD6FP
ztMua9xMsTtgULZBiEmKNzXV3Xl4jdC6jNGVUr8CdLbOJUkC83bMzqx8c75X1dcwfVzujeBR126n
aN2l7CTXifpYmk9h/ZhpNykbsS47CvIRWQSKpBlzvz/WEytUzmvTWuUKwat5iUalz/C8+CEE3FzA
nRLfG/JUu3MW8aonP6Az+mtVqtZswSyj9NKp5P2Wp70d6E28T6PeToPDNs6r3djyUav0XpInngNX
qAxeSo5o+jf1svIIkddXoR3UOE8ReKTKaRJZUuvrgohY1EGlNjnz9CxbL7Keg+d4qmulWuUGWZPT
ovCyVn0Nu6aUXvOcEj8WdpMSbNRZQCWzapPaiURz2/k6CpPryfxq+iDUdly1JnNxLKI8KqvrqXqU
VXsyXxXjTqwdcWlsvEXJSc+3fK1eXxH108dvBQ/l8t7Sdhlm8WRvq1QhyaGSb6LsSDUaCuwiVsJo
x4VL1mGb7CmqsuaqE2yJdYiPVdRcr/2YrccXQVll0wboDafcjvXrIOZV8ig3tr38DnQ+z5AsRH2v
3SkJ7lzrTpM8DpuHTvbaY8rXr8vRTsFgmOtRsVlS+nveryAlgeqRDDraNWCXpP+wgg2ZWPWw0+vb
BpdkfCohd8l0aHiY0XlNL3L9hLzPT58neg5LFUD5FKSrwPzaoYVv1qHak/CVrIxgK8UPAZKweAt7
d9Bge2Hhu08EJE82NQOVUIUDMzzzOlde0gKTqWv450g5mMHBNl50hLHllvZDIkOidmuM4rh/G4cy
Ti0r3Osk1LQxy4Mefs2GNPcEEXlblQlvmRYcKLmjSkIxB5AKa2t726ouiYYHuBNEe5mmXbYbldie
FlA40WIeLAis1NQ0uuEYZF3UV/j/w+mmttYk4Fr9hltktm4nZSvm2+h/Mneey3FjWbZ+lX6B7AsP
5F94pGHSy/xBkCIJk/A2gae/31H3TEksjjgTN+LGhKoiJJo8MOdsu/Zawx4d9wlZzAFRHReo1lFb
DiU8TeWpzHyxTRR/RItugC0JZvL1HinUvg7nU3Y9/gAXdnkFk9XAoFBDWvfI6D3hp6zs42ejieTa
n7UIU6I7GqqO0C6gc/YIfsh8nRFEFrg2YqzELiDnQEkN3UX9iuCJDGBSjtPZZlYatk/pWX2gqstL
hi8NmVaHYzCd99YX6X6kAvCVyX9m2c1XC82oBleyy9jSmQ3WTVmEKSql26VA/hPZEY9QGrors75r
2Xu3F1jsii/r6mFUyQ8YgNcJ+oAhTfZc2xO08BrkbrZmvI0qiS1+Yn3dUiXVUFRyV3h0yruGMfIc
iVqAm0zi200aCkWzkpFoP+vDnn8o+a0JmDTdkQY7IRQ4Q32ro2Q/wvFXLbuieWCbGi2SsxAbybz1
m24+nstjNzGizRi9x0Fgk+tul91oSL7p5D0q0SEcecutsv2mzqFpYgfQ8myedYnIGvsOz4LiG+1u
SL80ORl1uofs6VJ4VfmjOwdbfJPp1V/K8fpiiGCrLo/UdwBqOs3oSuPbPD5OQD03fSBvIrebvpVt
KBchsXGyHBTjpBHK1Ew5D3GYkbW00xXjaIg7hNXycDZOS3HToVRGrI9DuDcQp7aoSDfdtSXdxcap
h5C//G61u2k6XFYPNfbV/LKx9pS9p/IxLo9F+mqBhqqX3k6Te727nrtghRTOatHVk79mLds20uCS
35Rv5YZRICsa4KSZBzb7Iel2CD5b229ydmXW37vRrQgc4dchh7XlEfac9mUYnjdA9FQXFjwo0SCa
r/2VYBZeuRIRlMYbobXsI8LqFenUWMx3I+U9QZHi1m/QblFoJognQ7ikoZb7CbJUEy2KyICyB/Gp
NnWr7RWGsS7uK6zRhPqt4qFG6VqTv21vjY1DTFhYXxXG1vW3MymScXak9u68PPPpFEpWiqLGNX6Z
xFY63yYIxj5QfcjW2wEawO3kmZdvhETmaVY9JLh0SMMobFDAuIwn9XKDkDWj03EcGefvpL+U9UzN
FhqJcRedNYJYf94Gfear5W1r7ISkYXe+Zie2Wkj04TeIjF9eiyR0LvNRSZ/a/Ls0kDbdZNVXTghE
Br80xT4AMYF9+3t/iWYaEtcG4mxbaOP4/i9NYpC9TaLKdbEftmNzMC0EEYZWWqDxg36CHkQE4U2+
au31mj/p1KKaJc9Oc0owPM/NK72d2alao9pbKkrr3bhTC/1wIUkyz3m531gosqexch0X5gGCpgQ1
nPSurfMLKX5PSjkNC6XK23Vq2Ltx/jynX9us2zpy0/iQvZc7nD6lagJ3e9wmiN7V1c4Yow5d96ip
x5RHo8EctAW/HZOhyF2lPkwrSL6cUUYliRZwqU6xwiRPu2jXJ3SIJIkSgFU1dj1d1mO/kRE2Rq4N
DvjbzQiL45gunatraIMIIGybzht/HiWEGcasCzeLdS3FyEKsLZ4MGt7HMVvf5MayIHug0KMhFX9J
LtWuOXeLK23V70/WxjHPgZTfUuhH2U+rvy35rSbfIgdNPaU+DFTDJ7oPHgScKgklzsnaxeXXdt9n
pzx90OIvSXzdqtGoPEkUB9odYfI4XTvq4I/X3frQ6ocSzfT2YBT33QNFgvq52bzo1ut88RaiNe32
jGhxHyB0FJXUMlEDREh2cNNlR1OnKfayuhvIf2vrSMRc7PvVbdCT4/TKlBacBfQtRmA89jECBovP
UNAmednAR5FfNeVjdQY7SS0IGxIkQ6SgW4C2MnxUxuI6IzpzP2hDHufKDBz9AU5JY9oNFw8T21sU
k8Fen+np2dbVbNm82mlXx9+m+jZZNnwM4QY1VLLfTmM2qWhvqKx5WgmQeIZ9CRG/qRidvED5IaHk
AHa0ujTO2fw+gHavhlM+Q2ydZeSqkHoTTnUPMTJSFjlCuR4mJQ23xNezs9V+SEpFTDgsyDZOFPCm
9ND2UgFnB+9MoX4YKxmRlWqEPYBD1yTSUivynn3fXLvJ5ZRIx4lYhjep0MaCj8JYvtfa0XTX01cw
13kHUt3dEF2blEkDk9KRYVur6fgdEfzsVckz/qLbrZujnn2Hw2YooXzpKMGfbTeV97ky4FRetRsq
VwdLfuqpErkyMsZfsh73pz5eXNNPTH/ucb2Drbe7buPKmx1q231xl+nfRNOl9Qv99ViDt69fIe1S
xjdrfrl8IyDVu2OCKtRVOgZsR6KJ/PtYRVNzspCvzlyjvTqZCHMyA6dWp7Ev7I0Ryhs/x7EcXUDs
Kacn3ht4tDRBCPt56r/TsFSnm1lIMUFIu0Bsa9JPazoQ/+nLDXkLwFtIRbejnepfqiVYrzeSbwE+
Pz/W+ZfJL+GG2Exh8Wopz+14xyyB9kXa3mCba6KJLWWoubivIfBTmyfKZh3wm9gbMdP6RP+sTwkK
LXRdnyW89nx5wdUyhyjy8Atax9n8ojQ7RglurDZA2+8yQ8KgUxJrKHa19iJRNw2ZnUT/674q4F/X
njoGJBZLtQ09XGVaCIY7GXdr68sFr9qFvpf/pj7ksY1NCKfWGzzckt2Sgy07qjCleUxtA5EfKCK/
YfaolOevWRcQTiX0KougQFi7CsrO1Tq3NHd5fahrOLyRzXm7afJr2iAwriy5z0FUFXKAqCNoeRSV
VGoagUp9jv77/BJTTrDsGc6QInBSNRiuymtD91J119SeggapW8GBw2AGdUiGSIoimKfr8/lk1r67
uccEgQ0YtzeZ/nT2nfKguRkPByXt/Land1acqAcZ+f1ISc2mVwlPlZKd3MR42MweQqQ6jDJrQHBx
Ma8V2H1dYiVeRmjuzsVBnY+rtZ+lC1m+s0W6Vw7bl87a442b764MU71xtNQnSGpoVtpm/YAqrDVe
t9VXhRI82ql+fNWSQv/ofpSNR4FtkwcJEIiq9vk3deub2dyFf3aO71VKjC0DOeA7VNncMkwlS+/m
dVdJ74pOb6d9kud3uRWaLbrflxVVuaZAd2b8fp5UGHVaWiB9cpfSTU40yb+IKZxKNA85nYtsoQa0
kMN1xI4OQzg4nguwiqShDfXzev9HgJ/7uuS/32fffoKa/xsY8t+Q5sFrLXDa/fuP+l8INN/Sm1LM
P8KB7l6r89N5/DfevP8/bvZUL+PwlP3jZqxenupfMUL/+XH/gRHS/qkbiizklP9jdO4/MELqPzXw
6aqhKToooF8wQorOIB60gVtJ5zvGT47Vf0OE+JYpb4GnK6CDDEtIJ75Dnf8Jha5pvwdwGwUqVw3A
kfZuultfZ83Mplw9wkWxb3f91ea0CVHwcsWcyxEePf6pXVlXBlVJG9osh8moHbxz9EVPxJNXkx97
1XH5ssDDe/FLLz9BBLZTHHjpdvnh/FREKKWqW1I5mOS1YNznHmx8qIfJqL+cXcU1POi4IqHKpEEY
buwurhI07vk2hnm9DS77FKLnNiSMQR0CWtQ9I3TRBv5pVG7CLOwQAR58KdB2LVovObrLG79mBL+5
S3aIorjnK5iCMdpH2SWB9xtfh8Y+uYLPXEbenrzb3RxJFeHptA7noxm2V8oOkEZAaQVyGCPS3HVX
XGXRFMJ/HzLw5NNLDMedtatv4uvNFWpXu+1VfUQ8cjeEnZch4dlEVIU8vHAAWXeEHizjh+UxPRWQ
BcEIR9j/EF+DrrEvzyXcCxCBezDbearf26+R16MKdg+RlwPBsmCI8uI3TD8/0YQoDXAZmqDvfIhR
PiaCQZyjjnrfk67jA7JpQR2c4WjuubMRPc/Un31AIEzYdnsCkqALjW/dvnepcsA7pe7OBxOKExOB
IohLr6tw4rfm2/IGTrtge0O60QuSoRtgUc45IIoGLRKQYztVsLiTk0FwwHzwLt+BjXiTd+fr8wus
m98H9InrgDDeHu+dxJlhozFRd9N3/WH2jVMNfQCJIgQXTSjBz5WG48G8iU/LAR/oSqggqA6dZuQB
8lsJetr1kdya9Cyhp6yQBDrdleR2nn6lXm2PfXS+ax4qr40ub5I/oMNouiUfgobFHjgKfDsUe7zB
Q3jJz4/aUXeLIFYjwtKGevidec3MFKtBKxioMKCu52s07FyoAhG0lb5oYbNT9vOXTcTg/E8yMXAx
PzL+TlQeanAWE0+D6cI+O9aVditfsxODmLkxRAg5JxJfexn3lBCvs2fODz8JmXO0BFlvGzst2PjZ
6XyXH3MIK+msHOu9dZsT8DG0f8gjAtGdtv+MZ0E1f59f+uuov/NDcz0qlNFb+bgggzHBDu8PbgOx
CBGHbdoN19C5b2+Mq8F/anhF1ER0HDzJW5wBv65Gqk199ym9puTuCMIpyCE9BcKms/2YIQlJu9YB
U+FtgcuG9IlhbqVgFsoh/SiKkh6hPiSsqYuitQvTng8qiPetsstRXIPbKhCz+xdnsDO4Oik0hvWN
vpfDjWe4CRI6lMBfUZsuzJ1Orf51fS4fpnDYUyYmH7AvMCwtpwbKno1zrp1pf0u+5GweNbfja0MY
f0t9I4JzITrDv1w/WN8SSKbkqyQ7WOylo3FiQ0ZJBPPvLdAYD/bknXmEPjmJpl1yKPbrVez3vnbS
A7W+tvjpGKoj5HCPl0CHpnny4PF1Yl8IEwvipbcRsrmnb4X9o8IqzJwFCj9u70G24qr2C4Su9Atd
ziQ/GzsWah+LXVLNILGK9N18yMMpgOzxaF214eBfXN2fIjAGpFIeuQosLfRPFrSvLU+IrLPj4Fl4
onAVZc7qCNLJxHnBhh+0gJdy3OyrA610d/RmGLnH/faaYU/+db5afSr6nnWrmTZaA2wHJVACHU7e
zEUqEz2WymHkNNqclp1YtzguzwkYNpup24Qlc09Q+HMEojaEPw9OLQlmO3I5R3HpUEJtXDiGh3aT
g8bA/uwxJofy2tmfbZob/oJek9hUgCDs0X4TemAwf3h0mN0q0t2tS+llG+X8VBtKt22YO+a9+S1x
URGws6+CUFl31WiDBxL8OAgNeCSDbnxrRiN6AYBEQ+ChbrprHhJ3/HQmURKsFn/NAf7nORKD+L/W
OmYzOyuqaklHIHBHCukOkX6AbgOEpiWE4ryTzl19SsYOd8CjHB3zkPImhGA9bXa+unHvoBpEMEnn
r9DL2o8Q1vmLV9ovlYNcks0EsBMHaNpBm9FAdLWE437kGA7+5IsjCzzUvbjfLVj5Jx/XbNMI90Hq
4RXRrfEZkhTbRjhJvuEmHleIcyWi940AjCMsTTGGqoM1ssJc0a230XHYkarygQhasMckp7y6+C1/
SzGardfzhzwYJGYwejB+OuJL7KAnsZ9JdFxAwbxeylO3Gh/UenW4ZUsoLJNHRKzcrPjw1pOjnM0C
Z8fPG8kJFCZ2t6A9tuDwgCoEYmx+62gJAli7fUREBKkxDT4Y8i78OQ8NJ676WC/unLPh10/5PZ/P
cxUyTbFneFIAQy7PU3YFk1LmkZ25zLWzOcAVI1lzXTww9Ou1XNLyxmtB8ZUD+CxJ6ItSnksf+j0A
adQxVtfgyQmtMSOiJgwxBrLXxDkVr3PLNt36KWcWenvFoXTDu13ERkdoBZZXDs7ibHgz4nvimY02
ByxI/ATfUXjCMeps5NlmfJzTyKGLqp8k3DQdPUa/Oew1i1TcQwnf5UG2hS54HInbEaESdZv9EmIJ
eHsU2gIeED+xscXWo77Pw6ui9SuMwjughT6Mk77FuyeeQPW7OaRRv2vFRnWNYHMSb9p0F3ilEWhh
AwuOJLSYnLuSq9/w8bAMOG8UlO0tl5tiFWgo/XwWDEBz0UIsWTzkgb155n9oOXEcqk91feU9czmh
sh8CIzSQSVNC1Gy8bYhYmgtp/PUc9uHCPhZraUR54owgtuUhCcMyMq6CajkvqAk6w9lEpKmsRoOG
kye2RHXANoWF2MlYF4ktlmI8Yq8LBh4xcQcKInT04Y9fv6aRqKrAM4K5Csk/O1xdTgEN/V8QKCjv
KIGEV26ft5GOCo/CmVWCVAi7cYrFTs2urECBPhamBT8E6bKnzoz6hTgOAz8CvTS00SvuYCEMgZcV
+2M5mzCNhh8aZnh7ELZKaDYvbBnxxGYeLQk1T5R+OkuY7CrwS86ChiRn0ZNurIf5RrvCpvGu0VA6
wrjP84YynG13Dgl/XT4NxR0QKVi9GELIFrlDBGUCKJxtycn4mYX7r7EIVjDzXuYrmd8Whp9WHuHq
yEmgTcFBXpwJR8G5IIyWAuuo/zA4vtINSB5cTOcsbvO0gfMG8XN+Z/TqR6rvRP2oDmF4ZmwwIgEc
QrEyLBi+wpsqUFeCZRllgxg+rsbfcp/w1WIIaGa5NPv53IKHPPg8WBdG2p+2Tfq5w+FixmIJzyNO
6+LIwgzRDQg4qQ6Si3bDrZd2d+h1NgmKyzzT1gG248o2NPcIgfIYCXeE1+NSpkNKbDHZFELs8236
Ul+JR00plAsteAyCzBCtWm9LSG4F+T1cg25zKgOYjNwUkUU4hoJ1vxrH6lTeLK+XUAQKA5FNRrjS
hVgOjrpgI6UTdIW60rQnK/EKzvH5mOxQpc19OeSfOyqJ8OShghwUy2HD750usF72x/5VcDcuPlxl
COoSBME6/kCxH+0VrsWnpQJvv+SzwWDomYPWoRByJCuy4ewlSqqDxs/ClQiK4JY4JyelyGw0nYiK
RNi1IT9Bd1j88Qdbetk4CTkDLUJPxC2NxwtCYmm8uhwMaNogT/dWbxsMQqc5bCz0jBvsh0pWEkdq
7GyvmpDWj9cSstP9iJo9+oD3tAMH/iLdmQ+t8UDn3TgQiCHPWyJaFFikEkBwkamPuEQei+VuPeN+
wphEwx5lhQeeLxtFc5XTSBZS7ZXrmSYpxPYPyPsQwanftRfrXrvO0FC78LP5HY2zyPiWvW6vur1x
XQaJV/jl2c4ABHngS5KbjQe4FNJIXCRhpohDZTAhXgL3UMt90r93Er7M2Ap/hxMEhYHY/jEgkmAg
EcAXbGBo9jWx6VP1hNLAsHjnQ3ZIavIaSpSwEDYeYV4I8Y7WhlVnZ9H2u67bKb/2VbmLJZfGpc9f
6nt+mJhPvN6NSPoIwxApYCej5uXWSDHIvA3x3rZ8ILMUT9plz0TKEbJ0d9MfYuSkLTu5p3OmRFkX
rYi8oubl5t9k9sMPIdAe/5ghFL541MCEUQB5Z1ucRK4RJjVPqGMZ7K4erVDTG/jXAh8wnBmE3drP
qDHhjFvgK5zSOtvkXKSXkrsNFF/AxKABh0J7eKO/S6fAAeUISDe5V36UEfMaXnq16v7lbfE7L2Y5
Ed3GcImTfrWsINifFY6t9VOjy7C3QWKFmxvanH7ri8sYiJNzSlovxW1xBd+45tc4NxHWEQRh1miL
O01IIno0PXY7Zj3xcw9dZM4DXU9fcOE22AaBPzFs9q7zNDgqjpaLRyppdQQ7KdMDP4PuzBfBttjc
6251Ht6oA7KIeFwiBUG7m8sZSfOE95BQqUBl3J52BU+sw2WLi8Kg2DkGCJQrkoWodvMixSWQFOB3
+GT8oon9B71LJC2iOvC0Dk6NZLTC2LmAgvBvtP9JkhcWEHoOAxeLYAwXgtgDRl6Eg1uCaESl0Zxv
74Xk5TYqgkvQcfmrtwnET+J+nQvqcI2jMUrOPrpvI54XTmn2+sfVPxN7dI6F78092IJDZLJtHGkg
6i9DkAoz7ImnTAqAUSYsOCByijIeESPKASyUe6BAiPglm1/gggmk/DSSdtlVHokYm1I0DRKbDERD
aoFUmRiheSXVxsOIdFGofPy5qqopVOY+DL/FqNsvrUZrc8nKpW4Qa3QkIs1yRYpMC/Dr3gtxisdw
y4IPqZCGwpObLKzjZAVDHJUjbBpQD8KnLa4O2DqByuomYXEt4q1LxPgtFY4UA0d9iloSkam9nuKH
+Bgfu8P21EUKZKBzIFPh2BKx9g41JoLqeadTM+ofi/vFA7UCR63ItAwstoT1p1ATlrv+iFDtvgsr
/jdcjJCXHYe9EQmLOPrWHSwiuK3Un75cvlzsaxMnVAb9A5oWp/6Y3/Wvwg3I98K/lRRvAHiHsl3j
Avobc3+xf6BjgaW//DRVEPTwRxJ2Hm9H0xHrQM8BuQC+PXGMhFUDcwOx3CCSSuFXELncb7CGsmvt
jDeZwJf6kdvAJIzdrHh4FJYo0gmXQmfvMBOisj4KRiClfQCY5Bm9CFp94ZQunLfZxUzwMyJGi5EY
FdGNTqGBqNlWHkGi4ZBF+U7xwP1iyMSDwJdC7Au2RmgmcYUpwafitJgp3kiPG9HwzgBVdpV60xsc
d7umlEU3nTM7E0ljyQExVcFIgaj3jTtuHTMAWMibHjc3KwdN9S6eustI9XW89hTimJHp5Gseh4M8
K/NR0cL5X4h/Ol/EkVu3IkIUMTbZAvcAWtHRh9P2ujlKX/Kbsgkz1Lc8gMgcb2FEFOSvHJQsOg4K
UICMLQg5M3sSbKILwFbaL/vEf8iJFOlB2+BlsBHFDe2ldNcJAyJoWPkcoXEF2w0pIAbGm08iRByJ
f0SIp3qt5ANtYegH1s/CEYHhhQc3RrhWbAmDdFw6FoGwjEoOQV2jHkRSwnQhJlVYLuzYIf5RXCXX
s3vBJomSQ4mZqYjGPueM/q9O6zsmw/Lc6Ocitcxj/CqftN0WWA5xMvHeA1OKdwa9ziPyG4i3LwSd
hSdCS9mvrmEcoso8fNOj7A59rz1VtZv1R3Hg62/nK+QmQny8Z+0sQpL0FFM/FtFDfJ3sqjuENfZy
oO7Wt5r6ZkLMs3oKVc7FRx6AwHA4kEATxpAaR4zOoUaW+l24nApiDeO625sPjMMSlvYRThOVxpot
kh3KA5i+7fEbzhHT70roDuJoPA/QSaRcK9+GHfKv/FaNTYVi30cnikCcbDTso+0NOh/zD5Q92qj1
tX27356KCPuOFad8TuVNPSlXPcyjpN6eSPBRtPxXG+r/W1vnf2HHBlb6X5zG36iB7p6yavjHY1b9
gFXxH3Ae/mNIX/8RdK/V00tWvfa/dmt+ftS/OjUbQ/6nTItGlSTZhEPP0ij8/KtVI76lGRJCCkBc
NAUauL/muWX1n6pFjw+yfFo1lqH/whik/FNHPRAFBhUyIV1GRfB/0KuRBb/UX3UnC5kgRZUlXYgz
Ms/NgN3vDrCbl2LKN6CumT92TFn6MtDmTaAp7K3LPtvggLrHZtF2w1xE9aYO5u02+OU5foD3kX8v
If/7EsQdMZuuiyH13y+hHMwEgrMRifDjdDh792dBOv9DO22Oi/sAtJMyghLI3z5Z9Xcb8u9VNYP+
mQJUH8Kk31fNtSnWx/qSU2YQBQASEcJ54X4M33imYuD8eb0PbxKKSRpvzPWr0jtME/DfceitJXfn
hJA+yU9DNzqMpPvamViOBviflxMf97fX+sty7+hlQfo2hj6w3NJctRWMlfQ8VIZK/99WeWeP19nQ
q0SsYmpUrVtykWEAb/JZeCYu9k838y5IOyvnsi8SXlUtM1xGejcAM7R0Mr6q8/58Rx8vBcMo7Idb
wxAd3F/jQSPvGwQ319wtMvDBfbrXVlCGTIlL0sufV/q9R/rv/ccCWAZoTpFF/X0lrY3NqhQbQhS6
ofILhabDf4PE/PfC8t/XeffwcuaqV0ni4ZVSeTqn1CNKDRZLZqLqxp/V+n6YYi/OpDBZCVxKw62t
G6PJvJW8+s93/LGtMSXTMGhBS/JPLtZfgu24nGazSZhXiY8qoWF/HELzKGTLq5si+OzAyR8ecOQ3
YItFEA3D8vsD7nKrzM+dnLvn+hpqc/To6dcIbb8zw1PeHJ0pG31ygx+eul+WFO/ilxvUu3wal5Yl
hTb8VkfR+xKiEHezPYoUigHPzN1/qsvzoQX/ZVFxUb8sKjHJnKUFi0Kw4Vug4aHnLvZmoHr6yIKf
PdcP9+0vy72zLMNUWNvzxHLA30M1tKgzbKjCfirjIqz+3w79L+u8Ox/nQomXzcI60s70KRSQSBGO
g+l/OH8qm/DZPb07I2k7mLoltorQtqAh/lMK4nPJiY+XMeEOlCQFCVLx/V/e1KQnw8SM/b+OvFCc
WHeaj3J29OdtqH545AW5B/SWhA4/4Rm/rFNeaqVOTdZJUfDeaK/mYECSQu+jkW4Lxdht1fP+0myi
OaPGV3ybhnwf1/F3s2+Y8IqB2U4wZ1AL3lIeUMnyLuZuMX7oZ+ZzWpj0rXafpOCp5MS+AJfswciv
c+KXGzLhLLFnidxjuW+20ifeRv7QOKNbTeyjS8QJ77ZE2af1GJd67gJx9aZ7heTwjmEhCmZALujr
U+9RQGVVx/Pzn5/ouy73v4wozxG6TnAtIlT5/c3Jm0Uf05gnuig3I4qEtbTaOeC3fCG1w44Wafrc
FAziTa9wtdjGWXfiguQ/BvZQSJfnzXTx9ab0+7ELjPpgTYx3xEjCL4bTxAj4aj+ypHKABwFcVaL6
8hyP1iEraaPn9bU+nTHazY+hrRwzoagzUI8exv1kMUyqPG5U636cqXYVqWcabZR20tGKYw8F6jC5
0CLvZjtVVRvVDDszphvTTI89gHUtQcycYZBV/5JsS79MqgiWBTutETueN1Giw0g/LiFDgLzOw4VH
nEjbewseGPU88cQb5pY3cONn9ykzudAcuGWODBmDEttZ+sx1vKPL/xmm/vIC5Hdwg6HKNhObInfX
RnW20rWU7Ka18E1G7WaGAAG6K3nhwkz02cIfeRHIkxRlC10sIer74LRfJznVNGHSF9pJhQ/qRrnu
fmplDQgiLeUnu1zYmnd2DwthsqSkKXA+vDPnillPA7zJOMkms3POmGbt17gPc0i9JwaNKab9eXO/
q3393NymoUlbA9tjGNv3jlLexkZlzqxIjes0UkxmuheMKtV9ZnO+gmo+xgc5gGlh8phtRseRAb/6
ha4QfZ7PwP8fmK7fruWdB62sdO3zXuWgqaOtoVmqnj8Rnv14BU2TVDTsYAF+90IlZmCVjAlAt1Ae
F+azc0Dzf36gH8U53MRfSyi/W4sikeVKFktQaAjoq3nlEbyHq++0sDiqn1j7j+Kc31Z7F+c0qrzR
U7GaRI9fIuZoX5OHlrp7bPenDUWPT+7uAyv823rvXpG1FMWYdqxnEcVhQiT3shd6yJfH7XfFT2jZ
bqLzFyZ9/7yuMO5/Oxe/PNR35+LSJFreziy7Doljpti6LvNj5osnA5hy8Ym2m/LhNtEtkIzEjqTm
755qIQ9dnRUmdUiPxuXky5FADcbBfFXflEEVnhGFf2io+vXU9euXZlcdlds/3/FP7YG/3bKwBKZJ
vKy/111JGSseoFHklkmvNum+a78tSDdvy/N9jeptnp9PJCw7vY4MKZDWnEriWyEvYaFD4ZHelZbp
tfMYTT3CmQDvW9SwM53OA+ruY0Vnm0w0T1D9jNVgi27AUrWQYFR0mipi5ul2YPI6T4ZAGuCfz6Zo
SGL3z3f4QbxsGkKOXRWaxdv3mT8St11xTsRD1m4mhZn1eT+36yeLfHwcf1nl3XFEPa9A7cDKXeOm
i/R9QodTtEWbK2HC+vDPt6R8uE9/We3dxsmmrpGWinsy2sdpftQhqJuZYla6Ae0CiPINC33RkGcc
dDmK4/V21ygwK5xV+wJvhqVIkK08mckc5jlNrbGxc+P7StucKfa5YcQ/jV1F+yoV8ifnS/4g4P7t
Zbw719OQLEWdceEgrLwSOD0BqsBEzqLq/FkWoXzg0H9b7d1xVpS4XjewRbmjbm9ALdxWL5e7czgd
BDrVoP/HQA7DSTSjXAttB6pAn2qlfbj7LBDRMpTqmmS8vwS9jOU65obj73A89IBjsp9w1/Gw7iDd
pwzOS3D+vD0+WBPxSx39S4Nzrb43Kwl0adti7M8uapy2MZVOgrazlC2fLPPBnlfRNKE+uJXQbDKV
d14OCiOj1i5MI+fREEGXlHhbWkLqTvaQpgfA9snm+fttQT+JV+DGwJz/rWyiYaZkOSE+Hou7bms6
avGFq/tkkb9HRr8v8m6DKoxtbjcGMeCcjrfDQvYBw1p5/q4Q9Z07HWLFz3zOh7e1NanQqlRorfex
wqClDWJUrJj2ubtRNcbMGaHRps8s1Ac+nAhTswwqxNBtatK7zEZKVOWywBPpVpoZGJO1G+Tpcch0
P0vOp0xT0P+gsSD3KI7g1ZlB1Ta9gyixvKSOnOfO2p2dorr4aq5cWSaMGKXlrvoQmfqNlWuuDntT
Bm2SnEthWyQwugCr7r6s7RuzM2t9v2yu6p5WTrtxa/g0UE9jMJUFYiC48YtWPo4aGPSMxrMyH3tN
crUGJGh9p8ED0qERWlnI5F4YlIE/YTS29ijT3aosZ1JfZ2ly5hik2sxVFSBqi7fmDCK90vca09PD
vEWJmpa0DOWl5cXJwFgRGvWM9Kel7OoMqFsK4guKEUjb75oGPPA8InF+20KDtehPK7xqPVQKMVRY
ffO2rdd7pH52ccWQoPzMENYuT5jUKiqYm+KXuATHyNzRkpnMdyMrlkpBvF3DgZ1tN5vmGTpJu4Db
YRNfq2YdpCmY0w0YtF6Olr5019V4tBBHqS8WbEUb78+24eNdoFOLlyyYXCEF+z1uTJT5Ek8bgt/m
60yuQR8TfS7ADnTw8VXS/jML+NGBUliJjHaLC34f+FOAHLplIJ8WSZXeLl4hPy9i08ma12jsg8vy
WfD4d++I1VMoASL3pGiy8i6RRm5zE88ahiKrt0Gp6SephIJpc5sPoL5hp0mZQIoHWsUJaO4GlH93
GqsmWNSza1Q/hrpyi0b/5LmLNX8Ps8Q1USiUUIAiyXx3TXUblyi/8djn8dBsUkaLv5yHqx4In5VI
pNFvl/bhz2/6g3rCr0vq76e4YuVSlVRuchf2Xdfc0gdu9QgVrVDB8fbrj7U+1QrKH2WHcgvkKcyS
5l04DTd1vuw7XXPgefR6vdzJ6uQ2zIK0yRfrjMtsF8eQYO05o5HXATfJRjEZu8qos2M1pNH80hS3
ygTfzaztVjXZF/EmGNZIM+k8b09DA750u1L+6dw2edKW9K639CAzgcqZnT2ZgLNWBlPQj4ekDyLX
fGeOlr9icuq1eMxnDc6S1I7L7iaVivvNOYGS7I5imKNmdNMZq2zOJJUNzla3HLUqg1SSnB45+dKs
7VX10ln35VhzqJkHtV54ar98YmyFl/iv3zZl6N8PmQkRwdBpPPqZAcmUx51Un+QOH69AUGv8LO7/
La6okkxpK/ZTymhvDkwQMo8/7593DMwiZRf7568l3hVhx1Uy5MXkJgZE9tIA4h8yvw7ulB2wCkKm
AY63vWIX34GafrL239M/llbhzmLATPRI3p2WS6Zc+lkkRrUpOVp2N2ScWP1Vk5/+fI+frGO+q/hU
Z7W0ZoPkp1mu9AUkLNRs40jDu40/Cdnln3nG+z0h2oAIyjFpJ7+/p6HMMUU5g6gtZuiSgJNUNkEV
r1hA1e764Wu2GQ4as/5WyyRS/1rnrZ3CJ5vLOkRtXxP9q0qpQmEKSzpb+177Wm42MIYsTlkAFqOq
t2pUluE2bM9lMHYASoe9bPw4541bXko7Lah1VDoDQ5BHFeQKghd1u0uymxHgXzz0XtKuXgVzRiXS
OJ1R3G3rjhvmpOHEHcfntan+L3XnsR25kmXZX6lVc2RDi0FN3AHXJJ1aTLAoobXG19dGRFQm6fSk
98scVPcsV8aLMAdgMJjde84+cEm0eS/CxPQq+GSIvZQ3lU9+pFXnTdjBSOLzZSZ2QfBTAepkcmWD
RAuMe8V4bYSH3riK8+tWGta9hSwdQoZnSsRmIcTrR9tKEd+ACPKoIYqQX5T+2o8fhSoGNA16muZi
XwP6VCxHFIOlryOQVsG8IN8M4nZlNPCc41ZOZ40HCoD/V7U+Ws+fK/n4mivClh+11FLAaCFGPg1q
nJyuxqG+y2R0z0G2EgvkjfBARUK08+68JxQKbuiqKkE+WyDxAtsTh5kH+Y3GKxHH4UUUIfFWVVsP
jcWI1sLo/X0uw8wypbPSzApM4cBphNSJ/ODWMNR9XLsXebEN+ocq62xPuwLB43g6HBgD18qgr5sQ
6Xrn2yUkK7FCv+apC1XyNmVizsGKA0kMNx7wLjlcKGoFjYin1bPP6N1m4xtvcXUfDW4BaWgEdzY+
/PyyHFtyPk3gw5dFSDqplaUkIhbvYUifzT96j38aLHR0wfk8wMGq2TRep1gBAxjNTLOoD8Iym4d7
cvgQFtfhXBUWOiaV68mGQAHoZE78sZ345/Hlr6v2qNLicsm9ZSZeVObea4uZ3JyoDB4RIkzbgL8v
A4fNX1PsAktKGaT06ISIlZ32GkiKdi5iPdCRAJf1WqqvVLZlkod0tLztDXeu8q220kUvQxMSTi1N
03V9W5mImsLny0Hu98r1qZXTtV3XFxU/CVKCUF3o/joJw2UClSyIdjQF7DD/cNVNxgJZByfuh3pq
8IOb3hS6FGsWjEO/h6ExInYyi/NYQXFfDJd5SoAh3aJe5B1JfBTEIMPgTooCkiZ9WHRSti6Ddt9a
6lL0xvM08LGeeDPFr+EdN6uywMlZ+Os0LedJga+oDzZlh0vVQPHKaSdpYXWqxjxpulnfv+QrVVDv
xIR9DRDQWK2XUouqLTiT1eDE4fnYy0SPid6jpSoQNA6+cJ1UTDmoE1IpcxJW+BGaxF9/XT+NcPi6
ZmHk8QFnBEVBdUcWYh6//DzCsfdFU+Fg02eUiG0+uIYY0loK5IYqVDYCsTKhiRFvZ2UnLuRI70CR
P42jHXylFQ1eeWUyjnk2Znh41GcQaQ1sU20Of3mVc84iuLk+pxkGfEve5Wf1bbOrKbz9dZEIv4SL
5dfgYSed4usK0QhpZKJzYkstJXYbPKdwyYKa6qx+Ynt3/Jo/jXS4+Qr1ofdzjk3AauZetuTbGMQz
PD9raVW+5MmMEzAi/FV6V73qu/qXuTN9cvkUhLOfn/LRFYs2hmGQHScSF3LwmGW9qvK+yvDrzN1J
UupttV2FTrdc0fg9cy/GO20uT0astxMDHzk6Ilzh7AiFYsoPVr7e7UqLCynyGVi/hZiiflSUC4Ur
doQDdLJ5+9EjviRAftWIM33yY/48PHWl7+uiIirko8j8AEgD0zv8aV1UczaoetdEtmThKFEA32sw
Vd0H3dqberkUihuEWAD8LhpcPnoOz1IFrm5AI82D5bQvclVr3ocYmmo82hHaeQ5UeUyhJT+zpEZg
h1Jt2CginLqTpN7xhHY2NuUmroAQy+QwtICA3XjbenirZLBlvgr1BmeU7G0EEVccBDadfX9YPSpa
elN3PZJiBSb1EuzqPIhALcrZvm+zDZipDaULgEvbTsBCmaO7H6CCAkITOYVJlbb2wycjeFUbdndu
nS+kGq/IiNU3Ba7XF3YJ2Jdy4ywziove3RiJu1FFLHp6eFbEwm2feeeKltiWgORUdT9EykthBGpb
DpehV166JWknZQFAh8wP0yzXPoz0SBnwfwbGs1ak+1QEkkarhO5BfaNF8vvYWR+VYK3dkEuOQfq5
VT9XZVQanpFfxLHy4Q/xO/kQTu4bthkEW1BrG9ncq1mC7giEAgdaN/wo1WzuDSotHAn/Rw8aDUW5
gZtDSziFb9P+bfRetA6TJRTpwWQ/zYvWSyB6atPOhW0NJ9uoM8cLI+507bC7n0lVsTBLsPAKacJQ
wTBFVHhUoeI2SXMmkuXu5ePagCwoGfm5L4dbz7zzIGUrCpV6926UsUCo8La126GAxu2/Bm0KnVab
N5KyJ+BilmkEVyiYjKK9BX00kd71plt3jTmrM5AM0Gn9HBuUp3Jmx8Ml6HtBpVGs79ROdUpSSKAi
4173tas8xZaUWZdZYr4lbBzLiEO4BEU7mwUBW6lIcTISabv+vdQfZBGWUkJsa/2hEgLtd/FTEPFQ
dCU8T5h+qDc6ay+qhBXIFRPINK+8UFwGgOpno5TsZGlc6oU3J8RDzcikDgo7EoUXGcJ0q7mLcLpp
dQrvIhnPk6bdVZJOCALpt73qJCME4ulLrYoPZSJR5IPWSl2t3nRsvOvmapC2rjoAproWmcv10NlQ
lReBCbmDb7tBsSeXscxzpPBGw279G6W4UpJ2pZgaJ4PHgaJkGHqO6e8iM1/mBdKiCexbPhiU4No+
XPdw3QttGSmQSIGApd3zmCqzqN/2aQEcltBgqaAzhiFU1yEp4kwsu3kAAz3OzYUsI1Mq27kQCTN9
fAv5RnnGnWqcGck2HLA2dGAYOPpEfngmw+OTe5mjD7eWt8ywqGcExibv8MDKgOj5MyW15r5xXruI
8Uc4uuU1OUVbn2AVF/6PAXk5k27HYNV3qGcMbmP4KgGyDkDvKcFHzOkhY4kwSvQimM3HwQ4NE72Y
NCv1K8XPLgWooWX0MVIQSaGL+NTi8grfkm5d1XVhe6hJzMEEmPZcy4XjGRupeCc5h/pMausNi5xy
2RjPUPETZO5q7WxBMxI7DNJT7XBNcYVJhInDfTXGZWfclOW552lUSVlOjTsRkK1Fx0UdeoqjuPio
LIwcY4k0EekOli0HveS1U/wzgpJh/paAF69k4OqKiClZuxfTbd61M1G6ErPHXN6FarNVcjLDAxOG
4gN9Asj3LSEYd9FwPfqvQrPT2+tBz52oI4EhBuPLRzVsb1omoKwsZePRAIxcaA8awK6QmJjRhV+k
rSDbQaG9kND90yCd1VOOh9tdeV7oVPEwT6uLqFRsC2yfLj6S0bEtgGxGakouyHuaIFYy975izkdi
OVykDvL46grZXSmC1kCbY4BtlYljABwOH9O/qAT00Uy5BiuTCF1AZgpo8YZeyC1o/i5kM8deES33
gxw0Sx+AZh/hAFPfyvrDr90dwcfA1qITG7AjXTtF4dTyC5Uo0+452PaUVhSMiGNj+tSThxec78bD
nCA52UVz6jByZFP5ZayDjU9NS7xsEsbitKvD5Yix2fj3E3j/sXb0RbmsTGJmsBv8/LU/UgniC08v
iwYJGWfGwSYnCmUx1IKOyQlNU5xI/r7KzvnGl6ITV3jsAj+NZB7sZoux6Kt0GkmPNqQGzQzlRslv
f76ao09M1Km3iwb7css8eGJgBGXN74YIdUgSzJWVdf46zmH07yfuxL8wlkxLiT2xYcq/gFSft0me
DjvQTIMYr1Rrt+sClJDlECXllGenntKRyr7yeaiDHVno93nY5gxFfYskeJyGwVUOHDeO+FwJJ/bg
x1ollMbhX6kmrCmy6r/u/wJdpzumGBQ8gLKCcKiWQIqwrdFVxasHPir+fSv/kuPl/7dMQtSfqjbR
Vf95JqGdRW/Zf/yf/7gh+bryg4QiLf6WgGy8t//6z7///T/UMUX6G4VnQGHkCdI316kH/KGOTX+i
8xhEnC5TwCAP/08yoWL8TVaRs1kS/hKD4zQniT/UsemPFH4isjMRiR3/4L/hZDGmtjouFgLqRSwt
mnj48sqiNWaCFmeXXvIRqre9WIKMrmyU97COUycrPWpWuE1jXHJwO1K3PHEqOZiU33/BwaT03TpS
rJJfUAAQj8d+VqWwDdA4dGfDWuO4bxaXQfOU6PW85nRiCb9PZX9pjv7TNPYvJL1/B8n3/6B3S2IG
Ea/OrGOm/7ldk4ML6zNT+bJ5L4er96qJ6/9xSv2VP/zzQtwMOQnxr1kzNUWv3tmDp5/flT8/gW/X
//ZPYGH+3/4JvOP/ez/h9/X/Lm1Pz/nP85vIkf/1n7Nnv8TJ9+XJ8Rd+L3Ca+DcLx53MN/lXTOq0
Vv1e4PgTYsRY2viK/iIu/mOBk/W/qayKhBmL1OxoIbMq/lngwCqCYmRzRnFGop+vG39lgTvoUrFZ
wKQmT19yfEnsIw/pipGGbayts8K26nRr1TmNF7/eeNYuVq/GfOMCnS/NAGmf/2Q14zqRCYoLtPu+
rma10tBW9exIbXauqxBpkS71CA17gn7Sgn9Qxuu4HdYBpp9It17UHp+5H88q+k9p9dJlBXWLeg6T
eF4p/rysYLRkoKmiiGyT6jrRkUciJ4+9nFzE9EEysLazzkZaug4h1PcZx3fZXTeStKAJvDYImpE6
MCi1uxQi80zQ6F+Wr7UvOqOp2Wos888R1QMl9tdM+6d9jOkJfqqn/889NPlUofkyCKD+um8QaPOL
ucpBSAtvW/lV0HJHHL11rXgkDeFvbwtiKmU70IxzXJmg7T1ST/31KL5GBKrmnr51e+hApC1ELplr
xVSn4Npiww51FJkWrAYiNQJ6RKF245cwW1DoGNa29Ix13MQzDpg6WK+WNA9T2WtN+iqGsfPzRTIX
f7rGQ6282EUx8bxcYz7ui4J4LDpqP4/wdZ/87S7+2uJ+qr6NTUdpomOEGEihvtfNW7c95S2UTg3C
e/V571rIZLXKZcUga7QBKlaqyY8PsQRjvzSfcHDg3E5tmL/uYn9fmWqxh6C5rmMomObPpyvT5XAY
I5WpCdCMsi5FD5go+b1+UzzUTrSvwccZhEg85rj4f76nx57a55EPZmarBxpnOb+wZf18FDwUXsri
5xGO3VCorBK1cVFDZjb9+adrU/DODxR0CjsgLqZJnl1EbYZ56kR67Do+j3JwSIxql+BHysN2xiiy
8ESJ8cSd+jWB/9EU+/2QPg8xPcRPF2JWAZBxmSE6kBvSLgA7NJ1pZCzvP9+xg1L/n5FUUeV/0Uhh
0/t1JDdOiWUcEpYLiA0DyIdte01ddFU+5hcwYa+6hfeW3XRrdZufte/tU7c6PTGkr+ffbz/COjiV
ciTXSlNNp8uFCwf7rl6TumcTp3OlnA2wfhLI07O/aGb8PuzBbjYbI2tIOq7dT4fzWErJb04goSwH
66osnsMS3JcLpC1RoMffFPqlSqRebKwJpN7+/BSko1NKnQ4IKt9YMOxfn0Ibxa4qBXz4Jqt2jZVz
ApGA35xN3tH2zEOc//OIMkeP72somntj2tRPRxrl65ByItZ6ISBCqzC/BUWlbI0AfGnM2t8qBBXp
6D+iXaIQp5KW0EQzGIUZwkLf2zUJsKqmvPYIflZ6OCx0SZKemE/t0W/45BoWsUVTMGg/l8yU/EBo
sWa/ZkTHFaBk6s/WlKaO6f5jjITX1OBxy8lO9NJF2j8QCbrU0FN1ZAijWFl53V1nII4W07lreRu/
AFNYqdvORM1XiI7e6jd6FW/1mtWMLMuB7mtVk1OGXUuVqVBiCK6S9qw3CPUud53+oGYyKQvFYiSn
zchESs7ZLhzI2xSMpUFdteykc9W1ypmBTVAkoJAwE4/yv5mOcwl9nt6AbGrCcNbiBUeSMAutizx7
yirCwQ3lkvXphY6B3Q7Gc9pQVYX9Q+iT7lozVY43JdIUMqiXbS2sUoR/Kc2Kln/ZNK56SpdpD11W
JbpyKPf9yANRngaVYjmnqVpJ54Oe5fQG/K0RNmeBqDhRXVxkA3ViId6Fpbm2lHQxFeljK10Tg3wt
o6glgRUGg+Pn3SL1vVXpenO3f/SlW6Ri88bzF6mJKLAbrEVjxouRbOVwZO6XIOHIFspqcVYXBFTp
0rZvzJsuvs1Kc2XhqRgFcR2J/Zna7/Wy3LRy4rRJJyOeyaVZQtBOH2YQDxP0c/69X5nO6L6I/nuq
0xzQpkt+zOvgHdvhzAyyGxdX2GywUCUOiRJxRcYyM8InX/KcYkzngt7bmbvN8+S6ku75uxUBv+hN
hP6x6V9adXgucn3LFmQbav4TYk86lqhqghaejiqthdikm0KgZYy8NZJJuusUOh1+ssgM+XrohZ3k
BQBU0UJHVncdpeNjppofil6fxYJANHOnnlAfHHnrwV9ovIR04iez58H3PxTDchSqabvbEfFUIWKP
yAILapYA4iQyVYZqT3tZFlBnM8sCaxkO6yEhwa03b39eDw5P9lNN8MtvOVgOsrFxS76fv7842fnE
ys7v0WUurQ1c/WXycmK878sP47Hb19AQ4os5bK/2ajWCeA9/j9fjV9lhl0dpk6H4myU7OupLdOGo
P5YnBp5u6tdPq0G5Rrd+6YER+B1caFiUctH7AcAyoI5sfxSQydCQbOlO37LCnNhuHbhApm/M1+Gm
lf/TlzzoBSE1dFJ6ZPiSuU0x/4HkMgk24kQXLO/gwvnPwZJsG2Bmp7lfx56rjP3oVwVK/u4o7pKk
LTyFlspk2MfdafsX5eoX+W6mglU69V056Nf/vl4aR8gmKYVpfMq+Xq8lVT6KCZPxNvmu3nmrfp0u
4mt3wu31QHthu3kX1bZc/PxYj95nCx0ImlERe8HhfMorb1Q6xZ2uEzD3ugRDCUAfQ8gWmuScpeqO
atUEiXNfZVvcntrbTtukw1n1efiDx5y5gh61KprFfkFfEdaitCRP66Tx/fvhzpAtTWOfhpgbL8XB
jqU1ijK1RgW0auhfEE597nvdfEQvLjWw4glO1eQTi9T3nQkj6mQp6Dh6pG9bal31W8g1JGYX1Vsv
P+rm5c8P7ugVffr3p3Xi0/uhQOZRpKLCzmcON614LZpk5hD+nsrrPM+2xEmceCOPnLqmK4IsBBaI
btIv4cXnEYVijOIqpm+L2bFM4PGQ+rmvQKghkphoBSEVgeUp2++xxf7LsAczxB8Cn+h4cirLh8aJ
95BGsVaOlxP3kUA+J7g4NSWPXChX+WmHdzBiKHVDE+nsqpuNvlxU58X8xoP5Fm8TGJX12enF7sg1
fh3x4OUXxtaKU0yWtrWCNLafdDr4AXc621htHm+Ekya74yNSGOWVIDVG/gWK+PQwXdkMCYnnM9I+
TOD05LxZCufp/YTqRIR1DnrC/nm+Hj+r4CSxVAkjuX6orvcMVcyCaURIcTfBtpr32/p+bwElRHBC
ct7Mu/g4Oeh0APq6vEwT9h+DHuwU6qQc8wRNDWY3hACqM670XbLWnk+LzOTv38evQx18H3Fw6kU9
MJR7NnHElVd3yVlsIjMuJkAJCvx5C/ph/iiAv/M3ZOycMpgef6ifrvZg4tZxmAjWdLXtIofgSGzw
Ul+La1IF1zEuZP/9VFHk+2bk6zUfzNsxLS1rCNmIdWa7iYZbacT1oZC8fHVi8kw376fneLDaeVKV
akH26zmm6x6eJBYKQJIqMFt1ly+zU+fKUw/z4FypswSSIc54E9JzZDyi3tfBckLnJBf+qZblqdt4
UFoyy0ETYcxMr8ZE5Q5hTEvEzqjryUGeOiIYRooHJ06y07P5fktNRC+8Hnz3Dy4x91WlQi3El7e7
Rr490/vr4JRP/diFmRSUAB6ws/lGskq1KEgta6RIQtLX2HjzAkG4r9/LnB5/niHfR2JbzEAaekcd
JM/BTAwh0xSWXFDZJC+3KdB79O26Fc9UpT5RKJ7uy9f7No2kYsfEQMt38OA9F7RyDMysKewRDRjH
q2a4IdG7KlXHQN/881VNL+xPYx280FndCVZmsQn1EdCV1Ydf7H4e4Pht+8fFHNw2f/S1Ku4ZgHM7
ZQrHax4VlUNF8PDzOEd2KxPVC58aWgOgggeTbRyNkfRAiqdVgvcouBtRxkawYAgnH0cPhbd8Yj4c
qc/xmJCFkEuDFBVCC7f20weujsSu8Gs0kDku6vNw511ZM1IOFv19dRaos/BCgLIpLL0HPuhOtfsV
3LP8+aKP/4ZP59SDXadSqKVHRbywJVfCQk6gTDRaFxJR7xnpNb0Wz4LcuMcGMgtkope799a9lylW
JBBXW9laSYFiI+OeqVJ/FroUtcZ2qbZvEgHdmXKqR81reWy2fTpaHsw2KaH0HTYoSwfdR2kfNzJM
GdJudZM84yiqbUs8L71iK1sNhZVm3DWytrPS3pEtYx1ZVBkUf5uLQnaeFYuoywmWbWdpSAaW1a26
LMGxn/tPBoaExFcoDDQCWqq+eEioY3V4aLSwnWmJ5fTJQ2wSelwK85aM7UgnkVamJuU/SWlWzd3C
SYLWc4ZYcR3RdReZSvQpBRFrFqf+3g/ShasWZ7pZPcdmuDYD5HcxmS3pHR+zmR5fJcmeHsU+DQgb
KF/cAmdO8y6Q5jng/gmM4C2KQ4pYlHGoLTpyGTxCebqQBeVS96/8nHgZ4g9rannVKJIlXt2Fwm2b
X0YaAc8Nm/0OA5x0hTlrzSb9ycuGC817VkyEKNK48CL/so9yrDL9pdU8hD36ViRwnY5Cq7kYpX0O
+SmOyMdgM5+3RJl1Kao4fTEM0NRTIqhQTJr6uewRDY3nCqvoEu+ak5pEsSofFrrSuj+zXJBHJbHh
mUQYKrTy/MWlQpBYj3pk7L0UTm8qLaoB8nkG/71AGIkbQCqrmVjgKo4s30GLtKoo4xIySox1R2nx
VpWyJeHdY1bdRCSejkF617SK04w0QnSnL65TAylhSTqO+1ZL+2TS+nkXiJBsT0LJmluzXIrmZSFt
BAlmtAYGWXxzC9DiCUZ15bVohlmlpDYSCHvAhSUPCBaTlORivPUhu6qwXci1dZ7mjpxjTE80p/Mg
kEiQoAnp1WLgfTU+8EnEqXcz1O/nY0/kTR/v6p5UH6OYRQMfvOjV8m/HULworadUK3ae5b9K2bhK
avUiiqMFOqxVPDbbXtSdMN42bbrw0c3GZTkP+Upbnr/MAnE9CJcGk6cPrluapqJebdWOSgXWPbMi
ndPktNy4uzJbxQo8sPgql/xgJg7um2iFSyEbb02R5E0TQvDgLnRiT7NWvjZHfxmY8jZPq2Va3sj+
hRSL604jBhaGtmwKNlrHbRpntqUk286HAtxpdjvy6PieE85BgjzC5y0CY1vQyHvUnpK2WpY8L5G0
ak7JeP0r5Lt4e5FsxtTOcNQXIidvdN2lifw3HHci3eCoindR/pwIOHYG5boo1a0kx/c5aGnJIoLZ
zdVk0bnkcOfjUmSyB927pylbd3iIRUhhivaSicW565FeHFc3gXHXjfdQZWzCXzOA/UFBfF/kAzd5
quVbRb+R3ZEjbG2LqXHPWZ2ydEIaihgvBnJQXUW9NfjLKc1jo+7sYUx3VZrdyKn61BXZfc98CdT7
MIt2YYbZUI8dbM/4jQU+Oq77WAQvfQoMH59/2z4qIQWWXliaQG9cYnPz6QMrNtFbUWfXXpkvoyFg
ArXXPiYA3b3wJG+Xia9ij3I0L2eFkJ11ObMhIKauSl5g57yRKL1I822GxHMMzqoUiF4DDq+pFpHM
fqQh575lYsr13lT0M6tpyEKHhp1Mvulmr2rvrg8fP/QXLvLptgrnYZTdDklwQ552K3/opB9222a4
0hN/b3SEzXXizKyJsVKGRUvCQ+55y9zdCvp7V+gLwSAZhTBXoSMnQhC8a8v0HIXacYcHfOS0Fcq4
cWg0aIH6oCJGVkxhLRmNOLcMb13GKJoxcpN41oKGNfInowG7IF40sb4d1WQzhpPc1ZxFYv4W1wQ/
ROe+jgGrp+UTWGslfCpV+ucpOAp52Jo1gTPDbtRxA7ru9djGi5y+1azBNxpRNTDDaK5SYA8rYknC
M8u/p0Bue8jhiXCX82slXhbBk4BXSRPKuWHupu8gGbld9jSawU6PrkTp2iL4Q1SoSGJS9dJLhUng
Gh91lS2HsN8ICjDAkCzhdJ7XRAyWT2bUzjryoKUUYWpXe+elP27ECJC85V1HvnKT+5m0MJonCatm
oL2XXYTC4ZYk8F2XEPYQxfNxCGcxObhR8JII8mYwnzul23hmQnYLe42IdJfeaazgKZsSODD7Zh15
wPStRS19aOX43PCCreHGOymHEG9VvArko3Xao2xUtsWGPK+vTd7j2ruNpausIrsh7FBoEh9fSTj9
PWLM2tdONwgjyXzktWIdoy/HSlfrA2FPuKRnme7WdkXMdVwbd0IQJI46hu9uZyKqHti9on/jUjZK
RCejkBLaF1VyHwpPXk7crxieqIodLat+LiIdbDgVvs6amFHNmYKF9A3CEDsiyfFXw+4quz5VtZ7+
uYMN9Jfi0bT//bQL5D+t075muLARHV+LVk1pzTwhPHGWkg+oOn/Kt9Nh+E9x7GC76Vd0elKPgWKk
8+7U3pLnbQo6BGcO1hjBuxIkJ4jXlvVmjA9CRbDO6yiQPZBdCwm2CNIJLLs1zlrRn2uyEyfDzNWu
h+Y59fDT1+Xale41/S5t7tr2o9TYSpGKItcL2A9RfWcZT24tbH1UMma+kYyLTm2dvL6M88tmOBvC
lCOR54wjX5AYc88sIKOhLUl3a0EsDN5ONSJznnjteTggs7H1Tsdh0eaOF7l2Fd2nfLvMF76iAZue
MC1fFLG6K6e2q1uoEf7ylyAblnp6LdYiMR5kCLuhumthPypjuuazdxepq7TGmJvaHrNTEJaC8RIS
O6hvy7JmEczmspbc9l5ki/3eSs4TgxCmJFzJysbsqMBFTgEKqyO+lZWfoGrU+U5NBKOqAgbx7Lp3
H/F1J4RYe3NfSF/y6iVQ3Ke8Ah9TPJq9vHCL+6BZJ/191C310WK3GWApUO504y40t4N0VdK7H99S
ldyL4cnMxo1QyJiY3Z68nbmkFrs0a0Q7CNYBalJbirALZaNM/TXuagL5IKZlOf/BUMDwvDE0shFI
9RbxGBndovQjp9EwirlwfyOSbwjuGs055gE2BGl4JqWCLVquU7XbUXGvlGylxclLmcT25P8qils3
hgWAZUFo7gwNtUHSTiYwWpCzRqw3NQ43Rd72cDwGvdgJ5jNIG3ibBI9VOKKknViu0eTMy2C0FTef
9wntR0zyoD8D4ix6nFBEndA0xAbmNs7AVqjxHrysP5etfp+zCZRJzB7l+CoNdZwatKAJDu3WprhS
rAHCn1SRUZDnO0JTiH6oX9x8M7gvEu7kU8e6I2cUThMTGRvJBWf9gyNVH/SFVBQphnJQQCT+Lqqr
ziSfjGA/oqYCoj/IkiHcVibDTCe7lyiP1RTu8/PJ7kCp/+d1//QzpvrRp3VF8MvcCGGw/IJoVZcg
kObdQl0010TOnRrryBmdS56okTLgkG9Kk0pom0RFtWWXvjgXjKeqSeamufXN28HS7S75KJv7ys93
YEEcFXctfHJ4scSV8OXWsav9S5dusX1Foq1idv166ZrY1Ymf8HO0mbyRFqivtukqW7PzOH3p0238
tnwjskCYJEkKUvCvY0V930h9OL1kZ9F5svI2Fh0pbz+RJE+D5458KxTIShYKcWQdunhQ2AnVyur7
siltq7gZAYY1hHV5w78wgSlToUaf+lEqWeBfL8lPsn7sXT4UFblxlUepD4jujbCqd9EqA6faLNDS
FCRdpY7/JJLxfNIOfewbzB2VpjxvZGz8r68/we3YGDQBT7AjHVstTZIPqYvbw2LE7Md2lHurnZo1
R/p8X8Y8eGF810+r3gUEkO4mWG526XvKxretuYy6gxjjNied9TF0LEK3q21FntrJ6vj0/A4m05ef
cPB8jaHKRXlQf995zieOkW0mdAMpScspS6IYrxL5+cTbcmrQg5pK2bq5LgQMKhe8wCMZUIJ75pXF
UkjeJbddCcFGsWRHG5SN4oZOnlPoaO9O/IgjrxGiPuDU0LwIDzEO5twoB2ZRCSyaXfZeKdel/lFF
5HIne6bovC0fSuGj1q+L4Goorn8e+ug7ZfIu4bsH6qgdTDVPk6ogaXNGtliNgqxbBYV1mzXdxc/j
HGl9YD8xLRw/qJ+/c3qmEBVPdUXaraSKlRPTf56ixCUNDoc2wmfyclEtnRj0+H39+6DGgfzOTKWG
2kDHx+gM4BHBUVQVCToXlv3/RZNwmilfpq9p4ONnLTQlKPHfQONZOEYtVGJUoDhiJfelleRTL+m3
Ku2vIXhMqkTHmnr914UBCZFYKiYtAZ+jh/VaoBhqOHSpqbSU8LqqoIvEklToEdCz8mYmnC76co2l
dmPIwUWoZk4l6YukEu9P3Ohp4C/XPolsLAVED64lQKfT6vLpc5syhaS4b9GnJuej18zErNg03uh0
TTn3LHGpdepNPiJMaWHvptrShTU0y8B+F5B60mjXC8XCiNsTnYBvT4RfNSXx0AaYOoyHS7nga5lA
z492m1lvi6Rf9cnqxIUfeX++DDE9sU8XbpRwcFOBZbNyUkLhYtuAKEAEjnnhzjAxYdUz8bSeOjV9
W6yneYDfgQaHiU3hEDRu5LGu6QLbe2C1s6RQ1uWgcr6HbCRKAB6juef5u6HXT73Ep8Y9OK0lkluM
SZ5zPpYuRXfnj6/EhYB1VO2k5ExLs2VSFibSM9W+2wSAfla9+rrwbAC46eL0PO8RzAnCarROPohv
jeSDW3LwauS5m6peSn9J7avzRHlISuhSobASYxJnpcQxiFXrMnXtqusTU2BaIr/M/YORD6ZAYgmK
oKncFKWnwNHfBmm118gj1fp91sdOJZfzJin24FUj/Gz/5uAHL96AlU9oY2ZCaBEfHUN6ToWzcaRk
g3cciN0uke5wYXtx7IDsPTH6r838D5d+iJAp8lRxs+mmG2G6TRpEbf65mpMxyRYpUHp79BRbk0lP
VDHUKUAoZITeYjkbInSd3ntbt7aikjCuFFum9KKo0hPtM+n4jGVXzkT8JTT4+n5GnT9UfsyKmWvm
VePHi1gj9zw3HQMulNHotovtNR67hVsSUppfSy0wDvbngUaCnzBy+E4XMiczI6/3GWLJnx/f0fV8
gtTK7GjVb6onUWpqLdDQaesagamDNM/Nm3i8Ftz+Sq5XcXbibvyT5/WP8Q42eUljjBlPrLATgeCs
CixDQOZy0cMhafDr63NLshw12oRgKlt6XJ5CBwxEpe9dd+69ZbwVOammxGdXQGO62AmKUyv2t/UU
PxYWUHA4FoJxOE5fnxe4mgxgCOe2Vnvr4DDqVGYpiNghIBfYL1MbRGUzRuq3oM2sSJjXLl/bxLyt
gFOaqB5DeVWZ2cLj+dGbnakhldPqv5k7jyW5sWRNv8usG9egxWI2AEJnpBYkN7BkJgmtNZ5+PmTV
3A4iYzK6e2zMpsy4KdLCgYMj/Lj/4r1GnaSQtsWI8X0oUDKh8TFh291H12K+Q5JkrbTY74iJbTWj
W3rloWrwNfIS5J1wn2zUVR08jM29Nk2MVYbKAOpineYKgnH79ZT4XKiaRwD1KpqjlkZtbJGRpX4l
+2pI+3rmfY+vtc0g7BKsbMPv/4JVz5lt849oi/HWQlMPgphow7dxVWMDHb0ATgZHWF9CbHy6JX+8
Fx+QDBB80VI+NkHOvjVG+r36Ry5mvPQ/MMXGR6de11dkuRvUranjfL8wnGcnFJnS32GVRQqopv2g
Jjkt3uabfy+ugEindwChgfqob9WreJXtZ8uDr4Oe2XRIhXAGUygJUExdnAjoKRZtWMxNe/zBlL89
ieTtpSzg3KspkKWRWJr5FUtkqOLBsZIywBuRgQfN+5C+ZMq/XQ7mqymzCyKIMHWme/+5HqtKb9TG
JEZ25UOiu8W03KHM/qbs4XL9CPb/PiBsEXAxIccwVC1/RqREOzLXNYXzXbmjIOpegtd8vpHMkcD2
q5YIbvoTIkXw9LapDKlEC2yWYCV1i5zZ7xm0G3bTxq647H56dmJwDpmzeAT2j8qfo5kGTdej00vD
ay9SmlHcyLXuw5WFPTxe6fjRggPbqtv4wb8RLuz9ZyfLSejFPbc1Opl7CaHFsLky9GmlYAQbJPHq
66l/Kcz89yf5sNmUnpdLDGo1vET6RujHtYfU19dBzm0lqA/M+gOAsRnIP4NMqWdo03xpVej/TQ+1
Lq88UCQSZdKvA32mq81zhHafMmvGzZebPyPV4CESPediPu493JuHbYudsWc3F8FenzGtcyRcbdAP
1xFbUBaRKApYWWBQ3OrWnWv+1tmKvfcZQ5tdZ3ibF9wkLiJ357W0SN/+iLlI5xV/mkp/jtk7H468
7WY4sPDQG9skq3GLQcvXw3km3SEeXwzfBlwblkeAWFh+I4lclsLizUoKZ/Jap0BxSUOICIC2TfP2
64Dn0r/TiMvdvzfIYIKopqo1VD+nBNfttnwaC3UrJfRENfMlU9td2IrrOAropt5nDXKLEKcxuHCa
pgnsWig3ff1Qio9deCHX+SiOLocfvwDc5HSUOVDg+HNyJUlsJl7ANE6sbjWE8triAlW0Y2aPnbof
A7rvBSq9yJfFtTEnrvZUlzsB5I1GY1qgXJLM+oUjRPLim08vJNfKdVjXToZYpACFM9KkrZ5fEnD5
dNdnpqqSAc8EiDl1m8Um5stkrbJPtSyZ4B+UN0pRrSLywpFmTof41IVPiPfF52kKPR8DMO67svap
peCLhcHGheZZpz3Vpfw91akeJe29VWnPIoqfNF1plCQ64IQCNfxOEW4Eyh1mgAmzAcO0QfkfAJI4
5JTeUVnzdnIgHBMl3A/a8DBJb5qe39XYbGqTsdV4mwAUsO8d0h7V5wJqGgiRqEawavTu++hX2xuv
YSpAsEdlltbg5G0z/TGyLPyUam5AGtTB36CHngJo/voIsjgX7mQUrpJSfejT2hnDa67Ja1lt7sXg
t1n1j1B6do16BL2/S6L6NbB+tFLyrtPPL9N7s05/SGJp52VwX+f+LldEJxpxTNfSQ6C2vMCz1Eu2
Ch0Yob9vphc/hl1sA8O0VeZM59NyVkCrmxgiNNXtOKnvWlS74FtQcseHT4+uhkHc6cZ4q/uhK0mi
23nCUUaHMEAaLI0Hp2oPuYrJKccyH8quACxZ9AeHn6kZruropQp/WsCSOro5cOJQIzt04GEs0Fq5
H9opzjBgrulrTcaPTH6m1WmXPebiBWJXgnQlkCkN/i5TrF3s0afpGhRfpm0oPerq49ijeoQnX1Si
A2flq0HGUS8pV9Zsn8H1Ok7eSnxYevTM5Fy3px5JS0rVTfvLa4vVoKr8lnVU+3blocymtII7DtOD
EdB26wWueSpAFXp+MrLPgbFPtVK1De4MvlJuTVB0MTgtxWicOOsfC2n+Mlr2XdR9x6elVw6G7em3
5Vw151Il6cLNaKF1xllk1hyuza5ThqMJ81Kxil0JsjKPh6sOhTKBZrPQsXySu0J9HkZ4ldtiuB7H
luKd8OgJ2YtiIk0pKDYeJrbsPeTsTH4MNjPqnKJvUNG7lpIrP5ocAcapGNyaZWv3armFDIc+Yllu
6PAGw5ssXHtGyN1pBdhFkfq1It1HxnBMpF9lKG2zcrqNCpAgueVYAv1c9aAr9VEyvmvFThuq57K2
tpaCBaJ0O5Uzf0+4SYtmHTaRLRT1tkaOKCm8x2EA0atikzbd5bb2ODTytdSsegQkekO87ythY9TR
nZmlN1TR7XSKb4vpwfKfeGNwJCzU6Umowq0u/K7DO1GjB12HI+RZ2twWXQB/3SUvsfw+GD98NKwl
9SptVSiV3gHut1N0wu2k9Yc42vbJe1XcZh3CbywiZA7KMMB81Iweo7q/GSYFnAuSe4abUpkcczYu
10Ao0QrTJ7/xVvPMNqZmVVcAa0TtZap2Qpm063QaDlov4elhKU4TdBurEw+t1dx72W2ianargJOy
pmvRO/iy8DvC10WiwWuh3iXoGx34GBTYuw4UQTA8Sz7SkfJ0qLlI5tpRUh6EzLK11tsVmnHfxsnB
LKWbIW9vMyO0a/O5iqTruL71y7c6+p3GL5ICtMq3tuVYbxXx2mh9ZCmvwyi8GtqnarqD2LRNTUwi
9HIjBpBci3cQmGs5RchT+D50hVspLUWYmyC8N5lehfVi+Xdj0t+FgbIu29JW1GdJ+9lP35ripjLv
oupOUm461Ppy77qFptAj5ag8QW0OQXXF6aNYBI5nHCflOQuCdRSkaIW2r6ANGMUQgXlcY6b3NEbF
pLsHzoUsIyxjTLPsCi9KpR/WuPO8F4qJUijYKl3eF0ZgB2DW5BQwKcst4FS0vLmsrSDFNx1GWeA3
bql9ruNueggl/5taVVf+9Kgr30N0RScpWOcI5ltRs66Dm0E02YeQNRmTg6Q9+aA+kuBKTZV1AfE5
G+S3TOtWWsQFQK8cOBMuMjMbJW3XefcsROBA/PqbJxjlKpZ+avVL2YbrydKuTG3cmBNrB4kocXSl
MNlQ5ascvdW5TWdWAXazBtsAXtAor0tjdMM6s73+kAY9WpqpnQM7zcxki9PEsRJfZI8yFNqKHbqE
wquuTm+VwfYEc77S3XmDq9gyjDIE4jqsszoE2NXakXeIommlDns1eR+obeTiii68HWeGUw/rElTJ
hGgqiyvGrE3EO4cUglzBAH4kJSr/HEgp0DOrzVZhAQwBddpCR8u1hdCpXOXJUZsOvQUjaKjtcjTv
JXWu71mIlraHxnzoNA6jbt9EENOx4I3uPNN0BJMzSLqP+1+x/GjksRMFr4aKTymWRCnOd1g1SGG0
jfLnkG28t3Q7xqaksobj0Fwjn7k2cBkIkn499qgiAhWIGERRDaDPW9edEP9WumerAl8g34LKngtn
yGTHHHitnoM3WceSZ3sWKrOZ9yih3lla3yKUdsz6OUkyu/GrbasYe0+9VbrXpI6Z9qGTTOFaGgUM
yoEqA5W1mmDdCs++8C5HmGsmP/XmZ8URjkZ2bFII6zeDSSFNDraSuVd076iWHY4H/joftnKZOq14
28VvXY1KZfFYdL90r2Z7OUTqjyrBYfYl8R6DQWBt/By1yZX9dy19EfIX3wP3gSpAgBuCkGUPWjzt
q5ypKT7L+ovpK7bSgnGsa7cE4N3MrRT2f+O+BoksqcVTpbbfB5PfSNAnNaY657Sub1UD8X+AcRZa
1r4co/pe7JPQe6i6wM27N9ovN4Lp3cRS3qymRjJs1dCTDWftD0XMJjvIuh+ST1dDKLdGkBp8YHXv
+w/p2D3hC0EB19PYxG6HWhQBxXtbrceIQgT9WwW7vn4tc+lu8rwXRhHUHIZ1SBRJoyvgvtEK8loG
c1zVK1gi20QW92JybbbZYz3KAIuvsA9wahVzKa0qtxOdYCCudZl8K5V3xj5qkEOa8gGzvqfGD7bt
JP3QjFcV1Xut31t6wlbRSKBmftXVASmmdSbBasvlXZylTqTO0kmgGcsIfJ6ONLAn//LNtxDV4ZRv
0AO7M4SbPL/3UADtUKS1xntlSG/Gvr5pjd9ewBzW860FdhXhgV7E+Ka66uoHw5T2VbIaBhn7o3Wb
bq08dUWmninVPPxVXdSbHi3ZoEtcuUbbV0kRjgnv2xYbo1jbGeOmVvwHb6i/JUZ3nxZbIZbvRWNE
A09jP2oB2AShbJu0bDWTFEF+UWXZ1tRtq4m20AS/peSIrh2+4tp3o0tJGlETjjMPzPC21a29gv2n
N14X5esokEhYbsX/nALyLumq728D/LuC7lYK8cwI4x9DzHmQHZsgXgexuE4EMKiNLWsHSdKBonvf
JxFdH2M85MjTVqmG5WR254Mi9vtgP6G2MIbdnSD06wFXZODPg56ipQH1I/2uheXao00DMXglofU6
trtKQ263YTvxcW+IsfyQNjLX0aYVMSdK7Vj/EXGCGTX2iuKqjR+lGoTPGF+TssZvstnf5vK461MV
+Hm70jBhq4fm0AkVOGcS9/JRyAOklkOIG+VTx/owELm3pnDV1t1KiIKNltA6Db6X3n3qHzwRUXhx
cNiUNlm5T+KXaRAObU6bs3zMJ1SDUb/QI5BuTbsry13eZAEMgBtVMnUbbeYc84WGzy64YBPdHo9t
1jVdAVtJYcYLD1kL70REbBeDle4FVgxwUNUJi1niIQWuB99HiN/lBPFpNu5uFmIOTbsTINlp8THC
3pqRwDIeQRMFke4URS4UyldFKj6hpHwwpH0xbPX2MdeP4zgitz65pt8iybqb4H4gxEknwBYx/jCG
e8v/LTWD42E87eVFTGDxdoyfrAyRXf1RRHK7wsbURCq5N1sUea8QsLgadLZaTC47ttCwOaT5bed/
k9snbl7vIkeFr1O/9ve5eOwwTcDj3FaiK1zqVi0+3FCm0pCVyjVXgD085nAVf1gYkhdmR2+TrlbQ
At97jzQfVNWTMqVrYOfkRQBjTTMiNROujBDT4+pey1HGUIWbOM1+9dZjHaoHrzp0KP+GXr8WrWpT
Zf1WKitnIs8Lg59i/jhfi1K6qF58r2eS08XirhifomjrpwiTqPFqGugb9FuthkfTg5mm1+eOTYV3
98bSr9XYWMuUa7pnJm/TvtNuXhlatCmNuyahrzLiwayYW3h8T4EJcLCb3kN1qyPfVOTNbSiMpdPG
xl5EoiQwI6fVrq30UMxIaRCQVYVCNJo1UqiDnPMPMSPhGcnEpaPHXk1dZwjS6wgtFPqVDBx4GPKd
1OpXU5A6WKwMxV2aUF5JUyzDWTqIsgnHPLsVIYwE5vAy9ZKTBjgDAjQdRsMJ22yvpC8xll7V0Lkx
SZyfvPjZfU06nuTGqg2l67Z5yoSIxRb+CmfQoyBlnVsKhVvUsBLE3Clhbwj56FpgGFMLrl8+zQ+3
0ui1eCGLYcCAGMVzdNWFubPj94XhZHGqbsJKZNo32kslcXMspXyvhDBGxhHMdymELaAKkhEGuAny
52SoDj1nKUaZlyoOcwFjUZcR6RdYaGnos8PoorxYG6o41R4N3a4G7C92R1MBtY/mwazKPs/kYGP0
uCJF74k2PpYk9O0lc45zhavTZ1giVxpDTCYh5v4C8YERUN1MH45SONk5/t5FW9zCp2Q5hBuTozFC
228UuEhB51JLE6HtnjRVQ2gbd80Y8kmf7C5VZb4eI2PRF1CN1BwUgedDYcfpMbMRisH1wd0KlobF
8+9WPdatvxqATn0d+WwP8+TrLLVl0sRqpRaAlquOyk4cDKdKXltk8kKQlc1AE6+BEhUrjmjAmhHi
o4YNrvI9HhAJVW28OfelJDlZgpkXfVcflH5axxcqe+eKufy8xtGHyQUgjcUM6n0EYFSfXpf2oLnt
ikIe9I9dv+FWgdzEXlzLbvxwUfXrHBDBoFSkmrO7Gx5vfLOT2nsVRKohNyLdBfQfKJEh6YWFi2ln
1HIr5UIt9/w7nkRbFI/D2BxV7tmzshf61J4NBdvJHbWwZ1EE9ijZFnGr5bD++vt/BkcCtzh9ywXQ
g14V0ggicWd8JqBuZGbcmUIvYdsiXo3bSx3ETyCiRbxFM48GKUJGBqPKncM2MySqy+DSjnMpxmK+
yCP+UfRn0Eu8ChDQCJzpkL/N4yjb+2rDVWHzHwwiGDVQQgg8Q/tdBIwqil44v9KmccdV807i4XBb
+Q7q/ap9EHbK49fxzpSMRQTgdexDJRMFz8U3m2QqV+rAesvz2zlvSjJM77jtkXyv/OD718HODeZp
sMUHi1qIA75EsEJr14OMX16lP30d4lyTXgSgoLPMwJd9chdufS/22hRYySwIwDk5tyrN3bAnH2zt
f6FxeG5pn8abS+QnS7sdkVwdCuLNiGDop65xr90Jm2pjucKFRv386Zenn4UTE4gUae6LzqfjSSie
QlGqsJqb180u3P+tOX95Cp6r6p/GmT/jSZy8HKYkjYhDSlB9qCL6v1SbvPa12mSbS4SAM5MCB2pk
zFU0ydDuX8zATq1ELwrQxsnS0dGEh+EicPxShMW0q6K8keUa3Dil6G2ngcRsL+0Tl0IsVq1equU4
+ryEAudWFR9icJ5fT+yzERAAUHVR5bBYdiEFMVDlTI9AQ7c/BOO6BEr4dYDPxAy6R7L8ARKlpfcJ
xC+XUpR5Ou8g7inZt5v42IBtgYgs0+O/CDo5+z7IOIOQ0NEE+dAUPplkytiGqTl/lMad1024CtRt
99PD2Wt0G4dWhZKvLxlsnetOn/bH5mc6iSmqginINf2xVhDXlDow9MZFT3EU5eXCWJ57u9NIiwPf
CxKL/gmRTAPrJ0A8as9dHB9sAXZwpuf4aKMQ0EpP3hQ9KnjVRZK0ibJ3MSo2Xz/KHGmxafzRE1wk
AxK2eGOg8CQ5kspW9jbSYwsvNXPPBsE1YmZFSCIKv38ObDGGo9f7KHbNgA1/myIWJKwMTHOTV8Wp
nH6rX19COJ4FidB5/O+Yizw3kVsNcXpi9hjGjavMjffcpd163bqKU9xlm3L7H4zkScDFTt8pKVZD
AQEz4SaCemtlL96/DfqfO7gnMRZbvIiEZo9ECh1cICD60SyPkXkBbnJ2nZ/GWKyCSWhDQ0yJIcEy
9AfTjQX0PaPvkHjcsMRsTi3tXn4ecm1liN36/24QFwtjUIZJQ4qicr3kdye2VAiRidD0C3vZpfm4
mPSKJdRWqhIlzVQXZi9/Aty4L6QzZ7cTUOwo9CBWj/rHn7Pe1LKqrJAPcKMByjI97R62aKaGq9K6
iCY+F0sTZykg9CtngbU/Y3lKJmRhyuZsPVRrdT+n9OXR23HzX6PS7ETbZtNvLyWj54bxNOji4EwK
FVwISlVuk2DUR6lCR9AwGi8CCeZZvdyjeCfSGqb/zLb58+XgueRqZ80HtJMKK3NPx3emIg6OjEP6
Ll0LeOr9B9uixukDFBBzWm5mf4ZspKGW+gkV7Xqs1mn4yxclNw5uv57sHziR5YuBxRAN0wCn90m4
Db2DKhk8knnxR70yNygFr9BZXqsDIlypA08OyXBASxreSAfKf6uvw5+bM6fRF/Mza2XkE2iXu8d6
Okb5XWjsguH+6xigg858PB2MnkRWgovNsiYjaSkogQJtkLh9tdDDMLN4PXk6QA//PWgkJ/YlR6nH
XafRMZdDh1rvRhSA7pbRFmDBekpo+IXB3ESk8w6uV5QxpOqDW78JNr2pOb6pHVtd2nvpvozbfYkt
IaW0A+InOynLruIwxRsQBktmPQTQ5GwUqBrbwyBOhFbuBBbMz+g2i3ddfAeByhoedeQeaJNou7CE
BytP0w9toN0evBsmAjulECVXrXSVGQ9tABu4pF9cwgjHja21y6ba+9BVJlQJOhrL+CcfZ21jczx0
1rOlPsO4hrdlI1t91bbgVjw4whU6mUNvy525MithK0+gDBS6cX65E8sUcoLnlN7PHnc17Hu3tZY5
VaM/9n2ylrNyHUnmAXs9K3+VJiRHUms6jm2/rSjaqa2/k8L+MZMid0gx8NWxzrNoJc/6SCJe0l9/
6w/Y6ufp/N+feln6QrrDnzClnAsL/Up3QD0h72Y65ap8HnbKFhrxFsLBXbkx3Te6WHeovjnTvoSP
iZi6q9831+nad1Ppwjw/d+dT0GIj70BGAJ7XYp9qG6FGXQAIjHcMbsu9vw8d3dZ+/1XnuGST+n+I
ps28PMqQ0H3+3DpY5aqVTiqoEsn2NurK22GBCZJhJbrBqpzlpN0L437m4ofNCUYlbP+wy5ZFK5jo
iVnM0E0poomdvzcTNPGmcSqPWnB9W0qDkyGCNOZ7ypAFJX2JuuwgPAnIgw8UgHPzSQ9+mSCVtGB0
5Nnhz3xCKWcFEAYUER7G+be8OlRM3LIcfsjF1lQ3mbGdpGurRF3DcLToV1S/SQBZfEH1LrzfuYLV
6fstvTVK38yybGSjCnYiQrp0Ye7ip3yju3OhpX2npr27eP+Y58SnuUyRjA2NjEtcFj4KEUkV+G/z
vb1zjXW4al5k9I+GTfLT97fjLVLh9uyorADCCJ/F6sJd/uNM+yr+Ys6aYWkotc83jXayw3G+Ma7x
5Fa5cc0SpqAdsGWcS2czYdu8lm7N2p7llCHtrZFzEC9s4+dPqpPhWFxgjcnLEpgPc9lkXtpoNtIZ
f8ylg7yTcvLAD10AsAdOdMRKVK6vo3x9EYU6JzFfjMnHQ57cz1S/oiPeMiZg+ZSE3l7LLXfIH8c4
fiuE7MJ2dhblyQr+31Pgo559Ei4xjdRS5nCkwh9XUJPu0HFGxkiO7qJ39/OvEou8bV80V7TjdQ1y
6CFCEeP+UhXk3BKfKZGmDGraNJa1HSmuW1PoGH8Bab1BuB9kbR/24yqQjoEocPxortybv7/eWM4u
PIO7PgRM7uGfgPbh1BqYKkAO1brgChDQ1lf30VjvlATb3BooYf0gavk+a+OVQg9UwAk1TUA/6KBY
IJB9/TTn0hUqn7JOiVxHoGLOEk8+B8UZtahqEIdpAXRR8EEL0juU8U5KjfXXoT4r6pJokpCxpWqS
iYbjIp2uhsQwU0TN3OKb9C3c5prrufmTxSwvr+hBrNSDKdre/cWz4+w7nsRdrnpsFkrqvvOU61fj
q8q1tXTM29iZrVbEmUvxGq4vza1zLas/3naxuC2pivsu0ue6q+BoCOE1EU604OXy8j6J7+QQaaUw
cHvtlxJfK0AZ/e7gmddpfKMo+Uq1vkdjA1/5Un56LnOEkQwHWLVQ2NAXB6k5+H0tZiZzPo4cXUht
s9j+J98ZiWaVutlc5V7MKc0ItcCbTxbtYVaJaG7mvLtjYx1W8c7YQ6fCx/3ieM+/utzHWMj/HXV+
8ZOZDPkbHyeNqONe3cfb6aBjMEBbn8282fwnWh/zbD6JtxhIT6hFqzeIZ9zMAr8wgY7hZiamyVfV
Udt9Pabzj31+Od00DCrR/Leou4yC0UmpwWQCMRTVmxK55OlSiWKuF30VY3FzCWUvsxSfZRLtvA0b
8XbYy2vgjO5FZYsz5XsFZ01kVRURMf2l/VvW5wYGGB+ph74v1vFR2mj7+ZzDd+zCeXNuupMvzpLh
cGP+AtOfzIqkr6QRtWKO2DY5FnGwyUD+ff1tzhygqkQuM8P/yRaXb9MhEQtoHecHdYZdcD/RtCcD
8Jcu9U6t330d7FwhSZVIgBUaR9iTLhdXkJXVmM/1jyyZcGOfnGDwAAA395DJ7ba5HgFHxODUO+pL
3hheeNczCRwVVsplDKlEM2SxhUtmiw5niOSqjO4S4n8AB6MVAntOKhuu3gROavwHpOA/Qi52b6PI
zVHxuwpNYTarBOJCyEsL4XpAwE+c1WeLvytZ/w/cR2+KX9lDU/361Rxfiw+/zre8GKvQDzDo/P/Q
XvRrC12UW6u2PnWUnP/9X46SivpfOh1S0WKHVWc5ILaHvxwlFfm/Zp0W0bIs1gBYUNYgxcQm+J//
Q9H+C2qTCWVMohpDkZq/+ttRkt/TdAwl2QcMTiGc3P4dR8mldDHVSgDICnU6qMJzHrPY/VPQWWaV
aLIzt9/LewAfr6qTud2sbGfP50DyUnMWVLa8nZP76slbjT/znxcWJ2NwuoXOT0Fdclb70tGONpf9
IgPoqxX3PMUMOZhtfmK8zWBQbLIV7Ir+5SI99HzAWdyKGiXiTIujdvQUuRrqRnZ6Z4abrqUtRC1b
wOPNrXCZuaTttdhN/36/f4ZbjLJfKtGQe1hmCkmAPVaBdO3zhSFc7KZ/heA6b5oaqoWf5LoUTLkm
X5AUZ9wAznYHd/YFiI/6+3QPPLZzelcBv1EWK7BeX4c++3InkeexPjkqAFIE83RlLOU7qX8Hdvf1
739IeJ8csH+/msKsh8rOFXiREcptFSkC92Jn5E4JhgzOEq5/2jqPwe7b6OG+DFvLSXfNtbmN1z49
HPCixYaS2ZrWCjWfC8+zOPA/ngcOGYuWRjBre/HCsRklWTFMsqPZqHqBc3fnaunEM0S/s4N2jTbq
xtvK31gwax1N0WL19QN8XPeXAwKDDVUxkfNMVOfE/WTEE7y2TeC48+wFpDRxHYR/hcAguOLd/Biz
Y8qoULu6D91Lb7/IqD5e/jT24iTLDRRH0dyXYS7dpYyzhu4quMsLb7jIdD5FWRxeeh93pSLmiqNu
4uu5ajVt8h0ERveyKculF1rMrrEXJD8YGcyQSvfkobYiJSs1HC5Q4M+tkpNxW3YdtSmYOnSPZEcO
jr33LEW/LgzZhffQFqmuGPVeNuBNzKQQnblKI2FRazT2bEoyOaM7HNMYo7SLMnOXXmyxGsSgz9CZ
I66gPGswdLouvzQbPuQ6lhMepja2zDMu6xPOSKxQaxcKlMH1pARsKrUVKhp5tE+lyKL77+uggicJ
fXHN/OVbyqqfINE0SihCVqG2nifWm1Ur0cbTet/2vfx3M1rqIaCl7mi6P7zXhq+vQJFG38cuMR29
Eoy1WGfiVhi1ERg1qHch0Aewy7H1KHXetClS1WIJhLVjCka6FwXjm9f2q1BqP+Ta/XUiolFVtCVH
SliPjs6ucZsMGOiF/PuNaiWBM6hl4mZxa6wHpAodfQh3naQmu6FnZ2tyvfo+RBaUrwRikCFNAHnx
1dkqQzceikkRqH9U5jO9g59KnW7G1Hg3leqQdBBOMqWEq6PEuzZKr+sk0e6SaoADN/M9aq/M92Pi
T5uyVDjhy7Bx8gAYLYqxKGhmXXhlJNLOyiTJ7YoOLlK50iNxH3o115s4fDPMkMZIlxq2WAcQKM1m
a5aJdE3u/Rq0wi6pLJymMW/U67XYhreTCWIiEtaVJW3KXkgc0cOhME2ktQYsnVWxZfRfRh9N47pP
XV8V+9dprLyD11Qopda7ziyRSza95wnMdDzJh2DsrjX8FVf/UAXUK4rWkpyyrN+5+f/W4MvUmQSx
AyPnf/SkZH0A7xfoJPjFbNgKfnffij0Ck6J6FSoRaBGA+5UZoPKvmrNgz1UBzRr25thhdJC+C6p2
8w9kQPtcrAQgiXWGeVKkoH1rqq8lxFy0ZDLdbjrkOr9e0vPOczrrYXQjFUCBTdfAupA6/rnNS/SY
VN8yiLkDprBvtvFOXaNLc6G6u7wakSwQxwTXgmIA+ZC6AESMUiYlXJSVj+xrbvmFEQkDfVrafAiF
f/1Sy47ERzTCkeV9cL+Xp7lu5GYpB7Mdwn7epWL8SDahA4V35cmry/Wkc4N4Em657/bjvFxnrG6y
09Y1SjHa5sPDbPP1ay1qZX+9FQ1FChuiAcNkcWD9cx5CD0A8i/mnMxE7tfxdMDG/jrVM9ebvBeKJ
T0WhjLR5Eeufc1GTaG8DsoPON8/DtJRfy2iMabMwR7+OeWYYmYW08uGWzPeExbEv+AY5WK9KjrhX
1sCt0FMRNv/CXFQ+z/k/4izeDcWWIW1hGjjdWllPO29npbtWPECSqlbDKl/32ynJ3K/fjTH7FNWi
jmvSjeNOxSk9P9VJQiV2RlC0HvdjK5Jeysi6nRpkvhoDRrq4nlplHQkpaJ2kfuoEUbzpIqO50zRB
PAwR1pTTtJ4muXNCRRRusAGB5h313+PR+96KBT4LZbwO9fpKHLtDWDUvEnpgjW89FsM4bvysVWDs
0QL1JqtzIASEG10efRQRUGNOpeG7Z9TCwQrKeyluVoKQvxspqa4ujnBU6uvGwBjFb4NhVRn5QSmy
YC97ebdNUkm+8cO4cYq07O0yNqaXsZr0VcY93C39+knKi1+0MPCjaRXNwRPhGgaTt+o0A0nrEJBy
runFN6Qi7S6Sr6zOeur0tEW3Gx583lc5h1a6pf19DUQCW+q2gJKTYonKhWuD7c/M3DBhnaLFZJjb
xCoU20hI15sCtlYRev6mEq32JqSxvO5FY3jJctG6LjlkaJjnr+KkPVplsimSEtqWb70neI6thHLY
TYqu2XFVjbgZq+q2DoO7fES4IEmU4ijL/qOnjBupGSVEtFVagIX27zokfmSnOuuPSw/0O2OprfXP
Q2WSjZuMM8KcDwtJA1kDvQj2dCXY3Gl/61KxCuYjRuasaeZDx+P0GSfuYZxGX09i5UzKbHL94xbN
rsAsXqzQJFatEKsGzQkTu1y1W+2hukpuqyt6os/zkvVXsdP8DjfF77dZxjreUWE/zIsKjjvdYOhQ
rnIBUrLcNLjW//FIi8Xsx0NTTCFMjoZWZTpKUAqzLVZhtpLtShTyuhJOlJ9vvx6J5WJeRp2f6mQx
G2hCUO4iat7Di04OWJdc2Aw/nZiLEMrixEy9GCakx1jXK+0b0hCb5ADZzWY6X7xvSfMgnWYBy1iL
vL6lEptQWdKcUbPDa/m35CIFtgVRjUS2+RZsEQlBRGuuWlxqeZwrDp1+P2WRgKCjGDXANDQHW5aj
PNqQQDcqSAr/Lt1HNyhJf2NXc3t32s/iu7HbbqvjpYf4/DXBkOmUzWalJoUr759fsxpLP9GCVnWM
+s4yHhPYol9Pl2V7jV9Hw0RTNJRQ51qbNj/ByXyJ6RB0vZVpjvdDuu2dRFv9L/bOYzluLN3Wr9LR
c1TAY+NGnEkikZZedNIEQVIk/Ia3T38+SOfeFlO6ld3zM+iOipJYm3Db/Gv934p3uApjX6xrP8sO
wZvh5bCyzxWhTrcMP8aljAfhHpCxYZ18sIkWuGpRc3clG+vSuSOxNhnoKq7u/v4Cfz8Yusu+ToUD
7ppUDE+qBWYZRIMbwD7JmmdN90egmqp1Jtrwj2NoFq0MCFcaDOjP91APM4PG7NLyZvNjKoxVkqXr
dsrWf38lpzbaH4+KiVNfZGCUkFN0e2UZIQ11PCqcVSAl75bCB7EpKyK93irqA2xIzkwmf/jUya1a
3gqDJj6DPcLnKzMTi85NupY9cLMA1CFhEIK7Sq4ISd6J+dy7+Ie3ncMFhdAftVhkss+j6azmbav2
5lKXnLxw1yzWBvNL70c7Ok03sOL9cwWdc0OevP5W3rn0uTBkk70l00N+zjxy2mm1PLRP13TyBRf2
XIrMGk1KzBCXflwTx4uo8ozDtObD2pz7sP7wMhoOxybq5hyd6D75fBNNoiFBGlKR0GCOjqAarab2
qvZc9OBvJ5nlwhyIf8wbJHnjzfg8TmbSvGhFlsHbWF7A1j8qXngx/SDr/xu9O8tk+3kdYDTyDVnZ
IWQ7p1JmkQVqG5SMZt4usaHTZU5ut96tmj055euz+fO/Fzk/D7f8Or/MijEhfdUggqUCt4D8SRY7
4gzcZIezX9jvuwSaDJneXXCeFMBOjTSNXcI0yymOL5Yh9Ta80rf5Vbmh5scNhc7zDNlznd/rF9HB
PlOU++3rXo5SWPB+BGPCcDydUPpQN2ZRdovwMK7Lr82W7itOvsZLcv46Tzdop2OdvJaaVozlHOiq
Jy+Y70FSNptl5Sa0j9T1MxPl8ur9+rKcjnXyzdFtEJU6dgbuqaR92lvaOBcKIE2tP/Xic2aR01lk
GfDXWsXJLmUGsaQFKXWYXjpvrVGS1Bc29rnp8fQbsIXLdpsMe5QAmuZOXxXqfBTeO/rNF52o8crr
pd/QuHS3/VZ9cs8I+8ua9fkefh7s5JJqrR+Qx5rZ6529Xd4ZnItM8SjcbTuJ7d8/r9NP4PS6Tj42
dZw7UaQMFWrxtZL124ZiJpC+Lpm8LLqdanFnKs9/P+bpLHk65snslaSNJvm/2bObV52AIbd57YaP
vx/jt7n/dJCTd17v2kQWLYOwF1jA9iahI+xc1ZAsDhIwSmb/s+/+uZfk5N3vc1NE0cyYSyF8XoMa
eljEvWJfrMuHc2vNb7vH0ys82V1FmRVE3fKWmIs6Na8lvmvaYFOKzmCHVurG8sCslF7gV2d7mM9d
6cmuq1abrOgSxgZ8tVdUEM9shg6zZ3gLPn51biv+24L381rZiKsmzY+/eaAm5s9u7Mrlzlpvpl9t
tSubVktwb6t4c25fcna0kzsrtCnV24nR2jUcpXiXbUgZxMngqf+WRvvnz/1fF3dyMx1ClkQwM5yi
RPs4yp91lfTb4KNv27ew0vdnvozfV4NldvnXcCf7yrq2tMApGA6MKd/9DobeU/Bl9LXHdHOuf+T/
cysdzf2ZLnUKOzBzstJCwWDJPt4Ja51sftqVoQQDLzx7slkafP80eQIj5XRja6zfJ3dTsbVYCSaw
gmkcfWum6WvSCnPd2B1s9FxqlV8AlWuligXcwFlEdM6dkMpr20PM0ytqSTUvoV/AWEk1c+uoeNfr
9DAEmK1HuZV4pGEjtpmf8wnsu7hOr6UcSNodBuETdT2jkDgcVA3hrM2o3pVCJbDVJvBQHpWxMq/n
zJ1WVdGAqknT4zCTDWn1ZuL3TbXNi0r4ud7suqxtV+WcfCvt+a6x7I1thgRYLoQWKJWVwaQpQGRO
OnmfQaMc4lC/TSDBGg6aimumd7llEDAbXk5Vv0lb6xjp7rdC7RBxYMU6LcG7wPZKCPh9Yq7LkBbE
hshOiC8m+W1juHZFToBgHVZgDqllVW0c7Xp1cvbAetIrLUGSCvllYV6a/tzn4FuEAC036BJsVkFH
SqBo66gZ1F1XSdV3R2W6iR1RX6KIvGpBfGWXFN3rypo2itJhD+rVuy5Rh5uY/R8wvUrbc3gOfV0Z
ULvzeUWE6XU748tviwayl7T3yuxuMru/sYqAhnxYjtvI7L9WDQV9FwRwmrhiCx90umlTR91oaUrr
UAMhadGPlCCPvQJJKVm0JQeRSUdsAq6zHjllrhV1YWuhR+WLMkWQfbgOdFhHk24TAdfJGWrJXBxA
OAHkW/QtdbLwPiB5oRXuSYMgfbkxs5WDLBYH7vdZlaQsu6+DwjpeLAqavmhpCp0qO3vR19oQUU8L
UwWPVN4+mLG2GRYtrltUOQt5ru3Zf9eK6mw0C95WqMArTBY9r8gDf5jmC1uhyJaGV2k42Ec8u51H
gjzlykUMTJJU8JBrL1pEQhe1ULTBM33Sx7m8TyrjDaxzQkJpUHsxjWyrLrnpCQq0cmPeGovwmIw6
Kj84V+Lo0TcHww14ICF0DiExUlbGR+bUH52q3IR8fl9LRB2/hIMO22u8GKq4uAgXxbNZtE/y5j/c
RQ0Viy4qEUiHpvpe5+K+W2TToqCAS9vGhqnjXS7SqrTnj04xMt8KrPJ73ZkEL+mlb0oiACG0OfNw
EFZ7oeTNi1Dnq2pU5kMeAOeZzI07dN9GkL5uQc9GkRwb3oQudrdakD2PRb3KtdyTRbRR7O+Cnqh2
iNajRUf10PtBM9B0NR4ca/LkYPitqx7DsvH1+LkGR2VqgcfREjgr0dqxCfeNlDU33adx5lNNuhS8
fWOWA+QMPJk322yiqa3TdoUaYRV2v0i+4U5TvWxS77O+aLf16BLDGl4aJj2YpvVdRsqRLEIwUfWu
sugZloafizu4m8nKCZ/qlmyI6lptnW+u2W27qipW7qh63SjX5ZSiDZIm6wglWE0LIG4kYDqaji3/
srTzR+RqVOeaGHOxLqjOqG38KJWJKGVtbXadx3nhpulZ7ngHp1ABnDut1HS+jWN7bxT2Rg3vZcm/
BkUcuTp0qLcqQPIeHOCrEegjmfpJqx4iDEdqMzJXiuM85NoGMu3GjMmdTzKauqp1330RkbubW9jR
8Bv7nqD6rOMt+6Za5LZSezQJdXd16GN6fpsuAEwtdiFv5sZBGaqVq7TA416rVjs0cKPH4UNVyN9M
CB0mSTLd1l2Is8LYDPkXJ3bWFPq8vhNIv+HKSIOVOdFDF9J1FXVbHPzbvHf9BOCUPby49bxJHThW
onmI2mRbFIOHPrML0/m5HqiQqMnaFM9zhc5RIydm39oy3PXmtMoD25sASZGdrK5qWufIl7+w25iU
4GDJ3GCWdbbCiBkFlhQEXvS6TdsbBFwKrSVnPm7YtkHADnR9XQtW6STeJQ7NWvqNbt4Iu9zag3zl
Ma0jpg51SrHMlV/1wlJXugh3aTRcLP3n+OgAy9DtV+WXihWupOA/Id75rw9+YsxfE8B4heIQmmYE
5moYx69aGl07rTGso9hUDyHuUN9euJaWbFRfl4U4tqUZ72arDZm2bMDQedhupjYv9kbnuhezMTnX
otO4ZCW/NYL4xoLqtxFozPtMt+OHsEyg3Nj8hUZP61UXVC1hqzOTdaR9GKOdedC/jx0kJtGlYH0l
v/Echf6U1qmfhkBpLS1S7owEHIBdNMN9QmTxda/31VVexASIWVGUX6tDVxIMm8oSj4WTb4IByQYd
y16FORzNerC29HxWfizDDtST2/iZaL9kmv3adBMR9DUdHWmzC4L5aoRadjNU1XXf8uNqASA0cY3r
KOz2igWWLXSCTTz1W9Bnl3Nb08xo70ogq1Dhg+vMcV6mMHjOg+5Lp9OymY1GssTQ7oveOtLDdpUp
Yhfk2UcQwoFuVFwzN70IbH+28scUZrDauiD+QAnqRrbTO3R+12ElkfyDWUU8ObO4Kl1rX3fGsIpa
5/tYEfEdzLBn7bHfdV31EViy3ePqHFYTMet6xk+pg7pvtPCeR6uuCPW+mZrJj1lDSpkenXI4lgnk
D9uK8CLEkc67W18lNatuJInFLrVc25mztRd1+1EPytaOjQOlynAV6cYm0xRarjE20+zKsjYE+1jI
nd3rO4PI+2iCvzongZ+m6bYYh31KAu/QJOlFZOC2CIqjGVYgYePke6wDzI06l29VfFE7DSZu8hgO
MMrN8lGdiwSNsn4cY3tdqOF7WolnfNRXg6Y+6KNxKLKZCO/ku9XZ0WqOO6aVdH4fAvvNsqZsVc99
uXJ4i5OKP+9SQHxF5JdQLFe9jG8Ss2pWMmx9EYST1030ShqK5tMGa63NugxXqcaORLfVR0LQL4KC
3O2+wM2ZRRzG+uK+Uub1j/1EMYIdDjWAfCJfDc547G3pW1UL5TN4DUBcu8LdQY671XqQ2wVc4HXa
yn0j9Nugdd4aJgbJGzYW0R0Oy0tNIz43DC7526+N4t5FRXY1DM1GEe4lFeQn3U0OelPs0zG5siS+
Mt29T61SeIHQ7mNNvHZTP6yGrn2uQODxSbTOCqaMuXOdoPcarX8slXLnsHvCOuTScScoX85Wc0WX
2UxXzCQgnsb7IIITPPeXGdGv45w+ZGn6dZj07TSyyuYTRvceh1KXv4eKuKsjPjnaMt9Ywe/tnKdb
pAqdkqWIkEnLS01Hm57AoRrlJJ8a0Or7yZ2+jc10Xw4G3Fxr3drTZlJgOTZw++SYsCVIwDlGvQ7E
l5cgIZSXFwHVbVy7y4s4Dsq7FPMX4qIGAv3qK2Oe3jodZviIpmsaBFtj3zrkav5dVUcAq7Efz2bq
1SlN1r0RHtpoOE6GceCDOADIFevAmanDl0yYrPuwqhMCtTPzlUTu955paSXyzjMKg9Wpmo9YyS7g
tSs7dOgN8fFAFPl4NCVOVmY9XbhwTUQEhMPOH7KEEASoiEdNaS6dIt9aSnaZOh/5yArVWuV9Zao7
NqycESqjX7mlTjWIONW6e4UB/ijU8C0KMUWVNrHYrqE80sczc1IFMDIaF+5QXEZh5SWD881iCU4r
4z3uNWWlNdZ7oJLN1CXfhoBTUKKhYzuF8mAMEDp1GV8Wy1bBVeSXqkvpZBM3CiDRMopTmi6tbFe1
A6xb3ui6o5taaUCckvu0D5xQ9es4g5xWZrOnDd1jwuKidHJTD+7t7I630HpvzDr5JrvswRR1uRKp
uxun8qiT5ZKrxjqL7WPY0q0O075BXBdfncKcWSWDbQgPkKzIJxYTuek1BhW59Yh20RKBjtw8JwO9
qdOlLZP72G65E5OzHc0ckHb9SCg8zENZ3czF8p3P+R1T/YWUysaK+zVLf7oOM3mcKmUrenFNbtFe
s9hsJRY7Q1ackszjPvR6td5E8HcN9rhzH+wSo3/mSAAAOd7Gk7ZJJSkSVbELYV1Hon1qHfcJ1WW9
dAXrXXGs4uy6rfRv5mD1niGyhPUreo6SPvfbgiuKC2VbQR0uOgNpFfB6pSwsS5v9wyiPlRK/aB08
YtW4NuzurU7og+c7W1jLRrvOVVOs4pH+WCv7iKYw3o5K+CzktKlNotyZK0wJTcFZ+kx0YbK89vy6
YznQ3Mct9zIlpAo+KV/xJXpaSy66nAHJlttKUb7GZvQ1IevSHbT3OKVrhVTKWxPXdYbnYZN02UbL
LYDU2UGVg4udrgo2YqIh1S0HGLxBRbeo1hRXJqV4ry7ExmzTbdkbj31hfZu0ARIlTEjesStRWU/4
ARVPAYHrkeCE3znI74di0g+ZxX6nj8W90wTf8ozKF2+JzKbEw4QKq3UctYaNoaNg9asXDr+oQIaC
OqF8E/dXdouu1XdTtFMUcaulgF3iklOvWTa5FzTxaxpUclOqbJYayReb2iOJaUlUX+SJ/DqFnb4H
8QyaoJup10eJvBq430Qn2OW1FdOr0MRrusKOgkBQEcYfmVU9MXM+5aV7ORcA4/luL1Wwr1qHxJEk
8Z0eh2QCcEJAnFs7Vb3p82RBy3SXqUVLEKDKh1Q3aHeOgN1Goou2dheLNZPzXefgYKvEhcoVOloc
bcekvAmDaOvSY+QlMZtNabrXbES3dkZqQ1Ept2rTHnGHGn6ihvGLlfM6jmVW3jVpkiUrVV32UuP8
TRUuC41Z3VnltE+N8TpyZ3M3CAVWhDXMTH9sWNUWl7mqj09lOz8YC+543LXWFK9nS8bww3jOXaJg
7cxA6FS6rw/hZhw5f+Pe2OpDfxGaxZ6dx3Mfzjeh6XS+oYh7o8weTZaRdFR38SAukqy6UxK4CC7v
Zi5vojEl1bh+jnsiSyxdmcDfmy+TycY1diz6wWVxayilHwbzprK7O6cXx9JsdqoI3tpesFwaoaen
dr9K+gzerHabRGB6pSrg4oJHlnhlx7Th6Esy31xGF12RfsmsdltGDrD/EnI6iPxvQqtuAgGSunbi
61odE1/T4Jf35RDR8QSsooPdnhfywFR5IZti40zdFxmYz0Op0bcOicEzjYAOqdFVV27av5iFdjW4
0YsZEnZudVtmVS+a7ctwOf2p1WaUQLjmOr0FCOzxNCYebnQtjGo/ZuO+b+utmZHOQTSFLF1fM+tN
q4J5bVxzH2WluwrYkfNhyHvLbZ60tLjNlP5SLDtCvRsOkSZfZdZeTG20b6z2LlvsUpruSHb+E3KO
wleVzfpFAOpbtu0WlMRV5fbbhN7XNjT2YTjbaxqwb+ohvYrFvJkicZGl1YXoyWZhFV1NIy9YMuff
gLnfcUxf01mRrRQ3KLZpGSFuk/HR9+6ms403EVpP8UjYydi5dwoAAL7GcFtkZrMal8KCycHFwyfF
vAes1CvIMbcEpRBdoexSzW7kD7XzkQlBIod5U9fOS4M/zmuCGmu1JlOymwmwz9hor5o8Ce7mjrTI
yMkLv5rwxY1O4e4hdYXeWJvvmMT2WeFekO7dP9XLNbHTyi4C8nC8uVAiX+nScBVU5muXN91lNvdE
J0zNoeiK6llLsEV1FhqOwyfvz9jdUIfxXow9PQxh816GDZkX3bQu+5iDICCcq45y3yozIFIrEUa6
dLHUaYu5zjWptyTLTGp24JybxYNXBNVVs7jyoNzvZ73+rmLX4/0l2kNXjqI0g9dK5xxsLw4/3Bis
OovrL1r8f1lZQ2nHEmixWkdYBEXQHiMsgz3WwXbxEP598fkP0g8yq6rpLhwc2z21O9aUeoQeuDwI
eNgkyrjfdXlGXfqtRwWtwCD3Hpvqotnpp+0I5PiQi5fjfB+8edNcWRfWLtksjprhwl51zyDzMAwR
fmGdubY/SLo0xjhL1yrkXPwuJ5XnydRK6bD3+iH/hMfF8rt0Fw/7+iyXSfvDjfw01kkR344lx0GX
sZbuOe0i9Yv3H8hcVMnhhumGQKBNt/v7h/cnTY3SFAYAwIfkNp8aqMNIDtPoqBPKfLk3PVDt8zHd
DhsTCv49tcN1/vT3I/5Bnfx1wFMLdeIYLchsBhw3/cWSpYiPf58dziYp/kEzWMAOxBqSkkeT/Ylw
Z8+1MnYJ6u5COSnvi7sGE1Z62azVDatEe/bxLa2XpwovEegYN2yQsjg5T2TXfJQy4Myse+JhxNpW
buDJ0stxuVi/5M780q0p/XjuHjXipdqUl81RP2dAWESsE5H5Z47u0rTn4Frhz3+xWdS90QGgRqjv
sNdB5MSouTTsyEeCaVpa/5u9Va30RSb1/+OH+mng5aH/MnASN3VEbDCCPdphs+13Br54/SzW60/S
E+PgkcEXTwfsqfusDkUa1AXjDJ7xwyqp7mdvxi4IHOZs1/ofR9PQuShmCaiwp+2sneyz0lAyFYPA
BBkm2dC+Q1WN3sdyq9x3ZxXYP0wADh5gYdEnjzHt9JXtp1BGXTJTTvs2Ev4pWVnRYGNPsxY2zr7a
cJrZsIr8/bP70+QKfMNxaGXHtPJTffvl4WWU2nLQ+5pnXo7P+mFeVwf5pX+19+q1+hbdkS21jW6T
h3N+3h+QmU9v65Jxai4x06wdKlf8+aUxisbO5hJIWVyvxjflWhyIwcCBp3j9EzVdn/8B1SLnmhYL
NG/n63+IJaBfWuUz0QniJfdRp6368y+QSH0K3MSdvcrGhGeXK2Laz9zc35ws2JDgFmP1s0HEYUj6
PIRNAVmZa+Z02T6p+fUAJuDM0/ttnjsZYfnzX56eXfXGbKg/Vo3FyRX7cNfKI7sFn0L7MSBS9dyI
y5r3+bl9vqYTG0Y11HWZ24xIXOz60tiZYDeiteuRy+QnjOqpq3+DLHJqIVvymX+9kyfz+WAnDmAR
Rl0Q0OlhWYeH9dJ8c85C9sfLY4qhFRc7PqiczzeU2moCDYqBUgojIrqM5jtjCNe1touNl79/eL+v
GVwUH95C0YQQrxonY+Vzo1px3lKQ9MIXm8XC2NDudkwpRRzz7RtwM+nLw3TRXg0Xhp9eB761/vtf
4bc5h99AqLoKihj2kP1jf/DL6xNmitsGy/ofJd9q9tl1cRMX57Zvv61LPwYReB4W2ytZAJ9vaWya
YzQN80TqJCGL7G6IkOOTi33lLvacW/25vbLfbH1FTNDP/c3/QiT+yUz9y5Nev7Qv/3iXbdxOVy/5
+3/9c/syv/wDKEZc/kqS+PFD/w8lgVICEoI2M9sktZjP+H9QEuZfOoZX10WuIMIbTvW/UBLaX7T0
UcF2HN4VAtN5kv8XJaH9xTFgmckxXtoaS9h/gpL46av9dZax6EjToP7BEF0+/dM0ANlQhwhK1Bzd
6cxNiFLtsyuARaDQn+ty3lu3RW77fWBliOQ6pa2p1v2sso17pbfwZ7CUWNAfyjpJfL02SCK18ARk
drsvy+hVI1Cr6za0zq5B03hjSvFIEztpFde2m8frULL5jRrM+q3BaRkPtTkdkyl+iojJGRqj2mjj
Uz6yfe3KL6FJc0hZKrsycqWn6EPqlw2xXelEiI86IvjgRLmUuvlRU8kiKA1BYHasr1kJpNfNNDLJ
EtA1KQUmj3Wyuqnm8kVGtVi39JMSXVoG/iigGyZa/u7qyfOYVZtwiglhoYmhmnyW8NizHIprTUgL
s9p4tuaQY99yRG8MiV7XW+mj6dYKQS3kj25tCXGqKI3boSVPNB1WInxlHtJvnElyz8S9KPag49em
7XdtSRjfTTzjLngu86L54mbbIXxdpJ2AWhHuYmSiYOP2w4HuQU81WzrPcuNa2i5c5aR16gMCTfsY
h2N0BeyKsFnjLhZxu6qn2Fqn8RD4eVzuIs3xQ+ihuVpM732jvhdujAJejo44JGFLBUJnA1akBToH
zVC3U06YWsUerdj8+FL+d9L4J+Evfzdp7OsX+Wm6WP76z+nCNv4yDEhlkG6JhaY1g9nn53Rhmn+p
FodyNlLAzBaC37+mC/cvB0oNxy/aYfjpxRH9P9OFbvFTHMsWeBLNuxzr/5Pp4mSBoS6A3kzDrICB
yj+cHirJlSbVLQfP2aVEy7adjzOGCmJ+kVs/F5S38f+E78XNzwnoH4itN0Us2+a//nm6W/5tqBMj
b0p6c5Jj7oNwJm4zzMI4T9YZxYjec7Mv+d7YaofZZ8t8+E8dk78NzSP4dasnWzUt7WCE0bclYnKb
b21VeLU/+5nv7rO2R4E/c7U6Nv3Pu73fBj3dX+ITytQ8KkjkkrhppsLakY41o3M75rSeqY0QTBtG
h8COQ1A0gVpvZwfsQcrnvjUrCWml1y3iGHujuKc3taJn0R0H8uNI8DLYOQIN3gehOx2nPu/uwtQp
/a5o0+sB7W0flO5EzO88X01s/jiHdVZ9kzVO+jGNavTdTLN+gwOEEnSa21S5FHFYuvW2JpaQnTRT
zN2BRCuqRwDb87AEK8l8HdD5+DWfIwPMfISpTrbZG9LdcDN3vLHYUeZ4XcHO+zK0drC1ImfACKb0
dz15f5tKzdR7RbbuetZw0x0xGYwfoRZp+NBaixpVlKmVdRmWiuFcOXY5dxvq5NEithpTvnL7MnpJ
IjswPcqC810mZxRZkVroJGhF+oh9wWzYelp5hqlkyl138eopBLqkUs+UpzBPo4A6a64mvpsEc72Z
xBwrz+pMuRgAEcm0BH4TePFIRqAAO9xL7aWx9R6wOPE6S6lYqRHwMCI48bbTgqDy9HkIap9e+uwj
pFEXGquq1ZisxRSq91WV6nbkKbGagIacW7MhirXHBzS8m00ZoWrOkTXZ6winhrnOrCYh5yalUTl9
dBwJccCMhEkMgxENuSDu0yjZAyZlHiqrjrCVHuRuX7ZrFRYMLRp1VDtXta4OxM/2eY96bvVED646
qSrvk9tYdb9pJhFoZIoZbVg4224aW7GlPmySozXI0CJLk3TSG4P8W0gvphDTZVLGqZHfYW8MURPo
8AWGs3KIe5FgPhJ8ESSnW4VR8pIEObG86UjonrNxK3q1r8K2IenNK5JSb72R+m63Ji8kJllnEBUW
uMGRQbmKabB2gFxU9fyi2JOrIKg3AymGsYml5knKzBbfsRsYOlrCRASI41WOm6rfAgQ7sTYqi2K2
Ret9L1e1nmcE0oV5kw9fAU/XnS+sSCm39KvjL8xHNm4jTPqwLi+atpiSmzFII2s7Rb1bPyGLdz2h
ubWr3oPHcgyqJTJp+vdZ9FkGjssuzfbStNNsbFetreE7WBV1BF7cb4Jedd7GOazqwyw1ml9Xdj10
wXVudaF1oTP7jF8spa5hK3e5Zoy3xHkU1RvNGi35hzgNk+5NKUO92LVVYJpHrR+v2gF5nLiA1gKm
2oSy+i6t2hyQzqWaTDtJdxUWSqUws+vMhaT1EtgCi6M+qNyJpCnuuqEXZex1ihzsh8XfNDwoudJX
d1OWl8axn0TY+IDUB5yxpNHjC/L6Pu1CjDYpLq1XnLcQVpCRNUV87ZEeiiNCjG7jKDKrDi/HUAft
g+A94q3QRV8tlX3dQo5QEhSBWzJrXdyNQRQ59Qt2iZIAp6ApNPMKaV6No2NiN8TyXkmMUrDPyWbl
ditrVCNrUm8rFieFtNVRJoPlN2lRdtiWkAd1atdWkg2AdCLUHHNtteUgVK91yzDlKGagLVvrIp9c
4gVbZsvnuESsW3EwVf1oKF6HOO0Nqn2pK22yLDoiL1NEj+67EuaV+j6Nbqfeq1YK6tGDYpNoO0Pn
2yEyjG862kZ2ZZiQn9ms4cgtKn0g26MWE5M89sjcUnq+nqaN+TOHdCyg8YqIr23HjLRDGyq2yeay
lyWZr6Wq6lx3Y3YpOrwyquVE4mUnWrbvagwDfyVBrfhV2yPLM3XU6YYjsYL5JM2c8imsTAgpqzpv
Gw9NR9unqCmxSix1LULCNptk5PnahY6uNY5h7XhjGDXm3rE4uxKq3OvrwArH1MdGPaZypROHZn8v
+nxQLica+JLQy4y0lsdAU4sZ87CtMGvFmROy+wUMFTAvp2GaishrdLftr9WGZf5p1lQm76lpiL9W
xLh3FMNlczxMVrivyzIZ9+lsp/bRlDnGAaOXs/KgN6MNNrhyY6gdemt0+sWQzIrcwmQk/WPVNDRs
XkbVlEwsmbXjfM0G3cVq6ijWXZF1iGzh6KSTP1ldKx7zQC3nr7ZS5eNdZZrQYgcsHcTIuo0e3rUi
6NP9rNijve5qszN2laSxb8mRV5PHXrXK8b1M7KSgiyMdbXEZauHEfTb0tN9peLd7X+1mBSNo0gXL
apiSjXjImDGJHe5RqbOV5bap8WGY/az5dcuavCsMoEHXRawqui/cjlyDuehr64n3OqyPapSo8mAO
WZ9sRl2La0+WcCquo4BUoL2Zx2H6jOeSqFfVTmK9WSlgEeYDv7aj7kgY1+ILC4qSvW+KOFMOaiJL
HSOHqUw903ZZmh5tI4pJfLFR9hhfRV5tQ31srhMRhe/MMMpNZJCBshqqAmbzgL903c5j8B5UJHmI
KiYwoJO6tW2CCENIL5l6h0iouwBf8sPCzMWpG+YGETF6caklTCAXbZkt3jR7av1Ghzu5IqymawgR
xgIBsMjYd72l3Cbj8iVIJQJwbCfZgxFOLe/ubIZ70jmDu7GqiT63Zk1u66FC8zOznEYBBM/66FY5
N0oFn7uKm1G+2IWW61unnQtvzPShZtuCR0kWOvpgPVD/SvSUNxeoWblSlDbH3qpHcCI6x4nzVYbn
SfeqUjf9bMzb+8RpxB5F2yH0XskOvIlFSM2zsr7IGrf0wextcnMJd5XuDmP3pG7xMWQXOUT8ezFx
GthndgRWNKvKxb3jpEJyN8j2yOoC12RQJ+olWwrysmRSG09KaM5kII19oK1LpgXzMQbsrz5IM9cj
jq3F9CEmzdiXki90PY69dsfblGM+TJT4ypRzsG/UFsd4H9vPrlDag27p6hVosPHtvwk7j+XIkTbL
PhHMADjkNiBCMMgIamZu3EhmElo75NPPiZ5NdXXP/JtaVFYlGQLun7j3XNsc12tvEWJVVkt+b4tJ
BgoEC4KSbTpOE0SViM25FQKH8A+ZlU8Pi9YvHG4DYel+p9mn3G3qg0nK3yNFnPlgiMk5cBAi9SuW
8qBrjaOisXLILs6q5MD5k767fCh7x52XfWsbQAGJjQ1LS037YlvbeCgLM1ZI4h+s1kcT5BDxriFr
dbT8jrgP4Bn8QgejTsxnkSEW2Im1Np9aVeanPuu8q5f48k34Y34nBrRJy5D0CnOgC4l+7ezHut1m
7cnu+WfITSq5NWzKavXepGky/SIMeamglpVJAz5LzFQoja8Vj5s7GFpQen3yUzQej3ipK48I2xwD
f0M6ONqqcZ0RRZb4Er9Wx3rInGmMHST2zwO38Avx9vrXvOSdHm65TeY8TnICgm/P3lSZfNSW9dhw
/e3nqRQ7Es3YL3Fz3bUMW7QXJUTiMYGxioOHTybUlnmLmrQDN1/ZXk+G86BCM7f1uBlLbt1ptXED
q26+L8fW3y+OufwWlebsh+ZmHNCKtIpkUQ2vyKeWMdC7PruFoXifXVUNBCV77hkLNcm+IvsGANqR
va6xstlWlGkGigmKmDRQveZsu16f68euaprQWIUViNJ/yFDj7E2x8m6k1V8trf90TeLu50VfQuqY
/COxDEazmdFcUDMOKG+U/HGFZt+XnbZGfWvdUGMN6wOOXi3szTK/GpOYydcZtUhNehurdWROU+Vf
WVcslw0bOBkaqe/uHZSrN7vBdBx7HxSS0UDpNhv/YE21Hpa4UnaeNr9YS/VKtV1di1Yv33pNc49Y
dlBJqoarTFuT0O4QqQ+k8fb5p+MrN/Cr5pmo3Ry7ujx1q4sC6fYNQKf919b83whwXe2tXXMyGxfF
jskiqXZyVb0r10nsZrv/7Uh1tN006BHWIv/LEI9LZ4wrsb4qYwhV2x+mfH7rer+NZ6OSwbRI54Pp
T39nlLWFMq0fnjUOot+lVms7v5GvWt+SN1/hVcIHK17MjN9oS1v3WnGnk7jRbE+jvRWHZky1V+kJ
MoLsLcEyoU+cmI12Zkbhn3vPyvclioGIyfYvY9he2J4/D0YBKSgx/NCymtirb5VJvjxotTzOW7F3
iHFBgpH9obg4Sc38hmj8Nus0U456TrPmSTXux0DFE6lScQZ9JPwF/sDwb+p5/bPAOFTpwxMGlwAf
1O/GM77q1H/sS8Z8npFh8EvDJrGuOYFR9vaXieA1N/yHdFtCmqaQozDs8c5hf7F/8nwMCuszKwgg
5bpFWHSCUfFaWV95uu7Q4D4xOEHl+7757odbz1/5oBPXrX7z8MUdAdOy5/A0jV2TPK41FMj5I0+X
S9ZkT0vfknQOvr7TSV9HU+Su+s6TD6U89yjiNPtz4LhLTNBiemj6D2r4ZXj9Xav9+Hm9W8pr4q67
tP0RlReWlNwxvKpDb9z3HS4r3z1p8rvI9l2NkM1ukI1pbH3Xbt924pnK6oGiDQlpAmrCg/yuAyLR
ql+bvoid7Y6/i1KL1SBPBhFFEU/s3Tpor0WVXdfO+KzdIUwW680Q7DyTobr6pX+fCzMmvBv5cfGZ
NQDLa6sp97aVlYHpTyc31a690z+N3nriVOccxw1iWhlNP86/sjKPujIunpG8dc36q8/RSuqqO+ek
rS/Kf/N666HbnJTYAwT1o1/d6s3y05H6Z7qYu6H3P+aiiEbOLNvn8EAsnU1OMHpmIJEttyVfNmy6
U/mStc1xGvZDO+DCA3M4/nLS59oQu7ZT9ChXfSljCN27bduvWEkwEM21wDrzUQgy7f0mD9LGZEoA
maPEXr96J9lbodLdP0IMcaVZtIVoEAFqFeqQDpJ361mi95Q1miIqnsT/rHSaPyvQHGfnOJ/IP/F1
ebsma8ImvQXYNIHa1HUYEL8213KldLPgoK59FXTFT00NwqjmPPUJ3ah2aicj1psy7MXz3PFJiutA
/VF0X0sXD+3L5L632hHL4jMj63M3TOFm/lVm+mzoPXZXvsRphXac8qfomkhqSH27nwyZXpajVzLU
Ut833hTKYpQMFd7EzOubC5BOrZZFbWHJACfkEGrWd4c8iw8CB8QKf8Nv1VHLm6fZPMzrFKnFR4M4
7jCfH0a8DAst64TtqfVfC9RmfEiXdUtO7oy1bU7BaGlouxsNkWDX0DWswVRmoNsxRSFzR3S2gZk8
GVMfu1uNwzCPZO6TeJW/uqqNNP9opf4fv0pWWFPJftr+2NtXVWDscez2yRnk/OpwaV/opqPEuM/L
fTJJZ7fmVLreYOY7YRQ8gWubnzPqFyhj74WMbdE+GTOWn9FHd2eeTIKJTDVha/2T1D+GUjGFedil
GA30aQlU/lAsRwN5vrOsB2u8whm9nWvAgd0d/VNoQE0t1vJpTZLI8KZDMUzGblqyO+uWbT8Ox6K5
Nd9YArY5jUxo+T2ax20kOomjhMkoSrsCPWVjIu0egoLWwO/dvd4MqBpX66e9+cNsfEpc/LponqbB
iWRrtEFnj7TzXA4pdy9PTZZYMY0nx4MWrpwelkmonaIsTkb1w4QJxVpyZyM71tKPap6+1o5Fctpe
VOpH43BXbiPZ8gqZmxGnQryJmsWM+DHMCc2H64Rumzw5ehUa+NYy3cGf2L1UtCrBZjaE1nTiVmx8
d9rjyASjtDDqsEDBYtfFssEsmq4ebi3SVmezPXHE7vmVd70UjzlGhaU89lntB9rNNIk3B5OuWW3I
xMnAySRtC3ZFNUKgG6966wYEygSaUkfhJZRazriXJQHWc/m5VOsu6/X45mVjXpIG42yHpZkdKn++
zxcvbhrngh3V3RUQxN3mRj2azh6fImK7Uy+dE1V/7DvbkQrmANr1wcu5CbmPhL6fFm6iFbQJU1bf
R1zg9hBw2i3F6kLXrjcxtr1yx4o3Nu0ydppfOH0ufrdF08Jr0gh7ydR9r6lQtFmobd0Zn3U0rnxR
1+GWTtfyiUu3CHRjitPOe2PEnZrjLTkrmlnb6OUcu6KmiPdVoKtIqNvFzU6qEC9tWYUDJUmi+de8
pnBzMFjnSSwn/9tSAEvUxZtu/tXTjP2G+E/mriyWKjcQ2mlOKYTTt0Ln7RCUtOLL8R679oEWN0UE
mztTNIq/q723dZe5wfOUiPPGGytaY79pfJ+955uplFapGh+G2oga99rnDz3YLxSYCQr0wWOLRO2h
oN54TLLb6Wlovqf51VhxpZTNqZg+Bv8h8fqIOQ4JtucBvCGfC5mFLXLLgqoqibalDR3ePluHYU23
5mn6Y8sT3njqb9Vbh9Stz2xIzoaj7vRxOc19dhr4ErSmf5apGxLH+4gf+Tlbx3ctpQIZslPb19hL
geklbaTcPJr5X0S1x5QS2pt3r9frPu+hr7TuPvXbg5XW2Ak5C1B9J11x7mvzrjXqZ6dIv5i5XavV
Ct1pw8Hp53yQ+Iym0r1m/fqGbKXiveBQGtL3jesjq5hvGDfSroeVfdxiQssPfvdWj977JN0ct4T7
2C/mS54td6nN/zmnU4otNKFsEMW2MxZo1+qNfJudaywH05Qzb88zmeX72TVP+ALv9Upi/fV7Gt+F
l68Cpf8C+3tX+f1fjGaknq29vUtpoHyze5wc7aVpxnvHb676al4IEd7PrToj+3/sacUq6e+ttQgt
uziQfn6sZh+Vlh42JrfFMi149IvfbZ5EhHlEzBDeMTQ/57bEMbfZu1GpQCpP7Lpei4wZ15z/lcsM
sH5Ph/RByRIrzDyy1JiTWir0jPGOKNK7CTdj2wD7NUdQm8zTd4W/pQE/9GDz7THnFgYwuj/9GXdA
nE/WyyDS58T+ai2PQbFzVOMEdkDcM4CiiJmzq5sZr5ulP6+28SbgdkZuDs3WSz49PlGzs45FL85V
agf+RA0i54d2xBrqlZQTXflkukuxK8mjxK5sq13l5rTzG/yyUovMLmN7arzSag07HKvKiUltv/Np
2enN6qQ9al6PDwTA5zqG3XhaBJNZO8VsW7r3efWx1dyiKz5xq+RRGrhxrek62dV7vbCIpWd4L6X4
8hPW4xmMeOTy7jg84x44aJtC7tFGPj6/VyuvmnucKbgbEueTMekH0acvRQHZfpGXGSaf1XPi+NJ6
xXjxrZbxoYKzgGgeQAID962/XxuyI3zgl+n8wDu/NwYsvv7CrZLtBAsGh06l1X0woO6064btl8bn
pFdiD3bgOmtjPObNeZn6fTomcdF+LFysrSkOGF8efaNod32fHmXGLsucRqiqyWXyAbUW/gBFolmO
5qpgWk+1cxXKQrOmp/2r1Rqf2dRdcIJdhtQ4bwZ2n5oYmmUJS+0Pjupw3DpAqVHrHMqELdSSPs5i
wS+a/5p1+8EuP0mPAD4w74v5xuIeQpmaFAskSWQ1bgqu9eredV64F0Mxt/duV0UChZA+WPsmLc71
fKnS7qo8vtPtti+wyRfaFNjLbTHUBShkY253Wrj2MfG+m16EdquHSWM9NLm6z7BG17QkQ+kELH6i
xV0vq5XczS6Wjk3wmI/uoXE0VLRudYdmKqyx9HpgX1M5XnpMBtlgU7MvqGo14sQZ0axferddfG94
XjX5QgsdbHp3obtmOOaHi74y/mTInblBknLYe7hP2u11tNWDhndDL8eoqvWXbcuOVbL8VO7J1WTU
KICtWGsd5Z5wsQbryC4q714r8hN2FUOaYDHrvyUyeXtq3v3R4iaZTjl6/LJook0VZMqJn75b94Kr
xeyOnTYGxO9WO4fjYoQ9Xs/6rprqGKESqI+j1YMycXX857iQRE/dQU3tyr03t5jXhjP6GXQgI517
SHu72CoqQeCaVYjM8jQ6CrsKBqm+Dde+JCYjxW3OQMr1d8VcXgyzRC7fErdXUrSe27yPyzEPdE/t
5tWJ817dp3l+uDEeBgIRN0OG7rb+UcI63qaeRv3h5h8p0BG2jnsGssGgP1Qt9oyaKk6Qt0qEof/u
p3s5VUHZqMCsSbhger7ylZ+ylJpyOhUb1bcHJGGDT949LlwRBjjH1ErZZPtxYesY+TTnFza6SI68
cPDQdJeGbe90WT9IQ16Em0a9Hy2psRv5vfWt3zd45qauvGPIcnEm+37ip/itZOoy7TRUdbLoTp2l
72U+R8mo7ecVZjcBQvZEgdXAmlXGLl2Z324036pARpxkU6ys0SSL8WfM9KChLasHOxA5Y08carpq
Dj4+8qzHJ+SzFK2woZtbxNfm2FhwFR9zNyimP2nxm4kjBfLVcKtgtC6pe6DXoVc8tgxiV+vQj+eG
StBhHu5BEfDbsJybMCWMr8GIDuYfy0zYYR002uTa4OZJqDSyPMjXY4WpX1i4++afTCtZw8Asc83I
aCnX+ZZPRR3oBeNfT8PYBvtfvXfdZ9H/7Zh+Jh1nnC4DzXpp/JwcRHQ/bKDqwYs7624zRVivjF8G
LlmuGjP5SvzfevHt2z+avc85+l2GPdag3WdlfvCqo11HhhKc9ni227a5DpUVK+9vsWq7xTCgNxwY
mJzZGN5tfhW1enHrDa6W/JYOQoY2DYvEO0t/ORM8G3RYLAOL6T/jLtC764d740xk7RFdNLu13cZd
WmzfJnupflk5Mm5ttRd2+H267HUYGMfrUVYRrkmR0CcyUlkS2ybDzcrfbc5yN/rv/cQyHSGBO+M6
Y8+Bz8ut0GUVHCg27+N4Z7qPTISr9lOa5bFc5gObAhK2sOs53SXlb+sLh8hhEgQWeWqNdNfW+l3R
ZvtaJ7vSqE9Nau/yiky63NjNI19FuoTOYGNqw/YwrTBVVFULt/nkn2whj3k3BGVmRqOcIm1zH4Q1
RO1anVbGXpXK41UUe+XeBBDh+F8v+y5xZHh7po36PXdMlCe/U3qCfjA5ES4jdkuWzF073rkrQ1e9
4LFGCX7NCxdhlCl3FVOrehnqO9a1vypN4hbtkl+L1byUa4+EYBo+hSO55hvcoVm39Tt9cg8eVLCp
M09WZp/JhrJCT44lAJOh5JFtlp3wIaPYhvlcZU1NKT08LWXZn526IbqL+OivNUeI2fs0Onavfxr2
HBpedZeYG87JeUVIsyEn2Iri3tzcT06QoJrakxI6l423WjxW7YYkq5yuosMmnaWjFwn4t1SHCMpr
gy6eYimbdkLm5olk+ufJSe7xd/32ax64scduJczVhnFGtB6mNTbFjZHJA93g8CLnIXVxpZVp97CY
Fu7bSVSwEYwGd1bQaVbLUd5u4rnCU/e66Y3zd8GA0aFKK9LGuycTbsfg9nNiUdO7Tr3T+EollO9d
y+m6FduRycqbj4blMBf+j18x2kw6ji4rJIdEh3JhPOpLd6vIf/X0iNUiH0GuhDkyhlV3HmeTEUK6
nKyt7xgdOeGcoFTX9KdUuKd6nk6Zh4lsyFQsBUQh1oAPeeJGg7e9GNn6TDDNURvL77S1vv12+HZG
P8bndMm69Cz62yx5+tMXP8tqUaVP9xBgcv6OIWpGrXjSaQkKr4k3w4pbXLlsnOkckxANTAyPCQbU
7QM85taMWrB4b4dfaFAuUiXneezuit5kmbzczWvxnWztIwu828hSezOY9EsfzkOKsW9J7RcjmXRI
48zVhF7t06YNh2S815M0np31Ha4as3yA65WtsK8Phx73o2tXIZohpBLTwUK3SUhDvFbTZeZsgIsT
yV4cMF28MxtNwrrq3p22zlno3HgqzsTgTrOnmBEMT5vExKkj+dhp9cT15MyA4F0GcakGNaENU/6k
I+3bcQj2ShF2DGCa8kkdtG49sY0OZg9SbAqJhywr6X2YMo/GLH1yrCoCrxPkZbb3J7IBFL9t+aM0
qjqNaot/Zap2z0aVV+lxXPkXTVTxtoCalWUo7PHe6KwrgoMgm9O7tckOvclw3LR2vOCAwzBKWfZK
6nCbAJOUqFFjMA55Wp0MrWAD7u7c6WurgMmsLTu3bQ7MbGmCJOGOTg2cCM4NupX8njb7gFWV4IL0
bOr1LyanD16WBnXHpLBnlTTmzFvtS33z50M0OKlbzBG3uXBqTiMnzsxlL8ckmhhduTRVbq4ds+SF
N4uAXf2yYlKyq+LOwMu8T0vnhxn0LUBb/XFIJy2zInLK6REAw3JMOzaQ3OpPczHEXEq/GYOcfLOd
dpnvvbQ8jIwF7Fc97VhKNs6K+kubXRGkNat9zdTiPDHHF8cs5Mfi2gMWWlM8ZMzEoq017MdEr+xf
W54lexZ7t81L4KkpRDeUn9fcg/aytuqR5usit2b+rVTmX7XezV+03PTCNC8b5r3Lnh07jJRVcNNv
KtQkY7hJGGtQlbxh05p/DZI1WbZFtW4+QBA4O3aiGPyIbQGN4I1wg8QswkmHgZbMZZaERlkuD8BD
LGy2M1W3ZX7M7KbDaev1cPX7MwqM8s1sJmdXJlhZaTwr0glGkDxxzjE6B0rB39lJfZJHU1+Xq9tk
yWnxl+boDr08570zHjzBMKxcOFKk9lSxPQ8zJfr92s2vXZ2XVeAIhqmylqwEHFpDQ3IAirkab0Sg
79m2l0NSVu+VKSUer3kK56mnFkxg0wk57c1tHPaQDgpOqPI5UbKhcx/csFrT6jhIaQSqgtGUdh3a
r8RoP12xGifbk+unb0MAGZcZnVNS/R3NqiE/V34Jp+/31WyLxx686rUrcdppYvwxCkQom48y165b
g7H24N6tpoY8Tcz6a7M2HiYA52dVVJ2KL2U42aJ6R5a1PvIrS+YTWXIxrGLcI1UR6G/632yu0Gck
I7c6o+UGntCon5qhZ/5nLmzMUbw0UTaU5n2Xi+6ybTlVvZ25hLtrfR4h0WJglZt+mFKkxVnR/NhS
tlFpJGXoyPEP0Dvk3KXbvbY0cja4tKvuoh4Ka9WD0pL0PCqxWV9oFQkpZi6So4vI6N5txVV3qOa7
daOZ0j33yZuoXidvvmOt1cfw6+h0Pee82cVZtxxAKXVitU9UkCPpEyiKsmp8Zt9vh6OJp77Qt3Rf
5rfOR1t7Ji1G9ZrYqfOw2XzbF6/kI5ktcIsOdBrZ3SotN/3V+ql71pRT4WffkKUnpnmaN3fUY60b
4WMtg0AYyR5mRw8lwq3zm8vWCOzCylHVr9ZNnjUcKpQ+xdjt7d7xeaaad/Y0WlyqEsdGZ9URonbr
IW+3Mlr0fovs0SboNKPq7pQvg2SuO2bILuw0TzJf9BZuba4LPj4b3UgG6u60jgQeH+w22x6pIaC8
AW2cijtbLSvOj7xcm9jIavHKDBHlbsQoq6k5H63ORTKfJVXP6BB6A10KDniTKmwqczh47CKjVGbG
Bh+ssGmWvdldcdBO83yrhp2hs/7AnViNewulfHffkfuEUJUSTXsb0Njkr+vGf3PSzQId626aUp5O
T6Ss8FlSzxTGVabM4pHUKqhm3uSnrHGJRgR4NbHEEBf0VouKen0trIuLOxwalRDFGCP3GL0HqyrM
7LmsiI+gC5xuECuGaxwQXdOvp7pBIL1H9YnEo7B0hgRispmiVt72Pig1GJDHwN+ckIO0fVzrdb1G
ujHY50av8DKYQteCtJr7LxJaqiD3s59WcrLFjZebT/iN+guDC+uA1E3bFw0EEkvYyf3gOyW1Q7rh
wrGptYZ8o99Kly6ok15/1lFz7UpoD/VO7/Xsd6Lq4pH6pD65FgRJjt6UnZNt78vBKvZ5xvpvtVqP
aDFbi2DFMS5Z4XPRDxSdFddVk9/miF2siQTfe7lRMxX04YbnmyAmN+bl1phQcfU1CoHS5VvX2CZB
XxXrsspsY0eJ4sdNF3EYdU+EYJsVoWT6VLGH9ta/42JM0EPgFzwpytFHbyipPNtkPa0eI0bQRC2N
vdYY74Vep0dDpBS8fJOLSFc1lL/NS/J7o5iWEOWXxXg6S+oIIlVaMT9TJULvIsPiIEpaupze7HXM
JQtsVKmUDGR1VQW9nZttUAxkis4RdR7ytPbP2kDIqNzCepGtU163vP42+8yObAAxIHC4r1EIp7Gl
c/M49ezVuznrWSb25dNEQBu18XwCe23G6H230ErLjiXj/OU7DHNsB77VxBkYJC1lTCqF8VBZRRom
mmldqrqHy80hetBTB1iwt00xBkXW9JnzKxH+FnmVYjDL0RSycuKK9pPqugigeh7n+h1rss2L0h5p
VV87b0W7wKnM9eyD4J0+tMf6ZaRh2NmS2j9z+OWmqfszbvrworUMhgFRvjRpX4AXchUDvZ7HFCX2
nMcMNiuAYYw4W2Pcaa2bhTXl86TnJ8vocnY/zTYeqqR8RGkLJWoluPpHbsrYQ2n7aAWCzn6R5Av5
NtmUpUSQXkik0QgI5LuqtOyZL+PeXm9Xn8pho6clHKTG/5ytFbgct4jRZCsUvKKMu4o4Ok1iPK2k
CVCQJr8TVh04I5U67T4v1OYTT1TqRVzDqM9SKz8OCz4YWZrFyAPTGW+rrZJgANu/LzgSQlEwUdvU
o7cWbwST5VFrrK+jNyePWpNBo8IJkUcFSK+bqggq1dm5Id+mG5nWMuWHrEfgF53xC+7Uq2WVIC16
wWwWfYDK4WSy9ghmO52jZrEel6qaj0OdWl84tfrDICvv20USnDG5BHCiLe6LmtIJeqJrqR26T2IL
OFGDxK/aS+Gxyq3MEdHC1i/bNZeMjfpZ2vtNOj9u3htk4+kOW/ZRBZ0orLekVJgbEkxInpjQ/Ouj
7j6i7Mv+oJX6rGivaP69VP3AcJvv1wygi3SzMR7QCe7s0nrWtJ7uC31xm8fwXiE5FUsF3mtmiwdA
cDLezNRuw4bkWZZCSEJCzbHZrpe+zgseDWVH3VB45UHTgcq0XLxvaZJMyXFOZr6WuZO0H4yr6oPh
4WdikXn1VufPAuyHkclkXeW6Mq1pzM/KkB6dAhrPgLBHGGTsvrwUckrGJnjDsnCXqy0HHmN6ZZiz
VdhDGDBuhR0IWe8G6tl5NXCwshYsDLpru028f4l6akzdft+2xaV7MgamUZs2fill6EfNatqzsubu
0TJUGYuyXvZiQA+wmmV7cnRp7Iw+X3Y9stxQai3IpNJGVOBpf7RFgR7vyjLADncxtnWJvNS6V0TD
BeCYfEJllA5wJwc4MBotskTFmLww6u+JVn+H1u+yjdKITIr4k3A7UBYSLLDDCCE0apTxHFP39ohq
WzoPXett4ZpXlHBp6hxE372kmXfy1nJ4KSCnRXkDbQ3A8RqPq5btckT779sqmXgN9fIj65rldmMT
/0iua85cluAke7hNgFf9a1R8fdtKIwZan38s2s9D74lPbgn7Sodtxk5qLWdDQdxDHVQfZIeAFapc
UScxj2Z5QqVEL9Z5HuIUndkDVMdQGJSxbiNZAU23EhqaWdRMGSCakWKgq0zjKIcJFl3Zs/nIsKK+
5vVtjjI72RCNycoT5ZknrUADz4EnUPY3a7QgqP5YXY//DocLNZ2QGouNjNHeodB6516jiqDWQKby
h2XD+7KoAsFKzph8HRAgr2nDCrapUBXxbDXO95q5a0SUHKJgzqTncnPucN/pOwiwibXPcx8+XCOy
p3HVWauL0QlmXBqnTgwFuwNuFFdrFaeGmQebYfyMZWFjNbBJe2u2LVSKARLzG5nC1Gq/lmnkt7Ga
pNstXqOzwFr16gGm4/Mt7PTey2CrDcAxrsvq8RWHL4nMoe20/nkBL/nGEHsMDIpaKPT+HHRSorZZ
NIN225jF/dD6396oc7PmWQM4K0F7PJnmX9s1LEBL6PKBcsnq3uGheu4IWdvhRoCh0KlPOGBpIPT+
MnjLOTWXVwB6rxmQnV/wNeV3ChQB6q6h4eyQN3hyubSH1eppXQAjAJdYGLLi/mpu+xh7iIvJ18g3
zdYXTTQ9bM6piF1JUkRQSvNldCcVNT7BoIv81Tr2s7blP0zBeEXKetxa77sbuGiS+co0m1C93DRn
2oYESZVRbogVmlTP/tDfdij/m8FmSk6z+MXmS/wemtR4dZOmuICBg8gskGB6rZdEapV9PM6Qjtpu
kMe+0+imJ5m+tUofRi5DTQoSUfNC55CxpkMzAA6AWK7crqDtQaI8a771ZA43Jb6ZFEd+IXrwFeSP
9Z98/Hh1/+njRx2MqxZmuevc4i8gavDn/7B+L5lWuxNGpLCLVLiFflw9JiftwTqiJXQu/i0unU3n
Dpb6w39KwzD/xUX4Hz/79rv942c7biWWpcGw14bAzB+W0Aib0/a+JLzrh3l/Cz3o7waYbwGZLWFC
piyOiTNVyXzX/afE0puD7R9O4//xu/wLXtLJyRlqDUefirfYjst4Ojjk2cHAiXFP/UcAzr+xIv/+
eca/sBOtkrqwYYJHMylJu1sKFMOM3Q1Mc+OY1Pca38B/uDj/F9Pif3i3/4ty9I93u0AnZXYGxsFF
nXr8b6X5H/MV/hebIHB+vOKOhQfc9f/1gfrEKyas9HBgBs7+9nHWF4Z4xWuyh0I5k8eaR2l6Gu+G
Q/L1/39x/9v7+d9+9L8+Pyn8ybUMt4wymDdbbe3KGYUdI7YOsEKnHortBmPvGT3CyHWPpv9/7cL/
T0vovxAKfJ5Af2zHtoAbGK7971A5KgYAoq4tQ5O+hFQxdEIefPbv///L/J8W1//+U25//o/PELc+
B2UiZEjxm4Wb35h7wjzdg15lYtf8H9LOtMdtY/n6n4gA9+WtRK0zY894PLaTN0RsJ1zEfSc//fPr
ufe5kVqCmPifIEGAAC41u7q6uurUOYwxbe7bk+morpYlhYdp8opisvmszcY+hn/Mvr1GQHVizlVF
Omx6oB4b+kvKP4tWJT9qKh4fTHzDDL+CVnyd+/Pwl7KpfG0N6zdwXrBTnc9o/ZLhd7WfyyjwTt2E
ghMUZjqTxJfft4HSLlRqIhK8lFDWQWq3PUE981fo8SMS3wPPSSV/lX0Opleoe9e0mg6LajPXoejy
R0ibrKotCuOwvxIaho0QR6ytQ4agsZCbsYuDsiyucRUaNNWC/Yd5btggoIOQLNawHUZ9yrKLCQbO
1Wk/PJXbeS/YXKCl5qm1UhaJlZZsSp6FnoUaJ6kS+IOyiTI4a5IlVhOZtw1KIY9/bAhHbA3yJlnf
bNSsqQ2qKfDTg/dNyGOpHRxKwapF9079t8RNV9akwewUcolTlGPNN169V8YKmVrdBD4VZRrPj3BZ
btS9dVg4n1cRVyzRJLCZSBcKmrNLh52m3GLSWVRQfySfrW25FeqFxge0dtNkLXTHdH+CAXaVfVeX
eMbEei7OimRairgFCaNlA+LyhXIWp4Ok/BXi/42xmfZ1T8K6XVjrgkF5vr+cZxgczUAYNLZCVNxK
XiqUZklRePjyXPwlgxYJOZFdY9JTWmGeN3Bjtu8Gh40Bq5JRbuI17WKfkiMlb//+AsUpkz+orcKd
ACGWxqaKE3MW3OeiLQpytcBPNCQDgtGPELUK0PEhX75vSSb8e/fVc1NSnCuhVyva3OPwIWhVfBp/
glOD1QyBpwK4xT847df3M94CEwF+aoiTCNPDxeKmJuM1r3E6mg3TP9Couc/Tb9AZrzWORbAoCX/7
W/5tTjqMcTY4XZmIi/KYu/so20IZj8+EG6YfNoKnfwUer92B5Fr6tJIK038/7d+WRXQ/38XEs5N8
YqHmDojrZtxrvxvvmnzx6yIXxHUMvfyoksfAR6oUucEqoewuHjL62++8e+4rwIAKqhx4XtfoWe/v
e8+tmHO+lZLzqJl+ij04Z31K1sececgasQi9J82KoPxq1AXRPHHKro/F3x9UbPXZBwWB100M24gP
Oj4K7s1hq2/N/SJX5NLGSRdSlhe0RxrsCEWr6ncAMO8BFJLk1yWmxFv75mn8parcTZYt7RuDB1ar
oaLLKF8SrhJLnz60o2IsXQ63zZgiJ0XaCvLUyy+XmJWm1DxGedvB0kad6Qscs76yaWC1fhCSZ/F2
0f3FnynvFsOg/7Mp7ZaegLGtOlIJsD7QJcYbL99XCjUixIdWjrPmwK+LLbUEgML33XLJsrR/MRV+
VWPI1zfm7CWLh7WTeeEKOqH7Zm55P59SA/bEjavJXKkJJBKMWkO+4bX551GL1qr+OozlRg8RzKNp
f9/azbh5Zk6+9NqpBgIX2OLSK76oG5j0d82wqjfKLts27crx79u7fpOzrHN7Upym/GEPELAjWeSr
623xKf88/QFCZl/tEn0T78b15E/w3OBC5OLFRwoWNOVXS/JyN/fy749syeGbOQ6ciNzCOWm+N0Y7
hTlb/HlhtbduifPFSrE6zO0QSpWYAkTqMM8DkC2BNxU0+3Ey5oUKw/tpuzoZZ2uSDj1U/nVStDjO
bDJRVnmPHmiPFW04vqSH9E/ICOdkK+qqdToqXJ12OqLytIcMedcNqNohnPKnZ8AqRClZVyLfrn+D
EyJYN6XRbUdIwlXIsfNO9RMg1T1iKO148imRfijgRNB1/Qej5bu0DDUgCoO9nxxzfINHCWJwpqK+
33cj+cOaJoRPEHYgIq97ruZK+1fTAdWbOXB8WJiggHmx3G9gtx/S4tO/tsOLxXNNx0MW0BX0ded3
Qx05MEIHKPLFDhRuMLZNAYK7dBjmRPt439Q7b+75/rEmQRVqujYU0AZF3UtbJpiewNVDHdYaUNkO
1x7sce10GENz1ejGow5zSs50FvC1vR2TbdALMVQEEqsfRUHDxzI/lczDZV6+vf/LbhwWjbTDgCHP
UT0SrMsfNpqdM4xph2MNTAJEanf6Utpx9zvaaAvbeuMqhlPGcsRjyoOwVQruqVpHoZYNgV+f8qcp
gAqmLux13zDYAcoEKOY0fymQYfsxnSLz+AurPLMthfcoSwY9SgjvZfERMibfG+K1mp0W0jfhMOeb
DD0ZTVAHPk4yVag/5ZT/lFJv9XiVsl3D0WF8ro2D4d9uGEZg2xYK37ASQId5uWGFDQLAimYyjTb/
ZnuIETR9+t2o3IXt0m6tBpZGwVwMc4Yl1+NOkzqOJY0lyqsKJIbQbL6/6hs/tRkuXtPQXS8/7OWz
Lz7huVHpE7qqAp5rYnU5YhjGaH0A/fOJpPgQOeruvk9c12t04fkwTdKS9nTI5y+/JBCybLA7Foha
2TrYGf7wZM1+99aMoIp3QqAaaSzQO4DvNuAOUHT2l7Ksq9MnfgLoJsfVVMfyHOknhBasV0PAT4Dh
6feo/BKrX4PCWAg+V0kHhHuuZbscPs9658m7iHO9SjsRwhKOOGgD9KQi9HiL7Jl+WALQb6weU1Wr
Fo7Cewn68izA8qfC52/qsK3YjlRbSHKoyfITCXGqNCvHa5+CU7sbbERJy+apG8yt203f8pArKu0W
nhjij75nWvIhRJw8cEIuXBcW/dGBwVkkaLg2e5NhvbrVLb+KWySgy65d3Xepa+9l0Yx0kJUz600U
uPQoN84g4kIoxx+Y4Fv12fwznrzuSL8PSKvRLRVYl8xJl4qVd51aAIHzM3AifTIKZUuQaorKKCXQ
5G7hwNxwVnh7HADzFozmpi0F0RGKMn06UaBHEdzo19XcIE1TUl3yfAv8aenf/5hy/OEu4oljCb5f
zyIKSTeT6U5Zq6BD5iuu89R6ylGp3n7BAryxjgdJFfxS+uV2aXPm0IbXNdQGTZBMQFQRDRmsaT4t
LOXWlyNWuw6VIFbjSRtl6IYez1lAQQESOJhmV7P13Wac4P5y3u8XyfF5qP1tRvjL2WPXOjlNRkol
CjMale8Y9eA1Eq+ARv5/yk2f8JCsT9vhe/Bh8fUmNuTKPPcF7MxctTzVLs1nCURP/ckVF4bW7eAz
MfyQyhBcOPULF4i/fFtcl6J03lBnJqX4CVFMqpkhJpuju/NIa6kNeWt4cBkk/sX7ieEkXNK1DQ9w
kyqd8KwdzUlJ8fhajaJuY5cuZD2dgTiRn6AXiURyyxjCwsZeZU76pVHJfXSAEdCusEoncMEU/5zt
D/3J+x2cNVqbOmLVMwPGxua+N8nHz5CMSs6kQN5STE1IN2P8U3Ffa+DL9w28NwYkf+FbmrweDAIm
HeRLf2lCvY1LDQvtdtyKhp/XvaZbZVNv9O0YPIY/0Q14CperDDf81OIBTqRGmQXFEunYwwCjJy1i
xbyKpw1SuFX00kGFKqrB6fSGdOs/aJLctIlCgGF4ZDj6u5LB2dHU2gZpw4C1ipopwrDrArANvAjr
zhdUr07xuFQmupG/Gbw4bMcSBWEDaffLz6uNgIdjhbm/1gebehx9ZoyZn6EhPmwZtEPYaLNYABCf
7nJLefRpYJk4I2i0vBcIzpYZnlxYSdNILBMBGr+BNfKgQDwt6PaoO3g7cSrzp7lcVWMCxz/czeqK
CZ+53yyGo1u/xdQQ5NOpHFv04y7X30M5U8PzxeW0Qr7lGZLHPQJb9JHHN6hv1gvOfMsa6raIo8Jk
jNaPFBjmxja9bMJa9tewgQRwDRFE5OuH6Vvx3L5pvy2Yu/YnOoxn5qSzM5reYJsV5oZ19Jlgv6nQ
aZl3zKVs9RXqLEvLu84hL+1J0SAB3x7BKiZiO2fmo5GtGbpFKYJe7oCS5co4CnkBhBBpnv+KJ18s
VvLkIIO8FhYssZPFX+pa9G/ijTqsTo+n5/nP0N8vtXKvYx+r1VXDY9M0UEfS17VGdOG9wPFQk2Xi
rngrgsPC/omLST4ojqq7PKuQ+7Hk1ltgTlNclcSDauPC/gxqHhwvDQ17y5ifthDKr3uZJBi87mnO
uppGKiU55xRPp9YFYsDueT/0TXiEFAjGeBSvwB3795dm3Pp4LhINnDjbA84hfTxGHsGAh7xphrV5
pIyhgg0aNum8dSK/hlloRbFlDVQOz/kQHxnB2Ck5ITB4ZXxonx5ziBGEHk+7mQAj/6Pu8XVdlO9x
/hMlb+axXATwoSC8jaTeKtw3O1gOPrd/mVsGrX+hzyqZk/zXBjcKCQhfRDQHQGHBNpFWR9GVV3lg
ztHRsFGoKfzYT9+WtuPWWrnKkbCC3JzKk4xK6GDxofbDWsUuzAcoZVAD01+VXbrpvv+frUlfVldy
2OJ0rIl7jvHf9xhhfHCAgqW/L/WSbqR/UMKfrU36sG4QO2NrvO9jeQAwRJfePBhPQtAp2w777Pt9
177h2ZTueEGT+iG4Il/ipobku4XciQ975NpFQVP5PxoQl8zZ9Zn2jD0piFf5XTavO9CxRfLH/SVc
o2N0g2+GWJMGqkGDdP/SREdLKUsaQpt4Iyir6ohwI3xXNMje0Q0wLtT/pLF589OdmRX32dnK5hQq
VqS3BTYGli+fyXJhM15P3wA7Ic3EU7xZqJnfSoAulip+05lNEz73qtf/a1PnStY7+ldwIYDimH9n
qoFHuX//815n6pdfV4p9SKEPEEcNeMgO+r/3diOD87tFx79xfVwsTTpmMcqzYS8+p+DxZx492uZf
Kx8VvM00+0v37427/8KYdMomdFBpqTBg32ifrcnc2PDXRrl+NIZ8FUcLmY34QucX43vxn5oR+hCM
4lBDudw0LbDQNtcp/qem/QyWufbjqv5gGv3X+zu1ZEfKDg1TC62Trji+1jISrEzK6ah4ZcaokLfk
FGIzrpZ01s+QHqmdggAcCEDHT+C/ZDK2ix6UiHEQMxyPQcPA8P2VXR3x98LJWVlDOms5LY9ubh2k
V56UbhU922voSDY/rJfTDsbMb0BEF6ULr78mBX2Ry3DhI9UhY8Bm2hdoGqq636mMqK1P7amEQw+s
YQ9lYO4OC8fs6lITSzR494OZ9CyqDeIcnh1t+PqZtBtZYrWZ1kzvrZOP7uO0NTbxNtwuZYNXgQRr
hEyPZhQVKcq00gaacZUbVtwwOPbUbaytts/W2gdjRwk88/fDfunlIsdK2ZwUooeIAQaAhAwSOP1h
gsPAinYLLiI/H2QTkotENvzgTCsavgsRmbsLduWW6sKawX8DGpyNwLgtnYJbq7JQCrNdna4kui2X
W3bqg9mcYTn3jVAVut+dsal6Tt3CyuQILFbGi9fhmU2ZRjelvTKyLrNUGBxBEc/b2c82qEfUH7tP
sI7vwh00gZSioKZjAAfNoXG1iKq5PuyX9qXNq/XJ7KHXdX3nIwMK6HEwpLpiFGqjbH6Uf4H9BJ7v
Tw9LX/emj56vW/q8SCxACB7D9tP6zipAeYFBfXDh3oZ5LIWrz082MDss+NGNY3/xscWenx3DqlHc
as4Nxx81qEZ2edUy+RZBF6/tVJ2ZjPt7e9ODXBFhHLG5uvg1Z9ZOVtu0aCV4fglZbnv6VjZv9w1c
5ZPvznNmQbpWy5MR13WOBZEc8UDJNsB2P80lsBOVmuI63PbJQrS++QnPTEr3ncL88KkEve+H6Ve7
frPAaWjTgo3FdUmXnTfO7RAZGIFmt1+V2/FBFJ4od4FCLtE9XYqYtxZl6+hbWCYPLfCAlztFlzeL
806BVQGm4amDFBVWKyXsNwv7dcsjeDw7WEHrVJWvnSpunGEKGXntt8Y2fRzJK0HNwhK9aTc8qCAP
8JcqIeKnX17m1NLOTEr7ZdQzk/ynwvNPjHu6aYXWGDJxgqTGrvwuSFF7U/YLyxQx455N6XMmEDNF
cJ6KrNLYnpxXAdN1H8USLUTCF7PLWyGMcQghRaxZJEJSCJ2gUG41hxRsdk9IKUDZojSP0wm15WYp
kb1lClwE9UkKow5Mm5eOordNx3HjUqBz9jscvT8miCQgMagYiOoP9z/jDadEpNUDhGEwZKEZUnvC
y2a3bRJsndRgGySxr7bOx9yIF8zc8EnQ1DaIChDkPLfFBXUWpcJILULNwAxoHQTZ+x7VzUgZFnzi
phUBJKF77UKEIC9G1fKh8yJEf3Rt/NEjZX8gbciXYNo38gRycZ1ga/NgVGV0CN2slLE9XotJDaJL
3+SkCcHW/sg4op9Rr1i8xsSGS65ucr7Qh3TJ/UkTLr9eEZnx2EZcYymlEu37aUea/LEFmTLulbW2
QzmZ5yIUcd/behH2e+OYXdiWr9A4o7+iN+iwbd2jaJ9FfvngvurIUEOI+PW+Nwo3uLdQscFnbjLx
poIHcBTG2kO+FcBUSPR/JTHH3an8oaGIqKbsjZOhmtDmJa6vFHq9nhyt+1zpjNB3RTe/3V/RjfNl
CeAW1REwHPRsL1fUsfzGmYBTjXXwCs/COrKtzXzKf/sFM7BE0vijl8lg+qWZKdQR3coxU83QODUn
GDCcVZbU//6A4fd/m5EcMU9KDy4FjnEaq+bRnfP6B7w05e//t8VILtcyQ20VHYtJo8d5aj/o6AyF
RfTvQ9LFWiRfM8upKjUR+Sblrzj85DCxfH8ZN6LRhQFp69Moaos+L1zQieBk7NeRCu6vWKCCSfMM
zJ48ITcOORxrDUuwvNNHN1EPXeoswGRuL+JvE1Ly57VFHfe94/i2EegwuNmwdUGJ8Euf6m8r0o2X
p2piG2iNoNQ1HNwh+lkF6R/3v9WNS9UCZgA63GN2mLzo8oTUiBsM48zdYMW6t4qnavykJ516cL3G
rlexY5un1X2LIgGRgtmFRelM5nbGnvW2AydsUhxdVSt/b4bE+ErdI33K6VDCXKn2DwBlx0/3LS+t
VTqmdTDbjW6x1kGL1QdtcMwvVAwQemu9cNMMc/z5vr2bTnL2baUDqw48TDJBqjrGevx5TpLwGFmo
9Ny3cuMWvPie4lecXQ7NXE0hlGiODxwO/Q1vHFdVF/c75CgYth+QH/DiQvPvG13aROkQT7o+2V7M
JgJPtffQKEJ2bkTdW+7k6dcQuhl/9DLU+qZYX7As/uQr96EwQLkPTCNV6cvlZl1QlSCcXd8LunXe
f8nGZ0AuCwfvlhFuOxXAn02BypKWN2YIA+YMMPrz5PiQgYwrONIgnTDQLrj/IW/5yLklKZCgNxi4
hdg9WApXoPvh03i6b+GWf5xbkIJIlTtgaeGo9GPDfoxn87XBHVZtkFhoA9g/jUZ7u2/w5pLopfMs
oG3AxP/lDsFcXNejuEHGIfgCibK2Zlp5+pUd0qjsocErcAvSDjVeY4yDwqqSNMm2ZZKjBqn3yq49
oRh1fz1XHVFe+jziLFTDUK8EZSa5nKuNbYcYMd5QxPYfEcyhTxaCng9ItCVPZTEbDzlKimDoT+AY
JoWGpdOWB8dTjIWjfiuAiWoVjVIiNk+uyy/rnvQgDxnr86GZ3w1dBYnaUH/Ii+Gbh97cwhe+tY0W
EAXbBRPCNKAUvaKkmtwGNRHf7RXIIarPXeEtrOfWMTs3IX7CWeiqCyX0VKV3/FofjU86015+5ZbG
aq6CcMEprwBEYhNJNy16cUBODHlElzFvaMByliNmOuH2E+PeopVr5tvKt1fmlrEGF2rT5Srfjewd
hAty1SpwO8+2pV1DKDZmVslCWhMuIrdb5ZNWuxXEXGbm7VPb6OYOpZkhUogyOpCbwOo7ZphgNAu6
0Tb3vUuk1dd53Dnx68xzMv6kwGSswq875/4JgUc01LW5qIYAHuLWndZN3dfxZuEUiNtRDrxny5AR
e3nQK8jTCsqax27jUNhWn7vtLGpdsFYsFQtv3S88i3VTVNFFA/LSMzo4161csSgAt4q9qbpwXBtO
OmziqUkPepoJPQ9N38D+ony+v85bbg9YBq8H+mBcTV0xXVA5asNh75BC2kOEOiA4WY8Lj+Xb6/uf
FTntQqJuzMNx5mFSlMEurcNpnaZK4Xuu9QKr2bZsNevNTk+hf391t07c2erkUJZXpjG6DXaD0Z52
Y15BiGJaw555snZhiUumpGwLcqOMSXW2EFrfej+mpYJuTDt8ZKKoXogjt+Li+aqkUOX18eg4FXLI
QJ0KAGMRo9r2CL12WdTdgzdA4Hn/My44iQzgKgxbRQSXQOyZ9oudK2gxwHF638bN70el0rJ1ikOu
DIov0syNRrgUfMDV9TGbgWhbaUyLU62yhcHXm8ERM/+zJYWooFNRpEQiGoyLi9Kan9PpXBW73j6K
0dQBaE07rk6+674s4e9vr9IG/gdbGdI04v+fXQFGPNSe12M5Y/Lgz7IfTj9QTLa+z4FqLqzyppfo
f5uSUq0uQ5ozmPCSEM7NdV0PP6oR0UhU1G36LGhs3t+/W3kXbUwx2+MQ9eVENQ2CORpnzE0IMj+l
WspNXc7xJrTr8JiSP/hTaP/KixHcKJNjohoLaPXyczp6inj5CadRKSVmgMf1sVrwy1sNAguEKCB4
AVDHyqWNPDPQlalKIuTR3p32895WVsFPxOrS/w7Z186v7NzfFuVoiYKLosziU5a5Nh3jOnG29YDO
kDlOzR9ek5w+3d867ebeQVFFaVYF9yJj+hRvUIvEVE1AWCG9vyqGlCXe2HBgr+xV8gkxiD8j1P7g
gwQUt9TSvXkkyFJoXFHlBthw+X2LRtTmcH8/7xMf7Yr90If7yl6aunmfWLi60E0H6ITKqAY55aUd
TynzUU8i3nDAbOK9saf72bzYQOJ/z35Hh6BvV9YGwVSE9h5chP7W41tY7pfXK/zl3u8QwfYsBNQF
0qm6StmRAgoEPN7pdEwi192bE8LPSP6GSMhX/Q72YPUxdbylI3N7s9/boQL1Rvp8ad9segswZMzu
FivlBxi/+vOwC+nBWk+Dj2Il2uEbZl030XGJC+zmTsP2odGlZMTbkiKS07ftBG2d7c/hH3mEloPQ
dzIXyoa38A8MVbl0vVwxhiCXdU+nrJpRrzTJfCcG5Qsosrb9WtCn5E94WLZwGd98LpHPQgzlimEc
T1pVA3cd3oq9fts/0gSAd7wBzy2g690+4L9/4bCyOhI2KP8s7pHL/YMOsktzAAP+uG2+oPr+1MU/
2ofK/Jqd2lW8iz5oG/frCSrEOfqJmIXjfvnXP8AUeFnDZnrJosMiJav1nIHVqTTdr/3TB3Pd7cRn
rtYKU+zzrqML4SHS5Ie+sl0wfJ2GmIzH2ir/wLzAMb5cuVqfNDsy0L1miAZ97g0D1+89FzQYAMWW
a3URs3ntsSDW6dTyAGU8EDTypcUgC12KqRYg5NnT+43njPWIQKGmBQ/uyQibhcB/467BnhgQgs7W
4baR7pphNLU8QsydFYZIYL5pq8Q3D9rR3hYfm/F5GXlyNYtomgKTz7MX1AlJl5yQhLhSrCaRDp+L
wPq6h/gQ7esdMMsFv70Oe5eGpE85mPngWK2ubwzl9yyN3f4ho8zw4mml8WFCKlDfp4oTRp+R51bj
T0IzJVkaQbxGf1HUcBiy5hL3DIcgIW0nPK4V7O6T3yb5odKCo57Ga6POv3kxeP3mLzXJN8b84RQ9
tm2xcmC38o5upq1grV3a6asrV/wUXnvMvmvUM+UXn9nWPA6ccfLVF93czvXG+pkf+kPqQ7PBUxda
EXUHIzCQa4ZBlmLW1V4whPE+108fW2DepatwCL0ZnXl7omkuNv20q+mX6/slsonrUMy8t+AqoIZD
kkZF4vJ7w2SojWaazwJLzgzxuD8xf+btRB6xDKy4mlk2sWbwOqAJYsMoIM9MobzeQK3fQNgq+rFg
WiOQHNWqOLbP5Wu0FRQpqu/8CTIzeVG/duoiwvXav6RfIPl4OIRRY7b8AvdtqFfBC3FjzezCYfhG
dcN6Ed/YOSxt5jW8SbIqX+iZAi+5WPfEoB+DRTvH2JcP9YOxE1Ue2z46zDUuhGJxyVwkMZJN6SSN
VqbpRodN9Tg/GnvqSiTDyvEfwHn1G5ZEyHdFgRV8nBT03TmzEEAzwEX/l99K/U3UYZjS2gfrcaHP
dRXvWda5Mclhm7Lj2ZRiLEFevYlS2NJRTY+WXoHXUdcRZF0gczj93KW2dAC7gSEXK1Gxc0BY2HkY
9z3eyZuacbfD/a26ujSFKcd1KR4bkN/L6VBUppPTpUCfW2dAJe+bYy6yk4pfe+EM3CGsA0ihroky
rXRroYGpjSEyJ3766B6nJzFLdjr8B44QbdKdsXCT3Hi+n9vTZYBHMdinftKxp788uTtSIDA/9T7b
/WeErX8DkrB0e10fsos16nI9Va3N2ExCheO1AUr1SYyKjCv1FfFpEh7YHg7F9/v7disX0JmlFbAB
k5F5OfeAfiVMHZELOAiLz8/BS7zPPwaP1othMaZ8EGd7KWBfuT+JjoAaUXL3cBc5gtIt7LpkKFlk
C7B9lRlerW6semi/FklkdUtB5LoqeGlOCpeZ28BwM7Qa15BV+0/NFzH8MD+kX4eteInUO+cY/qyB
tPzSOknoeGxyZTDEdnkvJU1mz3kVqBtDQ0daQaHza1Xa2grVkvq3hW0Ui5AOByfdFpQnFORJ2i9t
eShGIgUV8KJ6FJO86ib3iydnM2zL/ciwhe6fPoZ+tb9v9cZGYpTrlZsX0gVPMqoqbVXFYK18MunT
OlEKY58zT7zWylFdOo1LtqSrIBpRpokg6gAYipLAp/jB/rN5EpgdEzK57rX6We4WoVBXlwJAV9gj
LaBQMElYhrSBadqEHloV6vvglrlO/eJP8Umrg7lXDs7n+x/zxgsPa5SAbM8xgerLc0GmmsSGd7JV
gFfWFrTyJ/2n8FAelDv4zheM3fqcIo5y7qnH63IwHRtYT9xG+MuhPL3RJN0gHMgzINxVj0n3nf4D
2LKl+/yWUQBKsJLolIGu6Xlr16EJrKl+FIOU23FdWDFdGlVJ7b0qunObhVXe2sBzg9LRF/UmwGyO
cJrRr5/VPyPf2XRwnxlv7dsSkvI6DzVFYYu5GZisIAa6gl9V1hyFDPptwi+9D+8neDn78XQQgfsf
OOf1dYg1SuKCcJQGmCo+9lmBx7UjlLktFRmn1fQ+z+62J+iBwp2z47RP6Xb5GXd1yfNEpehqchdS
8YWw69LkKQ3gIGciyDcGu4XaNHlu62pxeOZq0wT5IA9TajfMe7hyKFPgOC9tZUQ2+inctx+ppaz7
dfBR2en74WHJJa83TbImr4mBiCwXaxJj1eQWfr/Xn42dzr0XflyizL++3yVrUg6jhmafMQ9KlXqd
Pw4bZWU9aA/KeoVksI+IzHJetrQ+GXNbzfBYzQUWRdzMfxp7kTf1m+J5fMoXZ/BvOMj51skBM5vm
cdDE1pnOczR0q2wwlwLXTe9gyElQG0ArIFPg2KZitGiAUUHc8QDbNOvwqD6j67cr/PDjUsP09n55
+DreSJr0/v/PDhnILqMd6ApTBbOP9aN47oVHtLFEnS86Fh+X67bXCRkuomkmzVLBs8vA8OUh62AT
0idPfMMdeh/raqfxgObZI8JI/Or9XGoDXFdqyfyYShfT2I5A/EqBxOr5nEZPVBak6fHeal7Vt/w3
hEgFOQbi74fgIcufUG5Au+3f7yZFVGDNLJZSH5XUy8XSa+/SoaJro/0Q1fKZp7uzjj7o238y/3T9
cKYYDAEg2S53D1mStNJkNmITWXNxw7aHsvSZyXgYC8g4N7z1NunGHuxtpqx7h4L8P4AsXLvupXnp
Nir6cJ56G/PhH8MGWem98UG0AbsDG+svJi9X94O0WCk5c0k++8HFGhiaXX8QrxfTLx4F72eJvcVA
KrbqIgOV7EmBtDQqZWhitjJ40rbwDh2DfXGw/pmtm1+SojTjjmwjoLVLt9Gq2k4zlbURBB7RK9yZ
vrX7z8qU5UeZ+NOuVmbRroBIHFYKGflqJygolKkuTuS0qT8GXwpvLYoRYo45QXM5gjpAbCGy5Utf
9braJL4q844wmiFMAczmcqUZaa9rM3PFg9DYeiTyf2zzZ33wR19wU8cQyfTAvGcS/AE2B6aBlx3p
emOZt3eo2xIeRBVPOjUe71G7NmtR8HJW4YMo5JkrdzUcll9Mwkcuv7QwRcdaBQao0bu+XG2o2Vnl
OijSuYH5onVD4xc0BItsMNaVZX+f9d+U5Pl+jnjDpAf4DDCWyN1ov16anFoKpMlM8bC1wn1G0y4g
7tbJIc9Pa72yX6NhWCrKXt+SvLNh5aP/poMQdqWgh/qY5xQnU9RFxeCB+pRsT+vhG1OSK30fHXla
+PfXeP20oAx8blGcp7NrzIo0vYY+ioq0B9dGvo22Lcoqfv4FSZdjP6wWzF09Rt/N8ZCBgk+HfkT6
pkSCsQBqMP23N4ZO359h53uAHtCr89Nw3b8FG3W3ROV4fU7FKv82K33Xvmc0nuycuZjWQ1k9QpgH
IjnNj3KUpeGhPcaZsVSxubVUbk34+GgakY1IHjuGmtqggzsh/uogzxYw552FFGXLaK/o+pLnXNVD
RTmfiSOVtxAdBpk3a6qGoUFSbPKV0ZzXaWYN65h6+EOaI/eUVyed7rYZ99sYyU9vlc5J8Jvr5OrL
wv5enRmkeAzakLw6oJriTXDpTq3CmyRuvZmckiYCYge+9plWN8lztuu2zq78EJcrd9u9LtMgXX1v
YVqEfP7FgJxcO/KqVtWLSaGkWdjRvhMsc5r2h2GM2kGrxrf7CxWbdxGOJGPShV3ZgZJPsGYgU+uy
oLA8OrVRr6ZuqXp62xCkVUzuQHgk582Gm6N6nMekmeXwA6nJgxnYz6dpaYTj1scDfk2vUZSFr2Jd
o5uTmRfB7FeVqv9J7zP8rYvMaHMKK3enxEbz799yfEH+Fkxv8J/CynvpKVGpWb0TUoGGjaxYwcu/
gwrx0doFq+Rh+X166zOeW5NSEO1E77Eb0NLLR2uVd+1BzcB4WUurMq7SD2lVkv8ntYr36dgRQ8oR
dSFRGBY5ekSDuv2aIb5j7bIXZ5/49ff+yPz3pjyWw94ZPhPeP78T0HFTB5tFyZyFX+ZKkVdBDLIx
LH6Zslc+ihTT2XjgLcK1vgqXWRluWuMKo2MNey4KK5e726GgGgJYeN9df3xnWzk9BgB46OweliLt
9SUmvvqZNWl3DY+Xgh7Z3NS8xSwK8eWGZ9i63aXrRVtXybNkS9phJffA2lfYEnuVferIeSrf2FWH
hH0bHv59b+PSni3t29QOxsAVI9pP9k5/Z+gq3tq992JvT77yvMQnc10VEPYgXYYLkdI/MIDLnYub
ZCymvKJRySwpvQ2BcDgF++qbszOQ4zGXxB2uX7XvBsVNCdWkfjVmrJ5ouitzKfJY84gSwUa1eFtC
sQRhzokR8XlJeUHskBy7aQn/z6DkLTZC1NzaGBQT2/nWPdSbhoz13xf9pIVJnnKavCSLU76k/YLa
F0+R8ZO9Ct6Z3bzlhqjYlzureu/4nSVyY1Q0p6nEmkYb4SgEccrvaFd8U/1su3Qp3WgfCif53yd8
P5BnxuCWaJs+xFh0sI8I6B5acHrVQd8vNSqvEmK+IaVFSGtBbTETIt2zWa2VuW5GVCACN/veBA3N
miQtg6VjdsMnKBmhz0zXnjRRzvVtu43jxiVetbb3+VSiawwn6KPVZjCu5N3ncrBeCpt8f+qGBfjW
jZsJTVMT31fRV2SG8vK8tagZB5Q7IWtWX5M+WrXVcxVbC3n3khHpUPexEzoT8hJ+kKO86RrfSrXd
t4n777GqPF4EUAksJa9CKtCXq4myyOmD3BAVo943ufWGkidFD6GFsQ4rXzlMn+4nYtd1OBIW8VoC
TgItle5IHqLmdBMh2hcvCqGpZz3Ex/6B2X7cEV22B+956VzLLslEC/Ad0RthWNHW5SJ0HmgncxTP
wib/Pkfeupqy3f013bJgqTqZrKDooEN2+RFhBw+cKER4/WSpduZPNVoma2UonHp739BV2UushVY2
8Z5XrnkFaOtMXVHtNJ7ZLv3Y6n7M14valag9OX9kB21TrsunpebnVcR/t2rYJAc0JSm7SYExsYw+
tBLKBtNQzevaC+yXcfSsfaenz3XaPqXIEa+ccmpWU61x5Ozi+xBFr47dbovQXnqyyIHTUoE/icTX
Eq1YVDakrx0auVr0lI3t07zOD3TzIeZxjWEt1q8+LBWOrzf30pw4qmehU8vbRp1FV6EYq00Vvkya
vr+/q1eVIVZEa1LwoNisC26sSxPDyNC6gt6NH0XmKuyRhEYQ1ta3gUO/xC7WqFa/JXp/aGt3bY6M
jk6f6kRfobgSryal4hlerpwpWNcn9cVJs+ghKNql8q784Hj/jUBdRBcViUpVpFlnn8ExCjNrM35j
AILCoamZrSEh3kP0uVmX6Diq35EIWngky1FQtintdN/FoVIqREEnX4nmuxUpWyttP9///EsrkzbY
MEIt7WOxMu3FJnlxnUNRHdV0Ycz0xmJwJOpThiDIJ1+7/ICxHfdFT+7tO0P4YJbag2kr+wrGkYWd
kksnfDRuJ8FmLNCC1Bwv7bRBOfVp66m+F0LkU+s/4d4t/W52mxXV+5eiXELZ3vh+GGRdOte9gEle
GuwGo/XMUqE6rX8u23xdjMdoitfj1C9cilep7n+W9rcl6bJKTqOd2wKkYL6MsNPHm+wtBvOo+/1b
uFgFX1qWFPSqSM1UJtIRwo7ndVyp5Sot+4NqFs92Zvj3XfDmyoSYD4MwzDIR2y6/YQuJgRUqkYDx
CkJm7QF2wUcxdCmeREvMq1fPL/Edz61JS4tLZonyFGsJzZPipaA5ZEAXnL8s98Bueb2gjsPpiRlI
o14uDGhEqxUllbtBf/l/nH3ZctxKkuyvjJ139MW+jE33Q2It1MadEl9gFEVhTSSQmVi//jrUPd1S
kXaqp4+ZJNOhyCwAiYwIDw93nb+M9Dl3oys377Mn9esaF8lS3mCu2TYqDdRCuVOerWeo63t3YzoF
ZlQl5l4ePWizPl8D9D8JDBhb/delXZzaXtZAw9bEskYrj4qjkWy+WtxdW+Pi0NDGcZCrhTVGeKFv
TKAGbp32btMJ99I+Wvbz1ys387Pj49er2j7RL+c81J7UmUJzDrwDApxH/ZHvjWSWJD9asJ55sbBP
3GQ9snvv5qqP7bUHeXESN9rS2pOCtYd0CIFEBkMMykDswMTAib1Uh8h+Hl1jPn1ISLe34WfcdcCt
RFJxsWpruZUz9diizW55GkWyje7KpDzoX1qbrK9z3KTXUtIP5iKXa2534pe73FirAY0XrLk59grS
3bM7DIodhnjF0gJicrQixpO7r9J/gyfx6W3eEo1/XPDFgd2thsPQtcDrf2BPfOdFFB7F98opi7S0
/No8GfCBNR1i3PwnW8vC2B3gShM5xMWxk+ui6tUGBtMbf0HczQUZbvtb933L3yTGX8zDJGH5B2uT
/3NzervfILdh+mWbJPrAK1fqGZxcp9HQ+No6mhjxUYj7YKL5rwdFWlw1SP743oJQDmLDVgtj5OVS
6osLbpfOkkM++JjFfU7qnHg6meIM2MUcdu5ee7xu4PJxUbT+UV2htYfSADpjv2+qoZ0ri9ZoKfR2
22FaTPegRT1YYrySlm3B6FfkwlJBTYRCADQcthb8Jc/UdpieV7OOFtTUw5LdFQchaaS62LUj7L70
1krgmnSlbtw2x8dFQRVxMFWJ6HVxyK/6NGwKbkvQwEYgI6PVzKC6ycaAZLOc2HIaPDHRvY18fYWP
61RNB5CYZ3ENl/0Y0DCeAJ4D+poaqAeXNIfCXWvHwDg62pnfpzVWe4t43VXQ8uMr+vsqF7FFqeGr
l7dYBSOkFoFjnApcTwmpDERkxSooDuaB3k/P12CVTw7D3xe+CDhtMTBhbQtvHCqBUYgyld8g0IOA
AzuKl/bRvjIFf3XFi4ADaaFxZAwrcryadVKHGMKAkJsPSXPSn1VJmviawtInBe3vV3lx5Ntukc+j
xJrbxJ++UYg3UHgIhoOLKQGluuqievUqLw58hfXZ6mzbpthhEm09lKl3ckK48C7RhugrX4vjNYvI
z3eqg1cGvkAIaxdLLpOstDbv8Zq6/JvVGz/o6IzE86prUjOfngeY18GRtzk5XRbkdVFmmTSMZSPh
3AlzosRwSqjJiReT0QQp9I7rlXOlGPjkDdl0j/+56MUjFFVlm2aGRTXRxQsaQ6a3ayBdVaPZ/+dx
67Nj9deVLu4jEHAVpA4cd9VSnZjpvrVTm1+5mk+eFQhiiBXbNBLC08XVFLyVVd9VSwCf2d7PJikx
QtbbsTZALefPL+djgrdxMjAMCUFNPK/LKFGNmVFbFraFGNXbCukeMQpWpGpFH0HkEFGt4lL/fMlP
rg40dhXCpBrq0g/TY9DrMDFICM5CVj2rRdKvNcL8NVjok8dkohkBo61tFcDPF9EP8WqpXAmQaoFV
ihnCEyEPZU7stz4YQwv2LMXsX1Oo/uRm/rroZZOuEF0JV28syjCZ3LV7kdsQajhn7qvuyOTP7+Kn
pxbI5I4LvQtARZe9+nbJWs+hFUaolmOjgzeEHmXs+cv4vOK05GkdXUP+PnnJTCglbOTyLeDrF/dU
cm+AYS6AzblUkjlvYzqoT6PTBkO9/gd7BCkpsCVsFbxPF4EHrCkF+C22pdr3h66qh6hc24XwTL9G
mP9so+AWIkn6ORFw2TCz1ZU55YqjuOeC6N3D3FwbG/1sV0B/DW80/NA2s6Dft2JXQ6tMYQwHYlm+
asNyP0Hsq1QG8KCs70vm/ge37mcnxAVJB/9dHB5AdIwGKd8SgGUCi6W6HaHTpPTWHa9hCfofbELk
sxBrgrTKpsr0+7Vla+5MRf0zdG4uc01gTqA8N4Q9bM4jTTx+vbLglupcJH7oFPxrwYvjt87tdmzo
zwWnsPqyUfE3wDu/sSP+aN79+WqfbfhfF7sojTSsZQ4jFlPWm9aLRPZDwehWdw1N/XQL/nJNW0T9
pfwrs7XrFEWZA0qXSJa7jK/XntNnZ+6vV3Lx6g68oibfUhz5NoEML+8bBQaSCsZp17DK4TlMVPS/
tSs13pX7dxlcauZOC9/SHLsvyaSpoQnVhp499NlVua3tQPiTfWFfFARjs6jU2vpIk78NsTabPeaO
J5vfoZnkkff9z3fGB9NxVD2/7kN726e/PLOJLz1Uw7DeNgI93ivYhLiDPXFCI1biZbcpnWiw4fMl
VGejq8Xztcu9OB9blB2Ns70G6xlGYK/gZ/kbC6+z0Z/uYLJ4tQTZ7t+H+/uvQse92EBKC/VRpYZi
X2e8Kd6ONyyimZqU3upT/uKwp0WDVoSY/bazoj+/15/tXQ9qESiyEHwwnP37rW4zE/1P3UM2VPfA
JqCPxb5QcKlcUspeZFdyr0/gUNdE8oUxVADmAGAvllt6q2TLhOH2jq/gvEGt+OSwIfPrVmtPCgQP
YqkPUMpQR4AlSgY4aEazpSjaa0jm9tpf3vJfP8jF6dPBhpDmvYUBUdiFki7r21BpqEOGws5vPZ1m
P0pNb1Oa6/ruP7jjmIsDFRH4DDDNizs+KEWN7gWqWlOYASzMw5z22FrjtTD/EelGIfJzFmJD2jb+
2u8raTVbV2/BtNqG8W32L+Bzhn+frPo3CM8fggdmNTdTDeB7m1ufe3HQmqXr1mA9o5T92WzGKF6O
F3b2N8O2qifXIOEPPAv0f0HGw5i2g9721s77/eqa0UQCX6BZaMZuStM6ftt4Mf/GkPuHt/NioYvT
KBv+d/pIBuXJTZXnDKDw6uvjvzF4pH94H1GRALwHkAXxGHAaL/KZtWpazizMsfCAR0Oow8qjTNcd
3zUwqGweVvRi6tRNu6hEgOmh15BpVfgzHbhO5/rwjmB0B/i0C71ydPTBu/79DqtmscAtoOzxRAWM
WC2dCL8K6rjI/I1EpoVtCp0Z39uJ9Fo2/PGguFj74ukydWm1wsLam/uf+9TD+88+sN1wsyTXxss+
EBPhLQ98CdUSLBY084PI1VAJTNTQog+bgwr0p8Uwm6x82lBSMuXHyNp0vt1IGjAohY4sAU6S+XRv
NP56v0yeXx3t42SlhRa5x7XpzgWMChcMcb2VhfZ/Pj/RaERxBz4OcveN0/v7I/GUfBlADu3CJW0f
jGDFLIMA+8zyi/DqjPuHF/r3tS77SdQpWybKqQudewDFX7Y5V564GoDcbfwbem5/fi5+PK5+rgfO
A6b5N7LbxXZbe+bSSsV62nmNHIbNBoE66AwGm6AE6LZXh6M/pIYXC17ssXU0PVfSuQvbwQog+rpx
PyEpGtBj9S1bqmQKtPB6ofeRWHKx7MV5IkrhSeHgOjPHN77LyAXx3XvWIj2EfF2gT+1Pd80i/EeH
6/+9zf+dv7Obv0c38bf/wd/fWLfwMi/kxV//dizfOBPsh/yf7dv++c9+/6a/nbv39l7y93d5fO0u
/+Vv34if/4/1g1f5+ttfwlaiIL8d3vly9y6GRv5cBJ90+5f/7hf/6/3nT3lYuve//vHGhhZDAXfv
ecnaP/7xpd33v/6BZvove237+f/44umV4vt2b+/Na4sk9O8/7J/f8f4q5F//UDTjL6YJFB8tBFAF
0LbAPpnef35JN/+yjdVAcXijzePLSBNaxmXx1z9s+y9ApVGuY9Jos0HaalvBhp9fMv6ibxpYaNBj
NAZKUeYf/3vtvz2lfz21/2oHesNK8Fv++gf6t3ip/5WrYNgc9D5kChBtAfaFscqLXEWyfGBlCca5
rKA4dXzSKgFECYwkdFYoSF2Shq0uw4rpocg8eIFXUcd3mpInhsETjM8lbm3iSKO+lBZR13zXCtfP
S070sdpNocfc3dq5O1zJDuXmrjX73bRWu4Wbic5lAoTxpXW+O0bv24UdSWOONLeKRgzcm2uZTG6g
ZiJcDxOdQ2EzfBjUP/ZXNlQEyRxmDvqgm8Gjmk4jxUWoB8SbgzHdzIXcLTpanss7ZKVuVmLsqaI9
VWX23NyvxFOqs1OtZ285AO3cT2wlc46fbAUKHc9S8DPXMQFcLrEpYSyf5Gln8tgyeGxmWx4JzRFa
x0MB05zGihahRm7gToTSOjLnlJVm4N54dyrPb4qxPZtfsx2y0Duty249u7nNe3HQjN27AmMk71Cp
/UEU2p7bFmRIh9GBCfoQDRO0dYqTtcCXO4KmnQGRQuUJOFVotEY45CwqXDWyaRlb+RRrCvRQnJp0
8EidIj5LaN5qcTvY+IxFUhpV0pptUo19ouHX4qDAGu7c2QkcT/UbXhHTrhJKAer1Vlw2aswZLjUS
K01m3Y7taoxd6jMoBLpRfZMN3kmh3Unw4dhry4HD1pAlctFiUezzHJPb6hQ5gkei8SLFGuMqLxPu
T0Z22w8z0TqRjq3yMNTF06pHXTNgVA+qTB0UuCLNmR/0Bcrj9Vs/tQcPuIQziac2LmriWcN91rN7
ragI7/luUeiucQBpUTvJisjibrxm0AJdpuO8jpE6VaQx5j12dmaBTQ2mhEH6vTpEQXYahz62NVDW
9Qqo3021OhG4Bbw7T0KelAP7BhnoSG2bCAT3sBczqu0+XIfbql4JhxxMDxdOgzzZgu6BeV3J4/8u
ZfP7ewnpia2MgTkTOnSXquT9kM2eKV30UG24mB8goN1vQqTrPVLhuKRobb9VB3NC24FjZ7hnSt1U
XZc9G+gBaPGBkcLdQWphr8giNGY97gykzKbit5aD3TIGarU8jurNYlhnzKOf50I9Gxo7r2I3SeZ7
X9ip6sYb02Dx2sC+vPth421FCXfMuW8o7kEIfa+ZQzr3iG9qAd/AKG+zQPQsLOC6WhuhURRRN4jI
GcB5mPAzekrsusJ+Nfy2+up5U2zQ47IA/HSnuAQD3XGL2LFp7Nk8hjdG3B9XYvfe0Z3q0yzdcFYU
UmjlKQ/rdQkl3BnxEkqjiFU8PSWsH4VbpvOg7eye7drZSfTWnyaIqJpTRKQGNMEywqxEgTgGWdcE
yM6CBoed14Q9s06oaBJWM6JTBWLH3f0kQrWufEhccUUkOe+hDtVFMHKLMgR14cZ1B+VDKPJXapXm
/ZBKKkjZWLHRrj6IzPdjo95nXL/PII0oD/CGS5xRS5p8SlyPJxZtEo158XKwzCqeZhFbesy7JtGl
FedVH1PPjGa1i6D2HhZ0P4Kg3zsD7LghxLhbmb2r5Jh2dbk3C2NfGEtYw9q0rLQDbM8PLT5hX/v3
ZdDS6Yapd5U17NvcvekV62aCQ6ejWLsxN3Yrxg+nPM6dbpcHzs6garAvZzCxeZ4U74lREXud0hKm
QqzdFegQw4457Es7dHpkz9x32yKtLboLWDLpidBL32ruqs66wrvDrr/ovm3BCtRVBE0YjqLn8QFc
bqCbUFCrUwK8HlFlrXGdhSVHF95VDl+WDuO4bRmrNF58Re1PlWTnZfDOVTHeNLjA/skK6uFpUH0D
xPamHNIOG6mrSWXMQJ94oBT6rjTGdL+k3MrPOABuoFKC4T3NQtLYQLlcDUsti9yqiMe+jT38wmR6
rHjkS1m3953aPogif7TeZhOGPPmx3Sk6fXKH+ql/Za/eQJPmgSJItgk0eZLVK3bMHXaU0CdZ3C1U
Hhpu3qlte48T+N55g2el2pIWUtUO4Wt1BIvy4DhZzJXYMAIqprTXNTwrdhws4lDlrDrTbTtawSj7
CBO0D4ZH7FE+4sOfswzVzpFZ+pNers9yPUmxHHoBi1MswfltPfXJ0KhQmkkzZ9krVr/PTRkX8svL
AmF4lno9T2GUkAoHg1OcpbNOLM1KrPqgGGbkjetuDcq5OWrrcigXaz8jFJTcz9Ww+upEed76MFfF
e1sd2tJMG69Nbb/V1qSqvciDxL3rhV1FIGweNB00aLVgxYHXCxoWUAQoIHzQw8i2IQPevgENhUzp
Sf+j79dpk3gv9pXdP5lwLelND5wjejaP61ILzH9CyliTjti3daPhLUcnSSp9m/78Le88RuDgkQV5
Ppf7BVlaRB3jYVzzbp/bKg59V7bE6GaQ28s8UBtUR6CEqETh1XoAvjLu9eF7m3XlUQAy9UsptMAt
Z/3otczeqxSE2gHupuuCnrhVv09rVpx6Noa90Wv7mXI7UCrzfbT8VlXPlhyxF3sokrMAgxl2AAMF
3+zmw8Jw+LWm/parZMR5tjY5mgJOaIsxsNTuxVu2YLeQ2T6oyhf9lAulIRPjhJrydlageMl96naB
pqh7Z1jCrMVZij8ruz0Zw4MJ/TnWhaIa4pnn8e3sobFXfxs6DNIh6o7DsZSkalZCc4sU5dOKvEv5
vlrKjmuRp+4bUNc1E8twbYdYK8ubcigIkleiOVUo20M5I3cawqm1I+j+94VHBpmRFpquxLDBNMX/
LPtlt+JwHl+6N8oCik8M21qyKoWPnGywKuIqDbp/bJu0N0jmAEK1TamSStejdc6qfY3QxZdu9Mvx
+8gyJVitJl1gh2aVqcD0GDrYjl9rYdlBqdfELC6mI+NWMWhonta6wQiDbW2k/30OjLArQc92VamT
pja+WxOBONM9LdY7yx1v55zdWB2hCiOj9wPzOGFm5eGS6YGUQ1CbDWLDEJTSDHq8OzW4H6jZW+EE
k6AHL1MODi7HXom75lGrrGG/1NHkqDi9OuxrC+5USyxYmQyFTDaPQScqepMwb/ZFYR5g1CBseVAb
aKzPdXeWrCVr6YSah9u2b6w+UFdJXIYJGiaSrFrjsjirQ5ca3Nj34dzv+jFP29XGa5zU2Q0XQ0Id
O2mWSHHR2zL43TC+lm53qDr9vnoY8am4h5H4g8YHZABK4kC60DS+cPsRyY9XUzxm8a5YbuKhfy9o
lhjreqPnGqlxEHNYkPJ89BtPy0mT2X7uztlOrhgT5BmUPTDUTCzaFqRT3lRvxZgMDMfBasMY9Uqc
rH2d4X7ZK61OYJm9y5Uv9LndAk/GQkwVBCqYvXMz4Hw0/HFoDmXVHpqJzKDiksaGl5FZWg1eGhiz
MzvUu3twoXJCmfZeOdh5eG4V/DaR30w+Uw3cNkUPneLkesZXqZSPtrc8mbgSOKDfr+IrjHDDZrTx
AxssNzd5UHqjnwNHMOYcBoI9+PRFNsHtArOkfHnQauAaVu/4tDD9sVNAPhZmWBh+sVk9t2rxOheP
gpvfLYUShgx8YOGU57bvllZNdPW2aQx4Xa1CI520wAV34nV1Wx90As/HlxFxXF+dsqhWahZ0xWiQ
sjWm4+QvE07GavK4z0sPEruuepR2f2My9o3TOV1znDX69KI1brJYSMtMTCzg56x2oq3Z89hhtrIW
cYNnpsh2Z+d0J3OWisVLeu9Gw6dFfhNsIkYFs77y4nHIqeP37Y3n9Y8ZRGx7eU95iYphfoS3SLTq
gqBVMBK4re0oNQVBTprkrLmDrZbTVK1v5eBKzgxhxe6yYMGNUGjumw32WrfWsdE3Idj9mFK0g2zg
kVnQ3awRrymiup6iIvP8yZoCeOwStyZo6L6w6WWAPhxXHueFJ2Ipjt1gpAYKNGp90cwcStWrSM0J
VjTVgvuEGIogAkcaW/iDe/LwoHKTndCWUse0ZEYkvCaWzhpXWZ64VTLmLWlmqMbLuNpeIRua8rV+
p+Y8RnDC8L/AEcRN57gfxgyi2LVahD3uyblRGzucZ/MIE4Mcy+mAQPua9Cr+VeZo+8pxEEaVaFJA
mTKnOs5VA46fPKuPvTfdQlC59UfhRUtOYxXfichQFcGqVcmiaHXIMhkVQlQkr7TbcaruVGOoElt4
nq8q7GSt/JAbYNVxeeh0frBGdW8Ksde82FCHRMvs1HAVv3NswIzWXhjOA1O07Gzi4SGjr18GTX/M
GojR9Wt1mxUc7wwE5bfpawK/Gvt2Afmrhh9psd5wW3eDHKohYXeQUEZDGYbLUTgvd7Ur/ClDcM69
k1sa/KbCIyTwYcKjxo21TTTDiskh9eh5gaDvPXifx72qTvmp6F1org+59EGVzH00gwBWgsuXWOZw
gxQBdhC37Mc8qSaG+vBzvMp7LAUqUKlhq+u8IbrhoFzvVHbUBlIdaqhjHId5UEKm4Zyl4EtrUGDy
JYwLgoqqTy7d94Y+xE2jv44rQmQ+GXpkmfxVrZtub1A5Rn3jPvfNaKVyQu/StmnSMVawZJinjky3
y5iD6OFg7JCAGf2mlQzudQVCG5uNtJiK1066btjkg57+/G2Uy4Qc/7Y2o1xlqKq332pzfMknCUlj
Og5xNhOrVVMnY/eTx9TA7RkkVzkrRbrynrRVC4oaV2Yv1rnuF7ig2aHPDIbosbrkt5nEK6bZYzS4
7KZE1hGY8AQQaVep+6wDFwBBb5RBgxppQs8AA4bBcouo0mrKUVfk2bOXG516t2hxgetx7iBnm0Gb
yh7CApOpthFbIos9oA/aF2osMYTjY6cEBs7ec67FGC6MwfSJq3mOFWXAhLVWj4dpOPTKswE8YJWP
RhMxEXXGU0+1W2eJ3CzzTTCqYIZmtMpO45lBxMxi5ih7YF7i2RXf9DVB7yPoYNKslEhsFyePeiS8
w9Q8MN5FNG+rWJfVt7KgL7Tw4mFGPa2bI4F93Hvjina3uq9Ub/ZFle3V1JNxX3a7qYVlo/E+6YUC
qAPz58VsEkq6Qr1DczXJSok9b6IU0uLRdOLB049DL2vioPhG9il9ri6MNNA/aJSGEbeX7l3uDTvw
dcbnpoYu+j2fnCyZVJyijesgvebc8TFM1oe6YmAmQccR0KmKclsMPQSKMydktvw283afZWpUd0/T
cnYLvdthb6NayKyZOByiOdJcIwOYyZFPzw0DCo0K1iqwXbkRFY4SNf2xKJeTWmPku7CJkoeZLtKl
VpH/OHga0jtzPpyQ1OyhLaPvSzZFqlEcGxRXjfgCkeHhaJWP0LQ78kEoJ5i1+a1XFrcN0i+8oLQM
FlTIE8++lGL1fOrdV6aH2hYxYNejPPJpfhyEPSE350ZQP81ZvhDYfmnhLFJA6GFtfQEQmqiTFXoZ
PXlTFWn4U22/1+X6HYMGhFsNsslWDxXrm8safzJxed9aMzSzIXCPQrcPSNe7APJV7/2sP/WcMDUf
QPi176H/ecM9+qwgqdecIScj/TqX3T3Gdn2Aa4muxkxVd8CyzFUBvIWJghyHVvu+YrJAjUcVSFpA
5zZhEOcFPvigZC+SPYgWKp6IzTgDXjTjTiqCk1kviboAgHvukBMuTReZSPY6TYaYDHkW7Y2Sefuc
R9N8XjIjccsc+BkEOhBoFXac8QHLLARneyUthIEzqMXLRU+U4jDpyN60wOIhLOW4FVQ9ZK/wY83O
gPCl6p5kvu1Wb+bEAn9Ev8Upe5/T4UFHcTj90AtfdusOLz9DLeisZpTV6UzLdFH0I9DcY17bpKha
orFC+sIDT8L4AdsY4IaJrX6FBsRXRt9b7QfkfUIPQduTxn6yCHVPnb0Qa3yWfR/w7igMlcyDGRUM
LHrfsR9HpU417WAf4T8p/dlG/iNjaiNLsr8tEMCHI4p2kBZm9xGTJyTRunztlBdFXyOu62SsRyjq
QL5+aMPBRBOvgoiJtik2AOPKu3FvuGfMrTfdbaZbPhODb1rZKePTwXXu2wYzZw67qUT6BIgees6T
EldKVJkmDEpmDVWJG899oOlNj+oGpXp7gpL2vlucWGQ9Tp7ybI1ArVEJtHhwqDlBR9ut6Jt2XuBZ
C3HYrWUst8BbCKxCDvqyK93ZI7PwiNsspFyPsnxxRAEo7t6d72qaJ7kCuO1eo/3RUgBBf8mL5qYs
2nsX9gD6eCxddjLjVT9gPmC/DvgQ5Y5XjNj8zvJSjkR9RKJBO2KoT5jv9wXF3lTqo7PUsbs+2kMf
uiMc5kjl1lAnG0gx1T6F609X6K8q/Bhm9clCQaK42a6oRFyakTEw2Mgu3zrq+nP2kg0K9jAwQN13
xauBEzijjW+0D3X/Tc09Qr2JiJaDc8F9RvcCtVBrm/4kbpQJIlPNXa7Lm/X7MhW3so2sen6Avg5B
yCS548ae4j7mha8t8IsSnT+aGVmy/Es7rS8CMnAke50WSXjJjxPKxRoG6IWD7M0T5yXP91kbdGP3
Mjfm3i4eDFMJdGlCAxklO/BtFBN1jRewTfu18SsUIsu4kKVs/VIFMABEUCzM30+YxXWqIeycV4VV
odmM4VI8LMOPrIHTCQpd0eUJ2jkICzychsgGxMEwaVoWu3JsoJlbJ5b6xJFxNlqNnPlORyLTIMW6
1eBaotWHQvRHSszMOzZqfVaM76b7zBUZ8PJApwHDwDi82BNsYHAy4Iq7svKbWt2L9tR4czjZDcpe
RFHkNbpyaNozTkkHEYe9aXiWriX8LhuQDgMmVH+s7Gg7bRGMHUqcWR3hnKIXXw01avPCCUC4rkbr
RylO8PXMVN9cEEIAH0xraKO6sgIwqQLM7QZeKQIAl4EE8saBgCgzcrCXsrPR+BgggYe7eqczEwad
83Gqu6hH5qXTfV3dwp4gbWaeyD6Y5xOr+rNtByWmaMoyQxSEkVZvhlAR8IFV4POCKwR4No/wNwUo
NZaafBugzjCCXheJ6aUCEGQiLuKA61Xo75VqCIvIENIwENgqA11LHcB1ea6B3gAtrt3aKLvJoKkF
AMvkDPOfT1K96bz64BT8Vq80FAMozMrqtq5gJ5xPPub/E85pYozw8EF3y2zMpKdmUkmUt4bfuV2s
RVQ7gvt6moyvHt4+T6KlNecpoz8GgPG2PZ9Bd8d7i9F+680x+V27EzaQs3xNO91I60ZPO+RQNY3r
ak2xUqoJOESnnlMlkCCIUV+aVIvyDpVEX8RQHAysfL+4HGhwESlEogeGyZ6Az1Djc8Ae6KyAo/s1
SgzYdUGXiwBoMLEUtIfiafV2S4dLV8xXwEhB2+nhjPl0RSx+BR247HlFOqB2b27dHN25SrEL30vR
IQdnFQCVCi26Q2niPHO5fGu7GUHQSvPh1dskAqwzuj4Hr2df3PnsGOOdgiAj0WYWgOuUlnR8PiqI
pAjBVh6ssDth2m1Xtjej6H8mBs4AMAgR1QEUuyVVvOHfGv1p4Mgk7aSlo0+zG9Qhrpf7vQr6xJtx
Hr1jLnXfxOvSW/tRe+I9iHMAIZHiavp3RJqj8JDttKPvGHeTtaSOdmiBjxrLjURxQREnciS8yrL8
QH5lQGzBI4uTnfQYkCqUOkT5DMHjexRXsw/nmLPSZXrkmlD+hhh4PI/5/QAQcz956AosBI1cLQms
XjfgZoqpuHqNprGNSoBsNZ9DS43m4karVrKyKeASY2vAnfHOGs5rh7kmC5sZb8XksD0DPtQetIEj
77KPAGZO65dptI+yE+eyWM4rB7JUHMcxi+XyPGkIySpelcmDbTOooK2P2Jm6+CWaFHogMaangCTg
5qLOg0PlQyMqRKfbGfCwmAI2MTB80lEqQc202EWzsAIoABQWlYTf0ZGMMmV6irlpxQCeXfhClTGk
H7ezD6d8Rmg7xVX5avcVUTo9qrr/z9F57biNLVH0iwgwh1dSTCIVWh3dL4TbHjPnzK+/SxeYwcA2
pq1WU+dU7b121S016vPUCyHqZXjQwShZFYqVEUxN7cglDYs3JNtlS4ZYEMtIO8xwzD4z669O+11j
N74UmurknUPnkPw2aQUULuahvx2KcqPxAeb1i1aLi71ym1CV82jqy4jasdhvq9S6qUILnRa3LZWv
glJc+3281IPIOmgtUvlRYrjqwJaVcd5rKVwM7A5MX7aEfhcz8yxFh5EmdmbVl/Lo3WwqrsmuXLsY
PNW1KPsVfYoQsIvkt8bhshfT3Uylu6U9ypRhkcnNqoTPrB4/k+SaqX+ZvequyJ6qX045HlyDFvhU
DG25lYKxiVKpvbAyN5ZywZXX8QqTfX4uaKeYnRTZbiubcr9e67OUnhSugbX5q6F4kO2QrMuhE6tq
osGyCyMLq1IO2/1mvepa+7Jq0yPru1dUgbek/1NPmIUKe4ZK88syw9QyXxW9/Wraxe5ldl8286mv
pGBrtrOZj9GUt/G2X0vjREHiPY3+IuuC3bqKIjrnIAXSYAZTadqLqDia1bDnkUXzmKfbY1dTljyt
QdNOoY62QsGmtn8yis8CuIfSrpEMbOT/ZiNxYC8Dxo9UUE/94GWy6NWn16FhBqa8nBYBWio146Na
Lr2JZlRHW75Hyq5GjWFEZW3ZZaWc5tmKGBGqL0mQ1VJkhS+TpN5ekus+Vx9SP75XlvDKtINzVlYw
gmMw5kJsrmlcOC/oPEyIyBkP28tqUG5VoHQYjnLnyRf07/MH5+jErdLQJsWzQ1rxUu+OVm8+6krc
DczIoiblhSnoROKYe0BlNMD9PbeuvH38zKv5DSPgvbW3r5qrgJXInBTC+xeahmyFopyeZaU4K211
Pqitcxn1uMvPuW6FzSSH28kztoQ7UHazzO+OzW/V1m/uU2i24lXuMRX6w13FKU6aOqqDPNpU1ppy
SyunjDdF05NgdPrKV/XdbdAmd4WWQoJya5RwrXio1KAeFSQN/cyETCrGR5eql+IEsec3jeGLq+mP
JU6TZvnlYtLRa37ZKD6dp1F9JadwluYolOs2Yuz+uSgHV0z+63oKRxEdnve0y0p/08ngFeQJJLwH
81oY833dviNNqJxpteemDbJZ9PfHhFEv82yDjk6GJ46NN4iHl5uVnyF9zu3nuv2g8lDoh132vve5
t2djpOdTzMOjiZHe1qe2CdK+P1MdhpkQ5iDd2BvOWjLUWSS2i/g57cND6MOqy7yMI3CaK/DYk04n
3BlBv9MQrpFKBUUCtqT30NFspeR7N3vf7HTf2DyyqrceUU3TI4k2U1fvZia94KzYB//nPnjW+lpV
XkfYuxGjVOtilDHjpgiWwyYAAR20Z5ZOLWueIZd+rZq2vLnErOmYnIL0spHLHmgIU7+dg6uKeq9Q
HLWRguxo8Cz+aHY5eDWXLgr8C7vTXrYv/MrXYXtVl8OexilUCjNsaAxOX2Lyua4n+AWzNr0dx9Kw
bKUU3APTcmcgzaBmNLydr4yjr5cD5/or+dSWTqp3DvT97r6C7LBuK9zFQG/8NVc+tCI557KAc7O+
5YXwIM1qiGdhNcPtTToku83boEIP0iyK+K3zl7EIhi47jeIvc0SCUv+guqEsPevhcrRVtvfxHiNv
jFVmG9pPKsRDD+8xuPX+M1KWT2bjSvQzR/XLOiBf+qDjh8MmI1dkpKO47V4PDVm+jtJZOKKUVkej
Ta7Kxhc7J5t8aZB9PRkDcUpDoTpCdfhZqXAQc/WBhCoNXms6MmNwZq/A6eo6jS2nS2G3knxW/rK1
Es2Z2KqZZeE2Z0G9Nyex/Mese4zbV2v0pWQ69QAEaZ+6JpI1XzFXulhFxeWF6ROgMhUMCOCVJjtL
0ptazTcoHL7ZPy11aYOpKiW/+TgIKFaiU4pmpHRtbIo1h/DranwZNacMZwNzv2BhhlgqWRp10hvt
3rHgJYV2T0evGINC+ujpeLMhyHdXUfuXpVEfOmv1FOs2Zest7/52o9tBViot07nUh3ErzPd6gu3p
80Dfb4NehsMyhc/HZGeQCLukD7pMsRkjAxFvFy85Msg2AKAsr/I/6ygecIavyfr7Yol8qLTn7KZ4
oNJIpDpeszQuif+qiHdylB2vpx53sfwRRM1vVxx6w8OZOuV6d9qS5mz2np6WeJmTuwyFayFe1P96
RYiQqeJJmC6qmHEPn4xhDbPUV8U11hclhhSP9SmJK/3Rqoq9GVl0jOq5yBegYe3guc24wXpvFi3f
FFe/03Nfzw9PLyl8D8ltKKvb3Wld48ic6LiJ63Jp3R09lA1TwoLQxNbH0W0y7XlJcxE+0m28mplw
HXIWfEvaLZ2ze9ZvwWx1tugYfyrmGsOFVJZPit+dynhpNR/6zlcK0dcVxsAIna+tOcKR5S2Z6PVX
5Gl3MQqvNQDom82d1Iqa1OQcl+QRrRLGfS6xz9B2BLA4FTCawcnKtkYpGtRb7+RN4jUDyWfsdj37
rwOeOQIr6aJtG21hWd7SdnqTmvwttR9rpb7sRvGSqteqz7yEI+hZSRAZOPd7HmWyrfqqL1P9bF4n
lbcRY67c01Btq3vyvLYG3a2a/HUkM3+kw6kp23dLTd4nq/k4FjAtZw328fg4ev0j25J3+r896+/t
T/beGMBitRpbb5m/NkE/T2cdbzvtXNJabqKXrsbVNRtRnktYZJVnDa5JpXyAuO1CPCau7Jf/mt7y
Jrnz0/baqfkLz9ujq2VPbK+HudvtUr0xY5rx6MGsWUGqWwFSMUq8EGizGUgAC1spBnxCDu0tbU7l
OsVFipY4P9bOuidaf1v147I1jMLsRGcTpwsCZDRk36q7aAxGEAR35cppc8W7tedZXRCxF0fjwMT5
6+NwdGp64Ibiwax9uZx8LZf9JGH2rMFgngoMT68CqqRcP7dqccp0Ch5hC9ZqOtWH+ZkN+1fff8ya
p2fTCyuCGQ9n5jW2PKaXAs3QwkW1fi5vRASg9Cnr+iV3UJEvrB+89HN10TQzLqolXtQs1pUl0rzK
0lnPVE0hVlivvvRW4q3W7uV94+GTubjMbtKWrmqAVGWI/ZarTpsjTl28q8OF73Suqb2O4dY7bVmc
2V95PvRLv+NOycbZRIaZs/3TGMTPhgyrOUvv5ftT1CpxyDMG8e6geZZhN+KVr+chN9mzakZrTbIA
jEVWhLPsIHR7qcJwal1zdVBPRWvcJWFwwfGuwBNaMkKcvbPpfhwG2BvD25PBazIDoN5Yy9CYIyx4
X9KKSB4Ebl4rNlbxMhT9NTyM7kI3C91abzfc35u0J7dtY32NqN+mktXLanEDlgg3821e3IO1m3S7
jvGQsfpxss9r+143+jWVmsthQQ9Cmf6u13NCN7cwBUltX5QL66O8FoeobBO/KhPuac0+pDdd+sfK
zaCr/1FpKbgx68kVbyNNdbFS/9qGPocyV7ZZtecl2c+7qp9HsXSsmorBrKKt6BgCd5uNn0ZKz3rD
p6nvbI2/wNwx3oywsa5t79XV3+LYrpae3Ep3hijFZxFGbJxMjtRcjkqIno0niKBgvzhPralztE5x
mJ8dMeD/ZJqF00lKRN1s5/zV+pAH0lgH69wHiz4E6nmpPOjbi/LV112Y8O/edOE3cxptGS702F+V
/KF0w73kullipXzvdIOwQnZr5ua6bXJoKmeWsMa9KZw7UQvbSQmJPWM3D9YOJeVKQhVoSkH7odAY
jXHZ6nFdtBcM33p72L3fmKRWlAN//ax0x7tBINHqJ8dMWIQipJeqZ+yMusSjkERsegVL+BLWxttA
ffYmbgXzojaQppetFGJr9rT01wHGIucfrEb3xcKeusXNrNJd1O0uderVEpS4r+Em3pr53jBGx7pa
x89sNr6Z30epoM3XPKJkXpVmwNLDdZvzy7LJEYKbO5r/TWcrW20NkXDLKMEes6BCGjAzhqU417RP
4uVkgJPVCImq/FEyEQT8FfX4sqLB9zQHTCl4CErzmPfsMY/ai1Q2L3CFd2MUQm3+kp3WMCOZ68No
b1ahXSaWEmOjZ8dKLxGY8os1WFe9zZBHf9iDreSfhlF/pH33brUCc4pq+biUTLYhqUZjfERJzUue
XjTS9dUwRwSFbE7K9XnaVLWvyJut5xu/hdRan7Sd20tVvRqZaqZ4YrXWZIY4p+Gh/9c+psZga0vp
5RQjlGlt4uof/f676/JwnadAWzR/qCq/ye5gKnbWab6wfy5HhjKycjdAHjecnhN1a0PwpSJDHowb
WHPPojD0MKxF7WOZIXDqNShGHGEwE9XLjYUvyaSKCiwtAvZpjo9U6WwhTx0mpvpHPwRZJ7NMMTMu
S8p3wKU55y2s5eQfIKjFfPhK9SKKM0N30HmC9EVRuotR15et0CMyZy3a+xIk5hZYVFqDkMOLKj52
Duc7IPYieZWenKoELcFRxN+rRZMKEiQlX1L9tRnDqdUdsf5JXfiR07yiDCVgRUtPCW881vScnWpa
9DYVQ0njc5aYQZn/UUsEe7V+GEbPKV6f5GL3aqWK9/Vtb+NGiCSZyIxFqj/Jic4kHtMmc16ywN0m
yWwKKoN04211eEQpZe/l8sa4szP8mKof4XaoQV7WwQJQMWfv7Wr/aaZ/Ch6uTitW0BAzN9PTFVf6
zlItSpgkpmIKU2HQlWV5PDUfbAgaEncVGq+afhcJfzvcdvJU4W1zgrE5aB5iOJ08BYBI/A56WUYz
nTYrNCg88lX2LbZuSWCHuhANJdbXu4hOwqJtuzdvjUl1v+1Rv0Zy93suxfsidFd8HuDBQwrHQgzN
xS3UYG9BhUXt0kHAWMpI5iDO/8vyOS45FABn+w3jZXbqumP+GoM2w7qoz5vYIw9O57Fezos4nVXs
cz2HbVkZssJPfKM5Ed70YnsXKaA1tfbRRT9WMXlPp/F9qNU3M92xWPVTQ5R43OKCmR/CfK635Gw1
GGlKcsH9dAre/B4UwNJ/dRICO/3n8ndIzLM6h5n5a+jcLGEKsnRXkvm21uV1ymG92tMfNvRRhyaY
GOvTD/RpNbQesDo9T8mKqdcEg/mqt2/C7/YJ0CTIIp3bfi3iy1LbDYZ9Cbk3J42b68KJVODJwtWn
I1Wlz3V257S0CXWvWkFRslIZ5z5RFt9Ouxehck20SfpaV8/jHjpjgIgf4CKktxVxeVU6f7UOf6OJ
qLgxyrzD+2CC4+9MOqu2Qs81rp9gS85W+9JenDVzP8/p7ydmtS2OvuahliTgo775Nqx9TErZEUvs
XEPxgLjplwO1U+3ZehxVdt6sqOM/U3ZrFzGYgM6siGbokikr9BPe5Oemnbcpx60U7AMfV0AO5DuW
n++5HK6/Gtgy5YCMexvHW8WfUhEnh+bLyeRU+ktl8vQCzfOgw2e2vF+pZDrl6qT1bxkkUEhXm19l
P4fIKEe4YNhOnhBHt/4zxjWQu+92EMFmfnXG20hGgBFX07rbvYRo3zrEKpxShQkElhD+dPsjqWe3
4aMyyHY9X8Rfq5DbpEZq80Pt8Gemf7iQSv7Wdqav/i0zA7PzK5zniwCoVJFVLyAjktyrC+aOp17u
qPPFpLoouI2m3YiNpAhNFtnwwhMYGWX6F67lj5RIQbLUxwlYU23Vs12a7bk0pQtfXICMbaQKDAmN
GAOm6V/7+ZdUqbE4s1F7QRJIAi21d82ypRpXN7ETrj0yOOqvpeZpSB66IZzMorJF+NHmM1v/6tyP
stR6RdnjkvwjCa4ngKHsNX9+XmtbHm9q+84CAXuvmxPQrZvQm5aNU25ni7yWvRzajyxrtpTlbyLZ
FvBIenrhd16aL9q48kp5byv5fVr+6/P6Vevzx8YrncBPJb5a7uc8H+J12PpY/6twPebK1DFWTPqa
+Lyt5a9RMOkM1kCxaIIXYi9MBWjRBldHK1/kUaVT9pf217KyuUKYqTPX0EwZH0rdUUWtDvZkL80C
dEPC/E+NWJKK39XYxnmexlO/Rf2Rums32s19OMZbJ9/XXArnOr+UE20xavSv2vBmwkwQD1xgtLbg
mlZkMtohrSiUldXdjMQ9qt4jIynW93kWX0y9t9thoTMAD87ScLPMt8yY35NSf58L/R1lcRmium0j
Q8sd6mGx3MKqelFMb5RRcKz5MpI7EpxtMEIDuU5ajWBL+sDgtNB1vNi28meOHRb7edN5xd2u+/7C
GdR+QfgwormVPgz1nHhgeqdd3k5Nc7+PXjuHncRpZkhnrY52hCBh+YZRtq2DF5qfcqfmF8M42jrm
slX+w8nblouppDem7iAMtQJN7qOTcicVgMmGkwHHrtSOCddt3gCQrCd2273Uy0v1syd/+/mpijvC
nMbPareyYiZ22wMxk4FeBomBe63/UyIH5anm77AaB6YS4z6dWcTN2Li4wP/L9dUyCC0kcVrESX/K
h2DDHVqF7wlkfJPemD3/CWcDmt6jr7Z/hlnn2iw9BUMS1Veo/qtFw88lVlHjBn6L/ZdeYsGNcWIx
TUIvnAQiLNPCTKFf0b5m+T++YjHGnYHrbw1vij8833M+8KsVmiCXm+gLxet9Vgm5SXHXDWw0K09d
ncTdqF8AZK454Z4ddw2/GA7WYKLKetJf7WPvzjxIqxGaZHAs28jX6/5nB/n92vZLww3ScoO0+uEb
ZhkU2lcOoKESf5BvOuaZMNf2hDubbVYwNHcltxx+ptbvTBc9sWh8/FDrXep/5NeFaLYsOn2Jc2hz
SyHcj4Z2OpY/f5rCmbBN00dfpnfUPHTAIUNeU2O2REKPnputQapxnsGbCZCisT6P69HWMfPXL59H
w6fCYnH9/DTs7dzK7Hzb0Pi8rv47nQfCcbATM2T4o2u2kyA0p6FikdUOXiBBxvBKab2UBjdWCZTR
5u8joBLX+JCiHvSpEPTtSmWAYBWt6hwr1WkwRqeiHZuVv4N23kWyFMCqz0uSvgfGeyMAVhEAU8za
5fQ77XfNUCFUids03pSZ/2/8LF5vTr6w4pKW/sk45IBJxKzk9mr12hvzU97n9r8OPD2tyxMsZ4yX
GzdDEqmLeV4/pGyOZCOHvAMA/LtZF8vC2VCX4AulUar+f8z/3xIdQFByE7jmtdbRd9cIXg1n2RXN
14anIlegtybhnAjYiYVsl7l8BqE874dgj0mFj99EhDWF5DyZ6ruWXOoi5eCw/LxYTsqUv/e9wvhn
t8Pu6oq4Mn6IVDP+nWRInl6sDXhh4/Sf1AeROmymxVlKRsk2+0OheGXgKF5gNufvCbBO9Toe5Ttv
G6CP9bbJxWPv+by6gqzRL2xBKfaBdSSAjAYxr797M72Y23u/m+cnt3HvZQFz0t2e0VJXGRbg/TBl
8HBSn5VZC8upC/NZDapfx5qfaTikb8sKe3tPJSeRfQ72Ij8d5p/hbZVz76ghNNdL23ITyBcG9bi5
HEomYXclAZgHGkV9parQpSFMh+6cDFV0dAEGU9cgMgxcpoMpoYnpHMRtjZeVcrwZF3LsPvlf0om/
Ou2dAfCeYtV+7yw8YrrYhsRHlhqkFqeopr5g+zit5sDzNDll90jL+oxaL1Q8U1lyRwPFnMWCnW5r
YpDUOu6rml470urVdJvBzalUbbao3IUhuXX67Bwb646KN03og8MsXVpdLmRZ507k3mo6V8GwNKqg
NTsqlIV5nmswpigPaE568VGonLlldybrel6f5UmyIykX6LAPkEZ/miIls05pBaaZyphjSJiSyJOy
+9unREc0bQfBmy7SxeScpoI/9H6vC6Hc9/5ouLjmQc1935NOMdUMqF8gUQuf2/w+uHA455hKFtKF
NPFQwSpQ91gkUajONPVijKpPDp346p+aVZJVE5uzOxpmkK8O1+VaDGGLLuNAGb4YXXJr1Nzpkw3M
tPKVh5mVaFsMViYXMRGZLQ3Qmaf9UjlyrdCavXC2HNS5C3Mu2qcjjoBH6dvwW+Mx8HRSu36NckY0
yluh/HlYlKn1s4YWpIlm2NCtdhWIWk3x54FIltwEVTkF9XEtErADTuWl+ZsAQxxwiyuOk3FcLKTJ
jSK9MJgP+J1mD45/Qk7GQAQFW0Pe0enIWhuAqYtXbqywPBJvWQ97pWFM59tmrnctWV8KndpD/Sud
B6UJOjSajo/khHSTLnGFCK/meZjO5xktnliaLQCaKRJROJbjfswUoBUhSeMkk7Ul2BuhRkr8NBAN
LIV4bA8y3HmLPJ207rxuSlDpF7U94tpY4nwmt6zRVeisrpowY9Mp0o/kLDjrIFLljV6F4VQnkJfd
+pxyylsD1qczAIihgUFnLf6qPNr9PkAmi1CtXY9yxn7be0uRWmuOpjUsdfvo5v+boW5zjCTBzpN1
b7AC85hSPkMHPrrcK6UD6vViQk6luZ2OOFG/1GryKv6s/trVIzCT77IHHWUGas/kU1aCYdhW9lA4
cx4tSx9b5saQ+y+mC3j6Pnp5+7ZWP0a/vGlJd1IBMWdBO03GizqWD0XR7kT+btBxl6RGjJacQ7kw
d46hz/qGcjSxa9RDzsO1Fdiq0ByZvZd/Mx4HmljIHWE8N+MzIB+yASkq1ixu5V/GfoXc14TvpSgc
WSq9ZdaCCbSf7irLUKdPKr+5caEJo3ZtjdMA0tIzmNPKQPAzToJ3uUrtFa4y3Ztg6i5Mnw+nvDov
Xt1eSULyemEahrepg1LsLnurxHqvX/TGuOb020MRL8SIUyx3IxBbVlTo/UsqbA9F/oe5sa1xxYs2
a4kGsSLuS9QAxWmGZNswpzpsHjFWRBPDK7uIkCmFVFzWJYm1prVXi4DaOfGRzLDRiJevhkB5q/vA
Db4puIR+XuS9uq/TH+Nr16pHUzy2+WvBHGmGLWpzIuANZ6HMVf7JvlG80vGizVgxaxIJnWg3KRMR
kKTyhhRHF/Z6HzA5NLDMM3CUdywEJwwHpTyvMOeSDJH9qmkhA2Mvbd9el828ms12a8bPwXpR8yfO
EX+Uo8FglruRPjIaVR9GEyMYpySezdf9oDuyonJ7tDqnuvlPL5Nw5s4QlCNgogxlE8Gd5qOVFb8c
flTjiAVBvIzVSM9X+S2hfPyVVsQqxawBJhhciVhO0bW3cYx3mPMSTusQMIghJuR/mBgK6ZfKurEn
NQbGOor8jBYiH5tD13d6riYMpWctIGHTA1szNBDo/17l3O9ZRwL5Zz8G75L3gP/hlrrWwhCEI8ga
7W3Y6g+MtBLaEpnH5nM47WwNQOAA8JLUPyNzfAWfXF7BB3OhWSq3myZaxCZJ840PXVbvlfxf+lEK
bVjEnEFhn9znJH0brFtLBqeBo5ks3NjvAU87a1Ino/pOk9TBntzNK0bpwQXQ8TctE35ecxIo1lRi
o0CPKo57Zqrk194E+LooGfNILl5zCZDjCOuS5I/xfhhhb7XRZPpd8W3yMamK+Jh5MEmOll4GJb6B
BYP1SMNqCwljEYjdpsRuO5nsi/38h73Wz9ISDpaQptcTOzL49XP6BQ40s1t9PneJx5T1YMreWRQJ
b30vrIvcfIi1EivaDxAL5t4zxPZb/yYL2lf/JZhXsoGlaDU25StYqW65Q5u5qkTDj4aC279b9xSg
oJmy01z94/vPVfmyr8rVGL6enjF1F0MHiNfyx6yt+CxGtty1dsILnWi+9G9wiucIpwof3Oh7T6Ul
ZIdOASFLAychF72m9DXC6Bc8lXhEHackYHLOD2byoMJxDy7me4/jqrzO6leTcsp+aIjpQxrmNex4
5zcACvJLubtge+oOLiJ4nDYMvzy1/8yLZITTflWM99EdTlhKrjbzs3xYxhGsenvdgcPl5J4ZP2n3
sS3G7XnCoDfrfR8QBsj07QSDK47JqQANs37DzDxPvROHpMYonplZNS89dsm4u/PSner8cI3bYdlW
Talz3JkJGmRQSBLKWvVqGD8LZywWWsAFpG2vyyH7RUOEPuFu5l8GaazTerW65mp9mcrwqstsqhph
GYcXQqy3J3CGQj63eMU6CWUyNOnHcwmntN3V6q+OAVYpvNGFJ3xCUqLZs5S9wI3jECO3pQEoZmJ2
lp9J4U15DEv7ij1w7Bdx3y9zwY9WmC9Djmm4+8ekY6/rN2U0wrp7L4rtqtQs/7HRTl6PrX8M+Ui+
Avupnq5/uGmE36rY2137KSsntf02nOOR0OGNFCsLqUPjqqmRyZ4vUOmsCIT6moIe036YYNVqM4VZ
M+DCf1nGtWv/yLClPMaC+DYrf9SxcQlLqAATfKWd6ARlqeo9e/CCC0U2OSa/tDogcOgZQIyt8SFM
f9NRtE368ZaEkfCfCLi9/52M13RC2s6Yj6CGx7N9n99S8986/hKrX/QHaIF8k/r70P/g6fAGXFAw
G8LPK/piKaEDHPTQtKENOAgjrgFTnFIPDm0IxzzeU43+9chD3yjqMJf/W3GsxzWyODG79TTS32qw
JN5GG1wfEpAWWlX6WCm+FtVjHK0nMg5lLF3L+qR4O1iWMIAbEAwTYv11M2gfF80l9iDwPnGr6pLd
o36u37RvOSWgQifXwNco1ufMeVybvImVraePcX3NOUxo3BEJykmyNf3Uyn8FlG80kb2+zYQxJma5
9bzVuYRKwJXEd2w8O2fxX1e8itJ22rB3GPdG/EImFMaCA7vsei/XnGfRtBGKrLcrEuzzrTb4w+NR
V2VQr6rIC+UixlttzgLu+bI9CE0brjjQMBlSoJ6SOKFiQmRoEEiQYFYEtGNIwjzbQgFmi613yr6E
av+9JNGOzIbM5KRq8iaSVrc4spJH2+tXiuLLRHWxH+dG/Ub9t2g7DkeRc+6IL6WpTzykQoABe5VT
+WLex3x2kk2OUXSS5D9EDEIfBK3OEzxp0xthQtnflXzImWWQkXiYNZ0JN2gJSU7GsP5bCv72YjeR
mPvF56TnwVz3Pj6DoFy2ykCPYEzDJPpqByihu7r43wyd3IK/U6lrQ8zjVZdmMGyAbiwx6tc+KuOD
4UXHOWeQg2jZajafqo+O1FdVlCdmt67FdwLwsE6+vsj+wd3gVbY05GjBH0g78/L61CNQuSx+msYQ
N/P7AH1ck3l5ziHoXmYo6Gr+LYGBL6hLMzxxRrQpzopP4b0tONO6S9pxpDCWkZ0ddF0FJ/KPVRzO
MTxykhum+F/VXLWU0whbF0KpOS4ibGGe4Hc6iWZyo1wnwfQrSltVuNRU4tGRuOprVmqRZR0xFvbY
/Kqp9DT0dnH3eyzefiREcpIoQJ/POchYORcPZjI993A7ecoB+RwhsL/JlWhraGLJN99szrpaFSSm
mRlAdGkN1d1hIQW0lVLmpw2Nv+exQVW+5BExYaR46zIW1nXlqE8syvvpQcCCGDjWhEBkrOXt72Km
EMRd2sdtQth1YeG5YkYWCe1Mrd7Wlnhczt4HlcxdZf+qtt/V/KNm1OGsyzV74dZrf/TJN/sEYImk
NbHoDB7hfxyd15Kk1hJFv4gIvHktoIDyVe37hZh2eO/5ei300HElXWlmugvOydy590pc+hqe1JXf
LcXwEYsRG4ZF5uyDnU5poEkRpKl7TPEzUsdinRVofreMDHtZNpGLo0IT6craIyrwIWVEgOeR1gRL
BjATPnqGVH7IASTzJC08SeZTJUTHWlhPvczz1QbqMp+7lpWBOuz1+CgwtZfxJEcDD290hxB16FGV
yLIeLKuwM/NfH6cfiQigvew/oX/Q4G7C9NpdVCN3Jc10MJk6+bYzXfcjbDAsZNoTa/Y0RIbJMZGC
yj9RQtmhQurW3lY5sMd5tlfx3i2SXfCCzAIDtYn+4S0hPCUrj1C2hxbdgtxYVz1zUQAsQ1X5F9JF
tQJ1YOuHCgOo/hoRp5D4qfDdWtxNuZMyv0nNpxXY1CL9dbo/UVOomATlxjz14p0N6Dut+q45vohw
8WgnlArk7zmpxtU19dxlbY8DFJ+d1iTri8AKI68heB05nhLjuOiw28uOsrX8xcPiYFmxhYaR4kVS
w/ywttumcHAxMNfSzmt2rtpiDxTI1ajDkek5heYiEMj/rKUUhPu2xyjRKcc+3chVpy4zz0wkGsph
HuMQXFgMVIfI0yaEJhWCAWaMkLolI7xaJCzKrIaDNqlOBBk46ctjo/60GVPpRfZgFXjtpHtQVHas
FTkVmlvV+WHCjD41+Gdnxa0XcwtG36PCuFkSXIG2JllQ0vQhpfKMZ8xEE/2n6CIbDWQXy5iGjS3Z
eS0mgnZacx4V5VTm0YlXV7b2lfimMNeqOROExvDBccVcxdNUe4Zieq248S9Su0wO+XJu5lvqyx1i
CykRhCG3wYpAYE/8Tc23HrBycvIs/DLxs4mrYmEZieL0asCMc3AEA2ABczPhOL/lbPQhkR/MYR1k
XQsuogqSzEWYMmbcYXiA23b1FhD5MeivSrJT68Oi1+xLAcUdGlrqRuPHKvQ3GRhXrhG0L2lZpZdu
Ua8WSlUR/g417HtmfoZ8FbodTp+zlYfXBgV/uunpcDHl5dbVZ7Z95mjzTfmoWQjQJCcG18dawSny
b/2a1Ce56G6x7Op4jfKKy3W4Yh5AkCtkR8qm3foWfTamG9dOmnxkVeQUg2PxrBt95bdK7qty7Nep
4dWmBAuSIT5ll7Cvv5SkoDfMzmaWnErTPBg8WYCqdyp0E0OrjgnCsZb/pQnOVKsOZo0kmlLZy5Jj
zQj9UmScwjixYCQi1z6zBui4so6FiSrIcMkiX/M+ueD9QYLaZTBSWIiHu+ldwBKZY4lcKN6+xdz0
ym7xQzK/TeJW1AAVGVdz3stKAXbhZhVHbSGziEicFxwJp14hvqH7Hf93xpiH04odEScr5b54dKJy
hU1inEyrsQdoIXV2sMYxiLBGGVqQ1uwTDrHNVBkK4nrK9/zdE/EXQEqHylpsUVOgIiwYims7YQ46
Du1Bj89tMEXJuV2WU67FoPRSJ8eWitg6GUROZ4dFik6LUmPkj7xM7zXlNtfHZTV4xLSTqVDcY+Ri
nOeSdXb1mC688XUzD2bsD9rirqQBiDRl2KexaO2NrxzJvzmR1T/hLMFRQe+IbZ8cPUHAbiuW2KYq
lIRPjcvQNcy8F3dKtmmwkxt4daE31CmOFHxoorhXO6Tt+gFS3Whrr/OK5l/a93bCUbvg2et+5RmO
Wj9w8K5eLKmklgX8xK9l0R8FKtAubHd7KaJDVv0uPkxt+lrk86uKha4c9b2VNq+6divL4qK1BuL5
d9g1XmUlWCBA7ZZtoBSSLQ3djsZ4t01OVUatXUlWz5L8ZsZwbM5MU5dTmHzN0oT1O+CQ7TAdt9aN
LYpuabJkOn3yML921rxbEF4p8PcGM/EECTQqT5PxKjIJ67HU8/5TZ5LY6xBjhXp2YetR44VuI//o
kYlPxtxHWCupliHT2Eo34T23M2N6sMoWU1RzsLpbaeRnatOt/Cf4qTV42IhWRsUjlgBppSBMKttY
jIdgDQ8M4i16nmraijntcxMJrUpuNUtNIUK6mxoe6/daCXDS+Hwsxy6bbQN+WDSc8+hDwDUgVPwU
Y25tVD/xpy8CQic7JgzWjC+Sl2TsfWTZvdQJ7jhAqdcKN093dcYx0q27qgOM0qm3geiDgQmos4VE
8+HBBIoxklMwcETaaQUcBA1cLseDWuNGybxWyT6qxnqfrOmFqEquNG9VehSG7mkzmFcHMjQdgn/G
q2eCIcN/MHtFoniq4A3FP50tJRasA3XyYqeRhidNHx6i3t5Zn33dJpdKoBGxrEwiHfoJLsSlJQ9Z
I9VWF1BhlzESzkRudswU9/zOYWnrkuD2cuxZLfwkhNal+exG7gMd48OMK+pp4kpciZvJqK5eTXYz
1w4JmOHENphfKepnWkLFMbujKL/pDZ5NRQ4yLK44KMi3ttmfCn5BO4/JXpry1zInxzsFgljuM538
JWZqk5vgt+7jQ9qTda1O7Zskp9cqxmNVW8clZdKsb2ni6TDifiggZg6vNXYMSE/bIG01kv2IV1wA
HroaFAI8bBNkM/jk7UiAY/EFSDKChXRPSMRqg4GLWOUitjLaFA1ChX6sC3Qm+WBg/bMaahqXAcUS
8z02ljMjJ0dzGYxCsv+VPza7QZ7C0HK8oWmPhPZ32qVIXqPzbzcugAZeJIXexTcB5Ki2vox2GK2n
dPwxU9a6Gnsz1v1ejPbUu13iRQCKOi6pFrwGoXG/Lnn+YFEqNDlZ5s9Dy+j3lMQvEe71LGkPsvTb
Hi1juGI7aa38koXUppnfjU9IXAl10AT+EJlfTVymk4UV+uNgBer4JrSDPYKeJFDbQaireZW+sZjB
+ynz6omtOPcKnWJlVtdy5pkW7FEE70bepd0F3YxrzQqIRmn94i/4qxYIkAr+qlCCVzDaFHKsW5uD
MDODhhHAULcHoeWlHZF/YnKofMmoOfhB52Z4HgvH6Ky7bgYLLk9XjG8K2etxOnUUx2r5rDIKn4uf
Goe2Obfu1g7BDOCan4MU49Ea6buB5jlXtD2VuBcj57Ac5iZG631uvkuLzZdoedVHVYbHdilOkIlO
xQKoA6YTKTlczUU+3uQKTymle4M4iZY2UL9ZlhsR0+9SL0fkKs4JIM8O99vIGyKTK2B/nI23v5aI
dAG14RXx8oQAYeukjGqnO4CO3dy8QcyJ++MEOm5RibqZ9wEgOAQ8p4Y/ri7UY/bM1EnAuvozWX+x
CXpS0L0xqr14+WqH5mRWn9+0qOP2WXaoL/eaSQe3dI7JSOGNMgo/Ir8izJ0rA9dr3oEC6REJH5Fk
jLYb8ofxok8MEoCF9YiOBSnWOmSWIB0m6AZl/AFzb9cQyDCxJKf07PrmCeSmMBpH7hQ/6Tp/Wrkl
JpG8S+7JAk9F6A0q4CYF4ZVFFviTy3D0DCPzxVX2ZYTa2dZBFJLPnxheCMo7GKgWqmacoEseGor7
gbiUjBBqisTQmW9gCBDRM7CDaRMTk4UrqS+xpUxuz2yrYbZVpm+1KDqr/qEsczCTstowAHuNlt00
PeSm2qBOq+LHNB0HIXNG1E1poEYIj7L8NugY9HTUGM3V9Gd8U1qY39bak/PFyYCa8SOVTbTiLPIT
kjJbITbf59Q8yJsu3zFxoB1ekpcBe4f2rhJeGWjzO+1bMMjOk3wKw0Oqa3sFdOOaxV7HS92KqdeZ
GQM/giJF7Cnhk6XkjyV7UevITvuvrInsYVVQcSrs7Qnvldf2CY2j8jyN2rMhHzAdD43+lnT6m6LV
b6r+EEBCJsapWt+kOSGRo0Numj0OJi+ilO9AG8N934/SYAPWaAY3Yo5pyl6FFdbsnIIXqkSKTfvG
lcCnJgnG4QwVhjtKYlVghbHThI0qjZ5MqECu2KVawrDPjsaIlyMv/WWsfFE4lrodd+Z93TyBkvGU
VdWTX3IRj1J+0kPcorVfG2S2GWyM/TVWzSt+R84Q3c9SmbftphfvbcSSGUc0/lTERqNOiRECnlA7
v9gPePkn4XnSQoYC+b5d+r20QiJe9D1S6H4lF8CfqSQNQ4hFY8d9BgcDNrJWkriq7TXsHKHWXJE6
LK2pwwgjtJ5Erjq0LK9J4TlL79iN7EbNdhNDHICjantkSwl3pQAjQTyL6r/BpNwTBlsxOkrSb/6T
lAUbqtJfclG/yHJJBB/3Xtsjh731UzCM1tHSjOPYQofEoYkH9diMf2ig77mYvpWYKYvvqtNJyeIV
MFJYoIcpwZJVqPsMq7A2BYBdgYZWXk1ENJ6fSp0fbVk5jZrvFhG9GwaiNZ6ydT4lThofTIGeoiIv
WTnb8pzti4/RW6ZX9sf7hoSHsX4ptAcexhe1al+j/HPRsmsqyK8paKRGC4a62i/CmTRwdalE3dYS
46UBUciaAexi0GZ6w7Y4ZmtEaHHRMePIgcrkMCyltySqll2PLURVZzQUR5h1JLcnMdY8qecJJ0D4
pIkfAyMSBScQ2vVzQpPAv9xXCMbSM5cY/yBEUKDhs1tGp6Hy6HpvpMdYJ5kW5WyId72jRS+nZ9Xa
wBhnDfVU8vBDyYh+K1aYhZG2Zd3m/t8g9cdZOPHNdjziw+JXjH+M/p/YMAuHjn1qcGSxrMa2XgzI
OJh4zScZaUHhtp1gymgRGxJMfQ8YCKoa0Wj+JXrEnuV6DSMr8nvFdqjG228a5QcN9lwIE06xqDkV
gJlknG2CaXRAI4BOEcACPIHe2p1y4aRhMTP4NSmh3VnGMQCMImS2SHKPK0MmgZpgGct3pv6yMbfT
sXIZniMYW+UtZNA0Gcsu4q6rUIcXCw5S5dZMhgb+Uhl9/WlTZ0pGXCJD//o5UX6Ab+ibLCp+xHx+
K5AX/nnDQIXBEB7bFpItxof0mZncrlBWsMXQmAvIpZhUBS7TXRIYqfwgc870Nw4zX73qTwj57iQ5
8ML5FhPEIbkJth/ovNiYMBLwk/xVgyieh+7AUE4RP5TmC5twTBRSZ5QkNXBQFbsDdAuMlUzfCKaB
T1SbYdmau6zXtuspacmcJgDS/vjJMTKIhVOI+DPOTCmjexsT899ryZv0ufm71Hrwhag/DSj0jXUe
EPPWe8wt0kinSRuvcfdQdKdFYL8Z5ava21Iz8NZKlIb3GpkxJkK+k58VxgsWtJAM97hVQ4qOHng1
v+Oh2BmbSxJLR8YLa6YoKSiqDdAHIbnNpPlyC5Jq/IKM5FrMIGp4NKJwrxtkQUZR+a9VgxHiooxS
V8ox9ALkm6AMGIVLfiUtGY9A2jgOw7MxdQF4EHnLBoRkstlNxQmrvOQZZusptMPykebxSz4Xz11/
DVtaJOF3rZTHMnupvOymerrj0nnUmU2E3od+HtfNXVh+BFLalRjoUvMkltFzSEupxumhn+Etx0BQ
awrCKGZiv3LgYT6LftN1wX5ItoVObM6DssDWmsDjURSbcLYF09zKM9rUv2Im1kMr0tKKKD3dHG3L
iByTlY9kiLxFkRG+3Yx870RGAOtrQmWsDvaCN5lOIQwf2QTqNrvrlFexM6WXYeTyaXF+hu1BQ8lf
eidLRn+ycPUn8PEk+qE3fkwgLFF/Rz9O3uQeWlxzMPMPuYpPY9Kd88It2neRG077UkWkNHBTCrwb
Eh8gaTHZDeZfhJmQBJdjAAhrFz8CBWMwTmip+Gjh542s9sOyPDSh3NXpRRcU6wEnCQUh3yee9nrg
sgVFRy0mVD2RyekY6sIpMmkxeLaGf3J8W/ngc/Ig1ZuB2XeyOe1eG7V80QTxqQqVu2GRKoMsQltH
M1Ut3f/Q8DQJVkY8CzPzcVAu5TQRQvc1NPh18UJGbAqBWi3tfRDl1lScmJmeulO82iD2dxN/06fi
qQ2fIv1Ri3QmOC9y8AMpPMjacknTuDqDDQ0UDl4Z9vi66LQsRTo0zLHTFWX3ExwlLny9CYjMz4yu
WvK0aLWfc/q+IBppveYu43EV52DIhwPe0q7XcCaVQZYxScvyA6eZsKmgBMvBksMdXJo7IwIYNTUW
fT3PjmYMPC/KfTOu/dxgVEY6fopEf+yp/80TbBBFO1brLQFUoQr7OXuqLIrJAsY/RaT6veXfDCyV
iRb08ORat4cUGCf0BPBnjU590sz6uaWYYpMqf59jnF+eK7N8ZvshkjxpWtXKvFVTOTa4FE18i/nN
IpZyphm+9mRbGRbUVndJMQFZDUETk4anEcHwMSEJ1Z041rt6UTzRJCKEntSXFlR4N47ejNgOKyjB
tKbK+1g5rV7vOSMQvEhoYf1XWjv9MpR6z9pt4HN2j/iXdQoA7D0auY7dsPjhk8FZ5fWQmNr8r2y/
9F72WuxdWsqgOR6uPac1qhbJtvrQzE9m9G+oiHuudhLjYKXjqKuSyfXI+L1/yqX2CZpHq9yVLIdV
hkmyk/dlDfBFx1Ybk8e3w/QxJrE9xfET3kVFIuptJse6kQ9p8yeLqYtjv0MUGUmHrUVQamx50GY2
VmT+kl+bRHbbhg0cCPFws2KoXSCa8LXjpmMCEymMyObyaG5fRXzsJYGVeKxjKrg6/uFjXsFMAu7p
6utGgqqRiqmm76pQwHT7hWMZcuqbvpzSAU91/2SUqExLMn1p+RhyF8eXFFux11s1VVuVmA5ppaMW
YgJXxPBsmiSfTToldkUpNmt6ND4coBopXLx9Qm87CvoVNLUckrxyi4yBYaEEaLEHS2oOWbscZkE+
aERq05HTPNWcpFY8rE7eKNmgBkmTMwADFs/8vSQqhYTp1TSL0W8vdEdkKSjRLMiOZLtOpJ0ycAbQ
nUT+orIOIxW8ZSDVn8qIVgexlh7AYZLpbg3JY4rxYCSxgxepKh/rUbZiMirWIY30Q1Msh7g+bAc0
kgcpZMJKTQU80EeqAp7/mxvoB+twNBArZBNrooRw3xX7WpAo4pmedKE/CKFnXPqCgK4ZwjfTn+XO
pKzT7+bEfCb0Zv7jGS0tSS9kDEfkqEz42aIZZgaXY1AvS9KDfLSLJAN19qqJ6ZXuuOHhEh9jszpm
pAdSNr93vfEm1cltIJQrEfJINTZBkNwcuxLznye2HQFO84ARbLPdHmJ5Ovb5tW30AyeQDPxuVRl/
9mdRzC5LuV6kIrqmFOGs/8Cvcyv7Y8gKh9XS3w1BemdB7BuJrEWYuGLNi1QdKlFwFUIbzUKrRmSz
RZkWulveEqxZSAeu/5I89L57/ClILwyR2pLnnVt6RsLMmkAxR2/hccq3KhFrVdYdqGPtnKRZyGIH
AxCiVcNRop6KZwTidKOS7Td9gtKhNzevokGDK/FiVfj7zLMhfSgwlq457ktlWZ4RnA8TkbRoEl97
mSmTlu1bNIclf2ax6bNFhHRTbxdXiltkSMEBmM5u3VEXdtVS8suZu4URWBW/9CENWvpUknJJ2PUq
GcIuzNWDhbgiXWoTTVsjGg7pWXHHbeuIhc+U5SXFutU4/CtdE9oVTNblKlLOYmPlXNmwBkSdJGRf
xg9mlO2LWXSHreiJ3waqM6V8lUZ+I7MnVAf7HUtY5FWEbVYA2CXgch2EtoyFvhjuGgqdyndZ6udO
WgG2+SpKcoLnTtVPQt06ec7ssMovCsaxwmtDp4rlcy/WZzzPpxl1N4dFLZuvyUvPU6+onqaeizo7
68lFe4SgeGZMzFLlDNptCZF4FJH18A7Hn8+yG67wxq7rt81E2mDylfFdF/OJkSZGZgTNCOSiJmks
iVtAbG32DxpGioSmXuxpEy2ElEwEF+2Y4SbFKKFBbozcLltOCnDfGfUoq5+3pTL8Yfv8PSIIk4XV
icbhmBGJGkjpMINs+Rh7KzwBdo4mPPswG4mV1GiZ1C1roewlVBFAGjpnbD4/tPhN69kLM1/TnPQ2
eIlMlt0wZp9u0wQ13rnLEiVbAqxJsDlMHq57hxrBbbWEFKabIpCuw7Jvtg14WPQEM2EKghMPGI4O
zNP4MCsDZvtIPIErQfle/1eaMNj0uLlWGXZpEcQZ3S5xV64tJPKQfbRF8279E+B3EZHIgeZo4rOJ
fwdLsS38K/SBDZj7JMEzHJhZ6WwGazzTBZ5pun43wS8tLUFKwFDiqMWKS1k/8zNsYigyYcGeJph8
uUyPqu+FJOYFZLGnQmnBb5xSZMDV0TZPe3wcgYiwXRQN+1KAnaFaiAZqQYbolnSvi99+iIIe0dD6
jKufIeN4qkLo8ylTVoGk1HDpU+EiiRA20wCPyD0PL0VXviVx+IqzKFCgfmXRMZ/lx9hL976db1Wa
X9P2shJuJpEPfGFXsWmqyE/thiFYn6bmQ82ATIXNcTIhjCd2jgoN79tZxc+kYmWSJnsU3603bRcX
/jCOpT0ffVoeBn6yix4GavQ5EAuQhs/UQJ3EIcOcQQOxJMpq0KBYPlnJ75xGbgv3LIOdUeCna6/J
3gax6LUCPKU58hmN+ctU+UuBP9Lq2XjV+5ax2Pm9EEBUFef8LsV+hy5SElUqAbOMXLpUlswbZw4v
pnKVE5ZQ/0U6/ZIlQUwXV/VCT/1bqBpop35Ug3AUd2KbPRdMC3QmrBuCwe7fSAGQMxDTb3Va3+dd
eNviswBizhqvc94+qVHpT/MharMzQowtjUSxw79lEFlpIbjbGTU00NfMnA0IpKMSFmY+5xERd44m
4RcYdgH8T2TZIbRflrX4yBd+BUs1H3miauHQqfpR+NTYW6QVHVZw4TwMttUpe/F93E4dCy81al2M
WjfytaDYEXqIZc2l5R6K8QbDie9GvE5cWvUg2K1WPDR5tQ2AhEK1Z8wMUsLYTyKwigicBCumcuRK
6UJ34uw1NKgGDUpnFtis8HWNhoR77gnMFcNiwf5rMXhxW9mtUAuY/aUQPNJ9C3t90R61KTwIUuzy
Bb/Z3J6XeMTjc2KIT0zxL2qAFTLIZjuVWjH7t4ut+JnOOQAQMYN/okNVS9kEo9+iUjrGpJtrsTgO
EpNb4YE264TjM5FgczNIjKSrM5J8Ana/mi+QMH8CF4WkzTdFeB8NUq0EyBlxmGAhJAZjTKWi1BOr
fh9qRC/UW8X/YKAC/LmDnXTNVa/H7QLydERIJIOi5uFeyFI/Q0yUmH3W3FxajiR/mLXW7klGFxC1
DPkYycMx5k/KSgkeZNgBiT1JMFBA+kaZ24oPiUpMsp5lQbhtT9ccLbepym71cGt0mJPTq6nSeI5+
rQaGTPHJQqlIJPFG4T2KX+bQ+U1c+sPUYe7ARax5k1w9IIvdKyO9V+mlVWTuIkLVfGh1jzz3E5Nb
HddsJ0XNDQvJKdQIEI43iZ9V9KsQAAUUeq7hMcQmByCmJ3aGlP0tRL/RwNAKNZ7j5EsmlMw3dxYI
YEo5qEDYpH04XjLYHjiBVtILq1SReC1d4G4HET3EXG4AQ66o6VsKoXmPmJinxnQeus9Vb23BYKwS
UqLz1VoyJIrlsKS3Hn/dIFQHSrwg72zcBbaB7sDPM4t/dBIaIZfSyog47KGyNpA4Sf5I87fYqtRR
g0Nu8IYQF0j9jUDWIx1+GyqAmWyuesNDE1dhICifC1OsJn6dSnFvEG+pca8XteYTnYuaz5BJ10Je
WQ1/UkJgcTWfGih6uHbMBH9fTwkZNZvn0+0YQ6MtayYGVooKttNlSxaMS2DSuNmtdSy7v0jg5fvx
Vv5Kfsvok9e5dGZmAKPRgHqKfJmazFS+pdyRCNQr4ovEdpv0reJuM01Edm1kh9jB4F7t8X6vFqbu
DqcCHDYTAlzitqwpYUVJu6HYqzXolr0qqecERSIchsuSLxfij5QZUkkkQ8pwvZElEuUrHiYQmTAj
pYn40lP+Fcmmrctvbc6y2/k9C38q5RJCJcndGowhdjxSIrWzMkHFgFXjCFdHACyfBjHDTB8xBe17
CDjVNyVFNZx1JT/EagEefj8wsAtrA/9hQRQPUpDxsqA/qsvNQqWypPw40h7SJGvYEntoBxCUFcje
lLMTD1S/TVNAphrCacZwNaUV0xNI61yvOtfrwG5YsmnVmeXRXqevfsi0syVKVP9VQwwepwP7ySxx
bY6pwGFyiTvjEteXfv5MNFq88CZgYF0IOIIAF71ikDFdWgeRCgbRGdSY22KAxdlBPUnBd1MANBkd
zLTiSJAfEa4AEa88TDxTGZBvFd9UjhQRazV3AueyAkq4/M0gMGE9nNabyWK0wYnCs2Z290VNQJ9a
9y4XHwPZw6rMD0lNxzVZVDffBoybRTg04dWsyMhqehCqsW2YANzIU8sdru4Kgyt83UEOIrkH6svt
7Paz7hUVh4OjmvrBQCmQZq4GkptY7SYAqKGA6tbeR8DvrXSuomK/QY7NYeLEwYEGwSTLjb2UExVp
0coXR1hq+goqCuZQVFV5W1BCfKmsscEeVkNK7eTfUJiO88AWH7IWTPF3stqz4VVhtxu8jKpz5r+m
2q9dfwnV4RwTOx8VCC86a2lczQzZ3ROfMU+XypUL2edew0wKbkstvYotbo3Idj5Ohb8Ij9/K7h92
9/S6o2ANlsrXlJiGkXsaEzXSbD0fioiGLIQn5ROBw9MXtrwwTlEnxH3WGaCU9eJHiw6N0LugYYfF
Ryr+ixDMMrLUKjxMgQkOlsgWdPrCQiJe7ZW+HRl33+G8V6CFY/HI0JQnbIg1ynehfhvKulONjAlH
7yz8XxFDy6aHexTvJzRn5Y6oneBaXwzecwJW+O0PKrV4iXrHLH3L95c07YKXYCLuSF+abtv/G0U7
AvUQKd/YCbJJR0UAUWvo+5H+nYRYBr3QEVryV7lxBq9iDao98GtNBisRuw6wNjv59qS+gPNi1u7A
ZBH4FomcSDzOqUFuzKxeNIrNCPz4Yr6Vqvg+rRcT3y9v8lo5lhnaAvNrzC+1JF1DtXByyqwEUlJf
3jKGFXyXLbEXZOsHaDjypZd1Fph5Y0SNzhE/4LW8ZMxYKza71FhylyV9N3VfxKyud/EprX5EJuah
C9xoLfnUtHctmbyZlRFh8gKzOYD7A39vaU271I+j/CwWDOvm4tSM0BNinL7E+9b1ysqqt8Gc3qJe
e53bV7mIr8Ut0f7WMoXgCKJOeFli49BHbFjLRq8dmBhh66u7/ax3QUegG+0tyIYqGCd62fb/4bmJ
KWnWTBSuS0LoRFse8xdwVzaATE4+qdiyACUljoYFhOjKq5p8R72CtN/6fZj4FjSKkQRbctTYQEHj
62Ob9VS59IRoz7jr1OXDBSmuuZWZdc9auB+Zb2gjk2tQPTMEg6wOtJRw1HxUIM6JTOwsXQzWP/k9
DMNbwqoISj+Zr5WB7YS3VsxOKS/6bNWH1YgOK2CodWaVIoSEZrybAnpHL/i5alwa9pdZryKU0B6f
x0CGCMgyAZj6rsxnA4IboxGvecrrBZ0htI2cjWdJFBgjQWCVa24xUMw+FZ26TN32wEA2AG5Oh/9S
a8Zenka3r/e12IGsaa/9/Lx8AUJrhsAo5oCMHcfVHFgCn22I9dUMZL336cEw8HuNcZ2b5Np0yy2U
wvusNE+GElEMGUFtz6arTxEOYMRrAzPEU5GXQWJ1AdiooBGlYELoIg/QE+tlLY6fEuuNoz9LSblO
jV2vssdXsmNs4xM7KTnrmRE1/AGz8JIKvzruTBHqY558M9jVcIfiJiALgvm3Y8tvJD0W/d6y6Wad
4al/rSwmQ8rQ9WeWBOjyi1Jb75rC8orpGaXU7wY1EDC2x7qjjWRyK1sHEpfFCnn98LDmOYFHl6d4
BFZB7Ru0gGJFp2PDTMuP1QqxTfO2AY1pouOohAed8TqjH+IGFzq9InkGyv20VM6s3Spd9QU0BNaq
BdLwAbC4DP/yuGX5FcsueNz4znx8kjT+hq8Jgs9wy8Jxo5SU3UDl9eXYiRaBXvKkNVKs1e7rmYe0
WVwkrC4lcW75LMJK2RUgD54wGhc9lFgQV18GHLp1Y9mY+72kHLbiO7aVcXlW8FqXCPXbGpTWk3G3
Km8VipvOj9Wikhr02U8qJiw+EK1t5515pxLbxw4LoG5VWd2iRmLhy1Oejld59rZ3UcTIsgwfWH9q
xBTmPhjQ2DW0ExVOhzKIUVAeOtNRFuCqnQYShgK44ZBmdVXfeDXznwoQVEShbQ3DfiSVO7WWS7HD
pjxWO0BdWCiXH5ti1ImwzXFm5QTVtNxtW4BYK1MMefQpk/CNs5WeyfJAS19a+OPi+Kh55Sgc8Gcf
TbM/NtbgTeJNMZwVAZrpYdIC95i8auB7iUS4W5I3iFusQoLQt2yv7hpb0KhIKODLnmnqkdl1eEus
xGV34XgBoSVufmkMqNG+HzH2UX8l23x/civVcnmQWeKugrenLzTOgt5fKqW+VkvNBQpwJ9MZOUP2
VA/txDBKGRHUP5vpA9whDhnNyxfMDHiZLXKNffe6IghTH7gj7ftXl/7qIB1VzYnz61QLcEQrX6pk
0CGGD5qprnV3GdogLOfAaN9UoFDNr8Cwf+QXTRLYsbqdNr0LDaEdqNzzY86xYVj1Meernn+QejQ4
dj2ELoZPHX/Ufe+MLTPsCLfPYF2NaLxNFguaBMiCrCk4M9EwZF/ha1KIL3SS1/1rA3NggUx+mJ30
pvxH03nsyM2kS/SJCNCbbVmyvG+zIdqJ3pNJ8/RzOHfuQhhA80MtsYqZn4k4wYE4UdQMIEMhXKay
m0pQ+0aGSJG+rUfm7EwxOoP3CPf8KdYJ0gsmBtzoRpQQsjAoLNva1XenMHeZ2hwwcJ57J/LsBoMC
4yGQiZ4dAcvqwRz2R7mCQJS9OzSFUu7JotoSOrJlIEaT7J+IyjqlWXZKde3otywMk+98qsCVdXtp
mHbx98ieD73uOkQvpVMzZ4iOZmuT5o/rAKOLBdtXPW8Dr1xL/FbBbykO8yaiPyfkZKENZZOFil5u
q2bY1sSEDm/GFq1yz91QNluV350g2pfC3Gqxg26Fzj1fh0OyDvyFWAdp9NJD42nBKQzq5tEp5V0Z
2oMZ35xmuAjDOhGAPo0w/ULw8cqpZY0QXBPtGweLag0nfFpTtkj4B4XKM4zqM2olf9axl3xSmDRJ
mLS55dCquCUXIQvRFqEI2vGT+uHTVhkQRYyTrDuLcm8gXbBQwarQRCXPWXOfcHyrluSFBBkz2A/S
b9qHhcpK2eC+LRCATdVdoP6U2m4jTTAVXklNYXizmLFaGPKaORno1jPNrCBUT8XGzp8NWZC5qmxV
1VmQKKAV4pza6nnQkD0MlIsogCz4dFGkeVFxg8qB+1HxDARoXQW6lVmpaRF4pJIjIA46SqJMtfYq
5DN/fJc7a+c/OpsDTb9sZ+u73M+YHWwDmek5crLj+JnMF8f6m1O2x4k1jZYN72MBIqXWD7VJWkMV
vvWO8SQodRh/Db9Ce8K/CKUE1ARYwdsZigFJmlFbaXeEB+38wT4rnJik/pz6qT4ZDaFzMvAR35Xn
w7fzlxyFEesH3G0q8L4hzy4Br3mC3VE3Q5xK+QmRRRf8EipGaFa0g9LPc6jk8ZiMxVtsV2+JHr/5
wsM63nHAZMOHwr+GFIiLSKpreieonjDLMTHW+fBqAm4PQYFUPcV4sEW5tPqX7A/7xLDZiEPMIU40
xHgs8+xjUkEw0Ruh/Cji4hlvNBrvJiaOed7XqsYxtqo38mFfbPmLku1v0DBRRZSUEL80rvou9VJo
XgOD4jadtgorcXhpzOds9L1ZRNbKt6Mda1dG3894SOpRgid7wlVW9CwMqMon1mJorrqJMgPAXaQo
TysIX7OkPQ31tUT0WjdQJdkTQSIRVGIv0qx7qgPOic8OwoYpoUKIH046bSTumDz4wN4QIUecsmlr
NBwBKXcKKZeMuQtdQqRrYwtCK26ffXlVGd8lE+kBbxvWGleDgjdVKMIr56zW75A8qLfPRVow1Y2R
QkLrqpJdIPWeEZ6dDOs3K3Kcs7x86wgDBXGFpPOOtCSs+CgrMfETbxYfZtCcRHCqzgxygCnnF9nG
D16MDV2YNmvc8mQRSsLH+iu2OqNi1CquGqyzoFt1zQ6VITNsZhg02YH6knGfQVxN8SMnyPJQAcQo
ZVTI7QUqnYK5YAn1O613IY5eWZOWChSekIac09f5fGP+TTwyy1Bzn3WtpxDTt7HkbNdU18SB7HYo
152C+BurKplEpwGdV1O7TvVNVOEygIRk6DbK/71E3WKb7E+WBmk0kCxS6T1gwEq84SZElIVLJSSX
C0aJisUoCT1V7gmfQ1paTvuoXZkMsFH/1cVK4/8MldaNZCjVTkBBcgM6q3L0vNi5zawmprqJumbV
trGIQghSdl4JwjaHaka5DoxmLMVxneSu0Z908s6fp/2xZ6ZLJzf4i0p7Vrr2rDR24JVxwr+l0EPV
3B2ApXzY9NYADia38W/2b9hM+yTnzi4VL4RK6evfjDgRb0cSqascmRppKiMmOaJMVj303dleO5B/
6TwHlhTTtqhaT7e/dJtiiLgvchV2eRJewJMCy636t9B6BFO4dyqi7AhFGM4ASZYagqEMRW47orLu
8Qd6CIo9mQgBTnAdS30unhljEW30N/pQLfPilE8BgNB/gh1/nxBphiqhrqajKmIYsXzxA4hzI4xJ
C/+urp06GZGdIy+RXA0VSRUAoMfZxWhQGfX4qCqMZTSvnYpEFDM/i+kwX4X4t1QTCCHUsTGXUKo3
1LHaOl2nw9pObDKh34tadROlBkJeXeL0VavXmQATJvKh6sbDGImDir3F4BMTK3Q2mZ3fRJ/fHTu9
RZV2se3iLLUjfJgSPJezZ2yPAriTDzPfY90Z9qmvo2uB3NNQC49GGtVr8+ry7iqZF0Wb3i1hYqJd
jMSBIEthU56SE6GwLVdpbpxJ3rbIhRwsL1b0UljmdP8m7Q2OuUwEhuFcYlU+v2C6so8iOGZCsum8
jB7VC2me1GOrkKllIaS1D7ozNhnZyPNHzIR6ZP7Vh940syFZnsATLAjkiVmhXMMZGwzwuWjlY4Ql
qI/ELe4/bPnGwGTrs8FPeKayviW0ACJHQ2T2G0Kz1d1Nd9l9XtoMNm6tLHdNKFJM+wOYDb4BMYH1
jDI2yFfnwB3cEieNExO266DJW8ZFW5vyD4Pblp1UPcKAbj7IjSt8WILRx4Af4UoARO+NjJORd5IR
UMfJGjeGIOOrSpbCxHXkEQ+3H/ucf0F1mGwBw1osolWpS+u4+SyNNy1qrgOqBAlNeIS/LceK9DTs
9yhs3LZ2EIA/m7hbIIFGypHuHKgoMfo49DZLIFZ2vW8DDa11dJL08oxhTUIAXXDhTzN6A+BPD7gP
pmCPChAY115Uyj5gFqEins23WqBfkkC9mOWaDCXEAzp6t0aIN9IyF+y6W8Kbkuaq21ebfrUps6Os
oN1i72T3x3Cd1vJKfdPpygRmwsR/aErqscVCULCPF01ngpYF4Tz+CVDbrCLqpxyEmxSnFsv9TTg+
4GMzkt/ZxvlLU45mbO3BbJOLS449BeUh1PuDzFc+P0XkDyHAwxM6YjVfjHbsNo88x+mhyDuz73ZB
E+1khbOjZDnWIZ6VTxA4UBu1296MMV6TD21tIpyUSsC2CEZ6H3Vr2KeNtS99B5gc1+GjaK5+Fl+J
1JLh2J1k41drv+U+RKvhFWqxEij7BLQg0CNZ2qzw5ymRsc9rguCdbKv7k0CSQYrscE7HkW1W9DnL
6tHdDmn7HBAyaMgT6/gPOw6hDSkvmjYqs6ipTcEGYwBh+QjjBchfgXY1A+uOjaw+ywT1jY32qRnD
S5bIoqrBz69F0v4UcK/7xubHQjzt4+CWSKRso0/OKSO1jK8KpxP7jp+83kH8NBL80C9wHqQp98As
AWZb147AIAKcZHJnIvL9isTyzGXAhtlvuGBF4pX0EgIzoZ6+EvV9AMSXKToqETJIiQB+JLm0lSpa
n6o9ViAyeONWKZUP84BjBSaDzk/4EGRmCSU6bv+Wc9nTwzX4eJx6H+XJKR6sQ9Z2e2T+bGRPiTNs
KL9RxBFYGrwMRi0ZtZLQnPugdzfdM9E2arckPqmATktNPqTlW8OsM7K7XbsIjpL0TiYd/xFmu61s
OUDCoF6yjG93VahuUmg+UlG5OlKtH6qMCfxMKKM/SoqdFlC1kxC8wvxU0p7a/+pSBxAO4W460PWf
dKOD2JnfFNgK/lrLT3Vr74flELZuJQy3MRKvoxIw6nrZUNQm90Vrn3IkyKL+lpUXRzDxk/uCF8kg
5bVp49toBPcy/4eGtzbIgsaup/vJCmY3+iJ4BpqhHkcHtNljlDADwJ43AK6UwMEIIxXZv6DF68g4
dGw54512A/JSbFrD2ESdg18xJOaHAGYEf3Xx18wCF0EB12CDusXqzpQmmkvdNX8C/2ym8TJ+cX0P
fnPp8RzHrqmRejhhPhoMnPiezsm+1IdhUa7Z4x/oPb28uQkWEZwvAIh2NDV4/Wd8F/uIYopdpx/d
qLRdghnB6sxXh6vUi1rTvJzsCV72mP1OVD3yDNpJ8Sc9ZTTaWvcskUEHs3ORP8fkzymj1qWEIyrx
PnFtT6LAkoAHpDyI5jsaL+rU7m1fP2ScubyigxqdaSibHB2KeTf1W0Eyo+p8zeoFDLXTecrTCx7/
ao5E8986dH0MXNBKCgBp8i4vL2ZPzIGWe37feg5IGvN9GEw8qawhhzWyyoAYM7YhNpl7k/LR0KNO
ykjnikSNvQuAEFvcDE3cG/iKavOuaOMj/xIpGB/IxdOpnM66QYSdZB4sy0DY/bDjJz+y0v/YmRxo
+A8sfA+xzOqq4/wWDPMnLzKQcBuBlyPENJJ6oUgEMSUkU8WzCVXfhM2fVWCN5ZiU9crTa8k1ITia
0hkI3alVP2yD6hOsTjR2rsyvoTwNa5weaHcYQ1WEKEacnH51qtT4ZI3TUUigKncKikKb67r8MHXz
ngLcGTlBCVFrSRaPYdNiU/BzL1MvcvpZ4SdG2TKgFcmHS+OhNJaM9Kbn9bUVJTDs7Gz637kDhOpn
iJYcUuiHqcIsBi7OcFVFes7f2lo/qXJ+lKp95v/aIvI0I3IlkyQWQKywbnpY9FTpJuftYlvr762C
39Juj7Y/nPyA1/KfrqzM/k7ugw5cFV3Y/JXSY/vIZziC8AUYkqj/lPwSwkIqbIw95tqfUyeTYpNA
UCFRKlA2BZ4A2B8bqs5tX3w4QXuN0ulaZdM1I3pkIhNIWZpSt9WBpIqmvMiSxidrnMrWP8aFdZiM
D93WN23Z7wxeaXAuw8L51rgIe78AmMEB7hQbjMpMnnU5QJYYM1LLttEOEcQljLidxQdE7F0ejpeq
pPXV1HMV7Mam3utjfYq7f0DcVz02N0LL102vnytE7UbPtMc+zogY2DtsxBPrNY23PJ+2GQw13ZPT
7zbvtrgKtzq2VWCUmayCtnNxWEVOcBzihwb03pkuZvU5OqrnYJeDC6c1EPb0nSlbxCGYO4p4DpGA
AEbAtnTZqmYcx9I52pY4FNUiXFl8VxRwGq/W+FNqjma6KuIFur5ENIvPzGFu0sh4ZytaynyBx9dS
cYlCmW8gMcdZ46ZF5U3yyiDvqp/BY7AiuA4NQmuqTcF/bxIIUGkVFipza5eoWxzZzSkmZZzeMp7U
Vlg4CeNFpe8Y9KUJ/EMk1UFSuYWTEllRZ0hlm/IwoOk3Z9wbUfQF9jN9YfT6o1OVp1ZUr8gEBYvY
DyF6Fg2vtrSfneSqlnUBFgYqwZccMlrppwBkN3T/Oqq6mhm6yWWH10/C09Cy5s9BbMv004Hb0N5F
k8pRthrIpzJsc+tULF45xcE/7HWQgom0aeJv/1CP6p4pyy5n+xaDDGNnWDLsjSCaGwgJfXY8pLHK
9X/ZQkCC4t5LQQsRr9HyTTITdZk+lMa6hnMyF4mY5rhNiGXwyQrMdAZsrb0Rrbppg3YjLRpC6Mht
Rx+3ZQWybVSgSYtg/CTuqhK8Ogz6qvc+/UcMc68OXg2asB00JME55nn6Yui0IYaiEaQOdZxYTaAs
SvAaaJnvGbLoEr2zysSbLmvVdA0h7DGqRO0gp+bCGcN1/ZDBxRIBs5dj2P2h7imrJAbBECWuuSTf
zoxA/YtdMrraoRfT0qS6DWZJ4aYjMMZn/dNUEgqTxh3VYMt7YVUJw7tLZ/C5LvIOIVaPcwYYCE4d
soYn8y475WMY+weSpUduu02D5bTeHaE1NglT6x7bXL9qsboJlQoe+V+sHGEVncwtktp9VzZMg9t9
g0Sf3N99q1H6c2gnZrSvfXM3rgHqMCFbK6X47xc/g17bB/Z6ftSKU5NxSVKSerGoNKMYS/3BTsez
ZFhnNWYw0+anTMZjQTKEnoCJiNCMIsxKNzpfaMYIyOYTct58peWUcja2WpEbZW6hYAHIE4tHku57
6IiBedLGfaL4h+lQ9cxl/IWGzDnQ/IMV6DT2xapk2KbWDrlq5GWvRoAXwCM3oD/t5jBa+Ngd9E45
/IqmB65v3VI7e2h2+kxy8xl9kiUyTNEtC6IVAgDK8PAJdxYtXGeXXDaNq9G3Iv6cmskNWG1Ngb5O
0P2Mvas7r0p+12qgi1NPU9a7kWgoTI5yTlxr9VePDuCaZ9wFR3rhTdN/p76McLLzzoFziVTSMAbC
Jy5y5AYl695NqPT7nmk+QuJJtP+lQ5b3odq1CiMndoRFcA7EOWpNt5zQsKFBlnr02mAEulNH6+cj
NQ9p/QZfIamJJrUXeH4AkUzvMXiUqVzDHSlmd6jKq08FSaPe9SsiDtd2QPHkEM9Wk9qDjBzVANTL
Q9H5Oxt+upoU3o+VecUcYNnqxC0AuSKozrCMX+cklPjcdtHJkjEbsVrqNLcseSoAzE2DU0+mrD9r
gHEd/cgIbcEGj1CYfftWmkA1pYTpNYnEzNWaSWy0el9jRQEA4Ob7sAUHGn0zYQrUYR8Z9W4kZsjJ
ToWCvcNMFshmF2QIT1/q2O4t2QRPiVMI/kbZtlskBcgOcjG6SkmEcL4HjYCHrvT5H9YSEwZiZaGC
LbLBGKEqei/AqTKXsiagR4Sng3RY69W7fH5U0ssMilfhxG9Ea8ALpp5Mt3HJ2KuAUcivYFjE4aIh
Sysfh3VXJxdj1NHaWevCks+J/iYgYyYBbC3UaywK9HfFMd/zFHx4fNYQoguVPpgOtsmmg4U8LL/p
Ad6NnRZlV3TSONoY9AbV1WqGlY1pt5aGSyVslk2sh5DW4GslHZWGtFMPpnkIBZR8GI0VgiTn1vbO
Eo2fckJo70II9pdQptS8ccOh31YiditdILpFyn0IDs6zXcjhp8UtRDwMuZ5YqIOI7tbOTvpd1W4K
DLKWs5SW3mxx+ZHmjiBH4VlLecRLo6yg1xf+TajBZlKU9Rg1azlKoWV8m6isWPatCnjDEhKlWv5Q
o++Ib7QbcldYmYBpdcgkH0YnP42i3EacRxtV2DuDISZW6H3cofce2Ivh1i/heU1LRRmWWcLSLUT1
C1w8/wIIF+rbsqgwQKBlSNU11VdY0/Q4b0O3F4xudD/yUnME5TF3iqtxWraqdB6TmJpCcVMBkDc6
IqworX3VTDtS5jxDahncMJi34Xte5AGtHFc8bt0aAWcytZsOAWeGzjNsgHLU5dYeHknU3hqi22py
x8eKnMKKab0UWKvc6fC0ObsIka30hkzTlQgFqqkBqB046CIGG5pnRsEu+V88TIGRF8vI/G3rZxAd
eye4omP8I2VEnGohm03SHQXfmgyXeTZtugqkMF4OGZFsaP9foogSsmx3FjmTMT2eL+mdFdq7SS4P
3U+RA3gjs3U8dtpNpH82Hz2sAPZKscIbSINUPNUqAD/DnUsMgw6NbWtrlxKpbQkrHVajtVbGkrlO
ewCqXmqf0osS0wB9XZZcF7OZjAp/hn7pG3pf0UBmQMHOWpXN1BTRP/vgJIZ3SIFwi/mugmmKwR3U
5Ej4RMZwmnCfyeXJEtZByXfQOQ+KKI5i6Swt+WuWj/cg+QzzA6lSuDMfNZl+fefV8I1NAA2Jn29T
nlYWMtrRyfMzVlmDSwsLvE1Ao8SCmkz6FYZF0SbLoh08Q012+sBAysr2aQld8KShIB0R4XaphYf1
MTCZQlS/GpNuKXcRQZDRwQJpMkc1Zc6wl4xyL5jl+0zwtU1t9kxyNmUnyEZH4DSr8Zku4PcqLSbI
GGMLylLHM8YEHykp2lhItPqthPKTs801KQbmUI1QgeO+NDRnawiGiMGHCQPFYOtfgoOx2MnRlW8E
NZyEzlEvNTc3sBeptjc1lhv2jhskDTSGu8ERRyL0osYkm6Ie5WLcOqBQUrJhB03sfFBIli9YILTn
xJ62+bjuTHFjtbowh/FTk8hVaNhuUmnEKAOZtTfhT4l308IY01fqoY8lxrbfZsLXWHBqyT8COYaK
HKMiFnx4Nr2XxEzrFP8ZGtpTb2KsrMpduDCE7hWXrwILMlL2LOK3k4xOaQzR3zBqIaQn/iZRdK8E
oYcnQiJLVZqIlUUf+j7JjPUoukCoG5MDOpxEkH8R9F91ztrAS+zj1cYM3fHQBvzuMa6Kf3p+ltL+
NBI3qav0Q1V80Ye7lt51+m21W5IsE8XJJUZkVEkLdEa9uObDQRc6+s6/rL6QPLFuYjET/TUD9whB
yB3sqaSG4pZHCGDatbKogwxCO9txydlidOmJQR6JQaYl3yklni3n2lq8yZTW1sEMQ4TS4bEE7kXR
gc7nMF8POupuX7H2wLwmsRzZt8mBjku0vATGeFJOHHmbiWEbmJcCp40UBptqUE4yoHXtyzdUtgO3
SI/YUUhgkkwyxFTX6ns34V0qOFbB8QIsaQZAf/GjDhIvM+AQor/1qf5H5d4Vt0KXKYfINVDTp6La
j1nTH/1lBuHrFhwioOV+nNDoOGunpvAYMO02XDDpOo4eGZADUK7jjdS7JmLhhHU7G9+bPj1o8Mcs
nLeYKeSCAUPwI9jPJ/1OB37DichiXeFQopLJu/akJfKxw/ar65fSMQjsIm+ADbX0PzvAZF4ngq+Q
FTLculbyvsm6BWhSDn54oMEi6bIl5J+SgzLioPRxpyfll5JXz6RbWWAaJmputl/dxgw0sOws56yM
Tr7dyszwtRC676aOdARfKOON9JyEfxbW4DnMxdmZTbEPzG4fhAh9/BcSnUVvDg+rqp61AWBOesGL
i/rk6MdkbugvU89fw9Q92VY/QlliJtrtyu4vBsrVQNISCGQs1VM5p5QU80WwqENr6zdia0TJ1lfU
TcRsDx2xjne3KPq1WsRrYa5ay1o29iurqq3irFSQupC+YuUpk4VAmwGVKeuOpQgOsd2fwnDD5eEH
Pw2diIZAd6m0DerN1pWx+UnhUjBe52cuEJKWSLQb1rtIRsuZTAwCFho5jR5y0DQ+6Q47bmpwZWFC
QdCdYM88DXMKTMH8b0Jv2HQsqZzpxJQp0F5jpRHeyEw3rtFSMJVSMfpk1AHJociWjnaW+GsXkGFx
cY0OxDcA6kb3ckxGnDbhHbSYcoSHOQ89v/osUmMzBR+yn64l8GYoJHx8Zscey4GEbSM3d7hjCNbM
ODMRs8kwJgfjOEVnFZCNrWEl1KxFXLDuN2wv1Eov8G9yRCOyKjiudekn1j8HW3GtFHNm8MNE1JKs
UyIBQOp+O9SGqmfq351GmLh8Zcub5c8KcIwCbjdky4e4yZ4M2D9EwFXvyaC6M3VHAU6p/KkQWNGE
LlGozzSDtC05Os4JQyE/I+4RXUSzrJuDeu7iwa3s0BM14KQngGnGwG9J8GUQ9h1b8Lz66ugnynFk
ejzEWI1OucCKK1/scQOTzBtIdhYVQZiRtVeWAG5S5ZEa6UMLMX004jpKzwCrYW6+SQU5BjCwWdyp
86RPAkWWV/Uqw048XEw+jJWNfh5GRiURnMWekCwKK3uX2agZwy92UkK1PiQkVcQaI+TMQJ1h0Ueo
o4EI0DDAlnUG25s1nf1I6s+qIWoMWFJPigeb/ByWVtye5FBQlzhby59+KM8lDokSaGEZPXqqy5G4
+z99LGgN8p2iBU+ZpsU2KwJYfiguZ8USqCq73wbYE434XQ9/YofVQek/u+7I9oClMfY8mA/asDfz
jcPQi8KYhV7LiOIpmFdMaPIT9CsK21fZdXDKi34EekH/eRfNHoS6r13YUWbsnzo6IIkDdQRxQ2K0
q+hkjOE8VO3ioEXFKkEX5A+IIiUAYsExZ1KSsiHShpIeZ6nkLqtEzvyVYkCWIXxkmLE+DVHO6jkq
nAPh3dghxCaCW2xyvyZEZVELzdgnuizQITSEvzZwvZDo8q5KGXlwdMh/lDQro3OWtv7tI53GQdgi
v26hS4hsP2jHHDeBxJe0kf8hDufaWoAoS1Q8OQGVzpsRh56GMLtm0z/Lwi2T0EA/J4ATGOJfB1s6
bXXgHrKXo9FW7cBVwI6QZUUlmKDcBv5KbjehyJ+DNOJnIoQK916Je8/iFTIBrzeU1KnBZWtvM5Cn
cwptcWhLaPyTva9le09g6d5R7L2ta3tgdL2wj4lvbevhS/LBDa/j7mUytH0otDWIL4ICLK+BeRMa
WozZL/wRWCKlEX8tPClSqFIk6QlJtPmlo5kcZui29eWrAcg0/WIN5U1PrCuraYjTk3aa6uocovG5
IFhj3bFjOzTBhJ3jMU1iVVFpsdt2VpkdEaa6GsW1cYhQH0jknmlvwLGmkIbRaripjnR+q9kKxZMq
fXbM+F97ks7KoXrAOduAp1747MobEDEB8voSF3GBwqybfwHhzahfZtZO5uhLx7qDYQgZuEA56cl+
mJ/ylF/mMLABGYmO3eyKgHsHYVDWImqt+iYhihhVBPVMK2FDaAkQTS6C8jd4KEj+BuTnU418dtwE
Ni9qUm8NElhbElgjP9kaPQZYnG7JRAj2qG2SXya5Z7IdvbB5aQD2RTAcCHTb61O6M23da/VqG1sn
8alHrdcWGY/O2dkD6WNrVoXqbx7SrBTDRvprSVbrMDmNyUYFChz/I41mBwAdJ/gpLqqzH9SX8MsM
1mlnHgPYnSxmqBDjL0nmAxp4Z2Qq2Qm35ZmMvbsx1fe8ye/dqN9sM4I9Fd5ggRE8gIKGuX6axWc5
OKUp+RPZpvg1c5nyOds2DG0xINN/fk/Tl1IjGPcZMgdulxsuSYVePow7Rn7rKYJpAxNKDexDsgFB
8CwZKjMa61PSljKmWDA6Wyncc4oN17w/WiRz1EBmipyt6dTuQkRxaX+Nyl2wspHT1s5LGXYk3bxA
VkUotRiBlhj8UuCdvkLoA9FWvtdgPjGacx6vhP/PFr9Gj+1keAQGuwO1uXVMzO0STAOnjNF9JPwx
KhZ9QdxhGdwcDjpLO/U6lk6KVxOwqc4ve5IPBvFndz95H9BPtajiHu2sE2bSk3X/UktcjV9DQ8Z+
kJuTP9ItUG4yKuIQgd/yJuMRr0BK1g5bfnyYQGx0i9gYcNO0b+YVQTsDlqmlaMOtTqI6IaDao0V1
yhnT9Hhb5QJq79Up5E2HhgqCVRDjlvnjuedzh1bvUXDUFsAzdJwZN9KYgpvyy4uP5tEBZL8uBLtY
wn60zlWd/SrGZtVirur+xBwAlVPBggQUqVfpulvLOB8nqvCaAWi4COie9O6vqAdATAMqAHXXhGdM
U2wKVh0jKc3KXAnXu1y8oSfc5KBl6l9zkG9TeNXG7mwnxrHFVypICAt+Qv89DFiKf2Xpl8+cCVMK
cRR75gvHQltX3NttixkrzA6D0izbzOQpJCeTFRNQJTT/TibTtZpgC8h4xIDbRo+2P+IH3IYTyw7h
X6WPzMLzKCcr919ayhjJdC+Ofp3+kT675j5W07NEB2yI+OlTMOfYHGJeUnbM7TFlcHVoI6TZlk1Q
0qrvX6rBpGaW3aauJf1qiXBjcdRYsHXWlY+iQZs4dqs8/tHonVO2J3DUbCXD9hfc/KF3+wh7kCVd
fNjMxS6UckDiZMcT+mpRt6pupGMoprjS7FeOP59iDs8RjdibUdSkuN8q6tpY+s2qcHnVPsYBsJCF
8EKshfRbiN7VPloNygRWxNkhgMtSIlB1NVFi+utruowhXFQtL+kEfAXChQROM3z25OFWLAq6jzI+
yWhiNZptbPbzV7phIlKpKkUOPsUNU4p+5wzvJqQec12q9xpaR4MXjMHe+C6a81JPMIEg4XNWeLnw
L4KX2vrdi3cDRVe4rvRjlYDKz3cxcvfYmTlXn3nWnQt/OiPdOQeWdm7Mm92xhJd8aq6MwjaX7h36
fgY3UKUD7D2R9KmBM+X4Z4LP8b1SW21WiKyBvgCTWRfKSiUXpWLFXOJe6WFB5M1K1996lAd2z4y1
8dS2gEuyaizJjfEppOmxBkoKYhrBQ3QOZywCfz3dJhJdIoqc8h+xqkpzZ5IaTDw59PSKcGK1nFhu
/E5h5dl8G+URgwb9q/xwjPQpiuoZQtDTH2aIjRs9LB5LAXHEUPsjVA3yrwZcAUH8k6KTzTXtKVv+
w06+LWJWlRBMO19N2vbqHqGGcNGQzD3ZABbKWdcqvq2ZQcClXhqfnTxTQ6MlGte1o2pHEdEwZhGB
lPBwt028ynTrYvvaVQLaKzG+wUp8ZGtJhGrNrrtgqo9MwYk2deLgEhh2swQ0SvN9kGADeyaMjAdj
ZDnekgOA9kaPrnFwLPo3i9szK2zXGj7ZUxPpYcbjtm04W0G4SCwiWS3gf5eD+6zxx4u/q5uAdg/t
YXqNV8GwdGioZCbuo58feT5me7ZbfdfHzLihrLSbWlnarXlKKnFq4ddClaIunodUOY7r2dhilqD8
PyLpX2gxE6gLl+CxMzLKXrsb1rXwm62POBW7lIQ3VtPwrnM6gqPnmOMNIkxBQQbCghFhO5QulO+K
utNuGRChmfLUEqF4IxrY1E5xZJJn+kBRL9J2DTBpUxGxBE0EQQkhCfMuEM3SfhK/o0mHEzjHgdzf
Mfti3rZwnL2JmP6vlEGOMl38f/izw44wokVwSN2WOfstUmsMPiJlJSApd+pJZusHj78EF1uZSzEf
+RxZNfMOLcg9hjys6JttqSxZ0aJ3612ZkrquAhizHDNZvsob496ygLd9wlJxZKGzIjEk7ls+Dtsz
mIAJ4GAFF0wuq3uDQz0DTiwzAqhoF2rwqHJ7HFD4xeGmhUfRmbaLnPQEoRxmEs++XEkyfdpnPQQH
i/ptZGyZznzarIYnka0qiRCkkkDmeDmembh3ZC43qvIYiEAqQ9aNrXPTUmUpsJnHPBoioQt4WaqM
9oSzT/ePAlTHSNROkJNCOHJIsrqcAbO98puAC9OLY8b8+gfIxojgXw0nrxqpR9DiNCeDnxBQnQuH
BjJyQ3CwyfycIY+Q+57DQQvBMJucWT5rsvRt7nSYgpSViV5mOUJcd+hvNVV39Yy8c/bE2PQRtxor
A3gVoBd7CPcqfxkMdcjYWeFo0NVQYpofISKkymYbxuUS/4em81puXMuW7RchAt68kgQBAgStRJkX
RJVqC957fP0d6Dg3oiu6d3dXlUSRWHPlzBxp3bgLDsx04JMyUSPk2blS/Fbwv3X87nZm0U/SWNff
p+iH9pzUqmyhD48yUckIlU5GZyxoQEhiwa1J85I/AQCET4S6HgJoOBzEvjmaPY1DEisHRTzlknWK
5dSjksIrd2ohnJI3gwjmDEog23ozmJ41slBoIQYJ0o5CXkUcXbpyc/iCOo24nBSwMw6UFG3pDksi
S/J/6Q6dryLklGlw1TKcr6pJx03MJFH5tSQekqV8zKO8h/Eh9AWGEqhPc2VLK8qUvPhSRazay3Hl
jk1y6EWAHLAIC6LI41Q5c0qJQ1069ELFf3AeibRVIEMWRgiUDSFK/WXUZDFQEI+s/AkyiojrN+0U
spebm6N0iPo4mcB6jyqIlWiJYF20FXAJnSMGnucwSdjTvddzYi9o97NbWLJLRtEVTQJphOglatIR
mj97RbwRwm7rPebc3cqLw8nIU/4mVMlBSPJAXptLmHXXMalvTXNn2foaDjpfJNwOsIBMNfsGIjaG
fiApANzYnG+m3w7Tr4ELss1ljncJBRPGH+jgkL4V2EbHcupplch0lYK5+ZjBTR8rns+TZBf0oFq4
3nE4SBrNy2RxRrjngNFEwGi06bkqrICZopSEsyKcPJ2DmMhwv3KBbiRCpcJviDjMOiHkvSsOA03A
2QE4SoZCJmyIBRV0GlCZDUhsAFJA52ZjshwZ0Hqa7AszIq7VPsx2cFfRAl8tMfVglItah298y9VD
iZGqgPkYr6Z0sWhXYjHPEkzeh2P6aCnLmziT28rvME8kTNF94qpzjL/hW8FHRjGFQztdJ5Fz5Nr4
MwoY5SAGNEJ+TLAXiIRBGVBhLz5QPo3Sl+PuLU8iAkItSf5raUlX3SreCaDckEOyQngWWfyEXdRa
kafkWJRNvxuInA69q0HXSKD6Urd61IDQVwS1riNY6zohq2yMjgjQoCiip7jiI31qovLUBfNokhIX
sPTyMunPejzkdiyT0FIVltzUcNAom6iNV4qqJ4McCdXVRlbz+wpzIKRlTXr1qvQyleHVLT/5/N0v
5pPIcRPZUWtcR2O6R111jSX0mJkz6YMcxmxSk/XkFjrDRgY0B2tdqboglIEr6D9gN++UhSM968+0
oFdND+T+U1b/9RMjKBE4An7dODuGulA2y45A7tGX2IVgFRnn94QYv0D0ykxjN5mto1xR0kTCov1R
cVb001EfOn5Pxb6crhyk6XoF/NJg9q1orid+UQbDbO5Vg1KbJvRKsidjh06c0K4JxbfRbHlhbZTx
WW/OqqgflTwF7tajYTy1Af6ZqJIeSc5tUZ/7+D8he1USnpbJjbXnmimnqj70xP4ZcScDaSRiSdtc
JmoMeqj3DUDFWb8IqPaCKl9oKG92lDOQkgsN4DDj6qyZLQ6AnrLrQkR4IAekTrEHMLfW2VzC+eTR
IWkS5158rs2LCnA2L/4JzGcrb3xmzYEaX+ohMoKNplbelTy5yTdGN1M4tdm9V2oGZ3IL5SNDt6gR
5cpsLw/w36buGUvNYzsOHhqyPO0AuOJa1jYQbwiO5SjrlHoxhKDhjlvnVgj2UXcTUlSGAI0/3TbV
rSZccGrpyKc99X3y/Cm25o5HBk3qGT2v8lUjVW/K3LUvNXgWuFyNmngRXxMyuA55pWPVUFfk9bh7
yvFrSNmPvklGfdf6W8bmMF3omssmP2fYV+PXyCNhYYSCqwJaZj8qyT4m1bEOr7TF8dP6Q4iGMpwo
sw23/l4LF6Dp9Bqf8olQhOhnysfI3AxWqMIW1VIvFJr/rfVyAoQhS/+IjgnaQnySgB73TyO+KnN/
SJCOG3pcOp63a8tOAZ7cKkCCRDFvaNKgic4Mq32afACm1i31BKlUqM1D3RFQ7M5ggxWmlDUKz2UG
kAO/NfuZ7QO1mMs9x1wr91hAV7ddlEueDdfWxM1CuCWv/2U8hlJOTN186l36Rho7Br7XENQhHRsr
CwYRSM88iU23UcgYgmE36kfcIjvt0mjy+rDzDKPwesM6FQr8HxiiRvk2NuJzfhW0Ca028uqelyFq
L4k5k0DRzsxvHkCHXja9asGoOtjWYh6lkEc7NInKzoqG/UXqEkdbIKrQIi+mJsOwtO8myJhzBBFk
Be1ZnrtUojwmxrsfz5Rjk6bQ14My79tQPtcrtNZnv0heX+dcrq+dQrlFSZB9+u1ZMqpL6s8sZilH
cCt+J5UP+2zFSDgmN5VIWQj5opN8zczPpTCemQehZtfRM40BJfURPTRcX2PhzYIu9Bzm0svh7k7Y
MkmY6BmNPbQQ6bS5ROA1Y7tKw70Gw6MUn5nePwUNEXqZuQujtaTw/Mp7MZc3sYmvdaMEZNAMC+w3
DmE3LB76Vp+Fd5M3tGB8tX6U/AjZZ7LkDKIu8b1jujxG1lfErNmCNGyrN1qo2X+FYHKb/5X3mLC5
aO7xV9XRGfnVegm4TKXqWeVSx29t4h9KgDBe7UivpSrW1QjOW3o3oq+ONckgV8ecvt/RYCpuOzdq
oN6kA4liFpKxtOOkrXj2dMJuKQpWixkpBBKQkb0wgVIkx6Ad9XS+KhIcARzrH1aHk667RCS4cRSq
wuBm+5honDbGvPfinXzLkLW3zyOA+B0vHq71zpyxdwmnGtXFms7ZPgQatyQ+lIBL31JZweefP9Cc
PIU5QGClFaKsR6w4GGZnRgVCt3hH3FaW6CqKcSENfHY93fovbajyqo4Gl8FMle0cTwxT6FqWnknf
kx69dHZmIkyTrKOUIepRmCScAQf05zV9UtG6NwJ51u2mto4KPJC41Z2Y6Q5WXDOkAdDSvbU2dm1V
F6k1LoKRXM2mu1YyoSfz3E7NlQp3rN7vQBH9ocIcHZb43OKnIGKw+OCtelQSeWdnvUVb5OJjR3Ek
SuV6SuUs1QKOjl+xPvZ4z1cDu0H3lqzTG+5bYM87q2e3F4ZcM4rPxnLCWHhiFPtgWebKs4DLtn4J
bfQ+KPXzMi3KXQJEyTiUmHZIpiSjZVSNMSb6SrD8k7rKJo9ja4EChCo6QgviP4yLDwu941EABJYD
c3FNSKXTOdn3VEGw0Kq5MUQhIbz/VqENQtZf2wqLyh4tKU5EPWSFCM+VjjY5orlFrAJKGti/+UpL
+RSwvXzWyALvizCArXfsisoT4YGR3ozm9qwqWJPeDKzu0SJ6hIgbDct/m1/mLr98kfkP69DvM/ig
+TGmcYO5RjGcDR88koHckJmN/hcMkXjFemVM39o30FTgwNtlwIKZQH3ebtqKqWNyv/qpY53WybrX
me8KeJ2UOexZxCZ4Lqocehl35RPZzoOVrtbCtQ4/JlYCzf/56fWZYumUlCkAgiYJ93HzqpRXD2UX
F0ECW66xNv/KpelOs2q8jWnzpqntU6YGMSlCLMTpPaOJTbUIXfewVvrXbGAsRARfpS3peRa66rIF
7vpmus2VDNXSDaXkge2Q0lKnKfnGC8NpdMvBbabG5WnSsOlwf9205YwSIE9VVm8kntLJWKVcIXwI
/yhYrR40Wd0TZDL6ZWH90Y8MKZJ/NEu6kuB7wIIVgEiwWjKq+sqtV9kswmqgPvrqfUgp7gW0Q0eF
Bpyw8QqsxBGuwabj8kH+PBkR1tE529LW3/1CwLh3rmMgFI1+XSgcNHpMxoSDKgqvNbLR7Tnsj5Vc
oNr/C9d7ihDWFHqQsg/pmr+GcJe4xlOytc+363z1UVNCGhKYISOHLoBlmLiMKaKS7lSVknoYywhC
+9ISA0uNrtuswaIgtf4MEquRv7URkxc9ZIPwzu3UlVcSHjL5DxgEZJ7ocUQiI2AE/HjBxoQv6yjR
GQD+X5mPE+YmE7+cIuNc/x4puhppcq/FX6Arnpj/V7ORaexmOcQGWH3QRyzl4BvtZiopKOGmKCb+
FoYPLG/L8JqV5RIDPiZwqtTQWHLPkGBytIHSqbBNE/oHimMqfOs1Tl7QQlZU7qyJxcw+nwVbvKS1
Fsz8X2GddSSy+ILV7FduHw3XuqkzwO5yq1U+x+ZAaWneHmL+SCSB9JDIvRtyqai1zhH4HmilgNjX
Uz7hjHSGpjoHN4Fa/q2ePpr0qbM5jDQ//G/GNCY1bjThZcFEZBIaq2PtZGwM7oSHuz7cy9F8aHwa
OaAQDwDdf5BfY8+Ahqp3u4JjC+zMIScyTMiJO7k9iJChSZNLPDkUmAYksFkvj1W5myj23fAvKzEQ
gEqDgbEq3pccCImzcExBTtwZwEN7EOYaYJryaEgdAd+TanyNnC5GjjwwRhLJiSViFq/xO8frpa9i
fKs4UA1zhX6E0AFiY+ChimWoEKvImYcBH+0xtlrhNEjRy7Cs77qS3gVRiPbs/Zj6zYUbq6Y9Eqt4
Y7XV9cHYWcHSFRdXGceLKAD9DFmEl/MlMzGx3VJSR1bP8QclkadjBR2+S/20VT3tVI2/adje61A+
ydjhNHITfBbWRb6QOglw9pxLLfOZQk7jFk75lJK/0W9kIv0az8pgriG0qX5nH2XJj7Andb3ZQmBd
xdWbivm4tu991NgTW2yLNLJxZvOGaAEjsb90fDia/reeklMGcG9MsAxTNZYXbkEBBfs6Fhs5y2sS
9mKM4QzdKNWtwwx4U8of8zVpZs7XljNm2tX1fCxo0yl46y35YYb1gCjXNjs2ruO0Wa7Bude7CEOX
xFZ6ZRZO2cnmUeaDVdi10rMT0sNAOZEUfo9wknNWnBF70wQG7ErxR678lDBiDbh4o5B5A0/0jp6Q
kTfnfK04gfj7RCelNiQxPVgmq2D5uIMn5i/mcxwxX+w42FWVG/qbESD6Bb+jwFZrFE9XfRMCn9iY
B4HG5E7sbJxhDOKQzMBZ0FWKHE/7FH/vQX+3knlfl6LXKw8FIMEfAqh0tEh2wktr0nQEGYCWDZnW
BEq/AC9gClEH9vd/NYXkDD4lnmWjzmZXtGdkPgva+4RnVUnO8AgoD9mHOto7Zz+uMt7ZDX/swleH
Q8fXAAtXC4uqoT6MLIXziX1kvQbF8q3f80Z9yKnyRkTnvcuW9/JUng29uKtTjtTR7me8mC5GHTSP
xpfU9cCbkb5BHFNIyxKrPhmlcXC6VzgdwoimZs5ZYfZbK1iBT9I7bhRf5XIhJWoLKxmY9vhZa6Nd
UMtU5dExq+CoQBGEM3NsGW5WTmOZKGBDXrckUwq2Pa1mlyTOJri4ifG5bi9E3J76pWXrc4mSK2A3
r0YgxWWLNEftZ/+u4vts+j8y762++KqlA8Z4iZxVzHK/jSyO13NO6yos2ouiPmpO8xzA2pKHO0bx
S1q+h1VyEWYBhsZghyimLf7BWnnIvNV082OavtkQIxwujNBsCHjK8pm7qqxicvY0VPY6coy4pB9C
8vpT+zeXcEcV/buUm27RnadIdY2lPDW/Ik9hzQBAuTfNjwUHUA08GnsMyFz8RrlTMnNaxlWkT27q
3zGIbA+9g8JNQv6eG3zSqLH8jlRI3sLin4UlYFWEYwOmYkoJemAHmpcjUwOSNswXtHr6o0djtGWD
xSISZo1Ql2BQN4hhGsQaM/1zzQRXbH6sPGKU+R6M8suEPbxgEBErLCMFys8pGqHDUrxLkFfWv8yi
OFR0za0YTpoRTeY9RVIt+ZXytWXVT8jnqaT8eiXkakV7rOnSVwV1KuNJo3E9iTfHwl89vWtYdbho
ZyamOgb6UT+PUEBNvCr4WZGmooOR/1HCH127x/JyGTkXmii5Sf9SY0x2JhkHnhrtIH1tsxJWWAM3
U+JkOCgk3OUz9VXx0tOd5aQCWAuCTtXbmD8KUgfwQxYke1W0Ez63C0UrCTeOljUesmAfv/L41aGr
W+RHyuZTZ54dgFiXGIpD2N8li2yLHAcQbJu5SEj/UvXBAQHPBLWzQw4P57+1ehMgZACrMoaTbmCH
f0j/us03p4aHlnNMQoxkG+4nxluPTzNL9yvdxEuV2OlWQ8J1Uh5AP7y3I9cJ3JsVphTRmWLNz3uT
50B6qX6N1k556isLbi5XbvkQm09rUYOMnxTHVHNKXknbPrEtvtVMSPXg4Qj3GiKz6gJ8I/O7/m+U
uZFeYIiteHtzHyAyuIJw51bE5hGMFU2GWzQUuXJlpBYRyOXUzVMmzaFxJ7xkZtG79biTmsqbwq0F
ysMg5EpjiK+XNaSBRmwajtpK9qTTeZF7AqjLUuEL5NcajwwRpdOmzLxuw4ldo7FYRc52O3OGSmfn
c4jNV91/CVwbOeflBPogPz/ccpx6wog3RXXL5mRJT2oeXBwN8Q2o+7FjfzZys0Pk3U4FfInN34QO
vrnlzw+xlS2Fs37V9Dk3OFsZspZWOqX7hrnebHds91PgfuiPKZOAhfxTUgGhxZ090ACOakFvuoB1
fPos0GZaPE+d+skZA2NrP3JaReoxov29UD8njhbQpvr7UoUIg4cuNo8Lx05DVW7Lrt6GBbyrsfPU
gExb6aAoD72fzsMa4F1ACkickk8CvXN2z0HKRMCng8C9vB4lik4kGdIpYMBi3SsUvGs7Zj37U1B/
qt66ZpZ4q16J5EQkJsr5gyj+ccnUvciCQhuBo8QFKYIrqAOdNig6oG2ejzFsJO50omyxM2btBgiS
ZobTpCqnER5qNjySJjqKJLbmfSh8lKD4Mk0JcqMMynQ911boNxDiNmMmd39FcPr0r4KzPkyClhRS
9iaTuYqU5QTIaj/PHdnE4TVlzYvqsHfkkzxcbwjL2XyJWGNGDDwWPxwB5riiIpkj9NBizWtAz4Bu
F4SJ0uTHCBuKBpKjBYIf06+GLy7Hiqgb6oE2z7cX4qUGlT3mB+lDCUhJ4EiDbb5LlE3ACOLHTW3D
wiQPdeJoca1flHGXnwlNKHKwWsFULuRxsC4cuDZhaoJ7q9SBMGTBUAp44ORz2nXn3rLodab51jcA
UJkdbAhcJVhz2jk5acZLSPwJmcL6FxftSWbVxpA7jIwP2Qo9mWk4dKrsd5BbdzryaNWfVbJrfxM+
lNmp/63Q6VZ0OktenAKdLmcwbUrYcaHiZOQihzN63czHXOHHo4+iX/adP+psRlUnYkl9iLCjnoyp
P5gYPlmL9pz+Lo/ilbUlnQkccaAL7IS+9ZrKI86wHEeeyX2cP5/Doi8ZS3Yf520eih+tFD7SVHzu
0zx+W2bqRbHa9rtwnOwohhwWuwW91xE5Wio70DpRvSdoOvAUdAIQObdNmSmGtCk+Z35m8VGmX6El
/ZDhDYeRcCgj4ZyXxqnhVjdQ4te7O5E3IuAHdIf1wbeU471JCZOqB82eeV7O0ug2XO8/O3JhpWLe
PigGL/0PA++sxePxmvPaUl/XVFduYZj9YCkZolP12HAljAuiTRJgkruj0ihI/yGJ0oIYHeXDIboe
OzZ9nDkO9gsWRTaE9XmrxxtDqjxL4aICYKmE5qLCZBzjOrgoUCio0W6QU8SjSTZVXClB34plYsqs
FPC7unqQWZ817ujoheZW8C2GFbWz0/10XM8VQL5qjHxFPuLDJ/lDmtjjfepVQLxL4JR1tXgrAO9p
Z4W5lwf3OkaTMRPix9pJl7qTa6iCy5OBlpqE7nlpJ3HnEh8Ru++soUiBI3vYv9S0Pq4QxRGsDtFv
0fy1QmUX/apBSzRL/maYhq2u7IiQ5fbKpQoe9liGTv/D2LcLreq28IiZh93ntC9IgRgUYxf/cfFw
lYK8n4B/hfGu1lZHh4mk7D4rnWC2HaNT18kBhvh9yQ1MB7sC6H46kruFeWtRhsjaR/SCsPSzP9Gl
qqLjXPwtqfnWX0zXlPmWL7laD11r2lwFrIDRGECkSlEuuVieeKeUxjz1R1K0/Y43e0iQjJtoqS/e
oGQnMG7y9MSCeRe0/tHb5yhv3610eRW057B6AjREXpsECRdYivxQRBw8aU7/KrvpmOJ+nPmFyxx8
JxpdqB3LAsVW6Ogr5tUckMr+UbbhrH+IKzoNpawiwc9UT464P+2a9P+q8M87qwmP3VUSYkaxyZXS
6BTPLUgBHchCzNWD/qt9A3SV48FmY6trZCFB9asqtDB+GcozrqDYdBGH8G6JQV/2KXK57DW4jxZU
l7auTmksbyfogros6HaHSZ9m7+PipHuRtYPELTunrEz4XxCPDR8aAPb6yDyNHQT0p+qUOoepLd63
LAdwcDQynVG4YaZvWcdDWflRi/+KHXFtpN+QqdYY2datp7QonWxdnBpIWYWXmQR0AlpXT/HRXz6j
Fb8l217cJLF4junwGkoHr70XmnFgDiGAF+0clSJei/y8Hiyx9JNB84xWtOlfLj7wQJ8iJeVG3LvC
qFHWSacvTgoVkwMNnWUgWxhvFLLmK2klke+93wFXdWIat4t7x1fGO4aFQjWbu7FubQw2QUpjbOzQ
4utkccrJuEFLU4cv2ulr4bj1X4M4JRTgsrJuZBL2Oxmr0XpsIkpcbbUd/S5NKaeKPLnlnZAGFl5a
Ipe7TtTsujUDChMC7TPQ9BakyADcZtcu8UH1kBpq3kq7uRA+GNbteQ6d7+qSFCVelHrX9SGX15vl
zteOWVQkx9NzmTa2sGU1O1xwObGPYECObVkSAnmbUoDYXDhIW9swz6/cB/KzfB9W6bqqfPfLbjSG
c6TGQbrMgZ55CUwQw6IwMr4YbO+ZyoH+31fO+7JGv+GXamJDHFZkVeaBKD8VoeUWj4X4tnJkH3uo
kwJHd0qlwHhqRtWVx3OsXeTVoGFnfWRr8eii5W6cSKM2mIQe5K2YZmkAMyOqexN2tPJRVOtji3Ql
oxroWsaj0/QIjBF0I6uwb3807a/+rbfJsTA4mYJNLasIQMXBsucB5U2eACFdwybyLbP7E3hBq6i+
Gc/+oE4Ym05FJFxE7zBMCRtFgNj0qQR+F9cnqyJtMZePta6fXRq/kbA3eL9In+PBKqrzOuz79qD9
ENvIYCz2G2oXCzH/Uvsnn/indJzK+t1QprcknZ6FlT+0yNcSAriENuZ4CRJV85XDIFWMH4k9QP2U
WoE0eHZth+ZGwR2xpOgxFTq3xSc+LeAZU6ze4mwf2RATKNBQrcTdZJa2hqwJIRdX3tg6im6Pw70G
+5VTwZSonxCgSEUJh/jMycZHteZILznSUz6qrP3ABzS2rH7yKd8WFBNQcPYLn4LVBy3G8RHOllbs
EzEAOj1FlPEgMfQ+8A5/EldI6ZLf8VDBQWroMn7/D6msfFKKHsmBcLxnOhz9w8LnBrqwk/LZoVuF
8TU8Nr2OASm2Z2Cn5XoM6RegUJ3SBr0GVoQ5qydZRjbKlePBWWEe+SlgxNTaxcSvF7aE/Y84s8Zh
80qZcNyxA923dEAbPLUyKOm8pWLQJHpxaan/yQI9Uvda1Z/E8qJLGgZNXOgoZ2J2aibrVCFUbL32
J7lu9n1inUxTeWdvv0eMKqrstLg1rM+EOpWK9+8QDljj9uzbw5pFoIQVlRRMTL3Tpp2HlRcOR+PU
k8Ort3QqiE/zrWm0Z/ERsYsu+htXihG/q9V/MbX28ERZU+e5YSczFmmUN7zRygg9TP8aSG40iFxy
EM0lItyfmLl16G5Qcok2HSskuGlBDmYopk/el1tfYOend5de42G+bYTbgLtRHS0AKRIUtZ0WPv7h
BySkB56gD2eqfOyY+E1L//JE2ZyjZeq90z0LOy3yWBsiZfM9I2c+FGTMvA/uCEqxFl0SoMTNyI1W
4vJgEq+mzHTVnc7odmkjXLjf//ui4WAUwL0vyXs5iM/KTB9xBhBYJeDdi5ewlM9auATA/NraNokx
1QRWKIysabDdUnj4mL3/FM4tVKFTi82nZJFVpv6ax2xgqNvjTb6m3U5ENgVWbqiftd1YoDBOuwZ1
luat0BZrHjsoPwP3xlcLYqS7py+kgo1LqznD0uzjmYdDsIvbHgRnQcMyAaAxxdGwBitYjC86HOZn
VX0ty9FgxBXuzMtdYIoz0z7Ge3kOWHwPZm8n1oRDhc5H2tb/aHdLq984iIYJgK++bydMrfirENDk
u4R9XDLWc1yuQSXTZ/cChqrQ3tVip8MxWKsTCwfl0DYJLrXKjl/8ufd4CR8fNGlJ9m7mXmTZHdIn
tGmlI5PAA19h/jHcCMCPASlrRp5P3hbiEo0vAvRIAXqMMYCklB+Y1+Y1/62TGO9CGh21qWUKgLNN
PfOSwMFE2NDAWOWgqG7LsZ0OgBLkvj9ZnBEhZ4SoqIGUQYxa0ksRRZRf6UFm/dWmA7cOzE5nqcsA
uf4zzcFpzo1KLdHw2CDgmuAbRX/OTf2s1PiPhY8eqS/rcVkKH5AnvPgRkye6OQPbDrKBZ7m1lYB0
3cGYIRTqImrhoepx22KsKmQAFYI9dLSCdbYp0/V5/WCx8lzg+ctCcWMR/K4NvTP8dJ8sIUfFP5Po
WBMTYxeRm7t8JYn9v8hRwgOxpyM+WY7JiZRdHU2OcqeRWOVdNDOA1bNHyLn8ldBDeHjfO5icqaZz
jwjxcsUXCZES6S8ichMq87PAMFCup9VjlwiK2wHG5Kr0dMhMm2DZs7OI9Chxy07pgfiZ9/izXvga
abF05z3UsliWrjv82wLlaMs1LmgRg8M1M52KqKQ5t/CBKrOKmziEyjdyeKbhln84rvFK/c6eJS7U
+NFJV/bnkDTMlOPmv0KrvKpp8uK86bqSjNhiS5Rzg9WZM807C+ENRIg/Q0VNxp3J7I4NhO7T/3Cq
UwTUeMoDtrUvtb1XTx1UnsWdqFJZ9pqJrrcXT0nUeoYi+bohnNcsZ3WC2LOaz485nN/PmO40bb8x
UWiAvI7+pHePOdfvoWbcGsIc5UkgnN76IhVZj9bN6PUKkkBVlNs6E1AQfVHVzrpV+rX9YCsvhZ9A
Yq2+RfCHxakeei9lFuj1/jjuP6Q5OlC5cu/ovy7pUqx/TV55KCU1Bo5zb1vBx4pNDVzJkeU1vbNk
KYBsVNqbqqvvFpnZpmSXDVPoxEYhGe/SZB4ytbVFYFl9Wt8vlqNsQ7/yJoijn90WdpA4eor6ArUk
wE+Il7Fe6lsC4cYcWA91YAE7ltVCf1HF4maKdKpJHPxj8Wwd08zJiuHx1UVXFlR3awaYOlKrbXyK
G3gHOCrvQ492O4a0FpPTT6hTyUe3w/rd4HvWdajrbifGDhW6fqrJdif9aWEqtXhX5ehRAAza3lzE
2kGGKTzj1u2VaF2aJa+FBkcVAN6VdziliRNaSc0WtuhJ41M0M1luouE9bXwhbANVaK+jpyDl1qjM
GZ8py2QfPbilXAVVGJSoSSJbb2HuQUIhaP8sebVLtMfQ4g/ESDVXjtXGN9CntziWbgTdhsQ1+DXq
AiWo04FXpJBuU3sgSfjUMO+tRXYYevmpAshc1asx0l9DLXsGsl7zejbKJWdEGdJaK/2BiOCCUHGK
Mkfn2iVIhNj8d+kHWEVKl7WRH8OiOXJxTi3GAEkObg1aTEN5knRusUvPPTLmV2uo7iBxTrIon2g0
rFDB4Fb3byfuFxbWup4KHOFRs4nNq8PU4KfBEYzI/oOTOoGi2pOdQc7QAdVSz1XMTm/gleSBwTm3
K/hYR0lC3p0W1jXxyx3K8IG8HewFGK4xRM7KI3jB4th8UrgSdiHeNQtdf70blXaXW+M+xLaWjgc8
twvdGRPAcFprLx3ZmYrQIRiC1u2V01QOREMoakqwIGLZHtwuljypsk3QY8lWmw7cPuNZpnKJzyUe
HHdDgf8aYbKPCTuTFSN+uKwmMRiKvkQo+Mp6noQ7XTghJrPk78R2XQmGL2Mja7ELxwzLw8UuPvHt
MNahCSCG0qTBV7ezSo+P9byunlYZ3CPAOcYHwEfV8DVgxZctrMjTHnP9LSK2LvC3l6rm4S4QySzI
kkOzqh7quw1Bw7S11bDD8+WIC+kuyf8zFosgY8EhWhFNpS0KCB6bDPxQf3nthKVEV2WKd2oooaEY
Y4rQA3WuDr3kpSgWZekXNCiFtODKv1lMBoke+XrznloQdOLTUBMsGvrXIk0fMi87YBhdZB3Kz2Hz
b2sGutEh5jTrl+gEYepkrs1poqc+bAKFGmmTa1NuKCeRAmllgVrol0r7FOsr1jwURiKu4kpPaXhG
/wKviwQnQ+urjk0Bdb+YNvezQUt6rcp+RrYDuEHFmhUn4VK9o28dQ0ijhnEssELjBuDhc25SZacn
lb1scAiY+B0lfXkunMXxpLXhFXzovpzroFs+rcry65pb8TaDUjQ67BIrPug3kyiFYGfgnSpyX1EN
MZibPAK5wMdsMkMHPS5ptGAEiZzOlLK8w3YgiwAEY1tH3alg3sF6TSW74aA2GDMMViUa0MvSzA8D
PL70u6kVss2SQ92TpvpknIgbD5wqxYC7n6zn3P/JTJ0rFbX2gMtwBSX1cIFZe8VPgGzTaOt1WW+J
zowzmz6v/BkU5zwJHvnxnJFCqXhKINRdOxk8J5jdj7Yk18l7ueH60MtwO2EG48OUhteA8cCAb1Ae
Q6LiqeZNmBIyfCSi/OQWE8RThiuXpTDu0EGrIBfiFdYwWPa7eo4dOJANXrSBZ9o/6EybTWQ/SM+Z
22uRQW0tPKn4J6OvWBTjdiox0ZPM95aHNwWyikJvU1V1GI4JcUEpB95Y9F4rvw2kiEs/jUYCXQ+5
Fv1kilnrtucC3ROFbKEeGJpeOBEtHh86oG9isRVhNV4Isdfeatl4W0tnKuAd0sXBvP6l5yPQxxvc
I/X/m9onf6tMzUX9JP4kyXeoLUC9dspW16fBymDfMgmyo2LpSoxXwk/IjL8r8A9FyMOfpWAJsOiP
hsgukMSnnHa+z9hYVJrKckD45MtZcVsyZwcBBkpY8YsXJOut4dbzhav1W1jjfXQV8mRlrnmak+gF
xB2wQLuIOacrufvwlin3KwXHVnqy4r1s/D+azmM5Uq1dok9ExMbDtKAc5Y3shFDL4L3n6f/FiXsH
Hcd0t0qqgs1nMldmL4N6DK62iq9At/d+uqnqE4dnwPxYhvEzD8cMi6eBddTkQxU/4VspvhiiqDgI
J5K82GY6q+sY5sdBa09BsSLAoflr6D5omxygBEZ3R7N2K0VBl9ltsjRZ1FcrQzkvaQVhGBxCVBH6
TJBywyYP5y0Hp+m0OFeZ7cXeYklo6F86bdxlyKJMOEihcWvp7UaVvTlUQtbzA3iCz6kc8OTj+KGh
N5V9FZtrhbBkGQ1UAyerQm8UM/tprF8D4pn9MwLTmQKA5cZwUZTuMxnJCNWAi2BdldsCtu5+7uKD
0WjobXpP0E6pLRHZjpBVAjFdm3VJlxq7VOWZh3cMxlJnj9vvWjuxFwjUt5w97aKDrvlVKviYuNVL
tmh65uPrJHjdsh2Nx5xuaW6BQypOgt3AUNg296lQTnGaPq2xXteJTHBKd7s278ojZ//dwdXVu5e3
CpkG+KIFEqmo0hH+I9VTcCsTtI+McWTXfIkFjH4jOy1z3LY0SI/84aK0a4Af8T+Jm41nigyHYZBk
1xoJlWJFbs4f/QDuPZNRLjB0kDZpttBP9iH3CgIfT+2+7M8IWFGmvOoM7/z2hBzu3FbmWW3VdS1w
6N04JFah9EZhOPNAwcR8qmHkDk13ztFYq2eQRLSszTIW9YlflRI3pbsRVgeaAA8jj5qJZ4OBVaWB
A0skgLSRmgwYOL3/qafuVrLeqUEBz5UMEsveNdVpcXIBHznoXBkdw4ypcnH5yDPWt2mNbWjDwcW+
g3Rl9Rtbj/xS5nvTls4k7JDXEpyEQaoCMmLCIkc+J0gVAdaznMUVbwrzwM7fRMzepbzaNUhdAjem
XK7ZfPQcy9qlAeVUBlifA4ys2bgrEz4rNwrXeTTd1Tp5Vfz+tX3V0+AFm0QhqwQhSZ7QVU/MtKSt
vC6t96DTyR+GVUg1EETNjhgIsIz+MB5KA6zClxM4uuPg3fQzx3wlFGUFKS0xRv6lxJBiFhHLO7yH
UrYVBk4o/yZnxba2BKlNWxO2QQDmeCgOs2QeeoHKwTePpaNaR2gOQjNPdh5dxHzs+wtu98CGP6gY
nIfjZdbJU2G+lRxafCmstA4T+o0QEBFQUWV2p39mIh0kKT/VPTMjVnm+9azBsOGCrpUDoc/nYfzp
MCon6a1kUDwB4F+ykcsXO8EAOjYQohtQbag3uPvKCEo/2cfawLifoS8To5bbozWg1bi53B3yID20
SLokiwBJ6lQAYhQY2iHI3utI3FBMJiI62WlylZ6kCFzkOTjrgxeQjPerNcqNjyVFX04Cm5AUr28+
Mxk1V4JqNsQlaPPg6zRPyNiX7XFX4P6spJxUIOscqfmlT8dLq9dnfuiUmRMctDIaLxXhKdqonVGt
OaywUj9+Yxn1RtiEXx5ygawO+KAQ05IYZ1mKBwxxfs8dGvkCy6h8KAqcTDd+agNx5fCTD9al6/OL
EY1nIxYAAXpWs7TfsQ1nATlhkRubdiSSEnmnYQfbRUsYgtSKgRLgwJr6o2r/SOarwY0eZ19291TQ
jqtj4MTbFFs1MTDwRUFm1AZN8QTF99qhKJ0KHMDOFOFJC8iJWbzZS0uUK+GhxVAco3eR0bfpuL1N
xPKR/DJhL++Ar/3M/drcF1mOV/LDYItSjRypAGIG7VxCaO5fhVHe4iS5wocD41mfAMvnBsDB31oJ
H7ac3/Q6JcouOjGuNMWv3B/mB8rVCaRKh0aoYpwzsTAZHK2xDkqlAjM46YGbdvrOnvM99D/lNkjI
4Bhqj6xbawAoHavHUUPYDPm5Y5eAsqYp+oMmmMblq5OCWaLBlogxRb+xgLeNbNdQfdQz+PgeumMv
oXxCebcSGH6QluMXKZbtTZH/jAO0aqghDVinMnWqEqHIWk4/SjdKecb6iScGn+HQo2a4zjav0N8X
aO/A9vuvouueGFExQ0a3UK9H+54gtIRtsbeY4LV/CuKd8SqxWshWIsiYS+pHPfgG0MRAIVep1k+8
IJohk/ybtm0cGpEWsaAwnnAc5SUdL9k1vbTNE9zW1XtUfGcUEn0FfslpcCXGdXjsgBsixpXdrrAv
Ja6XyIgeA++YPKqArnZ9s/ZRL7SoFxoLGoy9agsFw4qxZ2S/UKiI4jiD17PRmnWMcdJI7Kxe3WQ5
XR7Byd2/pmh3yVTtcCbtpvVkq/tYafcFzHKUpL14nezkLUrbq5a82caArsI1p5St7lOHqp3bCupI
AhCnbGeztZt6eTuVMCUANrkGyj9J7rYB4HnYmKilCFCBsuUjHYlI5uOf3bQfiKPrM4SVJIP2/udk
uBqdYgUzYZnTkOONpDNgbGX/TBxm8bxSqV1zQoZU3UtaY698Mmd616Xma8Z/27Y5zAz9FqCtJaMa
gE00aE5Yah5xCKfGIOOA5ktFUVv3z2kwd0WdPSucUKg210NzTqgadFKqYdm5QsfuWUJgmU6Z+YF7
BsoaSZ3oZEqivQXe+gw7RaSxOauRxLDuR9CkdYqrL7N1xDFxp6EjXs8XnR6uREvXeYrh1vKvRpRB
h/6fHhgxD6XoQLXPHZFdMJMfMvTiHRGzMZ493yKkpmU23MIO2Cka/R7iKazkG5Skxqn89hlg8LDY
V/56mhvyAsaTXulnm7UrJShjtfRILgrtOGSF3q+fY0wAp3LVCnDoyqtSV0hi5EuleHnODrL4k5bI
d543eqkfk+6f0DSAqNZ7rBK3ReIvQsKQh47/HXdPOYYuLiNaHGVnYLddfEfFqxjvEAYPUigO84UL
k2BkDgLIiZSETUYqU3Yk9QSkCp0cTIa4Nj1JYeWGsKnNW+KHDyq3g217Ib279SJ1HGn5a8nDHJZp
iK9xE4mtoARslOMACXHRl1NZtqx2beQd7QarBKQsNGQF4LB6LZvortV9GvJOzRip2NkgutXwwGvK
BSpDg2gYpBsMzBrGS0JoLmQMFQ0wzSMe1n9ZcybAniSC5jBeBwBwU0MEHRZ4ZFYzpEZT3Be1+gT+
MVsOdjKvFDI4S0Xa2d0O/yGiwJFuX0XBWTOkTP51evpmYsVL+L1ZRuCVJrAMu62hL2sKxHLWqWnO
5Ig6tmJGYCOMnVY0D5svwfZEiPQ2q2/E9m3nFug1insCzVUoltjc42qAeXL0GRFV+A5UyGZX0fwh
ARyaq2bcJLRdcGg6zjFqYWe++oh1Z3RZHNvGs02/jIEkbVrUNgFkkTqm7WlLUD1fr+teTTVBoeEI
BTIl8owcu/w3QvRIwX/E7HoBVLCIYWHvdl5TG+6wZNm2TmY9fF6h+UOLvw5KhDO/MiLgRnxF6F5q
8rvS4gFwMJV+ov4XgzHTvXWZ9+dpHE7BQixrs4PBJn7xBuOxo0WTixD/KQi02BP/Jy+TaPQwre1i
c5el7bEqrrO2XiwIk4rkzKTa6E+DPp/VAB3jWpLbNYnGCma9QjXXNgNyOWV2DiD7N56hK70v8npU
ASQ0cBod04E+GS8UuRjR2bL52RiTte1i3kIKTRt6zu3hfotIk0cchnJLcmKWVqFVe1BEnSi31oKB
jz8wTGLHi4nEACXbSzmiI7AjP3hITIMNN1iJTN1rZ4kSooXeJqkuFk8gsBUEtXx5IOs6VjbtkL/P
fuiJUvJG6TM+SsjwBjLEU9+T0PnqbAtM2mOiWZN6Ey5hisgcaKuAGQwEn5NG42bZFuEekcYKilHK
5jLPALZqOzGxbfwF1baGqWTmyxGsI5MyjjaOu8RkbbQKTCZa2F1I9Mm/uSOlDNQbCxdsA1tBddWl
l8Jsj/0H14hZ2Gstu+b2b0VutEqnpykkfZE9WrHoqpCgB4vGGzpGIWWfE5a4MlNywtUGV0a7XzX0
k/UqExb3PcUfoIO4ZfzH5sKnQUSS2pVvslbfzKrZJUCxwNf4JtNsuGTUzy4fOUp/wuYISLSMWwAo
ReDrqXHoRhWfO0Mf6JndeJwHinFCFT+sUHWLGVh9covme6GzQArHvW8xnVO1nYX4VaEQlJAYmRD/
MXbE/7izOEaMs2i1c47/EBhyXZF1J+lrGZl1WEiu6F2F1jnj8g+rirVozwvrKDXRQqgEWBXRLgGP
DBBBwbWsALV4dsQERFnoFdolJe/ZjPsdPOFdH6v4DzZ+O+1Ti5EiVIuKeTZgMea+cA/c5f9YaJ4w
88wV0nZdOk4xg0GeP3YcX/lw5emKwIoLjOEvRTVNGPkT9om4p0qVDgRRaWAfg686uCvK5HahwkBS
Okz+tedctY/2MhZByMx3obGlR9lXIRSWBYUhoZntteg2iqEfFIW9ChUFw+e3aFAOvt8ci/zqG/ap
5hOP7JtU7ZlAHGsVtuJelrsj2tEAVgWT2y4m3oVNAI1xT4gTboCYaG9E9hHD59cpade6a7FREhsK
qA6dj49vpzOdmgcFQ7oR+biMR6v9bhuUuoxpSsa/RnwLwopsDlxJwVG7w0OQOKQird4KtQZPmG8z
KPEoQ7Y5vKcGvG6hsEeco1MOO6jMGPjiAmbSy/zuGp5xZyjGHhlKhKRHJNSj6Hkk9DzzrAKjnI7o
ouiX/zLp0lro6Lpho03Kw140E7V8JW5PoPfpShbqO8aZO0RkaZwAGej26PQq+YhfmJV/5eY5YhYw
2/EMJdNI0K1GD9kyH4x8nxDViB7Roulajv1WNakAs+JagYvi6ZrJd5K/n3NZPVJwuUpB2MSeVGPA
BSiU6JmjK36KGFw2qnWOS7GLqGQjoLJhYFYrfBa1pn1WaGSqao1gaCchFkoYEaDMCvklXRN8eFbe
X0nqumhScumi+myb1oEgLzOvjtZGnbM9vs3doI/bpI13ZsPEOWiIz0ZZYCFXs7ODzuutMnTh6qXO
tWtDgJNpXIxsuv5FgerpLa4ANUOnC4q3B33oSE21ziUBl9lfW1EAe+wTsPJmCpGz2iH1Qbl95LcI
zQnS6qsaerGcnEb8zUaBf3lb19lDT4G+zTqDT/mhWcNjFvbd5+GDw8mVcASabrw17pne3a31bQZk
aI2cmC1coG/7SKR7ulW5+trBS9iNQBhaw1d3C9SlMerSiiaIcz+jgdEfiJG0+dy0i6ABHfFnJ7Gd
IEd3clq3S5U7OtYExUS5Hmu4Xho6ZYMtyizvO9QJmT1sbLVxqS1kc3yLRPeKZP2Fmf4DURsy7hGh
o0p3kREeEFFGWNGwaZHMjKxlXvVVS+lJCthqIop+yVCXXHoOzi+9RCRIahihMirBD5xhnhnMD3W2
7xmJUzkKs8Dep1q/aYvRoeK56sBFpuyOBNMlDOvAQdMuwjsTYps7sKFTKp8EmBfBxtKvMGNTgJAd
spEOoTBWr8a65Q2RNuq1Qw3M7malmiHr0IYi+lVKJs+qyUKILubIlB9LuEwvXcHSD3Ett9BOfSoj
IHSKTXnNcDuMSHQTBy1MkUYd6q7ky+eYE3fZOK1Kxt3LL1MddzkSe02O0DgR7ZPbm5EjLG65q4zN
ItZUMYPgmhAqdnwQ1tG0zmwmIYuUymSP8K749T4jTIVlFsM1Mi3zwovDdVsr9IT7oQdFj83QXzcK
tgIOeNqUvHvmuCHGq4ymyUSjsVVhKwTAW3WDYBPCbCigEh3/j8EVLVYYCsGXGE0H1rM+znl2CGZp
D9J/7x80OQAqBvK/KE4NNYqUIrOiOE/7U1JVjoaYzx/IJJ4uiC75jjake7VohOTS4ZTZ6tO05bjt
8ks96JfR0K5jjrpjgNI8s6hgzIGtdAr1bVFmqGa5SthvsNmPp2414NJoRps2Yd5LYfgE2TBm5a+u
hycl6k4KEpECicjgKnN89glY7obKjWP1NErFafBfBmiTfVIxZlKBeJNY7uhoC6bEZB8FfWkNm5/F
rrm3etsbVPuANOOI+NfCgG1UpFtASgBOPobyJZ6SM0RAUVTXKCXTLauunPL5fLTA9g2sB+WArc98
sOoYdsK/RqV81KU9sVt7rDJYeCN+U0sD6KnkFRnKXh/fOThgwVW7EedZPxFBznif9oMWykvU3tMf
+BePOWP7gWUWDXYffAXRW4wLb0CcgQI1yrOrrygXs/qcBd1CmZwL/zC1577WaHhiomdxoHB/gmkE
n81TFjX0vGkouJOk3KTYy1W3LHokpwvocT3CLlhQkAMtJf1KQNyqjgpZYYYA2JRJkBbT7DBKzy1G
vS1Y63ctAQ8ijIPZH3yGIH59bzF0V8WrbX4pkr4StyxOz6qSHEsM8Q3Ej+pdoT01xauN+RDqXIO6
skF0OIOJZTqywBjGlYwvSz0WH4kUrwb9tZHMSzPlZz0ej73VHPuaLV+KoNW8VACSZDvEylKvFMg+
TS4hlrN3dUOviEkr/5D9mcVcdgohw/9TiJK12FfYLF2gTq31cXZGqmHdSSbfs4vEw9VWsn/S78GL
3V6FxZoAW6AU32b0UTTfO8v6YxpgWjuauF2Tfl3VnFAYzARXVcfbo4d7/NXsoq1G3xF9sB8ne6/K
pVdyQasLxSonnXMQXkhQz1UBH2SfVALoAJENo3qo+4yETpiV5AvntX/kPcTGT7wh7Df2uQnC1R5l
qJCYZsbHpAb4JxPDxFa/ZhI2dAk7VlpYnmt94VmDspfXwtCxqWdYst8MSYJ6FW5ViSEXYKK4mejt
ue/IVmnagyIhEZcmR/g2j5m3KNJOhJPRVpKrcrCTHbqMs0mWtWE8kjh8tH27SsaZzDb76q/8tAMG
NXtqIu/LEbcF3Dh8x9hxFHMbYp1uh2kDNXLmSSDP9i7/YzvVUf9peGpUhMsh6i2ELfnghjXiGpCy
Y+4aYF5hc2NG0BbrqnWCutvQKsTZukedPtPrcQVmJVbwW0dpwxQF3r7JbM/EVkAa4YaCB7WEgBFg
YqyCLa+VXteN3hoEXNyH7wMopfIWtsQxDdah0O9DdTOQelWafFT7LzV8a8uIARzjNyg4BnviRUEn
e6IAacKuoeaRrPwW8fVuGP6zsqYHekkZht3gdx5qtST6ppnwyc/olId+HhKYKeRxTdL3f0F2mjgP
qBVL6wOHCTDedqMz1RlUhfsKL+YljEGt0olkmnQkTTvK7gI6DxoChKEwBTkGcXnX2IxZRIBuRpVJ
hcMCaUckNbjsFTs4p2y/yAfSyDxxjiSar3Bbn0YmXymfHXl2ibmD/Z0auPvw2c4VwEvgbxM6dGp2
mZbu/6VrQ/TSBL6j1CPSrA1J8hEx8GyDfVZLjXFqrflMR1zKt1rv2QinDhGQ2ZLnW37PN47mWtau
wp/vedqspN/F4EovRvvBCmm+chsO4XdQs3E1PxKLTTpL7kVpSzNPYqkbodezFx4ntY2BqmxqWdrC
KfIHzCW+jOLLyk6Z/ZWywK6wlRTMdhNmu/liK2H3u4x86bGRUThFvS9byeua9cAzdWxhs2Y+3raX
aDwIUR2K6gkQo6r4gEMUB+kV4UEuT1TieOJ97RpLwa0L4luer9scixC/2vIX9p6DRgcuHO+YdUpZ
ygPXJlWkWH03QXNBHGk+Fqj0GHtW70QRFWbC38hW31H/7BUAYMDFVSaMgkSifUjtPB5Rc6+s58S8
q3bioTo2WMZJ55Ps+sDAtMx3sd+c4IYxQ3QEIw0KIDanrHcDnFD2IaqrA7agtSkIhDCIXsCBt4IU
SrYmCm9Nv8o0k8HJJp55Gnfcvhh+LcYWVF8sCaN1alfHLrkaE2PNDp7NZB99jWO9/Eoq/2xb8SUu
XXUCKUBuOCO4otsTVA76x/ZG/RR1KQFspK/hksk7eQ83aobQFMgHm2VN5uz9kPGcQFOJEihrmx3Q
eXwLSB0SZMlzCHJvpbELbodvuT0H9WeIHknTiZbja6PA6aKfgMVQkaU0V9k5JSwgNxB6+rony+ta
MY+9IEm55bn8o6MZUAE2dr/VwJoE3E6kPgi0MHS8ulzJfItDA6EyegXzm5Hs54+HSmHXy+wpFPsY
1XVOhSvdoRkJM78Jqb5m8baqYag2FwNgJ2HlTauf5LtpUKxB+cGevyVRQ26uSEljxLLlNSWlT9KW
AbIjtfR/Kt7Vd5/Ls1dLuLsbpNmjpFA47xsFxTY78Oajw7lQuL+l7lntaWJVxGvxB/Rzjs8I7NO2
4Uuwnvjv3kdAkJvWdqB4WogVKmudbkLuVuyt0Npbeee1RDplaDlMQmMmum24mNKCNNrH4BeS+JpZ
3U1GByl3oFHiI3M/HohH0nullnFjjDEHjFjKxgKyagOssED03D9m27+HUnnPpdIbdEa47dX2s8ts
GSe/7o+BoyFGNn2ai27JcHyZtD+RfvZd9j6m6bIDe7HN9ElqmfkDlHUV4NrCOrGOVQAAvnBHvWTe
xea5gTKeMUDwMoQ/YdwQ2IMfkshXrPGjSa18yeTh2QgUWqO67vv8oQbVHcNPc+rqp+KzfnktQNcj
VoSkQvDiZnIBwJyNWiYQJTqlY3vMZAQguXDygPJ2AImkI84FLuofBBTpMnoUpGzNBzYQ7BhjQB50
KmM5LVQwCFvckk2Pq591UxDskZBbjQTKZ6Z9xDiO2UUd0i1tEAV/BiwfwRepR0W+0N2dWctfK9JI
SHaM7glKEl/iellMhohLEo1JMeP6PyRYqSVW3XFZ07Tb5cwxGaUhLUqUfD1Mh77864dl+oGJR0Ws
SnKgpr+mWryXNGr/pQu2wLimF6+52NNH6dXMczdJx+7XzRRjoycxTxG4EBUvnKxKDamfoW3FqrVM
hpSINieUURQJhQF8MEWKQXBCVhuOOas7mLK7mIgmAiW7MX7mJM4XLc0EQdIEIl0d9sFSJO8VmWKN
hrrLl4lBvzWbfKeE/pZ2lU5u324VHd0hvuk0AvtldwCEwSVzHOmwwuIw4vkOK0OPTkpWwWzh+4EP
zPoZH1m/VZR6qxLG1VFz84ZjgRzMG9RA1GAR8zSQqaF1hqCgX8rmUwS2G4l7jr0zA30Y0aSTs6v1
VI3xMaBuzyjqbXq5gTAUFYm2sh6xATDKwXBouos5gM0RE0RmtInmadUGSe2A5wuIRcCkUxHPOHzB
ZwnDCE8xKJbN0E/bBH+eCbJg5CnsfybsWhJknCgdAmTcKOOyP1vNbmnIcL984r0GRyYfEeHLK9eu
3msem4ygEa8trSlikxPesio+ibY5pxpmL9SnKujMetroGHNKtB7Zgsnbmm19DHg0Z/LNIN5+/Aw0
PlcMOYmJJq0g1bZZt9UeL0NP5UAgJ4beMHbH7jl2/crEEK5h/nLHgWFjV7gjhxaG2o0FAH6A8EUn
qPqw2AGfodmky2VI24bfTXIiXUWdaBCtvxFsiZXtkESzTktg4IwXhFK4l8MZHS9h39kq3EoYgz9n
03SlEGPhNuX9S1Bd6OpVsw82cJqIR4Hx5FlXfjIfZjoewfNla7FAUTQANkr58AtMNAKzJgJfxG4A
v9eM/TrCvZjosY+uiTXy+domMp6VBecJQYz5Bb5ADsddPZJR7F/TeufjTp5umsCBBiClbrdM78Nj
DnguwEghUYtI46bMYshJ/xZ4BiKPFhMeBSu7QLxB+j218OAN2Gns6ppJ4tbAIzeQnuLK473W3RrC
xn9e+AySucz6Pqr3+jweZkzDjei9KZV3ikxRz6o4aUGfdmxnUfPR+3TWnazBWCMrUEybjh0xsoUW
AlqIHmwTpc1mZrSWkggVsqGPl+H0RCUgcg4Y9dJRa44TJG/iRczXQrxM9Nhy+hXlpB0O6UECN5Gh
jUXpg65hln/nANAcm4sUAx6+LnVQDxNKHCb2i/nNpGaU1R9/ig4xtVQ9vsXxS5bZTm338K03ocpr
sFiqhvMQinMLvKRZoKu0RmEqo655NwuKuVvApdpzTWYrLf8ZvAbXFIgoPxs2wodW+9Tq3FNRcNnP
Cj4JXoN9Ib0jRoDFzdiD29HvfnP/j9kEZomQGqLyQG3uOXVX+r7HpgsYMpnjC5Hwu8p89t0z3FZJ
7ij3Ak90QyJcz51dp5MLDNjtmEGqiIXUOkVWUDdeSoeBG5cGmundhunmVkGuXb2lXb8lfwswHBYj
yIHQkuTkX2geu2lex8DxXgXEuCfaEujcXgR4f+RzmdjSB+V4HBrSYODfDlueCJxNxCq9yKNYVyyd
QthVKriS6TaVoG6A1iN2Sb8GsFokI7C2jpJ3PC8jTnxTj9dCwXrLV79wN+WsMCJ2HDM4Uu663qiv
+AlWwDBanX2hEwMRlJLy0nSvyrLOwPjU99JaS9eY5HM58voU7W4duozmsx9O4e1M/zVaFwgM7JFl
EiznfAE+cKXRg5XOKGn7CtGRPO5fAUcPNPfccI3Oue4KTP8Wpn86nrpdSPrFLi9WkvVnC+RL7FyY
M8VMbdF3wtECc9Cmx145I3cCqBvt6uKJ7N4EBf7jl4+KG746mM1lCNrTkObHmPVp+4Ed0jGfVdN6
QdfvDbtYpWj+NNwUQCkYeBV4vewI01dBj6mDPsrEjdUeVBve2zZwDWZoHYg5hzHNghwyWJVJc7cd
xLM3GSJYqhvQEUL/gV6jr/34URbEEAs3+Wu/u9rkkPW/ErBDOqjqcjyVRn9hlS71hxzzSpP9oqDo
XjDjltmlG+GDhi+KsK5AMpma+SkY+uioRFT1rJTpHWxzO9pej9l38NgV5a2bYUnmgBvZgXDABgL5
I4IhnP8U4w1jInUbdRso8SS33QD6yKgXxLkhro99fUzHxUBujRRwu0Q6wnaLASwV4iOmd5Y1gLbc
Zapt4EG2i88E/YRhr0ngWaXdreC/ym8bBkj7k38XqXFaYBqTDAygeKqrudsFFLVAtjiQTWNtZkdF
pe4p1gscBBHnYIE+hrmzC4+tucUNLImjaLlsqScXocIEJi4MOlcCvKE6AGZ2MyCfRDDtYYASGNht
GjeQrhNrBzS+CnQon9ENf3wBRPXAPFZhZm1H8dsgxGsgcXBYB3985zXkRIGuJkJRA7FCG9g8I2cb
C9wuCFkfAVmLFpPp4lTWcFQt/8y1LKHpPx2onR0NSHktvwYN01ooIz57CBZhp0w/hLnqKOnywtIy
5E5u4ZFN5q5+1yP6qVDaCxMLAlzFOLxb/HUkEA2nY229gBIqUbxjtG6XCEhPDb4yLgpNRIyUy4Nv
N04X30zaxEaePOZwC64m97CZyPlJ/SkwWhgqsqdoHQZry+FO10jxy7rgGHSvAMjf/N4kmJ1lWuOM
EbBCdcB0Srq4ys8zN1BVzfscRU6hsfvp3rVMvLXyoS4YKoWOHEhbvX/aLJKHTNr49CWSOZ3ZEWNG
hfeJQ7YtXmA/6yyk5J6Bx0dhsEdR11J2N/c8gGTyce3ulPq4SPKvuXgJog37qP+2mJyI/lQdJeJe
SO9A9zyHXLNDBkZu3qSEm8o1RhwXz2aB7kEIB1/TSMbuaOlH1h9xOHn45z3kULiakURS9LLXn9V+
nTMNiphYRPLTB1UWLn47uBdb/KvDQg80HwhcAk5KYcNgV1YdbqpOpAeMur72TsGmhdl+ltgKc29N
xCScSjFvjLpAUmSAIkd5+CkVT+NzOSuScTpUFi7D+MhSC8fousUNXetEbjF/QiGTUhCKlTo8NPPM
vZfxh1BEd8gFILIvm1jjFL1W0d7QsXzoVLMrCd2YNXxK1U6u9up47vlr4oZ2IEPFG4tDqjtGR4fR
5/s2fEmLZzZeNKb3J7RSrXwcL2Zxm+wDd+LM3jPlkil5VwbTppM/xdZXWH7GcFmKeEBq5879QWFq
W2kb4Edr5DshrUWRrS2TxcAEt8rr6rsAMYD8BVybONcYBtNcP3cgifq3ycQzzGZUiR/crtwVDKGb
6A2XuKeoFnfEZ96GLm9jI25Vfo5sa2sBjeAsHBGFx4z+gjpaix7aLLjE1354IE2qAOD70XCekeLh
YqopmLvsgCQfMlWMqXGVTXfkznObXpQWccZbttiZIc0VPkyvAq01fGXGRUX84GMPXhQWh4vCh8I0
+pfheLdBFC7ksWmhbeHB1WgMi60xIcn+8n8LDlYe4Si4rRUYo45ySMfPwA8sCWQ7f1b7UthY0eDu
OlVHLKVKblv2g7R0R1zwnvM6JK9EJeyJ5T8ALBREHT+6OqOS/SGV0ICnyK45qb2q+yrBDlJEuXp5
m5PohW3BKxQpRG8KexHQcL6Ol7oMIPuy1SGwYopP05+fx0cVP/wAfZYe1UDPFGsrW7+bSfQ6hvpL
b9wLI/DiRt9jw91LLbr4O+wMqFKpg2pmvOSgwpgDBSi+JpidRvIHybC1wMIRiMizmm6DU79Cv4lq
iI0MTBKeoiFrK9CasqE5Bx6cBGuyDxsg+YzJdLLmF0lySwZahHBW/XcL2XZB6pnRP3ZsON1WqLGs
hPlZKNyUj6CgNofZqVJnqcvAkiEHS3xy/AhI7sWurfCTtldT7W9gKCA48KmwodWuLYaQia66CC8z
2pjlVr4rgicoL/w7lwyHePZHz6WGi0CDTVQ+kz2f9PQDPRBg8YtfOwZDr0pl3Y9wKHUU7nVEDngb
5p3BSKVEnQdDIY4URoBvjYzOHIcUPmNaNXM95DTQ8jbVc2BaOv0V4lpTW1tM9PIMrm687ZlM9Uxe
A+o7xEWUOtIzQtEhiYMyQkTvoFi+qBq2Tv+HXKlVogEp4lQF2QhRJuj/stK/xSpAh/5k8nVKbEST
uarebBDVxpBv6rBdZdnsasSahPx7TuQSV6hDipKdGmc3V96UujwNOEUUlSENGqNPTUWTkrEnXddB
6RryF1HfNHMdysSxv1kMpFtidsdva63i/1nyEPYzN9GbgbprxkAP7IKt6so3P5QYXxhz/D76bpES
+3h2cqzXtBXIe2279sJ6WNcWgHKS5gCAUKwpZ5w9NrWpYFc9CMcyPrI4PxoNe5SnLBk47BwWYN1w
VO6CyZ3MstUUGza4MXEtKOdrFDV8/GI4Wjo8B1Q4bDhBdIwoe4L8XCpUaLWX5NfxyvylnRuX2pUQ
PCYN/wbM2MwQleG4SC5JzIaSJttM+RmNwc7soZva4VkpjVXJ8JKzsSMxMVtBrGFcOBfBXSK+xyw0
D6kfotF6nQPVQ35LE8PsAyMOWtBpDlisn1pU1rGAowa4jgm3LrGUZgXScG3mHWpAT/8fe+e1XLmV
bdlfUeSzoAuzN0zHrXo43pKHnskXBMkk4b3H1/eApLqdPJmdrOrnjqgohUQDAgfbrTXnmNgE0fhZ
A+dN3a2whIkd1ow8/5rxuRL81nGUtqYobkRCgiQlMolX2QiGBkKc8s2kYDsYm7Hdct7g3MD0kypE
MsPDYYkF9RYTtWpDRqwGupIGe1xUghxeagFUBC0hH61HZ7IlFhFJl/JNh+5FqCUYrAhGGy4e7Chd
+w1ZahJgGSDkrWXHCSSWz57H3e+b+r3if5sanR8aBeCk1wUybIdMAN8Ti8gb8N3TQrG+ya8WabBl
hZ8cdySpbwpJU15ArZ4QvLG96kbrMCTOPnLsHdasrc/reGvwaXca5XuqBc29MWUFQDm3EWQZgBkY
A6MdAj2XM3HR4+eMkaZl4klpbou9cbJpeE68L4PnqwT3ufGAVvkCLgKVjfZZz1uSvAJUG9TJAQCj
xdIpMg9Ofk8VI3UIUtWAaCrT2dkDu1DYuGx7doR4NrN8OWjPrDjbabR19btkcgr6A1gpQOVi3Y0G
OU/JNTpUWYFfzL1TSfpoxeDTwmZrZHe4mB4zenwnyVDqeCJSv7FlwTOlWGOdEl3fT7OF5Y8HlAx0
xgHdbyXn1IT0QApFq0xzCLFC/KSQXpmo1BKpDyCjZvimnlyapDKlOAdzjXDJUNt7gujp4NK1qSUZ
CXtXt7sMBvs29EB7NDH7M3duI8Ls3CWQdAD1It9aqXhzEG/LejE07yZbOYNNXqJSN3KvbH6h7w3r
QC2pNV5Px9aMB2ABx3F2UbWfwgEDHptC8Z7ywiqKHyPSlCsmzcFlQxFehdZBMNGW7dJgu4g5ZKdO
qQmttcuYzfwCpVhsX2mizsBOr/QATumIy0ejA6x5bUL5lcJhRN3cZZqRJ1krYiGYl7NgUuRaswyF
FAjduW8gZ42QW9Uif5LMwDKAkkHQRVjRd5wkVE1/mzHtt9Rr2vtS+WYo3zr7lpCYteaBTcJ5nEyh
3C0HFSbmCLmqYRw5PKw0k+18m1znQiHWTlz5dxl/DwCf4+iSPo203J04+DDAOMgaDyZ/Taw275At
fbKDi+ak4/yodWtvK9U+sUYglVRADhQyXn2dPCKe41gX4dQRGW6KgGKkRZHEp4/PdOuaWoykis06
hvMY9xK4JzE7lZxEVXqTIHlx52bUEpsQRAqlROztS+VJZRrHUalSgelmkvCRGrgP5xTkfvD6gSeY
bPQaj59fN0B0/HcNFDY9Nkx6J50On1bL5ey1zOx9G+Kerag9SfUU3h+SsZ8h08Axl4kbtrDUCAbk
aLW8MGdBAWAIG3pX0HQFclB4SJcQhlvWsi+0tTMxnmfiMTan5Ojb2AEiAc/HcYfbkW+K7sJWvXFr
xOTOhU9KWhL2c1MefE6fA6K6gPOqxX7VgBbc+hdKUly2dndCYsdJTF8NHla7EIADxPRthqlR6s5W
ZcNkghlSDDZGhAB6RP7U+BmLrejlrVH6t0oa3tBzQRA4H5rhooQkJOV4FBqKTA7S/a4mdzGteE0l
aSw+RSwQxlqxLrNhbecW5He2iHZOKx1Gh/qo47QspboZNsn4Wnf22tHk0czVo3QpUtjpEQIqjYbi
YDL2pyFonELTRjBZbe0pX+jBJxeM6YftkRVfF5sC+W41CTI61nrOZsh4fM7PFqhGRduWvbkrFI8X
mMy8eOsRK2izMvSw+ojWbpFsOrpcJw/QoJBI+2T4VQHR4Cg72cmyhYa2+rsm/cwMGy1fdi4vJS0n
HUmXVkCLKEssvFuK8Ceq2u4IKI6NCkCjhR1YF2q8SCfg+NIbLiWlfux1GUZ2cgvNZmvdWL1B4yzd
2+nepDYyFasDekY2SpZDSQu3wDijWZi28Ws47QIfxKw3Xyy+LccivnDhmGNASaLmttTva/3QVEhE
OOzr9xygR8SqNGC6kagoSUpGxi4bMLuubzR7LXESJk0w77N3t1PvTN+91VeYUE7Qii6rSL+AMtfm
4y6QB34nG63xomHtsd8ijk3JiAlC/0bm2tJnwA1kbYJdMtqNj7HQoZbW9SS2OEvlDdokxITFBD2h
vMs58ahDHbWA0K4N51Ry2gFC4zin3+3cTjLFQIFiuAlFypHurH/0sW96TyG1R8Kz7EWrshZaPqTB
Yh+3zSHK2IVax6JXj2YI7/BlJCGmOKCRFxGBW/jRvWZW0hdWF54XHosbp3HR+REbwCOJ77E36xNy
WE/ptV7/TuiGF4yiLpdxkcxNwJOGMy5l4K88mCVdq+zMhNxoAKWcoSdCIMW5QE76MDDRbXxt2GuQ
xR31Zre9Jmas0Yd1A7pAeRIyuKmWJryFEu16izFToccoFG2v22BSBv/gu9GhQbMC0IkUKIoTtFEf
BybiBh9wM76krPpxS2ifFl5le3azDcJUdh/E/NR8IG77ZCG6C1AAeNSkZHXKtPoaZxTNqHxnazGc
+mwjxqMLhXkMn8wr5NAVufeHfgWclEDNi9HAmYr6JtWKvdm1e2prlwlBbkVmr+IWetCcaVLdlygG
M1KJKVe6urnh7GveoSnQtH5B4SmliCjigrxTf+7gw49xOHWFsouZwBft15ieGfsMNu0mT625NdK9
+i0c9SP1pYjEisS/Jh/kJkvUO/XVGOQl5Na5bDnPOO4J5826t5K5nX11gWVQLjIhXivWDSk9BUdm
KjGgjmbsoKaXiwQpfLs5EEgNb3sc7az6uQ3lniwKGKkbFwA+qCGFtTPT3wftvae2WMJn7brDQ6DU
R9/ca9rXjihqzkkd7jObsjbGFg+7DUqtgh/WbPQ+F7jjOFsQgYZeN/3qRtgs+gtO7DAlgwzlPYjG
e5/YPVujaOIdK1LnSRTETierA0+pDvJTbXm4TCtUSfU2HeNrheikbwQNaPpsRCRoRdq6cCfzZrPJ
vOcRn6+hYQ+ECQDaKbKp3OubljwWe/Z7XIQNKQJhhiZnTpI8iN1sHSsdsFuxnvjNF1K5G0d9Ke0c
5teLS2i0SueaHk7qQ0tDkVFOLLAVpKv1AB09eos0exl11Urpxex3Iu4jyyozOjscLz3g8Tydt7Dv
FxyuTnmYz24BrM87f9OxWvZvpriq/XTRkCxA4kwDY8o4qeO3cKlH8JaRptV30LmNnOiQlVrisB2K
9YYEgFlZujMDOJKO87Ik4Wf5ezeM0TAKpgTLmed0khZWellT6aUEcA+97ffcTPqC4kHNPB7ycqjr
mK6nIbu1u51l2L26rqDxjRSOc7FTbAZDkuvgLnWRzn/3MwRdTsXKGRHqObJxy9t6lwXthgOoRVCQ
gbWITwLneHCNJs5Xr0z6dxzupPDu0QkgeZll8zE2od6b+zy8DIjcZoWiwnvNHtko4nUjniw3PeGq
ylwULhrxEQOTC6ua0+WzYi9x0yOSzfhKDEFA4UzIx4MuKnnmPI7+UPVzrGISkin2EWrVTeLSGYvJ
GAe1ARHNhcVPcoxd0I0lkYLwnXbbcvygjJWXcMPRDLnzMjxqRIZkyhWvvRPEJwPzSQJiZCxXIf2F
mDFnhWKTx7PffekWTTEQhop/PVywIbkLOoxIQ3JrdbgIXGvhvY3UlRJn53KR5HGA+mGMESaHu7px
9hkBvPYdCWu0LZ2mnIXNjTBWPvklZnVnme/APhD2wFPdZtRqe2ORDBRcvTnYSk78bzo1cNNVD8r4
qAU5UOEAzQ8qNh57jr5A7QGhGO186PpFgbqhZF9m8dnbhMFw1CLdXKhM3vSnOAUQh1dVxfzLb//1
z/9+7f+X95adKNl7Wfpb2iSnjADq6h9fNFP98lv+13/ffvvHFxsqjLBMVZOGcAzHkbbO11+fr4PU
m779d3K927HLKJmpLSMuZefTsItGOlpgDXifeqCP5jGlnFcujr3XrsADQeNGpE96YwR4RJIINJRo
VUxrKcbNo+ngp0+JhQN4BDhNujW62WpfKTGhD1BFTGMn6FIsk7TaDvTacwBYgNxNey+ZTrsIPBaC
4DwyNrF2o1Vwr/R5C1WgSJcgu7QSZUeyqzxlhxR4b5TNIW+Ug94h6m23kUQ6xArindoyOZlZdnKL
6OTAJ1HZn7VYpPi36wSjtHcfUmL5WjjKTdZZN7P0BUvesQRRodRvJMdyOHFIQBfDBfjpQ9dHh2WE
vhjk4GztyhZQAoGoHUt2EJ4yRb/q56k0DyrZi2MDNR1AHuCRhOqoKFGuwElwowf6mg9gWu+hyNnp
bV2qN0Z5n5srR1G3cByuAj08aSVngiw4WioKo/KCGNM82BdRecgSIMIdqizdO3XFVKfgurTx62mC
qq99cOpMwn52ZaBm7d3wSlmYEm0MEPBMjWYeJ8FnPxALdUSQlbGAeKRlqM660Lq1wHjQ0qGPHvZ+
Xqyn2JspPReLTW42O+/d5ubC5Z8v3n99ePOqP9/E1yznBfD8+uxf/3kMOFtU2Xv939OP/c+3ffyh
f17mb+lNXb691cfn/Pw7P/wgv//v6y+e6+cP/8LJPqiHq+atHK7pD8X1v8bI9J3/7hd/e/vzt9wO
+ds/vrxmTVpPv80LsvTL31+ahhSWnO/G4PT7//7ixXPCz+2y8tvzjz/w9lzV//hiOH/oDkhpnryh
m5qlOV9+697+/Ir4A3yZLlVbCuGgn7G//JZmZe3zQ8YfhmUIy3IMaTmaqnH9KmumL+nOH8QzMK51
VRWGI6Tx5V83/vfk8Ndn8n+ZLKa54P/MFZYuEGbrwjSFIzQhpGZ8nCv8vgxSa+BYDFV3QRzKgjkT
EMtcX9W0xufhp5PTJ9eTH69na4amAEcq52Kdb8WcxYvsjU2BpMqZo3jf5GuXAO8wg0JJSe+7T+Un
M6Oh8qx/dbe69vHqbR84NQvqdM5HiL9rvDpuiHysVSrjhmmXk6+pYvZO22CgPo4U/TKDMkx6X2fR
1BmzDlB8oboStXpUIF7KoxTxoqtUvGYXVReEtGgzK4RW4toVQIMFWVQO0UWeb7MW9UYU4izx0igG
b1PXHcWBMKvceRdHrnGpxH3ZAwPPQYg92Z3RuOELnJNhWdiyL0gMGtJBeU7pUdkkCiutUhytNG+b
i6Ft7UXR1T2FN5k68ll1cpwZ+mCrgECEHsUc7kj02NUWLU6U0taoYY+iwdOQ1aMFBYJKH0UQB25P
GUiOEaUlU1QuavCgan4h+GxU6KT3QzygSlScgCC0ysCkXBGsjPwpoKnuK758SEQIw8+uHA8VHmaJ
mR5FsGXIjbrBnuEZ0HBpCbdhhQhNEGh5DaPavR07rb9TzcKiodaoCJv6eKD3MdIL6qeKjroznKz9
GkYSr6msumM66CZUHJTVxBdFjnKte6BaVkat2rxIg21um8Gh/1NnOKGSrFzHwnT06zgQyGCqmPgh
JS9Bkid2Ur4mcW692a0bLRxLqa4cx61o/Sa41yLpKbgry6psqEYA7lgoSTjx1jy0Dtic4wYVPJID
9hU2JIWuSRC4u16FzMuAFNKHqmT331n1jaZ46WMlOyHmCDpsOqRFXbcYfv3k3hKSLoPRxGSSWoS5
Bopxg+H7FGmeTzN4tI+5UQHB1LV8lSv0m8JMEs+okIcxKOpw39ojcS9upLHAA8X3QEZv5GD3t1E0
NkdAHuBsFY6McWL7yzyrbCJXPEj0SQshgDWx2+hdhxHOoqFju42yrkbPXKeJzNEXYAWzLdSZuhf4
9K8tltimhjyj86TUiQlc9A6ZoLg8QVH7FDq8xkZBpZpXWUVNn/M8ZRHyNTCPEyoUeDnJM4GPsbHC
qpoqwjoAIUmIH8c4MQZgBckUcbaNHUs0kzQmE8PIZ0FMHoYTgq5LfAcCkJ56yCv7alkYQcOOd1Aw
UmUYuf24XMEYpwoyZS2mjbgdqnjYceJEKWIp/SEPTEi8UWgTjeh4+B8imPK0fC7iMU63cexml1L1
KnhKTkPGGzUDnXbTwvI6ZRkyPDEF58gUfRSmhetwyrUR3AmF4PPeDn2isfxypsbUfGxp5ae0bkzC
kCqY7DF1graQ/VsTq+qLmWq04r2quRKKaqGQVUyq8m11HYseJVE95d2M1m3ewjNruizZxZl7V471
cEe1DERFnOA7UrynREKtCjvNPBZG6Fy1IWU3N3GDbemN9ap2U2evk2LCHr63M2PuWpYdnArTaMzX
HIekN9db5p9jCbudbWtRcAuiSq0Ady6wQQq5gXxlVlGA8Bo+ZX23jQLB668ADAjFuAvhdO6VvrQA
a6uob0ejVjgVD/Vz2chyW4jOvcqU0Hz0aNEsOkgr+AkcsbELKppoWodFpSPP0Y3GIp+0d0aKo4IY
zgLP+rs+mBBmRr/EOCeEi7KANwr0F9TgMFv4Y+F+VUqJJHy0WgoPtkEnR8kwUrNvA9duCjKHsbqg
ITfHAK1ZirPB6VR5kSfxMzz7Fvl00b7Ydq9dFDFurt4amhN5Uzatfp9ngoxPD8KdWztTZGkUtZRf
oumpl/Xw6Du+fcM8Ss+rGqgjxb0awZOhHg53RG1eJd9FSiMdVNqZif+Wh56TyJPv2ap5+PW6pv24
iDvUYPG52boqbOxSH5c1NZYxJxYWVUprS6DH83ClzIODs46XqGQ3v76a+GEN/XAxazp9fHe6sBVT
c6qciznyVZcchNv3X19Am/YAH/ckH69wtiep07asnel2EO8d+gPRWjAXIb7M26UGLEvfOxwxP7nm
9Du/v6ZU2Z9pFhoSS/JP6+wRpjXpDLpAn4dsGo/Lgj0zx8N5nCy0pdj7S/oP+ezPa/7//fIXzfjl
fnnfdM9B/WGDPf3AX/tlYf9hWSx5LI2a1A1hsCv+a78szD+k1E3L0qSQ4q9N8b/2y+ofmkrfxdHJ
WRCmbfFK/Wu/bP8hdcG8YHEaBrMh7P9kv8yf9f1rorJwOZamse3ml9qMuI8vv9Y6jZY0wABpmWCF
zOhPTgoHsB/pX2/Hh8PUh2P8tBf97o3881IOznGpCZu7tc/eSCYRw7UHQWxBvRIeGzQD9bZMD/Rz
5oWhzcMxmCdAjYw6Qz71/J+NB65uUUTQbd1SORsY4uxGo5jghUozy4WKKvNgrYo1AXFzAKINSpbb
dh2t7OX/wyXB0zD+OCtpjMePzxabJ2x6xWd7uAI2BbELexL5DnRwV5iD3EO+/uxAoJ3NZX/e5XeX
1M7msqG1USNpXJLTiFzqy2Bn0qFesqdYAXRZcpPX8vaT2/zsmmdnkLKqvJHeTbWItxm4/GeA+4vp
7NPgPD5683LuLdxPZrfPLjmtH99P2ULt/CAMMAYhDeLggfsmvP/kts4m0L8eJZ8cR1yD/zs/SApf
5FajEyuJbjS4nk6S7Qupd2trHXxlT7T57LPTP1a5rL8uyBg0HVNSd9bP3tDaMyjDTZ9dll54coX+
Oiy3C20F+Gbez7bi1tXnrCFWduGoO8g0Cywoi1/f9PRGfhyizFQWE4/AtWoY+tkbGxR2ULLi1wvo
SZuecK2sOw54JlxA8p6DaDx9DCEY/Pqi56v9dOOWbdqOsIRmCFWzPn6acZwrYehyjAoPiE9W4wY2
1SLZQombUV787Go/zngfr8Z0/P27M469ZRgxpjL32C/wpe+svb8AETab0cTaskn0Pr3mT15Xy7bo
cEqDEqZ2fkrX68BQFfalMHUawNVw17ztJ8/wJ5ewVXZMPEJpSdM+H4S5Y7m9VROXAf3oUswZhCu4
bEAfl+POuVIX+iZcf3LN6YU8e1s+XPNsFBppCns6bxghs+B5Kra0UJXmfHgz8epvVMrPc1SWn31+
PxmXH646ff27sd+yWzPdhjv1t/3juPI25BMv6pk1zIkaXvgokX99m9Pb96u7nJ78d9fTOqeUsuAu
NcPuMI+3cEA9sCQu/MAtCfWXv77cn/PKr653Ng1ABowGbeD+YOH9fX/kSNLym4O1mP8bA2L6mH51
wWnAfHeDeavV7mBwQZSutO43xkaZ/3m96Xkqn87dPxvuHz7As+Fea2NThR4P1N/iYC+3kLgXwTyF
hbsgR/LT6/3sLTUoSzqaaems/Wcjw8pSNvhD1CxKoOJCKOgM7Su/6D8ZgcbP3hMhePvYyFl0LM6u
o9PE9QvTbxZVDIfTwE1Uj1PEQVVHjwRxgiEIfQduIVvBraXTWg2UMFjgNsA1UI0vNbY+eALaZTzy
lg3eoUGBkKYKrcn4mCTmNisGDT04ImXqZqTjjIioJTt7HQJhb9KRCw1ACkNHeQG5A3n1BFJDP4ic
hQ7HmuZySqCQZrO3Soz4mDX6Jy/uz54zBzYmc9uyhaqe3X8UdUqftVhkCXDHANdETxQEH+qBDv4n
I+QnT9rRbcEsB21MM42zESLapI8iC7AZ7VbiJ5bJrum2+YN+Sdt8NZCssop3/rWxpFv3yVHxZ+/u
h0ufjRUt7gyrKDUWjyeQXhttY34rl5zilhQDNp9tIH8ypzts8KcSO2cE/vFxYPa1araIJVgXw4SY
e4zHaPZ//Sx/shh+uMTZFJ5aia1l0548sgmTNcM5qV4ezHQEgL++kDYtq2ezjOMw/Bgajm3q58PD
kFnQ9agmFuRmIPPHITkvzXVZLKfJzVrrC1rgUDCenIlTxjTnLj/5A6Zb+dUfcHarkYhF59n8AWj9
EfCtKg4AVPsAfy/KOWykxSfX+9mj/f6Gz9apQssqCaqAbfGhX4A9RDy+iubJ1p0FJ3WRz0k/vPLg
t/36stM588fb5DxpG9LgtKmeDQ5bjq4KM4vZfE45A6Y8sa2z1p7F9gxmi7lol9P+fGq4P6HoXIkN
u8htuepXGoarYgmpj9SRmfK1fctRqd4HJ2NOjO/613/lT8cRjVxVcziAUp04WwOGKC2GQHWqxUDd
cgUDkDWn4jSIGf7fWXP+3GH98OF/d72zTR/EBSBXg1stjBvzigxKY1U8wxXFgLEpN8pxXLZXYtW+
V680YHkdlIX85HX4yc566lz/zw2f7ay1NM4RO/MHiDWcwFW7gQZxoW+qzyaoaU744UapCTgajTSb
Zhhf/24xT7QkcaMGV9505gTcskYRHkx1pqWKMvCzj/FnM5Rj2oZuCZ2snqlK8f3VAKUVIrA9GKzL
bmlixAnmk7RrRUL2kl4twieKtuvmk5v88aq2quKyn0onrOzn82KtAwhMTZ5lOZ50tPDe6Hwyin6c
rGxV5wTGmYRtg+qcfVqBr7Uj0QjVwkZjppHnEkjcsHisNCLq0MKqifhsepo+mI8f3PeXpFrw8VGq
sXA50HJJAjq25k7McwZFy9vJ8FhPIzVZkbO8UVa/Hok/vVNHMyjH8DkKefa+aHGag8jIEQ1pxq4q
BrLX0oKEGynvYNoujLRYIiz77L352c1KCuGOxvJNu/hsZctE3hduziQFom8ldsMStvm83TtLi7Rl
ewaljhnZW3w2On4chLYqJZUz20HyQS/64zMmD6pvx4LVTnbx5P/FJwUfZ0jDpUZos1OjinR8bLGm
uPnPn7Jp6nS3NQaKrp6tPU1k6j0tF7a8tE9R6cb3boh9PjKv9dr/ymdgLHuU9b++qG7+uBYQZEkt
QaVayOn6vLhn+AiI1DhsFl0tG7gRXnHXjMJpdk3Q2kS+Gk34oJWF/dI1g9wFQeY+ZfoAdHagAYcj
T99qAREjRWQbmA0jqySUUN41fXzr2e01tN+bMsphBqpX7IvjfZHGOzNLV44w8gNNNudG07R03yZR
5m0LoHnNrIks5XLoR5BZJprKjtrfYmh97yvRivXkZLnrLQdD2Ig1pyAVZEZDM9tBQkeh6TkEMhjK
q4iNEJC0xfLdh/bMkwNdpggbVUXeVl0WdEn1dhkGOG3oCe3cDtO9GUpydNv2NfPrC+gfBzeAlapA
Z4qy7qR4IXAS8HpKkJ0ogWD5TFRy2g2clMLCFajVSA5VQEQTVRbDctmTyxbdmPS4bRRyUadfkyV2
HVZ+TGw2fp+EWqYjugsIfU9+FaLxKb/Grnqb+gYJoTy/OjDBkqE/IjV51jaQyF0b45toaE+W8bem
0k+ZJGrAVk8ernfdKgM4NLAcIgRJSrr2I8fBPkQ8C83NZxNOl4xUrD49ams/uRhET0hOgj06PloS
50OF/cfELz4UL4VC+zZuHlM7edUy6mdqdi29ceeF9HtI9r5SW3mt986qjvD2CTuGHOzZbxJpbWH0
5SIkEnwWF8QN1BkMUFgTo/JqDWDIxqB67Gr7aNXo5XXcGGboYUHPEmeW49wEqhO++J2KT0frR9DE
ljevhED5nqOLNJq7Go9DOGK4qU1QhIFJ+g6qgJmfIfWO1ZugFcUsI9Ub9xIcqsmd4bunqBYPirTZ
5KBqxoqQPBZK/oiWDO8rieNFgncxVgXAbGNqEjvI9grdItgk9AVWmBIocdg9RL001mQlIh5HSEV/
fHoHuktKdQenDw5dAkWu8FCipzc2C96s4r9ieYZ6kmkkG+gdbJwOjXYKHsVQOmXeqCkCNoDxZn4X
CvQIVZK9uZ4KwqSo0c1jHkgKHQaI8B+qWn8WZm0vC5NUqWgyHaji6BrFrRcGD7VRka4TRuB+yrq8
0Cw0fpQkHnXCO2bdQKu2rahMtB5OQ51cuVVsoNfMfCheWdPswjp/0bQsRwM4svcM9YpHW4RrL+Uh
9DGIvNpzyDMxy/XAyZbUu/auLeB2hzTWi7Btl4rXQGfxh5GEUK0HxY1TyKnTZMFxNcBbUQL6VJNy
DYbpMOl/G4CkXq7doLvF3d3A9PSlsfTcwN1aHS9pMjhTpoYRYdKHDA6ZIR9W7SiyCw9g5qqxMhvo
WpOffj0fms4PmyMaMKw47MpVVh/tvLwJd7MRScmypoVtnGxkEPWCvX+jOSztTWMbd5aokpsIsvAA
x6Ef0ye/Y57BQ/6CQk0ukzzftjJ9CY2+mHOi2EVddjIys1tbOAMK2RoLUu9Xnmls0TNaF7Lt3aXW
WFfs1wMsAVFOaASZclHuXiRm8i0b69vBwJCh1e0dBvMTPYNTO0TgSROiOvR0o0Gr6mNi0UIrffVt
P3wILeJgyQvMVtgjMAnmOTADoaFcyCunCkA0BRaAHrXfjHSD73O/8S+HwTTnQ4HNGAsHaekjVJgg
R04X9nINdgkEG9EOh6qW7QNQwPah1PF/zoMhyd8L2r5OFuP3x5DrpuN728f7Uc+XIh0XvHlLmWhP
EV7mFH6qZsUXRd6mgG2758qynmqSOwJS793GvgpKSdBAZgDfScVLltY3fp7Wy7GFHCg6E943Bt6g
OYliIoxRJfJJHU6sdaSSNSj1Y+X2l1ldEMeVvJdhsM1I0fJESZAyUaAA+zWisJwRjpVV3ehudlGH
0+RH6G+XPUrTOUoHtnCWYECmCqKPPkkFdYjRuBObXiaYhTZhYL4WOhNeaTgLtSJAATlG3I9r0F/o
kb1tjSOaKjhBlBUIeKxiQWsQz/3A2samAsvlcBXCh9OUElUInj9WPDXaDGiPpGwOvvfiE7E8cwRo
dfTBRHdcJ6K/CZjQR+kQXNRvfHmA4XrhKjZ679A/BFW3hstiEeccKDaSdq8hJMK51UeE9hQF27y6
9nx/5lbvHtG8FuiSDIFv6JM1aymzeIjWSYy3364L4tAagvh2JmmyVtw/uGxus7RbtdZriVlKYV7p
a7kQjjfz4YR68KVjd61B8OhH0B5pwRzmz1U/6GdwyIiaCfYR5mSTYMSkz5e5Q9pgJdd5Bi/dvYm7
J06it1K4BJIrRHxiJKSnAeV+1mqQ+nGUqoUJXGWTe7dWCarDOWhA/T3Xgora8R3ZkW88msCeDEsD
jAKYKXtMoJSZzG+VHy3dPEC0pO8tAq9QLEh499KCXaiUe5hC4A3eQyVfjWMOoGaEt28dMxVvmdJP
zs2lVh0liX41e50qKY8uwcFaEhF3AqXXfSEocZc0EJeUyzJ5Yx+EuRRKn1rOotRbYLQlII+oZxnM
AzNcNzm+ZeaEJm+WORRrZQoMI6EoU+35mBK+OdwZRvTWoG7tUvD39AEK95tTWkddaxZO/9JEGUD+
elmQNZKBdkjz+yyvllJh+s3gRvdkhOLbUikl+HiDu7faVy8d28MtfEvc3gzK8SrlpmQabJwouc25
/zBCK87R38+vg45MsvaprdNZ5hB2PcAuTOpN4PuQ4KYQ1eKiLUoqdmCfjHQDu2VpJtWtGt4j1EOG
1i4dvUHjBdhk0F/qwBnZdySLUcsfUhJc6l5DW1bvVWlcmjr2q8yzVjIhkKpB5WZP+mnGucQw5ebF
pZG8VG3/JnR4n7oKxRjKWw9Cw98Jm/N3hKGc7FPYxtlEoyrfKkzEg3LRhR5glpoUxOcOap2bP7fI
FonNVctTS8QMGkQLXOZovGnqsPTtF4OJMIye9BDpFcExdYRxKrts8uc4aPYBpMesPLmVwF7fAAQK
PXg1g17N8oJRqdoUJAb2OWj0cPU694gpZ032CNjtmsTifRkQUBuWOwdBxWBaj820Wwk0f5HFcpvj
VWG7mAKtoh9dLuxB3ultsWrzcq2L6wxSd6AqBHAku7AzH6MRv0VrMOEX6d731BeoJ6segiLUrX0D
W9AvvQ20HzzHBUs5Dchxh5ANq798t2rrNKgjqJ+3zmSEwR5TkW7PQjNcjcNwFQloowFS+FG91QCa
Kil0azgKofkVw9h1ZxqwddpV7pqEs/XvRp3iMYzmfVfM+ly9Z88K0rMkx4rGMqjQflFLyFdFtirV
Gg/dY13cZ4Ny7Mr+2lHvcu2JLN6LCh17aw7bKmNHWbKLB91fEGjgwXWOeatR9c199yYJ8cYRJ9d6
hyzQV3kAShDOoGfWF3rRvXY1z7pTynQhhphYlclwbeFsolKOcQIhYF8cG7d5dHIynPrOnJUhrMBG
E/c65kTDCZ76YrjGR23P7cIL5yl0Ucw+pLG3NnwiqcMnaUAW14CGBkgFTrutCVq2PXKqbYIZQzJp
yGJfBWF0DPt0rehgslSTk1E+ImHNNQAw2fBcTkBboWdyGYLKwHQ/kDzf+xFzg5ewUWuvSr1+bkh3
CKz4JNkMNHrdbkIluIUaaIMpDF9NIzBey6Jnwy88/QCq1CUDyzWmYDOPxaJQdMXGTlc2iAf00aKc
+L+5O7OtyJVsy/5K/YByqG9eXfLecXCaIOBFAwJCfd/r6+8UJ24mCAo/J9+qnqMxl2Qyme291lxh
xc4VWHNImzRIhCUJ3C0zEceknk/kEjc0D+HYio4EWYCXYlCXlDo4PBjhVirSqybtgHmi7mKaurf8
3m0pawQ96vVJqDUS60WAiIRPBsAaiGLdNoVpkSiCQ6e3JpZv0U6ifFiDho9yO8tihy/MdG8aDNuK
RjWtEnC4kzVK4pJAToiMtMM0/eax6ozoQiJS98WNQg5xUlgtYk+6kLw4WqT+eNkTI4NjosBsI3Y3
rSWC3hR7Y+N7ab22cIpQPx4QyEkRVps2yl4J2TpYNeu2Z6B+NNPJZMy3f5RkYExmXQOHgYXn6Tce
t7h74ZsY6yTuEnYW1E0NTH0kCgxgZXLRajmsvWzwG3rPTUGiOmj5+8EqzZNLWscFR23se37QPeZm
Fi4DqYcROarhpQ9zNWQGjvTv3Qa2BOI56cJoCnBUiKGvLF/ujqmaATkAxUGunS7wAllSnB+6KBtO
fDQKchVcxb9UE1z4ukVM0dh7qMRoOW0aJfOOeefBSx86iUVKqQc1srG+dFelpFpHJquEgTT1sCOK
noz9thkM1LBVU5440iOkllsi44UUE7/U1u5RSQa+xmVVgq0thVdZ7tPhVWkjCIhanro+gF69JJbI
b3nYIYV9CFB5CUxLIuVi0RVlQjZTkur9c1hoF+Qdo9GWiEIPpYkCRdMKC7dSosdeFENN6lQTyh3G
Wo8sGy0nwQxRJTDWxMq9U9oJ+M9EKXAJD3c97b6tPKj0URUQp5P15f77c4D06RhAsYtmPAUgXdRx
C8yqe0WhWKGEmBa2JAewlvIfueCJ4JAGD9WobkZsYXWxCmvvZGmCsjfDBBxblhpneiLKZ8UHP4T9
PoVThEl8Nj7Wo8pSS9pWKRqc1FF/IB3sB+gu3rcGpmzRa3BikNZg22yW6Jl3POLLoBusIxbPaqf2
9TIiklQBt77SA1laKsJo4WT2TlmWErOmjz+SqPJsf8SONwY4OBu/20YErgHzp6HEDjZb1H72bHhA
QPxRf/j+Nsufy7SWiIyERE4dwwjF2o9Xh4RcTrNMbhzdGsEZ54oJqEewHhOB+SsAClr4eiock1Z9
6oPwpIRxB2pD+F3DeSDhsNWfoj6srhAYNCtkdQc1H66qRO2usYZrdtaqkaP2KbHdvvmYK2O4So1S
OFOW/aJxYIkIKiQEKjqGlrmuIsXdquX5iIAqkAKKQVoHqhyoqt34GfZwubD620bNfoUS27rMFyUS
SgryHbPKWBeCkp8MXLTrbCR4KgmFm9rr0WIj2NyIShw9k0cF/bf070Ypvfv+9n9usUiahuWGZhsa
UEufT64xCyqxU4ggHGzwScvYEY6qEy9IzV16K+GcYneaqh/K19NoGhI+U5EsU56rpcTeJM1FS4jn
XRJ5sc12077TwaFFRyeE5rU7V8v9NLtmA05//q7RYbWuoMhuXDkytQRdffGL5szr+XmdmA0x6254
CODjNuWa1HXxBExtBcUfVqytruSNppwb7dwdnIq57y6okIiCN2pGa1eVhqxF2ZhXhC9Pso/M8R4g
nZ2pwn+qhs8ub/5+amrZm+10eVq19HrcIjB1fZg+SoGTIbix+n6hDNGZN+rLUXUNlQQrAiat2U3V
2wTJUMZzU9eTdAc48lpdletz0+OzjGa6unfjzG6nNPgtH37G6XbltnlEcW1DiaQPBuZkJThnJ8tU
wv/0Arwbb3Y3yVpwtWmjREdT34FS35ChSd9GXuToH8+JoKab9N1gU1fn3VzR6CUq0shgOoDt8qnF
qu6e1etOv/jzIEhlp269osxfaXVsA+wAyPLIGFxKtwDElH37DKLMQWW2VO4CnKYneV/d/7m6f6Qj
/3/OUakw0f/tav7kqDy8Pj+lMw/m9C/+WCr1f+mT3POPjVKbtN8a7eJJg4mSiKXtf2Xh6r+wdSE0
0w2izfgXfzTh2CtpbIm00uRJ7k+B859owhEkzmYzHk5ax9okl9InC8Fcusw2TWplK5aw0NPJ0GUj
c1pfAWEopEL4O1c9lRwzfdpzYPXSWr67hVL3B6xhx0xqQer67MyDWKRE3MaULIR8bWXNAPEMxJus
ZEyo0KwdmInwLVnAB4mCQZPlzwaFeEzMzeDAIvglkae01jGtUdznGNTKoX9BfU1ZNAZx4j4mKydS
IQPjiNef/BQKf53uaYb98Ib64Lri3ioiIoRD7DbBxsV8P+aYtnCe7KpO8U5FZYCDy/B6Z3QcHjRX
qB8aktDJW2ZTlnQAoKuYDmiJNRAXVPQijq51acR5RJa5Eo/UpKAdoiuPFuMAbVzXe86CXiBgTExJ
BB0SL3qQlQKGhpRL7Y1gxYIzmgaUb3k6i4JV3BYkSRNHA9eHEmUGH0+X0OErIMY0/a4rfYAcrkuI
0Wgd6Ix5sHRCN8ZkPnmdKo0D/QC0QC9aEbKa8KBkxTYPVFJh2e/FftiCBFfDlUcWCRRXzNjofB58
ueJ7XBCPh2n0RgDJQKRP+9sXun7beDKeRdri4DSL4VdRdXAcgRJ1lIEaNUwujA7gbF5yOiGpTmMb
b/inpO/6Q+TFj73WA2IMSCoVxkWkgGwoTf/ZqKeUFdN3X7W2GI66C+tfcbmHxmhcuX0dLb0kfEbM
NtqTc3VfCwRVtD7x8H7TQVEsYgys9D42FRIzOjiGe9SC0iTKTbg1QxBbdQ6CrO2Sel35EwAuzQlo
GxIM7uS8LzU3aG/CmPtqGiBVsjFVtrIKSH0Yi3IraNCJ6wESTVYkxcbXtYRqlHVXEB60jqoUGArt
S0JqyakJhwKAe8APbmNPucARxoEl5UnK/VAdOLS3D54u31sBR7mhCtQ7t+jKYxtJxqlKTNbMAbDu
wpXj4DULcCOaEuBGX5eOUq5r/Cfmg6CMoLt87wINXWsnDAPMK3wWicxVhQSAJVsvh0piv2hHKNYo
i60p9+gl1YCY5ZjcnKTSTHxeNS4xBRxkrpSQ2uqK0oU0ZUwOYQeZdHyeBA6knoXUP3OFvkwcpj8k
0W1spUieM9966FWzWpbR+BhYIiEJePn2Y1WSMth6VBMD5dIPTIKHJGtwhDw1HmndgCoB6sHWnhuU
GCFPzgohYSXyXagVT7I6PJmxf+xk7Y5CBiyqjgiUMox5i0xzpSv1SG4XdbwUnuCTX/H24nW8itoQ
vo9CS6iapnufApv1kTdWBSrDksqU4XcyDKr4WEnugeLNL62aFiFz6RPzJsqsHXFbvEaqcZnBIlZC
f+Mb8k5IGtKUg0sz7ezel1+sBNNLpuWJXVBV4O0eK9iUobZnmQLc17qE5PYDjJVILuySm7QKCoR5
TdWvkjaRlsWQESTaklCrGxnoKEW6jGOoTiQabDgmb0sKWdhS6X55DQFXoC3AEDU1NvXMY8sniSS2
tESStBOzW6h+lrEfOKFpPJEQy+uZGVeVTA1XDtufCcTITZRTefYDeOnaIIe2aRUwoKP2V9XAqbYw
XZuF9eyH8p1cuRQlmzIlTi40FnGs3ISpNSx4tPKibKrXLrNOvVL+Yl15K0BALmkPBpTzsHWvhqq8
qcL81nMT2S41i/+lzwHZ9NAx2ywW6T+6JqH0kGpKhSZnk7LaDGZbrCs83gCIgno3BuNDBE160QjQ
XEpsyZz7lpGRvvqWflnG6UVq+PeszMWE4vnhp8KNZ8jPhWFR65XbC2k0j6gf96XIDdANCj+9Xh3z
UNvFsUAUXXKnFLW8b8yaBQObe5V0ZFmIaujUSUcWovIIiY+4Tq84teDS6W+5iyqyNrlK+7ptM/67
gD5NqVHqi+RbvpZQZvTusvWD6xw3jS2o6k2khDQWtJqFpZMJJsGdvIoJaF41BCbXcbeKim4CoJAV
BejuBj6bx/KmTUsL5Fra/rtSFm7rjBe+8YTTSCFqYZQF0NUMHnG5rDVslhod9mS8MlN4qyQ2JHL/
K+vbBxa76yrjUfNlAXvcXIGxfQUzDPnM3MdYR7XQ9/g+hdeukD3qAbFmrNIqWGDlIoG2vJCqjFaF
nBLbVZVXHpZNp7KMK0+Ymm8oJECGLvKoe8SO+bs3lRtV9p/ysaOJDLCq9ir3Liv5SI+VQXIHju4m
FoYro+q0axXXqkMalVNqHFPIWJDNeIt5f6UZNGPKTBoh1zN1Iiu9Dbm+RRoKBv398LrX872URys5
6yErx8CLxl3Zuy9dbukeE0fmmI9ww8sJoo/b1loW6HMWpNrYRNybNmLnmhZhekyUFnI0eXKLOg8p
3WnZbRwQFCoWxXOjFvsxEJ9VKUcrZpLIldwUukwcmMv3NTDtWFa2poI6Ou6zVdQFj0Kq1tRcKbO2
mp8u8lHE754HP9he25FROwWwvXoq8GrttrCSO02MnCGurn2JU34rBZwLzRvTUmj6GIcIRLw3GDbc
A6cG4mSBz0t0eeMZBJ/H4qXZ4fPWKlapMr7004L6iKSR1ixvIo96gTnK656SJyivcgX1ax1bEZzC
EtZQVtwQq7sWpfhOTNJ2ESTmNs75TFlahrDCNNdKHry4sXWkDufIbQmoVgRkQzJvQcp069fjqg6N
C0EYdg3fj3UZQVPhOEisopptI1N7sELvtiHVccEbQGZXT6TFlBttFqfYkJcUpdeV0B1qX7jO8V91
sf4C8ipfxPAC00pBDaG3tBHZPMmT9L4izq5NL0T4g5YyAFiu78OSbE5AY9xeGdba+DpiSyLkOL9r
LBDLMZV2qLXAXVnSNgXBXHCSY75ZhvsQuHRczeCSFbNZAUChbJbe6LR4UvapRSbch5j+Uwo0OKWB
UFE7PmE8GhAAlTu6veuixqwOOVeWBUfSyGuMVJBn7laLNXUZoaoYul1DdOcI5cnSflKuYdeh2Sqq
2QlDUUWEusexPcj38LSI1F7iqHKmLrpKDMkgu9spmFCJUUqA5QrpZXeZdhh72gr3Ywe7qT9JSXHr
sstdSOVjRv9lqEgLB95s8Q9i8JnCPlGIsfSzVR6jywBJoTRADatNAgC2lCMyGX/7sgeW+UcEPVBT
LwJVAkdKexbcgblroh9K+spkW3fqTTcKjlrnN21HG9p/qZCxJPdFtRclMAi1ejSTuzi8z5OTCmhB
SIjCoRnpJcTlmNkqzbydMGkG3PZKLV0nK3tHB6E8VC1A6QevffXRasHSmoJOnJEYykaV9lhbV0JK
oJKHOwc94dj+mKp6Ml3zznxoyoehu89T+Ei/UC7YknI5sosie1EmIyK8jl029/T5E2tdkj1HTz69
4H1JJ4LyjVX/dt1LD0qsRWpLiwuovE7cZkEbAUEvHf5evwlIlQX60T6AXuyKR1/lEg6N+iqVydKy
2OO7CxVqe+iBp6c7CcHWab3ngoB1PwfBDA8pe62liGeI/JPolL6hg0Cbqkmi2zxqHX2QaCedSpas
6hnxWG8RbEX703f3oUYAbXOl+T8DpgnPNY6uU1iyJhxfP9nobfNDB7FbTd10Wbdh0YKsQN0W3bEl
cGj2p92wbAldGYhmy7UDUAOYgaz9OkwNVkBP9+xaRrnT6wCaeydq9ZU8qisj4gONlFI65P5rED6p
Awg0lUd214rZgralDYeXbx6aHoRZHh0eIfqpSuIil/xrzZdWpT6+ROxFKhD/qvaa+ZWtoI6IcJGI
CXsNAvMUVCQidIMqPBV8VgZVdhHz1E7uF7RuCV4XlKM3PgXZwRjCF/rAjgZd1NGF/KqKSZ5pfTyM
mlO40jGNwxeDkHD5QkPyY5IukxLfldLf0LRhrXnZWhaxPZKN6QvEOLX+Pc2ix6yFyCyiGGsU4DTb
3LuMSa6fIB45/ERLZ7dp3uk107y4afhWh/xJWwa3vUoKXkNSFfBpU5LsSjBvYv8A69Mi74PdW288
jaG1quDGtgX5SoP2czTqnTmEhEvF27gxNgN5wp0ksOki4lo09lWSTEktP8FRkf5o3SJXWfRKWrH8
qtMHpZVtIfPuuqBcofm48qRxsHOtCtlhp8ggLOuHhGBiaMeNVnmgOcjFJeelyP1VyPczLsTfYhg8
eRm3NiTwwNRBGYK+jKPaUWP3R5UTkB1qIGvKjjTLWJPvakFfhcwl01D2PRjUIC9+qqOxlrTE3NUt
FJJeXiZifSH743VCJIHQGjkfRdqMdR8+jK7MauVdNmnfIm0bIaITpin3CkEDSRA4YD92ZWlt6yZ8
EVMzcqa0NPplF53q21XEN5aHbLvlPrHueoBHrd/dVJW4Bznjc53xLzePnWhIlzn5kfJQHmIPcV8q
gz6BywwcZpMlxn4YmJ0cHN2OsLUEMwiAWPpRBDx5+2EywgyZD6HDc+hdLpr+hg25ndWxbcXTxwNC
M4GTxmAsKiKQeljGfudewMmmY3XXUevsBnCmwd5vlKXZBuuGtj7g08ecnVoW+QQJGRv6nuzhjoqS
IAoo7pugPNBaURYlL0pFTk1hdHbNLoJd0h08ngy+0XAZutLvMTDsTJZvQnzmm4gEVx3kuCwe3KJf
m62Apo0WAcIauXgdxWFamdM2PrmtxfJ4ElEc6hpw67DbidDAFainYwzUsBXuW2XbV/ndKJZ7NdNg
ebg/0sq9UD0O9FmDoZ4Ti6LfpImuL3VOU4AZa8DyYrEUVfa6rUWombouUZEJDQrr6sLz9J3fcbCK
2Uln5EkkbUp+MoB0D+1OjXaE5hsTKAPVw7Ga9hEnplhYGfLjIDZrgbVgDF8jKgGdeTDIbajbK64O
v6mI/LR0hLGFmp1HS1NjQ6futMi98AH5S9pPqCWkH5Eqg4IHNFc7iDdt5K0GCcnAxLbUW/HO74jv
IzWY/lSlrDP11wD7rsqWExxGQuroRQG5F+TsDMpaCJpthzXZd8VFWB1LIkXMIiJcZ7hD5X1RK51s
S0Z0G0zxx31MKJWflZLTZagWkfwQoxSjyMpkwEZBn+dO4jU/q4iDWWkM90XZlJe610ZI+ihJ9THC
s57kYt07DNn4O87aTW8OG60wniQlfyRNFG0fiXuRUfTLLq/diyYL8ttGtIgZz4x0J2E0d3LuAUtG
2UPbD+/SYaA8JEXJMu+GYCHUOvlKErmlrOx2mZSbUUJ5o1pMD3jJdlAXBSxI5baTMlb9ihgwD6rv
vWvG5dbo9btIk4Q9HtlTGnPArtjl5b34WxX5VlhKsLNSlv1SWXelYS4yY9JDVVqBloSQ497lJBxV
vcv2ojKIFYUd7InM8gZ2t193CgWjzCB0ihipqC2Y3AlYo7JRA6culZcy4shgxR15aponHt/VS6/+
qjt/h4+gJDmxTGjdYuNUUe/PCuwJRcei8wTSTugwpU62boSFRfR6ugxWhG/8F6NNbk7K3tZkNpm1
KdBCeK7fZ5DTt+aaRXJN6sYW7RcG1XOtg5kF4+3CuCRgddPlKdpsqBZIpG4UjUyZNVl2PcC1xX2v
3pb5XQVX8/vrmnXNPo0164pwMsqIE2asrmMPKV6o5GZ+P4I862N9GmL2nGL4TKxbDMFKReN6ybn/
5K+MJVW+JbLolU8nRjoRueFAdfoR7sVNNQWvff8rvihgY0R9d1NnHRLRqg0zxORqD+t0a6yCXbvQ
lgUxsJO561w75o1Q8K5V8nbNpiHzwZZQ8uJn+9iPaTMUF2QIyra4k+3KzrhgPsnO5GvOtrKTr0s7
fjzvhZ/10v4a1uKFmFQE2ieuQGWIqZszrWyRylhKDEgcs6hFP+vkqIuvqkgL1uzP3NlzY06dg3et
J6h5eRsGhmzH28lDWW+0NTCT8/27adbPbylWUaivLL0yRoaP4xhSHlPj1yRbuiSOyIbujDXJZtMO
Vvy3vjL3gUPg6e330+bLQbHp8SxFzDpzBMdommrju8AIw57Ag+Tap5DWCpvvB5m3Jrke1ZQ1lRHg
7Rj0QT9eWk09GuBtqtvoaLg0qoVQsrHcT+8E14V4b31mxOl//HAzGRGdy+S1wp3+aaJkrTwYekWc
Srytt8GyfZZAUJWV7a0xXS6nlyJwkL+d9cB+Wm6mcRXwKbqB2QtX4scrTXohlMmq1u1uB43MwY9o
ZxfGkcPxTllGl1hgz8zOL+/tuxHnFq9Izupc8GrdrrEZT9CW7E5Yws9eCWsMCpwIzg04vdofb63G
HJ2QG3guZXNuuOzqRCsnqR6fJVAtl/kWxrjdPk93ltwbu2HJibCynRtX/vTV0BkXt72mA/v4jBuQ
aixsXinDhMAXFEMUKU9DdJ/1wk6myDxeCjeYf9kuLOvnkdVWiUhLQ2afw7EwHDoqq8riEExoBile
fXwz/VZ/eXYCfOojzn7lbLWI0KMSrkVt0LzDYgjqgahW0lYguWWryXh8Zp5/9TBoZmp8TA3kBfP5
5pqhnEClU+1J89I8QW4/Gdf1Itqai/EHjCeWDEIgbe3cuF89jHfjWjPzpmcAZgGNrvJGUxXhthfk
8+yVVer4q8lyXVJFtKnlrKc49HMz8PPLzcaI9d+CboV0SFc+vmRiZnWp7ocqdLnWQbKaX2ZPZGvs
tCMZe1RlXULHHO2HvxNeztzuT8slT3eCc6uKyVSECfxxZMyHrkkXh+AMZ8K/RECtID/19gS1K7Yc
IhzLIXX5vxjVQGjEKs3uTJ33pq3RHHv6tUS1r/W1uGzWdXMc9+pV5QjrZOXqO/3eOuvfngDFn95z
Q1LZOOuI9T5xhS36PtIwEPY5ffewI/T+InQiqJ185Vt7RKXTEsx4fd45Ppch8blgKyMZOrRlLJ6f
JGhdmdFFLGmLizt3N1nHocw7aGZYV86qZr56ouxjRNAa7HqBKX98oq4vqannjZrdrgyy3GxMJZt4
lawDm2gFqWNJI89rf3aZ+PydmHZr/x5Wm70/etfIYYlKninsDjYHvYW+I1LAoZZQOsUBvMZZ9dMX
X4qPY848yBzvCiNImUbdLtEX1ht2KjkYS4It7Oryb7DZpns3/1IYsmHBZFCnJXv+thi+IGfTgDmS
vPqgrci5skdn3Ba299g+h/dQSb0H6SIiIWOh/IEz/m383l/TCE+cIYOFkMFsfXy0CSJHF+GVZuOK
oEi7nkB0acfnv7bz9TkMxRxm9mm02cKflgrFSpC7PFHRnuYQRSYkdI6RLw2bQm12l9iknjKhykVy
qeGQXZ5ZJqZl79Ptfne9s2Wx0gv8BQHmpWlZnNZkhagiW2WXxdcIAGZx//2Ac73rX5eM+lxVJR6v
pEwfp3c7Y6vTrEbXo+ndSY6k3e9SyTbs1EGDS+DtVQnrU/pBQd02bfQB2XJaH+NXEnad73/I1wvG
ux8yO/vE9WRvN/gh05ZEh506unbhjOgWReqM50b7csl4N9psyah7vdEJu2Q5JopmLV9TMtrmKw+g
/SJf1vXbketv4FW++tSj4EZf/CZjnHNORkjHcjcgBJ5AF74NphqcLiQwL1z/6m13EaPKeNPeddnu
zP39arUykVvB7WR0HvjHB62UHlVZo+ODh0751xuelpKWHf/2nzrHs8OlRYL4mdv81V1+P+Zs8Wg0
qjrwxwjL1K7NhnYJxs4z1/XV+sS0ZccuwY7hZPLxsog+7ryy0lW+M+xcWPR5VXf1+uwm7asX0yK7
Egkou2b4Rh/H4baKecYJ6O34M9296rXfT2+mtW7XJe21c+etmd7/7cV8P+BsLRr7igp4z4DvazmI
HxBmnqvlfDU13g81W3RMsuDEqmIoFZt5HrPOiddnZt/0a+fr2vshZrOvlJCaILiZtnu9Mzo0AcCt
SOuJfYVHafX9aF/MCWzSE4JZViTKU7M5IVlhzTpOYPD/qnVLIg3+Bg9o5oSYHhHjMPNkWdQQu8ym
NxY9XYg7iN7oCq/Ru4DH6Q7q5vwD+uI9mmAnuixKbKY+VWrKFCVCaKKE6qbesVQ2U2K7Ny702JLP
3Luv1mHqh1yQDs4FrNtsHda1JmnJBVBs7l++JeXUNp2ItPaJbvKPabNvt1CBJEyOBjQeXuSPr5U0
amFa61idpi9u98QZZB3dWTbtnyWRYOeLXl9Mda7uP+PN5qGLdigcI65H926T9NASKfD93PvyUb0b
YDYniNmxlOLtgpIeSWKzTmswUZVwZpgpr2T+QrHqsR/js82cmC/nBga+Ks8lOFflpihCIBpts5m+
Yf2G3FXTqBYQdE35gMAQP9zSjDnf1DZ6y7OH+q8OGaCm0f5SFoJxNN8ixuhtzDSb6uxr45e4nKrc
5q0cLuiccKSiwQgRY91tzh4hv3r93o87HX7ebV1EZBwoLFrFDuE/DsepUEsu2Y/s8uzi/8VDVdj/
iqwpimZ8rkSJMY7bytAoW4h2+OBtkmWLVL78AWhgmzjp2jgoV9/Po692+h/GnFbUd1cHWEn3fA7Q
jFkekEXRa/xJooUjrtKlmP48/2rMXUPTu/hhxNm72NHEwlDEVcLFyvYwLqCub4uluqaXsJWXWPTX
0QURpUvhQhTxaJK5uTkPoP7iDf3wK2Zv6IgkoO666aDsphemCSEmO3drv/gYfRhi9o72UWyY5XQW
V0+9MxUVvcdgrS8kO97Ep3Mf8rfy6+zTp7C4sUGgtvPZuKclTCzqLJodHoiYsceVdTPVHTC1E6V7
NVJ0iy7Y/KHNICYgesm2Gmfk9IJe5JkZ9eVl/+eHvBn73s2oIvC0iSX41+mGCu4ivZkYtOYlVc3V
uYPFHJ3412x6N9psw1QmkZ/m02WznwDX4yT5db1NaKfojkS0Hh9+z2fDWSx965Da/5C1/Wn02duT
lqOEWYBrtcTC1sVqxcvkfH8/v6itvH+uc6taZAySWw8MIRSnHllqVonQgTaiZZ77JH+x9/ww0uyV
GMD9mPj7NVvnlCIBvedsKm0Siu8maUiUGaTu3Fz5ojb4YcjZK1Ib/Ujjfnp6YBZrR1k1nFJUB6NA
RoUDFfpqiqYCvXn+FP7V9+TD2LN1vRrolOMo0Gy0V+lhamSGq3JDc2qVba2Lfjk1NJEZ298/zrPD
znaNRmbJkVJRKyOcaAc3QQazGNkQtqvGttaiE62ow9pnT/zn3srZfisOjSqTPKYRQBzgrCmtxtaA
2O5v1H28Hs+tfedm7ezgG1eyiqBmGq44IRkOt7INApukkiUIsvEoXee/3Z8svhvt3MhfnH3fP1ZV
/PhBG6DsWHXCY1XX09lXu2+OBJ86iT1eg/esl8qSLvXGPygvZx7suYFnK1EbUjLrMgZmHv9MgDdP
JM2G7TraCiu30Txs/7STzu9vvzjFfbjo2To0lLnlEnYzTSqyhNfKxromc9yuj7g+zpwYv9yk0FuR
piroZ182SjHZj3WG6jLvviPk1PSrS98vfn5/O7/YeHIU+c8ws8VIzORRwheGlxmFNMgBIElI9bGj
VKoAD/sqELlUV15+P6p07upmC1JowF4Up8/JdKYTEB9RlsPVd+sddO6njBLyb+Bw5a+mDrWS6ShE
PB+R5x/nbBWU0E8oY/D43DU6H86tzog/KGP3p96gCb90FzVVdHkh79NXy2lYL8FRXMnX1Ubcn+2I
Tq/IfCvx7ufMv+C+b1JuJovTlskF9cZfPqIopNMBeI8Uj04xHnJt8qD9OnPzp2f6aVzQhxKlKx34
5WxnmLe9loPZYmMywdZHwMDp5bixlhjHtbWwAyO9/6/2v9K7MWfzrAAFV4oFY3b21BOtbGR1E6W/
2BZ0EbzV+HDmIr96Vd8POJthPt0w1JcMOLXD3J20cXGC+0fEeLs/RO5/5BX9/zOj840S+n93lF6R
E1pn/+c6+JW9Dx56+1d/uUoFXfuXjFlUYxGhoKdJGl+wvyymZCL/y0LepBFwR7lApErxb4+pRL4Q
JVVqPhMmj+whPqN/bKaS8S8UEBrQZmOSLSBL+kc201lajUZdBJ2DyktAACjdvDkTPA1ar43DKlma
hbEIh36REAQ+ZMIuNfVVWRRbieRtLctvoiZbGki7sfddcplg1tQlsTOrVC62SpxvQFBsK7RNC08N
X/XGPRTNdTIMZMXBPtX5TMDMkvNq65rGqm2b3ZCxdRZ70HXpUjda21MbRyrAdJWig5enqfKDL6rr
mJ1uYSzJ975CkbbyFXWddTjE1GE51sY21tINrqlFVcCBGtONZ1YrL453spY4hp5d6XJ00MnZc6V+
7w40CbUU44i0GOrGqX2SzRt13aXZlS9bVwTLXUVBd1mPF4AgD32TTB7OW8GLr1rSH9MIilqF2rqm
FNAtExUVtRke5Tg+hP64d01Q+E2/tk56ox2rpN/L4UqsIzsadRTcVyXq6Eho11n82xrzTddmNwDS
ngTZWClD46QGfCUAAJwXdzx8iEDN0lRImhS6S/W68/tjM/H9OmWTeu1FmLUAZPP194vGDIYClZdi
sMySjOhn8pvPq2XIRAHASPj/hmCr8ShltDejhjC4UVa9ogN78xxNhBbJX7E8ExlnZFf5tSwit+C3
xwrp5hS6Yv46NoqN6ecboXiRAfdIIACHyg5K/oFJW0CFPiNgUykQPYyV8/11TJvM/yzw02WgtCGV
ABWCxIfubW/87mg4dj6n/SH1loQjIvwwcRbgbpKN9LH39EOH9n6MUGZ8P+jHrejnQaeP77tBG6sH
5uXGHpu//LpRf/ZEzhZhMSzMxLr9fqi3CKn5BXKF1GintQClxcex6kYJUr8OaPCIRQToLXHcbsuG
H+NKtCAQUlzEWMSL/KcuC8/fjz3TFr5dp0aqnUVtjEqdMW9R6H4uZmMOqsd0hd2YHPxY3EXZshb9
VTB608u3H0nGzD2V1FHIlq6y0woQSmVzVwJRbazwkubNIhOK20R+zgqQjMEpEMpDYvbnNukft1l/
fqvGV95AEKgY4myTrmetZOVhIDhWlB16kGwcotdhKJ9Gzbz1ISou4vKGRYk0eEyslfVTGsxfRb2v
S+tW7KMzt2626/vzc6i5IWCg/Usq2cfHFhAMXo2p6zqFIILTmaqaRfDsEwSZDeXPXMQCKbADjY1L
14N5idK5yoVl7SUHrQl/t3px8/2zpKj/cf/79pMQL6KX5APAH8/VOkraC+qoghoMap4dHS2tOMYJ
biIFBlQt36l6+DuBb5hpq1HVI2cc3cCOdO1ENa9aBEZOxCbzLFNCp1MxkF5kYfRDVcLfUI8PuVxj
xU9KOJWjeUtL5uQncD2zFscdNtZOjV8JBbBNV93VUoxVVruFQXAya6Jnc+05gw8ZJoci0E6WZK0s
79kU9GPZPKat8EOs1KOSksDajpS9kpafOMQK+J/iWVNQ1CnEoNXSCgfhkY7woTTi51TwfydhvrWk
4iHO/WERSFYPFVkAlXpDmfRFm74OstA5RVX+1MbsMLjKaVQiZZGOsFi41ijQj5Grv11LVmoncDFg
njr1pBreXaOf+j4+eCHFrmpwnaap9mWqHTnHHIFeLqImPjZq9Hv66R2d+cV0ZZXk7fsIoB7Lv5LY
NHK3YiK/VJ3l5L100gZ9K6V853weT1Y8jwBh9P8h7cyW40aybPsr1+472jAPZn37ISIQE4NBBUlJ
Qb3ASEnEPM/4+rucmVVJgmyFMqusq6xTYtIBhw/Hj5+9dm4dLSCfyZg+dXmuLYwy438S76FHyyM5
tboMa9CxgWfsGp6NWvxNqZgxOqEcfxuyLHZVfsWidImQAMIsKGHk3vdm5OARHzxJY3P2Amty6YlF
FLUAcCqk32HNqCi69ABlGvl7voZNjBRQ4ADUSL9WYv8HGOZDr8TP0ALgFFobvbRttGb2fT9ZuyHW
T21qXKlFeROPaOYlNsy46cOVOm0R630rnPjOm/yD1RQo6Pwl9DS8QaawWMh922BL7H+TixJTHR3J
mHBW7bt4mU3p0psiyjmaRylvVNcxzGOpESFMhvlApSzGJrGM6sYBXC6e1VYHF+3mpmmQiGPx5Cxl
WT6k1oOvGyjSg2hpxHgMt63K9+nLG5/sZuB/hmUbLTJ0+WZiHYfOPuZjetBK66ZOntOCYTSqlQZL
TlnlUn6SrGAHjOImjfibpGbghEAzpbzdWYxglakRa2UE7BFFdiysdP3S0fC1ipbBWCwoN1QXOnQ6
V7UWWZhBx5ato2Lwkft0ODgWJ3zJgjRnafhVpy+zou+/D1X1g9+4yHPmi1WfC4eMU6E5913fEp2M
t8BS+YL5QHmYb3zrkYoHlrQVc8qzskNEtfbC0mM6X+WXe1L43DqeS0aHqxaEmnHHu0DLeGrBTHr1
uSt0ydXxOcbdF/OHQQxEuVGXhWR2i0FnTbWtvIcBuTe7+LHRyoc89IUaT/o5DXe+pMSuVbMEirV2
JJLr/eRp1P3n1DEoV7fbW8WSPok5BtL+2Q4tfKPMXdKnT72h8xpagEafq/je+uHlTLhyNG2GZ7KT
5G4tedlBPOOYMcu0jtybkn3Ts2RdKeNPI9JObBf3XeAcaxu5h00sx9Ih40qwkOiJMlI2meTtCNi0
KgIb2JyJ+xjJib/oneEhtyF6vfx0k4efdd9z/TzisVjiguSZMsFrycLjMTMKwkwz+OPRKi950jpE
lkpz5fmIK1FOVgu7tQ44fp/FmoLHMsOo7FaWkD3WyXHStVNZJs9Ikw8i5lUDa/fS4V2CEleq+p0F
mF9mdZD8apm1PY/fn/JhetTSiG0j4+xcrE1PujdaY9MZ1o6c/tGWsifJgZhajp/lic8nQmqvMHeD
xzdDoPipNNexl+5jH9mOWOrlKH52zOG6rUyJ3lQat7GB5U/RrW+lQNbpDRssx9ZikivlJyCD32Xk
28us0VThJt4te0Lpwp9ItKr2vfgwuWYdhugYi52mUB1mLCI6FEmnIq/2w5QSByPxqXkgMYChHGO/
rbCZ5IUbjzYV/QofrDXLc5jzCwJuHyTUuIpR3zlVc533JATlCSpqddbYbaIkO5aSfmp8GJ02aMRe
wt/IStmDQkdFAQt7PfRvaicskP8qpxKlXR0pN52nH8OOXpCiUluURXrImvQp1DGXt/zniT2tqPaZ
hX6iLc9Qddkf6K5ITlxNydzciDZjh0ZT4Cra6t5Rk/tMr85JxEtT5eGyxvqLMY2fjY55kEz86so8
BjAr5Ufx/5Wyc1+03fciu46Uo1PHaHgN1qYuSL+X5bFt9JPou4EFVrwp8rb7tDVO4kODcWQwtM11
1F7Zwbloh6vGkK+UqFkrnehVsWzY5lFTG2y0mdiaICvDtD4qo3Z6eULV9J8cny4aLf4F+KZP3kQC
2WNnVPODDt9fknrVVTtmk3qALEPeVeNOti9RtjTajzId91DBwVxn7AKjo7tWatx1dfslr+uGYx9T
ExMBNNvOTeWUV0JFGkjhOhf7cRNVZ9kPnjJNOflAZDpNMeHU2vdVWH5yErS8Xirdt+Rbp4GTBX+h
+fnzEGnf5M9R4a1qW7njNuceftB5ah+tAUw2W7cIt/y+iQVPYNGAdxAbPXCUEyPmKH6+bIyjYfun
omtx+ypuB1O54mRGXGHesaUjXvbcKMNhIdNP8alEbSXYKif07uwWBgM0cYZPZXRMQ4tycAZqIes4
mNdHcVYdxdCLdTC4ATwkYj/l1icSTk2JhR0SkN8SCE48CNX8y3otS6SRbT3B+rSOKxfRfLaSG39j
FWAnu4XOIQd9n/pN9/k+HPFXei/dGTWnAGDuG9sP97UePBlId1V4QQspMF3Q/OceW+9FVyRPIjqP
IulnPFlXqsMQ5adfln7KqMZU5uOYD0rGlinC+rRjQJFGddG/xcui1mMX9EBiVECKpmAX0glDoJ+c
gm3StpY6twwiIVBZwVOntee8l06Rf0pyWKSxThRiIcBm+2FntAMeTkv144SoO7vWLPIQClHny34k
FazTkn0/hM59KMvPjt1vkiw7jCG7TdnBbx7Uk4c2TPHPhKnRolUYNGLXDQo+i8QX8fDtA1v9DbPh
mu2fSTKM8TOlvsfGF0X7PSQJ3OQWRsdYjwV82qji74hQf9Y10ueXODdPedB0qLZWgK9gqaTO0q7s
BWceVMQRm15lNqdOrZ7l3otdVQc/XeAwOOXLsh2X0LShrIbhc+J4P4dBWWc9dCyCswK/CzuB5VUR
DGjYU2HrnqGUBI1vMI5qe9h6snpKYiKESsarRSVrUfabvNIa12z9p6QPn5JE3wyDs2HOPXoOIZms
MpU9A2pgXZwmP0A3lyYJYYhjubVHga+Dor7TjRslVD6FFhtbAf7Z9azEfRmySsODJJKO8h6ClBmk
5dqITpBj0zEaYC73WOh0KZJWPURHzc/qgXHr2zYAait2M7v9YVW6tLKyrFkaSqhuwjB6NooGr6ix
r4gPgIlU0mOK0dJaDg96zIlCs0m/NxmGGgpVsRYRbOJJ7oTm3XAodkqrM17DT4382ayrI3JoEjqy
AcAj10gfqMnKz1sAVtK40L26AGxlnIwqYZHJCXJCqGBKPmlgNUSA41TQpBnuzphbnFIbutbxN5Wp
7M2ay07T967UQdUWUVjIK4kZGyqKcWVKytLMJ30zFTIwF9IjDataBsUaeDJpIzDkSk9f5GLIhbgj
LmRh3ZHre82YqA0zrWoZNdGVnmqnfDTgSojt0APKNbYmIdfgYfttUA/cRYwVYAIwo2tGpydrblXW
RztJ5ZXdZbdSnjCxVcwBgZPdGZXx6DgKFFYFYbXiJfedD3K47gpnHXneHq1tv7LlrnbzBB5GPZSU
1JRwcWBOABspYc8ruBxsFIAJcoQ6znSQC7TGgzwo467vcCnIdM40JLauk955GmtMGLree3Rqdjsl
aJEY1umnrjK3VktkC0D95W8mQgYlB4Sex7qb1Lzqyx+TDw3I9m9GdXKzsrmJFOYVl3icJLvkM5Hm
fWwqJ61kACcZcCUW/RDwTtXpJywIKFFpWbvsId5bOXzM1kJ3XQh0rWEQQptk8ijyCEN7hMEu9tjO
O42Z6VJNz9Tx6KCDp/T22leaM2q3n0but8sURySvg2TXR8mTOL6VBI8Ls2BHLqcYeJ5NVKhxoG3w
SVQt76boKgx2+BlyUCcG8pE/WPUDK4g3eA8cUK5rmcUpSbvnXniDspSN2OQorXOO4+wgmkht4+g0
0VMZGbu4IhJp/IM+NeeauB9wz95T6jPGhfgEsBuIEVNqWNBgd21ETyK0lVR1k4AoscVBs+5vxOFC
pCtg3W2rntUcEd1iEstAmwXPQx0/dxJvIXZA1Lv5UvMGIlnfWxoNgBcpi56sAViJjtfE0JmrYFuc
0hzdcln+MAM4NsEpzNPvoURFUiSvR26O6qrYNGRou2IicSy5wdgs7U79HE7ed7mx7yEKLPshA4M1
UUxKEi6TWRL7b22hflLMwI2g91petMVKZCtTDF9BSMus+CoesdecJjadegBjxtjaINMnXdDhtNTJ
LLT4dJCBXfiOQ3Qd00dtyDGnFtGdZLGfmwtT0ldN2X9NA5KOplzedm2/woPrMzlhFsfxa1ikq1Ju
YQMOFjsIX9pL79IMtEjWPbZwA6BQ1X76lY11p8bdXacrX8krAGj39pp2QLauLcE684gRRJ5W/gGf
G/ZWyUVWT6Cqj+zP+E60RfEdZ7duacUEWTGcvI6UCcWXtMfUbLGtqbzgKemYA7GffrKgQfgFJTw9
x6+WDW8sgqfQZ5+Mq/A5QnkO4mXYIlO+K1p5+zIGZdB9bqZU59GMnzBXXJcdzllJTYyhFh5cA2VX
OT/D0f9yIXMkMoxvM5CCJq1p3CYyaS1rdoempdxMZMMUIJiPXLmVe5hr0r1IAJRBt/Ma6vwN7jbz
pRVWW/gbKjQAK0TTyRlHAkNy6XHePQ81g5aOPJ2aPbKT8zzWMGZ1SyqFbcfqbqKcAp1l0wT7sKvW
UmC428iXb6RJwq6j3MdRsc9hz7UkHsDzQJcJl9PeNp+qEDUoHhJqzIC1Wd9yYGdF6UocynRC/UgP
NkYt3/Y1gJ+JhT6tra9xH9+Kk5ra+gfbiG6alLtbGUZGiYdAuZYr6kpuFLAoRmyvptrfNFhAsNOs
Mg8wV8h0+2aDpGRvUlgRRVTcRykohWzlNfJ3KRyP5VjdgaOAC2msMMtZWpIP6mbVO/e1X7G6ecsq
Bwg2UqlrhLmglu8DiZQFIL0MxxDm4DpSExbonMOgCRXfW6tqB+6G+g+pdx3xPGPpakn41Poly2q4
omQNbgznBCPYx610FdQiyCVzkNskhXrduorSc6wzctlK2fBy89gN9d4a7E8TR7xYMXYa4Z+Wkfvh
LkGJp3UfkirTQqz9yJwYkX5MWA3LIHzqFOOuTMZ16GWYnkYtiRCvX/uFc41t803FFJVTmA6Nnsmr
JmcD4IX2vmbc+cYmHU0ZMAPzqnScDRYSP3Eq2JY6paPVeN1JCz8qj9pAuag6waYZtjnZrgWI0AO0
0wPWByvZAyIpqRfq+N/dQJgyWkRVFTdqBhaZ6ttMb15QIleHtrRCTiZBqkyxX1HMnRU8+Ab2UQVh
mliWL8yCF0zBm1lJsxaxBE0rTEttlmBWWy1rSo/RlIkQI8dSHFsdNzyqASezl4RzIliBRgsJQwGe
xSM0AxAOUnYcaloygyI3OZaMopSwsvPso8ThePRUvJrYU4y+OYsDeRt1X0t+iyKywS8pip5EgpgF
qYAFmk+jFj/FEtd0ZDirwblPrercZfZuDJFHBvXZYe+MO2Kv1EoP5M92ZcFR3UE5H0CC67XyjEni
SWRqBltsYySi/IKzpEjPaOI0I86grdjUcq87d5yEzYoMERDteHJuREpLmsyjOOGJd5S4hZsIqkWi
tnUA8mQ/arJj5FjYOlIjXdZdd84I0C1vYGPFDnEoz0jTdlZubJhf93mWn0m/n8XYTjX7lCZuGYdP
alieG0k+4cp1TnKd8Wfd91zO6dPeVItzTe5X7Xl8kSkQ//rLmuFX5cYLObtZ4iJtULOlVvjPL0du
duEFVMeI4lhmlp+m48YPChiKbhURaPoecTGm38uaY+CyMvTT6LOzSfI9Wx83cIlzgzwazYgm73yZ
0E1qCGEd8CTLMCbCkUcOiqMpfZXM5tA5/snL8r2KFH4ZRtWXZOSM3MGzJuH9VHGTN3aEbr70U2RE
NN5UpC79vDhbHWddk4RdTk41S9JsqYeI6Axe1LE7qmeeIqf+GhCQ/LHK/606g/s85f/+W/w73/Ni
rEI/aP7nv9/80++VImx+5sfH9Gc9/1VvfnP9Py9/jXnK6rF5fPMPaKfCZjxRATDe/qzb5I+n+PMn
f/cv/8/Pl9/CTv7z//3f73mbNeK3+eGMUm2y2/3vVQg36WP2uvxAET/+R/mB4fyXDeEA4T/gYk3j
Juxf1QcGK9KfQGvV/C90VIaMoIV7e2TS7OX/KjYAim0gpmMxY6OHjqL9nWKDt3s0t2/A5mXdBK+j
opR+53ObWFIqZVpgrKT8poBm41ws9Hx73ydaoFoMYYko35d5oVmBUxmoZiJRzoBbEeBhDgNmbIMK
1Fav+vfTHwvqaw7OR80oon6Ki3KBB58FP7ExpY2GP9dKzXOy5XjY+eZCj8tLUc2shke8DvYdqFcU
kDv03ex1uqE1giby9ZWAVAj55HTlb9Kd5lLPuPv1K80L9OdtKbOr0oaLokoKo2SFtpqc3dZ3RUUu
tke78ZDtL5c0zy5DX76VsB62cIFB0g1E4e0WSYZ0otykT0Dbi7J10LlrY2vvtE29S/bQf38HhfBR
h75uU9zhv7qj7+pJalWMDVfWnblvN9NWcv1duZuuf0McKbb4v/bi9+8324ujyfOLtAKmh7MXleLD
1llqE+QUQUvqt3K1/PUHnN3L/9kepUeqTdmQQ2n+23fj2iSqLRPzaIBR1FQDrGrUBQS5rNuk23Av
Lam8QGnshQtd5WjMbrKIBRrX5TBDAfIl9fGH31djpuvaH88kvsWrviZWtsYhYS6OTbWuhhEpe/U0
WSOmgqqyV3xAe2A5v6hR1nGzYLvm6P3A8+cmC6QtxLxgUYSc6n/dSYro9LcfBaS+DVEfo28qS1/U
Da8eSsmcMB9LXVuJMjxRdOmPzKx0YRzTQ3tQV5Hbf7V+WIH3G4wpdVbvyBQTxliCL8UTiIXjbY+U
TllOSgU3MtkFiOk/hSjDDEzDOP0B1hEF6fLaUTdRxl3bMkm2/hIs5vKSivUFbTPvA+wkWCQtyA0s
+G8fw+6bUs5IuL24f0CChg+ubNWNtzF7tIw1NaHeisMS3JIHwaR5WQTu6x84j+Zk7C8Ln96vpnTL
q+cR28arb0IJXSA3Bc9T43Ex7LwvXrlA4gUvJrltbknWd9eBe3F4vt+M3rY6W36cqeXTc8BdYR+9
0b+I/icOChfWRsBikg1klAu7xtsCITFBRYsWGTQ0nGJdf/ue2HX6fik+f1yhQpxAcU7etjCQmVWX
NBbvupS6QUPFkMlwLETw8w3KKgDNZ8h+V8OEGVKfXuW5jBeEuf2700m0wxhChM3ZmyLCt6/k5MT4
XEWbq2Y1nU1AdeQ3KHZz8yV/5FrJQg0XcrVCbQB+J1leaP3dJ5y1Phs4JuwouYls0ToMJ3eiSGLx
x6ZFrnZrf0XIduETzqol+YY0aYEYExOYfzBnO7Lt6x7mOTT5RxkvhgXoRzDtPQgVR7Yp3YtF0u+2
EQYLYnBKhx0E4e/8yfAznswwCsxV/EVewvjc2J9ihIH6ujj9hvjxUmuzLjX80lPVgtbsa6GkoLUd
6zWtYQp7kZrzfkHk3UxTpw5b0FyceW8aFFtmQ0hv1q7cPRbkhuX+sesWnb1FF+RCdlnb53i8KrQH
oJkwNx9BVaDbvSSveh/8iBlJIayoeeSINOdy4BvklUpBHlI+qfvuoG2lpfkj+EJQt472zqdLiu45
GU8MIzzZqAs2qeGDkDcbRpmD/dIgR9Yq2mX30qK/FtEW1+Qr5bHZtP9glr5uzZiFdoPcZYoHWoBB
Ky9lV2F1VeE2uhSawmhdhZ+MZbpONtKPKVtfmKLv9tu3L2rM1jwzMGTAxC9Nj0uV8YvY69RzpYh9
PULFvbxT9tKeAicuJEAcX9ruPxjOb95c/P2rrYValzInd2+x48rlUme26ivvTllyh7Sori/OVbHc
vdlZZ287Ww61PIv8HMfDP0Pa0GVt2FjAmPQ18O6Venuhdz9+PTy2VOBPYOVmIaZhTEGuay+9K0QF
sRtfIw1cCC0bkNa/fUJgDYJuBUMOaoQszxf7yCjzNM1r7pk3ylpfpm57LdzlhHeY/92/OCk/WN3f
NDdbijAhkoZSMs2VxQWIZPuHOpu+XejAD9uA2QXSybDMd8s5uaME13D2r9rV1kTJLtx55kTIJxNK
mOYnDr/ahX680KY1m40a5bkUEGEiDQ1jVzd40cCQvfBeH+z/HH7//V7WbNo5MqRv0m3DqnyGq2Ry
2QlaiS1kB6P4MVVXGiHOb2gOPxj/b5qdTbdK74deDmmWi0ytFVyl++zOcetVq4noelFtbPfCm74L
qsSgfPWmsylX6qxu2FgR6ZyNc7OjwtwdnrCNZhoYe/lQLTEg+I03vdTsbHCm7JIyoF9qAzFDcS2N
kghSumau7rQq+OboXC1hTyl9MwLrEA5ftD46VuWaqpQjxbKddGFIfbR/keUhIUHIY5DHmfVCnqky
Vq7quJpuzBPsX3GcFnqfFvoQzoWXY1n1g6XnTYuzDgCrUjYh5tbsKd5JTe6Ms+M9KtIek8u1+UB1
yqIAj/5QHzRrJSkbz9rKbN3+6uLW/e5QxQB4/eqzOL5Rq7F1VF5dIKaMF2ZOu/4dZs5H8/Z1Q2JI
vNpLLCv39EmioUCL1j0I9bK4tFF/NH9eNzFbzxWyvLqZauPKogpTWEvEVXtb9eR9zGHXawU1Gs0t
BieaplOXcpD17BZTteWFKXXpRcXdxqsX7araGZrBM1fyHp47fHkRBw5X9drCz+P0B0rzEmfko4jo
zWecRUTosx0CwXBY1ViECEG4OIZStPStP3Sfk+tLw2YOChMR2Ov29Nkq3PelM3mtQlmrMq6TYPqW
tfHZSwyX6mJKgSh78L4m07jANmHSv+r5Q+Hb62L8klXrxCYKBUfecQNdFIC2Y1SDSgG6PNm28uQW
JPB//Ukuzbb50ZECG6tmyRmB1XWr/DgdRo7pxcLHZyBcJj/YREqu96F46It0x5lLKq46/WqCob/5
J0HOm56bLfJTHXDla/As5nW2626mF4tZcBPPvzkyPpoUJKAtW33JHc9FE0mpYVg3EFQ1L8r9DLyF
dhSgKnGqDNeXtDUvOeJZEOdwc0ZO0rIFkWY2CbWGETCgRXk5VQ760vPvVW0tJ1dSfNv4x5xKW2VB
IvZaZNNKbMFRrWq3Vu9aAEU0ijrpCnVF9XjKHd/1ZbCJmAm/er7Z9FTKvp986mCYnt4+3uP783I8
s/7JnvK6H2YzklqShgpE+h2w6LrZKQs0ItfDXkBwRFqovuQI/n5LFZgmoH1gRXTyI7OFvM/1sC8U
X8RimIBxOcdJFwlV5Qosbgh7ctjAZlyHX389t96vdig7MOwUYQTYpvnRT8krm/o0NB+G1H/FIeMb
3oLFhfn7PhxTNMFLEVpLCovmBtb1WOFB7nB7n7Yw2J3nsWJP7rzFr9/kgyhA0QSxiMM04lB1fhyI
sybIuO7EvopVAlfBynAtKDcOeV8j27TTOtlfXA3EbHg7GhWOr1ClDRWuJnVWbzcLbZwMuXXGnq/W
HHBt3A3r0U3heXgr/4AzxEldJ7+B1flgRXzb7iz+0AijuY+k3dKd1sZZdoubYGWuMHxbi1QedOtN
2C2svbnOTuEqvwo+txc+6vsEN2uEUOkq/If+njP0FIsLUF2bGDkorAVCXNnq+gIV3LIlwO6+Jd/G
7cUE1Pu4622js9U3rKoqwuGKS4RDch9vp6tmQZYN0e1S/vt8MXbJt63Nvm5mZszZklesQjDK9fcJ
tc2FQXvphWYfMjQzvWgi6oeok10291giRPCL+zWGQBQ+X0zCfhBovH2l2TKjZrnetDbtYeHTr8It
ZcHL7xj2AOI+kGZ2L7yeWI3n8+P1IJlFjWaoTwm2nKK5YVXdY3NrralXFnQvfdGvSJFOj465aDbF
JrkONhdav9S5s73Min1AIT4vq2+y++JBJCRElimbaPAy1++DFfzNhJjtTDW1JXVeMVr8ydzqUbgE
8b+wJxSNg7r49Zt9sGq/aWq2OcVNi4lQzIt1o7Pyk6PTKpe+nBjbv/hy83N6WDRyk0CJY2COpEKD
ZWJdi/wRUTBlkrvk298knswn2/zQnsWRjaJOTG3M6KZxG1IxnaVPv+64S+N/XpmUlpaRFhOtRABc
xLWkfDMx+DHvcT2oyBda+2Dne/2d5ndNY+TXelPTWsEQ9Dbhtt20P3OuIsXgLxiG3PIG1xcavTDn
rNmSEmgexj7qy5zr3eKhIMNa3SjUlcL46PZ4aq360O1OgeuvLnXvByntN8vLHKKpJ87odGJf0jfG
Ob6lYHSlSKvyGhnvonPjewiHy/gOgRBGE3eXcXMX25+tN0nrUCgpBlHt1l/UzbiUzsUPcJ72ctgZ
LHYydk/wKMf2bK5N/DsublCXOn+25GjBGDsUnrG0JgvSI8vmLiRK9T7ZXAiNqxwflvGQr9Kby8vP
+8BYdL3t6GRhIdrOiz8KDJmCzBlE1/tb7Uq4ooj0/aVpOkeK/jlP/93OC0Th1fk481W0JR7LHMn7
T/gqv+RAg+149xveDR8vqX+1NUvkWThUp5mYP83K3CcPwx2+mmsK9+nK/r6/8a6qDSWvl2at+K3v
l76/WhXbyqs3lCx9lMmM9i8XBgzhbbzRF/ij7H/jOPnxSv5XW7MQo2kUNPGiLWMhSOwUcvrLYA2b
e9cd8XXd9lcXT9MfD9G/mpytD1Mu6YD3GShoPvdITNrH9mht831Orj44YoWJXB2iLxckrrHXlugQ
uk3DhXD9dXqkROByEH2pv2cxCT7gQzPaPFC0Y7pCfcZVb+Wdm83lO7ePF+S/3n22PkBEMKJwYPB6
GU5MCaW7keMOQbG+sAZ/2A5uCaJESmfNmQ3ccQxRPiW0I6p7sgfsGVfpNxGXtzhE9DdVubhsPPPh
d33V5mzYFnUdy3FPFUNmdOE+NPDC0NRHrk5uUtkzVlpQ3moympQLr/pxs+jKVapWuQOfrXgWSoUg
zXjVZIfFc3gcsdsi/Up1OAVU7Sr+UXwZDwLw327/JC/974YCH3fzX22LZ3s1U+O+rhLHeFkf7E1+
q7qoCF19J8ww2l2+7q4vZ1w/nLDAjYUxlMlaOxusdtG2vYGPzaoqOHLYmF51D7/u0Q9f6lULszEq
OdSpGtSZr0wr2odhsoy9fimZ7YVl7lIzs++GonHKco/hEtgUupeVS928V6jb/+xl5l8orrvGD+mu
yfxudccB6Wo+/Px1Gx+UJbD16ZRaUVYkQ+ibLaK6H8t6Ytpiwebk/zA5G2s9XcXLELbK0oco8Khf
xLd9PA7+anO2iuZ2wNFG89joM+NHqunXYAZ2v36vD3e/V681G2pGXmfKWEFgkHpplSr45E7XquTh
mvsPakne9uBszKHbscPGpilR2FHVJ4WqOU5L8ZIyFuo6mi2Cict+JJdecDYEvSBSq6lhpCuJukPW
fcK8trtqzFYn9R59+c96czYSPejuQyvxwUquELzmenTi60Kvr8uwufDdLo5HEaq9WpYcE0m+PDIe
JcqPknWPfhhUrvwJXRRus/FOW7Z3zedLyagLI9Ke5fSTgpq7IuQbqlW8qqIKMfAl6vDHa8a/B/08
k1fYpmf5YpiEjr2MUteUD0VkXdhRLr3HbB/D+ZQcReewMGFb0o6npoxXvx4KH8ewf80sUfL9+gMV
llGW3kiyVVwoiNyVv8+2MIlgNl/co8TjzqNJRGKQ3ckPUkAwG+RmYjZTCyuAuFxbh5RcDtBvkY1j
yqhyOlhdYtB+9I1wwqIgQneoMp/n5cZpKFCGq2SUJFx1u15/si0wbY3d/IPv9Lqh2XeanCKTRpks
kuoMOzn3nkI1uxSsfrRCvG5j9qHMIPar2OZlosG+jpsfFYhXS7mGlb/+9ZB4XxZKrk9UxEITE1jv
+fFJlXRpahqC0HEvCO3RuTuID6bBok9unK/Dlb0Sh/bqdkpQ3pNuDFf6bbzWHi8n6T6aAMLugvlK
Qb8+Dx79rqrg4fAoaZxvg6K+qlHU/Pp1P0qWv1hq/KuN2ceLvEzRJZ2PhwTuFPeevOvHgZgtTuHX
ycF3x/A30ihdtb13nOriVJXTFmZZvrDt5tN/+Cyzj2z1lh2ocUXV3TeZM5D+M1hZt8ItKHwYfl4+
KH+4PL/uX9H/r5bnGi5E2ea0V7vp0fvSc4ZNl8ETRt/Hcp1LS+/20jD+cE5iLWLK/FeUM75tMQ1k
pOdehq1yyDVqdT1N3d7wwwsT8qPkFkIC7Eo1meJXZV5QGOs2Es4yNVfh6HzXnHrbRtOVNNb7qlFu
VadbmZ58awfKjRpnkBeGu9BKL8HGP5ixPAMgORQotmLMXzVsnQClJa8aKdBdhFdyMayr4D6D7PTr
cQM5aLa0cp/EbZIo5CYaR1A5O2XF/aD34YQjkd62maqs6OPeO2RhjUg8CuKuPxnems0QFIIkraQm
X8gZJc5aGOYP0VRG4aH3lSJbVGlnwtYsPUnDm7caM6Fr6asWzyzTbON9LBN2xYugTqR2XxopvL2F
j6F4yrKkDSFkhLwZ7mRomemhS2MH1lUUT8G2jiOr/xpoheV86oIit7amkLZ9HsKojrJdQ0zmrTXf
j9EDhblAsjRGcJh8w/s6eVXmf4kocA4xh7d8/U7Ruz7aerpec6HjqQFUB6Tm7RpRtEe2y6ynrzbY
mzBYVYClbJzGu2D02sXoGRYcS0+a0gy78KpNl7aqFTIULMABFNr3uraL+tiuXGHymC1NU+uyVdT5
RrXK8ZFoto3WRt6mwDdjU1dhveHUUJcukYCpfCXhLSG5VuT8drANdR/6dfi1UjzHWJR2CcNBjmOU
rzgmBuoVfxpi9wzaqhpOapiXn40uzlFiloPWbx2nGoJrQC9IvR0/qreq3PZP8dTECJSHuHVusHNL
dVf3hkxzQ6pn4YOGbbZvvAFKp6JJ4UMRZwp542BQU8hnhnHQB7s6Fp4Wfhtzf7rK41z/EmplsAuM
xt8lFkCLtT9J034MFUTAkpp9nQzLCRdmCvoB2a3T3WVKG/Vbin4mLi493zF3XTgW6Se/CvVh001O
ZnzSJkttv4UZv2VpSqWVXNsl6J4N5gUDkuGoG7sviOzBRy0TMw2r7zIMPvtHb7TJj6ntsghhr9km
/TUMsqgMl/SqYtwYoJ9axPWxbKSfqjTvUT9qsD22Y59G5cKJOYMspjGbrJsuyOVua6tw792gG6Mq
WdmJN7XIW2ssZLaMjAA4qSylcHaUqUryK3NQAjTNo1PYZ425qtxCda9+xm2k3+upH3+roFsOh1yJ
IHJZ6nDT9UNqUZYDcWzllWh5N+Sak2yb8eWoUO7bLmqeoykrtZOilzntVJxkP6eyGaf+WjLVtLmv
KmVnBGoAMFXvMiu1F1WbVXqEmiyOpS99q0X+Jiz8eMiRyI2MjkqZHPjgihEV1yNlkPCQBstvFl5R
GOENnHSoA4Zld6AA5MnsDuCUsBxCfaNsOs2ZHpp2Sg0uuMdmWjdV5kF6kiTNchvFlqJllU1Btvab
usmLBUYFIFkdvzJigRHwPDeMW6iInVQb9Re70SHFgL2rgrvEKzJzy3JnRdcDt4Q7c9Ds+mylepMF
iyqEjLjOgmAcgaCN5vj5/5N2XktyI1mafpWxul70Qguz6bmIAEKkYgrqGxiZZEFrHU+/nye7uzKA
sARrdudmq1nFE+5wP378+C8c5A+Dp4SH+OCDIpUt/L8mlkr0qIZ+OAS9Y/jB1kII5XtvVzZUKeyG
LPkdCknoOtRJ0LWfjUwt4YhlbZFBZsqmsUDjpnPqE7L3k5lqPGeUkoMSxzQ5I2W5ZZU+ZDaHZ5xS
A30XtsNwE3S9qQbVVaWplSpUAPI0DQD1RFXjNmOGcM9e8f1SDrb/Rz8ZTmQCQnXNMKqyTRXatAoK
KUYaV6ri060iSfWHlaQ+bwYqcMZxtQNfa6HxjKPx+VEZTb5i+r2Db8IOl9zniTd8OF0v7K1s6zxG
mFUIhfbQE9Z60bu16nnumyMTn/9nwnUAh8FJPTuqi4z/0QjM0IUShKbRRv5zonuHFSgeHR+CW1QP
+aLqJr9TPqYH81q+9tftTuYF4Pw3zK6q4WiqqGPxGyKZPI6K7rsYSlZSae+rWNv1CWYH9bSznfad
HpF8i6S8qZv4aFpttUFZNPHKJg+OzhSB5M36a2NEplo6PVW29U7ytUPTRDenrvjSjcZ33a/fJ7l+
y81xb/j2NQ3pAHBddx9qGgp0w/s0Mr46na94g6P8PE2RjmNze+VE2n2eNvdqqB+kqDqkU36sEu2+
b4zt2wtiUdSIBQGHDl6/g4S4NS/M+zgIp6ZEJ9O+De6E37vv5teYFsEjXC+9F3Xxr2gwegS7VZXn
t7VRkbNYJ6+70sHcGzvlYLvl9fhirht70nGVhyXq7Ne3QxEP1jGMGqLZ0InOl/uYKWxcJv+l8RId
AG/sjLvKTe4LKAlrfiHLeuk8mPjzV4XvyWmUk6RVkZvHN80o9Lj3bYdHZraGZ1wLNNtEHdKUtWbl
kYvkS2kewjQOv1sqp8eGplZc3IQN1Zf3txeKY+jQWxVQVHAu53ThEu4ZxD4HreXP4uVN8Dy0R4EO
62/XHxIWLQRe2l5HmxOGRydI5Zob+Jb74hFXeze5dW5xeN+G6w8k4gJ0vkjOY83q3BQlNAdiAriQ
bY5hA5IWyaY8jH8K6iqi19fWzcpUXgyoqTDiycNIic++n17niKygMYTJCuLle/xdrv2j6OanzeZ3
LBEvzabAhwGjctgFC24owllSrstp6OqEK3f+ffP5tP2mwiqT3r89NnF+zObSgoGP/rQKlUOb35F6
rc1SzviA8wW8/F6QrDCyXseJLnK4IyCUqqwBR+f/Oz/HEHKTq1FHGVbAo8IvHZFaqGTKFhUX6AeB
u4q1WXy0l4jCLgHe8RK5GTlt1aWT4mzV/QCfQ3gPRXueQq5+EWKKNcTi/FILVpER/hVvdkpZDvoU
WSajTHXsvPK94jrX6U7CW7n2eFvcaskGyS737a+3QJ3N8+UsqJHpdhLLpLD4pjxCHI680FW+Vm52
dPb2Ib5CS2tnrmUWsdzP18x53pzVJJadgASFIPfyIDx91K8EwaDY1sgR1J5Au6nu+HP9pXbRqHgZ
LGx2Tj9Ts9X5u0ZtNIHRcaVwzVv9qr5vtoJwhPOBK1aRfvgN+MKcTjCPKFb1qxOipBj1VVMk7l1/
I+AxlBF7/fAb+geL1SoOPsAKgF3BD6JWcR6pMn2Oo5Q5Vff6leoJM3DJG+4FfavYTd+rtdV6aWRU
dRr6G9CC8f09jzch6mxIekrXbo92LLtR2UOT+J2T4dKRLsbkgNkWGW2WrQP0TeogzsAIQ+i2PyZX
jlfcONgYy3yxtc7SQveAL0Yao0ASYEXxD+fjSvM4s2KdW3/ankqX8v2Ln3ffjQDtnNbeUda7VXR6
j4IeyufDs2a2hzILruPi5MkxS7ixAW6a/V4bQMbFxc7o+yu4NF7fNMfWRkytL9U1gNKFTyEyL71p
wMCyOoeYq60xJFOfkOxpsKJ9eBWQhIVt4SqoepnsxeT8FWmWLeIgbadOj0M2rg0qxvoOGOdapIx2
kxxTXkgwf+cu8RW37PjnGhjqUuV6Fn32aabSj7jFM85x196IV4Zqi4TgvbUvXPnaWOuiLg6cl4Xw
n7GaYtZfb10tNlFyJhq62j3ecw12bMl+vBKekLKLxsUqmPRClYeTg2HRauQdfAFyOJVqVTYZOjCa
jOCG8r2X0G1Ad0lt7lay/qUVA59dlHYKzal5U5F+eFxE2Sg2b/RoHDI2b/Ee8AYWcyuRltdP6nDB
71SEQdZiO3WOnQxpS6RfKybf9dfPp212v+7wduGqgUYZFiIUItC/FxkQ3paTKtzsyYCCvy8oa0O8
IZqoR7pr9XFlaMu8RDxLRqxAM0S7dFbUTdVJ7cfsJFHU0Xt8/6s+NvbDkfp4v5qXlp9MINEA5CN0
BAZGFr/m1XKs44Y+sJEGfLIp3bTvu73yvXkIXYnyoPcCFAqq94oHruhdDc5njeB0cXIhARiqEGYw
Fq1hpAszW8EDB6C4tttVDwJ0+Ty48g0aCe4qWeTS1OKmiySkw+VjQUCs2qCGNFaJwY431VVIw2Kk
7AJXehgOq2NbizY7pBt9LE2jI9q/MWMKj1PP087cyevCSJeCIfPkoNgBtYIHxfPvyJOmlBmcCNtf
ydr65N8bUFrjx3Yf/1xNYstKy+H1AGsvQtIDmp/SiTbmfUhXfIs8807d+h+BxOEirh8hVKabcmPu
0G1B/nS3tl4v1Fp8OspmbJNRC1vQu3WkQtp4hPAsTH17175KvPTJPgrBou5H4q7jKC9MrMFDIynN
5v8W2zHQkZce0oj20Vf7SiRr/17wRnuvflzH2C0PQuQzNNWgt4ZXDKKM51+xT2RJRnFRfMX2qF3T
68GTfT3MhfKcOKQZOjUqd8f57WoKFUtruQxhj1zc1e/6+3gnkP7TrvYaAFkl0vPreM3lOcT1WFYA
/sAuspalXVPoQ1Yb4irOork6uea2u43JNC2Ghu236Qhnbb+6Cy+cFERFdZULMs/G8+JcKVqHuOj+
x8foUEO/SbbSLWLdt+l+rZ0yt1+mKSlG+Fes2Y7PtaFKchGr+tM2wBVH18fehmuD08jW/KyE23Jz
kx7yB6DWn1ZOjQt5/Cz0bOUkUZPSuSG0sIoE2feEpANrJ1n3ZV/cCGb3yVm5FE9M5xhzf42PvSsD
5Yt3tosPHX69+VV3vSZEsCzPzuPNCybaqjlUR+6vAjVW3dF1IMu0Xok4RrldK0XFNJ1dIUUwNIN1
NjtqgvO+oorCExRb2gFDWG9CBeKyumnkx5WPdWkKoYqyGkGaCNG8822e6bne60IsenCKTao96sH7
E0qWETZUfbXVCvNaibhBpvoBNWqvTC0ItGvqgMtMylBf/4hZ0T1W4TgG3eBgcJ1jcF09ID1Cdvtx
uuvQ1q6eEv24mr0Xm5GYPHnT+eDQEMfV+cCLMZE6MxReTXt69TyleWQDDkTtJ5bW3sosiwHMv6Vl
y4pQsrLVhYqaPTSK3Y2YIAjhpYj7REtr7BbEq3aHCP0WHezr4Ic4Hickqz+vBF+OFN0c0KG0pjX8
f+d9RyUv8LooTtavtPMUghUXubz/sN7jnB/GGho9vKzDFNfpTnMynk8qT+uaGdSh5fq9tZ3s6dop
rH2LXD/qae98VPdXhja/wczjzVZvno9lorbEK59N7jCI5n8SKQ51Yxs7gm0So4oY5JvVntJa3NmC
RaAIXwAjtaj5B0/pN3Rzd+L4qOBsNEcFxe513YYLMVk8Nmcx7X9KgNncZnmsWLA1BK2bmBQ5yner
IGbjgqfaKPANso2+kh4Wb1tM8FnQWf/fPGnKCf0VNLeP0Tdl17835I3jb7F1UPYgGtDbi1ycT5rS
yz/E38LD77DkFulh/iNms61bnaxFZmK5ziH6Nn0UYHFpG239d9LXkyfkrVaTw7z4eYlIXUnWRXbO
mTdkxiJWc6x8QPtdiYMldRlzoCNzo9TIQAkuvfMwufJLs1kJ3LFdW9jzUo8f4MhQZBHaobu9aHi0
dWrljYRKi6i+UrrbyRYxZ5NlnaNluqqFeWHfnoWbzXAf6SX+EMHJrWjXR/qVofZI7oe7KpO3HTY4
K9tWLNXX6ZBuM7c80Ve7SCFPC0nrewprrlrjjaCt9+FOwn6pwIQe+jNqnz6uhxKiV7uVyItNNIss
5v3VHRO8oVZxBf0lR+f4H0yq6B6lDgTgC8xivB6W59pqWlDMxHA54NBjoH9lLq4oPIzopS8kd/R9
edT/xH9+8opH3UOnWt48d3T4g212I9Wb7Iv5KXpazVbzA2Aef7aJ0cgz8QgKLFq02q6CtVNP7rhV
tv71dDDzv710xWhNjlZwiBhlvtyzX02xPZ563yiT08t7KE2KnfFYe/ZGqNmsNw0WC3cWTHzvV8ES
AyR/YzA0w8G8CHX720wbEeTeISd+/F+sHV5cFa61pnh2mh02vDeD4RmjE9QyIR6WCpKihSe5OMGD
bfGU42y3WYk5L8/Ep3sdc7YxT+BggpOIiabEi+Zv8LU/lNetJwTSNARht28HXMgEiICUg0jboz3N
q5dYS68m1O7wNosNhP2iycAEyN5oqFR2Pp4Bzcn1O0TofNw4ohsVElRf7hz/uRvuJgWfsy7xlDbc
BtK72Am2rWZghIOY5QRvs//59q+8lD/AWmC9zCOmjebz+Y9UGm1Afp9j31F/lCdgdvnenNZeNC+l
ildBnFl3NJ5UX3JitIWE1Fk+7Kev4nYhbvcY5DX3YQr0e236F9c2Mf3MPz1LBxME+hrnI4uc3O+y
jukXlMxm7zzKH1+6sjrrrMXmBjwxesTKh2hXIkjYr339+b14Hn623CQaGl2iEv5FoYEnOmdX7bXr
4MFAKif5mtxOX9Qnoc5HB25fHPLbDEOqXfX9N2Zi7afMvnEhO5JaYW7rts/1zt7L3qRvlGYrTl/w
X3dgqoOtegDRtnpNv/zh//MN5re8Agc5UgqrK0F98SOf4WEyeUcLOe6P4YHizvr2G8TVRclx/uXn
yNQxbdJeS5h6zdc/FiZ4RmyJKuR6zPAm10xMSewDv2yHKfeD1Wd7FTJZlwDZCrD3KjdFPz35oMyV
3NgV/Rr4e21KZsfmWPRZQD99gp4iF/eVYYS3ZSFH+Uq6uzgHgoRAJx3gzlyFNy1xNtNlvnkxvUsn
1cvGO1sPtroi4R6Hpg2VZhs5h7eTycWxvQoq/vxVxhuatkXVB3mmwQQulj9oSrFW76yNS+SzVyFS
/CBjRciUjTuUelCaRBZ6vLVUTx48/z69nhDvQJrpSc0f/OyhkX7j5WWZMjV42Bxd4sEP8wJx0Lz6
CV0DPNKvhUaZaXm9nmzDFBUDLV0Z6nIyCcNbqYLBEXia+Srm6Sww+wpPpqrErRCtLU2SVxbJpZEA
l8afgebk8vmyynNbTUTx2OhYRw3dNo1p7gbv314Vy0+mMRP/iTLP/uHUZ7lZvHBw4MYfyH5Hc6ce
/nZnAGj/WZzZeRtkla1mKRyzSVcqaxcMZWvdj2FXhfdJGaYpmitTKX3QzLosb/KkKNtdVSXK16J3
lPa2A9fkXHcG2j4eewfcbz6o+H2VPjBcXNLa2t7nU5LBH6jUMVz5EosnE348D7IUCYZoKzBb80WV
TUZSwx7od8EBCriCtJnlSfoOmZHH8KrbaOrKCXXh459FnJWyZdOiluAnppsOwyaNcg/Y8laClf32
118d2ewcruAIy9agGZzDznP3WJH/9fcCRdHd84i4WqIvD7vziZydu0bckvwzhlWq/UfnNGxB/X/K
p8jTtWC3MrR5e1asOF63gBlxFUGDarbipk5qQhhS0C2O1R1yaNcmphXDUT6ssQsXEK1fkXixxGNE
F6+j58vD97uwNcS9JwNjc+Rh9DB86Xajl/xQD39bZGIeTD0PJg1l3PcdCQ6b4PthPx6SbfKCRFmX
e1heOsQM/jWuWS7NJrtOKotQhiBAKTiu4+CaXGWl+WBBtcDHak12V3z/8wvzecTZGeVXvpPyAiZu
kPH9LygRDYGHZhfv8JNmSsNrqpOdxq/5srJcxEdahAZyY6GPDzVwfiaXsB+cUwOiG+/5x24vHip1
Fkx9x4vz3z6JGeWrULNRGkEMTl2lygAL46YFtsnayvH0Av19azSzjGWVcR6qA58uSTddusHAVr1S
boR2ZnI7HoavKN5srVv/BkVYurIx/YBy/607YjPxIO1jD5Dv2jVDLJbFL+LCrNsvLEJttpikxHem
UQxaL7f0MEWzSXRoC21b3Iwecj8A1FY+qdgKy5AGdE9e93nBFGffq1qglcKemwchX+TNP1YCE4cD
NH3EtN6uf9YX7Oc8ns3fKMs0oZfGNcVome1QI8DYeFXmygiAbkf4PZ+ey5qVRO3qtj9bSEus4DVw
/uJ5UaQFTigUv1VcnTASPh9r3UAxCkO8nqerAWENE7LWHpJwcMX/QtXl6weaxOHVqjuQWKuLMb+K
Ozuo2iDN+15FtFpc5LrTvvsQv/OP6AsihhXI7glNyJ+rH/bC6Yi0ng5SA+C7bqrzU+uUtIHpQ1MU
L+9V6sk/IZZke8GAUN1y3Iw/jfF33AAu5AjQayaPVCa1wMKoA5HfJOtM4tausrM/CvkbgZE1uKau
3pAvLF5h1oezFpBcXdZmHzSastFobEMUTJ+T8M+iAT1kOZsEZ2r4OJtau68nL6nfabqxCStnbbte
Gurr8LPv2hVObZVjaOKCIhoyqKbcJi/vRu3t6pF2ITWcDXX+OYMhqJoIvQ0EPqddcyeoBdhXXod3
6WPx4zcQyBfKkLOAszJEOWkYbDt8R3lvPwSgJ44k/F3cbqb75MbaS/vySiiKrk7qhZLEwMzCoZND
dWfOkZ1tCoY0Vwf0S8KSS1LJPX9M2maLZ6EnOZGb2tZuqvXPYWd+rM2sX0uIFyYa7KUJ5ohHQXpf
szWl53CeQReKrrC5P7mJN8WmK700o4tdl2nu+kvZhRPd4KEMmC7cIcRzZ2lfsaq2LO0eqAjM0VPU
ekPef9UqJcePMVJxp/aPOL4/vJ35L+SHs6CzA3aMWj8ICsQYjOZKglUpJZ/05un/L8ZsLi0T2m6U
MpfjKXGHor/D8vud3g7bt8MoF9bq2VhmGzHIiyTjUjuS2O199+h8j0FQuc2Df4T6CbWT2ojnmax0
V7flhdR+Fnm+LUNGNmUvq6V3hclcYXtDrG14maMtC2Q3VTYOsocrq/TCxzNlAy8uAdYXLcLzkyya
bK1FjoQV4z9FWbxJW7T6kcd8e161CwkOtQ5wMQroLRMg3HkY7laVhGPa4DpPkMGm7kaZrk+YWmkv
cMMIeRecij2U8rkMqZvYU78XT9U7Or7SlZZucv6FZscjkvGxeSevVvkXpp4XbFSUACwIvMJsDvLW
1x214Z4UhO+L6GsPpOXt4V+++AEMUBxMx6CRzYYf+1Zt+RH6UAKK3f/QUEAUDcfyTvNQ01l3QLmQ
+jD0+SveLOUmtTq1tlaRbsJqb3bOBtL/NpOmjY9p7GncpOTDntfVYa2NsjrSWRWoN/Gkp/hPcA+M
f8gfCpDGKS+M2fv4oB6kvw+4oBIDuiowF2DlgCbN4hVZXUv29NIsQFoVzTZrazKvwgdqbYte2io8
kkOOw7xOEP7P13BaRFo7AUx08+EOPjq4dd5K+t3KUrm0U15HEZXKqzJar9A0tDtOiqF4hhJedV9G
VOYHa38ynhy9dgMd5cz4qUyeVwJfKIHM14FnZ4dKq1jqJQKbt6edRYdeP0bH01Zwu34DKyf+tlkl
exZtdmicnD6oVYdo0Z/jbnR/qRviizvs8kehTrn28S6cjGfxZgdIMsIikns+nlndJxjvbZxI/ep3
WDPaOa7eD/iF/Hh7QsXKe2uEs6OkqPq2aNqINhZd2TwPDkY6eMNU3Q5V54V5pG1PucXTSxd9fjvw
EtnAnoCoQ6NReMmac9ZcVPq6lEuqQWPY+Kx6QB8fowBPApKrV++NeAPXctXT8cLuQDEebizXPyRj
5hsxq0aY6O3QupL1vU3Ljd3pu7Zb+4wrUeYeWsowKEOeR4bbSPVRySp3lMdhW0u+tFYJXFgwr8cz
t8yiE1NG0djWbh1+ExwRjL63GibLU8rRbKV46ZSbxIJSZ2VXif5cyE+1XW5q45Ml3Xb9T6nC6DxQ
V07rS+kV4yoVYiJmbTgxzNKd6kR6GlpDz0HCJXBrHLAw/MIzKdgR2EryOibpQlYgIIAVQ4ibLJqx
Q9zphW8gZi9e+YV6WE5zyt8Vx2pXbh3XCVd1HC9GdGgkQhBApmreGmp0Ce0MJDN46dcCz7wSSd10
FZ9LrvEb2m8XDn8hb0TtwzsGVIFZ2tO0TvXVDDfkXrmrkV2pQ3vloy1MTjijxLEPBQhAJNeR2cGh
nZLRP+lB6/afT8UmajYB1PbJ1dDfgg3laSTZh9FD0gNvRsNlUq8K1RU2HusXhAXYdP5bZscLwi5C
d1qtIXvUNwZ2VDU4lQLL1cR1jmuQnItz+2rgs7ml4rOcVsdwQW2ex0DdTNqqk+yF1XI2t+InvDou
oZmgQJLz+dR9dqdhZecf7M3JizcyCO9VecILp9ZZtNkpEhdSlNoDsxd9HDzByhcWV9yyoF4i2LOO
zluLNztD5C5G5FNjAl8e7rfaJwcXDrpbDNCTwLJux/uVs0P8jeenFk0tdA54PqIkXpDXpwZlKFms
Vcxxi43gQAfQSHQ6BN1Nt8Nxh8IqXafJLD/jWdg5mtQKq9pQQ1kXTYmd5hZ7A3qky97wwqtWX7fs
W1ZZL3QxYZmKTtVCCAsxkzhrUetEHcpVr3RPuFyaNSlGRet4bRtcOJCJZmCyTQ690AlQfdK5kjU6
n7E+am68K7AjY+cnP4Tlc7g392V/XPmQyyuAMMOAAMGzKflt3gGmIyO3SU1Mv4mPupoda7yrULw5
GR8oZDdmBz0v0tSNNK69pl14oTkPPduTRp3EkVrkYnJvsDHfpULDub5pPVF+rL4HLZMMDR7SN2tW
FkS22Z4k1qnEDVZMrp0cTAVoo8L9qvVkEI4YmVO/rrv/iAvb+TbhUzrQ1wTXle0yS+llXpXDlMia
a9ML7Q1rg3syzKCvg/w9DlbquQvoKYslCsZP9PIRBpxlgSixqypWcCwW+JngOnFczb7Sq02kfsYD
Kbqqr7V97/l0vPOrPtlr03uHTTrdruvaXzg+zn/K/CKr2T2q5PwUDjM3/ZJlL01+NHs9XobVw9rb
zYVG+3k8UaW9Su92CZVUD0dhFC5vo8M0QjZJtnitKNv0gIrUbzD2loUftztdfUEaAmyY1x9q3KhB
AYmJXqygQwpjksodemQnph2Iyp2xlQ/moxg/yNaVTbtcy+exZzuHKiXX/Rg9t/Ao0Nj5DiineRRY
TtmtnvKtse6BezkkhCxeMgQyYbaSEUgbTSdnuFkKgDR3rWehWQyBYRMZ0CMT9zeeitZizoqQrqw6
36rMjK+qcNXEqNrcWncdD/wIrSJwjxZp8untqX15gJ7tWD7rX+Oc1SJ2ZludozHOltcECgXP1j5p
7unw4sRw2ib3uSe52rDRvHJfwxBz7T2idm//iAvtRfF9//oRs+8rlbhbBdA2X3ZycUdD8XDCLDPc
BXtBAZcw7aboU9bOguVpdx52liKrSI6iJjJ4JbvCaQfUgeMZe39DkXRY9bq5vH3+GuIsWZ2qRB0b
3RLfFvUPw2v9jYLd6U3xYB8tT8YTUm+hFo53CAom2ImtzPDF8LiWYR3Ael403Z2wsOJU7F7xmUNs
SJPiRul+8pX5KaQpdZPthk/FJ/XWBn0armnRKstbP1P9Kv5s+DwEA2pDnZ4dXEJUK3fxOyqLbfxO
qNBbe1Q3sReq79jh3urUL4soLoWimkHIiRvNvMmqlIN8ymxJJMuOPmOzUa5FTzU7ChzG2k38wil/
Hm2WmjM5cLCo1GjHs4kFPdY/mjfOPkUN63/xnG2DjYClYgiGujHPySniftTCpu4OPmq/h76TjGpT
KGYcHIakHj5Vmhl7eSZdt2pIIoF92SEYsDXTyMQSEV3XA42LfKVWXvQieLGjG6hppiC0LjimTTYq
GYxz262MghMw1SBgZj2KnfXoryWOF9Hss/Slws3B4E2Dticj5DNL01FrRXEW29yKZbs4wAswd21v
mwcFOb0fUG2HxzzQxmfzpDjVrgvqIkaOse6QS6wNO9qk1hBeR1MY7VExNe4sXTyL+ZF1LYelc2Vo
rXGXDZb2IdWL6RZRXoN9EqfWUTKC5r2SthJsvUy1cD61s/s88/UvVt0En9KhMh9LvxyjjVHlvSeN
ZkjgdrQfe0CXXjWc4nfFdMo+WqGjbWOttB8mZ7Ke2mIq6MFNSf1zQEQT7zStTO5SP6uO2lgZh8RU
lOem07SrwQ6gIIW8IHI2oCp4UDJcQ7aTWQz3kR86j1lq+wViqla2b/qpQY5Rtaf72Jz691LUKjuz
DU83Wm0bt2iGJ/suKpoAa3sVZUUbDdoPiBI67/2gAu5qngwqSIp1r3fa+GaqT9aHQuuzL5inpx6I
+h6NVllL94Uy2Ndm1BR3RTfJ3JNO5XjfGQh3tp1mf7FLOf0ZxHH36CeSs/NTfdgbRPBiZEu9Rqul
o94bxh2u4cFTr0ynO9+Oprs+KJJH3cnGx8gcUQJWrOyDjQbc+zGIJWDK9ul9RBfjaLDun+2hF1Kj
dshan5q7vstCjPYqucs3YevD3h7r6p0vy/F1rAxpCL8qiD93Y2C9l0qfXlGqJXcJUK6j3Vjmjeao
433LE3TqahUizFNhpo/Kyba2RdBM92VdhD+0yEKEblCbw1A5ldvFanXrFGFzsBCTvZMTpfZia0LO
bWj1PNvEbaLfmFok3QOrlJ6q2lbybdKo0a2eltUVZTWQVdUOj1kjh/tqipJjEzT+QVWK+DaI6/bJ
mVqgNEaEGOQm0JPmOGWp4gq1hzvbDHyv0TPFVaJT/3nItBYH0MA/hojeHP20yq7KyhkfRov5HsN7
BuphHdqFT3zmut4H2Zg9BWFibOIiKPutpJry5Jltb1UJsrBV3nF21WaxC6Qyfx7kMOfxuKpkDOry
QQ+v5GIMwnd2HAyn3eTTWNrETrGGCliUSex5iFqGZSBEyQKeFdsqJ7aFfo8JfwqlDAtYVv29vu52
KBCIi/jvOA2+XLTneeZ1zFlWDyQnm5qKmOKu4V8pB/MoaJ3qqm/F8ioxG92slTnm49RiEPMrUvqj
+CpEDuxN8qPelrdryhhiqmbDQr0KijxPfHh8zvUcoI3pJVKvEFAiZdcmimd1wcZObWC+0dYq07Uy
ZHk2gJGFrgpdSYiIzrEHARqZSZT3MC7K7al2T66yMb4LZannGCkj8sAmDjD/WzuUL6wY9DFoY+qa
w6X0pX386rrExuoUw2eYzaRulfhz5mebtwssUb8sJvJVhFkFi8ac1CU6EeLkg618a01UXn0deMGa
teCyvkC0SubA44QFvgFf/fzq1+E4jArtZNGJgt+GalGxLbnomrvi3d+fNrjMIIzoN3P6LZBG8ckK
6PT3tiufgs9KiZdvPD28PW8XljvwIhpqKvgipEXm9yzw//nJRPmUNkXzzTiMB7ppO9TpoJr+L9oT
lCb0YCgBFRDU8CHP5y6f1EmvkMNxJT+MPnRK+L02G+2uN8fx5nQyB683/VXc9qL8FEGFQB2CKYxy
3nHiReYkq0NpuwZtbHqjouLV33Vuc1R/x0F0cakR5Zdq8O5r8eS0WB9Q7avCl/lozfA12+QOuNxs
8iSenroajewfrardZHbvrbE9l3uMuMAEQAvQXENy43xuJTUNFT22WSymtjXjRyw3VvbYsushhoaR
lc1KQTxhXu7WiaoEfWfYrv817zeMSP4wHoBWfyyOotnc3Cu38qe1q9MyRRIUUwDjRboLJuL5uKwq
CjKzGG23U8x9pVf7LgSB3FZbstvOLkpvZUMsettikA5wELYEzDR9tr+rPh1jwT5HT1fb8bZ28I/J
1tind8LYOt+u3iGWmUvEo50k5D2Xne1aS9PGlAaxASEfynsL/RJpk1yZLBFgqpMLIivZBU9rzK/F
jfBlnP+JO29tK4WvZ3UqMiat0H8Lff4G5+PS9ns1vvkNYRrsqZlMxhce7b2zGw8GkpCCQyrY9H8f
MMmoLMgZiLKyVHlVOl8tSi/npz40f2kV6NthD42R+31xtA/5z1V14ktrBZVGbloWQlqLZrajT1j+
GBLnmtfz7CkkWV5M7HZCpBGxmRWRxktbnF1HS4ynbBr3s8EVclEbUm/BBJXvcu1b36wK6Sy680yf
EFqmG8RhDVr6fPqCXINzw82FRZHfd3v/iAEx6m7rzuDLQuQs0Nwl0+T9TUv6hKSct9fqoL1X5WLa
JEX//u3tfDGOOKvpm6JruRBcSmRf7Y3AdoPyzzFHuUI+YfywtuwuRmHKSK2wiOEmnE9bbOVKrdQO
TFIt3LTDXVoCacpWdCEvJUI+yr+DzDesHEy8U+a+5Vq5+UnKYo82x/M0qbumgRIRHt6euEtr7XW0
WRrUE1Nr4oFoRYUlSK9zwVDct0NcGBBaghqHJUKCvOzNelJq1MhmHta2mxRyDh6eTL+3yu60aZrJ
fxiCZtg7Zh9s3456YWAAFCgykGZj387hrxkeEnKSkiESpeMMo9lovHs7wqWaCvUDDmLoHWC/5vZZ
Tam0cm9xhOTP4zNFItoHybZM8YYGnbBaXF+cxlfRxIBfFddZWNplxKWcxgmsBiW5i83GO0XyXdgX
bhOvLcMlbABpaBpM1IvwqsyFvM8JQ4ug1SF2GpvTTt+n96bXecCIrk+02zBGcTEq+hLtm521z36k
XnXfPqy3+S7sOH4F8nAq242u6mzHof5jmUNdO64adrswjD1HSnaK8entL7no2jJUqBS8SYqsuEi4
3UDvD38gPMTtajNhWaxjGxE0BwxDN7L9SVaLlcV5cVhCpwnUIJy7OV2to02MwYdku2E83SSS/8FX
uYAG40rf7tIeQAdKoeIAsLPAY58m3SgLv3LcVJse1M75MZ4ifaVavBQDFgyVsHA7WqJLul4z/VGx
3dRXNxXGfra5QhS7tPBfRxCVx6uFH9bxpLRoB7lZoJ42mTQ+5rW5U2pzr1S0eyaeNVbG9AJRO79m
qirgeeF8waVpsfbDZiwLugMcW0+nXXStHCa0MdCJKL8/87Dr9rfJ8+8oTV2Mi4CsIBpzW0NY63yo
TWbaU3c6wYjg/Uc0tfP36gfs8g4oim8JrcLRR63iapWxO69OeXFU0TXBdkXReYZbFARpXHBvR/up
39F62inQBdCQOQgR89N29NDyQrRZ+Zsd7FnQeXEw1L2uxRJBO5CXdDIBs8XuJK9s7nkB/CuKQD/B
6eWtfjantjae4rIIRAHs77t9fxBYEkQW9m/nkEXrijiCesrrB88fUP1n+VnxG0uuBtnilUtAAHyQ
MsZedtXrf7UL/u+Z32/zP//NPz8XiMdHQdjO/vF/bqPnGhbQn+1/i//sP//a+X/0P+/Kn/lTW//8
2d5+K+f/5tl/yN//r/jut/bb2T94eRu100P3s54efzZd2r4ECX4W4t/83T/8r58vf8v7qfz5zz+e
iy5vxd+GBHj+x7/+6Pjjn38gA/Zq0sXf/68/vPuW8d898D/Ui3//57em/ecfhvoPVPhpN9B7grZF
6fzHfw0/X/5E/gctCPEopjkscEgGf/xXXtRt+M8/VPMfvGc4otaC54VSJ2unKbqXP9L/QSfXQqNT
lC4WlPw//j3u+1+Z4tcnYR7+9c//lXfZfRHlbSMGwsZ9nVC4SUNJFMq4JGPuLLOSPmp0Te70qXGN
YYJM4GyMGhYSvmNFG+zrtHWzxt/WTr2t2s92ct9bn/s4hvv151A4m55XhuBDjFkdx8bKEbEoYqAc
UMpiN6ExQ/QoZwXgKVNGs639wrWCtNtYkvSk2zIvCn671fK222ByVWxNJ0HxpqM5XanI5wxKgXJL
1f/56mtemCWxE88nSRz1gjPFvIs+4nn2cwaqqSgJSjfzPw3tn36KH1S29e1ky5+4b8fSFxlPjPuv
YHMor6SOcVZMUesGqnEbnk761lQmr+z8zLMaKXSnCZh0ddppefYnOmKuntqAz+i0Q8/Z+BUEfXlE
QpJeU/ixjYOtHZ+8xv9ktNn2lHVbevIIOTScFkq2H/pqP+jp0bZO8WY8mZsi7++k9N00cmZmNoyT
/0fade3KjQPZLyKgHF4ltdTh5mj7RXBUTlTW1+9hz+xazRYuPd4BBjBgo0tMxWLVqXPy70pYHKxw
6Y5d18WOTCPPzruXSO29IfsmVcO9TeJv4Ak4TgkFx0Uimo/ruQd9OSJZGW9O1mt5OfdGBk22MrZa
T0ksr0sip4x+fjzjfMyDjba2wOvyJtrYSdD+aoBZSh1Lr3y5fDZUUQWceVluD11Y4bYzPIxCRh3j
WErNMdLSscLPH49jywKOM+saN0Cxeb7DV+FI2SxGmk82RR8GxDnVzpNsYXKKfSU/irUNrgySG3ra
FmPcerR3GWVS6Om7NEabkuEjR9QKotFr5wR3uRoRt/a5nFi5pMBaelD9PiC71ociUiAqgmyaQWu2
ej55uCovt1iYdHpNjbE9X5AsE0V39vEPOrO3NhoeZMzVQsAMlYhLO0OyGLNCTOTUQGhbajfRibFN
gcTDlXxK7s70mWKsLItCr5ZsZZVtm9W2sIBbTWP0PHqZM+6sXyUyYOkvsNE4+ZF8FrXNne+La2ug
bYMeGLDxfDp/rOsky5KeIptIuiPjbSteGWkblCcZaCq6F+bANpwzEwxBvggkcSiNsFlfjQ/U0n3b
WDbU8QCRxfPPL78NZyEWxtWtgr8REoKe+SACD22dNgAcUEtA7xqeaNx57vIQXaNzAkkPYAIkc3aK
TpBtu6r0MMeEdLcJ/BkwnFcBYpWgVF6nWDnWY1D7sQ/UKk7eWwUsbiI62pvjwVOWJYN1JKu4sxaa
2gKyWVy3df45tG+LloreLlsbEQov/2vBZLm/1UJJS2pNNMdw8hu0jjoQ9X5MAkYLUN3/AaB/y1Mh
5gUTAmsuRPLt0ppWxYMW42gD8CS58o26R/XK728iNz3+5xQ6WyiUI1gmVgPbk87NXVIPmQGinAZb
EDxACVj7nOJpCZ0SkhE2ejft+kHxrPf5JDpuW4u2MsyTpzW0A7kUJY0nd60XKpFj1I1o2bYmEkgE
ZBZBlofXGHe+5pJK8iifz9fkTUDlhYf5vjlYp3EvOlMbDhIcA0Dzoq8UlUe+sF/n9QJFzoEiaxQd
AFAD35GHfyq4VTZiXiTLV2a4S8xuQ7VG2zfog4GF04CFg5ilegAWJP4ePtATEJ4HgPoP5WNWY+mc
oRQAGDbuG9jHBY0zjcc8nwGssjTqM3Sgeq2h+8DAO0SnAVU+2cth0ahrxp1b2Y8fBwdbjhmpQDhl
tPzb6GfmzsNca3lpKGoLx8y0ZwDPLt/Tr5qfHgEY2UXPIr+8uZa4vMHEyiDDfJl6SnBQegWDHNLa
laZbZK+8uTp8PCo+P4aDh0H9NsJczsqloKSVt0RdGogrIfCf7Hpxmgb1FkP6kXUmXmH6DYR7Z8GR
2Bwa3AoyEjZIdflAyy47ktY59g+YOCDMBPrrKd2nsogfcusFBHWU33a4fdqQqTXw9KKo9Pdv7Cqt
XPWJoU7a5+iv4oQLa5wTmwZj1Pu4pZ6kOxTKe6G3PEHcd0KkUIJ8sxDVLLaP4e/hnYl8V4tX6lLd
AgeGY2iFhxogbodleNg4QdV7ajzjHk/TQ1Kxa/yPmhVEE8zf4dBjLg0rTKnXIIM83NR+5YKU8Cv0
DHbJc7P/eK9un8DVeLkTOJF86roio3A71VfoDg+H9J4pikigPEVpN7sXZn42rgeNpZY0mSVBrzqz
60ixppLdS+r94iuu6rUBuZsfFtBFuLNXefDgJPh4lBvR2IVJ7kQWkznEuY34bxqn21CfT233WWvL
oF6K4xK9f2xMND5uRqHcjTIAKCU9sPahv/alU4ngqIsssL9f7VFq11006ziCnX5Qu8QhUS+6jfiS
J/Nh60Xi7ldITLHqEzYhhJh2gDPuKQKVPxJ/2VwbJBsl5FUgacV3BEkArpIOUEskcVnaGEccyIJk
N73X+38ojsGDmrrZszCJy9aBexQAD/J/hvnIr8vCdAJTEmuuLO7mW3bKOpAfLG8plDz+IPZjm+wj
e1xsXs3ykBvp+aSNu/kNnWXgUZO/SL7iUWSpBVt+I2FzMTpuy+tVkRahKqP5cVZe0L/+1Bf0gVTD
ZxTmnz/e8FtPAtgC6Bs1IRxqvr+KLm0slRNOdH5INRcOK9BAnOuNno6mARC2fmzuqtR23psrc9zQ
zDysbC2Ci/5HJGzxJ/swQUHH2uuxR18QwkPHY3IbxTMg2Vj4jbUPYy+lYBxDjwzYizwRQmDrQMKX
MUZ7NA6jJHF5ILUCAjTVouGtnpSK20TWpyavXj4e9taCrm1wo5YgvQyFb731Gkun7kKWzEWy3jGa
/KnWLMErT2W/xm/WtTXOiem0GBSQ2ODetdtd2SM8q9MbcBDuR1odYq251UfT1yUaxJW0jywk8Kvq
UPfkMEz5DV0SCJuYe2WunxVAqqsUlGfEOEhgLp2zOgBr/DFLITieaW7cWUEMAukSv6HH0sEMl7tp
LIGnngVIgSugFts3EB5EDgBJO/YwulwlJaK1kRB4Gut1AMgzdtH0X6DTBGpIDqj2zk3VonhiKypb
22SrunLVeY0mJslEFqeqoyNq+TdWpRymSRMl8q66VvnBMTe7MpRVS6bHfY+XuDd5+UOxY2Qu0sPg
SonD2oDHvfH68YYUzicXCQIVk4PfU249Cxw1icMyb/UDo/jUEm/+njwMT+CivVUF52DbLDoK2Gri
AcjT87Ta0C9F3LGIRXIrsK3clc/Dqd6rs0sCBcGDo30bhZTgmwuJ1xEjH0DpT+PmN2rMWJKKiXpF
bPkItt22s51IRE65YQWbH6l29ggDuzEX7kYyUOTTWCMfO8aeIrVuRgZA/DTB9b7hryDnCPQse3Gi
M5Y73Wk9qK1u25UX219I9WtIBKXKzd8H4AcAY7zuriCR5VhRbEfWl56NzqKHXtpQgYfaunSA//1t
g33DasNbPYg1KrxKPasGgLWEhvQC3fbiAR4+EGU0tqLkC2Ns3VbGpJoYTaLA2Bz04PJAjfvUvf8j
FhV+EwP2NmKiC3Oc1xg7a7QH7HHPUtBZOofBlKA7ZPKTdHD7UHR7XSkOwHdYQL8jC8aUhUx+1yHH
14TqiBQwS1YaCL66JpCxy5/ybwWaxHBpQo/lfUIYWDvjJMg7nB+ml1cNlG4M5BKx45Dl489zrSVZ
2tG2AnKmyUFisGRPpR96iauHu+YQnuogd6Uvc3QSI/A3fAmzDRYcDFxCWY9b16zpEwhWVEAE7cKg
dRqX4axcoIPQJ4biI5giCs+KP4sg7NfHHAowMMzEuNDtzz/xSKyaajOFtdcsX4cUnU8uKAcEYdL1
Gby0wcULRI37gcSYVg1izZlsubU+/j9NcG5ksOcyJDVMlPaX3PzUUQGU5RokAKyqho59FJtRaoND
vDx2pO9IUxhK5dnKU2kFqn4Xlj/GZF9H303g8JXpoKKD6j9fa6BhAtYZqpDAxyOovTQ6LENUJ+hS
8/QO+s+Aqflp6Cmg1zKBT2BRAhMQFvJfbizXhVXOncVFlxeLAatkDzlYr6iCYse65zWnavftwTiR
h7/waij+AbEGEACQHlclplKf4mqUwI9IFNR+YHSnZVBvR7NBh4PoZN+RtxUa3dj7F0a5qAHYNXUa
47xG9K6i57d/ZXTH0Y6ezC8Qp4R6WFm59otgTa/TxWykDFCpQmUQ/1+uaZlLJJlMjJT1OTOEUnTW
MkW//O6/P7wuTXHbh4TWhDPPJjV9lbBzpFTyerv21K7dCUbFvprznBej4vaMREy5ltOy9mT5DacD
VSYLRHQvZsAyN4k4c8M+/dIe4gVgrNFuieOBCOxyFvN8XKawsnrEmGEQu+oJe8V/sIPwVAY/KkFm
6oxn+sgadwlG01ykeg5r/TDso9byyiR3Z7lxTXPXaZ2bg3OdSQB0hnFU2tCTW7KryuT7OFvBICXQ
1hhv0LIGEctneMLH2h5vLEZCMUjOsIxogoLqmFm58dh70/yaGoqjJehkAPOKYJmucymX08aFjloc
Q6uiwUBGsJMm++UUAgTKqGv+c085KKuYfC4ebniM4k7n/OUgTf1QJWdLkts8sdxsuWe50vkQH4VE
OdfjMgD0geQy+EiRK+JbiLK+sEqtAUonvKWH8RVxP2DxzcMf1KjZd19uBViy0VUpAW1x3bwd1XHc
1xNCfiuPnBHiua5yZLJilJWqo4D0r+HLcGxu5huQpYMZQvSK2wg22QfY8NCAoOLa5pYw0eO2GIaJ
FeOtY3GM0KjPegA6MOCLYoONSw9gCQl2gMUGoJJ/psoT+pdNNUJ12jSOVTsf20E9TnHjx7NxkyD+
Qh+xB56Vg9m1oljs2qNc2ubOHIm7uWybtkVxlxEyNI8Mo708Nod89ycamuzn+HWFOgngBxAWuO4q
iulihXmkAKB9tDM/xtO1vi2i2wQcaz5aCIMoAOPJjlVjayEV0daeWtvmrgTZpFPcDXgws9KT/C9d
uXg5r0N5zCgOB3pWTfSz8tXDtGjTHs3UoAKlc+dMOn0tLP0OwKmnhNgzHkdm5H3sbzYHBtFI1Mtt
drFzySi7KKyFhjPqB30VtPEygzUKLAxZ5tASAttpGgxFk7hR3ArCtc2hrgxzM9pW6PcYU4t6FblR
4k9RCwmDLPJSArhXFAsuPxYmXG2dlTHumm0btUutDKekornkLOBb7RbpkCD1YDT0yJQ5qIEe+4+n
dnO/roxyF64GbQpCWO1LLz+HOvUjAz3JTefFoep+bGnT4+D9zLoxNHRmKNz4aNhYadvjiVCl9nNF
CQgkpS8TQAODT8NdDqVmYps79AiBmNiInwTWN2d3ZZ0baKI3RQlm7QY3PTqwqQSRhJcSRG8MFFS2
TlwcpcGhCthRP5tKwFi2RWGUcAK4YKMA/3S1qPgEluZJTtkxCVg9oHwUp283Sm4Mn/Z7sjm3B8bH
zChk2GLsKFLiMlTXAJU/DSUBvD5FD2726Vd7d2WOu00Keeklko4UUmrKj0quTOQhq13SJHcfL+Om
J1jZ4UJtwCYVjcDlwMV10N4BvVqA9t69UOjiOrrG9DHiAwstxbgmuaXKmkLJJhuoFi3QfX0P4IJT
3MT7zB/3IgpJtvGupm5lilspe+kta1YN3BgRiJa1XD6MgNiKDh87XB9Z4RbIpEwgNsYCxQeQpWi7
KoAW7h4KGuATYwR1QoPMNX5kkFspeVAXGQ0tDTCF+QML5Me2OkA+2zf8+KgZ9eE/k2NqTMgHpMOM
swKScDzOv67IPI6DCVcG6gjyqcC7b75nALzOLcBdJoqgNj0nWmrQNITQ9Ir3r8ijSlksXEp2WTv6
MDloozvEo+UMkSa4/7Y9x8oWt0d0EMS3EPml4B+a39Mp6V1UBG7jpLxJCfGXNP5aWBU5tG3xa+zM
GASvoSD/uXnAV1/A7Z82ibWaVAQpakm9lxv5pprgL+O82X18wDdPA9rpUAxD7emq0zZpCjRQh4Am
aWZ9M1jjzjZFV972UH6b4G4CtPyYsTngKITSrRLHjg7eZCsX4bk2PZUFUC0elkAf8fF12wDfPlkG
A5VE++JoHZZjewD7tWBdth39yg53zspErtrUxK7PD9md7DWgqdAemA5yehKLn21OHdicIDoEHDVe
DTj0q6QxFHGJnLHVaSBEod3XkeYSWxNsAZERbn3UFjDQAYGXF9r2j2bpPseN9QpfYgt8osgO+/vV
YLoxGVNZxj6Iyvq9iRdgubOfo1keP97RGxlZ+KXVpHGHN0L/MylownLRrI413jWoy6PhyQwYwLTc
1e54EjmnK8ELOEMg+1hmAx2w1w3eoLUe4qaFd+rq/jgMzRtog57CyAD5+gCQkVGADr4IwmjcNzj1
+8UEUVkftje1CZq4RXmLaB4kzeJaA3haK9tMDgTQCQIB7CEuT0k/30ZlKwVLAx6ZIkvQOmzLtZen
8c1ApXd1IreW1YFipooEIflGEgXEFAqS64CBsp3IPQZKe8TDq5RQx20UCJ1F4ERvtSrboWz7XS3k
/aCaX2JNe5Sm7kDT5q0quw4CqyZCunIA+U0aHSmJj1VovUizdAoL7anvlH2Uad8mikbMOH/MEv2e
ht3tEHVPo958jvrBt7UBotDyc2HZgiO8sQ/XS8V3wZHGIN0SYkAmRNPAUQ3+y6EHYVavi3AGWw/x
C1Pc3JlxpS5SD6fEXogggYH+cgL1X7wR/3stC/vPQjch2DzQYcXDIMeeGMjDUrbpw6A5Lnv0LGug
jUpP5EBawf24cRVfGOM8BmnUxpp6zKCq/lSKxK2nzNNTyLXOncDSRtnsclyc02jD0KASLTsvsdz2
rCftLofqVjtE3VHyUX7cCVE9G4/Qi9Fx/mMEcCkK5fNUTl7/VNtOtaApBM+HNGCKNX28Kyqkblhr
yCTkcd6I4y6scxd/BgakSraL7hxVRadzMdyRjyRAPtbTBOH9VqADa8A0oBKOmjH/0i/iYpJo+u9Y
f4Ogl9s8EIGgr8hQzy5yZYuNfOX/+8nMVDQ8sar7uKM/zFN0TNsTozfPn5R9TvZ1oJ3+gOB3a0bB
FwToNQrJiFm5GaVynMipikMQfR13jFVNfTIgxtMeoAXtC4sTG4E/6iG/rXHxQQiCeg1Uid359skA
PPOAsHmRfBWyj8Y38cvzDCflAn/WbIn+V6ixIufHxQhyVmY0bPUa0/oFnMw52Pp+LuQ+zW80ROR4
iXpKfd8uNsoxU30y9t2tmLj+nEv46CM4j4B+cSurUoxath3lSXmSv4N0d3Bqf3mPvZI6pqufUs/y
IC0OhhoVeBkbrP3ilqets7ueDM5dJHIsU5KEeHalg5Nqb9D/lDpwbUR3RiWIMzYCToUxUQGMDe58
hUcdWrgXwWGPxjeaPvXt4mrmYcrfG7R0ZU48924rZBNmk8hPMkJ1dIuDhRydH9xKL3lfWjT+t2MB
8YP0c4DQKB6ynuQZewl3i1AuTGSSW9ee9npWlxhkmzU3Rln5wyziM9hasvWouCUDAWyndhJMaPWb
Ktt+tqRukZh+0RI3oZUjiA43Mg1Ytt+TyHn3aTZlieRsRP+gMJw/b/vYQFQBJXamR5PAYnuVh1dS
ENWHSsf6Z/IXBaIDQKoG9m7055vCT0ekN9DeLCwfbq7Zyio3wrIcMaE5rBoUkuZTtmuM4G8mcWWC
c6mgSrJnEmnsmOmVk6nQP22pb7ZUOZpJ6OE1EYSNnDkDLb81ebtHF6poHbe8+npuOT/bNdAyp6Ce
htszAsUlDitVKQ8s01/cC3npt7z62hpzBqu7C7mcIrQo4JmR7g8VgGol2tYGl/7S4GSZlItQonTT
vfyeYr57t+pz2yhVjA/ZWghoDnuWeSt8Ya1IMI98BKA1YTpXKlIdM3XCR0Z8ESJwJDOA9CxPJWJH
2wzoVjNpse9ZzWQK1oYyZokxFqgqPxeIvSfwYUzRNvPJgygJvBWqAnEHoAyeZeoV61w92WWc93oL
nNrgzUsa9DJYU+rlYGmHjw/Fph9bWeIGhlazsFMyBMVDrGgOHu23fdGMDhilFXdSo9oN0z5zP7a5
GVOth8ddCZqU0h6PRYTHTGfVQBcgEOEhZJHP3S2KX4BePnepUHFwc3ea4FXHwxb5OL4mpSVgMpYs
RKnpoTtkR6bU2yPbIlq97fGt7HCnvAojaZ5YNHxGXWTTDhxgaD4sTxDF8yJ73zMZij8C22+9EkF3
x6gKAfS9IrxrTQY/zLIOwl+67STkRx3XmhNZj4IV3PQsgM6A+BT30rXCFzRAJb1CvfRMwDs7Mkho
QIbwmUkfQ7YO7xvBntm8Hn4b5HkYRrno6mqCY2mqk45YpSwmRzCmjbI+komMVwJ9scD1c9cDATN9
ZulIW0Hz3ZmLDDfD6Gr1i9r5gzI6WveVTJ+TUAR93XzNrFIVfEhmQqstS8BnjH4Mxg427btjBTJS
tGcL6/lbs7g2xV2ySq4Aft4ijBjLXwWFPvZMvI9ncctzrS1wk2gZXaKqodLivTk5aUywEWsHB97P
BluQPRANhjtltBlUXG7wIpEcxFiyRv7x8Vg2EyHrwXD3p6nZYbpo2HRslwPAgmYgPWDSGyIAy9ax
XRniW3LSSZuaakFRN1HrdzW0fITRX7RYEeSQNgCvl1kxztunWtFHcSoBZv09fQCsNQbyM34OoZkF
VvxggD4POle8/kRvRWSVmzfoeoicz2+7ZokoRQELYAeUd2YHrYW4tBsvBIW9xx61ouymYH+Y7O9X
d3YtJVqETmoMtjB9MwEjeRYINsj2bgeMFnROjMmY2yBDR+OpIbiny94d6AFAnUoCOQZDMCYupX6i
OEv9Q/JYFkT0Zt+6zCwwcvxrm08I9j1Y3eGwGDQn2csnijKdvJOEDOiCIZ5TyKtZXBSC3IA6Q8MS
De00zIKmt18oUQ52//nj2dw+BL8HxG3OvJu7mik5oBG7PwyGBeZuiOSm5NPHZrYinvW8cRvRSMza
UHtsC1QID6OBjgnLcuSXpbb8vpJEO2TzUlmtErcJ9Zi2mW3ASTG6LwT7QQIAJvSkj8Ji9NZCIVoE
6QH4FWQw7V1u9yrLC9Iwd8jwpXUC7uDBg44bCK4HAGF2aPDbdW73U2iXLQv/vl/bZd+12iChbCW6
nWA+O9uAQoZt/sLb8VNmV0+NFD5WJjhQbWL6dkZ2KXrX9Hb51nepICW4tajrj2B/v/oI0tXjiAut
9eqSHttG3+Uz6gp6aO8VY7lJEioAjIkmm7t75txuBn3CXq0pyrmqfJhb5Y5aCiBAkyjW2vJj67Fx
TmaK665rIjjtM1fAF/N9ORVuFCQHpqZqPyyNQ358fEQ2nfXKJO9blsboyYQw6JxusAeot1kv5Vvo
KIjsQE39LnqpbkwnhPF08K6haQZAaO5MqgUKa2HKqjUUQOysdmcT/bAQcItKQTPcxmSyzgcgNkDF
jLIDN5m9EtUaOO5R27DVIO7DfauF+49nb8OPrU3woeoyDEpcWVgviTSOgSp83j5F4B/52MpWmgaw
UBAXmWCugOwOt+W7Fs3rOgO5MHQtI5Fo9DN7Ecur0UfrGzkIc+FsGbijfmGS2/XQqOkGoPiwTPAt
Kuh9mjmw8O5mekp03OXuX9xx6HND/gwVPBsQVG61alw8Ge2RBD9vfXBBqYHm/xVWEVQx4OIACy+Y
Vq/awnIjLIYE/CJWh5sacjJJelSqye2U+1DJdx8v3IarujDG3QgV8OUxqVjDgz45Vq04rQE2WdDz
T903KVYE1ja3yXps3LVAFW0eAclADHsv+/WD9FqC7OxBftIfF5fe1V/Ao1e9fzzCrTO2NsndCCl4
Xhc7RJdd0/4YI4A/m9L72MJWtfxfch+8dIEB4TZGvMTS0DQwwRQO49pJP6UeU7nVg+pgH4cgPZav
os24ca4h7AV+SDgOtGzxWI1ZMRcrpuCY6i0dYOyvXXMwpkh0rDeuUwu9aEi8oPJzrfQc4iqVaA0w
6T9lwxZQUoegQV89KmjBFLbLb7n6C3vcdhxJl5SQ1KbIibAnQem1YOraKz/A6IpKR2SLa00bzh4d
RtCkAOc7/sD3pBBZK0p0TLPy8ty4/2QOcsaDKmNLTl+Xn0DP/SiFvYwbuxJtMJAlA+wLe4Z3y8ie
qUphYmIRsLhWGxjdJNiVWwNbW+Dq5lLRtaRdYKHP78LYhFLX2O3UFKD5KhaUcTaaBw1Uz7AdmYaO
Duazy4AHzNBZ0kYWwBQHRt/VuAkKdmHktKPD9IkUrw6y/iED2Vvh5LfTZ8H529ilF+a5myCPJBWg
DZi3bic0lNeWw0gkGGyviR1xX+jG0bswxx13O+lZoa4G8wHNHPQpO7V0yApRW9/WWUA3GJhXz70O
KOFfTirg4zIo0TCq0aXAqvhNYOeZq97qxxycO312qzRBJCyQbVwIwOMjXchiH3ACc0uZ9lBDqzrQ
JrU7epBfpJ8tsD/RTgFqNXs5B+3BgBgPUCDBft3eRCvL3CqaWWTLcwHL7AlZS177Gj7UWMaH/A0d
5eAkTnwLuYg7K3JEUOCtQcvQZAGfHlpBgX+7nOomT4isDzKe/23xDNo0P4mm12GZXJ1M3zo7eRNs
WLZ0XOgCgnN4HRO48uuGV32x07E3QMXZ7uKHGqyL4Z4l2Qr/r5JsF6a4628Bgj1SCDCtshke4AZT
R8760RUMaOtIrAfE7Rq6FMtcaXiXm/daAJHQs8z7Qw62tAme+4+KIBseFME55H7wn4F4nTuFC3g4
TJLAJINCQDTbi8YdcdGoOYBGgrWHSiDKEY1zI+aEXCggQgAnINvMEw9releOZT7g4eiMvwD09ON7
EP362iewx/xBVmUrRXZhj3m+9UtylhN50npszFsTSoSefBO7+fO0j17rXYEnF/AId3LmTXfihNXm
eUTHL6NZBinaVX1iAOBFXmKMtfmVH6RjGJQ+FIC95LU8Dcfu1HokKJDFEoKHNi4uGzkK1grO6DTO
37UaM3iaVbuQwV4MUly0mn2fae0aermTw0QQ3mxtIWjVoCMVHWXAH3AettaWpas0WCqANWgUxDOp
yMSmF1/b4FbQQndvUrPLQlVcHI1dlEK2CWzFkquikbmuwc0jQl9tHca1SbaJVxMIGc5RiSwMK0di
E+qvTq1JUGsUctBtHobV9LHpXdlp4wIakqxfI/qavwwvOVA6UMLyKPrGcAD/DoVkQ9gA6DxwltnQ
17w0mFVFTUKb1ogOterEdMbtXXKAYD2CUQ91etFpZ7/Hu2lUrWxwImrqNUeaMebZFJtjfX6taG62
W97tnebIbv+inGJBLmALFW2vrXGjm6QqUZIQ1pbvZyFiJ9rl74zSr3wUN79svcTQa4P+YRXBPSQU
WKpwtXh1litJKsEaGIeZbnoCoUX77qx/tSt825NEb4mtwwb4BqNmQmsk/MqlwbEhS5eBdtpL2q/L
UDiKnojWa2tDApZiA0EMl4V74dJElco9GQrAuLSgukueWMcIw/ZAbFbxUmgsC0OWTYNI36J7wwDL
8PnwryYRirdWm6vmPw3t0wtr7kHZ+h5ZAVwG5CAqO249NKFn/Nsed+LAztD2CGJqABrgjlknmF/9
hEL4J7hi3HjWrvype4KrfesQrG1ykzqiZLYgkGE2CwT2oBci7uB2Fg45u9dFh27LeSEVZqIijnOH
U365hgVOfhwXiHqNSgHNSSM5RT/dGTT/mxgMnBZ42NoKcH8806qVUGzW0Wq88iYMavAldQ7quQdG
O5cKjvb11jehvsUEOSX84UrHMqy0MK8JkH11YnyjWQ5YXyiCgF3P26UNznvItVT2JhoSPSWUdhME
2GSAGAZhoHd9OV+a4ZanU3INMsyMs+iGPNcv2tc8vkl9tiMUX+oO6K8BGOsIeTlBGnNj67OpA1c5
hLzR+82TkLSQwC6tDGQ8xm12t3jhmxYdki9JMLnLDjV+/VVr0HL+F1AbmGU02zKomgBj4MYbxQuB
qDHMMj5gpQrQovwTbLJ41MrlDoj3pHRExcnN3bIyyR3ycWzrJl1At9K2P2Y0P+jLJ8GRvi4DXQ6K
O9KtFUVzFGNQ7S4FRxl7fiB7dBI/PjbuNFjComnovlFQwuKC9KQti1gJAbdMeu2TPtK3Gbv0FsxK
oTtbVeomPTTB0PkAiSRdCfRlAHnBWL+V5iIoNm9AfNmX4ADihQleGf76MXpKzB56N9i46OWH90Jz
nyM7VWAcOlCWtXiqgG5F3tGgDvSDgaJC9k0w7ewBexlOXH4C98DNukrN9MlkdQzpF1MrAu9dkTn2
U2c6/6SSJ3ihIAIaB09dV2B9a1sxqn8bwTWqchp34TfZGI5LBOtnxpfvOl5Msa9LEEuyHPRTPpNo
H+4ENre8Bch7mHoCBMMQ0F86c3kMu4YUsMlY6nFsb2RQrc9QJj8kL5LHer3K1ziYA4FZ9rP8RCOD
cRZTOIv5XpotwmaGtDjMkhO6wgfXcAf0Fx41uPf8ZD8WLwPkoTowlMnCXovtEQP/CglrJEz5B+Ki
oKKrJP+OOHaLx0l2GX0Qq46Vt9BQ/RMGoesrGlML3eL/Ncr5frsio2GypWUc84uHwu4t3TOPnEPi
wBAUNzfP9Noa7xJVq7TmGNZYTpg4sUtLHCPTZWwqhuSIFDhwE2/5q7VFziMWVRm2bWKVXl5P2uia
cl4cWz1ZFhfsc3LnFEMuf7XiBH2RfWbsRo0cF4jc2DnilGHZF5pxY7Y2AvdGtd1ImX1SFbrXqKHs
kkoeD0lb1IdMH+7Udj6ppX6yW3pfd7GvaDk6m637pINz0kbTDY3oszzYmgvnVTjt0n5V8+nZhkC6
ufS7ugLWOkonNx+6E0mG1lHS4k5ptcyZJEgjaQuaXqhyb2kANSZ0PulmnnhRFo4AxeFZQ+Xh1ixK
n1Jo88SacR/jR0mb+E0zR4Bv5D8MWuFCQHuXauXHTC1uyi5/TS01UJb2NoHYaznJN4k176Zp/JGG
SH/aoXRStPTbklcVi6eeyhRKX3YZtGX+IA2SF4ag0Q5j7VtCAEbWjO61sqq3VO8lPL719zjt3/TG
fLbD8aUZ7ZvZTHypH8HfNFUU7URDUJvqQ6v3o0Oy7FsaFgAxRtaut4va76PFlwsUQ+T2k64kB71v
76G5W7rUMB4jJNcQRxrHRa727Tyju0KRiqAjyh4qmI9TbN+jHnCSq+GYdiDfi8s9uKPsGyIPN2Gb
/MILJtDy9KWQ++ME8aNYVk8kw5HvlGNYWm9QP3jB4z49zFPc78wZy6fK6cnujfdwNl4h83obLvMn
ZckiN8yNpziP3VIFJ0cSGuiujawHUJAdlH7WgjokxJn6+Qcd+3qHxsn7RB5v4PkCeyktZxojElRN
NN8ak/ZzbocbkqgpJLCUh45qR6Jn1U6vpxejijRHqeddJRl35mTez02Jndn6VU7elM56pqH6a1BV
6yaahq8TLWQAXo1gxlZy1Kp5tWj41dTDQCvGR6MHpECr5+d4Qpqym4MlDRfECtNTaquL25pE8bqU
TH5mGXtqlbd9l6kOjcLe9Jq4L9CRVZEqsOas2texeYir4QdIAG8sNbsf7HIXZ+SIzu3BzfL5To9L
wymS8oc9pE9tmn0jcvPY2KXtkmZ2G4ney5HyPS9t2elM7TasuzvSlu8kwXOZxF8nfb63W/uRdPZJ
WvR9ooLRTUmwp+rPZg9m6WVIi2CyY29SketKc/CYTg14TPNyL5nV/aQn4F6nsbwnAyTHkB04GhZ5
Hmh0A0og3NpIpbpz3w4uHg6vNKLveRM60P86IZPnRRCyGmYDAIy4fBnt6k2Nyh+aWu6hbn2vgI/P
nRQZMrLSs6Q01UOX59pdWDTpk2mX5FMSypFfW+OeqMXgTPYQP9E62gFK85DH5XDqjDEAc8gzHI4H
rr93lNk/z6XuNobUONNs+/r0VuloBEY37WNn7vOqeaiHiEIIJNWdbjZ2bZ/c0jp9mmr9NR0AoCgV
ujhJq75J0fCzr8fKwfTnT60xHWpa+egQ8PtMDxYUpB9k8FD2JpLlQwW4S2bmTr+UL4b9NpmhO4bh
49y1T/iHrkVHlyTEIeZ0bxrlM9AGvt43xJWTsnmmbds4ermU94Wi3Fpl7LWJuUPjoNcvc0D0t2X5
VEqgNLO7wZeAxq6l2HQh8EU0NZjB/ifjolGBup2AldZtVy1mp2oqd5aA1zDC/JM15dGurH+py9gd
tDZ2lTqtwLhdh+hkUhavtiToCcR95LV9dRfVDGme1JG7xE3it1bsTov2VZcqxc3peL/0kkNKEjTk
fxj7tiVHcW3bX1nR76wDSNx27F4RBwy+O9N5r3whMrOyAIG4SAIkvv4MO2uv6u61I/q8OIwB2QYh
TY055hi3ljUmUSDiqdfbSFsJHiGFpEyTtHY0rt0yB+OhQ8V81LoYivSzqGx0eu8shwGZIkM+SPsD
Tb6UkXmI/Pm5puODj+p60Q4f4+Kvc+GRWEYRHE8rPGhBbid5NHhJZehG+8P7SKs3kXseuEYFgFja
Jqig34Hw/EZ9KTcOL38MFOJfpE9KDBW0xWzpRg1Uo/01poEDsfNjSH5YRQmAiYVp0E3nJSruCwZD
NatLpvZsy2+ed5D2ued2xjzMKpzExisgLbQcCeeZQGK0chHLzabCTVNxr809o0fDm2SO/ETW0Dnr
Nd8ytkyYoORpBLG4GyGn0UAP2Sq2ITgkG4puVy7DnloMvWIsYrvAkP/q93UiLCy52qfZlNvOQB4+
X1Jo3mVyqndtEcSIej4Grettu9Qxpb13p3xEXMKxsoIXHxGAJuA99pyMpH3PW/Y0MvFYeyHyK2zV
mstdg83VVK8i65HUQTrwPA7maA+Pr9SzxK6d7qAHuXKl9+ia8kZcQFTfu51bkwR5NcQdPVX6yXbG
zci9J5svsZiQ/sOUO2K8ig6Req9HO2GI8BveRPFozL6ArCoHZUo5iFqKXe6/0nzculP1wIoc466u
Ei0PdvljNFvduptyVq9aeGVsU70dqmCMbeCs0L296cIl9pdv/aRufDk/zDW9jVi9mppoWzEoBM3w
05J+wvw5HXuZOEu9NkWR6NyOqevfToKvA0sevOWifQcNetskbXFXFfgHTbiWIGZY7YR/smTKJanN
7opy3EZ8gdn2FA/lh+s9hrN8LzBbxqMr9rwrtsKHNB/KUbqapGNtbmjuh3EHveOE1uh86O/Ik8BA
Kmlqdmz7cCsVj3vebJDo3WoZikR11pvlYiSWQfnB6vG+bB0Z13VAYt+m59CJPr2g7VMZuGrtdZa9
8hzdxlYexKqNGDonj26DeXgcoujGm4onlFjGRYU04jjqeAnaWxUFp3KM7oimr7AYefEqO5uKGZPY
jEHkQ4T5cXBnEBzcNOfV81RVR7df0sBDIW+V72wRfafjjNRoLhHaQHMPXx6to4pnpcdSSG5moVMe
FQK0yfLT1vhJyWkc9PxHOPmPrYVVJ4pdn6pFtBuP+0+lDDdNNMeDj7QKsUHWmzYQd8ycLloNVrSJ
RvWkidpI4kNEPEp9KKWvGzMf20W+jgtboW7rGXpRaT+ViTX391ASBUs1gEqD4hgxrHprze5eTfXR
7sR2WbSOdaeeXUd+BMNCV2YG6SyExntiIolk+qzDbPborRdhvgiZqWLC+pTk9keQW2MMY7oHas9T
vBi9i8r6FOXF40QQ5+nA+jAh3fFqfrYMfXIafZhniHF5eu2S5s72o6wY2amyxp2zAGzrlu4EFbiD
WULcI81jYPCw5BHbmsLvmXInxRw7JYsueQbNewzOrCEbkHFbLKOrQxmWBrH3uK6C8uiKee0sdFox
n935Q5EiwL0bWbuaAi/TPiqVHLZmM4tnSlZg6G8lz5FwBSNal2Uy18u9U9s3dBYnnxQvbtvvLa32
XY1yMQ66kKEofcXomTUzW/vddB9x0cTtQDOvidZQqFyPHqyTpkBCj6yGdKouM2MvAMWQ2+2K4QEQ
lt4bMdQZZf4nbJkPhosbtnTnCtqVumGPcPFyYgTp74Lbn9Eyb5jLjlZXrapFCmAFPepT+7QY+nSW
Rbmm1MYqfqjurc5NJzwStBu/CTyzCRYFxbp3wZ6nk7npItKtYNqJeMA9hEA5U+kbeBSozPLyOznx
t5k6T4sWbOf5kNWUuD2xIJgTQ8vHcOIlxK1PE0ykY8b1inh6A5McULeGHi4AEYEiYlG8EB/Fn54/
1rFxiIhJaVVroQlLimAOVp47ctRTRfYmKOtX3WJm0MYFH1ySBT+hWFazrtjDgggfMhuzt7ftwonp
NNxwQo+Rqj+C1iow49CtpmYl2mBdIniJPSskcSjVcfBRyeHDdRblHRkezFvSmrVvjzJuovDBNe2D
RcsurvQY7MISxIKhzCxYKFPe2TIOgtnsub2MK2V5NJk9C/WPLHoXy9wN8SzlS+n06JGIPIVSD7Ko
9Qq1ypgOnC7HBXOg9mrQZRH2O5nGpFVo/6EpcVkxB2HE9uFEPeTWw+iok3TkAb52r+HQQnF6apvE
lxDmEJNnJcUc3GinTI1PduCe7i0iN6rvM6rFnlTRFouCrPGKw0WZowgctvF0jUFDoCS798MHYhqZ
dv38xqjVxUiUAeipvFvHXpq4dBRcqmt4Nrio2gcynOYaapI9P+qavwdQoDjavdn1HoT0ogjztY2n
K6766M0TuZv5QSkOTPHXmtRvswXbbUeMP2qSP4V6wmDoOh3HRSLwYzU0Z7dtHz2h2vtOsOXB8+nz
DIkBRMyTVmmrG3AYQ8PSoqz2y4gK1KDrV6Wi3wf97rSYwqHOhHHdZvSurmx3NzajDU+JniZtbtNE
T0qtBkV5GjkWXw2Nl/Kx3ekRgIvVNquAsH0HRgdMtwbU38wU453tyoSA+7Qq/e6AlG7WtnLt+eW9
U4HOUusPOY3pMnoY3hjmgVYyvimK7skNIAgQ98aZP+YyPBZiwGioULaqp2BjSATtO1en7kSKRLDg
XjP7SfUqGZh1Hv02nSrQsMuompKLqN5aSMxXeYWFY1vf27Q9Y+KFmExLeJwjCOxHc9JdcGQ+Mkhh
iCeMZgZWATHUHhFlKazpZufhIqvoQjkwaXL7xrboDy939m3dpiEpdwF8le+nPPpoYG8To2yiwBo/
pBjG65vW4kVsIRz8QQr/DfPBoaiaGU93Od2hVB5jHp6LuX51lHbTsGpSOufr2ZNtDFb5gOHd5Kld
R6iXAcE7rmf/u9MTum0E+XAxh4p+xAoXUbhwCQTHl2DPFlTSTBFqbKBlGDd98AgA56V3ywcUXTdr
NnWv8AE9iUFwWPZS4DiduoUgPIcq13K0lf1DDISseIPuOGsgKYVg+8rXh6BRzSbX1bTp3OL75Con
XVz4hmAytuO57e5ciz6KFmAMh3pW7JL8ZhgqGwHYWMUDGb+biq7sPHrqIus8j5qshDsYYCQwWC91
DlQW+SfksRudgCW1qWxgB9ILER3qxsQNo+e6y+9zA/1FskD+EX4lUAmH0yjOCX2ELvLNZj7WWXJc
L3aeRSBNxuHIq1QMzXtDegh2ufnGKbr7Mq+/TRZ0dzSRu2hmKFgMiYTmf3dhOfTvWHjXMQu4H1u2
0Gt0xDXV1hamSU+sCA5yMdtZj5sQevkWpID23A0+HG5bm0j1Im5rB53/Ig42Vs075CaaFZmC517U
56FXfkLo/Eo7jINDjslklBZ0iFAdlbo+gBXdDxAnHBgcS0fy4FhTnbZMujEZcxKXNRlSRtG/5i4H
y8BkVejuqcMllgHBWtBpzRFVgsO+8apmj75zAmEVXiHdMGBskQugBQeqyBZt8VlBktzhPejbfhWP
OvfTxioeg0gfLBetSv+xc+W7bdQ56sI07/Jnp5DbqZzeIVC8QyB9FKHdx9GMQALOyR9KuHfBtLyw
CVeP8MjHQmze2EzeLIyKeCwCGo8hWDxQ/oXgeTm9+X1+LyrIClpwws5oa92DvmHHhV7OYHH026hh
Q0w5vVWjeg+5PFdEZJHwURNE6N2kMNaKhumYzNZHXvkYmaus9+U2n6yV3yPx3PPpEPlqACjsfBg2
XsLqlq1mKQ66wepM+Pj/dOxv87aFu50PyVbpzFYqTAQWx6iOdgHdz5KCjgLFr22rO8A+Klg3soTr
RVh/WgRzyTS0j1YzD+ikxatXsftA4Lu1wrKOdOqparr73A+OHRN2FlXLmzNVL7gHN4Vq36sKGa1W
2yZtVJjlPl3Spnf8xKiQrKzQ+cTH5crh+Va4E9SrghIILIJUZY8iwbP+cNFRSPLZHeOCq6PQwSP0
mtxzTkNQd0dfxbSzkF1tZJX2Q9jGiGR3nqWatPabzAdeUnojhkd+6qFIpH2LQBRL3ZER8Bwrwe1E
WtVsG+bcumO58SuzWoIeYRzZh3g2snJ2n1tFN2Qk93OB7keg3eAPadH4xRoh3A8TAWDjGOLDJXx3
J7u8qbR69gDnRFV93wUD3cE08hhSyjKbA7npnGYbKW+HPPQ3EAmem6ovY0DBGVJl8sWFtN8omweM
9R/DhCWjdFWb8oVHWyiU833tAuGDPkaLcNHfKQoHrihs4mGp3jo/gPuXDJ4F6h2TWYhg5TNHAhyd
H7UdQbl8BJTDWhztCHZsSrtLa5uZFGbNwEZYGKZu1VYJw++fOtrszYzAjQtr2jVz9DZN7JE4MJBp
yxnRjHLfG0AHCDFhejeU5QYywEBtpuGx4mF1H44RHufcefL7sX2MRslWuTMvWVshwHWJAQ+085ej
Eo1zQ1mT2gN8d0IMFekgxkPIhRsL3oqkULLIfKxaTlPDnoaKpr2sz21d7KIp5wkBp3oUbcKRHcYz
Fg+R58R5pDDsNhbaK4ZMRuo0E0CrofOyNOqOO/TkucNGBoCh8wou937qNsNWjWLbgW6bk+MlPqMl
fyLNtAock83tfGeaIdMVPYVmzCB0vPKH6cw6taHkHZMe1utYHfkyDemSeC5MD7FyoT5P/NLBIttA
TQz2zBwoD3O+lTn7tIMFMF1/OzEI4HrwmCmmx3DAMtYm94OtdkFn7Z1BHohBYIfLkUy8SOFDtfLr
cVM542mKhjii/V3veN4qX7BAw8TU1g0GJhE7nZ5AHqyrp6oPog26mFkFkAw6zaWqDUaN6rKUEQv4
vm1ggMTUwyWUGbXGo6ab4axoi4d7Fq34W1Lu/5q7+0OC5y8J267zTFVfKjsV/CFQlG3dwFkKKZcp
ndmdB7H1dv13PIz/pRD8z0mlS6brD9yWQrv2YCxU0s1wpag3CM7SYn3R/6vv/5ZH85982D9/11/y
hAqwAJv/J6VUbdqbCwH/wt9m57+VQ/i77/pLFrZzPOFZl++6ZPTNqQLrCSFIRhAR/H09w99lrv6S
/27kiKTKJR3IttWGbPLVx4XQBQW/v8u0/k0K8JpC+8Pd4uaPdwsAXYKueDEQ7aAZb95/3rD/86H/
q/jsbr9yqfJf/43tj643oipK9ZfNfx2rD9HJ7of678tp/z7szyf966b/bO+V+PxUx7f+r0f+6US0
//P7V2/q7U8baasqZc7jpzB3n3Js1PVL8EsvR/7/7vzH57WVB9N//v7bRze26tJaUXXtbz93bb//
/htoR39INl/a/7nz9MZx3v3b+L36x/8Vb+/V23+c9vkm1e+/ed4/EYcgzw4xCnKx78Q9n2En/Ptv
hP4Tsqoo6sJa3IWG2mVP2wlVYpf7TzipgSRhQy4DqesIvVZ242WX4/8T5WYegh14OtouCFH/8+//
dJ9+3bd/tFhdQ/RIyd9/Q/nWX3qKC3Fo5yL9S0JQ/EPwa//yXJugaKRDrbhYRJ2YGrBZYEtUxLoA
PG3VJSPcriHL78YO2LGJ78qzo4t7MigrJsMWWnfPbuOci6ZrE2eYhiwaAm8dFXRvBdHzGIxIYDj5
thryIWm5+dRsWpMFYURz4w1tgJU/3COAEuznGgEoEP9joRpQMTg/I6H2yKto7TY6VtMOY7FKtOdU
q5VfYKSu34qpSmFfzVc9x8K/l97pgjx30zyk3lChEXHjGTeMQ7uskjxwE2Qzc6vVcUuntMk1i224
NwzOuKXetGkCF6Y+Kc2ffX1nIiTGCGTPEtzRD6dWDCCWs1I0hx9O2x5zNf+w2h7+FgF9yat83CBE
3Nu++abspTiIclrnqsYaL+Ar4sOmASbQWdCzMBtep6oAz8JKTNf5CXBJHitKAFl63X7sPpYL/t1N
OikHTIIL908jPL9D/tLbFE9E/+J5XQRZUAqvF2RwAJ2JU0RhvCEBQMFr5KNl0Gnr1HbxE28Rn3Nv
fYpxOii3O1TStoF6RF6Cqoc8wcpwrSYEx7UFbrXlJPYsa5Sc2+s5KC5z3OfF0QQJG+RGJMIq5GCW
HWfuHque2mfbgvAgqQGkoHQEfjd1ybAs6TcrFmgsWtw3rVDdPZ20TR8qVI4lGwi8tQm1nDNm04d2
jDK1hIdR2Q0WfR6Ly0Gdgka/xpnmalk5tHpdwT8Rpb0zyn2nIrJQG2U9su9lXZyCqHsx7YfXq+Pc
LPcDQcbcNjl6obx1elEk8RTwde/PY7wQ5Bam0CFYw91OdlDH1SasgvhSwHQbeM1jiZS7d1z6tAnm
29HusThfGE+yxW1f+oLstUPXTC6vfQs42/fZuVEOSxqJXqQAcleds8tAzX/vy3ltL8GMNPt8lL17
pF5Ux6BUOVGVLFwBGCPOqhnIefGifY6CvfWE5S9WKmbl9RyoNDLbi2V4wt0GRW49wH5bNWytRv6m
OHsJUXELiKRYN1UBvNANHkttRQewFgiG925aDYW/NZhdgYCdqb8YAKX+uqk30Oz/FmF5RmnL16Fj
J6aoRWxgx3Aal43VICzv1DqSQ0KdkewhLk1Xk8phx4mcUEKKtOwnmH905QO3y71AnJxxAeB21M0D
6UrAeQNSfQqJN6FgjAVlzNgmbp8OnnhFZATsszfzoeMj4L32G5ymrrA+kple0rc3NavkGhwDSEja
9L2LondJ6XO1oJyA8v5NLdDsJR/1yLa6pj9IXrwHUAw1ziaa9gNZT84cG9XCF7x9zIcqRZL+ocYi
V48xR8kQELaEdO3euEuHNar7za+r753SSOQNuBKF1z00oP7MQ5hVnX0f+ShZC9k57Bzy4kIbJDX5
95ZHwYqz7k3zZdnaDaqOHCrt1bRo6Hoh0ZY49rNUGXgdH6OffxdOk3le+TgOzV4UtX/oudigjNhZ
BVDqtVr0U6wUvE2urFPNbJWFnvXpBvWjBWTulto8DUVd3plW3wa9/Mxbf75vCvo6L5Blqzz2UrRz
Nqn5u+WaaO0xFz99EWnFYEMbTRiozTAD9dADqqMC4Hpzt+P9OG2HkqycXn2yoQm2SJ7pVZ27BoI4
36YBEIKPQrbEN8h3oTR8ZJ2/Mc5j7mHZ2UCEjgm4PNkmeh7yxO88b+PoZuv60f3M1C2o5ScY035z
DVT4on74hsLYYCUsBSrQUG/yvIY5BWioR1plvLah3u/V9ma0m+jgqOjF4Dlm/i2LolfVguaLwnKF
dRRWEx5ydTtnvPHbsEBaX3jbeUZaCBgHGDRolM51FIecFOj4Y1yiUjtriHjoKiS3mDDr+qK/Aye3
bs/KJ2AxadflJoMDn3W36EGcZq/ZDH6RgZZjvNyNPUNVPAccxJZ839ksyETgwMUKmLUj9IMEdlSq
FoCMEgVqUNtwVxtrbyPpBcYrBQ0CQgFus4IKQ75vpFw3GKmDQt6h/JJ9o9XorXg/t7FG4dCqXBqZ
tUC91v6u/D4jVZ3raNeIYUg1s9ysN8BdzNw9hYH0EtvWsFy0kMCIOnnwZSX2eL7WzALizT2aY5bQ
cIcX+fcBT9Rh9gYRr+qQ3w/dlO/nrkLtleOZmEA8GqoU7lr1x0lPbEerHFOW8GK7GayVVgUcmyIG
gLyAmqwdDpk32TCfK7r5MC9dmLGl+GS2ng8L5pkuFyEuxIJasnEJitsQHCR76efddQseSci9Td1R
ckx0S8j0FvA/AoYqkju/QlyquO+cdUcwJBkLoFTf7TpXd7vru6XVZRNftws7h5p3x020geh53IQ+
tLALJxK7kcv559vcxvb1wzDERR7nOqiPGFFPzNEIfi+0qsEbrScbtzOl7UTWENC1noYaOfSqDpB2
vWyq0Nr2jdvfFVHpPkiBGzjJ70ExwdBWwcFssnt9MO6MS/Rre6TIn9YGebWqLLDbFl67uu6+bheX
D90esKVo5KELvg2TmfbXlq77/3Lk9bPrC0j+91wQ/BmS98n1hF/HXo9AfrUe4+vbboH4+eTUO+7O
WeHycBMQJfcuYps9OJly/2vz+u762XXvdfP60kXNibS6WvN6SZhrwbGnnTmiitLOwSLpenisdi49
VGwBE8ldmn1Y1O22NJIeGsuih+s7Xnp7aVX19nrsfDnh613Uh6ko7GENP9W9awT/KEEJjsOgL4HX
Te4W0JjJEBu1z3kwHNTi8w8/spDylG19Bz4I8l1NAX+AmQAM6Qx/jpCZp5eGBgOYE7MGVsFg8301
5NtT/wyi3ldDocHoHs6muPPHgidlHzZAQF7DcKH5w+zMqKYdGj/JFxLsACq3L3jugEKw4mkwmCup
csYL2Ny+lBVxU9PZxea6SQbrTNqCnn2h/fNQ6PP140LAGHOpkDCt+NK+AE+GCwtfXXxb7vpa5kdP
omsKVt2PAynvOUA3KBtO7ub6WXs5IsAR153XF10bJKYMcTfXTTsv86Pf2l9HXE+6tkEvR7jDreeL
A0FJe+zkHSLdt8KU3SeEuHUsnKq5ByDer217ymFbRrqbwtRWAkB6ejUexDOcov+sW/PoZMPUW09W
jlHJClty0F7fHLhFnXSIbP6EpNqrfzl4woQ/YSHyZvLSSSJLFrdL157yIMCsDxr2WnKL31HUrADQ
GZBKs5Aw9t3d9ZsYeGNxwOEZ5U0yyhAzQGoO8tonRDowM9WN/Q0WIruA6e4Tk8D5Il30bOd2fuFJ
iqOIbJA4QnxTWXXqMRLVj+uhUTgn/tD170uEAEaYxrnNtR1u4APRbupaLGd+of40fSQfxlYerVwg
N9VzGAKKtn1kYzUnVeRPW0iTIboILGeFf2iDCIS9FnicGauqIgsvm9wQuqYkN6vr3qCl9naoRwym
l3O1I+leC/QAGM3xx5kQdsor8+26U2GFeFs4fHc9c+nt6R4zVnzdur6I8NEYnd9fj17GcTMFETtf
W4IO+RP3EWhf9w0TE/GSV/Xheh6bG6zaFiv/+gNVAGtwyUy5+foRw0jTUgMyvx7cVFKsiw4prutm
IMJmC9VU3MvLL/ZZ1e3tnAAevPxbUlf62DPxHU8qBRWKgFXZMDxepSpQRBO5/OsFBVr8AKM+8HKQ
Ef3jMV5dBnD7vBz+dabVnZno5f56yq8WrkeAbsEPIXMvz++1bQiHZHNdv/3hS7/eXk/8Q6sDB3PM
6mYCOw78FKojfOt/NHfZhSLidGGSQj8MX/brf1w3/3ByRQqxaVvcv8tZv/b++qHXHdeXX/+lbZAJ
Rd6IJr+a//oxv47+tWd2lhM0v8CFVeWpYu6wLdqCHIN+ALo6+AEA0tDC0lGxam31QZnvGEl6R4mj
jKQWa4XIdG3NMLeQwTBD2vPfZ9t51SdI5bYg6/x7z3X36JJ1NAhn99UEHA/9rev0hwAkVrNCUEfg
mYEfYUs8BgjV3QSF66GJf7V9PcZaim8wZOs3zNSzWE9NMx6QU4m/Nq18JOkyeBPmsuEEX1h94J4U
576l4uy2w82MPnqQZlBYfYTjbb6AFtsgPDlfD2MFObdjjTzHWI5wQxz8u7Brwv3XpsxBUrMid389
4dokA7mspaPefzWZ2+5TAGOR/bW160vRli9K2/xnG2Sevi3gtn0d8fWzav+1cPxw9/UtERPvxdiT
3VeTghff806gkOT6owc9fiJKVD8PDv0CZNN6QAT+778Z9VAeUwFCr58/qplYvPhuvv31q2ZQT2Pb
cb3t1zG6BIwALMneXn/S9UARUtCc/Grefv0wxzJDXARc/DwHgZMEEyfkf2gX0j5jfAkQvz67Xih/
WOZYwtVu86vtppmQU11CuvlqeyIwaQXHzN4IdwFlc3RCZBicZQJb+3KvPLjDIR6bxc9tRkAFBJuP
f7X5dQfVEMVzOFU/2/RnGJjLqofBRlPpm1AgCuuVvO2X25KiTdAekbO8dAx7Gpykcms/6yaQhoJo
gq/Z5aJ2M7Ln14sB8ScIYqCoFtItJLMMKFBfVzwsUfwGZo6URqfXj2qpQf0mxTcVhG0SUTmtoz4I
N3yA5p6HRYV2RgfcdNjYg2Mr19eTciwD1nDEzpHP5DJRouvWX70j5xiJ2u7UEmdE7FDVX5/L0afp
MNnjCuxWQGpYi4Jmj6TXpR8AM6InQ8wK2Sw7GWUAffbL518dt3qUADQQTjYk+3m5OxnElkBqlObL
Cpjb13dcD4cwbJ6A7vI6o74cC2pcr+vnsubVqrfKLisL8b031nzpkyuQmPubEcWqCW8JICCats6w
J6Uqt/Uclqe652sXKdpTboM6iYocDENnB/TTc6EbpJ6NEmA5fdOTN9704NBd9081624kFsJDfD00
pDUSq8qcOBCutbW0+DZ6tlq3u+W+6m76lifoIstZNYcF62LG3MMIkf5tO7v9+fpSQt+qhgNQRuAT
HbtROZx9WptDRMaTHItMzpqe5Lz4Z9ubwb1ewuMEUklUBeJc59GWd2I+9Krr0zwQ7moIzMZrTXli
ZPbOhTHhLQYgpXy98q2ApryY1KkFx6KR2rkJLi7G+OIS9sads6HguoNDDrDG0vIsXUmSxQQk86xx
uiGg8lrK2hbzKI+94taqqzsMr5KJG1WcxvJlupzV+90Nn3J16MG9OkDnHS4KDrgx2OX0gMoKgVAP
oMtRs2JNDHmBAgoqlDhCPsrosvZ751bNrD34RfRs9f2mWga+HoHGVZ7QwIefe2SdkY7N/R1MgJPK
CZpNbdh3pt3oZrHquJ8C8Ix9aycd9c1VxWNoF95OBXctRHGtkxvV1W3pTbgglXFTO2ruuqCLSRvk
u2G2G5bI8kWE3nJ7vYSMhRyMW3WBCoY7SZAu1KS/FarwEkTGS2YG1zo7S1YiQj+7LoNJibV4K9dw
50ZCxaZZenauurw6j7nNzh4uoyA+6IQhbldD3fG8zHpKKlU06xIj28x0kIzGc8D6xIQ0+I379U7l
wk3RUz1awRdDR10mmgJmB+MI9VgnMglwf2jCIfRpq+ncYh2Dgs0B0uzOAukxXPvcr5AGDdS04e2s
QYpu8g3q/QGRuTa4WdJOOfcm0EvcH7R+0kPTHKYB64RZstdRdG5mGhGunaH0z6PdvUWocGu6+luu
i2oLLs2S/j+yzmPJcWRp1k8EM2ixpdYsXV21SWsJkdBIqHz6/yN77vScvhsaQUiCYGaEh7tHVoTB
R9YW57yd5G6ooBiAsVUHMYaLpkOI2FtJsxgQE51KpgasrfAnnrxgR/O+4JLiWNnWQXz229i4mQz5
NHNI2y1c+XZJMmWcnNTKnxFRPiUwJ5Zep+1z3idiNc8yO9Tg4u8JaidH1fGnDUUIhFXa2/ui4W29
bklTSutL4cIKNztMwdtwFB9UqU9RHFQvYxjIU5a6zrKC137NAnhGHhQ5IjrdPiSQ1K/BhPLKk8r4
6GOg/lRN8RmFrnwGwnpykt7bpNmkd2pK6GGQjt5baCGRMG1Xo6uBgjUpme11Ea4bmex0sbJbvEGd
4WcpYudUmI1zYs739lPjbsugr+lC7DXxV2tW9kk54lzRsnB3X+qmrlqZ2oILPRnrcJh/BmNnbGq6
R55krqfNPIBOV+54HZqx32W/c3Xy+fGW1DudRwU6gfCZw6jrAdL1dPqzTXb/UOa07uiJZ/7dN4U/
xMa35T973BebxsWee8J95j/bzLdT3c/3+yxuiQIry+3PPzv/vfWfY9sGOHU35If7Uf583txRgD+H
LoLSosevla1+n+R+vvvmf7a5vzP6oNtLZr8/n//z5f/3+9xXN23wXGsj3P7nAv9c9e/9At0B3LqM
2b+v7naY35vfD/Gfa9BzeBzHw38+uSMrt5e/LxqtX0t5wRXr3wf964f5c46ypuVJOE8//r+v8+8u
9yPAo/D3eocJHK1Y1v28LbHO0ZM5fTXxe1rU2p2eLVE7mzgPwOQG1BUe1nCwhiBzZma2qGKvP9al
8U318/CLY1R+5/5M0kwuTPCO17Qay7U/d+a5TLvmUCMi2E6hqx7DwsLt1q7GT93Fx65Jx19+Agm6
EO5Xhwl4SUNG9eSGA61bip5Axa3dk3Zyd903rX4pJ3KguHfUD6WRld1OniTJW5gMyZfImSuaO8/9
lda54a7Eb2qnB/6f9xX3TUhQX/+54tv/wO1+eGUCEcgT84tGx7Ke09g93U88yvSmWBr7p/tl3S8Q
KQflCM6ZzdmxUf7wyZCulq5S6vH+FbG5aw73r+1r2I+DHBzKeCjXgzDwflqCKk06/Lrdt5D23EjA
TWeVTuN4MWSm99Mo8l3lWurBam20KpGsPqopfvh9l9wM1ohMvxsJhCUodcNz66hmkzZldOxiPzoG
GNBshqAcn/s2IDyF1fMdT73V/YrbIX2gikZpLh4t6MN5c2jdsP79giIGzZRQzh7oPNubc7s2/bK8
lFYa73WUezRX7OulkuP0hoEqTotDtwsTy7oWrSxAXVW0LqWutoYQwcYNWrU0hAfjinxWWRUdHbyU
8P15ArH8mleZXnet95Jom33dKD5bIxULZxitbTm4807NY7cJhsA4+NPMiwko0ypnmxoEaINlpKes
NHZN02ZMiEP5oYPmI80AYVTroIOFxumZZO8yd4olHY27sxfK8Sl164MJ72ahsxiaYOBOZ8+GNjS1
EcyyznTO2Qh7p9GVe06nZj2GN0UqZOld0Uvrrejcw2Q5r8nAcZp8ks9ynvMVnN5tU5f6iSm1piOP
45wPlRQv9qTLReekBFIl0EGft2+m18LiC2hXHc0+RTii73BQKROTfB3iLH5tEeXYStsnPVK3rKA6
R9GLg1gz7d8dnaM26RSt4pCnBEO0k1l3Cs3xKofx1fL0ZXCMI4X1HDld8xnl4hROuAxCKbaC6dVj
8ltGEwoJASFMdxUkzliTRtONwve+DQbFT4DnfIl12aPfOQczhPdWTD66mZpOjH780hcfFsIuKspR
gvoXo1mCyCpHVaTGd6uGEeroS2H005K/eAZxVZYLEUQrIJJy4c7BsUJiYevaWRQ04ti0GUKgvkOK
1NDgGtpQudSt94wsijGgMmn8FeSHMRBv/Gnc8pX60GfVh8jjRqqO1fgSx+g7A4D3rJDIDoNnCNu0
hbAz9F3WoQriy1CAaU8Y5Sn5EtTBz15BI2tA5Na6MPiJvRJ2V73zRu1Sm5zwyrFjCLDuzpgIHrAw
QaYQZmubSvdYE+GMZJjLYoq+AGHurBFp0RhSfxaOWKXjSHaVO3tLevy6ngOTy5w2uOQevD6D04oe
EClq7839aibhWHipdaGaP1/Ms4Lav+zrKTs3zOh7K8V6Ng81iV2QynfTJooaRTms7PpUYN1w8jxj
PFd+PZ0L/RKWsMPcIK7fJUZia3DVZmvEhn6qKc3WVbXUpkXNCvLtahC1B82uit5bmT7Wo2E+JqWw
nrAfO3qimpetk1FkbPRZQw5dhZgiLRo1GvPCT0v3TIFzp0oDA15zHr87cREuJkQG73D3j0Mlg2+d
hTxCNOQtWHYYi4bq/s4nKVrEHiEvIyE9JxpBERCW40NuoMwcdLzEQ1ZCdy4XAeRjFfjiWwOnrZFw
khNPdksaVzgP4TS5u9qb1S5O7PJxSLOd7SY/mrmUFwoA/kpbslinpiu3cQnt736L6po6vrbjalPc
bpYyCNLaQeTHfBj7TVUzwyDs2uSl0k8oW5cN5uEfKCKMhU9Q+qy1KNZNOVL/6AfnUMviMS6i+gNj
DrgaMm33U+aWJ6dFwN4SzGaodWenPcWtt4baH20y3zT3iZF5h1hCKK9qIHfRUiw0PWy6qgAKvfI3
TlHn78SeqE1m9wDMEjwFc/IuAWE+RdaGcBPj+oSjzn8+B7D/kqtK7M0aU9VVOQwP8dyWhxIt1dmF
CrkylUFaHkLt7Gw3WJmQ0w8y88qDCABAZNw++L1/MmKHsowZzyePXPvYz682Q9Q1asD96zIKDk1Z
pVeZxmvo8ysDV0HLK4qPZgqira7qcuPcFlWtHwftxytdztXOcpB6yn7IdzqMxSPNW+h3ab4b09y+
3F/y+cXXhM/hXATHOs2cVwGUpaQE9W0K7sm0mYYGj2IzwALEhVGbJ3V1RiIGyXTSB0zInBMl3BBu
QxUC8YtF6ozinUcnRkzovGUj1OC0LIqTYaAa9eughztZo1LpY/fB6VHmWMggUqeajnZrj8d6MsZj
l8iPuPK/1BRMgS7EDfuQT7YZZqjIQ5RwwUNBu9S9ruvk0Pg3Fohl+E/6xolmroyPg25JJe362RZa
X8cBKHI2PqTz5pTls4OUjcq2oZ6qzFtqP0M/Q6+gDW3A9LaLSBdlbZoM4cKEbaq/QZsm73V1gFi8
NdAWNcGeIv8Xr6u7R+a2fuG9N7d7B6sG6gdZ3E4Vtv170bCt/ZAjWHB1e0L00p4sr31ok7A6OVOW
PDhoytRM9KbWak6SF3iA9WPh6JUXW+KJ2fFZaU+uxjQwnwzxYgaZuia5PV088q/Raa5cq7s3+jI7
Wq1KEZt5FI17b9jAnw2XBkJaSgUXNOHBB4jWg1+3zakWJX3NhnPWxcNL1nrDy5SlL0PfHCrXbD9m
733OPPcTbom19rxUHTxRd08I9RmE6rA4qFI5azCJeEF5ftpkUhjrBujieH+ZslIee/iqib0s/LG9
aqozj6Tg9oPorn5Ds+QurJxVWaOfbeL4xSvU+OFYCtooref290UCLBf7wxW9hY0H7VibHo/LLzCV
7I0Te3LfbPmOeq9zEa4plXiL0q/EsopL+4xttHX2q4SGrh4lQ1SC9dFSAFxh7iVfc2gmfTME6yAU
8TqbsL5AqOYdJoznVl4E9dyLBTSJ0iX7tYC9S9Hi5W6hOVfTTDU4UmCDublXupo3ne0X585BJu+R
7i0DWtxfw5TB2urHZZzO9ScuztgOtsaip/Twws1MlxXCq71XeXJbKqqUQrrOZi7xwe8zmiR4XZej
OVTu3olTPAoi8RL49dboRjwkOjO5hDAO4FHcxOA4ATxmdSZWupmZwKT2MX2Yyo0VtNWlci5q9twj
z8Z4insa1kQd3z28DW9Q818ppVziqLeOosZiYrQleX4pC1gQ48Z05LxF4Vp8+jQB1FG5NIoy3uhk
zI5uNQZ7R6nN+K2ZXDTsudteTKqmXyf+1MQ0+OyPCQ0lShNm9uTvTTkjLu8881LnR0N1alcG6qEI
CnHpatNbtkHTYUBpiWXp2hTivKo5yKSSu8xTsBWC+KVqrOEicqt6ScHuwS1xCyh8t1oWCHwPzKM3
oYGUuzTEPWpGe3U0bACouZLeyai3flO7Fymajal0QLoURYcsM6NDl3nRdmyYKpkGawasUB3G0BCr
vprcRa46/3uoGTs3TfsZYezyJvtab0DU7a9uEXzLU3lFRIqm3fs62lP5FAgiBezPu7XlxhUREXQY
P4I27oUq3A2I8P3RyA+dU27HUOKzMlrZGjHLeMRbgmkwSr+GNRSFIpPRqnCjheXocjUag3GojZ5o
00f7sfBj9yY5QDfc9ypdjSroALFq2u71CfKkHgmdPY0Z0IlDs6J4grkeioTpNjJ/hAMVF7/0H4Qd
pAvXRmWKkTqOjsqIHuZoD7lsepalk+0sjUh4vFk0xF2Le6YDcpcMSBM6JF2DMtHiRsO4qMoASlvb
Otuqin9Uc+KdxIzeL27d/gzdo6Xh56SPrUASBCvR3Y2Jox6ENFB+JTEcz24muLqNTnlmOEuF+42/
NHDlWCEFSzba8ttnUeQXY0R8Voi82gey0JCcSIEMYV9xou2eBQq/0SzCF39yNo6d0xd3LOvFTKSy
z0Ui11amo485Kh9LGzZOYPgzKg5gLvcmnM+sMH6AYHitB8u+utoMlxmTah4Y+icl7ccpCGaYFhiW
Wp3O12oTV+10ntChrJxK6G1RPyAROJT05x1MO/2i7PRG9fPtTWu48sgPjc0BFz6b0zf8n9SDMqvx
HDXFhV+ejGNIUhT8/mOIbfDXxO03gajP0oyzc9gY7mNv98FSpyGkzza3j0b74TD0ftjLKvL7ZYXr
w7IZq3ldB7b8pGEgF982uFFrsbajNzFG9TcvTQfijn7eYL06EsZJG0yLeVoOAH7IdzAkygcKpj3S
B9xWsNE3IH15+Tie8c/6HPqoeSMacZdJGsUPhkrIpKDhrr0pLhZNGRbH5jBlvfOK5RAy0IqCm1Ws
qt4Mj50pAiQm9Toym+4w+cBV01NQfi8hxq1iv9qNjWnDjbLVIQ1HSoi2PmHOpg452m9TJeFm6nSx
dyJo8CJInXXpCHXoVNkfXNeH1VFTMLot5SPlrSzpan7tkeQmGL96/gB4nPbQJTgONfcCKBrNHhSh
gHafKMuSaQYxb41wyQRx+0PlGLTAmCE6dG8vMyY/xQ/c+Pt9UYenHExlKeVN+lM2w4G642A3+cFI
oIZ6PvRIiIL2mMwHipdyZ3Ww9BApxSIqVqi7hlYTymDj8BxDVAMujVatGU0YW+BbXma+tahzaS2y
GEJb08VLKMmrGUl0Me3o8NQsaq9K0bVs4J9gigIt04RHOlebqY5mwJUYgkG8q8QBKeklNN1kHVtN
vSx9AfBd62tXDl/GEmpX+9VtUrRNMxriAjm9/eaP3sbBZ7xT0YNIyysQ17eMbzkVwMuGcwSEod3B
PF2T6OBatb0ycgQxeUbHv7pqLnkwgYe48VbLqjtKztFGY7IQVIsZqMZDaenjDA1+l5l5soHIOKAb
WeuyQfPofHMSpgdnxLWz2nc3OXRnbyRMQZKRi+jVJmhh+KnB/O7PdNfyvOJFwSPpc3491XrbLrNQ
oH3aQwebQ4Zymw8W/M3+2qc/zAqOZ+P/KEO1m2STHtBRRpn9mdAkItV5AhwT7JBQNUtYZh9dxzA5
lMEeq9iBfBKDtGEQCzOswyV5wGMZa+R0SUzBzg53jZ++TX0+biOi7GVuKLmqj1PAmgDe0qCrkecs
TlZmDY39Rh7G3eo5C/NfASzihWWj02urEeZCkT41oVNu5kBsYzefNl3s/hQJbiGIldUaTwV41KU3
r3uAn2VkiWIF0i6OKYBqEn1Msb+WXjOuhTrD/MLAIZAo+Lv3aXCy7ShS2mj2hr0MG+R4JfpWT8Td
xk6PyETPnWfV25vFhnaGQ0Uu3NeVtSbG1ovGG69ZIz3ot/bVKm7kWPKbrhKvXjiEJwFWvPeDaasj
rzul3fj/XihGLeNhBOOfzerUeiYCwKDD5aNR00KFZs/ExAuaQZoxZADYTZB2e/wANgTh6aJW0V7T
tx6u3Tuh9jWZ0mNhyOdJ0aOzwUQmF9jUdCEPYo/8ONHRd4o9x67t0OG21vecP0qjrWZtxqYFNxY3
ha7Y15KOW6K4jONs0tC4Sk523L3Zpp1v6yAj97m9zHMBfXWML2GACjOX3bYqzLcGEyeVSLnyqCzC
zykC5Gz5m9sCnkQ4wC0HKOPgteMALNzFMGf8cmkazs9czvXGJiRuFgrQ/ygjBDZhX+8EQoR/Pkt1
5Bzva/0uSjGEqH6hCqz2KZOQL1Az44BWLc3Uj5ZehskSmsefdlaSSWVYLXRR+AW+DSNBpnfe0Jxi
P2x298NFQeH+PvB98f5yP9nfJ3cV/b/isoG7y/+Wgp+7pJntypjN/qDLQ2ak2bFoABGr0od/g8vv
UUzOfIi7a1qiCEClgRPUWHr2unftcV/kPcRWHvlKlT+N21WUTr1JKq/el7ebnOPoU8DkNLMp3kzV
uyvdgxfiR+Om9rjEXz079YC8qMHbeeXWdXsU8B3hlM9A+UxVK0qsziIvjXyh25wmHv5we6QLeZQk
RKM5HWpKtDIv4fNn0LENn86yfbCBveEtu5pn0Owfh6Hbm1C3lZevQMTsVdKE1dJrZ0JQUO2jL6l9
9e6NjBwECwaUa5TKattNxgNPlUNbFHNb5fU1J9y0R9dZiBnKCInwptPBFz0TZXqJHyIvDRbKm61F
lTSfBHrGscUiZm918Q5uK87kVaHWw5B3VBWHdzMqf4ZpnL10tvXmhkVzFQKbpdDvtn1T3erGDiN3
AgvHYVgOYGK2aRmtye/bQ1Qj3HUcVDLhBEfeVhtZltU64Vk5gqyYDxBQ8e/Ex/Zbgt2ZjFX01ruB
3HZ2AsgWRvJFRPXnfQNSNBSQhs6fq9ns9qpB7Dkp9K1U5Hb3LSwgsaVLsHfFutMg7bNApYtAfguq
lS9C+5ud1vR7hIp9ohovLjUSg+V9zxh7kVzr5AMYOMMIZ0wOIhnLp/L2de5bNIV6wWZWviKmZg71
Y2frMfe+Yv30cN8A6YVaJGk7PapITAd3LhDJhX7wgTvIUgWt883uJ700EsIg5qPmnBgkR/ddM/ky
92H9NfZKuVbN0B/7DIS/M3Lv98ktGR1iRoV3oAUQDCofOz324TNi2m/3Izhm87NIZ/XM1FruXeRW
G02i+x5Iub+fu8DLbmEGgXG9GTwfy7GJVhJ45asAFrhdXDxjt5IbrTh5snUuNCukr+ftdwn7kf6R
eftx6/MGLGyVh4DR4xHWH6nebdc+Sp6NuuxecXKId0mF85nylH6dWoGHGxtQr2AQSmuPh7HqmN6r
YC0nPX8IkayCrOpfZBl/YSDBLcwmrIjIqeHRtUjyOyLRgspAHeqe4dXYjeNLGghnNbozLoJOsuvL
eXwXov+MtU+P5tRbQztsCc/s+tLH0ddZYaXqD9HXIBwL5ButfcmHNoFb2AzLmKnqqxHYByf1h7cy
7PNd51f1dpxk9iWzNCpsNmjqMVm5PFOn1OcOJhVsaD3M4VfplW8kHtmL1wPkRSHmOcmorU9fXe/r
xxBTgthU2RGuQ/ZUCEDv3zumCPxLGYWPTsJfwRwLkuXbEe36Nbf7/jNI6avCjDbu86ltXqY8eb2v
j1A34I6i/GuZauOkrIIy/u0a+6HYWLEI3ivapm7bwk52aWlYbyIy9vcNQh/rQ+T3ISZoIriYaSNB
mbgv/HzXXOj+tYKTvAsSxyGx7IqPgqTsvmcUq37VT0N68popPIWYCdZFeCnrtnguGPGeG13SwD3C
guW+GIWEAcquf9yXfr/44BZZo4fj771kkh7iqMbh1R68apmV4rEUpB8MrMVzanTtTqbEon3r/HOK
0IDzatRkQ7ctKNT5m8B21Op+9PtnLrZJVZs+3fdxiSpx8sIK4L5BMBjeY59+/3PJXrnLc0xoWquZ
jgwq6r0iNE5RHTyPMMCQPiiKdIV6r9WcHolzFLRiFousxt2p8WGb3BYFIyg+ENzUFnbSe18+hVIV
b0aQ+NfON/A14shDj/gi1AAc931gI9aEtOW4v+8jlfVK98/+ofOKHv07Ueptp7CU9Rn7O/q5305k
+X5BSd9Fh3FbzC0nX9aVSQp7O2/jeds4q6rnhtTgqacMdd/JR2t3jAu3Z1Bkp0BhRKct0+LxYKcY
8yXQ+0Gc72tb95rBBXobIRldG6E/7xtNPWU0/wYh3xeTmvqpqpL597UTU7yq0B0fvFa1r9Y8EyQT
BWTd0Bz9MNwrhoy9Nr4UufeUuiN9Z+SXjiLtSYA9yjoKl7CMFFFKbJ5131FBpsMrRs98uXS0qTLc
Vtzf/XkhYscZb3QCKipscn/JrQky3v1tP1d0zcpksv3Ph7/fNgYoNrqF/Z8dnQY3sFWfXmQA5hDf
DijRNlIUuJ0Zm0iivH5ey8Kapv+cLym6Ykc96+PPlf8+EhUEb91KplbRr+1CDGdRYHnmFTzb98X7
O9XeYqaOSf++KDAlWFbWDWiysCmMKTjSjsz/XtpiI6yq+6C4soBVdKs+FebJj+bkDAjqryS2GpeW
iY1npFyCH5mfvYnpgLBailQ4sL67VQZGYuDY5EPKTnS5a3CUdKoanyUse1dmL6GwebG63l/E2Krr
6JbJtu1L7+8VUtrWxuhwmfprjypE2Jpxccv7ihgW9/V+KLerDLisFej67Rz3z+7vaD1hrkXpWn+v
SHTQrBsDLs5fe0RZhqYty8gy/vdQzQxzOQkFFhy3q7+vvb+ULczCbgzgNf/vCp2InLC5T9Z/rcgG
tBvUMtu/V8ArtJYBEuH1n8Pf3wGAM0pZCbXKf2/i/Z05oVJsBBHlXyssBaWT1A4Y5t897pehQ8Nd
jDSY3N5X/LmJIkfoqmpf/V5xX3vfYzZxbUtaPG//OhTcYpDHDmrpn43v7zqnwgdKO3RD/9+bOLbj
j8BPk/1fn0v4W5h6YFJ8v1iduOshHs6+nTkrO/K/lFWWrmMARlgRg4RXb6+zedgGLWXQWmfhKm6A
+8sufByLL1FsO5cJPeEy55cxYjzzOqCHWI7xugNoILUwL2TfApIhwT3/OwEzmvgPY0i0bXaIoFDZ
rrs0R3lArQe3MfL3A1PpKkw+zL7aDYN7cNzcPk0tIH304NLa940uOC8tTXIWdZRMxwoOP2rj1sMr
FP+yuUeYmeTUrdAQrrFWZRKvdlVEo1QlLXLdatOkUUrKBb/F+MibVyEMvYgCZS+9nsJqWMsE6IqA
ukGkOgz4u0bHZZD8ssFJtvXQ4Mk5IufqHztngnxMVRBLVNmusEQ6ZDO4BQ2AStpgluHI0NFYh4Zx
Eb8rfz+iGU9ogAE/Slb4/hhfiGh/kri/AwJ8swGwGuCM3BsphEsaPLSYOZLP6s2vQALO0SvegUpZ
vZh0S5xEGYP8R8lr+TPuzR63ncZZlDFo9LDJJstYJibTgcqmbA10gQTYeZWZxLa8yOm5ZBa/hhLb
qjJ5VZU5/HBv5iLByewf4oC50EuNBAA7NBa1xO7TbzGnRZiXEGP2jXWFcBOvEnnM4iq+lpA5bJRm
DP1iIXFeSrnJuOzBUz6QQw37ub9kuWUmC4MqqoFChMrtgjsRz+AZiVXxDdJQFMTanfooz11n2XKx
yqG2b2Nzis48QRO9EZ4il5bVs4cyeQ4BsuxNXBsYKhVp9YbVVliom3awbRepQH5uFtkv1QRro8c7
XFg+CC3o2rJnsr5YDu5pAbxVyNHDuFNpEpxw8q1WU+dxoxh6KYPli8CSt9JqVD2GPGeBVVZvdoP2
SOjgq0n9D1p9C1M/ZJac74uzmRxyI8Ss67Zo9VG2o+TgYgjDrtIQ3YYMsdjc105hFGFmpMLtgI/k
IcnpGxULhUt7D7WXr+2/cn/IIrsiOd0XKV43uJ2Z+veiGYU3vX2Un6O+CV7LJv/lmdo737cFg/qa
B153ua/LAoUbXJZcMZwrYUZg4o0iM1jmofvNTbtrUw+4fMLiVnlQbura1jfWL92zdNLZ5wb9/LwQ
rmsvqt5PN7lFVf6/Gzhlu5KVMxyhWNpnY3RwTZ/9zYi5M2hhuqtajLAitKojJrQMJJRh0WO1sMAj
OwQTolRCZ+VlaISXeZBXNMrxjQwhVgGT+yopwM/zr0520DitaiEuRdAfUv/kqewQa4/Sg46WI0h+
29pYdK6hRL9GjXwFh8WQqfsVYbJrPWK5G22mOYWtvQVWi6gBMcP0dYeZ3lBqnv6x8NZmH4lF2GGB
Z/d6LbPsQYJiLaII4CLsw/KS42XWGq9DCV5slM+im5e+656XIwHSWNJVvUANniGYD7i4OrQWs5Qo
tgJo9rbJM29n+1C4G8tMd2lSf8mM5OLjXRbF2bWu0C5DBk1qwztFLcVgxM9X1ZFkTeZbXadiod1O
bWWM9raI333PEA9Vkf5qJ4PaSzodM7/EpFAVNF6wm6XhRv2ui3tvDTvgJe3bH1ky4CtYR9tODU92
GWwcBedpKtwO308q5k3l+Uu3EEvtFacMr1nCIgzH5Mr3wk+ziCChVzkkHp4h3T5LQUiDAd4lrX2T
TT3sGNzEJNLytxXco4PZtA9000SzM7jpYuHkY4JRf7LCxf+kmoQSllTBrkpsWErSPmiUpB4G/tjN
m+YKFfePmW/qZvG5w0b10Az4UcbtR0FPvFRvQvdnMHUtku82XjmZTYsa8JoeIjNmXTJc4FSuqYe2
iHopvZpp8dPul0SVHoFceRTpsAlkpbftfMVDwV3T0hRb1eeoN9Qq0xM1KzUhxKh/Rl1ApylCKEII
67tQDdE8/QEmf9UZw1OAv36D1z8aX7xGG79a9cL6VtU62jZOvEiN2Ftrn1hDhuFnl47XCaIWBtu2
oocoyahIorPKZyqWMz5kaSgx566aJyubHjWyZpIZwDYRT+sq7hdIg+OHMsl3Hqj9ogpz1MHTM1U+
VHeG/RORuHOJHJTHZrMUYWscMgqU1FZfLVf5C6cDaJwnykQL2ofFsBLh3CR9bh6Teu1XclzOYqqX
YSFxA1bLOBRiLXpc3E38BNelttZTRcIDgoZGcDGm3qbzmpWRvVe9vFloOj9qM76JpiFe3YS7TtB/
06p5Eon/llviu6IYhzuitdX0WYCiCBE16Veey0EyM522vaErqqvudJGJ5BHU7bjSiaqZDzR03So6
3ZdSw67P93fxv+/un3mD/6UdBwAij6KvzOqzq8cPZCr0HrktTbdjJaVXnW/yqU3n19C5byvu297f
/Xm5f6aghTn43h7mioKnL2CNB7C/zoEau7NvJMvBf1TW6B7ul2OVXb4ynMHAtJ0z3a8pHvH8wIX5
wzS2Zh4XZznW+bpqSQ88VQW4klASaKlyjYF+nDLzW0cxgF/3GcOPRWP8RMq8MGMbqcLe5e86B1X1
SEeA6hEev3+afBpglPKn5xn0yPBc2CIYiiRB3u07upTwE+bdSoJkrJKW1pX3KpupYozsDLXLHWZr
00jip+D2WW2kdJ02HQ/Si/kK8D5h6pGKXW5Y8XmKnB8euMMDjB1712v4bl6gxbPtNXuDLjDbAiLm
zQJ4MBZCjtjTOMgcMX+bLCGxQCu/R0UUHkx8Fy9lajv7atSPbfej/D/Ozmy5bWSLsl+ECACJRAKv
nGdRg2XJLwhbdmGeZ3x9L+j2Q5mqkKL7PjDsiltFggQyT56z99p6YpwQpBbTAquIzWGRYYZpZBQ9
fkJpSIfjR8cpidj5aD2JvN+1IcusZuh3QdyN95DeVvjwB0ILGniy0n7wQ8Ncw6HgHDppq1GHahon
bboPw7JZp3FpbFx/LmmVjqNVa6Ot8Mp8bZsJguiwSKiLtOGx7/DPW0V21lqm1M049g+GuA+T9HWg
V3unuW7x3DbQh8csfHj/WxhstX+CsbKutTHy6DpjcjXKP5EqtXOVBE/9KLV9gj/4LmvMeDVH/b76
3XBIByT3ZDNUe1NLjJVV+vVK+RgJdS5vTXsRC7ozXN9fGnqnQKqNSzDI/FXl8hll3qLgXG9Gtbyr
OWBib1LOQdP1fo2shFmdV1gvhj1tXOk+l8NgC0bLIQW668XmIoLtuY/LnsQYczwESHOO+IaB0HVe
56wLPMeLXis86INWdBjCBj6uQ20T2LCBGgks3/KKeythgUBE/BpUebOyZJFfC+AScJ6ZikS49ZaF
Q/0mO5W8YYQ8CyOMvqn2yWWmesHs1oCgRQKXp/Glr6ytE7MhFq6MHnSt+JaLKDkxQiyHx0ABiASk
Y1ngSQeJ+5PI63/K0Ia3OEueAAVWGxC75Ul3NpkfFS+pGen7qLtDg+NDLuS6oGyFYNiz/uhMmOoJ
vgSC4ujQQDhRb+WQEoYX1/V9WghvV4GKfcq5gE3bjgogpnMxakNevD7UT3Ut+hUMguG7j4jGgIPg
Wr7/x0qTP4Y7Gd9zodmM+lZAX5NTysBtFaA823elB04Rffm6pae6ZjyuX1J6lEx7HqpZ2ZUyEk+t
3L8vm2Ydenn3MP+TpOXR02X7ihsoPms0xalRW20jY/mjLwz9lBSFhY9/ZupazPkK95z4nN1VIfmv
BJrDemnkjAJ7706g2NLDMf/l+L0NvMbALOPUz64W55e6IRaIwVu2iCpM+71JU1jA8V4Pnf9gKJUe
FOA47FR+cEIs4uy9rIENYruLepaUVT1HMo4K5N+BPz16qJ6XCI/VgjK53VWBCck4LIe1SGiVjk1b
/IS+8TzBbT7ZKejHMsn6ixm4lKL5valNu7hP1KsKtUsdRgxf9MnbRZ1xUIiHnrj/c0bOAtxj6CdE
qrT9KdOzZOfPf8KhniCo6pO9xqBM8xEdLLUo6U9g6e+kHjd7Lwcsi/Rb7YaKBmBSQwLSw6i/5qKq
MJe22ZKiJbpD8iBANdjedYh5R2vSNNjD/XRAzuwSrUEe0Yjmw8MLum1Qzq+G0ozpGccjKREYAQLG
eFZbF0ehc7YMrdo7DUzuV8pJHI6K+OvKLq130eDA8cpOTRrzjMy7QjOrqbLmtQ/KPdMq+Vw0P7IY
gwVk4+6unw/TCbNnNU5XvyTEIU2LcOVWk1jHjVvvfb1oNgBOXyEN9Q9dcSpyO3rFQWDsTMlwXCI2
/EFffeP4rk3XSDk08E3zwbY4tqMybLaGL76DnCgeykC9pIwAUQ3oVFnMKtdjrMi9yXL55DHczo1a
/27oQGF6qwHBnUYbS/Tas11xk3YxAgdMGt+1sZDPKjRfpcI1QjrJDLcUK4lYdtuJQD5S4FGCuNFZ
KVz46JMurWZdhj414dVq63DsaoRVo3kek3NnB+YP7I7xJm2JrfD6noqlbNIdnQTo6kUW7BQ1NmqI
TpyqRPKSRg8j1vJzFevTY1ozQq+7J6MieNyGYa3TQOvyybp7f3HT8uQ0pnuE1x9toA0RIDOF5VXr
G05zQBD2StGJcvJ/tDz63Xbk82Se+StqTe/evkTIzyytkY/vL2GTfhfKPJlprB6iCWl1U4HWKg30
BXobrofQVPvKqZq1CEJ/i9xefBOpc5/xp70gIung6F30YBl40AKodq8hEgXfCJxfVR9fBkd492CL
//EDK904jrRWNsPTB44Ev3Ubs1w9S0STPvsN1WXcpn31xDRIR8Ic4Gq34j2HueQwzHMMNmZjH3pM
YFy3/mZVgdzIgmeDagx3pi7NZ88W53aytF+aGppF47ch8lxsIQu/iA10pUZ4deCOaJFAfl1Pq9Kp
zWulx/biHXtSI6+so9J9Aasr10Zo750KGc+gmWRD4+T9FQ6/q9Zo9gp75Z40z50I3Pi7ZRb6NrbT
aY1jZNPM8sYOWs8aAa5aVq15MMFJn8kMqGt40VC3TJ2tVAeZVmVxdGLZQKFvOHh3gJm9P0q9b32r
xx5ew+ycZfLgCbrNQ1EDFm0DOM5x1K780SsfYxntErjz93B8yE6UafTkw6sKQV0cRsQP52QW3eKA
ic+dPiyZTC/wGV+00ndeciG6ZZ7AcCG6g9zfBhorR81d248BRBRyl2LnMZlkfnFNd03axbTH2pE+
GVmPXjz2rgEnhLatwnWbJAdy9eAu4eCWxiY0+uIlrkp18EWPJiBnsuJ1endEmi2ZWUvxUOY0q/xy
qA9O4/c7eMvNImNOsTDDMH02QJ0dDJ2kjT4CiD5l/RteVb/q3X9ao2MYkZTbmo+5JtfM30eNA5Pe
qR143RfBgPocEMSScaZFuVRCdvLdadMr8xFEvH/E9RptiQ/zl3FoMJkAVHMd3CJejR3OJSdsmfF0
hb1D1WOsafVCAtfmdJGG2yRDc476Wa0wUmXXOnUOTdgyGau7YKeZGiy9Okr2/dyVCHT9ycE/sCZ3
033s2oPEtGY5wr9v7LZ4BibPmQsDN4vRqGn2a2qpBzJ5sjj4oZDs04cQEf2AYvYCmT6hb/0mKmgi
TgBfNmPdc/gI0/jsZj+rICu/RaKrtrlOZsr7S2DVxm+p7eLZetM4UlCxatmG5CKWfCaeq8hCV/r+
LL//tcsra60FyRGbU/Ja29WKwbV8DAp1mNy4PDZaES5yLUyYFuBDwVCTfu+Y8HR9Jf/UKlwlOjYY
4r8KCmj9SgKhetPYrf71BwS06HeHrYjG+mLML0k/670YBEIlcKZ5V5b79z+hp1hK4FOXSAWPYjaS
6FajrbAlIEstjSe774+JTNy72AofuM1Q0ZA7fp81Dt6KFlgKCrkTRwRr32rE2zHiqUmHycs9GqPf
OKjCB2Ux2rdMU/KzNOFDqOnOpSZ0zWvSFbIlxdG4STaNoelAABxzo1J+a9GgNS90KnEk3p5Tl7tA
S08/O7KrZzmjVvO9NlVMpFkA/KWo9AMypPZtPFaj1e+9dqL90wnjGNvTsPUr79GaXTO9V9Mkpsnc
mW1+GkmJy3JbPoajNtxZctwXI+1mv0ZliKfWPIecnJfxoKk9g9gmdL2fkW/6a8GueyzKyrhKlC0L
5bf9r9qL7hJwo9uCO3iZpC7dGg73cR5vCr+oN61OD3fqoWKNof4UdDP0n9OKsxoIVdjr0vaOWIm1
Ve8r/ZVJ+zqBrP5MBFyy7WPt3BDNx7l7sF+jJMdbP41vftmbi8kfy3vTox/rDTLaujnmTXLa42ev
bYeDqihTUjZe00y8l4ZFNu2VfDH7Plm3rOcwxuE0DsCefVIgGF637nPXjPEmKXBJp2E4k9VFu49t
9OSt4ntoNdqpQdd8a+v+J0V1f2c4+EtyNZLOFOGVarT4wdFzl45QoNMKyNI35PLi8v4SeUN7aooc
9TebgV96BVQkKsOmTLTdpDforX0LlA/STxQmHmK2+Z9J0f9oqaKvILtPSZaoZ62ztE3UNjGwvUPp
1RhV5hdPU7QRO31Otxjax9Ymj3Nsmwujj7nIMs6qj77DPEcGMBqI3AorQTLjGVszt8A+hqZcKOGU
RxdO/V5TDqeZQRo81J1E1eOWTfgS5RVVWjk0y3qOF4hMtzmIGl45YoDz+0uvZS+1k6XA0KtqqZpi
/O7P8Uq5RRPCHeI7GXtiA35AnZ2GzYziZzpZgBrWLbBLRIzOsOozD3piM7zk4PgJfCJDr6/K4rnO
y2zlsumiWDNfp9oL7zxrCu/AeQ27fqx+hrMBCfR2fSpE4S78vvFWfh7Ntx/a2LTW+t2YTZjjh/wy
+la006KWCNrOE9sygA5e9jy9Y30v5GM74os1iXe7Z6dHNdSGNEASa+UKr7+zuuzK2HjEKQiY3bHR
ase2ukJQXCVtoz1khrHW6iQ/RyzhdPv3VJfoz9l01pbD/EdqYAYxri7f/T96kdDTgHtPnCE1Y2Sb
wz00rjdy3dw901SPLAsvAMZHq1iIlN1eTfEJbjvQdR6oCVfEJp7psDTHNpJTGsenERtZ/1PohXqs
UtIGUgELFfpd/5rHywBx8itC5zc/Hu2zYWETzZAWnrOOID4iKrVzbiAxksVQrUkq+sYXOizSkpDP
nFCGtPYWmhaqu9mlfYja+ls5iIkP6vOwKdRprm4aF3fER48Dz71MQ16zf+MXQJLssdNDIUVbMl6R
Nu1zTabL1kyxVs1WIwtWah3gty0s3/jFuYodjAQlXKW/fSYY1zImVpWTQ3FMo+qh1HUPMXJ6GbK+
v1R1LrZI5zhkUDYcU4gDoVGjR/KHs14RPAWeD3rioP3uj20wXiVL2HPZ0WnOongtOr980oLeu4p8
emSQGa07hhuXaNwOOWhiOkD9faqn8lWbRkIx4Ac+xHpWbbIO4r6OYmw1RIhr3Kcgi9w7XdL/AzOc
3LP7kKNh+BEb7mJsWXV6MP8rHJvqUFNdsfYk44Po0GXoWorCzjPxCyiiG8qCooSGPou8Ngp0gnJY
wewQW0Zc+VV55tuQ9ONLRJqqEycdxtRofAn98tIS57LowYJtunfLw2Rht3KUt+gGhBBdGf4JAdm/
xFrkbSBV6Js5xmKZy6re0zWEBUDDCPt0Jh/YNPwrhuOtlXHgAIwDfb/D1929IhzlhJRrv2BpArXz
vHwjzQjnsPxhgATeG44uF61h6Y8VzRoA0oPc0qGA5CfK7IeWY5suMEdtEzP4XVlV+F30zFXalhaq
W1/QW7Lu1EH73TEGZ5vlOUB+JKnLspD2rtGcblVghdy2vOdDFhBnMSFVceutbuSorkvrqaZQyfmZ
f9CGAX+pVsrLy6Mm6SNBv6sJaGHS6KWcgQKAWZOo37zBzonqze1VYmj+cZhMQvk0n2hDFEN3fdzY
oHHLeVl13kSRrRTTgz+1oxZT8paUQ/DIeAyMX8fS7FYj7kifuN32UancXzI39pbvyywHaxpKZfva
F3pz9UX4z2TaGI2fA0V/MFVBc59IRqnt5K7TptE20GRbCEkxXUtm4uvCo8NMpIHzkI4pOcGdjcO4
JRENetgmcZgKTtnU3Uk3Mnb2GA8cvd1vdlsyDGvlNtYH81BM03fgHTCHCq7TF+Wzxq6wJHdC0kkf
tbuoJjCudhjeFtiJ0d7T29E6uC619RyHKYKvKAcW3D87bmH9Ik7k3FXO1S/K93o0PAyWsWvV4B/f
X4QCA5y5xSmTlXURZvhn6Mtqhehzlu8NmIML65gHdnF9fzHo1go4FxflIYZUPrl3ZuadK00vt16A
888uLO3qoSHchjqUNIA1ZhO0rw34RJcRR6M9K9DeJDFP8VMWHkQ8/WxoybN3i/IMIvialkG+xqtZ
X2PVvwBTCDeN1rZkbnLvUGsdyzn8I8VOPCE7vI6BGK6992uQbYs3lG3IECgWOQkv3Ak6kN2Xxea9
3xJmVbXurUJdtYilEzsqaGAfMFWFdPiMHr1ejByZiEuy71K4aQfmbGhLknb/Xh2zC5/jRjSodxt9
U2BC5hCV08quwzd7sO1djveIFsuDJ9riV0oHeVU1pcGqpEGLAmFYTXg5MBhSwsltaeMhr81enjJB
O9Ke06RVZPcnslIKAq6DSjchIRL5lVSJt6RXqx5IDkRrFRSMJhX9K32c9kZSRIesdFKORJl+1KJs
19sYlqU4Fy3qZF+qCEZ2znlucOjtc8XxYG8mnG4bDtfxyaQRDtUpP+IC9NY+V3zfZmm8DDeTqMgL
sRr51Ff2dzBFw7pI2EnSqbhnVleySrevvs0nSTgE7O1m2kxU1Axte2/XyeoCqCZ7TMa8IjgFQyY8
0F8U59gd3fKM1YUbViqJmLJ+RH1OZiyZRksNMTmIv/APlkYP/6ke3Fty1hm2nvvkgDYrY8oQ/DHp
r7Cp7kZ7Kv4J8O6YleffY2yKVimBfyZs458Z7WRiU7ToWiNXGMrSuZrl4+QOOC9rZT2UqvgF2Htb
kum3g/T100kxXmuIdR/8xzYjAhHzQ3sqdeTJrR1bGzBBiGm1nOKxBUyiI6EFtPncZ5ifx66d1b2k
AcESsy91Ff9OAvErFKE4BczWNqpm31aVV+4cO5hWjlvHG9dg2EH1D/9RsNJZ2bduFh0qpzb2lFze
ovXMQ9aP5RtpiL/hviavmSJgCm4FOhbPgy9c1SHZ2PGb8PEZdlag1inIO3inLcyqjmawbrvM/Xt3
zl9m3omnrYbVrgeVCZ6kGjZOZ5jLyhBIpCO4ynXmyWvQadU2pKuz4ATQWBKTnuN0OKWAFndxE1Y0
VEqDpr/G78U5wGn9+lDRNVq0JSDKhXesQTwf8rrxj+8vslXm1sGAei66jFl9M7rHMSzcozH/qW4n
faUqgKMs5ybC2+8TnKJDh/qXTVP4T0k+xRc9tT0UVsHw4LZ8zaZVUc/ErbNz8ng8xq1nrUwD7TgA
JJJXIis5Nc7w5tdYUj2XdPhYkXjWcIMkk45YhBgdKMMGqpuM3yuEoHSHoC7ABRmv8UUeW3fAEJca
13pwo709YgNDwAqATWoJ3R11NEvYVUCg8xW2DbUhISJfoxgQS61i0TTNVmDHQOSo8dRnNRmwvrLE
jsnmD7NNj1Et/EcZIXpleqytR9xY694jjSdMpFzEBAnsqGAJr7L9mo6OEa6jrF3OroAVq0zzEHOW
2ged9y0nyJydIlMY9PXfUz9jxbApSb2r7ie9wp+QwmXi32Ns6Q5/RKVORd+w1frGn7oRkJGSbNgR
fMQEivsmNA3YitiYdfUa+5l2BGy673xcikPJY83gqFt3qT8/i/NxNODHI6ay07RdY5T0ifoc3IC/
KkqNkd3A+N5mviqHF02PsxWsiXIZhQ2IQ8RDhcMZH4//8l8xH/83SOPfwRlijtj5Xw7KHAuC+U4I
KWzDVShlLAQqN7ExU9LGsdWjMzBd+YNRqIT/ENlHzlQsl5Nl71TtButeUj3iMwzOlOQcMmqzuYA2
m/b0PX/7PRcUNWa0LqR5pNzaKhQ/V84k4bXK6800udZP3cRbHMDhJnmuQfjiTku3J1OizDBvtVGs
n9k69DMs7F+x5EeKB2PgXGvl5FsEd04p++vnV27eBOa8XznJkLZrGbouODLyzfwrWiavJqLi8JCz
9xcaxawzLbtJK64EiRQbPK3+xs0SY58BoE0B5s/NEaCvBkSKIByqjen/zGo94XfNI/SaPh1ZHDxw
twZnWfrueA1tyZF0rI6ff+75B7n5wZRyDVOXhmXbiOj+/tjUTuUExSGnah/PcM+MQxam+4E885WI
YUXT6J+WU+KEi8/fd84q+vt9LWUQrOLAN2YuYs6RQP/6uppIy73ECoGQjMLa9PRWjJjemgEuF9bO
ronkF9k/cxDT7RsKyWHDEoR4AFv6+w1jgyhnFQRcKNDJPSl3ZnkfGC1CF8vLvvhSjY9XJxnKGJzL
zLmNrt88BnJwCCCPqNZCbwgOejrm56we7z0D04sV5/bVzNyO5TzXv1kWkyI0t6Lp7BNhdC9YQPS7
mFiEWhPkGxYxAAWGNl/crx9/d8WSJ/kRCNKxTfPmEwoCGO3GI4Oy4SS1xxSGyyjNDzgMYfQIBibs
ehdoB9Hd57/7nN5z8zvg9QQsYjvSEAjIb964K9BOUSnCNxLsI8N3t8+yJ9ZCZnVWCAmnta6G8+oX
mvXogqfx4JCRiUFiX2PlyUM5EnWdSlKJ3//awt9/EMp4Ipbui8/58Sd0lG4LtmiXwY6wbx4Mzmlu
0NZpuqynWKfDk+Ynnow/bqXwLrs4GAy8sPdtv9YQ6IeJyO6RNk/rqjbiI2dsdwPJyHho/hTEaNT0
fjeffz7zw/doAe0xTNKQDDIjualv7mfLGExpTOmSSebRZM5KHlDh7nMVmOvaymaEWZhvkQomay7g
Tx52/pOnpwR6j9HG7o36gi6/vuQWTYGRRFPQsQTzGBnVZNqLZqEXcbLF0CqIPAzWXZ9uSnT+b6os
iRRgRrWxYh3Z/1yL1tmw+vzqDHF7l3CLuK6puEkkp33j5upyWy9c7PmwDmtyGtFaaH79O/b6FQ1T
krL1vR8b9Z/WXJgVAc2hTJ+zObCYhsLp808i/uOTSFu3uFEtl/nb7bphchJPQwOgZwyHl5D2w9To
8Bp6nSgVn6whoFREXGgnW5PNKXKzH1ad3L2TDKZI2+CXLLYezSASPNR2JLfqpW96QJ5Jd7EmBqD2
1O/NUQSENdfToeij7opkl2xBX0vXFqlEqSiRQOEadONoXML3QDpvxP4eDOgXX/r7pfy1RFomBD3D
4Ixmusp0bm55iHxMMOemE0cDuBXcYHvLLXeEBExkmnrao1b3fxq3tHakoW3ycNatK6zJ78oKZ2i8
pS4ChpRmemc5+9E0vItV0oUaCEaWhvvV57VvM7qUZdpstYJ+CgWHvF1KmEGmE5sGHTpST3OXw5gR
dw9GHU2LGHbypeuIHi5TFe3GoXlituQdO2qsrYmOkzyiF0Je7de8BfZkKntYggr9WYmQjGVPAsvz
iL1B8UtDWBTbZLI12GUlISUJ3dqa+CA4IxTFyHDu3t26bdIoDv9DsU+bOEDaAbks6fgFBwWcoomd
6Rj1GRDNzJebCmz3JigzUGUWyDIfcdPJHl06gKIGgRgE0T4Kx2mZkUS5MdJgjsG2n7u8S4jw7N5S
CvaFF+Cra1wHPZ0WPgZOr8PZc/eADAp6ziMDqP7Rzxx4JyL84k4xPpR5UhdQ3qQ7L+JsHzebaY08
TuphkC7pZlscSj0GqT9CipacseuvLtGDpSH79Oh3RoYAgKDYfhR3OgkXyL7/JKkmH3JNiP3nz+rt
qiFMKQ2dVdtgFs8Hc29WDSatrU6DhZHeVLrLIefNW6FPiNiwojokgm1RjWH9HuVumsazjuUq7ac/
XUgqZ9h2vz7/ODdb7PxpqKcoOYhC44u6/TSFGzUBs6RwmRaGA1FHIS9F9xohQMIxN3ex284uDp+/
qTF/9f96iIVpm0qxK0gT24+gAvl7X5AEYQeFi+rQBlx2703dsOYYEwDfYOYotO5n3pvRLqDzvS9B
UxGdPnxRad1mYv7vI8wfgOWEpem2trABRhOsU4TL8CcOGYxVhf7UK2wHRuN2p6HI1oYdYOSHpKPM
bve/idfnX8PNDcpHEHRtLd2wJNgN4Ft/fwu1VFUfjXANhdb/9ph1Lt28/Z2YPOafv9HNNjy/kYQr
bLFwSgoq6+ZJCMYQ/kQV4bFQETGB8XOrY+cagWdU8J9L3aWsqd8E0PDP3/c/LtC2DVuXgnd3LXde
G/9VP/c6J07WMm0xeAVzlvkKEy2OmMHwpy/e6j+u0XEdynRpcsyh6Pj7vRLPlhyZGZkVwh+XeZkO
V9lLsjr973ravVhomc5lHVk7P3k3rHnOJafrtNAcb/zRmtijRQCyzyzSfU+z4x7NquOe7CLENlEP
OGw9H+xF3rfrOO9cLBbplpwSd1kYobiPkwZXONJCWGAb38nHY08JOPop4KqZOlg6syBBHMiddS7w
HtdMWXeqkbrF4wZUH/fNygtE/KMadJyTvtjHDRRFJx7amSNyJS5lpEEVt/elYCk2TZxJea5Na88v
k5faBpzuBKjhTCeGvhTrF5nY00UrkumLX/Sm4OROwhphW5JnlsYQcVx/f8tZ0zlFVIfBEi6CiZ9j
uFcV6sPOeU4ddK0uc5rFFz8s/8W/lwpkkDwdSG85BXy4h2biyJAFFDFG2SG27L91aftN58+fv83H
28eyOGNSzRkG+eS3FxaFESJZpMVLvIuccwzrybdJrye2bFo03tryu6VW5xcL8ckXF/hhBeYrdUgF
VQiSFd/szY0btrpyuhiJSaGRreRqxKCFk3dB/TQsQ9fUD31rIzF0vloAb2rG+ae0TSmQy5JiwpH1
5n2n0QaRbsKNRIYGpEgRnGgnBc0hOqxHuxlQsCi3o4PGSpwFJWO7yu02zVBgHAuRUg1Bff38NzD+
46tgT2QTcnArctk320KX4SuKBBSfqs5SrGbxqkRMdtC10YXj5TyMUajvE71MzgFDusWoZLea/JJZ
Up4znfI0uQHhdAx7dQ9vNzjE6Tgt4IB2u88/qDkXmTc3peJBcOgdEdrISf3vxyCFFcb4VfjLTtpw
+1IwJr7TD3/IdKlGoUNGJYKxaMgqD2K9XuQSbgDLX7mcIu9tHZCZtaxcz1xlXstMCsrpqOaEz4nQ
y1Czzd0ElomCvuX/aiOA1Vv/iyrk43PM14wqw9BRBnMpN1V0miZF66LoXpTV+M2Yun1Ym5hN7OYb
/xrZDtYX68bHnYCUWsU5yeL04Nry5mYzIvQFXTBqcPGG96eY1u3/11Ns26xP770CR6fw/vt3QZox
0IJqMSw7eP5Gv/0+YkEByVZhxfPXSECyla87MXFqTDA+vyn+4xJpGlh8q1zfx0K/bxrHFwZtNXaZ
w7xQpXqIbeirherjL8c9Z9HENOiEKU5Af18izd+wbkokFGryxQGmrcbIPci9K/OujJTE5vf/62Up
Tu4ct7jLqaadm69UBpgposZlFAU6ZqEVOoxi2dNe+PLK5nLn74eKBdhxbINjNeLO23dqVDqGeeR4
C/oU2WNGH/m9HNTUeBcEvbX5/Lr+492cuZtouzqLLjztv7/HlJD7ETXVDCEb+2tLCHtNiy0YCBJN
nLr74uYwP6629IAYqQvqXVY2a757/lUKcUQMQytovAXRi4sE8NEy9UyifIsIzcyc+VLZubHxMlBv
vT4klyFMfiW2frFrrzrVZk7XQGV3KjLYbFXx1vXipCMRzl0/OM/D7CEZ042Z1fZD3tj14vPv6uPm
yCe25pOUokyV5s2H90aGPop8TeDeSbnWNXKm03DqVu86T/KZ05Xuz1heIR6g93xZqv/Xd2c7LicV
upXyw+IxwwsMxJnaootab6tG/e29aMts6G2R22+ZgnsbvTIfdeTQewuGzaK34l9F24gr6UDOF7/l
hzuHnrBhKIt+lm5+bLrFaeSiRHGJ0M7bC1/G+5CP1oc6KnxCX5xiP2yJHE4sm0wQ9IU8ftbNbapN
cdVZvBtCa6S6nmjYcp6L1N+I+LG3KVUw2331hd+OCcBS0tMyIaG4c0lEbfD3zdoWUafZKG4WYy2t
1xxR1Yqrjk5uPvbrVEfyH+GqXDptGryZgPXqyGenc9yXsqmKE5Kc+hhmT8SfXpmX+EQmLNzWCwG0
BvY5HUowMxOMqs/v0Y8HOj600imZ+R+36u0hZ2hF7dho8hZtUADJs/r7wU2bnRCAe1wsmit7KNSm
iNCLNmNKbvNjbFTRF524D5sAHwKjL3nxbKocR25WSxKEHc4IgpJ+lqagF7x39Nny7TrRFzXI7RRr
/pF4M8GFmkIXHwpjjzN9HpXMgCfG7Pv2H1TsueXb2wlPxGJKJWRaFh0IxP2fLmAuntLAOUSqC45u
3Zzrpmtp82BONCdQH1ZaNrtAD7JrYZhHnx/qytKCmTltaQZge407d/xhaEW7IYiLSMesuLNny0+A
wfVQ0aKygkxHLx5nj8FEs4pzmnGYMBGsv/iZP5Re3JZMLBBCu4wvIOH9fW+OuHWhbfbzvdngPbaN
mslDR9qOa93ZvrEfitTYEGlKjqNBQ5IDboCyWFxwNMb35hhei8Y9f/6ZzPda+a+tiw81HxtcxUGb
ivDmgan9Hr90wALZ4hzbZ7APERX+cFpynyps8QuaeRfa3/6mD21nQUvWOMF3C7L2arby3hLunYR7
sAMMDQ85DPIH1tuXMKtjMJGIwCLve2dX6WoY8v5R6ORdy0hkd3TSIO3b7i+CHMx7uim4jxEjy4gg
pHoCUaD3u2JEOQufD7yYI/pdWnUOheksdWrxVWjEc/fZqvbINYSPtezRC+0Kn0D5ShI0kVIvXcqh
h2LfMeFgc0b637nF3Wiq3xne9mOiQefsRvegTZ61Jh5RLpwUGV/Ycfyti+yb0s6JatJ95VbBqme+
Rc++fsWjkFz0OCQrVXnnImjOaaC0K65RohCYOjFyp7Ns8giZUP9ooTgnUXTRARTina0V1e9VX/bH
ybWnA+Zy95gWwRY5Pa4xqT93vfbSgkW878oyvGdm/48C/YY26JDEbksqC3oTG57rXV73PmEazrBp
EvTWUkSzkrn43qethZ1xFjxanX9wuihZVrjjV1i0cOcZ7bcgobWuscvvtByxYz3G47egxpEwtuY9
pO8/5UAUREGc9sEs8LpYQsHGMy3/EEhNHiI3VgsYYljs6VZczRl8MmX579Rv8n1e1tVSpwEF6Bng
OWGHpqos9PCSDAOZxycW4QLjmXnG9qQ9pdmLXU3p2o6UODtFenVmYUrcEX1NsIN3chEvTIbQzrQc
NrFvOsv/Q915LVeOJVn2V9rqHdnQYqyrHiCuIi81GYx4gTGYJLTW+PpZiMypJkE2b2a/TVtZm6VF
BA8BHOHH3ffajVSJ2xZw8zE2E1DmxbTrEvMF9J++V/uYKwtJjJEKn/2Lgh3DypRnRbscFqJIYHTV
j2ByE/qsz3qxvkII0FCyH5RtmdLa14TchcS+D/eyMvZuQeaL3DD9uVmoPAtVFN6JYcFMRa95VlaY
TU1z2V8q0bj3wZDQb2zNkOgVsCydKV0qRvxdsaYRvC9cR/osXQATwZnZJdVDXt+HkNCdGOHk0ayn
cCMFXb2rUpqVTQkQszWnyWWSNj+0LC8urUR/1bWwuG4bAMJ5e9ks5bwyF1+NLLKOZjJ/U2kQpG0b
pZrUHENpxJEjpkGhK0B3z+KuF43pFhBOg1jNd7im+Ud/Mmk2D+sfQmilmLRXsh1URyU6Q8bZX0nQ
aK6yGuBiRZck/tlWuFM0KbkSLZQuzSCcyvN9iEwskyoDmWVKptwQ1kdgQ+AKUdhAmoAVXyARr1ch
bTiRKMNNTU8eQR9T2Yy33AsMbl0ixfnl93kT1PrDXIq6TFC72MeNdN2Q5eqJUBS93lkJzY40BVRO
zuF/MbaobauE+ahFD72WY0st5E9f78PrWImdj+yfJLMdLJmcdbURw8C0NnwIUGWZgdr2gYHHMtYX
xAHqFqU0bbWjN0fj/dfDrt86wxKiUUOnBEiPwrqdJDaFCJk+w87AGYbMZPddgmOTFPYNTcZfD/Yh
dc5o9F9bVHs5+qk9rgJCP43krsHM2+7zrjiDbOufRxJWUmKXTW5uwjiADidtC5NeElkhTygg6T1x
CK/P4OV3IO7gBqouGYT13QnQQBcVRQeff6C8VmREoEFhqX/cOv7zefw/wUtx9cf52fzrv/jvZ2px
Ncdeu/rPf90VGf/7r+Xf/PvvvP8X/zpGz3TUFK/tl39r+1JcPGUvzfovvfvJjP7nb+c+tU/v/sMD
tdxO191LPd28NNTJfv0WPMfyN//qH/7Hy6+fcjeVL//8x3PR5e3y0wL8C//x5x8tDUqyzJ3+P9/+
/D//cHmAf/7jljfFwvjjR/377788Ne0//6HKvynkEE2iEeYjWVp+0kCX1j//oWi/LRkDjaBJI09O
qfgf/5EXJMH4I+M3RTIlzWDrWBIYy/ANrajLH/HzuPqD5Fxu5drSMPT/fq933++/v+fbxiuUM2wI
b+IkyuWERwyDkatOqdpaT14pL/EvBqysGn7EhhD4DfVASQU8M4oDXWiczduI4GFD25/omtOvyuBU
jQtmgMiOaKfhuMkmGfS7Jg/HKNHUHano/jt2heJBEQUZYLJSNinYxgq/06QOUHJz8Ez37A/+HSgQ
/caIhRRxSNk0UKGFUDkr6W29zeSpeypB2aXEyin0BrhR2jcDnvNtEkCisH1IFCN9gZF/ExkhwUKX
6RVsyAQ9fOEqQxh/S4ZGE70oQDaa7ZA6DkNvd41C7/oG09MhfR6qtDTMV4UOVorkHPhTdzuyb0/3
C98wcmoaQsdNRLFgVmxqrFoEg7kcpafOn2LlbtCm/liB6my8DMpNczP6FaZbGX2CCsnSWh4p4wpG
ot0OU9bLJLK7ntSyDigxu6zIh3YXgdKo10EzKvtYs0j/BkYUJU9TPVQZlsHJnCcPiZQK6u/c1ATL
Bi6JdXAWzlW5n9CnE1eqcC+wLmvD1tp19WA+9zgp0JYx0FKIWX1ZvkxGNZ+P3L8fymmuvAarDa6M
lvgSKlaLstpAl6J0IkmeHHVKlPiP5Gmib/iUlQ2QC4wOwlZP7q3Yaq7p7WrKo5jOAkYPZX1XWGPf
wDb2x3u+dlW6LUYtyOb6vr1GQycoOzoAkGpYspCVt7EoFOgaDU2B4WpV5r5vrMbRkO0f/HEIN37k
z88w71NHCocIE9QetFZg+wWBmUslJ79SMTjaSlAEzvH9THeZBA1bDGDwIkvWbwb6SuDD0COZ7PVU
nG5TeqEtDylr3B6qggBEoxdVxxD0p5lF/oMMGzOwjd7opWsLqpjg0Wgk1seojprYUfw0vx8HavVe
OLVashNbBMAgs3Fm2c+xkcL8qEQjsbEQsWQEpbioHNTKkKb7WfMj9ZUqwzidB8TK1aVEnwNrKEDE
fylOjbSJ68o8Nqqf7K14jh9zOjPD3zVaq5Ee+8IgbGY5muBwyQHMMhaOegz4FW8GkrdgxFNl2HZW
HRyjvC0fkgSkq4UxyVaWe3D82NncpJA0v2kl0jC7IX/wqmGkaJ1ZNKxeBIivYd+Go39XKa1ynaLk
lsFoCmZzgz5LQb0iiuqhiPTqZ55h9HrDiTo4qaXhutMUMMJdWP3+a4b67Tqp5OB87GPxugxn/bJT
0/BVmCEm+YOilix2VXzU8kC9RZ0RnU/Asa7BtHGR0MWqc02ij80wMIGzAK4I1e9wtBscrFABt6+l
0JibfhYDbtNdgH4LY21fskUtwtA7nuQEbBkSiNuZSrGQgdZg2X7z0WWeFZUcebpSTY8DEJGzPqN1
V5PnaVMWv2Z1oA6tPUuBKDlqmYmHfu5NiCtcyO2yKYNzygDjQwNIb5MYMhEqPqbP05BkNOIKhaei
AaPjrXAto9GeCCfTfYsJwKGd8BVsEvgcUjvo38tYLi+HMZCuE4xu+BdWe8TRfYlAFxph5avbqRqG
Xa0CY9LGVNjqFq3lONpJ9OzTYyyg3C0nwH00r7r0IYOs7tLuTLGkCoVYPUHZU/TMk0bxqbDE0EMi
YP7e1mP/0OjT5BlN/L0AXnUMsxif2gYhaCFIgxfi0eJaUjp4YqV+C309u6Jko0ygyOvILRDPQiZv
79TUhO0R1b498qqBsOKR4Kf6gzpAHwPxfE+v2W0i0oNC48BxbqWrpK9f5Db7qSbxU1YCPqgU6XdD
y2855uBUiAnGKOV9qFWlp4Yj9K/cONYlMq2gNWToHOqzBTmAeyMt9JWESrJUtQ0W6Y9JMbWOkQgP
pBE0e9L6H31fI3ESx2e1i1KbDMjoSKDlLT3QHfhpV2ESX+P181o1HSR+Eqm0SGcXFTCcG79FV2Gp
Q+0MGjActIqh66sFNj6R8o0uFa7Gaggnipdj03wrOFLWv5Rq+HPMZTb0ttPPArwIfkD8H+0O+eC+
CChH1y2sqaSGiiYJsXRRIbLcJxJXbzMKm8syaJUfBq2MboMs1B5Gw8tTKmmZ2PyOH05CJjXc02Q8
HqSqSg5qGOsQueLqehQTy2sKGTZzl6lU0UBc+1zmz3TMwSESRjk+NGayDyaUL7UfhedpjXhXwgdt
oG+lw4AMof6h1vsKGJcgbrOmHLZqMMcXE25MV1GIlq/xKWsOcxHd6amUXOAQLaFSDw0QgtLgMivu
ZnyWaAJsLlMBN4exF6BzKLCb1YDaSkTrvTNkCTyOrHw2JkO9zw18SbCACc79IB9Zaj2ZdgW9q1Co
UN5itdoGo5pfCE1uunR0QukztMSLhvLWn4SbUQPOQX5meKqKqXJbsS6uwA1X9LSVIyDKXgLfNz/1
Jdi1vsMUYyrk4LJIwNorRo0dMmV7b0zmaJMM6BIgAuDUHYj3elqrziRYyOQjU+ESO75OohXa2gib
McE245CJ0Mt8fQGMC5qxF1QOU3ycW5yalObYK9aPfFB3ShIVu6Y07lQMU20ONWwd8LKGmhRcKgG2
g7gP2bFgXiZBr9NEYNxOVZRD59GfsNT4Xg3KrTWiFA1I/Tk0BRUHQOPGLs56rmixotrIOPpzIpoC
9UJu7LjaZkABEOTEHp39ASpPS3jO6uF5HBvx0u9xFM9B98UkKO14SGXbSMbDXGQ4ymDCurHm5qdG
C+8dQPh6HyB3tnl/yPdSLYLbbmwsqVUvM20U3KgDt6qUMLna8j4vw5JuNREaMBABpyVTgDOQehYn
8nDB5UegpV6JaFarL7VsUpErITrJsI+HsUl2yDCUM19uXqkORC9ioThSY2WHzBjAvYiKcDFJierI
fRluYC2qKO2l/gofFDywo9JGc+rqIdSvdtbZIigyYw+DYxDGJPB/LAMptc+vZOjnwyR+y2jw8NRa
N92imCU7S6brUkHdp5e0c0yiuSsz+M3kydD21JfNJDh62MADS4fLUZDuCJVrnHKqqtsFk0rwmrZX
3YBqWRKty3LO4dlnlVgdh9I8cBvzbfISz7AFbpPBfOV1PibwWnE7T1havRe22o3eVtSUu/IqoBKE
RxqRn2YhfdWC6CLPG9XRogxs6FD/MPP0pvXjwA6i8KlKkDDkVUiSF9C3NKqOGtU3QzB9xzTvuZKs
vUGDmNaT3ei0Yj9pbboru1DzcikkVlT3zWQVtj5rPV4lDFdZwy1NRanLPEDLjoYIm4P70Gr7DeI6
KEdMso2vtSwSJUaq5uu3xYAjzRwnN7k+XJayGuNQKd/R2SttBh1rqFaaFhQOVmF9WmDR1zQPgm5B
5tUL1ps6T3bSqrdqllXsh212RvXwu8QUceIZmpuskeTMyu5a6cZjSQ/xkr35SehKg0c4VOQ5w299
m0K0gxMg62jZM6tzY99C7xfN3+mfkg+DFch2hdhyO2hheWFpgmgPPc07IErqC/SdDYYwYU2tOUIu
FZd3UVHeIqussSjD7l6s9dnN0MYCl1D0rYJyzMXq576R9Z/k1FK77krgL/0znpepq05yzHkR13Zc
akuLplDupLh/bMIWXkOhXTEr621eak9JzZFuiblAohk1VwIExi2BfzhhHsDDbkEdE5djYpPlzc7M
8n1VVDsuCgLYwik7n8IGmCfBoSdN2vjAGmMzGLklwCrA+MnEX7AdYu0s0RRxOwgtRZ8MaVmpFqOd
z6RQBWTppgRdo6+ANmKsKwrz7BhB/pz45rk10oyaB/5ZXXHI1pNItKoUpoulsuZgFHstSimcY6GD
FeMBeOGFD1PXefSy6T8E0ZrcivIieOFMZC6n8gzNgIRt+jDqnc+sHLJ7QxRI1k0lnV8hmA1i7XgY
cNRTwQjwUjvxhw5LfD/FUCFdZL5oZBMYZCLuSOMY2g3604ecG3VElB3z/ZKgwy5QQUWIAZkaf+9J
hsBLjPrbXg9afNsnoOW10GyHoB9Km5KA/wsa+hRVU/y9tObyqi7N+lEO0uzSCIv5KdUEgcwwhYAb
0MrJtYRhw3VSmPNPPAeMW7lU6tGO42bckXgf90sgfJPgRHkvjXySAlTrAUFCdt7Emn+p0gtCnFDj
50MFhzhG7VnvZhHxZkIcq5b6cvvUpU15pXGz97eKmuURDj0S6BSjnHXVqSqjCrEbgujvGmltoQHs
I+4UFO/0Gz8tMbae2I8coTKp9k1kv8HaFma0raNEfI3ZThl7RLCxwRVvqF1LJDnLkShqL0HuT0cU
rBZk0nYOb+tO7HfxME/nScP5jt4oskdBnB4UdUo9qZZweSIkoIHcLDdUMcSfxViCjTPiK7+q1dtq
MvD/UTC+yA3Rciz0rd9CM9d6TiwdN62prtvCFYUgfxzIPN5iBKrrNsi7+JtFPynoLr2b8bUyMX6U
QCrf40LdTdsE75Z2J2pThH3l0PW5K9UY9tkxBqE+9nrsyR6Ldo4do0f0k3Jlf8ng1j/7ZU116U32
5s8sydusyK8s6dukCIIsk4yIiIQALYekrypaXYzAaooN3TGPlPovuu18ZuEjexGd957i5B58H9Xu
zopTBdNVVV9ejWusapVmQ1tE5+uQzY/6VtqID2irzvzBpgdpW3otJnA2qssXeSe4+MReff3Uq0Lp
h8FXSjTC/mzEKcVyxP7SMmhp1PYl7l1fD/LJE5IGVlRyWEvR8Jds4k1+WqMOIRVxCRz6nL6BM3+P
4+IdNaft18Osc7LLw9BGTEs3XZGWrK/Lf1TS09HUI8MhMnSjXXVveNMGeN3lyaa9VYr7w0hLZvbN
E5H/DgoQjrqTM1O0R8ltjr7bbKTambedq25kN9skG/8CsfBw4mWus/1/jI3CRNQNsoHGugsEWC9o
HYFQVbsNbkDP5C5H2DaYNkxTr9wq37MTM3SVZv4w4Kq8YMy6DDC8MrCqu/GF3+Pg24nv9skktIC9
aSbiKZGusdUkNHG+m0OD7wY709Of4HNvLK93YJ5valu2Ezd/aXZfj7nOgC5T5e2Q5FrffsBEFMYY
V2f2XCAkqfRDLe79AAPO0t/g5e5+Pdhnz0dzE/+n0eunmMsv82a29C3FEhMrJIdrajvKwM2O1aSf
mBer8gdfiSZSVUTbsvTCWNaq9k3frNyYiFQcAwXxoBm3utkd6VwDSNTtv36eT7bK92Otpj/eImNR
akzBjk9mnUN633AVQPPvhBviZoyVvNYJvZPLbpkI77doIgBkCnToLjnyXw0zb14koLYqReyL4yU0
2I2xAaqh2vpdh2+unR5O7ifLJFgPt6ibmCoqmclfsro3w/k9pE9rYjjpVnRmN3Tgkr2QPHLym2xj
nHqpH/cU8rwirZkmzaCox5Zd9M1oUZ63fkgO2mEbrp/pM3dVpzsGkaM6iee7kTOp3iJ/dfVNucWU
+cQ3XebH+4dF0avQtIMeRqJ6thpe4uZIyrDBu+9eeqz3eAG6pTcbtrLNLwqcem3jxKqQPu4rS90K
VS9HLjpbcbXsS3CQfRgMpjM4+Dw6TB/rPNwYjrEVXWJ8fRv/+F980mVMZCZMHyQY60PeMEAc+uTK
GRPXYdyet4IDDafxMIHaBK5+ot/2k82a8dikcU5YSsIUbt59VBVbAFEufWYsWxu9WqkLOfKCCesO
+/m+3GonzvNPluYyHDpiakkqteDVNlBaYqwEWWc5kdLb6V72uP5dWp5G67wrPOnWoXMJKNotKTTn
xAz6uDrfD73aFapc1cUOrwonPl/mbuMU2/pM20LCPXQntu9P3ytlMDZOBOl0ba4es85metAxNnfE
Q34H9dYbd63dbULd9m086TbZiTNq3YvH9srDvRlw9XC6IMNbqnmvMO3x5vD6PZiEn9VLGF9Ci4v2
wjY+pI6wkdrLqHUmd/kl/lwxf6sS+9fKrJflS37b1i8v7fGp/P+h1rqc+f9zrfX7S/byvja7/P0/
aq2a+pumqJqsm0tZk4ZQdvE/aq2q9BslTuRtIAPUP//kz1rrojT/s7Yqyb9xoohLg6VIHZ+esr9R
WpVXpzC1eESxJkorVUZQZ65D0EBuR2zIIQ4FipiO5OVpUYrPTBE4uNvIk9recpnHKkDGNlfejDTt
xKHbiVC2aBbJzMdKFusQg8OwieyuVHogGHFiTudgf+lyqhFzKhABG0iGkh5hfTPw8DFgRRwFvxvG
aJJfrpq0dAou5t1mhLFcpY4GFEMGbDX78883n+GzS9PqiPzwvKtlIVAoynFkHlkWM9nFXb4hoedo
8/7dCnjXivDuknZqvFUoVQh+IIHYXsYjJXUzEHZjdWxPJHFs8eykSHR1RH14vOXMfnMm63EJkMxC
CNh4/rUPVOfKiuyUZ/R3wFw9Td6221Nn1Cpa/HPMRc8icROV1dWRIVedjDE8aIUipsgQP1TqQ5mf
+G6/LglvTvsPgyzv+c2DiZBNM7SKI1el4RXSvxd8GxxUPG6+yUbbOIs35ZngtXbvlRfzlluUw2nV
2ICMtidm0CcrBknKIoHijFwCn/e/SdFmY4veteeLmtv6sfHqO2XHjcahbahydXv0Mrfcngw+llv1
uxfA60URyTnJxq5xkLwfNg3EQdQp3Tvqtj+nVu2NB3nTboNNZ3/9gB+eD2oGoSMSU1HkqFJXcdWc
B2OejTpVBA3HlFieKWs3s0jpqktgvBg+HZEnhlxzCJaJY9AoQhWOezAC39Xp2PpZ3cYmjtvhXj/E
e2WTeMVDf05cviGx7kg7yxud3tPdeVsdLXIMzb4/GFt1gyu7KxxaJ982Z3/hpS+z6v1L5whFGIq8
hJiPTpb3Lz1KoywaySM56T670c7YKmwc7Z36Zhn31BVvFU8vL8Fc7kT0JtNBz7Xo/WCTWtOSODAY
RmbgXwvL8HyNVNZFTF/WmP5NgeSv4VivkFIYjEm1ejbVSgItykva7li7uV3GQQJhidoORubLL7n/
elqtA71f45HtWPAL0B8R275/vAhz4Z7WjtZRLtFJ761vgZc4TCo3P1veKTrG6/Je+n5i1E++IG1v
KPp1CR0IWdX3o1rGlFXCgJdPvPe3opd5/j7fzQ7d7/eRG5+KKJe18X6+0Lu00F8QTvMN9WVtvdml
WkUiZyjCVIzPe3diNOxyqNi6ljNtLAJLGGROcBkfLIZ2Tzzpx3X7fuzVk+YYkGA8x9jz88jVT9tF
P6rDzMppPRnfjxtS3Kmj2Nrf/66Ma9IkRlchl9xfeoM3zwzlEwv51qid0k335lZ32s1y1Y2uWa2H
tnIUBztq91Tw/jFwQd/ydtjVq0Z0LbbixLDNZHOQP0UXk1efC7vezS5wb3D6s/Rs2YwH1WsxnN7L
m9wrHRCT35PNqZX7ydx+/8us3j2GUGUR9/wy46a4EGyYiV7LFq26eDe7xSY8GC5+g97XX/zjfgF3
AUUDmldERWhu3k82K8HCSWjG2ummAkO5UqXBfKC2gL07Pp3CFsJtL5f2ONSzvFca8uUnFteHYIP9
Cl0mohmKo9qHkzDEqC2g/ETNSH9W1W+aduLnf/Za3w2wimYQQ86hKTPA4CRPykZ3ouvkviLydEls
u5gjXZc/pm/KqSvph4Bm9VzLKn8zo2nqM1O4DjVHbXmX0Edh2rpAQxt7f3FHpQfDLjczbeP7qUn9
yRJ++7zrPmxfEixiKQYe66NRtRQ2H1X1XkuDU3vFx2CCL8chj3p8ySqIq71fCH2hkpeSKtXjTXag
pePY7HG/cE/pd9dELHb9ZSQUTSgA4Zesg0NyfH7dZMu7vDZs9AUejVCjYdcYZ99CTnYAiTpQ7RD3
xnZzUC+aE7ngZRGsdmQiC+5L7Mic5ev0QqXIFAc1vDvxeNwXGECItC2AB9sNCNWVMTh1Anwyd8ho
ghladkPlA1Gp4gzSYSZiBNqWrj/LGBWT3M+/54FIVfHKV3Q7GH2nEmLkObGt9fdV+L0UZ1sRbr7e
Hj6unkWLp6GJ1+j145dalu+baaxZAFySzpgJqgYPbtZWIKsS3ra2bgvbagPw3w2Pxe7rUdd5B3ra
yeciwrdEChuWuEaLyVEXKXKCr6V4aPfSbrnuNNdwg7zmiHXQ92VLRPNXI8Nywu0SuPkntsVldb79
4jJ9Vbx91NRLav7DiT93RRH4os5g23bfUJMaNsSJJ4s3nw6zZD6X2NWkrvz+7epFOWLdQ4asjNFp
ha0DVtj65Ulb2VR8McDjDKrzE5Hyh4+6PJ28YCiXHRfp1SpIlJUOQLTFsF0KDsUhn/SS0RDN9WN0
aFARoYRuNSfZ6Jl96mLwC4WyfrNvx15NqLzNlTzoeLPLzYt2GqfahptgazCZotMlq/Xpsn7S1R6V
SLFhRZmVOVn6OmoqCfsfvlEc4RzaHUjoSAx3ONFhTNTdjUpn08e5LRtt48fZifPgs19E01Q4ktTo
JFFbnUKhVgQZSeHMKWbTziWOnjnffL1q1gQLKErwK96MsTpy4lCdEDVBUPBr65p+PCeZEEikWKqk
tOXSjz7693E9uzOR+qw2XiSpnowrFvQjJLb1dtJFhwrfVsR4/sSv9vHxuSJQZybUWBSy64neZhHG
2xUer8u9TN+C/KCsoF5Zx/gGyyg79KQT7/vjylpUKgZ5ZvYvAIWrdyFXxhgWmlT+CtnzDYzkTbVv
tyfrF8tSeT+d342zrmOnVeXrvekX7I/RhbaJDrQh2cJx2Z9qRzh9Ofj4IhkP0BAQK3hK8jq1bqZA
XJsOyP90sB6Dm9AZtsEhcmimyFxuPwx5csWuTyPgXEg30BaBcOLita5YsDkGZqgirQLqbToWuYp9
xzHQO7SHLaFp5gru9e8nJsw6ilkPulzJ3p47DcImMD/4rx6FR/kBCxENvNx4pLXPWbLrGm049GQ8
nN6TpfVpvwytI2RZbiIUaNa7Y6QgDgstbZk6s9vYylnI/6eEwfYoUlifdnQcHnLn5L1vHU+tx10+
/ZtHhqhdJKOhlxx69T7f9LuOslfg/IWi24eXy112idhIlaAbprj4fiRco0r8WyBjZjWN5LHlFYWE
EU6x6btHo0RCKZaOUQ+Hciw8Sxw2Sle7Mr7m3YQrRmA6WmicOpLW95CFMEC1UWF6cR4Bg3v/K/nU
phtfZu+ybrNX9aC4ys+76WLcQTI/lx7qC1onbNEOTi+oD7N70SqxaRJmMPKHWhUd7ObcjDjVx+f6
dqngxI9MOr5158JNxHvL/QtFo48f4P2gq9kNrJKmaJNB1W2wy2hLt9mpaxiGm8rFUMO3h8vlviv1
x1MpQPnDLINmSxcFgTuyQZRYqxetjXFTpzW+uY2nPUYX0ZP6Qz7KW+VRpUwnXNTkz29qT9zQoWw9
/Lua8z/nsj++b8ZHHkl+kHYjPvv7D51N0jTIDeP7R+NROs/dyOPAOlcvl/JgfKaeDWfS/uvN5NMh
sYU0l3CaKuF6uouRaeJAgZU1ZH8J6Hl6nzW3/4sxKCOzI3PQqetNQ1/Q3VmDvj4QhHssn86kSX0m
cj6BeFiDJpaUF6rl/x5ntUkAIbFkGqZNeymtDhfNNtnql82+PQ67UxvSp6/tzVCrL8VxDciz5bX5
QDOyAcfY19k48TwfjjMeZ5EF0rwErJd8+PvZ0PqomuhpB0ugInjvKre2ghNby6+f8e6IXo2xLMY3
+2pVc5tAz23ajad78yW5UdzPrgQwMhdLFIKFWr4rzrVDeBHfNHfagVrThuTb4S+k9lZHiywtbCGK
dgvWm4qZtsq2DLOUk3FBEROea4Hbhu6SZEvdWjjTXVpIXmXb/6m8Yuh+uk9s9TU/DL0KQEHjmCVU
XNOepn0VPg4WLR3j9deLYPU1f42xIN3oEV+I5cpqoUXYYKRlIeu2iat7vuvj3v27A1jwiwgluRMu
2fTVAK2OQ+MEqsYWi1fguzZA2hN374+PYHHPl6ggWDqJTmP58zeTBcx2KCW05ILcvxJbPk2hbb5+
hvUS5i0tQzCCSbZrUcO+HyKa1X5AlckQlRPspB1+F3sM7Xw7c6PNqUX8od/kj9E42bh7SCYtGe9H
M7HNSnEQXmZ/iuGsv/0jdgub1k6S8xBjJjdxhf2pcVcn3B8PCd8VsCHTgad9P2y5dI0v2j1brn73
g5eyiNzF3NFoxBPL+wNp99cD/vdI2nLgvfliwYRgKqhZ3q2LhuXQOCAPCoVqZb1LqeRpzjRsCjIX
J3IUn04UDhSOUY3IYd05RHOPZQk5G/Esvw75fdFsv54m6xzIH2+QO4zKyyMsWmdmFw8JtDadacd7
0Ul2Ex1R2k725k1+HuwEAtLQnQZH/33a6BtFOfsLR/UShbzZOP/4DSjGAjUg+fUhTQDqS8n8jMRl
HtnKJt+M3wZyqOQImv14D8d0/P71I3/+Kd8MuFp8QTsnYwzdkLlaj2ezK9E3bSdO76jcAg41WZ6e
dqVTCdNPv+SbUVdn0CzLFV6hvOiy+yYMMXN0cr9+sM8WA6uPc3tRxlOefD9Fexg1pSbgV1TJhiOY
qVc32rfYSs9wHTqxBX+2uzAIrRgWIR7EstXukqYGhntFQ7b52BPNDkf16nl2xPPTJfvPPpdElo68
IMU/ei9XpxkXNJ5MD0ybarJsL71stCaahHOq3XqSo9ybGCievI8uL2s1K9+NujrIjEhJJeRupq1d
1ntlZ+6D/XT+Fy5JH89qKppvnm710dIJmRaw+WUylnudUzqYDs0WudVWKNzoXqJwLO/S+wKvmJPt
AasgfVl5b8de5/CtuprjSeUZExGOShQ0GsIYCnBVlBxjKT8fY8Bz0YTMR4AV9Ddj2Q+jr07ZiR0d
YW5i2pKGl7aM148iun51CoL44UNSowbdwrxZxCBQYN+vilyqZZwiO40NLtgpu3a35FhPBz7rjKNM
Jp27Hb0BIhl1S13v1AYiklmJiUrS8yWFjVvuzt/EDxRSd/D4T/Q+fljqvwr9BLKAbWnQWodAAbyC
AGAtJCpud4OWbPopw2ApsQ3LPwEyX12ZeS66dAEvKaA4GcpaTdAQ5UaTIEWxzdK414CO2v0kbNEh
PjR1synEHptr68RO9mFRMCZBBPH6ggNU15mD0FK7vA6pRpSzOrno9wacPbpup7SZaAOisJ5DGe/n
r7dPCSLVetEv35DtjGZKouYPgbNfl0IcaVgKtKoyPRdsR9zLp1KJLuP8pgxvTKs+C7HRnVS/32d9
ujMi4ayLtNtiViBuQNOarQLhgppFtgH+S+2ln22WHLABQFXW5zhexvJ1RYnFQHwfgcBYvOXOLG2Y
HMofZOOxKKYHazNB8Osr0cVXCi+D6jproh8pjvBemGG1CYbwAnXd90kpBuxzgp2OaDCic9wd9enK
EKfA81FT7U0ZilUs5C9+0wee6hv3lVlCmc7lwtHy/MaMgASqcnOd6z6IskK/rSIBsh5+8g3eJIGR
XggjRM/LBhgOIv8O1oFdsBvcBS3kVi8XBI38ahsmhPuAk8vUmL1kxh8aCB1UEGzmAhIOsslxF5qm
f67XafjTwrH7NsMQxRvGES1CP5aHVM+Lg4wRh4d7nIBPrm64GB7AmCtEf6dMYv8c5410IahVc4lD
wHApiKm81f0gphMX9faLEqpFh8xv0nSbrIjp6QsAXlMn/RKrZQk70puknSS3N9vyBmDF6OqA250y
Py91BS+AWPeKtsWDMFb827DW0osOd7ARXeKgn1t+dhlTTMi0uXiouuUfYkyff5vqTHyuBMmYbKUO
1e7RDxtrPFShmrQNVVhQIoujbCGYBlmBGKknAb8eyDSRCJlU/44MfkD5KeVVpYW4O6FTFuy2yEJM
z6JIi+ALdKlc9BAlMw0raOhSym3ehX76o5rxyLbxk7VCcGhoQW2LhcHeVtC9i0Rc6d0GnzX9kCWZ
SbPBLERsFakRTonjd1pV/AgsHTuCqkWj+D2YoVDztgxZciVDSJAgSlxo9z6t0PXomSSDNfzBNLFp
H+ZBgxWPCR2smlCf5u6u9jURX/Gg9VU0M1OcYL9xNvhVhtOnqYPIP+/6SkM8quNXge1epPUvbRfB
nJDTMBTsABETem5RnAbOu9JUw29qJSjpJugxfLmwoJ/wfBOmDT72EYroy+UB6zC9hBvDRAfvPcJF
ULe4g1aN6wcLO7RW5EpG/TfHuOXovJ1JilVQ2T5ep7MY2/I8+2X/KkhdWSGnM5DOXUlDCXfAheAT
hvcCeEu92s7ghhdYX590afaQgjsxsHnF5CZ5HgchUksHB1Q128W6WUevCvB4gaO0AUWBH7PCrMIg
uH6BZIID5QT2aF+0aZ0dK3y5FZdSXa3sMOxWCaRgCXaQSaosja/khKIdvat+3z8USp09yyZwBEfF
lamw/y9n77EcubZsW34RzKBFFyIkNZmyA2NmMqG1xte/gTzvVpGIKOLU3Z2dZlusALCEL/fpY8pi
V3/X+nkcvmoSIKAXpgK1J6Gbq8otQgu4jjbDr3GHIVSA30S18hrUhoD3aJE05zifytKdU19IPEgw
E1tPYBqnjvy7XSxRaaTlpCQr03SnVnptelF+Al5R72vm2U05m/mpVOrSxY+8cPxwwAcHCLURqyAd
hrlx2xhAKS1H6gH6euOUJZVlQdCbx6bBdYsbISAEJWDq8oPqEoxAKmWVQ8KrdKtOCd8mKyNjSW4K
oqq10MXx46EVk1udXjfuzOJ2ZL7+Lfy50S77QbazVrV2uN2nklPJOHezFl8mK83PfHL5oevb+MaY
CtSYqSg6xTik2G7EjdPEquUy/YlAkmZ0fCM5x4CzZyKhyIcVkMDS6LpItxwDJoqXCqn8K5N0UmKa
FLl4mCWFrWlTCaFaheazkP4ayMROXOPnB4+Tdvkoph0PW06HznHD2heL059h5eo54PrvAisab9UK
9hDC5Rr8A/7okr4LMv8sKXUDeqA/SU0puEqnf62E6FZplJNgaW43Y07Y9NxYFIOlrTsBhlBa502q
7iRl/0eJlZ2R+CihIzcLiqOG82SGd0FVIkUsNDflOKkwBYlLTrXo55gXgi0n8nPmd/tRKZ26nvdt
GUCOKrx59EXQEPI5ExP9JgI8CyogtouhddKaIlQwvxitGDtdVn9rfNzDcfhGwvaPRFHgdCjFRxps
PUKm56bBTTNojMiWSgS/04CneDHPVAj7XzNmnb452RHu9fFovFAIcAQVIuGEc3SvzC67Z+QYIx3z
xatvSI5cKjav99yyjhrwh46aB/CvaCQ234ykH5yg6yPbNKpHvZ9iO7b0wRZ8GVXkoGRYScyDQwzS
7zrFN34mgvFW0Ejr9rPs37R5ZrGNgLYvo+hOGQT6upGNwY4fSJ5wpLhxn+du0hiYgHbKsZqghoNA
wwgj7Rx90IuDbnTCGQqkz16Qv1Z69qIsFslxPey1vE49EsTPeBN67TTtxHaIHpJgiPeRqgEPDdLn
TIGeUYXxi5DlyXdcGTSPHYNRhjl/IDjBklIPrdtZCWmaaMZsX6fsvH3pZ2dfM59iRf9O6WlCEss1
adT3pLQejSrfG7RuK730FtOka0cF7rtFXlIYVScYp3r6JS06ov1kOoV1+8vIJ6x8+3zYCX31kFeg
KYr+d9eIoqfr2CMZWWaBxZR+aFXoxUbxImCuWBuNedQKkbIGCmtl/CFp+UvRmuICiJ09Iaue9Db3
wsJ6ajT5kXZ0R4KQshNnvecEFGR3xlLbLmT1pe5Cy5axEnHwaI+dWY6LB1EF1BKoqeTKAGfsKZeN
R02ka0ScgYliOOBAKGzcrpHSp6SgAh23KR6zQhjbghL2fNDgb5U0YFbUJPVMKQMGVAXAmxdj9iRQ
fvqTThgWlE+s0GezhCoQYY4M68kxOg5nXchugVWDPwiDFykOf8l5TaQi7klWLh7A2UmNcWPtSkxO
s1sjC06Au1soLkriWEGhwE3Tf2tS/gXXd1IOAAwwBoUC1dNzcJ80lryDutEc9EC4wfT7C3EE1zHM
oD1dzuqzMjbVgxLHp8zUXqbc38sd2WaRpiMooQ9KgPdT2/9uu9SbsLmS4vGYVvK5i8t9CxGM/4NX
qM3rTJSmQbOwIIc0ef+3raLjEKrIf6BEmXnPGq2tB9Jd564fA1swgt+SAMgFBjkfIfoSJ+LvrmUP
EMLKw/P5Pk+Vx1Itf+STdNuWyXkU6/s6ZXGkOsVFQ6ycbFK4vA/Pc9O9+KZwr5TpA80VX/14+lbX
mEDGrRmCv9J/jnrtqnpJ2lK3/B0n4w8lFfeY3wb2qIuCLVCtyuK8cGr8b+ykSp+7UbgdS/FYt6Nd
xeHBtxJgR/h5llNU4UCVHLoibW6KQGWP6ALxWJnRgvSSfnSK8R1YEqjhcb4L0/4N19QHf5wquy0x
3UY4D2N71vBy5aaTTNmD6ks3xVw9kG0953nxWgFxcMQC/2rIb9/bEMlml92pedVCqCt9N4yML1E9
PbTgA+zGmFCYZpGHARRsbjEcnRHbucMYGCQ1ZIC3kJDaXSmJXOMi5UccTznRe/AgCsLt0DJJKyuv
d/ysbE/ZPr3PwkG3+6bJHPziMDEGR0qHSt55Q4elcqanL6pVvrCTYE+eD6Wb4TYImoX/zHcsucSF
QKYp/1D4ub4X+ja4w6wZaQaT3m3rOoA/h9dHJUVcKyAGp9VQ2JMoLEbwtEVnut3kv7IwpWFrWq47
kXqypvrLlJqQm/ubRhK+JmQunS5UBG/AWhq/ZO2XPyzuqYryJ8RnxwHWMx3apiDrIesAy1ACyVpy
AvxW/ugGlGnIsy27JEbd1xBtBVNYIAzF9KWkHd2NIXo7MjQFN0jkBqmeeZuZwnfNnwqYxVJ+8FPp
t4kvntjKX4D9Ppt9Od2MDU0CsuB/0zLjxzjOntwL3/RsfGqr/FYPOjBF0gJVjJQ9Pg43sta+RVhK
EflBSGqC13Q2U5bSEHjlonJRJpQ2tMvdJFPzU21z1U0LjJa46XBGWoC/RCWnuh+kXARwK8aU8C/8
s9BuyvIv1n+Y+oX0SGrAnMpQefJ79Xva6tpejStPTul/K63J1moDL8ACMYAhtFBaSkxBY5zmo8Z3
okn6UTZ6c25EqXLn3PoZz1G0J492bwKR2wVCXTu6mt8aw/w497PlmRX+iLHxp9LzG6OVvlhpfw+i
+ihL07nO2jclRQoGpVm0k6aEgeQfgDt4ihI9tLVyUlrjlzXo92KV9XappE+TXCQAl/z4GJadr9mZ
VbWAwLjX4qbTD3bfx+X3IMKASsB8Osv8U8JD7XwoR27TtQd2VAVQbjrtoPl2TpTACKkBKM7Bian7
nMr+k9KEey3NQxei17PGOcaEV+8sobkTLDzsJd2cQYMjeu014Uc3UtgWonTeN6OkPLVWnZ1aPUcF
FqHl79lH1Ly4lUY2VnLRx1RWnnucu/C2SWB0WKc0DQ5gcY5LcGArZmI4XJT+hFW6M6JWYDDgdgXd
bq/wNhtXxKXCmzsJp8Mk6rwRXBd2WxrTdBq/CH0mOhoExRSdyT0GE/qhnelAjsvyaBXCa1Wpr4Ov
uZNmfOn65FZu5PKc9CO9DdUcufIEQKacj0SWAInUc1rVX2KpVveK2Lykkam5Y0WDWqSg2pab0dZC
jEAlPdfdUm13TRYdoXFZX3NgckB7LbWHUVTXnlHS2NAZwPOLeOi/6OqIBVzUdj66TqwKo6jR7kZR
DO8Dc5TPjZo357GTCL6UymgQahgl4B09UuzGlJI/mtKkT2qntJZNhGM6UVyqHu/wG7fefaroP/B4
6t1kHtq9teDGoabda2V450twUvwmesF+ofBEZpJr9BBqdLN5HZXiIY2IGRMoLDm+lsZg4ydIrCao
hz4KAjcPk5MAMNEyw0ORxh6el7sY/274Nhg9CvWjCAYI0BQ4gHpBjbQv4lyd4lG1o5bZzX3S7Q3p
KxWrJ8DkjlS9GfK04/h2oEjCiKIDTjn3ae8qRF5ZpLl0p1A1bumiCqsbDP/siQGxIwlwi6jr+0Cp
n0sTUFL5ODbtrjX8Hd/GNtKTrnujEbqG/LVVCFRF7r9FGzsilvFOpydwGBTjTcrbxC0suh8C8VyE
2Q/Q7p5GPaQhEEaKO+T911bSbAs35sDKXvREccK5cyweOYQkqBnTbREUT8DzWaCpXQSRhyumI3V3
vm98zeLaSTvZDaf+UQpfh+qAHzvBz64RA6jGb1NwynUIWE37CD82sXHJ+yUUUFDjyjr4dXY3056W
1uOT1FqOHM73odW4/VDflqIEX2ksibPqLCtvGz3BgD4QI1fv2CAN1ID3PqQm8kNWiTt6HRXHMiUu
9XFZdY14+mqOxgOSoPvSJDmmZfOZ8zh6yZKgsUMhlKiyCdjGpcFkq+Vwn2vqA7DaGA+C/CgGpueP
1qE0ox9SWr1E0vi1UUn/hNn0xlu4w8MkfRIJ3/eiJPyyQvVcgeCzBRWoSOY/+TIsx752ReIkwvj0
sZtMsH6y0Trm1BhnQILtbdUZE8i69Efq92dSMrsmCb0k77MDDbPkRGV5sk1B/DaMVMkyNfvGHmHy
88Au1UpxiJpmHyTqw5jPDgWF0c74dG4VGMQG0IG/DkmTuVk8F+7UibiJ5NMDjSIE2pB46BzrkUvb
yOLxRukbE9+chKSYxnkw4ZtWSq9mNQL9SdonPDhbt29JlfJz4NvAG7AVbaJfyvC06mj5HA3S7RTd
N9bBgIVaZVzyBv1uVJB3pNJNKCK9UvD0qoCBaoAfD/2Q7vzMcHt6rewkHm91xThkUwiNyRz2UyM/
6HnE6xokF+cPe456l2TXaSgrDOVga1aTY4BbdIeUVZjOGNeWwVPBTEiS/EaUq9OARYGQqg8JG6JF
+AYh0FPlgjY+qqxe7BvPdTo8Flrou0O5T7pmF0dM1UJx2/6rNr0l0c9Mkb4EY+Mk1VPZPDRZcmw0
EX9DemiS+DAMEyr68Esv1XecdbaFRFU3doLwohcepOJDCqJkSv8Ozd6w3ir9FbkS143YAw52n+WH
NDa9McZnOAptIifyvaFTDDdVptnGWGDGztIf4aHZWS8g01ce1NIvbc6pP8VAsR0/COlQdcO5HO/G
9Oco6y62ex5e3+iu5LdptO7U1PoJWjFrgR1W4y4dSlrcaU7GcJxWKHHfRJFIs9shmTR++Z4OE5DP
BfSIEicizbxlrbhy/TSDqRPkjFYPgVvarpICu5Ma12rjPT9xVn/L8k5oqtMYYpoo0lamjR6ZBP6X
uq1Vr5VQ/6qI2tT0m1GmN7IoQyFrkV0WXgTxkD0aoQVhzcjmnHzT/N96S0tCmRVOI7FggsJwY7yz
8jR0BEKdWArJgMfJSRZ+9HJgm+mLyeEZ+t2jjNsbx8e5b6r9NEcPkZCAfGM3h0s1kgVJtZeKfyUZ
/lRZ9BKRpYPVi88NEoxg3OdSNTtmmJwb7SbC6AwUq2ICddM5TJPJwUruPkg1L85btzJv+v5JqrhV
7o3qPOqsxkB4E4y/+WxxmbvNy2Nvzk42Bx7babA4mln+vm2EHfl5tiQMQWil4YKR9fl8HCIyCX6n
OuXQ281YPCtTuyOFZFOT4ALNPhuZ7pBUd0ZCJF2CUq0FZ/RNbxrT2ygj3OJoKLvcxk3ma9z9rjsO
0/DUjAL5I3JdgCdJingSvz5tBshwBt/U2NW1hYFK6UoZEI/hwUw4ShDw4zyU16MTC3/VFI7VfIQZ
SDKupcldfgoJPbCB2avcCXWwfwnOaeX4a0pFr02od1toD8fUbnTqKD0J7Sk642vukH46zFx2AQsS
q/Z2JGF2MGeQYNIZcxKfKxKpIN9q71IlOXIhtf3knJZ6dJcJVvaggeTbi2gNCYf71J3B9B6rFMgi
dZZBcJNOF/+oPirRg6FP4wMp0TTYK/4fOYh/FR3MFLtr6uBXTyiy70uj2vK6v6i90wCtLE3JuDjA
DVhL88y6HCfuDUx3qNLYcdyDK03d9FmgqXOcj+zN1V2739JuXGihVqOu5JdZ2NZBApzADjU2Ftau
WR3lKPQ+L1tdezbakemOlRFDmeZqFGFSurIraX9e6siOSriAZ6m+MchlERBho0yvCmbKIkKNVRHQ
6oH/9nrHgadVXq3LGGITZdTfkuB7mT3lsLM/f6jL+uaH8dZqG9B+SdElvU7/AqlqzDe6feHfl9Pr
58Ncypb4RO+eS1vVoNOhiTIcTPhEN+pJdfr77HGRnNPX8ALbzPXvtgRL66YYyqkfR1x9rrqx1FDV
GVGz5ZrbLkByOzlT7fd82rTd9A6EaRzY4HiDTZXW1ltdiTYEY+itvuQrdrLZ2YLcYDZQBhQUyqrE
bC3qN77i5dSUMV1Y/OyQIcq0AX0svbczNxYDxJk91Phu16/BWG8Upy/FIatC+EqWVcNMhEifanZg
CtNOosh1qIb0oS5V8y1qm/ZXpzwgAFCxnLbiO7GR633T+MBk/Mz2S2E61GUiulFBkuPzqXX5rpcS
Njd45V9zyFp2kMZC4o+KoNkzZtA10uu5vxOIzDC93BjpylsG7gCcjNZWnZroSlhEhw95SDwd7Iw3
PH/T+i2tzzIlP0hhlmr8uwGWR30nfQt13ISUdrGYOJj75BCcEqfbGUvr1n+hu7ncND8OtpJrpBCI
x5zqPBm8F23+K1henssb8/KCcLRoGt4/0UrcU0U9Ve+GQRZhPPWddCd4oeEufRBkbWDKx9sdAMtW
8tlbXG2hHD/9rNGbRRrMVU/ibeD1NjRbaw9oeLOx8HK/5gHVBbqDZY95ARzzsf0i0xLqtmoMD2Gq
3ivzDprxQD6TFjiSPZmYvn0+4a9OQ5hYCozBRXG6moZCRWdo0OlQUQfrkSzgISWo/3yIS3kGT/Vu
iNVETNOCTjq4FHbQp3Qc1wHxzTw+0600OUJr7TUr2n8+4pUD4uOQq+mYdQ1ODTl3rkUIXwR2cQfE
Zd87rUeSK+eIyPfh/25MFSkRnVCypK+2zVkom0kemCk9LTHO5HV7oj7BE58hN4cHrlMcTORFtuQv
V5c5KlM+3YK+XPeYJYXSRj5dupxMg0elwwlO9OKffJsG4cNWs8T1F/tutNXJi+QNvP20QHRvq7vx
OXbpTvX8Z8ohzkKe6L5t6S//Mf4uFuC7EZfnf7eN4WJXYRvPiI0HLu5+3qle8tN3p4fxiCzALQ/G
nX9oPR8ibHoK3MQef3fnzg4c+VCfot3W77nc6OiMWjzFwLei1l9rnOS+43iiccUOfL0JdnMlxsNt
ZuFxdxwJYvXDxkxe9pePj08MDLLLotgLg3DdAyHorTYMQglnIvDMfbkbD+ZwosQJArv3VMCLijPu
xUNIj2G8h5PgIfjY+AnLxP3sJ6zWb00+GItE8mL1b8gP/j7zUHI6Yr5r3IUPZMab3W6XpzDRlqoZ
moUAEFnXapYJmP/MiUytQtTFnUoqUTdhkppp9qfEo2/j+a59UVX/15eAoBO/0o8TrDLFTp4j1GPg
n45l/r2pmn07v3z+EhenqouXiFTbRI5Hi4e+VtpngaYAoOclanbnRTQLesO+eJMAFljfVS/yFmBt
6Qm3Bu2Llex072B5/5/tVVdf6//7G/7Bgt8tJVUq+qHRmUsk3cWbuRD62obaEewprRXPcZapG2iE
a6+WeWuisOQWQgvfx1dbKmNFsEbUnEQ1TcWvJfdTod/wON0aZDU900rN8MhiEKkpbsTkDV+Ic9j/
/vz7XdGJLhxeiV58muPJ1q0epVMN6Osho5C5P8zacdn5xsdl+RUVp0kwuxsDXgYey4CArhFrEySK
qwFxLKmHWuGCaOQRzuYGhnmxN/hiQKVrpDrrBkhZwCyOKo7dWjThn5GzbBCykuf8pUjZ1lZ0bfbQ
988pQ7GAZbL6QZmGYFSKG9AOUvygRspvs+1ulUpDlRNs3A/WXVnLdQuSB57JcMhwhVu3QlEPmGUz
BQis7uujFu4zaoqqE4hkMEk3o+5DHgGXrT8slBYByjRX3H4fdAfR3we5Q0rpd/a8Jby+DJU+/qhV
+ImjguzXBsVbgfIr4lpX69qNvehSoA+FGdosXR3cvsA8rXY+xagGK61Zov8DgCXHfzb2uZfvq62j
5XJLYiwTn/mlww67xlVoS3E7bI3y31hLM4DiUgTLHDrNTvouHTd165fr9MNw1vrOp4ZzTBGW9rbu
ZGLN7Vc/9GgjZXQ5R+muxL9IpokOqPS/tpl3O5wp+oaaKKNJwl50pam61aS7cbLuZ1XzPl+f8uWp
qKvotJA5y2BAxPWXCgJ5aIeGM8r/Gb1iGmo+WjYOBmQEqAwTn/yoXMszHqMHv7C5nezoonoM37YI
TfLlpKTzXgasScBJ+8iaPjNjBDhyVNKGo8/3opnd99KQUSwpzjSw3SNdnR/TUa72EvJDT+20XSgq
Z3A2CWnbMUVMR00I1uaPpPH/wK18CEfjGIzBs4SCi6rkgOszKpBDNRXRQ6hbbxtv8fLnG0tDN3cd
kV9vrsMbuZmbBp9DXh0olfoZDhFFuuqtwEdOdU2XbNWx2NH0q9rJc6za4sH/nh70c5I48X4ryXN5
T0FcRfsguxvZHpbgx9NKU2c5yUJ8U5RM8BI6vZEUzQL2ZcmI6Mra2OOunCjmcpJA7kaof0knNyZZ
L8cRQ3bxFB2MbyEIN5a9q0BdzvdbdODL98xgVDuXVCoevOvwo1OjrMhTVBmzn2Z2T0XPTnEa3FoU
l2uc1QAZXNcMIimC5I+vcDBCrU/9DKeKZ3+0hxMy74Y+xsa2vku9jXER6kkngZeDE0tpt1/jOwpR
FNk04x+fAiejjevRted+94PWIY/cxZS2stRHGRE5Q/t7MOfd51P48pGXc5r9xlJpIpHXPaF51MVK
Rm0Fb6RvUXGTmb9F6cvnQ1xJl5HHITZdWrb4htbqVDBHsVpAuWh3vKU7uX7ovkQAbfcG5L3Zi3XX
KP4LnMjlemBUujhkTFZprF2DtcZOHpFXc7TG6EHa7qvSZ/tJvpHyt1HcIqJde4ukdhaW/UIiv8g5
tkEcjrQyULQoKNFZ9uC/6u0W32BrlGW2vDseOH2wOMgZRe+0M9KtOzGNv2it9Pj597o8hQC3wkJh
ToAxAB7xcZgsixNE3URKTX3TK61jdTGSh+xkaN8/H+jC3mNJS78baX35X+ydgXoyEtXTQ6iFu6gr
vtCvGdryqB7EyrjXK/M1qbJfHV54nw9+ubSWkwdTX2PBYF3chE099VvdLDjPi9YTxnrXNt3G/eHK
HskYHLMsYSKii+4seZxlAQPT/7TvSu5ig1Gfu52wz3YUyza6s+Bar+9ojMZlhcNUXByslyP/3fSQ
lHiqZonWtqjgZBwgh/ozSBuZdi2aB6g2ylb3kpTtQ5lpjpVIdlmTkqZLP8RvjlgwqotjL/+KjOwG
0z9JPKplZ1caxloaIqgiRG3X7Bpd3+lzfEud+y4VcYnXy+HVGtKj0TYbm9+V6fHxgVbzvTKGthRa
vAfVfXWH5mSX7Bc8jnreIh2twSEE7B9HWlbeu1c35GWfWWS/7LFDdqtExzBEhNh8J1lyG+jZTVy9
FLQvxEp7MvTfef5QpHjoFgTr9A5ZOklwbOcVtD5xeYOoaSM3d3Wqvvuwy4J99+vQH+qh0BMW4vx8
aPs/s5lsnALXZyrdu7qBF4cMHeDjEJ0ez1om8qrJ/u2K0rGMhUaE2Y66k6YfpIo3vu3l5swLfzfe
MpffPZKOz1woNRWwA9M4W0FzI9ZHterOGTW3Vn7+fKlf7psfB1stjH5abve42yFOIdPU0WMl/KJT
Z+sdXv1M755pNV11tS0iVWISIYr5R38jDFR+Lbid5QbUav9F3WKNRfvPxH035mrizmKSmAS3oAhw
VQNeG9+kGH8fVY9OOjdqPPM5PasdqADJw73I+/y9/mv4/Jha+/hiVxMzIuWi9QiY7HGHjkH3yspt
7hAd3GgY5Nni69C7iA4RfblL+ysAGbU716fmpX80TiFwtIAutNv2ESmmet6qg1/5GvqC9MJ3RaIw
sC5Q9UJRlaOBTFbsXzVtRqC0hRq8tmt8GGL1+GommSn47/9s76KHwZ9Mg3jizMPf8RzOUE9GR91l
uwY/8uFveptP+61L/ZXYCgPvJQLnuk0X6XrhhhNC66paXu1e2Q2pp1pO7ipQJSNnPgknUbwxf/0X
ZKkrZ82HYVfrlz5C+sdmUCJLhSLEGSSiKsIFAKju3vixJQRYXuRqni0MA2JIkinEWMtu8m63UIem
y6RChjGg+o6PhjSnxFlVsMpG+/MpfaVSzhZIQQwXrn95stVeUReAXdrAXDrj0Z1GpHD+0lvFXbj2
sp7UiaecZozj6MRyPx/5ynz9MPBq9yispKGtiw+pNOOr0STIqbi5bwxybbp8GGW1X+SpELYmTfBM
lxAbVWSXQQGRetnrWy8NHjMztvWC8sO2L8DVBwT2QRl1AYiskxtw5yK86XizQjqexV716JDb+HpX
NnpSe0Rc6hL3k7j9OE+KtO4DC1aWXejZTjdQFNWlPZTj1k5/gTDAZYAHUQwGWXj0q0kSmfR9mgGS
y/jY3miHEZpd9oJOcpN4fy2h9mGk1aygkaxWRMFfzuX8pYOhVnrJyz8Dtc2qxZWXx8qCmWdQixMh
v3x8eXXbjDmnFxnY5vtc0RmQPfvBj88n+dYYqx3TFywAAhMKQLH6nc+3jVDbJL02ZsHylVe7xYcH
We0WFm562dTyIFYr3SYGG1P1NqPcbbVDmd11EX/UVOfzB9sac5VcpedjCNg2eHnqHwT27pTfG00I
mbWA5Dy6ml7bctN7nw96bXaQc6L2TPqMubjG6NB0O80N6DE7jX/WEIV1uXeqhbZXzQc5mzyLxsCS
NJmkPofp/29/MS7zksUVSqbaRbfDenQJqqGYKTGXXYfHM3bzQf+HHY8e/ks+6LKsPn5YijEmxxyk
O7QUa0O8AgJGWMgDKaf9vDOXbMxSxqDF29pD0HGmX/rGlepKeIXzlko2H7SGiHX3akMJ2smYJGG2
WOhIlkXdrfJ8p7jJKXOkJ/N3ouTeYDwVxlPb3SyrMnDNjYl1pWT94SesRWmlSeVkaPgJjYenWv01
KH1b9ebDwiqaUxt/ehJUt9v018ulSpe9IlLxI+vG5FrdCKYlbbugk2xdBClvmfdNSm02DhFmb8xi
+fKzQktEUoXNEpnoNfjM7KxhbsEYYqVc6fIXzcAEbOj7TLJ9WQm+KRGaTX2c6x9TOwatF3Bux2fd
CJrIHSy5nm0ZaMRWNH/t8RWSujplP6pG68eP2AvTtq8tWwqedMGyDemlzJWNR788EkkfvxtkeTPv
4hqxQRqgVAwyI4aH1gCaeWOEK3n+ZQgKtiSlFLSwqxmM16GUFmNj2eatfOpvorN17mm08gTsD3N3
+fv/kGlEd7w1d1Tgst1WlHr1OdkoyN6KMqHV6kek4jDQdJosaTHEotmPct5IWV39Wjp9j1SfZIpu
qwMZ55SlzwtBe5+KL0Ejfk2L/kQ8tZHQuYxDeYnvhlmdxlarpIViMkxnaYGTh/HPKNJnIBvZd461
LfrbcmastrsPoy0P/W52oH1Ofb8vKC40yh2YF7w/6T/sqwBWPxQEDOpDryvNr58vx6uvcsmb6gg2
LkW3fsv2O6c8Y4O1M40IbfZmdT8/H+PKwcWLRFTFfYWlT5H446PlpItN2WcQer4fMsR9zW7AwxDG
839xV7k8mz9k9f/9mHfvcYQnASGSJHqZOvNOBJJUqHbzxfpVOKYLBApFO7fT2LNc8cm8Gx8+f9Yr
Ja6Pw68WeWHN+kD9wucMEfO95Cbe4h3pEzjuFj4iJWDIKbSGvyzSxsX6jL7r6gio87BVbbtynH38
KavXjvpnRqPHm4i+wgk4NqldvYpf+xeQHAdUwM2Olh//GeNMd/t+828NfpzOKFMJL5edCDbzulaW
i/NEaowazn9syRpuVf2ht6mK7dKDcBQ2gvTLtbpwSNE5McVEsJmrPaePxXqqatAPrdllmV0K0fiz
0tXkAEtFoN2/UrZuH9fmGQhUPF8pOFC+Xb1dFSmirgo0paR0FPYCHfqzeejNEkYE3GsrdAyaSqO/
n0+vy62Vx4QsRA4AbhVi3I8rKRZ9+M++z6AhDGvpRuy2rsRXXyTBFhJLrsUXwomphUI5/mNK0KwY
NNZet+4M67HU+60XuDXS8s/fLVSwOhnN2xGdhRBcFj8QSqu2NNJf1rifv7XLTc7EwI2ziOCO83ct
0IiLqRcnK6auBnKlz/+mOdgATdt/Psry7lczHvXbcuwiUqCuv/o2QlYHNAFRIs1pOvSimV5hXRmh
QQ0FpagoJr3QbSgIrjwY0Ti5EjzT+cMa1RwVpS5GDXPQVPBztk26Pm9zU2pvVa0rnc8f70quBJyM
SSAIhQ7i73qJSWmuDaKg0FnmDF4K1jx06T9PiCkMaPKdeQgP6YGsTbTbioqv6NEoPDPywuKl3r2O
KITa0nNLBfkzADymSR/aD73A0mCX5F5ntzotTHswEtO4Y4dPDmqPoBSkjWBvld2vvgUEVVSRFicZ
ff3KhWCMVVrhl58i7ZYOn9DVNWdUjuPkys/FkSvCYRLpUttNxf+iCL+Iuf6fsVcBiZSn5RDhIGTr
vqfhi8fZ5ruG00w7gIqQFg5blZJr84sdjvYVCvHISFe3AotCB8QvBpSGv2amoOIU7ER53ZhYy5G4
XjjvR1kdmVKhGP48MEp6bI/iW8ixiL7Rqf6gfHaKjaDuX/ZwPdo/2xJOJRRi61Bfa0PaOYyRfh9g
mLTHKLvqhPqf3F90qPb/JEVkOJsDND1x84VeycjBL15MU/7v6OtnhX+i1P4yeuaFAv4hxg5WPQlj
ms93M3wm7z/WF5vz9tpLfj/w6rgqxr7qpGhCeYyAA7uY21K5L73imDJfw/6QbZV8rpxUFELx5RW5
juChvUytd7t76g+BaMS9b1cG5Ue9cYJ8q558bcN9P8TqAMnKMfK1jCGyvxP+4/2f7i3bG87g1nb3
UN2AJUTkvQ2Tv/pkqoSdE7pCFX7Dxyer8hLNW0qHrTK3z1NcvBaNvHHBubwLMEvIsSB/pViFodLH
IcxmNmK61XFlFArTWfDM5L9pxyxByveJgaODHj9IVfu/OE50Y8kwGaReLu5VqVkkVY9A39aK+C6v
Y0zchfRtCs0/n6/4a9sKw6ATByS8sEU/Pl5dmrPewMSy88L64ssLUC6CSrapT7w253kS8s/LIXlR
SBDUWLYa3WBjuTEx6km84FR67ddlhf0XRPxr84KXhix78aK4kBhU6jynVgPxZtR/SbCjTgv1mXS7
myenXHoUd8ARvK279rVXCb+UeIPut4WM/vFVinnglz5/0W0bPEKt+B7qmheF8e7zL3btLsFD0RVM
IwE5oouaTBRMmB7qbB+Pjeno9GBX5ZuJseOh2QtOS4+xnVfmDkgPJQ1n8dHZ2sGuPqmBcRuSG8zb
1uGHHGijCprGt4uZXmQpswz4NuG5qbf8ra4tPtPQ6N8Cxb489MdXqtRTnusi6zs0k2NuPU14w3FT
EiqcJUGEGcLXz9/ttXmDoH8x6kE8Qnj6cbyuXJqa5XQJ4pS7tgtuMivYUL9c0VZwOcJxgzXHTeX/
cPdly40jSba/UlYv9wk1WAKb2XSbXawEd1Ir9QKTKAn7vuPr54Qyq1IC2UJ136c7VmWZKVFUMAIe
Hh7ux88h08tKybk5qOqQkknGNjDQxOtRhfHUksM0NvKWPPdxGR94yIu8doFY7f0WbDPfT/OKt8Ym
xJUF0HpoBkwtCFzP/ch6CNtwX6Ltp0W5iPJaNQCIx/048E9yxy6+H/LKyoJyHkrF8KRXsnpxOLS1
5CMbNjThyxBFRzjQmSGuGAtunRwuukgdXuo5jj7n15BqUbQY1xaUAzIWGwEkqfswaVVdzhh/xSU1
EDqSnxNuZkmvzY/WpAjK3lfyKkGBYhXDolwUqAQMTmO9E/pgznRojDeJl3CnxnGAh4f2lul2kCCw
lLkdql8xuK3LG/+jzo2vFuVmzpldyX4DuPdpLLran4KGGopyCdNiLGKLFohKs6eh2anH3OwMimEy
IX4QI6Fifm8mVzwLmtsVSHFA1g3osMmG9wSQFYcspY0s25XSVxuxB2sC64ZzS3nNWHhIpAPDDuZp
HLNfp+dzYgjKVCT3C4hXxLnW7uWHFCsKIgdELckpanXFKu14Q7ai8R/M8dPQk1hJzcDj1gCeh84D
0B5XMth3cwbXpLwCu+N/MBSw+pAeQVQP1PDXWaoJH7MjQd2mZfwYbNR8kEYrPypBT9f5mTQnpDKV
VMV1lO49WmSGDj1O38kR6PEQxU2jEXc9J+nvoq10iGMIMtLTt9ChLCHqwkY+9KDSoIWq+YzjlV2I
9BayTxJiwstsdJeJNev5JaPlkbcZ0mjPp8VMZepKrunLEPQjfNoXxKtDb2gwBLFdW1i0ixKK7/Nk
EtQIJlsdDDu0wwLWKSJ7NxmmhOJiIzMunhxUuXMGTCHo9RJKSwHH2PdGcmXR6KUSQiloMcN5MHlo
UTFEQ4BGbE2UeoOyyYzy4/cjXJkMjBAKVpCrgPj49LzJwBAdIGkCi0+lWhtEVzXiOuF1JXJrjVfq
mcv5tQmBRAS0XMDTIZM+mVCeBGSMJJRHZcL1gu5Grn92SxakUt9P69o4SDxQJwmc6QXunxcDkUmQ
IASdHXihwxzEaCl3+/0Y1xwi9AyQa4DCGMrNkx088KXUt7GIQhURQVQadWYRcZUmQ1L0+4GuPCOU
WT+upQjrLlrIa1EtxxhqgRoB0aqeVn5mpHWlAJdeb/k8+vcfEfrToOWEOifyc9OCctn3oBrl4JgI
Ey5FMTUUKEF+P6FraW8Rl3tkyuASoNY1WbqWk71cCHFzSwkSUaGp+IcarHSBp6shaLTCjey/jKy6
ciXTJa0xoANzxkCuHDLojqdNeLDFS/k2rg9wKadpVbh2Vq/rAk0/BExZ/tAtA0F4yhvoSruBNTPx
KzaDVDieIYSmcDOedhhlXSxlMoh44KK8RRcsWl9jKn188WxJG4z2CXDrgdH/hrTPlfjky8D8V6cF
SkUmA+8ydf9IbDzRzhTalio9zOu1XMveYCwI/iHWo7CjySYv+yKMCh9HTbyGlIiWO8iCci+M+UNO
02MNX7CYWVWfq0vLAwFBs3BUruLrDFmSybmfDlAYLuSXYSh2QZgeuCqZKdNd2YzI1OB6h6v5FUA5
G7oIggRMThY9ssVpU+xV5hH6D/WxVGP/PGMw9LlcHjYoZID7CVWbqcPsFd8NG1CYgGtq3UqckUWH
SHrOoE09nDiIRwRJqAmDYLWszYTZ3D694kZx1P01ujDp7xvKIUQdF6M/gknLlNAKl+l1CxQts6Fq
KnK7mEP8XXmKX0acHK59m7mM0gXQXlC8VSqGW9WtTkrCz7jUaxMj6MKF5ivNjU2PvQLCEVLKgba6
DO5AzAzv/fIfPLjPI0yC9IhPxVHJMYKyEc4/7v9nHLNUPddHsfP70a5MB1dxXBcBJABhxDQDPWQ8
I+aM6GqDEJlRc2qJN7Ng1+LHL0NMHIiLHsOSj5HaqBCVV8LGjV6FbiuCF82QnMTJ9m6zSjOzDBZi
DFbmRbuBANzMNK8Yx5fPIHzd4koOoEzs4jO0rGhIEXjWvOcOpNHfL+YVCDNNbCC3h1oKvYhMbjp9
Obp+qGI1KY6XCkH146AlHGOG53FRZ8tWb03eSHbc+Dh09z0uCXFjeN39bMP49cf664NMbAiIA5Aj
tfgg4ApMdwWo+HQQkBfH7+d77T75Zb4Tfw2kdJWwDZaVwqUjs9ikgcWfIBepswYQZOChQz1jDshx
dW4iaDcQ4LIIoieLPPBe0Xq9irS0Wu/cTDUTL555kNfCDKiN/hpjsn6F5IpFrWIMarMphLwKzgrE
PZXchaKXReqt2DjfLyb92BN//WXIyVoGbkm1hZFpjJj1GKXbLCiXcQke4Jg1xOD1+8Gub0oRhXwW
YqpQoJqceRVXiEMdIHXbLOt1YnIP8jH0QcBlglrR8BfSAk0rggbY8p3gZLu5uteVo1AGcAnPjwPs
Fzn4r9uxU0FE53K4CI1QHknR3FCF/G0AfkN/IDNB6RVwDPakjF5onqX0AReXrhicgqBMAZ80r0tQ
i84gzNYOqKjWemTNHULXIhgc7zyK+yiH85AG/TozRKZF2CtIvYdJ34P5MRMjsJ3HsYUsT2Z3UaQ6
YSTIK0aAZpAPfSOj7VPPgpAAZ3VVfO7ShH8bcwZEtJHUzqzFNS+I5DLqRjI69S7QDY0YgchNAhVf
Jz4WNXBrIWOKs41m1x4uFF3p4c+BSmpaffCUlPNJghIcy922yrHn4AjZ0krF0/c2fHUcKMKhIZAW
i6d+YPRwh5I6MCcXcSQv3CSDdgpmdA90LXMcc3CCfj/ela4uNPYCngvKeMqbMs2QQykhInGMAkTg
QwSDcY2qSW/6Lj0KfsyZnjvs0oY9g8OU09E7SAVz+DvXU7XvP8a1hwhEOfo3kJmkXbJfLcwlCRlb
D+nzhom8B1h8BUZ/FuU4Nmdnju6rQwGrC1oDpCsuQD+dUIWeILYU6tVqULHQwTbUksH6fkLX/Ln6
a5QpFYTQKSGbFhgl4rySBV12FoDXs5fqcmblLh8g6je0hwlhNszmQsy+9qvYVwGYB+0OqwsWaix6
v5LRlieY4WGuY4ru9C/+fDLYJOzhSSBnatPLWizcB6AswZXSHPxEF5RMg3op+oBZLQzGmUDnyqZA
UAqQMaEzvPA/pTtEICpEE4Ba+emaDOWhiUrZDArezIp6hmzn2mAcoIWIGxHuXGQiGU+phDQCbKQX
mtFo45JdqqhqHkeiVg3098p4xiCvmAq4KOHGBfRRqxe91LkcMaDMa2hpeMtwpZHKhfG9MV4L4dDs
oijY6kAZQYb16/bKSZ4QkgMV3ukiom9PMoa3/qbAoRFR8VBOY3mtBDadMRSAHJuHuTLctdDjyweY
2A0p2aZTKnwAbqfY6b5AZz9gjDeJQ7Orw2qu6/BKOkPB2Yj/FEEFZHxyYIk+o/geDzwlNG+8dSjm
rt5AoAgK0IK0HsK8WhDsRCeK+d78fqkvtyNtPoNMIwDxOCUuCrqVj7gEvcI4mRejBQK3haoLtmx7
AG5CJuM/2BjoS8bGlwDwQdnx63P1E0biGIKDuZYV05fehjbSIyRwSlRWv5/XlUBOQXZIBg4XCGrU
O76OJEPbT8iYAXeNLJNt1mO3KpdvvCyvwVmUwfm4c/KeV10NykfAg4vAFE7ziYwwqkkSwdUooLFH
WzVUHEbJDCtWfozQK2O1XiLsoBpUQg9tKOZgABenBHV0kHHHbRiAjYuMqReOMe+rjax1TZhaHQOC
9KLMU4uD/3O+X9rLMjkdC1g8sKRSMaYpmUIQ9lEE6ilZI0+QKRkSgwKAI5u/7XVxWb6rd/miMQhq
PN0LOwf+vzrPX2NP6RVAfR23aoaxC4EB/AB1QejsALTV8sOctPyFY6XTRMkR8FeBdpFPrquB0iO1
wHQyoA78ogpCh+fj1yLnwa41d9W5sFY6FOz1Q4IWISF9/VPpwxu7kC0qzCqKsKIsPz4xUIDTFLHf
VnVyCLvq9ftneOFw6ICfDuHJ3GSkG5iegbF2ElhLCOvkYu10DRiTxPo1ysldFZbm90Nee3IqbVrm
wT2HWsXExw0h+APlYpQ1QapXoRs81gP7VnRk5nS6OgxFAODwQI1nupTNqHiExaYD9iwy+jy4BTmx
GfHBv3vqYgGx2/4aZnI39RI195gBswGDiQUi6leIM71Cz2lfZ1Dm/H7lrlkHTAN1Chmn7YWLlnAY
ShH02bSaK8GCFEDuzI32XZ1ZUE9Yl9xsz+llSgHsnvBiH1ANCBVPw9scTFpppMI8CA4/edeuIXhq
1A+g1bsfTeID/Tp7Z7t0n1+HpLvx0xYI1VEURglDerEGcRjJRAm8BezWCzTgBksT6sV6+dbKJpqx
l5nB1rNsaB93la/BIijZEdHjBMal/AKAK8kVcnTIdmjMqgLxgADG2Ji1aIGVMSsQ8gN8sIA0MHIe
Rm7P3cYv7VYCsolm/wBCQMxDX/80fzUDZ0zWUToo+O01mA0hZsX68aopmvJHePVfX1gnq3/+N74+
ZzmkUD2/nnz5z01wLrMqe6//m77trx/7+qZ/7vK39KYu397qzXM+/ckvb8Tv/zm+8Vw/f/nCTOug
Hg7NWzkc36omrj8G8d4y+pN/98Xf3j5+y+2Qv/3j93PWpDX9bZCCTH//+ZLz+o/fcSP7tLXo7//5
4vY5wfu22W/Jc/p/qt/i5xQO88ev/Ot9b89V/Y/fBfEPIFfRf0C5PCg+EIbYvX28Qv4Avgb3XJqn
BT2BiFfSrKx9vIn7A5sTDhy8DCgtADf++29V1vx8CUguXFTpcQm7IvLvf85//8P4fjwarMfPr39L
m2SfBagB/uN3QMFgB5+NFMaBz4RrICXgZcGO8tVOoKLcMJB26/WBa5wwWBelsPXy7CXL+RGcQ7GV
utADEaS7xlWWEINaymOzyaGwQaIVJ4BacGTZk5xzsg4lWc0X+jdvFKwh8dZEB9HVaGSKa3EB1op/
Ylxu0EkAtuZmiHO9KqCaB3a4NWicgTNQZJ0nxTNPIAG4CG/UcFdFNuRsO6INuQXRDug8Z0s1N8rK
FpVloex3NYrUsrzhIUbrr6HsAyFPYuL0hsQRtB15DtGLxtQWVEZxAzWH0IzR2AwBjdxkiZE3ezU6
BA1I5o9uuApyq4D6tmtApBDiYlph89EWQh8qceKbGDzIoRHvXIhU3gnsEbSDrJZ4Ov4UIshLjuvY
ii3xAfkDCBklT8pg5zfQswLf4i3DQVlKLyAlErz53DG9KRXttoi3GXPPI2ktKqMGjiDIOQrgxaIC
QdAgttlSgcIxFFF6KLpDKSTooJ40Gk7cr0u1WEjNASpefmNBBmnVcVqcUqK/TOPsCsVgXu99vXkc
zswT8zSc2Y+/2Y+/6Z/+c/3+40//mT/X7/z5z//a9/BZBIEQObfv5CyijUXrGL6DBPK2rSx3sFS7
iNa8HGpEjTTkyjShQWC6jPPkCbJOlcWiUMxnJ5RQRtkAGQT/GD8TRFNNrEW3neEfe9aJatPnbQ1i
bQ5SLn1idJ6tAubi7iK0DItWB73JGAwLuxI3+XEnCbrAH/C7ZM7Gn+gES7KdUi5kIdOQiEcvJo8/
UtAeMlB5M0499NxVrYxRBwO9R4F34+/oBpqOQDirmvoEZtEdDgD8nILKmZkOmvwE+tFFmJ95BRJo
keaDwoIF16guy7rUWwJ4Y/aYp+/qULiLaoPcZp1Gboe9/+KyllrtE4i1pMueX6QrVwBhtQ9JGqWi
dHhHjzl71S6R1rwTN5Zn4+2Zf9/3x154EtPlHvTHIfMIU/VIYaCao3NebfAgfGVDfMIBZzLjGZ4v
awlasprWiSJjQJ2PrEoRMPx+7zcLobVZCPDIRsGYKSaciRbO9mIDWSEoM0aannu26G4EKMmvkfPp
LbLM6rVyeBKBnYdqPZRX1F1ZQ90RmmPY1PrA31bMvmob6PCg9FYaIbsPW61792+D7cawDCVeKu9W
0RsZs+2eN1DLCTQVkjZ6SvRxtAL/kEOHjOjVFtnfyqhGUxXWZavFt8yu9U38Rkh8iZ5ZDWbP+1rt
LmN+HSXvbvCg+GgSH0zCrDud1M8945oViG8JK9i8mAOFABp0SCrlHGR4g1QvA9aQR2ah+qsY6m1c
8OIpjdFXyzJcR/U69RogjNYqOC5chqWfDVpu+Z599jyISWv8vQqF1mNSvEdQSvEGkBH0JrSws+Mo
1TpkEw121HK0BXs7nixx91qkr0G24iENhMKnnqIwmdWqzsGk9Fp53VlejI+GJxpqvQMyM0EDBoiD
irELKIH8pnbMQx1asQgKfmcQVgnoQ4FoU7xbn3sgioiZ2ilrRel9yt6zsZm3q2GrPPPQja98QEkY
nR+XXbwSeCgiKmYD4eQUOvR7drgNeZ3kuBOum4380MEfclp2SA6g2sT/A9GYj3+ku2ZTbT6+je/9
eIWFewUdQqqN1KE1EL/7+F+EDPdbtgl60KQ5cIzjanwYOjSfalHPgkibM5TagCrtvgDuztW54QVm
LwQG079U4J9Mq604xLCkB4Y1PWIEDfZUIWk11UoWkD9jX7gU6kjMUYYkk+c5VOqJ4FPIqVOFtQay
dK3rEuyApctbfu6U4h0EssAwgJwNLjbhCKkm0ZUeKxZ+FTpg+RGrmqLw0MAwOk30sDYvCujj4eDV
RBtVgJig9KCVEPsG5hS6Vpqr5o9xByZc8AxHrQxooa+pz9I6fGk6HVrEOik2fraVPCi9bz3X09R0
oYRQHNRG3xq3OaqARBdHvecf05IY9QhxdiiOuX1vBgr2DhhYFX40h4jfIz+BryHMWzyj39JMlyI2
bVA/ECh+5UQ11Vq0IKxthplL1cbePTHW8xAuliRa2EARuO6MCIlnLnrBaX4KKc8n7luQfAv0QIyM
smH3SV2abiPpLGCt43hgIcimeC1EMgVNQfa6IZxTpZC9j/NVDNYccYAoFBMbSVaaXffeeWuleoiY
zgZgK4Jwqm+F6p4RGrTccCTQRg+OYggO0KAnJqOoZh9AsatUGaJxVbvi1V3S33BerwEzivsRMZH+
NRBypBqfQyG3a0eLieyG6Z9Ert1GIbfuxXgnx/19EkuvfErWHtn56fNHPPZvhab/vwWdPFq+vw07
N8Fr9zz89n+BgI4/R50/3/gj7mRwVf0DjeOIIQESA8qTZup+BJ4fLxEArTjguig3LyF/RZ688gf0
gFSQllAQOPAQuMn/jDzx0se3UVxUUOBDqubfiTwniUIEmuj7BO4JuReAg8DlPMlRFJJCO4IG70QZ
TzkjMHlwpIAEjTNLG91PzUwCT/oa6F6ONwl064JxvaTEeIU5WrJqY5d4VIUamnoaULYQ9KAiqfUa
2Xy50ZUl/yyvvCX6IxEag1JIcWRdtKHC+Ngf4xdUN0NLXEvL1qpeRAOic3vylG6gJGYKN+xSsORF
dQfv1dlsByC9ViJ/ACr12FAHE0UeyWz4lzIyBEkn616yshPk4JP9PEMJYJRf4vuLaZMJZofrYkHN
FMk7NeW6PCub7iBCOuM5JUcogIINHLfjHlLqWgVVk3OHbo0lVqW2gLd2W4O7KUujglq9u6SUeUhZ
bfCGDqIroHvhDe6MkynasgeBseBKncI1geQP19626ozXRk/X9SP+vezPcGdNCSVCK4Im4Vqy+8cx
1gUOC9chKlvix9W1sFN3EmK1nbgr/SNtv5d38rl5b0HTvBqJicz9vbqDerKtctogrcDIjSnEBn/A
70LH13j2EdTgHgB6Z8+AqmOxQHg9dmbAgMEfKnuGAMCExVVPEKuG0jYY93fc42iARiyBNB7Q+aFF
VD2QrQj8jh7aU8341L2XxaFnOUSPUAYW9JrHgR2nw7oxR6PCpUlYZDqIoMwMYr0hv+DYxokUdNG+
MGe+9qw20du8tcYaq8d6muyk597ilE1vhXseFAs4hcsbjjOZcIPOkgpRvMWWZh48cL4Ouof0PcRR
k99UqEqI+4gZ9+Ct6+0OLcQZcs6IzNHCmuSHjMIUj3529kvgI5NdXu3ZdpXH74pnwMd3ihMUt2Bh
zsJcbwethGw3lGq0rNHLxJDRCHxT30PH8hYamzb3BsfedduSLH2N3uUY6J862bhqWj1x7b7Yy/Jq
SNF+jkKpcFCDXhvzbRccK+G+xu0q4vYdnoHqbapoPVSOzG7k/FUCN08GXLsmvoN2vMdxiH2AIuSI
swqSuTo0KvzUbBFhHTun3yQ7UDKlenfw7kucX7IldDYUJoZyJhfGCV/TspcbZFIbKv2y7Luh9U6i
bMOsM+7gJsjXOEpsMrXuPnuCk0Ism9MY/+kVETIatf21j3gXwVl2n6o7rluVlJ5Cxzf5J0EyA9fs
96Fsyg6utdACDnBlQwepALJYPRsXoW+UxHTfBmicas17AE/R3kD4oClWkNyEKQajDWrfEtKYO6in
D6IBFftG6yKjxg1XuhGRycHGzV7Y8i6S9227LRXoxbHHOsatBJzbEKmLYRadk7W6jCyTwmpced9B
dDIH3xsucBHznEKSFbc33BmkIwiD/MpCZlr33A2+Kx65A4TT9Yx/S8E0L1bHuHmuwazEGQhFmOy1
55Z94Ej8axFZvGSKwhPViUHkC4ltI+ztAHtJL+AQeQv7HuWYaucDhdZsosyAfitUXkmkcaklkU3n
aaJgpOGPlBRSS9fzGhOAyM+nih4/kPog9wImg69pja7n2E4seu/UWrSrgQpJFEaHXBtZzDXgfDQ/
/0qhXIw1hUWWIJ4d5SH1T1TRgX0O0DGZHOK9YIAyEE0qmaNYvsnpgBXaeBTzTX7Xj9Jfk/3gIP2U
62trtouaCJOlwKbwkUrNqLrbaJXT3qlG8PApx3UlZzQ7HAKLz6lFv+9qRuQ77JgGWkEfnM07hNwc
FKl43Ds10ZkZkFYPvltg+vqn+VVQo1JTEFthgVvcPXHp6RfjAcG9xhv5gTHm+n6ocVyOB4QEiopI
j9Ps2+fxmKxseYaw3il0REtYqCblf5pne5zgiv40nF/jTIw0H8ExhLPlx7zoccIt3D3E52jA8dF3
0z3MdvJ/5WW8GHMKzIiLrm5lwnunD8j5BrkWLXKIFR/mtsW/2IJ/zW5Kac/lwLKEA1aR6iG1TrFx
DaSUKFJybqiZ56VODLLlaq/g0DaCOdWOsAigPuAv2NmN/i8M/9eMJnboyXIM2WGsHbVDAM90pCah
IA/ovGKlPQ73GbunR883dqjS2O6T3YduLyelMnonZiEt612/YKGIC9k3mPxcJX1uCSflAq4qZVf2
YYqhQ5ulEpuzGTtezj2pWaOYlGVSEg5qoSAKVzbKEvxGIHuPgSztnL+xveZMfXLDwAnQ9mWNOVGz
aDY92HcjB0D1WW70ucWb+AvIgbFVE2FSoaMso2VgC+ilSKxZe7gay6MQ+dMvqfRzfLKHBmrODZok
vVMJImskfHSwZ9PW0mQNcJrWvv0NasXv1xCErl+HLFp2hOPF1OjZ5q2KDe9QZBXk6GYKoJNu66lj
ugCt57U0VAyBsbPL2kmWipOs/QVYhK05DNfsSBN3Ac/eqUWNkUKnxUhUrIRY6XIenjLhvbmc08Rh
MOjerhj+Y/X4ZemklrtMoAQX2UTL1gADmT2NmOZYRCbl1sthJ34jDpoAlIaYoLLJnWQRgrNEtHFa
4rlpgzbbpDG7oBPnoXgBm6op/C+7RBvTx5kCeYDFPMT4+40GQNxXa1REPxLc7sNLeYsITy7A0QXh
4Dm6mzmrn3iOUJaHXq0E75Sued3XgyVxRDuEHOxsaPP9lkax9uuMYoB6+yQidCTqD4MDLH8PPnpw
2tR6W2jxW7GYOVWuJkL+8iL8FDhRR73aigkm14DqjzJccg+pRU9nqnkrWaHGP3h0UWfGnXl2H0b0
yXm1Yj5Abv1j1wWLdFcvqHBCvZkb5vohrarQTUGXJNhSJh6rAY9mlYigZe50yiaCp/eUr84QmTIS
X5vrgr9u+p9Gm9we07gbBMDrvBNtDmmO4Y2ylu3MgFTx//PEJm6L7VN5DGrVO/FQzJNXlNc3cNJt
Ygx/505xNfb4NLGJ6yKDjMS8h9FCZ1yDrsQUbNbydFYDE4Y9Y5FXN8GnsSb+Skwaj0tyBv7DTh2k
X5YjSpBQVyvw0HLUPIyG1WYBInQCF8HVp0EnTqvis7KIVUyQSlHQS0zxph4pY3B0W90oSPvtZ2ZJ
n893A06c11DXgR8oMj29FZvXsdlxePNoluKNcPlzTf9XJ74JmjngNf7rTzzDBd7CzgC0+O2meXkN
qroMzvXn7PfPd/+FugDjI+gnaN4bT/Yn4kL8A+lmMFVTpDGiss+IC+EPyt5IGTsovRlRYIN/Ii74
PyQFuXWoy1BGzj8/3f7Hs/0ObQGRvS82AMEEFmU88GVAo4Gic6YNv0FeMFQNlNV9UfK0FJ3MRi3F
KCdKICgA8ktiy1BvIu8QAztvDpm8GdEurcOfoeqb3zF+eF+mChQyG7/VBr5bD012z9f5WeU98KB5
4CSr/QXxfWfg8reYLVZdq+5FvnppxeKAloraSEZ/q5SKnCLxHeAePSLRJGRBe87btoLzH3nurk/V
xhbFIt2KTCYuW6Gp7nofGTs2lpr7qFKTGOnRBERhYgPlUq8EPDUnInRdPLUDDb8o+7uxDHCGjZXI
okuty+9IGJdHsQ3kSJOhJwUqHYZ9r0PoFWaxkDZGWciFryvciIxajG7CloqGxGkB/l6kXPkQTXV8
QvpNkXbFCXhq7pQlXKyVldwt/W5gb5QKRTK3Kays8RdCAUmVInL8Ll90yLeKcXVK2WAVD4otBw23
iDtPMeTIJVspqTqNYaRTG4c3BOleNHug3Z0f9i74oQwhF9NdSXwJBTkJdLBCCxknjXO9/FwJI5K+
IlAMHMkrh+PT6D4HFhIFbwBP0KVfWn3KPvVE4O7cAVlcb2AXXZswa7EiOic0N5kgbkkjGBXIp0gw
ApASPDL8GCGJJ95w4uCaI5Yc2BBPfAQXSWU0fV+gSk12WQrcieq2dsVWYKOuYrBVyyDOxCdBUo51
81XYuflR5gGEUQPX3whkIHrAklGXiwqo4trbgXyLinR6uZbWxc+e2v/VHohSgoKZFmfhv3ZCt036
8ht4fwH5qj77n1/v/eGCRPEP8FLJrArQBiiAwDb2pxvCK4B1YRyoSHyU2OBrfgK/eOkPHt1IRIHU
JxoG4Ll+OiH6AlQKqHAeGMNAfEX+HUcERoOvjgi09GgywjgcpAJQAZxqGtZELEF95ImGcJOXTjbo
3L7G9bHUkUN2wyXKP4DscDGwG2ARogCeZZKZkmAFpLCjUpc8nRyoGL24pmSesatDnlAvTd5qLOkE
SdGqBYgHlKcSakkdSiWpEVtgkka5udeaFElx3H4CkEeGp6bQRySg9cAETx/Ef2m6FtUc2iONEl2w
IIcGNWtLtug5TWD8ZnDwVgmy8zd1YpU+cP9mssV5WgKtAuQWlBI1cp8cBMsHfTJ/X4FFYpUAVw74
JfbwjWug/XIHGlAj09Uj/WTwMcIiWjXv9ToI9dhhzfCRRsagVApM1whLOkuL0Yd9oBqoi92lDoSc
gBlYJBKjdYt6o5jdoc80/lB2YB9EDUGPJT1jUFHUwAXS2yQDhdAS8DOIhPnL9kjZFpPAHngk6XPd
PwQvHWJxBnykfqonW6I3h6p3BvQ0qFYVbmUXgLC3JjP7VMtTrdj21mDSPtYtuEwdHknf3BoCnVvx
J6xLCJaMj/ZW2eoh+iuuorc014Y7fhmscgegHBvAhOo4PmBlMBwHp20iGt+kwAHfFBtvky1RlqpU
6GPVK0XSabAiP2RgGkHFqDbLlYoUZWfhpmd7S5DQiLVWrlkT3U/097CO95QIK99by1bxIZoz3HlY
G3hyLRENNxrsROQ0YNuSTm96Czp7ta8L2X7gjDzRfAhCOZDYhYddlAvmGL+nz/Uqfg9hPQFCaxk6
fOBCV9YeZKT62GhOUOPhjpUBDtB18CRufSvRgaHA/UnU2xfeac4VipuRBRFpW33urA64XxHKSMgc
r+J7mmbNbphN/5zfS1b+3BiSNYivirvxUCbZMzb7mC6YQy0cJFjAoEuO5wzgHn/kQscLnnlQZ/PL
3NczYKTewV0MFYab5hTc0RS8/4ByXgBw2ppyXRRrAa0+MATAb1F2YzKEfoVnK5zhuUvmXvY0pdDS
HWO2KEc6rQ43jUaIrWhTakAZadPhjKNixyXI9gCWY5eQBY3QRMQ+gsVjtD1lUY8alxjVa3gE8O8Z
Rxh7as4JfgQFbMPfVrfqBnA0nQdtqQb+OCMnt9jiOndfMEvhCEHO5LZcyYcPenWHLGSbOAliiT2B
ZC0QPYBa+rLVFSEKiHdFvEYzWNquobaXe1YEZnRIwA9WAIANtDeRwEE9nzdAVTTa4Y7sy8SmcrCi
7pvJSw8+95v0KNJyjGKBj0c0yKPX4lG0h8hQT4hvohQCLbkRB6iHistalx6qRYkbVr+TFoHF5Bqz
7q1sC0w1d2KBG80MnLdGCeIqyRDO+VkB1By4zc7k08fYRGbHjnvdy500MssUazn2piRtQKCZQ9hJ
5zeCvwxVE3qP4SJcqkvokT0UslaeUZIDgRv/xIY6BImrFa/h4T+QBWOgAx7YlrEDLVkBbNW68jVo
+uqD3if4jZRyGQniQa89U6lWmJURm5RFq5OMZhXCcnV/n60qszPr23ItGLyo+a1ZPoJSNhoA7dGK
cAlADPeKkblcE2qDOWUu7GeZpjpqyafxhlPu/U1wz2Va9Z4+VoPR5A+Bus+HPR8u0DZ7X+OCQY48
IHgAAfbyHRk2Cu8wfKF1q9j0zaGw61NVa41HW/oD1MpvgKz6dDb+DIE/A4y5r9kG+edBg+Zp0Eqh
0ZZCTT7nLJURgpD9GOARHxSb0VBCtKGogc0qAGeaBTaop/UYjrHwZ3hZOfqbf923PkYG8za6UkDB
hxqnQo/ATwkHJYOKfV20xABsAUkcMBnYNFnKbKAEiCZ4eT+XQwed7cyQk8lWcYO+dLUhBpWILPfp
jjtnwW1v5YkO9ml+Ix19p0lQDuHfDY6xeGHDga8FXRH+HuBdYE9sPGcY0QHf6W0BZyH414fnPNCy
LX3uqS7scz3VJQgxNDpZjk5GASbF0e2MGrgInxbIqfKafydAm7kzcSJ2oy6kMC49WrkDELB6u84t
b0lMup/ovRdsMTiik8zGx0JOGWiBGJ4aaoVU1E0M/4e989iNHdvS9KsUes4LejMskuGdQi4kTQjp
SKI3m54s9Lv3x3OrsjLPzarEbfSg0ehJAnkUEoNu77X+9RswKXae7n346mymxTgGTRPwM3vxc5T4
i6CSLcUj3wva6mV6jReHjCVar1+JzLOW7WZBlswMLZd8mUmm5jZceOjW9hGOn8OLda0+5puAli1/
RGxsusf2wQAz+4YJW/bbUGXIzFdhA/5M9F1CGMb4c2dT3OhBPKUe9rTI3r+Ge7EZBleD2bEJr/Nj
QmHS3ilbJjQr0rTW0bcMxW88JiBBHcnj9sMye1D28/2SrwABp9pm5/g4nxdt5uhVz8XHXHlT/q4X
RxiEGUkwuCSdLH2TFC7Ft4Ae7DZwcUO33uUrnBaKj3afb+TdCJBmvU2vNS2ZsukF33CJI7IfdXeJ
uRS75BDtxTbbw+g9wrT2x4yhH1T6lbzGY+M5wWdwXrUT9jCoQ7fSGnKOer+UD9ZDfpsmL7Z9p/fK
Dzs7qb68hUr4IF01wBkJ1q3fbpZBrGBv4NfrE1iGKh8HNtDRk6B2K6uEpD5I6VRPhC1OL8MRDOkQ
HTDafVp+s/KyTfOAFhYf6MVPoWzd1GWz3gLPnNpXZ9fdQatdbHl7edXtyM4clm1zO8IvIRWDvpWF
PmWdq54C8jbZ/O3Eq5/q2gvuFlfK6kz12LLcEwybLPOsBei0eKClx/gCGMJ4i0yuDdSBvbnvtu06
vJirxUhT2y0G9QTurpxd0Hhm8mrMjyM2kLu/J3JIO/1F5vTjzs3vFhsa2dcPkj9tYPu0r9aOuIm1
ek7g4Bj/HlP0T3U7/29qYP69rwHN+q97on/96P7l1DXvf9IP8Xu/9UPy4qAB5w++n0MQwO/6oZ9+
5+ikcJZwCGL6z37I+NsS27EIGVGqYezNL/1HR8SPkL8oIL2EcP+zQpg/2S0Wp1bwGSTi2PgZC3r3
u91iTNi8cC/V/Gmfn61tQhnZrdX1sNYgbsQ+XrSr312hP9sZ/3GzWI6IDQM0SDox9RfouIfbS+5K
SPNPapm2Npe0qXW+cd6aY81bSLzM3V9Ohv6x7fvjMX85S7mrU4WJqOazoOyDjUUp3bqmW7+3LB5/
7fJp/Sp8Z/v/4wF/2YStXFah4nDAwaP32ESnwQtO0CZJ2t6MqDmcVXZnbeP7NN3W6+wRJl/ymANo
0+0tG1CVeu1DeXbWwTWovDZjCJnche/xoulz1vVjrGyi+OjADXsXjWsa0DjhXNMZsDdEzUoJNFdF
eCGTOq/5+mkCX9ooimvoMfvmBB3tIjWCpmOvNCsVCmG+Noa7qLhmGpNV+y2Lxc7oYUE7XnnNXgkD
Y8oP8c3ez2yVtj9Vh9H/O88nDe+bn3exqrZpx7aKCN+tWPsDypvKs3bx9PM7K2tlF7ZkQ7hR5xdP
c+dbV30Nwa7adB+qb8Mhb3fTbnxHkwgD7Mm6i47Oxd53V2Q9sravMGHXXIUFnb529scFGFwrjk9A
+eQ43qwDQ+GS+GAOW5mJhHDlk3KkUvDL6+hnu3qnwY/H+CC7RMPZHl6tA33hFilAu4udlUafJT1P
46NRb8x3OuydMn0V413zPEPm9s3n8CA/z6WbhJulm5b3P5NFivFQPfYXWnYv2EEHRFIg0pX1oa7k
2pVcWuFNtc1PFoRDD3atF5qe48D9hyyuMPs379BHaeamu490Tz5B8MHEYxMjZGiGbbxdygmIcZbi
gVbFh/AsPzsdZUfyVFI+T8+lvPrJw6B9veM8FF94/bZ8SZ+Ky4I/LCdbM3Rdaj+TDgmn6W16VVcc
q7+ITf0BpOBZNRVMdugPDdVpGe7njyU4cQaQSDbltCdbI3JLGoFhP+51NyiO400JPEm5T/x2W5HX
HHpoE5Z0x+SB+9H9mL0Qrml7rk/835YkNF310/qknZtT/DTf0/Jam3lV7dWbOA476yrt5z0yNWy3
w410gvlJZxN62nt3bDfF2b5RvoSnhU1WS3cypcq7Nu+ibGmXpbfiQ3quajh+bvNSFKu6+UAs8IlQ
RjqFRxIQVxnR1vN59DroWUA0WoQgaudcM9sPfkAVpGvkr6FHDUs3J2Ur2M7b4mYPbnZAIAbAckaZ
0nkmXfs9+joqh2NrvTiUZyuJyPuZ3b++xq/mD5v5YXwPk9PA1+60dI79arhr/Akj6iW2rN1owsPl
y5fSWwebEDlXBJPAAPcAuKRAVmAoukH5ZPCDhRuyXVK3kufqLJ2mI1WR1bhVtUKIHfgRxY9HfUZN
R+8sd6v6g/EbReJ87bK14kWHjoKCUVz0Jl6zt2ZXHEwuqtr4wJ3jU8F7aW4pitzxPG8GH2uudY/x
MfIoKldzp21Ipfbn56Usa3gn6Sz9cTOuBECD6uaUPFtpK92NpzJexS8kh++AY8iY2artXvPMg/Le
Wy/tt0VkMFnIe7GzTorlaxt8VbJV7Cv1Ww32NrjOgGGFO1zAAUR8n4x+G3tJfBXFY2Nu6nBXlgr8
ALrCzlN+yF73Lp8Szl6A439BgKZ+X4fD6xLAkr2j0skkn//yFlj23j6jnWR5XaC1ioI72w0nSvhW
hW6pu1DWO/R4GkVYsalTtzonK8mXOdZ6uTahdunaqXbjgLRqNgb8kMy7nicv53pTHKduYrjKe/kY
DpukcUdq1eP4bVyxMljOOH4B29LeonsVFx4K5ScTeRi9xVZ1s7fwAgF0r5700F1qvZ4algaZHcFy
S+Mi9VC3poeaZZlWe77ok4dxKPrAadXummuuvNC67CL5bkKO6g003BfW/fYVTq3CJtrByjq1j220
koOVmHYdXXptHbUh8YwWyiDYutVe8srPW1AQZKxuEPwMXqDzOpibYqBiRQiQEY78lBc7MyEvSadf
LV50+d5Q17HiWl9G55fGNn4wKOgzF//dTT94/3158FP/8Mf2Fe8PxBEW4ZpY1pi/cBDa1LByp5cY
EL30R+exfjHP7cv4Ej5LF3XVHxv3Up6Cx/BYHuuD8eZc+UqeK3nyBRiKlu9nG6iyelC7bNS/Iuv8
WR2BSR++80vM8z+INyZFz41oijR/XKdgr8a2PfwgYvdedZcy4n+rbPn94agCf1+cRcRxx73DtYiO
NMmeRpz0DDQGvXi1QCt/lYv3C29ngQ6Wa/+fp7dwGX5XDFqFHMgDTl9+7Zv78lmDBAqGt5fom6yN
s4dx7dHj/MWA+CcU8o93/Lej/irVyJrJtMRyVPFdH60Xch97Bm5ufI5eEagsffXyBSKfwKWN2P89
3rY7opFeOZtulz9ai6aV1mtYW/txIx+q99DL9lir05Q5u+kvGR1/WjPjtWwt81LbYqr6x8skN7Vk
BW2scZnAsT7jVX9A7gB7lRsDjjbQsP33L8WfX6L/POKvl0idByFi8uJ84wF9tK8dQO8v5Vd6Mn0g
DSQ6MnV7zkbcXuxXx9N/vgl64tqPFsv64rQwe+yUpwUFXuyeon1+MxvUbmj7PPVefBiPP7/x/+8L
/8fPYTZTbAbj6MvQkC3WAf91i/hv96uH1f3zyv+f/3LD/uCrZpCPlcQfWsY//ZO/DfRplpCdYRWP
TYq8cNx/G+pbJGzj3KcSm7VM/H/rHjXtb7ACnCXIZHHExCbqt+5RU/9GcgxUANpHzJSXef8/Mdgn
1plH/Xfv7jLY//Va/H7FqNtOq7O8Vrwwx3EH/6ltqJjRKo0N+TrY2q1ygthz1PzJyKRrovfPKDV9
aC+7xtCTvaxFqVt3xSarjTORM3Qr4CdOc05Fk73Z9hh4PcFMbj5heamqobrpR7y6VTajtKwIMSyU
AEVRPH9Po4aiOe7rh7mRe1ciUswtRpwxs/x+qKwKR4IouLK1p57Vl/ouVerzOLZnzcy2U1Y+T0Ph
D44Tgco4MVLaHpbMfa1GphuNSu/CLBw304CDSmYpIwqdZF2OFpg6uuLc1tdOX9zSJKru9BjZvWED
QUtdv2rqEfl8HZ8FnupKZW7kCCWKIdeeJmyg2SQ6k2d3nsv4uXXiayIpR02WweehOhkTYatp0x2N
nvFkb2iDbyfV7BlqAmkAIV8QmJgoN7hKaFX+TQ8feHWYKJ4+qse8m4/TLNOkLW7ueW9TuMnyVxNl
741N/GhoS2i1dCn17LE21nkexK5pUexnldGtFGsKj0WFRlfpEXA3KVYLAoVYPTxgPvrRqeG8Iadm
/Kob8T11imuT1+HhoKJg91AckBXd25X1I81R5QB8rIbAuhRx9t1NNd4aAaOMOkhcs8hLN1KG4DCK
eGvO5TrsMlqoJMmoGCMZFXQTts0O79DGTUx5RG0vd5uixi6hHKPkrhvtGVGzYj0MyodphsHjHGTM
Tu2CYk2z8FuQs3GmuYhDriDOvqtKQzmDsH+gOi8N1TedXNmESlGe8oqzsLIfrRpa6zDNZxR7VvRa
i7E4aPMw7xUdjfZsROveMGih0rZZMx0rE9mt1GzrWPnFNur7xg7XhUV3NiJfkxevW5PBSL0ppAiw
NXLu8yQ9yA1IvPotDZqbaAQL1OGmnedzppq7pG9OlROvTS051VFz6EZ1pdOhDKo4V3Z+Ge1sU3TZ
wSwYRzNlzUwmnDJqRKExcE3T6aHDcRIzjWkdyI2rl+HfKaL/Z9b15a/8ZoHzf4eTDWSz/3pt/tfs
473441LM5/++8KrK32TyCSAsGSTcLxyo/1h4FQepMOMVvNswcsGx9bd1V4cxBblqiTs1WVn/sO46
f+OfNAztMO/FnVxV/6l19xcMjQAiLOMwiiWnVoFl8at765R142BC9vS0LDrgzvklF+0Rjs9pnvKt
mlL3a/mdBEXJMHLMTkmy7dL4KxC458fmR6vTb9d0lsTA6XJaeM6I/5tVmkcnfh4086XIMqZ4PFIe
M6y/SA5QYJz9smlgKGiT6gWtQ+U0sLz9Y/00p+Po1AH0ryLKX/VQO1YOkAMwCSqJ7VBop3BQAuxR
+mXUCnu1jhmSSxmSzuBLmrJ0L3qaR5NQjnGWLqILr1ZBOycPXwGZXcFkeUk6V64cFuDfJe4Z3C7F
S5v02RaBvm9xijassPXqNvGFbPtFWTw5ybL92AVLT49JjGSKTSOgVEyKdcYl/4SN2Qc2aQA2eop8
M9WZJvaCYPKsfYtMLMklZ6rcWpKwDHioM/gRAp3vLNnQkLL03hybcuWkhu1WQbEpw56gb2GOBG3c
dTbbk4hG22+S5FMoKkyRgfe+Mph15zYwTZAknqyUKGlZ7CdiXY+mU73J5TGf6mjdhgVbqgUgUKVE
KOm9eZ5Cro1IwcmCpDz1c86OXAFbBBZgmvShpgU7Slc0XFQmuj2nGfWdvZLC4EHPynM21dV9yao4
6/X9OOHsIkewDXpUmdaU+KG6DIFxU/OTSOTeZAjNT7P6gSjzaCsZyhGHxnjfqwFdio1lEpy1TVkE
p6xRcEoqYJeUDGAaFHNEfeZunTIaRCQQ0tc7JvP7ZBRrU32tApLQpCEpcAMqF88bMLV07RigSAIj
4lkUJV431iFgjXbjFA+N5WeVWm91CXzLbAqiiegW6uYQhDj1F/JXajTXpDN8Hs5t2zQfcpqbnL++
aRpz3caq7FUmrppdYT/LevfZNqOKnlejt2ObSGHsTI70aJfYnPTDDQn2HEs7iGYJ2FGmbVUHvCLu
VHsVmE18MIHtWuuj0Fpcjnqss42yBFCz8xcpBVLB3KcStDnhPO3JHscq4l2SrU+lprmPgx+FNrzH
jnM/YNxWWM4tPxn58mzV0oceOpesaW5hNz0l/b5N4R8qc3wj9WA9BtGzJfX44IwUXlIrH0rqLAFc
lSWMQY2yP5pNVRLPUzNPSvIDQRMbO1Quaq7cE0CNAwbf0pUUdlcDKp14ViuE8nMNwCzN03ls+2Mb
V2+B1vRgl/p3NYlTrMLCmWrtMZpvptMhwKwgNGkRGIFMOSDl70YdHScSxCTDPPRKVjIHAxOphmNg
OsdUWfwBnvsm+I4GhV+uCFNY/kxRXycLJS4mnEMlvYlueJMqApkozlJ3kijLwsUHxGyeRzs/9FVy
rZRz0UoQI+BFGllE91jfDeFFGgoWvNw45nX5g1TmZjVZxsRI9mSDzmijTCCsicnLqLTdKpNwOdcG
mYsVHLBFOji4YpdBeMvKgIFwbnqR2l+1PGMqHbcvUwmVoDLN3s1H6CKKecRvLMUoCgM+swfR64fG
s9TuJM3Dk43hJzQRHEjM6duMoOh0mrOLbPW9rSsQl5QnZKieqRQ2osB6qACFpAyzJ+UwiOYqDyqP
QFmswjxeJ30BrwHe2twOrlpAZBEdT6aaNppXIUTXy+CkF+q+nyC+hJgJuaUDx6KbLr0V3KSpPXSW
2GQGPgAZHi7g8vp3Ma2HMnya9BLuyJBco1xsnIpVpZ2mu7qr932cfzRSvg/66NHIhOFh9c8LHZ+K
WrqJQn2dU42vR+E3psnsJxY1XhXp+7yNMVQZqMPywDpEpin8KWIRMpNkayj9rdIssZukXTPbEGIm
XawMNaLWM9/tNHxJKasxKlefROUUbhKRnaNyY6Uc8wqzSFxovV43QxjQ5HPADN8oYb9OhWum4dps
nR9cnSWQ6oC+dXJFAwSm5W1C8cmQPooYasjZVh5xdqOvb1aSplWrXjM/7bj2ZwiDm8wZZ7fPQqAJ
WKokmae7rBHVfSzdJxqzeexiPPIwW2+U2LOsznqTiv6xzxttNRrKVdMgLbfFfZtAe+jECFMohEBW
Svux1n+00l1gtKs4T8GLKy+NM3zJy2s540/RBYCVE1NnLjWDkT7Atjw10dsHs+4PqrqWVQYlZv1d
mOK9SHC5aguTWV4GTjnLtyx0Hp2ur/dKTtQ4NgoH0U6f1mBTOJQ5HmCyfpSSzNjzXr5bpaXvKrJb
MTEyvZomZG3r8CeKhrjRuUxoACqCPnMJFOIc09zM9qc2sJwk8loKrKcqycXWGNsGrmMMzatLPFvM
PDr0Z35jW4e6GzC/0OjnFKE+6Eb/ALF4PdlRCQ8X8mVbL/OGyNri9RXJkrSagYlTa12VIdVI0b+F
/SXR14ah4v2rVZprxqVwS5yJ8d8idsGSJrdU7Q8nLObVkGAFRaKvH839ipbiVZ94AyKhNoC4+GnN
xWcgqmMuxOMUxJj5QJ2qevWaFvFFU1cjHNBtOw1fEmnyO5F2njbwa4UsBg+ad+7NzqY1w63Q3hMN
8zdsZp+kYAeh+zsaGdNNXftaldh4qMPZkMs3qwk/K7ufvUbZ6X3yMWt6vQ5r3ty5rF8HHkk45Rjx
GXszGgl2sS66PJ0Gqz53Wr+Oy5T5RphB6TIoXlTgdd1iMkNGpBuaZeNDdv3WJihY5dVJB20/zMl7
pOHalpV8VwWnJhyx4Z2O2MiFjXFKAzw9lDpbN11tYCKCbifNzK1oExnPEAwnZt26rwECsDPSm5U+
2K9KW9/pMqPIWiNcs5oxwrJyY5VPOZEijnzthLYqW1wHZxGzqjjMIBgiWfaEZRcOhkYqbSuhr81Q
fYqU8kHTxm5d6N26D5z+OiXNtdOMUzc7x7w17iNydXqt/hxEeCXulXVQQHTT83tp0l5i3XpSugTD
v+He6TDvSmSALBHeerXAlzAPLa9aPo9hxCjLYhV2Fu58Ko5mej/45dihMJtn4ZpD92jp8TeW4muh
BYwvHGY6aZ4BOlspQ5o2imQYLx3kH8MIWc3TUzvIp0luFpc6iIPYYPt1jwVbv/RyZiV8852n3HYl
R34yJeU7L7LWm6rarwxoT0NrumpXfuahJtzWiJnmCcafVgcG10yflRDnWqGZK6YHUVG7ThbxyVPN
GDCPB88Zastrh/ipEcHsGkwAujJbhr8NWqEnq8lwIAgo7DPcd8JofMrK+p0CZ5XqabeSI6CDYmCo
46iVPw7htjDH77prJLew+90Qzkt2ydS7es0QLpCwIEwYRcxjDck+ZMw3B7XuaiLdtGmMNwa55iwT
6g9HS1Zz2eFH6MwTU4XqIVXyl5FyyKtHJmeoH7zUSPyOJIpDrIyJN6uS7UdgEKoQGiZeOPo5iDKM
0ZbWhlhFrWasDMFMqUw7yxsd7mNBNo5cT74Ua/KqsLGVsKR02ySYVSq5tE5TLO7G1nggR+fkmCI/
me1rIhsNRnLpjVX4RcrlmzExd21THI2IXnTjRIJOdmdkWXPgYjFTfMmb5DvWtc+xi7ywDFI/mxdO
s2RvsfDGN62Sci/tDFxH5nNaqLpX2awlxggh1jlVCl4iyTZOnAdEJW9JT9krqx+Fig1IaItP3Qpx
xJtKqGS6vM1yDGE6m6uhr/o4iP00GL6DarpMgfVYsyN7qVwMPmWvb1J3rkwJJVqDYYjkYM/WBuu+
CjmO9GBWidgOtnOVR2oqqlifgFOxMgPnK9XLR1a6lShoOsjIznHsZJQY2I3MpT0oKf1O4rSy26vV
KcG7Daf3m1nAas47naFVd9AS2o0+Fx9ZB5bws4tM034fW8fcMscTKZZvIYYjR3zQbiH2916m5Js8
TsdVVGZfUiHuJkP6HkbrFjQXM4MdHufKPnNwJIpkMDYnc7yuMh7DWVBSCearoYWlmzG/qwOOhZWS
vo8yMzxH/9DVdqensUwMU654r8nNyAIIcF27N9oCAmfbP6i98kMZGRTqjBa79oF24py0zUOrF8LL
ph9tan72FVXlaMeM6kz9zlRTnJhsZoqDzDClqUiz6Z4cI9kIrWZdZa1sVOk7C171tO0waFdvgQFF
RUTrUYxXHft9uTlUrXHItUxhTTGPpGvaARTmvvtKiwqvxeWPKJ29xkPhswpWLdaGWo3LOyM5w9Rv
gaa1CH3sj0SvtG2T4jOjROrdbL6VBePGuRIRj79NaRcxV8jmh6YptooEitZYOi+gzvrjIDgwzFNR
5u+OGsPPE9mLFGGPmsQnMcD8LqRuxfEFvWzxOsBiUAf9R6LNaOn7GGY1DIjYOMiRvusLEMHl1qc8
pHpSJmgiFLG39Oo0i/lJz7QzKb0f4TSforraLl8mG8UNZtG5giccj49yQ4Vaa8XLkFWhP8U4D05S
7ja2eCpSm+LWzGsKJOMztAAnOrpD4O+LndSfThTC2lOs55hXT4qzU1da70MkgbMJZQXW4sljWGwd
iEz7rPwugTC3NWrGXdfDBNWf9anChsws9po2vygRhOecq5lH43po2hM18E3Khnw1ll9FADKXBOeE
1XIXCLgydj6zEVlIPZsBFMCyD2PbffYBK2uSVqCs4q517NlTsttYJT/GoYfwQItt8Bys6yUjTZ9R
DUg81E1Un8wh8Z3QeO86+z5SNMnDzJOVhlmxhg2+qqUdGaYTJ2ZQO1viOdKu4Bw2OgCZK8SmgtkQ
NY2APqQNUFyt+qPnU0Y/4j5m3o+tgy+wZLx2yjy7rY10LsxHHlAlgGaemwLPNZVKDkWJHiUXpcW3
Ftc5rFaF/JTG89XQG15sfNJRvZHRFU4PUxds+EeMe7WeitOBqaLn+atZsq/a8VMcp2+O9CCaBLJC
lj0YlVxtKbybk1EIY912yXiRLaP3pKYIntkgbjXd1yE2l1ay6uPjKPAdD3l5rDzpX9MAXgt6ZXGY
EjZBYp4f+zl5hUYx1dmDHVUvpS4OatO816n9KsV0elaPM52cswVlmIC1YXxfB8Q+5a9OXHAuAxK6
psn20QTeHsaQmMzyPYvLTTITGNvLzjE0eE0SEGOMm5MvM++vtOR34Tj7YqZhDPPkpYgsxvRcvioj
JyxgZkHEN1AMnE9n6LxW6QtujPzQZwWcVT07921Uca3Bm6QCCmlt498Jmz2Sw1tcczGbQIdBEj2F
S/iaFJe8uSbc+UpsCAl6EsHoxQIKUDHEBrC+fKk0YuE7s8J91OBz4bqq4RFDy8r1bjtVzrMsWdsu
Nk6JjX9afrMxam2D+FBr+bEXyec8Y7U2Z+OXHdXDLpHKbTeYbxpCi04q6r06OMl6ii5ZCbM3V/Rt
bIvkGA9FfJfSxbijYaFNVyE22JGxq0Bo+GpSf4rAuhS9zN0xnyCeqMpbqw/P0ZIGFRPwpbEKggTt
shozUMeC6eHUn3V649PPcTq9VPO4tY35zWKNd2c1Xc+xvoUej0CoguUf6/qu7vptpop53fS0MGUw
wrEoQtyqRxotDII9q3XIh+1bV54OutHVq6KkdK4j/awE0peeMQjQZNjIGGlTvMA/bscOzZABayyV
GupA6UkYPfc+n2TXLo2b4ggd7K+5OGX+wpSnIGzdR+pprdBWWrbzw25NcDglDtfS3AyuDeciNcKH
sVXFcgnOSQLpo5tdNkn8BJKWuFrKP9SRul/X1slRCGioB25ASytscLJ1xnfrgmE3YQmbW0UI4Mp0
QJJpf8I5gfO3KSq4PbVMEODQXIw4vTZ9IFwWaTfKtI8wsDwAp3Anm1clMhtqhDL266qEyiFHtxY8
zhl4Tk0lQVVFt4Iw0rxPJ/BdoUOKHgKEF4oUeHIgVbwlL/lkU3Ev8aldJu3ytshJc+1f5pL7RDFS
I1PRavj5uohjX1TxtTDjawOcKrgqei9d6rS9Q5+qulbKgmLl8O3nUXvOQrr7uqfECYPy2FnGLpy7
VWoOzz1+a4rQdn3SXtJufGnm8L1VWUoy59G0irWmDs8iHl/SDgIcR0R/k3zJqr6udPVpUMNDZMdf
Tp80HiavBYgglSKOxt2Iz7WAZUYL08GdG8mGduMZzceAe1Bp3NcOFC9Lv3XJZWoU1OfwplpbVuAT
Dj/MhsxlK746mi+r6A46MK6VwxDNwb631O1t1eTdJo5rkAylQwqgKrufx5asEWq3qHMvswBetJyN
vVTupIptRjI1bGAdbdOX1lOqT2/dvDaiYat38iNQbOkKR4K83xVnq2BPMoRf9QtJrK73UMNaDfGd
w6lQh1kL/jc/pBo+c/X0yAzs7OAeqysdvWPVPibDq1zfJml+nOboy0kUnChHbBzj0C/sMT7ajrJO
HcYCBWIXuwLfSM1CR1MMeqqijGOcWUTzI2NuG8+9FilQofI+4Iq0khCmDVaq+5lFIDOTA2+MQwEp
ClqS3IwvWdpumC0IH2sN3Te+k8IgLVpAf3QkAF3pblF9e2R4PVGjoBLKDfhLeexPvUlJkOH4p/Mq
RwLyVJV2P2oU2bKqQlAzkse4GEEDAn6eEKqE8jqmdljexhGq1IAasMTYU+o+Btt8qGbuN+lXyIyM
Go/2FCvvrK/BcAYw5pao5dAJVG8SAMzNkK1lnderHIaVMwPop/F4k80x9YcRqG1Sk3MmKlyBrXld
d3q4KgL7rpZMZnaJeR5xulP3y2umys9qoO8avT7OOd6DFmCJF0n0X1J4wmEBNmi7sWPr1DvNUc3G
F9uMtWN4iWl9G/NqJgwUUY1vGrvDRVCP1PUc7nI9kc92pD91YYTZVld+AYjvA5m7tyAukNIUtBGs
EAQE3jHTMGRQyLrRdsuKITsCoUcqbZKEQ1sRBDMNs3glTq7YadmuqDS4SrP1oLbnwOTtskPnKgEi
8P6G2G4W832jTDs254Mm8sIb9WUxKwof0xQd0ueIXFzzzYSaVMo+xqIASSIWVRlYiq2kOlROfwqy
p75jeTcxopen5jJEsyty+1R30ZXRjdvVDC4Ez3TayCh5OFxinOciupqzluCHSZWqatyddsLLE5xL
QtcRGONL78SlW1rSqcwgLKr9y2SZUE/LSwu+MUTNDGzsCBxMKZ7tGBlhblqIccwi/ur05hjJzZpx
Me6VXYt2fuBRGcfoMPPWlI4GdXh6qYuQLAQLKCk8ZOFStpsbBzXxvnKybTTPr1kdtKt0SMH4C+MN
Lczyh7uYR8815e5FLkYg7GErJD4xJeciHdpNOObrMJIeEyW6FnW1VpT4MDjDs1kVvV/KvcwWQ4sX
BwwekNybycYpzNP/Yu48emNHujP8i2gwFcO2m53VklpqhasNIelKxZyKLIZf76cHH2zDgAF7Z2A2
M3ODpCarznljg6VRtBwW/IWyap9LTYap+zVOKIuKKmpmUvJtQQa/+LIK80OnTUAewIOsHsoxe/f1
H88Qj5NWe9f0P+C0JBZ+rqrwBgF5fnJJCpI4w41F0HYYMAHFg9r6Hn/p7UmSHG9jX/zEHQd4xQpf
BdXrwBvBncKBZCW3j7yQG5mH29Ee32Nf/pj+uFcM/OsqTy6qUTtrIsrBGF8dW91BohwsqyNoc1XG
BiiiwfEXZ8tHr8x/fXVzfTBJ4Z+CjWQY2za+mtcGHZCMUzhW8q3OBaFfiv9lVOkfUNRfw/MIgjV5
dr0y8DY6mNi9RUr++d6SXrJLMz7ntELFJqBYKq7e7HaSsmXSX2E5L24MHJllu6QxP7yRPX8S5fec
87ZWfKA+48qUQ5cVL3W86ez2Mge3uzZjCvDmgv1dJDu4/+84TPdmxp9uyeyos5o+9GJ591JvMw5O
sa64Cjjkqh4e9pEmUXxRgJ9h8lNSIUkWhr01PNoGgttDqX1ToCeVz4FtnwsM9LzKt1z5/hzWYh2q
+SeMlw8iY+qVXlwgZGs+VqnDHcff0wqS+5eo7ydIVGV4K5389HLeWp4DkeMcnLh97XkcEaov+Rf3
1tnxuvvbJ6OJPw1V+1Bl0xPXo3D+IDk8tEt3Z9XJHSHp6zwcNs3AO2SMezjZjeb5rXHF6mr+zueF
SoL0x2qWa1ipV0pPzs3gfcUxj5pU3lM/jcSsV95X17vvGsCDh/Y5S5OzirsHY/nT9/UGCdNTl/Vv
Xoe3msPSEOOeVD64VXI6hmF+HS0yUbR7FgN4vu/Jc+o5+cHIgDtYlB6rODmZ8TDeVbmceDPoBjDb
o9fwQ/UnLPom1+taU3PiO3QsOMG1cIo707r9zG3drWq047fr07Wzfg/idkmE+sq92QJfTX4ya3rt
TPEk3X5T8kS7sXnOoaNNPR6AKfTh9qPxpLoLWh6cdtGvJp/Rym1KqiPkU5HALTmivna6WVuGea3S
+AZHmFefitehsj48P90id90NctjUM1/U5POzu51CWZ7+AYXXK4q411aCPyCZvXMheFHTGQMY8R6s
Dj/p4BzCTjxBJq6TMrt4nJXw23ypoQMD0704AX5/34JAKbCkFeNrCMslWRG1jVoF9z2BY2B+HAJz
YR9Cca2FiMLYAx6wKSVocPOaJeVNCGaCsn/oqvH9dlBkgqEvc+Zr5clr3O4tlVxaLsKmJ9yXP1nF
S7kZMvfp9p0Vi/mxTIKOBKRNfb4lfOSB74R1hXcuFHp/a91kD+8fBGR6NMsFobhNVj4Ue7ngEq5E
u8UAQuUFg8GTgDhIxKcB7C+m9CJUdmEZvvrCOM4B+A815IBddNJ8qX5ScATukyPFV9+VdeRYLHTm
co61frUp7GEJE2E01kN0G01bgoH7pt8Bv3840/R6+wkPip8o9AIX1TpnAc8n3njmbVj5RJ7iuKY8
JyBSva6xtpdnLYMlMkXdb7tUECfgRipl6NRl+J60sr0vpuPYD/RCpqRUm9mw62d7uLUmQ7MoT+GN
5dYQ0mf4qpSxZaJ6QMz9j9Dl/6TjudYl//zTN/Ufqp1/xID/+W//O2vf7qe+FUOp//5H/T/UA90C
kf9nQdDqpwCfV//Vznf7Df+SYiKd9E0fYbodujRU/aeRz3b+zSLJn/9MSgn1nw467X8FmwiP/4VE
xzRxTZskIKF1+ZeRT1j/ZguERL79H0Ep/wcpJpazm3Huv2gxTVpyqQK1UX1SVW1Z/10k3MJeJGzT
IqoZo8tpUxfPSVP65xjKFxlzu3JGV+4DE7OZNKqLX9jfSwp3NfpLTRhBfmIVs3CnhZgmrM4+FeCy
kC9w/USRlzB7WwzZ3LTPBnzrSYzGnorO5z7uH4vZQ1QRPuFk1OvYmREcVwmeg/Q0KyA+T7l4aITx
hVj0NtF82QNJ2otGeGOwewF6R54C8TIn/1ktvb1pa7adscGaX9voMcIGF4N7UyBkGDU8u/QARe2N
MeLv9y31ZoekxQMIY6fxuYJAccayJ/m+BRru5ploAdN9cORH1ZJi0nOFFb7+215AxzpQI15aO7X3
NbivE4wxVnQxZmgg1Za9D5ra6/+2InuZO/U4Vl+kEcFqOBs8lbDIJEzBatcbqtBiSsCsTV+HR2cE
1FK3y24Ynf0yKE5wcidCezo67gJvX772npduA+Xc1S1cnkkmccK0M+XMDCFiQ2VaWKez+Shri6tr
+c6ZdrIw+OHywDjSKnedYDEjv61P4TJieRib+u32iRRF/OtWPtqGm/Kxd9NjJwcgPn/8cAMKdEhF
MPRrZS2/76bRu1tT9sEa4Y2aOavr8ddiDlpPQ/dQE6XfBWAgjf04Jv24hVeJN+x1d/jO/D5uSS5o
SO5A8gATPp1eS93TlWBpygEI1p994wp5NKzBPBq7j4B8rfU8okPxPaQzXvM0oa5I/CyOXHPRtEZN
16okJD5lspj4havKcK5TV60Dh9GjhIgcxCe04LAnquqYzsJil9AnSnc1age0E35mPDoTnwVGW0gD
Ciw42scwFkfpoKQoWELiWD1KYsAcIw1300O9YBkxOsCNKe0wnpKMtaOf9Luhcw31HVxJunwZgXwA
NCJlYhT+XV+XX43wipVIHquxzhBx+VMkyfmKKqFlNHUJU6PrU8rG325b/Y5X7tj6VJkNZU04eZgg
2nSpO3DGio6xnBCa4TVAm7RJUt67IhF/nDh4t3jadoCDPhcenk+r+bRM5E5d9j1Y5BBkf6dOkmzg
ypcuAE0GvLpaCSn+QQraTILYXYrmehV4CFbkyB2UaHda91lSQkynW0swCNAUSdpO0u+NghXKDggv
auZXS4zo4tLJ3VHIiZl03CUub32B4GCjapMs90Qs8CXpdyv6ZCsGEEudmwyys/dNDXFwCsPFPnkf
OFfcOw16eqyGahNb2r5vFRptezHCbT2bkYlA7sGsj1QzmDvHpiGvxN9Qmn57cRG1we0/dt2MY0qD
ptc0HJGnYd0tVnXRTqU2okEYlhVIifoxmdeqFxd3bCGuOQYSo8627excTW8ed0aViI30gmdzPSrP
eRjAAdO8DU8eCoNaVJuy+QW/ih+qmXKejCUfCQ1Dh/tGe6G50Wo4GcYsT3VgrOZlHq9eFbzMfVtG
bi2+0mURx0DkG9TUgq6i8R2Jincyl1iAVDoqAhcgyiQZjVPvDMGeB/bQgX/dtWM4YX20ItGXc5Q7
LiTxgG7DDJUdCYnrJjcuTdjUx0Vb5UPYtdvEltnOLuddkEn6wunbWIU+iES//IrWWg5gOVHpVUlU
xRkVeeO5q8EPRd0SodDn2dpIyLpKGhDMZsjf2tujW6XtK8wovWA0UlRLdUMIIQvG4S7WWbOy2LKr
bhn2WTluTI9gt1YkaFQy/FVWd03crTI9vTNqwnmGi4inZssH4gBql1n8M4aYV3UB6kAtLpNa2FHX
llCLyK+Ier+5ty3UHjA5JzWTHudNwDqhRUfG0jjvQQiE0GVLvNsGhAaeZFZesUe0W6s7+iEndyFA
zUROUNOSfHfSNlfmtLyNWccByJgXpLxvI07CSSCKDFJ3k3S4Pd1babXVsV2NA8blosa1032kWUuu
hHTmnRsMb0s9vc0tuodBmGT9EWc0dKRI2K3NKx2SN6FkscUl+GaODT8DcIc2uyVDsENxYZmbxnJe
Zeulp7hX6wIw/czld19DtD7NxVcVjOUabRw2ZNt6GlPjWPLRmhzCS0Al+40gc74a35E7tYiAzpOW
r8EwiBts7eHgD/UeaS2q19h7pGHob1qAc03+IeCj9o2hPJdx+KkWjVG7jsMoNpF2JBlHg2s3D2XK
GJC2+WuroIFl6Can1oF4rAG0wAiHSHxpe8jXMe9Gtej5FGb8G+b8JnMu8B/vhT/522wITyrsgo0A
iUS0Bp21zGo9ZKO5icv8bNuVT4xi/Tj4Tb+vqQZUWUCJomFxAs503ykxfZGMlBX9Vx52XpROhbvL
q/K5tBScDVEjSBygDz2PzpYAEmlRCteTLe8a3TWH+sPgAcCUQMuXU5QPbYwQrbXN/VTP9npAT+LS
efSIkWTnhwXSTUGFpDsn36PWki0s+KFhlO62Yjg6TYOppBr2dpz5OwwfWM4aQu6b6cL9NqGrJ8mo
GghaCc3BWCmNq2AM4PQppotiSgy5kdVxsbiFUQncKcULjH6GhMX2MFnjT5PhVoYh6q9L6zyNt29I
mHG5k7LD01wD2qXCOlc+6n3TS94zsMA6oZqNKwWImOXHKpLfJSa3cCw+tG3d9Nt48atQbhpxawXV
eBe8OJqCLDi6hPyt7MSaNiovs6hDHB61dvwdGOW8LQZfn+IKMlwh8dtWCXoEaf/lvPvTxaa7Ubdd
v4sVqilUBH7vRTFLXVsVr3WHYaZt2+bko4CzmnG4R12Fqblm/TJ7ZM7KZckZpHq3bnqAGgkAnhOk
tUb11ASBjiZnaYF+5c5KC/eRQnDQ7YVOHSkJngi1ba9b9Ow3Cp7MgMomcasus3U44NjOC56/ugPC
Su9HfVvgvZZwN8N8iG2wnL7OO8D25TAY9PnlU8tzTnVbjt3GGx7zJUfoosLI0gx2tMozjbj275QX
wyEkk3KgutNwq+ng+vQ7ubaYtn3SQuNgz+HmTdTRMkJ7m80ecwMl1VNrUq9UHAtHO6tYzFetuxlu
f87WdbKeKfvjvrd/AZjAnZcWNs28VBPdV3ZQEnTmmbQu6fxzcCZK/zKCaGSGICH1Gr3xJxuWiTBT
X43LXpdjvlmyIeM8cg5T81AMafnAcAYynysgjWy/VFZ+NznFtlk6dRdKc9OKJeUFyc6mA1iqizR5
xCRA7CXYduriJqnrYBtghDous1ns0B76BCXYoBaJP6zNodDbwKefsp25IHX/rSSip4Ia19Rsb/gZ
qWQWFDBedduhXjbx+aVk5tTogRAT6MPSXGfu+XXl721d5VunYhicOkL7lhYt7O2GKSb3tzXGxzGv
7mTn3di3ldD5PfK5r3FwCcTCeUrmUk4nIK84wsobZgaDFIcl1Gf2HmTnJY3jfUqMBbcqCuta1lGI
+75QTlQkacKVQDAjh17fxQdDBMyJ0+cST+VepMZ+sX1nUxG5AgOPSbxdPgor1afp6s5tHKGmSTbB
IC4eep4mSMhQWKjs6dP5Mvrgl14WKZlmx1oCCM39vFWJcI+ISohiTMevriYSz0GSu3V6emK1WRFK
SOQZ0DBJDD3Mpk9/ZAxjH7W6B0TB/eZQW7sdM0C4GvhyQZ6zYmWEwqJWcgoORupq1MwDWGvihed8
V2kZR4Vqpk0m28eqqtNHC93P2itngiIZjUsjoJK1RqvfS2uG52MOTUGU7Dqwz6mEmlIUfvVgrU7Q
dLs6p9CTtP70rgzlwUhQFJYJ/WFdMXAj23B7S0rcYEKFpqAUy9Tpxl8QolmQH7tG5kQ62kruUHzi
/gMqAoxem84cRqZzg4x1Oq/jMrlfgukundoALMzFJ6j74Sxv8HO1bGfHpL8HugVvXfuBM6xcxWDt
hD2F9zbI2LqzG2TDPGqV7y93mhaNHSKzb+Evx6kEoM7GFF32zikwEyxBTBZghVasb6xIQ35SMGs8
p6J+i29KKjNE/7IM+VempmgWPECm1/vrHOLX6VnDMmK6Btm9lMKstjJA1hdMZKK07AXRUvvtLWQj
hyWIyWew7YfKzeUups71Fjl68kvCv5Z2fFpoErNFj96stamo6KZihezpDRIGTMdLPoeONBKXx7Gs
WmPfCxSOU564cJL9tazN6RBWj16nEAz4Hhm5Fu+FbRB9cBUsHZG7CGZPNDdQGJcG4R1qIIQk2tD3
qbHVaUiqGTs9jon2mhW891V5FJN8s7s6XeckrW48hx0Y2Rs1rRS35mbxQC90y/gUUdwJHhUw3Dqh
YIsNyr0Vezsvd1AmlOlL2CR84qR/jbZP1EZbMV4SeWqhPneK/I+vya+Ry3Oi5/c+Rj5mNee5araG
nd+RVcfBCc4axq9BRmDbkPRPAdKMpASD7LRznD2n4eolDzWu7jHLoMGKUTmJlshOZwKnMHZIa3Zq
sGhYnW/IfCQzYn+FZszOh+c0ENidzdGM5iEJ106ZyS1a52OblqfcSSA9NapKowg3AXdhVlDgHEi8
nibgqJQGwm6KwTDdv8doaiJbjczXheCVDzD0wc5Y7kbMZKyG/avnY6nEwbccGRgP9YBevg0Q1hkW
OWJ1mEZlVn/2GZLDopq8CI7JnUjPCDJjJXXJlWJNL82CWsWpbX6gGjt2gEuosd5HfZeMIXkuo37z
2TD47tJwb2r/WAflN68QCxctw0AFNMoy0O//+dU1qcdgGzyqeCQH4jdzAIe0bs6B5vorwPTXaiDa
1uA8YzmvCJZDG3jQQ1jeGWpE7mlCcxk6ZDFMw5U1JSwm6cTZMWaMhksQrlV9dU0W8iTwx9UUKxRn
3SqzdHkfp0bPO0sI2ZAiwqjVXyto3VWZAQKpESl+hU1J9ZW9d3P9zMGyE9oVuxTDVB4vAsaoz3eK
3Oh1aJSb2uVv4i7Q9z92SWWqHOfHvsZhlBlnEeSbapTTHfrfk5FdEQ+jnK8tTAGOIgVJ8236Rr3r
M/fB9FgHkyIQUSN1x+93L2Z4sxo7OuqH8i+BBISLpOmx7gibMJwpSsaeqTeuor5sL3WrqmMS9hcV
62pjlvnFGcvHMMghLHp+AiM3CxrzFKbHkpu24RAzNtTRF3uJ2KkaCcv2YydYBabzp8nDcm8wuW1N
UQyrwQ5/Gq931ovV0aI4ZXIzd9o6hvpvmofB/WJYe5HnEuj4rDQ34OKkHzECWH6PvCuG6pwDlk92
SlxOTW4UG95qlCxPc3K2rOw+FvaLUdGbneThy6LgFlAGccIMDELM0UOzzYFs1t7CmWJmfriq7OxM
6xJyC5uqA2nVW3ecd7wjOBY4HOeCVl6jusrK+tW63cawFG5e7xgk0R5xaw36D28H+QNuexz5Hzh/
zTWebiwniwWO9unPGH77vN1Kq/ce8vzUQITl2vI2Xea/Bni2KCVYJxZGiWmG020iuL1NMk825BRO
CTSVVahv0e1EHMXuphY4cOLY3bqonDjTDvDnCcp0ziPEQCBjGEKa6lCbSK9Re4q6RJVoQbCQkzyO
a2Wrp8xD0uX0PJxLF+mkusN9gjwoPrjgdVOnIzkWxO61Fux8UO9rh0U8dV/jsjkGAI97NC9vqicg
kcm13cuqIdkXpfm6JI3Sy4DAMlhC6h0hGbGXEGLZ4XGU/u2ysYhjVXVwYYFN7l0XCMUd+27r1fIx
SNP6HlPHqRjK4mE0ukvR9JvZs7wz5ma1spmgT55YDqbdLCerY+3JMU6PZyctg3U75HvEE0drZpDk
jyMScxHjuuRrwkoc8iiXetcP5PBPWAHpcIbmXlIShHK1bKeAS6nw6X+NqTQWE4q6bFmidEQpRS43
arfc2aBImzajiom4zyoDbM/Rx3KeH7KsxHqUlkiUirg+A9jKlbISi6OjgtIyx0+EYY+6ygh1BNwF
Ei5hEHXKUM5s4ivvM2mJ1S1IXp5CEjVfmwajlfKmh3FAGUz6AfahWZdR5tmsKXNAdbr/CryNyEEk
7yWqRCR0xsVluVqT0vJocS3ydQZrATa9zWx++IOLLNMBL8kH1tt58fb5pGTkljwROpfnwDwP01Kf
sFK9gigjItOAb0Vj4PMqk0NqW+eaxiueuQ6jTkLkpt+k+9JCFl6o+9L1/U26xPjxHO/B4qtcBiI8
/U62W73Qxs3d/cmJHB7Dedmn2hxWtiqqzcItEdFrzeCoAtYPl5DalpbTTNokvWVOTE73xOWakQQc
J0CEErKOgiUfdklq5P98pF6umJt5nO5pEzklaI44oJnPpoCoIl3eSb6ciEfsmd8cR6Er2TDGGcE2
eYDocyexSTtn55X98mGo8t7syufWy42zgYetlF2yFuFgbhe4PJ3QzxCGGul9SXySCLfm0qJdG9oB
q1N58v1G3SM2v7b9i2n6MBG+caq1ke5TlOGR4dj7qoxPc1rTv5N6aMxCEpJuGjbasiVh2p+zRk6S
pw3pLS1pDTY38CoRzTZYArrYLbnlG1Jn02TAtkF6kVJOdI37wwj4iqHMCZtz7PZis9hHx7AoM6Ac
AN3tdPTi6YgGMKFYxeYWY2tbe1g1KAnAr6GT18DqISfq6TAWaniMa+Q8cy/WqqofQyaJdarpMfV6
QeQzWqA6HXaDPQsIVZmthANYplLYj0XEF3syL+2lc4fxYIAVZhV6Rtuk9n1BUlFKUx4bw/qLFOka
sBMXo/NrMOyU8TKehWt/2D7BDs0S+bEOT91taUXcqfaYg8408enj3E1fxtQ+ZS6sS5kYDKVhSGqW
azzNPUl9fWehfAHz2Soa2iviInAGge55E/LgDCikSyk+jruc7L/qimcmPJjOo7QnRgzHPlSuwVE8
gbB1M2m0ab+cC8SiZrrkJJdVwWbKrmSjmIdHehr0njXrgYiLp6KUJ130bP6OvrdYetdN47+Xjf5V
oLcr9M9tBJjOJQY64M6pOjgSoVZlYDUXS5ZFge6BzuiK2VtNItEuL2yPi5kcO3SH0SiCYMMWvaZc
MVthfHmZbkkcI/ttVzrnbhyeMFIQmZuLe7vDUuH6Iy42yh9um565xRtNCKr91k35pcOkFzuNdwyK
+iNwRsaxBrCRew/JVxgcmyJO9w40e1tnBuS+AEEa8STXS08WX7djlCPCsendvfBiEFWmizmonrqb
JGUk+Ytucrwnqt1zyv0UvX3S7jH17AQdcYxdJmFyQ/OgozFfGAlF8A4IxQKI+bZsA3+XjmYP3bVK
lsTahS3friL4bKZwNsccPDjfeVDiO3Y2buXkOy88dgUEh3sj8VkUq71wZbdvx+xDWoU+ab85egw0
3Inhd6b8Ys/Mc9Zl3+xKj6yIEdsSudw86UU63jd28g8xHW/DhhwXOwPcNKyc+7/Nk21DhmANqXWu
kv6Uy7Q5yDFseSnMrWvlFsKCv4NZhiy8cRc51Hek+NwDvBobtBCfqcEuTxx+OpEGD6LmuwUx8lhl
+Q5NZhl2FJykv9PyN7O+Vf3lBx9q/sO8lJf3nnxr+wpjfwAKV6mG+5Py4TE0yIIv3vw8/exiik3Q
/pPdnLLETnYm7kxzecNXftGpY2070f1VlaTntwyNqKaTCyOd91KHvN+UjWxmTe9xAdfCt84rXTuc
V8ohz7pECqrNnDxFW8v+JP1pb1X4JZX+bkT1MYl+WPuD/X6TsG1/+tF+GOa5O2ehA3tRob6ajMQD
FdPNvuuaP1a6jLj03psqozzCkmBCTTHt7bTazdLwj8iC0TwSC2h6Nj7BhFgzkkt3ZVfsGOs/rMns
tunos3hMf4Oeobn0sGFi7yahzurwGzeNs4Ud4egek/I8pc1mmO03njhurI6UhbDL/mSfwDzovcQF
vdc30B0/B/djHjJc5agk8QOtEu48dFxLpGPr6C3SPyz8RGRdF3ccJ+uapeB5wAtT+elzZZcZUfCt
PA5d0q5DadwDoMO9SPliF/lppn8FAiX5bROv2gmF6H9SFCOM2sILtpg7v+1/6k49Obl7X4kaXzte
OZLBGnjHcFMSgXFEk/hEmwIRyY38BR+/MhpTWF5BzSC9JPJbh3s1BJR2OM2Z7/FiMCBHg+1sywpv
Z46x1TZJEFBp2J16D+ILxFfmbvUtoRvrvLmbprg9igLoL/ADsK4H3QgA/NzbOIbCnoRSedQ1Q4RL
In0fAkoALVAE9NKHs3+2Xa/asPUz6pl1d9YplqvFiMVGLy37p/gqikVD5jTzqcihcauSYy00pie0
6ut6xFDmFRXvnSptSLGEHBu5GcuguFZgrNfpJqayw311gzTsZMTcD5RyE2pG3dSJZwPk4uRb4Y6S
9hmtHBHQExq/WnGNTakQqLjpRsj9S2zLEVKN1azziuLeL8xz4V8r35VEGeXdsV+qh9wIzEOdEB0x
MGxnGMhQCw46ijXK8H/8MniTqg/AFlRi5c5FNVzzpw5ufjemrx4/wYHVwqv6bZE0WKzLr2ScV3Cy
B6x2SwNpNJ19pYB/4o2fvRfFawlK3NpPyeDcwRlEtfPkAgoT/FMaOOVQo66YuPBMkhyZMLJQn51h
u+jS11x+KYf3iIH3dhM2MLEWLH2J2LB7iPE7YaXC0C+r/B4Nx86SSMX5ULF375cObJmLdL8k9tGw
jJfSoe1zpGbcyCh0MeHtuhh41JrJ4M2hy4lFMPBj3fva2uqsfTQBunjTFq4zEXFH/6kC7zesdL3K
/d3tv1lw6yOwoqovqkoPZIVESNPOyaTu/bBv1yA5u9khM9X56U1uQFIZg7ggWORviHtdJ7gG4Bqg
fleOZ66ywLyoCfGtwg7dI9NyHvHr7Zqc49OV3/P82zoYCuSvqj4KAC3cfVuk5rtav2f6zpxvybog
uxLDf8j1XQDK2qSo1vG7sItIEcMKWQ1U9moBTyOnoKXziDpi1DnGGRsjj0OjAiqSinx74Ju8QvM0
kqkamxyk6OZjRMLC2SkfboIKl/zbHo5NiQEmoI4qfUTb+DoH6S4MUhq+snuFurw2gCJBJOXGtPlI
WXK6Nxe6sq/eq3Bc9ZAvrVUdTEWEQjOv8grGpv3FQh8N/d629euc8Ixn0YyzUVneEUppK2b7FTou
Y5uFPoHnkUm31QPtFzm6M5/+DKyYdTtdEzt/s4RUAGpEL1sjrm1MsDfV6RI/zubFoT6mdPaJdPpd
g58Y7CmqCVdAAHnBPYDQ8k8Hk5EkybpxHmbk+6WMT4477xhAONEKMEBr68r72OazYwGwXoh+uDE6
x9xudoRbVBdw+0enuc8NdAvwlU1Ly8zVwaJr4cy0a0T7f8TYIAR7D9pL6Webwe+ignwTs112g/c0
dkRfMo34fH2GTHaiIY43Rd0ZPGJkvi0RSHzLleHGkWlVm3oA0G0XNI/1wcq/e2Yv3umtKz7F2K0G
DSHsm8+D5FsAJeyP2go3hoW2eY0eCeB/jNRo435t1qR43HnZQs4F4SvZC9THJqWFwEI24ZUmjszf
G1XggXBLoXAL6BcGYJjIW8TqWnVi74X5qZ7J+CIntYjPY/2U6uR7YCHhN13HYVqlRn7Kq+qE5iSx
/xCZvMphMgI8Fk8scSMu+/zmHMUekCT9pXFYHsv4XLrSfVbcidcqNq5mm3f3DZ7haFGk1iyTfW54
RgYS8g6qx4KQq4pk3TbsDsWg5wsAmObn3juHPC8ISBrTezcP00Ob6d2iv8qYxpKPWH4uJeGvgATL
0KxdQiZRyQ8NgoRmR1YfPpHiZHdMEi2mmzWIN1/u1Ca7ZDHvmJhgFISFM8xyP9IJmwO2v/caqAnP
BjO2kOYtuQXdspsEFyOUwOwLWiOvnjZk4gBw3NxkPDCozn/9JXsYAdC3smUdxwcRNW1A4AunyYCk
JiEATL0Uk/6bF8th6j4dkjCsMEDS334PmsyzmGeF2CKin7X9UnXWKS1Vsxoym6jsMd56HLdcMlwQ
zjIh9Z232ZR/GuTgLo4AHFzmTZK5YLPte0EpW1yS1pJXBwqiDqONjzihASUhnKX0WaCyRyfBxm+R
Y1y9FG/BgjNn9simskh6RSSNOD9nQ6HDxmN7MyArVmYccKm7K1am0t8pkr5lupCqzi9SvnOBzTuM
jrOewIUIy9ol2iCI23+biHciLo6MO8TURnnqGHtHM8F25n412EyCkECQ3OJRmk46brZDMh+HUERe
M34pgOIpU6c5KB9VN/3oI0QsQdP5K6LVHUhevSIObzshC2AyKJMvHTLqYsvbQcawaqLNlp2PCXp4
mYJgJ8jPRocBiiw2vTWVBDSRkBTi/qhJSskgdSAKbvonJrwJ8sveFT5+4cSO+FjJpEML07wNqojo
5j00Bkp1u7gwl99bLA+i+XJ7RBuz/9k2vG9T6fJTHJngklvTVPWnx0CVQol4gXWvZHapfRL+25nM
h2FgSQyrQ+L0/87ReSy3jmRB9IsQAW+2Agl6SnQyb4OQLXhT8Pj6PujFmJjoeYYCUbduZp58mDO4
OnDUJl90k2Cqmhg/av5ZxuWnPttf6nIfxSceU1iWuSMA8dLCfxuq76OJBcQh7pULPP0uBX+cwYYX
HpyIb0QddgQkeu2EfQLduyWNU2XmW6G4t7rWTnXUUXEl8WOU2QtJQW8zg/KOnYY3pcKPkuh8HWtv
uYTglEUUEdbWekrZf5IAtXpDBGpDp5Gqpe+WmPzC1p/zLNNeC6zXWnTXPQXefsa8qHeISNGMSJd5
PT97LmJKn5C8LRsuAz2+ix7XVMbmIMBHTXidswzkTwNbVt+xgyRlQ8/UTPMjvjbvMrIBVFJ6VhaO
n2M3V1MxXo1Qj/b1ELfHoqhOmRHX8J/D8UkJ+ZrIBAKC6VGCFYEeENCyYt6q2TFnf9OY6bNN/Zo2
TLtBc1D+TX+QzUrNsYTxe9fDm2VWK9dMNyFBHmP6MvQCwV0JxoyIIa+KwaEn0smHAGjb0zjau1q+
N+9xfFXlKQNqJBRQbr5VzrBykNY8H01nqvambQZ6++bM26b3Vu1Y43lLNi42I9Gdpv4j6QCUMIBl
DiUxFjJzMpM++nBHeLLAa7x/E6OhNO2BTPJ4NdQZbUElr0zsNYPG446bgdUvl8iQ0XMV55V97HI8
2Z6YIG7qHgI9AHs7RGMJ8+8ORSJbaJnYQbJ9XXV4oRNGQjLAiu68ZqG6JBee5MTcqrSi2o/I4Gtz
Eucig8xRjHsBkMorxD2b0xOpAIXtXObuyyn91jBkro1a5Vmx43NRN6DFJnDZhXW2+b7tpaO4vl4T
/sphtOeddhyy5Ow6xsuErd5rsrsI542c9JODA6goZ4TvNj7oYW1vuuQf9JQ9288PMlx+DQnepMBP
dQHfP1mwjBoVMo0936uZ8tMm20TZi945WwxYp+XyGZ7T8qtsMLr7GoZxTAPs0jh73rOIWb8P91Ps
BqZLmeDYXkt0Mg7zGeKl2T4SreUsJSHCqNcMcO/iu1yMccWf2oXPqaCd04buZut+nnJ5JThWsrsD
ibaee4yL5ryZqmJt1zdVkScPfa/VzEe1sGvi/JSyLfOrgdGr/B5jMoNZE3juS9kflN59jgsMHAm7
+e6rQkhgygjmsFxpQESStsL2+t7yyGXiaisvRT9uVKsN1BHQfs+aY444V2kPoMIT2oIKYLqW/sCG
XCdg2EVyE/cTB+frTHxAbTdy4KaC/bPsNnp1400FMA72ON41lRpH5tBBdBtTERsHlAIKIm64aDsx
VEiYdYz4/BqAGvB69TGX+h52X8ESZaQ4alZWC6PNAbc/1OuBhwTx05f4DLh7USKYSqyWa9lRdLbu
cVANIKxmRnTpPER9rBGWluFrSeo3xrZQ011Cxytjqx8l8qXqs2cBlSFF+F+TDlHlFvfzOprtjUCu
rLJdbzq33qErMMrXNnJtyOotj8A19sqmrT/iCV0Qe2ht/+axFoA789sCxYxiVC7O6bxHOVtnaXpC
KbJRqRlOcwt7Tmb+Zsq4b8Zn5mO2VMURXhx5u8hbJVC03FmdCKZzteS3rKoraKugG6pzmWg4g5N1
XPBmnLVbSnIDz0Zfr1yQCFHRWuRH5HMSsaSNv2POzoqEa1PjdfBOyfwi8Fw+mdaptad1Q6WiZmfg
az2/LpZlhLFxymG9rKXTkhCvF6R9T7Sw3TZDe6qJr1qoPj2+2qheFp3RXptTsLFy6yUEwAYrnla6
6A5Jh5G8Au2rGlI7KiX+XQ7OnyxlZKjIbVruPTSoyJvEim6dZ8dbNxkmBF3smVTHHjkHb1wWOg8P
IY2sGLV2UuOP+ZnrmI4Mt3xJPYZVFycJUcqq0VYeHssEAk8nxKoqXth8b/lyuZp2TCXTRTH8xRJ/
dcmVN3QS9Vg2FFmmkjmgSJDrJrFuGog+qit/TT36rtL5qng8aTN4Zr9yUDy2VuL+RVVzTBByg0iJ
XkOTILUi3+daee7D9H1e0I/NCJGHhYGSWPthbOTWbOpL1KvHKkJi59EXvY3m0zfXBu/NWsQPu+fS
Jhxixs3k1qtZ2ytdZdGRi9U2Npd8mU6dceVR/DAjeYZq4HrpjQQy/br5m9f/87J3J0ILxmuSeiz/
YH2FSkAuyq5dzvXGtwQiTirf08RZ18iTevTaTFSYzfoJD9piJXOUlw7dYatHerXOVHymU6fhw25P
OZvmsJGHXDT3zGWvoMpSrtr62+i6fN8MjI1T9JQ0oIeWBXWSzF+9afLGIzPMSjG5pODHovbVmivI
BbZyncECK85npR7rEtekhnI1/WDq54k3l7ubAjS53miG/qrTGWi71T8tVdZwPLegPZ9smaDEfY+O
8cjydGPNGYrDAOXZ+x3iSOGt3zJgamdHOKxjgzZMkeoIQfbYZRH6TizXqUPLvK2WputJGzfa4NxS
TXxN/SFNQnWLR2xfR+TiE26V2Ug3QR9kU/yMDoQgjNfRHcRxhl26jb0JdGsKqC7sxEHReFJbquGF
xtVe5RVGCtTtzY3ThA/pKeYq5Vc2C65naqScDEw1nWLnm5JXBLKmfud9+y7AQjLq0zw7DMpL1XIr
s3BhtS3VFB7gQhkdhrI9FMVMf9ogL5EAU5hU1Ykrxo6kOPUnEY6GZnxqmnybu+qHYphcm7XvrOXA
DzswhbF8V5f9STYGhqUd3Kh5jlNjXo/nuBh2Qui3sZu2kTptjLqCaIYjYNbxOBFBx5dQUwbt4LHB
L/VRTPXbUNMb2XbqSnGg4o3VvZuLnWHwjBnat2yJN7fGg38x+XRFQORzjdi4QtPbNyg7T5qOuaW0
S7yXTv2lD312wBJ7bT11DTTjNIXRzlXjf7PnUpCbWEDyeLjnH9eOwxV87GcyPc8aJdkkQY0Xfqwb
O1FX8dwfZwygAKeIGU710pLTchwbaErDWKrPKOcHzYJllXhHGVUffQQTq7CqAyuTu4gylqPOMwAj
gij2c1X1h4WtVprL+hUiHX0cnlenDMu7AX7YE5iXyzwQvRnMa5x+4QcApziythTpz9Os049j4v0k
tsZOiAJS7YwtGKdWYxyEy9vVAniCPZxyj9645Hl51C1vk8Q/aSXXJVKBVF8nbNI9RFhH58fPhVGF
jGDa686sbqUqr3M1nEckZpOLc+uFV7vWnrCFkiJajaILACutTBKaiZf7tUb1bx1eDYaxsZr3ivzC
JNX3d88GlWcPgdRdbheMjan16VK203JRNKbWN2Y+QOvNYAOUsxA2FGqI2BdU/cnojglEH4NcNGgg
yPDxoVQiKnr5QvJ/2eOhABJmho9eQESgjqXh+Eh1cvuIeH6qhGAqrF2DqFsZ44555sWYjCPkEnpR
1DaIAR1xEqaJXHd5tXFDflMnfoZtS0et3LR9s5aDca8MF0uBeY1wkkejuoujR4Ijzudt0Dr7mEmk
UnEkEHgKi7+6JcvONmhaxkjbvBbsq9baXNKB9ZrFJv1XmrOZCmtral+Ad6z9NLCLs9xmnxS8raJA
CNMOCsM6KHp077NmsZUiURbANjNM5/A04gvp6YmuQNVNPxLmgj4qb/rQvmtdfNQWiHrVzdllnohB
jOF1Qm4R6rx1Q+8uUmUVOqwVJiyzkamuxS0cMSglSC/mJF8nJN91grAfKmSjv9VWCcL+HcNR4KEc
aBFAv9AN7JFGxILzyYbzGDebTpJqwv07z+2nk9f5E87GPd9qljwxhKjIPNhJH2BFa1e1Kw4FGz1H
6PvJtMJDOE7lEzndd6+1gxibYZNTbjLMUCX4R3ogr1FrBIMHKSTrqAJrw+VhLLCTj8xtmuvtKtWG
eh/me2V8zMvKtPn2CLh43IRsNzmGGdY/CK55bl1rjwbqJrtGr1EfH7zwrRpL7mckXARhq1GjZNSc
Bq7Ug/7detgXiGbt5GwDfRy8dadFJKH470zXpKtmC6B+yCPlHUw4gNEqrNbVOJ0YM2uM1ZjR0P2c
oOjA7AvHffCMpOGLqTEdVHi21gvws1Po/nF0VlOtw0LS0netpm2KuFgCFDF7uZniTae+OdGyC4Ou
5fY/A132ZpjNh8ny9k3S8wB3xr6bna/JFd95lawMhQpihxOv1e1qTSydpQDYwALnHyDM3BjXXhYR
KUdQcgnVM7Zf0RyPfCboG+FtBAfhk5BdmTh40jR613QcirNNI7qNcAk+gmw/7XQUxXVA8+wzMx2e
MhsgvvQLTW7znF5QfgQVyCHfEDiUdLNbO5oY1w6AHJ1oytowuO0h/q66eQG42ePVreqHE4+P1MUe
Ec9rJoSIeypu+JDE8Eqt5ppyt/keYqx07HFFuR7NhIb1xfvj0YOCtKp/o+2uQXZtzLwJ4gQEAASN
ij1RSTzQn5TsCxu8ih8tMFxl7cCE9N2k4pBpUKLd6EfiBERt+yjK8tmi6MgNBfbsiK/JxDDuPRdI
zfpQsShjTqlM/WjY3jVUxNbJN6O40aiSp3uQdqfGJODEOBnq7WWy2J4Z1DTlyaOy9fOU3htnuC3I
aFdSA1cy6veUXAwUmcNq1pCBpzp+VMNDOqvKhi3oWi+DJQKvSF5dZcqRsNytqVCVmGnP3ag9p8wa
DahlpN86cHkfOeLLMk9RqXFJ/YX44MeZ3Iz6b5rvJxzcNtDC0UQ6GR4KNgGJ7DRktH3BI+CaXnOz
tzPVj5WYpRDrqWKm58sDkpyoEm+ucU8M+Uj1/CPMvaOONqOW+gnUIOW+NTJFRP+dm3TnmoR8EYav
Irvag7NzILpyYO6iJvwpE6wOjrYyuv+RhDdu/xhykvugNN1TGdNXrfSkJNBcNnkt8TqpJ41OsJSg
UH+JFHdfJ+Pvk/tMYBQf2GS/KayHBll6CJaLvd46Ko6EmTaVz41qbEPuYSX5e9Ws9lMTb8fautla
ugGUw/RvUHBW1zOGbnvbtg57i7oUi5MmX2UE6EzNOCTuGNIz8kWHJ67nDDNR1JZBq8UrK6dWxzKP
mpscRK4RncpfxcCCQtXTM/r+GztT8LjWZ960iwd+3bbqFZbLeohYoXLj5oWzBUOAlmo3mFUA3Ods
fDhT11jDA666JxFKjk4cZYbzHWlcL8civalhuMn0cUe6aGsx6zTKpxPzNPFi4oF/Hpxm39mseAek
Cr4aWvHKlpEHP7vHtWDshxJncJ0Q3MxGqw+0xmHV+5FF01cqN/qs8Zaro28WN7vGyE6M/38y5A4Q
R7n1lC1L2Ta8N1p56evWV6rmr0/mk2EZ1wnzIKaMTaUr95HRokvokQczEzrlQackN9c+DEFgqHbj
XaIVe5EsDUWi34Y6NXCVqL9wBH9i1AgsibhnEQeAA1izrDOubE50We1FTKVdNszUGdS3MeUwy5EG
06H4FV36HlbZr+mWf3SafJghscWmcYhg8CpvxDkZkEGaaxTN6EoIXDGxw1ywvSfuoZNJWlbnuQZe
jcVsVL7loATibMA/y8+JdW9eWFwCABEMCQV45AnAIGkbxY4xODR8a8AsnVsx/E2h/WUgJTX9YqSG
Fqfgv5Ati5c0PJqO/h6aHRT8mMbotKSjxdoMsdwXxOMIDPPB42NP2tVswLvmuCHk7Q+cMAmLt8jy
R+8tL8c9GT8yulx+s5krbKoeQt3C7aY5JMf06OIsBl68l5LP2DBwn2BrEQJIXc9SGjmhJMI43TMm
vqjchT1nj/jRHdThci95Owzx5wLNA7ofBXjyKBnMM3VVuoDMdGn8ODZrdUuF+mvfPK1SV4MhfQd4
D1HvJ9mkK3z/R/YCr6wFfQkokdgW0TEI6y7rQaUMBrX5hBU8t942FwooIdjbLE3KSrlApl4lLvxN
wMPIR9fUyR/4N25pqQbFRMxsKPCtF0GJ1ibNlqu0AzWxrK8yTS+aMr2lO1dWrd81NUjTZBc736Qr
95UZXiszytb6IimVnNZCueGA2c4lEbIo6qM1JQbY5GlHD/WPOuKZYsOwtSYD5hIhcy23DrWzBSv+
TWrlTG4Nt0pGz9gY3kqPmvBWLEO11fjSC78lHBOgVZe5+2mwF6yAz2sM1myuvJpvJskur/AeTdyf
pijzx77MYdiDI2/j8Acvsa9184eThp8NazWrQvrBNX4hmyzJeofkfEywHtIwToSajvHk/jqsLchp
YpyF+3pwiteCabj2xg1cC9o43fq1sRM2eImvu49K/QD0uihhfDl5lIVTbmECv+u2hVcd6VYBNd1a
4yUarGcC8vvUwwYzQZnqENpMNhaCjkHNnR5ht84BhLApQQM2y8doYatr9AjwS2xhwa2J78whwtTo
3nUmH3LqznuNcAH9FgNo/P/b9Kedvgsvx6Zfv4Cv2nFYfeqJE0RpxhBant24WGOU2NU5JshKbBnd
pKZgVuseJMyulcO+xsimvdu4D2E8QiV5BuqVP+X4nFtUQouy8AoNDPtnrs/cLbTAYZfDJD0EY330
suFmLmwOt9wUIMbsbFjlsvY7pL1CD+8xdw2ixTc3ASHqwF3NGr4GBl4sqQSiVWgpWZpIqKWdDXGW
GV5HJWY4ImxtXGKd0cys2AiHT1R3+MLEnk++dpsr6b6woZnUTfpPVf7FrK5rK9/Exifa3mEcqHpi
74H5CFouKVRBxaMrL7bE9mQ4z8sYZgLmxCnuOfMbi2UpWXDPya6L+BQn6PzMvBXFJimn5zrjzRY7
xRkM//gEbOwrVgCVGQ5aSnOP+ck2auTblX1zXH6FeDrm+ms938hD+CoyorSwQSjKXej8pS3zB/0S
Gn3lBkRpiR7mjc8YirqRYcjWg0hSZRu7T8RMCMa1WMszFeU7RtrmrURBge862k0x3itDv5e82TDF
0ACK8ThjdatPyQ5eO+tRDHp5B4/G/Wg9Pumiu5IOD8oop9FEgWwnklWcEflpz1mRsZFJECbRfWbP
ZDM9VRe1o3GdPHfE5jmEr21UUCAtN6v9+A5BFOIXd/sSdk3XfoHMDwaMu8kYP89ae6EHlzOXTX3+
orLtsc0eh8K4FpaL/cdji44vju7YwYt2NYHEEKuBNTc8S9TwEQNWgzTPXy3CI0h/rHrCk0I+oYkp
6EvIaJvNfii9a69dmvnFtPQtpKiDjo9KOXXeT5Yrvhw9xjMZOAuiAFSjibnCkBh8MwLLk4swSkmx
VhModj6lbnBgXOJKPixDfe9mNsRQ8zZ19RFl4dO0mFPNqmP/ORwhCOyZTwBbJxR9j9ndYI3d2f21
C/da+WLl+tVqjbWrOiu5WMQjIvU6Hkqdn7M7B13enUfI+411VgwbpJf5jcwc5C0rdkZyE+OImWf7
uO5fatpqqxnCBU0jhfxtW7bGCUJGXlE6ZFSBuWiombgXJr76gTw3l3Jj1DswWg4HiepsEOk+S+qr
Fe5ohqMemRBuMaFIatWqT5cBWkPobOL3GRx0V7Hv7UbhLUbiTwyQGjc1f2j7M7bcyM8Sm40pOYuJ
ktioCBJmK01FhJj6dZGVqyVZ1jT0k6i2ujGtiIueGbMyE9e5c07ZCERnUj40E1FeDtB+tLvCFdQT
53jOd2lBGm/67qT53ljWccQhlwgXAT21Xmud134mwWigiZDu23DsbDsXY7wdHkCTiepRcVR0IQyq
Hoi+g8itG4e+b/22UQgxmls5YaCcBu9htDFvW4C5jBpRaayJe2xtJYhV7CDhlAQCo4qeH2Va/9Wm
8uYZqDApg4oY9rY5bzuuXqmgSilm3JmkPPGy9luabAjgtCvNmx5tGP0z8+mlYn+h8KWJ9PyZYr8N
1LVd6lXoZ/0uCnuW0MxP1ZAhOYT2RWeZGQp2q0nJogr61YBrQ2nXppuFLDHwyIyquxG6vh1JrHDX
JcWujdsBY0MW25ehvxQaYY+08ViQZkfJi9FoiMjTarJ00ZgDj2ExvURK9kma8n2eqP5YBKaUXdFU
zDxRtvnP7ujujTZ5OT2N4GMZthMU2anS2IeL4tQoytGlc1czPqR492pmmWRBZS8UiO4gp2oVq/qm
ZkXNO4oCbFsDEuoFY77G2u2X2jEc+gC4qpnpIOVs90eqZGJJtFFL4GqXmB4MP2tYq8huG9pZoDs0
WzmJRrKg9s48IjT+lQ0avfHPUFTDD+Hj0fy3DVUI7EVqIRRb8RqmlC9u3BoCmTHnluGL2ivbiKtr
KpbaJM29ZVG+URLgOj39HST58aNNbKkadklv+ZhcWjrRbdxGhBsq0ul6883Oc4ZbDi4H5Xd5Aedm
fnKVTccCmEa6UzW2e+Ine/ylWxf7QJR1PML1S+j+4ltjAU6rccpWjuXdxHDlthQhEmAzV8irLVre
pP5pE67+MD7KllLFwuPeL7aq9uaaNKRjXMqTDatcnEWYozI/jFDj08WQKV5G1uw11gEKF43XpLZX
TGCWfI34peeS0uvvPHw4yRZ54zdmZCrS8qYy98bxvBN5sYGR9azOL8nU7NM++lEUw8dw6g9d+y5M
uSfhqU84YorCAkuiMpMsBsNCfQUJ8pKW3jlNk9VoVg+XfsSaQ1BRsJYL/Z8AKst3/tjRAWPHH6LZ
j+Q8Q464guQwMZwosfx8ujuMSjn7I7b4PaxNjxEQ1DkJjr5U/GtM3h2fG6U07drr07092n6cm4dW
ICk0zX7CNe32xS7W+DIhd4Xhb5Z3G9ossEv9qGSacnF15N/I6tTK4qeEML2l7VN3vrhe/6LKtW6X
WxH+UZPEMQvqcubsbQKj/xyST4eCDsnXip2LsAVWLaISicavdzP7D2VSfCGbbc0bRpb/jEwF/HPV
ovphp8u8CV41JciXbpNGgpzA/qhlfENNixZ2x9sZuEmeokE9N7GKlTmnQ4Z3l5k5w0tCgw6tT/m+
d2iRj4Zj45prB9ClCpB5js98iIAc8Bx5/xAwzvn4qqYnwZGsLJFgvhl2elMwCA3mwM2EDZbRg6Va
2lvsbTLcl7dg7DzBWJ18Q0kuTvbDAU+IYpy30/CXl8VGQert879aH/EHUHNRpnejenESEq1/MXqn
boy4VQ4lVTxcvRP1y6W4nCBUZN5aq9honqQmi1M8vtvhJcFgzunkawktDNFjMNkLTc/M3DpKrKxF
AA9UwxarS9YDeBkNmadBRm9UtpAA+VSaL8yFH6Kz+Selu9Fj+8Z547eXxkI/jxNy81k1vSVF/6fb
lIATW+lW4E/A2LO12BrZNzcvkfo9mQq2Efha0dna9p/eJ9ZjGN0z1AL4wm56dAbCg0OnnqOyvNRd
aT95on6XfUQ9sJW7r309/Wg1cMQSQzFML29la2TZQNvsXAsSs0XvG/QCchh8trpqfszZ/JsAmomU
ll9QYRprSCmxeYw2stCxdThFuaZziC1rDAtxsrJdoWv2bmRBxkKl/1YJmT/Zk9psnfIKT6h6oVYF
tX0KkCgxzNZSpf+roVxkeli8XKfwa+AFCLWC0hx20yX8v36r1L96CsNuN2C/zr2HjklxosorCXNA
5Zqvsb4IPeepUP8y/b2bioBtmYTwDRvI9nbSBhuWBlBHrOpz5sXfI6tQzckFH9UBV4MDSmcOMFAh
CbdYM0sTYyMfu7APwnonnegmWz2BxFE/2/AlQpaQ5WXgaVYMZTdZbqDpmwqBgJdQVtHzR59fi8ep
DAjzMihdJCDL/LnhYl9bv3iKzQTpnli43T9winr4XEFM6Onsz3gkzEex1LmEO1kAVhKQIIZ1A+Y7
k78J9pB4lhvCo77l/UmlC2qwBymeubxCymp4bn/HQqwWhpm9NSO+5WogqYhYfHASZ/ZyoxW8jrH5
jN5vMpz06NFSV1DF+yr6aeWLUrsr0/0ah3XS31K2wWRK9qyMEg8TILVVuRvyZ7uH8lBTfBeiHJaU
7XUGBgU6coaDGHYu799c7kmvrIbmlBCy6SY4iedufon631o7eL/9xIVX2/NN8ZVkV1bveSWxYMXH
AiWvbJJDK889u5+weyuwodHWpSY9b1GQRnVQgMvNWEVyV3+qoSmE6htAvCen+pBkOZVplWdHj7Hb
jOugZW9vRf2KZYu/eAlouXiyueqW9rWq2W9gHYdhzc5fF+csPHeVt/K0D5AHQGGeBN94lDIyhi6d
fyaXFj3BE1T57ef/Tw7LjHAgWaiWGy1nanCXQPnWBi8t2NuU7dqh/4pA58Cqsy0JzmtX2/onGnc1
mBsP9tic8j3gQPLmZy4SYPIq42hrG9O+pDeTNGJNpUPLADInewBHZBNoH3P9pEt2Cqc04qFH+Jjw
FRo5tBw0RnxdFj6/vToT9uajyYnWTKS3mxnvgZev9ERfOXw0afluLwHe8O6NLH9ZpAnm0aR8K/UR
+/m/zCDdsDRuRpfIORZqc3RoFCpq3pWKH/UfLZ+yySGl85Kq+M8F/dw5F2GRdC0hfTlPndrsXMxE
RfWGzY+di9ueexzkufWJUyCkGc+omToHSGIxKV8CHikMiKHe6Gz04yGI7U34f6HHtqkQnPDAcEkE
vUbEzuZhuLTDIwRMIOGo5dVPUXa7jJjBYP2T8R7fy3awkq2YG+ohMZtgHMUPAwFFQCiJgwL1c3lg
zJULLDelHgGJiVitH1ufDp9apSeravpUJX+p+VpI8wmcgWy6bWc+es7kMeGZ6f+waeI0wYKLyIQO
VPC6SpBI7R6vNUqljoxqdCk4FhCIoJpFu3fonhDo+POIsQoINa5Z1+J6zZsk5jtcE2fIEJinBYve
f+sspaOIdATuNq+8l1Fxl9ryXBMrtQqGEC1V/b7A/odaw/da5Y+QKvciAik0iBSBnf6HraV3X61i
AwSZ5pdBZ2FYrmb2lxXiTkUziqLTkCgD5IiA8S6Way+syKHUYQEhCbNl3hkmSCeiOkUqV6Unl00k
C9cwwmJgRrR3Je3C2phyY1MnKZEo/qKoBHSK7qiUUDaQ+V/MuFjJpV1nZOUTCUi7+LGHNwepGnvN
d5lVzO1KXa3K1IrPcae+hrewMjqkjUR9FZQdhVj67x3XrIPl9DcDN/IAcnCBqSQ2m0sbhRfXLOYA
Sw4MrG+pFeEI1jj3aIQlppTj5+5nBbDfUUuei97ElO9sDH6wHRocdz5WRZU/ueMaatVuRrDiZYIV
sj9E2aXq3zuCjKF+NsofknFP4tSFrzjR9yoFM87cAEsH4YA3jKNuTZvw/KQRG1St/M3QIIPkTpRS
lsS/GQi96dhrB5MLHPhsam/IH6ul+ZeWQ7MqbBzCQpURZEPtS4BZpgsLCUlA/k2twbuqtP2uppia
HK58FJQ2q1HT+8syniEPbBLRq77RQs5QamgluofhNS3jwKijFzrVmcqTj9TGZ1GZBB0J35Fg7ow1
j3F3yj02SI5UzH8J9CpJ05jmQPQnDiLKubrJIkTk4eRwyD21Dquzl6lCMFIlX8CW7aYzkRZQwUo5
SzShnnhZNPnkD6UF2LAn7jgXb9Ecvg/tdCxz/Wfg8X2FJr9Q5MRmsrP4oFTVS5I25ptT051ALfkR
OhLTwGbgeUow+JD5B0u4IC2nOcPqvO86YkEqya1m1WDV4jvsGRO1RRqLN97IZXRq5/oGPfWlZi63
TH523VFTgbThJFUj9x34DSXy8OnmpUUytKzbH9LWWZ2vskhPRS5c2I7N1xQe7Hr81059UGfhJTK6
U2Hxs6wzxEYHtdD1fnHutE8Cs12ZGsfaiOwFcwLd2HwlMHqpudiZvBqGEkalduqZGFr+UrQHIQ1t
zREHNlkSFfJbpA4fUNu/dCvBKktvHH20S5UtwWjsCigxPKwiHw56b92KiMK54rPBVFnX/M89Bz+b
wkb5lWZ36bljj2TFWxLvBScG5zRb4988+VTK66ReYwoAZBxk6sLQFzutuhfOV4fDsHbLXab2wVTs
yDkY4lYTaiDxt7KiBLyg7jf5SUvRJvBRVwIjVolIhG2zWlUGVU78hWorvcQc0iSnIF48MnaL3sRC
T0WfirAkthiMNsx4JS/5xfTuUhXVsP1vu1dD+R3Nt1nwhwKAZKvvLXbMhK6KeP7hW74vI4pNIXi8
5txtplTbSNIklowf1CAHUzJQJfhTpPU6b5lVpjQJlrk/CkLRBAmFNjWnXZFNZwNkwlM5GIGZWZ9J
fDU07qCcjwIHpF7hYEhZj3fpvB05VoeJUO0EiAhCST21+0xV15JPdh6dTZehps2q9RE747UYq61m
4rCqrfC7bIt92vX3xKGOS54QNFc93qXKTV5L/aDVbEG5J5ixuhrRHGvMfPXHFH7Isvjo1dF3lPwm
Q0g1LiIf4R62RKvikpOWzwzhe2nszyxCK9O+9lzH0Uxh0F7mBlpc2tb7kACq1F7jRL7HFnwue3pq
eXk7YDHqLy8Xq1IvnuvS3sOx8UuKhwUDq8Lay4hJEbsdG4WeocHBwSzICv9H3XnsxpKl2/lVGjXu
XYjYYffgTpjeM0km3SRAG977ePr7RbUklCTgQj0RJKAbXX1O8ZAnM3Kbf631LUwIPd2derf2w10g
qOCM4eCNS83jciHNc8Uwy0SWN0l4uv7Zrlm69H6VxaRq22Xli2cP5UOWxTbnQhwAoFJUMzj4KVrB
aIHrnsb0Dqd0AmOnbYJTaF6trN5QMJkTmkr4jwguvQph667bTPCogLutyfTV9Oj2+ltHYi6ve7Id
G6th2ARSs2Zvl1b33pnjItrAp2Db7paJciD4ci+RHklh7LuZbT7HvAEZ11irmoFJSL40FFB0jLW3
28RadDK4hHNNEr69TFMqRar6mSO+EgEvySGVNY9Vs5/1d+p4f3g9ED46TgqJRzqhBitDDmb6Hscf
1Mx9rHk4P06a3m3D398gMvhidoL6BoNgFaQI7LlxTLGSFuYhEBKaLg8bNpKkK1aB/221/WrMmIxB
pRqjG+v/Xe36J5zib0302CccQfAxkv2497iz2HK4b5kOmLF9hfe6EgGxO9sjnM55fcwRXXFkVOyO
rSfwhqCWyvhttj21mr6zHW81iOLoRdn9HJ+MvWsB4TFnLesrfYeFdulOoJ60jywe+b6YdDUQ+mHH
cjD1e9B8rzpHoUjgmTCQMzVnXcp0kylBpLymU5xNEu7coO4YNzEmqRG4jICZnXaYXdJa8DlAEbA7
7jZBeXXBZHQjsB7jmhMMIKOw2wAgXKqh/Qqy6nE+WukYThaB1+5K8jdKtLjD6d/Ddb+U0t4PhP8z
UAAiOkjsuo3v7lhceG4AJgqPr075/HcHGDqnms8wherCCQ65hTkIMkrumru0tDYWfmbumFVb/QoM
g1FTH2KpP9bcBUbvRP2GC8l10JKPYsrW5vcQXMy62blDe84yWIfEkwiS9nzi4Gqg2eALk+NOs8SD
2Q0HdDaqMuBy1SVEMXlneFHDyTvfZf2WTevi6OaloS/LbAGQDo/GBB4h7tyfgEts2L7YVsVaSVVG
Ud/IUdDttS+bej0wGLW4RNrqW5gFvCeUS/HATC9TxjqTxS3qx23/lRvOxiEARAx3Z0vFSx2P29oG
E+lUby0dnA1FKebzoG0Vd5LULA90uELjMNZhdaVV7SUa81NpUDo9vz9wkU13b7nPHsfKQZ8uzpyU
mTUdPh4u8y1Uk0w0F+H2y8R9DfKNOf0kY7ruUCvsAAhDlP5EbfZk8PAL0g188Diq7zQNSgre6ADE
TTzWm1Gb8FC3e73BoNWIL5iq9wCVGhE8iphAmNnv9RYPDRhMvQu3nYmptkvODTVROmK0j22VAMgp
Z05p57hyUb0jXp9ybQTiiSpyure7TWdK4mBEgswEWz5FDNl92jIzrJM1ESR0LvgIe51NwPjx+xkv
cWdwNbep/IujGxlC13C2cQGhiIyK4wVPqlebuivPXfHlVkyyAj76XA9KeDtdvJPMv3xOtEbz0BTl
BXgzt1EKQGleiXX9LjHGS6pHr910qRjU5/Knam9xYMOriWcfAmvqRgbFvqEYsg4KPAoDBln2a/y8
WlxsM+4l1E99+xknaw4/Kp1e/OnspNqPVa0BX2+ScMId9mzRu6MkjuVPDBoAhLz7KWnBPXvfEfQT
Kouz9DNEfSOeHOBH7MLsEsAnPTCh3zZ+uohKfPdrLlIZGeiwoMLjClwKwCpyDe4j6b8543zh8lf2
p6BGqgX6o+Er85N2Y4V8b/2dI997yRmd4CMBH+jhZB8zRp0p81Dm2Gh+bEXnfGLoS/Ezzr3UbBhu
v8cmbL30XebkSiPnRXMgaVLv4/3U2Vz3qYNJ2yoaPophI1oO1Zr2wClVR2iCw71z7BeMWusqR+ZX
eIg59ubxMa+uk5M8CPuxd8WHsO+ToV0h3N/5LcYY5zfOrCOkmjvSlUXpf2TYZOm/XmmFACYMWFv0
dD+CtZt+Jdv8kOysAe8O0B6O25vS/B0DQepU7GxidKm8GfkTwEoofgInrAeeEbEWtCNMIuyFOfVp
1R3cNdznEdVe8bIjCaLK8xxzs3W6MlnMArzLSZqt3REeXU0ZtIRGn/YPqR8tLAdjEQKEoEWyR1IY
idfZj3XG7ubeG4l1nXNLWYklFc19AAmh5fXaCsstGJj98OMVgCpbwBvhUC99IgmtVS01bHR3iJFw
Z8w1Vq5d7GuM+vqvEFAGdz2yyJWKcRaCKIcouI26k0bv3w2hhUY7Pdl2V35Sb9IOw3kgFexE92Fy
xQiO/VSUFuOYZy+4RB0gvG+NiZu/Zmbbq6egu0zTpo+PYUDebem8q3yGcb3lGPPaCt1TlitRsdLt
oRfuDFYa+1cOam2ir5sQ/GnY27njsdPpzQOx3NE5lV6CcBbr1SMNl4dmiI+ol2MVHUpTbcDvHdya
eZL1jR2Ahwf/veJ4IIy7jqpks7avfKY4H1OJOwUb2gUY0NQXs/vNhIZr42Syp8HE4u5h0IMddHd9
daFSofHrg8OGXg5EZfuFFJcmKNZDI87uIWpuNhCPWN585ppj6uzw6jvpHuAizdA60tGhQnKk0XHh
nhu++1ANX5qRio0VyPqSD++pD+dMDP4Zm0S2FKDK7LZSd00fHbqxkvswaCPeH24pGXY86F2c2h0M
CWNirTQcLN04Ns8+PwnZWsbzkKHGdtkxGoIThI8jjlK51fvsyVF4h7UyXE5xlV0mv9auuOqW3lTB
3iBys7KiQtEcpUNKNF0TSZb5SK1Du4pJiS9dLAX4VxZCZStV4+BOqaY3eNkZLtnaTSs2ZF4bAOCs
CBTKy/2g++fWBj82QGljyRZmuAz88qPBeYfynr5K3aNU0trB1gnXXmD8oglRy5pFpwwqNQu+v9fA
ox89SIqId4pbI8B13A37EMDXoQGfhkW8KE6BsFJ6KOoEWYdrruF1/otldrAA4RJt/vq/tQNyLFQF
ztD5d8kGbPVoNB7obkif8LXbnOxrzDNfUY4XQO+i8QL6yT7EjYknWmR8fizmYNZc2eE02TXmnrIj
F6O5+0Av7IsbQ+NqGopmM4siGtPO9eXUTO4mHxUTjMy1DoyAv0NzhB5nuO86LQ0cr3p3pRmaONRF
AAQxnvxFSRsFfDHqv9Z1aX32VaIdGqSlg8rb3wxQ5rputXTZUkXO1Lkn5QmtifSXGrZVwS1ilFO9
7Ue0vEF11lY56b0axpJvasEodX3qqS2Q/G2JI0XiblQzFKDrihLXbRUfbCqFSDoUDpMXQ+yTthX8
BbtrZQz5Oq27ZRgAeAzm2ZzmglZNqMfZ+3SubitwdHEq7INDdmFsISfnjnVIscnyGNb3ZRbkhH3J
T3IeBT0T9hegw+6e1h8yKtoQcvaQ5ialIPYYhGern/RD3j6Hrl0cQTDKNsQ1Yxgt+VbmZHoGFNvR
Q+YO3oT1rS3LXeZvocmRBiJstDaz+l2FHXhVNlw7Ahtp+mFFBTEPtoYWeT+1V144mpWrxUB95G7i
AYbQCVFfugyecT0lSWadLO0XvgmLWF68YTOfcMCI+xr4JkdAH2Wvle52ctiGCAedJkI7E5Xnuvc1
aAUczIa7ZFD0+8CMWcqL/D3EanWqhLfVpyrd+Xb+049M5PFrQwyiLLYexN52CPnZXpmvImmuMtir
K66qjNVEQsF72u3Z2h4biDjCg5kRaEhnQRcHB4Q9mDdgcJThPbdjTpozbrnXUlNz17ajwhW1mbzW
2zaCE3tuHsqJ2qaA1BtKvIULK/U4GQwYIcD1DVM82wqhGgRVsgvIyBD76k/kpAk8cWcod1XCHMzM
5nF7SNiwdwh20IxGRAQlfswH2lf1taaNHtGXi49WuXUk+J3UeWtmirc7RxjNqXyyRDmjdDpjM5T1
zTUIs0VpcYHuh2yQDxqc48w8Wtmtho6962yMmwwYN3nCeI025lWZg9HzzRM96OO2sJggGR2kWDjw
9Cawi9JwwVqVmuivAkDqNHEqslsgEQOAU2ima7Q3cKhjMDC107GBhnjJS1yZnulVLzYHmq0WWMt+
DsKGLZe9OA3nUg+kW3/IzzKZTTAsyVrQBmunl+2lC+rugq34y6yieDeB5vAzeUorOC5pN4ZEqXB5
hWxZbnI/8TDc4dNSi3TCxluHcAVV7n5ZkhU9DvT55uhzVEop00kdaNXAh5Bk7Xl1SJ6qNn0G24ay
SWy+DJph7cqe/L0TUN4h+hcZRDbM9lhbq/apCLXybAThjxmb4UYjW4qrVTjLurUAssUMKrQcCEAb
OtuR4MotJnyonH5aSpGTNg3tByUQ0Yx5ZNGo57Cu7JU02+8y6dCjO40ynS3m13RhxLq11LCOZSn5
fVBl4Xqg9YOzE2V1OMfESkvEN40NjAskWUJgFSHOegwp9agBhPUgso2G+yrbhrgQkPGdZ5ONZdR3
F+0FUK4jg/QlDYFkITMgh2Yjb2Zgk8pQ/XBnacO3HhoQ42gYxM2d3SYuYQmDWqhGvFeZX23EdNJT
rmt9gVUPShMpbHp/jFYRwy+gk/7FtM/a8lAEw4dbOwmhca4nlYF9NZ3DoVPef/e0/Z3QmvNTpP8O
/uDuPX2wN8Xk3OtDHO8dG5StaKOjqErmQLqxGoGHU30Ly7dDgONkTIq7HfsdNMjDyNDrWGJG8HCH
eLX2GDD63qkmXlQFAfcCUM+d+Ul4iW56nvHS679joX/RELo3fPDCbm0XuwmNOsYr5MfWI9YPK4ZP
HjiEgWwxPmAqM6+qfB99uWWOZxL+hPnmD9zZ2kC37yJZrUhi9VAfK29VzuF1f2BratONbjT0bZba
nvdMWyktS5Yuc/amzM9eUeJaZ3NZOcjn0uDuEqQtNVfwmMMeWzDUM5OLQNXtAxv2RYppzYkmtfYT
BRveFCTKAccYcZzTkzDUizDu54Lw/fyQnycLbJdgsIUrrSb991AKw98KHG1OAdw/j1l8E3HEDfrm
OgWj5UQtJr9ITowiu4WhLqGykkOpewiSY1kSWKDdo9JgJYgXezD3aZa7xK0c9gK/2YBp5iog2pUa
ew/kXFpwq61cAiItlE1Hcg3P8TYpR2t2icIr2Lw3hWOezJyemhrHmucU59KV1A27HMzYn/IlAlTK
PN73V4koxD71wjdL70j6JqycoZjjYrmEj4eUUw3Ne9A0v4nlcILOTIDAWb3VRk4WggTSCuR6LMGR
1arepz4ubd2vw5Xivm9mQbDWDPun8J2XqJIrfjtYsOa7G0/D9ZakFGeXyLOkSKlKdfvD1LgPGPCo
7uvgjdquArFu8VlqO5scIg5AVfLrDfLl6BZsniQZTc+y78p4AFcBjYOcCml51625/wXlNwOla5zM
AKXBt7ZtSnQtFoUJc8EpmCmScA0gkM4lnps5U1OlWCSDuL/v2qLZBLF8qovYOmVUKoC4wQgLL1tj
JITGeI8v/wTa2rh5PsprbwFAbmvzEyaVvstr0uXD5KvTNNuwey4PVie3SeEZBwuXTsT3OBY4TxYm
/z51LWOzHdk3sSWnz0AJ03UJ85dEmn/RSsiPUzzx1hTwdGX9SVHyqx91HGsgANp5WeGHYA5ZlcO6
NMhvRA2mSOYWQKZbF0h+CFWYO3PdWc0DqsNOpxCLCJPaBxEAfiOE9sV1H/QsV8dlmdo9fOVBrCvX
muFtxlHDE4LSSklok3GTdvQdLyHmswaZ3AlDIJGpHSztwSPxGvP0APslAGhedOYnd2ESxjN+Nl3r
yaUqC/NWuTDZcgCroRTRauT48xpr74E1DG+M7gWtAkstx35WJV25bzLcEqaUz4QCHkvOlZcpDvcW
d4czYPwzyk+35qh2wy1Pk5vEh5XX/ETF6KwnGzcAYG6gebZT89Gy0QDqU2fkx8kiTjGCX104mq1z
F00MXNGCeaw3Ge8wVT+G8aVrBvvURE6z5OxelPI7G1LtNGJi0C3kS0vzT9Aj6oMFkUu3S+zWuQ30
g4tBOIQnx0V8tBJ10DXx5g249rhkMkvU50CCuo1tOo8Ie+iKY/zAmIfBplYeHduDiwgvDti62he+
tusE9xZ8yO1KJuxEfWwchqGJLyiti1J4bwVkdfw4q8mGpddDp7rrlMDnHOKWg8OmOsW0gla8e2fq
cLiH/lvfe+lRjVeaCX18JHMxisOkKeVCHsVKLs2Khk1HBN0udJOlCRILn9eRsAAcH717IwC/G8PE
oKpz/M40YW2c8NDRcpWZCDmNa9y1lo2snrW/1KuQaQmZMnX4fDMby05Iay0XOnTdTJbHFOYq2Umv
X8RG9d67JheM3AN05r9Ld7yxd25qLuNbm4JthjUg0YyG8jeZhZjPG/ilsiPg2teFOFWohpR8DjCu
7V1SjaxYmHo1d3q09Vxd0kEuwSU6bOAjIN6GYT7AEiqfOLX4WYWJCa4VBt9kl7bu7I2gRbX1jYuD
wakQAcC2Sh+3ZNcglBj9c9EQygxN4DLZ7HN09WHnRoB3Mzftt2gS343GQB+DCJjqSLeXMeEePagf
UACBJgGK3Pa80WTw09ppjo7Xro2QH5fygZPZynYztVaE21dhoaFKdStSTyfWaSCYWJz5eJQpX9OM
TdZG60I+4nbHQYIH9i4u40+M4ij0QlExl6pLZcWPQYVN1WCRWQZ2QnVBpYEMHCAASqdqN66yvqVV
McYMMvjtpTpmTejQXxcvy0FOy8Gm7oFp5sE3muItxJMXq5KGdU6YmADUvRSCLPxuEIQcmgYczEQn
01DhKGQSuwz5PN+l2UyuioNfWo5gl0SYlCYHZu9AGrfv642D7640zHMx1M+aL2j3KSj3NvEmxr6J
4Ixnt3GG/sWFtN/Age199BQuQfRa6PVA3Cro13ilifdm1bFu8a9Iu97pk/1bQXBb+hOpdgY7NLp3
HV2WXFWGob0bFK3z3GewcUaHfmxg7wT5GSikB2RhE48WIRcymyTdv+juUrAM8wPPibH+p0ZnAR0/
nb8K9AddOMeCeCLRuWVFwGjpTA2+mHBvVm2/prS13ubYy2oo7Ut/xEgJb6ZZ4kMeFsmktv/Mk0gC
1TGnJZyDcFkrDhWFA8TaAlNu478lkdo4uKVp9s3EQ+FhTMnDmgJC+UThbr/9v1vy+v9gfyvghf+q
wBWLyM/f21v/+tf/Vd8qdFtR4GoayqVywdE1Zf7xj/6nbv7jj79+i05XyzJNkziu+luBq9DdP5Ul
Lc1V0jYoVNPkH/+oc4TI+evUnzpfZCjDsV2Dkk/rj3+jwhXgwv/U4GorEgaKGKnmUiRralTG8Ptf
Hw8s8PV//KH/02HJJUUiiluaBPeVStbB0LAdF0z/YfEDe9iYFa5Ug04lSYSvNYFnZThEtYL6vKK2
5J1Mske7MMYVqXFkWq4lpLPXnD08I1tmLqSwKOkv4Dj5Ey32xGS6VrpuHVPN3mApXvmq+CgUhXds
bmlsb0SIkTlgWNqOp0wUBwJgWI9wtxlHNtmFm7VYHoO70X9xnCce9S8QgbvGfq5kdAhL84quf2eV
T6b4HbSXJNwNY7LudYb36I1Iw3XQn9Le3Malt66McRdCIxGmf8yL6YwTeUoszDdo6Iosva/WEbdE
+sHuB8fcwN6508W7Fuu/UWpcsnY499OTJJjNdMoEYjx/SPWovKmc+aKI+gNRF/YwyiCTVoLSIOAz
zaVfPwh0hyku3rzgbSB5N31qAv6N/0rlitDIFdW/tfPgsMrE2aXBFkN3O3rYZ4gObJX3dXELkhcL
zUe1DyXxwvjWe80iIvtTFrepOGQalKudxB8gvPskvErvV/M/bP/eje49oj3lDEXTrra3qXH0cR7b
5BAOo/LTr6tbOWFDL8gVGunCRRl2u7OfH1Vxbj3QkC8mQQkP3aGwsVGdIpOARsE9XqX3A069jgUO
ctrStRhuPHrhuYL3RGgMLa++0J5k9e+ldlShOKf+sxXhTUkvLuMtKtRXwn7q0eba4s0ML47xOrZy
pZPyREE8Wkb45mGIQHSiegiXWNkZdPlyPqIVlreogSdAp9tkPDb9RyRsIgm7pH52gm+j91eVltxn
BSXwMOgHaPr9xcct2wAS6b/68dtGXAOHzq5mci6FGglLDT24iV9V8pI5T1hxsJIwjBqKxz7QFjI4
6JO40Tx8gvTDwYEyKZEjGvpAKo22MlccsEd6JoiGeHn1EWTxb0KYhZBROf6E43oYri5XSmWdBzwa
c3kpjm4d92qRVYhQx9iOd0kA38QnsGT3D1KJ5yCqN7DHEY5hcFLPRO3qa0772Abl50zl+OrfX8j/
z6q4L8VP9thUPz/N6aP4/6CP27D+q+X8DgvNRxV+/H1Jn7/iXyu6dP+0NVejiNuxdCk157+v51L+
yQKvW66lAPhAG6J0+7/1cZvmn1J3bNOxGPUqDej5/1jNTf1PVgfNVpJNwDUd2/53FnN+qr+XcfMn
KY1thlgEarbpmP/LUp72RZvJriU0bhvvrqYe4tAgycsR8W8vyP2/6r3/kbXpPdVBDbsA29f/9q0M
/kbgBzTTkoZh2/Ou8rddA5rnWLQ9tuGxhggpGEf2336IBUJXJq7q4itMh9929LCSa9kP3kxWdlzV
UWQR71HlvaiiUzDXSkYgBhZ6qiNdwd8cGB+XQKvJGY0VXmJRADkhG2Uzhc8jHHeMlbEx2A92Ta+2
zQG1nzm1Fucdrddf6xCjA80NDTexbO8B5Cs7mkRiBwSqVxkvQ36FHE1KnVHkBC5zGnBOptoT7qsr
vRuHQuhnAPDNzsaqx0/cfnPhgC7jmusiwZkF2uKpto0voxvQsQ1svlkOqrMQ9tanrqKWCaXlBWYy
6dk3am3A6LTMZRNbf+qlPxLd7F+zstuELh6QnrbeuGRy0yTDrinsbd7Gb4Vm/caedakVCb0I7hPW
rte/9lALy8AC4hdMUF3sssjMF3auHdtofMjr4sPw033PWMtF9YSTgfPTDi9wSm+hc2Bp+wa31039
J03uxsLQ0GLIh5cmufQxSTF9zl8xVCPwTv0Z20nK4s+oJ9TD9yBf5xPN1+nMlg+qmQZSXaaxQjc2
PgD6gZCHvSsYe2tG8l4kAGbsU4wTeBMmEUfqPP1hpgTDXWj3TZfO7hvcsfbw2qe5v4Gs+1YFXKLz
JP+qmFbW7khhDrjRrkLls+ySsbYyNiebhkDwuQwH8C8tRQ9YSLBKLtjN2c1mwEih46TWj4rFnNIL
ElFEpV8qbnlGahkLTlcMOVNM+PPPgJ+yX47jTajmtUonUugdQfc0VRiTgWEU0Z45XAYNDRuZOfW/
ekNRE4BnJomYlyKKUiqP6V4Iv6UVzWeFsJmnNGIZhHe478NEwD4idWLLAHdRxTm3k/vUsQB6sBwT
Z6Pq6UbLBlcewfC1mc4MokF5ztogMgKRNwcdrDYobVTFPtIn9hFdQWwL99KOqaSo4u9ag9V7b5Jr
Y/YXf8uaRgHLuhUFWqiipH3RONmRdxHTa+Kws1iXcayJmWcZLYRioIp3CHdOwjmPcHdc24/oCK+d
8m81b45skp3Q5CGJ6MiGHGcF9DrWMZ1obqv9OpV71sv613LqR8xUOBJH2i8jcBpsYqBXCVioYAB0
EwR7k1+UWPwwmOWPJsX2+cAHO87cvVbzDzK1ZsUQgEcfLbyswSZJ/LjrLa5otQURIiZcVF4YoRcL
T2u+ZVOfM0KpQ5mEp5Qds4sQgiLLIMJHNOxuoBGbbfhONUWCHlfzJFOTF0A8iuio7Hvixt3awD2V
KceCFtahLVb9RzXWBfGJYtyJkWRk7xQ3IyJpiGiWqDjFNU0tEwlKMj7k5iTJyTujx+zlM/Ufw0cs
TicfSGA/gJYG70+wCk+7onmz1+tPt9NvOcImftFq0zrZlTXvmnfFzjC1g6G+UhlREEkAhpCQty3o
C+8tG9350dP6d9XCcjTq6dr3CXPFDSL61VDmaSxwcRQK1pZAZRxDb5hvrRprW7SYCupjfHNTDyHK
BPbS2mYoBBMCwspc55ITarT88hFgYLOWsMntkqlkEjHWsmFBFekcDtCrYYVjiihJ1prLfigOjVDk
DhWR0wxohg3TYUmDKd5Cbgm2uCuHirIwJbPt5OFZJ4bhq0XkvVtGC9bEugdnbgfDtR3KF5POhcLs
blkAXY9Raa+PKzoYV1rXHsiogrpZ1UyVqmmACO8vkayXltcSovQ+QtgmTKnXozRx+HpvFqTUgdLY
TLPR5YbPsiH9F6XWVmfmoEWK9nP1UgbhsjG3hEtZwwXBbzLzMoXJ1FgaIySf6LkD3VWfKJZRdrNR
Dj+MSQQrY+0nShsc2iA99AzcIA84a8OeOWEotIGT7EVkfGaCAkiCMYESW6MFx0MT0mnEj1DnIH8a
b1+nhDUNpoj+iWzlhjnd0eNDCazwKa+aTY4VX2r4wfJmmEfa2tfgCnKwOv7CumT68l2LkZKGUny7
Ewsh+doL8xL6H86CXt4Rm7FWQ31moT7nGhNMUVTfskPFj9V72nxoY3IIClgc/daIh0ubMY2WGVcR
K/toQPrAwOtAyBVn28u+W+i3mlDM/4o3u5LPpRgeyr56lR3GraLYsQ+ZhvPWNcrY/rWRFJuaIrxC
vsgzRbNMvBw8SW34ImlfvbNqNKVJYhjCoebIW2W4K50f3Zl2eEFOYQxGs8kvWaF/6np7TYLbUBn7
ULWXSllHhIxroKp9AxWkkQSL0uQ+MMtTLZHXk9nuKbV9ZibfAbzwqaSl0PYequksy+Rcm4ryFpvE
nfVMD/t92S5zyME1QNKQoaP9G/bF3rKjBsquetPb5rGT58gp13Fu0m6QN69ysg7dUAFgtkge0nIG
fG7CVV5ZxcYEflc4/kfpWB9c5XnbtZVjAMZqyu0YROvadtdVrZ4YVJ6ohCZyZvbPeI65HMuPuvWP
kdu8uwELyTDpz9n0mmfyXQzZjzHoRy0d5t1nkTTVg1UBuYrC8TWtTCqR6R51A3NlRvEtqO2npt+q
Sn8w2voeQempN4ur65xzw38CmvEJF6vBV0nGIk6uTqYBHjB3XjYdTEFSSMv0K9vlJqnNtW86R+kV
X1aGbGzn6lNnkvetzJT8gbDhKBrbKFqHYnpvpHayJSM4joDsm9HKYlzqueN34AVHnKU/FLcSdSTr
7LnmVXII6kbfXRISYoA8mpucgNboOjd0TO0urHPyYBA4inSbZN0W3yRh5ae80O6sGKOTNoDE8gug
xjo5et/8MEVxRXXbjH2XUXVDjZ3IbqQV3v4yWwwqOyR0IAxxtiejcAj9mlF6cOEGDmrSfiFjlvrv
Hd08FW9fN3qPyvEPYe0WCwK/lla8Mvrf4AV56+P2GFYYLDjvvRKSZUzNccSQ5zx0t/aAo5vE18Zm
jYnVfOqriPUDBHINOM39DXvuytZRaw262+IyfOcxJ6WVaS86M2M0b5pH9Lpf6phXkEyTwj2Z0nnT
J4gKst9GOqEdrdv15jQ3ofOVlbHyezLwsIeytn0Aa3qCK7PqQtQMhfej8/fmCH/L6DdREXJZJ7y+
oeUPhIo7E72W0eSzqyDmsHc/yJm5k36YrbeT5nCxjBoYjrHGPLWfP56Z3SwynJPBwLUY970je7YD
fLiYN6rEvqUENCrfO3fZ8ObQJtcX4ssLUFCq3Lw3+2LTktma/4sj69VV83FkPI0l01bb2mhgVGph
XYN6PBVw00tW2mp4HYuN5MUEKrXPYvWqD9mik8Z9D7kDxOkaTxHQ2fi+NfuVOXQLR8kn3QG4LjDR
uTBc6/xI0ePO1xwKFvqrOEzMnif9axrbtdJXg4MsKcczzd0rD9YTvr/EeCP/voUUdqUGjngZDEeG
IO67Sa1qosZzZUgywflzW/DX90imGti3KLALa3ujGdalGvjqJDomslk4fnWWfYq7Ol3hxrIabQ/w
dDWR0a4AdPbokBqkSx8kQR5z7w9WrRr3FQugJ9Wu1U513G9CDetbNSO73DtjAJPA/zJzu/RDRjcf
9npLrmPAE5RJ4ZbRTimC1zgau8jNj24FN4QfDooZLz+gVj1bwL4HP5bu518fsWtRFTFASwHtfe/m
1qEyuuf5XZi90yIONgqBpSixR1PtAcZp65jfMg2QMI31DHf1cg9jw7CpIG8GDO97Y9x6pnP2AhsV
NLwOIlmDc8RnyymieKgQlIRNggVLhb/v8MnapfOciBmk5K5LTiY+0Ai9KDa9Ve0VZZEuZvASD7A7
hNQ8B1tipS0dUDMGMkAV40+pk/qdHqZfHinUzA1FCxQJ0KSK3TkI8fu42JsoP0lQkUn8F58OQbrS
xDRd2RROUYpQfsRrX/aQ8Xba5D24eQyPfEZL0aLld5ce/x3xr4Ww1bLiRZc8XTUdirVJX00TnmWM
7xuSNW+y0eGp4rw5f88J4MDd/B4rRk1dbbNEcp2qfab2TIbCUF1rGJYBIYNM8g7206YuoFvw2BgD
GBEGWSWn0L+4vCTfiwbWmz2jeBdJBuSi0tmQvF3jfTtDvrOM4JDBppi4TPAaGkBP3fuGr/eMfB1j
kaTTlObofo3LhCAjn8P5Fpy7Z29MngNnOKhW2wYB9tPZzRAyGcWP0QYT9/Th2HDe4m54cnx9GQch
YgoFwwK7wGBeWmmfpBqXummuM6aqul2tzJ7WLWM4CPJvw0TahWBv0FibSpMr6z85Oo/l1o0tin4R
qhC7gSkzRVKUeJUnKMVGjo349V7wwK+efW0FEECfsPfaBi6AZjqbIVjWescGFIhhQLXZXsqAkw3h
cDYRz8iDH+GFsbhzcpJGZlzuXvzizvPaGt90YO8s/V5InosVx/XGDiUIjPjUecWBOOA1UZ8Pnkup
DeW2Y12qQUAs97PsAPnzEwZdS2yfOjhljAAg2M4NFhxgB43aTQrEETZKm2Gv3U+XYPQJ3yC2qQWD
A/+pLw9pOFxYIcEUkjd/EhfBC3PxQ9iN3JvesIs6ee1w03gBPKn0yNbssSCLA2JhiJIDxbLXbOs4
f/Tj7NhDVC/KCSBmui9aohcy58jACKuY3IedcxTQlv5f4HRkHFSC+4j8NOh5swn6iXtreZ8RtIxi
CyFqaO2spNmFzRdCUSKkAJJIuV0uBNMaRBgEVaGmzAN/VwTgeAcze61K6zLNH6LP75BVHCI/hbpH
OoicDiNn8MS2bLmITmruqyFdR0IBH2d267xkkblf3oW1u4DQ9N0EN84m4yp24wuTlEenmt98IWmF
21OY6ueQ1elmyCVpmRkjUf/ebo2bNljEw42CWs+OPTlrn0LRdh0IP1lAdwG/a5rgCxUN8SzuR1UA
Oq3ES8EgZ0WM2G8TTBjvYuvsdeLHHUhyr2rsIa5Gcm6TiTQtFW2IxrlNlmik/uP/P5PWZMNhhaNU
gvVJxyeeLhuKgNOte06EekCiK3IDaZLyX5FgkHUxOC/K+KsW1E7mu4yHmDCvEAARaZcz/o8b41YM
80tmLgvQkZ6vDW4MaP6QjcDcOscl9NvSh/FtzRJ2Da3Ueoqx+838pNAUgvmFNI+F8aP3Vr3wIGhP
Em+RLEXGCaWmAXSCqV2tGX6nE19n7PtrY/hbmIysg5GMHBAc7VnqfCBmbBCNEFLVmP+stvxzjeWb
z2zFy2kBkGX2r8Wmk+4QbTK5ReSl8GjiI+HVZqqbingztdZfNeW/M3M6nI5GDsEEMc4kMYoZ+pPA
gYmRUGwt6KIiszlIMWDjz1A4+RexRkHihQAELiWiYGH3vEuqGcQ2nrJ6q9ihMgCfsquX69PymUo7
4ixzst/I5vP3BnkjtOG3xLS1smdmRpnI/5we9UjEbzITX73OyujY9ONfXSNBTPlASkPoFbqFbnlf
xHzz4LnrjSs1INgxLq9SCjJOHb8ROhYicuBHHbTz4mJ6GZG5J4PzEUz91ZT8NG762wXjFReRh5gU
ObScio2Kkn1p6k8dcCEN5isMhsIn5eIjZcYfEFa5Nh20N54V3+fpPUrn6jQiOtgZ5WcRtrfKYxec
JupbixmUqpnfiuQqKJhwbhBZU3O1W0MfTDP9DgIOAZHEd0x0C/ynkis/8LMQNh3vx07vBVDGdWJw
5CT+ZqRDqEZ6Pckvx5RwNfRAFU3kxAzMuFCu2lkzHZnXoa8xhmiHTD1EIAGVhU/dEkW5sqtJrR/D
iUFGU2Xttk7U36Bch0gjAVKzLh5743lKjSWpLH1pDK+4M+pLyRO0L52JyUJfODjzyEhXlngzFJyl
Mg/q09yxYY4+JyeuYC7yG1Q5uAKEYyejq/ejbr78eP52Wj79oKn3g1LIf/dWE007zGkkePBjK0UW
HhXGUykeXCXqkxkS1JI51qkRYs0wtADZQmCSM8V/01zhV5KPRk6N0wbu0ZXIFjrM8KHqkIH6Q4Eb
PPmpY9rmXnnPeUiUezMyfqtVsmU0/DV5xoff7nxMBHhbQ4zFyyU12ZHH0WwzpaO011wyTZ0EzHAX
xfDQpMY/5SlpbsIwrjf90v828DMFOtkNOeO1vGmPv89MbW/njv98QCVL7T4diogmcBYW/isko4zl
6zdhV/LOuhajRZ7cOLAJytAbTRXQR7zNnKmLhqovKKRq5mo5rpX/P9oWCw04VHkUEX1NXVe/RlX8
VnZ/rcpQY0vkMuhEYQ/rrKPTGPmqN9Pw1CL1EvNinRwZVapkuLOb5JsMGZlT54yKd+nyVsrtqt3x
MP06LpI7lFhvqWfJe3ynYGHcj9EGTYgdeQ1u55JpfLvI3fusma8hMWp3djfeSMD4zAur3s8TZ6ny
dQ5xFPXRaOLmNmzw++IxitwPz2Po2vjpyeE5VsD8kKQhf16+C9Y6j5eY+Eiaik1tdW8M/IwuBdba
YVk3x8VFBBVBJA5lQ92wf/sLk4olnWv1m7ZM/nkBbXulsRWy34UqJ4pD/a3BsrA5xEQLXsqO+WKJ
x6tvYN1QLEdJ0Mh+M7mo/DmHPiDOwVSyeBHZipvLtZbboyTkAUARmjokhoxYQbf0xMvmPrPMTHeH
HpaPanhDWSk+PjyWvW/eGTOpAnZH1kiU/3Zm9Ru60DGMriM0YN5mBU/x5DY7O/JxEpbmuovd4lBq
2BrZMhUU4T/GHBxkmq5o7NL9EPhXM829e9lmSMngfpZzIja+T17TsjaZGMcMU72e08DdkO0rVjJY
7tSW1KguAIpF7eAU4y/iL3djmOahW3w4qYNrHV73ykMbxeEvDqTMLTxdvjXMpfMEUMiquUy1Bfum
1qga+/5fn/m88Xh83Nm8H7P0ApH4Kkt0mKngzIBJtRaC/wED/8jnke7mWAqqXfVCb0/dUfDZQxOE
LTOq6h4exhRM0b7TuPbCun+Nme0fm5Yp3YDQDB6nmXsaQ6v8DUB/9u1EvmYDbd5Ix69l7TVXjEtJ
zggOjYcvFOQMGgQCJkIJ/sMAlLBSnPMrH/u+yVYKeZn7HvTDEyEyb4Pjh7tWTRSv5GoRF/IUKLMi
0aSP73JpUuB4Rss0o/1MgVNvkubJWmAjckASPQuERPX8rfEer0JR/LYVqol6cvaTy40iFnt+PcnX
OWf/M/ZkkFaSkqVk/CUXNCXxt68QwXeJ5R27gZf0cpu48HU9W5B9kXMj2w4fPzxvtVZVhPMuBaks
0amaxqoL7HGlJ5Cs/djuVWpfYSCahzzJb7Px5QGJ2FouCRGIUcY7zyPShWCpElGCW7M469VGE9Xl
zlkCGfQJKXpz9uFRuzp1981svRkOlKgIsdDanDHz1X33lvmEdYnFsgjY7Qtjt7G3WJkeOkM+apSH
Zy6ReY5j+eoq598wMF0lxjDez4uGNnDyfEv4BPouxVAviWDYpf1xYjiy9XJyhCMYCGBxoIjgARwf
gyEnVonF3CZexqJAIe47O+4eMSRWBLwzBigoNe0II2IfZBip1cJAyLs12ZbcGlP6k0WdxXQkvZRd
9maiwnoo8ic5jykTJ6PZFODJ8G9xmCGSuWvMbw/l3tkJcOYOLlzoOCJkQRFTPvoaPZiBwBYFHj0C
pAC/1Ru2rsOGueUq10Xy6MYRHr7WJYYBF4rtdZBKu+GJcMAB9nr9mafTxY1ZEqABYulTw7OlM3sZ
Sw7PSMMgs0x9iybaZKOHWRCBoySVkA6+DKMd9w4wLzU8JgVu02j28dRJ79t36DtmpGtuj2mpZ9oU
ltLiQALANkKgSXPFt4JilRoj2RjChQQzqAfbc6+idt/G1LBWSYC/12qcp6EoMY1TLDWziTykDslh
lIdqwsrTA8qbhC7veA2gDzpXGfxC20Hz1lkQbav52BMCpCtasSF71j2zsanSxzxzIlrySe8d/ZnM
ZFk5HatE18CQEvf387jEIoQBsgvi5PBjsA9BG/3SkE7FBFLiVunTyj2MLQeG7Rkn5BCMe9bquRxR
9N8U7sZNR80BjRNcg02vgHUJ4agqlydhq+yRTNu3aag/jCxeYDIUchUeS2s0Vn2pn71gsI5R/4w1
CHOjYb46bUO2H8X1Okznt2C0xM7pXFzypGDDfNLbgWmq4WWfls1mKApxLrryM/Rme90FFTOCSL85
zWBjtGb6ESKQmUnEIugAYgZS643bwpMz664h2pfBU0relxyAow2ENTFCScttTloeXc+yy6YonZmj
Dg1HJzhx8ivsGlQL7yJG4IBbTQu6FJWCibA9gmm7ifXiNwnXsrBRFRaoXEMQUTvTGN8wlmEjWqiF
QMYuBrv0Eu0n++v63YyEQ5wti09gGBwMFbY6n8YMZyV5a+251+V8ZnCKwQjLE7wpb2N1P6lwQG1V
SbTxuQW5mZpDK6JPjysr3DQ9EPIOuNXLP/sEVEbdjBeOnuhQ5cfOCahYIS7QSBnO0cn77WgCohoS
BD54ho6VOZcnA7TXTpbs/ybsQJOwyMGR41u1yICV4tmZExIwSyIup4pqoGKMaib1Nmsc4kGD39nK
OGIxoMPW+VJ9Nu/8ctlzKePo2PD/OkG1JPqTXVGjtaY+ZXb7yOalPI75n5Xod7bTJMRyuq3twv5X
dZbasUOkSdfl1xRcmoGNzRjgg6nr5MHCAXNWx7T1wSqF0xlQDZR0BYsaWcJWV6bahYb3qv3K2iT2
3dB05s5x4VGqLknPovHX/TavUtx09HbklJPXARC+pO7ZRBgpt2iXj4Eb3ZoazA4t2wE4nH4cq+QL
f+AEnLUmDlE4+1KlmElmBy4GYBo1imbVOMzb5cC/oIgnYTtdAP0IsJB42fwaTzCwDLGpS/hVRS1h
bvTxnn3ozagL8lvsDOZAerBjphquxKU4TeMiGDPZUYZkCKAFl14KF93NyDkKcVPHdDY2sByRVXKR
wW0lJ9+WVz1VUAvXuIKNuBCJQgeXG8Stm5LONZDTQubQzdYZgqNXy6coYug8pCMg18A4xxXZL7HL
s0DewhbRQbUJMxMOlJ3dmWOGCcH2CNNT30k6Q0gTAA4AC3CM4uny96NZ+wwk6hqrzuukreAYG4N8
qU0sZYRpbB201qu6SEk2HkAF5Xqad8LO33uMH4dp5qXup/UGdFW/TuEeJH0JNqODq8F87BLU/alT
FB+j36C+JcRFmFAyC9s70jPfIxBNDq2xcMazhgwek7Yys0lCRQFxDkk4WuU+OkesrPVGC/+pLjBF
eD0Rxmmkr6FAGA5+MaLnjVlFNOOpTSBmWLj3GskOkYXC2cJiGOTt2R1bRu0Vs/6GaM1Nm+A2y8lM
gMceMMPYAiTbwLp6tlu4cLGmxTAb/l8dNc8GzLC9ZFhQj8O4YcXC9fMjA3gbXy2tObLcJiVL3nB3
AWHtjZ/DOZnB9aUNGw3mSe0uS/BIZuSUbLWJ2d0nPKAxGiKn2ORgA2E8O7XevKkCTvTRn7Y+6a+x
4doQeJNo2wgy54hgxzDGWcFzvsy5wk0k8aTQPYMmKHB4Nva+JxyDaNvF1zU+sFabtkoOx0LGh9DQ
x2SsFeaTHPSHJo+g0ZR8I3JLzxofMk89MY1EUNRm6K4J0d1KAeBjQCnUzNjGKOEug7fkpDfkfEgz
Odt2dQhbMlviAJz+CChxqY7LxIQCpnGwgcPpdkPps0/VELLTqfogDAxnXZR84fDeEHKH+8ewf+Bx
cZYXeDkY0/ABjuCr4J6B1bRLjzHF5G1GxquxO1y8oHwOWuc8WAqoODJzYLDOP69K6CxICVr63jJk
b2ECullP1SW25/GGeePJXkA6KUg3yyVrpVsFqvTxLaYHLynOQrRPFM3OzvuQjeAVNN/7JMaRd5i+
gsVfj5ldnV2rJO5MID4qZoHTtvuNlUG0czJ+9kiNepdsEuXR2eV4XoIUCZDDSzFg/7UxgzjeFtOt
wXu9dVrvO3KsB3xxeypzj2xH2Y4QPWxEMhYQQnqZ95HgXUAtMISkXGyBuAd5Nm4OEiroGgDpBFHP
Aaot7AQRK3y8lyPF+j4bQTtx4P1DG8kyjRSmde9CGLHy4i6LK0j4A/9NURbXSsFXClQKnZOqPS/x
m7Y02utpZrzgUgTJ5pSq8ZibXnBVHWVW2ge7tsdEGfjJNzhPMHSTfY3z9KnD2bqdDHMkEh1nnmCy
tiIki0kyVvjCrYBmBiezwKnrGKm/7pANwKXx78ekvvaJQbWtvGOdyZ8yqetDU7DViXoicGYn/q5t
YBAVVQ3JVTten0yYSsyLthNPXImg2VcBQxOD7xFJgnIA4yHIahsWUGH41WbBm5rRbNmyf4R7X9+Z
mf4FC59tg8iFCqWnI9MTwKjtTfnck8hRW3IMoZBMr2aXbRvLAQXRkkIlxICjcML+iztqxs3rGjLc
OLx84E5hKRERgM1K7iwTqRbCjqOAWd7kABtBUS1V+PM8RHvmDiFcxsWOix+8DTAEQUYTdxbohA7A
l9PX2x74OjpuB04LniGPcTQloHMIy4Wp11I8zTgckPMlW9EUf4Md3JV+/Q3b9q3XrAwWZQtvryI0
y52fCcQAk2oOaAAPERD6XVO8VHHD9rIbjhgkjnPAbmwopwtmT99jTe8ilaJmHpA5N1m472vDgsiR
+9vJ9Y/TbLKdwCm8asbzICZe9aw26P0zkCK8q4lFwE1R621akoDl+P4uGwE1obSwGRKHjBIj52PM
CZR2K/WS9dEp07Z3HvL0VyK+h+Afepu4VM+Oju116ickgfvin13/orws7nh5ElRbH6pkuIFR4K0Z
hQW598k6ct1km0skQzSFAMbww1mIzLYZi64qVbDU0uDZc8WDA4d0ZTYcyGnQkPMLv3JSeb9vtPms
/a+xkOadsoDLoeEPhfzrEnJURAHpNJujo6mxLycZ+ZmONZ88tmMOYPCuEeiwfCo+WRYuoxeYhfzb
j8SyIY1vMn891FHCCBX/ogfyFsati5lyw6YNyrx6z43o3aQMzKLKPQsX3DHXWuyI6tsl9ifzQcKP
pemsdAbqbEqCt2ogVyGgXee7Nu/EzK6dEIGcLYZmS9IIHO3gPaU/3Yu4I/YpGFNE+PBDOfFWVrjQ
JBzvj4Xpg/BYVqH1A0gLVNXBc08MYw3Y38NuZ6T4E/EKVkyWYiJk28jliWHIw+RimWGM1H6c47GP
M7dEdeJJpAtMy9epib+88z0QWcWDw3KqFvYPyZD5Gv85+57qkflvvLKwW+2cmsYDN19GpoaLrW1V
BOOTQANIu3q1GMU5yn9JVHz12vBXcCDa5ftooAwCK/aP1Ce88DPLUKvzTyXh8UFDEUrlwQRAlTt4
CTfeSP0xs0toRv3R4YuESPWVNyN/nzgN6L1meS8DjwqRihN3P+9rCK1h1zqHnhQ1VnbGybasYIsZ
bykmgYu4GcF6FvHQA/8EJ8LdZNb3ZhDiBslB9gw+u/UIRDvfberld95gYs5YSHQxdaTS354POMjR
zmqmLNChfXG1YqMT5CFmRo5BmyMR321Hr4WYT7G8zIkIjEQh6YlrkvdCviV36tZcKKPkX70VpLwY
9XTrFxtfg6uKbcO8ImFDoSbBxhuayDtYMeyLZGG9lbGxDikNcbDoV3oicjIY5ic5ojigMGhL6Por
xXh2hBITWJ++4zF2S/oTtA9OcFW3xAc0t0ybSCdqftsU/OoQoh+LQ5g2CJTIxosRJVjBZjaglPpG
+MXWnbwM+txd1ZLN4lNaWPF3bnguwV/yxoyCEBTW3RmWF5LEXnldHdCC/VFo1pSF6Pkjn5WV3o49
H7uJe3AHxrY1io0fgnv257NDguQqGFx6vCokIzXbj+MYbTofzo0XK9ysgALWA2G4s4XqkFvrpGs6
JieuxTYLeZMRfrHvSeejSWDqmChSuAp40yYvBbRLqylg2sSQA/pR9kyh+S8N5EfUIqCSSf2mBcJQ
gcOWFdpm1hGscJAeiFTHh76mbHYIlPfZVGR9udC3UBCpFhOrhf1SzOHRysdnE3pawtJllXot17jL
DiqF8194/JY1raCeikemQwujiyQlieZZ/TSC+UulXQM2Yfzeekx9pplHl2ZxP1YDODPlP7SZJbey
rCfy4o0XD71l7hGI0Yatx4ZgupbCeVkABavicVqoNDmebIDlpVjTTQN1c/70HLx1SQBqCWZ06DMn
1AXBto4Fhf3/sL3ZselE5aEffF6ZVXe2q4aTMUyRFifFjzshSESr8wTy6WQT2ESoHQKovEI0EaBC
TxmeCGa9TB8MrKx8KpH7CDjS2sh0+hR9+ozAaG336bZq6kvhS+KM9PxmpyjtRsCvnvA/I4PaKJyt
Y9iJlcOALxfygqX7x7MuRgbhI/gwIuR2xHKiq/uZMnaeDIle0TFFKNLRzyXcQmudv8qecSN9E4mf
eiZXN/ga5no35Y6PkzIQANAGdlB/FRLTrVmF7xNwiyVxVHTJzQYfuVDi3O3g16camaqagRWwRb73
EYDkFiRYBwRWaFhn2yRUMBf+mZZQQ+e0XtOhfKt6820wCQu39JdXeY8+pK9KUGNMyz+s6GznBhCU
h4iH/foprFGd2RVPh1+RZzEzGOYx5rQ1QcSaTvPjC+tIpPFjiCw1qiDalMvPYCbRaYL20o8hsq6k
3QFCRabAuB768uwzudM1uo2GbLaxY6WO+EOtMdpw6NETkvPwyrbpCYflyUvg2jGuONCmLrx3GGAG
ZTiGBAQs4sHv5wQ5fXovDfvSucUxdNW3A6xxUtiMcCaQg/KUtwmhAOy+8tj5klONHNJULwNs+FXr
TvfxOL4WijsAdx1G88A+unYfbVrLgTn3IBaBTdrzS0H4oLev7X/CLDctDuRIgAsRTvzaGPWbnAux
OnIgfuV2B8EeNhhpAt5GFf27PQBLChwWHcbsg7gLCIpq4hfyRk/10IMLiSVOifYMg6tHHn5nFQH2
1nk6ZJ55BJjwEMWShsChKaERtioNDn/6rkpykjg9IRRxaM7HduoeitY52vXwWXTUjy0JaWER03Ce
CJKE9+VCxZj78EMrtoV1eypNNtRMkWw/RoJufKcEnvPSQEUlRPVlvXsUxZBpbyXRC0pR8aUm3fxQ
e8deTk/aFBffI7u10fhAbNBxqLzOUaCIeCtv+ZyeBrqSwHxyURmy+7oMsqGrDkm2qr4Nt725iDlG
BuSgbZnMvpY9yz4xjnsaH2uqr67nnxvffhYFdkadfDEgqi2JJEf+qy19X1j9nnQq7sf2NidJy6/b
Y7/tmI5ZERVo/yfC/qgkYRBZWPDib+x/E3Jsw8qvKEooIgvxxtr0Hg3mo4zJMgmM+xgIytD6S2il
h4AJqaioxWffdShrFXvWgFMJbyNxGhfbu/DMAIVb/jDBm8B2i9bhQHn0gogVTnfBmz4ZMAFgSN7G
Wh3mLP6doXA3sTj38V9XWPe9BUk/TrilJ29+N9JkD4WSJS8HJuvp+9rTyMaJOWyoGtuBPWY7flZO
ugQH8CsPQ7KZ6fa7Nj7mGjwHHJPnPLYPZf9nuNPFVJokHnOvQSGEFHNzFyP/L7EuxFX2D6iBPcvP
mLaET5owIxZh62VDkJWQswefm5FQumTt3GEtXwJm8q+oqXY26Ym0kIgeRx0cHELnqA8ZVCm6GUoG
vqzzgaAW2TLvDd/mjl1asklzCKJLYB4Scr1c+49VFnMAM7krOY2w4nETIRX5CBkewgCPPn1PMV/1
9Y+po1MYW/f++CIzoLJhxT596t1j0Xm3QKL/Lkn0WyxHLN3G8tZnsGZ2eeR/eEC/cM0zMYvmX4dE
GGQZ8x1Bba9TJH5a12LXMLOjlgyV50hxO2aclBV++ZzFre8w/SqnZlUZ4xebEX/VoqocGBXQjdB3
uCp4IuPqOIzLmqq6BoH1NNnVV9ykPK0MOUyt/kI3uea++67ZAxFttmmxsa5TjDu8hLwL2IIHGNwt
aBhw3Q0pzgtQswMtWg/F1QnTtykhMzFtocZaRr+tupTtoF3fcoAMWlnckRRZKNUTxJIE/BqShoFi
t4J0lP2FXrGywUJBrL7YcYy/YwbJye8HfB9SVdt6ADS75A9aFSKHl6FOfypEubmb/INi9M1abjdg
POYUGeli9U/FaVJUOVHFJh3zjPQc9da2dDAwgQK33iRjXJA++ypvjr4WRzfo76w5QrK54GtShtgQ
7/ZGU74GeXNRhOCJTOgVajF6QlkjKbKpXBN9TfwOKTCeupUceZIcUyJGTPe9aIjKWPb1hc/mPX4N
I/lMr/To8GUzVyLEkdETMa5zqDfLjsgT7p2M5qc+cl40KBprfh7QRCO/v/h+foNoAVstt391P77g
Z8E/ZWCiggj6OBjXyJ8vXq0IS0ygDfFVlLeuchDY3vjRSdIewdyxG/Lsq9ksBDGye11zAYfTxaGY
LYtV1aLUyzwGDS51WRFnJzS0FvMTI/B/Aja2xxHgIL4CC1G0XldiiDZ6YnnRZS64EhI4StWmu8F1
7wOL1w44wp1V6qfYJUsFbPFzYHufETwREfCJs8/j/hagbulo791eSuxgIaUlmcdziXjI4Wf2SnPj
MQRaF7L96dqUxWvUHaJ2fPGb5Z2DXHOlo+x5AELqwhrnScXlIuD1G9G4dRQYEB3tHJBZ9J8VRxxU
ORzqyQ+soqe4Tjaa7XBTB8GapoNL2UbUjfNL274HCZCMsntiCvVaORUasbL8cPOEkm9KtkbqPeAp
eyvU1THjX8Y2iU26mRw/i0KeKaLOreMyVUadndeELfThPfgMgyiH8NkbXQnJK6Nc53wPCEol52Ii
oHIGHzvfSQYPq7LP/lEOt6sqRHFPd77qi5nYA03uPJbq1mOoUhkPQxm9Sy8ku7o2nrqOKzKGOXA/
Lyy3XbBzBDhPbGuA1Zu9bob9yOGExuKxVpxdmrB72CTgwZJ2fHa1e84QoOyk3b5EApGAxz6Jq1wy
2KEdtabWZnodH8Xc/yw/3lgpSDPjr1XBkZ2q7j5eCreuo/RAV9Q4ERCMtK12Tf2BCqk8uTaHUKOx
t5gmzy+DedTts3H082MpWR4jHliCfcglqbE3qMWlZGT9fW6iHXOznigZhnPENMMYEU5xUpkk/Gj0
maeI8VmBPeFyYgdgZOvvzC6xgGM/FyOBK2NHuE8nsIZE6X3vEA1PNFtk+jzfTYceZLzaBhjxMibI
3b8pHH0bZum3ti+/esn4VLRMC3r6Khafm3rp0gLXA2AskAy8p7FG9arYphFN+2k06UPDuD8R3SNq
Wi9Mxh0CiWBrErGZRMex7enuo4FEr5Qr7NRzRwU3TASctN5WuWA7oJIRd5t81S68XXA6X2OPYY3p
kbGJ7ArSizbnrWSH6NdsChhAE61c8rNXVI9mNZwSLm7QE1+tovAcpBhMZ3ifiA7NcxUCIoZZRFxx
B4YnWY6KKrmhYLqmNmq2FiMUGRaD2MyD168tVz46CS2xI0ZYwmdEgCaw6fDU29SH5jROO9agDAkY
k2AeQAgjsz+v6JjjOoKYK+9NlPxCNOH+upbOLrJce58X+VnwRyNqHQod/Rct+bH8NZMks5oDVg2q
NIs9nBymYua6WDQjjX3OJBFyuvZvnCsXehI6VAJrkFCjfBjFR2ZRHLp+BQQ2J0xTuzuhBwvu3VLY
2NgtHPLMg3mfkICZ29MOtRZqYpt3fF2JY5NM92x/7obWfHPp0qBsn1HMml36M1Vsm7uKdAOdKxRE
dN70SpuUXfqYW+NqsPkUvNEB3M1hkA4VKYEYVmz15YdE0+b2HS3Vt2BknlXJU96DuYwjBDLKe6vG
U0nKAWLP+dyl8pxE/c4Os8fl26LT/io1rVuur5jMUEe1EJhyPh9YMnuv9tettR/mLme/SX5qObnf
qmBSVWVfZXyHDi9buw2lmp0RWqFAoC1R2fafMUfPMq6/A8VGLWHvi150+Rkbw/6Nq9RgVfZYMcA+
6ORZuuxZmTAdYq9nfQepgkwVNIJOikMuhpXOdB1fAsipMCQ/TTENMZ8TJrCqmp7AEXzbRIcnhQ3U
1mcCY+EahNYYIw0igdAGijE6DzWKO4Lbv3iE11EGynYwL6xPr4rkUaOt/tn5UmU16OW7cb6MTJRK
d51U/WOY04ZF3A6kx9JVk1zl2ATON359X6nybyiHc0cS0YDkvmDpsLJktpst8Hi6nD4wWHyxidzq
znqhOtoBJPkXMBBoNOODiqM1t3BPdUuU63NjN/c83Ye2ZG5IMtOx78irCGfuv3nCWem0b0MVrEwU
L6vZMv4ptq1IviUxpW67UlgB16Ybcxv5+Yat1a2Q+YgavwFLu8uABS+/Q9OAXKXfLZu3VqILmrLu
qmX/4vq8ijxAWYSifVN5YrbNYL/3wEndIB9WlB3EkWTejQ7lq87FzS45/CjtiCHy1UYZ/Uqr6Grm
/l1C/VFy3BP44h2IVUY+Z/ImbQJnQyTMwVyuc9CNYpWRVE5LkZ/DyL45xBnGvv2EYufZwbJqWM19
VzfXbBxpJMIERAiTNkEY6QCKNZq/O3veh95zUlRn1j9fbSL+ofo/lqBA+v7R7aZj7xvv7UROb3PV
BhG1Ptt2r3Yfysg/LBDBlkE/SEwfGVOABrsL392AeCXPxWMeCmhvXXoTvDKZffTEAwX7qSNwQqDH
Q52/mpjVTBailxYKUi3oicChF/D/xSU2q13nCMjIn1LiKiins8dO0F/u6cgoXscmPwQEic9SPFgW
bvCkPXpzcNcH3WWgnQgpo4TZXtm3HCudodxj7yPHe/bqFj64tGWSGVnN08BOSTO811H5AIuc0zPm
hF1a9diJ2i2AR3Sy+Coj6qa8Ns7WiC6l7JmZI1K45vzV1sBGaiKGC58Na0qfuQlj+6HS1l02J689
cQzC8PBJxuZDPCBCYrNF355fPJ8CIEAPz7FNrl9fVG+80Y5jepvbgT138j6g3gHLSwkHMytZ4MiP
PvJIxEJPdrgtR+9a9Ui2pT9C0jIGFA/jgExEEIdaflYU7FnMPTLYGe9/JyCJMCDFlXXnzkfhiAP8
D9fVl1mwd66bJt9MXzGikrWKiV9EZZRhQA8yRlhhubdDDXI7iExIffVrztiy8xymmxIte8J8dmd0
WOPZszPvAqzavcCpBZQP1CaEyrWWDmx0ZNVPRU5KazXduUWBtwrbQmFTV8dZ9B91Z7Jcx5Ft2V95
lvPICvfon9mrwe07ABe9wEkYQRLR9318fS0PZCopqkyalVkNJBMF8LYR7sfP2XttbeXquNcN40fM
AZ0IGlJUZQH7Gc1XlwR4TJKNSc7nuhtd0HdlQ1kQodUxsBcMuCJyI7+f+0QtJ4qZO9MiEewMRa2t
4+CUwffbGl3K7Mmu98mdq2XBKSpYaYBqIHRk8ukY734S0qg3tIPeJqAT1SEgNJj+Eke049D1XHji
/zFg69v439+KEilgELb/e/+juP2K3Pz/A2qLo//jv/7Xv0lXm6/t1//6AUiundTr/59/bJu2yP8I
bVF/4XdoC71F13Vp0EhLeJbxO7VF/NPVLZeZhwdrjgOv+zu1xfL+CdbEoKoUHGzI+v4Pg8ty/gnf
hUXGQtHIo/Gjf7+wf9FTml/+/DNNRfIcP2NbdN2RQFt4HksBwqQDU+ZnlgphZTEoCyxXpTmN16yv
vX2JwjLGzb6aURDuqKT2E2KJVVq5P6AzPJu1S7xZZqDoJWgj70E7EI+ORs9D05lhvKT+wPpnM0Dg
kMagpt2ZVJtXlqYjY7L+iPX74tO6IzEC50nvw4X+6dP/vyBiJJ/OH96UIQzheQ6ft6VbUMZ+YdG4
dN0gRhZE3BgS044d/zYnX4RWv8YGXR6UlQ35fg0Q6ZpoRiGxdJYQ8bDKQOc3QvqxtCt/yNG6FG3j
vrjkz0wVmXU+M1nV2e9RRKnp/Otfv2zH+PV1646ho4IVjjAsWsXuL68bIEI1jJ3SJo36iyx7smk9
kgRMaPEc4lD+IAHuL57vncwOCKQxo8QWb7NF4C+zBwCo+QeQ/P3yq5Wm0x0Q0WPK3HHXJ062Bmxh
kfgFzToOYqRombyZnJFIGdrb7siYNysrvGdFyZGtnouVCTGA8xpbKHVkC47LOiUE/GzzALHQ8rBW
hSODimvGU8kHaNMfodkGtR+BNib2sdlYeelsU50+G2lOK7vD6JECRe/1zNtLzDYU3YN+0GX55DP8
BHqmwMV++h5FQbqxmasx5fSavRWjI5dV/YiUs5mIm6AmbHKGWSX2i2okC1Sk0TYERvj53Dr2bYZq
kCZMk9c6zUpPGexr01a/UCKtspmZjDL/kfTJW2gl3r5GzTelkIrTnPbdclXE8YU9MthWZfbKjnLQ
GBYRz9fReqc7tlwpuYWqqm5KAtrKFCYzHOEmyT5wpjuT9jTXL/3XfLB9jv4MTmuJdkW0L+4ASCiZ
bVpR6mObGpimUBIjdeMEFih0WWdoX9TVGRYtRyUN2s8YMzXyoPhQqfSP+qx9CRmTbKvc+bF8DYyz
CL5rco/UJVp3btmf3cS7p2fsAkRxcG21SHyXJ4z9JNj6yDybaa6PqYmrLO/ffWLWN1lUERCsvr44
qIPjnJEzAfz+ZNPrxByHkGcQjKZSJjNe/y21ZyDVOf+3kSjIjW6lc5o9WxW3lGvEx2BWvhsNDSF3
24iCGIcRXjSr6vDUDNBlONUy/VAdIwi1z1GFExdWbH2MUdpvTGHQdeP7o3J7t/lnAvPM93hyRYIv
Uf0eom3atrVZ0kUoNqCCvT0zCajdRv8M291YaX1B/BC2Z5Y3j4w6TLRzRUhL8BSRYusNvkBZKtVS
xQM5nt5yLNulCRbjtNSmnd6EL3JE5dANMGTDPueyVuBckusYDRRM0NvTci1XmFljNG795K0CMKb4
14lqTFX263L7RnGJ0U/dw63iNeE2c/2BN1PiFo7JN14ZmF3QavHsHp21yPAvTux+Xy6JtnCPg+j+
9feRTbn79yIrDVJ/WJb0lg+lJA/E7xDceR3PQ+wWUNXuKxAKB1Xbv1e1BrT17HbX//zOcvXGRkGB
l9QMdgJu+OXLdyNaPJrUk5V9TNTPSw3xKr6ge8TUQFxaqCyRn16jnI2gbTxg/pBaOKPRSLEF7xIb
E+HnnOaXr35548t/pSUh522N7MqOvJtlMQJ3jk5brb3LUy/vbPm1eiCnPqH3MRiYnceBoCxdiug+
qnIGyLp/KirrYe4ITaVvtiGgU9vGBhPKriSSePn15aGdBBZtmmJiaGvvabb2RYJAxG4nxHS+BuA5
+w449akzUBiOUfJoRwCmHPUmjNJu+E20XssfdZZmBrEIyPwRF6Rj7pdXHWr6bWCZ8xbz37asuAS9
FMIxMtx3X6D1hLGyHYrnoJ18NVLFsiiQcQVDvgdig2REK3D2Bel7jvE31zpUKTl69ahGNisrb8cW
bXGXRySH6h1nnQIyQ6A2K0rFzDYQSfa4hNUoDF3gVkelul9WJlyE9WpINdKrvH1q5YCxgjNTfJJU
aWb1I+yNRC0ZtAgBeblXjJko5bz+a9ImUBNzeumvNm66januZg5Gz8Y8PUU5V23Wls1rxiHriG2O
HFcieIvIynez54hLVl4wOPkhI4BEnRNjAkPUnSjVHeaKBvW9uulF3RzbIPiIbGMTqm26a8lhpnn1
YkfPdPl9VoTY28Zeu1s+5WpiYoOkAK8qItrtiF4wJFqkZznpVcleabjSW1ff9V3jrkefO2OpQZAp
0h6Yq9dcc11g8+SHOCksrZTb08pEC44qkoz/ePOQKEsNzdXyJZXpEB9m7K3LLTpFjJo7L/bWIkR5
bfEG4t5/GtX/ttEt47E5NVxdAbYEJJRsE6baGhvTAoZRjddSD4NNZJo3tVrwR2VYbeR8zVToj9vZ
t3nNlVZ2rKZ2PklMvtEN+ZJXol4JFTOg1UupHZY7Y9m4GJOOnGi2oc/Gpp53xHqE05pN1WU6vmo2
k3IoMf5ogBUY8c63xc08dzx8MMASTsnjge/QV9V4iw7NxeXMrDfn2mDVnndfLYbZmyZka/OT7H2W
CKMtrxlvhYeEyWeDW3c9/fqaFozdZY+ZQ8hVXIPJcOwKmTz5GRukahiN7YSBut7Ia2jdcP9W3BoU
X0DXEQDa4bGD1sMtA1dY3f6lnRH4nWfOqqhAacdYkRGW2U9LQVlMxGFIpdlSv0oUk7OKq+xBuKY4
DUmw0SvnVS+RyS5XF7G8d0U8bPXqdTL84TB1yGSIFz1kgEuqEV1ZDHm/hjC+qsXHsjxppkdHDz/q
ivaxYEnqY65aT69BizQIvoxSqT893VpnejQjSG/v674EcC75jtR3AAAnyautbhwbc3Y3NWnCHGjZ
TkFEkHDQfAkFO4qIrQExl0OYYUvVQd9lXJM+89SpTbAxaaFWLrnwDWt+EXriImj0iowAZSTEYh0x
p9HN+CEZ7dflgyiQlu2KSTwvex8hjsynYDG4PchRhE9Tygfsm134OFQTG5iqMHKfpE27DndoT0Cn
uujY2kC3dkGIsUEyU+mqQ6JbTMR4U1zqzV6UI12bejb5+sS6SvleooxWqunWnQqdVt8HV4OkalB/
hyW+pdHB4UH9KYiptLoA52oYGEsVZjvOU6Qq0ATNBsnfaFmXQiIzcCnWwoqxvXpPPSfZMXC3S4mw
3ITLf4UhwmcILOHnmxkY9q3kkOL0mFlq7frYdlwfbozohXiBHM2M0RGHRguvjPWrU9SIqxh2u0/L
Lug4LI6RAzineYzgdJgsA44qDel5c9iPVKICOs0cbyYawOk5M8hr8hO8IMvTLPvnoNYaT23tRYHw
dX7rLcdYZ0EkNy0i/Wb0p91yhSEE4sDk9w0q78dmmMi1qN8rvORcoTUCuGELvidZJ+aDbvTzAdQL
wsRJHNR0ssqH+oj2mRyKKPqIGnSEYzos976MXQJiYiBwM2vzclWQTdSvh87+GBKoGcv/WpYS2uev
lVE/IEHmZBfTpO7j8VqZ34nqMT7fQxUaX1sjAiHF0rasVn6C0HRZe4QquQoKPPqv9Hy/Babio6jt
wVgqEXbizkQUs2wSy6IP+/Zc9kj5wLvxq+qT1SxuCb9gbIk395yoCgmS45sbAVMkFafdlgzlECgz
q+7M0zS7T42qKvKIS/evD1x/PifqlnSwMDqGELbL3OCPh98e2HAM+gKFuqqhlgu5Gt3HwPW7DTaD
13BCk0YqtY9z0M+2LgQM3aY4iCMy7Yog2+hm+IZ2g7UKdOZcyVd7ZHnLGmiVKA0PAW3I2nHrv3nd
itn6x/Otbku2Zc7+piEtw6XZ8POhPcwJJk/Q5m+bzjyXzDxIzl2Riplv1Be/07z5lCAOXQc4qtQC
VIYd6WrcfU2L5K0Mm3nvJqkH+Y5CA0PmvtG0G4kldONbQ3bgJLSicwpHDmHMoPXVppMsHgY6v0Qi
uE8i8cit2xNq9r1nv9lPYfe2lMUzLci/+Y5A1/76XgG9ugINu5S2NBUM9ifYq8dZxarDHCGqOoOH
GRW6FnAmyFUBrJWEi46hxhlWvV7OCJ9HW8smEyAwiRVT9U6it8wBSmarOTyhbeZS1QZ1fcRdxBYw
Foflm9dFe6R6XPct0RFBbp/tDKfdX78bxe7987uxiDMyTQ+bo+rr/PxubIxYHkZJf5PkmzayPjoT
pA/4GdKDYI4H+AEEQ0Ps7cjri6KPjsvCUerusbNxAiiaRaQPz5nW/+suW+7tVPOGg+1VuzaVbxPp
r66eTZR7gUp2BdjZKLHJQLKPQBFfqAq1nYxi4yBNUx9qp2JhKnPfh9/+5u2qG+gT4Xv8/j//QCut
22T4CEMiVHNsy1Tdp5++PJiFgHetCqYlBAymJP1Gy+5AObBNZN25aGgm1CQ9Qte9zaZ4pDymvpAC
vdmyHS4FnNpDlq8ic4ed42CgsNQscmIQ7HesJ9XEH1VhMFdoUQHhlgZ6ixReSQxvFmM5Cwz9L6UY
bR4l8UGDKz/++n2KP71PwTsUgPFdSVIRgJVf3idDU07Aib1ZtigXRfkm7Nkg0cUovQYTBgmtYccE
bhSnyUseBw01Tz/lBYgp7eWvX42hIgL++LHzcqSj6xZQaI9LTa0fP3/sEXyRQCRMkm3xvfOCcB/N
GieNUtXQ/tCkzPZodIiRLKmkCpmmltOE4Sawt5Zvk2Mu0pPhi9s58OlrYPo+QMYl/ZqIEt8062No
8hf75mZZNv0k+tLElMC57mEYosuzbKCcPN16HD/Lo77SGdLO7BX7GKMkc2HMV12HwlttHku1p/l0
ckgTucdswv6wnIuJ19CtQMKLAbY0M1JbHnm5/V26K252hljGJEp1I4MY+Q4Px0Dacr8mJudA4As7
oMXhulJHYFWvxyrLvQg+mnx84M5BlUzJ4rbGloLsfdnHmcOpliC1e+27h2Zk/BeAEkBZyek4eF3u
lzqiTq9GWhqecGGITC0r6zzs0Sz5p6U1qs/Ink33snxAS5NB9tEDNPYccWcGD1ERSCry29oeUsIg
ofwbqKfwhuAoZlRDLDnNgh4Kjc8rgZfLNJHbIBjiAddstZun9jSYHGyqpgGZzEFs6etgrruFxdCs
hoy+zuhzixQD8pHEvrSm9WZYkEgThxZvEwcg3uFblZmf7mKrb/dJYc/I3Ypd0IbPgb0fTL7JpQQe
C6HM+u+4CTnd6Qzt6iy61sFI0pWrchmSh4EHW9XJNN7OiDNAOpmrTrWWpI2cSpBNnvSbobZOYWqG
G+lST/jqPTHKPcXGQGuxBh+ZUer3AmGRpAJU3xYFd39I+KY3gKOajZO247UJqNAm7ajh4L8UAXaR
XhtAMYzayuQ8gAC/oQS/WhNrNwEZVDkG7jWsGKLsoc6wB6StstqHZAzIrNaR7QJ6UnuJPUYqKjT+
viy5iYPlvdKqz+JJ+Dzcj6ymDdcY8QBflI2zcfDX+Hp1H2jRkxP1KBkygsbHGRqc40wPBKYAWMHR
UuUxo3YfbTy0uePgRay/ZNJyByWMp8GxLLvUUHBiQ754XN5s2/QACsZ456CFPxFQ7F7M70uRiaUA
J2dFJc3hbim3pzrZNKytBj3GOA8fPtvt6vyZ6qRKstCYKMU09DgUmRgI0mzegwJAeED+0rKB2Ng8
S8py/CjUL5Y6NrKq9CRaIQAbhpBnK1wJ7N9ZL32VBHpzWyEo7Yrq0QuZN+Gk7ddBTXT3rGqp1tRu
MVIjwVNzACgJ+hG70mrKcv80gFONGY7uepH8yKpZA0M2iIs/y93gJtO5BBq3NAu0jK3ZMYMbu87W
xeRMu+X0KGqlth4rwLbcEzoVHoa+WGXNswoUE3NYb9OFxGOU0ZkWVgAAp+o4oTDwy9SZaLmHf2/m
/9TFDdiOwrh9FRUJH/PE0dWcDGQjetnMu+WEElMwUeKWu1J4z5xdj6lqIxSxd18W+Eqd3CdEsvTe
lm2gS1khMgB8dQsLzSqRdTZtnJEWEu21rG4OsEP4dD0CNUvrKouWlGVqxaVjadZDtakdKBI0Jk65
2ig1ziZrTSODSe3ZCShs2rpQPkvP806uqlUiPGD4ve2LPjt3XtxeTSv/WNqMurp+O7b4wK11atgx
3AI/W976oFaJqPLzA2P7vdCD4lhA11iursHACNV01+a990nvqN8jVX65Q/Q6Ji2GYmqrpTJc7phg
YuHROCCtbNBku0ETBzTp4rIcBM0y+s0w43kvK+u9I9No/9d7nlDDsl/3PIpElB22i4OQVtcf9zxM
aF4q89DZTI4uLrm5Fxm2YRzlXIyF/a/5iam2HJn6Fyh7AfaK5XvKQ87h6BXp1EKbu/hbljJQ6krQ
wH7OxexOCAHwF64QDN/YUfPSS8yiTnNbcfC+qJW71oism0KYQKq/5yZAl2eX9dEj+XtWhnO7eF5u
tDx8TBLgiuoASu8M1QSH8U7tQp3T087Gl+rHbr1dvhVHa9xVRqaqIG3xtHzcyDvU7YSkdxx91HDs
a7nBkRWOaQGpaCsS5yhxiaxN+aonwHyXNtQ4WmydM4xpUdyMYnjMsubZi9zn5UBm5PSFKtbaz9nX
cgYbafdsLKjoA95xEmrIOe9CkuFkeHAWeALwkTbV9pITxaY2lUAPmye3o/o0zEH7LYhcPHlqtPb7
j86Cnutu6Wh7KQLlyIG4pQYDaRcYKG614/J1kKJDG6rG9xLvdVUMc7wdNoVltA9/c838qRgX0nXU
+mBbFEKguP94yQhvAi2TEjls6EyqlhOuTKNHB1ieKhqXayd1+y+9Pn3TOtOj3lRhW/SuQ9XNj3ya
LXWfHv/mZf25ejN03aCPrJvCdYT5yxQwj91xGJ1e8RBmvMOhtu1788lEBbb6vFLUt045uk4Hu9uh
qoP+ImW3+5uXYavR7x+Kd2GgHdSFiZWRb1n/pYr0UPzWpHxZtGRib58lNzJutY0+hL8VUY0pmI14
qTqwdVKKN6ioUKCr+Qz7HIfLPkBOOxDeoCP5WKqi5bfnESyYdMnYhYplht81rHW7yUq+ZDoekZTr
Qzz7CXE2wxpP8huEXBqzAJcV9JeZWflgd/KZgystpZvApqnQwpjCFU1isKff4vKdabEF5z4TJcqq
QxQzxUd0eY2iOj+3jDajCeeNcoGP2kB4gBVZJ+FPzx2oRWglnrOJHY2/QWdjuWOXzm9ccQgeuJgr
BMfbSE2RveF9clp7J6zpZcyMZzd4wz0GIUw1t/uiRO2bxw+jRoT2UJOfpF4Yrc2XtkPPSlTD20jn
5fOc6uRQsNmYBjUKFyha8tFkSqFujRE9Jid74p/TaAKETleOI9BTnPCpLKtuN42h2nxhZmALlmq0
DbnI2hiVjkda/0HFcYkSItSZeQzURgp4S42H+He3jNYQAVdbarXP+TKpK2QiXuRIH39ZG8ooeLLC
5i3NzfvllPx5i5b9+0RGtGrO0Kr+ocE4VW97qQCXsa8XnrwAS2A60ivUfMdCi//ZNl/uqiA8BOWl
0LmnlttOHXCbqqbGUx2i5cimqzVvKM6lP8G1pVABWEb3TD1bbF9ik2SFuD4g9ivaIbpdbshlArq8
7IYg0Li2ML8VDG+ayiSkmdfXOcG7Bet26VKqMW3jevnfNGf+pKgwhOGg55DSksI0bPlLc8YHA6Fr
Q4/yrXAo29XaLhuyfDEvn706OIxOx0lsGRNZ3cOkjPTLZyLVoUO25oPsynkbOv7TcumVc3/2LL/e
ffYm6bM6GXJLS91uavbcesNdaebPPmaSZeLJoPPv2hbizysluT6c4aXBWMA0rV/aFoQ05lhGM+dz
FkyyFOpIYV+1KJ931gCcPDGBdS797Sa39sNI1dQK85r4NfMPNXjRJvmM36La/PUqZahP84+LlGnr
nhSsU65JO+wX/QoByXkfJmiKA794NhlQzRM3kecuo2Zc7fM83raM0OOejslycIsx7syJEh7wzSxK
5LzIxBpJyTFjMLtPP9RBZFlplz7mMg4sneZ+CGNjO6m29lJTLb10YenUVOStNag5/ibpiDP7n/oK
9E7oKtDOVh0j+9eDfJAG6A8RLjCoT+0bP66ZlRUABWaMDHDNP+TACclhtqN7GxmaMTnuzr3dQKYh
LBuCSPY4jM+2UzxDIvHORTe2DyhOcdUW3bGzdBOUMf8COAPFAyC8PzY7dORfskL4dwJXJEE0l8rc
6Xp5gW1lnfRTG3TYuG1iLCrb+4aCftfBZnsga6xtxLj37GTamjcTw50dH1W8zie0MiKzD9Dwi52f
GfiRBpvXjFgNgYZKQdHqtakFOPY4a8+iJ9/XSDiUDkxIGDA8FdYNg23GkLgLDqPvAC8Q4klPbsiZ
4XPXapWpPNx5pmo16613Qf+39UPfv5BpFK9JlKVbRHaFsPp7086DvV+BEta5EwsndgC1bGqJ3ltz
q/g4aclN1INvEUTQ86qsac3RVt9U3Y6BF4nu5P7AGqXg5vy6T3TtVGvpoUZQ2Q8vmTvtSaCg7fAQ
mfUpikmMcnwW9PmOEISblo6UQGpprxLK+ijIvxsB4fJm9zGzipljt8k8erZhWA4rGcCK1T9cTXuK
A/cu7LbOwKVp9OaOlTmITW1jOEwAwdPGLVcgWDAEPKsmbe9zzdGQA4ywuFBEU2GGPmHeE7rPKD1E
lbdHfl9LmiBQgWPSO9LplGnfWqKvMvTLTZN+cStYTSWLd+RavzHF3oVO/ooCwSOv6dnAWoPDAhhl
lD02pLwTF8Ax83WEmwOMBJx5ILcl5oqwcG7qs/xAd3mrj0hdmvIajiQouYIb8cBLXWGSJQmpoj7O
7e9V3N8YeGu6eb0TgILKxFzdTPGNh8qUNt866oxbYpw2RtBtIPOozzENXkBxbAYbuDWF8+xmq0H0
H85QMrhFYW+uMfStbUAdtDogdvto06LoOCMmB/LBp9m/84x1QVJHnz8DQsnOWoGZAt4V1a9b37aM
xt3JUG69Vdj1O0ZlIGe0Ax8x3B4ESj7ZTzkPKezpdm4ZTIk023ojXJbK8W6CKruIqDszAWIgbZ8b
8pkSHpww5XerSjda53xNu3DrF9/B4qxTMzlOBflUiXedIY6NgWRWaQ2Po1nTfSpNVAj9sZSYcW3/
xqmzXRuOd7ZsD6lnvRCtyvAfT1WQvk1J92DxblNCy4rkmiLtzivrZbLC37QG2WvsHorBtXEoyH1Q
9Od8JDWK7DB/lTXlOvHNbSzyXdLAvLM5Ccv2FmvpfnTnU5gNO2HrkqG13OskrcMqOuiZ/1uKu5fZ
1oA5cgLDQtvTSijSqj48FD4u/JogBlk9TMUONc3FSscd0Bgs9voxc6+aNt3hRVmXzW/IrdamVTwk
hbHGZvmmm9qFbKczGW8rHwGZ43EiCm+l1lzLubzztfzNMjD41+m6Hxk9EUl1Gm0833l+J1MGmUVz
02IVDIL7yPdv84CBrSv2VbUrIv0SusZdlCb3cDVeR9u/enm3jXR9Y3vaSk3DTffMQrJhk6fC9HeJ
CrdhbB16bCZaTdJie53w+iX3Xh19SUiR8SIrw/fWPqDaP48eNjG6UdLeyOKxELvUiLeifzXCHyJ8
Jjce4ymIeClQL6TEjTxGrn0PneVO9l956aMfHErA+uFzZz77pNqkzkcBARE79C7FPosvpoSgoXyZ
khZmeaFLDsS3W7k3bUS+o3zUDUgpwPcfZP1NL686oUqavA00bnmIPIw+mAwhOlIIlim9T3BVx4Va
P4FW0zTFQdNRqvhdsfXmeCPb+rGjkZV3yV01OqtA91AU7ts2P/veWdYnnBZYnjGuIDObyogTNjgU
0HeiLe9Gwj24oUsNrywgAxPVYdK/47x+cOb23ACP3oQAMzr/7PINuQ4Ai5ZchRK9nHk/G99GrTuM
ff1g2eOhQbiPRB84JoBnMz0p+/aAyE0T/cXVin0efFTeREv3MlfeRmBNz+oWWFC9c503E8uuG6CV
kd2WGFykWMm2c28bQI691awE581ZOnsV3TM52bYmK1v3r6F/QzPnUAkwIDK5xNNeF5TMbkkmSHYk
KHfXWIjS5/e+lJcxr48GnUMDB1dNgjxIthM+7sqCpRdqim2ZAjfgEE6TmF3c3Mf+WOw4Ex3rIiWj
Uxw0MW9Az2LXbxU0ywHTRPPK0o6k6DxI6zVmiqExYxxI9YxgjfkfRUW2AiuJzxZqkAjifh8VAu8k
cFsqMb4PHo/W8qptGe9Z9rfOsI+NW5w5ha70+kXAEWOCsUqTOzHQWka0aBMaMb1Cne61ZGv4UMAj
/eiMHxZdpFDOW2umVSHc1wjns2X525rknI6XKAJMiW2mo5KgQ1Hga2d6DTeKRiwwbH/eToLMHH16
rHVkip7GZI4IDqufT4M2bhHjcY/Re8NgpNcHrYpDhITltNL1uyIhajyp9qKO1jpuStg+e9h4nejf
2pl8delU6TrHo+br6Z1uyG82fW/dKA/1ZLI5p5vZY3sxAhj3Z7/gPjKc+NSZ1zJMvo1Ngl+iABYt
cuclcfwQ7zQ0E1iZZvEdZ0u/CvJ8Y0reT+e8Dl7x7CTdSYzI+mXyOEf0dVt0rULEV/kC+nZjq2ip
kcwI4xZLsrmBBvVoiuBa60NC08/8Xii4cwioLYf/uSLr+9LrDlkR8UM33HQCD6Hx3Nvfgc6dJeyu
lBpVEjXZa6q7Sl2Do1qUpyZ/7aD5DT0N0Jy8imzX0LGakuKr0YudP9lvtQtqLcMg4LvaQRITBE0J
TsTZZTKIAerA3JdUK5NRaUr60Qyo1sOhsvPdN8extgnrmacTenxGmnYTGcne5qNP/OoaQBvQmCVU
c/GcuO0FeDreycF6r+A7VX53sueCoKuGxPJgYlIRumeZUulQNc10O63tVAfigUn2WoBRfJtR0KOt
pGzrCRm6j82DYA8avASaiYimdS111pZYvJNYyQAxAJ9t5qRQRKGB+m4D+0f/isQOpVPnn0Yv9U+B
w3/FgIGAiJCtPrRuz9ox5OfS5ngahtl0THIRoZ4JqoPUfO2xduEEaXM3nsqqDp5sO+v2RuqC61Y/
tVNtuHPb6dRnE8AarZV0dtOcvYgf+pbnb+Z8RI2q/hgWhX4ujQkvzPLL8fQDsw6UVLQzuwoaxBNw
fTZgd0xPXhVAtOdYuaUyLi6ND6o1sc/1FOQvU+6lJ25eenNDlr3oQ9ce3BqS3OCnJTCMVoNubtm7
umwtsJX8Si2abhu2Tb5fHgCmHphLf3YOwzhnL07MgtZoujgtPzXU7LQYUN8tP/WAKExatubcStIj
wjP/1StIghgqBqumCrex8ZeuJkKiDCoKaCz+9N5A6AYzv1Ka9bKIoDE9EqTwEEfQaIXQNvmEBq5z
pgMDmCGgLzL1FPx9tBVD+i2+CFHdhzHa69gu93afpmxZ/W5orBM8+F3u1huzNx5dZzZWeBGYqTIe
+i1GvsWIKHodmu/0YMFv5o+hq0gKHSspPEskqR9TPDgblANQ7rR5D+33h8tOq/4RdQV0gCb/4Pa7
Sk8wN5QYt6dtJCa4eCWhbHXNi00P4UBgTwqK3sqzgPhJLMuTuGvsiRjncRcVEIqHMHj2oMR2stnm
tXuIHP+hamSxmuKZpKQ7vxuHvYbmINewRMZBsG/n7jTJ7Euo7/xutndK5hWCIUp1+H+QeXxwrw4S
YehKyB3DOUQ+SliaCxI5zm+cFXrW8NRLoiodO3hzQgf5bo143myiTT7Aqajc+XZK4jfWnJM35PdG
BgeB5nmoFLDooFijcrrzBES0CIoik9W2KMIrwAqpD+BT+oZ2cmnfMA5E+8bMuBtc2o1aF5MQ+goo
lp2f4Q6StPFbpzP9NBLvMrp3BKrj6a+uhddyWRQzpA1jYwJdbWqJ7LR06n06jztCEEBN7nxAwqu2
KPIdiRM/csoDD8e8KI9NmD7EmXujmxlodeslwbZQkUITFMNukPaltsDtDqTYECPn6O2jWV1D53vJ
gwal+YMxLTZ1fwX++8CB9xnnFsE/lr/LEm0/BjQkBtJBHC0i7cxYty0NItLhIJgX84tFpEGtVz8w
kvNhO7FPktm9NwCXCif2W8Pkhg4s5dEKmf2woZldcjtEjPEtH+hoYZS/EZlG7JJtXMkjRzC69d10
S58WozyktJXfewB8ag4mYFqm4EL2IQDfCtusBWWvbE5m3AXrPMZfXr4YqWaegn6Vy7y4jTpcglG4
zRLp3Wg2a0SFIO8G2cW1q+4Ne46PFsHIqxYbxYVDxjIgs6U90wdIN1Up7bPQ4AzMmebuWyJa9yIH
q1tm4dGRCGFknk4HxhSSk+QGEehD0WrFdPRap2UpGvauDKtTAsBwEYLOqt+v2fOrH2XZOXXxgvoB
SII6d4ebYPBPkxFz/ugVWTqR+i3aUhteeOO/VQj2jhnYh7OeGsSYVEm0h7CSrzLDqm6GDmxq7aYK
niq54DOt1E4GIqZNyNkV56b/OKMK30OPqg5VVgNKq/xz1TtnwSiCMxtzZNpNxr6tdOMsYbNCbq3i
Hc21/hAKeB+MQYoDnmcCTArnNbOK+OphHhwCvb26hvcjCcW5M8wRcTT1ORl3xkXL2BYx1d0Pgjqo
643+sCiA+7Q39nUenJfPtJO7GGNfmRG11ZmmpDk+T+iMyUrWadeuynaWW9ax+8LdjiXUlE/19+JG
cpvuoPXuvObYUCD+177mjXufT/53gXFAkZInAvL0H3OQP1KbWJvloyxROW8nOi0F7XQ1ZzWmQrKm
Dc+Lr2NpXy9KAMfb6JGGIKKluAQMsl9+203s2zQl5sRXPDUQm5+z4KHgZqjs0djapkWZb6bZJk68
twH6OsDK5tgrMVjfWc32W7ZYAxJDbOYi6z9HVHpEHyEIJ0Tn/ewTvppxGyb9uVeJnYSXHvUCP4Fe
eUQx8UwuMvfFHIHZHwGsAU8buaCn5lxmSJBCVL1k8NcCT2u2lVYPOxiZz4s6aOn0ZmHDSitJ4Vv0
rh4dphXVzt5TKaNWKMGBMy1Z3q/TEp6bJ/l5FOanSngZdNva+MOJgQCVDaGBEQ+3PPmidljm/v9p
FC7vvMictRuiHFiGRMsjy1nXGOn12+V1xTLXnvRgxGpuceExNUhdj/kFx6vlK0HyBaGxwsHC3GUf
yfr+/1B3HsuRW222fZeeQxfeDPoOEgmkJ5MuSdYEQVOE9x5PfxdAqf8qSl11/551KEKhElkEgTw4
5vv2Xpv1iebSp3Jh+ZZAwiUxmTMVYtZLC7POCYdGyQQ3m1PR/ENnYTWU1qpF8yWJCoKN9OSx8eA1
gPS/6eZi+dIyzxVx2wdB5YY9AS4+yT7DG5FtoBwp3n/aLMCBzVNYLGm7pbI5NycLCRUVsch4U2PV
QdF+I6gAl5ZnDvXgWU5rkkBQMhhYvug0EnBF0FVlZbyEQ7yHgFetaYAXq8gQz15qLppSoRpJYEdb
yTQlRPEunje1BhuUvn5aWvs1lvmpng6RVcLVmW89njsdIX4lqEr14+IXmaZbXY+m09zrXG5xqdXK
FT55WRc3y/y0+Pn8obyjEqEvYhJSHN6hbhar5Yn5CsiSnhT2RQm7NLuXaruPiUDpiO1ZpK5LK35p
e4xWtR6rmkOMJcKWRqq9aDEEVPDo+ykPGqhKMLBzTIPMuTZ77SIIlOgXSe7yuBdxvjczt9Nppwsq
YDdT1BEjQvudG+lCyxw4oNpc61pAcyeRx1XdCZz92vQ4tERsSHOfdmkwL82kT4OLMAH2Ckk9loT7
zqo/bQVZFUGNECh7Z2zv0AxGBcZ+obR4b8lgnZeodSHSFPd9WuQeOqKOaYSDGMl/AeZiY1aB9KD5
EfgwUnIz613SPe1Fp7HYPr1ZfJJlwa4TWT+hD7CDmH9qoykPWlgxA87VdSrRnT2LTBa1HmdiGxzf
eE05v1ok3ktreOCwRND8B5IcmiRtoa4kytP28ukHhUPseoxGvJMo4QACXVpkOqzUAFZ591iHRGcv
TbmljwSLjokg3fQClo90U5l+vA2rVGbA8AZVnDE2y+cAt8W0q/B+mRx0a97WtdSpSStyLbj2Y1C9
1zNbG1AfZIv6ejHKgJXGo0CnqhjSwzTljZuUxPL2I8YzrDFEpFjb5eNJqNHhnkEg+7kIKzKkDLO3
Pl9/rWDPPhi1q4DGsAFd8mb7kBglv19pdXFTFcxFcu3Lt1MFdithmv6UrCwtrHjAnBhsl2aQNQAt
mlLNnnUwuYUWptXuTdKiSB5nKzwLvWJYJiviaXDNjKiYZweI1+eg0mbpJ40S2tdIJGcRSzYiRBdT
SLkqE8rc//6cNGdLnMBKbDY5ILCkZW8shQSy5PTfGibbZZJXK4hjSW0Q/zJr0KuSdX8Krpef7oV4
MbUu7lY07ujUkqUBPK1793P1ufeJnEti67Q0U6IIdrfag2Oo81dJma6KtHiek8AJYX7KA2TWIXGJ
lSZFRP0pdwoslq2olnPaJUksYlHsiDPBUjcr8csUhhgJW8v7vbxgIjuoncyWcxlDRD10q3k705E8
7lbs/VpfPhmZQrdBJgLK12NKzinNgYLkx8+lusF1Y2MFWC2z5KKNX6aJZZhHMnsuD/+paEpXi4Qr
QLiwbg1wGU1iTI4ZG6UdlicvRWvTKAGbOJZsQx+uVQIKFrdhl+h4htAIrxRDM12zLIjNnv26cUY8
am3o+MMYwghZp20J1hVyZ+DSMIjXY1eSu4tpZW7ob+giPhfzRh746y6Z3UhDJ330xkPZVZQYKu1N
FRqDkdB+q8zQzXRddlXe6JWKXJKqMm1FIhoroExktauWnK+1QEdOp/gurlXKjgQprshF0DamBMZ+
uZHl9V9eQlHAfUcK0KJTEsYNXeEtHPj80ymSdsToFb4m0r0gq2VWCUYhQ7xSGZbD7JXzlJe0JX6k
icNPx4AihTG8d5dMJ+yZnUXZndeN5/m6NOiWRvkyXSxT3vK5yNglHKUq98vnn8b+uyDJkNDmze8i
YlJ0BKvyc6b3IKLmXWPToBiTsVUhcTKulhtZ2rLzYgjVbFeg2UDKEH7XdZLBCewFfu89tLMcsaT0
PbR+fqprwIjz3BmRSAyUlhIeTqFl+l8WJDHWt4Vv7ZeXJJA1BAcYknjaWL5NYtisjJ5NPlvRl2Z3
rGN0E27oqNzCfnhsBdFzVbSRyxYhjjVWr0DYCCGt5lnA+DlJKegvejjJq07gZTdyaF99yqbGR2i8
Wp7SMjgXOVAyh7OIVGX2bbVdtpSL/LXP/KdQaz+WZWaZdaLGuhGRQHyuPiidGjpY8YSIJ0GzOOvR
TOktinzKXODEwCy5RD5vFotMqIRPGbPosqotn+CiCdCT4DXzKTkua684aEzyOglc3e2/FuPGM9dj
HXabqKLaalSkUMwuGGXWZOnxN8x+wENwrE+tRSl+Nj3PFlEtVI8jRyZO+egESdCNXDVXT/McadQ+
TnVAPgIRFOC4WBMEBAJwnKJ9TPnB05PnDvfaJuU9LqWRtMtZeAoRaHTjwdstL3pHDY15E7Us9reM
+AVwa0IGVXdRTSwywWrg3D74rfen4zcnZrsf24dFsbGI+QiWpDNVaddSoHn7ePan92FrbaDwgPUZ
oV4XvbHF6b82FeHQR/ItKMX7ZWrTZmHnYtNbVpdEayj0QthC1b9oyKDuk0nVN+9GRKaFaKRI1vCs
BKm06oPEHnjq7rI6T1VLpVgcCBuL7cZgrlHJBsRtybqPPrxm/y/sljcMUWThyG9tgQ7I98KLIkQ7
qYuoriUzwFUh+nUZGYvYzJCYhgLFYp6aH7Ce0LEUjf4cAUdc7MKzgGXq2O2EdXQLc+9BzdfDFFOi
mTUaCgkXbAk8sIRE5IWjdw2U8lP+vGwXTBQQEwrvobacsEseuFNvD3GePNvhvgaXyHaAX1P36seR
U7fczn4dxMSpLCAE9TeqDB2xq9ALC/mb0ijNjdF7s9WLWZJsgnKTmf4VBAKHQNoEaXbYMAjeF6nF
YjdYHojReUeKNdSZ4qepb/stuGRsNvNRA1nsMVTJUZJmHexiflsG2sJLWKSn5NlIdmr4E9E4iffs
EwYyVtMG0Aa9rar9vggm22A2onpIxBUxCzalIp51g+pppMEblCv9OMbGqfQYq7kob+oiP8ajGDoR
SXz1LDWab1lpCiwvXfPprgMpP7l+adxrsCc2htfMSDk85FZ76Wp9u6xp80uy6P+WXVLm36tTzhwm
VQKUgG/LyFi2BstDWDbaJIYhtJ7ftDHXbk1P1xdxzbIkUNWjMv2nxAem7Yde5E/LVzygzylhxDQ2
SmnLCuU5y6RWzZVOoMCsBCLHlmog00Pfl0ZzB05qE0nAHWcpUJWJ6Euq9kPI2YaO2qyl9NpN3ycF
cAQAyzQCeIVR384itc8ZbLY6m63qksE2HQRRPpYtiQmL7LGraIvL88NKeVifG/t+MKkcQOEPo/G8
nAOsGJpPX5K2vbyByxweGWnolM3ntq8O25MA6BsfAN5GuCZHDnhHPUqvgCxyWz3iOFWOLp5GS0rX
Z6N6K4JMltiv9JJ+gxbpCTr3kTrAp/iLduNT6WkgrzSOkGCWl9mhaavX5ZOT0/42GSQiEkqD95S9
2KKtnH1M1gTILG+U78u+apl2ln1E1BC+oWfNVV7TeBhpkM+CsUXkSlwmXIoe4/nszFxcGhq2WrRG
hAzOL/IiZ2662ckqloflXLsM+GUBIwLrbPqF42niJbR6ogwuy1/qJ442g09k65ConxMCTOHWazLn
oRwEkk7n8RMXHHepwG5iJd14nYJuK0JOE9biY++ZH8uqgbdLIA+ZPgYwJGc5uS+Kb8JZzp6VfZsy
FPVh01hn2iA+erxFES2S7eEV0ynUm1uGPKRD4aOaTdUih8flcxxjHSMC5r5uPLBTEezlkO91Bjtq
BHjLswvJnshBLs663rYlpljMKGFJmbMMjEX2KlXeXo4RFQTj0+SPzCWYNbetEtxk87lITkCnRUl8
WG61F8x7JYkuegCHWiTA0lmulUeJuG81XbSr2XxJ0sz82fCOdo34UQkWR2dq1svUv/zvkgSzKo+M
lZ5vtXkaFAQhWgud+iREB6EXy/0yY2pDgouYCPJJJPFbpeDY5sglFkOwysQ5TxXLhzX/RzSfBYb5
YF8Qo9XT86pU/y4diERfrinK2BDodXz6X5fVrh2TnDpE/EFB8oSaJ9uJurRfHtyylRxbUBDenGWZ
yESe0a1a7tYXyF/JcAugkWfu9QYlAzpJxy5VpWMsR1g5NJ6/z5KtoZkwmS+9HCik0N11HJ+o4maR
02jkNatdce93RXnwTOkWKjtJdsvWgxMl55aWoMtwacSw1Vzm8WXQL79fpBU+20QOKGasUosK6iev
cFJCQM9aRrx21KjfiXF8LhNPug37DZDe7vMUpen5zTBF+8QkriCdETs9KiWOeTgI44osIENMSGRi
46AjnKIt7yl2SW6kY0xp4wYTgOXmeWrIyPD0qaDLTdQAQQbC4NPYMIvbxdDPUaE/aAnF1eXDgjuL
SItAlmWKXeSbbcSZtCORNVaN07LeYgHk2L+givBV92oy50rdl2r4ENTyRyBqh2UaX87MxhiiPg+R
FizTR27IqWME0yGJOJnEJneBt5VE11g4Vxp1HiEubjSVD4TUWPoBBeukrrLP5cg3lPTYWXlV8i6M
bpVHrDGK02R4Ro2CvERJg8cfboKOn+y3lHxS+prLfswwu71pUdrX0HAM7Mu3gpLidOjq26gx7ihT
8Wg4AyVe6103s+SrjIutpQBvE2hQpWVW7yJKYxNrcZ0REK4kyJPkGF8hqZr6uo0t21MIbdekoN1I
EK5cA1rSWgdnpKErYGJrE7dKmYR7WqaK2RWYLijyyYaeOrJRn5Oi9Fwaxy9wXA23lqn0Z8YWfB4L
TE/IlkcQGK7mZ0Ortlomp4D+cbeVMHZiIc6IrTng7Dpw5GK6MwmhoFN6TQzeQy8E8SaII9qzqS3O
TL3Ab/xNpPB6CTphSJLatuuSxOEIenNkGhWAYbIXy5a0A6Riehbv5YoacNJ29KxxE7UCEWqCjnZZ
Mf2DOUYgM2Bf3Jq+Dtt2qr73/eghAAAE0tfhIfDNVTySXxy3gqMZpjOFA00sJRd2MGt928uwhDUw
MmQAIQRbcpqJi2OXzzCouDjXqVXYrVyA1CO6ohebkwdzPNeIKjYL7QazBknRM35jyAi+bzhgrKWR
aTIYyP0ihVHalVUJxm8S9nrOqO4C5Y73wa8/mjB7Cyrekk4a1IPSq+dmKJ8mj7ygroeFsPyroAKT
1wWzsCzkbhb0ZypMFKxb5WMa0RjGxbRWhKHceYbopkTNT6gj8TEYLc1oPto6xZPKk8kw4/bgL3y5
3Q0IWtOgiFhvtbOumne1VhiYcEd/NdEfb7r+sYRemWkUh2QDOXwtC0+F4YO9It/LqTD4BYbZfjOt
8sXyZzyxkSFvIpTGn5Aay20M3yEibqS2CJUbaUvRdaPkoKA7gbb8YI2wokyUIZSY5XOcRROIwQCB
rwdQuQQgYwi6bQ7EcEXzeY720wsw0xta4qgBR4wlWZ3e4QF7x75JPBMUgSquDpUZhEQPwDRs8j6B
mp9cyqHtOC9E0EKbQ5B21Atbi3azNidJb6ITac+sGJyzCSZU421QzX+vDJW5R7KJoq5x+cvE2EAW
XocWJrehT545bGibqa0uAnXWqYd2UuVPKi0dF52ei+yOQpd1p/jvBmKKYxHBA8fscDD62rq08otV
Ku/aYIHy9UPQjoN8CnGqyZMXXF1QGk8HD5dhjQcHrhWlLcXI143J2RuhOSIDDi4zehK10S4YOL9N
hmxtMiO4a+kCQKZBwG+Q9llKsrhGXWZBIRkvrVQZToPeMYNytFOLCOYKVuG+IvJ8LKXuJMFYgGnp
xJG0MqMARbulZkejILWWGs4h67DVNjUtEoB9o1170ZuVCOFOTRtzbyj9dTv1hhuyi0IQwpGjz1/S
QibxpKSMJ8Y0loP8IzaGBG9Au6M2Fh2GsuM2wjFGvYlTUZjnNk6bgDBMMjVktFrzqSBPCYXh/cVF
GIvHXDFnVLzmUMWQHZIHLt5Qaptah1GEO9sBi+QdTWpEKrlGu94oHijFbRQV6a2u4faCaq3j1A38
TWv29SmiRi/UyrjXjbRBE0bnXqTasa/MDC8Ko5DJDY1FfKhDMVnhjpLd1OpQ8Wg8iMICKF0LKSbL
+WRklOqnwv7/AIf0v+fnT3X3J8Tw7S9Y5Jc//rfsyJ8Ak/dgU/L0K17yp285hW9sv/KP5ut3zb/N
j1f/87eb2Y//d/leftX5D87Cgbxpv1fj7fe6TZq/4Iv/zhf/pEnejwU0ybe8zZr5p/lhnkGRXC4w
2+kttO//PYRyE75WL0nzUn39K58YSkH7Q5mLhtjBRUNDxq9goOu/181//sf8JV2HmKhrumLIIrb9
/wJRKvofEudBRWQAKcAiZyRhDb47+M//mL+EL0gXRYkDIzo16d8BUUr4in6S8mu6oago5ebfEFIA
nZovJgNv8gFOFPkHguJgN+2Ke+g+T6z3FqsNPvK17rzH+3Qf2NORqO9ylW/6Tbw1DtZh/K4du/dm
x5J0ld0nO+E6eY/epbW2Te5RTxhv/YXI4fKldiB+78izdqytbBc7f6s61oHU6HfYIwYUKNvf0yu/
Kff6S3BWP8JtftKOTEzwCJItU4J8qe6bY70X3Nqxrps1r+2aQKNdfJFvimPveDfRTnHzW9mWneQ8
OuVNRRxHuzbviRzfqr5tudl1ftM/9IDL2cbdTEeSYY/tpdmVt8K18ibvyR9zUVUe9U18pbkE/62b
bQzg3XADW/+Izvme3/JKORhb75LeCqTMv5mcg1fsaALqDdtWx8ZI/5Zy/Nrcl3v2b1azqq4tV9uK
D/5wXe4L6/yKlmuf8mNBRJ/HvXU9XniER+7hAziQ6+2mVbjXbeL5Dtk1DaFV4SZ33r28yzf8gnZt
36MSckDiHsW9gpuSCcINrsx7OC1u7OQ2CXYr2jDfM88FERQ8adt8L7mWi+1i2568m4oEQeHgfTO2
8Ua9m5L1QIrfCkyF56Ksre2isUMdcAev37YNTmWy8l8T6cARgQ3xrrV1O3OHA8rXYjiOyARs87m5
I6laoZOvr7Sn6Zhuw5viUG5YE6JdudXWEAe5L7x9PBYQ6jvDTbf5hoisfXZffxOu0pN55gqPlksl
VnQIIRxXzOFuvAnRzBu3yD/rVfTuszV9jA/dNZKIj/FUgR97tG6pPT4qh+auukZWTali6lABb0HO
6ZTHt+IVBT1HXBcbYnPd9sXcj3tCrMEzOOlBuhbuGJ8zMi8j5nNLtuUqP/H316Etr3xXP4CPEF2D
T2STrItnRKqr8qY7o5MkXkO54qGlma2vh20AgE9cS/eD5wYZfXKX6gLbNbe3aXClr2hu1uWGTI3I
9k/n1F5RIriN3AnTnbFN3t2GKspKv7A390knIu9g/w1dCwdOx7PxITuyw+GYDJhN+S09TYfMba6R
evrgDPgR7xHDSLQH8oZXqnSt05WJsyOUIrpqLZLxp5bdq9V8CLJBJMFH4h008jU0NvzbQTk1q/Mb
Odv0xZxsW64JqqOVKNoIIG/GO+2BuFl4dEV64P8RgAUeOidG9a1dB6vhIYHLY2+r3KE5MxIHw1BM
jmm5zjoSIjCZkPPC+cnaJ+KqGbfi28CxJmToio63UWF6v5T76THjdE5d3sHzYkfR3nvL79szS3uQ
ORCi7WFf7jInRq6/JyHxvvwIZX07GnfelcG0BKFunx3VTeMq4nftoXQQO9XX7V2xJkiQ7J36ujth
wieF/aRdVJfOgE2XdyA/ilGMLDzDcRpVq0QtiJdG2EvUoAFddEe4M2wELT7p071KcHq3Ue6rPW/w
Sn9AdEd8X5ffdN3aQPLFYdOEiHbKz+q7Ka90B4E9hIN9GbrBsDOSU/IS3gk7fcNaDRSr3AwfwhrM
duk85rmN+oAm043g8E7vAphAtdMoLzxf8Qn1lqw+6qTg2un3onoUHLgi8aZgf8KhbNqqc7r1SUmc
7LUXqEBtDQvqGVi1w8D28Hmw6ag4/S1xaWsow3pwUKStNWFVWDEgGh4fbTjpcaSLGeffAoJAQD72
68R788LEVVzlrp22aXAegPt1e7SIFyjt0rN6MORT9lCmu/SxfQwnjZbSytxy3heBHm7EE6pX+5tB
nTNc1Zc4gPd6aWKau4+UJHMEEWSd2NRL64Raznp6AhmgUXXTbSwY1gvPerwjbNnc9nf9nXFhTEE3
sXGS3VKrQ9RApGC1b27i9Z2xk2B8Q7q0c9Md+/fAPPr4GoR1/1g/ijecRDtX5JAtuFDNNq1gb4l3
yB6Es3lbb98tuF40nNaQAYqToL4YJ1Fo7fapvG5nT5mref1J8m8zVyG2ltyVVfbNaB9a4PxhaWyg
a9h5Rzf5DWXJBrUS4vodunu7WYe3vTM68PNt4xStUa0H9/ycJ+xFNwFKR07bvBzSWgj2tOqLE5Iy
/RU9+SpcR05nsbPcMW2sqGVk+qMCdlzZlDQppdLJsSGEOAx6GpJMb/SZZ6jPBR5s+mypK/KL5PQU
PonZk3RdNd8kf2c0dusf6w+lQVZUvGnVg3WtxYeW1JijKm7W2E9XvFREawz2Q+c4/VtK64GMOt5E
pHEr9dGf3tmIYxgqCpDOzJNOcergyWxim2E/GMyrMV+4ad0GvgebaB3xn3hmwcpW+hse+snMLmpI
aEecPmJT7E8ZERt3pB0hobQ6J9sIpB3s212/hvnxat6aVwa1xHVzKmNKASv5lX81p2Q/Hr1r8H/r
8pVW/Y5L8aGSw+wkR+SdNeiGbbHTWVzUb6ANX+fO26F9Vc79Vj1oYAXBB2L+OudHsgXLp147S1vK
E2vZ5V57YqxdY9jwH4G6Ejm2rbyAgTYfbLeMVZR7IVHV/RYyvxFvSMGKwr03rdt822iPPRLc93bn
VTRSbEOg07r3ZLK93dzY7IM9g4zR3J2QMNI+bLfh+sXcBihKclc33V7fe81ZzPfw5IZm/S5Wtqh+
8hn+rT37/8d2/H8REh4r7K+24/d55r/8uBVfvv/PvTi77z8MxWAjDgBe11URWMWfe3HJ0P+QJZPv
lkUJELjJNj2j682GW5C0P/huyOb48tktz1i4P/figiz/oWiSqJtgxQy4AWye/zqI/HSg+tcB6ycq
/M/Wfx2IpTZfXoGhPuPI5S9khCYdJdIK4ubRUod1AIFCTbSbWNJPNBe3ApoNOSKMboTwG72Ebb6K
h0MgBxhG6EnN6oseK0AmsB7yAvkCmeOJkw5HYkTvkp49C8Gvplm4+CN2RqD/xhIs/Wya/dsvv1iG
f6BfeUWomR6sgkdeRHZokUt3c4Xg6Yp65CZ0I/uHz/XPh/fjw5qfxb8cyH9dTuV8ZEpQEqwvDuQS
1IwugBl4TI7Y4LfVoXcnJ9lHn2/QT4feHy/zswX775f5glLzoyir4Rc1jx29ZZq6pXktpb8hh33x
ef/9Il8+dwH+c6dpQfNIYNx6uK+u6xM20FO2jXdIweU18iiKvM6vH6D06ycIlYAn/MMHZoTtEMo5
t4ZX6ZJfAQmnmPWAUdFckzS/hgqwEY8jlNJNdNM/oiv7zfV/Pnh+vWtOpj9f36QkZEAxax6phG4S
n02yvqOpaVe35jZj+vT/J2MGQzcER/4B9L98Dj/csVx1YW4ounUJxXFjCQYNXHmtyaSzGclBxjwV
1eMeIfFvhiov8N8HK7kR8/Ff0WQVrOLPt9pUcWGFEuW2qQefhV+w09IH0RM2+GwQJLJCIYtqAtpX
oFgnOXGS6WM00ZQa6C1z7yzW303amE0p2QOV19QP8GMoz/GAm86vrhZgFhSzMEVmRKuwLV8U/d0o
b9QoXJfluDVRIDQREr8guqom3MCJDM6KvZo+ibpdedmTzhEjaNhUq6Vd0srQteghDIzdVBKo5r+2
cnWIut7Wap/wAgvTeHigYb7PovvaQmLWwHAm7CYk22AYH5Oy2srVt6w+mW3xMSbNe18HG0ELT+SG
H/VAOmtJe0glfauW0x0wh1WC0JP7tmMzPXdZdiflwOTlCfI+JgrCrcvHtK32sReTYzCnfhslfsI+
xS7a0bkxEZtY5lGIkq1mjXt5wlRmfrMqwIDlgJYZgo7fvlLfpa3vkQo9ZbgMgfWQUs/PVi6yFV01
NZyrTP+uVsG2ln0IZTQJi0q+h7ixqmRzLescubBwW/E5Yo9dzLxt9ttheCC/3akbgoTgMlfCW0sC
T97MgUehvO2T68lo77SELNSqcZvUQo3GWbmOLBpYdNGirLkefZH9lVaL6zRJZnca6JZfv2yfZZwv
86WuQt4xseCR0/gVb2OWGEY0cuUuokcBWdP91ywIvpdW3W2HNOKsSvQEPFmysVkbhHWcMmVPwb5N
w3XVa3gvq4fOjHdFf54wTHtVfcKeQI73U0kO3QB+IKThTlUiCXdBX70CL6Ohdh1bbBXlHkem8Zr4
VHKyOZKP4ubQ76AVfAN+sTNMos4m5UoC+KqnzVqA0l/59UNW9myK8CfjR+VsFtXw3eL+NlSUI6EV
W5/iGIHs4yZK7kiKaoyJZkJOv1AivNSU95NVbseZaWcNROthhpIllA9al27Ewr9NpNgFXeXwUVpO
WvkbuYJBgf/DMypOJjkCGxoZI7teep5qbL43Pb23lAL6CmORnWKyLMN400ePsYT3PIAmPYp7rZ2w
j0DpUKutaQWbdsrILIbJkFQ3Ga5dXN/3ZNQdKt1fByob1R4/rRSvyyXtHJ1DUmxh3mwqb9jJDAJF
weWp1g7izXUfsudFONyPF5k9KUMW9gZVm9mCm30I6UvT0w9LUU12yd3oExOam9jNcM7iTtCkFDm3
fJ5G3qsg2saRuVZD5L61f9TrJwmo7ZShpIuke0+TN0VpOrI1PWlkvMFbQgyTO4Hi2bqIMriLt2Xx
nAX4nLbkt41F48rhe41OSpU26M5W05wzSlVIB2QlVPcEnF7VWXM2/LPuQd+v+yfat+cyVLdtM9Sr
bkp2fjYLc0VHaEo3iryPrqweRo1O9Zi9jX18lYjdTop7WhTFIUd2JnsUv2gBVw0s5Ro2KYDZiapB
EVsXAYRwaEy7qA82feq5Rhns0y7d1lT0UdvShxfSq1jgdFXprp6Gz3nlf8vRKU1IV6aWCmRSHkK5
3UIHujVQ3hp+eanoDhhFzYY+OHmVz+RV73y8/2kWb5osRPfS3wtRsZMj4z3NKE1owV1poaslQ37O
r5w2WSYwkne+8q4WI1DPB1VTbor2FgOC3TNp58mrTr+oq8+x+RTGpzYO7abF1w0MW5roJVi4FTHC
M7y66lHn/fIMRIABk7p8VYvp9SBYNgwbWyWqoRoZIOFeHb2nrtESGBe027RDQYZf82QaA2nfbhS+
VMY+8lGEWUc/fy95Pfzg5CsvkrjTQNbSnIVtQTluNC9BoHPqNK90CPWCfMwG6j7GBtEKPk4+ceG6
tx5J+d6qobYe20eRwmCgb0Sv3IxefmMNhIF874eLJV0i4VkkKjMvHhM67w07XbM1to33YOkPSvqq
Kkfod0KzF8yLnuwkZT3rnvPhvRT9vRWclf4Z0+5qpnjmLS947BRkaTKf4kqfqPPi5pl09RlNIm+X
VuLRT56ZYRxCEeBYyW8E7YYWsKmdOj4rypM/noT+GMqpq6XniJjycnyvvZcQkaxJEaMfqysKZaO1
C0o8gTNWdk46bt4aAFFF32+nAr0u7cdkSnle77mAPy+mKDwMwrqCkhGSiqBQVk1jDOo+LLYJgXRd
p06qB9dj1V2ZZY3DjvZvbOB/E4gP7HF6Ps66E5KtIbMgf/ygJ1dkR9385tPNnC02iXyo02+ekq6k
ySMi6aMXQeyl74l/Nrp7Xb5lBgF3pdokM/QFiR3eoW2qE0eg14ZRjw/tMESS66OomaMWvXE863rG
Go5jmCk1w91idUBUgn2YkXGGtECVmoMeEhWhvCUV3cYHbP91eVSqQxdtNarvLMZxKNpCILgGqK/+
uZhhddBH0ssQn7CFKeOtpOw9i75adqAUlsvY6OZi1JOpk/EiU1Sm82y6FeT3Jnd6qeGObjypPVTZ
Rp+72OWwktVjH9zp+fPEl+tk2M+WQYsSnkRNJJWPmobtcXiKMkpwB6W816JnTbxJQtgIaWFCJFHX
OsGvqXrLxkdCHQ+SQunMS50OZG2r0xpdkza9Ror6qKhPs8vMyIpNl4Q3gmQdTLO8a/kw1KGnUFqe
jX7C11hfwWIjSiYLRSdiAmOOwdaNrQ8agSYqG2syH80xLJGASL3D4UywJyV1yilmpo2Vwinjejti
hFCAgiX5R0KptIDgNuaF42NcNNhhFaL6FFTdyeukO9MXDyB1HfIO7FLwP4QeoJfkVc8GVNYtmSkb
UznJ8S0VJKcALmT7aTzYB/KWDTG39q3nX8xOwmakPhuEZDcTwe9Yia4CujstysxuZEeKBonY2F57
a+fGf87oHieKlZGyHqCWepY8wbR9noRWgmx+KwLgyUmPRo3DfLxThudR79f44m5SJOwVYVQi1TML
OYrWDDb0RZuZQKN1GxEXVlRUq+X72TBId/2gRxSLupoS7mbAQAVTmkAxzxlIhGT8+REdZWK4KyI1
DY+s25r2gCecW/QQRU30mWh5r6JE4yia9MHWAyw4eas//Xo/9U+nXV0jL4S2nQEj4iv3khCiOhzE
wrr0du/EVOUjFw+Enbzorvzq2flvDmvzMfPr7u3Hy3057SJGiHrVDK1Lnl204iYVIBHMMEfcQQ0i
QZll9Nc3OHM7f3XBL+feyurLKUl96xJ4le0CqiKcHl/hb05G/3C6prKCtE4m11c1jfnrPxzIBs5j
7IoDbqu9TVGrx8Q4DdHrr2/lHz+rH68y3+sPV4m8UdSJeLIuBGFyqrCjdbBGFbsi4pnwJTc7Kedf
X/EfTrY/3daXh5cKQ5C1E7cVAYn0cVrmFGh/fYl/qhn8dI0vNYNILHtzqCXrom7ay+iQamEHa/Ea
uIEtr6EjrAJHef71Nf/hFPvjJc0vBQNfMAEJ65rJJc29Qgtx2pN4uTF2v76MNJ+Gv469Hz6vr6fl
ziMvt5Y761KTGONryt2AhA1kwkYu8p0knsbcum+6YqdRZ0+E4TcVH1n+zeXnr/8wXNKmqlXZ5DZr
h9qwG9MHYNevnr1zu/FppMYPhYNAC7XoWtwmJ2VH/ob+m/f9n0eQRf/f0IDBWF9GkBki6ZgCRpCB
BaPT7/H7uL95yv/0hlPV/K9LfBlAig51res8ghZpFVUE67gMVNXO1vk8kDjDxHcZqrf1cKI78Zv3
/te3h8Lh50dsClk1djjNL1lybZl3gxD87vWYf8Lfx9Bfd6d8LS4lA6yrKTXMi4ZyXDDMZmWGFdrW
gJWuebJS5REnGiCl/0faee3GzSVd+4oIMIfTZrODkhUsKpwQfm2ZOWde/f/Q+DBuUT3Nf2bgEwMC
enOnqtpVtdbKyCf4KydIOn+C/g6+OEFIl6BgImc4h6vmpt3n+9T+OdjxfbP3t+3aTNcGUz6vZd56
mFArtdzSMfdgkvYzG7U9W4HgCl76FdMmry3svLWnt8PPhg5Ge8tttr1T/aL8Mu1UWyF7RxAGlcxe
vp9Hh+4avpqneLdmHc67jL9ru3AZfdlklkiaw5XV13SgVJt/j8t65Xz+G+v6d5SFyyho6EQQHn8b
HVsHOiFnOlhUqfWNtadiun16MFcu/OXbqIgLB1+LoiyGmm664kBVEn47T0HUCFaVaO1qrN29hWkx
isiQu8Ey3TS9G63byg9XTqQ8n7hLd29hWYLaN2WYJyzXQ/HCgTLtprZRObXhSoE04SrYqdvpCij3
nkRe/S3c1geyIBvj12UDt3JQpKWNGbymRmMNb2W+qsZNIzyZ1dPlIdaOyR9PdnIZOt3zaLNkLbsd
rFYbKqy7ei9Q9+jyu1RzaL/4NV4DMzisjLuyh38M0Mm4JtImBVxcc/Qp2iUOioc3jr/cmhtUc6mh
CiuL+SeevbCnf2KskxF9nuzjQK8y1z64B1ZHHwdK896D+tu7Kr4n36M32FpoVZZv0x/ZGy9/p3+W
axoViPxfJdNGwg81iJ4+ofpIRB5UNriaDaSeKzd3vidfvlO2FFXXTZGwfJFpF1W5N8Sae5T02vfA
6vd0rMO19Tu2OrBUd5f34ewROxlsYectgLFgm3BjvupvCwNJTtoqMrHfXh7mfEB0Ms584U4WX64k
Ad6h3oAwbrwbKglWhmCCXAaesAJlsMR6NmTvEQrkV/j13kxE3y5/gHzWOp18wHweTz6A49Zoht8Q
jlRQ5FXgbuto+wdMDIdLOSN8cTpaSWOfLjqTxJX2c7usujmbejD7382IWMT4LGY30Dtuet1FwGt+
t6Q0hVdoxEFe4lhgpC5/trT22QtfUcUBwpMtgT/v7Bt6w2iHu7XuDIdkrSORl6a1J3D0x7XgbXW/
Ft5DQgWv8DQehzQnHbNvSEBvBjr1JIeegOvLc1w7ggu/EQZhYHWdggWCuCX0dqLwvZKjlYWUz0bk
J/u/8BlpnEAlNfaWq0h0dezH0fZ/jA/ZUdlGW+9eupP28B+Tqi5sDZDGj/he5l215iLnQ3bpai/c
CukHUfGMgQqGkZIKvev1j8tref6h+HeaxsJl1CEMX1LAm2o2q3PDZfpB4mvTbycnc+ipXmGaXh1v
aawiywhUhCSIMoIb1vTQ7umyv4Fp94ooY+c5K/NbuQ/Gwl5B/yTmos59MG/pshwdHjcOqEwn3Mc3
oHJ+k4Kzg3dj7fTM5unCxi31/qDB6YrApPoZHL0H2YZmzwEhQwfqpnyPtrFdHKg1X6mH5Fm46W0y
2ukWx/BfBeUnmzsfr1MbJibqmA9MXt3XP1JnOIAB/QYAlTn312tuaOVafklsqFGuap5qktiAlmxA
4JaeMfRvVzZ0bZiFoYnluKoi07Jc6wDYkM5akgC74oVe0W1+bO+hb9j+jz7PWBgcSAvz1IMUzC2t
O7TA6SSlNzWV1yKctZktLI4gip4WeVzFbodqrrZTHZCzqeM7+g0kitzHx3yb7des6doFWZiYwjKE
ihKl6Q5CRXMZOcgUZi80b8XWX4mSzzsnhcSXTN+9rlsLpz7kZVOWeWW5xc/hJ8LEoKa26T76p7kW
491ko232lN+Lh1UjcNaWn4y7uAdaz6HxJpwTVNmq+tTBdYww6ghkTNzn6YOl3ohwWZgm3dLK88p5
nQ3MF0twMva86yd30Coh2/dEyeBlEMyksJskl/cszj9C+qTKz0H61vkfQ3mT0ERI2+rl0eeJXRp8
cVkkMzYRBWXiQ3VQKfd5fuRcHuHPm+LSEIvLoZdapsQZQ4hX5pV0QG/SRtvqQJPj2v1YW8nF/cgb
P+6KntODTd1PR+8o7SFh3cxpv/Ucw9droeuipKto9iBNYyyTKQEA4mykCO5Gper0cHTWIS06/m0U
rkzr663/PNDCQclIqGmqlJAP1mkbV1XbglUKmZPL2/T1IHweZXHzWsEEsxdXJuTtH1EBhPP98u/P
a//5FHz+/cUNE5Q48ivVMNws0+4GCABlkPkizbdy3x5k7SjKyooxmc/VpREX96oZxLQI9cx0UU90
ulA+VmrnloF01RXFS1Gu+VJ5bZ8WV6kPYKpsdfZpvJpfgspBp79V2ADg7IAPFHvpwf8OOG1n0Wi4
KdXb3BmQG+bVKL2Bu9iulRHWNnRx7Qw5RmJRYUOpnJvyr0F9ubyhZ1LCn3d0cds0yfNE+jSoIIDJ
yR+Na1BE8XNAhuu2uJbpRnbiY3uT0dJcHrqPxJaOPszda1mptWu48E6qF5gV2l4U42sULIBW0yJw
M6W+I2orJ3jlPC1zJ0VrBInSj4bb03/oAaEoithO2+/EcXSbdivPy5XtW2ZRtGCAowutCjfT5f2k
HEs0H1Y28GvWct5AywRvZ5AY0BcXJKa5BRw3+bw5ayloDtw4H7TGgKiGEAdsDp32kwPepbyHWEsV
bHQDILk9rnzF+Q38+xWLa+NDO1u3KrFTBAYupjd3M90UVA6LJ0rT4207EL0ZNgB0p3HGLZ8zPcOM
IaN+IWw8wEzB/vIHnd/mv98z//3EHUdiZCSaNatj0bsk10CgZfAAhkUXYH03Dsbj5eHOvHc+78Li
GsVa0wu1QFHRj1XwJ3169GBvrqRgC65+bwZA07p8WzfZ3upgwBjLp0mZC8tiuWIvz9ovigLUwi1T
QZD088QVP+t7MRaIQ0BixzmEwiB6BzIEKxM+6wkURZ+rxLKkKYsFTvsY7qdM0LGT2isCLBbwu5f4
XXyOtqkNr98dAqEQyjegBO7+mwczYaVuSpZkaZqhKws/B8576GAd1F1fe7O013A1nJt/YOl2TgdY
ODqrFGi0rRsGAI5sh4+BLW2Q7YB2hbpRvg23a0/JsyfodMTFPdYEDZXMkRGnn902PJQkW0Ho5a/G
A83fPNHNbLuyhWeOCnLOFOGgLxYNqHc/H5WYrrnY1zrdRanqZlYp1iMUiRAF9OG2jsv4vtQf4dqE
nBBFjB+TImyqQL5OyoDWjpV04xk7OStLK4Zqiqpm/vHKJ9c1C0S/zPNUd2M6gAxayvrVF+WZAwvF
OSs8yzOK1hKB4BcIDzaaRKNWkT2IBrpexq9Q1a+DXKV/rn0gCbR2R84cIkOi8VQC8iBLirrYUnDY
PjRS8ehGEp1uGh2RxZRdSSoNQYh+2v6Ebo0lPPeAzbwgfQgF7dqaRNiZjBU3JJ2dPA2yFilbdtNc
fMkI2h/y1rJzAwtF5RBOWTUEszU5Q0t1q9N+DEgMW0qzbRvznyihdAjNUZU8DDT/hBXk33VaHSQa
5STYFS4fwzOW2tIAg8N2aFIFWtaD1ciqLUOm9RM14UMp/O582PRiFDIguARa918MpgIxn0+8DND8
85Even2ogsYcXImW0yl/V4I3I7tj8SEA+T9WgX+LrzjjEjFOsggztykh+rywxBBfliU8w0zMAPiX
QjwFJDAGltWlK9s7/9LCWJ2OtEzudWkYw5XGEqpQ5oSyuGvhgYUT7JiXnW0E/Y0syNcdoJv/YjH/
TvCPaPzJpa2SRBFGRW/dgY7wDvylJv6ji7+76buOMvvlsc4YCAuuAbhAACvJIIg+bxzuxsqishCx
xy9Nf58k1cpkFmQBM2ZD/zTCwoNbHvIZUZsNPDtFcMchUcycwZtZVDZwy5FvWovtz9jfTyMuDkit
aJ6UZCHEZuqH6n2gy5HFPy8v2591+XI0/q7bn5r3yR7BpNh5MXyHrj5o3+AZ2qZGsaNv9VqLCfFF
6tzVSx0LICshe4tgpoQC04JuJ0bvrYt+x20ApHElBFfPXnm2kQYQnfBhaY2UVvQyPccUG5O6oxHb
ztT+JU6wflV11RvNLtKyR99Az1MrQTYjoxp2z+nwVpVQqFGhMSpnBFmuKuKuGgixapjqIJeCoVn/
pWJA4SwBpwgKUvSewMEcE7CSHcyavpHsYjlwEFK+S3XtoLbGQw2BCeLt3j5E5a5FB0YHF2sqR1XR
d3E0/CPRw1yN1k0E2DJo26NVr9XA1lZjETorYWeZWYGd0NAsGcbfpvShw2yTWlc9GPX/5jycLP3i
HpnwcwexKOMFu8ipIYgyx2Jb0OPfaNm7KMPVbMoPeqgf5DFySv9ZCOOHMFTdLnFrJMrqAaqj6T8v
FhDMiQqsIOTeNHMpm0xmO1FMPRrc4SdwV3tEwenWpHdyU/zwqfmakrMWbZ2zzXhDQwUWaRrU3z6b
kxbOroAex8GNY0TwvCM9bZvGR4b4bWW95TOmefa45EItmTh1sd6V1OrBEFk4HJIlUZDu/O59UJvf
IbwKlTDO2vb7MQ+eeqD7Fqp+eVquOIczmTvdAv6J10M+dg5FPs81agFoFXkNoZdkHZVIPDQD4GR6
isNMeywKZFtGYdtV6kMkCs7K9M+ZOLLAlkz7tWGx4p/Hjj0pq3S9HFxZgtkupzLpCxMAJKiRDF/8
Hvoeqnk12i8pcI/5uA8aDBpi54xt+oJQxKGJ18LelU9aJgCa3vOyEikZV4kyQBY9lPX3Ei3Jl2e+
Nspi0XVUI5QuYd+7+NkL7zLxWxWtxMxnYjr29V9ru+yUGA01LajBSC4sgHYGcqQx3+XQR2cvKXdp
p9iWFh4vz+pPkPzZncxYYFXl8SNB+7M8zmU5KErZVj34hauuYU7ZJlIezVCwS/B4qjT8FJr+UBHg
pu0IQZi4nby7YjyaXeIY5Q9TgcQDNScY3AxyLUX35mnXCrqfZfmryP4ZTbyt/1BaD4r5+/KXf92P
zx++8O4hYkAoowmd24Stk4GgiBEZahJvd3mYM/1xn8dZHHjEgyEzRZ6MOivK21vEKV68HV1jAIWT
vXR/eTT16xGYRzMsOGu5XpI4z/rEu0OBrwOaDEVXLepbeKkdVBk2wN3u8pmowurtHKXftvRuBSu8
M/TmdewhxAhpng+UYddCiJMjZGXGgHbE9hDl6beSUFiGwhCKth0wtG0A//0QgduQol3Yhcdh1I+V
DnQq0vaNkNzL7Kg6Phbea+xLkDAjWVF6ziQPtgBjWmwmh6mW93rNioPrgdVZQJe9QfAe3wzt7a9M
OFxek/Mb/XdJFt5UFVWSLoE1umH021Lfo+wlqNci+68e+/OyL4w6NIHosmsjThTqR0Ec9gMplw2I
VtTJJScq88f/Yk6yKZPgm19wf3q1TrbZCgWpLnUDY6I+tsNt6j/6wvfLQ3x1iEyJdJE2e2G0oRdT
aqyqUyPB7NzQ695h59omsNcKCfcYhdr/bajFVRSKVikqQ+xcbYjhoglTexRbEuxXkSE0K8+Gszt1
Mq3FddTgxC2BEI8uirhC9DYCT0vCFzX0baR0V8Y6E2t/WsNlE7lmyGrXWaXoJrG4ySXge4hVgvXZ
CbC3TML46AXiMdRh/EVxzHz16BDSPE9FORkFM7XayCUinHG+4ibOXoi/S7BsOeeTkjZSo94Nh3e1
vfEgJen/86Tj55nPUdDJAW0NegURc+pc0YLtLH2p8PZm9HD53Jy3rSczUT6PEoqCmYeJ3rnC0LmR
jPbd5Pu3vq4cA42ybh3sNFCIMAt/83KF4syMxGzXOlu+PkQ/T3X++8lU67QYQRIQOfrTdyUdN2iM
rgVsK4d2+TzSCzCpwNkH2jkoK21L25BsP3bos5AFAHTzk3QrXPVPHV0mISJ0K+u8NvzCgkLggRxg
rg9u2z2rlrpJNcJFsrm9hXEPYmdlV8/6MN1SUf2w6BZY5uVKRC1gjfR4BWs/a1R/TPTLm6B6yfUc
zvnfPBOvA7Haaf53ApX7QkGuKnQ1YbJrM3SgO78NRRIdTfbt8nedXYW/n7Xk/GgL9La8eprcMf81
aAdic0CZxCUzc/Ka5Ti7BAad3doczlnW4kzpkqyPWpxLbqh6OxltVEj+7VzIr4TIuw0H72GAwOjy
9M7UOTnHJ2POZuPkHHd5h4ZW47WuJUM1pGbQYemlxXsQUaTt6I/HQkWOUmx2dRjcasVLxLM86OAQ
K4P4m5oLbwLk18IYAsqblSl7/WUy5uhOS13AxQd/cPvJ3EkjykJB8nr54782mLAkokKBwyRVrMAO
/vnjfUHudc8YY1dKzaMGbTqs0WCZeSyW3l5DDMwCuT/FzTaSXqf4PcsfkeXbxrRlZiE2oVm5sfNw
X6JiE00bi04C/i0+p9VUkBa6xFo2D6FkKnYf6DdpNdqq0m2TpnyCCwNG4yJd8aRnz+jfcZd5P6Qy
4riRAurhJjIFwYunmPZk+Tb5DwiJi7UjM79ZltPUodQkClEsXf7yTPeSRJD9AW5JWT7EEs1RMpD4
SBBu8rryt1qewjCWUqeoQcEStU5UDuRXTxpupaZ7hdwX7QPEShMz/Kab6Z3cZs8ZBaqqaX8r4vDz
8hk5tycnHztTnZ6eb7n3urEeNOJAVfuWN9GNB4MI3GbXkUpWeZTTg2SkVxLFuMvjarOv+7pK8JrC
d0Sv9rKqkqsjHVa50bi51F3lgv8eWh3wzupugpE9C/sfuSkeAlPaiUVZ0n0FQGiEnFAWtQeVfJnt
FcVdYfbyxhCzH2WA6J2Z3YoVWqEVMp+1WX0AYL9WJ+O2KtCKlcPvU+E/G5KWOEXSX1Wgx2vgqon4
3sC7Vw71Nm3Ng6BZ31rLfIf12vHN5jrUASaXEAIgFLKRomCfe9Z30csdMaaXtzQfi6j45gMMRzZh
U8SlsSvN8fnyUp2LOeGH/ddKLQJBPVQlZeiM1m3RbmrqPTJvjurtA91cuZ9nupYNUYebZma6giRn
WSPXOAdpG/WDi/a5PYUepAomzHIxTIaQ84xPlhztK9oZDRp8V+7o2ahF1+C81SzIbaWlIzFEdDCU
LCPfILQ70S/udSX6EOr8Somb3YAWcPwiC+rgKFr4DeB7kU0rX6B+7RBg9qYFnRcZICrDsxk5MfXe
NHaKpGaNW6Yxgl8izLVCiraiCBSd83Tsc9of9AYLqiUiBcD+zsqRux2a4Qld662X1fcDT75EsXZD
9C3S2xSVD/i4atGVIJ224LxrjODQ+THqSdqPHtJ6z2SgPLCDxvrHaj3kMCBAUeUDoivIpDSvsJH9
kKu62PhhByls0L9lgmrXCRyFl8/YORN5OvfFGUvjOE0nIxBdwsJNmuxDyMSC5LfoP2cYy8tjzS7z
y80/WeeFG6hRe8+rIplc33+o/SdVQItK+M8zl582c/nIGITYayy1IjjUoXA1QFQNlNmV4IOOme+X
53POhELdLFJbQolNVxfzKdU6G4ZpqN1GVHeJGdwMdXtfB8p9mxjAm2RHhLuxSY0VP4NM2pmFZJaw
SqkA3jixnw+sVsfZBN/i6CpV4FRwDUK1kkAt2OvmveKHNOYiit6qpBoCp/NKlB3KYyFHqFv1xCnJ
TuuFrdHOZCLRVudF0iiwK9TTVdXTQmxK21qvUbn1bmITWiILYoewegmsaDeO6GUoqOuOaBkZbSvC
UlPCmtVDjYEIBxzNerRVc/hGqu69VIydPkALbO59TUPzobiyBGXXWrep5NuldTs2RyQp7EKF9192
/QgK5xx2SDjkB5J0fSjSnlE+Cd1drv00vepn2H2rkJgcu8cYTT/1rjHRQui/NQi3Jw9tF23buT6D
ehRy9/uwR0f+NtaR7Cv22fTchj8F66aF6dGjLy2GtGgS6AZt7lG6s6FDejCKf7TxMc6h6hWEh0wc
yRMOxs+6tD6kDqH4+lfnIV0uSbsGkdmwGt41A35NHeXNfHw04FRoPnIzgTNS3wQCYn3heD/Ls1n8
P0ghVa2zmybO7Vgm09R/k9EhCbqXcBiPVh7d8QrdNjWMq1p2e/mQKmuHZXHDjbwOekR2azdX64fU
B4hHr15RlT/7ot2NcegoxvDextOdNkq7yhsRbPC97jqkZiREwe/clFFW8u1CFu7qeLiFSkrdtOn0
WOXKk9fp3OEOnGQrQaX0jf7NvW9VttLAQYREAFoD9FdpwQECg7sxL++MXKRdkCaRy5P8YsUoWMvE
XSRcuY368kVYNiKEYUnYgJJ6TBv0N4EvR8V9GIAz8z8ujzU/Nj5ZsXksjUoBYZ4KbYXy+fKhTEej
rNk1bmK9TxDB6vVKhPTH410aYf6CE380Bqo69UbfuJMwPQ55fqPJKJFXU2wr6g3HpylEzg7MOIQe
kX6dBc211d+amQyRLMQZI/grdDAF/SGdPqzwZdKf1Pxt9OB3gWdWSY4BTB1+lUHFG0HnBIXEaij8
tVnnzyKpJukyAxz7H1TRyRTCepYHS/zGFePiWq/6fUn/kxzQVBJAN+NBwBC/61NyJavtgeeJOgxX
GvfqP3VupAMl01IVk3czgMCFnTTCuGiE0ixdCHDsxI+2eSzbac3Nq++VtFgp0325aJ9HW5aSVcRP
9WzUardGMl14a4AqTeFquDRf18XhsFSRWIlwTRUhIfl8ONRMj4pSVhIS6PBQowu0KZ58B3/T9hvp
XbqaQaDBu8rjA73PF2PF5X29aJLEuBw4Shw6uoGfR698KxXHdIjdNkYWQ3ofRYiwuw81gIm/bpzL
N+3cMxZiVog+eU9pFMgWo/ltUOXa1MWu8iT9rL43v7QXMNH+M8rJMCTWR+m2uxX/8R6Ht8sDn53l
ybgLk5koklJV8G0jF/ZqVMW+jPWjl/2A1+PYJf1KOulLlA8bJXwHMoIQNFnIyyYoau+9p/lJ7ELC
tU3h2gTttouCB3Mtb2V+tVyfR1okrqiiT6InG7kLt48zqXdKL16b2DGo/oh0YxJ1lUL3qZ9eo2Bk
G01+A38d/C3w2zXHOoivdOltkLVtk4dX1ZDttRzqkbFAZyhyFFW+ktPSUeH4ybJkF6VQQ0nfhWnc
+MjUR+J2gESxHu+YKkdW3cfltWn9imZxJNj7G1xp4vPTsPPzHIwDzyb2edJg38oFz+FyO3TP2mNn
UEQrNyO6jLl8DynmQyBXuxae7sCCg6C4alp/Z8maY4VPtQW1XqfeZ0NqC7+8h2JrhHdJ8U8b9qBP
0XaIVFcvdEcggOri/qbqLac3BBKl2Q054U015MfUrK/DiYfPGpbqzK6fZmj0xfPbH4WqHWoukjDy
qBP0o1wgwOEZzuRfXT7Ma7u+uERdmeMRrTQmkXUvBC/rpdzzt+XvAV7cFmKscEwCJXZ9kBtWN2wz
TbYTnqwIXW2qVZKWrwbw8yleRN1JFFLpG43Y9QT6ufPXocebIQ5lRGippw3xnbDiRs7slcSjmHQF
BK7ilw7yQef4RmYTuxWKctmTwqsfW78ZvMfLO/W1EwFTcDrQ4oIq0SgKdWWStiMwpxaz19Jkty80
MMTSe9OP2yD/kUXxbmVY+YtL+Tzs8oSA7B6QXsUCyfpNH2Y73ezZuH4nGwLlIMtuZOvYSNS8ELev
4K60Qn+78g3nDtHp1BeHaPR8ORCqPqdL39y3v3snsNv3mdeo3km/ESoZHM0OnFrcrL0Xv3rtz5Nf
HKeukf2et1DiGikSTKBvm4+w/4+78z5v7DIRaflJYdW9FoFSoZxVvxrlWqrz35ydP2UCmmnUZcc3
zGz0ohVh7NaNuS3Rb2zE/hD0UAHyIPF80e6H6ZjVMY+4bOUAnV/Cv0PPFugk2OsLhF+BN8RuTjd7
Ci1ePV5H0lo35Z/46XPkM+/U32HmzzgZRotUuqA8NaYBHOEef98/js+wM0GZ/jzZ2lVxlR4nR73u
fsB5qtvr/BLnDI+FWJJmwPKsfOnoz61RKksdO9fWEAjMnCIEXVGzyUfVSQJMnfJ0+VKcs9ynAy7u
REovn1nmRgSvbLJVEFowwo//bYTF4Y+mGj1yb4jciddBU/zseLtfHuGs7fy7aH9ybyebZkQ1Ws+m
GrncgW3i/xRKHpzZTz9YCdlW1mrZxIWeYoUNGSMalx899UmRV3oyv/IgzFf4ZCKzET2ZSFMKY95L
ZuTO/QwWHKGpirqcIm0j1H2Uur0d1X4jF93eN9rrMn2jyUE1kXCsQfM2CGGrlo0k6Z2BuIxcoDAs
o2pkrdFefGUbX3zl4nFqQK/ojyKRq1ISaunweNH3JLXjbS9o73FnOmnyFEOePNDMqYL+7cXHIP8u
SXclYh9RGUGm+jNHJ7FHGRu98Y0G4pPGXxRHwzdhRONZH7Zx8qMnuWVat2HUHmld2YgKxOR9RlvL
UYAENhR1J4tQ6cpimmtYKXTkL5+qr0njxTwXJqfT5E7rcrabRJXT3OcPAa3I2kNwGNRNZq9B+s86
p5O9X1ge0YiLMpSrOQD4lTdAtARqAjMZrFTemv3/KXf8//fFL+a2iAICIQ+irrBwFvJVo47wjMNA
oZe2JAQrl/PMM/3zoV54fiAXolHL3H90SLbVvfWCgCrUCOYm30Kb5q9S9HwtNCzmtjBp9WRkLccC
G46kSmXo86vchsjECSrpCdHSZ1H9nVP2GboIloo6XOn1WLNGS3snaW1TVEUM3HDYGjHSp7lipyS7
tJWs21lfYaHwp6DpAdPeYg8bU0ynKs7xFa1wnVearXj3Ed1CUhjSkt0BPljruTr7WKZ8868hF3sZ
aUndiX0fuWO1qY71Y/AavwvOzA0V/pKc8SgfkkOxX8vp/3mefvHKJ8MudlTQLSMOTEKbPvldDSj9
Nu1tT5xIBe+YIinq6Dm8H2OHyAHKOVnc87Aq6t8+mZFct+qNlvEkFH7GdXJMM2j5PCosxfBa9ZI7
9ONt6VtXIqzlrao9pVC7+ypKr0iR9daWd8Cm8JK7duT4WNHWVEnskuFSoW1HS/Wb0FsPWoRi0JBf
+1V61ynjj6zznvt62mqNufJIOH+XThZicbYEiGfN2iOK7k3pevLvahPJ4PjWstJjPSKFl6r2AHHt
lEFAkrdOr/0QMbCX7eLXysB8v/5+xLJ515tFphWPUMwwvJcqnFA086+bCGoq7aOCtVsxkWKCOlqN
x50J//bYwcoujwhot44qo8eKANWQo3/sK3Y7DLtIT/YKDYtmVf1qrPs+VzdDsXZ0z8aPJx8919VP
XGvaGDwwKj92U1AraT6LyNEtmOkrSeK1YZYeXM64qFKA7WnbAwXjKyNo7rU0XXlvn7UxJ7NZuGAi
VOAkACXcoShmzvhtb30USDtUvbiy22sTWjhBdZoqkd612FUt+J15bGfQq0X9SmQln/V+JxNaeL/C
QyxGkHAS2lNwL/007rVtta1uRke1yT/vPEjfN8U1iX4T/URqbnedndzpu8pWJdu4r9dc/5cui0Vv
y2J9Ib4IpmrQI9eLm5t8aG0aoZyEukxXpdcIpx8UJC1E47cFQ02qiCse5Myan+ZttMWaK0ls0MGB
lbWMf/omQ0XurY9WVnxtjMWCm2VZKNAXEvdn9b6fDNsA5aMCTLhsLGaDtLDcn6ay8FG+JvpVV+GL
I3hElIPgtDthj+LP/vIwX8WGFhu2cEx6EwidEJHFDaJ2C7/vMZ0In+LMGcRgm6Jj4+vtrdF/qIO0
98NkG5PgI7zbiqb3liGMgnr3DZAMJ8p+qvoah+qZ2/ppERbuq2/aXjYzIXSbBMWKVNp6Ac3g2WY0
x+PlddDmn7qw3vrCzIWqKAE9FyLgbOErSLqd3pmbRMsp5Hj9M0QrezNqbEmakE/xyZfWlQOXB7Ub
+tQt2T9KkvQtarq5XrgJcv29TKaHYZJvfe3FNH7oPexZuWAcrBFQXl89R4X+ggLCZlCsDXUscFvl
t8G0rpRWvhlkY6+NNJjTkYT7hHo/myUDpR5NTIQTLK3miaMci2Tcikr5Uv8RFxv3tQ9pfvXQqXcF
+rBWFoDYOYq6t5353wtBo75i2cPqq0aaL9WllVtY7hSkqj4ErBxaCR0kHIFdxTYwGcvRbjun/h7Q
hoPYyVrYv3JB9IWlEeNA0btkvodBQaAaP3YB0r6JZAcj4u1o5va1cNvn0+7yQTmX6Dg9k/rSxkz9
OCqiF0JP81p194Hseh3Zr+i5M3+JCI+URrdJOSoG8htNe1TKt1GMQGnljj6gzTqhGNZ19x4cOsgT
bf/Hj1sYpzERobXxm8htdhC8+hvhtdg1RxTEPrrDz37n36Pi9Oi/lbvqNtmvsVZ8ZV39bEv0hc3S
JmqVYY7LM556B7Fmf4Mm5a34pm/yY/bY3RV29mz9ujzlFXOsL+yXmkp4lZzMWps+JcMvAV2LcGWI
1RO+MENtZzZWF+JWJk3dee0zglgbA42HUBtss4UaJRjtLpkOmdrs6/R7JBtPIxbE6MX/PEj6dPbm
O3ESiwlilvlUfmJXJBmgwgXecNjK/uPykq5Y3WU+VDANrw/6LnKr+Lmr8q2RHhtfmF+4zuWBVvZu
CcFWI3BeU9xG0I6k+1z7HnfD3pRXYEZ/WhYv2KcluWLSy8h4qUTdiolUQtje6mjuWJ5OMtm/o4rq
hlX6XnekgrqxPVQJS6rq890pkmND63LZoVGNOlEWRPfKYHwzKqRnVfRClOChMeQrzRO+i5r8IJsk
HVoV4d1QbuBbUlyrJmVD31yslHdaQ6NxIiIfbBaprQrjlamNL1WV7tJGsHVeSU31A5z4RqT4NcHC
0sfwUxl7r863cpUexiG7wS1tVf2jKjUGRnQqoWW4uu0p3QUasqyWvhIcnEurnZ63JUGkRk5MDeqM
4JKWBTJXV2lgkjQSQCfMOvT1zvdNx0JJx1Pfc5HaYuS2MlDJ4lUUk6NOg0fWVia1GDpty1B7ozGP
MmNUrcRK5nzJL23xwiaHaWkEE6k+F96EbaNWjq5Gx742H0I6APuetgv0soSGhorwvtYo6XWZU3oB
D6iMJ9+rXtxDoRp1yKub/xQ+iTWRx+ukO4Yu78bQ34gj0ouSsDf72kl84Nq6YqstMseWv8tjf8t7
+TpNVeDX3q9Eh2ZKR6wXWg406YimBFOALUPZ5/l006nhfUd0ZVTNdeo3CERH7+GU06tleDsl7vfF
FNq5AU9LMx1hJ3DQ7vwx8XLoQvMqDtStEYT7yTeuQu0+7aZjT/YSlbRrEtFP4tg5YiDd5GK1j7P0
Fiz6sEszOHaRxhYQ6Q2Q2Oh476O5NQnqdZVXu5zirKT7H6IaOlLdwfkno0ueZlv0ZjZCGNxV0upb
fMVzLzk4FVnRxHGs57wW3Wuv3ffg1aMT0I6e9GO/G7eIGztysGnuhrtqNeA9b9xgtVANy5KVZe9L
rRpD0ycKR1oqbbkYbLl7UWlZKAVvxRmvjbSIi6JALoJk4inkYzySpN96iYfoiHmTJmtlsv/H3Jcs
R45j2f5KWe6ZTZDgZNZVC04+u2YpFBuYpJA4kwAJcPr6PlRmZyg8lOFdrzbPrEppMoUEJwhcXNx7
hr85eb8/1UkyNJfUHKRcEmWjXZv0NdVg8fUGNkTscb6una8jHLQMWwatalYgh2zSythpbFzp5Tk1
4J+JZO9ZwPfPcrIZm7Er7bYUuPgevBv6Nu5p0F5UV1BWWsktvy+h2u+Lm/runCDF32Rm3wdejpsP
p2M3VHYzWLjbt3Byn9CjzKK2g/ePdjfFkFPY8yAJpxXmIXDCYe2dARidfe6T7GfOcBVgRpVDxLc1
fLnx4hmiDVcIgu5+3KbX86GBX3gIZmoozgTAv8lQvj/6SRY0qdGgQ4nw6x7yyyLxyxje9RAsm0IR
Z4voc9idEb75rMiPs+H7kCdJETMNfUxyLLl8M4edn23HZ3Qt/PnNjqf1fE5IcflrP0f476OdZD69
S3Afg1LMfTJUUH2wrhc9GtOofUgOoSwpQjgkntm/n2cnfw15Cn2HOx8pccvN7l23AuD1tSld3zvb
Gl52wy8ebHHR/rhonYFnIpMNFi1M7vvHQo1n6lCQ9jgzxEkgauqUDZSVqIpMXlgo4mcQxjedAEqC
+H8eoBIOFzGn3rSk+2KbyaZ3rJvW6G6L2b0YpbUXAMvpdRsmwMHmONV4aV1bDdla8ImopQ4oW8kC
r4LXZ9+tHXeMO6MOc2gG5gRnKJLjFMwOJ3lRoGNnDlhauBIq0Ds4RwuOfNEb5k/WDfDnfm2moQUE
hzYcJ6cL6uprWqig4tWKpNIX8qUZL0orOSh58FCyBUHc91I3BL/YJzWOb/4FntC+Ru4ARPVlCYeZ
SQ/U3O9GocVaWcYGaEzWeCml85xBql8ho+I2ieqHGlvFvE/4FNnWCzSJLjPdCmygmVni21570Gi9
GVmzbzIauYbgIIQD7QTc5Ji56DRjxw9oPM+y3HYVktn+hU2PdLiF3WBs21XQgSSsw9S4L0TIHBj6
VfNlDRWrKqtCqe1lDeZ1XexT3oUetYMUBri5CWfHSkZlVkRpBWdI2/BNALpGG4202olAcynUvDIc
idnjvtu+SO2aOvnOkt80djM6xG8a6J68GfNba+prF2Jo82gEfHx0oQ0NTjzwVy9WvjChqrXFOtSf
S58tB0Xr+ANIc+pFr2Aji+YA0dZdD9Q8XiRct4/SPtBy9DuniA1XCb+uoXAD6whHXXvqVXYigCZN
6OQYwlTatzm1IQ5kR5Omrwh4/oRUtW9N8Mz0skDAY9HDUhFp0EwQGTTMwHABpMF0uyqmM/wwO3ct
hmcpUFxJ126yZVLcTgUMSKUJXLYdd/MQt1xG9lSGzEx3TgN7P4wAoUbGhZ+SLHbJFLRoLQgNnp9Q
KpmgJDAaSKmcMeI1nA9LGgAEH6YF3Dqam9wBQAr5HENNQYd7pVB1ID1woCt2bGTvK96vrTyPav0B
+mnIB7/J7kgpyNH1FE/mJc+bl1nlm36utm3XBCzBDjKsPoR94I7p4y7Lj8ayE6RYqexZ0xpcISDn
6QkjBHsqapL2YI1snyC9A8Jpaxcm3J4fzeZGpECw3pEWKYUcQIdpQ7OC1Q8nK1dp0L2pI4u5vui1
0DSbFZV1lNMqIA6ucnA+8rslng10a4MbqTSM2CT0qulU5ICA0NxACyMaPbx+Ve4FVsOoWiDuMY9F
qW3U+K1cFvygX47Vo0ednaLu3VB3QWfDjBSu1T1uJXl5z/Vi1dmrUs+vGIgrfO5Bm8vDEmloM8Lf
GuGEozrbA3zf19D8suDNVwH/lgt0k27J1Gwyu9/aEG4bF0IDneo1sTIEq757guN85rcCyu3ondtQ
W+P1rTMN2yHHqQ8OD2/rSxN6OI0OLQg8HG4g0Huo+xjyfesEUh+kNTYdYPOK3nqA+RelsYX+XVDw
EpyqbC/nm8xlwcyGwJZGIMd0XZvw9bSdlaPEQdetuNXqu7xgx9RxA2d8UtYztFJ8WU9+ke48Ta0r
XPXM2QkdLb3XW2tramPkaC9d8WgyvhWe3CloTsLIMSDp18Luv7hmISJM4m5oyuMAnnTJoKTO6o3h
gQCHwl9UuSIWs35rNNILtfbIbeg+9ekKkmwX6TiAgmEv4bDfGW0ZZ9qAHlIN4nMxp/7o7RlbTFnt
KwKJjKR/lPiv0kaAJMy3ggMcA2sW4jtzE8kyWbd02qKmB/dXa2MUz7gABlCeOxA2HzhsY8H0ink1
YtQkINC7LUh5TUgaGMwNE6CMh7m8okWxkRbo5bhEZHn6VFjeQk+Ih5zdJqTDTSi9KGzt0OTzBSqv
ZzKxcwf3STIMf2Zl1uBR3FezGWUZzpkBdyrbO1OMOZd0mSeJbt4UjKoM46gt37OVs85G37nut3ps
hPKu3kJ38Eyed+4kP8lwB2HasNAB1CHNVOWjcL9tmz50YUXatedowZ+1rD8meO9pxYd0ugGbY+gy
pNMDsDC+GQOgFidbw/SB5IzsdbquQhBpL86J8f6s9vjj/eFUpQeAimwiMzpadAUb0WxneRvhhnZg
SX9cO1APQBcZUkzOm+pgdRPQ9dlPsCyQX+VkJ6ntzOlE2wIVozbUIbDk9xfwkw7oTXqdBGB0vJ67
vn1evvieaZ4kt1lhd8Ru8MS597wg2kEt9eGH7meIEm11TrDszPY4BX1pnJoZgZP9vTUfZXVIBLx4
739d2PusK/lx7ZwCvjwTsmFFgoppPdmRq7LAdOttC2aLHHI7GAEtqUwAaD3YJOMV9ua1ZpNQIqxC
Os5sp4POWcgW41FNcpzNdgtj3g4YAXTnPePBTqp14X1lNIkVDmjTfDjz8ZeM+BcLgJ5kzJadDRUS
vvw+u59j+964K0bAa+MyHtfzVQ9N3XDRtF28i2/zNb/KZ9/wz5cqflY3/3En0JNARgbIynU1BCN6
Yy/LC5KjGuUCrQaV2RGqq4mrrYzUjFjK41rctAJI5DaLNMOMJMetBbJWqDR11rTXDTNESTNIyXkh
r3NhkJ6EwRrAu0TMSX6fQk+oAjhgnKqwzW4l4CW12x3SpgjoIqPU5GEOy/XO/poY/Tbt4JT+6/f2
N83MvzbSOxzmQ8jyaJ7yogGCaJG01yNkg1tja8ZdIA70Egzhq/LavC+jNHIuz13BP73HLdJiixcD
lPlO9jAryqnMBi+7r9xdx+/keI4L/Om2/T7A6XW0MqXjVGy54i9TTKTvLEroenLuVPv0jPkwzsmF
FMlNPk66nd0LpG65YkEC/EI55WuAgI4MuaWXQhor877U7RDL9EYqmFQLYArBOZoSa1VnVXTmtX4a
jz98pJPtKBwD+P8Jc7u81h7HENzCoh5mlgTRP/16roJ15lWegrV7Ys55YdL8XteswLEmYCq9Myv1
04j/4YlO9oyqZZFWEpNsjJqPK7DBvhV5Fzjafamds308N9ZJ0tBRmnP4ZSOYFS0WDqpx8jLrshWy
Ur+HFfx/+LKW9fVhDzqJwUu1oJatG47OowjcS32D4ud7iDyP/vy0mPxhJpen/zAcNgOOAIanyzfZ
ujs4kbVyYyDpzq3BTwtQH8Y5yQnQ/aMO7d1lDRZP/T7ZDXfeLrtyrks/GkL4Jxr7/jUJTf9cn/vz
2u6HkU8iiwHvs6JSRnbfIe6z6boyuvXIHxe1oXEU8ZCZMUWdpUAZIq3mABUFFPCTK3OpqmTnSJtn
otBp8tCzCQoKNhYuUE0+zTJg0w4WPAXPLKLPgxCKei5EjCxXPzn5bDnNo8ZRFRvg11PBm97Pb2Dp
sV5ctEnEHvIr9YyeRvzrYT/f+N9HPdmVDrMHQzDMdCIuBZBu6Xkc6OfL6PsQJ5sRLLpK13MMoa+m
QGIZmXv9Tqz6Nbi/0A7x4RMatdviJgmN6//s4U72JaS8U6s0cX7U/DGDt2xml2eC2rnpO92KtZy0
MUG64qLhAZK64a1//QifL77vk3eyB5WhNMVMPbvPetzpiQoFSMlmc05y5PPSNhi8/7v6TnYc4T1v
nJGgm/Kl3cuNOjSH8kGhhwC1gxvrTH/6zIo4BYUOxtBwByUqmAfwgzagF8yuSf5gDEdIjKCsPd78
R5N4auqiFvp6ThQCGSoqrivCMq9Wg+OeOQfOLIb3Of4Ql8Uw0Xwa0A0BQzTIh9m3hzMTd2Y1vEN+
P4xQOeOUKzvHQQMAkEGvJuX5af3w69n6PLv9vhbef/5hFJNkQqbQogW6KbMhLI4jjeyAoNYvsFnT
kHQ+ec3OOkJ+RhWB9v5fS/D9UPgwrKIzACfTnMEuF74L4zE3cz+3zKXapRQE+QcO0dMMFPavdeX4
Vub4JkTlNKte6UUR2kvFzoXJed/uGm3cyGa+E+J6JrcqBWHYbgIJFnAn2NfWtl4tOe3qEXgk1h/z
bIwYFAxcxuNEmKGR85U3N76VWEAC4uYj5P8LZvPDk57EJcCy21HTsP4dbcvTR3fandUa/jxH+D6Z
J4FJMSZN3cVp4qIUS8Ra0iM4o/6mg2CPBsn4IXn89ao5t/hPApUspE0R6LP7CeXB4WZMzuzhz45H
G+INcH0DuM55B5p/WB2440xNorCHK7FrKbwy27WW3Jqjvvr1c3zaUv040MnLqQEb5K7qEAnDPhxv
29v8km7nEMWmPNSCeUVfVBpqKzMSF/QBKL9zwq6fNlU/foCTV9cp4uVeKTGTW3YljvzS3LGNe0t9
DbiFAHsiYsfiIonPNZPPzfDJG+zdsjWbEg/eDUnUgXgHq+VgFnuLvf56ij+LYh8f8OSskUSgYjvg
AevkWTOBFbLzSDr5mTD26SiQu7QpIYvf1kk+RQF36mVb43G61xn3cRtaOI44w8L7eZsZoPrD5YIS
2KHAPfPHVLxXbTGMuZbgopHEstcuIMm40UYYk6cA23ueBaaJ4RtjdaYV/Z50/liuMQwLciaQhDQ9
F0jdHwe2If0g+ylJ70f3YNu3M9Sds6nfGMx6VVMTVVV5Zbv5yp7skGhgpQqQW1JIHy/JchugThFy
tw1BhQxy+0s5oKIKbV+9KH3lIUFbRHm6J9WJ2M31VZJCXHgOZPVMrWvTUJAOny816TyOGnqQbr0i
OIZISaG0dFlpZvTr1fJewfjhUXFTgwEMfEQMRwfd/eRRDV2rOeyz+7saLZBKAoYlpRHBS/vaqkYT
0rF8kzP9ti67V2gr7r1Ku2zb7npO2z3J0ftqzCaGRk7Y0zFozDvXui8y4IZnp78pmnSnl9ZeS5Kd
mw+3Td8e6VC7Pp3mi1E0o08hy454jXIw37ewt6PpS1qk6K+B59t1lzWoKq5CGw5dOui739mKr6Ba
7qKwZ64si5+zp/tpUb/PBaWmBeb/svJ+fO1VqdXuOCT93YgCuJbC5l6Delb67ddT/lMk+HGUUzQk
sSqVSXRN7vAl6LpqYeJqA9bG+PrrgX46NE4GOnm1jbBKoC0xEBVNgPM36Hh2hv3yczZzMsZJJcVI
YRZvLFNm6saTYUoA41BDgUhHOkKN0buG32zsDnUwzXAth+8frUONiYhb9b9PGD/5KCchCbcRdA6p
pu7KvfNFBz11wy+gQa4d6/W4uJTFBff5drzPd8aOv7LjOW7BT9HqZPzldXw4QyfkTJRO2EmcjTdj
CzIeOkVQ14lHe4A+WOXDuG0F4OWvX/K51XQSIz1Ge6V6jFo4+kZ0KVCbDD1yHirr31YPP3nAk7Ob
92R0uwpDWWODvjN8qZpLmAiFqe6g9XrmdvnpXnRQAjGhwo7/nrxNRebUccBNvhsnz6/Lq6Hl/pye
2SGfLl9IzDnExRDkpx3vTF5hQ3pf3jEIP0JWvvYz1t5kM2BunmkGrHSAaJTjirn5utd57ELs2q8q
4kG6VV1x1wp//TbJezPqJB4Th8Kb3UU2ZhunFiH5VJQ1zFisu7EHRKXwbVxzNB4a9GsnvCCZILCD
dB3tkDWxp7euzkJZwOFcOUedc/CxdV/AVVmx3IeqERAiq9ki6HQJ4MvzmHQPaQJGJv1WtU+iz4IU
R1eJMMSAuYHvymrWdjpfOry3DQe3IwGMNBmAgqEXvWl+ybox6GALk6BdYJnAwRaXU/ZlcFZ9Q6Ah
ax1gQbSeHWcN8EA2hXY5Qw0u1gQkCd0k4kYR5jPKLdM3yBQvTrkpeo5VfmjKMUC3Cg+XHKv6AYlo
MHkrrYIjg4krEeR8xm9Cb9F8Z7GEaLGR6iGM1xKomhG/baAGkd32eb7v7Su0DvyxsAO4GU2NC857
G6GDEQtnCFrYqelxbq+E/ZyU5FBo9rOCEqIQLmpO6PzZhV/r6B+VEhwk2D5Qdz/nIL/nXwtkU6SG
qtmwmpwVAYdpnFWwcAld2CdNHKVsZfhNSWsfjteKwcylXtuKBODShZOxIap7ka4ICiHuYGq4SaiA
yq093Iip28BpcGeo/VhcDmQKhwQyyX17Ju3+JDRhUcHsAabKuCg4J0mvEnoHLaXZuss3cmOu5dpa
peu/+kv/9QOXvfvXf+P7l4ZPLdxT5Mm3/zpkL23TNW/yv5df++uf/fhL/7rgr/WNbF9f5eGJn/7L
H34Rf//P8cMn+fTDNxEcA+V0pV7b6fq1U6V8HyR5bZZ/+X/94T9e3//K7cRf//nbS4NC+fLXkqyp
f/vzR5tv//yNLKZd//Xx7//5w+NThd/b42yunhvVJj/90utTJ//5m/27ZUCVTgckBwJ5UBNBuBte
l59YvztwQqTIvwAehsrnYlpSN61M8SP9d+Iix4YhEzT1ljD12z+6Ri0/ot7vdBFThkqBB6V44rq/
/e+Hu/wjmvzxXjAZf37/j1pVl01Wyw5/+ITSADDGsjIs0zYN19Fhz3eiTzVxIO9MlVDf6CS64oCQ
hAZE9GSVwINIiF1mFA0MUdAsKSAlXpGGRY33MPKhWuct6yKYUs8BTfuItrPmz4zW4Ch4LxqDkiip
YBZdzFXUMRCioaYigspjRza08ch0sMgarfS1GYKgnlE+K6e7AlMBBhFtHcyg0IUW0DIdg92ZAWk2
rn9LuGiDNmXHSe7aATLsi/Soa2VvwC7tkLqv3QL6ZiTlwPeZIwDy7jNhJMgMYmzYAGEw5NJ2OojQ
SoCDMbPurnPg7Nz3LNC0egwsxiOqprAt2aWjqiPrS4iNNsaFTadHD6JiWQm3a1WvctNag8R+GGt7
q81efSGZHSUWuqZGDXdswpJH1RWQdqqGgIH/WJuTT2cYX1VZ3URZvaDaNODbLBt2sUPoah60SROE
oL4yFEBkNYSnoM858g6JS+N8IyOOdjcheugsBCEm6XPCXMPXme6twVl6VgOQjoD+mL7XDjDUtJrr
BIbZvvlWZrCA09tbb9KfU5MOq1YOm8IorswR1TSigkEQxFsPmJ/eySAlmzamP3dDgTw8+VZCuyxS
KZz/9GG0gxZ8FVpNd7Qb9mV+FOjLw76dfimBiMmq9Ni3AlrnSQdx2PTNcfTnJEEhTdMukI3ui0zc
Qlh5jmsy3EKs916vkiLkMzMA4+oTcMzKIF9ymKGz53hQcl+Q+VvLauB6OpBpAAwG5tA3kgha2pjA
Cspjtu0+tajif/NUMyDLTaH95tzao/lNa0bANfVBxER3HzLaPk1QpfU9h1+qhFNQZ4BHszSs+QqS
ooe6RUdkFi69hi8rxK+UpHEF2BGyHFiFSAOwLdlBpBmYT8hI3dU6AKGubUFW3IV/KHRvYtxY68Bq
UVczQNKbIbyKAwbIi9khEUAZPhzMr3TtKym+GFVbx7Oc76GQr61TOLOFDAySlm4SKNMBJrzNpmkI
O4tfq5FYALr5RSKReNWg5wCBujK8vvNNfVjNDc7BpIfKfUvvoHBeBRZv783JQFrWowWQv9R8unIM
AAw8cQfZMVTdQPGESH8a6Mq6txXAgj1zAaFgWzF4e9xWr0vo6BtmEwHbJ4APux343k2ziBYv1tCR
oO+BlZjHfUao6RssEz417ENfdw9ub/pOJaA/J8MynQAO1qZ1xoB6oQwuqinpHywNr0nXKDQIxE1H
BPpKXX+QFI1foHP39Si2Bemeaw45bUfNMa/NGNIOJdTXyycCjiTsmarA9MRjx0DFMfdCpMcSrhhM
gGObl8WLWYFso0SOYqorvybwX8H0hLOVPRUAwxWdn46cQbwXHKR14lZQRDR7P0km6dceeW57UHRc
mIaOBY20pL6zEsBnGRsAWBarSeVPTQH8ZjlaLzXsHOBNOOp+aUCvfXKgqJ7M3gUt2i+tAY3WrigO
VtMbOzJ0GzlnuB31IkQ/6ksyWGWQjMW+ocy30VVF9618ygmsZ+c8hU/TCJFENweYtVWPRaNvMyPz
IZnAwXK7TOgcW5ro170Grm/vwORUQ73Am+b9BG3GdAaH3IRwWwQXXfTVBgq8cZJeEK0t1rnDQfLD
+vMhlSE9ZQMABb8dJJ3Yx2WJ5Z6G7bgZZuS66Vh90Q4ZtoPvjoQAMQ1zvHR4kwMpA28ArsizxY2c
xymkjIWlmW1anmwTph0g9JDFchwh+5xfjq3SgnZJ2rrBNo5tJddkblZm223rtrlSNtlQDe+jGRpc
7/nbJMe1J2oncOeJRwyl6Kx3v3a69VgkyTPOnT1zsqtmhICmHObbzoJaOhJIHDUd47afmTQuZupE
pl4pXzK+1uACjjyPgklMTaA5O2eHfuAM0y0b7YSizveB1sYYy257F5q5kvvC1iGoBNevPuNdwBr9
gbTmStOSI8hyvlkBjKyBAU06p9u4i5iJp1+ifYBiumDo9ensWqYIyGR+mvIRqkvIEWVGzGBUQxrW
efklswYgSoAwgXbiHCMCsdhl/couxASpQ6wpavK4WRxBWcamlUaKKnCzRh0RlLU1zED3tABmTSPt
BvCrkE9QX5Iz2raaWUByU6Wo4ytkv7ysfA4JFMOBfbcx1tu0HYajWTnu1jSrxdTKXbsVSAmj27QB
jBP9rENHIq+G8kIriRXOyE5CQqadRUCs6nUj0M380OpqCCZXbJVZALDE0zpMAEvur5gLtLs35FvU
6R5h1gYZVzsLBcTHViIpoX3pveEoOOoNiH55c8sqKHdmdYr2c0lAiYchNBT1n5K6u7Bhz3lhqhZd
n5Lt0K27hEXUtzl3r2RhRN6sVlkGNAlR+ZdEwFTNSBgAomq+c0pA/Sa+GWAlUCJpAbYJJ6mTgorH
zZesoyTMgGVKNKn7g6WuZ92uYibnXe1qAMiOFx7kUwSiFhg/9VuzKPGjgqtBCxEiNlqbWYDJsxdY
dFmhKPoG5OynRgFESOSYrKGjbSXJFz6WYQ4/8UTDNcM1+wPzqsjwIGOBtibuWBX3G6979JiacPNw
VJTbw3UJvv57KvpvZeW3TYX/nSbaPyTo/7fEffXaLClvd/qn/j/M2Rfr7L9P2Ve4fLygXPBH+r/k
+Mu//yNbN7zfbYrc2rOBA3Ita0n+/8jWife7iSYJilmWC91FmLT/la1T8ju0AqHRTKihw2J4ga39
ma2b9HcHrgEwD3hP/Yll/zvZurHU7b6XCBxk+/hQYIrCu8OEG8BpWZyaPaloYmt+Iia/zOwZB5vZ
XtMBnFIPbi61HEHwYE3jEwTEldtDmaWb6tvWGiHfzmrPx0Ejo8RMLwSBMhaMVxf1tpGvUxBKdP7g
zJNzpil30gL/40NjMu2lZ2AtE/FjdaxemMpk4rCONk0eyWq4MOu5WkK2T5PXrkVlmycoKkCy6DJx
vQH5jt2saarO1MtONMn++CAwSoL7CG5dpmGdVCxNSCp4NSjWC5Y9C4tkGgNuIXeYJdqfFgX6V9hv
3iAnVKUTGdX1qIeWN799WGyfXLl+LNv98Skg/2wvlWb6c8ONgUEFKUYY75WI2qAf8GjAkdlas4fU
OqHBr0fDZf9kzaCt50HGEgL2DlaOfipj3zMzYYWxFJyJqY6gtqQ9o09a3160miwiYsD4t54T+zbX
EepUMj0jf2X7uYNE80TwwLa+rYbhARwllTb5jqXGAad/6zvlgDMTGr6RUSKZKgY++ci7vjUMTIqO
kA3RLGNtVzOLsKygspxd97ooN20h5W7k3r2uRm1bC5Gsi7xwA5nn2Y0ukNkalb3LOIknrTsmsCYd
eqEAzy0ylLFcZ18XB2DVK8itgfxxA1uT6XaQTuTCyCTq3JTtrdK7h94LBU2kurQyuIJUpRfAckgH
J6nKwtSGln8LuDAupv2bQj9ia3TXOdbepRjkCuTm5MDynKwMlH6mcawDPSOgpjiAKOZajc81W+Bb
sGKrVaCJ4PqQU9TAWjSKWGnIzWCNa01TZTA41bCGO7wIhrZb2WyajxWdgHkUhQdOi3mUA4xvLJId
4JupR/Bb0MZ017UsGOu294lVJ7ELjGg42gkkDZrbEk54kD9bWVR8nVujWhWO9cCMEXlcV37lPYyR
7MFOQi+pa3BYNHDaEmVEdaL1MW43wi+UKDa6IeiBOtNOml69hV3YHDpdXl9YI7/UQI1cSVhIbD2u
1qM7TTuh1SCQO/JutDUGa3Lc4BsthaWZ1LctVM1hCmJVR9sTKihgqbDtHgif1D1XLqh56AKY3Jtu
pAMVmbTpkVh6rRu5sr0Fw1Y/juASAVhg7Jx2yleJSYZV0XnLzZRlsalrydpyrHRFc+QXBtgocV9z
d4XG0pfK6CeMb73hcO23qJdovuM2/XpA9oM7DQl75rVXcvlCB+0LhS3ZRJCzoN+IvEGrFn2EnkeQ
+zwHyTxxB3aMZc+5KM5ApA8WEuD8/BjymtoxKrA5cFnOSETLfKMM2e9A6oKweb9yLJvuTDeBdIrz
FY7Umq9XDTv2pXEF/DM4htVwO2Rqk/dedslueWa40QRBZAh++k2r97s2K6tI3OpdpxA1cavVQF1d
JzOHN8SU7ZQbnwkiS4j+eO7AtRpy2DACsGEehVPopEik6xOE/7siCXrRQjcirb2Ddu1MNYo6gqpA
dpBrNzJrow0QoHP7/QAC0ErzGGpFvDjTeHqHqv/4YQxCdPh46RY80jFXP05u2TVlRkDC9HWrnALH
oeCRSbfaTLjXX0xQAgtoQeCfsXxJqQsqFdrYkPK0FPUT9IJ0cJCM2CYV37p1mx54jlJua2JfD+4e
hB/ywuFYHSQq8y4TD4cBiI5gvTpR08OiY851E64wdDdoUFvthc1v2kGAdlmhctxmuXkHdtIca0R/
c8wOJsTmwB6MpMJ1sk5BZOOMPdS8e6xwd7+kLqbw3Lv6seS7LD68Lkijo+xrwDH+9GVhPUOiIk1x
zJG5i3MdtS+n7Paa1HQ/IWAKyoXt4PBGv2td6yUb3eLVy1GNc5sB54IkQSUt54IJMW1geuSXVZ+t
uKjLC2pXLCS5a9xmk/Ogkak+tlIbr7lbV7HJ5psEDGqwM601OHkOttdYXwu2cBMhw7gqcY24cdml
gpDr9MpNy4Zy4+BctWWNK0kKA+HlO7g6PYHMMR1aiUvolILJJpZZtTNGwPAwL6Cd0u8tBQIgmo56
pCe9EQ4ug6qISO2bchgrIN2mCL53MDl0W/cJok5XNW5+rwmqVzk437OBC+Q4VBctMpa1Pg7g0BrO
tM+aIdvkOmpaonXpWqDpjK02gYiuKxHqA8SmCaCkh0on+OJ2WYTQrMd6DynTHJxcV3OgwGUYdZwV
HWqaw4Cmkpph9ueV7hUrGCjmg8efwYBNRyUvedmwy4Q7qBZ5cAequ/Zg8wz8YJyPGqvIxoMG+8FA
cAw73D8Das/OWmh6LEEdB9IPIr8GUzFfpoeMqRfNGVVxVxnGnVT0SqupfePNuQhNMIaFhugslIVF
LsjtjZY3MPSoNOu6KVr72pE1VFhc0vuWVNAX7PJrTWbtDYN35RqiYfD8HKYW0AdzOpasjLLUgpSJ
wdsDmiXulUERw4FuuEuzne4Y3c4xZbcDvQGmCkN3jlTlLuHzxwgAFDKycJt4wCyRdzfwD/3W0h66
CexbBhibdQvzvnUn6mqfFh5fN4kowiSll2NR6z7hFg80PcGb8jrvMHvG66BTHqEZ0Mcyt/Z5O8O2
JuU4LKsMGbBtcdPvVdFuW5rczKyfH0xXXTdq0q8sJN5XVdZdGjlKI6Zu12uw2nDesnmbZbKMoTOr
AGxgWthaGSjK1Thdv3+B+VrsosB44aACPnZc7iy3d9Grq/m6r9yF/BggoM3fzAkaKn1WQuEqtbqw
rmQSd9Njp6CkUkpwNEfkIPGQNNPXrukDp8j4/fQ/hH3ZbuSwluQXCRC16zX3VK7eXX4RaqUoiqQW
khL59R3pi8GgB4PuFyHlqnLZWshzIuJEtKHHiDWGytqoOA5LMJ8wlzqfyrZ4z1tsLllXTkdZEIGU
rETsklngYSxEihnpLt10Dhkh7TJ3RyT5JNvBGfNlC0SahSJ+r2MZH4Gfjv/5emqmA8N82RsVWV9B
KGP+t2r1/y2OETeD1G20N4gnzAn4jf++tnNr4AGH2w42IoYcXZkPSMQv9QLcrvOiwXzSLJ8FzTF9
jOmA++hCvlZznRzzcZWMY7pPkEmyjh5GO30ZRS//89qK/g+d4X9/9OIEqU9hnqdh9v9ZXOMFrpQI
FgtWyJvcajAMZxlEHUbSw8csr0fNBuZiPceI+WuR5QS4gX7oVjIsv9BN5tOBShVX34exWeJKYqfc
DKG78drXp8UN9aktODQb6jmdYPKxyLp5yyOswKxU4uw7Ki4ZzAcKVNKYk0ZdXPYDf4t4Bg0P5JuN
ujkjetA2abASNBreXS6TNVVq37p4BJRdcsw7s3SXSI8c5VHGb0N7BHgynupIwU1Bz9jcABFuWuTF
H7/Pvg9jSsUuNSjgaqyma0ULcmj7LnytG5ToCU/gDlhyxGN6NqzZsIhzm2bibOpcb0wkxLPMlw2N
FlORREWbVGJVM5n8CPjwpR3IBTr3fWVIbs9NOM27JbXxU4TieY1svPJDLsVvlrPlD0PUW9YF8UcT
p8up5wQjRdESf2QeA+qFnlBjRdPTmIbBtpwHt57nsHuT+a/ApodcTlsgeP55aPGs87Ksj5mps1MW
wGqKDepPSnq+D1RNDgmrJVBsWDn3Nf6BmQTZE4YyOhP9gGBQJL6FA2SDrlg2davTm0PWDcvi8GSb
hiBWFJ9C9RE2Zjz1fcZ2qhiSPbRHAa4GckjB9vXwqJjqlR5ptLbpqNZZbJqXGiaZCs0TlQymFbo9
CjrBC7KYLISDMbiShrELEC+x5rkm2EnEP7j5r0m/IKagrKMqUJFfLzrnp9AhH3DufHTIeTtcpn7u
V82c55dOkOZEpD4lQ7jcsHl2K760PycVTCs89vaD9wkoPPOkgv69KYXaGjECagTNtZ4RhHrSYxed
vj/1Cbh+L0L9EVzLeqE33ALEtdACt0FDdNAu6dmhYEHm5BDBUyLfLWopb04h5NNpeWq7cuMUwsOm
YARY5spFX2Kh5n0gx7++yPVlnkxdTbLvtjQp4IMz09+NXHE/xH8YHb4gq9PUAptfRrjZL8lVDU20
Z4Gwm6z33Rq7cVgsd1Q56O7WCY23FIjNC+p/eUMVsYmle4onp37BVxGM2uRHWC6EzbnJ4fHw/QdR
dk9ytVuaLH4iI8HQPHzzYGbeJ1sK463DCAwYNtWLkuMtULTcdTUg19JyyADgA151ki2bafRuB10W
nANGb9fwiCIvGJ1lkEFjtJzEtoYLhw/3s1BiFwRzjQvQIZDajZLsMevR7uwo602SzphTHh29AY1e
aWf9Xw/ebAjn+rW2YXiCoSAmi00A4zLVG7wCBZIT4yvgJHL9PulslKxiySDCSAk8fBlPj3PTnj2X
8g5ANLnyZUSG21jma1ATdFNEIjyEtnenMMgdCJNsNYUqO4geapCmXmxlxwYR9NqRYxBBED5DIH2A
F4BF6Uy76xKVFAQXnsykzTPULPpJ0pgfmpKusGTDorkfcog0ugx9uhx2vWLtas5I988d0OEU2yUt
k2Mv3Gez8PyCrmg1hxQhuWLa93wcfuzw6/Izl9Gb1SKGQfH/OXQz0CTdASiHh9yNAfx5jlupb0ks
32lhxc8M68sqgGZmlU8W1EcbD6epwCtXFsEFT4l6SUivgByssNAOfepg9RaVwBd0eeYq/wpZipgs
5dwOOm1YTeTpzXMi19D4yUuXCbaOAJBfMoDT0IChsPTFlJ568C2rCAmbQH6rJR9O4LEZuOv83/c9
6FOgEyXu8aaHMvLJ1JhQRtuy5MVn2AduTUdYgy5z9A+p1+6EAL5NMEWY602LCqFdRaWR5AMvCtOC
s6XlgSGqbj8sDfTpM9KtOi7+OFhQXIuCt0e8p2Tb4y4ck97M6LLz5blwcMuJJXLLS5duciIGWMP1
02eJLZm54rkdUdEvbR9/FFK9dJPBupDEH3GL2xyHOjjCCptSCFttNIfvcsivyKV1tynNGSpuGOZM
QfpKY3qlvas3FizgW1P6qiwatVVTGO18DoqAPA4pXyRc5D/C2kYftR8vaHu2UPj7k+iSfq9CEMUc
zjMJYu9/hsrccuzIN/g5oeVvY4VoRJA0MNw8s64dtoFR2VbLdj7HJQiDoucIA4UJL3Ro6ymCg1kO
jesGz+2ryuZwy3uijznLgCVNdksUGV8SSi4tgmefMgSyIr+NZruc9D3IERyWbkp3vtRi38zN0SEG
+e6y5sIJZjv84BGQ6gMYTKGN349991dOzblLlN/SBuBn3Q2w8pgfEcjDiEV46dozJF/sqBf9mTH/
O2YWMizBNwRU9y4dQ7mWQ9o81bSvH2Pb9abFtVvDC68+wCgRLFVE6QFp7+Sincl2scn6FRxVT4WA
MQwtoVAkMu8ujBcVqq75mMscC1QPV8WyYD/r1OkqKjL5LFt9C8c2v0ahFVu7uHpLOqt3GnKHY9m/
9yztv1gwPCFkVR9k6YIq10GxtgpRzrCsPJULwom8hqWkIix+6rLg2E0OoO/YQB4G1kbqYXhxj206
SxFLvkCplhc/eazfIjb06A8noFp4X7o0n07OjNMlJlipMbmwm5guduU4hmfgjI+4xzy8Ip8R6NY4
rqxb3N0not6mA93ITha7YehkpQVJ11o15Uo1jblrlZdVEPcEdyLamzEBg97/hC13/DJZ0+4CVWZP
IQj0VQamxugA6FGCGDk2+uLapCWM9PFegjqGjSadsFTOfgaeIAHaIBzlLavJHd6q8Bbo5nbXOdbi
ivQgeDMfAFwcknNR61fGHJYU9CB2xRG3h2Eg7jeLYKDpQgASSSBXeQrxXTbNMLaZ21M2uZ3h03Cm
Q0vvdkyC25Q84RmMPgHW9JsuRz1Rl8G9jF1wS/rnPJZVL8twn0V+lVsjt72B7YYPizVsvcQXmsMj
0Q/LJldnO2o8YnwXKEBi35ziaRGH0aDjQoh3e1MtLLESrAOXhtDlJS/mywDuEDHIfQeOOG1PsKqp
1yNT3Q4ICQa2Cl1cof1GgkwEPeUim+Ui5J8ZxL7SIoCEwEAzERKfwR9KB9jqclZZD4cuHcCuqE2m
cpVOnUMngD41bUR3BcywfGQ/Bp/3HwUgl6uHK1RRm2omgW22wRTb/bSEiMUqs79ZT9S1Q7DT3Y/P
tDTk9H8P+cTqAwyZbm3RYH0nQNL60LzRJpPg58cAQpO5PNRE/uFkqVE6yQ55ycMXLDOnNWsQWxxr
+yNLgQYPSdDhweoeQ3BxfP8+FEFRJawr0I/x6DYsX6MLomsj2/LWmub3EhG/y2deo3YkB92kSRXj
uVr3vbkGRE5QpyBEm4d5cWS1+RWIcTqkU/CvRrDDvRb8D/LMQVsiuLlSahwPRmKOABkLSCN3vXgN
xxEaizK056HPklW3mGwvEBp7LhiFMIA0C3j+EuYdaeAgY7HJRQfCrKPWreENjuRylZ1zL9snESJx
YPxbkMal+Jlqgc2O0jsQfrUPbRbAJTSKT/A9hbm5lV8NQRseAPp64BvDBjBMfaCuoIc84T2iCyAf
DUb8PBGHI7zX+tkSEMGPiznPcPhK8+BOdEFv2M/g+zW3cMxKxe9mMKsWFqfbRUAarJBVcTfjkp6a
Mbs4+MI6jJN8Qqygt4smtuJWx7s2oukMWtyIXe4BbTDQD/dFtREAcCi12j/eO7aTJSRZoUnEimuh
qrD3zQ9zGmnrr81QQ462KAscCpch/xe5ASoPTLKtuYIOBlK95RwrCEAzpw5ZrLNnBWzrENk/OvHp
lUxi18KV+KFtQnRCHGEvyZvsZ2tR7EJcAJLoB1OQdsX9jETujsDdnWbj/fvwIF9qIvQ5mVR5QlD4
eVrMdOuTRN3sMShUjYGS5MUMvYcHy9F10bCdB5QyQ0qjiiC2qpoen6a+46twhEOZd2Jv2m64903W
/+fQDO2p1Y2+DXYswAK2ZjuSLNh5+7CMs/d+yTCaMfVwIF+ynwxWbZ/l/O4pHPZWWap2NAOEgBDg
frsk0BFRDqUJEoj5ymSA1llWyz9xcovZQN9gLOI2kRzME2slhLPTYDfS+nKbEyANrS6yzbCQDr3J
91BhKHbLRF74A4PxYfKjAR0PU96CIX2maS6lNHhWsTsM7bcUqNXbx7TjOwrxL2iMCr0Zvcw+hJtg
Xb7ASez7dE6DFotpnV61HYqTUvSV5kju0ZSotRkigx95nM+q636WCqMTmRjfem6RF44WD8oCDWF4
0OE1iLicKibocxvN0w2hh93N3RbLixPr8vzkGvE3b02xn4Lht+jYv6mBxMNxOHvZMofSGYX/ZogK
iH/UfFFAFrLVGKI+TFRS4a2OUMiE8a1MEJPU9uhX0b/BdJE18fMMLGTje5m+kij4GWbYarKHs3/Y
dfs6xzhNxLEFfJdQhW7+wMZKHnKB1HTqoM9MvShfBkBXM1Rq70PdLjCjzm45icZ3Ad7pAlFbt/r+
Q5A7Zd7GG7qk4UfihpduyNiHaOkh4G1RYT6oqCYOccPslodiPbVIF7dAvafmt514eJ07iia5Rbwl
+JIzJKKINgAQXrVW601rmPuMCZogz+a00n0ugVp7txe8q/Bfjue+9fZ1lBmW/xGR17CenG5d46cD
rAMERPqPSKfYQeskQv6pJ7cqk+ZZt4C7AX43hzJf8j9DytotV6nbQXD9msyuv1gv2W6C4ANpPWl+
t7Et7qmSbZX1+PuBswHc5OCimSCn3hYWc64whjjmeK4uwfCvbetTk8FBJy91+lRDIwSLuBYNWsPj
6vsw6drCvbI5QtNUP/lBnuTj34DUr3CHPxuwiQe/AABIbYj8K7P49QxUcdU6O4CKhy7dpp26zYAL
v0kswCwQgo4tP0emxmofALfoArHxLXA73k9sXeaNfaGNsS8j/B07bo4SvNN7NJr4odqM1ySNkOtp
cvE6BJB9peP00be1OQ+InsasyhZJEunflm8LbthfoMnQidEuewmgN91JytHRw6uwDPUJMbPk4Lh4
go7ub14XEHcmqXh28LZiYtkR3qP3NZARZIl+wpKPoYIEz+uTlg/tk8E3djA0X7kaGCVSiudTEc9o
amyZHeHBB41/VE+fkiIbJCm+QCo0t6Xt2v00+H47QTq7tiYfqznwy64YIvYUduR5Nsx/CC1Qf0OB
eqYhJgBUFnb7MdWoyuoxu00N5LdoDZtDG7g34sdkb0EL0o2IGXYQkyanMrUIugioQ5WDbItaFmzb
PWrsxuqXIKovsZP9OX0cFt5LlIJd8kaG3H0WePEAcHh5XyQaCjVE7ou17Z+0lyj7hnRVxsycRwSf
XjomzyT0kFu6AodQ/QvJCDlciV1xVDsoIYeLTv0WAJ9d91ND9nmdpqfMInu5ZxigABy1hyJtfqoD
+Gyrrj9GMFK9QhpiYEEfmCuACeRezUl3WcoWzSvVy6sr1XNgk9fRzQkmd4h5nXi2iUTgPzBen+7V
2K+9jtkZu3p7bnWIHkQaPNHLlSFt7CQa7Miox77mwObnFLaLWygDf+AKkBc4bzUGufSdxouckLm5
NXAhuBkKQ06MVVyGUhwMmPT3ZB5PIwDmf/wByDdF0ayC6G1Z/gDp/JUHS7YngafwK4uEuoJBVVdg
9rhWJdotAGOzRDEGOgvTC/nAdy0h0T6EgnfDsQJUQxO7z54lK6vL+rVxV0sXdW3Hzl5o/HOaBwEb
1QThl6Fn95A8cd2lL9ABdSsaZnCFI/u4tnQfP5jrEbqYVWTAtsxC5reJlvlNR7atCrTHjwd6xOv/
qVPhd1M9oU1Ku+uYzeATB/4zJO30NCDqZifqkON9+EIeGoZ6KIdenaSnACmLDS7sNn2AmFCIvPbd
nN9b6H3WQYZrAjOC4QTZA3z7EUa85cvsIRnvsm3XdumxdxFwVloAkRywvSlMATzO1Nz9nuQ0bR6a
pq1LffHR4K+usmAZUV8msC7lCjbsU0AuZZAvH/hWnLFVEXpozYd62jUM6FMyAjbgkWEb4Apkj6ub
Iq0vkqdRYgrLGPNQFiXhGppuf4THSXueaolHh0CxCh+p1I3id2YDWGPKBENBovtsIrAypZ8Mus8B
9qFuBKACeae5RMLaC4ZNVMUMdMLWFChGvV6rCUnZMxjdleAq3nZxSo+Pq9eXMgNUgkuoXfEzCBb+
GiCA7qPOkye4HgPF/X5RHgcMj2AroHNWoYZZ80Wpv1GhH35wSrxFxdLtGgycIuGFHGTk1WGZi9+C
YDRnbkzxiSxWGDIEAa/yCRMIRcauaSfJVZIW+TOJTFc151j9kdzw0QzTIwu7gY9w0C0fMEqFESvo
ZPpVm9ldIVuNkfqzJKcQ/yFGYedrCopjW0cb8AimWdMMJrSiZN2lSOZdlzvUiwy9sf3ICWhAkEn6
9P2pXWR7MmJLsJrjAYqj1SIsv3sZBE9zX/PL4JprEOeocDGBiAoRLnho8IfLwuR4BrwB+34Sv2sx
vhYhC5+zhWUXkNDImaCw2coAte5FhAo2CnH34cKZwQSAT6BW/T1MXfqadwZFPqZVFSRoL7iB78Qm
4butURsi44+WKv0jR56gwm7iq+/KyvESmWG0UO/xAkJG0848NlgM/Q68PikMSpi6+IOSLnhNoULa
UQSyV6qVWL1yCcQiisUOmlWY+U45hB6LufGoCF5Ju3YB3sFwRrEvRLEbsxiP2JxOH6H/1CUaZG27
S7xojPmHFA5Vo1jJnAdPJQTEkWiaKmtcfZMmeRfJjGq/BR626pEEhUCJ8hJKQlEmNAFk1Hm9165p
XuEcALEafp2mtPPReYMvzfYjiMy7ZW14bgDPvDLOt3Sx47rHCvwJF+wSJmcsfO26DOo7Myyn71PC
RLZBWgffs1w+NRELL2lgot1IG7fH8oksGOCy34cuqQ8Zi7Mtbky7om4SyWqiSNHs8DQcCp84FKzj
VwfEbJ+ojr5hKgSv6UO8j4mzfarSCZ3KA3MuJxjxFvC6yaiy91lM8gwCDgVyWBQH0s5qVxflYWpT
9zxHzQGqmWSrveA/vLXg4BxGFGzCK87svG/ajq27ISnuFB62R7sAkGqTkl7wc+wnNKWrySvxPOfQ
5/IAEyqdBggFYmdLbT+cNGqUWsGVqGvVeUpQfswcwAsIWHefgImuIuJeOeXRC6obhFbACntOxnM3
un6fc7D6Lgna56Er9HnCwh/P/pjlbXAVzPDzkkafYsoxOzI7gEXz1/dJOcwffrEHb2NENj4OQaIh
HhvCoQI1dVEF634kTYKoOXmHA/mpD5R5IgtA0MVt+7Yo3moBc1s3NzEetxG2dVkS2UNber3ClgEG
NwjKqkOQ6QF+ZSuFSQ3Yy2OONOrhKz6jRkC2SvAp6/DGVMz+0Mbf3DJ9pXETb1Sb/lMAJc7olJJ1
6WmNfJl/hQvw2ASLYcclg3aKdGzcpyTJniF3IqCOoqXKFkiZNKJ3j0OS1xhGGdMX9ELZZrJu3pXq
rSxU9xz6cHzxY1qg/PLDjk/F8BLyJIQURuWg3eROzrM9x4/imkVoZejjwPB1ZLKwPYJWyHHKBgRx
w4kTKmpIFAoFUDXLn2ExMd0chQx6GfD3lUIGmWkLjHXonh60rtNqcaM/NbEsAaSU4UrjwqOQgWQh
HzVISTVhZAFAdJRj42kL9eE9L7csxoNiGCNnrWHqO4Z5epD9AH2EXmnUEyiDx6rO0HHBu6y7xsOX
bb04Zyb/GpKseUkfBcOYFShZTcSrFGk4G9EDQxwKmlXfh1TzbqOHetx8/wsLQ/ZJaaSnRxsIePID
F4qeJyrKDTaez4G4Ya+XDi1eV6aVoY9qm38AU+yueQfBD1rFdMVco65G5dElyP8DY3clOQRZF1/q
WAdPURgOeBra7CjAtbVrkWLmM8n6NcqM/onx+AhayP8KJEcflCfZTcYpO1Pvo80Aon6FJn0BNJeE
z5DTIboXPdEuN3+B2ruqnXvbwHsaXqhSHo2B4Sx8ky4kgI17E7h7PBG/NSbMDoEozA8TXuppZqhw
YrphY9kdQonyqIWE5w7W358HEV7ihtG9qCEZnmpi7k2BtJcHA20X1lYkB2I+5C+xsCGm2x3YafTF
8HwgWMYiCEQTpbACagL/c4cyaGTJpuTRqwhI/hODj6d6KvBc98gKnIfhhzAP73q8lSMejEpHWnQH
FLV67UXuqwwD29twlsN6KmYKnH9EnRss5wwA5E6h86jgtDWBWxj4eiG93huJgeMJWPpNc/R5AQe0
MRlyhwqUwa9D1wfLUwwLoAZrYJWOXJ6hqHCN/mpFD/FCkhsN+4NJ08+kneZDpCBhxZuAZTN0/bqu
pcUmrtQ1q+0lbOHwJlz+8r11FOi91w1NManMTRXLCHAf3EoAdcvy0C51sxGAYK8uIa+EItbt+6we
o48WS/2ZzkiCVgPlmBJ6fHLZK1nG6F4W0Co6rfkjsqd+LmY4vSEMF4t93/wxPMH/ppcKrIzcgLGR
d6zZZm0deO94QvTrg6Nq5HkmuYBUDffKsNoe88KcDXjzd4Qbw+GDx+EqyEE9DpgH26gc8sJEg+kr
W7wTnE/bKeZkOwPBBxTV/xqNmxFZBXeSgVTf8Gacp+rc6ASMt0rf6zJ+5wSjklMEDdCA6+rlOZ/L
7GoXFd4k6uNbz/Ps1KWsylu8iUbL8NR1LEXuX9i9I6IwxEQUq39EM4NSkjlUw37aQx0R7hf8mrsy
8/4mEyNXrSXPck6iezeMNTIRn1ETpdu+byDEiFt2RUmPRLV5wSjZ41RRCJt0WCR74jx5wfL0b5EQ
6ZXkEeVQJAGshlv7A3N5G1d3/tfgM79G5SWv8TQk66TGrJ2PCJzsOUVLaVJ5r7E7bNgQNdeJ6tto
LMDMdgCDlul7nrtlH2nWb7jCAOO4RDUGvuv4/H1II5mcGVI699INP/li6sPSx2hc0THt7QILN4yh
QRzMAAR+nw4LP5QY4G8D+6IZF7+LkHzMZQhDSZrDOeVRjrPB66+5lyi0Rn60bSHuOWZpQb7XlRiU
vBSQKWR+chioSdxTAiC2z1C4l+V0XTpIMbouF/sOkqUNFkl4xOaen8vHgQkRbusx0NB6+Pqi+0vW
guadqTkiJBpn34ceo5BqbPHC6ny4l4BnupDDPL2x8xXuCtuE5PO+cPApilw6bPVAomfXeVgv5OgV
lSxhJSND8hVS9Tb40txIVP/OpFguyNdeNgRBV1Fn+teE5+c61MPt+8z0EmKKoE3Wc1K4ykfZKteR
ASWexBDiQeeGHAiXVd+HjurPkc5NZWcGwVvk/J7mDfSs6TRBgyOMXRuMse1VFrHnRJj2+TEnNMf9
KZ/Fm5YWeC0w9JtlYN6CTiJ2CyxmNYdoEVQYziO6ndUw9Q7DZL548SBHVwl67iNkDMULmL34wDSC
bUfaY3KoiM/ER/YlfrgqJTL767UlB8uCAOxyh5WLE8yAjrp7DzDxCCnhYH6BZToqzLA6uXRgE1GD
cSeby/en74OqPb2gU3mzmInYydTuQgxL4fshmoyHz0VAgXlIqva6behfw/lLbFBiFASBInX9YO/a
3p4khCMtywTecpx9f72r83CjuC3WDPqm5wY95iEYBwyepvJCoxYUfiDD58XlIAJM2r92OUwC6zYx
eymjErBiPj/XuCpMRORMm3l+tnj9Ms8vcpDBEUwYdhgLHsv2f/NcbMIWMQMo6ooz8DmI9EKaPPHM
1wdfAAjwGuS3ma8N1fPexoNGjoWgN8Ug7Zsmb6F5L84zbuElguVoNWkMnjnvgrOE7nLXZ51Z07rv
h5UAabEDKfanRpb5KqiL5oDwnuEESB+cig4UoLl22ZlczyvoS8w5eRwmGoXbeIF8sh4xOGwVO2aq
0LgGwLYIZh7JysdqxMqQLCsgc+kOEeLDtSP1K3QI/S2esdIlI1CUuUEmui5s9f1kgZ8/CozQVa7B
ayazGFEp3x/RrmEeNMxLiUyTGI93zz4zPKwHJ3h9EXkQ7aXCPf7+LgDLzT59GU4qwYipJgCT1rFa
4sP3uS/BiM8JmHaE1mLdS3r3znXyWmCkpKLWgdJyGqOsEeDVyUIMPaA6EDLbN30B57TJgtR7CLEx
jSqLak7LwwDynxu6tdDWrPrUPpfYESEGXgd6DxICEAI/ctk880XcKAYuCgpmFgkZFsPfAkq1wZF9
6PmW+/zKMc2gXL6148eEwVB/Bi1/X8Lgl4C6ohWYmZc2PZPpk4OQcU6Cz9JHSDhsGVfIeTIPrcqK
MbXulduK3H5Cm1ONems7zMQi2sS4rwQAr+zTY5cE68KeimI7Z3A8QbMPEXdByJbzqjflVXtzwPAr
7rv+i19xw5LkWtQn6o+N/lTkK9bRHRQgFpwGuTQDXkp6KtWPRHIMOAEzKYG0NMMmnyvB5gp53kAm
ftUXPx5473eEYLXpJrTp0GcBFB7r9xRqWjCRDleiIduBvqg9skJhhoMJVYdUH8hIGJ9hwlhsrc9f
puHXFENjPNaABQrMM5v9ZH+nIzI4joyIfUGw/Aq6az00fJgxDZFoGETlvfgzp3BC8UDJ3jx7C8kP
TC8cpq4i5bEO63Uogj1kcms2P6Fnx1h2VSS/5U/hEsj7LwYJf3wWa4EYSv3FY30uEQ434fZjm96O
7fQ7HM/wb4+zZxeZTZ4gpcXoTdm/+MhtmgC9KkSqMehqnfYXJMSsZeD3eg5QsQoE6NDDkpkqJxhx
5u16gUbMh4iB0mC2O0DAcOZYhb3auiE/eDLssHGsGZZ/zfkpZQhjweR9P+66Bqk79UdNIjBBUG9O
aOJPTYt1D796rOjaN+zYlX4P1eN6FAgGiwFr1rzdtimg2f6VwZlMCUnRpNTwT7gVZLp44Mwr/3DI
bFW7bhsgnxm0dkt3hIIpKLMvMNXnGBMTsY0Q/WRB1dhiO/gEbUi9KQPAc4gwyNCnIB8xPUsW/6U1
JuUxmEeWncRbGsSHzKAMTG3xFi3q6HoOK7hoW7QMc354w2Zs+fwvx8sCKdQVyNsuYhHasmA1ptG8
jo/G/XIM0sWS3rykFzJMP+ew3cOq7c2FYFrohXq97zChAouOOuUH0bVkPaCvpHY6cgPFOaM7iiuq
/oun8+ptXEm36C8iwBxeJSpLluXcfiFsd7uYyWKqIn/9XToDXGDmzEnTbVtk1Rf2XnvO//jcaXr5
h0rsxQzTUzk6Tx2kG/Q9X/XExdLolzIS9gOfxmaxv1O1Yo3CNxTYq0mND2h14ky7j+GALznri42n
tz7v7FgYD9wPzbbnYq+N5tAC0WpmRKrIApST4yAutkhZFJao8kY46jENcGdh9KUDZ6SLSWhOj21j
EcaabfKQBm3o13PSPGu/PWTgKyr0OnmC3ZoBXSEuMgUnjrbNTwEYlvmx15BKJhyJURMdURdWmhML
kfgRd8TOZAHBxHN5E+zSWa+cqjoFc6Hkb9YIjy/B+YRuyeehL1kmzrmxHPs02gcmo2lvuQEEOAa+
4qnniKwjsWOTuW+r9NBwwbhqz1bviM9ka3U1Aqz5jaUx5sDB2/ttGOfGkf8Y/ldbvkyR2tXSfrRi
qgNwVbi2RQKWiYwzL/1teiIhhUeeUoCEruRHBlDQ8S5oDIlIs8Zn5hXCKDddRm1vaeZN99BVLziW
TvVCQumWmQRKFg7ymsW8gUtU5ulK8KtSj71nwgc9gZi8p9gApLAsPFylywqGAWd/x8ea5XNSWh+T
ELuMVZZptKxRppMzB39L04CD+Ed7X01Xf5Pqc4iqOxBj4WyZ/F+RzNupUjEcgxOv4JUV5zpr/zEs
QpVm7SIS0pLsfSZnlMCAaTt2zU/hfBZTtrInqCVje82ykCDZPjqhQN26tvhkurEWjs/J5A3Tukj7
7ZTLJh7GhGUX8zrJScxjm9VbK2L0PUVxYHeAV7rviCHtflq6s0IqAetlXTY2U16WLz0aHEkgeGj3
mzStL06DOscIN0HS7Wuv3qjejh27+lacQGi/d3fIxuTgr3WNbcoUh7OYxPuPmeAjXpXYbfOzEXT7
iDW10S6PopFwFevXrp4eK6R2vP4wNrxHB+ZVZzdbQ1vxUmtmWsFDFZj/SjfYFfmzmKidk5RxjQ19
p4BhE52Kad6Pjv1WFN3ODxBE6ysqxFCGv8qMdoFmfdqHO+17O2uqujU+19XYsFUqdIsu0Xp0eYmk
1R6Wpv7t+IqR+69qTzyLSv222oV7RcqfO+bfuJUbCK53hU9NOoaI4AIjXE0zkvE68tMIqZxJinOT
Q8cI0Hb9uHEcRH4D22jjzxiU90C8e5dNIZwD3uim4/xPVBUTmG95y5Pyzc8yyinOLyvbWc5wTNqK
SpQBQEW+cZUikYaJkhpot4LmINvsx02d8yL7dZo+VMJfh6lCeV2+ENkVe2NxqAu5y03j3NiwH3KQ
YqJItk3H+eQU/pHD9xZEJUYZJPN2sWGy9Y9e8Dhb5rY1wrfJ7L7QChYNe4tkaybGL7SSc9t2Gy8Q
W2/2b4TSxN6i96Wjt6brbea0fehDgylGaB6jQa7r+a8HH8VNfmcHY9RU7rIquhTZsMsGb6sCefXT
6JnQt22DXnLwmPMnVWyET1Zr75N7XHg5VSgXOkyDhJ/K4JUAXEbkD5XP0AOyR7DkvL752cZAokgc
xNH9pA2BtE9vRrLHmYhVEwuB+Vkt1h/luiHeHvcqMyfln6dUEskmr+pD2Yz0QK2t9zY7np3Vn8TY
+pspo6Ct2LTFlnhImVD2xsKXW639aI6TVu2agvUGSYBukSHDQXrbfg/oIZmkbTy8BlisbA+wizfY
q6STW0+ZB89L7k1dscYmfhF5sIYG5dO9j0USt210bO3XzFGrBNNpJ4hbroL3lPqz5g3quFHa8a22
KW2EeeiMbCtkuo08c9v3HT6Ge073dPVr8aRR0IxBAy8puCEYRiSdoeTtt54EEcdI2DbBZxT15+CR
TGcb+W/nJly00V61eKWKi+kBoiuYaKXNcZieyjB76oPxJAq0P4ILD289EqsUP+Q0ZBdzFM+ui66F
+3zsBxcbTvivzClDLKZkgGMKpphoNtzc/NVB+ypA1GzGrp0PPXKVeOnUl5r4lBf2X+zXAnRlRBgW
T1lYH+fRZphVr0VKhZQMbbkbBAFCEClMlgsICB2K0JSVNN6LFcvF9AJQ8VQt8qFK5N8CG8Da1821
MLJbqxsPJzdxlagRxloW4GGQW82MfWsrgZcziHVo0i8r/gRlz9/GbZ4rVNsrxUZPaOMQprrdOLKl
HelXjKT4QuaSXiJj7e0G/d3R/et34UMwmr9orxrsoxbwAl1yeoGyMu2TNSBiaMwPELmvSVd/mDp8
LgnwtCaEWzwv2uCAGrDjx3q+k7O8a14GJGY3OVDCoD6HyBbXTSsz1PHM6cn+FF3xFy25WL/1jL/u
mq+/ll+AAcmOEZVQnFk4deaezWM1M//tnGxtehXAppHGM7XTNW+tN5cDcGODhV6PdacMdjVGI7b8
FuPM2dggkXZXlqXwKlXdxkdvajeOwrPV8Ot0/N2u+w4qNO5GWsS2ky+xWdFQlsLfeFF0EP7w26Ju
YEZCAeSSf3tkFadttW2thCgCa6LQVd2HX74Gk4FKakbVXXEfqbQd1oEynbUxjWxcw/dIALjhEJpX
VneeWyuPM8fp1wPVFxIOsDchfJ7ZZJ+Vz8StVaxQNtK0d1FdUc7PERmhrDriItGxUxZv91Wys5hW
zEb4j2YKvkMc/1Hym7X3r8EWy6On6JQ9lf/LUjBxxTJBYyFWCssRCe+fNeOXFRmwOqDSnRfvy5y7
g2N21/8WcRkiu3bxoEOxNbKyz96BDIuUmQ5CWW9zN1+qzkcM6GdUGn6exlrF3ZTxStaes16M4btB
m5+4f319CofslVTV63//DzbGpEwaJ1dUx8avvkahnuQ8n5vcpTNkVJeJkLPLuEsdLDQ7WRd+gKkj
8pNWmmnCVZrebzsWfzjm9mOpDwg3KLES74TjhYhEOe06R31oW8zMbK2XAIsP/3iGrmO5r6MOkJDZ
pQPnyqV0M/x9A9kyoUiC+6SttVlYP7UtXu7zupVvQYfNWNaOQ/dXKq9daQTghxLFVOY5JyJGb3b9
YuphWZkZeY5N+APrrVqV0aNtmO9loDEbY7tYE3TJcVMdgxHrDm55KJasRX00BsqcAOK0wXWesLpP
45OcWogEEegpPH7sWC/5iBUy63ixW+YlkjnvkFcHt0koDeZ3o1bButS2ZtOaXrykuVciQIushFEJ
yr/KrP9Nc0LWeqV/G/+7ta0WoI43xp0z/A3crc/srWX9AQjvleBZvl+n/SwQO6MUQNRrwj4zWPxx
SDnfcxkwlx0e8gZNQmRU4lheA5+l5liSjOrk7aYQx6xBAIJAJFqVLtGqAnGWORUPjVPfWD7JO/rp
U+Q8A21PfqhmsegZrrdGMz8VFMoJBwBxmkQbKGo9R41fefPPLFu14gbG4IoreCXx3rE+wV0/HwHM
ydPMwiJ0DHILCahcG6KJZwsYFiyBgP1BTKICVg9SW1un3DJ1oRH3uNZrh/AeW763EcWbk0Aawly0
S8r5q/K8V/bmuIemH+oQvV6+O3bBdD2gDfHVf5vmPzMlHxedirNNDK9amTLcK3hqfGFYb6RLqy6b
r7D23wa8y7A7pr0zU1kg+8yhDDrX0UWtVb0EXb8pbxkwYEz6HDFWCruue2ny9M+UjW+Re5t6bky/
+igKgT5kmrAAeznlVF1B+OgRJA2U2Jn5COuImUgvd9WSv8vBOhoZc3bmynjGWc93gXkeJMw5bD3X
9v7fySnWtq68VY0zfkzZCJv1l+fTv+dOCtYMOls2F8g9fAYzUEUex8S7+6euFgPdIqejaV1oeaC0
UvWgwoB0lvK0aASuiAAMT39qvJUqGi9DGh4TUx68O0o8cB+9QWwsUe4zo36PTNkg2VcHS+P4AEiQ
qy97wAszNXfP9iUd7+YS3+O1daBOWmF0nyysZIXZ1pPjZ1Zll9pmGdJNn5ySalONxVOdAIv176GK
ES3slPxJo4BoV3Ru6yHweHbhSbZpuPel+1jUMy+44X50nH3D/KNC4483zgc13drKuOgWd0fuP6eV
8V2gKTO818lmAOFYPwkmAeVP24CMJnzst0prJp6yYzMLSB09suXo18wyX/JwOdvJ8oSf6pxiTFxp
k2ckzPmo22XY95ETtyaKYiOnUQXmu1cB/D+D173nUte03QrOiMJDNM6tyW3MVN3P3CdcLd8F0dxF
iMIWOz4Y66481KVrxxmKxbXMfvyMzbxYRhW3enjzm/5qRg2CIr/5sJrlfUovQ+U/VVSJ+C4Mh2cl
qAg15TuStYNHPxN/XavGvpsSfJIqfwcQCMuSZTxbJQtkADGMTPsP2h5UZY7jUXCI2ExKEkiyEQVV
wlqpezAr6zXrx4/7/1LhvhlyZKbE9Mzzn/2o2Y6j9YZda5N46bd2ps+6zpHVOcU2MNCQKGUQS0J8
cKPg25e/Bvd+V8Fb7JIx1jUtxn/fg6iwajbDTSCmBENpu/qiJu6o5P5zpkl6Fp1xcIfpGirzMjj5
YRaazqP67igYTO08Jjba12HYdCmVSmEpwZgzXFZo5mNHcncyJGsy9WJUzY/DJ4u3HtgZyQAFhnIu
rWc3G66OUwCyuT/ToUdupF+Px8Gs2Q807tqzaXAccx/KWzaA9XQq8x8LiGPU1XsD6U0o8ic/kz/U
G4yRlt/7S95TeJXmh9NRIM0Truk6o7sqv9UkLiq0fqY8K+JmIGe9GOkTEQrIfqdpuSic1AYKDQPr
ari2PG+ZrL+tkZIrKW9wYrYjQe+1tZybJGKS0Zya7iNbQI1igEJnk6cv0uUh7N2f+9do1vbfKEu+
6iQ/QBT6CWxiYTXNiLY7YzVDZMP6Tbq5M8ZWGq7HiqDmqU0Rv1K7chAXf8Ngk3kwIfi43ER/9K5/
5AN9wHV7cCZRA3tMKK2U3k6OGfOK71B0H5cFoIe4j+Xc3iILh1Ba5lyuWfDBpyUNsYC77Q5rp8Uu
M9mjxxArunj3RzqICip1G4V4cdEhjD5G4KIa6l1tYEJwFNnYg+fRu3lXXXS/Fm4yXLX2h63ZncEQ
23UBQZIGifWZ62iY+fYH6gUGgfX44QTlr/YwPVj4g9dDR4BEKOctcirwtHN4mhDPsqM7274+23mC
n9fxbg5ozfVkKh89A59PCZVzNfnDtWTGPuGuaUe0b0YN4UQm/OTb0Dybd5ovpwqwlDY8JxO4nMJk
vNYqbA4DpWyDxCcwI2LE+RRqBSqrG9EhksjHcGw24nmi5dAq+e5cXW2YBWSWX2+amjAI7VXeZonY
fLhyGRmYonNz6bHXluhgZDaBOBQHGpxoE7WR2jrNqfZ6EB32RfTFo5d2X7YAyVui4ovFJy5yd5W4
3qozPAQECt2DgjPaVya4FUqUMCi/RWXcmpGjqGbKjKStageXsfU1yNopHnq3XnfLmrmcD+wse6jC
/FGNkJtyTzLqcl+KMjTJTlfhtjeXO1qD9mrW0+sYuPZKNZbcBKyYT87dBeEZ/qFpKuLZYSfuRDU9
pEsLVFtymQSQMUErJduWed86qg5YG2iQSpOhP+tA5IdDtvMQEpvm2Jx6+TkXd2fCRH0QtfxORmUc
dJ+dhB5zKjuhGJ18Lo35PUUuQfEG/44178Gl2Bs5UNS5aXALrcQkV96u10VunVpXA22YcT3pCXU5
w05t+9m68sW/nAXrKmxwXAvmemakH7yIZbbDliPi3yU4+CvRNG4SoS0lVpUE/6zwgxU/X9wbfBhj
bZpw443K3VVODXsSeyto+erT75M3dLhYeMWyy2jQd3Op7qOEEJVb26HeS69OhP5gHOis2hDNBNu7
9onJlb0Z+/nfUAMMS9k9E2fH+22W66kN1aq0yMiR8BIRGf2idTvKut5nhXRWJZ6NVe1z7/Z6M2uF
gh5QCBzK7NeEAypk/erM3pFqm16cCIxNsjzkiW3sBmM+9o2JcKuY34C1zgCvj9NI4VOnNF1G3z6h
K0XWhstM8iCCGFKvHU4oboiJsuUOWKCuxtvo7wq7OAibxsvwiLTWtKI1npwUmkvKKhVxOCVVXZub
scF1NNXJPnJtVPjlu0Kwj3fEevfZH7vwDSKy5GNnBjRDDDvbWBeVi6vpUtxRQdilKephYeMFCLR/
qNvkzFToYqHTbpdArB/9Keu5p4qvIZmPtpmefCfdVib7fKe/NXjaEic8y7v1h9/cmu5TBOZu3niX
u/oDQRUeQyWzG7Y+N6JTcFRKfQQUbEzXdOr7lVeAF0eBxprkqFXQoQXD1pMWVpxb/ge2+u8wG34p
D/9EWf6Nn2DtYVLMMtYWGeuxaS749s2/Ad/bOhHlcRwR+9VLi7meUZtp4zGqUC0GI1QbD9OnQv4B
GeBRojpdDzD+EZzF//3TzLJ+GKrJFcZLMbAB6wQL9gqkOqpIP/Zhay2mOvoiw42FIHO5X051IDiW
rFe0o99mY+exyJyD3+VfoSC4K5z+lGW3t2R9BjW7MeEdIyjbudSJk+4v0nHipVjIoxrf3U7GGd0j
XlZ6c9ptdMz6uSux99Y6BwiXHyuGiLwG6jMQ6S7BNWC7DJVGhe22SeHosqVfT1WKwwif0Yq2IRKY
df3nqiYQzgtiPKHmirQHpgK8KlbfPdsLJO5xAU4UejVTE/XY9zvHs8DXBuWhmYrnoq5eXRtxonH/
ASoHRTv3L4yCmqM3+yoXYLU9mk6clvltIU9jGOy3xAWW7snHxWqNFdzRtjB5gO0eY1SDD4Ltva/4
JS1zeJv9H3siiKgbghcA2whySvYtbmRAqSBBi3cu+S9GgkK/H89TnV3bBtivL+bLoGOzL58h95F0
5JdPvRqPckhODItQLrxFBYnbJV4b8lPePPXZLtnV8Ru0mfIFBvrZFli423FrqIUfhoLeFATTl+uM
n7B96P1yRjGdEW3mkGmREWYL28bhsTc1i3KKWrgewX2bZsjwkSqCd3xI8fGWcTrJ6+Law1rk5luH
jjbyrBiL2wBphOo4Syhi9WWh9l0Zn25JodfgLWFEvipTjbSfN9tvPeownfzJQ4CF1s1RJVcuJHjq
1mpehX9q9x4BlUHBEhNvG0BvovUc+qkEeO/KQx/Lbo/pXJ885QQprWp9lrAyjjIKblh1fi3ZXoZw
/gFHg887eMl71nOsc1DHjs4+SNFZu3OeYVIJviBsveYT6Nzh/ml6lgNXQRJc3RfsVDgAViEnHENu
hYsnaF9wZ3+OoxgObYYSJ4HSB1hu2eTJBjJquMHgCYK9Cvd9m188SvAtGQS7Zk5PtsNEaRnokSpU
qmSN8PrnIKpWQPB0DI6CGcg2FMmDNoyjCgpmz4H10TV4oG1Wk+ln0fdXyuBihaCMhzkLj7ZihcfN
zdXo72yvevVzdIEqfwQqEyOMeHyvazDXrgXZuWsjtBMBfZjAoRgN00dhut3GHpxilXey2op5+UTx
/FLVVc8i3/6pQlaIIFH51C1+MKqhqAj93dQCa1JuummS7g0QDLo2XHunGksI6l3jwHu3W2rJOyDy
YTVxdWECYz686JXv+D/YVDcuYy8rqvcRlqPGMZEGzF8SzvDg1+QJ3C20g9M+OtkCI9hHk5Da5NGT
acIP5YNh1Rcv7M7Qrtzg9SVq3Tg0IO0PLoT0ewzlXqcdzgCfQM0kOAkVduwDEekPE0sWK28QTDNO
xLK+mgsHH3dt/1mS8F26Zz9lI22NJVMPaTwTnorRLqd8aI/9PD+GbZkSngaab0pvGPbuE+TkZem2
0WL9eq3CceHxqVVLu+uM7hSM4btdX0XPI6Qapk+dybuB0uXYTOGlDMJVNdUOSEN0JpXkiDA8oPgI
LJl/lBejzLZzQxgTpCR61/4WzNiuPa6hIJ4RvK9MJ9ip8LUUBQzNEFnF0JpfNoKmrLjT34X6lWMQ
h3eMkjDVa2iPF6UItp74XbwInrUVmMXK9qHG04pbHRx3P8Tj0lnyA+cJdb893abKXwNXbDZtIt71
WD5FdnZCjHVacqqulEAdy67xu0LlWgc8M0hGGTKKy9zaNJE5I5TKLn+mycEGjQeA1bYv0GICA7CH
+TlY/GAdyYeuTW8qrHAF9m8Sr9ca0xTPdVOsFsQQ+Hwh0eNmM+aNRP68wkvlq46fAPFr8RCY+P4C
9N5vuVXGkR+dqcLPIi/2y5A2667Ez0LaAE5PJuX4i5IjyFxu7IS64r9fxirf58J6wZVAze43l0XY
vyM7i3U6V5/MNgAxqYe5c0bKezw2mZJvSeicUOX5NS5dW1v8FCrrKRAWolcGHqo4wYeDGccwm4pz
OKcMBFeZK+AnZsfAm0/4yDOiPTAVlMTgySWH6iPe06YPibA4qlLhd5LvLASvc2d8o3mjK0GVFL1P
ONPTKHpCZvWl+uCnRU+0RO5f8SezaaaNmbmbNHGfOjbEPL3zp+LDQnsKjpHnILDBCOv+O+OCRzCe
nfxShRt04skaXpO9r4wmp5JCtiLiPH8vJE9mZkcvwm8pqYad13O/tjarJ8sd/051+CZ9h4Ins01q
SX9bTuhBC+wZY99/R6zpjdGNe1fexkn/YyFyMQHEAPLZG1bLisMh0FTKvWfrp7zoam4amgB3Dk6m
pIAcwQ3jZdNPLNQMujBcYmh2JAKX0itKco/+1FT/OpLcrTNucGNXpzhVQp9gOMa6XDJGuys1HXPK
HMkdwktfmjvMtvkKcGG5aawxO3YssxUd1d4U7bMvS4e6nHhJphNurDJu63DOY3uy+5U0GQ8iMAQa
3z7VdYNSsGufnLJ5SETCGhnQTj4FhB2URswYto+tou7WyXcUoMzKW4DIgElTiuDm0hYRcArh3YUt
/kNTcKrwFLcUYTUe07lLt0tz9qL2U7cKS6FJtb5YzYH5KPvaEBpuxGa46jt7MxccqsUg/voj+uwE
Nh+B44+j9Ok3BdpCvPespb0QU1xPGV8WT6YRAtyQZGb0pbHSTzxjHBY2HQzvXUYWwPA5TVyxTcHF
ZLuUs83gNKyHgm8ZuJfM9x46ybcpDF/u7Mn8wTh9P2WmgmoSAgmw3VoTrTUxUQRsRoFouUczy948
sI9slW2+zZLnzUCPvUocf00Pu69M9Y+TH6KGuFlWBGqoYmdBuyiWsjgKg522YOKFiyYn4AFrNS8/
ACI0wKN1YSuz55BoMH6QucX2Gp1NSymcyKuue2Pri4BMKpiDW7P3+8sAO3g1IqXaWvm4a7JQxHoY
i7jSEMyEfFBV9DFkVhqjCe8zL9pYXjPADAzJWkW6X2IZPPTOuupyZCBW+pJFbrHJazOuPX7qiWGi
wrnHEBShFTEq1wnqg6XfNAzRohr2AsWWAcEjYJ7I1AvVT/dCHEZ14nLZEgv+bEBA3lnm3bazjMat
9xLYdVbGtAmrltu+OAy0Tpk0MX3XdrkpSK6jEPPVfgx4FrKg6ej63O9iUtMmdNyWZrBIyYdkNW0m
+ZnFXxOqGwV8tHGE97erl3pTTwJ/SGo92ak774ee1wBjClTjcUQO77Yo7Mid8Y1QQJTrrrXVsh1W
TBcSijtWc8c2rIwHLveW/DECGdS9t0vmq1uzXs5Z6hypB9qNN4AXthGhBRW5Yy4DDGTwXgzIxorF
IIJVZU2sVi1QZbZxoLRaaSg8q6Af6nekiiOjVShRU+oi/BtIYJnmZaPSPxqp+bGwAP5Sb6/J6BCb
JFqWE/prphhFSccROV+p0xDnRhBRVjbVirmT3qTmjLVlbk6+EQ9Wl+7qcuQRFl6yAdGXw8VKy1cc
cmw4nELsUMSTNhaCqECamJAN28JQAuhBHzFg7GFB2z36lbesWst2dhKL88HoIb5KloWvoVy2U2A/
GEtZ/XIybeHquF+57iDl1lJdkrr4yTpyXMhos19tu2GgbWt2PZFw/veXyH0qfEEQBoFTXSrLKJ5K
+eiKjkAUGX5Ezp9e/0ogpOf/EU0L+YFf38Dn++JaJlpxbuPzJNPqAPeVkXLRhJs2GLKTy7gVyUEG
DTtp5JsdVDeRTta649daW600rv/9AR19eUgL6GPYb1fIw/1XVkftBj5Wd2H9zZBOejwKzXKs4fWe
p8X1Hm18yMCmig8zXz6NfvHPQV4iJywtkutU65z/+8OSBzlS2WZbJ+7zTB5JAH0FnZlc3vuFPlHV
Qf1iMG7wZTh+RY8Itbuf/l4wesmA7ZeoE8BQBZgulfxTgXVN8E3cRhUdQOvOD10C9qruPyjIEOhP
vv1qdEGy/+8vC8eWO9C9nIfj4h5Mi0vGdu7xLGBVgm3u9XI/+6XFeNS7mHMhD43f6suUlPm6Hsb2
XM8KPJsbHVANoVvF3vJnKE4RTMfg3hawqyY5wzXDc0N68z7gOmBkSBWuLKfe5zB1Vp50phPaY4/T
rf7TS9A1AEnGB2txb5HrGRdRY4JrtC4uVq/uMEZhsXMIzUvUJOARnOQjTaCgFEVpxm0+tXGV0SP3
aShe7omacunrr9lEKD+FmJJsgv8eTGjUR6amE/uvNDzhlkDwmruUihg7vhwjeHTzSt7KdnmxfB9q
wchtjYfB4uLqdL7xIHNuGxvZjTZSpHYadkhjM4YYnZJ6Lw+2iKqaax7l0y4ycshnISPySFbRdbzz
C1mZYF8lv+cQDUG0AyH21Lj3hCjsSZiwtIyLzkFnhnx9g3OgYSGuSYxxBTHXRlM9OHZSPqj//zNR
9dGBouN/f99xyuVQ+xyRQaPLU1n9F2dT9u+KmWZhDfnfiO3wNKyRFYSnAiTMhmP9Dpfpxv3iIy8B
g1s+NYgfNkoOsLmTJQO+kbq7yB93s98xLARLM+epPtD68DYyGODmR8R2540qYDqvVsq1plmTV6n9
HiYISjO213Sf2brrq+ER00p74K03EcO8yGRoHt2+ZeB05wSL/EWLIOB3yoAbN3wzbdTczA7YqOtp
tKZNy7/To4sASbsx6KLIDGJKG2lmra6TsM9WybG826R09pAXPf+8SYHFj1m5TrSet0FPT6lAyAgj
P+ZcNCcv+pKpBtA9EAqZMCV0kaCwrVJ1nIzEUeJ596yGM93XyTaCtsS8yKqvEMA3aWeOW22WwQUP
MOlJ1oLPrahgu8KAkAyA+NPC9/+lojzhQJz3gVOpt1BDpWpndwZ5vKg3zzP+gIaFcTdP2QFKWReH
9AOvczPfCXPDe6QsYyMRNe/CIqneEVD6hYuc0dTu2vE6ssRy2CyFG+EwsaN9Gzk37253scum3omJ
7qOPpnndsYzAkjDDyCBPPOdvnaYexGE+w2/MJ2M+BwlbHCuZY3ZC4mhL1uuqHA6DI/Ptfx9PoX8q
R6ePdlY99k3SP9ilQbyBIPXI4dCIiYpqHlN1EQGSNBBoEt8HPKeZonTP5l7ck6baeqcMG6m4fosw
Pj3XI2sUgTd5r10mKYFR6JgBPqZBlVx7XUzbpDYi9Hch6AZVkionCJ3qRqO62Z06aRTPtCM1O8Ek
uLhcRzp7FfDjnma0SmCV7S/qIuPVyvj6AmKPctM0dtotQz4e2plk/pRtDCaToKr/N4CaPo+ZF4an
Pr17M1v72QyQsyx9vwfwhHd09P2dZkh/cCKUh2jHrDlR+H7RG0VApPezWF4jPOc709fBibnBtO0K
6u8WW0YZOhHxquic3T67+G79kUyF8+wR44ovC6drEtnVWYZtfdZ6u7TpxpsA8A5X+5W2sC/Pi+/o
nTCm6FiHboQLneClRCpN0BEpXabvw+qjRUYUGRO0yNlyb2M7BFk3hXkD+cdcs6GqY1sQ09YiBSJ4
mdynyN54JqOGhC01kpq5eSik/Yy+vtj9Z3pqa9Q6bsTM6u73nYagv6aguBrbZpiGmSl15m43EYyB
0da6u0pZZQ5LgBLf5RFoSkIdItHuPPzMbFX9xzvZc+tbEz/cgRlAFDGDMpw05+ppj7a/eGe4KgHN
tWQXfXcj+WNxrZs82OuZifgyUn66ZXeAwtcBIe0YYKBENveBf5+mVaiFJjl57LSLZqPujAWbZmzt
B1Z0/O8vUTEdOniTN89r9Tmo5HSpzSY9M4BcI/JMhDm8z5M3X0iPvP/UEvOMPafcSrtB/RCqLLYH
JDBGzfKGEGeFo5hPGKfvtCvTcTrhktgA9UnfSKskLFDAzBkzR7zZ2vjlQeQLvcskCC9UZ7Bc5nZm
tndLkDyCN5qtN4KCDnI2d4lGwd2VQfGss6syG5DfZYA8kymmPFf+VO8ggdI19GDgQOxD8ASL+ETo
lriwu37uBY+VXej5zExFHUoKHcSKDnOMO2+Khmcbeg4nkQLzurgOKcZjWawHlLzgmsf/4+y8diM3
oq39RAQYqhhu1Tl3K2tuCI0Dc2YxPf35KB/8xyMZI+CH6YZ6YHhabLK4a++1vpU960oigyYz06ol
bSWjHvZYwzUSuvWLP5u6aNVZa8alf38wllTVbGsaUboMkxeXVAdtmMaTUyyVoQX4QoZwzeJ2jMoZ
O10NfD52SYXyn8DMO/fwimUZeA+9ziMsM0vzvrPHSwmMjkcU3WxVQCVzvbVO6siy07FdVg3XRFwA
zqvbd7N2iotmtdsp5HR1089ABylou/jyu9Gyyc0NNvV8k4ejS7gYXYitgBh8JVsY4OthZE51ruDm
shXVxB6c2H1aUg9pPVtL2dEOT5O2f8w9C3RS9D41evOCoBKdpwLAljk4fQobpVg0HApsxwhe0nbT
tbQUxLDm97JOH2wafMQ+j12U+Lkj8N0ZUXj6+CkSfHm0Oey4jJ5aEeUHnWbIEklJ9oP6/4WG0nFk
0teOAg6frBC8dXRqWWqDBLLBnatNyX6A4vGg8sbhSk9pyqK3bnPorTRuzlVa1zweRg/WDeTnYBDt
WZWueR4ESG/fm41q5BQ8hCzqk6qZQEhwVC1N2jubSJF7uxlxrOQKhFCTKZjiBkaI2M/eybA4Zv57
T6e78FroJaQZk+Izq2OiECVuf4g1yV/ALtedX5D+plAiOhsDCG/BihCnMk1ig/oFCmhavP+zns6L
ahsUwy5nRb6rInhvEnfkSjmu/YB7A0qEFT1nUpMMJ6ytYIi3tEcR7EcvjoEfumdlJcWxKFrEJghR
6NIS65nMUhav+MtPPLmxps5dul0DRNUgRibKqkcCGgdI/xalL1QD5ME9gYvziyF8zNujyyDZzrtj
6Y+0yhh6vk0lM6taGdbZKJFH4ap5G5XU30ZkdAsHDW9al3B9448HYiw3PcK+axo6ZAu5ffMKXvA5
GuP4Xbjhxq6Tzax4unfhGZCcgywc6uvDx7tpdkcOUfH48Q4GNdD45qms6/6urpuKrXSeMacsmTaG
efWo4pzF2MEvFtKTuTmtzZBwRkxp3lwzBalxykRI4iJOM9R0mYs2qzx0hOk91XSXBZ3Toxfa06mP
E/1Upfac94kFi7ZSwjA/TR5lqF9V5Iq/CPhZspHF/HnzbG18jxXtVdo6a0Q3+HGrwWcuW9echPkl
RxJxGBDuY6mqkYeb9eHjJ3CXFAnRALyWPycOpLDebKh2f6Pc04T5N+adPxiA+lceW/7eD13/lBvt
CwA9fSZF+aehD1sGu4VcgUWLL8AMnN3UN4/j/M5FCHDniabb6DNqSU+mP2kDFs/SHGenRGhvYydK
XtISlBGgk+os2vAJyCWbTw1i+6AJ59UdkyfKauxcyFIioWu30dAZGsRoFjNP8DGYB/gQ1jKt8Q9u
mKr7sO9+ylnUHIlaomVM9MPHSzL/pIlZIoR0emV5LczliVGFYzZyK3PdeqpTLVqOky63H7x9LS7j
ZYbAfZvGxDKNQ7XzIW4yOfS4gbJMbvGJGMePDYTRMl9KyqqA/z/VNo9pJ71rRz0+Wp0c7kfwIXqL
o7HJwFLpUXtL0pacTzeON7pvIDkcivdcIhIdIXbc3Ei+9AwD74xBirdhTJcEnEM98QtjX5lWtyTT
SL4NRo4grVc3YzTkueM6YKThdnPDTa0xcwQXrxmDU2x3C51Z4OXjJXPZ/9uxR8uz0/5KHI9YsNxQ
N6h11bJ1jQtX4JFCdTzrVUJ3jwSZnzqDbj2lT5ck0B8/StO8dYA/ELmiTbCsNN3coyPJZvo/nf5s
fHNUvfsm1IFIv18iHRCPObZukOggJa/OHH70rzQRu8+7VCU1NatvtNuxJGPVmy8DNbT3nZ6295ry
1UaL3F2Qmj/gs2+dJu12UZ4nB8bpt3Te6BGYbjAQ42v7v7eFXnRs4Ms/83LvVJ54L/vKW0p7tA+i
TrxL5jL7hFssd0POdL/1ygQjSJCcPn7SlUfxHUluUavq9sRks70grJQ08fyeAvOPmofqJiqUt4Rw
AcTQUI8++nrgV7l79R2YYiGUxUWmPSXoKTNWby1ven/hikPbRtZThwZtZTLNM1ghTnlcWst0iN3l
70/v50QPYQnLcAxBtSmgfuhzpOG/zm5fTwSUSmAG0AbdrRRq73nG3zQENGwfOBp//7eZn5Oq+Osc
SydqkPrYdgmn/fWvU1iH2UAQg5bjJ/kDfv2dJBT8j6LCwhRBvr8fey/chKL9UbYIkKUF83LsVnVV
Bi9MJQL3OjHW3ZeVYe0ikf5RJikahSD1drEkYcf0KnkrpyGZK41vgq3sz+mOwnIcVzo2FBjTcnT7
U8pWT+qqw2igW3itcew5OXt2ziFRbFeKYsA7qWexu+f7srQ1586C6lq+jEWhTiMzPGLU+0U2iHpB
nisbJihga2FLY8Wu3Efkch1TXb75dlWRua2rVZWGuOBEl+wESL4gHKKNE1Z/6w2zEIlIeNG3mrnI
fI0OasOzp7DFRCOBRLK4ag7aVHrE2zUeiizrKEzHf7atepUW9jrK6P1aNGhWVJFrr/d7Gq74LFU1
18klFOcSyyt7BF2us0b3GZvEJ2HItRmG+ikyx3Ldk+S8rAv8mrqXEpZQdRjzDazzv79aUGZ/ufdp
ITMRd6WwdN34HKiZGKCODAujh2UbZ4sXWk+BR6uE8NwBlx7OVEpUBQvvYgKJ2+rtSH2CNSnL3QYl
YL6k81TdO6RpbfyyYtaYMhrsKvakTcXCVw5jd21Bm6MGQXAZpNNL7cTTXU6MwFKR874Am2vvKW3b
E50295HAajrMqEltgMOYp4uLatt8J+s62qAs9J6apnwAV6X+SNFPmjTHknMzxcYrKugIw2WV/jQR
0ZmgVTo5dxH8RjuNI20GNzQPTZcxq54D8jycZisD7vAVC+DFbAPrjrYL2+rG1+9jQxqXAc1FWS9D
t4E1WOgHwMuQXM1A27tTqe07awyg4tBO7HuX0ZfmentbU/ou66MeN0E2D8jI61pFjTUtIT7U93jv
6uWEQcLydQOUedae09ZEBRMZqBowtabF1dSbY+hG5ZOhfOO+re0F7T5311nohTBdXJjZRU9WpVU7
0wxTOnh7+jnDhswc6p/Q6reQQsSqDxhPeJpe8tzHBBiwZjxEFoHwuR4Ksgf4CXmSuvAkdu/YRGw1
180P4NTaw++vMPE5qkrYliUMw2bh0z0pPpIC/7X8lZZlKATnEKQz/RE2sfGx4Vs1cL3YYODYVX29
tQDhYgwk8DABaXvXskVbxaryF8oKnHOhyVMEsy4as9dgQgjuTu+gNMY5Kyhysu2Aff04ks4NM4c5
BMEweav7l4FkkkwX6qhFL5bhe1cc9paqPE6YPlvlIWmFIjJ/NDHACmcPFedVk9C8O9ej+QIpnvFx
EK5+fz7kvIYV6RgU+Ry065icjzkkl4hDHfC6q8tf12edvB7ow6gVvQoIaCC8ca/13RzN7WiLPuhf
PQOZih+qHssqeDsLLeEZqezBht18dDjV28ogfJodzUuYBiMaO12ckfDGS50AKzCE5l8t/gFIlIAx
hqUM+ZplM5aPnb3XLfsZQwdp4CAhd5FuPMVLWpnGGgyYBur16k9gleK0vMU6N7tm4FarQid9x6QI
VSohXqFKnPsgesMoZ+98z4uw5BrxORHhftBF/ndsKHepMfL6JkT3Y+3/fN4sy2St0j2H0/apSGGj
Ghu+nxRYUJjJsz41OJiD4kfVzAlY8xZA9pm/Sw39YLLOn9ho7Yv3HsB7gnomdhc21BL6kG7+xA37
VxG/xRSxZiifkVOYi75b5yqHotAa7h09Uzyxju8tSsc1ly5pQXu7x0nT6OPECZM+4hFszZ56k3WD
Drsgt2nsyDIz+IAU0j8ie46iwDiWRmwl6pZlDuTRajQ6bPwdYCqfzgHTOSvbeJFnbnzDnYdQ9s8i
ttTRMNOlJZgI6rqdP7PluGqJUV59y4Ctlh8xDjX3qovOJVv3xe+vT+Nzvhd1Csu8aXg6yioAJ3Ox
+K/7NUHoqIs+KBdCj7rj0Dmk2if4pdvEO+RVhH1OhBmza9CigHgPRTD2R9U672kRw3KPnPpmpHVE
ZHzCvBG7BOTu3t6iHv425/G/PikBaXPBCiSW4urXT8qMgHEHVlFcAuEA/CakLRUuMi82Hn2nfO+Z
jRxVFTsrehvWCjfuriaG5uJN+oOd22pV9F1KOyf+gfGUaY7KmBRXvvVN+feluOZ8uqbJ+udaUhf2
HFb5r/PpZ1jV/LYpFtEEUkmXhAIlZCQvg4YszRAnxKLM8HF98y3OVd6vdwudNmm61Jv8a5ifVpky
b0U9wsvg76o2/lSE7EtpfkBCUYLwHBiyYm12aQmLBRBcPo3mTgzyDZoVuNdGM+ldYNr85kN9XfoE
TCvPk3wioTviU3nXxUVdmyNgjdhud8qp1CkBmr8LaA6tRmJFtqGhhl2Zxi3yV7HrR/X0zSf4Uhzb
LL+ebUhpWq5LpOuvX0bb6jAy6U8u0hjLowf5GlubD9GDv0ogqdoUQtL6TLodDRQem+Hwwn5z29nE
vZAuZn1zs8n5a/j0NXlcF7prO45nuM6nm81VKGLMNCJPJVSn0O6qTZ6oGJ9W6rylNWB8pDA7PY+y
E23QR9iFxgsYWOjlsZCnRJucPSDXFzvr0h17GINWRBKubVJlbIblB9gMIfM8DwKwbAy1ao3Ivw7d
syHDPmGvbVk7Cj5YdwxCpX/fylz7261ObSPCZ+LbXidzAF8xJ9iwAdNgKsfpcejVazm3OD9ePAfs
S2ZLUq7hGd7XbuOt4im8pnQOzhYxWne5PkSvk4XkUWtUf/houX+8aFH7l3Azf9tbTXD85nv+etPZ
BiUNz1m2Q+yCPl3+MrEinE0IFYK8z+esyZU1WM2ziyhoB9B9WuLA7u7MqvSOBWnn/jhkD+Y8VnbD
nCbJK3uIUPgVIDfXOLkq+fn7z2d9vT1tw3ZNF+aW5To81n69DrW8hGQ1sSWocBecXKe4TXqjVuFQ
wY8dFAOJNg+WdeT+SddKrd052LtvaiQic/DQUMpuZStqEzfr/EsRzKZ7yvePF2jUKH5Hvdh+vG2L
5whkomUi3ye6O7gP3Lc6s3geDdDnYK95u6ikU5eJKTo7unOgOHHPdA+/udSNL9tg27ZMwyUg1WCb
536uA222Szp9iIhhVrZngYgvtl95px6Sc3wd8WVt/aAg2bzxz9CwdsQoNQdr/s8GY3rHwPuKpYU9
7ZDevvkuvhaoVGS6Y9uoJQVO/vkx8+8Fuq6gFuA+XyimCSdNazyg6eiQLdJtuDvNlRaK4cgtOe08
gFbLipZnm7/pGawgwkvKYziN01H1unVGTZMDxYzEorZdcQJlJE/z2J5OmOOvcyr9LO+AGk3Dj1h1
08rGAkobJZL3Q+NgXQVKvAQHAjvGIfurZeL2+9/1Px7utpQWFZQlLTLjPqeLVrUQDVOWaOGY9oII
PBrVrYkuzXS0CzLv9aBq7z6soH2iczwMoRYClHlNMmuporI5ErNmnfuhxRuRIXRBwEI6qxG5l99/
TPPrV+IQIK5TjDl8Wqq9X7+SLESwxFU5x8djJKF2oB6vx/Z58plTZeRpBGNh3hiwGLc0ztj4F8nS
YVG6qxP/geKIHlFRQPF3E0lPC8aNGKedgkQL2pgXyYaMJq5AveERv/L7D/8Rbf7rms4NzW7HYl2n
2hef1h4t0ggCb0bE73StQc0iCVdqeGw9RxwxOP2J4Qi8C4LGtCY6jx2/ccqjipDuGFfn7z+L9fWm
Y0PAfJenndB5pn8+kYlIPEO0wJvqU4ZU+q5IvfG5D9A/eFL2QL6xOGpFum9cI710gesc4LY+675H
jzWOzGNSufLmKQOIiBP8CTBH29l5PedNh9PKNFJgcpU6fuTN6RP3UGHabzBsj1nHhi50uug1VToZ
dxYUkaSSwzHL7Dcgss5JlTXMWXSCa50cxHWQNoyI/j9+fZ6sXPPubGHQP9Ve+M6StKqzdFGb7l/T
JJ0TUcX+lg2zAd1FaPAQvXJdA4C4eYUpSBYduhfDZqriKxltijJkol+XcxI4esoudB80OTKQl2/E
OaWnhNbIotEikFLz2z4qnH2UWOreNpA3TnrmHDNX1ts6RQ0ZNGbprGCvr9jah8J4d8i86Ef9KNCS
F4h1xTedQOdrfUxpPO82P8p5yp5f76KRjxPChM8XvgIcOZWXpHKCV2xU6dHKQOi7PN02voSUxVc3
LMyyeAXD1J70qUBj0qQkXIXkKbRDHL16XYMeSKancG6XpaOHhwBUt9SwKSYEQWIFibb8ssNBtP4E
EzFST32BWKwpiTgzFyyyK1JIAPj7lok6NiBaKzO8W44TYSmd0jk3WlDuCc8IwEYp/UFkuHKBtw7r
oJcsuq2bnwPR0uMAFaCTvqE1gfWMv+mNqPHHzvJJjMGndlcVTYM20qhvkVOWWxe1Xa+a2f3WPFp6
4uwSyGZrUyVyP0JMcIrQeist397YiSK7Zcwy9mIhw0gmg6s4TJqdzGYM7orI+mnFCQzBfHgdLpbe
fvYit4P+YEwPhlaKJV5+e/P7S/i/lkLb4eFN59ii6S7mSuJfTyc1JgQwmjqsXSIqZenbt7yr/9Rz
DH05gptNIq/ZZJabJh4SbKFEGIjBvEFSs55cBnQqr/dYVv37AXY+hGbvmhJUdChc5Ho9DqyPdzQc
p7vff+7/qHAcvKGei0PWMp0vlS2YTcz4CiqiBfi4xodgDdVCjU2wSvQSLCNfxTYHXLkzCrkLQygP
TcM0pwFGu9A12zvMb535e0w6/y/f7ZFytCOJXrVJxjlmv0U8KgRNJnkMnd46G9/CJ8Yog5qPq73F
zHowAje5MgPu54jZAXuA+cOK0okpRSP3tcC58vtfWn5pps5lvC50nq4mW76P/va/vixGR2MmIjCf
nk44dg+74RCRCHzXjYFaNUQF7hifxSfXp3Xi9uFt6AQW3dq5Z7KjLz8iZso58RRSTwQ7Hp46canx
wu1JbY7Ysx1yD41C0WJrXoB7jla2XiSnSWLhbPEpOiszqeNdPxg/RWg29I+ChgilBRQA8t7DbTNk
jEDA4e25lqtd1XUVSlOn2YyjT95CrZtUJBB0vJCK0tZDorrc7ubJRUkq4qvVbZHJ6C8avSS6bfi3
EHWqb673j6fjp6ena8KydIU0qY+tTzsi2TUQa9w8X9hxZPEEIVlBNzK4uWETXqOcpmFPKwBoew9/
R0vUA6KfmBz4Lr+f1GTejUE5bj2ti269iW3JQB3M3iTBOlfHDk0g8hfWI7nLa1H0xcE0E6QCXRc/
uXUdr3XXmw5dB5TEq4zCgF9mhOsiYPj8sY3ByOmtej83YQV77tLwMXh/tJfrShRb1JLvH+/62PQI
OPWrRebMmRu1bmwJeMC/NTeOAqhc391s/1EveQ79VeHZFlBa89MiEXvoHJmJQzAgeAdN7pMqWpwZ
JuKEj7d5UW5lFKhr5fWs6porVxr43J1dZvbKphW/zTtwbSmc/R/YlEWt480ugH+ku9Tp7XMgk/4S
TAc6xpAJmMDTyy2ufTQGeEnqVREDSkPgP+yCidyWWHeQ+Fjf/JLG1707xbnpMh2SjnDF5z1d59t2
XiYW+o5STJswSfudHdmvoyzeuDj+uT8cMd5HRTcsBbCgQ2D7w953INDg556+qaW/DtpsGNAeZgYq
VWyBnxuSg1ZUEesTewAt3VBNFQ9GHEYXMWGPb0KEVrFVb8Uw6ocwq95KaZ06VoVXTQ1Hf1KvSo3H
2h4ET2VPLGVXEdlqCgQPNA4ZW47k5xJ43vR/QRRyf3yzUM0XxK93mWvYFAacSGmz7flUo9oE2eGZ
HPHYK5jdKLPcNWD4+7HqAeOGaXgeSU4+5yQ2//Mig7oHe1pWiwEsFM4Eok1DkArOxbSs+oXftNtX
iMJgGvE2siRmw8kDFHloAwF8n5jutR3nzuMEHrYEjvegp6TcDL5WnW3NeKv9Vt63BMrcVV6dXryb
RIr8QiVfrG3TNHCwTO2yabndETWT1hpkeFm8RzII+nNU5OMm1V6qtCt2AZT3RWI1NrVVqRZl7rYg
RTX7lpCqG0Qt4fSM279ZtOyvZTZDNGc+m1wPDm7QXx/Sg7TrckA2hi4Y5DAIjhltqu3pf2hXAcZi
pYeOWMS5AMpe45BiWWsOH1klDaTQjT/iyVWOwAmqV+F2jEG9z80IbWqjqzVdUw2ctGZ0EWuR/b+5
mFFqZ8dMdgcysZp/ojKRDVNqaSQNFtTSh/97Ga28Jwb0phgF3FlZ1r+1MZO6ysGT0vaR+9TG7EWx
8Lw5EZQmMubeGbXQf7C69L7qwUyTv4GxHdFQDJLvAFO8WqTIkDaa5QHE6gKPPrB7GtDtx4nTrvRa
WavEdLFcl2G+ZhtpniB9sypQvTURU8WxepjAzxJ5C8zhm5XC+o+VgkGyaSOesuj0fR6xuFruo+Vg
OXRnU+VoxTjUlNmdrWjoVp0zmje0R5AIVsrGNQcKplR9ddBKQh40vi5QTca09UfcJlMCHLntiU5z
jJUpBlCc5MviOfb0I39vtgzrslkXoxneHCghsp7iS2OyFKJsDh4IeoAiiSq6KRyYERNUVDCp3/W6
vvYQ5x6S5B9XskB+rhCTljDEDF8DimMvvdlu8zPOXOetmvUjYeI5+6yMZrdnsuMyg2yJ1Htfu6rZ
O9bd0Cg01pYKScdRzur3q4z99bHEU9zjw/FUgpoqP21A6NvDMSJ3alH18SbscHo1rTbcSyKUD1oH
Yw/y3/3HHwVOCVU0ssk3Shsqiyg4aaVtkO2dWhc9MC8DOARiVqKr4Yq/S6RVsI9Te50wwLszmG3f
1Ty89lXpQKKN/VOVtMadNWnepdON4jRg1F+EUza901Tdk1iXPpu9pm9bAv3ufDd7J6x3uFnzi5PY
P6B9hkRs9M+JHv6BJjW/SNIAiDxkNJT6SxK8SEUqG7SUuftUk+KwJ/+gXoW2UWzzvqvRlLrBqYha
/y5t9E1aFvP+WakfTEKjM5SxXRnbSNiCi2YE32z5aTN8Wds9w3ak4Ewg6rE/X/3chD3PaMA9zVh3
WxxQ7MfqcNRONTypIDJPbuLlxwwjgEsIyUpM2rhzhgKsuoh6eaezmTXFVXU9QOeqsrbDtMQkBpUu
7+y1QZTfn1ZlvLNgD1TxmEOmMkCj6dYmjCRVPvTJ0pvADA26sp5yG8dTqDz9T6snuxvI/8JTOg0D
G5GTwQRgYc9Gggyk2sZtRbZKTdwBZVcZm6bKsJ4PQ3nfcProB+JuCuCIkL+xNSafcXEyEdGYCwhR
LXT5I2P3OTemvzXIXPE/ODg3dL9ZWsr7o/Ko5uKyFrfeZyZcWUc9AON3p7r5joggCiUhUJQp0kd2
o8ie/K7wTwVZQwhnf9pZYoO8lvLew6LI5HiC9T1uC6l0Oq9EEDPGhVej0Jec0tnPATjQuSPbm9au
ir1NwZwW0aecTTPmInJjgY1Wh+cFWwqXYR2tGjiPV8ZA/TojZmqfwNDNUMtBLOXFDnXQvzrzaKNp
mVFhcX92Vf46tr5xwrAbMbxs1CZjFV/Y9BEv5L2i0SxM/me1uZew9Fm82hhYeZzONiXkLYB64DhO
yTJKjXyvpgRaZqNX664c5WbAArERmRGdzbzacrF5R2t+ieaI9kFwKVhpPu6jWnaPuba1dXwFA4jM
RyYkPx1Fz0uorVJUPP3/e2l04/X3y8t/FGCeyT9yfurqqPo/Vb16Uptx09lsKzPrRPo4rJA2dYhh
GUhObQjDkrEanhHbPZIlCzR5RMOjVdXfBXXWTRA0s5waKFtS5k9RYO0RZZQ/AbgQxYuFVvrPrQm/
fd51iVJ8UzF8zN9+LcCYhzAMpDkn2B87nz577A+zTaBsFhkz2LWrcdGU9SySoVJYqpil26CUmIOK
u/u4G0aK9ibE1pZ76KFsnCQ8gBT5h8ucQBZm/k6K4RHZfTT/pAW9xspjpFuzNNNTlQ+wzDsHmdMw
MsLO7n//RRj/UZp7Di1lSnO2v1/HaqhupUE3lm8ijMaTa43Gzg8ZAuMtCBeD5+a7Ohf1jWaLDg0E
DiHm2F2HYuWcjcZeeYlzs7oqPg/MDRfEhEzMmpLQpVYheHVmBdXeu0ra+zDspjOa8OnRTtleuTZx
0PyfL3ocWgeyV6xDAgPqrkXkh4WHt7Zf/gXWJD/YWWWvQi1Smyks/nawYF9r/VzrEBerMsccNQRH
fzSzazzVrPCIopDCYgpwDfMnG+b1pGn2mxyee5UPW1k17trS7BgyRLfJ9bjZRmZCkl/frFoBCIep
ZnYhDtLC9OZAE8WNB4eqp8UKvanaArlRK9NtUIIjXNw1oYkHEe1BgRyUhKiou+aTa8G2DzQqRyNb
WpVnPDhLXXXjgzH/XHV5iwKkOJbZlPKURAZCQGeyJ/okfxgq4ADEXaEn07I5wEKsiCfpXvLZ0MQA
4pCgI195NRSgQhPsZYs/QwbRZ0K2xmOKZ3+RRfkMKPfq1UQs35LWonmg8Xed8KBvkBENGCEMUpGs
aXiHFn/X9RJxwBhqZGD0TDS0UIEJdOIn0QD1/P3V9iFA+OXWcdAmsAd0dJMtr+t+vnWiqkgrEzqU
MOtu1+fwKQbrpYKJvkyTPKg22BP7zehV6dZwkpHxTZe+GjPqqjUxTxYDHeAERMJdIQFE93mfvSdo
H3XUS38EtTykCA//1lzIPXEJ+gq3FIvioSmDkRDgAVks6+wSsIDaNkX0JDGwvyHuGu4Yzckzed7m
TSbl1cnO8EWmvc7oGCXI/GNYtdNepL4N10WnRSVjkrsamvIe/dcNKKhyk2c2wdt2NbDypvqlqZqJ
kB7f+2HJ2Zk5SRD3ZIFMXPR7t/etfYGNK7/TSWv6pnjzvvSyOM00FZjaITKZB6m/7mlC8Gexcnhg
F6p4ol+crTWna1aSrhdNlrw/Gi0JiEXRvSq97phUD9Px4yUsQixZ4a0zr4N5ber5VdXXLrjqxoXD
I6jKuPTnSuyb4OIYZ884B5gur40NM4JFLIRIIOGoVTM+YO9t7PBdCzX4TUBwVrKt678xGB78zMPG
EyY27XVNXPmv37tKIZ3Oy34ZV0yx5sM27q3wQbTzYX4cjnxIskeObnyMssdA+99jqp98/7ERT0P9
VImnPH3mKMRTNj5zxOlzreFtgET2kmvPHBA17rQ663oikmAYepAebl5YbIiy8n5kGepGjG2vtkjD
Ndac9lF92/Yx9S/7TodNBoJZ1LKmia7iU7PMkCZNiARtu2EjkNyTCo6XDqJknx0Gb29xksSB1xY0
dXT0MZeRM9UcG+1IOpc8EDdYl6dmmo/BO9n5mR47h3DPfn7ucqSGF9fFSHThmDCKepfSu1TFtaas
nq7DxzFNV9efj7K6+T5fAzy+W8vPxi1gLrFKOSePNhwXqG7ZY9NmYmcmwVHDWwV52a52QemEl6BI
0MBLY1OYO42G3F6fYXd7rds7pM77sBK55ucjJJzE2/vpgcNNDwlKbkIixMGuCBc/Bv6x1OfDIpwi
Pxn5CRTWCMkKQ2V65gCma6ZnZZ+bTW8dvORS2eexuzjJpbQvfXfJCZy0L0l65YjSa9xfC2c+wv6a
OdfEubbZjcMebnV2E8N8kG/XmitzuKXeTR9udnEfe7fW6MyDR1xHoix6rLMEldWGcDwX7H6ixR2x
SJIFydGDDUSX5GZqKDICVfcbHBbkld7L/N76OIz8nsN3IJfdu86NqwylH2ZS4dxEckv7+dCT/z1y
ef3nSOXVi0iZuTofr2F7saKr1lyERSLYBcdjFl2S9pxEl6g9cwQtu+OzEqdWnXgt1alJ5gNDDgIq
uz+KjyOFSeYdaA9yJPUhqg9hdGBInPf7Pt+n/d4jGij+Rhb+VSWDHgrVgEHzj62k99mfkAWww+pQ
IOs0w+IhLBJ31bV6vxowcTyMo6rPfuPx66TygQk6MWSz5q/ulSJ4QhAMT0/FQHFx+PijjxcCgKyT
sA7RKD1S4B3k4lAvSLDrplvouc1ZU2pdGYi0wxE2Ygo5BoBIMf4Im3phG4n7EtcMMLgzo/WHEWn+
cycDRT+2rr1l0xv989/rFNah3ewDlJfrBHDxnXDK7vLxkmPTu0SdCDat2dh3Y/E6UWmea6tKrxjA
8MAkf9iiSl/U0NS7JvtG+PC1fp6H7GjEbAs1s8Wc5tMK35D5i9i7WMhJPsZJ7CEYmtZixqFFPVtX
fQQLM9UV/qf8HOZdwx6enJORFK4hGx5MWz65UiY37G6RZINrJWolSiVhHcP1GgAUX9DlkVpcfPNs
MuZ17dcSwDQRgxuoSBh4fNniunSCC5UNUH5UqDbtVPOUrM2nFPvKSghsHElW2lcyWoAne8GzRI0O
hoPeptNlLY2ejsDfOVbbMfFxtUm9r+Ykgd/XKebXBygjINoyAB5wGbifh0GxM43sKIAdtSMI4cLG
4CIDN9gqHW4OXBrnPCq6cNTIq17PY9AlxbhIZrY0bBKNpMJXWWX1pjeUgDbTkbfQZ8fYQ51ujv4b
4JpLW0zfzV++ynS4KGicoRtkkoAO+pNigNlSMDW1lS1ivfbxooEPdCW5CI2VEr8Hb3PB4LXfyfaQ
N9Dc7GrcyEqgA82c8Zi72rZGxI/lRhGz3PNc/P1J/Spg4eNRmAgk1CiovwwBJuzQBEzCbQuVXz4B
/yZaq/8fws6ryW2j26K/CFXI4XWIxDRBo1HwC8qWbeQcG7/+robk79qSy6raRnEo2R6SINB9zj5r
DwUlg2QNzNHAjszW757YRBoyJPaoL3QWi1GnveiKX9R8BvaYUNNrTZv2LqiM2LNcqp2b/pMd3o9F
SH5TT7ouuG0fJszvvl01qVfbAN8zE/IS2+NA9kaceU5pDUymmUP14Dp7HQ7apGNHI0CKmSpm+BdY
pLsur9/YFGTzSfOnbmHuLSOSdfCEc9dMXbZhXBAi84JDIas1Naix5TymNYHbpWoJ6DvKA5ss9wMl
HFrUWqK92mZh+IugzaUruUcUhtWETsYW5Scf0b+c9waWf+yGNKxNdoX/fOFq3VE5xUd3oo69XOe2
cIm6nCi8qg91bnwpMAuHjCUz37MEVsKrdSvwWf/9S9j/coUwuKixAsJF9KPRqcLG5VZaLYEaWajq
hNZAqI8na5CpKV16ge1JSZotJnVDsv0YCQ1x0hRvZEF8yYgb/h3SxGUkfuQ2qnAnV3a4VIShnuqT
+VtL5soLpr7+SRZOHvgiqdctxa4khnp9BauNw3vyuX52QWdS9spGcWOauXv00pkgxZrZdiHLJVM3
kykBJbmsmHzIeuY24DWfXXdSn43K8N4rfVc8GBjfmZIukveOQ+NlNLz2fPypqU5FMCcPxdRg2nIS
0hMZDI+5NhZxSp6In2yG87Rnyi1Vu/6Dw7iMVmeqTJihRpdr7/DG3FcV0qJQ6z7GSOK9s3tbYM8l
se6/PxAGPn68Zlv0amBCUPlwzO/L1NBo55mCUwf6DDPKnnp318T/dzzqzPnFNli2SlUL9sAzGYNo
m6Tm6rxP58WLNy/m3JlCnUjxSWo1Ii+JhCHF2glmKnkNbFsYp+lI29NwccBd0F4EBWey3j5v3fWr
1PRqGBfrUEnI3XLBlYjy5GxoUpZ2JpRHTIy5xdJdq8UomeJ0jt2E4jCh8NFmRLtBCFNkj5E5RoQ2
tk5EguKOFYaNfB4z72ptcf6lWQA+kqJ0RlN2Tqzzvp2H/OJaIEgvdn8x+8uyX9ge1q5UieZrVl1z
0pXm65reKuOKMMp+Vb/fjE6q3W/1fnOgs5ALCpWkviPwJAU0vJ98hMd64Lu7rotDkzsvFzbZP/zn
F7sZi64TUGhxbI7bkwf85bHXLhmuM0bDmKgqaKW8UClneK11/xwXIyxncOdZkpc35k7bS2FX5HSl
U/5aJL+bWV/fqafW9+ORUlXimuoON/KkvNht/llhdufVJgfMz5xJfbcLy/B7MlninhXFS3djerF5
wL74kVm5/rltnf5ZjF4fZzkVYada++c0NV9UAcrb9GRiqDvbBLeNX4qi25+mXFGfMUBkD47XmZ8Z
ZKv8rqlwC9Xsp/Z831yf2of5MPFiQW1BKCzN2GmmNx1s7Z05bOdeOJMDIsa0w3rw4DhgQIS3Z/1a
2AyZ6owY+AZp5A+Hc0NjrPeBLfv0QiT5nwRqe89FPeBYlMXqlpE7Rk8bC5M5sOhx0ZvYfKlU8q4Z
vWyUiKjc8WRPpQOT0BtBNMBbGHPdCBmChFu2MLtbGkv7rNXKh2m36y+5233B7Qs9TE94S362dFR/
aDIwY0rbm1uN5TLWcJgg/+Z0AaClmHWtEb1DBp8apQXxdbHGRaSPMVyM+XkiQQgIUH52hVQizp1z
ZojdLS6MWm/jZR8vTXIZtQtA9r65Lut1bNi1MgvpV8VtX69M+qKOhLPitug3d5Tq0/uu31DX3+dU
asCwfmjpuZhJiUOGhMzfneSuH0cvITLpXnePQLcU70EDf9I9Fsodjd1jruFHfFy7x065o+HQpNzR
wtbNJlgoGPk7h1btjgRxftkd86aZ3e3sbgzyWJm35DjS40CeBldm6OwXh5zuz8Ip1FPvje1LTfAX
4dOieCXiU38AxKc/71b3sTPgeF0bapndbU5vXndzeLDfLEzG3o0vveLevEN6fVcPbav8xi+r1LSy
X5Ma7ftWPvL9kuFA9r2271P5WKxgK0kTvjflY27fUxusitQL1kXXutuHlOJR5l2uJ22569Z9X+7b
IWHdDYdb9n2uvmlzbqiv7uQwTM4Ni7SOS7qVytqbSK5oTa6VJpUMV3e4OjmBtNAQLgabRvaKh+r2
sgP9V84l88bG2ZrPBB7lH/GpoGMJGu9cc5nym+MOQih3ayMyjQjb0s9uUXLD888LnKFq3OYcph5Y
s39vUd/UfbEKfWYnZzuKz9j2mcKmeiuIpTqUwTUgqI1BLTmDJ0XCTFpLbUm0J8QCRK0RZasUQ9YK
c9Z5VEJSU6XsKRyaUPShQfKtbxuhaYSQuL5qrEAOkfkMnywihd2xoz6PLWw7XUwUcQPc0cK/FecZ
pkyprPsmLHQIH/lkne3swhxeYxZeuO4KEFm9h03RaGfUaWeI1+V0zqdz6sUZEb28HFy5YF+muNNi
wR21itckQiKJKu5sRpTyQlqpJItAwqFRDa0pJOMECl5OMHSILF4IL8sIGZv7qnmM0M69kFe0a/Qk
3NV7D4M6c3+6Z2FB9y8fHGtNy2S35eCS/M5/0Wv2YioE0BEDQwX6JGCVkKUNFjT1ITwgo/dTPJ2a
n680M31iB1IupSn8zGCugxWw9BiIOqC+iTQz2MbAMKWsQw4LMzMolaA+1BLNC8jsEKlXM9cGJXAg
aivwmQKS8dBgBZPFMjxYLKmNHyfyByhcBCvtDczTgKHZrTZBho0P7BxJtyQaGz5inY628ZuW3EdQ
3DzzpHunXqWHAwT6pMGOOpRCdE+l6Acpne+W/qRKDYc6hVRAPymDhgzakhE3qb0PVgoobNNJoFgD
8mwoYiHhBkBpO56EKuwG4yGN/keOgSSQ/gc3QFRgUH4odQNm7JFxiLRw3IMTxKkAfinJiEgvggUT
TBGIIvBImvX8FsuT8GvTh8JiCKw9ftX6Obl9hV8kLBnI4T3VkHZkqssJUH0lGA8+MWadxC4hEgQZ
8rmm/l75Zu+DCcexW8B613wARkBmdbhwjm+mAcksaD9Ed0aMQfOhxHc+UicIiLGl72aIgA1TxSco
eIuC1CJLR4oZdznmzkfGx21J9YeaPRgtsOXBbAXjJDXtZIYGUFi1Q4JuG5O9eTC5fp4HYHlSQ0oj
XXDz15GWlT81/tIwVOFjCoEy65o4E0+DKo/S/yXksXHwQZBo7Hss10uiRf1ikRpVvydUzZJqFf6I
09J3ygAJPtBVHlekB8MazMdx43PU+U0gPPJbSQ2HKF/lfOgUsdwAyBIq+JugtAhbz0NbC0wt8JxA
WwIHzNsSqBorKKZYg7WTmg/tReB6PkhJLNCN6VembwqfZPNp8gcCoFm/8bny6SZMmZ20M9UPholn
9eQtP6kOHBbA7y7gpof1x7aYraaipf9zhdqJrqrB5+JSS3SmeE01e2U2PHtNBiNY1rWOyTjIMJy5
asDgCcuTUTM+Kc5Lig0jSVh9Vcb+QnOwjVy1Oq9Y56JySVmmQhLDmp49/f+hYh7i5DifPOdTOX+q
Z/4zn/b0Uz9/0tJPxiEywMCfHgTUj0r10TY/zPtHY/jgmlKJ+cHhcfKGMvHmXarspRBvY/VWiTcg
to75Ho0jjYP3Wfq+SN+7+ytDgFbz6hxynXfZKlWs7wzzZSzfWeZLa5COA+i4a2syl3PbfS2FQlRG
m/xR2HnzRu5hPODfe8aigjVqnopTxRzzu/++lf5LxRbjFW10j+FXk9rXd1UkdRkBayay4tU4T2bH
KNdxEBV5M22F1addMThvQv+gdjaJmpOlXfu++Dx4XKAJeTH8lRWSqoGWHEltIlmmLD4JwC++S0LZ
ucrxqUAzH3RDC60ExnnRyvTAtlZf5mpnKeaV19ra1JfjqZEfHxyYk6S6Zh7NBJdcEwVHl+Pm7qvY
NuthYhdcJcUHEtatK6Fhfz/kmt/IMPe91x4WfWUdSsItgxLpZZgU9707k5taLQPXEKhpPljZ2Bq7
+m3A3f2TE9z5saxBz4RpXlrwuAZoy/3zBN9sPSnVYecE713uc9Kk2TqjOBP4iTbvXGvn3WN9IsW6
5atSqL8es05SLF0Q65akkkfWLch0/fmRxYuyfFu54ALMnZCVCzLJxTlWLixeilKuX1i3ZNu3dcuS
hKxbpkNf1y0sXVo2wHk8b7HRyUULqqy4QN05PZYuSfpt0SLn3yCw5o0IYQ1Ca3Ky23FoFQywSdDP
2OtcoTzNgMDu/32WOj+WJAxqidIkyICUx5jMP9/NkmjtCTRkRyYWCJKKkuptxLp7E+7zgiMQ1F0n
PuXDjnHXWaKUMBbIze5+PQ7zUNEGKcr11MNniwc3X5kTwmc2Vrr566Rrpw7op2/u7Rw5tHhoejLM
yPfh96ySWKz/PXU8PwxDcmoBJwfHHxBU+OemC8JEijwcvQbm/ky+h0tg9bXhY2M2WeDU/+QBZD7V
xfbBS4sv7WgVwV6I5HVedRI08p1ug7W6lxTKCy1o+3nRscCUhdq86Y1iXudF5vEOTfOmYgW9u1/s
kfpY23vlL2QW/5rMov6yTcltoQ7/NuAsOIgbXYOnS/F2J/ZyHZvvpL9po96/eGMz/GmpvfpQmjgE
SgtWOQa7Meimunv/3x8d9KQfl3xYTvDcqnyCbEG/++xUiowKYfbdadX0jnK0SaHM0dsnhiLmNthp
AXh+b7P2C1jKDyTbH6o3slQDhpTRQFv+nvdMD4b7Gm5YrwypZQ09L3RLBoIixwtJ9DJLHLqRMUSu
kKrsqDi0ZvF8SLFYIceIRhPx2usaW21sHBrXGFMgA5V7G7drvLXxQv72Ko/5Gk9tnK6xmcYdxsGW
ocu4avmqRIBl1kOZFelbpHUChiU0Jzjp+NzH6sni1xsiA6DpEHki0oeotiNLRKUd5YeWLJ4ODVns
tlJdFi9rzBTItFIPYCZPb2MGirs1Fq0UhZWK+eJWquCv8CLSWFliI429JdbSGOzXhvktjZdUPkit
CCWm1I4VsI+g0FhA4/2WKfYiqooI3D0qXQKdpQRBRk24zuGahXPGXuInbaEfESGUFW3u/artOZru
fU/aqiqnapZeB9Q8YcNW65IQgaKeXjX6Vw1U2ph0APfVdgoF482ev9JjIElizevYwlp6KXrsN6VO
dM1A/fYXCIHX0QZkkk2kngln156y9LNHphBYSPHYiWW6Ud5J79nO7ahrveyTuq58QBmhlP2kTadE
A3O3qBAfoF7aTy7W60s/TtTFvKV8S93qi/xnoZJ2oovkPGE2Ju6pYcc8qx6o2MW86FZHdC6Fpa5W
x6tq/6pJ4HU1ucRkpFwI9kwQGyNS43NqKb8zbDD9Rqf0ea2VL1lh7e/akn/XnLvyGfCq8rM53R9L
/XAUPG5H9Gex5Bw9kL9VgRziUSp3Vnk7S3uJZ0tklwmfFSjA/NWCPqtmIuwHb//YpnlHlQewA1HK
C9bwvCS/CGtRb9hGjEtIfGizEQavBSFrsRJW8tlyt0qFdLnJSH5SvvpxRBd0rmEyqcV+H8r94Wf7
2++d8WF2TIhgUDMd0HoiNU9bTbdTMfr+AiYQtstWnIvcXt5h5fIirX2jHmi+kAKp/IRr8+OAH7Zt
D/O2zjARt/XvAVxaue1muZYKjEPmMaqsa+92l3/BD+CGVmU0hGRDqc29qY+LiiRTAOB1lAvmMSoA
1LInXRgyy3suCVxx9geIrTpMtNE+F7aVs/Xavc9TZb64g9f9ZASG5dwPV2EIc1yFVRM4rv5DSXhK
m2psNiM9rXui9qcUvibGUUX4rtprzGnOwDdbaYVYTZ2SD4fZYN+Z2cQtH3/QWjj38hqcBNGCobY4
9mVfjB6cVuv5RVM3kFtTCgxynM2QBwxl49Oc77+TY2KF/ehMV2OlWH48mrX1U7uOU2RPZD61dvER
i6w4zy2B412HMRV247Vvl+Q6mQsAkKRYQ5vcaUr9lQfalXrdw/GwUevxojohlunafW1bb2ujtFPU
gB6GRQZSZ90ILG5ojZbUQkYQz8dzQhSdz7hQ5u8SQ7y1NlMW9MICNxu0x8JNALMKm7SjzMiee5Db
p3RYSOLAXf18PDfrrffEeK4y/vVEQc0AC4JDIIY7kSPLXjdxudJqvE5/plwPGZaD3ZUPLGlJddm3
oCic7kWtSWRWVQIUi3bkzjaPjwMT3dfM0PpnuOVE320EmVeeEk6TNsdm0k7vNYM0wKV1ma6x/sgb
ainVDvJ9yMstXj3VeWCC0/AbsVDCsrQF/icMfcOQCN4pSo2pJfsBfrxTkXDKReyyYdax0t18rROD
/XhBm6uyMfGXClF/khpJ2h1JebOuw9b0WJvYY/HJXlfH33SKyDNdfbCh3CZLR30/ukP63BiK/sH0
fjUtu36r4VGneWLEpTlmlxXk1eV4RCX+26Ou7j2uvkv/dSbGqYE69FPnnrtuX4NmZERw0qflCn9h
vs6AX641UHKyYXYvIkrkAe5f8UvFLEm4eJM47yWrKwhwH5m2u9dZwUxtshh0EscEzJApygspISq0
ZejHhDEPv6kejc9RuI8iLzDp1M306LIgOX7qRb37bg9Wyq6UiSadZjJ7Yk0ajkZzecgGjNwKXJIp
Fe8dFScF82XPk8ckq23vBALZY0tXm+1Ty/ZzMdr1AqZvvbDj/fZIn7f10nicxOxdueHyal+Wqdtf
3Fn7opijecFaLV6+Pl+NDMe33u346XheUG9y84kYE3PHh8V+d/Iq8ZwzDnPRdO7jwmYQgjvbi+c4
IM81mu6p0SeXMl2IatzVnQSDCkLvQy6fzY9nM4J6Kg3H1jHR7ZCKEAl8r3RhIK18PYzLHjZKCsKs
tUaMWTThGFfDVWsoCagiCsYqlzb6ohtR0N3ibBGUvKd+qce7p7INalc19qaV16N/3BOTN87WJ4kJ
dy59fz5+mNU/gVdYZ1XMphanplz+rxrR45X43IusflOaNORG7n4aGIvru3w91wo9a3aURdp7V4ai
iuXheGoHHHA7DnP+S7+6EJp7c8n8gyK+Srj8SA+wkUleK0E13tx9O7jyR9cj4aYvzTWat72/Tn37
+yyJq5yZTTASShnYcjpnHVziaOr+aTChftPX0aMl702sJWRtpwrUahv79cNkdxpeHKDqbmak5wmD
wQN9qO5ZJTI6r4blkZX0Hw7wwHe9Qbw4kMvxVpIJdoFw8EqTYgTs5TAM24DsKkYFIK/BxrjO7Cby
+B/Gu07umkma291ripzCnCbPc9UQD1izUhpXGlVKI2XksZ/3a0nQ2GUn/Q8YicB/WNDJkI+OAxZr
VrXC2KmUOR9dJW9igkStu6sM1t1sdOPStMubq037VbEcBm3ZxJ2YM9qvzhFA6e4tGeK2/qGr64+9
jfk8m/SS8mnCFqwzsZNu2dVox+GiTkt7MgHc+DDkCCGdEmpek0tyCukQrF1aFRRUrjZMoBg91qy+
D+apIkV9ZqSrs1KGOoDNTQDx8XvDMKJa4fjtJi5GTVhbQgzP49It7aNilumjQ8NZOxFyPu9KF2RU
ncLEG7Garkt3Lhz6oUzPOHEGTPJhMTWP0NXh22Em5+sBuwaAe2s/bW46yDtFNsVtXX8x5XehIIj+
YWq7JiYReHxKrZpcaVYWdFAy/B1p8ZuzmX8wx2F+Xkx7JqVBZB/6/Jx0fBrCdQRNtWr/elDqZFBO
Vu2eHL4D5zTtCmJlO5n+XMLD29vhCqky2a3qEV/4bPmm0XBSnKyHotx+9fIsI6JyzJ5TCuherliX
zlqTdxgybtoIVldTFiuEtLQ9bhJEL8S++e5M5rK7q+fE6eGsu9t6UkqzCcFM9b5wWkENNzHuZVGf
tXoWFDeXPzyFzZjZFeBzpcMC88g7zUjpOxZmcmlThpGA7gRbwXxPOROEpplp/grznWaSnHZosjF5
xXbzm1oWzm9W2gANTokuXjxy/WSqieku7k2H/On3G3FrW6b+0k1e+/s4mKS3O9mnKlnmILGZlKws
46Tj8OADJviirhWGgv536MiguxadpVKoL+zASo0vu212r+ZmGmfNIIWrJVQkYqLVvc654nBS6+82
DTtsmzs4bJnsiVlvpg/lWIj4J7vlH7u1BJCqDhgGnf3yD94LUqhsd5pJZcqwaj1mgx7zlqq+CnvS
zVsaI/PVgNx34t8lOdVjfAAoT0OcKyADTdz7oviFUNT51C/eazvqv6jMg/9kHXy4B/5Zu/VYCMPJ
sw2Dmsz3drkdcEriYD87sUqmwK9Uj7bVcLIlGLPZu71tZpFdV1hcsc1Zv1x1nRhITDSetY1PQPAC
QbngZCzs5XcGcIOMWq5fViTn5aQHAXLMar/T3qVbRGSKCoueRX9dt8Qf5ZvJN6X4HQYabAVjfQAm
mQfqZP7uegmY1kXW8fuCNoauY/Re4X5U9i0rNQZyPGa3eyejUN+JE87vPd6ZgKDIkLcRXJsicm1m
vMSoRwwaiEDrIj2nAeZkzafMq+gdW5yBQLfhZgX22L9pyfal6oQaYxUwLmYC03wVDRTbFcgBg2qv
/31m6D8u4PkNbS64ho2pjjX8P0tgrbZPLneNmn0ZFLjEqX6BapszGZj6DS0Cyxhw8Rv9x3lpOi4M
+/jId86LMqOhS1RV6ad687SHMBjsAn803NpzZmdOpAKDfK498aaZDMlaqUZWPfNl2eNc9dljV/XO
T8wp9g+9W5dCEMPXTLPblEjN71qAWlPBdy+d5tRtmvme9M3d+DP3rPq1MIitcpq8vHe58jy3X1h2
lrfjoGtso4kT12J7dZfnfvqz3BqmkEbrvm0a+UnMhCaU6gdhVWdv1X1H5iWB+WH0jXkFp81VvzIm
opJ2kM0gXY8JolTXPhOjpr6nzsx2glHj38T8nLlcRrSKTKQduvxrUZPoQuUPZ0Q1/ckkyBqOS6cF
ncj0x3okfsdQv7IljN5lQb1yd6+dPH8P6TRqW/E61uVtUpb2kun59oHg74CpF+etXsvPiqU852O6
vD9m8pbkT7Iux5/UWjTN+n7r56oMHTiOCdQSn/MPvRY3NVOFKMSTNgRwrx1DyjuUw+KmLzxI1UMo
zHBRQtUMNyUUdbQroUEQ6UQmopTDxqGMa0j9OBqC3Y3KMoaZVJcxs7xIx6I5xFQbCezORkZ6YsOJ
3R3vdWwXZ8eJU1Z7TpwUZ8WJUebGeXku3Jgb+uZXLquKuHHjjjhnlSptPKsx60O+YcgZIazG3hgz
K6SMseNFcxV7XqQc0vUoS6JlkWLuaT60ZBHy9lC3Q9zSaJxCIFYiDScauYDfgqUX5IVuqgcJdXrL
0rK+7WPnt0vUH2raCMHL7vlv2eF4HG1oqXvYlfP2kOUW0bKuOf4uYofIuJ985a0f7gY4MyFW2NwS
qHxr5ndUrNZIhZIKD+hkfzfVuwHmUJVy+jvmGK+/J6q0xYAMS7U7zpjyULc8jGNYAysbyD2/d8O9
xwRTXTC1ZfdpuC/DXeCHye7bII0xCkz07J6Zt3m+FZg9mfmdb4LHlVQFSJLFCBFQ4gpzTHTfpHZA
e65YAVGxSCsgEvXlqxuQZYpNf+MwBK7056ozRkCNlHRpCBxrqbmOMQQqiXQDTisEr6hzCL2NGocL
b6zmcdXH7hbbW7xbUmt23jpakmd9O6uHvP7iWGeHY3+x+kvnMh2LE/RS4sY7VMxXROOiwl9wU6br
kt6m9GZ3UkN6gwjY7bfmkOve4A3ZcpkhtdV33b0t+HLq+1Tfh/reY8qp7+16b+p7uQY5STDrPV/v
VU26xD3Dy0ew5HJ3l7tS3T1Wx8CC+TLk5m1kOXJrq/W9a9y0jImN2zDfUlMeJ1LoeVxJaQ6/9s1w
rqu4WrzT4sp0FqbR5S8nJDZIhB8SMyQ2SMKL8UOmyRkn5Fcz5Mr2i+y0v8yQ+19OyL+bIf/nhBzX
yKi+mSFxQtbwqA4nZElltf+fE/KrGRInpEYUXvfNDGn/mxly2C/MLOOERAqJJIb0Q+KExB1VHH5I
rFF9+g8z5I5ryr1Zh/IdxNtdc29o5m0XkfrbyLvOWw5hqT6Gx/WMac7//o4dlKJ/LGb4ijlUFj3q
jBhevwfPgTmvJ5hw3amvs5IoIUd/bWove8i2zrkS4VI84r7ug7HMOq49GwmLOkPLswx5B35lPmEF
NwiI7AgyMqjlkZ+2wXraqqfGw0gA6SQNqZBanHFtFY6W7T2JjDysqU0Hxl24Iqce+dZMPZtXR9kw
VJBxefeouHdlghFuT5dQVYACqUvb+natZB92x4NIyCzoT9Z1dNR+uFGQKiD5ZYSCM8Djyj//W7EV
g+LQF9NI0Mnif5WgL2P7TRrsbFE+pewfhiDZAmUIRkbpBZ5mKacMvUMUkVdY5oJ9QJiYIa1CRwkp
W6EEJgDRgA21mihvomaOYIshoUUDHQAt0g8VXrTNUcUooRY1XuRyszk0eJE1RymbaS8CZVXqUa1H
7HWlfz5wG+ZdIgAHKG2jLItY0xVZxPh1lUW9He5c+yEi7GE+SeHl1w71acgOIFWDipFj+gFq0DLb
eyihP+xCQ5SqiSccpdgzIDK3LYUqGDsneQS0jYh1Ra0XwKaGPbUU4YQoWpI+24VdEb4HGUD6nMEm
SQ81LxQl0K5oLaO5jLYhWg5NAxWSaBiiVUjNIhqPI7MbmhUVQ7RbUS2izYpKIR/kfykVDHcQ3BYZ
vZTWR6KI9j4C54EAFS9uiCaXsLVQaOFKN34O2zY05tDIpOBn9U6ACi3IUBckc6C0UsVHEmInDyOc
1EAW8eQTqA2xYex9bfFpu6PdloI4jpIhKAD/EfsrAiLT0JIE26FpgCAZgt7YhtAzQ9JAFDPMLClm
adKU7m2UNVGeRgUny6F+jpomApwwHxqaiPnDlbW5Fok58rRoayJFi3ZOAz0y54jcUPeQ0GmaPjhN
hLxDChnd/C84Qw41Nva7sLNJwguxnT8WabiyQqjDYgqpK3XQLu0gt4OSs2SWyg8xCOS4PkeFdjwW
MLbDguhhqW3xTVWqIl7c9geIk4fI98qHIDcCZQ1Imqi8YC5CNBY0r6X6NVR0Mi9DTw91L3T0UPXC
jZPECxfOE06JIZo5NzhbyFjj8hABySd9iCtlO0SmFQ3imzoRIVBLqxVVnD6cOEIqO6Swreojb4t0
MsX7SKUbWESijxbOkYIR82h2CeAIudK6DNa5oT0zaBY2LSRGUk+k1CyEj4mUOcBukXaBx76b06SQ
ImYF+zdSRilKBT+5Yv9gIcTQziCc6XCRMthCfOesKES9KYNgig8k7MUBMnLrspScdXUjLMH27akv
b8fTOe3xr4+wkm7jA/Mu73a9nU/uyIreWtMP/dgn90UnP7IiVfaTKYfQJzunlWAp5ilTHMwlbjOc
Nz5qYTgQRivxrhjM676l2eORamVlc0p1w29gMV3GNKO4PE7ug2Urn91Sn59nr2hejUrS3PeftdZ/
BMi4miPh2TT26OywSvznBdsbkrQqFIccbz3LAchr3GKNZI1sy37L5U/HUzqsSyhTqDQvWXZdlktr
XtxaivjaXD8vMhr47Exnu5JyvLiZ41SPacSUMPosKYfk4ezs0MHvzp19Dg1WYjlp81LufrH3y+5e
KD+v1RXN1XWZr6oh5aW3vr856a3tpWbvVve30ZOqmnu+3YvmPkJS7sJ0uyfrXbGlyuoxP5RS1loe
k/LRLYeMcHNHgT226SBhKe74sO6U7pqk1zSTqszLvFzW5eLUF69my3WemUmGT5r7RnV2pzP7Q9sj
LkOqhX3SS1HHcS0pm5eXnZVNqrXPWn6p7XNNh+LQVl0J3V54ge5lna8ai5uZ0ptUx+xwT2n3Zu43
tb8UwHpudQPI54ay7Y7y5q7InNqf7BL+xWDhwjGDnMQdm47VD1hsTTRr0lWkz1PjwoW4KCWLlNp8
ypJV8Ze2M163UWkZboWuwBLog41venfz/TkByfmuJULESAk2r/RujKgcTiAo4XKukPaDjcnSpznV
L43ljO+pX07vR4VLlzFOj/becMXKMRQzShq3zt5+dPsqLGbzj2nIP7S2l76HzTiQPSJrRclE2ST/
o62X5bcGv6KwIXdsjEhJOAO13bTXfiur8WyZXNSmVe+fOyB8p30ZFOZ4+vohV7bGLy1zeM/X1Gbd
vX5onemNAAnaazo1YkqfzDlmvQ2czZged6vpTnmzW7+6SfuYGR9AZ3gy0XO+9FX6orurEzk6e8K5
MaxnUSurP2j5x7IZnDszlFivByZ8OwW/hdNeBfQGhhtW9cOQ6RfQ3zb5gDVQJtEy2Ndl9i+6wrRQ
KownoS7adc7U7fk4FD1BhR2VrsA1EwItStCD89BcMyHU17HXPvL+rBex1DQ8cwsv/ajdcE+8brZQ
oUaMYGNt13zQuHRhpxuklXauL8YKyCKd8+F1+HMRwH9dMEDPx0ERaXIxTsXa76c5MfcrBTLzY2df
WQGbn9op6S7C2lyMnWn+Cy2dj2r3f9ydx5LkVrZlf6WsRt0DsKFF23tvAOFahfBQE1hIaK3x9b08
yOrKjKRl9Ju2kZXFZCTdHY6LK87Ze+0sPbTheATJWTKlDqInUxIhBR6KhNjXVyYlx6vAp4LmJxVA
ktDvQodVUibzSR6K/JD5eoGDAytjqRb6A/Wrd0lQ8texmDaE9gRgmrW9ZeKq+P1i8DcnZEovF4ar
CD5Oxj748wzYGr2gZ1pDbEIwyVdRi07GnzGWmwA8H3JRep1nuF6lEGsYjQTxJmbzmIJB9gi3EPBH
WMvIDAOAZVf8LWWoMglB7ymkbP/9S3v5LSZpuvY435eKH92khWQ8SQmm4EIgxbodOuuKdsj7UJr7
QDtb6Z0/3RnpXRzch59/V+29ogOsvvzdDERnL7PiISkexPhxih8V6aEfH9vPv+vxkdUsZZIcmuJg
9EV902jW6fffG5DzX/b6bPORfOJ5BogIdfvnL26oiMvVJmyXvSgcaz3sF5M468tek4ZHE3Yrmdjw
lZNegjE6pgAaDGqgUr/p4lNdmvB4aiLEJbXwIClDJWsleEETEPcwCl8UswlOZRzIToDI7Nh0BimO
OYznWoShqGnGTpeV8VEbFB3qjmyXFd9HaKAVJzyyvQ4M4ckCHcOOg5NrLGct4arau49L1pl12KYC
4UmJ1BxUvWWZUkr2lUWtrDQ/k67rzL+Z21i57+RplQm5+CqZL6ZogCk254mMa35pi2raZalukK0u
Z+tYIq9rSqIzeuLwbAVXbZSlnLDI8ZaT2NHHOj9aHWLonIBVp9c7MBWaPuzFaMx2dNkdVc7eifYc
b5ssqpZawtJIv6hYqaYQnCSeQxvKIrowFYs2eNmt0pXza6EWT30LcZKyfssuL6TS1jXNsr54i92w
L51OQK/qxGlOvBs8+K6cnvRoKDAvUEgbUXUjpP3cg3z+oktybCcDGsnvhsrXkQLGAfMYXhv6EqRP
XsqLP5wKefGuHKy6c1R9rFaTL9yp/fARzkAwCbXv9igiCiL2lomlD07ZIcz4/Qf4lX5AS4S9Hh+B
wcpa9+VYGpAz2UhgHhwl8vEmBNqmNSqMg23jA+LAcpBrFPPjkm1pxcxlGoMbdZyRISJV7iAHbk+Y
NhoT0zO7x6zF55iiNlHZZg/BK1zMDC7mVF53c7b6/Sf/pXzHh2ZKMtieobgyvqrcQhSZvYTz32GT
ilRNByIUZb7dmaLGEVt5Q60w7YUOY/Xn+/6v1/F/B+/F6c/yRfNf/8HvX4tyqqMgbL/89r9uC8yI
2X9c/pv/+2d+/i/+ax+91kVTfLS//VPL9+LwnL03X//QT6/Mu//16dzn9vmn33h5G7XTVfcOIfK9
6dL281NwHZc/+f/6w3+8f77K7VS+/+c/X0Fgt5dXCwDG/vOvH10i22CO/XCDLq//1w8vF/Cf/7Tr
qI2a8B/r/C16zv9xfH3n19v3mn8NvvKXF3p/btpLDNwfKmABSAssNCQwXMg+w/vnT6Q/ZBwMioVZ
GmGrfBmXeVG34X/+U9D+kHRMl4B+eF6ItTF4aJqi+/yZ8QdtPf4zRjJaMhgL//zXN/LTnf33nf4H
oeenApBXc7nEn57Oy0PBrg9ln8EcTkaN+cXDjx99GlI/aVz8VCqzU6LaAgvKPHHspVkO+UFkQuYU
bKYPP3x5f32UH99a+fkg9utbf1lCNOSEegHYz22VFiNQTfmhcchjc0gs3kt+tQvanMQ/aDkJm8Qa
zED1ZBJkyvaBkxSBGkG2bsZ8zXfukd1wiTw+WCpVX+QdM7ajQJodZlTQj+UCFy4oAmnbiMrampH5
ymhBIpcHkNZ1tABysB3HCiapvG9NDTPfdwvm317sZSRoeGhRt3y52M5oaP+YOfsssYAjlToyuaSG
gZYrfDCUF7IabCCywM8Dl5BCs1H3ZAJtOJth3SBtHptS5Kg1tZeu+g4r+7dDQEPWyZlYQyJ/6Rz+
MEH3WdigPvzcBZt2oUywfkOnid9GPtMk0FIj9HzG0Kcnj2b/Hb/hbwegylgnLkiDn/FLAgzMA0WN
qktxjI50eB1PNWvnQILBFZ4PW1E7WwC9oIeZnVbCN2vDl97Wn2NQFWGMwGZUsRV+uS1ZlBRziXfd
LYqaoOZ+UZfRErQmZ4SLLQ2Ac0HVTw9R6Pg4UmuEauYuD0Y36bD0sf35/TPxqQH9dzn58/PQpYWw
SGdTMYGg/3wvhjRFhhkwTERNgL7WAJbqjyX5TrbWmgIKtuFZyUqvUsWl2iN6DjXWJslnIwR2xDUi
y52n6DTM+ntUDYVtjJKNJWaBLOQtVenykysh2HHO+q8VbErK1MmaTraDbDobIb8Lp1EjwmOdx/Iz
KP21CL5AKlTEhjVsX3x3orasOj936Hy9D2lm2YEwfaR+h8CqhkuA1F4vQNkNKruxAmMaCtw7o2wf
wxne3SUSyQ6M7qAx67hjIuWIbR6FRg0cWZrsJh1bqjLmS4rolQMLwuq+p002N3AbBNTeKKe+EbZ+
AQz9+YVrGpuCy6PJV/+lBEIkbekTSN64cfDso50a2heh3isYNI090axaeFtFsEOq1+BWNl6l5qya
V9GNUOTfjMQv6al/fRALYxPqWgtRhPzznW8qUAq9JDIS8/CUlGgF6Ta8Mq+hgbNmuwvyHG9kR7U7
EKl1+K9ilz2garAz/V6up7exlp6FdLyJjGhjCNEujHHmR6/jYB2R7iLbQuhV1rTCBpOeuH4KlOMg
ifTqgm2nZ9fKrK/SvjwYtXmi033L2mmXFpmFVa+iavcl16ylR0EZnop2uCZF+xv012WppWXxr7TU
P68fqijSaFiPeMq+zEKF1GJz0ZTGHZAMDNRY6mY6qHCAOyVYMn8sJAraZA25/mQ6TX3MqbNLwewE
dfNNT+fLhvHPj4K4QFWA+uBo+1oWk2eSOfNRb9zIwkiWz4S1di+9rhyzNj1IRouUAHhaIjaPY9ud
xN5cQt8k9RbVaAC7rC6Yp0gKdVJxdOyYNN+W0KdeCa/hf9ItKL6ZNLS/WVtQ1BCzeHFCUtD78tWF
qaFLccrQafX6PhBJJIh764A5yRNLGF2R7rSKSc6O8dKL2AQtjERCcWNWHLdrfyIgysiRlzaQ0ZTZ
B2xh0JlG059cZPp5gLZYZbhPuRHazXwVzfoZamPkIFbdWw1amQzXMu06tk5A/UCcMVWYIUaHqjxV
hfyiNj1V+vKgZ+YTNSL4TELzRFQirs35LKjRIxlDz/4g3RRp6olixlCtgtOITb6JwtGtmGVsITJo
C0yUw5PWTpDu2IMR3grZjjDeb6wODLZfRiJZ6vAusA1Il3PD5ev+YT0sw7Kv9bpv0YllHsHoQEIG
zR27yh4DptA0R7BaK7jdp+iK0FZLE1gns67jgqTC3ldW3sFrkpYdML2+qk+dkpwBGN0UcfQmpmpi
T+w4klSM+b4xIfSTazTRU2iVr2LLXt6QhO0kI/YvBooLJH2UMKD6fCXVNTUp/ZHd0dvYIsc1qRsF
yn0ot7f90lDTZYjpxKAZqJS4QnkLjtODiGZ28B9Kqbwl8mmAC96Ar4gRHaYPrWixr7uscoaRbpvZ
OA46KAGe+L1vmusQNEdGGC3RYufWqO8VM30rI/GYwSkWr9VCuculQ2KAN4exENsEah7hrTvE3V8X
lJl8lo1wSq+lZvgQypNuEu2SK+9qGAFSqoJzYGmP7YQ7pJfQY4zHJrYOiR88VussUU6EG+2CWHAv
/yN/6rnnaqMs2wt+f9XRdvn9uqv9zT2XdIvnRyHG4tdlQAWFVqam1rpq18Lv73ObaBw21dgJcP/Z
utLfTNaNOapvmtDcgk66j4XKACtdbEoww0FMvl41I98JM8UhmApLAXXboFapeBNSA3a4zUU753Bu
z0n1OCjFOiGH2a/8szCWt20x3VH1s4X2Wut035bE4jHOrBcMuztcIY4uGNfJEJi4/Kg9NTTw1amq
KKG1LAqleCDJ4yj346ps8TnJFSl+WVFfMfDsqRWcLtfuB1VrvlmylMva+NOUzfmDgWvqF3cexfIv
845PbLlYFRXNPLzRgPEZds2aje5gV2ABhU6jxqnGT70fh8QnsLJVb0TSbiwy3vHYySjnW8nfqzJs
2AFQhrwPaMTxPDyY6QWB7dO2m/utEcZsgo1XjJofxBUzYqP0mFrGdzv0Xxagz6uhSICljGn0K/RI
EZSRox4+9kkD1m1qTgylryX2uk7jBWAEup5avDF94D4KWQKXzCLIlEI/uL8fi7/M5nwOmlMmSF4G
Iui7n6cfUR/LwtdFLPUW2lOi16yRDVqSIIB/xTwKrs/AiiB/czO/ULtY9Hhb6jOcVDlYUif5shFC
5D20qqm2cBpQkWv9YeDqevMJyrU34PqvK39dCfpCRwg11I8s5W6K2xMi3lsmPOS5+R2k5WfZ2Z8f
yPrcletsCjg5//w9YCql+m8ZLRG4O/g+Qx3YcjbR563pLWxkM9pINFcvOjs/aFyjJbjvsrYKu5Sg
6N/fkl93iRDPLWgk/GUa6Ki+bM4gJCIbbLknVTA4LdgQK3QNIaOPjMUtrjZDSXs2L1FGp4TnIJwX
9JsatUpVBjdWFnhZftsJ5TeT1pcwms9viBmLNFMGrKn8Ep6Z+M1c6xPeurSpYEnpSEgtgtQuasYM
bzK4OmCd4bAoLfzMo2l+TJbkakNGHoGhVrbumwSMq55eWAuyPT76sd1koljZYmC6rQRgTej71Imk
8C3NeCVRP4+VQsaZlCq4tsxDe6GAzW4ghO6o1y4cgFWVaC/0Hd4DeCWVKVeOmvtutkchD5EEOPtc
rwjdw0MwuepovkMWoAEzz3ZeTIqd1B5CZYiPkOCdWtLgH5aKTQHxQ5ML9DGBCxJvn5PebmtmYPGT
dSlUg92E08ki7NCTtcJ0UwGIj/yNuOVvHg+EPlA+ZRQ8tB++PpVKprArwT3lmmS+ZmW27sTIBZtl
o+Pu15SjV9zrpaLso8xcpqbh1dLgonm/GqrBSYrvIh+/4DG597qInpfZlya2Adn1y0FRi9rcAHE2
u6xVDl8TqEf2JxS4zcRGSEJrhoaXrWaQtVapcWs2k5MRGpTFT037IFVbJXj75hn5Zf78/EQcpFCM
4x8Uv8xbOKcwnks1WU/GOYR0wfamX6rRxg8wJaMxTOwk2Na4sa/EYJfn19+8/a/PKO5OHVYoQBBK
bdrXkAgpzVMGP0QMkZOiWffrERkEPkzTTpBnqYE42H6iPySjeNLH6ewDhNM6Mi3m8Trrx6uo4fH1
4cgEaFlUcXOUEc2k0AwiyM2TGD3mWrZiEV8OUbMu1GlREkDoR/i6pH4R9mSgNh30CqQcyWDn+ux2
9Kd9xNxJBPWzCrEa10dSK85V1q27XLia+mApgJiu8vQj7WpMUEK0qtojO7a41N8INDnqLW+N8iLI
xyXA+4dKlM4Rm8dcyZ+mON7Ow0MghdcKYAf0yo5soiIJuztN9nRjXpJ7g8MCLX91i2D4thqMN/oF
z2WXcqbFtIXHCNF7Q9m/L5JFkRcuZrDONs2q4t/4KptY/2pIkpuKOd8Wq2GLgN605UZ8Bal3L3SF
XQ3VJgSlR0qLgaHF9ORCijHyqqHTQo+vZeluCMIBX1HstnHpYwMqRUfBNmroBQ+6kJlu3XfHuSdj
uOloJtPfGZ/hDmxqiYb0CaOdLQfat4vdL4vLZbDQvWKwSpf4nC97fL1O2E5J5MVpSq7YNRI5npWc
9krkEDJwQbl1+yCoJveyv/XaPPowmYEGk9D6GrRrp/WFK7Y6pkSDpgyHFk4yoStUkjNY3c1Y9ByR
Mf8VzZ1U8VWVQWbf+r0ZXepJR1MwNqGAJMKoX+JupUigXybfHWfp3kyCzok7+SZJ6Mbm7anlu3R7
EyZ+J6twP6JDjAHLhmmGci4/4Fdlt2WSb1q0YW+XqbWpVIVgTHNtBlFIiJF10/TcKQUWKMawyJWm
8YFiK6QEMtolTlIptd5OSncYwPd4Rx0JZmiV4rpDQzuokw2xcJMk0WoW5GXDbBfo27YgstWUskPV
UyNurTezydmUtOOBIKIXPKFMzftaL24TkRbyBBK2BNFiW37yFMnNGtZAl9VelSZ4aydHKGSOoNSA
J5QHtTDdlhFGxjZBGKaRTcaiVTuBee0rccQxtdpLivBOmPllIxLCqKwUTLh+6JL+lPY3JGMx+ekb
KxmvZSiKlZWuAn1mLWO7PbFQGAFqxF5dVf24jXTdziPrZHSJYocSx6NI5kFNYliRCr/TQ/VJMyGn
BQZFyWbCjqoDnbCQq41oxbnkTjyTpS7BqzMe+ziBZJOTK0M0ymSQzDKKwk7vSmxwAeAFljJXmPOD
AihJLwVPbstVVPpOFPuPyoi7H9jBe2zWez+3bmuwX0YWQWnqHsJIfficLf9bHZ7/79o3CrHuHEH+
17/aIb80cG6eaYL8Y/9ct1H+j/+xqJ/z1/f/+WPf5q9X+LNzI+jyH+zBsVKJKjRUCM+saH+2bgRd
+QPVAGAelmDz0gL/d+9GMv+Q4CRwr8ChAsFlq/hX54afiGzo0drgkhWp1/z3OjdfpjBWOQ25MSsd
ih7K55/r4Q9lCqOmrxnkEwAlB0kg+ZwLZcUU5AD3ubI+Mnda+Z60/uH7+ruezc9YIpC+X970y7ZD
AME9dxlvGu/UjXTUD8JKOM4P/brflYtwESz7jX40PGqIL9Z15OhQ3HAUO90CVBf1aGB4duRqJ3Ep
XkfPl/8vXn7/Cb8AqX79hF9m9jmsR50zpOIa4yFXHLN0yND6MI7ZFigctg1UtdsMOqGrrJCdemis
HXMpuYD1XCrWO1zPy/He8oTYka5Hx7SJJltFTnBrbMwVqZcLWFIb5cx2uFj4mBAzV3RjL1jUsY32
5ur3F/OFAvWvi+E0ZlzoWhT5fj4Dqc2ItDwXFTfd5WvZgfC2RjJyRhrbrrFAJoFdHIYD+7o0Brdl
h43rb0gJUxbVs3HUMD4+WK8p5PFH4765Glfg55D/1Ha0bnZGvSCrblgomxnfFrTyZbianfLQ7PAM
iItubT4IV9mb+SC7o4Md0haW6Wrcy9vUC1i5kaiZC3kluOGyfgfmK7SueYgWw9b6rj31tR7315j7
95fwpcww6FITC7l8Gej6vJbFJfFq1gNqiSfs0ssWZV7oSQ+0yQHKXtZGc15boUcroZttAVnJSvWA
Vt30LrbgRbC93GndCTzzLU9tol0ARr4H63ljLeVXYzM7Ktsa2VY5+LAg2eWWhDMtPKJgrlfjNvFk
p3HG+/S+fvEX08K38Rw9S156EK7kyC5OxvN8ZmdJwDmexNLOTv2dIW9kxghpXwAlPhQKC++4xA/i
dsB4eYaC9lEt5F2HO1y2k0dWDzc9x9+cYD93vz/Uaj6/ROZH9ua0OUTijX8eSSnKmBn4LNTJ0E2j
Z7Fhd84BkdgdRMZebucHcpIo9kER5Rav4ithI2/xizqlM63Cb872X7Kf/xzXZDsxfRqU16m6/fxp
xF4gaYnULLfxmjt9ozpI8jfZfthroDBvfIIq7keJ2CvHf0tgEZ70li6kKx+lTXIbNjaEACRAtrW0
rrJbfQEeDhqwXfns8m2xWwCRha94GDJbrRbNPSUx7fb3D6ZkfSLDfvlCf7iEL8cdg0SSgGaO4iqL
roZl/RIUxB7dyhquj5WSHwFJEKMzGClq2hJHZ0GNmFpOOdzRUqUiuNRNiA+YVuX+BbsBjgQSmFpk
57UtHIPcUx4oxUrNCjcWVWXLTm9JqXZQQy6P89ogPMwe9pUN1I3bFtrJdUky0644TJz4SfS4rUmj
2LU74xiuO7AYyH8WpEOS/GJ6VUEwJqBeZ6aNFzsgj0AG0u2hciATxFQ+ZB/Fx/iQ76QHvBz6clxA
z3yK1/ODvw8I1i6d9sE/E6Mxo3q0jVteoNhWWyCDq6xxgGvMrnEKpl34Tg1X4BmwHuWCtAa0tq4R
e4M9VMtidtVmK1dsHw3PiImIUriMN4ilwUpUj0IUOcwoKsGspmHrsTPYI2bffR6ffYVPs2wpVWgm
Zgz5abhkt8S47WvM6nqEshGd/xuYIaboZ+mVreCxf+08zb38WnmFl6+b7V3hKY/g8zy2n2vTQyJ6
pT1GH7pXO4IbO5WX79XD4PQu+z2v2eBOcedTvBHc5J4e8ZImvdPwRAdQ74i4ZVGAiq45WsFMmXoQ
PJ3SBa+fh96w4XMYD0Nt69Qn6Bydq5emYZ7V3ul1XisgRZ3xAy2RG3qz1y7Tp3Rfn/WLV8cuvH5R
Im31hEVBpMJWk2xeTKNPc9QnO12Xa9atRQ4M3aZEOLuclVDDyZVtmTaN1mTbUsZeRE/1I46KdTba
yTLywLuMtnAjLXSnvAmumj2pDeENgPezUbIW8o+Z7aNVc6Onz8Wy2cY5/yEq5ftkdKBrrKStUKzn
rbYrrrSX6UzlubrMJP1NtyeJV9RtXvk2dOZFv7Yepg2Jm/SD5U1KiMtryyHcEw+gdxf5LrlWPeyR
j+Eb8Ivn+mRuooyR3F1Xh2ITrIqrYnSMLUSH0R7v2231BBJvEbrJU73iMNOvjPPUOZruWt58aHrP
KlxO/iG/xYbpAKnQb9q72hs/RMnNQpd4EHrfY3G5yIVyWRd0x8B9+0Jp/3kgIGmVyQvUXUnglMTb
nfuVrLr0sQgL5fEZneRMiEToFvsGZ4ltXePCQqM3JVs/2c6tQ6/PHx3Vu9AWrRUYCUvzWI/N8tST
PBld7tDIwuoID+oGN6r8oaULOOUzFiNctWsOb6FsU24rX+c3LTqIB+tNWJMT9ySdfeaO22bdH3D7
PYF8xWimndDS2x2XEl04woyA5FrqOatx+w8kjJgFPrpd39v+R7urb5mlHuSPoL8WN2XrlQLoGGbK
MrKNBZ/iWpvt8mMwl3XoaBu2AaZThe7AbufYCLYUHYMECi4nQTJsioXQnaRmW87XqoEEn7aFV4uJ
baqHLNyQICtEoIS0Y9dxenMLqbQhqrb9QQRXfrREQs9dZd6lghtlr+jFW+upVTyzcOadxRxXEABJ
s8vt3exAassNkynC/r3oMa94pNPuh7toNd6Mbn6SvctaLD7jRfH6dfGUck8COyV41cF01duJFy9w
4N0pss1cWPPV050pLt+wTIfxbbIYpIyLTXzkKVFeGBrBWXqhydclduQRw7opa/aB/rp4V1b+KXFK
76IpuuI0zi4wFcizPnBEzTI7W5H+Cun5Obk2Gm/eIW/QPEl26V3X7cNYuxNbrXZDEWquXO7r+oLW
GBd+YxtvgTusx7O+Gg/qInOtdbsol0weS8PN2VdhVMKa6YyPzKtB48jX0ttIm/FufEBMXN2BnVZn
z3ptdLu5Y/KcnXzH69Ih2UsPk3d5bNbaqrxhuMJLwUW2Hpb9LtnWN9nSWMmetLI8j+DK63lleP3K
X6j27Pi3uk2f6WQ4syM5iteRjmjzRoNt8Y2qNPGwhNHZox23KTbFE96IZ/MOpxqQLB6dsXS7J7mx
y8vDfVnViW33sNbmoivcg8ALD0b5IEXQq1dwq6enfl2vseVVGUXs9bxTlxwnXMmOOchoq/QxuksO
KNM8aafcBAd/Ux7z0GZps1W2YYGXcLIQri5b9GbBx/VYLkKbkXlDD8mVlubOf5PX40ZSkD7ck39F
K08mi4YlpTlGXLmKkWnnM256mLL5VnwdCV9sM88098jjqTu02/BYr3pM6na4SBxpqWyaW/b7R0m1
AXp7yh0xwhD+awIgyOYDeO1ZjT29x67pzrfKSvDmbbBv9olXOdEyW0eOv85d3COeeJyIG9sSsevf
5M8x3L+PYpfsJt4uOGc7y6OiuGhXeOR2+Q23QHVBFC+nU/Aur7nIgXwYy45u84OU2a+zIz7W97jn
JIeUdlfb9x5sqWPOWm9Xa9bcldyzZt5JXvscHpDwPKAHWBSLerJLL+WQFi7w/xAbbotu4uYs4pJH
NUxnd+L28jKN6Go44i0sJ3px6LJHIB12+WQly2RYYF4KVogOAty52G55wXNRuoHoRuSIPWHtEJx0
fzmNJoljkfdgs0I+NseKR3KX8y1XtvAos1MGU2qsOX1t6pV+U8W2H9qt129qfH6BSxO0XUsL/yPD
oOlwbitcJm+aoUa3yd3m4N8x7NAuAv06+2vT5fZFRIFd648SE96J1sjM94Nj4667TU5cqM+4oxnr
1KYzYXawDoW/qQJPeiKhwrDDY3o0rskMj3Hi3TBvJdGmZ1fAhjl6Uxa5S2wzBzFe8Tq+A0LvZeuS
0efb7KRrOzwA7p0/Ps9XpBcWZ7W0Z4lPPb8kG2yrp4RpJ3N43GxKvktWGgbFZTQ3C9NtXHWtHS6v
jxbGHe+Fy59z4hUnkUeKaAx9WzrMsLYXJHR5/mO0z56ap8DTrgNeO/D8286F1s1pNlsK7O0WrGEl
BLwbbnZWXVVrS7eHGzKmaf6LOyklfsDld8GjsdEcdO3MPP059SwyBdjRzY89GqAFibCb6MTRxbMe
86sxsbPXoWVf6ZA1fd3eKcwbr3zE+Sg53QmzRCMgerGLYqVvhU1oLLLglERuctI7p0DMf6W+aptu
XTsRS4QDKHetbqxdcAMp4Kp/om2tPONQl6ftyLZY87SNhv8xaVahwGzYsPylN118ToV7aus5q5Xq
zZ9hNFSp6RFdE8kaCOvaAjt/akmjOBDG3lwGjZt44U27qls7v4EpuNRP48rgu2YcPwXny10VHIMS
AbuneTUY5DnCr7cJrSquzPe69cSP7gCR6H60Lsj57jV9NirQ9bb1keaU6hzlIN8oV/ojz4uDV3fD
VgIdPvqKu6R3CB+ujqPucHkxcz/h8ep1MPEMrlhlQWui76tXybo8XEZGfNCPY2qzr8BL51o7WILN
SlilbEGJoWSTGoi2Bux/W173eyDsNpm19xDITqMzewj53eyUet0tN2jVMOCD9bTgn3Yyf+UeN5yn
OUAbuJrPxrP0LAGgOZbNYiQJHopSYecfMjrA2YXkfFRzJ/6I7+kolfImvmsIXlrInLLdSfaU5449
bmFDrw289gNrLcD99kPozsFterA2IFOG2/k5emjeSsshjLhTdpG11CW66naxbtxkz+zNgjo6wZIt
g4M7yCFT5qV3yLBaCc4rM651KD1jSVtV2Ox28UJgGjaPSWRfBnDnWDyF0WXqKqnXDJE97QD6NTYP
CBt0jL0Letbbga1UtZLt9pC5wcJ00nN5Lm6QNtn5e3+ITtNtduSoImyYlT5LVD4W28N4mRrmz+pH
sgAGscN/nt2kDhMLZx/efTuy42+eEL0gEbR7WNfvreZC1WHEIWGlD3OIKzu84mDvCm/FTboEhvJQ
vUnvMjKCl5y0Fpt6MZC12VOko59yturKRZ9uYNBQhAnxElFjKNw84jDhpARE976bgLHctKmNDMkZ
Xogx/wjekrWw5PKW2l2e2cFrkzg569u6dMV7jjelPQqrFuCDfo3FxlMcfyuCaXNjYwtdhvtX2tod
6r+OeZGU4UBx8g/z2OyszXAUV5qTuW1xwIC5a3aT6gVez95aSTbWE5Md8QviUeAehC4zTNR4fg95
kx3HgmJTmnnqunfMIyZTaYOu9KoFPrCJz8WWRIQ9H2VwCFTywffufU+zJfxCljtqJ+FWuw3m64v8
3PHfzSXbPY4th3nLQdujvdqBo+Hwk9k8Da7oSAHbJmHVLz/nHaTiLvPYu/kyWIty8OJ956hLqQPq
tRDBUFKsZFFYjFtpQVb6MkpXKusmz9/AeGGrzkZMsdnGtg+il/PqORz7FXjrkB2nDinLFoYbQgg5
OrujG4GV8QLsqkthuNVp2C0U53KKNDmmTtvLmU5Z0jIUEFatM5fq57JhU2crjrAcPYYbZq1Dec34
cEV72BHodpJ39Yrum1vdMqVe9d7hcqMn9ojiSoXD7cQb43QO7waX28rG372cRvvFh0/e37ZfTqvA
iR4uFbvsxGBnsqgPoclrF8e6OtBIUfodoS6itRbENTxzgRZNuOW2UIdqCe1y8YVLlkevKnsgKHWp
pd5Il+VdX7PbcrE6Uz+bD8EZU+LWfMPVHHLwQ5jFzDqcy8S5bH2afbRiLYIP6fjKTX3f0jeieZMu
1BvklNmjwD4IYOw2O+Ueaamn1uH9WUPsy8wlefpWdMvUu4iAXHUFSdRDLmRzCat2n1B0pt4XL4li
B6K59L02tqutsM0+5MCOjtk9J+fh6nJ6H7yZSI3KJdZPWBV3/YJfV+JVupxPluwYj93Gd3QPlD4l
Ir5COXaw2lwO3vEm3gMB94RHcRUm7IjCp/QMZTtbsJfpl2Dkl8J3QuQvKvzPAp0son6VMa/ROrj8
/Idy/hyjtIwC+Agxhd7QAfzPphxiizetqtU31St6ED8Kt355r8vPf3ivAVmbZUW8V+vOC41KANnf
e31tLKPHcBOef/9uX7jHfxb7Lpwueh8Xo/Gn5v3HdxNCZUyw1FLsUx6wjXrTVXCtOvDWVpoXLNnO
0LMw7YGlq1oXC+v07fV+Uff9eb0/fIIvFWTIrnJZ6qDiG090gtWf6zzgxoW1zKnd69+JRb4I4355
vy+mGgtcaD6HXHG/yA7dEnTJ2thAv3K/i56VvnunL/2YUAbPqKhcWb6bOCTPq3yrcU2wlrzf30V4
UX83aBiZDE/9Urv9UrPNxqRpR5GLKtULBM7Ogj2KYOkBiPyy8Ti397VbnkhxkD1jq9eQnK+HeE0T
glpVy3Fz39wByCtflcfBWMwU91j68m3gn8ASFojJdgXpchoO/OuLLaYb/g9157VbN5at6ydigznc
Mq0sLeVwQ0iyxZwzn35/VDf2tpfrWOjLgwLKMKpsMUzOOcY//sBQAo6V3320+/xdnlfw6MVKbMMd
He25c2Om1iRemV7ltp8/hJflxAn/LhwpGNmZjUNxjq9kL/YCEmns6rraxYQq2qCYH80RyAzIyu33
6SOJSLrdb7qD/ildDziB7gE2BxqCH90RFcxmvI1v4TWOjvlqzkQa2ZKfA1pN/FWgQk50Vp3CD9w1
f8BhzB58NAdgMH+sQN7kPQqed7K0/O5d44IKP+Q0zF/1c+DngJRwMOhlY0d62pVr4pF1xdu7nWFN
rsOoQ+aDVwQ38tXiQ7K6Gmi04HM6wD5vkZPup62d+cGmvGpcmIn3+WN2L77NAJrgPkdxE92jrQVo
U/edz9l3Nx6kHR7IWNJzfldP6x+VH4WnyLfY1as3LFfnYBt6IB5+/RDe6CAek3PFW9gM9Oa28UB2
Cg1TcJ0elX1HPWbO+8gfkv34sdyvZfWc2Pp1fG9QvNIE7OJ7EPz6lG9SYKT19HcaJgvTZ9tucxZK
hMGnC0VED735HOzCxEE6kqs2gL9TzQwKrUetsVFvkfsLsu1pTnnXEXflIJw3bnS/eUgeYt88jKId
BLZB9zofqmzLMQJaxgrml3vUKbTzoO8D/rMMagTtAI9cyA+R9txAi0LO4ibZFqPbdMdxRBK2bEee
NRHJaVOkZ6WnLZ4pncf78qXsKeccpkuUyxUTN4cAqWTBIdfHdIVTPTkltxpPRaZnq644rLZkOp2W
DejYV0GZbbJ9cPvdWOfLd/9yCgFH0oCvutqaqBenRtLGZaiP7OQrosqY0G/uI8UujnwDXn5lMewq
f6Ynttm9uKuPK8bEGUotIdqSNz0QFMGch2NW2AXfDJz0fzpjfr2yyzMmDKN2gY7OGTN64xUhFx6R
clxlfhsfADT36yUCJt8yWqVbVXhauDUw2KEnoAOzvga1kOhdlfnjR/iApxqjqtGv3f6oOUDsOeW3
RTM0PJfA+mwLN+pt8yxfCW5/l/rju+H+fQc0jfWYuHzYaCyQZq7RtmTb/n5stomBZUxiKa4rPHd0
QBuE3c3kE/JioyawDSTeXeHXxVNhLE4t7hNo2I/Rmaiyk+VruFFtUjQ2oHPN4CkKkKk/GusERsNV
3Z1Du/sIu2M7v4bjmybb/QOYpM4ppbNVUfO6KwHpZ77FfdAmMswNzuRAA3fcKuxI2kd4jWTwJmbe
hW2tHam2Qi3lG+ceIJ6Y7sfxhiQlJ27t1+VZe1aOmvaJ4R2YDP4aT1J90yY7mFlApvlb48a8L3XT
7RbfcOkSQLIxIPeCvXTIbxu2WOFsOupJ+uj3psPWiEfUroJv2riCuekNzFhtxrFR48KPTI7SDmv0
8j3EGBEAna09ua5wdMgNw25zaFQZ7VHk9dv5Fnk4sE7iIm+2sbamhl6LP0ex2/fuBQeaZgN6e9oK
iUc79p54pYtzkWEPtR364lPiEHr0TlwCOlbtTIrme/Jab7PTCn/Bjuu3In0yKeIDEzH1pvdoB0gn
I7nZNe6Dq3GrE7nwJJxxMzokm8grr9HyLJ5IruhM12CXx6n1tQ28OuZCXzsSurpbnUSY0a5OeKI+
6dwbyC7XqNno20gIkuV9uNgcHOPokj3IIcmm/MgPGujaRtsh8KokQPY9cMQNBej7etmtN7ndjtRb
hHc8dNxlTiLN4hVGOhx9BDw9RAyat8qdutgzTc9L+sSzO/CmwZ8csmXSk2JD8QUVX/zgZBzZ0viD
k6+ACHSnaYPQ8TQeAm9tcYJNC5Nro+zwD/RH3ni5lZ4Jzz3I22wzXU++LvJx6Rv1s6IeDh+H5yZy
5Y3Jl6awtOQ9kOxO/FoFkr/OfICvvdER9/Pn4hZUlxNzMGZv5JtTCGGKwlpcsWnLL3YjQCUVEkC1
Q0rXw+gxvmLa9d4A/ytHhmvXAYM4eR+xOTXuWjL2GyW2zRuLUK5zjd3hNnORE9DzL/iS0avfhXsc
yiK/aO6G9+h6xWtH92rtdqNb09yQ8Afm2pmOeZfNHrYPcfwQM7GBGGcS+PY0cbbI2a0YbBUNJQ0S
wBtJ2TWVh37naQCAY2hCv1O7pnJlefwGSUD503Jwadv1seyY6fvCsV9v1J0Mfhh62eJafslvAWwx
kVefFIVwndsqfsEistUJr3PTaCuouzZ1F6I9M8zFHP1RJgMeO3d0Zwtrof+khhrYRoOfM3HFBJi5
crpnCvijfK9cWDS9XWe28mF9GM/ZmWq+86OP+GaEhPuitbBunBr7AhNRrQMfgnIDe4OX4c3alLvh
U/4AgNaPUwMOnP7EfOKgelllo8jxmnSL/mma7Xr2Gf5Ej5z+6jVS4H1wrVytmOTImK06rLg46P+h
8joPPHsTH+gmQCb7F2KonKEGV1b9ENRBdlOfqdyyV/BnflM/5mfD03dEvPrlXfkDk2aZYxO+HOxZ
G2DTz97iMy6ZfGTWvof0fwQyMvYFV8pr4p3fSvtxR/rAlXDS9k84NYFMnJWT/CwRm3I0bspn46Re
l7vic35OtEO1FSh+kHece8Yk5DGjesNMCFtgr5kYcdALUpQax3h4MePHRHIYSQcvs3SImjupxhXw
haFPPm2YAqYPypUw2dBpzi3gYe/SO3kSo2TLFc8BiGLPXId98UjaJSGKPr0vyNZ7tTVO2m332fr1
Lt11BxWeTeB2NnisazyQKLtr/fRhZSGtlcjoUhJWW+Tve4Bhd/Gyz9HHYwjOjnwnviinzgMThVH6
huTIhJ6j7M3ebn3lNnr8WLbrkIQc0rV6gs1UOenZ0EDcQsc8QFdAUbICBHezOzEtFW7XiwCe2Jkw
V6JDsufwyE7xexA42n2/hUuxzwihIq6CwAxKs/IsN/dqhBndW/OmKxB1LarDH/UEWwZLaFvZS1im
c9fpsdZui89mdEHSRCAA6SzIe0vc4aFRXc27aXKiG5p2YmAoH5nfPfRwaiUPgzRC0m7114hRGHZy
U+EQ6kdrbjZOEGo2BA+ySFrA8NA2XhYYZ8gYz+WTcID0KjAhmzZELqA1hIrKnrKN6Y2AseQH64Vb
Y6csebsV0O6D/AR5Flc8kCLB9HC8En2MuAhHW2FOjf2j+BwKT11tBJz6Dl/p7fST01U65+8igaU3
wk77ptBYqTh/lhm6Zq26KryBLhotQ260poT276ob9OYMfWD0bTDv+w4F+KfeEcLq//6cCwaLORPJ
IMWUM+tJrxw6MCcCkDxxq3zDGjT/uXD6v590QWMbCEeoetxxvvrhfBvvn02P2aZrvoYtPADrWXlu
ds0x+9FTOLjWc8WIpX+s8QPYUfpsjUO1QzzuxhCFKj8/xfvwp3hm/LXss6vs0/Klg8lUlunSa/aJ
e9ftWufGLjUGfoc22PaOaojhm+zm13DVcxCmEoJb4+Ab7XWOvq3vRFc+LK+Eq56Zs4IhPvY7YPl/
P/H/inV7Xf0s7rrm58/u9Fb9/+CJsgbC/78ptYiZ37r47VcSLVokfvtlfiJZ/1Jl3dKQtWP//sV4
/Q+DVlL+peJkgL0NJifIbVcC/n/MT1T9XxrWB4qFEx2VNlTa/2XQqvK/FBPzDPK8/sO7/a+8T35f
lmgX8eOgd+KH4UaA48KFwmwIjWkZDFgZaktPP1iZk5hl5ZcLiEFSjGycFUKfopY5qbWkdFJzrPZL
MKTbpIufrUokyFfG11cpxpsysqTvmI/rB/h/GwHXp/H5w/HlUZBxZ12aU8BJxiYLBijEBhIEetyc
DsLtuOJYZqTiF6s4GCvr3SE1jO0g1wiA5Sz0ix4WTdea9i/v9fzvH/urXYv0O/X331eDNl/mXWHU
IX5JaH+B8YxynNRAWEVF9Tt6vR9KZChITLNr4DDqMFlvN0EZMoLNTOqVGAmXKMCQXfrMzaqHti4j
pLIFuphqUF1YXd9c3h8vEz62jpEdPFFdZKu5aM6GsieMSOwFJCZEcs/zBkXvzPg2/EgDpo5tUjCA
luYemQJ+xH0WvWdygbC33g26NbpqLm8RaN8M+jeN8IVS6+u58QSI48DHiYu7lJNjIFjMOIeQnNbL
oBid6spTdJLEBOh1MXZlnxk4ZuJVw3J8XxZ8RUxBgtibxscxADg3DSYlUZm+ovLbtB0joiAcvhG9
y7+jz18XyUeAhtBc7Yj+8B3RTKSvowIvust79lVLz51QZgqqK2PiRW6hKycwQfnazC1hJwYzbonV
g6w2y3MeyvfkdjW7oul+llm/eiZK/YuZp9AQY3XY1pp1l4zV/M2hgib3z89DlVbDGpXNRTW1C4Qh
kDVxEQs9dFTk275QEnCzREHixIvAgBqrhAKdlvDQ9uFDpOHUJ+iEhRAfet0IhnrbT0K4qy0VkkGL
oH7EfjJMgys9EZ+TME9dDTMFlikmxQbemK7Ya+QExTn8+riA6BTjV1JMI3RJVWq2pRmkkM8SzCj7
GXpCq4k3k/uTKkb2sxiVXp70UO/IkNy1AvaZomEgwxeHjZQBfS6Kkp3HqZDsNNf8vDamU28IZzZC
ymMjNbc4qFWQ12guNAyIi9moqIMW+MczASmKGR8CbZIOrL5tOPTpAdN/hfziBYA1bfWNFgqB30+V
fA1EVwvZ4ifVBP89jGsbiW3HYL3fBn1eHBRhdbetyn1uaPDRBqG5qvhf971SOskiE6s5qumuDcmw
kOp+Jk4udzJBkY86bgkGsU/o+5Lcj9WRtNm0gjiD96mVio9SJpZgAxnZ9SjUuWuZ9aLPUHhGax9q
KdgI7o6Ieqv3PlewC1Tnn2ZmBHgtLpOPU1PvzjVh65lUPEYaPJlgCQ5Gn2n+N7vIumYutlxOLF1h
exORQl/67zRTn0S5LtKu0NwWAzWJ1qmbXjX2+KgtOFQlJH6OGayYcoo9IZh+lCM1djqM0vPfL+Xr
R11cis4xR/izsW65xsXybohB6bp4EOw8b4BTe+buyyJPbtODsedKCU8Es6tgFnV/sMK3DhvbvCbW
S8X3XAzLtyAhZE5QWshLonH9dVrp+dR5BcHTvFvqXyGPfXkN6DNaoXH53B9SfYSlaTKXVuuGjIH4
m9J2Vb/88XwtvNBUZZW3/2Fphw0aejkzgqZJuAOjMKySc2vDrodztUQcqkHPRcyk348LPutR8Eha
mOqOVom+S2dHka0FLn08qq4yV8jNSiypjHCfZ6s/e298CiM8hHDo8B2qeBZlcl8v4wD8grTPqDVP
nHGaKsdocLVEuYt14tWEsflulrfWs7+/Ok3nhemqQTghyOxFvRtHaV20CVu+xntyxhGSbau9hMLC
LHFI77FL3P872U3QToEW33Re3I73aj+9psRGeblkzf8uPX9z9Pvt9F6bhj8uicMHJ0E0/nhf899/
Ob2jtQZXhg6CnhI9NvPwGFVwdpu1S01jgUCjCGLXmOZOYY3klQkREwlrQA6bVVzYqNt/X90X9Pn1
wNEwOVqrOZxWTOqK369nCAQtjNOMLk8iKoALbmnJivExZACZPiMAHVHsYcfI3YBgYiCRrzFwbcJF
pwXpvUIQfWStgczDJCFZANcR4uV2ahLlppF04hthk8pj4tZ5Bl0vyEFBGrPDz0x5mABX4oJEn6Fo
oUGDByZyoHgRgk2yGm46ubnJ5KA+jfN4981d/3nMctecszpuAmtrd7EwOoRcMypQFgbHOA5da66o
CSEr7v3OKkQKzrR1ZlLM+NRVKAGk7kJ4XG57RkvKWFW7Mk3vu5mktiyE3hnzue7qlFGYpSbwkpYQ
Xbr2KkUqktFOfexHdv400jqHCKtNpPaq01jz4H3dngKLFAHbd8cyxf4fC03XOZMxLRTXDPvfX+wc
NkVcZnUI5dZ4FQ3gp1kfr6cFbnGcCiJO+YT+EcdqazUZW81S/cR7AMIRBmBbomAR1NcWwyCr770B
uQ9Yr9aX8TdF2YXF09fyW+0uRIx/eRMUtb9fZdvUxCgOfQhVeXjA6nUTiTh7pzJAF2oq9J5MreKY
XZMvsZBhT/TzdI9Z+qO0HqslGQNCCQc3TUY4R6naucWYTF5v3CSlYaD/l/vdaAnPaEW/88n680PG
mgRXW9ypvtbQxYcshsaCeTQf8rwsjJXX6PckjqwNaaz4xDRjcZ2v2YoLs7S1YOSrx+FBYczWl3si
HpVvPuS1G7t431yPKeprNWLw0i/q7jzONMyVIQn2VmOQ02gRBjWqiUsn4S7pJB2FiBprFIz7bGow
VBnl19ggrUKcSAr9OvqJUqsmI/NTfem8v39wlHx/XJ6iGRYCTb45asXLfa8oo95MBVQUyvik4/K7
UXq2EN1cTsaEaA6rL7L8lpc1exM9NuW2VCkBpgo5tDbqrJdE0j76IG+vVQC/eRbEfddniKHnIrqm
GnDatm+2Y57BSyzH8pGK4oMwyZY0oeQ0DcHMLobNbIoLd4QO28HIyg6FQ61O5cuPqswpBYfwsGRa
CGSFBoX/nJZl9mwawGIynKFmLBs7jLLP2URdPPcKnunVfNKXrdYsHdEF2erMlto4w9htp5KlhXG/
R/yiHdRw6vAO39foyZlVVi9l18HrIfp1M6WxScdLuHs1De/SBCUvW+74Uem+nDHSKDH43k2xptlZ
k/R2MlfRXhUXNuqQjVru9GM1hPIJz795h1nBORmGj0Qqwj1dqOaVFMeuHIy00toEyKkgJK/l9mD2
9b1RNc19YA0Y2VuQsvOTWESQA1hidrygZY/DYZ8ADgaYbezzFlkEOwoBo8ZZ7YhnWZa69xLCFx9H
OYark6nnShjhgOWy/JDSiLs4pxLjYPZe1Q+t16gEiqrKzDypnMCO4kZ0g6w3HU5oP6rH4CUb8S9i
PZZWb5AIhi5IsnZjAaerMyoCkaZx1wl3QqUN112zvGc8dT8Treu4LiSnIGoqWKoPk532gbj5gwyi
5glh9TSymHDM7KftIlVbbY12pW586Arp2hQ7/N0D9ZRWhLUQKhv7VsddhYNOhtXKrW1FBCJLVWxS
E6ahx6EWeFSjxLjWgb6jb3CtJXlTK07EZqqY6fY5dHytNqjIGX2P0Q8auJaDTrktaZzsIjDDwyTi
9yzl9XRuwiHYW9NNuz40s9aeMOZ+CrU29Qf+RrkxfmaB2O7CCgpv0LTdSSrhlUps5Wa6lBu5QiSp
1IAMsiQ63DrDyXFCVZ8KPNcwiwh2TFDCi+NPJbd20brrC0oM9X4Rj5iJB7RQnPK9eehmyHJgFvYQ
IWCejPEzFGUvn0V+SG7kAMLxTwKFZRuPGDqKyWTQNwjhPhwxKg0WQFrdyZLdPILVJOFU7tXBRHTS
xbNrIdLGFsCAlZnluUuV2xD1JRC1t3Sis4RNcxdxwzxa6XZoaohAYaRjAY61sqnAHtQCY1M39Wfa
RrtmytwxwdNBshqot4a5S4V+Og8FHhlWknU7WRihq+vxgKEN3pbRdUGh/fb3reyPKPsVDTKBgzSg
KpHN9qIfCPRgKma5Q6eik005BKMT5hY0kzI+y2RFPejcV2Po92nSwXmZTaw5Y8RlZlR9V8X/E6Sh
r5ZMeFWCtsirMP7XYnJoLKlkG4IviZ+uX04J4EY0aXYjRS8c/4PbVCielMBCmD4UpSMbKFpIAtgU
eXvOq4WyzBw3jZR0DlHvoiMqr0EyD98cTf8IamDfSAOlSf/gkZPrpOvGKuHopWjCypiCadtj8JsE
GfSS0YDuLIIIGHIi2JoetV5mklVVSz+rtnCFjEZC4O/GOLM1Nn2sQAAx6rdwSCklA0khoGqKjqre
v//375kGlJROibp4/ef3h6trUdOuPku4+kAPyEqsiq25O6n1sZaN2Y1mla9MS8mOCskZkyJlx4or
MAEJs/PfL8X4h8MT2EoUAXC/vAYuzvYpK4SZrGhGRX0mbtKpYcxkYnwx1+6w1Is3zABVfRdXB5xR
JEcsxuocNxFRKAa5HkakISzIujuxNT/Yrrv72JqelgwCbiE3yR3etbetRoaeNEJjilkQmtx5cpe0
u66CVRYHsG+MCSGjxeRorNNDmXdkr6aM+XvipxtTzbYFDTI+pd3bFJHwHNehelUIqbwbzeUzS0OJ
TMrC1yU8avqQ1D+dUA49M7zC6s5tLA5EYKzk6LIP9j3RSyVewEzs+T9HdYCYOyEJjDqoaQtGuV1W
HsK8+hhr9pI2LbWbdjqmtYikgbr9wQitXaZM941IKN1kRdDUlfmtkqvvkFjlz/ZSMU0aKEUF8MR+
72KF5GNVKnK7CHa7buQKyrd+QpKXD5hjGjXzdr7OY1ipndcY5BzFBcZ5C6lkq5t3Ji9eHgqKu/Ra
eRgV2Ws5WNjvjNTTYCjo7O2B+mL00zVlMdjQWpR1Slna5tix8nPOo65AtlxXJKEOTE2qyZHGznCH
tCpOPV5LfPjCd7jBuqP83r5SuuHiL2MQTbUpXjROQUMCbSzSOBmDiRtxoqJVDsWzGLY3DbXydTRh
/dYNKO8HqIvepBI+X0Z6ekqpqEr2IEygksKbZCnYJzIVyvAapslwl0bTNlsg8xQlI90cAVBJDjeF
HtnzCTY+9jyQZzbQMjJszFRv1Ipo19YzPPACX5+hIAF2fGxDuf4ulmfdzn+/Y3W1/MdySaVjlLSL
b8+MojSr4wllyDLEGM5wiIYVpOxQYzipArYLwgjHS5ZTQB7Kb4F4I08e2ztl5u38fSOQ/mw6uBiZ
4xxYDKdH/WLDz+dGlJsaR5u5DOOb2kR7ZMg4T7awCYQQ6KWFYiPLV53GcKLCjCfiJN1kws/cCvtv
xiJfd375ZHRTNI21u2QsctEBWUYlpJij4rErRCM+QUq7bfLmdonFvTJU8bnJfxZmRVc/YGFnLpD3
B4qDnSrM2WMoJwBoy0stRdYZ+ynxgLE0tLJUhv8XK9HBiuJ7IQRPzoYl2I+tjif7ok3neaDcMGak
imkvjpDi0S1ZVcBHE6EpzwMRPYglnWRy6uRxMTZtjPB01LvUkRHWX3cqapuRfF8z7x8I1g6IJPGr
Jr4LFQFHDyiIYxMwa2Ym4XV5dwgkWbJ7+kxnEc2d0GRHS8y0YwpHkdwkHIkiGYs8YxC/ga7kP/cW
3jSPFqK2BJlXW9u9X3CiXsCKK+sjDvS1KJrbJGGzDhG8rvtAQcb6fmHwGmVR45UyYqZ4QAg4FB06
7GK5E6W1hBeCkKfd7/OJSZQWRa0vJqgUvzq+qobMNOvtW9ESpCckOuVyEjtJSlfy90Urr1/IxTpZ
p4QgjQR0YtSzfmG/3IolBliU9QirMGuMrWLbdb10DHXG/Ywrz9pY1S+QPsROzEkmE01HkAwSa0GY
S52zIfCrMum2g8BAxmrWD0/RkAdFUeCaCQx2pZUfB7YhoStkX5BQ24hC8zllpvKC29M3t/Jnk62u
s0oJMr3KB7hOWH+9FVmdpHSYuZWs6XH2Ea3RT004LZmSvnD2p7EVXjdh/Yi9BDJzpXPDvh/uRx3N
UMxERlML4aAG0WPRNNa+koQZp/1k01S6uk/yBHVjF2poGzDMyxDqKlYxXqcGvstdEH1Ho5T+SCLH
DZhZKzkqJmNXBf/K328G66skH3smdcSxw6DIypI48uARs5sA8l9+lrMZi7sS7ncZG9jnmTPeqwkB
2xHucyK+lOd0+gFLcJH6+lUGuykTGCMdL8SRyOjDEL30uvS2SO8LA+sxUSxTyoSWpEOpP/8kGhD5
YNA+ZxWCe/ZQXEJ0cLMhFbVbWWfFWokSXk1dM6D617rtPA+biKkEO42sP2DSZzlScp2R/3MXCGy8
i9YOLvsUlg19RThAjWQyFY5N0FWnpZVfzTWCyYikO7zQvYZ47zsDW0CXCqcR1YIYtGmAf2VoLj6Y
EMtVDLlnmb6HqZG5IP6N6Ib6aBGdNhNfBGO07GGIj7LRQFTB2R7Z0k4R2tQrRTHfkOF5h1/u2bLG
BtdgGCpjWUHJRqFvJKAJGEZtoJZEjkHMha0XPfkXRkq8qTAjz0T/o6qMX7S6K11rHeGq9YKtTwtS
R5B0tnp26q6MA9SrwNggK1RzF3QlTvPxD4aWlpt15XhNLY6DomYHcq2+6gaG3nOaj37RAt3HUSN6
gmrW5yJIEVeF5HgMUdWRxSo+EcAmvrTphGY5qx96sYOvzVw0N4Lk2Ob1g6mBz0zaVH6DWX7h8Rc7
BZiaaJrsfQD3lwoVIzf1sZ3Z9HB1ga7Z4jIvNL12MFQovH1q2IlFp29LJuo1sskrObuvFsHcB1qC
TTougWZtivfqwgLOAiX2xVDcqQYogJEPP0YzgrOVx+QdKk0DYtOh50wAwqz5NS6UTYQk6DZMRfrt
ciYEVlQ3YTZghCHm1iFmLgYkz+ipzixOjGn6DIsuuZFqabST3ly9rLaNEQU7Fad/jAih0w0j+kYc
rMd0gsmE+5DRqcIpo4u9DlUMXvS599NQLN51XJiDieStKhiqc2dGGgR3YzjGXQcJZhCEbYAlLCPy
J3DM5qTpFfpoo8DNLw7vAaiV25pEBo7Ybq9GrfAy1ZPlaPEI62Zki1lIMdjLcYFvQGykz3P0gk0f
cabkU+nEu9hGoOPc0jXI/wIrO0zachOYOUp/Bnz//f6pk7tC0SBRS4nGxanGsZUUrYw7iFLNOBti
jOuitoKbGTO37Yd1YbfGS41nKb7yh3jIhOu5rSCO4sTs5ZlWb6VMM5DqEqE30H7LpaGdaZwWO1E0
WHkxunMD32FX4TDDJvqQjj/lSQswwRb7b861f4A010QgimGAa+beX3qrX861JhemIWfITUp7hkFg
l5xivXsqkvK5UwOL7T8h5yMeNSeomxiQiY9taXtscrPgdVaE6EZbE0YNAev1NMeExzJQBloZAXTy
rl3fzpAZ9L5a9hZKg+XP3YLTxlSRsd7jLxdPNKVN8TJ0yrvMWfoF3FsLtLugN56FsBh2BR5UCE6B
IMe0QG4IFRGzng1+xSgq8kW7xxgdmryMRrWblC2gLlHqS36jW9A8qUx2zWyQhdxm4zdw8D9gKCSQ
kfayMmpw59MvGD+SoI55QYyibY2BdIxEOJwZCm5Gki9kqNDazmLgDnndsANZ5Y5sY4zqZ1G7//t6
/KIm/L7hGCY8CxhQwOD8clFP45CcaGPJK1T6+iVYrGzBxHi8mnHX25IlUWzkVgJv0Ex4bEOU+LqK
h0dUc/aPywjUJ0qK12rd7SitABclw6YKiN1dEE1q6QQnVkBukFp1b4eAfBtRejT4zIylIOWoGm24
Wgke/FrjQlTIvb4enwQBdiw0AoUAOeVYmWF5EFujhQ/SIj9CLrgrcvVukNObeT0vpDG8KlKTWkjB
YU8IepCBoro3A02kbjI6LwkgZ1oB7jy1gPlC3irCfggW2f/7k7yIDVkHOTxJi0ET9tfEaF0O7KFl
BDF+0SgliqLYmY+BIU97LXCbliad5h5T2wZtiVLsxVFUCbUsz18ZlHUb4YGlpt+lzX1hXxevlo4N
E3nKNCYfykXflpcxSQeiwaA1GUBYU5dJPRE2Vg/PsmGgbsgp3NowRWwuriO8dC63Q9bkLgpJahe5
j1/p7uCI6z/Cuhh3VAzhDURNrxHU9JA0hEIbVAOMMLLgMBU5ke/DhG+AoJ8bRmtpn+6lbpa3eqng
O6B0LZyM20IbzRvcT9FGJMJRMRl3zoIRPcRCVThKVr6plpjjyFW1N2tYqKPImBNrkY67YRbN7t/f
2Zdb+u+PiHcl4+1O9PA6mLlY/Uk8SXPSIAGbiYXdCYsaHDpJig+iJhFUk1eMkBg9r4dffrfMOrDh
qAJmT/0uq7vGE6IJXoyG6Y1R3ZKVBJO9iTOvXhqMCovWseQ3c8hU8t9H3e1m85PeWdqJmfmuFOTW
MJMQb8SEGWsUK6LbpP1LX03JaUiN5GTVko4zz1oFxhMDjsyQ0ebbUaOinDDaA6SgHEnwkB8C0igO
gzjrICNT4sZNLt8OSLHchCb8ukuWx4WmZmOELWo+c/7RqsumJ9C5bRXdDxvJVdQZIXGC8a8udboT
dd1Liio9A53qdDm3K2DwgyR3jxVZ6VWKK4+IQj2BZD7tlVqvboy4cmUzfFxkTSWS1sTHeIIeExel
Z+lp7CeRNiGYsSoluZM71Qnohw60PXAFzXpbGUmzl9PncHlPmhUfKRu0t4UlHv/9L3jBf3/t/1D3
rzmZlg5/k31PveRrlWqVWBWZic4Q3ooRWKJZ/FBK4ToepBoNlGWP2SgclhIH3qajfY+LY1zOpENz
Wplo7bS4nw9Qi5yuLr2+JeoI2n7Uy8FNXi4bJZzxN1qbVjOPcbGWcVlLzPSbwbG0ggsXaxfkTcZz
n2NJgYf6e/PCOFBOaw2ZBoTPckPFj4FR1m6MSSaKeiuSYW0E5m0/I2DokukKnL7wR5mxinYKY/zw
uEzLTQFxcNRBVZibq0O7+fH3R/0P5xyooA46D9fAgjt6cc5FLbth27NcigmPKl2YHsKZ2Wfdm5qX
5CFWfTEUPpJuCVUDqtkUfEkT0WBOVwA8//1i1idy8cT0td+DZqsRsnX5xPRaJeCnyhEepIJTW2io
cIr6+4+Q/oRE2UrE9UhdITN8vS96/drM0jLtjcgxFxErPsqZbsvgeTrWMSY+VMu11xexelBKLSTd
U+fDpDQXkX/UMalarhTAIx/q4JgqYXBsUqgWuZztYVihhomKSt52ioTSyxI6W+FTPYabQdSGoz5P
ZOKAhHZhX7PTVhD1lECmfx3nD9ZnTExzBUg01rXdVjXO8NloHcSwZ/vXq2EjdqC0cQLO04tL/zgT
RMaUXdnLw10bpP1xnrrY/x/CzmNJbiVbtl8UZtBimkidlVUsQZaYwEqQEBEBLQL4+rvyzN67gztp
63OaTbIygRC+3ZeHVQ80cXY/Zg/Dij0wXK8KkECxInvBrS7u+AsU3gApg+Cj4mHzVG+fggXouhX8
MZRYbxrdnJ0V52LbptucQqvT0s5fLkT5Y6XoL8YW5fmldzVqINnESJIFDSAHrg3XAHbjmJRd3Pwl
X3tGpoyItyp2/vQhT1ee6hDW20AAR1hPvuJ+rLvsOlRYeMp8oEx8cYDRxOtj23lXhj/Q/zsA2RVz
qXGQal8Dx0+VnzLdZog9yeg6VeQwosUDOyfRtOtJsn4Xdf4E2BvluzlNxWVqYKFPGjFUTOmzMBbU
HFM+TEx4T3Xai2soMZO0VtrtPOnZgLZ6DrUFnycotTTc+2qI73gpAgAY1RXR2b6E82oDZYVA5yi4
9qKxIFRGsGDdjPge16Ozy6Hp3LEAZ5EHvsPxM77HWf9fr+//XmVuO6Prgmu1sSL+r7ZIM5lqHsMs
T3ATfbpLVjx4K9G7MHRPaKLks77pdlvOEMfdQ4ounqiwovhk6aEbypWvq7yZTC0UTFUK0odLiEXI
CQ0zI6l2aw0ICIPCcWa8d+aBISU2REHiRdV332CBwDAUDRPgqRIC2Nx04YEp530um/6+m0paPN5i
Md3gwwni0Yc9aGCEKtRHj94N+ueso2O6+zmNu0cR+2Sg63MFMvvOcYcrvPex9NKz5dfZOdd/EdzA
Q9J5w9jaKpm2ND4cnPYURjko41mOl1yyhLItVxtULOehLFv3wcSUZObDfdlZIGeWvKaWravvV6f5
yir/3nA3ZeRriFn57aNyV3i3hhoFWqrKUvFq+4ASle33B3blDSUGxb5Z8AKlMX6O7FT6HJwrAyZO
Mu4dJDwTfsJ0Qtdw+ttlsaWNRzGP3dKlBh3azhQyC10LkAXXjhOf34Alyig4XwaEF0bJ1m7tPDAH
TeMzaryV6zThk02lwCV1TbXXnHy4mhK2b2IOdV2QnmYGGHlrE1vDS3TRjL0wmVzUHGgGjxmQ1zar
/g8ZxI3sm/T2/6zVBI7+s9BTCXu7Lf9/u1tIxckCqqNIGkoeN2V3skd/29X2a+/oaT/2IQTm5Ztg
N5AXqzE35UySouSu4unwD55gYEl9wVElHk8uzQ+8HO3eXfMv+lsE/Zr2d+hOfHYi+6xTsmsZQWB2
0mxX9mLdUewGrDEX29ipraQc2l+2TJ85hv5UqXnM0+x3U+G4XsdfbGQHSP+P/TwZgpw9cIEV7JWb
vwaUHSfpO/5FEnYUmOKIxOMX8+ijTQ8bCsoOYuFbyEwnksWr942yh72ZxU/fI0gFK4tGwGBbzRTe
WBUTj9ISew9qgQplDpFpIioZ+I+cb+mAWo5Rr5/nEEQXHcvwl4IV5VzIRMMMSOO/ztKDfupBPTIM
bzZl4H+HC8DYAX4GaQNO/1RfSrfFOLW6X/S2jTyVm8ni42FQ1bbM6ZDOfahKZE6a+tnoaScU0Xc7
TKkpMSDuaKX/bIYh4kREuFnkwyV6KXD67yufifq4yifuPAu2B5fQcpNzkgSvLLuI7AquTuAh770G
oWG3sCL5HAfbNVtT9yVXfutjUat/yNpb+4cgZe8/dzwc27SBL1LdwHlwtnEo44JAL6yYQO1Kv7Zw
XPiHcYG6FpbnosrIGnay2lhl9oGD487OxVVEEKK8hg+HiW1M6JbbpujO44wMPy34TBRACBcD/lyh
hK1s+Vu7EW+sQO+LBrDodcpLBsOML+Cf5BJyKIRDVQbBA8OV+9KjMTctcU4Joe7LQuG7LdwuqUX+
kDviE6n8klbOdsz5bbjLQZRuCF0LsthxeItM9jkgU03n4XjSPUfvRo/RbsrUezaFz2sjz15bfInc
+aWWG8Qam4qM/3m9fOQheY9pOtqk9r6LOfqXWtrgT9zfaX/rFtFUxoqs/Zn7eNr0LHcBPO5yIlzk
BjFWJvVqufmx1DURWGtSu6puHAgAv6Kh/LRLcaXEZcJpxwe3iulvUE5HabjJBBn/xlZXt4zrBN1W
bioXB2yRyX8zWUI6HavfJFr7MLtSuExMfWmjBOZ1CQ48e8js8jNe6+cipWIxnJD0er52t+dx4JOf
Ej98NIXHn8KRheJA3hdp0nNqOC/a1B0wkXJ/HJomIwP8ZHAaDNqEl8PZKUFXl5e8b73E6j7ytbpb
B+aGoYKn6sIrtDWXn+giaZFDMyXuLnpf7gVu3c3qHbMS/ont4Iht9QpemcKPBKXkGM7+18q4kvMr
xLgc1oKOR65IDytr4k2KVds1RmGt0ve1JRRirdRXttWAP0Uz16uLD2PjP1qKl/9eV77BfNeGEd19
JemgwL9Lc96kKrq9ysX0L07HzRh2fOIDIVM79DgfpE9OO0Da8O55CLNd2DdMkD1YpBklxoXHlyFU
95C1w2eDO2bbmb8ELbAgUNMJnrv8XmfG5FjFml/1EP3QQaNxyebhLoP+Hbh63NalRTcuC1Hny3fR
Gr4W/RQQvMHGHH8KXsqYn8fnpJbkxCc28tFfRou6TrWJcuufbCALNIV61zl/rCloSpEDriFpw+qM
i8MkS2Lv8tG1CqDgDSNIDDmU/K40sMPMghEdcQXOaCk00uOHSc2n0/MpWk79Ggb6YnT3aRCGN4X7
aov+c+wjN+FUzoFx+skaVqzeWe4rVitV45dJJV80Ca1DNHl//eZgfAEOUWkWzEw+W419DivA0yp7
biMXFFvPKh8Z7m9lDJdVND9WSUlT2P+hD3A3RQIfwsqZFhfXnWMVd23FT2uFfOrlyj0xJYvc2+JP
27g+nh3c3k0Enb8Jj8vMcquXUG+vTS14cK0IUMeaBE5LFwSFc6DGETJHXBUeNhu+0oB9SFa3Wq09
1iF7YzNHEkitCQ6nIUmHba1rECWaFX5PiSVDj5oAaTjy9aZQ3T0JSUf+EvVMtlBUjExW9dz04tfq
a9p62rTdCv+BpkS57azcI2FYfeXlAq+XoBbc4HBXR+a7kR3Nji3+0ymXyTrysNll+0tE3b+OyHdq
uQByvYl5c3auPA3EcuFJLcP5OZXDS8eCv5lS8KFpw2BgYJaDNvRdxOGFQNLeBBO5KV8oykZfmxHC
UahwlOQjfWIjaOQIrEJVOW/kpdwtNU+YHmmCajzJ5lLvl7gEppvzzFD3Q0tPBgG1cWcAzMynIwMl
AYS5k7Ubf+bHy8MsoP0U6sHEl5W1WZH03qvoevQ6R/5oA20A2/Vf4j00l0439mwfYdzJ5vN//8Gf
5dBVvltXjig3H5QTY8GzeQb4ll44SX8HUSuTgANzktnLzuAk3XBK/56ajPTfrO7WnBY5zIAL8zfg
FASLKEAdTzHNbjtPkFwf6vgfMth5ttKXPOJhGhiP+oK1QFk3LPoQAdwd7+a1g1LYY/TLH8IU+K4l
PNbJHpfi5L8jwqGcShTX0I7ZrJpX3w/f7IUkCtZYuLcianiXDmM5flL3TBsr6LRNvPQz5e883EPN
KQfZSVoBinuMoFvH6sF3Wp5nm/aNKNpWHYLJMKxkNTwCz4pvuHhVGpEx/RNp66MzPIw23Vv8Js57
ytsdLX23lRHkBfQkUQPFnrCoTnH/VqeYE6zFPivP0IexQp7VrKrNgP93bN3XQS8fcZ4WW71kkOyz
l2Vh8/cqGNAjL7aVOtRna8PXhYQ021Zz7G517aLMUOY8iA9UJe64SyCG6WNaAbRjOFmN679AwuUe
HVgXDZfGAJhhGZT0YAQk01anvRgJ3mnwSbP1xQifsyXcbTC8cBzC+8TbXa6KExpHhMWNf7qmfbdi
M+zT9Bc9USZRK11poZ89lCPcfDyV3m5QT3rq0h1XiR9lMe/BIgpqVLPLtfoSTr1P4Zr1LEcX63D3
uc7sk0rVb8LreDZ6y4c8Ef1uBvJEvH4Ys+fPaM71dvL9au8y3ZgZCEqptkXwMBbZcz+QvagXTQ3j
nG8zjwkI6Z+9M3CGq4PyeWDumOjxb2MH0/0U5z8OBN6e9y+1vYPlsJrxCLwGacva5mNyFTzCkjkT
1WX0Xob2QfOQMhlWEfUSmC54Tgs7fs1iytL9KeBb5TvkOvsHyfVaqfhzjJkAam2Bpxace+IGlmiM
57h11OccY8aw+YknDaBWYiNgHgJrYWGTcEoVb2L+blzRm7REopQUcHQwmkNrj0cQGXqlVc6mAjAp
NOSvrihP49pBECrLJ7tX76HLHhot4qXS1i5vKyhDnCo3fhZmpHSW+ZA1P5mYsfy5N5a9Y3bx+u21
7T+3Lqy9CwJdLhSuBX7l8ypnkqE8mFKLccZa9VUyG5ARnBWDpdnG3uJv5yHn/NKE2cnMbrevEHD2
IbWJGxb0DUIKYnHtfWhMHTnDorMTdT19fh2gDquid5UeNnuJUQDsR9k2wAoZlewC3z/3aOq7bKYD
s6mnw+Rp6wT/yS/ao4ui7lj5IZMuMCRqP/a9+Wdb0FmyBmIZJuktl8Zhp+ePhhY+BrHcKMUCJHBi
zI3rt2QW+d1mef7QNpTpqWiGTx3ipjKy2raB5ycDJt82745EoKZLDV5oHqP5upgvHIjZ3quoYsCd
u7dtSkiECbdxGtYnX2bXiVvqxln8W/sGZuXA697SVcHgtYDv9+tytFd61P7zQaXOIzGp1zjgNpeq
Ehxmlt3bpfUHVe0c2NR9jBm0vTUEThzlb0upz1aHGOHw0BUqzg9OIb91y0OPbr+J+aQ3o/U9pyEo
FLfy9k7tv1Sm+BnKHKl3je88MSHu9ncNLaLsrpbHyac6zGvzw03ooZHg5OmLw9toJEfEbnjjF8Ju
kdLb0GWYqgw2Mvb9JGh5Imps/EvavhkNPksO/mOQAZ1xO/giXthch6zHs8BXHepuI8P4WYzwm4zN
AtEGlzwnID7OPeeRBe8BuDf8NuNGzgzE42xgJLewYnGH5hDPKrpa/Q9RkpTrYl3sKhRDVrNcElwa
SDTxsr9oL6S8rg4/TIl1FWBppocdGnJ+TRnp1O3obf0KTp03BadIYyRZfTA7EVI2xabLsYE7gh/2
cwLjQe5Nf1C1wInodoXLQZwUg4ZnGetE+/a/MkfNVLKgLqRguZ2WE6LWPrWZF9ZT+68fwEZJS9LD
2h0tnjdb2fs1jvggtX6tAFSRbhn2YRSwy6VLz83sNLQkjdMJxErcvKmO9vrWB61MQPRXBr5hzwui
95PnfQw6BjM7c3BZbUoUQiSqcEldVg2YfR6hAdJU+etqmx/LEKFWIMy6kdqaqb2FI1iM8KXQZr5k
f2mVHxIzRUe9ri5fe/neyvIY+LLdeOPz0nZPxneBeMRpMvpLy7AnJNppGXFXZiFGE6YgWUduJs+7
31wmg2LG/W2TzwoMPQ2OOWVtwX26Hq5hZcttEabXbgaAOLL/yh50Ejvu5DZq08Ms3WfjgJ14Yy/+
vy5cAbs3JWVZs3uR/kLA0I6gIzbmsExzB2KmSPy1e5Q2f48JfJkSPKUyxWLedgAkW2Lph/Kq1tJK
JjuuztrJvD9NHP8debQ2QdjRe9G5/Fy6yo98dwVT4BkhavVm+ub9Q4PTkjAahlaL7aA1GIUKl0bH
IroXjR1fPQ+YUactlONX8jt8224Z3vu24Fv5T66oYXCZjW9GszcLe2luxfqQQ5EQpdwMiw2zCRV7
6zqz5KosfmdOC3HCiV8AFpgk9ZevUvYAUtY/zlSCssZxtVlz3KZp3lGD4YT3IccvJG6GdNOy8sL5
6XXUDnt71KeYkWNWBP0c99aWY3kS3P7H1WxU1R0mN3gSM6fbonxgYFgnddHbl3YZ7uMX2+Vm5MxY
KRHCqaRs4Se1AMZrJnWZCwZsWZNJDWFSd8icOS9t25AXzgmOHB09wPSU8B0KjX18fdY4FLeLTVmH
Yt2zMsJ8eSwT1eqvUgnKVPCOCxs1UkzwlDwD+qcsntqG33nyWEOMPJTuOB/yGNeWW/4bvRz8U3tD
U1FYFM+13owefLWWi7i3CBCWKds+XnJ7iTB9Zdn3mscLx2GfZvkmWy5u+DmFfXGWIv3ouX2eUsY2
nmCVNXWL+tqNj2yYH+lNkpB+XXDZAIzJ+k1fFDfYKvpqqs+157BcxevH3KSPnOyHzTxk5w5jwH4s
XphzHoKinjfuOmEeUAHbF0etCJ04/azc9uL5klYGr5ZJNwJ/H8aDVxUokmGQdMK9cqn6XVnLzP5S
E+jI+cw4+jgFBjkul/nwkIdxsV8dbqSucwkLUewzn1lMWNrXfrAfEc5g3uEN4jHBgZ6HZxZI8nIZ
amBYsEO4P54LsQDz1TanOhfKWXDfWOLkNfqhSe0vTZJrGLKfuGb04Q2PHtVY0AQAcnO9GmgWDPp2
w01oyuePGiRLwj8vaAWAroplF2FisaX3yxXrI5rnuNd19kmEaDk4FW0clXgwOvzV2BDctR0pfKA1
SPSiQ4ZJ4FbcjtnbteKrXs0uysJoZ6fl11w0wbYvs2sX6sRlvMQ+/WswIK3nybsymbuu3C5wLwL0
j6U808iKMTq7ViYEuApYv0u7g2ul9xVdYNsemn7kpo9WTjsC5yHF3/NQjrdVp3/orGo6sksyxg0j
g9GnPEXeUhxU9sbzpdw9xbHc4ltYC23f/q5sc4v2U6Ax+uonitufwi94em3W/Dg35CwrQkJ9X26i
KHxiDftq1byZzEtaoR5oaSH8Th2n9mr8KdV8DXV4bHT7gVLl3Hue/Erl9IV+bR3jiuFM0DkrTkCQ
j1ZVJbbh7u93HB+b1GoTTutVEvPRr/qdHDdXELGP1vGbiycUM2/6cLq1I3WWNZfauPVFcdwkGu6c
ZePTH+XeOBbWv+72q61h/NuOQbnvWwqDpg5jiUWvmsP5lu3kY1QtcLURKH/jdiHBhmrDXMLc6Ul8
zDfAi0thJmbdocUzD3qvrMs/PvniUOt1G7i8u4JDW4VB7kAKizl5FxG2fhUyK3Z+6hU7NWyNEf1+
bNpPx+rUdlgjZ98CP3NZ2+y4hXwjXF5KWpU6B6qnU9zZLTqYCcbfgyMRxEDB4JcOLQJ499y0cgyw
HX1YA/Umgd/PO8giMklHZXaqmIBKGudxGkNxKWtVJrVhO3NTH4JgRtGXKcej7FCMyzwGH5ozW8Vj
Su9HZrhGxQPQSsW2mnPWFY7Ze60gVxiu6L/WMzp4K27G9q4vnpyy2XpB+NsTtCHkSU7R/Q70acBI
lNa2oglJlM+wq1HBBN6pO3/o7wocf6tmMcBRQtSunLiwKFM+LhWGNCsTGG4YNXX6I04N9Yo5BfFT
1G5VKN5DoCl478ovTtnW2Z87o7nTW0BiDW8aZaf3odfeK6saDqWFQ6EOQEKsBG1KhU7BxRD+Yu9d
+aGj85JRpOw47Y8JSrUfhCaxgws/YeSKlJLXCB3NSPuDD1hTrVAmN0zN9SF2rCe2irt1YfiIX7KN
gsfRKx4LsG4IQg5XBejkIYU7tlWhdDBbHZr13NnxoSzi5Sn2mlNosxJT2qt3rY1StpCX3C2ShhEQ
SfehRK4us4dl9NReWH67zzuFDlnV5YdX+RRkh+q3vJmBBtm/iSQVtEi5wsZ06XIE9Olsi/wr3tCT
b8LvMUj3dax14qzlF27gJzN4MNSRp9hEujuX3ACn5yebPrLOZBeHnaMYvPrvMM2McXZSTR/kUPWu
W5jYMWp071ghd5HfGVDs5Ak/nKz+EeHaMz/B4Il6DT5b9d0xkuWld7kQjXPg7fJh1zstiN4CqCTG
uUkjdda5x6xkwDgX6uAcrNTmNO155TTCBERDMIy6sztMtw8Zhcyvzb3y7b/uMr7HBSe1VnlBIqzl
iPT+p+DhuXe64rVRwQcbRLBlgPigXbaKrucVC9aJzwddN/K9MSEHj/LVx7iJsajnrbAJxAd/CjVd
sZgQ/J28ate116LPD7eqd7uWrAUBwskofrVV9luF36lHJzUuVObhON1C7eH/9jlBkBtDLy6A5aTx
nTU/RCXViaNfiUNZUsGQkcqtOkxdXSgem6mvk6nnT4iW/LteuvvJbcUhshhgVD1uaaxbJQFHaqvE
qP8JF6O9JcrPzELhrkDk8Br8UkGld0Xvzbthtl6lly/7QEdfPRQuzjLc9NeCP8VACEo4YP1lYvsS
OMK54NRhZ5L9rg8p6l6W93YpOOxJdtmWfXyKZQvsZKCy1EK8rUP0WkXxY/zsD9PdEJ0bb+IIzJ/t
CG04yNMgi29nW9k0YGGk6sbw95rRlx17I3Pl320wPNfyZhxJfZhQNjCaeS4iVk5sdEzwGIXG3keG
tWpXw3jnPT13/ij+QJwg7Us6jthB1w6gW2wmA+Q/NtlgHecFmIE1ju3JbyBONRP35ULdKMBVQfSM
I+em9kr0ajIYvedU29wVats4gvY/aBFxBUcwr9Vurujrshr2Nbk2lJ8hl7B6O/yGNLQvukXJZVeb
5mDekSw82Cwy5MAjB21giYiwGyvb2gGzMP+GrnKH8rx0AW0Yt7CFGftLrAC99xmUh3kamL8WSZfP
6Qld/MHL7avlOm9FNcJDFZnZNH74JLr2l+q9iWBFSJtsU1r7cl7Z2kK9ny0KwFmDT5N9LTNWZTtb
SEqzY4JxuIp4fdXdcus3//BFXN4Vi3+wljjbtx7TnHK2vjpkwaNtIsClAov3CLieJe4zy2RB9si/
s8N5a26zirS+QV2M+Yi86dfYLp9pVbSwcgCk4QDbBNpL7zHtokZRV1cPdB+N8aux2ABc92Pshdgw
aLUuTOmPgc78Y01iLmzXI1S8+LwM0fdQqBcnumr+fcB1taiRT3IKRnIH5v5kHbCDnqBjtDvMFpdh
wNkmh4PNzIkgMxozqtGeYWy+81LrCY19l40x5vKjt3LyrEx0CYIlv4p5fYnn9m7QoTjMbuGzS9NT
0xZ//cGmLlYHX20ZAPsM13uZZu+m67Y1NxqS47yy5NTox3ajf22uGQR7/O0Y3qGbOWwnET5ZGPC0
D3R58JgG+V4ZMe8RupgwBBYNeFXJBXx54HpA3BzpetvTVL/v55mNuh8PNrA7sm4xtOWmJDfhj39i
3OVPoRJ3sVlOfWf598iix9FGo/H99dWJ1MKJMNgMLvtzv3B6xqN1LoTButfQTVRLyt6U/XtYW/sy
oc6KGk4z6fwfT7qXom6IsN/SK9J8rJb7FeuRYyNBajgU77ky09FDdtpUJGmDsfSZeTWfciHDykEL
Ej8dBMTtGaEdnYbbpJcBvq2r+UVG4k6U8F1N9FLFDI2jQSBtoT2AIeOZjjkGQWMAG9Tmd7xfLDkl
Q3wT0fVjYvc3mRAc88EHHglEiEk+m5yriuJh4YPBNM6hya7/Ro7+A2thYNOq3dMgx19sngyVc6bp
bRrdB2NDXBWyBhXcINUoDBl9loVoPNVajolykVQdyfg0yIOtb9SuqP9FeDwOeefDUF/G76CU7V16
I7zCzyMoWt5GOtw5199GDt6xzHZuxIDbU8SPXFeQr4j2g4fCQFTnacRkk3iD+zA2wwcZmF94YMhU
WVRrVIthFMY1ucujHwswph1+qBDFl0jGfqn7H8ZjTHPJDNud+xZbzbhBfvxHzvkuhtJz5AyE8ugQ
q/GdqMePfwqN6++aGz/RMBgOgFslk9cESbWgBTBuZSOmG7rkKi4t+LSjvuaZVnuAHux7MvjFgYuK
NN7cIXJIKbGAMKFgDjgs8Muqm24b2txesOFz2IzWhtF8RnXwCgYk98oXkrKk54YHrJOoQP+RxoLH
qrqNpJlU7jK9LjvVzr9LDgyFB4tjLaq3xsPKbdejSRoH5auLjxaH6M06EenwDGIUUZ2dshvvpKAl
hIz9ExT8Lf6VfTS5P0UpHJ42J1l1+lww8yP8RFlefdvqcrONRNFAWV6Ax7jiqejjox2dC7Z+IvNy
I3Nmjtz8jpH236GI/gP9QJMEadgIbQmz9+ozC3IjSkUZoaQtaAlXXZGz3vl/Q7vrxL9+ranYzqtj
TKVhzdu+2P4hnLKR+fmt/SqF9Ud3N+qB3tFbg0mkwwoyKv51FfzmrTuMlmkSBmDOYTJy77pvfd6/
WCNCdIlfdOPVjI20Ct/TFjh0nf+r6ta8d4t3Iu/5MrSLd04z53PogZVLhjSqNp+tC3UwlCfTXlfk
mpthqIRFgijEpKrMqg9VGlgcdu0mee+d3OVJi/4Vg9pPzT/TC3bomU4dgxIigOfajKLIarCyoQgu
9BDzrU9H0zTvCiPAyS2aeqM5wt1+D6+gxDHLxCFwprvQFsSDvC/bmw8lsl/f+QMWEjqh0oFfn5fy
p/XIu4xpzt7aP3fxxea/DR2h3xrAjzUPSdxfehua/UpdoKHtVVgo5XlIP9sUugpGlUu5hq0eO5Ft
R1TOBOxFlYQrt5Y8crEUTf0Pm9gXzjEP2+9Nw2Pa4H9gA9roUuwGuII73xGHwu+G/Ty/mmCBL2Nz
MxtXdeiGL3fmvbab/lJQ44ADiaY+NPtnRvgY4qOt1U39HbyUuqCnkLRVnjASPxXx+rJo6zutbgkM
O0qKcLaeYi0uLFWc9wqK71bxVkb9N5Gc6tBTmJQVr1MUP8oRucjC0ruRDnVx/RImucsn4d1eON01
ND2Mkgk7UheDCDoMxrzfWu438ycb1SW9TUW4JrclOKFA0TRaM+ck+19umQ+cuMVy5elu2bk0gDW/
gKnKc7pH1473aPbgCXUnaSm0cCabQW/tRtyLm2Bq5MFy6ZRHCfHijNn96r6V+XrB0T9vakFlqQmi
x3DmHE2OAc1yZnoYu5pLE2Lz2OY7fh9m3C5fceMZ+hym9ujpfDysYvnG7jH4Er9bKps95IW4jMaj
12uyDcutCTZCkMoMcaRx4a7L+hIrcvQhlYFFjfRY3DRCZtxneGiGEV9Nhq5b2vOi5YuyJ5+RRMVc
Lg0eM2Nv/XFEQItcyuFD97BGwR2BPRyzc5O4s+ELzNfvQNd73M5IAjiAtq5ND18br/wqGuYqC5Vz
9og9Fv104Iuw9n0Z4wYb1DuwpojnC9zjADjRrXxeGVC6Y9mznVp4aodeAaOIIG+E+Ny4QnOKppXY
WPL3zCgcHcv+4H4khoL9KuAFnEd1jrEWUZvG3KiorD+6SNs9u/9mMazVbccoBkAMfdRaPlip+4f1
9zDY8GtktXw0bizxY63UaGzzhseT9Xz28cI6FmKvqqKnya0X6u6WgJtpvyD6BhgLxrpkkIhIhxne
fxrzkHvuyqPVRBQzm4F5gYr3fWyuJmghJHWc2Ob4N1QvoudFu10H8qLun7afcD4VNX9VxZ3olva6
9M0cndv5TZMOSniueJNRRzaNFVxFulq7LLTynRH27Q9DHO/fXeWLXVPVh1pRviMJMYEdohjVxVA4
2QXLQbQk/byi3vdMroOOX9y8MlzNDl3HZGNhOq7aP3Zc13sOcvDY1grdsMNO1QXyiB+Vh97BT1kF
7CWDQIDycMJ17VId2nq6jw2oVC5Z9tYAdMCSTVm4M6gkM/SUTjmbfQrUUKMTpgGWn4CiqTodKFiZ
+W6zsfrriux1dqO/OuVKZA+Mp9qyfukxy2xx/L4HzBeMhaBSRLRLlu6bp+pgJ5duNxNPZgJv0cMR
4R/TUE92BXNw9qxb4Ta+JkXuPskVn1/m1aA4cufmxhumvV9NuBKDimuymekE4fHPBfZb0RbHwuEd
TCOWmWmRnGrqB5WPOmEe5qMlNE/KqdF7eGtzwvv4MxirdlN6P1TtW5jh2Mikw9CgwcHGNbDE8MGj
eWLyRrcDBtm9w1RyY7u0qEKU4m/th1Q2z+6xm1ESHea+KQPh7X9LZVTMvPdxuZkamNl57v+dy/44
UQ0wqL4n67S+IrXQ/1R9hgpBbZ7o+6uDgm+5kc1Oy3A/dXQLM+uEvRa4Z8PyWLuMbgCcAmIpXH9L
GJ9x0fzgcP3a0EOG3MCNn6Wbk78fticXfwaXtDEp0hHh8hY9zNl5LzzmHPQQ5zcBRivcvBXlT0P9
S9NCMOT+cunEBEcyw+Pg4smqarGVmm1VdkzG8LvQkDmNiLs+tTKOsx4Q3LCeFYM6VXZ9O8/ixB4O
OOZzqnPxxnHz2DP8L+/wRutYXjAzpEdyps/BGFMVRdPPOANTria6kae+6B7Y5enD0YBcMajASVBc
pX1FswGH6n3ljuneyZCgglluSbpxGXfbV4F3lc8f9aJ2+p/cdj7IyFI7Xi7WNsNb53fBqRpZBAxd
QQyHIagWSZDV19yUNn2/GBUGp8dhgplgZ4/Ow0KJegqjq8gnAkNWKXA0dPA88HTgVOiPJCf6bWWy
T4UJSwvogfbIHRa56s1xF3enKk5p6iakRMykyohyRbulniUU9cZ4CK2D7TD1wKq2I/DJxlnDH8Mm
vY1605198T+Mndlu5Ni1bX/loN7py56bgMsPEcHoFaG+eyGkTCW5SW72/dffQR3fA1fVgX0Bw3A6
VSopgkGuPdecY+p3dZPWN7YPai6OOASa7Pyxpr+aEMUKkdWBIRqqwGebz7LzPnsDsq2OMu2W42Ml
OXQAbOJl9MZbux+7zYjVCehcyzHE2uOnvzdN7AySB+nObdKeZwJjOBQQOBYj1e7cel6U4GA4Ge2D
P1CPWfufC7C6SwN9wHA46tZAASvtt/5cbvow2+oSpSLOa/Sgoj9qmt8zI3dU8tQ+05WByjr2fD/S
0pwpmBYeh9E/Z9z/zU57nNk9Ot3ARoKodwrpQhT9XvdJjUHupdrI4kyCD9dli71KUxxoON2f0iZ9
aQn1rglZUMid08DcivyiQXiKHJ+NBjo0g2680zyayHRxMKLupzOV2KwWwdfJFuuRUfx01XwXhSOM
krSipXegG9ie/fVIduF7vAl9sAJw52gJzqtHLkfqjnSknAKGNY8rF1NF/ek105sIr63LuatWpJfy
+ZrXkY8SyF63yEABltG6lfEj+Q5jl1WsATJOFnFsIKhIjdoZfFUj7GIOlvwpI8eRTe20ywuACJmv
o3TLkRYZr2OGCVlEq7DSsLmpk6aVb1GMcd/l2IpYzgTIg5TVVMbvgFyTD09aI/c2EyiNIdgdwsxu
j6Ubh6uaNbbW1zgSfIvmiAN+SpuGoOhhalCCtPnJc7Nk02CrrUjM8USn7KMtHTCAUOMLw6LLZuS5
4hKfxjEh7hoPO4fSHOgHSjLpql3WV2pTETHdW3XBZ8dSXxitSeun8gc63KPAoN9h1rvxtPJajd4r
x7xf0BVx8rD4W5vdTMhwLPVApl2AAEo8QKueVGw8tjHGz86GCZgp507IhDVr0tzgFqMrMHIrDjtI
vuaI+OQg1ppWs/OxiS/sxG7NC9jvEre7l6yF9sCRPzLf+em5lIrmzqlKh888S5qNyYqaAwLxHAMd
GnP0Bz98fRzxoa842uOIMB2wPsavuuzicyZpLQyRHz2cbfjGxvlW92llPaF9iGuZydu4RzkTEsCe
LtLXcMJJ3CsF5l77sEJ4/63PsyzJlnVtmt/GieM8unF+ISTxS5qoMw6R0A/offCNAGrlmJ+DQRuO
s1b6tELiRGprSamyehpnvTp0DLeDq/2MG0OtvzlVoBpQBGT5PlSWdUKNRn7VxZWQOc2LEBy0ZHT3
tn2AodfjeWRV2Zt9f4oaGqvnGHAXcm+RUMrbA6IhFnwvnRQXU9FTbjljChGk6rdl4l4dF+L8dwa6
ByV4tbr2OmBA2pBEemoJNbDxx2GlL0hNvBIBdy3qH2v38fsbmE53QZv3NyAZJoqF+DFYDm690BoO
RInLYG5pSIhJnVGtU+I6Dd3LwqQtsgajnBByYzpsZ5XUsDe1qLw5rTRRw49WVDxtm9G+pGlj3vmh
eehVl+5MlpDb0ZzS7ey+pJ4Nxc2gfFfztMXlj5dDoLKFuLRcmIFyVJxjFw3Ia3aTU3gBbo1N3+So
KSVlFxFnpFzozUFZ3ElVnbs0PiATedZLNJlOQCQJDx1nNraIdYDXPyEvMc+bUoa7b7Zbqalk7fGt
GKN5to9wQdahnto09DI3m4aM9+jNKGLpg6N0mqhg9Kyn3sLO0BZnKOfn1hq1x+JDwxQc4AIKj99Q
s7S6pHEm9lM8PMSoKDtz9rytW8MLk1I3D7hEbxI91BnDZhC0FY3BfoiRBl6dx3aXp5Bf0Rs3NiNG
xnxk8gLsHukk2VKPcFKCR6yU+sFcsPWztHBetdzkwjzG+z/6PjDBaiMzdn7kF1aLdWzlkO05hMao
B17X8kyEA4ENEmReaTL8x3Mid2GYoZXYhtpWBYWAZdLTgKp1bFkQ88rGZZNQantnoIGN3f0c2GaS
P8a+tvaN27od+Gw3/rtMDaiXSfTs57VFIth466de34qqfO4Am19IKaP+CO82RZ7HrngzyGl8IOyN
eAplJ2LEeLY98fDNRa8c8Quab7422fJCEKrOnWkSagQS3Y+Ce0LE22pEBGraGkEpoXWc8+9lLhgL
zI7LpYUoFIQD1vzJCHmaM86+gr89ZEZ9mUZAlRhMGaFnzhypYbM+jOvkXWbqJteWiXyuxElE2EV8
q9xn9DC+DA1Np1Atvux0fNUSTpKudWdb2Ep0YtSrqTbMq2/mX2rhkqKaYv8fVXepiSfIJYaN4u/s
PUXplqR2o0LBN5gMjt5ifeQZZlzxMzm4NmI/KNv5DGFWPfOT6Re0vp1pAjWbhXitWdEyqa/Y97HX
woZzKgqGwD61nvPOs9djakZ8yHgTGXbai9eQXTBvqYRobhWx1I3ZhU0QK9EGrmopKx2m4kTb8xaT
aokyOJjs8+1Hd7B72gDxTcu2O2vWQEhi0La5iFH9OpEEVnFPQqF/ZoKE4eTVpA1cmj5NFtMVhnC7
RBTqnuBd21edztZYclqMRvu16ticltDNVqXy/A3Hb/U8N87ac8LiXmKBa+JS31WmzHZV0mvPsTI3
Pkz9OcFDEOrsHMnDsOVDwNH2ZOrFw5xyqu/aZQby/DbAHWOfDEwKEyfBH9oSHfBixdao0S+tr+Q1
LvCb9AUPh2Eoor0C9nObdTYdlqxlgmjW7o1I62808nu7aJTZxs/PqYcJPOQZe06hrWAY5SQ8hA5N
klGOw10z1ca0qntvNl/mJr0YeZVt+7ECYbN8Sn3iz7dGgg9u+JUhYkd+Z5wi40sA1Ts1uPnmDt+j
N1iUyDsk8Lh11QcJjwBp8s3yC+tIR0SQ9a14VbiyS4ONpp6rahsq+6vMx+oWtBSpP8/WgnHI6SHr
nfG+S5ik+9Pgo5uWmZ7cIsKQFE9XRh3SqeazsnFo0Qh1N7nHCHI2/HagRxk5wkn6x8myTyknmd1Y
szGFSLQ2I814JunV7TMAB7Y76DtM0nv9G6tNqY3NWgVPh5qDcJo+KgzsN+Tj6TjvJZWdCYv8vtbf
pE3kf1ETHadP79LCM1dmrCtK4OeMo4VstyKN0oMJdYU5KMx3HMD6IElkf+NzFCs1X9uxAuJwarO4
avT+1AucpS0nH8PU9gOfhb2JSb5u3I0onWQHANsMrMXJzkdvS7gBI10kyvM3Q652km4r3JEiiyjD
kG6EFjNVGZ9pBDiUc/mW989DP1H9p/pLZwC4xwuDT5XxGXRC/8KHIa3hZig2M4NcAFTLxZXIBuNV
ERoPqRZvoaAfk7YqT3z69m7d1YfGZjfghL52O7IBpChpiq5+xx0kt8c3K+2vQCCPnIsAPLeQc7XW
EXyIbvBJNfsCSfKEAP9OjzhXgVQ21oQlepa+16Fmse7meiK3gv7rF5+ebjyBQOLjqrLXemqcI2Bi
JDj3xjWq4QbXyBiE3qK+tTjCubVYt1qav+kmT/KJbo7zzDN770wy2iVtf0H9S8+5mIqt9M3jZFfe
OS8wgHtoi10s65M2gNbDvlmsYYFQe+PKhzTJpkM1GLhNxzy/6p/uTIEKGt50jkY2REhSrNk0Ehyl
2ccPdc2G2ZLDnW1r6dGrAKgohy2X1aA32nlG0bFFcCoJK4TEvmfC6M79jI0hHofopoPqsPM7Eq8M
3ytANh3g5jyhTi8Oke19/b1KFRuNKh1vk1AccmL2z3lKjJIEwPLYI1XTl8mTstop+IazNxn7Hstc
+EEui75o6tsbJId4reLyHLMLWLkIHqucKGfaDAwIhZvvZ2suT4kSP0aGpg3wU0ItfkLxqU/XB1jF
coPVHgS0yzEOguQPWKGEOzgWNXqXfgzJc8KIRexKGmuwkZ+NBeWwi0M7mBBh8Z3ETOdWckchEDFF
znZ8lACQRE37TOp81Y0eul1i3zp+M166pfWjjAuceAzrHufabp4Slr9ixIGC+iomJHp6ofqjeuqy
QvsqNHmUdfLL982OgUTDZKra4U2buMzC7JgKWCld89JU2UiDDisP2DFfOrEKtiQeY8ekoo1Gbo9P
BdXc04Q1vXjwNM25k+6IRmLyCrEjJYvU8xEX72YL7tVI43lrC9zgfo0yJ5NHxx77q81v4Fb9lXfv
MaoRioy2w/ZoAaAznEvNXX0FROYTJ9xmIpD5bvPAbiL3ky238aRNzWfMs5Zs2EtMfOFlHNPHvir9
o4MBjXRBxx7dE68s6zeTwlMEXXl+HZb/NZUGR48w7I5RFsKLdmc6tCmFCbC0cjvVGNp0ghw/Nc43
/Ux6Nx9Eeoma/lNmM4PxpPlBh9x5sgsIrjBNNponzXdMOIdMK45jNkyvdIAECLgzUlCSwmx4iE0f
Z76TNofCZ31blPsoLNVZN1HlDY+WChkBgSx756ZAuLybWb+dddAyLkINtZRtlLMxXIRGlyduBw2w
the3ucMcOI8/Mi11MG2yO9XKRS50/GOpyfhA7ahaySNYRp6SDS0rM8PdKjZAUptt98phPMYVa9H5
MVXlAaTZa5hn6ZFcT7GrmqbY4ng7c8rnt1bK2Jr0ca08r0R/Z0mj5c/SKSOqoLjJsB8gCRa3L0k0
G2cDxq1ksimyQnGStDnul1UazPQc6UgTnSYOSTX4JwuILqESSgTi6L5oHPexw9aEWSunfSCfAAj4
84nP6ofSXO+YYJlWrtR4CYsbFfYPbRjCJgz5xLbdAITdzt9nIxcB+dg6nKBhYLidaqUdNRqWcJt6
Hq9CU16yaWczsNwpg7fDs6GnJWCLc2SZvcwRWKNEvxlnlg68ld7GSmu8bYbzmZsdFpUJNQ7A+0o3
CuLkUhDa9dJHrUIz5+yJP7B89Wmm28U8rHUJN1ED+7dVgiUXCV38gvExT60fXBfsc5H9E9OeNm2T
B04ae+umexE26VLATagM/CQrWKhw77v4l2CQ0OvQubj9TxPIxDoxUjouGcFOPIa3xJWxIFsC28tY
PHaU0+yUOz1xXNO2DqGtzcAGZQ1vmJwvmOXtNCyGl4YqbJ4k5y6Ky2DA7w7PBXe4fbGmZtrPhfkO
5ZP4i+nf8nhBhhF1t4taLrfRGD3s8Wl18po3j8TdRZgTwqyajhI74jIFJ+vK0bA0MCdRDrPVdV3i
LqFCx4unN22QD2Ja3BbtyI4MIVXZ2DpU5AaWq7Jjy8NOr2fgXgOs2+9HeuaxEO10cChtuJ/17yMT
YyFOgWcxcBFFXp5wkbFw0V2Ustjgch2QR3aTaj4HAV4CffMojOLRCmkB03s4iujxKOl69OIKjlPw
3NSjYEJByVv4Ls1khnuprObUlY15rxe4N7qWhHOM34EjNfeogi2KnBr7PDkJUikBgZHTwmZM4OAA
B/h+2+pOZ3OiFQ9VwceEj27KyRgcsJtofKSxT52KZNha4J3vJ53XTh+Bj1IlW5N9W1tJl69r3vg1
VV3zgyYn8oTxFhmqxzR4GfXJPicl/gisqfEF3x2rCp1evWGOtSA2xJW+i8VG59VPlWOtvDR8iuv6
wn3ItzFvN5JDfswpZl26GoZWJ3QRiylUI+OB7ZrIu8+xybdOZQYKHftqMuKespIimFpH24QYuXbO
3LjnJksPPZ0EWtVbdzUNJutyOk5u4v3ocYM59TvbwemnIl29kCrAMTHqMju1cN5D+CFxrM5GqvXb
qn6RlWpvQsoA6fMIedC4LPgzCxdWkdbufbFAPyezBStFkGwixHjvpQRC6Q+QZxgWvvHat21+q5dx
us9Go17smLcdaPKHwaOgZh7xLFWolDe1PAlrDqBL4v1e5hjTPULDNz4FXd8QeY0VXj/trl1uH4lu
VJcqGZoXD3MUDU6Tc9vHXChaC7TRbO5TGbFaBki2DmMV3WqROmpJ9poPWf4pQ/NYZ8Bw9DG6M3JE
k9LxYVxSZbkcVP49peivjW7Y2Q1PFxhGODMb3+Vo/wJuxFsqPY8A55pNHuIP+/4o9xmW6JqvZXHk
KJruIIpzI8DgUBLfCAtCCfU07FvD3ceU3AS9/zLNOlMkvsvSFLu6o3YokpPB7s2+eABJV8PCOOf5
tWmZvM8lJoygbRqetJUa/sNvJP5SEOBhJHItYcKh8X3d+zPsLu18IymQJSe9fhhN76r5JElYdNoA
P9bp6CGe8vg+aDTmZFq+5VYtd/xqle8kQLL06uLDng/zwBwT+8ZI8ISGEpFBdmj4TQPpNZ+tJzws
1hGzHZQRbdR2kTKda9T3SxNh8QJttiFEwX9pNut3S3EXmBI7P9MjeBSH1rGKu0ZF5VFZXAfUFqgT
e7h3gbnyyMmEDUwFTqVvfYRb2MfR5F5rRX7YwnK2UZ4d3cTaSDuYDg6mUvpnb2cjflUsohkIx73k
pzyak3n6/lLXem8y0Ryaiswuy9G7Op3GC1ZnttaF797O5E0AGmJLj3BfGYBOoe8HLaeRk3IK48Zr
ZhHAO5NrkPP61WE/tRV2TgOPMA/VBFVw6nAS//vr0voLXZp3ERafbUIstJZK3D8yzUo0nwSJUq6B
nt22Vi320dKyR4TkrEWkIkI6Qc+myHcgtNptG/PRzw1roSqSH7d1KD88M4oe730Goxo2pBi5j6b7
jtz/JQS9Hkl6aRHO6N6ZY8iEw9uQ249kuPqt7Op4A67/oeKeUVvUV7lWi/O/gfPX4M6zZ9VedXPY
wSEU/4mx/79dvsKjZ0N3dKhuzp8uX7eZ7ISmleXNJiPPaFPs5rLq6BeYLJ7g3GbnGG3Vy2wG0MFH
+XY4Hv+HV99f4N1/hO44wMvoSLYN16Rp409wWmKT+uBGA463OuXmE2l0kOE+otNNf1r8TDhfz3XW
nb2x1l/afn4mcYFDbRy/SI0/kwz335QX/xjN0t0tKTuYqxUB6wEQ4AG3YbVqZ5N4Guo2xnC1BhcF
JUpjAJ+17lmaxYc7k631bHogBzi2Nu0nZDuJn5Z43oiUo4svg1/jn3juYZoIabVKBnADef9r4Awf
MPJSPYZ2k9sE/3ACMoB1zQWH0KpxE9IhgwRbNgbVNA0HKySw0uHSmoljbpyKNhDHJwpoVGgOJgod
BzF3TRr9KZNvU4SX1ibyuU4Tkjmtb7+ImHKOlP871JcMPYu0dkaIcgrtY3kTCxpAVh3z+Qp/WYkE
SRR+IlI+ExNMuQtQ+HAfMT6CTKGibdavCHgsjGP20YTAybo6+7qBk9kZHI1YF4eFzkkAcDTK7ZOO
l2riFwiUpKy1UzHGoBBgWu76Qd9rzQYczFLu+oH1OQmaGnUm9ofXzqFaBO4zen3pB7p0H0l7YxmC
9CKXsuamUeu0maJtu0zzUVSeMbaeCYXdK4NWvCaiKBU83KsjSAAtdxam7RZSFa7BlmlQcL/vBEZO
LEE1ALyjl5K3d0d0+ESAqjDVZ2nqt8uBOjU7Ab4Hf1FoeyOXQk+oXXOPs5nfJrWYWPsMe2d2P/Qa
ok/Ul9fBo+i2zp9tvXqTGom7caBUzsLlH3WDXJsO/16TFA+23fJqQueYOQk3pBig1+RrOLMPzWjg
nTMx6I7GpVJqxNkZqy0n0bHzeGndaQeDvtySTcLGCMl1tCEC9E7FArlDpx0ovCCvAamnUHG9Y8GK
mxq2OM+YVlyL5MmpS7VTHcUkSI+BanEqdxU/m/CL+Z6j2HwvbPK4U5YkR5r68EbGj7nD/bcscWmV
mh6eKpP3c0R92uK7KOj4Dkc4jiZUIZnu5qj3T+RMtYtpksy2h+JQur66icJZ3fTJXVKa3pGLXj+1
hQUAwrCYU92Uy7Md0TRyifiSxSlbF8c0D45hRhc/5rJP7fI1McA8DAVSaOesl9uoz0MKKKjLu8rx
OyuwXJX24v0C1LpE7RjzBkJyiX8tOU5e4957KBo8AOHkYrte3BR66rJyy5qrb2MUkJhigtyy85OM
7EfLGOKrGatf/aTEQWQMZlGbX1u6pFAg47UzmZe0i8tdornAWZw43xkGpggJFOFAjHZJZ2Px9oHD
uiEk9BzHBfu2mynTqf1jNbllNekGwup/EuPHdpMjJgGgN6kJ++pVj9mls4E8240rtgKTgZFD2Kc5
3u1X5jj1pxyAAQQC4gYdJwhDIqlAur5vBFLFGLtn01zCVjix1q4y34fOsW6AjjxpQyaOucywekWg
tVRs1we8l205HmiBXy4Fhoq2n9q9EIxCGGciembz99Gtw2OJYw9GAoKPmkN5m9ds30JpGWfS6MLp
XHaPNh2jSv1qOkseZKaVaxG2t4nFeQxHBgc0d34kCl+fclzAhCvH/i0pth6+oyzsp9sydLFzJw5B
waxNTnJop1XaVeOdLqKgxTjxACSjq5PshqfDE4TF5rap5vsZJhF3xPagFTNnYUImS+qcV1CE6kb2
5RtzBRhR6WQbT48e6jZ5n4sCjqP1bi3rMfRaUg1xuckTlzdsSIAkyJoejN7IEImQgb+hkGU63pQl
M0tKv8/IxjPwGgEEsCpe2spo7mC0naaayzd342STjCi39DLk627M04Ms2N3iXASkrTmoUQWPFR0i
yW6eaM3qXRJpOPDjFwLXgefQUKmPlr9vSrTzvgT4lLvJS+4qK9AqjysaloRM8GsA+oyD3ETv1gZc
kXkl1GO11JEvUuu/f/4uz/i/PH0tm+OQj9mNEvk/Dj9DKyaKhfsEEzcYk4a+MwDW2UAmpDb2xJbu
XMkI9P3v/D9/qONt/vF3/vyjKCf2jHH7pz/+47FQ/Ofvyz/zP1/zx3/iH7uv4vKhvpp/+0U38kdd
NMWv9s9f9YfvzL/9nz/d5qP9+MMfgryV7XTXfdXTPXinrP3+KaKvYvnK/9+//K+v7+/yOJVfv//2
o+jydvlukSzy3/75V4efv/9GC8a/vDnL9//nXy6/5u+/7bs8+qinv/wTXx9N+/tvpvk3QdTA06kT
dUGmL4eN4Wv5G8P9G210NNbAlbdhC9v8TV7Ubfz7b7b4mwMWFkK46TFiUZz32381Rff9V87fPNty
DZ3jiy503RO//b/f/Pa/L5D/fst4Jf75538tWLZIwPzxSgIS4kOd5hjE/zIdy/5TSUuUUJZj5+Dk
sz6F1VRaJV5b59V2zRtVVtd8sNmEAvvpxMSJlnBqwKeNevjupBXpuJUljugkhC235I9QCnAfddBq
KyFu9SLk/rrklfQLvZO7ZCSHlDPSTE6H56sC2jnTZU2UI+wJe1UBLiPi99/TiNvS59kudli+AIP3
s2GnatN4Xr6haw2HXknFbovv0M/4kCZL8qpaMlitmrCQg+E5RPTYrwvH2I+UY60Yp4DHI8pvHHhY
Ig0PYw8XgpxXSeArJ/iFxFkFMVEwuWTCQoS6Vb/kxNSSGIMJT3ZsSZFJrX+Q41NIuExfUma95T/p
EV4kOpAAP1LfWDFNjhhmYi/Guu3Lo51hBEMo1nZpSpBMz6F2yki+y8E7k3EYTjyF10jQQKiNoxvi
6Wi1YT+y2ToWlYr3Yze8CU5lIGPPg7CCwvYRl2C2cJdSiBcsYrJ52Is4/cra4dEaMC4XU4eXEaRN
7EKVwb1OVu5LeDSiTbwcrKc/GDRhVjr+Lwz6Fy5D9i7FdPBtn0oVU9/BGgeqFUWYmqmX35SO/ja7
PzIrCYNQxTsyvTk2BnhwVGJvpvykh4iXtcHNUsE5XWfxETN7UFZ4N/3Jw1vtYsHVm+4O383W8qmj
MByqO4qqZlJvvcMovIOEXId7pV7st9CNO0DPs2KZF1moaWPs3Vldlq6GqX+x3DwkhOXTjOSQKhKs
elnWoSzz0CEuWgCMdJi8J3xDtfWLu6hYG3X81GbmqxG+dQvzR8t+JFaLB1xn+1AKEUyhSSHUSuia
OvrtznTKcet2ZKx7n1HcUNkqacknsYl79rXhSWr+bVumj0kFk2Ea2ZeoDkDzaL1n9GwSSfaMVa7T
buZi5MFjT8C6rc2gy5Kz3+FiVHGMNGBOkFOhs7bji8wFLRS9fyFX9oXhNt3M1x4X6hYjK2WiFudT
zCZkKVxrA9fniTBHdq6XjRDx8vTW7D6TscZchFNs8bRsbGKElD/SPsQpegeR/ia130wdA75B6L7U
C2a3UQto4iOQ6AxDkLYNKxO33s6R8ULhISPYSBPfJFqPbBDEgKmt9hK3VjkOn0Jkt6aAHG8kObOG
76yVmWMSqXhoaz/9kHVF0lBAN9fs6TpannJnVFtlcIQYvVnbmjGG1WrUN0UvmRQX87NhTvke8Xdt
KPq5mhbWPrY1BQVUfGWptq/aMNtMfgWX1E8x6jvzQDrbKLdT5GPs891PNPqHMCnF1tX1BFMfaUox
0SnTiHLds1QDshb3R91nCW892zmjQAuqjTuxGbBnw+yt9Lt2ZK8ZJ0E+I9v5DISk5yYujEbQdC7i
Z9u1Dazf+UemZW9DJNgoeh1W3NH7SGm17ZgbyomUedHRJlp79jVkiMGpq7Z+qlVMwVAfHcn6s4x5
lZfLG8vbskyuthCxKmAEeDGItVsT3l4svzM4662R7LwYRGS/lALmA/psXlFR2vXL3QyyckWnbU7F
GlcnOYWeE6st63cLHtea8pgSdyo1SibtRyyW0H8Hlp5Yrti0aO6TZrWntDPh15Bdk6FBogxL/KIk
Cl2+TjnkmVmiKjhK7EIzmnk3WQ2HmLNdT5SndmmC0jNqbfvUg6By23rhdE77p1S63bZiKU0I4nNO
EfkIRhFeKWA7dCzIcu/W0SFsxdrBN8i+ico+xP2EQtNkvE7Qg3YIPyDbcKHvbRk/dTbWDgUcCkIx
QOi7jlXd2hk5bVn4w9ZFj1IGESLquAd0DI6EJ4krTOZdlWmXMfHhyUoAuLUmn0CH76KcUVdIEuVz
rr0YWb7L+ZBG7H6E+dqbZ8voSE56GkwTUtfCwxHX0rHs7bXWRZ5w8Jx6CtRbUogvMhtImM7PTmtu
JFvaFS0kl7k7aiZZQstxqjVhF6KP/aVsMYyqEO+lRr0BqA+2q4Y4+Qg+2M1GezO78g64roRsuObj
8ircjjNixKd6wklbmNwXLCdCaHHMV2Ly5IgxwML9RAoaPIyRhbgb2wLdrXeDzsqLjQLulY3uA3wB
pl4RHY1qPPGcfLVz9Jqm+zmGSt8M4i2jRi8QAANKE+cqrp16TZXasba4biACAToYY1K5oLLXafYa
xsaDSIjv9AN4+SYn693Ri8ftJNuADro3ieZwWEbb5COc6SAgU14xbgdcsaN6Fm77M3LwqvseUMnY
+zEZdUJGm6L6jqLKiLT2qmuirTZQeSEIPQ3dyM2aZ3o2RowLeCNWpebsq3LY6zY4FYwCeMi75sbw
+YYT5V6GTkamJKhBPn1JAUKKSTJujk5IfwRav4qOskzvTN5KqJY9FoX8qZes32nbgyWJsbRuQ2uv
ZZ4DGbXYmgbIkUr0bLa7OIgKN8SzbqKoyH2ueMpy5AcLYeC7LvxBMZrPOBWHcCvi9iws+aDN1pfv
JZysUKfC+oY651d70Q50cwkf+e09rTP3po7A5NTXgTmBT0GGxCDhaWkEBP2cJp02XGf2jevYZJN1
qowA6xnwbd9rFxtDhL8XhEz8SYrs6kWMTKxrLEySPVVxExFyegEShdHYhgwylDi3x7x+43awHnpU
CFc/NF3F8Sxs65VZt/dNVE1IWdgco5LkT3+gZYQPjeU9YxCw4bC5uyLGy2VNs7OJa/IBblmvu+a+
H6KeILgRQqcZD4WZTWsOjxUrfqwCjnYL04T7f20c2UeVK9O3jxjWk2ByuWhyJKTJpyqgualyRgzf
Cj3SUkG2cDk8zFR5wQ3Zc0Gwt1n4UM0d39daUuMdXQnkm9NQO+SiMPEO1VeyPS/+YuGcawirYrib
iFIubc7Mw/qmbOszkvf9tGS/29ikedD5UUD05Di/tK8C2ArFTSVksfLVu5klV6iAI9waB5W5QGrJ
fVIZ/bgtnIYboqPtEB9ZIbusBtm3YdYoQJje0zRWERfsy51WtFSJ4JfTlkOopjSaWswDBo2gnadX
yIDsGydTg27CKwFJb7TH8OxBBFupaCkHmTIAFaa3ptqb8NChwJXPtERbkAuzgRQrUUrjERalIEBa
7C3MpddZe7e5U61FFD2LTh0gUs4MHPQykZlew1A+L+ZRqyNU0U8/oTJz/Tb3/lIUDyQSHNYXbaUI
ntxDfDiLjrYd+/CN0qk6mErtiA2kXIOCixl7PUx4RvkQDnJTJh+5KqZVA79ps4w1UDIveUzYkWV0
gu8EG1MGea0FNOhgP4iH9hfL3cBdEJlait29HE9O634ygjG1xg0F6kYUmIXBq4kdaTD98xg+Yohf
4FXpx2wl21E39403veiA+llfGxdukujHdU1+LfPYmjo5Plw/s76mGJ3Ylx5bbjbSUimKvhzcQu6D
V7IZIjkabvJC7CV2E+pP2Rx7U7JPXO3cIlztqTd8tTCVN1aeYgTicx8VyQ8fVWXK4ncqB6w1g9RC
pc0XAyZR7K55ZJ39lmErpgwn23LeAeVteYEDmXs3W8Nixn7Ve2y0PY4ovewHtATvR5ovz8ySmBeI
3r4xPgDTPcQtSlwo5p/JG2U/Egkt3Oke98aKLD+fLwnqQXXYb/TmxhrDU4PsCj1SUWYVeaQrU0GK
UG6a0Pka0TbpVqqtQzPwWMSL4brM/JkDDCnj1qAVP0Sk/3Q4fGLOK0nqhQ1PIr5sCskdSQcOlMwu
0MPlthjyfaHjuRkUZiPD/XRFqfMysqO3tW6X2siFQJl4ChXpEPTMsuYUVzCJMvo0so5nJLaqCWf4
hjwPu2qQZzibXE1JtpvxufC9YQ/PioTtyMvULYGQrlGneDzBQ7V2ZjOcIhB3vKx0CNlJeRzMx6Rw
aI8xQoi8TV/sstyD7SfmD2cqmK4r5kXw/Gv2sZtqEC8Wky81C7eD5gSqZONvunfG6PxS/5e6M2uS
W9mu8y/CNYDE+FpAzdXVczfJFwTJJjHPM369vuS1fJrFNkuWww92hCyFju5BA5VI7Nx7rW/lzaOC
Ny7TwUeQc8R5gHfUxGm0ogN22/IrrJiP2qsxI0AkHcZN5YxvgWJUqGeDG+TiiT+2PLy+tvcBQFS/
pN1KTiVmvphA5AJPXD0FrJruNDsBLS8TU72DaybVY5ifHC6jmKZtmT0OGXuBKEH60VN+BPZ2F9X5
czq6TCuWce/IaKdKPU2La6B9Rg4xpMQA5AQkutVJz8NjYpg3SaU8tXZxWy7xF53rrAKvCqCaaVGu
bPIq2OUpTt62590wY1Q7g2WtzLc8hoRsW/lbK1lFjr08OkKQgmDj7WcXtMbvHHzZp9PyaXEAl9Ki
+taM9rfJmayVntpYT8lF70qCaKzMHy1O3ZNLP6APQmbrOuHjNBrNuj2NJupM1+G9j40i2ds4hBGP
lS241r7357CTACl9txC/UiyAQVzuD3qJNWwSPQRRp4NIQo66ZsTpYP8x+eqJk1P19ga8pbpup5hU
geGuC5tz01Sml8SWucYwwz6T41ZGnBYoDmInU9V9ujf3mkxlcduGrne+LQY+PEpUZSgfF5ZVod0i
hOo8Al2/9DreTXSNEnMEpr4lexCv8Ge9cL+Fr0KMgro9ipHH1Z+MngqntcZ7rcE1aTeu7+bzsJ8Y
NlPhY3EyIGR7uH5RANMfQbsIWz01IX0WrIgiGe71xSAWJXrAlsxYhtYE3+pFh36X0KFHbB6HL4aY
dg4UYgy3u2w4CoGMJM1umrKmk3kYowc9yBg/cSQvMEui+ZkaY8tz99j/HsR86xKZLsgO4YjRTmsV
wLCVubtmMnc3eyOl4YoncjMvwb7VABQpw3rph/tR84PWetSn5aaOnJvQ7H9a/dqJwwcsXghdyN9Y
WVq8X0ZEr+XBUWnoWGW1r7D++5bV3uDTesrRsLhT5KNpJGeijD6pU/kt0EGKlakKwZ0mgSIDwOg1
e47ifqt7R2y1YJ/o0+1YcBzGWKJma1WvoS7JnLXu6E76l67O0d26dBbFdMxCG62M9dOltmVku66n
/jg5+X1BHJ1SZYdhHPYpn0MCCvzF7e4alPRz8FDZCvJ0WBtZ+4Mq8GzaxRHC3p0V0Htq0vyFPI2b
eLxxxbDXBfrMAc+bqtwj7UWjdrZd+8Qeh9yxMvn2qcutaSOW6urgu+Euu2mhsKuaY5qE+5oPv59N
7YbxoAHfbcjzh1qtj2ZYQ01lEpGX9qtmRPdQY54a6t8lGXeVwQnTYLK9mh2FyD3OyDl8qAX+eREe
M4qEtDlG2tbWmeIEpbPFGEPWq0F5pCsOQFO+f41uYXhWVLxrYY4vV4XmZUDBxZlhrU2NTb3Fstfz
P1FSJ0eNbOBdOaUP+Q1bfgMCYD4Z44NgjJvbHMDtsju4lv1M5LHEm5QcDPhsIdSKgxVetZCMA+Wb
Gitvo8731IJy7nVseYv11rfiFJbTKUKaC9xy8Js+P42kYNRqKOAghZ8ZNBGdqH+ZePhlYXPe1QGN
ZfMmyuyNXnc/7MHZL1lxZCCySbhqHQXfBjf/uag0cGzGZarCn8zkjkxlsTIfIKyC69KJZyq7Y0VI
CY9Fe7HSozqTuTBpzo3VKjwrKig/sIIt0X/rQYnvs9T+DmkXUb+y5+C2CSzcJ0NpfMZevTd7SFJk
Plh4wQCh5VnKQEcRawEybo6WO83RgITGTDdIkkna11ASdSN13AFd5+wzAEY2xE2q/FiyT070kApr
Pej2K8MBwFDF4CtL+WuwDAY7jtmCVOdRr+hMop6KXJwnEBXWwA5eJis8zdZdPjCujSj5MZakB5JP
pgXCbefgsQgYFImSPKmGQ2FS5ChdHC/SsLgLTlkqpn8HnAkEq3s9VV5QXJvACebqzslRTbWl0Hcd
DaXYUH8iVWcvrs3XJnPtdc6AqqQHzxmFRlAT0IVxpk89p2Gss5zKQfGtVDTwawbHORNojlFmUe16
jWDFcKH+5Jy4SRPG4mijXloNzY5DfY0xZAuD7MEiHXfANEJMwGLul0nb6xQHiIRthsvyUyBqCZzl
AXOe87L41arN3URJ4Jft+EBUyqbUaBe15Tx8SYOvpQXfi5DZ+1bE6sqpsQMPnE+Ql8Lh5Y/tsITR
j3RFCXACvFcyfAWLwnwfDSMbKCqTrCfdbKA90Lh0vEPuSUz6c5u756Ln8BmYP2mhoOoBPtG13fcG
92QTEuMSGlSTVYlRwsUVtOY7Zvt9008+VgOIR3MRMc6euVIfIpFvaaujjFhMfn4i9fjTyrLwiqJ6
09LmS0LrdseXY903MzsYW/xdprRkyQGHSkR7Z5GV6abiqUJaSXAQPe7cxVJSJ/YrbOPxRuVLV5uc
huLQvG3Lpjhy1jMId6GdA6swPlv4c/igo/zpq/HGdEpIJSl/CmonEicbdKX8HOd8Ss9mRqiJklV0
lolSgJ8+E98l9fQmMRKorOdbrTYZsqnTW0xPLlzw4TUtX+LGlHAUeqjoUmkltdV38FViG+PASJb6
0FJs31VMhlEsql8g8X0r8yFAiUQTWE/ct7w2N+Rk4HEDVdSwZygWhzqHPtGYBc1ZYc5KqYwLQqeu
bZP2bVa1p7Zl5yLo+VAWTuoz50U3het0pcUE+BA/Sl+SA0aW8A0xCYBfZRYP1Wx6CwYmG1hB0iJT
9RoTtHDh8QXaOinWYBtuqNB+JoM8QqeLBT+aRl4QINlKyPcAtkbcrSAoCa2xw2/EsTalQbGtUU6s
qnSkBIobmDU0TcZU0ivUmeajLjIsygtgTIciVwzPZRoZ9woLvFqA5M7hGb91Je99Qq6pKh6NVaai
NIYUujJgyfhG1IT6KZ2S4dhmOOsARooQ722y0PoamgSvuMG8yarqq45vTKhca5nRDMSx8aO3oE5X
S7iwmUcMPvD7Y91f1mYVP5VLke3KHmtyNwzZSgf/VM60Glqk16JlRfYZ+RVp+L1OIhWdbrfB0Cg8
cu4WP0b30zrTN4tYApoPmI2LHottbAjPHQCq1w6tD2IX+nVthLeEZ25VTBkbXi8W50yPzGxax0uV
GV1025ocRuY3twhtqjdrn+mBxkGcU2GKnJHW8jliAEDDQ8JW0wiLJelLgAr8IurfNMu6Sevodqwp
NMe+2Ft8fU9YpA9tBfNAyToYoajeiWxpzoDzeKNo8a17yznVIjphLL1NAwo/dFLn3JR4WfRhCA68
seWlpvWz5QHp2mKs9F1epsHG4kCIl4cHMClhsOnq7E7U47ms8LI2KQMKdnhOsgrhNJF6oqtCUk+F
yrU/6Iy6Z2LcZa3t7irtPrhVY6e/Y2rWrzJ+QIlEfwLSKPysMpmWLMapNNPvISbd3ehu0SKgAXHv
Y4AqK6HGn5WU6iXuV2QsobOrkWctNpLPeDkEXV178WD1fgf55lBbarpL4UTeaosFnVVDQEypDZDH
0vatHd8jghqxtdLWJ+oO9OGXOCjOpTLOp1I7EiDjnENShgifcsCAMUuhsUBs0ez4pjvQAdLLs2KZ
yLdL4qV0Wao6gKnjICaAj6mmZ3fUEFpTb/u+cD075njchDq0C9jgqwEoZ5c9YtRlEjbPBzJMVxVd
VaJ0bwAV1Z4wzDWi8fQGufMO2rx1nHn3UON08OTpets0/wEH9Lem0qiyd3bXRukJCszIf2zjhP6i
BXCLCunGbWYCCVBSIkZZIq8eeE/7SLk3Be8qwhJBgatsBrdJPXNgmBql5teeWC2MiwO5UMHXkDB2
cFn1tMvVhtBbHMwBeRhAePiTRE6G4bxSxGz4w/JKOAihbWGj07G1AQoIBgUs4lU9Zbd5BUETaWTt
Tzqk7b6TR4MfaWdNQGYySfG1v6oW+SCz2+NwHVB9jGXvLTUdUuwKbyjWnqtY7uQUgRiKXS/h+zs1
sHEmt9k1CaU47IHP7CjEWFuhi5HaHVYaOne7rZjzprVGvg3gFcPubwZQrhqklwljQzgdkLighEqN
Tykw4O2ykDez2Njl8lmFEdzcwtAJEalGb6mIlW3HCazJkx/onQjwwtpTAzhbZptDnpTuLTM5LAgQ
zwkJnh7D1Wo7OtFzaFc0AAdBBhK4gnk2HmarG/gc5y7HcH2DQZHDWQJbSy+dL6nWcrgDVOyBkVBh
maUErQegikZO23VzQ7AQbCwDFg5AK4wFRXSMQQHh2GIEgb4wCQPw/Rrj73DAeKBrPMrRWVf0uhCk
fdIsvgZRS99XcIjsO7U9JE33vejomkAZcmnctM9xQExdq4UyR2wid2sAIhVRaDExZk45WIiAQyYU
JK2s56LTsGv35kpEHAVYs6DNDNZCxekmpDFvNvcC44Dh1J/dMeteGqV/cqKQI32QI1+leMLwpPii
kNNq3t5d0AcHVh1iqRyHfBwQcx+wG/QVIwmVrODBovKCLEZwq6VoiCFpT+JCg9efEeL+y5GnKAer
1KwbtcJtCqzOq5GWo64ND6QiPzpha8HfdL4MGZ1ZxxwKMhDDNRR6dJKoWWgq2Z9RWHmjUz4NWXBr
apyKRucZkiCE4vnZNfrbuUgf7IhMl2aT6wQT8QjW6gCwy7LZ+BUAYSsyW88kVLmV9RDa32bHhFJM
bCpUqPgBP3YPXQYhAOrpRhvvsMHHDZVepOTmerZRzZbw1hy7/162hHzH5XPqOC9kZ0nESU6EznAk
nPCoZd3DkOMbKpON60a7ui1udB32YJx/r6zhJ+K2t1mrP9OeXhHX9qjTtV+FCj0tw1pqv6blCh8z
uwkFrcHKNPyuIsUvGbEE1brGwY1TBjUBxOua3VxjhBaBXPOUJla3IsP2FxT3qRq+TEu1i5z0ODbI
mLEVYu7THpKaNKk2l5C+2f1BqtdBnzmDImyLjICzGe7l7VCfaas+9vqsYmymBocSrvN1hlYIk2FZ
Dx2osozJtFfnFQdHAFaxjb+bnLq956ZodO10hDKVWPY+EggKdLhJyM3BorVxFD+1NZxBxi4HkQ/u
WtgMz3M6U7dawbC3VCpIddPcHVu0qJZKJGrQyjxVApoQDg70u2yo1MiTPmFetU4omZ9UgLC7nE8f
NpZK2XRz7J5D1SKjgbMPepmzhacy77rxAFfM2Xb9/ARZ1jyzQWxJDARqEkIPMN0gwJIqJ3BOP62h
qLf7BBScIL6FRi2luC3y+ZTEzUKQPHkf4QgvzFafSTfJtXlrzdOrPVMntTZ4EPq5D0yJlo26gI8P
FmNnMcugKG03bk5xsSD8nPrhmMUwbkpbfUgjzvGjPT7YUl1ZQNNnVQKBSQhsA9hmbfp+2wYMAmnf
M6caabfMLtheWoVVz9kBG+wq7gUmikb5mtgWU1oRfdYpjuzebei08/ZAU+I8KT3NkiXTkEE5TFSo
Ii+QIvBmQkHCazAhdFnrRvuKFxhbk0F7L05DBCVNlm5Cp//kphSBcjaldXFxh5GXDlLxiAJ6X0PX
9jQ1yLaTJI0jgAUcOSEI5qVgDM6XBN6K6W4tcuaYnQ5Nhk9dD5/CsHt1kZFuk9FI/cAZ7st4CWkW
TU8MZWjDMEBwinQDqw+lTlaaOyuLT2OtFjunsGZCjSeHrna1HdowfynDH4o1LYceSFdfL/VWA2u3
5l+NjKAaB47QgE8ckj4H+gNePRpktKrZwnajAhV0+nrnwCScGgjjfLH3ABzgmfS2D5fYi5zO3DRK
tQcFWO8Cl5K16cVDlVWbrLW702gY0qcXIVtAwEU7HVURzMtgHaZM9pqpvg0SUI11Oy9n0ZeoDAn1
OHYLX9Ok1/J9aGlbgfGJc1x4csLxLRmZpymLisVr20M9kxIhElg1ha5LQ3O2zMfpOJXVk4p3F8v6
ZB6yIPFcK0RBNRMNXMFEIYgEFXIUJZts2adCKPuqeDGD6ZlI42cBmEfSQ/hOCvchrDDImTomsBFc
0xx0vWdahnLTUzuA2eFggvrRD6mSd6kVn2ljD9spKghKWDg7JyGzpKqJqo25BFCsKCZyPTnqWh7e
5Kpt7gymrKdksJdTOKDQMoSqMHlMl8MAfv5XnrxUea6toKct1TIxt0EdrtQxR72vQuzr6T8mSbcg
SbuDb80G2GKsEGJ+HhsGEEHdPerih9WQZ5z0UQmPL0x2LREEqwLwaGYoLylGDrSp9BUnKKopgOE1
71WPmTl8IVkJEsMSqyd4vwGwqdVIv3bnstp22qtiOy/4gpMd3V6F158Oda/He1JUHYRQSFBLuj4z
s2cFc8um4fWn8Le2FXmWq6wGWaGN5p0ZFht0zgphF2BiaAQHAWDJWe9Je8pv2SAS/s/4w5XAtD21
pj1dmxSwQ0CEVwx4hcPX0YaSQzc1O6tWsKqHzl4vqrXveunIxf6BYmmmoawg1lPLO7tWT8FYfJ20
di1mCyKrvZ8NZTc7NiQA5ySoCBFftV8XoFW0TcTXUOPLXA/KGt3yYQJvTbrvtEqU5NU2X6G30aUy
T6BTpoOojFUI0WKThFSgrpSd6CZhOGSlfCM2ajsWWbhV8/4ZH5tS0QcXZXjn4OteayPvK1pcFf8y
lOs5Jk/IbLPWJ8vT0GD9zqNebzJzSA4hH2cC6wlNoBsOyKx8bhOU6Iseg8UTPV0/kiUzpvhqqbhb
plO7oZ/2mf0pYWeo45DPCI+QVeOXi0qKThLle5cT1KKg/dNjRMzJQGqF5cxMkKNPbs7HS4fLsjK7
yfFT0EE+o8YtyRDbAImbF8UKATklIeQNfS6YEMBdJRBH+0zVX4H0ED9VoJbb0E5vo4kGTzEvRHAr
yP9N+i604gotIfPaSn2r07coduZNULBC1Zi2HlEDtJOAkU0EMBIfQQtvgavVJzPj0zTBS56exnk2
ScKcz9JJx9GLIia5RXhDZiUeK6EiwdGEeUgBNhyGjsx59NeMiSgWK5PM2KTbKimjdMBr/jwp3zIG
GEh/+AP6+TQDe6Ruc2rf0IqfnTAfhgLqWWIghEM44bdzeIoyt9v0HTAmtYa+m6FeMdgeIutVgxD1
gvXEc9KSl0KdDMoJ/WA1EImNhEK0IMMjcs5tk8U3GZNef1CXG3ye8ENbvLY1eX0EYcVOuhdGBuGr
d7GVlCDSG8N+BXNAE1ZoN1YB5c+MInOXdtEhjRkYWwXYvK7COMH2c6eGJX51ar8F1yS1TnfMLV0/
uA00y5I2KuVpWyN4auJNjys1x83hOUNxzKvywH8qLTmdawIyJWD0+4iKwrOG6eC47ksu61YC3zlJ
psNX16Vq6lNmc6j4VnoevTodg3y1cRn3QXJDDjFAUpokeOyWXIdhP6IcFOx6x5p+CYVHRYJVwqHD
C6Y0OxDR9dXJoNgT3UptWhKeZQLqBcYY7+wOowRVjK/mhrqJHOsc4BFHEEe7RTcavuhW+ERdDG1a
tAyJyY8a624h0jzCDhK9qZUdoyEst7H+kpESpkXwEBlsQfht6gcgS7cZO+qG2fRB0JbyUldp17Z6
CHpLGn3dAeydQ1XF2M1nab11EKqAZGoy+PxTA+dyTbEI9cChVIpbW/MNQaGnuPo6WZCQuUxh3UYv
14srHc2IzLdZIGC1cq5Gr3Gu6BQiaKCXW7mM13I6BIUa3lu5nWyLBiV73MXPWh2Er7FTPKgEGnNT
Xj+ME0k6oty6Vo8rh+n1wkl8bU5sTU5UBMfFYurZil+Mx/Fz2kAiiEjlwXcIh1VE5ujPVITeUPKW
lalCCqM7rHOXFHO4sycsM8zPUMFxpjxSqnQrPB+9j1Uc73I1HNsAfhKStGqebzBVDBuXiYVJegpV
OQ1u4HbbaXTX7awit2FMkPadD5GGvpjGmLoMInNtlHhFsjTgNV74UoyVec7tPvMLATNeFRmjjCk/
U0hXftYBrcmST5oUGrdIpiyz38Epv1HQaq8Ywd66eTXB0aVorKR1Nk0m0wdM9RUe1ewBslljwCrX
eeMwamL7Azn3YNjDgHRGPKYLijGDKGkaioO1U/ISGDYcz5ydNqisI8yQzwQRVv4UjF8gVMBXSBGZ
giumN49zSq3vjfCshow2ism9HyxK2wxg7DbGi2Y08GJb202APHXbKngporw+2TEdEjFkt2lfql6s
MVyjYxKnxl3VOd/KVFLONIQBuun4VoMGd06RQyW5smU0n25JAEBdVuv0H8R60sunhh47KqaCFilr
aZX1MgB3Dp/6OeBgDCACKQykN0tr4CJqdwaWD8TBc3w08j55CK3qvhKoh0NMUpmSAIjqlOpcqp3O
dIG2RAy43LQpJGJJH3KBms/AzbXwZuiS/VzNn0yt/9rS7F9NZJHRQvvaSjo6Zugn/vs+l9z0Ivrp
So56BlBdlJDVReuwVN0WikrRPy2oHjUkD5LG3qlgCGYA7Qug9g5gO+lKxLJ1leKFkuYOwgReRsLq
4xcaENzhdjO3uFpwIi1eBBK+kWx4TgQ/dQEtPqfg0fHkSIo8wX58/ZwvM35MMg6ga05vHdj5SfLn
DUD0lK+k7GYI6Oh34zLhuS7Mw5xD1Lq7GZR9Jpn20tIN6Bty8TAyiwJ8H0kCPiQUmbGMUBCeMfqL
N2XINwbQfDC5vFnyWC95+g1gfSEJ+7Ab6xU9lZwzgbsrwfCrksdP4oFyIAHmUyRZ/QoSHzPqn5UM
GhUchwxtBGT/LG+s+4xJpDLJOQf0/8Ve2xFpAMzgIagQEECkLEkBMjPAkukBucwRaGWiQN6BsSNT
ClGmzBsYdQuZMxEEAVEEcU9TOpTpBAExBRhFCV0juMAiwKC3FDZCIg2WER0o3Q8dWUvhlTL3wJIJ
CDwirUEmI2Q2Qi9TEhyZlxASnFASoODIJAUsHp8UBbSdQUE9le0bcU+b1CZ9odVsjE9flQrMpUod
lsuchpHABjGGdH6j5i63BnLhzNtOZjvYhDy0Mu0hJ/YhkQoRHPVek8GooL3ZlZmx6/PnjsAIjeAI
VyZIuDJLwpSpEu3cfw9lzgQBFMu2Nn5kEzwTgijQNVCOSHkzPAMGTvVIhQnHiFgFG65u4sntySTa
IraCc2BV805fJuoD4i8MmYPh4GsEIl+9yI5PO2Z+DowiJTpjjNC9BoRpgJ+vmL2JLwH/xpG4jfFX
7oZM4HCLdl4VGl/JtEBmIHM6sHfyyEjuSDlHcKsUOQ6xHgHxHvAub0JO9WOJIl+TCSAzZsiME5Bq
7Fm5FdI4skIqq/k6l8x8lqnbC5knwrhx2MEv+AJzioU76Qy6BHFw05cBjUBSkkpipuKY1M1bUJJX
0vPoGP9ox4QoE8QGNtb/7Bk7fbk2iTtBAxBvWpmAogQWo0syUQzCUcAHhJuBuJSmITfFIUDFIkgF
xV38gBvvxZUZK6lMW4FyVkGA6rfNiFIRskW6SWU6SypzWnoCWzpmc0KxBCpGWtSpTHVxedvryLrX
Zd6LLZNfGh2XeSDTYDAkd5tKJsSUvNClzIxBY6ruwpmRnouxTm2Tz7auncGAMnggcsboyJ5RqviH
4eB1lKk0BGcT/kRQDaOop1hzohs0ovQaK+NmsHejpjzlJaNqom6gM0Zr0YNGSyhgqhBTTcuxdaLJ
xojw2LRkd5UlPSEidEKidDpUoDOhVt5cId3u5l2Qn6eyeJo653sFd/5gsVhK/vemTOlh3CiP21hS
ZYKPLr6M+Jn8vndfFXVJNviB+JgxdzJj5cwvgCSdABWq85ohyfzVNoY7wti/uDI7CMYd/9gk0M20
TiE48m2U21/hxx4MmTykTmQQ1TKNKB7VbxVwUw7SJBVFRBYZMruoC77oEWl+wIZfY5luFBJzVMq8
I2xzeNBvFjphY8CL64iI0x4RScSsqptCpialjIE2QVPflQQq/T8x4f1/5a/TcS/+j/90sf3hrzv8
aNofv9vr5H/gxy97naL9y9WEC4CA/89WVc01/9Nfp+j/0k3DVKGPmY6h646p/2Owc/8FIkt1XDgb
whJgTf4x2Dn/cvHj6bjiNEeFEKL9nxjsNK7xzqjp6Jpp2DYGTQ3dvOUIhz+vekdPcatlrFDR0WM7
aBvhLzvnxK7h0d3x0XlccYVq/Nl/vdoFlGGeqwqcIAMBvAT7dP3U7cbNZ+E12+QK/0H+2f+2F0pH
5J+3Jf2p727LyOgE124zYD6+XXBaLTqEpOHp3e/8gTtREjwuLwLkwhUo3TC5uhcm19YKzDgYuIiR
PmKBU4dPf//3f/i43l/gAiGCt1wv5pShEBT0m3DXbt2z+0XfoN7Y2P7fr4Vj86/3crEOhl6lh9Jz
qWET7sSOtsnG2Fz/Xa7e0sUKwLOUYujkOsZ2XBtr6CTfxk/ySuPKfvv7LWny+f/t97lYBAqh2ChF
OAkY98G98xMRDJ2rFYdXRJF7fSe75P+2IP/mQH7vV722Ii7MqkE3Sx+OQfD69KqYlNXm/zQ5/2+v
8OEL6/yCq+DtAnEif8h3K5tCKtKjjgeofQ9oeq7CteJ9N++r8/I8Hq+tio+uhonXRPrAf6EWuniE
iLvHpgzl9kBQzQp2+W7YdeiHV8LL2SCCKxvEB8/vt8tdPL+87jPLWDS4e9Zt7N6UenflB9I+WOdc
wbHoF7uWLqRz+f3j6ylxstHgCu168uMXaxvuCCCkK16t1X23XtbtbbHNX42NvqNf/nplRX6w/zmc
FU0d9DB0Nfbu364eYn5DecrjxLK2mdetFx6yI5qPtbKPtleu9eGzBInFF4Rvj6ldvNHZrBtB0LA7
LY+M/ZFO+5yLfFmdeDjy99h7fO3zlWv+jv75te066rtrXrzducWo22Iqt2Jisa02gHnX7QnI6vUv
yZ/fLVMHYCHweRuOpWoXCxPGWVumlg1pxR/84IAT80jLYq8cmJUe3NOV+/rzWf5+tYt1aThU+bk6
0FMoV+NL5CHQ+gzBYl38LPeEAIHlXfVXVuqfXzB5Sdd2dP4fZ92Ln68UBJPaDGHAJnkTGuJKkJOp
X7nIx/f1z0Uufi+0VVlEIgafyRZVmPa1766t+D/3YG4DKNuv+kJnw/p9xadDGE2Fw++0cGzjp8Rt
8uYk2a6aXvL+k4FSpkp+6l3kz/EaUM+qnF/+/tt9eIu6qrqqxitnOBcvfIEipNH6Hg2CuHebh74/
//3fr314ASFAEVMFULVdvNPzAoqN3IEB0SVkTk9s5FtNewalL7rEN30FjHJ3jS4ml/fvnzYeK/w1
WVIKHu/FXaGHQ4U6BWxj2J0Fnenu2HA+G5Qf0bz/b93g/7qWkC/9uy9OWOGP71j9fAPM4NDsgUnd
whYlzdafvPAt9Bi9XNu8/twof7s/cfFQu0INEhUoNmWC2OTr6Zh65ad8Dy9qS3fk7zf44Zv2z7O8
BAiatPNQbfEsDZVE1Jcoe6RX9fdLfFCKcD+GTV+OatEyxMVr4NpThPCMZgYpLzQyt/2WgCqPKZaX
nMnQvPoA5Yv7x/p4dz25aN/9ZnhNeaPlPCpgIDsgTq5KiAlompr/1gv+7koX+9QQlL3eSVRuhGht
328BBWGVtx5xDq2SVXJv31nPVx7mtZuT//zdzZW9ZWtL8WtBInADMehjh/Dw+DZ+cTS32pruAulu
r9deug/fdNMwoKE4OkEJFy9dtIAmbPC6rAxyYOjSWnd/v7GPFiKmBssxWCqcGOVL/+6+9CXItZRO
+GpWP7v5fUPb1O5v/++ucfEl64tez9Wcz0rkwFNcVpO+c0lI+PtFPqiyTOqOf+7k8kkpQ9EgdkLN
tp9O5rHc6p6AuuuJVwJRvHkD+VFs8EX7zeF6Efnr23+5+G24/65uWK6pGhcvm4hzMmhLnqNBdTch
ZKQh4tNtLTb5NvYo/1FAnhrwmCsdLMi1e/9o6+JFlyd34YDUudi6WsfuBLYmefX8od8SEXpAIug1
Xri5ep7+qAp6fy35z9+tmFxNGBS7vHwxCpx9tYl8d708NOt6z7xi66yv/KwfvQC2BdXJ0B0L0dLF
Ai2cro1qMC+0/3FgrnBWeolPL4tpMdl9PM/cB7Zz5YFeu+jFisWHX8MCBxqeQhkhiW/VuvdX7uvD
x/juvi6W60JcQtBN3Fe7JmlpnfmRH9/0G/QRawz+14pJ+Qf/sTz/uZp+8T214GX0igTuRyd9q3rB
oTuRTuQxdfb6z0Hn9T6+U+xWq+QmP1650w8Xp2UbVOkUzTQtfl8wKHugwM9yC+OVhEz36320t2Ld
PZvX6oaP7/Ofa11s03OFdoEYNkLQsf1t4l326OzNLaF4HqM4DBJ3SAs914ekf72d8WFV5kDPhUUl
6K3pF2+GGG0Ue0o4rrrvswek+CfCdNbqNjv2fu7sOi9/5MJXnq7cWC5/2fcXvdh4iOwMcwi6XJRD
CUlgrYcddtfSb8CRS+7owb72jD+8omk5nCn5YpjmxTPObKa7kEEIe/uuH+yN+S1c22i+V6MfesYx
9q81BOSb8Mcd2qADbTrbQjUu1q48cSmR4GWUW2u7/a+2iT565x0bkJhGY9S1L2tqo+3Dqpm4TBC/
QifIu2vP7doFLpZHz9ro9JELtOt5rdEYCu6ab7Ty/V+tqNf2WO+urA25N/755P65pYu1EXPyN5MA
sXZ/AIByGnz5/sl3fr7rPzkreDO0AeLrn4iPior3j1I+iXefiJqMzt4euFM4aPNPzC0eGmrXQzrt
3ohmpfvVViMvcnOtWPp4pfxzvxc7TSqwicc295vsZQXPa8B+auzaa8/1wzfg3VK5fAMyVC21XCrW
F4s9jVfudiabg4n7yt4iattZjff3n/Kjfe39E734Cs71rIEylGsHzBphdI1pQEi5Jec5QhDSOle+
TvIGLhYOpzxAwZor91L38nIo1h3R6wOYsrNw3hoblxHKI9X88vfb+uCV+O068rbfLRSV4Z2oO66D
NdqYHyv7ynfvgwVBtgLncJtTuGVYlwuC1Anyyul9GfT+ZYdZbJUtOIxrC+LD+3h3nYsFgc4WhELG
fVATLY8YcvdyrCHO2HfCU77/r5y2rt3axU/ULkRTVbJLamy7vbaLaZ7L9/narV27s4tfCK9r6TZS
DBQpT404DNd+oQ+6vYAg3z06eZ/vlkAzRlYP4+/fTbVuXz1GfupZKyxP5+bm2hn/g43p/cXsi0/J
7JaOVRQ8tLm469ptS8EzWoe/r+lfTc4/Xp5/7si+KMYzPdcSMmI5iJwA/DwQqr627sS53yweaQ97
UEBH7copTvtgf/jtxi6+LaHQGpyu/EydT2aIb6yNg+bHa0SY+lPrVy/RDt7yLn1Vj9ce6UdtBluo
1JYcTmmB/vrn735A9MsuMR+/FqLxU3/Bo7BGIOXXwQo7LLX5tSblhyvm/QUvvi7p7FiDLp9vtDcO
xnphOFD7yTn0oB9cPQlcvb2LLaR1C+xfg3wB9tVenBjncJqcPOeTrCSvnzyuXu9iKwn1MGpH4tFW
80F86p6Aoniuh65vXpEf7F+vrj6qWn/7/S42Er1xxyJJjX9PJ2xYZqgYabO1Pph3tJU/waDvrtaQ
cj1eviOyh2gLdmUmExdvfTY6S6+1pty9yrM8Iwc78Dsr+UyL7bXT3MfP9J+rmRevvcR+pwI/38p9
LL/SLN2WNwq6aGYSyna4AVl2rWT9eI3qwqRIxuXg/tGCpkXa4O2SzQjal49kInMx89DvUxqzYn9l
x/nghGWDKXEc2WsW5Ff8vofafY2vTT7N0VNpBlPj3XeHYS3W8eN/787eXevig+CUGaR4eWfyWr/q
yfvcg9WydTbxJrqW6/DRnRm6hW6ToQQy44u3L9XTSODgQSd6ih8QuB+7Fd+GT9228K6tEn6YDxbl
+4v9B3tn0uO4ta3Zv1KoOQ32zVQk1UsRkqKfEBEZEex52He//i3aFyg77Xfz3ZoVUAMDhtMRSknk
4dn7fHutn249aBGjKv1+mZj5vciJ7loB1X+8aWdrYxBrSRp2XW31XRGfVvv6O2FE3+W48lr195H8
ndfnzhmvmEqJazbBOoS3Z8gpwK7mgZHB6xxEO8kwP0KbESzGCGviSstM0wgLMDwYAVrCuxnXtNTP
bsyUcUUx3l7lfAs6jGTdZ01inNGomsGPud/gjFvJpLFrncxneh5zmGdmtZXM7hg1hdtCjcgSclyt
5tWpwD4K7aq29hWA7LLFJTu367j5YRfjjmJ2JZQXhutXqiHxpyVwt6c0lS9KF+MTxJt07IEm2cuP
Jq2/4O5qkqL1wCBLdSw0GKL2UQm6DfSL1RzWGybTznr6ZCvQ95J7AGIYEpA5/TAoE0371PSvwvju
IfiAs27Fk+28dtZHrNPTQfEdkitVh/vUfswwdcfzmSgLs4zEDMkwCduvUZLbjCGn83qRqarmvQlu
M+S/aONXXAarCUwGD6V1KH3nBLNxOW1aDeBf9aIHG40DOzqEer2ZKp3/7SgIKSZkZnUGPqfM8oPQ
2NQy1J/8IQd10+1TtExRH3htvHUK+DcEX0WEuRsvll34SJBPNTgm5+j04U4jaSs7wYYwv8c4gD8w
2K4mDJJDXg+2OC6HlpHnihoIg6Gzy4cHWDO6yYT4eF8bbHqsBqFsfrG7S5ttwzbcxIzfhk7jVSht
8hqeR3qZKZ466XueXjUAkxHoAzPiaeEABKxNph11WFGDC6Zho0h+077188ckH7VxAY9s8JCAHgCZ
gENe5rTIhLZmezZz2Vkfr5X8FkzXSRPEIM/RvC1JV1ZcaLF2AxwEqtRT4bQl4tnJvlXjGM/3Q1V4
FbioQkHwIJ3kcT/Kp366NPxUO7+XHKGYNcPqvlAhiKGKTr+n6ZKG11q66PV26M8zGqFw/HbEodHv
A/SkzCJkDGFrxdbMCQG2TI6QzYYv4oel6hnBYSwO+FVqLEr4bsjEISg5mh1p+hfYuZm8mZlns+r8
JJqtYl9q5ryFuILvA2G7spKXrNtN2ldmnpz6WABrnY9FupezfWK96dF9w0RBnHzHLfDDYoNHtAq/
x+4xtWLwx6CDBmiHHzy+Vkh1lhnYGdhDLCOmXSi08r7uXlNixoysA+4SfgakbPjKEJimH23CiFzH
/JqTA6bec/ToJawD9nCzrL3l+EbG0GzLTMyDMr53yVNmMpbXDqtM3BrnQS4HrpoNBt1Y85vyFHSH
mQsJvps5fw8tqs/5Oel04r7PgFwz5qcDhfJDPDl1uEY2tA5r7eow4zOozMsxrGQHHyYQPTVdHDQo
RYJ2+GKk6DkqNJCPwiGcaHS9r9j6QSj5dtTsw1jJpMLh3Bnirql6hO0KwIrkmtjKygIFMzgfqkje
xKwSUefpGrEBbEYvJbmZ9EwjGEeyjpjU3ET/zmHbDP1HiKrFsA9xvjOZgTCNvZStJUYSpqZzx+Ga
l34Lh4OxJT2GM836ASYF5FzErQJvtNoJ5WHM3or6rLUbJ/pUkI45uJnAFHVCvEbOl0orMDUaeHHQ
SsUnuoqZVXvKNxCMVqq1EC3XUnmKxLWViw0DACSZr4p1jeUSwPQ+bxg4bYo1hFei4QI7Doi0yu8S
6TTkkofzYSczC6WPklv3g+cAiLWszAuG75ozbkVnkZoBPsqvFksgA404whnaiQvYCea2Q4VTRfQr
0n3Uv1rhu21Lq3xi7I0rePmuCI+6jfFSiPepODdQnitGzMtg+OSfDQNSq2TMD9l4p3MRCu1qJwc9
+9GUDWvgwBL/kgCqmBlBTSLyb7m6L+zbQCQ5tp4bnA2KmpKq7jd6nZ3MLCNd3VzUsv1hRtVdRSrd
Der8WmrDo+TgvUrxRVhqvTakwpfN6zIdXvbxoS8/8aEBHh9PrSXg1ft6bPtD177ODcA2C21xew+L
7r6OnwJC3lb1WYT7gGW4vartaxmdxu7VaY8QAFcFlnHpNYt+hAyEgH73VfIPsvoB9tydreeohVpB
CJcQtr6o3vm41RjGXHyZ2tGDirQJK80PpGmvEvoeeHilTP8OI4TM5ne63aaq7zmdh68VbK2SIHVX
3OEKvZVhR9iow7MD6937xe7sn0poWsKcTFmcYvytmcIOxkFCzsWwdPqJImvPkr+UuEu/tHTFvbw1
r794yb9vm0xVMWl58JKa/be+B5Z2tYwZlqEcHPzuqmzLw0R7oHz79bbpH7a6f32tn3ZNWAOjhsb/
8vYIh93mrRpce7d+YjYM8uBa6v7zZgsjazobXpXA+xJz/etu15AGm4qFu8YAYMqzbEXzADKNb5yl
t1ny6/MSo/pXn+I/En38twHiv5g/7sqv4tbWX1/t6b38f0HlobKp/jdR4/fif53ep6+/6j+Wn/lX
2tj6DQWiSRjVtmnP66rFtvoPm4fk/CZbFlFkcJC01RVjySj/S+dhKb8pJgNkRIoNncuU3/cvm4cl
/2YvORNbV6zlnjH+o6zxz3eCYcoM6ltIRXSOhzk//OvFEmML70BuTR6abg9Mmp9+GT50c7/d5PLq
Tx/M/R/l679LYi6vZfFiJp0QnYGJn9rtoxjJTtfVBEHeh4nKiMW///1LsfPnopkzF1nD3WCQz0Xz
93MWYEhKtAp1Pnsz1Mhh3SlfhvGLRtLPa9VPL/Fzg0yD6qu2zjh5UrBX+q/SfP6/eQvU+7pMREv5
OW6ggVm2BrmavULBnLhSpQvU53//En+L+/5xNLVEHR0uyr+tt0ZE6rzX9dkzL4PvEAgsttEV1MH/
oFvzD98Ip2D/56V+KoYbZQRaNfFSrXgoofy0PMbUX1T3//QaprJkP7hTZO3nVoKR2G0SJjWvASpm
KWwsD/D/Lx5S//giTA0QVyN0a/98yl4aI8kn+BAe5Z1o7xRjrcW/uLR+9RI/fVYGZpwxMJXZY5Be
MKu5jLGnl1989z/3lZbv3lL4RgxuD1aen2/BUlYCw3DogPLdw2fZO652yUkmsFf0fhl3/ae39OdX
W+6mP7U+53keEikKGUY8gXt/+SPtap0Z1wx3RBM4CLJ29q+iY39r2P3xHtEMK5b+DweVWQDxoi36
2dPuBt9Ys112Ga7VV7M7HTO/cDN2RL+4p5ZH6k8rj4J8iegf2xgdEttf32jW9DXzlgGXx44r4/ek
/tJR/lUvme7YL15o+X7//IkuCWqrs5FbC6hOkmlerIzqejC6XVCWz3ZqoxIPKYRNmgj8BewM6XV/
quT3SkFENtzzMGLvDTJAtuEV+xYiySKUANCMlGRvc/A1N3vF2bEO3S2Tp1PZVW5o6ZDMzWWwWilX
MCJIuOPltgFBCJyXdou3cyL0dYwNwRj0AzW8T8G8hfu1iWT6EhU8E0U4TGIFzZY+FpU1VB5we0JZ
9wbwZ4A7IOTXJa6U1Qi7YrLQRfRAr9QIUCJHzYFKWTKnOynQ/YGkC/Nhm1hPmC2WDogYyUt1lwlY
O+5qiDDz1PmmlT5mgbNPCvU2NzlxWoP6iX/xw9H04IUVbXWGQFMlnHnNka9r8acc3Hq8Kzr0Tomp
vtB5msTXBEBHYJSbzPg2D/djJG/qplrj+INew7Q3Saa+Lfy0x/LOaJvDEGNcfBawzZBbheJH160t
sLT8ToGcnYaEKA70JVZ1dDXCz6Hez9IPOLstsBW22q65AMGDa+swU7axzJ2a7pjcHMd1M1IsQIPJ
LkLUN1iDHaISRYe0TrRAupk0brIyZN4UJjpUQTiJIAJkX4pAE53ZaNrMKDomJJASviLtgv457D5k
ZpnDrHUHhiJEtlWWyjAHF35lgtjMW3o10IS+inpnx5dAuo+0eU0BKaI7gxHAuCm9Jv8oxH1m7Frp
qEs3kB7RdAUOkXWPuZ5TYm81JOAQqHswGqhx5k2mM/jH6lTucjWqvTizzji+DtA6oCONQFkyWNOT
4BBek2w8OnxuVZSxfW7D9g4bZugBO1Q8c4BAi6U3Btg+yZ9tI89+JJxiqxTKUzU2+0GxuH6d4TwW
iwMEyCGsD+1QB18M3+MJF0ezuZk4WjFMMju/M9v01E5U1iE8INssn+xZ4YCoAYyKvl7fxSXqVvot
1YSTa8D8OiUtjBF9jeA7cvs0Bb7nzRnCJYbPi6hx1RTIsbTXo+fMebdDh/abO6gCUyKkgXo7gTFk
ClPamZMMW2ambkRpabu4rjZJ6rfRY1Pf6nAj6ZuisbyJvi6znRZkQzzXMmQvYZX3oCjLTNqBywOx
Ax0HA3Prm85B5C+4bIE9aOhfL4kzniMGD6HhQ+ABf0P8n8vBZdyTlWDQHx0rMlfx7GylcexWUVDf
9T3QYZt308zjrq3EWwsdJxqqaDdjvGWKk2pdS5imoTGC3Jlc2mqSuIZIfo7CM6UpXeVKdpjYzqwl
pAZxE9IqiNfT1F6ZM0dV4bxHabGR49ThCjRuUy+t0sI6w3eL7g0I9sCG6GZI4k6XethR3/aUrq3W
8lRpviWtAzwLGFdYPkbKpzk8aDzTMFDw6eFk6YkS2f1hpOUC9p+Pt+Ftaz13ZhJmfA9MWKIRk9Rh
VxnhrjWLXZpqu6kqj40Uo4CEex43XoElQ6VGFvMlnN9SNbov5AUsQlMhgiKSZRziGelzn2sJvqtq
w8utGl2G/wHzfwxvpSEd0YnuYzU4KuXSkQFG307fqYI0WumfNE05wr2BQN3Bf10sM+3U+rDn9lY8
+fSin3pnVwz4spkbluaN2b3qM+YPhpzprqk2jNVZuIY9rCFJr8sMgZm8iFfUH32vXUcQEqukRxfW
7yb7m05sFrVeU7wH6rjVxQM6Ia9pnKcob38YCGd6Ub4TX19LxKKyDKOj0LZJn/Ip9IlnmsNO7Urf
gVTfq/p7SvfQ7/Hd+dAXa2BKzLI09IUHPB8otL28Um+9/mAG1nWgt95zp6Cec2eOtBAtcK0tIKZT
DKTbnerqUNRoSPj4zg3ees+uHAkChgaTwrHPPciNVZ6y0M7iSTVCzvm4kfuBJSwPQ+mjT+B/1br5
qE3ipEgKTEqadmyBNnIrwECp2gbs6LYUw5upMx8VNYcW2pHjtJ9mPoGPbkAzhhkrd8S/ISl6MyMT
K6/E00JzxHn4PWXfg+ERCmTmlokCvND8RAmRQwJHOJ9jiQUA4JVrOeHDIE/fjd6sQdVW9kclvTVR
dGgWrmw4+ehuvYX8HGiKG3T3MOYusnEyUMsZQtlEJtgy/ag0xaIUYPRC3+aMwq8MVsSktcdNGzLm
0pVoO9OnIezo/BhPQa1dgv7FghTr8HFaeQC3ZNz2mnGX6OVeIF5SYJxEYeDPk/yiJVG64rwT5jVo
dDDXqJKDx8TBsQDpFFsgxJLorNTsHaz5XKQZxDzQWnNtcs4qyUAYh5nbyG7uWzm+RdApbUAP0PK9
bjLh/JpHh86NHe0SgLRCGK+QmOzVMOKKNIBkN0jSGmY2ENfz9Or0HhR6CBQ+Sa51BNjK1hitF1oj
+z1m51k+DcZb3b9L8rhTwCEm3TvATgyQwTm2Rzrvd/HwBtVBqhglbdaycmOavmv2DRC9mAVFVhlz
MkgZcH12RsApsQbVNztEIpbALhuHwSlQfCOjOQai1z8KbTpoZbmTIchYrVh4fkep6A9plUxeqVVv
KTSccW78Lma2RJzhsWkyTcl2YcPu2qB9SM0+v5l9f1TwjPUspoFTP5UD+D0Wm7YCyn81Jkwr5otg
CD5hLlwzeGp+T+mwy8z52OblQczPvcjcxLQB6daXyTS8lLuoFNaZyZZtKo5Ce1KVzxrs5BA9BiE8
7aQBjpTDc4TgOL84ENGNTw3wTTTUay1jh9D7QeQbubK1mX8PB/Bh4bZiD6MuviUBtkKGZCfgyGjG
RgR3iXoY6YDC6Wu1ZwzKfXRXq9KhLGe3si9Nr92Zyv0s7dRmV4i10h/VAbjpVbUSYJpPCb1DKcSy
9Mxx/VZdbrHYDA99tjW6fI9DvaXzbdY5tF6WOL25L+ChZUHQeXOv+CK90/KvVh5WgrfEYT/UqPI2
YSCC+f/Uikdb/pi071j5xuMXqRelvtr2ps2enLwAZFf5qIoUGexQfaeAvJut8QrB5D6woa2MJkmt
0R1N/R0RPeykYh067yx6QJxfanDG5r4W1Z7nZjFdsY/METC3jRLdZep+RtMI+L5vVmq3mYU/GecI
6Fud0gdX/UIaONsTXsvqpZuHth9caOkoGfEteeATOK8hdCfdtaPhV5LiMni4JisOU4anVKQj1ysA
8xY43af+0SmHTT01ZxW6d9ezoVBZZmUr5ELL0gejxG1iyWUKHy7gS9dYrvmLplwoRWOeQuA9GL42
dXes4T2O5nM4ki4EfBR0xbrorH0reNi290P2pUNjBbTC8Fzcvdp9vo/7AsJZZP2isfG3NuhSlf25
RPqp8iQfMwfZUrnYJ+PFWMd7y9fvBq8j7/M/GDf4e1vrr6/2U+XpVEKzypFXKzSXJYbMTfkMhVhd
Z77k/aqd/I9FGf4yzllti3Ts8ud/KsrCPpxznYUWat+PCTFMuHPyPzrW/7+9+r+VJa/837dXj+9t
H7//RZS8/MAfvVXV/g3hmmUQraIdapq0TP7orKryb9TBTL0y8wGCSJW52v7VWDXs32QmhWh7kWKm
Celw6fyrs2oYv/E7bIPpDWicxCn+I4yDxrDhX6r15TRDxbVtaAvHgU2l8lPrH4FTO9ELZSpVnzdI
PMtDLWXQT9Rs9DFohgfZSMODBMhyysv97FwmvDkwidyMo+kaX2a7qynsp/LasuUIasM3QGSvi8aW
XJ4xK1s00GgaSDgNE2xweSjMZ4QCSiepbpdVnas4krmXo4e8zO+zLFOewN3d6eHEVix9mRucKHqv
wXbrKHvj7jhJfmRkaAE6uYFnrj1nMcSgjDW8KREoSd2qmsC0ZkVxH0X2asoAoFFAn6xUuimsM5k6
cwhZ28DpU0M5TfJwxCSFWcYJDiYi006OTkWIbMqsPGUU+tqptRfLlJq1wWi0a8qd39bwAUk5kKv8
KGLxPufvc6J9hnq7eJhcjdNnSvV1K/WPZl3u9AEGnxppYEmh4rAPuYD7P5tm4ZVB9pUrryP6Ybd0
GO3I2PNPiy26yUCmR+XBLD+ioicqEJwHlbIafowWzehdM68pny0rWqsyjNQQmpVlrytdgzc3evbC
9G3hDQN0EbqA3wwSZ8i1I91OEgShgWoQFR8wciUPoM89InwnKkYqD88P4w6NuUkMmilB/4GqMlu4
M+hz5bhCUNBzRivnT1XRPiWLBeArtiiu+ZDrSPdMZ/rAmeu1hBk6MOOFMh6gw/vpBL/WiiC8mx+g
47eVlW0TuAO9ftJhGA7LUwPT7HMmOTtDkzdtvGwPNbfV1V1taZeeDIYUzZpnL0Vlbm0krjraZYG9
DeIQ2qA5q/uM/8kG7ejbReu2PO+ryaQrNBvX9NkpHqvFPEyOIEruMyt0QxvseEwYQ+UXZaa0i9OC
RRFFRDFuhP4SLoESZQDX1bNrTCgtpRg57sLSjuDvJJODo69WD6VGPaGCW49b6l4G/Q40rh/7Pt6j
a03Lc56idEOEAtTeA7+2mur3VJZ36dh/1o+hCIECjQ+lDOGzspP9hD5YKukG9JrcoExI7gy5+w4k
TmTTaCk54HuaYvTbBsYBIMqNFtmXoDUIBoXA0KJwphyKnHYxk75EzNG4taK/NYz5+xIJOu49+dgj
M9voIGZciEMQF22rXLd0fJpSxdC16cvCHQFuinwvdzBBa2ZSDPhR/btmvBXYGYKPuBk2Iqch0UdW
fJaN/Jgzb7wb0BhgiyY5UgBR2YF3L328m5yk0+XaKUW+lkf1JDf0SzIzcmDCd/XZyuJHWc/1hzxs
9Vsnzq3V4bSK+ksrgVKra8w/kBaBAipXx4fw5UUVP5++zcqxMcUhktLD2FHhR+lD12F36qMfQMUi
+dQmFdj83DWc9JDq5lZngog+1VyAn1LGx7Bplx+ikRdDif2uLJmyLUO+MWI1nnyzfzQc0No0EAYl
o+ou8Qur55bv3sT2NBduqL4MCs0nda9YfhtOm9ySb30/ehlAOMN4D+R63QECVdMfBWRxm7FJcNds
+IUf6IFns3FcqpUEiDjVwn3fnMxy8GsRb+yKSAP5vLGmL5zflGrejAWseqtGekV1ol7G4sVkg1xn
b5rYqmyJLfjrQf/QzocyxaTKBZPI5yCU7+fi0lyaoNrIuMuN1saj+SgZzJGYKzRx0ILWPSLbAIu7
Rdswh1sWDzX1zZ1DJkxi1ENrXqNR4V6bLnxNbtymXsXfLw5JaxTadmbbyFRrJNv3grgFVXJEy9KY
cyDIIb2oNiqei2p8EHAdDWtcjym1MIE2KazXJXpjg0METZoSNqX605TQDC4g95K6LxBhADgOwumJ
kqCvRhTClK39XnJI6OMMrZJyN7aRn4zQ2YsXUaf+VD/H5snGFprwByPYKmw7kPkgXZ1tO/ZHOhLD
FD6FQ3yfjqirKJO0fZz+qGy/tUKQ5cYmR8eTTwQZZgUEZOQ2seP2dePyXKR+qVZWA39mVAkLUSOI
Xdbu0yD1S4GlMn8e7PjWUrKb0PRmLF55944gCl6wujNNTsuWOJ3cl56mH0PnpQrFpo/7dZ5bvqy8
hdF3hS9npjpvkx9Vikp0NDdDfIkV66Fmm9gCbukd9VL3ymrE2dCrCvZVLjbMMawnDcGSlEZ4x2qi
IwLTZp4AxkYqJvTbdXdWm+YUJZ1ny8muasQlGSQPFV24VPykI9sJQ4PqfCdG9vr7f8NVK1cocrqk
ujd7Za2fa8iZq0SGSytPZEvgf9NN13GFV1oFZ5KKUCWTVkvRUz9r+xqhxlRnrEEpo3PQ+OQwvRkZ
0bo8PZNhoY/+FiivgXI3YpdUi48W50zMM3imfoeLSrbjo4mfihZLyQD2kYxjZ5ClgqhOp4cuiqSu
qpaWvcVxya0vYJumxrFWr7k5eHn2ZCYv3EG+SZ+clhj+hnVMjU6CMxyIbiriI43KDZaLde5ARbZs
VExPQZsfRYyGNUZuOhQbxpGOvfFq5aOby3y0MR3LrvdsH/UrN1BxF6cQ8cm2BdTvUk79p2TpdrLy
fT1q+5LJnhCWX5BuZ63ZdG25zs32TsZzYk2jb5uHBqk8q2uEhqM1vkCdIhwy1naj4SRp2UpML3lL
VFOtVzqEaod7WhnWNtS5EMuKHtaekJHX28WmS8RmGstt1phr8H5s2QzXxj6Yq/1JCfja5Dr9CDSY
xv2r0TpeMVuQ38ZmS7L6KkblWGHGFDkPRlCZFU9PDKOrNne+Qx28XXBLisgTxtJyV6/wDhDnlLp5
awJ6pNPwANX4Y+i4wCOlWlvjhHdXdU556mwGS0JiXdwymws1F9ia5iKniszlN/YxbCQDOgzu2JBw
0vruXoviHtQeS/Sgd64lgbgWIWCMqoc08jkn42fm6CHdbuOxCskaOohguAJseaIRhbUL9jjl73js
CogChdJfw3jGrgUCGxdiGB4ZfYz9rLRfYHqDOLbNbU0JFo7Iw+iAdEp86xYFUxhNn1TRoUsYjN2c
bawcB2NHdcfucYtD7GrJ0VHPnNuoKPRQBpcI/jqNk0PH6jj35wrYn6Z+h0xecc7nW83gdvW0rwfp
sw5ZJcvULStaraJiOegOxJbtVWy/6ANj5uxr7H1LZrY0fTMSwAwDsWmSH0aieU6RrS0g+opdPZvp
Z9drWw2xdRvQ028kAMZQcHt+ARaIzghdkWHKImPc4dgFtND9ji6/G6cP2kmrKbpkaO8C8pOdnh1L
bM+dVN45Ohu1JudRDt9IqVfQHwka5sZr4HwLRxzR524HPBatfDbkdpdPDdZSrg1LYUmsD9L8FEfq
YeA/zSZLVlluWaS5C4D8khJ1EGJYgXYatMHNeQOYfkZcUVVie5W4ga/bCml8In63DSycFgVnIjYo
enqvQ3KKNFiST8g33d75jDOBc4FxOkDicyXvQ/mtSkxfd0oumwfVTrdjle0CZQKwOG0zvsbcXmit
PU/i7MFk3YAJDtboXRT6LRK7WWd1VQLTY+/NYHrmpfN4yK1bJraW/TBDxpzsJQVbgLTSXWPS/X4g
MBiLB0759vzgOhPmhUlpei16vR4wwZWd7pbkkCu9fKHv7AXhD27TvVRgK4NA2g3yVmIbH2ntxenY
PwT6rlBKY4ec5E6Vu8RN1PSLgxwvscdrjj+ahgxJ1ZxwoMwuxphGT0uk0JWk3mSTaaWXLp76dWyC
ISXAyd6CVM8eYudLX+qvthXlMJQRmk7aLaHrgou+g0w7cilmj3aTrIJlOv9Hq2M1me9CDGUlfrPB
VNd6G7sOTaOIw404eNI6tqLsrUX0iayCw69u2eQ4dFDtTnaXz46lk8Oxi7Eg5gdGDKTPIn1srXal
lPTYceDNabST7Z3OxUvjcAUFBVVC+N62zD7hIAknTgLzrVrhttm3vebLtu4GpeWn+nQy9GPSEfzE
0iHss1ndVzLHrtPEpqt041lcB6RF2OGwDrN1SXdQrFep3J242n1RcKdYsKxMgyNTjpamwQ1m/H8c
S2i9343BY0XLdCaYCD7ftSlxVQU41FzcWcRZ415ez3F7yk82rF6V38vqnAXxVqZ3OMrPrblsfrck
89/TCeZA0O3iabyGhnI0yu8Q+H8Q7Ht2G4KHWsti0Rff2fvMvRnzBufkYQzg6BnRBp09Iercq1GI
NSUYPweUKiWnysGP0pKJ5nZKjEMTClcxJbdgk5LPe2vQDhkDXGa8Ta1nhWIpCz5yqPRt2m8VYTzK
MpcqYj5VfCcoUWKRnaOC4e/iqtjvDVhluxIwo37UBaF3571QyLxjUl1xltsH63mdag8km+4XD0iX
7DgZo9687/qnkj2YYRzTisNbzv4C4wWCE6JTnthJSnyVTzXI3Q6QkwOhlDkHTAqrsX2ARwRghnNs
lopGuhlT5g6M/melulamFDARn27jrOTsea5SHsq2pyzJ7PFVwtgU9HcT309ihetZtjZ64Kzb0nQR
Xy76PSwW/aaU801t4+9wPvqZrUvGKWUx+2mxRcGzUqdTmeJyVB6MqYEcfeoKzHw075VPzTDXEt1O
rdnGc73BbLObimGNzss3nPBUq3jnW5ra4hoP3SHDHiu6/Ww4K1ttvWluN9wYrjm/W2zh1UVOO+Yb
kw2WVSCQRHQc26XbtlQ9TXM0OT5iWiubjtDhgcBuU6RGZhmudOe+ri2vUrWzwom0IWVnJ2LQQkY0
G6Q8kjniY9sxcQBjjupZnep1ynfYiW43c6avZU+q/l1n82nK9ZWW1vg8mKHQBZut+Nh3A7jlTrR+
K5Kd6tR3iQD5WlcBVHPpwyCSm0nlZgxYJQfJ8AJDb2lESIEf5/ZtUhNPjaTNWPWoNVgLKj7BDNlZ
iQfEHcrhUlvhsKgqVW9opbup64l5VD9y6zEuLGnb2o5PJJ0pguBgSxX7Q5mp6MkjQcXIg/BHmvDY
KGoC1GxM143VcUSMqpgNp5MQtEjSjVRP22HEPtuIu9E8onjkwclxNYufbjebZZrEwP5XJdK2QjtK
2+Ay8fSpB8ZtU/bfU3GhX7aafjTtbqbvolFdoYrOUc2TknA7ofywDTjbuA2YSl/1BeYcPiEO6l8H
1lY15OyDGsExDsqcrOb5h5bZ/szZqE7DO9DeR64Nmc+tLA4tZX0YjF5ZjKta086ylKPCVTAg7dTI
/hKi2Qx6hRSQ7lXSr5US4j6ErnKxwIc1N0oH2ZgDdzXhVHXeT1l0DqYXsyeH3s901IsXGcJJwpgF
uOpVrwMytgw/1KaHmYORSKt9PchQfj9kdrdBKbYahldHJzeCFjTZBFO6bQzj0oCXH+VkbXScLONp
D3seQMK1hureohuE1tNThH3CIfJO7BPPEvmenvPg4ZrJFtpoDmqI2NhuPLwvPONauZL0qvZSy5F0
iSG7lfP1MDhA6QTjUSHqUGn4LoCKIweoTK+QTY5QlW4/6Yp8OGGES757BkYkefdgVo+J9SlPYJgH
tp21yqcimYGfCQpXeNH5LnKUrRlKExl6HHd29aXpX1qirDQ9PVqU2mM7roUGfB2dr9pR95tE750U
ztRUuxV7dMzcb7GQnkjr8WQAKs7tPfJ0qGXQ78qmG3Yia/ZjRTerKtecNpf9mR2GD+ieTfG0kTqZ
nAw9SkRpER42udZ3nQpAX/ZCjT0YzdAhv48r/VZxKK3qt7kQW8X8TFKGlYwtfPCNZAcejRnf7l9N
veK4BxmSc8ma+GpyH4w6D/ly9MJQZ7TUFOeO2AcZkxWh1odAxeIUsqXNHMD4JFCcYC/3KnkcsW+T
+ZNynZMyNCqDg2nArcj1W6rHoJlUPZc89gPp2yyaYx68qFK0psT+/UkpV8mz1CTkmCg4ZY7GCvjd
OjsI40ONUWGgo7aGr3iEzd5Y7BJl8V+Unclu3Erapm+l0XsWyOC86F5kMudBqdn2hpAlmWRwDk5B
Xn0/aRQaXQdo4P9rIdQ5x5blzGTE973jOqOhanD+aEyZBlogi9b0zKYYahyuWt0BWVY0f/lBj8S9
twLyu4QQoneNmPi6exLFTGHoZuQb8Wm49U0OppbqD+qHXxNj1Bxc/FmB4b+qHH267D5UPn23CuOY
YjMjKR0E266CtVv+oq51MnbAg7RWkDbnNJCvuNCyfcuzEndAGfC3+VIeJ3c+VQM8I4MHMOy6cdV7
1YQXZ25O/PaTKfO3iZXRFHuhw70XnqGGzz4drEt/0aW7my3BQJtFLW3Seskenfi5dLMTLS8kx77n
m5AAyHHVkv0elyiHpjdKQ53uq1XddVTIHLg72WlLSmB7f1nn2nkupwtOpchO45PIWlIIKTTEtzLS
auUiZmhgLJMx3UPdvdJWyDLo3lJVnkTOO16UGQU5v8M5PBlFGEE0vYy6+CKXfGWI+rlC5ObQpd1d
Wvk5TMnOAj0LU39roUVg+hLVIb2T26O/C0ukRU0YDWI+OW7AkIdZaR540xhgPahCj3h6+YhNsKOs
ohjTSLRvderv46p90fXEs/FZur86ak6b4icvx4kyopn6Luc1xw1dS2rbfMreaYbPubbwVomUOgPT
3Ih0vCSISqZQH9iS42l4nnLOidoJoukuuWo9HEThVi7hNYjpNwt/Se+xXOi0Vp8S0EMuBUd4v/Ot
9htKOXKK4xzrPa2qK68Lt50Kzq6VoTvgZw6fOjVsMmN6tfEphTQjF0nUM5wQ/kOl16bw2ayyJprl
ryR/W9g5UvdX6N57K+iiRfrTye8KQkEWC7VP1ZZy1kMcpM9hY35RtIlsa1AHmuxoD7Vc9dfQMpc5
xiB/1yEGCYac9EB9nBtxYUa/dQK6tkj8ae3HPPZ24x27irt3EouxLQqDBgKbl8rqCmtb5YE4zgJG
w7IvMjCubRK8pMvdU2hh/bZK50EVzGpGdanHbrgXdvjnwUiag/TCd0v29TXDmKXpqSj97K0fFiwt
SXVz8q2esxQgY/6Y0my1qOrIpTk/dpoDPpDZu99bGPd9yTga2oey8AnDnfXOFkzNJU1fm54/gDTt
+zjZAgvRZ1dbN6PmRB7SbTYfprT76xGsVIZIbrj/7o2p6k1F6+pKJ+MO3mqXBPQQ1P6qNNFmgTgZ
lRV1vs0C6r+DtnZq8cjfnyDA780nt9yXP2aB2KwX+N6rArhCLe8NHfA6NdLT3y+gqQg2JVVuMZXA
1AGvHHF26UjeE8URhV62o6UAQWmxteLlImIyF0Z6CuzPiRsfmialg7fZDalERkt+S+g1L4iFMnVs
fMxdWDZ/e8pZVY3GTBkXpHkmVGPz5OenpqwoGzI+837eNDhEcxBcASSaGFAYJR2ADE/6VevgPUgH
6shGRsAZAUXSNHeNU0SOGnYzd2tuOpqAdHVwWxIpkDP0dhp1dDgMXHNKnlKPI4gunS6e0DwU5zlv
N1n2o4JxCyU66ppq4FRssqHatIDPgk9Law67nHOIGCoEg1tdpDShGchSiHdhWJ15IIB4LsrP5MG4
97NSwOs0LMt2nif7Wacn16sS3JXjo9UaX/G9gKYZuL+MNI7PSHg3rdmH59gxSdLyp4feUHQiWD0G
tvxSzpb1Mt+fYo28CLjfjRr3UjiBesmnDigpBxW2Rog3hHiukSyHaaRGudYhEBd9jKupmO6dP/aT
TDocgqW3r2cAw8XnB8hSM90mZ33X4rn5oHdI7EpETk9LMmzb3P8k474CPZX+NUdFGDvHIK7Os966
VjqfNd0fbRs/1Ev8U3eq27aK27z12d2Vc/r7xax53A30W5NJfaqZmSFuzvLVyV+Txi+eTf/Q1ktD
Nbz7aNPssrPCiAyOiz2NI+Uu459eeMGqRx2NGNGOusF3L0HrIMYZpn1v8P60IYiR5xZclOGIFrcL
yXLPoCpmiI2xzY/TOFMEiHzOQsBwpKceL7+PMjbp7fmY90M0BhOnvUiTXRVzC/i8FpT+8hJSg4gm
sHlFTNEewrE953YSnwVSkZ40uJ2hW5ea4uFt6AexMSVuQQJtV9K3zqGBJIQPNI81XWirAUEGdZaA
BUtAX6SivPtecDRliCznFn/oMiI1rcvhUPi62Ib2n6DWYjNQ7HHvZwJ11PWHD7spy6qhA5qCwsCe
HtyyD45xYWQIl+Qn2QLzeuh4IepR83352J+CxvlRhk51Du8gVMHA108O49UEymBxh3jMSsi01/U4
LLelxuqZAp7HgaZnZzLfCC8KI2UJM9I+1HTl8LkeU7Gv/ZR3ToS7sIHV8yfKKL37U6o2k+cMx0ZW
iJhsvwZxDkNqWbOLQX2vrJbldLMJCaC0ednJO92VJdlvT4fEMLf21yg+eCvCtzzQd1JarIOkqs5O
8lUkRvhMk83Ul4zfJc1VcfFjtMXFR69OC8xbMCKyDVP5MxvpYO4Gr4uEww+Uy5F+eZsftM3sW6Y4
Zx3pUFqOwhw0o8p2+SVl9aQphofff8tKNGdGfxoJiV55tjXuwq54G2p+X2wa07oLUoIKcnXSsl72
TmxFVA991R2K67mn2S9hBkv8+JaE6QeawrtsuUGLjDhraPkUtg5dXY6NFqmCOAtTcQvLhQBgjThA
1+nraA/I+gb3AtMS3/pQcO7LodjbAwNAukC40VpEwZFf3YigbWghbj8yPxh+daqiUZgC7tZPmn0v
jB+23xsg0oyUnsjPWg7vBDhtxTAyuncpT93iPeeBeysoMFlP1bLViRgOsiLxwE8g31WJcL9JvXJD
0hk4mImWtpznP7G1bB0++UjVl8icOVnSwf7jQJEziU43XOHo3LqGsxNtNCwGb9r9i51SqTVoAgom
5zZZ2jn1d6xzyKpPI+n+UIKU2s9zBzWVpeSJqJax9MDukKI+16zu8XHg3gad6AXCCRS8aMLKqKvt
x8kAq4oL4Fvd9hfMzcMgg00QOPiKy+omA9IDMunX57uDwIrpIyom1liK4UqDDmhZJ8bByFW36R2i
EbzK2JiT2hT8fXIts5NdGsdatzGxE/U3UmofUK5qn4KBwnbZGsfFTPispbGxNT0Ek2nev9kqbsGM
8iPdszxnQ3sy4FrzwGcpc+spon1VTw1KudmkD9hxuW+zMtkFMmFQGYp1WBFubXhyVxvLa+2OD3Yd
h9wnLVGghnka1akwcvoy2zzZTHrGfNGXx5FyW6nqn7FJ710cJL9hlpg5yA4SJeqp2fG36EQ+yqaN
t3HQ3uLUKjfmkEKoLYqcHxcnR8UiLWww9CIPBjZA+2gj0okohg+33CH9LqaSlVa8gFa2gRe6wQqt
usmlVdItIzvJfhh9E5W5oQ5KBe80X5EvKoJ6T7crFWVD/GChUhHAEGQe+M/J1D0lTgk0h7QyKcv1
4t8TEcIcScbkeduwtk2YEAzZOGTYFnWerokFt/a+2PI6Z9cg7w9mOrenLOvuYsHg/uza1otnxzRj
TuLgUL+xNRz/2TCqb2PMh6fadwkRn3NekjoRvC4+vfCBUT2LLLaeXBaYddtDD0xiwIxWi11Yue6p
aUOaVX1jN8eEXXLPXMmkeKUMtt9XqiQZr3LtfREKMgQ4bZHrlO7RXzyyKaq0QBLoh49ypOXbBUMH
crBeFKoo9sD8oRWmszG6BQe8S+pErH+KsHP3pY1SZ2zqz3iMk5+LLH8Z9RdtYOllXlpKrlscHzmt
wps8c98Iu/Bf7JkzOx5ThDX3f2zmkJK8eeg3hpM9ZyW9j9zrjEZYPvaj5RpAYtBzTZf+4GlSSBUb
GsZMr3rJ2njHUAyFZnXN0ctz/ur5lK8ss21vjcbgkruhuyWQq70xIeO0556thZNdUp3Ji0sVXRQb
6UR5WtWCvQBohEZqHf9+8e//L/NK4xCkV9et/aOpKjBiizLlOSa+2CrN36WoU3s1VXAuHRTAHAxX
Z9FynTvxkUslu/lS7DW48zEpOQnwi2abrLXck0wTlL6SeLVh8qvLEiTtxbp/Kbt5XNvSzPax5Lal
ctW4el3Wv0xpvE2dkIIxSkgL16ODS6YvseNAbNNdtskam07FilSS2sqB52m6P6JIwGE0u3o3uWo5
VXV7Gy3Dv7rQJppwi4I60kYBC8yK1TFbivzRoumv7asvI2zVJc/lsUlYNX2RY3k05Dnr6YmTc7FX
wzheHba7nd3mPxfgtXgW5Y06XeRaZlrdlkb/KZu0iZJCcE9nVfWGYpWSsWTyeSxc55CkAbJ7gVli
AenzEwq/G61eqtb5OeFViPrKrSjookzb9SSxNrK3Dl4KY22W9ZMypDyFPegQKXJPQT5WT5Cy62IK
5Vo5ptpLV/svAffS1h5cmhr8CvAxnopDnXlRo0SQYK1oIxRbw7bIlL1HIB9s66ahodjzrGNrF38W
WvFOcthntK8/dAKrbDkuF5rh5y2u4/bIuPZYTpPY6o7bpzEbqLZ6TK/B/Ys34nHTYt6k0FKdMuKH
pUFEbt2/5LomkM1yXiWrwVozQt261NQ3QdM6c2Hz7tjhdPv77wN/Znkdqfqq5gEPQJf7K+X6YF5m
7lhkE9G1PI5ueUG1duK90I+eN+pHl97ukzCct6WTFNybXCJ5E/ZUCOrh0lgCTVRZYv5B3JuEBr15
Hqk5c4OxjnpQMkmYXTZUVqGHloNdrEYG7a1aXPsaerMNRhyLrVeZ8Pb9LN6UjfkNN/S+aqR/s2fj
24cw5dYqxIOrEemPSgLnjfWvGQi6HRS7oZzPFBP3Z+veI42TCDBxKOt7xVqx8cxuuFpkIG3GInmH
Yei2GK+Mn5SbAhR018ZhlJ0mjG0gLzD36APoZB02DTlMR93J5GVQLiIiBLIu0+vFpMdmhfIAUG12
Kde2UeUEnThYDWM2la0x4jsC3vTQPdQBOFdS5h4TUjWdKxdOo7GTMo0QQNItnrbLtbWH/eA4PkYj
OT10TSbW6N6yB3uIo7yhqjldyuUjRbXNwR2/L4mJHidHc8jz+ztJEY8PU/2Qx9705i9cI9xAe2mH
lBeXrn+bw96/hTFAdSINAD5J/baDUu8lsbX7TBNInRPvE5NmcnIxXb9U0tnnVL3nlXlxu/6v2SJc
e8jm18lQMEzUzgygpxOW7qAN0KKN+TaVHoWlom9v8zi1WB0xQDapBTkEAHS0J9UgUGcpC6G7NULK
pcxmDGCgGHzLaaeD2b6Umd51HV6rzFTWTtnqVxrb9sWAodtg2gHgDmX5SgisemQkf0kyozn16Na2
TdxS9F6pYofTGZJ1ALae4xh/BSNpAWai2yrbeLYs91Oln3MRPyaBkjt3COB5ndz5kWViJysw+Jly
jxWBK0A9IlYQouOX31K7nYTTpYu9h8DT7iod4TgSneX7Xs+I4XM32xatZHHceGKZL8HoRLk2x23a
B9+qcJ5Kt5fbdik89IgjBlcJQ6rd20TXXtmwunqJ32ymMQ4i2yhVpDS8TY+CYkXKEKf0NP8w9ZS9
8hsxbpgPTZY5DyQsvIuYEtyYEJZhfuMFInonian+rOzzHCAMSWqoMaJlr5XZhK9YIqMUw9yvebTu
Vw6Xpq5AyxNMT49ktG0W2/CjoW6wAGCONPHLHkSwnJlH0u0YZFDb4/hT1MNyVLGD575wX1J/7NZG
SdGkZ3kXyc9oSFpJ87Ry6ZpNIF6tc5DnDFKtiZasmzz2IsCLktPAHIgN7yfWj6ZylnWvTHRtwixP
Lp6hXXVXfuVpyq4wOBMFlHV5dsaw3zXMsw4UWpwY8CsYWNnd1brBRxDpHOeBoDV+LqdrF2BiaPIg
P+TxO44p9zFNPpDSvnU+aV3NEJxnsx6fw6FF78DNqRITdYtpM6CelJTdUeZodAat05sWz3VSl3sH
q1mGje+CBAl75lITaUoxNAcNqU2aTBRqk1Y28zhavJVSQOVJCEqY9+eg5KwI4nef9XRt+rm9nYVI
Th18/KYwQbiJ+bbP1AC7QIfVxISmyGyPwXzdtj3ZtVyixkCpU8WYWdkdEQ0/pW1ngWayrA9VMW1k
ilM3CZy7FMRWHCxQBkH6olRcXzRyAfgjQn2EOaEoSwcTzQsazsanAtct+DjPVvZAOJF8GIJr3/IG
OEDDK43xiIG8CTFHLtUhg690C+Aa15mvzRIEG734J3iKrcsPfM4sqkjt6po3xsdget22n/1kZUy+
2tjLHGzpBvqtqXs+lv18KEK9awoA4L46+xNNJknigVxQrrqrzYo2+2Q82uPjqMsZgtuhu5U8KN18
LB4q0ED/qu+ymby1voUULrojMEwp0UD2WS/4hQ9mTjCXEcMiBHZRrgWc2NlvwzvCh8XbKLQ6hlqd
zTF8KGsTxw69rfEMkd8DWOo5vBYOWj435WJEHudGKoNiSsE+PICcVe8MoEVp8CoDzsHYQ241Aonk
fV9B/2qbEDuLF82ajWegp5Wk8mblVk6BRoDqzdzMuxP4GTl3DWjuZFg4kyzGb5ARx89g1haLrKhq
wFFcMY+ys1+7bmlhewhJMkNru7BGY3i1vW3rda9Kz3/aYdDnMHX02bh/CYWxbRqP9vlkYRVhvN82
ck42qWPn68Dy9lmRtVHp2S+jXZ8Zl9XOmdlnprLh+hxacV0ssVy6/IdDM0/mxHKrzRz7K6jfPM7z
g5p6cAJSE3d1F/YbaVPaWwPS4Vm/JFZzihP88toZcN5LilQah7DwwvAfFxcPllFPdL9NGr2Ooa8D
Ja6Hyc/SFRyXs7EKM9gBZBzKfLIOPqY6Dbh5tF8SczHPbjFsamf4KUaApyqwVrL55iCvtm3QoeRx
9YcMoNZlY3+53iv9t5BRmI8fluAg+x/pRLexyIMyyjoGEpVZm2LukWWOWY48kiZvmzgqlbMeaxNZ
hV/h9ZZc4W3TXTnOaeslVHGGQ6dSvtwv8WdQ1PWhsSxamK18vZQWjQ+i7YD12bebOH2znXfTRTQh
Rpi0wduKHruBA4SXecjHh/ZaeiggllyzsyoEUQYwBxHgbFYTYYbSJtAMDBJ8Q8UdUg53q2v0hhkW
vdhoy9PkdC06IivfOJWMwTdZcKyiBdjtimzTitpBKiCvnF1TlJXQ3bFxDoPWOlql9ywqjfms6Xlv
i2AbTineDLspz23ZPUN/xpvZkQapbKx/dlaf+yB+aTw6hvGDeNsADZbHHGmkKT7NzJW3/hNLOXi6
uBTIXQBt1+Se6x0GYH1ovXsWZFfQR41C025t+Ch0GaK/X9IM7tWCkrKOM56twtXnSpSvY+88CZn1
D840nmydXDj7f4lu+Z2ZS3ag/NzThaTsGXeC1QHm5neOO68Niwdmzau6lUmQbZ3qi2PW2LRUopOD
6DV7lvpzDahwHBlYkD1Dugl7AU6K8AwQJSNGBIkootHiyBNi7XI/gy91ipJ5noGRajEPs3v1pZD3
LaGK7BIpi5NxvVvj5K/6YTc03nhwi3uUj+LywnoPh9mR2cykGLPqrKy5hsHP6l2ynPWS6j/++LMa
LDZjWfaE3H0ndQy8qGYmvZTkskXk26nAhJABgKxD5s/7kjnzlqHr96EQ5tBtI7Li07LImKTTVzXE
7LYNj+v9t3FEml3dkWOZw4/Z8XcmSjfypi23u4UyR26biUg2c7F11Mfd15SkKDaERdqBY9C7vWQG
rcmHTA67oM9QKlmLiqzMkFHV1xaxFnCNKbzTmsCcmaGvvShmqpN00T/0zibGy7B25EubtdU69O95
AuzOUefx5uvZX1CqSH87deOL1fIDJv6c7tyl+aV6HA8oUdzIJHw1gDOLpkbleFqGOpJL8j3idCgA
RI6OaZEW6iBGCBt16dTzFPCBB9ROMXW7D4Q3FZvJRBvksQ+uUw/9RdC/xjGqVIYvgujGepe3FTjT
xLURfI22TwCqk9IuNH42udFtZIvwAqaD3TsLrbO5JNNKW9ldVPrelkPw9xAIKmmyAdz3WcBiDMNN
kNZb81hPaGqyZX7J6iUESwVSRnwxrUoyLsscXXzX9OuWo3ilbcC+sp03trW8x6PHewxKwP72k6KM
Bhv1d+cl6mxQHM/NHUyRY44HkY2/e8tr7iyPuZ+fRC2WaPBqgu964N6ggF10WcATuCd/GuvjMI2Q
pV3NSJiav0xRYt7Huow9/BGnr8sglgwAEbzd4Rgb8HpDeY2D/jylOSkobvthig5bUWOExAwsPPlz
/eIYnBXABrxAY2ddfcR6jvuJDuEtCwv1k9CXi1P67rcfG4fQfg5l3d10F/svAHe/CZdwzgmuAT0V
j76ROFSdl0dBJzgc5JQ/p+10G3ABRP6QejvdaX8PKpbg0ql+F7l4GXRG3KzLDFS9Biqf8e/DOoRw
t2sl3Sc/U/W5GujjWHT926mqtS9vWlrL3k1497s7gx70E9JHVkE6xl2IYZ5L3hJgu7DEDGF7BgGh
2rP2QhVvedwEJ8sz3J1D/sRaqAXlpcVL8tcv+N+yTr7UOGDLf4bN/Ucs3X8tvG73XV8/yu/un9/q
/tN81s2saPLuu//99z8n3/W9mPo//mFTMTvNj8O3mp++u6Ho/98K6//qf/wf33+/y8vcfP+v//lJ
OkR//25JVv9nBp2D6fH/b6xEWjt+5P+0VvJb/m2tFP9yPfeeWC+IVPOF+L+pdZb3r8Ch3MO0fDK1
w8DBW/tvb6UT/ovMOov0MlydnsAH+29npeP/yyc1i8YMMu6Y4P3gvxNaZ7OH/cNZKRyPLAErdFyX
Ni/xzyqhZkn8ZVRwcYKBf6ViVR0SbDhaSu/aWOaLrGW4G3IxHduGwNGyEIwIsO+jvwb7Da+2NUH3
E0K0XkhN3nuF85Ll0jtPw/hDzW22qb0FalYvwR56f8Es3/XXzg4w0s39qTIAsc0qE4QfefWD4PvD
wWFXWkrXPAbLPXuiz14sRM6rsiXbt3CKdN3oLDjY7VKv0masD1u/ZZ5q9XQmbgPAYZ5OrjGSGdt7
07pq7WVTzWwWkzb4/R4+up6cmz3z3LNvXpeyNREOxQyFI3pGGzRhiI8lWT19yXadt2zzvfVUsC1y
ns1EEgXcbwsOBjPhwasenUK+JV3GNykQsoreXauWgr687FeLtoJICZJ3R341vG6PxNUBw+wR5qkg
Li5Z056ThMtySuYUXkfDPxnWs0sAyowsOJHDFxsZAn3Sj+xy0+ak8Ybpvqrldirri4DKHUpyWVOI
urB+9ceyZcAM3hJZvzadfwj94dPuUajMqYUoo3fxHml23Hw7mvNNzAk67ZiTX+ofmC+eVNFQcZCE
eOnbT90HT+XErGxdVYu5LdOZvTa5b5Gfk4FgiXGjgQohFHWVPwXO8CCc+XWoku3UvPUG5pihiB/G
oH5RZKPqxP8JzEZfHTIoRivUvO5YbQBcBLeg8SuPF28/ls0zeMIxs31orCwli7VxvqFEvEtrGOQE
ps95WqCLmdGThnop8b8a1jYAi4PbnUldREtTusKJSlSaxO/k67isvJ1q2W5C3tepJXtboFJChuEY
UTpgNmQ2KXFLJlFrDC/uMvdvjiJSFj2d76rHLLGeiwQp+0IsiUlmiT8SBFoIcMsZNA2FVnmfdeHB
lvKUV9pgdQyrqB+1Fc0OCbB0WCGbRocTgb6+Fi3DknT7bDsm0ycDZndMWuCpInUwomETMYbmRw1G
MU8BEGW/diaLVBWrxIyVpSUvFX+RlhF3xnIYo96agzDDcNlA7HSk9bQWwsdiQq9QtNtBA1MU5FxP
Zkz0QzWRMlQHvwKJD5Ts2hQXsb2tqj7cYtakUkZ4T7GyNpaKg22ie7La8/yVPbzZZaW6I7kJWV8D
P38CagfNBAlcNgaOo4O3TPERMvg79b1HaTOfpV36FdR4d6d7QhjhNjgY2agXFlGpGB1sgK6u0cgH
J97XNot0SJIWGdZOMV7sRm+lMwDk8Evu7NjKJWYd+VkSYhiEf3f65mcrhaTpqSViyGrWNjqJDpPQ
2ihMj88O82qqXxlIv0YETrgrkcW7wXy3R0w3fiHvSR5/BH5NXksMRzML73vuMN5O4qNCmBnxKAhO
muLBFGj2bMNOt7XwGQSU2HGU53Bv76runchVmLTLH+Q9tathAHQBi+I4NYgEz2e9T3xJBm/3e2Aq
jRiopyOt1h/W1OmNn075OsvS3SJ8O+p9/j6DTJ9mrGPovLjwGV31zmrQzeQ2AFIlgEKCImoglxxQ
FrI/zraobtZCns5oQFAuLLGz3Qc7zy96KFy1CsIe+1bu7HGO5xff98CG2nYdqgtqY0ZdDlFnJsY4
I7SmnCsAAiyG6HfbBNeel9UJGwQf2dYi0d3rYZE7PkqZU3orOPicHSUHOx6LjboL9ng/r9DJKITm
MMoop1lrOFGkIV2ALxnpb4BPALU+CR8A5DHgzPTLnMAzWhspSQ8eCxz1WFqZOJQxb1GcOhkAdfCU
o/J6aDvcMk0QjkcCzQaif0jU603G2SpvjiN/WJsoGjAthIYFClUz+ynbjjrH8HFZiOZOiv3U5eG+
cfNPe3HOZcMzmQn84FXevaQdC7tdA+yaZTXe4scwYd1jh4VYJsollVHrY+oM1HunVCQd66z7woi6
AZI4yTGhTRn7VzFf3bq6FUFFKcOAZM3HQ4WskuRvLFDW4qxCAkK4XxPeqoi4A2bicFW4ZrtG2nWV
8YRYPxUPcyfPQsdsY9CSyhnLyKsXdW0aYuu4VaOgwSY+Gu2x5X/nKagPtV+327yUD1hcL9KZvowM
jTiGiDhPFb5KgOekCbh2k/QhqMvDskCEIO8SOz/2D65ZYa3U1lc9zy7Euz2vrYLPUrV4gM9+ysGf
Yp3sBrlrzewhkzF8xN2BFozYYoBx1uVgEpKQ5APXHJYcFejfKX9/BWwY6WSCaUmw/JSVuZnc7LMH
NxEdyU7KS6NqLpw14paNJjBgRbjDjKu1KvZOk710yGOtcO5WVZYiFCzQKvQeEeRp5nxXAL6oyR1E
HYJGUF99LAvaRojWXZ54Hwk7yNZn3WzQ3JMAgTG2acbdaDM6E/6f70qvqiMFrzbWIw5fhekPNxdH
yZzASgbtSU3vjuicxyV45agNV03Ln1WMYcEYwrPqeCQuWmbSrxevYgHl4+vlnMYdK8I9pIJtHje9
KOJykzbEz2QlttkwxteCs5SUCUazKB+puND98kfMxYW9jotWbILcR0HWcwhJ8rB0hl3FUaRR5F4H
caiIGWqaZEZUdU8eg3hA7gcefieHiVRg6axT9GBIkgKwHwTR0Nyy+yI8DTasHKgddLI1ldCY2kf9
EnuIkfi7g5cFuHQ8TLYtaJgMvwYYuqgqx5hPT/a7L8xf9YhLTwFs3LKlPcKHRHk3MKJ1zeeQ4Uf2
FRrIqp9+38GitTFjoEp58pWpv8zWDfeDZc0PGJf56EKOA/piPlvSGON9Y+4QBLME0i/i1ss1UZga
IdgAtRCKYZSoA/QkzUR6V02eHQ7KrkquRuOs7UasYRBUrSpMCO5D42p813xMDPQAFxi79yKc1WEx
AeeLex5a2rkvM7EYhjXc0kp+sE0n0dscUtbOdoAd2tuMmZD7xup/+aH6Gkc6TmL/biJA6rPKsjpy
F8DuMpOoywWKmbAn36Iy+ghNDvZvOuIiFwQYH0SMIcJG7gjsCfLoAV6l06dZ4IvlDjjp2P2zDBLt
gHFdPOdVJ10Jf0GOHep0c9W2HVfajLY+b3d5xh1lhx+i9iukwLDhnv+I+kCu730VIQF1VZ5vuoRo
DJuATNr2Hh1qDtZB97vj8fvFCTTyDL/F4dMMdm/Zv9BvFuzoTvDAmCsB8UT6qx1eeueSzp9NeXHd
h7q4/ZbOb1l8BOmPSd2WktIfjo1M7nprXXEjoXxfu9KlnOVjZMypFZF+4rNJ3hr2UMvbTMVXKw6T
9WAGEQITu9zSBEDEowPKFmkXKRuI0zCdTLI6K1nyDeAVEuhJ5d+WNNgZdrutE4Sg+ZNCydeby6Fu
7EtRKCgVQm8n95Dm/4e9M1lyHLu27K+UaQ4ZuotmoAkJgGDjpDu99wnM3SMcfd/j62shpXoVGQpF
vpqU1aDMZGnKlCJBgsC9556z99rDbrQxyq5WjjPWSpl/B7M8vi10uzLftnXKL1+yj6HfO0JqwQ1C
t3awPKHWHvm7jpm8dzA1qU04wSdubIBVRQNkKG8oradgZ4YfSc/CpbxJUBjs9s4WWMgxK5flhyXf
1Pbg18qlvo5aRW0/3fb0cIca/3S8bYzSQWzmdWRqmPljMZBcCnct43hi5/jBngedCjQXW0OKrvxS
XjfSxQrTmz6TsBx2Wzx+fqOex4a+PbqwlJ153R5gTeWP8Gu3Cvpmy3wpkHuP0OmgV9TVl8ycgMnM
NbZTWgWNaxeRb7LRU95k+M/5lx1zafBLkRwyJsVFt+zjhaKCIg9kH70ofhhZ2SYBqS3SbZxQ/8z3
9VVlMHarf+GHqAcHxFjyWSGqVHH8rBERm7DHrbXNIhcTzxIiOaEr6Kimhx+yg5Qg4Jrs6UFvhpGV
6TGwXQVXNM032leGA9mSv7J1ndB8BG8rXvXK8IpSJet3bYpYBdOQO7VuifIFpMtd8YL6AOgMCHQ7
uITKjcGcNaaQK3Yl1jnZH6R3pSEb5wwKFPl5omMn8SD8GsdUENsLFoQ1u3Wt3PIkcz+sfpqnIaOI
vMFizM656aQdx49NQP0mT1dQreN8ozG/iM2HMjnk44n4UfzuGCWdhrF6wc3fCumGgqA1Nt10jI0j
3bj8nYel8SxAHdUDS2uTeVHmoV+qU19r/AroLTsDCPEAIloUrKVi2HGS9QDLFOmpRx2ApHbxrOVC
cswS7pLWCdUdCCPQK3X9LYy3pv49ybcaRlo8jWRlq04kXRAqSz3j4H18pX7scrr1WxUE8eLC6G0Q
FhOBBqDeQvaYnppT/a4eLIRx99ntcMnQO76ysMZi07LhdlgEkaZvWCQAHgXWESWsEH5Nd9r0oCzg
1KrlrVTS7sapQn/YY7mODFIaEpW7BSKb6d5Y48tDdTm5k31j1n4LGNDcGYlvwHRZfHz7TO7mZF/O
2CwOIjgkoAt4kkZlFygHGZOOzvmlXvy8/hzLb8lrdSljH2kTE4DhFj+O/igIYi8eeEdcqfGH1mV8
UwT4aVl0mOodc/tezuh3Ln4oh06qHnis6vYjVXb42efyG4Rm0qY21l2c3WvotdPii8FQM6+famlf
Mry/BJvw1DFD1eUJQ66fZveqsssg0jA9vsVfmIFgfFtJDjVnI4/nj1c06l54zhpkj8RBeauNJgR8
cQyK2xzY1Kx7hNemxXFc9qa16xkGEcpVb5PpPj+3DTBhWgH3S49L97bFdy+O6NpDZZfObs5/ih2G
QPsiPmOQm5Bt0WJtBAUOuA2PM+0qPg03ReOagH6JC9Wu1vpXFvhXOJaECVkC3NG2fA/CG9qMVu6W
8t7qrsj/c8fOX7HSUPyhX0Errd1m0xkqCeo/RM6HGvkhD5jpYMSvA8aRSLVc7HJs0JnlT9JhtraI
zoz+nfdc67bW5EbtQSsuCgSTxkfMOsd7rDkGhhPG1UiPCLW1Lug3oFeY6rb47PIro7aG5C2Yicpp
Hsimum1Chwkwx2+sRtULrZP4i7WjfILkAqtFpnBVOMi4IfCQ0eEDIl+WCAjS6EA7Fr9+vA/bk1Gc
u9iZ32d1p2Z4d53V76uwuE/tnbCZnHo4c2NbRiXoUWTYAk7ltjzz1fhtmSVLwlVUpzZgOFOXEAl1
GstdCQhrAjjBYy89onWmqUbhiha+i90V/yzuYhPBpFdnu067BYxRwBcvDrZFjebl76tMujpW6sb0
iE5y02s4ObxH0uwVw25p/YDyaPEQM/L2h9J9xSeeg/PcpRz9bogoQmrPfNls/YjFotgZ6iHVQKEh
f3uyrT2vu9GdVAU9CFT1ErdXSbd9Q47PKF0V1uoovvL81Fh2euk2S6hKp3sbOqb6YKGYgKMbhda+
feq4lyp+ipNOvDv7QbRrAeKSf4OZtD+xQ/CS0odIGdNAibYPOk6NV9k4p2+15mXzU5pBpSRbbDsC
hYIZu4GPLcn3ee2BjwBZEsxIP/Cu0NADqo5y7rksmfiwpLKWbUYOa4EjfK098nfZvRldiIozCo/O
WsseE4MFU7y8ZIq9CcZDSnGlO7haYafTOMl0n1djVo81QC06AYBSgFKwuuub8U39Miieig3G6HIg
Du8SXWxl29DUouTdggDilaKSqPBJ8gZzsjUBsnzrZtT89w0OyNIdsLylmxRYqrbBT4fMWAfqWlAC
+oQRMK6dbwbVMVOmNZiT1+8uSZepc6mKWmXPzj23Hk5LIYiwQnvkcXvzyVGsjceuG90l0W0je3K5
y7XdiKtRL3csvHO2725TdQ8KHq2QcZ4FopatVru5C2q9QPVPmSI91wuAXWgNvjkdF+kQhUeCsQYG
w+ROZf4sPBvHknJXRG6p3FGhU+w6VfgZ6zteMwmdiIRGECssWu/gnr2nZV+Gjw12st7Su4kcO3LM
7iDLvlwe2Xwltj/zaAc34/BO1Ngm2yOtRGLZPifpCcm+NHlDs7etS/ocyHdO1/MSuv2yB26mAVY5
r8dKY7kRho/KhjpgAHIBXp7YN2Uv9YdmZvncacnjzOI9c2TeTp+8itUA6RRAZ+4ZyRmDqFa507Nh
HXXIQg/ci6nZtwvDlscVt9F6qrR+oTVeb/gowbPxduHTAiKW+qzWGuQc7aFM9wH9rcZjyVUDlx2b
3XscHhXJi0NGSJSbUKM9vlLfeMyvKWhKLoFuSucNcCN8ygEL6Q2jTxoolacuWFX2ogJkupnMG9gK
cAA6/VFptx+0/LSFc/82+2TPJXJxBfUWW5YelK5kD0GZmU7ZA10YVifeGzZa3hAqBEX5JBZqW4zn
EFaAeqWKhV5wL4UnwX+jF9GjYRK+gmyifzbC/QewAQnYyiUaGeXT+uvockfpJSv3g7gQsVjpfv0m
h/ctzCr0CPUjtlSlvY+4OMmR2qMqziHtBhYvOqfurB1wP9KOoVz7VOobxmGGjWfUoTaB7swGbYw+
L048XBgsWt9DVuL6+xqopezRa3r6G+UJk2Rl2Or9iZ8X50F4bMQpWY5ah+HtpuDwiIxcOuecymlq
gvbVD5GuQznw4c9MEHMsbIQ3ZeYmyr2EYEwj/szlGRHz80Bt1B0gMuaGR4MdBzjpJqO9XQQY361p
IwzZagFL/VpCNRB4WPAQ926YutGBA9jjRvlb1LkF/zf2E5w6k8POGb/jY4b8wIRfUZ6EfaNhytGY
Y7qDN4Jg6dj4D32BONLX5038pKNghMmFezSHtPNCZcv/iw+TX9mhm5XMjl53wyGeRoct0cxaf+8K
gAh/gvTos/qk04M9DU464uj3m0+KzklBaxNDJ45zmMu8M6NyoHS0aZtl9MTJRbvIWtMD5PAU/SLr
JFZso9FDIl38UZFY7TV+xyGsIT2or8G+v+qFA85mfIpe+Jeh+OpcHg/j3SSgYBXl4irYzI/yE43n
g1Ue6dGxJybBpT6bn5Ar8mtA/BndT+HMvZM58yNIBybG85mSkUNGuasqJKqqAwIKKp4EonIyJ06C
V4U1ZFFA4eFxCIdsb2KQKXsAWdhuLb3cp1QKQdzutY0wO7fvYmqtRt1PkuVyxwBStggHNfpdhdIR
ft1mN0VWsdyjOm4xNQQNMuNNb6994XbZV8JwJUl/pP4KAS/tW47AKB9vIBtUL9p4Hyx7wgr58Wzd
vRIZoXzLXlDZ4uBQb2SicZ5m5bCkHsUT2ZcqVW215RzHipETC0YAIj8ZSKKXJL4mr4GFRgMb+0on
GbG2a54EGB5fB4ctByaFJ6JsryFRx+5Qo0Is1b3WOlbqaDZrzbbAbVeD2boM9Y19v1jrR7JAChD6
Ut2OpIAmast5PgFRf28OzyX9RrGoiNC/erhW+AGOEzDAun9UhsR70jQAOB3PGoveOS4WH7kX9DMD
ItYR7syoX6z5usS7SArulva1YTwh34C7Y3mfgguGkgU5ihWByvqycvpQdK/qDmcOxMKCM1tiIlwS
zDLCLN87MtTuHploK0G5tJpzEPHOoioLAVtinYcv00+viexQzKEym5WP3j6Po/kAmupYclYNZMpI
nMGnmkLDcGcKVUz6d/IQ3WkGr48cO/fxOaj6bWelh75e4NIojqkER7Ec7bhHRTDsmdOfwjq5KA1w
DNGfxNRcNcIQAcOg3uYYXUGuwtiKxYXWJQd/rzzDWUBCFU5XuUvN/YQ73TS7PTrBsS3Q4xVLAnha
c0RBWwf+fuVqSG8x3sPAVFpsMmCybblDhhtc4zx/wvnMNiCkFzt67bIAav1sSyc5pNim7G6QSG+Y
dnSbJACOifKXxM9sEIepI7TEYA4bSvlNtYzpqdapaEZVRhiVqBXMveRLrTTTs9E4Gt9s1toK2fOm
JRJmVJDqmfH0rYIgOjT9bdm3PqaKR5j9QI+UpIE6+RbqbOpoq48o5jgXQjHoQ1ac+i3rGM2wFlLF
qtW+pn9Jm38tf4z8uGbQSNpjEleqv0QLrFd7WDzGTi4NPnFEE2m42oyptZwrZjzx90GkLJoieUyN
TLiA89lL4MnrKoB3NbwlPbdJ6kcT7WqkHYuqv+n6F6Hlt4gI4cwuiE/pTMpDre7Qsd0qJXoOXSV8
VeM9C6NC8vrUBIwD3ZYjD9PWrrAPVW7QXAwUxssGsj894PgZmyzzdUkRlRKhKgZUOHV0Gwyd7ZpD
jJ4maJNtblML2+zW1lT4avo55tDjDe4EQ7L+Kyq/RU0s7tpIiR2tING7s2iPtOljplExdcglu3oN
7hWw9GrzO+w+bTvPIRSlLGReOmLiQNGCUUXZQvtD755BVVoytJsVHdS6wLkRUSLpJhWsYjf6Thbx
LtQdubGvKFP3DBFmztb5fiAhjqorerajFkM1wyPOifPMSavJqcaHQ68mz4pZsl5LkHgSzF3Yxhkb
qGvMRqzLD6LVKb97gT5ca86L/Vpp4jPvSF3VM05kLpDdk63R95YYzG3sihZokYCECLQ3JRXfYRfT
uqLtztCmeltinS0EnSyzXQCLtdr7dTXcaXoUbftAp5nL0FUSGiG11Gua+iHCzs8T0iL6mfouVXCn
I5/YKAn97CLClongFGkXvWqrzVHrpk+KVj7GBomflo4yajYnIklA2oQR0SJrEnNN3O0WXdmTleb4
rkt2DJqlVZdHB3Sp7OcSj/NoPY0WpwW74TWre/E6ErEQaPKHHFNNANSsq1Lap4Th9pLA3siAxysy
aYEmncgbEvkew1tDAlZQTCm1xsDMQKVjGyUq22MiHy0h5RAal8oLuulBpAG94RxKXwPoQXTpIbFw
zaWKOTuhmX9LM4XA16lGE9eiax/mymvKjJoALJ5TWJIgQQRh2NhY1IsEPROebVrCcmQGMB48VwIq
TnnfqU7bZQU2z+kk1u9uTs3bkpNN2STsxSV4U4ttLh3yJ7MX91OueaHNZl+SJqCOSez0EC3VyFRR
Vc1fPZijyU4zdmamysZY6Cx/ZHiE3KwApYLE/AFL1S1upYgskfytlR7VMoWClnwBGNgrEbZ/uazz
bW2zsiv4DwDNaEwbkl07hw9TQ5ncJBcdStiqs94rjM5dkNQrswjhEl1pXI7DrZXNl4kE622KpWpk
4ybgyPK1OyXOnqTCuGSZHQEFokUTzHykAXCFZpM+hDj+2Cnzx5zEu1HgbVHpAYoBc0E5p2eznb6I
io2dTgcu0rdXsSTHxsTXgugcIriUvxgxjQJG+sFsPHWqC4Uko+Sj1K9SVpKIgf4mhRZH+grz+AGf
d6TSLTYhW2s9sdJ67UbR2gcy46O+TjGx6z4H4GgQyL4EydQ6zYKSTy6prO2bMpAD6jFEycPEI2Q0
akzXPD4V1hoJg+SxS+HWDQ30g7yisIjgajh1ClIDuk/BZCgS0Ysw11VbacE0Vs3jMpe7Dh6hPKX3
kjYD2Yhp7OJd5m0XFqsqMKoEBxgy9PGyYNQ5WCP+tU5UhxDsSVuiLLVo0/R66SURm5tuYHCdaRyZ
iny2DAYamhJrkLnpvIvEJWWRY3Mz40GM1HvJlt46ileVU3dASYAdAWW8hesq1Z/KpruMmvIadf27
gD6ayK0vJuqhHE4h6HEiZpNTBcJn1J4bQQe4iTRXqgFHW5OV7PLiVSOfxamm4q1PaUoi2TiMSXvb
wOlp0rpzkooco1R8e7fk4g3yO1Mq5bWIYmzlKR6kpEqfp5Qjf0HkQzGAENQp1DIgwVs55bBtlBCI
50H4010w47lXahx3qKBiuchOY9y9sIUsrqSVH/lgP4YqxuO+uYk6CBpySdRJkGOEN2SmzboILYbv
0V4hOxfRHiYMeyjIG4lN157fepUEY6HRxBWi8fsRO4yw8ku/SI6GxXE/GUDb0R77DG8BvWK2GptP
opY7Vu6BM3RyzxzyDkjwp5mGksP8BFW4SmN3RHW6dKaxKbTlM48Gax1qO3lEFLmih0+Nkip7ZQjo
BumF5CTpdAaFhpl4uKRsGJhc2EmxMdFHt8TJFtXnNAb7pkT4pNb0sfJwOJt52+8KXh8UqYTL60z4
4qa+VYrudlFVB205ynRNlXYhbkQkEXi9mfaFLWhdEJl+zDkpbyyg+xgrnd6Eob4mLAUYGECRoHbh
/Zr121oNAObnsHcL6W7QCB9qqucwXL4jqVAZsDCwQFdlZSRQ12m9rbWGsFXGPKAt503WMfWos3vU
M7RIUgRNgw3CZ9J1iM4jbb3Za0QJhgdWh8fQ/QQa7NsoAlQIfJN6O5iMA+UYObOhwPLtzBEOXqQl
fi4CeFTW9GCHjKW6Sv0YI7C6Zl+814iL3LakUQ3rk9i+NdOtpZfbEiQkm6xuUxAbblXMMJaG4ikj
UNlXRfOg10PoTVJ5xo3BPll/ykVKGPpCrYBm8FmH4IGhjVGJksRI0br+mOf2qWZLA3TVSJtxLHBt
IBn84+xayLGNGBkjRwACppaCx946lqH1FYTZlejsk9kAM43NSN1OmMTXFCfF1AmqXvp10NuRtROZ
O51OM7FcO02Eb1nxDRJink35Pqwfo7aMVo4IqZNZhTJQejJTepayWuAKAuGFW0CQKggtZJfm7F9J
u8NWwIYz+aWdFVswPbglR7gnXcFwbp7BfWQfem/kzhgXfhjH0hbtKilX2rvFuVeVFIDYCNvhS6w6
qdAaGaGMXjgW1daOXmyFxKJyCr9VGohvI9Tgo4c6Cn6afciSj/NJWEroLCnVktbZZNf0t6YdKsxC
XvQ5U1wGo5ws9eDZqoxz3QEHlxOgA/ajVdBubbruQ4A97TnJxO3TEmFoGOYLvlV6pCDS8cAyM4dG
lywAMaFFDVP3muoFnyIwfQBITOghfPimgB5FylWgNY/D1J6asnhNY/MyGtEJadK3WgJQB1U5g8JX
0I2tdToloRieur6MPdQHsIbqF82imlxSFXC+8VKJAT0PQ9Oa9i36M/JposB0xcDWTXSlN8cwy0Md
05MZwS81uV0tr17SjDkqRO2mLDCXaDKtAjEkvO+Suq+iV6LcFXy7bhsg9qpAPhWYyvO7cJYZ8JmC
+X8nQwS2tH0t1i2+lIkFTVdScso4ODZkEsWIxCkAFKihTYtzWR6WZjrBMe8cpeLwnMT622SAoozV
niFthXO7YriuKeQTpnA2e+2e4J5dvhgmgF96/X1c389T+1jl5iECZjp1OsOiXG093c20FCplUcqu
LpHaOeGtQlrFA4FvRQnnO9jyBr643hEyw5Wmto51nQUMWmZXKmkGVRMn6HHkMGHH2IQnbacphTMk
SXIeWpu9KmrcXGIMI4DUDFLfnKwRY4FpSoGzQOvPFQQyHTuD0zbTZ1ebwQ4ZMLrvwGZKAwL3KELQ
LGibyNYyl+9G3haHwBTkDKiSLzVQVQfQZdpYu6kU7GVjAJxEBgHLYQNepeBeY7WRdnokmuM8ke+x
NMGpH6L6gomAY8WKqbJE1B8xzZKZVBlTcpTBgqQEZh/Bvl71ctkL+L2uDl9dlkYsuWO2nsNvWmWh
wxoO7wgPIU+08QRDBMe2NkrdltACkv4QeBZArE5hRIMOhcGt3ifFzUiXzrLzcxrL7QFKBoKsFTQo
SjA8qHClOgoPdc+ozTI+EWCHh9V44iczInWFU0gk7MQXc0BJsCz3dj7aQE8ouCOWdDBc0xblbesP
Wm3D29G7Q9nTaFP1NLtGNmetJIrlA5K0PgNd1CPrn6A4xWLJfMMaXGCTkR+uCN2x0q+GDnYZ2TEZ
ioPmYJOXbrRwtj3Lpi2RxZx/RMuCAizWlzV0naWKbCpZ0gw5seqWtnkJNCb8DMJ3+IPnC36jLedQ
jsZlDM6kpNZrB0pFOUg4bKna7o9LFJPdeCJmHMnhEf5cepI0faH9mtSbJFVSr21J78ha5W2s1PRc
tfUXaOwrAk14DiPbUiLyFa+JGR58tAGolTmWUuOgatfFSjVg6+j8SSY6qMnkBhBhO+MznQ7pLBMD
ZjZ71sr6aBAgGK4+8cJCe1iZFaVOZqa+MVjv9UpVHqYEEykWlXoMW+j0sSDOBvyxtYzDyVQHHwIN
5xMppyM41jcos1WaMsQJaEP6buW0b1MlD13sNrhZyGGQx3lflsE5FAujyBQjj1omqDAypFARq56Z
R/sxWTEF63lsWCW44JEQstZv0oTwYR6TAn0iqMtcJfA0HwF2j5Hspq1c4pGzJ09UReGCokDAmwXw
xibGaEasmw+C9kFu2gdh6t1728e7egwIepSMd0OjHVGQtaghR8gbNGOkqI0X6PT5sQqbjltU7AYl
1UlVI4Wv0Xrm17SXsnxmioxPXDNp8ZIPgwsE4LgzLhb/LNYeZlzV93Ex+ej0qVozJC+8x18m6MGm
Nb9UFOm+3vlyPiZAL7oPQ7Kf7Zw+YaZahODpuB1reG3IaFMQ/pUum0cxhQfWSB1ZdXzgJqIvqEnI
rK2RZAXALwiwLj0iATlM0JN040tTz4WrmkBkc93siBvitlOroDUqN22TnoYgnTfKxDhP15YvwyJN
N+qmlH4jhVPZl18RJA4koxxDw3avx9Kz3kKVbVASuuEEKBYqAUhIHb+0iv5/sHu/a8ZwH1f46AXf
yygPRDYtNAtoiMUTnYZCP1QVw7xsDGH+U7pHhjls4ZZuAmKsyVJEn2SazWdLQBJlmUafI8Hda0VF
tE3/IGYrckG+pu6ZKTNtmRZI2KpwS+g0h6Nk76TAPHJABoCsHU09xpOU55Pf2UxIkgkUfKCQYKi2
OKvMhSmvGgPSnJEKE0urLUytDbscLlY4MUJhsNroPFp2QG+jCHgcRfbcBpnfF2ii+sTJ8rF0MokJ
gT1kt4uE8ixuxLNBrwKJjOGTpeooJMIyFA7uMZYFfmy8C3m9aWXVb0o4ZXLef8emm+1bd6xzgMAB
+Gjskxd7DOZLtsvz1gsAQAO01xnnYQ40aB4iXFEJjKBOo9mPp7AK0v6Ek9Kre+1q2ygmpTGo/VoC
92t1AhaUydOH9CwlHI/suoj0pcI1GQ8uFkgiUct0auVscY3cUtdIIhXBn43OGBCqCEnPiUfSeuWx
qN2uXmrGhqC2oEMfivB734IpYTPbKfUE5r4wVu2hXPiCcyrkPeFnEfNISEtekeDP35jj3aBMD0W8
hHe2Ndzxr0YlrKhE8ErtM/t+CMICDQxJt+zMhR0GO/wCxRYyHXOLidmoFQFsp6YtjrIcZLuqZZEg
JnPfzENxP+Fh6+Li1gQOQKuHfBqzf7HhLDFcB+c96EzxaoCXG0Vvn8eIfnmKyJFjXKU7S9I1brIm
NQYN7nSzQgKHcYDaUEXkI1lbScchrSAhGbToNTbhz5eN9A5bi7HuUGHY1vRHloO5WjqOGrLm1irF
pFXaKAmUnSCUCrkIu0QQUziIhgcjjkHbmeMVKg7ARVO+VjUHdbKjjlLV7pCNI27NgIDEfJQMu5Df
BkRalPPC4plfGxPcqzEjXoWj/2zmZGYxOpAfpUE2bvSIGxbHDZG2Wj6fFqYAS/xHyi1i4Cxf2j1u
Y2QXUAvQogbB/2VD2P+TXi+8Vv/Z63WKv39G3fei7b7HP3nE+HPf39vuH3/DuqWpikVcnWyYimYZ
/2X4sv+O3YsIO11XTaAmqvaD4cv8Oxp/ocvEzlts4CZ59P/b8kUTgK6egQYaK6hu/p9Yvuw/Bzqa
JPwphixbSI+5Dhb2n+Ije3m0DbkBTFup0D1wzbSgLjVPZxxrl8XdQAeGY3jXe3Olta6OUioXuUqb
CWl8p3Pua6dScRKggAsGBkSdM6hV9vSC3pNJf7pC4aDRCkqUGn3kTBBBiS0/Ja5F7cKPOCt8ux9c
GBQcEPQYlyVrZW4ICKXMNXEyImJj2yJ8XrJ04Yc2cWpTbByKPH+eBDUPUcpYLBZqHQqazSLGG6lm
gJHDkvBDIOMZyglwB9EmTNX0DuzchiB4xZE63UJIM1jXMC+/rEBnaL4gPhzaW72gPpnyDAnJIjFp
CvRx3w/SR53RIzc7dDGqua+SjG6fKQwGGZw84eUgghl3lpXpl7mmlRelnPUUWEf2QZLgKFsyZs1U
GRESaHQiS4k+gt1z/gnWw6zErGdTSb6QyhMlxAT7XiIecFK2/9+z+d/xbK6P/X9+jXfN9+L925/C
MNc/8M/3VzKUv2u8pqZMGhxvqrm+puP39dVe/ydE83g1yWAlaPUPZ+a/LJsKPk9NVmRb521VSL4k
Q/Nfb7Ci/J1ODXhLYQrFFhqRrv/LrXpbZnNYFhhd8b3ic/3X3/+Pos9vy7jo2n/87SfLpqVZJqmb
mqHbQP80Gdcmls4fUlJH4ANSKjFHr5SJSsp0Ehgiulwypuu2TcFjppqgYgueVOZjKBgSlektWN1J
eubEdI+Ne1cplf/DHfzFx1qDYP/54fff/vG3f/9ULGA/fiorlXKICnyqCbUAEzCoWc7vr8Bt+tUl
bFtjKm7Yqm7/+RJB0wZBnuCkQDx0UhwqCBaAa+fqXrNbEif557vzn2/0eiP//Sv91/XEmkr6w42O
rXCeDatOYDkHjL16l+M5Q5zAT+ETWyqEFftiMCeN1Q87jV//4tv+8oaSdarwOFFJWD9920kMdaKY
3FATYU2oh/vVpoa1lqPIcuWp8hszdhu7dhUmaX2GziIgzdGSWZXDl99/lvVS/3Yj2HqEols2VuHV
RPzDjViaXlcjiRvfVK9t+ZGZdMRah7why6T2wVJSETjz+0uuUb+/uyRv04+XbCutMCvmsY62nGlL
lTJonn9GAf/n33dNjf3dNX66w3VB46MAuOLAAXOR9Z5DX5z6R3SHWyQz/NTb8vLfiFQWv7yupZC1
q5EvxlHhz99tllM5yC2uq2stuRPWplU0nzSW10IwWOyGaWeOBBRO8s5YYJ/J70uPoVj9MKqEiRIM
AlxBaUqm1DB7LSipKiYzsjHPdaH4SyMeJjpKhGbeSFW4q4zGL5P2pgA8KklvNfJGe1oV1x9F8tjj
RDGIGughN3Cava3iyu1VyGVtcdcNbPp6sJt1Cm7GZBlSIvlghybE2BJ1NcL47iNNyQkI9lJMJY65
u58IUhL6ZzyhW2Uva2x0aH2z71Q8CzXafQsbdxLfm2N+Y7NdTsz76ma8F1a661HAFQAlZcKbIBT7
MCtWWCBqUYFrdj3LCTcjAU8i5ImO8mXQBlKrFib70Z77TB9J3NII8PH4w82fjvYq1Z+Nt4ocdGll
w+uqkzBabXTiP3JkSUsRfCOJ6JyWkNyxKO6CCIFriyBdZxoUFTcpPImhqQ9JZCNBl11DFyc8uG4U
xI7cIXuvCLbBcD0w4p5TxF+0nCMo7ZbQr3qTAxJUYG7KcGcYS+r1k9VnjshLb4RCo2KQLFGIqjLx
dvS9GwhJ8PFgZrW+PD1FYMmW+Hu6jH5hPdfIkgKLeO9a3Bqj7Yw9Mjcc1CNesXSYX+ZaBuSNZpRF
gVPrtgNJPOJtm6vi/Pu38g8cwL+9MrZuK6ACLE3RfloJdNruUtyyJFpQ6Wor92LWYLPHUw1jXgT7
gQd4XmXSVn8ck/LIP3eXmfl2O0t3BfK5oR38BvNPgbWaaSoowPcqLL2S/Pfff1TlV2/ZuniqpkwZ
ruk/vWWWNGVB27Fowch70L8gd275jZ2SEb8DrmhjeNpjfo9K5vfX/dXC9eNl14/1w1pZ9iBkZsgn
Tj0qbk6/AJAKSRD6X22GfwY3/HO//fE6P/0SC6Mv2IUskOpd9CC71lN9JlQKNr5PQs8ho391nh4B
YEqO+KtL/2o7UEkh4fzAQUX8fGcj1bA7ZjCsXzt6piQVGofJ41U33GJP38nYas90YuOT9ck6YIVH
8i32v7/Jv/rysCpkXVUN+iA/H2IGsOHQECc6hiCyE1TfGLL3U32daEVixtz9/mq/epJ+vNq6U//w
kza2hZpI4/sucuWiCoGFK2AhI4m13N9f6Vd3VlcUWSVZXVGpPP58JaaVja0RHuNEBAEueIPIACCP
s0TQuE5koRDMlHnJw++vun7+n1/qH6/60/dLq7LV5pGJpxWpGz0m7WD8i+/1y5pV1ywhc4pV+F4/
Pa1wsnuB4DJ2xCV9X+6TfbWXNhWgi435OH8SlxX5NOTd2DP/4rupv3ofyaAnXUhXiaRXfrqlE9lt
NnEAsdM4mHe2+rbdsm5bT2jFyOzcAoncMktwCHa7AIHdRm4OdOEDy+Bj8Bf15C8/CfQWw9IE9fsf
9+iHx2hW5HxKddQlwTBjdomYhLucP6K/WIB+ufDpLM6moZoKh4WfzgdDIVtjr7ECqbvoFm1xvc23
+j7fdRs0zE+LizDZrQms+Iu3ZK3Ifn6KhM6hHDEkfY6fb3TS9QltLvKQx0bxRftA9CutVqQzBu2C
jtCL+C/u5y/PA8JgGdAM+hqKtd7wH24oioGwH9FCrKoP2MTVvkItZvfHBtJozlDasuRtGR1M+pXB
KN/YaPB//+Jov1oZVroP/HWgV+LndUjhqe5AYbPH4LsTafWWW6vKBlkoI3OpTLdmhHpar3wwOVuY
ba5JbNtSvesVDny13Snjt1zV8UVBY6uC/VTcNPYzEc6+PBdYEkkb+p/MndeS40i2Zb8IbQAc8pUg
QRnBEAyVL7CQ0Nohv34Wqs26q+LGZM59m5eybqvMAgk6HH7O2XttWPoJrcy6Z8zwV7am6SDqZ8jT
vWei9w0b1spyssIwNTni6vffT18eju+/qaVaHOM5qFJvfjshUxwD8DY573Ts8P1a3Zg7U0UrvMIO
hJ/tLt+RPn1udmIb3jSvSGmhkqTvya31p6P6T1uUxXHDEFyTX/vbT90Doa2ViS1q8NJrrF7NPt/0
RxwS+NOudb9Ydo7177+89tNm/PdrfnuTk4ReljaY2zVmmtdxzVR7w7HyrbgnGAhD9ooglke8cXfJ
BtGmlH+4/E+7BXuERs6dqTGdXn6avy1uYBe9HhQ2dIkCTFpJIvRTNP3h99X+dJHltv/tIhmoHBr9
XITUjnd6eajQww2zs2fjeVqbj4tAZqW8/OnO/nhjdfoky6tAc9Rvq6pwhwoiMTe26/BzhTntfNxL
inkwqUNM0JMjHIGstTd/+EF/2qGs/15X+1bPy8TOMi1bntYK1yPJy0vtFQQDbrOUYurUpkeHmXqo
ko2INQ45Xls/8lygdr8zbfRMS4ePAMnff6wfl7ZQXV1ohkVt8G1pK5qRzupSU6SwaHoLggmah99f
QvvTNb4tZZfWAEBQ7rh5Dm7HE7NeT/HI37ltT2TOrRGC/eFL/Xir//alvr3vEY+5eptleNmDKwmz
b7BpkyBrQLng19OXAZHj919R/NSsAWX2n9u4fKK/LeVeHZFMaXxF5yrYlv1a49wfeGIFIXNDfFl6
G6yrjX0gbP6aVskGUfmqvOeffnEAs7xNDt1u2kV/eMD+dN+/rfSmUqWpTHyoAF2gioB6rB9+/71/
foT/+72/N6lsw4K4vOxSco3vc0v7Z9cfl1c9cJVrPN5e4f3px/2xClze8cu5ihbk934Q08XOyGu2
DSQ9zyQ83mGldErPfMKUadzYnr1F3c4s6goDx4O7r8/JgbCx5A8Hjp9urm0aluZQCLj298NymBHP
RbgXD054jqsHePd/eGx+2qf+foHlA/xtSSHcGa2AqDV2x3jXbuVu8g0fkOYfvsePT6dtIjKhnKKd
a307sDH5mRhKcB310F7Hd4z/+j0QtKv5VsB1/giO+X27+8Oy+enkYttABBk5Oar6/YXaxWMNL8Lh
9YIgIiRjcJSTF2NCKRagGWVrE6T7aYL2WkqvKAc/HuadWTmHokM9zHiF//D5D5/pxx+UwkcF7W/S
HPu2aZRMXuyu4wRJahWyzQ2lna8qq+LI6lpld8RrAAL7+P1FTeunrYqXrKEJl9ct3oF//spy6PS0
td143TdXup6vXJBf4y9F7pIajpr1MdExKBkj6VjdDY7TaXNkarQRwS9mq7dh/KnTrDGYsJa5g/2a
uDDUDEDQ6YbFC/7FJ9SKv9jgCeGkmuJa7yhB4nmduNbeVWOCle1NhKbPCsPHdsAU1D3m6WdikisI
DiqGg7cqmAaPkFNarKYJknIbncUia1AHctXApab5g5XgJLMfNfRgPboJIlhp0Ol+XyhHvcVGHE0o
zAsvDjGIOXaMVHk7RnBwZxBRiJxpIdFP/hUVZGXr1aEu7irVvjIWuSMOtLJT3wZSbpMhOuFSoAWW
5h4Cn10FlnpMrT2xxWv+godVz1NFvyrQ3YteWetErznNBzouyvR3jr2k2p4c/V4l33Ze/KuWDQAA
kVtPHkxmm/fF8AgcbKvjfBswnZbEiw6Z5Zl6chXWGpK6Z4XJmWNIIEr3QY75qNgGNv2uZjha7XCl
O8OVhrGSmeQ0HvKY82j00GNSIYjrZiBTULeCrarW9ykgydylbpD5JQZG0sNvjW2NUHA8KjAEjCYk
jCWkFzkdshABoROR8ESm42Ds0eusOkAQtfYrhY2NF2VDKtSmRhNAVgoLAS9gR7YOtsAeGnMbO79U
vGWFqW777Bc8pI3TwBBHZR0j27Dtt6KxNk0Olq0lAJQI5UlanpZap5TT9kjBbL8B1N9aMFzCCKOg
AqEyh5mZPRS6TrIQ8Vk5QHhDwbT/pFQIJnoeocn27cRdVyIHfTyuZvTpXZL4RUStDYUCRxAYhUM2
P2kohphDeDqYQ0MDNoQbVGvzu06HZpgofq/dpLJFRfFshx+uJLE4PIqq9Xt8OICfVlX2oHQuwWgI
HZXHSFwrxmtKXjIrBSFX6iNNQkKNBU8lM7eH8NyPG7fGQ9cCQosuHMr46XWvVYm4AdmJQnU9RE/L
j1PO9q4Z+dxDc+xCsMAARRTSizP3SPcQTzDQFVScAYOvSX2Jxm7NvMwrVLRoJA4QV7ce+l/1or0c
ep5YarCh383kxSJAxvWzrUaU2ujFAzSjPU9DS3PZdr+K9lbG6b3mZETf4T/vtLUQH6HKjKA5pSkI
E/pr8MK2nXFDeAzgDWA4ygzZQVmycdcae5hDcDJBZ90bAR33aWyBqLG/BKsESelBZtOhcF65lYDG
iLW6k4l6i0NslXUh+U0fWRdTxfZnxVSfuM5lDEfYld27yk/cL4rpvifqZH7Lu/STaKS1dGY2i25j
ddOTplgbDB0vTT/fmK24nXEdDZbwTDE/9E4NWiX8CvDh6JXxpJXNbScYQMDryuUvxwKPQHN2ogfU
lPquwVPT9qwKYc2fDigvo0eriekhyXECNxnLmN5mNyDLtU8axi1DlWQyaK9KKa+kA8W+Ft3aGlnn
uUrsjnbTtPEuQwZppYRsqxoQvtIvICGNEQZ0qDRIUtmLUmcXoF8scbZa6IIUheh5wTxs5Ybz0SZz
jZy762JS0P4n5t7A1z4QpdZPzpPVE12XFNXnVCbPcRumXlqPu5GED2IIfYm8HeDZ0exxLaXlhRkB
T2pABBAuvsOMUZkkm02VTfDexHomcDnr33JqzNoh/iHcTMA8Yk7nmoMcdjh38JxL3bmYCqgAcBeI
b4FTA25HCz8xVCAgclM17AlRCZhmye/Gzzh014OhwBIyTq0KX14rt1S8a0GPXOsFLEDhVcDbVazR
klZUYMMjgBGDwB5GFHDG+SKmBBQBcSBaR/v9vDAoA0t5JSLiiC3sOcA8bgmU6EtqZRE8FaHlq/Yi
OYt8MrSPeWxh12GkYAAv6/BbzHiNg0K970lwTtSvTrBfLkF23V5HHD0SqoJHygsnUtUA/gu6Z8p8
k1SKn6LKrMzoLqhDr5/hE/TqfWBmO/ZyuDYVLpjU4uObLJA0TLaO8mts+k0aur5ZY5sO7UMKU4cN
2O+C+hoyLrSAxUQUP5LHcbYndyZH1dqN5ZOLkIskDVmLTaeOhNBcFO7PBBwhHzCWI7ePBvIW00dB
ri2URSTyuyIpAYg8y/wFJSf59q9RBCbRfOYNuSNIdx+C+zV5U8ia28GX0mqU8Kqy6doKPKO1rjGv
hG7ndfyqcf7YcLdszj2VQYSZE2L+PYeQz3oTzABrNOy/ugmen1tzQECZS/5xwyu3mfuzDKVf0xbK
3YtaqLhMoXDYjBrzdqOXzzV5ICrBRsmwhwbrsxDX5hRv9PhBg2IZkZJRT4+/P/PoS6H7va1D+ApS
BAp8W1jfeguVHcS9ZPC3rtVzGsKBLBK2PriZOh2nZPJzcrKdfNjmA1zFwJ/HMx7oOlc3GFXXnS5g
nkDVqSY0i9Zahx34+8+3nPP+x8dD8qRbNkNnZBj/PJG5LtTQxEWJbRh8jgXAglOkGZBlvY2xtv/9
xX7sIjqmzSkL07DqiG83o1NmiPAdV1N2SO422o7UcN/chl7jxf6fSqe/egz/87v992rfylTHrMfa
GriafR5PYpdv2aH2wz6j/Pz99/rhMG1orrpIVRxdpyX4z5s46MQb5DMvIiSiCAaPAAL/UB79VHr+
/RLiWz8lHWgz5wju1+a9+rUUnvNxgC/xBEvQL0GweM4Tavo/LI6fis9/XPXb6qgbpI45yGWqhAli
1Do8i9XkTZv+Mmwjvu1O3Y+eOODjORGMvZvesMP4v7+3PyzQf3yEbyUDVkKZI7+NsTK8F/ZH0UCX
6NDk55d6iP9wl39o0f3jWt+WpxESFhDO3OTE/CjIj5nMz6i//f33+akC/cdFvlW6hEsbUV0RcqXe
Evd4w3ncM26W+9ie5k3uh/d//BV/qD8NHQkE0zsW5/+o9fDyWIgQ+RU1XvShNiwkWK8wAqIS6aR3
2kqJ3kL+Z4OznmNYF9zZiXmMNHMzt8TrKJ9zMXtWXqzi+ilqJ8BwASaQU9xCwUv5/HBIVKn/+7f4
XyUg/L/FG5yrz+JeNp+f8uq1+ivE4D+hBv+OMfjP//3/JOPAZA3/3wVzgHM+SDlAIveX+G5RfGnL
3/i3Yk6o/9IsevOqRhODcAKTNfxvwZxu/Yv2jO2gVCNPUWNY89+IA+dfaGA1yzXpbxsWg6P/6OUM
8190QpkiC8PRFomq9r/Sy/FZ/tnJYVywuGx1FdchF1LFdy3VPIxhZdWMHwUHf6JJBZWp7FUPamsO
y6cCnCmSGgwX+cOmC5RnGTkBqYHWJusBqScZ0CCOI+giDV2BYuwFtn6zX+nxLA/WpJG+mSApcBfC
KVpvl5capAPMhJCqr6woDDzbadc1ClbgHxJ6mG7fNELZSTvG8gY9OFnyK5tnZmsWLuzFY1oCxiWi
BFPdisFmAfkPY13bj+QZtvWBphz8qiDcEhWXrUrbeVLugXGAJktt7CmGSloAvhtvZGYilg5FFlHw
8jvtXalwIk7rvUT7YPVzt2SpfBomHA0FZlqgFR9lhrLQgdFDauxVamNxw8vyUgFfJO90bc3yYkn3
1tLkY9xn0I+iGY1RoPlqQBDb9Mz97D2ac5S2dfyQ4EYAQHWvyH5ajZkbUrA6eHgrv19O/ejnIfNy
OEUsy36uKqmAdmzcUAmddacVawEEHr0slk785mVSPHOcfnGSilgkpfciG7+ePrfAR9T+uee4jWNt
Kc6yeUlN9qMA2po51nABe4PWin4o7E+D9Pc5iqgJUEl2405zmsccMsMKJz9tCdIFC31o1mjsL11V
Z7sKrE2O72tt5zQfxqL50ILgflSKLyFAxiFzfqsd+Tq108eE03rTIUkKVM1vgpGXlEqwY9P26TrC
SAPpCWD5MHGmDsnbKCHSuzEB4mmNs2qEqCktCPlKU6yBH6kODQQxZnBsl9n/SNVFJGFUm8JXG2yF
qUahluXhvAVrOONXIfTMusqE7oAxW6hras8BQx/3XTKLfTRJ0KmakWxG7D27Mgz5XAGJze1yNhhs
8j9QvPLGFBRWOoFG13aFF9t1dlLSbRhKKh/HsW+smhh2OacvvZjnA1AGkNtlszV1iFOoIzAlzgU4
GOdpmlCZmS3WDa1wqMpGAZiUB8nQqwmBuFltyEVPN43Zxb40jdFL7GaXZ6p8aE4h4KIqL+AwWT3g
pkQ+DfP4nqiDcs5z1OG5MQbrcdZxO85Zc4cs7peRXNfkE7+m+AFLPJmsDxf0RTEhZNML249HkiDc
rnnOZf68sKZqBMAetBK8FSMw/5w006Zx1+pUN2t6CIf8tg57hkEwBEBfNfNdNZW70CGCyhiYz+a9
mlyLXr8t1WFjB/mdNgyPOn7UpGeyP+uoyjNpl34aqMjDESKAFxAnrepPTV1+6UN3b0IEWc8xeAVh
0dtMreFkR2BdB4t6k6LLj2PzoJhOsccVS6Fm75XBIG9bVn40EniZNPkmC7ZRmVKmzGkDraOVgHfZ
ohw76w8Vgrl//0NKqOr25IBvNRpn1UE904vyQRbRY1cCJQfHpE3iq8vpo9PSzOjvbZPepJghEaVK
iOF1BjPEjUVKet4AOSdg45csw8PQRMCuWqRroPU7km5wbUH7qYctcl3EQSPFkDHKdWYJIoKte9cZ
SLHqoOUmRb6xZhOUS6FY6winf0t/Erf2uXTDV8Vs1606nmat5OZl6mtX9x4ZHNWm/kha8lOGkvKI
7hRMbX24ptT32sp8DLrmjXn/Y0eYBZdJD7YjwwNpOnsDWG/A7iGk9gamUpS0UKUejYcqys7VRG1M
qoVXoutea0qwy3k1eY5D2wL+r0ZaaASKBXN5lTEvJCygZ4yfnmyn37PkmOsUnUJcqXFw3e48tOZr
HyMZxjasYe+p4ghnX9+upJlfIj3+JbBxy1J+DWKGzmGneyIFtAG1dhEb3ToS85FC+EoPQ1C0Dmg5
hHLd4g4CEwLsHE4W6vCVSN7nBEFkXkSSmFUQ8GQJ4TrEjmrI/oRh1lgp65H8Qp9AjmM4yWCbd+6L
g6vXs1PJQCa32800QPA1+vBGn9PJa0Vab4BIcZgNYaaFcY8DzCgHiMHJc0t7KJhzejE5RDtSDSRx
WO8S/vlFKR8o28p9EDb8VSc5ZwOqhWSGHNsDAozFzDROAd6jy/xrjPVLIGAEjuGdY8D3FcGboQI9
a3r9lIfsmTLPgDbSkycYD0OUDaIy724VPUwuSped8iEH5m+0MAPsYD5ggHsilFqBZKWbflvZj1VP
j6+VcNfwT97S5SrwbtClMRS4omV5032GQ4WzJSOAVOkEQaK9Tdckpgs/6fJF6XHD9HUKicx8xzZb
r8uyxbQOJNxOEHTE+L2rerxUFXjynB5CntnVNhLiedLM267Vgf0P1a3smgeL3nq5nBYCea7H/KDE
JKg7Rg0hnF2CWGJ1LwX/3hh4BB2S0WTkPmUUoZJ2NV+YZ7M/GZP6XtNtt/jyO3x21Kpm6Xdu8xZ2
0TGNjtCfAGCJVyvEqp7m6lNLznglibnt3TuydvtNTurs5iMJHGUf9+abA1lKLAnMTrR0XI2g2vDy
NZroxpR6fM7de7b+/AyZiJ4ebPYBv8tfeQl1BYuxEhDjigxd+uAosHoj/Pl0U6LIvo30+WwKQm6L
1t6N1WVq8AwDdQq8zmXiPpFSsHUlZkQxjkASbLAFhSMCrydep26M/CRKzKwiHy44Rs0DzBE/rm+g
zkd7i2zzNBT9JprpLNGDUvrqOjHw4M7XJuGZK2LtlhPNNKJQgW4MYsUXg+HFUap7YTmQf0dCk1W2
5b6dup0TNbdSLm/YMHoqayIOXJxFGlbPEOtCLBtlb/DqySN3N4Ri2PUkxq6IVL4NCZnepJrQNolO
X53+ustbHeWc2VxrE310cOve0LbAKxyNRpV2Mdoe2TDC5sKp/FGqb4QVfjRzfUqd/ka3yg/RxIcQ
asS6BhXmxs1Zmau70nTwrMuZCDh1iQM012lmyX2YVjcFP0cSyJ0m552eRUw1+k7foVE4Jv3SsyN6
elcEo9cXzqY2AONGIbpgoVkcbxtmJwNAJby7IA0JH9UJG5ntB8AoNkCV6MttytmfoZ35mhW+VAEh
0WryScARZ0KH5ns9dHchvTfQjyWBCdhTN4OhGWu86vWNEysow50h2BlJDLufcGGHYZkKq3FwTd8K
alaryUlQGZLL2WyBEY6acSJgKFgN4ZmXXsMrLcbdHE7GljQpBGR6Aigr6lYxRP0DPjSALBJiYaMM
wMNxIOhlTQE4vBQxIlT4XQ/UsymsruVsBSZP6ctqPSXKR7lkarf2Q0f8b9KUrLL6zZWPoU47VyRp
sBKtDUDYWHdYA0DylQ9QK5RVM9hfxMHfzVMU+aNNV1XaMBcKGo9RWnoBrjIWAWDo4tw9dHF1ac3y
pQU0lHHgMcfqfijic1DrLyUPiZdkA7XrIbIkGpeOkUfixh+mPUa7MnNR2yQ8IHWSEteSTM8kSTf7
pHwfRyM7NpqbrVXWrwcN45TlMMgqDjEQyg5DOR11UkM2qdCk54aRb/SMjlq1oJC2bwO9qdaJmvGe
0phRVcFTp8MJrGJQIIACLpki4BEXQ78Fnuss7ySrJOiV+mBOmX2440B6YdFtk9A6dGJY6T0IQjF1
r2pCt766qEbPm8HpYEuMcC8D012ZxhR4gwOGA27Y0SFdYExJj8EdCSpJjbGY23B4SJmC2TIQDdsF
7/AT8uNEdC9XhVk0jNGzESf3EyKhpGZTmDDh+o2e8COi2fcmgCjK3Ka+BdA3aK2TGbZAdlT1HXrQ
0BSlRzBjC3doeEqo0thvDSJUyIPPrQaQkEMwq5KekRXsTdI0V5E1PiryQTMJDQuT/qohNImxAOUT
MBBfsXpnDxzxTo4cWxjbcbyM434dEuFFB7ta5/r0HhtLwJ2l+kNNAi5jhRgnJb9ZnRuEN7n2Xm3J
1B6G6RKJDHFRPJwG4aZgNa1NLfrixqyiR6l042E2tb1RFY5v2zWTusI66Aoo2AgkzeKNxkfcc1Ri
iO9bffrVuTeGO71NrPdyzvBWIzJsbZJ1wqx8VHXA4TZpmGtod3LDQdhr2gQPcVZdEjyga8B+IEOd
BrQPg2mOWWCsjbMQU+HJYiSeTtwXLS+HdA5RZiXVfoSSN4TdlRJ2cjMP4FWbVGfgGRU+BNo4zkZy
PDjt9LP72qvPSTqlK9mIeTXlMXD3KqEzkxPvYlLp6SBueiCMA5OrFYp2lkPOmX0YIHJi7zcTuYzr
Fskh59/y9Nef0GgFqyDZq2FrGvXd7EyPQUgT3dWfp+U/M4sKLzkUbFOIeW2LLgQ3DL65q8fGB9Aa
GIyT1IQZuKum0MSnz87l53QreLu0BlbMpEIwUcSQtFF6BKDWbXPyJUK9JJIjJxfOYrVhNE3PrlJU
a8eCblURPgxpkl1QkJsyaESvlxTukCjfe0e7o2kZERZLFUQKM3DVBj9paFJUAPDANQtlecZFX0Jm
yiRMWln2D5OJMdZwmitJ9ow3oTRliWarIZoAg8qD4YxI3bG6pJOx1jmxrdxoJjOBwW8SZBB98/BV
naAFuVjH87LUUKUyGKpSDkGBoa5gYT10XfI8uYVBtwMkuAwzXpV8FS2sT1byRZbTJ+3q+0kyHB1z
YPFpdJGWfTuaw44x1t4G6uJmwceoX+ypvU6b4rUApUXwPIyGHkNwSo+fzK/DZJeMVBzy1OyUHTpR
knM+rtRah9Vgpk+ZoXgNc2S/hsDHOW0K97VMPmlIsLmUjwHNHU/UVDvM+ZKWrFyzeaEYhao1IAqB
RJIaComy1lafGx67qDf8Nsu3QR4+jI72OUVEP0eYUUiolID4y/fU1tcdJPwgJ6pjEWQ7ffNstWEB
Qz6/KKqSrzMbz88M8VFNlUsl5weID2QHVS9azqQ0VoNdlarD3umtbYnKOAfSt06bDCEHJwZHgVvc
yZs6KQbwdN1HnmOQmjgmR6wAcBkr0qVYcAY/xlCmrqcFTBtMVVsXJPWtQ/aoug2Ju0nZ68Yox8Is
Df5okB3G4FKzkeNGTCPAD4HvpME7YvDam+YQaMRinbZDP7nArch9Xo4KcenF2kqaZxlykERLxftU
uwVI81LaIaE31VaqYURjhZRIFNUqE33QpskSjGebKuKM4FFIKVbAchlajPVNDrbAG/oq2WTRUcmh
VAgb5Kiip2tT3yS2GmHqFpAHKZn0ijgYcaRgr1b1lHwFc3SflHhD0kGA+ELmWaUAABOQYFpxZ1Mr
OvZMWnm4UoLuTEThFdXxamYmrjwFg7IGdHMoQG3nUH15cK9ohZ3cAb1N0OpsYqq8RD1hgHN8FTUR
wzm3PhsLrzEB9BV3RJg4zhl5NdNbtaDT09pyBWwp3zhLdHLizQSQ7uw6uBVtOG17hQjdEL7I2B6j
qLKwj/NIc+b/7CBrFRrnjFIL/SxdonIcwfn/IuE+rQc0ivwx8ZAOByOdoFgNeb5u2ns6NURrZdzH
IRhHjoigX2NaUh6QlvcQmvpkXHemxs7XZDdpbjwn7oD1Y2iMTcLNJI/0A6W4OAD6hYyU3Ftzqm7U
COqYFqp+hRWKiQjpLyZZAki+xk2pIrix4IG1c/EoE0HKljHRO6GIB82JH8rOu3VdIX4hu5RkQSbs
hIBxarLNGw76RC70xGEn2LbS3mL82lpXZAR+jf1UbwA+Xolm/AJ1CYAIsFw6WRrBTagntHfyKF9d
ob5W1vyuVQkZkTK9oOfZhXMjN7YKrLQESZR2yKjdKTxVYGag2oqNXTJRqWH5KPH0MDFftlKk57p6
w8BlnXBADCuEQkPumtxDcNIpw9o2sN7jgNPpRAXdzahMy3LQ1w17O08QTOrwrhsMrPz5c+KoyVZj
b4iDY5gER1nbj5EZD5u6BtJTOsY2CCzy0BxqX+x4twuJD5Yuy1I2t8bCsANiODVTsJET4ONG12aP
Iu0r15ECzNQoaYI+mMS3eROm4a1qWu7eKpWt0rgHmWofIh4vWkbPNMyGZyR4Z7MUSFRT7dHiTb+y
uoBGY9p/pURspbn1MKjdPeCfyJ/obBLHPj/TeCow08393s4NkCW8Z91FKRPq9rkoxaUbog19E+RP
Y01EzchSpH7nK2XFc2yQT0FDOl2VdeDbHUdgtRGwD1ydJSSVc69xzOrYf/MRSFYzATpIiaeE3635
PYR9u8TSUDaM++cG9ZChydM8CX3bCjqCuV6+GqMFrc+gZGndQfDKoW2YWiPvVjhLpgM/RRTlzgrU
u64Ctih5WJH6dfuY2+oSZO6by4l4bNiSM627qxkp5gDNUplcOZjtD6mp35LrRT5tkhbwM0uCUNvy
aI05PH4R3gC2HPeqTveMRjpITl7kgPHqfTKb5x7tCNITQKk55aZDJUYwHLmE2QAvPA3OVqe85BVd
oqksyXHX5rthCT8aO/W24ctvplwlQs0On+tAdTYJXcjNXuTY+OmL77UyIFVIkGkEHoOaCLbMTGg1
bRtRHLWRzTQoXGs72yLb03xLV5rCH6EzvEXyxblJGV4sK0/PVmSdlnzWk9FMs1fV5C1lBvDNfkRn
JUdjq7S8E/I6gktrUAl0Kt3jIs5qBA5sMqaCncgOq2YbAvkkozhdwKxXAPW7oxKdoZDayy/jeIPU
To0yJXuQ4De6K4dDzAPECFC5Cmq5Txiw7h1QILQVC30NWq+VFAd5XV+XbnFdOlBvB5cXi+Yq506L
LtWU9esWRl2UZ3cKUCNoAOhZGpp4IeGGaaQC3OR+ZNXiBc1TtAZuBpCvjZnlTUgfDLmJq6jeaiMh
VUO3vB60/DYWprad3IHjb/ncWH6tJhe3gFbcd9rI9Eah8oE7SJcKLhxXTmteENMA+qwooVh27Tt7
rxe4kQuukk7z0FR3sVbe9aZ+VPv5me0IGnuhPp6cOtV5mZrxDjkRDeMoZ8yjOoWvL60Hsq0Vr5x5
O6rGe2+oxb5rjC+A1NPO6urjrCXZZlQa5jMdkJ/UHqfTBKizD4r7Pkqo8RzyWcoc+cgYLKlHwj1o
eUTujtlunDrwOETVBvOhUiHvzxBs+pG7FyF6uSokDQLaA6nurPMC2liLXxisA0dNRelfu8hhcBC+
1BMtnApIOk2cZNNaBpZhYW87UrWtyg1R/VScPRXa+SJEbmeI3Ast66YpgxPwUoMTDPGVgFKOo37r
FvDPR4FslVcmvULa4Wks40Oq7CudABkLzGcnVd2vZ/dTxAlJCZ2SEPZlQ7Kib6t0ke43MifpOt7l
CoGMQOiWQ4jReUPsUkq4q5Yw3utBdBzaJmdfVDR+WnzR82jcVB2btHCng4jB0FA1IpOh8elq6LQc
yTlUzYUN+xMLJqRpwFsK0McGkezIqw+9WdDVN8m8Te3JXreCnd6EWOcoVr5VE1NZxwYJarNBfSgN
HGFIo1BedaPYqaEDiKsWlE1kaIDvxdOsTfqXGfIrkbtIUTDaJHgUxRXrn+FN0X2qGhK5DKSlz9kA
LnNkrzrGWbEPFYoHVgP2r+uVIGY0v0rzJbrStTYwgFJPX6LOw4wcQDrOXeg0ED75vYccmNjUtY+T
RZOsi9UbtSQkDbKqzySVk+JyenSpwav4WZh1Bm6j+pSzeB9Z30FaMyIJXvGUPRD/fTcl5HSDWi1z
Xuo0ngnVm63DrJnPNdJgGFY3ik0xSWooMinx2BaQ7YC4okYrI7jxc3UfgbuG/D+TPYUHKnovm/t6
Xpvy7Khvs3NKwAanZ8MA+F7Rh3FeXP0+7MhwDG5C/WKlBxFu0/40wIqkU2ofO5KBCJmur6Hj96gS
7wui1alYCWwy74V2Z0cnm9GAFd4O+pa/y1PQM1XSzDvHuZ/wfbndU1Q+aNxmQM/aQkqfDcTUscek
hEoW3PvI7KumU/rm1neldTV3G1HeFva0YrpAQ+Rl8bjqwO/SR3WwroKg9egqoQ19mIM9LF/P6Ok0
BNdFfNfSBB3up+I6q3/1HMfz6b0wSO2ZSQi5FMa9M5064yGYvwLj0bSf44awoGjnzr+sgWGedacA
4JyPXe+lIymOJ0seA1R3TSy3kXMC9FcHR5I2gvzoNs+Ncaci/7RqUuMr10/zzURgZ9LuVUkt9hQN
te+Kzyp9SIj9IkJK0u+pblTrqMMLLh9t7XPJXyahAb7b9dR+dfKhVG9n4y6svhLjsTAtNpCIiEsw
Gr+i8E0GjFo5QBDSSvRaQewM7z10gQNLOnwx8zc1uOj6W0ALKDAedO1OBKWv06xM6jVfuif8MmWq
paVkgZmLqByFJ3F4DsvMJNOloA2vcWOZErgKhLdxBRuSFh1k5uqX1iJ7jB9y4BN2ylPGcXy0Pgrl
ocz2ZrnXHQSWVPzdMc13JGEZ8q6Wpwl0L0q79MrRH2KWm3EiaN5RvOKQDuBDD714ksOVxa6dLgSc
aO8khCPtxngnwn1hXPM3U/Ng2+fZOfd0iGgE9KiByVBqdnFd7zB7rKsBrSmNlWH4BXOWuTaIDWJh
5gWFVzPMVn6Z7O4qzX9sbQgiZw/7JYk4NHpD6ygdUP+ojjUaSHPGq4Cek03toSe7DH4vJ+CVtF5R
S3AiZUnXLyMBhzHWZ42jVGRnG6kAaaXZ7irge5g4M/xGpxmQROEtYT7OJLf1kqvpbJP5JgLTRfN/
GZ75s/Ys9Weke9ZZJcQpvcmaX6EabUf7VJd7SaxMvJGc0CaxSbpzkhz/D0nnsdw6dq3hJ0IVcpgS
IMEcRVLUBEVJR8g54+n9oV11J31tqyUS2HutP3bhsaTMRPpI/GuKEN0nUkP4sTrJ8Whvy/fBcNGG
D75nrYTUviGXpEBC/hSr3MlBJQKMqbJ89S3CO2p0pfwHWy8+ZRefRMde5VxLv3lFpGiXljepoHD+
Noh/afInyb8xdJ4RfVUjKBtgQ6L8iTCT9D+NymXs30OJbgvVn8SFHgLCptzFUnjn4pRoHBy/TRy+
AWxOPFGBg7xC17/G/mwCqGO5xS/PwSePfwOztJgEjsq+Il+538gn/cngsEkTxag0OVaGplMJXJQr
7D8N0aeggdLdcFLzI5TfdFUu+RjhiR0+CpFgYqSqYIlT9KDOl7kjWDQjj3z/Dz3JkpIVs6Opa/C2
VFbbHuEAJHjOT3nBlzS/lzVnTsM/lxadPxJ8KamQA6MZTV5q9+slB6O6G+WfZn6a4jOvD0n5KAib
lT6i7OgPT9V7V3wWAQj1YD2LXp4jmZ2WisraCX1GqVxc6NmFxx2wzm6lb+FVI0nLNCKI0dAWdwPO
yYhmCFQkccRYy+zrGZU+Ex0YVUp6K3ut3kWERvEUv/vmDQe/BNtaMBKo19FA1w/aXQQqXA+a4ezH
TKEKKlcUCJggHuGjVHbk4OIAeJoZ7zxPfZXYMUwkwxaljjNj+A6bvwROJCEuXS6/u2rdgAJrSLzn
s8ckjVY0KIoaLDfAlVmOSOKXMduLV/e2wu+acbiPUQ+3yZgbqRhaTEcL53YznAfhvxI9CPRyriw7
kpt53RRQyEKk5hByg6vZb1JM6XTL8TapTEkC7SAJIZNR5lFVUPPgl0h0CiYZTMxsjcGYMvBRFzOb
E/j4MMznzEJ6th4DRApj4wwevVAhQ0H3n2bYiaN0E9Ia1Rido7fEV9qlVlMdSTOjeB/lcW5Z4NGf
FuTNLFXKhDphLqUsVo3yjDFZBSrvOWgDZBFRM5Wtc6t6eYXXBijeBNElswZ8ApvoC13JXe2ypdmR
HuMvNaFcRvzAip1HELkgBKO4pA3NlimtNlbZ2yZ9LrkWu2HQo3R6+RT8Bca4bAiHzQEhkvhBOl07
XYX6KzZT5hKuIjIyfQ3py61n7tI9gbzkkVhVnt5hP5K018MBpu2vFe4MYy9Gp177UniP8+53hEFg
UyNLM1pOTEyj2qzG6TWqOyL1V6WyESYsKBKpHd2vH5N4VLRLa8LtYb2IcSE0lT+Yi1bkAC3qnLkI
vKn+xr6ijzwlAK0pTnrLR+Yk4apSmL04HpMocayk5r+jO2j07YZykwIzVG+SUgtC04ECVkTP6sax
5hMZLGrXRttMPhVEHLwp88fboLYmoXfdtAZ6H6BZBuOcTkGLNjhBPvjDWa1uMdNrxChl/Vbty+w5
p0nHzaHG5c6AD50NOzxa+KMsHikNOrBTfouCaFfjwxO/RfVdp/sAnfug+zwS3l+KvEnhaPaAkVtu
B+A5xlDqv3jAQ7aYZE5jzWQbLho+nn7nChycisxYUle5115E5I5+OF0ErgooEkCdhIz4cklPzzzO
7hFU3Xp/OMbJzPZ9yj1NZNw4LCOAxA8t3Iq1cNC4U2tkEQn50n2JkCQBjKR2SPWtrR8VVCr3h1bX
zq0V8Zek1BXlMXfQ/M7Jq8Yg+LsAAJNRv2k6WXO8wFK7zRFAiD7tgmQhxYVuE0W+zrvwIBgUYbTB
sSrErZh6a6+DXZU+a/l7QozegLrJauFaQ7gjdukjDvNt3vMUjYOLloC/tV/SzWULQbktZNHWiqvf
B5BK1C5KKz0s3CHNN4E2uZ0auyMIrT+n5crqwUyti4n9Lav6374dd0IhQlF51N/oqwk9ndjMnosb
m/rRnBOi0XjlpkH2k7r3h8k1uvgad8WBKLR97odnSm9VMrJ7NEIbtfauuiW5hlYfG7k+LuVCOvTg
dKkarZp6XLUddnfoP20y7NBDZCVmdN5Q2ZmNeykyV8MwQ2qotblm9BSdQZjfC6+/NmLC1J419pRK
90BsP0usNmGaHrIa73bp74zSoKGlcc0AvNdUnqUkvsTYOla1ekMXeVQzzc2TrzBJv0musYz6WBab
2qJpKRB20hzRhCNbYjBNxLR3/HR6ELx3TjLxb4hhRVgCDqognQVo0USq18m2qcqvSoj+Ss08Zr3/
keiOXlTXUjf+1dTJpn4PCoZbzxs3eM4bCLHynVigyBwfZDB/oFLTkSzOZ3tvvso0Y3t7S0C+KfJK
SeF73pRxvs7Lb3FOhO5U2i+PA36XvPtXRTuv3nkTZfKrFI2VBWCJJTVBNXEZrU0d0EN+C1vYETch
mEH+yBkl6n0V30JSyYy5/avA4brvtM+K1yWlLCXwgQ5oLaO0CtjHLL7URQpdQDXasQ4fVL1RG0YO
NIr9HkBNoGU1AFUZGBb4h0qmLfMgbReSK8kv8BknpUrGC65d9q9YIGiDcE+xnRH3tbgzrQxnsdtm
4ilSLnCrth64aXoKV/AN+P2AJYK/YrgUBJSVpIsuRUrW6i/eag7ig7KwHENcyYeIS1tqALmVoxWe
8XotR9evj7xK7sTUpPYQ5QhK0XxSMIyiCf9Ex6hgolsimXKh+PdaXqvGR8IBnEoU9Ch3udpKAKQx
rQRu3xLzTNo889Fe1yJw/69CEjfiinUk/1PiZ0ULiUCU2xrZwRRtgvLBXbmYq4j0k1keqgUJ/5Vd
2LSildt+gVlTO3C6mNQqk7Kj0HCFsk76SYBOEMN2bkm/X7NRsmW0JBGu30Sovg0npLLjm8uLhpJj
A4BHQHdSHMhXR8d5K6ytDmMto/kIKfgIDCzuwDXGssMW+ouHV7ecrKZaevxWuguNbovU+Io5LsLL
DBm0PBWiuR6Gez/tdG9jSSeac7gxzkz8pv5RYRwNXoN8U7tHObEHfqTCK9Qf7EcV8TnierTuBeN8
Jh0qqkAXJuvMGmaf3Iorv/kq0M5pfJCRpEbEprQ2RfBmjr/pWhSEpanTqh5Pot04pHWziIzDqSzc
Ttz1Hb7fQ6xsRu2UmWdTdDSMKOOpNTeYYB2RF4E5ndKkJTH98ipxeXCyTRjsB1jKIgFa/Umnf4J2
K/tVYt9HRFj/Au9RS9cg/GNY7y1XCS4xNnbt2jJL3X31t6cI17ozh1Pd+tKlo667wvDBYSyaF4Nc
iET4LRyKwo1jtGlWlAAb5cHnd7EB3ZIbP9NuLHp+/lH8sZDylw4wPqwaB6I4NGGBQZq5stvipydQ
pPlXCa5BZIB61IatEO0m+rZsqiCVe5se2nYnepfMvqdaQllVv2zqr0JjutoU4bZpfzoGNaO5hh7m
arRwZneL1INcrmPrzee/NCSU0JdB2sxfhRuveoTL0Ucwukk8s0M7c5m4QrbCFmvH8PIelSVq/uxW
mmNm54mB1VhwHmGpLg2H3ga6HbxFpf+jehu5jc+w2FpPqaUZqLvUbLnygBwTSRJeod7VRfpLyr1m
QSiv4XEWcyiPt0yZEynAmkEKahSphgwXJcQRdXU4YJ9e7aagEiiXF8YlJu6LgEUpWWuUcEPH6WnH
VKYvBjnDU8vLXj28+jAEz6x+z09aNhtXw8ABTWByh+CaYx4YSoryS652obIBG1toi19U5Swmn5l6
nuZvjOqOU5HTrTderP5U++dAbheGsFzK3tuvDqxE7E05/7FTl5uiPgbNsUVh2e9zcTda16YY5j6y
RYWoccjpZ9iMwp+BFqMSQNvD3174RzKOmxivkQmzVc5N/jP/ga+zKD+qEp0tEsuhvhbZuSw3Bmy7
K2muaUFa7qrqoy7PFWPTJ2rsju7TclPjJnY4cB25O7Av8hcfO07duL3UDlnu0iv3DnL1ieQGvd+C
isUFkwtH0TEgwb+l6+/uLYC3lIdfH3ADenxeNnWjbPrXsdqAs60S1uLS2wTCkU8hGN//8dNwerJb
em9T3iuw8VFy8xUss6vu2lYuitDkMwdrBbNqdqG1Eolm8+b8IWLakvDsadtwJmXYqZmS5xZDOx+p
xf2QukvA+aJz77UI2Bi4GfZyfRuWy0lzKJlBcbQDn1bYBVGU5vqmab9lKnZaUjcv7bQbF2+xXCJt
YDnZmvUuhXgb088udr0lRyty81UNQeXk6TJms4zrv3pZOFWALRfFhqBBu9aQnvJxQrY77gXtqGsb
PWXl2ZZskb36y64kYufkNGjaq0l4qIgOFvJwZyQ7ydvn2kOJAbjWQ0bP9VELnoG0FdF8dMuemO9d
lLto/qXulPCEBtozrmb6epsNB4sPPhd2Yr0T2Juj6MeffjIBVEh9zspxFhTbd2R28Senc3xRvDXV
JbMclT9gIH6D8c7W9gnvhNWuNOSok6kus5obnIhN7AT2/GkqdwZ0n/q84qTA7nbDfaTfwHLfOpg4
U5trbQqXDpCR81x3f+98d4W/6ZA/F1eL9BJyX/s7qWELHyNZ7nb4oCoq77a+7x7P/NW0L9tRs6Lw
KEOFWcB9b4s5XmVWMbhh5ZpLwclRLAvrzl/XlGxNj1LbWNUxBVK2Fsw5i+ACwFey9i60/AuCBraY
vHT84h99vuXFbaCCtG0bH4bQpZGg+0FItcACsZrMxbD4Nh0V0vXEGF0nRGFgIWzpyQFG3wjWI7ZW
SXKOuHJ8wh1W9Z7IioW4QtXhQQc5gHXsVtE8TLRnydhbHMQosPgkctqVE8Da02CAguQlVutnk5zb
7qgw8BhPXWFCspyuWanlq2kYZ8HaXQQn/0dDaqZEs3u0GiAsG9WUzznxM2SFObdyw/ikmEuOxeTD
YKJaU1yOm6Nme14Xmq1CliKiWpG7x+XLaRDv9OaW5EsWdpYY5NzHZLgYxb1B2vWfTzv9pmkYmfI6
l99S4B1NULhW24rhB8XFHPD96Ii85MqmMh8oGAdOjGzfhGfeTNT1qdKzsz/kqxbsPJEIe+42Xg+S
F+ZRozVewrSja49wNmOvRceCX22MOJ13NM849NjxSMbJIeT1xUc6Cz7tmAbwUDtNw4cRbIVkEyTP
5sEcQzLzkkeafuh9RmEazLC4UpsbxDQooGKnI/MM6IWIoE7fIjAvi20WrGNOJ0wK6VHghdF4QSDi
FUZfQdwF8i1l3pEzuhHX+EgYeumc4GHESY/epMt35nDsLQKOYkAAes9ByDGwUgZKXkhnlo4//BrD
1qLMKSuRuDo0Ba7gVMi75x/1WaeHSQgvNOZfWoBAa0lt4BbNn0jQLX1PVkMMJaqsFX6It9YLVxx+
skR0ZPgdkYyabmUil3CMqLXLht72E1lPCx0VRs2KVS49uzL/Kd7PID8bGrPN0NyiBYSOuqbDqaGD
ZA4UWIgoq+R0h3yk4m9IXumcJ5pvS0iuZbAU/F+ucl1z636VlSuVQqTQwURoB93b7J8i46oyA2Uw
J6p65ZWxe981Ka0OYVfitSEehr+B0zx418NNmA5G9Bwdoj3S2zzETV9+fSHlo6eQxwHPW47lVk4P
sjTiLj/p2SfHpaZu5xde915iC/yhf80vVNvgP7A1ZLYRGQnzzavrvCweYFf3tIJ9ImzE8apqX108
z5CleBzFcyZvNf+gmyfMU8q4pviN6j1b9A6sCYu6gMxvkDA8cdZz7S1S3wXxJIBhkU0nItBhcw6I
DRnTkyVN4JXLNOgkwNwcI8omUp45K6MGidOGp3m3MoDfWRIiv2HyffbjwSxuA1/20B3MYU8nnhLt
WnU955qgPyEpgTeLSq6xoalEQtnG32axQHt/I3UuPGGht5bLjXaphHMsHgsCC/kAVW+F0cIvY6ak
l9VdtA1vo5xtDSIEkjbZ1O2/GToV2lc8/bQqbPDwgmCy9fbI2qPK90K4IlfAo8RT6dBPyt8mr+fL
QVGuA21e2o4MElX+kJnTuuzVVJ9l/xUJm6nlwGwWfXSq+yMHLjOuwooiOwHM/Gi349nzKQ+7Wbjp
RjtbdGxE544tXtqzDNbedkCdaARPEcLUAcEFaM9O09Y03a7Z5/UGDNrOFdwUqcOlMR9AY3jqk/8m
ZLmlGHrrJ6j9+QTavzljeg2XKsNla0wVD8nfNMlO1JeTcCT8h/SWD38VLDledGbSVvhk4WVXHm1Y
VvQUwta0jgm+vvJSKL8qHABNn4tRAuJD+CxbNzU/ykQrRP3OK74L9RyTN8I1io6+X0rJUsuA9Tah
+V2JPLqPIdqWP/qCfqhqIxoseLtaY1TClSAq/4ASe3Fg3GsXERIFK/+Xav9y/2hNKcFhLGs4gbjK
Lf+fEfzq6nrAd9ZtkwIg/xJWlzLe32eW9OA360q5aDhq4uQ0R9W24z7sjlbwixJA/Fa5ISZpZVEl
NlOQXBJqzSbhtOZrUjQmyT1UYp0gszjptTswkk7JU/V3svBd11xdHJn5lfGhtApwFAQO+V6ubor4
yRWV6Yyjw1qt3UR/RpDDgnCdbxk0A3W6oTvbhDy4dzS9FWjCRaBsYTgK4r4vv2fvXQQyOEDq0BWn
DspGTf6V1jnuf6r0qpuMCQfPopjHBVzmKH8rKSrq5WT3LD5OZ8P0YkSiwo/yJoVfMt56tZMsSH3S
yQlcyMQbBQcMXssc5VpwG/wNnQGCfqa/C/4ERocHSQRFxdsFI3EvDCwL2ObRvO1Aq5r2kBZPyqpw
+nAIEsmAqnMRq1Spy6/JQUyixNCml3CJttP68JLvuLy3hLg0q1ZfRUT0KH999odWqYNcZI7VlN95
YUuTLSEyBPPRQHfoU7IOj9V4i+tvrfys20cv3flCFH87xW5Q7SVlG2qzpiSwWe7hDlTxHKJNKB9Z
i2lpvIfNhRXIz4FNevJB00dabKZi3xtbT34TX4WpB9Xonv549Lg/7ZLnOLrTRcFtwZmhXGTS00tJ
WEAa2z2ZS339T+72eD0h/P96uuvFXasznVK0ZVUItfrfsDKXSktneP/LdmVPZFDHi19BfwwrVO7y
YwAF8de6a1kbObyoqE5y/4bR1PZZT+yA7PYOHsUZwH7UU8cby30CLRa/B5DY+dfg65CCZUKqh2Z8
T/nLF869dNGkfTlyZjHmY8dddGDG0uSmOGS8WXSTnANlRXByrHzrZjD/3QizvmOd9+E5DSBUcb4M
8itF0u68rCmUCDZBa5Pe4qaLP4mIFM4Vj1fs2HYPk6cjJ0nK6x+mh9oju1NNpSZ7lgJkcFzLl1E/
seYzJM/V58v5SSphA8vwI1UP1joqDgbgImMwggsdkSmkTASsVR6YYHJvFw+/vJfZ8CEA0LFfa8Z5
VBzhz5xW8SsN3bFY19qGujtqbByt3ZfysTGd6S811zARlXLgTZDkbSVuTO/EGcCpMGLQILJq3r5o
glwo5Y/c7wzz1gZXszj0+roq3IQr0VA/K6BWDQ0Pq5yQsstqnyQQ4S89ecOOH0Ydrq+vR3a5khHU
/2vBpcPOpBYNWZlxALApV5OxG1n6i2MLJCltCv+C4BmZrAR4+irqs67gBFoYtl8erItgEGDmCiPY
PpTXsqr2//1wDF/Dw08/ovEQpD9lf5yHZM0P0VT36DJje8jvWu/GUMBBdrW4YDQaeOcpH5a8ZVg3
3H5cN8w2FYfMAtSDkmciiezA45zlYxK2auqG5jGUmHLXTfUlh8hZnipJYYT1W/f3ZKdkI4pMNg1e
wwtbpFP46z7+nCDlMs5KI/nu15QjwWLm+hJdshJv4g89Wc2fOYRFaF4xs9iBSMsQZs1xnfk3vfvX
8Ltyb9C4xJaw+A10LtEC7/uTwqOFj/dM7+9ivGmhZcaF/tWS29YgmfmUxW9G9o4ou3bNHVrEG5g5
PNub+WkW5F217R7CF6c5IT+NdFLIXQD2Rz3Nkew2OTrA/QxrGjLixZVZb6bkFkgvZgVpXMvhbsz3
WXtGtwR1eyd91Jaq71b7MRWAEriSmcBAvTgIy0a5zP9iEf4gml58M0J+M6w9fPEIBapcBvGExpxP
BMhlPmWbFYplZFdfBoKepvniGhyMXWpt/GkVwP+8E6xYZNTZ86jqdET8OKR2hVwsqXhV1VNU3AGU
cwNl6XDGbBgKp3EEj3PHdF+4yKmoDTAvM4RUxp+AdbpyKKhul15S9vIOOchBdUkCYyWhjKynrwg+
Vqo+zPgpWCejoezhUHU7EScHE3KPxicc7FTz51clCQ5R8TuqIZ/gQwEqServEiunBVprVXvKXmyd
G+uLWwql4pOvXfd3846XHPt1uBrL57w5z5G5zAYBWCNasrnMi7JBk2N1OyfbpsMXrRYpUIKQvKPs
7VEPVGDMadmDjW27ICrKX3fDheuaHzbfnNVKX3bGnWUH/69KaCubD8mHvniaj0etWQf5paD/K/ZX
hnWPpxN6n0ZyYnmtY7PuqB5eFUgk439jnC66dj+jLlqwbWcywDuk4asmfQrHBrOO8K74f8fly0y/
ECdDR+7y8pQG33O2xxAdMgAaw/+guRixxY8gbnKB5ltQNHgUJhWxPojyNXTeA5Ql/jq7Lp+1t2tt
Urj8Uxev5jtBnzYp2NDUkvrLga7887TP0Hvq7Z0ExlJeN8l34zMdbYfie2q/BLKbMKHw1cxY9sCw
Jn5p3i3AcD6jA7H0nFd5Rb355bbyb0DNFJfs2A+Jp0Om+kYCRi8hoc3w5YXIxcNtm/YhbSc3cPk8
3bVgEKXr+flCK6HneW5Cjv4jPc4bfKhUZaZ2UuVkh/P1M+l64B40pzIy/M2cQjswDlp3cXzqIjmH
0b5CbMMxV373AUW4xX1jteem2MoBapvkQ+B1RbRrY39sBbepUGf+i82Z0ZUXWsZ7Q6qE55Hp6fN4
8uMF/9Br4EorOVnROh5idH50aPDLFeYoVo75eRvVL7m4pfUxz34tL7dpc0S2fBPFl4afz9MuPGgD
oh/Z5xfOrk18jm/RdDEGrnBwzvUw5rh3HLqlqUen4OYs+qD5/OsLGTYEmATZOufe8IOaGVoVeBPh
YhG5qnRvZ6BIRDPdPVF2MRacjOAaijgJN3gglkl2CZzvxMMgQiUNgEfHEZ8sK/FooHgahmSpKj5u
XsvWVHlBIkRs2jgYhuAMMMSWq1u7hH270hnHewyFBHOMB0nhrOHvGnZ+/prfRNqIRAsIj12zBjKN
xydlpHbtH1VvM6/c85LANcGDyJ0PkFPPKZ5rzEZ0k76scjOR4ulZlA4h8AEV1aGb+1kUPt4ja92N
N6TKC6U4TSOHBhLfDXtBmrpZtJQImjT36TwSoE0o2hOleYtc/lbiH2B7Q96V2SHV1gFGR1HunPlu
6IixHoLNKF0H8AZzmblsh5m0SvS9+FUvW1uur0h3lxZDbYEjJ+VFZ0Iz9LU+bgr93lXwR3z8cXpR
moeiY5JcJcXRlP/mT8JQPpT+nvmf1TvU60XSc0ULB1ZCTipB2sD7yM9Y2AFOPv6GEJvXZfTyBWmM
tmSwePi/vrKu8LzGyeeU7fncIpgjKoiYdInlzvZG/1mqq2BcMVnoFoO1K/VHszrie0TFZyzwvcHu
o1WMjxUm32Y1CNtxOwqoGairNTGjxxiF1PDC1yuh4atZH+DiJ8SXmfjpWxevukEyODrK5W7dkVpw
MA9WvazbfWP8puHn8FGWZ4z45rjWFhgU+V9LIBoXdTfcMxsgTASARYhTu0xKlsxEJmLL+kqb2zB+
eIxw0YDmgOE1Y3d2y3XPwT5/74gLZ2wvN0hcbL8NA2tmczG0h2ju1PAvt78zorTMEXhhwKV8KMWN
Nvv1DgGLfGVmtsQinbDuGP7J011z141kg46PanoLyqvV/1Dle91W9r6VAlfIAvRPe8rTVe8eM5/j
eZ/Aw4oO84YkZZnf6PCOBqcpfws8RkjcuUErFZGAeWgoMg85qtSZzLu3ZuVwN3u0zoerlgHe23nR
BcXdzPkY8UrztuNSd9G7iUSqqB9Dei/DPwVqGO2/xRMiwd9MsCBxxWvO8l1RcNtk2hWJmV1J+xbb
tnQZE4bSZbJSufM+ckIrDBqGdWAzcaoYrb6y4jUfrnrzlrhg+ovc8GZliA0wD7e1zNzo41e9mhpI
tLhoInSz5POGSKBjgWOBThzD+21W3BHxn4GFdWosemrYkin0HU6B/Fsa5NRC+xysDuLgPQVMUxxd
I/XPHYm2vveSyE/QCgGlIR1PAJbKiNP77nsXRobJhMfAMYUdt9lIMNPUQQrFXxV8WP2B3xuKD2AZ
PPE2rCpniMPt7HjpMImmvBwtSS3+Nm52MWq62DxwJlIvjg1IgzD4kZH35DpHV3GsjRrgzaXNWYCS
VJwGgSeWa5jPDMc9X4fybGEiwlmvAuqO6IL/gxQzIkA7YFNRQWxCf56/9WCzOs2phk1C2kdGYNBW
ki4qa6fqfQnldzVxTe5JZV1F7V7kUuT+DldcKNp/uwz4F73cbBjHuDvPAm2voUGr2JT6o5MmcNvA
Vodn4j3Hjh3+zxI+heSTomEtRHaxHsRVPLmMzGuMrzXipXGjue1KQH6OGAP7Bq/A882hS/AZOIwe
JCRXAmzNNqoR91fHVYEkSa2epI86qPe08XPeC3EmWtVp3jvL6rv+izlBNCCtCa1QlZ+Uih2Sh2Un
5Fep3CXVP807gkXlpAJlJ3W+uue71qQaDhNDaVyh36TyaiLiXWJiBX4AqDLMBEzyh6g9W/JpbB9I
8EWP3892PkRLjYLkr/vxxLdp7QJFwuT2nelHPhl2mJCzFgewM8t/QP2iaSlb9wFFWsBtMCcayFtC
ThwcLPIzDVeqcirag+fzE5GmevkzxEOfdTkxAIzjIrdYwAQoAUHmWGfHvapvFXlnVkDqLqI4Fb0s
TneQRCW96eFd6Vnt9B8YKmIj/t3RoxqfVvcOtd++RPan/bbMWKTB2KPH/QVzr9kCO7I70njtTIKr
JtCtSxBKhitigzok7Jq4ODyatnQKMDYDTsfrKMAmaLn7a4z92K2g6aU5GpvzaTrqwZXv1Jyg5BiN
IovG7+aQjNRlvTJOrCGit4aQ23L8Rzw03+a4KNtzxdbfIr2TTIjY5F2lJy89A2Z2DHkBaRQNUqh+
QL+WdXY1nWcuLPpohD+lfE/+JuJClBY4xwQQmphxY6RGDZQ1kril48DOePj8kldVG2xfAiTd1eIx
/2AOihGViLe6g1gp1r3wkgIYZPaHjASP+aKKcg7GF+0QbYFxIJPA3MdlxEmdlEwgSYv6aUlyTeCv
wdXJ4gro6StxGKBQUy5dUHO2+6wf7E6zFtZEUwnhHDV7fpAbem5mkoH9lXCQLDy8aQoxXvaoreuP
gZVWXQFwW9quYfgOzwZ+vUk7WAx8JV5xvd8K04LhzDbKHeCKzu+CK8ZGf8pgp85ZJmwY3niU8vP8
vCfkdKTlR8mXn/fk3PASFB7PksuX79/me3nWm8BdyeNm/vJb71mTghbmbLJBD0JBCALIjrWTRVb2
gK/RANRh2uGq1q2XOO2V4loKHzlxM+3Wy14cCoriyuFjgtuombyi3BEtIMyCdibstE3BiOvl2Glf
ZCOw7CEABcycXS84aJXijB3P0ZLdPHUFrWa3/M4GNzTiDHsiU2wWYffVbE3iD88Juukh6dFd4vbT
snit+vpSDC3gcWFdqJObxbWrEoA/aTOph6AVDigjy0fBWB87ciMT6gp9y5alt5ad7TEmAYwVgr7z
wFAtZiaSrUWHAx74GxYEzgwaUpBQRl/llUHm7a7QPkRCuO13Wbkew04DAoofa5EB1ptxYzcB6XDz
YwOiKBibLxM3kJz/6tKlnA5ENqkaM0WXOLMoNZH5jlBBl2Zr09qY77vIRRqmElxTQhpv+FfgiK7S
c6VuJzBdS+T2039YHVArGby4nXlr4j+fawHqQDv7yblRwVzRqOJlCoyvEou+giHFGr9nWRQJ05zO
7M+rXNgS4G7zTBb+aUrX4XgbrNuILDHooNLYB84xRwB2VYR5fxMVW4a2G6VHRUFQVf3kL6W8awXS
EJA0fWDIRx6oTckmmt8qYDHRJBMi5i2PyJc/VwHskLfrwMw6EOKMzttEaMHKzon3pQE79hr4Paip
sU00RKnbjG8ZY3H2z0toMIjXknebD9P5F3XeYl1B6Ii2KE2wdBaQIcoo1FUpHDdnKW+2mpNq9JZB
5IX89I0JegI9lO2M9CanJuL5PMYPVTqNsMyznSQw/xqyEYTgzIUzBcPaV74kAWdr9VV7K2WOurrV
KDxCAnDE/hbOfgLofhONBMiWrSGJnwGwKqwWDYUk5LczpC9H7RDA7Ffyk5d4XVrHVv+sEGeM5JVH
FG3IvCKjyS9JYK9phUu0BigS/gSdGf47yN4QELW6ZnoQPCglDpdE3NTDruaXkCg8U8N3OUN2xk6h
PoPXp2eV6JkXgJ9U/VL2P7zJYuJgq5appv6PWru3xkXzMlckmqXAWFcRfl9RICCN5HdiXesEjF1w
dUYK73CoDeJcUKug0SUowAnIfl+i0aocgM7G7a1nFbEk1NrC4rar14bGJxl/MUSG03oKzrl28FPI
KJ4OhYnGmlrHKOofH0G2yTcYRwURhb/e0l+F2cZ7a7OWcteALfNxRsj8kL2IhgBe8hLQFxs+f6Hn
rLEn2K2QbgqU/yZ+FCWH2Va4YWAI+iVrUJovACmRJn5yBpJ0/SCKRQYwP5NNN83NwyQi8ZJD6U9O
NmNuu3hkv2dFlsTIjpgOB0ZDoT2Y7aPhT51EKsMXiSSxQltLbRSWEgBgXVI7x1scFftsQmvyIwdL
9ORCdYxwhAjcnMlw1TA7FP9j6Tx2W0e2NfxEBJjDVBJF5WjLkieEtwNzznz6+1WfOzjAQaN7b1si
q9b6I8UR3791c4GY5c96pThA+uIxOccEZ1pyDxFe2ag3zG4nTmuVKHSGfV0hnnkR4lB3/jSihoi6
ZFgPpnzt+D+F/C7QIaUmNZdEDKegskLnJuCnIzhf4VKIsSgVB6sHBLwOhGvHzXpSQaIJh/zNrVfW
u8068LT8Io6CMDyS51jTqKk7637aUVPBsaBGKzk8CYgNj4XQx6CM3CjUiqxsN8o8cMeQf0QnxbSv
rGcDBExesBOkOweNtp0/nBxFAl8+kib/FqJEFq6PnHqHq0mKd3pT63zZKbfEsiCu0Z8gmh+0ck+g
51KUJJx1r0ZzvlHbA78Sm4rbqceMI7BhnlTTPy398onV+Km40sT3wBC+xMw2lU9F4cPMCF5ZKYzo
xVmcG21xd6qD+GDLxLNePG/iCki7ayZfW/VU1sPKsudtWBZba5bdZHaIDqEcQ6Xslbtr8Tcnluvn
hABUOkMTikAhOtV/Jndcx2hAcZDOvzUqMsvYNsEz0N5qBM9JS5Vr9pK1T0Rn/3104EooXh2ZzNJp
y96mFV8V5hQSLCSQ6Yhq4BhsabQ+pvYaYTIqsjfLXOYer1753vW/EgKhSWNcatdF+Rjczk0A3/CS
kJ0FXXouS3kxmjcdXKN0zgNARvURB395x7mPjoQzOhsfOS97ShbmWGMSnZG6K5s6dyv7vWh2SnwN
+z8NV3xBb0KBTSNW2hVVKqwaPTWElRZ5ILQLdTJJXxxZqhDnt4dqQLsy4+nIYcsKL+8O/bXgvRf3
o2SToreCrgESb1zCP5RF91c1a1PekGhG24PULcP4vcp/zPAtSJ8TToUZ/Kgf3uKRWJ/pyvjg/Cry
pzydanQK5Tv5QKgFNzbhrn964EXPzr7+YOnR7oF1JakHs8epmW5FciWYUu/GVQcbGqEv7xt5XZlg
Cosfg+mO7tEpf3ABKNIOuI/DYg0Zhy13b68qgsZ4iVk3k3lHoEYhfzr22Y/vaXPWIN6xLWN2YTuT
EWLdfR9nvOoZ8VattxqUPyp5hKqJvrX41TtssM74NFQcCVBg4vGiYGunk21m2gH/LooLsfG2zKS5
kEIaaCbCpTHJiKnJszqDwQ3+Ww0LXb506SgwK8dEByW2hQsutkU5n/3GRYop5EKSug5CMmFIDb2K
E8zyP2Vzhap9kQi7ByIN1gyL4crEk15zBKbxTz1exUA80vko1T3QQ4IL+AUX6/yWy/fZJBvHLZmY
ZpQMJwfpg7kP4Ncq/aeaL1b+yDE/VnKwaHjpe07AnKkHizcAKTP50iZElRSto4qbyUZ3wdcisa7i
dPQ9NQNK2qOcrNWdhTsKZqH7sZsXpL+D8X3BlAf835T98svmzDkSVEXk/2Gi/3pvkeXv1x811gSd
EHHkamYIP1hlqwkyTSyRZvMX8hvPDRyQ5CyDeUsGFRY4tDFcrt14wRaa3rQORwfqTrSBpN0ycJLH
YEEIG68a+lYcgn2FuQwxtrnjngniraM+Zvq61OriYzoSkWZT9V2V32q2CbW7zU9SAt/ib/TrY68d
sQZyu/GuIAVF+KOWWxbBONu0zfeMjbKHvCULUPt2cCOb9edQ3IJoYxQbexW4jc4WtMgR7a6TbT4i
LJoAev47zUZQEcq9aUd5IwAFKi4ZUVt2DEPKW2WfI/0SuOoINLKW6y+FgJe0+Y9INYqduZJoZdnV
rr4qSSKqwan5Y11yyMAPEtRbJOZh1lkQaob0hiEHdzK46shMsjWQVWXFTsYSnByb5pIou2E4EAZM
XtI7yThHP7qOHKsVtTQsLDYDuoOLkFG+UJC7dhjCINEV8O7D3KzH4R0bP3U3jOstXlxoiDWF6BKV
4dk6XWf8vb+OG67D4CUWIbagOKew0nB1ae3Hh0Zaa4Tk2mzTxJWsQwA8ICMIUbmDeeTYgi0rbLcI
Xw8V+Jn9hG2vjR5V+ZGlT3DDXNqIZVdxufhM/L6gMkrNr1LBNZnMLiTtURKBXoWAO4aLtP5+N/F9
5i7Y6cAe9tUPX5n25xDpNrnqeQoI6tpI3W8DiRcbn/wmLuFSqwO0+N0OboAvq9B6qvamXMIrpq78
AYphSJs6/CPrZjmotK7cQ76PKvLkkBzlv7j/kRHTgwFl2r0yLx2DN5/IKtW24y3TXQ41QKP1KG+K
diPXV2LjSNd8mwA/xKzoqEfyeZdJQwo8WCbNphSDL3353dAugH+0uUxocsnlJTyZ3nSWs6+vnB3c
1c1vtleQqXB0U+Cy6BT8tVC0szTypWAkQ9OQTs+sW/fOI4wfYfjXmndpuOX+geYxqTlPnrSujH2p
HroM+yXjFxlINdC7ycbZwelI8Du6WyqHCGsq99pAN7NXJhdTP6vybWhIDbqU4Z/mHAC3imongo7/
VZVHbBfGug1j7AqOVo23dsbJXW4t+9bOVHXMxtJPT1N/I13Etj9K66CR8gfhCa2ExXJ+lOabM25Q
txnGmwHIZZR7Y/iaAO4r9UJ9ivjFmceG/CqkfCT4lvqp1gAVbpR6A8j/qFCpPWoxx/VLchLgJZY4
w21Urt3Dzt+k9qt3azcDMk1EjRJHisamrfOcRgS2JjOxcPpxpvyI7Nz11PJsB4tu8JzkCEe9wouI
DmkkXXslJsaExQy4ZSgBKc5jukEjxVNuRBeBxs+EAzD8aRSpdhO2q9qNsMnre1U9OxGOgJ1GRAwI
Z3sjPhaQ9x6DTszqG5/DSoKPZsL/ndtzGv2oxDz10p/TbxBKC010DmBjDz9+BsJsfI7A/WgB9ZG0
GS4K3/h0+pdyNHQ61xYIdePgKJPWiqRF+kxy8ZYsZ95qps0VsBxShlVYuIK67/B0IaGKpb+U6QBs
dmk5P4XbFPWy00lnPpayJGYXFKUqB4aIxVtP4VcBzYqyfRUQkjYk75r9BCKJlI/oNU3rQVoHxXtM
Gnr8PRD/42gb3IkuJjkSSH9RaTTrclMgFTOeYFfowhqH2TQ85nBjjDvkmjX1ESEqL8xI+IaOJIob
3JRP/D8yNYaKiWwbOy+KaOL5J55/ef9WTrMPgD7VbgPUu1S4k9clNjBGAHykIrQ93QjMk1co/ZSN
Y4+1nK0Yvi4hpNertHQZMl0HQkyq+EvyV5AkbtX0rao5Mgt0z+k56ii9OVQEsDj+adau/HjK0UIi
j+Ygcq4yjLoyOAfB/JYQNCARZrVXYSa40EKBA1UPHabKiL8c+9/QMzZjnilcMnEzm0yCxdwfkWL2
xitvuarlB2lRi1jZaFEo7i5F9Yb6SIgAUsV97iGf17fVJvag2dujpdWXRnnncYHZj7WdEPEbzumi
lJdSPsvpJyQS4nOJI9tK9gPwfS39TTLTj4Q1kotFQWdc2W+WtCXbE0c0ZuP9oNkoo3sExt+6sRuS
61gs62SlawifMVqNxVd6TJmb/WVLrEN6E0fAFH/0/rExn069NRzMkCtdcQmwARPnd8vrS/Vm6z8A
HAlHT8dThLoFRSlVVztWBeFA86C4nRf/uheREtij4y3SY6VqZOBsE/wGFEARmeCQ0y2lYJUzab1G
5llbFv1ijeg4+9OLi/rnc9Q6e6SSU3QFwVtoCnuSc02iX4qbtMgNCg+GJSgeGQL/eeRAr5iOQXyR
ptIvEIBoW98+dENeY2vG2asbZ5J8Qi/2Zjz0LdI3xOmITFZQDLEKya3266AGtJRvOUOfNqI0G9YE
QipgcHyiAbv9TeofCCu4Cd/QRtKE9ul03Asq1+SiMf4NEV8whU+dtBYTxpQcIJxW3Y+MNFDAGNO3
xdfU+di1YS8ZZxM+crB9mmHY9ZmBPGrQWmAAgXlyfeBAbyDECROFxUSBHqob23+v+y8n/0nA5Q3w
UTedZs4BtM7ttmTzDMrtNPx1OvnoqADIeEmuxHOFTBQMFlSlEVP5ITxLOqH4cgsWGdTeoG4j4i3t
a6L+U+yLmeErJk7frkGA/Z6pA/RaOQXyh1P/dfaiox52GA+E6ySyN8zHftXDXtxk8dUy0/UEGsj5
RsaATK0U+uF5BbAfKp7hqdpf9AOpJqgb3T/PDIvpfcKWEQAr2Gu7d9P2Q/hcggyFfwA+cBz5qUGG
Zgkh3GlYQRk1297ap9W+imlSf/YDHIHpakSM8Vn7waEdEKeELvg3NheXwZ/pIyaGkZNq2Nfmf7YQ
n4MJAgz4/p7DNiOb4hrgM0c7cnS2wwahXhq7Ep+ef0l41uVjPHywBNqFK5kEcIAKgrkUE5tGurXM
NWoqRNWgFppCLDlXodQ9QNaXZrVp3QpL4x6er8eYnLAOETXcInYIak6wQlmFV4TxXbtPYUeNV8KN
EMr7cboIiWPMHRe20irJ/qDhw3ZH7j2JF+CqRb5VETh3JLiw60YOFhsiMXOk6KhpamsvW5tmXI8x
NZf+hlC1dt42tmcGXxOSikg6cqWk2Yca3QDgkcWzXaLwyJh3FlF1t1sEhGQsNxrfPQXs23R8ZtG5
lG5d+OrTU8y70cwHEI5mM2wa3RP7QZGuUHr11ZH6dW55L9d+qZCmfuCrHeAj631KHhFTfLMxe9U1
m6PV8ctVa1/ac3ZDkfNspp4jr5+EHi8kQHmeSXD2RRhsQ0L3FXcYHgNw19Aj1wjOIstCM0+OSSzc
LiEvjyDNyc9WlvpK4RANTsCR7IGCi7pcfLTTp9o89bXjIZQSohWy+QE60VgBkcfKfjJ2fY1+0cxc
St4X2GnhlcFGrzVb9lwFmC83wbAD/rCkE15jQC4eOZIq4oYoceRU7aF+4MEi6LBuUROvE+3UdERi
cXB584O7SAw/Juh0gUhRrkNIgV8GL1zKxUe85b+qV+FPmRtLw4dxRUCGpcZB+tOuMkOYHH+EiYnI
/+w49Zeo+0j7bzIDMQ8EQIi8Z+gqG9mnx/szbt/HWeMTP/rtjjm+vpKXPXDZDbApjA0l5H+y+As1
1Hgci57qBaC3IztYkH2I/lsGNyTupFS8xyu4B6SR/SU38a1Km6hZFCBg7ETxnaGRnNMY/6L9aNnT
hzexAQ/9RbMuGAJFyUvo6cZvm+5SsBWFjULs1RkWKMg0okb8CQIXWUvuP0KFE2Le0TsZ4i1qPyts
uJo3YpDn7uXXCIEns83Uu6PKL8fCVRBRfwlLdx7dQLDcC95AV7QrCvZDv1PvITQeffpdVQzl4YnH
fFCYZvtxMTbj0mk/A/QxMgGyP7KxYXeaaja1YdU5G8aEsXnHOcnxzAuAiIz8ulUkLcMSnpyvERtl
2VVeah/4E9EOKQRSAmTZX3Z7dHQhY/JXk3Zhw5FhEPFcMWsIUDAIDw4PgRgNSXVc1TWXBPEjETBu
X9zIESSB5JR19/GzTT1+fT2+MTSozZb3uSpeEstlX/+r4oPgp2yEBSToLxgMsnDP8yV2a7U7JaYF
WMTH5f9G/+g2ERIsaeL6KK+jHtNyEtLXuGu6iz38YVGQEGnEkxcm3ntgecJPOTefKjlCBJF2zPc2
em+Gpsb867V8kVpEHrALCRcAwy6FrnV+U20OICKEm+glBFxfZpRRlfeROecw2dnZa2TqbkpaucED
nPRDoA45ZDGfhBFjRg1WWkUk3tDBIX7LPA5cXNUd8Bgnfxp9UK+zGJyEewyrAndNhNtKedXcXk3O
GhJcdYMwJ5KqAszlYuQUFBgSSL3cxdiC1R5Y5RZX76r6LlUHxd7PaC41lYrec5Z+5kzcM09/ZtxK
SKAif8E3m+ZGdhic5VXK7cQgisig/IThN7bdRuk2hbMHFsuRSIGl9j9aBXRgUCQENzYrIClizA7L
U1SyAig6ZuAaayxrefcwV11DWzDPTJV0LiUgi9l8ZfZXOX7mEGcLuIgG/HhaWbmFJgSWWOM74fTM
jqaJF2k4ilOeI0+YhQuuoWk6wG8xwxCTRK+Puo5HzpQdZ06j/2LaFJ6ZUdVX9TUafztkkryuRB5F
5Z0zeqk1Fl42h7nqhk0D4182/4m3BBVpYv8a9sD1z2XFw22T+oNeumZiH3CZL5NhH9Z75oSpRabU
A96BZ4mw10nk6rn+SmJ2AxhPlavY0hOd845wqwg0PkBEUE6JG4hYZNQc+D+W/GOBkIgvtX/wIzIx
+v+4leFppnb31eA99EZEJ8AqfgeAsonNvcwDMXGlIanQcDlpDuRffeVNji4GInBly7w8YBxEHUW8
vHkoIjifm5hzYhCdNyH01D9GsvOafGPrO539FRU/ok4C9uIVchbDAzyqEHkyrIyB1xUXwuRbZT1H
35GDs4+DpjqhQ5GxHiHUzgtvtvfQmkO/CzG5CXGRRMvPRixlzF4gCJgRWY33eUxC7BnoH5Yr96AK
OnmldKtX8ywIJNGQk6vL0HlKNcYJYhlkVI7GiBhyDHkuqAuQefwvsfXWkTAX/YTKP98mPX0drxuC
6mH7VwLRUKNTNz6lAJSWGQRZ8wAv/uIoFbJknlSskeKIkyz3YdIx0PKPRGhd9IipiDBB3ULjbppn
/UPGHaBo+4wQqZg0oLK8hTyb8REndyVhY9m29d6pTMKkOjebPFtfVfHFjPbgiWQnL4a1tQRe4ueC
fb2P+T3mt1ZDeUkj12BlKz0WwaXbKDiZAGbLL4ZHA/mGte6st5gQHWACEwSSfAfGD1Jx2rVq3qTs
bzbYvDOXlBdCKRYaR/dYeFCeIr4g+s+bPONdPQzT1pk1RE/EjFw7GDeWC1Bst+92sahfoF62utjS
RTafPsS/c4YUoDDFoWSY42ySl1D0bXYyZTj5ec/5FhiI3WRhZozZvP/jIqyVZX059GoFAzg3MTSl
5zcnnZuVpU2kGq6U8iTFwBRK5mY6QUVAeViYUYbwaLzXjrRJB4qC5kOMiDvigiPaLVywJwfhrW2w
RtNkoKoHvTizahFrx0WqouE9y6iD8i3BBOIR0+H2oSrLngPW6Ja15cbgNDTdSjE+QkiAne6ZLoCr
8T0Z/roknSMGC4mJV0shJrKbLIBezt+hvstAfCHCyhsxX4HEDJP88LjL5Tlwzon/3oT/ir6hmG19
0nu8AgBUxiUHZUlKyhD4WbqZ/43fDWY3dW+gRm3oAGjYWSsU4Gz32Psq7WDwpeGmLT28RJOHbLsb
/4mDtaXWIazOuYTrg86KnBGxQLpGu8sBz61JqkBZ/STao8J+/DCHj8pCt03ohja/fCgzI//RLLhp
dV6d1FZZWNOnWFRLy1jX6tWRd+Ablpds4Tvapb4uHXvJXGqM23F8idi2NGFHRFJur9kBED3xwj2G
/OHjscxMVjeFv1ZL1yFJCRKzrroJBzcnzNsM6Fq0Fnn7qVoWwWL8ij6HL+XOK1yBI1MQu/1oZshK
CPZudzmLCZUf/KHc3e88bvBLIs5LG16G8iSch7fOZ8lEi4IUrbuBXC9Y8jggDFK8+FUaJowWfNXi
VbAJqRk//0NEs3ssUcZFW/NbOB1Na6dNL1Smlb3F6W9Y9yDLFlMA7Cd2wuwriL41gewGjxAJZNc4
ePKhv7Nz1l27ctHQJ1CQYCH+aHwuWA705i2ZUI8xC/5Xzh6hXnk6+t1icTKtN6HzdbKzLr8G8o8s
r6pILiVmWFlr/ZEaOknx4I0i8zvlTJsiHX75nSBdtCzZVusZvasP8wdDvU5afxPREMRuPQQyD02z
osBsKbAkEBSJcU2Rn7yHYiYDwED3wf1EMBi1YyUmVNWChkHbNcefpfpHuohfH5qm4UrbzPlXBuFk
aD3/DTAG0CGSdspqbmBkDIud8JFue3oDC7p3PlWkBpHxbcaffnWdJlS8jFcdczId9g5wCp1s+G8+
IvbFaiBpeAHxSdc32kEQRY4EPTxVJl99+TEVXyWtbzE6RLUtz0r/GAQ/shGnowK/Ew7IYa0/YBRa
GVGDRIvmX4Kv3ycu1k9bd1IpJsCN1HOy7vsBPT+z1unD8tOVhtCDf4sbBTHsVSn3tbwswWKsYCP9
+BUTDL1k/go4ZvSKeptLxqIKvvPYYSZGJIWgv9s0Kwdg9ChoMIechLa8FPqvMtKoRqeY3nshO7o/
wzpWbwmt1Re9v7b6ucilxXdBGFW3FT4mlWxv5wPQbtEUZ95yS72adU9kHhjK3Sx3o4Tua9U2u6z7
qohry7KC74nwcHSTlMoVwkzuykISuze6dwwfwsO8+4BbFx5+HU/zuEACCJUc6J8wE8TtOsJ8tYN0
1fn+y/G7QhHsS99KvhEAMOB/mNynteYFTFhv1HgJ+joOf6Phkjr73hti/J1mhcGGTWjRWy74UJNs
Rk7Z2GTU9yLlqjoXPT+x8mjIWxAwE7GA6kPn8Y1sn0sbpAupI4J5qCAyqm0yAjl0/VnEgTFxR2eV
YC/aMxN0HviikNEkn/2C+JF/QHp+taqmNX4eMoEumsniWv/m2rNowXflbj1JkRvh8EPQRkQEwxkD
B997h/OsFtHh5V1i65DlvaYqOPZnrLEPuSXdfy/9A4UnRCZqbkHxTTslfxUf4dLClUbmJ6hae4Il
4s98lNkPAjgkBrQuSWRJnQOUDDxMzL7NnRVcENB+exH8aQBwMkYHJ/0u57f/x/tCbNdhTD+eR1ih
lPwztW1Af1TJpaC8GJXj7eRZ0wnE1IH8mb3Q9Jr0kuvOUjMOZMt1MxgXo5UXsp0qTbt2+mFlpmRZ
qBfsbYDeGYCY0AYJ5qjP+MwvaO0LyWduRH8V7WwB/XIzd0PDt/cm2QcpPZF2AespzM54r/V9pdxV
xKczUGFdtm6MIEjlCQncmPQgnl1WsI534D+GcFiL+ih7VRJcJSFGLXFntpVYkJYs0cxA0AaxkJ5L
34TlIohnA4INzpDpWTbTfnJKrwTwp2SEJBCdw13o+MBz1ITUElYOzmNhwGrgsJiAUVNoXIDxNVtc
GSE02m+ib1JiuML7xELOiTqdJCg+XzFXgrVQu7aSqhXjqlsUe4FL01IJvJT6/9SKF/53nD9Ix4UV
Ikkj5QepsqdSvSvsdQ0FArOwhHFxp0RtwbjmuAcPKn+wfWpJrNaKzwJzZnmA0R2LX6PByOnBmjT+
vPazz0TGy8jSB0tn8UZrs8jOpCzMxFpMGFQ/EniImlQhDKstuHlNFlbkKyoXz38CTNDM8IMlnLOc
U4JErtGSl6rOLEbTTgKnEzhfZfEdMUQ2+9Y8Zh4BXvmWerx1bxHE5wkuDihGAXwVu17GUjAR3pPz
hCIVVNbCmWNIXqZt5/aI6x2fMPxaeSQ+Cw+IWbi5iHomEuEgmUht1l1FiMEuxe8hG7cQBxBppwhK
nWU/Oiy6t4rUDAhToLTG2pJDhSnfbaZ9d8c3arOGpdaF2PaF3+1BlwxMSDZnzSZGtiX9NkOzCctk
Sc8YuA6KcjwaWB2KGwdLp75F5jNP7a3KFxhDlPNwAhd6XXnQZWACw9N5AizUT6r9iLCqOBDPN87u
JMoWmsV5snmfl2N/C0OimP/ZpGnnjbqi0sutVE476g5kkwPmOTUbcKfIPmtcbglZBnXxLdtnefAk
BZn3KrGfNcNw1/GMaQfS59YV2B3j4TqnrNXlvVw73SMu71RSkITXLksSPecYHoasm02ZHwdHQj8K
ykk4V8XRSJzz1pHf5/9UXOJG0Z0zVNHkIyPiUBXMOMJSSySnqvsAR+w8AQMX14iIVLvGjYt1GieI
fKzjjSZbPGA/CSugROpMfTbHZ5OTLPeE15ZiBNn6X65RbQMACTwVBc+hPKlfYbkhboP4dq4BdpGC
aLx1I4UAYQeMPAu/37+QCfyL5guU4QRx3nA0OhFsXXOdyrOdvA/2T9x/D/K8oRyAYa1MkXlZNyPg
HFCIZTrJnceWnfkM5tSH6DgCkKz874Lp+f58bkdpxQNBwkDcaCJVc9XGiuvbIc6ia7dm2vMvKMFT
DciamR7iQe1/M2JGw/xfEb0kQuDqLyBSkuMM6otL0ISrtfiZ7BOJaqHyZ9Dh6txjeV5F46dB9nl7
lJw/ozuq5k7FE+A/HO2uSX88qHN+ixNEP1sb1+1ZVV2MhBr+cHVlDcFWSxkCUCFSprsicCTKz5r1
ChTecFRE8rST3HhdxR6LpLhQxVbHT44ezJX8+4xwo+nxZKHXNwTd3j5laS1MEqq0g9tXQWqUhPDe
s3TF7FsqIxT6M1MPsoXQh0iNfTkOHL/QQgiUaJqA5d0ip4uWxUuFkuxCqkEXNoxJTSDDpxwd9MHT
iIbMoh9Fw4iu3My6gzDDBTW9jbBEszduKg9xRrnhQTS3A7x+FL8L4GxiGI2gPS3Wa3lGRquTUtau
S6TBRPm2KWBHxHBptiDv72Q8LyPlNMiAUICMzkjCwd3iJih4VFK8c9ySiGkYyxm3wHqc7bThjBY7
kJavcUaLYM0GpITptdxxJ/TRBpA+mT+ahjDJY65d0+zekSUQHXDfSNXa4HGHznEdj61crEaE2TNJ
NOU9Y2Om3Afj3JeeJ2j1NiXrtsJDCQe0IoQCufpI/iZLXRO/E+4yFn8jqIjFniGcKq0K2petbPpz
FN4/A62ftm322bSp6WMj9qe1ObvhTfz2X9Z89+YtXAabcf4JQzpUcB8krmN8Zaho67f/cu726AM7
cQExdtqenzJ77BExUPwAEPkbsqvZdF12p4alytY3SfkMx5syF7x5u4qHL+4PSvCcw6P91J2tPIcH
U61dZ6IS66Mh41YQ1DDJHLQiLlFuUFOaJ8lBWCuS3PiQBxH8JASccFo0SDFGkswZfGW0l9UZ801n
Mp3z7VChF0NQhGvYWoM6TbDshNGCqD1SBXD/44Xpp0uPir+AESvrDYiRoa51+J2sq+nMLihWBPls
Nu/kgnYuX1lZXQwMWqSlW4cO/bnKJ5qxxMv9m0wsQoTCb2qP6F2XPeuofxHbC+nIQt5s955gW2pK
IWuD55D7v1ZKYKJhkSDCb1DqOnCyicSLSdwTcOC85qMii0BvtjoVhcVPrRObISG84vqaeSQ0i/cy
1GlJlzbfINzAzC4RkP+LydGtf0JH11LAgZ4EHDpp7wnDUmBoC7Z8IlaXjYZBOMBERC5INyLAYA2h
LKHtXxqKofGqERgeUOwxjI+a+P4SR/BWexQEj8V3QwWHmy5qeVXYwUtGheRzJjIQjS9zJxru+jHT
s8OcA06tcaY78Uav3bG96IKIEAOi/brwl2kkKu57SFz15fCS4ZhTNoI4SLjAiH+0jQeFkPDNe/g8
9qpjZVM3v6rICxXIha+z1bLUadNbqu8hH2SaLd6C8vXf4SNPqD0PAU+SIxIeWJ/5pogXTPW1GgOC
ErA4bP1bjSN/nct7VLedfM277WSt/ZZsyU3l88etyAMAZdLSnW8lnlGeSnaRUZNRP6+BX2fysvJD
z+cZ4gXEHsLSrazk75RUQTK8SPg+CsmGIgLqQwMtn//mpCdrPO7kYU3wroh7QZyJQiMs6Yn8CJhg
/Gs9UbO6yZCiVJv5HXyG/qRxBfrOecQiF4fnjlevSf5Zw3cUr3qMWw2ww1sdHmXz1pSvvEIv5YmQ
w2HNtNbBPVXNQBQfkWSVV9hr8qqqEtH52vePgCFD8qkJr3UE04z5VpM55P6M8TYPxG1IkHr/NMgP
BWPoNrG2gtNeE4GajqtGrRkZAK/D49S82Zg1yFKn8dTnMSGYISVFYhfwIOrHhmvQJacz/AIcSiEC
qODAMoRMn0NPh84VETflDpNM1L41ymnSHxZpFXj7UIcmvhfwwvZAedui3M3jLo8e+pRuTP2zUN95
OlUFexVKTrHBzkiFKu52C1cKKTXjvCH2lriSM9wTt6lYuWa8MMOS1pDFpP6rFXxd6668OrQ2R+p9
VL5UtCYN73bUrWYzWjr2a2IQTChN2vj+rg2Pmv5Sgivxr7K/K/Vjau7i9GhGD8d6Q8DWkVHxmpUt
YuQwvCfg+Ip1CXgDtB2PdencQ2CVAFDU+IYrmuqj1B4MRmfyJGR/i5m5munQmpR1HiA90icgUVSX
0tOmOnXEnbgG6NLJPKopu13pLEQpchlde4zSZZ63kv5UEcOkIFeyBEqbvsbiUbJtFXtC05JOzBd9
GLjQz8v6fUQuLA8/fKBSR4vEPkeOJBNeX9MFYUckgRVvofxHXzcRjo2568ONX7mFviSpekcsZIq6
r0DBacoXn5DbdiuEX755jobTjNDE8PLia1LcyX4rdCbxFZcsDJfd7mzlIN8JwlSblxa9qcX7TBQX
BIvkRbqbkj2MXtblL2DY7QJCyl/gUHNKgV/newXfdQaSPCHPd/p/fsib4M4pBR0vm1gCcyVn68HE
lMDPWfV4+4hyAOGKh1tYX0a8Uyg1e5Q0rJGEDZvTYaS0uiZyBGBV6jDSY7iKL8QbBN2Il9Z1rKeS
MnIdwwTHFh6JggwNG+ti8KWrfzE/64ABT7b+AbVQkbMW73xpkeF3SVEoATa6trbN5HeKIqf2QvBz
YxyBsWbzQociCCxeKrLu/xNuh3/pwMs8Ewb7VUw/KQufmVGVId+Qz6Kl6Y653y5XjfQkKAmXSF7c
ZHJOskdn/cw8BRITfCYkjMM7+oQoYtJRdhQlJ+pDSOpsolXf+Svp4SRjGVIOTgCSnhCWsneJWF/5
w1nQFpmWLWP1V/SExMpjCt/QUmsB8lxSAI69cq5TYJGj3u6klklbYHXFT4a5hUHftDYcDoLS6iIC
O98dMlH5qJX5mbULpxkoCoKg4fwOQy4DB2jXPvjtnh4avi2988RSr76dwoyMANL++RMT7cCbQySK
T1bjWeRcEYnVCqYhrRYNAFnaGMuWayU2TiA8I6FHyvDKYmORimCM4I/rj5yfMaabJHsQ/RnMER0N
JzO9pvJTnwn5Gt/incQvN+wKGmwhsWtK2g+MV2F1mcCyWpbcwvxxGK6G4PTfgwP01+6VACCfV566
y7cUKfro/+b8WgMR9oLgbqUHxH2FZtqukLawkYOz9upiVHqABsIr7tm6Ho9VTpvUmi2O46pjtPoP
5utWHbhHRhgeQbiE7ewT2A24er/cQnrQjTqXl3pAz89NiPY6ST/xfmUpYmyPzh1fF19WFRx0MiAi
vN/ivAugkvj0VPOsKBuVjQ2fNKaTmkwDDo6jKv8KIJhguDp+avaJs60hRJSMX+dTxUrZFM9QAn4n
pH38TnWMhgS/hZsauNrZ6/3T5idTnoKatMTZaZxDa2mwV5v7jGkN+3OzG1TOO+G4PPGYzMkWdomD
jRARJhracgFzJqI06bNBpEjG8ANDG2GfColONkeOA1qd7xR5zwdejA/605AChXzqzxgtPNP9UR++
5nGv1NQ1ugyAtgwQR90DVF898GcPf9VAmqkHyONXqBchyHYJA8O4NwjVPszj/1F3Zs2NI+nV/isd
fW20kdjhcM+FuJMiJVISpdINQmJJ2JfEDvz670F1j6ek7qjyxHflCI8nalQlbAlk5vue8xx0Ciyf
KW1SKHERGa7tTcAr197lyZsp7vp2AffEfaPyaudvMr+Jw1Nv7YZmVdfXKO07NIMVGjBl3xv3LmVQ
AuKqe4PXAk9u9C5UCoA5ZafqPGZ33sXs5k5Ip/3aCW6pmLTZOmFN01A0CUkKyi/E2NKmTthH0Qcy
DCSJcKVpbLRwrFA2gh1INxGhg0mw1FI0mduI9BJxrAfKRcsxW2E6aBQkOJADkUzpDxni8OqujW/D
6MuAdKSKKTiM7VVpHmoFUdB9huwBoF9Og/JuynqhzKPUJznsJlg7i56egKItXT/bnjslXfGb0D95
6rmWr5V+CrWvSggrHaF9sYvZfS05ZBDdKvj1ynYxtmvfWEub1zaGFr/3MrAtD4lEMYlNk5p1u+GF
hBlGBxxkMfjaoXrqWdCXQFmaFe4M7PH+rJ5OxGqDbQnGwlFPLZgcPkYD1ZmDV0BE3lhkdfN8+qsa
z8RySvatvX6dEexIiYgWJEUYzLvatUfKg7oPQ7SjxJTYa1u7j5RHl88/qNlJbrgRVPWqnpemWw2E
aVTvRlQsS/ol1rCmz5HiOuyAA601777PF41K5s4q7hRgPXs7fBvRw7XFsh8YBrOimLH+w0tUJBu+
vpb76tGZjB6cZElQiyW3xNYva+biEIoAHEbktojBiN4IwxcJ7Qbjfif3YbMyLHaL15hRrfTUVyku
rUmqt8yCZcHu3GadPDzU6aXTmIhtk13ThIai189qKyKCnOprvrfbOwsHe1W+KvrC6SedJmKXEuaF
1d5aGkqa6CANhpaD3xNj1LUADhBDXMb7iLUa9BQvnYcWvkVSb2zgaLJ9MMh1aBFIYgUB6zJ1HdMb
RYnIYLzu6ZA0eIXD9qHm9EcTH+ccblX7EMUEoVIKrED0jfaqhaAtV22/BcblR8vYPjUuKx/WFwJn
CS7AFoZYgBgTU4u5B9+b2isd8kPbXiv6fdG8pibA0Ieu2ipDwu78iYZhhDuG+Sk5IISt9b2JvsY+
EUNAg6Tj2wl5PA0ZaqxJdgS5GMOlLK4dKswlN2vV9Tt93Bf9zaBclCnV+zVxltTvyaAf1bURvaDV
sVXAJti4YbjeuMMq5/uYYTLQMXC7Z1ndDbswe+ooWlCjVqm+M6Cs+h0mpAVYs1wwgaLfoGKUQJIf
HjkolQ9AuKHK1rF7d/In7KQNFbDg1XMZ6NsEQIaB0mtZWPwmOBosLKMD+Zk23Y6ou7H7Yy8f8u6c
8cZUBWSj4VWxoTDiv0/CS1osINbaPLNg69VrRaM0Y18c62RSVkRHzpYB+QzxsgUb2bkWnMbmxQTc
IsQ9iQe1vcvHnatvjayaoZNVq/kM8RBRMiri+6nkC2DedG4A1zAaMiQXBL3UiCQOBaBen3JdwQbP
Ms6dejdmF+L2plVOp68VJqcJKxhhy6F/XdIW5ZJov2f+/RA/WPbr9MpSi40eJx818Y8zyX6FZhG1
drM8leZOaEeCv8bpG4FHxs6XYfilQWqVMsM37P6TgLpo+GVaheI6YPML48xvUFy8e2yzoVyIQ+s/
psNbYkXzLqTI0juE7t2YvMT5ogeolaRAwG8LE0SxU94Nw4lk15QAj/iVJwBPmyCHjj5Nz8YKVxyq
EJihKDetVQJom3/Fi41cn3YtnIbCIUx30xFrzII09l9dpHisRpG7M1zZEPFQSg0+jO1R9rzjphPq
xuqZLkfKNTUmfWdzipR4qbwjZN604mu3id0HCWkLioz2tczOBW0KGzmtes++sQACSWc93zDAC+OR
s0/CHSnovKeyv4EjXWM89L+kRIB5UJTpYt+7Ps53XAJHHbc58NupixJdqu6N29h0t7azC9MH1V1R
FGW16YSnVLvlVjnKngJp4AP22GcuVOs9dkxlmcujpNbrdbtGuaGqN1B9cspF1npLpTqB+G3YW+UH
PsUEY1MHRixcVlO7BbPzNHB8bIF8A/SvfAbZYfvEpIbzygSaKq8ardi16ctISRJLkr8eO/AK16F5
FpRTGhoMHXAePHE2MxjUtEMQgxR4Uqxt6ucUQ9jAAPXV6TTQGFpwRTBalfqha3fjaoy2HDrpH6bV
FxcIg2JindDSk4D2N5pxWxKW3L6J4dpTzoV9M7jXVXFttUeaCEBR4+E21N7MuOYNPJbVKapOmnou
stukm8fUqTIkjXPeEb8nI+JdeGcrve+Y7oKVMq6BzJfFYx63bLtoa/nAezGR1PQA9QcnPw3ObUHF
P0qPGjVIdLzGawD7acRDTVkezv5zO27iEdHSmt0Pvp1cvYvkYcrkNUmaG6mrsapCzQxlWaBebuGN
rhv7wUTHy13mc5qkW7W/1cSBgB8/ejC8ceUWxVKLI8J0bzqk6zoVtIiVAsfg7wQQxTpJ9VFjKgq3
ufmSpPbM65yDVvXsDLcCOLa+MeWzDsLeNZSN3VCZt4+S3neBWY7Zj50XWheievmS0OXt3lvlBLjL
CG4GZCbYfBeyvCu6ZK7UDo3vZkOZ1Wq/Au9DfBW3y4baeA38axUDXFLKGgnT1774WuhwIZa1vktw
0A0DVqx3AyFA5r+hylc8rPfPbfGlqakDc+mUZG9YuJt0tVDKxSs3eFLh82lUh1lMLsZsWUbXNcQt
h1cbzKhtsbE++uxKhxkNih5OsrFRBZuLmGqsd4SpqccHbABVeZ3Yr4ZJVAo6xuR6LDaddZCUolXt
KQYfAnsPYqe+SMzXrKKLRXURMZQL45blfPylT87ChqKO181glT+QfUfbRESUZJHRi1PQfem0tduz
F3qIX3IHkVbNVycAFlVdzIZFi/IyYjo20JTYExCo25FLjJjJKRHvLENO2SyZ50uEP5cK7mqEeeia
D1BRoPpDc8lHphoPvjzmQJIUky2R8pzGzyjN2KgUVCyQ7FGFcUkeoDeHwQ5VgowWKv0jVSZ8urYd
qV7dutaXQ7Mtuhc51W5qtHjNCcih7rYUma+Z+zwK1wnrt0Z/8SiDjdRtZnVHA55tVBCfBzwZ3s5J
12WzJl2FSZFJlfkryBBo6Cg8NIaheDQHForxqYE4w7xFa9lXD5NJMUMqQq+Wl0yjxE4k+nICdDNv
Tt9XH83+pLNPzU1AMgULCH3LHvnUWefJFaGuYYXBuaEfypX5/dHqt4V8zFmYKC0in/51ktZE1ZIw
Rar/TA0euvaOIr6FQLwNJqPvozJhMpRL5L3blLNy9Ef7vH0aMUkpVFMbPkdef2doZ9u+y1WqGdw7
QUWGDyDJoxKhHC0l40BW8YQJ8Dis7dYzgY1DnShJhAIkT5VCLtwmSh/T8ZFm9WFM175ZsBX9UhtH
1lSopivm3nFcGnztA+gVlH8Cl6DQl7G8Ca0tg2kSmwsfF7fFtEvqmaOQOY78tCRfnEGr1xNIQ1Jy
e+/85zKkdItAP6Wu7C5dAgDIdHpAsxYNT32/ZePmGDdKd+yGr6V8ccM3jz2ItMgusLdZgb3jLufn
5Ie0LoBnlSeHcHWaxSwCKlZ1uPPrgypeKINNNTGip6/EJp9+7ulz1/CJOYsRuT0qpUD2w14zANKh
UCyiJ0LHKnr69Zf//Md//+el/y//Lb/Nk8HPs+of/82fL3kxcPJB/emP/7gHJJCn3/7N//ydj//i
H/vwUuZV/l7/8G+t3vLDS/pWff5L09n8z2/m6H+e3fylfvnwh0VWh/VwbN7K4fRWNUn97Sy4julv
/m9/+Mvbt99yPxRvv/96yZusnn6bH+bZr3/+aPP1919t69t9+uM2Tb/+z59N5//7r0u0Kpfgl1UT
vmQvn//Z20tV//6rYorfLGHYqu0alm3bumH8+kv39sePjN8sVdNM/nfDVbVvP8rysg5+/9X8zbYt
21RVh3/iqLotfv2lypvpR9pvQqiu7rq2a5q6pmn2r/+8/g/P8V/P9ZesIaAeKED1+69cT/HH054u
z7SELizdME3TdoWlms7088vLKcx8/rL4j6FqlTgvRgtXBNqZkCVBvk+dE63wxXd35s8Df38g+/OB
LNPSBHfCUFVXc3Xn44GkiFRyC2ssh+1AuEvwWvf2i0jMWeCo4G9D5+uPjye4r99dmaNb3CLNVR3V
sLhNlup+OmAtmm5w+Zw4yXyAAXeVLdmf2yloKe9OgZiGYx1PhT3/8XHNz4c1hKPZholsVhWmIz5d
pxGZYdWbvIdDDxsDIU1cVqy+z/9/R/l0cb1ZRErscZQmHBdq/LUfqBUE+uzHR/k4OLiFH69FUz/e
QktkkkYjev2iiW4b5JYxSUlkJLTzsabV/OODiem3/Wso/nE0SzUMoZsO0coGQ/77oaiKGM2c3lPo
2vjrYtmu5byjOZqDM/nxkf56WZpqTePeEaZuMTQ+Haj0laoVJY/IVd6STl7HrP18rdtA8PSu/v1j
uaajmqZlOajbPx3Lpw6dVDkXBSHct8pl3kdLQc9woJP84yMJ7S/3T1NdvjW8yIZwLW0amd+9ymLQ
tVDrBhr9837e3zcPWJLR4A53SLqR/f74aNMA+/iwNKEaqilc/r/GI/t4sChSEtuMEa9EPCx9jcRr
Rb8Rz++PD/PXt+njYT59njJBBrJ0Rmxjym0Bm1Y72s3Njw+hf/wyTePu4zGmn39337xY9Tsn4lKq
hVhSnZjnB3mMbsTcP4l5uOh3MHTPxRIAzg0iU+RRGHFm9b65TjftOf9ChgCx6+uGbEBrTa7MOvrJ
i/GzW/3pi6J6Th45LednrPx1tVLobuCb+ukTZd748SP99E0pay+sdYV7Xc7BzxBUhn63ukJQsxqX
tOGoys7LdQtUoyCfbaTZrs2RNZPN3puTCzZGmvbjJ/Pt5fg8yHhnXEcz+C/HmT7x3z2ZMNU9q++R
vnh7ucg2AG3oAs4SRI0hRn2C3vfpvbM0dj5fcZ/Elh8fXvzNjUd+JQQTLTO3+W3gfHf4OFKNqCb4
mjiNbtGdtGN8Glk3Ey6B9vYGSOOLnMMzQMKR7H/20L/NE5+uXVcdvO2sDVyNN/rjtZcoS1ol8Bxe
MMzlWx0jAlKZpb9AHbu0t7TYUTjOAjSTlYrQ4seX/ndXbtqaowubhYFmT5+a767cI1AwiAwHyZRh
UA7GOz+ACAzYU9KsZ3abpX4D1V37yWGF/tchqH9/3Onn3x1XaCn3ouaO61k0J41kyaeT1T9WFUdZ
WxXJcPBH20osGvAdnexRA0YHB9n9jy//b6Yi7cN5fBp4Xq9bVWBwHsoIl0FAsCUHM5AFDf8EjYSP
oRxsGeaIrrv9yaGn5/rpuTuGZhga04XJLf703MOg8Bzye6cMFxKQz+kRPttG2dbPRIL8bID/zdf1
w7E+PWYrsO2ucTgWCXwb/AP5lrBYhhe9zSeyBObRItv/bGhNt+5H1/fpEad12/Z6D7lCxSw1dVKq
5x/fQe1vBu+Hq/r08EK9kb7iclUJUxMQKuzeMA4XlHgX4kq+hXv/udg9ktA1qW5vxMy4hmR0Q6Up
WhEp9NPr/euyRvtwOp9mysCoXCvWOR3CulfabLxG0DuLbklcXBGDObtJD4SFr/R5uCb0dakszAVJ
88vhCTvhrOIrowHEs9b+jYulB5PjCYAB2+Gfjfi/efM+nOWnidZpDJk48ttQwP4ws9fexp6xFZ+J
Rb36+dD725FnmCrD3HQAF3+aa6I8DLJ2GnmOeVfQJs+Ss0pH8Mcjgc3MXwabqbq20Bxb6Oyz3E9T
Z8gIpxGPItLrtSkICyVbmecMc9tR9/3Qyrdk8FrwkfaAgbjSZLCzErVcBp7Qdl0VUpMTAR/8psaA
ZmTqsnch1ym124DLC51NLXuTvgyaH73qCxheSnCprUBugrTp9j5C/0U/DDa9cIKB5j1c+pd2HNJb
fzTUXe245rIXHvYLxwcdnBEglngGRLFR5lTGkzze2Ial73xNxd9jjnyOmiTZlWlp4QNpqqVrjvoy
0GtBIzwRq8YHhVMEXU4oFNCN1CLDNwlc5Vb6cN4ydOr3iDqybegqlOW8WP/i1op+XenZeOgyRFV5
XJuzNnBes2Y0kO/H6oaqF7QGOw6OYyeUZ93BRJGl/UCWS2Ssq9B1d2Hb1BtiWVMc58LkU1lpmPGK
GmQftM/kkLWmtYc7MhyczE1XleLIjQ81cGZpPoH3NthK1bTHtbS6SZqd+bsRr9hjngNdCoeATM44
T/WnOIiVYxsgx7R9pbZmjmhq+lc9PhVHAS5muuwhlVbvlkYZDWdXIdwWhzshMS4ll8Cq8o2SF+22
VhVjXdeGCh1FTtvCiHSaxlZjAJm9sLZAJnHRJ2ksb5yO5wSwiVpdYJs9FG+Nyk5UQsJJwek27Wih
iVPrDAEmoFA/DdK72u2ia3zwzcLPJOBdowTjRk780ZJ1DTKvgTXdDD4gXndcBE6G5SvS+r5Yp8Vk
AM+lCYFh2kRuNDkOBztJe2yhY/2kpXYyV8NEXVouMvo2bVhxpToEtEEULbO0nSy91vKCRd52zmus
l3Drit7dhnaWITnJaBMFDgt1aSfPVYOKKm5aCy2+1N6NWImAn1hVTJcUI4Re1SUQYDMgycYzsrVS
B7YyoWQsA9NGaof3eiPgP/ZNTa0uy31U/2OXuucsUMSDY6fmwe209MGLy3jb5aO3H7xO2WpVcOo7
muNlI2znqNtKQPRBqtMJGwKmhSsnahTSq6oAZQD2vxEZXwLdyBnFcKxbLdkamiMJtQpcKl5WRqc9
ijMMQhlIGVBTVZbdemWWncO4799qPRpoHeRgZb3YJE+v9BBflYIq/aAVOQ7BsUR27DkgaZJelgOy
1ip+MNUxR67adOS9eq4Z31i6FDXdOXZfaDd0B3V/ZYSbRHcx0xoacHe1VhGY2+gDmwSDs2YUgHQG
6Z1HiBf7uqf87UXVyk5D/kaXVc9224unoKImHVsIP7MIzVOZhe82GxwXbM1FgfUL+lBvtnHVmQAo
cnyFVWEt8rikUZw7REU0HrgI4ab6jWNqBpj5wtrwixdF2lHKLyj1A3zN5xYj1XIHlaZcjQcurK0b
t6RaGJCnMhJFXivGQZgJLhLiTzAhixdvpC48VqXcZC5QQTITzEWWcpuDThLBQiexjrATeYHEWN7Y
DWpnrbgVsdfOFb/TOB33FOeG5ONmm3uHlgk6qLJguZjWJiStOC2qhaajxwwlqOs+uFFl/jYOwEA0
Mz6iT7uTofPouUEIzWFqjNW+u7XTEfU3EArgNfWEd3UXqdt3b0qIUC03s+3oxOvRFy86m/G96tJw
I967XZZJEtICGNNrZjgMcEmgQRLCJqZkQbVUPLSRtYsZUxtlvY499aYubH9VtaHY8RZYYNysJpRL
aPAhYFqK3VVgG7e13z1So242hlDULaLl4UbB+p8sQq+3ZlZUXQ9KRFoKkrncqOqnIMNAUGIkP8iq
x6UelDYa1nij6t0hC3oyGexaQYoODba3PH3V+SBsu8E824Nnotum2SqKJJ6jlDdx0QhY/VkTL7qm
VheGlNrKUAXqm756y3OQ3q6qIkL22mLVGzFmvsYcyUfNkSAU8dIy6nSRtJr/3loRjzXtc+swhuMp
acR9gjvJD1AI5wrZS2XsL3RrCiOtUlwyvDRy6C5qrDy0eczUPbYd320rXAtjyrzr+sH8klatjZ9B
B/pbho56tBWcAYbMjnybxi1eynJXhL67cBqU7p1jJweGDoPIMEwYESXpr4ZL7mEVs+FJ3NjnfYtc
D1+VxKCf5CqS9kyWTbjKCoPefT+GAEl45vFKukw+K0u08HDbVgcb0+AfSsd26vEZ+qSpaDtSaENF
d2cOpsNNmg3Ze1CNPFDpQP5vs4EVd2V1CzuoRzbApd+/5kbj0YWleM8AtKv6Jc3L4BRzhC8ltulj
HoADW5pScxCh98bwLGXX4ZRRE8tH6OuWJGZrQ+gvpGvp960zlGeK0bUDXQUG1TpoC2JTUiXMDF7v
VCxttPLb3s5JfqyjVrlkaYptMdILd5OX+FWREYsK7m4Ky9MK4viGzKESRSa15oasV8MAERX5frQK
VAU5gmlDGI9cnR5ei5HbyjuFkBuKwXTbanRYs16R6Vq1yUBspQyWnmjNKR3EJLsTCm2KTKzEvNJV
CQFAegFwRTZ6E62Q0dt7XlT1q2q26a3jquJZaV3jvfTzcIWexXuofeHedbpP2wmFJlrR3pC7IE1o
BYskaJ4dYoXPhnTM5VA4sSDiAs6wamfFNckU9ioasmxbdk4C/9eD4L/0Mpd5sUuSk+yMAvNBZTwC
Dxx2BSRiPMYVMR60WG1/r0gYkqNSU7xUcH7tLLcrbgZhlUC0BndB2Vsh8jJJ6MlkcORYryHQsEX8
NLhRvWkl/hd+ZfOmlb2FQS9RofpjwZAtfVSNajVpTeaE6MyqhWUEOuzFYpzpzth/7YYCnVuT4eQR
crgdG1fBEeaR46dYqVgrfZtjMa6760a6zjKr1XBrKGjTiiYN8DA7xZp8YXeROSiLeDLitTVsyChR
oqD6yOxoI8IalFzgu7gQe3K5FLuEK+wYJeZOtI6m7VRHq6vD2yiVyEKHll6zo4zsJ0dk+n0Mlq43
1OgoMOsffaUnSSmqvHUd9Po9e+n02U90vqaeB7S7RrZk9wPshkw1FtZIb980DfuQZqByeiEI1jZ1
PON9Pna7QunphnVm5uSsETvMvkbWqSehS3evt+Q6pp30mVmIvEFUq1r3YD9CYDTW+GpFLXHonQa1
yUuLYpu2JaSZMAuVoy905APIuK6HMKmB4Q79TW6SAaQJI3lpRVR/ybxBZ0nXk/wgBoHbZ0SV47Fo
OYi08U9uZfSHeiR8XUTpuBmGSmiABzL9Oqajhl9Ry8d3keTKbek0ObMKXVBX9oQDB9inHbXE01vm
wyFSOuvux1uUv9TcLOorLm+GY2tsU9RPu/1S1w0eLxb0wH2lCgXmxT/57aMhm5UVp3/UFv6tJt7/
rkN3U7xld3X59lbvX4r/A206avnf3fe/9On2L0n98n1/7tvf/6NBJ4zfTNtydNegSceQmYqMf/Tn
+Ilw6I25miNcStwOD+/P9pxu/aY6ms7ekuqkquouz+3P9pxu/uaoFN9dYZoa7T4aXf9Ge07/Vkj/
V72E389KRadGje6XfiA+v48lMbXzU3Sl6HqCHL2XbGeA3AsLRwpzlDnKAzMmCutL5GibIsZ/Hzwm
wUWbcpohFBfuQgWZqfK1LkISHODmdWjEpCpnpXpmg7kbnWCTE0dobHvvIafICxtRHEeNqNLmpeCd
xnXbvNjpu1pvvdtMuTUHaErb5N4HL+WRGc6ZYY9lL5Da1656itKb0bsZcjT6k853GekakziUpx3c
NmuQnBPoPwun30MPLo+970TSAPLp9kuLveXAbjxK9VkZ0lAAe26FQHuBAWgo/lGJ6xEwJTZnIKJY
i4AmLujp9ZizHQkbJ4rnrECQC/bAiZAawRwaUJryBVx7cbXN0ngFyeKWrt2i89elqZNhly5DBYBF
+uTErzOpwtzhPluAD3LwsMRsIAdVJj/ZrBzAIRdg578JTlm8RXNPE2wtorlj49kHD612d04SzU3O
u/c6QkCJ3ciDTZrAakKQ04bxSpABlBJ/6ctgoSOQrDwoFDAaDdSI3rjJyJBrYZMV1D6bAFYL6UYx
VXhKFbM4vDTy2ke70NQrahoWhA5B2EEHzVPns6+g/SMxa4DOQi1PdzkJP155GISm81TMM+mZMHiO
XfRoxrNCwo5HDkrOhvPQDGd6N9bBD59zFdrEi4393CB/KRQCfSdfy/xcFv1cU6hksOHRziYhQLk4
c06ZDgAu1zF4nqezDE0PUpakSDUlMl8UQwGUyaSc90spAIbz70asxiTCAWYSq7QH4RM9M6pKROKk
esxDKEIoqKAMEm/h3pb4NYweZnsNl50HJZGttrg10TqQIUsblnqwD8bs0soKpwVlYcg1UnlNgXng
6QM5P1MiVHGhwdNDPDgSW4fQmdNKeCxVAwcwBuRpEWwRUq1xmZ9cHA8RZQ67mxfp2sgpg5fPeXWu
6osIYLqSMFSiSyoZXp2vw1xVEe+D/1P7Ociuq0wlRCbHeh6cLNo1uTpX2i89W8QmUpZF5Vxp6pe6
2opJuTEyeBi5LFuBEWJKqRi1PqYHoCE1whffOheRNlNdBes/WkgIgllEFaC4kMYmaSFO8T6xA+Lz
HJP4Yhf+omQMJKlyZffEaGPpspAZ6/1colJzCn2G0Wdet1wkypwBQoTGhiYOWWJT3hhFP88pqk/3
rGOsTH8OMeRl+qXgZK1xmGuqei1RrfbZME/IndZwaA6wDmXPzzu6M9NYsW8thKuNglyPtUawReWC
WGgfRJfvPuK3f3wEP0gKPtaS//w2mixrNd2mDWl/Kq3qtqO5QQ3ClayPKi/n441boH5NdCBuDDlq
9Yz6FNNiAxE/l86uTjReNWUuHGSwoPzGfjnwxFtVbLphFc0zh48JrWeSLBsUoUVNFwyHi1nhewRj
4RBShCBqaClOTMNfwskBtZkJAOeX6SXr+2/vQJUfVWxiaNRd3KwDajWDXX4aXBJeIEc9G0jqNQK+
ePISyKXWnL2hIkYMgrJ6MaIv6dLjaDC5JVGEXXkp5bHqUZhFFw9gW869DgcSsxDjgTGjppLiKjf7
n5WEP9Zo/3p3P5WEG3tI2cVzd8fkIcaqF8Np04Hl8I7aEaGEiLpq+a4b8L8Og8LUY+BqLq/NUC5+
/Jy/aUM+z4EGGg7HtGmNMOF+nAMzFutOV8U8Z3iDsODFtc5oHwgcBKI30aSXUuJ92IL4cMmywDlb
3VZkBqF8j0wYIqA8VhYwmGZVqTtW40l5hac3znFjX5XyUpg7qWywdCghrrdVjLdFtdaFiifkZ83m
j+u9b/cUpQ9aH3u6Gkf7VJDWI8Q+qgMjLTWWpfva1Mm8UTE629e5KGc/vm0f+yD/PJZuUTTirqEI
+HjXSpG4QTAFqnQGEU8Ix+YJitFmZSKUf2UX+ZOj6dPv+/CUBAsh1WKtpFqGKbRPfZeOWqyiecBT
pu/NGGkb2+O1Ar8ZFzhESZjIBQmv/UVT5BM8KZc5o1NcADTnroPD5PuLHLoK2s6DaAGbxhNxMdhp
otlPX3nYHzgn4rMfseVXilffeFTTtRsGD5EerTJeckpbX03iaL3gvgzrzQiNSlQaUYHlzE/xU3IW
SRLdVk4H0UOujexi07nWh2Xp8LHojwacGfVFjuzTG7g38KWQtTK5TssIxUbBHWGSkau42vF/TK97
nEWLbqACDBAI22zPisBAamgLVP1shMrGXyLP19uTp09l7y+pITYKwt2ad54gkGiUWy1Z8wmdMVKu
Io8Cs01iHgsZAEHTzBty2tP0oNnMZS2X4k3JhsrVdLV+d6/FAGTPKjaDHKRazAZwmk/45E2rBhrb
wFEnxwDsJhN3Ch/60iu3xNBGbKdQFwcWuUyPLeUUCxF03eHWC1Yak5+BmaXGEGooX1dAqyt5WwPQ
xeETUSRmt7womCR81j0kTZXw1YYKWTppN208pXy9GfGtUqB0xumi1SxhqJqI+Hm6rmlCSfPHEZK2
Lfd4E9n5z1RycxoST3rxxbHIh+ecJXPegJ1tWrC1Ek77TTMQtRPYCwPCUO1sY58FcM4vi4BpmcqM
TX4GRoFpsoHBJcn51sP00ZQlYVTdPoc0gkdD1cNNUDk4rukl24AtiZHMfHyIz3oLNyKfeBSCRQkF
dJ/FItwBryJuD34FkEzkYlU4LPMugeXewuSGT2RDpG5WFBZH24eohPGESdPQ+O1YBh0rXOVA2NIt
02Vo7b/NywtnCo2KX6oAcTILWM86C9g1Rf7WcBUeq00LiGeVr6fpWu/A/7A8KuIYUmBJJKUyn2Yk
M70g/VbH5Dzi/GP/uxqI8PRQLhdHGYFoZyGkQVQxIv8+znSWirvWieZUhDakDdwnbH7jaUAo54HC
e1adWtFfF3Ewb812T8UGaiwGoOpCE0FjdS3wolXmte1cDw7xUyxrnVe9a64ygYuO3AqOAGTSZODn
nFzfbt10mVckEtm4NlnN4u7JqeEhQJ13Nv+4oqc2LNsONjOJIYqhrZqoXluyW+rw51iKsLpxKaVP
b2VYEZ5HWa5gykP0zwi4KvK1ojM1X+l4xnymwwIcYRNobAi0TeDe0nKaTd8LW/oLlkU5ceTTbNWY
ggRJ6ETuuuzkOk3LmV7739a3JcNlmFbV/X1av06bCFvq3/YYpaQOqF1i3NjTWWQRAuSWpFdlqq8t
9PTYVJdpEdUZGxyHDocxWIUHbjAnSPIqsINFoLSLanyOoRlPi2LLAngOt71GhdjcWz0xvql/FRSX
rHos4mKtdSBuYXRgS49ccJi12FjkNVQRqwGupwVuBRu5chetgGkKSjmgEFwRTlxSwJHmnQOZIGzO
qTwsI9T700+nnUUVANRKoO3ibQYukFhEjPC8+uLPjQWjYdo6uMyiLgPNsFjAOizmKgWzG1mArCwt
5SoPv1KuXIgnF5dbTfZYT7ocH2n7dbrneiHZZF3KjO8+60wSe+lasMiOy/W0o2pEckNdDgPgwGQE
lkCamGmhR8arBpOJ9DFhNuxYRINpq7qJS3+V8xUrnWevec5D4k8mRTlvffkMQ33WljmYu3TNY73q
u3MTkVr/HmaYaVGFm1Yy74hIKzgHFcZU4s1NhPQ1wzcoR2DN64IlfTG3xSwC+TT9p8csphD/0et7
PHhJHmyTsZnpfTiT+FcKrGvg2Bae1rHsoUuBwVrUwGjh6PnquhJHGW+9AKn8vdvskuCVJoWtrzzv
GbZiSIPSv69ZEU/PusvClXWX4KxrjPd/nmwO99OtT0K5jfF6SLjDoa0snXwyBTOXaCuZRHB2Aaj3
w4pGPU+xu8JwU+rEAgCgkCYBOtOkq0IMeFfja1+Qm2eVGBT3bQKAgzCpcuGblH3txwyimYiWBkZv
taIxG7y23NrwwWnu+bL62OobLV6yvFiRPxu+BSYZwvFO9e87A+lBtVP+H3dntts4tm3ZX6kfYIJ9
8ypRFNU3lizZL4Rsh9n3Pb++BvNkAedcVBVwXy9wEicjwxG2JO69115rzjHZN70CPyYIIeU2RC+B
7ZkTwGP5cFlt9rEEsz3PF5U2Eam8z5JbCcm8IcXeDnH3wA+WtoRBNvkJYTuvYi6C5o9sat9xEuYo
+xl0qlBiu7C0fRPQ03IUeSsmx+hfloY+D/858U8asPGYbK/YxyyM2yMSpC14O8uoNhKpzzLuDcEv
T9NATNEk27R2iE4WISq2TlPqyxCnv4XbqmqD1dzvKOmKxxqvoCR1RrFuMQ4XyeogOvBEhQLzeRYS
259EtptF0oCUfBYU/g0IxDrY9oGbYy6JSB1u8btzIBgEbkhz6BifSGHH0sP38LqEy7iaHyAB/yEh
hgzPQjbJLN0NQs0Gg/sQNocPhIxGuDc9NPmWMdubXz/rQO0+DPk+QpNMYHQyrdDxoIdgsJnKymO0
jDvGqXD2dcYplpwBHyD9D+uKDElB00ipHGXKA8IZ43o1WepFydBsMnbV2SRTPD7poyIvYQDlIOv+
yhM4HVqeLlz4PbFLBmkkwTx9ANlrYF3RKScNQgQhRszfuOIqWgboudN6k8rJCqkAOPZbO/y29EBE
LBqYuAOKFwxVoc9+WMe/MyshdxXlJmAYb1uQycKtr5jFyb8K7J0Mj4UyQ81HgqlkIITa7/ygyOxN
kvc79DfMpss0xWULHtSo12IZLXP9d1K6xfyWFOxz1YBDiX/Xx2DlEi7PkPNXF8kTrqm8w88MAKdq
qYQH9EtpRFEnfWYjqVA+z0RFcg/FUQprKKLVoEp8mTL/MJMt4uGrQib32MmYPy0VnF0acSKZB/OV
zLwKW5osFys9QB3K1ye0awTeowgwDNgt3SDTEJ+mP6Z2g3stLnjsAsy5ScsC8Ek9hfgaq27f8YPG
5IeSkx2y2wnsDkGvce36HLF+QYRw501CwP6cSHvmUwuN8I9q3t4tAGxcCQc8sil39/nLLOARoUl3
HKmTmHUOcNNVy2i6EynCVPyk9J7VOnF0PfscJzZ6oCQV07Lyd9R6uDa0xmgeRClBtKrMFjBbA+U9
YbhJgpef275iDg41ykBmhICSIKGvNimCm9Xo5IDECBow/5g8KTSEEmDWIHrv/NEJI2eKAQ5WPhNK
8TPsPXb1fhWNEZQIWp4aWALqsXq66rBlTY6zzqfjRH8vVN/rFMkURe/cNqxxHovUeU1+8bEGeqq0
7guopkbgzIVnXHMUD4Mzt32yOHRSTnMUCGQMT4SKUmfAwOmlV6Wx5FvKcbFw8VfNR/aiN8ne7G/k
vvE44NrUemKd5h7k0Gxxi+M3ogNClRYCp88aOJWBXRJ0GkeEEEp2X+4UnmnmptF8nm46OGxN8FMD
NDMIc7T6WW07N3RFrJTv0wQILg3gzTDPiqfFz2R81wzQRLqEc5FFeLfbTLj06gR7UXXslRoSZDnD
Rd8V0hvbABJaFl7/vt39t0YHmH/433+dBvy7Z+d/nv9H5xKLT+r/4f/ZvqourP/Xpk5e2c+/zxfm
P/aP/0fSrL8sU9X1WZePenVWGf9rviBguPlLRDrPjRmBGp4eugH/DBgE8S8MLCazIcPEOMOAgt/7
Z8Iw/x6uFsZGJl8w90WM/9aMAVfKf9zcdQsZhswISmKmIeEs+ltR+W+yWyNIZGRi5nRqw03OlpZT
f46y7rJ3hvUxnCBHV3uJyObH7Buci0giTUyszvCoa/mEDcXjji1eZPNRkndV4UteV80Kb6Vgujms
qp8pWEvBrgMGg9cPrxvrWgR5uG6KDTk+HvqQd9AT4TYcDgpUO8K4/yhoCOAA6etx2KAM0GjKhq7Z
wxS3C9zQlyZettox0k7mhqsiQFL9g0N95YOHRBaGWRoyT7aXhKfs/fTY50zy4M8hqNH2UKWbKXjU
3cPqPxtxHRwZDojNuq04uBZC/JhxFB5k/d+BQUVLcfQCoQocpFNvebsdXoQMjdWlltH9l5eqfEei
Nm/BosuO50O0e6XjGzKGeJ/DVZxTsRb9vt7DVHvRn8bbCWsXTTOtU4bZC/PRyufptzkCUZxvOgvr
g23PiPAuO9JPR+q3nacbGYos5A2DZtw1gD0mrhRllRo30Ne9us5bR2hXIfXrx39/3f/PHBnSqf7/
Le1rnr6y8D+Ghn//iX+tatn6C0cfEiVJk0T8bAZ9vn8taln8S2aZq2g3LYV53Wyo+2dNqya/hQ8I
L4GlqbjD+K1/lrSq/KWjsjeRe5sKf5BO9v/ZdP7pg//LjPl/9/RJmmz+1+btLCHXREPH/EYvjl3m
P5t/Qc0w3euYRCAoATXZmhEuZP/UiZ62Kct0n8bSyvL7eOlZM8cCVIFZ6gdviqF7MsZZmxw5WqhB
mjQh3AxTsKM8Azggpx9ypE1OL4xk2WhENMPp1hdpjCi/9CfWv2e8h/i70JvSOWrJmjJ7c5XGrqqq
+iqQ3/E6Bsss00Sozt+jrDEPGuDkVaj7uFjSUs9Z9vWErkKEAlTGhES0UnDwS2DxFnleFFTWTe6t
zZRqmBE86kJuJuSSJtfUKNWDIOX2JHfoYWbqaDpUdge9ctXoXEj5bHYp9wkkqxRWoL+qCh53FucE
OOTA/kWmIlknY8RV2C3Qea1av6btWLvFUOuU9M2w6mrx6tNyjAJfW5Z6CbbNiA279N6sQXokXBG4
ClXmwqeOXilxJ0Gi9URQ+BYg3Qmt8aT0Wy4hg63AQDZSvmCK85GNIvny+6G5FELuZqXFYMqIrlIW
btq8p0TRJd8eJJV1P+Cr1tE/JG12IIwaRpNnAGOSQu7vfSiJiNq2WtFJJPKYD+QVTBxndlLKVsSc
C5awN+5FMw63YARktd2PeXKWQlNZdSN9Yj07DkH1JYU8PInGRQaRzVuLwm3ZjEa80sbuoyGUPrfy
TaC0dNG7nReqoxtqO6wbBPY1FMp6PyufBkbQBojPuvwaYroto5RAf7X+xBWSPa0v4OsZH0OhkD4t
J4qtaO1erUqSNRj5MrkVn+VgNS4qkEU2qoBFO692GtnMd+JAy1UnGbsXffJgiKqXBkHZiOCSFg2t
WYcdEz1Z4IbxdIgG0Vyb5Pv4KoPnsYR/T5ENpjd+jb5fuzFEKrJLA9sEfbkU2x+5jTU7UpH1lm24
MIJx2ivSXigk62Cq5mJKMw+4wgCTlIBfWsIRDqS4+eg9AuCmzrz2aXLwvVkolHSGXTfisw0pQrsQ
HZqAZsC2NNEj8s72wWLS/zfIgFZ78GH0qKaEQ4AEsUWi0gwdO4yJHYzc2T8QemNmd4UMG4zEwdYA
QNAjkFp2DSb1YKDLIQVELZY0WiFOpMxEBjIvG4YZo1nS/qdHnAjBNurhI49t95Tbdlx6LbV8X37R
5cMkyGiCoT6qmky0Y2FoVqjn4XO3KqMvQs6seHqabU2kg8FRXpN0K9YK+4hxj6dA3vR5c0eItQyE
lE5OQdqAl4TnoS8/veIpSMNHL5osqPyEXocGyugt+yQjYDpER6onoWRfskGh0iagkHjN5FnKmoAK
H3R3XKjQaJPQ9dNLaRFolinvXjLA9UB/BTYXwswQIaG3+mOVNkRuzWEHuQDfzXzVkQ5KCyvAIlTb
Td0lMwA2udeFtUPeZnfAFjZxKxHeoXhOnsifRR3xgTMIbPLtxNjCGggRD6ONSPt72Zka7lfeuCHL
i6VYke4sQL9PdLTbWqk+8fScpt4/j+zMboTYyyk0tHspUKhs6LhBlsDhEZo5ZUeclNLp7kgf3FAy
4kgM7dufuHyHWV4C0YId0AkDd0qIV+FMEGfouvQ6kg4sLFLOwGBBipFAJx0qtiYR30OZtYM/lNSo
kJ5WEo8HsSlfhRoOJMSNtzRmQt03FGRBMKpcdsKdFpHtPNLFQyCKysqsGxLdWzpnHuHrowBd0oTG
7wcxNRej704lvNrikVKNsN2X4nemGxB5lAmEfEheiEdzQUsIsUrT2zR1yhnO2jNRkHa1E+B1M/jR
K3iRujVjtZhztyjZeWolYrUzI4EdDo+7Swt4zmF7qQsJfI1Jmlo9NrbZp9ZKDcvhko9K7Pj9yFwg
rdnmpTQnD2jDz2c6gc+UKBgDsG1Kmq7GlDcwAvqyzmd19miIb0FoPCKvECHX+CKSSOMiGprkWvIg
rIWy/tIqxLCx6Q1kf7XPafKjpe/pRH/PyoVykp5Kg7LaCPKHJ/nVvmtvftJErjZNoG1EQphx0iy7
kJ+p0RRg/n0wbtWuReuijxI6PKs+ELLCc5cVpa1JWXtGozeoHMBi5d+DUklvZUZ0lSAQtWRaDGWi
qnDi2G/xF8jqxuKpblKOHsWPacmn0000lfwgTYyxKyLNRAt5nlJWj1gZ/cOkDT3rcnoztKBz6QUX
nF8PsKf+NpECWzGG4KiboYJK+gIqBMBqM06uOg4hM4voQ0NhtCi9WjjLyAEEUzmEna46waR+9KH/
KeYjUXRhYBFikOupQqs7ru+KWe3FeCCkSyNmTiQgJiteqnLLR1oezShL8GDY7WuoA/CFpnSp9FXg
RpMjlyVuTqVL7ypDFXGZRx33cnEZtwkN9iROtoP+7QUDjRdKFHds4soRqqHZ9BXuWK+IiJRinVOF
y6u6acdNM0UEIxlldhWJyV3msj58GoiF2sFnODx1L98gyEMrw/ggQxpeKFJJtnZtwiqqgvaZV9ql
j01tl4skBVOXHDtIY48MYJ/ptasMSeteVZXoEChjaUvDw0qk6WXG28qfymcNlTdsJ88tAgE+v6IE
51IMDoVeZqehYAJQN+gg//5lnc6BfKDLlnUOf6Gpyvwgs93YXR4Fdl9wK0ETXqxwKlg7q/OtXd+P
REobNQ4er9sHItz/v/9NzRXwM/StbbFCnNl6vFdk8qnrLPPjQ2B8DdKgvcWNWAC+Slaxpla3EI3r
EiIMWD5dsXMlKollIExgy1XRsRKFXwq+iLKkNF+yH4ApktEATwKPhpczW06CUD2gphBDWXOxGs1V
V/pBXeldSnlb1yH9saI+TXUDQW+uuxAld2qeu1paQRVvU81pJt/Vcy6XSovS2Moztm+B2V7SlnYh
GIgNKPM25WQxn0z6HeiHRwnrOWjQCKvexldHaSuAhyq9/K0ZwJWPMoyb5J6ya8GD1OnHILRbygBe
VARoRWTNOWzaE/3IyfPVBEZU91HqT8nUz3KZL5HVkzIJgjSeIVRo0ukM67fWH+Zol2aRUfavouhk
aZ8odPdmiTtZyvZpN9LJpas02YjhF7O7ZEJEL7GbG5RmBRyjSMnZ+OJV7sE6EjrEp4PU2IYyj5gV
aJRW0+KoNstHkIGtTDTpD2x40YnKybVSGVy3QndRD2NHMm599gpMpvumf2ilWfsqd3uywuA0JVsK
ub3nG8tCR95fkNfS9i5G+nVZ1i4hsE7TGW5peutKeLaB7taW5WTc0YdYcOqCNr/AeGZAntYFzcEQ
mo5Pbc7uiXhlkBNZijjAk5Im7jShZcgza91SDE/Bt16SMw/9R2NgWuWYZ2nuSyFuVqCCKW6foPwq
6ZyFemcX1rmnsTsSh6vCYJ6nYaLZ2WGv2NMW0aMrgZGTNXM1b5xqJq8YnvDmNKrtE1/S4GZQ9cEV
eIVSys8FHYj9iMCHdlGM0H4q5Ot6vNBb2KjpBG02ihMnBHPC4ExxCXn71obvSGromTKlpGqfqDRE
wGMpzdw6POvpK4nA7lKPVbPcpSfcjpSOYuAFExpGE5JUyA4iNqzyGeuE/jvI0s9BvqTz8AulDvUZ
vDhJb05NrxMtn98NGscUtrEr5neaEzUaOYPuiqfIq05rCXbCmjKeU0R54d6nAdjHObYH3sl+dFUk
kGJlOVFhHEtSJ0rCJj3DeteH6DOOlEuUMKQQG302ySxqvZ3WCflTdlrG1OdlQ/Pc2vIhSk4HIF6l
BhS/S75FJQZHtS03rfzTYDLX1Gcmz2McghnldtMPhOuWTAjwYggVMwdUnW0+rGsW5hwrYvidPVDb
TIDrS2kdtPlaRwiJWilYdbK2rBqUDemwC9SITiweo2auuH0OSq6MEL65NAiYEJcgMXg+CCPTopoZ
UR5gd6clP1njsIpNaqsyHvdGgzc2eFSt9Sar08WoCGnI50ANqDJtaR7CWwkyXjMwxJc6DFT2102n
S/dJgxep0tJelLUMkjwhEjRm7qcBBpyKL8sLJNuLQaBOtK7hDqbRKZQdqSDANpgGkbGM3y8bvbiI
/fjZZwnTZzW5CE16FeaUggo6OspWrqlUxx2ZtR1Up8ASG4boasXeedJ94r+NuD0laBDglcPRlV+R
Vh2MYXpGQHg5T1BGKsGqLeUnAZXms9X1eUcAUs+cBKE/4b6CzMSpFJ+ykNYOA0Nf4CUyxRsikjTl
xkxW6jwZ4zufUj0FzSn3hHdSv6vRRPJvCMErJ2crS3+57PGwsQyjoZHXiad8e1Wpr/PM/6lqpFLz
Y2ZUZLeYFsdXw9tjNTHT9sq7+6EFFVMvvpq0bjZDkP4GJZS1Edp8UpQSNzNxFUlMelRB05ekt7GZ
6PleblIqtDF7H2pB2VpISWNyIYJGEy5jbAWuLBBeEwm6iDKDn1GXA6Seoya7IXXeWWeHl7vzgNxg
SPDwqpUXExcdo+SidboqySgYjJpso3iZJiYg2EGHGBK2dD/0+IqfzjaaAaqzp14QGFxSg22mBJuZ
ZQapb5nMhSPxV0GB9mU0jqokmcssQeealTnKUPUk9TDrUy0VUMAwtfPSBDFpMKBxGCBmj1ppd0TV
Dnl2CliUTfQ0YXDhPGF+PuG084HTV6ytWHlYULu8md4FxWtmVsobmdbkwCA0nHn3r6A5YlYx+zUH
zMTvW8XbwJ2clOClT2ZMoZ5iwGHFdTCgv2eOAFPMC//U5WsYf4CzWeqpas/jsI3HZ5dtgKMOFxJU
JcupESTp+lvNRG0AXjb9ypDM1AY19YwqgnBGJYiQe+dzWyl0JEczB43jMuw/In0rVkAiX8l46mqo
aXNsZ36L2pFbsNtij8ZMGF+19DPXOQhb1xSOjkx8/fQI2k0zg9meQnijPcGdn6Az2G0CDLfSu47s
2TFgN+q5cikaXOQZN4Oz4xbqs56y/ObHj9R7ayXVrqD/K3398q1nZB60HAjne+z9koWH0wkI4wOl
GTIFDFCcPiwVIgA3Vb8upxUKrwSgdj18zeg49LOYbB/asAXOVkSrQl3hdbaarWa6ffBUs0diXA+D
v8NYG6q7TNso0PECKHkZrsiif5/LlCByNCxKC8IwA8M1gHVqACF67zhOK/y7KV4ksb8mcbrwo2cI
na+D0hdmpCT1jkjUFTERAnsoZ7obebsJvF/8HiFRaHt14Yh0iAWQd53ySmECMl1mRvTbiftqgPFm
bQb9KpUkkBf0jLxXqWxbxeF4HxD6attaQ6jm10QOhiuSp3yINrAJRRiFQns2HAaMFkWUvG3HT799
Vcztczw3vXQxrWNcvo9zJCfCm97c+eFBHV5mu6+bn1A+NakGIR9FkuxYyJQaYmgWWbbrWiaapPcq
helM/avBFdBbX12fMGuHa6c3K7o4RPbQVJoX80cgXWtTWoxQHE1ojuF40VQ3ozKiL7Ick3ct/gCv
4SVfXnhOqZGgzS2K8ssYMGGtIdWb026SnwUPbacfx2KTmTsJxidd96L+EtO9PmvEjrgWJO/iwaOU
+JEndTOHrzHMaFlFtiKc/VrDLYF8FsKpvBW0nZjBU2TjQk0EunE3dE8vXrN/6o2NA1aB4b3Auo5B
ejEZT1JgIspe2u7+H402jyj8ClA2U/3cKruCSDp/Z6k/kvoTYY7gPgtrcB2B6ZznwLgNXK/fGt1P
Gh9liJ5+a15K5rpV9RbD+5zgfmrBia2iF65F/4sTYQtTlDL5VPtvXM1L3FwVBFEuriaFCrE4GxW+
qF5+dspGbk6QXhX4owIc0hSnc6G9MJgR+8AuxHh7MJeFtTZhypCPMCHn80OdjXHWKi+1tnT8XFqr
3Z2vSf2TNJy1dtsKK052i0jYNn9nQMSR7fW0IjnJtLBzlNkAUhYzP45J8rH3b1Z6F4wr30O0joZB
hu+nUTCkpsyb1fNm9i2Xb4AKwvSSU7IPJgDja63cFcbSLeU24FwLAmwGCbYsHhbGX8P1cy7wjpHe
ZO+9Fn6D4Y/V7PATCzUyCjoAdjOeveAhKNdMBenMNZCQUjTh1pl5MAIqrbvAAh6sfW6cLOFdHKnV
/5TGRcL3SRIOkHMUS+1SZFYTXJKaMtUD2H7IwGvTt94Z+p1U6zhx+X59upKIqfXcSkEoBFMX0msx
Pf0Y08zRS499tKWD2mc7mftfkdbLEialtxf7Dx0aieCKBO+mLwzTuxGab6Ot5czuTXtIHN5lNsAQ
GQXf2sSdOQwlM3UMBepeIr6m4s+S0Hdss52AQEe9VjIioVklliyK8NWW51TfFbx9qnTJ0zXe7IYh
+z6zDlZxSItzXB6bdsULFNtrUrsm1AiCZcZ7lu67/iyEHw0jjug7KitKmIuqnMfi8tDoDfnsw5JD
imwmvwr/o+0ubDRjekrMYxc903A3jddSfYACFvIN/loceP1Ees9d7/czsrKjNZX+MfzraL2xx6Tp
NpUPjAMb76IWrxxvTYf1bd5efYsijzwC2k67aXorBB/EM62C8gdRzrwhW3YAOroQH2b7JaHT9os/
+rQhv1shAEQY3xC5UZF62pHkVUaHkmjT24jVrZfvGhRlJBRPDXOKzRgd5fgrk2A42vz0VvWG6lc7
Il1NUyT8scM7hRHAa5GI4wkAkZ2i7s3GP73/aP2Tmr2l0kZGqqFz/0HCSNsSzzMXP95GrJkLVFeL
DKdVx4uKwg8zd1R2h7WISyTHinVVwr2kXC3m9YrwCR4e8ws2FTrfw6ONQTUf9PK7HO5TTdjGOotP
NZRwRJQ0lxY9Mi4/YLuBJV6MPzEhMNm36t8QvDaIr30enMYaiH1AC7+jDZ/7LiKrcXCs4ZTSPIwG
NJ3xgUMZVAbPj02bt/cRCBHvbu60eK9UmyK84y1dZNarba5TbYfFMg62xnTl/OKdadSlmb7xqUz9
uJQlVw22ZneQvF1WrNLwu4e/7tO3s8avhnlmzvnMuTmWd3O4xP3JpBrnJfERkCo1dm9Jih+nmQ/F
1N+q49ZLNmP/lXLk8PzmT86+CA3ppK+JV60TdxQemvJH8teWsB3wcBAHJiEiRp70izxuITXHJr4N
aEGi7DntqvqttTBcrHJI9cXsChnXnnRi0fmpq5iuJ27y8dUR8iTv0cLEJkzlL486U/hOzJNhHVR9
xzcVKnRjMOZJL/qWuPg3u6leexn6zpNP7hebaCTwl74l3pqOGhU73BOeV4W2X+UMdEOg9OfSVuzu
bKeJ9TXF90jbR/PiNtaZvm60wzyjTlr+Q+egWKOm6hGNyhyvcfZGvaGIX/2wTcp1zwMhrk30cTFD
5C5tmIvfixXxi+oErGB0+aVcIPom2DXlGomEl4XqGyx1iLHMUngaKKxVlJvdoVI3vfImkHCg05Kt
SDyQSD5ISECgAkf7uLeiU0w6Al/H52WQmGB051rFw0caMlyyfsHJLJovvRIYZ70Z3p6reRytJwrn
HifQZ4xbnNn4gGmuTb874Y6PAw/gBYVLJjlWTv+CbActvfbDqpL2cDXYBnvxUA4pl87H2L86Phaf
21oBg9yOunM7O/rIkDDKbaMDqXH6/p7ivKq/xcRtmk1LygR6U+T7wnIcL33hiORTmOEfzTgkPWno
sFNEm6dY8cibc/OeMHNm9+uwog7hQCSUfah/p8Dxh3XDAyVzMQzY18jXQ8+rrZT62UV3tuI4W43M
Eivv0Bo2SxYSCJIjOiOIynN/xnO4LfUbTbT2IFLSgY2TseNtvOlgmkdmi0btVjzi4rVOUSaT9MHU
pYU9jl1hYa75u7LyYDWMFvVnma18+RAI60Q/GcnF7ze178bxKiVVxCvvQnZoB6zdHxWpI4Hqip2L
2om2/SKMzpFyj5yktKtxJ27NdVRtxoSN/q3QvtLwoVfXPD8TA9qhe0dVQOzJsOEH0fP1aOwM7TpR
Kci0tN8KLoU5oSiJbXa3VnBr7cj4gfzeYjHRrIqijz4+R/VbLuP6vHMzWwjCDslyEtoKcR6sA5Xi
+KoYrzrdSek+DpyQuaScbtBMEUiH19ovokXSg1nhRt9Pp2F4pMmbTCyD8h0Unw1TwVhFa5a5sLiN
4FzpxJ7vE9lGLjiRUv8ukjkjIyWso99SJMKau9ZNL89DeE2Su1cczWafV1C/F+UiUPY6ZU20N5tr
OJ069U8U2gTDBuV27Fa69KZKP1H0hlrE3FSuF62RU+MoXcLx4nphj8Gh2Xv6DohSIWynaO+JhyRc
AY2v+vPU/9ak8IQqO3WErlpc0vka0tVA3ZXv8vAF/WRYKFy93yWMDxA7Q6cgf7A9y+Kuy7YFXo0M
w6Im8Nf6BAuLwfvA//XKA/33kksTzqcnSZ18hU2zh/HgRo82wXQMrWPO9SyUtj7jWOvRRAj07NBY
zjqZOauIF5Gi4IbEbj0HonQGKh43SS54U1jK3wY7ZCi8N/kTEiR162eJHwoocLarslMZPX1hj5Ge
gdyvYuHcP+O27dotvQqPMFpCO/STP3fn/ZGPsV8G5DFpvC5/HyrcpwjSc5J+Lbd7j77w9Al0ifwf
hrvWXRHPpnQIeWSIVqL+qnH/GjuuKvT1kSVB8B8517umxN2FgBDHLfMJR2+cejhQumtvI7OQOWuK
zKmKixSaWatEgETHtX20hFNJ5KPi5MvJrBq9Pyk3gSq68Yan/U3GCtwAL7CBs6FLPxY9N+Piz+Bx
Y47ZxKSzLN9k6Fjqrc/XvuGo6tZXdyi+h5vGGZ+KT5ZknRwDJnm+fhTTd4hvOPu2SfNm+r8pA54s
Qnvdf4w0j6P+HGtHQF6LFEFmQ6rXQLpXG9E/yq9xAO0mOcXZlnG7v6O1Oy4xtcgfTeAtP7XwDuLd
xzlhLcscwfquNPcJyWIhL0vh7KhAqXlUxFmzkKcn+z8d7PVXvmQaRW7QEqAYjwlHNknudqD+eLq4
jGZpubydyoPAduSfg/zAh6USLDHaU3ATMgatHcfMn1YgWnSJFrk6oX5clN0qhFSXt7a6zBNq4mTF
/jsuv2oaop3D0D96FIareFt9rmhrN7HuaZ3zIDL25B9ivPX0nXokJy4aXk+4a4QnpmuE2O1hblxv
I/FqkAhHL9qmzuGiSlroJSU0rg9QVKcwJ6pVQqSc1dG31c+5uecUHcyPqTlP9TET75ayEVbWMmWk
Ksbn0uCdnBYj9Sk0QLGEcjM359gmkOXH3atrS6bQNONpcTbDI/MO2vCmFR9aswowQ823r+icth8+
NPxU+KkRnY2k6RnjnkHe/OhUod0bu8SYY93O8w0Id2EQJIvQehaRtsx7YxE3TmzZVrlVog8xOaNm
k/svzfsCokITOLNBsy9qVVh3OrOP6Gpkn3J57OwvmTGWhqWAALDSWxH/bej7cdhL+V2msVJ/jOPG
vIvCXpS3gUfk/TyCKNTNZN4mCf8jota1mL+i/igAf+JNqKVNm7ihf/GpMYqqwC/kaJ615bkSSt5f
tyFiubsUzW9U/yrGm0hLuUMuYzJdRddOxvUOAV0evkv9z+ywrzmBRUCd/iquXjUkAiYLA2+FK0nv
5vQx0QCjirAljY5x+iEYG6u8+Mmj4DnIscRasj11S+3vAprxIK0wK9tqwnPui6mkQuakQwakRFZ/
p0ViatpK3rrBNDEprHqWyDyJ+knoR1veVipu2NVYPAFFjHFOCKUMg7fReAjgcxakUTnEApvGTQvf
w+QQ69tcPbC/Jcp7UF+M9LOouO3vNN01AVh5rml+jNioA8I62D8l8jIRCQfym4lO3xMvouZkljvJ
XyMGGo09T6V7Q9IQ+yhFpHcyFtaiMVy2rIxzNEzhzTU9W9GZya7MGSAtuTcU8t1Q8cAnLm+pSMBC
sdWoODq7nxYsqlBCNW+6SrPSkwfNtVG7SdO+KraFsNMI0GkYXnRQemF9yQ4dSdar9E3vZHAQudco
otoV7BOflNIUCToCb4b4lJXs9NpNqQ69R78fK9Ag22wQClaSXzHaVkSgMpYv10by1Ql/Rsxo6nD1
UXwazASUiJReUq0gmME70jhUiqOC6LNwKV9pBUXlmpSBdUUYa8egzii23BxK+eTJa0P7UysfYvqW
VYckuufjCj9BENl6/13FXw2Br2Fw4v6osxQq4lPtYU+DULxHpUtZKlhuPV4y79Knbh08k3Hn604Q
vSwchwUi0945mUSuJUfLu4UEkeFBlJ/zurcYOrJVHbho17+6jg1raYEp9HYtZsos2w/VqlOWkb9O
ZMlOGOgwuZajdF21W6lb05cT6UF6djbD8JzJcMil8/KLqd9zcQcuTLUFmESbvv5UCN0NCN+V2JZg
Wdg6z6C1zY1dGRw03EKpgcFD+ciSu7iKaSGrO3W8zVIpgdJGmjdxeNLGbH0iO/dAw4kR0S5jH4mz
Bw92DTCw4J7XWG6X3IPpzYo/jXahlzuSjn/fRfMj4mhR5p4oBLD/zdJ57LaOZGH4iQgwh60oKktW
cNSGkC2bOWc+fX910YsBBhPatkRWnfPH0RvrTc2inFVA80BfhJ3p79WkraQUewaVs3TBUNJi4G/N
yCh0zm0FyNjfBkwPbLJ4uZaNc8DXHtKRrGcqTR0XPfjtEIENFGBoGr8yP4QXdaBlWRQd83FGi3No
MFSLhsv2hjUPV+91nG//cqSrH4IyXPIpTY/UQmc5LJiQsGRalDyrmC4ndLE1tIqqkHcJEzZqT3xG
gbLNyrWm43JYoUq0y7eUKcynTLrFcpdSLk0NHucapeieTVeSwQyIhIVhLaFr1sVwyvfuYV+oLpb6
RI3vjpQ10Qw+86LM/WsqXm6ohXaEvjYP3cRQtGqVc4mSV/YG77uSN77DVFGC7Ivi7IndX11p1kKJ
N4NmLkQkdp2fO/Z++Vsa3vvsmAoQAKetObwqhVeGPKcuXPFSx2yY9Aa3NLbnkMSm8R6hix4oysrj
DwyiWL5exJ+TsIG0iwBVR2aeFErCQRCxne4b5diICx1bmup/GA4lZI1HSvihyHbNo6+PZffJR2X2
4Pj6TqWW3LGvafnpEHyJCbLveDuItWxXWvfbkiKRTZ863ozAk1iD+PEkcpb0kQ77QX/O0o1ONtt4
GIkXTb/EjwDuPPENLebumjnfmfSw8LaVNbuGyzc2bekFbvf61uxx6vCJOuDXbNue4W8HAnglH9ga
f3er/ynjLRneAuBbx94yY03qhY+hSj1HcSvW9H5jCCxfeUg8EjkV8W150yBi6HNdVutpXpRbbRWL
MIYNQQ5E+BXNoYu3fGVWdA2qU6MeZSLLBlbmDWhrW+5yxW1rslfYm+u9nq8yt8VsvJ5Ju2ViZGHn
YiRsehEk2zH23aJHukAvhjbdxuA7wOCjVyLd5KT3KZ/fW2gCVkUSqY+d2wBJV9m5R3xWFUQcMltI
Ey52cxEFktsyppv9m4gA7uJduMZVXOzKNWHx83pwLjR768ScG3W3SJSrDHiRRk81A/4b8JsfQPdK
9YQsFgRk7oS860unbcql4Y/mNdee8fdQRsovPMKZxntdeE82vnSwjU+nm9ymeo9f9fIcTh/i9OmT
N7XYk9bnydk6sj5TTvExsWlvT3gCiAaqX8kJ8nhVyqUOWrW2ltxRILYr35unnemTRiJzh1hf5vii
Weu+YSw3bAyZQIT4+waLPX0R9y60Nk2BKsVA2wQLYX4txldd+vO1m++/axMpDjuzQyr5R588LaBm
dNcUHI0DMMpHmv75JpTh6ZfiXGKCqGyMEU4e2SmZMYIRjOoryr9zjcOu/0UGuqB2ETnwGjqD37zw
1HUUXxwQljBTvZLC2TwkJDP/Azli1se0OMho7hYji+aOHE36J4+dR6pMeZbh55R1S2ImsBBFmh24
Tj54phtAgo6syrn/EzS/8vhWyS+Tdhkz3Hw8KhW3O/0mMFtnw/wmpRPOcA/A4Q7DoYbfbFh4Ubcs
gUeB7lxnGZD6+lVgJpg+9HSV4pusbViW8q8udajbVZd/1vnVGD+pKKIGURiMNeWpInaSqg2QcM7B
Tlpdo79WpGSGpI4gEwyhfRRJ3RMLt+ZkXLaAf26IphQg4KAXZ25kvJCsQy82I/KWBPmBzG9ZJ4Qm
WvRkORX5MSo2nb8fi6Nw3k0N2onAZlW72d075sh1UHkZrafD0/kdPQMrLOclEGwMldB95unSRy01
rOX83Gs/slQt5pZ46/ysZh6naPewucJ6oP9apfG8plmeQuAGgGyWvpXus7WuTLw1ywhlpbMgT0A0
rvjKQmWl2O8mWz0mZmaXtcYX2JaHxFzj/YfXVhc0PC9mxdxWzadfvqb5ujhjBVcJaVGKnAlDAMYJ
tcPNRvJ/I+MYkC4Vb3giyCCQuj2a3wW2dQcVM09qf+OoHak+UJwXm5fW30DNgLSf4/zajQRIOm6q
ezltXvz49FbCwjeQcfoXFBDSmzE4cI4VOvGJnsZZFW1L6ZAg6MCMuJDbY65t6QAPl44bqCupxQgi
5WwROYYTUmeWIyEMo3zDF0aKHmJzb1qTJJVvwVPWjXnsmn3IyqT96PW3UJrJqJY67CGKAhg6ksEB
42lz7AQfZs4swy+ugJ4MAvuF8wtxkZdifs6I96s1slOSRcBVI6ErjNGWaHW9q6glV8lAaYLXTLk3
ibICaUSHsVGs71T/9YdrIuoV13pxLy15RcRep3t+dKic44BNrrgKwETOnG2bsVrHIoHirc4+s1wA
OKu6XvUsS9lHZz0766fsv2V12atHVI5YrXfNkoaudMmnCIqzlDzL5ZgmK4lESrKcEG+YPAI8ttGP
Hr5n3eX60ccXHUcCCVt0djDqzCx5ZrJLNa43SgMI5EQj6xYkMmvkRFkblp7swq1gA+/l3HatwkGC
PXeEsMiknwSWF3UWB67Tej1fgoElk6ugpoHawb4J1qPbLrroNcJWaCPkCJy/uHnFN2QtfVIBopeq
bL0JOoUSpkWp3IiE1OqdAdeOx145BtkJvgOwumdZ4Idip0SrHe2ILYHCIcGp/YyuFklkA/BH4xEx
POXUtXlwzEl0sRgufHJCVAwMEdOeHK3pN1S5CtFBDIdMd4BzzwFgJ+mFwjbEK3fyVxokyEH9qpgR
Q7SPFjr69LuLKXfjuFxyHawV5wukAOL81U9/iNc+jAGyiPwqtWeQL6y72/Y2QX0z3HJN2peRKCK0
pG63mFxFeZrte7zm9G1PdUVuFrIWzKgARquSfuvA+K5oVQldpi3/u5L2c/uikBqdsTOpHBry3ieP
tilvFUZa2t2XyOZC0Ad5VdbrFGFIPDCQRF6Ph5sevUWhfabWr9WABsrnli08MlbZsAQxzr4BnBfx
ncA8xBcLi1ejzpfKsPGjlwbBtjMba7plFvUcshXxRPBL1fzLBEefJv40ovAQ8jraW+H/6YGG+n4z
OMduEqwYB0vWYahFZWyvw7/B8lAAJPNaNyvUOMTarIHWBM4T/v5/wah0k7vxln7UgYZ2LlTIxnxD
J14pHHXjj1YSEqDs7HxPyCupbUr3F+r3YAHV8cKKjh+PH0Rg1DFbvDjIpOrgoVhvSCHRrAWEj/AF
F5uADJaY5LCsI+qBPV6V7ka8sxyXv4cNrL85Dsd2ygUQXaPwmMwv2qKHeP7M0l9w7KWEXAOeHFof
M63+ovUX5SwzR4B+oU90UJGQdpbF5MbxqQbFH1vsCNEgLpQBTNulPwdJA29D2h+z2KHH9MeSKYwk
ZneTInD1Ed14EqFMwa8dbGBG10xcxrQf2bt5mgoeXIau3sqW2eI+/ePqUNYkcLXL2NjOIGVS2pIY
wpuIF6j9tqDBQ5eYD3snJJopwqzRgnNbkU4D0lrCvb8rbfkS4RsuSAMai8dQfqBuocqE0CpUrlyD
xrLzSOQgV6YcNiHXjFmCmuKyQZy+lCzWX9DIeWaK++zUS0S4b/FUsa90492UX2tsSiD61tKsT0xt
fn6N4ElFSKwA30wNMoDNTs4fAbE/Dcrj6GCOqzb765WvCcVxFvjkOjOmy38NjwBN9W5X3QNWGOAs
Vf7U+fOMeY+CFXmixieMgB/QTluIzHyAOzCZtP8wnlP1ofbRosm2g1tOp6F8N0VISmPD4TyxKNXO
2ghh9o8D6hO+66pbQXkEylLPvkr7FK31pWW9jht76+s3Kf9Uo91Mxr4ckayYQuEZSKSuI+cyq1CB
BwYY3qW/I+0uxfgiEGGVvkahsjGCd5VIIHoQKKm1ICDGQGSPZGRq4J/eciILxG36sqxdNB1V43X2
v7XyJZ1u4h/tSHcbhCFHDjTaJO5w8Enh1SkxeLPUKVskVYvUvLIl6CPb61LV9qgjTeVTh16HIk2C
vzH6+oapNbfUTsPNwJOqOy6AbYsExAAhSrud01C6u0QiXGu+R3qhhsKgaO+1D0AHdVSEN5IAZ3VD
Ijzx0wtrgg4ek1UOgiXRlz6Yb1b+zi6wyGIvxohB+xVBRYja4aUYibeS5BLt6yJpRra6lnf5doCO
d3biTwmtVQbJkYePDlXjvYGhnokjSLVnh0LMCu8zm/jUzwyRH/Mn5GGTfCh8vxiNEGinIQvOXpIK
OPkVBoG5pbQ4LV5I3iEC5tSP3xPr9LQW+5HGb+pxGVKySh9YRlW5lsNZQi1M1Hn21Kru+X/140+P
5EQsQmkpgeSCL5tncXUb/emOPI7w8mUyfCf1e1CcG/mF5VtPnqHEyBG/h/OVXV8Jv8b6liJZEvBF
l5FHt5RwG2EDWrR+AwvnrFK09hu8qrB1O3Y4uGwpXCVc4g1HAndr1cuoXH+MuqeBhilMeqJfU4At
uxcx11cCtcWIDxcQHAvEvCUSXL25BupFNKornMz9GwxbPR8w+6GAlTbfwJUGEwFv4qATxzAQj0WP
twXzEspozshiIrAZwetaak5KyYl+0e0WfS9i+PZhL0la1Rb8jmveREW0PhlvcPGyvZ9KBs3sVEuv
1SS7PG/+uKMjfNaO7fTiMys2n6T/ydJLzvKX6zsr3XVLFMzOS++KwvuL2hHtQbFdtW2BeGBzF3G9
bvgr4T8E1uTR6gtLmuE2wt1EOo6l/qnZrZZX/lclXVFGWXzO43RN2ozj8lWzVibyZSgH4I7I3lfV
yZS35OgxfeZLJPcqxfOazBwy3/rpJs5HPVuL3S50Fs4Sy060L+OzpS/TaW0VnYcVFOxtL1Vb7Nwq
bczNkUGoKq9JwqOL2oL3ThmBfz4s8yUybhaS1SQhEyJ61+yvLtIWFpDkObA9wlooPyREgYuGVCp1
Nyb3BJUKjTwVFQrixfpUolOwtL1qXnY4y+i46TXRpxoo31L4bNVbZLHenOP4LmGUy+jyxaGBjMgH
80XNEADtVV9kV7scEQFtj3fyTjogjCWxgMW6K+GzVpRcW8Zeyfdg3ILDwC4hnjK0WGAeXlrylmwL
kJJyL6WHul9bGVHxRL/WT7ZAnvjY4XGPfnCJheSyOi/UnDjwiCajSXG1jTVNRsskB/6QGbOXWGcd
fUfM0OSEq0H/EFmz9msYv8bjoR2vhbnJzAPIETwTgXc8UbOzxYwTXfOZINNLzH8+k3VrkvESJZtE
Z2MnnKXZdBRurCaP3wW9fePxbfN52tvR2UrfJVD2uGv7d6Z4FDcLg+YeBuGkB0Hn7HCmFAyYAX5S
CbfNSIoB5+F8gI+VVrDS2Er4CkYsacQeo3ZkAeoZXUgiQsAb1PvG2DscIAauqQe+Moy4uy5DTScB
a9gD5eboE6l7AN2e/4gkh/uPnGvN61W3JhsO8ojyNkQnfsWYYsd4/G0uimIwpOsu23ZS/MWO0HMk
o6eqq8magBB5mavdDLvCNgbFhM7qNpODDiZqAekr2ZGJAavhOsotngZErBBcA+ulBxcT4/u/+9X3
ZH6Rxs6q03mWT+BsA9iGiOY9YeIrwwZbBlSwxRZJHBHd64C8yn7i8Z2MkcYCfdH3T0vG2kQ9+wnr
DS9uvzG3vbEmgAX14HryyvHmTGwA+Ymk4gn2VflKmc+grTU2j5kpsQNglV5CSo6ldBVmB0xjmvqW
sAzNV61/xpwwRrkTK5+Z7gm2geUdQXiQtlds9w0QM98/IrswudcaqJtznMi3CcjBifBrjf1HoKxJ
w0LBNAq3GTFdP80AK1fJK5ZLz4z3DUMEFJ3YK8qZ+YeBhCaJtofPlr+UZpcVZ6f+FANX+eSIa6Ov
2GLJttn9cl55AcMTqOxG0BrjYJCcxToCUx7ECMsqjBC8eqx3qInk5k4KnBta62+ijrmHUHR5hrFF
wtPicxt3jU/QHsNs7Z8JU+cxJaMICw9lRL8IJHBR0rLcnVCCiwtcQNbutwVLQq4PpZY8as2hNr/r
FCG/+qUlkONb6K6hv/IYdOl6uufdrclOMtLUobjGaK9SNPwNByfElKuRF0V01TIMDwT/ArVeBXFk
2zgaEJtr54KETJv1w2pRX32rRKqmrmoKJU5mH6quWjcJlyOjWUQSooRRmHwgX0O3BNItjrnmrVKh
1UA5hf95ycusGBvHfkbyLswvfnufYNtzhPziPXFslEGsSNViSH8mEgbRUUf6rXHj1cT3uAKtmBbo
B0h5CErPiM6kZAC8Lgf1bezRTMCsieN0BgFqGyEMYWOf2jvJksSyRfNOEN6F/17yQEjk884lvCp/
O68NKjqPoEfBIYTdbij/qoKvaimHROKeR9Q9Br/T8NqhH3HeeWGb/MHuU2nXqHwFpcIGZEkcYClW
1HM+vqocfWH7ZuuPxwRUTSar/o4d2w20v241gMqSSKedgsVPxZLahBDRA/0DACOURl5SAifVnayA
/pGC1L4FHXkcosaEDxTxucOfk3ZkVfs/0Phzf66zY1t6afOX58/Op7q9RG7ffdvOVmW6ZX5TGt1t
H0SekwDJW/ERIbnHHPqrQEKVJC1aNugKrwOPl/TJmVNN5H9tYu0UF6uq/Y0H2opOLJXagVmBu/Wp
mVCgFwoWqnLfVy+jfBPsf7SRqwCWAdRwuEBgyg7Zfj6iXDPzhhqRobFLOEl0/nuPh4p3SIg1AJno
gtp05qcRPDKIwYEX2IkAFHD/QqG4UnKvLKo3TBAbzZP6HWeebp4okwDjfhHahrHhUR3eHcWLbI9V
nE4kBH2HuceUxM/njVgRwIJWaBWxTICV0lwjRcJQAciogedsGE4BfZR6bzjIHPy7rfzNOfvYGg3H
Yg6OqNBAXDL3pyVNZNNuhmnXzocEr/WQnvpQDCB5hCryk3qthC56jiRziVGctb+6tfjZsotgXaQc
gNNGsgXv84EqoCpPFR7Bqn8AuBnWtok+ANQGwl8S0mnjLW+zTeoKYL045GOH8wfZvUYQkwZQnhOM
vpTycz5v22RX8R2qv2nr8x9N0CTmos3PkbxPUWuZXzDRi77dM7VFl7pQlmFNUEwFPY+EP0htVtUL
H9oYHyqP23TaCNTG795lIjlVRRAmK8QKYbPUQuxMkAkBdkEUTtxCAQn3BYQap/NHgkR3uJkT3B7R
acC/LE8+ukUIO+H0O3Epz8i4pPo1BT1hFfPZy5b9tKmR0qgXgqJMgpVlpg+mLjH7oS4fPImSCzgS
njj0rnVGDyYYUH8t572VHBqZ5Y7hcDr15RH9yhJYWYbdBW6S0m8SJnBtfVi919krHFmmIVqtbmiH
Af5VbEJp92n+qYSxptvWXsvwjfOSSD7uPQXXeL6JkYBbeJzlMSca81p7szuUR7tZN7E38ohx9WFu
Mqw/4ZKQTonK78+20cCD54QuTiGUnX1O1e/QvvBIjuqWzIa1DTWmk/FBSRsoxodFeS3DV8RiKEOO
JhdxnnJx9YgVhr+w3JLdLkgYmqR4kuTFUYEcbuBmSu0pOQ+7fnecDbtfwf8l37RK5Brto0diD3wc
svEaJKmuCPrwOe9HUurA7NY+MCK2gN63Od5trGo/+C/XsIusJ5PHvdYdhC6uy9YUKBM6WB+b4kdD
FkFsWgdsqd0FZN/FryY/1e9Rj185+skVQThbgE8PYJ8YFQQDIV9DUv8ylaYhFdVsIMCX2XJB4PKT
7KDYBF8z8q1hvGhhgTcIaY8t1HVPOEbOYMvYmvwTaTfiWyhRCnDJWm8OYq5wHTOop/s4+g2ci6pM
iwfpFNq5czakkvnN0f9hv+h+AnmfFIy9Nj8DMG/mrMNO7ycdMCpxuwUmrSW6zZohj4lxSOSliFrA
tAfI/Q/2A0th12q7HSvcgkACsaxSWLVwytem+J3ea/VcVKsB8pJnQaGegQqCo4HWv/msUW2q75bL
jpdeQTFqH93RIztOxSNfhitDg9AnB5aAweRiICD3fxyHyDXIUDgxXB6c2r+2tGVUVvmaYlojcJyz
HUOISqz1zGfJPkbezsDMXGD/G6sM+YxY7aXmCaPQR0Xe2/NUvNlafbbb43RO1qg69W2zLtbAKFz7
WF2OzAy+gjWe5EZ701c939s7OQiESdz52+T+6GvoLVaUIEHb+kxzQfgIu+9Wuf9Dp523FtEa6SKU
WCwszCI83FV0DleOqw7OgVwLzq+LyKLKibKWjgTog52ULxWCV2YmhgQjfRl9YMkapWP6yl2UAA1l
iu+GIMCE5yxqLRWAt4TNTUi6BlQninHM7pHDKo/vAgAD6QxBFEv0pO3KXBP8j4GD/XvDMrCyiahe
Bstoxk3wdMpH5HxNMQ3nlzS6Dsqmkk4CUOLfOTVJiYyc7QFKuaCWPNddQuvS+sh0g1n5MLXXNv8q
8n2xkRE5rMNfNYL65cx52Nqm91HcxD9Rd5LyNzCOih6nxxR9Goyp1Vcxvg1swIKpFrrOaHgg1eC4
0RCnAeZXH4ruu8Gh82fXpjhCX9rO89/uDyKfSH+RR2SKCYXFw4dCnaEK7JvcylUPh/KvQzV/m3j5
pUsiX6TyOCUbBjwTgdrJ778k465mI9T6tAhtn/ThZ2zcaRC5OcOz6KAIaVrta8ExD9KfmAyz6Cm3
L80vwy6UGlHgfGtvPUCUNNw67unZuKIZ1glSMXd+dNLUF7nfR9kX8Saoaca1Hp5U05NxP88+u1t0
hj3gHqCxaJpfBu1LkCcNaZkhY7dpLUnVYDDKtgIJtpNjJK//UEm3XwFttbQ6LbDUJ1xuFdROwOtX
IxrqHF4BQNKMFU8I7Gb70civbDOWQRTHegBxQhNYLsnJCHAMaf37FD5VRWjC8dd8VPrJybdi+Bnz
ixCBITfq+90UXkzUya30cKZ9WsmLNnuLSBsdMae99fO7xHivE+esg9WQ5tr0H420M+Ork57S2QAa
5c0brsCLOASghDe6tBJHACOjA2tTV2v60xIsXLuGGDfnUIV/0nAemw8NdZ/+UiV0oXLzbWiwjAvG
kkM6eXBDmYOcoJ/cHEFcB4XkafTzAWA0h2hAbuOvyJOdaW7yyaW+duYtCv+i+H2ASuiQdwFf8ojU
BiwYK67O/w5u+UQDVzR6vEL84UH17FsPxp4D49EgUOwyTufqPEsu75sUX0ztLMlvOtSehTheKG7T
5mYynYfhSXByYhlykrcGRWOi0VG1ae2NNa0qj4sElvyWQKywUbclrgPznGq3dmKISL6j/pl0qMvP
sABonVjbRsxvRq3ADv+Z0qZv9gqiZ3BeWlCSrVN8iTVdbq6+dXt+jqaxpHJrGRn3OgJu7n7Rsk3o
LC7YGEf1kHG9x9IjGR/FCZafZkSP2as0fwSFZIHhzNBeFonBSU1wKeCosC12hB1Ezp62OYkDfYB+
21j1Pk8/6/Kjw2RZvPV8NZrydi7DL6uwvQGMXWXW7v46wxLPuUK6VLgmpxKSzWrXDbNMewBiqlfx
NkKsjaaVwykIeLptzwl+CZ4gxHNVo4tGmYyhEHNL+xfyXusMIK3zxu40hozg37hmrA5IW0FoIYzy
5d0hTEAUKFRYbCf1JEUXp4K55ywQYDM5e82ubc5lcmzyVV7swhXTKRfAuAbbMBNvwj5XcrUIjEQf
NqJNHoIc3aZAVmj3xhqDnx9lUjvsfMACIdNw+byam6wmy7l+yKbXNUvYaP1c5SjL39KY2YaEcOhV
UPNgfJ0KjjyMOoL6obBH4BLED4sRA6oQRXKNVoyZTSfIPNyAHxn13a5HRomnwnJrfVPKCI/xo7WQ
1Aut3ILhxVBRgcQJjyNsDk/cXg4Yc4iSBuQt0lDFbCrze7K+NcACNaEdU3ohpB5J5TuwK5cjctrK
Zfat3sRy3cONjPk9GDS4uZJqoAZvMF8jrHCtH2B2yX8fz63OoL7A/mjpK52y7NhxewwSUYRZoflj
Q0CKslCqbGmFIZ/MCJRKtJLpSvWHTSxzEe/nb/5+ATs4XCjs2nI08BxwhNasFQvjRXXORJh03bOQ
3/r6M5d2ZbsJSa4AxkTeBz9KRUFE76S50Ji/R4qwg1foAxKiWZg5GuqSlwoSR67B3hFn1LgUJfl9
8s9m/hvUjDvJwZB2XYV1BUkN3sIVbRvfIm+cx/EWcE/03JRNT4T+yAdDAAt5ufFT7MAWp6BN2oYC
MezzN6fdcwQ2SpRlP9wlpksYZ0XbItgOKGFOXXuNKRxk3X/5p7CYzxFjKUEzNvg0YiRZ+2rAd/xX
qNScjKiJBV/2rCKkyJjs6rz1fMJgayLCBsTplg1wQr7ZbBskkaP2rtGfqArH8mffdit2yiWZODV/
cUME3L8xwKm3sb/uII4D8xbLByEpLJMBFjNHaf7ia9dwegmyu+G48bxLJHqZcN+ULmQ1MlI39Mj6
hT8k9mHXIlwSJMfSlIfF709tolhpSCGRZ6ZzsMVuFF9LmVza6QoyVoCohtal027R4rdn+sdFjWwI
3GhVbcLtqJ/T8q3y94lzQqnJR08eDsbfZOwF0CCk3LNPbH76aYWvkf7Tqq8zsj3dBSyI2o2ZrtSf
lM1uiZAlw+6yNAkAIdscMrpEGTpcLe2g9euQoORyMpYVMV61dkDtj0Ye+05rQZdx3WrRmpx8/ICQ
SEhqsZxAGOVBu1YpLwt6NK8c47uqfOerCB1ubc6XenSzClnsBJwzvhMaHvBFQz94EE0MMKyCQP70
W3IWXh1u0aF+GZYITihytCD7lgM0Ht4sdinIgU2w7vvfoXyLWD9s0y2z19hCHm5cECfj/V3GbLyB
OJ+Yqmt5oRfsyh5rNmkTgFggbYgMGdwHeFntPuqfCcRR32reUL3a04dJsKMckcjym4X7nEnLI6i1
eE5thTCPpzUHURBdcAnwwOKDsJVKLVZtWG/E82WzikZlsbXtecuztuzUk1pcoEQg/FGEbO0vlBXi
QPMrPtkbNQXcxy8lIR+h4GbCEjdx+Zn0RLpjukH5R5yj+yvizulo9JXfJOZMClF+NEc+PVBeVHwH
k6BYGKEwfEEE1bqjVkIF96jtey+1rEWvXLUaP+d4tYqtRs3qMaqxOgQ6WYv0rML7QYJYNyS4pItx
9Mc7IpOIZPucWq4uPNzL1CHpUeD/FCaITy7XNrzjns2ELY5Buz7hA4R95uoD5oAvELigzq1bHdU1
cfPTWVrJOLq8zPqiYgp23ow/iBMIkOvL+sXuqTY4SCkKqm7hOBQ5mZ7P9VFmCsVq1SqcmBGQU5by
m+8/Q9pSejyEiCt16ak7f1HxFhCJwM3P56rFK4LfFpO2S9DcKB1n5nBL2FAxE8/Ku5gateieuows
zfmJtqyoWUFIkx+vNUy2EHSl4wnwokMg0j6Lmdadg/gi2gqnnq4SokM6TOV4GcDhj+RjyOahcNBz
9ccJ53WS49gnuilHtZximp73BWdgyMkC11oTdu6KGSxPNsMLJwymJn9+/wppsfjMF48Q5RqXKG0O
yJXRlcelvXQ44Suya3sp4wRI3e0orN3EBFdg8cGXgmo3GUkFpPBTY6NRX3V/x1suPXjaQoZzZ3ym
4C4OgFcIkGuXzY8/A2vT5p3z1ofkLAnbCKFaNXsIktEvKeGMTzdjeZpBAvrWWtDRjIJbcrmMoB6F
YQXKeNgI4qCNvltLOEzt7L0JRD6RA5SBNYZXvZmFbB7qEGEcdsi16efr3rroOemG+NMs3/0h6A21
jSAszcuYfI6CLOGsFfBtjT8mPUx8i8X44Fnn1QXsMPcwNfSrE0hfLdJQXK5aBXfxyL8DC0yv/eOy
4iGKvCaeGO1Vl34Tqg0gg0ewDiZUtfk0p9O8DraN+iF50Xo2jgLIqNK1v+bWhd8TIiGFTJ8ORUbC
lehICFu4umz7Folfgrs+JwoOzNRf+fVdpcEr1NBckrhTY9w6dwE6F/svaQlo0P4CIMfk3YrPfGlL
Av18LguEH/birfZPvetzDzx04xvYnoIBXFx7f4lkmYoM0qSWtMN70cCvw/dH/iH+vo04NEKkpRBZ
DBut9su/w3OHFwzeU7N2drQfDaDKAVRMvU/aOZO6TWFZKB6a9aBWSOP2TYg85wxsuGQvdhWbozRE
nbgkU39Ot1qJcp6Ho7fzhcnkrVdv+qM3f4Sz2ow+csx+fDIynH4qTgpez/fS4WYvEAmxmoFxkOLK
b+oA9DaXHj1RUezFSVBbJCF5KVIXe/pWBz4J2qkC657XEjcwiiX9W0rOjnGOaUPLDqX8ZxWvmogz
gu4MPpPqOVLDlKc8u+G+yc6k49csnySUVDsjec0z3L/rqTgwMgNQRzLrKJ9jhhY94RUGyuF9f6vK
Y1VdOuPH5h98mkWhNw+8IkCvml2ENgkxAS8ct9MYsrgd+RHCNUXZh5NiCd7nW38dpLc5vBLkEyNU
bvd+f0k1Aa6SJxvO5BPAHlYEPCDrIY5/Z3UYgrgBmlBjbVehj2jYhB+r4ATik2TkJIsQed2knmVV
HJTT2paljcj7MlDkmxwX/Am+RF7CQJ8yTyNp/osRjr9lmJcZrgr3xxYoOXdbRIKYeH9gwSa0tgi6
qnTRQSFy47kKEhMikhjCviy/IDsQ0V5qeULJNTs5Re94M0Dz6LxRondS4Yz601e+Om1X1GeIer28
4pixnK8kpeulllZTzOLRhwuNpl+4z3YVsF36eY/5bHJtCCZ/+MBNCHAMIndnkyXNCoSRifEF/3CF
zZnfOcDcHEEDq+qrYUr/NN7GDCR3qlHcFpB0iUr+90HrGqikbsEaZFZ7sQn5M1ahXUkNDpyxOxFd
jrQNjqdRN2V8SOQtfS4k/crvs7Ehr5f2Wix7XHHNRZ/vtAqxwOZb3BzqgeBBsRxhMp6ISkHc2YYr
q2+3TkSVA6KxFiZ9k/IrDlycuGbhur1B/C4yRz7Dnd2DgKKK78sUc++yt79Y94T1oOBbFvOwStj4
KH1J5SbJQsbm10a6ET81vNv+CYfmEBGRObmDg97biReOidaf3gst7ejIyDxy5xltXd9g/MLysJSD
rV49OumvjF+Bw/Pi3KPlCADKDaSCCkwskIE3tEffQlh+GtKHSglpT/xnA2aDXVOoqiwG23r6ZTbl
a2Tfhdg1H2XOwqUdJYM/ouFq7yMgFlrk2qvP95HewxilDEgsDXjWIe3/yuqmovYgH4tni6zPsVye
ubwJaUK9TrAjoxYsLJ3gSD6ktYMXEpUP3z7eIOY0wks2ql+6Gd8+ERS6XS6mAsfoY8QvuPge8j9M
7yAJz5p/0tS/WdNNfB21+T5QeA0PQ39DvdZVbGa7fKKGmoRfoT+FazRl2004TmvCfuOeC7H4qElO
krijMEYiB8yjlfZB3oQ4ThVpB+fskOMiOpnU6j038IGcOh+mM8ATT651hVmu3JJpWirfkcZY4ewl
mV6Dn04DfaS8QqfGU0Q6lRAGpYWEFEVkEP7Y5IlxTSJNuaXiOm73anX11WOV33yEBD6BX4KSDbhq
B/aK3CMkEK2dYf4CtAblFSBD56anB8Y5kQKLbEtkPRoL+WeyH2ySLldO5gP4/ZjTZ6w+DJlq8fpD
gzkgIAdYkmI9JyKpACAI8aqAPYPyP5LOa0dyYwuCX0SA3ry2995MzwsxPYbee369olaAFpB0r6TZ
brLqmMzIP/GdBtIT9uS0x+YBeAgT9ZrjmS+i7jcy408cFQnNvEFu2yIpmN9+2NJH7vyZ+pZTIZOe
LroKKyeXM33yyUh1jQmHCUV7ysKDSbZOW9PRRDBJltE8XISAGFjJaGjnUeYE3l6z1pbxzuovndol
9y+jxMABHM6MARdzcQlRYgNddbwodBrawHAzRPsY3ux0xx8RY6AQPWJLxWBrTzUkkYaSRptBlLJ8
5jAzy14p1Tqi/2UuY42HrBVRX+T7lT9BgnIcRQf1Q2zvYwRncb1lywD5J2XoGEotgpGQaAX+FvWa
2l6FjIkDnggqt9tr9c0y/gI2Dn59ZsniemDBkBLap6Db+e7Zq+5Y0Rh4z13aHDOX+O/S2bkvmHdC
kcJkkcUEV0GUfbnkuZp7rTmVDIKSnwim6bCqSsrK2p5pVTBNlF97BrLU/UGgOY1pN8MgR5kD5CcU
IwHkzsYRvaToeNtKxUaFuS9FmlkjeD6poLMK6VOrtElpffTGaxzLtWESx6KN89RGH0IC9RQMpj1j
ZJ4U+NdR8tFRoAlPjUvlqxgOql1cMquGb5+DyPF5GaLRYbn2mwd/jnFTy5vs3p2/YTHM2LFQRNYT
NkudGP857pZavcRBxrExubQgYd8MOIpN6DFZdEjvs/cCgxHgaWCxJvBhxk+rzkxtg0sipJee6OaO
RbXkfgj1utU+tPGiGk/h5xs5sdT6G2uWaNjph8PkU/Lf/vDoBqxaWwnRNi8HD6WKOriyUyoCnGRY
751rUOFM2vf92SLvKem66Z1tXfBXoRGtHnFwTssAbsaXngB7mpCP1V/BhSMGwdS3Am/t/qFmhE4K
XtFkaTbc0voql58MFqjDFqPGMGzZIbHP5A9iQKbD3djW9rngitZQ7eFBRLnOxSwd64sqP/3qx452
fjpHo7vruiXxXkwOvbk5k8qr75z5t8igLQp9gthkoiIAwNdoBGfY2zMbZ4nbsTYvuZrWirrpIJaj
0YWKhV2D+4yALWvyBWPbP8jdwYWRYrEJZBGOQGJhdx8Vnk0uKnEvMy1AorWQ011MzBR6Mx/Ap/ej
Wj3Dc4x5vBu9eQYk6E1OOgJYaas9RRyei9nrLbsHmWiOnHeHwbr0bdUfo3Nnelqza7HpwPrxUDJj
cZn8P+Lk3DFI7EpsHeN9KNbSsGrVW4KZLSwnBoEF1WyE8HqhZppVL3ReADeBeWVLZy5UHqNyGTBV
MmZXa2eqqO3MYdmfGqyF97a69fCBRd+5+rZoJgqkj/xXU9hj2PxVEDbhHAShHO5I2ELJ1ObbUDoA
x56UmGmVVRajVee0NIhjQAwovnctcKaavjCCtZu+qsaZDI63EnGIQvBbu3xV0pwPTpRdGcgB4TVH
zCA9xcwKt8PEZvWguwfxSXjqK7G22Qhgkq3/sM+CclZ1r8qEv0npZTlb19zx9Q7+Ce8DWuUSpVqI
1rtmL2FLIOyiuYbcQsoPUjRv+oeFugVG+yRyX3dW1+mZwL6pEq2L/JiqNFtH8RsISeSVEaTNWPQq
d1ZiwIPZbHBkIGyx+u9+FTA+oplHGntinDyNIDUW0qnCs4E6XgE6PuZz32a/QPc/i8ZzzDbnxAxO
87izHR6Q5EsyACdWUzkhofWSwIw1oEd5+ndaHbT8OuqfPhI2FU1cc6egQgsifYB7C7oZhVBQL3Re
8GJfz2TiVxmQEJSggdZ0wDcbvOgyEt1R+c21S42vP5ynTJNdjEhRfFMY4Fb5xm5ObK7uoHYnhvGu
ZOKullW9G0jhpHcYioeK1lHctSoPY0rAeGMgXWdU3bJbR5uAMo7DtEDqHeZrKzsaaMIJGUTyIHFY
jWAB2d7425CssfiayMxqp1+OHQIn4iQfSkpvunf30wn3Em8uY1u0djNwB36x0fWrEK7IwYf4bJ0O
81F5q4MvIj4RK0z8EuzMDKIrN/vnkL8Va9MAvonfpbrqh3UQ3IfumVQfUvob1u/U4BZi3zCUa4vb
KXSROxxRU+E+2tbFM2M+TR7Dv25RUSF277sCbjH1MXd7VpwgH3rlj42nNa1vI7MkmvdBT1ngvD3l
mBVbQx+Yzn5G+qtF2yQ3bznbMnDgAk+DV2m6+xapiL+RmceH+o6TG83qb2HPxwAT6cICjqiufNH9
n6qMaK27TXS0Pc697BwnK3tCs5IfI/2vkc2pjZXw20Ted7fmxhyen1j+uv5P158Re47iI7U2rXMr
MLaQ+MB05YvnrCiQJFtLl9g5uvGh2ojhkIFOgsQOmizNX6CnGMTTjmqgeIYoy4f4UKUbMxcbb8J6
xYuI9WNgjomBWYFGRQdCLKNvvUMeCEl5FGxaW/2Hb2aUD82/iFRUeyoeiYVSiBtsq2Z74ojD8Shr
j1y6angbIupj5BhslxYKcERjnuwM4yNLX/G4t7Q9hsIy+kg4wnL7jOoG9uqSikEnIdJCYHRq61Xf
n3IL5YKziPI7EQgpSgja8grm9v9WLBYkHPZJvBHzf/LLprqxEIkvEekj86b+tDPAk9ankEGiJG3M
BWKpjuASkE7SEe/BgNWZisnZhcq17AAPvaqSx07oRMUukuNrPhq0K7QRVViv1OynN9852uaI4ds8
myfNqc+ISNn25ko4+cJPDfcxbl9Quu5SiJMjf9+3S6ldOi2LRigaKItz71QjgaL6+bY+oq2nbYWj
X6m5N4Tubm3LK09ddeQklktNfhOP4dSnABI2qh0AuwvZJoHknrFXQVg+KdG/MCoP1dUvtX6NSUkc
0uzxrPY3865w9xm5BTIbHO6GILvaFoJUthXVonpY1TpkxOYtUvViGUecGvE7A0EiMxFnAFV4/yab
jv2/7oA5pHyEcYtO8zGoS0OlSKFnWDTlZ4L8Fix3f2BR26obEgjYcKwR6CJlYO80zSlN7yT+TPVi
RRh6W2775pcSDiEpk11+2CC9xCFazI6BxT3MuGi4q0wvWDBrgpFxCIgnHvZ+crMg/0j/mCtRt2Pb
iqaKNPZOWY5wtG6evM95iE2Ww1aPS/M1MM2wYFwr5RnxVCKvUlngVKVoR7x7uqmtvQWiMWxtWvFx
qnt/ZXsQ4gCIEMi1+Zz+XU9HMQML05dF9oLwNI3AeQ1sb8nL6JhEYbnG8jnuk/qS5jfXAHD1XZcC
YHXIEambTO0qHfbO285PGtJqaWORHyQCwhhYr3HYkNJoesda31ErJRWHEMYkXLz5Uv6SCQhCvuEI
4gPwH2IhmADeoAHE/U/ubm0qcQIZSqZIMtdOzdKnh+vBdprKLkWlsi8DiERiJsLrj1YRHy2f52I0
jz14IZSnubnO2p3lA3q7O1QFUAZyqjhH5Spg2a8dMh5sFxHKhgF/jn6vYTamMzgT7Uzc68sguzRR
hjuSsNXqCUrMTd7igS5I9Ig1BltzaIl2fGoqKHF+yoh/KWiDDuM0wWItB0wi1c4rGEOcNPPDqd68
9FMfsxK7bg7IGnGopnyWDaaAZdP8eZisKZac2VijWEbpgOtWbFNT76rx6ZDWTKjhsNAXjoddPkM7
VM896/H7LfP/pzOMux9daDVKe152Py47MFSSsxblXCdvO2cDfTokySlBVO38dNaf+BlMmBZuQWR1
da4yxoxzlxLxVszQPGbfou9sgIa1t5BZpaR+wVGW8x3+dFhE6gArx+GV05aDfu6l+wjM2dIeQ7zx
vDMaRVvea5pwUjMS8baBSLlY6t6GuV2v3OvmETvPykF8es3kg+eu82BvMTycliDk1ijYJnX2E3F9
j9Wl0Oe69mulf6kGnoHMnkVdf4bF3YnfqnOTJ8QKN2cSG6bDQptG2UtmqyB0jia6BqtPqbYyTKvP
ptlrwGuCrRXSli5w17npvWU2oJTmv8dI49EAuTD1rJNmYMRYdz5QzRmi5RngF05ZrCzk3TfMpJj5
+/VGpybQ6qXxzcoVZg0aQ2hAwjBuznkRrG9GQExzUeWQF2DuLftWJZe4+w6GU6b+dIG6rqtLXWqs
lMEBEcKjW19xtxvTQ8WmNubWG1kR5MpNvhKPXifrf1cnmzHvKshXifk00Bv2K0DSPNIHIGdaebWz
XUv7UDr5AuANkCzGyKJPUZtvHcPG8BTsl7pbVu2xjs8yILBsJzMCZZhlzwysH6HHTI+z0k0FfNmg
+OKlTJbc12F7aIfdWKG3jSEc80oxN5PBYB04AkxqMIQVwcU3/jgUYKZY+ooIG9f75TRAUPdLvjHw
rpSb7eBih9R/W2rmkelhx+IxUl/QBgzWkFVFZddto2jTjGvMBdPgL64QET1bl5XWd1+tFZZ1+OC7
eY48T3/G/Iv10xC8pWSrclh0IAb7a8sEpZCpZkEt6MhunZQ87lNuLKoRORLLr53wuqqYdop1K3Ff
W5zZh38yKunG9GiaFrA3F028Vb21LT1Ug5yYJVaNdYTry0DN0fACxWcgf1qDYl5Aac9jcMwYAdMk
CIYHPlPhBOhkYH07crTSXTAAFV0ijyQSHfbPs8PqXqVbS9mBiivzvZWfmwlMQrQI4GHym1pd2PoT
EF5b6M1Jk11wh6KTqrtDHx4H7he5ISCH2pFFNbS7j4aKMStuVfUxUM9XF6u8OFyimrqCHZgwpIvQ
6IhBVSFdDPVOPpDVHAK/nCb9q9U5sMZv1vwC2l2jlkGeb5NfraUb6O3mmvF3175IWJjiUiCZm30F
G6cVLaFWnJ2rO+AvWIUIhPv2bLl/tr4f0UfnHeI+TizZ7yd+flSrRa4hTqDuWunh1mlOTr+DrTmw
eIffzjQzap+Rx3lXHWwaeZWMiTY4mkzr85RgY6Z52lrKNol+EA7ssVyq82SO7VloFryDhNYhFKIC
+otokaRL6OjCN6P1T4sxawSCYookJmPqDOu4247myjFXZnpSin2IVEs6mXRwOWLzh2F8KsMlkdap
szXgd1UMSJVqIfkFNCgbwAaaPyyB9YGScJqanwqngOW+xL4MXC/qVCv9CLojkI6JluzHYhNhKonR
7tB6k6F7tr/+fYDDFUvtnPy/0N3LzrVrvyC9cMVI7h5pdaog70PKnC5Fy6RHV+FnDnlxZKyclftU
HPI18dyCReaV4GTsFpaBR2/r+T+COFdCBsg2KR5IR/vwKnmJntvZVDXKKNjnjjXN501y9KtLXgm3
kLlpsHIM6lN3vyv7F9nMrEYQaCH3FqeKXh9Zg9gELlN12wvoVWBstZ5pOo5lBSAiKUwuiuNNr7Eo
v9S8MOYusR/5s4+hp1o4hugvZBB7fNs+LB2fPJIGAYvLY9nr0DIwnKT8pbWz+43f/3R2wXQaBw09
KxYzliolTE5hoU62lX0Ye+ThM6rSiKfKXaL9wZXEf1ujQmC7EahXT9nqNNy2cTIJtxJ6PoQy0HH5
eTMfrAHBTgSDbxRzkzBwSBmPNczN8o58MnCE5sJL1uRxI48Xx2jlzJUF65mPeniGzdqmPepvsCJj
CaS9wVpJYw0wDhyPe+qXhPkbWv+4BFl/ZtEw5XyRrV1O2sMM5XFrvVzRqEOAYv00d6AhE+Tqb7WL
GjxS/EEWtju2jMEJat8QHPJmUdkPNDTI7nkdsbQ6w0UJbtClHeamqu8ecvVLhLVwAjWUKrAEGoal
wJ+S/iw1Bzl6oFed+cyZwUxFW2SlgXmqpv4Cy7iBwdyYDu7Kq2dM6vxFvbL1g0/bvdLteRgdqdkT
kBsNYmMZJYy4JVromg4eOq4IvQGeiMMVcbRh+0iEwT6+WJppxHQXVGP2Exk6d1QTn3TjGWe8ShZy
4Ig07BtCCpi+KghQFyiBtfPF4iJiDQ+ViiIZmPA/vZDPKx0dmnrBxIouL4kxEyw899FrQHkPQ7MC
AxWhaOrKlbXXs701u9Mf2pNxngFgZFeCWYb4nGUbMQveANXQKNazTevfbCTvkjMjSpvtFSJD0tkp
3M+il0dTpjKYVQ+lwaj8QYouHStLu7zfiSofJ6rE28Ybz8M5thtp2IKp5WHUYOrBTzOs1eOTqEC4
jnKHOPsUt8tMELagEjn3OFkI919+6TJ2RWtujfcvn8To3JgM8eqAzIZr+w/Yh1wXqC2LSAv5TCaD
1J77/QneAlZWz7CnKRb/DLC9bOtzk5vR0IgiZ0e3tSe0kgu4eTTPPJOtQ+zcqo3OrEyeGnxwmmdE
jPAiPOOZ8Yb443cUEqwnfA5QPnHDubOs3w/+Ji7pnsVIFpJSe6wsxA9LrQeMBDuEqBrQ83jrcVcr
zZLfNkSaLnkO4d6Ot0jQXTAH9spG6GRecI5Mq5qN285DIw8RPNE2AQBig5DKA4sM5vGyeggrJr3s
RDKQHmkOSZnfABPiGJV/R3E/zGrkMGI8iUSli5Zj8pECvHOqbTBshAFZKebCzKza27w6B9qGQyZ3
EHeCsOFxLe8V/lx9m1Cky8RXFrQLG8eiT0M9MNBZsdrnqFLbM1kc+XDJmnA6euwiBZiCZYRkcF4g
mv9fGq1QEvHt9RBGAannc+mBS7ktl+MNUqSHyjTtr6UOrsTbB/W7d5atcMyyf/TeabJQ8qOZbAiH
wSKJ3xSJ+m3MZ2Lw4iYziRpf3Ufxs2OpCahAVZYKuZk0e/SKBigqIeYflFtjfAgvVviZofq2x7Po
5qzgIM3CqdLuPWRWHqEgD69Yj8rKdu/9I2XoKh0l91oWW8vZkQEdhticgWPWA4KLSyzU3D4zmPD5
ACzA5r/XvgPnZLJojqxXuPSXkA7H4KeQONoyc9pLfzFMv2xVNOAcEQZXOe4955LKW70jO5AuDtzu
QR7WjjyTgUIMQuun7Jv6vedjqKlLq/IE9jAbzgVZPr1+DOO9jMRWPyF+iYt6wiRAXL+htublLYpP
8mn4qiMWBh4hVAIv5vO0dnPhq8yqr4TYQZWin1MTHFqGwIBpb0Fh6GXLmgZW6CelY4XQQ7qK32AD
SSCRl4P99IgyDbBeqgkSFqiI0QoBelOibRxWRrSQ1IfOKIAQFDF4KXYWUjIaIQufo78mT25S0wSi
PGsD7rL2qfsQ4d1jmC01OK69gwUC256C3A3AIPPENuaGso/mDFJe9pSiaGpziDKYFOACMUniPk+w
UwbDktUYVykTnGUTrMgN1soz9uaejt4u33D4hBLevo6iVmlZkxoXoWPunW/RYnfrAn5H9ak33TzF
rvnmLXHPbbNtk72i3YVtmImtF23NfqPq4J9n5K6M9a9efDTm20PtkCG2VSoIzIw+jGIx6HPD/BhY
poK+89WlaNsC4yLcS3oxk7x96RxYby8rlMesdcAUiDpZsc+d8sHw3kIb4EHjYwnMEVo8MmPRpb9F
d6cgiq9UumEN91ToeoPgr1YugftIfsfw+CaJuFug20zH36ylrRFy1m1IeEO6Dvm8ZOKoGLtpzSZP
ppWDC0xmWb0BTAURkklEZp9GLm3WgERttg+6Y2Z2ZnKENRIB0ESzI6dHMkoWMQ9pX11kdw/dT2i6
YKxRR/OPBYhXFkxgyeLgUeOrEKWcpvKK7QUdijF0jlnGQNHOSvmZSq/aueFgNhg8qNfUf1VAW80b
OoNG3MABznL00RvdJuXhLkfrRowGTNS09TkuNinSGbDFOlX18M4qRKjOjP2S99uRt2KBckTPI6Th
IOIoeiz+J2JG+5Ajhx01FC324/C0vOAg6g05erPwh/2BarVbM+Sfk/EwMNNqdom2LJgwqxSd35W/
0XOksmi74hXbH8fYA5cki30j/Ipsr8VEmxbfPJcgOJQQaLH20Mp13QhushEv2oQfiIyRv3JmQ59V
17H3ZQr8iLenWOcPiO1GQ37kOgfM2bGVvaeKwGqyCLButQpU92Z5Kjs0lnHcxx5D5DDLpioduQlD
uHMEgAsV1yJa0yq4qBZp6IOTrB3UmtcthfJJsj3iX1oJYy8M01H1KR7zaM4/XnRzmh/YyGrGEgPk
IvPj8gjGXQw3teBCQAFdbK2dHCC4GVWAhsABkpXYLITar1pfko5GhxU2oiV/Pct3QXowrCPGRaJi
7x5bOeqZaVvQckl4fi2aFejXZfCQtEPtok3sWKt/6vEy9VhOBRihCLwG0SDpSJGYyCm7wWTnwtCr
SH9aOEjqjpGcFtx945JFK1PdFNK1ytBWbAyULpAj7Y2dIPTR5syVcStyZlThNm9/B+rfJDzELUrw
lHbU+iojDuli3RMTRFqZ6LA05atMUjAyr5irzyJEq2VhCm1LDwbsJe6jNIsvVWHXSRz2Gj0Ya5cO
Z2S4LU2QUnnJhzjLOu9WGvahksK/piw+SS7hrvJSfWZIymkcheuIWjFJ5T9Nd05+Mj4SGQBVqQBp
YJ6vhujHfGlbcxGX+Zq454NirQY9e3fjZ0eapM2Xq/XkcnnSwYQlP2bms0rAo/nt0mae4xfeNoNx
HybJvqSSDOSGlapyRy8+bXDxg4npLjZKUrCrSAvxv6URuRuYLAvoF+6463yVyxQbSKGvHJYpTcsD
V0YcmsOC1nqB/n+qBtp+7/fNoZWbg+UoSy+3L52ayCxcGs7feY42UPMldDMYQtvo4vfjUlJ0cKPO
Uo4oN6X+qLKLRJJhZw5kImvR1uaip88SrM2Os6aU6x9bD1k1WGfLEbsdeomY/HOEbw66sSHJ1laA
XxTIHzJzn6mTmV8KFVLsAIvO7IEv9vMwgyZjDctsROdC9qxrI70CLel65TIf2QCziqrVN4ex1HYr
JSFzUBs2nSztYz/d5W1AcNi4ipEJNggfFI97ky3CkHRkrzm8VEh/1GTR5NqyoecsALwGOr1xFp3G
xL63DlaP1jRO+djt/TBfGh5gX/TIVqzM+kLE5uQ0dCNawxjho7Q3g42e8ERQYSX43mjBnOQjxn3S
e/3BwxQEbXNnwBCQo2JeWzBF4T6KNUYWKufKAcNGRhnxxIuI1yjwi13Ho0FhAkBPJdOyWIaZhfEM
LBFoe7jFi9YGpMX6YlRIrhcioJIsGoWbUsHzbbc7Rf+S5PcIUCUXZ8+PYgGwsYggqOBpVSw9mZi6
VBQ6F2BEpcTSFqTjy/0RZUmMbMVgr9+fQp9pOb6HELWhb9AmoQyMbBblBms/qI3sLXTmxnp4cOKP
nL5qcOicCdroD1KN/oFgyNGETgNaq8bobDBQNVkTDyM6sRrmcxLNwoYOpwfvylo9T/SpSjaFDS5s
4M5WKTecLwftUkE6mIKUsEOgIP47Oh1W7rxciv0mb+Z+pEwMDFecwJ5Mb0ynGYwLd9wO8asYqwU/
6JyYzXlsIK8bKXTbH71mpsSYJDza1s4NtimuD4apVMozpElaxW6d88PCr9CLbtS/+cbKUsgAY3NJ
bD0V4Wc7Xii6k+iR4/FtyCALLER2zCaQoQVSN/P8ZFmR7mDzicR4PWIyACYugzJXtkM8dhZChGGt
A3DzknmFtlNnECIl8p2JYsOxKD7eUXBtiEKQYOBbqKstnY8N7bz44QIa2jjjfNCeLRlGnZBf8i/M
TUqVkD5USFpi0gZZjJFoMnhI3rF7DNRUDby9Afs113WbzbxOmqsBelu3X6RI8Ea8Ala6yn3WjxXj
NZpKhNk5EoVgoCoBDaSiZ08VgKmYKBMgUK2o1HiUSuRa6AUgCKB5aPnM9XSlAfXK3Winl8o8KQe6
DRo4BoPzwryWOXuw4DcDfGwyw1B5wgXdy6iT2cg6NxMRkA59dMUHyOEOvrAcLkFNZ0wnoliM3ZCZ
ZiRnOEgdcrTrFhQ7C4KxT72M/qr+05MvGyuxoFNUKvNglpWiYmV/r8TPsgU5q21heN0g11d0wgCB
KBHTbylgUsyIXOm4xJho5xWloYUOrB+quQdur/6qk60FAK1n3lWxm5O5tTN+Vg0QiSZbq66VJ3ZY
o6wIp5ixcDVlvCl1iYr2s1XevgdLNOFjPnc2Kaa0ktVc7bGFjIQDdOo2Lj9qE1cYa4Sufnfus+0P
jn+PnWOuPTJ1XwUfSvECWmGXdyne8/BrtJdKT5Vi0LAw5keakKvUgxWYAfqPmpag56+zftFUOlcG
Eore3Tity3rqR+/AAHe/DaI1MUEVMxE5fMTcM7nFA4Sf8pzypSTRqS/Y6Ktfqc3sIVbueQjeFeYI
VotZCEnBTTEbZIQSINvIoIj38regWrDMNMy9AlFqsIAdD9yi9zRH1Bfw3b3H7mSZnwlq6Hh058L8
4egBupK3AVHlz1dvTaNAtmDm5jOMhZhU43IMgq+gYmpPJBTRBulf1yCeNFE7KK8Ko0EOOET5VaI/
m6lU/pkiAw1p5m5y8salwBVAOuRZio5KCdPrFaCqFiY89RKEYNcx7yllNotUwGzJZD3iCC2+Wv1u
9jc+iQ4vCCtj0HKRRCBXME2NTS+fvfyWEKQL/CjcEgGrmOQI8Qay9SbxKFsPjIdkf5mwmY1OSnRs
IWpNGvVDVmj/pYXPQjDmOwJ+YdHHaTjUimppoGcbtGkSuFObTUBNFeoX8KNlQkSkHI4YBlKZzwJH
Zc22wLA/+FsI/bA+mV8Jp0yfUbXYS42H/p8UO0brh8lc48ZubH+heeY2pd81rHzmM4pzIdlGccVe
CWJk/+m2Ag0YT2r2wCpDBZpCBMOEIrLQ5pc3kETgZqs+K1ZRORP5ITQiFht3ZBVHRlVSRJjKQSeG
jTYjWZH3BjUaxPLESugfuj05NwMSym6RbfA5jskCNrOo2NU7/6SUzYvhZIY7L7hI4PXQtDdbGfci
rh49W2cO3L57XP6M4F4lsJ8NYwpDuYmHPMk/S2wpHj9y5vT8kkjWhSDCPpwI2YCpU0yXGybjKkQd
hK5CpXuKZVD6AQp1/a6FxUxrT7qbLTTlIul3iXRJTX0r7s1M3or3YlU+mum/o6fycYKblO1IoXJ0
T3X/lRuvtDw0lgf/yCBog/bwV+MEyc5BStTbn+ofdBJJxWuZJr+ydVetd9VvVfeYA5+xtilCGEVj
uvgbl/liUB9RtJPCdcHnW3lzLbAXpoYmQvlrGX67T1hnQGFLd8tnGdg7pgms7VjG1FvZ2RHFg+++
srcldsvkWohrNvjS6fsG7abkryRBZPvH79kZdpl+5Q0Zxo+MazYdvjuEfEnxCeg3jq4oDEe4mPJB
tysCuklLVtdWf6+oAxLSDytN39ssUpj51won4kvm+glxtpfOSW6YUe3d4mI232mxKnobgy99S4CJ
j9D4dOTaZzNV5HfVt3hj7mn2HAZwUN3VqC+iQlBktLiLDPumckqjZGb6O1W5tMa1ZoYSwy2+tCbp
Zht7oXqHsL2oFO/DNizo5Q4kpPPPFva6A20xnnzmI6561exXmStTgzs1jo4Y2tgnOjK7wGPJ6VVe
B/87Sb6UZMVOs9EvCfpumnVjPKr1Ggeepm5l0kKUcOvKA6baZdE8Axmx4y6OTna2sdyLz+ANql3n
bktWle0hLxZ6BXxh0xgXrUFkKd9H89ahX1DSAxT0kpbRVhjeVMcMww4fvKs863RT5ftYeQXjQe6v
OgdBE9x5ZBSOAfzPhfOrOsZOGRGzcWOK345GL1ql75a1rhXdGJqAYQ+8P6l9MJZXhn0Qsjid5GAR
KMk8bWeyrMO8yBLFw3DI7LLLbrlyI14IAezRDLEg4TscTxJYSLG0uJn2umYYpO9ivL7hIndYVxg7
dttD85Gwke9w/NDZCr0rdWO0dI0jf1JGJ9m5mYxibYMRZcqJjjQhPhnl3TIPfglz6OwX28RHxb/u
RySRK+B6tn/ykS8SGeFox9CwZ65MFb7kkmMtbqH67aHld93ZjN+AHWK+0axBl0eWS59Ta3F6tleC
sPP0N4avWfxEXH/J3veCeYNiwfatmeI+XH3VlmhQFgWWJedLKt+D9zWGT9PGmyrtnOREdzBbUoH4
sI1LztJM+8m5a2w8WD1qmipDy9OF84DtVuZ9GT350JR6pOGg7cziw+CTU08HGrF+8JWvyH9k7dM0
7/nAAmZepnPMQO6wrdudGn/qbOfTo+dfDP4dpGwzUFCbvd7eZO6V8JvDsTJmqocnYRqwlgKjVx9z
fc+ApWJSjIEQmSmChK8EBaXtXhwWaJV7CRXqJ7gb6lV1f2S+gOzOE1EkF73hC/3LmZUhYuSr1xDp
grltNjrCco+n9mT3W8/90qtNrjAfyz4H77uWl0bH+Dvfd/0hJC6mXYfhEZ4xDbzdrciow1zNAR/9
irepOVXN3lN3avlBjy1D9AzDpwR/kzJK177b5hHKywLVJGsNZxtnbIjXgfrgWY3z76pcI8vrbTJH
k0mGBIlgCZwkpBozPHkEmG0UsHbKucA5mXAWt7AhwdlCap+acJ4T6GGMQmeUhbntTUPbZlb1K14w
MTzIa2aF+9DYpsqSo63RHzkZAOgXjeSvZI0fkDFJBzhFiQJah58sVzaEIXvSWjaZdqFI5TSxu03V
vvBB1CMzro2r7BgeOriqQ+9DZcZNBTypOqzC/Bp7fdaEyZSOmkzVtd0QOKr96iJQgZqmQ9sXwa+V
baGy50S1rLOdXgwGC/nGD2+iTeOHbcs3XaoHz91mDCsKoxbFqFWSl+Givtql8a+GI6ll/BtgLDSC
Wzd80N5llD/hKUzOBLWl7qIohOkh8dhq7+zoqse/jcJ6X371+ndufBfZX4GgP50qHamCG7/7MaN+
isFV9IeN9CMyDxP6sLa86uoTLlhFFSIxzPcvGFYZo39qMsJNvKRkScVr194k9dqtQJktFQJ9LOBV
y34kG/5SR1fbZtj94TuH+FGSuwBVUYZxh8SOSj79i51rg9I3/+YW5TffeZcMDg6gGsGYhWR8ypmK
BCwTd/y4prkAakAIpckbR2E34aXxiyfvQKwdJYxZ2WNgrhevVGM1pISj3gJvZ8GEpkYpNyV/UpCl
O7/rWGOrPdcx9UcJbhwRLtnokMn4dgocCWxo2EdN2OBB31BJCQqW/Elo3UIGRJwTg4VyZW2QL4k6
rc6BfUhrbcBFwcEYezlrlIoLgVdmQAofWB8rPR/m+hCiB3E+22R8Oqb6yOWSIRPLSnX8st1WsA7P
NpeAisK5SdLDwK/4UD8ipm6Bpe9bDdtoZ4MNCjeVpvHKZog5vt3SoIIY1kYEI87pk3ViF1uzpzbI
s52Lij6x2RLbwPQkRN9IAXpQlVlcnkzLPe3yJtk1hiXcWHNfTg30O+YptHSUc+Rb8Uv5j6MzW24V
yaLoFxFBMvN6NQ+WB3mQ/UJ4hGQeEkj4+lrUQ1dHV3Vdy5KAPGfvvTbzXgopQEnL2ufZ3i66kx7t
82hkZOj+zUG0nad6a7CkDP0UhCEuygRCSHLTESOKTxgQbwGJ1p3rql0xUELR1tRXu2JdD08QyPaz
n1xEFD92Qf+oNASOcGLkPqviGgOVHj5VOF8GDkcqASSQmZueo2lf62MjP0wcA8XEuRa+U2/tSpnf
FVSyNyXeFBfjMKVu3nAfca8XDOvmcCUgUPv3U6z3Bas9lQARwWo1IerYMIBS9WlWj4t9V5KCyWiN
KzPrX4OIaFjPWTvBAZvesrQkuTOfezwcQhOaVOdwfpF5vJ7LGSIIjTz0eWXOtDJrhSt5OnTZ10Aq
jJVNRqcEUb89H+W2ygmqREs0rvqOgSEzjtbEV7I/l2UInaBQrSzsdfEu4wcVFSW1DLoTEHWCxGvH
wtgFuN4Ypm1If5lH5ZfLaOhyGKsxOvoWqWVsFR19M0MDlN/f0M3M/YgPml2sxbkx0qAnomZGw6WA
SI3D1TSI//U5953OG58IuQ3Fk9HOu0rSVNbHZ1tMx6Drr+QT50qfsWeezXzighL3ZakeGYB3Di11
JGtIjUKK0PTUw0+o0ieTbr8mMN7yabwa6lcHcj/67gt4XTeYnqw4Pw11vHfo0VIEe1VunxunfTaa
9NfIqbvyFntvN57DF1/Xn81ITa83fqVdea0F3x3OpcT8x6B/GA19GYW4lN58STIsxtwlVULNHkpY
6C0xYXv67uA79TQbLR58c4PxoaQFKW/yz66tuYkgW2gqGTjQBNcQMphmRMcyN4RPAppY4yKSw1r2
S3lTDdLRHaCzTzYEG2EUHzS9Eu5fjzJ7nhLzL7dtwF/ZcOnCPy3G6xA4j5XjQqId1p4z70eav0t3
XIemvidhhivChDZmOxjxOF4MvOhicNEUcEFXWEBdma0jvtOjZ4Cf9d9xPJDkKT7t6AxcBnXLXSww
DmTMLqS6ScArMd4s2VwptYEJbZ+LuLn2IeGzwrFu1ZQNJ+se6j5P06a6xePcEqP+1sb0o0eKUTAo
Hhqwc2cemSFb+ZD1Yd73/9pmOW5g0skrytmaLJDnKJpffFnQ3TDJRwoQMTYZzr+KVt9EkYgbuYOW
DQW7NnqrIJZDJc0ODs3Vafcpp5fVXCPVOG57rNObTUlViLEe8AB9LXIfWMnemaOjHbSHdoLcC20F
y6eq05PFSNvnuL7wnxQBcntQHOfEpd1ohNbn7D3oFKF5N9A2Fdmk72CQ1MgjuKt4h3ZBJw/VmK7n
mqS9ah/NieB4mgA+iVckSw6+PZ69GFa+aayjxHuXQLnyqFjJkeuM7ltz7Hat11OZSUK4G5jC0rNk
YJtkdQSr8yQocOfLv5l9IsmOwIb63Dj9fuqJPvXmUaRveuDLLVrxNPf63Uw6ej4YtdPk3hTiu8Gk
W56CKMJZCES40Zsm7w+LFYC1fM+bxt6R7jUA8jr79GLEdQe9I20f4ro9DnL+nmlI4Bp/CB3voHue
lQuCzeMJ7dTrchiIK5GNxw0jivmuM/i83fnsJObJja1T70P3kND1OSD4qPtO+jFCu8phLBXYVJKJ
M7YH6Wc893V6aVJ5HEFOaoHlFjQC0cGonu40y8bEVXt76rdGDK3JrXYphIBChRemGvJZh9hoLsv/
HAClDnVKi/CIxCEvbh/dKzT5Vs+bPDBY8ulDl3Z4hNRxRgIM2Ho2oPCpjN8CVaKKVHgrBWo/j8WD
1QLWuU+qY55sI/tCfTJ/TZwD/Iehf7Aqxmj2LOpCF2gL9kjK71rjzwN3PoU/nf3WLmNk8VkZOz+6
1eaL7z6SrRHJs5aCJTBAi+jcsv9umy/JOirOBpbsLLa8d9V665zlwfSQcB9LYE02wlj5kDrCRMBZ
RcCElEUM2BQkKMIH8rN9eBy5scfyo7cfFni9G7FDMY8OKa+hfF02m3H4FDIv2KA1dPcwqOUFOWxG
G5pXuxb8mf8Zc7NV7M5R2Bmwk56eQ1gmtnxUpMc4FakJf/sd7Vlk8jkHnROKJ2LA2U4DgjjbdsYH
P4TuheQ1KJ9rHjw1eVufml21CnlIOl2ImfxcTI9+s+nN/cw4y8lX0bDttK+Z2PNxdPnRiO5F/Nk6
f5aNvfzZdz4b5+rZzK7Qe02cu/bVkj9834sY4vVHAdYy9t9gupE7mjs8Y+etXEhydxVQwiaRaxD9
vWZbxm7e22IbJwRjIhFn2UXj8nIT6OMsCkoCDIZPG0tf0/vHBR4a/7weLiF5FAWFQ/nQ1olmj7Tq
zvkt9dgg/fGLsAIKDdaxR+tlAB1p8RgL7oz8uWJ3HAwEQiS5uBFkc7fko28dZaMWByQe1s2ya2Mr
7M5fNiDMmo0alT0ONT5G8OFnmNHQi4oYi1PUrr7SRHNbztZJ5W1yinha5DnPyOmoDjfRg7YR5LJw
L6eeMB6ecN5cfKU0LnAVoedoVe7cKN+maknOtluP/XUwMC9MB6wfNKIhENPNkZHgtaMbqGVaH0DC
lkCK4yPYZM2GPUptvEhqFXsUaBB7D5/G4DcpeCiaqGGQdxxWyW6sEZ1eePvTrcTc1lOfVe1F/mhY
L1FaoFF8Fumvad1Ez0DxEOkD3brhNuVWEXiXNPioXeBA8bczPQTFPbkTJEQO8nMNlVh+LWg3i0hb
f6f7hxINZkK++n/eZpILivdY/hvFawnsb2ZaGuAg5M1rGZP6vnGMKoKf2HzzLHgiLxm3anHtB1QY
RabfKxiRsJqPr55/9vkYkqg7ecZPrqgTfk2yx5mxmaKM2X7h6giCU2I8yvk5hk3NAiW3PjNEh3i+
xRXxVzjVqPrcaVap5654oLIzR3k2bpRBYUa/JgXpJgNKyE0jygYY+7gcw8++MrdzJshwPbf4ZNr8
V9POMghuuvLPLVyEP6TvySDIuTIciqrYkdb5Mz54hePF9T7SnJc2x0A06bNiKdv/Zj6Ee6wdyJnE
XTDTr6XK12h428oLnyaV75avUp80m4VBpsQm5qyxrN66oN67MR5GDeFLDPTBAk3KcJ9ijLU2s5Vs
2CoRlkmI8RD/s8pNWFuH0KB1ED+v9nikin49udExYdsUjc5JZ/XGQ0+tDYBm9KB6IStJZ9ymPIJH
iLhOqmkC4e91Swz/KBrzbozHR40al7tcLISfCxo8dZIdmJlpL6LLaQiQrK9xyv1ydi7SqfcC+4YR
4ZrniOGLZBuYxZZXTed4ua1azspjsytTbzMHOcYX8V5LWCeNpjgc8l2wm0b3ErdktaoEBWQxQCDJ
xC8xVIsgw6jH2nfE/cHxYF3H6UY1VzfJaGWk1S7BcyO3yYzKR1w5cnHYYfDNGaBN04A2mG0tfoVU
c4Xb0akp72VQnolAgxxpjK03h6/8qyN0T0pFyZx6q9nEFWDBBbEgYjUZ7GtqriCFuA5UOEAIBUCm
2cIPrLkBY4/MEYyqEamNCE6db+AWrTq4YO6yelbNuuKIw9ksUWdNA0xajhcl502By6NMId/FqP+D
WI9q2oxjdDTYAOHNFcClWn6eHv29BOHp5v0umHygnkjstnnfs0ubo2ITrlr6S5zI2RjBtJlC+tWZ
sj0glQw4G7ce99NI7AVHhgrldgAdaWJ1lb6FeWkmhXPneTjX0b4rUG+xCnYNmyBWFlPwkor0WDTB
nrmkN6u131P9Zvi3rgvXJotJzun8h6IKvibpXs/dMQno/1zNxtljoPM4VmWIjxM7kBDwj8lZMqY4
/XdkE+TgOBmXiPKfkb2ZNVunTK9HcrGZjz5EUDGUxOGGrwYmTX0PmTZAg7O9VbVI1FmPsRh9l4q2
JLv5DQXFHxJxfyIp6vf3Tv/moRJV0aHznjL32zE+Bmb+zOQ0Ix7b7JqS3SWcf3JFtrUfk/gurjJU
wnngNXWX2jWeZdoe2M9Um4wm6rKTd8toWNfzOiSvoylJqZ5sgDLDNk/vB5AKuXy39HMrvvz8zh5+
3XKv5ZtpbFP7OaDBs9xl5kPbfhfBYVm7T9V4MJnkbOOcjmsQ5pF4jSAGN49un20KmlVE852hmUmF
4S747MV5CR3F4NJxgJrBVzniCH8KUTRcXIaRs1hO4pXqq03oU7r+ntjuamSVl6HNje63uWQzCTBt
naI/SoPcnORA+RqaL50hVvwXwHtYEe7OCfEsEUtwH5uSDGJx8gTdC7jjGAM96JMcSTxBQtDsKC+i
KbylwhgVbPkxRUF4wp+QJ0MGjGXjvZcS/7k90LN+tcOHKYWxz+FSAfsmgYgCgRXL9IqfHm1c2N1B
cQs1MhdpXm5z1MiBrJFx6QQev1Ed45YWlhS2QRyzwIW7DyuygozRWmrdkt9zNHKY91LyPOzCHv29
24ly3unQ3ozaxJuqt3XdXQ37I+I27bN4BVMuw3Flhynur24XNvZ28KK1HcmtUM56yILtUDd4sj/s
ibEELk4YXjr5ElnJvzl8yCsfq74P5VNvW7IHZhBxU7XJPeTfqifwlvHykfJ0xzkQtLozUuZDLXV+
X2XOA6thc8p5w5ejBnEPOvbGkOIUXMQNNlKUXHCTsOrpJmGwLvG5FMm0KyKW9vF7id0pxVYRO28W
XmFcVg3tZ3NT7ScVgkdxNzqDz4TbQs70O056EyMeJ4Rd64ZuMxo16OktLExbJYF1lKsKGT7k9jiY
bKYVLpQ/zQl0pPVouZ+kcKs12i/5t0Vmb4eJp/CrQiEqA2QWd950U7TSdUftH0FKXpwibNHTMZmj
OkscLdbJyrmUOV4bq8Tib/CoYxTdZfK1TnG/EeTgeKeM0zCAE/qpUcgqi+BN8Wcpjt7ife57ypPi
NU6zZaFab4fW/+cwgc+a6jpD7mt/3vDMohforOB2ezSN1nF/bsfgFHRELKx+JynOmArQoU4tEDfQ
YfLzkCU0QfUDD4H5HuTcO1aQgq2zO1nHSpR3lt/dS144E3GbMuv5bveQO87nVDR3NVCwWdw7AjaM
z6Xxz2rIRSwPejc3tnPPY6ZjVdLqSz72u7qnVykXlzhMrs0gXpfkkS0xOVqpPAU5F4VZEwuhot66
LFeASK39MJk/9HffRVUMzizYt+bEhaZgfHlg1uTFE1DvquY4zt7D7NxFYfI1Z9U1YjFVGN0b+zo2
zxUkfgVSIup/QDYmqrvmlYODAuAcP9UQ0/eyGOxVf8lC+ErpwgtoLzH11flL2APZCvEt5y9FmG58
YlFZql/7qgNzwmllvOVAWzrDOeQTGjmOKGxVhAuzaVvF3b2V1JjU8+7EBXQehIfPxOGehiXZFe8C
I8YSMzDad9NHu3JHSLfzSdTZgUUqDixM62H7ID1mTZcn2NS2dy2DqEzpsvPy2+C0mDNi+6cLmq0b
x29O7L5GYnyK0OJC85kCgKecN2kyQG2F7NP+yZ3lcV8JGB4peP0e8TQohy1Z7p3ciRxYmu3Mlldd
tRdXLN8Djp2leK5CzDBiegkN6ly0xdhUy/zNn9Nd4HAy9py/Ma4OZt5sxSi37Rg96cp/5cdeMye+
2Dii4gaz4Ih308hh1RUc9j1vvA9DYno9R3kUr8dWdtx1cP3GBA7bGvIiVu7E/k46msNaeoN841zn
wTaoH2H4rwP6IDIuthSds2u6sw8Vi0l9Uc3qpxj3+ISKZvcNWeIne9YPc0pUjDif0eIiX/CmCWXy
GIhYxqc5sBMkyoEnnLDkXTXMN6xwnM+nO775eBNvJnHnnPUmsuVmokW+dxnmZv+aYaAwrRSca3ZH
jnobAFT0ymsRFzuS5UY83RQmhTRxtnhcEXrplY/a55k1fh9TfWlZ5ykL71zFJq5nS1ydopnC8BGG
KXRFD6yopzH+2NwWG/trZpgThLOi0fxrzXwjRnefDvZpyuyXPDa3bu8e6hrVk45WQP84D7aFjJ+F
Uhd8EH9x5aztRB0U3Hh/3A583QYq1GG05yo5NDhFErxZKe1imZVvZ1d9JSrYjv4TFr/10OSXlrON
rM5TWCIQIXiwlYVZfvCJck1uzDq0eKgGugma6GXSpbHmQHI/emcRCirjJeAfwdDG9sr0eo7MdEnj
i7Z1cQnS7lFXe2pk4UjqyLgUJZBQG0PKVxDovc31OxckDYFvSFTjgGrcjId9OWNxmcW5GYnF9SZG
XvdEDvvN7f0//edTbGoF7KOcO5RRAf2CDd/KCe7b0Xualvimcn+X7ZqVRScLfaFJmodm9s9mZF4q
cyKKOe2UBsTl0YxdDQ+LeaBhqhqNGSZ0+RCU0PVKkFROYGxtr9uLunuIR6AMhLNFmKstw8i/DmCA
iCMghT5URnurQBOIaTiBE+79eT04wVvVEgWN0G+qrFuxk8D5Nm+CS1liuw44r8aEE8itZA6+KFVf
Q5xqssBtgLfQvrlDu9V0HvC0Qu5LvVUW9McBDRqGvZgysDUhpeekOLIQRbyPnvqGKSLtx3VTTGeN
JETj+2ej6InrTkFZ7N2wO9t6OOQ2dGZ2loObntsEa2ZPmXtw12gyemeR4E8q0a9Gl4Kc+qAMqL48
dAyJ68djj6+sFX3qBbm+iocgnQc1coHq1SV6zTEsptN3XxfbegpXoORsrfbFXG0zvFOTdKi6CmAL
2GAmrNXQelvTHLY1+PXK5YMv0Lqibmc6mF8qvS4g8Bd6xzB56GjdVez4PWq+OyZycpjnhmIqk6ms
IbBQZe8+6MSOABAY0+CjCaC434y0YpLCGyFwJMfJmo94K3OP7V+xjpbgJI6/plPgFt413QzRmur5
kLyeglI7gRlfTt01i02ao0YGUZetgrsQF0jVSfYk9mJZw4TdfKoWVxb2LclQa9POWkoSGzVsx5k1
GMq8JGArGI4K+qvnhAT1kG7ffBuujskDW4Uwbxqig9hXMUlyZqAy5XtozyVCd5B8TOlXN9+GZUVU
gDH0CPrA8+PX/CyNfl1xyOXRRUqvQm+stoFNrNM7mchQsg3Yz7BwN13c2c+WTPaGeLQ8mvpaqaBp
c0BMbEHLTm/R+1wsZYNUNFT9TA4hZAITDqyv2qiHQ9mR6AslNiC3B2LtwdrX1c1vg2Tt2JzXk7di
9r7sVL3nIGHWwpRrfybwq6yGn5/GH7aVcvQqxb1s6fjxgwxHaQD/ZDR4tYCPrAwzR+dYj14D5KwI
WNZUgOYafoUqczkG+hiySzODRFPUF9Gohw4SZNxITLt96W+VOhsRjzDL0cHKL3B5GhSqDvOiquR8
yRIHXsosg3pbUj9i58LaS3AnYVNzVxOYvoMMH2bqlCl6McdO7Ypk7/HwoQ2VwySE3yjOqFvEWqW9
0We1na07P+rOFeFCy3do7iTKbPjOVzP6oFo1RY5R/ix8OiuMrP8G2rcecm+bCWsTWISVWTCtAgaE
UmIb8H68YYGDSHnmSlooyB5A2zraWwk8Ls6/RJvppA9CzLDyQ/nlfVYbz5njAtqJmfmrczKqc+o2
+3ysOUV7GAm6eToH5LeSfDjwxoptWnDmcfRDoPxrWkYQOqxoAEWXXsMkefRFsckKsvqzZzOqKxO5
BHMAmX9AkxgBRwM7gwgoi9MLepTiAenBD4mlf4jJNFuCxEajgrsiA4elQNmbFG6MFmtry01wBS5/
KcsUydQHUBBrniEmpl43DY5tj6ya1FdLu3+290gjB3BGw6X6J36YTbjjqfc2UGNredD9eeXpVVkF
PCb9qQsqE1CSq13pQEazE74kcfNspzUxFFfvnJyLy+7Gk+EP9i4sT1Klxanoo13gs0YufGasODfH
vS7ic1ODXpEywja+DnhurnQM5zM1geKXOYVgc55vxZQA+pA24Pdo2KiWnGLApnplT06/a7mKmqXx
yG2/4t7PNnEyLx70Yp+5C70G+qO25nk9zWQ0vcXlRC+X6OW4VaWhN0Gtf8am+FYWlRye6BjR2eJb
rOnN9KWl9fuQzwGFXLn9G4GlbDzE6j5Cs7W74mg2mMR89odN0NyJrEFU76HhygxAV+YraGEkKQIE
gZX9yhH6J1YVCZZsxt4gPssRi/ZYr9OS3Vsbu99dXY+bFiSk6fI29fC1RkglYqZzsaCeoityC+5N
hnc0RH/30nfSyc+z31sE1QvmJ4rQzBmZexLRu4sRoJrj77bA0ZrZNNWlmLfDorjVQ+rtbRmdywoh
zQOe1UyAF1vf20dILOuhZKCzHedqQphD69sJukVrH7A+a7R5XyvzF+fGnD83M8ahKQa/qOVscx6e
L8HITqcbRtK1grMQlUKF/HRzGK1j9DxYMHMT5E1RYbIcRLzRCaUeBte9o7yv1BpOaUsTQTm7VCkS
nLCavzGK/ibBPkBzLpA15rkmYyzFOVDGElayf+kYtda+iR0/ND8itj1aY+lJLWvtTIub2iK4LO3w
2NjgzoXhv4dw8waINJ1zzQKGCduNfrnXFDywWFR0Ty5ZEzFMP8JuDNAm1AtCzbJ8UBE8wPLInFFE
cs4k4cvYcWWU+iP1iBmnM72wwvHvqvo5Yz3lpYPA8s3H4fis/4xdxan4X+B7K7uKAfGbVAsbLSVr
wiijc0xMzYYoFywstrkqkHzy8TaEzcYFZhUVBgMb3uk+tjjZVIrs7VDjqegaTgtPYVadfAfQdUcN
d5pJUDYD7tmo8vEijVtdOgiaUwp4YrbPOoBuYdXJveu8SxscQBSBHI0WX3dAbQSEhBQUtXB4NxoI
GL6vn5Rdn23HMtfNTJkp6lbnQ7GxkIADhv48b96Qae+LoAIKHBkHC6R22DuninecOyc7py6PrgNf
HpifUFkNmwSH2zXr2V/riBO8Z6CflfLOMpyZSpXH5v93onHSjdXax6xnb9S1lKX1CpOHazw02Opy
jl3sT8ks9AXxLs1s4wdujx/0qWHHkGOeIcLWU/Tikj0cG7Lvy0koU+5r2GHuDIeDiGtyp9jf25it
l2jVUy4I+3QWh5WinWEygevBdCWc6t1JYlQ0HROqyyRjVAv1i9KhaVYHW3b2ujS4szek6twpohGb
1YtRYr0Zg4+0w6SozRKp3nUaPCB3w0whiBWErOUNiHNYkOOBFKIJrXt5HymhX3u4wDqvferw+8BZ
QllywupWRi0qmM2CLnloffMXceAatC0Fi+GWal/M++FY4AclRed53N19gXMw8uO9RMmpOnrIsoJq
B9n2R65LwooJgbRuIepoCwoGXMApLXE3D2GwxgHwkpvqLJQLtohKEO7VRwfzL8PareQyRR3LVomk
66PuzHZjmtQMK/njDrQWTFbDzAeOF/WtWbXsixvD3XPFoZRpvuqRBkM+oPvnaYzsQKDJqoxNlfn8
c0fg4cP31kzUGYXtN7ZaNqsdHMcMUm5SZa+DxZbW8MgYusxPfhxh6WU3NHD5sKN5cvIyXw+EXzmA
V6txJFgUpn2MGiGuYEQrX5ortw1zCorZK5Z00+JYxEmdsqhvrJp6SxECkJiHDRnDKSrMtep/3DLi
EOgMN5e7VNPBsenRedzWuZaY/Ae7BFQ+Dd5mUhUshOAx1v5SMD5DGxhQq3MsG0ln3lKbk5Ejxgwj
NM68Hkct5+55Y5XqRnAuc1KoD178aNedw40M+1KW+CevR/2NkMb6OWtXfEkJZQ+X1GSlbbkuuW3L
BbOVH6lhIGyIoDUY3Z223J9oRn8Y3F9j6kz0Vs32P2dN5njuvs4PxQhBXnXftYFBZQ4Xxj6TSm/e
ML/O6IBumO8ML3jjwAA1TvJNdArKcg35IrIpZLmHnWmqw4tsH3OzWTpAAEMlPbmhcdDPNewBJ0Pp
JkVO7ZCVzqunWWU5mc+IGKGDjdaVyYsb2PHes9lZyiH0dmmXI2oNZCDCxjlEPFLPBtS4vEjf7dJ9
mFqTuuvmJ+l4ZBqZxZ+hvmRVu3zTZqgj8qUuxXRuy4e4ivg0TPY0vYat5gcQpRhZh7giXGXFVGQS
kzAlgshcSvaBoDB1FVPrC1dATA23A2ozg5kFW9adRst56aICEI9DtleWZrmcFfneoMCnfVeTX9Rk
0qfqw0+XEsYCncEiQwFxl3W6GT/ZVv2G7jJ5HOeMFA7P0LosFKPHPLAjUgPi2YrYdzaZviRDQK1M
ZDubYczuslaxtgrkvZVpslicu2KJ7pC3HfCMvqcIhv10bX7QRSFXlWfVXJeaVNXY/hBexB07EzUy
I3uT+Yk6Rrn3WCv1WQ0Zmzbce7sOW8PQe0xl2nvwfSzEY1URi2IMCfNA7KKeE5zJtq3mpu5UdPiq
NF52GwblqypYHqOA73QoX90++fFtNW3N9jxnRIR6Dsr/PARmJhxAU8rlimQZUPQMk626M+b6Xhs+
6VY7C9ZWSiFbBF2kY0JMo4Id0Uioye7YMGQhHtzp6NmKxh4Rsm8JzPvM5ABvx/BWSwboNscdSTgw
kiXSXtzvacNZZ7YByUUw9/YWtcpjuqqxaa+Etr+03SOTEjQIZ8ZMI7U3dTccwbV/WklI0LpFgsrK
kP0wDxSiQ47N+KkWK1xL94AT1ybwQO85cvB3yyT4F3QBkcB6LtaWsSn96TYkX0ZTvJdG865SlgVR
SJKlkt0tSGLCbYqPP+6cF+E+pyV0b2iv1AX63I9GtRGZ9TdzdOUy5omQGu0qoe1UaRiGmbJDrDTF
LpfVvug6SIekDIh+VgYZODMU24kuaSKP/7oE+kZ0V48t3FbYnMs/HyuOidgMKe04j0sxnnLYlGcY
89agpaMQmm9XG4d0cVokizc5iUjruMv5emarXC8B977rPqhc//bxMJlzcBJDvh57t8WvxmGE9cq6
H6iwDCpOyNMorjpGIKfFnd3Bt+MGArgWr64Iv7xCU0s4UUqZSCxALCThYlBtK5cjL3tERCZ6B3xx
3wX2B07Kr3purp7Zb1P2S6t8fDTsYXFHdqABq7dSgzBI0LW6eMY2kC9zoCYgbQv6uhXMFKl2PeAG
3CXdCG6ySEmSeOM2jGF5TNKgNrxHgPVBLfXWmSa3EURlkzL6JQMjtJUgF3epgrYmsJo4ByutfZIo
ZbEpDd5ePyXXnAXOXhg8RcbR0rTPxvugDzBcmzY5qSDYzjXJOExfN12UX0nFvmluEUmwTL4FVUfk
zNkZOqXsMwiRPNg5yjLa////UzLeUPP8VBXmsx1bzygY3wTUT73LydqyGQuL8v8paZ8kJW8zWuSw
9LtbMCrN9C/uvfuuuaYsCgDU8CWb5uHWGPNvaeOKMYkoRtmLHpl9nFa9VDaJ7pJjWTejBWWPVuPQ
Dph/VDQ7Bk21DmeYACUbgr5w8ZSE7k5BlC340/95y0+2DehQJk+TCTWEcoyZZdFCWsmydS0M5ltr
3AUGNQO2TQQvDfEcmCZ3K/4t9lVfXeJ8F7hZpUxuSRFCrr26IzlOx8u9dehiu6sk6ckamyEPLsRf
xE5uBW0fxOsm6T484mVlQn64sbFlJt7wPdbGSxemya5666NU0712Jgvw6SUzI2YHpKVBNkgqVlBx
MsJUDLNfWjysxTVjSWYfduivzKz7DAMkFqfM4fi36nuinQA0Ts4wxBsAr2CBfIeCeLOiufdMnPB3
UMmjdMyjynrC3RxgKhdagdV3DklkTEOZDuNN4fFoSTbKo/XSJ4xQR+G+CRlc6jEoNq7Lg9tfvlLK
fSa3e29FY7cuBj6zMFAv9oCBbPa/TcO1ULcgjnOvcqcPFZMldYnrrWLFj+Tpk4OCKi52xnA59aI4
NaO6FeFLETvHrCxXOT61yUt52umcNSCh8AoNNC+raTM3TOK5rv/61r+JeN9G9gOv6JTFBBS1h7EN
QjH7a7mtJs3Ro2dFM2bi16aNNFLoe3NYHWU4LVtIcGjG4O9tH3NUNkJNnzkM9nas137EIdkeOGwn
cYQepdcNXFPH927t6EBTtZ1qzRNJI+9b6Jg8utD1uOd2w7SyeUnsh+N4QxX9s2uyxETrfImh+VCF
MqFzLE4+N7+pgOVIq6sRfboNV8Ug+caryVg3zOxzLSLsC+OPZXCva2OGIT1Pe68G+dj6fNv6msnf
8ZA4++Tk5pw9tAyaf7GZ1/z2ywlMbOvEeDVDzoFlUjPKCHuv3HGhdODqiKinQZpJV2yWSS6L6m9u
MXMUhWCYd7tnL8NOhGFgX2n7LuSmTmKSd6aJeOc8OyfqV2xm6ltAiI4QOuuAxXkOxqdgI9o0MtjV
MDB1TXIqd7camoOdmA+lg1G8jgx4SZqyyl7BSalhydYm2otyp41uaYvlLChkufGTOsJY+JF3L7PL
sT/LbBJzFtADm8gqaVCuNRcNtSyA6ndQNMq2wrDANV071VFoSp5VjPfI6PwDo/U6Lvg65g67kDGF
V5TEbIxGhVrEKo5MxIJ8iwMMjOU0vgaW7x9rhn0/ZT/Nijydcbp6ROm7vkzvusF4UtzHdpluPu0G
uU34/Lmu11cnjZzfpTafl1lxYhXTNfar6hBq/9T01WKwvi8r0z9KBMyVW4nTlHCvqv9j70yW61au
bfsrJ9R+0EUCSCTw4h43yF2yJkVKpDoIiqRQV4kqga9/A/J5tiRHSL7h7nWchhUkd4lM5FprzjGT
WB84Hx4sTSZ0XNHktSOLUoEUqCKGTitnT+2Wju3LLcxTaKNt9VWbnIR1ENDAx4aG8HcrM5ZH6kA7
rgfYHRNXJiMv+xreQbYxFYYzHRJhUU+vS8NRr4/am8HC1JQz1qwDsh5r4maqHD1eOvTdmTfI22Ae
6w8VYjSG+AMjrCtqHcj6NjjkKMHl0e/Z8eetXREqtjRP9LY4ZrkBPRuO6POCzdMu8DNywye6UJ+g
uOEbbT7QhgqoZ4MnGYkrOfNXiRQUylqd1ogUTrHPHGhJ4mjdjQmhGcZuB2QlNIuWxqDjkqRa5hTo
JkkOjvQB9An7qUtcC2XBcLZE+q1atQvZUWVUmlUB6lelK6hz4pTknkS1w2lmjqASNOM2YlW6+TH3
+XfgwBKHyaG36PnZv8gSbXPvk0CpOVgsMzuVM/Pa4Sv9nAUNF9hHttoKUXRYXvRk6waT2JVNfehL
93WpF2IBS3b40NrGubqzS1JcPLOiGhP7ZeoBJdWTezkJ5L6ieoviZjo1Bj6yi+nQAfQoRcrgZ0YM
m1ARt6IuyLpt9o0MkMbmHUPPKj0vwICAUcZR0yh1L2Xd7nPPbOCUxIeOEzKCkfBrzkrbLvGTm+nq
EI/5+pIpkym1bpvYZTQ6edm+7l3ywQl4QNplOZsuKcmpda3y4PqI3dreFKcNALaAtjHJvhyV5+AF
Y1U1Cqg5QfHCVQUibBnZ+6vldI494PMSE1xMtSemCcV9V7LoOzYX3aHgZ2UTBTTi9zAUzJY0KG0p
VmBYo3GLStAdOd2Uk0BzhnGrmUCAJO+wfTe7KO8/2wO1UTomH5dk1IeUWC5J76RTNGnTqLks8dEl
LTLZeEFWMM/zdDq1JObk1n1h6N4EXeseuPcwDxTVNiY6XJfZcpl6Atd8vJzBe9nipiAXtQpfsuCj
aSFQ+zbajSbOb+J0vC/nAIpV7TB+Qc1bKfalpVrlmUX53Ah9OaZMZETJZdM6GTiU6jYp0LQ74Wql
T9yH3s/2xp0/DpX/UgrqpShHkekZZvawmAbCaqaMC5MZSLmArZMMcxMkA6ifvtoRpPTSJYFFIekI
Q7Na7YZ0kzGo28fhE1tmfyoovbDS0Jwaqvw0DPSTNNy/XclW3wn/Meltcd4q9HhOh2I+dZ65V+2M
B8BTejAE8qRBS4VkrrCSpzbm5JWPOzfo6k0dbiaJfNKnjK01B23CcQPuZOFE/E0CfSsGrmhp5gVJ
ALx9vbfgiNl5jPFJQj1Pi2E+LFRhp/z2UVaIMEv2E9ge8isyxGIExDJVKMFNj355fmj9aNhnrNWT
YGiPuYzoBYZUv7glbyrlP4jC77dyyZk5Jt42ieHGDBbhqwrheh8v2TaEz2GSCPyj7zHdi4e7vECF
igXD1DNUTPVqXFqwXVjvtMS0McfRvUkkSUsFNxpvSN4ap5P0K62zKY6Ioc8wyBBrmOiIu/VM8yM3
RG86nKyh1VPK6YG2Y3jnlJSlUV/w6ScofUZ/bvetuYhCNXFHt0HgewFBbGWwHdp1iqeLaD8vNM7m
Ck9FkJftIbK3Yz1fziGevrryjr4zTEdAJ9ej/bFfKlLQxwohfs0NBDMWLQBV70AFyYYVpQnq7Ain
AnnwYgDYtkX7lQFjtnVj6yAnBwZwSG+Vesg7UDvgzKZZnKbyVnWQFxpMAPjr0VPO14nX+meoKMfj
Muu3DNUHLNPC2swTtV0iHujAahSWPTsCZ+Gxl2QZ2ptoTkm88JNtM/Xo18khdi0V8TvFzVL34y5F
2a0AN/UhnyfiMSItpmrrJuJTmTTVlqmjpfyQIL/uzhCx1kGYIRWDZGyFCnUp+reUU8+ZUOOtRUrH
RhfhYx5FX+JOZxduT1ZErJLomFoNBBSEcoVHIBp+OlR8NTt84tD79EW8W4qa1tBIgd4VL2gXwJM6
DvgGz7QHPwhf88k/ZixH9qXueiKrZrALcJ4WOnpGHGozhOelx3M4gTxPAqgmck5dJowK6JFlg39b
tLVNyvw+mB1g9TNI6jp50SOyviofwY6x2gtbhkDEzdHX54k3xTdmwZ29cJpFiFdwnyInKM6ZN8c4
Ycq6uvYmu9yYhMZlhB/gTJse/yB3MIdOFla+GWgC6rUJRsJejUC9+8Y7qGAsNxIFV+HBf3CcCOhQ
RZOa3oSvoLT6jcZUykAUR1T+5AsOEd7gTBtfdWbnlvWjfkmXcB+7eFg6XLrj2GzL+W4J03QbICzf
OHyaQQ5TIU7Ji4urdLM0yJe4IT+z7p8JDss5VZu32fPIb7LwBy3Ml0NhNReJxSHVggiRMwDKneWq
0mrTv+hCujvpd/deVl0s+DuXgdE6dibmgySLeV8ENtFt0OVQuS1zNy+XQUe9WLcL8LsCMZNBby0A
MNaxcD+EVPVeQqiDzORFPlBgpt502VsQcd1Vkj1LZNSUlT0Zz5wVByRttDCVc7pyQyzntVw72xj1
wOwUXzLc4IgdwNFx41+VxyhFE7SZYU8XpsqQX3W+6x+oNJIQd1fYtcsZu/whU4xU6Y/SEZPVbee4
l+3icvycUGKsNUyBAhOLHKV83TrLJoGl6glzg/fqyZOqZg9M8JbLBvKdRjM4wXYP+WDqbjyWkZhZ
0zfFgOR9sTDQ9JEHNzVCpt4DM11lYnamI2CBZtfmfo+ANDlD4wrOOappqIsA18Ckwb2j4A5jwno8
JO9DxOdWirzCKa9hhmYC9CIkwVyyPaCYI4wmrbtdptk+pqWjMxGUbBcR8098djtXo59qWzqefcJB
FDYtwk/K6MZM5AeiElNCx/u56R/yFkITds9xU2r+39Q5D5q5SdJ11XZU1ZUFMG6js22LRG2DrDpF
bMHtKA3L7sJOduQPxxcjdGl2Lo2icYCSpmntWOm+idl9Qr+cDlnSX3ujYpuqfJSTfnAfxSUi9p7W
yNCCbZm1ucgdtRx8m+EuTmTr5N0f//W3//6vF/N/47f6pi4YNFbd3/6bf79gJtRpjOzwx3/+7b4u
+e/b3/zjd376lcv0Rddd/bX/5W/t3+qr5/Kt+/mX1lfzj0fm2f96dZvn/vmHf2y5k/Tz7fAGvuqt
G4r+26vgfay/+e/+8I+3b49yPzdvf757WauL9dHitK7e/fWj4+uf7xzhfPug/v45rY//1w/XN/Dn
O4SZ41uVPv/Ln7w9d/2f74T/3qfIpjvlBtK2Q6Xe/TG9ffuJ+94NXNsPw9CxETa47/7gftcnf77z
/PeBgiZo+8KzhesrXkBXD99+JN8jefAD2yOH1A096b77/+/8h2/wn9/oH9WAxi2t+o4XI1X47o/m
71/1+t6U7bgOQgAv4MXJUAUhr6J5eb5Lq3j9/f8TohfB8bueaZRAkgCvIrNFtMvmWO+YA9E4nUeG
ocWa/UfIy9wButFZr681WhE64IwxSlpWaY62IK26DyxTolZCjMo9ir4ku/B6sQt0J+ha0U3Satir
pHrWRKHSYyyOIVchh64QUXhqMZwch206WNah0AnJKyX9kK6qLZq4myoGUNJZQCuGRM7nVUpMel/f
lBHDTTUIOiMuU54qMeiWMts7nxZuKQTHE8FTDqde1xBFKVV7rKrkkFc0J4IqoDysOH7YUBp9gH/c
AOUmFSM3rDmnQGZSWEWpd4aQhP7HgDmjDXaqwbjjcV6Hkk+94BcrZqp6DiWlvrIF0X+GOB+v2DKf
O6SJfJuartwayW6+auBn20PgOwLYcMEddpMhM3hyD9hC023L3JpuJBkork/zVef0pqsEbVWfHROn
CxBT47IWBF2w0unSK1xFVfvYjdEVrVHaEeTXnA4dxshmaC/DUN9Z62THUISsofS6qd0T3MIIdtbO
3iKyQ6jACUQ01PueknPK6RoXiFFOcqZ3O6fxQSv7wwIkAPGTgZi5DttOFs9nPrraUUq05ts6xmY8
+ZK/d30gfEtHyi2mPN/Ix5amYSg4lrUgCMSon3o7RUjStPfc5+mF53SgGDC+OVb8yeqrt2qim1hF
PfEkxBM5FW7AqUYwJfPuXtfhbsqChdqVt0lPkY+iTbiLNmITmBUwVhNa0kkQ7LTfOou7EF1XFytP
NNGJs9DxrJIW3WH4asF19T3ji6Yfa3AeH4W08FYQGYcPh5c8a6SuHOVWNpgPUDrl9j4Jzkc1pegx
0djcAs5u+CpI/q5AtxeSu87UPQHXCcXaSzQcILPUt7cCcZESfH5z3+GAHRwWSvTY0508AxOpzpdi
5URkJMC0HtIIVMxV2Z2alDCEkJsz43q4KeRDiDFcTxiXRd8ROZJwcgobhLcOxsYxUfsK8uddNczT
rhxqDD8M17IOQRKkrZ3FN1PPe5P5d6UTp6wDwLjg9oBqJqRU9AIdQevSdiyq+fMgIOUnc7Pn8v9o
lfn1YE/MhUsvBiLoM4jEv7aOUQmbdD72Mewqg+QUxl95Fq3jpMyUaHKtrZDuZ5oGXFpB+ZBS4wYL
321fy4GKAt8OSp6DI9apUEYYGh6svVOxk4gexjVqvVNaisEWi9hTMMZUr4uxd0k3Ip5Fy7o0pUtW
IDOCHvUhWDJqHsc4m8yvG1LxmtVd/aJnFJdOaFM22lTiNK0LsKo2QsONUGRsegj2pji8DXhYslJG
FgqnXQTQ7ZnJB2we2WJoj1pnabpQVK86OXTDztbUDmxMNHtRcBWPaBm6VsDtc7gePb0K0RlhHmIk
JBFmE9nS/SzifYX3fGKTh0WuD0XpICCXrMFhHpiNtCQnZKxaOVa8bU3WKJ0zTjQ4bGc/uG0sWHGg
ANndhH1uJ/4jDisaVRWtW2xJKQbL/RCRs5CHmBYHLu+OUXe9HOMuUKxnPphclZxF5oLUFj/EjUkn
0+4hNxrlHB1vFe1ldHOKchXcGyQBMz67fOUbyRqSZVC+GrukCQRxdt/ilQpKphOg1qgXAoaGsTv1
DCtmeldc3Z0KfABPbDM6sm5VnH7q60uJcw/mRvfSL9ZjnWYfR4VBFFnOOeMx+y6uRIDgA+tIab9k
4XJfxyHpf1yeTZqRKYvKliDKixH9/ES2eh6MHxbCNbepSIicJ4KZ5GAAa8GXYfQx8Pj9bvJB6MXR
J1/P/a6g49bQb9lGwHt6dM2d/AzdVNFMguCH6NDK0i/u2L3GAaMgN7KB5VpoyjVKC9jLMSUC89GF
Dumg0BTHamYlI2ij7ZHYm3RJb7SwQR+s7XI6GOQbqmACLkoAK+mfefehB3bRIKTZxVn+GrJPU17R
mNEaYW7KdNP2pr1fvVTYAU4QSFxYVsQuBgqswDJSrg10zlygFrwKKFvzNBTxeDA+bbycKqkvuOdN
Aw3FFNfCibajBpHZ3nMnD80wbhUew5nvGJceQ1ED3bN7Zzf1VnNVMkpn/gpzxiVJM/HxMZRDhvdh
Ts/lYCC4heKGc+5euXTQFhHTG9F5CSwmBt0IRzEzHm8FB8Cmi0ImI059n5cuwhECaxc8mVZT5fu8
tIC/01rlpoaDypEgyW0hTxkEXSK9/GKneK+STSaG/KzA9MvKLK6DlHFUnZTtRRt95JCw7xU0xHrC
oZ/ZUPaQaO6X1YqXLdYtq3QFFl8NorvFyZCeWtOqtu4vGlHCch+Xz0gwGyYiGXnt/jmcTWhWiaZp
XZ+3+egfpMH1X2B7pz/vfkB1MW6Mb90FtHNJMAyumMCDpdygSFlhWo5XPxeZAcYXMWJdfIi9UdkY
9NMxGDLIqlUTX83FdPCFqwkhnD8kRfZYUst4CW1vcELwSLCnKt8lQilYCAoq1JWyYcQ0Q9Kx6Hxa
mHkNU17PDtcjY0BB4bex8/N+poKep3Dbidjfp6ttZUb6GTEHHTw6Xe08X1YNGpC1TVA04zmR4cR3
OCTGOiQt2bM675ahP19FQYGJ5osB7mmhhq2Xefk+K9jr2wBnlXIXSuiuRjRIlc9ip3Ff+tNT7yZ0
aX2g9VNB66OMQTD5BLIatuOTqVFIsP0S/puSK/2pPuW+tM2aIDv4w4BFnsXcpThoxpjjWJ2CZRMB
0JL+9hsdUnX3AoEVdE2OmQiCG0k7m9xsuOGyE9sJXXphm1U50wDhorcxuA2JLk2RIbIFVY8kbGf8
pTgNvJIkprxm5oFYPl7H0xmM3aeoZrawxBs0PJDy86L1UbWaVT/eu2czhp3ThUGCJbziOEP52FkG
lZ1ZqFrlspofLsYIWkWquvk0gnc3DT1dpEKy+wXhZ5nj2jMOuF/hGvqGnqb8JehgQbkHbDf2dqZj
DJYRHKIRbrIdKhdTIC5fpxckZfj5W+MGCXJmyszIaTc5sp5NsGZ/r9XQSeOi9FmhLaEDNU5F3q1b
4TINHZzljefIUy/2Thx96L0A/cbkNZzeEeKTDl316m6OwjupYhA6iyHiBlm5NTjWJkdpcuLZODQF
cRYz43CxWFxGcg3EyejOBAfV5dYhmzGfdBOzb5niApMNLDcnWA785YCsqeIl+OaB3K3lqDMiGAmG
YlqEC1EnHM3ThoZq3xpSRsRmyTn9ZinOEDuuXuo+C9CCRBgWUkuwxeM/63Msp9B9CQhOwZH6vfWV
ooZWM+EWC4yrOZ4v6CSJjVbIGDRncXshGQvxFwQAAE7ZVMUXgxMzEEdUu8mQizlDWh1KftNFC3AC
+w4gKo+iY0GU4YTkyp/okCRgeRkvki5D6V1DIeNU2SG1X2a33YjRwRgqhgvHH8NNRc+uiIm+mOgw
9Db6aFF/SEM8arRgdxzHIQIrtvOiisLNOguY6GlvIdzJjHOgXJJHBzgliPf8I9v2VWnPl32z3KWq
by8lGA1mJ0CyUNcLeh87PV/HWLcLa0rvuk2LBV8M2BcE1wLQulr1yWHBFQarIFshCESqhDkW8noI
jkGMlcPRoX2l1/FdeOUuXndEY9xv2pEZS8mIKwr0p9ZfIEs0a7TVfWdZCGZSWsCDxsSQ1QT5aOMj
n2nlzT7vOeKFa4NyHoHWTRXs7wnB0hJPz/gJLuIAM8O8zDF1ECAPN74dBm6AlkVDi1jouuWLDcMF
TJRjNCZ9lD9Ldu8N9sdh7ZMxc7mLM2xRyESSAh2dkBwTq4HOVjhkINiD6mzFMS/UZfsl7j4PIfrR
CVc02ysBvIM8lAmLWtTnlkGd2kUE3QgDMF9+Kky6nZBGnc9WibGPoU9XJiX+nZh9D+Ufbtv6MDQe
R5mYRlRdk/446zDBgERiEptceaq8cD8X0Xnkckh0grul80kuTrMtcl1GRGl5WXAEBwSX0B9XrCeX
6rdteOxEc1Aw4cMwLJchPAdnZHsrEQkAwYjjTVwV4+UEee5g9+1V0PlYqlruCXPFfNZAKT2tl7Uv
167GLNe8RkmWwFpEDz1Hq8ozODh8wxeFJMGGvx3ZRg55hzicXcc5cyygcWHckqWDVNTSw7ztRmT+
oUGeulo0LKYKF2itON5nzLYnk1UHnSxcswbPhxviu1/9S7k1Ha0cS7qbkJeZyVt4k0NUOfdwpHWL
AXVEonkAiHUz5pI26dA6h9VIHORjdZeMlTgTFrTD2nqdqyo8KxGkDLMRICbMsEkWBiTaBCHpyeNT
1DIO6AOL4IZlbfHZ1bQlFOoMlbY+Y2QMZZHo5Kitxday7YusCNGdkmXElZseaKbRB7PBahtw86e1
wZufOqiOY4LCkrYjhRrDfUMPF1iiYi5wMtvOczLl+RE4TMntcr3/VZfCJm/LKGaZ0bzJQji+bOrY
hJ2eVERhzqWq2n0SFDQwTEEqiwd/I8ITWs7JidshBB4VRa4TLthPLPs+p21JC7Q/xk4+3OQjZFlp
JzAPQ6pRtZ8l2gQ5oyctWuGdN+G8rdFfHjldowMlhMBZd+BufIsWIfYWEaKYSrG4s9YLB8yUyiPk
T9SxYriTOCkO0zw+WNOSH6uJAdMsAQkYUL+BOrMS29lgDMr3KRgdPCOovOkHHyxG1id0rijsShxY
Yze/LkNDXrRmWu5ysPNWbW1poueoBFphkXCIMuO5he/CTnpHIXSip1qdc3MLVRsdfRsDhY9Ndiyw
O+TsJ0NSp9vCJSyytPDTI7HA9/sypB4Bj25yK0ZYFtK9s12iZIDjL5MT7mXD9tO6lILRUDP8hsw0
LeV+TjV0vRCksGjUsFtihvY6Z0SAK9k/F9G0LXMOf7SWsm4gTTiLH7KeO4ztELhm5jA8J9JuxRJn
lE8BLniLNtm2cw381UjfydXajsST0mtV6nuV5MBZMg/QesCHn1G6S84Y2gZGHcer3JrePSOqjR2M
zblbTF9N1WNbM7k8txJqLEZUODAnE+3y4rH0gpO2zqurVrdnTAEPEnsAivxtMwdvBWIFrH5kYkVz
gSZ64EuVNnQlS18HiKnPeM2bduZ8YjkTsskekkVobnX0FvXjS1BSU2u8oYMIQZwaEiYqdmrvEdXV
w4QmH4PDdBNNgHBIuoHlwuZS5hHOEptM21YcwqjAIy0gXlAFZ73FhIshzgZn3YMMx8NUFa+aCpBb
e7aeR0CPu/3ZNI0dmuHhyrHoxyxYrbnfYMeQpDQBSttE5ZDurTDHTzLYx9oGoKOEs+t667EjgWar
jlxAhJ40p5NM9PlACU7f8LlKHJzpJc6UEVG4yBVXgg8nd44kEPlG7rH4PZdWcWNsMoPdpEAgGqfY
fzmRXQRuuU8iTmhlk249B+wH2XeYHhgCnoRTyNncM6QOoOObrQXKsWzklu75xO1jUswnyOlCdUhJ
uTHEDlND38R+2O6sdiBGSM6bHAYXBP/Zu/6UB9GnJR4yRg8j8yO7Nww/1wXOnmXN0XgocZiGfNEX
uveviS5Jz8jcvcpzcUe5KnnMLw6Kx5PSio6ZiY/42s9yYT5B1pcNYAhmnRzknzlHMU2LCTIpvPoc
XMYlB5wb5n4caocOra59bqX2x8Z3D0PFKdAHyQHGLdr1a68zrT4rYbM3MavNq1WpETw2LU6d1pvZ
D3R0MDGXYDISxTlM6jqxbB9lBB1YrHBwp5AKhiY7q4z5aJvsUtXBFTMgTJfNR08tN63FDSTKcNta
nUE1wcHH5k50krZM+0uFL8F2zN2Cyh2/1W3sTdezKg9wbRLsMXI5LrSMjnwa3+zZnSguyszKCIaM
H3OC8oL8TKFCZYtbH03jkAcNCm8P+JFm5gcRivdOO7VavVEeJ393uvO1+xjM2ZVTul8Dh4GZi8IY
92Mn0yuvjT84K/Uf5ATYLAF5FXZNipIyHlG61gUhU2MKvvYcR+Z2UGa58Qc80TKqkNshV6/YsC5k
6X2l6Je7AlwR7X5QQaGvzxhJPtsejlJEg3jAGLEiDuHw5s1fhPLPfd/heCpfwd4/kxvEHdAf7kKW
0D6Jye4O7AxxiAsxhUH3qeeY6KiY86DaJi4SAAVwtv7S9kp6NJXCFLvAjE/QX5W1ez9V/UOCP3mT
5MM2MI3NwNNBuawx1NU1drdmqr9qox4DC44Pu/tlGFdHPaf3dZ6+TOicTvOxeVucNa4knq1DPrYl
RXu5F/ga7gtLcvKWAD/a4FbmgIJyDIIbgJGwXbm+0QSyKBPHQc6HU0j32bPvU6PBs5wthPGzSj+M
LSrO+YwhI6KekWmVy8yy9woyylU8nBkkpRsvoPG2uNkhCx/oqsYbtUbZFVGL2F5TXkq8JgAN9pHV
PM1Dec5PrNM+mqZNpgY6YKlJdvSFUBDXKzVo7ud902Z3jcWMbVoWZ+vilEZUOfBHPLpB3tUYTQ9O
WGLf1Nm9GPnAvOHCal0ISuQTnZI37EqqsobcF5zxN1VgP9XF8GXo6Yi5DdrGbi2GbfzyY9/dUwEh
3zeeffqtzUVmIaY+LzyNJS3JMGwAPMXLNq3F7djp14LRL+JDHEShz6dh3Ok1L85UAv4au32yzwvS
p1W2bLVV3vhOWV8FwH9y5kubLvX706zLPzXCf+j4WiEegl2fUAEwUSCrALr3ElK1gx6BDgrmr6vc
PemAeB37jRhw5SbFdjQYDAfV38MVMdbBmhCIt72iX0ObkxqvB9Eejrc02s/iNXMhKNEPZz4hid7Q
bFTrURVME5QBBr5s56UYnpI4fpHAXlp//BApiWOpFp9KQztJLaR3lIa5vexoXCTw9vbCYV0nlgsk
ZHXY0B2bArQ/I0fDVBneM2sC/+18wnHgPrLpi1g+itymlp9xp9Lc7bpjFRT4FFc7TYMTxykA7cQZ
lcdQno3toAm8cun5sj41kyuuY70KiYEDQ4jeDsLRJzP1wYbZFddGjWxD4vAoA1fuc58Pgs47YKTZ
3Wbae7QHD9qUhdUEVDnvJX6mhc30p+4O/jxr+Mj0EFo7+7a50i202MX9+soeUFTA6Nh2TodurAWs
HxvemYzrS+MtfDlpTzjYSTnQwI+l9o8Wgrlstgl+I783Fg77TvcajnV+QT9X0YBtPwWcXv535Ptv
jny9X458n6s/Lp91WtU/Dn35o7+Gvs57KQJcBp7LgNUPhP+Poa/z3ltnt/xP+U7ohvKfU1/3fRh6
oeB7ch2GvEHwz6mv+57JrO1wdwpR8WId/p9MfRXP/v3Mdx33hqH0he9JT7kqZCT9/cy3z2SFrg1v
UVhX6DDnhO65PCr/yyLBpioabWVgn5QZaXNhPl5k85uFClVVzH+Zatm7so931ij3MTdzgVUQD0yz
u9exC3WtRHydXZT6TbWMIsLmE5zvl1YZfcgXwl1JtyoxiynJ2RUFOfre+qWMnye/fUnCloZ4/mHu
ArpY+AuwT+iLHoErOB8a3AEwvlWo3Eos7mtKMJH17sYpna1a7XcuxmqfoYyx1VdFbFo6huVBNOk5
JTQve95RjJJbrRVG7XIkbowj7r0fl5dYUr/6LeaZgsR0lBy7ubsKp+Hc0QgKfcRmpYtsTja3fuQQ
s2tv/ldW8W/JKhz7l2tsfC6+POvXH1bY+id/X2GuywqDqGkHQKIQS63X8F+yCvu9JxFGsF68wA4l
P/hLVhHY7wPEbOD1HUZaduj+c4Ep773rshoCHlGsk3rnf7LAfPQZ3y8wTwgpGPWjNnUDj/brTwtM
E2zq9ra1ZjY69kGoRey8TCwfRzvUxBAK1e/8ilryxKpnRRQDLpa0WT2P1iwMvKRogJLEbX4SA22p
sXX8m3pKQYAY1mWwlMUZoMTwctFNux5f5p0DMw7gooWLAfeNGq59mHUWgniPswSnAuoF6E3q49Ix
gjyxGfs+y2idaNTVi912zNQry59JXm6WI8r14ENGupuiLW1jTcAx7x2nTjvIG+zuYUKzvWLhhtnd
mGEIQKwiVz+xOrwxu6glEANQ1R73Mz0QA7vlpExG395Zjq7OBmwYvMz4LIFqe5nQuQXfkpxzVD3S
IGAISynFoHM8SUy53Hx3/fwlfvle7MK3+9OXomxJ+5Zdz8cmJ35SulgVJJSqxvS/dHOGlMsK3qoc
m1TSoRWLjIoeoMSd0xcWp79+Yu9fntlxAw79QBhXtQ1X7I/7LT3zMJ7LyN959K6vvQj9XDJg8jRN
oWll++Iy5zS5Zr6N0Ya+aHPbighSTmUmQjfSKJIfvM6CQx3785PTttFnMzGr6dsOW/XEwXOj3Kj7
hFw7OAxzzyGPCWPCZCPrswb4KBqyJosUaPkkBx7VTVPdnapJ2ZC5veEhYfgKZt33LxU8Opqilqtv
GT3QPpOLpR+CqO+Cs8nv4mITgLLjSGLhvdaCWIAm8ZydJWC0izUusUCZyzjGwWHlEpZTkzX62dUN
FIPffKQ/f5eORBcFtUVJR7gol378ROv1HmF5ybzrKJJn2heXv3581vtPF8uPT+Cz8Xx/i2Qwx/kt
ITISXoreWSn+Ctei95nXL/Rl9HZwg9U5O4wf3b59VFYRvU1Yq8nB5sj669fyk0LLEz++lHVD+/6l
SJ/vwOogZRZHnBF7wO/75GAfusOvn4aDx4/L46enWS/i74RgU2r3YURSKNYGB+xTbI/7KDTxCtdD
4/4fPZcvfnwuKKW9S69g2dkB4a9wpasHf+5+8yScvn71hr5t0t+9IYbJzjgIsewIebPRlaT7X7+J
314jP20oTpoHNGp5F+iddv5pu0fdy3zyBE3YriEm9zfvR/zmG/LXN/zdG1Ju1xXp6BJrnm5NPJ24
9q3Krtcpu2fIiu8/WvZxLn3yVxCjFLue9jAMjEFd/Pp9/+tu9sPa89eX+d3LsMA8ro14sQPFRDLZ
KRkM0v6iqo9BuOfM9Jt3/bs3vZ5lv3u2QooQJRcAwD55QDDSuXco3v+zN/TTAjMRxMC65Q2NypBA
MMx0rum2E/kxbysip7p0eVXYz69//bS/e2c/Lbgkzq2uSXna0L/Dz0mXiLhYU/xny9r/aadk7+As
ErvxPllnb/v2qVO7X7+PVaj6q4WmftorE3TkEtZjvB9aPzjBeftRMqAiSHxvEW4RiOxDRTVrRvt6
6cTRa+Jjr8atTe5EFtt717eudDS/KoDqKDgR9zlPMUAtXKbMapZ8o0rwRCSQkrwH02KtBsh1MTrY
z9q9gOl46tj5vgOXOTdfvH5ZDikkcpAzNEVIPQWCHm2HgPymBAtCHzkX5Zhn+F3M/a8/hn/9OpVv
u4iFGcmG0vn5Jl8ZPdkoxXEc6Mc8fc0ZzM/snv/Zk/x0zYigFgMeFDZpbt+kyio0nSlTorH78usn
cn+qEbnr/Ph2frpulBU2RZ4XuBhaNe4HN3qxgizHi4dxunKnGNtDklxjmijOXRdpkre0ggQP8qDw
EVr3i9Fr5FbwpcucFCgfqEY/AecTzZ7zwJ31oW2z6RAklk8jTs1sYWjzThTcLQCrnT64dlYTrQ2Q
OaprTPJtEjmAkRFXDWk8nSU25xirVuYkUfiREANVN2QY+7+5tH+35aqfblSdMwZ+nMl4n9XLDoni
Q7YACl/INAdIzeWa7KtJ75tZHXon25U43k+cUu79rD/Py2A+VH3lbH79zfzutrOKw7/fEes+R9dY
sqKtw7L7f6Sd147jSBJFv4gAmfSvJYmUyldXtX0h2lTTe8+v38N+2JEoQUTPLLAGGGyFMpk28sa5
pjNvO5zcD8oudhBMrSwflzZRQ+f4Oo9oTVUXa2NdSUkSa8C0i/Q+qj0Urd1KhPkvHAnQ/xxvjiMs
hnRt6lUko57A/OqF4onQuJffdfwRh1/X++18furgHf9pyWJAt36uTFbERuKR3PZGRCFz+nO6vR5F
rHSYtlwMvaCQGei+O+kQrtqYAqi+1J5iIYHgKRx76l8NuXuJ0K5QWP6qKF/Ie2Pzw7uf8QVt2tPs
hdFM5m4col3aWqjDTbDZSIJ3Zjf8ygNGVcSBe2VhUeaRfPYZDBZFljDyVtpipOtwrcj+2IPTbEEZ
bSHw3RZ701V38P9WvvilA61xFGoxgPG3sNWw5UAbZo8Tifj4udO+ZYij1DfDu2uDf7HPHodbHNOa
EEZr6M8DLK0aB6MIR6kw1mmw177+7S/OzONI89g4OqsogWVQHI8ranBodzwGOaCrX5E8uZVrb9O7
69EujuejXpz/+VEwLtBDmcH4d1RYt6AYs8aJC23ljDtPvtNRwS6A0x2zVGgmeLXTIAMExhb30dFp
h6eiPkTKLaTfVvmtvFv6y/X2cHU7C8YMPWrR4qgHGcCXrX5UqCyUUAwEulVKt3avlb/Nvm5ILgpf
RfQ62M+NGvUvTW7PJX9BLjQnqVEZVn79bE9B/Qk0jXkQsfENVAzlgTzmqSqulxEixHEgN4GMZa53
s5mDRaXln00KRBAhtHflMPn7BHznTY09YuZ6/ngwKRIrNwXgmMewplJMjRKTwmyLZ4yHSokVqHRB
4JtuMAvby0aJFDdQRDogfEnEE1AI3mUUGPT+zijH5kPr9f6hKkTyBk+UC/hAkYSQa9CRoJa9T3lh
Yl0JuOGpLuyHAqTO1g7r4AmNXPZogLxwyqEbH61hwCLaT+XJ27cB5fyhUgpnCKQWlwMpxsxLiu9S
OTfIBiGXbwfgWkNDwXw4dQMJkAzD4rRtD0OKnBMFbd/tAc3x+s9T5SvYlLbbJG0SPMZBGiEMbHkx
mQK5/qpbpvRQqQaub31qUEqHAPJO4nXtk+L371bZ6yDjqZh1db1QIMLMT5Wi0CTqCXLsLNER9vWr
1Rh+eQAeRe3QVHVINic0qLdDbfGckyexh1Q7GV7LvBj2RpN2zzoD87NXSLLrA1AlA5amyNF8O/2W
If0TN+E45j8nBAEfzUzz6q/+rDmoRmuL76qk3/T+TBmp8p6an6a0ALVHTflbR8JPnbvU5feVZ2Dm
riBzhkOufECsWqLISMF366CUphQHpyIv412T5vaTXFneq5HDdABL/6oZM+EkVYx4LwU8oNVtlH1B
mtdUN6LRJGmbI2fkYCOUVP8ZWDq20boVUWRQ2TH2F4a01QHxYGnBvEqTHgpUlpXVBy2ijNlFG50b
B2ssyVcleSv9ACnpfzC6CSFglVvmJ4AL4aYqs/TNq5qGoo+yq0DWieLND2VV2tc4l73EfjbtqHqo
Xgb8aJyK0qUtd5sWHQW4vmgiXTTYXdZvOsETnYxT5Yg8EnXXg2QbUuDUns/5jpob6yGKexPDLZH/
WU3bP0+mBo5RpUhey7Aof8HpNNmnLG0X9S2o92hI3sdA0Z7jwp8+cO7zMsoiqEPZ6mExPMulDC7f
SiReSw07xXPK1BHcgkcZg2zXgHX1+d/ABwr0jb+lFGFJXDOyCypM3T7TfUqvjY6iaGHqIOuryN+x
vOmuV+gJHAisH0cfdjEEJxb9WrZ/Vioudpo/fcoTzdhV+LhSSjwG2zj3PAp6cGLqpOpQCqgskTfF
lPxQp4nCsIelJWtO3AmKQAvF2ukWF0N2TETWVecXbkmtwuy5Q7ZVypDeK6b2M6vQlKCsBfU+gMIO
Ebjc+IbRufUQZBtUINGHrBrdjkJnlgwvdUaKpDaeqflPY2L7P82unl6sovD5P0jqE3AfeTeFWvhq
pYJsUJ0g0JGifqTIwLCM2a6zbANexqMYKxro9wfK6mKdjCBJ6G3JYwq6aq8Glm36Rd7/HEUzmzqb
mlI+TYnhb6nFqh3uLQoFBbza671NWVeUHzB54QCi1Npd5XNPnmUoY/HRM0Lx2iETFc5Y1SSoEfBA
9gMHDw2L8/7nCMGu2wLoAizQ+83OVqB6bJKhQwCoKO0BZAvFxpURT/uuEcZdWNct76zTwCLFe7rC
q3MdQY3XCg3WUYnostYCSMScl5zaFvqhNWSEDFb4kvlwU63A+97oLaZmlZXh61wUPAoxjqioU4uA
ehdp8Kv2hpeo0E1LhEuiRIVclZb/CWsHdYO4qWFp0wPknuGhi8rp0Me81OcoeT+GIumgH3rDt6KP
UYQVKiTetJBTHMiDnw0GUfVDP0XUHMiGCvkuZAtpRIPg0ozY+gGbHHpP/V52pvQtZum+z1OpM257
TVjPPghUHoo9xNGZqfYPCmzwz23dqhD6qg+WZdXI8ixMRDVMK6d0eC5jDks9iyKFEBqc0bYWd30K
gg6pkc2FEFJSVdX6V+hhOGHkKW/4Hlyx+CaUuALn8F3eYVEaO8v0xx8+dmXPqe+XlPUlavrFGlQG
LNyk7hPPCQlW5nAU9MgovmemBvUq8oLH6xv/hWPT6SFjcUADfZjnMRsx9jF+Q1UXog5Effeqmpu3
qgG5BMEXhJMJjD5X0g9jjve7LJW/8rSttiu/Ze0MsrjvSH4lV5pn5246IplEZpPzCNNJh8Lo30Cu
QRnvkITC8+z34dB3z+iRcVUZCrzoPLve+2yI+95Ept8llAeu/Li1M/riqlT1rerbSYRIkiTKplRM
FbYUPNAk4uMHMstQpTbaTjHmAlfFdvRAhjKVRGsZn/PcAAc1i83Glg2F95TFVaozQ8+3WMad1n6m
0M8HftIN30ZwZNcbvBJHX9yl/AgvoZb3X6foYvE4KOVnhUKO7y2Oq/VYRCtn3bVoixsQD04JVdKa
7Bjdw1D/Dj2nTbHG+/Hf2rS4/HhZRPJEVTLyw5idYHIK7YmaEr5h/1rZxdqnOh/Pp3NrcUvIzKnW
UNQJxxge+ry6r+SNqMKVi8+lIHM+zeIUIVTZXExgy1cmwZNo7+TqbdNSIP2zs9//tttMiuH/CbG4
iLTCrgKrqEeH+gOqBvGNM5HE1eROV8bceTriNNCiw0zDwo2qz9CrllRQN3DYjCj9UgWJtKNOQuO1
YvT/+iZHSA776EJsY8YEnF6y0iT0pmCg+7Ta6eGawNKInevdd37lPg0xj/2jy2Jvot+Ue3N0MJKS
2l0dIL1D5q/iqcPzQTLtcmzIroc8n06nIReLlUKhh+/LBQm87Feqfp4G7mqgzNqVa+OlMJoiyxYa
APAG5mLBbiUW69CLhROYhmNTSdEn0PbqTns0uPJdb9Kl2zBv+ja3HJUDxvIF2WgapHsiIlaCDh+f
xiGF05OJHTcmiFb5nY9B2fWQl6bWccjFuJ8qxGrlBBdRCuo3BmewoyBwuomLslsZImuNW4xCnjy6
wYgwpzZq6T32jeQpaZrsV9EYH8Ikx3BWwsgtr2R7ZZystXAxNGF/IrSLU26v1UFIbG2Ij1aaNnfS
Motx3ImLMVKWrYTnXSIcRAsv2ij1O27y08rufGmKHQdZjPcJUhZEa9qhudUhvrV3zGencv9+lzKN
4zCLvVf30fQPii8cU36EN7pLteeBp53SMlbac/G7aPzLIPWLnmbRaZ6npVRG6YrTkqZQYQOOHHI8
KlGuD/BL662um5aqGrifGvJy1yWJ01UV6y0GRwE1HBp+rtQtOb0EQ35QYlxoC9ge14Neattx0MUm
rIGAyqycAYGdeJMe1O9Tu9KsS0PuOMJiSySZNhZBwGiYus92fddHH6+3YO3vz//8aEG3zABid8Dq
6ps6pQzeW2SNr9dD/FnOltMGCiWqmXnrPcv9i8krfU1luZP2GPM6tRs48vP8vA2O/zZ01j7KxSYd
hVtMIKOelNYCbOKMCMiFNoDSlNyVJl388FRwI4HUTaFr8z8/6jaeWFNVaywwr9oI3JrLIG6+6WM6
ArmBhDViVADknYoDLqa9fpvmXNR1ko83EiIUntkxp5QDQS1svpqBv9h8tGK2ikDUFtZiIrSe2eUF
KFRnzhTmm0DeX2/7hb/PhgzLgO0Lzcxy82oAnEmGUHtHoRp0omhw4jn1eogLc/kkxGJQcmXAD6RU
2KyK7EMp33pj9jEwk98tDtZCF7+vR7vwLVkKVZYMvA1shF2n35KUVYQUHlPLvvxZRncDrFtzZff9
8+qxmALHMezFDaTtRRV1Wq453tjmrjRNd1QFKy9K280l5lW3l7yGapQKJNCbZ5XBs2JkptviHAQJ
uPwe2Gb/UGZQS5QGmzUtSAssHWucM/rafDEkbFZ83YDvaMY/6rTARlTwcfSKSnMlxsFNMXLlxrAF
4vRKscAUUfJrUgm+40RE6Twiwy+J6NtDmUxgFqeGbFYZBt8amYJ9ddLREySGcg+6z/6oIkfcXv8A
F04MJ52zGLGdWmVVTQaPJ1qsLSmMY/X2diYcDhvz4LQ3QaC03u560IvDmDVJRbg866EX29I0WUEu
+wrD2IS03KOEaoeVEJfb9U+IxUJUVNaYWZWgjGGyH1sdxaY29bE7qiOGJiqJ2lGM5IunqF7ZNC6O
aPKIJlpUdkMx//Pj1cmySTh3U++oIPITXI9TdcTYFoOsf9GHR3EWRy5qpGqzHyAFzTqNou9fJyl7
vh5irSmLz2SotddE5Nq5EoJKHDIvc6j2ffB0fVxZdNYiLb5W2WBBKjRbdSYrtW4mnVM/SgLS2sVK
oIur21GvLdabppM7i3eK0TEraupgxcLZmZ+Cplr63VDwg+2XJe/+Uzeqi/XHw1SK6hOe38v0F4CS
CauGJl6ZxivtUhfTeChGjq0AxJ0BeoWlbfUOTxiYAr1+UNdua5djqSB1EcJqeOmejnA/leQ8UMkc
QZybHOpt430yahRTa4UAIVY/JkGydhS7FNMUhszRgrpGXlpOY8qi8kAkQI5M1J9wfQr1kAmZGuFt
ab5d/1qX1qbjSItjpWxag5bZxuCM4eexIX27kim9NNSP//6i9yCnhWwr/P3csB/q6FlXKXSz65Vx
funch8jqnw6bm3m0DGUmVdYDJRfoGj032+auDjn0EbLJDnbJLnjv7ZUReLnfkN7L+DvYCKRPA8bx
pDQhICGHyk8t2AaDe/27XOw3MvKQFBXLPLvKkHmpDNHx94vwXve2yriPlZUl9dKeYaoGexLbMQes
+Scc9VkS8NlLcxocrYrcJEP/jM1zEBYHGwR8YcE5VX9cb9TFTtMNDj466GtZXQwGAIojjsPZ4EAR
udW0+yyO99cjXOg2iyolXeU0QUHScqs1Jrg71KAyWaXbyYR8W1Ku7698+wuz8yTIYvnmeasTXW6o
TmDDk6yVkpNDqML0NzWMMsyvAxW6K99qLeRiuLVT2FpNQ8jZAKnQCic11PxZyqsNOogHPTG9v5+3
x21cismxTIEKrsiM74pH5Ni/GygAMdVw5bR66XspiskXwy+Th9bFiMjt2I5ZI4b5Vjuijwvh3PFy
+/eD4jjIPCyPBrrReF1a+UJlR5o2YsweEvFVToKVplyYTlRo/NOUxXQKhRR2IlQ4PlS5a8Q9Llpf
0UzUOLMD5jAfwyD9+9uERV2cgdJtzncsk7DmqPcxj2sD7+OY2HycvtViRYd0adhBfkTOrwvSvJBb
T3pukjyeGNN5ibDRbltPxnuBYsSfnrVuZQW/OBCOIi2+kQ8RmhMrkfr0DgSSLr9QnHp9GKw1ZvGB
bBupR+4RwkveqUgFHIeO96b7hnXMSqT5MLq4glnH3bY4rAqphFRTMHka078TJoZV2JFRJ/nIPHD+
W6PmRh+N7cAPMGnQaFSivLcomGtvoysvZXFb1yvH4wuLN54cvO7OQGBNXl721ULWQxGwtEYq5M40
g2G+dnQ8/0KsOZpBwRsFo9wlFo3xUQQlvPwzCMYQtDUmB188dFPOYNR4YbRFflup0dfrHXjerNOY
i8WcrNdcgeXxShNYh6ivZ33Qyqa0FmKxeEet0ec4IahOJFUyJxMwIpKifr/ejvMxx0MftXsmhqcK
WaJFOzATzXrACigUKammUH8wX4GOa7p7PcyFT3QSZtEWKZbM1FIYb7IVfbLy1Nxwma+ARFQf4wSV
Akii6wFX2rXciEa8iDO9R85nq0XlTAOFtj44ZNeeYNvEEuC66/EuHCVPOtJYnL0bHrtAQdhYGlJ1
e0h30TbfNNhHb1CW3MOMddb0yudL32lAcTqFRxGoJkAitqexB6VLEbEqfRpQEv71EnsaZ7GYS6Wd
i9KqVKdSu+aQWED5ILQji5PCtQVwHgWnC+A8DlWFRJet0GGLidxKXQHBmB13dun65QGDe5AGbLxM
sJ43eRDIb2Cloj2OP1tVsb9d/4LnG7FlWoDINdO25tfXxQdEyj/0kdaoTpbJxu80KXB4ECoyvUkr
oXV5421ldYD9fYp0VmaHop59TJUiBEomedcC02sty2jT1Mc7yfdC7JMANTRZNLxCcuKi2tf7urIC
d1JmzwGveJYFObXC1pXnaEQS05UBzisAmcJ9YorxKZtkAP2Wh0MVyib5YFditnC2G4rOuLkr8sxf
7bEI9yu0MybefbcNpQnvnj55JL2LAZcTWZL0jSiiqJ9RwlWKq2puWze5YiS7girgzwPassShFDDa
S40hHoo0bFHFVcCvDdiDYEhLrX3Rza7ZEkCvNnEpZHcw4I0U3YDltD2ZvOREiQodDXek3qVG3X+E
wQcOvMiKjZnN1rMyFk64HUW4Qw7c25/JGpcJpaOj/9TZA8BHP0DylhZJh63pBLHdHOGdeS2gn962
+Y/aULZyGajBNhlrUdKTXf6AxQGMlqG1P06Cwn29Val+ryItlXCs0BKoMcg9w62OYj7ZViDOk32h
ZTgZYZKFUD2rfVPMWrfG4vIbtwXEqD7CJA3G+XcTlarsAGSBBloIebwfRt1yQhX7hkI2eSaLJ+zK
c5MEx1CHtKAzcOe6mdpxfJxEnD7o+pQekN71W5Ud7FavKuMZlFH6s7DMosMPU62c3FNwM9IaAaK2
qVQs0mqsL79ij9dD9ciQpNZSm++0sf7gy1jNRZHQvkvopLa+1Q4bEaa/wpy3lGHSH/A0M+9LHUhK
XqrWTa8Kbw8Ga67h9jeVre8oI863JJ+R8gXih9XpOtBje4AdBe48QyP5U7EkkvjI5TCub8xKOsgI
StdWhrP5oWmyipeyOh+Q5n3+dLGzfOx1KjUZ3QmcKNBY+edkB+HGCnnTv74MnEdShKpTTa+DwTe5
Sp9GGjm6lpkREmmSpPhxzHX2xQR9K8DYKPp9Pdify/LJiofc/CjaMuuFrlRRQbiBc9GZ/E0DmlVp
ACKbagDtbyi8b62ljV8jLLlg50i+VkLMGssD4BzoMXzi6JE8UxRsQurlgdUWhfQzRLfduPHM9Q7G
GF2xNTw1sjK6KFfGpzCqilcjHsEuRcMwgeuctO31Vp13IR9r/l5sHDqvRYuPNWYxC5Uw6cLyNoj2
AIin+Md/C7E4tvSjqpY+qAv4UQkOsAr0LYyuLGulJWdHsHnYHbVkMRg6b+oUhQdONwoxYLsvpA/X
m3EuCDwNsDym6J7cTEAJRrfaQnPbhjucpb5SrePI+2QTf74e7exMNAfTZZM9DpcOZXlEmUBC4kXj
T26cv8bgE6QY2j+O76NWHK5HuthvBrhITcUNRCwLZ7sEIXSCGaZbC++TFMWOuVqLeXZWmBtzFGJu
7NENRoSF2ekVIwAwQ32j5ABXh35soGxpymzcxsncAK/cZ1zTeq9FIP3fmrgY5Bj1eihnAQXnsIpa
YBUiiVfUUhd7kawX/cgz1tk7JsUqYd1gq+rWJcbrpjJu6ykNVj7V/DtPV6A/4/v/QeYfcdSPHXxl
PcEkxw0CsJ2G1D2rtRm/BUVsb329f2Z/Gf9F12k8tXPM0uZ/L2YVsDq4lFU6Ik5+FnN5Gm9o1z/O
pZF+FGEpp8y8uEQHPIyuEuoHZM0fm1b/0ZLjRw+xux7q0mKnKaBWbGylTEVfjMPB7FUN5ujoyhi0
xJR9ik8V5lf/IoiAooRtDfVJyxVVt3qmbUGQvP3QJdGdDv+vhC1/Pcql8aYdRVksqjqWDvBQ56bg
a5JYD0NjuNcjnNfeMWuPQyw+PcAlWzG6YHTNEYMWRYxcnvXKxR2EEhtzKOwPHuZaW6iEgKuTTLvL
9IxSblvRfl3/JRc/2z9tXS68JctWGqHbR+xVPfniroI+K7K19NTFcXgUZXGnkKyyFFJCj1b1bVHf
RcpL9K0uVjr1YlNUbk02ikqG4eKCpnBRkMywHl0t2svRndbfJf5KkvJiO45CzCPnaJHAj8JSg4JD
kTelt3GDx8yAEL8vt6HurShsLw5CDSYGKVFZI2l0GsosyjTrpYmpK22S6KCvvZFd7C1dJd3BFggu
cPFJRAqIKO3G0Q1hpDbiw5QbD7gW/e2leR7nR1HEaStqvy4KtROjm7Qw46sBzbhpmW9J3Ntv1wcy
BSP8rZMV3NS4Myo2m7otWMwX37+3va4F/U9lTU1NeZBgXXGTjJSZqHEaf8fNDzcFq+ix8PALtRab
QWrsctOPbd/e2KMi/1ZqPEq3tY9tyZDrJrrBvvidBRNnRx5e3D7Xxa1RGxwYWil7kroMpLkCF7rI
zWI+PGgvWg2xt1QxNqF8BEm+Gcw2bXYrsJ4Spv2WiM78YQhJedRSChZJqGaQuFPL4K465QKv17GH
wG/EMpDAIp+UJ8u0VdfL+9QVCZWzSTc1QB/ReGzLxq638M/kA4ZOKbWuY1uVB1x/ENBZnm/DxS5N
876vJeVZ8j3lKa8i8YTHVvxeA+793XsNaIigyeGu4iSjUIpCeRBmc4GwXryuI0mlTwaY6LpveISO
x9HbT4HeU6tls0/eUKLWvuRj89W2TfjU+TDlsFg98OYDdXqjgwG9safKhAq5qFfum2xIHpgmyrMg
18+tHBYG/PRO70Gwlb7+FFAVd29L9U7vDQkvEO6pRpf+sViS9j40ZZhusZkp29DocDNPCfIiD6Hy
bMVe90ka4xEodAyZVRbxh0lOwaD6LTJQYJ4BSJhGT/QfGUWce60r47csb8m9eV7vzRY3SnSD2jYt
D50Pbw6/erLnXYzVN9WaXCquj9SzRcSkrlYYpsF/82RjLMZp1CLX4vlN5ifFN0Pyoolf9ru9gmw5
m96LIIuVaijgTmatqvDiHu9rI4DEXe610lw5NZ0f3Bdx5t9xtCKCzhq1Uo2grDYV/ohd/7GB76tH
TtOlH00f9hd31vsOvPgYxw+kxnnUWROhnS2VJgo3qhA4SJk6++ZiMx0Azio4kY6umtZg+X0kfWtE
JuMsK/annRo2fFy/ea9efDR/CGyceuax6g0YnrcoY0EN/RjrKfmArY78EClpvMVzVcPbF2+loYnc
bAjEQ9iru6mlJC3xsKtmWuKWZLV3vO/i8ZFChHkukjHZ25n+gEGx2IGhOpRapD+TpZXxXVOGjT7a
+jbL+/gRR6T+c1pmP4oegwGlGilYxtnlgeKu/jDih3Hjexy6Wj8bcecaHoMxad8SFXOKCH0T+bIa
9FLrj9mWQ6B2kw7yrZFTvd5n0PVFW4P/yjhZK0HxAUcS4545kWdO3Qq42b6vbmN1+qRqUvkxUzsY
18JPD03alFujarQHLDTTz/xMeTcyt3HIK5q3NIArLinhHj8JavMyo3WHqoxXZtSFAXAyoxZ7WZqk
oyf6anSwuLfHfZ+vbPtnd4PFIF/sYl0me/h1NNQJwYv1Jv9FLb+ydt9GERI//EhXwl2YuwAJNdSq
sqXDnl/MqZGXmsCOqBOlnrnMPsL01aQv19egCy06CbE4rU/A3ZFocttp4tzBGhA+T40Z13dKYLbk
MK8Hu7DgEYxjBlhERaBlP10jZFGSkp0PuxOs467S3KT27xOlAGw9fboe6nLX/RNq8aUG05Yi3yJU
hRQyMG8pD9mEay8OF4YboloaBPWRlWCZhBNwDwchcwoMw99m7W0tP99eb8bFHjuKsLyBTMmUmoM3
uKoqwXjoXLn4qLCGBnm7+2+RFmunVCpB0gysnVWeuWOEAnL43bXeh6F+/xeBcBxlYUPoeMZiTO2R
PLplDW4Y7evvIa48Wu5jvbR2RbzYdQbFQaTd/oy408GWSU0TUHE3uEUo7wSVVYrePJXtazg2++st
ujTWDIFQnu1n3q8XXackFh45vBS4qVkdsFLcpU1GXVC7srithFEWgsA6HP3G0AgjRAYuybgv621t
NivnhQv7m829WrfQoWoXEstYNVAkn0OKkDIMp9VdH+B/gqmeNwB5wuhTGNPKZf78S+mzxMjSgLOq
sliKV7zWUCoYCY2LS9LN+B7XTwqua9Ja950vdYThNWtefcj5LT/TwO0WU3fRuGXo3Scdckqv/JQg
DuxxE4fHjn1lgydW779U/ZdOhY4e86AwjVC+NWvHV+a6gM+6NVvMbnOVZVIRdyFAJrdrMMkx7frB
B9whChKVCY5zUyTfVemXructNw7NTdmF4HuyWx5+93mZBTdmUm9DyOo3gRYfOCdufQxWx6h87dTx
JxaBO7tGTIZYsgYQ4JX6AwCbvY4IVGATJMCmY2bt3ctpxJtRArFzglwMMYu7SPkLN8+Vpeh8+Oka
I5zTlc4ueKakozIeydmUgRuc5De9ey6mRty0hr6S47s0GI7DLFY8OE3gSDXGn0LGAwPzQXvCMwtP
kN31SXu+dp82ZzFp/bTzEruIB3fQirtm8m+TSVrZ7i722KxlsnQEH7zVnK5AEO/CdAyjwc2y7Jl6
gp/lDK0oqpUEgTL/1NP7Lk05ijM39ejoDdJb8/wiGdwyKZvtZFfvnVy9WXDqC0l57Xt/p8Gxxuod
ZzA9q3kxsdJNIycvOjw+qx6s26nCFESJZ9ldPmxFgJOfoVYrE/Bij5OYsgxNo4ZymcgI024CkyT1
bqe39z3Gzrz9rqwkysUuP4qxGD1lHBnoMf3B7bHqi2IJWktziJoUM2SYw4GCoxoMngLkBXgL3KE7
6UmB/cAT+wMOiaSTtZVGr/2gxTDzZD+vE6zD3A6TOxMFqjqODsTglcl5IefBGPh/w5G1no6BodEy
L/LsHrubqbvxSBQmyIuaSNmaOtaTXvjsNS/A6V/J2z7I3uFfTCaybewaXLvOMi6SOfi8UHPu7qvQ
ibGKLoEvXQ9xcV04CrEY5K1cG6aU17JDcfE2zetb3nh/1sKGE4lP5/VYl0fqP82ZP+rRhLIoOU84
8smOpTmG5K5SR9f+/tzWo78/UJVPkS1kcC/Hd3intc71339p0AEzN/EgwFxeW6b0yBjjp5bzOeTm
Pom/eMWD//c1ayZvmUcxFgfsrsdhpdb4HlnrhsOLla2samttWCyeQaPatpyTHBEYjmHkCJhGeU+k
8Pt/66rFsIqo0vKyXlaciqykfjvVN5r9L3a0455ajKYOr50yMFiTiuhj0OCZYr1qNXCo8l+M2uM4
i1HFAavSJRxa3YLJB0lmpyIIuN5blwbucYhFLppC0TS16nBw47adLR23Kf7F10Nc/u4WVwPe97gd
LFZwCmmmqBpYyPxh2MxAoXyEZIb9xN+HIWPKzgyqf858n05BuLXgZDWD9TJLwajFjuXjFW62/zGM
OA2TUkcrTYXVu1ZnPJSq91kLv3rhmiLt0mc5bsxirvhGldRFR5Qs98gV2DdDW+7/W38t5okcpkGb
GvQXros7EzMa1dhX7dfrQf5cYZYnmeOGLKZKO6lNlOAL5mL4+Q1F0+sY1g+lLRwqyD8qcsUzi/ar
TXInKPrd9djzuLoWejF72k6nIliZv5TXvSpD/pCP/a6SVShkhoJGrL7z8mzlrrX23RbTaTCzKscH
sHdz7leqpG0Le+3dRcwjbNkui+oaHkI4VgAfOx2BMR4sIimC3jUzHx9VnAhzKGgbfca4wf+bozYA
xQs1xaEv2Ujid9S+t2W001P4gpo4eLhQ6+oj/ATeAwEApz/UxlxZIi9dzY5/5GLS613uWxDfOjcr
tR2qaZxJN2pT3o/Rt9Rf6fRLC8xcBc3+oQqeIhcfOlMzCZ2b2bhpnnr4HD+0KUdEO1L/eupzTeJx
WrEtE+Sbtpj6mHamqJeUxpXyTnORonG/zPMfeisn2+tD98K0OQ21mP+yH4YtrK7W7bjhfgoQ/HF3
laIPYpJjR8Vsl1eSxvpS20r9gN/o7yybxEprL+T/59+AqB3zIxQly1yY1Gt2aM9HQLLGjthFDm5s
6c2wsW6Unbyv+rV453PnNN5iyMh1C3o5BqHeBp25DWBegWNpxNuoSKWj6nV/P+Fm8LmoJwNSvTU9
RaFp7UeszW/qDPGzEouvGfrXlW9xPrpOf9bivJ+1qNLVlqOjjNGgbvL8t0mstbPwhdP+SRRrcdpP
G/R3QzYfIB+Gbb1R7rq7cDMTe+PXNeiIstLRy51Sqz0jkOKYtAncOrFpFEPay53GDdH3wQVi5D5b
a6fbUhKJa0xZ9cnGV+o9npKM74DVuwEtc6OMSrGyYl/4ZcB4FEhklMHh+LN857W7iGe/yrCdqBLh
k5Fq8YNR+RWOOGXoFnLl72UP8zeu+RnGpOH4JCZbetfj/EeSqvmWUt7wQ07ic2Vong+B0581d+jR
6X70qi60vUZxzEi7M3d9WsqbKMCYfmXWz7P6dGU/jTP/jqM4VmoMok0Zap1DsdRt7rZfxRsX3A05
O/yteMNZCTifia4FXKycdi5NeMAw6mbTi+41eCV5/6hvOrff62/XY53vxqdtW+xagV/4Ken71s0x
s+Uao36V6jbGN1AfcQsox22o9uHTZBbyWiPnCbpsJNlIMqCoB0h1LSLHrZnLlVRwSX8wbjMneDU/
dD/kZ6O40cCfyFvjLilv6rvwM7WeruRcb/aFiU2R6lH0xaomeTyT4WjJk7Cj3Wq7YZ/tsf+9qTb+
du1ouhprsVQZrWeM6QSyowriuyyyDugiNlgKgsPVvjNLfrU86MneWxPkd3pTrFQXzIPlSj8vl7BR
x84+UiE+K9Z3w9oZCqeMfNOK/fUePV+9Tjp0uXqZWoROmkdS1+8ybZPIM3ivwHH0epRLjSH3gZYU
zYnC48bpVLS7WsNODu2Fh2mx1N2oLQpZ/8agyO96oEtry3GgxRTEhdhDf1gyPqwnW9mY6XNpr4zB
Sz12HGIxAYrUSro2YlkxJacLHFNbacLa318McXwlJqBcfPja/IIsdjtiG3W9k9a+xmJgS4kILdnD
PTdS0/wen83wlssmT91Z+A071nSlQcr5YmXP7l7z4wUyDiRap19f9yKjh/mEYdQO3LgTbKIt9OoN
2mU33EAXf2Rffopc4P0rW8D5sfkk8PJFKA8iTHiLRHZ8j9eTUafwt0dZ9NwVSYOeqfxUjKW+EvP8
853GXFycx1TxVbVhE6BoB8ay0U/UxDR/nZU5DSJOe7QoRi2B9l66eUwdj02xi6vZ2GprsVg7S138
eHx+FB3Isc4QEbmdtEOhBExdLeaBXc4geWd92/+ufT9+aDQEhKlnvZv/I+28duxGli79RATozS3N
9rXLqPwNUaqSmMykTU8+/b92DzCQSoIK/8xNA6dPS7lJpomMWPEtr17e/z1N/7IB4yl/GfrTUwo/
jT0Yi7jAxqUHsdW78DrNg4IX8BT/4tLz55L4fahLLPFLrKB6ZhXKyMAzzWASq1c3WW9dbPco8lX/
fqo/d6jfR7rMn19GkmjIsQFJmi2ajrg5qQ9E4v8e4S/XnYusD9VC76LywZXj9yFgg+uQGFbTGxh6
o3dj9CHBQfOHl71o0uYDOKewBA68p38P+1+jy+8n1m/Dfl5tzFtlqL0RWeHA3MzrsKPPcLSfxB1Z
wiK1KIh9F8lQ1OQqRPLN+s5GoFKfzU/h/FyrW0rrfBiqCKwBqetN+0zSrBTBx+CBEiE/3OyYefd1
/PLvX/235frLu/pvDv7yOVjbrVwp5W5sFm/ayT2ArP/V/ne5bfzrxXyaxyB+OQ2un94GZgme/gZ3
R9GUgTrBgJBGR42C7hdQhb/N5l8f6tNs9nueZOMK1npgnaHMbKTKRa5pwYfZKePa+2JK/224JAM0
zv+PSvC5TSQLPD1FcbdsYtRWSpDS2zx1ERAmyCNscRX66oX+iR5LYPX7y4CfXijylVTojMIeLESb
nSHdfezWuoRiFY6g8erl7pxdrxZUPmt2PTwXILECE32ydxPgp8JDI7HB+69dp4AZsYOjwJShtk8x
xANaAcrUCXHUSEIbHwbpI7WHtlFlyMT3aOJoiyT4x9IB8c+4jY6hjnKgcecqvvCw3JVVaDas0rR5
ADb5xR/i6xUSKDJHyRcT629bya+v4dNnRi9vpEiKK/6a7KlzdOy1Yrf/Xh5/2/1/HeLTbhUMNkbn
Y9xsFw+eCKyQ3VWjrtAm2jQvEuj7f4/2Z5IkBUEWqgqQ4FFIB4jw952rhio9bWe04njXsrw4OtYl
fYLUpgp3zSb6/x3tMq9/WftAwC88Q8LjP5iPuG2rdmve4xymCLdZab54k398rE+P9ilsRHcLXAJq
fKwm+cZx2Y2Xb8YZv1iJf+xmnwb5FDsOyk/SpcXnWsPpTHqGae5t//2N/hwCpCgfGSx0Psdx8geq
wwJ9W0fAVHkQeaw3c/AFCuS/hOtvuyXSgb8OcPkBv3yVFMXg2HhLvck6dMcwscLBXfFTONPpZJkU
eQ9jjtLX6E/M/DbZTLZONu4Mkwtb97ZcWYuLaON5SC/VywP0KHEB3f3Nv9/CH1vepx/5aaI2U5ys
FM0Cm8a90gvuGfsMzllfcSq+GuXTBMUupgEeywao20hOvGlvpqWwZEcY++LE+GOd43kAmcLNGoZG
fyr1vGSBfTEa2je1sxvD51FeZ92WOzcsgppq/+9399VYnyYpg69zH7hZvWkEmgVmm2LhoTsTfSiA
CKa0rR8SNDXvoJP2Nv8e+W/v89en/BQYMTryOl3x1Rb2E4kvNC8V44cUX8zgL0b5fHPvJxAJBgHF
MVhDbdwdUldtUR4RCX/+9+P8GSCn/+niI0id3Sx2P9exO+to5PGxFmFQU66lB2Myd+9ugmrYki+W
/WV7+rQqLxL8/zvUpyO3h30K79Kw3oR+0lZNgOLjnKI3xGfo+3bSADqw9Kub9p9qlU/P9+mAmwUV
o5zlsI2BBRr5+yJVCc5s0cqX2aJDfpX5mt0soIcGr3V/A+AobLLbEkK2/+1Je/khEcoUgD2jJPI5
oo51Bq2bgAMctpQ1hzB/yMeaIt3mmq+Y3385A38b63MYzV0k7EPAkDb+lQJkTsHVOD6JcinHEpKg
L87Av8zVXx/sc/g7AHbpdh3svNbJXvXIyMA20hFj1XZfXEr+PP6SGD1HQNiB7pQAZ/37ri4FVy3K
73ajW+xlThAd6q59smn3xQn41TiXB/7l9PDiWYh5GWCfjMNP7QOW868awi67xOel8OujfDrJVyrH
2Dp4Z11wN3hNXj+a+DTqb7j55+wZzRv/XuV/eSLIMeOLyB2Foz+y+AELqSAjFjncl5rxQYldau/+
PcTfNpLfxvh05q6S1CnVl/zclbcJq3Hr7odzU0y4aX+Vk/nb/P5trE8zwRkJbGJDjtaxDRCKG7KZ
h8IWphw3wzY71V9kSv7E7IAQg25o3EzSIIbu69Oer1hPiOZ4ffz5/4SUpIxLH9aDIHUDsvP/sE/+
Otzn1TvojvFesXXj2BtgP7R8GPs39kyzn//+ZH9ZuL+N4/0+z2GMZRznsjVqcPSxJTp0m3QvTfjF
5PvLWZ34EJqgLR8OI3+0ikYxnmao8fZSul75i3lxYxHlS8DvM6qzsku+11Z+sSf9dTb+Ouin2dhI
YZTtMBtHnl82QLLx7vTBVvOm3Xy1AV7+rk+L+bcH/DQb4Usw9JCmD9shkN0TafzkECdw5P331/rb
SYYFjBALLiYRPMU+fS6aor2zjlMA7rCpBxu1bW7bB/EiqzSXBb8Su2X3v05pYeL/OuSnEzvqeeso
Cvm2rA+DrhR/Hecr/yv/iL/EBb+N8umIJjCQQOM/5rs3CCeXYiQnv5vrzcqivdN20XWvVf9FsPrV
mJ/mR78EkepaivkRHRdxk8AZF+dIMMC16+Xf3+2rkT7Njtb6IThHCOXSpZjsGSk7eHKU8GLzv8pD
BX+diL/MkE8HV+NBvDk7/bBFOh7JYxZ7Z9A4Qfwxan3TcwJvOTjD3nHrT4W12SPTsq2U69cKijws
FNvDkA3VqfEExKo9DG3MjvBu967RIdXslMu9w5iA8iNoqMrGSLfSOJHzCKC12360Ea5VbX8M2pju
GjrWd+uCVtg8I8na5403eBbtACrZ+Y1Yz4YzXv77TWMp/LnX/Af8A4gWkSb+70/nqmRer2QsGzBi
O/+pDcHvKRVI9itKIKgqwByxSwoXyPifsVqRY4rqsD7C58zsV57FewDN+o2i8Hn1aIydVzfxjTHh
+g19VqDAaj99RN9Ab9D8KsxjLMIIhoRoyAShCWXi5rpD13K37e2afSfpWPu5B8O+eid8E6JG7tZd
f4AP6nyI8DL2a93A2zrweij84dBcUAOcHz5V2Iy4so7zR1ZngbtlluD1gX4PVr0vvcne95mhWc5i
kp3hXcNtNU2Cu5VQIGOWfdibR9dAZldkJqMA1Uweb0unjdLzNBn/xu/8ZL8w8JfybEQL5nl160YX
CubitEosOim2g8+m9TipWj4wxJLwJyHSG2BJGNnDlDg1z4lN42uTgoUFsbfWAIcqf3mGp2P9ZCYL
0N3UQAn/IMDMvx+TS5rWgd08JhksqGeXpoAtJP4JLcHzMzzIZJyHEzNIa5Do4LjwSpqD4XIjdqbT
GjOkbVqBfH0yDQVLobJljt4x6/U3U40HgmLGyxMSQqMxiAzVVObv0ylWaHVZlsLv5RFd58veIbBD
hOEnYGRJdqMu6oqlWyq6NkjaDtO8gTEVmmq594OSVr7D2BAgF3cZH7S0pnAu7NJUT/5zGExXIYPo
J0lHVkJ48qwht8sJXtF2wYfMG+v7RZQt61vsMrXlEqVQL7Pfghok0t6iaZVARY6kNS1kI5ONitwx
JyYZNxk3I5IA05WBg1TFNRp6BUnnKmxX1xRUc3OOpOk3/pTo3RiP7TYIrUX0CKti8LwMg2Nsqgaa
x1Y6PzKn33qqj67QnicrO/UB1EJtnJO582SRxiyqEkb9q8hB83iZZpAflussw900ZmElUnjP527v
CFGhxjc3ZWJHy8o2ueCvaKPcbeayBqhBWCm8Q1EKQhyLhvrB74PsbhpdfRXBo+EeLLgpLubZUT9h
8pvkHnrxr1qpQSM2K+xvc6CcQjBgEKG+h5JLdvQY9qGtG7RzVjUpOID5NLBkmzW+Uw5rE5aa6uMQ
anamcCq4x4Tog9zwYYUAxh5GqmtSsFZ7eddLTNUumZxrFtlsLTRD0lXFC3b7UK/zD+ZOyOZ66pp0
TN1oM2d3C5rcT8gpTGMRJf18t2YpPfE4fPFr3lTJvE5PGZ8fJG+9pqw9i6U5LE5/7Y2Lfxc6UX+o
A2M+oslJHvuWqH0Hjg54nQB1unbxnnyxiiP0adhsV1tvandqr8ZMejuZQKzsiiYtpBN1W8rpfQ/b
iV0z6+UGZMK46JPgjUuYicHUl7/63oSv7fo0bxvfvwL0Ni1o1ohnjsxIBofZbsBrCNSrByjFFryk
6BszIqz8OUaNRNJsrznbcZ9PhyWBDCSf6Nr+gLprP6Sifuqi5X1so23Au+wbqQW5rfFD4JjR82r1
9P2MiuxxGBJor3wcEWVwaWWGUfHMcqqm4bvsdPItawnfkbaru5JiymL59cp+OI0MQKMHHAwkKCHG
9uiNk7xZFz7mAZMjAWaOJqVfa2QFqCTIGDu9G+ej8ac572SmKrLG85k4tX5wWKdvWryp3F+prvDZ
XbAmgGsDPSGouENgJ5Gw/tGNIBDssl5VCkiIvPMd+NCIvjuwKQSRWGuTh53WTgGGgrqe+Yp8Cwuf
4EcAml/fZhtf9945SaSzjXl0hE8iDEJMV1czWun6Xq7AMTh3sGBFRn8m1KmSsA7gTVLTqnN9/Tqm
7nOSDHA1XYMq5J6+DWtOj53mHHtnEz/ONEiLlbP26AC0eF5IEF4JAVWhVUO2g3JWV13XkqcLwWTj
9VheTaZkBarluBWuSypCfXdHmQgemA9XXd0MBH64AzJ/AkrE3kbDNpolrrQtHFegXeT65JG2fm5E
M1RKQLYYwpKqgGFpczdie99Sq5IK4YR/HzYkBXwPJ9FmhYvsQTdtTzfLAsoy2jUZOrXbFU0i8RoC
Gcn61ymbAHqc6slAfTAjqcrRiefMgVNEwt2PSBgYIBBjsRUp/yFhxnsFHfJNo1N6G3mmzmEOElaT
r3RWZI1K95lZ0b88dulmzYL6ZkC8MQBV3SKB3M/pIcR3zYoY/TD5yGL/fs5oXU5OuGAQc14ArTtM
kdQFkSG8EIZZSXOUkefBzNddokqY0c1buE1VrYLib6M9yTcDLIVlT+FfNCXAb6zZeKe9epjgD7fw
49r45NEFU2g/4dx5mrJBgcRhABlGfSu+BiuUnmfipiVhxuYdB/wyWYV682eNOeX12Y53vvjwYFNU
SHRsH9oucN5ivNfNOgXgTYrV2Ju6GfSh76fwBIdbH9uXb5tzaBLIhcCWPUe00bsUbVZnZNZAI4j6
NkH+ijIY6874PW5oIeYGouAdxnpkLwjNDk7T1ScmBjiBp6tx9hz71A9vZvWdz0SDb0gCXWD3Qx8m
3HmXHFEyiuXSYTcDmpd13rgG1o1opZ8KZ8Tew6EC2VHtLt8Buw0fwZinhVDDdFgjcg1b8amcooSq
gje1fsnQ1vowzcw7+60cdzHgjrvYgfE57Ki0zkPTAqnQ6WGbeHgyLIOhTLAnb11jo3vt4uzVflwX
y+qZO5stx8U1rKxdBpvzdelPfejvDF4XIC+Tbu7gqypIAS9shWUAsGXhD32EI53UflN1TpoVoEGt
JXh++MkhgdBCec7w3e198tYPLVQCjZpulRvTHzaGLG4Sozmybuo+9NpPRdZrFOoCP30PYzLtVdhP
+zmJswJ5/brofMbCja9oEBa6FXMBXqK97UNgXdxgSmih9Bpv0SgYF3WWImmmen3lryk+Y2Z1j042
AT0aw39VSBocIaFDiOEGKxQvIxGFMCmv0E47AqaDBoy1qNVKDx6Oj5NQpn1SHfIHRYA3WExM2BJt
Bf11M7cLyhoQ5d4Ijlx5PGYIi91AI7oMXbse4J5Ftou0Aaj9aVCODnfuWAZT8ISky2kgPOUluG0T
3MrCQEChR6D4zCkKqWXIJerwE+DUQc69uREFmcc6LITv1LuA63nCMQUj7NGVPx1M7rOG4/NWI+bI
eZ3FlV9H4RHBiVP0Wky5ldl6DNIayF0oKsYC+5a7b0VW36OVsjn12pe3KwzEQR4l0WUPrF9AIAKL
MpGuwIFE6/toDJ7gezjuYPpMD3CAYtCs9hrZgLEHHDJcxmTHAWy+idxB4xa0wi7ceAF5a0OnPuIb
+Wc6J+MhJet0vbTNsKExVOZ5wGf/1kA1sR3n0f/o0tipRKT1K627ec6lJ+hdoIP0qqEzZl4Nfs65
A1LvlNTRtBmT1tRF2hu7d1fSMFTS2aqA+50QCAtIn3Lme+B6e8NwiBZrOKJeyVGWlSMCZ7ToHDi8
46ugGSSucK6KSxoRONm7fbedE+08ODx5oC3cbhHr1XdJPXdxbkOZVX7Asgd/gcdaoaI+2QCXiky4
wTyIXBZuY+vWZu8LXOJYmiJlJ8LhnsdNgO9ORQ5hd31OGSAsLipAJQAjQRmGaExC6EmuwRuALr7O
PupYWVaMYXLrzNbkQwsvkzaC6/RqnQda6+xATUgOLUf0nzuDfgPe2b3y6miD+MRRIBjxvoy9UR0C
2/lFmlC9i6ZMbqnbTQAFy3Zn/Widt6pJnAeVooHdsmBCFWbZQXDeHaxg4OEu9IpwQjb9XMvcZaQX
ORJda5F2dVyFMiE3Lo0yUHVh+jXOkdwvPjOHiCEbD8F1f5W5+skdYSI8KZZWfUztmQOpdABcay0T
bJRv/cIvNzoOlXgeRsZ+xC6FNbrb2avZA1/ONVP8nvQMeUlCV3ICZFXdKs5MrifSfuci7I7U9HSr
L7G2nLCNoCIK4GdHFrRk9WmY5HTmmGkGvcZF3el0Zwg6tbIlhttZItWap6A6n9dhTUpjSHzAn/lI
XCCz6xadJJSoa8dL27shmurnua8RIeHWXpdOA+ZyPlPQb7SUDhYCm7ctrs13tetN16mMXgeCAgiL
pHgfhMt3y0WMWaDPQh901EyX8DM4tn1zFQfMLzugzovU4xABGp4ioNTL6+xOEbzJ1EsdOxHUDLS7
UtIft/ByM7uR+ebUhNbfMRn67+3EV74VSyoehzBVWBbAZXkUUGYaw7ot6KTJGzr0TUFSdz44iICL
dU3qMU+NTZ+7KfjJgFB+RT/AsCepngs+oTvL6CHeA+YNTFaEKG2ErX1xcZEpZtK6j72JlooRRUqD
9uRS4865EZf7D1dy3a9rkD62JI1y9Pfqp4gGbJe1Nt5Raru3JllbUaTDKjpMvgvWWrs3YSPN7YI7
FaJSN/ogPX/1hG73Y9LHRdbNccGpTAoE2nYLF5G3HhiLpHBa4SEyJtDuOxzIDPzLtKqlQVYBYsPm
Gv0e6RmBIOSUNuT+t8xH5CDDeP6xzCy+DQZOizVt5LWwIZjUve89u47uxtxm6QhZJB1s5Y64XUYM
y8ziOvw0LPxaorPkCDuOg16T9NiuyeOMnPONM7V1saKZ6dyCGr5FE/30DQZ94YDTzLTvcDRrilTM
/bVzgbYtayY3wEcj0vUgvk/Bdb3WzNwJ5s5P6yrmjesBuxCvaXweGgdiLLQRbKD+AZ0pyHQkchH3
qi8Spu5aV8NlMw7MT25W73Yc62zaxxxGCkgviepygz7KdPAODTI+28V49a12kuXQJ9PSbFRCE7SZ
rN2Z+S2bCtzeg/mAmyM5eU0joNPByXfCaO2TyFItwKBOuVP2cSrOqKumOb4RLeXoLOPTDPEvRxd/
ML40JotvIxiBVknnRbsFsIjvOibqSQLQvtHBDB2azTQoO+BP9ScfW8I5Mx59hy2z3jTz0p6Nh9ik
4UO9QV7FvmaJIk8CsG5Z8mTGUeeuw8FrRXwaOpAozXRBp41dB1EtHKvPpPYGf0vTfjz7vqfPrFn0
vT9l481guvAbjywWcrLGYuf2Pd3VMPo98Yz3D17nKZLTKVNzEVry1I3Ue2zoghu6Qv5v44FLMOU6
XdMdHNfMw0Ji9m0enanqDa4BqUnk7UAcWuGaEdN8rduPKGG3ITJdiM9g7mVxtj9EWfbdDWx/q7QT
w5+ZEtRecJjiHgUiboeQuaipq3aTgGu072EX00EU/lALiVC7gzsoVBqVHCRCdzksWlZ9K+sbKQ07
pSnOVKgjnrRVHDiHVvQ7NtXA9+lwdt8CB2A5kYF9FS9hmDN8iTxua3VaBN4l4NlwbZIJa2HrGLfx
Ho3zAANqEMIL3ntY31MYxU/dvGSnZc6CcmD9+n0ORLQZOrDWQYK0e+G3aCOt7QGfvtvBCBM8LdyJ
4EwqDerH6CrMURJgO4/W32feNH6eNARekomyP8Oow49CCR9Y1gih2YrJnZH4KhxYu0ND93U9p8sO
iKsfzjKogx17dqJ2bnF7bK+HyI+gbs8QA1m9bbMAKUHZ4QvmIJ7H3yInoj+cbriEo1LezADMQ2m2
4B6LuIIdaB23rAr6ZMzlOOKEjLiscQIB7tF7wPkhU+j5O+J6T6QjwHV37WYKZL/kzWLJS9h03hmk
1+9es3wgo3MJDwBTNLgvFIqE48aP9ZEJNyhUS+sNGpXHnUm0fHRxN8uNwSpqcevJHRiG584IuhWS
iWoX+3N/lQAZOOahjCE+8dvOwpjHJLijgO0kSprNvN5bh5EtQglyt05CfFPc5T8SNauC9KH3MAwL
/hNtfkwRcYBuTG+dtUWQOk5BQRRERDP6zFZnDHYhQCGg6EzyyBdxHc8OKImZR+8RF6wPSGTzY6Pt
Oyp6kN2w1L11wUIfweNqBeD+dcYGWNWuploBdi6dHk+RhB3OIMdFBE58t0LWSzx7GXWrro9eWxqj
etYiubF4Q3yuA7Vul2X0C9B2vAo2Cs7BHziaQQFbrDPZbISnT4Z1y3fi6OW9tdirNAvoHnLFtnKD
WFwLjRA8iAjMSEUc3mlAY4EbJzCkdqMVKTnzZvuZXYt5hs/e4PfbPk2Qjw/hLjAOMDPlffSWgeJf
9m6K1Z6pH0ZDmg+hQXi7MAtTLlxS9216KWyv5OcyQsw7tTsNjGERjN68c8Yuye0yOqdhXoPbwaUM
5ybiTp45zqnvxD0I3gv6Oo2s6sGBQ2zwKi7YPXTWuPnAu/sodKA28sdHFD7kHtE8TiPuNEWis7NF
ujFHNuVgaH8Rt1TcM9mhHcZtppwVoJ4wb/8L5ZyfiGQ3IiMIevvhvglvPa8BRBQ2Gcc1dY8zLo2p
gyv9lF5hjquXTAZLsVh1pI66R42gnOZ2Lke1G6BMYJ27G+ATW1I1flDTfOOQDxbg6+28QH1o9cr8
CEkLpB5Zwx9wlOFq0uCNLBwdeTqZPro+Qbs/g/PB0skcG2tJiXt0VK0Kk9iir2u34HNzXuF0fMim
OUFKbfyIlu4kE30A0+rSQhnovM3WHQj2Y9W4En9jova4TZCLGETmqPo9BmH2gcCygYZ8YUW4evWP
LvKn8bKFTfnQ4C6MfL2IHR+imfi57U2T8zQ5OqPEn3X2yuCXNc6r04UR0q2WYCqvaaXrhZVYMt8I
shoqkhvSRJUJojNOUVuhMLMzRp5HMW5qLoPdNKsfCzfVGIVuVU/dARqPTUzHQ9ia722YfqjZmyDT
bg9rBhpKmrQ7L6UK1ysvqEiKsryAaBX5wMqnDUW+lb1a6Ar3TOEmE4GNmcXr3sg77eu3cBijwgVJ
gU4c3tSz2MmatQc/nE8IHaJc0XBBYyGiAG9eo93sIYu9NAgXUCZxiwRljhtYvDgwAkFD5JorXCEB
34mN3hCtQ1hKIMXfMde90Uu7oGKhM3OIswwpEzMjAe2k9Qv2VfG+xLBCmNPByV2ZXZuMwILUk+S4
BPWQp6QJH5Ekffc9vNJ6srKCW8kRKT//1vpNuoNxIUK4Lqy/hUv04sqQbgPXvCYrsKedTaFOoMSU
kiHnvVAyIr5HvDUhUD+xhh10EE9PbEx0zhen2eOuC7s+35XHdXFmXIeEW3i4mf0UXviI+ll7XtaI
lxZ29fD2AAQTzgsxDOTRnX4NQxtYEMEjZSnCuZPX/Rz2mE1+Pdx7cPHYWZApcwcw6s1AJRQa/fA2
Db79yUwY3CYaI9kUltKQ3IPem03djuCyXlzKemWUDXCa5W2sShmFy76piajGeYFRT7P4j6Gyycsq
/E2NW/bZ43W0DxVYMmvYIhaGPTMO8Agh0YwSgjQEsn78NFwcWv+58eSz54ilWvqmfVZZKHdRDfqa
bAihBTHYLzK4gpf1BYBrmvGZr45TgIAU5ANT9Y1Je+8U9p6fW27FObPtaeRieTWxCHadBMo21QbM
jqz2r6OWXneRpO8eks45dODpJhBBaezo9KVXp0m5LGu7hy8Nq0tfcJmjsQ2tRzECLhiheG3uGs63
8xTpx5T0b06cDafRRA3QZdn8ZnDs7mqmBjBg2/W2noQFpXMedo2PXE/e09CBCWfzbpG2/iEXHW0c
0fkPsaFNwcIaeFx4gVzzObzlDkfSrTc6QnjHk920Zihw6bXJx8jrrlAQG/OYEYREQXZrE+cxAdrh
qg+QpGPLcG1BKYOw2/8Jl5ewROExOHkLeJBI7s0pUulkwbmt3Uvjthjxly6c+EdA2NpqCcx6Rh/q
AHkGjiU2ZKgYNcgy+1PQvkvRjQdrJwLbGh7ngC9hN82S+RRG63GmflaldYK53WGeIezghTu4aHPU
iIsmDxQG0UVbp1P6Z0K6ux41nyeDSuQBm3xzmiwXUEW5cA6JFS9bm6EDytHISaULLsV+gPJjgbNO
bKFdSF7nabXlQEmwG1cnLZSJ2dvsJhy/bFE7b6jBYXBSnDygHiwFZajFNWOyGdb4HWY6iFXWzhwk
CkMH1Yz9VnRq2ERpf2c1vxQDW116XNKKxwQ3xJGNVca6ehvLyzwL+7ViiNx2IdHZdsVpe4IByi2j
g8SlwxtQVOkWgh1GTXAuGlGxKddRZcdw6v0jcpfwVxv8JtcNvrFvLSkiYh4dEPGRcjAE9dw0PQbW
OyglW9yQYfjOLj7P7to/wEAYfxp9u1Uy4hQE2Za88gikZz8S57WvncKJ2FOocbDipHZR9HIRoU36
Is1LU6NPWgXz2xQ00Q+b6Edk0bq7Zo5In8cctF2nTy6FORddzkiWBC0F1Ux5WVULJ97E6KvI5WDO
Djpf4BdjvjOFvEiHNrLrAK733xtEJnsV265CkcGFMVCn8ylrr7Mm6g5xitRFnMw/B+iscJik7C5V
br/R8ZSgyNJdIaMUbqzywydurd3JRcq3lvfOjvM+gL0nfmnnZN3rwKM07ybbFCEuvxRYYhwr400G
6vRhYUm6iXwabzUds4OAG1EuJ/hWaxfkasdBbd/HtoxOLWDF9YAKM0qyDrDUPAGAA4X2AOXYEyRo
kC476whhTUPEzSK6qa+YN2u4wiJFHeSRTVp4s7td00M1SuhLC1XB+8g9EN4m33NUESLHfE1Qi7m3
kTHfsgFVYoDI2Tewj0NSqHVejiP0LwEWnz9UaH+i91SxeqyGpkWJnk/LepXIJN6tMXQBeAUmAMdw
TI/Z2iDq6/C/74YOztjLZQYR07y4NZIbScLlx6I6/yc+CerzGQddIHFndb4EImMB2Hj9uGi3u3Fh
5Vb0DFpmpwf53Fl8sUO1auiOYIY6pPJIJOUhXtLkzKyetmm8oO3IduekGeJibQgQ0P9D2pk1t40l
bfoXIQLAwXoLgqBErZZku1w3CFu2se87fv088MRMUSCDGH/TFxVdXdVOnoM8W+a7qIUWOFad9F9m
bVHCmo2UKfxTbZHiXd2Uj9NSOhv7It0VStss55buUO2zdmwgKQs6mBtXVamNRnOf3HcyJ6WP+SJr
x6JzQxu62CEA6r8gwjh9TsPR528D+04Os2dwlLxSsVSm2s+vdxVR+e/NzOYRYrN1Y4bZ9G8n0S4u
y9HaCV8HKajnNP4SbdhRgw25yE/RjPNlYTSf/Ur1b9U6a/Z5P1E+0bh84Cea4R/iRFFq6bAD8ui2
C/qO4hmPULp2OWatT3JSGTW7VIPpWVkPEocE7lSv9BP7H4pIc6oPsREc4zycWgAeilXcDVF+p0cD
ipNi6SEE4CF4Z0zpqwhxyd2ZDbbrQ2FRRAjnNhtcNaEL5HdN8U+sSChE0xKx5Z0daz5FWyU4Ll7m
nqga5UDPN7mJsnHaDWE+eXVtvy4CHRAdKNmNsy+5iKlaTpYVrTdEmv7Yt9P8SpPWvBvBkDZOGyTx
FxH7twJUxPdg1PsHOUP6vQpEtOcpjg1WwFqhOXGwlYDuZys1v9VYFzs6MG5mc9SXQUlp0K574CDV
pEnfErqqKc9Gn4fCoKefJ6SeB4AGNFU4nM0e1U+hzO/W3CqYPUzdzLsEVSl3jIzySR+plWGfIL2O
Vk7rG2PFAWyLLO58uw+/1BL+E51vZy5omfRrQH8tcUcd9PdO76SyRCs26kovDbpK57as2/7dQI1Y
ciGVd+9lwL+H8x6PODGFmqPFtTa6ljUX/5TtLL7QeJUPvYT4tDWH5lch6bA8s8l6NWtEwnlbtwCg
/PbfUs59J1PzgOYIRuz3yZQWB05G/9GX0ML3zZyGWGfOszuj5B7s2q7qv9RK2Eyu0JeGfaG2M/Lj
7UAVRGbjnhxUJ4vcAViQHvuoDV8t337VlYgmV4oXi6DWtWunSrKdolWtQxhZwW9DmrgLj7UyzbvA
F/jN4Wze9A9aUTQUqbMOPSJ4X2VCeTJQyseCbhiNh35ofd42Vph7ftvr99kCfWCRTJ8Lo6YME5pT
ON5VFNy/5UMp9bcAakTnAqXz812d6OKbYWTNvUFf8JHmu/41NI0GRyTUWhqEuyXroZfn2XJqqeV2
qY1T894YsvSL5rkkOwaUnefoT8MMLXPzTp8icDCtz0N0OZ3RVX9Kx0K911QwJ7Q/p+9a22uhh29H
9RTPg0oPCY0lMfi601Zqyb22TjKnsktxAwwg3OWUcnZ2o3Ze3JTtofF98SjZkCcTtf9hRAM4mpoF
eEgQG3W6BsxUPeeYBjSKOWj064LuXq7UJNwNqOTd6X1INxvQ686gxnSY+kT/0ZNXP4EYqF97K8Jq
sEFp62Xoi/qQ0vLbj5oevhtsd/9EWglDuBLhbbf0pJzcb8MA3f5a2ttIHyQbuLhzsPkCikNLEJ9a
xRDqCjhap3HVmwNuuHXVVL8yu44wnqge9XIun0G9yU7RJ7x0ZPOnn6IOfB2Udw49/xh8BSEFkdUB
vcGi1AA9EtpO0+7lfIvNeRn2998IVwhSO7R72w7M6DBW8jetLx+HXvrNWVp8TpvujSqxv4e+r9/+
9dAQvUaUnFKCqStrK4R+6oWa5frodQFYpzf2ntq/uR7iHNEJeO2/EOZKhEhqcQKUbBxlU0FHP0rw
Zo5KzuvrUc5Vfrgrqwb2pzgQUvX4Q5Y9YTxodJ+jcsH5AgIt76mK7MRdcZB2VArwbvSmN+l2S9f9
PC8+hlzlxZRg4yaNAHDNyZvCL+x6dCGvD+sSvv10VKusUMe5Eja35UOuVZQxTS27A1nf0EfXf2hG
vLXMLo1IaJoJ78yECidW2FNVS6OuSZjEvL5N+gdKeoBmr49oK8SyDk6+EwDc2GiWSfOXxaQ4iXDo
OW6s2IvY+dOBrOgOgGm0kcf6wq5QvGwfegWqvS6eNXDC8i2k/vnSNeGE4cAl09O02Cs+DknkvmXE
6O97AHApG9ZvMiJ4ZSiByeQRmy9F/P7n9Vm8SB85jbmaRhPbVK3umUbtMO2NXeyZL/MLO5RXHsSz
+nI9mnpG3WdxnUZbTacqmph9N6U70lXvfhwpTg9oBxA1WBmlBjuHdUzgpqAr3s3OhKYAfizag+KT
dhxcyS4JJM3rqkjgudPVn9Ajye9MvdX+Hc0gvpcypXkCw7G1pZ7vPIjFq5wYeOcgU2+tfvXcWVx/
AwO2AX0Rf5+UG4fSxp9vr3a2KsuCVg8M3mCRqO+siIM4tbX363N/Yb2cDsJenXwhxsC9rcX5QUk9
LXymMCqHG0zNSyEMTeiLg7ItU177mL9DOCS6XUPrK5IjtXspulW36MzLVK/4Jeh5/xditVU2cTRi
lUQI2oo3AC1uxCG8ybxmY3O5sF1+CLPaLlM9kWlZIIVv0CGYfxhVtuvl29kcN7blS8vvQ6AlNU52
sZYvMlZUxhDgko/RTXWwXHomnuzWu8i1Ns62S3l2OnnL9zsJNvHmtUUDFDqkCtHM412R/w+Osg/j
WdEu8lK3O2sW2WGquXaHDmhyYCX7v09lhA3wXfojmbYWyKg7wGFBxmWjChxFu5v/rfsNgdBzzRe8
yE9DrPIMRH1vCtoEntLsq4BqU+bIyB0p+ifaB3Jl8HcGBggbH+jCAfAh6irt9DqugDdNyWGyscWp
R4DhaUFu+LnlSvr8K53bQ5HN365P56W0gK4OjWq5pIv1YT1rdThMC5nKqr203BftxqguJvlpgNUZ
k5lWOlclSV7se3fa5261A6z0CS1vTtEtTbtLc3gabLVZ81rzdSNq08MUJt/p2qROOSpglnF9O4SD
/08/xyZQ2lDZSJlLO5OpGTjALJdG0KofF1dQjGYaz8wiRf3R+FzwALN+legrWLz/leIxqzcCKpc2
qdOIqxxtWlifYwVXLA8w8Pw05T/17H6Idk1+H+RPOfCkcGhdGytz8YxpnlPKn6pvqEW619Pn4oSf
DHyVtAPalqKomvSApR8kDTU7lkP3pbV8ZWdoc+iBo3OrSJO3hr8M7+NRgLCJzCJF02pxq1zdlkCo
gz4r1RG5kYWt3yCDlu1wVP9/yqrzo+1jsFUKW37coHZACvvTTa/u5/im/WtFaOtjiFXiln5r5xnU
f68TsIzU1MlD7d6vJ4rfe8rtR6iB3vUvd77wPzLEVueBUVp+ZLYcpr71KGmHMbm9/uefJ+jHP391
GNSwm2bwS9MCrKDMahaaO/dGG9Gw1D8r7aD9Zbxl7ak6oEvEVHjsaKt4IM/HCfcsxWuFSF99OW2+
CfByTjH67yAGv10f3Xnef3yPrhZ8WEt5Au5D8yBy3UdUwM2gvuEHfJlA7S5lRXDfGx/swrFk2zYK
tCY3LOyS1p4mvtTUTV4KyOsiHHZjLnZjinKE6G7zSofloxS7pZCsifp7KP+tOxzWtqexV0sg8gut
HEQweyEsJScz7ZtsQA5LVtqNQJujXK2EyQ6zwB9M4JttdtQK5VCigaqo0qOQx8yx0I6yrBe4ci9i
EhtCNOslQQopFsw0BfktzB3XZ6GGWyu1RHvwspoelzf5zvWkOTsL1wFWs2i24zyHlT9QfvaM77ak
0WrY5xkMyDvZepDAJlS30fQyoXV8PfKyHZ5ul0tgW1MRzeZNDnZmNakLTnySA6F6VtrRs1dNcN6C
To1ae0pvuX6yZdF5aSptJAJszdawT1/vz1GiSHqliMHLW3ppmKdmN34EZuj6sM6Ivn/GdRJmNaE2
R0RIQQ/VLmCpToUhPZ6ctILxI3Hs2cJRSwJBliHmDzxU2kEizPGUtT8VJWDQRkkPIhcT/Xld+amV
IS3wrHiXoIqAgkpoflcWuU4nwwkizXymovkWBGBSrV76Ns31Lz3IjjHAfFSfddCv5cMEEht78PRJ
lEpMs1+qtqTP10fResCrD1kocdbasjbwymohunDHjt7m6Mv1ab2Ypzie6FibCnp760JpkcOWCuWG
Qqk7upAXdkiMUvmwD4UXeFt3totDOgm2usl01Lcb/sOrLsA6ud7L8Iy6ZuOesuz+ZwvgJMjqnqKN
TQW6tR69ECiRXcEGbj75WfyYj2/X5+7yaLAs04ylbrA2i9fgysSJZQ5e3MOA+VeOPGneuPxcGAvw
JwtbucVQRFvLv9haLYtpJIRRKjd+VY27HmzbfjT13VhYG4/U9UFHwqkcN1SkbE48S13Ge/JstEUk
R8IfLC/M/tUbHXYBbEK9vtUSiypMvhPmVvZdHB61ZGphmk5/bnW0BmEdKOA9AOXkICXNSEco2kyk
p6Hxpx1dTzvZ2BwvfDLkOP4LuEpAuPGpZYUpuQE8C/TLT2NTi2/5zav0W+4leHdakAS0tWRFGw9x
D+GD62qAUXYTtU9aKMo7WR3BnYwxbtWz4Qq5xn2oheeXT3p/2xsi+/XXyfnhZ6xGCjEuRsgtoJxZ
u4XyOv+rxhsaJ5c+3ulAV+tM15q0h8/GcxISDW1gm/aTUoEv23hWXvpmp3GW8+ckLf20jRI7I06G
y7CKZV8CvWyrALwVZPnnJ0EKIzErIyaIoRxUK9+DHS1ghPz9N8E2i6eMkHl+/1GCPQli1HEKPIVv
MkiPmTI/N9xZaz19vR5lmY91Ap5EEasq4ySA6OmyxLakSt+VygQwD+FnYyjL4XMtyGrlxhIFIBwA
KZUeFr3J9mbwNC8+WvvrY7l0PKn0F/RFx0lBBX31XSIFWe+6JE543+11rzlkO/VWHOa96myL2lza
AHUUdHQ2QVzI1tuRatVGbubstrmK+gGe1C1YVDAQC8Ovsg4Ai6+P7lLSncZbrdERflZmJbnwFlDR
oKn45PhIwt4WGTrR10NtDW21WGuFooXBGeNpAHWAvgfHEkf733YXolfYJNk9EqK4QMtN8z9Yvadj
XK3ewkTAFU7PAFjyezwND1ZpAZILNq7zl/ai0yirNCmjYOTSRxQrCSHQ7Lr8HupMvrm5L9O0TvvT
OMvvOFnBdQP6op6MwVNeh1192x3852ynOfqnyW138s2WytLWsFalj5zjX7c6i1dKQTcf2ZO7Nmrm
BynBqbcBsnx7PUkuPB1ULE+o8aC3ZPPXj6MD7IpqVaoPHn629GDm4iUU4Y9GN0pkJlC0AIuzlR4X
8lIs8oBol5mWammrS+6IZCmuuiVPeV+7r+XKEUoD5aGP3Kil5VNAoh8zGLN/PdAPBYTVQCt18uc5
H4Q352V035bGXkTp8JrE6NRECTfSOu7DjdfuhcX+IebqW2ahqU5KFKnUDU3tprKj15CW31dT+mvb
Nu5xHyItc36SpPC+Bausw91MCaBUKmHnSjAFN+ZQbA1o9elQdAx9UKCW14DvQGeCtmXdVsmLMOHF
OX6jvom5C+469DUOalL593BDxREFBeOmM1PkNpCwP5RBWrtm2yvGbuhtUCOqX7gg/0PfwRh7wjoP
/e2iyE14BnRLj5KvDa9KbYyfkD1SH5iK+T0N+jR0Ml2Kn7om69OdGavWEVHOYOcPiLZCBUynu7RM
kFgf22Z/PZfEhUUqVGMxal/QoWeWf4ZhpVioaopnIQDjNU1mcb2zC2eOkAuppkDzUJixO+oZ8fBQ
tf1bqcF5C9Fd2rdzH7oUdKxdX5vvmaoZrj9IwI6TQn+02zzYY/rEG6lVm+gNkiFCEj64D6coKObp
46R/9gGrv6WTDC5NxzC+gz9+O+blM0xonJtHeODfk7CxvIQ04zgz4SkYReHF3D6uT8PWLKzOsjYa
yqCw8O0EtfGMmSvYYklyEJpxmnKr/ndmPvcnw0+mfHWaCfDfZhv0THmsH8MBC23LD4c91PzOg7MR
/EvB53lKgUOq9Qh5ZQAznvfSeJATZDKKfB49kUe2I1JIOEkU3iSNnX3K80555jUWg65H8L/0i29y
FiYb+XJx2ZAs1vJEkI31K6su48GmszV78NKNQ1j6z/WoDZ/Btvt/f0fDOVezeKEu/vFr//OiA9dZ
taiCcwhbTtNX8kPui+lBVauEJ4f1KmwJEafECG6zXMLA7HpGXBqoDqNCkXVKmKiFfdyG9LLvhrrT
jQW4Yaq3SrQTYmOEWyFWSSdJPXcaAfPDUqejX9xBCjxYkKevD+TSJZSJ/G8kq3RTygiWz2woHnoO
qpOkIUmtWz07lJFAfS0yXMpC8+h3vnUspHZ8TJU5e0g081a1hvLt+q9ZLkyrK8iHH7P885PdPUc5
p8UZ3PBq+aWY212E8eL1CFuzuvzzkwhxAPQYzpHhIQazq6bwqQ5GSHfJy/8gjI2FoaELywT5/jFM
vsixJRFhmgE7v+/sm7t0q9dy4UYjSP7/E+NMVrRGoa6bSRDYSk8F9NRIgEmZo1e7fi60bOP+pFy4
Hn4It0r5PO8bWffN0aO43LlKUEf7uYfB0cfqBKYzKw4JwmqvaVsDaaAV6/TgQnHubXrlSzobSErF
vlLv/7/m+U92n3zOUMoKtiPmING0V7mOITGG5YM/BH/rSb7syqeTvVomY1J2UlTwQefqpvmeiUfN
2liJFzPz5HOuct9SQ2my8oX6oFv7UH8q++IBKRbv+oRdXu8nYVYLoCMhOellA0IRQqoomOwgUf0L
zmGvuuVh65IvlkQ/W9En4Zaj9eQD6ROyzrK0rOhSsQ4aAnlPcSWrjyM8gdtgYO9WNVTAhjKX96IN
1Je4ntGV1AI7ezSzUnlLAhgpzlTKYM8nZDZeczmcURa3+clIKD40oUj2tDUhlUKz8krQNb/CHEUe
dZSr57Dxk3u7rVCI81vS1sqqb9I4pq6uT9jsyF3jcX2UR3RdVPMdTGbzNE6SfROXqeTVZqn+NBZE
lzYkG8XPS18bfzbwWMJSTPWPP9bJvMA8ofdX8hyBSX5UA2nfQuAKsnFDYvusv77k7Wmc1UY0LHeH
iZ0aXVQx7W0tNHfhKGd7C3ktt5m09keLbUdQWcGvSEbQoa4HplS6jTHC2GWSre4SeVL2Y1b2ziJY
sJH0l55IJz/vD9buZBryac4KteTNqVX0AKzxRm/1H740u70P01kfHBMu6PUVsDHz66bAHArEDvWK
OwrciS/wKqrGGSYLhvaI9Nn1WJeyf4HhLjhI2z67PnN5COQ5NTSvHVANekfP4pguuDJUFoR2VGlX
ISa7Ubq8uMJNGfiyyV/BYK5WeE7rqOa810BbpsjDZYZ07PENhAZsjM9RFDe3dQTLSu2m9N3qBvkm
SkY8bnRVemg0dat//mc+1zsAFXdcJCx8RyFwftwBzKCQZzkUplcoavej8rF0gkZW30uxJt/7eCkX
+8zUxht70FDDqpt539AdQrUQkj22eukjVDfWK4StuzhqNWSwUjntnCmEkWOmqfVPAjAc0Qithuxc
h7vrX/DS1f9031/9+hTd6QarJtBshpQ8qX2J4TQQChTIqsc6pCl3PdzFC9DJdrl63o6mFRkzDD9v
RpXESbXBQKFr+n49yKUVcDqm1Z6QFvWgl1aqemMWzIfRQsADbs/kGtLwej3SpdljB7JVQ5NN66wC
ovu9AmlI0r1SrVRUGRvTzRvI9oWpdDtQFMbheryL6+2/ePqqPJxXbWvWIcdAOvP+9hdqeuIPz7rS
LQyZ5ZrQosOWVf1LoflbJtlbwVcXJDnNOMmMjD1Usscf7RTGe6ka7lC7sXfQ/dO3MtG72yhW78Ge
/q2F3J99/mTk6sdVZrSllkv9YslXUl7qCpSKraUi8D+4Pp980LXTj49MXFCKhjGGn9P3pv/KIr3+
CS8l52mE1TUo7NJerySw3LI+2TsZeWf0Smy3b/SX64HOYPF/puzkCF4t7Y7iY0w7jXpnZ+1kO3Qh
0+8Rf8J+hqpnZRzMqnwqo8RVhXbTiPHT9fiXjr7TfXG11FV/hK038c7PzfZhNGtXC+PPTRK/IH7o
lYb6Y5A2EaFLCp7txZRB0R6hCkqf5mOW6GMvCYjapmfk/uhWtXFTBrp2W8zm1y6yzQfYJIY7FTFi
fGr9Y1Lng5WLYONQvPSFacD+3x+x+sJ/ns7qaAHikLVnc5BKTwnL4ShhbPrP9SlevuC14a5PwuU6
DWZqkWReHJFTaYcCh3bouqk9dLmGW4xqx1+ux1QubQMANuylSUqHdN0Iq4wQOuPQYy9t+fo+MdP7
sVWiEZJAqb5bU2+/RcrQPcz6DBsYRTmYTHn8GBh193lAjcttqdIccWnn/xHCFmgQGz+is5u48VBz
JKioklz/xZcS8eQHr3tqIGdD1DlwzWoKW35ZlPRuRRoGu0nhh6iYwTtQ3Wdol4jLX4984XjQuJ/K
CxYMSsU6HaUUuc2+Enj2Tb2BwKel3PaFMG5n4XtTXw8bm5exbIKrfKAsJUxcyjQZ94rVDh0ZkwrR
n/SvFD1yQ4RW3Bl1v11kSritt9yNE7tI6l0sl/Coa9M/tLqaHObZt39pdhAtaij6XR4p9ZNoWnaJ
oTLshyxM54MZyLYT25iSVa3VoyyItAp9teq9KRB0bSmHL1hIAyoWMlOwTgVbtG0a9W2W2cB0/Cy5
pXt1Z841Utl+on3y4bFCfJRAaWdNDt/bUO6nTI4Dx0af/LEyNXFXIsW3S+02fCszNgxJtJ3hBHoz
3yCV3XmdHI9OFdWoXPQ+ralUCPjJOZIkxhzXD3FI0axBzfFYNwVvAzmC5xRpw6EpZ31yME9pYmf0
i8eKusydNWf2hmeDduF7UMJToFYJCobGuoin5PEwqiEQCb0ukW+0KtOiEYTCErR6dGMC/XsRSwJ5
mdxOf3QGcrj4LQmntae4csgUP/RCJRQ7CLj9wTaTdFfrIA6kUoI9OqGxgWKsU9H30JL4X+Q+lWcT
pYt/kqC1nBgdu2AEroAUifa5T6N2H/lcGuayjUGkqOVDkyWRN7a+79VJ+k+SSj9BbeAuldjjbZSE
7ae69zPuhejEdUHSfypM8+b6+riwU+KwQvMI/IiuWWs4dlIXcLQrbhRpDPpMR6TTk4LOi0bT2Fga
y567XhnQEoELImisQ3b7eDCIZJTNcA5kyONy76JnURwHrS+31vuFvVE7DbPa+oO6iE1wKrOXqYN8
ROdl+IUERpJCdpbnb4bfwxXwc6HfKXLSHuVJDW99P5E/1SNtOnzCnydDVR1YRigHTiS3hB6F5ihz
p7T4jOjDlwFl113Ratk7zS8rcEfUlYv7xEZddEA8zoEQUb2kidT96AsplZ1J5Z1fFMbRkkyEH5iG
nZHjgzF1UQfmNkO11E0mBOpR50QLn866dtOVpu8lczYdkEZSUgRIA2uX5xkkSyS7v8rzFL1FxoAm
DJeZeIcC6RPlsGoRX86SB83M8S7rROp2RQoeA662E7e2ioBjEryo6jTddWAPkgNKKbNn+dYzT6ru
prMQkZ8UGw3FGnOIRytM0v2AwgItCEN3Izn5WWh4X/RJv/WCu5SF7NGWoS9QLUSDP+ZGbSVt5Tf+
7MUm9wE7RQBdvo2NLVzwpcPgNMzqBttOyA7NKd0LleKd3H8rTPmuRel1yquNbuUZNpebnyYWRxEe
yJZqrMFtsSXSyhqG0UuLMPHiXAx3DcJzGNRweZ7NxuLVgHNKgYPk12hCy0kfpo0Fd2ElUJjhV2iK
bfFYX03qnMamgc+Q5tmjUeynQS6fQyNVsAtBZyxW/eZBUQzjK+qrr2OPiP/1jeVSWcgSfFJMVTh3
z07CAUZ+yPlOgsVFa+/oxf8cERkafIGgQVwUbmPWwachqtEXCCzpX14eAtFHoz3aQ/k1RczqIZ2C
CIcOP32MWxTfr/9A/cKG9OEHrrIB8GmBeCNJB6sds5kmm9xaZ3s2815z8374rKaKR0P0iOxC6CSJ
pH5LpRh9K/S07y0Vuf++7OxDk4H7cCcJn12LsxXRcGQfSw9Mrf2OXIWyt5Sifhv9rr+ZfAguIXqS
71mjzve4ShhHpR9c007Tm8mknIIvDu1btToqRSi7dDpRHzGZOseP4/aodpZx36WB8RkFluqzr7S/
5TFUUAmL5Ed/VpAwKlXrwaCG8Ij0ZMO7Is+U8oZuRFa5fYKiwEQF/SWYkJDeCaTLPokURemE+hky
cYgbbe3G53s+FF2N/McqEr3x1fvHSOJ5rHt0sLrkdyj2qI64UeB29FKvf8sLt/APcVYPHQPpUH3O
DZ6mo+W7/mypqExjVU15o52/mQ1yGGmHqN/1qBd2rQ93i9VRkyKhkZQ5SP/CoDo01L/SAfyvuWXs
eSlPEVDB81bRlfMjGiC2UtmDOnlqmlZo2NAQSbG43livl6bwNMpqNcT9BGo0pX4xlCjB9hN47n7y
uemos3GMUYB3rDEYN7aoCxsyZJ7/hra+ExQ9WtVaNXlIxIROg5pmJLf5rpe+FsO8kYsXphGpAqA5
JjVCYa13ZGUwwrpViSWVw88AJTh0rKO3v84IcD8GFynVWnQzVuOpuqAOtAm7SU1izaaq0A8hl08c
O+Fr63+f9B+CLQM+KWzPlV/F/VLIi7UQXoR/01clp8p47FF316SN7fL8U4E6QElWUxTdts7Yj6go
alks2tEzg89+54rCd5ufrbJFvzh/KVKaNJZLolBBhaxviWGMrmmwPG1NNIZ2WoNWc59mTzRjbFeM
3T9oWNpuN/h/Sck26LKTFaaiAUIxzlAFokWJtmuhrscTei6YFaMOaZr3M/Zl1zPkbBoJhO4HGFbK
o+iqrHbEQRqVSkXfxIuGaPhnwN2oU8MU6auoOvoAvDYe3mdb1CrcamMsceBJrRQiVMerFetc/HgS
qiFZWFp/220iEsbc8IEBzzKNy23kJBu7dI7VoUpGr0RTBv05W/7tx5lBzcVWfl+fw7McoaImIMsY
9KW525zdFss+a3Uu9l451MPnNMn3TTrVtwunATefQb/TskVHzy61jSy5FJhCM3cqagqWvRY46Pxg
SoMZaZVSQkcMIUROfdT3DASN7jQErSu//NtOEkNdGNywNyFI6Gt8X9s0ELDUBp8zaHq7OQ7MzNHU
utilmS1vNPLOc2WJtWCFFVPgp7zavHRpHDrM5yiL4lAwNb2DNaszaFumlBfCsD1CoFZ1BOvOcAsY
gnWSrcF3kkXhIXd0lOtXmFgv13PkfJ2xhyiIEsPjusCqsvGtkoHuARRrZ66bw90sys+4Jex8tdny
lr2QFjooS4AY7CC0WldrWgpnHV9xFP6q3h1Cz8b+prgFOcTV7S4PzI0lfV5UVkgFVVbZPJaw64Ms
SM24iEQ0eVqwFFKsO3ybkB87mIly0xih22jWXi2+ieloh1+uz+o5aFGBRQzfhHuPEOfSFQ1vFjtT
usmj6d3uFHDechC6AusXlPzQck6Ofv47Q28eHbXfGRZM5mQ8o3r0S4QNLon2QyxXb77Iv2gRYs6q
fg/GCsHP6AjI4mVo6vs0C49pq+9MtfhtD6mLdvpr0nHfFmm301vpOFvhPrbDX7rZ97tUrzcW3IVv
aZiLGg/Ty39Z1++oT2Sln6ULhr03ndCwD6NRPXdBt2vt6Juf13tdR/br+rSeXU2Y1dOgq7uXMQxs
WE0+eGMJN4+SmsG6Szfy5uyCR6XApp66UNDB5tur5R3bZm7QFeox+0hM5HBHjEKkCR6laGA2ll/z
ook3zoSLIZlIyACqSZl6tTDMBJR0Vg29Z44//Xm6Q/P2sbDaB0lBJz7NN/av809HxdVWKPaig8l7
cxWtUlNfKQ3Z31uLkl3loDKZBS/+2Ljd/OI3G4fQ+QbzMdrya07OOx8l10YTeFnUrenKaXtEEvoh
LuXv1pBtTOP5jsmt5M8zeqlPn5136L+Oqo853L6Nvlth/1hUN0IvNmbvvKfPoY3Bla5Cl1PxP1pN
n9Y0plp1TN+w62EyIiwIl1Fz40eB+kSxMaTNaKvpE6w/W8NAaL/oKZXYcfvij2AUThpu/hkTo+sr
7NLXOh3c6naioEvcqLix7f0eP5u5/KQ2Bm4w5T6e5I1LwtbQ1oATMM6dJqXEmp9adzFdRhBaOJ0n
HbS7wLU3nhzKn5vVh8Lqxw+3vg5pwCrGuSQeCvomgp6G+lANWC/L7ZA+DxNse9IT85I2ecbwoN6P
EcQEvCfcUQPBkRmIpmihru9iH+eGtgpGtE2tYS/1qI5LOv9bNxrhTk2pfbc6YsiWEaTelJSfaOhX
t2Vafx6Dtv1ph6Jtdy3CqnuqqtjIWSMV9EwBxTx1/e3UTvUBoxm8J2L2HwPzsj6xNbxR0+Ft0oPJ
saLoByTKd18yKkfupEOkIbmJ88Y3BTH6x54Ki1vNbXCMJJlWQpi84t91r6Jxs2/b0t/buOI8T3h/
7QN8HjHOoYKSV3SZ8jgJ0KNWApyyJPXnslvdAOj29zGU5KdwKJMHtYr9gDq+mji6id+VJmTp2bdV
6/eQdKZjsqgdUc61J6lluWtRkr/RUIH1JmUyH0xzlPlX4myvYL94bHMUK1tc8Z4zW8n2YBKjwCmr
LH01OAGBqmPHZBmzus9BSeDU0U3uqHYtMC1aK3ORINdtUZSscAFhA5vmI/6vkxPLyo8+NCsHlPyb
pBMHi+TbRWjyFj88XAhSCee2VjYeWmQynaGupMP1NXS2DfGshXQHOQJlSB64qwMEvm6K00acYnR4
l3dffPNGSTdubWdb+BICbUTuUjyQzu6GnV2ksl3OuVelk6OEezn8XMUu5SysIB0t+nR9QGfHLi8x
mUMRmaz/faH5uIVLwHsgCJmpZ0deqRzEsPHWu/Dna/CB2LF1/QIhuBN6PuBPi1bc8FOm4LxVbVh2
5A8Lf+mVW/BxuS5Ta14/DgKkAxSB66snWU+TejctauWYYSCsE+Xe9am6EIo6DSU8leNHA/b1capq
vWjRip+MPU+V71FQYztbP0aKVjr4edDgfL0e7jwPAC1yACgoFAmaUqtwSdZaMwbFi6Nn9Y7O+Xtt
UFmjcdLkh7gZ3CTbqjucD5B31PLwJxng868fPxUZPyla4+N5kf4aQ/1tTMtdVeQviPXjZ5QYG1e+
88X0Md6SOyfXB0wwpxHFai4r8WS7ZllYrqywJVWyn7nXJ/Ps7FueiNYiArZwZtU1WA9Xs9CeJjZI
8L+lN2hNdxNLONUpVht6QWNtFBLPsx6uqW3rcNJsVTbXAhqGmRqUTvDK66g3o/Vu6y+x0m3KGi27
zcfkN3ndwelf2voqC+DjBCJmrah0ku19U1V4nWVIkDdR1e8x5MSTVIRgwcDc30eyfy/7Y/2Ago+L
dc/0qiSzdBhQE7k+y5c+KF1UmTYqq+SMrqHmSjSFXPL3QVpqji/wOB0xeacsvqWNshVp9VrQ2CMT
Doz/Rdp57catpO36iggwh1OmDsq2LFs+IbQcmDOL6er3Q8+J1d1Qw/+egBnAC64uVvrCG5xAmsRt
WyEdHKGmjePqNWrWpY1jIWVDTQCZIFLb9594nejmLmXvBGmnlu4wIhylwbLJbOsYS8WV+qK2taNO
FhQ0KTQRWmcEu6fbtGsaTZXAYQXVJOe3uZzgj9NLyU3cOlZQgmWmTSfhqSXh/lXGWAMaFdY/hPzV
f/Uq47wwli+aseqfLNTCfZxcvuDSxfYYxvZ5gi+UrKKV3UHWfaXQlaO8jm0Y1/RV1Sh/6uy092Gw
L6gKFBWC6fkXvYrfpNyKvn68T84umpNo7WT1EiNS00Ym8NWmz12OAQGyBvZXDV9rafY+HupiJEo9
R6bWggY0EhvvF9CM0kypRsaSd4jmhi3yvBi2HWIP9Xw/ujLa2W5hYn8Ptv35Xzda5syrlS6TFBTx
TsOBA1xiJnsCLuO/zoobWtep1SpkKdxrJ7G8kHvaFMA5wsGfAgWRPPsQ73pf2pVIrlzLvc5mxWD8
h/qwg3gaRb/3s+rprtoUNoswr3/oy7coxSkRkSXr5cqkzg81jWlSL+p82O+ecYdtsawjjccqxKPD
VUIUZv0ZDxl3cK0d/gQe3jrHa5zDC2NupSTqopRtMS86eWXxzXNyDG+qsKffYv9OxVGZv12Z1waH
fX+qKSWSkW+yAHQBT+v5E7A0CVe0Kpx66YtZ1T/WbN6nyKorkt9JEhdJL7xKxto0/+/joS/M7t3I
Jy9sb0+ZnAx4s5j1J02/wdR2xND04zHODrOxzU7bCIJIUpj2yWHG0BmuGSD/UFs+29ljHQeLdGM7
D0p6pSylXJ4Nm32TcdgUKN/vQ4wxcskBsxE6n/P72d/2B1nLq+4uoRbkn/U9/rtXDvT5Q87ENMgj
CO7pG9b//ZB1nUFgwQk9HIydUe6a9Ao269KUDHpkFL+UCwQ2heZ+XGdsv2z8SsYyjJBjroQ+5zcg
GFCIxfx7q5WeafLompCUiFoaOrjY8/n87764mb3trih2ypXI53w3wMBwMPCm2AXB6bTbrdtRkZU9
lm/r2t5ohCV+WZkaxEpHHBu4hhAK1G738Q4802E3qaIT09nE/2QAZ8/mana1MUqFFcS/cbU7lEHm
S57+rOzkcPDy8JqiyPmikcls7VNVBTaGGND7TQErOceLm0ZLhHQNJba5cakbgU9wpH8uWBoUgSzU
mxwOGTTwk6GAhVbw3mcn4OJ87jIt8jAG2+sYRr1RVCRRj7L2WhFsixrfX1ekt2AF0VRAOhBE0vvp
OQJvHN3ha84PIoj3VSgF66f5CX3bgLq0N/1zBkoZncIoj4tCEnpak20JJoU0mGaQ1PUQYGmp7+Cp
/Px4i1xYMo2/3rFt5N+Y3Tbnvx7mSnPyWVdrCzG7FWeoTV4Sb5D+YFaoBvzjUCbRxkZD0ugOoIFx
cmX0RjfiGK8yn8ScXVAl31QcePxSQbfp45HO3mX2PU3ijYNEEnAGM5dMTD3KnC+njDfNT21TkUXM
7lqGfZaH/hmFC9DeZH/PcplmhVmYcPQCZ+72ilH1uylSRDjqafssRZjuZmpyO47FlYtk29nvdqGJ
ETcqE3/qsZb+B9T614qlWd44gLew0hrrxU8G2QolmTBWpnymgvEzVLSitBi8b2yLwVfs9trdf7Zn
OG6baCz/BTp9JlFeLrOTxAgzBHp9XyBRbfwqpytn7ex5gX1IBGebCiA19WwIYxiTbJYF/lzDHkuo
gyPNV+ov55NAKQpKLRuE25GmzvuN36lCgCJw1CCJ1N08qLqPhMiveoKM9PFmvDAVFBE0i3iURFvR
tx/y13q1YmzLQR40qsvKQ720T93wz0XljW7HIwZoiRvjrDJG4W+M5ASBLcP985D58x4VVa89FFTn
rz1kZx9uAy3SSWHh6byeLY2Fy2wMYGUO46T2GqfdaclPEV/lCZ9lfAxDc5uC0hb2MtT7z+aARLAF
QQ2QI6866EG9SzHzdeXQ8Jpddu2hvDwasiUEo9u2O1mkJoYLlsiMlhyUUPPjY7WvSYVyP/avnZ6z
87sVMGmPUplAuuRMHbWmFK7ixrqEVq8W31McZg7Woi6+BO0wSKcOfFVcgRQeqRsb2pDsP96Oqnr2
jKFcStMVeVZF51k55VBNaQwSOa/WcHbo468Kdf6mNbRQB3DiJ6k2/G4bpbgfFr1XvLiKR+NGbQzr
k2o1xXp0cFF7k1spEq7W5lDvLX3F/iSW1QyyrFGqKAVbKT4i1qRpYcJDigVMYem4itdjdCPwb9Rd
8O2rO/Ulqq1yZLvEKe0ehpX8IGWpeAUxOCXuynNBBpwNG2w6i5bR1wBOf8NJe3imZjWnXmHXcxIq
aYaqCI5bUx7GokSjqkTTWvVsuMe/u6H9Mpp5etuBjPwFR5DUmrYjUPsF6nlV64e5gIWwFOmTOoKc
cJoaJ6xFe9PiPvfW3hAo3ozR8GhaXeWleVwc1lodfdAe9i3OVh1MrQhLbFHK5Y2WapRYMS2Doq9P
+MDjyOqnXa7epkWGh3RUz/2tbtYa0qeaXT4M2fjfOkf4L0xd5CO086xEADZXa8RHknrqvSXXexNH
9b1SN8EIU+nW6AzcGSvApxQDx+TrPLQ65m9jpHoazmJHu1YwxCqzVyzFUbVaY81AxRUrTs92qudV
rcMkwUfdAbdN7bL19abyEr2Y97aM56ZdmXbn593cfsuWRd58p4tn/D61w1jEm20e1tu3hrr8gBn/
W+JJ9HMeoyBK7C6gDWPs+f4JAmiQK6thXAx3Xevs22RI4nEZuqPZVETyU/srkkttxwNjB42VJ/dO
h0uUDAS/8m1JMvyyQ0stzW2slht9qPZF2iXtAUdF06Zbm0T3SSwrXiJbAp8/nGjbfGlvpbaXvom5
bj5llB4Lbx5kNVS7dfay2KQhqsqT1ntbQQi49eoWw/C1T1LhJ5r8X1LPy65JTAs3TsAa7mK06ou6
yvJtnpUp5MnWwJWutQMrj7RA4SL/VI56/LOhn3Vv50BrI9r0ruiw5qrqVLoZjOXZTG3zdUB36NXu
5uyrqcVveNPXwo27FskPPlXh4vGsfLewiuy8nL9wgeREvRKYZ4h7W3VP1eYHn5HK9qDua816qlaa
hck8f6ZykmOghn61YklvdowQEin8KMGX0UQGuaTLVzzji2an93gn1xWKyPBXit9r5ZTBHIunvh5K
Vxpn8V+UOm3IXdH8MIve9JZI/iI1WIcVwlECWcXxervOfCy/ra+5MEuEXxckWfyGhw1TsimfcVQd
xWunS6pfNm0bNLq5PmW6ipaLpYzSlfbwdvO/C4C4QJFexlxqiySN0xry4kR4xicNuFBH2+dW/N2y
nwCEfRdj9i2zr7W+z55vRtPx70N/Qd90hU5y66FsYjkTAGpmo57Q1cU8MdOXK/XNS1NCyIe0gisZ
AOHJ81MTXubkaUChB1Xe474AY1cHM15nIx1KuX3Q5KsKRudVA2b296AnNbmuzfFP1a01TLu5awJd
Lo/r5kmtVFp/0yV1/FIiYeHKVpWUHjFufjtoNHynyPomZ33h06FUqaVScfMqo7omgXbpu1PNYHlN
5LbPEpMZ2S0bJzwA+EkxfJnhR7xq1TUOrnWWKfANkILf/IjIW88aBVKDjzJS5bgKrpns97I0HDHp
XfbVTA07jashxecPk1arxvJ3Nto0LATdWCykUbAUTbebZKXdgWd8VCZ72U91HLt4t8i+ItRhB07q
B+Hn81hZb7M8A7Sc0btYHeUGZ9Qq6Eahv/bamvuLM3YPg5Ysnp0gQIFwe3JXtSiPcIPC2RvKfLkr
KlN4Eabch0LM2l6y+ycbO/pQTvQyiIfK9jKcO13uYTkQxFa7HBW5UKvrBNlY7sIEyaq7MtXutbjr
D0orHK8Xc08It9lQVvJ6M0fWcm+tBa9lqj1hoMjir1V+Mwj8DdG8LY7Eyfa+SdYfszqnYUwT30+Q
UfhCivlfCa3tpnK4LjTkLFw5We47/H+AQ2IHyuGZoTnqxi/8d9Xg45DmT53w9EYASfSH0WtDeTg5
PkB+gPR18PjSHkdHqKRwSbFp/d2aa3+YDO0HsLzEF5r6MGclWs/5QFhnUPZLnfVGq0bHv/KDzgqb
bKu/Y7yTSkHWyxOHqKYykBXRoYz62GeTV9+rBhaCM2h9UDhAlcci+1kWdcOek8wrcd45yWj7DQTP
KCUDSj3rOdVrNGRNJ8N1q4snsx3LABbVLk9jcQA/eFuLsnMFX84nIAZVIMz+Sg63ffXTVQGFSyKH
mQuVk5ObM4UGmZoy97RGmgyAQcVsHX0tL9HKnx9/7z9/1clQaIhRVMDckF7GaTUIzFKUpPibYpVX
G95iOh3kV2f5KaXqY15ha00fJ33IS0PbWX0XeXmtPykTV7mc0Vfy8BVPb42mH/1CoGEoujIOaDkB
V8ayFYJrVO2mVvmxyOLHxz/80iJtRgmUsrj26W6dlLHQ+RUd8SVuX63Ji9pGpIhTW/C0A3XEC1pg
cQApsbXt5Rcgj9Il9rgmWnHh8aFHio4XuQi30Slh3BA8shkuxuFcpeJz6yQ/Y63ihBRoo7hEVWEs
b23Tj2d+VjyxCBbN7V6HOAB24OSEVJI0FFaDWv20BJp5y7W5agej/prbB2N4/XisC5c8kQLJx9Z5
Pb/k1aErgVACqx+65NbAxLZUy7uxG1xd6q885BeSO54rCjQ0u8iR9ZNpGfmo9c3ItLLDcFBu4t20
VeCvWqtdOFo0uMEj0HzdEEkn20bgu43foA2BcEXXRE3mGHWb4lWM3T/3ky0Oj0Ola6uzbnKDHPK/
qheOpEgJWkhsUF6jwJkkVMgXEUU4fGtWfWVTnKOX6dvpOq4hIBqtc9AKNbvInnREottgDdWgQMzb
hRLtKUG3E9cS8fNtoZAJsC/+B8I5nZpqVUZco6sRWuuMGBlpF+dLxGXt6qUR+9JC+/fjjXh+0qhJ
sg01g9YatM/tz//6mJVGuI8xKkLoll7cUCvP/XHIUMvni96BfV98G6PpK+Hy+V7hOqeOAnnWIl4+
bbJhbmHkuQ0AfcVv61imkX6/NjXqDn11taNyvv036Dk7U4UPtCGn3k+QNLckIQO+j3eynfkUcIzn
DlUarzciefCFsrzEW7IjspVrZbIPaeLohzLRaj9vFGzGDBrduzWXhd82Zv1Qz1J5GFCg9iK9yXd5
I3VXttylJaEUYtGSoTR31iEZHaj9aLiixpUY5p39hrOZ4kZSK90UFZBEYf2rDyZi61DMNmwZmwCu
z8mBKtnjElW1NSxg6eWqXW5d8H9GtHI3bLVAtJ9pkHAbvV+HuU+ctEx4VoZBxoYauSq5T9VjPMsU
fMDGhB/v6wsBGHcRNGKFYJ3/c/r+jj19oUK0WCrtKdOEeVB7pbc8zp6zG3aSfw0gfGFLc3yIa3AY
otB/Sl6OMgj0MbiWUC6n1K2QGfPQProfS7m9EsmdZyE0lwgoNvYG+lGnWLO4o1hoW9TKSvjzRgJK
SLu2VucvocrTxLEBWr2xOLdy3V+XgtJlutOayhh2/VzsJUBtQVXlBwKyfGeiLOCmxaIdseVNr8Rn
51uffg+Nz42bJXMfnRzWfrS7aZyVKaRQ8cUY1ptq7HZdFO/QQr7RdXElSDv/lH9q07xYCKhumhLv
57lyPU29s06hUPH0oVUxFcWVfXhhRtsrBUFJA/ilnd6vvTzXaZLUE6rZaQIQt9rsjFHdR7sgC1pl
NgO1cMorg16aF4QoyDYb6uQs+WiLHqZ4m05h3t5LgnxDXIOKnm93IjDAY2xEIHokqu+/XJtJEEaH
hVcRQyavExRBQe8cdWqMu48P8vmTyEg0zjYaLOiF0wauvaQaaO0YTfxJhw3VE5OqqOIfW7vw7Lge
/g+fjirfJsAIbuEMyckqDo3SQm1Z4uSxJFEu0/8+ntAf8aD3mQHO03/4oqQx9IxPdp2CT4zSqtGI
XntbgaAmqIXLrjh3lU25qGocHsI4/har6l3jjMfczDkHW2UTpB6J86i2+7KamqOp1elNrxWP/YLw
hmGvv6LNLE5vzZ9dtNwYpeY8KgDPXDs3MJRbZOVGk9TMo4LT4gumjShjyxnNDIq/H0/xwpqh+sGx
An3N23IaC0rJMKXDlI+hnQ5+YSVekiOkpTQ+2P3g46EubHXsyKmEkVeyD0+vKqvLc2SBhjEstWbf
cSNGzrVk5MJeJ1cEdc19REJ3utdls8vTpepHLqXMW6t1NxV8UzzXP57JpWHQvWDfET7D1zy5+0xZ
iqepZpimfq6M793wlot/Jm5Z2+3KA8EFC4H2lIqHM1w0kOVwsaMSkSPtluVXZqH8MTw62d7vxjjJ
N0pFKedER15V7pz8JVrl8RhHbf8wyW1+H9Vx6WfJsvpl3dvHuclrVxgamEITCfsA24t+p/RS7ZdG
7exGVGD8Ru5ny42tefhq0P0IUOrpbiQhE9FVpO6YuHxd4GPsEsVqbsy6EejlqC9Rnc2+miXxTtLj
2FfysTjmmz+CAdTWj+Jqvlu6WcFBLjdTX6uW35Ez16HUNuJgxnlyI+kIlKkDjsf99BPylx5QR0qf
emPIHtU2UXYUjdZdF9tfLEmVwkpSw75ClwOyuPmQzjrEO80aXGlK+kClmwaBTJ8DMx6XZ5oR1ie6
GemtlWn5wVyUT3ZJVTUZxa+plCZ3LYX50rNafqZqBegR2XMyzIOUknSAHlV833dtdFeps/MCS47s
URnrQIvq9haDwf6hKxbHRSRN8+K5SO+mCnaZExfGXsW6r8IwljOCzSZeG6jhu3HUdK6ydM1RWlWz
cJV2zAMnrvOS3sQa5a6TjEPu1nYXra42og4kJrt4oi11PzbR5I9ql8IS+f3xcbh0h8C45R4BTKOc
xW+9lFkSMKwxVJgRHi/oLYwTWew4S1vIE5lX0uQLFwnJ+KY8g6shscf2kP8V80Rtl/ZLwdFQsD9D
X9GXYVx9PKWLQ+BCCeBKATFxCmxpKn20TaSTEBkNs7I6dmiIfTzChTsEEAaZqoEsAN9u+/O/J4Fu
fZqmTKKZzaNVI5otzwd5uSZNcS7oZ219B1inoPQtmJInd5WdrFVqDDDae+eROoksqa5T3BXoknVW
5qZt4Ylu2CnOQybZx2b4vCrNU7fIh2S6pUu1qxx6y5IeQN/2//UDADggVSVw5U3gX+8/wGxAVBAm
JoqVDi8viUOStJ1lSl8/HuZ8cxJ3a3AvSJrAPJ3WyFqSjkZN0InpJOvOGbpba9UNz9Z+51bz5f9r
KGur6/61pPhMLtlSEu735Q0xgm34WWe5w3Ll3j7fOe9mZJ2sqDrKrZZuw1jap4lAIfmaOS8fz+R8
+78fQn0/k7TJSxX9ItQIMtSkRnDQ46+PRzjPW96PcBKV2gTzciwXYOctc/D6KPGLdN0PmhHGavIS
RQ+TcU2v8cJReD/mNuu/1ocSetUn07iEkdQ4PBjfubhaz6QcZWnD06jN6yHqMJfPNbn00qnfpxRU
hVHt1iz6Vms88Yoa+bmDt6lQgFvQ+U7CwjCSKwv8B835/l3mhwJcUqHgw1Y6rS1VbGSR98MUjikP
6GDadexCV/nUraq101Zb3BZS853rQzsk0vwkFVjlxkqF7AzKbK5iRDRZTW31EmXqfFJgHo4G1Xgx
Gigza6Xud0XTP7VSpT3JxmQ+qkzOhy8lXuI6gQ1HnyeYYVV/rdpVc6fJHh96tXqOajU+UCS86yNp
2elqWrxFK53koTfH+0WKy2vB6R8d+bMPAWSSG3LDyJ0m0HZsTuhKLDTYZlH42A3eN+aL7UiJa3bG
MUUIsWimyl+X8jgrde1OuC+bah/KaGK6OXRKM1G+OuBhpOoTBav/w3kH3b5h0MFiU+V8v5+W1bbE
EBljWED7cIWgjpr29q84FvthUJYr5b8Lx57HCMqAoYNcJVZ/P9owjksnnGwKB3oVHtV16SkSWrSn
NjPsPz6cFxoL+h+NC6g5vLRnFWJyvCVH4XUJgdX4+bi6hp26SUa4M0879DS9BI+Vev6JJPy/z5L0
AI79BjVEpPNkljNlm7zRyLhI7wpWObq3e2D80tTK//zE09aCDgRSRKVFf1rZZOO2idC1MQSq27rV
KkHmTyZxZZQLq2baVBRIecBdns2Hx1fXW8BIYbw2RzbrPk0QXkVw5eMVuzDMVtBnpcBUUv8+eUwT
UoVeHyWyhfKua03MVN7Qffz3ubwb5GS/TxkQKjzXx9Cwd93w6FQ3vfn08Ty233ly4G0YdwQsBvv8
rKpUq0seoQE5hfxpF8QVugfLUOynORm/Gdl027V2/uPjIS98OjaASdboYC95Jk7QTHMJ0aJix834
MaVWdMhX+dXIquIKZvS8zvknlyOno4y+OdBuv+Sv94c7SfyvYAF1/NZsO3JsOD+j0m5qfI+LVPyS
Ct0TsfHc58ubZDSeM2l7gDfSlYU8e3z5IYSefEOuLqhBJ4fM0ICUburdIQVy0rlpr1XSEZ+tO0cZ
n3rzh5Dq4OOPfBZQMKKjsbJA+2EEnV5eeiEo8FrthA9ztrfi6d6x8389AtsQsENpy1CIPyuNK+Os
ShaaiiHwIX2fmv0XKJlY4C3WlQ1z6ettzFCUJ7c9c8rFiLrCyBedDRPrCA0PES4HJarkXq6V2s3Y
55NHO5a2sA4Y7eOveLZVtylC5OK1AXXP3fV+A/VGM5c5wNawXT07AwCWBDMsiY8HOevCIGksc4fw
sjEM5a/3g2Afq5RjxDujqXj3JTUFUCU9ZGBfXcUsRGAJbeQ9qDRfhZRyZYZn0fqfwbfSislWOavp
JYYSG5MlKEdFKD60yiAfm6UBayLZsYvLvHllX174opRFNqaEQY5/pn8CeXhNhwYZGbn65bTzLRJO
oaj7zx9/0ouzQi8KwVSu5zMVpwyqSdUlrJsUhUoF8gduFZmr9v3jYc4pSXy9jcO13Z8UYU9PWTKp
TTyVSHo1uI+t3UQhRw4KkC1qNXiU8Z+08TVtJX+yEY42XpGTu5LUXjjmrBrcHTq+cHv/gIf/uuHW
amiTrrJEuI5HpzCpAKSHj+d44VOCNiCT5aVD+fMU2N2CZdV6LR7DNjuufVAOtVtHBfZI6ZVjcGFn
IC+KIhUQA7pup2bhujNuCAZThF1nuHDNQolcDknUK7H+edPaxuVm48IZNK95hE5ebvoKtYQG5hgm
ct3tLauT/RnkmleYzk1vwb4WadWHBmqntdsnyY91HONDT0x0rZd5Ye2AhlIsIMikz3y6eXpLKeSV
oldoLTmPkBzoyTW7vguLxyypZW6v7dZcfH+1KH02wwtkiMzcI2QycaZ10J/OlV14LiXG67oxktCw
YAF509+PU0hqaa6xg+MkEMXfcb3s+0UbPy2zqX6WnLoVfllW2Z0zW9iJo0rprok8BUCaIb4nihSg
oGs8VXX5s8ca/mVWtGmLRCVP6rt9TjrhaSiXUi+EvSItnekpFErmoRs9RdUbf5oS/ICMMTqOW/g8
ObSsm2n5MbHCFB3tJjd5Kyicmh2dggTD1SuX2lkQtU2fp4nu5qYVehrZUn4E+VwkIz37xFU6023X
x1U6FHjHXPPJvvAWAo5BFGvrAxK1n6yo0+Tx2C46qu5R3/rTsDxMtqgCu9F15ojQa9nXymGGXfTt
43tg+4vfBYpQo/4a+NQrR1+WMktTg+OZh0Xkrr2XCHLgX8MboPp+vPLkn18GKk8ilSoYaDCX1G1j
/3WvDUuuAf9imhUyRhHosFfqvlcunPPDocrA3RDAIaWlWLf9hr/GiGNV6hCSYhY8dxv3cdg5tYca
z/9hHB52MmqopJDdT4IIA9xt2s6Mk8VBhAb08l887Bvpyj19fpvA4dQ3ujkCOJz1k9lo9MciDLIh
tOXe1AfRNfnn8z2OIxdNb443XfzzRKEeRxnfBI74cuiE27aFLyd+1N9P6+vHO+3C2rMwRK+UYqAS
na4LLOJhEUovQgSQOOAWRffOn8Q1qNSF5efiBXTBy0mYfPqwraVsFWpq9WFeZrt+EAuKb2vkJnof
rFph/Px4UhdChQ3yCo8Ifih7+3QXLGUq0pI7K+yD2Vf8wkfGylMf/qd0cI30dX5YGYykdAtZge2d
ZqelUDtTiuM21HfDob8b9spRD7Nje+Xev/QJCfx5XGgOUDzYfsZfJ2gYcGDm6kZFSml2dnmv9D5U
g1vj18ff7tIwsKKZBweVWsXJMIC79Wwa2BBNf+Q+6EkCsmWXXevbX1wi1CggD1iAYKnHvJ+ODE+y
TTK7hVW2SWxkYXdj3647dGiCZkdd7uNZbSEHf+H7OxWMHm0VsEzcdGeZcGqNWhnTpA20IRejC3B1
oxJVyYD2s9StXm5WWaCWtTa4WmIU3gIR6KimRuM7Vjd+Kgs5+pIhIY89pVM8FIqTVG48Lc7ecuIe
H5Q+1wKrlJPbcqq7QMRFhcTbhEh8Uhnd/SjseBeXtHLyWWoQLcnI3MZi6j6RUGuYbBqJQIBM/xq1
evO7yNr2uaa1GPSNMd4tcHdwO5mHQKrG1W1HtfyMg0ah+QjazN6SJoixlCL7PdLI8CJ8pr9KmZN+
aqiAIQzeDC+2hW+HoaX3SaqL362lcMjtPD0aqCO+raj5D4G6Li9aXpVUSAdE7TOiQuW+M5o2yPqp
v4VlmtykpnPIAT24a2YMhDdFYvhxudp3iewMbwmAkiWI5kR6qQyzfVEbZ3korar8JmMndCuZyJNG
rbK82cZoP8X5nKNRY2hfoqJfXDkXxs+17fG1UeqivUPECnWiVdL35byundfKCTQ7cJFx0GYypOKm
sP1obI8gCcbUXcdOoOLf9uVRHYSVe01jyQ9TMaJiuY595JtGUeueYqbpQqt1LD6JxH5JZuVNoyB8
0A2Yd/Kc5U+6siCJMsnlfnCQN4N4pd+m2aTftLEMP4mqWnUw9dR25z7OTG811Lu8z5PQNMWcuFKm
Io6DP/29aS84oAN16PJyDfJ5atBY1gnm5wXbqUmpMA9vZ8Ss/TwV9AicpgkcFjYYR9GoZFGyXvpC
arSj0si7WY/y49RP47HWlJ916WyNi9l4TZZ2wD1P1DcYRfp6rEbN3iy17r9RWvKXjM7wwWBRMeSB
u6cN2tMYp8q+QMdHd1e1/Amm8nFeorh0E8Wg5b3BjhP+wUZrXHxesv9w47QD8Po0nNFw0t3KpL88
6WWxT4Yh8bNcv0Nm0ziuSLkFInGg6OWN7HY8Nu6YG0+GPa0eJhSFi0xR/WyxWGz2jB9h9Jn+yV6H
T/2KVezSZutD2xHMYtpgQ23GbaFKq6/odUbA5YoKSlcx6XszQ1U/hhP4QqEi27foG/HIO/T+mtJ5
gzpi+UU5mkdiuhi5io0X58qFIe1sLbWfW0Ur99asO8EwpwXGlA7wv7Xo5DuldIaQbvWPyI7Wfbmu
094y08Ek9+oUd1CjDArjLKErI2RSP0meh9tST9cKbfC4POaSOe6VssmxlKjSMHMiZZ+3dXzbTqMe
lHU6BblQm2O7SNFNZ8vFvpgn4wm+Q0KnMgLxVW1mV5k09k9DmT6tcQemXluT+yWW6i+DM79ICgDm
vp/mo2yNdYOQNXxCs02BITXpZHn9ajS7xEz0XVrUkBrk6kmSVzzjpJqzOdrxT0JnDchc2leKu0SD
eCq7oab6DZPzqKir9kUr5/l10Yb++wy9+bVveukxjebl0dLAzwhVkcI2ZUuv9ZA/LaYmbsd4wWEd
FxTDtUbV9jNrGp4JNuu7dLD610mIyYVJKj9kCkpShJXUW4Z8QKWqSJ+jiXoPZR4E42QxrvuMe+DB
qmY0bu32Zu0G+fsKb9yb1WbDZTh4Eg/T0bKmbK9E3W/cWVTD661NNkxpsMorl1xxXC1L4xerVfNb
cAgmHjwyzcoSLJOmcqo9Sv+jO83iTQx1eSvpE7cZlFiqkZS5Q7kx06c2lvTVBVou7jUMpT4nG+/I
xJQg0NRZ8TMz/T6Xeu31k94EjcgsNOlbNkk1/OhbuDzDBNUVXqb1pRHOcIiQqFBceckst0tFF2Db
4NwOOWvoLugUxMzWVoM0LkzufWFmnqidTvc6riq26UYhY8TqzYIq+dCardXdFcNkFKEEk7lzmYH2
IOOr6Sr2av/Us15QysolRfdSpdZ0v2w19VshJ8KrhywXbm5E3b0RZ9/stY9e7UzXM4AqebFb0xVC
L42u5wylU0Q8u6YPI1BfeDmtlXzIe7t6SqdFuu+pZA0ucU/9XCx0wb2lKlrDzbNUzffTMhmPDooZ
u0Y3n2KziB8UtN/v0zLNXeAlyWGkXCWQCzWl22qIiu+FOlEJWNJx/LbOuuVno22GihU3fqojt5EY
NEkAElAyL6t2e7mjdEcWbL+q9lAlbtbK3c3UxfGvcrSHnbVmCFxPYLvlAOcK2BlTWa6+4qzra4T2
6KvGfhq8pYyVQzUl41s9VHKIzEcU8hA7cYBmajS5WVOLX0XbeBlOqXuj1jNvgdj2MjuNNLh5LSeu
mkQm1FiC2RFDa7+S5S+xZLVfk2i4XVCZ+KRMTnSXNuY+4rD+hOk2hkKv5kMSV4ZvR3kCN3swo/0q
i/qXyAa5duM4ETtqlKqnGPHqzWs77Zq6a79BA089IaryEKUFVh/T3CgkBctjXNUt87WA93QK96yo
euVG6fCycg2obzueT8VzjAn+WzwoSxGsKLspmOROSbmvVGe5mxx79qi8Km9ZmQDYWXtFvQOAI0OC
KjeVOFyfMMBW2vihgzblw4TUvHTDLM1i/ZatG/dTGabYW3PD+Zk6wCPzKNM6N9YX89jZi7jpYWRs
ZZfyUKo5etad8tgnEGpV6LlwjTHbUjIgeUDoeKaa2gx18f84Oo/lxpElin4RIlDw2MLQi5Q3vUG0
1Br4gi24r3+HbzcRM90jikBV5s2b56o6dOzEcli+rDADJWXCpy55iJ6mbpMRlcPwPLZZd+lHy+EU
t5oysBKotYblVl9ahm0oKPN7QpGtN84LLel8sFPvrrQunn9tVdqdm3ytHvpx8g4FO45aMPt2Fwl9
la9karNciH9s2ZMEpLGylz9IinyuIdJevpVVyTdD07PbmK0gbuuitZ9Ytuc9ZqNqN7AusZs55iHv
LLBw9KZAp1BZHzrlaINe6YtotSv9JXecMna9JQ/mratfNt2oWCJdjTdr6SkxZFvFCy1BwBr3MgSG
sttj6Y9jrDrdfHCbZEOjsWinOX/MeFCjK4JGQ6IosuzMBrIIJ9FjSavNhVQ+Fti9i9xSytp6Ms66
qv/TXZG8TASHXZO27D7HdmtfuaH7mNPOu5HuvvCg+PbNNjLvufKG5qcXM/WR3rWRbnfs/buGzB8q
t3S/RJ71scndFBe2vUTUPvNe9zr/vV59ikV2t4wtFk3eBk3lnvS09V+LsWl2DVtyO3ynC4mPNPV4
AYHwe05xhyYYq/rbdX57rEoOgWjapF3yRjYuD4STqWfNkpet7JKLXOfnrCjUe+1ZbWglnfk+2VLf
z/XiF4AC2/Z1rXl2FzepA0Mvm5szzdMT2U/+3soTYycT78z2e/8FE+u5Wa0kD9oJBz2rHHXQmP7w
YZiITcvoyKhN2r+j2oi90gBRVMti/3KbFH+EM8sPYyzsuKMrjJtWruJU3odBgi3GQKSpeYIwYXEJ
ufnNxyPIJx6rL6Maure2BzbRMzbel/6aNDtfdm+uXqYnV+NaiyBQd6+s3chHZbvzvvLKdr8MZfoz
KkOFemJmIYeZzrdaqL+GM1eh3rnpbkjX/KSo7y+5AkTmb5O5V4zhQ6qAIcbMB59S8T+RjsNbO/Q/
ztzLiGXXPAJIlPIgiYOuvPxCAuEW2b1OxrcazDcxmcXTSLbN32LG3pJ6rKm0nAI7zfbTTwVT878u
WcUDbSZWfbH8dPnk/sIN/kee5xa2m39uV5ntS6f/w978fMvySv9HYpn5UPl+G/egZo+e016Kpd9Y
q623EERCBrCgdY+139vfs7V5YyAVxWzQVUT8sSDjeo/S6Yob5iv7vRXZcWyqZs8KeX6aLNnJUOFG
x4ZVJntkRPKnrEZ7S+X60xSkqZltVd1MENgRGn1ytAfLCOElvVAacyr41RqaS0XE5WLVIZzdLQL0
YXwlfidwQ3u8ycC3TbvjQlLaDhqCJuKqtRkluZ3NBE161vrV5EnfRLarkretr91TWTkirB3n0XG0
Z4RredVGe3izRWNpUZtjyY9dejYW+kc50JU1kkTSu/F0dRfqGCT7cHVz8UrT0+4NiuP9rBni0pit
F7DuTP9XFMlyME1t+MuNKziGclifT/rYjqfFlyX1ukr4gYz/5t7gLPLhCVakYV9GawXM7VuV25xs
za5um52tUb2YLDF7FgHv3b0ZtqQ9npWXpG1gSvEzlvZMnsZkhnaWNpE7iO218I2M9LJ6OWtcboeG
eMYo3dzlUawsOJl+W8RNl5v4K/HzLHSkgeFqD6Krf83EZkN7UXZzEIVbxc48TWe9tC38BlSJfkc8
gT7+Sfrchwe+mEkEs7TcUVBbe9Ydq8++2rbYAVH61NgKq0xdPen3deJpArdSmNsMkKOn1zQdFfdO
8ljprWWy7SbMXdK0HS6bOmf9P69IJqeVqOJM1Ne2b9IPy9Kawwpq+WNJFi2NBsdf/uvdzv3n8Ipp
sT/cAYrV9kwWzPRYLh4381K7F1ln6ZkiiCfXLawu9IUOkiJnqiVtAGZ+Lss4X/0TdEe6TW2mG+Z5
uBJAI2/YIMprNpv+q9Et5akvU/2JE6fCS5xOSR/47OiflmVyfouq/S1mvTmaopgfFpvbKmARv/6j
RFrv6nH2Yv5tdhHZOh7caWmet9XL94mdj++N1DwRSQEshnzX5NuuhmchhvwRAaAKtanTTjmbxIEF
OybUliQLFW/i2TK29tBS1ByEXJgL6JkRW0KbWOReZ7J7oYw1KaqvYD54pHCVvA/C3+lFJk8bFoXn
XojciLJuc58d9imPs2u12IEM/n/F2pq7wSrzI7HX2k6b8XLpA+ONrmybr6Yxir+wmuebYUAuDnJV
/oJloFua1uXqjp484ivJ/lNV7zyWd8l5tGiJNT/rn2Z3eB4InIy537qvrmsZmdw3nLEtGKGjdTMO
3Lp/y3ur2KW5MUTGZhEPI12X+6cDxrku1Z6XPgvTZpsf5mbs/sh8wpOt1j6wra6+uHOWvaaDsp4h
SSRhzl15LTQfOgDQqjzyqqz/41kziwOlp13YU9xuGOeu60CHgR5iAU4ou9dhBESDs7wAd5Fkz0bd
Wqcmz+V/LDhARujm8cXQsp6wVumfMj9RR9VlCWN6tZEFs7gEslZt0f+muvT3yWQ4gZ/n7R8xatNr
SxucR+RyjH3c2Jlrxdq2iiIgUe7b8oeRoOum147S9ncaQ6IXr7TkScelrPGmJgQgy7JVYb9sQzTm
TvYtuEwQ0Sw9f6omTQ/NekMUWZhYTauR7wdpZScvg31YgyY5e6WUj8Ow9F8GdDZ77grG8iZefVKd
d0nxla/jeelYd52HU9XLJlqT3t2nWQtvCX/gnQrxvHbVK76aFS7LjHCXFJE7dRBtaIuZSpHT2CfW
S6nzdaZr9x8FzqMFrma/6Bv/R9F1n3bTdDgeSQnoq+Uh9Y1lV9+1ArYtc4i8nfogO2iO1Sab/aaX
5ZebWSUlkFz6x7SRfkjkuPk4W4sTWsQW3JfvMuITZAHYqE+OOuHQtHXr+5Kvl7aez1Xjxy5fsLnp
fOXJq5VwMivT7eNOmeXB0sk26Ea/PBf347GzxuFMkTJexrl9TX3/qlXbQwOO57EGCXtLTZe7Wfhh
mftPUjfaQ37fFs++TfQJc0kQHYkhHOf+QBV8dCggeHq3vVj8F2vpTsqmRJqVH42tddWGfId94rPs
Ko8SFkcEugtxFtSuTHkvRkekgI5gORL1M6r8WubmE2Xzu6nL92bx/vZuXQbDUu8p6G6lyB9KURyK
tPjqmuHgbDCxqLtQvgpUETJVdS+9qZE3iVp3X69zwTxl/VOBGg/WCj1qKlSs7sHXk2QLQbV2FQGX
tx/KVmwfqVLteaQ72DtpUV/VJJ/nNj1kmX2yNBO5wX0ffBVaq2s/eFr7BI1egaPCItpCO6hnKpht
wkXpXqHmsOV85xUKBqBssP/rOcBpNa1vgjHAJpR3LrplPy6pCMHN/yO5crcpaw7Zh71aqax2IElY
yeZe1DrwkMvkRdswfZomMrFF2xQvVnfYui3dl03x7POjB3U7/O3XboiLlM9GigVZ2/atKD074Ax5
yUV3zYE1IlARN6Q5xnXR1pPtT3cXqEjANK0rC1r+oVmbGziRz1WkD1uqhbqRdqH0/aB2lquwUUfh
edNgbLeJmj/gQWL8lm/BaFdnfejIM3HTJkgyCVQtIy8AwAHLLcbXWAA1qvLjNqv/PIMlHdmFk1Vw
wTZyjpZ5vrQmFisv964svnahXZM9vNHLbH6bB3qyRcAsr8Po/uGmL4NEdvdkrfRJpsVP30M1nlaL
nY4Vka0XQ5i3qC4ecZPwQFCQ3eFVL51/CZeEPdm3cU1+nHT9vMst8GIlB7OzhgbVVV7qbypt7aBW
5fc8OYfCUhdcw5GZ5O/1pIZDUbAlgw6xjhquy0XttWK4dHZ5bJe0pwdeHgkP/3a36S92egpNjpmI
xcUh7Fjkj4qh/ZHWQpFLpRv4Xp+Sssx4Ubjjcp5Bq+0nOnDWUPo5tLGGbE3SPM5+NR7qfCgeqLvl
RyKVDkdUb92do1fGfjT8LZ6F1u2UlitU/tG9TK7fXYu7oMkQVsVC6t+USn+JIj6oVR4rS5+D/weZ
+J64Wfx9oS/TbF8oth0SQzz0jnc07fzFA5+zpcwJLHveolG3/sLBfMkXloD18aIlLDE1PtbwZEur
wDWnBLloQr3ZNDdS6TJFxsjRuOUvU+5+iHY6F531u5ibG0yGfJ8X8Zkr/Vst/SXx7H+GN4dQczjQ
1aVs7OPiJFel0cv1W/ZTbYCqMw3GTIGgkYz3Z0T9ijo7yspng32JazPfrw7BioZz0ge/DwqnejGl
znE2nGpNu/IMO3FbIJ36w2HJu3h1x4RmskiDSmNWM2XNo57iYslL7cD+J9tLSL6Dln/5LPCCpVs+
Xc02yXlTj1ZVpJFZ61/CQvVrtYIvrPLHIHftJ6sq/9VuG+tLdyn07Voo2v9NP7aWPQRoGJFVuP84
Xbo9zLaPxuwuUy/fucOPzBVeuPyowiq2H7vmlQP4WrjLZ9kbCxF6zh+C3xBD3PlMy3zsMgRISbAO
zKyaS9k+NauPPOFd8t5lDjKrd16bHLkye1la7yQ2DQdjGdXe+Ojmw7GBRBLyqzuIKetiB5xZ6Koy
3yWp8ZuP9AjpLFQ8GTMnini2FluAE5znU5mW05Nta+mBRbTxjBpRMeQxP4y+1s8Fz/Nq1NZ73Xts
bgIr4/5M/+Q8l7spFSd+orOsxIeudZy/2RJy56Fcj+XBH9f6Ylg1sTOOf6qG8tZWyDHYA7/k0KUk
dHDcaHbz1M5bEmVs0YaQXVaOVvwluSbdaPM1eEze9KQLZg+OlU2x6/D6btTyYW02RgyGiNRr3cvD
XujDzmURIEDq73csqk3EKsy8Zc5GUzwVR6Ztzxu/ox1ARjs2RPaumclDbSEuWMZrpxV1OI+Q4qxq
+/Rm7VYkhOhtqX1bF/UObq6kdJi1gHhietzJCHPHaE4EL13YlnUeVLVevLG5EBhFuewDpDQLdRQp
IQuegkFMLTc27gfAH7aPHLeJjKqm2fX+qRUTjRLersi3gkR6kIfsY2P6R0orPdMNujaLNtNwKSlR
dd3ZO1Uz4qYnvQfTrh6lr49nxDoY9/UST+b2pxCDwX+XHWzf2uJtyV4Hu/ugY9grpzFC124eFi1B
DyrGs223E5N9cWO7eQxY/VoC/lQTzhWHaapdZsO/Vtm8xKWvNZD3qBanMUXxHN0jNL5lX4kB3Sxn
ScTbnHhZLf9On3zKyqwMu8F90EX1oRmrPOgj0kw15U2U+4MXO01HpuNgPzQahuCxoPNvnX7HBz6W
1iCCWuaPzorWknSqjIS2uRdrmb6nUrZU766K2RkzYq/T2E7haduXevLVVwObxssEqm+tItYutSg3
MiNocc6GyLG/raoK/nhKBvp90OTmkxVOjrfPR38Oe6M4lqkrLrU+wo/r7WHfpS6VXuVkL6A3KUD6
8mZqXjT3La90+ZppEq0fae4qzUXu3ZkPUJcuHJtFVFiqfD3u3X5XuXjs+9YICzhCUdUU3KbVXN2M
cZyOjt7/V2mkgbXuRmxbxu2tV9054S0IG8t6S9uOY1QrPzKbmhGK5t9FAJDfnOQ59ZDTTQ4EasLH
UZMInJx0OfbWeDOYJPYTCdNTvQSqSXZbx+HYOwULBqXcSzYYcPQQzsELOKJnkbzKdvurzUu0CLgu
OuTQ2p+00FmtZxJvf9PMrw5yysydXI1fnC8xkzcWK1Mq7k7LIxA3vNLO8DqhI+E5paorH+yMhqRS
Ecizp75PDsRFQ3qzqj+a8l/WodvrS31qt4Gx8TSTU1dvNFS+vMeJPNktfU1XzMuDMtvl3OgYnGgH
H/16eDPmoaNANGVs1tr6Vs2IWE27Swb3WKyDc+7tD7TRAll0iZe+2Bvljy6NY626JihqaKtw7Y8u
KkiY2k4sBKb+5djkY3Y2US6kMtbnge25y9bBmSnvRMd5YsBEH4Yrxc5vgxIty8MZ2M6ZG6nwGy2U
qZHuAb1wiuXJizQEQOmlQf0Yhp5FiyRzHf7r4khHJo+aNxpwV8tdUrdFsNbJaWn6S8F+sb3xL/jO
fC/5YUCVQrhPPw2t+OhXNR+oOkC30ouORn6F6DGHaY7kBNNz8rr6EdtEGlZjuT4CfdXiTBJSN+Mo
e7Aq5u0aI2BtBRIrtfaNqvEvGvmbm/qXZjD857HW5SmpqfLqru2DaZndQPrtO0zVoxiSmznz4Xvc
cJFnanOI/cClIvf+84GF2qnxN0eLotpAO9P8dmdtv2xuv3pIsdHqGZ+Loz/nI/C0CUgQZehVeeZ+
6xvUNsGYtvzXmHYoN/2mz28LW2IsQTeIuvpl6fUfMThpkI3JqUlz3sl+b7DvNPFaMiJEQp2M4bxN
K4OPf+gxD7bZ/iwsSB+yxXsbJryLOOYINZkrfplJ+ahNNJ5ifZIaBWTfdY9ruhShvzl/1z7TQlaI
UU03vlvSLlQZUNda3GzeEuUj41FjGcS+rmtu2tmvw7rnsLTTwYFKU7i8sbW7IefmdFxC/EPk1g51
pakfmzkHm1kIajzHNIW51GObGWg8OvYGLREGAkmAU9gXoxUl2dgDoF25Q1RCkycNcj7yZQ9j3mDr
u7oox46g3t73WOGy1YxC0rp+bSaKa4fXDmLQ06Q1UwzrPA/tZqI26gyWfVT+XDSZTu48P2UnhljT
03ch1kduyhtgk73tU9OUlZJh03DH2H55YAUqwpbsBE6dBpPW/pel23Ua/R9v5uubjC05pU76ZEoY
ckPT3rCK5YGx2uR2sHTdTT5012KOKie9zuufRWhfkhlg1AwdnzGxNEyTHeayAYQRZekXnTI81qH9
Ys5wkq28LFtFVZT0r2njfeS204RWXryNrvkG1+jzvrcIxu47ZYQdK816VPd5x+oBk2QScllnydxI
AZ+NuCbnU+ra/Ex6m4ZDzuR9HYZzmvpMDpV5rssN/c8sGXq6Ey2Oc2gmgnhXWlDiBrso1RSdhOle
Fdb5GBF0C7Qmq/eawVZqwGik3BmuOby4VfnjOiCQG70cP3S3245Ax5rI96r/vLk6dqojI1I6x4lI
y7DTlHls70wA6oXszrPCbu209gUPb3pzSeF+guq+vop1vAKz1ENpljSpqM0aO8bheleikjW5JGVn
kW+jqE0waGiyhZCk/5fmpvzVszr5FYXWhmT8GOdBH0pGSW23oy7jwV/pTtAHmYfPTRa1YrD2Wm3g
g3YW7TwxPSkE0VCTnzcXVqfNCwgcVE6ybd1g3Rwy5Hsti2wqfyrTSnkz4MzBhtU5EC3VldP6oHoT
53PyqtEWhVYzmR+i1N2HJJ+NfTu4RlhNPoToyZr2stf921CBVgi0ckEnHhnz/068Vkcr7U56sanX
zHZvir70vUnt3gxIENcDXzI8q1gdckJH5WQyjZ2zLy3G2faky2BgMemYJ3CpAz3d5MFE8eMntE7s
gNfDOyfj51JZzKwHx9st4K8rxmOmdS9/2uoRatdNr1MruBsMzrSfDDAdd2OgPZiMG8mDCtGmPeY9
Re/F07giTeu1eFHmoF21VCVhjxIUmqzAfbc1vzyRctnHJSiPJPCnZNpn3mpjbt+q5212GE1JgkGX
kWfOrurmpQOnmJt3Oa1sXFFHwlncc+MkYLG1xeXr5zi3EzAHo1nbzwiNBTJv7lw3IjAffGJTo154
xWuzVt7zYDhXI3O2Y6us4rJ6y30KOoiSlsCbHtPB6g+bktuDN27epyVXigpn3RTs1kV+NOANIjdn
WWtOVyeJ3WK88QVujwM6FLbyOUVKcr2TxEe+E5oGwJpjPKhQVk9mukqkI0wEfGQs2Qxdyl9rFNPP
ZFfVy9hvTAt8SoIFdvPrkv//JLYZM0/iXJbAWeAmt1/kzpmv6SL6d2xZ6ruumFqvNQgOWPAKg4rR
mtE2DzVvdmaFruiSl0HoBDmW4j3XrOZY9KrhexTmvp0plqpUL18y3VhfeRjB5/GTB5mZTx+eOxPT
AJqNbjA1Rri941jZjEjql8Ln4RELKWMztrBzvQpEbe7id5e3tqqYJRVVZ1AsDNWJPXKgELbF+VdN
sDh0v9jVWX4mENs8M9czzxwhXGNE4MR+vf2XFvbEKEsrUHi3BKeGr3Qsvr0xbzAfnYylTfh62ZDP
YdbW08tkuNMtJ13+4R7JE8/9VlzShhnX3hHsk96xw0Q3M0mwjl7iTPyjmbYMhtI624LWWd0TypoZ
rkJ0Byh75a7uNe+Pz6DtZeiH8uAOyjv6dSnCuandUJND/muaOQaqdjZQdbNsVW9piZJAz0nEtpFP
AYr1yhk7CTZ2+U25U8637S2qC+uFwlt2nIbgvOvhn2lM3as/OCum7Nblb8N/MIWuxIJGBNS6m0VS
sx/CB2Et3RIbdzjly61YC6i6bcGPxrmZRPA/jbgcMm+IytUQ/7lLKV3wgM7wR7Ec9zcdt/oi+mlg
tMLciMzC8p/qB+S1akg/NFqmA5ghVK+tNdLAnIxiTyyOCqHjl+dEkrayJVPxnmbOfSxjpA66nYP/
uskaPJXV5O3AIo3hLO2nAbLkFZJvF+oOAlSygfLVVAcqiWq5DMwEXSLx0+sosuLKPJa6cLvD/1fH
eCSvTH4KG/HhoJLZJ217HqabWlX1yj4GkyQl1MQbBi14Jzq7ygPPLcSD483zzSX44eoYxQ5l3roM
bgKWuS2LkC/xn8KWeUEXa7451Gf7Q+vtHwzsjwmU+KA2yDbt5LZEkxJV2Cq1RdNan7fVnQJIeVg5
e8aoXANfzDuWEJzKGkk5d7fame2/TbJWweBPeSRcb9tbZnFcLCX3C+YzTcu8q+z6n8mEclHMuGZ0
j5JgxbYB/1/Sdxsg6L22ziMaZp95OLJHuy4gefCnvWfCULcCJ8MnpVSC28FrjuN4dyu6tAJ2Y6cP
A1PWrnP1Ce14895W280E3oicO0U5HQKgkZoP/sp3hSZPJnADdB0VvrxUXpLEZA5YZ0dOVcy7suLe
LacrhgcH/XQy+JAYsMYSSTjlowE29N8Ab40np5m+l5QQQzpUkTL20XwsSOag7yrf5VGRdFZMhCd+
l9V2nLAvdDjN1j52xj4N3QZoF3O1MqpmziX49vlbbU8qMOoM4KM3arhKCogGI8g8ZGB1qt2s3Osa
E2I8oeP70vUe5RLuzjUgF6jel7V+oRSYwklfqAeWpgAZnew8vtOQZzzobEpyU6dx9ziMMGAukknU
MJifIldPQzbJuMYUjSrHwjHRdmO86lb9QFXGaSbFFnsURocEFNJWVsX/nUYiMrH1nj1lfotOM28k
R3if1bICInCshcysau7+I4ncO605Ew/fz+Bi9wz37MKhHWjcpzat6mfU62vdUEXGgy0hHtrrOd0Q
p0enfKoKTGZcPSt5RGrgQUiL1B1CW8OKPQ2GtzM9Nw18p6iPQ6vJ2wDb8MHTwQINXnFLSmm+YPQv
YSQUpDYTpWWhTUhGFSQ5V/im7vOdLRNjRH5mdzH5dWQ4GLO54A3R+WNIpk3otTwlAnEiMgUuC+zU
s/nMlSnygBuPcWy7TmeXKuQFi5TEKzeN0GQHRZnsAUXt61fukvGdSZd+4uTJacSFybnLynNYV8VJ
UM58DWRlrrIz9sXEc6w8mWCItd4MXrun1pheDNljfl+a5ugL0MK5oX46Hpp8aNUjZv1qx2Vj3mdq
sDvWaSTFoPjm7v0g8aMMSPUCYmJUca5zaszlOuz8cl3RgFptrxJe2bEU646KsLgXMulOr/THoazS
c+O3xqmQDPbdvMijbYFr1QJTD3ofztHGODVMNX/gcltJgBAA0PdM3C91257AIi17fUzuTKsZ/FWR
WMcK05oKimoSXtRsQ+oHiZpmClWSSDNWQCKlp9O1XfwHNfG3IA2fVj394Q0j460GbUWI8Nnexjak
3M5iKmJAxNOi7fgnUQWgQ/Qj09bqLWmqb/o483FzNBE4k78+uXWxXPumrmJf1RQrM/b4Qt679YpL
vi9y/XVMlz6N2g1wadGNz362GWSQFNpRX7NfpydsfaCaChffYayIU/3auGhnCZXnki5rAL51OZU6
ojCIwfn/se97wx2Lh7TsVvy4A4eKm8PJcrPpu9vq6lQ124YXbzO/Zja6BszExfAEyJBYu4z3pmXA
vqvwnwU4PwQjOLt9svHbpiEC/T9iBihBWeNjMmkPGW2XVp59SCBH/q6NSYdrkA6DlEQy6hjVTuEe
7AxLERRh1HAe5SMVDaiTnDHSRJGBKlocZydPIp5MiqW+xwnvJ8+6L7pdsuFEL9raDZYpXw66XuqY
yhiqtW5nMlNvaIp1s9BCqugFoJLX7Uut+pP1lB+ltuoxOK6FZy0fd/etpsu4sqwer2gBd5dMzzlr
T9g5kXXbMZOIxVvr8yxmbNJyiXRT897azhx29pIGc2NT7mbsoC8J8SDB1Dbud9LDt3Wy4Uz2Dkkt
dv2rbNRwMS4dRDDvm3DfjpdOcU57LblfLGAnkcscvNsMEDFg9+3AyGkfh6S7CXZodn0ri2ubFwii
jdE8lT2TMHtOm9hYFCG5m3twrNGJusFrHygEsiNXyp1+VFMPCfU4yeE52fKPxMLTgfEfo0VqL2bc
+FV7LrbWe2pNnZZ98H0ICGMe+YP76/GAnRbgI1E53s/bSnY/wL6zs68cdAbJxkCJxmSxSmKZKmby
crbG4tdL4RFbbavGIDXEElu4UCNRlM7Obfpzqm1tWG4+6EGGZxRABepefT8oCAnrVrN6uM9MonVc
xEWQX4WZUetC9qnp/obxDyePeERDHoO+H3nrk6x1Q+yh2BS6ydljxEMOb9f0k3dIizkSAFo5RYb8
N+09kbRYGuw6XHLtaWrJIzUSiHi9K16phb1diwHhnfwoxMhMuget5oPI3PzKPD8bApeZ46F0fDZH
vcpwCGRjNrIVTfFga+QK+712UaXPHSnqXF7r2ZcfG9+QG7ZSEmzfe5X/mPJURniamS1J0cUstKXR
5GfJH5YW/NtMiioHGSvqn5rh+rHRco6lHXbhyOhI0cEHnwdYLG3CHfLf0tYmRO+kjIE109qrrP5E
4G2PI000+U/cJElmr0eQRM4jFiQt1tJc7j3DLy5uPh+mLvtZZ/qs2lnLPyMrQaj7hsVMeEus4P9R
llQSlaRkab33Bp4yMp1byYvR9t0eE9u6B4q573o8Cxoj+r9Vaqnz2NiInF73kYq7sNHm5jvaeREv
7N7GGqryheyhlaenTx+Xstx+WY9IzGjcSrANKOBP+AOMP8wT2Zc15FspzJVatDUOtTWrELuzFc3m
QGq0afyzlSVus0TxCHqpN58Wu2CBnutNpFSJ0Vcr8/lx4kg8qkyXobHN1rEhKf23Y8YP0SPND4kq
8nNjrd3Oa7Rmx32s/azETdBN9wwzvNrYlXodMb0TH7amPbujbh5IyKiPnGbrIeswqKYjGybTgMUZ
G0P1h4gGRmNJ3f+Po/NabhzHwvATsYo53CpLli3ndMPqtnsIMIIA89Pvx73ZnZrg8UgkcM4f1ckx
+uD0QboZEfntAgoAhJ7KjdtY3deEWv+1XGlqR2TDk4VY84FL1/wbpB2elNdRBKTtX8bA5S+Pf39w
CGQ4B33SUw7ol80zYxz74DDF91ZUtcvRW/3FSZ6tlpgsu2NgN/5uDrPlbowy96DrbLxLlxQcjRbV
H9/KO+fG4B/SqGi3hlurjLcZg8StaayU/qGe7uWRL7NLHe8UR2A1Vr0KrgX4nzb409ma5bxzQe62
pkJWsuTE9W4Xx4zXDoVhtRVJF74rhPzvM6dkuGFBfmrIxtmVsfa2xlPqVHcVP4KyyRt/FLwPlT3t
PCXJEkBXxIjQQUZ24zJ+M9q6uxUagU5p6XUNaNOqU3IWF6hmQM7hXzJZPbgTlETXjx8AOxOSpO5H
OQWOhrpC01QGYkBiOCCl80nQfsD1jhIwsmljmBv0eKl6snlQNlFRfS8p5zpj51kklhcfRIOyZ+Z3
3wSVHl7HcpQ/hdVzPk5wG4QtHJN6Tk/TxKzkaMIW56zeI8CsnmSLCmgaEObEDTVHKBh3lAT1Fx9D
GhmASfdtJ+OHY0ipSgfQaEGA+c5O2vTC/fuTugIi3Y/LE3sE9aQI/ZDmEeiYQdeGTqY3pM37Z2mk
ugI8hociURj+5rDeZrZ3nQbISE0vxVYS6LPRC/LRIcyAGTMPppPM0H7DI5K8jUF955bEc1WWsLhU
2PfxYQVPVl+hjLHks3CL8h1Kej/lcbIvPWWD7XjNnu8ZfZXRoGWtwYCACeIWM7mc40pJ/Bz8msnQ
f1gI9cjPYRwp0/ALjts/yMbyHlAcNi/wk0wsgV88e1Rivvsy+4knx//L8cJoM5j7doqCIya7V2WT
EmXSim6xgcVBVqS7FNJBthItSbDJR55cMhyafafsc+fa84mB5uIRo7KLBHtkKU1LmVqIFSWIrNcm
Du+8GQ1T3Iz+Y7jgPSJc08NBmrq7prAeVTT/snHAfSTxAoETjVt/xDoUFKGA9QqsL0bN5r/Wt/q7
zFew1OFSIdDXfYwYMmG53Ljk0xEdQR7nVQRGf1It1zBirN1w5Rg4j0Neob3FYcwN45R3bevYiHfY
anxjv/lSDF/gmmLjCy2OJFfLPVVvmAdaWMuxjs02Ig32QyzW8iSGxH+pHUPuKQVtJ4qs9f0cq+VH
51TQI37zNj0WDXZrPe2aSQjSowL7PKU+OIdnSPlbjOWmW6upmocmLu6GAnlxU+gMjNluVoUoTlOs
H2ZTRfKd9FSysqfeVBBYy3zpGh29I0uDgbKxAsxugu+ry6pt4HIiJMFif0arD4Qm1ezR13zMi7QP
QHcKAnLeS9fuzv3Cvo1cjbzVbGQl4Y59LEHCcbn68pQVK0A4cCCTNFKV23RVnAu0Bk9O4/Bbmjyq
AFRa0POOEOmdVcBhFGnSnyceFFTb3SeBrV9yDJ3nVNcXZDMDpRtEcDcFwmHm73ObdB/40laNtONf
RyTg/aS8fyIRxb+0GaatrlTF0NY0zTYSSZRtcx1Ua3TFzJ7mZBMLxMiDxs5116rSB6sbguhfNkki
WNgvCPL3nCO22faSDkv5nzfF2b88QnaQkwDlQnIzax2CWqHbCRk9Taesg8yH6KjniFBGBWsZ0bQ4
DwQu2DVEaWoaG5JPh5DmbplfPUjvk0zm5tHK3IEHh8slM5hQSKFxju66fdU58O2gOelEXwpY6aT0
j7rNu7M2QXJx1qMv62Fv7K7hooYQFRY6FY8WQLnvlZ6/pPa8HCypx5ZSZOK1qEvj7Jxq1veLzln6
3TaJNkuRJfd080VXxmX7EC/DW+wju1/iojmzx1XvZCOga+m4qf7LrZRFtOZC3nRWiHBioWwPxCjc
uODs+74KgmwzaeYpO5f6W1PndTdotA4oysxR6ErfW3T3civNTLNBjK3JICrFeLbGFQXrwRpZbwo7
01tS5zDZXUAjli9hRXjnJG9UEGx5ZmGekqB/aAKl73rA95MZSkgsfk//LkXJuQ+6EA9LNaZbM5fV
G0uU/Lsg+uRuj4tTa/Ozp8ESVwSdHR5HJK0oR7KdyKJTszLAREqpw+JpJARrh01XNo8o+1EcczLu
bcu+C1352EYWQj6BFzQTsCeDgeXZaIRU3A2jmp7qWkh9GadJPDaK29LSncBBGlavrtfXdzmtM9so
avPz3OqWITZGQzWDVOWo5urT6OfeQ5aQvlqNECCWxuflxqV9J0ZizpiYij0vYvy1zL6Avc/ibBfX
bbAHjvKPBCvPGxAu99Qr1qgkgop3hSDmeOri3wIwYhOWaXfMQ0adJqxETW4/J04WiOTIIMCVa3mG
1Y0nJuEo547pQTFr1SV/8jbaLvOoQGwx7Vmd0U8lBujLoqbiPMztclc5aYRgW9l7etanl8Vo+1hG
wVvbkfIiRokPu87DN4O+8jImyXjKTUXlJJzchCZ862JA2XWNh4XL/WM5+VPOrMqqm0yXFo/yRo7V
OyWV8mAsk7B39IxBaIKrS18Dt6+52fh92SoePRPLW5iZPyqCXDS5CwfXk7htR+wH3OYSlWqDrtbz
fE57Cw23P/TeLXE7Dy63KxhmVNl8g+ww0MoV0stL54ueuoB+UTej7hdAfu/F+fw8c7qtsxdhX71A
R6PcBptMhbMPPD59cUjvw/TbhX90a0PqJLmMbyWCfZSK/t9lXv0gqUbNhJ92Cap23wYYblCPn4tp
qDA4OSz7q4AYiXELcRCoaWSO0LjiLjGGol05TwuaAW92L6qvUUgM2L99fnC0EXG1ytpgyc9IH7yn
qUefwcMvt5ZVB79FVFkbSfjIAT+yf7aDwrsfiIG76HAhKUR7sPqFmIorNhvY5y5O+mtuxXygczdA
aGpTP8Sd499YsPgEY3rxDgnA12ubhslnMdjZfx1P57VoXeboOgoIX5WIMUSoMaJaA5REEDhXorzv
lxFpRRJ/M++Ozx6I8AZnzfIG5+8wEwq8HrVlt0+Ernf/snHoj8iq5YftNNY5iChFXEbxqBwJN+Wp
pd6PtVIHTBnicwCbxkETT/DLKRaS/9i8k/uBHPL20Mb84vsmi8f7AdfTHlcGOdlh7z7h/ZMeWtZw
WY6CgfRM+x9G0XSQq/1KYem0XU21awC07VnfkRsUF78q8PeaRR/yRuOHqhb/wStGd79QvHqwsrIl
tCFCNuNovsa6sZFI0VftboiStR9q0WegGFkJIBejps3QOq1WdIi45YfitOHU0/5obcLOQus1iWBB
OxNZ4TGNrcJsB/7vvu3deutk7QxT6JxBrWABZyRwKs38XZjJ5duoan7KJ7/bDiYDYZrp454Twaw6
0TrhZhRNat9z04ekb/SrQLyaHIPwHCmh4q1GWHIUVCDc1alhuR4ar3pue9RrYWPbh0wP5dHt2aLC
ImNCcGOBQ9tGI+KALOzkXGiw5JBR0XP76rMISeC1Mw/RlsLLkfT41Gj04mYJdU4aUtz8qLoZLjlK
vseRcAyer2y4iZxNoR3D4ADk9nfhUzwQZY3mm/qLIxop+z6bevsGPBke3bpMSbtZnY0yrNwH+I3x
M7JAJxAQjgRGcFPXiPL+eA2dvjQijGYT1m7Np14kZAsIZC8HV+UNn6B08SqoLNiOrS7fU1ob9VnB
Vf8kmYj+ev5g5E65PfrSWub3ub8sz+PioZekEDl/S7KkuuNr5l8A7Ru+sxXrV9ek+BIBwT/m0A7R
0SuEqD6gNXXOKH4WcPuPIY30c1lDn6HEhL1K8vJ+8hQ2TmTDzdOk+U9vbQSaeVqXzwMJ4ae8R4tP
57RzDque/uKWqmKMPy7JXIv4j/0QQr6OH6NSD1dbxSEWtcI0D9x4NsBpmxForohdwCR7F4XgaFhi
rX0WDeELWuqeezoQO7TSn7bXhCc7j/vTEAvwd76jq+eMCF6KQCM4AEyOZ686W12TbCKy7rYl4+42
b7Ev+hRQ7dSwKhdWIUNs5STyl/VPP+fcBA04LDjuH5lM6lByN25mhSq+zND1GXIWT3FeoXGg1ks0
TQyWk2IksJziEtgsu3gT6wc3sGgQiHXzMIOwqS3oTnIsF1qakOfz7DRt/O7p9r0JOzFvxo40TKtG
7WRadgh0vOYTeLz8bCAtGVkyIX/8OG9+vAG460iEbcDf1cXxwxR7w9tsiye6hzDqM9eRONxj3Gcr
9VcZo16QIdMxXNQuk3jnk03QNNgXpTWf9EIkv5QudUTTMkT7vi37NxqgzxmXLHxK9jYTMr/TE7uh
cpioQ7x1q5nO7MbQK/bQi7W/zXQXHFQza2frI7P+W+CKvg9H/d+Qjz9d2vGn45y+dW62nb0QQ0F7
j7ULW1SUuWAbMZFjHSWhpjga+X66RfzDj413tulI90B404XgoqjMWtKxg5hI6Skr5W0RQJUZBR9/
bMCho1eq5bOemj9m4VYv69T5zxrLlLmYPQM9uzy5lvsy8a4YJwbwq4LoWgmFHyisMTNgh975Ldkn
XlUiNhEZheM5rJYbOJLxuW9ZHO0K5WIhfedi7LbmUopcmiPY2v5g1u834ci60boADzFR5Nus6AV8
cERZZTzbR7JO3sben3aY/fWjp51rj+5xIyqDwK5pcGugsBzIYAnmLZKL7rZgV9/zl5djVFtNyr1i
6reSUA1wb+7/WtfLezTb01NMuM+jPZTPEVv3tm3otC5IxzzzovX7Ih/q7awTEvULjAZesyAsy5ZF
PCd1wN3S+OUfrkj32I+LPEd55GB0zNqbQWyeIMSCyG5SaoFwxY+ou2qbNODt0KCtEko9C2ENR3Qe
uFwAraatm2t1ZAJDSOg509Yr3foglGuOYV+9RHk9P+RlQvs7Y7S9Zy5lbnTHD1p24jeUjsn9nDjI
pJemokxkqh9jnf/tnHG4AatWd77x032rTMOI7Ivjmpt3lwsCM2Jpy23MmrzBYYQhWXC9jHrCJpSi
LBUb0Af9XAVIS1TuksdK5C4fU1XdZCkKFyrPqv9OvaZwXWO5d7qBMSKKm39d6rcpUj9WXDQAFi80
chVq46fEubhTbO3HUDk4G2uFTWhq4+C/sNfyFRfCijzPwWee5mqDXas/A6GzpDtl8DYKC8jGF2KJ
tu1sB4Ddsz73ZKNXbpxs8zH8UD3qpYyGMIhjmGiMISPDzTSNh4RddApS56nRjoTZD0q+hKgjgynu
XXdboePEqdNkp6YM/givnLY9MvB7aXm/1PcG71WrxX4ae0KwWK9uQZH4sBkl4stmeK8BgvZDPFYI
CmNz5xfBfMliNe3Seu6QOSOBoVT2nRXQPHIE/EgZFreC1J3/cjOn74R9NX/CtH6fkJEA0qUsaiFu
9s6N4A3h2Y9dP208z2129uxui5GFCX08zowgfUSHTpAm3AcrV9lsM7dgyyX254emJzR/KVqYLBiA
bTq5j0Y0VOB1y6Zbb5+QRsR9qhIQkbh5U07snszYP7WghHtyOurHImxQmeOvOyj4lhVedZhLNFqU
LpTlydbkg+ike6+b0fsbIDg7oprH95Wga635n7/0FOYn6J53MWBqNFwadVVcwyUYGXMd87pCuBdb
e8kphzS4cJ6Fh5yS9kOFzONMBow+I54FNEg9OGg4S/VBtZl9aq3CPwhmk72TK7yVwxMQBGBjiWel
bVbYUjXgMZbiO2j9KLw57Sz3IDMLJjyNa2hCOWEP1niWbVfiYJhxUwU+QuPF7znEGsz1m1r3lyZP
DcErfvWjWCW3wdzFb8vURY+ltGw0lmH/IAkF2QmFYDemL3eHLSy9nzv/VKguJA6GNKAjZAXvAb/i
toe/Lfbz2LMRIRyw3wYTTS9hzSS88Zv1Ox2m9lbgH7ktdnOhCdIBHWHl4afadO+qegc+UH8OXept
EoVEtptm/eATHbAll9e8JsQeEVjRB6CA2fTFmCj3Tg9EPHZF/o9N+FmGI3YPQL67RSB83ihBXI7v
IcxIpP9f59to9R30mn0lQD6Q912mFkYF0vItLg1aL/ilzRSp4Z5ghOAmVNs/e4j6dvgo5LGOvQd3
8cUTiC53O0RvsB99FTwERRWfKQFiQFxQazRpNu4a3R+diKhSK2Ump3fTnKj2QUNKtdE2YoLdOiGe
z042sOKg2PvM4mNOLeNs0QHY+2wkqMWSnthHts8XlhJT15f++OrnnNiJtQSQd2s4hkjih8yzgs9W
B/k+MCW5+zwIa6/TYH/0inH4QTKHfcgsYjh3aIH2wx8maW9nUg1OvPAtYs9CHFC0bAC5+hMitL8x
MQ6XlMwv3InqP4UrG8e7tYpKeK0VQI2fs5MFRfdaD24gkJc3mF5Tm/KKTLZvUxgUpzSJvJcK6Snj
fK8vBiZ4wfMfs+/5OHhnpuAJAz8YE7722hqPjkO/eu3G9bQBChyINyym4HNpImBhDQvys+A0xC7i
tIy02sOt4XF+RGTZDM5/eceK+v98iTbp++c+Gac/VTPZL21uJLuZsQmtnRWG141LcteLctE+5Caa
P9xyiPApYxY1pfdQkegGxFg+NSXZ6nEFStPG1FDlpGU9t5W9vHiEjhxoXpAHmZFYCL3WOfc18tIb
ar5oQ3hst7M8nFPTQNhNblWvkptmgIYFaNssVhd+LU7bY+kXXvEWLsK7G4YqCtYsrkbs6X8S06bO
c5TRJPDU98wLGGWY6TI451s2eqhm0QQdFyI+8JvgjTJOQ+6f5C7t4C9OFQDlNun6z6aNSAICJbAI
K4PD62un/hEIht5ln5qPEqLwVM5Oxk44swWMyfjo5NjwHH+G0zK5fsAc0x/9hbyTsTfN9xDY0XMU
jw3/mUOot2Xkr/eiMRfXKjqcZqQYXX3EpXdhP6s7L3WtI3lf7hnScBUxOqtIuhX1oa/6+l8a2PlP
l4XSOcSlJe5C204vLSLQnW+nv6LR4YlCSZe/T0Bnl11zovgRwsH20mo3OvpRYBr8w8udAU22zR5i
S++XVWdLvUVvrfd0Jimtt1NE/RYiv5NcOU13jsIze4xLbnOTMl/hknwKc1vRJDNQiNIALKANARVg
FLNyuRlKaX9pAktPjrJecPCPBydp8h2NWkmzmQs1nMmI6w/pNBQ334s83gfSOR+M0u5dt3hw3kPK
PBMb/Hdx7f81pX8/RMV/MKbYbUMMjnY+iIfKM/8ca5rePH7cqwMz9AjwPMzUnM53QJYRICmm2Lsu
i/u7FCrlEf7M2Te5U56UleHnLrvcwWNo2uSrTRxxN1QuW8Mcs/aMxAsR0VST/EDZbuX1/veEohJj
NePhr3Kc4QlFe/ngOTBwfHyrhxFzRBz6krQH47/GNTQDA+9wGNNufrcY8eiRm+4KWbXtqS51dSCv
UD53vVOfCPhEUxe6dUzMj5gwpcNH7hwzi59Od+m/Jl1tLx5Kjc3kOiclZfQ+kWbxzN+SnpKlo6bH
gVB8cu3IP7UDBFqYSPs2oGCrtz4gbAp1M9NvxRHeozxxq+Atcqb4Y65AZku0AfWpROj6SqYjMdX4
e+vfyEjraEKmJDQBf8vG/vXtwfvRBCHfUtp5HwJl5nParhCX5yHaQJBnJKrNiTcdlSNHHpB/W1Xk
HEUl7o8iIwtKTcznO5QiJBh13YQb1FhOfSBXC1t3q4D07whXATax7Do+rNSohzsK3XmnSoLJHcar
LduA9TYIR5wAARSxcAGiHKI6Vya52oeV6k/ULo/oxGVeduchwebzKFs/+fVxMPtgA0blR8+Q87iB
Q8dCV2s1fDWOFX6DYhEZpBJSltNo8a6x13vHTqvMgWIiFAqHa8yFo91P0rHTR79yWGOm7D7IigXs
BO1c6HXTiWztgrPOsrLXZGCac9TkvEQN4olp9QypOLCwphKvGVtmxE6Q3jrI6OPYZemvrofsn3Gq
M6as5UKaDVKClFJTSlsFquPYpFi1YE73akTiSABMVZ9ICgrzDUEAv2aBc4V3Aq22CMOmyETsK0sm
R9IC36uu4ywo+2nX03f8YRO8d+/0i8QS2UUX09SEmnB+H6tFvrFkrkZ7vSon5+g+08SUJWMS3ZLa
hYEck4ufCQdzVZniqVG4TnoRrSdfcSWHR72OdS+eYccIe2KsIPiUL4mIjvI+KEzOB1SDTXYmEnud
m/QnJs7yZJO1d4Z+UtvR9voT9B55pK4bftl5ilK70Fj6qqV4Ij7QnDOnMs92lVQfdYiUkCIrBArk
i3x5QzecfFjk3xkHzmXqY3sT9ROxrCWXwy4Tubtp4adpzcwTLjWyQUhJ/Zjw91gOd7hXgAGH0dzs
sP8TgK6k9eZAy10RZt8qanPvBtt/7aXOboSFRPe9XxGXlAKvb8LV3lHMZX5TPPhPaexWH/wLXhOf
iBOtME0w+c3PjhOEb7x1LyTEUzxWD89BsfR30+xGn/Ow8LTjr8CS1AYo/0Cane98mqYdVHj5HOTY
jbesoQYX8ewHxHkRbmEMMWF5YIsD1UnOAaHgR0901qcoWBJKgl1QPpK70ZT1yyw875wLd9UVi9TB
Wi6fEDUIFuLQOnR+TOXRbFXhbnLb57pN08fGD91D62CVAy6NLn6AzMwJbXkccxIOytZLEUKjSeMA
C8jm6V/pWYlBFuT4aU05YF2PcBvFrTLmL3oO+Ovc1f6ro/1Ib2bitSpizDP/i4yu8KrFavdVKLTZ
fMB0K1j0vPYPIY+zh58sxuQ2EZY1v+UcpYfOHjH6eENVP1YYcB4ReORPA36Qg855UnQph/MchBJ1
MELb7jAS96I3S2d3+1ZnSHvzqgDID9yWeOP/60TzcvxjeWRnATmfjXRGe990FvmrqDiGBzX3yzFb
mg8koNa5SYPytHiLucxdFrBWj8GN88feET417qOhc3cgjmZbyjGGOJj78DvHR3Egq9I5xgW1U1tP
L7DlReGJM5TpXbUAo6NS4523qWa2Rzu9Mjal16ni4LMicLK4Srajsk+jMRXxnvRSNZWTfSytv4DF
+Pkp7DJS/DF5ImeQ1qtc2vZVw/wKqIIZQz2d5+WGOOZ/cUjfXSM6+4dUGWuX90n+2VXUcEYyKP65
ng+7gBi+e5stduINOWjKYQI16aUuCKlY5rA8RKo8VX1MXF8yt9BxLiH1BskDl+bsP2YcfC9pBuK9
DRxGlTACfkDV3pAXmHum2+lqVGixW9K7VKudfaY8nw9uzs/81X1ozRUDFjgSvFosc14MWJsLRYfz
t5ia6Axzi1XC6np/U2aQuBU4x29qpvwhgP+8Tih/7n3fKn/LcYUT+MS/MwV9SpApK4hvzf493kr/
A19tCAfpRembmzYzhzadY2hsCMpDnLr65ScUaHWRPvVydK5mbNtV5ueRT1UCCRCPM8TTdbYmktbs
LHyrNAZ14iwEKUGxX3Afe0v/xKVMNoETrI7LicT4H5zL41s9VdgUx0pGzsaJwLGrJEcSnY+J/zeP
XByY2VL88bsluMJm5RgTtbgMyvdOoxaG6CQBXNrVuqNPvvW97xHN7hdoenoMrElvU67/h3xGqLyN
Je5Rb91CBxdZbTZUb7nt+Ixmc05yjXxF4JAc8HHjARhW7C9CtnGmx2hCoZ3M5szghVkmdTF3edx+
GYlCuJururxaATZ+twjbaSuWdH6zxcBVnMVNtB8ncssgLMctHJ96LzOF87qGSn/qo6gIyJRJ88eG
mQ89Hn5DG2QHv98gT7zxPg8g4qWjmWWLMj/huipykjHJIiA9u5bF8uvOit+pLziE2A6mXdQTabO3
gil4JfHzR6IR2lU5jATu+eRV1q33AKMqg43CVIgFwATjWxIzviTxXJDu0KyxosRxKkxMdbwiwg++
LNCemfrg9XmOE0PSnVa5YKhsM5QSajxhzeqelH/JfBrvud3RWyMH0aegrDnj3IkQsD5r1DE32fgb
EMAIRQzIDpbtdMA8uSr/xSlAQ5e2mmhHXrwzaZ+4IMGvIAniZNgal6gQvMPQKC0egaki891p1RdV
Cvwcmwc7R1eKDn/cSkH2nZB0F26mwEMeFxqE+plwk8dwHsQFkcJ84p00uyriDLG4lp/7pSIomViI
o5e1MKEMZ6+k6UBpoYVFFtl5eb4b40ZeB1jjXQD5nzNgLzEWnzY6jHUXyUM/u19jhoOZCOQYORqO
59Lo7gFHuntf2vZbrkJ1GiNH3HQ72Pyj/Juqaazx0He+dwRD0ZcwsNxfOwrhoUNHmPelnwm9KFvr
iNLVfgm9dnyxdKleSlJAXtgO0u+UGeYLro+4XW8aXuOBbmKXOWAjLOZukI1p1RhjTnf6BgZibpwj
liXEJuz993U0WQ/zhCh5A8QLLu4s/nHu5+xom2m8ZWjkOM3op/wjipjcuL7eIfEidiTNh9Mw1aLY
ELps35bakG4tmmmDv8u/tUbP10LWd32ZRltkGWaLKjs7LPynoo7oke92AdqcIhwZSckauA7rCOJC
g79qRE5nvCPhsU3kdLXJ2QlYSoi+E2URfaZjap9g9SMSGTMaXrIOewbGgSfRzfeWwRtAhl6HaTD9
jEL/PQSxeJ6F+p4HbO0QJsO5MzWuNFouwV1JNjsQ94DSyQqt1xh44BNGmggeVncGjdS/ZKSI7Hgs
nK2QDHb95F+Ipnni2gH9Mh7LedKtyeBWBbG0zuCFA42vHZIDXCEZXJJ2eLathdi7mZfqLD34kGXs
yjUB99ADbAzUF2SkSvcYs2SlqwYoJ42/Vdo+xy2h/GqZa2LZgCM3PLZv0czD0NbtptA9H4R7a8dp
Pi41wTih727ksLib0kT22a3qH6my6cp6RPdcyTVO21J5GwofWjoOZ40KIpunW6TJ3PIqI5/byf3D
R70mdjXFifj02oWNbkHslzQhsCTC0bUJVZz9rRbvRbIgcgIinLCiKMIBHWfdn4hb8Fz2Sfav75Iv
5ZsElxioLN7yNX8pRMazQdvdPrS0jwPMgu8PS249xmETHokjxEVBtt11bAAgNyP2wj1eI9qK6sl7
ZJtEHDBlhFkH1fKQATWT4j3vVJUO8MeieW7QbRBMu+aClrPCu4vrDTZHHYeGOymIZv5RhBVEg8/R
eO+gezsgVsj3TIlE/Vc6j98DAjhfpdXVB91KDNarg4U0kE3eDd6BvT35CUqRX5HhEcBawKbbjSve
GRrVNo0RI0cZ6QH2IJ1bppb8P1V5wx6T8rAriTnaWsQEIOvqvxR5xpx9ayG4+tAVHo2C5W3TEKyy
TSnZqDbkNnpv0VTaMJ4lTg0Slnoi3O34q/CBAEMpLlL08m5O2vqziVdHM5MtForeE/eFP79yPstL
0MBrbEn15aKgr4EqLWcCk21oJmuZhNHBYPj2/WJ9T0sLmR6+mJ/OZAvSGR0ewQkVSjH+8Cl0RrnH
G9K9Fy1IKD4nwJ3eCd0t5h1E5x6JhMlSxyvn89xpNA21ZxOZnflw8E5iPZPZcC0tTVpCXugHW2Od
0J6V/+RcUxt2nXzrWTypg09+0CYMG6faDkHQnXqnKK/STm2O1pLxbohaWEtM6fysGhNzRm5UGrXv
cCfLbcYZus1dSloVUd5VSZBKNdTzm8nn8R1NArYKd1hCAkKGab84YEebxgYLFSaHnvGRsO3ZdwDI
ERpY/6yKGBG8geowkyROFlDo7OJlwmxtGQEOV2P2DEjL3SNjSPag6QyX0TjvDNb1L41bNUdRs/TP
poMF6YlqqduOTK0IFxkYXrpvgiGA6SrhX3IbGaEfkwW9JEu/k178bCEmwN2OrqPeD2G3eptsGVy8
3EmfDNkzFET4z6ZdUEXZhQbPCVSWnqLKQfFHeZq3GfIw+GH+Nnt8DzG6RwRVhwy6/nccYNIZW9di
8mQ51KaUV8lscHN5oUhW5ah/bsiCeIakJsy46OObRAezG7Ip/Wa+Eaeyd8+ZKcAbpB1vO+3/eggc
t0KM9gMBFmplzRdyfAdjYcDt8E6pbHauXTibO1FV/6EDJu++iDzSlk34p4r0eHa8ZDoVZKDu6yks
b1OFnUg7PanTyfwbVH15Sjys9IJjgrMcJ7YCsr2lqIa5CBbenHGOzCZjE947me98FC15olVLNxU3
TX7Pzhu8TLknr0T1RKdydMetzfNz7OPodyp8MIml6tzvIpTZtV7LNYyDtBgfobWB1dZnP07A91mG
XsqJ/g0noYBsM/f9f034P9LOa9lxHOnWT8QIEvS3IkVJ29Uub24YXY7eiv7p/4/1nzMtUTzi6em+
mJmOHcMUgEQCyFy5lvilm5ZGVY/L3i5Et+8waoCBd7lVas+TaOJXowXN0s+lrV6tuIZ2qTgadYeg
SRBAytifKy8yovn1AlxwR7MwQB0qtk+8W9qvLXvJ1WjG/WjUPY/GKZHMYwAdlDd3Ee1le2g8Mub+
i0wfB4nowKf3xiLJBnN0+YiAGkczKF3I+ujWTg9dqtGMQUdkpAN5JOMDGDRVIk9Ivv80AVECyGbV
7QdCt3x2z7yEv9CinD7z+44K6RPaLFH2KKfPE8fbh1QZpmedFJhbZOfsG09XwEPQaB4LGaZiSgXF
ngoj2UkG5fAs3ev51MOhnNjeAMcNNKJVaDtyZpCtTUd9eJDoDNur8RDzqBry49gb6UsXdFzNI+iL
90Wuxo+kiCNOlYGHcRJNH2yG8XWs05iAes5Pcx3NlQzUXUE4D2/kSS9fe6H2P4txsI9qJhVOFZP/
d2JLad9QmS0/V1ZGH/qgV/kjdJw0acU8zyJtyOa66vNZhxrwDx9BGXRcl8je9oKrUVpUGxI9f4Tb
bgR6yI8DH4PmWxULRSCy1NQZaGXygAfmJzo5j9rPEvjF3t8BrDrYrvl0XxRo/uDSoDAVnjuIkyDB
vTCYne0ojiuQo3UdusClRfxFth3cfKf/tjmRp2FjiGKW5ru1SP+dLIQN8GMhh2hqNYUIpbX3sHbE
1CdAd0R63z6oRdbS0S+L9kFq/Az3ilVwA5X6ENmwR/BWFg8mWJ1jB5U1PDJt4VERr99QFXvXCfpF
OSuajzJQXjgBubRnMcVM9/5sra6PsHXZMGRTGKa1ED1LqXS25MtLz/jY/KifhEN91LXcDBkCT3fK
g7llcEUFjZKujlSTAJ2gGwuhQ0PQqKklgb8v58YMa98WrxCdHnvpfQL2Op9Cx0x4FyYHKlgub14S
RsbbVgRvlJT6ofpe+NPz/TlY+UU4iqmalmnLGv3SrO+FBldZxCbYGJTyhupkgZr5ovtfeKUG5DXv
G7pV4aI3EK1oBHGFYtrLubYlNHlkCwE4a3pLf2QK84H+PZE3ZvhW/I1jAxM2hU2h2csdN/WVgnJH
j+JuRDvgjyKgkpVujGTVhgmQjxZrWwDHuJ4yOW+0BuABxZ+E5gpaFHdqe7o/WRsmbPnahA8h+0jV
AG3BnPZ7Ck41/Xpb6p63qvEWk/X3QOzF2hdhIBcUaLEydY/kqeO3sBNJD6GK+qwllXBZaaryDFv9
90Y3KQuTSdrwvjWnuPwF4nqcFK9p8pLl1rNhXRVnyODdMHlPrfz+dN46uSpbuib4D0VFBnqxzwuj
RlCsRtS9TGD05G7Ty9o3LYBtNQ9/d4P85r65ldUDPERTMHUm8HVLBcI6yMkU8+AGG3p2WonJhJ0w
oe/uvplbLU8VM0QSy7IVXSy3blD3QahnmFHT/BCb1Xd//JAI6xTwlFV78UlONzQ818YFt48hDBmp
Z1VbTiNEK7BRoxEpcS+FKI7T/7cP5dn9Ya34BMGR02QenWapC71Lmih9XYnn2SveAI80jFNF/yg5
zPtmlNuTS72yo137Xlr2tT5G2OHq6EwuEhGn5sE+FF7gSd59W/Onrg9JVcDNo1n0vGuAIxcRA875
IC4lGYGjjI3FQ3V///vK2pxZhoz+Nvls7hmLUxjI4aC3iB15MOfshYOex6n0hiNtKG8nh7Lpjkj1
ees0u91V2izsDOyBFyLXjYU7ZLbUlFaMUVv5JEiXReFHE2DvazM83B/erd9pglyLZcp0vSBIv5i+
UaOaJ6YBncjoCdTvqL7bkohcsyC4BswXAZm702L+0v4MSiAfWaCCHAG6HzmMzeZGFLr1Ak0IRYU4
WmYX2fbCsTlLpoSUPRggn5pL40JnteEH80Rc+xkWbKHzsABCgKddu/QEsKpPkED2xMF6AG556j0E
WA7x4f563HrbtZk5MF3cGexQhYBJxsw4cZuGaQ5RILFLxFYkWJswzbbmCEcQhXvz2k5QgwjVQuzY
+k8osckHfr4/kDUDBhPG2abPsWBxAPYDZ0FaYgCezvD8ZGruf/F9zbbxLJufv9z3+mjXkUYqwZOh
ASJcRhsedXsC6Ojc/jlqONzYhtcTVGkavRc2v1+X3xft8FNMb8i5PZyNdwqIVi2Ewvj+gOYZv3Yw
XRE2ccyAvZkE4OJeUgZ0fbfzgCjvUyk9u5oBF1NFjSuK3g1yuvGcuV0fXTE02jd5XBji5n6ujHJn
VNC/eZCO8zpVdX1jPKsGkAydtyT6sMsF8gdymbnOBObAPWtP7f9x5NIVmhW5dHBXtJi66wVqJMjq
pp7vVwPas4V/kmRwI3n+j/1Mh5+Ef4iPKhD/RWShoaQIKa6n3lScarrN5Q2h3pWHEptj/v2WoljG
zbsFYIRhaTILgZyNq/FMCr7lRxTVD8KFEOogbdhbhmOOSltW5qW3Zd3m366nzVehSEgU3Gxsnv48
Xv+K2l/3PXm58ksT80+4iGFy30m0hbapN9DI96wpoexKQIE2NujWQOZIemGFjhA9tIYOK6QpgpJm
An9HQ8r9odzcZP53LPPdlrZzQ9MWXkZhLh3DiM9D+upOLqTEj3RhHqATPW6dMOsD+o8pfREAbDo3
zKmC1YzX5ENlAY3f6Z3ag9avqp/3h7W+Qn+bWgTnkv7dEZEXmIVBQfP4/VJJ9J7ct7E1HHG9PkOR
ia6R8YJGIXVKFtM2h0/077r3zSwPzMUCLfdnGqR1AatP6kWgo5QRamfjDQo1UKJ2b/+dpXlSLxxO
9MUkGSjg0YSrIRlAS2JCFTcrsldojzdGtTV5898vbI2lP8SFPvnAHfTaUXP6Cewu/j75srSxTFuu
sNhG9lBHQLbBOcH6p9H1GVi0HpKrvj93W1YW141YtzM7NKjnyf5LqX87D7/vf39rvhbXJpGoVabP
9cKsfDHPv+iyi6NP901sDWERCdIW8vIcjiw4G4CASdMzVduNVd/wZWMRAeYefTNN2Za5JhBNKOXz
KS6yU99QrVS6FmKV+0NamzXOHG4bOplerh7XXoZolznqMzSHJkD9mCLasa+hfngaE7Qg75tSlteb
eZ9e2lqEg1wOUNlKjYJG3RdO07B9NcHswAdmwemnU3+NH2qQTXSHorSzC1+m8+/AeJ5zZSSoN37M
2jxz/KkKLq1r1jKoAw6m66+lshR1pTvk528NWJSEzm3fSjeyMKtTbAPzIdjaKtm56ykOSiMwx7Mo
PJSJK+OJRkdT9u5P7erMXphY+D64L2QPtGi+OHJzNJEJtJrK92DgbHYpUM7dgODvhuesz+Dfw1ps
BirWFgiLJPZ8qYjJPTduFOqq08o/ulb6+t+Mz+Syp5G3uHkLN31oQNcUpx6SbsA7x5cowKbozTd9
iHQX/eIbg1vb6WK+udrkmEz1z43tIvhqSWX4JZzAiF08g7mVy41tvvp9+B9M3YaCy1huOzMFiBhC
SOQZ9UcdmkOS0RsOvuZ14sLCYrOJrrCLwh4KD6mCSELzPHBGJCPur8u8xpcPlnlHXxpRr13bHEnU
5l1TeJrqv5homYEP36tpcaTW7CbxnqIUQNFxf9/qnwvqPbPz7F6sTjueTZQ8ptyDWeppeMr2ldOg
CbHrvfAYPyCx4fr/cqDzbF9YtI28jIxzwFNJgMJvKMEdgrR8BToOjibLeKnBZLivoryjam6bp/sD
vl1L3ZzfoVQSaByXlxlPGipHBBsVKDFLddgbSmUfq76HUsQ+J4f7ptYd0zY0Ete6QFHheqAWf5lQ
ZWVqY+FBK/BiacFGsLodzew0f5tYBCuwCzLdYfi+qh+s4QtisBH8of98GIZQhcYYyPwshyEZ3RDI
KKB6iEz7AXJQGy64Nk0GpUdVlVXbUJaVJkWNpsgA9gNrd4aek38K9Y2Qt2VhsX+tEj1waGxyj0YC
jyaNN3B9bwxibSH+5LJ4DZLOWj6fwW0GeYAwqKcML770GfS7A9fQ/YVY5lAozIJsoR7FNDFRSxtI
Y0yRPacA+Ouxi/NvXV1CG5pCQQ2+yUQkUpaO903eHkxk67nSkNaySA6Zi6AUN0EiJPSMPVvzPzfU
BQCPQvIWsGfCDTe7PXdJbOFfMlkUk4vEYreIAkLFkq5wmHIRUGoOIFnBisnaTlL+8b4EhGkqlPaw
pMnL+wpZ71pFUYBcGjwg46C94cdspINuis1zEZ0gYxNkbJt012I0bV9T+4vC2IPOFlXh5uQjOpbT
5aYqZ2s3GdmphtZx0uFHgRBAzYffZt+C7awg+B+i4bcR06eH6DVsczQzOpTtgTcbn/1k+J1rZDHv
L/PtBtE1KvEkMcic3GYXaxtdOoCUiTdycYtf6aO+//2brAzTwURbJhkfdvpNAaiO7KRQCnZg53VP
UAN78qvx1Dm9CwXgA3BPf2M7riQaSCwL7htMPdmGZQEoabMUEooy92zhWAdtH7uSc0Y96ZDv80O4
4VC3RzfGSJ/p89WfwvHi4k8rdx91A2doTt+j+VcGnbr0cDb3WXWiN7GKN17Ot7FmNmdxjCGioNlL
IAMAjgJez9kcmyV+DE1wT1awsR3XXOLSyOJkCdEqGv1syGk4cNvz3tA25mwlsmjEMA4v6O/xikVk
MVSz7gIz49bWfJRQi9If8uhk1RtW1lbm0so8you7RhP7mVSNce7JD7RQH5E79JR9fbA23G1tRS7N
zH+/MKMJPzn7CmZQTqNLQnxGze3+DtqyME/nhQXRFkaQ0k7k2R1YaSjfrKfMFu/uG1Hmg/D6Mqhf
Lcoiatnkl4D0syjQTfkH+JyOxofgyXymT/YQeMrGVWwtKpCk14SKFgJVoGVZLoL7NerkMfe0Q3BM
9sNj/Vge093kKHvIBj7bG0F5xaV1nh8zpoMkPT0/13NYamIMaTTOPQt8Oz0P8sYarU2fzvOXwhaZ
dCEv68GZltaV1iaZB9q1PM1hrj5qp+Ft9WR447HYSD2vDGees/liSeaZ4H09HJoyyxHulBQSqC+t
Ue/k8cd9d9gyMHvLhc/BmCWKuDcx0DgFlBBi43Kx4tNXA1iEADhTm4ZGeoDxKBu2J7pto2Lj4Nka
wvz3iyFkUt+V6PFwZdI8NNZJyd2fohtgCgcbuX/ebfPBBoRi4VMjIB6ln8uxeVW5kf8ZgsogekLs
0/DBn3PTbF98sQHamHfhYpfORRohuDEDhFq6mV1oNYzW1Oi7/lHpPlngwc2/BLwE5lZmZ22FeFRT
rKfWrN1ktBIuBmlgzfml6cUu39O80f4XhxnUityUDFthDsXCyQIY1GRFUlMkVD0RJYCKn+Joqzy7
FmmurCxcjR6lFu5JrJz3imc4sRd6tmM+IzfslQffkV/uu8WK212ZW7gdmCjAyx07R60emuQUb5W1
VzyA75smSANQNTcggF6kjd2mfL+R0Zb2w6+q9lUCeyJwQkU1X++P5k9gXDjc1Zt5cfgEalhVHNdo
UKQGHaPowD3Ucph+tWaN1nPewcgbdNI3mMg1Wq2tDzU0ozteXeo72tLa75FplJ/7pH+AYkBCFrQC
FW+N8PqUevJ2UhsDAA1cBLSk1fRYoxKQ0/iBiKVA/wmadlne2LQrXn01nMUpN/mFD1FTbOz7eDIc
WJtfYRNLTwlQfuf+zK2t02WyYXGJ0tIcaDoK6CRvPmaB6ai2QErpI8RxLu1p7n1jq8PiGP3fGj5F
4utY11uS3XehFXqxfehoeESpYNw4QVcubXNNlQo+KAeehQsTusCt44n7QYIoDhrQ0Qe5f9Tkj/94
ILzLhDq/Rgg+SytNpGgmYJ3cK2JYxeHzfNp8Sq8FhEsbS9hi2k9lQGNS7g1vkBU4tAcU3I7yKTpJ
hwxY1Xj4V0Na4hfHjG6hBFpaj36KQn5sf9bShoW1y8fViBaBFDmT3ox1miahvuLBUxysJ7TdQW8n
LqxlG469EuCujC3iaSFqeG9jckKq70J0SYfC/fmaN8Yi4vB9ToT5bkO7++zrF+c21PcZDCMJ81W/
K/3dZEJ58aXojqnshOL9fVtrTn1paxHdkJ3QR2TIGEv3Hu1Ie9ZJFo+dv3HbWZ+yv4c0x4qLIYU0
nI0UVnkjxN5cX803btMr25/np23RqSmTqFMXZ46cmiY6hNxuuU1N9uP0Lan/+YXzysJiUUy6e9JG
woIPTyqFYVhrvvwXS3ExhsVS+IkiGqjKcm+CV7WwdZeGVgNu716NNoLlPNs3DnZhabEacNFTrKMC
Sb9sRfMOhJ/jSaEpu/ygqBuXgbWFgVxdm+GHgofOwhRMY3SUwR7m0fkx5Q/tz2Zrt6x4sA0GBVwL
qSb+WbwEVBNSoRI5F2+kAOh/+qXOdKA/7i/NyiiubCzCi9RboSZpEfSI7SGTH+F31Ir9fRNrIcwm
ozFfByGM4Q11vUUiFfFNtcXGmW5xYKGFIzktPBHu/x/WddPeYkyp2qf5COOep6V/YKih2+0q1Ol3
wmsc8dhuRIDVZboY3iJoIvdTRCjn5Z6EwpC/sxKo8yAFFp/vT+PqSkE0T2GAC+JNn4s8QgDQzt4g
+aiINukJgsId5faN0azEMyDCmNBMSgM3Zb02UMt2OqN23loCvmhN1HQyvLs/FOt2l17ZWMQ02mIh
cYUlA4pjPi/FwbNdwMHb4uYVVL2I1MhPpd9uveq2hjbP8EWozgtVbcqZCIwWrn3WyvCztf+Vr19M
3yLUoSk/JeVUB1546lx5T1B15a+tJzxQ3W7x/f48rrvE32u1CEFKW1WGPFqxVzR/WX8Z5l//FJXM
M/hqoeaFvJixsFLFWZnRg8F0LH03nZ7jYOMpv+ULi7tnR7t0xQsh8Hzz/eQjhAz1GW0zA7ys8asa
fvpXM7aEjwZqI0tSGiee4SN3WeXfBtVClrYWu/t21mPQ336wBPaWWZ7JfVJyJ9hPnrwnUxFT90Bw
DDR08B5ln/v2Njxh+dw2tTLS80IBf5k4EXnXM4pn/Ne/M7IIdJ3awFeunGOvq064uKMigKZtdhKI
+8FBLILDZMYFKVFqU/Lhzw5yIbR6nWM3/XmutPHy2QgJywtp1gRw4UYtiQNl9E9qg1ZYcG4P9+dt
duHFpeRyF4llTKho3q/RwvSmyOJoeIbyyQrtj/X0HP0o5d9TbGxcTTa9bxEYkq6lh8YmYykfoEby
chcFYcf8KHuV128iMteKMlfjW0QJUaiQosPZxRNl8kyvQLXegSLVFS7wz/O/dMJFvIi1QKpF68de
81OKn9ufsbHhEhurpS7gZXYo61EB6cs+VX5mY0h7NugqVBK+lAlMOYFro4rr6ELaeK6sPV1poiK/
LHN/VW/wLjRHj1YzcjrNT9f6xI2M2pb6PDij2ziRtwXXWPV8nWeFMDSD4uzCRZoQtDtVFGs/xg8t
0OBh41WxGpEuvr9wigQy9g4K3dhLYGWqbKdGWxBK0fs7a83InC8FD05Blnvy9fkUyGF/jgIr9Yr6
uwWhZ/FWEd6/MvEnU3xxBLaBhmqtNufkElRgd0P8AO3SfRNr2WaqC/8Zxp8NdmGjHP1qDKsi9vQ3
9Uk9WoQ7Yyc/NYfzccPSHKKXoejS0hx8LyzlVmPnMIrNwdU6iL3yWFue5jb7+gVxRNc+aaN73+Ka
m10aXJwZ6AP5oz/j9kd4HDVP5BsjmmPnzYDmarwORuy23daHyFkdoa3zVNLlzc+6eW2Jc1t+tro5
Z2TR/zGzDArl0Bph11OY7Z1+b3xCccdFsXanOMLNXPlxq11v097iySTbGsSFBm+K8S20FQQD37Wd
gVY64WVu4G2B6ldX6WJ4C7cwjIRufsFbFv3yNjga48YmWv8+nZQKGVq6Axf7FG632q7g3feq6QSd
qTRseNlazAZoZ851E/Iky9JJlLZNZc5tSPEpOipHez/D3KAJ2zjI18KNJSx5BrLQELis0CN+EkFb
hxk9epJaL/aBAuzv75cV4B51c4U8qbDI+ZpLhEMKKpEG1wq5WU/1QtgAKGu43LNQfd7NNW5QAe1G
/LldHVJLIMHm9x4DW4Jagljq9RaxJU9pHnLjbdhuFLZup+36+4ujoJlKIytU2jRN6zRpMKA370Ri
b5w383l1HQiujSxcTFdpJUf5ltpMsDdVFxFYSQ08PfjdT9/vL9H94ejy4oLQ6V089DCYeH6G+tIR
tskh2rjAzTPy/x4MbA3XYXqcUFMNJaJm33+TA6eyf8LlY5ruAPxsy5ayOh5KjsANUZHiGLo2prXQ
FlKPCmmtmord/FYJtN0M4lFfem8kvs23VmcLSrVulV5UvA5g23KIZzlFkXVAzLniYqCZQQzFZ+vo
xrjVpH57QuAYnK3/19AitmV5cx6CSTP3amn9SkP4taooeTR7xFK7cjrd942bPmg6BK6sLSazhesP
DJqt78/7afTmVjVTcubjotkND7LXKju4QlVn+2jfms95k1+c7CbqQnALIsRcJk3lnXsTxSUFtZu4
6zZe7CvXlesxzj/lwlQLDUMQQSSCThhEYZZ1kvv6BfXoh476YBAlP/wq4b5XuKa6lRJd3eUXizkv
9oXpYpgQLJ6gLzlnov9FK2LhpElXvfpxYr3KTVMjlBOmG2F/y+j89wujfouOR9fb0l6BHkVMD61h
e7EkXAExZNDmG2flyglgQNBCmhT+Bqp+y3QpyzdpRTvf0R7mVrrqEP1CUgm5NC4b4hi5PKm0jXiz
ct+4trnYJNN4pmyGtAoVMtiSvPnxAef+vnOkA1jx12rj1rZ24swb0qCnkwN7+fjIY0kalDP4jQri
QASEXCjnd/d34poJAA7ENCIbzfuLEBogCABTPlF6nI6GeJG6jZ2+5hSX31/MWF90vZnN+00E78tJ
BuEwPfnV4MaS6hqNsuEUa0Hs0toirFijhthtjE+Yxsfxl9E86/mLKm0MaWvKFiFENGgnRTLndCxo
ET7q//z6NOPzFfyIB658A6YOkxgyqpQnZ6Yln8+Qb0ImDVRDRmfu/tqvHZ8Xhpa3dUgatQqpFNYG
0uiOV7x8HCXFieB2V1EATKTAvW9wvlwsz+tLgwtns2CxzlGHjTzSPFq467UUNU3KdvqH0IR7HH5d
lKskSAs/I1oZODqimN/u/4JVB/l7btWFO/p6NCIqyyHeNjDId09dm+1ztHikrblddZILQwtPPMN/
PWQzHKGs0EJ2z+1/4+kX3184ITx9RVVCCL6vgpKXaal5QTlmTjJLAzdk1jdWbn04M355pvsTy74R
FMjLodC4buclSm4enIH312X1sKQp5T8G5oW7ODza3If2bWgMYDHDQzFIj5n9OFRa4RUt7MXjb1R3
PtcVLHz6ZkZpXvNbr/zb9OLcOsuF3fd2HPx5tM4984WTPJd79P/oy6427t9r94/Lcc578mKcNAtG
qDEQb0u0W4wnZTo12gZgaWut5l14YUIZZDOAmNDcm0n/DqZMzYGX396IHRvjMBe3e97dIUrqvCOm
pHOS5EfSF+6sT33fLVYjlKoxYRZUjjelXaQjOwGNobm3yvgh9KXJSyEVfrRi/7fqx8UOXuG3Z8A6
GxF+9XoKhuA/dhdhQukT2AtNOqbtbNC9eCqj5yhnDwdjNbzXbNQRCpvmaaSaqkcbqvSjKFDzyaOw
cWEZgSAuHP0dQlWzinTxPKHV9PP+xNweq9DBz3kcmhi1W8KNcMxLUJkBghIG+da4o28MRrDhYPV+
ASF19huFzPAfuy4ML1icMUl0NC6f9ciEpuyUyt6jkPkZbaMTusYdzLqbLVcrg7sytNgjqppIEXp6
9l6l9fQYZ3W5G5GQerDP8GCHoVXselTZNlzt1qGvR7fYNREaOYmhpvAjTk3p2qpvoKWLAi0Cu3/d
X7s1S3Cc0RSnQ9Jx8zA25HjSuqI09yNtmzsIDWaFldTnHVJlG2H79sCFzASUpDLHbZqyl4MKdFEr
SCzsbTmLHRRnvigqUruyWVqfCmGGzoTerld3lqeYoA7+4TiFodITrdIJJNN1qC3iahUPsl0YrQr7
mF7tlCBDXEOeJhhL2865b+q2tjJPp2VBqTUzeN502JyN1pz0djL2lunM2IkZywB3s/9GdcRx64J2
WzfCGs3DdGtxGAJumVf4IsJOYWGefWhT93X/mBglAp3PugSRPhy4yXNTJLu++ibb72otQ1554+C/
8Z7Z9lwBIUdI7Fs+e6I8zLPKYlYV/7mRvgzFi9FuBJebSxImcBggaH/YQpdtb+e+r5PG6li4CIGC
BwiYIQ6pt96oN8fUbIWmuplmEnTQEjueanmkqhNWtPoXLdlu02QbU7VmAUInNCcNZcaKL7xfZGHa
yFaj7svp56DJThNupSFXLbAObDDwoLTuXTsC+e46qeBV2aN2MKLwi3BC0aTidN+716zM12YeuwZ6
mMslhyukSX0NK/X0rmjRedr4/qo/z2edRV4YzY1lZIfKGDGKEQPdD9bhpBybY2Lv5mYh+Zg60ef7
w7n1YFOGKIGH8txtg97n9aRZenyuweio+7jZW+Ej0lzqFovBlonFQ2NCTMcMYWXfm/VDCrf6q+y7
9wexMmeMwiTzMKvncG1dXPBLiNADpcQEygdg6il8HfVnZNTIPW8j6lfHQ3JxLkCq3GcWobSUII3q
FIxNQZIg6ZKbL35r/NTaeAtXsGbJwADhzZwj6WLm7AHpV5JkKjTMnjiDCzxuViPXpg4sIBBnDLFt
rMXtCtrjXMg6NrTnxg2OQLX24fcWBrwZe6xuOPfKgK6MLdbJgAcTYcxaxdUm1dNLDVUvSEDcuJGk
f3zg8TJSFV7u6K/fQh2HVEmCpsTU2Erf/AhV79IM2l0LN9yG991GaCzZRDaKLIjQLjesjYaJPmvL
7OP8jZK8jfUv5YDY9kYGc23qTIhLwVTO/LN/smEXx5wai0bXz4QFVKcrB7EUzdMG9G2mcNxqhppD
8dUbbOZ+uDA1h8ALU3pbZPR6ndW9kSDQeN5xI6mCZFeFHwHaIkHhG1/v79+1GaQTV9NoOjDma9i1
wcqOm1Dy2VF5HrvdGHwNFHnfJV25s7Jp4xxauZ0wOhWU3h/ON9Ter40VzZSbQirxQWPWJDBhRspI
uJ091RxOmfHNqE3UQR4U+iclY+M1eFu34F6kQyVFZZLyP43O18btNJZTLYDgHx2CY/W2OsgQ3v+c
QVay27xF/O5ou7K8cSG7ebgtjC62eKrk+dlG2WmvG9+T6Ad9Tq5hwHSUI2L6qmvp+/ureeup12Nc
bHKzaIy+V2IiioIQNaIFvdW5Rhoc75u5dZprMwsv7Xw7VmTUDPZDjOBpiBBjgFjyGwpdbzWtiv65
21ybW7gNRagy9qWQXf40eWgrP/hP9lvVife5s9XRsOKi0LbObH4Qn9LhsgRfDSJR/NLHlg41nXBC
J3qQT6OX78vDVlZ7bRYvTS0Os7GtuyQwMobl948COceqEoca8iQanzYS9tp8l7iOKwxrLkGDCJ7x
4QvnV+qyHKmqib1sTvEhQZvkW6QGkyvG2gliJdl3ceVKQ1c6XRl/CBJTf3MWchvuDEK5qwS67VaT
TrPWgOhpY2Xaj06blEMW9fG+Hxv9hLhIuAt7lOCryD/WkzYeW3pTX3Uz8B8loEonf0qSv+R66NGE
P9suQnO/qjSdPKlqfvoTYI/2HL9YUiOeDG0AYRcnwbu+y3wn0rJ0Zw4kve578dpmuZyTxd4cU60x
4qER+ywPd1kVHETyRPfE/r6V1VW+mPnFlpzMMZcHMix7M3o3pcNfSE/ETpZMr4G99V6BYGRjmRcb
E27KvlRitBNHP7J3thqcYZ5AYz0apuKjoUQFPSG17w5m9ZOu/vObYVLRd5fb4kc/nqUvvkYOg37/
3gnTEPYftZterVhv4C9IG1R5RISWaT64amaiT1GMn8MChfZcC6PnUAqqCYntVPlWJqP0OmmGz4Wz
Ln9KdY228plbQBpVPo2xfRrvW0WKtZ3ORhxBKlST9CjkcyF2rXSWJAfWxvi18fM8cSBtsX5Mk9ko
O7tHYJ4eTuX7wENnpyVZO6vM8iQrq+SQyOqws8AN8O9ZqeS70rfsk6VV+o8giX2URILkxUe573XM
R+tNWCBaA2Nnsu+rWSE59SHk0CtV30+5CL6SOZYOaHS6qu/zijbQ4c71kgtuJvvPED3wHmhE6uqi
/JT4Y/NaSWL8gVQCxhXUOrTEeMyDukI5biiRiesG8PEJpGEak2z5427untyJdPSiCIHXADzXo2kk
9ayiLqF6rsTPsyjKTrVCudnFfm0eSr1DXKUQ73xJfmkD+9D3fv9R9XvrkIWQQkXVLEpMVh/xqPi5
7FGnz9BgdhMTkrSo13z0cWLES+3mcx1Jn0LN747QYZZ0HijQ4unnaico6exyXX01Sgm8s582+ouV
oew5TLXyuRND6cgAAlxi1neknbX3Z92XHwq0hw6KHbSHTmuQmUEI0TGUoYELvegf6ByODh0/GXIE
a0eTgBdZ1Oz9Mv7e5wgBsuBoM7YykjC6FKJcE0d7IfLpOCJ9fTBD9ZdZdha+56N3yf8Yzlm5n6pp
OmpBMpNT9rqL3jZC8HnyVTJp6FfMVt1l5/GpKZP2dWrLEk32tETEWi+/yuNZAYysN44MMOO9PGVj
tG/jVkf6PA77B1H3hdNpCn2nKqKRoyqZKJcjSLfTpsF6F0Tae8XvSHioo07MSDP+b/JeIUG360f5
c6TVHwCcvtKKA19GDW2NKYdvFWt4Nwrh1Zn/fC7ijna57rNJVculYyffTXU9HekPeil9/VUy/adA
dIih19ZvP+poFqoRNkYoaoeAl3QiUL7U5xbNmjrbyTVKZXKXfBSV/XQ2ysItygy9R+N9pSL4aQ3K
p4FGOaFNhRMP2SO1bmTriQCoxzQ0bjUoX49jj5xJ0lc/0Tw0H1sLKTOu3G5R170nRmTZ/bR7FmMl
OYMvoQQTGLKTWugE+VN2fp5aPzieBSKjhY/ETmSRjUZSR/5UQgPjdWV6sNPubVCGygerRd1eqqfq
yTyXyKoGevF6LuTx05Rqu7zOak+Rk9BTqv78DOMQ5AlgQb5UY4VgNnqOR/KI1l4KbUNlHyGh1urh
+1FQP0MoT/oK2mpyZKmXPaXLFWVHfi9+VjLENLqxTZ6ntD17MKZEp8Y2Czew1MHJMqShJhGqjmSU
T2Ob1g4PydRRrFY6TpMlvqfq0LoqYCcvz8LSDc8FRD2lfQIlUXoMU3OM1KZAGSFfBjr27CQNCyr3
2lfKlKVjWVW1kyTjI2pKNSJUiKybWSW7ddl8zHNhPtiKgFgjA++qKKO6Myk1Powi+DZNAfQktcJa
a2HjjbmAHS06Tx/RWTOe5CguD7yC7Ylw3tT0zOOvhlrUzz4S9S9lyi2z7JP4J57wUPpBupd7hAlt
P8hOHQ3CLSs09h/y9px/oZMGBZmwFb+T0H6K8YbnPBs/mRZmESwaEIqs6q+ZpQIOD87SrpERW1GK
ZHRsW/SnNO/QeW7U8i8FgcNHEZy5U8iQ7KaA2B0pZb4CP7N3+hTVJ95yk9M1Cbo6KBx7Ace/K+c6
GJcsbhwTFXSnH5Xq2RL95xGQ2Y5e7O4J3imFa5H0a0ymaD9Ypf0AeXc/IqSaG0czrnW0n33ZHfNa
eGalDU/hkOhQUNp+nO5KJYTyp5krZuirPzZ+0P5O7eK7Eo/APrXOQK52ooVIb1XImQrrOU8zza0j
XfF0G51oR4l1cSjGxHqbTob1PvH7X1nZfCtaOz2ifq24FSLMbq6c6yPiFrXTBAVpXatGuJ5xzRLv
MOibj3pRA6W3J2mXGxMIUGnUP0aB8rNXk/poVQQ8v0XW2dDk84eMUMKWPGcOW/W512ONQmPxyVai
bDeKFsHMtP/WxmcbjXbJNUOl3AtFaTzUwn5r5tl8U5uS7o6oxTkSgnmPdRkWnp8Hj3Et/vLj9giJ
Z3i0zfwUJPWb/yHty7rr5NF0/0qt755qEBLDWV19wbBnz0Oc3LCcxAEhQEiM4tefh1QP8bZPfFJd
F7s+x4llgYZ3eIZKDLe1Lf1YoUIBS8miThp4TZ8Gkt0GDsjwAHsO8ZDDK5gVyoN3OoedZT+GKfYt
j7vJG08FwWFZ6OZ7RyYADk0bxr01f1+KkG2Cnn52PRC37MZTH+T/75RQXse1ZzF0zhCO5L4iwE9N
qZvw1IqdS3e70mZQfbr9fSj3TsAIox4ou6IE4MFQ5GwwBTs4YXIfrGp/48MpspEwd2R/qm0Kfx6o
qIKKvAIfGDsL4abaES5QjzQN3WqOx5zsfHBOYknUvzCbXwc6y6p8KvoBywaiWPAp9wK4NyL9oGCn
/vlD+3WYNT7+taKhpwEXMqVpjwID9EGTobB2kJv885R0VaZb+0jgOgIe/3qYSbbS8WFDmprW29q8
f5maYuNqVIltffP7Ga1v4CyX+gm5RdfRBwrgvIqBAAQB2YgZMR/63qPr+5G1mPHP84ZXo5w9NzIN
7QDfT5p2Fj26CJJglZ3aOaKI/uH383lbc8KKg0ja2kdFO/M8N+wX6asB7fG0mr0VngSdJmBeENAs
2b2j5LZzHbDD+g/qke9t3VfDnr0xUTdoi+EISRGJQpm9EC9zyCDQlqHe5ckguByqcbxxoEkXI0zq
ksngjCp6Ve6FHskHPd23uAsUan5NBs92A/T4Cjb7LUmNck9zFVw5jb+XuXVT5UJFcy9+wDVxT0Bp
rANkCr9/A+vBcbaiXg1+9q57UcyTVWYgWFBIrvIBJpq1j/Jp7vvHFkG0mT5Sxnt3Df/yzs+y0ozb
PAx720mV38Ye03AW9j7YkW9BgutJtiKEcWJSLK6z47Ln1iJ0wJdUwA938mREPLWd3PzSgum7kuEm
cFHZtMShRURAgXMNf/D2jzu/8EoBRQoVYnTskf+eTdQQa8kE6UiawXJKABVdxHLesOd2OmD2FszA
//RVvh7v7PhW8A9EQxSTrrtcJPDQ9nZcAI+ZUdNELplqmIIy9sdn7OtBzxZvN2tKYUiOSgY7lt+M
vJnGzb8wLccG+QsFatyBZ/WjrCla5VkS9ywQhdq+tLvhKbBBBELFtJ4/sj97uzoxnzX5R4gVQIT7
bOXAk7qHpyZGGweatqgRVfD7/f2E1kfyesuhxLdakMBACZqN573dUOZoxtLJTZXAbQTH92ev+/H7
Id6bBVqiELuGWg7wB2ezmNphRMiOKulIUSzZ2B+dGuupcD6FX3/+Wnv+5WZdUDfRohL4+eVpsvZj
9aP4wpxPv5/Ee88JwAXI8oL1B4PCs0mwBlVKHmYmzVh/m4sMRq0DDuMCO+dfWGIIe0CCBjSIQQjs
9XQqq1nCLsAbmab+aw7TchFkU9w0cj+4XQQcwgeB1ruvZ3WFCzEmmi5nm4ZpjlqSxuPzevLY29UX
E3zQW3lvBN8DXBky9UiZz3uIwA/CD942eEFTjmrEYxkGH8zhnUsUVFpI46CpD7MxbJXXD63Mqax6
hY7KYKIVhw3mz95/gHj2hu7yTf3BYnjnSH893NmSy51y5qGP4dw79UPv63TV5jD/1OZYS+QfeTe8
8wRXG1og3nCCA4lx9o4cHViuW2O80ElKJ4VO1+9X93vPDyCZVSzFptAuOH9+Vt5nIwZ30CCfn+Z2
aZMlh/O8RG4Z9X7OLwYhHk01que89CDGPsI1ZqxHsZeFTz56umvEc7ahoRuLVwlKGkDo5zgNYbGa
LpaDbr0/VceMednG0vD5aWG7ErXdfDPK0YZfkhqSEtylHcv4cWGkOGo1s/vfP5l39r0PAh7CwXXl
QsH49cKqskJB22fFjED84IWpjfvyvxvgbCm1HorIymCAQj0VJHaaR/Ht9yO8s3jAvMO6QX8d9t1v
TJkoWAqzMyOOmr9Uub4irPyA+/3RCGfL0xfcBE1B8cJo58SsDTZt73zUQnznTSDjXPFjDCj4N5Zf
wzL1wmicIgtqmF6orxh3I95/JCf5zm2CCBiyzHBIhOiOvS7OX24Tz+PBIikWn8PMjd8EKaQ8IpjG
os7zxwSZ9eL9ZaizmMwzPJP5QtBPt9lV2XlPI5epFt4t9b71XvfBQvtoYutL/GVibt8v7tBiGbRl
s7VL987AYCES82NhZPnBefLuWDDNhMY1sDBvjhPjLYFFFMZqqmxbDGojJpOymu8Yiv9/vrpDoJRc
jyEug5Pm62k10gdFXnm4XOrcRhthEbtaf6S8887aw11sYwdhH73FptXWHLqKrHgbwT+VUsTFQi64
/fj7qbwZZQWlATQGEAcFiveclj8wroqaAi8yUijVmdggF5jEB6/mvUG81VUXvH8CFdOz8GIsLTkT
jvOmQkucWSrVnAA/+5HD4ZsjAXP5ZZhzv7Ea+HzfBrUurYoBnXcQLIYff/60IDYLJ1PYwb4FXFmt
IoCgACICIcHbXn3qBvU5nPMPHtd6vr+6i9Z5rKEL4LLvFAVAbK8a6q8YHuVH6JFa9c5rWdSILfuI
Tb4++bdDIUYGlvOdPFEYpy2oxlAaClIyRP2QhWXk6OHRn6bt4P7wfNDZe/ejytR6w/xu3LMbqOrR
DoAuMFr9TNz1HblySrLnGZxPgvJxgClsxct/5d3BivK/pnq2CFWhszkTmColMsrhBcJVGzm8++Be
eotiwNsDPxcqFwHkOt4Ac4VrSo/0wEVp34agco525gXJhmCnEeqXETqe7d5iaopQnaO3YvDQqBos
UCJrghz5z9frr7/Lemb+cv6qQQela2PO3G++BdNNX4jnOrv/3w1yFq5IJ1hIVWOQ0ZRTUttw9cpM
VcTYR+nvR1p/3fNV8+t0zlZNOUmu/RyrppjGh7ndZ1V56Q8cJ/BH1JK3wakLT8lV9pIhKcKYZ6uF
1nS2qg5niXu34gO7rZU2u/r0k2OdfBRq/z9GWwWYKRJi+zxdtUB/7KYeo/1T6wMNiVMDVZ481rGV
/PFFianBWxjIV6ThyPrW0/qXRQGgbaCLYN17lo5Fk7p6OnQk0b76YPW987pQgSIwngjgK/LGlawP
bbS5BAay+d5R2zp4Jp/c/qM0zH27KIB8BmQYKF5oFp5nerR1nEXbjZtmM0gwTugdJrAngFpxdQtk
PBrG6M7yW1r3gD4stbzArshvsmXoI1V5wo8mLe3nP16ozk/fi7W8AZmgswChnbywcxTwbv1YpqF2
9nmvb1sHTI66+PaHQyE/QPKEiw+wOkhFnW1xlN2MPypq0vG74PAl9WN4hpbsI4ugN+/y5zCoKUIT
HhWb8yIUq8MhqwnsKHtupzm7KxS7Yt61Nh9K+L+BS52NdBYMQwqLkcEGj0E57cmVYutA69RB3B0u
XVo4802Psriqj3720Wn5dhsGgLMiTAHseA3szgtT8OZTnRV0GHqy990cprOXR9R4e+qfUCQ/cqau
FUKYrpkisG9jqvsP4K5v7sX1N8CGQeUU3AdcJK/35iTLyowQCkyxZDdN48bmpWmzXeGMuzw4lOFH
W9R5EwC8HvAcCD/W9UgnezEpMsJtCxw8TM4g9hvs6pzG+jtmHVmIp307WXy1EzRIedmlpCCR+VKX
c2wLsofwJKDaweb3C/s8aMR5sYqrwNJwrX2G58cUWi/NMDnSRr8zQIMZLUaY5NHmI7vQ94YBOQNF
QtQcffzv9RM3KBOr3BU2ZpAnU2Gni34OAcH9/WTeRAXrbHA4rSEwRCDfmJ5ZRTCFuWrstOv5Rqov
wsr2TqV3Syh3GXXgvdntAD5o6fypcoL970d/b46/Dn52Rsi66HhA8SiBhbASKQBNsnogzeaJkA/O
/DdDwX4bvIqVNw6wL9DUrx+ny0IF0wqU98N+dJIiyL5NE3Ej+Ga9/H5OP722fg0G0G0kjID9wIAs
Xm2zX49kDUFWgb2D8tGYsUQGw5y2XQeABxxNgIZrgE3wdOE8lfUs4qzQ1AIsLXfvbOHz3dzm5L7q
mH5yOr+OOsLsNOA0vEHZyxyqpfusS2Jdwu5d7kYF6ARtVXs3sWkQW8vuzVNoF+6mKkHKibo8H045
bhY7cpoFOhu/n+j5yftznsEKEF9Dyjd3ST2PEukIKnAQjuxTrNRDuNRzDo56IeK5cKrdn4+HLMpH
DR71G5QAXz9XP3fmulaDk7Zese+HIg7Z8om1RdSP9A/VhtapoUYPAga0ppCDnp12kHgtGsp7ByhQ
nchcpgKQBxCakt/P6M25jnGgz4FIB1nOmlGdLco6dAafNJ6dqt4cu4Um8+yfmKGfQtbG7gsIffsB
nPU5CAHg87bjsv39LxCeZ6brL+CjN75m2DjY2VngOoxLNnMN7AZbwvCF+W1+4H2N/IMAaDBGldf0
WxHkP5qRNxdKtRDEhrJhbJO6hzT20h6nIihBoa69ZI3dIpvXoCj4uknrAqiqrAmSpSPAOU6Q5W0B
qeSh/ty0lozAfnvu0UGOXUlvi8Aa475kdjKN6oUMoY6ktr9xP79BpePa1Nnl5E9s2/PKPgLb0cHf
Cp0g9KXMxshpjHK3rOLea8hdFtJLxyvbhNSL/JLjSsUsvGybo3J7G86rcu/YwWDeeLOOJsCi4oEM
7Q7IpHrfYjJpEdjgRVYG2q5hoHp4djddF5UzOr681nLrER8GukWodn2HsWqRjfthau4zJ4dOqyWW
BxPkzdawjkZVN+xDyyp2ftPJx074wbV22+WpDyyWBnMAhGYRAANVO87J52Zr5o6lAyyRUsmX+oE2
5RIh10Z/sC6expo7O1cU3QVuIO84dtQBcgsHZQd3hyTn9Ufuqe8cmdCOWW2f0A4DxOUsWCx059RB
v+BqQJJG8o0cg+f2TxEnWIE/194ai6MTe+5c2KmOzy2HVC+nHUsQFV9Aik8krJAfwN3fmQ0GwtGB
Wib6VucqDYPNatstRjv1O7rh3RdmGHS++AeH4rpjzw5/0EhcjIHmsvtGeAcdV55rq8eN5nub8bvf
DY8zOt1OcA0T668/d++/fZv/T/4ir//5Y7v/+Hd8/U22Bv+y6M++/I+r9qW56/XLS3/x3P77+k//
+6/+x+sv8S//8ycnz/3zqy/Spue9uRletLl96UD5+jkmfof1b/7/fvNvLz9/yr1pX/7x1zc5NP36
03Ium7/+81v77//46ydB899+/fn/+c3L5xr/7kHoZ97gxv3nD/vvf/Hy3PX/+Ivaf0cnxAOzGLV7
YK1WlM30sn6HkL+jsAqde0RL0DYHdOivvzVS98U//mLk7zji4PaHWxm5CHoXf/2tk8P6LUr/vrpk
oXsNub81x3X++q/f7NXT/5+38bdmqK8lh97XP/46uw8hRmMj1VllB5CVrzKFr+8nNeosBMS4SfJM
bjOLfFNSX5euAS6YfJBboVPhrrvvl5WGix/dY3+9OZBggkW+Hu2/ZMsIPACVZBxUnoZ3NxW3UtKT
4MYveHgTFHm3g6VkHwW2gUdwB27HFtIaj+FCs2Pjm2EzB+Mqm0T1jXa/swqypJYfNrug6IprIOKL
6wos/8Rzh/3UQoq+XXp94VbWFQHO/appgxpqJyPZDY1TP9rlIRuhTWxPOLgnSejJ/PdHCIggtuS0
c1ubPLZNF+eBXe4biIslJUo0h6w2cgtdnzABcvy5L63PuvDKa0f3P/yFzvECwvUWVcl8Z3LuxO5k
P1C/ljt4GyH9GuwW7TjfjSYmikM5lPOGetWRqdG5L7TrHbMQuEMgW5ed8pc5GS2n382GAaMllXML
bz77Fo6iYxuISNOx29tO2d2IqrrIfbmclhHBkxbltIPcirhBxfraEZwcZ7yeBFo5EMhZJnLdeQS4
TGbcBKKE8wFKPebgrB/FOE+HPhGV1d5Aa8nNqu6K2g1AQ8jEI77M05bpdjiICCIHYJosNtmCDXfn
kYaeGmcId5o1DzNAA3tRsjquqNzX2lRbZyL3zSzsu1pTllh3iLKth05q525IHei4HZ36YfRlB17N
NJy8LDN7OMD4O1Mnw2RwNDkzu0NQyCI/X3qEjva9ozO1RygyhPnJmX371IH6GINvX8S+yIeUoGUx
ymK5bonOYqSK0w5g8u6+lOhje+OdlWXHdgB4ppy0ijxlD49d13wuQ3c8whxoODqwpYOMr7ebxmm6
7SBtfjuVo7ez6AEUjPYwqMzEEOhke9u3nyQT9NRxG1fpwPxL1bKDspd2Z2ZgvWW5jPfQ4feuHSq2
pDlOoaqvIEDmX/Wl8a9aIYbIY1MBlxiEDDniymMoM2snNN13FZ2uf34MnTrAVMKc/ueP+Og6CRsb
Gk2iQsWZNOahLXMrQnDEnzBC4isXqVElvs2Sn1xiussgB1wXRq41E05ilSyMnCK467j8RkVQJCHk
5VLPkeEV651yV40Dtp4o+2RwXf9yYGzYjEvwhfnWBQMl6ylT1gsYU9UOOTeIDLKyIkvV8jQK0EKw
xXisJWWnsRIX5ZKFu6CbvWM/3OdoyJym3uUnOoA17szlA/KcO6vKp0deEsCNFCRYDCzkbS6LCjwv
426wP8AwkczZT8SRIJeE5oZ3xtzUxQJM6+RECnSoC62AaUYuEQ39ZB8aOYrUygEaL4JxPoxjdu1N
agbfAnh7+IFtADMGLNktV5LQXVNMc8wq77PhlEdZTrdoLJk19QKniIFCYAT02an4ofthRyunjOpB
9OBC2WJT1PZt3QEen89JMTsi6noWRA1MWbjs464Ex6AeyFEX3Vdl1TyVYrqzHc9EIcmt7RgsG8DS
H6TH58+OlWPXjwoCzEgFr10FULXvqg2B7W28oK11tyhrB//x8kkECbixVrIAdXTgjtv98vHzz0rN
VILrOt8Ki9pwV+5Natu1vJ3D+caCBnwk+FCdGj8rT3LgL5jvTTXa4jiOjCelmjaeEkuihIRVXwgX
i3Yy+gbR6FE3Lt/PwrkrraK4B/B6i5On27qiG0HRct1rTe0T8Zpt184ruU5DpV/K/uQLpztNJOtO
IHYAIWhvuwn/39QWWEfrhwvzom7p5nTJmjIlo0ceahx680A/jWNR7gC0fMplUB4F/nZqj4H/3ARm
TlWV6TiYljKyglbt20ndBuDiob7twCEN2PlNoStzy1iWR60a0yIbw2PuT+oOwMWrDobtl4vl52ml
h9NkfJABu/mZLjXbNiMRkVQhQjLVgGM2UX2q6v4RdJMpLfMSDAFXjcfe5yxRHjSEeMeaqChJ8SDH
fu8WXfhZ5C0uvgUWjsKXO9k1n4C7GXYTdevDNDb6lLXILHp/OknY8F5YtrjJHOSPYd8sFzln96YY
poPFfHINt+AiFgvptnI90wvY610vZhLb0mWbmpN4XNi3ymbjIxum+jjONgevaJlAf5vljhibJlVV
yDQUlbMvbOu5IqS6RzjY7yg2zRbqssMDYfK+Gg3/BiY1CIaTlHeS6QkEs/AwZNl8UqQP04yW9b02
ARhGnNJvc1/ELJvnH3xWW1W6USns+Zue5i+419g9OAjLllZgLNRgp93ZeVtHiNUjODQGjwHU7mPZ
VtadMYtATSK0LqGxg9sU4oYHFCacYwPHo5jW5HPtc/FplHMZzdhzl+PslJ/UDB4cW3RMGzYcs6Bo
9lZfQTq/MvJ5ApUMdg5fxt41iZMpYP7xLcnk8AB/YGsD82OV/vzSll6wnUqvjEsTpINViZufHxMK
qekEAELsB1UMDWlw9cUwqIt6/ViogLjf5OgExFRn2/b1jSEXhM0xAQfwYqYa7CYdthcejrfaGcQX
h1QSx0LugW4G8h0r/QvHA0vI0IswrNnFz/+CI3N1QfjexgEj3DE7EjPQS+XCTkxI0u4nz4MmaN05
h1ph7S2hNyTK6axrtPcT22/YnVvXcTcDGMGpXdwt0+BcgLwH5pJ/OauQ33qVLfYs1GB0FeJ7my2H
zBHeY13kIPBbT9NsAXzaVfKClk0fl1zYu3zmXYp7Mkbm6O5n2ldpJka+qeYGfInGGw+t35Eox8nJ
53o8SMmrBAX4auuzFkqBc9deSVYfltANkxwVpNjgaZN53hSyT7gleg4G3J5xoooIMiN7T3nFjs7F
ssVPWlC26Zw7ezTdpu0c++hq1Z/IBM1bbS0gTgQV/AktIyPTCfYi90hjQTfL66uhsOfrnx9+KR5H
l2CfOk4R20seXowDCS76WXcXYj5ymHgl2mn1wfNG9amqs6ihtfu5qqcv0m+eeOMKrEMmNliQ8mhl
vLwO1w8+NDqldGpwZQlvA2qews5T1Y3by+FQeN63n1+BPHezlHMG8o4i0SoX8oXw+borihhlWvY4
NC6qOaZWl2UowgNTjkzGDiIobTjc0WGmABw34HfZDXhbrfNjoNMpg2z/tugHtpXKD6I6r9W9BYGt
VIZFc1UEItwqyLMdwsBqcDd6PJFTXt0oQuYIj8j9ClbbZVmWAcI2xePFot4l0GTPrkYxxx7HKVZA
2Fxkne1e+NUoU4iPXNrTYkfdBOeaPuTm4DHaxNpAsM4JxB7Z+phIiJRcUbexELnV/WERnn0CzgH2
Jl1rLr2ifho678Igor2Fadp0W5quSaEcCFeI1o0drNF7r3P9w9JmOE28Qt51+itv8uqqUkRu5wqr
zMUTvlof7BVMbsBbc1uB4HCYT1YBPtWizRfs4hau5oHc08U/VfnSJbyZp3Ra76mptC98aoL93BTz
xc8P46I8aFxvAb4LyJSpP4C5N11Bemu50blIe6M4lgQTj9RgkY71dMilAwvQxbOwvXMcaYbpixb3
FaDbDVxQwqI4hhWRqePnX9ZuXEwKXV5Bd+gyCGuTGBnSKwYCb9AM7QEvk+/rYStBh96pQHtA07t6
T53+6xi45mrOm2u+sPCO9LdNg7Bcd9TfzlocB9aaH/grm7DQ/KsDBnoUjMS/rcbChgY0N8eCjW5U
OIDB2l4DB4a2Gw8hd8wBBDu5h1MVOhl5OMcdYzmY1Kr+1ELSY5PXmd6UVc0v3KL/QUenuUJCFGUo
2F4EIm+uWk81VyBJNVc1m68IxIgO//NHRVhpnLlzkjNND03G6QHE0XrfQKnUJdpDeIqPlth5armZ
lXBNpyMa4TBtrqr8qfE60DbL73kx1LdF7VyLxuJPQJgwyEHh7Qz51iqIe6HLfEaKJhLdy3zTNaRF
1a31cMkgPgDHn93WNYwxSV4lDTA9d60C/LM1anp5Atj5qy766gbkvuJQu1AUCATXT62UbVwMS36q
K6vbem1t4o7a+DO7E7c5XtmGtyqLxtVQkM6qe9QWXTUFq8/SwPpohpHQrtG7puXmCnJc8xXuGhje
1iEUMaWCCaHJl+20boBi7sZb3d4joF2ppiEOxM63L8XQytilLdAkXbskObn3+BBsZ3vywJQGAz6z
dYZ6vVJl6o2Di/gXoYA9i3sToMjZmdqLOWmdfQOCfDyaLDyCW/x19M39uKbOGQ6yyOmgEEbsl7oq
tg6tpq+A5toRg2h4KrA6NiDV8STIeuu2aConAYxnuZkq1qYWp8MVoNXU3g2BzTdjRviVDyXFCPiU
JQoCkAOdUg+XpXEypO7LlKJcV2yrbE4Rtt1gT9EryP1GtGz9E/Qgl53L6RMYoCTiBjuZjQ4/dqUD
ceawOIRDUx7B/Dpq39xV3TRu7aUHf3Rq3YNP1vvCptc2CPu3KAvQrSXcIioDCiXrvNhaC0Aj/mhS
4BKaSz4M4kZqhivCpyj41sy/Hjg7DCAWH4FAKRCbZp9ZmdXPi1cnONy+47LCzwyGwwKnlD2BHDbJ
F2eVFahiIXm7hVYsjHMcYFfsHC177iLUafmwzWddXeo8HA9+7qkHGng7ZLflzTRoN2nbyqRDYayV
v2ge1CRY7FTNsndA0Uppz1swK9W0AwQs8ZbnydNL3NjssfPpXaO9OUGObkVFNRzLxQlBqdZBnEkJ
DrysfHAfracRKghVBbaDbwKCxM8twHB0TCR/zK7+FCgvi2FUCptawJTKwc6RZ+XfrWG4QQpDRa5x
GMhLi53qrgsO0HsCUTjiXSFj4MVA86t5lkyTsiJSDhumnQveUhHRuUULhNBPgGwcXJSAtrRAYqM9
MiQQxGh2KKU8tGBIHSt6RTx7ibzqkUDVIrJah8QqW9wox394vf/gcegjNG2nt3bv3GTBBM1VCBHU
AuIamZi20nOuMpxVMNq9X0DmjeV0guAXjbpyRJxWmM/DJdQG7qWqLmofhnhBeBUK80Ianm3CKm9x
IlpJbvfB3gz5lGgFp2NNnzk1IlY2LeK5p15UVvbBdYsszYi4nL222ucSugeGx8q4ddTWto46ACfk
OCYFhBwi6LfH5TTnSTl5S+T2JS56kbggF+2M/toxG08QxrCFY1RivLpEEmM/tUt1h6o66uV5ESsX
LeXAb6E+3F32VRUeyUCuvFnOybIMJzc3AJ4ULUS+iGvQ3Q1haTxlTVQhuotr3DRRi5pHZK/vIhQA
Yrca7j4E5GKr9eBOsn7QkLcHOelwz3QKCcY5IqKV+AukRkm9PUHx5MHY8K2FpPXz1Hq3kBb9bA14
me1YbGoansSSQyHD1oe6zYFwYNk1n8kjGcO9Iyyxr5sRnSl7OGTIbyNK1LhpLQX/2EAmpi2tWKYD
XQ1t+LNt6Bgtjn4o+XQFAbj7UAx3k8PsiIbqbrZsUOITpD3PHjOoKPo8RnyPA39h+3mGMzctyy6u
lbsvc7vcuT3I5dO8M8iPIs06+MuL4MlHOSXKqx+9ChrE1gwViLtqUhuUyPbQrL6dlPoC+7Krpixv
CtPehQjuTrqnpymHf1RvHQXERUEpPklFIPKRWXdsGLdzB0/CdvpOFvJI4QM16uJl7vOXBismGsrp
EuAPHYek2EF1IIUXKQSAWA2oiVupKONZ5DsLTbWW9yAQQu43YCImmV0ebdnNG7t1H4rRW+DI5OvU
sfECvSrgMaHdWuEgSOmGNoKu0TF3yVXVwn8+wKlgGygtWLUNRSwPzO6pl3fCfPUb6IdoiAqAr4er
foQh03ameLS1u6w92hR9qSzWc9bEWaeXpGq6JqLqaxnYWdxp/4e0iotQVQc/CO9Ro7Aj2xrKqLDL
IZ5abSLcRTRZGuRQ7nPoVHXiVMW3xQzjYWjgUjJ7NIYmQQ+Dj2gppxz6JspBdw4VGl19rgqKk6Uo
PgV2deOXI5DctoAnzNw7SR7ejEX4LLJw2HSdr2PXoltjxA97EVUsl7aMSh48LYt3t/ABwi6yTBpD
v0zDRo3FmAythfOgdJ7bhsvLqaH3Fto+JzL7JIbYB+pXvoFSAqROLWhBjMbvosr14GJB9bVA6R5L
E6AkKuidTzKeTEAuR4SrANqRfRfrsIcASEU/j5Q80aZukqXkeFE+35SNlUVgobFIt92uaslwgRNB
LiFMXDQohWL0IzXwXdW0OznYXQz4Kir0erjNnO5CNQZWkZasYBrywKYFbUePvQi3fdHudSWwAec5
3Ln5kRnyvfX9GqUEK4h8wyBkVJ/cGgo0ZFDDDYzX8ogZdHKpb3Bo6BVM7uPUHyE9IyiKcZwPsRU4
WxvVwKiprH5bu920sWZ/D5tHhQOhhtNdnd+g74qzphigwlc1CarIEqIpWWLmLNsTW5FjPSoAXVQY
xrmxo7UQOowFOQDcgLoobBG2otwi0kUGRA4yHC9k5y93vAGBtIfS9Wyp9ktIl8SDtHzUWEOBKx0P
yredLpIk9FDZnYK9NyEg9ZutZaGN2fbZEFMPgauc9ZfBvUBFCkkcc/Gkle39X5LOa7ltZFvDT4Qq
5AZukRhFUpYl2bpBOYwBNHJu4OnPx31uXLO9x/aYILrX+mOY2tPBq3sz8hfoVo2qeXjcpY9a5YHl
pXoWFXrF2jTZPI+cEq/NLKKy/liy3k/SgSSX3CFaa97sZKeNLdmMSj9ifAmcbPmjV7t59bbeeQzF
pwWPc+IlOhY+jPJI2sXFL/KoGlsCjBxiiT2GtnNrrz9TchjCkb91mDmdStpaeuHEWkBwh4U6YVzu
g75M0eJURlyBmB00f0/ItGriSjR1TNbIjVrUhMSSMZz19r4MSS2rczESEGcvCWUetGlYw7/JXL6X
k3bLBDcLU/5/eUWpSDmRXdGZbghn8Tbn9bkbxizUBVUV2QgIwDCcGNVUHw1iRITLWz2oujzYo7YR
PvJrSKf02q/fNl//z5/sf8SrvnZq+2cWyB00Vzh0EU/XQXTG1dEa8KJ9SyOptB1SeXAjfzMv7lC3
DGTz66gVp96p5mAlRuZWA3yFnq4MbhP7l6rgw9GrRatZE0S0NzsGBVawBkBZuZqRwPYQ060psiu6
7kClrxdZ3kjITLOaYVrWhxktHDi7QWUxJ56RZSLO9hRPP8klbuEf7L0ksLC06ng3myGYayKOWlN2
SVc1sS1toif0Icrb/FfKPBxUxXi0SbI5T35NOArgcC5Rekw9YO4kzRXRwfq6wOCG62CGNejX0Z2A
smfWvS6UpclprqSXNDnW4tQQ3/kqugaPvs1qEem7xpFTOgQaDfWRL3V6NPLp3qTlxEs9t/JhrR0r
iC315P9/Mqsz82auklP9mavC+GE+C9wac4xGxC6XHRvigQ4X/97bmh415IqzysPnpGYWo1O4Topc
I2+oz4b0RZiuFpcASSZLthqP3lp+6l550HvH/uxqKcPNBLbMjHn41Fhk7vuOws4dZ17+1Tjb+7S9
UBx5UnPWvjDDZheTxr+AxNh75ZldWJvjb5iaNDKbKdEdt4y9NP8tq/TVVXILpF58TFtz2bL17JGA
8HOtrT9tVYuT/3zowF8BWg0/acq33N/y0zYqAI+xy1/dVMaFbnw4shdXm6kodtZ/hv5ZmkU8AMxG
bsaGTVBktCj3V11uh30CFZ+mtIrbXJ+jgYyYuTdvBVhSgAzqW+F0frQb5BGheMjgW0A4QaH0g/78
s8aNrCEtv5ZWOp1heaezXcWeU7gRixsQGLVPcVVy+bqiPmVMLZd6qC8oPxF4t6mI2xklfTPJiL2V
+DCiowKvMO9Wnb3kpln815cuwTvbdpyMqjxaYLwB5Rf6pRILl42lqnDd1/H7uBpWuDYPUU/rSyF9
spIadUSesx40WsIOE6tXSLj2GjMSv0xpLkKHcu3rLgFVNHtgJLPVhyQQmySxrr0QWOCx33pkPWUk
RbEZsbCWaXP2JPL7On/ZjV5Bs/l9PLfPO9FqYoQGCf/eTPzKIu4jKPfdRmyTlopHMg7pSRnvc7cv
YOAr5yhtSuGSW9A6hngboT9+CQOYWm6zdSbm6mMwcZ+QvfPLXGztsArZB6QnEKVjib/2uE/JYvMo
ySTX74YpDqZTj2/C38Y3a4Mq3AplnP73P1vDygIp15+CqambhPMc7ZnflPfKDpeITftVQGa+jrr9
owQMUimQrWiqlxwLb0eXjudCDaXGwVqsF6+ayffUVz0ERhoi1j9Hn7dzpnHOeWNlRaPHLaqZenVy
6inqWkyfpdm8tea2v6y0wQRAxxAUw61Oy2hq+/XkDv4Q9nlXRmNrmdc/ey7mW0/XCMob8g4da4rt
TOUfzWIfzMXTrlVRv2ReV59dnmNALrfx4gDU5tWO2rSU6hln1LxajRsi6CpO7SD1YHGIxdHktEd2
sx1KvxdvuaVQHlmGPOOm4/CbYCb3Gf6UJaJuUvKii+Jm2wv7NdpoDsCGtrRl8y56rys+0A6UDnL9
QGbfj9lx528oyJkZVgjDrCwOmnKdS2cW+30p1+7mMYVD6r02XVNd5LyyPfqFdvB0PGxDg162XjUo
BGbih1IqfxjZ+MNfWjptuozMKjKgDEstP0W+PQoWY47hQZwNzQw1XoREF4+8WSN+349p7rxQ08x7
UVdfi+DQcfpU3Jy+1E61TrLgyvUhp9ukQUjrvAfuHxqY3Xheh+17Pg5jMJN9RaKW3O+roBxh1T/G
1rVYJvMsnLplPE45sKY6O2qswo3Qo3W8+zz7F4omWMutTkt0WvL2tSfzjMidyMq5rLrOefOzXEW1
2wdib9OjXlYQNd6XCSnuC+OMeZwzrHVDXQfr6jKtDBZj2JNCpd8Rp3eX2SCxijeZU3UDjLUL87y0
6X0onCUeDPQMKitPkzONUeNpXZK276U1QEMWcDUKvveb7junph+CnIJCbHA6MjHVbLGaljtpjmac
786W9G4pb2NKORZCYfT9c3Py9/a2+1tSGuL3kmkWHJuyo01LFPU4ibfO/5Dl1kg5lvTYWm4VTMqv
b5a38WwtuzhUTGwRHlAnqsAZ1n2bLnxbo00nos1lgw9VmwPTCp89eBy/2o2bDeRNhLpst1u7DQFp
grEDbknzQEdo2ZOCK2T52mtDdlvkBB60u4HjHX2VslQuv7dUnN1t+dIaYu50zbvZwm/vs63HlruJ
EAArmIjoSiih6IMpSP3Gu3ed5x0IQ2CJL3/5HV/RHtVHPI/mrQEDCjyHZWh4PmOTmPVISv9SN3Ma
GIQkMhM3U0wVEnTnLRva/4VL8d1yFwuVYrUEm/DGpCzcT24+grVGLiVv2A6pYjNcSu2vI3OMJDTp
Re6zrm9z30XXRZZYzHvDIe56fnbIN3sKe1Md+xWdgngiiYuf058M1A0TFRZ7tiST6bCx2XOgt+Xn
Xt1bgO9odSEWSqmdR73Rozr3TwvXzb/Mp191hVtc7JBE3C1ZzCHylW09bLkldRnrO79n4HQ1UhLU
EnrNotu6C3OY5oZrz4g10OMQzOlaJkZTCyLvqFFoy+yx0vnEvtZV37fKGF+tHV5HkLZoQSUFO77j
m0v4Yii7oY5yHRhZQyrytwVo2iuOqg3i7oqogRBAZ/Ne5GxV125N63hpUPHKHDp/78xDDRx54lD8
k3YZLmydnYFLKypNt406Y7Nh3CDp3N75ZXhTbKymHRalYox1thHdYpNHtUGAjFyas+/3PHT2w8os
/nqrjXInzU+II95BlfZTCWW8Kcd+2MJl7jOb537qGsn/fmhxdQTkty2XrVi1YKvkGOTzYiYwfC9W
YxvkuuX/ubw6AD9UjQl/ipVee0yi6mc1bxfT67aQwjMSXXxje8h2TRzWgXRV88s6N7G5cgnLma+e
Nz5RsmLvEyedf4ulnBLNpSdzHgeXsROxUZa3S9iPeU10lDwUnT+9Una6BnAe6XHiIfocvAFRbvZD
q7UvhPvT2eqQP7iNOo9/cmWKS8ZwF+c16hUrLbxj6zfXZksHeEAib4p6Mc7/+6HJ0oaUvfmLNlro
KhbcAGJ8Pssn7ACWcer5hYRXkrzGzhFv/iQeXCH/G3fLU+FXs8Z6sZiRTZRfPFAbBYZJGidMinZP
BWu2NwsnhBdFsoLcZna4iTv70VrNv0V03+26dn7IhjPdGV7dyWUnblMdTNDoY2VWc6zLzEA565ZX
FitmMHc3A8FnYCHEhUtRP7upi4mapE9Zmx8y8zR0QllcuHrk7DvYyDrOYZ6V9dVxlJv8OYDm/CtE
eelHe7s4qZXMALbf/QnF7dbY/WXgW/lmfBWOth3bVn/f0nn7sBrjwK20fjP36UsfRHX1+1wFM7LL
ss39SO6mk+RWRj7q3n3JlToX17UeyLCtB6TNEDrGUkabKTcmi9qPh213b+UIFlZX7UGbFzeu90PT
9TWAtP41ACBFDVatcJEVB+xzHWjKFvnEIsKygtq1n08R7fs5b2v9tdKtKSJM+T3jCQSqcY2r2w5a
XAq7CRjAMjKRNSNiSvCuLVxC2CLCZdBZaoRtxpuzQKMuvOnRqsR6gRhVl//90wx/mtS+9tsWnXue
52PR4j7a02WGkOJgTSvbD8dJJfvMpFwzGJmb9tuxhmTLp/yJskVTTRM5u0/x4W1pFy9kygXelJGP
2jjON3+qr2U95GfN2/97xrYnq0gPZU0mpd7DGtta8T4PfZ7o0sCf4BHbDkqamo71x3a9kOjWbxaf
NEJC/57zTh3k9Omr2YwKubGiEPQbSAOEdUY7wOomERCURdLrq7xrXABFvWm3Sd+WYLksa2v9IDfp
RGI6Q4HsrAPEsvu9yfCDL6hMXFaOpKHBPZSi6cNGaUScDA1yi0GGYgF4A4fn4C+vRkvAezUR7O4g
h1gN/dC23o7PTpHNmio9mHv/qAu+JTqpLxFyrKswZ3Wx9ZbxQepcW942BXDgsJZzUs2qDvVRaxNv
bk9uLgOnbjN2nGY7GUv+c2vd+jiUnf7iZ8bHwhiddEK+ac/8ylw8v5MopUK9rcubbX7WuCLfhiYo
a3zGXZH/aq2Sf+jr8ahW8V9F1gljmwtQ5SWlWLVj064fGxHO56Xgj17rtj8NdUUjrBhP8l7JfX11
Fn3gORagh0VzKqqLqEbuMbsTxOymdQSpqZ1Iu6GOx23/uGh8+E4zi/FhOpGjTwTeKks/icV+Wf74
LNaQUWckS7gyO4CZyeOvO2/bHPkAYUjEGngbS2TBXvodbnDsqaPszi6cn9NNwdKeGy8rj7ubRp3p
16wM1LwaZ6ec1aEag3LqmxvALDnTw10W5NaobpNHU8mITsJX/FYEN9qijT2Zi8DMFVCDhZtglosd
7G0z45kuH9lWZYnQC56rz6MzyZl1uv2pcEyzJ4CRwE3/4ro61w0keO5rQ+DO/PptkQdV5//wkpwM
h4E/H/XhZtniP7Hu5V1/Jyz/qcPnkm1y4JMJfj1wDOSQsj1u8pAtmABTD7RIueN63T3AjkJNR6M+
0vbtXe2hf2lsPRBrdvYsXuSxCwnZHC6jPUZqR5+460q7ckKzjTTl9HOzDf07H9Gh2TnSsjzbr4uq
r6j+m4Nr1L9ad/IuwN9rDNFLSDZn9KCvGaTa+k+N+BGmYh9uhBsE+zKoF52IWoA3G1AgnQ20A0z4
Fbx63GR2CQJpacdqVTGKNz+ZGgrTqirGl6ITFCoR6TpL1Mz5TuB7/q3bW4cCdvfRTLa89vB+ZsuB
Qyhtx4Wx8FSMMvQNL4/7lMjrtE6XxIW3J7XPus75+wyZumSQjlLBz7i5qqKuEt+8tGXv89aPagRn
gpwZv3UtJ7BjQURh6nrxpupnset2TGJf3G1N+UlHpXcdZxm3VfbQzc8yt7xToQ1M/Ijnan/9Vk+o
DWUrsmizdJw1uTipvbQOVdtMPLYnDj2Nd89oh7hatC5Ggbh8KkP9Ktq2BVJbh9jjAWm8T0Rz8wei
nRsUZR+rrw51bwPQkoGaq9Y7ZlJ/pEJXZ0vWMrIXi8jXdXybpfxw9Zq3zZqWQ2dnAemxbSRTOJjF
Xz6ydPnhMMhGLL8jAGuJ0LkstbCZ/WTZbmQWs0qnPSoVbb/D2wHRiX/rOM2Bb6x91LhKD9PerW/e
4n60svzU1lW8Pkm0jushSmmJc2yrRZU7BnWxexfEXJ/Ses/6zD/KsmerVQi3pHsg3za7lbV4YnIZ
cE4fr50NJ+as7K32gMLRR59YaVbCsl4Qj24Pp21iuM60LWHGaiE+sy2AxpcAqeis/vcDL6rzkrfe
f5ai06Ny1uE8iJMTmONQ3iaiZFohnRsjkYHOx/4QYzsRkuLczLnMDmnW3xGMWWfUJNOpNCHboP/P
rZzeU1fKWzcNZ5KZb5h2jp6+mLHb5C+VRBbDTtg1Dofa+NNv3Lgb+/ywm+h8/G2iQ6WbDj5BciEz
LCcHl9Az80Nrz4Xm/Cv62juNlvJvZjv+nb3h4fQmnQ8NLG4mS447iTSMFoQCVe9cI4pTbOevzqZI
KOm3MhA2I0LVl3c1ysRN4ZhLo90DPyN3YDXBknO5M8Fm9Yusl88lhUZSRQ6YlhcX9IWksjN2jO2r
62snfFQjB5P5tfv2EgtSmPuJVgJoNM4Sr1heBORW8awD3wnIqHuGNo2TIVmy7M3JCJoZ5K4hqFoP
g1JYahYzPReeETjND6My7btnEest21sKc5zJ+a8i0xNbB5JzCve2gWTNUk9/7wZPBVXq18YlGzAy
/OcQa9x6tXVn20hsfNEx/t/muXEcSF1/6ASTvuhVA/8snjIQScM1ApM434iKroYmZMUfj4JQaH3S
/KNWkvtdNnxXBXd6XJB3hHx6DYzatC75mzaqT1VIooo1LTpVaZ0feRuKGNcQrqza2x7jJs7zuBbc
rPUYwyg1gbsVGntu/8zebkGdxdTy+7VvyiErVZfQ7J3+Ci5cHMbJJe0+e+pldpvgv/zYWMD/OyUW
ETYIeexK87B17GMwcYoBT5PBKCoq9BqaCXaTqHXhZOfFsqp4mYALMs6Vwa3ktZFcWhV5dZyH5B9j
OAPDRE1NKP6J3mKIN7tvzzBw33ZPfzVnm0thV1BxU85xjqAgnivkE+CU72hW7gQ+O5zDtR4UVv0T
06ARLoY9wr4mpWmE6ABixogu0mvQTCd3cV1oWw1KMF6oGqC+h6h3lWX+yZSEUFMX+s1GKX5mPScl
2SEVeraKe25DzHhKG+MhT6uD2T2LIJ70YtbKT9Kk+8gWkAHT879uqk+ez/9V2fnBU3UaTaa1c1Jl
v/x9xkxBbjslBQsVA3P7t4aJD0cxMox5a6T3LCBFqa1h2vj61UPPFe4Gzs4+p7Vz7dkDByppb7W9
QfOPnNuePGFjbRjxDDpIoLF8F5Mir/2THFwMsiAxbIC65EL7GhFmwZtNnKN5/kOk5QNr29uioSI1
0y/ddUvQUTzAa59b37tmD5mM1mR/7vh1UWjEq/l/ND03DtMK/2tSsGmS/ppl3aNgKkefJo2XsmB/
Rm1CO9xwzqrWehM74WsW30NO2jnaKxpSlCAUtt72H661Mi2BUMmRY7BhfhrBXUIkrREjroi4pQ/C
2z+bgQIu+K4t3LuHqS4LgnlwyknF0jR/un3VBRjM6lhr1i5yHFouYKF+TYSs8yk0fzSmZD3N6Vwo
DDcoTRNIhLFY8DZFWFgeRY72zS/HH2pjyMmmbHh3fT76aVA594yBBl/gf1QdO57RtG/Sh38Ztiky
+9KPpl1kD1EM8W449WEc7djg1Q5rQfeCAmZUhteFqSlfi7RJ2XiarxIyj3JSD6jbtuUxM5v3QazU
A/gQBZgJzojmEUROp13r0tjU5TfX+92NphHZBYxo9TVsG8Jqd2Vw5GcRoeQeWzvXzkQ1lFzFB18J
D8g/Tw99j/ZgRk511PwNnWA7Fhys5r/dbLNwSQFVzGfwUttTEtL0yBCNrEt0RODJprwfTTVAN1cH
l2ZaKYHWZeWOB7F2kPXljT36YdCG4b7hObCScc4LAlsRbmlOU0fS/rG7ikeEwJwOgu9qKrLQ3Zyr
yUmCQQOGf29OZi8ReCt9PvY4OwINgjrkdiiObrY/pBjRCuoMPgNq9ZECiR6x+GFe6g8jE++Mo9nR
R+VDpr39L6P2ADyFeGR9j3Zryw5yb3lNpflrhwhPdn+H1enKw5JXL5vZOC/W3jkJ9rcmSovhHYRa
C+al60PlldZRePJN+aUTFak+JoxGedBWu7zl+XCxdOvVccbmPmvrY8dO23YlGHMFHFOr8zplOXHv
rYk2XaB9BEA9TBdjJIMD59IZs495SFtMCqgxs8jPJwd8HwqvdWQZGxMT9Saza950yeJi3gEnas/g
f68GY7LhE/zSz1DlFQc6dzRazl2iHmb2Oo+Ak1fESmSAkl5k5qt2wRYoQ8exxggBk3MBInEvlbn+
IALXiXynjOW+O2endX7vxP5TDuK972hXvncel1O2Z8zk8wWDto6fy/5M1RAA/Du3XezMmIZ/n53/
GpzYMbWmhZOBUYotyNRi3b1g1d03WRAAr+/DeugH47sBjJpQaRCsDZSnN1ivSvNUiIaoDf1Cq8MV
S/HzFXu1J2Vcu4aYwGWV0ThsCHbcon04edLoAmA/tyIbfUvYSQwdRntm7GPAoSe2JsI0KZ4VKWld
mbdhqmNhgjX1lWNd+x+OgVCgqIiKxn71Zy11M3HnYgxQUueJrWm/B4PfhHwZk3Mi3ePJrQteGngt
SFjN7OyD7qzIvbYPw6P8ZAAiCT1jOOIsm1877EOsQ3niZCmwND1NobY43N9u2vIJYRIaPPc6ssmH
ej5hc2uK79aSzwFVa+/bkIGkednfejqN8o+pw4B4svnVzFWwzSvb3cbUY6fejzJ3fhqGg1XKI/0i
x0ir0RbDGs6mbFdEEOI3n+rWDykSLMK1hYqYxsOU8/rVyD6u05DF0uuzKO85LudeUExNjkno5g8f
ezvqMPnbtPkX03phCM41aiPX32pTFbeLiPUp++MWjjgYCF6DffLzqHWlE+w3oYR3YIt6qTPmQ3TW
bZeBV/ipc8ZO3nK4EDBc8Dz6Ntak/4BbWgNm8CU0rekiN8otnKE/V40/HT1h/vKlioWFe4fZqNas
7+tGn9YCCBbU9c6gpL5b+o6LhQowvt7eZbabb6gIP3u9ygOszgYpEmqKfm1qAK/W/e+I/dF5D7Qw
seHEj6nv1AWiN0AGgACns/pDOyPB7q9OX6fxkk9rUg2PBebzKQZ8oJ686wq3oTlP/3RVkYNK8V/r
hWPNQoLsYP2XLh+maerxul/afv7ScqS6s12cV4VPiAbODYJI/DNkely69tMFs3B4L4MdXTH+QL2x
ww1LCny5+1/ZssfvXF4G3LzczhBeXYzf6LyWVgVJBc0Li3hoehEz6Fw7vvMJ1rcPsW2JqtZz0wPj
8eGibrGOw6LwPJCWHo6tf84I4VC7nwaVoh8I4UIsCz7VjL+z+xybm984Ex6dI99dOfwdibOOFJ0U
01rECsFmlx5sVRzg28zjQGbAZkMndK+lWP6aszvHVLQERKMgjb3324aCq2+AOuqpR4GL/KYenI+c
U8DyJXyOMX6KBYSjgnRxvQJVgET0tWJTxGsjw8a0iDlEEsKL5dXo7ojX25V4c8a2DRm6RVTTA3xY
d5bF2Thr9e/JGibeNu032y1A+VQjtUENj/AAkOvJoFjeEgr/WwlzS3vU9BCe9vZ8Inu+i8tuLW/T
v7keJppiWuCLDU2u24Ws1eaF+BDQ5bEwDqVTXhTEWqgXDF3NynNKm1eh7+CKKyaicod4SxUa/tLj
PXAoB8lU/NPdF6TtfXuZssoPuuUPADuYw+a0x3o7ZCTeJXgObqvXkWo/FZd0A1VxSpPAT1gX5G7n
3F8WNL5LlBlbFVg7+wts1D/LHYn+2IsAyPoKoI0SRUCdwB2++ARlzL3zsqzZR7sz8NNWLtT6WTu7
l1SZTR5rPibpgp7BgDPoFWy4Zd88mBwaQw7TqJ2akQvZkrmK+5G4ya7M/7H4gYigoQk8axLwbfKX
3tRv82TY7/ApXZCeLE1zvuObfJQwE0nl9wO3TXHLran7uclLwODPA1XmjmKOdqepEHePaqYyhzS2
HHqXSNv8a4mB2UyV6Oz21eanClhoxNwR0T00LRjFW9uKOy5wxYXAd5QV83dngUjNvka0hvmGYTSp
B9zDM0e13Xl2lOc7Zjtpk2LS59txcJEAW/MqL3a7zAe55C9oAJsjIuakdtV0LQTGp+ytSXfv6ELM
JrnWgczwBSb5KQJnKBAMLm1Yb+ov69969CUYbNmsp91l5OotFo+qbjnDrPXD0kwrLAYqcnuNV97j
jSzmzLq3dfGzmb0tMPW8OvE9MVgOmyFs6xYUt36xptSD1Jq9INMn9rqNLh3b9+4Uub1NDv+5qG6/
8MGeRMsAsHhzDCmWvph6lwVFxjFs1oB98llWpeYUYgKEP0A51GPsLA6wp++grD8tS/PPLTu9XiOG
yxBNmKMogskc++vE960HcMaUmNsReZsfY5oC+2s2Os5m/rc4bnEeJs+CALCdI7OQV1xaXXMOpG/9
pc3ORL7gn/J6QtxDGr4obb6qw/eNQ3mxnRkxMMr6svTNyKkdZhvhncB77dDy7eycbq8KSu7aFNlP
b19oKFq74oGlkv2qPUksOo/V1ySyGRr8dDdb4zJL/Ln0TugwvwDjQr+yQR9K62JVph70Y8lHpKGG
6jP9hI2Mv7eWc0GlxdugcwM0+PtQY38D5EHZVk57krnaO3NokOeAo9Q/osTUtZ+ug0ba89ILad8v
edrLq9m6300XFYMLRMvbMV5cPcOcV1tP+U+4oz55qfb9L6W45Jo9nUeN+1JVn+agfmlbZX3lmSeA
LQRUMOVckTtrJIfPiAUwBWKdHV9WA1jLFeNBZ/t/+mrGpN9Espb4yFNQiHiAMw6ULIlc0WZUNeL2
rIO5LXp23izk71pnv7Wj/pH7k3nQ1ro/6zNHr3j6tNiMMKiqn1711fNJ/OhTsulyMeDgprWSrBv7
Xa/uzzLOpKjY+hku6aPDJXa3SRVbezMUKqVxr3bzyCsK2q2meQwx+hdxI4wTJUQisgyml6nND7Vj
XJsdhYNW9RpIu77Gmuq1iK56nJVF1h4KyVDFtHSmE2+OVTadJt7Mb8gZ8O54Bd/m2YulA8rgOjNR
z0iTrAxz3wIi0LvrkJRqO2YLO4HhYzA0x99WZ9/0cgcf6Ng48n3IuKbcsFndKpGe/EDB8fzwtuno
6GZ26LUpDcu8XK+oUL/VGMMukzSO9o5G08r9V4qBvBeGGxGw++mn2jZ+293SJsD5kuI813y3C+Ol
hfLTEJsHxPIFTlGjKZUHSvecl6I0v9NfMx2Kcn2MtdHfZsCBvRSHglnjTwpXEAzkyMd8hDbmBwTF
psqcY1UhzjPzjGSL/i/XEHbUSkDL5kUfFuSEhCvZNZAgyNfpziYXHfJA0TRqeXygJvaIwd8YlQ1L
xMLg5/1U42uN2l5V+3oZnB+b5wI0lbz2qe5LEhxM75Cm4HVPPg3DwifFT//ZnpsxbnSozHCZz0Ja
8YgGFsSSUWO/ZZ1DUcsGs2M249HYNz/qZiNLpr3/Z2XDl7W2eISM/Veh02+YPr89NM45iblQK5nn
2tnVXALQbDSrHs72yPaAlwePs0sT3S0dwP+ctonnTtgv81ft2+MZvBkPdNb1fCkXccBSloejzT5c
DGl7UpinYhdKvMkESzi/4ADA8Vo1rRc7yj6L1v/0sX4WRY2MMu8vWy0WSC4y5sV29yFWQP+18sWf
MmoFJYtw7f1cCi+92t6h0csteQI5g2axmX5DJZYSQKQtT9VhQwqjW94KDBCy5I+m2DW0yxJHAnbv
qJP5MadrLWoy109qRSpkq5Pf1OvLWRF4fuvJxAqIN4gnc3ciCs3GEAk0K5MzxcQcO+Ao7c03MNQS
o4FWjHy0ztnOTNZ8J+aa4UJpl8FiOacnLS5R3UcWYAJyEnhwZTXBssL76JlrP3Z6tFIS71Rlvwpt
+1YhgY7QoC+4dqK8dN4IvP8/js5jx3UlCaJfRIBFzy2dKK/2ZkO0uU3vPb/+Hb3FADMYp5bIqszI
iJOf8oDo2xvNXotnKrRGHCxZ+2nF9mtrwt1gRDn6N84ACxVR3XbWkLsxpsl9VK1Axa37+b5f15Lp
R6seixJv2oKCNmcsccwQAcIN3L5T23ectt5Q1qAckoTylCVn3raZt5EdK+jVtXWoir//nZ/aolRn
FPVfngDTVdti4H8uWWk08STa4/hlGvUROA66B+5lt0tSpgRaTYCOp+6+MoKYPt1yFp03wAKVjU+R
umM5Q3DbYX990VgY7SspHZIhL7+wpRhBSTCx40J+WTrepUnwBtV55rG5Oj7lB7S4BVcyDBarYf+D
spm+UUjvha5pBypdAtQtN5Gs6qnbKKzmXBX2RopC+o2sSiLzo454rs07EmwDQVhOkwNZkx9CIHga
FYPWMcwnOeyKCbOmNv7CvTH8JTVfWdRJli5Z3FZSHzHmoqkysfMKnMgtlJUXRehhHw+tUzMU8vsJ
1b4j6u+RTVmcuaC2Z0vtvxaxidbvmXyfzEmXGb6opfnNMJOr/b/1N2GcrtNqETbKApXdD32ePWPM
w55TZ4lrMU93y4zIyVLIsVskAnxLbB2j2vqhmsZQuzU0eGV/389JWqGzilsmpdnRSr8rJD6PHYWF
17Ji4oyDnwltto+U9ifDN3NF/BgRPGnaTSwDo8gXx1TK+sJDTK2VjvhXJuS3tO1cweAWU3AKTiXq
3rqardjprLurEDB7VzxyShtDJNN6ts5g2zDH+Iv5n+xuWkUcZVsQf0aEuyTG5bZY8hdTLNNr736i
cpTXsIm1c1cT8GgGtu/gAEysgl2sC5WzVZJKrl7QH7RT3CxA3KRidPOyuRJFTwIGpy8E1tWdAdAS
0Fz7zPGiOSMNqFeZH5bCSDWhWQiFdsUvFV2w9mz1suF7ouKyya5qG6Q0xV5AbvAouepyJ6ak+3Hw
oFoydp+x56oV5vyu2DdWvfhFJW1exKAdCXje5VoSYd5RjyzWZJS3sbhirrXjKFU+A9Eo7AGFjKvt
U/QVDrLq6mGnwaytRq8VU+RwNuG0TVi7UxZl8y7keTDmbK+q6QMI4mfEoHfk3pE9mNQjIEEFyIva
NySJsFBEwcWSxiPOl0PckTgA1PZvmaHNVasdrhpcvU0vPlMNM72dsIFKYYC0ys1yKkT0Mw4bxsdb
E63mWTZNzJiKFWpRbHqDTuQr3aTbJJJtv9TNByOjFXn3b2EF6bnUCywg5MYXuhMX4t1uTdm2KbCC
QdE4yuODaKHgQH3TXD1OO9fMosqrE0LS6dRjdMYxuOVlsBlowHWMst22+z7aEN1FOrhJyhImynid
B2oBDTTq2ZEmAUm8oUN/NeZNHHG6lrKSIKAx1mbGlDpNhfu/zQHGdrU6XdtZ2fFoj/tV4vctKIVu
Yzfv12jRjyu4EEdl/4cljCMFhZcULPYsh1UBrAQINx0xYWZJvJwqwChM7Gqu+OkBaoR0qHpVOsC1
YcBcR7Wnjpj/ui1refbQdqJudRX8u/ut5pxQJN0OlgkmToIkekQJva2kWMJlTdiyq2x92DcWkkVi
L2G/oqDd2zN/YnTkDqNcYstTMVTX4x8l+HYkjiofSZl85yLLg27DSuQUhPhcCyHKk7tOOjJvYoJt
g5qAiPNpDI15xNj5k0arTmMG9nEdNmunGrXw6FwrvDwbYK2MjKHQIv3ap+bhizB7vp8IVQ8FXbcq
mnY3CXIWMmqw35SjgUdYW66EMMnPJlH805rsoObcG6ziGYim+shO4jBT0pglurFyymsyU///y6gT
1s62m5qJA/+uTqtJRZUX+4FjB5u1VJ+TZtIdEivTMVWNQ4Iz7jAm1hnKIY6Hmr6grKP4UEeqNxEq
Pm+V9CUl6h/8izRgJ7zK9tCgier3BeOYU6z9VyppqYcwyOU7Get6XUV8GRBQ2Lt83w+3jUMgml3L
+q8Xk0mnW27qIeo5SDHKket3bVWrj0Ws994gcGSt6zq5DQUUwbc72NpMbR9oeuyPLCfHQWh40xTL
D9VEuJ5l9p66COm4tMVzXjMCGcB5u6PJWQ3tc9Jy6UzIy6RDOm5TMbxaJsN8Rm0GI5B6xnhU2lF5
bu1JubdLGZaYTjn09NjrUtk0n6lrNfe8mV7FF0XuMAp8Dm3XX+VainAWGi95+5ZaH2vCXibrOUaX
2NBGzIoKoSaAR6OoGQ9xV54m0zr3XRpqIg2a+mOpy1CeNuw65ZF6ZBdjyW2t5zmKsDyk5O3s1W1J
UvXUgya/ZpqDk7kxOduVy8yOY+hWmCNmtsUSjHppMAGwydozEjwhymHg7JWF/SwY8fUj1ICl3S8d
iS1Wbk1LR/qbGcHyJvrVGfuBhcbxazQc9QnLVLyXNhOndnoQxUUMszcwcDVbYpElE4tlUI/9RKIA
qwAC1Kkiw1ZvsVfyFymZ4Vrtm40C1gLgwGh+aDFxL4uHuqRm+J2ay5x+W4Pmt4oUthUtIONPCaSV
WD8kC5kpthgr9eGir8T56gD9OJzlDaGw+0h03sQ1afy6fC4NhQExc4mRFgrznAxHZYR3UXX9qbHt
I60HsYwvqTUe+e09fTDZQfImL9tBBgdazCP5qfXGwB6I3fAiJFzPWszffJVe40x5GuMXXa92cLF8
o3Qi6buBuhcSPajSN2V9j8H7mPGMPkobIdEvtMz66anU9rS0jAnrxo+Gv5KoJi5nMAju2s24qhYv
zxvcwTVmzW/TeipaYA0Ec9hhzxbpypZeTIF7Kz8DOigyovjZp8VsQ8sbJx7wNmyWS3sf46nCe2y3
oyPVTbAhhxQW7cV44Dd2h6mh5V7YCNx5IGlcJhBvgAOdCfu2JHe7QcVJUN2Y5pDYvmCvDXKy8VRA
i/xBzs3V7nYwKj3bfmqITzTlUSClwZdgnoT0nuD7mJ3KmH22aRL6GnVM31qNCsJAdmAb3rXUyvOy
fY5zgAvRlXRM7otwZb7GzQikstlnpn5Y0MLMiFKZYCoC2BmD5W4DyLBhQd/aws36nwipxeYanqqn
QuPnwRZY4vbTwIXn3ScODp9UWZAs0UujTLsJlNcwO1JEw6kZAdCyTXxpjJ4b9NB8+5fWxlERLMzQ
z0z02dGMSaL0lIlwaQduPOGzrPPTyATIikvqt7tk5wLNdRaWd6pVxOrpkjQy1A805NzQgiY5NOmR
lFloqNRfyzuu8zCm+geeQa2j7mssG5PxHbdPufga9G03lI/wl53cflaGf72e/qo8s1X2oxNkkpsD
sDedFs0Yvhr5KM0FfqIuHPmqjCeaXw8UhlucFxwlNYAZiF2OIDjChJHZwr7jgZOjS9WCRTilPEu5
YTK8z3YzwbY48yUypor9MPbjB3u93QWRgHF2uM7rXk1fh+IHx7dDwldmIJw2V7k8N8PEyUcgQmGq
n17yOxBh4kXXP/vqucSzIukDpK5r0b2CDwtxfVxk/SBjUY2qm1WzxbxYGbWcW+nAC+Lm+YkIhDsp
7GZ/1hpm62vnsxzKjQrh9sbeKq5VHFZ3YXTJcey/38fgcX6SmFDi3pT1cx/tmCRjeT3kS34wccKX
bEnPemQwPltCWLolYplOWEy/sKGm6XCesSCUczAx0p422RXSCfffrqp6h1WeQYTW174pheQWuxKb
Q0WuUvB7hBa2z4xjUSJoPCrE1vsw62y/XX/u48Bh+miH8XUggWTPqyfQRc3RI/cYSniEMW96BDoD
hpvekGyhnr2RRW61wVHRzJeRNanK5C8jnRSLTLTuX8o0wkaUje3LaOHMqYEQzrkn60eJeHUDU2/J
ByJo57kzHZXOuWdmgfKAZEwY1PCLmTAnxuf8ArzkYI7XLuKlK5Kz2e6l/DSQplXWK1wesgqjI6gg
2RnRQUNiM+xQICYqqVsPilvbaTCWTIRj2vE+GIFokqrkgA96llzqGEWr3K/+UQG5BtMAOWE3vGUy
4uH37oNCNo/UOJC37g4bqFsRRAmAI1gW23l4rJL6IQX7x03tzilOAhX7VX4dF06SqD9Q5ro2iZhY
7ZAqaUoYrLLiZf+wrNkDaeadTHODBQGjfgfx7NpgbMVM4un4lWIbpY4gdGR8rIvqEn51Yqb1kJKc
Onlgb4wzT5GvYTPNsGYr1FcEJpg3DG6X/hPL8x09keHLZrjGBCSogOn1HdWf6fOkLQyZGiylhfiR
I/5/qrdWZEHF+g+tJzUyEPhtmYGSW8+ihXbiAaiPY6gQTTm3quQBhgFNCYsHo6DoIxcTiCdXdw8M
+sWKZl87cFEcENBwUySwWL/3bALB8HOt9nsLt/OQiz3geH8WbzIpmU05TvGTZGau1DUk8Y2zbT2V
6UBau9893sPhxnrrKu4GVXqBJMFUikvEcrCEzVy1292XdUhK3c+05Nzdp1p3m9U4hwteHyx7M9C9
OsUFUpYhEBIw9whvALvyXCsdBiZxMR7okd1MOZfEDmiJ+Ymv6k2vz/J9dJ+BaQiYZNCC6w8Tx/jC
S732B4a2Y9mTiSo8SalxqUzUrTRoCn6zLL1Pod9k6R2zlkkUeqx27bovKuZjgGOZ/6OAPcfDZWx/
ov5Hnd/SDv3uxVzkJ8xqQRIze6FtH5LIG2vC8Mn6ra02/zrs7D99wkzOa1pPHVGq+bkzvmcZi2ON
9iE/FvyNGm9q0qOnH5WtfhL6rZoPc4/irJfHXr3imbvTqPwyunVN9mBVqVNHx9RKfYhfHstzT3lk
7ijtD1UaNrr8nhq/qaG5gxtZD1Z/MTAkVaaNe22B9Tm7ltIeMsFbw4glX1s+LsX+2IbqgECdu4Ds
Dk39ogxHXJVhbBWY6pHMYGxaP1p1FtW4N6GvGEURiLGCqZRQB2QOKINOu/QNEdQ0gwg7+DGvW25G
N4XjPinNC8Swj0SBzpHbxFe+xwId+k41XTHdnEsEZ6LokpUEeb4+9JpykBBw9OXQLfsIZbhR8VZF
l17LMWr/SZvqMls6Ft270v/TQPvE6JtTImHeeC+UKljU+eHGFnAPKKyp5Ajh97wvCeH6omfYywmJ
rlzj/SO7kTwxmXtVj33TQhDBAsCpbs3JbtV3spLT/ry3HXUT9gMEtuEK9nuxFgxzy1ucc07hB7tP
J6GHnGk2fWFxCJd96bcZYcQuqIdOcI/V+zrTfJ6nH7sDxxCre/qfQF7/aMWP1Vg/sM+VHsQegmq+
h0ps3hDtmPNy6tGfJb+kKE9tph667X02ngvtd44wKUrAduDegXurYaia20NVWQ+zXTmLJflxJP1q
cXssN2ar0gse9ecZKYTByq8kYezSS7QfTMAzghrghBeDYKNNHFhjGkEEiz6HO3I9l5I5IHRqgZGK
U5tIZ4hQhbUcE1P73OjGqJjgE3GuG/KprhWShrMDFYZ6mBKfuovQX550VyuLj8uav+OmojqF2KlR
82vms/a4YllcV+od0H7YR6TslbfCU6z2VOOHUo3uYUtixM8CWzdKQiQ826T/bvunaMuRheonULjY
QlXcBZj1FMmV5uRkaduhNbodiUxdP3V6sq+XdU/sZ1CJQGwS7/6JRmW31iKUIBZm1y4pgiJsoauu
jX6CY+rH8PJx5MffaSZfTZQCRlR74KO7Tnsf7Iud9A4kM8ek268pMexG4g5khDNZelCwxmfkP6nn
oT1g4rMB/TOgbHvbS+L7dLoHcCf9bHejVIZmPDKYO4om8go12elruOm93yiowvfCQuqZt9evhlW7
WY0GJIIIHwYPi1qGxaRC4vyWSEE3Gks/quoJ1Kkv0/yVGglLHncZqpExgS5TDou2l2sbvyefJcvT
0FxDS4eJJI2+DeJKNZ+zaXqOgALd+00Z+mvv1rKBXA7lRMO0hpp8B4GObMVJrgj5FIGzN1fXyVQD
XducAWP1ULxn94863MCZMVZOoPe1wN6a2NXHF1UmXtGxKm40rtv4eHeEiOnLMNWjfp8txp+rSvc5
Ll5jPugbWe2VrBo+5/eqzDjLV9dCwUvZWTLQLvXnhqhtlBkHNaUg3fbbcCnAPObGbVoh1TLat6W3
BlYG8ZqA42erj7ZU7xSre+sZRGkk+XpgTUQNqqbcI7n7kayHCvTgjHN4lc6bND3NS/WY5hF9Bij0
rQo0cLlJ24e1OQdjTGYKFTuNPjtiJGY5OoqCe97ktwa+8dtBAYaQ481gvfs2PSw96Kh5t6VdwCYS
10o/AFaeYvS9fmMDBGNF7db3j133cMe/QBiWtJupXjYaJFwLBRT2hTI5MfxsgRwXkwRi0N/K0tWo
YaxbfsXeKAsgU34HtioMonBhy9n2yuIeLMxYsgqwxjIuXVmrQRJhoMtYh8QJ7S9UE5RxFZV0Ew3u
eifFMctL+dsUsS9X4SS8Aw1nA2JQoCixN2evtdB3sYoZP3mJdIpyAWHkgU7d7XaZ8TaJHVsszuYA
lJXUvnXKKVXs5oEI6zx+cY9m92wBiUeynTE+1JZTju9zwK0Tj/86tkLK1Br8tQQ8f2VpIdgFApRe
XSBEsxEnzoOq+ynxO09j4oi88fvmAfvt3lLvM1RcbTNIBAdosVNATcCYNWcHOkbfRpAd62s6NMDa
cMCvnr6UmPIqN+66m5BDxpVQ6Q/EWo4tN1mflgElDlA6lynMOwU/fmWh4jULIJTujeiU3nOv8nzB
YgA0wjpQeaV6BJ2CSHZTer32YSAOy9JFkFhYWAbDRqUbk11GwqLGmnVUJfk4mQpFHnXq9hiLgwpx
SmaSkyKsIBMGQ3Jj8KY5Xe/3YI2VRPJM/jLcawyaq6CLwhkacAy4ch0eaROU1gDstV8Vw0nl1e2a
/FmJb0Ai8o5py6UGExEZn2Q3sAlCuiiat3HBAfI41vHRYALFqMet2mNvET0kVV/kQZuShXiL1IFm
3XQ1vQ/KeyGjAfKNgw77azmUXyBiPxftaNDRFVUUKiR/zFYL5xiyN9JnU5tfG63eVFWhzRzWrKGI
obPUh5rkVIOWBntnMG42VDWet8ROCNbwoqwVd/fFlP8aKQ6lElDoHg9MVYqgtymTOHMt4zHun/KS
JHaDuGwGzCCz8p8hAUP5yZPP2t7PXX0FpuJFCP7dhkA1o/KM10lw6PuN9RULeQ9cyCmBehY9WQuv
jr1cGl3R3cdtlos4BXJpn3enYQjN9CQoJ9lURLp1wfEKDI55JpSVxAgThgSMpgJ96rytFyDmp107
WmBc7a8iXZ83ZQhGMndNHo3nvJpOmkQNZujdqQbi6c7aBERplJ/U7lefpiyADHCIFLhR6ry0vi2L
KZgayBv2rPcXUAsOU/shyO8yi35IgUqwMMF+yXVtBD/LuBiaHuJMlMd7vZnDaeAHNlZVo5FJwCr2
5CVGNWMj+D2SVZpJfoJnhbp/mewen2Ki5rsl1p7ypk33LZHoFAOGv2Zl5aS5pYV9ojwtXT9f8V1W
bFPHMLkhOKqZFnOi4uHEyDPj43DsikVdfVn+wlWYOMvLr7StUYZUJBaVCVrG9DbCrnCN2+xiqdkl
nhZtJ0YUunKy0CNVPDqz18AADUcMq/uNcZNWqpZn2+tbwR94RrZ77e9+grLzylxKDzmDGIb4916Q
RHVrtz9jjY0nJXWtxWtyhoD1Ws2EFwerHY9ShmgM23WvGX1gbrR9ZpFaLxkq5W7UMlBAde8ZBj0D
m2N9YuXXJTWWEJwMmfVpqsKUJ0fvbcIN9hvzhsepAuojC/kFOf+VhRNYodgGAVlrrDGJDuWzMGjH
+bnrzSLMsOB9q8zhu2ln1LeogZNvvtAljD6Q6qBBAvXTdBJu00fLzsRGo8nTThnS8XpPMzSFTAoD
sjpcBOORg/wxXyZgzzXw4FHmTCxn7U9gSr8AjVfZA5+UnP0RsIjB3NYLg3yRbaBj5+Uf/u/xgH8x
catIHXfLQkBLFEJ9QOL+ZuXYw2CYzU8BwhnC1l4fRbmfCmqbKUuYJ+mJv3KH1781QN1wtmlsyzW7
WcC8ZqEqTh99dDrAot3a8qm6GZW7vo9rjCgODZDxTu+tafJPmBKDqY04rZJsjQ+Rwp6lfyIi9VDx
l4LKxQ6glAcb+bWGkKhdMx1q8iZVdK8ZBJ9uzBBplco10jjzvhKV4mXWaM/ZK4n03RMnrW9ljud2
A2vxU+e9HYpJ+ofVm/6UaY1jRtF7M2fcSXBnAK4b77K+ckES5OJoYLdUzKGjpsgxmMlmRZ7dZmO6
wW7Qf0li3wufiWtlWf1GViSPEQ/znzUNckviN1QnHiEJlOT2ZOFluz8X7WRr4aYBqCuF3e46I3qZ
JVhcelwcrMQ4prEEqhpZQujpK55w86CR6R1Thstbm/6YyrtYKPndiktI6s5iNZaduhXsNMRGNeHn
BEsNFLPL91qNBB3dK+IFMJeqG8+aPZeXVZjnoukPip1z+pHHrRuBbgiF3JlSXDmgEDHqDvkYZI3Y
yONzby6JIZAc8skxKoJ/OBHmIfkCB86Btcz1SRneJwjikTp/F2obWik3X6vE3OzSEe+po+bdfkNU
tHszGDf1LLXtTgUmourFYR03PMIQ1gwssOpVTVpE04cy7z2id4c6fRky6yCU0c8xvcZTEXSmCr/i
uzNUSJMCU1PmC2xbsANMReL/9p8OcLZTmoNVESuldcsuFXwZN6lBFHJBh8SOfOr1QEPwzeInpBtS
0mvQcK+1xYr/nmu7fiE4EmAgB4XLghnG4pJcPerpY53a3/THJZgSQ67JY30v2g/bH1BRP6u7esGD
ZWczuZpdjk97a4gvfJnWVXRYV+0DGx4YSpROXI1vRpLvIEmR62k9c3qLtzVUepDJ0Q9q2nMe1WGb
msdOsDjEX7vWJUjEVqqIr5bJFkzQPCd/ZajHNJF3dp8HE0sCDPtmDMNOUV7a7S9Xvhb8njNYqoYm
MkI/jhCsRbu6BJ4v4qNsqB4ukm35qnjVCM0s4N7vX1OFztJYr6wkTMvx3O10QpDqTh6/cnQXaIzI
4Mxb2Txp5pMLG+S2ITKoCZ0FyMGs8xMOv43wv6z+gYbAjs7ttGDlor9IafzSDt9x3h+E9pwngHCw
U8183cTuSPjZjxOyTZ4zHcQkPlaLA23zoGaOYn2a5a7K9obuF7abRg9q97pYJ4OHKrljt38ra9s3
kMTYZUOzkp0K1CqJxi0t/ZiqoYLeaKXLrRCnbbyCZHHjpnKbuXVXFUj9+KBo+m1WXyzbS63n/1Vf
M4SVgRbDiLmj2Lz7KazRcO3ocSKnoucqjg7MpOtyzsvNS+PINY0nq74oZYspYjtoA9SbvDpX4O5X
Af+FJ2pRn8awQmLMkxY4FMY7FeN0pexbzB20ZkU0E0NjBsdrIGdnGm1aHsDwvJeIKHjI2DeUpIgc
ptsk0n6zcd9gA9NUk6cd+7m0B+ZxXestJB7D5Kn0co3WhBK//Mm0N1aL0AuCORvgnwTGbGOR8HmZ
Rr13p/wzw6dUqG+k5XcqLUaPSdnpJJnRjwplHcgo+uI07GqmF9tKrlNHZqUMKGluxGkZ2U/edX6s
ncYVRcMSj1tuBfY8/mto4ivMTAXJgMMIs3dCT4LC6S7MmnMMksuxLz9gLGwzjiTrgOWCUN3doYcN
3kWbIiTi1jWGOuif9oj4HWgFic7mC1jNXToaH8V4rXF7zgNwEta7zDi82PJnMbgrizOuJ0snX5Dw
jsSeVodbdEtStj1kPMidE/Uzs6IdO1eg+CLyXGrrITXYEUEKi5UCDt9WGu+ooc3lLCRUl+3pwnzg
sW7fzOZRwWYJhNKV1I8OvFenEn/CYGZFmKj3UtazYxNteH3NmNQBqvIZVUMM/s04QJcegnTKG4XZ
Vf6SqPCKceCi/JTwOw0FFyf2zWUimc8ww8bJXouLIb7a4rPkFZGjHTYjV1FqVp8ItwXywQYWaeaz
n8fioxV6YFO/LDVIEUShTMHV1QKdKai4rB85JuuCJiHnic/41omKDhoxr5NOEAZaRJfdl1iIp9yS
+XFqupDu2Cb9dVs12gH7PGTmZaBf2uT4pJVPcP8C7hl0ZxBGKXm5Rsbf+jIp069o2xuw4KTPD6m5
PHeF2GWwnegunG6I3qescvV8uRhN8jspyZuZ3bfNoO/wJc42JVWi4idazfFvAUeclmwsAksSHc0F
EG9kttxiqnCMpffYHfQQEbCVt9vE+u6x0j4hmz+wrtORqOiSixlbgSl8BueP1kiCLrLdqlcwqZC2
yxwDfX5ql9NqZ9Q6c/X/qGjqJPJIXINWQ21KjqAYXkbMjYBe3nKMOUL5mkT9PcFFLobiUpV0iNyp
ZTzeGfPMl9JDon4q4s1o4pvxJYaHjvBZ1P8W0jFSk2+tlw+9khI5tj5maQmU7X5U5h/ZwrIfvhkO
8I9+RGyipjV5mu8xX8YhE1D5qOwwv+U3dgsTDJ0R/TsamimxiAnVhzhNvTHGsGMjpjeNzSNs7GNb
243APm252bcdExntPij5kEWBw3h9m4v8eezrR2k2Q5m3rlK/emgUujLSsVjHbfkSI6geFWpUPe9T
uNsVeALD2qhYHNmpf+dTb8DpdQtfmVw2b2O8bRxhWsyW0/2WgLJuHjvieUqHg39MrqWd8N8Y9k0C
Kqo9SvfsHNlbJVue8eQd7GZ029PzrNE70uTIk3QzxEZeTnUb2ecrkEzWhl1LBobMtAhcHOtGf45W
ZkTrN4WhoD/2BpBDFqI6fDlG4NpGac6E1eounTSxKimlYB0cniG4c8mdzNjgHOIfGuc5S1kPgtte
Jt0Sa/9wEVRE6XHgie2a2K4a+XF7VrOD3H8UtvUgpzt7fcQCTj2biuPWGfB0RZgB469PyX0NOMfs
Vv/ceN+CNXlh75CHk/g4GuZOKv+GSoT3l2JK35LmSSexUwG1iku2aUdXjKrwLfTVB2ykQ1E8l+W1
awMGINjYTBGaOeRnj/C40ZJ1ghM5cneySW+Qidp4sHmJEplcJGrA0QgSlXEWaVb2FqgAaB6yVw5v
EusSkHWiMDraJQ5IbjHXlHdUrhVuYXYVPDEYNk48Ap3uSK/Kr90GwA18FkHIo6tQ5+VPNiZQJz1h
OGEireyxQ3R/maq8FIoOaAvRX4E7YhOEt8CSjIK5cnPLjCo0uO3MDlBeVzKk7M2HodTcn4JJIBtX
94rglyF065Nbl9u9lTQu2wP2RU2YapwRQbnrx2Jf5tgpIb3qIvYEUgmLT01uFISCuQlZ71cMqZeS
Rw/5PsSZVgFP6PKS4573cJMWnRtFTnlT/6qvFT/+tcaNCWBEOqT7dd8/Ly8ETrfcsyiFG6/9QBWw
sTNP7kf8Xj/zut0dxzd7395A7zpEWlZCio/Yiclka8VzjG9h5ibnd7wWcAamEgvRtLL1rUA7IbPE
NJFacmVwtojvNKqRzs3pT5o89XNmeNt6m2sfMAqMz9pJcAspRJ5ZdOba/2g4bAjtWExRPhiOACH5
LW9Y6gjP0fhV0hvsc0a7YvW19mw81QRhrB0/25Afloab1en8hogoyXLcAdt5wQ68Am13qr/1HSoB
PmVyF5ShG3H4yrfVj/KeXAnRffEOx+yhBn9oYX7j2aUIYuW9y3PPR5s2FvPwAfkoZM7HLWgZERYH
dtQNBZ8J1yHBuyBqPKl+IlODPYAM5xyfCtm3RUhL6s/TQYuPknUskyO3X7PuKYrjAd04lJojLiF8
MCN8o0MNrY4fEDI81+Z7HQxnQhJK5PTmLyFf8x/74HDM1lDG5pDJCTIK8z1IeO12EYzT43NrfncW
yulyNEZ4RF4LD2eP21Xol1V9YaocF89y/6Q2gd6+dNxdNKPxU/NZa6FunUb9mtf7OL/2LR+B5cgx
zJzxGvXcHucXPeZNeJOzoNTDAVcAYAyqtog/1Hga+We18igt5xJavYENWPxERSD9NUOgyMD4/D52
kkdOIgzSyGwE+CgGUxfHOi42pi35j8CpCATI8l9wFvTaC83AgDJtnin8cJz0OgfWToeqvGN6YJVn
DT8+GWRoTZtL/kZDBsOqKXZRzkJEOtQgLwLS261y0plypi8i8rM8xNOpDbu2CJR+D9Vmbp85KHi8
IwIRPGdsCmJwgWIWf4PJjhIcPDz2bFMJKvXZGt0h25titz7Npbtux/lNQZJPcKZcdMmfNTY2TRix
Pfsz56wla0AGTX3mEamaI79uP/BfPkfTrqvhWDLs4qQNjea88brE0VnHQb0ruz0PMS405PCH4i3B
nZDtu+7+J6lsQHzbWHVnufqu1TlVky9dPhvL0ayPfR/K0sFiJWpx4FQXlpt51D7r3dt41yUqtrGs
T/xBckIbd9nYm1UC2dd2bfyzma6ouSyah830rIZ0lmeshF52CuuB8n1V/xXqQVUOYHYiKKbbtR18
DWTJH18FvyH3ZOtb7EPXPdW4wG3h5xn2ywXvb4MjKdlpNpUZONhkh4ZYKddZuS0XVwZr0Hm0X4xx
pf84Oo8lSa0oiH4REXizLUt5b6Y3RFu85+G+XgctZjSaaKmrq+BxTebJbK2My6L6YZJtQZBrNpUP
GHIZgcLgFIpYBSxbjN4o5Q6UnCxkPWz92Vzj82JzUL8I/IgoQ0GgINbL2UbOi/ZWU844P5SDes3a
jZX2AliuU85kqqEYZ9SsPGE89E8JfOz2gH2LhTdXgPfdfozkf8RQsOYkZolsVqDSUyGlsbhAoIsr
bj4xjnRYnsxVti1CdcLUlBWot4p2CDGDkRHhhQ37FN/wVan1jv/OQ2xJQT+rTOYpC9Q35kv6C3mi
jBtQERTwy6YFyLJOeCLmN+4afnRyado1c/0MbmjCJ/gstFX0MWH83hokOWeLXE+mSmnm6O1S/gD9
MpoRB8vHDHiQd5ecmwovLBsrlAr3pjM3DSM8DjtSvowSddOt7+kLZdpupkIA9NXLJChppatFIAT6
IXwssAXWVuuq1aFEdIT5SEbB/MjUNSu3UGxtzuAprhxOAbGbJFcuKuUwMEoL5WPDIaMPN51lprHs
GcnrmG7cKF9XNcfHAvBBfO4W/zS6wlns73zerHfarziIVW+T+osEiWF/BnPGNqWUwQFcRrYybK2q
LfNEp5wzHyC+1FHXpglfG8pBwN29J2iW+3BAhtsvrHFZpjjEGEzMuv3k2RqXCsBd4pxyGTorJ/YK
71wSXAJaCIA4SGwWKoqpdh3+65354By6kArPRcrpkdKpL1CqNPJcK3B/LnzLBclTgB8hwCJeqWLm
35mvld8K0XUP7jEKON5ZEIqlzUm60Kq9FpxqLhwG2+nV+cyGuSiQyOCWO5EpFU/nwdysGPGTbuei
VpMiN0AW7xwbkMsYAos5SLHS/yTK0SToTN0WssuPlgfLWF/msAjY5f92yoLXN8CAY1Xz4SOTvEnV
UT8b2MfAobCoJGbS4Nm+qD7jkNXEhhYKMSsuHv1N9Az1Es9McEGN/s7yb7lctNWVqJmWL6mW3U9N
5g31yZLbiduCj63ecPEQRZJ8BscR+RmbCLL+6um0hWsid7uYj3o8Q4sYdIZQpBDOxF6KbyY/ppiz
WGEdl1eb2NuyyDDpIbj0PfukO1ug8sxtm2VquRzUBsEF0ouBfZ+ivF1FbPCLWYNfdsaurj9yGvQM
XQS27itwQZagWLv2KpKBZmtAlpK812C5CPH0YVVrvyNpBSGW7lP7hy8PesB3Xi3sZj04n7a1qUGz
6xAeKrcuCUbqblq2C5o9Y6xIZnIJQglpmRsjKKisG5M37cFx0Z14Mqf4PkI3P2nP3PhOra+hcjsc
wXXBiJv/qQD9hfwDiAtEVHuTo+iy0N6vKtg4lWt629Jetyy4qdVRaowH7JgsPTseC2ky15GPY9+Y
qYwzltxDPGKxl9XQGLAzoQsfZ/QCOfcKChhjqhLVcYcfiyMNfWoJfIUjEusr9bE6j9+U1OJUHK3L
hIHcmG9t2xCrFHXzZEQYCaPhKllc8EtIYHRQ1CUWAK+zb1N/oP9bJPKJAlW0zH+whM+YFWfFL0VJ
aH1jreCpw50vpQuyzmJnExensQZ9S8Owskwyp8CqLDt2iN4n1tu5IJPjRNQF23MeXzGDdjLGVzy3
qegRNzbOLY4eMKCCufqGBGd2TAV34D0qnnfKAbuCz8CkXVTJwsi2FeKFrNvrZGkg5CBOrWsORXBS
+qsUofstONeJEcE1alEjqfsITcp9RAY/wuz1rRWXGXVVTgsJhDnvd1h7iLHlvuC446Yrjlx+Vkdn
6YIOA1CDTgzu1dqvDoFMRuXEk+Cisx5cWdu8z1gFQJOaylcuqyBbU9BSAYRnk+n/W3dm7TbekxzJ
wcHvjFsoZbjJVY1V2qPrtmRpsJDZmJgFcW5bS21aHzJfnmt4eHwoTOTtcvrsYYoC9VHiZc5CIPx2
xAK8AKlI/k9/5OlQnsf0NnQwZ+WzVBCXgKwGDi3NLStmWZqFZDJVXr8JHHnjF+FWjML1odP2BaHK
NKdoA5HYohsplyZrVbORr1Oax2D88tDuog6pAqEw4k1KOFWZRVz4PbTRYHUnqUOGl2x0xi5MSTTF
nU8TbTCdtJLhAdrKBEpjsCUxEiUDj3EYcsKe3F2uuVwuZ6MuIau+1wXxGAaOYCdbyBah3RIabToE
0Z5hfC7K81Cehl7QZxyy/ItAGo53dHbBpeJkz7MPrRqX2fCZYN9G65l91Jy8A/lTESkPkmKjfkEg
o3wYdQPOuljZOe9zqyxl5AXdxmAoVoBKiEXER59QZ8Bew34UWxwr3CzlceT019t3YzWQifRNTXyU
UbLL6pRDnwzYWRBuGBefWMBoZNKk4XqsjLOdQA3iQrB6Zs6JNesEAYbjPmHiw4q3aplkSwDR/ZXQ
UcAt9PIUCnZZP7zJTcxZPj5C9TurSJ3wCbcuP3UILnURz1OSNxmpBRF1HJ9dzezTP9fyS1OxYn09
suSsG8AKWDB+1/qBib3XfrSFMWscRnvnHthUUr5l7YNsLPTu1zF4IvpYEYh4TVAdQ5w03b59JXrJ
uNM3gIFMMeE67U5AhSoawscGshSMfDQ2oiRByrCJUNC7q1B6c83CrVJw/Ni6Q72Pl74NxMrXaQzU
iNNZsTPXd9i4SH2dsvvqMvLNeupAmzOxEUhZetzssrOQ4p5jBlsfoiuS6tm1LMuSzV3FgJbd41+d
sRtqWtW1Uk4lcwRzRe2Byi2W2E7B+dBKSAElK8py7isVZZxnMxZD/U4g9yhFPK48iWZ8YDlKgPY8
NtaBmcRbCSIqq/9i35tcev4+tMUzhOriO4aHCsS4eAN+BcO7kXDhIwSW2M6bcNZK1N2mY6OvUq1X
/T+D5zogSZJ+PV075GbsejafgS93mBxpIcL6lSOlyEXKStZWYGkpZz1rMBpqS69nvNWY7TINi4fB
qUR8Ej7mjcj1f7jeWrqhdmVoziYZqmMh9O9K8i8kwS4d01srDQODcKT7mQxW46AFS0AoWD2eeYMb
3cubnWz791SJo7l+pdDWSyi4o0QOb20xGBtk5yyc9M+sra+WTNMo01btkOwwY2+UsvltPAMzOW1E
weory6x5NwTYE1RaTXVbJ9G/QvY1Vi9TqGC+91oNlU1hE+Tb71UFkkD103NmGkU+ohSKoU6qzk+Z
Sl9RweA+J8UL/Qb+HqfJwXX5qF1sk7C/vNl6ZNeyX5hi2q69NewNHLuL5JD18VX2uogFeLQDs4Hn
s6ZoaEgYUAsGfiDT9VVrSSshAQ9TDN1k3srAhiBotPFTLdRzOieaqIBI4Q8vg0njva7iahdDTsuo
XfHas4bEr7tA4iijPx+IM9NJuWrbHkgQ76Oi3mU9uCS59Yp7KIICHwHIh51I06smi92kDqZILm2F
BPXIx+Je7RyZdUSpuL0f/KBJh1UOIJARIYS1isgbnDV7NoBHskkwW3O4gBUlHdnW2k3QHQyGbCUx
VIbHu59bJld/upMy86g64tesuP8t6d1713KY6tzmrEZgxX1G/XDORyPaklK/TWyk273g50uWBmPQ
LDL/+srYNXB+Jau71FCcZ3bPqZK1O4XEjRg5ccyHJ1jdZox2x/FUsByKFG1dV9YXQEEsLATWQOpC
4ZTH2GkY68de8iUs7xVz6s4CBFy8xBUU1zvg/IMyStw3ZraBCMD+MN9qtb8ylHBTOKS0BCBpGQz6
V0MgYxV/jDwPnt4fxGDf8JFqTXMBnE7WhQTizaO3VOnxuYzcpUZDR+nh2mw3ZeC3GmNmLVnQfozO
CZrtzVYYX1f6ump4xE7TsZB8g4I5Y3MVxbbM2Wpa6aEKjHXc7qqhdeO0PmkaTkrDeYSKdyijtzah
IKe1v4baGPNX2oRuqN0rDRt2w4QipV1rGZRF+xjZpA0tbqAYMwkkn0JuI/RngsRHsqJyyplLm6bM
HBMUQu8++oq7jzFq4Y3vM+0b7iacqHFWs/KF8uR2DUFJI3MtNoT4tFCkZqzT095YFhQgYY1olEq8
xS6lFj3hRDb+Em8eYUgrJ1kCjxS9/CzQjtW8L0ooLYo+wLPEdidhzQgIjZhMdFoR8/GxNudCjuae
lM3lYauQ5hb+WP6/qsb2RKfMYbaSkJpBHWQrUwMyQV6t5HPBMevH+bLv3pX9odkfoM+IGl/awa2I
/xF6wKino89Ckdmm+7oOERrqi1r4+yrkgGmSTQJe229O6hRrqQMn8up1lBqrDARZLphVyiSZVSbE
WMgAJDsorcMqmJQ2glsJRVupUKx1oD3cAE0BB2X4hsk1Mx61aI655q9C4yPLUCPXDqPfPzCYZO4E
a7iGS6JO0HBqS9UruNUQsoPG6gEE1cO+6N+y7RyUhOVyMsc5vI9Gbxtr41btW2JRBGlvGV0dOzl1
q3fepwJcmhXEPm9GdqcZcWEDug0ZxJzUs6cEZB54xCkre9Yp64gYWR8vYSdYxHcdYySwhkIz3jq1
GEYCEln0vrrJnMDshhedP+CgADuQWUuaSAYtIFDmvlPPVerdHH/gPEqYrhryouS/JvKrSIdj6+lg
cqyzyqK9abBmd4xBuppeQyBD98SGU/OMCMn142BdZBkbCTpZUFNnneFmaPN/Z7Y8ZP05LI8GgLmZ
E8prX2D/8ORjRZg2Z/RZHcmhNKRdyfrDSO3fEkmQNNpXChAP476sWkC+wK4dcEQT1Je7CI6TwvuT
zO5FGNFOGdWbGYxbLKh7C6UlcSdQ3UlpkQDAW8o5g0Gq5pCF7d715a86OHilv+o86ZitnZancO5C
LL2ofXp0Um0dj9VpNBlps7NxFOc6hBX8U3jfrbkPMPv3PZAeSJ6PDOOKjzQnRKaskXQDWG1jQdPO
aHp7B7N/vtfGGPRLdhRdhQb55oxQJZruC6sfUwyF9xZrA47CuAk2WmczV/4RTHXNbsV++KgGzUbK
9IXh5X9yg2w49O9Dk6yoSk/0eA2dSCOh02dOZ1ryQzMV8C66y/dkICX/ybV9HMJh3pQaEDXZNQCU
GKDWolp9VV3xFqI+Gl25Iw+TkOB3H6NhVtU9tEsC1TsekeJuGhZxViCzApTVyL+qsX2zKKI0X5vW
tQ40N+wl0ifiw8gGGrIPGDrrlrKcLFvvWjGXNVJUSxbuY6d4F+2/ph0OY1zesnZ8y2p4EKQx4b+H
tRl/i/7ckHDq90+JNi4qmSLh5QfHnB7UkSsoukW8ub1PlZ6GCysorvDMWOP4Lfujeg/3CoguefJN
vEyAkNXKhft1hRrqIHA7JNyGRqB9273HyLGAFxN+yU09K8N65fvhpVEdcmlJejTM7pQgXmeNTDPU
YXsjT/ihEsWAUvDYS8mtGZ1nJvs3gzG4wqAO2s8mVaw/WeAhtWKqqgyIMCMk6NwFFmUZYpBzS4V2
V0ErwRKGotEc65xFf0QWInv5PDGB5IeHFllx6olvK+SSh+O6YMVj0U/wXaehEKABo7/2k5B5vEFb
vnaV9XSq8FXZ5arwtZ+qRpkT5fk7QDJAOPmqr6oDhEvyiU3naDjVeTDUecgOXi7QVlnjrpyWCBbP
cK/6hwhCli3XMJR/QWOfaMI40e19led7S590FpWPCa852fqqwZKcJqYzMwT+GsQkm4D1BWFeMe6C
Jq+f0GWfPLzWCYYNvX/AgHoVxNLlInlI+76rjnYZP+pCcdO84ypFTVYp30UyD4LejXMdMUhT3wrv
6nnihwIJRWO71KePmxR1zNM92rb8hrLpa9APiBLPXV5uDSV+q7xJYFoREq7LqWODTuV6o7eLBy62
Qf4BH+tKfoi+/9iROlICdopbdmhRuFOnlAgDpWzRKrQFwa1MlGMulHnciXVX9cegbn4HkZ30RFpl
Zvm/lBLpGPNRv2H2nPQaaUoL06P9r6xPCC5nbZotOIRRG/0/xapPmZId9AHxJhy/YUC5nv8jau6k
gnRYjTHeKTvdU1f4qvYyx4LYK5uZpdSu7XyqOrxd7os9fCQ4EMm8cfakK65yJpudxAEEkcFPFLdC
+VKxTy3CeLIRcedN9qb4I43gAql/OXY/KDzwsH5Eu6qlXUcVURcvcPNAI59xwqQGV5yPFKNGMMAt
qyRfhC8Q1g0BYt3wFJxYyykYchrAWVfUqwp7jcw4NUXFUIdsqOxnyWRKwk43aC1WGxgmMEvMZOFP
+JYGSmP9RzAspcKn3TODpQgbvBY8GMyDBiWEAdqygKCJ3ZG5hATEJR568sWQkcmB24FYCgjv6zGY
461xC5iRqoIeIUei+wpjJAu8ONv/B1WQfNlhnUYFSUa+K9qfohoWHdPyAhBZgz6rdYidL9kGsm3S
HHs+DgkEfZIh9XN88iKqxq7agfXYdLVPT+bBdiuxmLButjL0bfpyRBxToqBTEDxY5MHFubWR8ovA
ihW3jz4/SVB5qgigrfRhMdWr0McatYEyCi/pFBLSY9kemnXE42XA+dvoiMFZKyMx8zQwxDAEsE22
vYw8lVD4KbcUwpUd4jWjQZSzp15bc4nlWKk2C7Iq2Ab2KDntpen7pyhqXalkhNY1W8repXcUaD1j
jpXpDvBgIddwUmWMlDxGFqOZ/mj+gzkV0rwl1Xk/sP9mrhsVF6u9FUW/JR9k1VQuZxx9FW9Cy5Rx
kigSLFBh8Y/ItS1qxsNqszRLRGVwI0L2GhYsT+V3wJ07EnLFkagbF+QSmmOyLzHWBTscDGQVZS7/
6MRTKzehau59vd2i61b/4Wxb6fnP9G26aVyKraRCwJ+eephAKhhEjwEuAdyzgDlUhiwH3mH1zSNx
1tV79I2zFFtz9TUgeJJ9hsfGt8go9NqEDcjFS7lAXrFzQ60xFgfQBxAe+82EdlXjbWt+19K5EWu+
UosekP+d9qVnrtr+YhcplS/8sXH4T2CDi6MTeblqDejrCpyJM3GVF+TU8YRL6/BAWNkhwFSBnbPa
OD6ryFIcY7t/AHBCxlIcGB4zXfQtZUdeMqodJApXWapdsObUsJ91/lMjTkq3FnMxQ7xscRrt8f+y
O0k+ucd1kb4HJLSKfi3DFuC6g+TLwpWwtMTcHE8mt6SDztNEfsAEkmK6Q0CRhcNCRrJfDa+a/RO1
AsuiRz7RvJM/0OkshR4FkCiEtaTKMhunV0WyDEEBkinFjcIs1ChdgCmMXxVE2doR/l0MJ02dFFHC
WQikZLg7EVW6bYJStng6GOxC4y2h2sf2zPodYg2PkgpNUjzuAxwmI05+AcGtxnJdBwpoDC4aPAFw
XfhSY+EH9mo6UIhZXWroPEq5W9uIS5ivCkgDmnwKPIfpKFs/DrSgwlPeWS5tOFlEFf3o3kOk2Hbe
tgXNLphg51j8RmgKAriPgSJUCgbKLZTm6p7OR5fNTV0yQGDcXQPCs/t+LjNpEmjwxpytjw/VssR9
hcxzUN0EJoyJOkfn+2UEaOXsO7oy3tqw0GwB8AI7rM9kFFTWPA8w42BK9qRniSy0Z0l9MWG+hgMN
JC5azkfGYIDa4tUosxRFlKsgoHB4VgeMCZHbIudcBQEwhZCxIKYIor1yeAYDmKwWV4oZocuNAcsV
rAf8hx7j//WgoNchkzbHDWumBrFb10RGdUSchCgIOuXfYCcHnhhLmsZ1hrHE07OVumOAxpqMZmRV
sIwZ/XEB6J0Y4QI+rn6UyK2FWaHhuxkGaH2Aarog3iSxti74EWKD3RjiJR5aF1JAD6R0lWwhvAA6
WdItJk1pWEQ7aE0rw5n+biJ4wtEqtHWHbcrp9N3k2CX9etsomBF9oizylNyQDgqKTHYW8lgkxTAx
iall1wZPElPLcgQ5rbgZGlehtAtyzhc62gb0ES7hKXityxlfZAzysglKGKPSgnZyDT70ChlkFTTo
i3jSB124gZU9rXoj61mL3yRmZ9BerEkKzBmqmx81M2bu/Dy511i6qnTCP8+Z/yHqHxZ6iv89/BNg
MrtSrCT5t4zpvqz7wNgIMOAq+65g5HCTNaQZGNm/tryAMvzfeYQ6xgR0Kev04dSixJAjz8cmA98Z
/4uUsYt9Rwzr0Ek39YdEjxWMd1+6yCNiX57ACJZ2A4YhP75k9jNuzob043tATJHAGBb5ZE+R8nXA
RyR25Q27vRG3qXpJ62cYXrrgrVa/RIYn1T+reRfac2Rgq7F2rSSilMIXKEhb/pfTk7doqnpWKiny
706cDXFQwnVPPeWEXwMabeCNuoWHYy33J987gx3HQD4L0UObqA3VGaD37oawSkvOsriN6juJfk0d
angKOw9G6UXQ+fX3ICBddkVS8aA8FMJkO9gkFtLTAvKDwsa2tX9p2vTU9dMcK1wzdyKuIISxYfvb
+FtOOVcnEY84Np7C70hJfwyq/RQHcMPSyIb3YbX3sIUiM5QrbVARAADAS9K1Ry7HwL5hQFiQjjzy
sIYFoGCsGPOIVhycc0+uiyEB9HEgSnMp+bmJiDimBOvmD9mr5lgIV7LDyjZmk8ikg05a8DE4jBjV
+KKPX5NCGGA4GAfuK9WYVeGzHd5tDdAOJktKN2dh4cxaJt3JPbVpZE8jszDlgWHOlnZOvjLLZdn9
heYHA+W2ZlE71XcW0xsbYS+iGZDZSDFRlyM6HEWB7lTM05zqozWQvhqLyWwdxccRdFGnLgFE2uMq
lpm3U5ykhBDxyPCIVO0OQDV5MfvMv/fFF49cyXyR4Mal/pH4QCCuSvgzajcZRbze/hoaZHj9xsep
jfe0vrT5XzFAFD/Z9iaxFzXjF+/Rt/4qNjAT8+itXX6QZLiIau9P8amBA2YGUD+zCumds0Kr5XsU
PPOlH93s5jNFHAOgqMO82XQxSCiqi61l6XxQh8J0C+VpsLhv8ktGTZJQgjrilVMPBNo8lwa0K182
S2wTKTYBRjPTuHA7dvWZqE90FCBxolsMjGSUn3lOqY2CCfeP36Hmds5599Ep7LHTnVOdjPwyomiz
ffgfzMLrlJJTZYuLQwFsiJ9PUkbuknNssqouEdqY/wzE4bnTkkuLTNL4IpJ+Diyi4d5NEuaRwd2u
P3lBGMNN751Jayf9LFGhVdqrd35CUBQ5K5Eg/GYitWiis94cq6l7zPdCnIV18fWNox2D6MzvcbDy
822sn9Dm9xICHAlQOLJCnS4dwzUXD5p4a7JF6QWLParGCKln1G8wAjHjG5e1PGx04Z1sQSvadG6E
1tTqcE3m0nEy+Y31prfSx/Svkoh3Y1Cy40Y9SSdKr+52QcWpOxyAMABJJ3siuHYFN+mI5RXSkhIN
ezW0t2qENkM3t32893ti54YPU1XWJUgIgrFWoqPVUjRiRhWSE5U9iGfgfzLhBAoYMDAtANUNBYRi
rK9tT7ApptvJbeSZ0Rlq/hFQ+LePBtQLmHRbzTUMlQu7nk89qdb9ZMnCDysac8UTtkjEJmS2KTNw
sgWwNyffhce60iEvhSerI4UjqFGM9v/USrki1ccF0b9kXyWzZFjB/3Xb+BFqKmtKiEJ5xIAzW2td
dCWqczt00labwkX9fhdTVmV2u4wnQHuV74dkatY4bqa8mN7+l/NQM0NMd2LYW6IkVwm7Rhe9a92/
k256acmv7rCZ1SY6MdVbk/HppoyvEvVbQsjWkcYLF2Garymj4Vpeh9vK3GYAs7woXY+xsfEocUyY
kwAy0KNbW8D3UmBvoqrZaEwtLTVwfY8UF7CDASWfStRIzlAbRI7W4LCUdFZP3ehGtnczTJx4WvpQ
1V6aqUZrYX3e+A0L0qzrHmPJZtJn60+K2KXV+JZqpj7MiQcbFAzuPK4AhEfsO9nhTmIuDsd+2c2H
TiAVqZDZEtlEXab8FCRxGurUo5TvuoOSpV5yrWl3U65r6jFVSfzypkn63hTNWglLtnASZBTtyIvc
RChlclaG81aGwT7mBz0tPmu5dUew6ZPjMp0WRhNfqzNohwfnS0DUG4iSmvk1UcWaeY6pdS0yHngI
jKdKo7Dw4DXSggPVX4BM32NvvHRKB5vqr43bY6yxZuwD+a+FUkfJW4DNlKX0Y8y4SHX7U6J0k35M
cB4j+VEloI9eJYl4shJhcOz6L7vcxc/Ulu4G4jwP9VpVFSe8TJ8ptpE8Jb2b/CtWgawFcEoYtfLd
O5C6zJYXXYYsFphFeP2xUpSjzmuH63PsrO5cm/I5YE/YRtBFipsqxq9SBGcMH5/F2woHalHW/dmk
kgDpaXrNHer+vucc01LoonTW7Ht2uj1cayj7lvHo7ND1mt8YWlhhS69ats96mVwN+kCUAkvTTHaG
g8XSXBsjc/q8vYymdoIruTe1aD+w/KvhwNaCrFB5WzLlz8Jx71XjOm/TK1QekzDclIBzWfIZ1ij9
LYyCt2ezNhUCk73KzDgD157SylmZusSNsiz6aqkRe+FYaw3GdIKIJonsQ4OWN5T8dU+aLpHDQMY9
oicgUnc5a1FcBhzsIDbOckMUKLn0ggcPmVrAwptZIf8p8cphvolDe9S+Mw/wU8ZkSrAwyJXGjXwK
YesuwI1U8VfYDpsRlU6kg+UMzaWWN6upNwyAvtjjw2TKarDN5RsZg7KXg+KsZcrLjsf5GD3MVtpG
bNdtyFaDjxhfmy1i+aJZnxGQMDDg5AaEuJzYh4LpBEHhmqlzQsRk3QpHx9nMAJzAb4xHCyOEKqIz
XQAwZKaHTpv2cTMB88GuucC7D88ctsB20UEqy6AR7lijItQVpoef+njq0Y8SSoQ8O4BxWjvdxfDC
C5zQI1gVl4hLGTFSO3poWBFANyFxkAGWjFSsbIkyikKib99R4iANIfMvSjDQAPXUqLQi0OwInrOU
IRM8FBPSYuXy1FbdDDJowE1f2Oo54pdmmmfPsM9Jg3of9JYaSwjYWSC/Tcu/+JS4sCe3QOs+InLu
miLcpGwYhNBdVSr2AzQBdUK/Stkm0WjPrGHceKG1z8ufBilvXRjYNZJt7Th4EbCSy+bB7rW98Q7O
pl8cVX6BZLuQlgC9XbvYAU6JQv0sUTXn4P76xHiOg/IKZenD75OzX49LEHLWOx/io1HH60SggCSV
yzAZ0GEsTxV/mxnVi0ZSD2AWbULkXjT9LUQw667mS7oh/pY/AFIBUEbWDC4hBEvZebQ2o/3pcSBl
/lpvriQA5+oB78lXTsJgua87V6m2YQgwjctxr3f3MePQdkGYhvFUFXkcKaAJvKtfvqLoOwCkZvCr
SadpfIh8DIXLsA+2OS2Co5/VdFMhdaV9TZd5fQUVNRLrp38L7I/FXdH+hiKchdU5ij6r/sbotX8r
2WlM/7EC6Snu9Wtjucze6PmK9m0561TZCGUj2Vup2eSgekpnbnkHefjo8G+yXrWyfzXjBrt5aupL
VGAOKfDwiTTSD5gmjrMfDFfIXn9iIg+66eUORO7ov0n53RSIz/6pgJ5y9cfWrwqXLQr0yVq2QrZe
ItdIL2MEzOpeiX9U2Xp4J60bdxnFFe5CS/5FgsC6tK2T5TiNLFAOxngRu4Sysnjyw7fhHhIdTzM0
SVtd2lnZ1bTwXx4aEvOyc1xircV0U9Et5Y6HzekPr8RyrDYw5I8Eys01KOFxzZ3LL9TYlL1Q8Jq3
AS1Syk6qtIexUY9fot5V7T+r2/oUfjVHBIM/iRV2t0u8bT8cQWeUCLnYRMaHBissnlT1rxe8VeNN
TV6gpkekhOHeag55c1QcH2tsONPs39C2twluJupfDwSPpxtsVieW65wMQ9bzpPcgSy9hovbBFdLL
9PFyeefqJvDRk4KOjNFiFSn0+z31nYxxVf82bPbdL6Xa8Mo6ZyeqXQF42gJN8vSzn8b+HCETt91L
ZpbXZESOvXVpXwl2A2ck0dEvvQUszaY/WJ2bOiuJHHoys8Um0K6+faSgT7BwGxawh28r/1Bo+8BZ
6PVXDGFYOXvlUR+X2DaLgGQTTvB7XjDybn4N+08T9yK9kukU5A8G9or3k6i3hiqa9SL3gM3k1fKu
icRSSf1MjYNP21x54PyGr1w/9M2J2XBiwGyZwyCtDEyZD26aMcK9cVfEoVah3GPqndh3125A4r71
xo/A2Kf2DuFV1jBVJTfnZDK2tV90L77yGWFprrjjegbsWYJA5+SAvmLOxZjnpIvPgd182sdLG1NB
A5KItclM6eO5nv5O/fZ0TvDigWwypBjOTn4YOOuhuoctePyvtP4KIcVMD7ejxPHnPR1UxCQHoZYJ
l216SPpVYP70/ctRfyP1z7RugsurZ+Su2uTXYM8uyNwMaZG/2g5wV7EwK0RexUv19hK0GXMRosPG
8S5NimisjMHZ1kG3uI13apuNqI7JuLPqS6McbfNoVo80OVv1K0KQ5RjazMJ6ojj3Oj4DfJeMkxev
+UPCwajgzMj+PB/sgP22oY6E0IcVRukwnAD/HALzt0y2ZLTLSEjlcyydB/UO5JkWgW11jzPuwUcv
YziBf6DwkajFs1Tvun+osFkryQrT1lCjCzqYHcKjZ+D/OdqNAYqJcVCQY5R9qUybdAyVOjM3mR0l
UyW4ub91fe597Af5M2VQykPAdm6Dcyyij3o8aHBrlFdSfkw3GB5TefK+KcBTlT8mih0Gi8G8xwy7
/WwmkpuvbXX1UJarsT2yaesxmau3ENOA7V2dfJvGZ2dA2LOoxIsoEPDgCON2CotOXd1ZFO3KRvFO
LD485rUCl0F/bCdwASbKRiD+7scCHAq0nsTLzUUs+SYxzsaTRPu3b6NSRshwHkZsdYP3DmgIfDVE
c0m00ZS7TJtK6HRtXVPJfGRZ8CXF5feQxEtBsaMM9a9Fpblw2neM+29WqMwwbJaLNbm/IwFyLOnl
c29SHveifrZph+7elyGO+GDGbcteECJCjnZK6JVjkqVdRNYyJaSzbNKDohagqBRA7YqPCBagNp9I
KcUsEIpoAfleR607odek7jcuC0RE8LotLTCWuV4jSPewUbBl+YPywTYsSCbUAbnxOJBMtPm95ioW
Ix+h54xxdTwYkR7RykWGtODmS9dmk28o9L1dwgQZvfpaEuXZ1MQi6rTF/wtP4jZQAVYlq8//uDqP
5biRdok+ESIKBVfYsr2h97NBUJQI7wum8PT/ATc34m56ZEak1A2gPpN5MtkvJQLcQCcJEw6fC22B
j4ebFbL4Muy7UZwLYlQY7foPQjWsoxqgM4uht2rmg/aUuYPj6gqI/V7GwFgb1PmFhX4d7ThvhreN
hkTuiWjeznWq93rggShTGqhmCf+Vtpb7HKpZLVniZtZJGTsFx9Jvh7SEAiF8LJNuYriHn+bRuZQi
IaCx6JlXW9bVpYhiWVpSDdKlk5fJwcAmI6API1+tvY+S8KAqRU5JT5KlYqg7tu1K9ok/Byze2piv
2sLP0q1sXK+qZqqN+qJytJJ1zCNk/byh9J8U4dwIlzgvppak8fBvwLBcVADkPNByLQBc3vf0NGVA
l6yev+3E/noT0LLNGvJyMBvOB+gVJJpYN8bGBMPW/pK2rjnqzv3plKqIfPrrlsVK6WiszTCK5LQQ
fb4vpgbVd8eIncQ2wLVpJ/dMOivx5tpgOxd0CIMnL4ldP7VT1zzZXOCslcHF4u6avObbg21DlE9/
YUvSn8eaI96l6RzrHLaBBboXJesm0bgiWr94qVAF9d3HgiEocTz7QDYiT03b2SboSzemr9sDsUY7
UwWEek3ZnmWkQnCyTv3Wc52MaObwQSX2vW//NJIJwxC0+BEZC/CdVY8v2GBUlqP17FnhPRiWCsMi
uWtVWN2psm1JyBwPUfOuF0SVgQI5mpZudRrI4zKjsm5TmAKRkNM5Syl9EhzAkP2vvYNXrAgyhOQJ
R20xXOzO3Oar9kGMEXrTpju4Fh182JDyXjLyxvvCbgYiPVFQbSJ3UZ/Bw5kxZc8pd6zLdKdu0Uw4
HZA7vjD1QeJfTamy+2FYPlVfVPtFpQdhuc5WAyjEF+8Up7AK/UMyEExVqph0F7ScN6bmf/H7mZpo
cUAtA4NzDTW7LMuHY0p05K6JBL7oIP6YS3xQwIwCVDWZeBz7BSn98jQztTsUDctkb7A+3Ty6p/CK
LnM9AWHRuEfK1GKNoW0mfGDOpuDeBAAIlhq0lgyDgLoqOAdkYlGDxA9w2BDm9/WFq1psrDSHzp+v
3mrffSRfBm9AXtyOpc8uI8NGkIxPdpVtC5cVk+dncp92mNBzpOTSxbTSRC6GWUGsS037pKObZp70
drLhYaDH3XYh467JXYaNM/uIjWX91TlTcVPVhEq4Vod7BpU/5Px4Q2ILYqORLI6KUZgiIhe5KQNe
wc65LKxj1tImeWMIxYWtUZ6hqPeHDqxaG+0l4zqk0nwMblGxTmCjPDQ+O7JknDc9YRzEIKa7bvRw
UYT384BEvlcGTD7SKkDa42k0FTrabPlIEzK6LDDpeyYrz1npv3KlHSjZfpg8A1xdXMaj4/QGfN/B
glDfA7z68LKe9bEaqATsvxGEGa/Gl0EGzwlt1WMe8Rlnmem5gZJTIa2JKVH800oMXL1hKzkjQQA9
NWxcOl8x6MeixEKclRP0uPAxLGG6WREWLOYWPNwRKBZkSu+GNnjLdHKNHOvC3M0KeEqHdfMxTu4L
SKGnARNdn0fbSdoScH5Lrihvrj+Az+tF+F3A9j24Q3auHRZfFrMJ1ELxfV9yitjyIZXj2bD6BGzx
mvHM3viYgGLf2dWajYAy8VVOCcMkg7aFEHnesg57I6u0QucvUPxJI/GXb+WIL1Iqvkr7e2KMlBmf
6HrIDqQMdzvZzT/rfTqNpuUnLRRmddv7qXNKHYgCAyEuDVl0GxV4D0HMqR4UI+HRBXx4H7htBwkS
xwfrCB4nN46LOLjPHHHolupthc5DWEbrLcS8yy2iOeJRbsN0XU+hN1sSJuPewqYUicazB206nD3K
XU/+TeE+I/CBkr6y87LS/SiWrnjQSDFn925ainOYm++kHiRxLcz3xmjdphYhuQtl7O2hpvLoxSyU
m4AkojPVO5UclyLPqohD+tUh6qxx10wq7vh9F7b46+gVm/ZfOTKnjZPG30/9hQ0uKu5esZFH+ui3
0aORQXlEyB5wQpJtWe5MH2gehqy9x6KF31c9+K1gC0lyaZjClMr8/j5F1Qub61a7HuB5oV8iDRsp
gfaF3Ha4hqxgtIMVZOVwgn6OJraP/ceI9YRFO7POWwRM95qOKwgW+lzuL4dDZqIsDLtjNNK5k0Tn
bKsSvOmC3NVkPzRknJ2XaGH7GTm8m5Z0ntNAJFd72ml87TLAlRRoMsUaF28aS0lIkj1+ufbBnXkf
pdbOjTdHb9Zib0aHh+mQEAQ4+Iis6xrPn2c4pwwe6oD7OHLcTyWWx9pyJb2xvhpZf7Tkf2TziGYk
wY1rPapwiPfA5nnL2Ooa9uBqCL5jO9zX4GdPTSYK9KAvY1ScPY2VaUpKxc3DmYBql08n6uCGoXex
Sp+yFPNWnOFPhXjD2l9hHCCaDv0Ud1dlPZcV8AK37/62/QrZGbuH0vjT1qZszCwfmRFUs5qsr7z0
DoXqJoY30GdnDPtF8JEGEtQRdhjksi/hkuHWZcwQMWfd9mH2kpaKnK20+ejRjW/7X7RIh5vY3oq6
/DbYuOIpA52esIWZlP1vsMIXEeYHWVNzyoDiwPUPGc9dgC7JVz9kT67gsgxD9N2Dt9VyyDBPPUfW
pDZt8BpmwEHJeflngjY+GQ1GjvX4ymeO8EXljEY9tiC8SVZ27+fhmoIHaH4OCAdgD5J5Hh6MsSCY
NZQhOSzOtRr7r1EPd0X2ymz3XxKPx9QaT6S/HT1UNUo82y2GmVlPLI+9Ft/x8M/LfsLcYfA1sFKq
8Wjn69QgJBV0CIqP0vdfkVBwZfBZZA5Ox6KuuVUz/OI58FlZkp81Atsa8fCAZRDnwWJZmwsHtrfZ
Y0oA0MyqaEzMOab87Qca8lbyaTiqu5091CpZrF894uCJIGB0g7HuqCnyIMpMNr4T1gHsIE/jmkJc
QFMxDZTCwHKYJoffwfrHqokmYMlp7Sd3Wxvfw0WDJVahMNuWRX7vRUwus1I4/Ka2NqUnbxd3RLMj
CPlzc1RGDQd5ltHks+4l9YZcXdf8AzuFRSJ2UsJt6DiRkURu25HiEtsHqn3wSo5D8nzIbtSBsNX2
ODkEOYrSxVKvzJvrtk9Fc+DY34lu+hcUcLXjO70AYhl9dJh6HI6y8i7eQlJ4m+vt7/9Rr19mqbOH
KDNvwVTTNemWw9vBO18iOZgjcPsgxtnaiI9pCb9iyTnbMhW/YU67hBVHRYsx10z9CfkLF6w33haA
i23Sa1SDziGLsFFblnzuK2w0jqmovx4GC+1d3A/9xhbNa9JQ2qWNJLG0aF7aHkyQjTunGQgf9K2M
dB6JA8rKoWcExH6WJaayWmcvPm0rOpw/paHdTn5CL5j2nQPwMKGb7Ml2Wg1YsGoq/+wH7QwlqlJ7
csBPvTXMZ7dJsK6PqLo7n1lmiAwjna4QurEYNNOLWLgUFu2Dg10mpOkuEBIf915tRqC7YtnTfC40
FdN3xHg+TlAttTwKEgu5H8zhCufXED9F/qiYoGb7XpUZWvaczXQ6IoIFqBH4rzoXb+GM46Yio6kP
yvtpDbaJiuG95xnFPxvNyyD5IF3zjmiaCoe9KACAh0mIbzdeFey9f81F8polzAbnuEU4XWPmh/TD
jney9g7d540ZEeNE8bObW+9WhEM8jV0EcTZb4tYNvr2YagoRBlIkDVhzjmCfMKTY9EWcHRQGTEt7
lxj6IwMI1JWdCsMbk6+OHFkdRb/ATmteSFneCGf5qnuaUTJrmOn4Z1UNBzVPQAvzwd4OUKJRqKM0
VShv0DdWkAByC1sc9O8XuyaGk12E5iz6sFdEGvFiCJQlyQlR8CisjI8yD7HHx8k+gwSM2isId2Nt
Lk0/VOeyaXkI86yY+yuISvgKMsWPbZLygg+FANju5HIRm4wJRJeDZyWdasBE4SXHcSn+zg4Vcexj
PzDVOS2mfxWxlZuwlaRJ5/d5UzzbsnO2ufOG1upTp82Lfi3vqUpWWg3sfZMgawpInGJYuZ8CpNVO
SIAgHd4TYqyffE5i/P3dq24Z3BbuVvYBsOksXxnQnALMlOHb/am86kZ2wd5k3muDfmvJrL9Bh3za
G+pDJVFaLIITvyFyoEx5QjfTp10zbSX8HWxEZ03HXvvElAwIsoShsnBJXlcWmRcl1fQIn5ZRt8V6
zQnbXSzv/Aoa7GS7V7ef9eacdckL7Tr40zhNLrHj7oMmk3CDsRHEDluRdI9REGIW6WFMMur2YXRt
nDSTp3bw1wxvD+kwTvkWDkzLFWQJqyXIclAxYpdxC4H1Q/j1sI/WoMQOh+FSUHM4w+vgJFcOeREj
VRgDlo1u52qEtKCJCrMK1TxGM0OliHWAKzyL/piOyNxCyPVdGcmjXSRwrDSJTxGY4VUch5cUY48+
9T4CVwuKiaZrmeoUp46nnxarv2+Q9VkOoQdUbgy3yr+ZGpn5ttdxiP9NWvwpyVqytY8lAP5JViwv
trJfgMfSMlQJliIbzZfX3bUjqDM/xRhf4KjqZ9iClrcQHSuXx6GgqiailGVUEh4drhNKZetkEZQt
ZljCOfVc1aZ/hjh5p5vj35BqOgzOUS3qU+uijrFsApKTnLNvWmku9T62STkxMd9rQtHGAoKLnpGf
pebnQrd3mbU8rEK8Pp75O9AMZEOenFLrvm3IzKsq75zFw0sXcr+3aiivJGVvauWwxQ4CBDPzLG6q
BtltkadUGiGQSK9C1NDaM/9MMqbaPDhyMr6HZN1py31c1nhXJZNnHIZYBzjWW6fzeSRUeNgkqQiB
1D2VPTcWZS3JZAWCj2dZJima/uQhXbUGWI1yY0+bYP1OId62bCTNL1LW6R9pZTCRSj3upvCp1Twj
dOsS4iDeg5gjyHO+SCXC9dxe3Di7lPPwh0cMjrUcUwazgyNuyCOCuu8oGq91HMSboB8f+CySwXoP
CQL3MA6zJIXEiH0S0E25Dg4p4eNspkuKC5QZ/X3cyL1ZYzXK5tWM1aPuMZikwsG6an9EiaD1Uvxl
dN7s23Z+CQgzYq7N08VwsTR1/x+Gz3ZLBuY3ysuXTsPuNRUWh1QSbbZIqpxMMdkupmBnjU281f+a
un5wLHXyAgvxTk3sC7S+R4XWZnUH9BsRuajnyMSYioBuc+re3VQuZy2xCVcTSAawrlAhRMoYenrU
QXH0mhZjYUtFPpSrJ3bGkk2og4fiems50Z/QZUAUzvGT5RxNKl9QUvwQfKF2ZoJXH/TkBLrosBOy
TW48BidWTIsbhTN0puZ1wLP/sszfgYrZ2QlGw/kaHDKzmR118pG5KcamplwYMDPq1vZMfjNxYkBP
cqYyY/zAWQX2ogygcwjkW20jzaYaws/EaCqxFOZtIdQ+3jkkBSMepJRoiFFxDDDUCRQWE2FSNzLo
Am72PTq+eyO1/Wcasw452WoUZPTe+t6bHcePTLVuCQ2+lKnLec0zhiHzVoNRmh2OJW9of7pRbpg+
/9d7JQERPOFtNt5FB6tr7SFRa6P0+KIJYdjtnqeKsD4MOOmNr8aTaZAJ9T3rEdvnGUyFus4QNwAe
IE0qsJMRip+NsCLIgyRBEdyGt4Bupiiy+8Ryp3NXrOybcbN45o+VVR8ecyLleielkAsueF9H1OgM
Te03mQ5/chG8+WmygR84o3niBlQtUJ8UTTX5DuP6FkvAGfCjvwSxuXiL5ytyoy0z1a8CmUOP4Elj
cZRuTuxsG1JKU7ksQ1xtI8VjWDT+82Qt9x4hAjTQIKn99axzDhRyI0yT1N1XaHJ6jziEjtgBUPjn
SGf/SRp/pKw2AVMT26nQl2qnCAsbSySuZZSXpJyl/2aZvwa9/6Mi7kG69r7C0F/Vr8OgsJpTfcsR
8Myg4UK0RUiWxvpCmgn8imrdieL9Y7sPadT2MXB48mA3RbkLG+cFPyyeBHRh1QLzAO9WJglySifn
nPFJ72cfnGSCRVFlK6uQZEWTYn7THjzNVSNDmtvPvOA0Q/wQLrDZRYSsrQlFvSfXdB08K7mT4mcu
hzc/Kp8qkuXlKB9BEWd3zkTsiRXAd60NSNS8W56cJGLeE6/Td/izyXkxHFGAZcNtW0bv7ly+RxlC
UhMxAlxBe2WcQ8lMuo+WQKciAP6B25nHrxX2+CqoMLMMyccyZ18A351o+G9Zig6dP/sYkmFXChmo
Goew5/uRm5KMkfds/dxCFZHpAhnROZd9pV8d9jNeDRV81DUi1obkn5Y50s7tcrMNG/YnlUvN03gw
3buh7ta/4B9j/PeeUA9cXzGbH5wWxFx3hzwAqe0sCxvi/NNrGQoGKngY6waNhRXLbWIfxwFyZxnW
8V3bq/6GKlweawe9Vp7hpq+QJaOfRHhNLll6HAkY46Pk+oyc1jn1FSNKg8Ia9ib7Sd8oQJcuFnrk
r3CQSCQ2lKpWdSNyGFXFbBykrecRwS9DS7TLGVZFBqe8td12VKDC61GGN1GjOzZmOSd6um9rtsvh
GEKwk+yEnZI/7rhQKkgjmQVMj5aIXLTxwt5jkJyTYoAeZf42CD6r2vyRazbXZIH2W/xn7pW/o/EF
St5CbgvWpCXhgcesMS+1xH05zCjUwgLmXOUGTEAaJpDHVvEV3LpKdmiElu7fpMTZA7hqxyxP7ACo
dwa0xqqUOQeQlAKZ631U6o/IL4td4bJAqCwC5Bcu0C6pP2EUfNT1CKZqYE7Au9JYCQXsEK9eugdF
RAETNqxRZQfKpZO4nxf2DZuSUN/YU8dwdABSKoCFg/fk9IW/dwOWoxbQ94IzdGMX+OvE3dQ59r5R
RPD4VJh+170h4ieIRr9YOU6GdjkyQv4sAh9cGH6zYG7gwdmsRO3qbxRNZ8erLIpKNuLjMtz1tAhT
TuuorZlcvwAEVAFTBVIGZpB0S8hcu8msAQOllutmeSSZ+9Ed/Pc2ZgZmW4DtIuOTAWy3526cT4MP
Chi+a7Wdf8o4DTaI+iMKOhvTFitG69VqFn3bk4mNVXQ+9I51ZDD3YBndbzpmiNjuyQcksmzjWkC7
HUzn3In2TgbTUxA6ULoi9MCBsfdOuuizUyKdrFlt7dUq2qgG3CKLy9zCyzp2eookc5DDAcKvFYDp
FD28JkxQ/UjSaBfW5Fv6rWDCPVvbjvXxxdaMdmpUCW177g2JmcU8ru0td2eJ7iPNJuoHrySseoKE
ERI1VbY1UwioWY7NEmUO7grhYJJ3yQCPE/FSVtymDUVkEagRi2z+2NWR++jr+caLyR/1c5TSzEIJ
ywlQ/BLcRSIp3Qz7vQpekh/4u6bMq63TRfluKvAsTIBcLEeODx6Oc5M+TMaTR0+SsugxZGSW5Iuj
TUwxtW6IalN71mNmN0cFBW3Cqn5OTPVm63I8FX599SPAM47lkdRjO0RVzGJHgAZhI4a1VtxaX0zy
fvoSaqHymz9WEoKRaqNXBXSGiQBvdt6Rhau5FNLZwCyVAaT29O/ggndJhP89BoLwa3SdzYSRBomB
CSKA9UNqdl62HCcaYcKa5LSpMCCkoUBBDW/UWY0+BZhbRN9YPnhUb5E0WwTkFa78oCP/r8mWGUwn
+vSlZctTTkTLfvUz54T8cBHBEbfFjI0GUc3LR+4BrUu8rzm7zoZj0kmmezi+rAfi+6F3YbiGAgfZ
GAO2GtlrLh+eaQNiodo3Apj9Daq8p9otHieLLBmR2P/1fvNIbhVTCt4wjmzmsexoIyYOkIeABYf5
uuSO1rdnaf6knnlKeqTr2q2ezOw+e2YZGX/Bopl8+3XwihMFPHvrEUdli7KYb5tFt3TmEPbRjRCQ
gqtreWyH8Lkb3y0yLX1/uZJMIm8Y3cG0AHA2KKa7OljGY8myNfGI8Ox87CcNxEhpmzOTppgtPbnB
TBfpRsniGXySRGKmYquhbpZAKJYZyXBzGBd4evJGs21zopETk8htsnKH2RxqAGkZ8m1yn/lAAMJ0
GCSK6dRzUy4gGe3yM2F5FBX/4rA7VUN21/Io7n/ykPM7GJh1jOymOussx0EzeCvgSnX1NmdZfqBq
6ymTUGzU1k7k3mOalv9FZfzOFhDux8huN0TrFO1jGvpRLezLmJIhD4v5Fv5tRIReHT6EluT5iaXO
kTsfnWZHnTpX16V+nRu8kALmdFe/9pPvolKGoxoSTeIQHR0pYktYk2un/q/Au1NTA3l6Qq8432Yw
90vkSjbKo5g5TA6gtZL8V4Ejztobr/zq0odiGBnQYWbFADNQs5PTuk2x/JCpx9z229bOkcj6hBsc
GdAyQIROE3sj1wdTq5hdogDi6y+12TJsuRGg+NdZoAP5vKepm2hNOzrrOHU3mFidXcqouAxDUAMs
hJv0WBFrC5OXUbk/0FYytmIHxe4bJipKQneCFEld6P4hIWYzsgoUNNCYnbZtbW9ctC5lvvFatkTN
knxrjzFwFR7mZRluTMEoj5yGcUNN8zBl2L5yEsupAGFNJoTIIlYorNYjv8kDQGatnvtDF4Yc2v6x
tT4aTLL9GGDxSPcNoWQFYLt8oEFv8rs1kT1EKDsLmidVnAd8cjzbrjQsms84vo2RH4zVlwhePKaj
xZqZqkqCiVLOOXTSAseI/S+uBLxj1b4rPTiUL3W4950auyg8z2i06a8jVDJhnO/WXNU13M/H9SsA
txgLkS484IwBJtCAks6+GA2umerK7BlndXtV3n8I0EpP+aTCoo2MebRlBJE4PX74MCeaGjfv+sjG
5wD0AZmk6T/sRn/KiMdi7gX3UjsfdRZCzbfpjICbNFKKTeIwWi2alF23VbwOrrP3rWqrK/2sBT2M
Y8ACutGqnD94EtQkNsKWfNxw22S19yoJQ5Ndn3y6NSZRfwCJwDLXeupLZDtzMS7XxUMpPPr+gGrJ
1eeSDFFwL/B4SPumhQw5hkfH+oqzYXxxRkAz/USPM79z2IjBvPpLFj/+vqAMN5eRSi4KrNeimJM7
EUzYaJD238cKnOVYzle2JO1lsaExBVVUXeuJXZdRY/7A9ji86YNYHJTVecQOQOFYAtzLKntzm256
srRytqNjglM8jiR5zt5d6jUKNVLTEPDAp8Awpjg3DdofbpQz7h/zXxhIxUfrTOcgHurX9dcJq5gc
xLh+tPqFk/xvZBZxZds/ngJiPp1M1R9unzxZveM+1rrE4sb//fvLS+77JJ20apeOA9sv3bQ0nlly
LD0E5T3jg9cVldJXJfmQzhCcY8Ed4vhL/uG7NXlLbXDndpbZs++u35OlenLsQD2w7WpfJ3iev7/M
xIY5f4Prp+qDduPIRH3+zvWzOaqOU41Bdw4o0PsZgTym8BC+6lqPmcrb0VfDsxotuW9QNz3XNXzx
3gk0V/4umRP3r5wbhrVKq6c0RGRSzUzYdJ/G94EGqD4NTncjwqm76gW5T0dY3Gs65d5G4cR4DjSK
A7+3/5t6N7tj3EZIgWv8f5IZnX4QoSceVd6F91nfPXgSRBrf+b1LgV2LSOmrxq/VFRONWtyZj7RZ
vhsvaR+Y/o1PbWnuQ05cN2A9vcSHHi4I5C7jXBdLwRqzh6eC/KutsryPpkXwW1ZY45amyw/KQa/j
oF6gEbL6C3SZmxQExdEgKn+2yEoM4JEldlOfeqlnrh24R3Wum0Pmx8/rguMYuEl4a5LhM3B0f2mx
tsJjms9A2hIv5ne0tO4GnuQ5w8VbkxeaeMv5bPpCoopKcQiV1n/FMvEznzMDNhjqmbi470L4ct1A
FMsAPOE+LwGV99S/JCsA/P59KQMkQkteqgO9760vuORFJKeLn43LPl4UaHyuoIfZld8xsLavGckf
kED3zskILmSKypIuiJy7FI/VzN3KPKofd37UFFwn0r3WTYMMxBd7JQgqLLr2c47IDJAzVPQFBqjh
rEpqwLxdOhMGICT8kmnZA8KAZ2xPf3z74FZUhzdLGuwXVtw74fr6MI18nHMQgk/LDomZMEOl+stN
B25/lZtL4sNAho+SbRaobuLGb7r+5MB5C9Zle8IIa4nru9BGp06pDQzHghLQsSvf2+6a2C0pVZkZ
HZswQSQ0jGmAkg2d6yRsBDKL7HbU5U96quLb2QeLrQpK4LIzZ04N/xzkANiSQJtPVH745ZoU8ncv
QxBjy5fQsnupGkxIvQb466uCkaOQm4lZ9dUYzvF60u3FgRupymihLBS0KtJCIFaDreA8O7WzpOEy
9iWAs4Y36j7kx6OSCOz8HN4SyU26DtQZiET1znCMKiDXnwMYegS6zKOBelpd8mQG2E/9ENS7hL0l
K2GhN5mwIZcj823m0n6WDsLBmOvhW8jqvvCyrWWQS7ueNd1m0FZYwyLW7o01M85qEdHQ5Oz5stm5
dfdO4/tX2ntMuJYMdi0fx6lw05NWU/8hHdgbApOFxxMChpBX3KoVUOOv1nbYBVVAPx2PmvrES9sj
QxVkJo7IDr7J1LGdXba1o+iaO5OAT7KBnIH76Njs/r7gpoAItVQo7/5jX4Own930PRYojtTCQBjT
BZKt9aXXbNStBWU5yhd1dgxAa0L8busCSWc6jBd2ZvSRTdYR7DiKW1ekj0MzuccsGPJbWJ/6Jmm7
ev/7U9fK89ubxYUI5XCT3CwAJ1edJgMLzXSwCiSxhVb/goWwfVAetj9bFfjHuFofAtd+IKob/1Kg
u4teX0RbQIIS8pi2pXdWyo5OSFCyv5ACsHJ1hXmSaA4OU+/81cL7zruyvYShrzGShIKUnSqnJulP
CZXsFhiRfiHkfTrIRmuWfFC63dqPb32UCje9b9n3oXTgTRWEoQxhZu7KWYK5UPt+9tS/KkI0mktj
7boQCmqsI5KrFmfZyzfUTClD8G9JGzlZvX/xZVnfTQP9bDg71NoTLi6AG95Vw8ZMO5qdwUYnl88V
86mwJ4TYF6/htEoDfSjSNY32ufPTYZcmNeYdCzliZSEGtIDzDV14qb3YfWvIcxorrsAqMtBhMnwa
S8R0K5HAq4YJZ2zdIWuKe/E4RKtmhLBbYe1rv2TC5GU22jjSoRI7v2icUJe8DfdDFU3rY+2mEoHP
xtrNL7E15hcxFnzdkrZHIvd5mz1idpbSro9cTn80LJi7WTJd9fsSxH7OwafcmvD5cDjltRqew8Zu
HiJf0Qgm1PF5fKYJSC5+waKpPsRNL+4a2rLnsqn4o4RXoVo0N2oK5EXLaL4oiyQ5DdHr94UVAqkq
TGsV4/hrzCy2AZJxhsYJ4JqUL/tDzjp61IN98dxsfF6hR0PiDCi8nOios8vAQ/a2YVbCfnCsnlVL
mkmVTg88cC8L5slb220lbjsmOeRyFaHvX5bIAie1vvDvQaeSVGZLvLTDIZTRyvGQkdvUYflWt8K5
luuLTrNXgy/pMIgkGuBL82u/v5tNJcCuLHqky6tWh+sLAzeg/dAA7n5ffn/990daLv+Zger7//36
708dsYYQyYGA7bCLWPy2bUbSI6V9mRt110Ogxd2aHWtp7+ZxGmEN8wSoKxoaknclFhSJgiLi9lGq
eVj8GEv/EiV3c2UhR19yu9ipYk1Q6EVyZ8MdvPv9EW9AeLH7HvwPD4+MEuzSOaE4sxf2mKenqPo6
9lH70bWg2CXjnSUYmXn9evf8wp3WF9bKy17FeCTSsRpuC+axbUzZ0w0dBNUqC++XfAjvKw/FdBYG
PCNl++LiYjvG43vn29PZ6vLpzNxcgHwqvM9RKKrAIYxgemTBbVBEH77N+zw1QoObSB5RjVEKr5/g
74/0+tPfH3WSUQ7bGlCF/Dub1Q5ZD/FJyGYBVc1Lkef4hhf8ein6i9jLW76OFve/LyBD8dj27sUI
cXLiqDliHPWA/Mf6DGmwKTzn2q0vWdt1ByFZbXle9RNm7nzqvSYDmSN/3KzRl/97aXC5HlVmk+Lc
qVGsjFOkdtAHCD7hsUYbwxp56MPvUPTkWHCgYBP9mdNYvgUMyDgE1v1iSFptiNk1afBvJL0akOSE
eITs1npNF2yXaQLouJy651VhM9DIzlY0XEYjvNvfF9Yr6c5dWqgqS1z+gVfsE5YwsMWWEA4rgnQ5
l7aoSgxmMsO0A5lEvfj6p6Dn6noMQb6Kqn2AauKMCkZdWd6eVUn/K7v6vunGuwwzAfc0T9N8xvdk
JsOQxrtHZQyPzUJd4RZJ9GxQcW6kZjrgFNTjwvKK9fZRL3lYsQoiBRFyx1fLfPUp9kERlW4Pkmjg
SAO2YdWEhCy4Wu+YlxDqJTyIp5bzsYxGXbqiCFHA06nhsAR/FvmkrgVx854Jp+G+oc7pIBiWSBD2
rO3PWsG3n7GEWzRZW7uC9huA8NoSEUSr6Cj7JO5EWJPX6+biZcpReIwMmiLzX4saZoOvI73zQWRc
0k488Qffs1GZkzSQ9CMWOShSdkVQQn7qGUt1kFp3EczMXdVf2Y0S2p0w9GhgVpapD0gxEDguEvuJ
ScnWboK/WdjS04yh8zDn5DZFeV8QuhF7hPE5TFsSJ3zMaqIeyrmjrRLOLbNPMoDWiwKyT8UGNMZE
OvKRRbb8djMGShM73Gyco6Mzt/K2KtRzlj6n/6LFtXZhpec9mKb0TfDX2FWLIJ2bvLRdo7OQJ4eH
jik6195fEao1NW81vVXJS5zLj9Gr2G4X8qVW0KcSolHP8xob7Mv6rAfMRaUU9/+j7syaG8eya/1X
KvL5oozxAHC4+oHzLJGUREkvCEopAQfzPP36+6G6utvVjuuwXxy+ER3dmS2KSYKHB2fvvda3bEnV
ZqbkiHCqC9ZhRMmQjBhwB0ZqOhKWZVsVAD0cMiJD1yyPjosgu5KOCjmroRhO2idVx0WvluQlApBM
sYDRDglMoZ28JNZPhY4ob/S8VThtSTpNOxdFOKJWjEF4iGAv6el7HBgBTjHXWbSi6Y9oUTLOpOhJ
x2CDO0BddoGSb3sQQIo0psCEeniNFXWlKIV29b12okNlFCo4kk8IC88gMZNNpjWQYRpfPnWtjRKj
kJvOc2h3t3G96jRbPhvamypa/ZqWWfgMBnhfQB2e5TUp1wg6h6dgMJGi+933aEDtR7Wm75jEIbFx
wffzyXPKa7xm7TbBsDBi2Gaum9G7kIHxNFJNA2xiLJR3qv6UBKhE04JWtZUxX1e+u/xoBnr1UMcK
3rl42kw4na2lVMOL02U0LgM1xiYCJQaFe78LZNOvkWGFdANc/0X3YD8AefZXVWc/9Iw3LtAu3jxN
aT91dSpqqdetqV0wevrNrRraoZwDl7USW6sWDQ7YeGJS3VzJcO23pLu0/RcBou1f762/30JzBTtd
1+G9jR2RPVRpVJGQ4CnL3/+aDHH+kNw0kIBLn2g8Tn4aXUvlkWyJFJSD5b+mpA05o4cXtBHrykyq
be5g48Z7RUABJxAKDBiGuu+EJ3X6LzQhw0orKfWwMALdNaFzlEwfL2GiWJfMPjvI3Oh99zgyzIJJ
iV7oGzchoRBCJCIU1JAIyqrsrJbjS9wp3RP71pfagwFprcDfpKrhX21lNhI2zTffTL/c/Nk28HV1
Zm3sol7h4DcdOvuJQ+nORgV+F0Rp5dHLfFSSPe5JO9BuSeYx0U3rR7uAHZWlqrJRMpQppaGiB07Q
cGp1rq1bbziHQ2MfHOc18JEu6wPZP3YVkXEqeiJUKIjpC5LjYwwfRdjd0SHa17FNVi6s15Vmm94q
roLoxpa+J8vQ+uhLwkRsCzDFwLQEHUuB8Atp4C0TdoKLmoBiv0uHi69UW6Tj6UJSQq5LcgafghIl
l9911QpHM7vzWGG16nrqMzm7OyrwRxMG84kWL7NWaRPCGUgcSVqrbmphYayTRL9CBUWHgD3PgXyq
VB32YpANc7tRh1cwRXIwykMaBhWIOQSXRRiiYZEwbYHi6gBMdPdTrWpz65R9tbRjp1gqPjiSCVh/
dBP8P4l8J2ts7ZrAELABUaPDFpdmeEQ4Sy51r/cLK3vJkOzBDSHCoagqCEKO0S1tpXU3vqDqGAf8
Wr2ISr7n0JZM/kAzznz9WXVF8okANKdNJGn1u9mjyhrYus5kKyzFRc2RK6DPrDaBEujHPoG6L/zA
fEAzoi8sy0SoUofPlL4KsDizOCoZ33a9tAg8qrLg0LnhZ5ow0O9zcLh0fsEIVRSkthNfucDZyTar
Yvnjl3/5y7/9y2f/r/5X9kiRiAuh+su/8fdPrn0p/aD+p7/+5SlL+M/vv/P3x/z5N/5ylJ9lVmXf
9X/6qPVXdronX9U/P2h6NX9/Zv71P17d4l7f//SXZUrzYzg3X+Vw+aqauP79VfA+pkf+V3/4y9fv
z/I05F+//fgkoaCens2XWfrjjx9tf/72Q7eM3y/UX6/T9Px//HB6A7/9eLnX8vOe/jLn9fyHX/u6
V/VvPzT9V8x8puu6qmOati7Ej1+6r7/9xLRs3dUti2Gibv/4Jc3IRfnth6n96iJGdzA4CaEhWHF+
/FJlzd9/pOoOj3c023D40d/e/Z8+xX98qr+kTfKIDbCueGL1xy/5Xz/s6d3ZuoZYQLctx9CEYQvq
QH7+eb/QTePR2v+pc4X2VM/Mw8V+UTYMK85effe8YmbXC6Aig7q2+ysQpdDdPKyS/OLKB51ZuRew
UuHbKAlBGjS7FRhODm2g4sXIX6zhOeie1fFEL7KBy4q5h2ivsF8jeBucs8g+Hfvk9wcc35Z2/Z9d
qP8b16DNp8aX9f+xBo9ZWn+lX36Z/WkFTr/01xWoq79yWlVdVROmhnyKdfbHAnRYmrpAomarmqua
LPW/LUDjV8tUhe26LAz+oFv/fgE6po2W1tYMzTBZoP+dBUj0PP/Kn5egYximq3GW4ZXw/XD/vAS9
uu1iOYkxcH1dlSqD3k6PIkVBq95amma6LRhd2MQyiZfUJFwmyM8uo3MFkLeOpaYV+bEwuGEIzpk5
630CWDOBg/YSqemzmhdrSyDb9MNs4zuBAkniGaOsxcCBzn6syJsTtMvGRJPnczyrG9CdXc3xAdnX
aVQKMStG8wrCEMEMlou57qoMhZVunyGQLGJjy6iB9C+bQ3kSvtZJTvpKq3IAix5F2uOETL5cF59w
50F26lT3EI3EhSUyW0uR3WOfQFCiNGY0OXd23wRzy+V+IJ3sLa3eehldEONOeIoC+Jz0CHuDcUj9
9Ya76W6W1Z60h1dB46NCcSOTNz+YVDdujRGsLYBUhDBukrB9g9uL7b4YIAHT4QwF8ja4icEe1ObN
r1MPpTcg4D5t+gcNp/oKYlV1rD0733h5eh00cFh59RTI6F0p0+eCwrWOyjffxdjeKCpSxI6LKUxl
PVLaD1KhzUkp4o4tyZ6hdga9/IwnD8U6IpJZW1XhA0S+heoaW69h7xg1D+EAitaZRTnGgRYcuN46
b8xi8hWNgIuGAowEhxdDfNiCIEIbqcGiwBnWZ2ik3ILA4JG6mB7nReFRGmIC2Vtw+SMwD3JEkRsb
2TQtWWlod+fJwN4z2ndJxqVqVcfAoa/kmyQ0OHQd3IQ8bokbHH2NWNRe/BmMNyETAt8LmPPkKDid
hpYx6n8aHf0PcKw0YKx1RQ2x0qU0eYeEtRvZQ1gKdRGbXxzxkBqif+ur+pgG/apKSMvVA1xNxvjq
inTnm4i2hviW4GbgSbNt5kf+NjC/LS1yMbZS042IIYNaXyL/oX9gu3AmkuMAjDX1vZe+ijC/i/pn
rhkPbk3N3SF2M+G0tGJCYuYYgNSofi6QD/Qya3HeIb4tjPR1rOCuBP1ThonVBlYe9cWtZO931GQD
YOvo9t7diI3TUABLMqEthgiOjJCeXWiqm9Bs9k2qRPhBdXxWxj43Syo6hFdMc+d4Pz/bkcO0lr4p
wsYGlY8UlZzo/Mo/lngt8iJ+RTptzZIsuZsC1gSRDUmFIh7aF5oPZZxNL6aNx2sehDuTDwijEm18
Qm1gkYt3NdAfy4irKc3coFXsfHSs/2Xd6LewRssHQyZ3uz3EqG7wSLVxV9LsgURPMtk0678cuid2
AB3NOXhFgXI1sGFuN3sT9XE5nvUGHwDfHSQfNyOqgcF7b6WufPvTk0gOxojj1m3VPYec2jPVW1gI
lRYyKjTav+KRVlu9HHUWNpOOn9gvKxOIt6yrq5K0J2dorxC2AVCPd63lUg391WQODXa43pkxMyN5
4+LVCazSgpz2LG63Wm9/uCrOwzS9J6kYV0qp36vAhwiRt9q8K0vU8/ZTDrZJ61jVkcsaDxJth7WV
d1c9tL2NrmNPb+OY4KPUGMfrys5Smc+AgaztdEdw0tLOAMmSz8A4aO24/slEMTAU63yS98fmsvD9
lTlOnKtwPXAgUAySpdtqwcc3w64/q3Be1ZAVInfh6wOdu0ddDIsq9Jl+0kmTLVOWZGYqoHuVnjFA
um0BfOovNFhWSc8sLMs3gaHu+hFkN7+pdeYSYwQqIeZgZUCNE8ILk3uhnUPyQE1cb7XyoEXPwnjD
ubOJ0nJtN9WCf99M8QXkr71KuRioj4VU1ihNdTSeM6uTJ/AGiwAcWEqcJ5bKTavqD2q7NZkcYhRD
8jz1RQVatnRjgtMZUxj8hDVO16TJiZsMBKp/Wi99TdYEoWpUdqVWrqenQzW39EnZmZQHu9GQ7BIm
sifA5op1iPEtoECdEShzdNtvD9O6CGEnPuY0YMzBv/A1X4RWt2n0bDtkwKgMm3nTMMvYzOx2h9CI
NaBuyrAjBpEbSO5jDsajytXynH6bFITx8r+tEtwbUP8UhvXkjwVWP0U8+/6zihsiIQtLSaHFCu/a
5xUJIYSDhbcuBVpXdKvpuoYVPyaycrrOg9ste+yWGnIYh1xXetVzNSiXevCQ9fD+0ZrkGRkZtWvj
/9f3BeouZ8gxHaP/BIb8GNr+KUg1HPzuugyLpab8HPt1J0jqsSi6ByU+ogdW43ETEKBQsBPp3CAd
i1jFLGueMyN+NWAZGnH9Pv29jLLXWAyPimo8eMK45Zly5VOZW0h5S3gmdZ88IgZ6jFT/wrjmsYwZ
KcF+1t1DBhaH/PinkeDSysXclQ/PdgpORjd2U6rRkMePE0MkEYQFBiSy9e3z4PhPEZtoDHOQnC7O
td6bLnnc2D4rtv5IH+ng2/hvRXYcfTD3UZhAgAAmq91U0oj0/qMULLEaSYas3ush/nC9ejEVnDhd
zvDm9fA1TZUztCfbbi8NwSIK3NTB6C8Gz6G03tXAWVJFysn6lAOg5YbAwR7JrKbuQnwL2P7Qupic
Z86pWy5DAvLQ2c3NaNi6BJUWY8d53T2IGIpvsjMdiCZVc4FTWAAOwdQN6t6MmSGohCbLM1bh3Ri2
l9E32UT9FxfRg6i7pUv0s6epSzPK9glJ0UAHSJBbZXz06ph+qW/YIS/4PE5pbgO3HO6m2V0o+2Ve
35UouOmmIJooymcdqJpEfQ3yRR3V+0JBNEtIgG8tsqOfDzQSlUti9zfSbM/Td0ZoFXkU5pfHssMZ
uQ9U7bEg7Wksx300x39/rQGnQ/A4Orb+gXjqG+3AwgvHQ56PL7R3b5Eb7xKzeY9/H08iTFIOnZEe
5YRAMyYMoKwOLugLjcWNxnNtTxOQ3Ge6T6ndVqdwVF+zbi/duw4ZZDx6DDsiHws4I/2k2WZFtyy4
KPWgXAZ4q6WKDQTRVUwwGEcbhJ1Jti/s9IgBmFA1VCK92bzYEUGCcdt/4w+mu/xBetiqZFip7XuQ
LJPdYjCba6WEZ18dX3MytDqduRUHGLT3CBOCDcPTeVMaH2bvr1H0PdVAR+mk4K1tXU7GIaZkbo6j
2VxkgOK1cLBE+so4xxs5N0tOA0aCWE+xo48if+5A82lZuhPksbCNj6IBJsqxAzy89KJXH0eRX+UP
rmMsq7w6VN7FTO5GVyE01ptnrZQX2USPQykYKiMwD7h6oGjUStuPkbGP3PJED/404CtGeoOEFd85
jX7ZPweFQ4QhHzdpkxVQ5Nh7jivlORPts9nzpUhrdpfvKlCuzGARSCtkbtgHrN7PbCDX2Oe0bfdb
gSVX6N41HJ1r4A433aF5rcd0mqAN6hzZwuSx79g7RgIdB/8Ud6AJ0iolvz4H+2CokGf1eyc5Qlp1
LuYjVgxMnWutetI9hlxJMglp8KqXfkD4+sjPnHNpotJPacIlYXSsmnPXbKIs+BkMRbrMBlsgWcqd
RRiZ2Pa5DVeFtapp5fVhP5Dk5m21yj4idOFKjVsrRlJJZEXqW2fMGGgrM2J6Cw+8k5NfeguZeo86
i+kPEG50jEM4ceAkJoymxKznIrcp00LfDQgBpdJLHMHkfiL1i4ei4ayDdhM/slwopaOQ4IeaF61d
35K05wowP+zn9gqux6y1igMH6+6QdmiOvbwfF0ZuYNhnKZUpqUw5OH/POmgZqQdZ15oYeR5yv3hr
LB813AAKIaSLr5fPPaqGGSUoUzffWNpES84tNd6YVvdciRTiK1+ROk1OaeYE3GeEs7ICZp0h7k/i
jmk5TVEJHu1m7IeBIU/9SN/BMeNkZWrlPtXIsaDwWrY2N+RaobZB5QLiUWvvHrhGZrn7SmXsruL3
5mVkNL0ZheaRAFCoku1RfVaWtTZak5l7mJ7qiC9r0DZvDMkI4tHhn7p8zKHqIIzJAMSNanFnwM+x
wo2PfePAJLPmQYJ9oeemHuN63ajoznskzXPZkPk78m2LcU3IKWABT0Xb5HwZ561evISe8a21wZfq
qcAsBNxezFZsfB3lkGU/jvaEjlBGQtpdPTlEtZ8ewrLUlp3DLhWOIylOfU4kVf0NjTeel0ExPnQu
8C/eCa7J1tbWOblxKxsOCZ9vtzRt/Oto3vtN2WMPpihhXoE1Z4VWmUy2HJul41HnJoUpVhXNRcNg
Dy0BbT6YQ7zJS7J5bS/hPMNIi0RPBK8Z9HUshHJfGPpT3NJYN3ivizIrlmrRdgepXQReyudssrtH
ogcTPVaEZYdaubKSIWLyBOPLhpRLHM0U0pQOEPzDcZIpf5CU680MQ3x5VbOPnaragUsF2JQYDksd
BI9AUAVgHW22xXFgBkyJNeQP54y58cI3ghAcsewXaocUqYsAguoeHoKqW0q+NpodxYdceh1Y2Oin
37nRwmK06Ghjjf7PKTZN5GwLHfu7pcGzUekMO/AafdelXtIo9CL/eWzpJhiQXJIuYbjpuhSPOqB3
B1UJILAaUIFfkwXLMC8MAtSnhAbVFoNNfO+RPlJVsQFBjSWTMmHDbRFDMB8C2b9m3lHNmyQEut6l
96bNdvYI99Hmdspnj8KkaPMj58pvAl00D4lr60hG6g1Gudz4atswuJsoXR3PJcCOMAkmDtVD6FGg
FrgDV3afWYcukgNhUfKLPXV44NNIKX3cVUHecYOCqByEvSvL6o8/5Y7TbDUNMVHlSD5+FGa1l7bX
Ad8R5DtcVGHmHVrGzXBhlQE1ZfpoGHhxQL5B3Zz6KqAF2xcrLVdukBOwm/naKqii9hrGjyJxcGCb
MC96I/vA4GZdbdKzVCy5LlJ4IaJPJXOyFx+/ga+XDwFrc9f2aKd8Jt0XmZW0IRNffYjI8QFpCvY5
dy0mXQRubZwB5PA0OoB9ExLUqH76YwI/CMd5nekJeVikhSRB6O6HMahBcJjg9ALjKLSou1Bx7Qbs
11tFL8aVmwIfcEk6CP3iWZFNfnb0r9EelTNPjdWIPYPAhA4Rg0dlIwzUzlF6CYJbp+cCk1vwmbqx
+2ZZ2otR9/1XocNTascXYYTbAWKuEAhWWxcgvkVUSkpMiGroexm4QDpMhGG4bAU3h0wqnNLXhRq/
B3nyxVkHS1jyXiXxS27KHV/vVVYBb9Zx+ESudsY9uq5Lks6q+Bi1BGEFZNEYJVzyVFnaOTpqc+eg
KIK0MLmfyGQsEn+V2DnnA8sZ8CBVxUzPrE1W8gSI16x651MxYBQb0jVY7U90yuRN0SYOqy9tJGxS
nThlsFsXeYJPv/fpFZMZFM6ADwGeMkaSXiqOnA3Dk+EAc5ipGVsK4nYH/Yq7Ee9F56ziTH4rbvbu
9AZ2vKMcF0Xc/nShY5Z5+cqNY2mm1tY37W1Rxte437SD9z54mGY1mklaQt8BLhbPqvtP3tg/KMik
gzEm3wC5PkCqJ4X2wryfvDSTuLLVhmPSJx/gTNY68Voyg+5MnSswPh1pRi291NuplnorqnWshN+l
Y5yQ2c4NaKhKSmoakyQ1JCxVgZyjef6F3WSjhPE7PmtMsRVOI5+eiFsG393Ew+amCm/Ye5r+1yB0
pKn9SxyfzUx+CARlhNnVRzxI+GyLSVDPd5z8MnHy7PhQWRWnpfVoAZAYVgm1Jx5nVO4fOdoXLObl
K+p0RyufOzU91I39RCPm6ipQG7QpVNU9OtYDqhEQw6FFrlzpf3sOVTNsVazG61ikJKyMIx19HA+p
ZPVk8Xuc1RudAB0tQCUWYTZc+mXwoY/WVlYUwr4XQV/uFsgBThqgOdTzNlZqCO1lkGwT9LQLV32G
UTHORiAH1TiZ8JM4n5dp+6SoKHQR6gAoldM4lTmk3w/R0kAqO5dFgZoQUh5TPxZWfB0bNG+qvAbS
xqoeLIoSoQiYebOTBKGE8YcRE3DPO7VdmMCyvJZJ+drF5Ubx3Z/aIN4SPvx5lMIStE0qdhqduvPU
45FpuVRNwbfDyUC4ZrT2svZDC5R9myCV1Fq4/6tRZ80ByRaEdomOjlSVJAdaBJ9uxlsa8uCj6yy4
ccO3zSPajmuTgsGE0rXNMH1Mf3aw/QDmm4O9I9qnGHZpKc4q0XNwPCdoD24baVkbM0mp5Jz7wqm6
44hNSoKAr3NOimCQsIktLTdaVqI5po1x9ixxqlMo3I2zKEE3ShWPJIq+bar7ABNsvJ3ROXJAcdZi
ycTW4PvsMKMHyjl3eKGpSTiTwb/cpSnsMF61N1nO8pxIs9h/ChHWZh2jWQbcWWJtQ8mks9CCTZCi
9rLpB7sJmU0pKzVmlzQ6RD7Rra6Tq2fGtLv7h7EsXn2VVZYqCXp640zqIIfZeur1Q3RtfC4OAgNQ
01hPSHBrZ31sT813sRnATTgMe/ue15f3YhsJarAs32Ft+IBEgOlbYZSe8zsy1+J5a376AkPxyGWH
NlIMzopR7MHQOqb4eE8wrp9qUoZACdbIWePNECAft/BBlHn9OlTRt1Baf2kY6Qs2mQf6aWv0lI6+
67ToW7ebRae0x4ILXwXxt1GnBp4haBdeuK1LXjKRhYdAsTaFWpJ8637hp2YEUKSPthN8VB9JpjLZ
UCgY3R2ogQ+/d07SiJdmPb4AYsX0CwNHf1NDe5Vxc6hdZecr7q5o0nfkYWfDUUAQeQiRWaeDiD6q
it3VCNrjPqvZBDpp7GKgALmmLEOgAbMONxzthrlixoe2FafGS6+lbp65H15d39nC8F8hFl5Aff8u
1eyOqH5Wsqb7kTFLWBevHuGzawCrH99A8owaTYFnKrshws/BYo5VLMlAOzFqVfrZMQWE4bwhuwUb
AOLom5a62ySj5EAymYGKJR4HHc3PGMFJC0end6xt7Pn7cshfw7F7MUv71BPIU3lAAnrHpkwxskeD
SlLI7sWmoVBgo5ouRk0jlJxOXmvAPCAkYpQ1vSxBcI9VejUbslIzm5sIX/EUfkSmfLY1q3fo44NR
IFjBZ1rY8liHyU62SL8tKQFyvCUG9QqyjZc2+BRNGa3sis3Y6MSTl3R7T6u2mGCQAEy+KKVABmNw
X7O09qA8DYN5yrrs2gYCBRJKFinWd78MyZ82NwWtCNIFCLSJiVATRABqKD/9j2HUGLNyu+ytFvZ7
N8ewcsoNsc1950kCCplu3zBfjqa0Nl2qn9njOQ847JhKu03gQVh+9qglNG5Vnkr66eMQGOvBqSEt
E3BlluzzvT/cOA7znRQQHprqtS+MnxAdGKcVrN4CyEBqX6Q+PrbKENOcdIgjxAuQ1mi0/YXXswLS
wtpYCi+UbHc2alPKJYYLXHf0d+hkUWBpyymtU/Fxk7dtRGqyeBKYNknZ9WwOT2ReQCHFwgn4zOyr
ZFORxmplXvVIgoz0KxIv87zD3Q2wpokAErt0dVq+m5BpyNUExYTBUIu+/mdHx/9evfCX/580Drb2
n82Xr1/lh7z/ebbML/wxWzZ+nabHrqtZ2t+UCn8fLjswgqaf2DYhKqb5j+my+FVzNd10OXabms5o
+h/TZf1X3WBQ6zrCNfjxf2+6bOAG+A/TZU1FJKEh+lGJirb+SeDQsGzHnLkOWjrCk0HQmA0wIbwH
+9LJYOkyAm1sONY6jotFjqu9JLrTStI1Dv1xoUNOXikjU5RETxe4TTCf5uVPfyAvQ5WgYsi+YwIN
DGDMOBoHUtwcEFoEh/gpglntIerwy9AQQ8ujL92DA2MXQh8SJsgAtU+x7xoRx5Y4niklJAXiOYBh
xps08YhOr0dlXuGKx/+KPyJ6x/pD1uPIQVY4/RxN09ekE7LUtlkST75J7LLjrAetl0AUMgSx6Vqj
ulbj/uT1YB9KbfjZNZxTi7ylIaGWF8RQyM1qTDm6p0O26h12kggMjDouhW/CkurynNtByq7q6VuH
e58QEN1px2tMo+29KQyGUhulxB6DZoC5uA2IMEo9tIeeEbBdwDtD67lUgn7D+llGo7uWleIurUQD
V5N+QQ99QBxrgyKA9DOKUi7xhL2TRJssJRA6ktIIDmxygpPTzuCwZvqHCgwJcLWuYaKnyKU3Fl9A
PJS15jawpNp4zaRHVB1ZIuHNJdNaaqcKXpI7EFbBA+GrRHdPwUKKqPedbk0yI/Z4uhnFu5EWNINE
/TtpPY6+CcEBdU3Mgemd4F1qZJSRlCvKHJKR8d7Rh7SchpMTBDQQeyZsFpDNuZtzhI/worfwjalj
iwGMWXkIAFzO0RPCxXIrjScPZ6VdmnNRe/5CttlST7w7ofFFnV7rhgIBCiwXXFbwCb1j06HIjac0
r+GYMy7S1E3cBi9Na3JAs8KtATbVJIiKhDqO5jR0lpWCOYtnGAJQN7kXbaVHna53pzxJEtJbOKrH
IaXD+BaGLfGIGqVIm2qnTn5XUhwQrb0rpH3g7NxAj1yylDEgclfDtUsmR8yYfUtmHPQjxGTQori5
FBXnTcM6egoBPy2FqrfAiMDlayBl2YW4K9n4MpiuNe8r7lohZHoONSdCdQ8i9c+p5ZxszXm1ONJS
3icPMjGxxprXoCyJAjWQKNlYSou0/U41qCRYfhxQ7FREvGUzaS6lCvBUa9elVp/QO11Lzd7W+jfU
sA8RDQ9pbD37vXfI2+oB+60QwxoKAvQTK7iJoDsP/c5qCNq2qout5Z+l7619Ws64m45mLlekf5td
seTi7Ye0uMDo2DbtIfHQ7iYjjGIvLfUFfcYj054nX3A49ZpiHpA0T5yZ/lqU/oWPeq6/2fAc9Kln
GzuTErBWPg1HvkI4BLiB/aTaNz74UbX13sG0djMFZuecOVBKl7Wu6Pc1GXSAorvjLNrWQ0M+u7Y1
ymQCG8xqUd4VJsmW2b7R8IIHQL2ErQXoqXjMiQ9B80lws08GR70TYNNmhtocgkQ5lx2p9nZk73U1
egFfMi+nPOQgxkSrB0BZMr1/SwqB/pZzX6w3Jk6+6GNDB5BDZ1W/yjC+Ad2hNsWOIuAvZ615lTEG
zqqhpSUxVsy6c4m7YGboFGu9q29LCyt/wjIkHaG/0UM/tSpu00b1X8iARMErjQ9GIMhTGXfUQfQE
6b3GChX+HANgu+Fnk+RbxTSRdUYnu0Uoo1rOowQ4hDSXBwbBpRlJsIV8uIEMEUHn0/Z6bQP+S2+y
Q6HS990DqLlqUWvI/nPB0cuyyYcc0SrbFRO81GHYoa1DAvkoBP2jJAgYwcS+U3lTsQVC1qsN0iCj
syugbTbNT6MELeq3NMSigfyvLGEV5FBVlGKg86Iqe98N9SUSlRfcch9SBCXTbUJBVPoVlA3n3gHr
xv8Zu/pr5XLq1o3bgG4Ea6F/VLGuIwiwDraSr5vpNTik09FpOHU1ET5DrZ1bp9hbPlYDdlQDFUx8
KWx1LsjXBXzxroXRwHZMwKnmzUVMkm1PJxXGQclJ9ZNMioTOLxxD6lUcKuOtzRHZUMQAZYsgm1Rh
cRtGkiv7ikkKFZ8v9efCVN7LEWvgEY/6T88XRzMylgqNITjIW7toUOik4i4Tzs9eBYgfzkfmUD7F
xL/R70SsIecyk+iyhntnDtrCDMyzZGPWe0WZMTJl08FhTPqWewsiev89OewLA7FF5e9z23myBvr9
WZj+jIIA1FFG2cEs4NARiDYzyQSKCvRZ/lQ1egZNmSblhusQFT6qnT5rQ7KSR/e1rY3vhGlVxVhq
nnoqtNgkBr96LpqBnA1hvLTW8FB7Fcdhi3aMsNOzFyovraiHmXAbe9n5Dkk9OPRrqa/HEQJFbdnx
EsLkW1Fjs6iEUy8y/yewPwRNDBl04HnNkJ759pJaIVJcjtzbDFh+sYUrK2o4dWtsEHrSP9vM/XSI
PgFWXbZvReCXYZQUOx2w0mYbsuRXitY/hlMhrtbw4Uusv3Zb7PAuDnMnLF5llcMZce13XSuuWhs/
wz/djG6fkt2oOyg46RnSiWlCJpqqwVaPNI9SJF4nwLdnpizEsilCdBu+s1e1jthGY0RcLQHdSoY1
cOdVWm56sGiYIedwwLyJnWH6dKbd8YBIGeRJhXfDJG+x11ZDC4Ih7xDrBM480cWpTZRiFvX6t131
jFDyW081qftMbLxYHHDdXlIFGbQuP8FPk1hSqas+HLWVXyfG0lW8D1VhFsJTuwuLk4HNPGmDCDvk
BgpMI6I165SFtkxqFcp5eakQts/HoYELFbZ7NcPyF7jaPetd9C3DJsiJkq79CMdVON0xPfqEHnHY
ZX1T+hg5Hf3XeRb2VKFGTEZMCkU70A1oWhEIc7wVuOGy+ZglzCMa9RL6GElU45Xz0ETBCLRl2sY7
TWs585UgxZ2RIRLjwsBhy+WOx+QlI+NJp54bXe7j7nTW7A3zqOCAtunhuzEN68yvP9MJVkNIHV2T
nrGo92lW3he3/W3vaMsGrwbw/5hYTObXxQjqC4J8IPyN2atyRdHMPadwCbjxQMxqZanswzJe6oVq
4LYhQVxNyKeq2cQcbtxli0IiaCE8Dx8BvVElpu7jX6Pbvc29fM2BoN0yP7pg21g5hp3ha8EM7o/+
gjPkvgSCuihoq8+iuLwCKgDgF5dvTAntOPiOfEl3CC2bn3z6gYXBeYrv6uGPsLiUOCaGwArebYzF
rW2slH5SSWQliHRq5BRa5tBbP0PpAvrPH6skYOiq0TjLXSC93AlTXEczTQ1jOD04GyLkcakCBs3y
aMw5CVBtA+t1m4pPN9BeAhmvwcI9s/IJILKA7Yg8PxdO/JQnFuI6SXhsoZXHOk7+L0fntZ06skXR
L9IYyuEVRDRgjI3Ti4bTUc4qSaWv71n9dm+7Tx8MqGqHteb60qsOyRZDdLJKiabDo7muJGdWko4v
LYoeGii+fi0o7JxByOz+dE4SUMB3m5Hb9IhrdNOX2XJO0umr0XnN3TRcgr619kih6tAEqD63y22R
DAUSEu7QnaksYqf8l0XNGeBlsTUdZckyWN6O3T6jMDSEZOqdD59wESld8h4dlMTy0ZmcAOwcWKBx
7cL9nwDvmthLJdusSJ84c23DAoHrbccKDRmB8ibbeJA4kB1Iws7Qdk2ZQ76iHzACBqaSLyo4Ch43
QSE/2ULAtTAObvcro9wPdUkBMBAZ6UrmcV3jlSSv4HvqR5YKQ4OIM66RuVXswNf6ZGOhBFcZygCN
L/tW7hD8w2bWoUSPP7KGcS5wChQeGgdHPy3xvsdwN1BoEzMavUTU8dvS6DUibtIHJ+9LVEU+AeBV
Q01YE3Iyk8knHWCnRqqOWUrmxA7lnPJtipk4uEb1NxseZ5J1nsERrbRE/3FmFHsGelgOZ+9GDwqb
vzzp9aJtRcnwpKn3wWRshYs9JwvKk+8RDeNiLiebMqGHdMQ/I3UobTQTIS/JR26b22/uBDABcmDn
Al8ITOYmlEr92vKs/KARUTpuHMn/12r1CzKSAvZOvBQrX4s3jgySaG3tFjyX67Fs/ganP+Zy1HZW
IT+i1LTXhUXymyThumoWfWPF0052nrM3KgJvMrtGzbtxJpJOGB7uJ9S36yYDQx5E+jrQ6A6NTL/U
noNtbQIWUlXPqHY+QcZw6BV4f7FNPsveeFlYc2AUl0ieQZFY3rs+WSkXWSc3rBF2o2kkR7MHodzl
sDmX+hInSOSyWw7q/5kh5ZNr5/3R00npjstmPU3ogbtKBmgGAK/iGUNqwNEwD799YG/ITgDcOXSw
pJF6z9yxYYOvg7Q8Nv7ku6AuLiL6HtREUe37J89jKM9X2kVKOX8A7wZdIQlCL+HWsB6n+zAiDfc3
ZzvFN06oQuzbJO72SwIJ2K2NBwxhiMUQ3B0n334EC/kczahDvRqKjymfCVEpdkNm8XAzY4X3Uz/g
OK1XdpuiN57bL6HkdMOo3RhDZEib6F+XtnownOzUJgGtXvQvMD3vWMvpNfELsFfEhqx0jy/mNJI4
aARENtpTB2bN5r+LIoANlc+ZrPXegSiYjYlCCnRyfSSn1Fw3GAy5t0OU6aDzHBJDphSYPoIyxPGM
noscr7HuOKAa+3sSfCKlR4lOstKGbffAClQ4ctPqE5tsHrX1OLBom/EktYpKUtsoH2wElBJSCOy6
LTW+HbYG1rnU3xmlhR1KKzQQCyjgEzGd4U8wsPPp412rOHak7RB/NxN1qOnM7q2zXwliPjldcqd/
qUojWOud26B6qv9JgfoWaGW2Jndqa6coGYSDhkk3rH3Ntbw2gtHdtIn2GsPlSZHn4mJsSKfDNz5g
Vl2J9mHyEfaJgixUJMMxE15kMwbNDz2tYAfNkRR58rdaQAo3MLksJFthMab9yie2Zw2WYFr3fjNu
SWV7Lz06S98w5ab2DAYJ473Qhjlsy4LKs4w3XpKhJeJ1eQY9k2OicqKlXjuuYa63NVlNIW2sBiXQ
fe9IasJsG4Ik4kpPOovEOZUVwjujLxAPiimD2cNcldWCt08ZGWD8RgdNKJ02UHTac/U058bfJJAq
kNTMhjvd5hHjVLTq+Blii8Atkh/7yCKObz923ns5N//0lsejhN25acwhtJGi9kyTtkRfGkgP3A/U
xIjiHVBOry7Jcu4YlTiqidj0nfqSNXOxr0cMxkVj1utGQyNfJF+UZXUVzXA0FEu3iX4yFqZNMd2h
N1BjF2YfIrC82qxx/h9KDED2ijatNi37bVodbV+J5nkWFkCXalMi48KqkGyKxUUNXoAMnwimWoGp
YdLMB+E25nEZsicM53/ecvL0es9Ra2PBJ2DBGdnTEHP0MIquWzHkCho0scXkMx7w2FcO/auVSnNt
FSIPXTLCgvwvSSaNtkOj1dW9fd0nDCmSxVhZAIN1/zRG2bxu3oYAzkUdB3coMj/SIEFl4fmHcIBG
L+k/e4Dv4ILZvLB/1BjC6DUQYA2WImMZDWYPMiF3QpY1P3H38sgb0Zsg/kHvjB8d/aePvxgGm/4L
FAgzgMaXgiKeM23atQbPdCdysK713k04vthnoKNCk2Zr/CnPcbgKMs4qUVcfInB2Y+nkYVl1/hoT
9GcAH3NyzZvP0tYCJG7lT8Niv1Gk43CJu98p6+5GIXu2D+m9x6pqsdBlyPmXAlr1qAlXuZXRwrTP
iXAfSz37N5j69wS/1lF/c5pUP6ZM9lVVbC2EGCvTjFEL5tODNTgkNphUSvoLUVo3kcYs0Snlsyra
4/ldNzW42MwBrO+1NtFP/bNvZW965+N8Uf+eLKvvzjbedc532Lo+rBqLE02wZMhEvJ8nihiCs5Qp
0wauQMNVYzheFQVSACtrULrZB8adxGINARsxYJSYfYZ1l/F1mOWy6e2wSYR5gv0nIitcUo75KOZi
JVWjyqAzD1MguDrDsW5f23TY1cvQbhYcUWHKF57aEC5uvHyk0qdbGB3U8m9t1CsLyf8yoKfczKO1
p4ttu7QIW+JvfXA/G8d6nAAmNr0gDqyeepCBzRrpU4EOsKnZgJhqwIpopv/RK+iK9RibhHPmPymt
hYz9Z9gzzzCFvfU40u9qfhpGOlO5WQB3N8mE1PXFf/CzjR+ZP5hsPtucexRjLIK4iA6+EOnRICRi
VcmEMs6JjyZCE6Qw373L6HA2m2Fjtw3DATgXTFhiOAkYmNn+jry7pPTBjI8vfQ1AAw7DBHMygIer
fu5o+ncUdVtTipdmQLqvVzu/BfUhZuWWEg4J4lnPEH4JqYJSam7738Tn4HDXB9PAe22C7m7Ke9Lb
93LoHGwYQD6btH/XGOwrrjy7yKn+6Pzsw5NfyzC9C2cj8D6GOlv8VZomDK+ZQE+J+1LrmQ752DjO
mstE0ByYl8VcnTaxyjlIc6vueMqT4F+B56Ttx2PMuCJaQIyOCR+GRIxmztZ3C5NobRocwaO5n4zF
CqmqZhXFEQax2EdTS3M6sKh1uuqpqOZ3G6VuoXMUCB8rmhEMB88aAANX8uiw410s2LJOMJHSFxGr
YcdbZTRfW5lFjgS1stQQqsR68zh0w9kohUUEIYo/J91UXO9rggHWY04Ms4YPBQXIyefO2roi+ZVB
+oqtgH03RCRkqbhxaOGTA7xr8pwaZKVG/6CJ0dpFhc8YmXRZgvm6nabxwA2zfSWtCecHBYemBhfN
yLagHZBqF+4TYqXhaETWZlJASr8wWGujcclmhkaNa+KC6nIFktU/wS/dvVoAduj6DY8IR7yZ02ej
+2Iqlz4W3UCFl591cq8w3/kIO/MZojcxK0CTXkpyGWjnoid95ONfInGRM5y8emF/0r+5CPjnnDmL
iQZmzXvOE8DatIW1WaNgo1yqCKumhqJb2Ok4RLZ2FtpS0/Z+r8HArSAnEjkRpWQO8oUK2Wkv68KQ
2LoM8LeVwOyVa22YCkK3HO7g3sOQDRMF0UAFnSJL3gp8X0VkfxUBXnabAwuPXfYxGPlXbCFMmBft
PjjsQxprGNaR71m8dvDlRpJtxFx91KX+NPdQr10XMbXoURdXkII4OV8ZV7S+LUDeOyqfi3CWPEHE
4+kjbOAh24k6pTp10ueqsb9lYQdrB+EfogAxMd/ROJQWeBJu5xQhYBBlpP+DXkPgUw9Q2izpFf3E
W5umrPbZjO6mGSmd+3ZmCpLUoUS3tq2M0V3Vzlxux7h91Tvi1POe9x4r8PLgar9pGwOmJbBtGpgC
mBlYZH9yQ2gg1yEYvlW4Q8tSKymYH8qkQkBcwlBvhFtuRl2+ydzttsXQrxJnQoJaQLGJgW8VyI7W
jtEczbI0w7z9SFNxziekR1FU+lTlxK0z2wmZs+rr0a1/I+2ry6/wy1VCT22j3TQy6154xASCdWOh
ZCOocVMYCf5CSCb5YozAgiX6JbLuguRoPMA5GNq2oASamXQHtFZWZ6HcTE4VU3raSwD6phZjsSHa
D9e0sXJEO3N+GJ8la0H22hyfkLzWoslfMi24kjh2nyaXhApd7djIbmE2syaIiUwXYtgQuO7yFN4M
58osBzCwxAeYYkBU0lARttlP5CQrPfoAfviud8ndcgKGYZ31b46GbwOQKd+lOrRq6LlJzImv+9wz
CV7atd4GJ9sl1GaW45tNqUvpYD9NLb+Upr7eyGHRCuIvabFpr13AVdi/GJVkg3do2g5RPzNCO3Dn
dVukWwPVum+xyYok0pVW8WjNpt+UybGaKcR7gwaCyDAXie6xSo04jDuIcGiIj6ambRMBD3fsfoJG
fvgzvFCt8dCDZ0xjiSPYYZBPw9qZDmNN6JHplReO5n9mk2uoZT5lRYGOdoxLReD6RzTXDE7IJUXO
T9x/Lc1Ib1GKl7xN/vIFMGNefQReSWYVOeGbxma6MmNGwEkVnXLxJMX00bRlsped9HCQKU1BTKRB
YhhHF9dkCYQwsceHbPJOBN9+5qRX0baQE9a6g7ZzyNMBR5YeU4+n0PBgPRtaSVw3xUVtj3mIFtaw
hpMoveeEdBEObdQyFWFpiOSoyluyf3Ay5aSrNJJ43ll+dB6+LQnYhOVmwH1rmg92NL3kS4I3OEXB
n6J5aBoeus5lieOU/ndms/foJ/2NG3Ha5K6KqqgwyzSo15bF3i9a9qWAQNtIlHBjmGybi8FAp/fx
o+kxHlqrxegmu4snkx/R0wrXI3/L6ARPnlvPKzsnS1vDmyfaWNvRJaPHmx6bKDg1lRJS0QkzrTAl
43HzFuSsM2aQh+gxAKb1Py7xfJ0Irqi9GfLUOckSUCzyeDfGZ02XFVnVbrdJivE8L+5r3GoGAbfc
m32gb5YYHLXnELkcWXyzHApbCBvRRuQkW5guYe8I70PD9D8jM39roVUqotxrluh7F+HA2k+xr1Bp
fCgAMbriC6FTIIAH7jePEXaBviiUXL90ZO3RWZJH4ZXukbtxVyV0YaJEPcfMajR1Jux6SXphpcad
UGusjjiwPHvwi56MSB9/HPF90OT9hQehLX5L3/8U+B8qRodmzBJ7sU6om7H25HD6s2L8RPLej0zp
Brv+Q3i6aueYwTK+V+sJ2MPEN2nsTvSpq0FIscmi+UYc0jdBpizil2AbePZPUlmHxHfOdrAlhBLC
lmZQncJMXHFR5v171tk8S15xtyomWXBds8+4Kyj5dafdzsIutnoWP7roZkw70i5znm5mysRNo2Ze
5izLjYtjA/tec0jTQN5aI9glqAkJtGy2rqFXD7pnh+XA4+sv5rY14TPb+VMdVd4T8mRwrdtad07O
Im8eWLYd/WqBmcFxzG+HA3+bJcy4Ytnw5kk66V6jbpncrNiKYfhNg4qnx5n8o8TlAgrTA8SGTUL2
88lOSWob4SMekzEe4NrUUPqWS6yLgH5wJJUlcphPznDsj3Yff/sVMtPS0z4mvw0TYCrAU/o2zL3s
02UD2LrWOp21ZAOXmT2NSnNMoZJRL3KhYy44ukN/iqvKPymk3+hMw47W4YAUghwnPqywmEB0oQGL
MRRVpns3UIoHEHxvjeYSUgm3vn5GdoUgqWG12M2YmjHIrUQcA0gezmNMPBs3r9Fs4gKj6+hgxss6
qwmnTOyLWMInixxrX806NpGaaawQnvZQz+ZTnoKaCkQxs8PD3MCvheeOLNMwmSnoJwM1V2WeU5BP
13ESDmcnRLLJFXfa/IUz4GShDGVwxWm+NM5Oxx8PQoBBB29Jv/jm1mSzFQqr+io0u9+WQIgjO8VM
6Cab2HoFvITTtBMPnjbBX8V+kE5cZz6JzyH8eziQ2SsQdncdg/fAUNIBgy+8icRmqJCuP5244FfF
oAQiQhKBBOntnA/pp2s6Ditu4jzGzsWa235WJQLFXKfQcZx8h97/0MFwXi3+lB3jDHe4Y6LJKdy3
VO+2sWeBRU+8w1gMLD5KzCy+LYNwEQYzCEfurBjpuFdY65l2ZhdgbF+pgVgcQ5xrxx1sMtopGyQ+
G7MFaNZOpFSog1HejYAYIwnoLwwGYu3MsitQafAhGDPiH7OdsaB04h0UclglOuBmv4bEn+WvQYtI
0tQb8KzVlXPvHZkUN6TPQtCdGoZp7bE1nOem56OwlvafZ5rlmgS7/aRPX0Ml99UCHFwGiEHiWv45
/DfDiFY7NDS16PX0Bul/8Yp4Hg8IZnqzZeTutvqj3bWvOfUvQDBvr4kFUuDsn8yUryPx7h5SO36j
nvHbtvS7fdfhSm1LAdaLqGKGqFxno/da+Zy4WoTFTkcEOapAxgnIed6f5rwrkHAHxSEajv0wW1Qg
UfZcesZJd8lXK4I/X5byMAbYFUiGe08L0iFdbe2kJNHiNB1L2pZI3xUJw9Z+no6RO+CO6I+NSds0
YyE5DJO7Kz1MR7pPJKyEu7pu2/aQ1aS/zBo3JxRjcy2b6mmEhwj8mtQ0tPgqDKBHUkr0aKKwfpJz
ZCiaM2XXL6lX0TSAD/VI5OzeBkI2Vg53vUpTvEiXwyCwHaoprz5jTfsyXZ+DYtKgNE0irOb0uxmC
39wv/6UO7siuXZ5rzdoWzvwmypkVOE+VSohedRw34aTjGGL/paUL5qR0OeBacEgOG9kA2teaeNKH
3Jqu08z6UwwOo9Zi+U7oU/2aQcsS99d2yriHcqMLtYGVtfQ79dDCmMWFtTaBk7IMrQjMou5a6faS
nkar/InaAS+qMcah24E9ZAQRVcZXid51bQkSJvQ3lFxy1eyiuAVm1/EWqW2liOFyAwNlmZkco44l
+n6Z8u3SWuyG04KR04RnV4lle2As3JiXUufiMStCyQK4lS2eIw+bCXNQ44vSiOX7IhlL7GdTsnyV
7PY9L/noOAFbelHWttnI2tarQsytOva2cOiCd6P+322zrsaMgSYx19jgQy8f971OT5LHWsrIwDdO
izUTcZF0L23t+Guo+NXanDN7hS6UZLfoJhDVxd0czkInhcIVy9ms63AGLg074TLGNhIe99mr9f3U
Te/1VHHhmcFv0eV7run9Akx570K8nCP5LCrjn06V6EfZ42ix/I3b9KkgqqJN0fZaHV19movzNBrD
noMJb8eJW3JksDvDccfhQo+dvjpJQ+Gazxt2+ez4FWXuV2bo52TAv9EE0RyWKJjXBUCzFeOZltUJ
qRbzCsi30jab7VF71THBH7x6IIE4r1nUlnI70CBmnfHngWjbSLN9chtPozqKXPq4eZPNBAxMapSr
Dda6jCwPvzPp4DQ8J0txb2RQ8f7RHWNWRxnMJHZbxFoHFKXMN55NW6FUSYkUYHRgGeQWCAoWlVn8
45rZZ6NL0PlFhZMuwrAWM4ga0Y0fAVy86rPoiQJL25sDy1Wvij9iQMtvu1xuXiX0X6cWB6+oPnru
6CfogvSc/lSd8PjMMWk3Qx9f2SPU+5Sug6+uRwPaN6RDpdbB1v1XMkKbg9TceatD+utimX21WvE0
VzTsbiM82tW+3rYzrm0mduz0l+tQXKtAjx/IEPpGqhaahU8EJFzK0JXJH0CYQ2p43UXJyyLrM8oJ
g6kX2qlZjF+k9LyRLJofeKT9Vc5pCs8l1/H52/fYlTQbDZOdfuH5TRsfhvlkvjljQ6BTJl6MHLTz
yOF9iHgC56jPHxUGhpD7OOxkx+BlAQrKSARXPxzDIDeZHULsqGPxZRDO0bLrhYC804GaV2XSk56s
DTxzhBuWQmjHqAfp5k64wRv2tId13VnQQ8bqWrhuHTJukg9LysROM/Ov3hu5vOzoN8VaKsyWMHIm
n/VeKuepoTyoU1x8IwFQztRJeVQZaG9z5VqdFrmKlY8VKcKkfK0pBldfOV0llldPeV9TXblgaRak
8sW2yiEbY5XtlWdWKvesiY22w07LSOKnwl5bY7Ptld+WFcaKMWqMvTRCF4cpN8CcKzHpIlZSO122
eEI5eHusvKXy9CLV4Y3A5Tspvy950ZceA/CinMCt8gTXmIPZ6nNOZPtUuYaxFyBRwkhcKEdx51Zn
y5nupCzu0SHyJcd8DCeLkPT//cjd3Vb+5E45lQcsyzXWZek8gv2zSShBbUe9eRKYnFtqsAXTM74k
A8oKPuhSOaIb5Y0WyiSNQ3VRrmlf+acn5aROsVT7WKsj5bHWuNpCN2EMmysHdsYA18GSnShv9oxJ
u1VubR/b9qD827NycjMQ5ksKr0V5vIvWoYPoyC+rtO7W5gheBOMdcMlgGhPvScTDvtC8sz3pB7Rb
G733zj2mcm4X+dArYiR280r5zlMM6KaLE71SnnR0zOgjsKmPYt+JpwLresnIUdPRAs2Y2nM+5haT
O57OtWjZbUSRTR8dv8z5TipXfFCAPo01rO+ub38hBDUOg/0DALlDLoqpNcNeDz2LsZ+4m9juA+z3
6kVGbrl1vfxKpOibZUMFhqshUZFy4R6aBLp5nLwkQ3Afbf/kyhiuDncDvNnC/hdIAak9udmpvM9G
8orF614CC5jJPgMdEIMQKEAJFCAFouGZccNhVgHmAAcywAMSAMECiEDZSLSYrYRHP9G5+wRgga6u
FJMXOkEysMgVim4deAOfyYLWNbgZCFIFf6C55sZggifBIshy5QBJoPs/4iDkcrpHXv5tKpYCKkBI
OBaxCIqzkLa0rAnoBUAOt9raAwkCqanYDP+TUXpwDZTZLxb4hgGMQwvOYUz2OPz4Xal3Fe2BAdCB
zv+9AwMx2+J54VpSBwILSahFHsiIpvjOAEhwp/xzFVFiAi3hgphAIMLSAeiEBuPbZoKdKxoFmSs4
R5fjDKaCxINbA7aCpMlNKw8OMAtFdxEo5OYAFsHO7b4n50GLrXetERcbNP7YJBvNJgnKWXbzPKwT
H5Ef8AyT4zhRNA08ZGdf4TXKVW4b1wLoBnb5owuEo8YBEwDlGDGW50A6PM/87lzj3GPzcIB4UFoD
9GgAe8Q6fxLQh+LMOIA/HKXUBAQy+xmT6fltAhCi1fjmzppNFszAbrI696BE4iYs9PcRvEirOCMG
wJEI8EgCgCQfLhbuIQQzXyX9Xg6mxANXsnzgPP2rQJiIhHRxpgKATSzeFB7BDWktWwfwiQ8ApQaE
IgGiSMAoaRMcS0ApgIt3C+AUwqEqZaweIjJ7mv5WgwZNo0M7iPPSeCcXlLpDvEZsTodoJv8yRjnn
tZuof/IooobZo8Ts0JksUKeZMZTdLlVr6S+9JvTY5ckGRqqSlxsz+cKextfHcDe6g322M94UiaaO
Bibpy7NDrGJeGHtQu8+ZYV57QOEkN1xmNh/8/I0QwzefJkzjY1Rkm0BeA9mCeLLeDB5I9QCiVXsU
Zr9xTdKfovFmevINnP9VoYLUzwPEUtFRDBjEzPbDeRR2/BRU1bWS2W3MptceSPIIfNcMxDPdyBoD
JBBU79QZ/TN6vBvQpXsB218qeJh90aSKnoxfK13ctVx/A3Fl46zTY/2qVwjkSUKNc/dUzOlNJrx4
OV7QcV1SNlmW6LdjB/nHSm5JF1z0wv9Qxwj4WJYZ5Erx6mexJvEJ+lRyUydJ4GNUgn3ihb77PjXX
uMtfJ6c8xiDj/DUB4ff+3xIgMpHrmEeDOriYLrK+9gaGv3Lj91enutPEnCcCwjqmTmANFiQ7jBy6
LQDpkw6Wbsiz64xFs9Xk8X9RX5a+Yne/Joa4tML/6JiZ+U1/MGyeKVaQyVV7LJYt5MXQF/Kmjjn1
r7LbemEDdLfG8d4iDSkm54x75NYCNGJxc3P19OaiGIvH+BU/9JROEP45GYf0jQ3yVYwkIxbpK1zt
s93itxMXxTMaPXmtLO3/X6zvk5ul2XejZv+rXdTrCdT7OTKnpCqrJvCC1ZFslFcxFVBbnosoOVnZ
VyK74yCDS9Knr1YWX8qeM5q/yuE3yFzwGs1lWbKzIjM5s7hApXlWH4D675dWf9bGnWvFN5RED+jQ
7pM1v7VpCopEIqrO3i0Zv5LNyHJQ6z5T18UvPz2rb5Qx+ufZ+1GEJprm21DaoCmwWaOwD8qSKnC8
0fzTfKA64suX4njPmFN70YxpUtx0n79LuBf1s8KO9m331YkK7XL6KtPlraiXJ/VLLXZ6pX2D/ryz
5PLEyvElE+IZhe7H/5eO7n2Y5kQJy2I4eVVoptTzPkiWuzndxrHEVYr6u+rmoweMppvMXeKPGzh4
AdM/xdHStfYzWQTaZJA045ZEPir35EW9hDIv9gQCQZL/UE8U79XFEMbbOE4vhdhlY3YxDQk676m3
xueps/G+YvYzxmd2A3ANsz0ZIUA16uv/Xxt9vKtvb+zMeICRLzDB9W3tIWiGZzQ978sy3jJNf0NS
81E7VK9eeW0L+wO5xm7OnC3fTC4I2GUyupt1Ca9J3NU9Odkl2OOJFpWJWDYBjh1fxJDenPhv5Ei2
rfjV1sh50bEX8cdYfP5/vVZ5/CL0gTDV8mzUEMjSeDe3+bdt5Z/dm790T9GWEMZ7V/6T0fhIofus
4D9J1F/Sib/dEXeWhxcl7mOx1TcSeTbYKH981s3sHYjoVbPdUycfRQCUq5tvtLvkZByS+f8yRL2s
/z/GADVojyXJQlmGspa/nx8E0ev/r9M1j9r4Ei/6b9LGNwYI1Hmf6rdwh+qdE/jJdo+BT4DIxFkW
44q283cz0d9KvhSEOqL2FvdBRBhGyFBBMkPySN/fbc987Di3WrVgzElZmH39oUy2CNz3fsefANKy
slxUI9VW58defbfj5K4uL9NUXdaG3N3voSHRsIwxx8dXl46K5VH8qoKKBCdobBFEN1fbHq0ZuZe8
W9S3/a6sl7MXADDQ9HMLbcEJ4j2JELuMmtSjY88ccco97QVhxaH0oKYH6ckxAF1gw06x7bdT/qRu
9i4o97AdfhLRrGtCpCY3fjU0RFOaYT9GTreOm/JsecrJMtTXqXqfMuNXwJ5HFMWx2LzMdvXtdPNr
aXl//TQ+lsXjrAUkxyVQUsDD2+NLZnLakjDRWP7OrkETs7Qw4hvB9iu3skhm9PYe0EihAqfb+SD9
6ZiirCxh8SE4x39mBGSu6qE3M/IScD8QF6Fj2UWDfRpL/gBSJ4/Il9Yx16FEXplGkrOBYPVAnJai
ulqwFKHDnbzMOMf1cJLZofPEDn32o84ibyZy5colkV4YoO6LSJAy7hLeNW4GBtWD/pACvYsSIuen
3yZTRsHxVjhvPPXpY5tCTcTUhDbFd+OTHbcPQzwihIbhp7c73ZSHBLGMzlgSsCeKrFdY6KepLtdM
6i5K/kdYJrv56MWIWCCbhAMDSmWW27V/7FApL51wiilh0Hrqen1sUxCK6C3IrlvX+bxV77OqKJEl
6kF8Qtd+rBVedgw4DuTRGfNLTM3hO99Z0N9ckd5EJp8wGyB5bXaBw5nGInxsHgvCi3xEiPjDWOYs
qDoTXknMKgGdxNp2ERKNPzHfIjPjRBLjvR7GZ0tDFpkBqQt6JWgmtcYCaVZw3PDX5e+l1Eo+DHxc
WrprZnkeE6CnNgqxR+8jjT3U081Dy2hrdoM/uyeihtmE6xg7MrwQ8tjrIPj1TqpwjbOYBbS/MznO
Rv0v6/2TUlcO3i4LzqaDNMdNDsOck+6M+Yd9ac0/C3gSzb7eaOpV8s9bUUJ1LeHLAz0hwnccnwRJ
nYM379kErw3gourFxPhEcvNOUjWqIR+hJttXen2vZDIWE56A+t/d5qO5VV7vVMJSXMjl0qp9Yizn
keFt1PsHTFKzXINQ3ZgefEmJJShnMhMlfQgAMewfm2zc+KkMu0iGNiuaKFIPLiGzM3GNTtSRTo5B
ZzzUpf6IQey4TOXBapNdL9vQcCSMuOIwGDVgyS0EkxUK003emuwVkR32BMNk287El2PhVKrWk/7r
04M7PEAjv1I0cHP/WkhcUQrwPUXqCtjSl2B1zuod4H+pell9CmVsM/zvwkEuISu9G7b9V43EHS/Q
zwHklHoz68ExXZwtU4WUgWh6G8HXaVa1o+v/qBLVqiVPZW5/ZNEtQ8o01vbRg+U6P0befEXZ/xEx
MKfLakYdnc3W0x8cHn2yW89dP7+gJTvBSL6OqAsaiKl581a0xSHL+p36FsAoOHPeZFiEfiaXUY1j
osux5RMCeZbUtDxqM+oq64iEtuEdAkrOvA6IxOR4RoMZy2gTz96hyxnYT9p2irpdx7cw6W4+qXQr
utwzKMdXe4Ii2qcXz8/B7c0/ZA+wWJZHgg6Ycq1ty2PFXNKhO2GHtcWgXQ3GfI/DA8/tYxtNzyxM
rkaucQTqZ6eZEKnaazS4K4IQQwvHjipN25gBx7LFbXyeHGerfsyNDoLWP3iCaw37S+lxmkLxkTgw
5GTjIKRR4P+nJXhQcI9+NW3Hwd64hAPa2pmOZJWdpmhTypgpBwFS7rJDR73pmnkbkSvBDbSBdbXB
J6VcQriHNwXZNFopQ/WPgeUdNC/a8Whe2KWPHAZKcu7Kb6WpkAgZ8QXv1EUI2/pJjiWRrTa0V2c7
B8mDxrwveWIicJT2YzwiFqyR8Pf+pbQ9sCvNIxkWj6ZP9lIU7LLkuWGDa8VbJ97ioNsMDKy0/jZF
j4ukG3SandSWnbu0H40VPzVceynArcQ5IfBkggYfHOhFpcW7jh/1DXTOau0S6Ky5HK0pnsuxC3FO
hSPCUCvrQvLgd9E8bqzSPbksxqcShlk+bUwtP/g6CtY5OWW8BcGEZ5qM+MkJse29NhkfHAVeikRe
dXN0LIDjvGdW+m/pkh8FrGPzW32p/Ba6x3/Uncly5EiWZX+lpNeNFMzDojY02GxGGkmnk/QNxEfM
84x9f1n/WB/1zE4yEEyDVIVISdUi0jOcQVODQvXp0/vuuxdCNGIt9oC0c4CvBHSUCEfQKNn3MsW5
QUWvrtgpg7b5fTvUm0efq0ycaC9lIR+bMNhKCuLgwV7vs3VhgOOpp5GlknFJtOlwNrqvqSEhUUgF
qErOSPzsyr0caxdDpQNZN3aaRIRpuw2/mO76hqY1wg6Cb4LNtLdSZ5uW9l5MU/Mruk2ktYRLEIU2
h17D31POWLWOgTJFObBFt43IFFRXfEnEXQn/zhbE4Ya18qXl77QYEzlaKgGoN16l0hJFEsCfUeit
1R5J4vwV5+GNmdv7QfLvVV27q2XsXoLuPpTaU0nPIQgZZtkmFQQdaWedM+5JmmBiYJYzBPkOlswN
BnqrppWBEoqNCMxd2+2CEEUwgmpcHn/HapmX7sjbFHQvQwAdaH7dBnBo0bdjNsYIafI82/RmcDIK
VnAXbiVs9Rq/Rz0HhlLYbvROPiaNdRtnySFWu6eCMlw8oQOlYp3HVZkmfY5r9Rh4OoxhZ+spkG0U
RLdKvJcy4zahNA5X8VSHHYpo048G52+nT0FkwmexkmOEeOmxuZuK5NwX0r3pkGvpEGlhrtRVcMIG
a2cijUHtegdj7Ebxi6OKNWVPqaqrt5lSuGnwzeJeh/JAglR1ZB+zItvAn96CJLniRZcW1I0w3Y1G
dkjuETrcxsknv0DM2tDvZEzQIEAdrMreorFzi2LOAa2BXTXKWw/bbd+zXbQBjmVZ3UHtvvOSM6aa
lzDMkAlKD6k/PBYxlx7EfIfQ2Vd6socve0qxoY00RoJkM9HXmUCtkHkNSJq76mTvxoySKSm3PZ2a
ES3kicbvOoG1pZf6j0SNtC0MozwqSqgqaEkZlyrCPiDpvCdNleDtF1q9OXqDHSAjVVAgTrkJeHDq
/2vlQ/4bOk8g3qGbNuoc/9p94ojdS/cH54l//tI/FEKUv2HtQFeUairIfZhC7OPvCiH4Usi0kqHx
b5iMogurlTf/CUqvsmXZhqzpiuXgWfFmgCI+j5/JsPtlVdP/Y/4TOlYWxR8sUISXiqY4hs1HQtuc
KYQ0XWHrqa4jTpjaPzXTck7wV2/bUS6eWvW+i6byx5T20DEchHeK6qDZznjv27G87RO0MtEw2dWJ
vUE9LtrI9GxAPKnPlV1IOJtrxSbMwnqLSfG3VDeTz5Z+ipDoc4Hv96j79GqNEFh+NhKUKKBAnjsF
bW61LvMNLeDtzcYEBVR8nOvLDt8HRX42Ui85Rb3j761pfGGC2k1Dwy1cQP5zFWl1Kamg5NcUDHQc
0m5//w8scJQulXgLzjxuBk1CiaiZ0qd6TTMMVpLORXZGc9VIEg2SjnovTzJ1jjKixx58kWGDdquj
SEqOMFGvPUqK96grQXCn0FlDj15+1ySN40b5q9qh8mm27Y0zIGA2OTK/hBZpaVnrMbSaNQL2xPvK
26ZNFB1j2ziqiIfeqUq3n5pK3xSyNe1t0dADOA7MPhR7VDN8vq1nnZN+PdF8gGFIuMex1brh0J9W
Y9klO23SfyJfvlZowt/ancwhYrfmetLilzqvaBXq0huar9S+WlkNyiOKH37uJdq8k57uYOxr9ykC
MnQq9dXapF1qtFoI0xCduuIzrmJnIEOqzBZMwhBhZlojbifVPmGYZ+2jARGohOVjoBUxKg4UcJAW
usEEtmZhe4dh3rCS0xxueoY0uSxzPRwrLhaR1HIm59SWhDdYmGqkF2lkrjz0C/QOzRdKywigQE4q
gNy0+lG14BMXcZe6itJ80XGII2NfIxoJgdVK7kfI01qrv+B4RsdxQz11gPeTpA9eC/2i7mCOWzqQ
REZRTi+VG3S/XK8KAEJh5bqpbb1qNEFutcKQIUOX00oeafPs78F0YJCuVN/bOXniskRd8Oc1vBQ3
IWTj3r7NCOEGobwmpI+EdrzIb0pCfUbIjwn9EUdAzVGAvHvOwVBxQDgcFAEHhsTBUXOACO19WG0H
vNrQWrG3EwcN5o7rnIMn4ABKkk8yx1F6P3E0dRxRpZ2vZX9ysSZFSIA7RpNvuuQUyJLrqUJB+pPX
fau4/2CtsVXJD1vzJZDLo8iSNTLjEbBeQxcUsuRJC5C4bWAbK/m5r4IHbp5nuylRM0f2MeeG6cQg
mNnaQL0widQfImuGS34aDG4zERu5HzcegrwqPB6bo93niI856n2O/Iijv0t6Ms9in3AsI+n8JHAE
A0wfA8XjAJVAxmykoOd9qux9rkVbUG5SjOjU8Eym2qL5z3ikIl3wZUj7dU6CkvEaTBKWkcTFJqeB
eCo609Yhcr6kN+KvUtKdlrSHK9ZKIQ1C4mKnMltVq63M6vOI2IxtGhsG3RXtuAq14LZU+hOKEvfi
71PVuAPcuUexhd5uaWOrr606bjSSPrUFC4ohlfFnWhebpMiRnw+3KuYDVRB+VegnLyCOhAPiOvwd
OLtqFauuc+Dn06Cmyi7eByt20zagTo49o+VgtobK8R1N3SUNUJ5Bha5HgSUc95oKhYE3nSOS2JPS
wT/sN/g8IjNg7RytWMexcTEPRVLsnDBDmZSXMQa3EHxqhbUHMiMGQz0jkWmdGnLY99E+ir8YRcib
VY7xZLyIb2kCIgpB/YAs0h5L4Qi9JgFf41Eplc5Pg1x8Iid3yM01Y19OGpwKpPvI3LVvHVl8RDZv
kdXHZPfY07lCoL+cUGfAPxkPoJWidp9h0rkVbYiaBaIAJzKNTjb3csoo3N2H9cCdwuJuoXPHkLhr
NNw5dO4e1lTS40ITNm3ICl0Cv1UHmCa1yGH0ncF5sZcJCX0O/IVpNWEaEAODUk9N+FGjhfdm2LyK
pSzmHOIKpMWLpT8MNOAYPU132SbKNqVgxAaPCrcrrPBg/ml3MbeujNtXxS2s4DaGpyiYzJ3OHW3i
ruajMh4cR+5vKDqTgXKf415ncL+TuOdN3Pf8QHDpv+XcAntug620paJ769veFj9wkf9h6zi6KXfI
jrtkl1WrxiT8ATZQZ6FfZadFeBZQcWyGcduq0pl/uAivO9olONU850whExYT9xRA9AJlOHsiG+X6
70/opmiuCMTi31sEpgxOa4lbLwsBgx1gPvajj31klidnDtTNqJ4cNDkt4TQCE+93Fg0L2OT+TTPN
mU78LbzGS8X93B+YGGS2ubWr3N5rbvGg5a7Drd7gdl9w7eaub3Lnl7j7U+b8DsV8pYAJGGADARiB
BlbgxIAGFuhB7SNSwW4AU6jBFsSiCsAaWjAHoaqfgEF4YBEOmITNfBlgFB1YhfAeUKxyixThfRPb
B31KUFg2vkEfRCbTdM6SbMIDIm4y2UnxLFxkerARB4zEAyupwUxksBMTDAUwurNpraA8EH+TQFkK
0BYJ1GW6tUFgepCYGEQm9h4y8BkJnCYHr2nAbXw92/bgOBl4Tj2F+BXU+oZYd6DPznTWUjwhWwq8
OXSf5dx+COTR7VFfy0CLJlAjYR8BEbkCS6JGxf8Txik1OJMN3qSDO9HjBPyJmsuNCSblgE0N8o8E
Om1JAQEnEeHcJI+09QnQhhyoDWjngokBqqAW67zjlSTyjsYiNwKAE24zvlQc+gg4fur3PWKxMd1p
SkSgFuZQtOX7eXHU7Anu2sTJ06+bO/oTXIlNXUT0KRlY3WDcu4mRSogrChyw9bjQjPbOaZSzVRKI
EkAMI9pWrb2vFW0T7qiqr0YQQRGZ4UysMpDClkfKQQ4T9YlJgUNMg1MDxgO+2IIzduCNfXevgT5W
oJAxSYMJB2fwhcmZRZc8aiFAnbgProYSeRz+PjBpV2v8feqhMDGeNW1rC7EHVoFS/xReNDW4aC55
a7FysDxyfhQgp+ItWCCpbM2VAbI6grCKL0Oz+RG6imu/ju2drD/2ILJAfucahDYCqc0EZBuD3Vbf
AnBc+kXvsYkCoQbhNcABrcK66fPmsUmbJzWQ7vUsOFnddwN8WCUYBODFeIfeyD2ql+DI/k+xvjFQ
v6RgzBNYs2dcaF7Z0j1ND9Z4b4FIxyDTEQh1UG1N8GoP3FoDvy7AsUPwbAVcm7qvMMewQLsLUG96
biHrhtiwyIc6KQ9pbu18p7wzNfoZQDYk42capS4KKorGGQ9BiHazJwr0XCYTmmqa2xxUNFeiUzZ+
nsDlFfD5EJyejvB9TVKCyNS6Bcc3wPMdcP0GfN8A56/CTXQXAQobzwpVgJJqQNP/kKgNRCSBrYxZ
Ftd0kBm4zqeAUkOLGGZ5UrVVIqAVASTUqnanjc125CuP1Ukq0btNjFNFVzCNt4j9NCd2o+DPH0p9
cG8qqhoiQExUOXqqHRJVD2hOW4cqSCWqIWygidYAaiQStZIAXRQUIaifwLk+yNRTOuoqNvUV7LrQ
BSd8Unfpqb94OQwMBakbe0uz4immSiNRraFFClW2AKjNeciSu4aaTkZtx6TGM1LrGan5mCp5GSWg
gVrQQPmMypAuSkSQSc+SqBmp+p0qikgD1SRMYbcIqiP/jysD1SZhypL20X05xXvudSunGzcyLqhe
hk591u/lyfkkhUwCGb5ELNXA8xBO3I6YUdPpc840CmPdcMahEtsnUmmL1hbAK2pkCPE/dNTMdGpn
yHR/tkQxraeqBj7qtlTZdKptJkU3am8qNTiDWpydPylU5sxsQ42D/kwKdg6Vu5oKXhZsRkJoItzT
f3cQUukTB2FK5c+juZb5oxrYUhWsqA7WokpYm68aVcOY6uFIFbGgmuhRVTTMQ0WN0aLWqFFz7Iwv
IRVIWvAeAiqSfv8poD5pUk+NRb2SuqUq6pfUMRvqmaEobCIcBQWE8jnEK24fBfXPOIDcMKDcMD5l
zl3UC7J4cpGj9EULxscyLc4NtdSeCwOV1YgKK7P1FFFxFdV6QUXI7OFxtIa7TP015tIT3jjUastn
jbotXc3fWlCxgna+gbpuR303p84rTi7xPcVTONSBDerB4mv11IdNysTcLCSqxpgS3wteh0E1GTBw
K35N0EDEr8VUnRuqzwZV6JFqdEtVuqI6nTjxBbo/56/5ihDRs9Y3D2TMLwW6QghVHjM4/hWdnzjy
7L2yva3q5gkhkacQ6kOrT2Ss4H8lIFoPSyyGOKMp3+SxeXS8ixoMeIoE+FRtrbz9NFCQV+3ydoBu
MMEsqWOKwRGClf1z6nmPKmlE5TVk0t9xbtvFXf5lJOMMGuvGMF4SE/FLoPZssB8to6OnDMsnvb44
yZq2q/uyMl65Oj9m2NygI6HCGhCLQjjfRLb9Kl6jROPbNAz3FTwE6AYjrARDtfhyw734CoYlPXVq
ci6qrzFcBjQwHzu4DezmJwjkFFaH+xDuQwAHQvzMgRNBNxP6u90D/RwXC84EPIuHAHsPiK8PaJ5f
mvp7oZrnvsn2OoyLwEQoHQbGJBoIVTgZ1FhfejgaBVwN+NLPkt4/DXA4eLMPVk7rZnn+Xa1vJRJB
+xGJ+1sV9oJkBWdfOkuqIfRuXPHF21R6jErvrIT+Z/FQSVAeKgWA0D/19kM6RpcqpSrfpIc+bB8R
LSwU5VikzuPvz4fpg2wnHRVPsJvuxUtGzGNV2f2FXsXLMNW3vfVdirSzGMqbjNsC7s0U+s/FID3p
WXuroCYHZ8aCO2PBoREmYRWcmhxuTQrHpoJrU2V/Xzal7T02Zn0rqAgogT5IPMFQb0DAb33UJ8X3
kTEAzKC3cq16Ff+pH0wXyZCeZJxFzWY4IOP4UKTBRUbzMKn7E74nJnyhRBCHahhEuDK6KowiM3ty
6gtXBxvl5tG5Ew+GLNfKv4jUVBvv5O9xUT1xSPTJxi+SQx8AZnh3cfMC0B6wy7zeBel5DHkBQ+Cj
tb8qrOZBMdHZSA28qLjeKXxHeEGIg91bifOowqAKYFIlMKos4haii8+C1yFF5okmvsMEA2uCiaWZ
ENmitRcLqgMUEPhaHhG00unnjFcxbC6kyJ56MoMSlpcN24u1uW9gf4nFJ1aUXPq3ldF8RrThQeyo
VvcuzlnJ8ldPi8kGDxQHhJuTI7NhkuSidv2z+PbjiOWYjNu2ptyJnwe4O/mp8jzo+a0BD7rgPdGq
JwtjuqZ/zuC4OSo6aX5yGwfOk6YgXNM0jzaURXTl16mguWvVJ8EXqSToZFqzdgZjDX0H6/FY+jLK
sPLpJrPovtTLFM0s53FS6WSWYct4/ipN5aOkNw/Nrypx7mnYeMEHQfEujU4HTdDQLhN/gw/5pcfr
TZwO2vBNwQEu4yNUoBd45hm9pzc191U/gW7rScfJli9S2TyJ7xRAJUIbaSuQGdsqn4ShlXhGsbLB
50l6x4PYqwYt2U2sHrKaukOAndLIkYkBDirnjxkOdxlOd3ZNg295rP9BF9OG+FLji1c26VnHJ68B
lFJCsQaUZzG7gdVD1klfCvz1Gqf6ouO3p/fx738HtJluyIRpdyufw6o6K8KpL36ZAHY49PCqxMlP
Hraq9KPG3c8gNw8zLti4/mFhevltSebgB1iR/iT4A1rCKLCEcynEborB2mmAivgJCoM3kaAODRXL
DokuImqGWPHvHUDJSNeBPGNaMMbgJKuf85hlTT4oFs3kB9uUO29caqvYcD7pNnm1Oh4N77kChWja
W6uRvtBQRTcD5R7+FHWoLIndOMX9gPpThx9wYI27RE/XWXbo6bSI6d9FzW6PbMK6wY8xNHracCnE
EjrhQq6l6FLg3ujQOtr9anF0LHB2jGHTC7JqU1fHUL9DDDS+kXGClBrOLVFCT/GIRENu66Aa15AC
53hImhguSD6usxDhLQe1DbwmRzwn6RbfQk7ZhXhRonVwdCLSXhvEqNu3snonyjDi49h+boOjJRYY
UMawuGTDFzheDoF8wQPkEBYvGn6YMD+7AfdOFPt0YCezeA30TwNdZcyrmOeyvId5hLdfuFUqDBAo
HAPjrQzgRjFbjcxrSaZDg28istMnD1dVTik4x4J34PX9Pkf/hDo8ga45lXjW2pbzSfwmccovhx3j
FzVTSidGhIeqKcTgID1EXKdGTUJFN9z2Ko3UcGlj3EZzrd9lIzw8VF6Zkx5PUhlvUpPGWhMHhBrP
0ljI7Hf9Jo49OPUFDKITlp1nUzoMhvTLy0qogsnPJKRBJ6ZpVUKdfCXX3bPUDcopT8MviWUO54CO
8Lg70BYAKNXKNc3CJVq90KUjfG6TVthpQHTOQeLDYVi3anEOnUbGdgdNziw+pjRx31SRj66bY2HK
Virc7+IC9478k+E5eOIE5VqraV0D8VslhnFvFFG5iyLnsS38xxrqmwPZ1KsNDQXLemv4cbv26GyK
0EiDsRQjZKUZn7y6v6vj9lcbeqGbUfgeolWc0iJY4Mgrjzl6ri2KCVPR/8hV1D4mWf2GAg793OGX
0TEf/Rp3Nbw0AucM23GfKA3ijiaGZJpyKxfWbYOb86pIEMrKJHsXT9ylpcyL+VTsq3TtB3q8v3yu
CP6w15FlPBqXIEJGCXMqOmR4XIQ3aH1I5Wdral/KLqZ906jXRvNqm2V67h2P5MJ4jGIaHQollTZV
ZN34lgT/Aa0fL9RoX6oADTOnwcuMLxG3SPoUCLZpKTFap+cU3bNN6dAjMjbmMVfo+aSnCTaXZLuB
wmw0mmwfIyNytQjrvIGmzN7jP4rz+MWYssew7kea39FM9DQQjWD4riP/QKsgJWq1pLvBqxCD8XuU
Q6AAbVBKwiJHKldaBQKfSiP2yf6EcpaNHHVbo5dmYjXZ+7vKUSmyAihMQqUMVmBLySJdV2aDrm37
FNv9Vvdq7pdcQ2+UJ7PPC3q2fh+80PI1+i0cw/rkFL21klQHvbrKoXEkFzZyIQyu8VE14ebnZXmr
1OOPxmqxvi1RXjRCUjP6S6EfJT9YlSZGRh6CvqVLX36Dzu/0Cz2kJwnd7ZvyNVMQKQh0KvZ4iBza
rm3cNEUpaQD+Q3LgDA3sHBr05Nge9uf/tWXS/6kuC5auKTZlUFvRKGpStrxeV/2//yf5mv34t30t
/qjfuy98+EH/rLVqqmmqjqnZpqXYFrXOf7gxOH8TlVa850RB19GVNzcGU/4bijMGmbipaDglqPzS
P2qthvM3Q9ZVW6YpStNUWVP+I7VWFZeI95VWJsCU+Voalg/wNBSNom7x/etDmPn1v/8v5X9DHtMz
ElnN7VdI+KyoSexhIh7MA2Txu8BlG3UrEMm9dJ7WqSu5w+u7yvTl7zXdf0Px6ZKHWcNHziq9fxrf
/uP4ddS3WNQgOSorn2rzQr+/oh2vD8E0fvCIGF8gaqfQzEBJ+/0j+nnlxAqtsm6dX6ziEGSP1z9f
URcGEF/g3RwSv7oaYrruygd1BWLibHDimW60rb4RvSInb3V9wJl/xj/m7O2BxJy+G4+KcEi91dFd
IRSrkxcVj1KoQi2+vz7Ox+/mbZxZFT7sMylX2sJA0RsP3u+I9Gr5018bYrb8IpmyVz5Vhlv69FsX
zU2MIIniPFwfRRGr6B2f4E8zNltlrWPJdAInVAIem738FGxwrd5STliBW7njq/qdHsSjCla0s9zr
Q380hxa1BaRTiACOCdPi/btCOd+ZgL6RKctoo6uio+wXu0gO99eHEfM0f8B3w1jyH4fRLLkZZBIk
twptUFusSYpv3rhHRxG69eb6WAuPZImQ8m75dZ0MkbDSuNY2hyZ4VdvDMGyvD7H0OGLHvRtCbrEA
NdPcoDu7OMZcRZB9ONEbgR6L5DYVminXx1M+CoPv528WI5zU7wd0L0jwbjq32yOTuxtWrRvs1F25
EI6UpYebhQvb6drRLzoueRtvCxK1a1x/B/LpAno/kfGvyk/Jejw6p4Vn/CAOkolwptgGp4duzp7R
QtOElpKScV1lY66ijb0PnpEhu6FF3S220Wr6cX1EVay62ar8w4hiJb17jWrjeL0RjNi+u/0atsAG
6cxTfYte7ArtVh1dC4T+t/aLscI45SlaWEQfrFNGtw0NJpMtq4Z4D+9Gl7niBV1gqG6vbFtY2C2q
vwvb7uMpfRtiFlcqWZmypi00V4m+BPUtbZzXZ/CDSP+HR5hFDx1qDmYFiA6GJPENTa6WQYjslFtu
+wuz9dGyfD+WOQshZm1xBYoYq2NZIqnyiJBRsklX/jbcO7+oKLnR03SxH/Ld9WdcmENzFk5wNhny
BNEmN4AuOVjJWUOQ5voQH68EAEzdoMfS1mcrX+0tbQpyrm+6cqbngTNz6yAHdn0Q8S7+vNjfBhHP
+W65OejaU9OgyQ4DGrl5HXMkW79BXbLwbu2Tu7wI/lOL423A2fr2R+IIMY3uG7Q2PeTYHMotI4XK
eGkZKh+vw7ehZuvch1MmhyTQLvgAhC8SnXCXufkqe85hoX5GEsmVdylX7tvrc/rRi7NkxbHIoBXb
VGeP2NrNNFC81V3D/iqMSVUaEbmsXx9E+ejNvR9l9nQVvLeyMoFPkhJl1rK9aGN5qofgq5yl6wEV
2xsNOfGua3/1ZvzYVcWJWspaocradDWKfC0WgCVcKwQ8HAQWKz9fmIaP8hf13Tck5//D2mrjBifi
nnbqbgMMue9ceV1slG/pT/9cupABV80DIg+ufKTjfmFyPorh74dW/zi0VEwlOkWcVrB3Lj5AmKAT
GQiya0h+tCGwJBIoulKdwspfOinFvpxvqfdjz/Zt16O3NEAVhpFOC9E56+hdgHeI/VOxRSygyF9Q
zVy1IZ1fHc4zn68/+sLig9T6h0lXq6JXG0Eas6WTqAHJF1NfCLpLQ4ifv4sZQ6ZDXOsazR1zCqwY
95T7uvl5/TEWF4/Y3O8G6bIySaSSK1Z0kg/mGVuFO7wINvYFa6JNfIpuYSxtyk2wXjqAP4rs71/f
bPcqAwbwfgvbp+pWeoQHXdQvrM6P4tL7EWY710mwBZXrXIO4dpTynebjUkCFn66W63O49J5m5/DQ
0BTqK6j4S85Zjr9P+a/EP1wf4l9EIbjYpiErhmnMNlrX6xq6zJwfODrvx7N/iA/NDl+w5/yldZV1
dw5dWpy2FpJUW+VyffCP39Tb2LONZhsRTc8eR0mS3yX05wXt6/UBxIv4805+G2C2lypDK3urJIrY
/iq2Xw0tQOztJ/YqRgsTdnN9sI9Xxdtgs11FNjjaXchgcXmKKESEnyXKbCiRLqyKjy7+hOW3gWY7
SwrTvg7FU9Xr+jNCpFt137oAomv5RnKjheP+w0P4/Wiz7ZQBGAlYUHOHDTZN22nTf4Vz6KJP8R3W
5itV/FVwMBeOno9X/tsjznaYjzNBVsD9R0/hbMeRW0pHaGwLE7k0yGx7aVWqB4nMk3kYMBcnYbFd
RnfXF8WHl5F30zfPbyGaWWWbs78weVkHJ3GGimuemMLq2TpHX/UNBCLymPII02ThCT9OMf45jfP7
+cBFQQ/E4OgwcbuMt3QmbdTdUsRd2Gbzq7lGpVJVDXJpDf9QjJeSqNhm+tHDbSpSEfaX/trqsGYx
CxuiAulC4qJJr4bqI0JJEa3ZL7w58SlXgsccwHMKNU4CXPCYPMTq3HAt3Wq3ycbhH+s23TrrZg1B
epPdT/3K+gQHa6svPKfycRb09v5m8SvTTQUUh/en2rRvXCpr10wPXQbXHY+KtVPSiNYu3NeXlsws
ilE01ylPMLcqSwa7qJ2/r/fNtt1dn92lYWYxTMMMIaadFVSArskx+4pcWiQ9KKgo6RQ+9R9Vd399
QAFrX32dszgWUcRI/I65rNcdApwuPlHpDeZNj9ZWdcddfpQ+aQtLaGnIWRTr9anWKKJwt00+BclB
sj9ff6aPP5+bpeilAnCY5eeaMZplNwI1VGm/rzDpw2loCcT8OEi+jTHba0ksx02X+ZzRzrYwvnjp
JlGWEm7xPf+8097GmOUBoT/kPc4z0GiiFJKrTi39sQ7pjkZzX8JFo4thYn5OikQogy+EyH8RoN8G
n+2xyeeGkwsOD/4AWzzmV3Q7HLpjflYv40W/E/UHkQKpzwIqytd/7Q3OdltiQ37sGzxIKP5l0X3a
/bz++R/nJG8PN9tmFRo3tRKg/1zoJ7XGtuorjZhl8fjXRpltLQn/a8R7chqts18tfGO/XdGkq5Tt
wmyJz7m2Tmb7CZWvzCvKAlcrRb8ZuoNpfTb176gVTM3Csb00kghf7y4v0ZhFwIhcXgY6gSQTcVB8
7EwIvjjKLgEq4h1fear5IS1Hnaymqo2BVrVptItnVjdxpSylcQt7bH5G47Ti4KAGidehw8d76Mtb
umf0/DWyvhTdTxVBT9wuEt+9vjIW5nF+UudUP6pRS1l/5X3rcZ9FQdncZtmvQCsXNrIiosS1eZxF
EXoAQrMTNOW/IxXxOrqjzecm3KM9cKbZ6OH6oy2ONwscqiFXXTPwbP1KANuJi+3Ra3NDx80ac8X9
4ngi0l57vlmsUHs9m2hRhW7jDq4IVOnZdGtX3dAhuskXYvLSopwFji4y/DSwmUzZOvrSDwRfO//H
9QkU83PteWZRw5A0PQxGdnMdpo8eNPk8D5Zut0vrbxYxNEtCvMxiH5MtfS8umRtt4m2Dgeuqd/1V
BICoHrMtJskL6/7j9OafcdeaxQ+tqsGmJE5mHZ5mIf8oI98FycF9ZEQOVn9QuiUceGE27RmOjh6O
lk0SmMSYQDzea8NS/vRxLvrPR7JnyQbaiSrBkOWXmfpmCrsb7E/Wkp0+NiqaA+jiSxO68FmJknj8
cn2liLd0ZaXYYme8i8YG5Jsqj21VeEZsLHwFK4yJnTs9xTjwzh8WsqqFpW/P4kgelrRdpvjIdKgB
qbwoo6EnSX28/kwLJ7Mt3ue7Z4pQgKtMg6hfNbs6ov/uWAfbBDDu+jALG8CeBY0Ul6osrAKDGsR9
11+m8rmvX+XitbClhSWvLM3bLGSoBuiHwhnjGo/mttqYW7RxaSa8wb/jHgezfo/ivvufKHSDhbyt
ynkQ0Q3MTh3fACI7qMo5bbaVtrDyl3bWLIZ4EGa0EDIojdC72kbd7/X6K/oXeM7bM8yCRW94qkrr
OGnNr46arLarnnVXIDrdbbzx1tdHW3gaZxYnQsWB1x4SEQ1ko6r6m2EvXCCXBpjHCTkZBpnOONeO
HxX/NQ4WPn9hmTmzYIDu+FiRNovi5CEX7ppPCNj9tTmaRYA2UM0hqUGQteZQmOeqWniEhb3viCl8
t/eFHSs1Yj5/sL4F/QXrl9XEdbvt3evPsbD5ndnm15Er8H2VlZtG2WOB+RhewU9Y2qH4jlWggabT
woBL734WAqw48VAr592UKGHqR336dv2BFo5VoQXyfuIM20fo1BZ2NoATLTCaSO6W8ayl9zPb8X1r
ZTI+Y9zbUa6o4x+WcWhHdNzKL9cfZ2nnO7Odn1nBkJnDbxrcCA0Oma6dvjdv0AaFGGTs/9Joujzb
+kZNY7rmMXsCikR5cEVfiVtvnK1IIMuFPXR9m+ryLAx0csgqH1l79ug9aGoIMc3ToWN33sIJ9y8q
GP8/fKIDM1sUeWOlsvA46r5np2qfbdJtcxhf03PyzduNm/wi8FU8xLb6AyYT1+f0+oLU5VmkqEpN
w1SROwA2dQdl56y1rQn7rl6YzOv7SpfFz98FDH1CWrwRgKcDE9fpy+LGytAUv/4sS29sHi3kwMvR
XcKGXV5H/Q8lRWOe3rTrg3z4JNAhmSpYafI8uVJsepxsA7qHp43bKkr3ZpK714f48DneDTGfLGdS
ZbSvOeGcw4Chdv5pkB7+2hCzqTIHL+y8hPKELt/ZToWE2VOMgsz1QZamahZMAzOT8TlhBynTj7wo
6CBYQh6WRpiFU6QMuFHC2EKDLkbd/1cxLqFrC+/Cme0PD/2/JGts0EMuJumDhUGt9vyXpml+mGIY
Ew1VbpEPZK6acrN6vf75gvT859vH23qan6Jx1uMCMPIMgqSHjIALX/mlXKWr7m7C6Vnem3saBNb9
HovMm9QNDtWhWNXyzXS5/kWWvsdsPbRBI9uQ9plIRTQGYhjRZZvrQywsiPn5ipeJV44qc5kiPZ/k
OFdJn66P8BHzW6UP04AOiMSWrc1WRF9ZteqIFKF6KU7xrboSd3LtaL6GK2ObHTELWaludpsSr+l+
2C9VxD5Gbd6NL6bgXSiV9SZGPR/EVd0qm/A4HdN+hWeJi4DyzrmUNIosbOPfLJk/3V7fjTgLFqNs
V2ERQegYE/mxbgneaWXj9ZNM9F/dOy3FldbedjqWJ+gg6TldU37gSgmVOogF/fh1wFOkwC+8qJpj
EU/fY1++rzPv0MPGC2oUqeJknaUYZHrfhgaBymGwNnnT3MiI1KRZuLAMRfJz7XFmyzBEZdRRVEhB
xI6VFWwthGGCz0H6S3d2lrqwuUUEujbYLELZsjPFk7iLtzIuozlewa+l9l0NaLfDGO360vw4G3v3
omZp35ROiRFLBFyx0dHXoUTb7ShGHOhEoz50fbQPd/O7wWapH+Q55BIMMgdfvVfjS2EXN320sNkW
xtBnCV8pq6NthCjR1MIMWROqcb4rOwsBcmmUWaYX1UoyxD5Pkgb9qjQUBB2rG117uj5fYlldWQn6
LMsDV0h9OWWUonhttK9DOyL0ik9ivHTsflwofHszc9pma+R4zQwawpxBdUSD1c0a1KwqdNojKe5u
NJmWvtYvb6VSPRmIJ3PC/XJK2hH1/L7E2vCvPfcsXqV20Su1Q03Mqg3shHPkkQ5Z8ZCMxUL69xEZ
/X1k/q2O+C4y2jieTkml0rCyRrR3F2zqbNWtlBXasbg4LUTFpUUziyJxPxYYW9NM4iifqxZ3iHtU
oK7P3NJRo8+Ch4wBou3TzMQDIYu7Cw/qQdtoO2yP18NK8CBesRsACDYgovubYokl9nH1/t1CmsUT
DxX2UlEZPzl1p3rr3FbrYa2t1N3S9WBpb8xiiWIWgxEprJE4lMg80NDvo2c7omFXksb19VldiMjG
LKYgSRSibcGLq6QvNrLLFGRT6fswPLWSuRCQF9aIMQsshoQ8ZYPoDdkI9k/WTeU9N2W2sOzF/rkS
V+b8N0dSA8uRYHnUSB2W/4+0K9uNG0aCXyRA1K1XnXN4fDuO8yLEcaL7vvX1W3R2M2NGEbEJ8hYD
0yLZbJLd1VVk2plQJtqeMp4J5sozkVKqghT5vXp4gmKQlaWcI3m9hn32NJUJEpqYg1OmgIXKWTzo
aLjBPoCog0Xu88+TDTZjOwVO2NKu58Psh47B2cycK4FKF/IicrSt2hSthis+iEX32Vxb+miAGiR6
GqBkhJPuVgCZ2r/NKRM/QJqPLmwKWwxIARXm2p/U9h/djwkfRFWhMKviOtCKYBZHH8SRiJxLwHru
4mLhmBAhAF6Rxyoe9sap2ms2Cg7Trni2ZIQKYqt27KDZ3YXM+Osdry+Ht2ZMzJhSSRJ0Wg+ulDeI
GWeg9IPklo5EEA66KeHsMk6EYlFweOxXoTFjnC0E73TxEC73dyXh4WV508kCYoJUkfJlQT6tQ+fP
fBBtCE8DtkWRbwACLza4Orx+F2JewRe32/bIdcDzeS015oYCogkVarw17WQJd8RKcIVsrWWnXzeh
lX9urwp0V0FuXDrNO97TkHd1ZZusSohby1qE+ZXuwOHqQNnVCR7T/eSGAGdyW8lo4N2ImRoTbmK0
Ns+QikEiEZ2ngpUecv+b7BNXOvKQhZwjQGMiCxR+u3ZMsaAl2PlAmQ98kAoi4aQq99urt2oIiTUV
BNCmKbOGUHjrQuiKISVPBDuDQJ9c2RDJ+TcjTNDqtbpXChlpI1KDDf1QAkjIw1KtnjUX42CCVrs0
WSG9o3UHtDSfIBL4b0NgApY5VHUNjTdA0smnTHMp1eAscKIiby2Y0FQmYWDmGcXlxnutuQUHMai7
Jk5E4hhhUTcJMaFT2uLIzOvUGpR9iCYzbkl0NcieV4MF3cjmqKeBCYA7hM6rfe6SzlL2w1FzpoNp
A8LkolbvZP7gQ5TjfnuhOI7AIm9U0AkKAXXoLvcM4S43Hrd/fz2RcjE25laTZpMxRj2Ntd7gzG7h
ld8BiT2MjgiNmn7H68laD3EX9pigo9ZVnCSUpIje5tFJ4gR71aXwl87X95q7PbrVW+6FMeo9Fzea
aFTLClB+hIMZ3Ea9VY/H0dw19dWonLYtccfFBIVMX7pgMTCu2h1d0U3d1A+ufo4LtMecCMTxCko8
cTmucpnBOd9rSFwPL7PkLLzG+vVugfPEseXlBESydTXCAPTZr2kxxtgnHhgJneTTAvEj5Sg48m0b
cjYznaPfDqQLq8xLYYDkz6yDHtKZW7DHhKEFpcFcdYP5bXuxOEGDrT03nd7oZYXRtZMTl+BpBV8M
B3nInUFmX8VR00lJCBvaifq55ktufBAQLUrc6WV0WyRu6PCyUetJj4sZZHbXPE9tFNWwSjs8QAp/
iBxQkvs0L1p60OQ48a5LvKlkdhgUoKCxFunYYeq3djxp5tcx/8etZTJbKxdEpe/Avo/q3OyOfuxC
VPBRtxc72iWHRnG2nYO3k9ns+VgHhRZUGJJ0F/ijT6keIFdjQbsLXs9j46A7dcvlmYN4AUJVSenY
Ju3rEt8kYWOJ0GRDh5M4vWXKW1tPvPHxlowJHg2Q2RAzhMnmc+9Wjy3yo6BhQ9o+3BuWfgBO2uPh
6Dh++VvNGrXCVCDD+xKOnzS7PoHa6yhc96hahza45zLoUnKCiUR9/fepBcmNIitQI1OYaFKnRjbM
LZButE4e79Iv8i6EnJdgqS5EonadG1gdqANAWLNLXGEv7+nqxp7Oy8itz/f5O6SPwRoP6nxJJfip
uARfiyDfF0p4gEDKA8dveXaYiCOr0OBSIIGIiCNdQ2fpMNxmXrcrr/Qn0lgEaFYQMXPueOvZRuU8
OCbgZEqajlWPOsyImxGlhQi/V5jaaCfugPjfHiFvQZlYk+Yt1Dbqd+qQXRDs2pQXs1cfRBeDYQLN
pJIygKwHkvkoaLVWbZd2ddTxIooOvFwfb7GYC764aFUUGSi/LPlVqN6aJZh2v21P1x8C2XltmNgC
EaolCgVFcoyn2Q78yktPdWI1ruCj++PEu5PwRsSElSGQQsgWIrMvzo9hcj3Eh6ThJNF5I2Kzlm1B
IJHWA0E62osHShAnKOzUnnAQwLkTi9f4wxkSm7kE5qrTAgrG7aGcCV2E1Etqzk3uD5Hx1yKxict2
qGRziAAgTUF8a4U7mmBGU6bqpntAUJDwk8F1cr/tGev3rLNNJlLMalChrztGugqMzMpuhIqBUN2n
+uO2Ge5yMcGhLOVmIUGFOzEQkWDk3s2JVTtQoXFKb+YmGXijYsIDIchoi6oJIoPkoW3etKx11NTX
R397VJwopDJBok1HvP1DOEUTh1AxJNcpgNP/ZoIJDjOoS/F4BhoWekIWAaWhHMScWMpzbSY2DKZa
gpkeS7NAYzaYwIQJGulejv9xJExQKOoBr9cRk2VGUMDTqmu1nP9tPdic5JzIWgdWWsnR9adxgkrS
6z8tBpuMzCCGtEC6WXJkUHaE0ObMuRUSjkuxKUdpVkEaTBA6B/EqE0qrADfz9iDWSwvno43NLCq6
EhFFwnpDUYvSN2E7xi5Y4T1oBgZ4lUAT1gKwG6+EyEWXnMmxzxsh/fvFQzyOknQSqghN9dWxjJ+i
hHcP4fjzb4k/MdCrsX8vEtJLu+RmTu5Lj+kVPRpEB3I4fsE5X3kmmUAQ9XEYhTNMVuG92D7Jgw41
pLvtdePZYCJBWQAo1BsATuT1ddyVUKO6G1Pe+4qG+42LssbEAiWvgkWaRFoxbvamh1y3fKO6Om7m
CVSMLEUBhGd7WOtJ9gt3ZOKC3metkPVI2yVX1RXxlsfuJnEMCPCe5hvoOXv0edx8H05GaPFerHTK
NkbLZgwzA5oUZghWoGCAPInhyE1nL8oXKFKBkOYf7/5s5hDYEJOEA1piA+PBjG8W8aSXHmcuObdW
NkUodWM+6RN8RLujFJxocL+HNp8nu9Iz79bKO9HZZnoBTGJJZQKkm+xnF+l8n4RWeBXvZ6dE87XY
2Ntj47i/zoSNAvg1QRdaijsMr6q8OJQg4k0jHjjjD0nQXxciyrJ6GZ60opnxQqNn+ju5HTIMxAa7
tvfObadY/W7k7GtOPNSZ2FEZsZaMQYibUR5flzE0XLNm/29zx4QOsvRmJxRISKbTjaR5BmRp9epp
28Yq7Rvoa//3xtaZ0NG3JnQcS+CAIUd4inF5TX1xD/h0bhWQCfLyWxSu3Oh7vRN4Zd11WMaFaTaE
yEOnLxNMq9biyQCEdLvRoxwHPKfnOCHbkqcbtLZLgcidAIFlNyoSa+x/cCaSs4nZtrxRjWVU41B7
70JXOyguaOCv28ye3M5ODn9VjjtP3e+NeEFRdrg4OanxMIC0RAErUMwJS3T6N8IsixCXSGRkU/Ue
KeijJgcPIO3x4C0OLyKxDXh9ac5ZKFIP/G83xPBq2uD9PpSe4JTPnGWSOKNiA8UYiuoi4tyCNpsD
/k0/cMSX4YDmXYS/yN+2RoPA1hQyQQIkF3IMrVQYG75Oqi/V4FZvrs0p5ERZTjAymEjRRIEGRSxM
IfQcMrR2tyovscKzwIQJoW8kCcI7SIZ/mcCcUzjxoXuW/eBGdPDEvRktLt0Rb9My0SEDWB2NrbhS
UxRc+UlES074pDnCF+gwuOKVuCtfJR7NC8c52KJJ0UpjkWrAINFLjeq1Pm3L0e9ku0EQ5IF1eIkD
k0aUiyv1nGgQVqI9+eoNtOpc8zU8QPsMhTQAHN0E+be/azw6hw22bDKRKg26HhYpxQbkIXfNsX1/
zTf23ybGf50sbMsB+kHh+QMq1POh2xOg/VTk4SBgydljnDDFth0sUymlJJ4wi1LuiLFdFKkNwC3U
3G6GDkLsxB94Jtc7bC/mkQkiilQI5kiZ7SidE2UkglYbFIc6q3Pzt8aubOgbJDYXsk8hfRvh5Lcy
itTEqTrhkhPtDV+zq5vQLV5BPrD/Bllht3Bfok+UhCDzIc3Au/Dz3p9sUUUABXMoAzXhyKAARXLV
ru3AIcels4x9dpzBQSYDn6rc18/zUd7zeMg4kdRk4s8kJIoRUJ56leCCXB375JZkkAJpOIGOE3XY
RkAhkpRMoZ2aS/QkgjEguZPlfzpXCdv9hxafdhxVPOST8KuUyFZWv9RQ9NaWq9TYi/LTJHCeudtz
R9gOQLnP0a4vYuXiHlwc5V2rTo4ZPAj/diUmbP9f2kZFHA44WhVlehml6a3sB85Bx7kzgnLxY8zs
FZArdCGCygIJR8hp6DGEc5/72INWlG4ETix39sBjr9gOMYTt+gM4r8g7CqscgsdY+Vbg2iBfP47k
oURDiAlZpO1bA88cE13AKQ2FeBmnUGYCmBLc9VBSJI/DBG3H0cmE6zzmOD3PQejfLw4iyNrXqkHb
bBe0n0mL6IqQVpFazevIw/bQOCU9IjI3lSwK6miasH7JPtz9bO6gfC0oq9vqLnDQdvNgQmoCpW5P
vRUdWmJXAVTY/ortywwRmWBSBFIrqRCSBimILQXfAZrl5Gb/gB3439lHROby0lQixWdhK4gH1Wse
jBfxTURvk3wAiNQrICyFF6l4/VccDL+OJfK+eS7WEfRgUrLMON4npCuWo+ho3EzT9g2JvFcTL0xg
SMhDUooEc9e73T7zhp3qgrzNoeIgvKIzZyO8vxwujMnQH21kij+TQIna+vR5SCU1eMc59bmVY9UA
vzUEUDTWTDuYk7joMFMFX0DoN0834vgiGl8hpb3td384XH4Zon55MZ5F15AKpFCLQTjoEbHyEDpw
HN9et6Fp6OuViK6wnocSslIFGljU0szRICzd6HYUSpwI9Yc32y8rv3ma1kSFoaCVjiYc0Th4g3Zo
2ZcPaJcHqSVUrbYn7g/ZxrM95qosVbmShs178nv+QXqrAYYvcsJTCb0rL4OQAJUQIC/6lXDLyzZy
x0q3xMWqxWGZFCiD/HyIAPngR5621116UQfireBMLWf93hNdF9ZyJU76nJ412dJYevKokB9m+XV7
Otdt6FRZyNA1UaZ/v7RRNoEgUyKVUT0KlSvEuyrabZv4w4qdbTBnStDpUON6B0L75tVoGz4U43yS
2OFJ3GfP6R4kuQBuSPfRd967ar3dSDmbZs6YOY6XHkLeFP9tNICAS4fJ0ZBV1fayX+3eVT1ucFu1
sx1aNSl+xNkeO296meOFVKIyNYoCh5l7a5RUKIs9djyJlD+45XmUzBETVSaZm/7dLX+SSESe6aZX
1CnBQsZbTnk1Rv6yxnYwiqAIU9v2pzWUuT2gHY6z9y7h4SSHkIuqWj+iz/aYNawkuSoInUMDiNbx
LSev22u03kx+dhKFWSQxrVRFosTG07vcxbJLj5kTn2IwcUzH6mjc6kAlpLeQ77P75+hUgHiVEuwT
mRfa1k+f80iZdZxkSECKLfUW5Dmm2wmZUP1IjpHTC5a4B9boXkKjkmXued0DHDdloRjhECbTNKjA
yswL+JahxtzbbTf+VTz7NTwWgVH2IXrHAgyva26mqPKX5kleBm97NXnRhsVgKF1f6BoeB//tGKaI
OOM2uame5WvKMEcro1JnybfiPY8aeNVRVVHUIfEGwTadcdSxbKM06BfFmSBPYGrVwZR4o6Ou+Nv9
5MIE46oNtHyaoseRIHeRo4XQ8XxV4i9Ceh0kVylx/2YqL6wx/pgaoThANBfODnEivPPvU3c6RoB5
R85gieiDdxqrO4279EH9m6vL2TKbpp/xoG+bDjA7Uhm2HL3I4D3oW397fBI9rjdm87c8fSZGs0i5
S2e/2KMVDzgk9AfBYQTogUmfgdyhABfNg2q83duRH9wbnCle3fEX42QuFEpRhkHT4g1kKq+zZpXV
1zb/ugTXCw8/trrDLwzRoH5xzosgp89lKVUcoSiteRAtqpqu8CIYZwew+fuciL0RpMC6KNrtqLqZ
zukw5I2C/v1iFEFQiFMioDoaCBBeeW3V+5bbQ8FbEua2IqIMReQByEvjqdhL6NuUXGKVtmBDcnmX
AVtB0PwXTRbPFXhjY6KHJImaavaYuxKQfHBRABEpTvfbHr+eM7lwAyZ+iMEShFnc0z76ZbHiIoJI
+fxKWXWtCG3JrZ7/GEmyy0T1Psvbp23rdOa2thsTTkJzjiS9xQjTZZ/XV3OA6oT2TYDm6bad9ULm
eZRs7h7X3KXUDaACRN8AeiQ94CDfNTuIqjqxPXr0CMjuIF/Nc//1xOiFYeZtUhCw7PU6AkrnUAnN
AoTmwYvc2oiWoBCrrPiK0og16HXUnfEoFjvOwOnvb8wwm9TPTENrWgFhEz1gYEUwFggTK/usxdEH
HesxjbDvzWJvCpAHakUnDbnFd94XMHFmbFK5UDVMPRq4QIir2PGh2akg4Kp8bglj9SJ6Mds0Gl1E
g2ZaiFpCCs1ZbqiOHXJWO/l+OA627oOO/5WXG+AEN5ZzKIa4+U9cgV4bO2VuHT3/qwa4ixExsacR
g15OGhQTwvp2Dg8l5P/GR46PcA49NnlfzkIdkhaFSAqPQCLYDd4KULLR53rgxq/b1jhBjc3Va1Xe
hjVts5/lyQ560zL1ypNa868QYxcTx4SWNlGWKqU6L8meJiHqp+U1rK3mZ5boTnrWX7Rrk7fbtuMZ
hBQ/+p/cjWkYpqjBhJ/ya9NrT+gKcgNHvm9UCzo9dmONOC3Quf2yPal0MH/e5QabxFcjcBJltG6t
Qc2wf5HIc1o/jaXhlz1E3xDrjGW/bXHb9aGg+HGkeaz/N9U3YLM1mtUUvHaA9TfsrxUEb95HE0k9
1yaS2rSOJnsF3cq9h2DtdNfRATJEwcI5JHhDon+/CB6xHJVJ2UlIy5bHcDoUPKlh7oCYu0oyTEOs
QdQcqQcCeHvsdq8VImG7p2/klLPP1kFPF9PHRA410eOECLAW7ctP5KpGhhRycDcEuY3Gno+8vMYf
XF/XFIJgLrM357BapiaKCcD0kEJPYkgbijMk7ktv6FNOJf4PIeSXKcb3uk7ulUjFLjPmm3b6rBq2
yOv3/IMv/DLB+F6+dLNQiIgek6A86V3zUGU8GgTeKBh3kyvs8CGECdm8mYQXgRzG8vP2JuWZYGJg
nBRqI9NGyMhILQWJPAFgqrTj7Bt6Q1wJPv+bK/ZuJdakawDcA9hN8UzQfo+ZMwxvcXcqgsZScaXb
HhRnaVhghJROYSZIMJdJt33xVcnJPxpg3IuQQJ0G2mSptk4pHuuIE6zXV0VWiQRJVYWwDE6RGIjS
SFBxXZTO7aXhqon0a5NMKWcc6+tytsMEgKxLpKanHHpt9bZkd7Wp2e3oRRBRL1y9VjjW1pflbI15
rGhh3ciC3NE8RHxAW7aPp6W3vfLr3Wjq2QYd8UWEXmpdbaYJNOmqZHdX9YE+yxXJNv1sV/m8gMZb
JmbzaGbVZ2YOTHs5AzpcAKL9Wfk7EcvziNg0W5oPzRjqCGUU3iZYkb08m64CDhTQiiOtyCtXcMbE
5tv0cYm0xcRrpND9Fi7QpZ8MnqQkxxHYbBsu4LKg5uh4QtvrdSrOX9RR9LcdYf2s+eUHKhOdYzNJ
hLDFMIzwVLXP5QIWlym3NW5piTdfTIzOxFIqlBQ0WoPxNSSDXYZf644ncLcO9bpwAvoVF26tjH2l
TDKGE+0pfE732qfYN260q85VvOQA2dbe3p5A3hoxoaHQMzMSqHBOsPhKeC/MnIOH9/tMMABFsdF0
tIbUk12cPMkC5/ZJ997vR87ZAZhAIE9TWbctrWWjgkNRyT9rvzz0KW8YTAgYlxb02K2IaQrIadTQ
+87jsOc4GNvdhM7AsWkoz2rXHbL+rSeWkXD6PzjHANvg1I1aoy5UXEWVgd7WBKcDh6lZCneLqPht
nyegYZie/sm/2I6nMkpiXD0xLKFxZOkmkx+2f5+z/my7Exo8kr5K3iF2FD0YY/0pepC3/pw4wzIo
tUotpGTGnTaCsutyiGPZF8TKUsSMsx//EAIUSRSJrIK6l3k4agBnBCD1pk/wwKepovAIIsRHDclF
zZOs9ObvTrezQfaSU49dFw4B0BOzYM2gqVTMmyz7tr1M666HS46BxLGksuXqNh/7ZszQeWRMN4Vk
L7mrLJ8l+RY9ywRazdvG1rfS2RgTq4lQBqRfkEuc2s/p8pkMTxWvQXndH84mmEAt6E0Jpk9QDtTx
qdAg7i18r5UfcdJ620NZjztnO0x4HtNe7soZL9+6saf5Na4bzmXtD4/DswUmQMdTNXd6isg22qK9
OABpPGj7xqVA9/jBdHjnDW9tmHgdKGJUjBR7VJIXpX5SlPti4MDU6BczR4Isy6KuqoYObjD2/SnE
c9mEBnqJusxLhdES50MpfFHUe43X+rAymA+WmK2j6pOapdBLc4j+tQuPS1xbQc9LX624GkQJiKjJ
OiqHItuJJScGgax7jYT13Wyjyg3uJlqGmoCUpmyv6GQTLb4o91qK4oNZZhMJ4ZBI2ojLm/xARW5a
X3CX69GbKYJr/xdQxg/GmO2UitNkRn2hOtDP/gI8+JURpV4Jvc9iNl+HZblOBNUfDPX/Lxl9MMvs
Lq3L5HieMcZ++rKMtVX2uqPxMBErWxhGdFNW0T9FwID98U7XxA0ZRCS+HXkAySDJLDPl4Z44JliY
1RiVNaiw4SKLfiqno6LfbUehVT8/D4FF83WtUKDUmyDa4dOFETTzylNm8iBNa6HocqbeXfLi9juq
rdjlCQqey41y11xFgI7nJxHI5x/BDerMkN3iHBTrW+vX0rCnkoquzRF3IVyIpCtzuQqzBUqOd4vJ
k9lZuaR8GBizl5QiBbPRAl5vQZCt1Boh5NT/UGN7qB8y6bFfeO/91Qh4sV7MdpLVugbzT4rt1BhO
V3xuyFMtTG68XPU8vD/PNZgtNLW61iqCAr4wHVrV4uIltLdCmThRkGeGOaWG2QwmyHKrgFb7+Xg3
hsf6L8jXPywSczLVnVKGRo2bKlCxmn6Tf8u47LH0PPjtZMLlRyf4JxIWBEKBRE1SQneVEtZDV9zK
7wRbc8q94eU33BLYyp1LxsPolzVmQBDcriYy0l6Ih/g63slHNGtSeMYSWq2nfdNAANCh2ii8mY+8
8seqA6qKAbgLNGNUNrE1CcJAWioVGQx4+H3piK+3P6b5cdD+JoJfGGLcz0gKZcnyGT3eUWcLkunr
QWvr2cIxsxpgL8ww7mfG+jSPaofKZfijKyNbqXlUo6uh6MICs1hhE06V2WMf5XN7UI3GCbXFi0nr
zFzSEZ4p5kCadGhd6gB8OLp2YxgnxfTj6WbmHXscF2DzWXOb68VMWYKm4iSLmZWCIrHYhapnzJy3
BWdx2FSWOnZqm6shnC3FmwmKk2bHe/6tERVjL/1yaDaVFWgQR64SpAAhs7KX/NlObtNrqiEruKlg
yafgAfkZt3rSISfD6w5djX0XtuWPFwghybVJR+uFM6CnKRRSewRTeK1wbs08K8wZtQztEjQ90B9t
chAqp4huzHG/fY1YP+AvRkK/4eKAn8xRIPIEhpXBg0cQICBMt/ekl+mQXBte+vBXlcMP68bEB60b
gkFtkIsOvuTXkU2Ow67YLbg2zw/8Tsb1gEtfuECgayZ7nehTkYCWEY/cODwtcW4pEAgc686uUKNs
CrcwZs79ZX3NzgaZNUtyUc/B04Dsp4z+ClG6iTXdl4Ce3F43nhlm2eIwbYOix7iW/EY2LJE8kPQf
TTDr1I2CtoCRHjekabLEvHYn9DGZkNn5p5G8Y3QuHLABifrY6oiyVaru8ymwtXTazSR1ts2sR6Rf
6/KOPL8wky1jLIwpXqA10kTzru3//7InvPr8+8y7c6iA1lELeHWsPytyf8obwZZKXkZy/Zw4W2Hi
TqIWUx9LWJMY2i1TH/hFE11joTw1FTkTxvGw93awiwkby8k0wOANjaLhITF2Wv8YiBzU6NpoFDyi
wY1I1exY3qBZ0IBvizBnUXafGn6bXrf5lcYlo1xr6ZIv7TCenGRdiIIRJYE8xLseUI9ibyRgFsUx
QcmX+n3uzKofiPgPe1Q4/r3meApBR48pKZr4G/ojgNoURYxKzmTuasHX8s/bjr1Wd0Mu4myA8Txh
RheU3ABk+ROJUfp9YS+HyS2RFJj/ghTmgzHGAdtER/NSB2GfbL6VUr8RroqKE0HXl+tiQHRGLzxv
KsahzUr0QVF5MQJoSdbaylt08y30Vd/wqid1H8xO+rw9j7x1YiKqGoYCXpnICQTqQxleN8Nu+/fX
9tPlMjFOCHGnZYZyCZJ6WWiNYMZKvmQDZ8+uZogujegfpy4fjGA2azzXjRMeZW54yI6aRWzaClH4
vAwRd6GYC3Kg1cUCdjHcwLzl84wbWPuVJggCR3oLW7cHFohyjixv//dEKpKsG6pkajjR2UjeCFUl
tC1cUExANBJpzqwY7rLk3raZFX/4YIbZVmotmXUXokCfBZqliqGXxLyX0qoJxSAIC5BehezFx9Xq
q6rvQ9rwN0YnvNWtcJCs7UGQNb4DRbqwwbidbGZ9Moq4JSuSSjH55X4p2t1kfltI85JCFg6SQChn
xMK9CM5YeY5PejC9aE3tyqPipaJuxWGOPihiHoAsuhHMOLJKVXBFqTsqCTmAusQNlxkq9ounyvKp
m0pIAEWGhd30vZzJXl4WMNwMAYRRzNwhCTlqk1lYlTz11qDVbiwPX/shD61K122VNFdzOz5Mqnkb
db2VScl3KLB9KmfwryHnepzF1M+FwgL19Vtpoi6/JHYRdYbVzOPRnLJdXLcWwPPuUmWPYV8+KhPI
zObFlQNsBbE49YvoEd08mBqVaTEtQdGv1AL0rGH3iFq/paSSO4eL1QAaAsX61p4N3K00c5dl7Ys+
m8+QyX3QcYX1hEJ6VpQ4tWTA7Q5o/L7tVD2HDoIKCCE47sE+9iiN4zFXjAHfXgA9HUouekgDK+6C
+CiKGnbMUl0PXbozmwRsa+KI75qe4imydGLkVpvN9tRngZXEvS2liU/G4ZNkVF5uKldtNXhtANoR
eb7L2/o7x3N4zsmEks4UhxYlG2SR9sRLc2v0qV6nVlkdhDplG/jQ2BM4W3stfn3wViaiSNk8S1kd
QalNC24Xeb5SJXH0e2Ny5mH5FGTNQUxz2VLL1h/j3pfl8pSlAufEXonUHz6CeYx3TT5rQQcpMBL5
pH6W04M0z5yNSWePSTtd2mBLirhcV2q45KqjSacx+hyUXyr5MWiPcsVT66QbfMsSg3FvckFXmrJS
HZL2jhZI3xopP4x95xpKz3mvvofeLVtMzMxatSB4ZdHe+eCpi63shFfrXnFBcu7HdgcZIXHfXgW7
/DEEzDH0uCcSvX5sfQBzPUEznt6WIbiOQJH3ibatplC8Ka0Jr8sMApT6Y8frIeBsE5n+/eKyYpbq
spQBUpRys2/iGzX9/7OsimSY4FBFrUIBfvPj78uiEmZ5T2uBgVspECQtbsSMB6pb9fgLI8y6QUtV
mArIQzpDdqUCp9OKHqL3dkBZnagLG8zSmMug13qPgkWbNJ6oftW4KuY8C8xSoP7bEYR/kAEkya3W
yWgQrvMf26NYP08vhkGn8mK9wzCQRHPExi0bq4qt2e1uWx/SZrSfNkCHMnjtW+uv8G4f3IA5xtVe
6dsaiFHcux/q6knuXpvhcXtoq05gSoaE5LAhi2xRbAIlekN6ZIL6ZFf0boD6rOFtm1iNemcTbFGs
GqRxgCY3VghX+b6Ffu+DDCGTOnnqzdTdtrXmDbIoE5nmfQzCZn7URs2VTqE+Pf0YqmPC0y9fi6uX
v894m6DKpdqneLwih2QteWGLcWaV4W0myZwH0dqsXVpiXK7p48msGwS1In8qewUaFbFVZycdeU6u
pNNKWUyR8RKHWgFSZrg3fnTvBWRN80jg3pNw1/dXUqVbWnGMl4NU1Z5afxMMThp/zesuDTKhx0zE
tlxSODZu2Hl433d2yes2+X2ldGT/NKKpRFfF33KAA0mrfNYReYj6pCmuFE7gamr8BhRj2y7HM8S4
hBzNqTzmIwoGOXFJdMyT1NJzMCIaz9uGfveIjyNiPIK0BqiUBpTexPJHkz1Wypd0vCX9V8ItAP++
PB8t0SFfhLtAqDSh1+iJDvg4UsTVaS54KWi6xB8PbdgwNHT4iQQblX3Q5XggxYhKihPqujvm4q2I
N0Q1FZ4Z1HYcS54xQr0MGZrWrI4AbruyALKj7RldHefFNzBuCFovaDrRh7OaiVZugIg50k9V2PHw
8StVi4+DZY/Bdkrqifq7aol2fo18pB9/J1eZF3mDPVPu5Wsw9O87aA4Oibs9yFW3uRgk459hImVl
2cBtpvCYy/ss9PPpEaUaK+XJBq3uhAtLjIMmw1jlRMGrcxTaQyJEt0pZ2bUp79r5x/aYeAvHOGir
Z+KgEFQb29Ivw8yWZryzeCxbvImjf7/YBSaSQ1VbqsgFtPtWBDMhHnO68DCBTU/gpPNWx2OKEp6U
JgE2j3l8pJJSDVUL/yi6/SI+ZYs7Dzz9gZW2Yjjh2QjbFCKTTjIWCRoUtOg97GnP53tHIVcW4vdD
+KMh5jjpQD0Itg48IrP+qGluPr1trz7v95ltWwsi6QwxxrVIzqy49dWYk9bnGWC2ay2pedw0gKMY
enW1GLI3VLykHX3T/hb+qFwm8lkq0lqMc8mZ1JKqpxeJMLDr8GEQT+0EJXvpU9I8Teb99oytuvKF
NeaFPRbzHJYjAMdllVpT52pt5ij5i5KfJoHrZ3T6t4bGOPPSFGY01nBm7URFcAroDQLpgCqSTwmC
Nc7Q1tfq10SycO1UC7MpRxreSYNrOXlIK44G9frWPP8+48xESdKm0BDU4ulJUI6J5iW8+s4fdubZ
BuPQWhjnSq5geSjvUrwjO5x44F5NDjrn1OVNFuPYWo6u07oWkLutX4b2KuKxfq6kcujWP4+EfsBF
zKw6YjShjrv+T25oYoF9y1FPaAdyqX7hP3k1W0kSl1gDwAVLE5kQUytQSxbzQ6HFO7DLH9Il97fN
rSDCPw6OOXW6Ej0HnZgpzmwPjmQTa/6eIsNBheqm68gNrnmwuJV350eLTJTIKzSnyhnKpFRDhMoy
p7vylJ+Ct+iread4oMIqwHiyPUyejzCxIjEUoREp3enYehF5Enm9drzfZ8JDFYNPNekBcxdyA1yq
gFMXvLZhzp5lBSfmQNPVwEAEGtMU13LptIT5vq7Bebc9VStVuA/rw4pNaJ0m6hgMbR9ObntQrgce
qhOOaAlcqfgVzMZHW0yQGOQoSEcdx3f1mXof5fOFfAd6uizjswTgMXcv82aRCRZTnFd6kgPu0n2j
1JHyMfJiDFC6bR0FFlMn9ELeY4pnk4kfxqxIZdvD+SYttqpWu5GC10QOOf033Lmkn3ERpkyzbwIS
gDOp+qw/UH3hBFxJU2gRv9wTl+richyFLs7GmciqT0R9JHa99O4ozT51l2NzDLzeUbzcA48QJy7y
wgYLb5yEMqzFEjkxGjaSlxac+ToQvLld/Cj3oa09l6/q2/YIeQvHRI0oU8usCoBRyMZjWN2rot9l
nFsZzwQTOKZq0StCMIejfEAfo7HcZqjDbA+DN3Usp1U5zOHYodbtkJtiH++KB0qUed060TWVPg1c
cis4vDDPuZ2x6ZdEyTJBSIAPjRTFXki3q7LA/g9p37UkN840+0SMoAHdLW278U7SDUPzaUVP0Lun
P4nZ/2h6MNzGanWnCEVMNcBC+cqsrP4FWGyHGHUSwSEFF8mTUdiybQzYL0IioN8Y5rNh3UnD4+V7
3EwF3+MAnosClmMZ6wJJZ9S8ZnKglqtj2w92LMqsRUfh7MWcG20EDiFE6pO/gFV09GrRYqNIBPv/
M1thDXRaVkCpezX5n11dmdoXVQQKsIGy/MG2W1xkkfVaiewMYVP/P7Zz3N1FgM+NfZtBGoamq4Xy
lxnDHTHICZPGsVz9Br5tJ9JD0Ufjoo1UyeduWnGZdv+QSccaVL/KrkI55rJuiNSdMxVjJmlJm+Id
J1IoNYlrWYUz2l/k4SkvFIGsDbCnjzfLGQ2zt/O1WxAjag9rgMkfUEKvJWD/Fw979x7Za3csLRmO
9ZfOtz35/vJRBbrDp9wxIPCjrMEueaoZO31sML0gP1vUEJxy+0ZNDBSgZYTRAU5F41xLOmNBwj32
O0kLJzI5kWXt8pW4kaYKEqJtLXkXxulqmkwTaNfZkxufLMtHvO3razhMvz+7Z2qYK7LZnARGxfgl
WWxodHoUYX7LXDqGSOT0Yye4t63Pcy6Cee2zp220cVw1wITw6PxNxaxCXT9TEVSdSIb2UUauNL1M
bYQaZRxgEMNZjDAWlY8245nzg3BmsB2qWs8bJMHS0WDQ21ezY7qY9Q8ZsEwaiAyF6EycvkXRWEnJ
iin8vo1ddN+elmLw9CR7vvx6NvPi82NxqtaXebK2GnryuaX8TKvVH8Bp4cR9vKvt+TkrzStNqbEJ
Ptwvi/HlsvCtN3UumzOGeWROHSJEQClpk1vCsagzDYypdK1m3jXCtQP2hfgA8VwcZxSxlNSi5o7N
sWYixyHGjt+gvlw+keircaawBt7qQCxUGZbsQcJsZ1xhJEXworaMw9kx+MzLpMWEdp+Eucc4HJbK
k/JTp87Q/dfLZxFpPJ95qRoo3BsZpfvljkGaM3Rx0BLfFeBVwZy3cOpNoA084x8A+iKDarg7YDg7
8JFYTzM9CxNNBjh5RDhRImGcyeimIl8I8AA9qweM5RTd0379gs3MgJqzr0fad8FdChSD5/xLOlr2
VEehezkMPrah3PmYomxjeWxOVnPJDqZRNLQhUhTOhNBq1adEhcWKMARWqK9q9X00ZXeURJwEG+Mp
H/wIn3qtZZQaag8frIYRSHjSQ3wEckyIXvQ9S57f8Lc9cv8TFUQvFi71b5YIzl8EZ0eIkRRrJgN5
vzi1++Zu3A0B4/lUHQa8L/iQ7AVfMCI8N2C2gO4hZRMd2g1DUF/+IrdZYLvZC2D9HOPEBmIUTAgv
Tor1vd1l4QIDZnLWBURDRdEnkL0kANVT8yBaV/+yiO3jYZUcfUO09lVOxJimk4aqBIMYac/oJUQ7
RtvP4ZcYfkqrTUp0jkcUWib7ttLQy70mIlqc7ct6F8EVlbO+WJNashECV5ZT/asamEgEF9tYtWpl
RYwy278XIboozk5ZvUrTPEfnm3aYfVycKg8XWWSctg3F+1Wxc57FaJgBnZqmxPPtvclnrADzqQry
EMA/qGRkfrIDWqonAmXarGObWPH/P1XjGRfsUi7jVWHafCAHhllaH7EnBZTpf0MsJ7pHLsyZpY7E
moxIVy78RFcPWd8Hcd44l1/PZip0fibOEsUl4GW1GRMRDEG/fwBy/hzWL9kLw7ZyqntWtNwNL+S+
kx36KlpPFqkjF9+ow1inHUACvXYOUhsN94fLp9sszp+fjjMOSWXYS8S+GOs8xOAGmHfVkTjNvruJ
gx9tcFkc+7mfLe0v/eDpFcwpi9UCFIsA/W+vxiTbtSoBsp4euzVqRPeKVn+7LFCgI/xEYNPOaUYM
HA/zOf3wI1L9Orq/LELw0ghnMdTeqGnEskhrXp2xP7aY1Rqk10oE2aKKLo+zG62e6Lg6xDf05+wx
0M3Ek2+wbeaDKe5Q3SQepjGsr9bJvFu83q1ykKQXV0kof4tc5qRJKXgZmsCxEM7GyMpI0BuXsPVU
kMyps651lamfXVLnY1CXoH0zo5dIW3eyPrpqbd9nmuGTcdn33ZA6bb+mjowZC6dZzVDOq69kml9I
2n/p+3JvyNEt9pB8c2pSx4xnz5yM/SDFfmMBs2hI4snJM8tJc4zMzubOLqNdFk+RwwCGm748mij7
O+WsPFWzGkQYUxZo8j8EKO+qzDTvzMBq6Tway4KKJ0HmWN9Q10ZHy3L6638BBi368pylA/rGMNo6
GjOtN3sEPYzoNnqk4XTbm2gQA0cWtJ1l57aTo+9/fxWexYHv5+TMX1eXekuxruXJrX5o9MlD0/g4
yPbBkrOrlIiC+I09mY/yOItXzMVat2wqmc38MKLm8q/ldjB9xm+hu3247DBl/mgs3uVXLDLzhDOE
UdcsVTKj4GB8W8LeWz3VlwHH+oZ6PN2uP5Nd52Fjw6ePjEFX2V8W/w85+69r5tfNO11Xh551OkCL
BBxVLYjsuzoB7ix6OcNtOzzG1mEgk0CLBS+YXz2PSNwUUoeJDUbwybiPse8ZloGojyMwkfz2eZFU
la7qeCvmENJ28pvikUS+bs8CiySw9jyaYq1RW5tsbDvlTX8LBPPrIpOusZrz1+WP9Q+50fvH4gyf
VMejVNSYpElouZtyYKKk9lclxwtszatYjr2U4pD6z7HVH/K8O+pj66SN9UrNGNgzuuErGblT5cHH
IKY/Esy21ZVrWLOgoSW6ds5EUUOhpdwi8Ff1LyCtICocU37TiMjyBDGKzlkno8y6hazIg2tlfR4p
4iCtN0WfVhRa8pM/sV6ltdTifbKAlnk/8hW4R2gFtqHticIuZtQuxCk6Z4QszZDsN+oSiwQG5ouk
IuiM1iHFnWbn7mVtEiktZ3hQxu3kKpsJ6vpX6zT7UjK5dBgEL13kr/iBn0UHMcI44SvJq/SkJFXh
NPAeyZjeD9PoD6QLkwFEGZpKnCVrD6Opikwci08uXCpfmVYxu6qWLTYgSRjvqmA86vfxiSA9GPa5
h5Fw0frtpnHTLLBTGqoORAMuWyyrYTDUHMYtLhNnJi7oB7xu2K/kzsjuyHpNNMFKz7aOnknkQsEa
N5gWCe4428u+fkq/jTv1sfOksA1rKqYqZgf4dKFn4riAcB2TQokJfAbynmvrMF2BqPge2xX+ugMD
nRIqbnKcr2IvCYu3QaJ5+i/2lujw+LoJIDm+YW4BEGOIGth1GYuERfmloZ035K3/Hx7ImRTuMRqz
OhnNaCLAjvek2altaGiiEtBmhHUmg3uEVDM0ulpITNiQJ1AEg/q0IK7GSPWVErIAC244UJEyq6Io
erN1br6L5lvnYOOxpp6iKyAf4l3h0bAC61y7mw/Gqdwz2DDretYFNmc73DgTyr0NGaStsgT8zjfH
zyZwlNDCPFYfijBbN53DmSDuSYxZq/cD8JO9qX4leutoVfdn6sH3zM2uAtuBgtp5BmytYZX8OWnD
VRLRRGya6bODcD5fL7Hem9Qob+X1tdJdJ/neFOJrbVrIMxnsN5zlFJh20ZTKhv0gIb0u/RnlkwjD
Q+sBVAcgHS9F1WTRmTjPTZq6nsAIi3punrqRFTvyjBBBF82ViXSASyHiFhmamWOqYRwUr8v1MI6z
3WUbsW16z66OMxINzQp9WGELO39EisTW+dO3ahd44p9E97YZWJ0J46xFrSt0BhAxVkrW3ZLnjmX9
NYwH2xa1/LfbNe+C+EY4hW3QShWJXzUHBkZcGzfxSnqy3cFb4MscMUmw6CJ5UoK0mVZisBmv1mOW
EF0NsEthjyoAAJAQxV1k/HhSp2ZQrFGJsEKl3DB2T22XX6EEdWQcdcR2ULYI5sk1/sxi2JzfbCvd
LiI2mpJF32Xjdp1Wp0h+XFZIwdOyOXORT6vd6gxXsEzrfaYMz0lHdius02UxAk3keZuSpu80u0Y/
L2owHlfc9FLjgK/YH+PIuyxJdCDOVpRWXrbEgq9XVTC0A1rAiYvvAO4R3Ntm5H2m8byt0CKj7UoW
JK5fqzLIqtuh/WbXt6QXJEei83AGQ6nV0q5Zvm8NT1G8I9noVJWoCi8w6DZnKEy5jmOdgcgth3Zf
BzPwvSMY9dafPA0r1sj8Ln8kplWfIsJft0d41iY0v5fBUpBLWIDmLOvOtRtbsIN4+QMRnqApHvra
HlVM3cXx7GhG2OmA9a7uFstVZlG/Z0OWDZgohlvCKAL5LVvQ+ElpzdBLBhJjnag6DWO/Bzjn10h9
LTNTyNMkkPcWNZ35X3MtzEnN0F3VbpbnGl6Y0bEzW9T7MhaWzbvVL73UEyFdbgSf58d8S93OxI4m
sDeMDFoyZS9delAU0+mbZym7TtcrSUSovEEMChzm90t9cwBn0uxuqlSrxSEZYDa979AbAiwfyE8x
youY09hPgRH0IbpDR/PW8DOh99xQ0g8/gDO/ZJSrYlaQl9GO3lYSKMbH/veHrWzDVFWwwBOsSfKJ
iakO5UAbBGtzXAJh+ljIpm+onh0JrNVnIwKMKs3WNdtCTeDTBBkAWvpctjrMbSB9Vr/H2X1ViTAp
Pl/XRxmc4e2sOe2MKlI8Il2v65Vs3V22GRstIEvRsEoqG5gWs823IORMIVKrzDN1alSv8RcQO7Jm
oeVFX5Xr6plN5S+75ffNFJMIgAYVqNKWzE/uSuBrl7qiRPahf9GA35LFoq7d9qFURVcIvgxWszk/
MpnLJAHoS0EYUz5Hd+muCCSfZg4gQx3ZI7vYoy+Ce/z8jHGqM5GcRxnirs2TfPgbWywBxPmEWdQc
ExPaFdmzOgdQFN3+r8gXxvEbxR3s/TJgSqIRHavb3JMy5awYlwXRNanddq/t2FTPgv1O9F3TQES4
8LmuYilsH9IGxAb+wVtlIPhg2cWsMJoB1AMjMNLjmHtSERpQ/VF/aInAU29EwR8E8mbZAtVPicF8
LP19YZtxdRB5Vg0M4NVNdmxqSRK4OKFALjvu2nGUBhvZsXJTn1gyAarTR/YFS0aULuRn2njh5xfK
W2SMzOUx9vHAeSiHBJ3z5bdhUT7eH6cdyUDHdmFsfZOW3yUk/4tkaAlKlsDobhjDD8dgxzyzI0Y7
9NkKSHrwSxUO3qSjxA+UCBq6GxTo7DC6ATAXINJ/qjkVZlnqWYN269LlQWlNSI26fZxlYdFgvCxW
b3MF1S7oh54X/hobTinrPtHLcB3sA9WtPe2z2zm3fDWZRGWV7Q/5/ts4CyB1qW1ICmDQxiV3Y6u6
6/JcoJvbl/wugosoY6rgMVQYzB6LYJB+jsZRkUTbAf+g/7+E8CWpaJEsHQNYCFtbpz011/mhdHtQ
QzhLIHtjKIHh97Lt/JzGfPiovEOgrRnX6Qxg8UL6bie6oyePRfGS0cG/LEfwgfgVjgSMjuhEYWEg
Gk62/RK3D5f//kb2/PEg3FOz7L5Z1h5jayRUXdQPZyTsOpBz3b8hJm3RgTYgEj4K5B5doxS9UVQW
TNVD77EeXgJI50x25vv0Sv+2uovnM0DD4QVIRbmI+HHT75w9Rotp69mTz5axrBtqIEBPXC0YwLGx
3EYPmA2E2xFxiAu1kguETKWLKKEI41gHCHU4H0MHuo9kFOV1/XY4/v649ser5UKIGtB5iR3B7djq
iYJwqn5MF8FrFp6Jtxim0mRoUmAkHITFiVse0NkPZjhuI8g9ey9arBDqJ2c+hlwqDIvCfJBwPLEu
muSjuX1IdnkgJm79nE59uEC+etUDSjGmgHnx4vE+xQy/Pj3pU0hKL1YFibZIEuew6ZKSxTKQ99YV
0vj+2l78criRZJC914Keh8CE8BUrwPMky2JDK+LV78k3Sxc4OIGB54tTFi26es4BVi0t10QenUyX
naIQ0RhtxsdnL5evT9F4zIeamfg+MAvEjIwfZ/raeaO/HpDlBvatyMaLDsbZim6qaTkBHtOr9V3U
126PmvPUCkKd7dj0l+eyORthGT32ilMci+T7Qt3R5Es7/eir20U9lctfQNcUOC7RoTgbsc5qOZYZ
ohFZeumH26TNnV7sj1mT5GNZ5+ND4qwEjea1wKiNjuL28jbMaYNZ6CXHzm0bRvfCtp5IxTkjkSb6
VJQJK/HoL/rsqaKBgY1Zm/PzfCpT2XlkdGOEOImxnwbVnnGLjzv6VIbtsfbTsHekK8WffbgskHjp
onyCWYN/vs5PJSypqTrbTjBIpygOSycw9nItPc0+9ppDode6/O0ITy9ed2oMVG8Qb7Jvhyv1ja/6
dXkCLOi/KQBujKZ8vFouAAG8z0rlhO0YgXrvW7s3kIdGHhCTHkAwi/m0yKFBskNa6KGiFjaC53f5
ORCZi0banFIz6/AcWh3jPZaXoJolhNm6HCwSmTMkKO4sRioxC2xf02SfkdVJU6/URGiVAucMUPSP
0Y09oCOsjf83Gyv76M264870iSO9tdOlx8vB4+VnR2TOlgB23Y4xpoHYUcE2awoIhlE0iCUSwRkS
XZcSCfsGyB7ssAd5U/58+QiiT8NZjknqzVIvQBRVpvu+d0lbulruyf3PPxLDFwRsKza7KUVg0aij
k2tfRxL7qx4k2f/+ixxbxvCIbANSlNM0qtM4qdlk05LcxRNgN8zHKK8dbRSFmtvf5V0Qp2lrExGa
yYjiszbZRU36YpiZIDURieC0ax601ZAMkEqSKfKypdqVduxfvq7t1/9+Ck675t7QO5sBTK3d5Exp
4cat6pNCxLO2GewpKvhAMPtCPoFVWnZOFTtGzJyX5KGT2jt9rnZpMj/Nc/+oGrIgRt881Zk4drFn
OU6at4ZSsSVRpbGfJmW6WVTFk4GSffnyNp/OmRj2M87EdJoWl1YJFWhxc46J4AXTRLDZXXNfidhM
t7PGM2GcvslVbuv1hLxtven8/LsWVF5+ZyPPl/zUxcC15loBM3LVVRFa7uWDiu6TU8SCpIDwakDB
YC034xRY9R3pBW5oY7wFXvDsfJwmAs5U7rsZAcbahzUYJtX1riVXlXylL6+xem/GvTMrv0/b+lEo
Z/xqSqRMzrCPoq77WUM2XkgnrPsKUh3R2d6Cq3NF6e1UVhnREZEe6ugxSSeHLs+GcVLLu059ItZD
IarXC3STB51M6zIdKoKm7Bh/N2vPXp80er2KWr8CxXhrXJ0dzB5SLZprvIA5+xbVp1jF+qSo2SGS
wYVHK2iQbVPDvnBl5F8n3e68stdDSvLfh4P6oAw8I4wip4pe17AaYGBwBuNky4JhQ9FJ2P+f3dYA
HH9lXtg80hp7keW3iuzFjf9Hb1Xl7ESeK0lDVWx4SOVdXH5PbK/SRHjaAnOucvbAXOaUFGxFp6PK
rq/K67Z4nsrZrdfBUbJOUKTeCupU1TRMRTcAoQqO6o/3RtJ1QgoPQvcVDOUI/mnjsMgYo2l/U3/E
nqiB99Zr4vKNDyK5W+yKNKIda5ho2JOV7/Ln8aTvMq8/Sk9pSBTskWku9aZXkQ5uTNdgZPHsrNzV
Rh3IFqIK4Xjnl9eKlwXllfUjOi0Bw0CLAzAjBXhkl1VmI874IJMzvVHbTcTICJo1khUoY+z1dnt3
WcSG6n8QwRlaCh67sVlg3cnwSsr7QftZaMIGokAIv6pW5+XaYYeS3V0Ujvt1Z+2NH433Bv2JFRQL
iPwizyi4On5guamjONFZpIEtstJ8toSg7xtP7fzi+FU1bPKsbY2+uTcAisJBC/a7LVM/N7EPmlNX
H0xBzPn2di9oPuHMLcJBjCcXMqpMi7Vr+rHEO2uCtslQ5ZcPiEC9Zp0wiW4rR7zKMNEky5OsdJda
6JPq3ewAofYwpdbekjGSW7Sz12ntfQZQ6n5eGCrn7K40uxqNChNqaXLsezCmDCL0cqZPl07BRYCg
WDLluMNwcLbXgy7MwwkPSN2JSgWiz89ZJkMzulReNHSP0Ax0MoOCp4UIezsiveaM0dJKqmX1eDwZ
cLow+hEMKLvItxqmxWOXHJNDcQWwkMsPVnQyzg41GBqCWUBkZEf1vpqorxtC8DamSp8+EiYldEW3
UE7h66bLug4gxMMk3BwogWp5rAneOyVBg4DtiDR0F/mXT7V5k2cSObWIogWYoKBF8iq67gtp/KuY
U59GosRt22OdyeH0gub9rC6MD/6/eyxZcJmckqRpqVPDWhHwdfRLQvQnKW6vpXoFIFPvqxNQ6pb+
uYuzx0KKBLE7+9OXviOnK+aYqJmxYC5voLfr/HNNqUeXGKjbouFa0efjHJXSdjElDD7OVtHS78h1
rOVub4nK3pu6f/b1OGcFFtlKTVcFG8j1ax29NEI+EoF+6PzQH4nHWl6Uv/VDCaDwUPu/I5rFYxXU
yRGVKy5fnc7PAKqzAuTdFj5errCk6xoAQx7nr5df11ajX1V/XRyyfSjKWYA7rTLJJwwGetaTERpX
6T2bn6xf+wM9RVgbmjz0pg843W7+/cj6g2DOaYF4qiinAT2yWTvFyeDmut/Fv099itDs7HSc8ejm
GDONBnx9I+9zct3o90X6fPkGRV+JsxtaVOuqxHp9I8owUw60zjI7Yc80uCzmsoLrfJVUkZQltTuI
6QrVWePhlgzRfwn4zi6Lswl2Vxf1aMlQhXSH6X7Uspsflw+x1Rj98D04azDKRZJQcENiCE66YcgV
o9N4zYlBB6ZC5MqtBsgHaZxRmIda63MTX38CJDLOdMLHuRkxZj+7y1clrIEwbwTLTu89co1td4E7
3mr+nYvn66cYIJHnUkZYxmKA5o64PQO88Rcbr0rzyWtGnD8zgzo/49obgH4oVTTvmxSpvdX7plQJ
PIdAEd8+8ZnBGPBop6pClEF1jFYbc6jN3e/XAj9cHGcaemrWRgzSFG9qun0Uo9QTtTtzLvZ/po1v
H/DsKBo658uCwQCv0BOnmBKn0oNCCXV6Uh1138u7OvPHbt+JJpEFJuMtoTyTK0u1mkYg5fGABE4a
4lDzW/8fZmY/3CEXW6iLUUxdDrtO6bFWXof8yTAF9mIzz3m3F/zw5zC0upx1I8ZS5NLJlaNp3/b1
tZbfJokQ+VakdZzhIFHTkFIF9S9VzEfweNyuTQV/ga2ZodkVk/xKJ+Wkp8p9K9OrTAEFYZ8ftHLe
4Z53l9VG9FM4qyIbJE3KQsN0kxq7qR3q4Fq/LEFkJvniYyIt+SwV+HjTXesZh9IHFeYPAjQwNics
0kahNOVjCFDQsYsliVUEAb0DaxVotjcElsNsY947vw/G/MEnfypAVr3dVDk2CUvlm1yC/zw/JcIq
8XZ8i7FnU9fNzwwWOq2iHAjAmH4vfsoTdWL1Ya5/TELSxH8IC98FcYqptGqVF4xz6z+nDdv69y6R
0z8MqY/lgsjQW631ONIkBIdHeFkBtw3ULxH8Fntak7m0OmQHtdYF3ai7oz3fgBbL+zMxnOK1TaV2
mcJCJ8NPm8rp5506/rgsQ3BbBhffJqNlJqRkZDzy1UTv1lhQ6RRdFeerotrOUHqBEdTMxEEdxhmz
H0X08/IhRELYIc8cRor9HGtt4TA6JZzVp9Lal9Pzn4lgP+FMRF41JVjWULBt9ABwTg6xnogY5Ut0
EM4rVVI3ZtbEPDu2YtKd/Zpii74C4VT/0j2VT6nbfVkxSdkStnN55SV3mDf0l2Pz8meH5SJdYnXS
guUcmHD92Fingd7YIm5tgQEyOLtQWkU9xDOa53OUHCh97UjjVXIUrFYrijNFl8oZBKAQ65k2QQUJ
dldzP3noMie+su9NVw5aZwSWD1k8TfCuBEJ5LNV07u0am80ELBY7OmN4rs6coZ/+myf8ZYl4JNVk
GCRESygKsslN4jYhRh2uU4xkqbvIFVW3BN+Mx1FV0ihtuwyeacjBXWGiXPtQpzss7ghOJbo7zmas
CZXSRkZv0ZD383IPKMpKNH3Fvvnn+s77vXEWI5rINE31zNo9qaOqYEu+t+HNFac1dqn2vCz3f/Si
THbkM/ORriW12hLVEXVGLDg/KiP1sTPkXZay3Wqx3o/F2Q9FLnIrwX7QG8lNcds52jHa526HPW0d
OaTuymB3vyxT9LE4W1HHRtQYDDQ4r0O7uy2aYPj9JVkWEb2firMVEVE0WpqsYZAA/cYoDkrzc0hE
+9jsk19SCc5MxFUWrYOJbGfqg2jYzc3T5YsSfRx+n6HUARMNSHscw2W4HgDCvCoCvNf7zpu8mO1k
XYugMAUfh99o6ExNKecayWgx7Of0ppyDrn24fCyRCC6A0JtWi+kAXiUgRVfR0Ug8mgsSKZEIzh7E
SoleGxtpyAoArsLcdNWjIRIi+PwWZxHmTFox+YJgK4mPc3e0TcG8p+gQ7P/PLIBC8fUrdIK9YqwB
cKQfCLYVGlv0xUUBN89GYY7K0pQVCsr/F3CvvZP/XmdZZfd/4eVYnAnopW6IK3R04GDZqGcRmI4a
MiCFwksQ9F3bT/a36noM7f0SVuiDlJjyp6+X1VDgmyzORhg2BgpzFgIuxRS0EpCSB6V1qgWd37QW
VZ6Fl8zZiqyN5RpAZv93yb+K3fno/Nv2Pfv9F+6Y32KgJro8VEXK0UzfRuPG7o5z/aAShC73uvpn
740H38hISpu1wvdcB8XpTdMd1pc2L0RxmcAH8zsMYzoBJU9G7ELCxW/ByS259bG5MiYXKLcui3Ol
r+MTVOUov1JBlU70BflGXaqbNJ51RgzzpTql9wCOwoDyhBgtQCz4DABs/7J+/kO185cT41cdSiBy
NVGDS10Ohe3Ue4Kmp7E3nwC1/79uXxxsT4SRsAFi+cFv8rAc8VqXdpm/1XdXBIcg7/YNCaEvq5Ws
6LO27vRq7ikVRSECe8CvP5hEqunAWN1hglgrCBANuVu8D7dUruhBMgtz6XVwFsiQ1NLEbCkWLpQ+
GDMF1AUYHUz2I8hUlGIUcFmJpPG2hsplb1SIFKoULclXW0VtfvmmDsdhWd0/VBvO0kRjXBiV1bCM
8G+LWvRHy+s8BTTLHtupi/xOhNJ32RVit/qjqwKBqi7PI5AgOgT5rVLc5bktKAuIRHCljaxq+0Yu
Ya4tSfbk2gorMHRevrptj2BiPlfXlM+oCNFEaUFZhllGjSPPnmYoO7Xxxfgg22d5F8QF3YO22KgQ
YtsHCD6y/XNMe4GlFAngtFs2OiOKjRWgsMbstjMNWZ/r8mVtRyfvZ+BUegFOAlkXoNsVerzLjO+F
Ouxj0WqBxr7q52f6LoVT5thaOlSDCctWZZehOqXfyjt61YQxcRgyQnyIanDfjIfVlT1sf4HyaVe5
sdcGqH5ZfnKy/PxmOP6nkRfr18/iOQNkoArNugTT3GJvm54G8FFfvt1/CP3fJXDqvjZKlCqIGN7G
QlavAWwRFozMO3lv3zE7XFzpj6UgIhJojaZ+fMWN2RZyFKPsUXStI6u3TfJfOtS2ZgEKDk3CTxxP
cx6NNlBiMJCUfF+rZzXxM1GVaPMMZyK4M9hD1nRxh/FSO7kfjKdyEFhy0d/nMwuCDSxdxt9XqqtG
uko7QZjxNpr6SePPDsB+wFnUb64aIXmBldCuJP+rI9tRFuPWmsxHu56OYG7ZVf3stUn7KmPtXJ7M
o6wNd2UDske2TFIZp7GQF6e1CtfU57teM/25Hh2AyvROJ0s/6CR5sUZ2LeiV0MmpBd5nM+g8+/Vc
zlJOtdQ3jQY8SlXKAHden9JJd6wCGDP9dBzAGwXWOYHMTUt0JpOzpqAs1bpUR/Gn0MbnYoSTTeYv
8ZAIvMNmV0eTZcylEhWQMzZnVJdRjRTKaJv/3mbMD+NuDYu3pSrk4QI9eGss83oArAhV1rBnaMk8
23EeYXyPLughMTcuOYA6Osh7MHz50l4KLhubrejkXBR3gTQbVBRSWcdljF0NA0tmGVpt4vYadUqj
9S5L2/pc59K4a4yjKJYGE9doJHs1HZ049exWpIfsJ1+6Pc47SSRT5GqFKZuNnTYF+SA7EWLmgQrs
tEgO55/sXE/yFfs83lo/Equ9ngD6Rn9m5SRIsDZnsc9uja8OxxKgQ0oV/oBNXoAO2Bmu6F82wKSL
n1jJdEvgrUqPRdiJ4uTNlAAoS7KpA/oESD2cIyL1orTyjLRnDKyD4jB0IOVYv9jfl6DZA8UGGUHZ
O6ZgYGFb/c/Ecna81rUkHiSsbrw5/tOA6VUtpI8tBAqf2qZGnsnibPpElQyTmTgia9d2LnD1blXJ
qUDKvvqZn1ZO9pf2VVQ83DYnCkDvAL6kIt7kVKdNgY+VsvSu84dnxSs8gC7/YKDLZZDclS//4dG9
C+PVJ+vo1PUyqtdxA36JVAXHXdl4VFJEgQv71Z8e3pkgTl0GRc9jQpCijwEDoWMzx1KYHUQB2GZy
jBDz/98e31kYilmTV8DFeeOXdi+9Zl7pqjd2mO4l8HtWIXIcQf4h+l4mpyVqo8taE+MK5YNxSFxl
N+5yt9zLHvZR3ULg07Y23aAU7+fjwgA5SgwwYqKCye4RLagb2y0xX6WgF3BqQIWEBfpr5da4orsi
FL35rRgHgGAMoRu7u0Bb+BiC5FUWF1UBzWySv3TJJ/HXy8oo+vucv+krpTNIjPWOsccSS55gCFNw
fVthyPkJOB/TA24lw64lPJoseXZmHLOmDpQo21tT4rZZFc619nD5UNsW+uzWOJeTSJommQzRhjns
6CcBHN0oO+1uBQ1bd4Mt/TcErmUnmlDbdEEqoOJAZqJZKq+XljpZdNXwtWagK1hq48zmQ1t5E113
l0+4GSbotmJatgUUNZ6lAkTZWWHMTC26oDbvKvv7PNxOWuwMUydwq5sW+UwUp/3Lag2kl1CS7kGY
pkrzgRqGQ8dUQAwvEsMpupx28RjrGBfvAb+SVDYYBCIX0H+C02yWDrWz43AKn2NldSUpnBkgNooT
g25IgvpYAys9vUWXLRB12DYf2Jk8Tv2B8qLYhYHOgaGEpXGrFYLOxGZ2en4gTtcBHWIlCch34LuU
YApTvwUCfHRr3qsPS6AjPbUzp6n9y/q36VrOTsU5zIUoaIlGKM+QMDo0IdmznaY6FF2eQCn4UZ3M
pAvGxTC0Kythm93oyRVA2i6fZPPJvp+EZ5QAqwwCftZ6kOTcXc3mZe2nXaflh7nKHy+LEp2Gi6M6
O8oNMIyi2abLbpOrbrZgHNk2BQZXJEb76DK6LJ/rgW0LgLDRzYCEpih3aSVabhPdG2cW7CYGq20E
E2sXNxZYWSVyqIq9FVd/pmmfcq/ZloumRbk2qsJxqtxoOZTzi9nfplg71Ib7RhOxKYhOxlkIM8pM
q1VQQG3I16g80QV9IWDyRJaIOUkkiDMNstJGHVJcRsT6QrNrGt83oztOv0+1DYiRMw3nDAQFmaKV
govFA5hh0jwkppuOz5c1ezsEPJPB2QPAqaB8NsLJq3eWy0DkKgTRpYve5cBoXv8FgqjArvJRdGzG
+v8j7UqW68aV5RcxgjPILecz6UiyZNneMCy7zXme+fUvoe7XoiH2Qdzuu7kLdbgOiEKhUJWVqWkx
2iNVbcc9Bm++c5ZEj8mH7Pl9SSw4R61bIuhGQoc36ZsgAw1rGwFcXz29keEFIccgxxvYLBoOJ+gk
xz0rt4MtmJ1VJsODoXaeVvecQER3/MPSaNVE1UHAKrLvSIVMizpRqhA1PWaiW00oBZVOWp3FwpU7
XjK2u1Mba0zYW9PKkIYQZTqajIkuPEOwBWix5XezL56ia3jHS5p3I+DGIhMBM1LFJAkh5CDAOaYc
/Ym0ssEt6nFchGeHiYHIVoymoyzU4WV2gAfw+xMw2efhx+i+9edOc2rxBLl4e0d/06YmqYZCOxcC
2gmR9CQlmE/MQ0uZfVXzlsRNhR+3l8jbO+q0G2uY71j0pkTjupuDSg/a/PV///fhgKoEfhxEKfbh
PVTI+9B3A8XB4pnKVdE52ZG8t0UbA2yYiGtw+tUTXH3xzU8gfr/2QQIqdigze/SdX9jtyXiaj+FV
saFmew3tPgW7leBIPM6/Pc4NeftLmNc4OsijSGaAttPDelZOsQPaoYN4Fk+8jGb39bO1xBw4KS/7
AQPPaNR4y5HKfKI7QwAmM+8mUNo+vFWoegjQQ9wz5mTxyl7U3Npmjp466q2QyMhxcsw51150nA/d
xTxR5iszsqpj7AEFhOAWHZrD8Km8COfSzRzy9flPGFVrC4KV27UTpjYvmdydBtz+Nua49koyoSOL
TJmKh2WfJW+FB0AA9X5G9UC3ys/j5z9ntRLRuu3mPC9kDm1H1qIsRsR2qTKCniSXvO3PicSFKdCd
ZQP7doXMcdXXdNUbmi/Tt4ACas7Q0Z+yA6Vq0O6r4L8tiklfugYgAcDu0NisTu2YWE3rKjxhXN6H
Y3IXtSqMsFywZVNz1pTrWhzjhBPidsub24/G5C712oXJKiCToLCnFUPfxkG9ghDWXize8di74zem
WBDhUkiibNQoUeuyaoH67mQAToYJD6sIRU5zjBdvWPSg0beLPClI+0S/PlTHOdAuzYGmLrxF7T6p
t6ti4k2eZ1O+VChGTMf5B1I/UIQUArjVyYPuAVaKtwHv4uVEGVavC8jICWoD4HsBRqU+FC5gcub/
hlHhOCILMJQSUwDbJE5WXIMRVLEkw6kjLqMqvQNunF+WC7meNGmC8CWtW4n2eEivmCa3lKNCZZN4
TS3eN2RiRSxqUS1WOL5moPuaJwWFHfkz4qBi03ydl5Pt1im2XsKEixSSHdPYwUtaUC+397mTx5Z+
n4DDBnCmNJBfms7uTqCYvh2l9tgst/cuiy1szbIXowg3Eo2JoJg+pU77Gh3zT3ptzafhMp9W6B2C
1lJBrUQFAlC9tjxVmL00art2JsTksg4amBxPSl324xLC1I+3F7n7/toYYAGGPfAfoqRSkMm38hDb
g598a1/En4DHA0vpJY5eWFxGjt0qPCgmZUPWJTyU2No0CAChgLXEmJKwJWRTiYunuGr9qadq3PHk
jfdP4Ls1xl+HEB2oaqF3aGHiaV4ixqxHpRY5sYX+Mx+P4LsZxk3jJe/MqUBzbyAIZW0KKjuU+tPK
aSXew5z+U7dMMZfbOPRaOhuQiEBTzwqnr336KTJeS+KFXF2R/cTgfVWMA5ZynM+hgORT7R/L8MFc
jn13aLQ7aXHT/CEecmsJSwtILlX3b7smZ9verqnNC4KInTYCpgEUAgkSco/Jq6R9+W8mmMy6DWeI
XxJQSchN7yhSmIFuYXzqs+7zbTv/kCn8/RXfDsRmLaE8qwUZNbig1FlCYjpq3rht31ragMp7c5Ga
c6IEaZWfQMLIide878gk1kKrEVGgyhiQS0nl52b6VCg8tdv9MPW+PiZBbvS6JlGIUEkGwWlmMVjq
7D+6A13m5hMWS1uRRMVedZFuQ/raqevO6qOFY4b684ejhUa5ZGgooKrsxE43YOK3kxAP4ehoffbo
H1O6Jd5Ta3dTNmaYmFSQNMvTN26qdHHHWfU7VbCVMObs/X6GtbFDfv9qaZauXUdrQ+PwBj7+i54F
iHXFTqEIlHMxubuusLHIxCY1LiH/FiITMSq820JNeJFnxeacJ97nY6ISaieRbFJcTedGQWeXn8ZT
faLpgOrVx9o2HYxZcW5Kjkk2Ax9MKa4gJoUjPB7jaLL67NTXJSfn4BlhApI+JssymXhR1GXnpPJ9
2yRukvEqCnTTb/g4K0QC7qhYMgskFRXylZ48zF1m5csX07xTG/0/roiJPp0gTVPfYae0+hBjTijy
pZDH8MX7akz0qUgeS3qFCAeV9qCZTRcQ4B+GjmnF227HcW02yY4TuZ6LASEoSwItO0489ilO7GFn
eIpmEdRBonctygyIPQEVw2u5rPC8z8XEhKaQDW2EpLYjQ186eyizl77gqe7ybDBRAAjCBDBs+h4p
IU93J+nWKH+6vRu82GYwQcAsu3xQO4Tq4bh68yH3stHtkUWmQX+pbeU+euEY5Ow/myvnayL3c4EQ
0LkQJgCjPkrfKASSZ9NHLeo6YPaWY3E3p3wPpuxIjjo2Q7gqWGL0K7oDcvoxO77Jj0XnwdFRm2kO
FWg0eVOyvC/Ljugohp5A4BKpFy1sRKfODg9tAI1h3zhFHjlwue55H5YJEmo7VJIUIUjolwEBXQmK
i4phFRMk0Anknv7tEVAlDYJ1mM1Rmes3b7MO8RwcRJFo3OvVcqzzDiWVmLN/++t6N8OctL7rJZSo
6fRWHkTJfRry8kqeAfaYGcqkga8RZSFzeW3n2E1k8jKVE5oz+VkxAURTwRQqSs6iNpXVtZUVx+ZD
OKtuSSrOBbkfvd4XyxzHJNW1RaC3Sixcyuq51g+6/FOIzkL3fTJ+1MbMicb7r0jpb4MaM69SrFoo
FiGlg3mbkdGCGfoIjUO9Jv+DV4XYD2jvxpibWZMnIU1rBLRRB2BMLpwynS2zjXzOiefsqCb/nrCR
SRSEpEC5KLwAAZ4f6EVA7kJP/VR+JsfKI6nFjTLUSz7mA+9rY49fE0KXLwLb7GJDg/NSHqITpZ9A
ueOkWqMbB4oPai5AXLSvnNXyvir9GpukPjWjaWki5Dt0oVDmuV+eU0e9NzE5dqByt21lE5TMeAkQ
13Xo79rYJUYKsHlEHxOI4jIUFvtguVIkChB5dsK7N3irZKKNmImpiHErlADP5SE8lp9UAGt+9K7q
0fk/zTERww1O6NlR2jVkdXM6mNhjiFERmz0wAsAqPciP4sOI6pmMbkpypHJLZSDYiT26uEV+CP54
l3El03irZmKTuEy9MtNe8Rh+z9XCGrovsTz9uyBANAAcFUD6WT1QkhXSaNARQM2iivGSpbyYyAKi
eyjcnHhvgH/wm7+tsTUJpZLkyJxR41H9/F4JBDcEMjDEO6r1I4e3hfsf8N0YE3IMKZPDWsAOGkYc
xGNyElIoumvFgXMI6fH+ePzf7TAhp0qn3IxVSNqEKCb5b1PNwp818f9C4alK7xaZgNOTPDETDddW
EoogunoV1m+LykPf8j4fE1u6cSVaodKaRJUfmym7GBqO3JxwGsX75enNYujv2MaSpCNd3MInaJlY
+yGdJRyt1dcxzIxpzZ+Um0zi2FT3b4n3D8hEFKIALkUoj9cyr3c1gJa21GPmPpZbXylHW6hzwS0S
7TjF811tFA8lICnWWjXP4yA+Ki2AV2l/X/bluV8KNFVVXyKPs9r5U1U6ApRErY7Md6SOvThKPU0C
d9wyOlHegB9b94suPmWpgXGWqn5IKkWxySBdV+nax90PiYh2rUFyco50p17DIElR8cIYUTQVfjPF
MicA8L4EG+aiWJ3LHIdkDq8YmUVBjTcdsovi3norE8iibkT3oUQS3rl0Fjdz13NsJ8fYmR+pxOXi
hZZsYRbYj0ouc+X+1fy+0UxSJTW6jNRtAaSsbR0NlXkMRQnHvgyU9ap3s3M7FFC3uREJWII9ozEU
pViQFpvtZNXSc5W7kQhtAh7MmnM0WUkPYZpStZhxNYTyZWq+zR1me3iO8Q+PmL8/HUuoF+WpPGRU
jU/6tEBjsHD11FG+qQfN/6uzYXK+3n6V9z0SvBFmbCJB2UNxV8wRSEVfP7bXELrbulXf0dYpF5LA
CdqsxMcoSe2QN3iijd78BYKTbgVoVAHVVe04+lHMdcR9bMhmcUyYg/BLXbYjTsEsWVpuN7/+FJRL
/OVqXGtXvE8Oxo/Ilv8V09Dm+LEyIHFYamolQOY+1QQP0xTWXOeP3TAFt33/zblvOT8TSZJ0asyE
Dmdpmac/Gz7xKC1t5Bb24FXYyrWwaMIkuaZPl8ljcOGdCSbKpMYSza3cUNa/qyk9Z8U55RbK9lv7
m01kwokw9Wre5kgjtNr0RvACzZJ8RYnBixJMFOVKeuyX9JecSW6eyByEz36rUQZQQcfAjwz+yd8v
yrIswIQ2owlSJUGu+qUWyJ1mh4Yv1H6jnVPzs5ldsgRETPeJeGlU3szifvaG6QpIHkKsHj71+w8w
5SqKxAo/4H0ak6qvEB/Vfu50+T5oaGON2dC1HxpJSt/izwzAkDlaKjht7eKP8vXH4mXn0sLdcZAF
ewIG4edtZ95PSjbGmY2ueqNpiwoTXJ3bHojXXYoL1F6s6tw89X7ktSA64c3C7Trwu0n28lgAQe3N
HJjGmqgXTdCOSicFQyJzch+eGSYrLnUAYXIBw8kieRGL2lrzU5/z2u77vf/NYpicmKjzOo+UKI4+
K+jgbuogh8n8xM6v44tc/9X37/3yj+4lezG/ioST2PDWyeTIUTdUmU5rcALkReJVDfKodWKSuxxP
oSv5EPZUSYdWhKbKhGVxihKxj+QYqSRd6eJ29hq0wY/qrbDIBfzQkswtY8yZMHNJA6dbT6GM1R2l
1F/95tAeBS7J+W4ms1kV4/9jkWm4NlBYiLQaZy4tK4sMopOr1UUvIs7VsZuDvhtj68LTOlR6kaM2
tIxfW9EOJ94cLeezsWVgM466Mk0xeqT6/UE6me4EuqLUEgOuaNNuWrFZCuP3WlZKqHDjEEtX/ajb
RATIzFKf6FMmsuvZ0kNuw3D/UtrYZDw9Hto+HDXcfFIcXaZp/aKL7UMKicU1Ey+pCIpdWbRWMS2d
ZS04ORtv6+jfNymbNs56vypI2RbDsJZmvNNy3tT3visamqQqIgbu2GS3jyPSphK9B8Da0EIPcF6u
pP6l8ata+5v3bonZPKkq56YYkcHUwoKLDWKUWkeuZC5Ok7R69Ty7Wp9Klj53tdX0tVthmijrGjvl
suHz1sxsqU701IAaK2BLmGYvTLsisWOaJ5nwgAf0ymYDCkZ2VUwz4m0CodTf90/u1T5RW+zfmI02
QXKoTaUF/P4y/iGWHOKT3fx+Y4yt/uQCqDBKqcE8zIJm+uCHBwkkjukdcDjcJt3u80VDqoJhC03W
ZJVZ2TwVbZ7MMZby0DvGUQkqOxct46lFPbY8mvcYYrp9E+xdOLADNBaRIffEZkeoAg1yM04gThKT
T+Iaf5o1jGNriX3bzO6ObcwwV4CQG4KZmiWSMFOz9enSCp1dYQywuhLBv22KtyLmEw5Ls/SyOiFV
MD4R9So3D5HMuT45q2GTnnio9XI10eGplXtBA4rNuJTyQ7Ke+2rhhKpdEofNBrGBRESXDCkWSp1w
8/YMnKwtnQrUmeSrYSX3wHO4U4Bu2b/4hphL1oimYhibJcxrlnQtTbnA3WaASzQLofKJ2ax1PNw2
s5uwahs7TCCek6rVyhwnt3VQxz1npwq8gD3Ald2hQCsA8H5n5WSSe0EKOowm8I2KoensgOBAxCRZ
ohG1lfiXIei2PEd45F2BjOCcLPrbPwSpjSH6QzaXTCMIpGiptmhdPlSLlyRfOR+PnplbBqiXbgxI
S6qgewqwews66LS2MDgue+D8o/R7lFOrzKzWWt3eTiMb8xFcHofdg7ZZIHOmp6HHjEKEIhz0fCH1
mHuhs2CO+MdqJ19TlMbiS/nj9pJ5FpmjPZsaPXrI7yDSbGlFac9qZSkpLwnnuAg7BDQ0RpO1BWrI
gvldw9WNcWx7ir+phc6JihwXYWcGZ30oFSKh8raoi0sW+ZTp9c/bn4xngskOlliruoVmqcmC05yN
R6HWONFw/9J6dwSWxmCtjKqJV6Ry762E39TASpuLHeBtEV32xvcxJF9ohiBTahtaCIvtRbXKV+hz
gGVJ9HDm7NyPH3guz7NK/XNrte9TjGPgSAvGd306zGbihcZq6T2PimW3aLGJUoQJHsOSyjU0g4HW
8UUbEpR2Y0ff2kD+kgZLwK0b0NfzjUjC1mh0tc4USYaTkKq2oqizzCwYmm9d+N1UTyqmEsUsssb1
UCXebe/cvUg3nsOEENRrpDyjzS7JCMrhF5Tr7Gn6FOa4b3jT05zYQZjYERe1YZQU4qnor3L9rOqB
nHFSRY4JFizYSRjWzyQDrM9V6a9jb5eScpDDxLn90ThHmp3UaZdMrRW6knG9M5THjCd4stv62Dgf
ixRcYjESlRgXi3isKRDHoUJ41SW7kOfkWfFN0PREmNQJ3SX4N4ALTdcUdHUljGG8zQtuTpi5TqMe
r8is1Cm3weYQLDI6EcvAQcjufEKw/YG+STVVSfqABEqTPF7KGmb69Vwo57DjTVPRsMqcqN8MMHcz
adBTg3kJgI4F3aPk2J9+0BZEf4m4VY+9GvZvxphTFApl39f9gFP0KT1MbnmPrh+Yr5zwkNgY0j7o
0FirnPFzdS+DwiZ6ve2Oe7EK5lUAyk0JmonsawxjzVlm9Mio/tQxaWY79lQni0F0X2ISKZJ4981O
GN4aZF9kZacCYGqklJLXQm/OrS4ozeHp65QvEjArhldeyJPxKPLeSjREfNzUvxf69lLcOGc91QkY
dvDSFo9RIAWUICsOoM3i3/6gvOUxV7bWyyM6gCE4BMTSyaZrXIP/MSmtjsdZwDPEvNezGGo9RYIs
v+2CefzVi4uzapI1lDxE3E6Y/23DmNtazIEtHMHb7IjdIxTCLcUgkMm9SzDetBg8NPXeowLWDFHU
DfzvQ8fBgHDPKEIYAw25xVY83a7s8UXHWdCApEqcEJAmXmLAtckcwSxsqkhNTAm5cOj3TnjErPhF
u4O2IsQeYrSP+FW7HW+E8CqoemVDB9mXyiQjoa5FcZqv0p/lwaAPNJ/OT/K8cedS+80MdaKN07eC
KaKdWiGBlA/z4K31XT8+3XZ4+nGYcwUTqkFQzUHsf8svNyakQZZNDYT3DoC96Iu89mSwUMYSoQ6k
x4ZV8xSk9t7UMGiApM1Adq2zN2gPGgGhz3IYHKbzFNeXui5P4M84DCS0lap8HUn/aTTXF60fVncW
QU63/GyV7mGsNW/qZLdSIZd9+yPsf+f338Sc+kkA70CiaZJj5MSeu9CN9MjSJx47467XgKhXE2mk
EtkCU9NEslLFi4RavOIVLopZvuD3PjncXs3OiYdG799mWJRmPK0kaSSCM6id0HTUDVDXps9FdREa
LpBx98ttbDG9obSujUgccN6jO+mKeQPkyvpk/aAi3PFji9POp6DfiZxYniYZOgHf08eeoiIUCmaK
cb1LTzlZ0Rr3xfGoxJz37k6a8psZJqqI9UqUaB4lZ0Lzrgw6HtfK/pd7XwZ1ls3BG8RWhTYRzgEE
Ro/avAZrEd+TKOI4w1503K6DrZcVc97OY4O+pAmIwlX7odqlE7nl64KK9Jcxfxulzf2INzDJWR5b
OsslY5nUEBFyqv9YwsTK2otZ8pRt9z0dIRiVFgkhjP6IzTecKiUskhiukPf2MBzELCBDYkX1YUok
TojYd4d3U0wolpdyliHNDlw3pJES/ZXwpu32Mn9s1LsFutjNYnoxxeSxidQjWaxysmYvukt+Qdve
Tb3Ml74Jz5mP6lyGPlThxC7vFuWtj3H3ZO6GoYb6j1NnC+QI5GBYJO92XNqrVfy2Qsbl9TxexbYW
JEdfbIqyDu+hA6LLdv55disoe7eETz+687ze2mQ7hbrWrFGJ/wLSvbWVieJZWdpzBmkjMR0LK+3C
LylE46pl/lnl2oF0QsSpM+0fhL+3le0kRkKaE5GGK8U89vk17mV0vXji9ru7J8siZEbRTEBL93ff
SbOqSCo0why1BRdG2h6kvvFv7x7dnA+JgowOrqoTE7LhTKQvxCwvxqYG9l9Pj1MRBmkznZKEuGla
uERNzzXBYM4qfb5tdt9pZAMCNfRparAzR1mUi2mYqJITH8pDc0dZYEardsMroOMoUXNvtN2E6N0e
6zBLP2uhMkQU5kV5WebAcFZ/8SLXdLu3V5VwqFzdn4KC8y7ee8uh1wVmJV1HvQdwHWYTSTbJbUxv
HMzoZ0FOJbqvf47o53b2cvu77rrlxhhz3rUkbduwBKijyyY7w3uuHnWnG3hMAG+ouA9uo5gy6v0E
PUO2m2Ei3Zt0KvmA9yKlmkud/FUAVi49q2ADTlzySAfI4pNgiz87Z3VBsa/boc1jXdg9IJufQf++
Ca5zIjRj1ifQ+i1yNFNSL40q9/YXlen+fFgqOO6JirYKsMDMCRnIsGipgM4oBTs1d4Wbf6EwJN3G
yP6M/0tc+k6ODqMLSN+vtrWKg+5lnmyJluBwgfO7gU+FZISumjratIw3LT2mQCsVIWH0CgA/Cr8/
ViAej11+EWQ3I9uYYnyp0aBiVTVIn6fsGOFlLuhWp39L0ofbH3gP36WJmgwaXRUUhSrbPlLpw3JV
sIl0/BBK9hdyB051UJGk1uRRHZPIEZ5aH3QTosXDWklvBKYftlfTVZSsQMSH3vfvLhSb46KtNZ6Z
ZjcdqvXBiHRL11cLA0SugX5PHw6enK1eo+oHDPy6Sa+42gocE0gOYuMYRbXbNHeiOFmVAuRDGzmK
CH6v5Y9I1uxmBv+nOthGZhzDtZsgYRodeozHJcVgpeZimdXgz8rqDA28KwSHYhzo6qs43Bfmd7Ef
XCVN7oXhizYtYJCNnGQGgAQN0aqYz0L8qpAQusOunH+Js86up/xchO1h6FtPrTDQnWtHIqoBGe8V
zFkpmuyG5BzVkacasxev0BJW8I6PruOceYMQPRhQiRFx05ThcCwickfQwMsVYLFN3Vaaygtz6aiI
50mbHuMusjrtjyWC0kYzO3WjvTYE0/3hbI9Qg0XK8WgCL2RqptWvXysZj2hlflKm/hj2opOMg63r
L+mk2pqOJ2J4Ljr11PSl2wqK38dpUIKFJu2FZwhwfY/JaBXQyaiLYyOQS65pR6MRHSmPj9nSWqDs
Bsz6tVUU6HqIpzCaDlGSfDbz13xJnQGaCiBqdkJd94xIsEBvb2sL2AiEn3m0upBWtjI197oV7FnF
CpRTdVIjULWsi2W0xAIlLR7LvS0v5AJhbFtsDbdqZq9OgTXsFjBIxZaU6laC3ydGqVsP33XyrRCa
QMi0Q5GXdtzmriKIyBAi898kr0SEOJMCRv6Pj3xxEVezjDGZRFvJkux1OfE5h5O+kT8cj40NJsLK
9bj2RUTzA9xenVV74yuVQ6SDugBH89LV3etrY43+fRPPs4YMZGwlhBywHZDWqit/kb/fXhLPBpPy
V6OurlUNMszSzIB2ATorbj+XWssJa7tX02YpTKAOy6yPiYC4EhelL7ZKkDW8x8v+24KAWRY1DrDT
s13CMDTHMU7xuVS/dpTDZBu+hMktDLDkrwQci5oLkr8z5VUsn0dew3D/OxJghmQDHVWV3lSbvZq0
cqwB+UKNoEnAW/8lXO7CljubSsPvR/97t8LUcCpSoymt43GRQ2XwbcDwVE12GdAZQxGsQA4vpdgr
/aOS826RuRDqtJTbYkSmGFcYG50BWi0eBLc+FaZlQnMQjxmnOmAoLugnWwj4iEved2VOnGBMmA6g
fJkq7Ti0uHRjXzWebh+C3bsdZRZcuLpofoB7iQuRRnPBLMDQnWfpsYlT26z8UeWFqN3FvNth+wpZ
2GrNXCJdIVpgto/9aoXk6+2l7G8YMjPoaIiGDpWI3x0xWWWYoI6YHtqD6fWGVfnRJXRql/jRvWwV
UG+unMhL/fBb+cwr5u5/yXfrTDiRteyvh6AgHIdqtSryquv+Kk2cYL//jtgskwkomZTOU5XOKCR8
xggZmiWC2x+1BwmiLJHDG6LYXZWJY2BISMs0tn4cDYNiJgL6X+0yoxT3lEjIZ0c/5WE6d/1jY4dx
9sKos1GrJtQOFMh5Pap1YNQvt/1jP7/c2GD8ox2naVZn+MfyEF6kKxi2UHuhE9no/3wdbfWggJmo
9bsXnkjq7hVgIhnHRLguG2xNPBwXWWlXfMREfliGJ8ngwZl5BpjgmMvyTCCFRNsys0e8BgIz4uQL
rR0dTD89JU5ujwPnXvuHz/m+KiY+lpiWrEC4RI9b6JNT7iX+aGOGLwBh/0vtzr+yn0ghfVH1uaST
u8nI5oMy3iIWs1lqE4oGnfvn46d8mxpOrQzHm1cy2HfN93UybhMv02SkAi5XhdKLVYBs90Eu8MYG
eFaY8JGtLUR0DQRiNeuhT5mdpvC1D/+FPKWGt6KOihiw0x8wsIqZGfqkoEUxZLGtrdp9oS6W0Mgc
h9xdzOYtxeyP3kh602ZISM3B79MnSYYeJe807yYEGxvMtqhVpS2tPOLJ///P71CwEh9i1XR6NPPS
xtJ4xXaeTWaTYo20VQ9m0LckmMpyV3bixx7t8xRe+MgLvvuf0TQ0OlplyiKTWa312mLAakatKpv/
GHryUstaaMW59Hw7Mu7WxHRFNkUFOjYaS/0tlrUuZZ2O4Dt/S4WvaxJamD4Uzwkg7jymiN01vdti
AYBqD5ZKEvWIhWlQFdaMATXFvb2c/Z7Ixgbz3UpVTOJyReZGycymS4TCTOfJqSU90CmcJdAODbF4
A6S7MXhjlInBUy2m/QzwhKOoZxGPzQVvvtvr2i+2bUwwEVcv4XpiSmvN1w6dHS9zDyDTd4TnMOi+
6+jNxQ4GKk/pZzR2H9Xgk6BY2XXlpFm7zvL+nmGpRkG9G5uLgrO9dIldGhe0Ufs8QQHjrsqvZvZ6
e81vwI+Pef/fb1uROXKq3g1RO+CzpockKI6FPVr6FdAQu7T/1TW9WRmTWNUh2Gi6DqebtEE3YF4y
uL2WXdff/PtMHa3MsnCaQ9xaa/QIMeh+/G6U/9EErfJv3mLRNCd6lKKEZqbPeX5RlbMWcRTf3joB
N3aETeXDOpvmhr6bK1c+Zr8o6XPlp685apCNXdjaXe1SCo/52xT06BDz/I/zFVmk0DBlNSYrcB03
GAwbnkwdCMovtzdqN+l936i3DHzzFVuJdMvYoamktmALRDUrWwFdiK1e4GzXbsx4v47ZVv5ghgqK
Kmiv52oajO18nsWW13agXvthuzY2mGCYKnJdLisa0RPArqKrBPVZ8YZvGL+0ybf+cw+ZzHG2cl/i
xIndkyuJEn2K4V75MP4S10okkHiQ3uYgiUcVHiKfSrUuAbd6u5cQbm0xR4tIc7eE4CBF6Xhw+wOl
H1r9wRGd1qZ8Z/+7e2yNMYdMmQ0pDGP0ikfhoRR6qwXOSlq/9gvnC+7t3MYO29pf1FARpoTiSeLa
rsEbLSqIs5qTp58yFKZvL2r3Wbm1xvgJZFqVPq/AqTRBn8WiFRbDUa2lQjoFtU8uF8+e62/NMdel
PGUkKiWkbwqq3jUBN5U4cCIVzwNZ+ghjFcdCltBxI7KtH80TGB3sfLHBuhdAY9u//QH3gsZ2QXTB
m6ARTiRsxBa7FUr5ydCEwxKSwxw9ZVXGWRfPEo2QG0vLXGDKpi/B31BigKL8Iy7vu+lJlHk1N54d
+veNHSFKmzztcahG47pEL1mtoYfxFbOlnLyGnhc2QqFuqKFsQwhBusvYabWplybMUIxeC4bgESyd
0Hzgou3+wR3e7TDrkcoyE2MVYb13iCXbaL48hF5xKKGWx6P037uktktiUolRmXIMqcLzAP8c1wy7
dFlqjsPtprlbI0zQS4kplU1LwepeFIj+6CgeGrCYnHTSHIV5iiTvGpf3COItjYl+0FnP1ZZC5Jvq
89R8XzXNTiJO5NsPDn/vFNukb+mzJ0XJEpHvNEYXJeVdipxFsKiNWe+aMk5QQ5tsgtQV813ri2C3
SFxUb36kl1Tt5ynn3uA5IMsCWoTroFCk9xustL4CcwCNh+oApAPEd25Hoz1uEDwG3j8h81aIiq4K
x6GFc/xoz1QzrXmmw2vil+SeKutEDm/SfX/PgB0xRA2UuixGpZrEFAoxuO4jxUP7TeMiS+kF9CFM
AFYqQ3wXcBEWKTIoY6ObI47vdKwPqgtCxSDCWlDk4sL+30Zzb9hiHZDouDrUDAW1/JDfl055xSUM
ZAreWjVU56jcduqbT5HHe/HvXvmotOqaCcgb4PC/h0LRnOU1L4Hmq/rXPK9d4RHowRB6AFrY8i78
3TMggz5MAuYHTXf69014T3SIKy5iSREECBzQXpXv1a9yaQsZEBs1pLdKn0BGhjPIsxvsZRSSaUED
6ryMX0q9mEtTTOtclHnhL2h16/O8cX9x72aY23hYMCKiKigzEPR4QfJhtY3utPHs/ptjtlkO8xGr
uWkwZNXSI509Gp+759hJX+I7ygWfoCOMmrzCiY27t/LGInOLaVMULoaGSjneQQdhEH2SojOvjoMV
azXnfUJvkA/HYGOLccdJEaoO2smSIzSahe78koOyiaAjXn4hGPIqD7e/5m4I2ZhjLjQ9lPMsqgBW
moTJ6czEJ53CuTR57kf/vnH6Ko+ntM6AwgT+ErTImU8luVr/X12Sf69EFin/yMaMnuap0Qo13iOd
cjbmwlMkzAoJhnf7g9328g8FwsiMwWCpIMgbFcTQpxJyFE2ACQ2OG+yC9EAw9dehlUUmWe8qhZSm
gMoIsCJUpzmqbAmSr98Wj45FGJFlnjvOFX3bzWWRiRMgYqtT0UAKUBejbbTP0iw6UQamtIrjEbed
DrD937dKzOdWSJGAOr3mNvW3bPp5e4/2PQ7wOMVAnMXs3+//ftb1Ypy08DhawMqOLWZJFJcvbr1H
T6tJIJr/fzvMHqWTUI99jmKxWYUnSU9PVab8GoT6sZUMD3IpXpEk9lBGnix1r12WfG5i5QiC6VOc
xS8Yir3viewVcu7p4+AlmhkMRn+/yBAN7Hj0Pvtu+/5Tmb3tO1w7+oxz3jbi56RvPhFDfKgT+en2
l9/PtzafhNnaPOrrSKdbSzm7MjDPLYIlfBvdEiUIPGZuW+PtM3MTmFVfDouJm4BGltIbwfFMdU54
ZebdAZvtPjPxv1HnNlHKjr5iJlcHeSbV9g3R+rLn/yPtupbj1pXtF7GKAWB4ZZqgUZYsa7+wrG2b
OWd+/V3QucczgmhiH2+9qoo9ABqrGx1WO+1huM522kH6s5iHBiCzTN0klsZpcT/LuRR1SPZ17VEv
nVr6ns+Poyjwtg40F2I4JdasRJOzHJvIqF91TAYNDoZXeTl8ZHmPJObr9pkx+/XJvoGli4CxXkX+
g7NvbZUMJkoeUK9JYkwN+mGh43zJf8zNa6jMIn+LaduWMM66oSSuyKcOa0N+b8een1mBQ4sd6Z7h
gYlU6R89rC+Wxxm7ns5ykEp4hc71W6repxFmkE1vWucbaYQywr0UizqtVlEbVdyoFlB05RMDSNnp
aKwJEeJGOt8Osy8JKoON+CihRnL75NYfvxeSuGvQ1uaojQV2k9oL/Fe8B+wIHBnq1/9wx8KNRT/u
tsz1AzwvjtMWq1mshTZ4NJJ4RJEx3UWyLDBGwmVxSkKNBATCAbw7skOpZzbYmFHhpAgggPy4wmOR
jRn6R3XxDHM/aScugYIIjIxhwhwmk2ZO5JSlNvvGlp3FbW6nt8AdnMlLrtCXuBPh2OpmXshj/7/w
kPKuVuOoxmaq5Y2q3QyTyGdZfS5eCODweImVOU7R6YKaiNGjfuY3raOfOpA9lbeKCPxX9f5CGKeN
BoYMzWYAbTTMwwxOdjofquF2sH5sa+AqXl2I4TQwsaqwliJsWqo8GfLbYO4DZXZG85jqogGYqzb6
QhSniEaRzRU8BZyP9jqjWzQ3YtT/itq+1/X9QgwHUWaKaSxtgxcGoEjftS04mN6jtBgB3M2g2gE1
mG8+/AERPNjjfik74dzzKCVp1QZwz0l1l4GDQ428YIwFgL++g6B50gzQoyKuyGl4mNMllhEQLs3W
GSz1SovT7wPqdAVQKJLD2czUDIO4z6EUKD+PsvvRfKunv7f1bj05gHDEf9fCoUOYgUtkrlmZ4DG+
GfBuD3f0fnQZUf8/mE+6ws6I4zlL47BhIFFm0oolPlDIlx+HPXiPrGOOQTmCZTEl/gx6Z0Fsay9A
qNCyTK50xDKtAg15qgO7dehvkMmES6U/YsCL7Bo7inAZqjsFSL+Of2fRHGLUuoRhNj1E09zvi9Oc
f91em0grOKio8qkgFqsnQtH4oQnot2h8SPRBwPglWgWHEnEyaIVUw8OWlrsIbJZSJvIoViVQVUe/
lIKuYI1bh1bX2jS3QNYGlfjlfKPmiuD+rAf7LkRwi0jQbdyTCheoypAmouAFNDGdSbsurtTH92m0
CAZL3yUhQfWq0aC6DEfJpBpaXz5qX6hill+QQM1l8lQmV3OCguLxpgZ1yh+owoUcTtVUnfQxBgcA
ILq/ou5nUn3r+x/bItZP6bwU7pSCcNYqpRpRjGX4Er1PcZ+2BYj2ijsj3WiHJI/gF2WtVzbPQ4cs
ZfimhIZAGUQL4ewRoXMZ0hCB30W6bZTjUAni8oJ18MUTpTw2zYQyesx0Os7pXdkeAvS9zKLBeuuA
fT7z96fxBbJZqWUOaM5jA8esW/RS7dRXtN+BuY5ciZsqV7GGWoRVGVho1OasQzXUcttIqNHJ0/1k
3ZvWbSqqxheJYOd2uZ5otNA8jZKuXK69WcfYpsjY96qol2F933TV0lC9qqEJjTPasRQtkiG9V9Iy
wvplr9wwip8OrRMSBgttK7VQGme6lWFowHwH+JR38pGdUuCCGe8abWOuuGxhdQsvlsad0qJMkTIF
KRgJ0u8JSMf08S5Dt9r2kkRCuHNquyap8axGKxLNr6d28NsZpXdlIaC+XxcDUlULmGOic4FTBwkN
Qq2Jd+Zc5AdCMUrLUO/Qwe9vr4ahyif/ALkRmSKrBd5YDtaMIombPkVOy0SP51LoTpZ3zhw8pcrR
VN8GYXEk+94neYYGtaMYpKfxHQyaZZaGFMAbrjQ7frYs3aXLaxtHbqeJGjLWPe8LWZxVaIasTdUB
hjU65DfSy7LPXpqfyg1aJZzSj4462lsVgbewru8XMrn9HBept4wEMrMDS/4Er8nL5LAmmmqn5vYf
dVwrF+I4ozFBlNW0CFoRMP0tbuF2b81+clQfua1rTbS4VZ28kMbpZGdOXWq2CMCy2BUaGjE9j4LN
mIEuxZt93PeOqMxgPV52lskXkOkxjfNUQ4Qn/MLmPIJz4RDvin15QujxCjSNu+37wJbwWT913QCD
sgn6TA5C0H4WDHmOJbLkXQHeivgg7VTU026L+Y2enOVwKCKNyL0WMWr8GkzQm1yC0tYShYXKEWHA
K9Gi6KpNNs7S2MFe2JalZNHoAlmUvknsJZCvjOJrJ6eHWJ/uaZC9xaRywYIw2yo6zgbZ2KtyfpSs
2keqFsMD4bPlsn6y6n5nWdFfY9gndpbm8CKjxe+W2en6PrWNvLWcoCtvi0C6UXtjsjuT2p0qHxal
fDCrvnGsId6TpT4qc/HczsZBL37mXf+czeZbT2SwemXfQX2+U9LGLpX6CZUfe9qnX5JpQo9kfdKJ
fodhlA5KaZ5AwrfvNXSDNjG616adqp0KIrBe62B13jYOQDItBgRnJlr/tVNb9TZtB7cJ0Zy9YMTg
/Cd+2cUZcciBSkm9Tkcd0USUOpGK4s2eRM8CtWNqtaXeHF4kkT4nhLHDgasfEdoKjTTh9d+6HT2w
C4x5dN62wFXEwLBQBc4/61njnI2moJMmzzn8psG06wSxPfQszLJAyqp6X0jhnIykzPPSbDDVc5is
I+iC9qNOEacCJXkLopbtFa3qxIUsDiCasLRIyYZt1m1nY212bD0k4WOJIZtyL2JyXRcG84wAPtjq
3991F/d2tsC31aTwCYs58VEqeWwa6XuqA5UIcbQsqgW+zao3YJ7lceqx4AmSqGoEnNCvMAlWKfd6
4Jf6LstD+48mlzP2qF+r48xJmsVGmDBbqal2gb1D5m7U/to+rlU8P8vgK0wbY8SA9AzmI4s9Uvwt
V6cyvKbpfZ4s9ti8JtKPbXmrF8ySWS+VCvPxqdIvLMslzFkWSffK6E7vRfHEVV2/EMBhUhOPQ09q
+IURGbx0Spyq0RC6RI+TeFruuixGfKJhogDlC57mpUwJuGRQP7PQCZQDuerQJjyk8XyszcYHW4Df
zIHXT8Hjor0usnzbIoY6DdKzZWDcCG3wfjG//MkGn38TZzgzqkpaX1Dcv17fmcviZ9oguOLrZ2iw
JxIcAIufAidh8sVUE4BWUu+tZL8kAj9q7fvIwiuMrdACKRCH9BEockorQr16uyRvHcI2NqwrEVxl
kRDuKhNM6UIxKGxXk/uK+dKJ2lbWkF1VUPeOyQ9ox+ernAASwWAleGvNyzX6gILpppfc//2ocY8I
8/5ACsXXFdRqQbM+x0urNMzcjhLMwqrzSOSJMcDmTeKlFM54DBNI0STU5CFpWZ0YwU/xGHpNbqfg
+wABbXK9fN9e1tqtuhTIWZAYOVKpQEMrHpB/d/NPvZftNrxSQNz47+QwDbkwHqqRFR0IPOBQKD/G
rrAXKXEr6ySFf5JIuVwQU5ULQYrCspQGWnKK8aXpbaV7Dprd9lpW+R8uZXCwJxVFr6igY35vtUDG
0C5up87GEaG+rsYLBNPnvNnuX+KX+PZPnJhL2dx9nUdMNc1KVG+HzU0SP039yRKlvd6jYltayF1X
mc5FkI1wYdKmdwxMZY/Ql1DrqMJsWp9Ew02tvuX6sh+X7PmPthY5UYstErv48fhIANK8KEHArkG5
xewVbo3osPFS7nJ0O8u+fGLDKDE+xMmeRZ1OqzW8KND8r2xN/ig7K4o5B8Cwagj92N0xbrR4N951
3oyAVPEXJl0/ba92zcNRVVB3w/NAuz9fDxFaOBSWmXXbKHeXuL/DIOjAaUFGFIALp4zqL1E/TN62
UHbTPh3uhVDucNWwmuOZ2dGavoT9MYkFNnHNyblcFHeCeRiQ3kK1Ah6trArIPIw+iqHAArG9jNXC
nLMckOB+PC3U5VTR1MBhG9nQd4c4SOBTv92pd70/uvKJDWAXs8Gu4uWv3UNf90epfVQmTc64bav6
nsp/y9GXQftqaX9Auo7+jP9qBp4rH8VINKpCNJEhEpbarN+feMMVzACxZR+zi4Wkz9s6Adq8j+Is
ksgtHXFmVtw6BSkdtRX5MaKN4wzANITZQktsnA5+MUJatw/QUwtyqHoRaYZoNZwJUOM0qbQUlevZ
6T8T48tnlFYccZcx6RgV7NdY5L9URs4i5HMaTdkCq0N71MewGcsxo1V3RsUePASkrqOHAtONZtH4
sNWI1KWicOagLrKqKRKsNTn1kNmiG8XwNFDHhwhq/4MQOvve79GDyhx6RPqSy4mBNzsICOs9wbNd
9So/9kwwlrjaPWPAhZ/SaehwFNHTio6VA5YibNHwgJnyeKGd6PzQaIISWMH3+VwR+HU1wC4uAUrX
l/mh1US51dU428Vh8VmiNjPBalhgBZ3fe7LHSiTNJ3Qd7DCmGlx72zqpblsXFKt+vNRto4O6hlGM
TkHnqvCFKqu+S8bIH3TLjrvv6tIe29TYyyhK7QqQnGKmmbqMp7I07FrR7ugQ7o0FqGOZ1l4KmrtW
1a+y0fKsqjiOVvEUD3Lh1BFAlyqeLg1XXSvqEWdXdUPd+AgoSKsbMLngTNLgselulOJHNn/d3ieR
CKYWFw5jTtsS7i5D9BEBwiS/G9GUkVWVoBFjlb9FBdWiqYA4Dl26HCq1TdctjYlwBptTanxlHZ/6
a3KbO8pNbwEldB9VsombHENXxJS+Wpl7KZuDp7SbFTOjFbjXInk/GbVraY0H8kAnydVdXxS7rMp8
WlfuGEuHKvyDMS+wZuelcyBVNn07kgy1iWZ2zDQkkER7y1T5s5qcBXCoFERjLc0MfuUMA8TAM4Ru
a215N5fqqdqJKhN/c5HP8jgowhADA+kwlDAwblLisCKqdBfsWaZDcv/sDvwSxlN4NG36/5XmS616
1mB6ckZ3NK+9P7kHZzGcZ1MF8dRJBsJ7JH+kHQYnwX0Cq/m2kHUv4CyEw6R4DCYrYZdgVu+L/Mlq
Igfzc2zkVUQWWaASfJI8tPogaCIUd5Dr5CkFu6nkWN+UI6trQk3+w/ay1jHkvCwOQ1qaVQkt8Gxv
sx+mcj8j3dDOAvMkksHhh2zQOC5NnI8iPc3ZKx1f61hgMtaN+3kZHExk8xBOeQhnIrDujPwwdyf0
KUzlnVZ9296v9RcmwvCmBepXavEUOEFTDVMo4RWbSdFBH/BUKCMffNy3sSr5Q7Wc5il4JnGJkRb1
vUD26kaeZfP3iVq5pSZLzy4vS1Mqdu2AyqhFFek14xKOjrHikAchidaqWKKAmQEkXSqIxT/aGbWp
wihMEDRYSOuXXXPTU/25k9DqX5onNTfvSwqCI5DNDiNx8zbcSYvmJUu0BxvWdSvNz9vbwFTyE2Re
/BzurI1prDRSGFCnyM37p374sv190XI5zJ+CoZOaCUUqRiE7VG3vBnn2hkLbb4tZfW1eLIND/iog
ZtkqQOIEKe7C7/6/DUT02lzFrQsxHOAbmA2v6807OGJQ0zCAxKuzldRVZdHNEJwL74UajYV+Dcaa
130tv3SHzJ+u0Ej8ZdktDkgb3OxZ1LWwHvY4r433Sose5bTRhLUtt4OrOoUf3te7ebQzu/rCGLXR
b5a/bJ+aQDl417Qc4qqUU/hccjnbAZ2dSL3XdaENYCZrQ8d575EYkpFSCuWY/GDHJj9YskNQ5cxW
1Zfu9poEKvK+zRd+ZAgbNkmME0XtGmSr5MxrOwv0sGVwnQXL4X8VhsoijOgg6PwG1QtfUZ3QQGlj
EF6702jZpfkzVg5L+V0iVGCvV8pWPgriDDbow5RiKTDwXuqc6qC5yxW9QuT2pQvt+Mncz2/lrbgf
/LN6QKglo8QNdOsYv8BhR0EocjxkIS7Rv1rD97S97ztBhOXzNfsogsONkMyqCmov4s4VvcdgKBVT
xUG5vX1Kn8HpoxAONYosbjrQJhK3ao+KtafzNQm/G/RAFTBcEzwAJ1HXE/vZHzX+g0ReLxZdDfXe
YMcF5jrQiMdVYRcLqGzvJvkwS1+31/dZ5T9KY/fvQuUjbVT0nE3cnqVTV3uDEXoUDCyRqHhqXQ66
8EC4LcsI0X6UY6h5qqQSViWDh82kGIfd2YG5X0YB08sK1xZb0FkQpxVdK4d1kbZ4J6HE54FNqE5c
oO8VBa1tC7o3NgsWrMuKgyg0XhXjiwiM19Xy/AM4jaGhnnYU8TkXDMJeV1pOb8be9qGtX65fIvgk
NEbRm2XTQISaHQ3zSa2e9EpIdsCCr5/18CyE0wxFnwtQ47Np2ORBTRrbGH5I2jExe7uRPBNjpgD4
Znq/vTLB5vGp0k410iydFkyMKK9kXLT4+/b3V0LOH9SDJzhq1SYo+xBb13rxA3poPM2wMzA5kKfO
UxBvI52NSWfU1QVgJdD/d6LCi3vWoee2DxnaLw2G2lLUM1m2HJ6S8nl7gaINZKpzISfrVGucc8hh
5A0aUuuv299fx8OzVrB1XnxfRo+Jki34/nzsDtoVYwPoD/+AeUik4hxeDI1O1CRm1/gk+Wj/PMKn
8QxvOaJAC8mc0o19UUhAJJJDDmOSU1Nlt2qs/XzY15hOIkoKrGP7efc4bMjV3JDrudHcWCF2GR8b
+WCFmGyl3JuxPwn5hpll37jChLP8ySCDa6PGLNTipGE0ubvsqTf8NG0k8XehcFDQO+xsieNSEM0o
WctiQtzo1F/YYKLwaPnpEYF7W/57dtnEWRmgyxrULDcW+KMCxSfs/xeKqZtFp08xhDfZqZhvl+F/
rp/+ABx8obFuGrlsxDCUY/FD1/2gpShZdLcv10pQ6qMQ7nbVeU6qssIiWm/+ycKL4S49sUQAGxUq
0veVF/xHadwdw5yjakzp+3mNoABU9uSADl3MkBVWp3724j9K4q5WWkzNFKuThsppFtubQERUHhKk
gMVayH70lhJyV6xss0FPcixKjhDBKV76vva1dEfmw6T628clAAy+lFgzy2Toa6xqMImTt6ndyrrd
DYbABRVpBeUssSzhUklM9QY/fhhRsEzc+LAghc4S6SKyHKE0DjTkPJIbUABq7+wbHSi32NAS00Z5
tCvvRZwlAnPCV4SlVTRGUQZhZMcoINJdjyHGuS9qndYESEg5dFDkIIotJmc+Kl8Hf/QW13pc3MjB
DKH94EYnJP0w/men3xle72sUDSyaU9ioQ/OGneIUX2Y3ePmTNiB2LzBZXCZgd8Jz6SNooZaVykRH
0qYwbyMMo0oec0kQc1zHxbMIDlKquMrMMa40zBo5EWMvNGm/QZGzAA5FpCymaQuKamhnecP4gZSd
aTc2uRId4rqunAVxIKJUdRhaGVZidV7ZnrLhNSxehulLCe4+FH3YTfhz+36vZGY/Hg+HJRZa/MdK
yuBMeYPbfsOV8Mlrsc++McaE+aV8E8hbh8lfK+QDR0sZFPqi53APSummy43bnKTXVa3mtlFZTmxF
R3VGCjwqHouB+r1i7bZ/wDqgneVzQFNNfZ0oC0Zeytmjkj4NJchT+9dtGesu0FkGBy9FHGG2chRq
btcdU/I49tdFHtljeIr1yp5jAUSvpOw+HCEfP2oLFFtlsUlAgRfcdz6bYFHuymPkz6gxATdEeWLu
ELpVn0QZO8HF44NJQZTMVcIyZjnMXRbaARIy21spOi4OPay5W6wczZeuNd3poZ9ND4om2L91a3o+
LQ49ilIr0RKNGxCm9cMYSfdSk2IwRvYNdHF/xU2pCpYk2jQOTFJVyZuuxKal87yf0hgzTUQ8KCIR
HIx0YZTnoMPWMNfsJihelf+9kPWjxnGgkaiNqSQLvm8u112zy+RnK/yxffBs1z/7OL9OhX//12pX
TpIJJFTn2zA/sBhloD4kMFvbcgRb9R5rufCpq3TpanR5E7dD52j1V748/Lvvqx/NX1oOZkRTmbhp
n6E84Gluf24LEIAN/9qX83REnxAEEAzCC4bA1qTMbqvTkHwNNWOX1qKoiWjH2P8vdkyWQflW1BbS
5PU3qXvLRSkZ0fe5K0/i2eyDBQtSkVmYT1LwuL1hAkhRuftOrTpKVUxBBWEPhkejV/Q2691/J4K7
4nNVg9KJ4n7k0aMUKracO3GiCIT85i16viLcLe9lq+1GDaZ0dKqTtGcp/u4rqDFQhGc8a7ldYxJZ
sMcYowO5MhAl3P+7RXIgQPVpGRqK1Fw5fguDyJ6tgybqXBC5J3yx61CZREOInbVPTm5/w0oYckQ6
Ed881LfiAaoC1OEJzeQknWRw/OPxsXyTkT+Tm9JuSlSLmaKXqUAL3735i1uUFn1OMB0UfhD1MZNy
SUGgJogTrxSAf4Bpnr0pUkk9VijUf395TIUd31eKYzh3kyPtylv4C6DCT7zsOrq+KkUhYtFOciiR
9pVRLhqsHLoaHStDo3yr2dR4XIyv22ooEsTBBS2NiEoxjqwce6et2y9xRh96o37Q9erLtigB1Grs
p1ycmTyDxWzM0W6IwmFbMu7l6XkIX0f61pp78KEKakMEfgmfXsrH1Mzz2mK6WNjqfG9VGCsLB7IY
bhvYku2lsePYMLcahyVtGFlxEhgQRm29T5wmErVWiCRwcJHMqtwtfUXcfvHq4hTpgg4hERzySSWq
pxLmH0NA45de5wa7HAVWJtiZOxsDGvcSSPXYBBJMgXrEqNy37f0TXGeeISIsJDNTF1znQfmC5qog
QAQIpabbQt6dkY1T4oOdI4lMpZowbJrajTucgIaT7TedTR/C+xhMj4vX3sY+PVQgLE88y11Ew4YE
h0i48GcYFLIVDkCUErWh/XU0Cl5OK1n+D5DFhzhpmAaGVWksOhjswHF3nPb6q+F1Hkil7O452xmi
Wq/3tNzWpnIAEockmUH8zuIzk8tICGSHUXykDuwnuJ78EOOz+/0/KM9jm7UlmIMTRUZhS6chUs6Y
+iuIpAivUad1J6/0rcOE+k4REYfInhLOM4HyEKS84Jk07uQyFkFckbtwh3mAGJ4kHm8vuhY8rJQg
QKMdXJRpuqqMY67+1IIf25fiN8G8X24Q4YAFPY1lUkU4P8awgPl1V2BkP2j3qt/t+hftsC3t3WZu
HBofEEXoemx1ExuYHPSjZhelXR06XzsgUbgjjnw/+bMH4LmtrvTHASN2ezc9yYgrqo/1acYgLszI
djpHTMUq2Gk+gDommYHJBbLmZvnJiO/jGPOkhPxBAgNIuccMujBB7TVCYxE89LRT5iKFtJMc84nV
/bxzUP6M/iIoxRbwI4nUlo+hJksxWW2K1bGqZFSy2mCmdy2vw/XUvOhe5NqKMIGPpS5GFFRWMyOC
g/6u+Ao9Vj5FOzeKjSYPo07t0M0Ar2iYF6jXb3K3v5SZcmC0lCV4dsOEhTIjm4I5KSBJYvdDvqvq
Lre1ufH7rPOI0jxWkpo5qpFf4yl+g/as3FZQbdCE861aCaeKsJPdUnsOqyQ5CpV8wcl3Pp6WBwaP
KP9D79I/ofpjH9sSxoHUTOo5NRr2fFK/ktbrMccEBT2VoM1dYMsoh019k6IxGyeBntJ9i/6vQBCV
Ft1IDpemdA7lJUFxgdLV/lz1ntHpLgZwetuIJDKZOtdhRuHhF6MEOfp97ckOm/2bO9WezVub0YcY
eaLeThHi8k3GjBCjKpr3ZM0AIwKCeV/yWLqrdNNbEZuN4Jh0DnPyqrA6WcVV1ItdFN2WogCN4Jh0
zqVRQBuGEXwpNBtcOWC17XwqSomLRLAlXrwbyizLrGiGPvfkqoxT8CF+UUQvZcFrge/bsEg1droB
S6t1lt1CBerJT/MHCTZ9KQUvE8H91HkwMBUagB4LTgRY+NupdSTjJipCuySixjHRznFI0OpxRZRI
0Vxjeuzzh1G6VoWj8AQZCZ3DAZUERoIoNtwwC9Mze0xJJk8gaPIyjAMTvfqFV4cDhSJtppbEcFYU
BY5D5ae1XWHqKJ7i6IR7RFfGiwAd1kuccCJENQwwSnICy7iS0pxZzuCapb8lpDpZkYJ6Jao9Xune
Ya77L0k8DikI16pxUDM/zNyxPJJ+l3/9z9CkScjIt+47n4VxaRwljIph7FjlFjppQJruhl680108
yzFzV3IVwePyNzmWszwOhaqwHBprQXIV/l1mE8e4ilH0kV01V6O/OKFTP45XZM9Gaje+4ATXna6z
aA6g1Lrvh2DCUrvMobfJXYUpAvIh3BW3+c7AsEsM9WJjhsG4ewwEtmUde8+iOeAK0S5C1AirrqbH
KH5RRJMuV0ALlZIy6lZBTqKjiPYjME6mWnVJBNCKEFAh0XWY3hPTadvA0UElsb2PK2v5IIs7wcii
kSQvSMr15U08erUsqH5bc90+CODOyUy7YIpCPM77nxNY5TCJ6ooVdLHSApZp11/mfXAj6jZdAcgP
QrkTSqlUD3TWiRuY0heMFEEJ43jM0kHkl4p2j/2OCxOGdnlL13IsznhUfO1U794bAkH1jLFhfuaB
zORfHhdnY1orZbFLHNcyXg3ZdS0LrpVo4zjLEo0qrQFZoG0avqnVX2pzTXvBpolEcIZlwqjzQkmx
Z+hepPVjiIiUqD5cJIJDd5BQ1lYCykhMILsnlV+WhS2rnb19c9aM1qWS8W/eLu7TWKtbAmSP7lhp
U2ePPh61GAFaOIng4IXSOFAgYzZHgYZtIzvNzz2AHGohvzLnUjoso60uguUJ9pB/1KrzNNFxYgHk
gdgkfO7T20ATNXmwg+CeNB+2kAMHvdFmkjbs/kSwVVl512nVF6nRvN4a/TKYX0naOoEuHHq+Yv4/
yOXwQSp0XU47HJ18nJEf+s+kIVbNKny5MvzcWiHb5guEICHRqnSCH6086rt4r2Fy4uD0jCw9Qdu4
iKtfqCUcPiigJDGaFsX22u3osXjdYHfH/MBo2UNfpJMiFeHAYkkKMlLmIoIDOLBpP6ATKEOTzvx9
+6aJ5HCI0U31GJQy7G1b7EyzBvV4bBMqmjgu3DsONYKub+eFBQHlY3FXYEI39dID4+1ngSlRExU7
iA294N3CuhzKPilYlrJBGfrU2kkGQZoviRB9zQG91HX+WZqVfRnXLZ6l4ON0lROmnvrxbjlGe/Wl
328flGgL+VfpZCz1VGIuEcg7ptN4nV63cANVxPkaRIv/gLJW/7AyHj3CWhmaEitDad97bWng65jA
TN/5p/+lsuscZGRzOU0KZpK6S3Bo0zdNuqHCCR8rPi0WpFB4flShKp9HKMOsWroJr5JqfiRWY6u5
nwUvMd3JxR0REmGx7fmsgmdp3Iq0CbytqYJCe0ZoEe5zD+WleOKZiFiqV5awE160OA4JJ2Uc6zmC
OIpKDLV7HsvvWuD3ZHSWHLNdRfMR1y/YeXUcEkZDEmtKgr1M2q9KdTBQbxBbB3UM/shO/pLzKcIM
jqcYdOFAjfBFpWAxQiBQEZXjrCPgWQizMhdWZJClWu5CVkUdjq6URYc4RvczFT081oJmlwrIB5SD
uQbdPqvWHtBz+R6vf8mvYweRVcx9NG+sV1EYSyiRU8K8UUlZM4kq0kyoxmADE/E4GH0TPnSLp7/o
Hq81RWKNRNNY7zqYpziYXxalaUFGw9w2xW9eGVuy5CVvk9N8G9AbQbBKkcx1Xfwlkq/uTME1iCC0
Cn+0REF/nHvKXD+lOl6oNBHlBNZdm7Mszk+EWxPOQVri6ZNiuoCZgRl50ZxRx8M8z7xO1Ue7iFMM
N7YyJ9ei+20LIFopp6hKnktNG8GxKtO9WT406BlLtGNFhY7OOnidl8lh/0zkqEgVPITKyOlcoNc+
c/Ndg6bJQ3xHnexe5MmJVsYpaliPsVpMMNiKiqKebnSn1s/Mx5407vYWrt/188o4nKRKZS3JCG/H
qm6HBX3c8b7oXrdlrGPxWQYHjlReSkNmCci5Sm3w2fYSWBPK2wipi+FaQ8/4tjjR3nGOYjYjuleb
qCZcwr/QRDuX9yMSyEXnbYtZC0ddXu33/1/AZBT3WZ1aAWodwEqN2Sc3ORLlygMKHVqQAc7+f+gd
m93SCc7sN1GO84ZyoDIZQZnKrNwmeJ4d89juSpC8YDyire3C1wTNGmh3kR2BVMG28sWgoxYr0TRi
W5M4cCTUwfTqjwaE6Y0uOD+m2589hV+r46tBwS+foaAItrQYdkN0qyRftg9O9H0ONYY+LmkOKl60
0+zzZJebopIvASjy1aDWEhk5Slrhl7b7WHoI21NeOTRW7CAPHSn6ajaIXqaispDfuN7nfWPrvtTH
oMQQETCav5cyoGzjPniKT73L5nOGIha79z7SrUPicCOIMFYtI+xF8c6M0jr5TXWnYNBj7kz3ixPf
GY7+nQXdFGQnIy98ND39WhHVjQjQiy8jncsR1KosCVYn6FOqRvCWWd6k/lsxHKLkyaSXIcGzmlrP
8fQ6St9QRLytlGtlRZdo8k7RdnF6oCw25ikFECeHcN9fI7wHVyF26F/kScPcCGIriHDLdvGj+pu6
85WQn3tlSjF734A/UldVquk8j6RBCnVUDTw55sZmbKrRLaEOKLQfzbsaqRHNQyGrre4DD1kZhJzq
l3E/CQwF28fPSnX+CZyZVUupskwVP6EOenfQ9svsNd2VkQa2VAo8l3UQOIviLosa5HI4TbijauHR
7pkI5+UyFNlaCzOKF+eZpiRclgEoptwyjwGu5hux6Y4RsxR/wjL28fA4i1BrdR/N7z3FGMphHvHs
xkXUrlnArroWudGCveMdzDm0ugCqhEdI9xAYJ1URRPHXv28YBrAMf/xsH7mLLUmtQJWuqtcdcLIF
pfn2bVvHjbME7nD0Vs0xzzWmbqz+1ZZoe0p1ewYb+LaUdYt5lsIditQldT5niDdGo99Jfkxu6uZa
GwROsGAtJrNGF4pWq+2khzQFPYlxl9Armu7URCBirYgZB/prJfw4DMlctHyiWMn7AJ0fBeMb94cr
C+WOk9c5U4OUX+PIV9IJMTPBLq57j2fZnLnW887AoEFUvfTtSQkONKzsPIhtSp705Tq0VIG437h1
Z3kcCGVakkpGAjY49b45qZ6yj6+Hl+YqMRDbTG5YvN14HV6T63lnPW3ri+gk2b24OMluGCy6gNPJ
RYSCzZUAuWI6/O+zTxlSnJfHfsSFEBrmypjUuFx5eRVYP4xsHxNBC7vg/prsXlyKKMyUYrg1/B9r
T8bdKJo49xtTdV4DZ4+tzFIks0SBKstOdI+s8qUebTLazVX9HGFQG8uuMwKs5IheWm8YbY06ksCC
rBur84/gMARRfSvQWH8JlTtPb9+sZjzKwdGYj1P+bVsxfuMcnGVxSNItaixNJYt973Us+Z0N1qUv
+S58NrzJGU8I3V1XLHCM6XTJTkRIJ1BMi4OYPkHiabFglwO5sOfiW2m8DQgYbi9yrd7vUjMt5aPa
xCGI/Yoai6y99wQnbFjksxoGs7INlI3LLvgY/46OInO2fpDgx1IVEPpYfKxVIUoyxzWcSCuqwHC7
wCIUV3lROHEUfV0w4Xt7neu34yyOu4BN0qWGxeLIbeNo1QtR/4A7mF3xswTu/pnt0E15xSSgflt3
WBFI4IN2xoOWOMb3f7cc7i5Gc6KSeMBljyVwgX4LzKd/933umpWNIUUFI/tYqifT+jnmItu2bqXP
u8XdrRGkChYtIIDVDRMncuJj+FwlDrll9UCY/fUa7bKTiHJ5PXmhKP9H2nUtx41rwS9iFTOJV8YJ
iqNgyy8sy4E5Z379bWh3PRRED+56q/zmKp0BeNA4OKFbRjswmN4MlueDYNpDagiakLSHwaECkxKe
7196hxySQ2L3OcfrNle5Msf4RNlBci9tUGqvM/WbYoJuQAxObadbky7u/+CLrUwxHgHZ5myQO2Qn
2uqrGeyLmFfH3YSjlQHGJaReD2NoVqnIWd0vWmbNPRgIeaMs3A/E+IUObuZkpN0Wnbd4sps5yNt+
apCblneZz6sucT4PW91v0R84lGODCdWlt7LkcVSOJIusaeLNGG11cSvQNfvH79gKQot5VFNfYKn5
XOxHPzxA2vQxma3Zk1xoS+YW77bejN9WBpn4LRlpKmTOkKSV4h+9WIQ2BJbcoBK/ZXVvS2RyhYR8
/k8uyFYWokoL5jCiL4h89lpxuZvAfsE5UTwHYfvTSZbV2ljCQWgjvnS1oK8Pyi5ox0a/74HH7Lx5
a6x2kbk18nQuqiFCbCiWD4JwNS/fLu8Y50y9KTGuY7bcXOae0n4PumHly2DnqWYRdeZE17xlMNiQ
Cuag6S3SRpNYOqGQHktJ4sDPdpFntVUMPJRVrmpVgu9i9BatK027+YXc1E7+OPh05iPGpMh/2zwG
KiA1UCSomamOLmpu1Q/gTs/9YjK8y2a2M3znlbFl/DA11FSaQwwmfB3daR8fCgzhjo72zCcp4+EE
W8hfNCVdAgp/8z3gz0YwgSET9XEETKi7wv+jVrPV0hiUEOY4UrsKjkGazybUe+fsT+KIlQHmWTeL
mSGQHNnREo+F6slQHy5/HPqNP+R7Vn+fev7qAIljmZNujJC1hgKmGmHu38vLJ2P+EoanRNrLJm+W
k3NiPzSbz3HQKD2ivMGA5FAX7ECrYqdzzEnG8MwwgcMQVfoECnucptwe4+e4h8Y3JwTbDMBXW8eA
Qhnos5EvIGMkyalTbolxXdQPcvWi9DnnBPE+EgMNsjaUi6ahY0RurkLloOavweQlstdMt1p30oLv
l32Cg3YsdTlC+zHSR3wi0u4L/ZBFHJ/j/H2WnjwWhQmtpnTjGqdLPzfZ63/6/QbzIsshd2FGlONs
Hr8243NPONM/21GPCTU/WVNNlU0rtckizpOK1I6pVZh4DmxJzW1iuhgI4lzW2158tsTCS9kv2aLX
SJIJtQWmdEvSMA3P+x7bT1jpbIYBGfQQgsdeB2jGz2gCOdIW5MQZjjrKMItbQCGZypHxGfa2Q6yz
WQZ7SFk1Wa7NKM2Zk6tUpadJw6GsYltXxlMSBLYygG/0sm/85oI4G6VbvgI8mWjglZbx8YLBqRBJ
lv7YOdJiUX5T0xtAPl7zGOp4X5HBoiY2xpLQ0UdB+h7Wz1UxOVX67fK6eHvJgFEwy0qkq8hCkFSx
c73zjFZzlwo8bmPu6lXoD4Y5cPZy+xyft5KBJT2X4iVIcK+jg8Kfq9ZNTcO/vKzfRKtnG0yMkkjD
1Oczyrdd6gU/aHdoeBBfRNGbveWZz4T3myjslz02Z1QqSSIgOwZt42+zG9m1Hz9hPARzL/kd6MHt
zC93l1f4hqYfb+CzRQatBAnsc20IRQSJVKLdz1JvyZEWWVFr2jOEoEZSPYfS6Oip+kJmMIP2Y+FK
JmokNSKcRL8ZFeHQFKJnyKmjIhdl1bj2xiz+QZT4XssFD2qKt9Ui34SD8tCZX6UGCt6GPD8oZu53
hf5VjerMMvTUFgXdzhbpURtDVICNV6KVdmuUV1I43Td14ynytK/74m4RDctsmu+xEl/PCTkGQdhb
qtj4jZns26lwCSm9QI5a5IKLG30YbUWLIou0tdcFQBKQ7+b16A2JGtmmoXxJBMXuC2Mfa509D8qX
aYlvtDF2ByE4qPPCKXRz3JYwoDrGYduoIoaNIHNedqIN3lL78jflHHhWrNUcpqEtUhReMzTuBRN4
qAdbm5zLRt7q8Zcch4FPMP9PBYEcsaNfa7eYrICyQXaFdP8+vTedxdcfECC4/ctgD3j9izv9Rnjh
vSA4NyFhwLTtzHZBIxWSUM1Vp+mWBoEPQb4vjcfLa93uRzvfUISB0FFbFLWdEKYSyM05wc/WDl3B
jj5h2M7WS3SzppCC4z1etwO888lkMFUx1EExRWxwV99X+WOWd+j/+Tznfhbyyhsc+CYMlA5VqlR5
2WhOpTWPBRh1tDQ6hLLqTcrojYZizSmvEWhzdbIEYU5ZNnVkC99fhMq06I2BmXxHUK8ysKTrn8TC
E4aTGZgcT92+c8+m2DRR3ilJjF4EbCRG4lVM3NEZoGKnW1ROatypfxL7r8wxiBrnxd9TIIV0JVR4
3f6cJM6ANndJDIjIJdHlaEYeVL+mLZnKLtjndgq2ROReff47cxNRVktiIrRK6aYgi3BJ1H33SZfL
q3Qy3ThZeH5IMeMDpqzsMJiimVFD9GYAgVotHUUaotcpp8zGWwqDGSpoC+MATgllmS9l+irnX4p/
L3iHSsJqFQxaqKYQhjV6ScEm/zhgbCBqSnsseCRLvIUw8KD3UaMpCZpITUhCdHn9rMvgXI0Tj4N9
1F0vfRMGG8JRnqYxQVZwPlAO3tAdrN4rbkQrdXjkFbwlMZggJcFYhvRKCWsvibyssSWdU3/keBib
DBInUCcEAwLVJdceiTx6ad/6l3ds81Y6f342ByS1lZEaIYKg1Jyd1lDtIheuIiM5SJLwcNkUDwfY
YY7GMIR6lg3cgL5xG+8yMOD2iQVKu3JP5czTV25JZDskXi2PwQJINFRTG+Fsdug/r7xptxAn3Jd7
KHLvtO86j0Z1ezdRTFJlTFx8kCYhqdGNAeUSM+sbBSRs5TEElfHIcYvtwBsK0f+YYbx8KEoVZwhs
fXQCR34unNIfLKW1tHvJVrCy0bDIjvPxKEh/PFlnm4y7F2orTuKCfprWbfbiYkk7E+NTXobkJGXh
rzqOiuP2lfvLHtuLqvVmVooSWjjlxTXaH032o8ENmDwIJSdD8RsfOVtirsAGkxDm3Gba3zdu6uqJ
paHkTnWqIQ7I613mLYy5DZO+VRJFpiH1UDtqBTbwPnOFdrLS8XO0BJwAfhulzotjD0Cad2Us4bNV
Yg0tccEdetlelHjPcQ/6+S+4BytKEkeLrGRxqjlJUd7mWuW0Qu1JtbyfmjD2w9jwJrNyKrS9VON4
LYy9m7eTJ6uvoWy8jLXklEF/WjQCLVLVE6SON336m69sKkSUDMhkmcxVmhRNvmQ5VKSEnekve8qn
JN6Jt/WV4lZ+JViX92N728/WmFvVMJuoykpkIRv1m7FgZCi0xPTxso3tHnH5bIS5VFtp6IJFx/Uw
HyhdgXCj3OTXUYCOreSmAAyYtoI89Wng9cpy95LBn5p0A3hXkWqLIEZOqy9/zcmB8s/hDypvn5fz
KhngmfpCSWQ86J1Kqm1FET4HgXKv9qKrz+aznvFyDNtPxfOuslmNtmmlpp/fAnARSvIAVzsY7dSO
Syt5TkF+MdmzQ3vEUGjaa9BDkb/0x5mHEhwHYjtlQqg0h0qG6CKQX6LhO2ZDquHlsv/Qr/TxyP7a
WPZtL+Zh0i5ZomEAcXI0zbjKBXLMwvEw65VdLujIjbXTZZO8VbFopBtyn/RYVWreTPl1K/+QeXRQ
2zHTeVVMVC7JAunRn4BoHGxdwlUS8S5C3hro/6+Sou2SiOFQYA1TZksepM8jq+us6mhA2oHSXsa3
09N41N3LO7cdWZyXxQBKok0yKUw0M5POb8uvqfGUis5EfvyBFQUPCh3JcYl8KKrrdTgOLUDSbE9t
llmajiGo/k4R/ihQWhlivlIGhv5JlHHIJunnqNRWjbGJKdqp0M64vKLNr7UyxHytSm3NJY8mZAz1
yA5z0zbbxpoQc142s/l5VmaYz4M963JT0KBcET2pNRj6TfCRGOjvlJ8uG+Kth8F8RRAAULS3Ywju
xeFYQS/3j2p1q7Uw6C6r5jQGlGAFAjj2PN/P5TWZBWvMHieZ9ySQtzBoZYsBd+STSJVIsDUeaAeO
BL675Sbd04gydHjQvn1vna2x76m5UnKSUumW1g1P9DVQ7CYbw8kW0hBcgg2OS7Avq1EVq6FqEcBC
u7jOF8uMbprM1VOe0uhm5LVaFN3iFR5VZiDkQY43h0rpIHYQ9YDuDeR1OLjHcTyWv22OzWTRF0Q0
mO5Lhu+l7pfd3WXf5u0YAwotmQYFyjpAn/KhBVNRrQ1XszxbYq9zHhdcT2BgIUuCKJQ7hE7ZlXnI
3WUXXv1FWvz/eMLmlbT6Qgw4THNVdDlIR5w8/iyogzVOPMZQ3sdhUEGdg1YNdWgFiPOXpD1K3Wnh
jXLzTDCo0ETzYuYZiktNcWvmvTUgkuflO3gOwKCBJLRh0S8UedKDUh2WSMJU8b4LeUVGjh22qJ50
izZGIuwE2U0dGy5eJmGi20T5dNmhN0PX84dni+tIrfVmH5rg4g4fJ9U3cl9N7/Pmc9r/uGxoO7Wy
ssSAwNTGoaCPGJNW/fRUQCW6+dRXmEWi4BbepqL1Z1WGlUUmlANq61kcvJHe0271ZUdsCcFx444O
fXskdrTn1Rh4n43BhwT0m2pEhRyH1FM1pzcA2osfTH/Uvr1aGgMOI9o0VaT7MY5Sf2uVk8Al9qR7
8yHyXhlgAEEsoFqkKgjmiqtub7xOx77DqyK8o+2Z2gsqGLyGOQ4CseNWrVjLyzgjxTEA77LcUice
awUPUQ0GH+oJrSpNibCYDjemeBOCzNchtvlA0yj4UpcdnrcgBimMpmnDQEISResOQvJZI8+X/z5v
OezIVQV1sCyifSt0HMrwMg8S6Iad7+morRpaNed25ayHbZOpg0QuMa4G5EtUO0YJFCWLyyviWWAR
IkgSaEWg/BgId6mKDBevkMA5nSYDCKTpgjCkgqRa5onJ52g+ZjGxScIJEnjroP+/CndCsP/puYCw
ClQXtkDwLcpZebq8V/SAXzifbK4oH8U8qwmWkuXeWORWl93J+f6yDc7dwE5QtUbSTUKAIynmmitr
kVOMEEAZQ+mUCn1sjSJeD//NIhMk6KkihtqEummYjoVlLOpXJU2upky7aXqQjJsSp3jF+1IMIuiT
KqNNF7totLssOCrc9n0OjJoMCDSpLhRdBwOoW/oinWd24mvDbZ0a+X1yxxuR+g0mmDo4dwk66Fl7
YoYenkhE0Pj3QLwVH9Avi7Z6xUV3Lsc/tnfvlzE2DQXepi4cKSdoCQ6Sob6Rxz+DuLMFJu+dC20v
LDm2b8RA8eKkbn5N0971vvNDjzf9sH2kzsYY+EmVrDNEKp4nVODNPATHljfBSt3p46E9W2DwJ0zV
bkpbVJlzddgpMYBuSvxGD17nUHokUe5qMk+M9iPkmWjqVTVDEzXDkFgWeTKQWOoMHUI1ANR5fBJB
xdsnrqxynisfseK9Hfo7VpgnjZ1R1CYlJ0CNFmz0qbFXm/tuQYTXvlwGibfJ7vfb+N4WgxLVrGb1
UqlIt7aa1Sr+Iu8i9bumgokyme1C3C/BSec9LjcqWrAKwhYI2YuaYrJHi0hRMQYFRK6Uh8H7a/K4
2Jl7tDdCgSpz+9d/34z+ziB7vKC9U3eitMiO2oNZJU28rsj+9Z3+3gRzvjCgl/YBVWSdElAkTbtw
PnG+1cdq93sLzKGqG0HNC1ofTvaK11rpgY6n1FeSm95G/h/ZUk1TJgZBMy/jF/PSD6Ne4/0XqkjV
ZaWjJldRA5LGXd/sanU3jL6M9gEzeuQYpov44JDoHP7HMHONgALfIIaBBoXZnu0WUuAJFCmiryAQ
wzAsj4B680SbJmJzJD9FXaYwtjppEQrtE1gAZSfBwHsTPKVTaMvma5Fw2m42Hmz0050NMUe6m/tB
ixZAR3/Iv9LZC6omoFopVC+c/0e3ZGOwBAaJZGgqkXF1sX12WkGkZZHhK7T+JeO9Zl5pvobhx/+D
EY0OC3/4ZGgOJqCcFg2FTX0lTSpEY4FoVvW7PRWKoeKoeAfccnGDXvGXLDEnQCb1KBgohb+Niasu
eY0e4uvogU5MUzKVvrDI3nBSTIhHbsSJbzZ9ZbVK5sJJlWZqUgl9dnNwly6HEiMtobkj8b/PVtAv
d95NJuId5iAQihCtw7o0e6pR7bRRsdB+as1tyGnV2tpOSEerBKdNllV24KQze1McB3y4KTo1gyua
DhFf68YZpWOUHWLyB1VZHOuVQeYY9OVYV1COp4RG6kFCDJL602myqXC3fuLRTHyMQd4bYyBslBpk
LWa0TYSgOm5aUHuOEVgFeMm4DXqJ93YYxJq62UhBF6ki89t7WREcK1m+EWLzq0ZMJ4iH/TiCVC6Z
3LYZI3uo871C5TCEZi/Lw2MjxUdcTp5OhGu8QThh5UZ36PsfR11ghXAmqB8VPUSSdTwMjuJRgR8D
Am653eGMUjGn0ZJ4O8JxKzbf1s2ggKkVWUa9mHZl5f7i13t1xwuZNzgU3q2NzbeBVCyUJxknUije
VB9K20T7ZOprR+Gm2Wlf6PIKX3mZd1RciA981IFYNFp5s8GgkVZQTrMlx4jviE69KT7pYXhttOFd
bAj2nOic3o6PT4T3y2UASIsjUkCMHjBb35SJqxmcpzbnvBgM8MhZqixhjyvDSJ40zR9Q6ax5oS3P
BnPhJrUCfSXQnju5eJuZhYWoyWq4dKebO6XqhgLyq7eQ6b3T61rXtXmMlZDQ16NjnHAC9M34lawM
sF++kytT75HipzoZWWIZR9p6mDyXj7THNXYaXz9djos2fW1lkfn40gggG0eA2bLcpZh8Jvlj3KqI
WTKQXHy/bEvePMArY4wn4KlYq0or0oYz2hMR2aXVQ4pAwVS0iMmPBArsVvJgOoNNyX5FjEjTKaj6
SsTVG0NsRXMu/6CNpzhcf/WDGLcx6gIP8QT3BvQZQb1VOOGhwqAs8Usn5kYZPO9hLil5SUfDFGiQ
MWZ2vGD6KRk4R3kzHgR5rAR1DlOW0Dv43kOnTGpMTNGjvKLodjhLd3EVXTdkeK410AVoXewJZPo0
Lk2HXwAaSFTKU0cz0l0lgdzq8u5urnf1WxjXqhck2NIFZ3JonZF81/t/X/3H13sjoFM1jehvM3ar
O2g2wBba5vh68YJ5qyexeCKmrco8VaPNt+zaDnMRG8uYxEaMTY2CwCLa+FCLblMsjirkN5NxlKAt
C7JgS0a56fIObqKaLqqGijlGdJsxO9hClzovC0xGJdNRjJ+XdCcM9//NBHMkC6PISTHiWVRX39PK
VqYvYs1ZxVaAS1arYA6ZkubgNW7wRu762kr1R7V9ibrTEPO+06a/reww5yvMOgnKF0DniOxodYJy
llzeLJ4FJvJbwIzSkLJHqz6YX5SrYviDp8B6pxhHQxJNRPsHavBN3991EjpzWvG1NCtX7wiP+3l7
LQoBqwzo84y3IGh1eKYiWsZKwG5pw09TvAum18t7tR1F6WcDDBTVYpLXrYDP3nwWwQ5Z3y9HyLWC
qCn2W2f24j19WUHQffemau3zhAzoXn0Iolbm2bODdpDYrHHXFBJulgmN9a+k/1HHnjnfjAOvz27z
XQxNnV/byZwjA/TIgkIVBq5lPFbTQ+qjgUIFAwwvOt3+boaiAg8gP/ghxRWqfYbxZNUxlsot0+Uq
llROcM8xwSa1csWUSJEgJijH22y51XlETZufxlBlNIgREzSdDCD0qqLNaSXj1h1rL9CDpyxIXUFJ
75dx2GdSb+f9UjiX3XETSlc2GXDISKaUQ46GJwhb26X8RTGJmxec87sx1U2XJFGJLFXXtQ8ZC63O
8UDDGzva0z6k+DAc5TsjtFpPOkDGBWzL/Y48mjezf3l124HjyjBz2IwyCmSpxpNltOm4l4QwinbW
D6DXxUyEDeZsXuZzM3BcWWTOVz730zimMyyCdDXsnmrh1OqyZaCMnpe6fXl9m1/PNDDgJRFVQerw
fVgzNEvcyqaGsefgIa2eyvZaMnjTEFtZULC6Kfh+Ov6xSYsqVduym0c8g4T0uggwwTlL93qKoakJ
XLaTZNVNc10vzWE0UyfPAm479OY9ufoBjIuGY6XXoM/APUlVbHd/weV0pMlrydZ3ip1YzRP3Ib8Z
k6+sMluLyKaJUhkuK/qqrx/QJxWDVBg60/vOIk8z9LRlSzlI7vTEJ6PdBJqVbea+UyHjBO1YdFUK
IlRzFZyTePyTK5uopqJKGKYRFcZNoRQe1OOE7LmYFDspE+yyHB4vO+fGKkCiJxmiDjTWDZa7Y8xN
vHApA3+UvOjNPpi+Xf77W6iyNsDmPUAfWepSgtZ12pWTHmO3Ey1sWOlXR8oyNuFhOO7mT3UHPSzO
9m09KN7ZZqoPVaxWkClDS1h/UG6Hq96PvGoX7jUfqufgR+Ipbm4c9HfmGBzrwbmYJZTZUTD2wbBr
0oPBE8d7o/pmIoN3NhiX0Ju8j80S4TzFyvqEkORW2Qk3M46XK8PfIeUcWMFe8gW/8wmqwp0zu5kf
7QXP5OTvN0D03U+hrrUKwpRcz/JkxHJro4IgRWdBIc6qy9seOpGS9MDxI7p5lxbO3LtZWHWjSmnI
GseEqklrSVboBleUz6275gmMblzy75bGoJmZdGEhinicdeLPeRosOUBnl9RZpnkY09SWeKWQ7VOo
0VP+FhkxOFYpdVMNYINGevuRBJ/DkhMUbeUKsKCzAQasUjkiYG5AbTG6mrwYNN2BI+4hJwr62Njj
3a6/OfNnaxS2V54hgFBQATEdGrQxcVigrJPaEPI7DsfpPt/r3ryLX+vXwue9CjbuoPUiVVqSWZkV
BSnBOCIWGUoHSNOTBKU4cIHyXp3bzvFrdaySaJTmU29QhbZYrlsQY4gHSRceI2mBUptwLPvJW6be
4bg/x0NUBluGSSSJQTUkOyd5FJ8lyhoL+Q0dB0Bxu8mKubJ328f7vEwGacJ6ABdfjFi9776a03XV
TE4oP5PxtuQmKXiLo/+/+nCJInRhSqfVjYEch6DdGZnJuYd4Jhj40Egi6LpswCXT26E8Gi0n+8n7
+wxiNHrea7FKiVQ6jxR3bcpJdWwFye+cm4GIsI7GrqSNPiNKwDT9uOzAxoIso4JuPF4rHu/bM3AR
aq3c9RFaC0v1czXYVaS7pSjYbfMw9pJ32bV5O8eAhZi0fadAntIZ49RWZgGZad40x/bF/MuVWT4J
hQRiU1Ae/FLx5PIprx1d/XJ5FTwTTKghx3I6L1RsWyP5jaKDi2ae/R5XxmUzvwlpTM2A5rmhoOfm
/VGZx8KArDdSXslV7y5OZLfXuR+DNnp5Rl3H5o0ObX+csznGrcHPMiXVDErsCtQRS/MtC3hB2sas
oQnHPptgHFsoBG1QElByjnZ4Y1yBXMurvATYhkAxkezaIT56+gFw6GSy0e3s09aAf68+/f5HMA6P
sXxwiYUVOjvSXSYcw5Tj5FsplnerZLx8rLKZ6AT588FTPB3ky+illfzgVsHQfzHaHC/Z9sZfe8pK
VxR9XU1LEGmOet/sI1s5BmgjivcmYkPZmnf/z4gq9YSP8dnZJHMAiFGHOMhYYFp97Y3GUrrcylK/
LMIdZ3H0L12yxFyFKiUxUnOAk+pDcMRufww79YFqsRujxW2u2L7sz8tibsGkitPWVOCd9U9a56GN
HMapezXcwaa82dQv8by8Hnc8NbHN/ZRkUVJBYyyB1er9QZfSRepVykmC+kCr1FY0fZnG+xJtsZe3
c9NVVnYoAqzu3m4wal2mrCRTdKUlKASMNyAR5RjZjj9XVhjYkouhMlqI8SB675HiUd3wQG4GG8LO
jvyJ15K4fVeurDGoJYnGbLYzHQU6BJANy69RAv+sURjZ9dZ0x1cQ520ig2EG6Wu97lAt6sfT0PV2
m4aWTHgYwrPCgNTQFQsU7pGmBYaUlm5rnwQX1LgvyylHlbEBl7Ed/eBOYW9eAavNZJArnvKYdDUc
UUXLanCKJk7ekePo7JSBEjZpltCbUzJ3oxBZY55bofQjNjVOKYezEHa+oFDTDEkQ0Ef25d1iPNY8
t+MthMGlNqzzOE0ot297L+QEyqhf9KS0VINHicvzb3bMoBh7SET3uJWp8kFkF7eRI75kFk21yZb8
iTjy6T+BhMmAhLSEC9p74QNNfS1Hh1x+bk1OgMtxbnbeoAhlU9ALfB2UeJX4cchDa5x5U01b1VDQ
wv9CVXbiYGzyMMhb7Fwu3avxbixOQXKVGJBGam9yFLXDwFl4E31b7UYwqqkqISakuNgHY5YiBdZL
eLtlGAuK3dDNkVzvdsu9bqXfRavyk2u0Mf/JFzvbZJyRGEm4jCklOofgpaRYVeYr3InvDfYNhE2r
lTGXVBuWY5rRhkrZH9A+jxYEt0OskdoZ2hCo8GsAYhFemu03l8l5bYw3mtAzQ0Yd73yaA1uc1o48
4rYebZIOuaTnbyQ7H8KN1RqZqws8133XTWiHLT4bD+ZPWgZEbk+z5LvSVnLLfEtBJZhZCz8JdyAm
4IU727ByXi39/9UFvahybQQE4c5f1REwGd4XnyIPfULzy1+6VN219tLF/mUH2kbLs1nmSkM/aapp
E0okuVhBxvGKL8zNs8BcZ2HQi4Zu4NWf568TsdWO07rF+/vMxaVrrRlXeqk5hnwVLa9L/XR5h7YR
69cOsa/KTB8FIcgrDBRCgFjTnrss9MKAp7+w/fnRJg1dZdPUWWVlSW7SWNcwYzpnGPOKn5X5xyKE
thRzbxWOJfbRAD7JkMwxJjL/kWoxTmgZPNLyH6XfB0fQE+QYed3m2y9aWVZQHVNkHY317/17EvSF
RDpK7dPn7BGny1MLu/zWOrT+rJ/GV54O0mZEf7bHxhsLSjpVn4HfQ00/xSFqi55cvESym8dXcpV5
l31kqw8W1IK/VscGHXI1QppaBXqovnnovrdfoUXiEhcya4qPTi0vvSV3g19BfoebhaUQ/wG4VqaZ
K6BadCFuA3Sc0pIc7Ssu7dwOr6jV4po3GLZ5GFbGmJugimalGBO0fTaLjjZP0xmL2O8zHr8zzwwD
/bkaRRXo1NHEUuRulEiO3pZOIoru5c/GM0P/f4W5WbPMJinx1Ybgqxk+ROVPreckDDdP22rD6P+v
TOTVNLcoKWDGSPDy5dBHqVUoB0OuOYHAhooc7uiVIQbISa2JQ5mgeYC6QTujXREXtbd0eOlZ0wFS
nT7Otp0c9NOM+DEAD4ix5zH38PaTgfqmjtJeTdB71M6NR/r8ZBSLK6gF587ajgxWa2WwZK5ycTZT
xKmjHd9MyI4hD4chDwNPv+aJVyTavF/OxthOk1HringqZLwnFF+Tb2eRG63SQ3PhBLMEWGVdS/kk
Qnq7z/1qX3nhfYURUid7TnGKoU7rV7yZch4as4RYsd42GgE5nyPqTrFXXQyGndTH8ttit8g0C3tu
5wIHpdiZnNzIhT6KYZAOmUd2fogeugNNVDX3447HnsDxQ8LAh2mGY5zXSAQby7OKgXxN3HcdcS+D
x/YjY+UYDHoQYxiyaMENkxRCaTVCbXeFZmlFexsuHbShop+aFNyYY7/Lh4V3BKiLX/IZBleEUC8T
IcIRoIlGyoqpOx2eHNUrQSp1cmnXmpFY8rWKbDEvMudtLwM1Ya/rpToD06bBlpUbWXNV3oQrzwSL
JKKU6lqAvVX03AnmwTcWjDlVw+7yN+SgM2GARA3x1WKa9EgwhDM8Kk1sB62tLry2z+3lYHjWIKKu
Kaw8XpSXA6kbXDSijAkUSDHESvaSj4V3eTnbMc/ZDOMU4WTKIwmRY6llMPh19wpI7uR7VXw2TMfg
ycH8JuY5W2PcIAVnaSKCMx8xT/+1RaGqQD4/2A8WzZkmryAov0oOyl1WWwtvyoa3n4x7SEWxhE0O
VdtGjByhGZwy1uwu793L+8kzw7hHm+lBUTY6krPBzdD/nMEAmf1JWgwjpn97xofXhUGkYtSwicWE
ckel9rYh5t4glRiEn0xOkMBZj8Yk7zs9JIM46niKCTcpec6TE5cag2eCiUZH+H8kxmBaVIRghwEV
14yQPE9D+/KX2S60rPaNCUSHCD3I4YDcr3I7OardYjBDvqPdrOqR183KWxJzmxjVvDRERupcybx2
OkTpXhL2l5ezHWOcvYD+hFWUaJoDhhR15BT1VgXRz3A9av3psom3Cf2PN8bZBgMOmAIntYm0FaSS
K8eYJNsIAkcVh59hLN1X6bjXl8yV4/wmzMBzWhEP4jFgsMU90pnHTBQcM9MOqdzvBy35TLKutVCh
OYVL7Zd65zZT9x0aILdkHJ4gYz1aY1GDBarZZVV7nUFwRo6EW6XLniKpeoRYuUcS85CQNLHEcnCF
brTM0hjssMVsTxpAC8S4FsE/aZFy+ayAdF4aq++JMN+IS2SLEJmtde0w6D/msqhtPZNP+HFXQ6Xw
GOd4357BuDKNpmmWELYYoD0Q0H5lhqdOe7j8aX4TSZw/DQNnc1gFZhDjGgLDqt1a7bW6N6D5LB55
sexWwzteCWdLDKKl+hIWeQZL5rW016+FWxwdNFjpL8JXjb5VVa+GdAal0ppfwfm55wrFcjaU5SU0
1XguFkpSSat6lDupEa2is5bQovTaVLDDhFhtaPW8rqHfPBogiQzOBRTV30Li1RlTR3EeezQP4NHw
RnOE9F52nGxaUcywGZc/KfWLj4ftbIzBjAGxWbM0SHPH1Q897u14/pTPJyLto4Qzx8yzxEKHIjdi
mylgEoyup+6mNPdVcAxrZ454barbn+68JgZAwmIYm4I+hIq6c9XoplSvyqXxL2/cNhKejTAHTpem
RkwM3IdkQpmrJi+aWnKQkOsJzHEjkgx5RhmpqGQffUfPtN0dRw/s2PD6ytY46cnNXUPGCz33lMOe
zQxFOrQzYkr7WaMHvcHjUdBMq+J5wea2raww164Ajj8BvZMY/9IqdzYnvw0lXvP55jN1ZYO5come
iqlJlUhnvLpFN3UDjFNLfu/QHtTA5R2h7XqKoiNgxhyriLLK+0txRK+9Wkx4ZrTu5EjOcFV4oaud
imPr9CD+SNzwFkJ7l91v+2v9ssmGY8NSFFELDXBHzx6k+DGp7ibz+bKJbfc7r4uNwgJcJZGGOxK9
PcX+LyLYDgkaJGfw1OfC3vZXo/OWJv6Zb02cK9gr8l6fBQM16/kwXNG8a+SY3+Or+HsCCvPA7f4o
NFfO9pjDVWTyUihQ6HNiZXZEJQHldu2b/eRe3sXtfiJVJpgMQ/AssYXEMNCqOUOHCO7Mtz5Jr3mV
7qWjYljRq+YHlrmr7BAK8TKaNhLfeMgO/SfeQ3jz1K1+A4OIMzSZ1WxGXUxST7X5HP+PtC9bjhtn
mn0iRnAFyVuuvai1WpblG4Zlj7nvO5/+JDTnc1Mwh/jDvpi5UYSrAVYlCoWqTO3AWSRtZf3tGFkZ
YNAQIwPjLOq453QeuqERAKpb+2grcoXH5qA/GGjzycHJjV6pFO22vOXRn79nnfmUYizq0FDG8nrx
btIrL68vi3yuud9yM+hWq2QCXQ6LekFEqE4GvlBNs6bqJ/is9rdyO+quRtgyXjp0Y5N1uBsPXv3N
9MITZlbuTOyceMDEEwdGODvHVvQGYxpE2cAJU0D9rNIOhpw7s/4azBwsod9/5wuxZby5U0gn0YaU
uEWOEf2c+s9xcFH6tyLmHGMcV2frd+GSCa0RYfu69qAoxyj+k66N1eeh9lcwBR7I1jBqgCLRznJy
znmiLhwfYyXp1DarBLSfIO+MQ6/qIb4n9/5IGmffzXjbxCCCqBdhImR4jOmVh8Z8Ioa3/+9vF25X
+8QgAtQ++ngY6MSqEwAJQhcPq6rVO8QDaY1j/pA59Ynti/bKIAMCoSy1+SwjONGQjOelzIn/CX3k
f6A6nXhSIrywYYBAh8qd0NHT1yybQ2gsx0qTvbSEculS85LAfWjF2NVHh9NTVcGDO271lLgJ5Wjn
u3mhZOKEMz6z7xFoSfloR0nHpDNC3LjMonIbg/iJGXBQYN+3Icf00cQiVbmR1IjNuTOcvm/OajS6
URb+lW/LIpP/LTNIl8FlAAq2+bM5velmxDHA8TVZpHu5AoG6IXOemYCz0e5dxaNyK9qFYnRl8xit
tveMoLlah2KQxtIWgKFxIr1Ck7D0a1B6ofZd/gPOGkXECPT/TDCr6SqJxJAFwtNf4cWS1/OoW//j
SLsaoGtcbRdqNno76+i27LwKDxDw4u5gPvdOe6PhVOOx6m53Aa3Ww2CbCXVUFcJH/8o1Thizw3Df
IXwYLNo2AHIWt/QEZ/gzTLgukgE8SRCqLOzxoUaxdQXQclWpeTeJrS0Uo8sBV55TMFjXy0FTpxUw
IbohPsa874qX+T44DG5glU50Cuzxgdv3s41D1/UxmFcpmIUYQJTihIIIrZ/QMxvQyIAfV+wSt1n0
m1Ykb2GSP9RG9nN/vdtw+8s0W4tZpFHL1RG4kc9fQWBrqfNrSDJvTDlv4HQJv2cpVzsMBI5V0+J0
B2N7Ec9uk6WXRhyPTQ1Vqry47/TexqX1BnMVnMrI9nza1WFZEb6iUvqsop+zc3RLpVQ+vhZaqd1i
egOHpog5ysoeX+bcmmcOlNHY3lsyg5VZ2sZqQzk3u+ZBHl9GXh7A21IGW7IWWhg6vXlM/Rcj/k6S
W7XWLL2+iYaHPryEy8zJaHlgw46eF5KUF6GATsPoWB0hKmZHTmeRJ+0kW5Fbvux75nZe+04+LCtA
YcZj+iEaJnnSMUtfyOiGyuxcfUx7UN2GlqBKvKVth/3VGnN+SnUYSgKkdjExb9HH1PgUX+RX3aYt
NLEXoduQTqXsr3C75gv2QfArvy+R8RAJR0MO4RR4SJBYbaVaUgFV7kMLie+uuglTOmN7v8S86/l2
zF/NMo6TJ/0UBnSwWNDBotq/lqNHqoci4U4w0U/0WwRoiqxqaPaClDCLa6AJCJQOT54alJl1r0bw
Qd77KDvVhXcybX6/qyn2ahcXbRmSGfgSK70b1YUdKovXa5m9/8k2t25lhnFKKQdZT9DgLQDj7SFI
kE1PxWwIjyWOZ4VxxqzPhtA0UMkjSm2ByP7GDKJzRm7K6ml/OdseqBFKJKFLqLIxJ+vQ6VMr0LH5
+USf0OITaEB8Aklw3pjhdiVvZYk5V6c5E7I+ROYoPsiRTROVyEPbxLfBjaHgB6pCmz+lvw1YK6OM
AxqmrnSiTuv94/xpiEy0X+H6Esh2OOCBJZ2+NaNhEZx3RrkcJjG2q5bXm7d5Clx/AnvAGl0g9hIV
konKy5w8E17r67av/PqCv1G5tGIqFDp4Mdo8OUrqN71OJCi0dd609Lx7IP1Gv8fz1Rbjl1EdFPFI
GeGXu+I4u7RliODRlRxzHzyGlas/gE3d7mrLeDR4JGrbt97VRjJgOct5oWsFjLfu7GJs0DNvxR+0
zYAqWpLHhoeS24hyXSyLkqNiDFKANsceiRghLjEOAnStOAFIt2xvS+mvWOXvhplISo0Zelx3tO8a
hDciZ1YstABD1So5hTxhal5EEOpOK3ulqvdxk7w31FM1v9iNHOW2cdtj42c+jwWf5/sMukRSCIlg
Ba8FU3GH6VJLmR7+cvsYVMklOYKuLCxkR9kWrOop8jqLKlYa54rfn8/7WAycKCA4jwikX50JZAdU
BAgkI+fea4/dJfTSF87aqEPvuMZvdCrTXEhZif6n1qVNvTEEC8Ln7/8K9UaIMXffHsffWTbZJi/F
GILbGPDIe1uTq6MyvkGejFMKkTaz1msYs6SxplhGVSjBTOsOpUU9Hrz3x/wS27rdHehkE/HKu/at
PTzwGpc57sjOWeZF30wlpd7Qm4vY+Tnh5XPUn/e+GAMZi6rWRUZFgf592M7uoJfhmLexH3izB6Jz
H+9VnnRf/dGr7GpPGRAJRVOuwg49t1J4qya3cvkaazyWTJ57MMCB7GESBiqI1ySPg/I1Fnwz4tSX
eSYYuOhlpYZSMrZPiZ+TsLIq8ZIPPFkYznnJCjdpclnmFcFzilJ/GbNDAR6wRbwEf3kss6MOagKR
Oi3GsRyRnyJozUoM8SsuqMg5BwjH5dgRB30JY4GSxjlCmtiZ8q01fLE7QyzIynUO2HLCh33FBklh
qlVS9t5lQPTPRcj7NNvDjlc/Nij+rg6nuasarcvgx1QeU7X1Q1ZYw2HxlYfkG+WSMaEA8mMf9Tbd
gWDuWid4XUZbzEeTtUmyUFRRQG/VB0H9Cl1TyxR+mpLG+U6bsLeyw4RPJZpCLXVoBiEmxrrar4V8
Uo0HgTzkgrNA3Jknd7OZqq3sMbEEGt2gmwr02Ax15AooBcSZZA+KclHD6VxovR0S5fP+Vm6G78ok
cxY3CRhB24iikCl4rVCe5qY55ap62DezncKs7DCnsCSQWqwTjEnRWyWdCcRTqEuc8v1eyRUC4TiI
wrwRVHjy0pQsQP5uBhaJ2lMxTdZkfBWQZrd54U+K6Y8LsZaoB2X496ZNfg5S4/Zhea+S2lf0gdOD
wdlmhbmCmqUZGSj24/WnOwrxpzy7iXhCjpuRDnYqcBZTOgL2oa9OzExuOvS8zji85pOhcpawncuv
DDAHZYGssOg17d8ia3Ci/F5SiBryYovOcAH3Kefavr1n1wUxUR5V2kzCDmV4HDBOJWn3E5RHCnPh
IOQ2gK3WxUR5aYTyPKsokKk+eNF7sLOpr5pbH8kBvOi2cIz+4VGDb7vndWVMnGvioggjAaFmEWvH
xoidea7QoaxaiiE4+4G3edTooiprgGjMsTFxp0YQSe4aHGmzqnlCRE5jlbhSVjmySR5qTf65b24T
Ma/m2MBLoHiozLRNMcyCmykuHSEoD3iw8wvQahZ14YiqcJMqI+cRenNDV2aZ8Gq0GN0WET5hprqJ
YsnZYuXGgT+stemSKzvMWQdxMKMVIRXhgH/OasxjWqtQgO38/U3cBsuVGebWrCQRRmNBrIz7pWhT
EqEEPY9g38LIduXzijy8NTFhLQ3CMCUZRP4WFQP24uJmjeIFacVZ1LYZHfSqaNUUDbYMHRKjK8QC
jhiX/6QGWn5jS5RczsbxjDCh3KhVp7QJapetC2ELu/YHq0BXqkXnldDI8QJ2kTtes802LoK27n8r
Y6JZFIIkmhrUHFQ/uy+84Kgs1nASPXDjYrYeY1MKJy3ZRqyVRebQ7vR6CYQF9QDRN3urG8CqSmsQ
xYsxecQyT91FGS3ew+t2jF2XySBJVEy60PS4S5RBDQKQY9UQKyTf0z/RqVDE6+rYK/RQ1QYSEmAI
3kYl+pZ8lh6jOyRFbn+cLoUfXUqO33Dchr1Fo4spm5bGQG19hNZlJNum2X9SFI0DjpsntAGxKUVF
CyQeDz6mraGU1CSMkd7lYWGnEToHJ5ETZdTXfrvMrkwwwQzu8dGMpARjvqWBj9Q6k3nflpKdqj8C
TOP+SbitrNF9XaX+odqhp6HB+0vrksZanNxN7oJP4Yl+K3gHrfEpryKvGEHBfG+NTJDLtTqDEgmX
QTRGOrSddTi036lsTuiVnLSV98WY0NaEti0iyn1jqL1bKyDbVjLyeX8XeTaYYG5mUogavaPP8XJK
quEcqLx8mGeCCV0z6tpIFnE8joLoBPriNWnNCaHtM+vqCyy5ZxBlWr2YyA71svmRxMJbXotnU0fC
sQTPipzYYpRNli7Jt400POeLcDdNBWcrt4Fx9SPYPEBYNNxhILzbmGirQOOjLx+LF81Fpm83lnru
33hJKnW2HWdkeT91QQrqWsG9ptafBPmfXrvtZM2WtJd9J9lEKEOVCARlcOtlm5G0tMxqLVDx9jKA
Iryxhvyg4Clr38g2eFyNMNnNrMRautCRtrp/XKqTWDwWYBpbBs3Ws8d9U9vbhoVo4OOHvArjkUtW
NKR87+rTyh9jA4KfvI3OZYYXfglsqfvGttf1yxh7oMiZ0JdNgBZC0YxvMLV0XAzlWV+Iv+jlWS7q
t31znLWxp0kpj2FYGOhemCLoDA2vZeFV+ec85lUneHaYz9X3yVzng4ZzUvosQVwYPt8Sf9Q/7S9n
u7nLuG4fc2zp81wHywI7U30R09u0wTd61lov6c5t8yVCRUkWX5Pqed/stsdfrVJMW58tQt50Sw1Y
1CevzO6N4q7UOO0tGyZUehZDWUMxqBt+NCFH/aIXBg6SLAalWXdShUOg8t7T6T/CAMTaCPuUWEqT
TMQlAbPz8oRSmSWY/iyPtiqcluq5HRJrSXlsfhtw/8Ekg4L1FCrVMnYSxAbuRfI8JZySL29JrOOZ
TSLluoJHWfBltdCuo+Nn8oHXYcVbBuN3crKovbwQcIgIT2r1dQp5rTEbuPBhnxgXW5bW7MmETo4l
K09NXbh1AfJDHeo4eM0b1fFp36O3XtM/2KP+uHLpYSCVkKO1wlErvKUXnnE/WQT9TK83yoPsoZfR
4QmwcTycfTisMCOvm7Q5OygSDPN+Npu3ueN1a/GM0G1eLWuGlEUcSiDAyn92TvWptWs79fV3YYng
aXZyB/PRNmcr6bffiyomaZqXaoyHUcRW+uhKcNvn6Kk44OoD1o3xLL7w7j48T2GQIhnTIVPjWEaV
9JRIt9oYWOnwJIbPicR7FtpKpNZewp5WTT90atjCS4RDddQx7zBYvaecqFgdXw2S8+3Ys0oMzCxB
6QQKSvKpFEJrCJ5E6RvnY1E82PlY7OthW8pBpYtYkXFZPN1bDtIjwZX837kpnmtsrkiVwL1M2bh+
a1+ajGEqCTr5HXBiHkqzsfRIPUQCr+V5EwOvZtjWpbatJdLFACfahf5/x8BtzFjZYbAcx1M99AQN
MLI/usEJWhLu4puPpk05paEv7RN0SP7BDUuFpsn/9pCdTlkyc5Zmkbp7WljFotizkNpkXC7mIh77
sPPrSBccEQpL6MlJ3VYaeako5yuyxWwpTdTGoPwelZJc4mT2EzKfs1LiYNdmXK8WypwAGKkWDC3H
V+zlYzl5qgHZ3eOIofg+5yAWBaTfYmBliS54BZKDadazgBZIPO1cwBIXRMdRyFzM/ATZJ7PlHZ08
76Sp48qausx5aDZY13xqjgqkHRQ/OvC5D3lfiUF+aHlGYzmPsiOYz4vqj8rnjMc/xNs3BuibqSoC
aUGvCGiWTmLUPVCqvdwMz9CxtaIiRminnE+1jcCrb8WgfWbEEF1uZAkvmiAOceMHKsYhXGi0CUfx
kYOO+ysECfnHb6UMgwJdgpIONQc+pvr99Fm/nStLv9VtyFs7iSv8KPzyABEXrj7TJjL/WimoQj/a
JmKAnhElkN5f5QQLheY70BH9K1Hq8QZq9r0FbAYfjeVBh+stGfCIH5wm/STKn9Ekv7+ZPBM0bVj5
fVc2YWy0moTuTt2t5d4WRPU+b3lPYRs3rxU+Ylbkoxmz1uV8ee8T+ATZybe+FI5JWt0oOW9yh2eI
QY1iHPXIHCL04pLWggq51RaPXYap3M9/t28MXsjgyklS6EA5hfkWp28i1LJCrloW7+MwaLFASJzU
dQhSnuRYDxcjuAijv7+OzSvDyp8ZtCjmOjJNGelM0x7m6Yuafdn/9/fPC4Ul+2ynOUnrBt9j7uLz
aN4kcW3p2VMuT06C7Gnf2NbDwtrN3vuAV94sp1mRJX1BqcKoTpRxwuOCI96bF7zRuMgFOZu3ddH/
YI9Bg0qBCIcU4PVknGbfSCdXD9HLMU7KWakXqzOLm0XpfL0hd03+ksbDD856OWj0jsur9WbZKMuJ
ilyH9s5REaTUnx76d6JR01k4l9jtT4kUUTcUBbNWTGgtvWE2LXR/nZgY1tCrvmoGB1PxoErZ90+c
lW27/tUYE19TvGDeXJ+RAT/37tcFw5ggv3k1fqQ36X37lPmd9weveviWV4t0+au9zPUaWnR4inMg
AGaZw/feOGUKr/i5HW5XI0y4TWHd9JUmIKnp/UVQrYg74rEJgBoGChVUdbXfmhrEKsrbYET1RICo
EboNwXxw20HGjPN9Nj1vZYYB9LSLJFWjC/mXsSIGQ4Z8pFWNBhptvAbbTWdYGWM8DzJRRYfnGSgr
1GCorg13qjO7iALvLxfFOB1GK8Io74C3GE87CZZ4gabDt+Vn6aAu7/D8jfehGH+TptnUoGIGWdfl
WJTHov/RhE8Dj/R6OzVb7R3rcZlqjIlR4Tr0EDzEh9qPqAypbFF5hZDbgbKZRq+sMYmgIIY1GSa4
BXRj78c48icztIvatIYlvJnG/DSJoZsVrbv/5fb3UmUzwiEXxzGacIVdhshJZ90vCgE66t1jIOjP
+6a2ZkNRgf9fgEHL5CNOpCamQ9sId3M9soyHxZk+QUXCmUJrue1c3NCt5GG5/B8KOPtBgHGpj3ZL
IZ8bgXLEJzcSxGyXwyxYwmLVX8pjCdnmoLHVr3yzvJ1l8kOjDAYiLUBFuZ/9rvhaN52XGO0hayVO
R8omNK72lUGUQAYrPfT+JEfpQzsU02NZmZzLK28L6d9XEJ9kAUraGq6U9bRc6njMrBRky31jvu77
CM8OgyNVWKUoKU9AeYw5AOHzwe4H3qQI78sw+FGEYjhUMx2pKEMryRY/0mqrN25TUMbtL2c7rVp9
GgZDQEZXylmM6x2l/M4xDiOiY+i7ZNN+Del+ueMx+eyjiMomjZEm4u1pqZD3apptktiOmuimjcRj
IGCQKdPK50RU/1ExUsJZKWdP2fwxKUq0Cta0axoEiGKp26PZ3qH17IzW4x+cTeX4+3tuuXJGDEyB
97UxaNWyKC2aqgK67PZ7B91ddAMgYz60Omd9W4Nwa/BiE8YUvHAySFtpmQOJm0/19ibwIJfeHzBJ
fjDE4AZyKUPVmw4FMaH3ctAO6GlwBCE/r/BG/53fqkRX13x/317tYjGWeq4ISEpbt/yG/0MYSbno
t+GR8oRUfmA6nM/GM8hgCKnzOdQHnHBUvAKjOF52l2IXF1uy6TAOrwSwXc5cLZDBEinPBmHSUOwQ
lPJOCnWnysGojpHTG1WRLuVQ3pliYpM88oYS06dleWzS9lvStm5dtbehyev43wYDIkPuHp1NIhRg
PoJoVRRaVpn4QYMn/kQHy6F4AsolaGsN7gwP4hHcW9ZmpPyyqLGne5xMypDRpwvd6hzcci4TJttf
eycBh8kPhzf7yrPGnO+l2SZlJKHoovaP4F/IwuO+B3EOB5alLOkVtQtK8OYU2WyXSvM6BcGn1uR1
aPGgjMHsMZJTQmpgdjvc1f2DENyL7bkIeGJrW2IyHwKdcQcVLau9lOJpc/AalPWD45JbC5jyhhfy
abAnd/LHg3yLGrE9OMEjijL7u7ntjtf4eP99KwDAPHswLQQXxeLL4mG1zyk0sVVcRaIDect8Ht0V
1x7jHoUs9L1aA0FlX/HKE+j4zx2aF8ub/igeMrvnDST9R76pqbqpG5Kis5Ovw1wGSxxMMh4LzTvN
kwnoCNR71Zrc5hQeMdFoJ19D7u1kqzEI3/VqVv4Y5hFqaK0cjRRYu5scXGzQkYL+IY6LwOpgEqOo
3v6n3A6Mq0XmyBC1MdSDHr1xel1ZRnqrleDEjXgOuxneq3XRv6/8JRtwK6llFHDrEsLixScz5ZRJ
eAaYAwJ0BvlgCGjDEAdUUzFwLbe9v79T/3Gpu24VcygQQwh7ESACOhzM/tOWAsE1bjD+InuQv3Z4
Dbu8L8OkmgJpU8zZ4BJQjF+kHlIb1c95NjmL2k76rmtiAUseJHT4I2mm74OZl/qU4rrxeafJ9loM
jDbpmib/1t4/t+ivN1oMfZgSmsLEFB1AiRUZs835RHRPfk9Mftlh+/rHbtTjcUECRPME2UW38Seq
cRyexFfxbrFzMKRa4Fk+Eh4B/zbwXw0zAFUZ4rgMOQyX0/Mw34eL35atY5R/dF27mmHwwZiKeJgC
5EFTFvviCIo0deYAwnYkXU0wgJBNgpl2Ia4B1eBLw+cl/Mn5RjwDLBZQCWW9BJY3XwgekrTDcoj9
ygVPyHfcPdBd0nI2bWssGKh6XRIDDq0QtbNMsGuDFx4iO8VD2XxPi2cdiO2ML2CHcNrzeDBs4cBr
aeXaZkCjXFqlCBZcsOPZam7AUwIhFOWcPaV+6M8e8VIn88Xz7Ew+v4zAiTqFQZBJL408LhDcRfKo
IiUAeQLu35xcgPc5GQSJF5IPFYHnqyC2kZ+qjHcR5q2CyXXK1hQ0tIjjUiN/VsOnYv4q1c8cn+TY
YLuCE3FGIhDCJ6NjeKt59HGzOsvHCh25lLU5+xq48cu+TbovO1DFqjkinynVdsK+pV2McSOoOXY/
Iql/rjL9ouSqL5Dg075F3iIZ8MjhiFlioJZVLPWZhPkpiUe/0wNOuHEcQmUAJCmMWZN61I3HpfEq
pbodjfaPsvlfAa0yEBKXSgzOXiQtmhxbSlSBK+dbwkspeNtF/77KWYxUVoXZxAWoyr1qeRMmJzQ4
X+Q/8r3rQhh0aEahiAsB5yJl25RupIOW2EjAQM7maaBrNgI7sUOO420f+VebDCooTSOPVYl6+zuR
wMkE8qog5fnLI19lcCEqI/Dg1Ng+I4z8Tgicok/8YhA5xxVvNQw6zPoCHSbaGpAdaQIzHNKj6iUn
3mp4OM4Sd9dBGMsjKqWOXljR0fDR8fYVz8+xrb5mkCs1blrQlOcOXjGsCs8lP/ZD9z/uI78+Gsvp
3UgoWqUZoJy+/MjgriycyAMP2412ourhtONOPPMeS3juqTGIgWG4aTYMxBlGnAYnPEgH2gkqQDes
h1w50sQL77mTAx4sbaacowffyAfJEcvbdL5X/vo7MtDRmC3UdQ2cx3QjVbv3E4/cLweBhl13mlzJ
jU7ybXuO38x7XoX1P24Q16/IQEpYdV1gmrjeKU+0IbTwyGipR+OJfFfc+cClNdrczF8lHNVkIl0L
siiNepTpouGnGmDO6nnfKyk6/XaErf59JsQTUwPX7IwqBIaD7HLOjqmc3iy9fm7Gx31L22/+v0xB
/fgjGNezXspTio4JOmoaH6Rz7GtQMEnRtMu7d20iysoUc35JitxmbYlIr4UXrT5p02PYHWKoiSf1
jdg8Ds3X/bXt76LGdumMhS4HAXSrQWT/HDXE0tqbAPHcVpzL0eZ5tloX43xQ8YzTxUC3ZF7e6/P3
ITZtDOg7f7cY5kArs0oTJwUuQTI3qUG4Ptph7OozT5+JtxjGtQ1NwvA0BpGcKHvujMCJxE+dwVMx
3I8fTWT8Oyy1oJLobUs3/Ky7leY/yZRWX4Q5u+qqjCOpQUJWicpda4yv4SJwOs22D46rDfZxZUrU
lmBgil7wQwiohVZ9ac6lL9hGZOWQYpytwo8le3rd94PtCvrKLnMhXtRFrYkArzay0ZfC1J1ndL53
4k88HrhqGHjQbTo3IsqTQnqK5/omCXo3U+v7aBEsYsYHzu+hDvHfWAX3+AggMshYClwk/gWQxZEs
Ki/S+91bagvPYmmh1H8EUSu55cmMcDz1vbS5SiOVXkBxG0JlTo07tTTOVjqCst+oOYHH8VX2SSZs
IQ2zjGjCKsngjVFgN43C20OKfHt7yCBILTd6o0yobnd0bBHiSufiLLiZNXuT29kyVxht+7xcORGD
Jgk00/UlbehhTVnKoOn8WhxmD9os4ErmcaLxPISBFEELOkGeACmxbjXTjOMSk8+GI2XN0Uj/2XdH
nlMwyKIac9MbLY6zrrKa8WfePXTqn1REV3vHgEucjFqVZuh0KdIbdURtF6RXf7UI9hEgb8Naz2Ms
Yg69Gm2F+Xg7xpzZN85HYYl6gyFJB4LXfMeQPknGYo3xbZaBWJbcyUvJOSA5IfSugLyK1CwNBzFK
0MRFWuVWFPTvEtH8v9syJrdIq0AKjQyIP0QQhD4FoOeIUQ3dN/LeE/h7nJqQjiU6oey/H7Fu6Urd
IAXNYNzBwfuQlTnToTpPIDTSXoZD9dbjHQ8vp17nQ5ns1XQaP7wLbnkjLv8RvtffQTd8taFo6zOT
cnrHXMmTblI395Xb1qEzZMU/vErbdtp2NcaAU6Xr/z9tk9Eu0frk+BeVbHI1w0CSRnSzFHPkBHlx
Lpabubr0hEeFSs+ive/HINFC6rQfZmRqtIo9HIv3r9dZ4X3hCvfcKZptVL+uiMEikchdZQ6GRFuc
voQH5UDropA6OkEWA6T0vAxxG/qu5hhc6kUxD9QJ5Tw5niw5qhxV/Tx12h/F8i8rbEGPxEmhygny
UBy62vwYhU/7MfZ+4d75Rmz5LizKJC9E+IHUlonTj6IXiTWk8cpTpUbHQnjWeoydqtDkydQHrYcK
nFHXlrQMj0uUnaNoIlYUCJ4gCqJl6rEVJCUIqqrAB3/aj6Wp0Upv3ssVFONy8zx2ppNkLbGnZInd
atI/j2ZCrDqbbyNhuNEmqGz1RXavoiGOKDnI5sQ7VVq+ihGG8ubqsLTP86B6U9igZyF+kUrJ0mOq
FG/G4BcLwcoZ3GV6cYgn8mV/n7bx+9d3IIwrC9koESkDBJD8pe3AcNMm9pKfZvWu0SNv3xbHswjj
yIssJMTUcOKREMWKNPCqOPfHvOWY+Y/U9teaVCaVnMUs1COCEoLqByfRlu0cfYGDJfnZreLTQVLU
c7lN9hxMYKuqGgkrMusdTYVmN7KVM7iWLO2inUqvf+GRmVIQ23NuBrh7bVhIQFD3CSbdFnHQqlLg
oLXulujDcf+jbT/tXwGVla4edHSuFgMtIjhU/yd25RKdBJ27uMY5vTOPA+9Wx3ETlUHwdgnnLGqR
xaa1V3Q/zd4RZ94RzLPBuD2pl0oLR7i9WNymaWqZfWa1Keec4Blh/L2ca60qWlyxyHwpJCsYT5rs
738dngkGrIthkboe3WuOAmJCrSC2Mn8V00/7Rrbzrl/xxJZWs0w3DCGlV8X4EhQ3TfxH3QdXF2OL
p32/BKAMQcCKaFPRTmL/c38BPB9m66SNUsm1EaBq2Z+i+8hG7+kFqjVPOtXNwyQAj1iLt2FMfteP
yO3KMKdtfl7X31fTgbMengH691XitqRpITUt3bAH4mte+pD6kt8dNLd1ooN8UHPrj0Y0Vp+IOuLK
Yj6ju1vM8FqQFPWz0i7WnI+cPuTtNsyVDSbwM03s9Wl6V38S7e4oHdSjBj0CPpc3J2pY4YMQ5S4y
N4j+KfymZ+B3S28KXCo5H4kD0hoT/kIHmr8uQwZSOQRdUamLN0uvhLTzhDJ26Rm4xUJ+5g+YvFVl
tYkMItTIVyIFYi2OlCT2JAhWAGltbfq0vziOA7JsJKlCQB5aw0qMqpDS6gdxKDjFN17Qsi1eeN0z
FQWjQO/FBdPLnNIW7OLwrhfhF3b59ndLYrKGRlXDWBHg4Us4ut1QHMxk4pyl7zfUnXObMMAAPoGp
iXJsW3KkjH50KrjGf4nXHMb7Bcz16pcAkp4x2jcTe7YTn8cYyvF8wgBHHilxhl3FzVPxs/GHUPp6
+OPv9pFBirjOpEmsQUo9K+cy9LWE09zMy1gZlIgGjHENVPMiIoIXLJlvxuIlloVLZqpWXGq89gae
qzMBpZtKKokD7kN9lYN37BDySiicb8ISdbQ1ljPqGNPJtBkG7kENZydqwYEjnu+xFB1xm3dG3iFn
VO7C2zZ3UK5zurcM/Vf0qTK1a0hVoVI4Osu3xoai0738xnvc4yAiS+CRVGERSXRiIjS+xFVvpVLp
BZJqq2bu7jshb0+ZQIvMNoVWCW0n1poXWcptZZLuAol3o+EdWToTT1HZFJB2RQFUs0R7OLaXGE1D
kttdeEwMvAXRv6/OX0kPkiUb8PX0ZPIJiY45KpNtknOKkvRM2gEonQkuDeqLQ10gcwnFwjKyN7l/
CKTPYuRHxk1ScR7WOJGsM0l4WxAlikb0hJrkTUzRbyiMlhx+H5fvyDc57s/bP+Yw7joVQwA1SjZp
1TlqpLmN0bpqPTn7fsfzcAYs1HY2AqU0cXfB43VA7KVwDFm0Ai5DLT2Ndj4US/2P5udkEf7lzkKm
hBbv2IW0nWha0SH1kuf8ZX9d73Xc3+zpMgHHniZqvxMHToMZxyr2r26WDprTkIlqxFNe9neTlD7I
TXMpytDuJBMRt9w0cmsvom7dKfptlVzyCQSKTeMKYfRQwpmqJD2Hjeju/8btcubqNzInOGn0IsKj
AG0So3Pf9AFJ/SFh+jb3sueSk61uHgsrYwzCjLlqqqNW41IU6gdzRsnElO39BW367MoEAy7jkCdd
Dx1p1ErACxCVjpyqlqpxOfV5dujfV9giDosW6D063Vr0rVA9+sVJXXSv+M1PA/24w0URLF6rBW/7
GKBphamLtYSWaXPJH9rxpOY8WtnNWFxtHwMvadtk2qQj2TIwHADCxiS16uV2VL7tfyXeShhkKYNm
XDDvARGO6NHoEjvuyJ9g12ohDKhIwpjU+oIWKlU8NsWxKHyt+5NnnKsJ9hU6zYkwi7T/X5w1N1cF
R04CN0paLwvCB6HjEhnQ6NiBE3bMb4DychKp9PPP1vIFRVXQXXczZrAlWziVTuHLvAIdx8nZ92Wl
1Ua10FBFD4wncTwQ7c3kUU3S77C3KAYSIqGVyQK97Pc2ZuXwV736q2/FwEKhyF0nVTBj5pclqS05
f1DB/7jv1bztYjCB5OYECg/kG6AzlBCaZWZYc7Y4+1Y4sfPeHLFCHklS4doD0o1ReSDyi8Sda+Et
g8GAphv+H2lX1hu5zWx/kQAt1Paqvbvd3j2emRdhVu37rl9/D537jWVaaSYOAiQBDHSJZLGqWMs5
OXDc8IYsFE+Kn/FCCLvfl9ewL8JUFUk1DdTyGBE0dBcU2umStqI1NphuwQT1JPAm13YjM/1VDGNm
pK6LskxFrxjJY2vST6Wp26Xsd+Q6CX+UJceo0Y9+r8qv0hiTY+h1HCcR7ueginY8/06767L/rkiH
npdf3leBP5LYQpA+5ijVLEB97JpPKgFodfCfjoetAw3hNJNWnPESILFVd/4ICh5x5nXxcPaLLTkU
o27EVYHQgybJMYxpV7aBBFZla4fGAYK6PTyYh/osc97CewzHRHnVCrbqMMjzAOhZxJvh+QU+8LwC
cckVbMUHYeghQnbTvI1CO+IiZ+7aOgPkHujjlkVdZOxDUxhZQWrUctpROY25aqmqeNXItZtO/XUu
yJ+aNXnQ1sL/wGluxDJhQ0/EYsxRsXLW2B/UWy19Ij3nPu+GDYZGREUlqimyT7q+bIzWHBDYzWYw
laUDyh2rrO5x+z60lldBzBYubbGiLxo6sybfpuK+Gfxl4rJqiXsXebMaZsNIXs+5GSOrJfs1gMwp
oZbpo2hpf2i0fSOI3pCNKU/NLhI6kOc65rDYa5IdomWxy+Qj+PAA8XndNcYOLvmgdfGESKW8opNj
pUM5TXokLjSveBg4xmPXOG2EMWZwztOiEVLsXisBZrcC5GIXcSwtR93Yh5xkhGGaRqjgDNGKNu7o
NMbdqY+AsSPHnCBvP1vxupx3JG65mjV1OuFB0U9fu8E4xebwlK21Py2xJTYktdpMsKNWviKtyYv4
udKZ51ksF1E7liPtmhidLEgfEl/3xSvhwGuL37dNf1TEYOIwo1klsuSYA00xclDeJP56jDEUzwPz
3U9Qb7aTas9G5bVZS4uEAiMB84bOedMcdexpwGunzOEYleO1Zuy/cDcSGZNRmtKi5hU6uqibIbYS
0PtM4YpJkPsfaozcCGNMx1pqiZgWGXqhSIGOwsFS1N4rQOxz2aTTC/su1NiIYQxHLSdCWI9oAymI
8myYsmfmRdCawvVUz6dwbA6tmB8ui6Q/eUkkY0OEeCrqDkAOjtx/j2u83s9zfStXhzzk2A+eJjL2
QzBqdZboyy0FwnkJ6zt4+rH1P2Z7TUMx0bGlEzbG0RUx14YYT1CFgDBFvq/y3lNiXvvd/rSJ8SqG
ucBa2japmmM14ZmcgTjrD34E7j39aT0qRxFwYLx88b75fRXIXGRSZHMDhnIwqkWdBUYaKx95Vmlf
FV5FMHdYXMVGBQ0MnPBcOXWy2IbU21Kn3/cFuJdUhaPsvBUxFzhHELrkhQllBwVkci3FHyqabc6I
vbQNEitFDQtRTrI7NIafdNEBMZmLBKif9YYv5JIrE9EdtOprnwwHmaRnoO/eX75hu/MgRBKBdqdo
sq6xJf26yMK5CBHc0CpX6c2BsDjZlejJAPCJK48jjWoee6G30hjNrMNYDjUTlpi6Ftnu7O5ptHR7
8RQ3vVM51mPX7m+lMWrZomXKNNoee1xZ5YHSFUlBYf9YW6u+RsjtfaikuzlTxkIaYdfNcYcgH21n
Xq84Y0kOkZQ5lzeRp5qMUezycOg7sYVqJsWxjSVPXj4Eq2sqsg6qW8x7swhWwtCi+FPjmBTgtwuf
9c7Tlu+XV0EvEKsJgHf8nwg2kTUVMYnyycAqmquk/yKBUTriEabs2oyNDGZ0os2yUWkzXOJWRwNo
OttZ7qdSDoR4ELoqPN3e9SEbaYxuT3KaCpWO/MJky2fiz45gwRh+rb3Yk2+TK/W6wWBj78coGnJ7
QfdN/kY4o+qmmaBm3SBrFn0rTnQiT/WoYHQJm5bgz+fY5Sn7fpiIdyWSPxqWxVaFQHgz6UsBbddv
MDCK0U3aBQKbxZ1e2FMVgCJKhHpMGY89qNImfIsyTSaTgFp4ORwb8pyiBSztK+uyPlJ7y+rjVghj
j9s6M+RkRdDbzNW5zQ1g+JHaSqPQWtSZU7zbDQ+3whhDMciAy5FXvMFejC5eRqS0a/cvzC/lC28e
g7d/jMHQk1AEwj8OqjOem2tjeNR4UBc8CUz4tJoziL8KOpaTrKXVx8ut2mpnmYyPlw+JfumFQ2Ib
3Ax0RTRtCqfZaLmjr9fzchXJ6MoHVHo4+styf1ncvnN81TzWOY5gx6xkFTvXOxPC+NwJb/sjoMuC
yONliPasOk1lGICvU0XzxZdtlLwkRW7EdGgmTPJT1sYuoJQ4u7d/Sq8i6CdsRHSSmA5gJARk3/KQ
5nclSGjkp8s7tmdxt6ugn7ARsZIFQ+rGjFYqY7GU9rlYroflyjBuwo5T1tudx9uKYi6sJjaGUcQI
XEJALCueEkSNBRw34AgdUfPEFL7q1ICIlTk6wdtE5ur2BNByEY2XajTxTY+m6uXCfxTB3NexFEI6
QIN+e/MIbkokWzvZvXxOPG1jLmxULaFOUlQsE0P0Mq3ypmrk+MP9jdJFCVxbeA2yOQxYzXiNVwB8
YhUDyGbFb6b56fIqeCLkt9oGba7KdcCdKc2bon4awuOwcs5it55OkDf93zIYxzqFzQzKEGg08YFM
OrirJ9uaDZyCg/DUn0CjflwcoAcGMQqwsjUF3AIP1eP3Nu/1A5hbi3x1AX5ddB2lFRyfZPQgOB/0
Y9mqra1EXNdEY6JL4uieb25wXEaYpZ1p+QKtkMDKCpCoJjcT8BjiY8lr9thXw9e1MXe4MVYhTUx4
9jQkttj335KWPF7WEZ4I5r6mlAywTNFgtEQP3RCYMg+2Z9/kva6Bua2gnxjNssQatPWLIflL+KuZ
r8vKr3JOlzpPEZg7m/Skn+oYQYMhTG5ek8dBKtC7UpzMnscquyvq9VFIGFFVF4PsV0ACISvAgGre
G/OXSPoEll7rA4fzKof154vQdMipLpi1xStbvzJ5fZzvDYQpo1QsizRGxQgf8wDIM7kjpYB8i2r6
ev8brDLl8OXyEngiGBs0CEukGMlI0D7ka8W9uHgml6dz5yH7dh2MEYr0rM+yeiAvtC2o8AFeDnRQ
R8mmNkdwCMfo7cSnb+W9szlFWcn1iktzVx6IW99ELnoqKXZi6WYPGkfc+yv6VhpjcjC1kow6ZRXu
hSqIy85bZOJePqX3geNbEYyhEZLFmJsMlJadoFqpAdrHhxSta0KvYIr8tufR0+8rBdEU0NsCyubF
qWyM6IrkUT+AigaP20+lpFgC6oq8WQmZHvpbS03X9CqE0TxJ7QFJZgo0ex4FuZN91RCgGoC2vh2e
zPv11AeTV6Oi2ZRWI6IvKHNqYikpAG4u7+3faOfrhzDaOaZCWaxdR9nr6WQsfQqa150ngJuPotDx
OJr3z/JVHKOci1rpurKgGzGcnwattpcMKU0tkNLbsBjB7MFj8npv4N/uM6Oe2VDIylrAiCQd4KTA
xVskT53h4aZHXH6m91VAyAK4o2iKmiEZ7MBDQcZBKZJYwZnOV8rLEZpHEGHwUYl3d3EjiXFbbboU
VTPh0v3v0FIHfYkJBlTk2/VO8SVbtbWTcDBau+BOXOwvE413AGkBY/jL3PX2fihxkYziRPCu0i3Q
82KA5AVCg4sauGtazFdBzL2XUR5u+nwFSXV97uJPHTlc1n3qCN/dwc3vM9GFGas9kGbQ454Te8pi
SyeOGV01gh+3Vlw/y51/Wd7+qb2uhzm1SB2FBLOtQE7Vg4k0GFV7NgAfoT8qCt4hJcdq8naPCQOK
fBr7guCYEMk7A+b5i5xnmPeNx+sOskCjTa7FaTHBinXueKU4UmA4yZV2yA5AdHwwnZHjrjlLUpiI
IEMxsgKPMnEA3vatn+Jzo2ofsoebJTGGeZ7rRKozBBuNa/iym7iGinEYmIsv9CaH/+A+7fob1EYM
SZRUQ2XZE0dhmvpkxCauoCpx5E+SlTqZL96qdwB2B8bH7Cce1+zzhDJ2WI4bRWw63K3wPDtgkvP0
6wZwOOZT50wOheFSvkg/L6v//um9rpMxxWKZrVFixvCreXQsjcGtYi677Z5tQtu0QWsDwEhjY8Y4
zVoMpM8AQD7SvoXu3AaAL8Em/vtioAkm6FdBjJrkK+aXNAGHJoXHVD1UxtM4cp4Me0e0FcF45mYS
GmOcYC7m2C0GtBc16MdJOPr+/rHwdh2MHoxSHGedNiK2bs6T+qgAqSqtE7S4h86/P/3tapjTb5s+
0TM1J85SOs0IYshfl39/z7huf59xFkqyVMJM6TOGItCX1Q5JYhkhDFGoHPRJcC9L27V8W3GM76ja
qZqzaFCcVbJqcBqjXX8EDKKK4R6HNv5EDu+5tVMleHtUjPsYshVc9SpCp+W4esTub1KnsMvTaIse
yFDOMhe78m8kqrKKDjQFXUWMC4m7VR+iREMFH2Aimbs+18Ew4CVBw4vaDu+Xex4c7E6rHV2koSHr
pOiYsGT2dUkaUuoYoENkM7kz6KnLh9CpA+GaMhxRTO7qtvC6U5py1HMHzuCtYGZ3I1NF1xEFqJJu
ykN/i70FswZB+YWya4CyyuJ393FlMvtbR4aGlyFOlML5rU5nwdt8SY6RP31ebc1bgu47IC04mrtv
Iv+3wzrLaAHAiUmbFJm8QIU2GKVaj3QaMj7y4uFd+4Xnk0xMCS8pjbnxdV93Rkf7JVrhrtGv4vp3
itfM5dXwZDC3fsxqoMRUFUEN5ncZDtYkljZ3sJ3qHBsnapuFMDppDnUrTDXixEhVPyMqv23jwZsK
zW3mzJYjk9ddwJPHqGKDiog6yJjtpIUL45P6vXrSbk27B72seu5dzevPiaNMdsfle6Au5dJKGYUs
07pUBR2XgJa2hq8N6B5AL+MLZ/3Y+8KX9eE/nR47k1kkA6KFCPFc3h/D6VFuD0t+d1nEvkF5PTx2
IFNf5UysR3Qh/dXJmB/QlOFX58zPLe1GQJMmUM8fPkLVDnOyEcvEB8AcrZs8UTB1JyD12ha/Jam7
TpKZ15q86783cpggIe9bKQJVK31zCp8Vp/Jn3SpP0dXoRqCDK8/6LVKMh4ZTv9kL5barY6KGcAHK
g2rg4KLum0jcnotVse9fN+tijEc3jtUiaXA9nYseiQyWsXqK/NFdrmSvPcZHlQfjxttIxpLAKCaz
ObSwVtP1ghHhdfitx7/asOI4mn2LpWK4zzDwgGZRyWZ1aDOJshGT9iqJj43gAXrlQzr/KoM5HuBI
rpIZ07TmuXYWgDxox9hubIr3PwY/qivFnq/rJ14fGW9lzJEt2lqXOZrSnULzGowbjUAL5fTW8kQw
h6QmaiG3Ks17mK4oP0TaoSCcqHvf+BqmqRmqYRgi88YcMJs5zuhvcdDtdBIL3c3E0tWV2l2qOYjy
7HD5rPbV7lUcYyeyNh9i3aDvCG1ZLWVKbjutfYzq9raWeUErPfb31v1VFmMr5rDKhBlAZ86ynsf1
Sok+X17LS2b0kgBG74gGAhozRgwu+ys4cmnzIqAXbOAGw3kteNXaQMl0VLv142PhRJ50e/kDeJvJ
aKC2SiV6/2hokzzpzbGTELeNt2LtXxbzNz7ldSMZNSzlKI2lEvdLtQx/9iR060R3UmEpnaX6ogNX
6WCuzw1tQDVeFs3TTvr3Te5NB0ZQ2yHN6KRGb7d96S5E6+xlTT/3Sv25Trt/D+EEPybLRJENtHvh
Wf1WoIreWqCAom41jLWnzOi4FggIZASeH6MxzTvVeZXDhgJjM/c5LQc7ai6e4rX0SZm5klB/n+Iu
tpa1u23FwQPihdMN600olM+COl51ZXTfNdID6YwnUpPvqBIgi9Jy1Gr/vDcfx9iEMZVXklc9QVZB
8T7rFqB5MXp0AMrcTwKOApwC4IDSjxgi2QRfvW6IisnO/sT6mHbAdkb+jqDlsYFhSHO/bkxX0e/F
hOf+di3rRhqj0noliEuK3JQzVD7pv/StHWYc87BrfjYiGN2VF8GcKxGVhs54COvSEgzOfBhvDUzc
DES6WS0KVIvzujoWcRyU0+r2yr9HL8WVwGVAY4FKZFlnzGhYzHVcljT/3X6uawzHlK4sfbt8z3eX
spHBWNJSHjuUp1TksYr6bozku9nsXH1Kny6L2T2SjRj6GRtzMiVSulbjgqBHVJ04lIKx5U3w71qs
jQhGsYYpB1xfj1dgn8veusSHuBe+tap8lcz9oRk0ToTAWxGjZIsoFEK2Qlwmfx7IVV9xdGw/MFWQ
WZRp14DIdteq6CYpigFvduI330wPE0R2dFiBNUVBzrpnXqJ2fz1/xL30cW5OqCcGGdQO6wkXt+tv
VpVjeHm/z5i2aTFQiajRZbtOmAfp6x+CkvGA53ZVgGj4VI2Yqs62gFbrUkrZRC++adyu2Xq/mMRd
5uYk9l3QLErkXNbq/TMCOyiSDjI68l7+vtm0Ra40sE3BS0YLHDRxoxnJOWJlowX6B2Suoo+VUbG6
PyLpPm9EGgsdUYq1v97stNkwdvRrYmnW6uauyS/y03N55y9VRVERj+oyYRu0hEwtqmKFdyD+4pre
cEaO4IrOQ7WVzZvP2+mkhMWjmL6yqkuiwXaUaIpCasSOMooFso0G+aAPMjt61DxKEvKRs3uVxXaV
yBNSkbOGSeX5pgdq8wBWT9NtfgwOBRgJbV7IuGtoN+IY/TcxFjW0K0LW0riXhl+m8hgq3IrpbnCz
EcIE+XIHuJohwpuvd0R7PpSNexCu6+cQU8sKOtAQCt+UX7vvYmEJj/9xOxlnlWgioKdbpN3R136k
iCMU3q1F0ji5Vdwp4BHX8LaTuQboggVxZyhhpeJVuHxek2O4fucsie7We9X/o40q47SyaZ7qBMzL
UP3+kLjrdzS5ocGF3ED9vdxXBs4TjX7zJXmMBxMNYckXA+2WRn6smweDB23C0w7GZcV6v6xAxEOq
qHteTeXXOLU3REZKRcUrtEd/VdTzJuZ2e4Q2N5pFTWzC2pyNHGr/wn7lrif5i3oekVpcguqZ13W7
b483+s88IjJAeQPfHdJaR/JAWwP+pF4HvZdm0Yy+VlhcK7JvHv/oCIuc2BWhnIEoG+HssT7oQXGu
3eyR1mVKQP5d1keOyrMlxzVFoq8cUXJMOq+bvgzVTZ3++G8iGPtBYlJKfQH7Ea/6OVkVO+5Xuxby
hw+I0dDRYaiEmPLLM2jjw0TQXK1KipxlYSjBUrlrUwVACnUvS9l/TW3EMGH60E/TDBQcSuIdBdO5
OgtuG5jX9YkOoLS+9CW50WCaeGO9u9dYA2QmUUHog0L7Ww+91rowjPQRJ7T9g5nJX4W64yyNJ4Kx
FO2aRpMU4REry8lNEo4/VjzXLu/ebiyFsR0R7OdoNmKZwXpwWVZ5jgz9TFJL0n6tgqsOqyVgslbl
1CHorXxn9zaiGFuuLE3TxClCQ0UobjsMumZldh+n+q81roJwmIIYneFDIgeXV7hfdQTWhaKh7ROJ
B8YlL1064alLgFWCDgyMYdmKaBmHxM4eG09w1ENx8yHV2Ehk7ldoVkIn0iA4786LdNLSL5eX9NKY
8m4rNwIYL6zIYzuaMgSExrra+ShYiqBfFWvqzdp0kI3uphNGC5BDgWjWvlhpttQsdhgv4EttbG1V
AkWpT1GDOKGQ7FE3raEDrqTaYJZKdWX5FhyN91JffZ4TwHUUyr2Y666QDXaGFJGS14Z1eUF7io6i
nqiikU8VRTb6rMhYRLUEFxwPRz2WLKkjHAn0NrI7tpXAHEmmFxNJh5I4mE32JbM+m8X6XKg9R9l4
YpiDEeKhVFBwRviXhKcprVwl6Z065w5108+9tBzmLhVLopmViZ5cWtZOAv17YZs2hV3Wvv+DTgH6
1e+lIVzXVENGKyITUVSDES9m89IeSAmDGrT39KcEyVcBERJ6Op8/og2v4hiDriWTUlUt3qhlpz2A
aSAANqN9WQTXKDAbaIZkjIYQuWvi658pqGp8055oJwLKXC7FneCVuHboY7B/mztLVWfjDUu1CkG1
g0dPgwrUCpIsIVjxXzplbdpwv0HuFT7+bY3ucGgeBHR6TgG5X/zLK9/T0O1nMD6lb5sBCSd4y3q5
FmonURKr5pKf7PUE6IauwKHoaL1gi1JCp6hdR6cT0kPoT/4YRIfmQMMl7uDXnmpuJTHnmGljV2ga
/FdE53GSoPbQ8+Csd+CPX+H8TYe3fy8ZEvYybCUy5yiiLjWXCHqgOZRrcgxad4XW9D4PPHY3zN1K
Yo5KWjU5Mmr01MVxepvO6c2STuclJVdis1hjGwYklx/aLPmkrcND2DWaBQxYW5yUp8sqs+e4dROz
bJIqAxqAzdkrqF+tJYYnkK6OAmBxBYpP8ep59b49J2AgSsRwFQSpbJZFyNe5bdVOcbSyPuSycCJr
6V1eyZ7yb0Uw2gKy8kIL4TkBjBIf6qb8qg4GotPp4b+JYVQky0lVph2MSx8NTjq0VivVR1LPH/Bp
hgm4WFFHAlF7lzo05yGSFuj+BJIZFBr9moSeLPOw3qiasQq/EcOmDCc0bJVToyP7VZKgDxu76QWr
F43f3az9vLxxu5drK4uJ1fR17ONywsuEggDBzzh/8Sj/A+bhPRNlikSiDk1Hwok5I6kOo1qsYAd7
dL5ow5WcOpNxUAfAzTVXYam7Yfco9Dy20N0FbsUyd3rtyjIhOmZPsvixR7Cd6YaF7IOzlurByAWr
MIc7eY69ueA9JvaOcSuZceIDaI7Lirb7rXpQLUeUwgaI5Plu+iussmylML470jpxqCek27T+e5UV
btGc49yPoqAde85l3iGPRoy7OUImDVBGST3LCZ3jcUWbloYHNwqWs3A92gNGFMu75CB7L82T/H7n
PWMFmDnwJYAzATaL+qWNNx+asZeKBbKpF8hRrs3ONTwBJbYHP8STcc1D4dj1BluJjO2S6woxS4eQ
jxbDZbAPLOlJfuhdBd2E8Z2g2mHLC5L2nCve7cCCgdXHK5e5I2Pbx9MwLPTlhJAF9xGEo6bdgeRO
cZE8DW1e4LBnn7cCmdtBSJ+JGTU1Qm3YVal6Q4H2qrh2L5sZnhjmKoSSlnTDgq2Mh8aqlFMGEOyh
ff5vQpiboJZ5lRc6YJC05UYrv6lZIA4fKSRv94u5Af2igLCsInhSA8hedNXPMpgpDGd8RssnOAFS
zPB4KZojeFhtnA00qXHdaH+y9AXKbrAlCXq7pfw8JYBo5dV39+/3q/qZjDPI9HqaY3Q8YXUjkNM0
W7XIESMUKJEpPiqx9uTReD1z/sGTZy/hZ1LkDUNVAMTA5kWEWG4bE2VFJyGPgvQMZMRVvdHCnvKK
zi2op/LVqpKnyOQ87SWqFu8M6EYwc81XU+9VUuHOjd7ipo90YiQPnfL7couWF6T2l+/k2XQkzPJx
O8L3T/V1zfTvm1MdwkZT4win2itXOjjvhKi1kpSHw7PvAjcrZC45hZ1ohl7CCyS8SdUrvfZNDJvF
3WQnpl+MmiUn38qEx+60vzhA/dIxMwmX5u3iYjQ15q2IJ0ncnMl6jOL7ZeTVmnadgvwqg0kyqImo
hd20YsIYPt2ar0qA7ohfkEXBu7K1tO+mw0Nz+Rt1eRXJ+KFEQm+vSf2Q6FPgi/GKPs/BLHcwr390
zuqalM7d01MuFPz+MSoS3pK0oUQ2GNsTLxJa+RXYt7qfPWLGN1GEDK9XxKXbJamdt6mliydt+HnZ
rPLksrZnENKiqmljZXowjoNPObTwtgwisO9clrQbML0ukDU/gzG3VZogKYX40a+iyp5q08viympm
whG1q5yKKokvyWSNnfQ0SJT1woKpmSh6LEBRrwgPAyZnLq9nVzsV5OJlgrqryM5Zxg0wcccB9y4v
PPQFiubj5d/fXQSulg5EQySS2bmzIp2HpOrxfivbg9A+T+bPXBo5a9iPgjZC6CI3NqrPRjETEpw+
hbXCmOU59jAA5qNUciAnUDZy2jN292wjjjGJtTAapdIjUiCLdibGGgDcgfOK44lgzCGRlGVeJFjd
SAok5ZBI95ePhbtlTLSTNLKUY05aQeBIjtGpxHZNqQXjAN+5Pk0Br1i268FUVH3Q1AQ4B3bkpjFB
b7j2KBE36GkqesUXZRDcFYDijdHZohCUxmdOrEVtzTunuRHJxFqNPLSVORl0TC8KsuNfj8bW5zUu
7Gr4Rgxj8oxSTsZwwIOb9Pdy9LsA3UE98nLh++f1RwrS4W9VPBJ7pScS7tHLKBgaF3pLQK4V3SZ0
cOgfjYJRx/T3+6eyTcpdnzZIv6MkHZ4nV0dGMrxa7Rkt/4ituG+nXbu6WR/jJdEoHZZyg1R8U/rt
3FmF8EPUfshJ615W/Mt6qIrK233EHHEidOmC0lZS22S9z0J3mrsgyb7WoWFp2d1lcbv3eLMsxjIJ
Y6sVGeBHHFIpnimWXp2HnBXtljrNjQzGHGn6NJCswvuoR+GbuIAg+9mcCxu1rAPtRMpAN65Ypf8h
K7gRy5ioJtM19JXKuF6zM5BbpeVQSvG2jrFQUrVC6WekxlNlsRbNCMRw/o+nw1gIoBSLOtBGMdFC
jrV6DOefl09/d/ZuezSMbViblZhlC9uw+AtqMuBgOKdO/fyjOCDQBdLzxxoFNhJfAqWNK5TmtSmm
vEAbXI4QqGtPUijaWRfzXO5lq6e+dHNt5KAy2OrGitMXpNLuTUS2uRoWVj5Mh6kNY2uI5NKqljgg
pP0Vx5U7LNPzKGSnTs9vETrehbLO82m8b2JsSJeJMxrJkSc0NCe7RoXhlHumi8zE7/meUk2CvvnE
mz/kaOmL3d7sQ9EpU0ZahB71hPqX3h2iNfE5WrTryJBuQbYdQRoGgt/aLCOWlcVo8KDHpA3SOrfT
9fQUe6ZNbsjPv6pT6Bny01N/FhwehueuvUQaGTdZ0pBQZjQYE89SrYR4bifJWVBuesmfx8dkPOSJ
Xemc67jbAkhz1v8vjO3PN6QJ9NAmUuQq3vZJgDeLb7oU9kM88da1fzU1E9V/NNi+53qRw6puBpRs
sKmjo+HNEN7KXzCMi3G9AuVL4Qrca7yD3E0vb2Qy9kYrxYRIGWTKfhQMLzUTivc68d9hVCXe+e6N
JObYhCRem3FBeKdaGhrYJKtCP97k0QoND6Rgfyd1JF2hIRQHj/U/ciSaHfgikJxQvOYuCxIX7yKA
RPeIJ0UMqsezpQH3gWdcd1VzI5dxQOI01iSPULeRfcmLTmugPeKeW9Exs4k1YQKo8Mqn+Nx/iXnn
uHshN5IZ1wT1VY1yEul7I9MwqKEG0TEMIjexZ3u4WpCGOVB4bOGw4ol9pfAeB7uxkm7qgNRFlvkd
RnwTVrEUYV7G6Y2DGGEuJejTydLr0uEYHhoMvdOijSDGoM5dnGV9T3M/zgisYhCogGIbzF50GkXD
sPpNyHEru9Z0I5CJznBTo2EpYW2AxtaDO0Pn5EZ3PcTm96n8jbXOJAB3ZBF6FkrRW9GCa4T+rEjW
f9w25kLoGHWSIlA3g3bGorXR0NEccoNqHNqLe1SfuVUA3rKYm9Au89ALK8KM1qHdA4WLwZfQUQEX
LDotUMwBh+9zWxd2TcxmL5lLAGBVszBbhLamZNE6CwAvVVt/aUqHa7Kou52CGgiry0kGPTYf2UDe
vQeYGEOfmqG+xyDXK9Fcqhh9NZTssHeioDia1xVg40V/dMCaHYQAe3UmbzhkjxU4DejbpfXT83Li
6e2uKULRh2givPQ7oOu4JgbGk+lzfQIVbuUay+dB+Kroj5EaSCGP/27f4m7EMX5EpkqMQgj6Gz71
V5Q2R4gs9V68bT7rPpZo57+Ma6PjqPX+br+ukXEpOUmzLqe5Uqk3gRZDvLGRrSrOwbzB4+DaNQOv
62OJdJYCMOkinbFSm+RomPCV6+xevqS7VwaTNaBsVZT3iOGtIk8CsB8RK06rlaWKlUvnwvjIEwbw
+JIhwi++Q2wOI4FooY4tQ+OfvQh4n5nq4fI66C17Z6I3IhiL1k6dCJpurKNLg7V/1FK0PNcApkEj
8vTjsqidU1FEUVQwkqoSHXMob40n3mLhmA90QKNfrLwHAleZcOzzjo5BhGIg1kWmSGR7yhIwFk/S
iOzqOunf2r4CAIXwlEqpr4y5c3k1OwrwRhRzhzotz7QEhGiObLqRKllm/WkgLUfIXgv8GynMnmVk
zMwUigYeW+2oIzIardqt8C6nbz+eFeIsSWZyRFMiTo00wyzMAuBWQvnBzM2AqPWnyzu3l3DYLoqt
moga3GgU450l3qWDbd4QsHRUdmEvt/Hv9BmPv796/GegZ3qXRe+rIAgzacwO7jC6Axv/LWVlIQjG
DBVcC1eM6+OsdJzk7l4ToAImAUnBzwMVll3dTOYxTyZkiJJPlKAhd6YBT3blbDzEwXhegAjqiPeX
l/U3MnV0UaFoYxK2bKKKRrp2BTga/0pgA6TzVrAzW7Nc9CoE5fnf80EhNSP9kceWS2KtMppxjtB2
OOT3aTJa2oiJK1Lw9nIngEShlMJUahqA0tis72CafddHeLnOPyhCRHYU7NFWrqur1U3d/Ik3JbFj
DFH5BdkfHWYm+N+36oG6ejoVOQ1JQDcFTjQtbz3TzAJTw/MfEyCcU9uxVm/EUW3daKNcL7mctT1q
J1dRYiPzFiPcKD7H35UWM4Do+Dh3J+ln7XMzfjvXAIKhLIqu6/I7+AglGowOkZfkLIAaRZE/CZLj
L9MePkvgbur9yDPsy0vdsSwE24oMAEIc/MNkIMZMNYVyqtBUth5q6UnIjqnCqZPyRMhvN5MowoT+
Dqikpp705jmub1Wed9ndts0qGPXoxUkrqhQikjXQs7uKB725V4XENukqcD0QVrwb2xUmSRrQ0Qcy
CFDIDf4cSD7FNOK/7/dX8kcQm+VDRVmUy6aAoqf3knkS4l+Xz3vPbxGMbgGTDfdIelcWDOOkVBZ0
OKHEZbcHJQBoo51+qq7wqLf5ZHh7y8GIKfjoFUk33xUJs3oZMSJpYN/quyL6qf174lia51GIKMkm
gnN2emrKkkqZRXhhYGr4q+ibE8gARvfynlFXzkRib4QwCjxoaRbJFbSLgi1LmF6dwGPZ+rzE1Z7R
2a6FUeJEbYFt3AF9f+nMm7XO/LRGBUO5aY2RZ713XnhYkQYrQwdzsXdvr2SexXW1AsPTia5BxAV0
pBggeZSIqz7zVrWjAaZGgYoAt2SKQP19K0pqFImARh48DYVqJVJ8muLm6fL50J9gzgcT7sCIUzT0
J2Bg4a2IMNQFLZxqtEVJv9s6UMqfYetfFrF3bUy8/0Q6wYzCPdt8C0aOdeyyRXTyAdeG9oErot3C
iefu8mwePoLWuJXH2gFJyMaColEg9SbaUaDZyTH5JeD1baDlsLsRn3lAC7wVsnn/RAbMmZrIoqOd
aUCbeiHSfKAl+kyLkP+elhO4/Aqmf1QRCBiY1WLOTFOnZCiXQnTS+m6QAlE5S6vX165efwqF+7Hw
wR9UtHdJeQ4XHiiNTC/sG4WRofwKiKto3zkQqJkER96CNYGYOMzJjh8lL7ZHD6kFt/NzCTssfI0Q
zCdXs738H2nXtSM3kmy/iAC9eaWv6q72RtILIdND7z2//p5s7ajYWRTzjgQsFgsI21GRjIiMDHPO
dec1WKL12Bv/F26B5RCAf+CJqKHFcjFwFghAhAEUDW/ry1M/v0rFw77BXiRM1N8n8lcZjJSq7Qha
RpSMeIcXnvihMCPjpqsC7Pox3I+lCuXhEYjWAEtsLBjkT+00MNyuUf19bVgiSOhcaROrIYoGI0RE
xn3Juyrv7P/9iwhCTksSBMyGA27yYlpMDssulOaWYMlLhzLWzFjpvYWbGGpcjm9RcqibZJClLFbq
DFYfm4RUKtCd0uuuATHhxKfyOvITp7/ivDlGWY+5O7Nh9R+UpO6XtBSTJcqJ8EPs67JZeilwtXLg
MExv2OpiYPyRVzblYx+kUQY4LkI1tkoDzMnsSwNozVp6VXJPEj8t9XPIJOsiv31PGmWDcyTMo9Cq
Czxa94zSRIXW514IaYVoCm/xf0+bqQ9JGaTcS4NUZzjLVKhsghw6Sy/8PNn7Zrlp9iuzpOJUo8SA
O6m0BZySKH9yOUp/mbsvgmX5VLFEkDCZEcwDb9fxSeZK24AdDv953u39tFBClfGy0S9mB8F2KkhN
i2A/yapVa4IZDgJKcwnDizdjnvRLDP32TXItjcS55u0As+p4cbhlcVtxuikiaMj/tQD4USV6WpDj
SiWrIph3MDyArHXuXve/y+V1TAmgQsWstKUg5TgzFA5iM/aD2Ytc7X3pswOkqs1aYt42BJ2XeYRC
9WImcU74MkkH0Gkk6oOMLoOCvYPi675SLBmUsXWYxxnFDJdeKj8BYcfEa3PJe2tfyHbgOStC5bZC
nwr9EiRQpJv8sWq/iXN24uMms5aw8cYlS8DWkLYMqQzVaMSIcKw0HoSYYEBRnWj6XhjOEL/sK0Zi
ymWM+6UYnTJJej9heF1BNGhDaxavwhg09I05gdbl7wRRpmfoUVoCUY+3QUYHBkzBnPVTSWaKC2ah
ZTtun3Ui/7662IMx58ORx7HNqDaim+0PVyk2TsCV7qY2AKz9fc22A+pZHPn3lbhSjiKBn5H4Sdmz
rCRmrzDCwiUxz7vbniUQO1lJaFSJj+QUZ0eQUVqrKUz1OHrAH7ivOgC8Jy9khUF9hTEqlvSltyO/
vA0ckbXLs6moDNZU0tVBjk39jDyJSyXSoGieHXv1rsoZ5fzLuibRcyWAugA7rWxTRcO9Qeqampvi
Ban+wAiJ0+DGJYUxFnnHpoMBV0QAniQaOwalUTClRgPUGRilAYDT0MAGgfoQVyw/3rxDVmIovRbO
CBYBW212Vnwu+9Qs09iqlpOE/ynmrH7yRWHh/RDPOlH3OxnAkacMHh1h/REDswfJaw/oY3p/YPUr
naiwO5QZ8BKJmM44JeWh5xhQk5uBafX3qYgLqMRZKMnbOKi/A4TCDKcrNbiPBobzXi4IkeNSBE2X
FRWlUbpqofPjYvQlrsQwUSMTlPBe1WheWaVPejw+LrzotwFvG3X8wAXxY72oN4ExYUOWPzYC/09b
CAdeTQ+GEbljMD0Go/TP/jlvnsP599F0NoXGjYka4AqthsEy+sBPi9EO+MJWeFaPa/sloWBIEyAa
AiDVKNPhpS7k+AmpYXJNYN4NN3nk0KOPbMMSPP1WBgtq4GjXQJJlXHSXLer3r3CWTFlTWkwRnwfS
YgdSozu5qmWWYrSxGfK1p3Yxtnt432iyG7GWP2f6bM9z4DRa0pjVLLykinTD6TGrg70ZHBSd1DUF
2AbNFZA1hQyoEqT/suAlgGGrrYJ1+25G1JUIKjAEiTCJxcxDbbE0G+0zVzK89HIQ/P1gz0pQn1TI
B23J6orH/j+Q6yRfBwV1hBca+vEnHCHQIVkrL+QvXmQUK52oT9mNTS5rJGEWNKC6lYs5Gc1bFxqu
HBQz9l6kh30HYX0mOlAUgyZwHEynC75G+b0041nI3KjbTClwR2CdT8e8rERdFGMlGF2lQQh/b9xO
NvrnXo4Fqe6f2dbdymPlzZt2sRJH2UWjqxlfzngIFOpBUK4m42X/zLYzipUAyiyMUUuyKoc+WJjD
uHfvKG7rxV7gd06FBWjVWq50W7mv31nUKk+RTMPmGS2cTUNZ/QbKUPRA7AOQti1gEXwTlNycp8LK
siu1e+BCJsPIppUguQBGFTCCJIlSOFJ0LtRGCMveb0WUAi3BHK6Uk+aR53x3KjxM3+2f8iWjNHG+
lVBKw3DWewzi4o5sndmJKlPyI5v/HP1DpnBFc3oDGLcV37Lmu1iqUg6xFIsoYsZ/scXsxci9gLMl
lVHrZ4iQqdEBjedQmq8L3It8fyPli9sUgpN36v3+AW66wfn86D5iLaYGwL4RSqb2vtPdLH7c//u/
+UCgSFclXdYvZlHHsclErKERN6iuyS4YiG5OMvafOQsLM7NF9uLnb7DLfbnbx3cWS7n3pLbJlKoI
ynp9VyGVX2708cefiDBgfaBn14AK/fHJkEiagWEfPFhz7Yobr5vUV4anfRHbX+csgtJC6BI57iOI
EKsfaXCsVWf/728nBYBw+lcHymd5PeIDgsv3/hwg+AwE8WjA8xt0TyM6i/nt/wPEdjPSr4RSPptl
wRTLE4TORfJNkPvnRMpcIWz9UONP/WyY2OXz9TSx+AL7GcDzDfrWziXl277y5PAubtHVz6CcWNWG
ZtR4HfXv5ltetgATnS1l6C0lZ93XDEn09NzYBW3etQHCcOS1xktYKdaSXYUta4RuUw4uT7Lni9lv
jfqaahO03GggLCWZ9EkY5oPADR7Hx25kiIf9wyOH8+HwMHmAORLUBXlskmKu/aPxc4oytkNaEyDi
7tBivVfC0x+JvL8v5sIBKDGUj6mhKIl5CvTGTGy8LA9dLW0Yr6CN4amPqlBOFo6lFnQlRkUnrPID
287lMDSufx7M5V4DieDsY3BzxLQsKwO5fItTytGfi+ujaaixEsALXkFcDqi2zadWuemll0T24/qU
qlZaHQytMOfsmYn0eJm5Uj+AcsS+r3W9JkRkBKBYtHJHuGr88InsqGGqymaBLl/eBZQ8yuPkBvnd
FAfyO2zQDOJh2Zn8yv/ZHC0PBNMt8xR734QuboIPQi+Iz1Aa7fNyaBQ7zkNzDl2xq81sYAhhqAaM
+I/+IKPx208dYhVedf8AqA5D36DXBFNfl5v5QfcrbziNzClnlm5UxU9to4aTwlzBLvdTM31bMFtd
ve4f32VBmzo/Es1XlTF5iasKxVe4Rwb0HnI7tG5z1bucN3nstJylERVX2jbPB2GANHGSboZQOQ7B
Y5YwelwsIeTfVyqJ84gNeLkDYslglfkDKiBVzMi89wOXxlNBJRDiZdBiQAU06WcxvQ4aRl7FUoGK
HU2YRq0i1ordiKkHdL27FtVLMxDqkpFhswTRMQIXiiC/M4XKjckHuj+OitlPLPZ1pplRsUEBubVY
GTDlzv5JSB65uaWdyNKCwWxyktP5/e2F0ZCPBlDHAsi4ukqxK62xMCBiDtpVOP1YCifMWJnodpSV
AZCDVSwBCTD1qUD8lUVGjRHq1qkOGCgl7Hq+4sgmnn5u8sYauSQf5EK3lTjqg8lZHs9qkyk24DlN
PrsquR9Gdoj1zJyq655j2cfv1ANeH6g7gfZNxSAjFDJMRFbAZT8RYK/8GNngRAp8st/ZedJoMitZ
JJZuaPhLIhWRBLXUimxGrBW9wCMd48At32ErQblu7Ue/TeuXgRXzP+WocFSByTLtUNe2I/056p1c
bE0jfNuXsZlKrWSQ37CKRkpQLF0vQp331oNHxtQIPjorlbrM9UkgX8mhQhKf8wknEsw3YCqCurb0
ZsmMOjP61gCxqAM/Rs6jKWUuP/bV24yEZ7E6ZR9DwZUBknjsJU+Z0+idZBmZLv3dd9IpkxiUUk1L
EFbYYXoMVTwsPmuas68HwxR0yhQaOLiEdBR056EXtLcSqhn/feL2wxeih+mzWAf4MUby7Cl3pfJV
0UGxyLiXWFpQRjAYURiMIBixh+HIj8ci8zX9Zf+gNpaGiRoKwGvIf2NB+qNBp0VYLHWHrYcRm19Y
RTAXXzyg4I/hGNbi57Y6Z1GUOpwaR4o84taoxSdO602gEKdj9CdX4EofKoDHuhKHQRYqtsbdT1xh
GrUrL6xD27ySVkKosF3nA+YXQ+A0Jdej034dDoS6Mff4x+h1ARkx2VAp7hU0Hw+Mr0Vc4zKano+Q
unjziS81jQPt7HKr3EafSdZKNhUlxTQ8DEky97wZn+yi2xIERiYmgI02hBcF1IDdV31m1M62r8Bf
KklUMq5wMp5TBZIvGQvr1aO6WHp5nYTIW7SHhVn4ZClEBTjsyCdLis4yduNOFRfa9XLd89nf2SC9
SMEXSxJxUwWOAWnGwr/wlqq1laoGqz/MsAaJinJpJGVClRqgS4jT1MxjkIeWHKAUtK/JBBDzMXwM
NfUY8Ml9UQWnKm6OIXZqeWDEMcyS4Q90OyDhAq0UMqQVrZPcYYzW0R5iJ/dqDoxOupn4jSfdDZht
uGfek9sX1tl6qJgipJiwnsmOYGMHnvgVFeXWGkJzdCWrtONH+TU5Vaw6NksmFWLquawqMuBoj1kL
hrzXjLk5zrJSKr7oYjsYsobzHNzxJbIykFeWb8ETHkCHwom+JE7yhXWSrE9IRZauVOay0ACM3WI1
nS+iYxsf+TQ9tXIEAN3PDIMhn2UnjtEF80LtgmE08Kj7OcFRWoUdOuCb6T8T7IHaBSnyoU8sgxFr
tqs458BNV9Ab3hjCzECwGVHQmK5J2EY316ltFQk+AIRvWRIZ0U2m4o2iVCMW7gQ8LSvObuLGr9vY
0vP2pQYLethM170Q/F30kan0ChEbm3kLXuVy8BqHkakCiXXo+b+UQsUevklSo1MKvFy661m/7uXY
HFijbAybpNca+jFPlS7FbWe0x5L/FM43w/BDzG7VSmVo85uH0a84ItNxhDQ5pQiGUTvB/XBYrmIP
O2m3ow2jAJ4JyywYDi5TIaRLA77mBmhWi/fLAIwP6X4YWa89cfvtdVaKCiNdnpV82kHKfCyeZqt2
ZmvGQHTm6ncEB1yuzPwam3Zm9UX3syN7jIGlJRVTsnbUZWkZsSWehWahnPIYkGsjay7hN98OCD8a
2EiwpUSZYiBnet8aePcRSGUVRBrkDgD9gwR29eY58qSn/ei1Hf/P8ojaqzdgVeZArgQ2mj20kiUr
xb3espr4LBGUOWYSn6tV0SJOlT+y4mZgcnVsf5pfOtDLzqGaYZGsUAji53I9A1YrcpUbBbNyZOlK
ORBEPJ4FvMBQ6t1cV+c2lkUg8BxIg0D85Qh659ZF6v3Vp3lfSlmJ6LihlosFLyYxuxryQyqw1lq2
dQDyAdbrUUKhATl1sNf+LHlKmq+Kr3X6tK/A9sV4/vtE/koBrEWWiy4AEAujyXCWQLK0qjsKy+jM
Us14Xm6H17Msyo4zsRqjRALQypjoR1XHcGGVHMpcMtN2/sKlzMcL6+wooy60IFNaHfKWW/koO4If
uaqdX9e25mGp9P8RZbcL/fJZQyrM5mKhtt2AqP4TESu7G0FVOVgF1rtSMHFix9gyPrO2fVlqUlG3
WKq8V0t0iuYoNKfmTv0D9i3yZj+rRcXVRjEWpUXxAc5rfJonpDCpVRugbb8pPycOYHtV1qjrb2Ls
vyIByPHRLsVFT8pugVIkcSIclQkmKUNvsgjeV/+N2eveftqc5VGvwk43RlUL8U4joyKylTrhcfA1
p7VFV/bDWyYH577foSFL6VcFJdJ6xHQlxFxY5Q5XI/psd62to79WutE7bmfmCT/23X3fVrB2/1Fs
pUa82iNgoRUUPYR1djv0s70v4jelxPNRkt+wCimA+0+LqgLeFe8V77u14Sm6JZ8v8INHEu6F0VpY
CT7r+1GxZVn6vooFXP2cnwFTOkfvkL8bfPKCUf30UWWEsu2OxC+X0OkWjpznVR7USHWIp2Pd1uqx
yNmZiCzX1YklTSLWcPl8OR8pFVd4OciSNiLcagfV00wMNIHBuLZIKYagpxEDitzv38tD6RZeaoJJ
AKj6khO7ovn4D9zTYXziTTPC9rcIaH3wWdDYMkKvJalkoFrcOiMw/TOXMBvHAMDorxsztaNnw9+X
+F4WvDiBs0SaApifFC0WjYlILA6iRd6ozYEgmUT2PJpkp9Xw9MfKGcClwZvFKX3VbDiRzVxK2/wU
qx9CBQqyRzGKGjwIKxQ/UQOMhw4DMd0LsBxOrFfyZtq0kkaFib7EBo+WiqAu5xwhvi0jp1RYIw4k
eu8dLRUTOnD1zACYRnfaHR3eAT3IDQhCvNCpvnWmiiiP8bw3w17uoiNzymHTbVf6UbFCBCld2RNu
YN4bHTIuH4EmgbS/CBR4CAAAc9+Otu+VlUAqTqR5pmDghij7qQdKcnrs/jdjgBXpK/aLZDsjWMmj
cpCpnZqZI4dLqCBGgu3oD6+dX3/nTvldA+rZGhskryyQx+1PisEzzSA8cRdD9R20VEERi3LHzwGc
ER15NgHTtnX+EkNXa/UuCI3ZmHFpJoBvHyuLm8LjXEUHxkfb9rmzHMrngFcph211DrZmTJBpMDoB
qFGf1TX4jYmcpVE+N1V1mY5JiBIK4PkEknpgthkejq0ehJTMAnPWvn6sY6QcUG8CDk8IEXNMsPzm
yxh8V5eOcStv5t5A3fufRdClW0mPk6kJMSslDeK9NLY3USpfo+lSKsC57iqGRts5wEoc5WZCMCso
Q6GgKHv6UTCryAwqU//RmYtF2pfJmwzYdSYsBesgKWdbpEJHP5EA7SVvlQTmdMHngIiy/7Xe+/+X
8fJ8lNRlzOnZgqoAB+eKI4sb3kB1Zrbxc83Z8/TDqO670G3HmHGi2zfuWSiV5GeiEheDihpwxh2N
7k1hwXeT//+eUiSirJK2akn5MiMu1qfHusrMXFIBt/kmjqGZoWIZs0BRGfrQBVlDKKdyzJDf41ne
YqUFdcP9z8QIgXTlNZ1aHijreIplB1JeCz3y6MMkPSM2MUyOrrcKmKVoOQOGHlRXo3QjhKc6ZHkT
SwYVH7hEbMSAS/H8am45+RRyXzWxZhzXewFmxwBk+iYe23SRIpK1H2Nf8sMv5BGUnwbzu3rbvYjI
6gpLdQInOxZW/rr/rS7XIcj0wTlc0IXXLIzqRCpQnif5ZITNgNFZbAkE4Hpiog3hx5Z2L6C6lt0r
wEc1JJO7Cm//aJxj9SOo6JElZdVmMX5EVUxe30QYaCqOfF0z4gfra1LhQ0+XQtdLvFRmWUcJ+1M5
PkoF40DJ39j7mFS0UDg03ocAwLmhkN7z0ae5EW+iwueG2Emwyrb/9VgXJv0aAF0S3yikbD6D1a6+
ITuPg6VfSx7nYS7Xkx/25TFCB/0UGEd+TsoG30lLvtTTp7Q+7v99xgdSqGwDxNJyos9waazZxsN9
xjt57/6dCPFjtMWW64wtb9jAmHuldhdo37iC0Xoi1rpjAgodNIoMo62AtEAT6FpNbww9sLXwtWn+
Oyk3cV2ypAdoX2CmUl7DdWo6RREqoLkYoDfDYwAis+Z5+ZOpzJUYymsGdVBSvFIwYBNfd7Wjt55W
MT7K9pt+JYPymgD0ZWJOALQI3gjhoGmuMrzowSRtIk9nKLTtoudzoy7cXhU6sShRANLDTwA/BGn7
G5cdRQOoIyWLZPY36dgvYfRtm4Jrq08iGEPrBJ5xq7m1h1ez9ty69TXwwTzjKWIDvjM0pFtc2CfN
lmFAyT9+0b3xJr8PDtWV+GQ4nZM9FF8wC+FHTmFNjCmFbfc960pZSqbMQ1fxRGz3repHDJQ9NiFr
aWM7Bp2FUKYCinix6iIV2YX6Qxwf65DhvSxbpGNqKCVYDwygBVnF5533CotjnBZwdoYuC190e8vh
bPl0SC2EQpl5FdIacNKgSQhA7sVW/MGfjqTemnkEHz92WcOa2zEKVNEAUeV1cAZTYVCbYhHTjcBD
U1rBbEOjBd1cbjZD5UQqa8hh2y7OwqhPVjVyUo4VHgc5f+CWzCw7ixMe9+P6bxztLITyal0ZZ2lM
cHcQMk9SpiL9/hi08JFbOdnX8dC8sZInhkwUCT+eYjm08ZTGGmCrj4TIFgD2lTnf5cfcaxz9O1gF
/VSwWsYlebmr/p6y/aupQe80CEleiAphOVHQXAFtqdufQMlxFxSmcCRPPOkzkHC9wCp9xhGTi+vy
YjsLpu7ONkkMUI8jt2ls+Yh9UpSMxDsN4Pmym7vK5z/aEFHO4qh7lDS054UkN5XxLY40KxAfElBG
MJQiP3pPKSr7LqNJV9sB7Qf1FN0pruCnJ/5u8cTvKrabmSyC22+js07EVVaPvXjs5zBKUU5GDLNC
LUIUw1o6iP5C9M210I9LcP687Ku47+sGXTCPwYfaKREm+4K+dITwql00TzAsjrUrwNKNjimgm1ZF
4g3n0hfZPWPBb/wm6T2fIRVODFke5KLCFyM0KgXYC8Jn6eb7gioRAWmIWeMvvykknuVRkUUdlyEO
RFSlBpfQhtWe8hAcvLflKB0J4Y7xZLMu0u077pdEeg9C7flhHORYhuUPL6UcmF3Pgq9jGAUNTxlo
6VTlLYZn0yGwS0yV5kJnTZK7BMwUiCWKChtRMmIvgNQDCPtE7lePwSF8U20U7r+KZoI8RLGzk/jf
sZA+hsl3M1q5GtDLJAhFgZuYiewsV6SrSLhFVDd1ucr876zOJB0/fzQqkKQ1h2H3HmoW/VGQfGwX
NSErAjOC1fuFtNJJz6akzQXo1IDRWSQNgwfV7sHeiY2V579ViHzXlTANi9pFrSPcV/pzYmBzP7Qq
7s+qa+dTo4KGXCjyMpNuXiA+8cVXjnv5q+D3fpmulOiqZRIAKAgecY03RwF86INiz3ruN0nHKnxt
T9ivTICKFD0SgpFP8XmSw4Q9wwyTjrGXHwSnYRZcWVGQHusRi1EEzQR5yFp6ZCl4V2gPFUAs8icM
QznhI7NhxHBjeqanKseZ18iIV+30qBGB48jigPEaOqrd2tEDZsusEOMWh/3vtxkKgUgNAHedJ9gq
H41wDvN+wkI/Sg4qZgGU9q4YWMNzxMQuMoCVCMrOy1SdYzK+Zi8BsLvnyOz0yMFg7nepx0BxXMRP
+yptj6auBFI2n7Uy33BkK0ZqPy3qbT8/tMJdmbxG/A8JrbDSl1vD1LGAm3ld982oWaBqm1FkJZ+6
QLuCbwfOgMK9NbmnHrkroYfXj2THACg530MvydDWJeggzXNxDF0WOwURsHfilJ+0Y6bLwkROPAqs
eLxWhxNYkU1dmM2guTe4h787cJour47rth8byCML1ePX9KgfUms6gv3FjK5A0mprjE+86SvnE9ao
QlbfSG2njPjCfPOjDR6S8mbqXANbXfuKscSQD70Kbm0TL3nc4fEoLtNhDD9h+9+e+sDk68/7gn5j
sir4KXQdHBX0ngPGxsaurfDmIGWM3K+BAaReC15vJ1ihDiyA5DBOcPPNCMrBfwWSuLBSbejVzsg6
XD5KJLr6nFv9Ut+HI6u4tX2CZzFUeJlqdWobFaDUepuaidSZRdNbZVTbNcskttPIlUZUmMnTegbn
DDrDowWK0xfuVkQqaTjZy2Lx9uAAxdNmw5CK5JwuXe2sIBVr5Kqd+CjEg4MsfYkOCApu6xsykzf5
eFE9tgnaq2TNMPlSYIfpkcNuEWezXnLb/n7+EVTA0ZYm52RwPGG3KPXmKLpJaiM2deUZTEnepI2W
VLJK4yz7oUJMEvPzUpN1pnk5ldldDAKQKGQlLwzroYt7dT/nYSjhZcDl8TEYBhM31SEUUMrpWWWv
7dzibD50V60AX2uaYP8FMUzFxjdmKtGIbyzJI+mswGpaM46Pbq4Z2VRKYY3ji+TZBAfO8zAGVl9X
rAmY7avol2XQGwxZ0wux0MP/EoBTSVf5MxnlQhNUdaOj/MDiVt8gwkOOvjpEKqrwo6HN8QAfJLU9
yZ0O/ctymIGug87XVeISzineJRtFcAggbiyYBYyc3o++sLIp1vlScceI8lhQF6wVhuWVrjmacMwV
jxGzt/Oa89lSAScUwGoMKB0R00WLyzvFE7nf1UP7aQrN7n23GDNrFijq/qjDvDplKuaoySD2dd3K
Ns/7vXbdVIz7nOV2VDhJG9kY2x5TGwGHLbDlJeqyr0uA9DPiGfbJiJ50LVjL8jzRQnKEimoOfWxO
KWvFjHUvXFSA8yWfi3DCCiFqv2QIbPgW4l2HBAVQT6U926Wrh5hU+jvroHtteYJjDEEwh7FNUubm
sTNCqIQJFp56Xc2EqsLNH0Mm2gzjSBUqZ6nbotWNGcYxggA2fu4GxoOB4Vl0903HOKquN/j7sp7+
U+WNU4XJD6Hr3P3zYziXQkWSQdX6VoiQnxiDxy+DNRTHNtHNme/MWRatfWHbJd+zRylUuOh0oejK
nzPS6nG4qz0+MUFjhVUODRN7CFkH3gf+sgqcnuVPmjor0VQU6YomwFYbnC0SVXPsZFMq2hsuC//O
p2k0Di1cavCko3rCz4dcOlaaaIWBx9eNuX+ULPOgYodco//byC2uUSGyChnQFJxTM/EPWdZBZR9T
JBSVSCCkgCVlqyUW4IG/KGROHI4AqmBYB0MlGiudq8N5rvDasOfkIOWpVaB6zcLnZ8mgHjRygomy
qOzQBM6tPP/a107UslaLyd/YSVVVKjLwizL9rI2Ty7m/n3zVrjFbXDjjN9b1u109OVu1SvUW6myZ
6pDwG8tg5xm98hTYMbBhWyzJoTlly6yhdcaVpVLhQjaCIFo6zC7XiknwzMSvpEHFOfOdgnbDdIw/
q77xWWD4LjGzvROlwgZfgQ10SjC6zR+HQ3Lb+AQ4DZHi70KuSoUIue/5MR9hHLHqBsZDIFsda6aC
ZX9USlHoLYdiLvle/EHK3nJgzYsM+2OJoCKDsISj2k34REGtX1Xz4unddJLVxdkPQNsd35XpUbFh
TuJFHmPSAgJKP5m5So/pc+7EDlLfY3qIn8hYAHqxAivTYNy8dBWES9SGxzYqCtTZ8yxel6zpHZZT
0VWPFoQNg04mvBtAaANszY7s8LlDrkm6kkB4Y1wZ25160K5pADgC+Z5BneRQ91o7oViBt63gCk/l
G1nvlj8RRslCNnPG2Mi2faCFJegqQdOlQuDAT62hhkgs4vIqyU/INSVWoYqY2KW/nkVQEbDm1LHK
yWZ+VkbXSVSauT4eIg5wCnLQmnrTe1jz/MGwR5ZeVChE739qVPD+YXWYTCCU3siZfWIKmDxocJLj
t/yq9YOv+1K34+FZUyoehkknztMEMIe5ugukx657EI2rigW8+Zvc+iyG6L6qIgV62M0ZCYDpbKoe
Z7ZWW5upV1xpD7qAiejha2MhBfAiFufHtq+dBVMhseziSI9LxKsQAUsZDX9suj+59gm7NGhjwZot
USFxyLpAMTo8nZuhQQv5ucu/N8wKx/YJrqRQUbExmrmuepQ4eIwatC/5A4q2fmqFh/Z6/s67kiO+
tj5r0mDTJFdCKceWOzCQak1EUPRaFxSeZsobTzFzMv+SAYG0CM9y6PqNJsUcmIfQSe6P/JGAIKdO
fIxcwxIfQ4TjvscMGkEaxdir8cQzwhdDSbqgwxlcpwcFWMKz5NqYE1NJX3Xhed/NNvPQlYJUQMmC
MeX1CXN1U8cfk4xrzEws7FYsweXUOEuL0LIvkKUUFUyGeRmroEGdWBBQczuGy004/rMvYtO1VjpR
oUMJlygTGtRwqqEGsNRoirq7L2H7YlmJIFquwka4cPygAqwXtTaClCWY6IscUL0EVlbsslYMWUdG
hQqhaccgIy9JRfd06abSgArPSD9ZR0aFClUqC2MSCPZgv5zmoDtV2BjaP7PtKfbVmVGBomoWFPNa
NOp4Tz0Wdgb+DMUpXA4tdzyJ0aJOTLLCg2lHN7xljXQyvxgVMfKhK5Y4h3TC3gHcC3vAchmBOszd
8W/DE12xEedcypQeXqWh4RnHR7GerZj/I/yB84HSBRpZxZOYb4ChVqrNoVM7f+rGvzR0uhiDPTXO
yFt0x6PDT8jGwWwcbMtj5yC0mSSsxJIv0puVRnRwkBtBKyqYoeyVN3gtHFH5FA/gV8GSvmiGjyKG
fXPwA/yd9dOlGrkpphD4TUDj7V+DAvilMvMct30YQFAA3ZYMUNp+DBil3uqjFoQokuAcZYczMZ4K
uDb5UbvXjrmNFOPEMeZUN3NF7SySChuS2g9hEmCAB4zQzgKI78wfs2/KlHgJsF9GVmDffras5FEx
pFPqKS8NqNjZ2vfuAAQ3awAsNSlShlYDWgcgsGCpksV7+ZsE5KwnFVfaeTY6YAMRVFFXATFW+IVX
LOEmP8SfeYBhB9bcWD9Yh7ttqWehVDiR5rmZZKVU0Fg9KUDhb28bCX3pw37M3O7pnM+UnvNqYzmp
oxp4twRqQboWfPmgvo+9k+bHvqxNc9ElCUyEiqbJGuV7YpLXRRLD9zCRbUrTS4DKQ+QFxm2m3+Wl
yrgNNv1hJY26o0fQqMV1hWHcKleu00lzRS61R83w9pXa/Ew6Ia/SJEHBzMBHt5u1qU80KUAK1WRO
HgXuNHHoHn1vAn9f0Hb/eyWJSqS6cWlLrcIjiRRv+FNtqXe6HR5g/dfgZ7OMO2zr7YvcvLNXEqkP
FktpX8skNGuopwhBcJKamTFJvP2VzsdHfSUQgAnCSHaVhu7A9aEpAIk9yFi2wFKEio3ZgF3lcMbV
rEnXcXI3ys9/d1BUIAwMTpjrERVdtbrm6quSWTJmWRkV+YQ6TrqmwJfo4meALE4GdnmsjmVimx/D
4EUMOoGDDHxLH205S7u20Ef0yNWyA6xxYCPPtVs9dPZPa3tm/SyHjjnSkk9tUKDz2GHhoD4ONi4r
P7CLq/a7akY+lhweeY1hy0yhlKNqSd3LQwmhRmQSuG2AZkRm9qp/xpzRp8UbnPqO98fI3dd10/JW
qlJOG4dyqAYBpBbGQZW+18PL/t9nfDJ6wjQLMOXTKAgKsR5EgIdsDqqINU01+rYvh6UH5adRrY4y
xm+QWlc3krKYZaIwPtCmia9Oimi6evA0Ix8lQgwJZVJaucj53KJZRdofjZRpC+RbX2SBK1nkt6xk
pRrK7nOAeDC4uidg40XhAaRC4Pd4n8k3RHzzUhi46fEfA7BxlO/KBS8uvFyiuTpk5rAsV3XiiPrz
kgCOKqkYvrX9nc7CqFSlS42IG1SU7xYpudULIODoLBAUlggqSkhGr+YxaHrsTLrrpi8ZcxhyM08w
fulAc+IImMZNqgZXqjjjET+jbFZ+mXAvaJNZywdx+KMRmpU8OjKUoC9MCgGzAlNzFde5n+aLmYQx
WHllRoF/O4VdyaLigapkohZL4DmZjwSbY/Si28LXbc3q/hEfNa+zGq/wMAYfM/yXfJQdI6RR0I1Z
VNREBhoaYYoX/NhTPAFtGJ1hfiwxVJgAmydGhAjIW3IgnHapN7pkJYLVO2O4FI2GXstVHSmgC7TF
4o7rK1PgnE4o8Q4uzHJkUZ1vB6azOVLBQhiXCRSgqCclSo5We2iGYueInN234h+FwLMkKlLwRaoU
AgdJonAUy4daOwiAU2KlXAz/1akQ0RS1hGlUlFPl2NfKu/D/SLuu5bh1ZftFrGIG+Mo4SdGSZemF
5XSYc+bX3wXtczxjmB7cbb+59q6aVoON7kaHtUSQQqLf5/1DLY2tNaTYtSg+jDq2zz9cD0UC92Dx
G2/ZGnXDXKL4Jh2UJndX+pbR0c3yAo+KvTV/ui5OoA5PC990BWbqVYhLhhxQJr5RCPTZfoKdfYLF
+QQpstrMZARBQNHGu71zooPMQPH9ZSeaehbYMg8oWSiVHFY1Al+Lybb680J0RzZvAA0jsOR36Msr
/oYnAcuA5zAbCXQaDqZhA34/u50wp8+obFeUdrAX2e+W+xwxF+CIAJcYg8TXBK3n7WbgxcFyKUWu
xFO2suRo/NqYtu4lb9GNdrOArOiO4YTVz6NoZlFkLJyvMAs1UkDuifJSN3i6CqSiovr8d/bIOYmp
WRUgs0FEEmIua1ZcPKsFXlwUpSzORZR6mw0aM5Pwjc52uSf+isWltLTlPZsUtp5RIjgAR9gDkM/f
acc5jzTPJCkfMqxj9S9pfSuJQJ7ZJ/+9XZr8uqxB1aicGJIA7R+Jdie3N7oeXFfhNy+N/7lxQLf+
nF0OkSknigUHqAbtaT11KFO1x7kFSjAKi24J6OPcSUUwUtcjr8lDSiZqGeKlgQtn5MDGMlyJfhjb
J6v50K33PWBBddFy2/UYbPJgklNDAP6FaOXqcXYY5eFkrPptYlanPFKPi1aLSreiL8eu3kXOXkyy
URsMTD2jlR9O3WOL9RT4f1GGdv0Km3wdlbRlN+gpvl7rUsOOXztMrI7AGJQIht1kN/WkVxHomEg1
zmtkwE/JpgjfLup9cEbY6fzaijZjt9UCn5WFTX7Z4kF2wsaYGoMAAiyrP8e9H2UP161e9PucDi0Q
zDrG+OKmVlAnd/MkGIPdPqPz38+5vawuNWUZkDhr9YMhOWl8J4tgF0QiOK8ny3NFOgl3p0TDNQmm
3qt6QUgSnRLn3lqkLWnL4kNa3ugSQqOgnLYd33+cEt8WqiVZkSrAurlp/6JiLTM9JvJsd+sqKK5u
NrvQ8jd0w1RNtjr5820k01zWaYw3GlvGAQnmjeQRx3hgmD+RKwQ5YBkQ77UvpbFjvbj7UmNNJdbF
gN7Q2mHA4E7XwWf3kS0epBineLluzJsp2aVAZioXAsNKpoopo/uqgW8ctc+jddsDcTA+yjvRiuvW
J7sUxV2cPh3DjlaItbJ6KPsJ3J4NqnwZFqh6gXFshYhLSdwVyrVKbcsEAy/ywfDzuyRYfLY6JUIt
3QoMl2K4a0TIpLeVhJs6JFgRtuSbqcX00NK7RtS6yCuer3+rrSt1KY67UkQbhn5MLaxvjNlhMRRn
Kk3/uojNiH4hg190JdoolQtIUt73uOWbxAs1eyZ2gsYTgzSuHQzKhYUtmnsW3TJ+3zUMh6lXRjS8
GNdA/sqKpImDRXndr+7orYgmYjPtu1STe4iYhUamUgJzL/L1Evi6K/BKyS0rjCmPkmFrXnygXr6X
hcRPgm/4jhB3cd1GbcZQoIQ3VtoetOpeKh7/8gNyDiQcrDYsImCYF20b0Nx4S3olKIzqMK5QdcJI
tGZIsa1XAL4Z0tc+qU9h1Cq2LlX4r8Z6NCciWIHdijaXh825mBQFpqVSMMsXLa5ZnuBKJV0QbURu
7H0X6eJcjVXqrLEA6s3oG5/Yvt36qB2wQu/IRyEkhuDaq5x3GUvMCSTAanWz/5ioqaZfEw/Qkas9
xkCGxj44ykARVhxtMZCQ6CQ5h9PMy2opmINzyXQ/I8+dstOaR+51ExKZKOdmtEHptWpE/qRQAPn3
rW8souKgIBLwgLolBueHJmSTUhpK+fIz7Rq7jxzL+vZXqmjc+8SKs2gaWJlpyg5S+pCIZrE3O5UX
pq1xfkQheRwqBhtFOJmH2g+BZXOCD3EYjmTo/Aly46U0LhXpk9nUSY8phDx8JlNmZ5kfVi/Xj0z0
aTj/sURy19QxyurKrDiWCvAh5ZsqHWktqgUJMh2N8wpjrcjZzObYKZYCiD/vCqdxsyd2Z9mz8bpW
govDo/dlpJ7MljEqZ5FlFyBtMpPPtVEJoqfg5vBDom1kxFo5poarjMOrmde2QSfBo00kgvMABaHq
mkqYZ5dWP+4fLdHjSWjR3O2fOiKDogRliXRffG5utV39ZSxsUKUcgAt9p4BcSwiPJtCJHwyVWmxb
VYyBfU3Xhz5cTyT7dv3zCzw2P7owV+2CAgnKYwra+y25GbvbXH1V4k+DqCQiyDz5VV4jrbS5Z4x9
KSghtF0WaMH/B5ZJdGScJ4g0LFNVBGbQSsDu3CVdcP3ABF6AR8ntybKmRWKgk1cEo/TKSGyWcN+F
1L0uR6QH7wTMOiT9CiegLbcgbWtNwe+L8koenLGfeoSaErYlA7M12a3wMp1vBAaGqCJ46L/ThksM
4mlMSTvj45vWyzp8HERr9pvjWRcBQOdu/ygxil9GQ2/c1U+w5h24Ue8BAB7upAfg3gQYne521l5U
Sxd4T34xt1BBh4ntexRiF9dQYW2urv2dX+Of8wBkG+myoifeVEdUJnYklgQmLUoR+RFPFPESY4wx
/9WCXH261b6gMm9HT8bH+CCkaWEf4soznh/1HPSqXi1W/fgfPiJ4RMF9911j+IgjFt1TjxaA40r8
DFsSoq6/wN3xW7mVFcpgakYBEau/tkWeevWh1N8iDepqieCGCW4wP+/ZIt6FloV4Ics3/fKla1+u
3ynhZ+NcRFNijnUmsIzJkR1ATH7AyrStOPluEVIiCOzcYF7x4hEh9cTIIhUjLLT8ZpKjYgLWUdTT
25ahWayqgm0IyqWktOnHtqxQb2kV0+lkAEjrq99lnSAV+c0L9yyHy0yXemrMArhDGP8FVqYTefCx
RyuyrVt937moXh0yv3weXogI41GkIBeaMjAT6ubAyAmWt9Rc7ah9iqLXPzKKs3bMKi++VAiM3whM
0VjHyXLJLbrKyRXyqE+ll1uZZ6bTXZau92Dv8dMyv2kT8kee/iyfM0pZCqMuoQte2XlxIEPoAa7r
y3UdRefIGWNpSbLcrXiGhe2tGX1Tqg/ZKhDxm+h4VoMLWNjJlXSTPV/wKkexcd7VnnJg4+GMp3AQ
nNlvbvJZGhe9TKkLp5DF4uWQPKIFcMicCVtNDOpeVEcVHR6XxebDRLHJheqwicXm+LhIbicqcAtE
8M35XCYpsdi8G02xsrTLrdt6FpQxRd+H78hPtYoRMRknxhYtwD/lJt8ZAqzq94HxKirPbnvyH5+H
b86bgLVqZ5Zc5O1Bno9mJdKG3fxfg+JZAOcZBmOuGsNCFq4H5ROztnbXLiiZKA579KXPwk6hSCPO
S0iYUzUzE1G47p6s7KFvRZ3BbRsguoIxb90EdeDPbsiQ5cKKa1bNS8b7LNTfpFY+5d0oSF0EYvjk
aI0JGfsVeWUWos+eyc64dg/tUCr2dZezkV9SrPbKIHLWTJWYfDA3NCLPCg0VpEgAX3WKQ/qhu8mc
2mv21McCwH16yJ3avS7116/0s1Cm/YUvV5ZMpVjhhHbZvlNf2lEQLH49Pfb7GgVov2aiR805ub62
5rTPdMVFD9del3GfRYuX6ULWeJEczr2pajSkg9UBKfqdKi92yJcKqI3OV2BfMHS/MrNRsuuFuyJs
Cujna/WzfpwRRt2UAUMNGUVi3TaZtw6eWnw0pMzLwq9h8pQ234ZGlJSx7OGKTL5NIJuZgvatobC6
10MYDEHsKmA68sAieULZ07tuIYKT/aU5YFby0OQyzFL7mMq53SN/p39nJTzDLXDoMTVYSJAh+Qqg
27BkIBoX25jS+elL8cX/qlHNEQ5WcZUPvRvtSp+Zh/X8DyZc4otGFN/P5dpX4vxfn89KF6r4SvWn
xZkru32q94prNva6A7T37FjB/Jn62ZPstoFqswUf0Z+wUU76WWX2aS8u90yTcWxGXO7O01Hlq4DB
FwXrw+gpaLEY+9YVQZj+Wrn4WSCXNjX6kkXG0iP9nLOnvm4O0dQ73aoFWq8LMAqY47h2vJxjUdtK
KUGQiUEAaXXoWDsECzF0+rTIj8u0CHyzSC/Ouyg1Vv1GFXcgSrpDu+THtCN7HYuKiVHkAlkbecfP
h8i5FNWUKjxd4DLp2whD7QLJsz5PPrbrwMogbMaxJ8+Vc+S7AVOiSHk4w0zVoN6/M5rumz3birTc
f19B/0kxviGQ1Ws5r+0EtjsaOtOYOat2aISJjsAw+K7AYlrUVMrxnzAq2ZkXgkg4x21n4L0sebP2
qRMfRMptJNg/a8clWF07oJ+SxSpK6qoj2TlAg8NT77HRARHz4sb78mdZnG8Ju5KMiZUwvDvzoHyN
MGodonmanNT95Cte6k3H1EnuRCU20dFy/iQ0utzIU1jmGD/S9DiC4KKQIlvKUV9pqege/Jqx/qwk
50wUqo9NFakK8m9Gc9EBsiB2WZ+i2lOwPogycFGA4BsIBVLJcZ2gHZuPZZguGfUosNuzEGzJ7D7U
qSC0CtyKxrkVIw0HfRrgVowlvFeI9WEOtd2U5i6g4wT5/3YUJ5qK9UFZ1/hRdsXUm3oBwKyraN9b
UPaOx5UI2sAiEdz3sroafB0zJkWNFOxJQZ3tzCa4nov85pKd1eC8fttJMdIEfKPBvG2Me6I+zZJk
ywCEa+fUyfp7ffGG4Xv/R/nJWSz3oUxLinM1J4o7o/s7xHZV+FL47bpu7Dd+dcRnGZzbV1a1WEkN
lMIkfImHD9mIB2fyqCwPM0JMIloY2za9H9L4B3Rh9WuJ0j+MvVltXX1pkudOeZyEFUqRHK7i1iVk
WeYa4aXKXxrpo0SeItDtJaBM+qvT49/PiaEVY20i85CjxpZSYM/pb8P8YRiOAxLWXhMs2m/wczLn
dD4/ztuXTaJncYiMdQCbiSTdlSvx8tzTzb3Ze6P2GLUObU2RS9x8ramoXGoq1VXC15b1MdHzkcWY
AduMulP6jKM2OTF075at9IBf4vqxigSy/3+RQepDFRPJwufDrk1UPGaiOttmRLlQiI8oaWsgWAN1
tG72svTShB+rtANp4QnM5wJVNt2TyrCzVINidp2zxGmU6ThWeF5H3akcjpX6PUsFfZTtuHwhQ/35
uBpN6wwVZWewmYC3u/DAGJB64CI70pN5x7CnQVl0Xz+nz0QAkbD9nWAXhqoplk4559FQ3ax18IW5
FfCsjAo8J9O0u24K274XhYn/yuBdxjpZQ1LUiMcMX1uyQepzUPcMF0nai8xu2yzOorhvNctWJI+G
gnPUItuc9r2WO52kOCQ7WnO+Fyi26aMuFOO+moVNn1GlEWPzkb7m++SRUddRN13sGcQ30oGlU2Iw
HJGOnAcha6WpXYYxSbV7HIqvWvYWysBgXldba/79VBG81YWG3DVWAWchhT00jJdjU97JmsA2Ns0P
iQVRVNkglIc0nczasmR9UFwrCozi3hqfrn8i0e9z8XeK8i7MwIjsLvJebt/6/Ovf/T53fda8sYZ8
wO+v739/bghSo+3c8nxAPHCp1iwZJtcQbhngp+JiZg3QW6G/OquHBwlo76/rs2nRF+K4+5NSmZB6
kTGQR/ZqFozzo4WDMx/+Tgp3b6pmjuVSXfB0lHV7TtwZ1aGKPI/yp+tytoPthTrcVaHt0uVxhayP
DXpJL/NxdBa/fNR3oofVZoy4EMTdk2Iql56AvMBtUeOvdkR+yIR1KHYqv+R5FzK4kBcPZpXUEl7B
ejCeCi91tdv4I/bTAIU52NrfXRwer1RD1bU0FCi0Ss4CRqOuE+Uk20emG7j7BMOPKqfOIkU9Tc1e
ceVkr6meTu8GEUbeduTRzjKYuV9kIabSqW3codbDIo/umA5AbP3R07zkTrTyux3CL2RxLwy0iMsB
wJRI9XNHf2w/Yc1pdTtn3nUTUHPJocEdPhlY65t2ItjN33iJs56cmzOaDnnfgLMcAb1iOqkfPhle
DvBGtkOdBv9+wx5R4UJVzuulcpKls8Keny1GjT5Hyx951R/q8KWlHr9vhQucXqF8stIPYWrZAscg
MD6+olQqWJleyYgi4L667ZwyttXXKChOyiG0C3f6EjqjL9xIEwnl3F5hVmo3JVDLKl/D4vMS3nSp
4NqKRHAOr066fhhHpFpW72XdHThhTCFJCzOmX/3Q+etwvm5QqjwvasSI3h88NgSqvZj3ycF0V2DJ
MThUC4Na8cF8FK2hsR++JpjzGKOeGW09o0A3h34nHXTRFOB28DsrxnmLYpxnNO9ZS6v9bABDpC8B
WXSS69G7bn2ij8R5CqmUczA/tCip1DdluF9o5iqAx78uRHRYnEugUqbWeW/i1RLeZtZ/tFRwR0W+
VeOcAEZmSyqBc9u1zALUVOMtZsFsawn9UFd9LQbx0Qj2lUW6sfTiNMaLf10/9vNXjIEfP43KSDFM
C+529Pt96fe7yWcQyqK1AcG34mdQ9bBe00nH4y8hx4U2Tjl7pBCtjm5X7s8OlZ8/bWQTU8hawzaf
woCAhXHwQZyJWBF74okOgZnzfDJ9CSDjeK5VVyvvFMlB+mqbpd2KSl9CpTg/USzqQMe4Q+59KD6z
lxED765OMjaME1cUfgXmzq+P9npXoeaLh58iuVp4ItG36+Ym+n3ONyRLA/I9ikKe0tys47dxer3+
+6KPwvmESs+HdNbxUQblNQHfTBM7VvuxRpH8upzt7uKFqXF+QR7jsM9HJHY9GM7RBQDiM0gegDTV
2+nLeKTuGlRgXe+fcyf6ApwXX4T0IjpJzm8MVmKhuYgoiGHHW8sKv2vh8Cc167OO/ORFGFHTqkaW
ioU3a6rYJN+pwmG27XT8R7TgB1OXThmatIOQzmNwqjUaRYWTH4cT+GiOov6owA3xk6lhCOD9WoOw
1NpbsobxPG8C1c512xAJ4ZKHNg+HDhQMeJbVPq11O6v2OjbPrgsR5ar8tEpUdVOlYVka56b4LFcd
j/q3HrkqI5NuvohetEJ5TOuLN0BoRnKTxEhWgah6ZNvAtV8E9Gn6OnsV+qKibpDoEDlHMcnYOs5j
VDSq5iPNAbVovhgiHLztiZ8LA+e8xVjFtJcMXGK2KZt5RaB6/8zI0zsga+Ek0aa8GUQDyhtrpj/l
/QbnO6pERw0xwQs0BxNZdghTW7/XHq0bLGQGrNM1fAFLTCMUK0g4Dc5jdHKuLlOJ4mi8T+97vz41
/2kR8iOvxuBjIAXJp/ADYj8WkETkICLj4csvqhwCsZlpzGYxGHt9cUO8xjUCGI8r7UVRTCiPq79U
TRNSS8IV1G+SjwxuOPaTID+ad7PXO3UgkidIong6mQnuC7yHeDcCCQQnWgRK0OzFdOQCl88zycSl
WqmmhuAJluTGOmCZ67pP2f59AjpWxcCt4FGDtE4naZHjRUKXN1StdDSKrgvYTnYxjkYsRSXgaOe+
S5Srk1X1uNUET/s5sVeyp9NOKbE4DjYrrf8y0RcrTZzSFNXnN3W7kKz+7L5ostRdP6Fz07TF5NTR
GFilfNCm9ouklwB3r9TZDuVxcYoEY/axcpO3kQ3wAztOyb1u4kU2dQcAoezLGquvevzRIuljlFB/
ztVPfWsBlcwMX4pyfViz+kkCFaQZj343RsEcQuDYNYeJtqcZI811qt6PZfmht+rnqRvtsh88zO49
J6X8JY92VlERO1Nn6sxN4wFm6N+Pb8P9XBwFF5/6VCMdbeHJE+1ItDdZFe0bbqesFxLYx7iIFeXU
LkSu0AzsPMYdnnipnznm0z/sLEYpeKJtUJb9rBAXmow4VadhnvCSxqBCtFv3OE9/CsJ94iT71Wud
8GvvyFgNEs1jbAapCz25ILVo5lAbK+piLXnuTa8evk3Ko+DKMMP85YF2IYOLUXE9F4ouI0aNfoS5
8XWHsfvTAiBshptORUfJvv01aVxoSrK1kmcZRwmq5gP2kTDaqL+7aQa5LQknkkS3kgtJijnGuVSt
eLCt6V7VhgeUGQWleE0gg+ci6s3UiqwcKmVxfN+rpdfl1a6ShkMrTU4ext+HfHqryHS79BjLk/XY
Tgf90zgPgDuJSgeByyEFDHg2EakNVLiM+tFKu7tEybxKn491JPuZWlVgl52dUp0LOzOHh9IwvFmu
n+LVOqVY+XYatCSXOgwmWRVM4m2/Rc4mwpMhKVOUDmqIwJ6fZBCMMiAq+Sa+Y/+KDvmLbrMpc3rU
AH5bekhIqSwwG8E9IJxzrYlSJNGA+x4iWRqWp6x5KDMR5b1ICDPdC6diSkMmh6zbocReUjySxkkT
ga2IRHB+KzKMQc1NVJjnBHQOhnZfRcCeoeG/xjj6yV8R9mdcaKIvzbgMMQpwYTvBWuhym63NV2LI
onb45mv4wjA4/5QDcbumEqYHtEjarWb/IRoWtCDABK0Ud7mmHmNJ+rgm5n6iXdDpBbhbSjsf1VsA
VCIqg0wjFOX1otjAw+QOTaUmc4E5ns4rwWIMxDlw4NyB/MYx0eQVTgUKHBrhHFqK0lqCEP2/kn7i
mXMAmhAP3asjOmZgGBBkGiIb4lzaDPSqopCR4gCIxNZWdy7+k8e760FB8F155Ny4qrWsizHppfZf
MQVzKuLcoQBBtA1NEojanmE+2xC/steNCRnKBqk7e/NhzN7TU3uN7NFZHQ17xOV37VUWDfewj3Il
ClHOnxBQu5klazfHe/CHY/MHrs2n+wqUzXGMLhBIk99hbYddpnjXj3b76XChL+dm+sSKR6tFuDBv
MIrApn8demIuVHYLFxt1wXV5AnOhnMsJ27QzpqGFqvSgdffYZZfl578Twf6EC3fTqn0fZiOspYFF
Wvpeme/WRmD1omtNOVdT5KMG9H2kQms++vMaO+siI6FPAilJn0wkyPZQkcNgrnc06h51Pbwvlf7p
uqKiRJByudIypPka9xjLjU/0wfCbhxRd/uRBfU2waBXacYEkhtVMl6OIO0T0GTk3IyshUVeKRthA
zF08zp6lr7erQffXNRSJ4ZzLGmPfqu3gXPTIx6g/5uoeMEDuXhci8C78nNGcaTMmg2AveLTYTXJj
To0TDoH4qm1ro1PFQJNT0VROG5KmRMotuBbDnjw2YAxiytAhqQP/0tsU8FdI2zsnjgR1zd/c8R+C
+cbogJaOkoXvObWG2lkV9DtwcLrIjAB+Je9aYbFuO4k/C+TevRNoUnI5wZOLjTbr0HQ+JsGIDl/l
S/s/KnLqZ2Gc96zCkvQzK53JGNLu3mrtYaCCm8a80q8O+iyCc5KxFLUUXgWbBHhCrvtGhDK5bYLn
32fyL1yWVneaXsjouhXGMZKdELTGUXjXVqIVRmZh1/TgXKNWRjRkE9vordCDsmuPbHq/F0LliY6L
c446gMcAKI6Ez0xU2+oAfPbhT67s+bw4x5dO8aySFQUoPfQUwAhZmdOEfqtoznU5ghvLD8yTplcS
xtHthol8r8ayPct9EKYixBqRGM4xjKTFrDery1r9sejudFBAD6/XNWEncuXL831PI12SzJCgSaqd
yLKf9X1bfYwaNxlFRS+BLfOtz3yuVGW10A6PJZ/mx6wp7Sh5TObQvq7R9uTM+d7z3U/Q0Ru0M2AE
jTe6yWN2yxBfopvxHb0QhRAgOmd+5AphwJjzunaUnDNIcwDnETCHulRGdhYuYA4Z6alrky8dnlAL
lb5iruuk9LXs9rO2Q0/u63XNRSfMeYsJb2wwvMK7zqR3Q1rsllz1q7y0h1iIbSJSlvMYS0jjWkEl
1k2MwZvjHGXEMCjnDmgj1a215NiUWRq7yjC4ESZOoyyiN53AZfGYPkuTrAtVYU56EO3au3mHKo1T
BOkXcMCB/JAA90/v7dBLnfB2Flya7bz8h5vROTejz/0yJaxyqNLbcPrcK88AYepVzTaWwdYBBXr9
uwrcJg/4k8YmXVSM0Llh5JhKY2uFCE1b4Gj4FfZFGzsl0/HQmMpja9yZy+0gnEkXxP5fuqhKretk
waHlJwrCvirIAMLE4BlRwBO+d7ePjGKtVSa6hVW7nwNn0ZfWIBlIqdQVfJEd8plIVIf5TRH/LIPz
zn2mdvOQMRnv3Y55N9YeHkhfGX2tVPrXbWD7C/1PGOGB3LUhoc3A5lNIU9s0u6/bylnr5+tCtu/U
WQiXnpGoITSNkPGGpp+2u8q4Be6ES4Az29+mldfH6h/F0bNALkVbLNQ8Qw35jak8lOVDNbU2rRWB
kN8EhLMUzjFrVkom4LSwli3WWB3lC7bpQKg8OxTL6v+wIJH79V7IkCpvBoSzXM4fp4YSgl4HFk86
t1Q+m7M7Y1NRmhd0eV7bvvB1TDRZ2h95i7NUzjNrZpXSEfPQbjwSBJpln8uywBiFJ8oi0UVeSttk
Hc0BA0YDBmGnz+V+dVXQv9/0O1K/s1NWH8Jb82U6ijoN1+81kTnPC8DVdDYKBWEHfSPpvlC96zdA
dM04vzEuo2r1CsGccn2jkAdr3clCqmNmbr/mCecPxPmNWm2bgkwLuiUusZvb7FDAFa6Hd7xQPINE
pT/BpebZ51orbcJowaVWg3+GFTq/2ffBsPurk3v3lpcmEXdSjpVR1DP75JjVhVdpxYOiDQLr/k0d
7sfpvRdgLuSsRqfkoYlCUe/PPtuPzR7al8wxAhUYQjWWjUX43gKTeH9EXwjU8rEp+orFreHQETgo
fdeHj9cPb1srQzEpkXVKZZO7tLJRtOmABBkTGP2JMbRJwFuJbuYDcGTxEldeRbPsm7nihUDuBhe6
krRJD584rLKrmG+t8jmdB1sdRSRPm8d3IYi7sa2erKQEoIxb1ppD6bQny0OnC2GlNrOLCzHcxV2a
pWrVhJVKTyVAN7ugPxqe9KZ4BYBI/j0UIhoXF8K4G6x1VtIXMyoL4wAudBT5rOFuEnEbbLq6sxC+
XxdNCya0SjQIivY+7k90EZQqRb/PBfs6p3XTqHiMF+prEb6RVNBE2i6FGoaiarKqmrrGhd1Qz82w
DyGAQeGsrgLAEQm0gyRQXTFq36aXuxDGtL24pTlp60Rd4X6sTLZJcYPOvl3lld3MgcWgeJ/BauUJ
Lq1IJndpuzKTULnL0BJA0DuUezY1hXLWHkHjvviEbQlgqMXg9mbIKn9UL7/Ql7u/jIfaKmrMcRTo
PNDXuPxOsi/X9du+uefvx91c3Yj7VbYwV16DCalTfRJnbh82guyM/cov0fBCEe7iRrmeKEWBD0fl
Q1681WFpW9Ob3O2bPhaIEinEXdtBslqysHaRQqinzdRLF3o0E9HS6Hb5/awSX1NZh6aYo/w939Q7
W/vAMG9ScJPPkZ3clMcoAcNAeRthHtvai3CutofqLoRz1zqlmWbFJkYJ9BoTZqVPsHtiq9/YtIRx
mPbZnVnY+o2onbkdTn7YCl9zMZsmqlMJUdmyMHvZBpUee6oZFIpmXzfK7VfXhX68V+nkKNYJJIU3
io8p2SDcdSfUx+1IOJUh8mA8ALKqjUneJ/iQ/5SrS9d6JPBgKKr45F5oNuwvv3IT+JnzpouAV9hA
s/nrXL+zkCWzXb+w/omNMWC/k22RzO0YcP5snBehslpNy4QY08xu2d9G3YfrX0vgIflCSabhaoc9
2kF6wCY8syDbp7vMF6VowhvHOxG1yuS6xLh+45mBisW81Ed7tgJqnRKMka3fyf47GD/++RiJ3iQm
+/VrH47zK7IxUdoOkD6DL1HRKydKhicS0ZO2SiFQaeoPVZZ9K7XoS9ZXB2zIu+ay7Cpl8YyuiO3S
HD05oe40VV6UI5pIqr8myce11O4oxsLtVK1lu9ImjM/VLSbss+jYtt2d2plAW8v0p94ab9YpfijH
7kNX97tYyu4R+3yjHG+TPHnWgXw5rMA5qqv0BAznQC3aQ1WMJzovntYBFRaL3sNkOmCiRVtbvY27
qXTMuAsSkjx0jfrN0JKvfdz3dmlUz3OqHvQyvVnLaaeWuWKHq3zUouZtTunOqJVnedU+hsn6uipk
9JKyFcRdgRvnC0m0SYdem1mPca68BuC5syT7ppBE/Tc5+Y/LwU/kR13TreqCtyCKqeiioilHbKmz
1wMDUKi/x9+74x+msWeZLM29SGOksZBJJCFEpft37B+/cIxb44GtIlmuKpgv2D5IahjUskyd8sR9
tJOMNZuAHbLOjb1E9KEo7kqpFOSBIimcShYpSzltkCXRIrXjyc+koK4FMraTiLMmXFAwx3TUkghw
w00rr+6Ut4a9AKO8M2OXWIMXVeTxumP7TWg4S+TyTTK0uh71JZ6fH1kYih5wuwxQZrGFxeTOXAVh
b9tRn8WxQ76wi7BX4o6wXFqZgauBMrBoOGK7F2ycJXChAIxEYVN2BLvNBzOQvQ5jo5YX7ooTYy6Y
7D9LLs/i+ORSYSNsNQw9GWU3JolnTIkHVAdRm2A7qJ7lcJEB29rgn1Mxy12W5U2jxUGH01sSc2ct
i6MD1aOe6pt8pGApH4Ns0m+JOgS0F8ECiQyUCxH1PMmFZOD7JQi02uexuyVmUIOGfTWk/d+ZJl/w
MdNiDBnuDCaV6j3DC85ljCkN7j9OBCsV1+Vtp34/Tpgv/MTTkGdDRrH7XMgBABK8oBiBS7i418UI
3Ahf91lGEPDNEdvzUu7H/l62ni315boIwSXjKz3N2CQD0GtQKYuxgXofG4LfF6nA+YxcLhHSe4q9
BTDRLYkdV4mdKCIuYpFren8hXPiKTovWiQw4Kc2wLLuZMFECEu9V/tSEsSvn042WqI9JvThRA87l
WartVSr+aLTk7E7eV44u/ohSt0ZTYf6Rjb7rmGiZj6WMaZZ/zFBPHWH7lcWRX7Owsx1yHqVI9f/u
VBj9fJPTFHj60f2cfJGofkj72Jbn3Nea3URgP4rshvrkXzef3zxNzn8B52tMXSpJ2yGB77zhI2it
dv0BtPMOkgXHFMQfkSlx/qQsUJPEd8bzn4Ixa4rtOF9sqf58XSPBheABfnO9i5OZocUo47BTKv00
FsvuughR3OHhsFJVXzOtYLU0f/WzXRPkisda9Zqn7jBoH4yiF6RIKWZHF5aZN/3aFiqGm2vtlKuf
y/7tukbs6K/YIY/vKxdZBWZi9EYY+c8/bx7dT8EkeF2MSA3OmfRLRWnOzk0JA+RuNs0z57oEkT3z
kCqdtSbjzLDlLPNjYYKdS54CRcbqGEn3Sh59KlbLXvXhRs4LZ65Fw/Sic+QSkj5FOVfWUvAEqnrm
RKZysw7RXsqsoJ0sj6Z0X1thEPadIJ4JLZJ3JKvaS/qQsKnb1Zc9BmttPZa7GXAUubf8H2nXtSS3
rW2/iFUkQYDkK1OH6Z48o5FeWEpmzplffxd06nhaGN7GsVzlB1u2exPAxsaOa31i/84L1wWrMdi2
EU680bZWgsz2eu1oysJ8/sXXVFKwFlGFW7wOiJja2DqDFjVINMth9YQMaR8kTSxxuiTGSWwrVAzL
AOAKVLMfdpp+l6FzOZHMesgOSURc6asZI+49Ym7eM6l+TYNnesshtLUzGF4lwjavGgNgn2GbKtGY
sH3JaEZVpkSILpLESev7JZLRpUgkiLn+SQ8HoNKgjzDt9mH1ktkPkqu8eSTvSxBHY0plbRlAIThy
ETjaMRCTetahe8lA0s7718dzhhSvxLTLZAqGdqnjpMtyqEGd+En/uS29vpbYWpkIIe4jsRGuyYyr
WoHZF35OVTrVKGv0kAkRLK1BhnklJvrJWvqyJKOzmN+BC+hJTmjTjb44If4VF89SBHhSVvFhGLN3
43vwbzxl8JV+DF5yT/wZZFHxQ3wupSO720b+Qq5gZg3dWKZsNRAggf1l2BW76DB5nKkg8WQKIZUl
WNZyQNNWWEMjOIsTjstJjvUeIy9omJGZvG0DcbEuwazOYaXYCtgxPGXPdhivubEO9DaMUX4Cr69f
uq1s/PLXw/7Byl5IFMxEbppKVKVYHefNaMBpgrR/48YefYz85Gyj9X72KYD2dIf6q9s6QMOQT5hL
LIk4ElOQPJ4mBZkQfad9pwHCeK/e547t04flxIHbZYAIMoFCvaElgzlGCmbeRmQcjZQcNJJIDIlM
hGBIpqrTtT5HiSgi6XE1Lc/uMsn1k9xxSzAkaWhkOdFw+6b6dbJfFyNx6lLiTW++wu/6IY64TD2N
uyGDjCGtXL3Mzjo431CBfaw08tKR4nDdosjECQYFnfbjrHKgihADZcvoEGV0YkqdpAg6KdYH1+0r
ui+OvWjaEilsQZKPJ/q1G+Sgbzm3g6zMtB3bXuyhYEHsqE/acWC8d4a/YzHeMfR7Ppu70ldv/sgz
uxAmmJCs6rs4sxH+zFXtVOnr2H6rmSRzKdNtwWgws5vDKENDU5T0e6XLUa+zJddHogjiHEvBADrB
KFojDOWT0n9doqDvOicjjj0OkmukSfRA5KriyCjWxIMrjsZCvF9MH4AdjpBNZB7ZLQG39VHPy+Ke
tPS5met7Py8Re7uYurKJF1yw+U0LDF/bg9vxWL7OsLixP9ww//oFkymjiBORxaBOG0M4VerD+sYf
T9jamwjVVszrgMhFEo5JHASba9KFg9CZcaNMLZ8RtwYvb9aH0poC2g6fhl7W3yJRSlswHRkCvCVq
sJFtc670T4aM+XsbcObipASnIyTDEpsWnsrO70/AmQjAXusXru2vu2Q3BR1AQ4jiyIjAZRdBNB7U
KMLFxLKW/Gc8B4tuuQ2ad3r7ZLBIohx8i64YRLEB2WxjPCcjmicGdY8Si7vqAf5EEqrKzkkwHlWD
DHozQwFpPt9UTf+lGZkklruudbrYd9wSM9TiGRe6yY9rdbRI6miWP82ZZCmSywQOm9/VWzGJmdAW
h8Mth+E3O5WiP5xTBNU7gA/JuiKvnw8KAL+L04FERW0Tbq+dqH5eTTfgPHf75A/4ZtEq9rem66rg
WHTWMhoKT9PkBy2I3QaYBPqBwgdV99IM6HX9Btjx72sCqnzcmDqiyDJxVL+E9SW3lTvt5k/oM3a5
89k2TvdUnmXNhLLN5P/+wjRVo22OBJGzp7LJ65XWNWLlzoqzJ4nBvW7gdVUwG8vATLKsaFfgSeX5
kKM6mn+qwYW4vqbH0A9/XpcnW5ZgL1YQOYP7pYLuz3dhdhjxaqrtp+syJHGKrgpORjuXaREa8J9b
sDsC/DTgYBXk8Xt1qLy+cf6oTfdCHwWTkXeaEi8mXpE+f08cT+a/ist1sQTVhf3QxSG605rlOUHP
rEKpiyGk4PreSfT9V7h5oXZFQsZoibkzOK138zQ59aJ/AUSzHxerO6eymobEFP6yYBfiklkvjXzG
vEfZAxpMB29anj+vTRC2ytv1hUkU75fOXEhCrqGylAJFy3+U3d9uFQO/I1Ft4CCB1/H3a1sUcWWR
ATYQnXf3PPS33c6LbwEroDuL8zDsK//6urYP7F2goOvp2kfaaKBAUg83dfowGE+1fZMubsVktRiZ
JEHNh24MLcvmt6roUsyUIOIOQzeZQjc1xnORyuYGPrzEOjN1y6bomMJf6B/8fSubVO/6cc5VL4ne
1uImsyT1tM3ft23LsvAyQpLwOpIlzNdMw+9n9U5RTs0gCUM+aBz//ovfF55DqmdNaCSF6g3RXaUF
UXEqZdPmH45EECG8hLWxqJiaxfCjrrSHuYIBn6xXmujHOKJflElW5vlVnPrNAxPkCa8hYIOrOsL0
NNp3Jj+LnPK5NdzlpXL7PYfSqNBiD/95cerV0TIHgwp/AOuET8C7R8DEYlLKxLG6opqRde17FVTi
u1A5aJMEQGdLKy5+X+yEYgw8mBHXOgtBo5FVQbxM3vUrKxMhKJ4RR82wjBDRmj8b9W0qFve6AH4z
xGO6XIOgeZkWqpR1EEANfXBtDCA3VH9gyXyYIoDNzxh1K5ZcsqqPr+7vJyMSGEWKPQGdFCfDeyTg
nHmxNzr9kSOz6Xvb0w7XFynbRf7vLwy6xhS7WpJF9abimFgHNM5d//2PvWp8PTqxDVXVLJTdBVPe
xTRhE2Mr8i8koDdpkH/TUA/B3COwaZTPYK2RQQZsWQxCQABJQKlrfwCtsMMmbmgT4TqHSCsOy7Fi
kDjLWI8/xgV8Ze9yxGKSqRZFM8YJ9KPdm4bp5NlJY6Zb5p7VPJnTCS1ezRA5BfUNANlKtlXdUk6M
eqBFjmnsw1gOvCXdmEiqeuYdaJSOyZmTIAyH/Chr5//lEX24BoZp25pFKNgQBOvYV0OfKmkDSclL
lUTORJ5G400ZnxUTvcDKa6M9TOwPHhVCNRDyWKqNd0u423pW4EGrITOPorNVFH6Z1a+SHeQP7Yd1
mYhFCAMllKoKD7HRGwnDFqIpz9UCGqAgeJiD0cswoRN7itu8xbd6ELnjF3VvSi755qWzdKyQ8rF7
0YsK53pCJ+qCLGH2ONObOXq6vrbNG3Dx+8KlRi01IlaE3x/a12no9n0dofr0j1kEuP5fSOFfcWE6
wpmoY5RBil5qO33tgzhavaJuvC62JRsmW5AQXtV2rACYfFo9NVv2PDMy29RFC7/k1fpYBhKWJBir
mLCe6DF0YjmSgFO99k4P0uh+hy7kP7rBF9snOGYWeIentNO5YWTHYTfuOcKvsS9dWUJBpm2Covc1
qdJEs7Go4jZUgnl+vq5t2yb+fSViM05sNKs21evqsYcZiW+gtHxK72zXPNsPyyE+Wqsjq3tvG6UL
kYKBsDmgBDPwqkzHGUxr2TE6c2AYOaKvVJLgBfQqm8deheqNQXVL9+PecCgOSt/HEuWTHJPYnWP0
iEp78Kui/yvzh2V20lKWb9++RqAfM6kBPmbRV89TOwevEl9LdEOmkwXiNtm86PYq3kUI29VWel5P
BCIGPj8w3taVrAvmQ7D7646+SxDeo9pAy9zY0tWrqniX1NrNMqGjrpj8OFklg4hb+2WoDM8zsVXG
RM5AfZ6HxNSg2EV+pPOr0b6FlswObC3nQoZYA5m7PreyDP5ehnRsvSvtxBuqz+0qswIfM9vYN6Dm
cU5MYhFD7JkqiM1UJYI7S+60AKmC1ImQ2MZQW3gHzFE3dKsgCTgr8h9Yh0u5gu1G+S0tLCuDm/SU
v2W3Bvot7VvmhfuqQj0i9xVPkRkkrmTi027A18LLim5iwGX//jIpJQbl6wgWj+We/daBado66M9W
hEZj0NLWjuwMt1yJS3nCSzgkGdBqY8hLD7zYAsQXoItjEusg2crNdSHMNhBnMxWMxL+vq5tIk4X8
yaB3PCMXHcOAt3H+B2lYdnBbNxkOmKrZOiHQfeHZiCpMSJF5hpNifAvTl4Z8vb6azTD4XYAtJvCX
nhiMzTAVc8Dz6rDlu8Qf9zwnbEAp7WPvRnfkUHjqjfz53QruLoULD0huzyFwxYzV68cnNdWdML4H
/LjTVS8dCMWql+tr3bzkf++lLeb0uzar8YfYy65enLKgTpsA0VV32n/cyM0v+YUgwThibL5LbR2a
qJg/p2RXdYdOOjf/MTsnCBHUsKfQC9oj8OEhXXWsdsYPQLFHYDrVHYw432u1szzIfGbZFgp3LI6M
zor427V2D6kRZNTp4/Nif75+UFKlFKxVpySNAn5cHhWMXpe4ul+fxsMM3azOpkuO/XH0lV133z5M
h/b8j1tnhZ0V/M8aRsS0Lbg1RPlsaLeJDDt180G7UA/B59TN2cpDAq3P+q9J7ao6SrQSI7WVTEPe
FpEpSItB5SucU1G0LF4GPDNqn7uZ8hjRm2m466YnNIXLnhZ+ST/Y+QtZ4mG1dIzJjCC4a1fVSVbi
sHSyHVNrg2EFoLduH7uhvCms1lWn6aShDu9c15dNrcR7amuapREmBsdLaWMwaYyRPtHOBHQJFuZ2
zOkwpQ/X5Wwe3IUc4cplc1wrZIEcQz2T9K7KTkyGuvAROocr34UM4eRsdAwUegXb0aNLjHGoT/Cv
NufC5bMR0+k/2adpLyvpy7ZQOMQ679opBoCURxZMx07tPq0VNysV31ptSbvs9i5ySnKNq+eHtEKf
pjqbYIZHc2+g+67ds1Ki/puvJnkXIfi/K8b98niEdxqXA/DslV1Dmj9IjhgXIgQbzxD3VoZpIXBc
xi9j1e/Vtnm9rm6yVQjqZtaakRUmzqRV74n1bC8SdZb9vqBqyjosAzjNoWpm58R16oyyBPSmGTI4
DzzqXSoRO6MtOEpp2ZhYQV1lLlqkfxZlfhzs2p+VxR9KRZZ1lAgUG6VpNGHausaSUv3Vtg9ttK+Z
byaNS+NFYnQ2d+99bWLLdEPpuDQ91JhMjTNSDC/JEFJkixG0GGRArC0XvhhOp5B9a8sfsfJUY8aY
yTDQZIsRtFmr9CjtarzrGfzzKTKDsuj8P9Dmi/0StHlIWg0Af3hVs8S6seJoVw/57k9EGOjE11Bn
Q0fI75653c+hnTLcSYs8hNWJLhK/ZHuX3n9feLj7Is27Yu5UTzGawzAYR0AjSO7kph3GNhAQFSN0
UoU7GQ60n8AsoiI5gNF45pST4lRW4g7frm/VphG+kCPYez0bLFVRMFub0WdDweB1fls3kir/Zm6e
n+l/FyOcB6vDtImncPWS19HrD80u7Z3ZrQ6a3yKXJ8Nz3kwSAXYJDM8qVZFbEZTYrvusWUmpeo06
nYppOhYJAvje1nyzyb5Vhn4Cp/UXzVyO7VhJCqSbSctL4YJ6x/GgsxVo5og+x0N5h9ZCoIzq8MXr
nSxHtXl2lFMBqrpBLBEpN1OLRa2AL+o1GCHDyEm/3jFZXLh9dhdCBOMTloC6q3ntkPMNas+Rbz5y
rjfizi+KF79c18ZNrb8QJpwcq6O2iEJsHh0wMoZGVwoYjMxJlr+uy/l/VAS5CF7M1nWx3DDnSWuh
SRhbR57bunSYeijm2xot8DZ4xxWPktJZUip5KjbLiQb9W+yvz7pI0ussjek44lYbD1qwhk7mx0Hj
Rc8VpkUAFrEAwE2y0E1TdSGRO+0XEqcoIZNNUVHUvywu/Q6r62fnCi1z3uwjZnLL8z9Gi+COKwNn
mWWjnkNFwhJgedT91OOyG8tZNR76PEFPtGxZXBE+xBoXQgQLPCUTbTQM9YB3Sftu/YUJEXQPr496
4xUHK2hfChl4y+ZduxBo/76PLYO5QA82SujquYuPAHFnTJJylogQRzJIFCYsIXDzUhY5tHliGAuu
ZAARmzfsfR1i0rmu0fsEzBXoQzPtUt08Ncw8xiE59GnSStR9U/d4YtuwDWCHiEBFCxrjDL2HfUrp
EHR65TWdFFuNm5+PivAuQ3i/SkXpMvCPcPO0/MXZcTACempOEcrZ9VmW9ZAtSHjHCqMstWWGeVIX
EMioxCWzIQknNjNhF3smKPZCTQC2EdS8Mu1ZNyonVx60+WRWP0fraY5kAfP2ggCSqdqaDdx+wd4O
eTcUFYgWcEJfo/BFStr+K4394XhM4FUiZUkoE9UtrgCKiblIGHRg++m37ck4x/cc1Nk6xV7iRohq
O499Vz/z+ULuDsQvGL3fy7Knm1fr4jOER6xlHQ2TkmdazLdCeVzr+86SOGzbGX0TkDzIBpuGKjbx
dE2b112o8VzV5BMwi+lugQTqgMcf4wxu5dWuHLR1+0UxOZYA3n/eP/S7XUIGM136Ft40ZguC4Sua
eV3FBTeWs4K5M/ZlKbFN82HxEVewkKiQ+7s41VjDtTJ4fWRJarBA9rs5WTD3HMe3altLDOKmdlq8
DRAc1zYaD38Xlhlq3MY5To3Zpl/NY1ArUrom/v59UFC0yzFmMhRjRFgBu6vHpQxx33qMGPwidF/R
D4NWVM6ZJCsZ8MO4JkxQw2YGQJdVobUNPRSJ+aQCo13VX7P2OA0ydoNNjb9Yl7B3rb12MVsgqpvv
0uKhL++1QdLyvykC5QgVjB8M+ic8iUVrNoApAY5SvD6Fyk4lp4VKNODjrCR3Jt5liPU4Pe5pucKh
RtezFuh+cw6P0S2PIHoAdKee4nPkNu6N5nsDTOL78Sxnx908tYtvEFyoGEMBTKOD6kVz/9JV/YNK
otrJkvU+1uM7hXV/Uue8kPdBS5Z6bXgxBK3RfsaSQ5HW+37ND9ddw82XxuYtL4iTUIAULEcO6B+M
lFWqx9pXxXqsU3dQTzS+i+KvLcDSrgvb1pV3YcKz1iExa9kharddZQUl3U/426qMvetSNq3TxZIE
jQRaHoyWBm3Ro3PSvKxWMK2Az9ldl7JplpBagJdrGToTS7erZjKlZ4j+NZ3uda3eZVETXBexHUVe
yBDcGgN16DFK0DWHWckvZG0/ayD0tpEvG4hxHHt2B0oBlEPW6mnNh08ACXeuf8D2Tr6vUVAOEObV
QHhDoBLraIGxay+tbtrxTmXJHx3ZuyBBMZo4AcV2D0EmY441YaghVV21nZ28+yNz9S5JUA7amt1q
I2L24hY9ZSMLorm8USoZ/pTs6MRGRD0cKVCtECkYu+4rR/dZH6eAD+a3OwxFXT+mbdP095pEdAvb
Rr5RU+HNJ9bgt/oQEKu+sdZs12njs9qEEpMhEydYJkNPMAjAX//BKlwlv0uUfVwCNOmx0WQr23an
3m+AWMuhfb3E46DAYvgjmm7BeK07s5d+5vMH8TfEE+EdcVP0K/yRr3ghmF//i4iZ9QmxsgLnBwSb
QrlFkd/pVonWb7ttF0IEP8rOM2XuEtTKtO/AvD6Bm9XLUGcni9M6mZdIF7WdxrkQKBgUECITIyxw
z4B1zXNwAD7fm18w/uKDIyGQBUoS8yEmYMOot4xSRVYxqROv6F7q9LnpGs9qZSGmTJBgPswurkPN
RGsqSiTuuMwerV6H+MusFsH1m7b9gL3fNMF6GIZi6vGMlDJVvrIIfJ75p7bMJdd503ZQ7k6ghRi9
tuKkcK3MhIP7cndn9poVnXTGPe/OLlcnPcoac7aWRFWmoq+DaDbYU35XdEOrgLtiIDZrhtozybDH
gMI5VRvJc7nZkHgpR7AaTZYUi9njVZ7c2UMhePhaB7yX0/xSIgLEvJcT3cmGoDcv2KVQwf/twjbM
7RyVP7jZLhgEHTiLt6NjoC+7v22lnv3/c3LvmylYDZPOsbl2cNoWtEDyrktgGLva0QrqnWx+k/+U
GEVcLk2wHaGVENpjSsYzZ3RArlqgNot/XdulyxHMhY3Bh4SGSKuMmDRsIicPop9li8pz+ajva2lX
O1eBj0tCUKkznjEUmS1je677osDtil57j7MyxJ71DBgAb97JjdP24lCIxASEiTY7W3BuzDgt4raC
8c2U6WGxlcVVaf4IZOJgXVqvj0C+E6LH0Fj727HQDvqkyRzVzSPkXe4Y+rVMW7SPalKBGowiOiv7
KoiouStYK3titmYS6IUMwTTWrNYaS0OnXzI+WuldY7l6Gzsr+RoOb6aK91QtHJrLRiE2jQoKvADA
AlYwWtJ/Nyqs6lmrWqi9GMPXGZhrFvDdicST23JDKDUxa8EnWSwxqZTBwVFoCzeEgUxoVKGfmZNN
t2V1q4aSHoXNQsGlLMF4FXbWTyVD+eM/rDjzvgvoEcUcV5Yb2FSJi0UJG2eBWJN1E1RiVaKbdDX9
LPx+/VL/8jw/3LILEfwTLjybqFSVxQaxKsavE80ZZ4yzNaDDDihZUqc0Wm+MLcVbY1DF67TMnDTK
gpyADItmu9FeazcDirajgHNhiengNKE1AVNypE5eJ7cWzLwzR+1dDi4wd1qaU9d9JrT7ixjxXWc2
Z8z5QopueIsZfb2+ss29w6Op67rGp+iEx7me0L0frrjQ1PjO2Gk0JVog+X1xfm5QDPSOpPBF8+SU
033Vv13//k1nl74vgApPsdpplhkbuKtRDkB/xUF/20/T77zF45UazaWc/M7759hXyK5cihWU2851
exxzKARPWTaP4CwGyW56OwXozMWY4/IoWSbX4Q8KyDAnZWE9GkomvyvgQDHCXjU4J97TZKGoDTwP
/iLXCGWd5UaeuuE27ppAwQbOISkSq0CjVsaUox6PR3PSXKuBx9FMfmvkZ9uKJbrCde2aSEEXw7m0
ASaNoxwDdsQCbzR0HwNiXCJm28F530txzMNM+ooaNvYyfOk93YXL4YzfMpfsutN8LtFA/u/OTkyU
am2d9SXDurghnG45DMsA2I3WQdbeVTyZvO0r97eq6IJq6pUVmhFQgrxa/Z6ngCKWeaVbkQNGbf+r
i+KAB5jO+lhNsB7ypB91H0+j4sYgM/7Fo10gBMsx+oOGiOKbZCP5l19REF2wwl0y20gE4+B4T+vi
o7Xv2N8kaGYFsueLDEpvexuRW0NDPOKJD/l6pk205NV7nb1VpHHsVBqob9+xdxGCq2jOvd72PTLo
+m70xudmnx9okB2TXedNnu0C1/OZjwJFgYxDftMNMGHwVcSumIYUXszRrnUYL7yYatV7SHx46pgE
RTo/1tXwCCxOSS5620hfyBMObk2A2hKFSJhy5Bl7dMJjB5QW8jjj7OK91Tu86Ci/CZuhO72QK/j7
ZMB8Dc1xFYCmi1GRZhfe1zf/YZdRPyl/kHy+FCacJhlJ1Sw6Eo8aaHnD9BXsX45tdN71S7DpJV4s
SXwIWBnTToVahspyM9JpZ6HbVCcy0upN7b8QI5j/Dqya+rTgjttGGmToZNNTur++km0R6G3C6426
n2gWI5Up4ETHbR6qH2p8ryeSSGzzOcG88n9/X7CDtYmx+kzD778z47CglTKubx/IuxjhLoEvc0TX
H3Q7qu7N+DSOhbPKJhN/7cUHy3exFuECafFiALkJa8leV4C+zR7ichfETF5+o9+rd6DgwVg98okP
HfhA6zdZ7fKXe3FNvnCR1oEMqb6i2r0U65ENQ5DkmT8jgV816klBtpQq8ck24ocWaBMdzY6mXfiD
WT8Z9GsZmt96fX6h6vp2XYO2zdj71gs3DvzYTbpo+Cq9DQEAod3bs+qbVuIlRM2dhMSSDoNtz+Hi
GITLN6NtBsE2vFmlOyrlW9SfMOF0CtUzPsVropuMHMZ8n2AWraKNGzb17vqCZVdGuJU9nPgxNKAG
U3XLE4MyDBSZLgseGCIW4PC2+P24bY9KUiN2mbws02U3/xfi9hV9EjP9pO8MEHwv6CrostdkMQ5M
X7wqZKfJBrlgZCuxQwB2WquLE87ruW3Kxz4Mb4pi8ljZuGoD1kldi51sqVEXW521wfthDz+WceUQ
xZ7G6BMAsp9zbQJiR3Raov51oKVXzMuNbg9flXk66yp6yKbki9pnfsOWR7AVrFoXoPT7qV7DXaa3
XpI3fqFlvl3Gx4qo+7lQXGC1BaNW36CXwVFY4et5/ynSo08I7L70ueprCsK+qdlRkzl0nH2DGp5N
o1NiGEclBkND0xM/7NodU5Zv62w7mdo5i1KctbG+jfvIcNIUy1/0fnFIY7q1RXfhBJQ7atwWSe6p
enjXMBVEURjRmMzlbJafwzF5S8b0W1zrzqjFt6QqjjUjATitPSXrwQa0+rE57uNhveUMLEY7uEb7
ueyqZzQV7yeiHuaxvVWU7FFB06A9vxBjcUNqneYsv4nA5TCpOVrSxrPRpqcxBAU7CzFqZgFLXdmF
VQYW68aPxh8rDkwLLT9uCtSjMnMfKXgLm9g1QXCYFp+r1dipxvSpzMs7YLLfrHlzWku2Z7l9l5XM
VZaXPs6+m/V9Q2M/QjNGQn4Utn5jLoB7VNSTmaYvbVIF0JfnCo3WdVMd7KbcaUhkzKmy79QMvDN1
72hD+JAZGM/s6nvLrB7s/okA38Ku1b2u5s9Dh9GaZnLyGeuwisEp+rZwkK/a1/Z9aCm9k7DuVlNP
AB3aYWDfiabMCU0MxoTUq9rGbQz8A7GqF6MtDyEaOZKIHLsyP2Sz/dZU5t6a2xs08exSG8Gh+mzH
CQZ9Wy+KnmdWB1a1HC0tdumYOaP9TNrW7afMM8LZqxLmATsvSIcFWPyAENNaxUFDmBfFthNpX2gE
hUoMZ4Z5wcSAx6zGQ7Omk8D0Fm0fVEt6YO3gZ+CcNbURUKTjcagwKM352mx7P7b4b4FKH83P05zu
zL7wABfg0lZxgbADShPojDb7Q2ceQRXJOVSafRG2Toc+N0frfkZx62ocVzer7qsG3zmV92ZYH1pc
oGgyjoC6PvasP6xdcp9Ys492R9TjDSfLoYB6fLKs8my3w07Fb6zZ99QAYgU1Dmq9nECICf44OgLt
pA6QInuq+3m/9Oup0OhuqdE6oNbOqISullVno2scZTylXXVvs/WHnukHIwt3uQHax4V6WZqCKLlH
1mVsdhbSyzaQe1AX+1batRMZ1NHLzyQq92Gm7tqmPrar4iihcUySxdXC5TRZlduaObCUoJb6eQS+
0VDRwKTDfo3xySP3luP71ba8WGl3ofk65MR0KP4XgIjupjDs3crWCmjOU8vSXad815bQK80mQqUW
yQq19oopuokj5Ert9Wnujds5Nw+4Gs5cxoCzXBwzNn/W6OCxizxQrejbPFMXY31oN0j9CD3jfmYM
t9k6PsPTh1EoA5zVXdcTV01T2JfezTp2X9PJq8dvpTHcLDbSmGGF1FTn2Fa1GyziGxomz8P8W2F8
m/D9Jl0eYlYFukEbh7RMdTpg2NpLCFbmemcundMPQKI2Plep5tACZwjw9oewA3BfaqIeQpwh05zC
wgM8jmBMJf5qhs+12twNfeuPVaa7RDtHzHIL4DPXA+Ai2u68WM1jMlMP7eHOsGAMXtd3TfO1MPCz
cfGVDqU/oUtlacZPzBp9GtKHbGodgD/dGsvPmrAbALDsi5TdhIP9qbfJSbH1HKpbfq6m5HaKLZS4
jIAWDN36VmAUZUDWNzu1zgafEujYmzq0DgM8Ug2tHuv6NKnPK4Y5MOHzRGkYXH/HN99ZmwIyxQb9
MNr7fs/mGKTJ2yKH4zJnL8ZogVbmZ0km57qQbaftQorgHnVGGzXRyrthUOAGe4nTASqdA9BNp8E7
tV95aqx0Zb7i9tqQWjZtHcNpYokADXBkqhnWVpAsAEDcLmraV9uSgVrxj7/mQQh5v8Qu+sUgEEPJ
z0F964ccthwUZxKPa7ONir67fESIIoDHkEVzhkCoy/XHpVHQaZEtzlB+z1QLCPeDN1rRDruMdIcG
rrHe8OaZuEmZfC5y81teL0CNrR8BUHoYlzao89ovas1Rowpjga0zkvbz9VOXuIhi8d8cl8UMVbhw
rHvN+1NnP/y73xcikUQpw4TU/HinCjp1ooNEwHbYBhA+AHWiu1bsjQvzEuzzBQLcFMkQXmuHB7dX
9zI13S5PWBojFtDPCEYLfr+DKPLQzCKorWrNcMzTPiCFOrjryO7tan6zyHzUFguoXlX7fYonWZfQ
dmnXQiMoQDkAKCa2QhFzKHOLl5Dr+rlMbzGhPfWFM+T7KDo27YPVfLGtp6YCGtboaYA9suMf1w/y
I5A4T2FbFqZ9VNUAOoIQuJK1G5q1Qvap8cMd6so3ya0ZJEfFjXazO/oxWGSjJ83/n3oqNrX0Qrao
RWi3sJaQz00COTD/nIC3dsRck+WMX/noveKpEgqgTa26EChaXBpPxsDH4ctTC5pcduBa9T+g7Gxb
v78tu1iObWst02MNcoZj8dV4BQiii+6U3i0OypFPbGn3chLlzbVd2HlezrwoTrFQyZaJJwcQeOwJ
+NH/txsjEyNY3ElXi8FqcGGMcPFLBC5NW7tlca+FPjJsHYE7HP3Ld1Iwvg1yrqkVI7fSF0G9PLba
vpskWbvtkvbF7gnXAO5FPi4mDFp64LUA4BQGDKMwBKDYspQyNykf3qwLUYLWL3MDKN0SPSq1jgDP
8tYkdMzxL2M4TlXvXr/eWzeMoawHVcSLy0T4gkgJM4xZwoNpsvvJ2tcyeqhNgIlLAYJ3sQxmNRMT
J89Y6HYrkE4i26m18bCk3IkHl4g9jDe8UasNaVDFpme2htdQwL3oemDV85EOvVOrqWfmdaBU454Y
US3Zha0dZ2gmZbCwqmWK09PjjJkxLUED8ph8WbvDup607NyuX1QZiPvmdr8LEqempylR9a6AoHnp
3XxZ9/o6SLJPPLkjas/FWsRpaTK1tNZNdP/2IB5l2c5eHxg5ddbXdd3FpWwMfOu2X0oTrp65qgDh
5Sn7MgsWWjlkZk6W3tbaQ80cvW/cTIaVuGU6AZsN5AZAXlKMn/5uxkCfBm+Aw1C2uo4Abfmh19Z+
mrq/rl+MzW3EheAoF6aJh/93MVNuzHC+0TCTNNWuyGdnasofkcmOVVu44AF3FWuRPD6bynEhUrgq
PUoD8/+Rdl1bkuLa8otYC29eMUm68tXlXljtChDeI77+BjXndNIqDrrT/To9q3YKbYW2tonQewTi
ZnVWEfWl7esfrMkAVboGhlLDYPvR2gKPOxkJWncy/Lh2lO5Hm13F9EXpboqs4pyp1dUsjDGeURK0
WCgqVpMhLAmtJ4UW9vZyVj1hYYGB5AK1IlIhFen2yjlOTkNzrKRv2yZWgcGUQPOMFwr8fHb/xZ0Z
p3jyVloPKE6BTdSuwtzurANGxzqZJxe7thzjA31E08REDrOceMD4jIJeY9csrkPrnOqnIeH09axG
s0sb86Yt1jNqyEfEMzut0KlXqqycx7LzCU1PmQ5plmnwdRP8gkX2oBHD2/6Uq8uTUBCWRMjdovfy
d9NaLodlqGO3wvy5BUdFVoHMQXneNjIfERb8DNxm2CkE5Zhz/t0IxGbzdJonO+rmsUeCIZZu1fg1
TDiPjzXfXpphTmrQhROifrgF1nRQ9eIscImRVz/XYiWzZy52qm7ioYxqhN1kei7rHqkV36h5yp4G
byFMpUApzV4qQvgc8lW+VWRuWJVuZJHENsW3bAr2yZheiwPoLY3AyxoNecnRqzPr21Q3N5Eo77pW
2Std/YN2soIe+WE3ZJnkKEma7QqxLW2hrfaYxBFso6Dniqh2oYKoqAsOoWo8VVrjYBDjikzpTYY3
TkyHzFaCpLczsKvrWuh3WvKGdItX5nhnIIOuRN03gnCIjJqvg9nTahO/7ZJvUtL7aau5gyl4QZt5
hZQQXD/4P6scMlikvYIutm205fM0UNWWqtbpZNDu0Poo5WFsZ5YOBejBfLPi8LlSQqeoIy8Voptp
6N9SK6Z2k4MtWm/2eSd/sbLm+7bfru62hT5hUwVVIc7577utgHpuSPoKza25P3a6PWk7AQmfbSOr
h2NhhDn8GkVeIo5THH4NrycDeUUFjMY0vqGitNs2xVsPew5LWS4gVoOwcviSIymoycdpFDnrWQPn
uc8JOQC8Tk22Kc2S6NDQJsFjTR2crsltbfxmNGfROiCZx7G1tqCFLbZBbQyasBMagqgqvB7Co1qG
ThP8yYW2NMI8nWZqwmQQYISO+1wo7DL5nvFaO9dPvAUyC+ilKZ/0C/IO36yogCu19b2nmV1zBz7l
NQzGXwbng4i05adtEQbkjGfkCq5Gt7HLyG732l2A5g0oJtzyBiFW16NgRkxHmy8orhicjCGPFQ4T
oFifMiSaikMv97y33/qKLjYYlNStrPpnXlD14/tyFxwgZgY6CWLX/v+jG4W3IuaiHGvaBBPFHdZ/
r772h+oKBQu08En+4IpucYORY2f7sK5HBZdvyHa6mWMVjGMBi6RUbgeh3FFFfCFNfIAM3n2oV04a
Rm+YyQBp/r9WjkF2CcOt/90+trtDrKEc08mYIjArpEbrr6KwC7I7rTql3D4qzndlG95iTUgHpUf0
a023lnplTP72Z+T9fQbDtT7Lw2bmLghRQZYjlMxq+pcm5p+wCApKFVdSEuFriXitU7RIPf7JEiwd
HPSabCpsM1sG0KnkAhP2jSn6CRlcI8y8bRNrQGqgc/2/JpjQqchjkxIFEQeoFJ0iClw5TV0t5EkF
r90NSzMMLECyZ5LCBiDUGsrP0ZC8MSWnRMq9qFG+x83EeVl9ulqRIAYdEtgBUATAhAWD3MI4WWSa
UsXVKlDp20VQOCY6XVLz3zoAY2dGqoUDkMQQhDJXFXeIaptOOegrVFRstreItxjGkbvIoKqhDqpb
Qou6VL4Q5a3J30RU/bbtfO67Y1bDuHOiZLTF2Lfq6lcduAFQf70dMUtkD64Cccq2dTn25h/+2+uA
scdEJXE5CYM+6fh6UD1GRt+WdScASYaqQK8cnSGHknBMfoDKlknG3SNMSQWjHMMxZnoOJA4Ve+7f
NN/pFYFomuFYV9pV8JCcTbT5opPFQQF/e9WfDhyzaOYkKI3cNgKtFLckuzIfkaGx2zHkXCE8l2Fv
yGgIaVxQxe21A1oh7Eyw2+QUlxHHDm8xzN2YYASskMxMcztVODVRjjH36oBs4t+Z0ZlUeSOTiIRD
oblpcEQyRpd+yjqHsm327Q3HYHMxwlhYtMp6+GIBZiyl9NqOp9jCM8GARTTne8agnls/rrUYchWc
V/DnPrfZtRB5axBKwZwVG3tVmBNRLGpi4ASN1vMIYDLapts7IAN3xW+hyyvGrS5oYY/xsslKlLFD
ZOuaUevrSmKLecLZ+c+xELMmxsPCmdg8gkgLZCJn/Z4Wkt0U0xrkWHHmC1Zd+bIYNuhSjaTuShJB
X740HTTrgNy5uivrkpPy4ZlhbiZDwwCqpSeqG043KIAHGrEnbhaYszFsaKVbuVhbbaq68rRP0wp0
cv/6/fX7tnzU3xcXX4KCQNj3JXpak7Naak47unPv2TZU8hyanRzQpKgEiWKkukXUHAR5fK/a8rFo
aeIEouDouXaW1XTfd8pBz7J3A6yR6Hl+GeOCh6efW+GZ9c7bulhv3BFJiwRcjUmYP1iC6hGlxgyj
uJsaxQmeaKfeDSr0PWOjOooCuvN1DDYNVHBMCPmZQrBPpTRztz8Pz5WYu0xvmhTNiABfzUIx4Rv4
ZSn5S29lL6tJ1RvJCjWXDCMKQfdSnDqT9XN7HTxvZWBkJIMsN3KDO1lVbEHaC+PLtoHPVXtm9xgQ
kVNqdg2o5lBqJbfIi3mBWxBb8fWdfLJcAaMaPE4FnuuyrbJhWoZSPLQKKso66rvzeLTq/oe5BxLf
/5qi5fcVsrwYuhSQrshxHhPjZGaY2ePUQji+xvbT6EggpEaNv9+bX7LuVZgO5cC5vngmlN+PmNTp
eSY2lebWfeWEw9VQF3aS7P7OFZTZGRcHudXRyyhWcLY4cvLDTMwWXqHn2w12s4BAdRsdqz3H5Hyv
fwotICYGFUzMa36iEEP1eNJMMqnuUDrlIfOaL+Ztvi/O5ncJYse8eZbP/WMfrnAxx8BC3GixkpiN
+jG1o7jTfvCgebxL/NqbA3nh0CFvgfk8zjLXT/HFLAsVIyGZTgQ8HqTYq9G1DKT0tr/kuodcTDBA
IQpZHCsZnFAE62H/qtEbs//xdyYYpJjCbjAsocBnUyI76tCjdp32h20bvB1iOb6qTMI0kJ4o2KFZ
ParfDZ7sAfcc6U1IoPgVYjhUuNXvRx5V7/zrP3si6AYwKKlLn/jlDC1Igq7DS1K/mnbIKoCeQvYy
D5S9zxhTTpzULg5o2w8dFBy6Pe8grD5KpIt15uhJTW3VpVhqiEocYsiOSTBSZr4aFW+UctWQLGHe
VtUtHDomxtJyJZ/SNAcYFhT9rw8NlfcUKeiw0nlP5lWXXJhiYvpCFMM4z7CV5QtUVUCn1z8bX/oT
wbyAS67nZzMokFRenYhnlYHKSAimGs8JNJQL+aHvWh8cjU6Rtpzztp4QWKyO2bGs7iY9R2X047Ws
Cp7ihkd0vNX74tA68U4iHIMzRnzyz4W9ed0LcI7qXiQhwcYpom4XxY+mdoJB9Ew5BAt8xdk7npcw
OAlJR0kfFAQFIDG5zqXvSoYoTdd2gRlylsWzxEDjFISBEGSj6pLgS0NRSDs35GslftmGlfnjbH08
Bh2z1Mo0CfwbrkJe+w4EwbkjRKW7bWTe8S0jDD4GlY4ERo/ZmCBN7Xo6jgIHHDkG2LiplOoKoTMA
eECnFZh8TpIe7bbXwPlQbKwkRJmB5xHi5mE6WrVu9/pzMnCnhOczuPGl2IjJ7A1MVwx4MczDs5HT
XfV7+TA6IEZ3QW2wMx63F/VZFWm+9i9nh+0gFgVZjNOCaLCn7OSj5DZoxbeN0A4e54sfXGI/KSrB
r9tmOa7NhlMGlTG8kQPTqyH28s44xlN4n6vmbSbypIJ5puZtXYBDDWIURTMRRs3l0iDaG811on03
/n2LOvMh59+xsCN0RiYGLdI05hhdpY32EA66V6PLt6Lpn8RMGMmwDBWKKp8IRZMy7+Mw6FWo4alH
sVO/IPbhVWU/psI/O+IvI2y0QdM2b9oshbsLzW1TRiji519EUwrtSquPdVHhjardjIOxKyDCrFvd
SY3zh7qTMRIinhKiJnaE8Q5z6jGdpe2tVrxRBuIPRXEyy8KF2qKT59l7imqgXYF5lcgQW9IEXwNh
nYCJPzlHoarBtI4qUy8NjbOZ5UcjKY+YoXdHC8OxVnAtSPSxDYO3QjHtWLBsIVJ8IUVSIVV8Qxlu
kAHEm5omrpIoP6KwedSz4CaSCl7/3Hq+SZkDB8g3qzrbsdJEKaaIdLwPpLy0h3daeBTDfKHfk0ff
MBo0CXKm7FfdemGQcTcjTqOCpMgHt4M/EiicqE4svnLLwKuh38IMcwcF6F7pExEpVHKIQTcV+4o/
s0/zXgHrIcPCDnMLTZ3Z6KSdLwiEkN4cEY0n7bp8l0GwQrjq0LyPx1xHUTlC+7AHlJPhJUI7TJMf
67D2xEThpKI4hth+gzAw0j5rEJkgDrnJlNxVcze3rK96YXHCktXb6fIB2dLVUE11EU4IFgwFw5ZF
fB6MxI1SXofLeoJiYYeJXAVQ02tyio3SbgJ/FnrP/Pyk280Zj1J08lucov36skCWCfoK6KKz+XVD
VmiQ5bmGwvJXRcR04alNeIWydR+/2GCWZNIk0ELMqrph+T1ENzOJdqnl0Vq1czQIIjGX6By34K2K
CcTbRNYtrUWDdKy9yGZtT9ONHHNycOs7BeBX8PHA2c2OvMRSBD41KGG7Eegwytv5odiGdnKenOhE
js0++Lp9p6+HYBd7zBE28maAghleiUNxm4Ioy1S/bBv4mJL5fCVdLDDHtmjLBDS7HXLt5/aQuiSy
g4Nxjx5+vEEhaHHVgu1jcjAZcZKcmZkmuKcgSGgyO/m2/UvWHxy/fghbWDKUUEeSLtbcaZIO4nDd
m/GOJPodWtXui7bjrHv+cJ+WfTly7PCQIShymVud6qrWbTLdhTJxCVp+pvi6RJmGWwVYd85fV5nM
3Cx5k5QacuWoN/Xfhil6iLvIyYbqjw72xQpzsWhdRkvawQoYz4bxWIRfE/N1e5c44PtBS7CIyIwk
qwYQyAKqxvcUU+lxdJ33rwJmx7ft8D4Y45ailU3KaGR45Qa3YrrXs9fW4AAGZyns80ZqB6o0YY4S
Xfu1qHaibqB14NRjkv2vlsK+cWodcoptCztlfB+qmPO/FQ1Ovna9JnJxZ/aFI2eGFuVapgKXqid6
nUGJFWgRPQ3gcCt9sKuCHSjc8Uhc1+FwYZbBXEmLpaC28G6fvs8PK2j2nswz0gUHsp8543ikS6to
uDA3//vC+fKywhQgulbcWgF/G83uy7TgJNd5Jma/XJjQYrNHxFLh3hKPkvHaNLwyPfebMVDQ1oEh
YtYMQaabH/657GPUI0ZH8LNdd+LloDkHiWX7LITKMq3KkF0J43PNKRxPrfKw7eASB0wV5pbKEox5
iiHipH5HvRHNKoLTvZIHwcN/8WbXw5Xh5b72Kt5vW+YZZlCiTIQ0ECQE7FWCHv2kcBsID7e63Wpv
U+bXHa8LleMdKtP8UFGllUhvqW49mGc1M2yJjJyjzNkvlUmYTmVZtBFFcKY259Q4kuznKPzY/mo8
E/LvPl6C9kQCF6Lm9mLuNCHdpVVg923q/p0ZBhzCjFIoMCkKCBvuy8AA5cK1ZlUcI/MOb9zj6rxj
i/Paos1hsHJkCP6Z3EwwuSn4fIrldTOXcJYxQ5pWpEWK60j1+4O0NzyIraNg9EelQ+VihkGfWCZl
KgxIHInguA+k8WTU/1rgY06pLEww8BOhMq7GDT5YX9XnRBtPqJd7cALO5fo/YO6yFCYWCTU9JJBf
mr/Y3CwynRJfuWrBsSXugQS3POngdZ++mGMgKEbNr4gIwlhFOg/JLeh4y+RPulIQ9qMpdx55Ygee
iNyRorX0mboDlC5N5ibirUY6zodbjUouVj5FJbQEraCCwDTr8gfR6B6GytqNRQ0GnCnkRCbrGYKF
MQZsyq6FNG6AKl56nl5mrgBUxh+FKwWRfnTHI9qez8ino7owxsAOeL66PpSRhe3IgaCFP+7ftwFn
9TZYGGAAJ24aEFf1EzJZ464GF7B2Y1o/JMyKtc8D4ZUs1iuHC2sMJOQRrQA+iBRmZvnsPtzP8Y/g
VX55at/B2fN0xGy30/G6GVaRaGGWgQg1JqExgYUd52qmeM38ZlcdIGe83/6WXNdgcEJLxk4CrwPC
FJREx3PiBYfxPrWrQ7YLb/41q/wMSotFMWBBhMBozR6gVOnXJH2oeK8Wnusx6FBkYdf0Ot6WXfW1
RH0hC3mzFut4t1gCE4qQRjFGPQkV9Ec59WHwVcGWX7W3Ee2zChhIjdfkeXuH5m+ycZzYWCRpiFZj
6kpxs6TeNVNypiranMLoIGLcJ+0sb9vc5yn/3/eIDUzqScy1SUDcCim0g+5Me8mwyz3d6UD0lteZ
y0FBlcGKQSRK33Twvrgp3a4Dr0WVuoFce2n+ryWhP9aFyjTmcnTMXjK+JzYIVOQSfVVRAlYla/Qs
WeDg7HqSRb3YYPyvRF98OSi411VffZcggzqezEN6o75Oe/V25lRNwClUPbZ+7mgH9Tm9it6inzH3
mK1ekqqJuSNIHYAgn8GOMBQTOdYBWegKNtTYkUB1JvNI+P8HclysMMghQb1JLUecBC2IDpMl/5AM
YdfUmqNivrGBGHInQV10MtIXUxe/yX0N2m8yHrbddd2BLj+C2dWy6ItSLmaYNB6m6i4sH1uwPea7
bSu8D8rsaz22GhViNHc2476GtK0CyayXbRPreH9ZCIMrmdmQrB7RmD8XCxKwvEzHueWWh8CfySg+
jsEvOyz9gjaoYQr2BeSOHqad6nQ+OBrd+XnaPhuO+UN97B0JginSz+a5vlK5kcg6Ql/MM5FIn7bE
ID2eqTM7u+rFHkRa9tJd5wY22hseAofLB8/xEIOFmAmapHRC0l3Yy34J3vtZ068/BeAVn+fJwPyG
DAavs3l96OFyBNlpVvScgwROgaM0XufNFLTlWXZAYeeMpxRcHvsGL2bZpWj40feGr+DVrN5vOxTH
Zz/mnhcvJgilF5WqgGWrKgI7AveeZYLVLBT8bTP/Iz667CgLNnkYEiGVES7vwn1/Ex+p5tShbTit
J0GQlO7162YPDAi5Gnnzqft8M14sMwAUQSTMiEYUiOKxs/V4r1aZE4I0AtwiNXqCFE7KaP0ivphj
oKZpjFCD1rfsolPdJjmIKTE63GKMOLwt/qgnbuE+DOBMNTU6zcSlP2g7zQDN4biHzDxn53gng4Gc
cIxkqR0JemQO4T51pWfwM+4sR3+YHH2X7AKn2pv3f/T0vayMFaDuwaVVyi3c0ugfIv2q0DluzwEY
kwEYOY5BXJoCYPJRfwCvyYsel972h+M4gskgCohXpjRuAsxHjA89eBEV6gzicy8/RyVni3iWmJdO
XqM3y2oE2a3KwAWhiT1Jx5x+N4dTMfCgmeMNJvPOEWqxGIoePQtdBvLS8RyGvpQ8avWX7Y/HuefY
+cqpGAfajAjRZ65xaW95AyLL2ufNyXCwwWSxQdDycNKQyFGao1YeVQUsoLu8xBb5Ey3t7TXxMNBk
oMEaJ1DMluitUDHFNzOLgR8HvLjH8Cp6F3eKlzwU3wzXAhRuG+Y5OwMTap2VotKgbAjWcy/L61On
TRwuJc41wpIMppifGhtl7g+U3ov6LYgw9s0byOfYYNtlMujBJb2IAxVWqTMOO6mOnSjldOJyvpXF
AENvZUqdWMiBqAZ1AzE+9oXE+Vac42oxwEAjVe27Gq0RlvYtag9Jotgl/WYZL1PPa0fludwnTsKg
CvKpR0pcLx1QDksvspe6/X68a73JS3CCneAG1JM3lsvLXPECf4tBikQtDUI7jG2pV8373G4Cscxn
7U3eoTPpmfvg5jnH/O+LOIb0ctxOIzCwoB/TA5gcuFV/gO3RAacG1NtkG0qW/va54tlk0CPPpW4o
LSTnu/QYmu/SaEvG07aJ9ebBy0XIvkczQxjAsYxcSIrbN38YT9Z1h75lu/eGA1gifgwn4cRDRd4Z
YPACjXu1mgt4LY0yfTcM7a7DHDVnXXNt5FNUpoFDTpPBbWWyTZFVKhZmQ3EBx8V7T/0ezOapXwVX
QZA6Q+N3xZPF267VZS1MMg6ZawOhSabIrlwVjqUEV6Yic5LCq/fJwgTjhR0UGsDah6PdFqKtJ8Mp
rlMnKnRH0si+bLSfCeG9IVadcGGScUITdQFNmStEtQaiedAS96WNkfft7Vo3AvZhCTumyCKDigOa
8uqRIBzrelBGtqUztuRQDd1u28z8Wz87xcUMg4x6YxIZSgloURPek+FRrB+NAMMevE7mVQDWLmaY
eEnWerNLW9TtEnoTDY3tQ1VgegslTu6eZ4bxt2YK8lGIkCKDVivyARU0AESnnYwHEHrtxEHlmFuv
+i+WxTifksjyNMkAXFTXZnWe+Aiil+k5vJpzBM1Z8SKvhSjQxI1reNvGuGCtK3o2lLhkVH88k8cE
rwSMbZ0JKO5BjQ29pQcDDzz1T6KaxXLnz79AfNlA92wWw/ENCPaMsXIPxVzOceYtjAFCfcgERcxw
nBOldNRkH0/lfjDvBelh2+/XkQlTaAZoNcH8xjyxMrDNtfoYY0Agf5Ogd4NxnD86wL8ssPkcMx6y
Mp5DwFgBgbiByVSw86tSzbkR1z/YxQyDE7JREjUfkc8ohbd22ul9itcPZCD0mOfs6/fHxRIDFU0Q
CzKN0fxBDv0hucuc78Zdd6AnXnfkZ1bnOROmXQwpv7tZLkypZsqGilTU4OlPjW9dtzZS60gJyY/x
1Yg82OgLh/hb+Z13Ya1f/gvbDIKopCWZHGBg0NQhUSR65S5yIXgCZ3wFyJ+IHe94YwPyOmpd1sug
SNxq4iBQAZF83PuGlTsqNEjAGaXa4Hs+aw1oZ8FJaBqqN5LaryVoRhTGUzZZdhNn3gC+miB8U9X8
rskMX4K6iTy1e0HUnbR6ryjxO8GwUzP1ulQ+1BJvu9Yv4MuvZ6BIAbQnYYs7Poq/TiZIWSwnN+ys
ObTkaeQJ9/G8nUEgdH2IqK7Mndv0XRw8LfU7ZO/UguPrPDMMCpnp0AaTDsqcYOhfAqPy1EZ6Skhx
hNwM5/WzXrdaeByDRAX6g6GaqyHn6E87bSfhiZrve2du+SQYjubJfnKWxqZ5hKHpJ63BuJxKUDUd
yxvShOdBDfa5aP74K4xlMz4mRI6NFoyvuI33cXGmPB7/9afW5dOx+R4NpJBBaAAo5pSFts+uLIhS
HqPnFI8sKEPstNvmW/Us3Xa8lMx6cPbL500GocwuEM22w9s7LW6yILYF1TYVziwEBxXYtI8I3gpJ
SwIEgOJVbNjRDVSiZ7EZSJhsbxPPEAM/dR3kRVnhKhzixlaL0A2bfa3fRni/inp52DbG+3IMWsTg
wxuHBJPR+fiQqQ8Grl4t4G0Pz8cZlIAKk152oOVwdTCGgizHCa3cL9rEEWrexAonjjAZpBACPYVE
CQApyb9psh93HHjgfS8GHcSplBsSI6Jt1acmeKfaWW05Ud38Jz4/AX45M5vkaWJ5lPDB5mmYOUP2
j1pF7fOuVs5K2DRPhZKAooHr3R1DqBSl8l07la6qKF+2HWyd3+ICCmyuR6s7xTI+ptYlmx5lR3WG
n+bB+AIFoOPcDMlXTOC4G5vxwXMwyfsGezQLd0mprUbI8oTPlFJOSPkxrL21VUx0ktBwrJvZscVj
+C6+z1PrxM2ceQoidszv6QkUk7g55mGm0K13vC3kftt5jxcPgEBPJtooqH5UnnzUduku+9meyHPr
UVfFqwOFCYOzZM75shi8UPIWVyNB8luMwFFWNXui97ttj1mvvC48hoWL1tSQep737xjv5ff+0Pim
CwnG4koACVrnZo+Zi1yeI183z+kb5q+37fPch4GQMJR1khnIUbeJuZ9G2aOR/igZzd3Q8qTSeWeQ
QRMqlrVAcvhPE94kVmiPsi8T3tDW9np0cX5HLJxED0ozsNBC51qYGiQoIkPKLi9OdcHZN07kpLMp
kjoyMiul8I2ZOkLb5e54mjue57niYpdf8QpY2/ckdCN+X5dgZughmWdHY+00No+p/EXLbiv1vRgC
jkdsO70uMuHFWJiDAtJTULwpEDkTExtNOBwTnEeWLjJQEiG1H1YfhUxHeZGf8pf0MLOkdRVY0jSv
RiLh3F5P7+YuuksdnpTNqh/qsgKaX02Dtgdz4rpJTgRtwkRGPe2KFrJq+0L5k0BjYYI5VZRMEvTU
YEKUHo321IjvAT7k9smd/8YnOF7YYI6TRBTa9gna7vX8yQyus/FV7x8LDVFUetOZj9vG1qPdizW2
36yrFKWYTJS5G8885mfqke8z+Af78sn6UoDWDk/xR3ri5flX3X5hlkkwCFWYVL2InqWGPJul15HR
pggWdbSgdCOPQ2TV8xfGmDPW0h4XXIkBqqq+Jn1si5jI/svPyBwuoe9ILsrobBtv+pf2kB0hnucI
XyyoeSdOe2y9ucSug2SDE2bxviNz4Nop68pexZsB8nx2LdnQSbW7UrOr6RzhSb+9St53ZC9qGqh6
3oLBUZegeXoPJbDtv78eiSw2ar4EFiAfZvkgRzN1lOx/0Pa4yoH4tdu7kKPYTa1dnyoX8zRnybf8
/prymZ3mbdo4eyoDIb0lNU3ZokozOKavo/M3mweuPsioEf10e8q7pjmYpTKAkuqEGpM0d09Xu3G8
N+RTVXOSn+sFPB3JLetDJILVj4loIeCKxqIaj3q6U/lW/R/KWVTHic1jkVhf0sUcs4mlaMZ93eBo
i0ZhV+OjEqLpSv667SrrrngxwmyUFCgylT4yreG1WN/wUZi3CmZj1KQXSiwDWYAw9HI8mJvouhFa
TscHzwqD9WZgSOHQzOx/EtSgdokEZRdeQDP/jc8+/etTffAxLA6VoFZR0YCxCR1x+jFyyE46Vz5m
Cq372hN85PYw8WJep1fFKbiW77e3aT22v/jeR/vxwnhhWIYmZyE+3zG+zm9zl+wsz3xNnFl41DN3
w0mn7rbN2b+21sugfVSkRKc6RTts63eQp84yu5Du+5iDvJyt+4gjFysL6zE0o9HC/CdaKCH5Wpan
Lho4iMtbCwPvU5tPsTpPphHjYDUPbRfZgraLBh6FyXrNabFP82oXq0lAUpI1Fa5I1YcMoBd6MpoY
Cx+diy/yzdzTks9QAbGS7b3iYdPH71rYpUQQeyrDOSE4MjP3RbvyVD/3RxHdBeI3XkGc9zkZ1MBY
B9UrBFiQiT5HwzXROyfoj7LKe1+ux8GLz8mgRzBZOQb88VqBaPhw7JH0h4DeAw6fO7+pJye/Fg+t
h4YNV9zzQisONH78tsUntcQ2oEaPBKkRf+nk64TwAIVj4OPluzCQlqUQd1Btd2fZIVKa5wmN5+JU
IxMmq/tGlfcCVc9xAHZJSae70QQpZ1D5LcYRpy7gxAycY8gy0QmJ0oCfnmJWWb7vo5s4PLXZ9Jde
yrL91nqeIG2KLFOLWOSflmLzAAT1cy/cRZwULe9MsMy/Qjv1ISTdgZm4r2WPoFhkedodeK1Ao2pw
bqD1APLX7cASAMtEjOXOnHvZgsqmEC6j1k0h7EU62qTkHff1p83FGIMyIGgjnSDNAztD5kmTcYWm
FDSxEW+U6D6yprdOFjnr+x8PnIvNGRMW3jq2JY2rFDGleKxs1Ul3UWRjcvWkn7NDbddO7ad+9qwc
pNdtaOOdEgZrRDRAZDSG3T5yqflEh6e/+/sMxNRpoEuonONarzFBOOqqXdbR920b6yPgFxxjhyPr
VgqGWkZHwEAREEMF1zNvZxIRqMM/zjTh3WEWBKV77ZbXz875fOzAJNyE0H5+a0i9P0CIvXneXhrH
71n6hpZGiRYGWFkc3tXq165/lspbcDzqqLpsW+KtRP7dAaVxNNpJQN7FsgJbFJBr12IOZHBAkG3C
6jvR7AsFi0nk4zielWnfSrxXxPrT6Nc5Ynno6koxoA8AoJ3r5zhHoL0VrmO/B8FB6qU/tT8pUVw8
j1WCJ+qEmc8Ms1UxzmvS3xF6F3FLOjxwUBhwSGUi6Dinmis9pIf+UdrPlfnEsUa79kZMbMw8ggQY
bz1u+8R6RwAkYXToeEEAkx0YaZSeRoWEgmkDjWn5Z+wVkKA3vA4jyPsa3B4qJK8djs31HbzYnB11
gYTiECZZMLPVdMd5HCd34zvxtf3orDT3mE3heMw62F/MMWDfB40VhDHMlaS+k+XxVIuJA53T40gF
T9MKH92E3vYS14/axSSzndNIMzmKMFWVpXsz/ypwRXbWD9rFAAPqnTzQqkNfghtgBqVH1G/luE14
nEk8Kwy092mfdIGG2lmRgm/NQ6uRPUY8+szVZ6EhGyJUfAxNZAc/DXCAi4KE7cnSzIPe+Y4Q3JBG
5NFemIcmnYhYXxWa8tKbq4tb2GXgkOapUWgVopu4w1xNqjuWVKKxo3f/wBUWZubDsHD2rm8GzL0B
dYv0tlPOUcvhDOMtgzlMYWXESTRfvyGAKXwVNS/IeNIcq+4MEVbFgL4SmgqZ7ECDBvOxzWScoOpO
NZA8l75tf6T1RfwywKYGAolSksykNSQ6pd3PIjhI1vu2ifVo9rIINgMghblYlhU6Ubpj581kBCaY
4DV/JiMQXN4YPW9BjHNJxAwExQSPlS69NOJJ1P2k/7m9oBlDPqUXFuthHKvt9b4KKphIsshO8Xq0
Kqe2XqT8ftvOaoCysMM4GGmrVpXmHgBrvI0GPw89K3hts59d+bJtiONlH1fV4qTo2tiXZH4vthOK
XoJ1DaEDzmXO+2YsLku0iPICaYxKezFK8NbrrpA1NqHU214LzxCDzxArC1prnmY31EOd3+RRaVf1
q9hy1sNzMwagOyoPHZ6d8GnhbGVOJr6H5t32Sni7wpz9AS+hTGrQr6+Ft0F7JSs88eX1EOTiYOwz
fuzrVs4LXADzCLJkS8/5Ln4r93OyO3TCl9K3bgsO3nC2h32sR2YrCnoLn26QEqBPcn+X1k9KMNrb
346zPexzXa7QoSNDvgkscw+BJSEJHXlSzslAr8eOi+/HAEFptfXQzMpc+XeZ2hMyPM2XObtTepOj
Xed7xVfxYs9V7iAs7ysyyBBL6LaLZ66QqgjtoettZMLtClNvAQcZ1kOEX9cDy6YIPmjaaV0CXuNm
uC4FlJbyNPDEEn0iRWHT7jBS6G1EEa/OtP7sXHxaBi90xdJUOcLjDywRnunHexRirqrKtjyQRMdn
upvZx/IvaH1unnlh63rjxsI4gyH/R9p1LEeOQ8kvYgQtSF5pi1WSSl6tvjDagt77r9+EZndUQlcX
drovMxOhCT0BBBLPZsr1amSWCu+LTTiPq6MEPYbIp0OO5GQcjB5ogloPQs2e4lrBuutEtBKi08uB
C6S40J6uI9BSu8yZksST9EdFFgm+iQ4Rhy9rm9i0HYH61tBBSviz3knemB9H8EdcvoyCd4wP5Ktm
wHSVTfC8pJVjSZUvrZ5JPlVoja+FnPC/7h2cYUy2QMvTBlM7/5aNdgVyiBgeU9tSB0SvzqbtZYzt
XF4S+wIfXYCPVrjj2adQ2ZjtBV+okA5lM90spuVMkx4lc3OVlMmuzVsRpv36Hny0yZ3K2jTSYU42
FJiV1ZHjyBJ1Aoi2jjt2G7XnlrKpk1kL6032W+2JaKl3eed+RZSPq+BOXVFCPUwhINp948i+TkMD
ICnvekHoeaaJ54Md/m1rMWDa6j3K8RseNhBP0MVh2isGJieh/MIYnP675/nRItfQEBfGvHYFy0NL
AyTfbwzjYE+CmOPs7inoMLEsAu4BnqZ4LVZz6MH+7PXt7dofyvpZ6ibH1CYnS+8q46CLkmS/ggQW
dWKQOxNGLsWUNCjlGnMCXWtzDDq7DTFaAN2oahAksc5MLHy0xh0OslrKDLkQFO4kzFklZNdD8aBY
yF1rLJ411w6dFU9J08El4EGSR9V2lkZyuwnkE2uLLmb9W6b0HrVmb4K0JM3A5KfU0VJmN1s+3tf6
6BpWejeqhWvl47WmqoJc89kr9L5dPNdxQvLRtKAR6ZV2HcW0329kjFo79S9fojMh1YeN4pm+06SK
SbMwFm5VjnJ9Duq6DLOl+apK6ld1bN1heF4NaacQSLfrja+npahp9PxSobaFJI1torXgY3htFfqU
dpAY8srpSy4t6Dl53DIR55DACP90EAJQfssBx/RusQ91H+nTs2AvRTb4e5saLVEZ35b1hA0DVCyD
I/0DFUzv/P8DFWc8R/b9/t08jYtSybpi5DjDAHz8RJ+tUAUvDsm8ZjftUjSGgs5kn3tTiNK1ABbP
X+d3u5zHSm0zN40B6IvyZ7pE9lY4FglL5enynp59qk6Wx/mnU9tjzDRFS1nZaWEyaIHcZIKVnKEt
+7iF7LOeBK3TInXKtOC1YplM1qhjlg4rqY5Rtt8qwXsvOiPce2+QCrSRBSgilfmw2lejilkoAXT8
5k6/fxvufS9I3lsrRKbeFsTKVGAAuWENGmi6DlRBbkFojQP2WG0sSmwUDMhnpkOd70HifxxZbxXj
gvcvnwfR9nFYoccyVOvQj+plmrZPlHFwtL55tEHqe9nOW7rqF7/s/eDxvYxVVYFZQoMho1x2qZG6
XToEhjH0rrlOB6mSIwsxRWLm17E87C4bFyyST6cmIG4ZN9CieaVKIa+tOFX+rRhF5LuCq8UT6A2g
I6ybDMxk0J3aDfFwlclCfRGGeJd2kUOJsVlkxZ6QeZD3LKgtc+Bh6pphG+gvolq3aD0cVDRjKimj
jta0of3UZcc1e7r8Vc70H33AiV/EZlIoJqlxjPL256F24s/5je4im76bXwvWRFj4aSDiXBOdBA4t
1HqVplzH3TLo4s7J8CMlP+UCWHt5aaKt4wBjbqUaxRyA+TKubgLeha7SwssmBO8F35yIOVAt2RYN
7t9E3HUIrDXztupHI6r1sT/10onjAUI3tARSDaDZK8D3jR4n+H3J+JTMr7YtQD7Bx+FVZoZFUY2l
Bb0I2SA2BHIb5T6xni9vm2A5vL5MssZWp4yAgkX1NmhDgwFOoxH6cDYRAYJoNZwjkcoGBcWHAkdw
HaHkGjblj5UKXqbz58wiBIJVEJXh55Da1C5nQ7JRNaTXzRRUpaCB50wekl3RdwMcBii9ZiyUTkwm
BwNvz2TPusBIZN4Z/uLWkeo1Qrqo8/HhiU22sSfug2TbfZp3uDyM2n4OC0/yTb9w4iMbcoqFkwm/
cVfe18hhAlTlNnlqWDbXmTwzqB5Kd3BKrK0UsoH+5m1/t8UBgzxKyYr2BiTP1MpdGyusSuNmLKE/
ClrSvPGMhkbwz5xuiH3byIM1mUXt8KIzw7kXud3ZFl5EfLphNzThNAoC4bcM7q+I8b5GDjFs0oAz
Yv7f/aQ7HU3NybGrnMTTQVCUgJXDGRw20q86edDcqYqfouVUELD+5nH5v79C/WUmyS7qdqlXNILt
yF1RO1bYBHVYfC1+diAs8jHW74lsnr/x7ya5cKUwtZToYHfxjDE0tvsivV7/+4zL6X1U+Ykk2jUb
pRq8XbWWPqdqF+Rp49VtKuptZYfg999Q5eeRwFaZtdmA10VawR2p/bRmNwXHomakXq/e1JKoi0+0
dRzOyAkhVMqwdaa1y7LV1ePBUcYyuAz+IiscssjzmJWIzxHbwTnLP8m6W+d3f2eCA5PYttttNhEq
jIW/pt+G8b79g8ZjHAJVlW1iggLCIJwTOCmVoRlQJvQ2+2mQn+b5uoLUTP9HWc0TM9w3sanWzAR6
xp6uUM/Q5ls1TaLLu3X+lp7Y4L7I2hd2sbDpn/kuvh6iJmjdMrQeB4c4q2c8N6GoAffsETgxyH+f
LjUJKfGgjdVhGG/JejOLFMtEJjiMH+S6lmYTcgI1CTQwH03mQUqFFUKGor/c0JOFcDBO6TpoWo7c
iB72X1Rw4HfQATLvCUiDIXfq5UF3h2jRrXfrXSkI8M/6UCemOYBvKKkg1oauAcP6Iq93a287Gb7f
ekNFGSDBVvKMOrm0xnXH2Ah1DMeMj1RzulSwGJEJDrTV3tCrmk15WCByWkjpVPNVRSRfcNDZubrw
uXjqY2hbTKuiIZhKrsaf2Wvhta7kWleYuvw2ev0VCZqwftkEpfAzkwMfkILvZEs12sWzirceYYj5
KIcE5bpt17ys38fZUaGM20d5QCvnz3IY70eEZzxeEDuiDg8/x4yjxorS9d5I7gcjNBFqdW3mLO3D
Vt1K9EFdNkFC6Myg2sdFsy9+4j+q6O7XmgRk6EwKOD20GPNTv6uv0mcLLASoAE9+5VefJc/yy0MP
vhWqCD42OetinayeAxkQxVoEI+xoo9rqMKfz3TASN5GbnUGIk2rbDaVpVC5lOM9JsAz1S5+sz92y
eE3fXUmb7nfjkLmdJr3kWf86pUYojwmYo5U1Ivh3Frf7tq/DysK8kNm+FFPqaWN5GM0h1BsDDFo/
tKHx1FlyKfxIfVP9bcB4SJt+kkkKkka9vp+GbB+nGWROEldO02eDzMdBbrxZtx+S2Tq0S/Op7TN/
1KH7NcsTdeNBwzSG4o4LNBdt27VVdFbUWhpIVnFvUu1rZsv+2iSOJtfB0g13raoIzrPornLICpIm
ozMmMMkmIMTdvrX1qxH/vHxRBdhmcrCq972c5zocEdI85xY+BFvPI+lD2ohkyUSr4WB0arOJtgjj
IWpTOcZ2paJ4Tef/PAn14TLw5D9zq61za6Ajytxa16y3XV+N3mCJpOvPB4rvR55n/umSeYxJh8VY
11YIlpyjeV9ew9NPXYKu2eU697IfQmEWwQ7ybEApzYuxj9GumG9Phf1akwQyI6K5eZERztuKN1rr
Bd47z5C/jdYc5SpaSLT/rsr+8TtxztZqK/rSsHAloclhjdfEQZ+DVxFRAkz4odhyT9BxkGJJ7lmL
J2sVB3+hL/UHcjuCQt3Jdpi3cJfMkcBu/Xr5XgncFZ4E2k6HrJokzJLJey0ooWyjhExDx4wumxEg
L8/+nCWQk64rcONJ0+LlA+h5OhF5zpkGmI+fioMIea6SoWMVBzZwpLvVmxrRGzFLQG6tqzTSfrZB
5ZqzI4r+RKvjEKOptwHkQ+idyohfNQ+KCPwER53nBaJVgw50Fl1OZe2QsXK1xdVNwUkQLIJnBbLz
PqaWKaPQNd8m2zHTXy4fAdEiuLybkWRFqTBZCyofF/u1Jd9J9idB3jvY8Wk3k0w5kUYEES36c9pR
30tVEsrUDP9uJRwmLFYly8sA7I4JFFP1+JBO+lUbU++yGYFranOIIJOxa1cK3tlV3ReIIjelOUB0
3rFzUY3zfGrvZOM4x6gD8W25dNi42Z39zUMhJnHYmIod1pg2zoX0RaKzwDkM+djJqc5GpMrCo8t+
hVqqKH4Q7R6HBrU5kXlq2cM3lqAYP7QmmlmU62H8y2vD3X2zHHIy1wgg6DwHTacFbdX5lw8C+xW/
j1F+ofGBVtxsqDOCcRlMT32YQtiRpVxFnFKXAeAXEh/wHTVzP4IQbpGOkvXY5aLpCUHY8wtvD4TU
7NioGD9ASHe9m3+2XkEiujOf2FjveGxc+xaM0brgHgmSGb+Q+NDOGDUog2EA5alInfJmDGtXf7W/
WA9qUPjzQSytcL5b4d8L9QunD7GLYdFj7CUbVSr9OjRvJjcN6V65jz3TlQNGilhCRjwWRFmXbxbh
eSuyaU0VUEngI7aZ3810l+dGCEJuwZ5evl1Q0ProrSjjpEgmFE09qcJxrChaWsDxhkEYfdH/Cm2J
zGHFVOpVafZoqK1wmXvlh0mCqROWwdnrc+mOcXBRTnIG2V4gklYMn/Q5e5oUw1X1wTELLVCaT11a
PMolPSya4UpJ7ptq+VdAQvjBlSquexV0TLqnSv6UPdLq02UUEXwyfm5lsdZZapnApZqjYFiyuoY0
O51WPaWN8fWyLfZNLuwmP78yLXMm5Th53gQan/62mW+z5LhON1iic9nS+crN+017+/mJ31yueddn
GLREgLP6icuyCgNagjAs4+dHEReCACJ5/oqynEpllZGUqpXMtbQ+zIgpiKVFW8f+hJP1JEahNZIC
TzlOX7TGy6XEsWK8kId4mP8OK95CkhNTw5rXA2WmMJGhSe7Qqc4ATZbLH0gASDxZRT+V6mp0KLfG
bXlVygaUOOLXZSoEKCFwYcgbIp8sJm2qrIs1PJITxNo2r/IKUCuAT2pzNQxmrBhWv7wu4cHjEGOo
y8WebbwqDOLZXKjkN7vkC8sY2t4gejtF28i5GXqbg8QS2RyvJ5YTdxBYAGlD/XR5TYLjzXcAl1Vl
LTKm4r3MQopqrHy1qAUPh+gx5sdZDMOcmpHJHLAq8nTbQyC9lsApThzNndGIVrhEKAQj2Dx+tsXq
m4L0Mc4G/YcwpQ61e/WVUbapD6NHAvJigiNbcPDPzEScxqNg6Pp4k/EqdrlCkaCwrk1Iz2jQuUz3
hYyBjGo3B0yVJfHHnYySwPzSv4g4KtjxuwDBPEeFttSY56HAxVV5jPOQ0qhVWqcZ7+mSOnYpaHh4
+3WXzLFPcHL95EqObcJcOxBo3y1z+VzYm7805vW4SpVLFSnKYum+XqC2aWILaOKrXX+sivTQZMmT
asTOUuBl7Ya9Xkq+rc8hoesVOgCCJAdr/4hGcafPdBpcPvEC11rl/BiQH2oDZWq7jLc635NI2TMR
13Z32YzoYnE+jNEltGnQne5NtAysrQ9IswlWIsIjlcMjaVM0Shmf8z/pDzARPdloBqG3bVCE6v3l
BYluFAdHNXjyW8WG/6cNe5SkGdV8vny7bEOwaXwnc44eSN2cYYM28JO/F6qomH7+qbVsYpmawXTM
P57ZkpJ1NijSeTMmEknYzd+r7ZhX11os+Py/SU29W+K+jaIk42bKSOD0vhIMtxWKC85bEta806Hs
FqOjLgkh7hlI30UzFqJFcl9Kh4SDiXhA9eTsYSHIIZYQDFHZFPmzmguaO86fiv9bpsb3dvQy0Sa5
BOZ064NG7oxiv4qyfCITXFnQtueslrMF3VvJQyWjY2TCUJ0oj3R5zzS+m0Na7HLc+gZXyfzeYBw2
Awkxfe4RN6oircffvBLve8a9ErFUSMiJgisvi+Dqmd90N3GpD+UBrw1puAZoKTnUn5i2dAf9GlHZ
/Tdu07t5dglPcHuZFr2gYBV4mzTHSCs0D9BPj4k9dNTDnvVHLue7Oe6ZUIYaetYxXn+pQzWtQeyd
226pleGfQMe7GQ7WpXqrkJTFzU7r23kNexEB8Xloev/9HHIo07qpRQe5g45EGjkMwlZ99tV/fU7f
DXCAIbexRuwc5a4p2KBmVATm/Xo7B0wBmMGF9nh5v0S3igMJDGG1JlgrMIQDxXmthXMZLtPrZRui
o8YHoLls6R2h2LTZnbzynsVqiWddsY6z7NCEoq4v9o0vbCEfg1Z9V7YKZflm8qmtr9TJMchjPv28
vCqRFfXj/ZHJmmDaC8i+TS+D4vT97K3ZvbmIql2CE8dHnqlZ5WtZoE7TbhjeSp0Y5aDLKxGcgTfH
/QQJUnQVLWWDz5NNezu7i/vdIsqVnm/pxJjpPy8uKKc/7tYMmutlUNGh8g8/LZBuXxwYU+K6I/7l
5fwm2fhui8MAU86TPK+BbFPAKDw1NFhMh+2QI609e9RdnuSvRSgq47GLcunQccCwWobcVAtr7OhN
p0m9ZrlKkGWZ45tpuzftzM1XWwCpopPBQUU+KNnYGSg+aYlfDDdVLXD1hPeWAwc7VnHEFWCRDFkc
xcvB76vd0KhymOtCPfkv7fFRaCKRkTTKxpylFaRZ5X6SnQl8wuyr9YkDGfA/qsX/e1L4kFSxu26Q
avTtFfMnQkDmsz4rtYhhVeBT8DEoGAHoajOy0ErGXC2kzs1wlj1a3Uv5t8snX3Ag+LgzKdGHYiwo
WefDGHXpGLT5KHhffxNsvG8Z+xtOwILk4HGdG6Y4Cu321YezAizf7kEyAFfWEnwf0YI41GjboYhH
GTd53eh9tTReW+mPl/dMuCAOLQqb5ltmzSxhP7/xR+qMwrqM2Bk3b21RQCA6DRxOgAFLzaYMnnLv
63tAeedVkRkUD+qtfU2cYZ9GbM6GBpIgTheuk0MLjOX1FmFkXFOgBWjYCbrMbXaYufFAMhClonSP
4FHhR14LuRts2ULSWdO/Ykr5qql/ojHkQfDxBFb4SLGooPs5sUUtWFQDrd3uYFxbnhwt7uIXWJdy
q26C51KA9DwXYhrXWZHpIBRZ913EtHrGoI/EijaipakfL5oNybO67vGgzPUNWcKGHIiwLe7ym8UT
Icb9ltcxxV3ezC+6upfpNwxrpqp/+SOJFsIhhqUns1Qg2vC2cZ+kxxpqJOPfhZ88/WHfTENKIc7g
lVkZFhKm1DS4MqmIxUzkxfAEiGtMVX220OK77mWIGrVuuofK33Wyw9CN6DFk3/eCQ8Hrc0iK1MRF
ju/fG+B6boIMTIu5gfLGP0M3pgAHBe6sxsFDbWjSWjA107UA72Ye2fXexks8iPZQZIfzKRLoqRmy
jGQV5BFuKz3/0Sp5BD/aT1r15fLBE7we/ICrSk30EWOq2qPmQ2+BpFJKBEdbAAX8GKu1aomiqwC5
t7J2mIfa29cR1effqIMunAV+kFWvU9XIClyhosgPNc3v1GZ8Vno6O02+RSrVolJNH2pZaxyaLi9V
PUIAa/LSZfK0dbot4gx8t/L2DIbanQ4wybfqfqFTRMYt0OosMmvladhQny7J8+VvINohFu6euAtm
nvdNaeBY6aERaDtGYfLGoC/4EOeHmd/jC50DGaRA/1dRZEi+KrHk1Hm0tp9W+3lDM4O6HFPjakpN
gQMucpD5eVljkxelLMHQzMiP4Ao9gV3quxHGjuqsL9KVKoA5UWSjc75KqePrGg3OWxYZAXJgdkD3
cVA4LJDqAxkpoxRdO7XIZxHcWV7nY8H8Xx3XqGdkkYokFabHmN0r4zNxLKfyQfnqxZvTi0YdBQjI
D9SW9VZYK0XNdRrCQfIK9QUwsUKgYMn3mfLUKqhaWh5EfqxMxFkkWjGHUlNiVp3Vs2OrFAdJNne5
ZN4NdeIM5L8zX7Ni0b8ONT9jO5vVEGcT6Emq4cUa91QSjFOIHD9+wLaeJDzzKxPbCeJQ/rGgDEWR
e2GDBsR0RFln0Z0wOL8FQpY6HXPUK7PRTW7ZI0l90O7kjhauXoKWsj8rzb9vIAcx+WSug4xakac2
h9I+TpPg1gn8F4ODFmVMbLuWWBPRbIUDqYizpVoUS63iXMZKwXtlsD/kBCvR6NVCrBqRyNRHff1U
xq9/9/s59EiVnrQ1C0Rntd/nZuHHtUgZ4+xeaaqO+oyML0L4JZiSPYHAAhkDCRF8mUKoYnoabCu6
vJLzh+zEDreURZEmc0uQThq89SdYpHYTCslwWkIKqjugkQjoz+LBiT0uajPM1FqLApE1m0iuQOqe
587ytXmxbnNw0FQ3oIAcXPu1EDVqiOxyXhkpl6qnIG/zyKA5RF/dfDCgD7ura9Fs4fnGtZMlcpAH
nkJN3TYke9Sw/SL7uZ9+tm/SKxOVRDmgLljL72hQHkQhPvu1v7g272b5gTJQKNMh02A2iQYm+hjl
0ZuD618+MW9R2SU7XPmoz+UsUSH+5dGhuDVs0wPLKtQei85ZJKl04oY8moX5LEvLE13ynWoOV1rR
7Wr0Xa/1XIAx0nIlS3M0VXarfvR7NX+Iq2x0rMok8Lp0X2/1o45UnE5LdyLSa9kiMsjTn2NiHCqp
uCpKcJ1dXpXguvEzbBbVEijCIxSNVeJNXXJjDqOv51v4d2Y4hJ16W2oMMMl46zBiZKVyk2r4pqTV
178zwwGtbXWJEbcoEVUYjtO67ojuQzfJe0Gf1fkH8eTIcSA121tfSjUu1eDJLvpqoTMzOfTKDqcQ
EsUC50l0vjmkSuGwVcUIto4m/kLQdVrtTOWw6Z805SnDi4jOq8ubKLLHIZXd6Fad1Wjt+ickAaOA
D458IScE+zWXrhMHTCpyE9asYGZgsY8aJtasfp+gWN98y2pB4kp0xjlc6vtxqowS/kQBUaw56odQ
TYPLeyZ6TviZLAzXa0nPBqvjz2RfBX3tyrfxrrgxMBLTgrVUmB0TnUF+OmsrJlXvbXwmw5l9yWH1
kBz1VyYhmQYiklbBx+Knsuw5IZOWIWyoVkxzr/pe36TOtYsparTuka6FSLlGZJADjEIrpJnQxMCE
Fhq829IpcDBMKDo+9bHo2zHgvnASeY12a2pry0yBGmoYg1GiDOMdcwMSBCUihj3Ba2xxwGEgI6dL
JkyB/OVobHRndD8xpumv/SBw2gW3mB/OkhYrVssWEFUWvbPE33UwV0BjyNYjW9+nkP1UpsfLd0BT
BfvIAUeetGthoz8ERdo4nCKMZ/h61FQOue2fYlDeO90LxtlvlJt/+IQ78As3znYLzmbMIyCLfV24
Ve6sf6R6hgjpHa95fXdarFUCZuV/MvQQyHVrcK9Bk5HNqCS5kIBN9JU5wJmnnqhVjL3flpe+36t0
l9Q3k1BNRYBr/GhXnczzlI3oVEjSp2S4bpOnoRS8dGcDiveN4we7DIlMSyYhilUgvm4+bvrD5TMj
2Cle5n2dG2NLR+DKqEYdGZ1yfjByDAIM3mU7onVwcBJng6FRNqqYDLtJ/2xkIpUNkQH285PIq1TA
3d2OOPs5Wv6r/Tx/v7wA0QPDT3QZXayXTYe4SFMcErJOn6JyspcFyn2y1z/8P9p7BBDMi7YTqlXb
ABIl+AHxHiLxT9XggJH7EY1gdo+eW0ZbX3vNdV1FeeMLlnv+bBuWLoOd2JL5wkI6ze0oz3jdtmPv
F7dsDAbsSnGgBqg1eVmIiXf8U2D0/Ed8N8p9ROg/KKnMZJ1g8lHz6nCizoaJKcuh7uCuu8w1kj9x
tnRoE6pEQ8hLOKjozZoWi2GwxBgU66916HtZ6AIX9RacvWfvZvgYSd8WnaQgkfWy+HpZUAhfcHiG
z2r+SbCFZ5+dE0NckEQsWqu9iWNqPDQRyAzv0C/dO8mX+jr72gd22DmA2/sJ0pYuOt1FxKHnnaIT
8+yJOrmGpCZLvM0IZ6CuHSpogzMzV39cA1ZfsV/pHyUrTsxxsNLlZTH0cIcw1O0X2lGdA1oLcphn
z+SJCe5MFph0zKAmzEKaLdKocddIpSDAOHvXTkywn59sWrZYcPc3ZI3kGvLqPSbvwbi/fRWcDNER
ZD8/saINW4oKMqA+3exd2pLnzhqvt3iExgHy3uudkarXSZwFVjuFelw9VSBANEATk5bLUW/7zdHp
PApu3/l0uG7jyhumpRgad/1UiEut9lic0NreayYIDkZPc/dgHqgc2zO8P2qZe7fKl5VGOY7t0obV
ojz2KWjw+ock/iHY7/MH59+l8ZUlJGzjXm7ghFhPo29DiVE5xJAGc/ugjEiQ7I0oFX3is470ybq4
27duSZbXMz7xvF8wRa/sYs/yGON8sRexpopWx928Id4Gc07wPlgDFF/nAkNIq6B1RHQtOHe2WRat
7iQo4hUKOPqZVnQtCj1EJrgYuKrLODNKRDlUviu7q2z8MvaCR+3sK64TRbcwSapB2urjtVOzBGm5
Bg1Kynwb76vYdI36tjc/T6MoxXl+Me+WuMXozaCDZwU3tupbZ25vlO1VTb8ITjX7rr/EaifL4S4s
VQgoaSB36xVXVqj72w7DdLY7ueSb5jcIIxqROohg//i7SjOlm9sWlPxLEqaV5GT24qpobgaJTFKJ
Gr3OY+S/d5afwLWlpJDUt05Nrb5XwbeftLmDHIlrlqIJCZEpDo6bBGJ0oAPGS9l90SaM0ChhP/+0
8F+Xv5jgovIjuFZqN90sUzwu7SFHMljoeYsWwh07G8QN68LY+co0WucnitdEG5/07I/akd7BjZ+x
7W1amxrqcNDRu0qWb7Md6c3L5b1if+qvh/vfz893OWspiNFKA3d1GG0vleJwy9FXNSpP5my9GB2k
eLa2Fnyf37hM70Y5jy2ul1wlJj4Q42+A3oNDP09OGrHxdslrBSsUfKy3P+bECSjlwk7UEt7MbI2+
SYq9raY3CwjgbNkWZP3Oe6Lv6+JeiBoaoHHP0qYFygKsy8YI2XiW6CES7h/noEFRUY/nEaVt+U52
MTwa1C59wnCJK1+JeRbOY+z7otjPT/ZPMUENkA44hL2yt43jmtznosSR6BNxwKDrZG7VDKn6cvOL
8VZT9rV+u7WGe/msnx/mfL9P/NDtEo9mAvEO+CfXC4Zuc387YHA0VI+Kq/gDGieF3QCizeORYpL6
YVDZnOGdEqSHdA+6yJfisHRoD2bK1NWTTJ2eCi7Y+Qfk/ZNxL1Y1Np3dLHCKOvmmmn40ZiA1L6Xm
SIohsCRYH9/8jP61WVFYbwfRoN0yHkn61BQCp0jkMfMNz60ka91opyyVhkxH4mw9SA8HJ7vB0E+I
SU2fuhgUi0S0h4JTybdAa2REvpvRxBnDPkc6GH2o4M67XmwRaZdwgRxuyFJi6XEBS9qx/gIP42Df
zLeG7Hb+jKAADLC7xXCLa1GVR2iXwxGAf0WHGZFzdUV38jW9I5621x+dOXgjNwz7nX6/CNJ7Aox8
6xo7gRNtMTYTiPw2+H5VBXGkhX1UBuNOcNdFdnhMWUlrFYwfqnsjKMt9gvDcBHez5C5vetamW0as
8C5WKBUdHHY9T5Y4j9U6GTU+Z57vteq6HGI4U3tD1QR4JvBz+BFaMGN2hpbClZekPCq09LjRNbi8
jQIk4RuiNaVPwfWoQcxru2nt+2Z9SAe0DrQ3alEITJ3vU31HZ74teq3luJyat1w+qy7lPt3LEWsS
kyIRG8LboPQFt4dvh+70qV2tAZ+Iact038cwe+hA8QmxQTd5SCFaZuOUWJjxryPNzfx516KxHjqP
UAIUCZkJTstbiePktEzpkhfIlLEGmutlApGVdkXyoy4/Xf6S51slTraXA5mNmFPZV0yBAfNs7f1w
VA56tO2Jt+xNn5VHCj/Zx/4g5HRUL7uYvKq8ng/mVlq4iczbY0R3EG4JWSGkwr6Kso6CB4lvql6h
KVnILR5cVR6jcgRFbKPftIZoiklwL/ie6sKOKyqxPmcNbRhU3o2tHOjGV7P9XjSzJ/hyog3k8GTt
qkwvclQSyHX/bARtqN+2n0Yv2xUgZBDN/gtwk2+plmPLnpYFTdQL7V1a+7qkuL29uY0RSeghKr/m
qSJY4LmhYvh4hq7Jtq4rBh/wap05tRhQVcBqDHmuNzmae9NX9jG6x1HF+5pGGFOMkD/ywNz0kmUi
+2eSSB/sc/GIJMVKsxaLgrr2it4K8xM86h/dTo3SKyY4BZp/xCX6jYxx1gRMv9W3//6BP9hnB+AE
AuytGSYl1TE4W79JGW4HNbLvbVf9ZAX50f5+2dyZK/LBGgcEaMYaZxUajR542Z3GgmKndQ8tB8Gm
ngtSPpjRPy5KWsYiAXEKmwlmI0oFXETHBL8NG1Gy7kVDcZAs/BVmPthjyz7ZxHxsDTm3RnD/Gz+a
FJRK2rdx0x0JbN9k/JIUHWp8tWOWr52hOHar+pliufa8XVmW6XbUeFbASizPupsOz4uRO+p0zA3b
kW0r3MzeyZkCrwUuqgXEreo2eFsr+3P6LFuzk1g5+EGs+1Sr3KE/2uviljVOk9IFi1xEI4GGb2/s
SgtVgVlNnLWC32qkfjqN/kxbPwZlr2LQZwnzgqZFwxI8g/oMkWGrcFu72FsauGcqY68Uq5NBwb0r
rqS4jKq4d5sBRfYYdbHM9EYjPxrJXY/kodxIaPYaA0mTgq0aXaKgOYlunj0hIC0Vv9RtR7VK0BMr
EK5RHFO2HUn/rBXJraKgwcJwkvp1xOBuXn2yV8kp1TxxWq10+2FHluSuBkmvk8gQj8qeh01Dg0vp
DROYPsHEM2qNu8ro29WOTd86WX+X2zTU5uuywP9fQvB2XP1CHv/2wLGH9uQA9JMpaX2PA1dcMRK7
ZWeAo9tCV3sO2BCl8c+82h9OG4fJo1EQaZ3xqGUEUyB9d9SmzZ0VY6dPhgAeRKa4GHLpazPbcPw8
WUe0b26OhUCk6Gp3W0WKwedKvh+WxUWOpE6KaUx71mXG3ure3b6a/oReytiZruMbUQTCMIBzw07N
/dJGbuVzYzUDPpmClDq6bkQpxzPprQ8GOGRvSj2uqw3IrhiVuxFyS+CMY9D6eZKI23bjfq6T/149
+2CSA3MpVa25IjDZ0fnYTNVOQSHpMoKfC9w+2OAg3E76Jh8zQDjDVsa+nF8z6Wr5Fv4cBMn7wxqq
O1HL+vl3A7q0xFZM2+YzxVkbp5Zuw6g+pr6FZlQL3aVZLIqGzx/3dzPcNZ4HKV3nAkewaY/lNnp5
Jju0OFYDDQW7yHbpf0j7rua6caXbX8QqEiQYXpl2VrBkObywbMtmzpm//i7I3/HmQDwb93imauZF
U+wNoLvR6LDWe+27SuJseIyBvRsWg/I2YwBKIbf43iZ2C9Lv0Eld6yESNUb/lzvxKpEzZXTomPJE
oBvB17cmzp35yqjk+8Nb4lPQjvVfbsSrNM6Yg3JQyJwGCox5cKcD0gqe9jZ1EwuRBkUr4/PIetE3
c1nB+bLnNmsNXD4NduPJ6J0In0RlH6E0zqzHQIqUvKlYwLj4A1Kt5KH1ozvFS31wlYj2cduJ/NnH
t1+zuljqUJ0La8TaRgezFAdlH1/KRwDTfzS85RigUUP/Hv2c99ku/35bQwWm8OatV4IHmYRxPUoL
HjMXI/1cmV5v7tpAsD6BXfNIGha6fHQ57BQggXyiBKXhqLBThIW317L1/oTPuu4iF581aTRrEeZP
3np8g94Nf0afhr2Grp7ABlrQxbyT3GiHWo1oF5kZ3zDzN2e62sUumHratnAo4YIhi7Q6NrXk0wFG
USdnbK+ItVFkd3yaeTbStm8LrNQgTne2ThGQ+zQCdOppJ++FkEii5XE+pQuDUEE/CJJ4P8jRwOtw
OCgny0FlCi0oAebrmFVkjqjWITxPzruMeVdOZgu10QynOuQe+tFPmcsGfgFE8Ex+/EYMzBwqivME
bpvPOWuNPJOFPSxYjLKcW8wzl874wJAz6/v5JALmEZgHn33W8iXPMYTBaMm/GpoK2pMX6S/axde2
waeaa6OmcSsPKPQhCzvvkgKBd/0kMEAWeNywAx5oQ6e1sahlKLtlZjPs2UZyckc/V7XDRj9l2Qby
uECkaO+4NyC4PtXa1CWgsMzW9zZriI/Wg49WqOwAAuPNBfGbIAZv0GzgrSV9SAOa4zlSXsK82ufo
HiCVqF1rO+L844X49PNiTuCOr6G18SA75fwkpZPzLxfNBTBTjX0uI2QzWm9y8aZ3853+wAhMJARl
ITDRLFc4vygLzpYLZUp5ACpaqUAaKo+pN+wx0+00NkLB/e3ViU6U8zY6SauuMRN4G/OQgJpF/tnJ
oWAHRTI4z9JKZVphjAmepfsGEjQ8VGc7mkUQVYLL9V26WQ8rMIRCN+ehAvHpk5xXdktDYEO+/MWW
GQS4fKalmGCNwtmt7p+MFoOqj6g6qnF2HIMptUsaPJitJjS3TeVeSeLMLbGCZUhaRrW3w5w16Jr2
4KWVD80p+mVggh3p3daOA/f28t78xju/spLKjnO1vsjK4qJDjR0MWKl6F6n5KegzB3hWD6TB8DEQ
VX/Kcv1YmpUH4IHRqcLA7Wbrse+11wC5lymVK0dJwk91YFyKjPplrS/IqbhheZ9r91b04/YP3lSv
1e/l7NOwDC2cF1Sb+/LUmuesPKVUQF4qOgjOHE2DRlVfqvB71WzPXW3jHXN7EcwGbm06Z4d9PQ9j
NODt8p+Jqd8gDiJz3zSS1V5xpliGAypAJi6mngZOm0wejfRT2La7URkFnkWwZ/w4UzH1SxIDmsAd
smofFGBIAkTB7U3bDJWuq+Hnl7p5iRe9xWrMKHfB13eK8/YeUndBuNhlJMR027xxV/LY31eWUWUp
4PnNBhw1cW9LSeFUQenMyAqAwMTOrPrcadNBHiQQ2Vu4BePoQR97/9+tmfM+SqaGVVrCzUWRZCtj
4Xf6Q6p/CMrakZPPt2WJjpD9fbXecWwwkEZhWfFCHNkyDkauCLIroiPknA1I1tNJpgR91qHyNa/Q
staadgdSMuARHCJJ+nJ7RQL950eaUjmtrIkiqWzWL3X0SzEwOquDxJZYu9uCFIFB85RTVpfgSVuj
tkIel8/Wa3TWUa1mNKbItbjLXfu5//K7ZhZ9FRn5GxTGDWfCzyqBIcBspGHEKlNymtIRpLkReTaa
5Ksa6hgkGh6VwtyDi/CQRM0hXepdvajHHEDXZR/4QQuOEjn9pCYI/5X4rljIEUM8ewzFHvto8WJz
8kyzuFRj7BrKcleafWxX1LAbrXui9XTOLEx2lNGnVA1ku6pDu6Z2EOQ2+Jec2QRQVRd5cpt78wLk
MSs65lUC9IxvclnF9hw3H26fhOjIOZfXp3PSh28IxPnixEt/stA8LtNvRpv97+1imnZ1D/wwFYmS
LqcszklkzJk0uVPDOoHNlaMycxkbvx9fbi9ti7XtHxK5vAnRIysO1ILlDdtvALtgJNrVntw3e+X4
1o50oQ/132VrVuvk3WCiRyAc61meTQFpW7mLE5fhIxZobAFb6atgkZuFoJU4zuP18WLK6O1DYHcM
95U/7IM9exs2DkinBakTgcOzOIen5UYOBC+k5pNlOta5uU+rSuQY3gY0b1gnP4YlTUE8yn2MhOiS
hLYk5y9GZ32cl+4xhvUNln40qulOZYhbeuAuRG/supGftJJ+0NP+jpJhPyLkIqW1M+R+18fNvusy
xc4N8wi4mD0lCaNpeGiAvOSQXjmFmYwClozGi047TyWgBSNZfwiMCpaXP1UJzewxS856XhynmKJI
3L6EkXSo29nWafGI+ToHkd9zkaduOw2ha1FSOr2S3YdRca8p0d6qog8kinclcDayFtXO7rXU5496
uhxRL3PGWnOkyvJKwLTnffPBUMJvdfk9hx8pKGpe+RydsO1uP8XgylqAoCGP+9KUwDzWeb0KpE/g
ImAm/9iF1S5XVb/vZjSIIYEsW9ELRakLgx6ugv+5Hca7ssxtJTP2Uap4em09jQTvYAmbtvT10ehl
xR4CbR8lgFGQy8E2rdqHF3SUJnY7Pd+RrvJqU8G01gS4KmvqbTqFu17R98k0Xax22FsRPZbG+KmQ
Fy+SMT4fNntVkW2jTD/QrPCHUD/I0nCRxsrWiOoZveEruZbaFaJTQ45dDSi9ygSAQD3wjLD057R+
TKXm2dDnfRgjXh4aNKYBOwrIWYVu/TCU6TlRCDiIu1h32mDZ10XmxSS8hKrS2bGBwlzS+IApeqnl
Jyto76uOvBTL6C/z/E2p+87RMrxOwCVkDw2yBVTtT4UiH5vMeM3rEFVytLoCJaVGYIsZWzTU1rYZ
y7uIphkb1f4SFPr9sqjfkmn+qsgUUH2NbXRBZreziSTK8FRPwaNhBKd5Sl+LfPpKcgxjJsGHIGtd
mqUPVKqeSVc+IV2+s7To6baLENy1/JihbOpWruKxBqyx8Fhbupvkxm4aK5dK9V5bdEcuF9dUvt2W
uu0sqKEi+wCGXo3zS1addLJqwPlqkqeUDbIes31bwnZe3LiK4PxRp+ihXDF4Z3LpvegBA5tu8Doj
FVdiwE+Uedxu21hJ42KxsM8b1H0RNkBN3Paue6rRjMzScYFLPfWxPhB0uDJ6melj8lFUgN0OBK9L
Zdf4KtYs40Bu2gqRmaXVjia9UuAWg1+3XM7L0DqCfRUJY39fCYsiGqUDuuLd5Nx71Eet7b46RU+G
17qLV7ooUPnkZLmyoPN1+6V6XSP/yGtKVJcbvOfV6nFonlJypomgHVMkgot28iVLSK0hnxPEHdoa
RrtrO7s1FcEtJtB9vtALoIpSNWooZoJcTq38BOHl7SMSCeAimxlUqnkIVjd36nd1e9/2gqMQaAAP
EBYOVYp8N/t+B9Sknfw6mN5jFQu2SXAalHMRQNLqexojIszi0lfSxUeJeh8tleCpvZ27v1oujw6W
IS8bzjFWw8ig+h16YXzJMdBrlTrzfXvGaM5bpaIRZV+3+i4RgP7RaB4trJIBi2AW7IU4Wj8UeXam
oPRk2XwwtNru69jWgfFB28IZ89k10vBHFZ8kFa0zJe7jWEELSvekS8mulbrYKTrlq0yA/IA+vK6M
931r3Rlt5cih4lvG9Hpbw7bfBSh9a6ZqAe2Tt5RpqvSEoDFOzx5USQN60kcz+mLVIvqnbR34I4ev
pCqxosrDOAO3qCidjPyQ5OcwzwXmsinEJLoC0A9VVQ3Ooemq0QyZhr5eKPXFUCy7WaJdEdaCF86m
Va7EcA5sbNUBVO7Q57g+q2RfqqJa26ZZrgRwh6KNVr1oAwLwKW2dYKnQZ+WV08uofWgmkdGwH/su
Dr/K4hNUelTVgI+CLO1rD9ZZDcMIhQsGahmzgAzVA+XLC/3/aigXbCOft+rNbhrbHpJN2XBia3mk
SfHltnZvu4TV6rhH2hxbmNafWXn20hsOqyTGxxSdptKdebZTQC8Sf7jrMBIgkLu9NgyK6oZpwLg4
TTQrY5myBirCOrF1J/GnfXMqTrOP+oUTP+WfRFm5bdW/CuR0cp6ytpqMUXFDEJOkjqIXNgWVjWBZ
IimcYoItrE26iGUzwRvXvKaYILGrT5rdeQYqQRqadCLTUwWHuOmi2NDt773kb9mqrxCJgxgXpUrl
otXZvoxLb2qih6UoBfiS24ZnaahnwIkofGtCNQV5YFGsz5hOPbmXwFasKp4lH/RZ+ytfdRXFNGgV
fIGFtzJmZuPDdEonNE6eokRwu28HzuZVBjvOlQxZoiFN0W/hFhZwq1kx23SnD70/A+lEPFK3rfNX
aXzsqvYJiCyxeXHZ2nW+2OpsChRwW/+uIjizSrtQjusBTQ8xCiuYHI7w9KIu3rgfBIrO/MJ7r3gV
xJlT3CW51bYL5tXR3U/QMZi4gRsAdqMAtYKoOV20Ks6qgNmWIJcgK66keZJ2QYCkSofbCxKI4LsL
Yr1V8t5CqC81XkS8Tn6M08fbIgTHz3cU0DBAszlLUEXFl6h56jXBrStaAjuylTIrjRGUWoklhNWr
1aOhGcSvwa/ba3j7kTfOne8maCBCq8DiBwjM4Zyj1Ki9tu4MItPI111GrCEDuya12U2JfOZF+5d6
xxNGNhn4korcVNzlx+ACD3GH7MZhcYwjpO1EhSOmV7cWy3Z8taOhSQ3LLDEDmxzCvbpnkOnMhYvQ
gLb99x9b4ukdDbmTgMyA+tSQDn4aTA5YwHfBgAZjTXTvinSE8w9jhMses10Y82iPhrYfu10i4rjd
XI2lq5TB6upoDf3npuVmTE1AvuJpKVF7yc+6kbq9Ftox4vjbyrjtvq+i+IsvmQu0z7e4Ikan98DV
vgs9yRl9RsFDTqJT2s57WJZhMaAo1Jq4vZtCJc5JAS+UnAd0IOq7OQPWCfo8PlqglYkvhmM+Vd8Y
ZXp9X1xE6fRN77GSzjncajG6ucuYw80kJyXDh6QwPt3ez011X4ngTk7OUAApI4iQj/E+PjZ7Bt9S
7UTe/O0p886srnJ4X1t3/VgpFZ5Uxbk7qCcdszaar6FHJhOEEP9FQf4cGe9yxzQnuSTjwRudrR8h
eAMZ+/HS2IqXHSVXFGIKxXEemAA9ldYWYkxpb+4m9KdKMlpvkcVFD0b0cRFBPG4a82ofubTBYmXU
VBOcVyyZDgi9zi1wPMaoEXQ1iMRwgVgxL2ZXaDXG9GWvoscJLbciQEeRbfH9WREtg2Ts8fodHele
9tpdcQiO7S6/sDIo617OX5mSpO54So66IAwUmBbvf0HwmBdWgwUih/uBKtLJUIbdbdMS7SHnO8Yi
WiKpwFHNGJhPqqOi5WiIEZHjiRbC+YhC6+tRHWFYgfqFKC/ZJIhghArOeYgGEFJmGmIZ/XHxqQ/C
x9xuv/ymyaBfiOBcBP6Ib9XKOslsQXGGPKieX5Kkv+D9djIxmChp6mnWxo8D2GKzsBa1iIkcFD8m
HDYo+Jsh+b8um4vljXiWho6YcVm0ofwUsBQNsdym8BiMbfJt8AZRRgZGLxZGi1pamZLd8Ls80uGY
xW2WlbguS+i6FcdfTWW2i0pyh75xMAEkOD7h4jjHkQJEMjV0tEPRJ+1IfTTQ75IXVpPNgRss7IXc
Wh0F7jsBkj+iDx7wFt369Th2UP4ktt8Q+ZwSeBGaDcIyP7ywjP2I2Vk0ZYmqwVu2vRbMPesWBWHi
mCNKBBsgUABRcmukx6QtD7ddyJZxr8VwLkTvh6HCzB0yJgGxS3k6hXH08baILaQUbS2DcyCSbMWk
rWHfjHeNley1A6ujM4w6lHSAmqu83pbIPsir5Fog51DAUmJNUwyBhonuk9rL5R2JKpeMhTNkpyUR
JQ63gtOVPL73os5ruZhmPMGr+WGZz/GAIlLsh+hMub2uLS5t7KSu6wxtU7H4lL5JWxIWKd4pLJZK
nnGl2XNtB4dlpx6tCkR28jnDHDzgKUNfEWjKtkJeZXN2R4jU1gHBpmrLYUSOq0/Pnflye4Fvvenv
T+4qhP2I1dtoxmSMorJgkbXjY6gOoOCWlx6nk2InbrNvMD497YjfOZVDH1KEdnor2GPRMjm7w0sa
sdaCOiSw8zC3ihGu3s5I695eqEgKZ3Zm1xmx2hSyq0f7SH6sor1MBAHWtlJet5KzurnV5EVqcQks
GGdInkNz19R+1YlyQ5tTnmud5IzNyDu5C8MCcc6TuRueMzfCwLDNWBWHO6Dp3IsC/c1kwUqgztrX
VzqSdyYtZh0ZCaOwWy96NU7mg3I3AOIX+JCgcywPjJKJ4W0wSANHEw1MbrvMPxurc9XBTiaaKesG
LjztU0ucngq6EjdvOKqgKMSyr7h7OAFDqxnFaMbsJcNanLL7wAVg8W9WEOMLMJ5u6+LmelbiuPfF
0uiB1JpUcYv0XE479OPe/j5TgHc2vfo+96CQSzAGjR28IynpsYNrs0N9OWca6OjQdWeTAsn5Grxa
ACoUWJlIMlv5SlNSTUuNWMNDLUOmpd0xCDXGrCJ6w2/OaFFFtwyZUgX/4axZj3MzlxXMgTA5mS/d
LQYMYPlVun9HK6qthXF2HWlBOBYWJgAkDP/roT8D2mycRNOl7Ce/OzSimhrRLEs1LO7Q0kxOFaVA
RJegQ1UqpUuRqugo0hc/a6zPYS59u60kb1ZzSyB3Vk1jkkzVEEaqseSB/sSz0NGCmdP9GAy2ZRQe
pcVJ7uq9Hqk6+OwAlakgfoh+dG196AfTXmYUmyzZxWe+BI022yHF3IIsBYicvuUm8skTeegzgjTH
9KWfbStNnL6jDiBY0e2RjIm9hM291bWW3VvAdTLai558iwrdn+efQ5N+ycLJCyt0rs/hue1M3ckA
dlp0hUvjyTGiybVU6ZlmymM+o3pHpudcSl1qgL4g75qXsU3uajK4mBF6xnykY4XWzjJEbTTbEYKm
aXij4+hkmfMdJI8bE7VFDMH3DiuBwXlUdgxERJCPghC293sXl84evZKyLYLN2DS3lWzOkYxz2TTj
AL/1O7HZ7Uef4XOI0Lg2/dVKDKea4KAo1GWG/0WkYC9KaVPlLzoxwRr+ZxM5XezUvO+rDpsYN06t
n5Px+bayb3v4lQAuzOnVOUN4D0K1urFN0K2EnuFJHwEq4ucuQCv3t8VtBhsraVxIg/euDAAjdDd1
0d1snGe5sfNJ2C4mOn3OCSqklya51IATiHyEM5wrv3MJKGLRNeaGu/h5ju3kF3qzvc6RDqZze4nC
HeW8Yl7UQTMQzA2p99khRk5Of2UYlqpTHUHKLZC2GVqtNpRtxepemUhq5jpQhty8/lH2sp2qWFvl
WI0wuBLoOt+/UaZRVUo6TKr6oe0YB27kmmgLoPbvm0x9sB5EE+qbnl8zUL9UFZ2oPKJ/2i1GPCcV
5r6WewkedFEe1cgfda9OU8E+bq/ujyge1b9UMhI0MQ5NX7rvIAd7jbvFva0Y27p/FcH5Q9T4Oug+
sNlky+mLM4kRDoviNdEyOL9XmnU1jhWWwRqg8j0ANGo7O/Uu3im79sQA30RntG1r11VxLjAf5BzI
3ipjQWW63iCwIW7q/01dBwWX/6iCwRa+0vMlbWdL6eA4UuU4VejvPo6Df/t8NleyijM4T4i6f6DI
HXBAAI55P8yzYy5lag+0/olX9a5J6bcCeD9zTB5vy93Ui5VczieaWpsREBkprmVd9PR72B/7v4FC
AA7jnxCKc4jVHC9dGqJqbiJ3VLclYhF0Pwe1YAe3XR8xiGFqDMD53Xsk1fOeYF73jUiLFc2Xve5i
VBNl00JIxLGp6ythnK4rE6bN0MGB2sdEPNKj6qE10l+9sFZCOPWW+rHVOwIhafUSzR+0RLBl7DJ4
H2ted4zTa7M15ZGMwDLJtB8EDeWRr1Yv8vhYhX4Rv/yNol1lcQpOUwNwH0YHkiNyNhUw6e6ySHC/
CzWAU+Y4UND3UUDG/BjfmcceLx3rI+O3pU7sB96/WxCn1hoatecMnYBuFN41ZujV5ec4sezbQjYn
2OhKBbj7HMmvCA4AT7f/g5t5Mh8ZOWbgYnS7aOweiVcAjtmsGd06iLEGtt3S9dS4G76tpDY16hA3
02Xx9RcGNBn5g139Kp1h3/oSiBKz3bzTP4nBwDbrBKul87diO0dlr3XQTvmIJV8i2DK77fN70btV
YMsGdzeaw1IFi6rBcWA+LgmBLiLLgiSUSATnLjo9IoGZshmCMNuTFOTnQoKDzTm09X5x3iIpoy4J
TTQbtl56p6H7OHWoh9IOGuSAonaodv8fRVLhIXEuhEqFUtUFklC/b2B2SOgy9JKjCChrO3t+tQSD
cyBRjPEqnUHdpL8WH1VZL3hQQ7T+QfXP0Z7B0YXfbxvf9t34R/kNzp1oVRJ0SoVJgXTUEc0bh3Zs
7wNTxEyx/VZdrYzzJGlXxWNXoCDWevox94Byf4qBNpGi0nKID4pDnQT1dHLCLNZf5bxU2VAQxSNh
w0MR90FThxGDpqPt3orvB/p0ews39f76fb7IOBa9YRYLurIm6+M4fjLr3e3vb+/dSgBnu1WSFSPw
4CDgB+uUK1Dmy3zzYF3Cj8FZ3THC08DLT/In0et7UzlWgjmL1rp+MPoihXJUpyw4ddXdkH+4vbht
EcBulTVEEwB/+2fYqUvVKOkjND7OQoAku81bRCiqI7KvvAsC4N3+I4W7YSZtKDB+BhXQL9kzG25S
/QgFh8gFRqGnuaY9efGP6CjK0GwvzqCmrlqY1+X5wYMxnJawQuCpW46BduGk86dcNM+0KUQDsQre
bybqlpxLrMy8SxgbnBskqWtoEEH8oPt5+5iYG3i3gavXAfsRq9dBohh1lbM8jCE9Zu1BxYyg3h0D
IohuNk2JYrBAJrh/DJXThmnJMbhkoUK5jHfgDl5GIYPI5kLwznkrq1kYIfznQprAoNKkI6LpfOsp
3GNu+pSglqA8ms/pYQEhgPwpwLvEvr192+u6SuW8bC/JUppGaJqrq5OlfkUULxCwCewI6r0/6+J2
rprbVpomlgsEhilyTRfD6zz9i4HuoQUcFTJAHYvLKHKtm6HTSipnV0EZA7RobkG1Gz2U6bEenzvr
oY4/jtI9ob1dNgJXu519XwnkYrUqDCUToLcw5NGr5+95uu+He3kO0QrzqCyf0/lzau5pKjq/7aj7
KpfPzRhFratQf2Ss78F0A2imaR9e0NPhtfeFI2pE2K56UZMwmzYw2cCZtKHMVVVbUNIeVNOPMhJr
4R0jKUO9zS9O9G6Cq/QUxDvdRfNrP/VF0eJmNxVd/QIu5NGlfpGNHJ4/OzOK6PARmeXlg3oXHAZn
8FTgWodofrPcyKv3494UFWa37eW6AZyVpsVSB1qGnKmFASZClwPowgRzCNuqexXBmWRL1KhRwgVp
FeVXTU4BICHC+S4yHnO8cxe0vVu5oLv6vyjvVSRno2Re6qoqkG2rweGCB06+y1A7QlYY3YRAgjdE
PoFsOW1d0VUQCiugDeTihqEqSJ+2cNrz8TdXNDwqINsSW7bBYuzcdnHbr7iVNPZrVleEWnVWhz4M
ZiIMyBOkndETUW3tCX0SqEa8UZ45+scRqMqxC7xrgXjmat7dUCvxnM2kWlPFjYzSdPzCJm3bXfoz
9iK3/2J5jSft0J4EdSV760BFzV6bV8pKMmcrYWtEObIkgDqa79MwtgdgCES7EYPa/3KJnFVYkzpJ
o4rcI3uH0FN+AV+UC6Lb8Dz7+QOxIw9cs/vQVx/os0A0+/St3eWspWi7PowzXC/RYfFZd6XkJN8T
tzvFAGZXnAKVViEP8vZraLWxnL2MBR5d8YQGEf0rSNy99DHCmGmxz89owzoBZ9eVRBa66XdWErn7
TO/GBqkAUF00bzNltZM0QKOtVVR4Ga8uaJdqOybfbm+uSCh3pw1jrneUYm8X0AVVX2MReItAP/ke
91AdMxnUFvDlk+WY2uwOpPKX+idp5sPtlWzOAtLr/lHO47TAtGhKZC3RjIgJG7+1lb0FYFHdXaiN
DikVuC3SOTv3J1GVZtOb61Q2NPTK4SXB7SEmV/QRxMy/+y3ZnAUrR4rnLLbN4I8YPgyoq7qf1BC4
XIP+EZj2Wf7aV+7tPWRK/d7SriK4LRxLbdbkAlsoASS/7iwAGY0OkC2OGMez87j1b4sTrYj32mk4
t0GIi37MwZPd9U/h8lJ3+d8UWa/Hww/9FcRSKA1RwyhQj2zkL0kk0rztu+66bczIVrcPsHukEcPp
LL8w/jL8ZS+BBKt4QQsI0qIibdu+a9AmIyvUIpQfglZHVdXkocRFPt/rS+YArhR0MbrdVT/AYyaL
WO62HcRVHO+VYrMlaA/F2rRjXHwr6F+QsWkUj8f/rIezHvSemrROZ7SZaF4fxU5a75fk+21F27bQ
PzL4Ieh4SppxKnBAMzKdKNm+jWz8rYVexXDmk+lRtFgV8pzj+BHgHgZ5nEX+ertx8bpdJmcztZ7p
Yzlg2qptbNbkmriWp5/zQ3/HAFSVnfYZ7xEHlcA9vJ6XnIBeJnASm1aL6XqQy+KtbGns7yttz8M2
0BIdg0RNX4OCww00dH8nL7dPbPv+NUxTMVHnMfAo/qcUvRjo0nZoj9Qv2tHy4X8kL8WglL94xJ4/
NR8B0PLltszthV1Fclub1YqWZRPed9ECZIf7Vvuhqp9ui9hO566WxUWKrTR26BZL0CJRoE6nS244
5N5Yjt4IBLm0kF90WjplY7oFgLAEstm333n3lWzOTQ00LwLCwGdyxDDPby86xDRDcddjBDLzrIMk
6j7dfkyuRHK60iotGbQOF0r8C28c+tnyswNGSDCmv39rtP1e7dEkbdrJYjcvAP5G5UOI+LMZgpiE
gKGJamh05BwMfNcQqhbiKrMB+Nhs3vcatKmp0S6lJpHgKfBOh0ABa6iWbhGTEhOgSf9UW5oP06zS
ZXEH+S6N8NpJv/atbt8+ybes7j9OkpPCLYkAtavP+nkBBp9yQWf9QYqSh9TIPoH37tAy+MKoyu/r
KM09Y7FitHJ0L9ZgfJirYnB6bcw8SnIvj4c9eKKdMbb8TrZ2wRx9IaV0H8pwHnOzl5R0P1ftTgn1
EzHJXu/ky9xQjOfMg2BF7wIPtiD0gRATYA66wfebJ2aVmQ0QqN2clnYkneT+uzqnDGzMjpPicHv7
Ns9oJYyzg1kPWiDBKaBSnT9S7ZJXX4Lh9baI9+6LWxCn+BLoMuQhgB6Mjjzbwa5FxlcHiZDTAOLY
T/AOHT+JHPN7a+OEMktYeWYlgQ0ArWvBNdcctF3cMkM7okp1AQQuJkvJa4xhY/T47AJHvpv3tSDS
emdpTL4uqwyKDBMsfC9nglnWXF/MxZ2GY2TSU2zdAy7WkkNB+uR9RowTxJ2gEaQAqcgJ293BzQa0
Via+5U2ab+zYUz8r/dvH+S7m4uRxp9lEYaKSFKephNKhAHfSLLdu1yaOGau7WtWPgZIKNGhTSYFo
A4R9He7kXbNFFJIoahGGF2Z9IUn4vKTkCLjhWmB5bKveuZKVHPJPnUnMeDDMBa6krYZjrjWemsyC
viWRCO7Om8OpTNGJvbi9PPslNQ9d3ggOSLRbnEKMiWpFkYHdIh2uE3x+0sChZYjwbkViOD2IFCmV
SAfPQfPQsZTvrUrsQjSBLhLCWXFd9a0yWRACNClbzWob2UJ7rgSHsm2rV/3i8hsLnajca7BVGn7I
6acQaWwreJKS0L1tOv/FVg3EcQAPpCpfAdWVgSokhoKxBgvZQ1oDmRvNtXYmkrciaq7tVf0RxpdD
6zIjYRqDe0bqC8cku6Z/SOXOof8zXdabQ7jK4aJTY+gBj49+JDexdkvQ20kkykK/H3fhRHCGSaSk
mjq2FAZREhwLt3TSn5pr7Lq7zil26ffb57RppIaM/ImuGGjG5PQBbOlE0o0RZHvar2T4JS1/c8Uj
ClOoTtDq/w5/oJ6GrFU6sPlJ9SMxQzuyfERQtjFeTKkQKN2WCa1lcVGYhIvXTAomy0jtrN4rHXHq
4dftHdvStbUQLgiT8ooEFOPE7qifqv5OCT7nxeewEdyp71Pb0AMANuCtr1iA4OcHQ6thkgpgx8JB
e4o/HycXJWTffFDRoJE7loN2Pzbc213Swg5dUbJheyOvwtkerCKK3ETHcZrFKDqlX+MJQUx6HgHC
+zcbeRXCqV5VVlk7UQhp9P6uDoJnSoZLNaEmrzbq/ras93UQbjs51WhkxC+Lge2culyzlS5jTwGY
ltQVdqMOX2Uz3qk9/QrIXtmJQ/WkqeHL7d+wrTjX9XKKMyfRTKMmWVxQINk94N+s9kE2SkfMFrJl
1Caq2cRUDELfjXEq5bKU1dhise3BmM6TIcDh3F7J9ftM/ko9CjlWuhTtXS4FsAEKg7Tp7Hz0jeiv
duwqh7t35SjQG0wP43lQPIB9wK6TF92a7ZF+u30ym/ulEk3XFPz7biAukJZlimUNd1WCptMm2Old
Krh3txVQpWgxUFBj1U3u9GkmgUwe/+A+nFxgrKV26tRufmgfksn+nxurmbarlqrqSNSg4YAzrTAu
Motm1uIGwV1RHvX4gzkK6hbbe3YVwRlUVTUYMlVAkjrn5c7oZz+tzY+3j2XzNbVeBrdnktSZKR0R
rIxIDzoNxrEOPVo0e9TzeqfBnJ9T3oudH9scPjReSeXnP9VCxXzWXC8uFMWZ6uPcump0T+qLKf+4
vcBNN3s9Jj7YT8w0Ccq8WVyAddrD+DrGH7JR8GgSyeDiiXnU9WAKccEPee9W2re6SNyqm91/txIu
1h+DxCAR4C3dsnwoupNsHOpaYEHv+wP+qdQ653VqtVTHqcNuRT0F6BS4RHv5dSkxLV59LqVyN0fV
eW4I+ncl0zdCMIUp03cqGadZ0l7kftr3RehKYWPHVf6oNPQDJdLT7W3YjN7WusN5LANVFHT9wyqs
vfnYHFRA95hnBkXA2onn0/88ecVtCXPUK0c8DOb/I+07liPHmW6fiBEEPbd05eRbanXPhjFqA3oL
2qe/B5r7tUoQp/B3z0IrRTArgUQikeYcgOSlWJI4/qQpn0frVOq55Jr+2OYjCBGcie62iZ2DMfg1
EhlveYVbO7C97b/mD/flbb8vrhxZ+9zmHWNotq1h1tk1RGydNslqApZk3GEDeM7HK21HONv6MYm0
g2n7xjdlV0aA6/8u2cFNv3YmV1jS2iaJlaYNskQdKhJlvmuL/ovSDMd6/KLSFTxw30AYE+VF4a8l
jfLSjJTWqb1lYBKDl62AsO52t5DJYRaCMJL4DRnDuC92OdM+zer4J878TGnBmetJpcfTii1Oaxpm
Su81aioJaLfX1eLjGwaxPwz8upq90KydETOYP4fkIbUkneDbR894EyC4B6vRXfhSuKDmW4NI+dje
z3vXBwk5ReEgaL+DyD2U2Ap/7n24Kc5ECqe9tNNuyUaIZAGCxn0W0JDu2qsKuSj9IJElWz/RLvss
LroR64fMoq+CEbF+4h0RzMtu0IzrTy+yxoTNi8NwLcNAxRHvQ+Gt26WYRa80+JZuRP9Vm/gL7YNy
lIHPfqxscfdiouPXdTEI9qFVuhspc/UZHAYmgPnVcPiMFnukCoqoiTKATnp2WB6Aazp7xhWKWndF
iOa33eXF3b5a3n6DmD8YkNi0tRgbiUoumMT5MEbxfKjuwHfxAsaMQ5p5ZUABbTTgsVU/X5b+ccDg
dQVc1ySYhCcfWnYTV1nNFu3cwXrLguyuiWbmWQcTPNktZvzqaKx9GsgManN70bnr2OhIBRqhcGM7
heG4jZrDnvqrZVY9Nv7dTrJsBndRHw7ImRDhTKY0jzFcCiHlRKPZGbyRAvFSB3o6Hg6I4S4v5PY2
WsA5RAEGGBnicPpikSJXRixk/XMK032Oln/gkZR+CqRmN+TXlYYy6XSbR8mPUjrNyJ3kR2XfpAuR
Fm0S1+0XLl27VZ08dJD2NEF2sxoliGTGKK7Yn8R2Z/oKe5i4dLQUcL4GCblpLDgB5dZ0FsmqbhvK
m1rCHlYay4d4glpadTdPd6n+o5U1G8hE8P+fhTFNsaQVSIjXwNKObv1MK5+mkuth033aNtF5QhKE
NYIIAGDigDnwMkNKPRS7iLRyvXkZnEkQHHS5MLOfuASQf71OUnNoWbQeBCZoRWQ1n80VOxMmxAaj
PipKanBh5FCZ1666r2RkG5sr5gDiQUddzv3QyWmphdmQigdgynUO2OfBkjaLcvv8cGLORAgnpkrq
unAbFK7acEbrVoX7s2GvSBKxx+6n/SrJW3wsw8PTukAcB7QVwFQ+1IRbQpuynAnytyjiTLaJayVc
u9ab4lM7PgMEhMSdVxkysVuR3JlYsRsuqak2EqohL6k0O8BeBqilHRQN+BlgEGpyTNvHwx3aO66J
o4OlDumhdqqDAkmIqUyfGXWzMMYgiySw37IhdBJpwLzFLqOl6P2py1APzWmFxaDV6is2gL3JI1lk
0w9bV8C5FCG0NEGeCgx7vuTKE0WhPwaZ0zw+tW1+SGXvaZksIV9A5hXMGjpCFnX9S51rb0XzQaI/
J9WJyJ7Vm/UNV8f4A5IsxMTf+9Uz0maZE3SKoh8Ldd4qmOjBCUDxEVXhSg+KlDV5c7ds0F+4fEbF
+NBtaNNJtXLUBeLc8tyEeH3+lNYyxITNNJX7JkbsNqxLUzNYB7UqpUTqqHtgdXebYMpnHJGmKowv
bddoft12YL4yIw08W5fv8C2vcy5fWNapmdVG5VtYtLeMXhdUEkdLlvF1W8+umhwAOzHmD2H0qxP0
OoIrOvllLQue/2UdURfH+BcoZD6061mxPlcZvGf9k3DHdrS+jz43jkVa/9/2avabLOGIFY42rXXP
q1KH8WA+83hniaxIe5bFyVKthAPWWTbyvim0MoFZ56X7dZ814ezTO4Inz8qCy7awFVABHMo1DZdY
YG4QHFQzG73b1HiV4kTsSN5GdmEckBM4ItTa9z35MSyy14hMpLCUztxpPcaLQJgyPtX0MWssP7G9
Jn2kKUhc5+iygny5xPvvXEFhObPlf29iY8f7E/OdCaR2QNHvLovZfGAAcRmuw3FV0xVrSZ2lICha
cajnL9YRLL7Oj9WNjCz4Nh4HoI6neVQlP+UzRRvuGEG4oVm8IwpzuMJZBpAdeMgoUt5VjSHLCfhU
DqjITPvrVFXhnFt7iZoby/lOnhBOxGttWck08XOg3gydV3wZgRDknta9ekd2zi09mPfgoAw1sGTI
cgEbfuudbCEUTzPWIoPCSxXzi2X8JLJobMNvvfs+l3/mt4oaqMErQadDOb5UxT3T71n+7fL6yVTg
P+FMRL0WM81mqKA4T4vzeZkkYdCmChhK0THTaeKlLxznBQ00ucWbvdbVRnZNu2p7ELH0MtDqrUTQ
K0TI/+QIZzgZbTLZLtxGh5HbUvUdjCIFqa+DCTJgfuaG2fJn2w9cRhvcAURzxW4Hrc61eC5xwmh1
dNdDakuuxa1wA2cUrtDCSDHBO+b95qiLXjGU6ZHGj7pDo4cF+gI48ZAagOdc3ZuHy7aweXTPxAnm
xrqsdDoHfnBJviTGHgPEevET8bLDfv6+ILhAPNl1IFFiVP69XqXDOo1QGzszP+ftaTHbQGeGZyjX
fS1bw40XmnMuS3ihDXHNmtm1IAvpOoCvAvy12evHCjA2ssT8x6kUXuI700sw9nVsHdDwQa/5m3uL
qRQM3tGdfW3+xYcoObJ+7CcHXVr427QTuHpUfZE6J7gY36+nk3VaB38PHSOeTev9uokQlwLTtkZe
Anill7dvy2ecixPsJIPBkgXVssAoDm5/BQbfy9/nZ1W4IbGMb+oI5rEYellrWozvG9bgWeWMNEpf
HcoRcIoDbe/Bh/tok1Ri/VtxDgq1/LxpYNg1xClGZVCHPCZQiydb16sWoNzNnsdUeMlLZG14xXei
hEtLmWZQjBgUEUdzk8Unx90ZslTfxia9EyHYRO1WnV5OCdoYiyvTvSH0943g3fcFI8jzNE6LEatl
WdlunIrPFvorJI9VmQ6CIVQ1W/ko4hKgtn105vSgFO1fl21NthOCeyBD0WJQFjuhr6eZ3RA7cDT2
H9UQ3AJSzCAjnrEVc3W9DomnZ5p/WYtXLiHhyLzbDeH6W+YeHXkO1LCz6n4xlJ8WHQ997hyNtEOv
kO0+LzYGu4c5sFMKt5v7NBu/JNSOssp5mifyBRwtP/Km3c2tc0r6Yu9U842hwXm0dZDPdWBowyj5
1bLt5aHdWezR6UvjAmgHsUe8eGbmHseykdS4troJzhfmQxbGIjXez5DBsb+7u96bDE8BlI/lEd85
IRah0kf7Vu30nUwhBF5BTmMW/OhNfnrDqzZ2D4AnPsDKRy80oKlzBBAZA9TWi/CdWMGpaLHa2k3B
zQyFMD6amB6AlMo55f/o6AMznaC7zwZV/ft9s1p1tcbJXYImA51le5va95fNeSMQgSa/BIj5CKan
TtG0uABUMvvugoFBXSmeu0L9pFGLeKxqP10WuHWDQqJtAmEbANkoVb5XSa0mRV1cqDRG7d+YLD8V
uER5t13mVX+hDqNLXMLGFfdOnnBedUNfzSWFhlq90wu8wkBU3qdNUKhP/WJfz44sd7x91t4UFPYM
vmFM9BkCMWvUeYAzPo5W9fuVCVcFNKHLS0sEpaT3i2hQ4sYtAAqDEfOXBGyZa+absrzqpiJvQlz1
vRBzGUe62Bkqvm25t63sVs9kcZxMhHB+QfTQ9EsDESAnCLpsuDPZb4MBa9b5UrnCWR3icm2oi7M6
uDerdSSlJOzl19aH++BslYTbX1e7wqkSbEVfl56R723t4MT3rJHcnrKV4v8/8+CDqa2YQ4Eaubns
h5JFbCQSTWQihBgAiY1OXzNoors7u/iSpT8uH/3NAMAgLjYEndAASH6vQtYMnTUu2Gy97o7mNKON
GCOWZRNeFrOpxpkY4cAPGLBe6xhFUWaEnX3Mp92ffB8paUw4q+hUFpYJ0K1TMffYibi9syZ01crA
J7YVeBMgBEpI+k5K0SPCcKZx37r5qahRIL+sxPZeoDjtoJRrfZgpapJ+dGuGvcCL25t1Y69Umld2
seT+kokRrHZM19lyCcRo05PrDv5oRs0iI8neXC8Tm2HhCc9h/N/blUPmqhxAeRbk+r3R7l1ZTns7
yjgTIFjUNBeLkY4QMB3VI2cicEvPfshure+cAkrzmtxzv9Nb5fHyHm1lWng+8ZdigpcfmNP0eQm5
yl65fQXFPsSR8Yotw1H1ZGSC/HMfPNkvcajfvV/HQiUqct0QZ+w4Kx4HXLCA//4HqbwzrWyxi6BP
WycruU3Y+e1Y7XT2+6Xod98XHH5OamXIuRppe2P2V5oM8njTpi3M/AGxlz9ihfM/UJsm2YqugLI4
5MoeTaXoGbu885sWjVMJFmwTV4vYPJKMc+kmKkIIxdXBxZV6ymBIHAA/FB8220L3MkDsMAf+YRfK
hAD7BU7Gihs/zRZPUw4rnpXEJd6iyLAiN03LRqJBs1BswPa8N60uVRtqEFwt2YFn4jm1AIc4lIXL
mycVmBTIKeiYOECC6L2ceEwWfTIMxMuJ47X5Ti1v5zS0DC2MO82j/f3SgIR2vV6s20I5UkwYdXu3
eBmZ+rvLC4gmgpqKjpQbMrIiWdya51M7F6qBMDO+Gyjbac0crQ5Ks+5hiaUUfNwDvdtNQZxg83Ye
jwppAdrWBQoA9LsDHwPPfzgB7yLVfYaCFXq88EApXy5b6sdXnyBZWHGtXxutNBYd8KbGrjtUQLgv
/eTnPwhNvIO0fZZI/GC5gkThTumbwi40kOEG2nVxxa60sN1Vz/VTccJFxiGpgNIAWjJfZlsfjr0g
VjBhCkafcXZaPYiLPcu/ZK4/SpniZTKEm78eFTrGyCYFi+14it4dFOWTqWi7yyv4IWJ91cQ1bUAy
gu9GfIG1Zr1Yjg3b1OtHTHAVQ7zXOgwQ5rKk0sfCmCBJuDjZmKm1mjADKYExqL6bQEXbu2HzM0uR
o82D6lr5Pp1+HzyTH7039YRbM1X0MkHDvw6sgLtlGD3WnhrZ02h7o37JEJFPykFxh9SuzABUsr7K
oqS3/VY2wCUTIjyOBiMb+3SODYzFtp67PlXFYTFl+awPV837LRKBT7okiefWsvTA6v7O20eSSfvb
t8/r21oJHsJQjLpWOjxUFeYzXjIClFsVwTcfGtsz0Ta4huOuuXYzT1aYlS2g4Cm0YukXI2N6MLfL
Ta9UN0nV3DFn+nr5PMmWkP+Ms6cZSA6svjAhZk2uBnZbExk3i2wFBbcA/I18VudGRy9TFugUwJ92
EpqJ6RFCj/Y4hf9NH/5zzvRpFZIBt6I0g6n+0Q61V5Qym5B4IBHOo0pre+zQGY0uGM13EvWK2sq+
z8AEx357pJjbt6OrKM27rkpEWB01BreWO8Q6Wp1BK9d2/lzJkEQ3zexMhLA97aR0pQuC88BqX6zm
iS23qYzx4EP89KoFVsRADAUkJOEMEVsBRv8KZEvAT/D3R4iGDZQlZQdGJkY4ME6h17muK6AKzj4B
xiQYG9CF7a3ZX1jm64nhN60sMtxevDfNhMOjVq2zgBrMDAjJoqK0fH3qIqf/MzN4EyPskUrsOkMc
jADJ/Ut3P/0f3NymF3DeJAinpu/qth0Z1g5RQVt4FmgcYgzyqN/0a8NrD3VEI1kX1MeGbMEshPtV
tXOr6RJ4nj5cQg6d35xGn4d+mJBqTixUkQQvnqbYR1UbwZ/xcNlRbB7jM5WFmxaT+o2dDBY4bjlO
TpsHSZm92Lnh580cXBa1AZjOz/Gv5X1dijOnlINNt7W4D1R3Bqb22x2g04B5kO+q/RC5oM9RvTRq
99peFvd9TFi/X2SxzSbL5mxVaxdYjrfDTz4hqYRZ7KeH9pHtKMYzJS8HyYF4nec4U3To4ceWkhrB
BM5xE7ndLC3uMkBbSRZUYq+a4FLKuDBMJHRxLe81sNGCffMxebFROdGR0eh2xsMq6U/ZvMXOdpD/
oDPFVjNlAIXXgVHR20HHEBCqlg9ObX9m1nVuaJJspmwdBceCwgahWY8od1FCQzGDCjNuJfElq8hz
Ih8eXmdKCX5Fr/qpRt0U1C3A40WgsV935rGOlEAW1cq2S3AvaFDS8sxQEKdND6r1wjDfflkVmQDB
l9SuHZMErLbBVBxpdZWZklYDmbMSe3hIanRlNedYpNde9PU07hs4LXo0b/4hPCh85aoFXHsSKney
pJPEGsQJJFPv8qFn8P+Zzg4u7fZVPRwG4ChfXkSZGCFk18a2H50atxlDqTd7zLTHxXn8byK098cI
bYDGZHc4tyt96LVoSUdPA2HZfxMiOIdMIU3RUhhDVl531efF8Qyw9lyWITE4nf//zB8Y4xSv2owD
uoLuSPmiuDIBss0QPICSEVYTLTOCvv17rGfMJR8UKns/ya4HXfAAdh+razub+ut8HafvQiBo+8T0
bFxKy74g0eVlk2klOAI3HVVkuEojsMwoSW9r/cqYHy6L+Jh4fn/l6YIvSLolXlHX4HEFieipipRw
yIBP3x8sMNbE4e8z1ry73HUhkEiGNWPrhDzBGF8r1vWCZghFiXeXtZIsnCGkt117UJ0lLsygVr/2
5k3VPcSj5IqTBERiX1O12KxRh9oEkXwHbKlTqjyobI4wNS85O685mgv3jqG9Pzx1vxSls7jgOWnr
zzFeHRj+zTzmVLrHSm03AffPM8zxiLRr6KR5APzhSEW132usp5XWnkGmhzRxgmawoxJwjZWj3Y+G
+SkrnCcgx0aT2n8ea/AUOe2+Ah65ttq7gXiTa1+l+ewbrPaamO1W2zT9heRfzEQtgo6uP3Qlu0rr
e1ag93RejsmS+Woy+aiQnqhJXlZjPU1jHI7rtAe4/Gfk0v2CPdMHo3A+tbWziynAYrrxc6LVL7Ma
ktp+6tYyWohre2Ph3CYW893Kwpiz+RQnagA004Dk6x6ZkaNSpwA37K2rxpyfrTp7aRTydeiyH+mw
fnWcEvMUw387jYbgKFtK03LgbBm6e6+5ud+pvguo0/9muYKnZOsylBrBrdLMiVfkX9oqcvtSEspI
3LH4UAYhpWkBDwZ+jHT7Ce3DeVaFl/WQPC8N0VUulq2N1DQC0h+odQTwdUZHT3dvFlBFLgNU+3xZ
oOzIC75ySBR7bkfclUMXKeymB0RWIqk2yUQIrhLlfyCk9wNEsChPgNNDbwomA/n62HT23iGLYKv1
YC+5VUDK6/sfEwWeeVWA52Y+2n7pg+n6q+vz5561116M/eIZKFBmXv0sA4KT7KDY48VA5J2CRB2O
Wqef9L7xWTxFtTV86hfADjDg7GIiwVvKWdL9IAseRRR6otJuWMzMxI00ByB+RHHPo/fd83o6KL7x
yIuijgcAG7/6MZGQyKgoJLtsCu6WZIOZjTzfO5dqOJJplztzwOxKckXJggkRsHVtlWnhaBFQszu0
9zRke+uq+Bu5nlPsS0P+7fz82+vFFByLaQy9XU/YTj4g08NJe0nQAGZ9iDg1grYHHMCP326Pem/K
Jl/qs7APExBuyyqY8poPd6mZRdMfQNO/CydMwc80SV7FTcvzpZW5UwfnKned/+aSxV4WjHwW3dDD
WxLnOA10l7df0c26v+y+PvZJC2slOBdSqPW82ghZOFih4ll+egSZLiiKumtZ6k/i/k0hBLPKsteb
Aa5Ss07j8KMmLxJdJC9lEfZpwcU+dvz5TxJERBnbpwMmzdz5EGvqz3I2MgwlaEdtGo5o8ZAmnPlK
XYiXxHFSh2AoZgASeVCvbegqzTXN+0NNzTBRMaVM2R5tXHcN4GjqQfdaS/nUMxqWCXtIe+sLev28
1LLv5oV49pLsqiqLxpw+F4ReMYXtnNlCg+Z0AJWLr+V1GLf2cdXnaK6Uxl+acReX9Jqa6xFg0Zjz
RgS6Iqs+mi99PCBRhwSak6ePk7I8K02MXhL0D6NxJ8OUshUUtaP7eVpHM4ZDDdvdN+j9ildyNAbM
v+c188tRPy4xWtubNgKOyPVKrYDO6pfYWA6Drh8ZyQKtAU5LTm7qrgNprvEXZl3vWUKOXV3KXJjE
kCzBVc5q7JoKzyGvnzAjhkwoZzekoeLX39BQCpakmwycNhLj4h+9tL1CGAbYbSVzYvhnflAMPMIS
sNaPxzmswN6tSGI+mYb8/2ceLM71bFgHCNOsOzs7DMuDRBvuny5pI7hIFTnVuGnwjOCd1Ole3wMR
6o7jQjG8wcAbGtSJN+zz58tiZVIFrwlewyHHRA0O6HJK0W/i0mtVeUzzL5fFbK8e+s7QpAFsDZGB
YGzVeYkb5Kyr9aZM7yzZKNe2Gm/fF+yPdR3J87YALj2xj5j2+gzXdqOU6a4q7fCyKttRwZsoweq6
oUwZomYgf/fXrnYo8O7KHv+bCMHWQEmRscRa4bf6O7Co+/16UloZupxsS0R7a+3EAngOyj75p2q6
KtXgshLbUePbOgmWRTK9R4cIzyYd6D4//l+ZfP4lnHmTY78/mAQp0pK60MPdUzuA6+EDWvRYPJvX
eRcMkYohrTSyJMdVZnDCJW0OhYJXLsXNWYUF8JuWrPZ04wat797lZZSZm3BFg6NkUGOgTeC+on6v
P4CRbAH902Uhkr0Sm74LN3b0DkDDr02AYFx7ZV3qdjKPLTE5V0iUVmZTtf0EjuJ6+joPT8sYSxZr
uzHJ+WUMruAHXHu0lbpFMm6M6L4+0nuAlYGaD8xmnLKqfFl27uPlpZMYgth8tmgruvZ0uO3Ucffg
kdi7yY9ZW26VOHm5LOlfAsM35fjynl1BtE4UnSGf85p0BD4RrDx+Remvdonsbt0Ond5kCd7B0tV0
0Qlc0D/DevkDpmxONMx9d/YKD2SOnEQtvS18+8r8fllPicW7guNocyfvmh4rOiz3jpVEzCZe15gS
k5fZouA2SuqMqHzjPq/mKixjMMYMtPz7siayRRScBK01G/ByiH4b1nzKe6B4quSqaaYTHnuRjbSk
54yyR7Ns9QR/oWCUT6cGXg9xeUI/WdZP/ozOq8uKXV48TNq8t8Qs6/pU4w8hY3jo3e/NKAO4+Zdk
9P/sDz0c7yWsjtVWoBBCP1dEIk5JAfweemXvij0aIHx192d1yjd5guMw0Ds8dzyJay0HhTyQBQA0
0yl3ruVllm3dAPKLJ40GGnMxr6O5cZOraY9GmMX5S3EGH8wzwUiMGzt2/Zrq4ZwhUJ+SL0WzIqtJ
rwGv9HcbywjqNj3X288Q0zoFNVs6zvDGWZwHev/JaorQih/b8fNlY9mu4p8JEvZyMdPYGLP/f7sU
VxrGxPOwBLxP7TsB3cWfpkDz9B/xg6z+t51ZOZMs7Ko7AEMXsyfci81AreCQMemu8OrDa0ggqXVK
pQmRYWyUbYt+HbTufXJv+cRA6SsAgNq1hzJIE0+WU9m+D860E+4Dc3G6uYnBV8pH7/n7J76L9+2h
COVNJ5te5UyUcB3oieUyYHKibLdGiwaI6OKvAUV8iaHILFLw/BSNUCNJJ2wXyAUPeCw4Hnu2AuN2
AqAKA1lDApzKLkqeJHK5r//w9DrTTrgLhrRyFKtDo5WyX6PiO28xcYDa6mG+bkRvROx1vqF6hd8F
UkJxqdEId4RWqk01uy3qlchxWmCGdlDM8SwPo6W76bR+vayqbB+F2wFM0IlOxw7RpLmPmXuVKpVX
WMr+spTN6+FtPcWsT79q7ahM2Me2Gzw3OyzZ5F2WIFs2MbWDLnxzWcbsnySm2yMfjiyL4VWv60Yy
KTbgZoR8ppLgSUqbWYw0cJavSdPXCJnPMsgiZMkJsAQXUlSx1bIU+1Oq+8S8VfIuXKcHRyfhf1w/
wXdg1texF6BAYHYATWQ+zzbQ6/xKAe/wdLIlU+IyexC8x7IsGsAMeLlEsw6jkh0wJRFdVkgmQnAd
Zj4MSW3H2B/3hjo/10FycGSXmCX4CCC8Kw24nWDTC6Czl7BHRNw4HkBeXUw+ABD1UQ/TwFU8gOrK
G4Fk5id4CWr1Fh1cBFyWEiYMFdr6cSruYvdnab80+nVry1LdMkMUHIVqTY1N1xHnq848pE6DYQW5
HQiUmvj7f9o5W4glV1Y1FDR/RqCYt411Mp3Pl7//cW6f59Pfjq4thB9dbQ5zkbdm0FZrWKzqLWXW
Pl5RZk6dHH38GXDJAPGmJMd+jiXnTHKz2ILbiLUVTUgaKsWxEY3s1CuH2Qkm49qUKCkxfxGhZkAW
v1h0nLA53lHKPIfUkstZcnPY/BecPT7dqWTF0sIgqIq2y6oP7ViNWlNa/eArcuEutgVfYRbEUC2U
cIIC3OgFepI9tqdXQ8Ax3BTdcyWuSRaM24LjmBfbmIYaDUk87QpuzXA+0SeGlIERlVEMWFsJZLts
HQU/QkkDcjhzwU7RB4xHkOSxl+EEyIxOcBbmPE+60SAZX1tf0vrbGu+cmAU5cOl6iTIysxO8RDU2
5toWPCle38T2VZ1Ivi+75sWRm1glRKlX2DWQkL7w6EgJq331k+8NkGxl89H/ElGDM1MDajrgR4XN
qZNxLNcRGRawnR2aqNyNx/aQeUk4eZnkPL12Hn009DdZwi4lseEkE0GQZIyr51rtj7qcPrWp6+m1
fd/1+b6fm2DpwTXpFrtUzW8sJ/8yVdN+RC1oVJHqLpe9o9DrVCOPwA7dr10Z6ik74rW4S6kb9T2L
0trx3YE+qaVxZMoaAcaKU+BRf57Jj6770ZOi9jKL/LTU/hNdkpClauaB2fSmr/Mr8MxbO4k33jrf
moo5esMBvbsuRji645qDhhzFa5dZ4psn8EX5ylN7QF91VD5LpG0dhXNpgtdKlKxvQS3yzxOJBMRL
buMrevzmJN7q83K36lVP9mMhi0+3Dsa5XMGL0dqZcnCzIoNfn8bpm+ZKwpGteOD8+4LXintqW12O
cFSjs5cTO1zGAlyvzm5wQTTvftXiYyYrfGzJJO6bwQqH3bBXOK4SIVbSAz95HgK2zD8sH/hhj7qh
7DrN9vp2kGCebC3kmVBxAiBbxqEdKwwNTbT2Y/Umq2U91tsO+ZdaYqe/TsuWpDZC7gyOslX771o9
Xi3r8HTZFGWKCJFAViZz3ioYUFzzh7U6rfPj5e9Ldkfs7M+sxM7cEb0yycE5Ytj6NEVG9Ce07DyY
elstruZ5GJBSU10p7hYVnXW6U/jV3EWV8Ud96WdihPMz02XKlQrFo0b/XGPLW7xTL6/Xv1wtb5oI
R6jGOH9lVQjN+MWP6RWOkv7tn2ufRvXLZWlbRqaBOwHAG8Cy/AAW6xrtPNkzn33rQKXUMJ+QrxhM
CC5L2QxmzsUIOmXWhClYAFHDuU6ObwIhUfG/xWDz8gBpiaEg2SUmU0u4L3VTU5u5K9EIOewAJZCa
mLiXhACbXXDnOgn3ZMqSSS1GJEiWI4lAmPJEc095SMM4KCJN8ZTPDNXxzl9O87Vy4DPg9t20N792
spm1TYM5/yGC/1NTU1cWFf7v1WAAFqqE5EEHuHC3K65VSTJx++L6ZTBiRW4GuhFpGgdzMwvxJ3MJ
M9JcF6UeDQPwkjQZNKlkI8XKHGvtSXMTpNuRFyLVMSmCZryXGCc3PjHgOVs/sTbH1mQGqRPuYusa
6J26b0f6vm49K6g+0xjvZ+oDkT/MIxnv5kfWTzwAzwULSZXeLmZnVeEaOUsgz5PSCZ3DPiB82mAM
W+BP9nuFz3QlT3lU7Mpaciy5hV5SXPCZBZhnq5lBvp1dFcbTxEzfZg/28HXWvjaJLQksN9+75+oK
vrPpchKrvG2Rp6pywPSOXn1l4fn02xTlwroK3sbRhj6tGTyozT4pSRMu1hNDt8+Y5ZHEdPgT/dIK
Cn6GlWRZtQHDyRxS4HUHjxiyjHhNV3YSNkvI58sn+JvYMGOWKSigZfwBGpl7XvUsDzqA5hnCRRoQ
yfyA7OwJfqUuQbFbtFCuzTuv1OdTulieVVmSRbx4/KCgkGfRZsaMRMHbJlm/a23q1xawX6bVW0vZ
E3fbd/0K8cVmT9XKEs2sEJx2zfWoH+z1jibf2/q2nqjkEt9eujdJggXqVekoZovckVqEsXG3jLtR
mj7igdlH23uTIdie3azFsvJQ5J84oYpaJJurPa8h4ekgcRXbm/QmTDC+1KajYvSKAZLZskJbeXVH
3HbPlNjP82EnOVWyfRIMbyp1RVk11I/UI4DsvPpeoR6IZ7PC6686j+2UgxVmhwwXqvpwWbRk38QC
gZYNU9tnSKauvYO54SEcSxCEKUV4Wcxm0vb8mSSk/pI6bUH6jrJV923x2ZXht+gRtG/ArKveMS89
5HfA8fId2wt+mwL81Tf+2kixIbIsodVgJEjYrgfFvKeKJCzaCvfPNROsMkv7Iu4c+F4O28U7djg2
gLaXVVD51XTB+C3BHvWZ1vmQ5Hh+NaccbzwZhpHs+4IJEhdok6OCmIqiE1ev2tuYlZIj9S9B8a+t
EBPMoDdlgAN9zThMoRamYaF6HCEp2aMsG9gHWSenxLjFfPM4E51ZFKWVlD1UU+pV+tdEFkxJ1k3M
KztsrPOyQsWyJNfldFBNSVpU9n0hZFLMYchn3hyIwS7XvEdvwuWTKVsjLv/sGakWhYI+rQFVz3U3
DIdeDydXckJkIvj/z0R00+yU6ggVFu1eI46vz48z+3pZjX95E7zZlnABpW3TZEDrRS/3NYAzDpin
D9Q79cDT1WU0y54gsl0RDv1Cx7RRgZ7Cs/x28pgBe/SyPjIBwnEvWYrKbQyvNfVRVd05hiSbI9sT
4bgr66AVQwJ/PIMjwGqixex8TDtItNhsCT1zjmLWWGe1Qzsk9gOmu48qU56sVSswIpmDn9409oNT
AuPYinrbAaBqtqvHIbJJ7qEDwEf74EM/yGiWZT5I7H/uMAYfT3wM9RWzw8fr9aCjiucNAcY6dskP
2fmSxBEiwFPqNE3c2XiYu0V1atcmmNzyLl/roBxkdJSSPXUEV8G6UetTgpClYGFiXhfonJCVGSSB
iiN4i54SpZsqNNsCeCRo2edR/XtyntSJ9wU+XT4B//J6+nWiRVqftJnz3jAQ7sXXnGqancA7tusA
TyDjKJBaqeA7mlWZk7aFVuPgwX2knsFRXKJKxbNUR+VBjazUk7OQyExDcCKj0gGGk+K5UeQqyB9e
2PCZqX/FMsQ+iSsR0Z7UeZwMdwWO2WC2Xq5c29qfwBWcn3LBmUwNYRMGE5FTy/92JvNaM1G2s5XD
ZYPgX7kQAYmJmKxYFGCK4CSNbnmv6s3B6gyfJcsVUWLPyf8fade1HDeubb+IVUxgeGXsqGhJll9Y
o7HNnDO//i7Ic9wUTDfueJ5Vpd0Ad8IOa5mzNeTKa2v+SVl6dTq2IiNMeVCBxx4RnhxJ4ATit5QH
KsH5RGxBRlPrYGpmFH3iCqOHp1TdXb86jmdgR6PRLyC9KiFcYQnJDUAVL0INRIVT73iHELn2hRjv
MA5kyMQe45RDgnWMKXHERvFAnXWM434vy0loLar2GXh3n+cx94Zxxqq69mx24uc2Sp4WGZXFqMH4
rxHtsRPhpwHo18RFdNQZHOzgRknE+rGNjRvFFI44zi7vIlst8tlKlZa39E0D7LWz0CtdJS2JAOjE
ErjGTqTvF9WOAWFjprsu+qYFbq39AVjOWsUYBxSUQ6VqCd4QSJKw0g6k1L0W8zphvNDHAjUPaaWa
UYPRlR9bWhnWwgwHQBaW7FEopT9q6K9PxeQweqcMHcaBMKgj6U9SHdxiSe9GJf1nPHVv2yb1G3N8
GrQQ9JWiFwco42qo6YS1e135ecbFeCfwSnW9Ru1X07DWq2GxV2r86yJ+5UP68MgE3+hHbenNJGpb
OkhMF4cBwurRHeluN93ThQfUkm5R+bf7lz+r+v8vRKrsbPbUSsRYCALXpJ8V8ZAG/sIDvr/udVWR
FmVWdjCHOvLQBapJl4cyb9hRGBL+uN31xEIVmdwliuWsSGN8pDDFKn1CrHGaLLl4HYNXKfqb87Wu
a4QqMn4KuwZBXqZYtgWi5zOGxx7R0HSS76BBxCpFeDvv9K/XJW77Xx2YyAa+iM62BOGdYAoh1l/7
aHKBZ+6TpjuEInb1r8v5Tcn0Iog5WWjkY5tHA9J6b3Zzt/TVzvk7fefLrPzknJxjHuXPbx5eF5GM
oxyVYaoGCfP6sz04uldPKOwgEzDsyS0BwBP+0cCkLF4EMs6yU8p47gnywuwUPhAUAUNX+9q5eEU8
8nlpt3O0izAmR1tiIg5FDrcc5a+icojztwaMqgkXppWnIYyvzJsqEUimYFKo+ppGsd0KBynmcbHw
hLCeEFiFQhnMaBLq+07qrEjchSNH1amG/Ro3f14Yi/Qlh7NZzaWOIq35ZZH/P4C2PAlMKdEoI6Mc
czxdhZ3hq+6ymwCwaKUjtqF+LJdlmPv/j6divGCsx2ZWigLck/kDxrRdeCizHE1jQecBFJ0vTY+u
gKgf5eZW1w5y5IpAmb3uIrYd7eX70Ntd+fOm1FUlpjgAQi5as2FaoflXKr6I5qdC4ZSWfvOCu8hi
XIPRyFhGVzHQQbp+F8j9i1yPWEnXnCboGycBF9eSV/scI8hpIIecnIrnC1lksNYQG1WhzY/q8zzb
6Q0AOrFMINaO/qQBEbQ4oMHIqXT9Jg+4nJhxF2UAYKVGKOGbSquLsTpReM2bdAM4slbAUDzVz+gg
5yh1Y4eBOzRHtfCK7bEQW4mqTUkeYudy8soFQwexK7gYT6PzJ42vo6fLSfg5lsjibVUtgHcJbWT1
ev6aD5Ed6xmnTvVO53DtTIzlSUUfaylwpB3w2d/KzXxuRmTimeKPUrFTxOqzSer7IMSKnaB9U4zi
seulx2qcgZX1JTIqT5wiu9YKP5SnT6bQuUus3SuGdMbAyYjFMrGyel21RIQTQbg1U+1+bjpwqgK4
PM0Bv5uSc5Q2uQP22C99ihMW8anXQ0sNWl/O67elEM/yItmiurhxa/hjjvJBKee+KRlO0OKnjpJd
hPPXRBf9Ol+AxxCNztgZbqa1ttCYCwBYZBDYCW99VN0BruyUpXplAUQd3xAwZuNUuoVS3OMMsdWG
E2++5zevgp8qy0JozSQciEjB5mrXAKpr7ZsPyg0Kdgiola8klrS/7oC2E8qLPMYBpZk6dE2Jt2iG
hPIHzQkdj+Lixm53qi9yGOcTiYuEFTBklMotnTXInMhRbojf79F+/6Pn9UUUk5FUfRkoXQWrn7sH
uTjJgqfzyog8U2McS0hI09Z4TjsNsu+lw/A/r1bLiT8qk4EMkphKePEicEcPBdY7G8VKC7uUnq5/
/t90Ai+XxSQhSkKEvFfhNFR/fFacEo1iTz9nR90XTyIWNsxTdAY43Wvm/1kh56dkds1SJTHBCCru
cBbPdfWUyId2fL5+Ok6GxeJk5UUkC9qESxxLTLF9rzSn5VEK/2aI5nIMxiNGKYJll6JsSBfCyweV
EnA4tZ36qpXvm2N0E1gJXpzkLnjglX95MZUFyJLwiu+aFu9cKtv4rtnLrnmJbQ2z0nZxqMAxyY1q
m9hjq3yfRcnKtFIcOgCj420tShQoy6dILHFvZ8fouXcCS7awLGUVdr8TwWDIwy7a+qQYWlIB7oMN
YeM9QK0SphT8WdLUQny1YBdS84n2mkucF+mW7a1lMA6kKAIpA8cAuvBCddca83EwC3zbCJMabRk7
13X0V5YeFCvW0hhfMpehVmoTekvGU++algdGOCydLaDPw7aj4OdO5EZcjKD36V02kK+lMv4lHUVU
OAu6UIetLcWbHqvb4E7bJ54ZWqbbOrIXf+7Oyb25lx8S7nzklv9cS2e8jtj08kAWFWfWFFtJJwuD
25zMetM4VjLY9raYpnMSqRUArbDJJ7uFsxyxNJPaqqVDc6zcCb2el4JxtJNtcZeCHmeqgOxlml/q
7rbRjhGPX2PTY6/PxTicESF7SegLn7bMZEyoFKANjR5lDG7ofuFWfufHaLKGXNBt3uGYopAZgmIq
C9GrS5OvquKWxTlV/gA/cn02JhsBCHtDBAPfLK9PQ/9MQruueEDIm8ssYH/HuDYAGiSNLdNVYqu3
YwwXQofmKHB+cCfegrIcnAR/kiesRTHfqm7UeqwmzOgKwa2gnpfo8brzeC9V/WrGl7Mw32Sc5bgS
mn9mbwWrcMhtdPdjIJiSTwE2wTcx0iHkzvxZsgnadaHDG2vbNubLb2A+WlGrgA8vUeWaJc0HtIeP
GOFdP+dmWWt9kVQ3V24fUO9ZAORe+s3eYS8c86Y5tl7vaF7qBY19Xdy2pl9OxASAtK60ITULOEcQ
8/bfgt5OgXvx32Qwbr+O5zYsaSCbm7cOXf+qw4LTX/9NBuPk5VSDmzeR/wjlvdIfx/YQLrw3NlXh
axrIuHK82ZI+nDFViyIxUBnxJnONPcaz4YrGHS/j4en7e41jpQe9lhRFFWBkeD6AD8xq7RZN1G/w
fcfaT8/I794HTFB4fCpvg5sK+D/i8U+G9Fa6+O5fVr8hBhdismCAzikDt0z9PDiQgfOE4ZjUuzms
RJg1EfpAQukgzP4GaGEdc/zsb4LjTw1/f4auBGi1InSkxRh95xR7DDnay7F5A0j1+7g5SONe5Ifr
qvjO1HFFT95/0UqirsaiECYoulNQjgUbZznQMr4VjwlGg6K3Gn2vxcWWwjcwX2UHFHgxV6DxuIm2
j62Abxtlf8U0NUZZe1Hq1bzF63o+ULSV6nEfOX/npxcJsE3RQXm9fubNx7xyEcemIKPe1UZGWfJ+
gPWUvqGdBrvc08aGfpcMrvL1ukRq0L9c8kogU4yt9VqrGx27k1pwCiY7AUK2IWDSrv9Lw3Mu1f7E
T67EMeEtCgF11OUC3dk9KsWuSfYG4WAd8z4Zu8FNlgFMmiIdVwOnSH1IQKjYWcIXw6LoIxGKaLyK
yKbzXx2KCWdTruZRCh4TpxMOxrBfsItQ/MEU4VovmGiG3cuswyYy6pJItPvXkDv/zb01JoJVJJ3M
qsLjmlL0Zk6K1SA80IJThvVOxc7AllXymKap7VzTPTagiYYhwKngMdo/pcpr07506TlLH2tz30Yn
EnO2A3iqzsQ2TLijJw+Obmx6fmvBstQGtT2+5ppgK2ZhKznHf/G0gvEcYyAVUdLhmR88m8vDSNyW
N3WynZdeFI+dzhv6EOBe4CxwhL4+GsAEtPpRfdKF9lBiFBBguI5EKmsoAqszS2fi3Od2ikUMGfvd
mgoeaub79UkDnK+UzoQjxdIwEa4ksDRKSIhtybPE841bBUFlJY75fpNSz6IsoPBIrMFpb2IAUKHw
CyLc6MDbx9mMpitRzLdDy3ypO4wnOXKT2ZpR2KbGm+b4VT0MUM2YxFCJjqayyjgNdahrVcEio9PM
z2GkWML4Wk//PmX8KIRxGyJ4kCWga2IzXjvqeWFjrEfgsq5ujN99lMK4jiBbsr7pkc7TCXo6PFHb
pd29mDYmYSiLi3gUPlXjv44kH4UyylcKaVDWAu4vD19a9a4UT+3ydj02bnSDPspgNG6Ux0YcW7yV
WjfwCy90KUvAtJNuVAAx156wJ3sTPWvemt2vfvGjWEb7Zq1DoXhCL1mSNSsFCHP9MrStFaFxraOv
sehPqXH/347K1lalSei6KVv+wS099G4I3OThRVYsuUcEwIT/bX9c7qIDb09nI+X5cFq25EqMpFxk
DUP+3WeKn4SaS0V3Z3oT4HKDn/kygN94TZNN4yPg7wXZAnaI2RQhAyh80eWI2JPwRcESZXKfhk/X
b3TzI65EMPbdEklcxgK687+1kh9dPB7M1UYMwPWt5DAm3reAB0tqyKEVXUpyHzh0yc5438W8fiTe
rTF2HjdC1tZ0lqIaij3JhZOiCZ/qceS0DLlHYky7xxx7N3Qq1luJRVtMIFR4lf8G47FH7ohz/Uy/
enp6fZpKNKz6IpQx+W8VdXooFRQds7pvxc9k4GQBvP/PJLx6EFfloqHgnipA6wf9jMIb3t12v6sj
MBUdYK8OmLNHyah2KZwWAvG5cBJHf4ht3a+9YrJCjze4thH7P94bo95z0ZlxALPFWFmzzykG5Y4m
2LKFvU6+NN4tMkoexQCv6IUK43nEqvaYZXMoawnmRij/8fvO+lvI4ybcNuCLZjDaXkW1OoLRARRR
hf4sTtJOaoLbYap3VZy/LBPgBZvJbwftr+sKuW1kF7GM8hvJLMSLhCpPkT6F7ReRfBu5b3mqdB8T
748fj4lrSoo+eUqRmmZ/8eLdstNv5rvAG9Ayjg4Tb2qJq6BMPJsUPKxD2lQDO+Ff4jMFhRRs7dNi
zwAVH7G3EbkSb5aCXtOVI7LxLJyyZkwIjpiZT4XSWQC1t5cZbEn1Xg++/6dPxkYw9MMNlUIgO538
rE332VJYy78vzH34ZCyDTh+kYdMK8L0CCMjEB7m618P9fzsG40eKuBViyUDS24l3Wvg1a+5Iv7su
gtrMta/CeI0uS9Ck6yACGy4V0AH6+JQMThdwkwqOw2AXp0tAo+tAb6O1IwpJkgH2OH5KbdoeI3RG
1Pv3cKAfvw/jLcD5NvSdAH2bgvup+ysSbVnj9b83OscfhTC+YVwapZrp9s4ACtDIlo5xbikv2l0K
Rz+fOrvwM9f4jHVJJ3SWr9c/HccdEsZnqNh0qUMJ+XZJANSYo9VYLVYBzCS5OTTGYA3tF/O/eg6W
VaeU+6gfCfaqtXvxuQA9bATf0RzBpanf159kK3amzuGRdHE8MLtSbcbqmM8hxReKXU07SQQLfBwn
Ty/rih2wmKujLJBAn5HhdwvJrXKJ7T5SHju58MZmzpHl6y+ZET9f/4Iyxyeym9SGYaZqlsGHJCcV
F3knu8ZZRCvX9Ixz4OcuSMvPvTe5nY1dW8XPblJwo/49PKu7wjZc3qwdx0RZ+LIqkuNlAcmJI6vt
rkhzX215X/I3meTPYKox/qZX+6wKQlSYftCe1bb2KlEQ6f9H444X5dg5A7CZGTVA5jAsKVnCIwW9
G3aAEBOeFlv2AC+GAQfTqXl7phvDAB98gsY4HlWdQwHkje/02ni0tWBN104R/J1gR8+LTYfAsD3L
S5t5NsJ4Iox81roMOkInS14LErpZejOBKPq6wm4/DS+ZLbszb4B1djYAaPDeuIYX9wCrEJ5HT0DH
muz1V14znmcgTKIiTLpCygW5FwkzRzaEx05tbS3CS1T6TMrC4RyPk4axxX4ST80oLCo9XgZLc6Wd
4Shn4of2co493uF4t8mOGmjEwLI4Rc4yd9Hdj3eVcVJvF1t0ci+zeWAsnFjPLtbHyzxlxITv7vvM
IlgKVpo32fgkj5wpZZ4cJm2R80Tp1BwfTRNf6+qhK3MHwzFWE3ICIO/Jw+K2lnPXZ1EESxvtaLDi
Xe0Hn9TH4pnuHQfu8u+rqx8Mm4VvlWQMydb1u7jJoQ032shovdmjExu8CciN8v9HaYwbGWRDrCQZ
L6z3coUtveXfBEC2jw4FPKp8FPd42QzHheiMCwmicVqUEmFWXHpLGVBlWvxU4eS0vAigM2lLEKWG
OhZ4p1LW9BzFO1pawhQABTyqeKgCvCOx/gPoVKLW4UjgpbP6TAHjbmAFPCpAjsKzVf9Elgmg7vEw
pUTEQ/MY5XugLtqN8sLxT9RyrmQp7Kp9nhER2JvIafXH5oRFHUDgFTvNMn3FpngfPAfFOxdTKiGN
Al8YI6ZoM3GL7D5PZU8UgJvxdv1cnMSDXbPXlaT+AZMdxQ9J11pm8V+DMrtmr5dg5G41bE6q9xPY
hTIvVsEAbw+51RxjG11caJ9cOhI62xxvuDHs9cGQ2a37tl2UVNIozsx7PRC4z3fxYXqRwnekFhXI
W9XZQDcv+sbbseFET4NxIctSD6ZZohIpA+/LcIawcOf2nsyVZQScGRLeJ2R8h2hWQDJoYWiVcNu1
NxPhqD7v/zNeI1ZivZDA6e3o2b1AvImHxcrL2gzGU8hmbkRkhFfFqCEIVSicUuJ1b+MrjcfJQwlM
5uJzz5tw5Hwhk9lyJU1fV6IM3egLH5txVkCZnfcBsOgLXrP1N9HSBAqhirEJTWROKCZNH4Ulwv+P
6Y3MmY6mOwD6rfQE599zyFGl/ymMHfIp6oCUJcr8TtfpWI5TrDCQzqosOZHAi8vbPv4iiikYD0sJ
KOcez5alJ7taEndmGXqFEDl/4qQuYhhnODVGVBMRm3BNR3GnCy+JuK2DbXW4yGAyJ7MxlQ5QKnS2
RXpfeA4AAmqHp7vwGyVroXTQ1TfssnDRd37zVrpIpva3Gu3JUDju5/Ef5aAjYKWf3wdODKn6gQKm
gWGOY9K8w9LvuhKpYLBGiWYUISP9qU+PKYbrw4e02/HniHkawvjBMS3rIBVg2yZpLbEVLXl+GbvI
uq4gvPPQv6/Oo7VkGtsYFa4xwoUpmRXKJwx+5Qoo2DjelncgxhsakpFoRogcKn5nsLBD6fs8eteP
w5PBuAt9ThIlo/i3RXijYUkqyXddmnHubNut/1S7902F1Z0FTdo2eo8X0JzeULZRHsLudgZz+f+M
b+iLIlKCHF9+Sl6B4jlpRwM+vEg4voHexa952UUM4xvGDosOJraL/2VrkSeGcQ8FyNRHQ8ID5H8d
TIrQC844//qX510a4wukTDebUaI1vnmnGXdpf8azAHajcT7+pobRxQlD1RXVZN8b5jwFdReiE5eE
zV1h6CctCI9NK3GMZVPHVmIYY4nTsZ/nEqU9sat3aa8fzZw368k7CWMrUjVFBQDkUfJJRCtuMPAD
8CsuWifnIOwzQ5HNZJIkHCR+ptMAgL/9JN8aX82ziBfoiNE9i0cAul2huNwd++AgiopNPIprPPvt
93DXg/YNs+ivFJYaPN23PEjG7Xr6Sh5jSI1ogvtKQgCUfcmjeYrs5vfLG0BVrNEbDost+OoudKJz
5RPO8553u4xxJbFY9HIEAhh9EXSr0vN9Poz/fvUJadHqfIxpkbQb41GCv5MDDJBWml3OkqOVnXvd
gjdWgz7KoQq78qtJUIvmMMEhLZKlZHa1V4FcEfr6zd+Di0aBE3wd7ODW8Arsl9E6KHm9/gM4BsG+
PJTAIIueIl2X5UMiZVaDQW5gr14XwvtiTMBdsO+ryLP2A0JAi1t7KrjTxptBHWwWmop1NUVRmYvU
k9Awwx61rBQjbrOLzWffvJGs0M0HV7rR8fAG9rwKNj2XB7W5fbqLZCZpUUu83jIDCwyJEmH3ZLKb
pdxfv8DfmPdFBnODdVcsw0TLq3TENHXDL/Id3R+OTwrGt8WdpnIiy/YbRMeUj4hcX9Lff9BKLyN1
VPPJgJHRVWVKIjnArt936f/oaCtJjKUNUlvFhozITztzhSMdjdEiN6PXn0K7SC19z99Wo8nEL1nA
SiSjK4la5YJZYkom2QcHqiOpT+7BpGejz8CZPuZeJKMdUxYBTzlB86916aRnegCM0LFxsWtIiZ14
flnetOfV0RhFiYphkYUQKcExt0Q7POLxuLMAcY9oIN2XmOgW3NGTbNj7LvMbVK+rbwJmgzjqupmY
rH4FG8nrsgzGCaPxemt2Vh6DL0geLLIQ2ZIm/VZOgH+rmedwDv10CBtrkPDnvJf9TAQaEcFWrZja
YcXDwOd+DCb8Y+wk1INGphUeyfuxGB+fW4/uo5mO8On6LWx6JB3kQppiEhHwRx9dO8JLl0odsiY1
OQTKJ6LtF5BFmXPgpXJpX5e1/dkvsphwnA7SmJqUGbKo7kssopWf+o4jYtsHrc7DxN2i1wXacEIb
e0bFFF5WtuebxDMcUzzMnoIZMx6QwaZnXUlkXIOhC3lVGLAdvWoeCiznC1Xy1/WL44lgXAHIINqx
0OFYzfE4drcz2V3//9uDsKszMPavd2Mr1zAVx5Ss+K/hhMzMlz9FmPXaa5ZkJ5j6EpzMnV8Ejufh
qQTjCWZDXsxxAf6sluSOsGinWv86dhVn4pAnhbH0rmpNWYigeLmkvCx66AVj/pwDR+T6NW47lIt+
M4arDRrsNkKBNK7AhAYzArSso+umRYxv1yX9Rs11EVBlmmGA7fej2U7yPEVxhsz2nbnCFW66Y3ak
pK6UvQJTlF+vy9u+wJ/i2GmrftaGLhogru1OilBa03JQZY4SbmzyGTLCuKrIEs6F/tfHM4mlKdUp
zdap36vdwRHdwivPqa+dAoeOnYd+6wgYgcGkqKPfTa//D1CSrYOufgOLjpUOSaSUBHH+PHnjc7FX
7eYWprC/S0ugMGZulDq89zE9Fhvn1yIZD2y0ySAuAZJb8RAcAKO7mw7RDvj0vMYB9Xy/yKGr1BjB
EmVFYUytCACyT2KgCswH7QBG8RQYJY5Cu2X5XfmIgnG4441pbd7mSiRjd0tWmkovj+i3p17ZPS3F
HYljTtq+eX0rGYzWGHUepGaCSndmJNYYBc6ifu4y2o32SBRbi+R0vB3uTeuTLzJZHCetEtpIx/yo
I46w9CGpj1ktvomtcEtS2U/r0Q3iwk0ywx3kwor06aUuG6dYQpVz+K3AsP4hjO4ksjmGrYLAUHWa
lWFQNuCVITmfUGVi9qJKShHXEhLfZpeN3lS/1f8ekQ52v7pNJmQ3ejsoYoZDhBV2Bu9G3oow75Lo
31evhKKv5LTWsMakjP2uTpZ93k3Odf/IE0FvcSWCiLoAcHsFTYO4sBQ1t6aGkwJsdpRkhaiUg1EF
uiIjYukwrzLGKNcQy7wdPg9O9TXzSr86BtCwm6y1MldwyKvmXj/ZZoN9LZdJDYyyVkQ1Rs0mb3Sr
EJy0wfSr9pr0rha/ER3jgl+K5GvfcbLzrbx0LZbxVtOkmmVH8F4tB92u5sAa9Te5Oqj1J2niANFt
q/jlZhkvZYTLHNcalqga8WWO3wzxZi65EBPb3vcihHFTCZlVbcausdMfFo/SzXVH41N8otPRWHt4
NTnBlPfZ2I4ZWVJ9yULUEJN9eZMDRD/YEV9EdSZ2FM6n+o07/Hm299+y0v66AvMa3lF0jQrPcDu9
pzATyXP9zjFXv/DWcTcfSCvdeP/7St4UxnIJ3BE6bz66QDvxzJvqSFOD97m/B44BbNv25XSMexrI
JGtKAGmBqXsATMTDqLFms33IJwFoiaT6OxwaO+syp4xAVz0k9qR/QzfFVgweyS/vp9C/rw4eZHMx
BjLqcKN6b8iRpfDmVjcbd+urZbxMPTa6qQLn9B0slgDQzhfoTEMR2drj4IZ26gQP6Ys2O5xLpjb2
a3JimFjWMnVTZBe2JDMRQV1AK8P3lH4IoHCSnZ//2SSAlSh2/ZjR2sc3Xm3xN9p7Ec1eat+lfQMe
aORFkyNY4jfKYtY6EqVOdkxH/3T9qPTfXTspc8OTWuli2KLrYrRvgnnXyvb1//8b67ich3HYeZnP
gMOAkpBHw093SKBxmur5HTqZO9Pzm7B0kcb4aUlXREMw8bRKToaft8CbWXa5TW6KnenqXxa7/NTY
sVPXPueU22nfRS7jtIXMAFN9gIirndXDtG/PvZ8+ZW/iXvHNQ+2lzngsj3R1M/Z4WS3vCzKuvGsy
qGqFfCXXHDm607kLt1vvSBn0zv8YA9uZ6bHtHWOwDZTnskvawzA+T/mhMDhP79/Y+kUMkzw2kYTt
1xlxz3hSD5rdpxYmwNzlQSIWVN8zPAoytvzJaub6cExCGSRj2AutCR+27KL+u9R6A28zn/OB2AGw
QgA3D0po6DgOt0ZwmMzn68rHcVbs9FecJWMKfBusqRW3if41jw9h9parD5L5ecwkTorPUwbGX4R6
kxSjivAzDk8T/nsNYDZoXFFyLIp3aYzbMAthmmcBbnAazNfCBPL0ELjX7+096bji+wzGWShD3OoT
7SMlFGHGyh51Vzpo3ryLOAWf36Q/F91m3MM09VmqFZie+N9+ULDvQFCfuaHHG0HleCJ21KsAvoqq
F3Dog0dpcFKfzq8n3D1q+p2v3B072xXLfWZGFAY3h0/X7zrhLiYcDCCeCMYhpI0myYKKk0xGfROh
Crdkqh30AUcMR9NYMhUjmhMy0ILHoD6YgOkm8+t1PaNqdO2qmIxtLousluhktaGJQAl+qxS/Rv1G
AVSH+HRdFE+lTXrYVUpGdMAHiHTKOdvXN4hBvuRnD7QHylVpjtcx6ddbScpiReiHEiot3Vb7yM7v
m0fgZe/Np+gmBNtq5I4vmP3EDgr3CcjRcJNxDVEMrOSRvl0ooFdwpivISWGRI1a1OnR/ycHwwtfS
ib16J75xe1PbL6efpsyyosyyTiaxoH2wU7HXvWU3gPVp9BYANDU2n1CA5zpMxnU0sqwnYoqwKAIR
Ch1aO/KaHVqzbnzLyyS2czUVCTfQpyRdVRmLS1DaFcGbhK4sGHSLxwlglMUz3bKmSK3cm9z8jitp
TOjtajM00golhNE2/Gq0Jk+0MZmaWtNR3U92dlO5xbF1pufMBU037x21+R1X0hmrrBfdCOIMmeKI
gVgZ3NLKi+BiMc4B9uZh5Nc7N73ZSh5jmUM557m4oLNFHikbsnHId7EbOfLdck9+bFM+8Rqb3O/J
2OhYlIqqq4CwoQw+lGIm8oJT41L+nuQseNd9D++AjFkWOZYMkxiZ1BAHh6iarIJUJ7GfOHniBk4b
6nOri2SidjgngdwMqJ/RmjyetQ7WJu+K28iL7QZTC9i1sJfD5MoWKMFtZZ/5o2hfP+lmxFj9AsYk
5aSp5E6Hk130+kRmcqe0aFRdl0Fv65egsZJBjWflXuUKK/8lXtdY79P3KEk+hkBpk+fyXkZp9boo
znHYbopWL9OUp9iSrsfYadvAXgwuPCbH2tid9aWoZpJIaGRoZzrdJe2wrIh3IAg/Du+rMTy4o82Y
e7k+dn89D5YeeT3S1HbA2rD6LMydRUr0x7vaFnhMc5vbTCuVZGGuk15YWrNFRBrt5iS6mTdZQPPf
B59Gr93Lx+I88fAGOMbGglxPAdHkpYcKTm3iJlp0X1Qqmv88D8ITwzgQgOJn6ZBOKDZV3xMxw/Tf
K3+0mKd/jOOIlzbIZwVnaYhLgqOQclpNvEMwDsPQomzWab5QjODVkGqLZLsITCZ/YkVER/KhIn6y
CwilpORmRDn50rA9F1K7F3rFvS5i2yf8FMEWUY3QDMc5pu8VBTga/Zfe6CyTdnzyP7qxiyAmD0Cx
O52xToEsMj0J7VHJHkseUcf2R7+IkD/6t1mZDCXREQ6X0WtiyYpULqzVts+5iGAiPFBNOoDUoeac
iqBQGWaQTaW6HYAJshjr4yDOblaQfdt3n1J1us2y+jmQg7sxDZ25GCw1w7BkUf01VZnTCMPfWSA/
iDHKgE3/3cylFzDVneaibixFBA50a94EoBRalsXp8swRsZwM7nk7zGJ3UkawYhSt1ZSGG0aNbyYa
Jo8r0CmhgDhNh1jUH7XAtAvQzoD1/DbU56MeSBEwDsCYmiRuFJq+ifaeIsBA5tIdyXgOgY1klUl1
mnPxSAbdEtLJ7nT0plOztWotPYkZGNqN8DhWlbsYOry76bS9JFhS372UQ3KIRtMlFWrFLbGzWXGT
FhDrkor8J1b+ziIlstTZ+C5FfW9V8ud4XACdga+kgfm9DEQPiEknMI6ckiDet0tp10Z9nDX87EYl
u8oYb5VO5xjApiUTWdMU3VRk8su8YiiCfAVTdmA5Polxai3BjRFxnoPbff+VEMYdFRiMVVMVLcbs
c4E0+J328EDnnkob74tm17n1PvqLArI2Z+MYuabTeTywgu3MbfUjGJ8lATJMnSfU3DqnOUl03ADb
uMKT6Zdedib7635l0xZXwph8JtUA9plTyvt5cYv2BlvT1///5pKgvBLAJDMEU+pVLKGYk52Me/12
/E63mXuf4vKQc/d9cIXZos+nmUvrwjkam9uE8qyKmYnYMnZ/J2Vspdwhco5OsplNK1RLYVKY7M4z
fLiSAyhfT+qneL/Y+R3m5Z3MVnkJ6Paj8HKhbHrTtOPU9y3BZskhfqjQd51vKWhvdggdHvQW73ys
Fw2LNmhHKIcqvUZ4O5Tn0OCVx3hfif59leyCHL0apRl3iJ6HF3xvgecYPnXAAQR4+l0HUD7e7i/v
UPTvK4ERKM1SWYPAMXucZ99IBgtQRJyMYHOudKX2hPEkudyC5TOAu2pBhJDviNf7pS89VHd0fFaw
A68+Uajb0Cudxm73pTPuyl3g8pAReIdlfEnQKEJQNfiCAJzwE6G3h2rcBWnhcqycJ4dxI4YZxSOe
ODQL1i1aq8DDDPWKAN3X6AZ5MCixeSCtPJGMY8Hrsk5qE45Fr3YZuuRF9E1vOAGBI0MTP+qK3I1G
CLAV9AILv9RPo7FfeNur22/aiz2zAD2xHEqLYeLqZJ9u57bgqER24kxvzS5GBHBHh6DXCUXZlU7h
Y8mrfuNBrGw3Hle/gcnIFKOs4mBAQW/waNu8PgeKFYMKNNqVHvViEhduif7HX964K4mMazEnI4tm
EYrZeb0r25odHsgNUlqfYrjyICd4n5HxMVoxR4pKm9V9jBnqwe6kz+jMcEye48hYUB6ddHIyLRQz
OHLL7jZIP123sc1n7erGGI+SVkkTqw3CWd3kbrrclktoa0Lgyri9/vm6LF4OojF+o0jbupvpxD/F
W6YJkLGX92DEczvfdHgZD/3l13SBcR6TLqlpTAEex1a/Scz5tsuWM+CQD6SvPnMORp8v12QxXmOe
xyZL6M4cnVbND5QeSvFnJ7STA68bs7mrtIoBLOiOVGd9DbAtGdUqYklAUaPcSSYgGkKXoiC+w0nC
vCn1rfYAw+atqvO+IgvDM1dhUkgK3nL/R9p1LMeNZNsvQgSAhN3ClqUVRUkbhCgD7z2+/p1k96jA
JFQ5j7PpRSuiLjNxXV5zDmUUoHhmixX6s2fR2fPIv36zHBtjMXhIiVcLUKmQOssvSBmsqPkRCZP3
ASFAsf73of1ajFnF7tTEhF6wYDFqqu9z9VHTXmIuPD3VgHcaspJBD7qSYZpRmJk9aozZXvVSIH+n
ezrJ/CGftBLDmLNMVyuK2UDNINtHMkjK1NPMLRVtO/aVFMaOoyYgYhgCVyUByajT7ZGi7n8QzSn3
iGk7gHNwGBE2tWAljzHlth17ocvwgdr6x1iBvJR8VXjle54MxoQTLJBElUiD8rLvABhn3gi8Obxt
072cg13fNpI0LAsdFZ3wu+zTXs/o0kAFRFE/dkFB9mWEy2g+D+AOPVGUCd5cL+eMr3/fSgnVum1F
caBnnM5CCQhTLCGFinPdmjb97uqQbNRv1RYMvxDSivs6/ikbvwJsos6hfV3M9nTHSg4T6+dYE4pp
RjAZAzf/DBZfdzqC3dfU7cV/ZZHzgoeCizPFu0Im6JMaKw+6Du8bp9l5KMudlghuT7iZDFXpK/7i
9SWw+lRFhRqmoUBVihPljsGyoYsCT/oL1QK8Yha390SPYhXrmDjn+NzNZRl5dbOMEzEr5GwUFgXE
pcJR86mTLyILXAw3CrHIPaWtwaLAZJnOzAN44R2b8SwoGYxmTbHQmvJWnv1A9808taf0h1rvel7u
sz3btToo41eMgbSAJEUkS/bdPnOWl+kYol2HQdLFzZ3xJTsUZwD7fuj5pJjosxqSqYBX+20s6KRC
zBMB7XtTAoZHb0vdKaq7DwW1ixDmbPJQKWSm82Ok23XTjwjU8UPLSU63bfCSPbJTjVMrFpNA823K
aCG6vd/JFsUoi/3wpKrW5E43qdfx4CM2bVAFIo+pa+DBeQ1PK9tY5nRQdAqeFOrHOPxVkfsx/Hrd
u2yLMFWi6gqYdthBHlGuC2GYwNY4mflzUM0/yQTMRrHlTBZvZgXqRQzzkUalS9RyQHqDxrWVZYlr
dO0uJJrV1L0fFb2nKAYWWVJOx5N3OibWRWNlaNUIF00wQCZmlaNrWIYbc44Kbr9d/pyOnejpMP4n
lh20Y9DObf+pNnlwdZzrM5muQhEUEYb24ajodEHmafvZowAfvJ7Va1x+54wvn+ndQI+itYJCtx8a
rLrt6eMFgD9Ya5ew0ZsCl8CebHKgIJS05PhfTGzQUHZNPhPqsj6fAQPYv8ITvAY60EGBuEzFmLYD
fk9ntHg1um3XuDoyE+eUOponXUC3ePACf9mrz+Wv6iVwKtcA0W6GmbbcKRQr7DgeZTN5WImlmrsy
7RxYENivh2Ya5JOmPrdjZWnSgzYGHDkcC2AnfgYh1AxYHnZah8mbDQMVVek0p+n+uhvhXiPj6lEX
y0YhLzFr4/du8ynd5e7yPOwwgwLcf8zBOAE+5YeQKeXVLTJuJZojTR5CxLUyjHc9yTwT2/ydOnGQ
Yv5Shb8YOONHyq4QzVxGcQIcCqfo5ysIHMXKSOxwL9nLZ0xM3I5HeDRP/XT9Yq/rCRGZEhqmioLe
qOFa9PQUauG5b/eJGXly9KGpiT9XSVjm1HTBq34WZwQCrbUUsbJEYR8pPTCROB3S7axrJYnJm+VM
GYN+QlaAPW7shaq3qJlZYMEILYpiWrjpLUFa0vk6R0epMvzduRCRcS6kmKsJhMx4XPUnVEzsBpx5
ang/JAQOxrCG1L3+6a6bHnar3pp4Swa5kaUBN6ojTTcnO+xRx8h4nb2/dN3+o5zk3T5ZHalVWkM5
NZA7vs4qTTt5H1rdbewOyKInu7jJ8QhXLIl2BYA4D6Q4XhGK2ve1y6V6vPJnkRiYilBj7SOtfgfL
l2z4PiA7Ws4KD35sEwoI1SwTY3aSAvwVxhYVM5GXPIHnDJ4Mmw6+RfYEEHSMaA078C0hL8OuqE03
iws7sAnHHjfPeZHOdsVSrevHNgVGgNhkd2Y/ObUieNrUWn1rAgpVe7quQ1RH3l3rShwT+EujE+dm
woB6GOiuaaqHXOk49rippisRjDniq41SDTg0B3gYrfATI7Zt/Xj9FJtObCWCsTwlVQ0joBMLSngG
952tyZI1BnsxTrzrgnhnYUwuQIG3MsJKcegiVyTpp2zoLPwfTteNJ4b++0rZAznpo6Cl+d5ylKTv
mBRIuKsj29XH1aUxFhWrgxB3MixqBDlma6V4bXQH9dDYKdCZuGkQtZprisbE76Vqp3SocCRKnP1P
GwUOGSBvfmwbcBydK9m00mq0gMj5/7NMYy5xdVQmjGfyXLSjAE9JhME1u/wh6glHBbcTlJUMxm1o
ZT5NUoD4ZpwNX3EpUHeKIVLTJvfG7Yh1ytSZj9xR7816+UUq2wGTZhHMGJQgTvaNQ+Hl/nDoT3SP
CvOVnEyP8wXZRpg5RKQBySRgM4fodumrszRhqynod1hEPidGeZgVA2yxvOf39gTf6oiM/yBRKWXJ
jHBOEYfCo7SbMJ842VCZY7rv9/KOSyi4nY6tRDL+JBfTpKwW+qy7ncGKUTjhoTvkh2lHWY4xYnKk
j5N6V/i8MW/eHTP+JRSndjJ6CFZ8iAVtBAVabHwekATHv7C9sDRuC9WMW9iDSjsButU3zzXmhK47
y+3q9uoaGQ+TAfhATRuU6psv1V5y+nN4WG6oMdQeptZveW3S7cszDUpCCiZSFu9ajTqhUie4mOnf
9Zp4r3jJgYfi8xfHeZHDHAsYcx34Lgh1ZRI4s2pfuSPnwY124g5W9/P6JW4H6Iswxm/GczQtYgqa
ZLS6b4oscNsi2P9vIhjvSABxo48xHv/A0T7LXWs3As+Ieaegn24V0NTKTBKBtvUicsqHe1HjBEzO
77MFElnJpr4c4eBzobLMTPACteXcEu+zszUSKcpAiqlSV3tv+NN+2RVHFZ9dBRAf+Lg5trNtoX8+
O1soqYSFFOKMZ3VbHaX5Ia1uZYXTC9p8rmgXEYyTm0lYjrOJ+J8kFUiH7hVyY2aPRu8uQCIJx8//
k5Kx20/DDBbMvMMjYtHcIf099SInPG3eGPoFuokGEzZ9mOMMUasHGWrFjlE+CtGtKTwLssqRsa0D
KyFUD1d6LIZ5iJ1pzOP3Q+Msre4J42xLIQrdYrATc7Kbx+KIzN2XdNFK+u5XpY+cmZfNB8LqT2By
w7xopGaYUZIYC+xMl9+XAuhR5FOeeHn65fo32y7XrWSxnq5A5Tul5TrFF24Xp7kN7n7It7QpX55M
V3iitKzjUb6R7pRvPIK4TZNeyWYcXzjJUTUu8ObxjPp+BooELq8jTwTj+HS1zHrRwOOnA35BKB6X
fHf9Arn6wvg9rIroYx3jNUe3fOicRugq++p1y4cOlHGk0V97l2NfroxNBmcVa3+tgPNMXn5DeWJi
wH21VuxS2vvXKhmSUGwY2emj8nBdNucq2eSwV6a07mO8wPL+odUAc8kFIaaFqGuHY9LAAaPHooSy
phOTwKuS1A/yGLohuqoansDi4Sik/ywMpjUI0Y//7XCMa5EysQpBiYhub3uK48TK4sf/TQDjVqKg
a5MQKY0zln6Bzg/gqe3rEjjekc34JnQPAk3BoHoNqpsSQHNyIrqSxnNOPDVgHIZWB20xlHBO4bQL
gsPAY8vgHYNxCoXRYC0Q2EZIXJUblL8cIMHZREnur98Wz5AYxxDFpVA0YAlw5Lp0u6x40Zt818jZ
YNdhdJz75k6UUaNdTP+63O3r03TQEEsigM6ZaswopgTYwkiY83K2lhAgQ8rIUbXtG7yIYMyoThoj
b7sJyLtGYgf1kzKVziBxZwroz7y31osYxmTSYjENomBmjD736QpneNABAK37hSvseeuN2w8NtDD/
c2+M/YCwPEywXU2XKSkobe0DrI7cvDJXgCErR2eAU7DfVpCLQCYI10EiDCHtag5et2+xy03BhIHE
517XB97HYswpikoZbM7ozyakdBZV2RkpWBrR2bwu5i9h6nIcxqxaQD5HigazomGKkmPFbncU9yY4
o7NfvDfuX7KKizTGutIlM+REQlYx/Qh8tFZ8dRdhcdp8qr/Id5qlHmgdKLGxvO6HTsvLrLdb7Stl
YWJyLM+yNAOsDocN/OqucLC3/VgczfvAyiG4syOXxzjCu2AWLHISh2kOFTwZKYFCHdpgL9TdCYUv
Ygcvxa/05foH5egNYfyIkuaNKUcjYqU5e3lI/FFWnSiTOHBo3GOxzkQUQzIMoOoYvNmFlnr6YmUW
MJhgdZnN452l2n7FpxDGpxh63JdSQNMbYUDkP4vVU6j+HPrZun57HC9MGG/SZV1RJqkIqMT2k5J+
i3l5GrUm5hyKaqiaKYpgoMDYCv599YigKC15PqmSo6Qh9qRuSwDPDD/j+bEROIa9cZI3khhLq81F
aknT44k3yB4mrr6j+c55RfJEMNbU4yCYKsV4lR4v90ITHyfR5HjBrXLc+hivDmV1YSSu5ABNCsnB
1ECHuip2NX7RZR6a1Oo+XV+oQFHUoerJ81WbpzNlhGNMyEgS+6jMpS6I6rHCkq127JUbYeA85jYM
VVFXv8+oWt1VZAG6MF7Fqms2R011o2F/XZu3/B1kqJjxMcG/pb5LKpo+DSQC30OZb+fvZBf/Cs/T
Q+fSyuL4XNK+Oc/Jbp/rIpNxDFmUzEpXLmiaFbfaZKvJOYs/oturYzHeIOmkoBgq6LbQOKP8rC3/
fx/65tqYTyO3RZbFIX5f6x/M6BMxXU3l+c+N6v0bGfQaV4otAQOiS42a5i20KRIhS5L35FC4Hxq3
fCOKSSWEWJyzJQCQfpv9zpdDOD4T4l3XtA3//EYE49eMKVcjjQAaXBUjOxplSxhVN6x2sCGOh94K
PG9EMY6trPR6Bo6k5GBtPMC64rQL/cXX7yfMUxY+r7C81YJ4I45xcqXSB/VMKpjprfpFtoF8fm9g
ZcsSMMlgURIcZCo83DqOCbEpw6wDY2KoWqCpDk9yoGNDHjv+Ko9nhCeFyRTafAqkWopR1OxeMH5o
KeopKR6u68XWSiSuz0R+Y8pEB7n4WzXvRrNqcqrmUn5bC3chVtzm8xSDou8mNjMrAsWb/tQuPM6b
bef9RyxbFDaqfOqI0IAOeDacWMSKm6hw3gFUz9hQriGKo4yKACGrjMonQZXHRbpgKiHDELgoOmkP
gpEBqEOJijJnuJ9yXtK19cXWIhnVR8evX2ZCsHis70W0wfKjxBss2bq4tQjme2nS2Al1jLSuq+9r
49Qo99cVgvP7bJ1KCKNIEifgbTf1WRTuY4UX8mh4ufJZ2GrUOIZhIwcJPNHt6MrushNsyadbuP/V
UOGW31tdl0b/mpUXz4A50SaBhnzOn935DIoeu9oR3cIKsBdYjZ2gNjqNFi+N3FYEOFSKCIWnNP33
ldh6KsZxiAo4JTC6tuPXKo+sSeGUC7YV/CKECRthMDazSXTJqZJvaf0khynmtr7Fmd1V4BD4kKPV
xIs4xp6kINOnsEaU0p7MW2x1PIWu5uj32ZEiEqde8ouXqGyroqkrFBpENk0mi6gNU1M6miHn2Z2C
0beQF+J5Aui/r75SE2X9oIPU7vXlB5RaT9oBj8Kb7Gg3ndEF9Yav141rWxsvJ2LUIkfdSgi6EL3r
cbRa4UHK8NYkx4VwmyH0bt5b2UUSoxtjBnaGOEIQpjPrtNzc/0Kwt2hTAA2lZ14uvjXXp2BW/c+3
YpRDS3V9MMGDjgbc7Gs+OcWYeKBzw/oTdiluKQtQdp/ZPY/Dmf7utXMyHneQCqXUJyTQSdk6cyXa
XZwDA3Wxlra00UKzr3/AzYR9fU7G/ZI5aiplwDmVe/GBcgKnx/Lc3U67ahcOVrXgnIXf8WCZ6K++
O6VEsESBXQqJsD6T9FoTNgksgTJkpYfUp6MH4M3gRMxN9ZQ0TQJOCGbsWOqOUpcGgcT0cCpWjMiX
NvRj7Zug8Tb8N72jrJkyneLDBApj2EpeJHGvwO7q5k4NTauqvbyKeJ9qK4HXVlIY6567kIyaiUsb
yvtCTPeDNHnKkPmkzuy4lGz0JoC+osBdTsUTR/imWq5kM4ZeVLLURW0J12XazfBZlz6P4U7If2sa
L0nc/GYrSYyhywVwzEFYg4lIktuyfgyVwp9zTx953pj30VgLN2NdCaZJdqqpdjopuk8xI6bmw/9/
IhHx8qIbjEGPZoYegkpVvZ5tcbENNXKCmuf5ebrBmHHSjmKgj3g0iH6AgbBlF+zIgeKifwgIZH0g
lmUEJbBaEnSIItJJb3zJvDN4Fe+t+bY3MpiXgtCOLVZ8UIQZPP0LAAs9SkETPpmVLf0WncQFn+PD
uOMiUXJUgmUVKZoMtmRCyyXJSj9rh9yNvH4E/Vvze76lbIGVr9yAQInjg6l7eOcNLyqiMO6jzlQU
Nlu4qQjDiPOBTvQljvmgRVb6SXKjA2/deDNNWMljHEmXkcQwKd1jKBK3m0pfjnk84puv2JXasxBN
Qi1h+QY+EYWg5rQ4WKA4ansCElcKIqE7/DGzrb7MG51hHEfdidWQArAJgKzq7T+Qx+Ag6b3eoSvb
gS1zxoB4ysL6j2yUpum1ZtOKX8zKPAaY/LREWeJsm/G+FuNAVAz6G0A+RppqoKUv/6yDJ47+bb5g
VvrAOI9YlbFlYsDapNvepSQgFLoo3df7DkhMPNjezWtTFeznqSIwK9k1SlLPIjFoFTJp7s2wROa4
B2g+x6R4Qpg7I5hSNURw0zhCURz7IDimfb0HDs+ec3Ob32Z1GObmll6tmzSFL1RSa7a1AwA5gFkk
2OZ3uqdAbP5W23ZiehHJovCHcpROYo5cY2ysBXAchdPBvihSjGD3npwBL1fzErd/4WElbdbBtJVk
xilHIkFWnONS6XJZ4YWHpENFCgyxrrjT9zxuN87VGsxDd1TrxOxnXC1g5cS+tHTxC+fjbbrd1XkY
t6sKQMgbMzzcF6g93USMHAC/+8treV/gclJQXXjn5VfiGK9b5q2gCWA2d9DDsPPMHcxjHe265Jlg
Gl73Oo3jN7Zan8r6e1EjWb0GFVkJTZVmv4NXAdhevtHQDxyBWSBgQmdwkwdUkU6zt7iJa37lZVfb
7hjI7IaEty6cB3O7Ro2FiGRG6Ui7p3s8gOX2NGe5p5wp09O8m/3rX3PT4tGTN1AgwEwu2+eqRlHU
+xA803p8mkwv6R7axbkuYgtUXdF0Q8F7QpZFjCu/vdCkazrRoAMh6K8+kkl5LpPZ0mbNHUvlMC7l
MZWKB1mLz7Ok87L/TXNYyWa0p9ICbZhrvLQNaZeJ54C3OLMdsFcCGG0J9Whpo1h4Ddj75payzYiP
1e61b+zOO3LXcfOe7W92uU8mYmdJPi2zPFGRk3PW7D1euUcKBaiB6aNBP17/yfmC1O+/s0FDQv1U
NlHJYttT6mLmpMYWgxPeyA8q+nvN3gTNb+T4qW0UVuvAIH0KGc+rJ2y+n1aCGW8m1YJppgNuN8Uk
TBPpTko6WxQUq6l+jLzxV94pGT3N8VpbFIFOcuj7pPxWJ59Twdf0J0m7SXqDE2o3FXN1MkYxu1av
wGKKk1Xt+Ckv5O/jlDrXP9vmk3AlglHNQO3U1JRGyRGrYzQ/BKEfxidRzOzrYngnYdSxV9tqESqU
VtvgNIUAnXq8/vs8HWASRgLc3nohOQrF5HNquGVyaspdpB9LaN51SZuGtbowJv2ZqpAgVkPN0zbZ
1wsAixrTk6SA8+rkXRiT/SSp/m9RgESDry/mTu8NjlvfTjouR2E7U6Ehk1aL0DMa7eokeekxPGgn
bETa4yM/RHMUjR1lyQLRLFMK+CskoEvr9mM8WKKGfcyYE5u3Q8nqWIw/GHNpqvphQHnRABPWOB+T
IXeMSXiYpsqdJ+lgyuWvuU57Kyrar9e149XLXfGCbLkq1lQiGAFMtsaSU4RB4cXD/tgRI7z3WuKW
fuxrj6ZfHVByjx8bX0+47YTtLHZ1fsZrDGPelPKMKk/nAE3pS4wJYslanpE5P2mfJjv+1N1A8H7k
lVe305KVYMaXGGovATwA7SDxvnPCXeEFjuYECHMziKQLLsAox0QI41PENMv1PIHNC6lqi1HqzZnG
KXJu7RArwD3AVAXecLrIdjznblbLKErxCDkH9x3wqTIncdSb6V59oJtr8d4A/fK8Q92iB/nYdV36
y33+Ec72PUM9qdJ4xAG12pMPOiBow6cm3w8HSiEp7jTMRv68LnLbuV0kMs8QQQn7IpahOm35O8Bq
gA6wiYHb9N8sqF0uld2JSQNlKXQTybOwa05074o8GLcB2Ez5OrLtdS4HYsJ1WCaDCdoFdG2U+JgO
+WHUyn0RYKEkaCueP91WyIswxvACqcokQqskMjAPUzc/d7o13Zf7BtP6Al4B4n38fP178Y7HWJyi
5wZ26ZE1g1mwLF/6vrCl4Xbg1nN5chhTI7oszvWAuVwDbDH1aYhVq59lKwl318/DVXkmjsuDGkYk
x7DE5FH32Z8jJ7XlW4rvJQO8kQemyPtiTDBXi0UXdAne2iiPUvugKTyVoLHmfTgwdNSoFYyys3MF
0dzhEYwtdic4S17lTbsfIaZxVYymZjYPjH/beC+ymMPIWP9qDMWELBWbmR3mw4AiL0iEk8r9Jb5e
5DCpiT4Duh1U9FQZ/Ej71pd3ZRBaCYDbVaBxCD+17jN3koH+7VfukZ00yIxSyEwRO8tqFY9WLKc+
8lYni0xE0NiLjNyLkoznfzkfj+2kSbncBY3ZUHBW+syma7zIXm3AXvlY+uFJ2/aKf66VnT6IylmN
dAG2TMO27klWec6OJp2zv/vInDjC2kUW4xaLqjTUCd1DChZ/GJ8iZ7D0MyZL7dyJHd5K0WZxZiWM
cYtKPshkElGtGLzp9A9fGsqfZ96hOOrPbsYYE5hylWHAenLoVfEnUt2YwY/r7ol3EsYNoiShFyRC
oYBOf//D+0dbq7yt7r9kcJfPw3hBYAh1SqvhxoRj+7uO7GqP96YzvGg/FcvoAVoiYs2NYvlbNU8L
N3UeGHki5kt1wEoxEYUEkyQuIYZRaN2A0lkN6FZrwIsuvX7HQ+7ddL8rYcx91tJQamWE4niYPYaA
+hBCXh1kC/VbgfP9cx7mKqV2Bq5jEdH+z2zLtu6pL1lkZd5wrF6UTxSsQjxVh8oOHuojBWYy73gd
oe1aoQmGY13SUJdn3QhK2GmEYiHwFk500Vz0Zxu7AwdsKzhzYomPxfNwEPzGjw3MGMXovl1XWnrC
d65zJZ5+8VWpck5SRUhfqWWb0RLT5ReJpju9nGw0aG1QgH4ohK/kMb6lqwqlpvxhDnkUMfMAlHM7
fxqs6LN+EDHfzSVz3tbYy/Uy7kUa0W5rTIQjOr1igNU2Qc1JuhHuMc155rYxt6Tpooyaq0QwAMmO
PWiZmifZgJgg+80e9QU7t2O8mUMbMeHIK/S+vhbZb7eSxr7QtWb8d/4N2K6eYEa/i7bA0zUEAVIV
2EMO7se0DK0oTZ5M7PwXQe4aRXenh43bJIMTjpmTh6WX57VTdsFTNEwALpWSQzmMrqoIPraSfDnp
zpJe2ZWJ+ehWsc0EbH2Gckgm9aETys8oXoq2rg3edbXcsn2dENSTTRGg8Arz1BCbfOkCCRcpZgep
vSl56MWbaYquipqk6bqsiQYjICEZHuPYBQB6WLxD0x5bBrOnedGBl0RSL/XuI60EMQZWZKFWpDQJ
L3M/j++D+EY0X4bhAy3R9XEYs8K2X2mqC+onBqkOeTO6UbK4tRC71z/LZq1aVxX4f13RFIVFzZoK
YixKiUdnhpKQBs7RyFExlgiC29KTwRGd+eHLdZFbuGSKjpkD5AgyZnDZ/kLfaUJPBz2d9HX+DFtI
zuxSInjKGJx4tPdm+qENpHBgtkznyDUAOGRf/yM2Y66OaS0Z4QLjRCzoiAI0Owyiv770py+guSA/
gDkHgjkJYB0W5hYP4h4Ndkwp8MrXm4awEswEwTZppTbPMcRSdK4xfDKa5+sn28qL1gdjIqBhjnKW
Ffj9aHwciacN8Mchj+Kbdwj27RGTWVJG3B7e2nZKhF0faZyK6ObgyvogzLsDo8ZGPUzIvlqQUvb2
P+303B6sfB/bqk+QEPEXh7ZSvpVQtgajlYYBbh40ZqVE3gX56KWpiG1isHEbrWFNZfkcYztGGIED
ff2zbVZngVpHMEar6abKdsTSqUSJpEBPM9mbX+jTcbrXrMBS7fyRP3i0/f0uwui/r5KEYmzGPgaD
n6Mmp2p+mZLP10+zrYQ6MD007MlhmI/5fT0neSTNQOEvHufpUKXP4/DruojNcUusg/6RwfjhJCMK
UmqUH8Pfs93IFsXtmp71G7QARi/8SckYwtsPAMgrSOxk1AextCyzBcJSkYolm/CVwLFXJAdDtrLy
iXOwrQyOTnOKigq0VyQfby9PTzupm0B7ggdU+qABDKJ4js+01aw89k72QNU+sKX9onJ84qbur+Qy
nkkScnOOa/hlyuGBcWeXLkc3Pu/htln0gRgadDCBTtjZ7aoo20IyZ2rYkhfUWDJPHIyGtRgBdqjA
aPb1T9fvdFPfVyIZfQdcXtX2FUqQy/yom89LycGTft0tfZcUoNqia8DDoTuHb79ZUA69THqMWFRF
JllG2ey1Rt0pqXBTDeFNCmaoMsn3ZRLslKm+GRTAmsrdXbh877R4V6XdKR8HK5yLXRQB91prvbA0
fBL3zlBPFlb+90v1ZdKV+0xv7DoAWqcQvWRVvk/03BOaHFyPpLeJkH3Lgpm3VvKXD3Y5HGNpwlg0
4IqH0ku3k6cC3wzTpF+Xh9YxD5S3hkuvsek9VpfJ5D5tL+QF/C5QoUbRGXPjVu1+yK3w/SM6cTkV
oxNtEtVhlyLDqgrxYTGkozl8pHn4SqqCJQUDiKRMLA7NDOMVS4FNJnnaz0T7VMXzV7lZON6WGuY7
5aPcLf+KYaJxGU4jCUOcJDNmSx0OORpfRHWS4OH6jW06CGyiYvmZyIrBllzyBLErplMwauQHSwZq
MD+Uaysvb9v4mBdeOv24LnD7YBeBjEcquqiQyoSW85dbgeyH5LnQToLG8Xvbodek2aiCHRYgwL01
3kpKU3Poca5StWjtBSgKOwAdA937js6p8oouW/7dwPAivLshSkC/eStO1ga5ISU+lyyRvaAVx8UI
TmilHZZE84Oeh8C75fvW4hjrnWI9TA0Dw9lJ4ondV5k7Zr55f4aoYiEagzymqTGZWjBIvVkUqF+N
toiiC2VEijy6RUXxBHjMmpsvlpU0lv6p6qopXEZUkWY/24sAig4cea/cxfZi0+jRH3lTo5uZBtiH
8VYBTBlWEhgzlpYl1UmHlJoGrGUfu4Gj2/Ld6M1ATECaiGDMK5VtucC1SMakhygoppoGrLx7MBus
GWf7wfx13bo29zvXQpjvVqTRnAsJ3XFa7M74babfDLCr5F/a+NQtWD76JuVOiwLkdbGb+iipFEVB
V1WRpcxI01ghIJzCbEjUWLmSWIvBicabBraSwHj2FJC1nZihqxQrQPkLBIsk51A4zNmXlMecta37
K1lMsjaSOUlaE8uq6m3+vdvXvuku951L7OTIH33iSmMcYqLLUT/lKG8OHl3dwuI5lhbpKPh/s3rO
+1CM2tfBJIrm3NLZ9h2AgawImz/XVWEzswDELyo2skwk6OJbVygIA/aPS/qOdIDX/VXdDcf0lO/p
2645hx6vwLZ5IvTfUB1Cd/8d78ySIebP2Mp0yn6xA6F+WmIunvCmDII0ELUmA6GL8e6IMmjr6BgY
AvIzraiAfPqp9HW3jvGak63I7Z8Fjr5vu0SsaRsGHo8yDvb2GtH4K0MVWCHYckMJ9hu+GF4L2qlo
LJRwnIPJRW7adE8rgYx7alq1VBMRHlFAkTnHEphSnVvj63Xt4AlhlEMTMhJ1dElLlYo9ppdcoW1v
pmD+wFYRBicNWUH4x8A8Y8Fm0BSa1kMpkgQ7B7lhG4JN2pKn6jTMskmaoeK9I5l4OoI+6u03ihrU
keUSLwTKXAthSKLnO+JHu+QQ2BMHn2RTCS/C2DIGeiBl3GeoVGhmfihTAc+KwPnA11mJYPTclKqE
hDJGvmvRVsXvXbTreXBum0W61Z2xkyNdpQpGOSFADT+EE3mUPNltHoHcLj3o5xy8mbI33cROf+TO
5/Puj8kIk7nRQM6O2gL9WAoIJoPRAn89IJKaG+WIaTmXl6Vtu/bVfdI/aVWS6SW1kjMkixA5OcHr
huxgZb8FP/fMOx7y2qZprYQxOh+Og94E1LRKwIHOZzW085ZjVtu+XaMmZaLMKrNljKWp2ySm3b7+
0JxU7E8L9gDcJJ8uEaWeeidzBG6eaSWPiY1NReKgH1E2wZRAHP6sFTvksa5vvUfwjvtzJMbPKtMy
CbOGbqmCUR+5cKT+eyDsw/DbddPazF9WYhjvSpYgm1JKKtbrpqtWu1E6dktjS9NicZ9Y1O28c0sr
WYxbKnW9MxoRZlwpoy2nz20TOUvtxtNRi+6S6HGKePAef1EMrBaYhgEUBLb+E+pAzwnpxvLgiSB6
vKl9wQYA2ehNv+mcm5hwR2W2M3jM8+kUvwvYAIyz0sBl1uVgOHKi0gqfB6/Yy25/Tv10tOovgWfc
SsjjCa9Kvn3SlVgaE1Y2nQqLVhfNSMeb+s8UZy2I/d4bXPpqiJ2mc3i1tU0bWAlk/JY6aU0qjXg2
SOMxjFE02bUppzG1qZz4eMhuCJJ3tiOqp4PaKilE6I3q6ABszAkKXkNqE/N3mfPQoTcd8UUa2xEd
5twccxMfzkh3XXun6PfXTW37DbQSwGjGKCplVSU4Dm0now1lxYByoo1D/suVmu07UzPovaG6i0oD
43SbUhfGUgXkGqrmljl9VoF40Iz3RuvnuRdzoWM3LZtuhJi6KmMcjdEFLU2IqWQws2RPsIiYQ/Oi
Xe5xp1c2neJKDhO49ElpY2mAB6GNV7JbQKzyMjzHdnIzO7I1v6DP55G7ivd22Bz1MFZymessckGI
iADVaJzAr0HzYBxQE8AXbOmkxdcJfwBlNSqeiG14ypEPL8W7YCbg6PpY1mmDwkqe3SzzXabuAsx8
6/Bg7WiT0Eu5uGOb1mBKGOrTTJP+560/QQF4WbQEVz0HrnaoPDMEDd4oWeYTRYUDjumN8JU3z7Jp
7xeZbLmlS9sOJJco7sjlXah/ijDIKB6FKrXSanfdFjmnY2m19Q6DPRUd3jXzyJPa0O7l+iM5wuow
jEM2zKYZwhSVATX8ZsR+HKQWcn9Oqr/phFdCGMOrEnEe5w4PCkMprRR4I4W013reWDXvthizU8Wq
60lElzrVmzI4N/3Xj3wNAO+jx0YAy8/kOp06BLWc4fdV4JDHN+3w+/rvb1oPkA3/8/tMktMTMpIG
U4noNtFsN/UbV/AVbL9eF7OtvhcxjMkMqd5rer9gPGnGFF2tIp0RBOO+E8sX0CyejDR6ui5wO5G/
HIwFdRiFcO7aCgNKsj841c/0ED4pmOGLv6ZOdOAdb1vX/hyPHatZwCO0EFq6HpTT2J+VYF9HHudA
PBmM0Uh1jZJTiQPR8i6d0dABPenCwX+fHbBOoccafoTAUUFY11FNliVFZouEnd78H2lXtty2rmy/
iFWcCb5yEiVZ8mwneWEl3tmc55lffxe8z45omBHOzXlNqtQG2Gg0ulevpYZKhkx7KuR9GuR+kRae
UPNanpvX/9oOc4qSDPSneY2C2nJb7VW3fBb3xXeq+RQ6XJKsDSb8D2ui+7zKBoWhzUg/Iq1PJnBd
N71VtgbUswdnEju3EMVDWASxPWqNn6U5B02xdUmv18ncVapYN2VPKPJ9eF7kHx2mgYbsyCct3V4j
eSeJNiXUBz+usR/SXGlkII0Hss+7wJLm2EpFaA5qHin8Xn8mixfGnGrHJlTEFH9ZfceGrXZWCsBy
UpvAArdusEuPsTt1lv5VvWuA9wzB1Nz/iJ5Dj1ej3xz+WptlckfMlxC1IlhscdPdEHs+VPtsT+ky
BIiVp7ShrVuR3+zqG6STdmHzGklbB3NtnzmYhtRmA3gzgLJQYm+RK2/JVdvQCk7GvxnRTLDaiwCK
yRgKZ66CpqySIk/fQzUFScUHTL0fcog0US4QkXNFb91ra2PMvWCmRUdKGm1kAN6SKjqkkbz7g4i2
tsF4aR5qJcrDSI1peUewsncOVyCufXFfQpoMQe3RfOLYpB+Dzf5XNlmyCaFr9D5uQF8uHsCrb0H/
IHBUp4BUpUuL96HkXje4dfGt7THOOQFjUBQDUBZlZAfVuZ0OovrWZ1/G1+t2ON+LJZdQY5OiOQKk
4dDwMHPyjAzr4bqJ7fN9cUDCZFRR1umJCM4u3ECDQ3nup2P7QEHd891EJaCHhzKyUJMzrOuGeWuj
/7+KK41EsnhSkJGS6gVUp4XMuVo3o7KkaZgVorBVltknEgKBGAHAl3GTWKANcOLeTaXvqcYLkNvO
dzHEhP/e7KNuEnDNqfcgOnFr9CPym9ERneq/UOump+ezp4MYAEkQ8LjvVZHVrkmNnqLnrIAZYFCd
Sv85FHfjsDMrd2h7exFv+5h3trZ9/WKR/U6LpBctGkwOaH2CXQ7Kp3SXecIDFPJUoIBnJ3wTUGvB
DCXHM7ee9ABe/Foqc6VHTYgZ0gyQqV4X7bH2FGFP0pchHnf66Bkt7zNu++PFHPMZ9WRclERAIP6n
0d5isMF8aI4F5g4PNIyMfs4daaNx4trXpHu/+pp5OAh90qFFR23S6U3B7aAHQoERvOoVbzeZ0E/a
CM8k4GmcuSjtpT92ySFDW5CEthT5Wse51rYP32Uz2UsgHcsx0dHeHGtQj6Bb1wOv2KNnlpf7Pwgj
KMGg7UMh1mxLMBUTozZ1AdeNeCuYd23C8YvNPGD1+/T0rz7RXNeplkx41RZJe9vP0nNUgvAsUoWv
19exnQgAAwGIDAE1PdsqM1rQJsYLxhu1x2ovoNCSP0Mu2y33hPZEbI61Tc9bWWO8PS46TNiGtNKI
zg9AJbfGmWL6JTd/5D2jNiu15soW4+WjKehTluDNPh4mtNXBDgYmzeBRsjGxY8UOD1Ky+cVW5hhP
F8zZBKoOXyxVn4x8T8bHdow5lxfPBuPf4GM1R43MwMdqR1RtSlmxZyPmfCT6I5+iw2UhbKNx0TSI
rgbIMlTMx9CJSYnqOvi8yLA53bH6PiaTzczyYkh9jIbcAPEwUDvMLkiULbN069oBSyhpbaXvnesO
yFsbc6x0c1K0WHzHw0KJ/j9iQXy2Pc53YtshENhUF4zmYWkYGdO+SYrXDJwLcjPUrb4Scz8KVQs5
u1BCDJ9OWvk6AU8v8BrcPBt0masgVDSCJA10UippvsyZv4AwMAleg45HEMuzw0QFUEpWshYjdw8E
XyTQPYWYoh+L369/e54VJh6kdRub8YBXCGjirV6ze6mxBOgh/BHWde3YTCRIZqE364IOYMrSrRI7
Q9AD2NtySFI2hxJNgE3RbdOQrbDTBXWhdnFVoHIs+MWNuEtnO3lK/QRlt/m23hGH9gbA0/No7Pqn
P3Xxi3XG/xKBTFTJDlFC/tJVuz57ziXOB9s8RaqCuWJ0pYDmYKJdWy+xJFIsW9X5U3dXx67JY5rZ
NoFRR0XWNBSlGA8P1FzWugrInqU9jebPTLnXOl6/a/uKhd7Lv0YY9y6hKZhrKboa87u0SOEMR6o4
Zf4zhO5f9/LNFVECC/TnaSLEvKuaqsswc4IRG708AuRodZIfmS/XbWw/3jQ8b7T3aS+29zpKeIgC
JoX4prr5Geh2J+usyR6d3qH0ZAukP0afn0y+t9M+XU0ru0z4HutE1asI6QOZypdMUL0+aXZFXLpN
Xey1ZPG1vhOsKtZyKw3SY1BWIcREZRcFa2/IY48EhQq6oq52ih5N27F0TAncjGr4XCnK3iQJXm0Q
lTTi9NiEBtiwMV1sSB5Ice66uXwuu1q2NLl91PDoXqbovlVLRzMDRxHC2zzQnC5s9l0BUpleOcoJ
ahARmF6kWbOm2vRb8HlaY0/skgg3fVBBvL10C/yZKm5zQeghX0JMvwjEB01abmQd/P5F1B7yALq2
Zdk9i6Heuljb06TOkRUmkVubQW6nasdxoc1AudplxoU0WR/nhuD2kkEIAakVr6+ei6xzxLLipBqb
j7yVJSaINHIyti0d8JwUwQ6n+6A75eZ3vYcmDsdl6S9d8xzmoEfmAlInc0QsWc6V+H2qnjlHgrre
NQPMIc8kcNxmFMb5n4o6ANOB03oG+PJmn9fA20QHmquNY+6yqhOEKgfPD3I0Ok+U3tPJHuUsvSNx
kkP6av7FWR/PKZhLjVSJ1MQGLjV5px/oeA9YmL3utTIs/XF0QiTVxbPWOcrTdbs8s8wdMETakgud
DkaU+m2scivIcissMYWehs51S9uB81dMY5uiaV6TdiB4iA+Cp0NFMvUClXOwtp8k0CeRJMnQdYhc
fEyopn6pdL3Fw7t6o4CVykscwRZBCUErr5hL3V9f0vbNc7HHQi1mcZplQpAiqLvRXUB/EgGimFm6
1ZzBGc+ztrmDUPxWQTQqAg3JOKU2TmKSJCplWSc72ZWOgRPuzIfYpgob3SkD5QoPIGZsHruVTcYt
ja4W8k7B4EWcF4+x0XgJ1H70BBdfEmah3QrjQQ4XT1Kan0QRXCUwVEuAaLklhaAa6CbHSAY09k03
zUzHiNLRNnrN0uoeU/R1sJPa5VhO6nOlj4dEJ3dlQu4GI78rh7d4CsI9pHv3sSjYgaF9jcT0ax/0
XlG1gN5394kp/a3GxqtOFgxQRAGeu+3XMotvsriyjW5wmymIHB3SIH0rWlKlhM7YNI7aF74hLbZu
AO+DnzKCBAQMUfKUTBgHa6LaKkDxZZlD5Zp1ua8KjEiWfWMrlWoLcr+v9NeS1M8kjw6ylD+3aeVm
AP2n6PB1wXB/3cM2j6cBpmrgAYmE0caPDi0KRa9JVa84S97uxgp9kSl4VvX8BUJWnNoO/ZKfAuzK
FI3wq8dIoFQTpA/gXXE/+4Y+WUE1Yra8wlTjAO2RWXnoRp7a9KZHr2zS/1/ZVMIlCacY8B6lOolz
YAOPbQ8QALu+idvHlIhERofCpK35j2aMKoy6DvLJYDipEBSgoHZTWLTNFYHKnzcmT/fp0z6ujDEn
JlLElEwVjE3qjRy8EQwjcpZDo9g1C0yUa0S0CzX6+pXe/iFQTN/Zo5VzfKod5YwZeYxAyz6k2OUj
F7pEPe6KcbZVP6thqfVlJ4GDier4tTahMF/KN44WMKgPeBFo00Uozw8giEA5sl3tRJmWpJhNlIu7
yhsF45QlP43e8Dh7ur2sixnG+zsjK8Q4RzFLPb037O36RPZv2q58orPDPCYr3qIYv28IusA1HuWO
XN2p/T0CaMRTouOZoJFldbTA+JKHMIO5jfB2RKobRY9R/MLZtc38cvVxmIPVYPh5FigUYLRB6YE+
Z3nCHXgr2Gg2edl52M1O6fSixWVS3ryWVoaZQ2YqFQYFGxwyCkHsUEULcNHnN+gc22jPcGZFts/b
xTeY8xaNSVWYE1DZCeSC2h3Zj3j581/8m4hbjFT+6+psu7M2FmWYMXSB3riEKZjFr44lcL7Kgo4M
VXyafWm0Jh6LwuYVs7LKlAlj0WwWFFRAZGXshMAT0nsSfJ95MPBNdzTR2FLfqUNY0E2uZk0ZB2hw
iV1sd+JbP2oOnzdz0x9XVqjbrJxen8fFbLoagd5MLYLak6CUmGQ7Jupfms4JGbwVsVezRno9FBEx
GohPi4LplWIK+LxsXz9jm9fJaklMYMqiPggjDf1UjaRISn7qKacKtPn9VwaYWKQmYRsNAwzMwewk
YvKYlI3blcpNn+U87NB7vYe5PcCZJ2uirBA0gWXm3EIra25avVHRMwju8+M/cz3zYcTASOHpX02g
PyQbSuxW5ad72ZMOsteBiZ031Lb1UPjwdzBHWp6EFhljCVZQhHuVqpwecpCwazvJrW8Lm2dvwy/X
5th3wiJAhazr38cC90p/jnLiztEMyawfy+D/v/3lgyn2OKtBrosDZJyz5S6GoOUfwEE//D5zxIwB
4h+pJqiOYPyYtFsJKAKRJ/e4lbB9MMKcrVRM0ywSQ82Z3gZHdKkkDGajv1Dha37TbOMAfDDGnLB6
BCJZDyINLdRzWT70Ym2NrSN1Aydv27hGYAfVZKJoBrgAmC+jx6RNUMSiL/zQ13x6jZgH/jWyEZc+
mGE+UFzPrVA1vYrCMdjyxMWtithqpIETl3hmmE9EpFJSqjbX0AoubQyIHsU23knpwAHhbdFLf1gO
83WMbJEbIQEYtQBcjPJ+6rbkpz/De7DK2VQ/OnLb4+R2yOWJe/0o/SZKXL4YExoVrVLNUpwBOQL0
KA3GfYsnmtWF0yNAuG5l6imu49kL83hXE+UBpD5u0FdPQthw7pqtXt6HXaA+vLrYRDnuI0Iq/CWj
fggjJFgxOTd5a8959xTVHUr4it83tHbZc96FvA/N5HjGMkPRISsBS1ke245YYf0VqEjO2dgOkJed
Zu4FMuStLgdo92OwxBUkROAmdIN0Pkxj5UiBxsnotvjUPuwnE/9JKUeNkEGDjKKjoH5zg8TuZbmh
OkaEslgM6B8s5x5qMctzeZv8bABFDDjuxdlYtg9sQnMNfKytirrveYwObfSQVJx1btUx1+tke8Bt
LWZzSkYEA1QVVbvy4gPZA+iJqcxhRwBG5OEreWeGnT9t0gWaVFT94x+O3tYO7sLJSu3B1g7Dbgwc
7inlxFW2I7NoHfA92jvSDRzEN+Ohd0U3dZNbubKGH8nfs6OhvmMZ4MXDgMmP6zGC9xGZ8BTF05Ib
c6I6kZE9y7X0PLalk/U1t8lFb4fPmdOvE2LSP2QVAaakLoe4wDs4724MsPupBQZZtMPcgrRmfBHE
Q5H5cXZfjjPnaNIVXDPMhB6z7lIi52BrmIJDPt4HvBEWrscwAUYpI4zFDwsu+N3kLTeFk9x2x+K1
wahy6QHV9CfloA+Hggk2gxkNjaYnmqN1dkER7DvxK+gLv9X7zA29P6A/+2CNCTUKeA2KpeiQauah
NWGmpewlq05qzmfibKMmUpj5ykGiuS5mgvG194OnAo4THyKHKigJu8xFzcS57vjydb/QWEqeZurU
KGxxJXVT81LNsp9l83mqVQzoxT8KUdgvJqpT+XiUpvrYmvGLnBRnKZzOlZDYlWj2llzl53To/T6L
XipxOuKmAUe5sJfa9gcAMpU1hX8w5L/6GHiGfNwktWlHFUpTKrSJdp10b3CJ6OgP/P60aCKTFk3E
rPNRwsVCCxMALeMVL7gUUKn8F0qav8mT/w0KaAp8XE4dLpUgx+B8j/YSMKoTwNiXwibvEXM91IGm
+aMxQQ7UXpHwiBnm8stctC9qOLt10XNwF9xFMQGnkYIwDFUUhSl1UGRrfuLktnhLtTuje+59tTF9
8cEjmOgzphUEeAk8ApS+TntejtCzPyC52xEOSJ+3fUzU6eUpSQcJUWeKIPWlKrZuZlafl5xzeT2T
0thpkkbpBDKH4E8bkSBWviSCc6zcZ9rTANqx6yGAY4odIYEcXaag144HTSv9HVQIn1lhlbLsDa3k
F0LiXjcn0R36fLbeFfYUMJmyvLtB0snRAmw55d19BH/lfjyVgJgVR3G0KnexG2s6CU7tDyde6426
3BXLGhNblTFqg4WgN0KS7gDKBD/XUwCnBzvVhT9yk1+L1JhXohBqQS+rCCCRZOwqAfQqmBNXa95h
3hoFht9f7DCRMBhJFNctNjPZxyhqBlBjAQMORtQC5y08FMfBbl4UKO9NX0Gm4egPfC2k7bzt8hcw
oTLRQREWxR3NTan8ZfDVdHOIPyUOcYK7CWLYO6q1bN6JEDa0Sy5UlvdNmdgZy3VvBhNKQHQAanqs
YXr2Wif7ke/Rz/VjDxxljzwQ6xao7MO2M0G0VuRUiwMDkL/Yiv9O7jJIYxZgY9cM5MitM7nGfX9D
BVAorCF0/rCyctl0Jrh2bQBp+OF91dN7+ybymmOFMdLSy048yhTeF2Zia5rOgRRA79nRmvs8NCxN
vJP7p9LwA/N+Mv+q5efrEWI7Jbksjg2xypTkImqZjhAnTiGA/mDM9tdNbEfxiwkmm8NIYNjlqI4i
5j3086GD2I++u26CswqdCTb6hNLRrOMFJSrHQj/Gy8P13+csgQWXqZXRZB0gZihcN9YYiIg05n6q
eSPdvGUwAUat4lIME+Qm4hQ8oKvh5pPw/wfxrw+TzkSQuF4asa5x19Vd5VQDsNooHNQ/r28XJ07o
TJwItN7EgCZ9eNWKFQ4ZivCLRaRHRfrfXIvlutCUScsbGZF/7h4m/V4ozxUPjvmbR8Iv99WZ469O
Yq1pC97K8n2wKw/kLvuhnM1vlLYdEm1fycJJEbgGmRAggtU6VaqAvkom5MN43CHY6RAaEJERY/KH
c3tK28/kywKZEFCPQrRIHZJUQfOb6TUZJyeXH4fl1kzuzPk2We4VFHbDivPteLkJSzPRRHFMRoki
GW7pOiVL8lFKcsiNpDs6xu0maF+ULjlVicVj9+SkRSywaszypSELHpjCcs6haxYO97EC9vXpSWi+
AH1rXz8Pm+ca2FdJVEQM0bPEeULdR2BOrgEuyF+korPravGuW6Ax9FO2tbLAfMM+kUe16nScuPZG
Fl6iZC+MnaMLJyPJLDW404K/rxvcjIgrg0xQjwOtFro8VaEZch/qd2n0Pct+/E8m3vOC9et8qE2D
BCjEiVrrkh4MaSbEg0zewDxnJSyJvLkYcp9mUJYJpVtTiW3VOGncvJ9nhInsxVyLSQ1eTSdTbsLk
3DenvPCvb9dm0L18kff67Wq7QlxJhIAF0xHnzBKwTe2SW7kYPTZZyQkZvNUw8V0Ia5D6C1hNMJ/k
0VelGyi/XF8Nx6FZFLwgCoBOmahwUbqfeqfv0/1/Q5a0/XJe7RoT3dtcrdIiQKluBrFP6tY/tTMV
BgRY4WTcpa/XF7Xdk1hZY0L7EIMgOVyQChk12Q9p+gaiY1ft+v0iG8DQTW6JnsQY6F9iEY0SjnF6
tV+JEWwjucjyvgwjYCUaJ3uihP/dq/KN1usxfPYjsAWO6Nd2w2C1WCZETGMfaWYlqyBgq/byqdgr
gxVDg648EQdj4iC/qvehPftu5RsQYkkwns4DlnEclW0iV03cNtA7RWd33KnSY1J7+fzA2VZ6dK9s
KytB3Olzr3RIdFC+Agzqhk5wkXf4cQUUFA/aRR3kmjEmjhjjQCJFR+MVmPsCDyAp+3vs7CyKrZw7
arUFrpHoyMZ/ri0WSbmkvdTqIowNnuKJp/pkPtA0RDhREqgC9HnmV25tiXNVvisgrKKYHOppFWfY
TcwV7EFr6+mVZeSWCLK0BkJmxbOEbIDHoLftJjpEekC8Tcn7sOsro0ucRaPW4/mgNadx8NVmn6dP
f+QmFxtMoNGlQBqUBDkxVWqb0ZJdjsGTihFn0DI88yrN27kVKIj/XRETaIRqSuc+QtJau8pbtwcC
y1l24ak8mW4M8aHuJbRRjckt5WngiePxNpNJReQ0ISPY9NDeUW9U9U6Wb0Lu0On27XBZHhNa5L6f
pKxEl7kEZi6urLD3iI6JasGSTTB9Rz8VXpV6M2O8bCjbeewHqcNoNILZuOh+rRnoJjX6IYgLWx86
z0hNf2llTity+0b/tUq2E2lMJJvMCOfPSHJ7MkAGrz/nLVowvMv2N7fgxRITVkYjF4wieS9xSN4M
FZhKtKaH0UswMaUkLq+SxnERtv1YNHFWSSr6IIn2Zphfx/oUTZwWPG/vmBSlBtiiTBdAOnT9aGBh
Y3GjYtBKVzJObs9xRbbJGMlmOqu4AgBRoaPJE0aToUPKn5vYfKWtHJCJH7IUjWkcGShB5NlhqoxD
AGZYU1pe4qa9SdLcWVQQAXV5AhC65qSTzikc/OY2MFF2kDUZY/lM5SCsJXkcBtQes7jYTfpyiIvR
E+PWy9s3YcluhlBDNbmovkYxEDoh+pL59C3Wxv0ChR5L6FvO6djiRcL1dPmDmE+cawRTBxo9knb6
XfNQDt3TlzJ5ql5pu56qJqSO6WQHCBtaoTd9vR7Rt534Yp65NCYxILTLCxZ0PFBj1bTa2NVyTnax
aUShLKiyDNUu9nFiQHEjaBtU0Zd6b2i7Qjqkpnd9HZs37soEc/YXMZWmSMK7QVYfG4pJ+pPHwur3
Gb+ZBgkMlpqKWC2fpFq3jPBemELOKeTtE+MLpBv0rGmAlc3H3J2J4ExGeexH3sAHb6+Yb94MrVHU
BPUmpf3Slb4aPP9v34I55GGRGJCiwVt0IbeYcIxyzhuR9/czaUFeQ0k+puNQUi7cS0a9E8nI+RI8
E8z1P4DepMtbuFNenrPsCV2061u0GW9X7sRe/WZETEEQMUzcP9e6FxY3qfaam50Vj7U1l42TSF+u
W+SsiH1EBPUsFHpSqGAzcJPhJeVJKW6NLqOr9OuQsy8ILRTzKKNfpZIco7f0A6UWgjwmivIptCkh
6UAHbyhZ4B9dxCvLzNkvhkgpqw4xrM52g5jZU3ruNV5Bc/MqXhlhAkAZluCSlVH9mgF7zMfSwsxk
HFU2aQSO720jH1em6KdcJfJZLA7LMgIvmpXWAg0x4zUC98B0SDHvB1oX9Gz+gUaL4Onl8fRt121X
xpngEIXakLW0kES7Y61d3CYO7RNJf8sgdxn9jpdo8/ySCRZCPi7dSIPFWOyq+SHkat1uphyrBTHR
ggi50CKb/wceI1gF2GqC9+lhjNFzigWc+K0wUaNollITaIVUrO+qFqOQ830dci7szbfzajlM5CgU
aHIJMs5xrlTfzbYB1UY8ue2U78p6sERT+d8uVnbsq9SCXAFZAQCowe00z1YGQoLrkWn7mXdZEjsi
MihNEQkmHpXaLRXEKm4xHV/fUygfBNZd5TwAydTtiugg3PHaopxTrTKhQ9XLYZlNPPMKUbL0qXiW
J5CXxMuya+SFV8fZfqCsFsrEEGDAl0rpEfVVAMExe/ozuMn+Hly8pv32WPFIvzknS2XDSB4qUTKC
yCaJv2e0A7K7/t04dxhLyIfXuTG2y7+rQcGoAa92xyU64xwqlQkQcS11Uq7iKsZwby4lTq3tQ6nk
xVyeFSZKREI/o0H/jgYawXI57orCAnuban1dbCgbTxaovN3r+7f9fXQQDcqQ9/rEwmKMYz3NAbSx
5ckR45cs5LFeb6/plwH2ta+PZZhWCZ4WTeINEaY1iVOjNXB9Fdsn6GKEha20adqLCh5UzfwYxCoY
O24M6RQO0/+2Wyy8mAytsKD9BCRO3R7JCH7qKph4Mwf0uH8qTEKP6j+fhH3Sh7LRTHnZ/AullCxQ
054qlyLQZl/nPCm2W5Yra8wBlSulAyk5qoRlIp7Dfjy1eXQSiP4cpqmlpJOlaJFrGOGTPt3lQ8F5
CnPcj33yJ4M2m12J9seYvsmRWy2chPM30e6ymczBzcamSPUaB7fzyD2VmY93KpoSip07Anf4mueG
zPkVwy4esxA54Jj6onnUREzmfcMT57qzb6N4Vp+MueHVGSRxowCgibpbbgl4F/JjsU/R8Q1QmTR2
VJC98GOUefu96EecgLt9niFmAK5vVRI1Zo3SIs8EMFacsfY1lzQryL9kjcq7jbd38mKFWWLe5KYW
p5ghnw/S4+AUd/X3CG2WdCfdS9/SARxEwIWByoeztduVGShi/rs6JrHpsjQaAw12aZ1e/Q5WQdBC
LzsdsmzxDeXQnP2BN5ZId+zzef9lk0XciFMTthqdzMqr81xnVjufEhBx6wpWDKaL687zm/N+scaE
yjBUCqWFzC2cB/IbFiVeHT1QG1vJgcsBuH26L7aYxCZAgXdoSviKulM8shueMmfyo9fJnp3ioLji
K48fgOOcLCRnCQ1DbNQMzpmBFCSzpuoscivmHN9kITl9OnZx3AFUYuTBnQiOLEkxvCDowAvFrRTy
bNEFr19hc5wTWUCinWiN2xto30jZ+JCJOBIDhNOTxoPIsEWy0GmDCavOjkKk3odqY9VR6Kh54neF
4l93oe1u5OWQsDCeXteEISnhQnR8abqh/U/zod8pgNWMVgblhOGgW4oNRgYQWXkDnjuYnIwdhfMI
4X1sJhIhpwj7OIZ3NZk3J2elPBo9b6nbd/HFg5k41AszqKBrhHDzcXJ0u7R0dzyKu+iv1qL3Mjpq
0atqFWdaWAAtmuhntsEpzvLCAxOSwrA242gCzlkoQDUQGNaogO8ACNUwlEFlZPICBM3/r4QjFtBj
QPEAoR+iBxNCYGsVj4lkIx66s6ODdiCzufHvN3f0r01mZWSivi5yvcAm06mF2B9/glbbDp8SKG6N
x+hPuhkX532nHFqdqGUZhDQIcHkG8kFN3/TiqxY+LvEfPcIvS2IeWZEYR1He0oJCdmcWB6jYFn9C
f4Fa18UGjb6rlRSY6iFzBP//Z9iD3o9QWgx/Zq/qI9WXpbKHy12Kf3q9HgA2w7qqqLIuqaAMZwEl
Ux+A8DClIulC73ZBeUzNP1Gwl8yVDRoYV4tTW6OuhxmFvMGbAXTIPOKI+95bbCo4l9m8Uqj0/hD9
5PYrg0w0yUuiLmg+4a6awakoRniqTl6aTeeprR1SjPe5lvwMm8mB1IcXj6IvCBDoCnWrGgO7UqYv
5qLdpXLpRr1xMOXCFXXhLkBZu9Xy04gBaGFMeyvJ9PuFmHYOtnHIN9hLMQH21VhSM0B0CF9r3r/D
SDHKAPSbI8+5BUIxu5g6J0tKKynuE6J4Y4a0XB2sfhKtpIH+qSh5hTqd67m0GlxM+Vy6ZhI68QDW
wamwYmHaqWVsi9ngJ3P/MixAkRR/kwDqjtOzoudWX5LTEGZuK+GXx58VhAuHPHuVk9IZO82VysWa
c9mFsoM9yN/6MPIL2Jb03C87Yz+LvRt1oIiKcq9u4rNcC6912Phzh/QCz+QilJwF1FyxCLbBsP3S
pBDWXW4ksdqbvWFBktYlpeAbpbHPwYCVSn6eB+duNB/NIsGkVkOsrCavqVE6hpkdoKFzril3Vim9
zHP7WBSRV5qxrd3VkS1nrk6U2x4N+3AqXK2QY2tOmn2ZGyfdRD0Rs1dhS/w2ljPLqEVnEI2bjgh+
DVjcoBXODHrnvuhvJAJufxNS7JY4i0dt7FHbAudYFw2nWcKnjkxQfY3WovfgG+zG3fUzthn1L+6o
sP5fSEU7EzSsdaOySOdV7XHWIKUw38slr9a7eZGCgRXCPQBUfiIVzeVaI2IA16+UyOmk5Fady9tO
UTkimTwzTLySljSqhhDvWuRoFujPz2072JVG9td3bhsZtloOkzMpqQQGigqxl+LdJJ8AZzN7BAR8
vKfQ9sW1ssR8pCUgUd8b7zAwkNA5kDJwgpveE3YJJjlNTh7A2z4mQOlKCEYUETDRieyC8UmZbyse
8+t2YL84ApPtzG0thdmI9Qxq85CF6lsnBBy/3jSByUcT0uGaDsntj3G9SeM4A+E9yqzKd1X3VZyg
659/c5tWBpg3hwjGX6WnxdQpOhrZl8nAG5zHF8BbBHO7iyIpMGymAnuouiDFMarv19fA+336/6vL
b9KNKARvKpSa2xtRuyM8x+XtEXNCCrDKi2iQ4gKX9ob4XZ1eDF782lKCBoD48qGZs1GoVQ6RWpz2
ycvPBJyiy1EHv0G6k/fKoX7Cg8AjD9GBR2tAf/bTNb4yy5ySShDbTgAVhiN1od+MoEpVvLIbnLYR
Hq5/pO1e48oUc1rKSFwCNOMBRb8v9vGxtiNP/UsEexE0rEpv9OPGCn/wCWN4H495D5T5VJFIR7bc
jY9z4fTRc9pyDinHBPsEKJQSMWKC/3Xqz3o4leQ5XN6u7x79Dle+E5vzBzURxpnWsEb1SwoygRzK
mGFrOHPsjX+Go4MgogINV1P9RMwKuo0yANYTQSf5Fkb7vAJLM1fecfveuVhhm9tQdQWLHz21Yf8c
9pkl1YdietOy3dyc5OWHaB6mjPOh6Lf+vIu/Fsa2u6dKkZNQgy/QXo7ipzsqT99wux/bF91qaUxQ
rYu2zWIJRfwOFDiqnWJUUt1Pdr3H3N6OR0+4XYRbWWPCayxV86CVtIyK+oJgRXZ5Rnl6N1itp832
++jOncprrW/3nC8ZF4vp1pay0psKVt/X+EyPcwM0tYSHL0Rx/fL1+gHYbrCv7DHn2MSDd+xqlL4b
J3xYIGFSgk233tEZJcGuXFpBWb7FDsg2Yo9X59y8YC62WVcFAq6UygL91LHoesuoytNiBpwn8OYJ
X9lgbnpFH+VO1DDiqwImWx5Mza+hrEqCJ1nkNm+p/306BytbjH+K1Th0GQUTZftunwGnQMd4Cz+C
nvDs9zyoB2/3GP8sjITUGTR3HJPsleR2IH/EQbBaDnP/F1or5E2MNlOD4yY5Ne7NGB2gd0aSHY9f
cjPYr4wxyYCkRE0s57jG9OZF70+xCmaX4C+Os2/yHKyONLMiAiGYZjHQptWs0Z328YEOKkBM55bX
z9xczcoQsxo5a6KwG1CbLJszkDGOVB5bLfQ4y6Ff+JO/rawwyY0417nWdOiaDl6w626BVkxspcXM
uPLS2CEqnSlvYJwX6elpW6WECbqoaj8gOiXQq8wPnT967b7Z8Qqev4n0hmSIIvqYn1i+DaGtA1FF
ZOgc7U11F185j19Gh6IDMJG+5+wjjQGf9/FijUmhCMqXukJHkzDPLESV1S+3aVM4XRw5oZ5ZMxi8
RbJTsrdm4JneThQvppnwq42qVqYNui5jhSInCDEqQ/5ilNrLJEOwSNcPpAON8RLuJYPsSi12iqq0
h6Y9i6iBiE3vBH3gX9+OzYip/fsnmSyHTq/mvdjTsk+ld8f2/0j7sua4eWTZX8QIriD5yq13qbVb
fmFYks193/nrT0Lfve42TBPn2DExL+MYVQMsJAq1ZCbFQZqNyuqB0L4UfdQxTyyR7u6fdx8lr199
ShuDwC9mSn2kHYLhtuqQPUpeiP7ajAezf1xfHMezTJb8ZorLXqo1nJkamu8U1Po3ZPQc1atBscmj
6F2GgctWMhDdm5qZDj4CFkjMbMGVasehfwpSYq8visLW2g4ysBbJ8iTFNRo2JNAPkl56lovqad3E
cpxw5RUMoilSjxxDiXd/jLsNSS1ouUa24TSbfjvfV0fFru3pTXcij9xws6KL9+qVbQbnBHnSArOC
h1C6bZrgMClRxGhTXtTwTnpdXypvNxmMK+K2rdQciZua3Ifj17nlNBtwXZCBm7HDHJ2a4MyrGyqL
G3tKZqWHbEeZRiB5zAtkeU7IQAyYp0bokgSq02SZmyWCBQ1zUNq3nNuIY+bzXXJ1NVTzMAWqgYY/
c+zdTBLcuvke93+Vfrq4wmdd+cqKKHTEbGt8nLLZ5u1N2Hi+wvs+HAD8/H5XNvxYhNYDZUNST5S+
qvQKW8AwOw2IZ8yS9i5lRgILNe9DcRzv82lwZXeQkFsr5wkvN/PYRedWk6x1z17uLrzaPQYouiHN
tbjClNXoSZ7gpbvxCFWFl/5gPAZ7tKSA8lF0MpQUoQLJARCee9B/v1pci1qtXJVoaRjrEo2Tk9WH
OyF85iyQ9+kYpBjUPorDFhE4bZxQaMMGRGTqw3TbB5b/OZRa26Bil179hrO3vI/HoEYsDaLhK4iM
hG4f+plb1/96wBjYAA/BpA8tpudj/0mK9E2YvQt65azvIG8ZDFhMvpqTpsT0tB/Y6rCXuBJG9Aus
3FUsB8AkTv+PrU3cdBDRlt3K9hGIQxkc+gnKD8WlgufJ2/qqeI7PTt3MiQT9hACvQA1tPLKtbP3Y
Sl8w/bozn1CkvKf6BpVuGa5/k3EeoJwd/eSgunJ8sBBHQlthgmua7Qx8fiH0J9dXxzlaLE9AZmjS
f3NcguKfYz1yJinZaSavZZdnhi70aiGmVOlG2CQYHk5u1eZ2Ipu641y91LvWnIMBiTgw0DGsoQvw
sykYbbSDRwMzXn/OMiPsBQdlBiYqotfFrKOsNYD7UnxGR4UdOtO5/8zqRA+Jx7PIcwIGHYKuUTEp
DHQIg2DTCJ3XpaW77gU8Eww8JFEfVlKPWDMih6Z8aitO4YcDraysVCelfaS0uBVL8i4YgatUB53c
Vb5l6iFnKRxPY/NCithXrZBjxhPF4g5syyNa0M3v69vFwSE2ZylqYYUCCjhySi13oZuIB1WgWnUZ
f5OhAMg5oZxvo8i/Hp2+VsccJS0FZCfbPrPmf4yK2Ll+f8LztVDBiqAZtzNSykPjolXg3zaMOf51
1aNQL+D4oz8wVbcNMoJttG8mDlQvt5VezqZCneMKZppCJpUv4ePThwYdAaUacPgv+C+J00PQsnCU
feElD9U2P/GyULwPxQBDYGIUOxNzDc1cSEjO7X2YBPfr+8gL/1khpkEO0Nw5oD9isGkWG82IL3Rh
wqbcBx6PXoJ387FzOPI097FBI6L0ON1XPwbcuLNTeslJfaR6RemzsqeTaBF3Em3xgBGR/gfylTLL
5AXVrrKEphfG+qg4EtGtQE89LXufaq7UPM8U89V6SJjX3QhoomSp5i3VjQHNhF1twJcjBpQU80bc
9rGjP3I+5aK7XK2RgfW061sMSmCN/Xt5pCWC6qkunPCHf0szvsKxaK2/OupXJhmYD/O6z2ZcJ47S
QVNOHc95kriSkXCiluVjeGWHCQRJaShi1bR0T+sdberqNmSA6oB/prKyza7yStu/CfeyVdooMnKp
vhdTtRf7bPFPCqXcVGL0/9FTIh0hd7BJduKx5s7hL142V4aY9FNvTD7RqKGUuAHSjZgj7HYcP6H4
/ltcc2WDwX9fmJSypYTI6U7xEjd8EGw8hPag6sFLsub1BVAXWLPGZJ2aLi/VuZYQ7MZIcWnHauq9
VuvRB4t30Zxxkk+LMdvV2ph7ocvC0Z99VPHVjb/PUfSgKWH+6BPnjOvMtVDE+qi0Brr9pvzDR3Ux
x0MOAcLE60xfJiG4Wg8DJpGQ62JHFArPozMfM3c+yGc9tiHL4wS78jNPE4OBAEqOR/Wme9F4WlTL
0enVL2BQJVf9XCABnsrtl9mj3eqFLd2XbudUO41C9d9VK64MMpgyyHmqywYefUTcGs2rNjpD97x+
BHifj4ETQyBaqCkgfhal14Lsp+ChN8/E3K5b4ZxlVjws9YNejHXosfTR19K880d0eP3dC/ayW6yE
TWwUDdQoQTVIkUn3ovvSCx3IJkEG2w0+6GWabqRbwgsb6KldOdUGgyGQHFTyJMRHooVh3aPquIIb
HGsQ/9RAYJ4m7nL5+2qZDIr0VSPNPZ1ErUFamZ8haef0lvlEqfRBcw+uKACl9W+fj4GSQorApd3h
ztGbFz13hMFRAx4zFMcRWWaogaSj1hJEX3WFh0U9P1ek8chIvCbMOAVUnjcySKK2CsE0L6JyBcRX
5vdW8fiDNJwIxGCwokB7tF+FheYIfmql473Em3leDlev/IABhyBpS/Rp4e7Sbv0NpdfvLf0E4YBP
+gJe3XS5X4ugsidh+AlVN8br/NAQxhT8O46CRM3s9LdhaKk79A97mj0pGOsYQG+H4fsXgTfP9oeF
Xkwz3hcFWkyKCsXhovooIy+GqpJxagLwmLbf/NQLJqgKgIOx/6iQIf0bx7+YZi63pKknqWhREcjD
+0S7MaHcrDz8mwnGGRM/kio5wXFOjZ1c3EeVZmUQkV83suyNl3Uw3liqY2egbwZD/+H0FpWlrekx
5xn6h9vxYoPxRzUfU2hLfI790Olk4CBiDt12IYLuRd6BRyxLf/LvsHsxx1xcraaGcSSgkXMe6u1Y
TXei2j2kivI8Z/Jek4TYWd/CZdD4aY/lGBjasBQVBbUuMyo8xYSezZDf43/kZHOW63mXg8YSDaSk
SMepA/vUiMmG/INeJyAoMQuMedPphtDtDvNrgXZl3en2PIZi3iKZuywlWScLKTbVV71e3xfTl6Th
KgTzjDBQEoI8Ff2x5L+qIe0Wix+EG9OmMqIaTSOgN7LmJXqWu++utpUBkQaDhiWOGogGdv2ugmRf
C9l1+hjkNc9SN1/xS5ZxINT7YjIldEhoNQa+ZOjOpsJujNtjO4M6T0rs1tc599kSQsoa0RQFI7ey
KrJUjqA8LmRthgwdDUFo7dzfmbayoQ1Bvvs37Cu/WGNAUUlyEhKcBTyaoJ0D8shu074MZxVDsHh8
bnhXzwJ2/WKOAcg0wtxkKwNXgv4Y9C8C2hDWTzbPAAOOSdhlZkYRWMY0YnMTDN/X//5S6+AvK2CQ
MZnILEk9IsRZssodHi4tquStBRI32jtI6yq8FrQld//FJIOOdaEVhimim2KwRTs4ULVe2lD1V3Qy
14ZYWNSlLumFCnXfJrhTgw/UITDGw23go5DAHKpfrDC5gAllNaKJ/+2ggWAHom09hPAw6Q3pYexg
4PyFQMAvFhkk7NV4VNUKFY96QsNbHlptlXP8jndsVQYIp3YWJ7mVwMCaFe/JLHqpKm1Exbwfimxb
VRmEuKZjlia7JoVYdSJ984W/qH/8skwGFrtS0Mu0QbYdqkZeXUZbMeOlbhfg/hcTDFwkoPiISjIj
oS8fhRhcOcpjlvM6bZbSYr9YYVCi0ZuuEyP4YfsF1OVOt/1shHNDz4RubgyZq/iNVtFVDwqOjny/
fsLpH19zTwZBKq1vxjSI8XbJb5PpqVIG9HGc64HHe7Bwt2CRhq4rCqaxVLYjq86EuilThKMT+sch
bJtMt0Z1UyHjL2BOLgx268v6A4pc7DGHQBPCYTRw7TikimwEpy25N+tj2Hrh+D42oFd/HHiSqstb
eTHJnAlfxBlIZ1FxoiIGN9X3WNnmWmY3VWuvL27ZLS+GGM8f5VbrxkFTnAREJn6zwYAgqG54R5zi
7O+ecbHCOH/tG42vVrqCWE24FV2aLVUfy7det+SdvkHaFNCVvOGoUwzj0ootw+bFOnMoOm0ES5qK
W4Dm32U3BfMHZaoa7f+66njV/D8cwos95hw0dSLpcY7VUl42Ovdf3IBBCoS6Vo2ilBtuE6g1NQF4
OUzI/kUeD2qW2Ct+OSDMTduZ8qQYGQIhmgKib5Dx4Hu9S8U8eHEez3+YG1bOx0BrQ7xK2wH8Bb2d
lkh88vTV/xA6/NxRtnmrC1QJPbeE7ihUGezyFp2vT4gjLd/qT8EDTw7yD1fSxR5z0erTGBslOCU+
N5B29GUbml2VQUMeeLz+3sXDocsyCN+IKOqsLMkERvQaQ+S/dhUkHrdpefEYXOywJQuzE03VhyL0
Z/eC/kbV1P1jtBuhyxzfma+8PsVl2Lyyx2xiOahihzFvag+VUmSJo03rEujZ8m7vhTewDLXu/7+B
LFlBIAqYiwoRpIAAXGsMdy5/ZP4rtO6imNd7t3j1XJlicLnVSatUMSIwCiX5LtgmbmFjyLp6KqHG
JlM+AY+AS8DJROsvdEN+WSYD1WUfovIcwCmr2S2UlyZyx4a3PpW3QAapq0xvBSFAJCSR+TYi1YAx
h/yFpPJBHdTdNIKsKZ3u8ML82hfBjaynNyj0fZRDE9uZXp1nU/XyTrVVOdikWugFSvUjaoinKoqr
pyG6YhuUdXtjO5HigCKQ03QVNLG7xAqr2muyYDvEoxurHUbWKzfocyvNGpe01Xbok9rpivRrKpRv
YdnWtuar22QcX5puehaNUbGapj5VRLAbOT1qVXgu5egLJkRPiRa+h1XuYjgLXVxaew6y2ira5CmE
oq2dzOOpUxR7CpKDBBt0HmKcza2Rk10e5V9FPb8vu/hQ6LUjtrpTSeN7UwxWW4SgCoB0lj6486Qe
0mG2S+Mlz4qzP4QTuB7RhymjmSuNvgxz5skVittgqh58fS8r5j7JgjN6CW4kWQEN1gR11cTtomyj
1eWNUabPZiptRb075TGG/mQ01NWVv/El86Ao4m1npl5VJLshzk9iPnwfRDylqvFIOc5BiXhbJMZO
azR7VJK7OtIs3RfvEpSCKj11QvAfkAFvBd3Ya7Xy0ajFTZ4mj1B5sIcgf1PQw1cNyZ5E8WhNYmiR
ZLa1wbwvoLvyyeIzJK6imfdNDQklUXkIZsmuIn9joJJnVSDqlsb6ReyUu9iXd8OYfDO7/KGSs4M4
ixxitiWWnV8OBXO362mX4ZHyCWoiCCkbEOs4+jb2TLc3rOR77BFntINz95jh1Vfuh0fwy/NbY5cv
qCtcYK58fxo7gjFXinWTO4ZoxjVvkJOzy5scFzyljuCEVIuv9SuDzBUf61WUxQ3S3ma4KSSvSB/X
40Le32fu9QAaJpXsI+aFwF0h3gi8yWfO32dLYZoR6HFCtWFIcSMUL0HPSwZxgIwtg6XhCN4jZUSf
zrFzy0fIOaOHTt0FX4PvQ2wpG3MvbxPRqlXLdHi5ocWg6PJx2FpYonT1PEtU865w89kEMYlrcJPZ
PCPMVVSIRJ+nEoXtoX6LUmdGz7Jqvq57wbINjah43Sgmzjbi+qtmJ1FAmwVIHOkIP3SxG4JUw177
mwZRnOGLFcaXE0VN6ibAY6eW+teoLL5pibkZZYNzufEWw7h0JHW5VhE8G4P5q5zdz/KjIT2t79dy
4HhZCpsHCrsYAzw5wuG8sKjGHM1bl7R1eHC0Z36n6OIz8cocE2Ilgj9GMaj8naR8r9Jdphj2WILJ
ReUNQS0f15+fiCXfrbsCHOtQH3AaBYyrKG7FE48Hj/N52DRQ3+QN9N1gImueSP6oRm4d8jJoPBt0
mVf+nPupoU0lmO/6fp/qd0K841dwP9PMvz12rz4K/RFXRuahnfPORw4mGJXIMiAiGzfhuwlioLjR
d43Ug3w1tMYsPuRN8q3Tsv1Ud+4caztdzzemOW8NoTtVWYU6Yqi/ZeDLq1Rc77N+zJLwIKvz19qM
XvOhfeoIpNznEWwKir5FSuQ+UTA22uYbSY0g3DDtp0ndrbs4zxOYC3fOGqmDwiaqxtOhqO78v8PO
i6cxkFMLgQ4yPlw8tbaN+8iCrMLEZcJdquNeQ85nGHz1jWQzjLuhCXBfn8qj+RBss73gGo9oJ3Nm
N8DQPiUISO2Zg6e888pCUBqbILxC+WWMjkLoZmZup/4x55Hh/SEc+bmJGu1eu1oeqC+kJA/hgpl8
W/sHUXSNdJsnd0GzjdO7RPkxCI7Y+xY6vseWs0YeBrLq2GEdZEFP02W9R+W/I7cCaZWt7CmbbPq9
DLb/5JAak51r2loqS9rGkOa9PaeF06A3dt0Edz+Zu7YTE732qdM3rmirduYi/1DY8Rux0hvZCfdi
561b5ACVxgCVLqdVjSsTBhPMPyX5l6gfdmoSPa6bWc4UXbBKY7DKT5SA5Bnuq3hXPpZetqEFSP9d
tkKXy6FMnW4FFzUGOYzKJ7JR9Dhz1ZBZI8liG/RdWxII+zBWfiQBJg57H3qYNcRgk/7L+lI5R49l
5I16YqidAjqCVMmQKNiVCdTL/bPAI6bm2WGCmcrPiippEcyIquYmsXlCkOYMpHTiuN2sL2mJW+ca
xTQGTuQkkIaiwJXZ7dOjup/cxs7uxq0BCkDZ63/MyOz8Lyg56IFa+Y4sEy+0qctZS+Azxsm4QwZk
bzjKqTiqHmUr4uUXOdcNy4QlNnIMJXQsMZRvOgyHTr7h/NsuEgZAJKOWx5ogW2o8xTu85UEykt3N
2/ogPCVHSvnffw+8f7zmWA5etMqJWkETSVpUWFBEtIwKrIBazXER6m1r34rBkTzN82kOTIBjeDbV
UxV/LdtDqnrJeMaDlbOTy4nvC5qwPfWNWqO5IKM04jTH+EaL4ihSQvZT/diEod3/oFgZ24073sZ7
XoGcA5mEgZd2nkCs+Kk22pygMWmrkOlL828cZ1lOov68WQkTnoSSUE0pVMJA0aG9B1u01NvBnYH5
CBDufEv55NC8w8bASdim46D0Bl55ewljJsXGOBLLsGgbZ77h1cvpj1/zFgZPpG4WzV6fcBvMN7WO
wqv8XZWRqttJEccvlz+WKRqSIuq6JjL3DslLcR5lJPRnAnrgr2PvEN6kDs8E4w9z30ZzTZmDgqaz
hTY/t2mbWGZZ79ZdYhnwL0thPCLP5TAWdcQfHSHbXp9fuza3w1i6a0yegjnPFOMMo1D1Ixg6UZYg
X8Zy38q3JDgoPAm4PwQFlxUxbqAmYaaIyecx7p32HDuj1e7Rv+aUXN1QzkdiCztBb5RRQmRUxY2t
nu9DedPVnFGRZaf+uRp2JF/pQkGC4hRq+/khlGPQC9RO054q7aD7lb3uC0vdf7iRL8aYuyQN+xZJ
epQa/VN6Lu7Sh2wTbAgm3jwwfR/jfbxRJw7q/uEtc7HJBKejRHLSpriPix8TpF79TekFbmaDWPa2
fqkc7UeOWr925k36cJzxcyuu3hiGmvY5oWWrUYVKRFpviZIcDCVxJlPjfMKlZu9ftpWBi0D29QoD
VIpjfCU/qOZltvV3lTM48x3B9YloVVAsHhrSu/F3NLzsKwMgQTjrBaHs1Ep2Al9EyYsUeX+fAQ4/
b30zz0BZPovvRL4xwonjjcuX/2UBDFxETQ+pThOcKFEcW/18E8SJG4Ca3fhmzOpG43HX8A4aAxtj
POhm95lcEe6a9jjMm77/SOKnfHpcP2WcjfsMQ648D8Kkii8HQNwsOuXFOeMJidMfuvLh2Wn8YpqC
hkyAWTrm3WHMW9moqPzyypacA8RO3rdJGzQNpsicZNpqyi2RXmY0e7Rltfm37WLwoe1NWfIhDOaY
ibIXemnTS42zboJ3Zcj0k119EhVXa5sIuM/TXbRVDiM6+7QNbesTt7yOZ962MVjQK0rkGzmuDF3f
xeVukDWrCA91xMsV/uHR//P4sFP4spKYYQeCOYymhmeMpW5N199Ke8PClBMaOKrt+h7+IXq+2GPw
oM5yzLRE8IfYtOrjqNhknzt0ADfbjHf9Nnw276IPSpsKWRcMxP4F2+E1xv7G7Gi0Q6SKiGzVVLd6
5U7seRwkiwBhyJqEaS1JM3TGEZMyrZWK8nBq+Zcw2Rb4ZMn0XdHeTB60Lr+Mr0wx/timZWWoLZ6N
lQtytG/D0/gWP7Tb1jLepy+UHL94C4nNe6wuX/9XZhnf1EKxnfwYx6BxFUz4Qgvy+xxYpfufcBzK
gK1nPq67zWIEdWWSuaWGSczSbECXRWzeVmblDfLTKFXWuhG6Xb8h4pURxjWTNlZbIcRdXyvfssZB
x9v6319E3Ku/z95UBDPSoAjAc0CfNyaK67XSbeY+9OSaPE71uK+zee/Pf5XLvjLL3Fi5YAgaYnfk
hMzoZEzaFvUBToGas7Lf6pxxkjeKD4UG2gRDGQmFk4oWGJ5ex3IQeFkKW+7sSRBjshBfiLLBorUf
ZJiADi/0InvyiBfeBTbo1rn9wTyP/63UmahFpv5nF+9T9Lr55+BE1bBpRzLaiqCtse4qy7Hg1UoZ
FFFTTQuEgsiOD6W/3eg0VjVaBjS9elezw2++9UmazQmllpuZrqwygCKapSa3MypH/3EI91ttQ1/h
fBZhznlmBwArdB/XiU59sohdo9E9aABYOcnv1reRc6INBja6ypg7oUX1uG1BNuq/i9L9vxlgICON
xxLaJPhMxVDaRXgj/QVDiqxdfREGM5QUM2NTjiGdpj82/nOhnqvGaRXewNMfPJzqz8tUbJCdREIz
J8YLh4kq/ZA9FT2NH8g5smdbxPuDcuLNvCmd5W9zscg8InXwUiRxgdeOOH3NpOde9tY/zbKLXf4+
c4J6UhulquPb97PuKKG8BbR7Qa1zNISWC0HGxQ5zZgQjguBkjS+k3tGRYIh/g8JocEQHb8QtL3xZ
mhiDP1ysMXcv2tGkeZCAtC3I41R7OJF9Bz4R2v4a3tKyxuimz+1zU1p8Pl3eF2NO0zAXo5aKaO6X
kqMWvobx9/UvRv//v9+/l7Uxh0mGStLcowXdSRr00RUTWuiyR0z6PZuJxHEOninmWOlzSYZSRN/M
OAWHVhPuRxNV8sF4GvUq4IQVnzHl2rqYC1jX8rbRGoAElb4bNvGt/xjZAlp1MBtEnOKY7cNb3c52
NGLz71svgRylFFsdlNLCPfr9eU/+5Zj/4kRs4bQB71ab1qgFlF9GLz2DiM0Rz5RmfHLiAx02XP+u
nJPIlkqzOlfnskNE3OgvbfSYpLd68LFugvM92fIoISAMjQZscR/Kng/GmU7Iz90soEzKmz7hrYbB
lSruZLOko68hXmckQpW7CLxRKjkPJZ4ZBlagMpzlJjVjpPMb6G2csvahPaU9rW8c50yzpdFoHqJa
xRyGoyZbKd8NvGQu19fol7t6M2OT0NJa48sM9gyCbJDY7M2byCaWuaETmdXL+np428ZgiJHlXQOZ
Mry+xhdRfonTfcgb4uZtGYMdE1KfhUmwoja6H9R3seCI/tKfuAIXbL0T2kgk7U38/Wns0RAcb0tT
tuVSOJaZbyXjwLnA6M9dMccWOltQjsREhwdMXWvNuieWRyI4LbmbWnfIebljzkFlK50gfvCDbMJD
ro+0I2TrMN5fekRGkzEJONPVPFNMgJGJRQLYBezUomSb0KVPoczYghGq47Tc8QyxiOC3gQn2N/Sh
xNsw/iYEUAKrb8jIWQ/HLwiDCOD+Dg2lQqYmHofHVCoPado6URB7tWpA4pNHQrr8pvt5G7NlzrJs
i1al2/c52OBB3gB6ItCF5+DcHwDCVAxMgJgyEZnbsWtJ30j0pdM6lDMMwr5oVsXYUnyPvBraVqe/
6vIzfhpkqzEhGEgrmUpMVsGtqLz0SAStY9AyQFwMMP2KYQlmmklBZUk2zolwignvcbjsCRcDjGcb
YEmcDSo9PtgTQj+EFJ52E+x1F5SWDvlS0MDzsfd4I1/Ln8qU8RyRRUU0dQZcK7Gq2n5GDQYsJKGt
ec1GPRem1SHYzZzAyx64zkFX8hs4XVlksDYKhmQOCCizitQyUPIpnpSTtpEQGbWnwOEJKyx+uCtr
jCum8YTolpYEx3Bwk0J2ScA7Vcs55IsNNlVSTmkC2m/YgJq1V6LI89442r7d8OfCF6/CK0uMG7ZC
m0CLEJ1IdXCTCZiy2BaEI+O3PJhwZYPxRJLHeY9OGaS08sZT69nuut7tlNzSA7AiR6F0KOd5l2bJ
JsQkT2r4GCyJv7QyeJqQlTr4pewJomDHbeXpfZTaYw11CaLZLXoGhWTYmDNajNdP53LW9Oo3M3A9
5UWV1yIAx0ifywG8G/NLI8YvRqp9MZTxBbGqTRTphC5UcFQLGCvsEXuluwYTT4lOfhQVL3u2/IS8
+kUMskfalEUZjfXoJONnKXobUPH2bWyVGx6H1eJ9f2WMus1VQGZ0UlOFBrozxbGzjOhOAZFwep/3
x6J4FGV3fbMXr8YrY/Tfr4zpdKTRIPTOUj8kElipdgrLjzjnljE4QPEbBVOoIKdk0HcxWDEEK0GG
Lto0IGtroSjB02vinSwGlfIALA8p5i4cPX9N/UfdPxftw79tHANFBWaoYqnFwYrMxhbKXVTnVqdg
SqnlzUYvp34QT0JFEGOZCktiohTgE8mgHoZqfglaKW/eiq+U4qm2avSzgoVmzysC/eEIXkwybtFM
kun79IaMUku4VbzMbTYZWDL829qdzuUzfQmD2ZgTQHFXytxfat6lidLCSWrTog0E2QbN0AOmszun
O9aUQ1O0eM3Qy3fKZamMr/hiHghIc6Eu2clWnm3N8H3dU5aTtlffj3GVsSRp1JsJ8Cz/EBJbF760
wWsj7CX11o+fJu3rEPKosj4Ja3+/l3+uis0gQIZcTjrKmJGMTWu1viXN9dHMOqvriaOluYt6gAXV
R8tsICQzhd7UiXY7dJD6lOx4aCwihvaUyJaaQ+JnCGwTLf1VigsAKsqyP2/xrTZmaXhmbICnkOzE
HPJyeXTM2vCIxm93mo3TnCTeWCtg+cersgET3yDa+SD8FYRdlspco5NvSnVM3/qxDBa0dE/aGPpA
hzZ+Xv+Oy6BiElOXNHSLfQZfV1BZKIk6yRWa9YWptf0K0eMwniBLxFmOzLPDXDamDvliyQBzYn5U
PBAKPpi2dEeFNdA1FLkYgDpEtr7xcfiFM2Xk13faq2EH3pBxLuLlk3FZMP2hVwvOBK3pFPrAKMvK
IriE67/AUHATSaCrl1WCLrxfDcyRNE2ZDydVzGGfDpFtVsV21Hq7I+Xd//3jXZti4qBMVIMcrzPk
E4XeCXOQDsepo/m8roDFs35th4ldMMI29b2MmK4ViIcxWbcuQuhDlPYYVbYxkIdMxextqj/KueCs
L3Hpc12bZvxGCpKKyHWD7C+YwPMnUeLd4UuvmmsDjD/gOgBbdQTHDOJdKrty9XXOz4267VpeRpa3
FOb6QW0tETSq/aOMBxIdRF7mgbcS5p6Zqtafuxh/Xx5tcXybqmMsfBEnTxhe178J/aEsDF9vGXO5
JNIAUmM0vDgEwuxdHLhh1D+qZWFlYc9JcizBxrUp5pYxAz9p9BoFoiJ8QV+KBUcgQ/9vPmayEz16
rsaR0WHeN7pHArceduv7tRhpX63CZCChFqfCr3sEvxMKyLpXhhYNO4gVnGmNy/xYN8fZM5NBBbPJ
dGny8V4uM/khrbW3WursRG6362boV17xApMBBV/QxCiPAQqq8JILj1C4dWdpL8aPkpRZechLbyzW
oK43kUECXyO9FraITWk9Q9m2Zwwx+g56T5rPvaQNUeDPGlpL+MhCqxK5BQyO25sMUmizmqtBiphK
7x8UrbHkQvSyfp/3PAJ0DlCYDFBoidQavY9spTqJTqj4rpbzZhd4Jhis6Ia2w2fCW2KCvp8A2U1e
68xisH39uRiQCJJwnMzMl0BWb+W76iZEs1XyFJ3k3biPHo0vqTscjHseCzRvXQxeBMakm0GKV0XU
63agzzuBq8W0bkJiNRKlUddjNQL6hZP4pmngIinEH+tHax3JJZaEC03uBHNpDer78p02D1auHLPK
tzP5exD+E5ZLrCaiiWFWZSSoVweg1BhIvEdh5rvf5DdmNG3WV7WOSyCv+DUw8v1YHXoTMJuo+zk5
peKelBwTvG9D//0quOuUrlJmEZdENjeQj9lj1tVeXwTPAgsCHVhqfHHAC7kUb2KheQ1qHjEA5+hI
InP+I9L1oLzHRW6cxB+al3rjoS0c8RbDKV/+oyJUduEdV6OctzQGE1QhQh2cEvWF9UkMn5PxeX3r
eF7NIEKqDZqa+aj/KvVkh5pulbFv+eK9rN80rbtua7GTCczVGgGVtKGqKgMEpjk2BYlQ1Z80T5hA
SkE6qzEPxLwp/R9df0+yzFLG23neR8L9IHgG2NOkkHNFLj79r34F+2BtFUGrhBjBJeXIVLxg20Bu
qj68I81xM1l8zoLFXPm1QSbSSJUwEmIB+Nc68n50MjfYt1a0K3ayRev7PF0w7gKZWEMUoaid5Nhm
KkOcO9UJDEHICNiaO3npttyIaHfltfBQ9/898Pj5aTUGR0Cl08t+jC4KXcKYqfieSQcQttgKshDr
TrQMWBdDDJo0KB4ZUYOII8xKa1Yxsp6d51x21q0sH7uLFQZRZtHQSyPAfZKod031qPBa4aXlc3cx
wMBJYyphog+IPml7HbjCNtIBAq5H9Qw+H7t7/HxtO+HOnzkv7cWiw7UzMoAygE81F0Qc+NaZvRZ9
kzO4Ced9uE3vdF6ITT/6mlMw4KJMhSIFExZZuYMbbHMn9NTX0jU3GiQSggfeiOmSVAiqhpdNZfCl
6NJGlGqcbFqnrFA3NKwMsU3gGo762aEZHsghAkmoAW3c6uDfq/frbsNxTraAnki5No89Lu7YDzel
Qi/v3CMdb1ie451s5Vycm6mfZjqT6b/qxMsl3vgRxzvZCWF/DpVYLnHrUIFf1YYe36bexrfhW3uQ
NrQJEC10aNZzeF29vIUxKCK0Ik50hBqf6D9L2ceU8QjxeQujP+AqFjFMYUAVCjBlDIWbhTVIRoTZ
SuXOxXAXBMbknANXvBUxQCJFvhbUA+Cqg8ivIlXHRE2f1p3uD6HJT7dnB4HTKK4jk+YYaM1IxAwy
AQlPZgcn35t/BGhLHrYVtwGbA/jsXLCUpeLYgO/MiQXfmqfWaurBKlMo84ycLeR9MwZFcilXizjC
8vwp2PWmcdJ6xA5R3RZWUIOKdibe+obyDDIw4st9EWYxqoK5HDzkBWAyFm1DEs4NaKeaqnpeN8dx
EZamcmz19H9Iu67muHFm+4tYxQzilXGCNKNoyX5hWfaaGczx199Db601grmD+3lfpappInSjw+nT
krkO9NBSNDO2e3kKRUZ//eIrhphwHkjaGNYStghe63h+HkBIvwxRY8ctpvGqMFJl7+sZ8ZIlvVW6
cm9Ziw8aS68aZl8eDbs3YwyxJOd+qW4z2XCjuA+ub4HoOfyN0bKOVHDsQC+lnX5AAxLaSGsXKYsO
iIKVRmW2e6ARQ+dPJsZdPhl8i05fY5pKW2DzG0BOdDS3J7u1lYB6RpDdRU5+L+KqFZ02Z4H0NEwL
tnqfEfvB2B34Eq9vpej3OYMzrPBK+GGqK+mTN9elX7I/csEQY8soToBY4OdhXhhRki3dMK2DWZbs
i4JZ6X0cpEzwkm6nty+E8FrPlEkvETm68mEdYzbskv3ohrZ6bEWP3fpLvynHhSRO3VN0oY1pj5J7
rkVvkQkKK6rnvq5guo05nYphnXo0f5La9jkpcoco8ncDxGo2iLWcKZt6Zx4mUMXRs9HL9zIT1WS3
nZr3z+ObPw06ShFCZpg/JTpkZPDNxrxV6WAviYFPZYNd9Nq5VtuHGZGGHbHBH8LKi1jhhGofWNZ4
Kgxw0aIv3KZxeVTU7IdizLvciCrB3duOPC6+lbMzsNQxU0NsZetZgTbYFc4tP/Z+eF4zgYnLdHBA
X7/vm+/QhUj144te6XkW1WuuhOp90KQ9gAU1eMMo89rR/JPE94Us7aOsFJhbU+7hz7L5USo6rx9N
OxFSFK1ffOU+8q2ltEpLc0Rzxk/8wjrVA3SoCVBwUrACGESsxaL94+yFnDY06ibU3zXpTIh8E8v7
rsr8UmkEl2PzDbrYvPVDLqyGbDJdGjCY9KdzrqC3dJ0lLeZG3mSjMy/krK/7hZysNzBznuIOGv1Q
enWzfB8GUOHmecCm7KGNwelokIMWUmfJ4gNAtBgEXgZFmHrzqLhgGNxL8ZTai6TYSVH1TmjpgIxi
pkoHrmMp8xeDBgQ9gcaEXnwVhPyzmhxQqQhIMjdOTYd9qeAtNUnhMLWVnDDLROAF0VZytrHqBzDS
rYREhj244z3oZVzZM3ZG6kSp26BhtrFBN3PSd4n7/5gDI7qfnL2czLgsYYuwwZAOqLiNYQveOlSn
cpDM8K6r90/IyRVt4GdPtyQJQzlFKFImwz6xCj+MqkMdGwezLz+H9RxoJQrTVuIqjezNee2oUujo
hHp6Nn4tjMpZ5HiXhCt99OgDyGhHGCtAkB0G8vPYsfo5TBYnLPN7ralu29J6G6wmcZCw9KfeeMzd
kOlHWWo8AxSTUU/O7bjcVRK7z43cJbV8s1C4vZMWlI2+15DgsnW92FmdaKbuqoa/b4Om6xghBHQO
3yU31jrFs7tuOvKO5Ekz/F55Fmy1QASnoMbcjGGsopQyd/5QfbKo4KEVLYFTTFkHu7a6oLwxYLg3
fZCrPRHReW86P8r7LvGKUZSWRABZdUd6IuSpXwSaJ/p97urLS6RFwHutbbuNk6UPcmfa1w9h2xn5
tQK+7BlVliwNaw/+nP/A5Bt7kTObqZbdRfcSgJBtJPC8BSviq6DKYA0a6bFjaflZC0vML/l6fUGC
U+cLn2qpqqVpgXcRUyLsyggW65GI+hZEMrh3uavLCFPZ4AMsGKATJvlrq5leK1WC1ubtRO779aLr
Zl48Le0MokdS4glTzr1HX9cpzIOtnaYf8Q6MMEKCgq1Z4eschH+Uni9uUn3uSL0GomuPsw5uXePN
uovPypG9rPxE8IZt/VicW8svd9dPTXQtOFvQj6Re0gI+yGj4Sng0iaCxRXRinC2oLCkpdAvmbDZC
hxm53enwTGGpry/jXxzS9x3kDAJTDLVACxBO7DE6DXswrLrDjiz2dN+76zAUMtrF23WZoqVxNsJU
k4SqBBpMwsOoGLZS+bPIR9x2AP5ZlsqXO2etTEFIiKi19WJAPKL50MXEy6cfmC7/0EQYHpAO/2lZ
Kl/+bFoZSfc1yRTmmF+GGWb5XNgzEVHqCXRM5WufUtknU77OOhqX6muc0R1FubpfR1hGxqGh1S2I
xoktSeZnACrwx/SeyKjapKXAMK43kHtwDfQ+U7iSwIwBiPdR1zWMWpIKYyVJHGdfS1wJgW5WG/ZU
3YWieu9WBu+DME7dCLMWUuBr0Mpb3SxufciZbX5fc9Yz2PwrG+S8GO8bygKXfAsD80Eup4bjrDOz
pIaCDoT8SQfjSwfuDvM1ciqg/UR1qQ3F+CCM08VyUOWhX/npZqO0k3FwFPMuDUWArnWrrp0bp35x
BihqMXdgwVPuNYxF6PwR7DLx/n9W8su18EF5r+TWMEqq4kaza0LJpdFLqWhi5vaGGRolSLUoMp+b
WjJtSSepwhWEu1sU1jd1pq5kJgJbvGHrsZZ3MdyrRtDKM40LzkVr92GINkPRs7kRMHwQwKlSPU6T
grZnBZHfWuvqAW4BtJvcK17mo6eZ/MFI6Q/yOG2KO5xOWhIFOvuggJGz3enRp2a8v34FtizVBzGc
8hidjAm+Vr4iAoqv/QlzRlzUPvMVL/9zztbjH1SXPgjkFCizjKGRSQqsEzkT6g/0GIqQncJFceqj
5K1CSIzLMLwiH+pF9zHUFVguA4xgCNZLIUP4T9av3xXWsjSVEovC1/loaMexWdJSQuid7uVT41b7
ysfoW2IvYLxjKUQvP8eWjZgviQzS36wuoi6EbU17/4b1Bl84dqU+DJVeQZ0t9gjC3Z0Slw5pc/f6
jdk2Te9SODc161kZtjJM01LvMBEoqpg95LtS1BwqWgyvz0A6K8skAeQVH1sYpVF5SJPM/m9r4XQ6
NcCQxErU3Vnm69JjDtz/kr2EGBF0Xc6/PFHvm8Ypc0atTpZVHM1s2M1+nXqfORHm+WDqbO5FQvpl
0eZxSt2CvkMZKtiqFBj4SZ/u8iTzKl2I3t52L96XxemyBNa7SE/x4sd7xZfBGd9VnrwfwVy0Zm0s
bz5odnIOT3/C7A4j8i6YU3B0RqEbeoK6rcXClWytdLIgA1vI36P5RJPlth+XX+J4sE0yl6TOUWRy
4YOT7LYpHwT3Y1WaK+aDZ5RQl65YwlpRXPN2ZapfsTwxZiCtMIp01wVCxjORPM5UjElEWZhCXgtM
g+ImXvxYva0DT+hB3xmfi5fr6xPcRx5XY6mYuWwkEMcKfwDOPs/3IxL514VsK5mhqqZFDZVYfON1
S+Iwq5dJcadvg4sKWNDt1DP6h33gUHwR58h6tX87sXdhPys/F8Y2rJNKq5gMFRuABYm/KtqXekLL
AlJCIOHPXwVrW9+Pa+K490Wdu2zB5LC/OyoxX9dBXnaHceMYjyV6RrYCdgPppX/28ec+Xyyt03Wi
D6xRkCCY3MVNvjZPLdppLLfylIfenT7RL4uzcl1YQlzP5kW5EM09LmSoWNxNmvIzKws9QAOPFIGV
sng1frJrWKcaI1dEF2djxMGHBXNvDfDzuZU3MGNMM9ZX89Ab1S4HeZitSQjdrOyQLotdLmPAGlFV
e9OEXqyYe4JCmUpRM6NLOJHCL5Ju7BbWnOUcR9zJD1Kc/NFLdCGPe4mMdGknjGpAkAZQTLLDlFPd
Zm/lKwk0LzunIoiYaHnr/y/uEsv1nOny+vBJJ9aftOyVsLtILx2aC2zopo2+WBj3FiXYRL21IKmt
0MP/IAk9ZZEA7s0pczm18gIeSaV72WkM8OTczt9zu8W0mwOGcXpUGGyKTBofoXXhTEO2Lmous0+D
MqENK0kRp2EWWhkilR/2981cvTJM9QkxjBBRUJAwURptC/FqaLpiyrqKvLPG0yTQmYWzRZDBUL+A
dQ4cmYCG+WPqhr78CoJsOLQ0tev/PdH+QSh3nnXbG3W3dIrbxF8lck8QYPWoi163q1tnerky7kyb
pYrUqocz2y7qg2bI+6Rv/esitkwaepBl3HLd1AjfjWxUs5Rq9foqyY8k+1GpQYluo+syNn3y97v/
s/p+oWWVNFTJqBQopVW3iKnU0nCqPFgiUafMtjYbRNZBbGIihvqozUYcJoYSUQVkN+FhgZvcgJkq
ixs/LC3batmfxPTGuzjuChjdSJQpRuogZX4p7S1RxmrraMAO+Gs53On3MzNpnyH2TWrNlk2bDdRp
LUGEvXXFVBMcvRh9rquYxvdxz/p2zKwoXOGjGH5axOxt6tu368e/eSwXItZPuDh+dPRIdZIhVZAR
jOkoD0AT2DQp9iRKMGZM4IqI1sM9WE1WkUGVInCKoKFZel30l+uLEf0+90Dlg54V6grJ0yuwv4SW
h7ymQCW398uUFdXSQQzB99GWM5srxoA8tcrIltveU6TXOnxOm2crM73ry9kChRkqlWVTN02dWvwE
I6LoWI4J/Y8+Lb7hd4/RIbqRHkBPlSAfIbuNM+66z7mQpG5zkRdyOeVJex1DqyeckzbfqfO9FBk2
019NTG3HlJXra9w8sgtRnB7lihyGTYOXMe52PQmSQsDotf0MvgvgEcnUYJVpSYgfOn/yBxdvfCA9
rFzl+YN6FAG+t1ajoTXGAjLMwrlxFzyP5EGblhIb1wCHoI++Ec276xu2/aJeyOAuuaylpAzz4e/4
ldyEGUAI0U73pp36fZid6ivyy8dC8KJuvRKaoiuKiVsPOiXOEqnW0kSjBXPK4sJGu5QtRw8a+2ZI
366vbnsDibGm+QxsIxerLMtM0fiM12gkmKBp5j6jLLguYjPDpynvMtSPJo/okqXINTYwvom+rhmV
yMuckNnFjep3AXVFGYDNK6hhVrkFzhXUEvhx74khT2bTQo1bb21HyQ7Zc+ibthQU/vwmGtLxL9J0
8NbqsqbB5fq4vBCRno55nWs6cXBVDzQGta08zMAaNUH9JuyoXE+ejy41yPpHHGcrmJUkWVFiN9cG
WIzJ81EmWh46zzis1FvSDRsFDsvmFbkQyFmMWY3r3sgW3H/mthjqKv0luB/r+f++IlDxyHBXFcpP
Klq0Jpfifl6Pa3KjY46CqXy3os8KP/1LhN5bt+eaME6bMXF7LjRgBt1G/Z6ZJzMsnT4FFdNNN98S
kotelK1cgIYExz9r4y6HtLQjLiIuR7yXzsVuwaRNm36RfbRlB/mfECkDpvcujbsbBalquZpm+JaP
1X56ROYh0N3Ok/35Zu0YHHd/klm5FMjdDcxf6qUlAg+pOX4ZhqBVUjcmn7vqbpkPNSGCt2uruH65
Pj6Rw0im932Hq1jEzsrIhkTH3nxiO/Vz7+entYt+MAQyt2//ry392d104a8BlGBmJQq2bhzGBzMk
b6BEFb0wIhmcgWxZWFd9jvyUWTmNu1rI0pGcggGCueac5zeREvzcqCta8Juja0lSqs/YyNZ8iYqH
ujvo84G0fzVFbif6F91yBk3E27O+xddkrrtwsZOjEfVVGyJ+GyWcnZnbMQZssa4XqJxAwfky+qjn
UkVDLI1OlVeBqY88W3S3mAvoS2u7J4KQYau97cOd5AyK1CeNNfeQZ30BnRuCbXKS9yRgXnwvTAVv
+YkroQw1NZRnVb4+Oxm0kUoNtp+9tp7+Y4UDxS4Di6SbvqzzACIHpEd3XWobf1Lh1DRLMS2VWqgO
c4o+j3UudSvHcRhPtq7VdjFgQGtc2br6v0OeMbn2lyRex5c4NhKMYYPCadFjRTR7iloZYgwRkeXm
s3MR7HMHl5MlaqOQIVNyX91EOwVE1OGO3K+jXyQhu+O2E3QhjXsITCWeymqEW5xTe61zgrbipR/t
waEB3HxH2quCIvimUdEtnZgqMC0Kr+KxOc9MW3uA42zwSwyrtkzhfVxP/TeVvpDBqXQ9ZT34sHBW
ehAG9SfDB/WdS6Fpz+rdCrZe50VkLt2rO+p2Isu8aU8uhK//v7AnVlMQqqTw8tLmvgg7J58PcvfX
dd9k0w2/kMHfkTyOGsYqKPfM3MZ4GCPVMRLVzkXwjs3TWoGiFpwgxDOcfg3K0pfjAs0GR5mvzxjt
sSSCyGxzv95F8EDPgslFpiN/7jbheZGfJowtUQUv2eZ2XYjgoglJV0JzIiNMvFI91W1+39GwB6C5
cJK4+HH9aLaYYOBsU41StPYjXcOdf1omaqEtNap8j/UnbbB7T3X6QDoVh2mn3UYF3s7hnsEX91JP
THC6fWDv0rmb0ZjNTOV6As6vTYJSHx9kScTrtR15WiawYBQev8J33Q4zLUMWrjf8ZgIaUzla+9R9
oA75ksLZqQJMwXT/YFN1NFpheJRKiMnHnQtDLkqnzYrPUht7tYqSkx8tF3yqe8kbMFT6EKFLrXLC
h+UzKO+ui9+6P2hzIgYlqqYofCQQY/6gNJoo7ozxrTUdukhByucRwZwgpNlSBZB/KhTEECbV+XeU
mIY0gxgeuVHp1oy/E633CJ3864vZOj5TM1XZsgxZlU1eCgv1lplWu8Y1CiK1MiAP+Yv1fXDQJref
d/OD+aB9F8jcuJYfZK7/vzCKdTzJOWlxLYuKnMK2CWg67YtoPDXleJzGPmB552mwYGSSgzZvDpVa
ubK2BGqmCR7yDWfFolSXQbsBSKPB396lVuikj/D3puRGw2Aw+as83i7wjQgVHOfGtfkgifOfTZZn
C0MPg9tKXmrdj0Zop3gMmAget4Wa/CBojc0vdtcoJJLQGUnodB+95Im9do5OQBE7ZMZ8Ygp8WROU
byb5E9IppNQIAawBg5GRZvgoOGqKOgmTAR1avdfmXykEmUdryATqv6EXH8Rwt2fqisJIu9XgkMzu
58qeups4E6S2REI4u43R7ZZRWKvT0D6k842k3BtTcF0NRCI44xzWpA0Lime7nc9hD7hydabD03UZ
W3mfD5vFeXRzpUpxqZR/qzdzkwMKpY55lgJ1F7ki+titpswP0rjQPk7buu0i7NqsgYWXNr3bZslN
b+LFywefpKbXzGAhNZW72JDcuV3sNl9qe0HfaJTkETBZndO01bkjpS3pyy4xSGdTSj7r6AEX7MxG
CPbhWzlnpiS51VU5vnXlu1nc1mkPbL9OCUrP891ymM8EfByZn4p7MwUHr3McfprVLVOrQk9YT12W
Eneo0r8yEuX/u8W5XCEPIcwtFipjgRUm6i2NKltVHgHTlmTZE2zlaro4D5vKiqKqSAGjKMnnZ8HN
llZsgCD5kOyqc+zi0G7XQC/zI/8PyrgfhHF2tOpVyYxaCKu613FAowmL7Tj5g8LkBymcLWtRt1Hl
AsUOYABshX6z+s8FePTG9CsTpRY3r8PF7nH2DNx2DXqYkLwZy/AVFJ92Usq6HUuLgIp+66n/sKb1
Qy4eBhqTUM5mOBQr4BiQQVTdgYYBlJQYtgbqmfmFuIbIAK0b9fvdQKkK8xDWAhGnZiPIHS0VBTj4
F/room1mJ3nfksZd4aupl5xLgeHeAhthlb8E8rwRqLRYoCRDmb+bUj/rQF9ipmixsuL7bMq+Vrr0
QOnyTZPCUxObHmt0p5dBc02jXadV92TBR6LSKQ2dPXSpIVCV7bMGkgz+MgI/Pg0f5XWURT2AD5Fx
nEuPWSc5FXl029r4LoMzwmU+ylW5hoONOwOKVzsN1NHrPN0v/PFNVAMSrYg7X4O26FXqkM3N+vhL
HjEfw3KD3OpfBTZmA1JFkSFAFmsdHGv85nUvYahTCQ/ZChgBBftx5f/XPBaIJmqs6vbbhb0QxD3L
WV2Gg9quqTLts1F/KxPR+WyuRLPQ062g/PMbm3wc6slgZUjppPvFxZCz2yiY/ZXPXbSSzaO5EMSt
pJJDxUgptmxWDx0APjXz+/Z/T+BQFLxlxLa6bP4GRghJHGNakSG7/XCW4ttS1OC7dRqXv88Zx4mV
vRkqyAf0LKDxWe4F37+1R2glpAhe4bainv7RJmq0kMIpNlE1XxTHBD17mz6Hinf98m4EGdiZX0J4
tO+gpmlY1LhSTP3R6o+alLogYigxodf667okTd+ytyjJrsZFg83lO6LlhpkpTYjsaky6zwGrcdpk
ubVo9pJ0feG0enMbpvKRSdPdINEnhuGfdlyUr6yjJ5PEu7Cx3DFEDK3JnyRmOGZrHXQyeyRdbCI3
+742XWR/3cwibmlgKlUo7zMZ8xzjNrLjIQmQEd5lxAoUqXcGNOYWJeZWN9apl9mtQjpHLspjVQ5e
EvZ3SB3suhr43bA1f2ijXtiNnrwUTXKc22avpMk+NdIj4JunsS5lN8/DYz4Od/0cP4xyjj6PNqBk
+BT2nR+mKPxNc+FUUuLHdepMqbxT5+GRTXowJcDQhmkPAnCa2Vlyn4b02LUskBT1IM+9ndTNPsuR
6tQz6uSKeW6b3qnY4tck8WSw8iOT4oPeNkFvX3OrNtZZ60sP44L3zOgxFIHa1KjcNC/vprE6ZZ3s
RzPbpSHqZxK9owX1a13yMoSyRou/J8tuwdSKrpD31oLBM5l51BbjlS3JuUPDfIZmfPCWg6EK8HfW
qU+sBbg5lLLXomln2yqyp9SiHjX13TiqQVVlj/ESn/ISjzop7xbLvCFRTW1diU74Pi9SssQOx3S0
6wXkRiCcRKdRmPtWiR9BBxTOgD0mMd3VtepRMtnKrPlpZ9mYP+DnVHJVtThZcn4uRv1LXIPSQC48
iRRfpKHdA73zpNT6Uw3ACyuzZwvMI07ZxQDrR3KQxexYyuopK+NbtFR72c/M4eKGjbavJM2n1vDF
0EO/Y6AnjeZ7pObceDChh0XuqmhQKjt11zbqS5HkxzLNDuVcKg4Jk1t5mjI7qdp9pFE7agcnGkc3
y1K3VfvnMKvOjRXtrUy968b6JpaAg+2UPasNp2i/DrjkoSXtcxmMNo22W2p6kFv1ZqkQUqaMHRYp
tU29hrNMPVORPqvSdIIjc1LjeJeBRqYzLHSpIAHEonZxNRJ+bYoocvQl21dd8cQSiiSUJtkq2Ba0
rNmPS/Z9xmWMqly2qz7dKUv4XDJ2LkrTkeaXcVDPcpnflXO71+LI07p035a5Abqiudw3dQq9Cb2O
gMLiMan3yyyfo6Fz5tBw1LT+pGutQ5i6XzTygC6Gm2weQBAPRY2TA0uzEdSTrW/N1o94jHNbr61j
Ycye1YcPmN2wU5nKbNbpt1TJb6Y4LJy+So9FFNOgSxTJwUJmx8gUL2yx9XH6OE/ZIZYzPRjBAIbJ
hbI7FOOprxjaXzHACLgQjLAMvbFLd/OiVXaTac7Y0yNoQU5xMb6FaWIzCWyEprVPht7JJWmXA7Fc
Wew2KUJnVOqvzcicIdeO6TB1dpPHj9OcPs0l0Np1+qWRaieUC7tSBiceQdU4aTfJogVztryQOHlu
6yoYWHQ35JEXTsshrYadaWYuiCxuyznH2SqNYmdaTzFSuQsUVgd5XdqxbjxjtsTXvKdvCRi95jnZ
w6Vxllk/gwXsxOISFAfyGzgxXC2h+2pqfGLWnrlMHukrL60k20ijT0Wa7a/b9fWp5p0SxTAMzUDK
EUadC+NpUhkaSrzI6ehAr0+32vSNoMZlQRf+myDOeZwq3QyLHJAeZTouSbAU9x3GWtRCANbmu36x
IO7dpaFej1GOBXWuHiP8Lv5O4toTuB0wUXm5TXxhPXnzrX+XyYO+wnpEAcPSZQxnkx3Zy7wiaAPz
bnnJHPXc7psvRuqKyDe30AD04uT4BCOG5Y7WgN4SoB0Wf/zE3AVtntM9ue3ddCcf80BEDbPu3JWr
wpNUtlq9GID9ywjG1+klRbAE5AAbKoizBAdocgFyE4NqZ0jg9zNz35nHKRU4ZqLf5xy/yqinODIA
gZHrk957oFC8ftG3ap0fDma9LRfR8FSj0TAp4fm13uyBd85Lbq2n3h/dFfVSvCwCeT+R9b+fi4Xh
NaoMZDVfCWpa2gwGQdK7SZZ9ElXPYO85TATsXAk5tqN+nPXwAcmVQC1YMIdtkGXzaWiZXyVoOCob
zDcPz3U+BVORoo5Uy296bgkyRtub/v6NXMSg1gNd2tXbzlFXKTCis5VEFe3t6/kugrNk6TjDxJjI
TsuHbg/1w9BMxcsPothnM/GJ+tCv7eYMmQUkPkUX3FqWGtBztFLl6U9/47XGnaihQbRvnDWLGanH
ToEwon2PwsluLVHuZitovFgOz/ekp3mfJgrqFHBmb7Sf3MRSgIq8K+qv2VzKRfzAXQHcLRASIdZz
KSA++Sutn6/r3aYRvvh97vx7kiQamSWYp2xXpycj3feJoKazffYXMrizL5S+xYQZqFpSd58Z6R14
abZZFzsw2mJceLWTh8GdRiAfF+aoiu5YgygtItpG7kYsc2mk4wTrMjV7OYXH83R9GwW/z9fJiapk
sRXCZwIljR0O1M4HEWxOtI08CdLYZHSmyPjCQmqYO5v6cAUjW0cjP7R314pSrv8iD7aRYHSqRfim
Tp3kpkLzaM1P5k+LC5LGOx2IdtVfnpkjmmS6BYnCxIh3aesOX9h/ax66EDG07IaVA7L7IAume+Oe
HDDsYyf5109rvXC/2f4LWb+9NZ02tzouPUBltbbP6FGPkTHZZ32gLYIel00DeyGLU+AJCfpyrJAA
SOv8W5Q24EepU5swcgeWTODZVMlyykIOBr0XYDe2fR3dMk1NtbQ1v/VxS+UGs7hzM0ZnUuTqB9Ak
gAeqTe3czj/NoCjAPruixu1tc/IukqsGMDk2+jxFNaAGa7VKMf7Rsstc1HK1NcUVzgLSdRR9N4bO
I18iK5SkvIZTtUoIVG9ltcB035+E0tPD2sq6BIuzeMldeASANSiOkSvSx80s0vs38CqfkSSeQQkh
g8XtEZazMfdU3RvNXSSaWbu5pxeCuGMsJ3mRuwKLnctuhzzPfYZpkGqRCjzIf/HAfm0qz4EGQmkU
vXosaOXBR3IMkHvy0Po0WBGC0aOIYnj7el6si3NZ9XYgMyIsaPzzdNe43Q310TrznB+rGW3+tc8C
UTFCtJOcjYnrOrJoAdC4Ufc7o0kdI1wee13Urbct5pevo3EHppdoJRhLKIE0T/Yw38wliuLj7roN
EwnhNE0fJAkOLB7VSL8v1NqO6zsTLUD/TQh3RBKK4sgUAaqtLMVOBWBpopVTUevrdTHbV8GEN02Q
KZUNfiBYki0l+kFRlcr3k7s2hecZ6uJo98Do7E/rlAnpBpnT60JXw/vbI3Ahk7sMtRJmRQv8lFup
tasa/Y1FgIvNRoctzefrorZV60LWepgXj1ua1yA91nEjVjLSte09B1o7cwan2DMv8U1BsLZ5Ny7E
cW/O0GvSUhDQg4RR7ES6ETBtchDjeNeXtfmMXojhfEejqptWxUQV16Kho/bmqdZGp0cvCSa73CRF
fzNpojdtO2y7kMn5khYeza5Gq9g/ZIN2HYBA4GGFnIGK/UEDi4C8K1FD/Z74jiiWF+0r50WaddIY
eodu7YVYXxIzO5II9KAo51/f1+tiTJ43r9LqROvWpnBr3k3RsUZ8Wctv/00GZ6Nqq0UedoWGhO2b
Wj03VWqH07frMrY9yF+HZfIseWpYKqDZhhCQfbsqWE8ANjmthULmVc//7XBQa/moYzSqoyFZrW41
nNCP63TZcS6k/2Q00DD/UUhc1oXRtKjhSdK9Md/0Y2V3+UFFO5Vg6zbdxoutW+/IhcXAFNh0NlZH
Sg+qp8qfdmXuSA/Vcf5GA0CJD+MO/KFeu7NuQ0/U0rou4t8tI0bVfJQthWh0pgwYxF5/itK7Jvlx
fXHXLa8pc3Zjpg0ZMgObmGp3i/zcZs8Ve46j/XUpIi3iLAVmFo9RJwFX3OWRI41ApeQzykWCTMD2
XhnotoQ/aoGH8eNepcNcFs26llJ9HSnS1a/XV/EvT8e7AO6dL+lCchmYsZ95MeJnh3Cv7jEoy0ZV
5yyeFL99Nu/iOC0iEtyaOAFAemleC3pDldIuMWAnEaTfRNvG6VGqF/kkrcytmYnsyVCvHtkfnf/7
SjgNYsbQdFmFjZPlyTE7igoeuv9p5QoOSLQUTlsUkxgzSVbcIBpH6TH1LVd+HH3LNgGoYQ5xu88C
iaIz4vRnmcpmqNQC3sQ5PJgHdLYdrH39TTu17oryCl/iQ+gp3wVS14v2u1V4309On4BeA6nwasxr
IJN/Ukq5+QtGsgDGgmYNgQezvUQw0ALNABC0uprHC/M3lpGZmzMyeK0Kzi/FCckngtGsbBDs5fbh
/ZLD5/FMaSYZ6QH+iPRDnO1MXXAJN4NE8/33OfOgZWotGRW89CzqnLgee7scMZCjhhcdak4WiYYe
r4fw+yG9y+OshdG2mE3eAIxbGuRTPo8vfdw5qmbt1aR5lurxh0aqP7KA7yI5i6FGitlWVMGNkM/F
cJ9Kn65fPNERrf+/uApGOdSGlaPyoGMprA5BsS/CaAlum8aZirwj84C2JyhUdUtRNh+Zn8RvRV24
15eyneS6uA7rh1ysZZyiIsf4yL9HIqhO7JSYfrW6Q4kvYvnafv7ej4UzEpk2TjSskaG2ivyuaI1d
3L2py7frCxJtHGcTSD0VbdqgPCnX3yT5m2YAomvs2vT+uhjRFeCsAVikh0g1MoShhqeqL/rw1/Xf
FyyDRwAX0TKQcEBQYcSWY9bz5zSKX6aWnNRqElKgbdvRXwfDw4CzBDOJzA4Vl85fYEeLA9BHJ/m8
EhvOL38WCb4L4+yBlcpVCgI72FH0RVYvWQWyUhGuWbVE+8eZAEAOOtrB2QcP++dBr8H03XpMSTHC
BKO0SRIkkRkkYeTMVeGyxXiMphrsukbnhTL7xAwAa0ZMwFB64EJj66ANg6cWs23GxZ0EblVTew3j
+pMUxg6LMUdo/D/Svqy3blzp9hcJ0EBJ1KvGPXjb8ZDEzouQqTXPs379XfR3ui3TOpv3pIHuAI2g
d4lksapYw1rlaQCodq6NN8NysdA1ajSZvdTa0UA+N2rCu6xGA5TSu0YGunQ9tnstdU2r8DIZM6hT
aDf6hJHzwlZp5BR6aWtt4VN1vJBs8E2QxOX5nZamjlqvnqwkdzpaO9K084xk/hIj7ehWbRnUSXXO
zeGYWuh6zPubvAc/u7a4jZrbYVrZcniv0CYwB7COZMTOwvVUdAXuh4WCVJlbwIBL/1q6xp/ni6kg
S1reo1XkknVA9LQyPGAbyZ3Nh3U1TyD5dEa83hWpPBvVSyctIC/V0D6BxthGM17GNXPqPsbmfU/i
zJ9qjPViBwpz/D2qa+yhEam2y650ACIeoIPvpKIxQm2721qKAx2+aELmo7HIHfpX7CaUXaWXDKcr
1+eWZvgatQfg4dQ7U6cFCKpmtC0uox2SKvHQ+uXTHFwlTY1J2Np0erVwK/N3LptBmlaNnY3Gndy2
DuCb7dnClHhT3CjZlNt6M2p2UY63cZbjIxJ4RtSAXZnWTytSBxKoaujS3RRxHGQdvaESpuVIdWqN
3o2rtXWUpsaUQmqADKIbjuiSOo59n9jRaLgEgH6y+i1bpHNOpkDRhztzMW6HToqcqNafTDTFREt6
sKTPM1HQxKXbBEPY+s8VZ5e9EvZVd6sRPkXJ4OqkelDBpUHm2l6iRrONeXhc9eipQnuaZql+MaR+
oco/whHfQkjkWLLpwSuexzGy+xD9U8UQqEnkLrLikKlzDDWyjUE/z5iqmtBGZdTArDDybwmVHC1T
Air1yKIsNyFdP2vKcibhPZ0VZ7RMT4rjb3oTPc/KRJFS1E4pWv7G1rwrs/m06L2T5P1fM+lvzPW7
UdBgoWCgIbltdbltmPljDU2U5Pweb1ivSoajohuo+r0oZnZOUZVorSTIysrvW9kZGpDU1NJfuZYf
kGy/ZDnxRtBiKDka7RhxTa765lyttq6uj00RXZpm9S2tcJYBr1KJHDtTtYcZHQ9aaNdh9iwb3wnR
vGSJbVPF9FOL+kOfOFVefJLX0kaN5KjpSDpbmE/P47PWYd5s/dqqOKfcugFChZvjM9cqsZMesJUR
hljQ07cWpTsA7gbATAJnLXCghIs7IhmMIBNarNzIRG9ScyzK50SUIREZTi7wWOaul0b2epS63Kv1
1en16TEn9UNclD+u+ziBDyXsUzahB0C29Gzq8WjIlDHQytA2VNFo9+tE2ZXok3AxxyAVw2IkyK+b
MBLTguTIkBbnlKx+ktNbKV5PYWJeFnxAnxY/VG281RbTl2QQQSXWqVyQw1PnT4BA9JtSeySN9K1Q
V5uG6KQbpm/xVHR2ba2XiDTnVk8cmcZHY0jdHkZvCBdMMxHjVsrWH7kWfr6+eyJl4AKdRk7VBpSs
AHkrHztYgji6bxoRirToiLgwJwY4I5od8RiZ4mOdHiciKsSz18aV8+Ebn1NMWNVzDAH5DUMh1oBd
njmTb53ay3C4vmH/JaX/T+TBIx7ndC6slOUt9AjoJPphxkBwdJR902MAJXiUnEU9JoLt07lYR81C
FJBZI/+aP2W6F2VPgiWxMOba9nFhzmiFVtVmWJL2iI7JEFgymNl50C7Tc3Ucg8j/o3LV22tBZwve
XNm4VSwarpCH0ZQi6e1CA0zUH4w1W4oJ9gdQN7CZAc4EzXUVLk2DJ4mKtqbl56hc+lKUzdy9PRsZ
nO2h0aLrpQRT2upetT7P8mFOvlw/nN2H70YEZ3pmWrajNeGJsC6gi11QYZc/qwDihzTzazcm9nVx
u4Z7I46zB/osJYPOnINu/AThkjPWt5TcTfXjdTG7Kr0Rw1mEqsOzp2NIa1HlxfFLqIli9/2TsXTA
sxCKeUHu9M22Qn8pG3ZTdR/sc1F0WyeCVM5+ycZ8k8GdvjohdZSoOcM+7wGCpx3iRwrY+GD+2h56
b3EZdMpwyE8hZgRsFdX663vITv7Drd2I5zQjbKOkLq0BmpGt97ksnZW1O9K0tNMqe2iEabLdzrCN
OE4zEoC9rQvGANwB4b896zpeHMNTXKGumYKnT1m/tUl0Q9DHHTe9f32pu+pCMfOJfwAhwA9+RoOi
R5KE156WLE6n/Yg7gQfZVfuNAM7EypMkoV8QQQQpPlHDrpefxXCP8F5wu3a1ciOGM7SxPpqzSTDt
Gfb0HONNDkCGi1SNAh8lEsPZ1wisKFHETJ+e3YAf3M1CtFYLYetFh8JdsXHS4xFkV4gjU/TeAFZd
/X791PfLbJvt4i6YkReZrvbM8QEXX/dzP3TrQ/E8uBiO8DP5Xx4Od58G1aituEanMUIhLW3sNLqf
18i5vibR0XC3SE9jfVkz9NP1gC+x7gfttzK8XBfBfuKDXdjsGmdbQ/Ts5UbOYu8ExFVV60Wx9tgO
oLMyMwdMy86wVn/AR2Ip1CBohLV06wPIJOlmbUkT3J8x/TZqbjGPTjYczFBElbCvc//I4Ydup3jB
tMgEwOC2jl1jyDHqVAvM6v4JvYngMtsVUcciS2FrGt2f+1uMpLUi/AJ2Ah9P6E0EZ21Sy8xKSYPj
+L8B6f7A4KHaQOQg9o3amxjO2nQ07OLIQLndytsvy2h8JiF6UGe85JdJer6udKKD4UxOGFVm1poD
QnzDV+VzK2rnFf0+Z2wkLZTMumOvvNlbl2Myfbn+/bvO9E2BTc7UVJNJihIgOa5VXabkOQTcB6WX
vgcedSziiN9/QmyEcZaGlpWVWSqKGbNvnAzg1hWO1NmMaomB0reB8iLCZRUtjzM7aFJfSGtA4xKq
2OAqn4aXWZoADONaigimQXSBOPtjFtWqGgwGk4zfl7i3l/4waoL4USCDsmBl84IwzVRRJgY3Mkhf
jQ7dn+Nt9wf4XVubxoNtp3JqjCMB31eXAHgaZBqYbMYoRVnREzCIBU2KogVxJkGyzBKtTXB1TfFI
5tOsn9X513UV/3iFUKzSiAHwIbCawkG837NO0bqxCAsZGeNAR/eFSMd24mEI0BWMNwODQTf4F5dJ
tZHWJUaQwguSg04G+rLczw4o5TpVgBmvEyYJbDBIj3br1J/lh+vL+2hU30vnbjCVI6NoKWYE02N/
/JvgXGxUP3rX92K4u9uD1nxquwyjY/INJNpGGchAq8/Ur6b2stQilKXdQzN1Ss1XWDe+qFKmqRmB
mkF2ie7H+qXIBIHv3u8TYGgCxZKoygeIs6Kb83isJ8wPoP7YEI8Uhn/9XD5qNtrfNxLYF2yuaqZm
cth16BMvrZ9VqtmxctESw70uZAes/r0U9hUbKUDMX2cGpYKOLFAOsuqH61uO/Oi9hHaRAu43/Wb+
qi8iFytaHKd0ukmyTmkzZDKSKTA784iUPrBqW+/68kSnxCldXPd63gH63a3N5n4d13OjTMfrIl5H
O98HJe93kHMRmU7iPB+xgwMgvLReR/to3Nmgi3oOtfhnU0i/aV3cDtJ4qGoVFLQLSiI1eksxZRin
Nz3IW5a+CgoFqBk1TY9mnfqkah+BLzPb2jydSSJ/zib5PLWDB3KYR2UuzpWh/QL7ZQDkKDC8TwFt
jCPQ0T2Yl0/aNJ5VS7t0ufE46fnPtjC+9dKCGWw2G50sNoi4XNpWbqKVD1JjfOlrgjRzmHn9CMoZ
Xb6r+l7zZH3AOG/xnDYNsela+mmSnJo8/pcnxDk9kGz2gBVNYH3WRzatP4uOB/p75XT4Sq42IAuk
ljA7si7Z5aw8V7Ry9Cb9KtACgRg++B2SwZhVXFarCc80U05TpfrNIkqdCPSZcN6uyGqk5ya2GoLB
7q68aSpR68MOPg/TZ+DDgS4DraZ8zkAxY1RgWuhz705eU8IhFbMtg4MIo0Wu/Gz9hdrnt/6bdYx+
TAAkur6PO91tkA5ma6DvAILQ5AF4SGlqujSmGKJwFH91Mw+ABW4CDGvi90HkWr8E8pih+aAfG3nc
7TXksI/W1sLtbW0NIEsYeQR16Et/0D3rQgeHkZVnbh7ML9cFi+Ryeo8iYj/VNda5oItJRc3fOKl4
AEYz+Z8fzmxDDVPRLEBifkDDHKcSyPgLNNMsQV+8PmfNpSlEqNy7erkRwpnztuqKlNHBu3n7tKan
XHSLdyJ/rAK8CBQeHZESX6xCryVyJgkUvyWe/JcB/sfYbw+MjGv+K/mEdpMzFWQpXyOED5qxEcn5
DjmR1H5hEQSANzqwK0Uv46j8RB/285q3ntZl3hQPx66TgKmAkv5Y26lqYva/vpOG/DCv6WHqZqfL
84e5KgE7Mn0Zm/wpmeLG1tS1csKp+Iya4p1h/o5k3YOQryiQeYMyoVAPbjFANc2j0gKBXHm26jiz
49UEjLXmjfMUAbpk9qO6fYyQcrZkQ6CdTPuurZ27FflKZVM1MR0p6SBmN/KTDuxIO8mbhzzVE7uJ
F2BHdkYKn5Ierl+MXVUiGgXej2wAVpULSPA6Kfo+hkPI0+W2p0YQqyJC293gQycggzeBbQZqK6x+
E/PES9+k1oh420i/kl62gbTSSwLDsnu/32TwlbVxVZpOkhAfytHqQKWfqDT4SpQgf6WIag/7RnMj
jPM+Uj5ZhTxgz6bQk9EA+ood95AW3ivCr5N/Fppp5mg+KMhGIu+IaJ60sQ7zxbrRIcdXj/lZu5/A
vbkcSPsnNmwjjUvIrMmyJhHTCSm/C8mnuXqsC8EriGn0tQUxtdzoxKoYCziOV+iE5UQjwD7hCeb7
uY3tMf48C/NxAhXUOS2fuznKqhCTmHIBUigVfU7KS20KgpKd7kJYzc2+cWZ5YLDFUr+whyXrLVTs
GHlgDOy6mS/iUBLtH2ctk3pohtGEQqBX56TK6JVa0TkXryh4TEGNdo4sF2KUfKysvF8eZ6WW2mra
1YjxQkrRZWLdjN1fMj3GyUumwnJ8qetPpirYUtG58aYDjdag2YCaRFJ7jGPNQVr1Vta743UjKLrR
PBQKAEkqBijAwiB0kSU2ep+O5JHluSq3v4B30rsucNfqvmkKP7VApIqQgmIrk44caDehEUjEGbbr
UzYiOJMxTVIlI3+6viZv2Tg3A5YQ5xlEK+Ftha5Y65TmDPLoPhqDLBfMYu1mawjI/UAzBEBuoBi8
txThPCcYW8Q6hsWegQ+Yu9kBb6cfqF1inATsbtVRB1hnBG5QNVjOItO771jexHNK3+ZFv6YzTopW
0zMQrgIzn2ywNH5J21k0t/pfDMibME7dk0WOVWuBMKaGBCZkPZRnEyTE8lk0Y7SvHv+Iet32rQEu
ilW1CMVl7hV7tECEXR/b6VvUXQYAnQ3ktxJG9p8o/ZtIzm32gJBixAwAOwNCFaAu6pvrv8804aNP
eft9TuMNSodFjjA/3feWnegvinZISOGq42lUBGnQHWRnZgvfZHFqj3ZG0yDMRQLUzx2+o1fP9Jsg
xZx2QOzRYxPbtWO5QNayFWf4lPl/ZkHePoBzoCFmnnJrxAd0dWSXejCu36/v5u7FBga8iWch2hN4
4MQJNqqakex1Dfp1Tn5oQ+JeF7DDZ4Q93Ejg3GW5apTMFRAncqJ9m6PmsixpkCzkoJgJcjH4j76U
AqzxdkKrmiDGES2PMysJJZgy0NFrWwy9rYH3dpC7P9H3zfo40zHI4xzmyGi6avVdq85h+nx9A3dN
0+b3OWtRLEle9QxTZSgAnhth6tcb1JvM+PWvxPA4C0sIhkFZxbVK0/JWiWNvAKqfNCe+mopCjF2j
9LYiHmFlRCM7nY2I5cZZn8p4yI4oDQsLjjsF+3eaxyMt9EhANE0G4zc5k5ectXN/wJQT84/g9BHl
XkWL4kzF3KtZg+ZuFruzRbEqanyQhW02+85js3lM4zcW3dLrdh0ZgFduoqFat/Tbka5oMmzVo4Qn
Qlka30B7Uju0Wh7REu1gEx6ua8putLb5Ai7KllJd0sgYrqATljxT60+tlJ8HSg7XxeynzDZyOMOR
gTZixR+4WICDdLp1vSET/V3niRNX8mMfVa4pxfdJmN/J0eijLObMymhPoE/WZ9YUvXSP7YIpsFCz
F0MYSzI388ENbb6OsywALGz7SoNlicK6tQ0pflhDA4Fe50y6cTJR3ERJ0+2lOVgwrm8q47meqaBc
sm8akC0B5ikgv3joIBqiMQSNzUjEA8Yx0zERkuV2OuvOBCar66chEsWpXTkDNdVKcBiwqHYvSXav
3tHld5OUgph5v3aCNoG/F8WpFwZNWmNkFZrpxAZ3WOYw7W3wJTqJM2Dyko1lg+7vQYRdtRtXbORy
6pYPOkLTFiuUZuLH1n3X6Jh5OIfhggGWUrCd+37pbZGc9sQrNfuVML8UPav6Y5aJEIL2BAAcE2VP
RQZEK18uLgZagGEHts8CkbWJxFg+Zf7/rhJbEeyGbCzR2oIXcULU7hYK+ZUr4JwrtQBd5M9NGwkU
fYfdBUBEm+Vw1nXRFbDCs5kZ4xIGhqPfKYDmAqZvZCu3aCUanN4p7kqHPFxf4p5R11lgRNEfQYGW
/X6Jkjw208QAkKRxsmn0VyQhgta+luEjwKQBCz2KvMj+QjcSuXtGpAZYqGCBep1DRwZj+R27mWMA
faxyAfrrjEF6Mj+JQJZYjMIbM90EbSGhGmUl+ffrLNI2nWezl91qSfxkmE4drYImlc6VFN8sCiA8
KxHmze7WohXakEEdTix+9FjThlLTOxREJvNMyblXZltq0DT6EK1f5fFRlZc/uHKogP4tkG84UAnA
HvQcAhf50mWflv7+uq7sEE1ARzcCuE1Mh8lMR3Z04aU/MqZc5at+W0x25zaAn5GOiD4nYGUIlrWb
1NiK5a5hqAKnSiuQPGG1neTQ4VoAse4+vY3wXp4Of+L9t+K4KzEbZqHkPYoSWQseouo70b60sQDM
bTcbsBXC3QJp6mKJLhASNfUXIs3+rIFQswd4c7icUinygQrqyApg1rwxPXT9cheHeVAZ6bksbxnf
vWU91VL1UGhWZZtAlr5+1HuuYvt5nIuSo86ctAJPmqx/6JGApoc0v2/oz0mUFtH2L+ab0nJOCYxr
Vg8oR2SQ8vRXHKvBOBY/eqP80lrpQR/C+0RHciRvbpsMkN3y6BOahHaYRfdFa/7UByCMZd25LOhj
aipAjZ8OaBe51L3yfTCXm0gyg3AIwRQqk2+GuXqdDkziDtJUyVGK0Fut+gAg8AdgYx77aLikUejT
IUbK3XwxFkXgUHYD9u2+cl4RlIFaJDe4oi2KpLpfgsArujAazsovf4syZ+yQPtq8t61lW79xX73Z
aeFszQjYMfE3TYVvTMDLUVVBumLXEVNAKrLKjvKhDWktiZ4vA0oWiZ6hupMeyWoKIuVdU4o2VxSX
wc36gWxGkysMIGIUEhFTf9QOxnHyGdOVyDftrsTSwWZjAE4aPVvvN2zSZ8UCLzEMTfF1qr/BiwhM
2a6ybwSwdW5OREmzeloVqF8r9fZEvoblk6T/zBTd7tvva1g612/xbvkTD6S/F8R3MajAEtdmzG67
asAMdpLZ9Fd+zm5Gj9FVYzjYuiGC+ueu0mFIEnAb6BaB6PdLXLMpy8wQS+zNYxmfVf2HLupNFYng
jqkyjbCeFfS+hppxU1ign0jne9UUAbLsa8PbSrjDCrGrS1ihazRsi6OylP4SlYHggPaWgkuDBCV6
+BTKszTqa7hYa1qzYCh/wjidOx/QuAf8FQrm0B70taEnYmkUieQ8T6Mvba2lI6xCWgQpoUCo0IMk
aT5dX5pIDPv7jarjvZavccTukrYEa1MdinTxKoOKLOqeadjuIOc/Bg3WO2qhb/Rz9D0MCoCTGiAq
lbwowOy+S29mh2GUknN6yX78wRIBiQq6UMPEaD23xD5cimimiCmnfHLmEZOw5gOmVgWXeE8N0dKi
yVQjr4Dz7zcyxVM0a/oJE2LL19QcQOolClR3j2ojgdOIPpqVqpeYdS0OFhDl+4OhiZ43LEbjfdF2
FdxelXUTSouEGI7RkZrnxGPgRnrAEkimmwgOZi96MQCkRfEutFT8+37LZFJWfV61iFPBulbNp2S9
NfCQ6mdwZPwBbSVzTP8I49OKGElUhzRtYNMLJ6Jfwswxe0HtaPeANiK4uHuW2kZaM+g4mpbdUlEH
u4/BXp8CquG6Ru/GJ4aJjhsi6xpz5+93DnP47TLmMA6To54Uv/bns3w07mbYosQvvgqk7Z7TRhpT
mo2NwPN9xdVCzW1B8UHzY7TnhO5wywgcdEz3Fk/poUXK51FUC9vdTxN4v0gcgO6X564z80HJpMxY
3dE0nN7MPIAZAedDNHayd3OpguCKWlT5SKtt9ZHVJjrsQ778LuhB/t+hF9Ev//b7vOaF+YC5BhDx
IQd3Cs0bMASl0sP1I9qtD21lcAqR1KjQ0wnhOSp5NyRYvNgZfheBeQBRyyfLAZ2vUxq29qUO4gBU
TA8i/C7BHvIZbquKQf3D5kpJ86kHwpv++foCd9MR2wVyr70qndvC0qCDDFF1dRW7wTM9siVHB4kp
2AzB6xBQ2I7KFyWw9rSfEmR1mPNAAYwzu6GVqHo7wHCEGExrCnrfTOpkowDilgTcWzpp3etrZa6Q
t8FbgZwNNuCJV2DMobdo6n1df+6GczhGNl67AjOyK0hHLyYxwB3+oRnTbGmzAh4ZexreF8NTGkf2
2iJb/AevAoT9/4jh4sDBwrBIE+HowDh0xORD0Hr/P1WWXRXciOG8SWyNmcEoNt2WXvLs0kaivI1g
u/govbGksIIPxnCN/hImv6r2oEi3cil6Dezqm475M/THmR/5zcM4T4YxgheZxuI0drVthUj2heN4
k8XWgzSIel528zZ0I5ALzWq5R8fLgHk4ElS3LLhF45/1mWW4U7v8ZrkiDL6919VWHtuAjTuppVbO
pxW2Yu0BGEIXR1YfwSEN2k9vlY5j8kfqh8KEgXfpRx73aJZHrUgQZaRHxJ2n8aAFAMAQFvn2nBWF
k/pbDGcmUCdYOz2CBVaQh5LO7fi5075fNwy7bn8rg7MMSWz0WhHB7XfejH4NtKZ8Ntz/I1VJXOtJ
II2Z1A92aLMiTi+qNKdJUSBhEH0Z3eSQnSQHbYDoNkgPqp34ojTIvonfyOP0IpMmi6Yx5OU3k0cc
+aKcY9d6CA9dAn5cJrL6kTyKxO6eG6tOsN5jTMJwZgOoNUo2W2g9zoDrOwcVPSqzIIu4WyoFR8Lf
Ml47EzYaHw7Lf3SDBC3yIq+9UWg9l+3EFWHy7BqpjSguEKAA3AmbBu+5qv6rmbxReh7rXwhuBK8d
4ZK4mHCNVVJ3HaB/LM3wojTzzCIEok/njXkcpCom2dIEzZbgEW+9BIyP13Vz59BwUgb6exnXPTU4
l4Kmfhkc3lilrL1oPVp7bmvjf38YwwQjUYamJAulDi7gWKUqLEsZDS8SLVxFIl+nIXL0KRNEbrvW
3tQ0oOBryMTw/dBjki1FSGCd+lE7FzMaenrdaRLGFKoepjH0rm/crnpsxHF3Wm1XSTYUJEtyAGLU
lr+WtzOYmEXxqMbU7IPt2Mjh73IVAqFlhjXsC/JQa5ndEJA1JpZmK2vltkp9KeFFjbk46kPtWhP4
Dkv5DDCNgzGvd+EKyLSuSp1uIC89yBDjYX5Qw3IBmXRyZyjtkwmyrmY0j2NGf2tEOq5F/RdBS31Y
w0x1Hehk41//buc4lQMXJhD2E7zvqyG8CXPqzOoUaApxrSUXvMJ3tJvlmP7RCc4k5RNNjE4bkdGa
P4/Zk7SsdhkJlrPvS96E8B3sIMEup0jFCbGXfgkmciRFkHAEuWigfVKOf7J5BlVZFVgBheJ7l1/W
HbJYKuYBo2oKjFL/hqrb76ZoPqV5JnD3+5v3Jorzw/Ni9hauKTDJMBBj9red/isNv/y75bBv2Njz
XNKjguS4tFMyOaQePCN6UCWXCHsQ9t91yI8AGZ5qFrLq7yVhQqWP2+U1dqaBZKPr5LH4AthDtNmy
qvNt4nTAqbRDuw/K3wsghz3RI5zt14ebvPkCztBbSS2ZgOHEBPaMeRZEo4WoDXVfgmZYFB2OoLLm
1B0ZO5B1g1PeLaNzrV/6XHBau+l1xi79HwG8qo9zZQw1Abj06NNT6WIa05kfZgft1l4dYKRCyAH5
XyRiKAsIh/AgfBPxbHU1+McwU07uF6+z9c6JXeB5Hcdb1qWpoldTBIa275CxUX+L5OyTmWpxVRjQ
SVayYrFheIxugGLoR76ITmvfdmxkcScGuuJWkihGk3pXdlQHW+oAkNyV/RLlChGw8a6HfBPGdw7X
+kwl1cBeWosMFDYdqXegrdhtV/jJVHldlAt85P6DaCORu3TW0pR6tUIinat72rauoQwPVm2dxqb4
rEuVZwFHNU7SyMli2deiwgOwy2d4B4HV3I+INx/C3b2ik9qpLXH7hxPj82rQgZQ5+oX1+Krucohc
UZe2SIteibg2lo1WWTxGFSRqa++18xzkSv1cIO1G5t9jRTHPr3Z2mbV2VGF8nChWcN2y7ljvd1EX
Z72VPlJjJcXgTAvS8VFuTvG0HNS6F/RT74ZBm43lxAzTGtUgz8bGAj9AmXzFeAEpgU0bgScX3RSV
8xRlK4MsoAD1PLuV7G0duxhwOgEQMbCOosaxnc1TKAJJYLvJOvnQQj1WJsYSGyQya/UmwiNDuslF
4/D7DmkjgwsgLVDCWquE6rwahEHstI9FEPqZA+DjQ/iJpXYYUUXyjAZ0ZKzcyI16+3/WkHeL5CLL
MFWmnkh4eNBEtWM6IGC2ANa7Ch44or3kzGna9l1bVjBxsPDAPm5wEyYC7OJQdMdFgjhbWqA4pcYp
BLHeYNC/VzZym05yGU9WALd+rx4kV0SFtS8TaXVMuVgYruXCMYx/Nr0pIaVpKam3xtZLgo7+fgUS
8vWz2r1maDX+Ww53zSaSzUoZl6y5sMV4aTAtmlOQL+iWFZzWrqW0ZDhboskyBUng+zjJjOl/ShT0
mxFofuHFPjlWrP/ogdjJJ0Z+OH0VFRb3ApetUE5HYqksa6uCFWlSWtk9zS9KGAtqSrsWZCuE048y
lLp2XFEEmXK3PmoI1AsnHA7jacAwZv+5E+nGnrvdyONH05JIqRZDg/PrF+0soRWnlJIb5uOWqT8u
pYhgaU8VLXC8WgiSgEZgcQenlXFkARwYltiaXHOiyEKjbWjJBa+C3aNCd58mQ0MwX84d1URDGTV8
aPy66PaKJ2ecVN51Zd9fyZsI7qDqbh2UIW9h5KPbbLjEgPgfnq6L2FeGt2XwOG9EGYFSnb1Gsiko
Wms/9VlgObjmX+QggvQV7JnJhUGkVIYBz9TVnS3TWcIARTqBfdhtsbY26+ECnNAc1BJBKzN+NGAu
0vSTE3V7T/IY7FdzVLwMAayIL3o3Pt/K5QzgOJlTCpbw1Y2P7bF9rILoM3G1y+KDTe6MfIhf/Lh+
cqK9ZH+/iauUMjIikJuubjt9rfIfChUENLu3drORTDk3v59FSr+oE4C/ijgDqSGIFJtgfMWduV2I
yCQJNJ0HhSMKVedsgWKMP03bZ+S94F99iG5QMsDE52SvL9c3b/+4NCThgBkAhlBe7Y1KX5HDR452
0O3yprhFvRvNZfqF3Ckn1jXSBp1gP3ffAOiL+kckp/yGNvVlPsB1mbG9OPRkniWvPpA7PZi9wk18
0TN7N/LeCuSuQrQOVK9B/QW2A0BND0HkhU+Dn98ix3kQDfPtTrRshXH6n4VLVEdMmBwsAEXRDvKC
Nkdwjbk/AWBUF/biM2QUCmoMYbujwgwhn1HYCufuQiyhIQL/A2xxHzCPlrrZJWd/OrU3e9QP75Rg
9PCQZfTqgkBhV3XRWW4SWbPQRs+5m14LV5Rv0UPDMow5osdOu+lF6aF9Mw3cMJY/1hjo2/vbWM55
skjzuL5i7DCXHX0uz6A2xe0wHkTtC7vbuRHGReRFZRi0K9X/DLFhtIy16+BGCDzofoi1kcNv3SDX
OWXYggQBVumP5/4JBC2ljdErJ3pS/UFyEzd3ROxnezGktRHLeW4AQ0RK3bMpJgwN472/jE8l8c3u
83Ubs2ugia4T3UI5AchE748szoaum1S0YOoLMEfnwZenzr0uQmVX+IPib2Rwio8Ip1IKAyUF1keD
gtrtfAMgMMzxwuOB+Zb10iiOdEq95NG4BXOMK0Jx2F2kriLUsjQAR/C1rrwZVlhR3LwQYIDWJ3UW
tBjvK74B3gIg+Riy/jqZsHFD8ZoNw5jAM6gBKDvczgmP5Rl0JOibjvxGYKN3V7MRxil+NqnhQiiC
B1DL2JH+K5J/Xj+w3YlhayOBU/kmBpD4rFWogJrGARMoqGCQGbh51SlN6blupTs5BQG4NN6uIgCp
Hcpz2KeNbE7vs6gpO2NBxIBG7dwuvPDIED7WA0ULReiS43iaPaYj0R3xq0fJNW7jk6iYuO8FNx/B
xbRKOKdxx2Dv2eO0emCYrJIzfaowRpKeojuRdd63MW/y+FzfKM1tpWrsRaUZh2mOQXEdfk8b85M1
gfemqg6yHv/EIPdFAXQdqRt3CdsHayoxgDGUT/OknkA/9eXfacFrSmSj1CtZ0rgdkFZpVdVu0MwX
dy+0nexMegA3TpGcE+tHLcIq3x3i2Zz/qzHZSEW2Ie0NwDe6yt3qAwwKUdZ8Jr+mnzUQGlQXVZrU
FindrnfcbD9nBLs6RudJiudFNw7OnGO4jKTBbIpAXYXHzBvCTNcNXYUroZ8HDzzBANmI7zCX6mnB
4jOMDXBYBaI8snBHOa+sxWtnmS2ME1hkAhXZVOPThJRV57M2+xohpPW0BNd1R7ShnIlCVmKMpgWv
W6k/JP1dU/qZkOSFHcoHr2Iw8FqqWpgP5CLVLomJlDGbywp5QPM7hZKdAVGPommierSAHuJcX9R/
sQpvErlQFYSGVjtTSISrpGjlzjI7C6zZbr8MPxlEVB2soqao/fB4s0pONWXAw+lWBZmjLztIhgTr
QbtlF0H9Khov+S9e7G19nHpSPasX7fV9QxGgDsi6j3aO6S7g67cBSR1Rh+H++2azOE4z6UzxosLQ
kaveg5d7wfrgYVwJ3HE2AhGfaafQtDPf9VFtgEqPkptm4un4PuAJZ5IsS4iRBuUxbG3J7hzl6/gK
tt0B64upj+Kl3nCQBDHCrtc2ERUDYMfEaA7nU+NhWC06Igap6k/IPJJFYK53r9zm9zm/mVuFmUkE
D7d4eYwALbOYl3G8F9yA3UjOtFgeXMUbkU+gjmHW1i3BgfUuDYhXBcZxLHBWs1e50hEdHAJ5u4e1
kcdpZJlGkwo2F6b9rFgPCNljEySX5Q5cov+PtOvsjRtZtr+IAHP4yjScGY2yLGu/ECsH5pz5699p
+V1r1B6z7rUXWGABYVXqZvXp6grn3P94J0kPuSMSQ0IXnxZnZjm/7OQ2qdAIg4DV+lw1+k3cIaWv
Lr4Csq8ck4YY0Aqihhq6vPw6PTPLoaYwNJkgob3H7T8vKGUaz1nACCG1e3Y5VH6+E33N0Z8jlzyI
F7H0zDLnnJGaS0raI/7ovOETyzKsqGiMHvLwDhrsXKqQetFX0SCl4qIXNaStP55BfepzwWohFZJB
1A6TD8Xk65Sk0AUbYEJEThzDSxabmPtoo0ogG4jGAjbB+s2c7uQe+U+TEnC5BM8frHCfzMTAXIe5
eHREHCb0nndOcmfus714ld9RD1H2qzjg+mCK+0ZiVfdFLuFxnSuxnRVBM92B2czRKa2+S1GKjOEx
CSTdloyN4wwtUjFUqpggGoLQd4Gkz1sLZP6seYO7QiHTYcnJ5pWazLtUYoNdS8P3glWR94pKGKvZ
nPCgZ0F3dx9fhXerW7r5jRasr5B68cQv1h2TUYrvViT7HOp+v3DqISakg0ATrDVMKuyjx9R1maG2
bSHe1TGICJFn68YUIKzaTbba703pUe0JnLnoo2cWuYBiRbbIWlIwXuj1tVUGjXIVLcS1c9lDz2xw
AcQy5znO29vXnLz+tkJHxgIR3gq7qO234frCFfdhAzm0tlbLmuTBYOTx+1WpbK182jYgs0vslzOA
cRX0PpqQfeI5C+K8rMZcjlmzBxhU91XQu/NV4Q0eglv0BRWYqRN9iOkcpSB0DUe7i4MUV1P89i/V
U3jpmQxfgWg7lIJB3svXcFa5Nyyhg8OIh3HfnQQH4hbIpKcHKit7aRz/gyXuclcSiIsVERLBo298
1h3kDD0UpU6pWzwJn+Lr0NbwdFBAa23H3+od9Ty9iDxn6+RCJsuoEsNg1pvyWsivyhQtvIlbU6Jb
l6oiZ6vURE6Rog5BttnPsMNmXUTIsnqJh85Q8TbZT67ipJ520BxVtJvjH1xIHyxzRx8hsTYKjE69
lb5rlq8ZD9nsb/vuxcPxcxMBbx/RRRqMpIsMlgRTB1sexaCMJqJ19/J3eu8O5q68YmgHWSnRSJ5A
jXSNazCmzIUvQBvJQb02oYKzC0EDNu3dHPtzzl7qkoERIZXhpTTY7Z6R8wIpWVGOtULIR8FV/gRf
zgxyF1MxWmY8oNHS7aNXIf9u5a/bn+jCAwgUM5iWQP+OxdiPuBU1Uz+M5qjKqJLa2hcodAdaYXcv
1l1+n3vljiJTvvCg/GiPW5BolPpYhZMKOBtdNMw52dtw14yQ+jN7nMd39Ujs4a9XzkeTHJIIkTXW
lQSThvC4gP83i44ZSc5OLoxDjLTRZrGExhBOMpo7EBYtg5vtEgw8T1fdjZDa0gvx6dhWfbwZPqyL
73VUkmgCc4Uuu/pdizxzeYvXgmvcVyn8sQFtD3ssCFfljgoaKJ/h9V+1sdd6iBSiL+2Aa+gqxzF4
exIxAoimJ5MQv57xj+vkYCSrxjAqxRXfb5h9y3Jrq/ajFe/lrqfON/tVW1vKRQ5pvEZSAcEwt/Lq
ytYPjKxXj202d6MGiU/uJPUJufBBGI08BXOC6qqn0WXEztkh+md5USC9jWaWCfXO8rAEYeuMVJaF
OBQ8bbW4ilGhK5XiasVLM52s9LA2PuGglA0OW+IYgyJWH0KeU7KRXvFDyJC/zpE9otqPqRFnRdZh
CiIK0n4F6Y/+wkFMiiervGKcAEG1BPGlzItd7Z6BNPuIEVnvp9yTg5ciVEIo5pWKW7aSvQyq3U/D
JwPUnwtaXIgdpfyTA5kMyY4ZA24MZJi/MN6l0NU8pAaA1VTe6Nfr+8M+8u1Bk1JbkzAliitZe2U9
aeSsFGWAC0FSra6qfGwVN//cu/JBdvBfri7Ytbd86fb1HUamqH4GyiSHJeE0iuYg48CxB5eKKguq
HPeFo9rCXQtNLuuFGoegDHKIkk05SCTiGucstDGhBeULm/AJ9s03MEtnf8FZTFIkhdKnPfyPXTyC
HTupX782OyRS/PFZ3i9fVgdh7E0S2+m3PHW3rRMAxqccYrCdhqERaW6bmXYXo5NRajwdycwYKlCI
y/4SoHUOUkrUc0URLG54qE8eEw/BYHj5/EM8EqzS1GAktTwOStZ2NApVNWQXU0yK4Jpdjgok2pUm
T8x67++2ksORsVHwT21CbA9c2aZbWN9LdLx2n7uYChwIFOHJFoR5kBo1HFkMhvkSw18D3c0qW/Qx
GelbLtWrTGwi39ITlkUk6RGumgkZ7zaq7Ml4KpvEVjHG3xHphQsP1A+g9Usnm7aWGXjcUCxAPr/2
i11/aPYYKHX/99zUR0MckpRhPva1CPCCxItT9ketSUCmcypioq+cuET5boU1UtS+FuDxanGUq6uu
PvUpUV2nTHAIojRiXa0JQFHoAqOTbWl5LKmXLoGDBvsbzlAqjKcpnSTgoCnXtrDm9rJSyQlqGRw2
JKs2p3pqqWiMk5wc90iu4KEW/0G59uOX50BhWdGBM8VwsQIqAW9NVc1d5aButDjyQ3ydBvVOeKQo
EAmUNzh0mEAJpa91qbmTeldJjR2Gp2w5ZOi5H6vrfL7DD/fbeMR+48a9YrC/6OyL9cOcd3MLB9eE
wl7DfV+Z3tr/o8bHqXcEncorE1+P1zPVKrHuTStT3Do8tOJ9Ed9r5f32iigTXLyRT/GqqAYCQ2gA
L2Pq6CAclCnqJiIcNDlcyASUFIvcgBc2XyCQqa613TAiScki7sLLhgyV6athcJknBhJSxUzROYCe
M+llhurm2Bh2lN8t2h+USpjDv1vilmQueRMjmaK4y27wWENYKjjrfecmX1tHPFr04MdvXpjvFrmo
SeqMdmpavDB1NPN/YnlOwQOraXG1esND4lP9Apdd/d0cB4Bqp/X4TpHqmiG6TlXjLp7qwZbm9kET
Ulcv+mPVRLq97Y2Xr8V3oxwizumcrUYGRwnVcTfMqduIkt/DXlV2zpwkVFb8MoK82+PgcRE6eSkb
2DMe2CRftwv3xjH1BSe5GhRbv0ETAYrPLYrSrwPJ4Hqh7v3RhzjQ1EW979KlQRBwGN3quvSLb9ox
8vpg+NJdjbsajE9EapB0Ig4yo34Bo0VdKD/abBlx1jDZwieWWTX9/6J0exle3jeYA8x2qaVFS3Ag
y8YtxV0X2jOlGnmhUPVhG9/CnzNQTie51rMcNiqvWew1QbjPWH+Fb2ptyw+DGyIPmd2IFVkvJRb3
VnM5M2wWYJtPU012ZxYplq6Y/NMXBHnG5Rjh5wa+fdAzG7FR4Qwaqeo2IImLtPjGKIqH7UNHLYMD
FtAyhGbOAnoxUh4xzeSVMSDFyv8Om99Ow9lK8rwcinjREFFpr6Ca2kWRjPnD3obWcLC9IMrL+T5M
qZXbcBly9iJiPUGshSXbZW/jwEj/PW5bo7aPw5AxE424mJEfy4Z7ybhbxZNifdo2caEl4KOLc0gx
rUUfNnn044knPXancF8/l4Fwij+tTnYLWt7dfCPdzrcSARjU4ji8SCSzqseCPfbM3K5EzzIjJ6WU
hCgf50AiytMmhgwBztFyzNT7Zvi7RfBtlUUxQ74H2pLwvK9zFHtJUdmxbPjERxIvBoc/jyrfKKlP
7SRn7MkQqS+FmA7epJn70YLMbJK3EA3KHXlawATS1LZYr3/0Xnk3zsUjiIR7w2zxfl3rly7ubZR+
qpTwdObJv0a/7zY4oKibKUNE0CAkaDJbRK5Isexuuk6yO2InKUPMYc6gQusLq08whe4KJdrBwl1n
/4Ox0PBWve1tRsE//0sTWBGhAN92oIlFrUYNBMLH5XbtgkTIHDX60lbQr22vxOLUU1VsIsCS2Sac
LTKepaRckHRwp9lNo6tsXjxYcyppsRMj8gSBEtIkgiuZAxGjGNJwknLNHczrOcKa7nPzYUr9YaAI
OgnUeKvfny0t7ec+1UzcyHHeHoq5dpIkOw44eYSfMIfbckgOODKpysYxBgnN5IhOEqyyB+1YC82f
q5ekdtV4IJuwXMIoO0kbRnn9AlPHUzqaBpZb/FGfSLz/5JsT/3/vpfgA/G9EQ2c7OeWhthog9nB7
EVz7j0v7Z0/Mn2da4XCjlsZ4NFo8MeU0CM2jjiqESkDT5TjXQDsNRJpN0Otyn6mYrARt9HhKpFfm
bt6XN9Gdvs++JWjMKG77XZH4VCLqcgTwbpLPr+XyiKFyK1TdTrOzazY6UH3THysUyNwUZL7KH5WO
zuxxz+g4iTGZP0uyG0Z7KfucFf4wUwSM1D4a3LeqOrAFp+xbtS4La5RAuAdrEcZFVX8GrWmE6Up7
29kvAvHZsjjET1LMiUpTjJtTuV/mfS61jtHeisPXbTMMz385UmdmOLxX5yGWNJFlQy3Pim/EJSXW
cRGQzgywn58do7pIwH4XISCUQaJlpp/K6nql5nEoGxyeNxNGrA2xU91MBklXPuxbUz4loUnhD7VZ
HIxbgzyi2AwYr+ruGjK7qy2pBnTHhOc6Va9KAZ16S+grqXCVNEVoF2b5uavaQ5ujoXr9oz6Cs43l
4sNVKmUhGlDhH6RAsTJPH3Q7JqUsL/QEAgbPzHAIUqMnVW9qhKHybvIUVzmynMtwSk4gIT0IT9Et
AH8v+uNuChQbZZCF2HRiz/lEXBTqOlpj8W0twV2U51CmaD0uRh/vC+SnGMQ07UdDQlnYuKlZD83N
4Kf3akBNwF2MOc7McAgi61mtxSqe/6N1qou7YRS8Zk6h1XaVjo+DTNzP1K5x6BGlmNbA605xo/wB
Ldx2Mn7bxo2LEc3ZctgfcHasrSZc1Rqseq4gIUNvjo9VNwStvviWEQeTNTvb5qj1cCiyyKUY9uMi
u02CHhbtxqSalS+MSH7wc5PDkLGGdp2WAm8Zsbl4B9ajO/NQHJKn9EZwGG/w4vcHHTq8MipTskv3
IhEgZnLgYhpZHlsK/HCwHkZ1r0pXy0i8xqhd5CADQjlssAu3WCFZr0NZ/SNkVrD9oaibkqfWD81k
VpYE17HyoH3RwIfCaEMQDChgPXvjVHD/dwbwD1+OZzmfE7mzhhq+rq57S38cNKpKz47mxh3Ji3XW
ZQz+kElU0fsZBb3sjCLGnJTd5KKVMAOlv02O5FMWObBoQ9Sr+xKJDciyXOEQH5YbRrWHZJqb7yge
2gtdnx83kAOLRtUaMW065vrQ7fIXp99Xd2Og7tPv0Y51nPe7+Gk5Ug0dF8biPtrlMETVuq6oDFwt
9ed4tIUvkLPbWffY0cf+gJn177q/BFSbGnHKLA5ILKnSF0hyoPAnnnRMjvXDVThRMQ9xziwOS/pJ
XbORVRe7sHC0ofTlPNsT5+xiyuMdgPnWZ31dQwGyu+jVAre5Ar7i3mbRqHqk3kHUjnGgUbdK2GUd
UkTj6vfmY9Geyuaf7cVQ+8XFGIiVQK7HOm8qy4uSawU9/9sGtoNpJFI/3lbI4LW5JVSaG9WfmvnO
ECQ7L90YQ1rbdgj0U/kqWF1PPeTxJry39qJ3k3nmi967kO+6k7z40L1qL1R72fbWqXxTc7vMqZyb
CI8E8y4C3QPV+E79fg4bKsuo+0XDpwkHw4ZGC1R6ZOrKoL4O+xvOYolB0Hvd7HFcWjfHtjFGDpA6
PmXO4GsH0wcrAdolKF3LbbcGbd1Ho4qWS6lUYOOS9HtZPXfVqUWDy7Y7UJvH4YDRp2qWj3hcNfG3
prtZoc+7beBydvonCqgiFzQ0aWHNRZOh4QndyxLG84pvqCcH7bMFoVhGpBLf6deKnd5Vr9uWqe3j
UAFJT0uexlx1q6lwSuNFaq6iKXP/zgiHC2VTd9oYCbIrVC/K/CUSn5WQcD5iHXwFK5miyCw73O3o
BrFzBOTZckyS2vurhfDlKrksBUVagD/WDGIBP5/vJcXfNsE2/PdBispXq1Dg0WeF5Qti6ZsuPBvm
c9/uCuEfI93PJJ5ebi9/97u3n58d2VqpliFlaQP5bvVVL4OoFh6inycXnfvIhlDTIURSSX3D3XN7
SVUNSQQYglSYD+LMAAXG5Zb1JLMqMdmOTNrj0EFfpioSUthj+R4d+R7wzLraCVO2fn2yiFo49ek4
mChywYghrITWiSK2myJYls/h6utN0IqvQ0fx3hFoy49BT93SplaMQ7VqozeZR6FPd8IaDGR3MLUs
9vOzbzZEU7EmC8LK0cdwCrBJcMTb/lXfh76xUzyo8t0yJtnu8L8Pep/HlRgl+Wh4bXNTHqYat70w
v1jheloxEbd92ghk5+tag14bczljbXqa2TO42+rnbQOXcUlVVMuCNvAvCjmYwjSLnL0AkvEpaZ+E
IkG959u2jd+c4ncj3Bdq12kaxqJX32iBogBtQZh+cXIwAkmOdCp31tdtg5dd790e92GmWNQrvcMT
t9KGf3s9D6S2ftZrIQBLHfHU/c0J/mmL18xRe10QhwmHqv8PK/VL6M+OCv7b8JqaiyKtcUlocRxq
vexUFo0vXu2D1u9UHhmZGGNL1lvi2iecQ5U/OrguJX1XpxhBkcPrqev9OLlbqpVwccoIF/mtST5q
44iHvLwMjhm3+wK8L+AyJ+6tyyfp/Tuxn5+hRIn6egz2Pfhgl36N5iG36zL6vO131FLYz89sVLMl
jTNLlfa6l66vUx1kVIGWOksqB+ItRid1jFyxRzRr5UfPVI8sAYjDXOtQYq5Ee/y7NXGRn5j0bbvW
OLtWf1eaj2WV2OZCNfVRH4cDCCPMwaOb4BCtVX+sxcpDIpYqUVEfhwMFWY/Lfk7Qv2o9LF7proH4
Ak1BBepCk7uehL0Y2eYTJim3t+83kfNPv+PH1SpRSI0mjdmJTa41UKHpL7md7RkTIT7cftiLgX49
+vUTSfJCoCA/r7ZMbYIaGfo+wxUx5wI9kc6YM4xjRM9CU3oFJG1Exfy6zNE3rRuDDgz09lx/qzTt
SrDir0YkfFpzsh+Pfcpf48f3/eAwJZUrQ2ojJGMYs74Bsg8mlBpX7nyo9mwWJXOFW0iP+PI9Fdyx
D7xlmQOaamjzdQbDDhMEztqrtgb34/RpmGdkra9TEYmvlJJZvty4ZryvlkMdq1mUeLCACKPPyMRT
dwStCR4yQYemRxZVYtY5kr2+dwm3Y9u4tVgOisqxmOQ1R5ie7yNwi6yvY4uiueSwianqVe8INycO
l8ahUoW+lKSQsU7BClQxctCDaPfJX961PF9Fl0ZdHRrAPuY7Ct4DGIt38iPjDyqfqL56ApM0DpNC
FilD71txjQhNjfdiS0ReJDJwgJQm1VS25dtJMOx4X+/Nfxsn9uuguQL39efmCm+cQ/Msn8i0L/P0
DefgR9zkuDWHSMarQ3qwbhgVa+iiHlsGsyOjwFafqPkz4szzfBtjBGlciMkgY9BC/eiuAd/OKO6V
8qrOvqaU+B4VI+kcwhiRmFdoePjhJUy7I4UmAZsWRJDrm8TkDeElOgcqEHDQzJllLTMxqNBuU91v
H2TiYP0y5tbViqF2KOdpZd/as5Bd941xPURU/z5lh8MLEMlOYR6jZGOCcmnu7Gp8CMnefcoIhxLi
KGW6pWOOMxP3DTjVKrG1JbkhsIjyNi5igYBDZXZLqrmlfNVIhh1WxxTjPTqUrZTS7cOv21+Iish4
5nVdqto6Y1llJp0ue2sQncYIVFmsDoU+lNSmQjK2gK3jywFH0aFt3xLQVC5pmCwDUZaBfIEs+8Y8
uHEz7rbXR3w0vs9m6KWpyAqk/tJKtfUKbS9qZltl72+bIQ4SP8E2lvOUrDoy2kOONtQIwlOP2wYI
t+Bba8q5qdquxq71hS+36DqcLKdAxIzhxn4R7Cas3W2D1OXPz7CpIAKJZhkDJGlil3vV0cAZIHji
1/x13c1QR4ycDqRDIjm+SX0xttVnz5A1MWCV9TmWIl5S8adFdVTTcLZXRzghP9lWjYMowdkQXeYH
caigLKNBUmfXmqUTdyJxpKkVccARz2Iit6MOBvu5clXpBkqXXiK/bq/oN3XCn8GawQGHEudSMauA
J3wvNlMsfWacpArO8oto2aoPbolvw7GiHiaU53OBxppag1FZeGEVnxANB+y26sG9oB1AUmMz+iuK
5YdcKAcgRtEvoWDiKLS+ChpjKP5B0eYE4aXWBj+pW7kZqOD0lfiIxDr5Dpsw6WMrZLwIo5Haa3df
zt72ByQCfL7DBtRJqdRBoxsxbxKgOAGecNlN/4QzmOX9fvoJP+umJUk86Nn0oz20vu12IDzZjx6o
cDBwm5OkTBeIvT7a42IMUx9yY0rQDmaFj5ryPCz/6hEo2owbZfzaSvu40ZzRPEYUZxn1vTgYkfVR
EXMLLb5G91k0vbn7sv25qN/PDv0ZTHVWok2lOqKfIvuyZkFHtQ5Rbs632qRG3QnAQZYYNg9aUO3K
Y39cbhhNDHsGFc/LHaU7QAAV31wTirkq9yGIAeqyCHCb2WYVe2pFRWtUzGFymKFPSVlmOk5wfrXe
6AemBpTsWhZ1lNdqYLnzXz69+HYbUQ7lJoxxtmY8ZKcd+EBvpevlRjkonrCvU+IkUzE832tjzXEi
GArmOVDVfqNZjw5twCjfKj/xdSKGZ7fHr/GUATkx6CMr0i8l2k5CTq1FBjIqbxUTmueVrTYnjZKM
vewb72a4S6wfw1wxFExHJUhIz1eZcCDHNy4j4LsJ7gbT5gpkmw2LOPb9Pjkkux4NZaCJI0LC3yDS
ux3O/SpVb7t1YknILHOzHrJ9Y+vPU+f3S+MVqrYzTAuub/l9FB2G1KQENamt5C6wPGqUqm/x6hL7
+246hdNzTklcEFvJF2zTfq0iZcBtlRvf2jn0RutBbpEq6gOhfJkbP1woSpPLePhzU/ni7SC0UZev
bKSiPaz9VS0RgQb1++WPeDvnc2UkcoZsvhI6Uljs9ST+tA3plGO84dYZpo9znOUqu+PVXRQUB3Ov
3TGOOIyHuH9WzXzfLu56UjKkpcESh1EljF6Bwd6RpNw2mggv5cKWwxPmmYnFETjxdt+cLS7RqkYx
FnwgVnwB096NcQ1YOjKOJShq7OIGeuc0Fx7h62+vjDOrS1bE5gJmSrdNn6Th+6J8V8gnLOXsHG4s
ljnpaYch6VMHuskctMAzigrjQd1Hd9r96MygqBNRQ7VqOyPZwJjfbcDvW57sbIFF3oI3QMWd2Xkz
RH9zVxwDwxkX9L9WPrq9h/32d6Q+IwceVd52oRRjQwvroZ+/9yHK+2LmtI1F3GKXX5w/PZQv3mrJ
opSZBTSu1MOSvS5NbkcW+LISRwQdmDZQ/aPEwvjpRNBx9V0Ugj5gcuLH8KT4WhC7omCvhd2gzPH/
PHWo/VP3AeGibz3PZ1/QmIo5VBQBN1tW+4MseAmmpdP4efu7/Sboed9PLg4OhTQf8hjlSJb+ZZIh
QQoCT9t4IwID3yYtpkThmcyBTFf2omowGprJMWzGVJfcJTtjl+NSpdpUVQKf+fFEvaslHYQ0eJWl
oleXCSRYll3SDd+i9aswPRe66Y8yPq2CZvgps4XJelrM0qsFXEuZcpzz1V0F8VZte7+RmmPRaHYL
nqi8zTz0idpWbjmqoPpxWu+jea/U+BVVspvjVy2L7HZ5TLTxy9gnjqk0dh5Fft1/rtPOS5rY7uXc
j1gPcg2acN30JI0IwS4TGIEv//9jMH5UcjEGyeoGoDmb88uC9VgH1b5CwpZqMyWgjh+RXKYBEkUh
HgXhKQkSINziQwbgQD0EfvP4eF8QFyINspaBSwae03mVh96lT0qgvtRB5yK7/9ai3u4kikWfAgAO
2aBdlRsZG8o0YldPPsnmv3Pm6hBc3T6IhKPy45HpUDdRWtYo9kARb75uGmpikTrp/ExkpHbJNFsx
JnVRINQdCW3H9bO00w4slIAKF5VfolbEhUZFDq4ZrUAKF927zjisnqZQUtcERioceElCXjR9j/Jz
awTFchj1o0ZSNFHLYD8/w2H0SZrrkGFY9kcvimRHsr+aj4YHQQNn3ImBBt5oMptEWWUrP7PaNWNk
9qDnRzbpB09OdND35lX3xg5c3eQ7Sg+O2kp2DM4MJlZpdmjTQ74R4qDLqwnqPWpckQU8GzGJwgVE
pSXP1WqxDJmx1/vUlpdr2Th01vdWo8oVFFIoHFJoEEUsjAHXWvSJiQV23zCJfpQxBx8+QAXdxn1t
3SbUNNpvXtg/8UnhsKLV13bJWS2GAS7j1EwOP2jNTbywqe5uyhrfJVVpyVzrBttP9Dmu+w51Tt1V
7pp94Yf3FK8R8fFUrkmqyJo+bEP0eU/zv5PwxVwfRAs5XdcaqYiLcH2+QUrOjK6xZvBBmLMt78yd
AblawdExuuNdR85D4lJFaeL2UjkUqYxeinVGQNGiPbWHUE/1ddZOee8bonxMxAcL6fe/Avu3qOXs
sE1tVDbyxAqQ6tWqHeuBIPr7zVTQT0dUOfgwo2FMwxKnWd3lt+C29FXIkUC5YHCZTla7q5+sfRMM
r5q7vbDfzFC8G+ZgZK3MbC7fEPmzCbUsJYi80e78NLd/yGU1x9YnTBJPHZWDlQlsY+HKKnfsXmsO
rBVEdxswgLNKIQYfts0ROKlywCLM6SikE4BFVE3bjNKDDLG1Mcn/Lq/A6yyZU1xWCjIyrpkFynyV
GMQpI5bBd1D1GHYRJDYxGWqmbg8IfXNtRiReEe/7t/fYBujzDVOhYSphH6Pjg7XWCXaJXGeP7zTc
MyWu3O6upINpY0hgZwbCnhpoJKBE40IQQ6iWtMNGum1tj91tPrxsOwP1vOAVndSiWrQwwznrI9ET
lBnFimRweqSyOqt4MTMw4YtDM9nWrH9BltKfze4RNC2gAe+lL9ba7aam/9ymzd4UBWeRUNZe+iBM
jGMUQiM1jauXYRYPpTY8VaN6UiF2XlbGvTr3gt13qzMU60416tOY6o8T/u9ksYKm6b3KFG0jlJxe
n56SHpn5RT0Y4vjQmjN+HvuZ1hBt8BTiaOxTnEFaicuhiWPshHhAneg5vjFf6lfj6YciMGY/buPd
W6qDupeIfMAv5ONZmuSrwNofOl/qr1X90US/TSLZtXiXKqJHfPDtEIZvyTLrboreqh+snWMMr5aW
OPcX7yJTkmUJ7MMgIODuokYYG6sz4bESnpGDpka2kWUPJnLQoFK19l0cX6Wt9UURaipcv4gIZ5a5
D1hJyhKLCyLOWf+KqS60NH5qss/b23c5ZDkzwv6IMy+BWHVfCCnSRCyYhua9K9yXwY8p1cgtnv/S
GncZRZOyjhqjTuu8DmlMXzoWTjKBpHCC5LgY1CPhHdQWcjeRkTVxHg/IFeXWzTLegHBZ1KibncVZ
v+Dp2Q5y90/RyHqd1LAxSrHTG+0uN6zSDuUE42LqbdI45rp6YtOAfVd6qs2SqFldRNQz81yEW7Yz
SJFldN5WU+iWa9jYovBn5DrvRviithb3GBmCGIxbrHslfqmaU9U+EL5BLISva4uWGAkS5uDe6Ig0
Hy3fz1IggL292ueovvVPVCrqcmh0tiruMsJp7+qlxlSIejJu4tvOZo2JCpQ1rhtX+64iGlO+bi/y
8uV7ZpJDE3NlGnIzcheDI4ITH2K4qPtl11AGOpguKF0SZ0EDRuopEPgQj9rf+YrJIUorJkuas9F7
YTq2+Ulbd9vLoz4hByZKmjbhmKP2klRHOTokQ7D9+ym04mvdhtV3SG2hmbT9DKLReykw3fEgf1Yc
cMW41CQ/tRoOPEyzysy+TdH70wIKtQmiQyWxYZd5Ms78gQOPcLGUBhlRANSeSX6Ve0Cwr0U20/ta
vmZ7NnRaO+Vu3DGF6CGAp7rbe0pAJF/ytoys6ooY36zK9pqq2Ir1YEwd8bxiW7WBkXyhG3rpyyx0
herm8dMY2rE+OI2xXxRPsr791XJ4dgmzjMdVEnHAauM+x5j4cCWTDBYE4lscbpRxCvF1BXSp/1ED
Wo/y3to1IK+kMIrwQYvDi1DRe22FTrubRHeJdRPX1FtNJL4M+wPO7n+5hkSNNSLIYNWGBDpzEaSb
dV8OqOQIEUfxVBEZyNubtMGgZDaIt1WW+VWHMY1I6Y/Nuuw1RfARRn3WyvBp2yEolOfpI0RrKeXM
xP3cukxXjzVKo3Sz63GvsF6mckcJP1LfjMONcp0nTZCxpWGJggSI8W8Ey/C2V0UdKA439DKp8bRg
V1fU2qF+3SumXWu3Gg4vVXBjMdnW2eUCDKULy3lNkAdvQz+JK29Q7uNmsBe0rWyviUD3X/TyZlmK
MbuLtA+MeGx6KTqEj6B7gLgj2mHut61t457Gc0tMQlyFQ4csslrf19mdbmX2MIT2tpFtV/hFJA8B
fIeBWhAGilOB8uvoGCY1fLP9eTSRQ4hpGpV2TtDSXhpfZvmpbXsbY/i2RN691IZxSCHpiWGqrHX5
pNmsgj3sUhcluVN6kz4baKn0liAzKXhiUPp759P4piVRzsIpmfGVGAHy+NA481F1dVtywmN8R0EU
tUK21edYaOiarq546lnZv6H53TT/6SlulsvjMD8vfI2nmBBaxF/GiNYREXT7CP2OjRP9UzgGtGiN
g3Bi9z1uetcKKHZnyhU5xKhFoQcrCO75No5eVEtGeaYgjtQ2KIHo+OP+oeF1VpYe1c05+mdNnkfr
pTA+WapmLybVdU54/S99S5rcCc0Ivp4mD5bwS5o3zqJeNXFHOCDhEny30mjlWiKpqG+Kw9USHVTr
Jk+/bGMEZYIdgTOvK5Q80pQeXmdm+0ZpABP+SiozUkY4lEg7CXRvbHKNhSyr2zkDFNOuTRdSmgWu
wdQzDQy8ulT4QkH62+V8trhQXEtBUt+eWDPovrqd4Mi3GBoB88N/objHVrGBFnzrUjovasaIO5B4
joK5hP4XGJAqMDlJXovxe+uFeiJQ28ohRqJng9EncMN08q3lVTKvcupQbcdNGk8wkYD8TUpyfLkU
I47KsQ+yvcokeYmnFQEPv7QnGUM1GBGCFr3/d157JBGIPNrlavc78vE8EmKtx1ovYiHrA2LN75qf
oQAyG3a/2DJaoKyUJH4jvg7fmdTluVKKOZ67WZe4q2EEZhUeG7nYbR/gy+0z7yvjO5LmcOyXgXEN
LorhmU2+K9XYM1Tpul8XGyqvkHOQG19q+9XOE22nDhQJCbW3fGvSZM6GujDlO/1k2KsLZcsXPOWg
jnUF1S/XeqEpXbbfDZrMAYpUFnqojCCPfssu4x3OtKL/qzkE6itycQfGOGKw9yPuMB5GF1O+fos0
OopX6w6jZ3j4i6+Wmzxvf1LieuGblCatmeZRQ221zK8iAeNL5k5VrxKci2071No4/JjHUgPtHHZx
nJ4N4ah2jV22BB0cZYPd2mcQ3KersWYSAsR4RmuTLtmgrLHD5GV7JZfr+2eHgIsv5mHq/4+061qO
HEe2X8QIkqDDK20ZlbxaUr8wWm3ovefX3wPN7qgazSnc1TzNRHSEskAg/cmTjbrgk9Fd7xI27z7b
UQNIXv0t3bUoYSz3pXBoRGAc+f3phiHrZJghFLQDmIXBboy9AYyqqKUhEMNDgaqpJUYCWKw7Yh7M
laQyshMLONy+BuY7ymNvzY3BXuP8NilbQX1ZYJh5kFDXJbrWgNLfNcdDsdxa2OB8+eYE74MnTieR
NBjlChRSmKZXqRYHUo266yCafBQEhzwyiIzjuFILJsqqvkjmwUh7O7Yk27J2vdQJLLJAfQlnMuaw
WyWlGMFH0Ox1yQ1BMapHkz3UIrIF9qgvBByEfdsz3ZKobIyTgofR5TFWSgHuCgaeorGX9KpMbszp
8d9dFWcujLIuO1C8AKUQg9wxsrPJN0XvTfQcOHPR9JGBchBF1VM2vbTOgiaZv1WSLmhDi54DZy7q
1DDIzEgOmiKQi2fJNB1a3athj62Yk/PvPhtT77Nb6lpJDquBcei3oCNRiiBMOkeOcu+ymO1J2A8T
yMN/hiiq1VLFs9OCamcE6Wv3VATLbfIzfes9CfVBTJHoQhsoirF5IFAbk6GLNGgW4y6dTvPzINn6
3epg3/oBo9OfA1ycHZNLWLQiq+OEsbl189NaH3olaI1nwacUhBc8AiihelNNLO9a6b6SUk9aAzM9
lSsKxl/k8mgmzpr/S0PIY4CscSJ6ycZ9FPVKAVPEXP3M1rfLBxNYcx4G1OeRaUwIFl2peKzrYJ3H
f2fNNc5ExPWwKkuIOH4CMH740SY7Wf52+QwCC8HDexCOzUtSQp3W0anGu271VfnpsgjRZ+Ksgywv
JDMI06TOb63HkPzvR6Do52u6RamO/+Oi12LtxlzSSwUO4qSMib30Xk0eLp9hyxz8JoTzQpO0Susa
QUh4YmxwVLbR07k1aluzS7u4rW5qJ33SClu+vyx4wyn9Jpfd35m5szISFmupKO5g1kjq7TxDjak2
7UKtA30ag4KIIFhbVa3fRHKvTlnzGfNQheL2fr0vvPXI+rZpbBuv4IjQA8MvHsgrtj3a2bP54/Jp
t8zfb7I5hzVabTnW6aygRLj80rwm0FAznjGn3DrJjQiZuJXr/SaNe5mrUUltPOCkrCDJaBiV0Gnc
+JoxEpeae/lsG3Hnb8I4x5UkXRorffzXnFkXjO+5fxuIcv8NhT4Xw3fn2iLPqtKUQRxitVdxiQak
2j4YYyRCJDGt4qIlyKEWRY+bmjoPN57b2JASrVLc+WbAEFRnK0fjVj8N4Icq3OUoKs68j61cksfd
1TjqMaly9jKge7NqvCkLSih1v+/T8SpdY79Pi2+znt2tS3+QleFkTfn3Oc+dWJtvJMO6AsWKt0rG
UzphyXodebphHkE3FgGtnF2ZUX2t953gOTOjcOk3c1c+mlGxSKauuDVtvWZEzFBUgle1fd1/XwMf
plhS3VTNgmtQsYZh2C2FQ1WB/xaJYB3UMxNkrNaogWkHL2p6aFTUHBNvyAQR5D8o/sc5uDiEFYA7
TNoorrSDC/KUnXzL0Pjgk3AiX4SjFZ2I8xitXFZ1rEDvwwk89GB1wA4GQaYnEsGextlHQ1eglVCd
wuoUpC1V8T0fk2NdR4Lb3wi8z5WQj0DSou8mi8CmqICYhlGKtZXP4bCvIx8JU3DZfolOxLmFBeRb
KmGyFp1icWDaG3Ye1g644gQub6sA9tupOCcg0T5qjRLXw/aNKP6E/bcgnvPzawafiFzRNKdAS3nM
8cpYB8cMrr2NqZ+G5rU+YK3k5Y+3VVH57UycKUiigpTdBPNVAuyiOoaT3mDP7a72Zm/CpIvy9P+Y
BBSYaB6FHA9DmmAEDhtZlCGQVPLVaLNd2NW3sR4+xIp6GkLszlyNFyxCc0hdX/VFWttUMwXbYv8h
ePpbuXmUcpHO6SqDLtNt3eIboxOUnEKys58rVmjIrnVcnuMTeRRNW4tsCo9PRjyeR5aFd4QEfm/6
zYl60s//0AucRKtW/iGY+DgkZ1RGFZu21mJh/j39AToDPxq93iseQfQXyLEveE8Czf8DEKyPgPkU
MMopiGNGd3YLb94lgRKk38CshRZ76tRoPYpo+4VXyazEmV0L66TsE71mK6Eqb07sVbUxh+O1O4zP
xte1XV0Rz3iW3E8gm871h4cGY5UtlbIVfGijpu5Kjd6iFelNpQj0JnwznO0x0pjWVVQrqHzOfvLe
41KuSUAcwBbFHTVmMy8ECDxhYzTrkxwteKH1d902DtjXfjO8jsckdRl/e+Ssp/gAItTmE9nxb1+T
s0aFpUaaWcHk6UO/T6fBT0BSBfKZ3eVXKnikPGnjhOmHEbu2ESNG073U5Pu5jW4qonog+2K7qSdB
JijyHDxrozYtrSbRSH0P6DWvCpTl/UsyqmlA1AIQ5l4+4XZ69rfS88SNYSTpFXYRYk9PXoCOFnFE
kEQHaQZbZEfsRUQ8LRLH2ZhcUUiSK7i3Rj3Mg+UZ1t7qT6X5sliDPciVc/l0wu/JRTF6l8yW0uN9
jj7Bbsfibuztetd6ihM5xUNciXm+RE+Gsy99JhtlyZJ5lpKxbZII1K/pvXWlf82PrEcUObHXoGWU
BIKzsjD2gi4afHxTqW3Xg4LWrTU1kOvQo5l6P1SZBxYcP2vC41wqx0oZT2tInIgkgm8tCK8MzvCU
ShevuQ4Dl6udTY2v4zTYWiqISgX2hud97MuwzNpohNcoUrfXdqs+OPM8OKZojbAgpuKXqxJlMKxJ
RzhfWdfITCby5fJtCb4Wz/DYDHELMAIe5jA9hQoM5hMtBWGoSASX9pBk6nQEhtjWtqBHadJAH7tr
TbJEwZFIjvq7R81nlHAqFqUswI+bfu5GX8GjIGOsD3Q3vrzL3qbeFq342XwIlIANmGpEp39AsYbQ
wPZjvLYlLMCvTWViS8nPuSfXadt95q7OZLHfchYyFGMhJ1GIkKHororIt4qbMhfkQZvP7UwEpzxV
ss6ZtjI/2twU5g5zz5ef27YhPBPAVR9WkHBZgPyB3vjqr4Hx2NVK5/tfDCUdFpsLrIFQIOehmyaa
urFGNMlmna1ftT/u6tZeQcGJQOQ1ckUYrO3A5+OEPAhr0MIy1QuYhta1gnXfOOG+hKVna12SBxGB
5OabPxPG6ZYyrKQqGwhL8gdpuSq0zlbn75fvbNOTnMng9EqK43YujZwtjWz3TT0zaK3mpFnvWCk2
0EaKKjCuW4QgFKzD/1Wq9zs9e+g5McpowWCQq+TKM6YTg8JQDnX5NmXytVGVYCeKcM6qfzG63L98
2O3s40w256m7WE4kS4NCWyfjMATZqT8wBgVwn7giSLTo8ti/nx1TCWUrIiHGHLRpPc1m5CcrYEyT
LLg/kQq8pyJncuSpXKAEAwsFGOFn6beyDf57BMa60/817nj5I4oOxlkRoylzuZkgcJq741R0nqQn
R1UuBOApkRjOliQKtYamT1Hqimt7RRbV+Kaw/yUw8DxAS+80QlaC/LAqf47ly5qEWB7iaaUiMFQC
y8vDsrRYR++O1bkyvfM0au1SLLm9fC0i08RDsgyZxjJ6PLiXO90OA/QRQYpJv4Fsx89/iiyv6ECc
2Uh6ukaKDGFh93XGAF5ChaZWJIL8rkBxsjRDavZsTEPxlRfZK31GypZjCbjd7cGFeVu8Xf6EgifH
c0LFi2oZRddgyKXQfhkSNvUmYJzTLc2+LId5pT9i6A8rxEOter0rSkKRPU+sWxUrXgcweSvfm+Qr
kQdbSR8kEaHFZkp0JpKLLmjeV6tqwTPrxBsqz6ie6PIj7t5q7W6UU/fy+UTfkbMQdIxDrawRyija
1UhyO1Su6fry72Rw5gEvvdQps0IYT0/iXZod1nl/WYTIU/FQKwnl76GtIaPvDnlxRavHUEndAZXq
8KkwCjurbsz8/rJQwbfjcVdpng1xOONtqLpsp9mjQkC4Nt9dFiIwe38ArGLNGmmJJE7rvoWlp+az
Y2qPmWipleCd8zArrVWNqq9hJFYQhmaU+tMiBWthePOqHpa2d6SJ7Jeleb58OtEn5AzHOqZ5WSwD
CrrzQ1Tmdi6fylzE6bk11noexvCAK0QRSRfGME9ECh+GdamdGoDNISxPGdptZedXwJMp+rxXrRZT
0c213Gb3yMYUWxt7Z8aOKgQ6833Y0O+arF0rXeuqhojdV3TR7FOdBQd9ju0FVEOsRWhxasrxepVr
EPCj7lJn/zuZx2/fg7MwHV3qIWxbxCFp8aINTTDP/feh/lzp8cOS8R1VK6vRmqwWKEjwV989xYoh
BzQofnxXTkJA9XZ8bJiGQRVTU3k2/DDVw7QBUY47heNDOaR+T/WjmctBZeYggR5KAXRVJI/7jFVS
11qywuYoce7SyY/ggSapByngWygMxbdd7MfhOEPdj5QYWZ4pmMyZEPhjX0zsW4/Wvi5AU98hcIhB
CCgIhf7Bqn4I5Sw31ZIxrFJcYHpV7/WdhW2Ow1UfSOIq/LbT+5DEZYdK3EvD3EISq5JRHzsanBBD
9qlr7BOELA5DaTQ3mKKO7EbUcf4H+/C3cJ4/YKnlicYTrJB8qO71I1aTO/0xB2K8fCMBw2ow6lxz
H/ndzrwVNeu2TeCHcC5z7AorK+sGwiNz8HIjPJUDSheDMOEXyeHCwEwtwkyT0bJK92FQuuRNkp3O
NQPGTR2fIr86frLHQT/Oxpl3M06GJJ/hVSQDi+XBRGNo436KRDtA/yGe/pDDlOfMdhYSJWM9QBNV
bFKInS4AITBItzP/QUQpKfqKnJXOSJ5Kej+jP53t6/Utio+TIfD4/5D5fpyGsytJOq9KqOFFxHvW
WWVEnOWbCQUYn0QzhQK1szirUoQaAMI9Uzus25Dix2y9kXWKDXS3YfhYVKKkftvHfZyMsyd1QgAg
MfAeZCly5u5hnPdT8Tq03meiig8xnDGJCjiHfMWpLPVQI6iV+7vEEBXQBC+BhyVFNIoa7JtlFosN
frwPbjv5Q7tjlCDxsXUwMiSqMm0j2T4UiucPmPo51SYpRBLcArQSaY3XNUlpZ2322FXFftBDF9Mh
dk9y1dFrJYDz9aVl+T6uxO+77NGiJKhNfT9S5degitZ7bgWRqqHKuqypMlH5hgO8L8boMygHzQZ8
9MpbgN4Jae5bOoZyDWNXF7U7J90nrvtcLPeIS71VQ01pUFAx7pf+tS4DKfz5r14Uz6lggoNi7VeE
Fhl1TflRwhzkLMgmBLrBcymsWtZW/QLdUNP+amlkn84YhqktZ9BGQdIn8uuUs5cJ6TBvu8IXaEG7
H4DcS/YgpsbilE9h987eK1OiM8M86RMxJIJiiqTHTkxNR+1OPd7m5dvZxqKcieEsZpMYazylwIXE
tfoQrqaXaZg/AGrQyYzclyl4DRP6NZtzP1fBH1Vkt1EfXndr5Vd1/nM1akFkKLIN3IsEh5SljSUC
7FC6xQJf20AZxHwUHJo57D9LE39bOcoZ06Vqs3rJ8GCqX5Nn+t1J8vLUab1u3wbm6yfWOSNn+JDG
2VQdLB8remwo8YwN6Kd1m0i63ZcPVSIoOl/+dkRm2PuzJ6OaddLqGgJdS2EeNsTqJ60x7MsfTySE
C7pmtTSjxSgB+sgWwy6SzNPb+H5sx1//Tg4XdFlRXzYLAyyN3V5dXkgV0ETE2n35HRCeYoGsMR5/
ieDHOi1eZ+vPAOI6yqG9lnd0L4pWt0z8xzMgMmc59LpKhkaGIWS7JVCVD0ig+YVv7i9/N4FGE76d
hw3bZNZyPG6WD2hOgU29JtgV0J9SnGGPYrkvIr8SiuSMiDUP+hDLeBPjC0oe2C0BrPZr+5w4ZkAP
uScfw3tRNLnF/nKmVYTnW5jacIpWVnbRM98Kah/kL06X2s2L7BdXCGDBGyXC34tukDMbUWZ1VjIC
X5u28kFJpy9tvAAgOGAf36PVaTdtQh4tkggsIrN4/2ys0KT9XavnsmpGMkKrpTD0FuUURT+yJvVq
+WYWjaQLdPvd+Z0ZkAU7rJt4QSuOSG8kf7Hq1zYVYRsEKSN5j+HPhGj5tJDEgAfVbcaRptip3x6j
u+WWXusn7AZ9oQEW8Nr5Ke5d5IyfWPV7/m7eE6Iz8VgJECvWAL+q1l+y/HrOf6mIcwU6KLgzvvs3
l6M0lxEeZ35lBeQqdysnO6mPWTD5nf/XqrX4kGB48cdlwaIL5GyMGltTFE4dvDn93ksvU3taiXB5
18YI129fkP2Isy84rnNfRxrqqgSUE8Qv/XDPgiBtJwqBBPrGN/1QAqvCVkdzTEWsRXY9WtAdGLdF
YgSpAeGZGLpK7UBtDMRA58mLzcK66idbbx5/o18tO8RW7/RA94mbOqL23/u6hgvKzbMzLIPWhEWH
CY3eLffVtQEacwb7sIDe/lmuruGyFqfs5l7iGvdyj59Se2wxK5DwJWZSbcO7/ICEP4izNtFgDlMR
S7BxSoHOTXXKjGm1TX28Dy3ZkxPyNudh0E+VrxnKUbakV9BifWvi6FFJ+9fODIOqs55GNNVphqmk
FrM7dePS5MeCf0pQf+vMHoWoOi0dvc/vjLUUBEGbzug8p+GsdBjqA5C3KFkbJ1avMZzIMyZ7vR7Q
KqYBNqbu9L3os22WUc6Fcp9No9kqLQqM2hLEj7qv7Mz7xl2d5Qpcod5n8K9nwv4APC3FUOsEWg46
CrtSAdh8rkQzPVuW5FwGF+Y1vTWZUw1fRwf92gjnXVGlt7LW7S+/N5EYLsoztTKeugWXNXb6daes
rjkZN2O8CNrslzNEwnemQzom1UjgQ7v8zVhuJO1r058qzAd+4jSyrMqqRRXV4Ad2qS5JWNoIQ6KD
mSZ5rLrAUj/zwc5EcB9Mi8eqSzt4ljbx1PBHmuyi5f7yKbacl3omgis9AohMsrnA1YdgutW0xi6K
+yI8SPFLVc+CL8aUkbd/57I4hzWlxNLQXoLezI1Xq6uDTUyu3IzXBLzbQzQ4SaoJTNwmluRcJnuT
Z/7LwLYK04ygqwxLsgIsH3nZyXQqIOxUe9p9BiKDmg5AYZahKzIfv0WqvmZtjUehWm5Lj5LhhKJH
scU2Ss9k8IGbtBhrmrAK9YIZmcIbflXXJZARmPP3s9NyqwTSHduLUT1jeRY4O+Sj0IeyR/HnRf59
Sj6qm4xqmOYUpyQPg8f4oApHv4alN0+yT2Bze9Fih3fUyiWJnCbQOTNiAxSQqPUWRyCdUL9WPSAm
QQ1l/OhRS1wP9RfiyHZ2g8G+yyrCnuUl2ZyKGHphaFMMPJlO29g2++oNZFHuZRnvYcclIZxuLHIP
Cs8GTXIF/DisOE92BNu2r/vdjA1M2s3i9g562tRdby9LFp2OU5BOk1taMARlBMqyLBu8tEqfLovY
MsiqbMqmZhFUTk3OX0r6hKVFLIY0O3UPZjkni2S7lMvdGGX+ZVHbAcGHLL5HRXNtlLUI9Ze/YOTD
qfyhg1FmdDTgKu7TXXpIT2orKKxtf8O/D8iTXpt5Z7QRG5xOSDBGJ0s0gbdppLHrVZFB2GCa/LTf
Gk0DODvR6TDW+rmx8oPSts5MACJTUKdOqaDvva1tZ/K4FB+BamvlTN401xjXakPs9qbUJlP/Jved
14SopctWKDsrkY591OwKiXzVlRb7R3WnrHV3tVB8yLFeNWoCtkQht6wfgosWfRP272eG3QwTLZ9T
eHnlZgSPZenHpV2lrnVLvcaVfR2D4/lTctOmrrC7wFTiD11VTGKppiFrGn/ds6QQMKAhjum8yavd
1S9vkdi6lrveqd8JaPhAGuNePq5IJGf/tEWSDbkC/a051AF+modFm3slxxrPfyeHs3VZnxfYWwg0
adzgK1ZF0JTJ8zA3oq7Qpgc5+4RMo85uD3VFVV70HnWOXXyb7BqsaEb6k4NSQQPyHVRgb5fPtWmC
zuRxVi5aO4VmrMDezV+L6K4cMMNKABH6xN5aqp7J4TRnGgtUA9BVcuV8V5VXafbl8jlE74B79bLV
k9jQ0LIbVcmZs9zrV21XqYYgr9r8XCqsjWUSTbX4NTlqjOUyigwQ+qJgiwwUvZTmO9rk1+vUCuqy
AlH8rOoEt1NX5Ts6zO+mx5iOjor9tKEIvfCOovlDaz/OpHNJjpmkyHBbA9AtM7fbXg7myHQbzHmg
A6mcUl0Ck7mO6p7sAuX1FKb9IVJpZw858VEvcDJt8rPJOiRje5qW8lddGm4po02/JPaI1SF6ARIx
BQV/eRoChYynKUycrAQ9QfSUaY07oICupRIGJSfFKa24RacPO1anca9RbXf5lWxHvWdn5cxFT4e6
NtnkPtrVvauzsg2oZGzNTh7Zho7cGV8vS9x8l2cCObtBwTs5azpQWXkSGIa+l+AyGvAuXJay6Wdh
dEHIZSlUtzgtnlWgpyMLHUwjP8j0XhKR7G1n9kTTDWTD1CA84DgbloWM6nu2IN0wKv/1uLzmaFQ3
fv0k2u65eRpEQxQraYhm8Jz9Rd2v4ZBg4s2SvEU+psZnIruPv8933ts2i9OphmbN8r0xHJpCkJ1u
ltLUMwGcRg2w32tuVazJQfxlthnZ93wMUSIcsVSuvJd9CzuRq+PS2yIuv03vfyaae+BqOSZZLMEf
xmPQGVepJNly55VSa+eSKNHftFBnsri3XadxoaoTupRScWMO1yVW5jX6PtZEHODvGNU/LBTiCVPG
gJyi8SBqMslKXtUEF9ZUN1PdvhhZtOsLcEpHyhHsy4fIlHaSWn2dNfJFIuZOyjWHUno36XOEJe8V
wJmZn5n0q7GC2z3sjINVVg/ZOJ5oByos0KgEkWE9ZrV0mIGXrvUOU1/Z46gOJ7TUXywhkGUz4z87
Efu0Z25+GeN0IQueuCaflvRWW06Z9pyuewnwuFzg4lkWcenr8a4RQWsohwhdWLO+C/rd5LNN56L9
0dsZxtmZuJLjmtdYZqgj2KexXSaoioeH2sew6r1+twwAGcb32AR+FAH5N40F8ifZ0FWNmjzsIYo7
2rcM7DTVfjtdNYMoy922fWAm1vD3LUvhR6gtVVPJVDEENVqWuas8q6WDvJrVnwPQ0onGLbZ91Jk8
ToVbs25zhcHdMW5zE+3go1JXfl1eDN/pn0Rjj5tgMfVMGqfExWjUmc6GLUc/DEzwz9bP693gGn7m
jyKmwm3DeCaMi24Now1Dk00LLIfiW3jAtlLZQUsbiYnCKPa1YwJGgfwKHb7PFaDORHMuEpi4Ik8Z
lFCxDobS2ACNSYqoK7RpfbHAUNE0zdAsyqmaAVzAUKssoV9i17SQGWb6PjcV8PpFX0kc+pfd/rvb
/UO1z+RxKheZ8J9ajyIlS7g0R7ETXGCPXXzXJUo/2SnaN1cIuY+5U3kxVoVjK+Fn4puzX8CMz5kh
o/na0EiCIQsxnY1llfZKEndEhnv5pOx2/vmglAd1mHq8dukALZ/X0ZPRZZ6MOEi1UpDgb4o5A6Bx
j4SsVI7RtoSpVFCus6ZjWaQ2bXNBgCAQ88fSvXVpSpR5cDNK7Ssr6IMX5MizKmAkE4nhtK3oirbR
ZgRtshwoqT+Wx/UzvFGqoWuY9qWaYvC0t3QZDax8x0msZgqazsJ2OPVL11uPl69/08ifieFOEq5N
tVjvjaXioceqR/L07/4+d+8rcIZqxo5R9OFVGObelFjBZRHbl2FRVSWGJcv8QpaqwpytruIFm+RX
N6WOrH9p1G//TgbnOaxk6OqOwnMQaxdbj9pyTJPPxM4Iyf97DM5dWBNo5/KpxUav1LLnKLvql+pT
2vEhgrvsjGqplQIx4aKijKCtuwkLdC7N8e7yx9r2s2dH4S69a1ut6QcY6/RqBbHNitZ6bxtg62ek
8qWYyIN9/T9s2Jk8LuaLEhOgYgm3owXLl+4uvF1uo9hlpDZorf+sha2BzfD8TB7njHrZRJN/iaD+
6KZjwix21b15Ind/kUd2b4DY3g07UROYGfxLp+RcUpKUNLaM+K8xAUbBBB+0V3eifT0ideL8Tmgm
oYnBQJYjPrdYCFQuq61nQgiL4M74llIVZmVPelQ0lY640Tr6STn50lpjHnD9IdMKvIn4t3j2lsZU
wDeHmRprquzLL1VwVr6rNOhmY7YtTEeRHiqMQk3UKTJRkiVSBx4SlBNzHiL5PexkdePOAbMNBvQx
bgW4wk3kKwJLst3Z+Xif7z/oLHRAilxZuYKsTr7DQqJg9tlMe+L1QMyNXn4vfV1cNpUkqhgLD8rZ
F6NS8642/8NcER7YFs70mTWTUODahZ6IRH0zJjw7JmdmWjBsopkMhZCxjpn6cmzaWXwdSlfDen/5
nWyiAdUzUZyFkZZ2UbsCxWPr6+BhxyhY5bCbCwtpUGFDxpc7yutliQITw2OGiLqa3cCGyjT1dRxv
Wzq4eeOPtWiQTKQBnFGxSNbNcJ6KmyGxBKlTSp/l1L98FvY3LhiuP/gBJtQYohmqPqkgbisrOyFH
Ki1eWzwYy1Uqgt0KjsSDMdKunpcohwFb5N2KGsQ43BOh/dq8H1MlukU00EDzpENJUxlrYoCh0uwa
O64aW1WAvKMeaWvn8tfbTu0+RPFwnCi14tGyAOyN9+2+dGO/vEGJ155OGOR/HnwpyL3sFvQEgzvX
n7GPZ6K5cpsSh5Jex6jnUXLfTPvx/zFTv13cOJPBHMWZseppp1ZljDpu66aPPcooxi2oMX3zGsz+
oxfahVtYNpapXv6qm870TCoXbSVY0hoRxsBV9IDAJQ9GR+2GHDX1V0oe9OgUravgHjet1ZlE3jha
OlXjHsHXsN6U2t5ES5iSlzxBPacqBKfbVIEzWZxl1CpQcZoZvqnUeUV6PXW7aBakQOzn/qHUZyI4
i9hZaseQw+ht9EFGPT0UNGk2SZgxuvBfDTO5IEvOmi6VZNxQ/b3cs62BYTA+MqQrdcLYln3VXT3p
JDlYOeUTL/Ui1IvSK6EvZc/v0jk5AxlJpGkStKZAjjTCcrG+oWueuiu2aJkxX15+ltt98LNTc9HX
kGJYknQ4tW6D6hqVMW/dkesYnd4ZmxlWb8KkbeSnQP1Fwo6vSBV5JAOmnORVGd/PauBz65YdHZZX
BCujjVVv9rJrdgvI6L3LZxa8JL63LfU0XXL0QFxDCYzhzhQtrxYonsUbGMyfLlWJRmyxJscqBd2z
FX8jeucCZoM9YrHgONt1v48r5HcEIKwtmjhGVXhyLICGOjs56Nd6QLz2JKoMC/Sc38uNxeqmqWq4
MCr5CmJ1M3sw8k816M/OwxmT2ExmoisJCM/Kr9Hw2izP6iTadyo6CGdNaDnHekoRymmt4UoL9DuO
3KyaBP5MYPX5oVoppVpIG0QiTZyfDFN9qrFsqtf7XTLFcDOq087L45qXu8svXBAsWJwN0aOuaZMS
CKExbO5ydT0aZvNdM3/lo6gwJTogZz6qNKriUkPjiGi/aH4a+tdmNZxCmVBR2I9L564Iki8fTnB1
fM8PnONqW5MV3Gfq3NlSofmRmtfYiStaqbldkzV1EzSCChjzedKKcpHzGhAiGbZRdlQndoYD428f
TvR+ue2P8kP+jZEYrq/6LXDsTvMJkC+oK/4Wz91ioi200xfEYcU0OGpi2kqxOm1+2xki5uPtT/oh
ibtFTSmppbHOC5Uln5q/lJ7um74VXNz2q/xbCk/nD4Lubqi6EAFJrN/2Un0XptqpU3tvbRZBPLKd
kX58Ox65HKlt0VgVa6PLgxcvmld0/WHK4pd8ag5tvPpNhw7a3J9S0wpkdQz02PDq7mnK0y/FKDlD
Zt7RbBRxSAk+tMa5hlbuFjMd8LPa+m5BoqodUXD4jHp8fGUu0My7BEg6YskuQbmYToYd5/11BKrS
y2K2e2lnX5h52bMwWo2zKK7I+zCL+QLaMkwawsO9RACoiunet132x6HYdz0TNulqrZkagr+ivifK
vhNSjrOv8mfU9SGA8wcm5sR6qkDV5cAI+kd9x8bv1B/f62/93bITDRiKLIvGxZojnRd5XPAORv+E
cfyr6bpxYuT3aN6Z19YVG20sQa1eTk74RCd7J9o4IlJFzrREkZRhrERDJSPv7NQMtORYyICzjILK
0HYo9PFZOcPSoyMZjynOuQwrtujdt+BiNbTviRlE0evlB6my33zhCnmU1TyTuK0lPMjenbz0NQZj
jASbnfsYf3qiXuf0+8yL/cRZ/OJ2/Jr5eaB4mTscjd4uA9F0rEg//sRiteq6DAoKHV/a/fI07rAG
9ID6qS3v0pMojBfYFX4bgIKtzEORwID3w8toHMbhTRblX4Ino3N2BQvVgUchILkwMaQTzZXdoj8/
z09FTgTGe/siqUrY2AkAwZyyz0ssZTXBpDRoF6+z0niK2n6fUNRv5mZH+uheosKax7b+f8jk9B8T
G7GsjdB/RknL1k4nXnEaQclZ7cdgOcaC7uSmXligxQAKixCNbxuu/ZTERYO3mmHvmTVlmEgyT32f
2lPTHJQ1Ci7rxubzOBPH2eoo0jojWxDtzvHXWFY80n0vuml3Wci2UTuTwt0bgIGhPE9IJRmhurlb
nxu7BQnkcI+xob0SzL8ULz1M2KGUevlTH4jSrvc62x8GAB17GR0tU7F4nz+bc5PFE4wNAVy61qD7
DLCc3ElOdDW56c5EYdiyK3dxCwxTz0JIxKaGnMnnnLvW6X2h54iF3wfVT4uD6hnWoMiv3w1bCqor
Bks07i9/dGZAL52Z08oWuYXasDMzRMt/EUGwMIIHtJ2pU5ViGbSlWfofxZGFZqbWwJr1wIJLx8Fr
9/WN5AGbsA8fVs/aiasDm4/2TCTno5DS9tpKkcTMpYrwDRyEyKHWYhK4qO30mWK4TVaAfsBqjd9j
CyphB10G/CJUv/jG9iqUR3JQPBVhjKhhseGjAJ3G7JQsmxbBf7j6Zk2VxWxLMPnF+y63VSc5Lofm
i+qoXvMtnezuFO4Nt/VUv3dKe9zNByBv811zE34PVVs9htf/u+PAD1IIlYHIY6g8zu51ea32/0fa
dS1HjiPbL2IEDehe6YplpCrZ7tYLQ+3ovefX3wPN3RYFcQsxvRE7L6sZZgFIZCbSnNPQyuIcdn7S
d3Y6lujgIfZ1Nf0cv30UQ+3hKn4LRkA7KnIEPpz6EiV77nTnG4v3x3vwUQCjLM2oKmadQ4ByVkyM
PBfecKwwV9T46u4CQrojRo1dAI/ZwsV0/qFa4lVQeGtkYh25ntu8LUPRMSXBAZuLp8gGp2f985X4
sEq2hpkoAzoSCtjxecqtTHudxcIeTV41/bP/pVLQFU80HSrBOqcuT0ET02Qi7npzohzt7W46Fk58
yHcUAUNxqxsEp3f8CZCNq/hRMuOnBjR1J0M7i05xovgltV3aZJ/vJbfa8WBFtk/rfZHMrQcvTFQK
M26iAVpf5aHhEjR99gZYC0bCDNrOqBLWGwlaIQ1kCKhZGd3FKRyaQlB9pH1QiV3s6n48899Jmwqy
Esq4oAydAmam6yKQow65BojEn2b9ev0qf/Y4H9fFeBxpkYdBD0zcNOXHiIw48TvimYpfJWAsjNEu
+uO6PN6SGJ0Ab8j/L0lPX0rxNwgOJ2F/XcSmwqNXTALHm4GWe8Y6VbUpDajtLo5B7tJmJzV3s/oQ
zWeteRQJtxFhc0HogEKnq4SGU7YFGgR9FAYIMxhLnR5jI/1Syoq9jIKjStVxkZfbZGxvMFjwI5w0
W1UnuyjFCqM8tT3FqQd+Kk4syvs9jAsozG4RyxKsPksPBJPY0/vXtPtyfYffQIM/2WdkCzB2oCjA
gWUcX950mr4YHWzKkIaWJuPlVY+vWazaARld1J1DqxrIsSyBFCGEsx+mwc2i5iBSRjsBgQko5gdD
mYDQUSr+EjZfs0T+JhMDbhQsrqDKigf9HAz1QRRVPxvT72WqVhZ4kh09AFNYYVplS1xwpvF6ijev
+WphzI1DQSkxqhkLU/XDYjyBktwaMtmac14T0KbBWgli7t1UhU1QdjimTHlW0juicuprm2qw+j57
zzRjnqCVooNWw/Ogd34xjqcuLDnathGlo+NM0kxDB+gK4klG3UJjMrI6CBanm6LciodRtvV+ccJM
fEAzL5r3g0e1mt1J77wolWxlRu9ysaA2hcyZpcjmCTORvllNZ7PSbrMu/ta2w15NefXaNzAWVmNl
1No1Hd29iAzpfq1Clj4RRx2kGiKN5r/2sV1PVpqi80p3aXZmim3ZNwDDaf4FCixtycPYJf6RwfrM
HHQsBtGgUbyrBEQ5enpqitIOeC0SW6ctI+RVTB0hw6cpoD6WGiWKEPSqRe01abCPusXK1IIXS9Af
+2kX0UINxZJEoDGLH3exNYqsCMMUfXjPwhk0hRij70wn8Gdv3s/+AP73x+uWZjOGkAmUS9IMooqs
MTfjKlpgEESQWeMd/xZDVH7n0i74v4kh1qKYoJM0ZRZOJpIGPTkIxbEXOAWAjRwSVGG1FiakFKrS
6GWoAfqqFm/Yp4fqi/LS/J5civqS8gorvK3TmMOSDRDV9jG2rjjRMiJNSTZ+vod4LhTSljVbrYyd
xBiqIKuVxoC1qW+V3uO2f/O2jiWv69tJyecJitch8MLT2AJG6iHcgTfG7Z54irDlBGTVkAGHhxnl
T3MlYYhHlEEQdk3BoRNPKbgZjCm0UqOwrmv35rXVVBEGScW9ZacSGr0RF8VA1DoP5S5txLupi+4N
lQcxTgOeT7dWw3+nv/1PY2wfWBunUFR6EBQHg0vk7zUBK40w7sYiua11XgCyqQsraYxHEIJFSEEe
jt1bNFc2S08JKs4wNk8EE+HJQSf3hYCLBHYiu0kelphj6DY1YLUGxhRkMUyOXOIdPRSA6DAqeyn9
yUTgX/NG9Xhnw9iEZmzaKVLoi71XLBHTgEZ1lyU/l+WF8JggNndNNwwFwSpY0tiesyEaG7VtcDDG
EtvjIH8pJu5yNjfuXQbbbCb0s0lKjAU6ZlNbtQjQhbKwZgN0MTx+yW3zthLFxqA9KcpFhxK0QHnL
UQqYFUt+UA+lM/pG4fzFTV0JY+LCumjk0VRn0REy0RLRTFkqrmIIfyPFkGUdo5QyBtkZvS4ROGea
iFaJrB/3EjF3UyofZXRxXl/MpiKsxDDaDUg3sRpbiMFzCLWiyp7CkPMG27RsCLRA3YTZ0E8Z8UGd
ooqEUGuhFdyxRLynzH5St5wod3sl72Lo31dRnWj0zZA3cNkTWBO0u4GXhN76Pq1bGDpmaYxPycSi
VodaGqBj6fKky34Y8jrINx3bWgJjLcFWHxolAh+0LyIXi/Zu6qaNE3Vsqffv57f/KYn8ZzmMfhVz
kjUAbsZ2EfKIUsZhrDrOg4C3Y4xuDX2WgDscO7YA9a35GlTudd3dUqz1fjH2Ukorw2gGRBoduY9n
BzOmVpj9hfXH2Co44mUaULP97yKKuQ0pZLgXxOpmUrh56vVJYWm5yQkANhrDcSJoUhQVIOUgDGBe
B0QcUjkGIx4Of3CAYwawL7KPvMA3dyUG+MMzL0O8eT6yZtIcMY0HGIGxkALaQUBsMyveoJxLMChd
P6CNuhGWBLBiHdE6Lg0LEiANqoHXHl5aWZpcjK5/rCtUpdVCxPCx0LtllF7MNPyuJjMoeXqkqeX2
kM+aYetGdl+2+f04DpndNtltSfr9ABJYQLLXLvDx77qBS9i2uR/vv5Z90ShjnvZV/HYAoyu6iqMc
O//HcgDrol0+ZDtezUClCsoGY+BdNCS81oCmzz5oBEJagvASF142Z6uO+mdl0EIrC9KzKuYXFaTC
h5LoL8OE2exqEG5INDpmN+8xQuZPavk9NcA/IAX9L7NNzouoWyCOfMzM3NHm+SbJNW/ukxupmkHt
2IGNddJfJVXfK1DlaJwHS6zi1EmW8Khkyi99lC+NEe3HJPYiM3kwSy2y0Ce113LoeqzFozVLDciv
wkbHJA/+5Vp+FiLxYmiLp6B9PQur+7JOTnoRojZflKdYVSPLqF+LuN+Xkf6wDEZsxT26jzBScgqF
kddjvlHLgr7pEkJ1DIJrnwClW0VqiiCFUZsPI7CdQTBDq1lehHYB1Ajs/hENAbwXwqYVWslkrHbU
NHWWxHhvm1riq0odWZmen0Zzebx+mTbTFgoBeAhqdYZoskP0kW4MYpDBj2p3k9M9FmcKAT4lmB5Z
DpHfniMXsyOXReBc4s31rcTSW7Pyq01Lnz85lFRUhsRCr44thtlJWUaONd8KF9fLo79jJacDZIqk
R9Qa1ZlNyZfrl6zJ7B4U4dc3clMQHlqweiZedexLS54WvZJo+mdQocRFfSsY0m6ZksSaSPTjuqyt
kF5RdUMDDJEuozD4cVFLp/WGho4gRzdfpeIuEx+NZi+jB6l6ui7oLbf8yZasJDHHlBtlJbXUmEd7
8UAOxSVHvVM5UVTZzAmcwCNWcp+9gkMRDd+gArqACt0DFwQnsbFpQzVJBggDKk1IvH9csDmYwMgs
UBuZklezuBV4EFLb30cQidwJMVX24dImUqCAB1d0yv5+FvyUF7NsKof25/vsowX2Q0I5HLc5XkKn
zgAGWSBRqTmVyumy4wliNipPy7JXaREpaQUwwOnWkLaWUZ4j8983Z8IoAnII9T4NqVn2JTEl9Zj0
IS4wqpYEL3HiakP73E3zUeiqyLmuh5vWYmUNmbAyUPJ+EVtYYECICulN0np6zUGZ36wIr608E1cm
Zp+XDe3oIbtunzlI3IJELHwR3MpNd8SJfxGLcpCDIMNpJVu99HbxxANz2nxyrn8EE3zWcw9QE4y3
Otk+9h/jQ7zL9w0ChWrHaxbmbClbGtZacchHASrZFdJNRuRDKNZ7peW9n3hiGIUcelmOewGmaq6y
mzkKHDXCA7oyOfmaDZygDz767RW0svNSXHSxFsD8iiaAV8dWsMzCPA4h8MTaojmSpLrVlNafUxAl
RE1ua1rqVk2BcyXiC7JXha8orSMAiNNohX06JjeoRrhTZ7jTVPiFnFDIt8dgKA5mbD5kYpe7aZda
2hC4U5/eJWn4aBi8x+G2c37Xe/adEAFlMs4BR/pWE27vE8906ZwsnSkqMeCDH3UE7CS3eYceyier
r8O3oL2FxpDMoeV5ESxLgIRKgrwugaUvwYqmovtRPvKGuTdGcunBvcuSP5p2fUFmsq2gh8B+2Rk7
3aONweBB2Cn2dMMveG97tJU8xncirQKErlHH2va45uj6yBzhAXB2dh/agVP5mqUeMIUAgHnABXvK
k0oZ/LzohjcbvDE1+XHhjGvV0t4oeqBFvHUQBocCCw92OQCLTUSV1KX2GBIQnPILl3J5+06+bzn9
++qupMYiJ7mMLRd8AP67GGY8Zx4IGtDIRFHdohf+MW/A6n9cLXVcK5lz0CZ6IEpwFy0BV6GZ51YV
VPupbJ71JvdMNT+2fXTSk/BcjNMvYLTd5QlqolK6oMjb665Sxl+FsL3ple7FaHtMeRXGGVDWd6jE
pVYb6rtErcBAJ/mKEB67ufrdz9nTX7ghoOxJREP7F2GRrIkuhUZMQiRrNNGqjVNSYA5o+BsX/i6E
NcxingZRoKAQYeKdo+f7XdA/cJuNaWXm0w1fCWFu+NQuvWK0UD6yk23BknxtT2ky+QmhzYBkJYi5
3mFmxgtiSNjlqfMxyuqWpSf2k9XOPPzUzaDYUJHp0ABMp7Mdh0usTsk8CnBooAwT9mrra5gqUuWD
KHPUYPtBuBLFhAp6JTeJWWNRg0fZ++ob7Wf8FHjdcbCVg2qnUGdbFO3ryrdtKVdSmdigNaUym1QE
QcZLjal+QD4J96Y9HZrY/odmlJfJ2bQTKCii5cRAooX1Ps1Ian1Ba6KTDt/L+DmYjzqP33sz8F6J
YIwgKDX6RRUQdAlptp9M3VVB+8fZN6pin3R9JYMxd1Ifq/IAFDlHfyj28C/H4DR6htXvqYnnDUps
DBLB0K2kMYauNXUkWiq8p8ldclGc9knXQU1thafOnZ3GpqAWJUBm6tZWf3IWyttMJkrO0KikNQDg
p/WKr9KJ4i83x+Ve/GHiaqMjrrJM/7pInoYwF0FqYQwBqYp3TbQc2rzft4tkd9NfmcTVnjKa3xiB
Io4aHJaoKHt1iQ8GGvxTUzvIhEf7wdlDFpshC/DoqcMJopJkP+MRpRsyx8Bvmw+8MnGrVJMAV/Cj
L5SyJEg0WiaLMzBAybaCowqRfrSFyeqd5lXBJI96ITxE9u1KwEouY4vruJ+DRu5pJWBwur1mLz65
ECs40w5NHrrgtmq8L5KJs8Sqg6ckLRpG6nMUnwfjose769q36VtW62GMR4IpFmOIoX1tGVhR+qho
j4nyDdhnznU5m55lJYcxIOYkkjqncvRG+Q3aW7cPJDwPJB9lqUtU9V+vi9uO+lfyGBNSG32ezZpJ
Q9T4Hg8YEw/RwIk6qwVkVORHRxnsfIRPYbG9TlNEFQr5Y0BeftRLoVa1GEzLi6OejV2qI+43LvVO
d/M9yMLQYZ6i7rkAL5mPe7mtLH8ks6NYSl8AQZQ61OAmvyVAjurB7PQTKAqGJeGVkzr6RTgZ5t95
hnexzEUEp3CF7kosmNwZu9yfjqmt7NpTYuVeYXNjLqrxn/3QuzTm+nUg0TX6BK+qIjnFhOKzAWiD
TDeT7kkDYK9VR+x39QAqgbPBTU9uMKRQv/QunbmPcwsiDSlaRAetdr+rwPgFshkUTeTp1ggazepC
PDrk5HaKwHcjNvpDTUBN18ffukk9JlL/e2rS7wCz3imTbOdR7xOt/oKBC7ct+8soh7wBAOo5rm0W
e7cjuV+WHF1/RWK8inmNnHQ5OUbVfiFLvmsn8qiWDaeyuNlquN4j5qIvSx1gH1CWK07/1MpQKvXk
b6JNQD0i2Lpdn2ZnAjgV+jV9ldewybsEzLVvAi0Nqh6XQE28WLnNQT2i3V03LVsWk4gygkRVRFrh
LXhZvcIyEJsJqUnTS9FThbJJIhynBjxvMa/LdWsteB9BFgFCpMJWHSlRZNojL+8AP9kK5dAOm296
wOtmeHsLsVqyFsNoySxWTZ3OCO1qQORr4Z2pfSuCL1X+tSku1QyLsceWcrwBVyijJWGXZHNWmLQc
JEMz0kN4Q3MjfPCMzdrtenmMRiRx3Q55heh48ER7fm1BKyq4gGU7CztwGPkCl6KVd2xMBDkbmjAM
IFrCkEN3ITU5ynXiLCJv1oE6kmvHxoSN+jRoYihSW1QtuZ0gudZM1U0qNfexFKAaRF6rBaAJasI5
ui2jst5PxsEhaZeKpMN+BsWtiuFi7UWabybzNot9U6g53oXq3pVFss2RBhF1TNIj81mT4DRIhR+r
/x5IzJRX62GbIscaAFFLh+NSUenucz8QwTwbPF63GRydYBsj5yrojEVBSSHKIg/wElZWDK5a8gz+
phgJxSwD5BpANmF88aip7RSbqCe0U28py6kOFjvMeVAxmwN1ZCWGccLoiBe6ZsDlDV8Nl+xUb35C
l5KGwaEUPIlgzHEAFYXcYwMaZMkeH2Kv3uNF75h73QnPXNawrbfp+ucwXrnKm6QTa9hJFaDp8rP6
Jd2JJqIeCgwaOii9Xz/LTZ1crZ7+fWX/jZroC6FFm1pBq2k/6T8bg7fFvIOkf1/JMDtVmUBmCPPY
fe9lDKJUP+NJ5ixkMxmy3jjGNEqZnCuRjo3LTiCTvgOSOIDZJ7cBGhsOj49wv31QmqwT6j9R4/24
Km1OgUUyQF6D9mA67x0eNOdHuS+dmNtEtWkepT+y2I4REmSoztCsv3gY9pIf7qh7iQ5/lebHvMJ/
1mQyV26qQ0lOUtxseUdDnBbvQdONKQsg/22xGXnICjKnSNBJBjvEZJjDqLYD7Xi6KU7xbd9Y5EBT
WMG+Fqz4lJZWdktOcWT9TUcaUPr/CGYURQ2apEdCF43jSw5Smu+5zikc8lbG+MyxjfSslhFTVXr9
M43im0pSH4pc+DWqvPBtA3wNBn+1GMZxFqJQCHqE+9s53QkleG9EPYhCzsmXDkPA4z4F9poMklyK
NXfddLw1FXzyZyvZzA0YJJDxAYmb+oH5kibi7RjUdjhXoR1Vytc8y2/TKrGbuSstrahPRBTsIM0d
QQc8b5k1L0v+mDeRM+vVYZBjexrQ95z0t5pMbtQec+Fd5ZGkdarB7HxJUGdAyhulRYTsuWnCe+R9
PTLoe1BXn8RMeri+uE27+L42hRlk0LJ40jrANznRpFrKdNZDHus2R0vYebYFA3yTtsAq5t1sDdWX
QXeC4VAlHccwblrf1UqoHVtZ37Ic+gBA4AgZSWe3am2Fwmtg8PzIZvFqpYhsB0rUxmEnB7R6DGJG
eo+zB8TBbueDzsGenWFHB3ApaRkvv8pbH+PBVJ0sk07LhRjvctLpcexUADJzEZF5CsE4MUkox7CP
oBCjbZ6jb5SW2rhkVgpiKqtF4jj0Gl5H1Fb2Be1lmApB6kWUPjVixSQYSjShOcsczYDuEg9Rpd3k
iQpmJxD1YpSDk4fcVEkFcPRvrV8qGz0aGBuLtAz5iDEsHkLtmyCBa14PBisyTY6ozZQWWcli1HIh
xahXqJohzlm84ECznkg/ooDRWYMLRiQHUzbcke3NXPxaKhNdKWFUyzG1/a1rHOSD4qU+GFXOxZcW
mB41zOV00+z4pnLzmbFaLKOjZTSqHUqdKK5FOWjVTBAVy5chok0rYNsFPUjcCRrn3m8q7Eomo7C1
LHfpPOAwK/FZK89x++W6hdx+iwJ6RiUYHtAAs/HRsCD8CRYJVL4OwM6NHYBo3Nytd0D9tA0YclQ2
BIeXMdvexz8iWatsKr0QAIsCr9FIvs8X0TNTdMNM5VnOSrfK1dfUjDkpoO1tfBfJhETolAdACplw
dMFDm37vouivzuldAHMR6rBr44UW8RZUSsK0sZdM8jhHtX2x32Uwai+JRC3SoIXxMrVbSYtO6TLv
FiX3BUHyYyF6KtoSbx7NI3HhaGPv18lkC4EwwmGg40No7agQOZmnzc4mzGr8R38U5lIkTSMXU/XW
dxH7zUPkACDa07ziDtPWnD3eztCsZDGXYcyCfqxmXEAaQOcHWtuWwDDEl8Tbafr3lbet83Eomwhe
XSlbW0GSknaaNtLXOeXo5X8xoO/bx0SZuhRpObAIkLpIETmLbn2gl49Y4aOMHkzDQsefW9g8jpfN
ktH61JiAs1TmWpjBJQ4/ODiUyy4BHEV2FL3CxcuY0+W56QFXx8aYmKEtkaEGgQom1XLRVswG8FMg
HzDEiyYu+1rqv12/KJuxBJ2KpFlKFf3PH08vzAJhmnLAOIQqAk2w+iptYsUCR8q2jrxLYbZQRuok
r/UITkjc1wlCB/M5kFO7iHgT6Nu2610Qs30AlI/kkMKwCNHrtNxX3dP17dp+ffzZLzibj/uFuTGi
RP+4U9H2aNQ3uxoewuENJU+pXkFTi1KNP1oA+uWIpibr0+NjJZqxy3OoChPR0HnTOdLX5CcyoXb4
1IGJTc2s5Sb8S9fzn73EONDHpcpDihm2GH6gF9HlJwCyTtZ7W8nw7k/FiyL1vzoRifPrq7x+gBgZ
+Si0nQr0YdL9XcSHqjvp5f3171/Xd/T1ffx+mKUlQE2giXJ3Lw2XqrtXa46ObLvs932jP2FlEIc2
lPJRx5WK29TqisidSe20ueAKi7hL6v2Q8SLLrU4mstIMxgSjk88syhwONVxuhmqwWrg83TP00RLR
djGRO6Qc8e7/m0f/SipjOspEzSY0JFCpfiG2Vte3VrncRrXuXj+zzWaB9foY8yH1wB4H4ZzoPM82
UPIMK+utyNMcDcoPxG7Fi727Z47MzdtGRAWMr3iHgJv24ykquj4mVfzmq5O3jv/0bdBFsWUrcUeL
F+fRz3263CtxzBHO6Nwy8rhDBiV90qpXoX42W855Udt3TQRzXsGC0Z5QpoUNHfxb6TGpBFstfhnl
fhoeJ8MZRk5DMm9NzLG1vRn3IfUtgIuSsscmuM0qzmjq9iN8tW+MwdcnjN0nIx6p7SHaD85wioBC
CYq0/XhZ7MDq0GxEj4zf5LTp0t4Fs+MMvZk2BX3EOmnwFfQbdt+iAfpHPv7g6CG16ldOTWesfheL
wPpvYIWVswR/0yJLHzziDe5lh4QXYHF0XmcsviaVsjnpPU2GUlnVGUCMF2KZIC+pnvojL0bdtPWE
IrbghsnoW/p4xcyZ5PFIbb2QhbeClB+KhJff3T6ldxGMua9DoqQVHZpQje9KOzmyfGqNgwg/dv2Y
eEthrEXWd5mQLDglcwAmlQF8L0H0r4v4L6r+vhbGRGCWvUa1Ava2dWfEvmqOgny66w5UzyU3u4We
+8Z9h15t3ujRdgi8OinGdJgSncWjGafRflPCXexOVuGLmJ+ubng4r9tm432djNkI5TQzhBJqUVYY
HCsBZxRPlsmlzdkun6wWxZiOMGgB5jdBN6K92VvdCeQlTmqD6kW4mR20vO+4ky3b9+vPylgw92We
jG6mAxoUX0UuXEjcT5XdO4Fl+Khmo89nd11pOPrPTjFk0mA2VYoWErlZDoUQY0P1bB+1slvI6d/4
F9p5TNvCDbCxf7zOAqCUA5JBFh0eanfpjhIty1xY1U03BlA0URMxTYLx549ipDJOZeCTKegMC/30
0PkpsA6TA++wNrVwJYa5bVI8puAONcBsk7S22J+1OAfOp3f9eLazcyspzMUa0nFER9RCnPx37y6n
8i5xQmLNt5lHBAv/716xzV90CAVWn2OyePvIXDONpEqOJ7viAADYIr+nMrVJ7w/LeVm+D/qljkZO
aL+pi6u1MvqRzyXQPcJCcYygtmLdrgC9nYX7WH/kbOrmNXsXxE4PgAdOnZa4UZx5V/9u9opvfGv8
RQWecLOLvcDlkc5v5wVXAhkf3cpzPBhCorxlCKpL4ZTA3EVqJ/BmL/GTlwXXjoNqyjk9dtZrLkp0
awRYI8UwluAH1B2enj7vFvDE0K1evWXaAilGWStUp5NOdWiVPWzHwzC+SCi9Fft65j3/tkN9jA4T
WQTqIdBZPgqcUiEr6zHFVh4qdOeWL+mN/K0Fgx/tB6hewnPJr8vSS/YpxFrJZIKESQm7WYtyBRwb
trajsKP6VxpGNv40wzgX93Swd0CSnBcAcVfL2DIzyEq5IJHiNArwtgoPxwjI/3+8EHWuyQEEO995
urMZrKzWy5i2okyzLgthdISAeIWaH7qo4Ri2Teu5EsHYtbiIFbNvcIwBiX/m+ewRNXHFfLi7ftV5
YhgbNkWmpJadBqogIh2VObCGuXzqEomTlOOJYSwXOqwjtcF4r6MKN7kBQI3xnMecC82RwdJ6JUCB
AIffBJsfo+lnDu1BU+1Q5PX2c3T9U989KQU5r00QAc3mOQezRKsbdpiNj0mfPimS8fo/HRBL61WG
vTHGMVJHy3hM8xQ4FyEkxhxXtm2A39WNZfPKaiDu6GDIQWA1Ih2XOVriaE7nQr3d2Jm/1L60/98W
xtiMbCpQOywhUQwwpai398Og7bQ2/fm/iaFas7K/U6KLkZTDszTJqQ0f0vlLq3Fe6TwjZDDmQMwz
USzrgDizjVn5vTih4VdzeocAbjKwgPu907/xAFq4J8YYiNas9XBYEH20h97Nb4FHa02+9hOIG3jN
GMf4zEusb4f7Kx1hbEVSaVEkwuK9vWEiG2l8ihZfO9kt6EUsXbB4a+TdaMZqDKmuT1qKQDUiCOdG
xTWN2SV1yTG1HGvOdkqVY66pglwrTi7dTTPGQFWOZdoOUt93ju2R6tV50YQRZwWoY6e6pK5wa9qd
23rBKbMkm/abRYdFsebddeXnCmbyEQro2Gi4DzzihwFQBIs/T7t4J4k2RZOl7YH6Zey9wA5Ci9fq
w7GTbCcCosciACiP4lRIJxkuyD9n4xSlD8n47foiecfHGJIkzgUJfC5Qy+hGrXYybySUo4UmY0E0
oDdrgwb1SGLsG4nulFFzUmPieOLPy8CAqyEBpRisD5LKzs2k3dKbWW4CBUO+b3W0trVE5XWkfF7K
BxnshIwW1SLAGmIFKTflSx6WdrzMv4W5/Xn9ROi9/BgOfhTDRPOTvjRCEsC0B/MhTW+0xU56GRhS
x1F/FpXMyiPOBeOti1HzSGzBahPUCC8qv8xfo8qW9X8PgvpxUUxcHZBAbsMBz9lsOprVA8F8cM9x
iRwVUBlNbg0lIkLdwISPxzL7rqWcbeJ9n9HkQgIkVlwOijO1+zm+pP++yfvjFjF+MKwxLKLleJ+W
AAlt29FZ9NxGSsO5rl70M9fUi/F8SzGijSmEW+jG7rcwjru4KJ1CqR5No+S49o2Bp49LYnxeMU2y
rsVonyoC83ef9V4Xav6s9/tFDiwgyNntmPxKJu2OtNlT0QteGsuvbZp4hbmcpr47LURwY739ovWd
mwCAvo7Ee6lWD4uZcmLsjeaIj7+VcZdkljOAio9gbD/EfvWQY9RI30U+HTPiYbRu5DM/yGLnEiSA
tudNmyPkuQNfB4hPwGcBnvjJxViyx8vBbQRYH6UxBgVUBVodSCVO3Al2iDs89TY8oDBXuYNLKXuL
G5JbHa+XjmNV2JmFsZkiITahzkUc76e0PxXC4LfqwtExjrXUGMNSqyHAy0Is7g0HwBv83ov83ONN
CfBWwxgXQyulsqvx0uvlb2mIGetLNHDsC08EY18aWaqJQBWQDE918DuUbnWBF9FQU37l8muMjamF
qE81qadpm9jvHiLvh3Y2EGOTLxm3cYVjaDTG0CiB1oWZjrdDvQDxkmi+KqVWYKQPccVD2ORtHWNn
1F6MmlGAEpT5j7ECHrHwra94aFufQ7KP14gxEFMkJUpS4hW+CGdz/iFImV8GL+JyjPPy4bqN5qyH
Le5F7RISoEoSB85fCitrUm6yXOQ4gm0hRAO0HOg9PlGvGcNsBEUClY6Hp7w+ZnVq5QWnpLd9O99l
MKFFopZVLTbYM4r0I/mdP3o0Wc5jB+cthTECKfSsGzKoGulO3fArK3dd8nz9SLZP/30ljAGIs0JN
MFEjO+L8GEpHTUGjnqNkFxUT0tcl0S99vqPvkuhiV29uzASLE5qvQF1f32n6c5Bw7Azv+4wNmIJu
XMYOYexSPYbVaRE4yrvxtqYX5X0BzMUPgBInAEYUzMT+4BV70U0BWCjca3vzpn+kzYa8FrltS/Mu
kLn+JMiVJBpAJzIO92ZzmIi/SMQiDc8C/Be//S6IMQFRZOgBypAyJpCCneKErvxNO+k7KIWv/izd
63qwkTH4sI/sewNzmYlQV5BGC66a3e7eKKxdA10F6UNmx9+vy+NcIpUJE/Q2KNWhA5Bgb4g23oQ7
czT3ixhx1IOjfiztadijs6VsW9i2cA8bapPAcK4v5K0p+fMNApIqKJOBDcJiRKVZ2zZjkBEnEqJD
Xg6HGDiPeRh4RiODWDo8zVrq5TCoWafeAgLLQ2j/PLaZW5fmV0HLLsbYP/R5t5vGYV8Q5GkEBE9l
DLhr3Uqzfq8opVXUceWgTd+R2oQiYt32gerqUBH7+mr+S/j2ZzVsOambJRDLNCgPDF7/vDgUJoyq
HdqFd+RoOsoeNSWOzG1VeBfJqEJbRElrNgnOqPgZjSjPgT42L/achdFreeWYPtWQSsNIRIIIMdqT
nWIFbukWe+JKmF5RrB/6TrUnF6gXfnD771Nj9Ga9r0/5aGKNUe8FSUAWuhtu5eol7vZlwxuP5O0h
vQcrM95PeVmJFYHrk36U8VGcn6X4wtnB7XDufR30N6xkpPEgjEIAv2fcKbGFJKYvP1KMo8RPneiO
FwP/F/P3Lo7xHGjRVGUhRK6oVi39B20+nfzgNGe26JVO5PIeLrwdZPzIGMhFPhIEKCMJ7zCDAAQn
ucN29pwghaeHjPuQkNXpwxhyjLj8gdkDB9BvR7LML2Jdo3FM2s0dd9KItzbGk8S1UkmpospOhKRb
3BbulO6F6Od1/dg2tX/OiwVSGoIiG6oF1Y9Ca62+Hq1aeb0uYTO+Q5GLAleDK5gFfEMCLIrKRsIy
hNya0QOk9cAevxuyGw3WUru0Y8CJjrbN4Uokc1p1PKlmESB8SfYw1JiCqQGMiUG72QusAmy9gT0e
ix/Xl7m5kSuZzGkJIPFTA4LU0lwuJ6MsrUhYONZwM758F8HW3wAFOeZ6IsFn9V9k0cs1V0BfRJjZ
WvU3pMegcftzamwRrszVJgGyPy6WXeyL0jLPHZiBA4wySAf9Jqntxc3BtM6D2+TsIluMU8M0VjuA
uFME4T7wI15v9QZ2DMz6al2MWR9KVRsSGQKq/yPtSpbj1pXlFzGCM4kth2YP6tYsS9owLMvmPM/8
+pfQeddNQXTjXp+FwwtFdBFAIVEoVGU+o9TOjZ1xiwJxYNTG8MY9rcgs4SK5V23979W3jJNB4uwF
kw5/AcZFHvhDr/e4v3/IOv9TfwR/dC/74mqwuxgkg/kx7rlxmxY4mwfFKkLoEQ/PJVTuFC4tLG9A
DNyHoS9LCNRUp++s7Fd9pXzQ3nYv1fNH59CPl9mmka/zHny7PETeXmCAXzZaY4Y2nezkQWZP0JUo
srcSFaea4gXp82Vb63m/xXwyeDI1aZrpAjLTgRnYUnjQUHiUT1sxuhNffOOxRbQl3uq81Oj6Wbow
y0CKXjSAlByQQqVmKb+vcNKdHjFdCpm4guOaPNBkH+lErYmGLMaVLNyNz3gdSU6CleL+0lvxr6px
BS/bBJt/uSHYd7uyaFsU6WNm6YZAlcc2uwq38Z6bTaUr9CWOPE8loVHSYuMFeolIyyzhp6ACpQwK
tJSlfYuOPjQEwYVoh7flvrR9N+CVC61bVglOPg1vTqwM+SgnYjPqsNxU37X2JPguItd28oLsmPVP
lx11fVOcbTG7ESUtUlslcJgI3fdB5FT+j44Ijpg/T37GwZiPTtKvU3o2xuzAVM2MMWwMGU+u80aK
LCQLDv5e9rRn2e68+U1AA5qyz93QzY8n8Ro1srbkyRv5Kn1FW7bDK8n9wyY9fw+zSZNp1lT09qGe
50hVDkENv9E/RKb/C8an1dAMEgT/WVRmZyazKnW9DBwfN743eOB7svND/Y0KQINhyiM74V3ldNCs
n4y/TbI3/XZsykht8QLnd9divTOKx8u+wxkSe7VP+iJLorjD1T5QXAmkTzF41IPOu2yFNwpmHypj
qULSHYuE3k+UEN1PwfQ399Lz0rCUZkSTS1GFuIcjRK+Zdj+pOBp4ulC8uWKOcSGp6qSm1XgJCgzq
1Jk7p0U51OWp+gP8n1ecfsUCs/o8rVDciyMODZZQBEvAt6i5/7Q65B4PIXkLw0CHIs9ykxBVcfQu
sURSbKW83VweEG/WGMDosjoq0gjPuugzK/LZ8n2P8Lx4PbG4WH4GBepSUvSgR+gv3kZP3RNoV/De
E3jGnfCa3DTXpfe/E9fQgBI0YZIhUwFsJqDEvQ8i2AT7cqi63RDIO0kb3y9P3HqWb2GD8bcQLaNg
7aWnJMiKaZFJ4Jn3LXQucFi7yC5xcgbrC3UeEuN4JKskkgc4ssY09bJpcuOsd+pk5iDa+sl4NsO4
HISxwFxdIsNSFcUbqE4h5Q0u/7Tf94ayEUfzZ94T9/JM8kwyLpgngwYSGx0lXVNuKf41bhlT0VlR
s58hBR33PFLr9V11HiLjjVXga0ZZ4ozU818mTqOBA6e8lWLOoayBEkasIqs9Cb5dDM3WnFM3FQ3O
zv0DFP0eB5sliKKgzpoWj2fxTvnoKJ7xTjN+PH4jWOO4H133r4HF2RiTWUxVkikgAled1PQaFN+n
s5XUxyhLOADLcYaPyoQFviIzXM55hZ075q94HrRD/7GcRlCbvwwacRLC66RYuSuhBV8y0ZcJlT9o
8nzGc73tohSEfDJiUHPfeO1WQT28vA05PrHic5/MMEcs6YZWh6Q8Sqdx8xJ2A+/wW0OjTwYYxNPj
Wpf6HplfWmsH9lkrvTZBE6FbvqVv+TRra5D+yR6DfmoxTQOoMBDYvap7bZNukkf/KtmlpwCEf+Ft
Z/HS6RQFGAf8ZJDBPz2pqrJvEN2F2s8sSqyx3evo7RK751r4izTzJ1sMCMpFFI+ShAR3I3wT+ie5
3qn1t8ugx3MIOtyFn2uSOvZCiiNR0+/U7Fo3by///ho6fBoDg3Jmr4UmnOKf+orhlUbDbWmnlBUa
ybaeR5yyIgGFB5vFRmJQL4ewmtIReDjlC9LteDM9qS69qt4Fx7G2aN1lvM9QMOsplP5ie3m4K5i7
tM7ek6tgwMt7gscpYkCiW7IkrbeIkHJOKoVu0wtOyN6ME6h2BiiEx/sD6sWPNAuHnrUrmgUY397i
K8q/HezzQ7hJbCvYGV7hzL/wDLgjT8IuRkU59LA5pwBv4AywgNOrTYoQrhrlp5hsw6iyBJXjqzwb
DLZUcS5PqGvFu6m8pyGBPh5Erto6D1EIgyhm3JtNFin01XR0PsTyoKozn5DbpJXdbwh6OMmVlSPt
k8/QYS+2YJ/OVZCC1cFp8tMM3STJsOLJlmTO7PF2ImHQBIStcdLRc1r1phQ38mCf2LpFqDQZKAe5
ZIMr/b6fdiJLzdKH1UzMHOm//KpFiZqE5xeoi34zX7RDf5huqisINHkl3qWjTdJaEk/yk+ctDPDE
harkcQhkizJowyqaVcsvQ88rtuAtHgM3qlKXIAmm3CLSXsy/h/l7H9iDz1WA/kqRsZxMdEl/dpKu
HcNKgFt+dI2moPBpt1Tshx8hcNzEYHUagwhq2ek8o1LNnuzRwfsIbdmH3Eq4RZXC7t/gpcFytKgC
uKobETFw1vzMioeJeLHEuyvTI+zPYInw6vPUKXGZoSQGJ8LYgKG3Sb10QB3psdbvxXp0Lo+HE/8Y
LD+LDzXbRDQQdBtT/xSZvRWpkVPnwtYfh9RqJQVNiICuSDfxf/qY9P6DWsluqkacmb3smJBX/zzq
Lm/yITFLOCYV7H0h5T6QB7vFFrw84vVtpsmGoiN0FdnC+WqGHP3YIGkTy/VdNgyOZKSnNuP1/HHM
sBmuDm0GSp3ieatp71S5AS3aYysr/24sbJqLqNk8xxOew436dqbCZdO2EwL38oT94YD5PWNsAUsk
kSkoBkAGTd0IVmPniU1pwMrvgS1CmcN3pdi6bHM9yjubZLaA3kBIMcMLpDMlxa2q6a6i/0UTAE6x
swnm2KynKajCEbusbcAFEOlu4Kebuew4s7e+mc9mqJ8sDstJLmIDNIaqIyvFSQNjW9Wp+2kyXbmP
dlLBq6HiuR17ZopK01Y9vDusHmbl0SRQ6oo4i0OPiK/4dB4SHfJiSKGSlllLd2q866/Kjb+TvOFK
3fKe4z4eEy7ZYQ7EZsr6ES/weKgiUWyXTbAFarxrI7G6qPolqak1mMkv0W+OEcELdSjfhqXiTn5y
V02G5Ja5ft/lkRtMxlEehUNq/Jy0qrLUXo/sqQh7uzPSfSc1m1E2RSsP5pcuJRqKIhQrMRMLD0h3
YZk5ZfpuDMH3qIlPCpHcVhO8UejeG7NIrCrtr2TNv5/rZt+2wh49DVbQdI1L/IhTefAHpD5PO3Ny
x1kK1dQK02FAzNyud4hKttppukYdBX3NcoSHy3uQ40pszb5ZQNS9qNAgayJFN9zG4nb433twaZDw
e0gsG+zU6lWF4jvUPPWZ1YD2qTzmI6fYZYWY8bMRJtLH5otTc4KR+KredV5/mL3uqvX4Mp8c0GIr
82dNqyIjQSI9Sp3J3868itz1E9I0RLzUiChfZhxglLukSQKEVJV+gqrtphW/p37l6KbCwSyOITZB
Jk1CqXcVclax7BTBz05urCC7nWceQYXMM8QkkYhfYLMNuH1SpkfZDu0Y71wiGB/lyRsP2p3hDht5
M39vvRhCqXZ8pZ9EiyojdG+8/kOZ2vqKNr9n90sCrVeqShOQJzFfe5xylLO38+or1a2OptM4BVje
0KELepXjPzQBvA9Y325n+8yR140TXnXBn+fM6UZHnkZu98WccKCbZ4Q59MLAFzS0DQK6xdYepN0A
YBV4fLa8VaUfsTgf+hryHU3mg8nF/C5L23ye7XnKLDPhqT5I64frec7olywsNUojqnOMtoHo12TH
DzSfkHnKbA2x1YHfuXmgDMEG3jW5l7X1vX62zJyBUWxWsZKjzn/KhIMupu48iN7f4O/ZBHP8mRM2
O5oikDPBYZQFna0Gh2L8cdnICr8mRcezFQZUKJd+jKJDxCdHcl0/JPvMLrfxvemI78ZxtinHCS0w
A6MK+Jk44esfoPm38Y+65sX6helcZl2CPZd31nDXnSo7skplVxZeYT68c0ZKcf7CBmfZ8ONeENUo
QLBMn/ipAG3jGSdKB0wJRI3dZWucjfaREFuMbNAGVfQlTGtrvvmCYcm9nbQ8hlLqAZdGxEBGJiRK
3qZ4UzUhXyNNB9FXLEF6GDo31G9K8uvfDYnBjtLs8qnxcQ0wdPC8/hyJO3MfPDnQoTDQEctDUMoV
8IlW0KRO9NoejDuajW+/g1PQEcBibjnF9t8NjEER5OjEZJ5RaCK190UDWmPxrtf+omNruc8UBjAa
cNiCMwXeB1ZhKbsNtMgK5rt/NxAGMTotF+NajjQnrUw7myFu2yqbWi4587VWdvhpLAxm9MNA5rJE
ArDFhVCGmneDgxsyDEdzVznEU7eDU7tgCrUziDcOXE1ijpOwrG5geCjUsEYg3G/IlubqULNi+y/I
VLQxtBQnp7XF1pK3ScPDK86GY9nd2kzxEylAG2s16IMlN+J91yCNJslupxt7qNwdzKnbiVPxTSm6
a2UEdU1PmqMZdC6YQN/DRLoT2uZGI/NrNrecZeEcSSoT51a5qbVExrQInTdJ71AV5AQPf8i0/YZr
lcEb0s9qYagIQCmdHhozHOim9Ra0Qr3cFXbh42Vv5o2HwRu5JoWcgU/SaYzeTpF/SlqeyOofUhvn
ETF4k+p1M/sm6mtygqLgwW1OnQelx41xyiJL+6WB4fFfngwqgzZ1q4WNCVUDJ4htYuIU0txKGDme
yjl+VAZtlMbPqlwBEtTaW5s+BAJSeTrHBm99GLQx/aQJjAbrU5r7OT+Q/uHy+q9ucwnc0xrkeHTD
ZNZmglxx6tcIiNV4lyQ3kS/Zevgid7wCezoXX07RhR1mQeJZb7QE8OzoxrchGKx6yp/FKt1p5bQh
Zv1yeVQrpPoIuBbmmKWRjCQxzB7XUfOV1sFmbnot2IGnQP/N8KimRQ6hF14l+vpcapopaQTPeGwd
WWLkoa+24EAIoJMzErtDhUAdH1M0D14eHs8Qs2kbM9VG2R9oyXtmR9WVUYV2FvVWHb1fNkTPmK+r
dh4R4x1jZBpzmbSfi8/5GmzrZ510tsN4h1oFpFEnJNSoWB59YQhvcAH3dBBuFsiCaq5uSba5oVW3
cWLx6kBX9/HCOuMsaPRvBEEBX10eOIbxYOSezId1nhFmI7e1oZpaKePm+5juBCu052/RY9a7EaRn
qYZ79kYl0v7l+jExRFlkbdJSRghtGq3BENwsJi+mEu2GilBxr7tuqE6JKvFyDuuvfOcpZdNayFwK
UYH3aJSfzdeUfVCy8uv5YDqGLf74J2ipwU8VcWkpOB7LJruGMamUqME0I226i/bllvbRlh6vYmb9
UrwYIBMH9IOQdAgAUZV6RdP1uTMe8g0q39HJuStdFHee8Cx208W27l7ekhw/YvNfTdiX7TQgxC2S
b6QAS1V0p+ImftnIehp0MTwGYdQmEqf8A8qeqApYsi/ffuhWjuqM7Pqe15FHf+wCyrCk9OIgiEFG
izOKHvWJWvcal9BCuTyi9fPnN8KwFBX+kJmmEADJojq2mnAvdsQKEDkOggPpDs4arcdwi+ljEEUR
ILyFQxu8RFfEUm1wIFD6y2QXbs23/+JNfTWrtjDHYEs/BboyICwFw7nxnGxpkQcFTPEB+4sTj6wH
cwtbDKQM4DosqwYnK8SHUsv3SrDMyLvhB0TlQUWbusGGV2f8h9kkKJfVDBndi0wCMxbSXGgURMSD
bXpgattnHtiEkbMcj9GGV1217oxnY8zGboVJHCbKLxKnodPpGa5W88NlX1zrO0B0crbBhPggpqwi
MUHujtLBloCNzJ49ba9uBS4Z6+pwZKjgKJqqSyarbjqpYa7KKmr0TZIhEgabY8/jYuOYYKubwkYh
fUfZOILyYGRgPua9LdDp+IIP5zGwdU0mmZuuihEdVK7uUd6H8aDv6m3jyJvWm77x2ppWj5CFOcYD
elEkyWwiU2GUg9UF3UapspPvq55Y+4d2jrdiNyOGvOwTq7C+MMq4hGkmWh6CXxaNmvuhfyBoiok4
FUWrELgwQddxkS0LVbB/FWKOKk8k6KxM9h/rAj043XzouvhmqmbOVZk3JPr3hb06J1MSmwiryHDK
5drJhxdB/YveDVlcDIqJHKO2VZVSw7yN1fU8JE6Ph9hU5uXAeUNh8FwMoZZeSgLu5O24H7v+vUuD
Y9rpT5edgOd5DI7LiETlWkVywVceivwRNAKRsEuH72X61pBvEq8/aPUasZg7BsqNQNfysUbuG4p1
b12nn6KZPIER/iQaAufYoF/+5y1M2EKlOdKyqovxBuXnN0nqDFHhtuSEp04TZCD++DeHvawB7TSk
0GSNWS6hTI0SdQ0YWBLbM+gHhV1ePdX+YIWoMr28Zuvod7bFrFmbK2lCFNzFKukFPTBx9X7599cX
6fz7zCKlRGiCukDpUCo7iXqc4l8mOPsNnVNBv+56v82wAXsZowO6lXF3jXfapsHNiwrr/Q3zOu7l
55Vhw3N/SHoRuSA8E4f1Xs6reznJXIjdeKSMrCnz4e2pDTU8Drqun7gLuwyma0RTRVFE+dpgz5sI
Se/QqQ/TBmlEPvE6/a2vvg7tF/RuKqYuM7iXDX4EdnkcuTNRLC2rD0FSHJOiPwmxvhsFFC+I3X3r
a5YK/dAeLGZGl/No8ta98vwNDCwG8ywOgU5fBw3f6szwOkp4DMvrmHg2wWwyfZy7fvbxrASN2Xic
LAKJgIw3jnXvPxthdtcE0vyoMzCXY7XvxKMv4IEicjKu0g1vMMwuk/yhqE10pjshKihRpRzULlf0
iLMm7Dtc36q9kGcYiz8f/a63JF62hjMI9u1tTqcaZOvYw7l8F7ahFbfoWJI5LVjr0Tj61v7fvdlH
Nx8VhDqpcMPWkMqlPYb9NvymfsT+glN8u4x+XGtMXKQiP2jGaoTN9EPZ5E6YW1DYtqEqDNkEXN14
5nhrRP++iFl6YxSmdAI+pbv6ob6uHn3HfFfvy61/bexR9rRVNU4ub/15djGfDFw0kLYThxyp6kkV
Ege52J08yadImi0Ui+7HON+XaXgDwuOtYPAuO3/AxfNiMjihF0IW9CJcRmg8JbSUaLB0GaWpkMma
fyTmU9qgDiM5FJACu7yw6wHB2TCDHnhEG6KEvtTF8q9esEfx0VTvsvhQaHdTp3KMcVBEYVCkFRpV
zDWc0XJ+CrSHRoCeao9OAZnXub9qSAH7rIRcuk5Yfm2w4mhSN44oTpqI26nhIU9lezRjV+p5ZFqr
nrowxXhq0OadrEUYEwrHzHGvjdu/WKDF7zNuCca2uTRDoFVfHXPjNUbhaxC/Td1z4EduPj5ftra+
zxVdIoaqInPOBgYp3gR0M57wlO/0SDhBjdM1nWBHUHSX/w1lDITZzsaYaEAaZxP8kUgGoZlzVq47
Hn/R+tqcf58BrSweI0lIcCmpw4MwP9boXL48XTwDzOLHUVeiIB/5pRwUNPOWGBwBQt7vM4s/jCmI
GsC/72hgBu9Hx4h+XB7AOvAsloABnrwwazQ9YoqM62CrbOuDpXnxtvZ817lsiTcUBmgQ86WkhUAk
hJyvRaNG+MBrKeFZYNAlS2qNyDMWw69ucvlBTHn5D/qJXwLKxVwxwUnmz3iKH3F5kr3BpUwZ5g5v
PS4q92zlFiRpm+HQ4Fl+w5NJWo0nznZZvlihFHWtkSZoMMTTm1YdIjJvOl/iNctw5o/VggxTfSqn
Dukd3fftrNSOWkQ4U8gbCbPhpxA3+NCnuOyfFP+gFac05lyg1lPmi9liNn1Xi+IY0j35D69muiGB
JZ2mDRXqnN5AhPxw2bHXz5rfIGPQaV2EKkk4VLkRadADGx8b/QYkz5thuBHllHMQ8KDZYMAgDOQI
3fwEJQIgDCWHyu6382kEm1frVS1XomKNVGgJzgaDDE3ezhMUVulNtN41tvQNCnW2so+gWUWnMgEt
Zf9yeSrpDr2wwVi+OZTHgeG/8hE4p9G+yVFyM4jIY8ZWqqAFTRfdSZM5YR9v9RjQ8H2hrNIKybG4
dSHdDG7pJzLnjpC9XR4az/MZ7FDlKDF8qi4RGz9AnG6pwQ0JOWDOwSeWZE5pzD6bO+BTbF6HgkcQ
v7VKD6bcb/r0V41F5132pSM+MDPVmBD2iG1q5c09yX6O5ffLc8bzeJZSLsvqAtLJ4ExvXEptL4Gn
R7zuXZoQ0V54Z+16TfRiSAxwhElVqkGJ6Wvc4Sl3olvwJGxRZzWjblLBi3fkNFuq+Bt6/XOOWhnu
W+bq85GqiDrSFQS8tswRaQ66bAw9dhytB4Su4G7c04Zo2nXEy62vuuPCFOP2SaqFeVbhSJmKH3l7
G+lXOTQFOcu3eqAsjDA+L81BQsiAzIQKKhKr3mUu8kqHCO268552cYQVF7VWt/NvkxKb3xzUvk57
DfkDWVf3aP+0IdZoJWqZ2GWaT86/GqDENmOaeiv0AwH068fsu+SAOmtLpYvybXCj2S24pP7unrgY
H3OAtsZYD02IiLl15g3KqewQxQouQQt5ds9777vsIxLbmamp0iTqqAJ0pGzchqm66YbidSQ5L5Gx
CluLMTEHqDxKAwrbUfoU70Tb2ER35SbcpKhpvOkhxDS78nOAyQzuRV5tJc9ZmAO17uUyE2bkNCRj
G7+n3U0+uoFsX3aSy5tAEpljtGvjOGnQ+AHe7VNIHhSeVNz6Ob2YPgY1fD2JjGrECRZeNa60kdHC
EYBqCvVVxp7qDMce/nEGxZs5Bj7iOGqKUVSgpgK4FE3JmoLgph+/T8TknM88J2QwJJGbQe7o6LTA
q+v7DCwJ0dPlFeKYYBm4SxH3nzDDUaa3G7EdoDKwa8eOgxU8I8zb+WhG7TDGqL2c8htRt83wdew5
wfVq9ARmBcNQJDRls2ikJmA6qal08ai/6YEdDQ9j77R6h6rcKyP8m0lbGGOASIzQEjlE9ACpFEsi
rzmUwwkvaFrdOwsjzIks+23sJwGuC41/I4+T26sxZ1mo+3yJOBcW6BcsgvdW9rVwrlGx8R9iH6oq
/V8U1q0e7Qs7DNRkpk9mNRYVR7mmvV+S04MPhJJZFre+o+9Uy7zOHqjmXDpaBcg6eVmqVfdb2GdQ
aNaVPBFoMXNOroPEUfIbwqseWq81W9hggCjL5NLXhZmWYul789UHD+k2e503E1rcAjfyGlwsrzWM
MT9yz0Xe+BhAKrvBz6QBe7h/Du6MTbxpvxE3cMtt79an5n7a6i6vY5dnkkEm0RzCpvERnLb+9xKd
sw3e8VFndhmb1st8zpPKgtOkxp1kgC0DQamy6a9Rhe6UBxVJ8BYpGlRobnk08JxhfSSMFjtCQGNe
7lM12qTwSvBwIhge/yartRgTgx1qTpJCJDI4GOVd3N0kMS8TxNnVHymCxRhIlepxSAtJNfGn2t7p
ASWCsuXse27eN/5tHfKq2tbLEBdDYnBkRL+yoNG7g7DF/v7VIDIT7iIvxVJRYpp0LzjNIXB425oD
kB+xwWKgYZ0bs9opuFVGycEfmqu6FDmLtR5fLIbGQEdWTyZeY3CsUM4wgJaV3xuQ2R0skoCmqbZq
e3gTAyvijY3niAycVEUStm0EOAmkrR8ZVm06RcN7/uAZYXBjHpuqmiVcUQTc7chLlb4S8vPyFl4N
bxfzx+CEGoDDa5pxxBTZbFeDO0o1NKbQUFPfJ7LBuXNxPJ9tZq6MQZY0GrODcepDkYmWD9TevwQJ
thKwCuqkSBugUjU8ptD9UuELw/B+eeI4zs32KIfSoISGgDMrjTx5vulazsWD9/tMdKEOI2g3OiyM
OV8r8UPTfrv8/evpi/PKy/QDFrszEYxiNHOovNIOovAF2nxOZlc/6G0N0vZ/lSVeWKOuvrCGZ7DO
1GIAd5xcdQqYGcRN03F8eT25ujDCgIHo/+ey0bjRHa2eD/YSWhZpJfl4HA48wrb1JQLfoiKbqqbp
zN5pKykLpwonRWtmRwj/PIkCr5HsDyfsbxtsdt2c/To0UkSygy1tKLWGXdmTdEggA0ymD/at2bji
neucgbG59jJJa6kXoZubI7uJJCva63jFV38A7vPAmGN2RvdvqKNnCUw2lOwRrSn78Dqz6WoFNwrI
vSGkyiltXOc40M42mT0lTR2JO+NjMmnTXO6UoMCbnXKTXofoORgcwxUfkSUB+Z1hV6h6RDgYupm2
C7jpi/WnrcW3MNsvLPPSV00EaOFu3qhQzxF3xY6m0/hkGOsYfx42s/eIMBY6qmPQDFAVdvzsz4dJ
uJPnUybyOgLoL329sJwtMRtQyMZMjgPKkV1vSw2CzseYG8hTx7hkgzl5Q7nrS73Gq6M8FO+yYr5H
gXYQ+sYj6Op29H6+zVTfiYLMqkztZkpEt/YbHnjSgVz6COZkHms1yRBUUY763iHYlcqbuasNPE/K
98RLt8Nh8tIrmZfTW2+BWngNAzl6lFejQt8pm71/DL1h315FkB0IXH0X7AVbtcJT8QHh5ZF/rq4d
GUQmuopcombqRGWWt8v8JBlbUXKk685FU/imfQOtuzO7+T50ebemFV/6ZIxZ5xzspXVDdNEJB0+Q
t1Po9uXj/34GfrLBLGMUKKrQx5X0AUKoaLQrb7T0K3GTu9E97whciX6IIoGnTgfHqPGl8S+L0qYW
ggSal2Nq4z3zQel7OzfEEymhtDNAXt40bxqBl+Jbm8elWQZodL2qy0BXRQeUsJZZPcvNVsk3lyeS
Z4P+fXG6N2UMRv9MEB3JHGyidVZXv7Qa5+2UZ4TxPtlMwxHlinCIcqd0TzmIPvz3y+NYOfg+LRHj
c0Yk1cYsaaKjCQJ4qYzrYVIeL5tYQY5PJhiXS3opmfOuQM8xRoJFlyMkdiPooHLiR/o7DEJ9ssMg
xQCSOEgSKaLTpPsCjbrKtAGTm03ax6R5ruT0fw/tl+bYyuBGqaIWDemiY4LyMStsIUUn0+hk/s9E
96b4dex4tJactWJrgWYtkmeSh6B/RDEc0SeIo/5Fz8qnQTExSk1UMEoKpugUk7knTbzLcHe57A6r
mLrYnmynXhh0ZMhGTFwOSqwSqsjtNn7DZA1Oug33Zs6xx3ELnc7qYqfWE+7gqgIPl/Rt2xzjOrS1
5q42OktO0W8t8lKYnE3Ldu0NrTlNaVXKjqRop16f9rpS2aUkupenkWeGwYaoysCSZcDbBzk9NEWz
DTLR7RNeofFaJuWTRzAA0VfaGA10tcR9vwMz9D7dCFSs/Y62mkG5DA/Olg+CZF4TBs/ZGdRQB8Pw
41KQUJrSbtoi3MtBxcFwngkGMMBGlfYj2M4cjew68h7FvHZfDvKxVxk9zcAxV4xUs+AEvqui37Vy
YSUTLwhda+tfLhJ7fWmAe0UQYST0ZlucQhsdvqKFptvW6t38rtjlbno0RwsENpe9cHUKZREtdASa
TF9aEPU6LPJQpFMI9pX0LuORyqyDxcIAA0j9lBe6Qqib30427arEteWudqsrkBXgKe3yaFbXa2GM
uS31ITrZhqGWnDAVtu1OC1RXD5TboFA5SbzVzYtInRjQV1G+dB8mLYQFKr3GM0f1MsU35Xw9iryk
6/pgDAVq47Iif2n2IcCgttBRtKOn4HHWlPIkjtEt3nD2c5/wWDnXB3Q2xuzWuhNKopsIK3tjhy6V
EWKKsfDz8uqs+9rZBrNdKx0pfpOYEkp2Eq/zE7sfa+eyiT+4228b7KE+yjplqggxjg3uqLZ2iB3T
kW5xwQEPfPXGsbYaH4ML+P+XiD3QQRTa4JYaSQ65lzYh+ONoU3TqFPaYWahzb91qp7il12ugH5y2
vJzHWqYFheZn88zeSgY9jSWhg7sH9c1ohlbYpS8QO3Sgsr4L5/An5Eyf8iSurHEW7wW1tKH5Yo11
+jBN4+vlueAsLhsUJN3Ya+mAHZFU487vKgjmTP/70/Wn4dJPWAQClSSnmhZH6GXpxo0QmKdKau3R
0Dh7e61u6ZMdulcWdohY+Ual+4Csfb6LTrQxdwBdB5rTQFEl4rJcbASIsgfOeMyxsJfncTXaWawp
RYWF8TrsmzCOMEgzFGxRPlT+VkZmon0NRVBS8STaOdteZ4ODus4GVOtJKCLeJuNzAIb6kuMYqyYU
EelSoKX4pWusEeNOS3MJeyS864lglcZhkHjHGJRjMC9fLg8LM8y8TQbEj7US0J+Rykqr4nqekENX
Rt1KB2ObkBCJhrD35rrY1qR3iSlfm+ifsMK4eWtN6dCVzRYawwdw5N4J0zxZuSpCbF0P7bw3UBoa
T/tC7WMrTsJHOZztOBXdIkSztt9vo5Sgs3WGnG/4Upf1y1CCb2qcyUMYSO+JHkM06lhpP0b9pRBn
i4S0eCuXd+PcO2KMdMiE18dIe9Iz8UoNxAAR0+QaVeNkUzxZZZxfBX3w3LViao35qFm+GBznDMyq
agOKjPlaDidPKcoNqZAYHOe9osSeHOqSNRDlIY90jyjGQ6Mbd7ExuG067cpQzi250+2e5D+1Mt8Q
dXgKi/Y+CExvQHZWHGINCsjKTyMeU2sq02u1l1N7HMdn1a9ve8HfTs34IJj5rhK73KJaUg6Iel7F
ethEkXDAjdTW0tTpzeGZ1FhuOVK8eoqu26rd6oV4yNr5LhvnyhInDfwKfn1s2vhG1oTMqev8TtaC
X5kZn0DP+doqNSiHtBQ3NBWsxVSuKquTO7krboY8vumlobMVZUTVBKZfEaODrkju3IUOWo28oizu
Remb3mSN3Se1pVfxTxylVhVoO21KHrNaDywyy4HVDcMLGhu/41fcts81EIYJtq+UAeI982EmCQj+
5MfKz6HrUGVWLuO1RkmbR0XqKkvpy73QDpt+Sq5i0QfZJnlEdYoLdnxXFB5nMhzqoN6Yit5bIphr
IPiWHQddOCmG0Fl+JXhakO4JRL6mrDmWQ+WBfWAfpJodDOV3QRO3eplneCGU7UyTTnGWORPJbkQ/
s9rZt8sEdGBiXb5cxqLVCERRZVGjHGdIAX3GogFXSYS/FaIcFexzmxE4EaWvaju6l+2svYJAL+5s
iDnIBBPQHjWIQge7Q3YbtaKu4Iq7GS+96pYKEF+2t3pWLcwxYaKptmDXFHA1mZps19fRnWmmj5dN
rKPeeUTMWYW2HzlE7aRE30GF8a5r0MD/N8mlxSjoJyxOimlWfXGKaFpmLveh+B7kpkc39eWB/B9p
17VcN45tv4hVDGB6ZTxBR1a0bL+wbKubOWd+/V2Q5/ahIJqYcb9MVY+rtA/AjYWNHdbi+QCDq2Ux
5JJS5hgw1nN7wmBZMy1W3597/X7f0GYstVoOcxUVjdzIgoFcI5WlLaBUOHqCz38i8L49E+iKWU9E
RZjpUEt5zoGmlRFzXiE8E0ycGxil0slGhxnl4kvbuWXzuL9TnE/CtrBotJQwi/j7hoIRAt2w8XDr
UVrDKA3n42+VfNYHk21eMXRjjrsikd46qNv70E2RsJfs5kHk9sm8/eyPN/g/R+YttF/5c4RbuG1r
BNOKnL2mQNcQ9+OEdc3y4FeD4Kd685Ao5dHkJdU5h/UNnlaWg7KVjTIAXXkzzPYclfejmRzqID/u
fzeOX7yF8yszU58s1RwueP/MMS7xu3J43TdAj8jeDjKIICgVaBVHPOKiejw2UHvBtKaltp3dzlA+
HnjUh1zvYLBBmwapm0p4h3iqbwvwJS1+fcQLAEy7Bs8Tlc216ajkGIRAfYW5iyJTDIxWGKHP49IC
KKzVVuynvuTrfxOoxle8xNlmIK5cDTJ3EpScNM1YWsnBIDNa0u60WXQN6bZrD5gbFnVO7nvXN4wP
A7ZK0YAgOUF+fdH8KPKU5cu+a2w/jP8fXmGA/oCV84VS3ceVim+VgfI2+vnrJC82FD7u+VxTW6Xy
K27AGuOJRWSkEhLsv3CjeYQsnWBpkTWCVp02ZcZefw5fxj97EK8WyThkHqkx5vqwi/I32TdO42U6
o8L4WP6kRN3JKXRG3kzGLnRgocytVU9VF0gVbq0qMiyjn+w0C86pFjv7n49nhrm1ZtnoBalDOGEK
lyy7lPXTwJtc3fb3/8AvVsLcWkqeGFmc0kwgBBuU8a42/iaRU43flNk3QLqwvyDOHcbOlaC1r4a0
KRxEnl21eTRJb8vpUy9lHNzY3rjrKaawsnJ7cwRd45Ihg7sE5kmaiV3KrdcsvP6t7eN7NcOcLlQs
J1BgImWQqT/V+WfN433lLYP++2oZKWTX0mrBIzqErFYPFdg4/2ZGCuejbNH549hel8GcH2McVS0r
QslZHkWIoVHl+PwvcHmqF8FuPQ0qliFYubNL0znqHXdcazsCvFpnzlLYTPGSySO+FbgtIWZ5iU+B
M4AmtXXEx+7wM/ku2a5sVTaPVHm7RrJaN3O82mYIWnUG1hN/Ql8PFANdwaIi48bNRLtND5PbYfKD
5zXbh+C6YObIjYnZxmqFV5UMWcJxNu6aklhqFIX2IhY8qq/f3Nb/WGOLGZmcNE2lAEMGT/IUBy01
X5PvND2JUv4z53RvtOevHelDPUMkkTGHsuR0xahbQRG4Yx4fjAxayQUkIjLhvkIkbsta95oVxT1B
PjuTOlciCahQVAFyEQlkPnvdk43XpgVf4aLbg5yCSnZ5VSIzsoZYeDTq0UaB/TVNZTQmZIcuGE95
uNyonVBaeosO9SGJLHBx9NacmZDPKk5LUjlzHx9NE1J12vJN65FOyaJja6AdF5XLsg4NdOkQ22hg
pG6EH0Wy2FM63Q1K/Frp2s1UVOdpMB8SAxPxCrksWvE56qbWqmVgZzmmiyMo6oPZCYG7v6m806kz
EYko5IgfpQ6b2pYnEmrOnFV3odQeRa2FEGlnQwj2Iku5NwXois3Sn5Xa+e3YWIui2FnX3YJv6yaM
psSKpNINs5wzL7MdY6DVRtcNyQClJePPWdU2htAgjjYu6PyDNntqg27oSEcUBG6r9vahvVpjaYem
OVgCjbQYataSy1yLSBjlGIxQQNxj5sdUqW4MqTrqpf5FS9JLoNW3ptQeJDVJHJDvRPZA0ocZOut2
mIUHzqein+JDJL76bUy0qjVDV2MI6tdjtvKmM3kNMDqBJsGTfux51Pqbt8/KGuMY8xjmUykg944k
qN3PSJ1oCyf3zjPB3KOBpDakHwBVZgc9nB69LHL2aX/TNu+41SqYO1RqQKUv0JBAlPw4+ax1h0zn
HCGeCfrvq2u0jlJ5UCWsQlkKG40eIJh1Mr129heyXc1drYS5RtORJFoI3jlH0+TaG6POLypEnni/
ej24Dxetslul/5ZNGL8SBd2O0WRQDf1j3tU2ETDeg1Gfaig5oRDvEzLXK7iVF6NqaGUhkL2M6K42
h5zSyeaFtlo4c492fdi1VTFgcnc5xvm5FmKrlW4n4ZWzwbzjxQBNkE6C0TS4r/EpiyMdTyoWZ7wT
LsRT/vqjqRBTuS6LlQxRG63p0qqUaMLlpBuhr1USx2c4nslqgwgqmY0+xBEOtMCeIt1ZutRFupdj
hgfRrMxHUxjId409+Mv98jZ3S19WbdJboqe4hW++ltwn2WYksNo7Bji6uFE7UPogcs1dNME5CbpP
pMEpjzW44XkNmNuJZEJUSdFNmXyY+FeCVszzCIySWVZ6+VT7Uor3hRw/Tol8OzehD2G8WzBi3Kpj
csSEmy2VxkGuTU7b9vbXvP4M5hygSCAJYQ8oq8JbErw2HVhmiLV/CLaP89UGcwbkQB/LPsFSp+CH
CIUOgyev+Btf+X8LH2b/wyo1kYuBr4y2aMeHerIjD2NskTM6BbwllNz9FW3Xs//5eh/G/9NO1fKs
QmKT+M2RqBYl7KQkKZPo6xi7iU71Dx5DCneRzN2ZNJIiLC0+FfExDxhZum5hNvCNgTl5xlQJz0X3
XeMDCYCeiIg9DOTTG+muFB7q+Ux4+eHtQHG1j9R1VtdcqS5KGOvAKCqM+MY5dv8mjliBq53q/J5A
UwpJeYuyUrXQKf+x/x0305Ar83QLVuZb2TSrPsZjNUP60Zx/dtp91MaWnt52BefC2U40rWwxV61g
lpWqjwi0Rhv6O4fBy28pcTt5yizp9OvVxvuCXJdhLtLWzItmLFS6vaNLBcNNiCMgLy6gMQDbyU19
bt+q13PIoAkqhKWaiXAZ8R7CYtErbTQR3Mo1nqZT+GSelJPhCcf4Zf8rcrBUEhmAyTMiTl2FkzFh
4jj6iUWC+saqbwJLtrJ7JJR5s3Y8i2xho8TzV+4wyPNGT6PV1vAifq0dymwyn5NLd1H/pIJ2dR62
upFrpaSmJRLybYgJ1qztLllcQ3Sr4bWwcg79m0etTkRfTGmStPBSs75vh4ux3IrFcf9zbV8HtB1N
R1RJ2K5VQQEfXKOinz0Z0HszaJ+KSePkqH8T115tMIdtAll4X1ZIrxY32R26cM8TRkimh8kWfDQV
QHhIOUbf/qhYqxJDxgACOuHYInSuVFE4lAj0IlG6XUYN6S/xYX/vNj/PygRzB6TAj04eUVsYTfMT
CeJTGAwOEua8/u9t5FgZYoKhXNKaSerRDNlggkxBxxgGGP3iIHroaXJ1jndvesTKGHMLCLkQac2I
ryWGyfdhSE5ao0rWv9s5BurjVkvLnr50RnRlSPKz0H9vIs5jmrcOxuuUoFuivMzgACrScbX+ZAq8
lq/tyGO1VyykJ7nQSYgR8WEmp3vSTpg8swNnpJFx4c5n+QevVZXncwyox+VQBUaC6r3RK+4SaWdd
aI6NynOCbUxdrYxBcTRBGQkUtcT/ZP0GDDEbTmpa+VHzmmfljndtvCV5PqQ+rgZZEM/kTq2qAmkZ
tCaZdpYX3+KhelHL6Qt6sO7rVD33ooTXfXvbCN29HkgnqCk8N3n4EpXqD1NFBqOY75up88UBEo2q
dJzU/nuaS4+LQD4PQ+ZnE26kYT7qAXJbsRndF1LvSw3hBPFv48R7K2GSOHPfS0SmcNdg5rK7q+3I
AYH8iPjQ9F+QEEccrOJ/cXohAdu+tCf1U3/+E1pqU1EN9P9qhq5/GNk1kykSSYPcYmEcDOGzIfhV
8IIElwh96fHYSt+T8SUrfCjQ/cHR1iRwp2kadN8U9kjMhlHoaoh5QRnp2KY+DWVvS9Xg75vZmnCF
CVXClB6kXBSRgRCpWMYcUxYg8jlNjuh++zLdoP3dnSyUd6kCD20F0i/mPWgZ7eYSP2Z2fRCOvG2m
q/nwrVe/ggGZGrxqMth7RSdOOwfkCIWspdZgxFhxfYjzMuckYzZjupU9ZndHbQmLMMXuElNEO819
oGhWU+YWH9o2H+ArSwzQZGYwlIMCAMiO8YHyqf31SzlMdzjnhbeFDNIMJBpUKUFSJm1KG4/HwzAN
bpDKbpJlttHrnL5Szg6yOIM+/ynRSnwxvVYxJHinD6HTZAcif993UJ4dBgXqrpdkNITiSxmdJwfQ
u9J/RPlLnz3t29m85sAyRQdVwTfFyqMSOcHoVoVmu06/lOJdzOuv2rxwVn+f2l/FoMnSDYI64cLJ
TfMwD8ohGTXfEHljP9tp+ZUd5jyLoFgO8wHroDGOcaJnOXCoMHhHpa0c8YAGAD92eIkmmcZOH07w
yi5zgscCAlfzgsk39ZPhLzfzM/qnc4Sm6OxMLMVHLxkIJ2n5MvQmjI09h6/gU8J/FLz5sS3eJsDl
9UuyZzvOoLTUYQdad3LQMulOPxrM6dqlrTkxpNKk58gNC6vWrZ4Tjm2//FemmcOObi0iFRHANDt2
R+1UnwoQFKT2cpruJ3D/yZZ4oJdV6Ehcwd3N478yzRz/QJr1OEh1IGiOnmuSQcBPtwTxUkSttcw8
+rftUPpqThUZdw7lIZgHjLVBUY+S9IVwq5fgQFtGhwfhq8BLNHDcS2VgQJlnXRApjEJ/EdcUWptf
1NvGpRXx+jHzcw6YctfHvEmaKokh7EvbMR57V/WkQ+yrl8WencTl19I42MAKvIaQCMk7FZsJeWpE
VChGk7/ljFeBph6wc0JVBoGgE2LqJR1yI6l+2yPYNmX5olT9rYh3iT6g0VzLb/tOf9gH1i2zBOfR
UEUDc+wK8+gSOxUUBDTjFtafS+GzHo1WnXv5cCCZNzeC3Y2cWtnmO3ltkVmogFfXCIEPcEoU1lJa
GEQ7JE5w7JA+kexoxlxQc5u55lcewejm5Aq64xCtiaJOk+DvD4UhhrpK6OhqdOxuohsd7HjSF6oS
HLom4Eewk8bSL7qPohQ4p7sLr5Fic6tX9hn4QcP4kEwE9mky9b/v4d1y1/UyGaipJQJhkQlXv9lH
XhtWeOGK/jzyKAK2EG1lhi37mEqozxhhRT9K44flrSRhjGE4F+YNRPQ4wL25IlUSZTr/hllm5tJc
xGgqRgnokqtfBqJb2nxbmgXHyObXWRlhbkipBANYLb5BGOWyiv3Ro1xWf/KyRbLyn7UwTjiABiMa
QP3tJGpqy03m9LNq5ZrOiaA3X7ZrO4yzKTHekS100jAzS6Ww0apUWylIEd/44e7Hs8LJp3ANMm4X
krZrIG/5K9dMpXGXHzkaowY7eSjAR6fz2rE2/e+6kWyEC1oaA28EDIBCstaS9NxqxbtK8mLo2cQV
B7M4DsimQhepwyNnAEhWyl+RdikqCClm9/tAzNtANg2a454RggwHio55DDeaHd9rR2QrKSvxZT5E
nH4U3poY4G9rzE5SXnCnlk9B8WAuxzp92l8SRXL2Slv5INvSHUTyXKszjpRatg7U7Pxm6d19E5uR
wNoGgw1ipMzovICN7CY8jD7ew7b2iD5rsJibR14YvVlQWVtjQKLvm6IkKUIByn1serGrPywHwcU7
HJErROVeQDbK2cStF9baJAMYegQduVzDOE5a/T0vX1oBDevCaZGrw/5O8vyBAQwjbhNM1WFpWnWr
Dp+74FavOY9Snj8wEBGUcVBUM45RTJSvoTk8NF38Y38VHBMsI2FXBwkeGBLgNXvug+/h4O3/fc4u
sVSEASYw0IMClDNb9VC1vR8umlsNvFYcHhiwbITBoKEhPaTj7WgWi75SRqjU1jGyiepk/mg6f1JH
WHnZ2/tx9f6lbYBEyhB9iuptungmrxS5HXxd4ZplJwz7Sg4TCRtHCbbqW0Ifvnft83AHUUYPiSSU
I+n7S/1e2agrB7e8o8s5Rqw8I5g3hWnM0BCgK+ZJVyY3EsWjMNS+mZmcu/ftb+3g3ltSb7WZsVb1
kTHAFsEE3Zwox7wMbiJ9OalL5AZ1bkdq6hVd7mlN8lBFldXo1WkYyhsyLa5ktlZYgQ2ijO2lHw+6
UX2HrKMbmc1JCAbLlBIvCuKjnhicG4h3dhikkcUSnygBlAbzkyD5afu4f3Z4WC0zEBO1w2hkCc4/
7bGtHwrPOJrfaX2s81XhT8QZTKLqmMwEJZgos01Dhqglna7A46RitEAYHwivff0k54uzv6ztwPFq
R37/rFjkIui7inbVHMNDejJdSuot8yfAtqHnaoe5sBXUf8sCckNOiUFdnzIsxt+izioOPTLu6qU8
ltBMm3mqBZtJk/U2Uq9ZOXMRZsKsBDAr35NT+beq2HTkP/wLU8dOYIVP6Y1+Ip9kT8MoqsBB2+0Y
77pk5nKPldrQ4xG267px1MQz0xATWyiDeFXH6a/8DeJebVEAWa0zkNqlnNBhj4I+okjdajE+lR6D
n5QzkqANhKvRzrXInDfojRuhFqLu3SBI1xtHeCnt+FK5yoyHsI6OCW5X8PYJv66ROYBZU6p1PuiS
o4Z3pHwSRS4zNXX2j9B3tcBc8TUhbTTqNDEDmF8cyaJCTugT8tFK/8x7S/F2kE1zKZEoENTD6CMH
2gNPmj2dxbvOUk8N+AuTZ94dwjnpbJarFQI5jQQNjWvmD3OC5gV5mMbIKvofcvlUgFJAxv+5Dy6c
E6Ay4CIIvUgGHV8sm6KbxoRiJ1FvZzKOGLyLT0Wka9a+we30jEZ0pITQK2GyqlidlHWxQuGsuJFt
1OA9DXX41NecxQYxwF1izQfd0dx9q5uOCbcwRB3cEpDweH/46q4keYN/AFMxyCGn+JJG2Y99E5vw
uTLB7KQWCXUpzoMIOe37BjgiVF6bftm3wVsGA9G6XJhyRtOgaeFGyVPPe1Dx1sBgsVGO8lip+PsN
WTxNbkFlM9gZZpz3l7EZK+mGKmnwAhFh4fuvUQh6rxoTjlUxgpKkBfWanSeRaOkgyrHkJT/sm9si
QTXJyh7zaepUyZGhxKehrZTjqYJ0U3mhIS+5W3zlW3FAuxqUqXIvjsDxYfNuGYp6HzBrZZ75aorU
FOaQo9poKiDynEf5pa4xIwMakOdcQ3lgmK0lkTnP721Xue4x8ymFMAEhjIDoRCfg0DCea/W4v6vb
0dZqWczlqSdRsQS0BbZHnyOVOqIaX8TSrPJOPvCgeBMaV8aY23MSCz1KdLxSq3rwdIkcuql2Ikwp
KGaTWY3W3+Fx4Zsiz1V528jcobk55aFOefTQ1GnFUmiFGudDbZ+564di7sy00eekoi0i+Vh5ihr8
LJXGyqPyT8ZU1oeAuTnFYVlCpYIdMcCIwxP5E2WF9Sljyb+QK4uFcIGB1k1vw3Nkm5KdPofICZbH
+amxy8gyEF79SzdkR9ONPJ21uaWdEtboFnc9wqrGVU40rMJoNc8ahaads6wxUBJHCAkWAYsEOe9x
yFWvX6rIChLpocjaR6FSvUhQvY7IePtpl7omT/unjuMtLNFXM6pBXiMUcHAzf0r16TDIC+aFk7//
nRkGPUZz6tTaoMkapbTy+dhVpd3HX/eN8HCZ7ZqsCQqmaY/go8SYnymWX8IK3AKhcETfkoVMtlP3
5BHkx7o1DcrfmqR8WyrzLCXzV2mJvsh9/jwnTW918fwzqhK0PGWfjUqcrf2fydtyBno6pRvxNhrB
VEsGK5Vl11icXua132524qzOJ0sGFnX1YrY0vw2JGlAsjA/h7eyKF7G2pIPpJi+qT7zMDaHLW9xi
hvBNNpKO4wpH3mAsB/M0BpHkSRm7tsGJSkD5bj7UAqe6yvv7DBLp7WSQekYMH5t2EX9q/yyK+QdR
2VFbjMoFXVWhwinp9VGNKleSEt+Q438H3OyU7Yg6yxSD2tNZUlxJcesl4OhBmsDdd7/N7khiSKYq
60Q1jLeWj9XDMdamKKjSHoVbDA2ZVAzqXI+W5Lc3womy/6vHpviTAG1lkvGArKv0OjaAcnKWWEP7
IAuXFnxqAgdN6Yf+AKYrM4wjjCXpTGgyIio/NcfeH84SGkXImSdttZ1iuNphk7aVXC710NSIN0ur
P5Uv5qFDo6l5ps1tyjfhNjsXhk3HFagK8Ozvf79Nb18ZZ4JdDFXmci5g8C+XcrvIA8tYUmffxCZC
GSqYUHUQyWL49308nZKaiOpMSy09yFgGw58G/bOhVK/7Zjaebhjr0kQTNBUapV9lkDANhrYi4ptc
J635tXi8obkI5W3B7lHTFk5U620ZOfj7G7Mo6RuioskfEm2i1tRjkBo0rae8DTbjQgheF9/0C8zP
m0icKI/mK68H5GPUThd7tcrc9FMQLnPTzJB7lb4ak4Fw/Wuj3yvBbWjeD8iLcfb2o5u8N8c8ErrS
kHvwTNDqHHqgoVAd3wu3dORjcJODdgg/SZyC6keneW+Q/qAVrOArYzAioxpfTeUbVfuaZLkrx8v/
zm373g7jnFMdgBkJfuPIUuqVy4BUrHZo+5EDWRvPkfd2GOecjXiWzCAg2EDqnOi6OAVeThlgMRrB
Zcvg7R7zLkiQao6iYKDWmpsFXB317ENHrLNoBVw5zQ6iz8IyCAdM6CLeI+b7RTLALIpR33boMkEb
IaRfxE+RbkDcu7WSQeQ4JG+BDDanZSG3Qgu5mSIfbLBZ3VbEPGAChdPZxTHDZtiqqZn1PoxUJ4i+
5AIqNOjAlLg9gfSs7mwbm3BohmqaZgLpKnq4FC91cx+yg5bpD37IpV6nn37PGAMc7TBBIKQG8b84
lJfOQPujCdiKBydL8DABG/E+cnBcgu0ek2Nt6OUYaxMW6FeVfqIrrmTcRTxWhY+X9TvXY/vHUoKm
uKXRaXcR4Mmn/SvEE7kPfZ5D0H9fw9I0DJoZApYG4VKhp0Tqbgzwwe7vGQ8sVAYsaqNRWjJVkGJ9
axLNPBGDBUhdULXU9gcvAcTBdpUBC2TEjTkI4REZ+PTyRrIM8QdnQfR62HM6Bhi6Kp61oCmhGOpV
KBNJVnwiyFTTvPjwHP4JIdx7b2DgQVWEIEgzoHpKVLctqq8gxPyE+tGhLMg5m8xPcRp8E7Pl2JHQ
j4zgcy+Qs6RNh/11c7yFzTkEtTYF2lITB/dKJAjoei0sPMCdfSuc78emGKI2l1rdaCFDWLh9/6Tz
yL94q2AQoxaDqINiGq7i5JNo/jWXx2Hi8dlvEBDRLwZuGIL2BBFR3PuDpTfRnIMUmApf9q78ptYr
H38NI/CK/dsI+I8ptnWqNdXQKGM4R55PxxmJEioQZ2Ee+aaZQccyz9/3v882BF7tMSG2KC5BCNl1
KJ/LN6byXJcF+Jxejfhp38zGS+zdFr6hygqb5qAb63DoqXrt7C5HiBK6zUF1J1v2Oj9+BA0ix/F+
E/peV8ZEheIgi4MiIgj9FdSgj722ok+064322XV+dMid8cCltOFtKD0Qq4XWU6eHGFhAxE0Mdwnv
6oD4bfps/u/ySe83lAH7ZsH8YtEDhpUWKaaXJPyb88XoyfkIi9f9Y3A+m/KgLmSBOLoKfu0o8Op2
8iFt61KJ47Qv7kBkYufLX5OG67mJnazjzbHxtpLB/jhq6qQsAczG3NqipNggQ7cKwXQaLfL2V7sN
I9fFMndARuI4hxix4gTVQ1E0lkgOSsYj5tyoib7/ZgyOzEmb1WmZ0JuGztCqqL+SY3bu3OiQnITK
4okwclbFPt7hIU3QtQpxxMbrk7O0HMeAk5DaDgd0SSamabzJirz392muu0nV8XYQT0BGS0c1yEXk
S5MC/x3XxuZ1fTVoMPMTed2bebpAMJP2+dEGcUz5yUfYR0/wfKh/dF/3XWPTC1f2GIQMhqbPxxAH
LU1PAQieAxDrVYcq5DXNbgPWyhBzlU11nNdKhq8F1XRfBwlZdw4OCK7whjjkkKukSfnkOS05QEmd
7sM5X5llcFIqjMaY0V/mkBzkvsN9ZJ5kMtskqewl8YMqBsvTcX9Lty/UlU0GJOcoz3JtwoVKsZmW
siHudBa90ok9XpGD9/kYnAzERTM7EQHIpEGQs1OdLBAf86g/gLbL3l/WtimiGaqp6rpCGFOSNogB
EbCqqR2tQHnUsq/F4qoRV3Rp+whcDdEfsrpjCqhSzlkPVXMTBIEuiAcNS/mmgsI4xKDUCIV74Wl/
ZRvNtUAu/WqRgWIhlvIUlflfr8AQKpjI/wW2eAcGptlTcO7ASCRfypd9s9QNPrrm1SqDygt0LvSi
MtH3o7m59JnwaKc38XG1KgaP+x4VUIhLoQxr3qWZkyqxJXDbRTfv0asR9pk+6dMMBdOIvDXCDMhO
hafmMNh0PB+acw/7O/YbOP5ny9jnupAsM7r9AcfZkcIx6oiRo7r/gePxwKU+4nwitgmmgsRvTmoZ
BQ9JujXV7maJ/3f6t3e+x77Su0XSzQJvJEcxfbSpWnrGzSByHIF9oAd52smVjItZOIS3EnQtfIKL
xXB0017u0yfJFQ+BPfLKyjyrDF7MaaEVeYjkLMn/UlI7lv9KRYfjDxyoYF/rabsMfV0FtDQmeWhV
8pIWPV8gxDqkXubPh5RzZH9zi10dkEGKLs/6tIiQU6GBPgh/PDO3jAqXWI/BLe3QgDpNOI8Hk5MM
246tVseMwQrQAyptWGjIgTmSp3sZ0uvFWfFpXiI5QQGGExVw7THYAdGgIc3QGoOcTvpAZ2WD19oJ
HinHUHMJbO6+0n3bwUL2uW4KhOR6jYfurwdUbSM7BuR3QDPrTq5qywdztLSH2ONJ6f7msv7ni7JP
eDVRhSEGa51DmclbH3PkKFmAuxVjHLzyKedEsC0CxoKSj1p1iLWkT7rxlBQvIK7lnAgar+1tJBPv
FHqZBEkLhEwoQmL6Cj3uYGnD8rii9Tw0ZhVAkU4wwkDTCajuLhiHsao4cgX5IrcnjCj07Sk0oQ98
02AuCjDAiUZ4e8mgi6DneVUGeHHP2nksMguUuzWGm/d3kwP/GhOJtGog5IEOeJHl+1T5WfHY/+kp
2vtYDJqEypCiRQHpCZKXvqGQEVnu+S4vUh+y4EeRdE491a6IHOG/3D0GTmS5IbEx4Rk/539PyUNu
oCyCu2d/9zgBo8ZgiNpOmDDAA83pgMt5bxWgCdEzV0g/79vh+SFb1q9yMzdaHedKxcg5sWn2JfXD
I9hU3fHAG+alW7PzzdjifjmHELUiqeqIsWa1UB+r7g3TFyeofbf2WEacL8XDJ5ZdugdLSEYU7CJt
UQzPtS9gHqe+0TzQLnJeuxx31xnsaBMtkZQZ57kTspdKKI/THLccp9hgYXgX7+j0R6yieyXpMrBT
4WO9zSI7pQ8eSdv4qop25VK6U+EY+dHzUlmty+vR4mCGzmCGXndpVpS4vJO2sjRiQMTLtOKZRwjO
M8OgRhxJU2FKueq0xcno0IhR3wjdwNtHDnaw3dJhSKoxpFXN6Ab6Ut8JHY1wcxB7Ry8Y3XSjMyXR
oM/q0FOf9g8c52DrDHqUQhePI8SfHch62HKBOW+jH6zE7M9tGvEiLplz3hgUWZJQnMwRuassRmN/
fIhPzVk8qkhwImPw6Q9IJN+5J5t/mVqgSQ3Fc4y/9S7IVREQyMf0qNhUXJIHw5yNZJvPO3WStELF
2tLiVix9Ekg2VSSTeQwPvLDVoJu8OnTDUIUQwkUxNTnOfopeocjrsTLtaQJzRelEYB/B/Kiz7yYc
pHyThlwZLXu0PgUBUqxJjRyuNeYPiuwK4ad48MGkzDkPHOwyGFhp5hpI2SKbGtfpMzYS6oEVL+HI
s8HgR5oneLAnsJFBJGq6zcvj/oZtAwdE9SSITqugVXz/lUqRlINEJCTX1chuki9i8lwRni9sR9pX
I8xGtWZFtLBHTAPKW0tfInSYPwqlLy2XOPm6v57f3F1XW8yGiUWiSwEJVTw8jbecX3EGQRo6IAQu
z9BvcjhXWwzqJqSJs0pEKXWGOqxs64flx2AV5+KFPKkgKYbYJ4Z0eO1w2x5xNcoEcGYfjsgrYYG6
cUjjnyLK0vtbyDPAQC3UIUapzArVSTVPmR7aiPOJNv++Ial0WhFEMiwChZESSloIlwYzyp0s4Zll
tD/2l7Adnq1sMOATzHGcGhoSATQd+kbRcwZVO2alOj/zy8O+NXodfAjPVsaYM9RAobToFyxo7DxN
+KJ0p8K8D8rLOFzUpbciLtXm9lN5ZZE5UMoC9SlR1vASOYUH5TwcmnP+BbzfFtVw0R6k1/0Fbt4Z
K3PMmcoImumh64r6uvqlNe00xttHh27rnzSBrcwwx2mAnGQ5Fui2SMlTN91MwcvE5V3dxLuVDeb0
xFIfQGcVj35NGE5Kk6NKG5+FLPX2d2wT8VZmmDM0pjExNeSuHSFrfVk7S8I5MBCu16BuUjnbtnnn
rWxR91zdeU0xmVkDEIeaTWfFqWgl4k81OTa1r2ZHXVCc/aVxnMFkqkVk0tIgG3FjSHUtW7kZn5QW
2epGuS+EyN23xYEKk6kU6VKytEuPHs/eCOxOq45lXHO+FO8smQxUSG2dJUEFjxjAbY2mQ7f1DZSA
wROned1zZre8sIEHTiaDF6TJmrqL3+ptgQ/mk5OAelTr9Q5tYYr/qHfu6h4mgxX5IJuRoCMTq5vI
ahkY0Ghyd67+d3FYBLErMwxG1EPW6PmCcG9ABJE8ZfOnKHNE7X7fIbajypUZBiO0qIIKaVfgysWc
l2DhXeWkl+ixKp2wtDAV7lT+kGA+yuKS2dKvsoPyrLyfuCRZas5Y4GiDpMKuPOov9am9BEfN6dz6
SC99RLUH7eGXxpF+xxvJ5R09BlWUYBBLlN7gqt2TnqJweh7Ku8jkRRgcjGTl/6paDOtpGvAmX4qH
WYkxJjjLfk0G7vjtZubwn6/5QVaiMA1DxlQ43VM6QB3ZyyG4oeWvyDU4jOX7l/QHQYkiaRUtRUe3
s0S9o3Wf+vCBBH9F8SGRTl3o5bzp2P1vBQqs96hcmNo0dyD4hj2w2Q0XOb8xMdFpgDls/0jsf60P
KhJzrOWxHDZIY4/fBpBdztkNaoucNA0HJcFJ+n456jKhAqEptOpBMSvx1NAS72YvOYiH+pD5PBJe
3udi4CRqCm2RxJi+HinPROx3LvFy74/S4ysHZOBEgBASlPDg6ktzH1UnKPEqE4dOi7t1TMihjGld
CTMuGBlSJq2dfgtlL3kZvfSusSsbIzohV6t5PySQRAYoZB2CZgtkupDwwu65kaeeE+hEoKnjDnep
A7pvRIkQUniWvu47I3exTDACqb9oFiQ8wEeb0nZgKsMZDsUbF6d2oIV0jj16jH6PyhLb3RerEGsU
IpRS3vzETdCOlrwowOHKDx7SH//SGhOPaBJY84QZqxPOrUulyY2vBBSOtNaRcstEnCPwFkas4jpz
hujGNOJZ8f9H4L/j6Hsb2fq4heg2UgyqlESYT2aohSDTWX7YUb3Rn14wXNx/JcfJHh1k6w9gr/o7
Ov0X/GLb3+4fw2wdf5T/j7Tr2pFbV7ZfJECJCq+KnaYneKJfBIe9lXPW19/F8T5uDS03ce2XE2Bg
qimyctVagJaK6piWmRfPOBRe8sl05dvsC+0O88Ou7WDyIo65PCNUyz7tEAi1Lp0Vq/0CwUNuDwcK
FFvdC3seUOz2BRqqbGIdCnkuo/gk6eq+6qGFA8HMSoWlHVRGU+A9yRIqU+gt6oIl97ytjG1/cJHK
6H47TkUshhjBqOrKUoXdONRWHjjXNWH7W16EMG9GnBW90WK0wuQudGQFGFpCw7ObNJH49V3+lMHO
2olD1auE0NUFzMHR0KDC0BYN8Hj7M5zDsDBnZVTO0rRgHCIV3Ygcwubl+sf6jVG8nIQqwkqTM0PO
jLFA0Coexi/9TW6btoIFWt2ntXLB4flOrjwmwQiqQhBGAzXe5FTtyYmyFSy+/CrZHXCvTe78Pe/7
0X9fHa9Ty9aoghJFV2PXTCdl5Oy2btfZjMv3Y4IBsDTOBrZ/qDub3QpLp+QhuMteWo/SaFZ++VXY
B9ym0Xa8fxHKhAYJ5jODMMZHHF6bPaL9F7lAl37xZ09DmjaXjsiJUDedtikZGhgeNPw3e8q50dW8
Q7KrC19mcl4qgJbbSvwpBQYit5e9PT6+ksYcL16UTKxkVMjo9APt8YkETTFAFeCD9lbp6m+8xYVN
c2jCEkoGhSRmp46AXoRFJBM2I59vp+lZ7//Vg1dB2hvNqdb9svuXo3X0BL/Yj5U85lkGcjGHpKPL
O555axz6c3rEaIIDzt7D6ExfCuyi8OnuN63vSihziVUwp1qAFVgnNmZHDcubKEWfW+YBWW/Wl1Zi
mNvT8kYcxBRLDQNBwAOggn6OgNJYHCbsSI+R+EcauJLHuLJq0EoQ1CCGBX9DsVfdxNMfkq9071Xw
sScHJPLQG3OLc4PbGnF5MYwrI6ghK7mEUpPo9wi31IPqLpbwEGDpvHLl1waTQYLTfqUYTdclv/uW
X9+OoSu6jj13k3UJ2C3ue51Or1ffJm9064cBWxznGjxA0rmOrck1UK4x6GSSnaQAieJ16TZNqnmR
z3iMQstNpVERk3XGV0N8DhIOABzv7zMeoutTQlQB86798lkpvqsax3nz/j7995VLGJe0WKSBWhcD
iUeVn8pUeeDc0bYOXL4Ro2rpkomBsiCjx+b+13Q2bdlMd2YvPpBC2UWa6ouCLFpp2VnS2H2f9PSU
z7JqiWHzJGmaNYv1OUzJgzGXr4lQ3Cx95VV9Vdtz1ezTSLPqLMitLIxu5Do+Jx1G7uaCVzXbdtWr
i2YUuVsSIwfwOOXJ7l06op7bNTgnKQJUYxc2711tm6fLN2P0uAiTcQZnoeIU7b4UXwXlTYk5bown
glFaUSvLpJhxok5pHlB1cbRBOidRznnBvNtnIlBBkdumTbGMlAk3tTzYWuZNqo96C8lD5/pLe8ex
uWINWHrxSp2IbBYxPFcKvpJqHrysx6yxKN0pS7+ratU3xuhcRNHLPFV2LSG4WwQg800A+A/axYqN
fKf3CPcw/h8C5NFKm7q1qml4jPtu34WCJ5bGfVCQLwQTudKkO5KUpXZSB8AjQ+wbmAtQUwe/MrC7
25unQguguMox7MZ/4rHxshQcumaGLYr6oPTSIaiw5jApAE4TT2kPfM4MCKpV7SPxcID6te/N+EkW
0S0wUu17Ls1O3LePrVTKltTL56aKX5TgaylLrhmUT+pA/KIesaE0d7x53S0zQUQTqGuaqaF0xZgh
sdUMMU2RAep575QA1u+TmFMx5olgLNFglJUMFhrsITWeqt4l3OB0K8xYn4ExQ00SmRJohZFWgi4S
RUxK7zK8aPvBNu9r+IjAyr3wEzfG3yqdrsUyhgNvIi2MHLst0i2xmn3hGCNWFkwfZBIJl6l2K3Rb
C2PMRtdrwAJC+RQBOF23Tn1KoiPveJslm0HpWg5jOyK5NspgQdUPhFtO4Ef2mALOo/VSzOEg1E89
8tbx9vG3ggxQjqF3AQBIE+vvH12VEMXzZM4zOgrY6Ur6T9NyE3R7EbMW7b4wOL26zfGEtTTmOUqz
mgemiaA0L++y/N4Y7hNMQeSZpaZg51lSa1EfBOmTNLocG7YZDP80/ApT/BgFo0/TGVsFo/SoyeiQ
NKnVYian4xFbbumbenFoChO5tEA578QxpJFiYQkBsIGUkRcX0r9xzR4zV6bM8ZALA+JChWrcibKL
dGAxFMDrNFs86oDNdh0RwTmq6CrSQYPxNKUITJJSogsZ++Yxd4P9N80Kv1O0K3CZ2devact5rmSx
zdVWL7JMJHCeYvJSY7wZpEkpd6F2s+K3lsI8hkRXmy6MEAW0bvuMGHev2igSO5pDbrLncg/oIUff
h594wcfW01iLZZ5GGmapZNJabSvvTf0tyEzOw+B9PeZd1PVUZm2conE1fyLD9yjbq8nj9QvaDNjW
h2AUONInlUwKNYU6MiEskAMt2Z8Oxu0CA4XxQG51hSuRcTCxKFfVUKGgN3jRXeVhbgpi9uUeZKS7
+aE/8NAtuQIZ1zLnPcA6S9TDKB5FeExdsJXti+Nkt3v1iHIfLwrYgMQy5fU3ZdzLkqTzUDd4j7Rd
0YJanrxMO/VOOgZOCFhq1QNPMnZezrlX2Hzp2570p36bjNMBHBAI4wyUr2aUodtzimFP4vf78raw
eQ1c3gNlTEmcDLNiiDAlsXCqx8ciPaTq/voDvS4C5E8f3ZkRJ02p5ci8Sg0Dx8NbMt/mPEiFTZf5
0yKioPNRRizG2BEw4MT0+RwGr1Bpm0j3stDbGKSJR+/vTsSYjSZqlxBNVNzP1N6gk3Y7Z+XJSMAP
8XdyGOvRxaoepgvMkwyUl+Z2xriiyGmj8i6HMR5JX4xlYmAsaBnHr0IgubI2uXW/cKKMbTEEsBq6
LMsaC/Gil3U2542sOk13EOLH1vRN3tIPTwSjNCrAErpsVBG5Y/QBCzeFM/BYNLbdxeUUjLIogtIM
vYmpsyk7KdWnAkHS9Qv/jaH7KYHdAJMzyQRZOqogdMPN9CgIs2DHqM0LCKPbrzz/x5XH6M3Yz0qF
mYcfqPu0jj1YtdPsRs+wNG/e9bwC2jtxChsogUHsfw+B3f5SjUxejBTOKtvX5+6ESuShxnQToMhu
THt+nVzJH1wA/DphZEVPNVZXdM5y2FaavoroWSYSKWmyRUygVPOy3MjS4Knh15EsfqroTpEMnNrD
9pP5mU+yXCRj1cixCVh+JyneUg0Tsjzgmm3LdxHAeKoukvMqmpHsdcuLIGWWYNgJuZPyXTQ7AQ/i
ZYPHlPrFizRGyVpNi8ZiRDRYup1TDBalGIixZ6Rai01c0LY6gk3/93gq0aetd5R6jAeiwPukjBaa
JBp7kWLLLcVtZIbuknDZ2zhvhC2vgFrZkFMBY016ZyMWdQPBIg/DTqys3ps9gCfskpv4VtqPO54/
5hyOzYrkUBrEoUNZeyaVo9VAYwlFjj/eXD5aXSKbEIG0G1SUEd5k6S6eYjWxpf8Yx8AqEGp9vZPf
Ia55ajFEw+OA3Xytq9SWGvFVFTY1sEy45HA3eftNwJx4H6VWUB+E/DiqT9Ic/knyshLHxI2xoqbl
FKIgq1bnuX+Mh0PGc6D0T/xi0FYiGP2ryoqUugGNCMrGDsL7JZStTHvF9uJ117Dp3lZyGM0ryCIM
jYYIJ9L+WebUMtrHKfx+Xcbm41vJYDSrLcVOEktaKA328vRp5m0NcmoNKhsKDovYZkRA4kCrNuQY
OQNA5WYA5SUHXpJ8/SzYwv340mJTqbMigyetl4MReFPE+VbblaGfH0tlx+nycFHVcIbrFA8SSDrS
Q13aJtyX6HXnBmTwoRfzBus2zdJKJBMPFkKclK2G+8Gip9XLR1PyK/GLiW7p/O36S9hscF+qQio7
XZcJBUrY03+YArS7JtiBp9017uhIdKL/PNpcABIaNv9elYDJ+/HKBLEJ4oEu8/0Yr6gBwuP8BzNE
vckf4Vqsz8hYhwZJXgLsPdxg3PhysuwnlKGuf8frWquKjHUQUT0PhR43VtXEqnpMpxdvFfl0Xch2
PWj1Lhjb0BVVJIwiXffAbonk1EBuye3wZILYS3B4M0TXDZ7KAuVh63cpjcXEoI2W2MW0+NPYHUqw
pwlFywnVNpueqxtiZ+m0qmn6doa9yE6jC4wwn6Iqh6741h3ADoVIQ7KnBwriWNx0kvcnWzRr6YwJ
0Yw2qOYAJvd/NeYYiT8AMP8kBbvcHjtVF5mZICy0LSXmqVNJo182WMpteWk4xyC+pwIr12uKSpAn
NdbsK+FRTENHlJu/clHqu8VcSUhK3STChEkDYXjVotiO+sxKlNK7/tp552CsRNU1ul6mwOoa+tzJ
h6My8LaK37PRK4bofeR/dZCl6OW8m7C/0lSFjyr9uTGrzDKFyMPVvNShaWOa9U0mmhMkozdMtdcl
kycG3XcSTn6jR/eEJLFtGOHOzM1DZQg34KI4JpQ8Z1qOEf4yRuLupBCsZqJpd2V0Mo3OrbrF14J5
sTIRgFxxbKeTckwN6RuwqG107EwLdRSQ4cizjS6zv+SlLYFrN0qL135sCksGFHFY6vsu0O/mqvRr
XcKyiNntJmHax132XJDyWHaVG4XxTZ9W7lxWXzQyc/qg28Wz1YNmjF4gjlJu6hgbal3Dp7Ap3ZFq
bXdEhuCPJ8oNGzrCY2JnPi985njI99B3dXPzkgZd2MCkh51sl/pdUU5WFtyJyvPU89ZYeGb3/Tus
hOVq2+dBhU16anZB1GSH9x1Qn0wfOO+3vE4U59mzs4dtW0ldV9FCTdl8CXTzDCPc/1W4rLIzJuMy
TLlqourZGKnVzac+HaxB+Oe6/nJc4nuFYPXVxFpQimZB+zOV3iTwPBnBbdtwTCovOGP5VJNhQtOn
oOgDLhDbTa+8+cHk3NEJYit1+IVUGhtfsRkswapcLKIaDihszAeKoAMKNXR/kgNvPWC7YnNRLrZ8
QZbU1BsJ3gLQNpnV+zTjVj5rlmJnbhpZo8VL2XihIFvCULoygAF6DwXbZwLSZcS5WLegib74ja5A
BA+8oX3eY2csSGOIw5yldFugPBqksRKZ27GjsfK1+2JipjJJYrkq8R27d4L21A0c+Q19NLTs/OCs
cspAPFshM6mVIPX5Ek4A/Ji8FOy7rT3tlIfBrvfgLvCip+sqxvl8bPmiynS4sBDlCzForEXx5/nh
ugDOY2erFAkWVrvZwL6gCLgoykyi+DotinACCt45aMKwMhVmqGtYuKyI00Qnub7v9fvrx+A9bXba
Q+nlMRlkxEQ/6DJbexGt4A1zKYAyi7G6LOx7BUy/3OkFnhYr9OSrky0hSZc8e0dQmxza60wcAxh+
P6CSzT0v8d7+kMSUdMrYobPwXpO0dHOQoMvTzd4cPJQ8krbfPO+LAOam0j4NqkRCBtKAOUa1KWiZ
eaajmMWhP/Lw4rc9yEUYVe3Vx5sVVVyaCcJ0/RCjgBQpXizycm3eJ2NuyIg0rRRTFOLqKLbi1il4
hJg8AfSUq1OMMnCFzAICpGqfoaNuDtUfuXNTIYqGi5dYm2Mok1GlEb7TNGu21nXeuDRuzw37t2Ou
n2JYa9MoutZlGuYrBiWyDfVsGE8Jlnrb9MtgNNZ1jd2uH15kMSmZIi8kHynLwhQRuxaeVK3z9DC0
STcfM5PYQ8zbm99+bBeJzMs2ZLVUQhMlxEJ1jfJUlHdLzGmObb+EiwjmPettLk8JoCecZpKtIX7V
e86w9G/y6IsE5jG3XZEFSwJ7jQ1he3GwArqT98sOQ6lOcCr3IVYI6JS97phv2Ab6o5U4AjiX/x6i
wjz1sq+WIZKRstGl2vYh/9zt6GLy5IKkZceLHbbrExdhTFUnqnKtMxc06Yb6piv3kQJ6PA0gL6Hs
XH+L23V0WdYNE7YIW2pMlDKEvWpoCta3plty22HyYrGwgxp2zmAvNh29EMC91HiVj3XlB45s+ux+
CV9WspnwZZ4y0iFIQodCsoZTDxij4FF6ED/1gDFKb4c/og8iK3lM/DLWiyo1JZ0pxASGDHeV1lbg
tZCmvpgOD1uL82kJWygm5aA0swFoPkw4edL38Ez3rejWkNJ79bcF0KaZG4PabTzyWqKb+v7zoISt
G0dlR4ZMHxFft4e5PzXjKV542QlPBmNTxHasQpWWtaLQDR+w8I1gWjsFp2A3ogOK7QUsEfAyY+4n
ZaxMIcW10StowdP1Gs2Wdqmt27ov7QyHduxQBd1FfrEXd7yCIe+0jPExlqhJ0YdBpI3lbOQsQnij
cud2eULov6+8aZSrVdvNqD2lcgF6WFgx1IjsaU64icOmtV49EMa+gCc5GqoBE6EUbZe2zJvjtIPg
Yid6ojM9AW+32P2VthO2jBxOajAGBSzN4JFX3QOtqRWe9HvJJnbl82BveZ+SMS3Y8SWJHsJZELLT
FKBaGKc44yE6bIfeq8/IGBRSJmJTgmcI9MiLB1pTp0S1P3EmKwYjrgwaT+GNV0LZPJhimpoJlj5N
URh7bQDHVA0pyr8ioYNRF06TSW6m/lHTcSWG+X5VnklZSJGetPBVJMNdoH9PZJ5L38zAVES6BP+h
6myvZM6NKYtbDBZOKIhafap9kcz5rtSFnQRPa3dqstcy2S0rief1Nt//SjLz/gNRGgItQJEoAeRi
cVejskeHRtBlw9YVOMI9nuXaHjpYSWTuTWwmU6wUSKQUxtFbgegFfghyQ7+0lZ0ZWhRsfXRCe7nB
aqLg1EcwKfMaipuvZ/UrmGsNGyEEjABmEJvwWKX3prgbefko79MyOpFMErrJBSotQnpL0kMxPnLs
CLXxv0QNlzOw/ZQ4AA5DWAAzQ76XvHhHd3umB43ObtiJG5x5N0c/ya/iNAOtABF0qCyUah4kVVGg
TeqoseQiUjqArNhfQGtrACO5jVo3E0fO89y+pYtI+olXfiCJu77vZZRJ5wSrKlVvmyXwKxPe5uhm
zgO47P+djP6MlZgJ8685WDUw1qMKnqn925WZlxPBG/UJY46Es7vGOxSjcgKwucNAoaPygqvGd0rh
GryKKf0T166K0TE9nRepwQqTE7U7UfIKYk3zYcd5fpvvG2O1IM4wZETMTPaGScPSMCo01ACPfSgS
MDdnL8CiMU6dSwPmd6AkHlzl9sSZJhKKeKBohGXsmIhUpmGE7Er2F6/5jl2RG7qAHrrkrArWD1AJ
Sm0b3g4u+rShndVWx4saNm9w9SOYG2xGs6gTERW5cnoTokejPkxVYV3/vNsyMIgg4QOrJtvgU8tK
6TKFFrMwkZzNzwOQ/jQeOfXmO9EuQhj9AkWaOusgxqHBwVTsm/BWBBA/p3CxqV2ATMdaAZEUmcVj
DEJi5lqMZEPsFC+owceGoVSwbntx0DvjyIOX3O4WrOQx8XhqpEGYCmhYLd+oWSyRn853xb+aBf4w
D+tzX/OX61e1PQizksgE49FUyOA3QjAeRzZdIk6AT4/+Hn2BfNiW7Ydx+ZzMnWXJMFbjALUrzH0q
nerBjkuOhdouaK4ORH/DyiDqqZAtI+350XK6DgpR440GcjXgMQAx4ixcfpxNW6KLhgm7RySNxYhB
nzObREpRWZlWhdw7cpqX4pgBca1zAYdgFTavhr/59C8SWXAYOcm7saAQRk1zMxSvZtdaQ36n1jyw
8+1qja4qsimZpiiyKC1Y+5EHk5IxjLbht5NTedIx+aTtVWvEcN5woGE/ODbusK/lCm9/VF1dSWfi
nHYYZgDTIAiR2xPRDpN57nhcqdsKt5LBBjrqMs8qZQqkEd37guK4RxoKuLrZyZ1idDObSwS7nXFc
hLIdVGkcqkChXZH/iv2W9FW769+SMyXXKDBpDLiA4tt1Rd9+Mz+vku2oqviacZPQiS2jPGZRaYE0
e6dnpqMY0R/lHUDhFSVJ1TSdRbMgAwqJQwGNUM3M0cP5blAFf0o7Xnuf7mv8Eiqs5DDmpIEfSwoJ
LuAdPcwHVzC8dwO2RR5S/aaKrwQxNkUO5k5QIlxYAIyT8p78EfQqWQlgvHKahktZ1+jZFhh2zDIr
BUlHOfPYdOVNd7YSw8RWmUCAmdUic0C9zu3aZZcM+kkqzbdQK/ZRppRW1t5lPWoi+jzZfd54wkxA
LFmNwHXolNsE1IgRKottn3l1Gu6icEBuadi1UoKwuRXcRFVFaykiN8+SfdEubigrz9cfMu8uGKuA
YUd5DsH25tAfshSxlaScFumml1p9JcYmZEK4pLB7UJXqOdEOi/ZKhP31Q3BEsNsVfbgo9awC1l6W
fCV+xMA/yR+ui9jYZDRk7DcYNG4BGBQLnV9FWHdPQw1F4W+93Tn5+b1u6WmnCXRgmjOh5Zu5hc+z
2r/ez0exTGiNeYo+Q4EIyr8gzUoFPx945ZMNH/9RBhsmZVOdSgN62IsEl5u7ZW3RIQD052cnwfIp
f6hio2j5USQTJ/Ud+JINRLUYwcvRNtfs4VTfA8DPKnaIBAHMiZWoAyVN1Hl7Fb++lY+SGSsnKymp
AewKb9/tFPj4RvMMbhVs89Y0EcBNMjGw6M1YhiEvxhb4SoACAMxo9XlReXHmr7Yap1gJYNR2nCWs
aQK3zwlusJGPJRv9RsBUaMEdvKLa+dEpUEEKeBFlBGQKW49SxDQXagXaO3jNvodTiCnzDHcTdPNW
VmIYi12RMSQw2IiSh5NgHjXxLEcc/8YTwdxJVWlaN9NOB2AInTKfnSYebYDveNcNBU8MczNJFOmR
XkJhh/x+wNLsYGcDb0KN/o1rl8KY1MVYulSL4KlnubWrBswocvVKlPQlChqQIda3UqlyEgF6AVdE
shWmRQrLuhNoYkNAdjEiZG1Kqw9uAb3PSXc5h3tPsVYZx2CasVrT6W1leqmkk6R/TrIXEt8m3YOA
Yci/ui12RrceSFabLWriWQE+30h7asv2dswX7gIgR4/YJL5BAWNpDVwZzaMoUmpmWDlG7429+dS5
lICl8aMaAynjPb9HxHmT7AAv4O6jrKSb5FVMHpNyBJZ6/UyaiZPeb1u9n7biPVBf3VzSZ62SgZjT
kUX1IJqdW4Sz/3f3xdiJ2hAjFKllQP2EN3UmO7n8YBDeMiPvHIylmKowJkYOEB5pzO9KDPDK+cQJ
ingiGCuRhahpqT38X5KdQuM25QFB8tSVsRDh0PWzONI5pGxxY90S49bteww9K7y+KuckbPbVCCSA
I0dHV21LW4imMzpaHMu9MYX0wQmx2dYiL+NUmf8pjwraPxDQH3uP7s7yZ6o4ysLOsRZYZ1ZAPYVR
4xzBDyibB+DdqPPCURaeGCYCwoRQl8l1hFk+8tq3n6fs37zhTdVs5OMfPxy9vLVG5urUq3QnVjz8
2OjsvlYv4l3v5e+YDlP3J4igH0XSc69EDoIBnHDa4W+cBXR1qQumGiAsNK7gD37q/AHZ30d5jEXo
EjFJY7ALOoYp7jMzOBkzKg3ccSGOQr3ngqtjqUE+i4uEY5XdV7QXLVPxS+15CP69bt942sTYhSDA
4plUAYEgwkojMHqGVOd4PGq8rjhydnjM7Jeu1Ct07dO8cQK5clCV2hu91Fihnvr4P5xdH94bZMfI
klHrlaZ/r3qJNh33oHsDtC463ed7DUR/Xef81Udkp1h7kAyrXYO76smL0no1r53HUV12z1abp67Q
c1HBMsLXoP0cKM+R9nf+gR1glQPY7SnHlmNZ+vEy2OQPNtg+6A07qYqAOzEAFY/IR9B9PUsPVQBA
wLjjjKht0Gh8lMPYg6qIw0bLEA9T6O38LFjIVvz4oANbE/CWmG4HrXDw0PJ8OPfZMXaB6F1eTHS6
PTmph8pTjqVNTZ9mFT9Av4/cXhAnxGOTPnUuUUOpKIboO1USnYUD7Mau311/3Zz4WGFMhNZMUkQA
JOrU6aeE7DosH5bCPhZ8gRz7nAcbybF7ChNIlJneqhGZcX1h8K1vZLuK6yfUKM/dWHLGJbfVCrUm
lDoxx8F2lRGKB0uz0GFm0fSSqjuHOQYelPbh+vfbaBzSF3mRwzhFUY+WsKQkiA2wOECK44LUyv0R
VXTHYte5EZgmMnt5Axq+nTv8cHyjYv3xFzA6MZpmNdci4vFklHfNUt5qVeoVleqPSfdvkS5P/aJh
1KN4iqIUaWpsC1pzwM6kJZiLnSfF/voX4X14RlXCRhHQTcUHiVPZqpPMAqK3ZYL08u/EMGG1RiY0
GbUK7ap5uAfOw6HRxLsqHZo/iqwu98soiFGaAObM0ITIzVc0Va2i/Be8lxwf857w/upHL1IYxehq
NR2VHFJUH1wGN5HzbfSac+PzaGt/Y8h+CmILj/PciKEoLMA1OZBXEMx5AK3IvmqfKLUlHcwp/J4X
02/HCBeRTNFxUhO9FDMD77PZ14o3m5HTa9+C8TmbeOU4ni6w5J1lq4Jl0KDxCNaBTujkAyLuHWLS
OBWzqxwoQ0PgjuHfPUaWvlOPElGQBlCWdVpmKRGxwji3MBHMeSbUllx5JSxxJ2g1BoG0aNHGmasX
B5F8vq5Tv0mNLlfFmJJ8NgE+PkLA5AWgmYjvhx1xOwTb6g4wO5wBV95pWEMxismiDgisunanxefw
/w+q88EuGoyFEIQs0oCHjWmKqnXzNnGbseccgWPrDMY4mF1QtMqEwEoXbkLVtBTZl0JejL3R6cVB
MLwHmlMdrV52ICYVzXQuKdxTdpJt6lrKG3SyvRSw/uReOg8HQCBYBdoFgWn3R25Bf/OeVuLljznY
XGrFHJUw6Ggmtf82+/FGSyxxDzqe1/Q0nogtHnn7izyRTDorqkohmwKiEjMCCH4tfOkq457z1qnZ
+UWZVseiv2GVg2k9nDbQYSmRwAiH3frTjtyYfgFEeN5sM+84jFqJuWnMwkiTFkX0WpU86QJ/4phe
w7XzMOqUtKnSg3JQ/q9bjtmKO8ORsFylHk1uYr758Fcfj9EtM29Qn6MVp1kwrGEKn7GbdKcOvNxr
u5m0ksMoGFEGJccEAM3/e6wU4JqewpvJFu41TNzEXCqL7YvCVC44hYGayqJWtO2oRb2Bqr40H8Po
GVEVx1Fs+kL9pwC28N0MajcCZxv9ohhAInrv61rjT0Hp62Q+iilvAJFzHrb6nRVtAqZnOhFu7s18
1xFOYvmb+7mch7ENMRjHW8wDqsjHJI94mWeeMbmAxRYKs2w6Is/RboxEUVt4EchYhryr5zxJUBWe
gaejutMu2JX7BrvaIZdxfPuNX0QxBqJXo0DtY8QSiFsKxe3Vbwt3SoL+3F+V9iKDsQyDXkTog8Ay
ZCdwrPnzZ7rhmTy3e3m3PAmO4V43erwjMTbCMLSxLxuIi0BcFSvW2Ln83QeeEMY2SEk8lZIAJYrS
kxz8Ey9ear5dPwf9ndc+G2MWajCnFWo1oQXR15ZKPuXKWVg+S9WX62J42spE5VGuLR0IpTGuBjFB
dLe0npifpsVKee3E7cjr8q7ZwncaJb2g9Uji+oPmh0dpJ9gDkA5pyljYPJoQ+ruvfD62Al4Jck/k
rMQaDEY0jOxlFGogKZaW1tzrAJEdnTrgXBjPULB18CUnY2P27yRmkgeV8lJ/Ci26UkRX4Aq7EjiW
lvMKWWyHtsKKHyiTUbaTwkNUS3vkh07VZs5fPREW0AEzToOYaypGvINbITolgZ8onynESqNz6++8
I9F/X0UsLek1suRwhnSnSEMcOABJMXLUfeNKdmJ1N4Wd8xacOZrGwjq041KFwiihRVYc5+Ckje2u
KL/PpsKp7PHkMEajH0ajalDFcZTwjAEf7GRhzC7+XhjP1++Lq2iM6SBaOpHSRKeEjk1KDoJpW36r
kOKAYf2JN2/DuzHGgLSy3KXSgrUvEh775E5OP6cGr+nM+XJsRVyDlSLGAHPbhsN+wYa7qg+3stbY
mPtyr388TjjBlsKDWlaKGQw/Tt9Kbiwvd51RPF0XsT3LczGEbDkcOwxD0lHUeomuLCWa4OQ9AURF
bymzFNoSioaAgH+TJYDnJLOt9aYX67EtVqU91Pm+1wMn1aOnBn9hrhNOvsdxCGwhfVSVOCYB/KeI
OEdfLDgiKymfw+IeRS7Ox+aZTLamnouRXiRgLMTi8OSFO+UIiCa7wkQTrdXE3l/Giuz6dUHCORUG
OLtk6nda2N6q+V+qg0Kf8sqA1UIVd7qGjD8IQdVZ9Jas7sLF5FTsuB+OsSWlNsdxZUIjyC1NGcjL
sItt1GUO/R7sqmdefYsrjzEp6txrY64UMCmpdJsE5qMJiB+r6SdPnZoboRG+T6LoFUX4NJTi3djH
r3OperFSP3B0h0bbV/w6W15fhmUIxgYHp/gaMcZCgFaD9izdkxx35uN1aRxjoNKhstVlRqhIGBHW
+Z2uAqq/Uj62Rf5nfZeLNWBLH0aSlhJIeAA8/y+l5e39+DOAjM69icCB0hkaZ/L9+rE25nBphqGD
/RQbMgQ8ah/PleZpp5MUrR7qZZvTsJd29T9BZRWfIif1iWvcUnAo+aXzA3d++JRYk00hCiI3cFte
urNt2y+/hXlZRdePdbNgVEHq/bnuUUb/Z24eJ5NXWNzuq60OzTiqQEulKBoRngGXCvCJWPv2Sz9E
bL3PX3WAMESH6GnGSO/4R1HazwOy5WisS9agV8LkYZY9mFp3t+TfEm3mZKnbVvsihClAB4sgVVOK
RfolehoGf0ShTpoLK8vcOpL+8kBURVdakauGPA4DBkJL7XVIR6tT3whvxYTe+q9qfjkPkwPXRhdM
eYaPlsxneTmYwmSXnTvOD8vwlHHhZLd7E5e3wVadw7zPIimGuHJxs/kBQ6gTZnr14CTr31Vy7Oab
ueco4W9M6uWINLBafcYsmpdcjKkPt4mlHShaaWmndgwIEskt7nn1Rvrnrn1RxjGBRzquAtrkqRXt
IR2AfFB1+6ZUvl63LbyHyJgWsxmasY3wOBRQVUvZ/VI8L9VZIsCp+XZd0nYjZHVpjOUYKkFMJmo5
ilP9RXL6J1I62qnpLErgqx5BCCgnWA/6swLD5d4YOxIlGKgzZmw/pWNqpWZ5WtLUVSaBExtxPiRL
N5TrNekzyg+QizdK9qgEx5l8zUlkmQ0vwftNQPrzSCZjPZpllDCRBgQmwNKUluiWGJw/0pRhdMrv
qDvdal7qCHsTNItHXkz2m2zlIpwxJw2go+uCcn+P9wNaMjkKXur39EQ3kQr//0+P8sHzsYxiPSZR
+jrO0V7Ky96qRP0mINXrIIZ7Y6gPcdJ/VpX+ifNQeVdJw4yVpg9xIERySE8IWqKA0jzcUU6nkaC7
QSd6QC9xlB8CIF89XpdM//AVnTcZEwMWzv9maEfFU4pjmHEy2vfU+JoAxqjMHVY8eizdoCCP3VSf
QoFEj91JdvXX/oxFcFvGHJt2In74lgGko3Voo21AEs9bsOd9YsbsyBkYQdsatqAJOstcZivp/8nm
23Y5JjlvapcTsfxCSjQOQvR/pH1Xc9w61u0vYhXBjFeGZge1ZAXbkl9YPj4e5pz56++CZsZNwzzE
XH0vfnGVdgPcCTus1S8ATKThd3m8o9ljmCROrIrUZrt7czMMztHMnRVGQQ1XOsxfyvYuUIDpIDtT
+NgC16i4S5sTTS/l8GVfZ/ZvEnTQvytrGcpjTjMMHdD2pIf1gZoYXS/AW3maO8H8yv5FWjzCUJPP
KFZhh8IdjCelRjGkOLbGzyYRFXj2zQAkTr8fSZpCrZJBZOFm+pNSPqb0sH9lor/PJSuxFBQoo+JN
EmBXs1WWQ5fHoqFA9hv/2dIsHobeSCYQnY4IB9Gp92Qv9dKr8dK6DKQz+Szyycwv7Anj/MaQymTG
VjFGDNSXafrRmJehEmi3SATTjZVPrLKmBEI2niBG8a86xPRMdk5Fqrz5XSwZrO1EJgCo4I4BFizV
jLX3+ZmfNT3Fopnxd4jZP+5pJYA7hDZaZJEY80HrBVhk69zxS4SHxV9sDRvAYE4IcPbgmHy3bAuz
151DvPo5dOnfH1C/1a/gfB9WvwOdNJi+b3vMPqbxYVRrgaPf/ForEXyqVQ91mzC4FCm5yxXdnvWj
1L/sH2PTG6xkcO6OSJWVtyzhCeQ37LAY86e2P6fZ476U7azxJuaP5fUuzeS5QIU5wpij5syfk4N2
Mh8VHQt8jNJBPi6jI35hbNrvSiyXYuVyYXQxwYBDcGVNvdJX8Ny+pKf+rsRA0iwa6WKXtaOZOufy
IrlG618lyOiWo6l+jzW/aU8DfSsN4OAWGJPGRxRcLPNyeyI5L1gPrZyPDPeZwapFgCOaLqbHuh+h
o13Go2i0ZjtvXN0os/6VB6lTowoM9n4anY4R9yxH/WlyLLu7B676QdRPEliAzvmSKFSm3BjgS+oy
sw0zcoFZb3dm7e7fIvvRe5fIeZRl6g0a93iIzmXmyKlk9723L0FoAJy7iIsoCMoZ3wnuCmDt1aH2
Y3+5ZIGjPjImX+m0dO4i4qratm4NhISyqTMwk9+/lrGAQeJ9grMvIz8ywQiboYeO1bhOlo+CE7IU
5c9LvMniNKMq84aUMyY3slOASk981u/z0whAP5EObuZK1k0QpxSmOUV9yNbExuSEN5QT9oXdxYpN
zUNS/xScatu+bsI41chJgGSN7Q2NZ+3c2voFc7iBEwMySEVnrEHeJNDF7Wfh6nicprRjPwbNAAip
7ETtyMnA5Uu+RioIfQcP1NkAbXQCZ3mQc7u6ih5qIn3hIk4XZuFoSDjt1L5GxinvW2cMv1m94Fa3
/eTtUrmgY9Ag6InF5s5Owyk+/xv/FVzWp/2PxxRhRyP51nczggmii6AoSvl3Wd3NqI1IIoxwkQwu
wsiG1SithGREqTKnJ+anDiEmkSpv/yjbdaubVvBt7jlULTLi0Yc53vY7SHbReCC+AS71DlxPsRiu
czty/vpEfJd7GOMhoyVyD+3aYxG09Y232gVZFqPPELr57dL46nSc7ygWPaSjhIcko7JYXtmIaHII
P9f3xGaNaOvv6YJE6w4Ev/bR/ES8xEY0BWTck+hF+75XtKcz7Huv4xsWCQgwDNjGf/ykeIxcEMBI
oFRwEOm84EyOud9gEN9Etavx+6/0WKJKE3iNK52xIeItf+9/eIFF8m3yvC/rifQy3vrGsc8+Ff3f
VndMJIEUoXpxTqcOJNlMVHwA1psAy/y1dOLPWFaDglkX+ibiHNqeFl99cM7RSHgkaEoKD8C4jTK3
/rmYdozprsDOPO2gYJS6E0F+CsIGv1Gm0xCI6i2aaUNfHyar8WnUf7IMsFXhLawUqpC4YrOScDsj
3z+Pi7LWx07GA/g0AS9yAdLtD0YWNQPodl9JBE6Ib5/nQ2CN1gInNC9nsthWjP6naLlVdBout83a
dgb6GsI7M1HFa53gxCi+AJQqpPj6hyTzl/Phu+HApdfUOcAwY3YHBgnZa/3ALQKHgUcox3ZxRWmm
SB35jniFXpjUxhj+WzIneJxxuuygB478EA+2cmALoTWYGZz9r8ac2o6r4fviQEjBOA8DhJriGuuN
8vOQAp54X8Z2/22lhFz+0iSznCYFGhCYyfOMb4PL0LolTwYV9mkIbR1uLDnXxBElaaLDcQ5lnOta
MhSmkuX3vvGUQgD0wBzE3uVxDgTbRnNrxGi9VbonK8eoPvXkosz33fwUpYrgS4nsi8tXND2huZrD
kvPwKhnfevVLLHohC+6Lb3qXnUw6nS3uBoD7COLqTpJFdHYis+J73qjJRIDGRExXidud0rPlVl74
Yj0vXucUKCPvq57g0jTOYVS5NBu5DiPWh1elGu1sxBxg+5EO7E29Ne6Bo2ULHWgP0Ek592XkBHLw
M1EvwKKyDT3+kBbghkxZo7LFw0KSrrXUvEJluB+/afFRq0d7EaFQveMG/qnXNyHcrSl1Ly0ymL6B
+1M8VenbMAHkQ59rxwzJd1L0rtblB8uaPVObvVoqTwbwFDujBeBSYtokCHM7rlU8VMrYi9ren3Ld
V8fkolM4sK600bo7klxyUG628yq9yNF0CmMw4Vq6DfXwJ1P9GQK7aZxTv46ka9UNJ4rHNygcDpKU
AyOsh++w8uxNR5ixzPjQgEHQzgMwrei1rXSNN4Am1I0yLO3T+uu+Tm1bye12uM9dyTSm+oQmQJbU
lyCKjmPfCTRqW21vIthPWCWAqW5FY8uWHsMmsdPlddZbG9NFIr+8/QS6iWE/YyWmpyBCAR44Y7Ke
DtJxcKmd4N1cHEJPO8VO/2q54QlYXefo8YPR7iabiwm91MoAXMCADZvm6U4KBj4fpKeoA7v0+7Ri
+QHsSjQArZtELhqoitrTdsFccCM9aDTyjOYUSBf1YxuBKzlcVCC9pVSDhrHIoPh7KCm25VxtnlB3
8xOsp+7r4jbU2koYFxXkBk+/ZoGmNG76ThARYywqe5C8H+q5AKajjj2S8Sia0RCYAN+hJvI0pjPY
dvDgjJ4sJbgsSy46mcAG+M60XBQlRpUQKMxnw5sd84cB8ovgLflaYhXeT57Y1Nfwtn+donNxjm8p
4wUZH9JzyVp8AMq7VakIcob3R+uOc+X70BWYVAJtxBBBdGfg3ZGekxesjf7Mrypyc/a8RbXWa+z6
ARjMxRf2to4PH8vVf5kC5fxLBTCVZEpQQFXm2NHzU1BdQdEr+oLbz8abFM69aFJk6DVDnWZL/opP
H8wDAWvDj96NHfpY3YcY0RCVQpgR790u51ao1UyBlcP4SFHag3YsSGkH8yGeMMoaC+ZlNzWUEmDR
ygq2WHj43Ukyh3gxMC9b1S9FeSV5ZOfKXx/QyJsMvmeRETJayYh4n83ZIW1kLxRi7W4q/UoEVz1K
506VSB2AJXzWnUXBQjFVvf1TbD/tVzI4w1LkKckHE31S1i6rz8sxAzrxRQbc+PtT9GchIusRHYoL
0ssoAx1UQtG+TAePdtLZoPlJcCj2o//QtdWhOCsiFk1Ho3wv06hAey79iQLbcnQxvXLVT7loU1ag
bnwfouhiauZAHkSd4BNYuIzxeRKBEm8+aFYn4qynpHI9WSFas03X1rbcJnYu0UNh9Cc16L1WC2wl
MEVugn2KvWvk4rKsKgXWBrHLEp0GV3GWE7FLX73H2N9JuZMvH4pdqzNy4XnOe3UqMgzdDtRXyXcp
/LmvFqI75CIyqdRGbgpUlVqpPZtl29uDOtkWmSO7leu3pgBMxdS7+0Lfl5p2LpGHda3HKgOvNfty
7gz68+wQGrb5qnkLKI6m80zYKpJTP5jXwSvdytdPk2gliZ1r7xdwbkQm/WCqIUO0Mw4SuRtJ4mJX
A7hC3wLj1PQuqajIqwgswuC8Sm/loZanyF+lY+cyoMAQkA+RG31lzUDgBKLjXgqS/22R4M6xwKED
QkFeWfGeVJsRnDO0jv1BXYA73Hv1Ehw/9D1vcjgtrSqpi8xgwXrEof0y+xPogeJLemYwiOa9/JDc
Aw3Ko25kgz7Ono+istBm6GYUQf85JqfEIV0oFinRjJzMH2Vb2DMOmX1WOsPeP+dmuL7J4bsjS5H1
hcwqNKR6M6JLXH6X++d+OUWiN61IEKedYVcUEmVQtjHSx97C8NSxbmu3rezqY+Atq0NxajmETTdK
BDW1hR5rUJzX95Q879+bQA3fk8zVy22I+jgB7SdmgoJTlDwvhp1OP/ZFCFSA3/3DEqqeTiy70VFj
0OmjGgGhDhxH8UfeuqvbYkddHUXT2jbQQ4bK0Rb3fTN6eRicW7UWjFGJbowLbTFiDIDC2BRGhg7S
LPttrAMraBIY7nZ9a3UczkEY4TiUGPxnvdo8sxngsHUy7ui32c286Bx4+x9JpNacmwAiQpNJHcZ3
tey+au8a7cFMn8fq2BiizsV2QvXLI/CdiyZLw5wuJpZb66PUfSKoie8fRaBvfKdiQoEnqYYJ2yD1
Qza2dqR9o+3fyyLsbQs0gW9UTIMsGXWvoQ7gDq5+aDElkPvBYXrv/ODF4AMIRKQVgtvj9/76JJfD
ZIJWzA1K4AzlJEJLvTpq4OrQwNQRPYqgz0QSWda1MqtcKhcC9cBTFiNpybMprh4x3foz4P/SCL5f
MSRl3IcGIP07V3baezabqHwOPepVnmHLh/6UH6ILiE8+1lK/mRjfs1B6E7iZA5ZcaZlg/iIG1tp0
BbyEaK5JpCicy1DzSK/SGh8tTJ+N5htJn2MhTguLBX9eIoY6QZ0q69Riv2H1mcaua7QpAvgsG8kh
d5kbnLLL4LCltv+Fc3tbK27iuCPJYYEBz5Elp//GG3GoaaeOgfE349D5DBvGcj5i1jeJnD+knZyb
RgQugBwz2RKaPSHDTTvorQgyTXQ0zhVqmLKTxgFHm4Jrn9xrusCGt/Pb20G4lKiQpspUWoAzambm
d5r11NLJLg3DyxLTz63IVqzaqZTB37+/bSX8JZYvtcl0Ad78ghX1NNKO8PQnOU8vWqgd9sVse9+b
GC4/UoBVpVnFDMwJ7UmNfFotbkoTNDBEr9htvCd6k8RlR4FaKoSCS+O9FMA84XCIXlhlyPg0s/eJ
k3yp79gwZnsEO4iw5s383o7B8eW3pAbgdphATRiiYQTMXewBpn6H9xE6UH7ykwgm3bebn6vzMr1d
WXi1JGMMLB42KTy5y0vq5Z+x4diiCqY6oEd+A3ODC65iIWqbQF/5DZCwsWQaYMYB2BeKrcWhPYG0
GM0Xq34t6s8dsJNEgLwiiZxzMWlvGb2MZF7z2bBO6o8o5Te+MJhuB56bBnEuRWrzgHQK5kS6A/Oa
GE9zJ9lufaT0WEnEl8SA0BG9cuM+u4qEC7wMvwFixjVmc2rUlXqpsoeo8sc+FVSI/yGFvJ2P8zQJ
0S1lkfGsVa6dG/iM2Fo7KQ8TOqQVkpN9w989kCHzSx+dqRkBnXTwzCmhl5j6eQ7o130R+weCDM65
zKaCnghY5JETLwfzgNl4hwEbhSDcpOC+3Ze268kgjPMvlVZIeD2jhl9m/1rk56g/AIbIbluBXxbd
G/MzK7PW53LKjAnAxmk/nRYTc/658n+JODgJ5znA/10kgTmgeZ21D32J7SZ1eogb82vcA0wpj846
5oXMShWI3Y04EMulJHj7k0JOWf9qQPOllw4KSD2VLBFEnF1vATGct5CWSA7NEnEgOXUAh0p91WfA
UKJWh+g7cc6ClHVUjQumq4IYCBOD5Ehj8KGn5X/sFSdh/mqlClnfFu1E8J3y4bOSuprx2RSVL0Sn
4FxCGlqxlBIseoy0dfK2/N6Y/eu+3Wy2Etm2DOKCpmkqz52G+WKQpVioKWi+cZ6fOrc5oSfgRAfl
lKJnj2lDRGW7EPvzrRx4LZjTc9TpI6r2CMlsqis+sqku6tUum+sKn0WNZ/a9+fi/FsZpt2GWXZ2U
qDaXpmzrwKsxwOBcfl/C6yAi4Nic6FrL4lS8XMxIVWKEfnpcDrKXn/PP6bW4TEjvM6//qxJe5Zbv
WwvklF2qTCDIqQZGp81TWPkzEH17/aj2b/uqsuUh1mI4hTcUvQjzHA8jqoH/cULA1e5o8te+EKE+
cjovYfR3yliTEkPNw1txMg/5t9IhSGSAPE0f+9f6lLupO150Ucq2lSOuzscX08eJpilFrs9IvgAY
4U0dSL5AjTfYxFFA8hW6H5rTXIvkQyTJAn2M0VFnNqA5WIW+hHeMJi0W4nVuNuPWsrgI2cukKtsZ
xwvn/x4PhD7seOjv2LIdiie5mUbsWJ3BRcta7uc6bHA8zVfu6y8SdgrCcwFuktBP71hrQj2HDls0
F5n7tqqCCdigxFJMHgwunk0wRRZ4X9f5/NZQ+smw8sexVB4FyiqSw92pRaMgSkxYHiO8Y6snrZO4
4VV7sOwGl1o44/EjmRuqyL+Oxt2pUQJO1wwxDFt0xjP6EndyKUBMFh2Kc8yUFiSoI3Rt5/Zghb2j
6y6wRe39q9sKbetjsB+xip49aJxTcwZl57B87avcrpVAIEF0DM4NV5OEnDaaAOwVUr9rJjcDpfKg
iQ6y7Xxv34Nzvn0blsrC8J/KBpD8J3P8MZiXdBKx/opOwzlfPU8WuQcAvttX0v2cdd8lqziGY/h9
/7P8g/u9HYdzv3Fc1EpSWCwdcNUDEtyJAKMEimDLYDos3zHVq9pOHBGe8HaE/iWYLwT3pLOkAfS7
rlro2LUz3DJu7JbkGKHK4CokVaQf/+AQbxI559uVddXPoPTDqLcBIurSZ+DTBjqIgGjz/oe9FsEn
5KvBnWa06pyjWdu5xYke2W6Leglc0+tAOe9oh/xghMJJ781X2MrQ+IH2AXW/sGALT/1ZPgdn9ajn
NvZtH+XXArTzigh1SXRIznnocp2rKt59bm64SXGMMlcRTWAILI4vBDchlcBKh1yuaaJDAJDNrq6u
sTx5ZTl4AnNgOvBnBLvpCOdEJiqP81SBA4YFaBNdg+DUnYF7hgD9EUKb9YfiHEneFWMwpKhvmACX
zd+U4e/9swg8Ls+KohVBRmqdka/oL0HwnRDBXJRQ0zjXEWFyeRyZPQF1dXaak459pbGATWmH5Sq5
2tP+ef7Bfi1VVyyqEPSsfw8hFabMLCNg44h+8sKotMPzgkDiMiCZ5BsVrmpsq/YveXxNNlMqvUQ9
AyFLT53Roo5uYeq4/sgME07z32PxE5AlEnnJUBFQCv1pMgub5H8JLm7b1d4kKL9fnNX1JV0Y0Hnw
EztXr4sLtk8nd0J/wlz+dFx86k/3lR8JMAX+QUFucrnUpZ/6pDG794dR/J29/nOHOlqPR2aO4RQR
bJNQHOeKImuW9ZDhkrNSA0ZjvmkvBMVJNqklnRrd2b/VzQnP9Xdj6rPKaPDgm6iRobIhXbQzPRp+
D2X0tHN8qTEk+F6hNO4Gj2A8d7nHZDzKYGLiHKbzf/qr2xVz/mruFKNUKQZIsP+PCx6OrBirHEXz
lpv4aevDcs6qbyOSyzWqRWGPUQE9QYcnDt0sx6RKZWYupTCNqcDAbl5fE4D87d/1P2Qpt2Ny2ZBV
WaALTVB7GR3tPJwYuBJeiDrAl08t7L88/PtfbJbIh33R20+am2Te6bRjQJoarfc+eKbzjwpQZ8TR
CKLctRle9mXtOxzCF2nnhtBqkDBJm8iHqf4aknshdPB2UPjvcfA8/F1pNd0KFoU1O/vs3IbYbUUq
vn8IkQTO2dRZOhEKCmik4VfS3ceivXHR3+ecSqmOg5oGaHhkmKoGWEklqMu/p2X/bFKI0L9fkRla
gBJn/Y0Eu5ToXB2ke0C9PLH14H502J6uPNqxN4E+RH41sJmrjzZ5trAoTLBTqhzjB/IpfbDEEK37
bpzwFdvOmuqiYKRU742XR7hwX/kkPwR3vVtgyjrx6r/Uk3YVtra2c6KbznA+JimT/6R4NUhG2vvi
OQDeF8jWMHeXCZyqwIcDSuL3y6d9WVTzgJAxHcghx6TfQrzgk/S9vmMoam0sWDUVWRznV/AaqEo6
4+nblNdc1m1pPJZEdCiREM6FkMhoDTphgLg35oM0hHf9PNo91QWKKzAMnpZDsXrFSlSkroY22uXg
S6lww1NwEp6KwzCMoaxKPOKT0tbOETY1hgtmGbDbl92PB1Y1w/bq131/IlKJ9/9fxdleMVUMcMEe
2VB57y/HVrKHMxspx4CraiuCrEV0Rs6/6PIwJCNB1rdIpaNnaDyS5JKM1Zf/47E4N9NFgHBPmJuJ
ThUq8OX1R3/AKDQrzB1EUAMbZ6KapauWZRJqEouzYFnPpyifNdnNBnItc3qdsuKh64TLq+/DQJzv
/E0QZ76ILJWuAawKNccutTHq90QDvXdrKTSciEQHFCS9TH6kenQ2re6S9oOfmzRy+u6LWaNo2E/X
PEoPJbV+6q38E10xsCokla/W8l0Tmn44V16fmk6Wjb5qYQDOTDxFi5wpVbwglG2alt9TPY5sK10+
zZoZCfzTho39dj7OX6D7oyitgYtUAi8LXvJSoHwbLv63v8+5ikpRlGGZI5TcUbdNwtoHNe1RKWpf
Sqr7ZG7+/4cy1+L4F85cASOzGgjjlLBOSQV8zEr2pkX5P4rhkg611pokVRXZ1atHLfVT5aeiCy5u
Iw+mOjgyZQakDaxtzmpzwKF0FZYN3zlo1GN8TTFwJ86Dt76/rpkK3mSaZaKF9nt4io2BYtaCEhcb
IfdJUj/0mghHactWwZKmaxoxZeB3cycJFZQxqw6XNQPdZaZPpfGQW6KEWiSEcz5FoU9V3emyG8eY
bopSO1a/iGcHRVLY/68896wEaac3suwW02Vpns3qyyxCANx6hdH1dXGuLVHasWh1WOR4Lu8NZzrm
SNAa4lSX7qJ7vRugMF8+Z0556QBvXl+sp8r/QPfht9/AeT02KVJLKm5T7c6BRe2himxx9BXdJud7
NCUYM7w4sfURAxr076hV7ERIErzlgNbXySk4LfLRUijsqK5Te4kqWyFfNPoWJSfNPOxHQPZl+Fih
GzJmpgh0XeF33JW8tnJMusmY4HCl8FNQfM+y50QJP+CydZDXEAMrfNTg1/fkYsqlqFPh47pjQO5C
SVAG23QJt7/Pr+5Nc0DaEo7JbYGjGg3fFdFu4MYLlK4OoHPec5yb/zjpOjlG0X0C5S6mJ9o9Gcmb
JWQ33tSy1XG455sJkPmAqLPsagFaAEZwUbTiMBqG+5GP/+ur8FMIklKFjRUtcA1GE9mz1H9r6v4r
EpiTNYnw+Td1enUkztlVxaBPhdzIriU9N8Vnmj7m5FmTPwVDJHj7ii6Pc3hJOiaExDEgLwysn6hf
rfFrKQwQIoXjPd6gSjJiNuxGL33DWA6qLNozE6kc59BoLudLWSvEXSxy1xiNq2aWZ1KnNFK7iIin
q6EgfosOxTk3IDvXclEi6k3kaa6vY/a6r2+iv8/5tUzPlYV0cJ6Ddmf2Pwl64vsCBJ+eHybAVLKW
YOMbStZicT3Q7YU8FLWo6Cg4hsH5gjYOCz2qICVoPk30XhbhiW89ttbOht+1G2sDbbLAlMGOFNyh
o57ZcSo5RZyeMmV6ymQwiSjVnSYjTbSGY1Yu92UElqv9uxQYLD9G0FDgEkZmQtyobf4CYBs4Q3T5
TibBpxHS7JrNMe5L3I5Fv9yRwe59lamY2BKisg6vp4YlQzbxIvqVJIYbzCI2UJGecC5CGppktEKL
uJKRHYwKaR5RwBz8gbG7374j5yQWmhgkDOAkhkOH5aQOdWEGIieqC2+Nef8mh/MUQQLGiWSCbzVA
QvYlPpJjc6SH0h/s5ck6UafzFq9/yNFGDjHVKuowiD4b5zW0VkK2jCVg19Je58md+sFtgD1ARUtL
2x/NtHRFxnyJ/F6eXqlHl4HBwJxqBMUe0Ji6hYVpBGPVLAQPpe3z3ORw57FUjGnWITj+muT71P2r
xqBzhHwSy9oCC9t8Lhk3QZw7VIYmVSwT7/QJVVRQvbhl1D0RGh/iNLrIFYDqxuVN6SWBF968R0uX
VUJZ4qdz2hKbalJMgMZzJ+mhSsC/Ut23sWhAYwvhEQXmmxTuFhsK+EpAscBJWsq1UAfEfXrpldMA
QhSnyuZPIwmf82p6NIvFlzOnbor7pp3u9aZ/A4yUHwCE36pTR0rbSxQFT7lVPcZSfSGIelmtHJYy
vcp9Da/4mcSixEh0RdyXUbVZKcYSfmGqT43khPKlGo/7zm4LIHh9QXysioKkqaQRyVdyZ9qMkEqy
GWag5BjPrITd4vUing0THIwPXSRN5WAaZYLqdXenYf8fM6cPqcPe6dqFgc2KsT43o+VNEfhghn7V
LMUD0pikeisVFIU6gb2KzsS91bWybGld4UwlQYyy3tL5ay2LMout+dLfPhcXnKoxysoeoG1ofgE5
4Uvvh16KQT4ZsyvvDMWfRNWBrU77bxLZuVf+rrViJMxFii6XFpjeVEnuNEQHMs22WoyXCfCd9pTP
pdPQ8oVMEyo6pt0n3QEkm6JcgBnrH69Ey9IMk6rgnXpH6F/9lJQWTWct+IZz0j/oKn1Bx9VRF4BH
2dFcPWl97+9bx+Y3pYTKKoDXDJ2vJBnpktJgypB86NOVpnVkg8PJC/T6ZV/OpnKu5HBftR2okTYR
Uo5BD47yFLmBNpz2RWx/x5UM7jtWciDNVThABrGeOjJ5wOi2SVPYUu+Nzb/SGHDWAzVRkiWO1GJQ
U4/R1SSCG932N6ufwSUj82zQgQy5DISg8ikHWEX1l5na84HNoaYP2dUA7VwueJZvYVtTfSWUizXG
ENRjZIyya5L3XVz9a33fA9wT2GOsRw7YuDPj4aq+hYfKFdy7sqW0K9lcBJqQoZaNDNnMYjH4YMfn
CvPgbP0SPQvRHLNIk7iQURntnJYSgBbNh9qTHew6Y81ifgOWH0Pc9ObLByaXVleL2sbv7mExJWAF
YyLABZXoYR6Uu0lZXvevcOtMBvCWCEHSg6le7uupoNJVUx1VmzE7Z7VfVgLT2LLy9d/nvlA1T3XW
LSjZYYf/KNX1OR/UhwWAZ4JEa/scKN+gWIxXkcFZYKN04FoNc3A/DqY9RcAkEPWrt3JGQ75J4IxL
q7FanJcmccHR64Qpui60tPP0c6O2ArUWSeK+SVunkkm0gLh6c7UK1wietPBpCGPBlb13EXmXvz4R
9220OulmI7XwNIL1xKARN04G1v2sQ/oger9sxta1LM52zHqSgTSMDkh/Nn/oWE9tLsanPgE8ofaK
NX7wdk0iiIWtWRqkv7++mMmZT6NlBtDukX4pGRgm4pcwuipAAI7qI+0ASm2gtxp/SwArsW9Sm2/7
tVyueKB0ejiVbcKm8/svmJ/DEANQdP5Sz6qXF7boagWabzIfuQrcE7ECMAvjLTOWX4L686z/FBxn
24QRpFXwmwKXlTMtZCFyWWd44jJgggUk2Gpnd5caQOKqk51V7BlgHOhlX+i2Cdxk8sZmUqvQWO0N
P8fRUe1PLk0DCE3raV8OU/E/TeAmhzO1uTPStI9hAmNAT1mWeGPYfY1K8qhLtSPVrbeYRHC07e91
E8lZXV/1Slin8CNxO58TlJjEEwqiL8YZ29SbWdIFKPKpHQJTXTlkac9t/IGNCfa8/K9i8PjGSDRK
aZQz4EVld1ZwNUSbk8rm1yHgOKF4Iht/0JqBDb2yhhzBSfNnbPGAGM/BuMAl97IHQPh77U/JGxzL
je/UM/EAq6Tl9rMOnM7wEF3FSGfb/mT1czhLW/Jl1NqaFQVHGSuwUuFLJRiPmunUhDpwDID7MGBY
FnC91SDqu25+0pVs7gU0a5E6FxRXQSPrNKY9yvfdJaxFk3HvnBN/GMRKDtPelTdJ20zSLAlZuURs
9VAc1Nah98tfwyX08zvApt8nHuMcTG3DL0H0u3yTXOF86aaFrH4D53BkA2io8kyZw6nuihf9rrwa
7vwaAFHdH4CqoZ4aUTN422evZHIOh+RBaIADCd0lbzmg9QdAGfXp39i59EQFG67bB6Qq2zWi2Azl
vI4qz/FIghTJCuaqW+2H3go2jUQCOB9jLks7VC2q8HWXOVQmka0p9Qc2Z9AFvZ2C8zKKFC3tTHAK
RTlryr0S+lkv6FZsfxbFUAwVmZ2MgYPf1TGpRpNkZcjgze32X4wNDmPU93nodZj3VY6DCHVv08xW
8jj1DzSaz2mBdHWMl3MkxV6c9xjWMB73w87m91mJ4TRcmvoiAsodcSkS4agKj004CK5OJIJTaDOv
ez2SJBQzZrBPAoHkx/4RhJ+GU+KhHZImAhQHqzNhCnz6Gl7nVwY0Qj/J4pnzzYRABT4K0QHQgkzk
d0WgoaLJltbhaYttavIKkrKL1NqGbdmkcrL78h2VuXuVXvZPuakPK7GcIamoO6XSCEOypNaZazSe
s69KNDv7Upil/OF0V1I4S7LMoalVNoqSdcd0+auUH4DUDKDrC50fjO6RaF/35W3qxk0eT6RuDtrU
tDWmn/qZPjb68KyRxdsXsXkkPMTAUaYpqskzRgZlIKlmBsOVz/Hx33RQbLBUGCs29WIlh1PzWCqq
ZiwQFxl0CaYO0BRBvdOV3zTUPeAi7GpyxCS5m2qxksppY6dLcprl0H0pCi6AT7Fbo34cc1GFfbOu
hCm3X7fIqV9ZJr2cl6hdsdMF5xxg5MrbcCbYpCseg/tSVMth7vQPRVzJ4xSxG6MooxnkNQe0uxH+
I7c5FsfeVQ6dT12hPHZPf8ozLJNih0lG2fF3q1Zbc4kbC+0RDdAs0usA2iCsNn2OnmPwYFl2+xJ8
DS7V9YNac5PLhZUAbc+gHHoMyj2U96kXp3bVYcWBfv6EwWE/B8aPfUQy2YiqFJvFMkO7CWaWuUqv
AlXJJACXsQqdgp3mEQBv2G8obMuVfhoPcABe9DnwymcjcUTDgduWchPNxZwmN4CAGkI0llAfpl5y
QIzoqwhzmmIJvOamf1mdkjNKZVBVNa3gNaOscqIheJAaTRBBNxui65vkTDDugFTbpfiExSt5BbTG
kXFbaQ/o5Hg5FmsnB6VHIAGG2FarruS0791EesvZpRVEpCRoYrpF8RYnV5pcMU5VIPAFIvidzatE
vNMJKHaxb88dc+46pQLBFTQVAW950Cd//yTbYXwlgDtKY2mBKncFtuJKlG/LxVaPqS+rHrvAxres
g+jVuP2MMmWstquygW4/d6SoC6B16rvLlh1yh5LtkWGh/A9FJ+Y+/nAvpqYapmLJoP/mVL5MFq2w
TMS5DuBkrV0CKJ1hk5Wn+WU+fsi+VsI4pY8rs6zNGBXIVqmwNKU4Rl57+lR6ct0IguuWUphEIYZC
qUI1PiuuM1gXmZkXAWdk9lSVgqrIVnhb/30mf+Wl0IMqshw0Z25oXArdN8v7RrgAvPVt1jK4b6Nh
V7JUdFbh8RFoMDPqNhesLGqH7Fxcy9YR9dq2z4Ruk0Y12cB8we9nCtKopU0Fk7Wq+6I4BfRhTF4E
tsQKe7y+/T/Srmu5chxZfhEj6M0r3bHyvl8YLbWaBvSe/Pqb0OyOKDSHuKuJjd2XjlWdAqsKhTKZ
hizjpWJh1FJjk1QNOxt9j3l6dzr2Z+Cc7EuP3GMeAxkID1F6taC6lMX4bTP0Q11CVTfpI0+Re2+a
dRe8yABO7AM/F4pzod63U/WejcJFlopenPRXsaHty7rgRMOPILSlN3O2eljHwSihuNt48pHsJV93
lNfI7e3pqoptyfmYCBZt4vMu8rU7bXEIbCI7qdpE1DmTgLZ2xCCCrZSPc/vSiN94ry/FMAXdUCrT
PlWRzJaSdLCEzMlNwd22HZ4mTCbUN7lBVOrShozh7d7OxpNkPpKQI2bVCz4t1GQSnyHOJiAo4cDG
CpQKVXml1dF1H0Qv29qs3Y/LA2MCiGIJgV5muJyjmRyiUbJzK6DAiYe2iz0tVjiXGO/wmFjS5bqa
zTLiVVbsmk50evBrCcWtPvJeNfR3bxg6u98Tx7GMtxqCVpjvguRSGjmexPv7zNU4YiK4Fuh2Rdad
B/NxJm/b34X3+ZmgoRIxjiNsCrhApLNLDOsANRDjQdtCeOGAxQ+whsjMix7LG+GEhYrEbC7GyAC+
CoijWwAixqNigxZItikGjiJpLjoMh7nOX+qyd+pYM23DwIqRWM5X8cBrV3NOgN3EMdIuzaMOfhYn
T0p9pyY/At6wyj/oj0FG3TQxxK8yX7EFIEmQTwiHyaG5FK4kl3jtqzzYKtieaUkx84dT/ZBf8IoV
q5mVIX8KZj5vhrSgNjFVhXwH1Kv7+RTvJp8+u3k9p/VT/BTEBPxpAJrXqECQNppOWkfHWB4vpDm6
27ak9TCCeRTZ1GUJ+eLXO7uKpWaa0Ld2E/mx1H+hq2b3RuNIaWIPEyfnWY8hn7KYkDUZSSlpGUYP
DeGlSC4xcjimu9kizrZK6x7+KYYJVVXZVno4IQ2ZqtsIl2XAibyr+bwhfwqgei5zN2C8JUEE56tG
w4lFwy/a7GgJ4mOej5dCYZ7KvD0ruulYQbcPlelHDs4zTgRYN4/P38A4QJMXSifrCDOJjF1LZXKa
FMjsQ/mNEudSVcbcjVLTByvCM3PQ0h24FQ4VwKi2P9fqSM1SBmPpEREjnUxQpfeRYng6npeB2z8Z
Xp/adDEWeNUXvC1Sjo18PH0Xn1CUREA6015EpzWeqo77uid7jl48GUxK08UhCasAE7102Vd8VB8S
H8vS2Q68ESC5szoXuDK8YViOWXz0nhZ6JXPZxEOAaTdpkndRN3pxWfhJxCXxo2Hhz1v6b/P7WGVb
yNGSoCThEIguNgNQEWx2oIxwxbvOndzMz3e8KZ3Voo6hyGiOY3ff0tkFK0ISXcWDDFnBo3EV7HQH
eOyIvw/oV7vWsfRmB9ibbgxGcS4v12qEXIhm0sZRFkM572mERNdRN09mGDttfpr713hUvxO6FrKY
aDy2IvwAZXi3Vd7b4nEe/+Xfpya7+GxWQ4D6R19ovXVjANOieODYPPXVP+xioQATe4U8LgGMiuwt
qNNbUgaXepf/mHIJhA7hBUBM3ToGDbxueHWV3k6C5spleq2VjZ/IY2p3Bdn11ey0ZrWfCxmjP9x9
jNU7aPEDmditxQSkHVOJMqBy1kdAk3h1eoz1/x2/wFqaKxOdMbpUigWwTN0wPWrqBdbDt8+Zd8xM
WJ5NLZh6DGmhxqn55Gh55EDbQrwcZA0JHnpYuiYaJtqDbGmsFWdjjuhqm7jrPIUO4/3sz5HT7PTE
DvzWUwsA14DtkffoXH96LwQzCgL1uGstDXOAWeb17vCoOuiVvwpeG2LF15U86T3yeKuv6/e6amFc
GPVh1BaZgA0Qs9JqWoz0U5oVymaeuOY1EGwu0/2w5zWoudKYuNII8aQKIkKoALwlOq4lOBq+I8VW
QhzjOP563rrQjYksc6OnWo23tUvIwYhOOTlH6tUw7trmPDVHqbzNlMO2ja5eRQuJTKyJhsGqxhi2
owDUIC5AsExUOxx5I3art+xCDBNxgg4oQGaM/kYbgdfiXhjut9VY/06aooC+xTAtk31qJYj/jRkh
awXemB89J27mtEcdwLPShXDgIUl+zCX8EUA/pbGPpzQiuT7U+E7hGLrVnB5IC2vQDEdBuYIUsT9m
QNbPwU+XK4A5f6kqsbanily3zbiXJvEiizNHm9K9KLSONGRXkjncxTnmpmexvapkQPRa1a4JTadO
TFuvx3MV5VezNu/MPj8mUnywsIaZDpojxearrGenqqrcLiEc65BWQ9hCUcbZ9AarKhaAfT8mI7Nb
0bPu6kO3K++QI8WHwR0O42726hv5lDs8T181zYVsxvWiXAIk6YBbqgL8+SA6mYwl+6Di+NyqZS6k
MC5nSXM/yeOMylnyZHamnWaE8whYj88LEYyP9ZFB5CmFjw3O7KtO7iY+yEGwqnbELsoz5RtOHOlO
+bXtErzjY1yO9OVcaS2Aw9DqshugpeFStfNJ5WjHE8Nc1W3aZwS9PITjprRn4FUF5u0IsvRtZXhf
ibmqu9yM1Y7uvUx9ey2HwD3P4rdtEevZ6+IzMbdZpnVzMtIYlRxCBPv+bOzHfe5blwQLcSB+DB3p
3TpQTL2J9yBQefpRP1ykfHOCcY8cD3+XGObd2CknVQ9vIlV5sDQAqfbpTi0hVErCl6SbDsQYbLGo
j0qmXqpxcV2a74IwHqa5sNNCu9OS2hYrvbbVqbGFZHo0hvpQ9+FlE4yHUexO7WxcW4ZxbgfjCi/T
i5gkfq9NIDQOPS2fI3sgUeXIOiB06uQRkx97KQl+DETad0qLa8JQ7Gwq70PpO4i5GHH8bxhHK/zr
ORhNowi98J8+P9ikwBJQn0qvOhSuaKfA+N7+5uvGq6NyomsA1mQ7cGEjZKQk2CsIxAtBvRiCK5lw
3uarowsGJv+BVfXxX8YPwc8qhEqJ0E4eMVyOfVXixI6yE33ka1h740VNrjzGIfUmDAXBwO4LvQlL
H5mnJ3jzrXxFV7eUwW44We4qIMpSQcY3R/C8CG2DGljjYTjVE56VfeCCBe+OXMw3Ieg3Jrd1SITP
R6HYh9N8zU9FVx8Mi0NmfFdWpXQWDPhPFV805UOZvqvjr9b6vW0u9K/8ce0vpDBeWptYMJUtbNlY
oWDPIFdq6xMIHmbybs6TPZHnbXGrb9pPcSxgtSTXZhMQWI7SPQvJjYp0fsAkDzmq6c22pNXws5DE
XPPErPQm7qFYlj6mxQncutt/f3VIYWEjLDK1knXD0LSwkcFRnstfWP48ZUfaGGtewPIQ25UvXDf7
3ElBXTXZ3yBXspbSmTveGIsxERoUByqhsgP11eRxxK3GETxHMN6lmhJs4GvYEtQ6DocC2afcvMZz
aYfGmxQ/bp/hqjV8ymCtweqJmrQYjHDFiLjziEU2ObZn/XJSfwU8n+boozD2YDUd3vQybe8MP5vo
TUvvwvl1W51Vk1uoI389MjDZqkIGDA43rw9BdqvyerE8FZhvrsxTNyolVBDrwTdHcwdKvVMUCJxd
uNXAs1CDqrm4uImeSGCFghqlsY+a1ivU2za80gPuhh/v8zPXiKGlgjBbH0nk4P21Po1E0tUPsUNv
R1pUo4xvvOLCashb6Ef1X+g3T3Vl6LRGohvKIa8yX9Sah6YAE4UlX7VCQhEz/G3L4GlK/30hss3q
QZxVaCoV0blX1DO40a6iFqRsRDt2Q8cRxzNE5uqQQhNwTTFajbGh7wVtvCFaut/WaL1QAlgIuuOL
/2Xn3FNl6vqphUrG3fB7dunehgDY8uAOU7teuucDhK0qtRDIKDUAfDE1ab6st69mcppyTkBfNfvF
32cCniKV0QBWJ8wrWsWFMBcPFlAjzFnddz1vVJAjil2usZK5DcUJjjwm9SmuVS8ILrTgcVCyW85X
olHtj+v9UymViXoN9IlzemidZtMJ+2xXJ452AW6PXXjHqyFwvpDKxL+q6ausnCGsMio7Um4Cmbd+
txoBF+owEXAggibOMALXlHdTcjkV8NdfnCOj33nryKiWC1+dCjXNhFACNJQ3OSYKZBjh7C4bZzyV
+9EZPaz+PSm7aF864onX5eWdIBMRhUKvm7mHU1lidAz18WTGaW5vK7ga/hZnSI1zoV8QZel/AQWr
h1zSfkl6clQIcIlVadcM076vYs6MDc/emfAXzvGoadiPdwXt1xCA3UDwCfHzsXG2VVsvSyx0Y2KE
1gW9Fdb4dgDluBqOwa70I396UV+Sp8alzfnoR/LOK3F+jBpuWQwTOZKySWZFwKJh49WH+Xl0ge98
T/bm0fADrLJF/vCi3OSPsyP8xvixPz/WR/2VP7i+/mpBtZBu1AC5hcW2FrQhE8UEL03pKr6Uf5Jj
u2/tzu3O880I9tbsHZtWPmVSLS+0a/A/eNahf+F8Aerjf56FiSk8BUBzuEG/WlcZZZYkFJgOEvbm
zvLnPRpWzgdwEb3JOd979VoF9uF/hTGuCrDVKp8IUnAhAD1XqthdGTpGiYXg5FUQeDce/elbqjHO
qbQAjMumEKvbNgUkoFyq2YPhSVj9rXfx1bcy/IVyjJ9WaqKgHouTzHSfGOcxvON8qvVg83l6jFdq
na6LOl1STWJwmwm2ZBcP6iE+0+l8xZNPYCN3t0WufS+TrpSidCBi5JlxFNXAKp5Ro35XRfMvYYp3
kgCk0UQr7UCMkG5GHHlrGi7ksSOEFMgSez1wTEWujqCF3DeiwLlh124kEy0bYBaLJpo3jL1LqHJJ
DcahXexz2LneOY18HRecrt5qAWQphSq6iNlxoEVJgxySfqrWpW3vyH0zfozwLNDecQsuq+e2UIqx
9EEtY5NYKfKT4FiC3jI8bNvBavK41IexbQJmaSQl0KfxyoN8pHwA0ZV8Ld4V58Au3HrXFRxTWLv1
lhIZY89nXQ4COvbcWNmdWaNw1KTAk8DrJo/PpRk4aZxwvtqqtQMn3DAl/MdkRwcAutNIQVcBAKiI
bCN+6bKfCvgZLd3PhtzfPtF1M/yUxaRekqq3xGxGAKHPkYMhPZug9imUP7elfDQi2RAIXf5WibF2
klZSaarYCheP47k8VKfgtvCsK8pRmPi6hvwfiwUn1a4fo1O9y7kgwWuJBPCLJEmVALArszi0Xacm
cW1h8bENf4ryKY2fInmnm5xLbNX8P6WwaLR62Ot6l0JKEV4M4d1AODFj1TAWf59Jyntd7TNZrjHb
JO0m4OzlSmZn8jktQcTBG3JaNYyFLMYwxqFohEiCEUridRbHtlz0TqbP9rZh8KQwdhFg2qgFgDN6
GRretNJbiR5hCejtbSnr56ZpmijJAExkhwLEUCVgRinBGig6HfpaZvtap5WjgkhY404arav0KYxJ
JcWKJEbWDmAwMV+bbnCTNnbKhseMsx7ZwcVl6pKIHoFJf8YisoODpc4rEydXo/EP3AhPTmwKuR3t
aelDOH9nRtZUPq4rrBz9wVzcjl2gBBTpZjDrgzH/CubGjwfekOCqBy2k0H9faDUESmNh2gdLqOFo
V1ZoCxXnSbFqCwoQCumlK6JG+FVC3apiTPQCFieATxcRNXESRXR0/aoDAuO23a1GnYUsxofyAT3j
TIK/lkKKAdX7TJ6cMTtWvNW6VZNT6NYPRq0AvcGkR0M+dMbcwb7H4DWKr8bouTJutlVZP7a/RbBd
/kaKsiLXeoASh4PbV92uDiYvJNJpJqM99jpvM2e1225+6sQSs6kT+ihykMPesCxoa361C98jH+uY
t9Jleyx6O/dyBFlb3Y0vfKqB1SeRqYLM1gJ7FkrZ9DwWhhgO6TRb40QboPF+xKDncEP71XgMXZRP
8bvlNc/DmdL+WLRzhQdi6Eqc22T1qy5+AhNIJqvJiVXQOxNdTfVnPYGIns8qQyPsHzfzQgpjO0XR
FqMWIo607gfhklvsjMsWS/QyKDKD24rTIVt1iU9xLPplM+WhlgzYvgvEClSc8YWMSr5dGuJeD3Ne
uWz9BHUJQIKYgEdP8+tHbPPWmmalgdH2ADHL7cI8avnDtmOsp6QqMG8kvKBVFDS/CumCWRpaDfE+
J8WxlxTFNqrquiBYchoK8xBHxs7ICBKPyhsn8ZAn0rUsC7dJMx4Ms/pOxFn8GCZ+FtYghAOB10zy
TdnTJrc/CbmdSjw4stVAvRDEHG2i5+JACMasc+sQj8eO/O/cUJa5+PvUjhb+141JqnQBdpKsAMjn
HXysJHYUPG5/vHVr/Px2jJf3UQRuo35AfSntbWzV2p0KAonssk55O1ar5wXIPMWwcH0hB/mqT0oR
+8wOi6C5ihlx41R+gy8eScCnAOauUQW9bCQBc9RFvI+6xgYAERGK7yRSCyGMrddWMJRK1ALsMMQ4
QvpgBu+TcEMzHD7S/rpjLYQxthxk8ZzIBKhDyUH0lD1YmnZDYo+hTc6ir3j5TgJFMu+5tzo8tzxH
xrCzKisU0lL48w8CuuEhcMHI7AKa9yR+C6lC1sGKCdgyVZdkkTnQMsNgXADqxg+sSs03nmkmh1XC
J8FpgVVh2v1NjNUnd9vs1xYYvohljrZNjLzExip2oN86L78fdolr3GY5cG1pnU9zyJ1+a9xvC6V/
k7lovshkDrbF2GNkNhgpijFbXVzrOafMRv//W3+fiRiRIY4xkUD0JuunRr2TlPsq5cyv8EQw4SIV
iioUGrA7EwEL8VrhAS/FM0tewXCl5PDlpJiLHxufZSpbleJGhnE71uQlVYJbfe49MY/3lYG64Vxz
hn9W0rsvIpksIJgToUurQXFbQfAl674C1wS2NHvrufwWFOJS2Mfk7yK2530jYgpIlT+MnlIJk5t2
HzvUqaen7t+ZBcuaN5aymYaYHHOn8UfTJo4pOGbDaXzz/OkjqCw0EmrJIHEDjejYT3giXvijP6kH
zau97qCeitbOL3iZ1NoL8MsxMrEjUTosaQ01JsOwraPm7rxHOaDHeklxD6QGzQ3d7GnbhdftH2gh
BpIdkC4xEsUyjpQWfJSYzL0ELmwwXycW50bmiWAiE8YOjXGO8AAk7Tm1XuLySlf+99QC5/apBf0J
y4/V1U2L6VbYunhZKE9opqfD//5a+iKCiUVNEwCmPlHA+RwM9pQeh+FGBcGlUvwaCsn5dx+FCUpB
G+iZgOTX7bvKzsX5vlZzu8osTuLO+zBMUBqlajAMjHCDMuNZKHuEPbA9RN9y1s9Pw4ShMg6BB1QG
0KXt9mJi2Fmn+lmUeNtH9g+u87cc9hUSJqMmSC3ObARBRwoWbm2fuPGuemu9ZJ/d6Zb7LwUy6V+r
dRKpgOflzhLa6UDhbm2CG17DJLwLOCondHkPaM73YuH3MzHpYjUEX61elwc9QxASTY/kqb+tGU8M
ExIarZTUSSG4q6wHNXpMgrtEvtsWsZ44fH4sJiTokdATzOPJrh6BNfkXhqw5HrR++X0KoDouAoLW
goxP0KFDPZ/kZLZJ82Osb9s4sdtA5Zge9fw/s5RPWUxkwACsOWeGjshAnjQDefN4J9TXKcCmtg+N
esqWHCYqAOoDIMeChjhqXZrVpamVDpIiFIsVBehxml1gbnlb4lrmvAx6OhMhusCcA0Mx/mJI7gkw
WLWLeEf3vOqdWrgCx/J4GjKxQh6lLkxSGHiqV44SBr48G05Gmms5EJw5CFyljl1sQj5z1ORYPAsg
bQwR+FsqJIEgLL4ij4pPKSGsW/0gEPQ/A3u46570222hHF0NJnyMnSakXdEprjn3R2z22GEUHbDx
7ue98KwL4YWVDsAL64Sf23I51srCSJuTEfZ13ytupZ/k4SYRd7V0iHj4sv+QPv3tFGzv35qTKVFo
rMLi4UV/BlDMKTJt6zY8F+fsULxQQm/j17ZqnKhiMFFl6hS5UQM4fSx6g3XsFU7U4pkJE1SkTBLy
ukKWISXFWc8wn2pO6kWGrXSe39EQu+HqBhNSZiWVk6gGL/R/7paisjOnd3C3UE7o/8/dwjs7JrjE
0ZzVYQuS3LoB6oKsFntD6jj5Bs/kmWhSjy2ZQxPfJzlowBzs9/EBrY0db1hircqwjFrsaIE45mnT
dTp6Q7/pJn/qtq/SiThvI7h4xsv2nTdOvAamvBTIzhaYRRV1WRfSJ79wlRwkn9JPd+jLyy/zTniY
QBXW7tKdeGthVYCiRPGGXzhfj20vi0RGH88oFHfEpn1bFViEkDgd7FURqGag3YYBT4ttshSRbogd
YMpczToMw5Pa8h5cqza/ECB/vbLDrJbLiT6RYfOSD1St1hYccG7QfCqBzfNPbW0lCuC8nzrRn7TI
EvR4KvNpmqGTXZ81e3LCfYohseohQ0/H1u8oGmboihlAOI3Ddqxaz1cXsplgRYAok46oH7kx7htU
UI7xA3G0XXor2zVyR+6mL+94meAVAjtVGSbUh0DLga0ZuumLfc7d7GCQBFDfvHrUaqxcqMdEsFJL
kyEGtbQ7k8apM/JijS9CwoNkWE3zKOysaemGjtbp1w9oYkbSKmO8YATyQ1H35oQdPfF+FJ7ykDe2
vTZPCGP5WxbbLsOgbhdjDQMo+Pv8kL/QsZspQeHSAEZ1YLfOdCJ+dxJ5u3PrOdhCLpMoWIKl9G2L
tI/SMog/46N2qdvVGYNgLr8CsZodLIQxTtjrwH6YZAgb2/sg0XwB2x5T81uJ37fNf908Pg+T8TxJ
V3rVaFDZq/X6fiz1n1Nc7nM15njZetD6FMM4WaVqrV6WSM0LaR+rlwIPZ2tto/2LUTBelfZTX1Uh
qgIU5xWrg8C4pEhMsc+7Y1bvzsWHYfxJDo2RtCWet8mhBQhqu+/85gD+SU45lHdgTBrQ9+ZoGS0O
LJQu6nByECKd7S+/xkbz5ciYLAB8FRL4sPHp6ehkdUu5lVSw0WTX8v4bdJZfRDHhITL0AfSriO+U
XYTAlCXrMrGuS8D+cpTatmfQSn4NRL2aT5jXUWEHJZagZ3fYSacpcelsuHSDD4Wtr0i1edPG65nO
31YBYqevYmOSJ8A6iWm9EGCMu9mNAFFhXgdgsgM0XoupEV4Hm2PxishEiMYoZ22oESGSQ3GZ+8FB
uakOmZs7vI/3Dzfkf50X19NX5YygFtvGklCHOPRu/gtrl9dA/ZXt6hBibjl3RIPzFeVt61dEJly0
URzkVhIBGwlzqUNfHPIscS085pW42cVBvxfnHth2YCKRKsVOhfKV6NFLEmhXjYwHMQpcSa66U50A
AzNM7yRNPWljENmhWttBlztyBtrfuPE4xrcdtP+Y9VaAz58KEy12uOEtLb5nI8g8yHl2xsfQEe3Y
1W/Dq2q/LZZn8kxEsoacgK1kQjZPxJ2ci7/lpjuPfcoJ4TQc/PEUWpg4E5HqIiG9LCO1BUuDqxWW
O+bYvcBy6oAtrUKpDopmcN4pnKteEZkQFRhGMggCouD4Fl4OHtkbT6FHB+YrVBSVY4Shckc4SJwM
mKcpE60yrPgGIb3osajVCi86oIVJs6vUi2i+0huZY+w8JdmWTd2BcVLXPuIwpnFEL8fTz4lDZ7pu
gA1GoVzN24kyl8o8CkqOvbL9m74tEmD94JMmkfIcaplnpYofpr1vxaW/baTrdYhP82HbOErRBQRQ
mKhx79KPh1k27SjZZ/uYXAbItIUD8N+t+22pnDjyEdkW7wqzH6fSoDbbhRfy9GwQjqXw4v7Hvy8E
9EJjZBLqfYj7g6c+xDfZuwClZgfo5McssmMusRtPJSbRKesuLgYRFYlsMH2rA/g65ou2T42T6Sof
FrvQCmiGJbDWkWHDuUEDhZlsDz3zowUyoO6k86ImvRs3Ags7QSqX8pxp80c1ItwXN6ivALjToAyP
R94zhXd4TDwZehh5XkNUM7pYBs7F5+2T44Tij8G7xcF1mSbkSoencxqeUoLHHOrclsaZslwb31tk
UwoLV9jnWVnImMpyxyvankR9406/bjDv/Vu//wtABO7kWm7QYIXDKXjfa/0B+3c6wBYgMGY2JQLN
5XsfG02etE/84F51U0y1AV3wh3q7faacIMWCGHZJXoORbEZLUd9b84lEbwp5mggP+YUnhklyhiic
hSxDXm8Wp6r4OZLAzjM7NXk4QDw51EQXJiL22QA2KhqSpv00On1SuKXlSBaXjJHmfxtuxQ7oNams
TRZBJtz7E1gE6RK3eQj2QEbEq4jXMN9+/ysy1XqhVWpJDWZ7RCQHqGMXBGZPDANwC0V10ceKT/Tq
G/O/X5yASUfkIVamrFIQo4CLmI7XgbDTKddwx5ne4IX4D868hWqt2YdmYeFlOfrZpeiB7MbP9z2Q
5v8ihRG4kwC8zJ5FeegkQc2FBPl2442udp5P+R4MCod8x83sOfGKxXoQgtbIs/ijlKJOTn4fOZTL
B+N6kyPhCjN2WEzkl4XX8ytDwgyiiiUYdv53sPomK0M0HYV9eQAgKvgISp88yPfmoXGrg7oPXfW2
8MsL3rzKevj/FMyE/1RuR6BzIDy3WekljW4nkswLzqtuh+BoUQhllKGYl2CldcWMnieeujcUhgej
1Q8E+BkORWRMnZGTgKx+QBWEG4ADEbE5x3iBOsygbIxlNPXFaxWoerL+Vgw8UL31B+BCCnNuQYdx
6WxGibTysHt9jr3w3XR7x7ih7Uc9s1WOz/G0YhLwpBzLqg8gT9dNe1IvCQiAU4FX0FsDi5H1v9UC
9cXXoBVVZShbOQ6v8RLnL8w0TF66aJEByyi7CB+k4/g4uJqjn2J3/gab3xfpjKGEfZZ3UwUvqKT7
gexiKbRH3qzM9kFqbI2gSDNlNglNrQww/6ZvdBU3VFreC2Y1g1scJHN3ThYaBh1tiA8Obblgb1BE
Cjc7lBRc4vXCV6+ahTDmAu3LMCNDCuOYst+W4EbqZRw+aeBvSuuf25nHarhYSKKnu4j8oOWMCqJB
raw8kfGYTDfbf5/jV5rI3Jqz2iVC1KFqVLvmTnWUfeUE4P96Q70D7DzfoVP/YnFMsOjybgDgLp5g
6i7Y5W7zoBiYaQOrArzYALLC8MprPqy/bRdHyESOKqgB3jp/zOCCLc6tANiQ0umF0RFjAN2hmQSs
Neuaixi7mqMu5DIRJJ2LMZImTNMFo62Dxg09rAzvsv/0sIAOZvM6f+uPpk+R7DOezKqkxAqspUCN
6QPjQLkMDqWX3Rdu5PGmFjiezT7dMSBbSgN9TkvWRRf+LuWbiEdKxDF/9sXeFbE0JPQV2AoXkXHP
fSytpgGLA2OihkXGLFA7QXGNBLibNx2dDtJuFe26rfetNXKCFE8bJmwMQq6WWGBEUhUdBtDaJm//
zpk/CiCLaJFmxRAKChL7waGs3UilKhuZFMKg4pTH2OdZAE8hJnjoxJqzLsHtFdahb2mhX4Xxblsn
npExAaPt62DMBuRLeflCxt6W5h95xRum4zoOEyP6Du2nWcLBgX0Y6WDsBQkOrnesG+C5AFHG2VaK
d25MaFCFUWsKBb2ILmi8sGp2/dS52yI458Y+0MVS7aPSxAxHMx/r8bYnp+4bhLaI5YYJpkpTVU2d
uZtGMRCEPMSkgzb5JH6rFM7dt/4IWQhgzEuurGLCQielYNKPZqcei2m+l9NUxuZVtseW2X7QQIgt
dY9iz+Nm+geT+NSOMbyuIcPUlggN+Vn8bWA/UbqsvcEVjuik+DzosfXS5EJVxgAlkrZApYaqKVp6
s4wdkdYeI0f1613gZKcQe7/RkTxt28gaQM2XL8jYYVpEkahVLXYqdhgidWKPsq2DentnORjQap9o
cZTOvNHmkeKRa+wq2vlD3Di8y3LdIf4+bHbojlRlP3QKrFWcgDdilMCENfbbyvI+qEEzyEVwNJsh
FMMYr3VKLF/dpL55LV63HoUKNRPne4NHn1+Una0jKpbEox5F0h6kqkFlYxfZyU+1J/rCMQPTBlqA
vDDGO0XmNlOSUm9bHblckYX2HEn2lD1zDnE1rGiSDHpFDeviCiPCVPI6UkJkvlZkW3c0rcFg9UW4
A+nFZekBBOtcP/CcY1WthUz674sPlxj10A3gF8VT7BTm51HmtHjWloFlfSGACWRDAjjVqO9wbp4K
+gL9OB9ir34dT9XOdN8y2VYwaEfc8AopsR+gmskHdV0PAIvfwMS6yixCrW9gnY1X/JQdlG/d0JNu
U5s+/mRfc8T9t6qaC5FMhNPbahRkFecqx4GXqXe1cI5iTK0VPIJ13gdkghuZDQtso3gCymAqHJqL
NOE81unh/FFnXGjCxDEijkmFqjeip3IrFqcUC7KtPDrdzBu7Xh9Y+JT0B0JfIAEfISB0AKd3BRvU
QMf8VACUMt/xpjzWq34LWUzAGpuxrssITTnKlol23NHCpBbZCe/KR2PCSFz5dtu96RffOEcWqE+v
qk4oE0jsY9UmI/bfcjvEqhhpbppv0Swt3U5lYsnU1dpcop/rijfVBB5awa7vBK/0yn3lAq0GmyG+
cc3rVHNM5QOdfBFMhLg1i65ClbhoO9uy5l0a9D8zVd6h2HO/fZpcY2HiShQC6VyZ8RwTj4OHaQxM
6hAUNPHWveBdNx9l0q1Px8aPcST9RHcX40ZXnWCUHUN/C4NHcbazGsSIe8Hah+V1Nh6b0nSCVHnt
U9Q+LcORu+oiM9JzVZnvUaH90NXqwpSAiKCGt9GY23KeeJM+3cXd8CsXO9c0pJu+shxda3nTC7xI
zLLodWOsjM0ER56c3hWBsI1RTKRe8UOD7XAs6ta/Ry/34rtkn1wiLUSLKXzlVqRXy6cLv2PCVTT1
xoh1Llpq7F3qeaGHroVv7CDZ51VEeC7HhK5EtXrA1+NCLYBeijWRIUVH1Yuj21J43zZH+rM3LIRF
L7LiWM+HQsBjLbieFL8IIYy8VeHbgJ1r9TsAQ0vv1pjoFSdRkxig/XSNagAyQ2UbbbLLA16ezvFn
jX7MpT8PZhLlKk1Iyvq1MdR3o4m9ISxusbjEmXrm5D7semSgDArpBfREclBHNbL8lpSzN1s1p56+
XrD6tD+NyXe0cmpAdI42IGX9Gc/iQ3gsQQxgA9f0eXBzb9hLv2aOUN4xMqGqS/o8bHW8BMzsSQO3
Uvhr0K/akFdwpta8ZYNMlNKKWsxFEUZBYVeUveDFBzq5yLs6eWKYzEbF0FWmjbQV2Fou8EjsSp+O
uS7ZdfUiJxi+quPoWIc6p/HCMxAmcJBQjK2mhy0qxXMe+db4Uy6etp2YlxRoTLyIc6MyahFJG52L
oMEJQ+qURRs1nsAGcze3QcdRit2lNMM2DxCYYPUKMAYpWw+29DjWx5PBxAoFPYhcN5B3kGayNTSP
QDUKGgWNU3/jHR67NBnhxvo/0q6rx26cWf4iAaKyXhVPmjxjz/hFcFTOWb/+Fme/66OlZRGY9dMC
gz0tks1ik91dNQT0CmiUIJdoxe7Y6NpDHItfU9ORF+ERt5v7uardRAnsYQL9VZiodhNVl7FLHc5K
co4ZjQl/RjFOWlHFxNIUK31zysT3pzp65xd+8EpceFPMgEqRVNUiNdjgoQGVJfm2WI6lysvC8IzQ
v6/AuIvbcgknGEm7x1C9FYL7VOMUJW9f46/oqDEQohS6FBsd1lBGyfCEN87lbDh4Wke+ApXWh/1F
4pzOGgMkRB3kOesRVRk6dludf1Ok+b4WoIhRqA9trtn75jhHNNtiGY7mHIomIuJlnqz5UexLfxHM
J1mWb/QydNNq5FX+8VaMgROzyApVngFZwXLXoA6krh0S9ZxhbSeZrmvGPu8oRVyQcMHr1iD1/qSO
/pRGj1ClDq2qLQ8SNBeqEjzko/AlqLunJjAt8ID+KNF6xEEAznDZN6BGK0WzkTDBSnme89Sbh1NT
iJydTbfSziHHvvwkQ5ZISQ40M42j2t5WvIq/7bMaL2ASFB0JiKn+vcsm9OEG3UDbKaF2OISRO2q/
0vItkJqPrdvVEhNcgZ4771SCFBblvcgPlLrGdItD55qnzjduRc41/i/4fLXHQCL4HUspeS+osfOv
xqnwSlt7054bqKnKKGYMC4uXwfjLHe1qksFFZZHlsZ4R7NOqeSpXplQWtad50cloOe7HtcYAZDsM
dQvhUbzuXExLgWzldDDt0SPuwL0R8ryEwUkjCqvUiODqhYJmIRHkzZnX42glBi/Duu3v1ylkQLJu
51is6aWtMH29PS8Z533uL5B/NcDEVSQyGrOcYGDwiKdD9NN8LA7ju6h68ChzYhHeaBhEnJewTQva
RoF7md0Pr2PFI8HkeQGbpm1TWZ0mGu4ovvCauwF0TVAz+SqhOJ93vfzLu+LvuXv/ltWRrMVpV6J0
By0aBSgC4tEahMmLMzSzww1PWVghQ5jlt+FcO20f3htlAcm07Ng0stVo04+oHN39M47jl++Lvfog
SS2VIiiRjgdFu2UknVUKR635LIcP+3a2of46cAZL9FwwhTLAxm7aY9vdmarX8WqEeI75jmersQxB
uLR1Dxv0jZ8S+pcqVpKWrTX2eCh49ZS8ITHoEfajOdY61pIkl1a+bUN/5DGK80wwqFGKdaMqObZa
Cmkscs6FU5ZwtjPPBAMXQ1yPHYhT4QDLoZLwrjN9lTsOBxBnE783+64WpsnLrEKBOoJEcg9B2cXg
3PT+EtGg4M2AYJBpagxKCHnbCZmBlEGKh8rT6Je2YNf+YIHEsz5WJ77KzV987bdFNoaSslaLJbr4
0dHwacWiYA+hNXq0a1575LFvbC6ShqYkbCDTkGVmkWJxSccI4oxOFZzE9LYPTsbMmcP3gtw/4qSV
DQbW5zLRzT5BDTk9eocn45SB42p8SW9aTGdX++jRf0/OgVsEMmPHxV7cxO0/08Ly6UMpChQvQvVA
RW6LlcgYqkIThgUJyKY5CqrfK5zBbj/qrAwwG0sslwyJM1SyzKfmufKmwz+KCjVqGAcXxGjgHhQu
vNJMukp/zvB1VMwqin0jkgI1ooi7oaeXPoT5QR1TZ2pCSx55IivbLnM1xixnOFekaUOAoZx5ah9b
wWBl8+sHQH01i8y2AwX9/y5IeVw9hEp0ELToRklTzmpxhsIe0KTGO19D+xrn2e2FyCpVd6m/7A+F
5xHsyRxqGsnFFFcvcjc4EqRyVeTVnQiH4jPxRye0cwfap3pl9byq0010vM4iewQPbd8QCPvgghLH
J9Kkfi+XHADePOVXJpjTN5AW1TRm3FHUSHDLoXfLRrsdm/zQl8OP/YnkjYb+fYX1qqIZVSYjJTeL
BzV+zoO3//b71FlWv9/2ShsWBdapFg+m4tfVcf/3OZv03U9Wv9800v/IBSPzq4rMcjgc6uFXFHp6
U3EudHR77OAB2+aEvq1MrXvU+0blW/jZVCKrKO5b7SD2tQXRjWbgHPU8ewwkpIM59SQB/ghD+FPr
xwedyLdCHhz7rnemkvggBvoMcN+fUN7upV+1mlAtDuRparF7hQGV4ZdlcbmURps+hyJ+FXo17/Su
/zYRBCQ1FHQsOmRRD4Ng+Hr/AbFpSVuZYO7eRQtOtARJbUgDPsfqbbkgNj/sT9R2TLGywexSIoXT
EGng44PIlyu6mZPeVIf3jk9/PMgcP9++3a+sMRtVGVW5EbORlmiL9nChpbi43x9Tm7IkDC98jrxN
91sZZHZuINRi2FYowVH87tj63UFF4lw88OpTtoPBlR3mbO9KCElPkwzmETSTCBYNY6rD4FbWP7LH
vE5/nvMxp3qoawZ03JHIm6YniMlYC7ctYZsMZzUiZuNqWZq0lT7QWqkMPMkEFxzRfieKccUn6HZd
/tELE8+8udzcuyvDzN4tJ6GolHJGxDKCqTt+K3BJ7JePaG+vNxebC9VNSOL0Ji2UHaFGYkSQG5Ib
yyAQRgPbXGR2lznQLgUqYsZ5wIk8p04V51/ESB6d/T3I8VE2TapiQ/yT/xVLwVei9L4uTEusRrfU
THsQZTsIepcEwtO+2Xeo/+MouE40mzc1tVI39Gr6p5AlPABmDpVHAQCJfUt5FU6JRUUPdF7rBM+1
2CyqpsZiuNDeCdE3fFwC/eAyeqFbfe5Q6mR40QN0kb3JExxejSHHtdi0KpRH0pLgkRoqvJWlEcSo
LzpPCIlng0GcTpXLuunA2ZvJv1RoPZcdHlxanlLj9gPSavEYwBEgkAuVLHpLr7JDIacXsxFvxFp5
mkyiW+KY3KvKck8mvPKMSYvy2YJ3Om3X5q4+gQGhea41cHK8v2FNF8rflkFRkFKbfYwca2WJwSKx
kAJw0WGwHVQTuyc8Qt8o9/Nd50aH8kkLLfUHZ2vQk3VvazAYtMSkKKsQAWXjoJXo0toJKk+kp/o4
+IIjv+1bo1+/Y4xNr6a6OqlyDMCLxuRWFEM7MAJLbJWD3oHVJ2luBelDLLzXCWXbA+Mqr5pWRHZc
zUWXzIsbkxI9HJG7PzLOXmCTrUo2mWGPyipHkd/y4WDoL13GJUfknIVsElUJlNzsQprQQY0c5chO
3fin6tKXg+aUoOWFVzO9ebFZTR79oFVwWRVqVMQGHi2kKPelIb4sg34wevN2lOvn/QnkjY0BE3kZ
uyYNQ3QJZD6YXYvi8b/9PoMijYBPHmfEEVlAXrPS8Ja6/bZvgnfMsAnUIawb6KYg5uuc4hieC+C9
do/y7veWlManfHOh13g80OD5HoMZRG6bkvRIRIv5SWjObeTX/UfyBCtHYFBCFsqpSQRaTpWPftQI
9jSS/7aD2Ce/nvRtL8aIwoRKtkfjXKii3fA6DDkOzaZEhbjW2qxAL0pM/Fif7GiUran8pMujte8L
nDVh06J1N85lb/TYqsXTaNyBNFJY/uOEMfcZVI1MdScCDTLtk9wuZ7kOnW4WOVY4+5KlljW1YI5I
CPxUcnB9V6gwakJnf644UaFO53KFMkkQ/C9WyY7hIT3F/j/vvOpx3wxvSRgEmPKamIOOw0eSHszh
V7J8aSJeyRfPv5hAYcpTJUbrLyK9eDmHIQh+hNmN09pPx4pTG8IbDrPrhWwezCXCfU/OW5B9dxCh
mqyG68i8+x7LKSuQoBjiAScbvchSqr8qsgJHt5OvVEQ59hbe1vlLwIdjRVEhAEd0ZhIl0vSj/n6W
4iabeelNbss3wZ3sVj5XVWs7IrnaYmYx0csx6Qg2kSQTROFC8XOC0vCSl45SC3eFal7GUeQ8FG07
ydUmA6aN2uvhEnQofClAfSroTmEsl1RBoZ7xAe1fXP1+m2L5eRtcL5ewwYm0pMG5CZfHodA424oz
GpaBl1RR0E0hItZZ+iI3kxWPpyGqUTzHK6zhLJVBI9kVTPSt0SlZhf1rdsTqQM8Y5Hda4iXmjVzO
yEXxHo55A2Pw1azqFnU8OCu68LEg37CDrTh4CJLXj8DSdYkoAK+GhXdPEzqoNJOQlxe9XLwqUU9S
pHHqeXmzx4CsSCZDMiC56HSZ5OtF7PezbqlC+JJ3qV0bwkUNesI5BHkzSP++Gto8CMhcjJjBfL4T
lLvSADMjxLwiXiXeph2DVgepkmSoCjM2MISWs1IjfyeInxLhZlL9KosswivN2DajqlQxW9PAv/jv
4YwkMRMJKpzOUoJCBdMYJ/lTDVk8SInxeDU3j13DFCEfivycxO4qeaiGVKW7Sm50p+3iS1jzdMg3
PWJlgtlPEoQbcp0A2Bs9sEzF7qVf+uLE6IDpskMEhcF9P6eo/cfdb2WOmb3Q1OMmV2BOb18b8VuW
+Vl+DCQr1zm1ENvLdJ06ZkPJ+RRB+pPWAqXke94ap5LkP4g2Pph97u2PaTNyWY2JcbwUHfUqqvzo
hQxvrjfdgZwoBQevwnvzqF+ZoSNe7aNaNeZFneB4WSM8jVH91Hatr6UZr1aHZ4c5eMts6otWQx6r
L0cvEeY7bSjO4sRT3+UtEHXM1XBAblqPhLJ25j16z6X4IpP4puqIPxnCr/0F4plijtoiG1Qpo3UE
+I9bUlUHHL6qpRiRlXcTx9b2Y991mVie7KrLA2ImgNjGCXzTE12Q2vjZmZbKKMfWEfzOj9ESdax8
Xov9dm5jZZqpkqynts6QgqRBGm6eh+rJOGaWcSf4yak/857kOW5iMsARDHHTJAq9RKnaUe60u1BU
D22cc+6c3PlkEKOXSDx3M/JO/xQclb5conA8vQm8ATWZ/9+qrR8zUNU+7/vNdvpmNaEMiNS6ESaA
LBxdn2jZdY22KMHVXeEmsCQLqdGjYe9b3CZHWllksERc1FSDANE/WDK9SjZyKx4Ut8xHKp5IXNPu
kGR5V+k9RqnFq53jLSrdSatNqUbTpKEgG8XfpXAKstBtguGLoXWH/WFyNiTLnyVAsRpdnrggpVpg
y2AH1lLxKOvVRS9MzgVpuxpwNaMMzoTVIKpIF6Ex5jJ5VA+YWMFb6LceSnp9SvNqQlp8f3i8WWTw
plWIIS0F9qFuHAT5Tmxulvxx38T2K9PvYf3BuE3Crsmhao4ri98g0Ucu8YP0liGY8+nZYzoVWmXf
lVJ4/cD7g/uDc1seorTJUjqf9d2SPKjSg9ZxMHTfPf7g2DZmNQmHBNCSpsdReRrS2lano4ha/f1J
5NlhoAVVvEaug6nWkavBjqXsbmlCtx4h0y5VnDpvihR/j3v+oNauY7x6lx1FyxzcNOGNqPCyTLx1
oX9fbV29q+MRnCXAqq60a306xER1BtP09ueMZ4bO6cpMo2lopqXBTlYqVqmVp7qu3CLt3Q+YMVVT
hI6sIeH6/28zplAISkVp2kTxIONSF5VuUn7dt7F9Xq6MMNDQa0NQCSNqATpndLWvlAYM+kxHdCPZ
ycPHKmdX1hhUEHMpmDS5oAp95VfFLcHD3Ho5yNyLU+zoH3HtqzGWC0ft5tJMyIgciyrf9cF825Sa
JRilEyQ8kYnNXbQyxUQdMsmVcDIauPZyg/rqQPilGKk18YSttxFvZYcJONDgWIuBvNCSgx5tgLRT
Ir5B6HiUjgr06jO3eNEdRFX+vpdsOvzKLAMS4qCPkhrhRB7EiwxJMhHSXR2P65F62h/wsDLCBBp5
VHWxXqIWU5fDn2m+uFOkOnGmnIRUt8Zu+qrXvHQmb9kYvNC6dEwqUYCKbNVZenNOM3QyZFYVcZ4c
Nm9Hq6ExgBFGKG2YWiCfIqluiORBLoiWKMV21YMetw6PJFEfQKLFuf9tAu7KLAMgHTHGThcBhxo4
M5PX2uDdZHnowTLUJkqtVlOGy/mIcugGmpsJmlJl/12ewedRaG+zT6/Gw6CHJCeZOKNq+V02pL2l
VD6QEXeab5VbXqjiZuz1B2x31zwOb/s7gOMpLF3thMa/Hk2bKBQez5F+N3Vfk/o8xZwTcmuf6aKk
48FBUw2dLZKomoHMUggYqUNMqGxa0OItsm/7Q+EZYfcZSnxUHcytThW1tqJCUCG1yg/1dK2Hwmyt
pOyaKJZz6hkxuIszr/sWoHmHsnsUdg2eXR4LEm9YzB7TFDlZGgHp+1Y6KUVvLfGhajnlrZtXk/Wo
mB0F0dKsV2ucX51HaTPzU3CvgqqbNqw5LdTkq0faARLaYA1y6nP2+t9WjjmrNaXRIbmRIaYOZEuo
SytWEzcKG865uZnoWI+S2WdJP2RSXtVU3wXN37RYB91qNWXO9AqUrOO5dOJM7CaQrExq4r9jnUjU
5TxUsHrJJXtXBsxt9AgJXygVf2Z/RCVybY05rkMzzPDUh8iqbb0Aj7DTOFj7S8UdEHNSa9Wot4KJ
AUWXf7TWwhvay4BqW/Qx8GqcuNaYA5roKJiLjPfdNuB619rToUFpjgnukvHAaxL5i3/g8deQiaxC
eO3fi9VrUpA2YYt++hcVHKcV6rgGq3yd7BnahpHLi+O2R0egwaJIhi4bLGt3a6SDVi0VxRI6usiO
nihFHfVGzOVHMHhljNlkQziRQqowOJNchs6uySWRPY5z0OVgQx3UPP8eEDOBmjIvOdiR/59qBhR8
p8gx3dajlFLi54/ke3WiQTgDEpVoc2awOAhaUFQo2M+z5AfCMWzxqP2yP6StUGNtgkHfJcvaAhVG
WCLRHbrbYOSlAbaiw7UBBnnFvFQyMuJoFAuBWKGhWpIOKmGyWGZkeEQeL0HWufuD2jxSVvPGuEIw
NQWUhzBvQyIdhTC0+9A4DiZXDm3bHa7rw7hDIEZx3tawQ59Lxy81msrCS/GVatOIOCnnx/80LDaW
CdpRLmoD20kCPXwqCsdYvi8aHh09xyNkBmOzckk1IcOCmeVxKd2GF5HRBf9zD/2eNJkBWAi4RW2p
hzSWxvWx/dyKv8rUsFo8F+JRe3/GthHv6gks/yEIFoepg64Fni5cSrE73kReaie/cAZPLt5inY/c
uFbuLjNBGvLGgyqGCcqMzNuuPOrzoZiO+4OiXrU3gQwq6NkYJsmILUtJeQjOC/q22viRv2+Gs4lk
BhlKU2vNJhCJI9MGZNcs7kl42DfBczUGG8auJMpYB8SpRG/Rn1QufxH9xr2pYoAAr7Q1lLLQlKHK
3+dbgvfF9q2pONuSZ4RBAT3So7wUOtT9Ra9qdxsVt612zENem8xfTlPTVKFkqqKLlYkVlrkzpJIG
ypTL8D1WOMc+je1Kb+Z3f9Bt+OfUXa0xjtzIaUHSCbd6xSexpR+C43ftyfQnv7LHMy9S2HaEqzHG
pWEmQ+G+CtKi9KLE59Tg3ON5v8/4cr/Mahuic8sZi1/N9MUInH1H3nQBsKsiJysa0LNlMBPsc1kq
g73BqZRHc74gLSx2p3LhONrmxl9ZoUu2er7sBb0u5EZDF8QJ8nkntGV58X124kHYtqOt7DCOpsdC
J4J3iYZtkxMekDu6CS6aBfGa03zgxTi8qWP8TFfiMs0KDKqCiNwQKl4wh29CqrrQuv9IhLgaF+tl
kap2UY/DIIjIvZZrEAmZToMac5yNt0yMswlGPkZZiFdmucekSRdluh2h6tjpT9OQ2IGYWInOoxrY
PuhWY2OgNM6iVqhzCUSqr707HCGZezM9iPfhBYI8qDqrEnff4zdPh5U9Blm1qgsySLWDI7b/KmFY
Y3/Si6/7NjZTmPrKCIOsUVnGiTah7UdUIStuektnkdvJpie3elJxY8nwIrFvkzMutoZXBdNmm4wA
86xHk+Bt3p0SjZMV5plgwELuk2weDfoaELll8EvJvTh82x/FZgHiaubY4t1OkgOiNe/oHR7EG8rF
OeKSEtrS4SNp17UpBi1qsxNrM0M4ohmiN6gvUTp6AxJFnBFtxtpXX2CreJfEKOMgNQnOo9LtAEuF
pyQgYOud9ohkG5fiffPIWNmjq7gCWzPqhXiqEJsUwqlNF6slvCFxkE9ncEIb61EyW5znQXC7jJ+y
5DhFR1XheBtvHAwwtGnYq3KFo9UQ76rGi3lHK2+T6gwSFEURVLqBiZJ84kkueinP0wF1Bp/yY+0J
R+GZS8vEmzgGFoheh7ORwrkbw5fU21AmliR/GifT3vc5zkZlS09NYSkFucN9q2wvUXVUpy9yyDkr
Np/GV7uHrZKLOz1IBWIAtxHUEUc7aXbi6ZhF3aVhvexTnkjKNJTZCy/rynENthw1qVoSGzXgNR+g
VXUzTt/354+61h8h5HULGQwyDIEgLiFB1BVrem9JgmGhmvLRTJQDqSB5OvPet3jjoX9fbdkiTptJ
lGBPDx+l7GuqHPfHs0l3vF4sBhMyNZXkIsYTk/SF6iOibdDLfQ1EMpEjP/Y9sIjYnU25IERrRq9t
850fKnOc32BQo8/AJBeKEhZtAe9ljXSDqNskNzx9NN398dKdu7d+DHRM4agjEYVH85k8Z4G39N4Y
3KWJjFecL1L1ed/Y9uJpKOFFzlyXWQXDRjWUxlTQPBOH81GXpzeDZLx4YntAv22wDyiCYJa1oaPK
dvCKI1VNHs7FN123Yr+zAnQoEuy11MleEtyo/P3hbWPJ1TRz6A+xIKlUDBsV84ZdxoYjR9ERLTac
iiGeGeaKIKAbqNFmsKHl0Y0R/Igkn7ureSaYXS0JkJoIJhQIZels1+Nr0YAWitNf8JcryHW6mK3c
ZVUokAX5ScpkmJ4p8wDqDr+AX+hc2DnH9bjW6JBXwDFrZT0UAngT5VGztUI6l6oOYcSSlFaTQy6j
le+kkByrfHAbo47tWCVQZldBer/vJNtpKuk6bGZzB6Q0hoSgH3lAtVdkIyLAmQAeeuhbDIcht/JL
BuXr2kufIFd/4lHp/eUScTXPbHiNZIuhUbWQ7r2TlpYMxr4CyiP1pBySn7yrH8+TmMghghZVLDXI
5izj2SgfBfWsfizWvo6ICRXGMKpTjZYukeDLKPltLFoaj5ZjG5F/22A1JtpWkbsCVAOOmebf+iq5
MZLarTLBXnKZgyI8T1UYGKliOTDMpMTzIlgOfMWFlrfdhZYG8WsaBPPyU7yhMXAyaLXQdibq5ToN
9cYoqI+lT4rpFV3O8XwO+rPaEoIZqErZA/214LPQ/6jNh/2dtVlJqV931h86EiSRhmaGI0ze7A7P
6Sm1o8/6DVV3qPzMVn+EDq/IeLPoZ22TgZW2NuY8yd8Zo2WPxnXGsbMiT71VUA7bH8WD7swP2Q3v
MY23jRUGRUgLzR+0USIOelo8xSXn1A48+n4T2soBT97/ce0Y1EigWp6DdRnmOuUSdbMlVOlhf/l4
fsgghY6gYywhKoRe1OzZ1HBSJ5GjZvpzvkScII8DSgqDGMWgzGWcYfLCJrkkTXTKa/WCWhxO4M8Z
EctoEsVEzpUIO2s0nvLhsexbyFt+bfqSc2/mDIflKyGZOXRiBhGENuscxYw8CCfZrRC7+wu0yY62
8nWWn6SVczBTz+jlzJCUQH9l+CDYxnPl9s78Hg5Trm8xsHm+t31/QpWtphBVUzWT8Yy2CCj7G6KR
5nt2hOybTbVkBfh78Jy/dtAZBksJcvmnbHDHMw/5N1FrZZzxlabLEY5TPcWoBXA9ijz5Lvr//xGA
//59nVUbHvRSqUmKnUWbc/Ck56uAq5TLmr59qqzsMKdKLUjN0FNGYPWJ9l60fvUZxJidq70Xccg/
9n1l0/VX1phDpZMkYcETGw4V5YcgPqaSaoUDugQ6LgDvr48uMqFql4W4UIyoowtuyLF1DVQ8JIj5
ya1yt7jkJvZ40Euhbm/B6AetAslIlIxYIOgNkIPmsQFxGs41OyUlRD27+VugJ0/7U7m5u1dTSf++
sieKkSogJ4RTLSqtPMmsaXrJAt6otg/PlRnmQEm1BVFpBzOV4YOr5gA5+88tNrZ6oxwnO3ksnebl
I1T++somc6qIUVUGg4CNLdSvcuwUU+po7Ukd3VrRP4KRK1Mshixq0JoyThcpOSrCYyB96uTP/22h
GKQQ0lSNmx47OSd3CgiGSPlTK2rOQbxJ8rOaM5YH0+xHTVRMXB+m9KWtBKuevVA4RItr5sdOOkrh
bPcjp1+EBx7vT9ErHwzGODHiBchPO1SQLT7Qq5r2JHmdn/m87hSeK75/zcpaKtViTiQEiq0b+K01
voSu9Fa5hhUdsgOq9zzRVx731447QgZGYhGiw2MCeOzz6cEsg9JSNQU8jKE9lpmvVM2nRU/PZtrY
sjnchyKWV2k4uSvuwBlo6cZgESUMHdx/eK3D5TAEMex5CcGGhmiSMtICQyGDwptxDsS8f9dqws0U
zIZZQkueopu8F4EwjsalWOcANcupGU+iakD/B+G/acfy7RD92F9CzpHDdmSMYyZpKUp0nV55K8PY
GsofxvgrCjiesg3/Mg5q1IgpIsues0iJqSdKi5vY8qVPfuBNVctRaAKDinTcH9H2slxNMZjVmH0p
oIQbrzDmccy/NgX4OV/+mwkGs8oplYSaPuyP1aVIDhr2GK8TbHvdf4+CzbZ1BfRaFGgROEM3eYtJ
fK35iLCyDkLs/60Jy5dTxHmOJmf0yWja7KtFjoA7d7Sad1PevnSt7DBRjSg0VbMIMn26CQ9Qjz8L
togEfQ8hXvR13Iy8C+12bHgdFwNK2RSPgiHgpa/8ZfgQQPeSY3qbokxjfBu9/qKHlukqVnvBqfaN
dzb/5aC5GmfASJgqdYYCN7zv0hzlA2ogkV5EHo7P1cnzECbCCYtAk2tKQjp4sPS6HCGudiB+eI9a
bQ/5JW7zEWdjsVm5uCdSPNAnOLnKfhRabLVC9rM3v+3vrW1Auk4gE920hlolgQTHr+tbOattKfJ7
NUFPmuH8N0MMTkTKoEFcDfNXZF9CRG/ajSjeRgIH+HiTxkCFLAXD3JiwkpduGZ+FyWlVzoWZt8HY
bNysxKBRxUMAPKE6RnbxBCXjlwr6zFBj8QUEN9b+zHHGxGbmtFYgrUapP2pZscL6Ra6+a8Xrvo2/
nOq//YBNwWWVVEMcCEbUO9FW7MypX7qDRkWEfQgF2Oi2ODQexybH99i0XNIKixRLWKz5pJwIclhK
Bx5RmklXPO1c2YE7vNG3qX2znI1s0L+v4ggjUpNYVWEVLJSWUj/0A0+th4OIBgMVKVGTgBhoCvt/
+mDatZLwy6N4jkHndzUSSSlqs81gBzo9dv6Yu1RMojjEx/rY+YUtPPPopHhTx4DF0HWh3E2oSTE7
5XGZx1Mpfugp/np6GQxMBKaQLW1qIIiXI6ua7qthsZT2I+wcq7OY7T8Y0kJRhQDennYZGjqfTfNz
lX7a9zP6pX9ewX/vKJbComvwry3wJgNn+C4JLRSsZQW3oeQsiujLSoOLMPCeJzlxn8m8n4wasFwH
+bjTgnBkvClBbpAF9+LilfPCu+PROGJvfPTvK+9bilztSIjAT/TfOcA9ols6ntmoDGH/2eTc7rZd
Dy0PGsEbp8LWTxcDmE6mDNbU9mTWkyVEP/eXazvlJV8tMLjQCn0/iASlk8P3/Bbn4Q32kx88z/f0
wbr3JC88ih5tzEpe2tASeSi//XC5ss+gRt6nsZLSxIDxRTvJl4JY9P1weajfGxPzp+YWFHF3PDTc
xpDrqBkMaTV11IMZqfVeeOqzx7R1zP5tf2a34fBqgkGNIinLKS7xkC354IuGELlMlaz9wN03w11A
BjrAfFHPUQ3oQI+Krx7QaAGq+NhNUO2BXh8JwqDP9HZan9EJn/kV9wP+cj2/DpQJPsQkJMJAGTEl
f4IINQSZ4SdvjUvFaMy3D7WgXf2Fzfb1eaJUw4C4O5JfQHw38e6Q2/j1ezRshi9phMzsUcbijKpo
EfXStPfV8kUsvEy0CbRN9ldvOxa4WmPQpBq6ugoHlMyok+KlkJqTwsdQe1ELDo7w7DC3FVLIkRnm
qLyoBbcY8GIxnCNQYffcfAD9oT/h8TogBk6KWs/TtsM1rHotjtk9JYMO0CWOF2a8EKVewBdB3Abk
q0UGQIpcWqawBb1oRSqfyLqlxO0xWMpnvP9auoomSKU5EkOxalE8dkHrZDWvsJm3B9mMX6aEmlEr
gJMM1b/NsXyIHMOJT90hcyInfBlO0WOLkoEcbdbgV3ne96HtCkBFEUVDVIlJWHEts1/MVtaRy6Ls
p2JtoavwbFyK8+BOnzobXcOi9bHatatN9uXADMs+mRe8A6bZKWvPSs25bmwC9Or3mSM9V2K5SWSs
qlYSNxhyu02gERHFnON824yuwJKkom+cAWmlAntCG9PztbopTXdKU5twlZ62r+vK1QoD0XHWTEMP
iUCn68Zv4gKRpFl7NNXQq/X0qTQXR4z1n0qu/FLExt93Dt4AGXAeZ7TLly02PsnEx6WvT2MvOFVZ
HPbNbB8C1yGysNzkaC+M6HNI4ygnylsWOeIb8ekrdHjHexPdRLOVMcY5eiVJU2NJFadrDkFzO+MS
kDwa4rf9MW1GlSoU60z8A5sMAyxkCtW0pCQXUVZaYXwQpcOIOuQksbOZM32bq7QyxYQjg96VQitj
9gj5SQxrKD6VtbM/Gp4JxtPbnnRyGCuoTJNOi4lyUO1Hy2uQ3A7mVuNgHF0TQPuVlzHtXEFpsD84
w7H2c1txoJn1HdWZSJ5mLzxv4I2McfFqLvOkjjVAUf1TzWu7kwtLR03yR+ZPkYlq6rIisRTTZM4j
OQ2Ry2xwUkdx5YYaOC+rj4gh6+rVDOMJyAJ3Q2PgCTvIzkJwW/M40ukK/HE+r36fcYNYJOkY0m4B
2Thk4Vubn8PpmKmxTWbRGiVejf1fPOI6HsYjQrJEYj9iPA3qq6XMis/5Q2kHP94Z6T4JD8SNTlC0
4pUiSxQC9sbJOMVYFm0+EtilQgcprjQydHALlOA8VOf/Z8EDac1JOpQiak5DJ/y87y+bGHWdaPa5
rG/iFMxxeDQAtaFbV4qVxrFn9roNEtoPkUCsbDF4WOVx2ec1Olo6L7xFEYaPk+yEl29I4vHLqmgE
tzOz7JMZ0qazOA7o6Qyj8VY31a8h99Dabp9ZDYgJV9HXHUtChc2m+JTFkBZCdof8KLvi4UNttitT
TMA6CmEzSzqGk5dPNTkL+edy4gTf20+nKxvMSVLKUZzNDXyhdcPDcNejH8i0zZfJVrzhRgZWcqIa
3hIxICLKQRcPIRoLZPPZ0A/58Gnft7cR9/emNhgQSfo415QUVZBqe5jkI8R0DP153wT9iT0vY3BD
BG9QpcaYsrKXLTL0Xip4RLgXUKYqyM6+Le76MGCxiOgaD0oYGyCmdOz9wGkFtDZp6FHv7PnAT6tw
wOH/SLuy3bp1IPlFAkRqf9V2Np/j3U7yIsRZtO+7vn6KvjPXCqMcYnIRIC8G3KbY7G42q6v4Jlmv
F7JR5mxmq2xcc9yXluU05DAa99dXJviKfGPMCMZ+0C1slBKqEA4enVGLoA/2Js1nc/Gv2xJkFp7T
dc7MGtP3gBVZqW98J0BAJJehPJL8NZoFlwPR5+PCQxxFpdlOuG6ZSMUDWHkfpelQiCa3BF5ucZGh
kNtOLhnZSCnLLqaKi2xxFEWEtGcEPVcc3eJiQzVnRVgxjFQU5TaUEuyx3mfkIMW3rXlrZjdtRFxT
313fq+0r40dEstgXXnUxW9yvhpwxm2QqcBwq+IUz2S722av+WFxQsvvVOReU06LPyQWNKRjKOZsq
tIk0X+nvEnnfiB5lBXGPByN2MmkVNoXrhpnhlN3BKkS6x8IPx4UKHeo8hVIjVKi79CHCgxHGV7QQ
wWJy+pvQAbQodIvxP8Xz3/ha5akYqpwd43F8buc7gGIF7sD+6j874W+8rHpXNk1RwgAGc54ohC2H
vfHMRLPBTO+xIAhG8j1a3ntJyJN83S2AAvvVE8FYrKsy4+ZS88S20PkNO3fp/gqG+6+/o2/wqxVq
NIlZMQFD1bzQ0iG1b4leerfh5isbXLyYMBwQGQvOlLqbvfKYuOad/Ai9PteE/GMC4DcGjd1Jc0SU
cdejocLfU8cg1zMoVyvurJ708Eziz2H40GvPAh9hG3HNR7iQ0YH5azKWhD1bMiHCxJec+XuKmozh
90UkNSKv4IJFqM9LPEtYE8bc7Tr8gdnPSCQ+uN2WWW0YV2NUE56YDR1OoZcWEv+c+JWqOkoCmmcp
uwsLgB1ixUvTAaJ5SiYoCkVHjgskda/SHmhB4CvVb8pwZ1GUOU0KyOCx1/ddelok1bu+g9tdyo/1
8vBEOZ4xw62F/2D3Kld/qD3Dnr13PZ7caU4J6EJ9acdoZXEX3CuieVfBZVDhoYp5Xw9Zx+4p831x
mA7vA7cYy5iQ+O6TSwgxIOlzIyRhvZ4VFB6yWJIpb0AZjuDWvOKhJ00FRZagfAS126/BJY8bqdcY
+2TwPKN+LPzI1V0D5f3iZSBaEwkDi9bDxRltknNLzfEVB/1hIU+aaCZaEE94xGGTlQGdFHQrg/Jb
DSRJZ9pLsThjKHpX/0MyNQx0rVUML/BvLXFFi5SGyNfzcfQ0P8OHizDY5yy4GDW7Yle+/d37hPZh
kks3lBjTMGbsIcSL7lSoyA+yrV0aj/ykYA0LfSJkBtnuRHxY5LwjThbclimwj2P6Gi2xbRpeO56K
OrEzM7fl4FB1F6vw0lw0SbNdkH8Y5vykWHSihBWq5GEAa7R1o5JHBUpR/UWmtTMrIm3Jbbf8MMdC
+qqk7MDbkRsyALJNcFb6GBjc1+vxa9svPwxwCchSlBmEAGguDpFxr1rarpHiz3o0+aERCkLl5lp0
QtD7pYQAmPDrWvpcmhvKGHiatNlrdD4uqWgKYzPDfZjgg7HahkGKcUjFXcxnubsN6E1uiMo65lq/
peyVDa4v1A5JGgwWljEfy33jNoccA4tKaC/31K+O1U4IwtysEVYGudM1SUpfglABE6W36PY5/W54
Y5VxfseAOSLi2u3wsbLGnSyw7/dWKqPHp9mDm1/ABgm1lOrE8hcjNY6OIjSG0CJ3pEBwaZmhzgD+
5nRuQsCx06rfF8l8Dwbum8pqT0v1M2g6rx+aG6o1jR20UKiQ8hqfvftx/TwInJSP04SAjMwoUW+a
SexpgXYym/TbdROszLrmQNyRywcg/jIKOR+KxmWmdHYIVQ8TRM6VPU4i5UPReriar0nCTB20CWRx
FcbyrMCr8bDz39bDVXx5MwR9ytgBlwk68PIrlINK3Sto7JYlca7b2q52Vu7JBREVKLFuYoSojJhl
3DGuQOtC74qXYI9Ggsf4nOPWaUWHXnAG36vAVRwutDHJG7bG9IWNKdTOdNIx91oeAMn6IuIqE0Sx
9zb8ylibRZEaBsCo5+WlLp/z9qD1++vfcTPsf3xGysWULJdIZLEXBLk4deZ9jX7pEPwsJ4FriFbC
BROw/mU67XAZaK0LiZ+AjogGwUq2H0lXS+HCh7EMLc0oMnLrEd/YM2hE9MpQks1O+0wO/+27sQWv
tibvmqRtejz4jck+wi1Nl3C9fjAywXcThAjKhYg0DQclrUAG1AJTWNdfevB6RLeGCczBKKJgZCfm
SjiiXITQgymWkhKuTePFpZV8jOblFGj556iBB47Bk0UL9C7aqRWcZdEiubiBxkEHvlck0sQA0PnR
6p+U9Ak0fXY2iS4TIj/kokZEZk2JFvjI/7FMgiJ9xERXZhdf2V2bAEvji8pigVGemCUIpC6ZE/aA
JF8a7UzbT530/bo7br/pfDg/z2tbN4q+kBIHLDTfL0nDXn6Uv81u6RY7EbxPdNJ4kls9i8ZZZ9RH
8665AR3fSXfzmwUXstyVhAP4oq/HhY4MqqJJpcA7ssLRaW1XGEQTKlRu3zJ1FeSjpqVaCq9pq+Yp
tGX/l4DtUqD/kjtaarfu4ujgH21P3efrG7adjj/scT6vjwpZJAmfkBS3UYqiMf4bZrTVgjhPT8I0
iCsDnp4A2rOQYa9JIvHaPzjdv4vgX2HDMUijJUF0YoMyGqZz8A57oH7uzrZIYlFoi6u2c5KmcpIg
UbEJJANjmLkTHky7sctbkV77djz6WBaXE2uqjtKSsyEZPI/KKDDHm4qwF55DNAgCksgU59xAm3Vm
TNE9qeNDafgtvQk1yy7roy6LbpDbmf5jVVx6HNU5J1mDp9iipo99kfpVQXaGMfuYuxQEdIFz87MK
oFYGuVymEHexdqF6MWVBVtwOCR9L4bJiX3aTNIPJyO0hUhekvZOWg6OQT9eP6B/C3IcZLiE2vYWx
SpZ8mWgjRknc6ZU8dEDeqqfQFWK1t9PvhzUuImBGoRjHEVwWc3AX0k+QE3UWcCFp3+bkydAe5kSz
r69PZJCLEFY0NVBCge/N0g1VHxtAixvVHpTSaZrYJendaPjXLYoOMf8ym42LUlglQF/BeXFbm9iR
qx6YLl4kHGQR+CD/OCtHQ9SFFN0vbfFz4qciVOof1gJQqGXqpmHwosZpAVJsOtcMkze4s6ezmwD4
aGu/2P0VbSsIRv/PFOfvRZYH1cAqW0s7SNVbULmqLhRN2nwqhZ6wBS46CDLwfVZVS5NAzhXk2UNw
/IccS9uZPgg5RI+yLKj9VmgayLJgftRVlZ89C4O2K5MIb5VMOAMSiU452WmyQ4S9NDakESdnjESe
x07PNZtcTI90AIYCVoNlvRPsco+xGqqP8T2yyLn368OwS35gFMLNdqJGymawWq2WC/HxuBg6vjlo
4JMvheTGMwjUvevnSmSCC+1tkKrZBI0NUIZ+7etLng1OIKLnFtlgP19deIY0kotqwCOmobZ2Pp1J
FthTKuIBELkG5+lxpHZAiqDYU3fVE3sG6xKwLRi7Bu3j4kfgYEjm+qdjv/CaX3AxfqhLIzVZ3VeZ
X5vm3owHu6ju2lLQNxCZ4YI71aVitHTEWmU8aerXqn8povPQi4jGRJvEhfRYSWge6xoeF4rTaN50
5aXPBBWLYCV8CAcSPosVFX5AltpWytcFd9HMAu5FhK3e7vAYpqIbhgVqGZ6rCtKwQyW12JruE7Fs
/Uv4INmtk++KU/6JIgH7pau/iRW7ttP+h12evEoz876qelQvyU3/kwEbWZJS7sM7zWnwUH/d/4TW
uLpWa9ALHyAF6c6O7MT7enLA/eWBRhNNVheqOCKI6vb+/ftVeSqrMovnCLKJqNnVEe8U99X401Ql
J+8EXJ1bla1JgOzG45OuUJ2LFx1mVSxjqlWXonNRRZm36Ec5SOx8/En/5s3OpJYFOS6LbRzn9iNU
rTBlhwnFeqEYZZBBG0H96/u0dbJMFfp3hLK8xT+mGcZClbLXVLDvUj8NA7dpu92AYYPrZjYZv9Z2
uDwVtK1lBqBpd+XjcGgiEOqljrIrXuWDeQgPk8eecfu36DyCGuUiEn4XLZJLVRFJApUUuPiUY+Ob
UXqPqL+LVUPg81ul2XqNXLrK05pAuruCawyxMybhw6C0D4LvuJVITOiIUIWqMrS5uLhugCt2aCX0
Q+iX8KU6VD6YCR/IpfPCO4idCV/Bt8qLtTkuvtcE8ht5w9ov5BylZzzSjdJPyRog97trAhHWYLNb
sTbHOXy26KaZ9qg9GU9Q7pF94MY7ct+7ui+fMjwmC7LkpmNoCk4zJapu8bUuekvWlEQYAigx5NVd
kuBSKKLUvxWYzJUN9vNVgTFFytAV0azivWn0wAtrDwAFto70Vbepz8DWiYqBM4fgCD5ddxaRZc5X
ZEVuDS0NwO+QvAJZbk+Ajebo6otaMqKvyDnJYgTlrE2YQ5kxA9ydY91LRF+RbTxfzqw/IucYc5ob
uYQJC9dQbqT+DsPHdlG/ydLRii6xtU+Fb7mCNfHJUh/MDgMXugow9D4cDnp7yBPB9vzB2//1vt9Y
HvM6KIMI+0Pv29muACFmig/Ws/nIdDL+cuZ29RX5HAkO9yXG3JL6rmf8frXbZ2/Q1D7oe0yVia5D
m5nyw/E1LurmJAiKtAG0lzxC3MQfPeWWBazQMy76rXbOYwgmZl7kiVgRNhFL62VycXgcoypOVOsf
SN1wO7mor3YS0zb49A/Xe+xarso4M5zyZAgQWpuvvWvrzLNW5z2aTdr1SNTvt8D5BU/1+9whF/qY
Hxgzowo+aNGXZsnzyunQuBCTKZPW5hpGOdlXZrPU8Vk+tCAXyH3LpYIUJDoZXFTRh7RroyLV3FT2
kv6HPuzU/vv1wLXZg1h/Qy6igI2xVedmBIm1r/jsUrvkAPiwNJD6ihBrs70i1FgaMWGV7xCAjRZs
VumEwUDQcdmyl3vmgd6mPyxncoijOUVqh7dUkBdERjknHfQlXZI519zadHvzhWK8SEQFthn/dRmy
oQT9f53vRzR0UfIlAEF6FT1UgR/muT1GHhGqr7I/9Tf3W9lh7rny+GXp85AmC75f8WkGMY32ReAO
IgNcJLHULJY7CXEriu3qW3FQvcSVnFaxo6+Th8YKppX/5m3LXK2J2x40r6dhgbCVKyWD3yblXVFB
ClVIDb7pBSsz7OerT6fqcdBRAwVPOjPuk/lZTjLoQ8iO4AuK7HARoiRKipEAVsf1pVcDBZVb+m6a
Ajtn3Jzl20KNh6XA500LYOryYV+mhdsMnV9PuLbFwibjZsRarZsLIkkQQuN7QeprwYvINGYTFx2r
G9lnpBMiwl/R4rloUjVaFSbYv3eMmfalis5qLBqmE7koV6BErUHCNEcRx6QPwBruLoxmVdspAMUa
RzR5HE1UE21OK658lG9ZSFrUtsoSIYR4i598ztBYWk5agmlF8xBDYVA6pqAOiPZQX/CQ8hJb9GC6
Ka2y/gu4S37SGlIaSwDeyLvoaUbgrG7jexBFdG869KuNo+IFj4Gd2KhlHOmgHbKjdPcfTyo/QWSM
JC0bsFS5GqhL0dmtD2ANun58NiuZD2/lNRxzqUhkbVZVdwHPUpq+0Ogb+L9sAorIIPl03dZ2Vbgy
xkWesgjMXs2Q+zS7wvNju1v2oGR5rG/YXSH2p8/X7QkOBz9J1IPUKVUmJImkO0xGYSvQWu9+Xrex
Wb2vlsRFn5gMYZoM+H7xmBwaa36Ii+ShV5L7JApuTDn8OrCxmyme7et2RfvGRRlDBr0TUXBAwvyn
1T3O8gsjq2x3wjbo5lDA+iBwIcbItNxKQ8RxJr44gfVbPVj37PlHBCYUbRcXZwwlnZJqBhI5MSHg
8hzBkmjw9Hoo+42/POnHAtqAcMBGnQB3kz4VQ/zj+sYInBwA31/znlaMdIlV0AJiuNArHwo3POpP
qm3aitM+hv5faaR87A/E6H+1N+tVWVsL9kc6dXiaYeSX4bnydHvxSj/2RaO075ii30sivDcxhhkK
+uZf7eVJn/Vmjs5dH5JPmrScw0I+dYrpA6LxhZDqhsiz3YXVvpKjVwgMTXYb0O96YzpSknoBBLAj
CEMB2OjJQ2qPPbJzqv6cMKBG69SldXek1eKamewtSu8uZftXKtkmXv8MNJsMg/C3tzhM4poytowi
tqnDdDD0O3JZHAnKlJEXeKUgxtJNt1sZ5OLeggJFUWN0CMsi9ON0eug66CDVYAMqTW/uFE8awO7V
dZ/HIMTof6E/JxI5qWHmpYl00OfS73TN6/TRVeC3tM28osrsPIv8pc7tbtZ2WmeKwAdbf7SlyUTX
VZMSyu9zGilKJZkLajdaOCreQcZWREogMMF3Imo1DpQs63AXml6LSLMLYLmun0aRBe4w6kWrLcoQ
qK6eZQ5YrLyiEz2AbZhQAYxHG1szdV3heSSLsVsixs3p6tVdB/YaUYkn+v0sbK7q6DpMe7ULwNSu
F3f9/MlKd9c/EWEBnDvQvyyAS2GSpalmkuh4tPEHd3Ix7ehLEJuq7OGknGdfdhMPcBPG/Rk4ypPA
+EbT9xfjXB4b5GLOwoW1FI6D22FUKK9t/bsJomJpBwlx0xMVdhtZ5heDXDprq46MSdYRd0qe8/wr
DXepqPsl2jEuQrZVpgaKBBMFxWsAMeyqeBB8Nua3V/aMr4+toOvTyTRZH2i4AbnzPjxoR9lOvL+6
Lq4/GI/KyGg3QeXEIK7VfAqkfZw808W9vhzBB+Pr3Dqh5pSk8MC4eS6l80Afr/9+wZ7zRe5S9xnQ
iJjCMNQbtTsX1cmIXq6bYIfk2oawJa5O6TiklgrRKPhx/JOGe1V/Nq3UXsLau25HtBT285WdJV+Q
lxPsRp3sZc018n0tnIUXORcXEHQIWhBaxwxxKzuyB6275/jG2pV+6EpP15cj2nnu+EthZaClCaSF
OtzG/Y4kgm0RfS7utCcpieYaRx6p/iZpz7QZbUME+d96D/7lhHDnvcHczT+LILfxZTgsJ/OJ3o4u
C5zmQybod1xfETjufnUARVXkOqlwL12k3s+Syla75kHRJkHNwj78b/5MkdYUDUO3Bs8DR5pBK3tw
xLl91t0UanmrZ8r3aTSelMK81Zb+cN0PNo/Pyhy3T51kZhOJS4AtiNrbklp5StU+ZoYS212ce9eN
bW/Yyhq3YV2L8jxpEW/Y2IHqgJPRT3fhTX3AQPqt6KV7M71SjQIxhM0h/DT6XE2NhTKEYKKmdAo0
DuZLCdo+ufEC6Wxl366vbfNAraxxZ3eoQiuNgBZwG6p6NAHlaC0JYAKbHrgywZ1ZuZ4CKFzhzEKg
8g556NiN6reyjgU5TrQSziVUIxyWsgSWpNH3ZLjEiyApiH4/5wSQIUvpLGFf6uFGU25Tmv7/a0+V
fHwnfqAxNGNFmlmoznK/Aja4ioVkYpuRemWCK29p1JFBGuDIyTsAMPYsL79h8szJUQRo/MOh+deP
33++yjxjm/a9PLasTMQoHwShyQPumHhDaHahK7plCnzst3cLUk9K0aK+CYtHS13sqL6pl7frR0W4
IuYhqxXJciItGThS3PCl9/oLZE1P5MsI+v4UrXFbtKStxsAv/sDWvDLXdn27RAkcOn7pbio/PubO
eDcxNW03dSuh6uJ2SP3YLy4S5AaoX2ANiCTtjVi7JX1UgtMo+9c/omijuGAQj1avhzKcnNTysUoT
vFdbPxV9fLluZjsdfSyGCwa6NQWjxGhJkwGc6fN9kPW2aj5X8zntf1w3JfpuXFwYaZ5lY4gJviwm
Z1o2Bznod0pe75depKG0+fEY/7xCABVGhvjVI8JF0ktVxao08jIun6T0cVD//29xKvkwwdPSKllb
SLWGg5TAz6cQ3XKwekTtf3QDfsZSHpJgqMBy71qYpp6kT7L2MBRfr2/M1tPp+gC9PxqsDpBpzhgE
U4EPl3cVpBWnfXEqMdqcumIJUYET8DOWba4kGq0x60Oz4yQFrm4Uu8rQ7HRY/qrQ+tez398hVotK
ASRoMwsblOv6bjT0z40641Wu82Kr9as6eRZ8RLpZ2H3Y44KekgKNF7GUoRbfzfpGQ22fPSrqV5V+
n803k/hlfd92AIYIjpUo/FF2GFYL1buCthb+A/g+g9Y5YKHn2DGh5Uz9wgt9TTBMtYVF/cVb2Bav
7LWQ9ZAMgkqI3WIMPLZLINLPz5nf7OdPqk/t7qyNtkjiURCo+InMslWrseoigNYV60U2ov1ikMKW
mtChWXKp27oR3AdEWYxyoZERDfcGZCXfQRlhaOfH9JydghBCNKU/7rXY/Y8exEWtZphnpWD9ouC5
OqgOk0fAoX/XNb0pb0VoW8FJ5CcxlXzSlEExwCUjlbW9mBjgphCWs+J0lw2N4DCKnJSfyYwCQqZp
xGnUbBrhvYMRmpXUj3edF+0DUKR4orJAUIbyg5lWRDIdrKgIzprXK49q/Pn6dgkcUlF+PQYaWbq4
rbFbYXmXVw+q9TNpH1rjyxJ8v25I+O24yFImczVkrIvDHj7AJ+Mse9MN/Al9dbo3H0TNY9HCuHgS
xYAiqUyhu0DlUarZQV+CY2ORUxXV9qxF93+zPEiOqJYqK/iPs2fltVlMDWXTjIwiqj+rkj2Ay2N0
IZN1G0b2X9A4q2RlkAtgwJ6MlSWDWQ81XGncLOVuinfXF7XpfCsT7BuvYmSjk8owdDif1OwTsHpZ
Qkox5l6/9RFUjYGPDJQh706zsiB11tRr2fw+EeAzAr1pn0KaTTmifWXHwrnt7ai/ssc5YTfNuNtn
rD/mzSAb2fU76WKBb3v0q1dlF9hQHD+ZoS3iFth2/pVdzjvAeJWVuBSzKDz+nL3KL3eyZKsuY5kA
80ro/F3XaWWRcw806Go5sJBPiRW+NX37qPWT01Tzoa5iyKpRzxx0pw1iX5YXW2kwEVE23nX32WL4
g4t+7C7nP2NrdqWeY9XyzoS4aoOb4T8ApsrLD8Opdmd2m/KFaxd5FZfzOlUe4/xdowcifIjRoN4r
9g3ePIlHQYgseoLZzrGrdXIpL2tpqmk9Wh4MhcgUygqAdE9sCrI6128i0ONmZPuwxhfTg6qANJ4C
ul0l8gPtvs/QsKPYz6Y/lhEVhIAtUOd6D/mq2sjVMFctJNjWU/z5rPmFH7jSYvc+47nsSrz7WH+V
KlYrZEXqKipkU44wK6HdNzoEUSH2gs/B0+hH+2kHTnD3Lyb3f1kilwMxcID7YoPxoLlp0Vwkp9RI
BNhYdr6vxLn3J+DVirTEjGjNXgEDcpjDxJ6Tws5US9BS2rZiKZQoGpCPPOwxAMvdCJ5kcOPGMkbO
XyY8Cy5C8tONsVJ8rg8r/O6EQ6JMbORXPmK6CXydjJs+gVCLiGp8C1uiYsjH0AyFavJvWILajBO5
CVWCcmtw0/1yqvbGDn6/EyK2N9f0YYl/aqaGES4dwZqSMfGyAKqkQ3yQmmWfTNlpJKpTF8lFUxIA
EMKf16PkZpJdXcG5Jp0yylCZMNA4m6ZXqcYVX1C0in4/t11yGXYQy0NfyWy/hO1tE/fO9QVset3q
23ELGBNtmfBiiuydzXZfQikvXZxyFgSFzWVoOoHfWSamtbhcMtWmnkojykfM/XrjCD0rIxOMdG5n
6ZUNLm80oRwXBWtdj058oSA7ZGDb4AZSSJgmxhC4YGeE9ri8UQ1WH9FpBKvCt8FlfFepA9jL7YDL
BMOvixLHe1vityj0sT4+c5jGZM5tBga05Va6Pdd2uq8fZNXOHfP76M9uxmTPgJ8sD9GJ4TYNEaHp
5mVtZZ/zlCWy5LbNMI0ml+qPEfclRVKczgqPBZA4gli4nZRXxji/r9uiNRp5AD0agofhWwRjmMD0
mM7kle68F45hvncofv+6lk4tCnJOAOx+zVp9MuigPIL3GEH+GqfxbdOPZ8nQb4a5dqNA30Vz8anX
yFNl2B0bhzC/TbR1Qk26y7Rir+a9WyzpIW/0e6PvT3hic8YBfCURBOqL1qUGOYYz4sTfnN6Pv5qv
E+UuSGsLHFHJjAHBo1ZesnF/3cQftuLDBnd2IwmKvpmFqhuA8hcVbwPTPVNL7JzkKAYkbFed2oc1
7hR3caKNHRvPZxtf3WV+d2p3gWIrZ+WIOZR7yy1PQELsRBzMm3XZyi53msPGSDq5B1ZlMXZF7k/L
Q1p9kei5oK+C77lZ335Y4uEdwyADEkNgqXOJT7+2Dnh6KlAbMZXpypHQ/hAEX9EO8igPK5xlZQl7
FhkJOmX9bnkNd9ULw3hD70E0nPiHwPjvFvKID9XsMr3C9RMXhwIFfPfIQPKaR3aAGbhpZIu6SMwl
fju6uiLrGlUxEMxD/iYpXoZGxeVdkzJ7CUxXMy5S8IA52bj4lMXfru/fZsLULQAeweOLwRvOUdSF
lm1bMTBI9ZMo+6J6KbRaEP42nfHDBu8iqrXMMWUrilvDzqOnqc1sXWvsInsZzc/X17O9XStjXFwP
SK6PWYa30m7cLRIGiYA7ni8EmOoOMxWNFy6vfXFHCrcDcqyLXwTm2a//fff+/Z6/ecsSmijXAEih
8BYV/Ub5YOze2bGF1GXb16HVUrm7gjSWioYeObsOFYP9TvnvGqX3bXGCGIwWMUBwmBEWLFC0maw2
Wt0ecoVIiRojflrENgAi6Q79WXJiJwC8A6or8WcgP53+VqxdtOmpH7Wpxv6wleFJw7+E4ByO5FOG
Y6FWaNtForJg239WZriInShxXxMLdVDnE/+9DjqTi3wYPFygd1ZlCy/sm8XkyiB3As0wJaCZfget
ly/hHqzWezQJPPWR4L21Su1iJ+rjCr6kzuFylqyuDWC/0Ryon9oud4z0kPUi1YbtMP2xLp07iOWU
j4qSAMnWepP7fnF2lYuyY4SZxuHvmlora1yFJUcVhPESrEkHr55HoQdfPYJQeD/MmO/unNgXXgjZ
vvx20lcWudM3D2Zb5wwP1vm9Z4GsMLpjY7UmG7nZlT/Mg/SjeWGDVPmbKLsLXEbnzqA8GLSqRnxa
lZR2UkXOnAuAM6LFcfXjMEPCoJJw2IplssvFHSR3ITcERLtdcddF5375/jdxZfU5udpPT0FVMsT4
nM2ncj+4mKDdSbe46zrLq+VVgOnPGFRmxfJf5duVYS6ulCHYjXAbQImG2qFvvyjz24jnzXof5n5b
R4L4uXntWFnjwove61KnlnjqC+PAjsZ8PwSxaxTB99qKPcEn1TZLiQ9jBueied0qQwTVWTfKA0eb
x1fMPDjtVN9kpPvSmNZlpDpyYnqbmK9jX55D0jpZqT9ZzfiU6fleyeZL2srOKFfuJMs3cVf7VRs5
gzU9ZHl0SlMQonQgyNPHHbW0L1FNUlsp9MWmg3IudKCI6lmXPdUIwNA/1rasVr5J9QNpJgekpfcR
QAR1GjnmhLtEkKb+PGtHRV56OzRNpyzbE6Yhfb2xvuVF9yCb3V5KExRG1BmIDJGlwZGyzmty6Taf
cp9qlT+Xmt9Y0o2s6LMdD7XXVM1LC0JMe+mVo9Jmx1Q3Qrsaal/OhqOcJ85QFZ2NgXFw45ijT0ew
czbZfTeUt7PV7pIZqsRS7Rid7s6JfE9L2tzmBnlJwgmkjb1v9pafZOZ9tyx2bOq1E2Saby6SPebB
rYkBnknrvzdTtZNj5XGppodCkh9JpNtJHntGON6bNL2p09qL6TjbhJBDFKYvs5Ed0Afc9/hzxi7c
z13moYazs7HNHC3LZScPy1drSd4WfTr1k+SSoXhTUuu5rQYonhY+7fAqOOmgToD8T6r6AHBcZuiC
0CS5i+bKWeIeSqIjNBaJDlVHqod2O8r7IAwdY8KPwgbkWC1EugL9SyQvHqQ4PEplkLDOJQh8p9uW
Vn5nzYDToLiy8uBG72W/BvdPqoU34zTuxsF09ZnauhI+dVEDniVRl0QQpgw+EIZLYVYdipEE6snt
rtv/Q8gsauILEiavH4rPMuV4HsKhJfsEsnzJcw1BdsFpFa2FC4DTKOe4hqNKzqu0heKk/LXNwXzb
yM5UyZgyk76nJnRFc/qcycO3LpjuFmK+tp3e2FGSHyuaO32TnqzFmOzGajpbDdtA9Edu9iZXEYUL
luMyQesWWAa3zcvvxmgeUln+RNoJE80QCi+icb/U2WgrcXtEFSxoXAvSnsHFzmlM4g68B6gAw8cq
28upIOn9oWQBvskiuAvpPO5jCqUFJwlZr0P+0fGenj5X+9aFrA5jcBDt+PZyPqxxG242VUhpwazV
e5KcuzIX7Na2234Y4DdLKyrLYA+MY/lSjntT+UY6wcS1yAS3JZJiWVUnoyuutg9J7aoNsXXh0RAZ
YSdnVfkv3VgHxYD3A9IT25p+VuXixIaI3mD7/P37tXj0BskTqSiUGY0M39xFwIqEp8KdToYTPtOD
jrZrfyvbkivdSJ9F2huCBfJQDhUTjFpagDkkVEs7kt8MrQTf++56gNnuuBofC+RKZKJG/WTIsBIF
jRsshVuUkCwsu2BvDfoRaeEQKpABINNbMuReJvcuNE7wvBbuBpk9Ude2VFOvTvRLn2aOvnQnNWq8
oi38tO4VQZ0k+iRc6TLl/f9CnhMo0tTeNN2OuuC4b38QgBlVPFBp7B79q1/NuANFcwv4ZPOpr5zq
oIPbvHUWuz4Hn2Mne8Ggo+stx2g/u+8MkY5owIsdwN+uEKs/gEtfpZUakkRwgYcUiq1WvV2SaqfL
nd1U96n1dH3/t/EGK2vsk6+OURNrWtsoqAYZOUL3FNuH0mkxKe1ULxdGdKRVtuWKsNibJejKKBfk
mqLuS8VEkFNHt57fyHJXgXo4wlB29tNE3SBY46bbrMxxIW/oYmuO1RCYthuCcQllrwPaYzzEDuvx
yk+RFz6KDu921gAvoElkE4MTv110B2PKQGfHgFhMOKdwl1fdVXFbAVbwUXjt3LxArKxxp7i2BjJQ
Rm/7DzlbcMQ00jH4HjtGY5u3oROAUSlz6Oxe/7Iis9xZ6ZuojAoGY4jlg+WXidtjYHA0Pl+3st0v
X62OOxHQvRgVVNhIWZqt/A9p17Uct7IkvwgR8OYVdgxn6ESR1AtCFt57fP1mU3s1YKs1vcv7dOKE
IljTjarqspnfDXhDZIBFsIrO8lJ90lDTKh3ZFkHUyZuGZGvO5StS1jELOB1AYHBAaT9IvlEeo/aR
czrWJcqiiBV4QPIaMr1vP7XdGOULmvuT03yGKw2SIPJGgFbaxZ60ko198sxfg+dJpTRmBK6SlUio
iJqT6HYVPJuug5Y29/nk3+Tz0A5te0BKS8DypVjzCoeWRPpTZOS7rJo/oIhY5ZctHd1XDW77vReb
O1EN4wERR9iNxyTPfLGpvF4wwGoURTzEW2bXfyONnkmvQgSJfY3pD2kNH81Ru5PH8Yj385eYZw9m
Ou+sNdsZsXijjhGPOZZZitwKpypoy5AtSj1iEIDsfhGGLMExb0antOMd8jQuFynLArbiKD2pc7At
Gim0s82+6EbsmuXLR3iZVVnEeJ1sibqCrsP7rzdpxtwLJXgWWn0IzCnfaxXmqePWv25pbD28iKHD
0jBrW0AHo/DRWOcwBV6MLE88a2bf10UIpYlTaWCmLZnRGHpz/J87m7Tov8+O/Li8LNioXJ55bw1H
pEpVbvNONWcgYkH5x4d++CGBFSXhVcA5d0dj0Y5Sj2JMhDh4meFls9AfZF7cI7Ni7Y0aqJSqrfkg
r7EMl5QD2compYN6vpF6LMsU4jGN76y2OUrlJNqSqOr2KAuD3Wsjti2B1AZSiYdJOWmhnoJEpfam
cv7eZ7q7Yr5WjEYnb7oJSYjsjUnjmQSnejBKrzDVm2EedqOecp0E08EamAQxsYFqAVD6vVJjmFJL
QShHBjnD+xZN3soxvOjG8IQTqXajXuMux4/sasoboZSKr6D2iFD6wa6mUR11QwW9W/maD8DJi6Jn
OElnrvLgulUxtW8jklJ4Sy+qUiUKr1igCktQF/ZXLlcO8zKxyyuriiKaIj0EHqbCKNbYhnDrfjiM
Ve5r6WLnC5C4AW36gfNcnJFKvVZFPddSRhbCDK1wTU14tLLZ1qaQM8rDMyjy75u42wCvVZjDToGI
EjvaGJ/ixeBM7zC/zOYk5N83InJrLFezxEthzvp+WAofcdQZM2wcBeCdhHy7jRglycIKDQGIMSMX
sw03YmVxTvKPR++PV1UpY6rTYQhbE0nZ+jghHxsCEIbszJto/7bV7/PMiHdzlBmFMYHmNTFyMgPa
Hut6xXdtMs5jYjgf0DXZVFSg+aDRTo/kA4da02oTPgL7c7ERpBrYBiwuwz3R2L/iL102RBNy0Pml
9EDtTAwqTPhA0WczINvi8a34KmR2dUMaUcInHiYK8/Y28iiFaNHL6JoQfnw1d2MGeCVfmDg6x1aI
jQxKISZFrBZ5RNVPeVwOYVD7GDDZo57fewRZNT/x5kuYDkjXJVVVdbST6aqANqShXDSIHWoJixKL
P4IQxeofcsAyXlcJpjVtBFF+YUHJJ8lS1FKbfLaNZW+uHUcCMzWVNyIofcizegyFdEFIBw4ZFcPn
5r7cDYCkJT1YXtDFnEeQDQU4TKpoYfKMeh+WcC7XKUF0ogbVGbtWgF5svcxp3Pqz5JCBvpIHGsvU
v4tEumY3jkhluhISu3mXqqe08iTeQDZTHS6PHs00QGbOFU1AXiiU970p2PqKbqgoeG1rcr4W+zB/
wgidMiajCc1yMVFHKLK9YKCntCsN77rK8URQtlS0xdx0IfShk17q9iitwcDbSWZq9ea+KIe65EJT
qyY+SZokh3YoDgYX6ZZZJdjEPnQOOE1RXfTyCEW7X13diTx5wmhsthdvRZ9MnZVP2qfpMBwrzvWx
fdHlcHQ6qA9TrtYJHif5fjAd0nIqTum3Ep3GwkH0uZNexQ8sRW+OalA5oCIlcTxXJJMRW7vrUduZ
a1cJeZxqbE+xORkVkbeyMEnlQnb7/DBQvfI2fKMlEYI+UA3u6ikTyGt7LCr0iqW1TZIcWmKO4Lci
y4uNkz1Vh/Gb6maftHvRb21wyB0ElzfozLFnumWI8KWRQJkJFIAYa/PHaDnIynduqYdjaHTHUG3V
sRl6PMStjjJZbNjTEtlG+HDdnN8WXv567zdfjXIZbWQB9zUH9E1kLs9FWH0Va8C7DqUvDpLiTAU2
vGrzXmvyB6mWj2m2vK6FcZPk/X7S59u8RZdXBKV9LrqjUgftNHjdUHqo9PEMh+kVNlE99dYlvRzr
eQiEvmZxwJFFRuNQlz2HvnAqYxSgVy898BDoeTLJN9pEq2hvhzpyJAQOuT9k3xrl6/XbZ37jzZmo
y1dWNWtnCYny2NyX4ndZ/oGRio+8CRsZlMOe0mFNohDVXs26lYxPaf7Y1M8fOYZu6GCiAJUCXZTs
RjUzEhXOdJVST5AlrylG29AjjiMjfv8vVTUvYigHo66inA4RTpKt+zr6pqZna/xiSa+K/GxOP/+7
I1HexagyQxdIsB0K3mxVtmR6ov56XQZbuy7noTRanLVIzQYkj5F4MOWbmddZZXvkzYVR6hvL8aBj
cpYUi0n1L3fNV9QyEPS2AUY1eCvKb3n1te9DaXPfVWndzlADshJNUocBHAbAOPyJsRewVBXOuKuP
2gk/AP8vAgamdLqdaTmaLTrxfeth6NQu3GnHWxRh34MlSpjANkywPVFRpVgXUW1lMOPeVQ+rSxZh
Cme5LfbgQjzxXgfmV70Iox94ubaaapxA5JfoxzB8GFdOLYBpBZu/Tz3nkRilTWzilmt19HKgBCiY
YWqWH9l46rNDaHGUlOmiNuIoo1v6psksMtu2mKIfR6k3LEYwadwcjTUWgoruf74RPWjWyF2f1Hhz
XL0tbVNKfgxK6ytq6DRN6eamfFqUJbaBZuuiYv/juiHyFIR+0cN1KcolwUidGuR3utMEYG/5qgSi
jxLmrubl2Lwrpcwyl81YmSeEgELyUFv3tXyvTr+un4inhJQprmkrroWA4KHob0Tjs5LeXf/7zOhL
AZ2ZgSzX0NGNev8yom+hpG0OLSSd4OoArhI38pSH0K092W/81pvcNyawXc1L2FhH20imgcbqcK3W
uEQ2ZUx+aZ2NjjOPQt5D2ott/z5lX+uggkZyxT5ym37ty9wpZKcR76vlKMocSczW0FYUZVtlKJWm
IMO2CM9oclx37U4LJMQxPEZT3p1Rr1lW5tpkYS7QlcwMxhTZ2KXYXdcIolF/XRva1xLQk7FOS1ew
l8xQerRJ4CdW1ZbCr+Ew2nH9KBo8W+UJorLDrJ6zxTCgefIX63bERvy6z93QNbCDr98M7uQmr6CE
5ZyOre+b41H6jkqzgPFw2CyolmVb86Wd4AEmtLPrZxW4cOiK3taBsg8z5BwfadkASvE/V0uzmGOu
Etuiiwq4SGtyLL3fpXWxx0AsZ5iFWXzZyqE0H/TlS1v2CdnDIu937jZPBZAG8DkdwmJuuRLnbWEm
H1uJlAEk4TLO09yS4UtsBtplCf7M5EvfoV4b7UW/2AsHQoVn7ePAeJXuklveHgPTMDZXSxmGpYeq
rswmPmt1bKbDvHAea7aJbwSQH7DJILQ8Gro5xQnFA0iLg3EHtgms7WFGhxMccyVRrwqezBqTnDri
AiCmLwPYOrTPSmI5loTp48LJ0B2rvhu6fd3sWW/Z9gtSD00SCcnYYqDErdebTpxsOb+XOt4iCO8r
USlMLwrTIie4xF4DUNhPXCjnFDwBlE8ZilTJVrLOUq2eEH8aGk6CxKz6bK+Jch/SOAABosejYjxi
hcxvAkB4HLV700Yyg8HQJfivvgq9Lie1ZjOpIGsAHeKuiXZjdYzK/UdEAE0Ho66aotDdiE7QrFwj
nTx5HR/LJnWsVbrtLB5YNvM1JrhA/yuG0i91kYc5V2CgwOi1M/Vx1TAoDverKZj459GMsJX5IozS
s6abjSokQc0geGYPzInEK1Me0wCLawfIuBcplLLpUi/okdAiwHghw17FQfKRkWBfKwKgqXUK3fw4
uLNH3C5xFMINgNvEh+tfj63wl99A6eNYhgrCOjQOIlM9hsv0aY4lXhuOFdErEqZFVVGHk3mziY3r
q5ckjLDmgd5ou1OGT21d27WMwcQRFHClkzQYWar2Zvzp+snIL/87DrlIJSffSMWuyBDDE6LYnhrf
hjLaLz2opkPJA/mPX3SKo7S/qpynpuSbXZNKO1+5wr4f6p8udll+ZmIUJKv6JVHzXSKmAMdbbanR
nOsHZSYt2/ulTEOfrbleBWy9gAbaMxCRmCBemVzNKQBdzpu3YEddl2ulTEOvG1JDihCDFGligzIe
7IdrifXXaDr2mcUbiGDr50UcZSNtaBqNMhM0sOK+l+97HqMe+/JkScKoGTDEEVu9VxMjk+UhA9cX
Mj4F5od5Xfc7AUpsA8tdOckS8zAbWVSUI9dtPVgz6sUNoCDxqXTO32e6rc3fp4IY0RwBaBRiKlsX
T/J8LxSxLYK767q6MRVgI4SyK7iLSV0NpMhFGWG1ZPFV9SEfvuQrbz2YfRoVc3noAppARnr/ZWLZ
qEWsHcA1TV/FqbJDrA9iYJVjPezj/JFCI+Qk0STLHRkqzso7WQcUHCJc4DpGXNhl9se/CKIUrQaM
XrSOEPR7Aq/fS5jxss7LLaIkPAGBeVZ4NDC8s1H6NimjOcktRjmkPHVr42ESVz8yHhTuU8Y7G6V4
IIAwhVXD5MOinWf50CmcBJnpyzFb/7+qoFE616D5nJcEJEcNNF/ZWR7ZzRJ3vN0s9n2BL1cCQztm
sCnfhrUnc5kJrps26Xbb+4Af7Fq3DGP3ugmxEyzy9BuWjo0BGlIlFyataVbUIRdUIWMHrNiCrZzz
X6OnOaln4EH8JnOSOqY1bUSSs2+eQ8VUwKBLMKeM6TjUT2qDYqvIY2lg6sFGCHWBXb9q/dRCiKn5
Wnce8vvrF8ciAkaGfbk46jkoSlONDROFkvb7CjxKEKHeEHJGQqjXF/Z4MLzF1/3+52+UhI9UdLfS
KY+UjqkQtQti0FhbnVYH3IoscFw4+z26nJCO2NM1nKeCwOf/zr1LVDTUu8HH4jnw5qvn6/fJUQoa
/mRZqyXEnCPcT/YFSNxtuhfCz9dFsDOezYEoJxStWb5OwDNya3dAiRB7UDv5LnGsNySL6SPUoFsN
oUduxjDPYqMUsAejTc4So4QGesBlWV+vH4vpkTanojxSaHWpjtIt4hLBF6OXuPZiC8vDQZcYtpLZ
ppZ85J3aCCSfcmO/aoEu8LoA9zJRFjdaQydqCjgo+KkxCq6fjV1B2MiifEVqhpG6oNSOLRQ9ILgV
LUAfERKdeA5X4ikg5TCkvhI0Ff7YHQ5mIHvZA3CjEKCDwHxtEcKW3rRrdiB7u35AnlTKi8hDbyxG
Bh1J52cNC2HJc5V95MXaXCHtKlDQ0qwRlQo1AA6H3wOmM96REtb1k1xXQ8Sw77VCyzOx1HR8qTA9
CN19Mu369FGpdnL9qY2we88LxznW/NfaiabIWFeeMaU3A9LE2KVu9ZOU+rWAoB1P36pv1893/UvJ
NMtjHSlJg0FpdEjyL8M42kPzOq08xhLmDNDFr8siFb6sq6oac4ecZnJkPMhEB819dBjtETDHoksG
SFrH2vPGwTjaj32J918vW/pYqEWEAfppym1EhDv1LvRjEfDK9WcwcjgEo8Iq/et3ytMZypMUfWyK
SyETECoyEzvuOr/Z9xjiuy7mH7eqmmQ3A9PsNPgUSB6F3qxh2z3GchD2OuABwuweJoA+hX7nSg6x
7in2lVflx3XRbK25SKbutakjXVDJ3LcpHWr1axc/TLyxAO7pqFtcMmv4zdOT7qExwNjPfsbfhNme
gB9b+dad3tnWo2JPOx478j+Cx8vpKO9cVUm5knacW/xafcMv7k23A1apCu4tBdGj4MYfCh0vAikn
nVajYi0ponsh9/UQCDGCYwi8+VLeN6N8MkZ/BV0lexcdsHcbVbPbebCnuuMoP/n0VH0GqwAYUNFU
qCTIK9+b3JwnI162FgjVxt08e5PIcybk9v8SYMFhGFB6TE9TAvSmXDupEUHuWTV+FyfoZCw16AgU
NOVh5P9vRVfEjTBKFeoxWUMt7TDnNmm3itY8aNFyWybl7roYltd/J4fSAHQPwDSvZcCcfCz3Anoz
8e3w2qO1qznx2xN9XR5DF96Jo3QhNpJYSUYcS1EfKln0xug54iIBsHhV3kmhnmhsa6xFa5GBtzOZ
vowwXqwE4FbfCe7A+U6sqH4r6y3i2kRvayxo9ZrN0Ar0KQk3cgQwt84FO7JXBysv72ftRL0TR9Ua
iqUyxp7gf6Ri+asA9ZqeGs4sqD76st86w3SFcHLb2gwGeX7Q19RpjOVHVR6aGA0CTbSVYf7SzZHo
JMVyo8THsJO9VjZsYZ080GHt0iy1BVEHqLS4VzrrtMzTTdfp3nU14JjS26VuLi1Tim4pQC3ialUZ
RN2XZj4r3WOj83Z32HIMSwLrnyFhluG9T8Dqk2ZoeYmymdY5lgDkLTOqbQN7AYJujhxVYDog6yKM
epvMrKynagUpclHpJ7ipp7bl7Vf/Q7MvMigfpKqCLncJtoTIOAFglZAfl0eAd3qJz9vJZx1HEiUw
Q2DFCp6I0rQ4B8yzUkNUG9+s8i2m9jn3xWoNo2F2kSC//zrDGI+YPLFQcH4c3dWtfSwbH0mI1u8M
Z/Chx7YMsE4Adu7T/wu1AgmhaYe+lU9rx9zFvRLDTWjLnWXto+kTJrt8obuL63Nb3eit4cTcgprE
CNJwahVou5ikNNDzen9q3Vosue9xr/J90trpXvKx8+VjEQIb7CXaQvVXeV+9CIG546fQrCrLVjjt
rcRJ6LK5GNU/NQjssmWN3e7E29lDkc8n0xVg2TnWrrBbCjt7vm74LP+/Ofybfm8Mv86xxTtYeEPL
AdFMKDtVDMwx/QM9/3fHpDRLUtHh61qY4qSf9XYv8eiKyTP1t+b8+YZvr+rmGDOYWbCbVasgE/Xq
AbVlJfKLMHTb2Te11uE9MrxbozyL1rRL1cY5Xk0sUK0P0wxKmB/XPwzb2i8nohyL1UZTNmUqPLLq
idOnYuJUv3hHoOIZVUibOWrRHU+Gh7g4ycqv8AOl5HcfnQplrCQfEgRumG3prU9rWe+qMtyPUQGg
nNwOpzX1E1C4dULOORrv6qiYRtCEdc26FAS23V7vbzMepTD76vCmSxht1SV67KrJK8TPg4YxAk34
ZKqRq4ltYncGD3+cJ4c6xzwBn2dYcH9Cu6+TT+3sDjzsLKYI8DxoBjg+VdCwv/d9bTgP1WQ0iNHN
lyL/NvQvFpdDlCeD8q+GLMihHOG6OqnchZPoCHN0KJre+4DBXI5Cd5f0ZimtfooVdyh2rZo4xTy6
1yUwY3NM7P3ntjTqBUaeq9Zqh6Ewazd4/V5BKVw5/x5Fax1hz+v/ci5Oo5xm2/dDOeil6qbhN036
BkqJVR54ZyJ/5C/PuTkT9eaujVpB0fAAkDMlqJ/FbvmsP5IlzciXOJbJDM63N0hMd+Onh6Y3e2NK
gK6Imhawujyr3BlPvyfTrdeQNyBJPMy1w5Eb3ojT4yzr5LcPVqUnEXiRmYKtr16I3X4en+RF490m
TyDlVQvLksM5T1U33mcPcArFA9jdnIJ0THLbBHnQ4Ib2eI8JId7kB+87Us62XlK16ES8sHKgH1Rv
3tVe70lvqDsCF8OaFcZvPyPlNpZc6402g7B8DBoM7VjgHZBuYt4kH88AKM+RSEk+ygvJhc2damaO
Ljg5lrI4Vk1+7BUloXGVJxRaUxTPgOTz0rvpHeHzGgTbiuwexUHUWm0kYSdCAhr58ytHNrGuv2Wb
GtZuRVECs8N7BW1K3azB34GqQg5d0UETbqTg7H2DzD02jx/1KReBlE+ZClkzrJ4448xyzMqpy7sY
Ue/1YxErvnYqyqcIqPBWMdooIAS767VTLu+v/31WXU4B8TW2npCPABCGUvbKNGIgzeKFfyv5u/Fj
4Yh3tTd6ktcHpRM63Dyf1ah5J5JS+baqTWkhNLdT+mwtAAFev5XV9yQ69gnwVuKneXYNc+ZcJKv0
+U4qZQGFXM6GEMI7T87q94MNeACPwNVgpAsGDtLIQ3KHLOHIcydMm7hcME3zEteFnq8q4oJZnzG4
jgSkA7JQUTwqUeEmAIo1tfD79Y/K9CkbkZQppNiaqqYSJQipsuxy/GXokzvoiaMZH3pXN5IoGzCl
qYr0BZKE8ZADSq9eD1LMozRi4fZtPx1Nu9t0VYfqJxSm+jW7qiPZEYZQM288qvvGHbDdCKbA9FCI
HJVh+szN4agXts3StDSrGXC+81NotXah/xASXuWV/Y5vpFAPazuLxpjHMEDpdkbZY8BCteCQSKg9
y9xZkX/YHnB6DOw56Ao9w1F0qShYsoIkVTgtw8/B8hT1i7LeRvqdlr4ky4+5+HpdGdmhnnwRST3k
UVKNQ9gjUCF7dZgicyTJsd5qIMTFKJPD6zWwv9tFIOXSAMtggvQHwb7RN3aSFzZ4+Pjzocz3ZnMs
yovpXSYLEXGcZDIKaKGueUcmBFaHzPhEftZztJFdXNkIpBxYqafprCe1gm2DcZ/62RNBhimCPrKx
6uUWrrWvgHxYYC0xd3i9KfZHRIIJqAlLUw26LQbAWRggSFnQ8u5d0hs279JvpBQcOf0pcj8W3W7k
UbaXDT246gfc7uSIDmluVg7MHQydOkpHvNVPpoveCKNMUBRCpYlSCFsl0KpOnzVlcPLIt7q7pj/O
oe5ctwimfqJoK2Jcy4Jjo9xznU1mU/YQZ8TZcdKqw4oAolV4hSLW0g84XC9yKOdsDPWK7SzEfMJO
uB0/lb4+2dpZ/TGAXQw0p17oZe7qkZHRkFf/ZBZzt7KpuMWyOhGw5JBNrCM6ZgfLkx+zPZlQBQL7
9ftkxkiAbVU1DMNKKs3g02fhQvQWbYrwthVzW8l5HSuOBHq8qRO1tJwTSBjgopsvSsRDwmGHYaoM
IiyMjVomze0yAkIoFJSaFC8xUuIgfEWyo+57G8UKVIqjRx5fCPNIG4GU+0oGUyF7FkgIlv4M/Dbb
FA0OWjlbCTYyKI/VhXOadCiWuGJZObk635llPNha1ThppmX2NJdBWesPVtk9TVl3Whce8Bj7ubv8
AjohWRpNrwqjU9xS/KEud2PzOIOQS0BjZn1YykNY/JKA2v4BddzIpMxbMBqrQbcWvRKQCmNKuLXz
cuTlBdyTUcZd9Fa1CAXY+34vXyaH32yc7Ym3vsd2/YRDG4ij4OOiZ9Os1bLUskQ1iGQI1ZfooLu9
170g7gKgkfSaPF+/PvY7p+GhMzGBoVo0mvDaCEun6AhRzFN2Vp3ST+8Ibb12xks3YOijwBRtgQwy
DuKD/sARzgydN8KpaxVGNAnXAsFK53Wf8++k5NDi3Yme0Il0SA2gi20TW92763KZT8JGLOUuFxU5
IfaCFVJCbqqbRjgII2ce4g367K9UUtOBK2hJMuAFKWs0kkop5LhXscQlHHtXP1SHyGuPsZ8h3Fwq
ezqTdAjgBi/g5TuAl28nI2OPD8OHzvrnd9CQVUBF0oSyhuaij+FPSeuHMv4b8wpI7Cu9iKHMsJ+i
otRILSJv7zvEDNJ9rHGWFnkiKGXJtXYC65IKPPl0sJuxsrFX4rTL4F5XDqarvnw4GhAyWbI5MRZM
bZZCv9PqcN/2XCoGdo61EUJ+xKa+l0TRrLTo67ni/fJrdZGOoCRrOMUNYP99siGcYS2Hhz34D1u/
fCRywxupRR+p8mKRhiF8S3GoTkVjmz+shxXdfBE5Apm3BTJlYYuRrY07Q7F57Xr2I7U5OJWe1FKt
RMACIPnXiMi2C7TIriqbVG35uzTsdx4TPLpoot+hW1RuoqppKc5CpeLAZBQc0F0HyEucDviEiZuD
UZvnv5nBra4AmQKo2yJIFd9fsahFaSxnqCCZTW6nxkM234/x7Zw/5/khnvbXVZXd995Io26ziPOi
XwXEfWQQPGvt3hW+Ew6ryBNf+2/SuXOVQ4iAprmRPHGnFzYv+WMay+YHUBc8yiAmBoGd4jYCsEV6
LLt3n6+fkf0gbkRQoRPGf8FBNMKzEPCICSM4UujM94uvOK2T/8yDhldXZT5KG4GU544tkO+kuQw/
U/iKsaLhd7SWQIk/VovQddgjEJdMTKS/15WuTUAMI2JqgETt6s8Y74EMFj7FGZ/CMy/rYp/qIozy
OENkdmI/IzpUW2W007Lzzbrs7GKs7aiOPvLobE5GWUExxrpSk96MVp+s/JR0L2nKeQ3+oReXA1G6
n2pVETcjYgeAemPeQ3gonOJldky7xLiU9LrwYhXmjMfmTJSqR7oshpqJymK6Fz+TkVhskhzqe36P
gmlTBnyHiSQA9CnUOzdERj8kGhLWSgn65FaePkAEhFXQiwBa7xYB7NAlSumhMXiDKJwEy/I5Vkt+
5F/hz0YGpW5pOq6WWWIKQNiJBw2ATv0O4I9IgEkqzKuLsm9MQUJqmCAWoCGbAOGMFF/Ga5rHZjAn
oFBRNPv6gZjBh/FHBA3UFOq6qlYLqpOV9EW3SmeygrES3etCmDa6EUIFUaA7RHV3hudRhWeteJGb
fbM+RvLX61LYR9EtVTQwcK3RmPgatoBTRcSjMdVnbTiPZQKuOh4KA3GSf3//ixDKa2elgtegUjBd
uE/wymfB23IId7eBeRagdhu6geKKRU/Sama1zh0AdDHRAF5RbNi08uCNesJB5uCJoXxNLqdzNtZI
GITsIRyeIzmzZ97IPTsm3JyFcjBKaVkxZtLJRs3ohr+wZ4y1CcOb75VgcYVD7WSPxl3PQ7NgR2Qb
sdSXCkMV88EJFoJn1YmSfYtyCKYNI+zIhQ+rtG+T7319ByBX57oWslPqjVzqmV3Tucz0BnVjYDmn
6e2Qg4zQvFejIMNGZfKkwI2jC8ARSizoL7W8CH37UZsI2JoB+VYrFeIVb3FEL0ZAKN4ZAaJBnzcR
z26BbWRR1jyqYTtb8tuE5Yt6kL3Ei7GoF94kAB76vZm6IADlRWTsDsdGLPV8KFGeZj2pd45+uRc9
MgWZBNK9FeRefuLRAzHNfCOMekqsTJuniQSgpFqh7LJACbq9yOVMZTrGjRjqNZHEtgeyx4DP1nwe
pltx6BypuUv6meOAia5fUw/iBzbqAYYIyepVeHmQdZ+1xfwcRxGWohUPCcZTBx7KTuJi2fHORvmW
OcxhBQOiwLiC3c/g5nLAigaG6y4BlXDlDzeNDx4pn5uKkW9z7bCUv1GbdkXVGP6GJA+EMDn2o6Bx
S1sIQCIRcIEVeZdLORp1qFIk1nCiau2EAaDbI3t9KALdrV4G7DGReJ7wV1WeccdT038YBaBfsG2h
iKhPv/+wPZjlJhHo8W/1OwEsTwB1DFCbebN8Xg/6Hy71Io1S175eO20VB1LWCgPjmLqxK//I9hKq
/yOPtYdtgQYwb4ANaur0cLWk1IJSzThZBGp0LIfteywRylwLZL+AFzGUV4mEsc814q3H+lMJitzk
ps2C686Znc2Cp+o/R6E/0jhpsHM85i3MAITafvooPCi4vvo4H0EjZUuLTbaXrMlunq27NODF+LxD
Ut9tVse+SUkFvS9PavJ9bfwob3hPELmpv83uckrKx/RagqilwGIp4fGOdpk3H2P09gjpZ3Rr8ZoC
bCO/SKO8S4ethVLAeLQ7HYDrAKb3QrWH1wStocKXBPBL8njN2IPhm69IuZViKnJrspBdkM7pDdiR
b0Qv85qT6RrOs3qrnFtMd/VOh2amL/K2dv8RRF3OSzmZNVZXfWhhetHn5EFFITs7xK7yMA324JLl
Wv0BA4/uRzDBFGlzaCqYycwl75TYUlwrru053jcqp57MUU16SLQ288mCY0Oga96J432GbT5N4qgm
20H/uTt6StRU9UhJLUQOcvJSJ5OtKk+jGrSaW45PEniBr5s770SUR5GGLBrkFD04Sw9C65cmnI2E
10nkOEe6j45J8VxKWmzykSyEdEU1LG+JO17Rj12LuHx+GntkHEosY8hv/dcFTyl5XLTzCBJI1Zd3
xl7m1D54NqZRPmTCetZiJMiuGo/M8xIQWvluvlF2SIIg1cSeS+KHTrwr/IV7Wt6Ho1yKoadlWCQg
Gq9M0OOaKbhjK+lQlMPTdQXhqSPlSHqpCGcpWdBNtE7qtIvHnUpChiLegwjaNiyBE/z949m+6D/l
O6peEEIAkYEW9yyiJ9xgg/F3m0985u3k/yMguciiHIZWj4VgVQi+4j0BNVh30x35bthqcDGWzzkZ
54vRfVmhb9U1XfHkGNa9MfxMdVcCBMX1r0XexivPGt1H7DNzBZY2wUvAwJEBvFGt4k3VMq2ZgO6g
LyqitkTdmT4kvRBNCHXkJjmmUXEusW9cyqBkbMN9AjLGrJ9tYRZ3HzjZRSydM2ZyrwAADFN3UZP5
2KHY123PKckQVf7r8jYiqFTRWstK7YGF6xrCvSof8vhV6/V9Mf5qtdi7fhqmLmxEUW63xKZxm41o
UAyl5EkgmEmnwq7nD9V/NmLoWM4I5Unu3uo/ZH5p3ElBs0dYypke56jEWwNok7AljWxFQoVC8+ib
B1Jmaj0CMsEzV96lkX/fiFEnxYoSGbXmEos59dNaBnHzdP27MNPAzYVRXlUBb4CAXVY8vroG8kE/
xOyjWu97gecMWIgS6E/9MSN6BnlStSRFkwrgbNgowAxkeCCT41hyerFOq6fukseIW5XgKTjlWie9
aZoQVLvuPD0Wldd2oZeE/hoe+pgHgsP7VpSXWAdtyOdQwkW2821jlkElxnt9TTgBGYvNe3uN9KTx
HIWa2HdIZ83Mtna9i/Ugu3RVD88GEhZAdDrlrwV5LTpvPsHoSIOa49aZLvfyId/yqY1WgkYlGxqg
0WKgDPulxvKkhiPHMbHHGDYyKHcRVtJYR6RXkFTmMYvFM8oVvjCG3iIVh2kBM8IMdL+ycIAHFCyl
skdF4TadqsOwRt+EOj3O6vI9lQDKXFdHY5YdM7NOstofS3V4jIfUj/ThRkl5AISsqwHhJ/JhTQLD
FR3KTqAbzgcdbWYlDnrh5f9QSWS1g7YSqIsp0mroagUNjqJFMThcncU8CiBXEHrZqWdHTF/i6pxV
++tegncuyq0WcqNb4QAv0ZcQFVsHqVGC6yKYwez2ZOQ3bNRK0EvDCiM8s4q9ONVZ2WH61SEY/Yqj
HsGLyQkcWK5hK47yrYU6jJjVx0Wa2lHTg6kU7Hz4Ps5nU/aun4zjGejB9lWWQzMnCBUDoHLLXdHt
IuP+ugj2xMHGXqjLazEEiiYS8m0xGN7G5rPB1c6DT4ithufm2Ac8tHmWSmzc+ZsFbz5XaCl9t8ao
34+acmoKoPapHKXjPLIy9TSNhjSb1ooASA1IiSkLJp9kUf/lIysTRdkcZKgbTRqFCUXeuHC1CGsb
WeGE48zRAqZ+by+MeosawGE1Y4/jjN/JJ1KOySl+FhzrZBzk3fCNx6jGe2/pSbAcCCxybuEDFZ8N
1FqB7eEXgRSodxZStW5fufkTryHKnvS5qCE99SWgj9Q2yBBRSsvO6/fZRQsWNU99vx4FTwkIRn98
Tl57ENzzcPo5VqZQsWyXyqAwtBBelNmNWHwVZncd/oe062qOG2e2v4hVYCZfGSaPoi1ZfmE5MufM
X38P5Ls7FIRvsKv1o1U1TQDdjUaHcwR3L89lrE5QZXzvos+LNTQwZJ3cGEB9VWPDHZKfUvS11UTt
zqLjY7s04qKvymhETSBQiWM01WGusi9SamB2o/PyIdiNs3oom87X7c5VsvpGtQJnsnWPZMTXq16g
voI4UWUcTBQAaInQAZayBTuAvYmGp6l7sDCVc92TCdyKSo95ZY1Lq3RJQsElZKsCo1voRGMmSE6K
NIX1K6m9JHmLXF1cT/dKbgBBLYFGysH360vhlxrBgqsQA7PiKjv33o3oglwsOgJHZ2JOy7EC0gle
qvciF8bftIsgxrUYpO7HeYQgs90v9l0mPVxfCf/wUbZHYzCGilgc/RJvAzko8A6RMDoRRrE3SScD
/RuJKIj+Hw7kIok5m1lKa70GCAK2bNkM+/RreZieDd3VbwIVDXR0GlhxqtSZHTtxiOyHrSA9KFoq
cxuES17p6YjbQIvPbYK3kKnvg8w+KLEo7clXw8tSmUNL0zLACx+x4hw8B4btjMaPQtgPwROCSVmM
UQOxAMjYTOC2ZOVshh3SI2OROFp06PTETaOX6+ohEsL4Bi3M69Ck3RB9j9ZN0oJH+IcRjR/wDOul
0K9YeYbGDIdkJHj49NCD8nNWCt4cvHBj/fuM6i25auRouKeTV92+RuMQpTkC9rV/fbN4CgY4RU2x
dM0gGjvBHNaqWZUplhGSc57emGrs6c3nvBGRnnAfimtBytv9qqR5yYecDhWjRt5/hSvttxkyIssO
vIdu8URBDufnQ+dbTnLEMFvkTKIj4w4nrb+BUb8ur3Nr0tGnSQe8opd2a9wpfg2WvWATnqOn3pMB
SBj5OoClf17fZmo9bGprLZnRSd1o83Iw0X9eZdOmUNvWKRrpVM3zpiC6W6iRhcsye7wulK9Cl7Nl
VFRre0spKcAv3XKaFqJY4GJkVZEKsZpqkETpeoQ6gL7zyjI/VVPraBYoCGTRdCzvZllvI+MO9Ryo
ZBNGTD28vx2jSnf21AhyaSIRjB/ss2gqhoQaxHwvqdt+/AB8o7p66bFg/emoyWbaI6SImkNRSG4b
bRcr+5BZX17+9N2+8k5yYILJkua6O/VhmR6N9msQfyWW4CLm79VFCnPyATACTKNDTI9ZwmV+0ESe
nMf7st4rdkKtNQHOFuA2ee16NpHcxDxh4lin6YDY/YYOx2AIGzOFvTu73f4oQbtFkyPcNeKmAumF
rZrKq09Z7aQURW1kAzfGy5TKTwNr18sfGYujl+FfIqgdr0QA9yZUOrpKhRQg0NnmtQBimWuhFwFs
ko4AHyO37AGz+RhOjpZTpN423ffJfrrub6g/eefkVmKYN49pg+4CBH1IqWLeTU9RO7L2s7DILJLC
XCRLmATFIKE91Fiqh0IZH+c421sg7/pvi2HuCsOww0Sd8D5uTTcMUrcOT20v8gUC5VLo31cnP1ZG
mBQZDMhQjlK6y0WzLtwbYHUizA0QRdnUEBWh0J/GtBg3AA0iRAE/X780U8WsHiJIdsB/AHfmHFLg
wflG6o5Bea9g/GIU9WjyN+sihfE2GVBJQjtFRNQvvtWfl/Ij3gyAJH+tgrlcasxj5wCTQePN/JwU
4Bj5wEMPPI9//z5zs+h5YfxJlZshsrGmayuFk0aiFm1uw+VaDONNlDZoVQmIu69BzuLJTlN5UYQR
B1++6XziZb4EeJzKiW/H8kM11pVwdmg5l0i+AL0GSLF56Iz13ZijVSkVzoxQ43vvaf7eSpaNwY6n
2VJCdEIuslPtc38BNJTbOXrj0CnzyhXnZwXKZzNeJ7ImyZxB6uYVJhgB9QN6zQSBB9+vgUpFATao
CoK4t74gMYteT5Ey8mLpJpGO9Xy0MkHGiLsIQHAQS5N1RWVLJWkHDTdosSaytzqYCkSTWNykIt51
fwtgdqlRgPFp0ymlP7AbmGTd2jeGNwGfIvMxUSeCGxAtiNkzDHBXcqybWJD6PVI/RdKv65cAN+2l
KBip0FSLJhIZYwp6Kxq0cYEDva/2EZohFJd2TQYe8AxQ1Spf4o0oa8nVA8UCe59qgN2ZjXkWvdEX
Iweyo23te+0xlM5l83x9WdxtQ9kOkbJqmBgbf6tqkj5mTd9jVZJyGsEdrUyi4RruIlYSGF89piUx
AeiH7JLe7IK+3dVBtA/KUGAzooUwLrvogr7IS+C1mfY+kE+KLjAYbs4MpQoV1iLjKNg59J40NpaB
MurrNMKhPdPebjQU3YrCTG4rzFoSXeoqFAhVSdaIirCmJNknozLPmWmgwTQ/mBiyCVP9K0m1ByT2
3Kyvb8ugOmaWJVotNc93blVTFFAZAwoLs/dvvyHXIuB9YjcQbo8YE802XesCQwrWm28iwEO419WQ
28AFWX/JY/PzTSuN4BHFLDN1F7RuXAGIYgCfRIoxXHIX3VCol3yjA7wt24ponv6HdB1M3HCFxGLH
YkOjzaaphKElJ+mHfWs+xjf5g7rrdtnvatd75adh+826nT0KSSZaOtc+tItsJhYgVowebRuyream
iF66bG8LMc+4UdlKBnOaRVw1XYsg1hulUxN7xMqccXAVIZobX2tsgs8luo3k61utqSwpnvIaeBct
GpM3QKDcZM/z7eSOpw5ETML4n3/J6BhkU2QTQ81sKQIpcsB9IevxqjUaMLvBQeLFwBOgcwLhRhRD
c5PAMIa/5TGW2QSNjsQVujZ0Z9loX4tT9indZZ4ZOsFJPev3GPVwqjP0xBVfBtxucAX0C+BY01XM
UjNvqrhT8beho7PN4YPxhB6io+zUgKQ0Xf2+Ow6Odfts4Nl7bJ8rzYm/X7dQrn9dSWfuc5AoVV1i
5IizGoKhMgxgTbb/EREYw0O9wNRUdmrRDOY0iOm8V95tArKpRHgJ/0Nd/hbAzixWWrnUc0TV05+8
GAeHNovg9Ap25rS3kodQ+PqKuHanXwQyR0baegg13LqAfj4pjeXY5p0pP9my4O7jNmoqKznM4eRd
Yaltj9rAHzCwcqv2G/jqL6Un7XXRXB53UYahAETAxPwPO2LYl7MstTEclibfB/I+LXpHre7mVFSG
4EdcK0FM5GDFfVaktGWuARcOedKP+ec5ccAa3x3mTeDkqBPL8kbEN8rXkpVYJpJQkzEgOSWM7wLN
3oCc+S6oC3SXG6dJkrdlk3ylrbbBMt5VMYCLFvIDtBGPapxtrisP1+JW38FcDOEwl9GU0lEygAtm
d5b2dP33RefIXAqTWSxSRpO1hVq72vgpmxbUNG9tSdR7xO0BUS4rYRtGR1OVlkzCG43SxeZAtKUc
3rYfFE7ng17jENWOcPBBsHuvJrMKooKsb3IroKeYnOQCPMa767vHjwdXi2JsTq2CLEN5CRNUrTI5
ZFZcrbqpp3qbJnhVy3p2XKzaMeros16IWlz4ISLgO1DBBeAYXr9vL9qkHtXZkJDNoaahuDD8z8ae
JkG1E9np+w8t9SKNufYylQRASwB8tbYdThUqNcOh3mtAGRTFQvxDuwhi4ofOwIj0RP3lXN5k+rbK
BWPL1HTfRbWrbWM8CqmNqNGoUhj95yVDs/6iOaHlj8sP9CkIQlp+9mUljPEjcBhg9qRhvJLjnom6
cjeP+T4ZtLOWAzJ0Tl2TYK45TY9tD6ybPbnPibUjcrWdS2M3B7MTJfbP60fJDTZX38T4lDaMl65Y
KNJBegg6y6ninWQJ/ApXhkmR8DB+g/Fh5tJr5kpeRrCRerr5zYgOI3lSasE5ikQwtpckZKrAyoPH
fqlvm8R2shC5n3ER3av0d97py2opjJmlVtTr1Yg0dtJjQlPfRR7ojr5Obr3HQ2QT+NcPh6v9FjIL
eI5bMj7/rVFPRTmEUjqjpBXOOzOanLALRF6L/sa7Fdl4PVLCVxpKvpWBK9UymtSkZZRlI3sUJL7Z
0Ycd7cfLzqVAHvegUCwB1KuhW6ibvBUH9ulkTEbcYbZyipO7VH3KOwESPdemLyLYQTAyWk2ZDUj8
1DWw0ez0zpjkgxVpAOqNrWMjF6JOfu4xrQQyW5jahSbJBdoj9PCo1Ocy3lxXA96eoQBkqEBjBDE4
m0IPpqWWFx02aubZIRhsPxkNLyv0D2jbWgzjC6dQMwIrxeQ/4kZ/RPN510jb6yuhp8sqG4AviSmb
FqyIzWNabVkDjh3x9rDp9v+86sy9Dddy6Imt7/pqaJYRXSZ4BioHeYMb6lj58mH2EicVEvvxjn8t
jB7fWpi1ZLUMajovyL0BBGuKXTj/bduYkwnNhWhNAq9ThMUdwNN3cl3e1kl10KrEB+bKodPC+0XJ
BKfFM6T1wujfVwtDzVMfOgmnNWePWfBSWL2jqA+a7me5LlBx4Ykx91AX5iXQi3FideMEW0of0ezi
0whk2A7keKLOFu77aL00xg2lYQECsQXhEs3d0Wn3ZYfm/A3lkRNN1nNzSStZ7GyZGiWjhRQBHWQL
tpFLu8Wtu+JYu5Jf+cYt2Otc4qS39TE5AQvq03XVESgnO3S2NEk/GQ3SdtKwTbXaCcpCENZQ5Xtv
0ybmzcCWidIB4/2SoSxVI3uNIJ6N6WwFOzt5VnJbYAP8hVzEMDd8mnXIPy5oHJQn49HSxwdNKz4Q
RKh4wv61Eua61dQiJ+UAnAlSP1XG4mTqQbJEACtUkd9tlwySN9UE3RswRd8aVWxJ8lAOuAAN67Ep
v6T54sjlU0s2irZLFVFvLvdwLtLYmpsqtU1gpPAcsrFtl72k7Ib8cQ4EYRH3glpJYVQg7NtpKCtI
6UG423/qpcMg7a/rMdcXrUQwx19HUz8FlAOF9Is7jT8n5ZNVfM2LLwCNvy5JtBhGC1AAKQO1RFZt
ju4zzHhX5dYcRe8akRCq7SvXmiV42IA0E1d6fcji20ndTIPA8rmD/gi6VSRCAe6IrkpGBugC4i5H
2P3/GXtUpsDFfDRBVENbvUJP2ojBDfjndBHK+PGlRJE7K+ENCnI3mId5HJxUu6vw8K16EQkkfxMv
shhTqptAnwgy+F4tv4RogO27QxU+XtcGbl8gsOCQYgUBOF739CNWJ1Un9mwFCJ1fM8rxM9l2JwBB
HYFW8ooGo4FkPX9BVfn2I7W+tWDm0qcjAlMWjPSpcQjU5zratr0gUub61NXaGA1pi4YsUwYtbGVp
Wxiqr5GPdLGsV8HoQxmC1rJQYLd2cbZCZOKjwr9+QnwtuBwQowWkJLVEXgc57B9ZhnLM8rXWQ0F8
Itgptho1AYZSN0d0hy5RtZMy6dRFH4FcXu0UOxUykmkpBwMp2ykG5VITHutg8Kfe2l7fLtFKGEe6
2JpUIFuLlSjNySjGfW3LghPhigCDHnAGdUOz2cJoXQwYVrPgeFT5uyYd+vDl+hL4nm0lgH7AyiYT
MyrzANh58GyU6mJCBJceul3jZ0cM6L7iJEl3rchnc7OWKCz9vS7GFUhgL5BaTE/Qx7/6RXHRwvAL
0MAPVuSQTX2nHbNf5qfrS+W605VIxgnY0oBqeT6g49QkjmRX+3RSnLLF7OijLASc40eqK2mMP7Ai
tQ6MGP4gfNJSJzkF9wrIbei47vyybBPPdrvfUupQLqYK94cQaV20WsZZBH2VJuMI3bTOf5KYszt5
OViR4l9ger5d3OVpvB13qqgqw1dYzQCjuUrQ9sDEL4Mdj7WhISYr8zs1PaTT0/VT5FYQgHP+twDG
6PpMswNgZyDNeDa2xJd3pWt8+kE1Nfeig6jlTiiOCWGKEnS/4P+kz1/iTqcWvSmTIz+Y22lbAbdM
ZBii7WPM0TQUEIjQ7Zu0E2VobXLFFWwgPYF3UfNqAxnTayRdJ4kx/9Wu7khgwHMoWpHwZci9TlaS
GIvTtNpI1QyVcRo1DZ8iN/aNF8MzHHT0bJRN51ZbUQ6W3lDXFseYXSypbVanIbIikeaMerSrO/UU
AczdixZMGGdd4naaBe5gUXMxf62AfEP1GJ3lbE8HKVJkxWbE7TO51YBpp2/K9N87MLCHwKrQ4kkU
NDW8ddWDFVqxIbV4/Ab5uUiWXZpNfgySGCfKq6cwGjuBqnB8yBuBzGZi7KsM8OqVPamenK5sd1NE
HEXWt2ib2kntsL2umZwthDgDBRdUXQionN6ur6oSI6sXRGkZ6L4s6d6W7oRY0by651oIG30YnTVm
tpbKSJtRButyi9k28hi8VMfBtbf1Zn4uRrcVIoVRr8ToJcTa6N4Ach6Wxmwl2veDSoknGf0F4AyH
GwkPlAGmxEAu+S5yWvxzuwhjfP8SIDCp1ELGpMhD15wK4knzOVCcxU78jxzZRRJzZIW5aF3ZQVKd
7Iv0kxXcBvn+AyLQfaLpqHaYBtv2EpSogxhSJntEB5L4uDEzjCzpgqcJ3ZF3x7MSwphWUNpNWYY5
wLRGfa9G8PJttpWa2FdUAGsZlj9PhWhMiqvuK5mMSqRJ1ilDBHO25cZPw8dp1n1ZNN4mEsKoQm2R
Wp/A7urNw7dknp2ieFxEr2ORDEYJ6mWKQhPq7c3y1i4PenooRE0YnGsRhmPgZUIfj4gr3roGMrSB
lEaD7IXBaa53Ol6oH9GyiwDm3g3H1k4LvZPRDzC6wN/x9brzJqCjXhfDS5YiUUXQ5mQiA6Oz/R1A
deunxISidZv2ydwsO92ffmMUGTCBolCC6uw7nV6JYnQavJR1bza67DWk3bTDqUy2tTXcKuQDiTGs
SQWbD8CyaDHi7eHUQzYns5Gh7hkmtTPKxJ01LCzs7vNuEoDR8ZLbNlqEwWFAmUUMFpYraSeLLEsl
ewjcAWhZbNAfFp/S/QK+wXAjorni6t1FGttcEeeUzbTMkVsaDj2IWYj8TaAQPAk2JWiVAY+O4jyz
eWahJYYxlDLI98xbCl0/HJPOiTbz3fwDICh+dc7kzXWZPHu1iQZGUB2VSsKWKa1mRoGsk2Vv0X8M
8jfN/iZFPwQiePcd9o2AJw6kZxpbm1Q6QysiA17bUofHrK0PaNby9Cy573qU6HEX9f3kZmrrN3O2
qftmU8yaU7fSl7Htd/FUnbuo8IolPVRF5w9J53WZ5pvp8H2Z050iJfvcbm7HvnHKhfgBMBDiXvYT
SUYvQDJ6kpXcVr3tdEAnKcbFMY14O3TDMZa6E8hiz3agbsFS/q3UgUYcK5u4l3ZlgOmjBbnKRC02
/ThgREwj+6au9nUinepm2rTRIHI73HBktU9sgVXCrFplDghHOs90FDRZ1tvmu+UZuONep+5ST3+B
R7p+Olydg8qB+MsEmf1rc8Xqzd8FVlUv84BMtt05mL13s/nTdQnU5bO+x15JYK4dE3y8SSZhWQpA
XIpNtxsR74uR0njZC3sth7l6chhVsNQTEnv7yWud/mwAnpJSXYVb5QftfjJuwlv536f61kJfn/6r
7VOaSpOIisXVICPsLC8XOQVe/AbKQyBJ4YiA9EoNeCWgAzRNKS+4JPTxue1vh3F2hlBxsvSmtAzv
+klxncFKFnNLNJYcLeWEAEEOdXch382mdBVV4OVEQphQRwnmJiMKvEHbmW6jAxhXazdlJgIZ5914
631jtG6p6yRvNDi2VumdIbkfjdYxlM+ZqIAiWg6jdWqLN1GWx0iWaxtLPuraJtW3/+lY2GJTl6XB
KEeIqQAh5SztKW8/TcHv/yaDSdUUtR7JTYf3VjgT9BMZTkWGXRSXH/I2f2szO9LVdfEyEAs3XG3O
7lJujVA0iyc4DzZJ2hugbdIySLDK7CFaYseQ5E0SiMBwuLEHuoeQt9Qwp4L7+q1dxqZU9Ko0Umct
b9ARv5Vc+ebPsH+/EyHY8530RRj9+8oJKEUx9LkOm7HVBzmsHP0jaN3wYxcJdFtXEmyjr4aZvkkb
b/bpckK/26XgQlQwRRaEQvouvlu7yGNdzSDVWoOqljdZ4HK9qTXdibuXrDedsh7867rNSzC/WRzj
crTMzqypwcu09YlLpxfqX8Z+cLObAWMm/S70RL0JovNinM+Y9m3U6nDaU/Z5SJ+F9Gt8Jb/sHuN0
gFWWVrJNIwV7S+TnsfKkSFB75o1grDeNba9Y0iDVRgLHlmVp6IDLeEaxO0X1XkdbcdZ7ea2cZ1n/
XYYo5o51fKd1zXdbSZ7TudhXqbaVp/IbScDBZdcvFNLJiTVjc/1kBfvMJpjrzliMuqWXo3wTwDnW
TSRwWFw9xdALBhptA3gAjF+sx0oBBm+B7mZra3bpttJioB82ThWV22YQYW3wN30ljklot0qdG1rf
w3udgdbmtbXTHWsPLS1unniDO3rAD9xGGtC3q8nJXBEiInc/V+IZp2ZldTODWA/tit3ysiztLpZF
FT/RhjKuDM32IDdv8GaryOOSf6mbL6g3xeNvLRIAMHBtZLUWxqMZOaoDaYwbbUo+zzGYpjAdjWer
IFfADW5XUhg/loZEsosZB0an/futtVe3CbDPhX3o/NUAUlRV0XWgsO0t5RgObW1gNa1PO/sp71zk
IWf4h8CSAnePO1HSgO83UZb7f6Fs4GEMZgwog57WO+RNf0OnvoDBlQI8cPSSnfE8HqeX6wYtWCY7
ZK40DWaLA2SZ9YCcwSbdOBKw7rIoebouhx7LuzfJamWMnS0AeLdTE4rey9sIXKRg2QKv1ndJEtXp
+Y+6lSTGpNC+WgX9gotV21JqEdAF+skGOA3xaX4dskzO41GYYhZtI2NkgYb2gMZsYcf2t7k6FcPi
JOGv61sokkH/vooY9L6MMefVoKsrIHsj04DvrvroVP/638QwBhYkJG4kCRphxw9hW7lDfhhkUdDI
93sWZr+Bm4u0MhMgmCOp9DhGxk/SHvrgZ5DdX18E3+ldfp+JB/K2WPrCxCM7Cr4186nVWiebnFje
VuH+uiT+qVwkMZFBOytN0IbwE0AgmsvCkVHE7z99QAaiXhNJN0xHsrWZsBomtW6wW2P1JKdfjHZf
W5vrIngzHaAbRyc7rlzKDs6cSGvafRGUNZLwJ/2WcjZNRxC57K1PwQ7v7G8JsqSG6bQ7EUY5d/9W
cpmTihcJkGE9op6h+6Kj6bgK72vy/fri+DJsAEKCuAXMSYzlzNKSjPZiEK8IDmXqJcpOHXfXRfAD
Ce0igzGbWauBQmOCpcB8BLVX4GSbtHYc/TnyfrSe7E6Ufuqn7oKa1xTG9qL1MWc3SIZeppQhYYzN
32SxvCRfRifGHP31RXLl6ApmK2SDYmswrlUuFLtE7xPCeuNYDTfJciueZKXx3buLQkcDLrKxdBiY
if8iZcjNpdMJ7t3ZNzeZN+zILR16xoCpd3053FBCt/GURDUAIyOM6eqjPODdGv4JJShtKZ3Z+weh
BN2Wd0uCq3vNnKN8whxPFWjdMC9IJ7xyhO1qvFx1P9xTyhjavSgcHuc6v5U8xqRCXUllQ6HqYMzH
OMpdexzd3NZcAtjaEeX569vI1YqVOGYbAbMxWGUI6zLm28gOvHDaZL0lCPu4FwaYVwFTgv5Fky3d
UOKHqMg14vXRObY+Z6KqLf/3UeaSQRpnEraM0oOdOQ3rDvXAFC1xeOfFtX99m0QS6N9X13cKgyqX
GA4WhTpwuznNJGoj5cZYxmUN9KBWEmwrrxrZhCvt4sEximOsHhe9cEj/5fpK+L5uJYjxdancTelk
48Rbn7Y3YRTguekc250O1q1+KNEJ1LvZqdtk7nwUkY5xtQ0csCrK+JaK6+rtImcpbgf0gQDiqXJK
xCVhstGFZFLcs0L9BBNrwHGSWRThthmlpB1KTFVkxGmtbwi0rm8hdxUrAYyJWlJhpJMFAVVxOwet
WwIwU8q860L4z4mVFGavqihpSBRBCm2fKvGOdigyePATzTkesOSaLZj1BFcEb3jYti8yLQaUkUxG
ZCx064yijLyxHrf4H1AJDm6TZ08gl3VmIFhZnXkomvZDFd61dOb2KDNLmksCVzu6g6c9yd8ppGz2
oDhkVwuCCq6XhSfSgKoC187WDosBfFhzHaH60SmPSa+46OTc52HgVqHlaJP1kdqrvZLH+I9iGVWE
ga8P3/Im+hL6KdBA7HtpWz4GN6K8BKfzzib4hyFXEyagslWQZQwrixSo+be+tZW9DLyW2ouGqfbX
Uq8n6hzjZHepPMDkgAfdxugKE1osTViaMi2L0r708hAewpPhBE7nJgdx1oXzRnwrjdnLZCwyq6kQ
yPSH2QWciyd/rw/gvtgqj2YDOB5UswtHF3VncgpmVCyQ0ygelS2zuS0TL57WyPC0IgfKlD3s2nO+
7Zzh9+w1TrcFwDY41OWX617g/a3wVijz8m6WWQvTFDmFXJ29ND50sr7R6oMuZKqjP/Q2zHkriDnC
cVxAa62iXB+dzFvrc+8vXnMLaiO89rvd4P5pEm1Pso/xNFdxYi/5LFLb9zb59hOYczVSlDv02CLe
HI5uqG7sPnYmeU/iky39vr6tXFHACLEVU8ZxsvkhZC7LBU9+4ikRZES3mvUZWKPpIAKEfH9TYEkX
OWxKaAHJs94mM8IGAxP9tu0ZVYKu+n8/IvlWDOM4MV0zdksaIvlcfkrNL5n2LYv3ZvfQtJ+v7xs9
gndasloPo45AUUq0+PUtJh0m7SynojQ6d8NQJKJzxhgWsunfV1EQKZd86QkeEPPryCwAWs8dnhDm
PSXiDtwGs0LCS4+r+oqlmIAU022EJm9ldgnSHGYHZch6t9mru8BD79+BYooZx3+Al0Tv0Hd7CJ+M
/iJiArWPtbRSa0pJh6VRtB/r6bUxGlg/AXDM6n25KVzrBjiEoVthnL/0iq0huIvocq7JZ8xsqpRk
xJAHfTiB+Ahcm4CQ3osRV7knuVome5JLN2LwXgVYZJ3txkw+zhnZmlUq6CjgOsiVGCaatbJgQmPY
jKE/dbkxLN2VJvVsjf0uaCRBdMRVfk2hTTloVkaU9FZP+iLJkyTHwXW5tCtk2c/03rtuX9xNW4lg
7GvSSDj3OS7uLnpoy89FeBYP5ImWwehfHuuxJltYhu5Mm+QnisvAvLG/yje9Bz04J2fRQAX3iFaL
YhQOM5lR3poSHhwFKqPNc1E0bjERJ8m//bfdY1SuNpQ2Kmm5fNY2Gu342EeihCEn0wZXu1oMo2+h
XBvqTDNt1tdom+31TfcY+zQlQFvz0enmmYfMjzcfoCqncnUNrNY60K3YdIcB0AWbJCY6z7JXJyX5
ZN9/oaxE8ebfZ/XeyGLxyDIzGhYtwRqBWblUz/aEdh3BK5Sv6H8vx2RsSUvmUYoz4Ht2y6OK1se+
uZ+WUGCw/EjxsmkmY056JQOxdoRC/CnTg8reRyy8yY4UVyTfGKFTCMdQRCtjzCsMiZma4Oz0Qm3a
T7L92KAXLpFsgRfnPA/pIVn4B2YMYPHSEGd1Uxr50HZZgNZROn1GzqiVIMq3/f4HbUGIDmbygUTl
W4nMszcM8lCVJ7yZJu1Bil+SuXfi+cd1E+b7isuqmLu4D/s+S8wUzklOQVmYoK0QKM3RdwlcOtcl
0a99dw1e9k9jnrpIHJTgYIFuVGB+yzSg8+vmbiDaXd7bvhU0W1WbRWdGz/6aTEbrlXBpAilAAZ4+
cNNd7NuhYzaueS+7aAHf4c0yiTqMRXqiMTZAkJHN6x4V5ATOCiT2Oxnk09mzukUKwZkAxeB3gjcL
/zm42lrGBGQgxg8kgUj5Fu94ZJhKF70O5+qG4N0gCTDLuaH8Shhzu5hTKjVRAXszgsrJ29zV2q2t
bSPlEJihf11nuLato58Lg0QUYo1ZWBfPw0hyOEbwpDraeJji33J/f10G1wJ0mtFG/6+GXOJbu45L
tZaCEnnAPH+sa8nBheAEWoYHraBUyM8SGAqawVGZAuQOY2tTEU7qQGdd0EM80i4mJ/GscGd5rTf5
JP4HKPzc/btIZHvCp9qIF02nF3S9GYan1N5bkggGie/0AZmLQXkbSEVs+m9GnGZkdOqFQvZq35TP
JfpBBnem1I7ndp/jwhTdzvx1YSZBw3vSfkf3JbVBZuYV9KIKe6/RS1cr813W6u511eBGbsZFDBN7
pHHVa3mEA7OXm6R/MpePXMqYv9MIggyUiRj1DhXJVrMYOyerrZMCb5EorUMSURMIV8NXYhiLXXSy
AFkOSUatmJ8qDThFkj04Xdzv5c4UWCxnagSX1koYPbrVNallmR7nBBVeyok5f6ZIacthPjUAFRMl
t7nHg9ldTJrCejWL2T5d15YlVNH8FNez0yuRY/57fga6mIsEZucw2JgAuBV9GNb4dVE7L2kVtxhF
w4T8TNdKDLNnaZ+q0jSiCcO4p40s8k4C/ZQ0e9XuT/JHQev7z3EXfr+u3nyHhDY9PK9oiYBtricl
OnfVRv5juQShGma9b9oNhSbCQ/hcCpINXKtdiWPiGZt0zVApuI2r+dgMkTNUd7XcOdcX9ZoWfHfn
r6QwXlazkzpMExgtOXT78RedI9f8chueO6c9EU/eTr7utrexZ3vztj+mz9flizaVbblvpayx2xHy
/8SJmWckXvLc+EnrKE7kS6oDIt/rMrmGcFkymyktKxskZiG9/8OtTb5V0c/rv0+37MqWvhK5rWw6
WtK0lhQ4kLJGE2P4qYsAWxQ7zXDTxlvULKpR2GnITdpgjA6DlOiCf8cfo3XoJjML2lI8bSJMsBvf
1XTZlMY2SR9L1ennH/344/oqueqJ+SYkHGTAV7BJ9dnUlmzu0TcygJG42lQY6En96yK4B7USwfiT
WAorkFMS2Uu1o1LcZoMoEhQJYDxJ0SxJlAzwJK2vf8F80K3tj5vlQafBpwtgI1cVqAZfoAriTYAN
QQWZ6KmvorSKOyRQmtbD+9JJdRHjJv9YLhKYeFpPO9gTwV2v2+cC2cjgzhJNMPADaODa/bUK5iZR
QPEWWTRFR7bLJgUBIbnLkF5AA4oz70QMJVxreu3WBesqNJxxUMGAAYCQQgsBnHNbZJ8TTAnnqr+0
N0DQiqfGGYVcvbw9lGkahTKIoCeAebuW6dJo9QAHoUef5zB0pIl4wC3+gHavpTD+vSeRFRqhgTTG
8ssuIyfTBL6VwxgJ41mtg9k6MkfdOEZYB+psh/FzsqmOAI/ONce8CXbmtgMYq/Wge/Ox3VWe6aXw
8dVHSgxoe7AMDZ+iosXibYCjo+NabWX49zI+F+p+MY+qiMaZF7CtRTBxJ7AMytoMoI7L8tSHv3vt
DiNWziAciecZ71oOoxZzYM1jQSBHHg4ZGmuKUDRQw30Nr0UwOgFAeiXTLHobTtpjOY0AhNJdy3zW
h/5lAY1JFwCiQZderOWXnFn3eVN7ijUepJgInnn8tSIwRfkZw/ns4E2dlOa00KdkZ+708jlLBHlx
0e/Tv6/uyLGNlcjuYNWWOn8q9f6+m0aBfXFAyaj6X9bAqJ6K/gDSUfXHKKifnQbP/kJbFNJtd5Dv
9cXRHAtV4NwrftWld/3moj/NhgBr0YxKJtZUkkQLcHOZ6lZdhp+ypv+KErRwXpfDc45rOYxKyp2d
osCH3HVxipE5UfbgVPLJTjQBI9xKRi/RhVr3ElX9YaNu9GPojy/WnXWiGUsMatCB1gJJvRCY3Q5A
0q6vka7h2l4yXmyqk3j6P9Kuq0dunNn+IgHK4VWpWz09PdHj8CI4rXKk8q+/h+O7bg1HK+7nBQzD
gIEukawqFiucM4ZQxQEE4qKbZPoxsQKhwzBw/rgvatuT/K0xpsgk3cwoCmO5wjLbqXLD9oNIYsgr
7XH+ti9o8wq9Hty7Yo1eCH2SKQsk+dpdF2SeiiZylLHLS4c2Tl7GfPPJtBbHRAWyEutqUrQ006w/
iM7wrByzQ3uMAtUV7zogVbUHNXVUTkJx3wpwmb41cqtS566f0fc2Zx+79qlvalvMPu3v5L4FoGT3
VkZpAdiuadG4ngf5fY+m4iyo7uUj4TzGNh/qqCwbYItBaRQtqm/lSEs1qp2Kh3oq6DcFIY4W6vai
9EFfkgCMOs+hlB77qvP0wrip04Yb4tPNemcGqw9gjtCK9HhuI9TFKHdB8lh4lMNGu4BaI8i99gOP
vYBa9J445uxIlkXTUGO9ndh6KqqwfWGH43OTP3bkZ2I+75/iZlaMQiUgP0XHotkidzGGS2b1sLwC
WV9fRDdZfxu7UupYogNqwoA+sWeEl7ykyKaKyhIqvSbtRWK7t43cEjpYBhL6BA2NmYHUqXAuDdHb
Xx9PDHMfYACrlQoR7zOt/KxphW0Uf+Gat/eFbDuV1WKY26BTdKL2GDB3q9gxDzV4pIbKNVBApy3O
eHTyYMA2dWQlj7kVAHudDmOBVZWx+oUsxlM+mfeGlbtRnfuLSo4dMZ7+4xqZ20AWB7lUWtp/jPQp
GNZcvfJNt3cpCMEI9DGeo94+ORWdagDoAjIJYweaBgjalCIqTFaV2ATjyLYpRRdVRbouxIiJVKD9
Z/bCog3mUbLHpT0kkeiiDe2GJEUgRDzAHGV7169fxHg8YE7MQ5s0IDsOo2dcIp5pYSRg6shdJxSP
aVQRQGcoP4ikA7BbVG47YQGYhr58kavQKQThviuzk2gWX6e0um+qWXNQSTiFjfKlItpFhVvTB/Um
XsLHBlCeXaJ/sbL+R0/IJ6NRXrS5VpxxWDzFFJypUE91074Ii3is+u5gmj0Y7wwO4vTmrQxOz7+P
gB7RKlaUJtLm7YxEmIJ5afOhbhK/kr1Y5L00t+UYACmlzTaIm97KyTq9CGsFHXRq+U1P3GU4LyTI
CaeuQY/nnWMFNd3fUlg/vuRaWuhomdPF3usBz5AZDefe3UyqUfq7v2UwSptpqlI3NB2ElN0rlE4M
NzDclCDlo3Zi8Kp4m5fwSh6jkkXZZZmBCQ5ksRWfhha/Rud5ffT/4OCu62I0YRKbRDRqrKtz62Ch
jaN40iYBAAcPgssDA9nspVjvIuO0NbMV9AF3Fjjb1MquVfkotpGbjcOZKMiSCvUxl7MAbVv3XUSO
cjx/q5LwktbhWejF+1AyPvWZ5hhgKD7uO8HNiBhEJ5g4oo9qttliQYNWGAtQoajMb3rYnbb0x6xA
v0BiDi9Joui8m4UqzDulvUpkWy7maBhKACEi5X5rUSwjsHgCyuhFOYlu4Vvu/w65iJfbShxjiQD5
VZusRl4uA1do+1ECq3uMbNn+Lm6aO2UKMQy0WBpshwKgWKSx0xDhLAKARqcCCZggziI/kTl3yOYV
gnZBzNhBzjvmt7FBkj1TkA8u+8MgZbZZP4CGh7OabdtYSWG0Veojs6tn2Abx6kCwAYZ7EhziG4f8
mDzxbv5NJ6biRkQlBADsbG1WJFnUqhHeE0N0NslBRHli/3C2l3OVwNZia1nrezSb/RovmNzSXY7J
AZkrjLqVB16B9LXK8E6/MRqtG0C0QsKPiZwWwezViCCZnQby4ReTqhG67Y1yO3ihPfuNuzi6Px+H
EfmCyBcfOavddKAr+UwkZSh5EyEfgjbBUx2AIvuJcmAkXuEILwAqdCgnd+KOlHTc5bVWb2rnSjQT
UOUVmn96He3qJAmA31LXH6Psfx7ehzlfRbBjG0KYZ6M0wtI05UMJqIMxPrRF6XL2cNNHraQwTiMT
yKxJJaSMTvVCkUEk2jDwI7cXp38WuS/CTRNYiZPfRgvNmE8VWbBvRXZvxp6S8F6c2+vRwFmsA30e
47NvBQiSJiiRhIwHxTPVneyUfNAunU0n+8DoO9o8I9jWwas8xoFUSgFWDxl5ljxQKFodkL3Uf4Ps
xVsXY2vlMM+ARkOYRbuMxK8gZD3CvE6SI5wKV/hD/b4uizGttJgTUsxU3NhiWDG15TC1VZGL90bP
+70Lucph7GjANHoYjXBYdLaUQgMMx/Co27SRz3J5CD/bRvtbGAsuVxt5USQmdKNvvpHpeRZfFB6n
w7YIiv6Ibh/QUNFjXEXdIZCHc6XFAGuqPmrmw1CmNlDHOW5+M5LRrkKYwHEC3HeT0mpVXT+Q1pHM
z2n6lGNiJeLVIeRNtQOct4GyFf6w2IiymiN7MsNeaadF40gflwCPx3vlYlxAPnkwgJU9u5Vbf5g8
/I1X3iNqIbyY8jWP8U5LVl/BeA3BmORl7hBTztryBEY54hZT9AGQI8DGj4eTbsn3oTg/NXF8KaXx
YPYFXlzZ534C0Kc5eenUOnk8Hkjc3hbG5OFd9NCS6T7rJ68zFH/Iye2QFDf5UH0FCNTJlDEojvef
14URh+t80/+tVsLoh1arRjuWQKXI1Z+kfphHn+PPtwUATRUMaJQLmDGoGImi0SR4eVP2KQAo2s1B
/2w52kF1i6D05mPBG7XY1EbgRfy/RNaqtElrpNiAyisK7tvsxYh0j9S35Zi7dczrvNgMP3WA2oEN
GD0lbDdJMcrRLPQIqQtLewRMysusKXa+1CelaHmdWZsLo/MjCgJQzN0xV4k1oWlAoFCAut4HjSZ/
FKT+Z5bhtp+aIClbzvtkO5u3ksdcJXq5JJaYY6CaHl1+T6/i6Ugxbr6DQd1dvnYfeFMj209edD5K
FoWOfUea1w1T1ZEUZwdq4U8tsCIjDz3o96prHSoXoMK8t+j2ll7lMZ4rM8ZlmRIcHw73a1GFyHdF
Xq4YDtiBD4b4J71vEkUKwuwRZnPYKvhS1EIrztjREgx68Zmgl1TlGPT2qV1lsNNg5Vg3WkOhBMBX
G7RALZ094iwfl8imUUdoi89zx80hblq5+cpCr6G+z9aHe6LokaminzQy50PaDzfAY3U5nmTT1FYy
GHWcLZmECx0LwwRVeMAj7KYZsab8hmIyUJQE9VI6EX9ya6srR1rJpTq0ukJJONUWaDwxwtKf+/4l
ku+09JMe3YRovtNpEotjd5tX9koeE+o001QXoyCgC0j6y8xvkLuwFV76ireXjFeuRkxId2iacDsl
tpvlU1fnTjcDdunr/qFx1sKi+edyXIlShlH8NvfT+VzKp37itGZv13RwjWBylPYXs0Xupe+0Um/w
ZMarD23gDXyG4RkHytvChfzaDA9Xshh/EUtFAYJfZG17BeNzWmh+IpZ+7KMoB/prEVgkvy/kwTFk
6SYtksSRcg+vvf093W4vWH0Ecw8klSDJWUxjuhYszn3kLKYQKJn2YlnZXS0uLzAVBTef5CWt7EVi
elMU0X0vDx8ULXzmfAzVxneh0OpjGKtcyqYyBAs5BNVAtQLNRJVjXRo8dBys/pQfMz/+OXxVnOYJ
dFXOvvBN7VrJZixzVqKsMDTM97TCl0X6NocnI/+j95ulo08exB7WO74cQxI0qcOEP945E+IXWrAD
SR7CzCpQUCxfOB0V2zXelTwmtGxqKR0NAfLSoPNRIjzmd1pkq7UtP88+7AhA9CFqyxWv12Hz3biS
ywSCzSyAuBPtP3g3IrA+6IEGC2oPf1SQXIlhDEjJsyYmUYSLQo/coS2IXZNidJpF/NEKwLRMpClo
woR3d2z5cNQCQMYrI0+I1oC3PnyUlh5Ykpj6pmP1yk2GaiTtscj8lHf9bj1QVpJYjyeZQjaVoHVA
jjVqnAT4g5T8VDqQ1l281km4tPFbRrAWyCRMqrKPFUMIMWWuPBflYyRNoJvh8aPQY2GtfC2E0UpN
FXrQtCGosMR7Zf7WoZ1u35Q3e1NAbYBpZQDzIfZjbFmu4m6yBJRwh7C7bZfy1pitG3DsLLYgiBep
VgtbLoVjaA1BhjQA4PrdcdDc1hj9NNO/iDkQfqPqycpal4SVx/m67fVfv465k2tzztU8ox2frnqi
TePR5FhOdttj3oPcpx6S57xof9PNr3eE0dnSKjIL0xgAgKkaX8/HQ242PlAjMjtpe8ecasW2xPIY
j+1BJoMjoYsBFSlcRvpD10wcV7sVKMuiDipXWQbqOVthn7MpnOYIqEeZcKnbJ9mETxo/CuGLvLQc
UVueaC2KuVGyBZRGxEAWdfCBt+oXh9prgpzLHLbZM7+Ww2gcymtl39BrdPoUHnSwIpdudImOmVcA
42PyIvTBmnbzaXFCu/JB/8Ljl9mKwdbyGZ3q62ksCAZfaO9f5eT9AhyhMTzARaJVwlCe91WYt6uM
NknyNGizhANUD+FJOlLQGx1RMy9C2jaU33rClpjkMiqMWkI+oR+1O1mm4Qe3DWrTmaNihgoiMDTA
NPLWmXcmsCGlVKbkBdWFKgh92Izn7sB7HW661pUguthV5J9Kot7MNfJagnVCIWEmn2Ned+/mfgFN
EYl1ZOfQhf9WhBnl2SzOFqAoAIWLnBJs++P+wfMkMK57aEcja3UMu+ZtEAmPSR3s//72Jl1XwJyG
IIWZ0ANVDLBolQ1AlUjo7P5PUBEo6OTf28ScBKbVUCvVETaQ8qfe1o5k8biqedtEl7k661GLlmTC
VYNWiQ9a95LOh/1t2nbnqyUwbm1O6rGLe5g7ReRYziWozayLCsjzJmh8kOo+Vf/x4Bn/hkkStRFz
pEqtnDgoT9hqy1nTZsFtfSyMC7MKrU0McPW5k/8LD1RHUi+9K8H5WGAacoATTT08lKwz8SK/OnK2
lKrWu6hktaWMT5MBDyak4Pp4TQbnbvOzO6pP1F9TEE1ynHlR0Laq0wBFUjEhyVbsG73rBr3BjTFY
wdQ8EeFUCz/218QRwfpPiSh9X48QgXTeLByb9pjwtm1b03+vgkVFaIlRSQDwxVNNubHSY2Q9/7cl
MA6nUSvByCzY6lzfl+iSI8OpWh73ZbzmVd8f/XURjNdRlHpWp9fCMrHuQtADoocjkoHhm5DRj8zU
E4TEBbnOvd6BbKbEWJxS24M03GrZT9Mwj1OBqpWi8KJ/ura9z6J7v/IiBLWJDKEaLR9NLgDB3TAI
j6pNO/cin9eYyztI1mWNaT0nFvor0FHqRZL0uRxNTs13M7mCzgDgaeJywgAB40T6UV6kUEU9TDAj
0SmH1EPi9qhMQu6AusrVo/ppaMNbMqtOOsZeqMYP+ye9uUgk1oHXiJywwqJ6gjXTLA0N2iRG4wmd
DPdJ3nIUlieC8cyWuoyTUSOxmIleZv4FaCh7fw2bRr1aA7OJePDqrTnAE4+aafdRkIEPq445/XWb
uXN5JYVxxrNc/3/lV3zQD9mxuc2c7/qdBHf4K2mwvyb6ze80fSWN8b2RafTgi0EmTLGa0YlF5Jd1
eX6IpOJDasxe283evkDe+thekirJQ9Gg8XoeRBQW73YZXPJ9QlsFiGod/ZLzRhY2A/TrEl9tY2XM
uTDNMRjL0KKZiue07ryy12+T5Ftbdf7+2jgK8tpGs5I0oIwYVkBTdBf1bGbf+vY5RIl7X8aGKSNU
ln8z4LKZiWSU5tRqa/SlnCW/fg2bCcDAOvCt8BJz7y3qrSgmqoUfwXQkAZV3UQPvweidCj3Z+8vh
iaCeeLVlxBizAW8LjOcS85Qt5YMU8tgqXqsWb3X87TKYS6bNlcWYRQXd82jWR43IVz0AVtw0Tv0s
2Cg7f06czkNnx219UL8jcjwgjHPjW165mXtydC9Wa5W7uUyAOEZvFe2TCnSVzCGfqqBzYk/6vL+t
7zXx7ZLp/69ESbE6N8IAAGgzOzXZZZJPUcdJqfJOjnG3GhIWHYnAOl0koyPU30T5cX8NG54Ci6AE
UJaGS+hdLqmR9T5KJxV3xoOAHizamzKWTutJTuRUTwIXHWZzRSt5jOcVCbImcYhbP2s+FJizMDju
gbsgxtkuU0WpKSW0r2vANI7n8VYcRrik0ksV49hW/QdVQG09NAJ0xil2ExsPk/Rl1HmX8aZ2/F4o
hlLfaoceV4kxiQVmrHX0XoQfhTy1LV7L1P5uSuyTeBl0vagmMLqH8SmJPIVXhOXspiQyrkOUwawm
5yBepT0+sdPfVj9rBGnKX5GDvowD+K729XHjmUT10VSxc0DPwL/fbluqgo4uHRUF7xTcXAAqqvDW
P+rBK8gyIkWP9kFY5/Sse6FTHngJk/dX9VvxjPuogfTe92hsddF3Yrf5F/Cj26quOoV5UjOLs1iq
iu985mqtjANJNFGezQU1mV/kO7T/jAD4see9/XiLYrxImQIMRwCPHOBwMxTfQF6PYPueAh7TpJ0K
zh/a9mZ85iFBbWvn9SyZWG5EUtYIS0kBJn/lpyQ7SRUPNGyja/btgTH+ZChBZl0biK0qrwe1UOaF
gfRIad/wikCVm6Od71/Rb6UxzsW0UqPRMllxxxa9AnQf47vF7jBcGH4GudYr5mB1j4YPQIhkbv5B
f5SP3OOkx7WjNixQWp4YfTiaiQKXXQYyrtnuCeRaH3U3CkQfG1Haw63g8mZFNqoOb9bO4mChvWUk
hTFDLDHAe4DhdjjvampBUZgjal7UY71knhxNwRD252Yp/DR+qMr4h2TN3y0FID+N4C59G7TTrDj7
B7Pxxn37cYyfSovSGCMDqKNKXl7SOPOlJfUAa3Se8+lGrvpDgiB7sRRbxvMo7rKbTOxv4hDA2Jnw
vdYMpxhiX4ssnulRuXtnxbizBc0tY9xjWFM+hIcCMDN0IkVxUhva4fCOiONPVMZ5icOkh3mOzpL5
NJ2zEwgQA+skc2ejZY4/Yft0EelJQizhDm/dyQ1Ppb/cWI8WCMBLjKeQQwimtw5N5LKdnj6kl9YG
ytzd8jk99d94wfN2uHd1oSrj2hJtEfVSgmt7xRZzUJY4ya9WIN7wyrFcHWPcWUhGjVgVgrEExu8M
Zws5C4wZPYKRprwoh8Wjpzr+AcojVBsAsIDFBujM+7S32kiLDmZnVyGuljzLC3qhDhzz2QxWVjIY
8xGtpB9kXaRRs+QPz5lnpI5y+4u2GY8eNK/xcZc3tXUlkzGNVJ6XeZYhk7an5q+8yrSK/r8XJt5u
H2MUUhglvYlmX3dqbhvtfp6eIoOTd+HtHnOPzwho+6mhUVj6ZMZHFZPtRsq5el4HMt55ktV2MZou
ztUgAVccRrfgth7qH5pqPQvT4IiNHsxadjPh7aiqmtOmgq/PpZugIco08tM0lIFSy75mTQ9NpaLh
hFzmaD6jjHzRJrRJFLFbjgiNy/5iAmog7+K73JDuyyn1E2TJkqzyl0k4xqXiWeZyEarc1zrxpsx6
p2mV81wMgCeIBKdTyanstG8o1YH/O8m/gNMkWMBKEeNLUqIGNag5Wkt1awzOimIWlCJeu119R2SA
5lZVEHaZkwKLfWjr0u6n9gMAnhEzxIdMyh5ARYU6KsA5w1C6X0D4gX/Id2CnuIkMtC8rPbgGEmeM
uyAF9SfQmfIb0LsBnff73Ecv+/bCO3DGE4BIM5asELcNbjsXUA2eIKmuhEzqvpiNOshb3WWCmyUv
zWJuYSK0ZtA9Vejji26jxB48OpqjXqKn5BtHJE037KkZE+GoaaJEWgI1M2/LQPWikypgCGny5DNA
c2J/XxpnH9k0FUbUcslosI+N8tALP1I0DXLnqqhdvF8Q7UhSDUV5V4gYMwGcA5i/d4UaFDfVV0O5
acWHgWefm7Gu+lsMW4zA+3EmZZYpbtNE9jQldqQvnCBne7euIphMUY92oGTsF8Xttexo5dZJismt
RVROzoEnhrkLSEastpyQkMrU4Zi302Vsi2OjzMH+2W8031LlxhlbGHQGCAJjRFksYgKNUoJO3/sX
EY23sSuOgKhpzukrdViG0Rge8vk/WNRVKGNRgpzVtV5NeJWL4mONdj9djf20n/yEYMA7z33w7JxH
QXfkKnWrZfpCZmBNmNm91Ug8ivftjb5+C2Nqs0lGtSA0yWgqQJUNovhLOPzY32WODPat0BbaZMbj
qIC5cXmshdqXlOR7IxPeYW6r/++1sI+DQcxTrQV0nlv81Z3BDglQQ/QbA5ANUJGpXVPmKm9/ZRtY
X9AfjXLXqkBkeFftmPSpM4GphMzVF9AJw1fFfnsz/xh9wIQc6hvKNkyTFNZ9b1ceDtiPORUsqqDv
PMvqA5gbuYlwe8Yz1tyGi5MmXiL8ENvGjkgwxLyM9Ob+YogHGLCWilCQDZYkpV0SKqsWp8Ow1I8a
WhT2N3Q717OSQb9hlc8UCyCKkQbjJ3T8jjxSlFEztnufDoLWB/PxD8hycYDXNVHdXckDOFSqgf4a
8toHsCQ6ZMy9rJs4erLtZ1ZimGPqpzKPJhnP5fgMWrB77Vh8UDtXd0df9odDEdsKEnMBjztn0/BW
Uhnv1qr9CGgzPPyq1qkBvRU1xwmNYJwj25ZiibjaKI0fa3Yaci8zySEFTdUz5j5dyU5wtyGzszh0
UH3xZLt44oXU28p4lcrcEHONwSx1wbUt6pdluesTTiV127Cuv88oe5fpYpsN9KITQERQvIy53w8w
KnBJhZ/3d5C3FEbnK1MrTDFGK2UpfSN1EEucCGejR5l6qetaGCUPu6TqlBJAEZStsgD3a0AOgie8
hD+iyu5dyskldzYa5ginxklvsvfe6SqYUfsi7uJRDmFdhvSzV57z+VxVz/ropSJw4EJOzMDbRkbb
Q70e2yXGKidwcOgPk/Bz/5i2fZMOIGKEDGiqZMfvdbzhim7BI5jCsRk3qR+BBguQh3DyCpoP6w8t
F6h6c01Xke+CU2kszJae3OjU58WNnVm1BS/BOB61KlO0I5fnNLazmSuZTIi39LolJB3UkaYzBDt2
4jvTVW3RR9b7hotxR+3onYqspDF2XMKilFhA1yzlRxfs6tQgBiuPC8DtptuEC8rO21DGrPWxr8aW
woxbaLBTAivlzQPQ791bD2PM8jwv0qBA5en8AQVLmb5ZcIVNMAAshdcyxj0r1rKjNolKAfoRK04d
aMfwPu/sBkj9lVvc8/MYm05xdViMPbeYvi8aglZfQYVPn4A0dV4ytzK/dngQcqyNRp57G8mY85JV
wIItkDNJ8dZ8JYxIfYIB7/A+cQYQc/xFW35rJwR7kJP8xZ1s5IlngnQjz9VWSvFkk76jq9lN/dDV
ndSXHuOL9KgcTJsiPgKOVDxG/BcCT4nox62iEqPpRd0woUSaPXooFGIeMEN/nugDju0jD1WEHtrO
Rr9Ww1bCliqc9W7CTVdG5UMaJr4KoiwtM72+GT5yDpWzMBaJObaGDjMkUCDtDij/fhjg2nG0v2RE
5//Ck21GJld1ZSHBhaGd8qKGtBSwRTFASLtvFJ5NxTMcexmhOhI+5p27v8aNkXdcEDol6wBOC5gm
GMWdZ9UYrAbVIKXS8H7t7rvJ9DAJd2xjA4wG4uTPcXpI2tyr4ti28ku46PfS2F60JrYjGU93JZft
yGy/tslyELvO1xfdbVqEHmJvAoFCiWSesW27xes3M9reAVami3NdwRRMHUifQNL9ZKKei8dTFWjo
CU1//qHjv4pkdFxMsBgVjycUClAV8ekoYIpEtnKonps7fovLP7jK3/JYOBRlzlTAqUtAsfLjZ80H
ZbcXHgtAHIIYyeNVQbY1j4J1y5YI5kLGL9dRN6klEp4ucAcOeR8do1C8BYQcJ0jdLj3oVzmMQ56E
OiEWsej89S9HMQGNVvQV1KcFf1+vt1XkKopR66aZMQJWoy89mrxFvgMNE0cJeQIYHczaLCZFBAHZ
UjuaUAVkjDizpzwRjM6h+RmRXQoRJQChLOIP5VfOJm07uN+7xIIZTLEqRctM0I8TLd/R7gRk3jp1
Xtlt6skf+uTSlcmzWad3WWc+6EN3rEzLRQsuEgRZ7RQkewQe52WMMsmuTOFOVFHj0QY/kxTAqBSe
ZNTf0ja242ak4KB3w2R8HAQVYM5gZR4rN9OBhihUFy3EqFNb3+kkP+ck8rMwxsCZ5aDNxgX0JlLi
hju1Zv4nZ2jQeUFZktDtS7dndZcQVeyXggAnMuqSO7PD7JPSzZw9por2/r66bjETn0aCuZSpBdsS
hw+Dfqcllm1hhJV8NGIevMx2EHAVxSyni4s4LHU8bcUTBo1OFGEvPspH3lv2H3zTVQ4TlYKo3sAA
PpY0faKgQwlaxjp79IvnV05dTsro9dGwt4HUSlaHFKmjZjX0ws+FG2HqUKy5S+NHMXMXLQfH5G0i
/1gMweVYBufUGI84qGmKrkncMIN1rNNTLH7a//1Nj2tQNEQZU68A93i7qAqsfhoQtfBeV/2u9/Tq
tlj+xHusRDD7FuchSJ4KXOxJfuyHh6n5sL+E7YNZCWD2aOxDpRQThH3luQukY+x3YOcGayWYAvYl
bfrBlSDm2kjqdO4syuiezW7fB4r1sv/72ynulQDmsiChnBNS4HKXniZc7bJHDoAhWR6KYHYLF/et
ty+QtyDm7qjEKJKyFLyH4fw50aZLR6zHfQl0S94ZzWpFzNWRG9GilCEO3xA+F6VT/iVhImj8sS9k
07VdhbChuNaBygnFKLx58ra3wZ/uyGF17kTi6Uv0vZYNTspk22gonBBQEkGNwrjSarFCTayoHvSF
F8szeL1ylI15UCDbp3MVw7hRmRC5X9JKcS3zVu38CZC++/v2D/p2lcBYv94uS9eViPSJFz9PbmIA
hK5yOgPIhQUaQZz6YJUOL1OyeTuA1+vv3aPLXvlRy5QFBcSNv1rnCNCs/h3+6rbmXcUwXoEUSz5M
JpQisSrMzABVIEw9Q2j9suz9/X3krYh+ympF3VhaIRnggCrzSS8Pxpza6P215+TDKDtqJ9tlH+xL
5C2OcRSo4ydZk8Fw6+kipOdJBBqT7kshx+HxFsb4h7KsBkGjRwWUBiQ/uxvtEB/507TbKcKVStDv
WG1gNCTxIGcIGGr5Z9x+VtBpRV7U5CDXz3J1ooiqU39fifeilNtE+ra/l9tm9jv4YqG7SNmRZShg
zWNyK+XAo64/7gvYdhe/BbDBrTkNOC7KQtmmYyAUX4ipPGgjd5Ceep33rvYqhvFK6ajWvRbiUdOh
46D2JxAmWAdawOO/Crf14iqK8RvGrE+l2uJBkAbJkZpwEsRHRCeH/Y3bfqet4mLGVQixnvWLjgCv
c0VHdoCThRYxECuBFJrLmUC96d72Mf5iAH9UVs3QwTRoz5RVDtAuZ+UE3iG0+3FXtm3A1x1kXEaq
yvNQEmCyDz7tlQYQ3kc64J2jXUNDei7yu4MV8Ej6/sHOrlIZt5FNmJ1Ke1VB958ELqzcr4mjXDqP
QnaInR1eRE7rE0/1GQdSxCmagzokWq3KJugSiWwp45gvbycZ32GOYzQCQQLXCQldtfaFNHMaHSkh
jfMA4KxFZ6YCktkcej1CKGMud3P8vWlvhZSzFrr/OzrI8nZYVt5qeo0xxKI7G9NLCXdnoscbbHW9
ae/bFmfbdGoOK5drjXEmC1QV8uWSD/fp+GXK72eZk2nhSWEcRRiPROqoo2iJZGeNL5TfG/HeGjj3
FMeF64yfGJaknpQG72ddvxmNlyl92d8s3tGzvsG0xtAQYa1lPji9dASShRsp3r4Q3iLoXq5PpJWV
bjFwTUTTg9mdQDO1//vb1XQTA6YWSEtQu2esX+knZVRAagJvqp/k06/prgLcmeKdDKw5G518fsRD
jtyeCllJZVwAEpZKJSXYu/6kH2av8KaPxiVHmElT85QOJvFNr3ZkjG/+C1Q7qsbvLMrUNcDPa5YC
Woy3m2qg8gJACoNGuBNm23LXvFcDSizQAUnvj6bKVsKYE4z0Ol0q2udpZm6vn63Ma3lTQ9sufCWD
OUSjmLti0GfalU6H9Up3Ok4AB9Rt8K0drHteo9P249q06NwVxioBD/Z2A8XFGs2+T/G2wlVf3unB
BE0x/X9B27UZv1iKCvQqEbifbJGjUwpdjGIRLB6IX+j4X3i0DrRWxVeLTXteiWKcXyFlOcBbOsVd
rPJszeGhmY1D0lSczMf2Ya3kMJsnoGphqLRNJgWhm+yMt9PNgK4c7RTa+SniYmRtepCVOMYNRloE
UnAd7TJR/zhUrW3GPFA+ngTGnEotaUwQr+A53wy2KA7+SEbO43q7V3+1CsaKksns9TkSUeF4nZGZ
3AwBEgBSCYW/cfFGOBgH+rcS7PvHzcsX6GigbzdFC7CsbzU9BWVnGglY24JBmUj4QqYHK73Nkq/A
4Xb+myhG/0ibJeksYHosR6/dUJ4s47FWF9sYcjuaLY6w7T6W1cIYLZStUlFLGSasZ3b1khytmwRw
s51dBZgVPYHyz8HFDErN/TVu29h1OxllRNqkijraaZRJgdmJTmEdarPhCNl6iABz3gCyvAyk2dfR
5tWdmQKasuwE+IxF147gJbgrxOQsJc3z0sy3HUbXIgmvH5E7s0S3jL1W1nIZHdUwYG5aIixN68PP
SbscrQhwESXq6iC67AXiyfELkX7KlWATrXDRVPg9i6Qf+ztMhex9BHMV9HPTtwBsxVWgVHapAapC
B2ai+CinvGlHelZ7kpg7PNWERZcztBeCqzmsfGv4ur+SzUTUej+ZIH5aMn0aOzhkestgwvGz/EMW
0CKUXuIb2q3TgcKG2PtCtxQUDNSgCQCukmixYIm1DLZeIce73zCOE1L63ePI663aVM+rCBaLoMpE
PdNCjDjRQgh9JysH4QC+P074uxnZrZaiMK5LKKShEBU8TdQodloVzXCd4shSdUHF7EaUrcUeyZzZ
/WL9zKLyqyqMQVnUAFvvmy9ZV3g5iQfO7kq8tTM+rmnqdrFqxOTEUz5pPvLybvkxphycHnGFQ3qi
zBCh1zsa9527qa6rbWccXq3OQOQtIFqIXTX8rmLp/0l1FPoBK7cT61Y/AssTk875ycRcrqT7yfx9
X8b2IlAaMQFjC+1krHuoOhmUP8jNWuYhrk/Tctj//c3zkUVwdQCE2dBZqMOwUTN1iZFd7qQK7fKf
u+wUp3fSXHjyFNlG9RyGf7JrK4mM0+yn2FrqBI9BSfkp1x+ICYhH8dv+qjaNeiWD2bVY0XJ9DpFw
MFrNBuOUnY1P8/JzXwhv6xh32Cj9qCQpXmqjGD0IeuIUxnA0gRWQ5gJYDvqvGOb0S5SL98XSb3/n
hVdro5+10roMnRFZGsJh1emXWLgj6bciCkb1rynirG8zblWvktiJmKUxmlpuoBt57lD0AGKLjR26
HebpEZMjMjvmAkc5Nvt/1jIZH1YsZdbJsQlfeTBPlPo4dA0nsVUwHOE74DeEyTaB84OHIuB6X/vX
/gXyNT26nT025Ld7rNfGXNQy9lg9CN/7Q3E7e6UPxq37FI1zKbEpXOZ4nIA7zY3eN8vZ6x1g3Jbc
5GqcDLgtyIkS4UnH0DXPIxrBKdMMr/T3f6Rd127kSrL8IgI0RfdK20Yt71+IsfTe8+tvlGbPiCrx
dO3q7gKLBQZQdhUzs9JGbAYPq0/MuLAOjT+i0dYfAGkPva46pva7kFMvUAaO2m6/TitR1GZXekvy
JdQCAXZvlrvWuMsbfxiOneAU5rXcAMhgOAq9ow4BIuHLKL0OcijdwHvteedlnI8oNVi7yFEd1/rc
AsaXUakgNnVa8iW3SoDRDiwxDdhqHw9bTsJstqpKI5nlIj6EvgoSsOjAi643V/qJ/C6H+X6xIYYg
jUe5etZtHdsD5SHxCkoTABjt2mkdZEp0fQBrzabDK7luZhRr4cwXlaVMmuIedXk66zw/EqDRJ1fB
hWZJNqA3bKwcYsBT4cwIbz6IqxMzX9AwVSmOEjSjguxaEq9KwzvvXrlXyrwdqQBoBuBa0/fJNQur
2APZzktPwct8XV8U6H0NB+OKwnBFLu9z0gv75HYoMCqAq7DTyEIuRqoQq4mIC03B+9QOIDeLXuc5
+1Kc+C6G9etzWOhYw0VM0YDd7I1doqaD8XTlBKSRzaXiYgueP6xOneaZ07FQjHVepmpW48sNnnZY
HJrNBz9bD2Qn3vydxwy27UYVgOiBJBmDiexyoimHwyil+Ix/cAWotPRUuaafucI1r5Gz6VZWwphQ
ANyZiTAUcKPGGGJ47bmJTdssIqsJv/bt3o/FvP6N2AyN0WFEjs4souuGqergZ2oDL0VCYYRy2o+7
nNfZ3rS59+OxO4hRjFRBrPAcKlKFXUrMcckix+x4Iph3f9RrUW5zKIeQ11YdXMloRJ037M24aXUI
5k3PRCUiGh3B1OudPIF8+FJfXqr0MuSR0mxb8d9PRBjfrxTkP4KAHl7TcEW6UxXBPX+azfoYWR2H
8fzhVMTKECBQmgAcbiBAaV7iQ+RoFxNYQTASjjo+FswBEerxvBTvUzFuf2milDQFVDALTmZ56APO
27kdd66Oxrj4pWvibFLwSBPEgM1d6KqXmKYWvfmCNgeiU82DuuWYL2FcflCQFnP8eEW1XD0qk+7p
IGXIauOpiEqb8902Q8vV4RhXARi4rCJ0KpISuKBgA2jC2FI8IMvYgq28Uv8UX+V3dv10XjDvjIzj
mJagKFsNKVEih9YY4j7jV605lcv383I42s+OOQC9pyMhwRsmdbZQWoZ6rUycUJKjgCrjK8JeW2oy
4ApBAhHnLwvhXNXmwAFRDBHPoAboYxaGNW/kLEhDaDhd+SsPUMAGW0ijo6HhkSXO+QvbPs27MEbb
xz4LQNiO01Qm1u6u9ejx/N/f/PCgXQb+DMagkOR/DEWVyiBplGJJHTy+thJjQV/+FeBAOefWeHIY
xW5UXUT5DoXzclmsSj2Q8JemPRJeQWT746zOwyhyH8iz1KC/5qTJIQ7kl3SJ7V5WBkvPRkeIg5NY
554kCoc4BTPtUNydv87NVhjBaoIKD69JCrudYOpAPSiKAnAh4hM2MOwwPsrmgy4eg/7QNxe95jfd
C0fm9t2+y6T/vsqdTFEpogpER8BI6xzhbgRZJ/aEXw0HSI+qW5eWckDxfp/xll83dXN1VkZ3zCVc
qmzU8PCHol8B6UHtC86zvJ1FrGQweqP1da8JuYFU6aJ3s2vNblNX21OwUcVuDtHhbW9rp/7kXOmm
n1qJZdQoysMpHEv0l8YbciBue4o85Xa5Fa8ixL9YALnojyHHQv5Fdf9+RtY3QmvKZmoxZi0oP5B8
BsqlMLv68liWF5V0MkEB07+03cS74c0n5/2orL+sjAhzZ8kAzDtbeg5OgokdZooNUIAYY7ym1EBt
aWE0/6gm1pci45VsJuqay6CqwBoGzYke4vhmMY96+71WHs5/zU370GRMr4Mv0hDZUdxFTqYQKEq0
aXcpTX6rXebjQYg5oz/b309DG5yyiBODHZ3AXpowZHQ/pfiTNkWeuB8AJeZgWMvnhVnUtj6lSyth
jF1gxyBoZgHNpbq8lMwfyvg7iDHJHKFEw2vsbNrCShRjC7OWNC2JG+hldoUBVivXYksvZs5Dt52S
6cjdCZ5UBdMnH71YktUgK0oxhaEgd4leMAOyEx5KzAw2yKXl2/MqsV1vWkljfKYQBVpcJOh30l1i
44Bm7mRJO8rUQPH7FhBHuT13z2u737GSynjMqE/ToQbYA/Izwzd7K7gBlLIVwlV3B4rWSXfdsQTr
UoBH3kj1prdeyWY0Bkln3y4UCTg05ZPStZfiMnN8yXZ9diWDURWt6aI66eA2G0c+yH7yoAJJb8KG
MWo/XnAAjCaqla1j3kSPix3tugegtvicL0tH7D5ZxvtvYEk/oahqo8p0Ih54x8oOxCJIfZEccHFX
6WHOCWICTaNt9TpoUcVTAQdlqBcZyKRn0HCbkzvLrhk/FPnCuWCekZiMw4znPkvqhsrE4jaqJFb7
K7c7jOIrbvOg789f5abh6yoFHsHuD+qRHy2ykBppyU3YSByPd8OIrTdVtDE0dn9ezKZ7XomhirsO
X5ponEwKk5uVmOmp5Isgv6qy73XJfeq2JZmKqBEsj5rs9NCEJM5A9E5HW0Ubcy+RrRyNfeUudnzC
Zn8GspTUU0abN+G6nbMaMhjJCJBuQHr78YhtPM7DgnleR4w1bxpBR0vknZbUd/nwXGhgTKuR42F4
pR/nvVTPlmkMjpDywJe3O+gGhvoMIoro5jHup9HzdBAoVA5mctwFq/fS9xwjdtKNYQHUyB+fFt7i
6eaNryQyTgcAWMIoJ0gvkii3mlyyShEThONvo388r0T/csXvZ2OuGCUBEgNDEe3W1x7dqAkxDHAL
bcA8Y8trx69zcE7GTvqmaRaO8kinnFrVSvMd2rN2OEXuJIa8ogA16k+OxjA1iSho9YrsAMtQkXGI
tAD9ptfFoyyY1VPxBwOIAiUEJucl3jT7lTh68pU9YrxOROcH4VLS7YYJK1L7MuGYPDXpcydiFLHr
lWwuywiv7tLuqqa0x69BlhHYugpkQKAGsFy4upZX1dIhE6NpOp3VN/YpaApjX/iG1XQE8aGyO6+D
b9Nfn461Esl4MsGYY01sgMbWyrotquWxa1pbrdrEKuXemY0JTeDylA6Dk6a/ymHex1N6CTu1sWQV
WxMJRqspUy9GN1+pQicAS4Wtp9kBTsUx1fpbrkrHoGmPvQlMNBSieiWxS53YS5VcS3Lu69NkYz7N
NgLFDxeglWiD1+u1T5rcGhXxOheAitAq0U1oYFUC3bhjHuQ/cmM5pnniZIl2LPInLQmdXJcuAvzB
LFkcQxjckuh34Rje5YXUW1lsepGQ7mZEmpWAadkiOiHnvTS18VBE4tPQmSehCn2pCx9GoXluW/Rp
hc6WSuNAMtGfVWzBpR3I2pfaI7obiXWDpWvhETvdotWAibkWuwxl3vpI8vykYugmSSrw67QYgCMH
Y6xvSd0AJ1X3yOR2RcHR/81p5LXmMJHoKMiBFvTAesRG00V+K3kymG4xagrMZQBxW8QJc0CmUZSg
yge0ac1Ro037W2kRY3+xXpqR0eE9JDVacxn2vLXBCjReWZO63s/KqgFtDjyWks7uEZCxkkxAoWBv
Rp+tCO0q/XZK7/N2tGb955RywrJNizffpTGBy6KkoyrOSG4TIu0HGTUJ+Su7F2QlgglXUJkdBCEP
AQSHwnYKTe+k1u26nOOOPzt+wE6sqHAYMa0mF6qQLeCSA+n5OL+owTFOLiRT4sR6n9XgoxzGmcSl
pmtFjT6coD9Isjtru3jkfBTqZj+qwEcRjKLH9VQnag2DE5vvIsiOF1TsbUneTylvXvezsn2UxOj0
YrSNMGXglZLuZpsi6ys74La7CUY2jMgKvAYxGEUU72qr/Qqd8/qDMY9NUoeCGDVoHpVp+qiH15oG
kqZ+3mOy4TfQxR9KISndrM//99Xcj2emd7J6R6soSYR0ALfGFObe2EUXtWFwXBXvAzJBT5kTodIG
lNMbYsvLqcMcwYA4K7arlrOks1Hd+HAadn+6IqaYayMB0zookyhuUmnrQJTp/ws62s++4qMoJrHS
EyFMmpFqvmmCmaO01DnkpDYbDbKPMhh/VIdRnQtvzH9+taeLkM1x2lHQyGCn+3Q+Ibwy7OBEeJCO
vLMx3iPKhrEYNdBE6tOTaOBF55j0vxxMB+EPmOrIJyRRTW6SGq/tn8527Yrg3a59sF4KJ7AoesM3
gOnZia9HFg9pY9svvgtm/FU5Yo9GAISlg3WQvdnIN2K1yHCQ6Durwshxwhv1G/r93qUxrqubIqXp
J2xN5KSwtG60w6b8WU5LYosm5oBJdpdqykET5csiBBtuQJwhjJ1hSZ/IPB1nkJWcj/02vTVdm1JF
An4+wugsMcdGrmJ818LYGUJt121laRHvTdi8Y4UQBVRASAdYmMR80spAHTHDG+elbQy6FS4H9I58
ab7/ynF0NIVMutfDtoWWbpnEIoagsgysYsz9qPuRfY3rjUgKposxifEJyokCXougygU+uFHZqXHR
DRiTzDl12bes/tMrBwxqxQAItfYJvqQ1O2leFkpVCmxJw39b8AIpJshdQtfEbITg51htUKzExVvg
xU75/Qt3uZLPGEbbJ3KraDPkjkegtFhq8XMkGccgqKc/d0jGHsq2lKQMgPzoiqvg6PgHMIE3Rb6p
5quzMO+4GZUAVFV7vALx7SR9E1Qvb+7OX9dGCw2mvZLBvNd1gRZJGCP+nerJD0pyg+zILqLpNTQ0
TOD3rk6wDNhLoLrrOKE3VzbzZi9SGlWGgqnw4oKipi07sp89Co/Mu8iNWszHUzJP92RGqQpdBdv1
YXSvwKHnFSIm82i/pfFvtNDicd1yPh37gAeLkMeJjqO1jeYr5Ww3qnCcJN7aEk8M4whVQU6SlPIg
y8QrhBdCbtvp53kN2UjQPtwdCz4IFg0FcQ/uDvH9heTUvnYdJFafWIDC8YwL1ZfcxEUW+1QaVuCq
91wES3qIM9b2VgdfhXb6HEUKMQvJCS+pmsSv1a6wMNd4mHe8bHCjsEUPi3YSMcG1/AlIJphIKY5g
mnWkK9rZpYFX85Q9Gm9jxl8h8PsojgmMigQTq0mB71cHGLI2ex9I+pwYZdNXqXjARAOtMpkF05g7
lOgFiuAXG9ou1/V77Bwf8LQdjRz4o6Zw2UZ6a0UJuTmvN9s29y6Y7bDWeFCTBedC0+etek550l6Q
0KNBQJnHCz/nuP7N93olkDEG2YhCpazxwGVF7zSYV56QlpbTUyE9c47Gk8R8Ni2SmyFoTDBwei32
tlVviaxpBzSUnzEQPnJPf0mvUo8X820au4qQRzOA/vhpW1wy66hVsCuJHQBMwKISmWTabZNxhnq3
z/YuhXHKTTbpQWXQz1ZcmqYnzq0zpMeZ3x+gl/TJrFfHYXyyWfV5XUpQTO1G8lCcPIh76WAAwpsO
SPOoCLdPBRxO2VDQjGD7nQAt6TI1ySUnHh4oVhgqZErxvYs5qff2J3oXQ3/GylUlqTGVAkUBKsfX
MLfU9lv+v3cW4TJ0FQNEOgA5Py1YphMAOSO0HBwTcL7kKps4Edxmlrv6+8wRBrCi6FWAl0uUb5bm
Ti5Pc2fHwvMkcxzTRnsNwzJYyiQmBgWAKcMoQKyI0wzWFREYugBlsqUdUGvs5UADAJBhWudtduvL
rISxg9b93OJXNBm2DUIQUGr32Tj7QAHlBIabIQ2aDwSrr5iAUNhR57SdYrmdFZQh8vgprdJHQ5B/
6kbsBGa/LybjMaqyU9kPnlAWnId68+1ay2YtN5oLtLzfHmoUDbDKBdK62NYpHyWSNou/3b7p4hUT
cI9YVwNpCEukkYfB2GagHQL0Ad0QagqMrku38X4EFP9wmo/JSeekSpsiifg2PQdaeKyFf7QwIQtG
YpQoCHYObc8oO8rjtNxMNtAS/fBO8HgMkTRhYN0Unio0BjTM7UlsctYhnWhqU0QQnr1k2V0B2oHz
mrkpQHpLMtHOVdkhtko2cIcAW3ew7GOJ+vcg5iWyW7pPJEBuANDLRGCjMHc2CoZiBgWIovtjIusW
MW9klWdgm8fADQEvFagUJjuoWWF5vo8auPOh3ZfN6zz9On9Nm4dY/X3GL01it8xTj6HZvDwq3aUi
7iceaM2m9SL4+3sGJhmSAyEQForhLx5opNmeKqQIaPafeAnJVlBG0BIHqLKKu2K1eBGJYvY5TJWC
TfVIIBtXAFoIT8zmN3kX83be1XOUx3M4dBXEqFHmmzNoP7qcl0BuPeMAnIbm4lnSARP+UbnkeNDy
vsB71AHBikK+YuHyie6v0HZpKH7FWEzcGDigJRUN2o/SsDTWiYVAU0ax35WkO4ZB4JxXtK1Lw1mI
oplgQ4I2fxQx58qI/ThZdKqZnIygeMq1an9exObTt5ZBf8Pqw3RmBHqgbqaxMU0zUtcE/QZC43pf
HEJuTWTzRBJa2qhREnCTM5cWG6rUoMqLlZjoLhFPxsAxza2QQQVarYFXXMbIBeOTxSpTZEHAjY3i
S6K5oFi3qqS2xuJGI7yxii03sJLFDhxFqbiEVSshCF7Eo4zU0JqKwAnK4vUrn+j9UCz4iJKB5q4D
DvTbzBotwYcHE3tZlD2Ez+axFZ6uT0WNbKUPUl6lmERB9yLSbuv+XhxPbXlSywfOmajqsm/ZWgyj
2sYwoxIETgYneJixbFZ4uL7UV13lhnqf7Bc3nd5yDmuBjJ6LRdOU4QSBxFe8wlmOuZ09UYZsbAyj
T787f74tr7qWxug52AaKKlCpblw0+9wdjpWbXZIdb1JrY0wabnulGsxTpE21HimAEsKpwtYa/dKv
0cdFLWm8pntftUeBAqcrLlgg7zYZVztqLdiyMUkA8i0Ulbzen3YJkAq9GphdFdYGeWBJ2/eJ0S26
eyGJ7ATTjNIj6Ffp10ut/Hex18FNDJz3U+CIe+2ufJ4wVSgfsQbkZydeZWsz0FPBXq8hrDRN8BR9
NIkyak0AWlLcgM6msZ5sp0fJihzBJkBi9nKnefjfN7DxXeH3NVTiUR9n8UfSOe7LBhmro5egk6LL
e3u9nC1UD53zirrpkN8FsSgkWQGsYjFc8MSMht2PujemKe/j8WQw1ZBQCsWkigCJIB4mGevImZM4
UmipN/m96JR3WKqyJd6zxpPJuLFkqdQGGBYi4N+jF2UnXOb26JWgpgDgrj0A3y2wz1/kxozvh0/G
LnfXcpAbxQSJj2DD2Fc/kIj4ukcxk7WL6E65JI47uOJg8bHut88KZDTsnqgYMmSMcYimPJoHOBtp
SlypIvsMJLnnT8cTwSR0bTdGU1vQKDF2lXwfTffn//62IwNf6D9nYB7uWFVzE7AjKIvfdM7JmC0C
XiK6fVz/AB8YpvmwEOwI+6B0zwvefO7+ykU099G2zVCfssiEIzOCu0B81hMJsMmnssm883I2U2IY
LDjONMCHYSXhoyBj7voFO370EV880cX096EBmSUK1VYFuDfeA0T/3Kf3dSWOeRhIJ+hCFhmikwxg
qRAA6YUpjyytnPPH4olhVE8B9tPYJdALvT1U7V1d3w86x31sVv3XN8foXqma8hiXmOMgfuAvnhlb
+WtzRAyEgoKJsf1oJ9l01aJ9Sj0k+v75E24HyEiN0EI0aL+SiVR6TROCahFFpygtDaWF2hZuA4cy
1MUvHXe4fNPQVtLov6/Cr7ZddEOkhHjRcMiNhyDl1NRkngBGDyWjzoQ4gbOg2C0LYAyw82PFt7Ib
u8ZLiF34dC/ZmD/zoofIKh6HS/w/YvHWWHi/glFPeWlEJTCwdq1gsantnsuaN/S9rZnvn43RTDNS
M6UL8dnkaScFz/Xglx0PN4SrG4xqSvC8MvDb0MjGLPCjdtCPwT5J7DSm7sozX752bTqRZGS5BvLO
j9qhpnqu9rEuYkKm8SMTLDgFr/KwfW/vIpiHE6TqiiFUyAf14BXvidUMD2PHQX7ebM2ryJn/OQdj
U61OBqHo0duimXpz3frLhfhgXgYH4On4xU5wzQfzRnLlpxDFj9BOfvHIpDbd/uoHMGaGpgnwwwk+
XKc8mtl9Z97VC3jlOcMhPCmMrY2NJGlZipCg1I5KdhqSQyL7Y/p83kNRJfvs6t8vk7ElAWvpRJvh
6stFt0eQFZryjozPA5gGAvKoCDzamX/R+neBjGlNQZCaU4DWAi0ZDPvIno6IObCMUrjRKy8S5kpj
bAzr2AGZZFxi51Asm+gt+6XSKJQBr0zF+2JMGNKI8gKkVGg/1nmtOnLn/iZOLAFs1Oe/Gc8C2HpY
mE+xAMQVnOpZdeLHySlvsdMHnk7NiZzUbp3ldgApqXkinnZsRe7U1r/EI38/4tvc3+qhSeYmHcOC
BshghQbvit88BReST0FUxV359AWGdoTH7xb39plX8nSxqKpKhNJQbOLF0b361D3RfV7JLl8qO7MX
TveQauEZs2CLZ2iyaWVKe5SGKFiidNGVqS2390t8OfNYIjartevDMe5EqcZgXBpEkXPb2yOa2TKG
wUbLDF+a8teCDWmMDOc6b0ma46rfZuVWVyrW2C4CNDMiEyz3UXbowQ6/AJDy8bsx3iWe4rkVKfL4
jC2FcMKg/gzqHOGQkr0ZSLwkivfRGNcipVVnNhNebdGXvN6l5r5YxkvZYVGSLrtVp8Be7uad/vO8
PW5epUZkA3s2dASJkVubfZEVJeDVhibZtbluRWl/OwEK87yYzWladSWHcWZS2weNvgw0CxDf5qGX
Y+D9mTRSebJ4Z2J8WTcUImjjJtSgaJQH9h6MJYZueFr8yTV25X0GUKCalwZvC9V1GbuDBjpJ9N9X
OrloGZ3SAUpLlb+S6Rnb1lPMMexta9PeZTAqmQViWy2oEv2nNxIfyD7HGEflc3dKqd1+8iEwIXwy
FZSTbFcxMYdhCgDnhs8leAXgZ1sf6fxP80Rp2FNgK/BwpjfnW9WVRMaT5IIehfmMws/kTU7zglnF
g+5O9gzEthQLynT1ROXc56bNrUQynyzShtwktBTbo0yR7Ih0bNrrMbswNV74uvm6riQxH25px3hI
MP3mlO2jmT93yY1hxFZh8mJ/nhzGmgupC8JIwolazMmmOhbytfyUoECqmz0nxONdHmPQclHGlRlC
F7VS/DUmAH9Mu+41jaRLQ0o9WcieznsQnjzGqIWhbIXUgH2lSWy/jU7llmjsYj23ykazzgvbNOb3
78Xyu8oTAks5QvBj4O5y87bPHhaz5vh8zolYlIapD4U0wKwCGg5dY7Waup978huAZs40BXaRq7fn
D8WxaYNJcBJgyMdtFQIVIq/sWFf34qBzkmyeFRtMftOrYxBgA4RaseLVh/imeZoVQFYvNtBLbHBq
KkisPMI5Ge8mGd+BxUdp0idINer8Kk7Vq74KEyxRKDX+p3000oC3S7Z9l2jkYb9ZNQ12+h1BLAHE
BsJlpUhco5bdUGn8859rWwffRTCfCyNUtdpOyNT6CaGV8HsqfrV68yUdfBfCfK8wB6drBxx5J7pv
RyzdCXSq1FPaqy7kAc7xroz5SLWWL0ZE4APlvneLvN6lY/9w/so2E0I0pP/5KoxDr8NQayoUIh1F
39XpY/a9/GHasnjZGy/nBfG+DePPdV1t4k5DFadYLuHP8aEseF7rvJDtBHB1HKr265BCyPq2KkaU
MvcUKF24TIFRo/hA+wXRg8GDWuBdHuvQ4zktcXt4O6T8Qh+FxSJl7cQCCo/ojiTtz6pGeef8EXn3
yDj1uTfzpaHgoiowRDEMRn6UhLPHtZ1wvt8iOwNb5jpJwxj5FzkV+2Q/YZ+LMsGFB3SxMAcbzW/t
18GWsI9XveovJqeMu91FW/0ApnYlxYpemzUOKXTl69CP+0QILjCS52YEo/0JFqF1Pf4BUjBb0cJj
HDfXk4nOfUi8UUruzl/4vzjovybCkipLQ2B2eo5HIHwE4oLVI6xLD4YzX9F5sdyRn/i8eDw9ZmE1
yjrUxiYGNqPUjD/kSPSAorUPNQUHj6KHkCS7yazcaDT3c4nSbNf5WPPiPBHbmmYAShadTENmp30S
McvgS+F9RHV0wii2qiy1CdD+z9/vdgD2Vwxb3YhTbSxCA8o2L4Aw7G8XaTikwETqJh5IAudAbBnj
bYBKD8FbtUiTFcB3L0VrZWPJOdB24obS+38uji1f1FOcG/HylgkMzviNbg4uvunrj7H3pRQKW1Ea
YB8UgHUw/s7E0nultxCVCH4xRBYBLhd4BM5/oc17Wwlh3FyCVwiMIIgVME21GzVhPwqCZyT1w3kx
24ZmYEkUaAzYZGCnpPTQ7EQi4C1qXclb9vEbd+KEIcnZAX3TgwnsOl7HZvto7yKZVymh6UzUQCQS
+t0CXFqwKbrVxOukbG5cqqujMd+pT0cpHiK8FDTI6/23gTPbtLsn9bL1BrfdJwcDXPWJJXESNt4B
2W8XdWUijNhCEaPJHUjmmJlsJdzAfNOIV+djXqUqBKCS3KGoJc/lSaxKt1HMfdqRg6bUnCyKI4p9
nLBcGYdJBpXHC2F1XbuLsEI6iPW9MKUcD7j9Dr0fi8W9GwSihz0a0Y72il2ovbKj24CKj6qIvbiZ
G/KRqTjfi31sknRORlPr6JBOt+9/0c7lcpP68j69mNzCFfYT2iA/OYZHQ9ZPpYvVMZmQdoyyvAOz
LJ1OHt3qpf0V+52Lb2l1Pq3w8pC1eWdkwtp2Rho5qjhjOi1WWoDaiERY5flS9Lw6Ff0Zq1gwXSpZ
VDToZBjWQEqU7oV5+vH/vDnGfwArqSv6vqdFHwNWnaEgHz7oIKZpLgHedMnrb2/dHPaRwSsmS5qm
s/sgEsC10ljEzWHFJRl+JpU9dNznS97QBg31d+zqoJwrsbFHRhKljGbyp+FGJ3CE3ErtDG3K5lD4
5RPnCnniGG0IE4QeeMPoFf7p2dAxmGInYoK54FbptpzH+myMTiiaMFUJZqmdOhp3gr4cBMDlqFFt
5ZLwfP5g9HezRqVJsoJtPOwtG+x4adAjqxZCDdUXpXKg7ragclqjm32ZlQh2qlTRekMLUrwqytXg
KFjpBU3RPgR9gux1vrDnDUptnggVTBH8l6AY+DQ7lGRgJRMx8i+0raOW0SFKF96RNj/QSgbzXo1Z
NNXdKMC7uzOYmsOjcEVxmQYrvEgeadeQfBccHjnlplmthDKv1zS1WbikWLNqlNQO8s6roj3RR+8L
CoGr05Fsg7WOHQ7RE7Fd5ECWnFm9AWCmtcQ8byRuqdxKAmtK2Rw2QpWJztK5cu81haf1VwTI53J8
i0bvMr/OmcA51dsi7Sc9XwllTEoCY6o0ELhA867/RkdeAJBphVZ6S7l3Ul+6kb3SM6zxRfXpjpTa
Oeb9+YvdzJa01U+gSrXy9N2cqxhdAqzEaDcXtA9U4r/Lre7XXuR+pQS+FsaEcqEhx3MhxXgsDd3v
U3BcCaS7hlMBbh14oiapeDx/vG3tfNcbxiTiqhRz7JzRkb3F7+X5TlcKSzVAP3NeDv075z4kYwXx
JJJQnrEy1C6hqxjzgzaIXlMbDphA7T7JT03Kq69ue7D3L8fyQjSGnLZqSHd8EHnER8qx0eymHR0O
rg5oZfO6Cpy7ZIuQnaANSDahrInwLS5u1eB6SXikbjyLIPTFW6njUGVSFhVo3BGf/AakAx1Dq66w
de7oJ9EzXVo4UezOB9aIXz1QSAneyArvmExAJ+mDko0q2nliVTlF3OwiLfNDLXXPawxPDONvBDFI
RsDFwRSwNZoHj1qt2Dnh6eX2s/NX/9m00OxiQUyVHEF4dam1VwkPx2QzOdNQH0EXEoN7KrvR2YRt
MSakQQRyoNAf0i773lmdFft/EPtBUmaLAGeOOJX/zXOpIlqcBvAHgTvyUU3UrMrUNkecpQntYa7K
qwT50vkPtO0ZVzJY30GkUksogsTUTL/qftatqZev5PSXuUiXoggk4SF9aPPCEVNM5We9biukvT3/
I7bPCaR7FJEo7g3VopU5aO1coH6GJ31OpwclzZ2gCDkjx5uKqL6LYB6Asl3aLAFTuRN3ujX0xWFW
DXc0Jk4yvTm3jYXEv0dhPhnAYZN+iGu6qkEHU8yrbj/OFgVT6Ue7w/YYxSczrgBH1b0K3LFxeopP
DnolnfmYS1WCOAXVE+AZRadKaOzEaN0lXXxCeLD92xeq0ykcbKt+QojSC1FMsPMJFzad2mp20uIe
cFjOecXYTK81DZvU2E9FrsF642GsirlTEfpjXUF+pSD6+Sk+zS/kzsiAnoiFant4OS+TPmKf7nAl
kvHNGmD52nlBAqAFZmPlovaoytHlYrY78HXYHSnvFa3ZJ8HknZe7bYkrwaxLTtUhymiznr50sksh
OgQ7vqCzn6H3lQx7fbHUJFcm11VCnk4qRlSKBmDlybADxq4b1wXHvWxaNmIhbFASjGuxFWIj6sK5
jbE2Xi1H1bhcxvvzl7ap8FA+DcTMJoqbjLk1aZeNQokMXs2H27ZpnXDGMAWG1LGftT8vivBkMcYl
Jm2ZKz1cCMZSvFAOnKzNr1G9clupf+5I7wuBdAJkuLeM6TFT41upFOxAyO612tj1y3SnkcVtRUCY
EvU7McSbcLqNl8odJfU3pon9MGkbC3VuVzTVk9FJg5Wp81GI8sNktNdhZPh1K9oTXLWoYm4pnr0m
KQsrJ9q+E/V9bwKrZjFQ5O0dg+T3SWl2ljSggGiWubUEM+dxolf72U7er54JBvN4kmqpwXWY8s9Z
uZcJyqPz66juDYO3ubptkn9FfZocMM1gQMeJjuj8A0sFQH//K6Ve1Ez+USZ2diARDD1GsIkwWqlc
YBt4+pjZuRBynNqmTehY8gcyhAIuZea1k/VG6vIeSXI1HWNynfKgyrZD5pUAqsgr215Irwj5JAFX
6FHzabIjEov6Ev0k+Or03/CJUtf0SReAS64AvkNHw4dxXUARnnSwW1HXFV0vjrqjs6fjC33tJh8D
CrwvtdlAQTj2VyC949URoyCcgyVEJlJHjWV0iaUr+66+VAtHmX+IoPEyTul00ehfQRxYy2W+XRoV
TWcsyNClDqAG2JNy8q65qON0d97ZbPqa1fmYTyhm+qKPmIhziLR8I+ngqBWi5jhRbgIlfj4v61/0
5f0yGScaBqIydRViFtrIld0MLLTVE50To5h27XeDV8HZLEIAWQMYUISiNzG92xwkHUIowQDKBe3K
TNecJFQOSxZckbSx5ayxDb3y66G/UMWKt2WxGbeshDPP+9TM49jLqIDo9b04VZbYPc8KLyHZ/nzv
J2TsoZr6qDIj2APsHNHmsekfx+SBC4e8ucyE0cW/N8mYgYn/zKRGtXfyAr9HZqIcMVWARLI46n5o
y55qxwAdAkfqsTjxspPtWNfASDBgnwH6wCJw5fWcdHmALDb+Rg7pzjyW6EKErnAZeHQ0ybj7M2Go
X49P4IM7r7Sbn/FdNtvjSdpZBj8HHIAs7rPpx1T4y9dmRQCO8s8B2eaO1AHYklBMFvmGEmECIW6v
nyizSwLgd15GvtncXEtjNFMXxjQMc3xMugjR3sZu4FCUyQAD/BPqAfkLeeIR9tGQ5ZPfXh2Q0dNe
6qowJcC5KQZj14GQMJ2w3xeGrlZWNjA2PHWUHr/y4QjWkVXAKnwC+/o/0r5kOW4e6faJGEFwArnl
UKwqlWbJsr1h2LLNeZ759PdA3/1bFMQmut0LhxeKYFYCiUQih3M0uarVKMKwjt5+DYre1uSbkTzv
y/g3S/kuhAvVMlIumMPEPATa/lzpKz2ox8S1bjqbNfrUv1K3+C2aLNlcSotojOEEtXa+JhLSru2S
BXkqY/qe0Ie8ejbMW0s/y/rzmAk89qZ7Wcnijr2c62aa19i2ZiS2Gn0L2m8KCmRLN7r7CykSxF13
JlWTKGEo5QXIYtJSB344JuZ11B1L0Ujr1oFGSR/0JhhoxcuECyctWpuymuBAB/Srpf7o8hdSPvz3
2qxE8H0kw0yqqgsAoQp6IdcaMLkBhsqstCVVxLe42VS+FsVdcU0oWy1tK3aWGXYymqABCE08MHgJ
XiWbo85rSZzXSICBaIYJtggdoe7wTbU1RkN13x2DY34CfwSugFRIz7oZf62lco6jK+pk0Dtk3ORz
fVMchmP0hTgVAK9jV3ra3zVmzLyPWovijJ1oUh+YZYX3eBHatP9laD/2BWy9LtYCOCPPpSSudAkC
slNzakHwAe7hI7AOBTsl0oOdtVXIupRaFOgLliwt71TDL6rf+2psvccQCYCSBwC9wMPhDhAxUqOV
czQ2tmXj1NQJlcc2BCcDGO/NZvD2hW0q8y7s0/Wbkv+fPq4KyY2KAFRutUAEW/ZP+74SwR2hHG+N
lrJimFR/BauongLh3/iL9MRqzfheCi0oaxMceEhiKU/6dBss7v4ybV0K6+9zxySsKKmGGXnjqR1t
tfUpIGWV+xwNDVXzalqid7Joybij0hfhNEklXg2EXBTLiY1L3/r7Gok2nv2ElRV3hgoaqiDF29LQ
Dyat3dkoBYu2qQVwtikgFIHgxLcwhHrSa0mH50hbR3ZIL3P+vZAEV4FIBncYU6morD7EYemlx45S
R1fPXaM7+2v1Vq/9ZMIrTbiH1RD2YCkmA2D6c2A0pAk6m3OHNKYDgEE76JubPIyeEMb+ioKuchqk
GCvzdzxWd3hKn8gwnlTUaNulOSjGgD9bvzq590KtsRdlOgGq0Z7mzjZoYMcpuegU8FQ9BSpKUD5N
enRlWN3BLCWM+uimqKtw+4JbqcZFWH1cayEdEfvLFFEBWC/6DEXVSnITAgSmOf2eV6oTGgiXkzGy
99dVtHmcp6u1MlXnHKGCbl4r2XFWajvUn/dlbD5uAPv2f1bId0601jBqC3vctF510oAUMd5kdwXA
3tHDPQGuQfXSg3zAMMvPEIgz+8I3b6SVbM71SXOpzTSF2wAOE5AgLW88MGQpURZFsI48DWDeJCS1
YhyCyPrZR78M/TJKVKDKpgwLt5FGWaMQz5+llJNqwOoxRVJkN4Dau47A3KxQEYXJVqAKyFhMA6Ip
SUZV4qNbykgU5WoAn6GnymPeWzBF7XcKfN82Tx/3N2fLA65Fca5DsWKDdl2JzVGf5OKizvf739/a
/PX3OacR03g24wGhI11y1B8ouutGo0RPe+rNTeUu9CUwG5z+XuASRXpxJ1qraJ0lDeTOlpdUN6Um
uDk2Y8a1YtyxtdQyywDkvWAat7xhxKzBsTx1mGAKXSHIFot6ec+7ksWH+ugYa6xEgaz5nsF7kZfl
IbOJEzrG8e+qbmth3HEtar3EDrWIVIpvRjrZ2QAmz/GFtiJOsc1M3VoSU3t1+7ZmWIZBj0cmWNW6
k3wNUKOb+U4DRpsRuQvoXoV+XrSQ6keJNRIB8jCpiwvLA4NZ5qa1TdD7KfkNYK9ESOdb3mKtH7PR
lX7qkshpXUGaFD4MiifXX+koOF4iEZynkBPZaBSLWWFxNQVXlX5QJ4Gli0RwHiIylzAcCETAV9m6
5liozPRE1ESyWRsF6DegVoHURVHB/bhYeWno88IcUevRrxWDOqE28gGtO7tAiznJD8YD8O32ndOm
n13J5Axw6fI0U1MYoApgGkaaoyePbYVev+TLvqBtb7GSxBneAlSQNi/fmj7Z3ZufU386S775ghBD
cEdtRenrheSsTmr6uo1Mlv8eatsALmp9kc3Gpui4D7CkuipYxM1K71ogZ4M66hJVg6YtAISnN4q3
4IZvvPAOrTFu7Iryipt+fbWQnDWCrRWN9yr8ulmEh15uL2OVCaaxNg1+JYK7sij8Uj9O0Cel5Kqs
Fhtw3VdV/HvfJERSuAtKUcDiEprL4sb1jRI8tMbDYAqsTrRW3BUVtXmrDFOIsktxJU2XXFjjZ2fy
0730vlL8u3lCdDwAqAr3EhqJ2NgPZg/PbBhfbNUiK/uUvY7I3JQBdsV6TO6YlWE2y5ZLMH4g/+mI
DpHowPJv6cyqrSAsII6lhFAM98KTBdUqp3CEtxIzqL1l5JxDlvR50k5wDtOr9CrZzS0gWAGhOf/q
/hDHBjfwoX4MhZko4YpyjgLplE4JGN54602lDdTQo+W0X+uLjoJA6IogNwRuiUc37qKlNJMYSi7l
U61cJebPAmns7LGmX6pRxEe5+d5Z+SSdcxNRJwelRAm6+UvbeqWH6SpnIG7uch/cmpcqs1m3DUU8
FQD+WtR0KTh3nwBZSaZMqo5Xgm6pttwA7HKOBe0KG6zySCesjh7nPuZZHce5hIIJkDdSbzi2qFED
G+lgfEu90ENKOPmpIUZUPeXnMDqZJ7l14kyF4LIRqcq5mEGd1bkKcUyy4DlLn/T8dd9LCo6GwYqv
qxCK5pnZJCrbx2ywdf3UV7qjVndq/qPMBaEUM4mdU8hzv5YZqcIxwK4R5JvidLrNOs1VrOQ4FM1p
X6vNNPdq9wwu8OhilKgtA2VbBjTIQIK7Aj0Ng90fzNvJQ1+WUznSnegIbgfc70ZjcI5mqKehzSr4
6xYciLJXuGZiW3Cjlm8eGifzlQeBnoJLzuBcjDnEGNLsG9ao3sU2kzh0NqifWTG+vY0R+zSO5OaC
7kjRTrJftTKaUFbKBXS6KFdYL9HymICFPDMBJop50X39mHXvmQznZUiW1l0+Yz1ZZqP1uyNj2RIz
Con04QKSRq0sOrHyS1JNhxQ9BB1RElvR09tkLJ/2VdpsDl6bJudYVG2cgyiCMBWwY4fhxJDXghOY
QB/Ck3wInRzlhO4680WjXqKTznmSsZbSxWKeJMwXZ1a/KfTYIR9YlZGdaYKeDcGCfmKZKaUeIOuQ
lbbp85ABKn5acluSKjvRFcFZF3hIyr1rokWazaKGrDauLyNpDwBOOgj2jLmLHTuknDsJe3PqVbTT
uXroKWeGGJ/7OkYNS1uOET/MR1nUsLCZMV2ZCY/+ROa4UZoMpm9eVyfERzf0uj6x+EjYlyHwIZTz
IUVD6xmQ8ShF3yuFr012eZ/7mqu9tppTnwCAeR4f44MwANy0EYCLy+DMA6s0X4BStMTApOObi4ZB
KiZ6F0LPvLRoBpm8BFSEED0WaD8TRQ/boee7ZD6qXno17koCyQowfQ1HfYl9+ZZ5lsZHP/u+6WxG
ZStZnHVmQdJm7QhZRm1nkVsCLzg+9XDJr10hsFLBgvIRtUEqvaUD0sBpAp7R5JBLfkkBwxkl3r5O
wgXkrjlkwfW6ayCp/IN+CVs9aglIOwo7/JacRXXQ7YOwWkHOPDEI1lVAr2a7VYHN4J88IDsIreBW
22wDMXVD1RQFLerym+deXWsJWGkVosZQyzPu9djuLjgAzvRiOcbtCMT9c36wXBE0yZb7wmcNRQdk
nf6JAmcOM02dQnQZ5Ap4HInsTRMV7NfWAceEoAZKXZWA0pH9faXXnOoBSL/gvQLjq1H1thL8mPCf
wCjYpvM+ci2FmedKShbEYQuIM1aF0P5YeKui1mSPbnoHqAXEICJ5n5UywXYJshUD8RaB//gorgzq
RYmB6+JS4JgHJ2lx9E7wBhCJ4NZtrFOJ6oUMhKHYS5vRzavTMg2OYN0+H1umCNglkJqD0fFsC1VZ
W1Y/GqBrjG3lWjmTC8ucpvf5M67MDH0S6C7AK+coKud8NrwPcnnyhcmQQRZvBuDoC02vXerXoZ1/
7Ov2OeRgJm1Q0FaA5cHkYedjVR0D0muAzzJkW9Zqu05NOw1deT6mIqiuz472oyzO/KqGRHkcQFYy
GC9JMdpJ3N/mreYbTXkrz7PTSclhX72tnVurx4WNEUnApYhZRvj2u3Z46hU2P7/0rchCNlUjMiad
YOi6ws/5VnI4hn0AC2m9wI9/qIfhVsa8x/JT8lBQfzVKOwfpSupi8PAvSGexrCvZ3DErqnqqyRSq
bxF4/xx6XWgnXyaPBT2xMFHzOc76KI07cYpZzSngyRi4MzloTgEGi9yRbzHwC/oFEa/LRjvsR2mc
yaBPyMy0VmLY/tEvNlYJ/rGjFNq4zWKUbIvj4Kl42FcOeGx+YqRfFvX9bp6P1eJyBpTmRpI1xgAD
MqWnsZJv6k676nqMqRYDmPwWy9832K0jv95M7umhxTFJZAsKL7rX5g95/nX/+1sOc/197okB6iul
AH61gp6lmw6og9prOorgyrZ1ADkNZuYIWHG4gCpqlQDDXwsQG+WHJjw0wXFfh433GbOKdwFcrI/p
tRiDfhRQYcce5606BHfVbeiBKDs4MkNMnxokYMHr1YpCYpFqXFhF9Maa+r5W3WWeT01geQsp7gXa
fW6mZ9oBYQYhhw4uNG6LYilJm7C3cG2i4cJc9Ou4pwcAgh8jExBJfezUtfEE+sLrPu1TVyB883gr
oPoDggU4T/kB1ZSYUZmB5ALYQUA3YbM5zTEvMeU4u5MPOL2/cpwreZy9L8Qc8iaH49T8ObNn+Mzk
gId9c2S8fIvHEumTB1ZXN3RFkOObd8NKNLfOmZWOWolCnDsruZfHN1S/zWXLNg0ReuRGzgk7+i6J
n3hPKzBbK7hqXR0dnW90jX7ixv4r8rCH+ag97O/hBpTfR3Hc+StiqzRor6mY3dFmD+hgqEYpt+bT
CEgG7ba6yrC0oO8D1Ip+okgt+CIK402nudKXO59lWQSREuB8ZsA1j+IfbfiYzl91FcWKQbH3td08
kWDxBFI9UcxPfSIYkJ2ziTUz14vXpz+J9Gf/+xslAraa7wI+XUHBYJa5pL41/rLNW64kzP2+oY1j
AQXSttWBMrJsolWSzylIprH0gKZXQbdZnYAjg9kLZcRdN6NfCLx3z/VP0RHclKiiv9TAg0r/XHSu
srnAuDioLqxTrN3k85d9lTaP2er7nDEESzdpbQeXaabHOu7spv9BU6+XNIEhbFTPsVF4GQI7CNzi
n/h2jSSZQHtSaG5/Tm+sQw1kHHRL34LeE7nk9JD5IhiUjUf2B4l8T0pskMwcJwV2fgLtol08Ri4z
jPEkH4UpIHZoP77dIAs2jo4rKPiJe3ep5NmsUaqHo+xO6lXqXzovwchk4Pza369Ne1gJ4uy9y03A
VasVrh+KW6DR7dbI/ybIWYnggqppRmtXXGDdaFc9VrF+b6WK4GLZdEGgEDUtkIgC75q7qFvg6CYU
PFturZ2l4UseXnTLbQrExoLl2jYCDPcC4FixqMLPvmEqFASpNcxOAyWB4qjHDg7WsOWLuL1vOxzW
Af2IyXl0S/MJOalMs8CoZBXgrP2X4Llz0UyIpFzkVsfo8Ar3+pUBwU9n8Ggfo+d9uyDsKv5kge/C
+ZzcOCJ7EXcTi/wHt79JvTy1A1dRbcPtXWkGLGp1bbnTHSPrCH8KhDMvsSecu9OaqsiSupmZ8MmV
vdQLTsUViCQxz9i/iFjLtvd0pSrns2oGNjglDIi+sVlq1/y2hHZ4YqhGYSQEqNn0kCtpnK0uFo3m
FAOTrpU0dwElXyp1+IrYDORDk2AdRRaks9O/SgHhoUhzmuJ0L6/kkF6l99Oxukov80H3ekDbIml3
nVxXaOAzndkRpXVFFsS9HftEWQIF4GbuXKjetPTHSa/ukNr2ZiIfZy14HKdpFjiC7ft7tbqcP9Ol
PgKuLrIOjTs7KFM5y1F9YFzZMnjmRTNjm88rXQPHogl8hE/5yWiJhmyYYaa0TbzF6h9GpFOaLha0
52zfdSs5XNicpHpUxCaLsE7dqZwcCpRKVvnOclc9v0FGYqDxYf8Mbu/eu25cvBwbUa2qLFQ3ghut
vOj1fd7LNirRGSW2NQoGOQQr+WbIK0PNjXSMFMCLopX5ByJzBSBAw/d9hTbviPdFfIujVyKyPqGB
HOJtLxmzXaUPyDXYIbkppUMWCrTZvFR14L8B94fhA3KWbyYSInIZ4BxLiQJb/VMX4Ryzxf/sH98F
cFYux8tAwgibM5+7t5EnRl3cCYfTRGK4mzs2rEntNeTTWBSSgljlH24aEc3WWy/+njqcfas9UQZj
ROZTawB/rUYnQ8UIsgYiOMk4J01zigvwkEdgIWnl6DxPwGvKJnuuUE5vS6fOlkNEtAclG17GRr6k
enzbSYqzaINXFuYdQu9DNMkvZBmO81w+1FH91AeTHXXRpZGsJwPdDwPtHaUv8QxdLCcEFog6Td/l
rDtYXfHVSNTHeLDctjW90MCUXmL9CAAwrRv0O9VAi94FN6WV6XY3p6c+BtRvnbtW0x/rpPg5asmh
VMNL2tPHtFS8ISS3cRk/t5Hi9CYam4f8EszjlVU1bmr1Tg2HGRm6XWaDI8n590UqL9IUHEg6XsV5
+7uvm5eSaC8McaQpgoNUFFdxGR6JlF9TUh+abPZ10sd2O5a30lIdLDN8yhf0lcbmM3A4/BG8JPb+
0dq80pBO1pDoUTCKx/WswFdEsa4ijRXG4UtVa98CI3yUcwSVyGvsi9qoCSEyXsniQgPgeJWqVsAX
MjxW9kDLCnv4CdB4APaiPxx8GpO96I4QO2/TQ63kckHCMralUeYjxmjJkyrPpy6EBZnScV+9Tc+x
ksIFByPNhwVtTsD+xwBjcU6ECNzsA5+O2koAFxEE06wNStErYJkbLiyymq70hwpdd6yrcP4pgil6
K1p8kgf+J0D7aKBM5TvDppIV2VI4djYUL+P9otozRmoX1mPha4ifb6fH5aigBx4jOY5+zxouHGT2
bqYvbEJHFJNsru/q53CeJi8mw8q6DpYZtId0rF9DC1Op+3u4baIrIdzVqUmVEfQT3OZ4P73GN5qD
/jTQCSiP5ak/UJ8RVfyPevFdY1M0V0PctIpLQr+P7xTzfl+nzRP+rhLfKjYvqE1RGd8fTH+snzvz
RZ39Lvi9L2U70FmJ4Q5ZHKaJWbMLh1kLW7fkkP7+Bz5BddASeqBP+xI3T/VKIHfeqsboJZC94Oap
GuBOyU5o0ZMeW4LCpcDs+NpoIUlRYVqI8efZ67WbbBEEHNth70oPLuIoJNoGbYg3NgPWRwfFVXCn
nAy0uXW+NdqiJJKyGRyuxHHxR1XPaF2ScWG3XpI76E2O7ORAAXtZXijQYdmYHWtWZtBnrOVNsSOQ
WusnjOu7rP1NlKcX/RwuTsmzNAq7BG9VtH3X9IZUZyl6GqqbKgrtvH7cN5mN/ge4rJXynA/BmFo0
K12Lp7hBfkp6PNlmaLppKl/l4JAyqvkplxdvCAJHN4c7gfBN/70SzvmWrNXjwRhwQZjflwNrwQtc
8zKdATDiaUessbsvT2C4fN8YCfqMpOwNN3TEGTLiV7p5+t9EcBf6VIQYeI8goq9vzP6YRaL9EiwZ
3ys2KamWT2hOcINrVsivfbAQPhB/ecMfpL+EeULmpHauPD6pGw55kksVim6mWZ7MqPlKJ+lHahaO
lCu2RqerMFGQmUq+6L3pTnNxCNrO21/TTbe2eoBwVmKqEgAskhjbVl1XnZMBIMkY/uzL2H5P/esN
wgd9baB3VkChZkdaWw+JrYyGO8kqHlVgSJoXgUqbNxDgZgwkRHUMJbNdXj3f+rCfewzqqe4U4o2d
jjYQqZ3UvNZBaravGFucT/u3ksTOxEqSqUS9llU4YskkN3YUaC9xgaRFPXgmgn65sryc/JKM6Ne+
2M09W4llf1+J1YqmjoxZUd0gfkylo0LuBun3vojN07wSwblti+TBEiSJ5tbWI5VK24y/7QsQ6cA5
4iIAQ8os64pr0eNAOntoD5opIrrdvuxWanAOuKsqdGgVeP2WwY004a13lRC/Ke+NobIlRlKee2S6
LoD+KWmF/79pyJ2sSY3mtsJkKlj1LlNj2Kl2wQvZ3ReyebQMVkMENivS1pxLVMdaS6MI7ykzuFAT
bKP5sSN44YG5T5TC2q5WrmRxIZdlzkDSrZAwC67rH/COGKrQKpsN2+KN44Nb97Sv2/Y5/tdbkSdN
yIM4Mat2Vt1SndGhM4AdWblOBuIXYLzYF/VvAnHwXKi4MdFEyB2pVDUrJasQdqV/DICrDbfxuR6h
G4pEXgp0MwZ383eR+LtM7owFY6srHQv1NOOlnK665HVfqU3boO/f547YYI5RLRPkloxIsVX5rpYi
R9evyuY+kkTd/pv+YiWLO2hFtaBSSGDssQl/O7VeX1v/fY8ni6be9eEOVMvsQUe9BXU84wwGuu9g
oHsK7hg75oL+38y3Ejv9ub+GAr34TjuNSLRLk0xzo+VP3pq3fTR93ZewaeXvWqncCZ76UZtSDEq4
TdTb6Zg4lNyX1J/HQHBZbZ/flSTu/I71mGXJPzm6wG9ul6P5ZDyxdgrjIB9TgBALNky0dtw9HBEq
DZSRmBtT5aj6U6AJ8rRCjdgvWF2ESRuAi0yt/umuk5+ZR6quoi+zmx07P/B60Xt989JarSDnJRp1
7K2UvW2VWULq6PsYaRj/F7VJiaRwfmFBUqDo2MVh5J48nQf5pFWCu2n7YlxpwvmGkJikJWUDRqdz
gzoWQKHt9ARSn7eGGlHZTKQQ7xykDKAJARzRbAVOM35R5MlWCsE5EgnhvMMc0dEwKTRS4nPS/W4D
3wxH0RFih/FTwPe+bHzDziBVaMIq8AJh1UZ6iD02bcE6PsBOJEgEvF3de7I4x9CoZd6HMWS13uhF
TusAAtcvzwyZITkYrvKa3gHwzR2vCi/xMkfExbTBXPHB3fLMFSTSUkVjZR2QjB2A+HMfp6BBAKSL
l7gSHvD1CaRnmGMHKhhLVF33L6LkgchKNc6DoA+LZgVbgugU+MC6OxvfimPvagekPL+JekpF3kTj
vEmh6CopA4sp3H6Z0B1luKRydOxufBs4YAESTFoJLJbv7ddDoM0D0RWvh1l363g6paR0ZaMShFH/
JrYxLbTco5sbc7UfvaRFFysJk5y10qkAj2VD1ID9PNWv+jlEArV/iR9FdZpt1/8ukltKzPTGTSzj
VQn6OluWelTHU4Fam6tnspKZYaCnh88zTobZBnMDrSjSSulPC8S06sv+1SwSwV2YDaVWJkVgIw20
0Y7S1gYMrm3F/z2lJg7aShNuf+QO/NtSUWJWYfSX8tzOj2r3bV+Tzf1YieD2YwryNmoMXFxTg86+
Cr13f/YFbAyVf1SCreXqKi6lqlX1fmH52PAB7G0XEGedEKR54TXaTk7haXSXc3Rk8Ad/dY5WynH3
pTEsWUswuuuO4XWW3s5VBZAwUajB9vqTN0Z4id5bjVhgD/+o31C3ZQ9CLdDbvA7orkm96KA9NZ5y
GPzIE70Mth3fuzQ+7GxbeSBTAFz36FQ84QHkV2x81kGQiAta6GaZge3oxoegRbD0o2k1yCdcNycw
MIJ4qbqanOQGY3Xo+BDFhdsNQxjI0gEKjH88d1w+pTI6tGCNuh3foKgORiRMh+XPzVV6HfqNN7o6
evPmU3krelK+veM+q/oumgtFTNWYGwUjk7hU4wcZ12oS2aAGd2InPLPqgeRHNxhHBbAOc43AmR7v
s1Pi/AczlJuhxGoROIPKAhLqpMCiT3V0mab0RJPpVOSD07bdj24cL1LTHses8DtdOdRzfRAc2E2X
ALepWGxsTlM5r1OWJs5MzhIwR7x4D6CHS/zYb93RxXV7ZJgInQgrd9OfrkRyXihXozjQJ5a/Vf3M
OBfKKRqO+2qJRHBuSDZiUoQEOYok9gy8clFZboff/5sMzt8sMTH6tkAlSG2PKKfL5mkOBE8nkRpc
eC6bbV+ZFUSQwNfj0s3lm8zKvH09tgOe1X5wh4GavdWrLa5QFmEC9PAwEY863dvkDBtmL0qB0Yls
jrP52WrkMuxC7E5xG4FGNzjtayT4Ph+eh02bkNGCQqN6VqOnVpTIFn2fC8nrOgISzfjWrZDf5IV5
G1LRTAAznk8O6n1P+Kg7Ktu8T3o8YxL1dRxVu2ynQ2ydxv7L/lJtWZghg7+TgJKREH6YBLalk0XF
fVbr1nFBi3dtdF5biaAABWL4qpBEqkADKySulkr1NPUMpnSwhf+FWQFGHBjl6Oul4Kn9eDdLcV5K
pZFr7ohFS63lICXt618sFwEtqKWpiqHwlRo5VC00ueLK6iTiFfWvLutsvRYEGVvmZayEsL+vYiiK
iLmxNJSfBuWBjhfgzwveryIB3EJ1cjKBOw9Fcy2WnNkCKkc6CJ6tzGfw9rvWgdn3SocxrGY9lyDC
qtyp+FYnSDEkj52q2h0oums9dvY3RqQS5ykNM4+WpGFJ1L70GwOpaVU0nM8+sacS5yYHwPpGUoZy
S06BvAfyRLWfzo1ObQCuYcw3m/4CNQ6ByMoQOD9JozygKsUilt7gzohSlqN2h4fUAc2pV5G/v4Kb
R1SBPMrmCFSeWMvq9YQOWaS6hfS9p4NNFdWv8uVvTG8lhVtEUgct+KyQzG+HxIf/86yhEriBzfE/
YyWDW7YqNQHml+FB3SBjAf4/MMiFiO1Y/BxcVJ91MTehY7mGSLnNvvCVZJ62aszbcUkxJg7EqeiO
cRQbbgSGYt2p/Pxlf7s23wYYtEMMq1C0+vNzBVSdTSsEExoYKllfVOZOx/hCfYyyYBZONNa7aRwr
YdwTuNVRB1Qo4mV1vhvBB49HsJ4/7GvEXMKn87WSwUWiLfrpFyWDQnKPlrlzWT3T7DE2n/albL5Q
1+vGede0Apa+kiI40G1Aa+MFF4JjEDHPcbDnX2w0ovGtO7DXKHbsqoJmDNEyco6XGqPWxUzFyvLR
E2Ln0nPfiAxj00+t1pFzvfM09GWfYK9Yv2Pkaz79GgEEo+tsDSN+2kE/Q74zvogKgyLl2O9auXwF
/Y1W10I5Ejyn6PxO56tY6Oc3g9X19nEORNIBVRWz7WP4XOa5QBKUPlDPAg14dS2dRIa/faRXq8k5
k5ZoQOQY8D5iiQxMEfpyYhdXbNxOPoZCnABm4ztngG+RqKgatlqFNWy96I7Ns6uBY+AdCqqNB+0Y
PDSi1gXRelpcLBuWM+axgWkBiYEfOcXt8DM4GjZxGptBWGmi2onIb/EY5DNQQzOzwgZiZB8qkiMF
UHN9mS8yDpxo1lUojXMqloTcIAlqlAP8AXNBbHyY3iy+5Vfn8agK3h1CaZxvAVRQR+s+xcu2wgzU
7LHEV3NVWriyi/+gN1Vw4izOnej5TAPSsWRbLZ0zUDM0S/5AckXQK7gZW6lgSSRg/NIAQvPxYAPN
oMyKETNBhZlfG3l6qGpdIGLbZ/1LBD87lpNGmmmJh25m3Y7jNe1/R8UdpXdpL2KD21RGA/WdSixK
0F/8URmZFGM7E2wRsoTd8KVObwX3y6YAPKZkzBRpgP/iDlQkl+CvMSCAjUBUj4Dr/ta/Gt8GTMij
PnSNQcBRBEKxLZICHEhGOIAekI86RWpXI4WETic5MI5jVbs0FRUj2R5/ckzUZDOMqq4rPA4MaC3n
qh7BzaIsAKW/moFbHB1b+iynKLe/TNp/T7toqhQDx6ZM8c5SeHIogpngfAaOiKt1l0G9TeSjHv/F
ZbwSwU/n4gUkFTkbGVTnGyJ9DVvgzvyNQ1jL4IyhD2imRhpy0pqf3gAg6j6+tr6z1nnZTu6JQKEt
M1gL44I0JTWqMSEsAd5TEITI9jQK9Nl61a0lcN40QQGhTEe8TAn5U0S+QSffQv+A8kyCcyB3grfC
BgToByN4a/5eRRTG2FfzsCAJAhQCAzlpwPrbAJg7TbITXMzH7gvDKNAeDJGP2IwR13pyTqLI8zDF
jA6sD6CVLMc/ApAh9YezeTJPjNPbONSA5tS/9cdBeCOzbeKP2lo4F7/VhlbOMxlYgDo7bF6luM2R
mGaTVPKVKBO+eWWBllM10WDFwMW4LSWSqWFSEGxirCrIgmE1tLszYHNAXUYSW4Q7uhlvrOUxI17t
aTBMEhB74Ehkv/f0A6hHfXpjXCZgZDV+fyTfBO6YnbBPq7nSj9tKqyiomTFyb/YY1DCFP13JJ4po
EfVqQc6DfeqTKA01C8DzIwPFN6qByXuQixmnIx9Tm2rXQ3VXpL2zr9C2EODzgXLQRBmX9/U6BmTS
AHP+k6reylF3OwztFYq97r6YLX9PIeH/xHBhNka/Amuu8YgYDg0G+VL/PyOk2XQoKzHsZ6yswWzm
JgBeDnyw8jsgp8p6IoFnKI+k7ewEd+i+UpsOksXrioYeNOD1fZRWZLqR6SYjsA6vzPlGFsEPir7P
ndyRAO6zRULV7QDEET1ovaBTYLOET1cKcJs/lSXVMwn1wMqyi5Pi9c/DS/TCyIkWzEGxI2tVdn3c
X7Vti3tfNc4UZvT/TjObMIut6aRk0m1rfTfzXLA3WxHgWjXOErqwmFJDR65LzutjOjbOmMin2Gpf
0qx9og0VxUzbju99LfnaalYG8VDmML3uUH4BYePRdNXvDEI08fqjKLm2LQ1d6IgITeSo+eYLubFo
Ui0YOJkOsukwIHnwgpUYQawHm91iY3TY37XN6ipFJs8ENSnk8Y0R7VxJ8mgipB4OvWcVdnKS/4RX
DPg8dpbZId+V1+ImAQgnMBlETpddGp88IQUCF1po0Y3MI3wl8mI1KTvW06v8doUlbvh7OqNDihFe
HP7K8VoEuF6IFonGB4ugIxnByYfAp588OXxtuyttEiSnNo/2u4hPwaKVt/GCvms3BJaYjMy8YMk2
D9nq+1ygmGchIHJkZF97UthBiwnVebHnphGEVMwDfdqYlRgWe6z8bV7HgbmgD9htBl/pbvv+NOqn
TtQwI1osLqagCVGiykAWI+gBezlIQEET4jlv3usrTdhvWGnSIEpqzABxC5gZ0KeNnrCLaTMeHID4
v+wfpe29wVEyZE3HI4vzusqU6QFt4XX1+LuhXMXki2EIQodtz269y+CcLGbByiZtICNG43l8VF8s
z7jV3ADIG4HN8seZL8JrEKnFedw8LfK5ViesYHDTpNftctCECRF5w95MgmYz3UKBEbWFj7s0Z2aX
aCFuXPYYrp3E7Y4zwNEbITDWlmGvBXHrB4rpMrJQY3S19gHDumZr2WF1LKTTvilsWfZaDLdmTW7J
KSlww9cAxa3uO0s0GL9pCCsJPK6FbJphpGkBK16g1/FCkJbWPe2Oeqpv2gRMHMu3XPTQ2rKEtUzO
+Yy5pJSjUrBnneZQfXQrndiDrApCV8EevXWaro5skBfK3KZYPEWTnVT7llmai22z0UsrcHObJaC1
RpwHMtVINjsJokpvRosuwHjP4HFoEqfKAXMNYFAsZOEMoz3d6ZVAODM13seuZXOeyWybyBoKFUWg
+inseluenpbyZZxGMIONdhELgsKtwGktjm3ualWjLPl/pH3ZcqW6su0XEUEnAa8CZj/d22X7hbCr
ET0I0err76BW3G0XNY85Z+2n9eCKpYmUykxl5hhDGumAT8WbxOdTIPkPwa94tCP13dfGv3Z+898/
rdRmOSdlDJ7rtL4V0wFFwYA258gbV+xk5ZKZC6eRdbFWyhLrmNDCKK+K9OHr77hYV3DhzS3DxSvN
W9YA42bqx4hjLJWwOT2hoDKaa7Uz37W1Jb/w6gUb3Fon4fIl+1h0sXtDE6VWwlFTcFPJzGwrjSLI
u+pfGd/HKou9K9SAyappzmqr1LcqTCU2FauHiLKYej/d3Axtbu6+3s+1L1v43tJVHliUBgQSTKn1
ksXGrsne/7s1Fo6XWNiuvEEpSHnXs/zr0O5cuXKTLtYmPtnFsvuSmENn5BUiosAg1G8SsYBciWAe
B5ypclZrIfOP/ttT/Oewlr2XRuoJ4To2zryd1wOutw1a6dfHNlShf8gCIPHjg/g2q3etveouX+aP
tc0/L7MyshrlNXgprTnYlI0dhcd/5G4TfH1wl93TxzoLT4zJ6ckQKQaMDKthMn8HVTnzup65/TZx
Vhvw86/+akcXvtcrad3nAyLZzKQKDZ854zjawUwroAVrzNprW7jwvAaPPE/vkdwUZIOsXbMPVsaM
NW3Ji5Rsn61y4Tgw/tO27sx1NHfoIHu2mxv+zg7tfr8PncM8CiwCczM3/r1VooS1b1z4k5ZUo+vO
MdvRHl3r3uX9Rk82Sq2NBK5dhYUP6UBomCkwegXSAR0PuqABMB9h0dfhYJV3PUe7TnmbCmTwX5vn
xWeya3g2dVxqYnZ9YZ9ty92qd+AwBXgwZnoZjc3/TcLKV3dkGx+7E/RTwtJf14e5nCh8LL0w1tQg
g51lHeIpuKlRzZlxa33BnKu4ZPRmHsKdOwWQRM8FWyeA+R9ypI/lF+Yb8Ukmjph7bvu5DtuDKnKW
f2sPzc4C10G6q7eAIWIicCVcXKyFfN7yhUFD46QeLIItnyniKSZXKt/dzz3Z+ZKu4ZcuNvA/r7aw
YNMRVc3nnuwAFqHfQ1THeidOVgitjpUvu2zEHzu6MGJPH7RUyxCk7O2Mpiu2xlbb2quA6NVPWgTD
UfBMosSCByk6BBoDo9V1vZvhZwgWK590Obb/55OWNEFl4cFLt0iVuuomptcTfR/oyrjj2hKL10dp
So9GiYNcHdgd8W2QQZLdfn3LL3qxWTfXwkAddZaF3wwtgLjkYNB0c/1n7TVBaqenoUe7IZUrS120
gU9LLYzbLnKzj1NEoP+v5N5hVMTc/RtklftpmYVVQ7jCK1uJbNIpX3IKVV7v6estm231r0j6aYGF
LddWrtl8Lo8aOmW1cTOI12i8j8wrx7syrZWm+UUT+LTYwqAnfRSg+4SVxc2DZ+9J/ybylXO57O4+
1ljWe2trGG1lIdlK92DBwRyIPFf+oLFZ4wa4cdY8xo8604I1wqjLt/XTwgv7niqqmZFCK4WwmaIK
Hah3O5AnKKpt/tW4yyezsBZZHZiGtMhs4NPT/Qy7mpWWKLP8ucxbbtf0ey5CUz+vtoidzeQadVv/
dq353h3ZuBlCZ6MfTN/2DYaOqW+9Onmg/IZVJ6g/rbJer1w2axFBuWlwD+1oIIrBamns2t3cpTL/
lc7O5+9cRMpKDqQpsVgwGYcyP7vaSo68ctespc8wCml4I/y5htJVLfct7ViUnoqiYDI7Jc3911d7
3pUvrra18B2oY3On72CQid75lJohKeTKPM+Kw7UW3iNtJtTKTczJZ5nJlDhAgsbvnLO3VvxY+5SF
4ygwTllqFS51b/0AEnRblE349WatnM0SSyLdLtV0GzHdEtAcTa/L9Lay3tp2M9EdtXZfL7biB5cC
73XcFhg7wPUduXxzDHnflRBhcNaWuZyBfbikJbrEbiZeR3wG4ECpCo8XCEWXQBbCUaAt/q8KH58W
W3gJM7E7ms6IfHQFWM9P0hF+A07ir7duzc0uYdta6oFR1ehhCht+B0GUg75Pr0w2I9jW2OPWjmnh
D4rWsF01T6tpmL0zIxJEPA+mOt98/Ukrl8heuIUqLoBDTeWMoYDspmoAvJ9JybJabEt9jTJ6vvRf
OAV74RS0ThtoHwGHKJP4JtXvG4kZ+dEtU+a2xqkushVTX3Hd9sJDxCpriwLaYkE2TBueuUjJIj+N
4lvoCxwFaQNX1e9dtDras+IxlsOMadqmlqWwqeS+DRLQ4YHDgBHQN8xZQLHhYDH4+hRXHMhytNF1
4zrXBg3UTBCfKtOHljw73kur3dM2ZkM3rN2DFatZisAT03YkqVBwqQN+NYtjSghdFFvrSn8GchgP
ycgvz2s3YuU0l8KVqke93a0pHJfWMs35XpknpT0P3VbVYTo9FmKtT7JyBZfPdj4JN7cAng1S1bAC
pPtV+jpNa1OPa6vMxvSp4g161MaeIKUUFP1bbTym+nVjrFzyNb+1FH0XGbCwXobzmsktaqjSztQW
NeAH2eqA0sodXyq+W24xem4CU6S58r1h4yW3hZx8Lwus7uFrq79IzPopZ1rOKTme7LskRYgxb6sd
AbLbxuSB5mtvItA3OWoLa2D5tbNaOBTXE7k9TTirqfxhl0GSg57E+7XyVRfrix+xjCzzjRQj10UE
75GftOtkJ7aZX4f108winawGzhVXtXx7V8rWXWPu7MQTXqojPzjRmjb95Xbjxwctp0S8SQ4FZg3n
UkIfeBWDdMhG85tQ3XmvM+mZvtN+gCDv621cOaqltHus9bWmCtSeB3MLCsMTHUzmgtby61XWtm+R
dwxGUvW9C2uX6lAZJy9bI+xYuU5Ljl4rciuK4jYSG6I2ljC/ySIKpTcYfmR2GyK88OsPWtu2+e+f
vBF43OUgPOTtGmaHir2J0R66JhwxP0a/SAPoHF0+r2GW5cyNh3L99YTHanLoQX9DtnSTH9ZKGGsu
gi5SDjeieU9nEl5kbLv4u9pVeI3HvrOd5WaHb6mP8pYX/Hd7uPASqBCJxKqxh7m7i4xvZRk4ayCv
1Tu1cBJgvW4618Ysh3U/fqeHAkRJ/HF4ad7ByX/r3bob/VtirNjG5Z7mx0VeIqwr0WgpLpYBOOAs
YzITKpcQ/ul3JGwmNobwi7vqm7Xi5leSm6VyOye6J8AnOMNu6R76sT8VFPK46o5VHgH1YqYhnk0r
Y+5rlZwlPW9vTH2GhiCqeWd38q3rYmL5aQ4wla/5Q8cKsJc8zkTW2r8C8H2Kakv8d2okwOQOKCQK
+pxBV7J5TrMVzocVt7XUcpduW6Rph8vtZa/OWLLauv/6Clxuc34ylYUfkVSJNJWIlNa1N8vQsiSM
aoxFgP37V7MddmvJ4cVx+s+7tnAqXh+XCqxaZvCkrudxDLKL9v80WONNC3bNl/QqYjn/XwjFr7jM
5ehWnLY8lxy9M1fc9JHGHPEjBjbr6w1dW2ThU2QObXO7nJHTtrkraLUbe4tpzb96R6N8PY/pY6Ry
OUJataWRJQITbzT7lrlPenYi/UqR9OKXfFpits1P3l+Ciijua5Tiy+jgAoUrbFYla+wDa4vMf/+0
CLjsgPmWqJDr8hS3x6bXmCfXzmQ2qb/i2KcvWZqclYJSW2EEEdBlv9HvEvdJZq+DsTppdNEDflpo
EcTMVuftCBRYwJ+6X+mNBNI2DhTwNz5lzkHfYGar9nf145r298UX16d1F0ZnZ4kq7QizCnOfQW6z
7Szo02zXgvTaPi5jWZvZwJmjLzuBlQzN4GdC+12rE790VmnXLybX//kkU5+HCT8ZBqHgFe565APT
oT/VaEj2GMfxtngJ4Vm+Vry+mLx9WmxRlRedLBSZcb1TmzGb/4gcYDaGXdYelL5m8ZcznU+LLcvy
pQG6Kd6hi3YonviuhEy1cvz0vffHcJ7+VhZT/8rLf1pzkf5ynnSa5czTWqf8of49cC434PKaxS7B
ELDq5C9mjjZkSYHbA6xy+ZJQcdVEk9Tx4GvTbd30fl0PocEBdEuyIx1cVLSLnSlLvxP2dZW626+d
8MWw+Wn5xRZPQwXaZo6g5miHurwx0pXhoIsXAaP0EFx2QKC4JH6z+jgXcu6HEfOpd2+n9iUt721n
jar8onP8WGbZpaqsRnhpniI/lQHpYmZVV5GxRizyu9/5p3f0dA8AWOg360Q3fmcIn25aTaoiHytr
BkWNULyTaCJj7CjoA2tjQ+7A3PMDuQIZOyigqg3d1GdzQ3fTTr/7+sz+/tg/f8Yi3KBJ0Ka9nPTA
zu1vwpzuK3AC1VI+fb3M30c3L0MsiqNz3b+YMlqDmLmgUg9qW25GeS+tq3yigaj2X69zIfH/c6GF
DXaZhfmjrgFxHGbSERF21SENor25n4VNun3jp6/Wy9dr/h0G/lxyccszLcn+CT+a2Ov9yUy2tfdu
pR4baOxbxbudPHy94OUz+9jMxZlFeZQ06E7oQTttJKZUslNHVobh3b99858ftcgQQO2kxFR1WMOI
7mnm7RIy3CEZ+d5I6cvJCYisQj1GtaIkd7GydkRAknLEFydjwVlX2/gX8srL7dCZ6hONx4DSuGe5
J4954jxRPd5pFWQG+kmcGrM9kEE/pHrGiLSvxiH7hcrVE1iernRN+KVSLHaMg+2mh8lIJPMyvkFm
cZigGBcXZojpytfE7PbxIN9Fl0LLDUNElLa+aPJDlFMI3sRbqzUhAgH4S26nmOeZDnYFPU0OWdRJ
uicSpX6q1E2iqW3cgXRnbNOB8Sr9rsrWn/mZuTBDIzV2OscTxyh3tete6fH00pQqpHYcNp7bQ+DC
26NLEGpx+2LUoE5MhPCzgu9cEZ3MWGM0U340avNevjs9SE4KOq208v/Oh/48u/kyfnItRSL6doqE
HpRUblyzv3K4SsCaqm37LgoganI9auXKk+nyBXddnUCWgP5FUNAkAF2VxqAH0bR3neMAqb5Mv6mr
tfHCv2PM/G3/WWdZyjdkZbiyxzq1nYYydTYdXRNyWPmUZfV+4J2yU0z3BJXw/GRuABsxMwTgscn3
ry/y2scsnRWdciL6UQ8GDbC+Oj1ro7PSBb7sKz72a+Gc3Nwo7LwCXEqCzIFvLfqQrRX5fgOv/g5l
H2ss/JEWe6YzNDiTzMrBI0LV6yjAi6300CMu42NyE0mDtVF+nXlW+PUWXsjr/jSIhaNy21iIIs70
wLsfg3hWH7tuMZb5zygWiBP91Sxr3rKvPndxvcau6bJSIcTE+8nPfxgsC7MzyPsPzq+ZsIj+qwj9
sbuL143oeihl4zEadORF5bdT/jp4a5n4mpUsXjKdPaLLbStkAU63r/I6KOxmV+r/9dYtnjK2tEA6
SbN/BoBcgfkUN5hFI5DjBMi0ZtmxFfO4GMcAgQRyDIwZ5u9C1idfWGZaCwgmfCGRYu+WQgXUcaDW
4+6FNp2cOL91leujHAOK2UpsFSnf01idTDoEGCPcjLEMHQXEZqSvlHkv3v1PP2yx5SBqwgShi7GJ
vK0OQARu3XhtpuXiqX5aYrHbpElbzalbPZiIPOgieuxSfTtO/cqXrCyzhEtJ2+ZuosNfisrEsAw4
riKUksAg9vVRXt4wD5kyccD7vGw36gXXigikn0GifZPJT9Nb7UvP7vavi21/rLDwYwVS9SJL+zl3
HMK5C+Ppfguk0tyCAQ+D86/27WO5hecyVdJF7oTjMbLqYCftdRWpTeGueciLx0NMYgPa6OqWuYgA
JSVk5BQ3wC3djV3Wp96UVxMv918fz+Uo8Gmdxe4NGUCGGpX/VEOsoxdCkIPNFF1r9ZC1D1rsW9K7
8TDIQocMm/C1aKum0U/ylRzqclwhBMgkeA2XLpkkhqodqk7AJZYJcw95IB6rbc+acJ4Hb/x8V2zW
vuuigX+suIS+OKWZg5MXG6gNqN2/i/b+6xO6mNd8+v8vyi0AgRh2PeACNake0tEv9NgvstfM3n29
zuXz+c/OLdnFityZshJgIciaBl3jj/JojSvPkwv1c0R9Ag0FA2YNppaFsbmj4iRNfl/V6fdVNTUI
CrdHx3ev5+uqr9FAX5jX+nPFhdXpCeYcixJWx59aPCtnDcdy551V2EIb8//eSP9zsWWKkdEYEo4t
YC35tyy5afXd0K20cC5bw8cOLtIKFzLhdqEhrRj5Ww6AVWn4lbefKrESgS9aA2AdcNoUHmg59+1B
fcIbHHwKqN5Za7+2tGdp37Ovbe5imP+0ymLDci0D35gHJ9d6OfPiN6d/ncyfRRtG2Yrp/faXf0WJ
T0stNo5wrbY9XFXo9WR3aoNCfRD9FqDBY/8Y7V2IK8wJDd31T3il+DlqmjdrruJiyQFjoeD8Al08
BLn/fOGBN7/UXP33b9BDa+eF/ztqmMvVlE/rLK6ZCe1GaimsM353G4aZ4lDtnBDMi/fFSfl6kIbJ
/RrcASoOF23m43b/NbgiC7ctHRQfLMs6ljmyeQoti1bu0ZhhfTtu27I7GpxDjtoqfEwBnmWSVqwZ
86OrC3fbOt/g3HbS03Tfs5z3uqDHnEC+Gny6ZW0fQLS9b3jyKGRksmpM98msPiiU2EOmEFiYehQo
MWSlH6MqttHwuMjzmrmi84meBr2mRWFBjB0px8NUF36vpWNIS++7TcCRYurdWxdBB7tJzhARg/hk
Gt1B1/ChSYvSPzflhpdbSm/gGmPftDv2iiYxUKK2VC8JncLIckKjjK8NoSWsdafbPE78knjbIu+u
SWOc01rcGLq6krI/E8WfHO2FEl6xSO/GIDKK57S2BaBwxPA7Dmx310ERyNABTua/ekPzpTZ9d1re
s1iUR1WqV1vJHZcYvDP4xBrL2PSJcdYmoFdr2aP48j0zq4105FUOvV5g+iFWU3hH4b40TY3bFmVB
Y+qPVVGEXqfd5dqDaza3GEovmG51Zzf1rpysYXRKnoVXYNIvocfM824TWz50lEDl1DNfk6o7NFwd
aUlvyzJKmeny69RFtmdYHeO0B8l3H7E4d45m0t/TWq9Yl3v7KgEoP8G/pxioZTTPMcGYWibTuu6t
MM2ruBvv41I7QMLjCaLRKOREvon74+fjuC0FRM3b5BDH2YOVi1cvq/COs8pvNToro6RhYbubxoBQ
ckySw0SozyXBeKbkvp3p57iFNXL9phLDWYJuIwTQ95o4/b5MtTfZuDdeZd73kgLyQk8NJQeZNYFt
OL9ESn0BVQFmTBAt0CSKZwhaTnVUMQXNaK5G1sftftTIFPJe6r5Q6dso+pOh15GfFzkUqFTKA0f1
u66zD1xEtd/QYqty9yrHpjPNiE9NovZ95zynPOMM5RKQipUe5No7gBWlOBtGvY+odyiodZhEoo5d
Mv0qdRTu8Lx97lxIkNkRaxP7rUnIoYvzcFLQdq9qX5+cVxeWMNgDdiff63S0fS/PoCbbi4ilQ3uf
usWj1UdHt3UJM+sIn8zfJGiTfAepJxtMjGoV9bmpx3NrFD81i9/3Y7ktTf1GOQ8qUz9op/ZdguH4
gRxSUKW4o5Uw3qCIpoFZseiNUydFgtP6aQ7oGRX6Xi/Se7Q/bupED9WYB7IWO80tw9bqt9KdjoQO
TBPeyXbIe5/pzzIerkwCwtMqeSKISE2pT9D6psxsu11SjX045DBOWd8jD3wxm4M2NlvLkH6igT+n
HjzmaVqgdG7CpLOadVkjdmXkBPpQ3w/JBETQUFdMz7yniiAkNd2DXZCEJV65ryZ1aDIt7MxyU1jR
mVD+wht+azVqb1oOM7W5ChrfOSRqgikWNxkviW9ltk8c/ghaLRhhHKLI973u2x1trJ3oBGRC8gG6
kmRv06ZAZbXxm1LCR0icTmKxAmPFo9JZTZ3AKk3woxWP0CXYZpqVs9zF5MhoaCwqp5wVnWGyDiA3
FLHVbS2asJg6cHaT9mi0T7TxAq6Ga6fObvJ6fMhEeZKUctYY+oYTg/sqpynjURtmKn8fYmdmYoCk
ksuRZNT7qU62HdEnXKs4NGX+s4rshllGsRkyE3Y1WSWzBbklRn9D2/xcUO/cJONDXNq/spSGrduE
aaTuFM+fjTx7imwLuriwyklSFgnFnIycMlOcXF075rX8jst2JFb5HhtCP03cvCNTd1U506O03Io5
kYKndM61Db8/NPVGTsN9lZFjqrk7SxRIKIq9isASVY4TI1UKaTDFDFts9HIow0jIhJWEfGtQqm6F
fieTYdM2Zs94Ft/1FYbePG6cSZYHoEi6zVrzMS/gvmqn2UVSHqrEPHgGZbap3TlWtLOsMYCQAhvH
MRzb8krwOCg7AAOK6BpM9XfEHR97U3sV3vQTuqWCuaW9VboRFkVSsoTEgWWkB9PMr0rCvX028L3h
dOeyblCyVptMdJC09+S5R7qUtCC44eaVW+ExkCkJlAh5lW3nl7zdCs9lVgcb4cOvRnZgzBx1qMzm
7X1VYlTE0bL7vKWHDIV3BdmHwCHja8n77VSpY2/2L41J36dent3EOIgkCbI4uiJ2/6znzg9iZIJN
tNiVZbftqHOgntjUQxIUSXO2ebV1Tcrm+5+NmKMqqn3laH6m1RvQCYe5Xr+gewZhbgLIflzclC3i
qD6hbZYhPoPUS9HKmC3hx6DQH6xocjDRkdT7flMr7VFvs2PWl6+9SoI+VmGX4HM6So9G1YGRxHmY
4hEKoIm5d1R+bhp6WxcJZ5I+JJn4RVQfEBr5Wuw865p9K0vAUtKqGcBsQgJlkCsDIhWssqJnJUqX
tVPxk6TmrdGOb5pLd+moQk1LglInV1OO4NLbwMLFw84coocacu1JP8czXUGNNoVLz1FKH4xQDdkh
t7KMcYH2P0fp2+yEb9bmvnQSyKwU51Qrke8I9LtG8t7UGHsrku00/ZpK49A70rfd+iwlCSYIm7CY
t36rQZszMsPEzE7Z0D/Qst+4HT8JS4VW1B8jL0dJegoMQwWmpnYKpAFGoQ404o9W5Pl1M21AzMQc
nnzvDUhI2aXOBtFCzaKsdn3LKRuU/SocPaxa9VzqjuNnbXNuenKlNOuZmzrulfMjJc5rpDU7mJZP
YxLE7nBrFvounvjJyEES70IWSq93lek9NLUTGBSjJJHzIGFQdgoSUFrDKf+yrPogsvG568W5MJwj
8E8dS+tuo4nhFFX2s123CK+tzoTjhHrRBboXhdPgbvFT3zw4QdcVHks1aKQg1+ocIxRgiVdGfmzM
PExF4xuQSHdzctBVfkyyfNdpTlCM6pBTsIm0kCgsmnuvyIOhjcLUGu87pz4YfX0tEiC85RR0Kr22
tOxgwHglsZ8cA7jH0dzNOhaRqjDSkaPTFiXMbk3fcUxW5O2mKRE1NAMSWJ3Zvg76IJmhaxBhdnkO
r4lZ8iY5Zdl40DIA95OYZ75syzMBLIYZHudsyjs/khmIwCYovYMv2OQ0UKTwWFdNR6l7Gati61Za
6rbk4wlZyRYhOJzv6WyovVacNa0+lq34lmrQzu6dEGa5kz05x0PnOyYSTNIASuE0R8sZb83UQ0KJ
aGvpu4KA0q/t98KjLxhDQC1S+14ZNDu6dXXQmvKlyuWIJJz8cJvye+QVKnA1662rvSCqyv18PZH0
/CT2dE24PNazUUFe+6qhMfCNmQiM1IUTAZlpl/7gKTzg1NvXA83upxHImTgzr9u2PPAuDfGA36c5
aFhGY8NH8qJHBSvAE5mW0HTzxh9CVywn6S8xZG/SHp7jAtoRbbWVXfOU0HivRd111OU/HMwHsqq3
zzUXG0X1TUTLPZg6t7Ttv0tB8qDVcTWdsdp3QNBkEWI8J/tIxt+Nhm69Lr3xnO5OynZnSXAfyaL6
PtlonXZOc2OLZFslgEfDoccT3SLOB+h63Ts8Ptrp1LBEs+9p321yLf9R4G2UJHHgEvXmRNHLVOa+
HoM4R6rjMMGF8VyE3DWeys55N6OK+xFyOrzSA6PrS0DAYgZiyb2FHHWyu8BsyAPYoQITiVWUAi2g
Z36PRwsY1fEPFeJWTu9IXB8noV41mH5WNIE3NkfVTrumF9ui0UNQL71UljqCivWWj+jH5ICgCPJS
tmSEeH3JCoA3XYSDTkVbfbLPNrQ38VJQ58Sy/bHyToNefYd4wtbR7GMj9JxRPNPMKbIQ3MTtOIoM
Cu5SA0npGPRVs1XNGCpN32TlcOCN2Hsx940s/jYM4JI03QeR1Pd2DNapJrpqi37wrZ5ueqpO4xSd
ZGSfaOVA3anYULNooJE5vrqtOJOq2w49uW1N5+TY5YPrDbnfVfSo2eqKoOdbq+yB91FARey7YLd1
o26nObCpLDJv48lxWZWJwY+Nca90h4262MSuG0DQJWVtWyHqlGehtX4ubGwmDQbV7KbEgUBzO20z
0HBWqgPzEgmKDibgkDthVD6eDkzVUFAR+Z3Sxm+lK7ZEIxh3V9eydx4Lw/tJ5qYlwSY2zmtsp4eC
5z7KZbvRLfZek8J+wWnjNXslnMwnk3vPaYf3XXsbTcmrKySmvqPo3tPbn2VFDq6dBE1dgLjBnZ6y
CdePkuioxUhakm4L0GyQjsbegWE7YwvP2pZBVdbDjazzu77ggZ22CErjAbdJ+bLJB6bg7EpOnxrZ
/hoM8E0UUcVKAd6smm+QYm5FVfm1TWvWoi57TuX8QKJ3GhH3dp0caoqnc5q3NtOS+Kon7n2Ux9/i
FBaeEZtNY3M9SNx4M8dDx1UZS708ZiLn45Ynw6n3zIxZY3kC3O5GVbpfcd3wKY/eTE6Y0ydhSqZ3
jlq8Auzek49DFYEK1dI4M9r4mVjTW6lFd4YWHXk9sCrqf0UxuTEr1H9IfipNeleo/gEQlY1F4Ob7
lj5ZWvpkpvxFdKAYienOi7MnanS4zLo3MV6CbGR2RmmlJxiAkE+90+8aPbtLBS6mNTz0EWRiSX4v
u2I3YKOg5Q20fEEe48H5GbcmYaU+7Amp31uruUk7Dv4sEy14e0xf9b4LqRDTxqrksdO9w0iN66SC
JzF7G4+BSL0ZGr8SXdcxpRcbC2P5KtEO3Ms3zjQEMZXbJo2vTNncu5pzFF30Y+hVOHRNWMM56Sb5
luDO21l8IpOEtBhmvkfjObXHvaabvuob4psDpqhHsk088iMdYzjHVu5qzfPV6AS8T/a1+7PMXLjj
btOkza0UwMoPw2aqs9DKrZ+5XcMDuXAUDXSFGLfgtdNp77R4REfFgDkOgThXaC7iQdleRTE/Z163
ofW4S3k7wMUSzB8nW4KmdM6NLZfRNc6+9p0KJO21Vj4mdXOjCDRvPAuob/UzQh0px5gS8YaaWUn2
GOMOF6q9b0r63THFg9d0W08rHiMt3VcSCJoCw+gT9CoRbN0RiI0StCDoUEBUdpPVeExM7aFsUPqR
MuSlE5KuDpJBbWiFhHfQ7TDJ2+fK4JCMMUGbVGTbdgQZjFXfKt3+UdjDQ+qm3yqdzHQQJxuzNCbX
Qk6zgwPkWjZpJRsLwFObGuov6W1uIr/xpvrZVbbNTFrck1o6zO71UIBFgseDFpQOoIKNsm9SCYhC
Te4wYYpjguAJaKe/WTx7tIf2daIRGzPgrWTK5uJB36gn0nX+nMdmsrqRQtUYqkmvKV5zkMx7Ex6/
rY1uk+nFq1V4YPHpnduurh4bkQQoaV4liXZXGFAYNeExOq3AF0HxJ+JbowDJ11BiEp7br2Nn/z/S
vmtJbpxp9okYQQOS4C1t2/FGoxuGLL33fPqT1J5fzcFQjW+1N1IoFNFFAIVCoZCVeTMl0feJ4Bwv
6uw0CtWxxRFgxRUg80blhZIB4ifdDDGt/hDtZ5zp7eCMPuojOHX6ipqRrOwzpfLqIH8d5AnCCcDi
tJ1+QFXT7PPs+zgoSBTnPSiWMYHThBaNevLCsnmWW3pMGv8UzONDRwCRjuIYPW2Jq4btLsEtKI+Q
7o6lhqu2alhgDz0HVVubcQVg0lS4czN4QtZaIvFPWqU+ALn4s1FkB3oEtiAIx5rADzvBlqhyU6j5
p6xXDsHQ73xKPnd1rFhD1B30OnxVtWoXGp1okamIzB6Ccboo4NgoYytvuseiGktToH1pxhPyqwAn
nQJ1T2c2QntCEASmVv/q97PkNt2wrzMdP6x/J2P0o1aom2uo01U6rnphOeHdFpeL5UMgBIUrQHwj
oKZKAijQopZhBiQ5xxmequP2vk6CH5BGO8az+skQpS9ZapypHz3FWiSYSkZuKlF5nGjwWNW506M2
2CaSpUJLKtT90KQyePSzbFdg9cYQGzlapIITnLBlgiM3aR7nYnAFUbwRemonKBOa2di7S7FLTSkq
BCjTQmTeqwbN7hDb0LB/E8sVEmMk6JHcegja90jHIF5F7CyL35I23WG37vtJvYGg0F5LBRcyPz+o
HzygQPpzqOO75ddrP3tGQciJky9TIT2UZf8q9dVtnPb2AFoUVN3tIBEf4pRi1YfInXoAB0LDmYzI
Q2PALhuj2kTL2ylTjFsjo5/roZ2Qt2Rnv9WdKCZnjZaRqZSV2UrtXUSqnz1uwFrReFOpfNaM+Umh
uCEV8r3e6+YsyIewT2z44ZNOxz0Yo9xANFozmbXK6/Vw3wSG2c7ZszriUU/EGyXN74S4s9pcvZf0
9Nz5qLCCx+AZTIQ36gzdRyXwIlV1uhb4ZyEOTnI7HQKNngQ1dCVfHlAHwFW5jp0y7UsbvD0nAPUm
t6xVxdQEVBqzuLpXcP8kWY8SlLRDmfPYyVJsdZHh5DP5VM7tN1HMX5NysgBzva3LuxZlFHmciamj
mGKlKrr1/TD3AlT+9oOgo1cjcjqlOhABeUwpf5p6rXKJhPs0xRFYaK+9MIUYR3+XFdo95Ce/BlN7
FLqRmto4u9WI60gmPs5CflcHo+PTZo9ijStMzUkfVHsM1c+ToR3pLDt+nToUmC6bdrmXdb2Vprpk
SWXv+SJal8Z6CHBzmT9liTKYuhrtdSKkEOUsDSspyZPqjzd0RIYMqDMUtgS4fVW+TDRDGgLJIWkc
7aiIbjBbVlUkUKrSJU9D3kHC4Vin444myT6UtGOHW7BJsOWSOHCHDsE1iiBoLknZAZXM1zmf8r2i
QMagEACLHFXtUDYo/mo/uxhi0HJ4i5v0PSgCcEMfXssqKxGflDcg+1AJ1j0K/UUlig+iLz8AyXnI
R/lbnUU//UnJwAZSdiauq5+1COWnGU3BqYKyBH3WagRBtR7vBoE+gVDypgzzc1GLpzFQfuRdaJhE
G9xON/YgZEbtt5RwJEKUoyFfxzn1Il94SsfBlWRscVTHXVyRbV0PQfvaV64Rz/bUp2aZ6z12MPS0
xeFZkOpdOJMjMFyHaCp2de1/EavpcxXJx3Een8dwsBr4sZOEMrIkrQU0JzyHOXafnz/h6vDNkPyH
SYx24yR+U6Rxp2W1l7Sfe8xSQQK8sDSBmUjJjUzj2By18URx25FUYP8H/1gluINRyJlooLwSqzdj
uatppRMR2co71MZQfQjV/jRhfwpU+JFITeCWvfogq4UtRyKxhBKaHZJvSiqBLGTbPMpIYgcdb2VC
jQKWZslST62ICOdODh1oIrecB1bOQ67KAInA6ZjGUQkgkTyMSPNRYfWfo7ByjChzrj+ybgMUfj8Z
s53Xk6Lls6YDKz7OjZmXP0awYVy3wH1lZ/pPqjqW0OuCV+neVdwMr43JLjjku2yvOAU1ucorHxsm
3r+zM5AIkJW0ek3RsUk84RvStz0oew/pDjJoLheJxpk9tuM6AD5WpQtqG6JrxJIh84KC13GReUN6
7Ha3SDw4QAyeReaVuJSVIipUvN4W2V3V7UafR2W/QZyA+Vu9DzOgCD3HdXvQ8LIqg20PO8er7BNo
ML3A/s5xjM2VWlliHvhpXihJPwLH2tqDkxyXDq9FQ6awxSPltJlssH2+HxXzwp8Ms4qbHYBZyWQq
30BLfLeIN/p32nf/UbydoSKGpO5o2GifA1kZz1G2oQyGLht4CpQltoknBBZQDhJttqUWgHS3U+8A
k7eactfg+n99Vjff2bWLqQUQtwJHKmWBS3ILU0KNMlpl+mQ/xPfXbWw64coG44RSXhi+FteAfAqH
WHgqhK/Xf583hsX+agxDpgkBVcDgKeHVtDFOFLeHqH29boS3JoyfU5qOmahjEFFzwr0+TM5Zg0rJ
U4UWgeuWeMNh/LyZNbxSZ9izaNvy2rJxIWdzJBXhYA95q8K4eEN98OF1MKO2TtzeCIQzYdsAlYtn
MYcS3rEDMOhjwlBIK5yg2GnUoumNDCS9EbiN7FyfNd5wGKRrSNCwkbULtK2dLD/MHFHgqcFzFoZt
7vcrXcrHECOiklcUX6bpKDQ8zCHHzXTmOFLHSZs1Ui3k1707ORq4H+Z9aifP5W6hGQZW5RY1xAOP
BPsX6/9HSNPv1WK7+fOymkdRxR5qbfEnCiQgLZBj8JCkNp6qKbRPDfBBxM70VT/gZrVT79LCMr7/
pyVk2/oTImoQ50EvhNh0FiqcD1U3/E2PCkSUNFUxoA3J9g9CFqoL0YGAUNHcF/0b8UMLTKVmKfOU
E7fTGEjhQLET+l0yK9VYdFBRqga8r/qfjVvVxXvYKz21zvjSWuXzvxf9xXFFFQJbkPmAMO/7CFiC
7qTRSqCl+uABL2DNiJjhXV+cPwzoYoOJshMY8WJ5QQsuBJoLqTeorz10pu8Ld+By+G5mtMBlQVJB
ISLk1d8PKBzLDuAY9FUX1QNBW5YfHGbBtxqD10y0ud9WhpgoJVE0neUE6Z9xK9XRC6AmNhHQKliH
u1juON63GaOwx3Coizr8jxlV2U80Jktnoo5muvZQxbzosZzWH3bxygAzmjIsQDk2wYCwWxgFi0Pg
GM54X+0BdDpXnNFseYQkiiL2kkSlRTXs/SLlml8nYlOgd+lAPeMX1998ALuZjRIfJD/+vf+9s8b4
X2AkEyEL3leBsDoougIHGtC+GwHoBZIRpGIP1w1uuOA7e8tpsMoqMqXu+6CBvanGSz79VHTUrOXK
Ef+CiAm+sJpH5sCXStEowb0g2jN4JgvJOKUkPabJzElqN46vd2YY7wsMYWj1EBGJ0sex0CwDL8Vq
qHOyl60mgHdmGB8c/LjMVQWjUfr4s2wU3ujTg9im3/ysPuoBHi3E8WsFJEpMU56P8IbIJAGJUvpt
ijLpL5bx5RQbj0tt+Kt8q93KbuoMu/FW/5vmt/WIKXNj7fCm3YUhPCVUhwPxd0aylwt7zvBi9OyX
9/10l88Tb6gbgeudUSZR8MtumoweN5QQD7UQJJCKXaPeLNcvcO5YyrAjO2HfekBOhabKAY7LnL1B
lzi02hszngA1TQCiW9iJh+ZFPPRAJyBbKB+RFQCJLNqZjSvtHljbo4rEQTarfQr2/tQyOFnsH9wN
HGyQtlJVSpggRKeqz+mIkCcqwX0etm4l5rs4mp+lUD0aAJ32ueZ1ZXusacDBgW9728U0E5FID3HQ
pMgx2PAcV495sm97ztWJZ2L5/9VEZ402SCRHWmbUijXHyUlBZTNReX1I2850GQkTgdR6GktKMImz
8tBBDxHva0SqgNc9TWA1/5u4erHFhKFKHzJVlGGr1nfSfNL770P80KEN/LoZ3swxYaho67rPFgA5
wAJQGh3MLPbxrM6jA9o40rENdTQ9Sbity6zoIdg1ejRb4xaVhI90OEDs6q/G8dvAL/9feUBSCYWc
xhhHXb35UIKY2l1R8AgIl8lg8ob1KH4VeVZGfH8MS2CYQFvWinfq2DplpN+UwfQczbOL53zcBKrO
ub5Af9i5l5ExQUSPc6GhBDe2NKxloD5SydQV4VZMir3QzoPZ1tOd0emh1af0ZyJGnzj2l9+/Nmgm
cmhhlLV1hCDWQHNEAFTzoD+05uRSPJNbyDGs6/Y4nvKr22w1x0lBZZrVCNhDfG6LY5ZxotFWJe7d
IjKxYhLiJgJeHBX2X9TvqZ1ZJXT+QBzi8dh0t5qvJFFC4U+S0E+oskeeIdUlGmDQ4KXeAgkJxWq8
g8j77FQ94SndQrvX9+uTt9WL984gc9zJ2ZT6XQuDy2L5L6FbvupWsf+H8jO2kkces9N2drsaIuOe
UTNGvo/nXVjUDov8d2FllnpWDoVbPhNObrZRLHk3PMYXdTHHYWIgaZK6AmCnoXZUeTJpoFpCOzqt
P33Pm+QG8qc7zrwuucmHTbAaJXOGJaAa65IQ9b/pILmLVMHsAWwP1ltuoX0zxqwsMe7ph12qdASB
rDvQe9Hpb5cCbv1aeJG1CG0BEYPqRuiknsBLETY3+soyc7pNXZ9qnY6+PQXOutDFEiQmS4NWBgYm
3jbfaph6t5TM+YY31qHSO1SJwIzSOeWeWN05eTacFG3Ewlk9AON85t3/uc66TP4quHTNhHbpCLl9
4wAjYC2cky2W8h/6RZ6zbh6tElEMHWhd0fjVu7Uylg5xnfQGTnCp+aS1okmMHQk5V1meDWbN1DnR
ga3AgELjFu9lIsWDbPqV4/ybIRkKCJohgo9bYxUI5VIZMkIQMQXyUPrPQC+O0akFLLu96dDfESd2
Ci099HpGezIeJ4Wz+TZ3xMo8M8ZsyPM0U7Dpy6m1wuoNaFgjMax+/CoUFlH+tcAPbpkYpkigtajh
z/cu0kz53A4DASkpdMv8I6T72vHfM43gOMDDqQapIlln5zNSojEZl1xlMoydAKitryKlCHl95pvL
tjLDzFsO+ohRLeAbsWE8Zbn0qrV/8W72biTMJi4BR4wM9D1CBAkggtsq5RzWvCEw+7Wcki4iY4GW
2PoOMMoo4WwfaZmDD3F9NUfMakuxLsaCitrM8oo6GSAXK6x+N93q96Oj3M/W0pXfvfr/ntgXTga1
c/B7gUQDsp7vnSyZgShR+uXyL1QvA8iQIjrvBVXlDG9z+i5m2D75oZe1sa+xPLk4mmlTA9FumNeD
A88Ek3CImmKEREV2WlQ3rbzrMs7NbjuFWo2ByS/SuqWdTnFOpCd6qO4DJ7GAXHUFL3cWZkDVvj6e
7SNiZY9NMaawb3QCXOFSG1xOQQFqI9keNxdY43WvbyejK2vL9K7OiDKIZ6PvsULEQ3JtQv3AhQ6R
F+6yW16mxlspJrHIgW6FN8DUJO4Argp4/HjclWLiDXodmlrIYQB9eBAIBRHEGcermeCdu3ABAuM9
/24nu6vJY6JPo+ljmC3unZ7Iz39II0un2tcOUkGQcqdc4YjN05aA+1cEIzZaBxmDuSDpPlXgG2l0
AoBsCJ8BSvwr/7vYYEJeIwO/5IuwsSgAZg8dyFLR2mOhWdSMD7wH/G2fuBhj4lBsULQfQmHE9rvE
6UR0wkTj/r8NiBUG0NOgI+oAG+Ih/b7oDOrYwENkTih+CXbyyjG3BJwPEf2yRiwooNYlYZYrXFfT
08JyJZmFpd4MuN6JR96O4rjDB5xKInSTqC3ZZBxaNWp7YhpbWSVwbsQ8M0xECoGMJTTCBKroFYIq
kfFD7r5zZm1Z6GuztjjKKg7pchqSXEPu75+ne5BmFV8Wks0Y1K/iPv8ZnXRP+Awp3IO8023tmWN8
e4BUVzUK7Bf21Xvj81zXYtjD5dumNNH9vUdHwJ2kGRag2zuDRJ+MQf1EhPy1DYZ7vQOcLHjqAHZs
i+A1a7MHzuds5gSgsgEXGwV1KksZgfaZQTUU3GjLT50D5NxkIpi5gmM8l8fwC7oQVHDSRlztz81Z
WJlllgDd71Hbp0hFQgFtsNJXEX+p49P1wfGMMFMdyloFdhGMLZqDgxwpe6OQPLHnXbS23smXd+Pf
c8icBWNRFMqYYUmzn9EEsY7Jkc/5Qnrv1bvlkTw/pq9ofLF1y/CmE4hh9iOn+M5bRSZWJ4aWgXAz
AmtLfDJoh55hwLu1O7y6cDKg7XNvNVYmYot+QwUqYU4nvO/NpwUT0JujRb/VqA/kFvfmvOz3D3t1
ZY8J2gDiJbq81NOLn9ENBIDtBPg4tJ33JqqfUHahnPiznSTrMhWpBlIsEOgx+xNIVvTvoXg7eeT+
nzdFw0kOoe2fANiFYiMa0nKTVzzbdNWVVSbxS3J8zwxeElugz/10Sip0XD7+xW5YmWAiayD2YScr
IC1J+i8U3Yv0i5Ry3HA7n1zZYLZ1FkXE7xYyNuKhP0+xg0NkzYfR6fbL8cdLKHmTxuxvuS9bLc4R
RFJMF/rGhfTQtJwhLV/8wf9WI2L2NqniNtH8ZWGGyi0y9MPMGSdp4A2D2bz+UKjjQOHiRAz2xTA4
XUHPrVBwLuLb6fdqKMzWFcAL78cUMKIFKzk//cNMj3fyz3yw4oZ29wJluOwiZtv6at4J6McDu8y5
c8Qvi5i08urb8asPyFK4i+4UsKVNR/9B58R8nguybyPzaPhDl8LNtbP8S3o08uTbhS77fyHk2oy7
l2H+mvJVJjGSIGxqdcT9Ce3uSeoA9WrRwAuCt+t7l2eHCQ9prPeDgGZLO5GpZtYDeUM//mNrGF/L
MeK4o8xx+V9HwGpQvZag9wstu0jK2+UdGXkl9DTNygqcwEvNpUgqHdDFeFjEgMDGY7W29EZvavf6
mP+wkoYG8mDdQGbC7IuwAQV5nClI0xIzP/1TiQYyGowOeLWPXN5leHsbXswx2wN9e1pSKjEcR/Ya
NNXjUS0Pvl8f0xZLmAQefglgMxWK1yITsvQYLc91h/RWujV26iM5LDGSngIn8jJnuS2gFRcMidUe
tB32cCzt+sxL5LdPuNU3MCEtCwOlaWekK90BD3mQH8i/og5kBvvA0z3ZLj00Rhpc/PKmV62sMqs5
62laGRJGroEBJSlOnfzz+txu7pGVAWb9WtAagCEAZaZ6vhunU53+HBOP5Lwoumy1DwfCygwT2WaI
DQwDOnJRVR+chVhYWhRFFkrL2ks9neMwm05J4SyyKutAHTKHdtbLwK+2y6zl3ycQU4TPxuBcn7dl
4j8O6GJiWbjVdq+nNlbHHnfImBaPNJItoVfQvpgclHZ8aQzegbqdQa6GxGwBAy+eWirD/YB3uwl2
0g4ELhYBfn55e/kfjqLNO/LKHuPuQZ/2pKSYQtHL9/N+Ps5e8iSb/wtGf3Gxa1PJ+Hg6VmU/g7LA
roLH2DgHxilSwBE+fpsSsKDonEOB5xuMwyuhhi7xENZUfR8Iu67eZbzXCJ4JxtmHdswbVcS5EwdA
HueaqVLDKSpucWvbDt4gqCpKKorF731Q1MFR0GW/KtO+J50qFKbBsb5XQLdvgYDSno7kRuMS+257
xsUqc6r6/Ri3Wo1UP9OgRCS8gVSpgfj8cKwM0Legr7CVwILyJg2cE/YPW+BimN3VXViTfg6Wh+vm
oJr1PnP6V+VhRKac2ek990F3+b2Pfnmxx2zxEJgwCIljegeLHGY7ccAc9XWRQVqactCnzF3P7Y1w
McjscTAWB4ohLrHYzvc6BijcEid+RMsmulJTEzo3rm+9gLiD20/F8yRmt+tpNrW0ACagm0EjZxvt
MxcY9YcD9DI6ZpsPEwlK0LkgkXajG/Rfusn98rSqgfvSN8VTZoeO/sad0+2D52KV3e5BDBKAXxip
EE2dYVA5UiE4WUhA19tXN5M+3aQSeivxby3qEitBO39XGhyA7/ZpcfkKJiLooO3346V2VjdzDEVq
cbAitMlSAu1iKGCDBtX7m+Ppt8EPyg5VMrRljNtRE+N1Mq9bqBSJn6la30FjGLqroKe4bpDjQSoT
i6ZCGco2x/mkog4oWGIEEhIh5BjZzoYuo2JCT6kaEp21BSJGh5egB8fPXHJWimeCCTIEHDo+yRFk
2oru5IjuAhAMXJ8qjjOoTFyhWa/P/hJX8uCoy1/kCpxcEZpsTjGoR66b2r4N0MuMMSGlzHrokjdg
HAMRhgd5F6t8BOEB8mWIlD7zgCm8uWOiCDhCBrCuYXlAKk/KL7L+X9efCSHgjiBlHGFxevqtyN80
jfOwvzkAcGbIBLSV6JZgtumkRpMQLG+uvtrtm6iw5DjnPFdvlz0vNtibtl63utyLWBFjl+9lB5Su
0NiL7XpXfA6cetcfO3epogNzXJogqnqbXnkFoM2Uf/UFzFYFaVUNQqSlyjCPlo+Ok+mu8b+oGqcG
xDPDblYDyp9KvNy+4/hREOLvBumOqax7Gujfrrv5ZvBZjYjZtAVEhARDQgGtTr7ExtM0SGYK0aH/
ZoTZto0vgJkvwcJV01MQJuaEPpCQ17G4XW5aDYXZsEHS9n21kERXNYoIGTTGcVMSv7co/9TnSLL+
25iYHRuCHAL8FBhTrn3R2jM4HWLQbl63sf0GiwoBkDLQg9ApM3EiDdMglOAIrV29RLvcjoGnFH6k
N5WLi4v3P1xeFtdiMzeATiArqsCuytZiYrGvyTBhEgdLN1vU7DIvOkGwz8wP05FX+16CwgdjYAkS
CfjDVZlFA+VCPpKiRIFQmh7D+AiRLLCZWpEKJV8wEwegpJSm8i98EXjR/7PJHu8BFMXquRTwEDQc
o+6br4LYAmQ51xdua1etjXyIE1RLihbnlKp0kVk1gilGQmfSZuDFdZ6lZT1Xl2lKqe4LS5FdLmIT
IhRl80Dmx+uj2QpH69EwMYKEYBgtRdjo0VHSjz/1kdiEHuIi40zb5pm7tsT4e0eMtoo75F6tC9oz
u/ECZ4pNkMLt0wMoll6vj2vrzFpbYwJGDwrojBjYXTKYOPKa7AN433UTWz380toGEyYUmVaFMMEG
OY+fFIBb59Yscf0CPawpJFAmARH2PZgbzcIN7+Nn+eG6fd7SMcd+WWpxEaTYzmFfm00Fbe6HuPze
C5V93c5mpFqPk7kstGNdZPW4rJwtQYsgBodFB/Q84Ka+CTWq2+wrr+lmKxdcW2QyDkGbZhAPYmhx
9jYaboMu0MmdfaeSOWvIcZMPEIte8Umho04rBTelfD8Lu+tzx1kjFlORGTpJJ2Oe7Vg9NXhArdTn
KN7nPDO8JWIBFb4itHK5TNiyROM+2kFOygGZ9IRFCqz2HNjG3wVbIhIAMqmisapXoEKNix6c6HbY
haBx1ezeKO6UOuB4+XYQvJhhnC+ZRxn6tghQcZGChB5C95V6lJKcs1DbjnAxw3hckYOCU1rICmh5
LMhDPjz9jSP8/n1WwApkz0JMFkEho3YEsu+V0q0TKCkE7nU7f/AENMtCuQMoAhYimw9gLG1SPHQM
1j9d1NF95gEQYjan3Inshps3b8/cxSATBWctliArCIPFjCwCBMBQAeDcDngmmEgHrUQ/7nMD3WPa
LpUeZN4huFmEkZYO4/8/aYyTIXEIQGKKMYDmnNgLSaRaZW6VKqOJ4PB5bvPGTkj4cw7pk5hmOykF
D3Af7NS2At1fN79M0AGlAajnOau5VVVcfxjjljo4dfEEriLZuB0hABMc0qOOdsfM5YMVOJPMQl5J
VWvof1librdr08dY4pQQtjfy7zk2mLypSYIIWnQItT5owpNwX+Mvsf+LNpfVfLG6UKDbFNt4ghGI
UAj+joh7gaTg9b3xu5sxvwur5+sLtH1QXQbFpE+j0gqkz4GxVem3IL0jQAtT5cdguDP6y66b+kMC
dbG1LOAqHZT1lkx6TpBu3KPwircH4QW9ZObCmhE88m7DPG9g8qcQEPjArxCvOnicfFvUI2c4PANM
2BBEIc/7BCsVEnoa+8Lpu5G3e5bZ/3gHucwYEzfIHMVlofYo8xw6Z2ki80szPy6vALWZ3QJD8sRZ
os3jHj2akixrmggt6vdLFJQ+HGLGoIaD7ykQ3Q4tcBDa/m6wQRMNVTdAoW95S7W5sVZGGb+oICBX
0wEbN4y+aPqpGSFQ9DeH8MoE4w1tBkn0HFwMNspxQrkDUZ9fedfnbnMnrUww/pBXEGlINR2l2V74
kQehB/Hy51KXz6Gf3Gj935SeJRl3U4rLMOhT2GgkxAYBny2gOFP8KWpA865Cc0CI7uQG2Loy4Uzg
5iuNBO4UYMAA1yQsAFqQskAsRDB7/qMZHgHPl3i+q3rDSd4Zdvt2fTY3fWJljjnQ5jKkSdlhNsOh
fk4CEeSDxj7NBE5M39zECtFUDRxiCmXxpyDnjHQtgr/r02tJH/uO04axuZ9Wv884hZHPqaCjmxuE
y7lHJeoFRn7uiuC7Jgq8QtZmX520MsZEC1HLSQBdJ8zZCUTkDl2kYzMrstIXanZ7PPLuFnzK9XXa
9PqVTWadwGweDJA0RZhF0VERsgeIDp50A+wcOBorVeUADrbd4rJeTDohDkoeSjlCRZO3byiB74mf
ogtf1L5cH9ZHO5DiJooqGZpuaKA7eh8HwaptIPiWii2mktOFjQkGkt1kdJzZ20h2FzvQ/FPBEQOy
JWbJpAoFkiEoZTwNDg5BD1Jst18XCOmMWFs8guyEc03YwKK9t8gsGMg/QmEGcy72se+BQtRCSiZB
wXW0+hdQkFrGm/qEF0l0vPBQnRvn/3vTzOKB+VrMo1hSgIdcniwgFh44KjhL7QksgcLe4PXPf9zc
a3uKKL5fRBBPCFCYR89+Lz6E6X7ueHMpfzie3xtgvATyIxC4CCPZTl5AZQpgWHI2rMmFIsotVD05
+cbHUPLe2PIxq+zJFyYKUSwDNJzSAQ2DWX4aciTSGa/ngDdrTAoAvoG8n5sRHEX59yETzFHnPCB8
DBnvB8Ic9xQg0g7HmmTPvVfFX6PcHrrzqN9MhBcRNwBm700xx/4cRooxxTGUPG79c3zXALbX78hd
ZPn74Awa6OPi97MzeuhlPYM1zlHein99wrz/BOYEmKe2QUqVy/ZMJFctDAsMBc71YLXsm/dZ4nsT
TBAxckFVsgij7N12Dxq1HciFndrjQeW2Y+L/xSpFZCJHWUMfoZYmjATtCUIsmZP+NY957Eg892OC
BEg9hR7vaJJdC7ctcXNeUxLPJ9iHOrz/VgNVQhmVJggbgqUtOADIaWdeg2575UF/GN46d7DLh6XT
Q32CwNIPnfdUvJFNvVsyFiobis3Q9N2EUaI/AjAFFLvqnepAtsQBMeyjtL/uIZtLp4pg9EPTsaJ9
oNorwJ5VFGCm02VHlh4nCAkonF29GZ5WJhg/76QynpWhhc6S+FZpi0SQZak88kfeOBhPD+NUHEYN
x2XYHdTmRzs7jcg5+Tf9bzUOxssjyEOFEh687aDIvBTs1llYuddX41dl8cOGBeIVIEZRkkWWjLDu
Q1obXSXbWYoGGdlSfoGQtNLEi629tEwKe+1m6efg3bS2F+limAm9akJHSVqk7YI62ydTjGB0AAc9
NOMimzPGZZ6ujXFZytVxFcT+0BiLIkbwBVzvN6IzePpr7BoP6mdo/8LLu11+k4Ng3/yvg2Q8MaTh
HBkQ6IDqBXQWbzT9JVCcqvt5fYDbfnKZSsYVZ3EKkhov0nYA5aL4nk9yuxnVV07COGIQ1OWsLBNI
lOygDL4zAuw+jsZr0otHf0CFCFrRgPhysBIbj0IITSu7TADWoSpDshEJonQrPULmdr/0GI07xYbO
ytPinsbzL3l3j0BL5pGHzuNMK2FytqqUdcjBAZujKMmpb3uU8XjH5XYQ+b1yLLxSoqVfC5ABAM1D
bNLwJQOeJaBv191jO9m9TCNh0rWpy4dMr+EfrV28ANvoGTfKg7hfHvzF3cTtDOPsbMJkbYGU1pIW
6xIaPSYrwGN8mJuBNx5L5x+Gk9IG/ZrFy0l5U8nEk06HGKo+QIVrjk9i8ApGY2Cl/6sRJpKgsi0Q
RcRM5vNrHN3qcWPKc8uJV5zdRpigEURjnOYzvJ54wS47JJ7idfva+zv3BtmtoupA9rL9dARwzERC
ELYL2Zvkx1r8dN3tthfk8vuM10HcUTMCiFqjnHuQFbtTHdq/XDfxB8++2GBcTVPLScG9fwF8lnvN
mndxC2arxl7eZ3IvHjh3ZN6QGB/zS0i6ylCKhWDTYFVDYavRzQRZXM6olrvax/PqMirWy/winpS5
VzCqpVt13i3M+Sr6sgJu88cfQuzFFuNsVAoLIkKRDNmfaMm49YM4/y1zAPT+IUF45EH1iIuauK3u
DVzJzxjz9cEuU3ZtrMzZlSj+nBgUOU6tBJAhOg68qz5vzZizy6hC9DQQDeyXYPoU8fqtRGSna6p3
fRzbabR6mUjmrOpQTii6AYuGNBoVL82aiOnbpQMJo5vSiw8a53Vmo8S2HI6/DbKXhwJEYIYEKT9o
OYjWOb3L3X7XQ/TWXiry1eN9YMsck5ypZG8KkDAf9Ihqsl35vZXIqU214ChM+r8urL0fGBM4hIrG
Baqhsg0t7DG6lQ2owHFiE3fy2MARQ+7RVzF54mE+KYBENmfB8t0EFANQdt+1gll6vnPdRTiu/qsA
t0pDi2xWtDIPUO4aC7MOPg3dj+sGeOuz/P/KAIGONSTfkbBokKdPuuYkR4OdF9N/XB8mZGRxT4xE
x/lUNP1RqBs3VaIKotzK/fXh8OaLCQ0g3BEoigkoaTXubDzJ7eP13+c6ARMaxjKKgJ1D9rX03WpW
4/X2gqXKPOUect94hAd4ENpS163yFomJE34H9iMtlyX0sQBs6arCHRSZODaWFbgSVFmAhCaHWh0O
QP0PiHWDLpnG/CXoIdzJZWTnWWLKjtKkNMpY+VBZyL535LWGflKJUkZdck7eTTuonRuGSgDV05hZ
g8B82A9SgpwIMu/SHIAoePbaTn72Sfg3bncxxQpHTAkpwsJXUMJCoxE458y+Eznrs+nZKxPMrPUD
0dtWQ64q6V/FoYCMYcqxsO3bKxPy+1iQtFTEJY0unUwjvFoyI8e/gwjhLwmAEnQQocOLb5uevTLJ
xNRKwNNCLjay3cnnbv6Epv9ojHjjWr77g2uvjCxTu4pxgqiTqWwQFHrQoqiuBGJyNwKnBoAcqSPs
q9C9vl05jqczMVUc0Q8mt8j4a+M8D3fgtbbq1pUSgTMw3uQt37Ea19BFYzlkKCdprUuCF609igoH
+bOdLa/mjgmoYp/gJj9gsyqPS6kndytiYisVKZo1FGfapf3u+uTxBsUEWFEO6mJY9Br0+BRrB0Xy
uLSMPBNMYBiCpU+wREo+zW9DZIVCAVlKjg9s2yCSgm5fINfYfnchbiHK3sKxC3lf6S8ZKgIA51+f
Kmn50I+OfTHCzBWFguo8hnhTGd2FIT52yUvuAu7w1L2N1iKagG7Ihb9svis9XpmKN0BmEknYyKk6
w/ZQ3mWhbA0NlA1azgi3g97vAbLllAj6yS1pkdal0+Nca2aZ8Or1v1LeK3PIllNCEYQg0Epcbs7R
Tvp/pF3Hsty4svwiRtCbLW2zzfFWG4Ysvff8+pc4M1fNgShinmajjSK6DsBColAm0yw9CAcewbnF
VGpjbBidUYlEPm+SFiFQnbcmNPasNjyNIDph+IS47xN0JkVcxiIb+/yvAqlkR24E8Tkn9kW3howL
xyoFsL4Qha2QFoM8XIHjKgXHQr/XYkbguF1iVq8uQLZ1BXIzRCzakgRciglWuRvMgpYodEBSGGXX
6VMKXoU/KhStLFKw2qrhPEIIVLChp2vOkWYN4ZusMPKULG+gcLUIMgjpBnC7Sn4YZQwGlacs+rbv
CywbFDwsaspleYKoZBprP4dAaMm3bjA2/+8mEby9VvtFIUEKbkEepFySXacQn+4xn9YnE2TlBZRH
Z0ZM99EXtHNc6RGTXpjnBBy6CB4vuleco7vsDr1DtuGQ3GQFLYoePT0E9rLnwIrd//9UzT/WSs+T
RlyYdxMHd0/88IDg/0AYL9m1yu0Uy3VPFXLKV15f9pOQdiFBV2uwq7vUSW4rN3LV83QI3AFs2pWz
WMlDib6DGPqIrAfHx7N8b5upuCyTRykWSnIGsM2VW6KDGXRGYGNPXVZSYjta+nnA6blToW7boJ0R
dVaLYrcdeoyCBUrfopkJ4n+7lBUKS6RyjtqMFD0M/VloQQkw2eH8sH/otpM6q09HwUcMnsAoLhEx
ESL7/BA7nBO9Sl5gglTtsT/wjATLb6L26/5RSKIXQtvJCyINQuLWPqRO99qB14ekNEmdSn+I7lkk
eQxgoeVo45CTawNpTei4uYLka6KnsZpffrMsTdEE2VAVhSbX0flA1gYVqJL4jQ9lX2ipCjeTBQVx
JDU/5l7AOsD4dNuX2dUm9emqaK76KJxx6rCV4QnqQmZqBYflOEINFFzhHsdwSOYqqY/XavkQRqSQ
XjsYhHYSl7uRbrQHzQI9jC2aSQo6Byi/769z+/Ndl0ndCzN4TesMCGMv46lQLnNyrlhE4b8BsKsN
6lKYmqiYtAY2ytnszooZvjS+dops1c/M4iCbEON20rP6RlpyC4vV1sdYIZ3nFCAoLg0LEri5bkfC
Z100e5lxgRNf+BUhfy6QTmzGsVgjVcYBtrLbMuxMIwOehN87lSXd8psn2NUSdReghS+TDBknQfba
zzJIiiI7tfgeqmi5G0HQlXEKGIfgA99WV09Y11o+osXazuuXCZ3ny/9frYHcodf1UCGjDFrxCTO5
a51BDTRZPBoHYlfy932dHKC9z0RBvhIbJWfo2Dz0L1kAZlNXIdc+vU/LZYJm+b4xlk9Q+CEFs6CX
HXI0kwLpeOWi67dhdjbEx30zTI+gUCMA7/oYRB89QKTtEtEBGEsEiEGUbnZhFUO22z1W34uCiyrK
40mLgVHivTgQChg3cbtDnZjz+/TQ2hw0IkcbuYBTxdpP8st7H48CkazO8z6VASJ8CwLK9BazJVam
8FbBPRQ4ZxErY8iADToHygmC3uYKnEXKOSdJS1ueC8dIaofx/UgXwM666OZ3MTPqMViQa52XywgF
M3l+IiR1ZfneiIOlTYe2uI2YM4oEJ/asUjhSa/VQxQVq7OmP6ZYUCUNH9+sMHZ8yFIRYryjGWfjo
Y1vBSCsHi9pzCIM6EIFXn9v8Nqq/NVzEQCvWJ6PARMoNdeqVDGnr6NLOb2l2ZtMqszaOwhAJaRYE
/mgplS+QCjkUYFQuToSrvbRjl5VX2U5IaGijxNwMD2VZCZ9xtXGTZKDdEtcLQn/eCk/CKfQUMPn9
C+5A8ku/OMTKErV3sqyiuNSi2m48ihCrJ++o5pQDIhGqkvat5f1P/H5lkNrIOpvbSZ5xtegDh+D7
NIZWHFZWPC1mAU3BWXVi/aHAZcqwu/kBV3YpXJ7ToBB0GTkRGa8Zwl31dbC4+49pIGaf86ZDrmzR
2CzNTdJFwCw18Q3tvpe/jSyuuO0nxsoGhcgYDkNsQ3BK9iR3uKs9pbHkuwJaYN1NibkqKfb2d3B7
UbJMuCRklL6p4kNTcUNUNwh2tOAidZFZZIe6et23QTbmV2+82qDhaeoMFXy8KOFWillzThBJKBCe
heolHV/2TZF7Y88UdcT6uUFzX4HEiOx1fo1BoH/XccwyQ52vNG5KgeOR49Hlzu3Kyuqq/HOXlLYm
8VYvx3e1Vvh8Exz2V0d+dm911ClLZ6i+FwpeZ0ropfJrK3/+b79PnSa1LLO8EZA+V8en2fAymdGK
+xv3vnoCdYT0WU0z0CjgerwHLTkUyqNbzdFvSdvevyF6ZNqjjlOszeowLkgLkBd7ZMUIsLPXr71N
utD7w8JYHsvPqaCmStRCyrsIFWRoLrTZjd7eZuFoKenXJnjY/1KsldHZMggsZqTZCa+w/rMiHWr9
MRpu1f45rxYT6qlacCPmudlVmSVWdis0jMt5O42k/fySdLoMZVEJMnu4neXLYEMnzdPfZVM18zuy
sYy1kq/0q9trumZAWIVX6TffVHS5NHUk4EBlvjqDPMhezPRZtXWfULrO9nBP8oHZhdXg95tVXi3T
6IjW9F6cUGgWvcofb9ANZcfn2u8xRcN6nG3wdOHxhBfS/1ZJoWSQhDIfS9jR4SvhGwYXiC2hvRXK
JD54hy+KQ/LivS27OSIG5X1JUPxhbPRmZLf6Eyj0VIM5XFIBG91Xln4ZoST7t/jUFGIchXfF2+SG
6G2wIsrtS+i6dApOlaTo+5g4c8LdctB7nSuf5972F7eNnVcbFHbmzdKlQSuh82uK7H4C8SL/dd8C
axUUekaSGqZTDvSMNLTv6i9V96WpnvdtbE/JrT4RhaAgQu2zvgaikQChsONj05nJl+Kged0N4i0E
PbNHNNy5E2teaPttujJNganWKxyfkfQBUaEacLs2hx4Z679aEVnHgfW5KCxNS/hEMsBYJxvHSNWP
Efgv9veS8b3oN6HSx8ls8Dpev7E/CwdJLM1gYqREtqsa102jH4R93eG5NOBIKbfQn7+JfMOcbIkM
95ihGZz1OyJbKz4SrrDgNXVZ+VzGif4AndWTwyjVuhBErJEvTvN4UfUfQfMklSy9EdZWUsAxR1Vf
CCGiSAwSJ+Jz2B+FntGvsH25/jy/H3T4q5Vk4iKLUoLQQeNkr69zs0yRzRV60GvVn+RZZZS+fnPB
Xu2RJa/sFWAszTjSyyR7jV9AXbX19DvpMlmYCTWb54nVTbx5yRnIhoNZWwMfJOXwoaFhsjfDlzKG
xBmq0cqG3Cxyc8xPCn/bDqwMzPZr1NBlQxFxpeofyaHVAjPIJ4/NgLuNP6I8ftLtrx+Cw2yB0+2V
XQ1RuFHWczz2Eo9Sv8876G3Kb8iQbeJCkrdEvrN1cQBs8aBW4LRXGFfapv+vFknt6tC3fN0sHAaa
xNLTwsUtpfCxyfpjZLTePpxsUN3gAr/aovFErqJeBhORhGxa4/+lVtudYmtwQAGHsWk89C2DObu8
dfIMXsAguCiB7JAmJaqCedATrkclGK9uLo4f2kJ24kVkHIctOF6boe42WV7SdK5Risq7B2O5n5nT
3ySSomO8tQHqXks5JR6jBI2Qwm3vwB8PAhrA0X2bHTlmqLXlFGtblENq0mIkrQ4oaasQVW3NrCcF
XQ7fk4DVoEbca29VlPs1XMl1iQBL/xuABVeJk7qs+IlhhiYYMlQxlCFeTF69pHZNXr1E54BlZjMC
WG0cTTSk93WYFxnshJnJf/orSo09TNoa9+BHY9pj+DZNOcS1TV4JLQIqzrgImWEi9DHrePyDMGC9
KOruKtu8zCINrl1xn2XjOy+fy+SJAQ1bl9faBjleK6zFi7frjPFjEHombApoSCrc/BI8ZZkJYhTo
rnO++JB8Zz5gyB//qwMqkqpBH1KDmMk/DRcAeXUgRACJjwlsKytQ9gzP6lfUrK3xtTfDV8ZKyStl
zyC10qXjaqTaUZ+boVqiuBleMfNdeSb1asNmkRn+xiGvy6Mu6Qlkhq2qo8d97J/bJjEl1Zmm70vi
Bxp6W/sjBEXH0UOzjza/MRa6jYhX0xQiCsYshZOKSs14JMNGypfIRiojQvcS0eeVH4KHP4nlDP5q
kYLILA1nnVMBJhGUrrmLPmhuI/q9FFv7S9tGk6sdCh47xIsd32EyIfEV9/+BJiw7FDgmEC0puRqu
EoMz6qX8MdnQd/w0HbiX5geZWhE84ShYCLb+xaTTZulrtZk0PSUEghMI+OK1nZwHmxBYpV7y2LwK
N51DRpwEJ3IMaMvhlb2/uduGwVaEkXdFlUVaZnmWp2aJUkzPok8QndHHj6rbLUeENDRnAakpZtWe
iWQTiyx9E02vhulLohYkdUxC8BcY2mGJ34P5JomZq9s8/isjVMJkGNFkUQhohQyeFxd6py7aICtk
rwWnuC881iNx8zVMKMH+3kz6hijEPEsUHWsavk4uufpyrzrl3uKJd5Uj3xKdpPmgPcW8WTr733F7
NxUUTwWErqpCHcapaf6+2SXtWWktRX4bB/e/maDOIcSRizDG6uwp/JJgDiktzU5laWWz1kEfQnDE
gToMH2yqnhT9aZCecp2xDnHzoMPb/94r+qyFEjctC+FViXzCMF56iisd1HfDGqzJac3M7l6T19SH
sJBbWO1J+taBe6KzuufMyUCAwqrDbYZ/qz+H8lFDhayrBp1RO1AheCjpthiV57gR3aFjOujmeRBF
BQU/TTMkg7p/pSob+kxEIa4/km6n3lNCs0YWT3TlQ8xsc9oMM1bWqMtXgQAHl8kkXRnU5iydIv1+
qlUzEG6kYWAA2eb9t7JFHGsV0iyoJRVChttoTg/R/KD3jJfb5gPcWBmgLlhDK4ex5GFAuyXvxRb4
rKM7GFlIGz2oFktXbjNTs7ZHnehBAxNa2sBeDcUwovUzHYqDjgmwwOY+czeKo32SjgWmSoLCTr9E
9xwjVcTaUOq4h/E4KZMGKpR5/hSoUINgIBbr96mTbjRKUicJXopi197IWeeOApN5f/MV9/ObyTSx
1ThHPR+WwGMF9CELOBrDY4XUJFGrU/x9dNx8bl+/1y8T6xANDou5BIlW/qM+ELURA90rwbfoy3wL
oVsIIuePIbPQvYkdomIQTUBB02jWaT4NSqXWEbMsui8XvZmAAr32B6YzbsLyyg7BldXpUsKSlBjx
sVq4omJybu+ox9ZbXpGJx3hl9oXobhGCQ+7bSbwYdgWyKDLxxPpDtp3mul4Kv3hQEjWJhMRezF9y
7ptRPjC+Imuh5A9YLTQXuJqPJpw68nQtXwK0StaebkvQ+C5Lc3AQoB0lVuMda1UUdklhMxlRNyOb
0Vic9j6KzIE7lgUKvHg1VLg2xbtL9pI7UswxLAk3HenehcR8YdWn8Mv+TrI2koKvQs/rppBx9Hju
ppQeee1L0sp/hPlXb6Agquh5TuxLBM16dG+AFajUWYnkzYqbsXL8X1CqSYdeRIqhszUzPBVQe89e
OI+0krIAd7OTFWLqsmDwIng2P+KWle+hHmRkaonDPFrpZ/KIq0H/R3plyKQ+eYEsiFAqCJ97mRO6
6sLYze0v9tO8xP/T9XVoWyS9gds6DzFC+Dapbqa/7DvFthteTVChTrz0QZJGcIoEqgLqvRB/3f/9
34Dw1YD4zzVw1ZSHXYHjazwSzrLxwiFtd4OB3+yDHh/93KgcJqbms5rjWSujgEnC003nyJBaujyH
QQRaL8naXxvLAvn/lXeUMbeEE0GmCt+/gZDQH/DvGVCyUGSo5iLfTx3YdEr5aIwQeUeaNzeHOGGk
bLdfmhJ413kDwjSQ1vznAuYkA2lyLCMfDUoIFNBAA8lZMsLtyBZutOfFkt8Iu2UkuPsbt52VWRmm
wG/M+STKoSKLy2t2JLv0ZJ/HzMIIMs3KY+tDbn6olTlqIznQTunRiLw7tC8daIS4+jfuQfcbJ7kh
c6yQtdL/QJNSRzB/3VsKCUvRKGMjQwPQaAkuIUoBV9/54+3u1Yf97dyEiZUpChGXRcMQOnRn7XZE
sBHl0ByvrISbGF+N7NIviburGXrQPcN6m0TBirh5MhsweIeEKOBSgxS9Z6AS+f57pihUmsUkr8IG
l2OgPy6ipQWlAxUMc2Ex/222VKy+kkahE5+iw1dXcISjc2c3YKBENqI5lR4oNp/ljyma3OXAxhI4
4n18K72zSw2Mj0e3fAoldMeDAWWNcvpU9Tdxcu5Hxocj339vNymcGlA14QJcbwg1gmPtqT7R2ktd
FkHU9s28chAKTpRSbnmpL/FsrizygB8kv31XvPKON0FHGTPQkQUiGnGiFfw2Sq+j2RJVw9GCbJ0F
OiczsoMzqVGmt6zKBuszURCiFooYqyMyFGP62CZ3WvqoszoBfrN/Bih6DFlDtY66sUDj1YzjAJhq
7N7BveXIoynbKoY9Gk9kDj+TX/vVK67WaK8QgzLrW4xidODKbx+QGbuAXb63CHUUcovv6Z+lOqSr
Rco/4n5OR4ixEaI3UsGrvdwKvfI8o+wJoVV7HxS3Mf9qjPKOOeJnIS9weSaKUyZfVeHL/u9vO8T1
9ymHkDS5H4tqlOysntymj45lkh2Viff2zWwnOVabRt0jSlfFUR4ACtVL/Dpa7Qt/CXxlMfs3DM3Y
OdPRN0lmkYf66YXUbSLpcSzDCRERxmb8wDsZqPeqNxntbZUbOtpDagleb0svaD57KH6QyJd/ZT3d
GZtLz/5nIpLEpYLANylvp8KPjYtivOxvLMM/6LZmpYYGaUfe6aUwPIakERMySvsmfoNQP7eSHvuX
23SMxhTxFemHIuQjqbXckBHl1DVs1WFY276fr9Yo+Ainduq6CneZ/gmNeZU94FzHJxLSDWYy2tkL
RqNtwxeZQ/ObjSIrl5HJXq+QuI+WOUEeU7QlAx2B0rtc3hutaErCk9p67fDKD18DntXZz/IR8v8r
o8EoCXESofZbZO5UHVXjUhQP+1vK8hEKQ6RB5Ca0HZBs6WMqvHCs3hNydncgWKYwxFigwB5X8I8p
kU1sojkVxy68ZPE3vXUqplYxa8coKGl7beLwosD90rTWUExmkLZWw8f+/q4x3Z5CkABVM0xBIzVF
unFJg+hw0pzJIiNqoftHTYcr56P7nLVm6VWBvMIIcxGp02HQ1JZvyYQkXs2MtZEvvvPF6KZmvV2k
RhkxfRG3vdUZlasFrRu3oidl7f3+NjK+Fk0DkEdDkmcaysdC+V4JaIpq/Yb7vm+DdXLp6r8Cics6
As07Wrw6P7PRRuzNbu/zB2ZwSD763s5RGJFJUNSQKpDJj8eJtIP/4J0Saus8Z0r39Vv+RAqaoQv6
tApMhH8yE7z2EQorJL5T+VLEXnLNIcRgdcHheP3Y30sGWCgUWCx6P6ZLg6K41rxxyBdGBqPewXII
Ci0qNZ97qcCxUvkLZ0AnOfRyZmmf5eAURuhdyENQuMHMbHPJlTsleiokF1Jo5v5msWJdhcKIEGkN
DMvihs/OEFeFqmXoG95flXyWLQbK0sVFlZ8UPEow+9iIYCapMYmDhmiMpqO1Swoks+pLxuI2P5Qs
gbDeQGUUPOn/vJnaolGltkCc2wnfZ/2scp9Szt7fP5YJ8Z8mcF8kvBxi+2bx2EEClXMylmbcpj+v
VkGFExOyQ4s4THC3MLJ0qDRJLGLIbfRZmaAwoZpFmYtbQHecPfaTUxuYPQxeu+LAR57RDmYnHmNW
1XDTwVc2KSioF6VTegKr+TyfSqO1y7D50vUo1FSG898+EoUISS2kFWmttVNMR7eGE4rgIVwYJEms
z0ShQrroda0vJIE7P2bCfcPqKWL9PgUIy8yVulGhvpMujjDEJs8zqcw2D+jqk1BYkEwqsICUQgrD
FI8Qo0GCvTtIjTV1aIDvHMnS0asY2kJl/uHD/mr8w0dXYWRZhioEXOHmStH5ylyb3bh8juXusO8L
25mmlR0KFCJO4up0wIhj4k9n9NmhxT+zjdDk8JzSPFL3IZ1MyafASs0QXf5sDXKG53+EbauVynoi
hV2CG1jkwHjuBxWYOIKXKWaR0hDs+eWmX62UAo5B5wIR2kLoZjYI/cchgiRzaWD0C0PTCMlYHAXb
RZqVPQpFOkUz9DJFWTxBFgg57NPwSkqEuVUd6q/Ee0RTf8uhiGKgyGGpz/sfdhuJVZS8dGRtILj1
TyQe9IrvCwOrzTo/gDAEqqwJ4+LfzgFAOexvG3TmteCGZhDIjkqPvUOamJrX2Ncw7rU4CHJtVlb0
47326xe82qN8NZvkokP5k+ROZugmd9Ed5NH8dBzOfBCdWpSkTDWLQW+YulLfnyShsIKucft+fpmV
5qiHwic8r5FM6g9VmZ6lND7EYmPOc4yBw0ZyClIa7FSiwsC/lgNaeSbebPFW1LvMjfiBKL/Ox1wZ
7L5I7LT/ZAyRB3Enr2shHWWE3/UqqzEGoRampiwehhdPYRz3VtrGLHDahr/rVlAXbRgWdS9kwPC4
l1wII7xO6vy470EsE9R5CdOWL6MKyKC1kVXkj1KrMwKSbYC9LoI+IVML1h/SKDOU74N2O2a5ycvf
ZJTdFgQOMcNdNyP9lbdSN+yw9FVQTmhlJhPWRNOJcML/mR6BsTJD3a7L1Ea89iEbEU6mIreWHLLI
krYR87pv9N0aScqgKPgySvKs1Y9h+aTK1hKxMhnbNdLVUqg7FpP3fKYN+D6NvbiRX/h/tSoiw3bT
u9FBOBI+T+bQLPGrvVNOIZc6V2Nq8GiPaewWInCFXVrcTWfG5+gBatWu9u0/ublOFbOruRXVjgRe
wXwM0/OkMrqjttMO113UKdRa1EyMsw5x/niveukhvpfvJqswxzNhrmOFRSxM1ilgGDDoMPU10qTQ
+gbNlZ9hWkm8S2a0d0eH1A0eWLO3jItGp2BiGTGpN2QwmMkPUXMcItEso/f9b8RweJ0Cin4ywoBT
8PrTxHMwvbfy15Z7Mnp/3wprJRRA6BEX6VqEh6zWGS4qEJeMz1FJLN19M6xjpVMIEcuYlxN4MoHu
GYf8RvWKO+EgS+AgG9+kI8Gk/hDfMhNSxJF/OVcKz0MIUAXXmESdq7av/6YwyFrwlhbQ3PYqObZS
yZ2rJ4F7iFs/w/j0/mI39/RqlM6Yz6oxafmCN2cc+VoPBqriDnGRvW+EfP6dldE5cyNIi7FMUHFT
JuNZkbCLg/G2b2L7FK8WQp2rNgSUVwmGbUTcHmS8PXa6w3xLThV/GJL/uCLqUNWjPE0tGY5TIVGR
j6nVMWXkN2F2tSDqTIk5SgD5hNcNuQ5RpDyptvZpcFQXBNoWd2CFw5t3/cocdbjApxhKUolvxAnf
dBFanuWzFDij1FlCchy1+/3PxXI76oiFWSdUuSKBNauxczzfBcFrApZc+XayaLUm6h6e68GYlgDO
rcvDY82FrwLq5WrR+GUafssLyUzVl26pnkatskEjw8AR1hrp23lAL+DQ8RghapCFlUaTm25n6Xl/
I1lHiwINTceInjSSfJgiW6hrO/H8J3z7GB/+Hy7RifJKDrNIrxHV1+rJSBeXK71l6BkHinyKHYig
E+Ry0CrVJKCdvavvJQTyiKDMPnD58dyxcvGb9NDrBVFQwc1xPIsSTtZkmNXX7ixjcKA6CZ5yw6Uf
XeDiF1YbAOMz0fnyKmp1XshVyZ6z1u8CMHWOLBFbFgLSpLhJgPm4WEI0SEjAJLcFKY3uo4jto7X8
jgUXTGsUXqRSl2pjhjp5i6Z2lTBMurJfORzquu0XVh6e5R0UXEhKofZNhS+WqA9a/2OQZLOWDqF6
6mRGFoJxaOnpm7nPAl4jSd9s9LrsbYKKbvW4f2SZW0cBwzQFqhCOWA35UPEheyTc5KopWESUt/2j
dpfV8aUQItD4nM8FQO18FNwUF6NsK2AWJnUTPL8Z4cR2eKtImErRZRH/Um6RtWqqDloBmrHU7Owi
h0Z0Zge+8bkHX5DbWXlkskpE25/sapJyjkxq+kYCs6ot1t+S8VvaPpUs8i+WCeoiQaZUg/I1ajST
pN6NQ2rmxnwWAhbJ4zZKqAYPwRRVgp8BJFeZNn3Ky9Agc5g1BCiVS5AwbiTW75P/X/0+umhAaJfg
KVXqdi49Ti2D35b1+9THn4eul+UJ2mRKWrppIhznpWcsYVO/wlCue0R97V7S4g6hF2kGQkYU2dAm
MuvajC/RrfQQ+uKb4JQgm7vkbgxKATNnHadtV7jap1xB5jA5Ms3E27zkieQLOWuuTDy10QDbnsHX
bYNOlaXa8ptjdbVKQUaid0LckG5oMjlb2MqX3FJt8fGv6HY8YQxxH6MIKPx6HV/tUaAx8FPYygVy
vn9x1hNtyH81978ddf60Qz/ua7nmm1hAhPYXFCpvvRfeq/b4FhRm5+gmdyTUQ2C3eV4YKMz4jvSr
X+GSNJHIpAbfP8fVOYdyTObsb+JvgP66OirQSHMtSwsNlwkZ/AK5GESvcys7kW7e+JHVuMZaEAUe
WqInoh4Do5rmMBjubNxOzJcxywYFIGKnleosIvUjXrRbyc1BsG440icO5OOq2ZLyf2eyhinIgd5x
RZqHhEtkeV4qiHlMY+WEGQgeherLBH3jImIVFjeXpyLQFTVwKoBO+p/4qKr63FQBtnBQnLA4y+gz
ZHFLb5uQCG+TKhk6Tx2sqR0KPe0CPLP65FMnBmYRzi+qFDDO7zZgqD/t0OWpNK4TdO+juNHYgtu8
Q9vzDuSEFilnSE50ZJHSbyL/yhy1c2EoJCClh6fn5UM2I/XOgH3Gtn2ctNXNpQ5NkuohTmulz+Y8
JOBYex1Z32aTWd9YrYI6QnkvFuVQYYJ+Pjb++ACRPpOQ5YFjZzZbt/YJwe3ESiVsT1OsrFKHKuPC
GH2aSDcpj/J9eODR54J0DCQgpnvCX9S/geICsiTMUI2gzy8Ha2WX7PlqT/k6FcNJQQQvexMGKmEx
R9twQeZriKptw5qNY/okdXVHYi21yYiHJOm4UonBG/Fds0abNA5JKHUzStzM70nd1doYzEUWI96J
f8jH+KRCbDb5kp+Jwch8Dm/ZfDmbD5XVnlL3NFJnSbHI2NOB60x5POfh66h9BtOjGfWMKRzWkaCQ
RO3VtlZ6FPDn6aAk91ljdcEPxgXGWA5NPNXzbQxRGRxrvJSLzCK8PKET2FFkjaBDlm0MHbqEfqU+
sJpvGIBCs9sZRZN1uoJ8gKy8SfH7UEf/ESFpAjvQEzS9TgR7+eP8oh1CZ8D8fHkWLMnJ7dlkFUe3
sw5X16DJzROtb6KqBYF75hNgweP8PXRwe97rJn9Ojr1Zs17N24nslUkKWUp+jqYkRM6r+zo6pFIT
O+gc4FG+Qwc270qO/Ipq7ClmGWa4pkghS5HPWjIFKDlosh8DVfjIHCZWgnTbQzRRkPEeB8kcdbil
qUoNkfABSeWtqvpz4zGcf3sVVwPUWR4yTmtzQmsiXmr0WZyrR+NBrszkpXJUk0TD0YX/wnKTzcAb
nEr/WxV1qmskiYSYsDqWinoeRt7rZcxJ1epT34WPpQHGc2Gx6y75o2fN1S4diAd9Y8SChiGtAn11
GHW7bU6Brz/Jj9kN4TwH7ygUSrU/Kr2trFJhg9BoZVzm2GLCorygkbREz7n4KELWw3hnlt62L7yf
e0uX3kIlTMGRj8kVSHpkvnrsPc7RnNEw/7pgmSkyxrekK2+Y08YEIaTOMD5YZmZ/HOzAk+wvOIQ3
+jk/p3dI+ohucGIPh/3mqr0ulTr5TR0LBfqpyegW7xR29siBDbFBRV11xZPmS98YZ2X7orjao058
HfZj0EQ48cKj9hg+cJgFRVXYyn40ryhbXHh/BtrMhyZx9g0zzihdqlMVNVEhXIh0HZp2opdwdLvu
fd/Eb1D0ujYKaIyuLko5wtt7BPFYdpfZiS3f5aPZuwvuCsI/oZ3HAys8Y8CbTqFPos9RpqfY0UY/
TOmbkXxlLIt1GiikSSK54ubsA97ICKN0IG0DkgcS0n+hULHdxnY96TRHVCh2VasuCIz4I+/0z5Gr
gfV5siJXTMzQqQ6TVePqLSHNiJFa6W5wM++PBrtXfwIFNnGXi/pEKESm/hgnd3Lxtr+jDF+kKaN6
vYnSuUPIIjQHdfS78iZhTXb/JqL96Ys0648cIRrrZbwVRqt3Zo9ouPZeZBsWVP6s9kzY51mwyVoW
BSW4Bcsx77BtMf/eyIdGfzRKa3/nWHBlkL9h9RQZICsiT6QZdcKgtXJQkCiBmMMheCTXLMas/yhX
ovGqwmuCoCoyZU9aFATpDW7ZKlF8Q89el7Hz4iF/2l/XNvOPJvM6UgeYxv9Y92pdkSpFYK2B1+vP
2u3yjcTP9ffc0qwEL5/erV5LC+2GYIQIrel78ly+7tvfROWVeerTSUNldMNHlbqT7Z4T3ZnPP4/o
ljV09X4eFUZIvekpmgbxYrQ+gReAOmB6zqPhP8VqO8Pn+VMhHguJsaJNVFyZIKC22lBdqspZK0YE
0VzvzllzEePI3t801iqoJICcla3UY/TZVrjyMEWFEwXCKYf2wr4Z1krI/69WMo65VoMSX7DD1Ffi
WzllPA+3oWK1VZSPazmIytDvSF7bgReBgSQATOSXGITBhIGkezbslPF1tmdAVzapF34qhEEq8R/U
1uEBEmOP4NqNHkMP6I7eU0KBSJ5X80FfzMEFD+KdnJsJkxeaWPklsbH6K8ixWG1tHkQBiA3wV6i1
26tuHsZmmzwzB3e277SVHeqKLiO1XeQRn3BEaKdDo9CeTvED0VwNn1sQsWWHyhu/GpCMJ4PsSHCE
7h+9tFZ/AnWJt7U6yzPRN1iK26z/oYrnKn7Zd1TGeaBvbn5BF0o34mWQxK1VtPI5D8BrGWWMFwjj
o9EMwE1vcB1HrpmpvIwo7PKZFfM3XMRoMt3OyV93jL6lW3Fp87FEXEWORWG3l+4w3ZO2muYC8V/G
gWAtisKSuYo7MdUQOkZi5/CSBzoFc9IyO2dyDW++NVbLouAkFjplVAu8hhOf5OUDX/BI8yeL6pO5
fRSqdKUwtwl5WGiPgmu4y0F+UiH+RQRWqwvrmt6OC5AkV0g/nKDS1PVai5aGoUFCVvZmp74n4qpi
YZFieeuLhxSy9axIZBOWrxbpZhc51ONA6fFG7I/yPUmapJiE1m0IJUYWD8IB9luNZZG6NbtBaiKO
TPtw/fgt5JrbJhRYq9qM9Veroq5NI1Grqefx1XhvcXlHOOQWNACWI4kXcc6+/AFirKxRXj9hAF8S
eyBGpPmZ5AjKm1za+ya2k+YrG5S/R6OIm6bF7dbZhB6qwvzuAK2BhDdTMHmQdc2aGTj8IWKoRWw/
B1eWqRNQGpPelTNKEXM5OVyRPZdBAMkIxI96+z2MIVCb5mZe1ZY4aq6gY5Zl6ZxAK80sE46Vkl/C
pX/e343tUZbV30RwaHXjaS0o9KcEPkQoTcLDZItO7CgP00n1ZVDdCd5iRbiMDHt6h8KPv2+ddUrp
nplYqaGcW+J7j/cdUhy5kz83p/ZNdImAy3iYvX17mxfSarHUtcs1UjEMPVhWk065abjebIX0PAwz
w8VY55K6WgUpiQZRBvZ0wp1YXVSZtW0MA/R8qa4EmKufcShrJ7whkjtgyXByzD1UDkmAcYnJ6kLb
3jkZyr8qr/H8x6Fau0ltxGlKOmWC2J+601DeaCGj5rK9qKsJ6uOUnFAsUQFfMNpDPjzq4fv+xyex
2y+x3f+Rdl3NcePc8hexijm8Mk5UliX7hbUOy5wDSP7625B3PRRMD+6nLT+6ao4AHjQOTug2L7/P
fJWhrcwZNwLKYrVhx21/WKLRHpXlJk3lsz5GHwl+LubYAkhWlLMhLNix3PxaWn5efZ+zp+sr2p5m
XdlgLgCjNiR9UdBrEZ5ltEslB/nuJxfRh17yK0PMLdBUgpAJGTjtS+1B6SESZO4MkRPGcVyMrXI0
eSrmeofv34EsVd3PmATg9Q5vu5hBiVJNEcIo9E9YeXFdYgAsjJHzK2rL0YT8JgklTpTIM8Hg6SIY
oZGY8DJT3KXdKZk5iW/e7zMvFF0t8ixWE7BpTc/mfNdmnK/wh+vxskfMMVxKPRE7+rrsWlAkZpgP
29NeJf0uIzZa8G+Ms24P+/btRuC487YHXEwzJ1TQlznE7qGs/GXwxL8GDFSOoSPdCF8QYwfmQ/HS
B7wWQM5+sm+UphLLOWrhEvM82vl4KngDLpxF/fY6AaVLKDRoQgnbZ2FyavMxw0zzf9s59mkCFTQd
gwXIn6jnBdR/sVMcYleAqsbghnZqV7cJl+Bi+w1r/vpabELRaOY8jkY4ys/GMtXrzqkbBZQ+bDjF
fnscUZ83ofVsuL0PmaWvXN2Cza0F1b6ua5oKJncmWtRlMSoLAWnTsPyuCRgK/azIPmdnKbL9dmus
bFD/WUFGXg0IzkJ6HLzuL8rGmkE7Ewn8n8SRJk/Dkrck+v8rc0KWiWTSAYJqf5rmB70/yM3j9SVR
BLq2IgahSG+EQqLRpvyqcprcmyfJMfpTJj1ft8NbCoNURb4ISZngPZRJIGcid2me+/iKnJBu81Zf
fR8GrlrIfYqJjitw7DQ37vcDisbRKDpkyRyliNzra6K/dm3vGISKiIkZ5cLEhdsaGHg698poq+h8
URGjZ0H1sX7vy+rYQA/P2q5LdIwmjT5tA8zQQdHujDP0NjGEzVOu2YTClTEmmjC7NBKIRAOwHOZI
+6PJPlToWJlg4og+Ss1Foyb08K627lN1tBcuGcr2q2JlhcEFIY1FsdHRa5hCncKlkVF5G7r6kxIo
TvtAAem6V2ynNlYGGZAQGkUhVoxHVAv6Kaowohh24kyOAV3S+Ae3kXgbk9AiD4ZVU8Pk0XuQqEtR
bEeqkkdr3ygage9AB9karXiEHm/mZdsrLsbYT9ZZhWV2mFeTuxPohuyF2yq0faguFpjPZarxHFom
jvDc2laOJzmEFX6UX1tvOC2O/rlBr5Dupwf9JeJOTm5j1MU08+GKulXIouB8lUnumlbqKZPsoNmG
4yC8PWRQPe5DM2sWtFQacZCHla2FmcNxQd4mMqgeDYtQygLiGFBggL5wN1Y2pQAuMtvyMip19QDq
+gp6JpXL5/nYBuHLNjJQP0xal2gp2hWE6SZEhq3XnCz7klqnauGxI2zfXhdTDN4n9WDm5UwneceX
sPtixZZdQWDrYxo0oNf494wxSK9UqZIsEjxjio5hfFqQoefRyXK8guVaR0eXMmsJIsOiWjw1Rjlx
5nF50r/y9/vKlPDUEaHFyAo7LWJXpj0lbfpXhE8J6FAr73m4/Wiwftlho+iY5MlkJDManu4lSEPo
B1rKUB4ovVsPhYFqPx3iXXpAzea6229v4cUug4SttAyCJE3YQjko0/vIerr++9tl2NXCGPRrZsSY
Ug/Kx+QTJcgdH1P0wkx26VdBeKIBruIQNPfORxRoDsYdr0jzh5vlskAGG7uwm6RxAnL8I0F5FLwR
Kr17Arn4zO+50yJ0w644jEU3fBV/yoOYzr2AvtfYDDIQ2H9L4xr6hokzV59FCEaGh8k4DQan4rgN
w5dVMvgIKSYNk4008lC+NeCF12K3SXg15u2y5upbMhBZGqMoy/QwyAHtpkrABZicVRecRCiiF7fx
Mx8Yt+eIVzYZZNSEsTS6Em2wxAHl8c2bct0r2JXRDq4+XPdVrq8w0NhVRB8TC89nSbLxkPUiL3PE
x8G3gh50FLygZxvzL9+MAUi9F+c57rCyDBnBMBDS+y6C7tIXyfpxfV3XnQPjiIxLkqLsM4ynunkr
ezSzki7Roex4iQDO9mkshx5mwwRtGfGGHv3iZghAA4Dwg76eE5dwm5R5i2JwRQShUdlZtD0azPYK
OIh6FXNSI9ld37s/hML/fiVNZPBDGkZpVuY32QPJVzFrC3Ijpz527k+yUoGDl5wzpokMfiStIGaR
gjCETmXlg1N9qm5qH6zi9XEpkJzunRpkY1CEv75O+rN/hi0IVjM+YpT9nDRItjbxWdDvu5yzru3o
6rKNDHTkao9Mx4jZ1GEabKPtH0NL/pZp4V2xyPaSD3abfP9vK2KAI8eEmVYhPen2gkv0k0g4v89z
QAYs5Jj0OTQq0ANtnvvEa8dvKi9VyXUGBiLMfunKJUE/TOf1JzqYgmcR7YBGjcLN3MitEYpyJ3Go
RzOuAI0vSTNUFVJYJltSyqQ+L+saj7/Jj+/AJe4WP0DA0mK8HL7nDKIt/O87+c4gs5NpHZphnOCK
BseMLSUVcOqUTsF1d9hA23dGmK2M0iYj4QJsH4WDIWBkHsJzyI7OT2HMLZBuuMbaFpt0SFOjtJQe
MQAdAEPlws0qDGxQkXk6+W25I3K/xcv19W0Equ9sMoGcWTXCktHh+VSPji0R3Ky1zjpRzwZB8NhW
O0MfoQBi7q+b3cLHd3YZHDb6VCjx9RS46OzVnyGzBFmYBQ93BXxU8Y+c90zbYOp5Z4/B4wai84oZ
o5Ai5svLgNhfykRbxXtJ0IiniaFdpMZ9qjTBJHC/q3r9ZOj0/1exnbHIYVpkiGW7w+ApPgkSb7L1
7xMEL02UePktRhynZcV+tAgthFWPTOO8hP6okIOkpScpM/3eEm87K+V8TN76GJCWepHMrYUOv2lW
vUId78N4vuf4C29J9P9Xe6jVw1yBNwo2Xt9kQ39YN8pD8232WxuK2c8hyB4jny8PuiUq+85vGJAx
O6J0bYMz+VPEsHPQ/hkkX4qgxUAjxtIw0xpI4InZzw/cO523ZgZ7Yno+2v4tMGr3dCKgF23jRrip
dzQNTjCBp6eOfJOfuREtxzLLQknGeJE7WhDqPPUQHjD4RGzxTn8sj/lb0F755XOPmaRbHlMdBwIN
Bo6mUGyznHpurSNeUaX6S6nkxzr6+7o7cVCP1QLKhaqbuh53FX2eZxiIJj4V6v5A8X7tPCw5RCkv
WU5GrEZDP0lem142Z05a8h7jWxH0OzsMwIByKhRzYfo5OUzZO8y9vKfa1bRayMtLbk3FvbPGxHzd
Ukq1iBbGN+juHuiTXE1tHRdV+kAvqrxydM4TayMMhEk8DUQV7xBoir4//VXcdpNKo2kz3avTfZve
Z7HsiNHJ0mdnkV8+4h0XawyeLaGSE1Vv0K2CfB4YWDGDI2FohOcdf9jIix0G0xYhqlN0AP5MJ2ew
NL30RzpXIQTIA3iC5vDSGttIfbHIoFm5SL3a6eikVNTv4gSldZWTUNjqjHj3pRjMEuOctIOIjMI/
DL27dpftdRQjeS1M20jxaylsEk+q0j4nPaK/sffiKbQHQUGKnBf+/eFoXcwwgKTW4UikDA8cmkeg
85iNA+Wp3RsfhM9b01ZT2Hr3FCYqapEGKuIS34fKaQi2ZCe79rYKDA+styctSHdKAGZlyJi3vv6w
8DhQt7KJ78wzQVJsdZA20PFuoEJ2byxAIOcG0dYtTrRLfNozSko7fZ4jzjNS5jimwiCYRcy6rHpY
VuziU/Z36Gi2elDREVc4853lUbmvdteDOVtxUht6ZiD6LHzegdx2KZNOrshI3LKFdUXJ8nogOPdy
PPiSXu8VsfKWMOf0W1H4+P2hdDHDrFVolhSjsSMofVJkimTJFsNDlt/qccaJy/4QZF8sMbAZy9ac
h3TEjxJ+GX7u68TOX+hdp+/QmPAj4gDndthwsfcbcE5GO874ipCfuS216FQOfSDMlW3Vkz/FI2d9
vO/F4Kc6SOrS0YK6oCy3hvpXNY4nDSMz12+DN9+79r0Y0Mz02qpUSmSRFsY9hmju6wXsWOlwaAzt
u0g+j2H8PJUNsSe1OaMxbFcO019GqLvVonpqaniJYr7k+bIjHbozOqW25dpyBwk4kkMJ3ky8pilN
e2hbr41xY7dy44+16oRh5lk1xmsn8SnPzL1ogKkl53UlcJ2EQWxliqxYNPHRqDjc4kp2mNrgAAMz
Eh2CEFxQd1/f0Ov+r7N5xaLSpDRBN7ArhPdkvNeqb/mg2n35fN3MNqT864y/SXPkSFSMurnQhq3O
W/LFS2IuW9B2zuNig8Frk0RRQyTEkdlsp3sqmxbu49AJd/SMQcfgkTeus9XKDIi+WGQgOssEox4S
tMUQJ4eGyj52lOP0IjiNmzzNbuHPbu+k99w6E2+hDGbVoi4h54jblla+xXPjjDv9RJOZ8Nd94nOT
SdvP9csyGeSa1bqdzIIG6MuuRtZ5fpzT16b6oamBRhpPKRO7kjkOsx27SJJpytDE0y1Wz73p1UTB
sUSTRP+tLV816xQmhmMIkTOMKKyqJrhVW1sbYy6xBT1jv0HMyjLjR8UAXQNCSZrUYNwX99GX6Iw3
F1ji7bdSF604BWVQfC2Oyudqd/2cbIL2yjbjUTW64ma1QCYmM1KH5Jlt1Dd95asLchQjB0s3j/7K
FuNGbVgLA4YnAKXKN0sGw+rsaOk+k/66vqSt6iGc8fIlGfcBr1bTlTH20zzHJ9rAA01er31ZQGED
RWC3c6M7jDXvRk906ZyX/r8zUr4zT7dhlayIWqmZawHPZ017UIvPGSI35/oKt98OqxUyd1+FySu5
nJAb6DzkBvzysX4J/Wwvefkhd6xTeTY5FumWXXNR5hZMK7FpophGaBJ5UQ3UnlL040kWHIaztE2s
WS2NuZCyWFRlU8b7sn2lEhiUAkX+TFVT8gecQj69O8cp2WSH2s3tVFN7o6/4KE8exmMOCqnlBoJB
TzLcw9hHt1Ar+2/LZFMdrV5FPTpf4IeBGSSf6Dh/Fsy3IB6mGF4GvA+4fXVc9pVNehjqEkNlDpUH
+dy7sxc7t7SmHt7pbutBYNT/W/jMq1Vu3sErkwy25EiAiEKNrZ2ru2oOOoH33KTAeMUrDQZQEmvu
iUEPurWbHTocWJ2VCC1g1X4MyFfecraYLNcH22BwZVAGaxlTiT6Q6PssdlJXh84MMi6aYRtoPJvd
CZqfrVOe08bueKNuPE9lcGWUNWtKCaBa64iNomxdpnYTB1XOGZjinHWWp6fEJKcmaCgKGLJsR6kz
yLqt83qztl+bK+dgEGXqCoxhdbhu6VindQvhmEMSNK/xC73zJMyBpY60zwNucpM+2a/5DIMvFSGD
MNJ2hHQvvHZBcp4gEND40CR0eWeOc7eyFD1R2GfhSDsDRuugy099/TItZ00/fkgRA56pKZKJYo2m
yMyiFjBVqSI0EOCZdLiOklUVDsi4fZqg5tHkbPvHL2Ns7iVuW1GQKbfzXEZ+DykbJevRHdBxrpzt
qOhihsm9JIo+N0sB9Ej3lDOjCKI9nSHlPfu3c/yXvWOzLmkKuSdUh4BS9yNyPKNbHFvQqxhHytIx
aXZz0s5U/LgMeLHXNj5eVsjgY6pnY1pSSBZbEVmH5FQP3dfr98w2ZlxMMAg5yWWWEVpvjqfHbHkt
imynDsfULDhhJM8nGGisZimuEtowpXZfM3KfFJjqqJ6vr4W3XQz+NcIc9RNtctDNx1k+RsvL9d/n
rYEJqmTTnKywxZXcmG6sYRCyvpWLhuPV2ynFlbsxuGcRIc0FTEO58R5ZNg9UgJD3+snuzW/Q2Eag
y+dncEGKp6QsEtxYSlQ7ovVaq7eSeoTSuJ2nP67v3h/eT79sscIkRlK27VzCBeSg3Q+BuW894qI+
xz2xHD9gSV+jRDWFSIBP52P5NFvDoQwN7/pieCZo4LEK4cUlKuW+t2AieQiTryJvOonnBSpz9FU0
Uik5fSP86wWhryPyQzETHO+854LMQQFWtrtG0mVeMnh2eJZ8slPQK1ruwWwT6GAdkP3UTwISjMiw
9l4CXmDVV4+lU7zwKUy3ppfWFxXL4xP1vTrWNN1EnMUPQehWnYcfxoN0TALhB8hGvB7yj5pbgxQJ
ZZBd09sRBxG5W8/AiFRNaD6mcmL5KbqhWu3gA7+jWu35AcG+e92ROJjCCn+3I9GrnCpX6IKyExb5
1iSNq44qD1Wov/we1VwOH4MqfQuGerCc0xTCTMUd7mnDmeb903AGwnUO3v8hFr4YZJClHIq+UC0Y
pCkhSg0buo0rPGSBiqfa8ol2Wlr4kMYj3515X5ClfBhyuWlGSn3YoZ9Cb+xwH55Ue05s0xdtELst
9vWPyIlEWKkTkSx5XbSAbDkwD7SXdPBp6otX/f5DSGwaGnTgNEW3mAsIM6zTGOsh7QDSXpPdlzcW
IAczoGDF30NzJ7RBK+xyu7mpb/zuOxezjO/EnawRS4L4XRdGmd0IoOwAYYylqBgDnb22hCCkmXDO
xTbAXmwy7hNJlhEbBkYX2vDctw/ayPHP7U/27+9jdP49gGtLlFlSiBnFyafShEnwsx7O6169vgyD
bV6VhgIc19KECC57qVrI2XKr+7yFMDcReNTF1myh0JDF5DUu0p2azV4HSlFjeGyI5ceh5cwmd9Zp
G08u+8fcT0bUFtqU43iLgXio953dOdkz5NQSuODbU4lz4f7hTF8M0p1e3bgjaFyKKp3omabqNGCj
hESEQwURCz9ubO6VuJlili72KHCv7AmRrgulidSBftYDyzZAjEP1VotzBqZk5SHZU5Fe+YUmgMAD
xWM2/EM25mKeuYQ0ZSDWUqIRrUUuZr7BuUNu0hVw/dLm5/Kg4shj1pD3IuX5K4MwTZRVIBolWDV5
akbH4kkCbwcal2UxUJLKY561DdxGUv+WKskRugdFe+ot3twVbx0MfAyRoYEzbEGjUPbXWKMVKedE
CZyFvAW7K/dIiyTsUgwBAga9JfWFyXKMyG/jhHNxcxbyNsiwspOUFlFidLO4Rl0/9qXiJxlxr99e
PBMMghQD0vuRCYzq0D2T3igTB2q3j64sS5aoSJYMjsb3R2nUk6ZNkjfW3NGNdgV4fcynhtKpecJn
XuCxGVCtjDEHR2ojTVciRG81Uqb6oWz9mdtAvflqWtlgTokRIWBWm4iOJNR7w7e+TjvLa3fQqvFx
N1NGKU+05x2PSXrzQ63MMocHM++hLOT4UDV4ReSbisuPvQnqKwPMqakxK0iLPbTWSxs8lB2VMm13
nWsFFeQkbV5Dy3ZAczHI5ta1SCVpqmFFcjCeVOIKuEaiLzpUx6KzFBA3BXMscvpx5PxHN2HT63jH
R3FDX9lyehCt02w8j/rd9XO1XTqXNV3WZUsRkSN67/e93s1NLEUKuOJsPKseGnSHLg8gVxscWqnI
HZ7g6LaDXAzS/1+BhTB0qtWkIxKzohsWp0rkgN5mrLFaEHOQGynWklbD71NKuuGfOPeD7/eVGeYI
m90odZkwI88yiq9d0QRdyeva+IPnXbaKOcJNZpgRqGiQ5T3B2SEUgApgfovIFlmJxcueFGfENJjg
at+vO8XmvbFaG3OGwS6pJEoOu6IWPhhl6skkBWFsB61CsecF0dsNYytrzIHOiqFsOrBpo6YzgPkO
r+kfprs8ED+6r48D9E9oDwf5qnvVJwu1Ah5nDb05fns4yBA/A3+sbkIP8b0/Qs+80uvFwqPzTDtp
S7/fyU8TFCZyL/J5Weftnb0YY66xhfa4yipOWxaX/qj2h8hKbBXsE5CC5i1s86ApsmqZsgrCYZ3Z
V4toVTGDoAN1JZztGtmsGM9p8o12uTZ7zeFzGWyu7mKRRcp86Tpt1BEPGuGXtrgve9mew79M1bCv
+ydnZSwuLo0SpqARRzCQ3cTmDRF5Euc8A8xniq1KifsZ75UKg2dWkztNxSlPbc03qeJqrxjclUkX
xpmExlnaoEu1ClNcY/FXWiNWvPYcg7KI1/W8GXWsTNJVr5B3mkZw/dBJe4xc5tWhzg969nr9y1Bk
+O0wrUww4CtFRgE9UITmtdqhRcwfl9zWIHAuwBN6p4H0+HV7m0HOyh6DwrqZCGZDVbqEOjnIc7zT
ysGRtMwT5HM0L5yux+0gcWWOAWS51xeDQNUcCSpaO63uKwdMMaA8bUCSxHvmcK0xMJwpKhlDNAOC
qY8Wu6EjhH/6kxE0mBLhhTk852DQQpKtpGtoDK/ED9V8mMZniSdyunkzX3aPrSTWsSoYpYRT9RNn
f2ag5N2H0hkKWl9VyJlomsJ8pAJU4O2iws2RID2kSvoohjx+vu2oSbEUJEtMU7F+mxlVekGpGmDr
cksLe2AscEc79OVb2tpMQ+vrbv4HV7jYY/xcI2UXyhMuKaR7d8ZxQbp3cop9vANP/Z6XVtg+VBdj
zAZCfEmJ0xYRlJQiqj20sVdYpVMnj/yS7zbQXkwxLl5WZCCxhNb0+YByDs1dCF5/EDp7OqBcj3EW
zCVxG/M2i+erj8e4epYNaPvpkM6m5GMaCHBGO9sLQQaROm5dlrOX7BM8H+oqVHN8OPEALiGcYwnt
ObR/S1psKrRWPtAk80Jsbic8Z2vZR7na5koemdTystg56faFWnNCDN7imGtySVELSHrA4aQptzJp
gmhGm1iNl/Oc+lmX8eB3+3b55S1vp3J1gSF06jTTAiAmsdO71u2CtxjowSI7Q70HD7Gd/JjctTbd
Ud6Z2IbHi2nm7jQrHWMnFShdoglCZHlna8MD9zHGM0L/f7U+Qy+IKOQmRicSjDkXhtMM0zmrFve/
oclbXm9lpxiSrB8SGvKKX5boIdMPUX/SMWA/39aJP0g/TNE1tNeJx9bEWx8DLCoB+xRicKCYeDNU
pY07m8icdqpNt0dzHbp5EdHL7LyaUmctSK+AKF2xU/TSTkpe8Xv7wbIywfhCN2ugbpvemm/ik4xz
raMM+HOuRkC5CswgTjuj42LxUq/+wWvM3L57VuYZLwnNoVwyTPS44RdK1iQddXcEWmLsGLzH/EHc
7Q3VZdymii7qbKE6ySyzTyj1ejjoD5kUf1JMYXfdIXkmGBwRh3As6pHebsOLkZcHo4g4aY7tblr1
sgom3BZbSbOQ3XvrOd9Hn2iPDBgt7sddgn7F8ARpwWKPRGyg3wCIQzQrc9vPN2+d1V/AeA2Jrb5u
Kc9b75tgkGmC+kV+pIy7864lnLB486CtbDEuMkpKb+gypkoqg7gh+K3mjOxHgzcFtIn/KzNsVNKH
aSPU+G7NgJna+PNIBjsvXVU4asan6y7CWxEDHY0+hEgsYgyo6aFppt4M1q0Qc+4Xng0mGOmrpEkG
qryXibtyPiVDoC8P15exHcittoyJPfpOT5OlBzyRQ3+SvQWU+OJjgdc4Ji38D8jjquLFGFtizqC1
k8kJNi1qMnuRPcwLcxyNtx62qqyLU03aBv0ywq741O9pC4R8q9tCoEE7lteHsMWI9G5BDFCEsyWO
fYz6Gs3toV5/nzlGZmsBFXepeXxWHHdgGWLFSRh1SQYT+9KFn7sk8oqmutWs0uW4BM8OAwzW0kZD
naIR4G2Q25te2p25B4P+o4F1wS0QXTkCJ3LbRFz0PUgQiVIgZMkcpz4ZZyOmI676nHjjIgRR3nrX
17UJDisTzGnqBAHvcoI5CUNK7CFP7Voy7KAYj2bx+t8sMWcKZQ4jkyhVTCr/SMhnMQ6E/iaUvyvW
xHH3zU91WRP7goWKo5pEEeqtJD6n0ynOd/HISwxR0PwthbKyweQj46IfsrlFkDQfOoiBgJX2XATT
fXaW9527QCQ2eeRnszef5iujzMEic5mkEj3GKXQclF2PgWc6/MV7mm9ntFd2mGu4l4wh6kO6gZjO
RePLnrL7dJBtND9nkIocQeKJJtX5hYscvC/HHLIqNXpNy7FAOpWsnTS/faTvvt4zDsSPdypmST/W
krJaLP2bVmF2ky2zVc1IqYTGsUBPBaSxbKmXHTOcHCLXGBvinGreV2TuY0k3ys5ocBDUtxYfAQoc
8a7weWo823sJ3mzQGRgYQWTW1U15LYQLwMOcp70lDE4WhrtK+VBuT7uYYVbTllYbZZStXulBTpLd
Q+bLnrUHi+w0nnTMNhxeTDFwGGohmQQKwXkNgtUh3+Vty/k228f6YoKBwzk0C8MYZsS4aGK1Kj8v
JTsXn2vCu5I3nUBH8kvG55FVVg4v7hQr0unggxrgPgZ3AdWl+X/Qdm4uCFeHbFky+NNZPQRT0hph
pLqWw2HGYaasAsINVSnVHqBcD1bE7jEquRKKm19qZZVxCgy9Jw1EJDCWlj5PyT7V3et3yebuGaiW
aBa2z2IvfX2B7likIaQVD3T39P1ygGr74UOV3ZUZBo5o/ToihY4K2/g8oFdNq46d9PX6Ura36rIU
5pgmhqwvrYlsiRiB7KBS9K9SXnn/zQbzOWRNSiTaG+oW3fex/ZqFJefG3fayyyKYk7n0cV+DsY2m
RE5h/pJBSkL9pqY82ojNYGX1PZjTaUZKow6E1i2MvWbem63mSOlBVnq7RQbyv+0ZdcHVtdDqNTFk
gvy0oSbnJsGoNd4z101sd2Zd1sPSsGHyuKqkGutZMr/Ibflvy488wVEfpYf673G2JQgzoQ3T59Ys
6AX+W/SyMsxELwWJhzpL0XIkB/W+8KpgSG1Ms+F+2CMxvpdKZ37grFXmmKT/v9pPA2+2uiXIxfd+
ezL86DBCYoE+qTKX37a7efeZqNwZpmrKOkuK3GSm0lZ1jxwukW6IpexHedhXrcX5gBwzLCdyOpkz
mXuA+DKSFxLKvqGS+1yod9f3bvN0XVbD6otEkp5MVoLVmE1s96a8N5P5GFZJYOC5c93UJhqtTDFf
aVLbbBwjpD8SKIKrt6HOi5s3PW9lgAktxaLT9VS0kBzu+x3RQseoy5teaU6lKO/Af+H1gmFXJtkn
VufX6RzIFUoOWjR/v75Q3qdjoN1I0rgBoznyZXKQktheykArec3cvN2kf8TK55UxU4V2xuOqnY8l
6AVq//oiKN79doxXm8ngOkj1By2n0ymSeV8Ks20Ir2Oj2LLxDdwo7qS+XDfHWw6D8hp675baQs94
H2q7WcU46ij+V/9gIB66ffI49mgz+UkMlIG/UHv4OSiC5txnzb2+JJ4bMChfycMgJVqH2oj6ralP
SFVDDfbpuo3t42uohmKiPw3B+HsvSJCsFYwUS6rRP61BkjiR/rbywyBy59k3Mda8WGI2L6/JVPQz
Tq967jDP3kHVtzwuB7B1oGjGe6xtJ2tX1pi9a8u0CsuQIjpUFusnOpgBlcVd8pw4oxfvGt9wcK28
ad16eA18N7k5mW0w+bVe9v5ULdLMBr1TyP3s0NaZyhGQqMNNChbi2OMlh7f9/2KOuTUhdPtPZ4Y5
nPTuc6429nVP2TRgifhnWJqlsuRzxBonC7eV7BZS5BrmfAs9a84B23T4lQkGMsq6ky34CdqNjL+s
7KkNX0TZu76K7dLHygbj8JFOpEgSMCFcv/7kjAAjxtF4piykuZfc8rq16M/9hoIrc4zXd/EIDYoR
PMpdEr9KcmpLOlRhVD22h3jxzeX79eVtF5ZW9hi/H/VwynAjS29EneM+hB4XNOkPglPvUN8JQlAd
aIHu5/fxmex4c7yc78cORLco/hBkPAEmleBaC9gBlOFuyof99UVyPFFhXH2pohpjqejYicreNYrl
tlAKTvDEM8GEGsY0LlNaYBvH/jCH31Xu3OMmOly+E9szOyaxsowy7ZlF74d4Xnbmd6SFO5e4zV3s
lUju7D6yaXSgCpw+hsGyullhFeVyDzH40HrMkpPF7TTdxHdMiP9rgG7pKp4oyIKsHGy8Ia7oQbAE
iQMVybjKt+54+E7d+PdjdTFGPXFtbC7zospxbdEMBSVM+Kmcyzu929UCbJcpGaqCcjDjapmZLpWW
oVrwxidwWsBN0uMYYVz1nrek7cNzMcW4XCYvlpzIeNNVoLMYQTNo9nZTfejoXIwwEe5ktlBdayBf
MwzD3jQ6P5USjonttsTVnjGOEC4labsGfQ6t4rw1w34dPi83jTuAzYIqRC137QdJRFdGGYeYKkE3
5BQ4S5z2tLiJfVtALFK18xvRTm3ywusA4n0t5qpalrKE2AVuQz37YdXglO+CsSfu9TO7/QZfrYq5
rER1hO+pOFOaXX2SfPSI3ZpPy31HCeUnj06g6ZEtPBVcrZLNsHBlmLm24q4lBtHwOJjvw3P5FDuU
71NMbVBxRZUt+sO+cEHtMtgmrz7Cs0xP/upkp/2QRqUJnFLw5m+bnSrodp9BUTjl1PO3646XNbKt
xuGit3URSxD22FPJymbCEqGlZyISoNyikeT9t6/J9hzPaQP51AiXioAnnY8e2m8KPql+J7XgGYxv
6AfNHvsPKd+D9OTXoWcZj9AsbgmpPuIyex3dZNcEyOK49SeQvdM+Q+f6KrdvzosxBmHQH1H1GlSR
3AUUIvLeSj5d/33uZ2PgRW5j00RGDREVBq6pPEDsazdUZabwhTse4zJvNQysDHVfK9YMqo0pPOfG
Z6N8uL6a7fDwslsMjEhTSAS5Ra64N4mTVPpO0zR/qZpgEYhd6APn43AOF1uzzUqlEEURH0eA1l0z
PQnlAUycdpZZ9vV1ceDRYPBjUFOt0sMBDMvWeTSfis7LM06IxlsLAxRT305pXgEbK/OxQYKy149t
+xAnvEkBzidiC7Zh3UaV1iEEEJfSnpqDsPR2GJl2Hn5KRx7Xz/a79XJW2dILaMLaQZawKsrCRiUS
BGcJUF50cn/adT6VIpSP1XHygb+H0Gn969+NbtrvcdUvfzSZICRp5rQ3B/SW0EaCN7WoNwZPXk8r
51iZDEiYDeheWwlur+fSDrPid33C61Dccg/0JoC+Eh0WJvL77++RYtH7ehBhop5vzDix00SyDfOu
5Rb0NwFpbYnds1ZtW4LU1hupSA0aeMshfrWXbZo85mbHt9xxbY3ZujiqxG6skNYtdH0XK4adozkH
z3WvmvqgVkKb5JWPmQa8IFAJH+Ak1SsYPUHkY96hn8KTdIw6Klpw3W/oeWb9Zv1XMaBcTUI2oaYL
MtsZpKiC7mpVZo9VMKLrW8z9mIebm10Aa4MMMCPEVIZ0xi0gPU6vQmmjlwszlalbOMgxDt+ET7XX
nGjR8kM9PWvL1PFWAYrWKGLWUdH7Kj9opmAL2k3HZSOmPnNtP6kXrIyIBdgUkgT4KQYDlGEKL/aj
83ho9hgldoX/XdNdXa+IAWslFcyFtHiLaobgx3NxFMSc4x+bj4K1DQatozbUsplOH4xoXUR7HFpc
VXfcTUdKFwhtpLP1efl83Sc5J4Xtm7dmUlizRfX2ys7uwVw5GU8CWWxZdpSOF6pvASdI/MCYq5m6
Ds6S9x9MH+R5zDUQkY4++BeB1RJGevhy8ZskbSs7bNDaFMbUNaDuxTsnfSI3ud++kBqsDdMRxPDe
7KZ2mdkdWlHkitvAzlkjG79WbZmlBh1zxLzKQUHbK6V3zg+8y2ErdlgvkcHTdCJJlk214paAUSTL
Cuh0mTyu4a0baG2EgdG+b8wyptWxbP6SCq+iwWkE5f0+A4iGMFRK2qGPxopOouirY2Rf926eAQYA
m3lWF5KZ6J0ozcNAOkcdeFx22wfol08bDNKFopnlcohgoK0Vp8/vzQJM0M9WcSAfeU2vvwYDdwQz
IP/H2Jd1OYpjW/+VXvVOX4EEgrtu9wMYMHgMx5AZ+cLKqZgkxCiGX/9tu6u7qrJ7dX4vDmOHwUbS
0Rn22ZuUdznCgZwKdmFD2v2U1vo+ov9uUn//NT9YOZs2U8Pm+zVCEtwtkIu1chjDzLcDay+C9ad6
ND+7fz/YhCFDXdRjqHgo4SMhFhlnK7nH0SyBkkrQ++6XPBrSn6t+/uS6P3qs22I0HevwS03shuTd
6J+0aIK6z4P652Wd/8Qf84eh+9Fhnfqh6OhdS2VOs1ilWTJF5XUE5PRnGov/kev5j1f6wS4Y7Ual
WQKMskROysBgzUKoUAXz9S6HYb6ue+v235fYf0y//PGKPxgJS+kaFLCAj1kD+9J1/aHiOh2KOujd
4bTyNpBK77OqzX0H1A3KsvaZlCc3V98YnwKmZSjn5R+b9f98Xf43/w76X7Hmqhn+/n84/qratS/z
Yvzh8O+X9nvzPPbfv4+nz+3/3T/6r3/9+58P8cnfzrz7PH7+00HYjOW4Pk3f+/X2fZjE+LgmvsP9
P/9/3/zL98dZXtb2+99++aqmZryfLS9V88tvbyXf/vaL6cB0/M8fz//bm+fPEp87fV/Kr+rfPvD9
8zD+7RfDdf7K730jaKy30PkJepVf/jJ/f7yFsfkrBUsYOnVsSC3ad1a5RvVj8bdfqPVXIH6wGXM4
/2jhuVP9DWq6v2Wyv9qUMgcULcQEyA1R8D+/2p9u/+/D8RewuF1V2YzD3355IOB/tys24dSiKGyg
68i8A+bcHyx9T7VZNk3RnZRsaZjPcGuIGG9yWsYbHEWf9vxacLacwBa+/uPB+dczSrcusMcc7vqm
47U+V3orvxYG9Jwsx5sum6Ak9WjeRQRsxG8zy15zILBqBGmePyBffLJNXhxGq1T+LCEM6trNfJXM
3i0t93wJjU2oXuK6CGP7/SbAdbRN9VnUA/teiSXRzdp+4uWQOk13ILzo5c4GrDueOGAHubcNF5TR
EdOAPjMo74fFtPxslT1CsT/dQQwcZZw7DK13sBU/7DPlXIqiHlt9LJ1ym3arUN2lMfpiNxWLux+t
QZ66rB38mfLOp2SU16yut7OUpevrvJp2S18Wdeo4uT1E7jcrK74UpGiu2WrJq8ekTiFaENd5YR5b
p1x3Hlm6AOvOPJZsUn7Lq+awMs0PdUlEMGUd/UA6RFAj3/yxV+KjUV5mLPf3xmrKpNvcPpSya8PK
lmCNHG3X59CvedLamPditKHJUBTdYeyq9jgAvOtvw7ifLNs4brJcr2tBlyvxymaXLdYWWgY8uVVp
36B1/ZSP6xK7tdJpQdvmRPH5sJy9Qz5Z5GSwZdk1Uz/fHs/Kls63Zo21zNxg7BzrbRSshnube1/n
vAi5J3ju01KGvbXBOhsuD1pR2RdOZHRvvDw0w6qiXG+Hquby5fEwT2bS08q7KDbV/qg5OONw8w/D
Vo27qS3XTzrPk6p7NbLW/c5A8aL6pSz9Iuv9yZrNXzcxXN3VGD+LcR78Tq/mmy5LO1ic5Wc+978v
PTQeWLYL1AJx/sPEsQi1R3MW5pECSkyCXmajP3W0eNbOWF3GDfz1SCfPfobO9IOhMvKFLsYQiFxO
qeeA0niSWr+YNDevurLixxHzzG7HKr3s8qJxBp9o13kV2no3Ca9WnwgIJjOhZe8rWXYHHXZl5XzX
LVC/BtoGX8btQkqN9r25pa/U6XVCM88MNNPWa9W5Opk72wzmMZwt5euiTE2z81y/dTg/lHb7debU
5MFm4BTS5WrnsAaU7utGjoD/mkfzZ11RD6/9j6vP85BTBPbDpTYyJeaPspw1Fcxqqd3+tvrMzLFv
jTnnuy7L2GkTpD1ZhVS7UTHrVFRjucQjzbZoLjm5AXjqBWVpyphn0rw9XuNflqEcb6OADau25kK6
HCNk8RPvzf7JtmZ1NWuKpbq6xWdP1+iaQ834tbYLHrBKdbumqTSs2Wi/9Ix8LOkqYAS8MkTzv3ed
WeCWvH+CJkn/1DflFpjjhpM17ur5ogzGspZfAcGFRTWrm6YlOShLsRAKhNWV1C60RDpnuS7L1ifW
Wvc7CporSKEKe1espbWvGwdla0reeiCuJrssvxismXabncujxdm+Jrk+QTlxTYxq/J7f7QwSxPL6
eKZc/V1Z+Zqouf0JNuLRJPmHcTKJ5bnExc7lmaaDxx+spAlqaWYslnnIzL47rP36zuZR/sp55bvG
UH8DUGz1XVfaz8bogOAnH7lfM6+NMPrtB2G2IqgyYPNE5aoPY28kVhdY2taXecid522bkYQeFI9s
pi7lahISdGNxkNwABM5lz7ZJVWKDE9el2XuXK9fPkC08U6dd0iJn4PYB1Nm1s7Njztvl8VC4qjp6
xNxzzfFSPTn7P7gJv+3Ff9x72Z/TTrZJQEdu264Loj3C70/+HHU3ZZEtAtc6lOJbM9Hy5OREB2Jg
G7irlRP0o51HIJazn2elITerzT6amY2uBrWpGNaDvtqq+ABdRXnFClx9D932J7FZ9IPDw7pqvo2e
u+yNQahTqex88d1Wq5M7zSzZgI1+FY7dRp62h9RUsrsqzLlAOrXzdfXeed6JL7ZjgM4QrV+x0RPl
l8SbT0Jh0dBGrV/kZCGlnMtPbetY4T2NmFJbeU+GMbb+PNjLF0tur9Tgu5/cuLuv/KfJRF2OKeQQ
TsAN5T5gJH/ILzUb6qVNtY4HkynQQYEYwvbRlNHscjGaX1bRuf5ADQPkk0vx3NdMg7sBAZJJQWS4
WhTISKbyuFv68eZx9mGGnDwKdn13Xuuy3aF26L1K0FP77jqA4Nh2ZhgSqvasqxlKhnXrAwS7vchu
LaLCqPNjjy0ztCe7isRC6rDLRxV4zbgcPQmKr6WvjvV9UPTk+gW00F+ddVz9nA0gJWQrYg3Lyb78
91tk/TlevM8tzwbxEZYaXBJm/2gXZcMaPTRzd3Dcpo5aFGhuLneOSlXGBwtJ1mQckaa3ZmdGJUXK
naewtdTblH0tU8pI/a1fpjbIelJenbxoYefzJWod8eqgVuz2NBd+z2qVrvBGtkDlFYn++y94cGf/
eZBhMWwTZt2zmOn9CDSmayvgiLTy4BL4fXLkIVl0dwOA0XrNNi80WNXdhD2mDvPGs/Dcl3qb109u
7uVoo6brrncwnftq2Z46MqM9V+jtM8u5QgtS3zx5jRBH7vJ2t3V1YE5Iwkrana0yD0qrbq6/P8Bl
cQNptjwsTFvC+u8opBPO/3Ao+fBqDh6k5Nai2611McY1z+i54MKIbCk33+5ads7H6fW/3x7653QW
7gtiAGx4rmfdeToRDvzZeHRZ7rg5s5a0AWp/vxjL8ERXWsTCEouvHS8YYDRAsuHYgW0b82mYaLsr
8qFPXAI86zj2/K2vyz6YIMKJUloG2RXDBu/YPMhLbVd7JSr6DZRhz5Xo1s/GjMycJQvysSkF90tP
QMzKpnNoZlhnfcU+bmjuiXAlmSytkk+mV8aTxY+ml9PXRmLTuh9ZBcHouc7P8JkP/N4fZ4vNGOPg
+cJUt3BrfmzJMhwmUOocutQxTOjHY2vNzyvbydmwb20x+4O7FiYC3bqOAIGG1Dzv1Xnb+l8tbrr+
TAQNRLmADRph501A8vAmhxo7jBFw120/KHSPfJPbiqrwVHyt1taF1p+xvmrBmp9M/B+KAxhZaFdy
hHbgI4RDY/0IvTTIilGiTZtm02w+teXnmdDtfWn6Cx2mMu6X3n7Oy8U4sGYs/Lobbb/OJUR7lxnc
T5trtYkDc+UPkp+cNbP5Pcn2s1qsaYIS9AczjJjWNFHnsi0sMbSg/JD3Gsp2yZTR6tjOhC8WtATY
3uvs+PCpr5Bi2hfjaVLPbtlGYKvd90jp9FsTZGXvs1qcteWkxbqknVlGI1G7fGxPFUfzpSv8ahuf
e9qGzX0fsQ746HG0zHOxTOeyz/x2mD6pgr5eCnP4XLPuYuWQ7LPGUzW7pzvAc0Jreb/5IBV33ud2
ClXtnIVV+1kHeojGRUnJhKtVxpvM41GDoDvzrTE7Np15MruLje2kN2haj3PUoqhQjiq09JwW/JXW
0DJlsBmmftmsDjNf4mZjaaxtuUck5m/OBuQQv0DUIK4pDZG32s0A2VTvlfsu11cKtDB0bulBZInd
7vMlBHJjeeaQlP661iia74g8Z8MKP+8irgo/tqiw77709q8z9LsLOOpFFufYZYrhqTcuC3szvNj0
4t77QoxnCF/4k3ugOq1GuRuKPdyI2t4Jth/ATNyC1CR2Z+WDodznuRdRd4SqWqnWfbVgsAoEVYsV
LZvxQXd1QlgFRmyStAxXGA6FNe/lRp4cAuqGUoS2orfMUS/apidzlXHLhO+xJK/5vlyncK5K7WPL
25e6igkfngaxpdY2IE5liSr5CwNXqd4yEP/UiOwgajqgLUEfhmIMbP4pN4xrYTURlx/bjJ6EucWQ
63zKJcAfFQsHDpM+CfeZLH6rIb9BrX1f0wAChxIepXWeyjsLb+lnULRpzRUNZh891QZLItji5+Yn
bG/+RgrfsK7L5vlmLv02vw79W201PkR0/RGambzAycr5Y74i4bpdRIVG2QlkGdcsz9/yjR7zomT+
XM+/igmZDs/5UuY6yV3mG7kXCncMwDkwZYbPFMfVIF3XZ3AKpsO6Yrrkh+xtyD+4KP9TO13Yq91e
Fo2u2Mh6ZXlA2WdpANJO88BYv01QYJUOaGyBYEJ/UViXYCY1P04NuKanZ027wBOuvxohRXzPXsb+
vV5eKw/Ci58G56rHF9COuW9zLqJhxM70VBpFtJbpOCIREBZeanh9MBZnC4os3SvbEFlkcjd7Y2zx
QyeQsPSSLYumMuW4mQJhTvbuvKs8ZfQqzHfsF7301SeNJmYVz0M0Np0vTIDyB8AoO1X4zAZDQf4p
k+Nu5EVQGmVCRQNbkYPMaAMDtIeTy522QV9E2pD0g++MwxXiGnE7v5E6O/OpDtzvaEmLF/BT1PYa
VZYRPEKxzAur0fNzWu7r0U7xFz9x2ummCYup2uE2rJaKGzaGyGmFA4CQI/ToKAmIwXY2IL5wlgLk
ceJaA5IJR3ImS0Ix/esM6arqSXVd2nQ6ZibkvJ0GPBI6cDpklrwpMQQJufZ2EDPx67468AqswuYJ
3kYyVO3ZbcyrkzlJZ01+0evjMFqpzlFTGdlzvqh4lSy+B+2zxN4tSHBf2rnR7IwqD5wGbIjz0WSg
JLLhaodunQjjIounHqJ6bdCqVKEbgMbbFG9dUg3xRvw+P7bEz4vUwqrYjoX3ae6XQKxvVv0VmqOp
M05+07ehV4jYpsZOM3bP4Z2WtdsVWdcHPTycVWoetlh0h0W4uNl99Sa5q3eDmWXvjS3j0kS1kM7r
cGLr+F0si/ECNxYt7SB9n20aWp2E5104T7Ikk2/VUACReR17UtfR1l4qtIBHIOgq4tkQLOm0Oe3s
Df2TahVXdFTOz94yJ12FEKwqbNgHzbLE9IxyR1yZUtKzW1uvDtTZSLKUG0/AAq9CWhVkzzf0tSND
9So4my4d9xKUPWNTk+6jdLslGrKqjnvl1UnbD+6OGvodqSgTObsLOmKniK1DG5SuERedHVva6z+O
8JUTzyy9XS/64SNxtO2vHZcnIhvrTdi5//i31tU8XY3KhduAT+WLJIEEp+BBjwZSfXzBBrMeKqsY
P8xNbx2lgq/Jq/mNLo58Ukund3DevASYSf2Rwaueh9l5XdxtO6mZoVm6JvPH2Vvc3WJNKkFO7wyp
puU2DHm0FmO/2ya9RLTErBh0/tsDrbQbLbI6PV5Xm2fUPsnzAhNrsHjsrjb8oQF6d2ubMM3atMqr
FavTLtFP888z9RCJ7CwLd2yoP2VkJaFrAKyauUgC9VNFQievPytr+e2ajw8+Hh6v/X74+Fq/v7Y6
bixzLHAQi6HIVJQE2WTpQJjAyIwtpMJt0ty+BxlSIt6YFZjAAt7T+zbZuLvHW+X9/cdD0Uh8k8fT
ZrzHJ2qArN8yTVVQubRBBlFAi6akZygGxN1EIjGNoRJZqBhNqv7JwcllMafaAbWg4/imjY5Ac4ng
YyP6yKEhPu7qfglBVB8CexlB+fE8WxQb67CrwLGFGnrQKBoxNSeksRLDep8IfCLzNHMeA1N4lhk8
kMkGs3Q8rVacFZ8qC4mIkUVaiAj9TZHdQbSnWF9UR5NZYgjQI7/1LQyndxvUlqqhiLumiKmGwUCn
H1n7WIFmTrF7jhZUKUgBDR18gSG+myvwgoQdufe8aN9peVCVINHoVTiwg3CL42qVkaZVqNBEbosh
MkYWc6OKBy12OfLvTbWdCLLCKHLskIAKVeHEwPRGYoVwYT2hsQ+VQFbHsgJcIGNxix7DNdhYneSt
86m1x4Ocy8ibul2rR7QTV6dtMxLVGdhXjV1ROteWVRdnYZfV6f3FA5SCrJe7FJQeu1QazQltqM96
6z93CLv6/oOYsE9l21vOty+2eJ044Kaue+QD4MsuvodlXgpjPKmyvZbOlOTqvHQiHrl4DN6k3Z0B
w6eltQcL7HEesGsM2G4saG9wHlnri17ApW6DSX0bQlvOkRytcNVWaOZZ6FlgDG6NINP1vne3FGv/
gupX4BX1R69an1Uz7s1miAmJi9yOPQ87MioOs4zE95qMKcearRcWF4OOy4xE9USPvLeiQuQxAXrX
HVMkF5NStCmHQbPrNlzdDs6kGxlDk86FjZkKvA74QZo2lAYJR1AnN/K4EbhDtAst6111gBrb4GKb
nR2beoALTZ9QEk5ax5My/HxNjQZIGcvYrau7c0niqSm18iJ2Mh1zSSJvpKmtYJs/zqZ77ZzW1xjh
nKjYwFoQdInIXD2b+IIzgAFiBAZfSayy2FrKyKjqA1/do2mIiBcoVbQwDaaKkWzy7z97Wrawcd8I
PAxTVaE3NSFnDvZ6EyUJKPiOhq/v3qo7R6Y7HBy6HJRj7Jq6C4Ac2ffTdXPbqKm83ejBPsD/todp
Z4kasuBWkG0sahHzoYlnZyKc9XIjyjSmddUjkRH3Mg/5NuPu1YlT7zCkMYH/4nUkNqz16C0dfE1y
66zygDaDoy7Fzmlg2kv0gMC5h4easE91l+2drT1tOfjtYCi5bb4iMkocOR4yYkYThOBhp8NtJum2
oNQLofm1T+cW8GhLgybsE9CTPgLk3eoUkZfx80qKZ0QUH4kaL60qXiU4biFZ52RNrFmP1a5eVdHv
kGzaE6ZOucZX1lbM52dogOwn2gCFKGNpQMoI1bK8RCGZKbjwZrSOyOWPMKu2P/dZUGkeaDBh6vzJ
IDBTg53I+x5bEGiPAgzWW2BbnEO91qlL85sa26M9fjA2dqzm82DJ6F7vYRuPZI65Rm04Pm5qAqK3
6RVOjxN4BCQyZIrXaj0i9fTSsS1utjbV6s1ZmkRX2y3flq/C6RNvKg/S664YIc1lNGU2+kZo0tpZ
QlFCwmgeip4/gXg1i+favBZ1Hlv1gmHtY0brU2k5O7nloTarkKDzSDVf7n6+ZbV7ZHx3FpvirDb2
G9LrpIw62F+AyCPDhYVpdWiULJSmiCUcJLlEum1ClMQTARNY8SeUAkKzMz53Xrb3NnFwjCyx2BA5
AutfYRxhm1cxBCQaJ/CKisK3BEsXf8y6zyibvHc9S9W0nsDWlqxZg70kFQ6Qr2oLFxkMznpwjRkW
cYh5T/xtyXxDfKSYILIJhoHv5hmKvnxN1UwvzXopNvv7PD+zproiWgVVenNbCzsp3WRxaDxs147V
x3YlSc/maCuh1UW+kN7ZrwOoaVCBUVSGSCCE9mjHnapD4kJNzIVozHBzeH6pmymV7Zygzryznelm
89ZfrWPFEBTsQfcUCobKQZShZJL1M3xi9K7rfZvlcS4xgVEgcVn7qc+iqrRCjHognBbhthkts4Iq
FPW1UQQOkXHT8JAqO+DZeOq8BaUpCL5MnTh5S3EcCdhhGT0uXhEwFD+Q/v6gdfFaL/S5YHBWMtru
2YyKzHmF48GQb3AqY9/J6gX+4BPr2K1mSNKLyVfeDTXvi02EL5dznqXujP0wssZPJKeh0x6dOfSM
AN94qS9u/+p9yeanCmGoacd99ZIBnyxilwwnUjoRmhGPpFSvBpe3wYSoHwcWRmwHGOSkJC70feRH
YfJvmufvbMHGSqq06ItICHW8739LN6X3XINQaKL1xj138GUKdjJtfmum+bAMzy0shxE2eROi7TAw
NxFoLRCL2PvhmRlDohx7txlrzLYxsWdx4/2IvMacTAUPASx7QbesWYEHVq+JNaqEkBUZkDEqh3q3
ceCDbJ3a7ZhIGZIMsWUxBGtWXsaieVstfUZuPTI06g2WG/fZli7QrR/0Xi7vinpHc1N7IxN728r3
5h0Iy52wFgJ6fv2O0zfx0m/Y2+1651qHRtxdl0r6ea5eN+Zclrk6tDaEeb3Jl64d13O911l5qkz3
XOPS/bacTQQ5pURzs72HM7nTBbZPgQxJA4Kvxj2XTX5DCTbpC31rjeXajkXqkmLPb1sWsKY+GRmH
KB4lEWmzEInftCFw2NYSM8+L206enLpGeG68GEZ2Kgxz327j3s2bve02/pxlL4bpvkEW5Ioaz21c
nEvZ1WdGKySQHV+XTVgZ45OU3knSYr/RMVWtszPMfO9WVSwM89re4+WeRJm9XdGguO84VKDM5nXN
tqe62o5U+sIYr7xiL8AAHIUNH07QhM2IgjosMCSq3CGaPCeZeX6b5vVUuuroWnay9UdXO+liAHCq
zD3JOmDXxjc3+yry2c8HZAPy4WKC+nSZY0mWg2iAeefLocMsmBcCAA8oXDQ4xtX6gW7ZvhZA/svm
va3sD32xPkmSvQ6mug0ufK+7pSzJSSJmXBVAV+4CqQmoXXTZTho1dKa6g5cN786WXfN8SsxR7RHq
W2pI6049kdE8uMWvopk/l0CBbO10HRoVlxp+RdGe0Dgctt2ezM1O59M+94rnCeXPTrG0zqHK1bLU
7PgNOBmcpX8buTpbEwtRi4e+aTIyZz93aNqqcmD4XEAexbk3vHQozae+GoJsscNKrUeU68An1dzy
pvjUFDx14Orfpzip8k/C0Uk9TaE589vUscNCEwO9sc62HBxvPgghri53DgOCwmV5JdgaIckRNTgD
soRftyZP2w65CCsLjCWwJ5BYY3l5nRlRnkWl1R+nykpQ7xLTW2vxxGX5bbaH/QTeM2SQh7k8YguA
l97NMDNW5SuDokv8vXcpKIfbI2rYqWbWYVoFsvOj8lf0UApoaA/lR1bTZ57z2Jihj8XAT8xfhGsf
+FSeFPhKoD96RInnpG1+JCxLM8/YZ2u8kiHgixFMIDImZqypEzamAyWHJeZfF2VF60xDUKQGuqrC
vt4uU06uFZZxjlW6UeAj6CkvUG4Fn1Gr2lg4Q4J61fNE+CFvQBruZqfasMKyWaPc+aAcnrbFEnsj
QvwPJtsO2dLFBB685YpUkC2F1PQZ3QtPEwJZxHhBVSFf51QHb13O1IXVruKSwGndkP0otwOqcW8G
1hvY0XdGl2NdwQU0LPg5Y+KMAlUFM62PzbxG3Hb2yOE0IqDYQksogc5ZuI4dVk2RIPY1uHnl4xyA
2RTbynQyh+Yia0zhIT+sAIMoSr/pZjygdHOrkaYYau7TzApUSa6DRy6c0lchTNjp+bteOAysBxyO
2E91aC9vgrBEoIcbFbPTVGrk4bIWau7d3pMinKV6Mjb3lXN+Q0nwas5GtJr1TaC6r+leivOy5L4e
69SoZgTuyDZLc6/X8Z7JPLJmDuuW+VzC1x5Y6tjLQcvtZnrVBbH4WeTFkU1LQvrPS1kcdcbeV7m+
2JP1lY/W3mHrHuoJx7phe6qnVCEtq8vpMK92WpkfjEkHroQRww9oKeoeEwBc1QBLNR6S1msPnMkD
B0cfMrg7bnQxmzi2teaIrqW9QVCXXj6CPexpcZv3rTE+goPoamQ5OEXyNQa2IES6a1ngby1h++tk
L2hkuXAk3Sixww7ORAezV67wgVgVj5aD2G06e+i9B05tl3XGftBFpOh3Q/46sG6XEXIR8NwGTD2n
q6MScRBSHQaPl7yLl2yITGvaczcLM+LGA5xg07AO9VPH1OeuyBPXUJiFHrBJZKfKN6zBAwzU1ZqA
NVfmrZwR/NTumawNgsczYF7IRxoRlCdD6DXs83zZWwtySA22IgcuxqaPlWfubfPz0mUXXstTNg7H
eoazsm6IyRDU90igNBQ0TMbiBEZe4JvZbDflF0PTO1XJP1Mrj2yIZ0/IVzxefBw/8iSPw8fDI3Xz
++E0tGJninHxeQOA1D/P9PhQ96/Ez+Ow9nZZm+k9J8gaz1aBVMBQIAvBVwnI64xKgBrKBmkFPLSZ
GnyjkXpXGd1vrz2eNRIF8n/8Y1kz5CGhQ4eUugZ4pV63Ju2g4lz7k9kgYnGXFE54l45l0aXdhHwS
GXpszSbHRAUYJzWX/reHtuICVdnHMXIGd8fqn+9nKNEDlLjsHy8xr2zTibf479//5fHi48O/nef3
U2zDMvn9IIbd4x48kj+P2yTnlfqyqWCR77dJ8fEDbbwyIgY108dDpdCCxLBDBtyUSD5VmUR91ZT/
eCaA8MOtWzsfmf4P0/2mjfdb9Xg23W+FofM2ERlczXuG7TFkj0utje5CVOb+H11ftuymDm37RVTR
N6807u3l1Sd5oZK9EgkEqAEB0tefgbPP2XUf7gtlWI4dd9Kco5tfXVi3YM67FQjKDJMDQAa8t48H
GPztHf37WNtDp1H7T50An6dE4iOTAiL2MDuq7RltFPV/n/Zx63FNYkwm8CULKqzt0EngIR4P9t99
H9cQCeCYv0/z+Atk/glaN/Y6Mrz904KPpw6393pSQu0cA7ne7GS5bc1tFuNeGLnTRuwS4Ea1P+2X
KQDi0OTLnwl9Um9klc1z4egI/YG3D0dZ9VFftd6614uu3Gkt2GrepMl+OeJae5U3pzl5Uq3ZLXFT
9vMfKL3ugY8kVLFUHJi4u+EKzNzMn6kGA2jt0dXjuW/1jjQTPD9AgNjJI12ZzG1lRHQGBXa0ffLs
Kf4EdnYfHBsQoc3o4YMZ7tz6Z+HSc8SHa6fcik7D3oEAG5PERhTVJj5Sne0Ghx+IJicy1lW7bUGM
3fh5EeTQOfhWZtum6JY68c91u95YIt8Ap/yJnN1S8/O8QkygFX+FhOCkBT43LXZNEGFUSdc25TS3
BWtMQWedO3g/uobvQcTD/mkvHMWDi+mw/pidQud7PcfPmCuZL/PX9jbYOq7iHr68xYOaARidlVWN
jHPmpjuI8/ZLqlEY/x5dtaftGfjaoQ3tLpC00voSzaga3abE1Pq8jroy8DBVDMWJGXu0XeQgIqSs
oPRgEGEKycrJ9qA4qi/PkTtm0QNwe9EBK6lNy4WgkjPpXiLQWHvtPpxYBX1UHmZBns58JwBlTonZ
k4WWqXqr0V2xdtxxlDAUTzE70dGk8VMbgJsXL0Gyvrm9xUjc5g1zxQHVd6Wx6G2p99zK5rJ1jpix
gTcJbzlmbrNxaHLfnV4I1bnH6ypZtwIS1IkFpRVOZTwvh5CrfMo67BjengFKE+OmvYlg+1/3DESr
K2FNTWDvI2HRAaFkw7CjeHkzl8UmnARlc4idz9F18iEAYqZhP6BvXvrioUeZh6xcgqyi61z21/YI
FDl3ez/vUr8wpsMqemicl3DBEO1gKpv+q4m+xd2fYAoKP0Xhviok4mJ217CDzXM3u/5BBFPhdLps
oHOrJcBngWk6vazcpa+agJ9lvJTQEJWJfOaImifZkm/0aWwJ+ua2WDFm1yLdQJo6T/HKXM1K5Myc
fT84JmtcyR4dItPlEMXVUt/AEtIESCab7kMtv2N86R4D/Kq2niv4WKqQRT8RHLKHsLIiKab21n6e
1AwWYkyIwZZCAOlp+1MCbkrAfSENiHlOHkwp1LRiR9o3YAgObUqWgbmMQUCTLHeWECBCB5xZlQQu
Vh2CF3eQ+r70QBht7ump6NcVglVzwkzpX2jeIEXDXCkiPpImqXRKTtEMlkD40Hd2RTY5hYPF2oMO
0NHrJpUFeowJWwlSsElUsn37ZVoKuuDqk7TqalsJqkFSXlPKqtbFhxUpYHJQ/0SQAfBLQ1iJnEFs
0ct+MNnOxvUdfFwVTPj5pChsFryI9gJF5iF1yJ5mwCkhzMRwiHxCh6TnfwI8qFGkokBAA6FOQZad
aOsWLO2LZBr3GWiWZI5KowFc1baEHJa1VdLKXab8w2owgUFiZPiCbxtkEsxCkguGYlyi3WLqArhc
OfcSCMFvV//qPYRX4KlnvG26w2SbE1mb0jMtCBC37ICETkQcmnaLh9cH20xHJVCHwNdB6j9GhXnv
uUDOIkwHwWcKVwcED/bJmv7A2VTUIasSMMqrRy/ZNqgaWHEYoYzCetwCL+q6P7oWLyvIx1ROB4p+
QtfjaR5RcAdnv4MABTAm7buTGLIbSb4FKy156OBXJQ51/RH1AgR+shMg9SgUuR22DMzNy+sFnKcT
7lJoVngy7MMEdlEslWMWQufu55kzwzzQH2s0L7LL9uiwT8TwfSr+QYBPPgVZrvW4aXswJdFoWSFD
co86dorcN+pGwL3dk5TpLgSVqldy8sYJte5T3UbPXgI2QorXMWYGsNR4XuDENSnI4nMP9IrZbE9q
WTELKWHzwd1o52RTJTAVcls864wdPA3vsIAiXd7DVRWiH4u56UHdIxw46wo/w8C02WDN5UWK/3ts
UaT0ThVH6dnEc6HQWXoABBON8dVYeDuKmao23VuoYRtQPsviFoaTckieNPpQSeIiaNpniZW+iSlg
A7ec/fQm26DKbAYINEQbIA4dlD/ZmBSJweQ0C834CDTGJ0AwvWenifZU+8d1qv/Q8UjNayBmW4zJ
RkBFJ02DjyiYqn4mmDhsT023VimMDD0mywXk6GEFQQTjN6Gb93Ua7kHIvxFOfwSTOrXJcBxY+g30
bIEZjCjc0H1sHXHMCNC6AKp/L2d4YaF/4xRcGrb0eIrOM8ROwrvDA4agVH1t+lc/m69tY15pNn/3
m+jLKnRBPHpXBI24aACg2uhCffdldGL4LPqiCddCobsLEJfd3ULdorBBwTSv6PAwnMZgVhn3rpg6
+Vp70ZOqyXfuOG+ph71l0G/j0F50kxz8Ru9qfBHqaNcnpkwmDYCKFBHWUAMBApSXr4gmq/37sjZn
iQFFAIAqPvAyaNiulmuFlhP5l7imsF22GGZYX0SKrTt0SoXpctzLzqZ1T9vb4JsjhYMzXvBnfPiN
34J2hl5cPacW8arJkWhUCIRC8iAu1GCzmNtrFoZXLIfbz37X0xDLwx04WBGAUiGrOTg6eYpARJKG
QZ3lHJk/nSQHaBJfgXW+K9+/DFlyHoR3WjANXrfpraX1Wbmgw0RbZrreS/tjrbOT4ZjPiIjXNAW4
SLDbBWmlAIcvAL5Zm6GSvLTOjyVw8xXegm6iGLeC6gJdj2ZjPoT/wA2UzwGSd8Q/On01/J54Hz0q
9KGDRK1yQyiR1LfYe/PsvYcuUefQ3RhbdgBY2nOdPPP5jw3v8uDQu9a/kSqSo9fMw7nFfd+CZT/6
h8zH9/55SD4CB5Kmo/nw6hwbpnrzm6KLju7vvqif+LdmhdaoHCF5dovsV/gz+8Sa0hcexGs3cYsK
eQzz9Q2aABQZEh8biPZXjaUyRDLsToP7yKkulj/znAfAzxn2JzTRcauw3y3TnSWzBdHGwrNNU3Lj
jhYlRPHem2bLa7NgMpHjDlhj+PQCqFieorWHFDX2xrwhfgwmB3K7LYI2jw0leWMSDbMF3CCepMNh
op0uHuaQrmkxL2fAfyrs3AvROvkaufsaIZrn5iSz/EdSjcqrDpKlMqsa8tDjzmmN0xk/hqlaIuGc
5UKufbboCbupP5WhE6FIHZpk1zKUtkyxAaRESusdmwNerJvvZ1hBqIdmvUdJ6FTz0Ml9S9iAVc9p
PzLrXzoXmNtiaVql89TkGda0d2aMrbBAe5eMwqrE3b7P2825RP/v4Jj44PceepbaQKUeZxhhHdkE
xZbg18c1NvTjodZW7b3YyotDYTDh0jc/fCaOo+3xRVq9N84Vhhltuho/894el5gnSjMNNX5GIKrd
WPJCaZffGuhisRM6Zx/Y5e1xCClDwEYEqZB3iQXhF/j0zE21xN58zzM3m9RAUWT443EJrDD62L65
zdwET9YBgLt9UI9PC/0keldMf6+JNTu52Whc1KbwYPbksE7O+toaD9JM8GlNCs7l8S8fB9H+bDw/
eK5ZNObauNnOk6m61Ek3Xh63Ikdd4rW7yZh5p8cjQ4QClMHTqopd8dtp3ehVTxJsIKdT2aNuvIYN
yuzNvucgB+5KZ/hyfHy4s+b1Kcxscl5gQtg5grfPwnXqArNs1GcSwBPaInaknLMe91ZpB8MQBh+D
xbW9/cnozzA2GAqPwXo7d8jCQyuW+h1qh3O3Iuyh78WLG6j6qsJA5Z2/Bp99D4J8aX5DzZITxrom
t7jFF3UFIh+HQKqyZ3f1ogPah/EVTRZFZJbt/1nS+gVhnijiUs8px3A+OaoPLu0MzF7CGHNnAX5Z
zgiGZ9xOMzMcxeyG9zppCxpN460D9pOjKmRlH4bmGw0W4NaLXC6Jpu2n0/3IFPOvg+pm6GK6+Njr
binIQpaK8KQ9w1LoeTr+0jLywfjWkH7apcd7osLhiKEr9DrFz8ZG7EJc5+5Oo8h9ZxZnL2nbG6+X
sVzHtammxYV6plnvEOYHfwKd5CFomK+VGmDcDn5bTeucPJeLvkwwIWlPIucPiJQriWTwxRd25S6k
sAjXObP+kEyUXtNB0auVbi76DoQ/nEfI1NHsyVFZtG+mZjlHsUzKblTNLyGeLHo9kPw+BsNuXxMZ
7zIEEL2GesavfM1UzsxArwAYyJW5PkI3X4D58yqDcPuigMZfGFWs4pL+iEOlj0Gi2JJnywIxGkA0
xjs8fZq1IOa99h6vWMnqOXhfls68boz3GPR6v4YChC7gqDjk4R/q+XtAScnPeJJ1Ppgec4aAHZSP
bzY5tG0KefXoB+/AyJd+eSEBr3rb+a8cOPHa1NEHEjvVjWQYf1gj7u2D+j7EU/MMJjqU3t56QYrN
egDNHSr4WrQ3v5Ghjp4Qe31OMrq8TWCAcs8MopCtnd9QYd6hMYpumXHmNziHlyLgCQEgwOYSqaT1
GZMCsYDQXLTDNSF0+bl6Pkx1vZbvwQAWTQ0rNqBuxq4YhthjCL7Bo3twrW6/+PaNHLW73OMRArNI
cFbU/tBCXMDIW+hCO8zWOf4K0S0A+aa/lMI21Y8DYpIcloK9WxoAuV53csjQXIdVZpUd3fHV9ngV
PgQaUxLBc4m0pyfYOKIr3LIwxejxiRM2Pem+bvKp4/YYxsNaZVC8AWtVCy0UT6CW2ayr2hgIMKAw
1uEA7qRz+nvskRTMnUEM4WaKeBxc4ol8jCdTmBTCsEDNwE7wObVZy1/J9uuxSZq3pktAGHYENTPU
zans6RUuNBgPYTl/JlC6EKG7S/t45sSfw5K7Pv+B0JMi8ZcILhwJvmJJ8X0MDLkuywqRrjVwmmYj
v40TnfPUH4K3KYLyY8hgMNwOoTsMuQNR+q7HeMe83iyKCIVqnxHS8MnXhRxsO47VvHGhrgZ516zw
BfojKoqHnwNGWlaqCW01VvNvconCzzAhvBRN4j1FZFwOabf7uwL4Uw2fpI1g9pgpPwPsgXYBgwxa
a9fSV4AwH8arziMWTUe/Szfv1ePS4zCn3qFDntkliWp2GkL9zygpqm0QtKg0m9MwYB0EcnIOoONX
OVDH+mwcNIF1oHUxp92MKE+78hIMC6oSf2UQszbyROO6OyvLYZdph+mzawhUSn371erw+6zjn399
xr3vkEIhyPc1deL1GkTRPQ40fX0csJCTAiZH5zBBbnigcYyhBR27u24IzWmbghCIo/EFYNW+Nyy8
BR2FkrDFsFzuGy5gLc0A2cc2rOJmRptTmzg7ZGF7gQkeC1wWLyDNHlZMz+C9QpaJuT0O3hIABorg
OxPm30ur9mCoWlCHo+Krks6oH1EobDmPcX/tIAG94HnjEh6ZDCRs7R2gI3Xa+YenhN6Dx5H7hXDz
AyohCfGoDl0Hs3yNP5yi2sDPo6Z9C0VNpNbu6oLdv5Jl6K6P08ctsCcOlJb+4b9LGlaTEiafcHMQ
eJc11O5FT+G/B0xF5vlKE+RlhInRiJzc9K+rJ81pZG2pknS4iO3gOWO6j5z0+XEphjPi7/XHrX+v
+fs0Y/2p81rsk0NHIIpJyz6I5BUKpRHC92iWoKZxPjkc7pauhjBMyXKSanxiFvzw45BlWNpnroAg
/e+lxz2S7TrH/R/XAzWMx4UTiPLrYX4VW7JeEy3PjzMfdrOS82TeLbprXtL4V9/78ilFB2kCDgXT
dsDuFxaZcry/19h2jxr3mGErL+HL4odOoOQQPga7sgWBhI0PQAfqheEez0P8JBGfnTfbH4ievaKf
+9+xcsK9pq68zEZBk7fS7okk6gJhTnJQPuAuD6Xky8g89wUJ7RwOx2k+2e1aQPmwOd0JAzVJAJ9B
GIc2yQL/jCPZXQK2XOngBfdw9NIj5JKIDJghMyerX5HR1s9TgNpRp+18TCjYrMc1mnbiIjJzfVSw
zJPehakAP2LXfMFqrTM4DIjv7IZYrNfWbz/gJAh3Mqwr1PfARCB7L5c1TBF4E37M6zq+LXYi4KUm
D95UxqoM2Mg5aZRzj9x5zb061L+a1j4r4k7vmQ37Q/iPzyJ1iOfOf1ImGQB8q/DTbdNvCfagUzoq
XoaTGHYGU253UCQF71nd/N8pxnzxtb8lfZBPCAC5PXxumZdVkUeCv4ZZtxl+tx7QbGtrWKlo/+Z3
4OrylBkHy42vi9ZqLPFopKGmTjFIYES4P9ppQCcodj5IuKBfcn26n6HDQwXb10eD78Wm1xmvSefz
HSCzEUgmCoYuGOx7P+c+XHz5Eg3ZP1PWFmgOwz9NFDyxcFm/Qz9tMTLKokhdNFhm3c6nTujhWocZ
nlK3L6yP+ScPAEOm3VCfm+2UjciyQtgHIrCtyiM7+e++vQ9isW8PyzZOaOh/BElXP3d9DYXj0POD
hH7nozHttduQoJrr5NQ0bvsC6SOGcgfoyEFdQ/uQvoKCTobA/H2wrL4b4aV7dHZyR9chqvxhEDdH
qu6wNHENe0cPwtl12QFeeXHroE6vxixrXuwA4JRqC3yaZ841FeLVmVP/HjjR8i4Uyx+vjfH0OvnG
P2qNelatg/ic5ODskaIkKyce8XLZD0ht/R0zgF0T10XhHg/Mf/LsFRqsppAZ+JzE7/lNTulwe9zC
KD9QOBkkju00I1/A11B/+mo4tNjvDtmUIeHMGXxoBrU8S4HYOEkgSXYzhoSI7ZrKhBB5O8NwpNpX
PhJ5/u+QwlLw99STGk6bvoeEdbuL0KrJ0WSEu6X3Fr4XrRdUbg+PzLDUiCngmP6c0nQ5P3YFwp3l
JEd14dtG4cpJ+LljvKdlJf0hqqPoLL0FvA8H8jmG8Ngm2zVPYAQx2G32ltSvD1v9NCivWFNvudXI
Rj8z52RQiR38KB72OmLpp04sOOeR/krDypFuXQKT5XtPDcG78BGHwxfc8/HV6UADF9SBtBoDg8G5
hYBO+PzvIU67+hypvgrBGjhTkYzQ+I2CGKgaiJCwvGjA9dGUDcDlAax9ZHxy2jfhu5jZY8MB7qem
vc1BtBvgnnm2Xjs+SzdsbtP/c8lm6pgIfCPmmN+QplU/tw6rn4PEkkO4kq54XHsc8Ma/+Ra1lzOE
GBOwNU9sOyRUzkeXQW3iDCa4R7V1zzJzr90QLNfGQAeo0tsCIvaK5mD9e9kwaMa1htawBb5jYl6r
irhi3cOGjL2eWxhfdRPBU7kMy8G601zBUCJfwdy9pCmIJS8FtMO39VFlQLAXEdLrOia/Oyq7T7BQ
fcl409+dYLNfJHUDcLD5baFTOYSJ3zwjGwOuKq/hP0X25jIYkNaMPY1L1r/VjkYHi20WArVgePY3
paO3YGCHGA5/0xtEMkLy7QQIWum77AzpHgfTxQKRrxGIILppZd3NsIrmUJ1rjOzJNWqZZPTjrxFM
JZIAhl92ys4eTKRAs608gb1pviUzoNFB2jesxwtEZO6fEWlz3/DvYC12SBQe4o5ibAwNXvAI8cGN
+wg7EgaH7etx+E2hF5T5gvX1HMfB8zxBGPE4Q/HT720X/3yEwfTQrtwDuGr2zRg2Bd3SGx7XZALf
3KCaF498dxXpXyjV82ur6VK6q013j1ObDSlkQvQZ3QDGvPufQhKzB4E9Q9AfkO+sC5/DKdEvMU3l
U4vEsbxL0ukMvwXGbkrk6IQtYPzHG/k4GDMPyO5MTc5GANCPFrBGHghMaE4KFmTqCNDZrVnOAkBN
/romn9FaH8lKxcE8/gAECekwlMNbwGp7f9xqpXDvK21wTZJvNEascILu6sQl7EWcduE1Vc1vyMnf
xm42PySLaWknDz+5ukebgnyEMuXDfEtSN8sflnBsAg34c+moiouXePLc+9i06E7d8fI4WyMPWjdN
kiKYF69COhHyQ4J5uCPLdoZ7Bv5vaTWm0ppZFdBSYSOPanLx2aQuUaqKfvGTexTS9L6qZB8aMV4f
lx4H5JBAKy6QolPXQ3RR0r4DXYYFiRp2oZbTE5mX9LC2crkmqcIoHtddAJIz7NSsbz/0kG3QRF0S
lLRPio/jc9iDKBh6L4Oh2dSlIiO98bCvq8gV0XOXBaQcZe28ByEQVS9b/B8Dev7WxMnvxZ+LdkWW
jmcEfYlaaMNFz/6QedOu8OXHMvte7seDfo87VIb1OGNjSyNk+Hb+gaD9PbVaDPt1mkPUysuw5zAH
/r1lt2t0+ytZo/D6/70f58XoWO8Au0nw6Sn7AsRteDYKZBsRsPpvMy/R4AsL57ltSiI8+8p7/e8t
+n/XHn/97348HqMTj+HcfNzFbg/w95aZ25dwNrAD0j9jMmPzdn13rowCyi4UZy9LUGOpaOS0Q8je
z0aG0fkRCAPWILqAPnxdPAE6HJqlUncotDm8PofHkiMCCEp1nQZQdMXiFZ4wy5W6ZhEgUETrBO+P
02Q7nbbgAsgdULKyZi3nGr4Jig7mm6PxKlsFkdyCHfMbiV6VTqOj3Ix6DooIVq4zX87OSlxd1p6E
vO2RxPQ4rECzFaA93jjdabDNnweWCIuwTNgIrSNwSRabzQYUdRWCBHZ/Ib3OBwcYDNNVIaHoBxJo
Mshd2+C1X0db0bQPrk6PGQt8WRJI2VJ96/gCx69e3DchtZu7PK1/Kkhz65q+grLh75MHX61oovpV
eQp1JwdZqlMWnUeXQ56FdfGVrtSHD3SaP3wTf3RPTh+R78408JNFlFX5OF0kXvWsJu+2wof56kfR
Ffg13a28YYfJtHY3e7PZC6bkd8+vK+zp5n0x8XBRGVB50mfie69olrextiCEkPcpXQqTaxfFlzVZ
7c56HsvDaY4vFmDpnIcuPAouEbtgQspPtB0kAsPyiTNYBMSYXDHtVe905wu6CzsxPhG2ghWM+FHq
GAsbVmrI0YXLUfXDsfEX0FRJnBMfoHIwd9BybKB0WMPzMigH+/qGWEeGoFvNGDhw2pn94oFR+BfZ
C5H6tAZg+Zoow4q7wX2LDepqHg2U1YU/YTwFXyZ5RtaLPONlZGnxuKl4SPf+6PgSzne/gY8BCDI6
ovECzc77sGh3/7j0OPyHLPsB1Tvog0kuUG/LvAmYe26XBHbwenLP81eQtfoM8GiW+ePK4w6PA5TF
JvctA01o+/ASgGADwRg0HjbiCSFhXe/oPO43q3S/3czSNLg8zheCvqKHmtumOjpg2MxtQtWPX+nS
+VescmkOkD6qCAuazfQRIqAnUa9s/KhprWlBWm+44+wviBVR+Thjaz8+m7SfdgtvQuQ5zwBekND2
F4lHPEC/U23KduPWFmkKFP7xV+WmyLfa/vr31AfHkHVk3mdbThP8VkWSTOKp3x79cWl0RBF2rXh6
nD3SN7Z7tf4KZa2yzzxk7Q3TGdx8IZp+Z7XsSlCvITqGTH/r1xKZJuN9Zf6vjvgR1MHuDNracUGN
T+yI2ncojW/cj1DOcKRli4df0PZXAN95AkMBDKHLqR2c5hsGQaAnc9I3xPbxJ3ebzfT3eox/BEUf
gGtS/X2TnJF31eP88R9OjZdA2g8cQbqw87fE+d87Ps5Ht6kQ9YdgauHGl8chIvW/t/67pgKM1kDi
0s5C9AZZQQh9jwpROGK8QT3+kLrfecQUa7P6wGNG/FwMIAYO/spNfAo3NcDPbNi7HvDkwW1yOIE/
Mmb3aeOJytGZzQd7XBXKbxJi7NS0QKIxoln2MBCK+QiJAv67G51/UF+C/ZyQ/VKrMw/bXT/aPURJ
Y2WVd9eObvJQwQaVrWNaxKm8aRE8dwIxqhEdLoEmEfyO8hM5dpCe1YcNUIfEBi0eNE6ZEzxh64fj
FNU7FmGvEz9hrRovru+DVJL+u24R3uYIDRKRAyiBfDera5DX9DkNsdwg1wkMFSw0LkS4POuh3GQ/
4ZR5AZG882vLQUIKuAEx1rVZoHyH5hbjyi69D19knw4vUQapC2miawRNIT4u8DMNn9BvtUjwjIHD
UKD0ffruIr4Lv7b0lfbrhbZALeolw6A46IMbLDWYSJJ9r7k6NpP3vq0le7fOyn7in/GKLKeZDc8R
vn5REBY9+zUO5L4S/Wv7SNsgQBXJYQ53oSoCA0jyb1OM3/MSA8swNrm1iwPvh/YvJs1AssIAy2DZ
y9r6w87eWzdkT+DYYBthKwrEmP7yJeZ5jGbIPWd9hjea73vEsGrw1zL0fwc0/nL4N06MyXup4VGU
L6pu4bcaC8B7XwvXX9LpLkKhscwsHBHpNO3wTLuYAE5x2HGcW3yZOrJjQJ5yhVI79yMfg1lAcYeQ
N7ItDcOBk21U8Wnp2mKzPNfgwztl9y5bIHhW466Puxdug9d6iG/AzNoiBnYlJYxf09q8SeV/NtlK
Ki80pzmBjHravtxJH9/9wckl6fpdgEjCdkGs7OI+pe36lGXBU8dHqKoWiUHo3dnAXQCxDrwW6QcY
uNRMP8c5+y3CKIIQB05zuL68xE0KGoA+hXlBk+BX6sALSYadDIwDdzKLocMTae7XyqAInA5y5U+A
jH5GFKpKqCuxzWF4OFm7L+Ij7khO5A58TEN1Iyvazt9ElH76mQOELerOoJJZTtP26Inp5GBlrdre
QMeElm3d9GgYtpgLrUkpgAVwAQ11KvZExhisR7BRWtc7c/dJik5Woen22dojR2TNYG9p+j2F0D6f
I/6MeuPS1MD51DTBrMDsmI8qusITSUA5Y8hTW6IUnTbtyoyxXFLcJ697y6LGq8yIdAlAbEXEw/RM
7IIkoxjuzpjB1ePhUxt86KpipP5F+K5zCTnfSn6LaFdDNl1i9xBAyHqsbOBEkOl1wm9ZYPFA0zLK
Fzdt5E4wjvo+g1s3m4ulh2kbyhjY3rsW0QdJA2S0u+C/huVnYwAZBJliIpDoK3qCV/25Vck/XTM2
ZWOzq7fikQdAaoP9yqBhg8ICjmSKNIQRgPpOQyucx6oKGFpKAyejDwvz6h1MBLPZKl2vMJC6y/6p
FiQoeDJ+OlT9TkG4bjEPC/SMw8yHwnrObyd2vg0QoXACTVSsTgZgmVYnvcZnHg1HxKV0JZ8I2Mse
c4nUEH6PGFbDzje/SFoHMCa6UQ6Pgaw8itY8CQOoEV0HL85iw83IvgF2heoXwCTGAu4RvQ8hRjxh
UTXjq+ymTxRPv2E8fElo/YXKd59yFzs+jPHh6mMemFBZGf+CP+qFTe27AzeXmv8AvkSP5UQepCYw
lrS0DDikNr4DxRIhsP6yFpxywDe6Y/yhlWa7ReBDcaWfq8bDC6QWLkX2K+zHnyZDQghM1ZF2IFTy
xA+YcfFdmDuoRULviFDPPVdfUdJ7xdA3z3VIdxNW3ySGopPR1Oz8WJZBOE0XUFc/dYKY2pSeB2m6
nWGQGs7D22zZFxET2Ov4f7g6j+XGgSWLfhEiYAqmtqA3oihvNgi11A3vXQFfPwfsmdcvZoOgKFKi
AarS3HuyfbNSq6dEYP0GDGGvCgy5asItKZt9OM/G3ZCrp2hoMRJDhRmtvUzb3J8Cx9okbgIjCLSA
7jbs2FhP4d1pqyxQhR8H0UmmyADhV1gOvMbC/q2p6Q0lO/VSg0d4wO3qNvL8eQju86I/zD3Bakg7
fUDPwZiATUDhKRXr7CJL76O3oKrQ7Lsn5Dxaro3KEGKDT+Hv2Qj4m6U0gI1mwUoHTeAl5o9hIMqK
MLubS7m8TtRLUKJaGkP640WCiyNE4QnOq5OmtfIsA+3E0BDrzu637ShENU33oslo4zUdo2ZEd5q8
/rl3Vm1KJ1FZ1UtdTCHWqGRnuN20Ycq07ltglj1H2hvmS0GGGVYikHu3N3+8Fr2uxwKERVmtJnhN
Pvv3q+Z1943h/QnzQPh9kUN2sq0BYotlYBIdrkM2/hkplHuCZTPK8ndCjVfOnn5rWs3DhN7PmHUd
j3r/26SKuaqMEbddWq08PUOKyRySkG7TEUH93RgHlwLtZdagNDXKo+YMcN6aaY0p/LeZaQw+LHO2
f+ZPEG9kBearwAIERTxwP4abWAEpquuCpKz9FHTl/bQ3XiEP5quSC8NXXf9Lb2eaqsF0bsbkPuwx
DLte1SDdgwq67SVARbRazcUoZnytBUX/zHl0tai/FH1QbCYqsD5YN7zIWGYhQCn08B4iYBt0F3EP
ah1kHyBEQpi6c1ZcTAejepKqmbJd/zwgiDgg1hpnwWuQxV3V5jjBG8oEUYy4zJ7lG6cnjFFrb5qm
u+oqSktJrL+lfZyskWPShq1G8gZ9wp8XzcirwUR0ZuQXTEPzOzdQKOdb75lqzXq0zejiZvV3tCCZ
C02ifWvnS3IDNC8HmjnzDkFG5ydp016gKXnEvBddFd9jq5rn0L6ApmKeG5q4rqNokeTaN6CrPCx7
im8zRKGSzTyuLXJcXZJGdVFC5pBujbn6KWRSXc3OaPA0lEhrIAq0ZbGmIR/TQ+bDG2IkseC3nKj/
kkrQqWkcmpSbuBvHi1lzhlrOxIJbyROiIzAYLKppRhzYyuTYBtY1d1mPvSrbpwi9YyvftpWd7Rw7
SuDKIOfvg+6xQd2CAatMt1h/A1+V2a+Mldu0wScVDjN9havv9Gb+BaD+tzdhADHJiv1KGgsjCfdn
GpkU3qOOMXZJxukMVKuN3OkUsjlH3fhFOofxO4AQ17X2i/A6Z1OZGQJZ6utjqD0zxCijGl4TA/Q/
GRIHP9LvmiwCuma3H6rVfhpE42FlFSvhQRRzk/h+OMRSY/dWHnlNRz15HNRbEntsANKc1tYQX7vW
+gNNLXOHj1QuVcF23so0NtEJNuzyI3LlIXaot7NACEg4rjT3BZlNMOXOtvUI1DN9m1fxU1hrO1j0
alsq1UBAc1exjndwGAqmLiMGR1UEiLHUxcpg3tg4h2iTONcB1vGOUbav5DDTQ5y9b9Be3mbWuhIa
HSLaSg+8TauiTy0eF/U1w9Fm39XG4ZIn82WqqnajaQgQCDYqYTrbquJvA3H+8njeMCv9mLnlVVW4
lov6YS7NH50IrZvdL7syfhyh31d4kbBEbytFFGxPpNWNdkYyt1SMQ0QZhYjgdB9p5OwjyhfrMskR
94TFsMmjwdvLwHt1x1lbEa5drY7QdHaqHybbYE6XDWwS6hwRAzb7o+zBJhl58GXn2uyP2p8pnoON
3nZMN47KxbhARBok5aoe3OFFYEMdk+mtoGwCSBnGcV9/VVE0rIPhTkQ2c18630L7sTM0hMm2ohie
hqh1dE5uy6RzYFLo90VNjc6spq3mBMy6aGgocGn52tLkdErieRvAXVQ+yKpTJz3Nz0YUsgV7wxu8
hO0UOjCXUsBWjZ154BDQcxbqdZTFtHA+ZsoIBmJIx8h9RyRvkV2f4SVaG5E1NhCrWuGewOhr8L/L
lojXtg7OWMH5rMCd63JVqDZY9aSLqzrzXuNN0VGPwBkRovM42RH/suppSfQiw8jmAlAeDGqkboPP
w251uTEF+xxcIzy6zoxHMwZekbY4KoaDXaJQLm0WWZZI/ACQoDqL2YsaPvFhIC0Dz724eJDTuhOQ
j7qIz6VuNavWGrZV4pwwuObHvOQda3GbHBc1ZFjO1IlYrjde+EI3EbRsiqvUK6u9imw/CkV7QpZG
umeS/bppsdHrxCWHhmas9/U2qIQF5ke/T+b4bnZNd1+4+ehTp9s2PYZuapnIEQcy4YGw39Xr6mDi
Z/M7m2Id2oTziFSdKvedM5bI5FtWsVzG64l17YG9GoUu7JHAIlYNW4qH9H1Hf6gxBbvUrA/exJls
d2jHZQSzDWWou2qugw6RkGy3pC9Jssep1z+w4iBPaY9eYyK4NYmu8m4PxwJMcx98AgBUpv3LoEK0
0jvVXGemJO8cB668U5ofJCjA3DP8vGUdbFEJaX7fN6T7XfHV6rPaTCmBf59TObTEwcxsiRENllQr
6UBlSX1VdvUjRgBSlfT1SOF+yensaGi+MscxNqBgOS00quaqU5XfMaRjDAExaEt8VoxdttbhMhqe
8yVYwLZDKE6pylaG3aQ7XXMuVqXVRwsh72jyLIhKDq9oYGEFLpS6+j5Gz0uc7fhJ7+oraCE7I8c4
wCjv95BGzrrLPWqzev4GIvrZHcTF7kmG4NBQ52XcNdVGX6YghTNZ4hzTjbcsU3gjbAR4MlHkDEtU
BL2KIQloiRk8OnoI4zWk6Gzpr/QWn+rYKzbwWXAYzKiXWwtldfgnmdy7AKJr1EmLBEVQOCKugzxb
YU4z0G9D2ovn9k6z8j+eSjAI5wS51BzeUaLfo8pqNoSprm+6rJlckRga0ghjUhixDu8DnROmHMRv
uBuHqaGFUE0dvQou4YHBajDawClw2W+6xjJ9Ww8ZUqxoulF4pm1jAiizswcbN0WrbASErvfDOB9f
he59WwlQbt6hDCVeqwqFoXKxS833hfAe3SI741UrADCjOXIjuFLeK6u9cOhMJW1PO9LirDSEvAuQ
ZgTppZfmmzfqDg3T+EwL8ZBONYbGViAJM7+9wP2OXSiWkXaKXQEX0quR0RcXOeCuoTDDxYRgHRsH
3H3Rr4og+OWiSQNIB2d6NH5Xy78LcXX7XZx9pDpkR71lCe1p3xM7GF+eO+HFDv7YxiA5n8ZD4pCX
Dh04R9L4ryzunsZm2rUo4miqEqSTa+xE67y2OSNyvF5wTYAHlDiWPavX9qZwSmoQeAQ997Nycwa+
yOngugqifY4lWYoY4Yt6zyOqTG5e0mXt4GcXlXnnZTHNkTYLCKP/hFq+nwwrf7wdEvoJuxDF4er2
Y0umhVfHQ8g7yfpAcLnLPVBCUYqpDixIuA3zwTjOvMZjPYGeSewJzSsrKeb5hbOj4Atk0THK0/ta
z7tDN0T3ZZTLPRS752oRl6baN1p3UiX2CGrkdCSCZJ/N1bzqOiVJAq0RTYHM1zrWdBBx81pa+lvl
VtqlmNhwY53hVRPmPU3HmC6hfg2TnW5aA09WKGnxG2Fzxqes+5B8+8Ngux9OdQZJ8y6KOVh7Ve4r
qkoHOinPWZx/KwpSQ6eeYG9XezjGDZH+GPljET9JqrAbCZNqHqsdlBL2MkUwQoH5Ixf5U2bVJ7s1
8cSD2+4jugKlm99rbnfxxvl9cL2dkyUXIQHAJA3eScvDTJgWyGSIf1mn6vc4K6+AuNYiezXQON7N
WN8tzYr8CYUlO49EktUcsxaYbEzvIlOgwVwXkos3uO3aiLArDHiNetdaNdAZZ68gwu7zI/KDi6cV
JMN6uAn48usWs0pQLKApanWmCysne3NooicBxo/IVPeM4P6szPRLa+yThjxq2zJs3gc96iKYDatw
R68sgOArrLU+ushEkmFluUOx6krvrTYxN5oWmN8SUSjsRWpx+VOOVP/kKheMBqc33AO3PrnN3G2X
N9W7ub01KZgFRv6QMyWbhn3yq2HYBCL1rIFMOsbvqgB1YxjEsuAXBV59C6tbTCbDeAqaO+PZ07HT
Jp1gtWRABFK6rEWZZBcxHfDoM7TMDUvAMcnzBVRXRutQg4nYm6xJJiaRruoEVsII36EOVHyoKDhK
MXwO2JDTqkU5ZjhffRB+kRw/xW1/l5b9pR2LVWk1OA0LENOzMbx5UfbZMwDBrwpqCGMTHkw7fBrC
9pCI6XtmBM+6Hs1LyGbKUjqYKxcmGbM7Bi98tsBD6sUyLZvdRFvcj6P1mKT3DBCI/CYgRU5lf7ZK
wMrRPQ7WUxvbmzgoaPdbv1DcQ7agdrYZaMGlKaUhw/zirAcDKhkKVWcH5E5qBXT9MsW70O3DLdXy
ah17ODrbzvyp42gLW/FIG4LKaPbdlAySZWyosYFI9ntKKEjoDRlByBfd543ti9xpMbqJE3LxJ5nY
a3wp1EzE8DDWzS80lEfkpLo/FKXcm9T9iqC9M3Sc5IuX1UOmj2KbZbge5SutgW04tt9tRaQeN/WZ
84eafHjWGvqqbWd8RHOQ4ZaTvseZ2vQXwxwO3hzj4Ev4tBtjRCyMAVUfY+C87MxDZ//Sq+m99tR+
tDJk681bPh0zQJ9Ukyc02eFdwMriRM6TbZuvnQ7ItW9fQyf4qn6myXpSgbMmnDqLAPwj1whXrwX/
1R3OcxRfp0RkW8A/z7WXQ6xusQ7U0zvUVShi+DqhKFDTDbsHMRvnng+rFpv6dxCFD6Ddrn3JelAs
6aGgaeGx5aiG3SmA4EAHbB1VKBUX20xoi+fSnvkYOm/e2MsJkmCUVLXxnpBwr93eeAD64vpT3IA0
rzU+COsV4vin+GgaZxurCHUs4ZtvlsOHXYNUS3GEGqcuYP+RlG8XXhxJKnb2Iuyf49F4U+lbH/1A
vXiwzTTwr0kjdm2ooDlK9QIe+VDM1IWxEfkt4hJRTWSdrAcIYBOSQq17tXV2sSiefkVoyrY2/dON
MY3neYJLOtlYAqi7IQwkOmrEV2U1zF9hUtmMO5XrW5361H6tcEei4Lwj5xz8vikugdb+QdS0Tab0
yzFBBcj+07u2kdx3lrrXKfjXnsZVG5J7T54GN6cEtzL1X8MU/1DNtOEaVj+zzDln8K3hNNmH1vSp
WGh3M5+xSU6s5h96xC55BIXIwqr3g7Xk3y3t2zSHslgE2TmKf1JmO601DdKzCBqaOQI0kUMxs6DA
axZMh5mmQPMrPQfruaUUz2nTFb6dWQSgmRtvglLy0VljuZ2KETxT/W1URKoR60w0yX02zr8ibcC5
ZMfbNiQLzItLTcUc5eS3qryjUSB6pTIA2xo0Zcm3SwkJguREtoyxLH6htnBp3R2c3FSOCPc9qGrt
ZFJpoi4gPWonOhI5fHv9u53AFASa2LQpOyFcR0oQOwHrYzNkcAH76RAMvcWOgVVbtvQOe+1Nz6Of
nFVhJS357paCeL4F8Fhi7g2HWK7wBq6gK1VUGvdW198bA0Z36mUuKViY7YxNXZuYNxvsxvV3uEhN
C+p4+L1Qd5esyFFhYuxIjsJT75kJGIDagFgYM2PFKhhWCO0OSURREg9ejn1gion0iJ/rKrI2kBhZ
zgnlOlMe+WKxKNy1y7iwpt/ZDFmeAutY2MU61jyNs+C2tiQntgTFdLycl+holu/KR9DO7/2QBAAl
aISM9oPU9WEdBsOj3pfFts/lSyDGF2Sj+EmKESlRdLJM+z426Ajo6OUIXTo/tcWZsTZ3hhuscYni
bJ8J3QOUNbs8fqw1/dmyqgi9vfwIB4IU6A53c5LfxVQQfTe2H9rUfPJ6v23bYpXj2d8ysgXfHWML
ykgKsJDzJ5O2VrBVOVm7b6raHxgdHsaISqOR43WbNOdblj9Izt4LCnCkwtwXaFvRzkvECuxELxke
1GBklJF9LDo+Lpm/NCXakSST9xY2aS2vDuQ577rMW59ByuVqsBvS8mzcWzaFf6knO2oHCErtbu3Z
JrDPlGYKUk2DiHAVI1FaJ6bxCBBXrkwI82NXHJwEjIZkMFVR6F8QreA8u4tSnCXKySiYBsb8EDNy
aEWoC0HGA1loN7/pRMDlSK0/fRzhwgL1EsFz6hp6wpU2yY2DBYH4CijA5CKPRDOWoIIKNvnUPXFB
QSCJrF8iaj9McsFTDfKjmBHbeNoW3xkLFzo6rWYRFphZaTxhN9CeXMafoPPYWu2pjLv3MqHDHKpg
1aX2m133d40K2YRwqvmRyu/sUVx6A5FyUNWAUVyytKBuX3R1TBz1SedrN7S04yiZZzgI5RT/yURM
YSuqRgaZ5BcaUudQjc8jFBMCg4WulMC/082vhiKG1uH7jV0oiXjdV3WBd1wkJzpZsd8QCntdQe+h
Cl5q4TILB9So0dBdbYQGSH+oPnWrPFJce5yahGWk/gCFDnd8CK8LiXbGg0erjwm9Ct4GDjxpHoO8
/a3lLmNX7LtgTHjP3kq3Q1ilOf2PIKL6WlTknDWemAjIoWMpPynTQ6/sL1poXiPvYqPOVk5a14Av
hnrlRuEv0yteSG7YezVswNGwQzA3rtxc3ifgmXbeOP5yqaA7YXINlaoObn+llzKv5qWlZWM2pGQw
bkw1vgQ2PFmnXMKtrD01G4pav10ohWTZjOpyMhZE+jMsPDPNSsCVZs3p49RvYZQwZssWDyMlFwzv
X6an1lL2q8wb1GW2i87XTfXthMbsS4dkOXCKV8Ky15QwxpFkBBL7L+JvZ8RBidw5cIu73HO2NQIy
1BSIMiJ3pvJS/KIkfsmsF2wz4cqjS++T4/0ZRHM283zX9SX4WbNz11GNtDNFoTAn/b2tlbsyic9O
go+1mPi6u/SO+tNPxR7kU9bHG/FWzIN36HOIi7qeIyUJGRlI+bmhFLUqdW1fJRQ+W4+FI6IFLoF6
jFCzqHk5pyFDkjD2n2zJMSrlxjfZTucR6U8rmmfq7fbetlskfGl/Dn6CefQecsqZTvdMbu1gN3xk
JtECXYQBk7MHFk9jMuYYA7E3DyYdtcKghg1ub+Y6HGNYTBa4FtAEMnSBraRw/If2TWjoijIM/ZRm
s/jMZdVjlFsLThqvHe7cvN6yBZlbErL1UkISLW2jMhxOc4SW07MUVW5dPraRfkjsPts3sn8xzZqr
yiQeIAf9jR7/2ZsRIDh9CHskYZfoQhQ0mcc50VGAGd5AVhMOOFymEeR3fGWM5kAvAurp0EzdjnQT
cZXaNASYBLLRG+OxHF93CH4Fms8ObqBfxOlAduUAQo2Sj0FGBRKCIlw68J9ej7uGKrwlu6vDlz5n
1RuZLwN75uE4Jt7vcNJHv2MIRg55x8/K8mmSZ6OdHAacIGT2ZLYf8BLEEx+jcr34Mxk05bNK9au0
JqzsxmJLma0MmKuh9iIWIF16ahXhZejdM2sVC2c6MDREOxlT9ppUKYWR6o3IrD9k+viuj6jHcJS7
6ampKPrZQU9hD7duAMiwyXr42mDW4jjeupAkfWNMlyk0xByxRwluLsh//K7WDraUO3Me7U0WLljW
vnrog/zcFDoTu6hiwZMhI0bqMHQpb4R5pDRr25lqnPu79JihVBVOson6/qHzWv4YaRbansyw+nU1
oxO2Ke7vmJP2BCoYmkysIZNAdpTr5eOMbHE1iPxZH+LDGFrUQcGp1PNvUYM4TbKXLk+/+9j86Dwu
Ni/TXqKWsuzcqU8R2p/SBNyajA60gwnlWFuOvmVn+2/RaIC2tWadVSZkcqbv5RP1TqrvpNdE9KRk
0pjbrU56Sh7/QZVon+rjK2Ui3624bsLsOZ6bz+lLb0aKbExRdnZ66Rr03NsDYb7LQC6qhyCukHl7
GBRrxGzwJmgxb9wQwx6IkO0IAqScHtAQvRmh+V1O/fM8U60s7Oy1kclz17a4Zj2fnCFXyXFkm550
9zLX2YeeIUKyjQzIngJFXlUvGAVoAoid1+ViZzNtZabT1juxu7On8SRia2NggdkBvTxrlvYdOoVi
dgJzzOhCsk6M+CaXyid2UhTUI/nyum8AvXsA9ccAdGzQQUIyCP4h8yIYyfI1rc9rF1ebpna+Css9
mLL+U2flxWtd5bc57SZ5MEiqV1WdwJ9LHShatFkrRvfUoTrgy7wSXMP7ZkKOrlf3hDPwoDrqMqiW
Kd6xK48MNRMtmDyZW3R553OcAzpN6ouauJYwmFFljWEthO8SWbGfGNTcJZh+ImeGWYGm3g3saLSz
wZZ1eO0DS3xXWvqTOuJnAmkXd7h7HErN3duo8Dy4ifnQadRolkEBLTpun4kb9OWNeZ0rBN1ON62z
wWEeeZu/EZnAsUJmSFGzBzaeMaq1WF4wU5xche98li8QOIhZohkOUG4HD8hF4rbEpeV650ZEMEt2
sTDqVa0YVhBiVWTcrcHaOxjoWpIvy2uZVxMLSFfNuDaLftMMBePdZqwOGphrwDGYFenKEOqvjW66
mn0BscsaP+e0fI6ZK/ILc160ZxAbVRuGtbLkMqMUkO1csA664IaEzlfCwM07bEPhaszkuczUm6Vb
l153PspMX7uB+Sdl7DEW1t5dteGqRw+zNpxBfgVgope4yYBw1BYnWUcvmLQw1bM/ZNG3bqYjWf07
0vAf06K4gBjnK8+mNzUSQ7YR24ZnhIwvqIDlAQfLM7LuRiAKRNwAcvd1rI1HR2g6eXkErZGsKwhL
UF2G0lmsamMFn4bLgJLXqgxsa8V80Fd9gj0naM2bHR4C1MQBXaGuYRnp0vplaDCyGOxzNZ2PQf8q
mukQzrLdONZ8rzrahnrEPFukHCXEtWLbMkps7SRI82Ok3HC7Xucoq7Z6rfq1Lt1+i7f7OxvYkTRB
31Mj04oBjM4G4NJoeEY+tdY7/mCQ6A+CNwDzx4oPnqR0bBLNiH1QTzrWivm9UnCtQpO6OSHID1gn
lgfyDmVYiImGdY9kZDUPKBT08KvOKPbrtfdrNkhmgdw9DDVRbm/fDQr+VtnNA6Un+kA4QcTnTCk5
KGI4LQ7l9jg1iSe6Nyc3G/ZJGuGMiMJsJFINDHG+tdtWrVuHxChtAedR1LP1RDDjhzR+mhiqa44L
QIXa9KoBN7yqzP6719zg0ojPsqWK7phuRlgy/2Y16e7oXW1bBUyd8m6s/en5Jd9zj880pAk9hIbl
i8glsay2RoFAwQN2Mi3dA9ka+nmKiUQz7yEq5LS3REE2PI3Vxu4y0OXGuMOW1mxrzUm538v3Hfvz
xgvSz8EMGQaSB9RYAXMKGE6PZboDsa1ic/aDANCiF1/zrv3par3EsA12enKnV6kgpitBjS0RQORC
LL69GS16narb06IFFAHOWScIS1Ffr1A/zU30llvova1BjxgWop9J3hVWxIRqZMbqP6UJzUd51rTE
8OUgPzoXiFk2qD+dN1GM5aTS8CXoFbVK6KMruC1AwTtrr2pRkxOIeGsg9OfcNpaNFp9DAj6vaNKS
EkF/JtsyorJE/LTIJkJ8JVXXnx0oUSaN+k3FPJ5tM9bHpBUfGWAPCvHNnRDZgTmpL1pCq8a0tgz8
XAqcYOVs03BWkZHcVx0AbZNiSIh6bjdDy/DxbbEghVu1NGHQmdJhajp8qe6bcIiw9ZG00XPMPTVx
/WHSaaEitDzYaRc8mHhfELNDJnMKAO2ytteFgY5QTZTXsOwxE401M+GDKecqOuO5pvsNrMKPUrZK
TqHZCHgzemH7+UgnzKXqYFYSVFOmngtD/ylNPdgZHuMzgKFN7Jd8dn1JEDkzwwv0ERN0tYR2dusO
DC4hA2g1oreTySmZxkmxEe1UHxsB+fR2uP3oVE21zMV79Kgjw5u2aHrby4idvzdxbjWo1EtkPAMG
Amx2qFKbYeI4hx5+zcAmeW+7Enlie0Ygp22T0MTNutx1OyAdJ2UT9snpkf2LZVzOv0O0DMZJbtNx
mL+8x/a66hd0KA5owKC3Wwsi9N+P5QK6suA0swOq/FhxhaZ/b+oLbXRaDkEe0P3GeEmWChr1dtDi
/7t1+9FbwKmMEe2A2B20kv2myoEHEjxz83ZgGATzPUR5FQu7Nl1m8yRsbj5FS2b6Lr3U26ELiubv
rdyTg7G53YnJrkXIuzwoM8yaFzR95stF10TOCItc/e9BiJikejxbeaRh9DG/ZQbg0OUVkmYYK5ei
GAGCBBoZaHrDi3AGvqpMMW2KzojIS6qtLaLHYKSJ1TggqcxxZnDA8snc3vDtFqEOH0KX3OuaDdYA
S+gcZkDhjim27SOK1q1jq1O+fLuDeGlaRGNRiBJvclauVVYw/FMLLEAoaNMwHBE6/mnU+NT1mMkX
/76Z27d1O7TL9xZ0jHRAfMQIn8/beRBPQm56Q3wmLTr84qT9FiG1CMWH5BhPE1LWdV7W9OfIxS3j
h4Lob2bXaXjNMbp2/JVZ69sj+Cl8XfVCfU7+3+ciaJ8xVXd/+6z+/pr+NpuWLQkC607Ri18gvY1u
w4+73RxTE9BtnY8toxOd77/3Deh0/v66v90Ma6c83g5jvrCfawdhwY0mHLudl3KRLSfscpra5uwy
4i19M1sSz78n0/8/r24nV5DmwRaC3Zk9Mqjfb6dkNxggb0uIL4ZKEgRX0SFE4LC7faTejcB7+7DV
fy6Nv9fHf34s2hypKiIMh681BxVwvN0qw5myXUOfEWEEJdG6bY5/D7r831u3T4xuAu3ehg5+VHfz
MSNwOk4qRce0HFJb65AIEpIU6GLIuIESDnUdP3TLgbZCv/Ig5GyFG5A3ToJRhHXBPgmuKXqQU8KX
a9YJjWzKunFNaUSo2cVKKZ0rPST7PMbTscsta9XLqEPNBO6luR2o70e0oy//Hm+gU/PNLmkPt6ff
fmFGHuMhCsoEt2fdflFNcbdPZiZOG7FhnWxLXgM9lNfaNWnTUhjOC+5iEhqqGhfoq+Xmw/3tEVHQ
yKuw+k9k4MsIpf97Zt7DCg8rVuvJzNYVZecHW/PCB6ce9Q0loe7vfaOhwgfNKxjzUpcmWm9+vB0Y
h6tOFvyZ27Nuz8d61N5PbBL9fx7196F4jIoq7y9RHl89vXROSd2LK5MtMSZgiyZPTsQ1Wu6b8EFv
cpre61lkEWwcInEWwubj9pB/j3PiEwRI7f72h8aZ5JgTYN6g+UC/q65xZZt//8ntAbhwBFMSZxI4
fJKsgvw73a68nZaFDE9FMIkuIEITr5cBtfbY2WQ686r8zE7tq9D6Yz0H1nlansv6bl81ZgCscsy4
u9t9twPbr02IQyHg333GlGTnJR6c4jo4qFr9oRYZP1RuOl2raqOoez14EDcd5HcXcLbm1XGmpyTV
i1PXRdb1dlc/0RV0mRK11pB63O66/TJBuX5wTJKB2323g7Smli/7v+/RanK+kJRKmIzH+ffQYmyh
O1WKHv7ykNsvEptZVJ0j3v7999v9MI38tHEZYvKfVyUJvihJ05e/PWJaXnzedc22dzTwQJVbX6Eu
F54d3FfLofHg1Qomzw0zBiAvHO2rUbr2VWdFXpXOVCM95D7wT/YVxrlaSKV0wpb7bgcJKeK0zAYH
HfHv9Eo0O7s4QtJwO40Upvy07t2NNgMprQemQyKXf1FOkpwU6nm6wogHepf+sCIShe09Xrv6SUTz
U9MRr8+uWmP6+2q7VLvWy6FoVLSNzCBaSufB9fYLvWTesuki27HR0eJoUFl6p9RwuD3k731NcKrJ
+a9/f0o044E5F6fRFOaOcenRvtIYtIHdeL4gC/DnkvEzS6crLsdz2Nhf7FivbcuIrYA0K1ExyvuW
dnp6sdFi+Eoz4rVsR8a8N5s5Np6TwZR+WdOLVYb3UpnBvgWY2ga8YFYN324c33FRkrTybsSfNOF0
61T4U0lYjXHlxuu2dPyaGTttHshtnHU/wdgfEgPDWB0Hjd+baePLMvtWKUNGcfUWpvrt1JkOCPwQ
FhZVL2dgunpQfQlpWHsrjBn9gXibK/qOpdo+zgTrFX/mLlfzr1BjHinX/mlCw1Fj0uXm7eB0nk58
N7ra6nZTLD/ffmNnJWghyM9dej+3imXj9gCZJcH/Pvb2c2VkBlBTntX851ZQzNNxzn+YT8K4sdsv
/99j//7m9gwvaRken+uHWtOgrv979N9/2kOhRk2z/G3ezWtWdcH29rz/+uO33/59YTPgBrdLGFe8
vCQKm5bfTKZYT17wfy/79uj/+rN/n5hYXbVuqhjv0/LMf6/X+Pfe//7Lf+9YRkmDZVd+/7vrv97Y
//+kbH3y9oJpYWi1+Q7+PUdBB1thvgOkOamn2raTHSh3uxLqoayq4VGLldyHU+D6TCNYGLsCySo8
t+RgJcbwKPSxehioxiw/3O5J3EbtKi9innyMkZJe9cHNBnQJLSvI3TT006kqx6s17XqGdbwqR2su
iOkZCJwo91FkA0WIxSd7sudmoguUTjbN0JiqqUUaPjUS6RGPX2tiHh5vt8IC/S7d5+SEvr2hyi77
rW5p7aNDhkd5C/AMiYZB2lU4w5NERbqM924yAxtWxShjwxvlakZKurs963bQ8mKdtuLg1RBSHcbf
nU1Bd0a69tFOh/Rscy37teExCca2qW8X6MEiwUChQar5UAOduP3E9ISZBgJak6LFqBYCH/gfus5k
uXFkyaJfBLPADGzFWRw1S7mBpaRMzPMUwNf3Caj6Vb9Fb2gEpcqSKDDCw/3ec68xjO5tMRWYnNUz
rQyTw8i8KGC25/mMl/rHjLCuJ/CeOpFPClcoekx5WDDYOqdfVTB+RDm/vFdwwBcCuWhlt8ERSQhR
gEbjvuaFu8O9SlpdLAl3Gs0zI9dwBV3H/fBM5sTMgfOLlTrag1b47yOThY+68i65kb0GXjD9shJk
QIw3nnyOBcfMNio6jZV/Qf+AUanUXmnpug/1PNVX/mN8KhlNHM4DtNns+d0Ic2xAQW2+uaxAk2bF
j75WkIhd9Apqq4N28JTfWmMYey4zou4IkKlpn3Qp8Mr+aC/3QBYzuuc2pJmI5f1qU5XuK9p6QH2i
7fJTQsRZzYZBNE4/7zWp0cen5YVatsXSUYjguQJVoIZ04zkkmPTemUS4snL9O7WL6UbPV/481Cmd
OSLTd6Ns/0LDakz06tLdu4IWTEFodjBPPeBy3BeuNu1qIZnju24Cvrft8CcgBNLQ2/tES13+fdDU
ZTO2t7zMVr3CmHUAS3CjxIwW1GXTCYs7ypc3IJg0FaqXLA+tv7idXmBStO8MQeG3F1W3DWISEUpn
B6XBbVeR9DCRE0Z7MrDv33UTY1qCe7Dd65zEjoFjBsdu6IOfZ6n1mRSjdorSqTLXNTI2Io706tFW
KDpk3i9NoPkPNTMWPkJI+rTegexZSx2bQ0JtGQSeDbUGQe2QePm9kQfjmQZEi5cu2KIZ6A4ohao3
3jC41wQpGhb7ZpVaMNeQf49aVj+0ZvXlTWn0BlVRrpFFJ9c+QGhnV4zBzEp+xWgciCQAsBI5xtYa
q5rmOcDVMaKTaLTMBywdM0zc0geZ0t6/jibnrHSmbBPqcnkN7Mm9X9VEZczj9Ctm37Da7mP0Adxn
FHjblIqKNSWK6Jo1BCVhQhsJHrr9n4esuYZe5R0tn95kLi2ItmoZqWM+YcUsbpmTVOehDh+JECAY
UjDmOk4mUHGTNNgrwcjuPUPieDtAdXrV4vIhjREjQ3sMQA3177qlO2+9VRXrqjbMa9PZhA+EKWwH
AxBtFfSnJpGcghkBbYl1JjbajOwnLyrDM44dPDfTofCjDzPIlKUnmxjm1JZcXuuFedY7GBNbak7v
IdQQG9sYkCXehpNv0reybM+4Dz1iwTOFuImCP8xdvEtnUaKASIqohFy3gz9Gs97SOvspsJtm4yHF
33K2c09VFH+h9S7vMeGBZtEiPtCgEX97MkCOSevjwWxQ3HKoD3+JEaBDGZg0Kp38GFXsisIRv0nw
xfmlRd3DYD1Vs8dta2UpYhO3HTnd8VfDMoLpV3cOiZl2alGkru2GFz0NJgp/72siXYNIU71HXMOn
1ylJlGfLSg/LJ3oajGaP+Wy4k4qraeTwCnJ4tCWz+vUUqwJODM2Dp3gDZT7QJh0C9EjqEueHfeFU
cPWzwD3HWli9sEyzxwwUsW4oDoCg+TkL+6mdXevJDOq/BBUVVqqfWsU1sG1Y2Xo1FOdaXbrqMhKx
XGGwIJaodOILmCRMXXGaf9nFLu2m5nNSaNQIvV2tO/4H6u/LQq6FVL3SgMQ+abz5tKgES1pflH/R
ryjxH0L8u9hO6CFgWTsFfh9vo6HVn/w5NYkLDvtV0ErCxxQtsJJmTKPeL7lNuYzRHB4FWWxgzPl4
a/pKF83Ks21FjBRuvAuE/DY9B+Nl0zLntRyVAsuuDZEjI1J+tNKz88GWVjcbwY+w0t2mvACZkFs3
RnAMv16Ow1PcgXSphA8MnKuoZfyphfifR26juEmfftb3BBj7AcZaCMjT6T5quzq7VgqFPmX+WxQD
vzV3/orPI1rbZQXOl0d/JHpipDP6sxpi2kCtnZkP88T8wyRUbdNidXwITfdUY1F9JacMa1WOI3e5
xNmj3aGuhIqV8MldlsHaAtKZ+cYhiUvvQqJuvo+mKMdbMZzwookPcBk+/xfLuc6ZzSzAbO0UNeVs
Pxd4HphZq3avcj84xj/PtHCSK8x/IFgVQsqDmbRvHMYTyVQxpF9eJK3qLRbRLiVdb7TbfquLiKpX
Sn0VhViso8ItNq3Z588FMmHowM736JELpIeVvkFR0d0q9EooUYyX5UrUPjPkrSZ18TLmTX5ybDqS
pcK4dBo+ntHA/TwiBbzOzrRC8zW9dw1KTUTS1SG2RPSUCJcA1inZJlLsrKFFBr7sqBpH1qGkP7G8
ZrUVYMFxah6GNPK3zUQmiAamcKzzL31wnktrzO4toim2hcBIUzcOBEvHMW/LA+QYokRoNqGa4rVI
YmTwyGpeijJhme7e0KNmNSU9TnmdXLxoyIjMwJi9kepHHp0SiWFGIYW/Ub+ZIaZ77hnn25lAUQ7h
V5e+ZD1gglL3os/eJAJVn+Py0ZilfQ/xBW/gsmMGzB1IdPObB+il/nb5zZZLXcAQ7VwfRCmiUsEZ
8smMzDfbwt1TwF7eaUBqH1zdo+GEXnkV81F5Jgu460bnKW7s4Zn/6bfRNcFp1IhajtPYGx7HNCYT
JfTac+XjQisqzX32DaIeurior4TZoul1+8ei8Merwan8Rbfax8Ge5HX5A3fB+Fjqc3Oss/oGsja+
9WFKqTO42VcQ0Rm1Cv3DcCL8bX5cHEPBdzQaAFrCxkE+9QwSNFYzsvGG/hiamf7ZuZzdI80bkHQ4
xXtQwZGXXpnutaYt3lt2fdeiMkj9XDy4mf5omUH+zibi7/I625oOqrAYiSOBdu2mtFhm46I6zna5
HbWA4MVy+BocdEHdAOeqKEZS0urQugjsj/Rk8CHGdfs4ieKX79PgQ8wADTIo0wsM41daH/oz4Mro
GfSSpi4cvFdXiEbwgbMjasPuaaiL/orGJ0GHcBubJvtTZw8BpqM/Bv8M5bbhvUAxXTvWqCxLcfUW
xoJwkdxn4qQuW6oA8BEdM68aG6zd1aDCaj89Oe5M7GGGz/Nn2Ykt32F2Ayu/0snnrhLOIsvl8rDw
88m/xHzpNQ6oT7DQXSPds1b53v1MlRgiVodloV4jG5TdhY32PDQGXqU01aAmNeRH4kFfexMk3DtN
e4LL4l7xv3Jl9tNLZrnZ0aW1cOtxftzr+vxJKxMvTdXAp1Zb3bLfMQzMIQlWOFDY+KomaY9mHb4I
UfSnfFQKXbU1Gf99+e9XtehMjfN3kIl8bGevOegzE54KTR3ddOh6y23oSsGgP9EJ941j9+RoM0lm
sXExKsZW5bKlt1HFVulM5ca06IHlzZS8Bgnp0DA/ks5FEiraiD4cEojBTsqLOVcG9WtvUJPS975L
S7BOP+g6USK5bzwx0DlgndIZtL2nwzSsUdqKg6kuh9Dek909PxbplXgh91rYnEI4H07v+Zje2Poq
ZrPSfrIM800iRsPBF/5BoV8jCAVL1sZNiSQZ6kmzUMu6FA5Fy6xwmNzqIxYpfBNzeLNtw7vPI4bm
uSzqjXS7geK31M60z3dAHpoHJyHwvi22IQlul7h2IVA5c0tNwcEQPSq6dQvwp16G+tkVTNS1Ikye
I5YpAnm8LYhRsZItYV6MQ7huk0qsHChfD1rOfbe8sWUfIZIldWLlYJFdh2Ujz65GdAkdpk+EA+iJ
3V9aEvz5zxNNk5+1XVun5V+adPFWCFkel/WrRX2F7TcT5zS1Qhz3eKYI1uhgE1TjL3TKrMKPKVjH
NUpsAF5ew7qeNM9NlT5zUCfCV700urTKatvEa6K+KNuqh0eDjXT5auJ5v0lSyLZViEw1VQTEXCC2
GHXfPc0wSV5I89osr9tqkYdk7f9chqH9Jmgb0HnuyZBEcLp8lzdb5aYElElbs6u3TWwT6zxY7yGQ
1e985tivqw2Y5K6msJFrYO7ex05uf5V9+pXkevrBxJre4dhE6yyZrINMGvQjoY8LvR8umcFbwWRo
a5E7j6sNgLove/9zIK80sdyn1Iu8r2H0N7nmFkjhQCMHRtL/8TUgGElnv5PkUBEYhqCVtgYF8Rju
OkdLsDL240nBn6BFMbjO0CaADqqJ+4B3AzIN0CIP7hqIbMg5MqiexzcjNmm8uV579bUeLXxjeXQc
y/ZcVuA2Ir32SKB1ja0iymWgKKNU1599Z/wgQ14/TySCPE8QD1ac2YO9cKvtzL0NzRe3lSO5PdNW
Oq8i1TiGW8lTkGIwyucUvb1tcby1TeKXlm8hh/zCiDNE09ga91ktoyfcxpSgzvSwXIEdwb/i0c0c
yKpZXrJqP3qy5N9QfZOXivnWzgaC6P89nvIrgG7VdeC/6rQ6I3/eVjaK4iytyKUyHYqsMnB+00Bl
KqEYf8L1nI3WODgc1eVUowfyYKGmeZF+RG753JMDEd6FwGko8P76ZfiOP+Q0B7485WmZvsilw5IZ
bUO91Tt4+IH6/nywssE7y5pAOVbh4L3tP6O4198oBTl48yf20zr+7HrtOuRF9xIYptjXVf88Dg6O
urpAszhn4lrkkVh10lynXWY/QQiw+Yvw44RCapxicmM1k393wzsF8Z/bDhzL1gs7HGFgFn479VdS
cwgACKZvK7Y8HOpp/GpF40rr9PNM5Y5KkFgbhP/m2TOZTRCkS34RsgRYa5FCKpBhMhN5Fg9hgWg5
hKElwng/5IjC4YS6ROlU8hyUZF51feVvM6m5l0rz6OUYxkvVONgALNZ6zVWap7zpb7ifEBy6IeNf
nP3MA1A6pbWxo+6VN41a/Sb9Id3LgtQeUZnWJgg9ig27H9jetT3ON0Xym4dO7OU8fFWOw0E6nA2Q
0cv/iTy5jRWEpFrEXRDtTW43cFF45WUQERxtFuU7/JNyMBFKt902ZyngFrXLi96NJhPj7knoVXeA
AmZvvTJx7ukMWYjj2vZhEIpxYSsb6PyEr7XdQCHTYNDY7ePPA8B3TLUGOKDRqpttmaytmNiJoYu7
x+VBZhUBkmk376Ii+wzTvHkM0wzqkln9ARP180S9EqYQS2cjDpDTl9OWQ2K5FzhJ38pxX3o+5y8P
PkdYMZzQG55J7qmy7q5t45bXIc07KFyB+Bz5PfZkpRKqloSnBTxLgAZ0MceYIRz08QV0yJm8vkgl
7dGQ0nirQHo3+jVGXuYMgXb56Z52lcjWcFzQQgzQyDi3RuMWtdyOSCgFtjZb+oqyxKMxhoefPwXe
52kTh7BHupTSxcv1E/dtdhipRqAeUv2G/Y1ewfTQ5kX5qH4znBfhKJwv9aT0JvcrTEf6aZAKZT88
O45Q/cfO2pmV679G5nQQbfE9zIl50/Uu37U+JKCszb3VDy1TC9l/3KK61i1KhgXaaVY+1LDcPkZf
iCvlBSUgSn/lF/+5fQqRnetY00gVqC59pKfkfPbpEQqwf4xDXIZLGk0VgHPsMz86Qo5Hx1Ggv0nH
ASCIXpKlKZuUkM1gmm7iT1ZTETCuIp+2Fvp+uQ2mCZgCAqNog8iGvgedkeVBh3uDlhtnl1nAE2a+
sw1NmT6aqnYPwgafcMfeZtgGAVLTOlTQTCNvvF0MVWmbEXpyBtWHNBttt5/VEf9f3hqJKIUpyEOU
2sGfbvyLMSv6LjRkWFWLDOsnQyRBt9vgCM7XfZqUe1KPHqTOV//94cyc5j0Brz/LAORAIVZjTM8p
bYf2CGKSc70dx5+efjQ1lHlNCge0E/EjHlz9kRn52rfH/OJ58rnPh+E5MuPhOSV6CP7yU+CbzX1Z
choihCKjAjWN9rkR7Hy6g0Eljno0kupjxLhcZyIGvMlqlTDcuh9KSRRgjdGgb3OWCoG8N/R6cfn5
xczejHa4G13UXr7c1chcdpmP4C9JMW2UmePtLFW60w2pSQDPrXNHgA9yu9JJz2LcNy5UVJB/9t7I
bO2tl5imOLocplrRj/sMEMx/fTEt/d/mLLzLgpFtKD/ONYrhBXCZjXRRUSSd3KFrViVYL5BIGVrO
SWTkEYTGbflLJyBYO5FGDN0aYzpGZT3e6wmHUxmPf5ZPTmEyY0qS4tCGnn+urcSDQOOlCLL69y4v
tT2RW3jNA+3Wgwb4yFiUcNVG/g0PlrGzNPNW9dG8NtUxvxZEffoBY2BDEbRrmq4LVJ4iFvLKsnRB
MiXRwPXvW42OsS9tvFBFP9cH2uNF2ysmAx2LYVQ4EV4J04cod7ljMZavNdeajjIMcR6muM5pyM+/
PTpVd/2Mal3zMozHnaEdra6aN55v1DeglvwJ8VvEWHIAEpelznropX/+fZJuosBg0phW70mQhpvK
mjGO++JbFvG0SZAJHOjf1yxxeb+nRdQ+Lqf3RIUqzUYLgainjwbRErkWkPW7DIPGpxHGW98crb/c
Y/e+k5U7B0jexvbz6YzvKrxr9cz7TbFN5A2+o2PkVdaeiqJkGu0zYmTH0y10mX7X737WH1CABBvk
dv/qkuyZiHT+FThEIlgypasayIChvcCPb9kmTUCfuIjCwOBk+k9dg3liVI0E+q89asrpUKnmCAkZ
66YGA5E2M+BJg/vYjfOHZbGv4/ChbHX7QmiXsgQ3+Vci/wgh2t8VOvI1XOjVIIMJYiGV1Khz/1bE
w4BIatfLZwsgWfc4ZqSk6m7cI7xBh6dAxxw3jHU2JjN5hxrBkQShW3ZMN2ESEcN1+FiurW+XlcJV
a9k4zxjckd/+hMXMUv4VrIsPlpBfdQb7GyjguAqiaQfmn3pHK7O33n8dcm/ew8uA/GkE8r40sLV1
xWScAR7gPtTGl9yZ9TfERvra8sL6AmGzh2ZVn3s0S/hGwOfhWK8b4FdhsJKjM2NvK58dEPF/G/2T
fp29hWdabiQI3DNN9bWtUpdkNeVnc0BjOpJatDy0k+sf6fyS6WuvQBTE19bOv37e5ag2zks90Jro
V8cOQAQdoG/qcm1V9lKxyAf9NDkZ6XkhgSNw0e9jgz1I1ZgDc/dziyxeCAAyVaWJ20Cewn06WEdn
Guhel1U8PsHBt1Gq5s05x156R4TOdHMFKMCcwO3SzdxvLzIRZ1USMnoeQLAIq6eAlEPcUSAlJ7RU
KLpg8urNsMJ9HRK5A+nGwFazkwUm13nMCDYscAh7GOb7qRP3XSRh9IJqwmonWTHrbresqkkIKcyw
57Mftzp4HBfxd2jC2fFm/2kmcAVN+vikOX68W+6ixurlfeqOyCGZAF9+9tWSlfIsU4YQgKX8y6xV
3z51OcXyCC6yaGnf5/a9S4DWU1oaT0v2j13idcz89KHxs4fEZFgTua1/+/kHm5juSBg3W51o0nXs
0D2juWFubKehKdslDHCqX0kcHr1Q7w+Fa4VnOlcmKl2KFUxid6mTtNfec+Rd1weYhMgDcq+eP880
S1+rviaRYC4ddw3CgzmaKqa8kfWLCoZUQCcHShJElU4X18UWXNdv0VASYBPH0xrUifjgrPqVWMxS
ywxSFFa/Ry9ofQ5tkIizPr6Xuj0i9sJrV9Zxj3eNZ4k5/PMs+s+zGbGJFKX18v9/7wiKHu8YLq2G
BUnOJbQAFW7AFEnDGky/eQk1oJUME9F7agtzJ/vcOODlL7eGJdKPmBAxfLzDZ9EbiOsHSzvXnkn+
SAuCjb6MGejpry5LD4nkZIpu/KEws/DdcdHzRvgDz+ThBVsahecA4/oB8Ryz07yfL3YHfTxtk+7Z
ikolBAFnNWlEndJA2BZKK7XU/csD4EXGJXRHobF8BXXJXzYj6cdOYD9YGshhdCscblv8LpMlSPVS
OpxIZOOGnmqzSckOIgyah3quxoNTm169ixK7Bu4Mpz1XZ8y8hw/VNTOu+7yCBxvTYJkMmkTMgY27
iLMkkFRcQzrI2vssL3B0YUV5HSbUz1hXwt1yCQMKIRN/95jTKyFaAcRol7GxMKf4Mw0pfz3t+ye2
ABNUs3dLY6Ttj4dwwqh0tEcvOFaBGvqjUV/4ZsIzy/PybHkIaJISbk5mWFRb8cYwgeKZsyXuDSyx
y6+4PEz5K2Oz8j3R56Or9i0TQXMBx/jTAiM1hYActoUxWmsxmOygQXYQBJfhrQ+N46Aeltfb/J8U
uSIynS0RxTMNVwa33EGSwwe31RLQtpTvQdW/y5bgZxuOhp1a2Q33lg3OuMe9loY4EAy4ERFTtDLw
0eeUTrkvaBafZI2OPNWwGoDZIndBbTTLYiEj//XnJzUbYp7ICfQgNiDO7ZvkONk5+6WkC95kBoQu
HnDX6ce2qsQmA6MPdDe1HzQseMzXtdcoJBwUeDcEcnWJlzJYM862NzIwJAau2MQWN6NM2/9MfYDk
H2J05QBWWlhA7jKzIrgqJi45B5jUwfos6Q78q+Cw2BL4QX8tQgQDfDaGEqBZkazyB2mlyCgmyk6y
s5PUzZ81z47W0ZShUO9IeIt9q10XrfegjZn8+u8nIaXTrEXBySLTgoEvxsulOWUYuA+UovviOkwC
QpEfh8ZRCn4dlpktcJZoy1y9j9p4Z4bN9N7gLTj+LJK1kf3cVq4w0X8lgvujCCL5c9cV8yhXXYM9
S+bZUdZV/lLwRnHitVyiC7wHIjxU/4JptVvXyT6ssExEkcXhg6jQuxgP5rbwZHVdepRaGesXvWRo
l7YHC03HZhGWUORtzMbTXgOO0IcEsPsKdF4JqUqnzU4/MDiAV+IcVRfOOnHdN32mpl+mOCbF+C1u
HVhv/ig3trpMI3Ev2tK+z2az3XhfhQtN2FTlk+trxmNCHF5dmIdZ4+Up0psnxoV7mVTmm98W031E
ZxH11BehJcHRaFVAH1lHPMVvCI45pqtBkiQdpKwkU6JH7bcoPWplluDjTSy9B5KoEF64dYq4OwcV
feqWflKo6iTQh/1BqxklcggBUmIotKoR4foHqXXP9K+8iBj/BhPekXZubBCDq01beow06Atvo42M
aDGd0ir7yT8zY5ZBjXlONRfm1cCTRL2l1hE1d/45l0dV7uLeSIrnsE/ltusFR6DazInYKcI16nr+
Rl3LWH8SZrSXjn+y65Z6hFDISiWl2NxbZxaNY9EmJYRmMw7wH8OvMcF3QaQYpi2ht8bLctlErrHJ
wBgETV0FK8Aep4K5/B5lYb0r2lac6Q7+84yb/J9nxVma0Ch9LWWuK1CdYJX4sGwN36J6KPwawlSm
JFpxXZyINamuWZ0+C5EqNFs34X6PgnEzqh0TWy7YOEE67s87VPNNK1dHHwF0RVtbfhSdijG0OI2U
ccPPmaRnSxV5y3afRfTeqwp7bw8gJbX0/gkHcKmUWwkfi0db93b02FL17vy8RUVknaxhPA5V9j4l
k3bNPK19Te3DMu5BPdZfjOMctN96HwfYBhASMcEv9RVe1TVJlhA+tFLAmMjj316ePjnD1q306NNu
OPwjHs+Po0zNBxzJO/TjTKMo2oVpXSqwvRw/4tmkuZWmz5rBdM3OO/xvvTuUO1c3rQN52gHezNhZ
deqkUPeFt2+DHM/lUvEx7j9Doah3nW1QXAyJ9tJX3Qq7Jd3duWHg5Du80+yLjoyse5QRyMUknRXY
ZGONGzUVn4psFYWb0DXEZ9IXH4uKozNH84loBc/Wzj+HwdIfacgHhXbyscX6OGVbSEf+EJmPvu90
e2rxZM+5rqDxwwBo0Ai2DHq51ovVMrUm2TG/Lc8KCHmevulmh3o7ZV+pGo7YtP/sSxhXLzjq7VdD
WOCLcgt9lk9XHKRBzzK+Hciaegk9/Q861UNoshdkzQ2iKD08s+DuWk61vRd392GWtJuOquOAMabG
bpjuFqmITtd1RR97R32RPepEDqxiJ5s+kjl97NyQXnAyUVOk/YbRu39AxZDupIERN/GZcfqjOg/Q
5Nkun5PlY7Nceh7N9ckqtrYstCu+zejajxFSFKhFUEppR6qjXaNG3l4ZZLuf+XgzYRYMrWtQ1MZ+
ab2PrrS2mJjSzXLpRbV73wHhIN6cvaGfvslvIiJb6eb8JEHRHcbWNQmM9kEI/6PKEOrmjfabHeA4
Ngw11ZNp9qYbIQvpahZWoGbghJuoQ//ykK5B4u4TdNifYeO9OMWkv8rGMTbk9znH1KzGc1fMBtZT
yOhmxahK011/rRlafA7ssTgBc3rMBe7wlC70s0YyIE2NguzgoDrINlLddVQQDZofwiYaNF4jjcw0
dUk2S4b2wTAGhBoGzUrwXXRg+Vd2IILz+66zHpZNOC1R6rRmp3NAxY5ZlOUARJ8PdKu1R7TZ2dVi
xAZ92/bXhsoNj4lzuaDEhF8/19GGT2ZxsKIGiZfgYyvgW1/1ljwyIUX3NhV0NA1xqgfNO9hW6ZKC
qGSn6D9oComeVCkrOnpmHV2WfXLOkUZhVnlrJVTW5QNl1xAeW+wNr6FrkjKE1TWagWmmy8dTfVAb
1U75WQBp/8ePttHrO46TcrX8DTxp+OtCSfpmoIAbogELREaO8YKI3T5RkF/1jrRm6UnzPNqUyNgW
xCsjTZ87zLcQZ6vLmbNvqCO84teKCXLu+jWZcjOdQ5cutTq1Gyz7u8bscXqrPltnmW+TsKJDpjR+
etPk957Zt+vUYMmsXW2+ksaaXRPB/bd8eJYvANWGCTpBkDQYnpw7DVrEbPm0fLgZhjFxXzqNDSPP
4Yt4DT+sG1p0+5UGg4C4o95DNIy8HuO+i4zOVBaLCrFij8Hy3FMWMxzLDz65pHee3tTEbTMwQPY3
3eweBs3sZiRbGGDskBrwVaWSCWYepoIRedl/hH4qIIOP2q1zbaXhQLwqtVddKx+X96AoHfupBzCf
BEl9mJwAOjge10MgLP8Uuihru0RvH/uK9khMT/W9Tew3whOUTqt3wYQ7NJOtqfbOyHqcpgZFohbV
RmIuoEzNbpgDzf0QT+Ze6E10kVG5GZNe3NkRJZJJ/N5O9QOhKVXhm2n67ZptOz6IZLDWZMgkm4Yc
64sW4hvzvfHwU7HCs8QklqXfU2922MFx3Jr6GF3/ffArJtqT1n//+xImq20dD/XJy0CnLqVaOTLG
FBkU1JByZl148bCLFy+vehYuz6aCSUqS4GXj9hjLBqRE30LOG/uHio40hmlreNZpp/u64T62Xpse
4sFr1pqDj3f0kE8TAH52bejC6ooMMgI8Bsx2fXMGnDf/bm1M2S6oufsibcieL7Q3m3jcc4C1aGWP
bsVvKo01cgosCzgtj2NPQYR3XX+2Rt+DLNAQY6Z5dxWn35UkyPHup35xafxD0/r7o7OaRj3epPr/
xsCOhvQOg9nuTTVdKij898CtS3j2XOo2k8Oatg8HqWri1MTD9J9nszWz8vdin3Q+CiNXf6cCJJuH
qBCwrWaS7BIk0O9T5mCzENFnS3cFhZ63Nju/f9Md/bWDj/cHMdZKZhM5pnqBXttjNmbijz7To6ne
PJqPM82vF8elsW7bfo09Qtv9iHi60HgIm3Cfc7ees461R6nravUQTKZDLsqwW5au1DbE2ggIykmi
BvlGg2HE81V7IMTzzHAP7Rc6R2Yv1mVQVzEBl7fMAPlA/hajHHW5fCFM/DvyfsdNlBI7tvwYHqPq
7XKpqy6yInrQJU2ueaMgGeo0BLkqO+ed8Wu5sllfOUCjXypoX2+1cB6u/z7TEtVXJxt3XbUJhMDK
DfBMze8l/cDHcIjepq5LVnzuaqR4PKP3zDaunsXqNW2U/3w1HvjVirH6+d7l9eU7lu8tYijVqXT/
tLQu9rY3pxvdz6w3M7HoIWZQZsfSuS3KhmS0EX9Or6MJll4n+nu7FE41ebVbwTQiS71ZZUQBylUN
zsCfrr1G4KPrxuVh+dau7Wua5n3KZ4rAwsAYomM8VenRNcBfZBqnoYkDwMvQldo6xyt8AeLBvpfD
lYlE+2nHbfsmTRZgpdefBhUUXlnpgQDRmFTg+cnvAF7mQ5TdomYaTl5dEOcj3Py1KfV7Dd2xLbr6
sbKS9pURlZv52ksWm+GTRztkeTUcQPF6U//i6Ebzmo3pfELyMtxNZIG/zNYlpAWxLWelznYG91H3
WEGJk/M+YT68tEmcvQCv0XZQnbTdcim75GX5hs5Xkirbdcnk4T9f/qGxHmdE9grGNnif0sNvFnpN
uPW9CLmgrgcnTVbIUshb+R37/k3OcfdcRGV7LztklBXw0t9oCwC4hNG7jwVx72q4Lcn0q1/tiG5U
gmapGz9M6PYHYksZC6tLLe2eiVLpHotO9peeTEmIl7weBe0EraHOTxP91Rc9p0mGdJfGa3iu1fS3
nw3tcI/rloq4YuploNY49EXc7xuAZCfLyXdZafDeoMRbL8uj7KkHG43ERAt5EWe77nHKbCBDuki/
ByJCDNH94b1VJIChe3ZiSdpQVHYrmQhQVR39jaz3g61/j/CTsUofNt0TQEJxKnJKtZ9rLcTzEMAR
r3r5otUVrXyq/5uIJpeThtacijTQDvyy9p4kAOc8zRRjtQyPS22RlU1yC2m8LFc4yHB/dYN7JL8U
3QhF+mjgVXDKqXls3Ubfc+d7u3FmBas4N+4ox9xd6w3ewbCs4iJLmFfZqOmvhSm/eogcfxMiXTi8
/5nQtNzBIImyMXoZrQGRfc3mY/B3PjauJCqjyEhkLtmLZqsXf/wPKax5M6S1dqIKoJbtRfPQsxyf
CtKz1o1pNr9zXT+MRIC8xhjQ9vRRYURDuUCSGnK457bQSQtWAqHYs5HlGBWbaJdFHwznScbi8STi
hFGZTY5YiwEEMWPyjI9RhVJZ0TdcVnjrcUsaifkS2jQ87RpLCXhTeWd1TPhi5hoderEeTsyRyX4L
e4RLWgFyHSByO5DU1aHdINi2D+C7YeqRe0fVWrpNj6t2kO0sZcfyWj29ej5Eh6i0s60uvORxlGI+
WHhPiR5miLy81tT1ryrO0PkV+OEHBinRBvqGztCLazijStKmNPt9Ub0vrqL/YezMeuPWsiz9VxL3
uZlF8nBs1K2HmEfFoMnyCyHZMmfycB5+fX+knJl1swuNBoyAGJLtUAR5uM/ea32r0etg73TKTgk0
vE9lOsnB9CkxhyKmAeSWL2uZHIvCGh4IIlKYTrnFAWwPhrsmfZGtCgk9KsTGhiT/JoAG5ZXsL3nk
TqJlirO4cIztrAiGA7cGW+M9W9aUvWAz3fUB1+dVdkvtWLlZhd6ckJbcywmKMz80Rol3PPEeerBT
L5xA54zh8EfmsGUN/URiszXsY2AqoEgyNz0p6UDkS5e7Cx1h1JRFqt5FEOW4LGHnFbF2Z4is3eMY
1RGiXjx4bvE9fpwrVOpnMqvPyX2U/rjR01i8ZgISoxc7KglZdb2t+4DZB1bNYUs4ZKAhw5HOiYxi
FEBpRnRyFE6KwR3piMWJU4l5SF0q1QGx9jM1CHLFQQ4PcU3N5/eOvTPwUlyjWAd96HNr7XI9OZBV
nz/4UnwL2tBbtCK2X+a/gP7QfmEn5i0YwTkLIXvjEkwUIT9Kfwh6WEu7FfXFiWt6rFWwKUffOgFp
VtfMzdKl5brPjR31Z6Kd26daeSyhVT5HVH6HPMzaU+IbNyGd8sjLwQEDI6ldlagqVukc3c1kdEk1
2t0K/T0VHryr3lcOc/1jAOuoTZTJoc4NKSb/bGUngQF/w9nqnUAbaqvVVvO9e1hSnesOSYlRjmBo
bKcsbtGBoEThuNL6sHhrJCAFr9XTSzLdSf1YO8sUmcWtCJNJf5K0HW4utJVmJ9/j0BInsyLvgyDG
YNd2FtTN3H6OqaV3eUUq2fxVSA8EN4NdbFtcbdsA18t3BC150y3d0Qigb6q/v9UorBYlAj+qxHl9
A5gXQ/oSzbXN/eCg6JoOLmyInyDCBfHBzO6pPg6XREkyVBU92OZR/W6jJz4bSCR3o2veCc5Mdw76
4QUyGu05t4pPv4ibT1NnQmVW4mPMGF8SzC5vMXzGnU01UhGpteWaljc1R3Gtkr79Ux9XeS6sn72C
rE33BweBLXr0GMJWDo95rYIvfS8/gUTJdyIF/Y0+dt1ebyb0cutlh1DAxbRlmr03BhTlaSCQR8YG
NeZ3hszDPTVaotbA0RAG4w7fAlSSedUpT7qJmNIaxhf0tdUpqjSE91MLQZbUztyqmrMLKY00L5O9
oI3m0sY2uAk7cMZLImeeHa3b0WdTH1Tddc5yANmAASn8KBLUq7l6q/VGPGZFE66x+xm7ZhpN6W39
YLB43Q0HJXiaWjdum8ES62N+mHfviUKvEjNZbFDwtgI/UWx2MbYQGpmTOytFgoELABZWRtg0cNzx
RfE7n4zBUn3JfJSFSv7Oe45W2BpJJxGowFsNj7V0zeiumVNXS79ZY8KyKkrvkPQ0CoqQQjJzaLEm
+pK++MQttJJv7OP8Y+zJF1dNzBPCAOrhaU6YVQQtR4gpSBHxnwu6bOfSI8ka6MPKUO3T3BFwIZ7R
bCwfZF/WdzmyrFmj3q2o1qnpe5fVl+4D+AhzoJkjR3WXpR5S115zp1up9/V+lVzqCmLAu+tb8qZJ
8ZgrrnqLuvhu6RWrL6ERm7AJcTIk9qfap/61dDLz7nneGR/km59OVXGBiYvtx1tc0BaIY1NcG+b8
i0JHTJIiLcLJx7ZThqSVQOR1YetOm1I4EriyM+VYJbemK8Wlbhy0R3yqz0jqwNw7hvHRJDbtyjL7
PncKwVbetKAie4OUp4tXemLbhmlwTBNk192QVNvGG4KroQPc71uSiQogahs96tMn6goakz4eyPmQ
lhovVUCNsQD5zTs5XfCz/zpUp0OjrFIoO4a7bcZaATTvERWLyW89n0whXWLaqy44rFrbf73pmk69
N+aDsp2NOtWIb80n8nH27pTcS6SfQ6GfUr3klONityrR0YrZ4CyZnlRxxTNKkGRIToe6YkUXWsPn
Ukjvd6cIiifZ6vph3ooZsotPFQlukrCEq1JEz7yxygvpN/qh9cjFK0x8RX5D4qSTtB90u7CJjGr5
WMtKfajH5GRQhcplq5NJVllqdqANXD761FIHvYQOqZIsr6OcfijoE9gQp8IU1no87L6OyQhDGENU
1VKaxPpEDXJ0HZiHsSkzeDtASsTB4yZr4L5CyiGTtZIrxqMuHeXBJ0TLBSo6bwC/HmKFraCdvlmK
PQ222BjO+0cn771N6uJ0HHs4CoQuJZsQW1jY1LDGGte1UVzR3IttAmVFGDpvDAZ3dhhC4Z9UhLrN
Ve22NsbHdh1kTPFZQekc2ESBVkll7YNELVfzEuLndBmSIJTHalpRtFZl/Y2yOxJPer1egaYpspqd
Y1Team7W9zZDtY4k6n3r2v3VrsXPPBiWjVWZr0xsnV2Egnvz1QnhzhEUgXP0qjFDsYCmmAwgYzdL
3sP0aeCUXkFkMV8Kg7SQzHK1/XxYMYkB4zd1dvTQeikDc12qzVGafXjQKNPPOotijwh1LUvuB2FN
EJURslQ4nOAoaRUjx55RZslh7n+5A+oVaKHH+UibumEOfOOVh0sVmKJxmMuf+QGo7aGVsnyYjwiO
qw8juyIw9EnN3ZNSKdJETqNWVS956vVkwpfFvqg0ZV+W4tFQp4HnJN/rsoqry/FeY69KEQoUAKqm
2UwRKRCfmQ/fLChrByYT+M6mw/kBeZZBHCDAOGMgMNjVmfPNl1JSDeeI/O+Hr8usc/mfLSv7+ub8
Ew0DfZvZyMN85MdsLoaGRIVwZCar6hnWuj4gdqNjU1Qym2zWSOyOXs+YQi9+n3zzGZhjc2IeO2Yo
MP7RvSALFyMJwR2xisnNTDN3GdSOf0/IFjnZEvgkAt37/JTfVs2W8RQf/fQT8zcMJVNROI35dn5u
fkAdcTUwzkK5lQnwT712dykwvL7QmWACJ1uNeDMFUWqp90AmWHbk9DsoGKfYsjnEh7SkzXQMeJ4B
jWOUA+72nKlYUeYBWjsY57nXPSnM9CEqjyY8YRyDxbvp6sBtJwsJ6qtkFZaRd2j7oHnNuH80BXkJ
YebcZ+F/mnVHr2R4wKXUPrmlSRkpRL2GqfhotwCHqXmRBEKnyaHNoLwGz3xIPWvcFVaJZJ42NrTK
6SFqm99fVUDT9gD5MU5629LTO+Ti3Ilns7RLZMdhNLuXsEqLnUO6yKLIu/78NT2dzPLzV3qR3lWf
KZVJQfj1VJgQMjuyWVvXRqE/TK8KKq53zWYSkVl7V1W261p3w4f5+flBUbSQHSgVrNQ8gCAhIwhV
C12a+/pLEOfKnkGl+qHkfbslPB2ZYdQnb/NXxFWkX199Paez8tKoWahZWd3MkC53RbG3wbkVfsOK
vC+EVu4Y8ahoHdutMmTN2xi63iSFHk6ZXrZnYTvNKjYqdWXGBcoFb/wuMhwW84LeRmhgYHezp0tu
oUTC2dmHVPOcQ9eY4txMD/NXmHjSsyW3Xwd9ZJzBAxFEFCJx02f3bGhIlzAOXJZzN68c4u922eVn
08nrLWzudk0aIOOZUTNXNP4k83qhvgyWay+8vDaPUe8op1SWGq0FQiSGpHkZo07sRVixQkxNpSAz
6e8IVPY5jX4PVeKutZhuBVXg4SL4KFuHRj4WGvw0vrs3wgsLs3w1Eby7TE++bPpWYt3GMfHvXdls
iMPTjh2lWrHRB+4KlfrOToCoEJcNUgw9YKHVNuLh6cFgA32cD4GZcpb1NsyLaV7bZ/F3PzLijesW
qNZ17KFgZwktnv5xlWnhsWmbbt8y4fnXU8IllHHeCKuFhcFuKvuQmYt9F9IRnAu/+bkudshIBVyB
GIe8MQxDjZ+LfRrK6KFNiEylc6QC9rOMg2dilu9J0158DejmYxYuOrUqH1UWBOZOc8V4Mm0/opnL
TMNOuOekQ1cdjDzpHkxI2eW68up46ZuoD4u6u8IAS84Ina/OkIiz0RrL/1bgMmWMNuO17ElaC0IX
hso0g5obvPNXmSMGbBKobvTpYSC5emWq7qT9kpP6Jy18NjFeaD/iodWfHXtyJ5ruo5mp4nmUv4/y
aaRkqG1/svKfTK4gL9i2/6D5YwaYiEOqlEs6aPZdnbZwaW4ecQN4jyIv/EOcISzMvAkYWUTOFl1K
uYzLTl97yYiFpNWnADQ1NDdaomCksHKNQi/Fk2Y01u9jh7plY0qzXWpN7FydlA1fqnjNqqeneZ2f
g/fZ7VVaKcSCTc/lfk9NDzxSjXI069wyeUvvxlhgaTZUfxcr7u+vuk75dBhQ7JgGVStagu5bwDBa
ywgwoHBoL34kj7Iz8vchtR3ul+H4GDojfJihaTcKUln6EK16QfCKVKDQUa8a8J4T17rGaYwaE603
IUpWZBIaVKDKbqIN8kH4Nq0kDQl5ydGdHubD+WEMK+j4o3cFatud3Npr4UrzFamZkJuk6I9ehl2V
pwO1706KZyMqmdkZCiEYcUWQtlqg6c+9ikyUfz7UsVDOIWC0U820iTBJaJET/i6TPeB55MwAv7XV
18prBflppNf2VXBhDeIeq2ITm0uumvzc3TAJCqnvtSUKMuswS2gKjYJAYzdnEOx3q8inm5+O24zd
GrsMtxneh4J9iWLn2k1yfi1zx8FEaPbqbf6GNZHyjKK29/96rrfGq+H4DZ1KgtwQGOnLvLfLi4BM
twgjzTuggKiWcU6kIvly4jXwmDDHaffEzai+WilpttPTJWnIuHxwhCOs3gjupq8QePc6iICP2qRh
NAjHv1JD2ch9MnuF+if+qCrUQ9xCgwgFVA8XxpngIg67222RN86htKZl3pkalKS/PiqiYDW1Bufd
qH0idXGFWQwrnZRopKDrGW6bBqPnmODwvmAL6Bu4wEURXzV7GgSJTAHDQ2Vf4YD9mcdPQV3rnwwY
0XimQYk6WFprq6YJDTlHngq2aGsSvrpnppuTh9DVP8f2DXiK/1PXHGwrsvrmpey6EyaZ2Jzi8SYI
LV4HBtvZnunKlqvIPXmjpe9qSIwHprP9ATiLsiNMtEekbBXbyCPoga2Yw/CjT252y+4uqIbpbqbd
mF4D+Awq9a0UOlPtuP50I7IzQeQECwNQPHo6/TNNihfiAJw3NfToiDEJfgqdWl9lnhtc6Z6hkqB4
PdkQ9A4YrvWd3Z6zXPGOSoQkcBikcZq/ogwXJ5/QoO381b+eC//6nB+b1oFmJjm4fbZv6WDtzMjq
H4beJs5m1NLngAk3YgAv/gF8nUFJDwVyBC7jx732waa3X+hKn18KYV0i/HgrNGXtRUQMxIWNm4WL
xj3QL/d34EUcMqSBxA+BG1wKDMeDiSPeqer+QKsLwLBNndohbuH8V3EL4TSqpevf1YJTFzpD+jX3
Y9fTKaFy++Nv//Ff//mj/9/+Z37Nk4Fd5t+yJr3So6urP/8wxR9/k19P739yaMKRxCbs2IZp6ASh
GAbf//F+D6E///mH9r9MAMml1eLDMuwaLICS9DcInkQXEDP+XVjG2aU1/0vXyQdq9OqH5RC04Zq+
fDI7NieOJHwqKLp6lbYZh6GdPbVlAInITKsfDAVWTV8kq6Dx5dliAE2YVUOXI1HtS66ME4y7rt6r
AutmlRfcYA3MUHSkuqWYNngQe+r3PNehqfreJ7LEax9GEaNhvxoRnoHZdvDPf1nII+R7aLX/cQig
Xhx7JDpf3zXtCvPm7FhO8w4O/aTQmmVabQiyH6XdYn5f/+Mvb2w1v9E/iD9BLU6r4q+H/3UOSUOr
8l/1f05/7Z8/9m8/tf3MH97Tz+r/+UNPecqff/+Rv/yz/O+/X93qvX7/ywFht2E93JrPcrh/Vk1S
/+MEmX7y//ebf/uc/5WnQX7++Qfe5Kye/jU/zLM/fn9rPqE4f/55/k3//O/vTb/in38s84pn7uGP
93//O5/wDP/8Q3H0v5uWSqSOraNpssV0OnafX9+y/666umVqwgJjYZt//C0DHh9wkmp/h+3kYM+2
BIuW6fJ3qryZvmX+nQwE4bgU6y6BZ4bzxz9+89+XxtdH9j9fKrr1b5eKZesIQU0hTNVWTc20/3qp
KOgs1WQAHq1UuXtSYuyN6VRAWidRVuDLxbAGHoV1G2bPKRRMN6vSegqUCqTH0J293iek1i6uOli/
nUC0PxQjhnpgMqs4vfUm62YGgZJoF/WIRPTij5byzf75397w/+GC12zt//o9oFeYFr8G7zJvj+r+
9few8iKpANLqhGepa9Pzp+TPyWPQJB5CO/2a6aFx8H2NPavnnGuZElKHJmndVcm3SG3NbY1QKpG5
fzBT9yAAJCy1nnYj3u2YKKfkV6wrBZwKgI8lBIEwqDAZGe7Rpa5UImoIlfyucfBbjDnjCfd4vMNc
fVT9Ry1MHRiPCjo5K82wkE4zmZYdNB46mgWk9c5cz7xmCs7lj1Wq/Qjj8ldh1j8CoSHwSPyfRmV+
a6yGsN/OZ8Dcx/I+BMPFSbSbjeoBGENLNJOTfxhUBN9QvD2b31xLsd6VUdmFmkEchI8A1NcJltGN
bl00DioXAwK69SFiS2yCMNFWmOYI7KSit6jmyeLrrPg5LMRLHoDPCCIkfc0YbSj7jwPayjXOAWR2
xIu5sbHwbGXbU4SvY6OjW9DZWzcMtzmCyV1RjE+9hfLWyHK0um27i8d0bVUuYi6fqaNboayxbHXS
nY0LJ5/AXhFJr4DTXvGehyuGITXRWNZ7qYYLkevBSvbxD0Np7Z2zb8jBJFmiPNsdEz+W7VdASGg4
BiyigNtS2qoyW4S6eaSbNoJp8S/oFa4ehj0ESkOx7LlbrPyIXUI3untYjBr+H9AjeuPCbwzkxRwZ
0tpDx46SAGkXmQjO2efKTk8xQX623p6sTlFXontFRAVr3sghUWCJXaSDiFayye1FC4YW2W5oLIjD
ZptuBNHa1Yph4wkGapXGr0DxxIyhhf7vacS81OLmjfkbwPhxAU83OVsR2k5W+EBrXMJG8es5sq6X
hlustLRpEO17OvsNYAxBq6YHYF0EqGUWcP7wUEXGeNLcQluUGvTikNvjwkyLBdDD8Fr1NJGVuFyT
NFZvZxe4VasbJBgRlbEHJSBoBZsEIDZAADbGiG4hsvLPTk8ZOuXFS/3LBNPPTfkqUAsy1SaDK/Wj
TVjj89YJ3l6TYwwB25ng6tqEVB+Doh2nJD3o6g32C0aAiMxd0uPplUKI6d1xWSbgtvEV/Ao1JJko
SLemrZ0cPuXVoB1I7DXOlRTVQ1n6VM7o3tPi4nVhTOkkTvkYvmmkIgP8ov2iPXui/m7pSBwRKrTY
CDLxZJUJY0HY5cO+a48lSZdMplCdBLQZpD7hU/tpijS4G7spX7yMBEdDfYbTAXNcRSwtb4RHY+3W
vmGWuVZN9ezXCfbhpM6WCQqODDVlpFYW8in+Y5t3uwy6ZxQeuw6xKydoC8Q+ddaDZWNqXLWz3cq9
qQkfEuTCojE1RPH1OWYQ1IdxseR2sLX1cF/nwwkDkofYLj8SVUd4d6+/6i4qCkVUIGWaYall2Q94
Agv2mfB7XspUuXX996JkT5ubYuNi5iSgZ8W0eNmIlL4cuotlD0RqqWm4zoNka08SDZ+rsCcOeQ/5
ZasOjblUgxGdTvrNF1y4ge788NPvgezofRHvF+lvhLQisR26taarpKrUGeNAm/0I3U29BNDWFAgb
tWOKdaKKje9tJ1FDWdTWkszbMtoqE1sNMsuiiqN6Z1vVE/QEkjGXPTm4OUK/pcX6A3W+O2UNLQxW
jE2eyI/SCk6BXpIAM9gfXU+9ye2JjmJGIrxjfKhl99228dCnEWG8pKVVOCmXMTY58H0lwY6qfrYC
88rW4EHAV9rkGMIXoaje2LHMCUze2ieYdR2xCjEgYYZPCP0OCj4ZH9F2NKT/pFfZXUkdfNq5kizn
O6Nm6mKfTJmNuWMhMZMhKeQE1iCB6A9JmKcISijTULj2u0BABcydwln68cQvQX6QE17C/9i1j3bO
TcQeKvcUuxlZHD1pp6DfQYiNa60lzhEhp72WEo+vHwzkpWMf+c4m9Vut4PfIJ824lbOQoLz5GUe4
MzXSzfGBeCQ1Aa1EJGrkNxJqFHbz4AStCseW0WiHFM0ZtXOy95E37B28Uhub3yZJJbm8IxX60HM5
SvYENHme+ciYVWlXLiZxwk6yH81BXFM/2KWFZPPrNMwpWNkXStaKAzxmZQ1GDnqp5Z/YRIQHIXBK
2LVxCjylfk+IIkF7ObhPgcve1AynWKaSJJcqlt3FkDVUEjha3/0SOZwy4khuWmS5oUFDu/URvviZ
HC6mFGLDOdyek6RNdnYdjkhqMSES7IpElYQUcBNk7DiTBYF+K1u4XG3vMlHHQ0rHAJ0/AX5kCCmH
0NMh6MKnyLQy40pVnkjLmcRm48vgoZIHT+I89IbirCq/kNsqQSdXIhns8DGWhmkhq4mKs4Vztmay
fo1CZ2l7cABsfOSrvhuVtRf9HB3mwyFNmzvU0swto3WPB4qwbFSXaYHvkpyXcd0VAW0MJ7xj0A7W
Qg27FVqk8mZPlRe97GBtpze0zMYxm1gztBzySzqm5dIQ6hbETfmiAgRUBntPzoex6g2n3pfdhIPz
InQ09pTZjSmT0L8AeURZPAOeDPdpweWNV5IbQFg567rvNnkMxYGth4cYM17rdvukdBMZWz5womLf
SVJgKXBUx9zmrtjG4zKqKyTDTqcvZXuqA0XwTMMlaJBM2zhENmneIzr/XTC6uyiNykVK1u7CfrCK
6mT5Kq7BeBc0kNiZtREhEJKv5Jw1J6zXCFrs7ZC/qS5aaYv5XBFgwW6GLb9Tg/jV3ZuTz8ut2I/7
5hU+6r6wUf+4OYMGvWXGMjmAScT5qCZNjhzPvq59OJJq0pU/s6zA69R6yQrJ/EHrBe4Js0aRmVBd
MQld4FMnvKX5WRvdSEKeDFaeQ8pQoBA3FMdBsbQK5o/UOSoqwaVV6+eaCPSGBKHRix61mGCbUqcU
aWqSoiIwURCkyV2v7LUfoiHSygeNpkBZkNLZtuqHLMQvMDHYJWwbZAIxNpyjT0XQUjo6HToWFC9I
uYwRsHmJ9hZ3DePFAO5UtcwUE7afEqT4XVRzoTLp82v3jlLrMZURdtMeK7FU0qUPAIY2yF4xMvKa
VPWn11Y/Y6EjZIkm11YWnemBvksL6ooCn2jpxLF2LKrvo8DHGV367DP1mlvZSNLUbPs5FfnJiRgC
Y51Y+f6waUzauL0V/bALjA8AUJ9GnVo3H7RlX5frRuYviYHkPFWjV3Jjbhpdy3IoXodKpiTlmLQ8
/Hf7XmiEBw2h5W5B3Lxnbf+Ipn9flC+6jH6ECS8mdvsntjsXKLcXrto69LdRbJwhCVyjjltg7JPp
E6KWX1ohC4S/IwShWro9cxAY9Pqila8q9Pd1kAvaTl50k9GlVYuX0WbAnvBys4IAqjBE+i+icacp
NUdlGi2RkEzoP9aVpN6yS6T0iimWY1KwJCAyeuQIyiIMZGU7EANRD3fLMG/RwIskB7ooTUbPJXw/
hpnCqA5UeOGKTpfBWcMr0WA7HqTrrk07/uV5lbHUvfhkAI1YpnsbacJCH9P3XKGJkDEOC7NB7lkA
Nd3a9NPpZAC63Id28GMoEnsPPwyqhfMkhn68hjF3/VQhdKBs4SarBUMl4suWXqMpBB+dVBsSYIf4
GW+wY63A4otj3U4RUuBXXmuBtKbyonBl5GI3dulas2W+dLG2nWJVbW5anpwDKHeDJ41viZ9b+0GY
46qpGvEtVsZtmmavIVj+c5e19VWa4jU/2XHuvSax5p9NlXHifOh1HoE6bEzsNNgHLaGUdVa3Eq5w
sxpso39I3WxZmsR8M/FtDi6WxoVFL/zm4lFbNjFEN0TD2Ua11GJVsge4+U7GA+Uwe//Q3CIM/LQs
D8X44GN40JuzQvYtpPaVM3TFY9l+Jg1Zjq7WpcsARiKmqEfVG7Mn9w705qeq4VQdYqTFtlM86TaT
KRk7r/6UF8PEjIc0+swSptFdF0Z3H0orHy3JlCbq8Pv8HJ4xQuRIHk9EQw432nAR1urK9QwgcPAE
DDbmS27wJ5GMO0wur1Zu1jvfG9OzkzsXe8QmZLg/qpSABmJs3mSmcoscra0/eiVbolF9s2JHQ94W
4d2j5C2xfK6cwPXW5qCzQQ2zE7MTgtR6LdkXY9utRLVJlfJb3hXWGY0AEXOd8orECxtYK9lsCHcH
RUqxVKIx636jtbZcSRy66EuojjSLlhs3DONIY467s0mf0khwpzbhlmnkXeE0YkDJJU5UoXik4rUI
oN0ami04R7GDouaqAo1E8ix4iuQ6T+NwU/vpg53UPc3uloTRJvdWxRB1q/mvZhmEvaj5pdOY4z52
zwll3KrAFfaM088yAGU/V2uh0bR7PnSS/n5w3YWLUSZQtpqgpU+anZ0INP7EFxt0ZdlqcX9j7cyW
Bd34zZAYmg6IP+2/xP0ifIn9fttmBF17mUbxmBL96uVOhRM+sxdKBZKE5ENa+NDeM84e+to33gxn
pVS0MkRALERsDdGyQRuINs8S+7ZzzAUoVkHEnHpRNf3iTi2Yus/ZQQ3lJeXsO2szib8QIJ8rgyRh
GcoMtW0+sLEV9hqEgL9qI+2b4+j8BAPbJchxd+sUzKa6If3IZPkzL4C5KFyK036VIRAhua07PtS8
i70MPWLJ/AspuNqTRrpvxRnZEMV4GBq/3XjDNSFAp9Xb9ugZXr8ZCz7ZutzOH303EN3cmsQvO0X5
MxtDuSHb2t32kzsirANKSa8MtyErwGgMuO9rSLIxQPr91+dITuci7UlxjejWruoE05FeUfNQCfuN
0i19pw03fmljVuVpxzIYk4zKjT4+OXuC88tx43alwQNbRJ7sV2Fidls5eJyUMNl6+HEmav0Nkplf
Q9sny2y0Kpg7ZNF6af+gj6RCkpr0owqNbqUqT6X5ZFKBL330Y3CLVGst/CL4OucqwzH3NdW5KQwP
rB8IVIpDQrUap2eGOtY7TO/RVCrQe5o8px1qheU40JdKg/YFUgglQpF8MzAb39HZrRjUeKssDusj
TMVmKbQCwGmBhVsZi20jIA6a+Puv9rQ16NPsB+1I+GKxzLaQphCeVheXdJEF+Ihx+rz2yKWixZiw
pS5c8YIKyz50WrJrKdKXvqdjN/IdXDrlrqpNKIcuhnANe3jemcrWS80W4y3hmPZ8adrAYFHjeYu0
jIz9vCSkgR4dS4LQ/LpOHq30V+G5zmm+yPEPnUqRxqeIxphJy/laGO6rLGmbKbJ5BG2K8skkwKbs
U3MzdGA0epRTbMlsettwkVgdoGpgEf+cX7/padUNKyVkYsLCJo/7pOLTjObRDlzl1EzXTjqylgUZ
yxJ0LGMJ/I7XaZaoIjW2zuQaQKDAV16VsYasa3zCQKMcytxc57pQz5FQN6FSw20AOVCsnFaIfdmg
AwSKKmgD8SbC3PxIKkAvfWSudLN0LyzhKeVAYxxz5ZHQa8SmatUeCq9Zt7ZR7TonYbctbwJOzVH1
hp94OMlh9tdsPJylxEHzoBqgmWttsJfI9+91oYZbc7Qewb6lu35aeIm0ShXgW5Unf8zvPefZazXo
4paMxbQ7Q9gyWiFDdWzIo7sid8JZJX0PmiYdHnxX+xUYDo6d6TQwmhQXHgIfXl5lo2xBxesW+Rn5
x1aliL4JjDFZpm+IHQnWujZmWwgk9YPXxxgVCCzOQwTLlZTROizSrUZSAWKe2t+OWt/zOQOjbon4
CPCFXdlAsxPJd3YT0m6Y1m14KEcQfmzXTKAevedj1HSbknk26s8RqyFMEnVilHtHoVf15Kzbxw61
aN1BxJaEiIgHEXjRyVVRdAwyAhKQsMKLAuKJGdEkK5IPJ4XOQBLkdkh8LBt9NxwLCcsrwfq/zHLU
iPMqQYEl3yYCkTmAGOIO6J6S8VdSEpMN7vBbkdTdjr0XmfRt66zsIc9RLNeMapM2W2Zdl0NBYrZm
9+J9zhHwyV+sS90/Ea6ym63pTC8dqfTXeV1PantdqozauMnI3zZD0UHWmy6m+YpRqKsnbataokId
2ijZChXBJFnBxNRPIGosnRr3oRUqVedkMuL0XSMm5Y+ClL6rsR/D/mLGFedB29yyKk6XRaTvTHeK
Y0HbvtICBTQ2tem285CVQfeMyD4DaqLACFk5adCszcSCURwQ4YgkZx3UKrKoSiOxCxefsy4c8tvm
qzFtWu7jjImngE4Ez+QVwGFhJKClHw5BccQvY/wK406+6vbBUyGfGXUVPXYfwhDBGtl68OSJdw2F
/aLHXEqKtPGGRrw6EKRImRIMO7ifJgs7J3jYC9avxka97suPeGy1szOVx4Qg6jQl98n0FjLoJUyJ
vf/XO0pmCHOBusMANZUUZH92W9TlOH2gAXFSmNVh/kWcJAm2XJwXzWqrt6Du6ae6hDJzZyIyJMFE
FpUhjReGBkdAFwM9OejuBec/p18uD33nExzJO4nxA4J/zSB9E3ncKRShwMQdHeKPJ9F2UsKbizq2
h56p//qXEmxmCIwpQriWuL5d7DdiSYtsm5R2fJlVjYrEJEqrsS1Fdyr9aYfP9n4Zlaq+w63K5xNW
r8Db+id3701rlm9o1yJftYHjgehhMaEhcwl12z4M/ngXMW2qyZnYG9YbG/XmSM9frFTJeHd25LMk
7D1fb65B9+RPYipaZhYXOleQCcpvkVTR8CPuPscSPlpYSPWaWVhGfFd5iSX05yXREvk9GATdd7Px
dokqv/tdzJS27a+ENbJztmgwVylJY/MNXyPtMYKAfg4/hNtkD2PlUOrYCvG9BtKyTKU74zYyWnoI
E1Fpsma7gsrg/1B3ZsuNI9mW/SKkweEYX0lwpkiJmkLxAlNMmCfHjK+/C6ysqsi8XWZdb90PqZRE
imKIoPvxc/ZeG4A6dEMydqqRYEwLb0EU0P+3BSGwyOIyf66H4pIDSRI4XrEh/cg8MF7E4dJCIvd4
1TY8l2XfkE4V75wIgXU+8ko1khcdiitw6NI3VfQGkNBPUZ3EonqC//+SO0m4UumgH9BXQsJKBb8E
r2S+rlpZ0munuYzC8lSYsdpjgcRMS5twSrzmxACFSmCmzrO1r01bXEp6yv79Mi+i0Dt7S/GII0sd
tJD+KlG8b4mLiDkNg/YQ46nSkNV8TzK2dccwzvT4kdlV+YUFLr9pJYc3qTn+RKTMF5rvdPQzw5c9
OHWtGZ4KelI57f3TPI/fo8HTDrFOEJUNpu7Kqkq9EaLmjGphndh3Ub/OebRvLOKaeteeCTZonacE
z+HslPall++9p9onGPE/woHxTCNgt99LjLsZ1qr5ZTQAHu891FYrDuglERMOhcf5WDi7Re7qpDN9
Y132G/Iib7mH8Mey8i0Bi1e0WysL0v37fWlu8XwhiQ/zc0jjb4lpCnklN7XhNA+aUZGUe8+jHWMM
Deb4CGOEvGStIMgAWTjieSQBLtB+j0O5n0yiXNcEn96fGcpw880bGlTl4WNIU/MUJ5CT3XRjdngr
7qVS6rm7bEEXtFtzuVbMr8zeziNQNxxwyPmqaDqlHsOQGXXtY96nCJtl/jikzL1avGN4fLNdiUj4
sY0rCm2LyUte19YuB6fERoq/G6JlPrc/Unt2Vvd6ayhtjCt1jA5DDusy5uhK6jgnPbnNNK7Lvgl2
uezSFXjNLlVkWZt0961Bx7hgTCRzCK+hYRlVe3d4s/XKjlaOh/ulawgWyDxr3zglTRNrE0474h/U
+V68Owy6t6O7SRyI29gzZrzT+Uk1keRU2PyS5WzsO9O5xeYipIY76Zux1e/GOF4X6MNPjqFvhrhz
t4Km4LqVzWuj0c5g+WAMurzXNFFGPlNKWBO1He7uNTxDPJ0OCtkKiHPa7qASMs8sLdvYvbDeJOdl
f8xbEmmsr3RzrFckZxSPKX01o3fqQ08s2S4TYXZwKfY6F/MJ6pvuwdQxo1vLm2AJTuG0Lw+iHp7M
cgIyi9dnsDjGYx1eDUSB4vaLEagTlrLvEvIMOD3dS9yopSHbTxdZ9fW6NCzeLks1XA5JcCrWXDbS
rtt/6DD+IsP4Xd9i6H8b2jvCEohbULZIw0DMiW7gd33LHHq2mfausxGztR9HMT4qxgaWHT+hhEXo
utSiofSuqe44WNnAFxbLhtwvRcz9OerLMc3QVLgbmV/RjZRHez5NVZvfBsZS/71s5P+s9fiLguQ/
Kkv+H1SECF38plD4X5KQHZq+4i9ykPsP/KkHsew/TAwKpovSyLAcVxj/0oPY4g+JsNNk3KQ7lvAW
ZdOfihD3D4gKQnjcpqNOEibP4E9FiPgDQQTf1nWJpQ7tsvxvJCE4ZJfr5zf9lK2jRhG4+izDE0hX
PPev11eCvbZ2PLhaUq/bB0EC0dq0CuPolUg+etYvIliq7KwYxTHFKxcZQY05qQNqnK/mKUIokWvT
pp+F+aom194Tck7SB9EjMPt6sFcUCgwYBmzVz/QfG8KtVeF3kWZu0qp2nlTIPt9EbgzFXWSvpBLk
sFPTWf6oOJwRZ8bpITQGqtVpmpCimgF0zCyEINpiVWCpSDAlqq5pSHGiC3mLm7EmL8pK3xILK3mN
wG5d61JcvHkyfY0JCekPVnop0ik98vIsCX5LzTZUCzc1jatHLwz7R8/2MFmbznAFPVZiiM4qOASg
fE3ituFy4YacQ/05nGJaeXnaXIwgCb80etde4iiOCbtDXroJgjH6AYoFD5Xy6q2ZuvmlNuz+Gweu
6Aut7py/uBPQwA8L8SrKTj0aNhpXNfcEaY2686nMLnxyq4FeXmvAe8zLMTzAoyXle7DCx4JQBbZl
lGRYecKrwYQmXtUazWm3ltYjAZL5OShQM0wJ7fKJ/OWvjUDbqLl1UsIb0AMaP5b30XihunjlbFWc
BYyZkKrGO4ZYKbYuC/BZVKy3WlE4mGcn+xY4VrPhwcY3J2VHoZ1p43qVgkFabrerqR76T+IHyte5
EN0hbNPsvXZc/YDkEnME2TVrxFDa3h5ESN0Zdg+DE9GwCs3Z8mdZZbe2x8sNWNn7nnUaukwAlCZb
YW1vJxDam7nIur0doSq38K3tbLvLbkXn6Ne4L73LxBlkh0k9PQm0rrQFG4ruhghRUuBq4AQwnrT+
4IGuf+wDO/7eVLXnhyrH5AbVE01CF2uA1wMOKqqeYH81QyPReVJk5yVdbbe0sGTmLWhHOfc0IHX8
jkNINOUqMT2dxtNCCw5T88JeZm9Ma6SzKLwpefCY6a1HiYRjFTSpFx2CLnUeXbeTOy6K6AVoNMmZ
sz5WX7C1TV9VO0dq1dTsubvWs7y9QWK2cUDj2/iRKjkfmB0jNQPYMscyZTLLsZAbe6lSyMltNsFR
824p876LPtXk9dp9yjzD0ubbpI/WqzXrKZZzL73M/ag361YvPF/PIFpmTtp/ZrQE/Y4+J6TtmJZK
I9tDJ1PvmhjOtCbfqAK22gbXoHXEGnt4dQCijholENH7yO695lqut+nSbx+51I7KC9rTpOmxj0vX
3BRxVe6t2BofSoOZVF8IDLW1MY5X4EhiZyZg8mu9NU6Zw+mq60sA7VbcfavCqd8HOXFdrqpypo2W
EW8l2phjCB1vOw4RzGpnoPBCrAyW1s45Eyc0wUTT0hVNCg0JghXjr5U18hzW20cUtJblt1yy+woI
7cdI/O/nzJDoaDN9oYlWMJqN5q4/J3M37hnhJUgfUmzbq7514l+hoYePeqPRbSZJ/FjjQUHfknTN
ceko/sp1Td8Nscdh32m7az+o/BZYy9QrMOfvQ415QBZ9s9N0RiveJFuSryTFSKRpGfTzwN0WVYCe
FNF0/G4jg72MStXVJmwJBHKLpPDnLglflGOYEWdWd7FWi+KTv3QAqbmE1ZiMrW8NY6XToKJaw2AE
nS/kkkQvV2jrsKmdn4ab2BcSiOpwHavBAs1glsFbzT7ApM87aXrnsVAb9AMyr3uPl1QnFOTpNgRi
Q+5bjK5WTAzveOrJlvMClZOTFDh+EHBvSUCqjnZHqsR6SMt5Qyp5jOWcyIVtJjoqG3rADufowbQ+
aDtGj2GGRmPTI5w6eHpVvlZ1a+/IE0dk6CAM+iYCOWwb8mbfspS0E8+pGamXeiQ+o04V+M5ietFR
i+KKM0X3wvUQOmsnrWJnFbXW9DwX6QhcF7wpTmCbtpspuvoxl3Oo+VgmKpTdSlU3DDiUtJ0+HCjN
euaaQp+/97Ibb/zT6yeSr9oXdzLVUU1ddTRyLd6jEEzI/dDHcPBrbcw+M/gPJyHRcaxiDiiHIsuH
RxFi5dw0rDWfFUD202y08pmLjfW6Qkgx0sEFPoel90BP1trgzbbR83QJor4217pXzw7Enn4Yq9ZA
4ugXI52Tr6lORycuvApDZbhotC11QAbrLW0J64nFQLvQmyMiLO9tyMxVa5J/IdFwZSJuDhkxlaTF
IFX45eFA3HZlRefUMm0yHkUy/XDxESJgU/VwzdCWEeLSjOqN1EqrXoUtmfGNkcN7HOaIwGAba067
mtumX8rTjpxRKX6yDzeD33DUu8puLpl9aByaDqD7C3frEPj56nrDIrNJbQvhZVEjzavA2h+n0oij
kxe3+c/IbpICVEOVA/dPpmIGOk4401YPurn7To6uzZx+QBCGpa3HhzT35tQd5rz+bPDOkQe31A52
rWpil2cHKaWWzbBJBvBCzAqNIa7PzoDUmoUXo3ZFHmaP1EtryEU1XZQR69YOtfJERNgS2NUlqbUq
oxk/ngyr5Cy0oYamXzTi1iBBDNcYc4zY70cXGlzijJ51DYVRvoipTdx1Xrk9QIzGnUrQhFjXEWcQ
hndkrpS5v1yRdvrGGTMFMimjoSnyxLuVJoRfZsyOzLeRg2Lq2QS8YaKVGvCWwGaxpq3qMzyNTj8W
gCHcSvWh3GpSMojs3ODFg0J9qDx20U0zdfqrWUYuB+x4wvg2F5ryFYNmZIluIKwPywysFUCZSb05
AJSyn2D6yTiAD8dViZqe4evo6KTxpkDA0IoMqMVWRezUn10t68fYJE0DuaSO3Tp1ebHCIGroYrpz
uXKK0fgxB1n9g+Rr2AOlpjGRsW2XmYDCPB+2db1HrGkceUfpa2n24D874AusNG4DYsyW1G84kYbq
i9bzaoFBK7NvkIAzPNi1epSjmN8E7GVOgjOLlF0m2pYIRZqyvd5w0TYDb5KaYLew0bSTrDuOwQnY
rYM35PbesCpvozVgKlYiIcGdDaH6Wgumg7SB04fZysWFmAo4eVNfH1JHDz6KXtWXUTOSI9nVEsux
6j9o2QavRQI3ERyr126GNA++VNaEltMYxh+R5ZWvSMNNtAeQxHa5006PVdEWX/ra0LeyCWAQ9G3B
YMydYItT9hx64TavqgkW8ptlAlt3qmQbmKPzkllEcGHJj+NrVIwmUBbbxlU9adshxSmfMvx7sEZv
ILXHc7dxmFdbzuorzykuVqUfJTXze8iYj90uRBybGYP9UZkx2RjMwHdZ4DWIf4STf4HL1Z1ybY53
4VCpPTF7xtW2HULEnNhZpwD8o5WNLWjv2VV7CHCE7G2isqeVSCHOiKGrPqCuAaXuS9NeIQ8dv0RR
YmlrwfSQzMxFySRjg+aW26Db2kyqiqL1stfk67LVvVM1AvY5Og6hRKsWzRyvj92R6Q1uo3yemdPd
HLvIv6nUtMihlNVLiHrnJwzh5kumqvGjaXQGQN0cju1KQ//5I+818S2F3UjkxGQ9IALvj2yU/TYx
woE5XlKdp0Z2tyXp5Wnsh+qS5WXwFDo0y5U+otPSLUz0kYPlX6YRLj9sptjt5C4nwongc2DYQAS5
c0lVOTAp2trEgfuB9Dw/D6KMPAIr2yOXm5EQSd1HHOxcE8afx9Ya6GbGGgmlkZifnVzT9/Ayui3j
FMvvCyJd8kVDqXc9Ix0Dg5Jez+am9IioAUQeI16If0mOdb4+d0iVOgbLfGtGLEyQNlPBDvkD9eTK
LRAwF47RfKunvn8VIhu3TZ1mvpmmLjMm137XrMA+AdQ3HgoA4TuXntx6qjATDor0ZzNaZOrDwppw
mLA90IGpTzEG3nNFaCimUA1ibR5kjzECATKqq+y1g1B5aVKhfUge5qwZqXdRSWiv8zq1XwnhCYmh
IdEV+lH1kQ91dyQ5Jb4YiRs96akxtOOumfQ6w3SQV8FbYOj5W4nXf1MVBb26OJxJwbLyk3A7xsyt
5v1Ky3z6RVOyAHWT0ydtDEPue6H0VzevikM2GMFFSSRUOOkmdKdT+dDY1g9GZeUbDlMyemQPzreX
COdsc/yaDK19XQynjCsCb/621MwH6eLsXqbEJSOgJtdhb4TedyWRdzGmAUkWuOrsmAHNSuzcPVyt
rB6E3xtd+ACEmvTMIUBS3lN//RRKGI8NrSD4ybF2hcwQPJiiEThvSb4ARV+HA5703maSSlN73OYm
NmnMAsaprUzmaQsmIuitIaH+M4wXw4v6l77U6xIFBvvpClDl8CwqNqtVFCE+NK0u3LEyKw5X0Xjq
pyVoq5h47yUQgw5dQ27HoHtqmyjhbCMBg1bPpKItHbnQ1Flmp5IpQitt9a6hIaHPawKxVUnNAYfa
wXnuCYJA1FVk43FKW3OtWaPYFwGTRi2N6w3ImPZJ1GXy2HBPmruULqkeEvzJuG8/1mJ+F6XDQjIN
6SmusuSCLxMej1QZgOKshfyHATpCJEYUljZ9omxId07tUX2nNnNFg+T5VeIFNiQk3b7YaSUOAXP+
i1Mr6pbcmnRwHUUBZMiRL0NQEy/Nnrvl7NUiQGrrYY1cydsZbavYS4HaelJD5hBZJoP/PLayle2p
6gdVziiZoHJOXQbo3WbsJu/iZrbh4+OK/CauSFFnNzxWIg62lUaiBJVcj2jRfo/l2BzzQRoPbmbh
BFPMm0HYusd27DKafQ2h3DnqydmbzC8JctDtzGu4NKuzA44jZ8t/9pEDf/psGii7URIafseZ96Bx
FjtzGTm0LUNxipxF+FVA1OdU1/mQ5iUawdLb2IrzcmMrSIoCAlRE4+HNykO2h9YoSWOV8WMS5g6T
RUwwdIemb7RqSDWJ3GYfWV23tFKnI4+ebuYx0P0yXdbgCrYUtoFAv6B81vAlgisaklF/L1GZPlcp
EkdEZlTgiat+IlaKnqaWCFZHG5jGVWZzGJFtsPHj7v5uT1LHM6vGbywPNOpNQ3zRK8cGkk5uXY67
BkI2A1Dcc0XLHKBtXmiKDMcyw7KCIQMqhTGm/RvdsfyxGucae4ttMafpqszHUl/dItRD24xgScrx
0SQTtYtPiATszdiXAg6pXW3iIORywr5bLw2ajDe8Knew2LuTFI6zKwrM0SBK5UrYqodt14pN4MX5
Kcav6WuVkA8T5CcMFKDYP7UpyYkLoZZesXTXm7YLW4AuI0lY92zOVknz5gVNsw+9Kv00nbF/bt2U
zoISpNOWpNCt0tlU2yHPteXVk9M3wKTpU10brFAgpvXD7JAM12Tu9DUk8PxaOmZ7GeMlfh4CeHjo
Yin7leWK0I9GqKDAKav3tKnLQ85Il5qjCY8jHeYVr/iGHnjHUc+E423UTrYrMsOWa526ikyFcBg2
gTV0j7PKmyslOhLnopFnqrVhX6Wx/Jh542zLWMYvC453qRJNdrNqth+HEWB8WTThvAKaRlwonAJr
XWQ0tqAlNj7JQAIxrC34txhENZD6ODVXTM5kUBBds7KbCjmR9BTmq0LN3o3DwhRSOjfBtXddiemo
MH/pdoxVp+7b8ULoTHEsCyN6LzRWXddJstAv6rY46rVH4zNqhi0VdRlCYNHiUwpZ+4lOGs0npSWP
inSsQywmczOTfHczMjI+BYXrSwTbdT8yRkMHlPU/2kQAu8exceqbuKCHGte7odKKJ4J1hp9DD7fd
RaN2kd4YvadMljdOZ6gv6fLGQhzG+ztgdeFQwoCbzFqdYY4bI99V04gNQpLp/ZGUjIWQg4FBU7b6
wnGEEA8niE/3f5fehgkA9GmizpBt/UzIevTu5FP9PGBYVizVsn+0C4HEuxjtX26CLtsaouGh5Hp6
9gDkH/77qcF/HAn8ZXBwrX4Wz636+bN9+Kz+P7CTengT/7OddNd9tj/zz+wv44PlR/7pJnVxhuIA
dR3dJQ9bX5yhf7pJPeMPAzOp4wAcdVxPtxks/NNP6vzhckAzGB94DhWe5AH/OT2Qfzhyub9ludj7
0Bb/N9MDw9H/5r4WDCBsnofDk2Nldf8+nUppfVOuFunOrMd4U1SkQtGy25NVdaPOyoM8W+nMMfa5
VtIZ4szHQB8FRvEK/8c9BLV1ScKOc4O6xF8LzcPw5M3XILuMATzTiWIwzb+ZmfvsaixNIPQ++it5
qO8FKX6kBBerPG3fkqIgboZ9ajGiYzJpI78TI8zgngx7HKCcoOWxpG22MpmVzdAl0rcsNH5mOYm+
RrCNOhMJHu6HcmScTDI16Ks+IfK0ogNXjOBozVcSEfdZyAN68Rjh7wiYl2AkBSf2whSOVMHnpAOU
kXYNxZgQ2KbamVPtuNfCV9MuvpeD/TWNafTzzjdI9aDvsTba4IbfAJxom9SrIc/e9bA51TZU6QCX
Fb40i/Ft+Q2l+wpAEC4jD/uDOd2sKi/pEptI8qExmA5HZ3y/fhdS85IiQM9eaqd67H7iIj0E6BD8
yRL72jWpYBtnndkzne3EuiHOWTmi/ojL/j2AB7gC1HbrJp3yTuLoiKwrkv/gKGL6ODEjXLyGv3TL
OoXwE5Fh6S8msK0W4UQaZxQ37o9ObvEHT8h4ouEAwfuh0A0mJ/YI3fwN3vmeJARxRiPSrIC+kKpG
Vq8f9tCpqpleQW1l7Tpx91FjOr8EWuHMaTd2N6a7RsvKvWjNdF3ZqfC7mkXP1T/KrupZ5U2NLFHk
ihgP4RE2RbRtK6GYMQztQXM98JJFzxZyplTQqCnGkwYzNsDw5ZP/Y4PKw6MEPJSD9eCXmP9WuTE9
jBltm6apv7QvKB5AzgnvS2aSGRnZ/fvYhyeNwNBkGYL1eaNtmZ2TWOAPSEuTpD0AkSLStx4rNuHq
FuvVBUWSIcVuKH6Y7trrhtU4IO+JCoSyRLaAjtwEFVt2Env7od42s05ugJN8FZmDNbsHk8LROsKQ
4SvPAvHCcMIb5TPwy35jonJf02q4jIV7ldHjrPmiKVHJNleFpaMxUTUqRtck0llyZsBAR5u9NbpA
CWPgsq3frECnk0D6MGWnEW+Cce7WygRf4XB16tB6Yun9yFW7a1R0C7rkAOJRHGVQ7SJ0LZtaJB+4
JFx4lCkN5/SxtuPLMzPqc2cpAsc6d+fa+Bd6c9xDICyOZqUBqtafXQSZRgupq4XQGD/0ploEgIN+
rPN9WtT8qNCuscvmZqF3TejVsqcToZ301kowiViDNcjOfXKLWxryPFSOoyaOaeKrjyCaI0Kv4Uih
YtkZJFb4ZjW/51XrR1y8vhcjzDLavR2KHr1udctFw0RfuWhfVJM8KRESo5tBFRxi64QOYVrbEI9O
ttFn20FDS5I0YQ4H1E5Wo0b8CvBKtXINmmBG4TAkWEgvFhZHxx2D80Pa9p9iLp+bbDw4eoFiJf+e
VfPOtvpqbzjxkfiKHz2GUC51RmgpWYauDAt6nt0Gd/LnTNz0CkJMfBA9AcZmgqzYwPezC0WFczlI
1lE71Vfs8ggpkOrBgAn8RjkdvqqeU/p0tcPwLbC9EZOIrHEyVgGmAkFh4HWbmgIhnKKbZWlESJI1
C7LSPKKrAHpYOyURkOGZYN9+E0SltZPmdKAjSQWetS6+tfQn1kBMPXG8ckMCOouWld5NReerCZm5
3XS3xEpHf8zA/qcaQjxzLja516/cme4iDSSs8J1+JIt41RGr+BDK6KFt9PTBikR/iWJtI2xzeKpi
poRTUfdoNHVzDz4rxMMWSMJEMrri4qFDgf7Rq1xArwy1x0pHPodjsdgKN3zuEm9+oGUDZ320b8hp
rLc4nVl0tepnO4zb2MDY7Xl0oyCm/SKUJD1xSiJV0NkTPZx8CUpvOhFzY3opFsTRQG0U0vxFog2m
rLXlaXCH4KVWymfYt6I1Zv4sHHHBDW8DiaMtjFtTW1lWVryzTzKNkzrJHypD4dYFvg03YqN1jF30
0YDAanfbubLVmb/znnen8okmTM92TgZXz4HkFkq9x3LvoXW11L7XFUBrLAI43yzgpKL1gNVkL008
ej/HwfE9o/w6DW51w+dj+EwfIc40FqEgMQPtQTPeAkuPz7mRn9WcZsfKLV7i6lfk5gwdNJroIwrL
kem2ryeE5/FW17Ko2Iw0SCd4iYBXn+a+YsBqs7TGWXpk6Lyj/XekhKcpAr13AItb6w+FnR5kgG3a
MKgqh7wuEOAxZeSqKRV/oxp11wrV2TXOvecQawc64hyxv3zrJsTP1yApUMAT+Dr1t6Y3TB+wq1pF
BL+xrOERBFN7rFLrWdDDOo2z5W4rNI9rWRiS0SOGAzTl47kmWcgKyEJLOF2+paybG2a17wDJE/+e
ze5xTGhF+ZXYy3nV6OQgIaQGRLdEOxj0OulAyA67v/HVnKV366P0uQU7fkFI+indRm5SBlDIFz1A
UmFGr0Bib81rd3rO3PBNFDlK4Ax0XS3dfYbS0zcXIJyndk3Etg7IITiO2hCTlBNeYoTE1dS3YCTV
w+RMyZ5ZMubzAhtIA8l4x57l+Im2iPUVNM4+doddx7S0joJdTzT9oS7zt1EmNVM3rhDNHj9UP1Cu
0Q8zpuo6mzK8GN4g9iS5f0YoQk9uTL/BFTF5B4qVBYraiwSmSse8by5Za0DOUqo/tCG9Ss/AX+iA
wzkxL/6uxRWTB4hA2pI7YzsTYPP412yLd0fNkAtctdV6F2ogaTccQRz/HtWpMLJhsSnaFfamausF
UfJktDqDJ3QUn8XEgUfvteEpqNPwzLxwcU5aN0WYwQNads6D8Rshb8MWSQFNIKwF56hhw8lUyJkn
jV947zSHMCdeJEzqr1SN5rkMPbl3Z0EOa3KAxUdXJVniSwBfJSerZ4Plb72WC09jmDQifqfoUpj6
Z1xFF9UN5J2jg0fLu6UzQpytlzxawhmIiY4eVJ3HmwyLjBPTxpvydmfCdmtj++SlYld5EdcJqq2I
HElVveqWulbSOKKtRsaROpvCs2D5fqEmadZVQU018ryH0Xqoam092fW3sjY3jk1AKzPSVYdBekE7
NSj/PUoj9zraxjVG2pwk5rdc8K5h6Cg3OtJeoweqgUTS9csab0hrEPjpqOcuaF7wdIPqIBW8F/t8
mtu1Pl04XPh2RSsXHBkShoR3RVM2/lyWH1mBfsQQNaSTVn+JOxARwP1XraRl2PXtU1pP3Zl05m4H
yO1tXiz7xLOcR+x6uzh6ccm1h3bEB68UIXl6bYfXcEpS/7dv3j+NSnMIQJBy198+/cdPqZnnaEhj
979u+fv9yyDmtxhAa46z++N+6z++VZF98fsD//bd+73UlDgHem6A7YkNrJcPiRdBVPjXZ3Mx//69
v90ljvKRmdLyI//+uft97o8wGzpV2d9+5n7H+8P+X908oJrekjHrrCnOc6aJcXFM55L1tl0+vX/9
71vu34tIjJnD4KCWZM1Vo9V0OP71s/fP7t/rELpiC1h7ULjSleEV7QaM5Pf7I94/lEa/NCGWX2Pn
A/dhSabxkI3DioSOZDn8GT9qVdWb1JXFEVlPeXRpLdPyNlCCk43QT/OfT7FbnsX9oQLPfu/rHmop
jm8MSCLHyDnmx/tn2gIWKYMQQ0C56Mo1KSAL8wESQLwdevV+/1W477DfmYw0GH6WR23Bj9xv0LKQ
iBANnoA+quoYMcngjeBUtOEtL66O4WLVvH92v92YTW6/f/P+tQPca9+5bLvLnX97iPvXvz3Ov28n
sXc8kOITbGq7Z3fqTNQscVSjLB+OxhwWO7QyIFPS5Q/QuiKa1xk27/WEim2FLiU/AqLn9mL5M9+/
vn+mtLD3iT0mInK5z/0DZMElsymC9nF/OczSFWi+PQ7Kk9HvEc/e/wb3D/Hyivz7y/ufCQ+mgTln
RaJ95t9frfuH+23//vL+QybqnX+8oNW87Az3r++33O+YiAlJvrgEtvSDMAo2mYafApHyFhhvvIZw
EU4zXvpBktuD1z/NH9DBXE1B1g1zgLk/19j49UJAnHJ3IQxszpJ7PeAok2pbx5N+wf46FQ9s4Jdo
6FkCxA0L0l4V5aNuGaciRpyGnF73dg5Q/QonaAXjMsHDadBHnfaeTtaYG2wi1e5bS21bc0mVtHcK
tQr+BvLtFDjYFPguy+BVmYQ+GL/C4lczx4xXwsNkGb5l8a8bhksVuhhSsBnZKO2ibksCB3IGmx02
2WTeFbKWv4ADzE2mpnVOvGrSbogdH1YBaarA5chn0760qv4wPeuJSWigh9uYI2+akczSOVsiX3Y0
GPwC4bFt5qfSq057O2lPY9I8th2FoFS7VMfklyf8IzjBFO8DqepO15wGaSFYao60kPal6Z7thgyW
1tgHifjO9OClC8yPIY7Os/pE1nIgRvosjPTChnbt8pkTAeOfxuT97RySylzJYtiQJn4mMn0vJmOv
SnQ21Yh1Mz0O43IkuPQMIVFdjgID06AttDHqAOcWzO5rn5dPbo4rMqr3HefHVRv3z9TBkG9mJMzm
wRzfiHeE1rmfde9MmvyhzIefaSaeAYK9Kk+/FrH+aASMK2gIJ2kLnLG9dUV7KqT8MYIy0ZvwlKUd
/y+uUEgelqg6G8pCgM4LMbpeRoexrXf6wDUJldWRG5w663Ijc4a3xrx1H8ZeHsnJOYOiOGSasauc
eo37YN93A8NaZs5tBah+PJU0s9HI+6aIdwbk1Gm81HaCZ8DYmzl8crTYtTc+BUbF6Go+IiQ7zlpB
Yii/3ZxP7rvbpruSKqCwnaNmvUfFtE00A5kJoQU4IVvdOclGPqd2cyhRKEExx1wznTjxPEzyVevT
fewy4Qv1xxpFTZfQW2dsyou7aWOxLT6jeNgl04Jgt1Aa7RhN+vbIC4PUj7LR82DBmMGxs5wzApwH
JTN0u8bB7uKH1LVOpfMymROcJaaYoYOrlHZDQ9hPhroPy4nOUtNO2aEzDTrhxrEq1ZnQ9K3rfBQa
LiILEjzyVBr69nxUA70AjZhW59RbzR7Zxq00nEPavZnjN2OSBxjMZwdMQzQa24jJC1YZP0RkCFe4
rptHvQhZM+PvzAkufcF259qHNnjF63DQB5e3AaXmOJ2spbvXt8dB0qEwT/rg3BJc6qndH+Yk/Doa
/QWM7YX2wZFH/rDG7MaJeiWhzAZ0ASle/oe5M1mOHEmT9BOhBJthubpj8d3pJJ3bBRKMYGDfdzx9
f+BIzmTFdFdJ91zmQmEymBGkO2Aw+1X1020aLTeptQ6pnlzM3HKwjd6GWvaqzNpVzX7QV2OucIVS
X6ymg6xiHeXafESWOlBUs6lK/dCZDbJA9NSHPSyEgr3WrmKqYlSsVkXos0JxKCVUNaeXtBh/mNHv
pSPvV5dgEtoDfSy8tDuJi48SoVvUD+912h5VM3OUWnKqTuVvkF8gfb9n6kSprHweKfNtMCw18Jwy
ObjX0XwrE/Fq58U7WigH/mAHSeoVJIvP2HKL2XNbdeW+MacjLcnkspjQTYwcQzewuqsEWilFVTaD
n9E0vFh5d+fcsFOqwE9j61AoJ0CD+8gCtDvO58EMKcsUewooSIKcipAz1kh5XabtU7Ec7IrVPdGf
U1C1KjHsZDlNAS+xXNwrDgcpExhbLA9oH16pciVJysOKig0U0KOVQXypw8cZUThkn0nk3vq4cNPe
2GhI41GdXmD2Xb/L2GztIVCslyEInrFpUatZ7EpC16Gk7AIpOA+p9CxSmoHr/Ewy2Yf3immSoUcn
7THxuRWJX2AwUFOK9DwHW+PRlKNd2UWHktgmoBUGo8o+KjCYF9bFKNTdkgEHjVo/DxhIil3Ell8m
9VQv0yXhOosV69IH8ZkY5y6zAEvYtFiJ+DyOyXGmHBM5iAYMir3yTIe/dqTG1SnUyoketfolpmKo
BdIM+9SVqZDQ1XAXBNlOXlbTMenU6V1qBozntzpYDpVq+cGw8HySve9LXEtf5ji6ZlWDxjcA3nO5
JKmh6lllWtcYEupgO2+R5zP9JCQFZwo2F0e0kHWjZ7Ao7iymPYP01cj2WMbDXitlfxSGI6R23z0l
mdglIGJkMEhlKW3zEOkNLEN3JAOT9+NRFkBaIv1MPMYv7Q5heN5WgbztiFoqGefyIT9lReilaXzQ
x8JNuuCNBMwvPUzfDHLpQVvs5Wla85Jc0xVLd/64xOU9YaKIPOihLZ6LjJKFY508y8KPKTy1x5v1
aTYUL15pwQNUKEZXVKcl1Fyl+6ghu5H6LLiNLrqMNq+p18J+FNSltopyLXvjkdDWrW6z5xiDfTkS
zoTfqyQXAlf2ypLH2AIphyVwiO6VVb6W9H8ra5VYRPQOJ42wpKM6J2f42Zt57ikqyNu1eXtbAos0
5dwfJZorFyRg+hloqPPwnnIlUyoVqy4/salXH9ZSXMM6hhROojZlhChRUjbtA3YTgS+68hQL4Xb7
AnW7Ds/Eaje60T+iMPNYYouJv8vQ4qvQHxt13C4WCmmZulmq+/qkuqOauaR+namd9pzHdoaMsiCc
WmdyGbHqd/lJDh6yVPgEI+LJ2JdD9agRXA7zDD71k91YX/SR6J24Sq180OXUs+D61NRfVROw87cZ
67wcyRs7b3wrwuaZT0cG03NOZJEW3BGIdkB8O1D3RT+fq0Y/1GP13gb1D07NmX6YFLZdoGssv15Z
LfW6hs/uzBMNCxOs0vAQFcWKeN/LtUSBcu7G5i3NWq8GyNJXBXPwycumXaZkfhDrzNMZV1rTloIp
v85o8wFcUWAJmNG3Ixa7vsSAV+3sBURS8WmFIEPoRM2ZnhuqcDQthUrf+Go+OrYVAJ5bHlRPM52u
EjejlY8mGk0pgj1FDTyKODiHpRfmfmC2D7AMjlOJ+DBPP/tkeTSkcr8oL0naHOZI8dN+fo6N5WRY
DGaZYxrYhbVEJomRHhrdZhAg9llYu9piepT5ukzAGDNfAESd9O616KoTHFDWo5SzxOhmOTEAjkgz
U+5AmujKMljYWVOam1msICCm2KBIaMxCxemoN7yOi+IpeulJRKtRMdxADnyozWQQcpgVLN/p05Qr
figFe8oqzlnN5hsYJgOnO211vggKSiXoqC+5+6P7UnbXSa/eEKKfrMBk3hl5qHuOZRKH7T9adXAG
KKQdB56a52IzelIwHwRcs8GKXYm2cJOVQ6HK0BLKvUnW9iz4y7CAsjrYlW+K2u/1ANi4bvqG9ptp
nqPJtFQm0VFL5seow/USTif+QqSU8CCH3Cop1MeUx+fotzmSII24KUrD0HpRSQzOLJ3RHh08f05v
UNoKcJ0RDo6MziEAw0xtISpqOzN+mrp/yJjl5yAZC0NyBGx62YLhYo1enwraFOlpyGMnrWRXU0jJ
97k76DEqXE3x58uAKXBl3UshZoSu8KeCIq5kcioz5UoyTpC3jpQTevzRMOKg7VqPskFPXkx2r9HT
BHKtGXlGtYVvjokfl9VGV4wHeksTziiWcrByOBVq7/cCBUpjj9/uWb4Z9gZOUGiONB06+nS6YfAX
TXYLS0H3qUFaCwcnhDfCvFTBjqqVq02aa1pHquZoYpVduAS4NmwfLWzAhc96fGBSSRgUDSWtIIyb
FBFVB2Us96FF0Q51x/R0apni4fI+xRBH1l87m3SEB+pf5e6Qf8Vj7gElCex6ixLmt5CRJLp1zGYX
4SqIlOitLBmzVvK1pkrWZnNbVqzinBoriLT1DHdjYK/eTrCsOjcTLb8H6e75eTJND3/YNm4JJ7fo
aAkMkJwDTsMvMZgOTAqnp7MD6BWenPPcdHRKwk9gfSZ+cTXlxB/Sxtcy8xTMrZ8JnKLTZwDoj3qX
g9w0r1X+0K/HI1l7ytjA9x1zbbtfWQZX+nwgmuGPoKyw1JNrGBsPRiThGqHHKOEGSpJzOXT8HpWT
U1q4Pv50TfugAGtvbGrm542i+YFY2PlCxMQsiuKMi3DYaETvisjwUzzKsOUcJvy7xJLPkmEz08gc
Q2KX1LG2swIWCc07WuySkPPYo5wa/ag0pTvU8VlUKL4KoSdFQRbA7lYPfmu3PkegKFZ3+En8Su92
VZtiLWv8yVadZaZ8KAx9ar98cOkcXIxHhig7HRzDkJPuZWnWovmZeLWnABHuKSDryQoXrb3Jx4/A
1HxoRH1qbPqVy2BoFxIjfiGd+0V3kuzDIgE/8sBaet3r6NOLi3rbGExlcGHqGVaAolzxmRyWJ3d9
8/JOcoAjbAXViFUFEoa/2VzHO0N/iAdmtNJDWKmU2Ns8UDucunCNpcJX2OnDCwv87+FP1tTJtmqR
EMtOYwCFIFUe4iJPZPf70+8P0frFguiCYzUaVRslUZXtkud8//cfYUVY5YdAWlwwpxXPbrne9jCA
kebCWPXn0QQuzbzpj2nI//nafzZFiYfoR9vzg4AXZ+eNWO8EUysjyqUfjaqme5r/sEX9NUCrmctv
IdjRgzMwSlJgurGlwQRLX/Mg9Vhyvydsegvo939Nv4h3npOytDg2/TXz+R7pDILDu2EWjSOXktuJ
akJWEpduzrmvmxW01OXjW2jKGMFNCInjkBh34CZbOmKHt6i0rf1YZtRoUpB100T3gh9aYrDDlkir
5PY1qY5s24LTMlIs0ktxfSyDSN7mxtC8xbnEhRkWtAGt/xkhHqWRobzU/ZSfWwJa3AA2X09syxF1
ltFjyLd1oe4bU+Dr2KLIgPS918hXDtbKdRm7d1vnwAYeJ4WPYyV+zh7Km1Ch3szF8OfG2kecBq/k
LeO7pNGfU4llZ7Zq6WZKbe7bYdnbFWeLRpO0x7TN2K8YsdNhrd0PlpwCRwjiU5UM+5lJwJNcFBns
q+ozplfJ0bGx7TVqXXwt1ycecRchSkjr5AB9hSlFFmNNr/kNMbXmTxAiNBesRKcaipdOk/Sszd2X
Os7tOVJID+Yi9xslCN4z0xqcpElexswCnUzNxXHKB2AH9BOHAcfVTqmcTg1Ovb4Sryhlg1BL8sql
NGsTKYxG05/p/EI/wja00apOympJOZSUDoSnGcRS69MOPRQ+k4KC8846Kd0OpRsoiKdXy8KL4HYQ
kyYMveNJFBmjqxACQQE/O3ErXAWlxKNHZ8GwVT8EPjWW6hMUROxm8sGWO/RLfu9B7Kn4fABOxahs
3s/NecCRAazluNQUOa+2nGTBtwrXIi+9DvdBIVD9TH27LldVTf1hcsuCEuE4gY467vuscLKBa8HG
Ozi0W4N4jEJ7n2rTYNJGrgzGqlLdRSWn2rNdUXb2xHGtKNwM/T9c6LkztcPYRjsqZTaxabmL3HgD
mgrDWkaB8y4nj2d+GZzG0VYu5fgScH+Lrn2wYGAU1GGYa8se4m2Z2p4B/KBoQieRsTRL8R6Q5Lan
iroMP3RwvzAKIEK2zS5V7G1boARD4Y5YIbfFR52DCsKw8KFpDww5xHsevKfI81TudfFh5qkq741a
I/58DBWmgCBQR7XGNHpX1GOlnTHs8dYeiGBP6LExq1Pk6TlDNq+0Ek9+TmYniZ4b44GfhZehTe+T
/aY2zzwQazYsI0M0qdrO/VNXsLIrb9SY42ChCiMsN5lhekQMN7CqUFi3mQSuQf/BZ8qdvTT41Ey6
jPpdFQcTo1cTvgruq0NcRrtqaY+zbFEQNjsakQKlN/DZOlXSbWFEs1PXN/PU7cktfU7WfGBu/ZsD
FbEmSzmpmn3PLqNmnYQOOrO6Umbv0sr6xh6J+QojxhpwF+6KNrh3yrXiGdPZEJObByy/m87CFpV/
VCn4lp0AzaSXbyUv5rrNJ97Ni0qRs6RyCsSJXqfatsNP3iXjbkG9wmnWmPwr9Ma6UqY7VtLTWbug
sGqgfN9CteDOpv3O/JDZq5TDMW1bTgYjwcV023MKhbm6hp+IBKr7PGyO1jIdLKO+zYCXlsjcDQkW
s2ju3ZKprKXvS9R3eYZbL7SzbZTP4DM5cGeukGufpt0byfed3B5L3faXFNsulz/BZpgW9ivOe4au
Ex7i7kx6erfCrzvHCG3PnoYNEbaNwcm4clhmUn0HpAw+fBPtiNA5aOj5wuk63rTL00CiVvUX1e+a
F2qelPC23tqK6mcUHA7WCAz1dyQ/4/YIFXtTXUzpQtIIoOMlg8WRbuKftCaMT9W0lUZXr3ZC2Xfa
ERJhGTp9dqfi0kreh/Qr4f5oZUobitzXhLgWJDkL8qIxJ445YzQz2ikdZhXE9+F5Zo+edNk26+/a
MB7ilhtXDjyMXN7Qqagk+iYKr820nHvVOtEGXrHDGKTAg9rqr6MGSRdveSG5dKTg0ABRU/UuYbZ6
ozQLaxjGJGmrqQbQ3+4cjBappfJqx/WPw6jLdwKoH7gx0UfbC9VfFy2VT6UuH5nWFDwthr55apps
o40SFRPVedIKB6Kfp4QjlhnB1ZxcerwMA34EdH+nipWdCfqwtx6z5NyvDPx2eCCtLQ3mvZoBCmn2
c2+AQWNx/EXu3H6kvbgl2zRMLGFC/mEygm3hs+nSCjiWqM/Nmlyc8p7RMv2+oE0GM/tpm6fciuNP
uwIJnKzfMCrsnqZSP0q5ETkswwxbs7O9GOpPRWLrAvdHQSpuwmNQJgamBagEVmofvr/DqLHjNLZe
PZUT94pVydF21DPzmPeYsUw1rA7ZYJpuh0rHEZ26DDg05nNtqTLe5fkJX/glUzXj0W7a0q81w0Ke
r+r3sgtWAFLzzLA8O4eyzLozaPV7uqaQ8qJUTkurhndzAV49mxUkrvrJIuMPN876WcQ064WdkG4M
bg03L/blHMHxKaTsqUmK7ClujzJJ28fvrwiZtMakWLL7/WfZYFinKiOqzROFcFV9mM3BPsNy5liw
fsZBzSbqIw3bWRI/UKA+e7blnZctCdjG4vujjGXp2M7QtBIrfqbyNmRWBAHqYK0fvj8LpfSiidre
9VIxTjzNh9/NHKJOJvB7DYqBt3plYzrTyq+qYAg3yyRJS009VeuH78/mMlA3WZjRRdtAWAoWgSmw
aySWOdqap9g+c10wWQATcGCTy1K2dJApraBllwu7CmUAsaCd5kezJ0OcIvzDLBib5yIIBx40ks/W
rnn+/hIbwP2QTM01gXCXVGD4NcjIMHHn/fd/qpJie/lkm6zf/Clg++f/vv/7/4Ua808Wcf+/6CP6
/xEtY+Ha/q/t4Rd6hpofYf9P9nBl/X/+8oer2Lk1U7ABt2VdhUnyv/3hlvkPwj2qDsiY1KGwNbgu
f/nDxT9kVdi4yVUANCBpQML85Q+X/2HKptD+h/5wfrK/s2WEELBvYDPbsClYTM0/CofMDFurztPa
AznFlr1x2NG7WLtpHGV/FKNk5Z8wvJwotzER1w+KMp1GOu2wDVg4Dcd36rj2wyLQ+6FA5OVlptVy
A2bzOWDA+reX9j/pFeKl+vNnhX4Oa8cA2MO9A3Ln75yl0tAqgfkWC65J6WnerXQzXyseaj28juC5
9OWhg1nyr/9RZaXr/I2+wyvEe6eoVJdh1gc79gfdibkRWOkY9VnFhAkPy4G5wbpwCjnWZinZrQ73
Z/uBZ9apwNX05zTTnqw9NYJbe4ndTjZKMkVF8W9eDOVP6tT3z8UFhShs2kTF/vi5hgZyABUgjceZ
xwP06+ahdClwQrU1saeaRrdhLwl9M9LM8q9fku+L4s+XRCWXZkC+EXxcIwd/L3RDRwQfOTdem0Wb
iuwwov+G2OO1p5ICu2dEQIsxG6hT1wDtiecYZ2+sJ77A0owMEH0hxAoGi7RsN+3NwhSbjOOjMs0I
zct7+bWI/j4Y7TlhdKOF8UPekkEzNfVZwwQNwghvZ+AWBiCXFo+crOD45Qqmt03O2UPEdCTb9xh+
cGpFW4gWQH4qZ1jMuzULYj0mpUcwuIz6isn1qMmmn8/GOupy2hLiStw/VtY2WOpj2wBdEqX4JdoK
6qfCrtMad+wj8H3TtVTI9AsbDfux/pEf7kXnmWuoVKt3xHYsY/4ZtmC1h6r2euqPNtZaDFJxeNx0
H//6DVGM/+tiMEiTkCXhKjVNLon11vnbO5KosqpkdphxPnqc0z2pRSV8bIYjhFuUb3gBZuCkHKJV
tr4bZK72TlJ7fjHQ8W0X/U6Xt2GHoriZ78pCu8bzOoRBRv3R0En5GrN1Lzc920dAbgr1BzChXZgB
au/Y+tU+pKv4d8txJix+ljDrTuLNQOY7rGuI4JmrVgRO3wL9EsewbUYX7IgxX9dJvrGVaDZQ46c0
PmfqdhBXOf+JrtzhxavWf5FZdCeR/vWyYo/1JWo8xgC6uQ/YAXXeXJzUhBghKEifOAEuWAqmDEpk
RmdKdlGJmwCs555eXkm+NfG2ivZ9eS2Asci+jSLSuHbrBYw4K0cPvJp6dvCDFo9PBE1fbQ5yhSWU
TB8HMZsOmkPFSX/etgCcuM5M+DT8PhV7Yx0U7FYK0HmQNW7TuFVb4t1+HV+56OLqgq4z2Y/N8pZP
L3Clw3i/8CqRVYnB03Rx4CzVaSrVLZ32G9qiNnjNlfEm21S9X+bmaAyepm8EccBfQPB7898tJSvi
7J/XuPXysYHX4cnmESWvf/63y2cKI9IZdEJ5soCM+GqOTzaIGbQuoiGbmOZVYyGIZtGbMZ9FjqdV
VcF8L2cRtrBDpeuipv6A8m3MrDsTCquubfrubuColaanQhocmsc9ZsIwHpgPU6I7vhqKSs7lix3v
lqjmzu4f6jx0sPjgGpMdYvy7csLDHBD8AxtD1Jtk+hfNAJu5o6wr+zIB+eUWuZe1bF7Z2OhFM9mm
gQxs2jlMXKXUHVQmLc8CzWx2UHGkgqNfeEu6T9rSZfmiFrcpf5LMBztjcL5j3w0rB4UdxjGFvRan
TWoi+uyKQXBjTg5zMUhw2AyhScNcHrXF0ewHzb7A+CZMW4pdnt2W+i53T/r8qsM8wzEraJ42xasW
/+xq5tAgy0aT2U+xkHdizM4IMUaZllp8pm8T1KkqCP/N26sRQfvz3TVtOHYy7laTjcMfz/jYipJI
mHnu1dLyg0x345qVarpxoSmboCAtFFR1xjxU4vrLodiz7EF75iKWEcyVeT6pUXmTu+ls9/anGeD6
Yxv9OxAqhC+tB/AV/MyG4CTUsiGXkeN/Mn+O8WCt/trE7yJ6ZyzGxuMAvT2ZQ78vlE/Jkhi2S9Hl
X6+EbJL+fF6zp9LUtV5LWJrGY/uPazlhadbjGKOh1WU1D4icuirJ5pgkkTpr1y6YsP+Vq5jy4oGW
GHMCqD8EvTeZaASWUR3gIFEwVLL0V+IX/h9YArX+KUXKWW4J+QTm57T20pg54wip7vptTR9dJ6X7
KDQfJJ1xDZukTVZIezvBIEfbtk8qQvHCwHbb1PJm9b0IUcqEUVJqXmBIKnLuKBI0WQJCjXrvOlFc
sdbrXLK1a6cYmGNlobQb7HInm+Hz0gLptETtUu2AV0hLGCzqp2rijkKgQnFZe33k74aftesnzPNT
NM68H3lDDK/faNQCydQDJWtPEOUXAe78yStqvqVb24SKtVeoXBuG2prpQIONapAO2JmxjIsmcGiT
kCg82KVJVH2WKohxqaXnKM8qG8AUTVZyMd5USVYPFhSxbWPDyOrWCY8VK+J5Rr7nPZDAo6qf+ZrN
U2UreRQJEsLcRCfLtraqHqsPQSbUB6Fad8CG1BbaUYUlYQA+m9O51etMCbsk0/HGNjyudSvZJpLg
ZRXjvpMl48AiBL1Dt26JlPcPYz+/9Ip2KpaxwRjYULJmLIhUdfjtLLnCxInoKMnbm9m0r1oOcWHS
+ks3apVX1WX3aC41uLSos/26hnSRJuk1UuV7iKT2iSglTrxDm9AM+4OOLqZAWkAoG7YR5zHn+zNg
KNImjseIIuGWfUkXfxUThBGJBMNnlybzPgt6edMsIvbUVNFPidUAKirCryHpky1cLNiooZFvTXWs
T6S7XgCoBh4IMx4YZfRjtmZMZ1S7eVkfzWgFhuQxhakhg6Xb3M6x5pnWQW/GBO9hk/tFY/8K6sHc
2wDIPBb/tkpsXyHzRYDvoOcUhedRS7iwpfAj85tUbbjHAWqIKToAhmF2Omc8fcXnkuk606Zkp3XR
XZdnypnxXWyKuXgUA+0OZkk+MjUb29dGjQmiCPeiENMWRbkjY1TeMiDpjPYIVIvwk8AsLV+jCioP
JCXhg9z2pbigWI6tJH0yVESw8SiCiSKl4KZP+kZhrAZ2sn9tA3tfyCJzOLu/jKFVuzRsrG0zhouf
+IgeCxmN52eQFvSNBd02muvGCbBLlGa1pa+YYOdi22C1sJJIyZdp9SO2mKR2ilFD8Pqqe4oD6cjG
WJ82u1iB86tmyu9ZHhQ/GXpEzXVbkSEqt6WmuBkXG8NW0RyySX3AtxvzjOrhnKhajpKrcW9YYFmW
Kg2vkBwtJ8IO4gSqYCcv558N79PRjhhQZim0yTSQ8qeyZH4PwtImV87umUiopBO5Z7z9a9KTdE8X
B8DlRTqUg3xEG1PctLOp85pN2M/SSw49a6PhS3REr9MzwsMTokfpB8HwWDUzDNvcqU22PUbpzVqM
xrQsdEvYsxfSaAcAK9pF2pr7DNrOi1H4N0T32JM36YT9UHebHup1mWOCzcP61RKkZCxNP7JeK65i
WdxUbe4UYcZjU3tOGMdWQf06pDI74xAB7EtPEbNVZBVYBAzhRv1IdIzxSI4bvg/J/mkvAX0XbKan
VcdpZ0+kfeKP3WMap4a/FLPGnVWa225BbzP5CM4qJVYzsUiO7dySVmIHmFSVQ2uSWLrqUBewOVV6
xBKpBzaIeYTCyHGAJ7+RcoJWEWCrxlISb6pQwACEkkmqGQpQLrKp6plAIi0k25HrudZIC+ot5M8I
TRp3ODAsm4bqjWiPCzhERwXZ48gWw9/ZJqATNTrKhtH+shIesGH3bBM52ihmh3O+YzeaGM2+NEPi
bNI76aLUmWgA2TRjyy4ZzmoMzTH+/hsWHGQNMdeRCj2e4/ciugMSJD05Aoc2zREiUEORVISMGGuK
5nC089Shw1uCXwpxo/ZTyppiIo1+OPV3tiSESyZ8aZIeJ9is8IoYZMgxR/VuSBXNdgDLvBuBjWpM
oEOMj5tlaQUKiHqD2ulIS6ljxWJJBvK1bxssQ42KBwoC79PUj2/ZPIudaUtuNbbBXqL2UeZeYPUv
9q1W0cNbUHqfd8pzMKieLA0R1+YvMcP9a83lJhtB4HIWypl1Nu/zYiMH0Q9vTo9SFP1c5AKxnq1j
ZIycKCSOkGOm87JDR286mHrJkPUI1yYnxziXN2FqDk5eojG1OR5nNThm7LflRg7ZacP7rmBR4Exr
AI4FQEMHxtoZ6MFp2dBSpip4ROIGi3ht1RdBoaIkxe02437dVnkq3F69Y/PvKICH9qFZFTWRHR1b
EgPWaBiMM7jxoJW1sx4G2nZKFGqMp7bfgGjrfSAwLQdPHdDSSclL8JhrN0EkWbJv6cFHMzBiCOTR
pugZSSb6kpVMeiJkxumFl5XhvnRIOS9eM0bPBPht4zhn8TGxYEhJ9bSfMuwpQbOstZKLso51CcEN
SnTsrF/QatJTmNLs0f0y2IOcJK3sT9+fsc9Olkh6gM9J3bDcmaz6rpbZ8jkwoLSLKsAZIlfuMBuz
S+7gMQiC5liUQDZSVd5nZWNevj+kbFcvYT00OBRaCeQrSjfrxHqpdPm5Wz98f/b9oU5wkcggprTl
pdZbzBVFOf+myk2R13IFw+2aTIWYES6OXVt0adB7hzsbLD77oJ1cBaAM5iQ+Fc07fhD9osatSgEy
1StWaSIpVhgzTQM+QDQX+SGaOPymwxIclqBeXLXOEXR03TXitMQWZ9qeiEiU5QVC9SbhkXuO1g+Z
3PpqGpanKKfZa6jDwTfGmhiyUR0pseREapf0iYZJc+UXJShpD7sh7OwtrJ94SwgcrXuW1ikwUqre
UwFcmvZT0YXS2ayiYyKR25fL9EcPWRKjRGRuJgZTu2RUYqfh9iRVmD0XKUUJo10P71ZY3RStAq5T
qGiLhXUc7YxIVxjqG7keP+RwaG5hJNqNUo3KeYjT7sJqFG60ClVmlpNbyZ7nueLa5TcoxgM5h8+M
14CUG1Vk9GAK1x5pGkBwPuTFPDETE7+mNhp3Nmn2q5n3FgINcqDaoqkBvqyPgEAxtocpu6WM57eg
vgkjwMrXoqhuMovEEUsxEhuRTpzolpNZUbEUZcSa0ma55CvGM4zU6Th1sKIapbmlwj5Ztcn2a5Q+
czlfdv0cWue8as0zvL9ilyTaRz+/i8XC6ZiWXCRVReCwxYIpJYLu0KlFx+IR2WI8SIXePPfdzDWO
/zMWde/kczU8YXV8bnEmGllWu2bHxKSnDsdLeBSA5HHjJbYvgK0eqVsP9wUjMbb9ARUibdvCaI1f
NHOcIETaqWMPTMfmON9OPafeCcXMDKDnlLX8osiasdOjD6ilIf7PeCfNV7rDoQYpit9xvROoQOBu
y5OamffQnm00LfkHfKpTJs+vy1RQ0NhvJHl8sDvNJoozX8ZSCV3gq6Meo+Dj/Y+yfN+odPro4BLB
c3vKSArTGglysv1ESsRdwc0OqzI6t6HcMkdcT0mt4i3JjNkR/BP0pfwLinXpAqOql1urPERoUE6T
IJWapQWebhkpFaKCzSxPc12/qzhpN/UoKJSGmMEh9XUZ2opxFPaIpST9EbxTwHyj/wv5LitmNpNQ
PCmdhHjUOeOgwQvJpMptB3q7A737PQ2eaBVrow8WNjXrU2vmd1N9C+e0pHGsZ8etxjdb5sSphObX
MOpbvVYp9E7zkzoQagbY6hR4K1uNb9GU8SR37W6Z4aFF1nDosuGtQp1tOWFu1XR8qRQKeYqoewh5
rZpqjlmj+k82qA3tQiA339nyHbhQLJgfwwFjEJL9a1akB9bqeaOq6s+i715CdT7Re4dHVvuUIe3F
k9jMeghTF/mZd5OZ1yTjVAa1xXOIQ4WXl43qqlM84ZCTn/pkvCFaPi1KybYhDb6w06WbauQRrOFo
pGGBkgv+aXMmqm3mhKromlrw9GyUYv2J4HlwExbv7JRPCh5IlNLq9/IVaRScy4nNIbYWh5Fd/kKy
BSSzQu343HMFw/a4YVsmMZjdw2V6S2b91QiRWgGIMNFkbbTo/VkNjon01WsTxw06LjXloivWfSzy
SwLu0A4CbAhI6tWMDI79EyYuMYTlWVOCt9jKfuIpYa+xWK4mpK+gCyTwbfRxJstPVW8dNJbPZtSf
JuRn6MHJJq+aF02kt0oopNYEbW1ZSWptGD91uThhNh4ObZCvWF0CSPEvOBm3QNEeMiveaVUDI9xa
Bg4NP3UlU7ZQBrKdEbWvcdxGm1GF12wW0pdQdW5kg/6RkHhOxMCvCD/lNHgcQX7YuviERH1oBYdw
KR/wgPCDPE1pesN16VoqYAIDZlRp49cgizNv5ITTOBOL3VIvnxn64bZXnmy7xISOP4ItS0bU1bOF
dWxJDUd6vres9rosj5kkmHDx71XzjOWHrZra7OR0Vjg9GbRoSzcB9nAEpdsNxVWa0QElGt/NZjxZ
1cAV2Nl3WB9XydAfRBg9i45rZlmwySwmtXLUUeshmZsWt0uu3/uW27AqrIhYfXTMMrBBMpahgqd3
lEcwR5LhuYnim4KAudUMwiuGeVEaqtUqNXupjMr7D/LOrDdyJMvSf2Uw72wYaaTRCEz3g+9a3aXQ
FnohpJDEfd/56+djVKERocgJoZ8HlUhUZFVKdCdpdu3ec75jKcpma0mi4UyBfF9dwDHeSBPUBnBY
ZE+2eqhS9cPWLeJvq+02HaFHRkMKUFpBWiGELhPY9Fu1aUl2UqGFmAmb/8oP8n4bTfRYo+yJrnoO
4ePVbCgttWbZmCDGwpmciGlkUMB+imKi6taOM3Efu5GPAXM4gaW7LuWAYxV1LSGney8pvqVpdMe2
Vuwgh8NMs24HE/S4J9zLPgsfA0w2lPMfCK3Uxu8HPj8go2EYzhjs3o+MfNBpxYvFF3sYaUfplJxc
CepbLUmmIfTCtBnWWZNcZm1GYHcdv7jCeDcJVNkEyFhWED7UOmAsYQBBxHvIQ5h32y6k3IxDCDZW
mGEtMNu1VyQIoArYMsUGLipCH6QUxC9hmDAYcwedBS+6rpiQkLxqJRNWgWI7ThZ9GsA3qDj0Ckn4
PmlaF4vnA5Hz9T4t5tefX7ovKwDx5Uk7yCW7JLhqUDoyTMFJxBrhuHDKI+bvu7hqLjhD2ejAx2Qz
BdO1sGaxVrG80eZUrbieeG+R9M6pn2GJI8a1EzmEQwXEEU02s5uqPk5Tv8rc/J3ggJeMpSnXBhoR
Y6cSmh2G+6SG6ZnYizdDtHvpiWfymZ6d/pqnHmmM+GYXbrwexucoF9/ivL9J8uhou9Ol6vWLkxsm
FNuB6s/dE02AuLzCILgYsGby0vDfptcJNjEtqx+dTFm3ABEWcXMO1/Axnw91g+yE8L0VrVoOqzmw
vvCttZYkIzyzhlc+4Bt6jxvaZB01Y5M0l00JAVD74Qd81ide05VU1Us/8xnDIX+yQqg5YXyOpeJZ
NcaHbMsTvLYOtm4UMuSYWxRP8uCV1XtmQrMNz43Ze240t3+XRzWNIl4JWUbpJvDG135sr52MFoUl
E9wiKKrXKEiAcjTWlazomS0DmIBID+Ejt0rDcFfX2WOFkZFSrA23VWdNK1r+90HZvMVueh+b1XkU
kbXdI5SPgkuf3cYdEUw1kwLWYPSPxmBclgaSNJBKKPyYvLm4IgRUjlmoF0zT3LNo5twEhKoigS3J
n5uUBktugX+2I/k64Cfle6fL6QXNznGr56j2SMW2SjKgxMVIZgRAi3IVpLghaCdvMUTAdt1q336o
Iz44KP8rq8VxHlNID0lJTwZ770CYNBHa8jQNAmY6B0Q7umsH/3IkoIv4EkWr0aslR6/MXXsk6DXN
vij7dRV6jG81lVdd9RfQA5b+3rjrCdFkAdAHX7/aE5CaUGI6bOoZy+X8Mej8SKLZ99IoDzlMQrJB
q36jXOoa2ogUJgOqFGxIKxPRlm25V23qQMGqmDZo1yFgfkL4kx9qqzgDgD2BH/XoCBqkFJV9cyV4
HMhEux2n8U1xsmXnwbanmGZmOAIqG4r+aB1tjjwb02ae4eKjT9W0MaPp3uoYUWiYX7bvH1SfGhtt
mXcBW/7agHfSdJbaem0KPcMiwcGpL4CSh7S9m0Nvu+Guisb3PA5vbdGeLetJD+B1BfKMXkpuWKsZ
yGrTkQQ2V9fIchprIhTQ9i4GA/mRIIGABDpjJZiNg/2/S3yOuk4zAGx35XPAE0AKI39KDNtbUiTP
yb/tT05DIHeZnvMSENvVT8FKVcMDeVePrkBCl/pGsLHGnASyEpmcUWONoQLZFgYSzXo49qU4yRaW
rka0tg6IKs0ZKorwsXA0KFYOZ5CRvrlz8bjcML+nWbioOj04RQHojtH84brxtqZXgTXuFuwbpqbK
pZVYJjt7XEaXYFpMU5NIFb9ALyd8FitQLJgjL+7VTFLBe0uKNk/jdz/4YSf11dDUmLUMu91Z7b4d
mwILmEVGvasYeezoYQ0bOwpuc7cOWCHd5rwvqNpsAJkt/om1OxsXLpF9XUfm4lzQGyMn5wy29Efv
j0TG1DLbOGQPrrI3gPmPibfPCk0vR9C4Hq3g3EjCOyTkr6IC6Zp9UyiBa5W8uX517oBFX/NgLuwA
j8YRuJ0IelHiNcVqALTLGeWd+ONwrUmoW7vNdC/HmMAdGusutYChdHSDuPsNQla/9krvW+VT3Hjl
dB+SO5cUZ5p6pB4q2v+uRbnp8dhDyrOYIW/qgQoguhib4CP3h+2UNC+OE1zGfmas4/wtk9PJctEW
9shBy44Ijb7qjnXtdmsyHy5tt7nr0g46Tb6xx/iuK+Vr2ENo5etE5UzGONXzZdrJ+9bJmbS54X7Q
NaWccXIzCQBN0+drvk+Nu5EoXbD0sWuBZKOCZx48OBYo6Z6WtiFfjazF+I1BTngvBgeQzWCSYiio
Sbz+3FTmR8xh7CyTl4osAp9wyXHM1SoAR7ROpjnd1nMJUdv67ke1vGoX804anaV2i7rRD25EDQjQ
KdgYhn4EkaraW631ZWKKCyXVW2/6HCTMZ2fsY0ZV5V3oMWxOs1BvYYpzeB5tym+hXoOxvsTw8+LU
8bBvfRrvIpJPFBP3sWfWrIeOuQ4sNOMhTfQC8efc04+saJ6iydDzvpnqE+62b9lc0ktS0Ui2RvZD
E0jStvFHVxMobYHIh72mzppWXHkMT1bwz/slSPm8mejkGxZYWWNg8wOxvvaDJln5mzprtx1wJtYI
+623A4yaW9shR8o38mBTUBVCwwMeVAZA4+FKbCSG9An7/Jz7IaJU0in7eTjHgLegFF2ayzzEq8jF
z+KMsMekGBiR9t+GxP+uKBDXnjneTk391o3swI7dPo7E1vINzlHW8uBDjqJ1egVtSdHuT1hM6ScP
OWGVsnYC3vOyxU3sMxSdM7nNpA9RRJh7LrY7xRPKUtfNiistm2pt4S93NMlOTsbRZTCJzOOHisY5
OUVnXAfaule1yZbQMwO0WC9TSaXix6gd/SdUjxHENICBLF3ssGm40460l6nPZZNz6V2YlPu5X4LU
/Suo6RHJ8YpYabvtiI9sgi0LNnFJGfN/MBNhYnOTh/AcKvkL0OfvAa4Klpj+uq3Abxv2fY7Ndgzp
7iToZKLkXpKXJSyf1Bon4lAhJnBwZXkKzeCxxtHWIb3FwTk/VWgyaUyab127SL81N9o3k+hi0Hss
d/hwGFVXsYeeuvxGIniwY4wDQQ7WO7nd56pr0jPXwmw9CetbmYbeOivyU2RUpwCz0hbi+U0s8a+m
JWYxHDBtyAakGjb0oE6nbWP7grlptBODiyPbgTzGcfWHieSfboW+ygO2AbTdaWSNGxGKm6aCelOH
BXc5B+UZCLrk1PxVO22thcmRu98zYr52zMMvpgQxReu9NNIHjdQbu95LXvOJYVdmBrsRbUVLAKnL
mAh+NHVCHvISmjEntnnCSzHU0JhU+or8HkSkD/af41O2ZQy3L2i2ViX1RDE+KTHArfPcJ28fiVyu
QaxvO5F/OOZgntWDyRnWit6SKL5XXTDtJrLfeU6DG8hM8aaZSezoewQTNGp5KJWxYBhoIXkz75iY
AXZHcUJIcv1GEuGHltvcYQwyzYwsCvgmC6sl2OIGwUR2RQ2VnrE7JtuxzrlJNdvtnF4LA1UEtpGs
Ok5QSMhEEdmtE9lkXYJ3swpem968HSzjqfQJM+is8MZrh82krPM5wGGCn+mmGwHEOU6zS4JKnuqy
rs/HwiA0e3qJrfoicdLhwpz75cASrAlpZaAi6J+TfaQvAUgXwMFba2kKCgRZNUZHuNyMeEreyuib
C5+NdoecVqSw2xwWs2HAlwPW/CwwXuIaf4hreAr9X021DpokSJvnoveN7SzHO8drxdpyCnllJfoS
YTZxJS5+yswGkTg31KGZ6W0Ke3wRfXGM4rY/9lD9UGFOhNccU2jZlK4UtKb90lTxR5CyJ8QGO0XU
Wa9zPD4xvkqyMj51IwNAqHx0ap0I9loZfzdzABaYnnHCWS8TEgndM9JM4CEd/Jx2ZFSfGm7gpZ3K
GxHnHNSpqQbRv2o3utaeCjaByAoqUv/FDACLqhGARzL5F3VQUay+yqnID5Ho57VBavoU0ZhwKgtq
rNGs63cvHu9bwKTYrd0r+Fh3zRLJJlEr5DZY+OYJKjfNqrfZde/yIlMIEtv7JB6RjRe4AHy8MLNy
vxmTftWx9SRldXBDhBxIJmYCd5CDmrHb7g1jOjddtH4WOj5mQHezovPrjyNm/vk+bFZxOd16uKiM
Gd8wEPGzee73lhHdhSI2mF9+uHZ72wZYmmyDrDdj8m8Z+vbhRA6AmA523ReHKnNvxEiSTw8EoDEA
6IOgPbo01KU5nSWpk++i3Gi2AOZLgII1x3DcW+fmjOhwmFOCOIR9gSxv3LIklaveavuLkrCwf//X
qAapx6zhWMYqpaBLaG81Sfu9FEQp+m9BH0YwaXAW5XH9UY41XqaIDAHowqslOit024FQpRUjkOIy
zt3neK6bs6EpzdPUUDSjAaR3XETwbyARV3Ik1LAlEqYLhj3gDrAvVfbBqXa87hIbY1LZH9CrmJih
aRZghW8uJ/ZQXYfGXcsmx0E6uNC5/9CnlrkZugBOoo6C8zZjpm8nxtELiuEy9rwXHQz5IQhRK3iN
uAQdTjqQkzzYhEnc3kfZnIEpJTyAFFnym9v2vVky2jviHAlBVBddSZYLP9g+hwTFBFhV8Xc1ZBOe
nDHaRYbW6OAS765BsjLlOd5A2hCgJ8TGSZ3sVmOamq0cb0vnzFsAnXCX7EMvwnNsP9zKghxp2yS4
Pevj+FDZAC0KCo7BYc2LPmKF3E+nt57aGM50HmTiwp9CLLauOEDcOzNDMtFaVBUDPoZdGaloa0+8
BcrBF9RlzmMbQ1kpPFYFXZoDjYTKPBm4qkVQ7aqstO/npo2wl91hrR63im35zMUtydQHQ5IRyBWg
3zcno0qAtgfPkmEWJnChCdwMykOP2ZmyPk0f+mxEZJK1d0VckocWGO4dgtBvRd1Uexy3+nyiSIB9
6twzEqSyLqwlzJUIBYKl9Bwna5A99POR0/mAIYO8es3TiQKMoc/Wsd1F3lg9M2i9nZZoHaB1LC3u
I+QLvMIdo8EGbOK+VfN16eOnsSKaWTZc1qXZT+odUfO9PVzwcNHrZbi4FskFgafmSg0t5G3dP+go
s86S2mHspzDwofQZ+wN0t/yOxlmMfhpIJUEg2zgTI6a2Oty7OrEus4DAC2SRuH6MZ5s0dg5dOibv
fJM6JlXMMtk2Z69cjCuM5ceHukmu+lkOpN9Zah/MZf9IpgslftPpTcqAdzM3IDkbYDEmvPrvXbUg
QAwv2DeBu7GEsO6nProtNKfwvgqRnmKSmck7Rx8yDtcku1PVNvHGCo2UDIvIvouX1DrHcm5TsKjb
yjWr+7zr8K0zTdiQ+tVubO46zMzqppETaN/JwuBlROKSLDWagXG1lhJ7hT0Y2WYa5IerevsBWmKd
xAGhJJIuV0i6mwt+/yE28nXhdN2zS41KG1XdVdSV90bklqtMVeYRcG2yNozumyDZYImCoT08l8ei
t6m3iuwa9cdy3JsKrK9OvKrs3No2mqjF2WWFoNkRHTgIg4ly2uByjB/C0cl+JJ3aSTJXp9FKnqNo
PjYTz/o8pvNNRBAA/s8mupU8w42D/GFmN7l1x+7DN1R03gflZQtK6wwuJLkrZko6cz97vJjQ16Lm
iQCZJ1J75MaLWZBCP6UbVpNRMeS5wJj0U07rbDHJNGCr+WxTwbvas3XB6Q3l5YxWbaCzsa7qPDoj
9Ql6n3SOCk/wruHSjKzAAhNoKmdq4FXklD+gf/vnH0Ort1PUzocs429RgFZ01D8MG9WR6CgvexcB
ne7qY2ILeUGMZwzGd/a3g82OkSHFu+aJQg/Gh/J62Z86EY8rgaWvwAHXI8JF/hNsaihd13lwFkWk
smPF8Pd5tgjAK9RTcE6CnWEbAglQ/ubZ+rXN+v6uBJJ7xnx8lQzKhGsKAgNkXwNmobonY43ZPxDp
e+GANDEyuhBmm2GWLWv/2wSY5mLuvteMDz0xAMLw0jOvGHsYLE1+mbbkbtRUhoZJu8Ry/F3btB0a
QBqWeRiZ3wcf/QBKLVKRHG89mdP3Rne0YLrgTYruhvHa0fDm7ApZesuo03u00vngFPOllOQC0wkr
r2mZHayoFZuQTh2nUEmbMZ05aMhNP0TxrZ118e3kFwhiTU5bP/9ZRkIs2T7pu1ECV7QXciJ6h0fT
LVoQfNXdmHjG/Wy6yfVQJ2/6dvbn/A6uFEHs3UmbA1jfDsZL1b+7EyMqHCRQ9+xrQ2GIsKfg0lF+
v++t6R0worNHp1GuDTf3bqph9m5mJSpEULTK2ySf9hCnm7WTGB4WWcQzXu5355VT+Teph+7Ctcfr
lEesyVuC7div87VCvOLLZOeTNYXm1/Qf2wanagi67+rnH0n5SNVjUKv2NJHxeWWN5WNTmPsu1fJJ
xQbI+HZQeDak/eSlxWqEqdLEQX/j2Bmit7jDcY13V5IXV/sx0HlijLdAdPRj0zO3rsG9XQjycDZF
lgMHwa12k1qXXofEKJxIr5qr5IrAAqiRBik+IYDnvTWN80nou4IW0WqsUnAdbvhDalABg1nal4Ci
idK9ADhXnpHRtspZrOjelC8GTryVdR5MEUcMKCsEKdjr1Mw/vAA9DXm60BHoenZdQMVOzBEe+o6A
ofncXt69snZ2nYdyy+NmSXkzVMNt7vCAmYrGTRaSy9UsQ7dY3NiJa+whNkPySlt0K0unhXZ21UFp
EKQKrKx4PgCooMKuTIaHKWmpk+vtO1E9FPGRNuqNGXMlM4bPbVc+DiONFo3vmlMjVavogoMTXYQz
RjawbO0a+ojEgt2dosS+Kl0fZRfSoeHowx3ECHIXphJvuwh+VP59mjXUEuO3SLkvleAkV5pFvlK3
YgpeAt9hBItZAGbrI5Ldw0CwZirix4Q0Z1ptxcPQ1tuW6fJaJvrJ1d6dkaLFhxL/o3VoehvGuLMn
HO9uDBhMFpeV6973GQOazBhuUvk+xceJaymbZxpX5oVvteXadADNMNJ7GQzoZHFSIBO04LL2zRsb
2ptvQ+OiVXEG5AdzQb7OR/pX9B+AjOvkm9F4tzMJuzEGqFUVpSRwBWyYQjdrYheRapJ0NtTjStIh
5xxxqEbWKHoSmzLsP+ICcJqdIhUjlUkmUIOLSn50vXitqrFaCZ6m1qyvQWujvXfpqFMqAx5mHE6x
uq4s2BJJ3tJtj7/R31s1dvrgtNbVTO2yVgIlcpT9S5K++PeC9+L0L69Q81//51fX36c//tf/l25C
DzX6/9tNeCKmPvvdSrj8C/+2ErouwfIWo3SN3UswaOR/+nfUjJb/IRwhJYJZx7UInVH/bSX0/kPZ
rmPTtLQW15wyUf//20rIz6Mdy1TAlgpdldL2/yRqxv5DeO/9tBfwN+XhGXa4vF9NJLnjeo2Ntmpr
K479iHAIeoRYv7IgoFSey3sYqA8bMNmekgmvlTPhd8Z0EEiyu6tOHz0UgWs1qPe+k5DHFwNB7AQ7
uEXDFq3sueGU30nKkmvT7dNtYvjWjjl5Bz8TncPkQ6JXQfGIy/aqC0vq466x1/ESz2WgcUR9fWa/
6uUAEKEJXuUZtRsyRgNVDE1gMMqrsB+ASNu0kX2AU/he6FCZtm0gZFZ3lAfD5peb+++X4H/lXXYC
ttE2//m/TfHZmaE8E3OnazMLks7ypf3+laHXc/h0ntwGEnBURpLZFNF3z1vnO4dXjoEOmXXttRHF
5HtlaDYnLq1C4sIOSeIKzWoaNPNhtOg8MWOhxRvg5OKcFect0dUSU6Q5o6SpfJS55XnWmRkz8rJZ
hVqfKtpORSDfA2FyjMGPPEnzAbTJu6XptbvOPlGnwuiLC+zwm1iXN0WN7j7LEAcZeiBLbUJv4DMn
2Feq/VHRPzBBGGh33k3prghwyw2qe7adxS5JBb6zdLSptPHUVOP1nBGrEsfegeQLm+kXFnw47e+e
Ob82EdSkSJNyri+bpHq2yt7ACkROm8aUBhsCc1BsPfrJGC8IpGwlvfix9cgfhWPqYz4Vboa+dqFc
GK/OQ77uBD1tt20A4nv2VdLoXSeMO1EpvEDwSIa+uhUwkw60Zh1anHd01ttdM2IdHCG+KHGKVXhd
uGdBA50vo0doB+FLYtYAps1vf38iFl/vb1ad5c0xBaZO2/U8S39+IJyasr0jLZvWfYSWNFLIkIPw
Rofkp5U5KbkM8B9VOGNaKi8872YEzIIRfvH7GYzN0QLh0FPx2m51uYGNRGaoJoZpJFF0aCNjUwmO
t0hQt318skn/uKRkWn3xGZb3/Fd3KEJS1icAfFhDFWL9ZZ34xUzGiYsw1a4h+91gDDQ1tGl6ZR9q
Xb14sDNochyi5UjZpjPgkyG4KYdpN6bVRzTawWacbpySHksyxQiAQCIg0MCSkzfbIn9Hlv04EGbx
9yv+w/5GRNaSuaVQovOtm/KTn7UIyzbpR01rY6KIVOLZiOePxqXj7JC2nYn8VRljt8pNhFaCqV4x
YesJ4e3//Tr+vPmuduhSY+J0lED9+vsX1xMRA7eMQCXUeGptKf1E4XfbaCybf/9FP3/S77eI36Qs
VyvHwayjP9lF87Inx3ZWLSZOHIdGroN13haoZutnjtNXAxI8OHvL2NqqrqPC5mpM1JONFZ5NcmDZ
ILgm0XGJ/BM/pFHDLfniCv9cGam72DEs6fB1cEj6/bvweYCCsgQVNhPZNTXfw0KOZHFX5TaJ6ozW
lwAiFLggR/D31fNH2Oa3FLkPuZzeyf374mo+22t5QDR/4bqXfG9/3JkG6ETi9zVRVxOlbFVieC5e
xko9zW3GVqf8AxtSqz2iqwr29/+uAP5hk/hzV2UlEDAAlLRdjpaf3qbIGAaRdxH6Vzkzum2LYs0j
PGOLtoj18loMl74DeUt+YfI2Fzf9788IXTsKA9OCTUCyzSd/eTdCJ8tdaADawts4VPu+qx6CvDiS
v7EjY+gYbgM1EAeQHqVq7v7+qc1l5/vjtyubukWRrsea+Pv9d9UwJBUO960ZF8du6O7KQV9WTMMm
T8N3st/CaL71vfzBNKyrgR6V8k+40R6wzqGVrndzUX1xSdZn/ABp25YF3V1TUAFlcD7dicbmLMTj
Ch7BFLea4VBDiIxERSTG+hl937MMukMIo9WKxqMyuitSQq86DBHzfFieYjIyOnSQfV/eyeiqAD/k
pS3/Qvc6NRzC7PQIgB9nKpx7vvF8dtatrr5Y6v5cYn7/DJ9eq7bJwp5gBhygjndu5d7Js9tX7vTh
i9u3LFWfbp+F4dQS+MFMglaXPeKXPUAZmR4hteOvDuoHXUy3Op3PrXULxnAw8wfAK+dUG282Snea
PBvByAdfIrPydWH2r+mMpzwQXz3R/3hR7EfUXMqWlvuJH8HEp42Lbqy3NkE6q7HbzwaGuQKqJ69X
a423eCMPZCY9TYl7snu1bsLuDt/NtqXtWiHtGfOT0ZdPf/+u/uFJx65KzbxQJgTP++9flSjiNGMQ
RGxuLG5J5XrqpHnVMKGqx2b791/1T+80ReYCsWD1d9zPGx36bE9UuFS2UVIunKWGQ2SuF9UdOgGX
CewQuYe06scVMH0O4yoMN5Gm6vziOv5cT7Ulselq05HKNsWnx8OrTVONMUZk6fknE29ZeAjGO09d
GXq6VWH92trueR/Kt7//Xuuff69yTdfhl9rup1WlMtRsAW+qt8HkvLll/pxhhGFMKa6yrnoyiuw4
jeWRKOlNvJndaVG6PbMqw1Yk/AiBEg1BETISYzj3QR8LnVf9YI1oxv5+neY/LTVgp/h2bG0LvcSD
/vr6dIMP+qmt6q0feCfT7l8Ds3wqC/gKgb/CwI0uTVhvnalOgQhg3A3ivhYIppCAbue2+UGPeJNL
4CieezKT7jXqa+Ora1zu0edX3P65HdLFZoP+VDQlTJ4qC0fZlk7iPcYyKcXtZFpXk4llxCwfsGZP
OK+L5zqbNn4E8laFXywz8p+WM9smfHXhoGjent+/J1aPrAuagDdaFD/qJS98KCFt4NnhZjU3Q29W
GzSeDILz5gKB0M6fs2OAVir1gKTac3+Tp7TJSkFYYR+bu8pUq9QmY3A0TIScsAj6+IZCSK0njt8M
W3zaxDVQg2Q/i3Jv4RAr0dQzgNnUgbuukduNFuBBJvdy8/dn4s/Fy9MExTrUhnxOU356ZYTO3RAh
rYllzr5XJvT3AgYz6E1mNBNzgN4YvqrBljv4+x1m51WUxmg5eWfsT99uM1iqw2Ft0itTKaMoRhPO
/BLIaWfkcqAWQbRnzcNNZjnjxsoab6ctQkpKuLoulsK/f37nz3vNusUFCfSUlkP38/d7HceoUUbm
ACSk9Zcu2nk/ia6ThgNf9JhPwTUhd5zUaKf1AzGyaPvzcbxOrjNQFJYF9jYS0dMUeGBK9NHp38My
sYEIDoiYUgc3A9U8mrPLRMjdyMinberXtHJI90HJQZfBWpMFiknyRwaCVEftU9iNp97TOIkYfrlo
ncaeyTZrA/AxJDxLWGlwLBu+IuSKTGcG3a9VlTyEA7i7sp02BorBOUhWnYvHOanP4ix+wI1++vvX
9pPF8+tNdJmWSYo4qtblXPl505tjy5JFiIktTNEzp2S0m6MgGwUioGMHu8zAfFWVulqpJHhjeuUc
kInclAsaGDvp/3QD+tfVaFMCo6D19LMh8ktdEGZtjDewnhffENMZ7b2UJVCOqICFyjDtfDBbaz2X
i0BLOsVmHrAm9Lp9//uXslRqn78TG/GmFh7vE8eg3x8lAkPNLMIqhtF4Rt5Xhq+uneF8rfaeLB4K
WH11NX/x/v7BkeKjSxo9yqWYlRyMlxf8l48+lkMIPT2ZtshZ7t265yGpW3JN6HKgw/eRDSgzOkyw
M4xsuuWe8RL9MFt9J0cPG1PqwPRdFNiBhHepoy9eduvzy75cHkctuZwzbI995/fLc2Ldxq0msTTL
sJgk/jbygtt0/ObW/r5MaCkMQBpoNZA1CP1ukwBpyCYkdIa9r4VPN78/kmOTQP58VXP2gmj/sS3i
HocsITOx3VzWpTz7+238vEtyyZxgWfZdGywYHKrfLxkvTtvkQY14LDEwz5KH5Y+A9PQ8PZmeftTR
MWlGAJah90UV/UcdwW/Wjvh5UPdMW7qfFuNkMro2NaJx2zpBusZ6iUjMyp7KNyRuN6QpEB2s4QOo
2XxpvWqvUZYzyXplkPpk99AyFOS/Bkj/ipYH52viscyAdtj0xf74xzn/53Va4MHYqKnDfz6Tvzxz
XWWHzkCnbAv77cZr+iMujV08RDdBxwG6gAEaCbRdKNMq7HhzTMd1lFdN2QE5I10CENuKt6Na5eyz
X9QPls3d+f0lNJcmNv9hY1tOtr/fPTrSdQH/AkVwk3yMkzCvO6wbAIDEwziRNTF0MdpAP9nBN3th
PxxwM9TRviBZdc8yFR9Kl0U574qLWu77JuDFykqTvOa0vLHpfsZmHFw4qjz6pU+kcJh+9eUufL4/
PoFlapulSLAxfX4KurRiDNgZ/bZBatQTANI4BkdyhF22W5I3JZOPNOTdSP063utpEptorq/MusLX
nvq7Hp0iwjUshjg4sXMB4KIOHy6KEFa1BRQY1slwcLyQ+X6CB6Ekxq/Ouo0wj7i05Fkvy7c8ZKQE
BPRRJZO7B4NO2AH5PNswGCgUKoJeR3M/2umI8Aw6z5jA60f4DOp5dDdRRt8ct5RcvEbFRZwWeiMq
sTB6vRU0927rgd1Yu4FHYDHaxVVMKwDSSsGMD673CiweMa0WuOckbMl/jLbIpw80V8/TGSaEqp1b
4czkUE1McUs7+S5aE480qnAj/HCM4mGGeo7aJn9znBNSPfLAidFwrfjVNLcx/IFdac93WCJu0Lc+
ZagsZUx2QWuacj3H+Cd8YsM6tI+N5JloI+9UEmvOi0XgDZMUTFjmgKGMQR56WFjVpXft+QSJDa1N
lE6fb+j6eVvMFXBmcYgaUmBdR/hORStepRhvxwVWPpKlylZJ/JJnGYyIw/PM0tclWs2NwtC+svyi
PjqQHkoKiZUV0GX1hTlubYN8aEWu1baw22pnNeFZUAXEZKOTXFXgw3c0P4p1pzABmNb00s18/f5k
Fxc/n562m3p8MNhK+qjOd8QYoTY08ao1zrAjOql7+vti+sfZEFsFnU9Nq4kepPvHBmBM1RQ7nYdo
J5d3TmDfj7X7ChbleXFvjcp+wwVz68Ziw1EimIwfX/z6z8cJfr1ygY9Bb2KT9OxPR565ijUxjnUP
1LnDxjlKCrjJQYcYbDL3RAYA0HdcxBdpPycgwEpzV5p2TfC3e/z7lfzs4/y+MHElWiiGaWIZpn1a
3LNoxvqo0n7reFMEGnCLCAzBWm+tf1bamKLB3c8kGvd5fKNSlNbTNpdakkHK/z/JeKyMMwfK7C0K
11W6PF7dUDfHoo12VdkU11GdkKLsYTCuxsgCQGDy8HgG4mMH430kEwfbgfFOuhSjoJ8/WGP4srrv
oT1a+5/v6pC1LM0yhKGDBnph2XWweS+HEGdBPSMUGsITOoHuGiYv+E4SEGARRIPAhF5rVn6dkmSt
urN5FPLGQ2hoDvqiKipYSHjQ9oHL+8soPvqiiP+HDclmYbcgaS5dTfWTY/jLhkQRM3nkpRCXYVb+
1q7bTe4614UqePzByceW/vDiMDnIol3Hg/UBJdXd2h1M4GSu9AbFWqrt8QyuCVisoRu+aPSi5/iz
qKD60VRiXKUnKVJ/35ZCEy2579MQqoyK1I9mwBPgp9ZSheUHNG3r2lA3ZTqE17I+eG4A6dpTw76f
pgF0ZLKL2k4cLV+OR0Ll+YRjejXOKL1jk/SermqI9kOLieZ9xQGaEoEa0Bz/L03nsWS5DSXRL2IE
SdBun7fl/YZRpeoG6EEStF8/5/XMbKRuRUuqZwhck3myiV9Gc7PGiRZ+vMSmODFzgihHqFLc651N
NbHCTikOc5l/pzdVLcNHVM096VW3vzvlfHQ70WJFxMVjBsD/xom3WNY5U2LMefQ0PzMhf0yrY9Xf
dZqJz5iYYlfdXKOIWA8l6H1OI461oc/Ktcx6hIBzBGRv4dDpH1Ru73VdN4hnKOtwH847hkfJLskX
vjS5tQltPd4F+DyUEuoB8hYEOUsDtIk8F3VHNcJo5jN0LCRabh1uYYMQEFdTH4Gl2PuYKu4aMOiS
bBLi3yIg81igZvTkBS+nbBFm1tnUXGvARms9kcpjEzsGUxOMf/R2c7LArKhBCXSlu9Z6MGc/dX+X
bmMHhXOpyugXO6HYDQu8pabi9boZQ5P/mjYuX3y3qJ4hM3BBxptgzpy7Lvavk069e78n5kSW9Ssk
M3Es6T/DFtdbr8ADxlxxx85H4APNothKFxVLV5ElXnuyPBJ7P+zyEUPh7X+XtfSbVWz/Kr+9Mcnx
msCb/lzUp8n9+dFy/f+A3szgX5C29QZxSs3HvK6aNCIpwu4OLMfouSXpOd6tSaqbbLmTXvYOg+qH
QV31Cjp7ZxfdA0pq85Xr/GE4TBQDxxIHN98EG5wqWs81avYC3k2IOGiZL2r+1TMu0FEi1IHqGUke
qmhx/wuHDLeUkucl8saH0p0gYlvjvRss9Lo3nC3qv/qYerJ6NHQjURghV7SLN+fsi7K4sFBoN11L
nCXn6fd8Kze7UfjfhRsOqzEkXFXkGv/DQhCJc0MzEDB37joZX0IofWmQnRZcIZId6TqDVHSmaeIb
qNR58eO3kaXs4nvWEcwS/larCdcqTeK3ckXAeACmJnjKsHCTxllvoZgDFUoDQZxGMG5LY6Z9GW4c
4fUrP/fTl3KM+nNb2U9ZEz7W/mw+K9Cv0FTvooAcU27l8YlhNvWFXmd9IF7AFXmPeV1clSz4Kosy
uVhuJZABaRQ9TTK9tDrbmCafNiBagiso3Onc3s7WSPo4YdoA0ENZjJsqQtHDMqE8541FvbTP59z6
XKLkARQLH1TQ4SlCc0eRM386i4hWbW8huULtgbbSOnn9EpxsPPCURerS1O7TGKfeJ8+4O8YMs5K8
PCoxNxvaN3XEoPBZWno++C4ZbRM+WDCCyOZIFIubZVfC7Y9l7j8287Rzbp0bn5J6tCIoLaGy7nzS
rRorf05d1ACwKuDj1MsHi3v3qcc8mXneSzPVw80Pfw/7ldiw0cXlyhFHO3tRxGEdlO1cPEx1q46X
sYEMHN/6p/boo7n99zunK9+7DH+36Ji81AhHE7RoVch4JR7Z/5mE+5EHZJ0vc/EwOsQ1cho/IQk4
RhgBQycaz3i3oFqypj/aLidU2R+VQuodag7V9Fbh6g7TFZGuKMTDh6ps6n2Aq+ZgBJ8Avu27Yg7W
jZEdegPylG6F/EzjO2aUgsD0oi0wKzQH3uAcXGKhPZduRKn2IIX6ai0clgXps1OSXGWHfy1PEIea
BRuBalRzH4ry1avMYRl4IWQz1gejcIaldkIQQ/8do2q/GHvuuYrR7dGTXfzbX7w0uQy45w6qcfyz
AD+EdnjCGUbegFPJ4EoDGlzdzPWvvxQaPmb8qwzNRLQzf5GsBE5Jbl87U7srWRHj1nBg3Ch/4jKX
y1ublOqB+PDtiOXiSRKduJHF2JPUzW9720AFRkUPILMCu5dL/Umg8BpaA7aHuL+jnizXAeARIjD7
ZifJK1935mzGK0lALfK1OdsvmhLDjJ7NrHTiWskVxAz+I2OCXKjXRNS7vUU+XwJml09HFAxX82p6
KJdlXBEegxQ61o9NKEEeynQPPsE7WhaOKQksaPUvlaCPMtxxC9oRTMy3oKoWvqu2vrnH9hMd5hLU
/naMzBp9RXKdsnMY0AtFaYyjfBzqHX052ZroWL2svzQuYw095WgIM4kz2N/bLp5TCyjQuSJHpWCJ
xIjz0zc63HhkgtfOaznjP0C0VKzTW5k/+/EzNxQeDxaVGZFyW2b3OWOtCvJWCt9B9s1vFDjHfw2K
OwxIFG8tTRsP9yW2jBpS9a09KbLmtZ8rh/QeZhvaMJUsh73B4IoWRjkgOoJH4v/2kaBaS7vOW01a
0gZbSFtmBVdLOmLAStu0B6BsG0IE60veJQCULOzIzFT33UJB03cXBm75JR7Sixs3T+ZG/Bn9pEFa
+guY9+zcDNaTbx2CaHaeU4SxIJ57sy9GV9BRTayMMqweXFGjEU+3bLh54MdvdeLdTui1n4TOPk77
4RbrpTYsd/ptlAPeUeNftwPGJSGFeo1/1kngr7oWI2/Gwlu43dHUywHXx68WhosZrNrKjVtrNzZg
buyUzm3pFujN4ZyvQ7NKEMledVm9GTl/Q1NdiLFBEO+FqJ9zgj79SserCdf1PvNjHzUM0w6dDA6W
R1BTnYMNbnKWS9EiDbKInbUXO70AVN/YbUrW3mA3l9Zr3wt8axDBt8yEH4EDWmvPZp7jlAmxoiQc
9VYH5rOmHyiiaqdrl1B1rcChky3ZUhO1ebjNvHc/KjvicSi6oh34LYoiyGE7Vs2EXHu/fQn1xQ7i
YxI2f9wFy3EXlMOO+oMFVv+tBqlIS6WUtCdypATE7M7v5nNI5GWnjLdlHA1ZljTGokLthNCsJx0Y
mW8/i+x4i/kdinDtx2H2pCL3vbWR+sIDRcbf1NGhtPJ4NdryQ3YAnrQPespJgokwvIkQWUyjeQ7J
bUw+67xBb05XvseFHVSiOj9josUUkZMb12MtM3ou+eYu2CvwUcRkxW0996fzbqeMPFB+cH13+OyA
fMKAYk27ywr72pMJ/zxHzouygC/VOfg1mZfzoZ69P52blkcInAAKccyu/bEXazVgz/rXbYUxWG70
zFAx2njiV+nNQ8ZNVJLBvcZJDZsK9LdXPWIOQaT/NvqwpeYAaI+mHFwRc2TtY1xZLKQPOfyky78n
0Z198Mzg1bv6jD1lr8bbpFhkhHiMWcYLvElDFLBU7x2HCJbyWsEGYhYRGv4MGekGL3z/NMnluVYg
ySunIAeXnK6+d3eu66yrWAM8k8206qPWOk4qmM9RSzYQ4hMgPcXeDLNm0spSVkc5THATf4BCJNuk
7zKyuwNxdAt4kHYbqAvrNzac/Xg/1Zp+Cc9fLVTwAKyXmxv01Woc53nP7C++DkEaX5pW3/tRKs5O
aP3RLaRSDIDwSVN0Atrrd90Mxy6KVXcQbIxbmaeHDEFDkt9LOxEH7t8I98jcHir/U4cFS/WcbIJR
gVFMx/jTGnPw5q1XPkTBV+NhUaptyB1LLEnT7s9uE5OfM6mZQ69+m2xPXhZrxjAvF3SIUW8DSsGl
yQO5VTdGAjUho4DGSg5x1H5WKeQonja6Dg0kzPUIesQZhEOYWNs8uKAPja5EBXxOjcKuiRl6n4X+
k2LDBR+KTQetJNeAxaC4ZUhO5BLpaMsC35BijYsr75/+fQMw6hyS2bwFlvlx5PBVkcuzE7cSofCC
Z5E+9QNHRG1yoEYhan8ItDPgZp+sveCB3g+ap4f/OyZSQ8jgcfZAMQr6FmK7FxSq+ZtIs/pc6oPC
lPqsvMxd1WN/H6DZ2BG4c3QmgsNBPJDXNeBZvl0PsQaKySL2N194B6vUaY6hLw5vOu38qxImWacz
UxOcc2AcMi2RWXJ3RlXhHMVSJpu+2S+tJY9zQMLj2BAzlGJesWqx7IaKcYZdle8SdfoqGJJsDddE
7kIF+6LI4DaCctxrTOUd5Ry6DR+JUPZsObyXSgoceXZ1CudhPFvAtw6w3ZVoycMte5i2jONsb9ix
7uCctJS7nYCNJfOoP3BLzEl7GdnQbHB71dCbnLeiDM8qi+LHeSyPTabgY6eEoc2QmLm0Q4IiYEJV
bXVdLNqGsWk4qbuUMj1wxWNXIfMoZgLxRELbTfYZTxXBXbb0T5GVfMw6yze4Y94Qs1JFLll7bGpG
38MuDD3/ZGn5HzQSahQIHNQ9GeHTcto2Q9yc0Wx9JxgH98Yfvz27iVYT5rddGIW8ep+BpJVFeya/
Alz33eCb7NKB2ckDp3qx3OX8gpGu3ekYN+1SDau2lFcPrRMkZDhUlf4a2tbGz3jDSuKw3QRx+szg
5ycbjIKnhq24c/EL3ttejUuyhH5f9jBe+jH/L0AdfJo0X70qnV6LejarQI7hY4evie/gtMMgwxB0
msKn6ZWpKhQwRb0aBjA9q+Avu0RzYlVJ2i3gwW0uyUvkoA1db7mGPiATy5hdL767jE8pA+Ex9GBe
ktS+I6L3qV1aKs4MA3EEMpml39qTH33uZMc47Z6iFmBJH0giYQvzsAR6P5LYeHLqhcgyJh2rwLQf
UnsdbgVBXmj3BqcOMG3CjtCD/urJE1eDTVoFCN3MrtU2g1SbKXAj0/Is4B8AOEehOdfYr5p50JBp
wKkZVE9R0817AbfeSZAyG5b/JFS6xxD45KYP0l9dmm9PzWrvsjZZO455pnPtMB77N6+j5LK1v6Iq
Dxm8+HdxNNjAlWJUtcPwVThUUUFAnKOdI7TGbw1kzjpEvfc4xH5wSmMKoV7Xd5M9jUc5/ZRZ99wN
UEqzz3Su/RWiJGr+IIRTVZjHIeWWcWbT4uVw9mFmHfiQfgoT8a6U5SFjfkDhjElX4Q2awlLAw3C4
Qomk0g2vhmsUnNz8wNh1hPXIIBJvG64TE8MxuzEJi6hft40PjAMDzor4rx07MwAq2uqPEZkMtSun
VRMWwW4p+o9qxlhXD4LIN7t4daO+ghoMbTL4ND2++LqvHrKduCX/xbInBqxvv7vGmbc5DTW25j4m
3kq+luAmNUxlXDHpQr6Cc1qgFIPlVqBURb1law6fwQ6/JAPPVe3iZOnx+ILnbD9DEl3XMA1u5tm8
OKctaSNZ92lqGhzZpQehsbqMLda8YXLDlcvQDktku3WHgjOwBXrfRnprEd+DKYkALwnlyKMeb0Ww
rsctmYoFudAH7txqR5xXvQtAknAhPonBgT8mGWNlPrn3an4plj9oxdNH40JkRtTO81nvEKNyFiVc
1BHCIDS3kByo0qFId4A0Er9HX24xrCC1ujLmmqdC7xNY5djg5qelb/ep8p5oh78qYsd92r/WqLtm
sg/2TSsQ0LfYNS6n/N5voyt9/n1xS9UT6as7yIm6kAEblqdZdOMOs2G0ATDLeT6Mb5WXPUmXtS0S
Wp6ixjBwTiX5Yu2nZcByEnv3FRTCPTjwMGq4D2FeyA0e5kwAt7U98wvRCJsWJ2FDTbiiz3lrc+qE
DBS9ixiDAeTI+Jb5RjKTn9GmzcOoTLytR8QGHYRpNlXBn8Sb9bk9k6TTPdal91HkfJe6ZDol0RI+
JBTmQZyjF8Qtu62nINlNhkDv1FCosjFbAfiAoCb9ZM065FIrAerBBEgw8KFXIMUFqpN3MwXNPhhf
oLA6h7aharCIHtqmXPFw0dEC1d48PeSsdri6lotlx2pbMmY/NI57ZwFh3+olXruzRaGNI37TBRLG
xHQKneRsl+QGZSybnX0XNOqIATRZ10XLAHU5+UltE+HYuvshTjdjaPcADqyNN2CQbx3rF7rzH8+p
hk2/2PHaFOGvrgBvZ2H+PA/zZpKvdiQ/ioJOrejYCpIM/ddTzleXPEwAjYcmvsgwx5Q+GQxhdfDF
aAa/aZ+/QgA6eDHxpHVJ7FPXCH4xF5tI1DMWwxykAreCMkP54krxX9jFZ8fv3EcT0IOUt0I2yO2f
Yzbxz2vwtw0TWdVlh4BtMh6Kcb+MVDdhrt8KwRnK67z2vUM3l6NVqB1Q+SLPdqSaAb0ngHVJgOux
8X5nxhXfK138mYIeYpS5xZw7RFLWSdRuuRkjiHw9kHbY1mvAF/m9N5U72kQNnj1Wr0M+kxLUjH98
apxzGNrzTnmQTJaA+XHKEoQVzXsGPGHjaVzesZX+BZS27/V8BdspwPjVf60BGQV5RAOdliGBe2UV
brFh+jnCcPHPDOvUXQaV3gulfqdNfSS+F1STNbNOqcgTbYLhzsePQywo6X8/vYDu0JGBvAkL0hqH
8ZfJfH2WNVkVEYURN/DgYuseDISBuLcOaQ8momH7d7MUJgaXI1CraMuKEvdwbYHw1uaEc/bz30ab
hBJeh1qWtQQi8q8i10zd98ytsCMRbxvTqJ7AJ2AvDcYveK8LFoT3xGV6r8o5XRdhhxuWBxCIgA9N
doF3Zm1bPMUraKTlZir7vV8MP5OFn7Ti5BsacpY0g4hA0SPXiHVXImIHoZ7icBewjNaknPL+juUm
zW1Ygj4cEsjRCzpotrkE5KRjtx6ZRBEnc7sdviIt282SuqewZROhS03glJKvDpDayqNLrWeuqZYv
DFMgMnuLadf2z1lLdDiSfmh0KRzh2vuVzKxd5NzCV4I62kOhFa5DAZ0FFgCO87zR639BXgkUrIWX
ZrfjpxsfeAbblVPMiFFwkVM5g/cgVwFu2aZQyLQt22tXxgBxUYF+9Vj1n4SNdrPs8xdui4c2I4CR
H5alg7C2nNjTFiUenaQhriKZgv3Q2peO9tYQtBpJ87fqwEPrllQvmdagb4gCLUdWPciwdn0OdtNh
3seCPThQcoTMBkCmRR6htK6X4NBpUGBhjoeeeRvsMkqGbURHZb4sDOvwUHw+EPhSXFzhjyMwbkoJ
W68qd348jCTV+Gev7ppd4VPw2D1GFdECjitIUUWfdgnsfbNtyxtLp86Jn+98HG1FcegWfHmqBzhQ
wLPE8ItYkR/AlSSEMrHZD6AAgrSbgEAUT2UIhQYj783Gj14YOduxC9VrgHhub7lece7rl65t6isy
qtB8z75rXeo0P3vjMJxc76Hwd0NGhoTpXlsgXqZP1alJ/M1IJPLj0FboMAcajSJiyx3y6dDfaqKx
iCsrDNO/imI14lwjOGV32w9vBuGcp8L6clLbPyD1/M4WWbIpYLUu1HOYZvZR+P3aCDkf2761t2PN
vw0Iz2hxiVKkN3KMfssxneksEwWVsfa/XV+AFlmkAo7y0eSjxxXHYMdKixtkNXHZjTqrxukGhD7y
LSn1fV4lwW6i4HWkPtvWGCF8yFq20gSMB8uDFaJtkzXB0zHw84OvltdJsNnAXeCs+4EE7bF3D7Im
CyrHTrfhBv8tILaQZYgLmc6U2TnpEZW5U3VZb29Dg9kha3lxPnoG6juojxwhTh9e3MQAqTb1efhr
j1wbaCCfy5pnKdbEouSucK9+h4ym8eSvx8+dtfU5sK2Dyw22z4cGElNaCuTX/He8GoCUU4sXHfes
TkY00IK3qOk9tWvDpNil3Vce52fp44NOITFO2Ct7WTw7ZmzW3TQ5YMj6o+BbEaHJaGdUa5ZhmkXe
+atLKg2JMncgMqz1Uv726RRRjKKLukg71ofF1HeFag6zFf56Zf13srGAGTreUi+bHhr/mqibW8zN
MeIc3szNWO2Eqp/qIqNTl7fpefJjWh6nIU/GjexmZtJskI7xY5ndtjRpPVxdN3WpIWxWUUDft3ZF
k2AVFWNhECb7fKL0ZgLRUQNXiJHY9zE5TKHupX11nAL6ADwCXLQOH2yFtW6j6xtwE0vfWpOxccwQ
MR6UHskfi7+9ZUwelZvveg0+11gh5apS97VNhJ6bGsEsmdFUHNXAyMrqBu1wvJOxHLAv5FGRoXnn
kJ904Atm3+QkPdAAVz7c0OhhJ6JzYCVbPaTWjYlx9RNnO1jze9HwA7QTtlofpM62asMGnDlq5qa3
0j3Q2ICzbl0l9fQwoXPUsbJOE+oAoEZJvy2zHBG0FRzsxbVfXHd4o8PvZO8/9nzbk9LhC1gzjk+a
Md/Gaia6BcDrITYAUu2SdBXXFu0u8ykROb8cGKLs3NjCxRjWgTEYBRmBhJhsk0iQphAYvW2mkbLg
yThrquVonNQd4Ndi5Tnernb6+nUeGca1XbXG88pZkxbP7OOzSzSnIyU9eAtbPTe+/Px3WhRuQP+U
RPj3+/Rgh/hdZfnZdWH7LMlZtpz4WLR6ekgVOrgpAooY5KpZD3MLC1f4uzFULrtLyXKcVRCjLOIJ
JVKILqx3tlN+k1/Z0b3gVeQlf8c6Ksi87g9+Nnr3fau2VlVjrI2xa+6XgG/kP51GAcWEdPoO2AiE
5k7ANbTn7HGwvwdIRrMvmCJKFq7hdHD9Kt6rWkEzWt5UXNdHSrdvzxkVJb9z1DP4ZgbOPD52eiWy
Rh3DNoNy7LTmNnvcFU4aPsxz+conCr3Y7+m4gSqOdv6pMxD7VQIJu3YdsDl4qLfBciPBzJZNJluR
nZP/HaEt5bYioOAeQRoRr77x4XVPxdEKvjRX4L2Qkibbb/w7S6bVTb+7oseZf4u5/JvPdDyise/N
pKOrf4O9UMqy2ImTzb9+QLUjNFGjznblfUc3/ADRVWunovDpYPhjdIVsW3Uhy3TqqIAR//o+d8fm
4AXLRzdx54fkcU+dc4c7DCaCCR/NzJeDWBsL7C6p2zMvDhoq6IXWu+S65vzOIkBADGvbnrIr6Rj/
iURoyh0qGfK8Q46o8Za3QRk6AZV3MoLfixzMtSB/pZltJthcS7JeNmZvB5XZOW20ZzsBZV1nfHsr
fdcnQ0LjHWyElf+pGnRa0Zi+QwF9CtXwPBsburo1fhZd+pAT5cZO0EKl1zI8TvrsvdH5u/FgFFaR
u5lcYFvDhIU7mNcBcTwEfjXONkjZz4JRXdL8BV9Ss8F5+3fSgbUa++ok2uxVes1X43cUVem7zRSQ
CxTfeilZuAa83A6yjlN7VDby5m2R3vegvQ+vCa9TI35MUZwXjT4960GXZx3rjsyhtyMtExCbv+Mk
F8QyiGeC1v2dKrv/uKeRhUDyQANp7yu/ZXcKxJzW/ZzE4VNZ+n/J1yGCxyenwFcXxM93/cBitkAs
YuhJtpZu7+uQypBZtgPviHs33hBFcswrcqkEE7OV5R7H0nnSMn+uRm5Uuwp/DWvvakBm6YZlTPwu
MgKDyGJJQGMEdE8acflKChaVnqsOTdtvRdjUvOXVi3S8rZnCv02g3u2WPzuISfHHoKMUcNeAtE73
Np/VGHR7kcgJRlVJ8mMAHNcvfiLdXWIXs4EivNw1/akbuZQYQLH1Kq64wp7S3uFRByawD9oP0RfB
1VR0oUY5mylHGB3ERb+zdWxvkEXtJ0obwS5uhS642WKLH+FdDvcWkhzwci1JI6lEXAa5HMqg0OTI
KpPdd278pFKQfYhSiR/isyyzvkKVTaYF2HKRkrPreChTtM7uPfxPm3/uedsCG6IbYTYsOthZsO5n
9HU/+a/K+AuMAxQJvrDPKdjbTYERrwFnU/nUN6Da02WGnVbNF8fZRE127IsKFQgJh4AEN2OG9Ve0
qHkUMAJnuEWkYvW3agZXkhG3wzofagrFiD2W0yaEIo+9+EYhKEeiqlpOcdGx/9GMpAoZMnHShHUl
ffHet9SpscuMif8fDfAmTgjy7QFJru0ENZScu4+RyqsLQmvlKywWoIAUx0lib2TEq1yiYNfbLH4d
HnWqGGfTJ/zUbBpAIQocGWCsxAuzpJBRFvufzBttTuP4ktKwW0rTQzPb8SZAaZNkDK2W1jANLZgy
DRZjmxFUtls9tY6HuKuSA0+AZW/CFFAghqPwbhjNvC0qBznKmy8cTjqJpCH4m7bWU4NVA0nnzPy4
MbuqLf7EQsDZeZpMFbLSKD4sTLkr+gukBtLckbbnraWRYjdfctqundXWnyTXrJUvnq1gXVTZPpf9
tksX8rJiTLn67LBV14X9J3UxWKDBJjGjIVkE9NVTugR/YIMxd6gOgxO2qyDq/gtAVY/tUdOJM6Xi
SJ18To4FUZFXQPxRQQYNIljfgHO01qhdxleMWc++au4qzGcreYs0MXN6bYOAMmyuTktVu1s/bx8g
nKLlKUemxLdJzbI8hLTl0Pc3keN9kee6RkKrM3PX9vqOSMduE5S0SAltmAPWzhaEzpX6SlDdqhz4
qKK5BlRXq2vkL/1xYhiZNQ6ttc8qJ6w4zKKPukeZVfv53itou1xGHr1GV8Qao77PVNCt5kqRCpdD
HJ6LawY/dDVr8Z13gzySJ6dzgSBfY5APWII5WWVzuLk5iaAzy8DuQGQDj0zFV51Eyt9Ov0Yl+y1I
JukhTG0PxcAMlAn669pd1HxUOe5wJHIxGH2sE8td7ljJJqXSmwd6Zq4fZPC628JVuEMfmR8sIBk8
xD6tcZ8+u1R52w7687pocGJ5abXLXYp0/IMhI9aZZDdq1ZbX0GacnmxQ19RiX0U3ACmK+SGisf0o
m+H7X/2gWdeC/LxvbFTbcYHJp4Ydw8NbhHthAvfgazqf3AmXo2vYwaXhPP5G3N3zkD+iR6OUEM0f
gGXig8hCaPJGDS+Y+5ZNEc7Lg8YSKDrKk5aw23UXNpiq6uazIlXwpgTXu5aYKV/5D366XKuOtiVB
JbVGm4Jqwafsd0foaIX3XxSYL9T3P7T17ZoMs7U3E3kwznTDYc9DxpLTJNlPUctlF8ApyGyimSR7
G92jq2YvfOAsebLH6RAF3QsBmxSrDm/rEGwikj8liQ3bkC30OOp7k3tfVZMdzLSc4745uNF0kkno
r6zYfwi9+qDRhd86+G4X9zbVp2Y0ln6nbvSfElwwMVIqu4OR24XEByLt3ROhYM4zWX18+RA1avI2
vYbRCkhfzduwjXrz7kK/0aGzSfLuJHlyEeOwKM6+hjx+HJvqrZk0AKYP8lNe2tv2X3rdEzxjVOYh
B5jtwvxX6MXx8JNgVhN9wWqZbJzbNB/dRhk8QqS/tj3ZMaVklayTH0/m5AGmm6Hk5OwpyPTMKcK9
tvHG9jWz6RWXxr6z3Dw4TCxAkeqjx2H1eyKcBfWO27+WXvXQWPNHN/S7QO0y3kfy5PRv7dm0ecG3
xbBwnElIGyLYbfSGK0u716RM+hWLKRvfNfW8no7IopVJvqfSHNIB6KJ+dhobEb75Up3zmsr4Tc/W
tVrY2s4gBgmnOUSxPJQd1gAaFzr67q4xXn/h3VoTakdmQGFftO3sK9GhE5zcvw05eFsximhZeyWY
/WmMcVUwBTQgbQ6DIYaI8XdSnmDl//8vKfWr//s9Yz9ifEYy7t25JP4RZcnKrR1oOg7is/I0B5qC
yylfbAkFAlr9H7Fgd2ij2GxE7L67ahBkzIHCU+JWmY6/SLKbTxCZNz6fRXOmDjHSjSc64xXVO326
Uw73FQNB9mNWdIrYtfgp2hUfwfgQteXJGkCqDBT2oK+D8iziZhNqY9aLbDKUPn28bu36R8DqiA3n
Wjz35Jox7iaD4jFOuH3btqFu8lAqhnQykeOXXGfdsPdvLqBUkRtSjb7LNq14LD3JAl6gg3EUohHH
o2X698/4F4UPNazUZoA7uq2c2F3h3JiZfk58XEabPSpfMtDy6h5S6S0PJiWYR1o1HxRT8zTMEWAa
7n6Qu6CzkWK6GMHrOr4zVr2woffPGRlMjN7KPSvjthcPk/w7TyTdKuM622rO9bXYw61eLWZIwAPl
/4UlylGfF7BEwyWpu3rdkTa+cXv1jp45X/eKGC2Z0cD4ob2lLSZoNShxjyIoJ2Sq3Nogqkh2pYZA
PwJjaHppnIkvXZrugULs7ZoEn7GL560onAeh/7ioTDGRAD7tMCsF57RfyEUlKRX9V3PyduhmXhTa
tosBHbdq1GDvXITQi4mZlLQLUuT2R7XB3tehOledPOGS+8xv4XwaMRp2SHujLcwwFcYfzPJHUXuU
PD6uated/gjQq/ctESEroXHoknH6ws76tR9rwtIzJgrFlDwxsKDN6uv/VN7+zab5JxwgX5k+39s8
nesybpcNeEkMqWiqhw5zeWeUISCdnCruBIKHA0axZMLXPH2er3eSxMS7avkIumTZRnH6oXJ8A9ME
INZnP5cuPlE5boNXJv1LL34LjO+SLblPLk9gfPK9keUtZtMRKSymreKjSWHQs5kbCGe3o2utudUQ
MJzG0X1ohjg+kCY4b7CNZCQf8dO2ILV3g+f88g2EJfvPXMHofO+xmWCydXIXIh2ZbCB0TFhNWeCR
V+4AvCH0rWltgxTZwExasSfEro3dCAGEPM1se/YKp5lhTDNMWUBfRUboMgA0dAvnZDtHn9DWrWIv
sRc2e+rYTOUe5S7zCXkt6wBycevfkb3gQkSM/sxutaw4hVISlOWrxw+fOc5/lAIjb/zGdkP/3o+v
ad0ld4N2mVFXZ7egnPZVzTeP0urcCTYWAhwUVVDxyHzGp3lzCvc4Z96LZkGnx6F6zjA8Pk6GPzRS
q1KVB7usy/66usqPfg+2z1PJfGoU76t5QxE4b3SGtr/0i78F01F/tpcdIe8Hf1XUfHG9Gsx8O/+X
hLB8uyhYVw6JARUpKIrqg7wdVONRhyqyiHuq4mbiE8BcqAf/u0Mwkqb+vEHTHKHrxIC32POV9Boo
rqh0V2WUfgtZfRH1/D/snddu3OjapW9lY87ZYA7A/AMMi2RFlZJl2TohlMycM69+Hsod5LJG9e89
pwPsPtiwu1kkP37hfdd61o0s4VqzhHxBgtfxbW0xO45w0yWDDf1UqYjlVPjVsRG+otmW3WwOryUR
yFXHtpdAug3s2pZuY9vSyKeRFQV16IG39DRMPehT+gPnD8eApJSPwYbm90UFsX+VSUzes2qtjLZ6
mjRuS0g0T0JH5i5Se0W/KYf6BVhzSjmZzWxExa2m/TH2+4B96JIYrTgFzeVBM78mPYEXdQ0kutbJ
fQZfj/qGgmPLxjMaWWFjEooUsc3X4vhIK5yqdMHGcpIoBsX688BTlmDTToMmrWmBtPQQsKEnHQG7
yQxXhpRL9OtfUM4mbmGQMm8J401ILh/rWNDPgB+pMcUTJFFD5o1oaRFTesc2MzQ664wqr6IW0jlK
ehxFHaELKn91CsNhN83StA57+v+UQ3D8AYh1QG1TlEILOy/noUiTZ2+s7lFCoN5TvAYDhTjnRy0o
nw2xQoah7lt9iN1OAiIMTfgimYlCgRa8GkZDYJobLlJK204xk53VmNyBFdzR5wM7GZI7wAsZg2pb
5EvBLDNezYZxtmgtWxZ0KqpJi+q0OvaFnNhRFVMmD+pHvwt3mOhSV025DsVf9psgGlyxsdYjm6Yy
cGtPJO7QTVvhcuoQDwQFubxZimhHa664TxyL2j5L2AMSlWuzHe+oFY0qVQgaoG4yBi+iZXHsMgl1
EqMfulRuNR6rwdYZY83c2kMz0JRRrceW+ho1cswJ1KuqARdC0NGJE/XktTP10skzULXpMCMhrK6m
RKNbnQUpgXHjZeNPz2WhCdvKKgg36RCixJqoenXcN6s+NG0D8ZJBj5Tg6ukO7Hh1YQ5V5FHuTff1
YLD2BsNu0MaruMBgogb1oZtfwqAgJIZIDtb8hv2NlhyGZEJFkM2cOHxJxFrPEVDKV+rSgfcDA2xB
PjDyqZZurYx5b+JYTql3XoPa7b0sjBo2P/UPwoP37dhLO5TI7lQH4q2gdNhUEnpQoulT47HGm5pU
WLvNROu6a3DqBrMS7PKpaLwGJOCbUC3y/eG2KkhlRACRMWtEZR5cDMygs0bnearxj/uA6dSo6Qle
Vb/HePA9hQQwtP4vPbLyFVlyMhKPEA9l117LGjqSGnVPW1PwkEWk/VIvH/vAvJ4FDWOFigTYz1+i
/pZWDeBC0DothTs7nFF5daMl2SabyWZKn5Rm3Ka0QYRDo47fZeMWHdo9Vb3eCTPpnnx1jjx6gxJM
Jbx0sS0sGsk33TZpXOgtx70EvdumsliDq6OJh9gFRiPehUlWk61QLO6hipR0ltwGg9SSkwdInP1N
2hz6jqIL55dVEwiiXTQaUhm++zj50QjVRqtpO4c+SopwDJ47mptGlX0ntmQ3s2P1hxfLEC8H4onI
rtZJteyq/nq0QNZGbHQiIXqKYmJyrHCPW/Krbgr3pLQ9glYKRB0XQL9PiPoUAulLLdSvTllhLBqq
+aVgtVw1exCLtSdkFdW/sXkaOSqpyY/AnBubDlLwJEgUx7QBiQtKuUb40lnfo7B6MqT2eQrqZ3EU
d6oUrlRlZGxIBfg2mAE9yYJRT4ytjE3rjZWRIY2bZ2o/fcSL1AvhLoEfmpuSjaZs3afinoAIkkH9
5FmVfcSu3SucCzeJ8VPINL2CdBcQIyqr7TcgqLR06B+RhueZMgnh4mL/ZR/BkW4KJ0fTrkztJaIY
ZGTlnSgT1Ist4ZqQWB6M+AROhLmhrL+Rq3yjUnpoZ9j/IWuhE0p4gBrKgUeLojrHnUjP1qESD3aX
wc43GPbUicZ5pY39zZzCqFuevtCzsAS8aVwp8SovYm1N4KJdgfaBhNE6ck25GMdb5OU6yxF7lg17
iaBmfx6gSlxH+fQVZsSxiqN6o+iI+3RU/5x9UZYPKZBlsVP3Wj3cJEBjj2OT73oZ/UNkCNu+ll+y
ug89bSjppSkFG/VhlO1Ko4mloVXKyMpWRkaraeo3LDz4k3LztiL/ehOmFKvCtrmUla6i1UIoGmkE
6zfzBpEoDIRCu21yU99i4KL2V0PKJy6b1NEMJF87trdqoKw2sUrYKvKpkgr2jeRTxHwT4IyC9SpV
Qr+mMe1jy0J6gVfOHYc8YL2iyLK0OmLC0dbkKa4LqZE2OVFlK3rfxOWJhIDfSVFobtpFyZ+PEX95
MlJHRubnWWaguoIVPcnU61ZN7MdMJoRLjjMlFLVA/z36ND5MObqZYCdv8oJkilq0XKEHym5Ru3JK
xKZOhUn+baoZSnPe6LxLu9M46Eccm/bsF2V2dpHs7TSZpkRcN4ZndALOFWFoGAumVwkG4Uuch6bq
OelTz4yzR58UALcN2EmI4yy4DWX1lSmxZHdqNGylFH3bUI8rtSaa0KgS6jJJwAIZWrFb5arstoPy
JaVpZ5tdRHQAH4RbCiM9K2xustEpBP7mroXHkNm5ufMVanikBA8ugPD9HCCd+dworf5OcFgQYshb
dEMXFwjUr1bZQVAw8ohy5ULOJm0il3fKsASpYg4cjODB7wG7aMbBl8zbLMtDJ9Oj1zFTsaXWuBip
EN7FaXKkbOIt/xBUMNjpfF8KtX5RE6TRBj2ntsi/oeS0rUPq5gje3Z5MWuqU0VNXl9h8CoLzhpZj
XKsHukv9Q196Q0Ru93z/V2goNCDa+Z00xMWuocNtJ1Eerjsmb/5L2goGQ3IGDvIG5/rVP64ZKr43
KrYKVivp5LGoqLT9QVm0bL0pbNKCDHrTKjn/FOsG2UNWij9mbQgcDTUAJP8jRW/2v+TCer2R3oPf
Z2QUlPoLML16sjBCgOVnw5YwpevakB8GoYBVjOiOGiaML6QXAP3Aa6HrVnKjoByv/0hKgo01YlPM
OOV89mIu3IN8ScAumnzvlwBy+/qMuXsB2JzeNwRVlAiWym2/Qc3eebsVMa+CGfuC26n6UZoLer5m
8AhiH3MVCia7avgNnw9BHPm/XxSaEAjrxa+vm/rC6Hh3UYPsZZlg98oNupusLl97EdPkVN0xq5O3
i/cA0oJNiNBN7cs5hWGZPGM2LWOeyd6YYTJYsrWBENuqbDI1gssXCAUWtWzXiy1CJdEhgvtVqPSG
QOj4AoITzga19jlB9gd2izM1duUySgM39Y3eaw1lJAyL3OGZKVis0BAGyVNAwptm0SNmd9x4xvQN
z9R3OaObSFYCVzMWUDyJCq7YthkFXXKxhAivu19LGIhGaXS0lpDNtDyMppUdguoOqJlhV6ZyC08Q
M5XlQbOaba0PO1r45Q29JsKnkkOSK9eVaew7OGWr+h59DBEWFpqmaaTowRZkiZZ7ienh4kbBdo3b
ih1pGzjhKDxQDYjlkgZlQW1E9y+rTNmTD0JAJc/Lxfx1aQzCcZFagWpNtoVMMEwb6cbh6M+G9VWv
L2gpdPhqmsBriniTRRInmCL/Lmi4svNONPeCSmpfw/ma4qVljjpBoTx4wj329dQ+IiBt7ur68PmY
+Y2xbGgwXKleWBJtUtyJJ0PGmgogkENVsEwgox9z9SIokntzaAo6fGFrmzJmsMjoHVmdrqnlJFt2
yzIMnOpuip1YJ2ii80cM3ah1sgZ/Udq0341Eee6jzJ2HUd3qdJBXoTCTtzwTOl2GxRmO1m/kGaA5
smzJgKRk+kvmyS30/EkZUeV2teWYIqJkrNRqP5ByZWPQvtWECnpHWPzkLf1/av+XqXz9r//xjEq9
raebV9R6OdT9vIVgt32B2/5ugDmP7eOff3R8zPi3/nfdPT2e/O0/gf269QcqPE3SGWa46PSFyv8n
sN8Q/xB10B2oelQRDYwOhgKVbBtyNfkPTCmKYum0XCVNUphnm6L7849UsGUy0x3MBE1mxX3LWDjN
XPjn///rHX5eMRZA1j8ztsmlGTzEWsK7AIsqnuJA+UwTMw3Z7ZT+RcNuCwUH6k5nsQAKs78q5+6a
MHOQu8VdF5fregbIFNzCs/NI4fQU88aPVKcdSLxsR/MoRix0leZKHdr++oHe9rKbbpZ979TQwp2u
x2QEzKu7PkmunKE4Dc24q9DKAvglzmMjtBzssYUErZM085EoCywV3Z0qkCM9d/YAo79SgqMaBuzY
+9WMjyQnBSUfJSStyBujACVShkoYpUxzk77lWT6Aj+TwjuwNmMiDKo5fWkVbAYZDG3Ir1annL8I1
WuMxx2N8Yt4kr8mSX0kdvicit5IX3Hv0bkkT68BlU9FS1mV7X5FyF/ajE3HurcSdVHlZGdg5ztYR
kIEitId26YMh+6xzcr+A+SpogZf9HGKrVSl8R6uMwvZbjERDb0zCli1KiArytQDqOf2u7itHOIJX
4w26WFtNHokQHvOLoa+Yjr426deyuopQX0a3kfUDqTB6V9OWpvuEiMtJp1IfPeeLQL+8M6bLMngY
iT0hJJAWhlBcJbQOcHfGcKPUL6hICcq+Zitki9Not+phnHxqg1hyw02GrlGKvke4XFJOrgmLQm7V
P0aaeU3DCsXtCyGGmw7ZVvEgBOGdP/dHQygdQQi8ZJrcJcRAwt5WCbx7Dno8gelpnl6T4nuvfVWo
5WQgsAhWIlH1pSASQBOvIjRXvqqsJqr8lP6lRzROfSR/E0hV85FzysVFGkwVQCpU8IJCVYDsdkXL
9kU1RKCr2Dd2FkdTxBQtiXVqN7mRWJq22uFuJrwbRp8rsGBKSr0W9PhQZhRh0FxSrfdS/5sZ3ak4
SgVsVpTlomv2WTsKxhf03twRb0wKjtXeVQLbSVKO0QXn7G2VG82aX+IAp4ihfMnz2e0XchUmyGVk
01T3835tyddK6rOVQL4XVChiI7VngxetcSeg9aZEZVTDNer6G9KcHF8j+J2Hjg14VnYau8nAsu4V
3XAGWcaDuU2Q/LTavapP9tRFD8BiEdaC3C9WdJLWSYm1BXaKisIqZNNTvOWZ+3ezlBwT2fKSmE6i
eYyHuywyOXWll8EwXLQMuzbezAnGLvJ6W1nnyLSR646DmRFe5tRNrEBYLfYHEXFibHTfOA99V6Tk
gYRAr9KWjvElALNLWdzOpCBqqHFSjsBNc2OymNL3myHdEGVgflEzqHOJShSdqTyq2R0KfEdFSmqr
I3pRlIQI85Bo7oOWc78pryjVcgJKAaI8iDMoHmO4o3JwT73qsfQpJwsJvYLhkt3HrKY7Wb9IEA3j
R3Aai3O7qtvaBJok5fhLjnde7tOG3Bt1wHZQ1CNR8LXhTj0kyETbR4lxI6IbsiXS3vCc4n2wVlLr
tZSvedwtwA7yrmRkbokfUT/mUKKWx5b+dYN1rEy9dCQrSd4I2jZPi6t2/FYgv7ANkSg+4tzTYtyG
3fd3K8/Vz5n7/Yz+KyL1z/lch2vMkQw23yk0P9SDvAYwwPBgl0kkU9Tv6+gMUFT+cNHQIUTqRJco
krr8iHc77ohtcMgKajjIFTz1LruOTVt58junWmOC/6Lag6ORKmxDRLik7Za/0vHzz+z7fz15/nWj
//yGExasEPl5oVawF8Ammv3kNr5yZof1dkr7bW18d5vLaefdbWZpR/2u5BLCZnwGgen5TrCmWtm6
kluv05V48/m7O0Fj/X5PJ3s6lKJZYRk8V7qMrqS5xKJ4AYIG2zxo68EprkgYv5BeywvjzDn+JP7i
55VhC2Ne1AxCgPSTpzmICkyXQDacqbazx+lruIo5a9sWuuG15IobXzzz+k74mX9d0ZCWTYyqEQf/
68Ot2zKSkIIaDjnuGybQDfW96NX8InXIKzxQC16wSpwYC27skrkWPFVudv/58/5wHAOe/Ps3nNy1
aM6j1Nad4bTO4CLIdHTVGe+7u9BD1acfhDtjLTvTRixdZQsWHhfVBQfCz3/E/+XR//MjTkaZRcEn
GyMI+K2DqdTBMLQaN4aLEMct180ZutkJ4/X3x34yxLos1udI5JbBGrvyqlk1d9MdnXnpPnSQ3d62
G0h/Ltqa5a1X9xldptdhz3Hx87v+6Otld0v4FOEAIrTGX98+VgcNjhafVmkFX/tq/m4UiXFmiH30
ZBG1YanQGNS4XJdp7N33W/oMMHgSfw6xVXKtUu1ZkXzM17s4CcozN3VSiXh7uFxQY1bUNHC0b9/3
uwuSQEpRoRoIMyDooLGRfm40RpC4idefP76zVzp5jRORVFXfcqXGndz+MtgFB9EreFfnZoaPvlMC
qEjyoacFQPZ0rkcZIQMO5Eqj56+x1qZeey+ty+wiuPM94T726g2JoKsWHtumSi9K2fvPbvbdTzj5
TDPkpJVFFJejrhFc2sQuutoa0NnGPDfjy4yIkxn/l5s9+RazaIJkFHAlbBAOKY2reU9/25482Tn/
LX7wDfxysZN36Ks9vYBUQho0jtihAls1mp/H9V8y9t7vBpb/xGf3wxHz/RdA6XMQpolLyJYbmOjy
Ze2qVOU9KFtA6cONhH3k85F55qZOkb7ALTohrkVqkeN9MvfQP2Lv8yt8/Fn/Mxy0k8/ab0yVJCfg
taj2nfIq96r1MmsRdnaU9+cG3zK2Tp7gEmVF3J68/M84GRHS4qYOC0aEQa47JespLA9xEF5ktCD+
/fv65VIn4wHB3Fz7oUrjwUVf4IaraNfvkREzg9QX5+7rJF3nba7iagaFI3DfdIZOZmC8VG0SZlxN
kmzsoC5Nkrt2E3rZel4r15PDqfyVAvXZOfKDAfLLdZc/fzdHJnEqZFKjcZc5jVndukl8kzNC+phx
FprSmG5Hc5yIECf95iKN61XfAzoJRABxKeSoz5/5uR9zsgnJ0iJtDGK3HTPZRVXzNbWGu8+v8NEm
kvu1aN+zJ0erejKAxKrSpILSkJMfwivDK9gh9zv9cnCWKQXAxJkvfvnFv4/Xfy53MogQALd4ggTD
ibtNg6IrKC6w/pxbWT/+Kv65ysm8IiZVoHEWXT5BOjePRLlKySp04EDne0ID3MJZjngJrA4nac+8
s+WB/XaHhrQ4JRWCKcSTz3/KF9+AZnJtVFnhBgDjpZHtUZZhvDjDAf745b271rJevBusYwFuvxG5
FgrYZU0PV8lDcNfaWLRfRIci8ObMaDl3cydfJShTtLfg85x4m+0bd3TUFefpFdF/ZMw6tBrUS9lL
Xbnc+WfWvuWVffJYl5Lj+1tFYldiQ2OcirtoE+3qjcHGn0Xv5x3+WwXki+i5Rnz5o/2fy7/2XJRT
HQVh+2tW7P+6LF/z27Z+fW0vHsvTv/nLv0is7J/XX0qzv/wf962Ce929LkXdpkt/XoTi6PI3/7t/
+Gex90yJmLHxd6jb7yVifkfQPf7rMX/5l/1YP3Uvj+8Lxvy7fxWMpT90jXAi4uYkVdGYe/4uGOvy
HyC5ZZnoJlUzsYkzm/1VMDb+MGRLEpnMKSXTeWRa+KtgrP8B2Z/MWCxFxFwo8r9TLz6ZXZa2Hpo4
mewKUyaU7TQQbqRGk8yxwuQ1PJRiTG/x1qrv3j2Yq59D7v2eRV6mqHcj8e0iCr5k9s8aMPJTDPjg
FzDfDS4iGE8WsqtZ6emu1XhCk/XYINhHuAUyCJVGJe0a+RDMXxOCL4cMnmZUQKFS1jiiCBS5lKTO
SdD6G5NmhwjH2+wpTxaTvWIb9V2oQGkdz0yNJx/w6Y8/3f8IsuK3csGPN2kNxXiu0rYCuyesgK24
C+np84f10Qt596xO90LxUFYdaUBgHFVl3eUUpCvFbVr9zJx7klyCzYkXryDdNwxDNvTfTjZV1sER
tBD6LKW/Z1S11U6679ahJ75gHoayt8u20OuI4Vj1BBWcmxY/HBJM9cz4S7/CXB7Du3lY6voiD6Dz
UYnpOLVKh9QTbtpLIMarhANd9EX38nHVrzGBn7vzj16oSpmLwU4nn5TQXy9dRjTgrJI7h7p0YP53
sxvLtGHbugQT/lC+9hfVVb8eNucWcsIjPvgO6FDqy85BQkd3utBhterRbPCxibUHS85OjRsrDrBp
3BFlAd/6IcCuasrjysouMWLjSIntqs3QS46OHtfrkVqVJF8m6lejYNTnlMMVBHPSk6Qc45jzhkIQ
gqi5eZ478Fa3sVa4UJ4RZUIKS4MDQq17EQSSMUlbvcu2/oxNMWWhb3P8jKO7FL11/zYIb9GxOKl8
pSTXRjw4qYURS+ghfXWHAgKIAjd/bo9FDtovRktkhJtBm9wMrHFTSlhF513X68coD9w4xIcQUKUf
8h08fM9suq+6Ptf7Hu2qjRTpSZv9q0iJOKHFybgbtXHfAN8ml9hGy8PNkVHQAggq8bAfROy/ZhM5
ydIZapRdjAJlwhDQlIGHeQlLDOyjtt2aQ+Jp+FUa+jJ4ATYGZsW6I+3+DXjDG0CdviUABQ8dIl3o
oKVVHSX6KDpYyQh3Ztm3ixVsJZuPpoDluPnSyz807VFPbwU+xtpsHd+/GS2UiujkRKTycJnjtMG0
9CpJTxO1vlKN3RHxYC8pnlXKqBPJJwSoKaHctr5kIWi8XFgLwrSLO2zMZuhVurk0Yqj+Y81LrHUE
/GlG1mEI+2LZmlkobIFq46EQtes0St2uQi8y54u52VZ1fO/yI5x7egWaM0XdRbcgWiXO2OL3MWvW
aNp4nK9xJXuQ5Khm6Gv65isZsU+ML7sNnsroro9gnbQgVEVjrRmkg4n1rQq4Wp0eUnN2M3GvVgHA
iwK9+Ag8OUNx37t5+R3X3zHOEI5nJmNDtZUcCZdG0IN+bYDBm0bwjc2erRlehU0R6szjD1nrX8TY
JyZelyjfAgdbEWZCdu1XUMbTCMwseMn5c1Csdic9ZKQcVKjnexQNPg4UPBA9vE8xJLv2pdchQ/mI
b6FI5bRimv52puAZq6LT5TB/KXj046sRdTSFim/TRLOgvjRq3ZF0IH0zCayz8WWxm5gpdOUB2ka7
8UnkxozlkDrlhLwYExqbWU9LnuUqAZCBRs6ZssYJQKKXBszHHnbbHR2eqcgBT3/3xR58HcyyEqly
A4WvAfGHh1vqfsi57gA7t8b5fhhYVPAYZZPPVGB6Ulwex/JegZ1baOD/zHItmCBjcmNtSheMM63n
mCELTjdg6hmhySFKU3xSCAzTyXBGdvykWucXWFEEMhHLaDEBKhi7TV/7u1YU96mIYzgZaPT0bimm
u7o3b6w5dPIAr0NwJUpIS3OnR6Y/DfAGqkNJU8onLK60tJ2Slls91L9UWrhX4/Ao1bc5ft1iAUVn
V9riRBsFj3WHDnJkq/19E6GRj27b7GGODqGu46iGMGti2wqvcjoNg44r2Oq3WhPaI7apJsfviNSI
aJBVL3KSTVPqt8m69304uQYkwMQjdMxdVLLRnt2BbLT7yjDdQS4ccr0xTh2iFENIqaw04dKcaSXP
fIDas+4D5IKpcYd5F8TMsPLllnYZS45yEKzSy5Cr6GJ/l8mSYzF4i4TRlgc0selWY5pPJtzC1wH9
aEkW96EvPZPu46q+fsxMZomaCKhyri6b4KX1PU2QjjrepWCknzFsZUu9FBu6THyw8GXAOKGcNTEC
AkJnDob2rma3arZFxYNz4zLhtFUKlzVWmxm3Z+NDV/LXJva+CjBqA+YE1eFR7Y6+EtpmSWm/zNdd
b2KkAYaPEXpI28vYijw5mXYRZkTDV52aAZjSbK8eZv9aFa+rcdvOmlN/H2YgYT0SpyHdhXghAQl7
bbRJkpyGcT3YFaEQaSLuplSFjU2fXQQEg1VOxfgXyWjeCrjq832c+jSFYSwtLbOKmr8grwtzvhJr
HH483xJgkByRuaF/HwdqIrxE+KUYxL805P/Ewb0RjmADca1p+L5mNPcJ1rwg2hrFQOZuRL/TDJ5i
XDXCkHlDxcsD1hPD6gJdVVRvhrb1MPczjCnAgPFLTWMZKcFGMGFVBYAl1IAgQfykvt7Rh5El9Nsk
q4+zp42iYwEkBYc0zYAarAaYWnhRp3vGOuSoTcfXNeWqTXDTltBQFmd9Y47Kvm2jm1ZBzWfh/MYm
YXhm+gB22xatJ0sxbW28wVnkFHQ+AlPFsBJuEn2JQXiNQBaJuXUhZjcpNLRcKT2lFw6D8jWpSOAe
h41uZRuaOGv4mHavBRvEwLavdrtYx++o0J4fED0PN+mc3lRN6GoFbjg99oyiozN9Qb/Wkxdcu/Z9
Mak1zbohV6TLL3KLNFhMoG6YLeuphiMCmLMpXE1keYSKvA7L6UAPzp5HwKttdekzvdjJqF+ogHGA
4K8xA21GM17LmJxrlAmqug1+mN19LT4EKcYf0wcRpG/HkXKPnm+0DnmxEd4OWn/pN80jNHdIQd0q
WbAYNCsq5YKgIGR6OMJo9i/k0vxJrDGJSIojjEwuINiD5EuQA5aUsS99l4zUTYfYKwzhJtHQQ6pX
sq+xXE67zJS8hcCbq4Oty4U7BZKbIlntyOGBjQg7242Fm5imrShfd9OXYnwGKLmqJ7iMMcQ3Oqx6
qGzE5EszXWr5U0xobMKMP9WYQebLUb5cIOZSjkM1P5YS4LoI+RvLTMDMpu204nbIFNsPn6tyuhJb
mPPgfHCUIvC3YXrYyDY9a7rjJ26SLt7rRfpUKRDDy2et7166mkxKlMQ69o6iYTfCHNmiJQnTG5Wp
ta7ELfnkxzKdngKLDC5rIsMI/7xEZJBSp66C0FgaOmcAnz6K01WmwNO80QguGoikwO6b5Qd1FI8S
oGHAPiuJns0Y5huWAtLqMIdWMd5Vsl2CHLe3vlMTCee+hT/xqsZWXHYPgtbfiH3ES0ucqU1hK2ru
ZLDSZ4hlahAsGXTPQUUSkrklu00okqukUb2WX9qNPWlwz53PvgEvVc1ebVDmw8jaoyvTzZL16ScD
mwEa3fhvZaO6TEPpQudycXZMgz1JMAjY2QHKFWildnERoiMO2ND5YH6t0OOd9VgMZhhTU/Q6A3yS
AnFTI5dnNUeGcwi6FnVo78WA3irs5R0ffgQlsOluM2Wn16TF+pexONzM+f2kzAC4Mrs2wBmo812u
aZ4vZtf4BTE5Yc5CQpQNPaEoUJdHfyumxDwlrwmrZCc/kBvyWFONxZrg+nLP7McJsvzWmY2rx4B1
+LhycHiCdQFeeU0EjkOEHGfLFyW7Moorpi+x9+EAwVvDZ+IfNGAVdXg3k2mZ58/wRdltMxWbjWMO
B8l4mhLM+8mF2cvnzkxLler0BK9RFqMQjwLBkk/OTBm+w25eIFx/tVGqV3DR9rgCGLWLvPBcqve5
6y3Hx3fHw04k4KWI364XHdUVi5Drv5SuRQs1cQLvXN/4pFT2dhjWKcJRnhEpQZ5WIJU0jebRItsl
3rZbZW9uB0/11L1xppQrLQe808eoo6lHAKjqhrUUdd7flqQ0M3HCwuAMU38RLSaPeV9WR1ZDn2if
aBy9LtfskdBdlpEzEtlTLcLPm3x38aUE/O6ZDoIft4XAMx12gFnCF4E5jOZ0cdfbuLrXI/xmh9wF
fX/+zP3Raf/9fZ8Mn7SEx1FG3PcEEkpmzp98w0nSg99mTqWD0tV2n1dRTpshv93syQCaRU2ZSoOb
VezOHdBd6OgfrCP6QtpKoiPaoQtB40yp6KPazfvbPCmiG4mMxyrjNtvqep4PKue18ubMjckfDSGV
uh99dlGHCXHyFk0g8xZoTsQFCBU3LKOAJve4oL0c1LFd3X9+vQ9vSdVlqneWyr7opGShCHWnSy3g
pE7rXJzpzHbtVvS/fH6Vk2z0n9Uo1E1/X2a563dj01TCuVLIvWSDlV7JenllTeIuGTtbSh7bHv4R
1CEr3bcJkzr+yxkN37Iaj2qFtzkCQACNA51pAJNd0f8fH8HJE7da0J/twhlQgwuxesxwbxjnPs5z
j/mkh0affhjUiPuXdGJWvnbBfhT+s5FD1cuSdRK3T4VkQgDmwCqY5MRddpwdaeNfcUjwwk39kJ8V
c318Q39f7E3u8O6FVlYGtojMBJI2cXaOSxaU4bXlmTntbd35bUJdytY/7+ltwn13mXTEHK2rfA0U
ObzeAVj+oq+oHIUOqoJN6qB52vbb6lq4IYTWFTlee/UxI81ukzjRpXzmEcvn7vpkGJcanEax4a5h
9R2zo7qWvEG3xQvs3TUQyJfpiBNin32boKuD9F0BtLS+xrvyhgKFuDm3isonzdCfk+C7p3MycjUM
4CblPbQIqM/qLQWi+IqH9GU+TK7k1PSIwSKvWpd6kGWbtlXBAHWqSwoL9pnve7nSZ+/pZHzHXWH5
ZPcus9bg5t9J+wHl6YC6utEeIRw72st/ckGaGgp9cJSTpy2HOmyzyq/TP2/9qltHLpYaW9pZO4oM
51c4dXm1v93hPxc8bRN00Ns78kGYk8MlNJhgCbTW1STfJUW8b3sYvuyMfQMzMJvXaKIcqbxqDZtT
pd0aIif4AnV53R0VLXWLaiF3NqRMMd+qwbqcfScfK6ITtCsFzbyPrzbRKjK7M0eaaGQOh5T/SodN
PaARktWc2Y0VQUHX+aCCIuG/rqvrQoxdsmfXZ570snb/duMGPgSaVZpEG+vXqduAE12EJRy4xk3J
EJ5dMFx30j0cQ+Vi8iCKIiRaK1+N0anX5+Q9Z65tncZNl5QIJJ+33Ort3kjx34IvHJN6HUe7GHT2
mVv98PM2aONR0DUtSzv5nqoxg+WhcsaWbo3ODjAqbCmQuuAFtRWkRXh9Sys3ulS+n7nwh4Pr3YVP
Pp+xzvQkafPlGWdHwN7WHmmW00OicwpPYI9z5nofThwmOSgoxESEb8tzfzet9r1cCKbOxNHtQtlp
t/RI1o03eP7GvzR27Uo+q39bRslvo+jdFU/2a6P11+JE8vy2Wf/cgZ+/zKnU6OeU+O46J6M1SKZU
GHtGDFbSHaFsOB1Wzx1yN6LaIEac+zhOZBWnl9NPBqiycHnHmBeHi/AQYq9YBW7i9hsksWtlJd3B
crTL9bl96MfnjH/uUj/ZtcmwYkif5v3hKIMUr63J/KTIXngJJF6BTT7pXXamB17XQ4lnBjkzfj4c
r++uv/z5u/Ej1FYzVj3XB8i8QjECFMt+JnN3nXnRrbL9/GofbwLeXe3ks7TmPGnjZLnba93ND+VW
cZq1tJfsRd5RH4JNjua6X8CJtrTiS733bWCbtkhh4r+zEnw+kvWTb7VRRfZeMr8mywCwAvDqv35+
v9JH0xArt8g/MkSk0569OGZmkSylvkWsT6zyPrlI9/ai2WQC2g/7H9IZe8CpOPVtGL+/4snRsZvV
XIR9zxSukq0rHkSqKaAP14VfO53A4xSfajgXWnzmVuWPvp/3Fz6ZiIwJlQmdDKqaM4xBf7oOJioB
Y07j/5AsyS1qvavSfgM9jeDX0tMMEE3Kcqim0oJJTff1PeVgF5XDqqR7lOuBQ+Si0wAMapStOBjH
IGodANVndqYfPzJJtTiq0dMST0sKXZ+GJqGby26bMvoOsgM77XJFjrz7+XD4UF1hWApMEFRpnNGW
4fLuY5t8cvvCquMZPYqpzaL0Mqwzeun+trc7pznMrrJOrsxD43XO22q88t1qU3j5uvg/7J3Hdtta
lobfpee4C0TGFJGZFEnFCZYkW8ggIhGevj+4qlbZsvuqusd9h/Y1QQI45+z97z+cQ+ervUf609rH
hcPgG6F3hF7w69epi0At4mb6R6mHvfpxhm+q74EzHqtduxQP0LXt0O5Tyr7FEaXbQTz9/R1Bi/n7
GoQcg6ZSnbPnYW//+h20sZVq3LFGnKzCfTR1y7hcoNbJyT2Y1A80Oz4uIRusRKy0WgoyiZRVcp+G
2hH7491IXEzNjAZ8RscVI24ouCTVKrpHHcFANfZ3Cl4QzahddJx0U11xNKV8FEoMqkIsh4k/PJhd
/54V+pqA0TPDCI+Z5FpHsy7rMrYB2o5YS5dRsFfnCpldWCoKqbzGCXbTYQdo4kGCZ6at6ME9+Cgj
NnlV48hopTxTCVMp3JxMRpz5Pk6ES9b1diRjQixi/Xqb0UoRQaWkbIoboSidRtDX1E3PpLVtpVhc
4avoyHr4gTvouaxl9xrQc7eXMH7p2psVzHbSWoIPBoMZgWTERhC2FWpBM7pUEkE42RXuwGGBtyYS
OlxblHVay+91FTT70Bw2xkh6VijLGzXu18bEpQeKhVhetkrrw9u3M2yO9QhBc/qeCoqbtRju6xJL
svb7Nt2VjeZMKglf4L9ojhT5JSsUlIHYtK/yJrgz0+v9Nddcuemwdg0qFntarpOY4QC+Us9kN0Ek
yq53Ro5ArlXvx4m5qbboiL0xU3Ie8+oktnHsEAJdOEUtP1yDdi0HErmcgAldY5sjsS4a8eOqRt5W
JDEeycgf7pLmZebkYJnnld39Qnu8hSr6UdmSipLcmnolEE/YJUxUSlna1jnqtqg6Joni6M34HST7
qNfK96usot8UPoKyYYQemxfCgXDdD1+/eP8/l2/o4FWD+YC4kKnKf8OIjEHESgY7Tsc8a/7oXtfV
LnIwlfTzb5QbdmEnX1XG84L6uXzjipq4kGDDLtBLEI/w64KLQsOUAqlhyoX1AX719qiZh6q/8Ppo
8FgAkKx4AVWDUIMmq766+h9+L1Q4xP8SnBoZH4Bfr57mndrfJIS7+Ne8kghIXC4J9/Z7klnVarww
AOuc6aszcd7HfvvJ/76o/qm0A5DIhQbzHSej4mgQaOLJaOcnJtcwieZXX3fCy/QgLbtHgiC/eMJz
SfN3F/+0wbUd4QTGfPHW6T7wanamZftIAjnVnV/b0ubLDuSLW6x/qug6Ta9v2B7NF0z3xB5h++0t
rOt35MJkIOi9Q+D1gVHj3//OP18VcIcuBGnRZworyWgQqVKumsBGbvRXqX38v1zAlNFVSkjmP2Ni
mCWr+dSMPMRpo6NHHbrM+fsr/Aa7/1gaMr+A/yRcdeZH+dPx3HXaaOJSRe0EYIvjUOwGx2DLC8mx
PMCrLm1zJe6/RiQ+U50xo2VNIl2C34kqi9Xx64XNvp7y6SYBgazTfbxcLFP7XTsMLnFNlCFfnft/
fFT/vtpn/GPE0sucKq6WyN9viAxKZf/Fjfx8qPN7OMoBvXVFgbv44/f+dCMFSg6xbqvRIdFoAwzu
MN0kkBbX2eSpocG4jZIXJeFBh2uVVtsQimYjTifm+mczlS0cdv6xCv+f+fxfc8vxd9TnkFiWjFPp
JzsN/sW/CM/SX/iYGPhQcBxQhIm88f90yNDkv/DFkKhWOZQQ/Oi0+f8iPBt/kcwtoctBk4OyT2SH
+Rfh2fiLQhptAkcZ5a3xvyI880m/7Z3zhqLK8KvFBczTT1DDQhDzhqRSCAl4nmOFiYW1uzDejNAr
q6dk2BSBXxUYDkQaxrmcI+22vwV0c2fRxRgO9I7ocUtqvTxft9AyCuNjQOhyNY+a7OODh9cwlkjR
Yp/Ld7WxMsUHRfGIeJaxMGvtFEvnXF3fBl9trhbWkbBnEJvbmh81jpJRk63gURLDDl1fnkUKnRv4
6ubqT/hsPuXpMh1ea9BM3HvUdUzA9dKw4w/S62+OsabZp8js+JNlc5fsEvtmWia8acNutwD+VuXn
S4m/qN/jV0wN7dE1PYIy/MQOdLCs6iQ86USm8+ej31sJjowWJJj6m8m/im5W/5oCqYcuDmSMCoc7
XM2egtX4PNn5JWMENbnjpXLSy3Vbu0QjvyOhH6577DprYmNaktl9jHWuCohLRpfCaO5OJCXn22zB
KXlzWvXtkInObMhjTRvhzfDJv3QJUY+wobNGp3oWpAOWZE+jExhWqLpB6k3KqsdQD9tlcbtAm4n3
avhs2B1Q6XIWIacKFFMnSzCRXQumn7vDsrXUeAWHLyPDFEtr3e7f5Y/b/vZBId3US9z1tXPvlPtY
dmryIpzeG9zmUtZg41ZxDu+Nh+ou8RRcUWeKKTOFzDWd8ob1n0/2WlH4WbPBSNJuXwMVV39fSHdm
sRYHu2veMXZIbTB3ghlTsnX2OdRSKmJSBZzIIbois+XTeN/dwdM85b2NaLdZYV6y2F4XJAd8TNzy
uN4pkd9Kd7PaKAlJYMTYb1+S1dArrpFs8SAjJu8C/Sj3yU6aSj+VINVZKWHgS624x9MAs398RWHo
yCORoFYkHOUXALDCjaSLAjWhduBWqbDdw9xTiC8iD8ElrTMjK4qoCDgUNt4WSXkatVWCssSprgRU
2fL32JPR4V69ZDmibI8TK32KD6Y/rvIDLnh2ebd4AGrqiVy7K74rW2F1PSibSnYYxZwlc0WZdoel
/2QbgzdmnvqywJb1rtletzfshBWvMJ10C4aTX0KbmYFXOvIRi7SFez0MD8ZZ89p7fA9FQsidZG84
4baSbe2IVXRurIL3hRu5JukkLArFMr9XBOj6k7xf5NtbeV/ER0I0B5J9vyhg5jP21zpNNWURrS0o
APEf5qdmuOqzkQhfQYZYML+O7XImFgBP+z/tv8d/fOAvCovf62+us6C8EGcTLOMz2jA2FURSiXaj
t4Vzo1mkud1dd8Um9Ul1eiBhgbJ8FqjNU6/kHqlob2tfnc+/VwB8B9Atpi2GvAA8/rXeCNWEMr/H
PKjY4iHBSosZLS3sZ1ImLec/6Dnmwum3e4uQU1PQMWA38KmwCo0qH28m16O+kWBdAX0kjuBC0KMR
fZf/A5D6N/SYI4ta8d+XnG/BTyWIervlEy7oCo9z0k66Ny0Vx8CdzV3EcFr/kyuCmvzhZwJiyMZ8
mpL68PmayqKt1KSCdulTweSTHVz3KdvqhMPZeh5A1MWz5hMoC2nyREjL4Mle4WmFO7KCp/6cBy5u
nqVynNzBj9zQkXBWtojG/ZZ8T9z0AnPQK9bt7uaLG8FBdbNGKI2RZeEzVeUpwo099yx3HIMsWTyS
Hk7/PunLWNuY8Ysc4mZ8ysanvP+Wy68RTkwDlFnzdLs9RhnG2ljiLJPEba7Hp+w2AgbDO38koAMf
cw7I/srmfv3eXb8N9dNCfBCxHTJuD1PiMyBtazuoVwukeWTyHvC2gT8WOwETLefmkAiZtl6oQb36
Rog3dk5RQB6Tkq+JIbTIcbIUQvKG6/MieQlhqd/yQ9NvVYWvUJyEkIRiLKFJWV2mEMEs+PK1J2FL
XHEs9rkrhXhn2UNzSUV8LxnUQrMS1pq2SfSlQ6SiUfhmss1jW6vfCrwFDaz4YmXOW6msa3kUzfOg
NNYwVLZ2I7TcCO0gwhS5vVrCAoNLYnpAglLjzqjWJKcigZoG+5rv5vxeL5ThqADXF1jlwlFZAJcJ
H2pkXwMoYvbtobWH76RB1i+VYWV+tya+L//AkT2KTsm0N581l0jiyuY4zJoluYgEm/As23Vf7OUO
W9entl/LN5j4XrVJLcAp4fUmb7uFT7JwLCkWpz7nECykdVrZZWGLysu3YNiW11MobJTMZa5284aD
RmQywS2Wkv+gouSuBq3SUdLHAE+Ndt20FBBTszbKx87uygf8XE5muUtFv8Uq2jbf08Vy0SFPwC6J
PyLt5b5mJN35wkl6hqzj5UsSqoCyNtGOMLC9sKw2WGktCi/7jkP3Kj7lH9dXUwakgVa/7t1h27HD
UfpUudW4CmoemIiPJAN4EzFOa8VFp0J8BGtF9RgwPZeXOVbizKWv1nRZnKO7zpqLJwJtgvu8exOH
+wwJqklKzFbvfGJHd+hDIPO55ap90t9FV9/I3RohCjkS/QaaqU1ExQslyM1BmPa+8Jj31BgNnObG
jxC04H60CSCS0DxZeuNIlJezPYcE6/U0MRJessBIuLrtBRDTEgculySDJDpV/VbiUANrWgb2CKap
2wviIDiw3xGr0Ebi6dLaUcF8tVlmKzndxjJPMcdtC+uX07gDGiY/VhIxYLVgdjdE6DjXZ9x/bTjk
T418j4togautT08lnabnsXLnqSKk6uik7bL7gFfo5rBybebVbfIKwlUJ7gCRy+lImm19zGlV3qbi
xzRFQwM0HjJhBZGaZ6M1lvqtg8Y/J+Isx9u9AgH0SXzByR0iz/wI2Fbqy6I6hKLbSbtR3zRMtvEn
uXmjGyBAExHHbuTygM+1ljwOOqHq6Hyeb91S6bybvhUKVDzQZD3CfEYiVBy9WrGk58AC5CrP9QOA
Hy5glC2JLdW88GyjLN4Y94nRqj6qwC2E9SgiabD5qPQNuj8PMaBYjFVnuqSv1Ud8Gi6M7hfsBZml
Ig14h0edXPJ9+W3C05YUgei5ulJVORo/62rBdh+ooh5Uj2CtdFOCh+UurPlbstUKB/WCzC7LDdHJ
GrTTM2EaHdlMviba8jlGxvPefYxuiawJfriKjZVFcjMthCZsk3kLUGJriCFQiLu+2JDcU1xlOwte
UzIuUvauyRrRlhTfcLzOn/vbq64vkSmG2IqAg4qW2R0ok1HEMD2SXDjzzZ3C0akve40cHYsg1X3q
CqGlPXdk0HOcIndE/PExyHYk7kV5TW5MSqjApduzwdv1xrxXJL6UR0pycdtnLRatlk7S1qV64Ee1
24Y1Ax1AV5ZoiwT4rkzjIipTJpOW9DILPe2ZJezoG7yBxXWzRBxn+LLXHmHDRqHfpyjHdp3qkTfy
gEYCi+BgOvQNX5wHP7oaCgG7TubDQHvNYrdGuqC6SXzCcTyD4siNy7mD+0DdadM2VHAZqVOviQ85
sJ0gnGR5j9aEyNnxuEi9MF2nlPrkcbdOiPthujjQ6THPMwqEqlh62NfecYx4xWNRsTa0yHpCCMHa
iktSGJlqdLqVhG6Phgu3t1GwaoWa2gM+NosDUjCF2+iQoISqK57WU3KAwVc8Z8mp6U5Z86QNri74
4osq02u+JJj3vJTkhbD2Zc3F5NrXPRDl2g7R+mCSzvZkGca2JXYt3TSci5mHAAtup+im0QqJUrPJ
r7jePVUVh6+aeAv1IyEhQFlGUKTwAcTi3sscvGbtvLYLeOGK20UHoBXe49u3UaOh3RE/owXudbTF
je6YYNaUPZvITXwFeLl/NbKl9oCSIqIZtuQtgYqKGz3DMIVUv4Jryu2J8aBdTZgZFlb2rfSib/2e
kULMuzatmjtEdfb4bJZ0XFbqkicdPCP/cCUG1iYDFbyQ3brBbpsC/9QS7H1dzo35svJ5Y6GyBs5V
O8rmJUkPenM2ym2V+YVxqkP6or0iHCfSFq5HHNIlUk4Ytnzj1GGaw9FgvuPsNyJFcEcmiD05d+aK
Y0SFtJYHe2lxYSDRu3qz7MdDQzY3OzhhEZOHMFEfvcB87MiiOEP8XuR4dzPbOZsdOrs19gkbA14r
r0jNdMNP2AZvBifP+HLDv778doOLRMrTsil4Z1h2DvAAO5FWo+px4tYCSGivrFkrSnwh2uBk2axy
6TkkzxsCQVH7+Y3UGB/7Qw41Un8awuhIcc1tJV1KP8iuuV/17AoOCG1P4dfaSe9rJmUFvuOEr6zi
/jUhij7zEg34w9IQcegmvpcndUmQMbQB4ALZG1ZJRydZwkmyAhgg19V0IrwgRolp4eTlUgLQaUUP
mhOsiA5zsgdEF8nBeCb0LHLq5bDB3h4/QNvgefbeD1uhfe9JnvCSX5hHRi6pnh76Hl81bKz3LGVD
E2lnfg2fNXXgtqxSj2j29hXxB6fdyVhlm/69XhLHZw0P9SvL1o2ZINWWiLXxiTbvJM+X4+tRGNR2
T/yHNy41D1DczpbFiTRUfd0/DS66c1fYgdPwniP9FfwGi7LGy1fzX/T4VDrw4rxKspoLb4Str69O
6wfnZlV+0MK7xYe0Go17oBafJ3pEZ8Arife7pXV2+RijeFiixIjhOK8n6aIHj7OqNCOlklblqIjH
Gq9BZLHyPcEoAT7qtKdAD7JNNonJaatbEaOomG+J/1Jmcbu7zDYKD8RovA/XguzPCQw1/I0+Y3cr
4ZZErnjFrwOehbiLNKJGCJMIrzYj8SuytcU6RQ1310gfyEdrh5Tf5n14m+6kxi3Js6P0vKXrm7kn
hc6TzpVMnGFoD8ZdUq4H0+tHX+lR49sZ6azIPchJxm8r865kH3+fmXVYKxdUu9VqmFbXzAZ/cgRU
uysBOakroZSyUja+x/47+BFuoeIq1leDG4BY5aQY24qlwZnmIASPadyCr8Hg2kbhlIe53U5L6blx
1PWwvJGJh3DV6jiytWXfb8jUsUmHCC1hXA7X78Z115eXqb9vUJa2sOk2gC/lwja2YdZaQn1moJpN
75H01r5dvyOp89uFH+tvEviUBFQWn3RyoCn6w7ZyBkR2oThYSXcvQ94sDh3RsAVLn0zR5FGnQxBG
h1BUQV0HFASysCVR0XAmPBR8ZStWO0EkzqxYaemLpJPF4qCoKhC/9USlCrwu5JN1wXpI1vV4aDm8
xbEgx8zRdxOyTqe1iRM91rtynXpkeG27A0cE+nigG7bL4c3cGxedz8ft+kgUcMCP4N1G11g/KOOP
lYaeTNnSmWhUibeTcZ7shvQs6Oki6Uro7GHEHlnSPNGX/GapV6fZoQkCF9mY9vUJZewav1/5ZbKL
fbwiZ5P62uo8cvcoqGmwE7eER7PELnQN+nYPMOXd/NTJfPLJWlbljZbE0o7i6rrV98axx25zs1iy
RTnyCU4iwfR71efrDKqXXZktr1XE644UufXgFG65M3NnYj+kG1Ih7LAyyCRcfOA7elqAuI22Kros
Bqc/xyuqdrTSN5dcz8SVAgfN7XhUSJkG90nW5Ktsi5fro5w443VZTW9TuBrTO0nY1MMav9TSL+PA
0znFSHLjE3O641X+GKW4op/QUyM5AVfE/LL+YFOwxmU8YdaKloii2ZWiV/I90ObfYAwsDf0OI9bw
eicrlxQFbGj2Nomn5GvZUETpE99S8RiohPZA3HfMK8mCBfjoXSY/jxgVknz0fntgR6rBvq4uxvEh
NYTs6sS1YfaaaJuy9PXamwDAjFWn+zdUzR+GviqaU0UudOu3pjPSzBCvzGdHSOwnPFDRMFsdRd6V
La4xKCQ2KoeeQBmGBzPHB11n/5iYCK9t0AGO3sUGGHtCOWFLxXeSG8P6sY0+ouY1Em78X3S3l4B8
EfW72r7VoONq8hjVHobFfKLW+xSDOQKhavBiTBzodmh7QRQIilnNCoz4WZGdlpDAzinllZC5RUWG
1tZsPWIrn8x4KfXnXltW4Ss56JxKm7hdd0B92SvC9Excpj4t0Hr02gecZG+byuHFXgnsXuvgvdeJ
Fn9bnMrH3ss4wXFutarbshKA1C3g6ILwmwcQZiwp5cDOkw3AenSjcwjdXFgJlQcNYUJF3C31gKgk
n8SHyA5MPwF/F1yj9WvpMJRnPb4rSzdVnK51YvN7c72MBirJbyXWBex2fco5kG6ZAetEHEnW5HeO
6OS8R8a+k53OWM7wbfXIAX+tcZB+y0XQ20lc16G0SVnGSgQfmyFy6XJ4z9oV/aQdFnZikYVjslsi
moZu4kavZNPYLGdH9dV1hrh4Q4U1PDL6coTFmrOZxLD5jXaAaeEek8hVYa0d0x/j1UsC0oQ8kfWt
44gXf5Nrtgrkl5Fn2jdXX0PxmD0kb4DcNHdElKZr2JIjpyIxLHkGMI5hMcjvRz2+cPLl9nTfyNu0
868Xu262kkKK5FpjIt2GVoeQfbCpq/DU9a8+T4CNk1RjJjAcPWbhZAeWCSYY5FVxq1rKQnbUGQ/p
N9x9g1fjZmBkqS0BS1zjLQn4XtiHUaA7yX1DJ3KR8TfCxRUEprNeGS/cIJiT/3CUlpC+LqZjvHGg
2cL3mfw3335ic45Ctx2KB8MKLJF2C/JLYc9OpVcHkIglCFnG7837mTWRGS4RnhnQorGCyPKKpO+x
dG804uo9DgSLlwwEhXCrlFzYQxwSg0AsfWSTBGyWexCsBR29HR4BtaXLbT0+kRpzilzh2IS+zHlG
Uwl0DtozweJr78QFLC05Zvud3RHelewrxHhGYz+jpz/Dip/QWkEOe0NurzgpO1A0t9L6tp3HEERi
2zSgy8wL7/DGo0igJPOmteax74DTN4/5V+QR9U/AMcw1iZGcYTCK/zSonmStm24FCCfo5WjT0bFG
gBeIcahc1et2iLJ5/Q0U5Xw1LLVvxZE3faZyFi8IK+xxObeQ/QMA6QZKKwl4VngA2gAP7VwDC8EQ
yH3hd9vOS/Yypx6HNp/Novnqp/wg1v52V//9Uz5PwVExTaXS8VMKKtS1dFeubtGGwdPscUmVuJo2
kzfz4SJPcYLDPAoIvMhLkVLiobEhUH01v7J0sz/wiuGorsLVzVUpCAgI5M9CTzqAVPDjW7u95x1n
LWhv/VLfEhnodDRgX3J7/og///STPlFNykxooUD9wJ9nYPm2lP3/ZITxA8f+fOugMC6YCgOxy8an
F7JcQLQbEoJpeZREk9AeVTatjdNya9gHSJOj9/xibPKnN+/na86Ug5/wfEWMqhvxyMoPkmYXkq97
hjx0XdPJ3o5XTpnWRYxFQBSAi4sk2iNCNYrWBV2+xvf5iso5Z0f8tih1ScWUkokRRMBPLBvjVqLg
QBziKLvqAzgQKbjs5a5MA/VIGc9bH6XL6KFgeyLm69FYKUjKcWBAa+1hT6IAjn7QdISX5FXYVavc
ozB4avODeUYoLnNyrBociXtL9PX3ZKssBUcDJ7EQTTA4e1EvCnR4DNlpGB4ZpX21Opjj/+n3KSrz
f1z1MUL6tNKDK0Gv2EHM/Fuvo8Cg9Xgfnm/vEnud7BYUKaMlHOb5QuQGDzIGeUjEN4wxEOUOFqBW
Yt3eZnbeZvaEfxOxAFicgoTS3RXIRQWw2UoXPHH0E7BA/yTJdrXVxNqKa4e5e4LxvTUVm+KVPo3g
B+2Y+/oSh6NltctpUjno1VPAFPh+8db7w3JaDtt0bbrKWZWW0z7f5XfEPgj0EkYGTIFZi9PRCh+T
PeWVSqoGqJrdr6i1ORSSedLiJC4tzUpcXmHhMide5W8ixfIeMwV68xUVV0/5XPs3ghUxBvfYALvR
Lh2JMB9/YGDgymv+fnbgCs6CDwC8F/zgwMnZz8GQbAnQLZFC4rRic8dscY/37H3spZ7pkDjwnOtW
uRN20XL+HrAMivwgMv8v32MRrUN4Jjt2ev77NSX/aRTJ8O9fz/gzLy6Is/TWxjxjxe8fRFtzlTt5
xUiYaE6CPz9mPUADtNZjz93YPDXpOXoYoDOEYAnI8jzO6m12/+W798elDlmeABZc+H6TXo/VLWza
XMIO3MtwtAE7MuaX60FBRiM6wy5yv9xdflC7ftvSfrrmp+1FDxbYqnQLxYlYYw+a24FsRqt626/1
43UZGrZ57l2ZkdNHu6rf5y4jxLQElyjK0doe8PIareBEIJDi9pAadEejNJjxunnSmR2Z5LsAscGl
P45klzvlA2HezHrTu3F3uyTv6QtAGw2jcW4f6PJ1l8jL2MbbgLDGxgJ48iijSbf3tK1yZPGQNnmn
HMP1IBNL7Qwb6Yg5VnJs9qWHL9N3ejiAd5/JjN154QV5m0ws+wlrMZkF1Pu9OznV3bCBmJE48hbo
EUpDRxGu7sbnxgvO2lZ7nlb6ZoYwF4/1pnud+RiNh+1gtikh/XqGFx6Jl6lC/7am6Qdo0rAbWctv
hDaD+IV37SPl+rQfvRmDWqmAPXM1CGCz41R0bkttbsdFrz1hmbQF3dVczIh2hV9Ck0wfUlwj2Mjr
aR6luHQ6x26jxD/euKuX+YsjgYWCV+7xFmNdiIEtrEEuHY2ddx9YmRt6iV2bSKCdq0owu09V7YH7
dtvW1TwcH/i6T+MWCP2tBe4+znwIc13zCRGI+SGkO4Zz7+YP8sFc9uBa4H2760P4EOyyS+fi4HME
L9iYK5yAfGUdfqjsX67asxtfEVzFB92BdbQvtqxeHBPnEhYk+2sj4T8N1g0c1mHZQSPGJ/DXU3FK
RzxuI0I2mGJgVxq7IUQcKueQUX7s0Hr3/yDS/Y+m1pgf/OFg+PmSn1YK5My8ansueaufCtVOszUo
lB6sM9xSienFP9/4Buoylt4oY1p2DorvdXovjbtiXDgLb+Gg9yPldHID8cL95cyMX4MB8lR50StH
W9Ny3bcbGUNb1SL5gEzV/upIrcVsfEUwc4qf0MKSmUU+C0QSue1l+CY9yE8jLUm8A9q5jsDQVram
P8ZpzUdnYXrR2bSzh+xQL5kBsQ478N4JP58N/HXmeRua6fnlcGPCQMH98AXhk8fX+E3GZlNjTgA3
+qUFSiaOBgc+X3kxdvP9Zirm8OnyVny4nhgB4qE1PCH0YfKHwR3xKYBSm3zNamXosZSJlSTkJF61
I60DR9g4enBeRNkSFxazshIBEgfEfqwIhLI5AVlnAswft1Pd67HeR+wI4He1Vb4V5/G+v3KvW3Sy
irE0pwPKIraQ5JG+5KY5fC7x2BPNz+QLpt3rIB57UXkUVJ/2Tl3yvFb5XsDh7QKf7RlmU4wR037e
6GGD+PEWQ5WeoBgrhnonMptxpdrNSkCwJa5e2eQo3Qq6VgEza8u20r2rqHg+Yt3t3qt36v8roCL7
VCFsdJvWBApfJNJN6TlWKh5/QLhQXq/YCfF3qyExcNxj5gIBljg+CeCmTa3sBfYUlAJgXfVDsvJD
9IIV0l4z/Srd0hDPRBnxW7MT9vkToxcG57gfQgcDO4mR/dvZYwFlMLKldzyvyHZ/ZWaiMVokD3Cv
rCOa8Hl0Gn1vU4Asf0GaEaN/hkTRheHejW/EnH81VweYj28lj0zsu34ZPg4PuCQme5IJRQ72g4g9
feoZpwWjtmrYXntudrEcEue6hK91rPYhPVrolGBdhpewy9+b3+aCQj6AZDTJ4UZAekmYsJub3pC6
gBoGTl2WcQCrc8PDV8kt8kyZ/HzQGRosHE0lAe03vc0VaYDeZ4hlsGNYCTQwG+NjepJJkoHt7Ayr
fG2sMD5cYvSP40AtWlRjA7Rxen0PEzrKE5Mvpr8SNFrNxAaqLKdNnB8cgi/Kk993GvjDBgxTNBJo
Bn6c2T+V/G1dmrmU8OoM74YfrE0vWM/tWOnC1HMnH5yo8k8MdD96pwPguL7P2ADK11nGvMudfkk6
FVSOm1c7ka8jzPliL1x89QXnQuanL3gLkiFJKihjKkIKi/AwJ1g3fuDUrBBeZ26bjItz9fZlhTQ3
F78+RKI2ccRn1xex6pU+FedZRXVUhtwZ/RyeiPdaGs5trTz9gy7+1Svzm2hzNmz46WryJ/lEbsTi
iGEUO76HochaO2FCRouCsKCZiBqHzDXrKMxXk6XuDa8DB70KudYpfOqouc/96hvN3OM//P6ZE8yb
IfLlfr3xZEONaahD7prO5ll9FyonOTK57D8YO0OgJfkA5sb7zZs8WATtag7yGVa1p/lM+sEp8Bw7
U2ScUBGUl+o0U1nCl3IJUfah86g7zDXTBNil054oGgHConCHIev4ODPWBOhFJfzZGaYjZ2qmZwL2
zkzHC1FU1AnEP5558dagSbPRC5QB+ystvfp74Q53EBMkjGUwsfmNv5dGxdTLJWdwDF8ZOrAiusKS
Ufqq8FSMUh+veCjoe3WpbrFK5eWonPZhWC8+TLf3iwNho5Et+6prHBCDUFSbqP+nNXO7Fd3RSLNp
7FXYn/aOjPvV9bFfEnb692v7h9Lx0xs8ix7Yh8hqwYvh0xtc6MOUVho2hzOEQObCt/ijhRIkH4f3
4BStytW0atFh09ttZ5Jzexg2lU8H/WNU9ahRxrVYWsX2dZvf90D0G/W0YOXBOaaSe0x36Jg9qt07
pnRpCTJJaUaK+hZRs6OcZnf11Cm+g/+ewnP+RQoH5j6/vZ4G+ZAzm5RAGpUwyV9fT03ptCrUKubR
686dtj2ur1vD767+LP6pwQ2pI4BJKMK7U2ksyb9bwQLFQ9ILENTrAE8wLLzmpb5gA+oRWn27NPcq
hKG56gz8cd+9ztGLKxA3V3kJPfhGa2N3c0S3Ade05CeBliE6SuvFFuO+uY0zN72+ycBGLzB3dvIT
SEII0h/4lR/75bl2mHkRBUX47WlezfkpxKmA1XM3934a1VKy6sTDTEZ009lnABK64StgfBOMtznX
ZwVfHJ4QT9ApK9fAr6Sm2CuOt2MgrkqHZ5tDJ4TMlcDZcqJn5cPYMd4g3H3Gke38IT1RF8y5G3DW
weQAr6bl/Dzn3oTAwLvJne4pfcJjuWe6SuaOr88k7vIxOOPvKHqCrwNvv+h+G3pBZ0Ot8Al+lrx6
PdwhMnMNlCY+Rcb73EFW7AMYuVKFTW51xkIydGGF2t1W3pWF225qt3cWDzETb9k2/dDOGLPP52Jj
J0+VPwv0YBRY5Wl2IxhMW2481S5fyNmbiRYL+Ixv+v3oYV5V+/LrCGfE1lez34TgwGTaNA7YOGQj
9MXKEmdif1ibPtSsVXVRNtcWXHF0DA/KILPNaDnzQMc3w4UWhvvlNgqt+H5YzzlZ8j44UyVkFFqW
8cSuZETuPC03vOylYKtjhADd1VU7p91QojnxMTd8JgixvdjppcfSqPe3neAgqMzhGSV2S94W3sWs
yPHxF/Xh/+tw/kvijP6fdTiX6DvRA9Fr/tr8LMWZ/9E/pTi69Bfi8zmN1iRvGqcAzrR/SnEM8S9i
YtGnyySY8BcSXd4/pTiS/pekI9JBI4N6B+EaJ+U/pTiS+BeGOiICGnq4BWTkxf8mfODHnvXTho2O
S+KrzX7oOIv97tJzRV45ZF0de/GtEJm2GdqjKY3tNg9qKBA1LU9Z5cR997ZatYttUFZMR7SqPhqV
nN21WmLuir5hfq5DjZJv63RstlqMObKYRA99aMKhjYerd9W6aBks8mcxncTXVIny+2EqYL6pQtU6
qlZEZGBfmRkHBAn4pG2a8EkAW/Op8H56QMd//LSfifqfirv5B+OjNstz0eZC1//UWpfXKahis8Lt
eqjMjWTIgSUMVW3VbaqDKETu319uMWutfi5q5gtSymHZqIvo8cXPR2JCrDyg63+Tdl67kSNZGn4i
AvRB3qZhOnlTJdUNUSpD7z2ffj+qge0UlRB3ZtF91zOKDIY75jdV5CDAKa+xPiS9cIFfN2NG9JGO
5Adp8qpZkgkONwd0Yvg/LRSsbsxR7AoFtT4MzQ29WOtaSr4d7Y1Qf83yeAtT8kntixg9W43HVq7b
b3C7noamerLAiItSRTw9sZHYRAw+abRj2clvmBMjux9mR0NH0TsZSGiNPCUsCGL9FIk2QmXUqr4Z
VZ78kV0AaCq2p1tFBeak1eBhpBLcXKubz65dXLUJSWaI0qoY5KvYoIqk+NYu6TADzcQvN2wAXQK4
kAb+d1HSRo+yncdPUuLXK91V7Aczw1UUXfT7MRJoKPWQrfJ6IiNJ2AOW1mD99McaSIEkqJ1bfraS
/Wx0gho1bMmmGqCpAbKjpdHfmpYHaC+tq2Pbl9dp0+XHUi0GZFQlZdOPevEzM4zwh5opCSBYk8q6
B9QDoXpNvUYuEMTiQIQV1ZW7U6if4iwRUdmrJOtKHv3OMbSx22YqdrlFYUVPVqPYm3ookmPWSwpF
RKW9yYoIQOjC5nl3HP9wPLk8BNTbyRZIFQhpfQw5xqK3bL+TAwdHYOtZy/POsfz84E8O7oZLs60M
XaeyunSD6Ld+bGMNaG2r6H+UppdXKXUkJ61kHST+6O7TvjNuPVO7lrrGc4LObzfE29fVWFccUKNx
DKOnwdXm3toa3Cs1dQmaJVloB2Fl/pUxVN/RwHrV0vI+rMXvwdBQbxnib341bn06Kng+T3bSneXu
rZo6pD7ccP15cMmaHihzJxc3tiEeaTK9FdEkQ11Qn6glHUBC0/LKy4AyJJrAgTs0W8OLyd2jDlCg
mXi3GLy8ar6nryKX5sgIpwd4bGdFd73VGAdEBIiz2rr7FdUxFd5QtR57MWqAgqSbISo2nV9qxyKJ
1Ec70YbHoPe1cC0PGE/rHjS0tLKQVInM6kXtIgKrOKEM4DW/si6fXAZQL4ff+9ooxSP+KHuzE0er
KgZHM4fsCaYjGPGpTFBY10HsI3jfyD8aPw+dwa/RQEbkwFRB9+S6e5X5gG6Rvz1h04KofuKDIDN7
6vGTMgaUSWWXITq/6kQ6HvQwrG4ruY03uc4uzoo8RtwYgf68TfEGKVBcTEWAJvtgT1iwTFrjewlq
xi5v1dgNrl0lfo28mFqZB6ygcT00riPdc/Sc3nhZaQNEYexfmqnva2Ed+ui2CMrUZnJobLPeaCP1
3iafYMRjamyDyqRwpwy0PIL0W2+CV1etPnoF4AK6OBzVq6z2lJvIBbiYauWwq/zsEAUq2vF+AMQp
Lw6RG70NmSo2lpTom1zJOZqt9Sr7MNxodpVViKZ/E77kXoSUMVfTxrI8LGF7Sz+IMkX9crAeUcil
sBOGWA2gLvowlr60F0kHSESp3gIX8LnacFjzOhQ7KYnXuj0cagEiMNNa5Tas5eo19jtofa78i8uw
vTJQL7tpwzHejDYcwbqcDLeLxN3paQHPoJWWaq2zLPf9QZichUyiAvKJ6dk/Ly8YRRkMiVzT35dv
U1Bgk8NADvrAirNnPeEa6pLo8PVF8mlItOGweKGraxt4ac4fPbvsQ1ei1+po0rCCQv43SNVDNf4d
S2ljW8DrEntJP3iWLOGvgpSoKcs2/+K79O4Te1ZECSx0lbUR3mcelPeagWbKhLtvhgOcsetMu0ub
6Bq9j63HLvh6sp9eeKHy0ApV5tEldpqnaVUvJwOCarGjQ8k0gXyM9cNAH8BbEmmbFurj5Uz8oGHc
Y2m0zD+97OmoSqYuQdHMNHT9UxgQ8k0DC+Lr6cx9gviSlANs1HxAZxClzedTaIMoVCPPgQRnjj+e
YoKnxqwgQZHjJU5hPzXG4EgpuumU7UIrPskKPk1YyqsyeZAQvGvG967PFhR+5wWk6YfhgkVsM6kM
sblmyb4E4bGTAtqmRiaDsM3ESs5QWqpwOlez4o/qQUsuh+e6wKIFV4e6sdYxcMacErmaXPkVylWo
Xqptdlt2E5d1PBQyOU9eUeT1SO/ScaRMKe/aUN8VFOD0YGGnzNmE7zPg5cBFRRYGQi2zoxi3FMGa
ysgdYIB3mCKCci5VssNkLUgspfi+qDic40CsoRYw/QLQ51K28Cs+71cN8y+0YvDlwhNqXg8Nm7bg
1Ju5Q1i1sjt67cNB1b9Vw++vN9IUK3zcrh/H0T/eO15FuabupskWLx2i8RW+Crm9UYq7uFuKXC6N
xe5QOB7IBqjyDLJC4O8quszWqAzMQErA5mA7rICqvAK7gH7K11PT3nUm55NDG50YW5EFmdZswL6P
6lxVE7pTNM+iVR1L3rU3WLkTF9O5yG7aurT21J4BfJsFDMgReqXUxdAAE+t6xAxHGDH2B9mz3eTh
yQur5hRFgb+TTPGGU1cDpE22bv00BM8fxPBBJlOi3AqPal0XG6MfKZv3ZvwQSab1nLYeqM4Ajwd7
5Y/B8NybRb6Jgqi9kmoiYt2qbJqNLSxpiz6zlgOpDmRdHLmok43vqakjRxYYsMxskUazkV/mNgVj
p1uOUui0O3jw8oEbVLT3kow5wci6yjHdY3CuLb0w+xqlJsVfhZUKqMNr1B0yDZy9nPKlnj92+CL0
mex0qP/rWvVDZDTIq6S7F0F9X+jtVcL/Qw7TezKC750xyTPJYCiAi0iq9NK0YKboZXG9w2MIDr5m
PFtafDeo2be+KW/ZZg+uMDZemoebLsuuvY6wY2TZzah56OnpebHxM1VkCPK1uo8MAym45GR03U1Q
Q2/RvRspzNe+mQIFyTsgMa1+ytv+TUjqSxmatYP4TrFpdDpiuoL6zRDI+bpKLcAlGhGKVKoW1lWZ
jG4E/Wkt5EIJu3inufS03Gp8ERktG7coXq0hPYEYM9epndEU01wZ+AfcdKpNStq+dWMK9hhLm7ao
j2IMr+JGQXKizbEgEdF2iAw0hXPpBaFFfomZkkyN+tNI4ySM05060MeEKmXHqBRgTAwUJMa2osBC
BPiNdVOn6dGtenOFAPu4avHlXEfJQGsq9yW2VnElOpmuPFkxkepL7Uu/y9jED2gsXpTB2OR1dCRV
36UDYJi0pCWGiu1dI4LHVq4Ah6oIkFmvRaw6WqmCcDSPdqk9qk2wzeBwRn55UnL4QJrWgYUxpTuI
1w9lJW3SQL2vCOn1RDx7+QDKNaR9Z/X9YzqMJ/zTbiIPQKZd7v0IhqvRPmHxsB6keuLpoqajSIdS
KbZqGm7rVAHJVGdbGdT3mGawAKz0V0P7KTHjt77QdmYfneLCh7mZoaMYJric9iSWRXWX+frfLNde
+Nq3lkYTNtMOcZPtW5X6fcxN7HXyzvah/YSy+urSc0QwDBEoQZk1ye8jxQCjU5K2BPpvmySNd/wQ
Nd2hLM39EIAs14vmKrCrfdhouIFKgaOHQbRpsb7y4m6PmPBRSqrtKAWPNhmh1uc/Wp0ss9WQUHAT
9+gNar0PLHttS/1e8gXg02poV7HpHfTB3asjYa9mJXsfYrUoo2vR0nvodevBtJH30NNj2ktbcoWn
vJA2apbvfCJBdNeCjYwEe4iJmqNLpbeqsvhPgSOKjlNGYqjHPMIBJsT1xIlzPmvZBeUqNVFWiEoV
fGZo3rcVXCGzG9GPUIyDWVe3YWT2h6IS8KOl2NhGI1SAQMW3UbTht9Ton4UNDc2sk4eiiXa4Kf1K
+z7gvuQESlFUcSeEsEZBDa6xMMheAyxlvpXeGDhNq/xtaxPmjZ1IkBst/xAUkHUTei25OmanoZS/
kW/RFcWub1WUSnSsAyu/zhr6omk4PFE4kTDIUa/UPj1Vhv06hKhfBCZueqVaX5mJ+tv3shQQLkwW
zauPcRH+qRMe6aKr1oEF82DsMZ7x3Dy7lgpydn6nsc+CjPa878U7vRj+YhmJn60M+VO7Lgrx1LTN
c2xEECIw/lir3A50+RPkuXtvM1agoHKkXCQKxGYRU3ZOzCs7KnFtGg5yK57Ljopupz+q9LH9GBCE
waVwWwRUAIwBvZc+637qnYmNX8UL1HM5xErQ4gflS29tSnsV702k7FoBQd381g2WBc3bGB46O78u
BowvevRWvn4iL73INvGwqUy6OxS/Pr7+vhvKeLn6haP06UEp/I0LKVcdtNsexkaXRruvh1Nmvaz3
0Op8PEqi51nOaAgbcULGa3wTluNdRGEi8V6C/tVo4dJJ4S0p53VcYgaX//jPx+Y5UkA3Uub7bPJh
Y8Nuw1pCEC0nrW/zEzUmJ5oqBJk7mZjaVyU7t+zSVaEgjpDXr1//gM8RHcOqiMyS9uif0y0ikSzQ
Jfy7LFc99LaCA+QVovTrXCxq4E2f8WPcY06iI6qGuy1df3vWk4rzJArb2hqcbirzb6tVcd0iGIET
4h607kIaORc0Y1EZDZmTSX9D1+15g9owfT91JW90hiNi9uvuTzvCMZv6MN6akgnXmLewbfXPqaup
aFN1GuUPStVzaHovB0MsN9CpvMp/aSkE1uojjwcpa3hfZtEpwU0s8gUaAvIDlqKnPDTWcQBkoFR/
2DY831qxMiSeBtif2m6M30oo3S6gnKpNv9t68zNq41e9FY+mQjplQrGiJBMP1ibyfmSZdGzSe88U
W0ON6T9BCXWzgx+mdyh3IvITv0SQlWVx444w6krvuQnU30nvOxSEjqqEJYJvLKSDU1I1X3CbmxKZ
FzJ5LIs/niuhRoRjNXsrnGwVroNdclA38mmpFz33A3lf6vNxZsldX0mBHScRS72rtsDOMXKAhh6Y
a6h83h+IvI9TE0reu5SSpZV1s4RivbTXSOF1dPNkoYhPYnO9p2uhWvED3ukRSB8AEd5NrBq4IY5E
v3EhDZurkk0zJpW1BPqZJinEHP5uD3FKATYZHbq6x+hYnqKrScoxACX29fVw6dvSPZbp8wuUc+R5
Oaa1Kr8Y0hQiwg5plpdAgIVbJ9cGsGXs69IVF8ajv4+RFgOoliIOtjD+hUvjw/jT/XVWm7FHXZOg
IKHDAKjsaoK20HU/WrcjvN8AhOV/NRyNJupAwH7mBYzWawPZQ7cHwM7oKBsO0kZ56BwYapi9L7Xp
L+T03Ibav6PN0lxDJaeP3Xi6o/4RQYK+8N7tnaSfF201Ln/Kf0ebVRAUIclhNC0lihqAVCoIE96f
qQPtn9Ad3X/9JdXPDwtzI1GzEFxGd3NecdHV1kwIWbFKBJQkf2sfyarL7FA8Ty117dgcDAw9ttoB
SQuAbZHz9291Aql0i/Paf7Wo//6UOcjcC01JCaZ7CG+g9DAJMamvuM7V7GB5T6H67uupX1xWPKNt
Y3KaQc9rim/O9qzUqyZCzzw9ojwij7RWKwg9NlhIWBYl/NylC/Dzu0NVi39UhWeOgGkWL2W2kBKj
oIAg6uaIvCBx3kuPBl3nvsXINJS6svDSXarzTZwMSpcYswpKQR9nOKiBqGPbxQL1G4pF0pX2hOgL
yNNNdCofe2X9q3ipAF6Dbl6e7XQoPr4qzHaSeNWIDwklZl8Xk8wqcguvcMpc3nrGWwWs8+sF/Fws
/TjC7N3S+yHz2mEaoetXVnBThT9NLV7YlZ+n8SFYmJO/1GGk9ZOEiNKoD215MhAd/XoWhMqfvtTH
IWb7QqR5r5SDOjiG2cgbq/CvSVAkxLTcm7636X1EQ7lLBZ2HsWmGfVYja17ajjd27VXXiYPpem+F
SfWnkminZpG305PqG1Xw/VAWBzvJtwm0xb6GYxIXNxbC1kXZ33Ru9b3z4BPLQbAfIzXf9OoACyfg
9c0LY1fn4reJEoCeuD/9tD3ZWriF5IT0YnGKGzZwO76OUwJjyA+BpEGqCvyr0Pef+zB7iAsoKkXo
SKX/XY/chyAeWkTXIVyKBGlOrEhQ7BrcG2/0g9fMdJ/p6CBwZQfu1UgF91s/TBNXPXJVs5VuXaO8
Mei/rOBfdhtXMq7Cunw0sxJNjRCVLKVoXhPceGkvougRO41Ltw9bsVgu1kKTXkwfGrwCXSpFNBqU
wJSpdrdtMyKz0qvdOpFSXGYrhBCRyzE8INJWtfPayET7RMKbVba2fh9fF1750CVghJvx+6jXD6lf
7ssAV+ycerQmkwgU4M5zv9lElbgWtr4Ni9fKxe21epZb88VzuVKhc6SwadNc/t4ATAgai4DXi8Ed
SvF34ZKlYRsPWK9UbkBS3KjtcNOLGlEg986rxL02ZcKx/6eykOCM85NN35jS30rWMSNGeaFBEsar
ALKhWYJp69P0eQz6kZRK1nRBabQ/lspTb45kaNYuBemV0gUXRKiKp1wpKO5lnsBX/sqPwIgDL9Bj
4EaDaTq6SdnIbqp9kGU0OtECyGB12egflIccBV/FnNRxkmSPP8MfedC3EebjpaYeZZe8Wxlj0E2w
wVsP8blKR22qvy39fFNYYlVj+dah10KWjiy9CxJ/NHvqgNpzMFAy0OlmBfZ36qt3tV8eXVc5qaOK
/3L9mBow32gUlKtWDfcC1QxfrR+pxyKain03EO+QbkVu/E06EwzgVL9oqp8VZshua63aEganqBzF
GxyZdkgq4O/UhnWbAN8Y69xR3Pbg2df+2D+YAySv1j2VSnkqB8DPfZKu6iI85Co0l7T0voemiXZR
54Qq1rK990v2QdjJLQKpLoRp/zYME/4YJC7T20n1T9XECFvBTbXR6RgaPildccA0MZWNTdCgKFcE
UrDF6H4TjtVb2Jevg2B7WrQmV71Iv4lOycHVIsWjm5oT6OOxDNBdwZbdgu9X1IjyI66Qtj+NMn2L
UvutGYW00kd9FRvjMajSW4rZCEvRWwml9lZr7VMiNPhqbv+3NC2K0tEIl8hSCSpN/RDG+d/CqF4a
SYdzL4FMR5CnRyJsSKoTwhpsvcai5BciGOJ1Ppkp5kIUn5000LqDLKfFtnKLQ20WrpOl6s4c2/vK
qMGQSfHVaGM0lWc1fuYaID0p7HdVqB8LeuorPQY0l9k/ckN5CdWgPKUFTCYtacYVRXskLsZ2b2Um
WH5NQymnz1dDF9y2Ur4OS+9X7oJ3bQOETuTfMg0XqtF/M0PfjzpobDQvJ3Kegbg/0MvKRvel7u7Q
Mr4Sai2v1Uhs6xLFhi7fB2jZ0pZ8HMwUCSqIDogdbxJhv7mx+tqp5r0cVz9buZacoYmblWwPI2Wy
8MHXQ4TaxI3cSrA9YF/k+FttEt34LYr0TiQZttqBk3qNY0n6vT6tsKrVnGED3qDR9DtJkv5Y2IFw
t7TWITN7d0nj83Nc8vH9md6nszgoLd260AoXoOL1ZK4TO9GfMj1U7bV4MG4mPaCJJlXiu/DQYkK+
FMtfGp2YCDcVIRD6F7M4IdLdKkhyVCVKLwOYLdXXKjjclq9b6iccqRECXAj81Etv+vmQs8ABz1vh
gzNr4O1BrTxANbpKHdspdsY+MCh3RM+oMTw2G+AMp/iYP9eoPj4jULdEDb4Qn4G301VMeE2b+sc8
IqziSotkABxOsUWAH3mmzWSKq7+2aPqgFbAKt90+3arvEp5fRx0Ximkfh54tum5FdPeHsp8WnWsd
ILi0jq6yJ5qTk2Do16NdrDBMti1TfYHW9izCKe1SAX5Cdpjq7Wsg6QdXII3V1+1BVrN92mboq5UI
OxfVQt1u2jwfg1BmeVbamG0ua/Q01RVk/M3wQ69vA/tFs55KK93U7dPXU7yUR50nE7M91RVVqiW1
1zqxXK2S/K6HFCXMepdEi1H95zqoqZ4PNYvqE8lTbE+Qt1RIxdLfOo4PPCxrE9XmxQrG5xj7w1jm
hMk4uxs0JRjVwmdak6im4jQ3gm7626RuQFcJA/N1vUM7fal/fWG/nM/QnO0XWY6SQicidOTjxFmp
99FhKgxV+6/X7NIh+DDO7BBkvmrn9vQlaxgfFnp463GfnpKDLW3r3VKpc2lS2sdPqVPF75sEj3LL
ShwXbqCbN99TqXmVc/sm65PryiyfyjZa2JhLw06X4dkKjnKalF0LyFHFhA8ZxN3/Terhwkn78Cln
VYtBMoJCaqWGAlC7yYZ2F1TXKrep8KEMuH++XrilXTmrNiVG5sYyuFunG5/NYBdpd7G3AEW5PIRl
TaYCaHzPq+BuLidhrOZov+QvPU0dV79SIrFwLy4NMlsb4SZpbBtUPMqiy9e5ZL6UrfyTvvzCEz/9
ndk1SNkTrLiOSfmUkH/cA8Uw1KkXcA0a9t5GB9Nw/1N3wPdSp0HfAHQU9RRjXkfysiIojIEhKN60
GywKThMBpypQwLFgJiyJo18s3kwsfJXnU7Hxlvg4JZqVY5d2uQZCdAvBZIsC3TpGFAIZ2N1EKFsy
JLxYPD4fcHZXaKAQ+zJAhtS/mopFCqrE0CC1dxUXWcUOdenuvbQ5zgec3ReDyPrASorRcbPycQAU
taqRsPXSaGGnz0lI/yzd2aec7cJsCNzUUruW2nF7FSKH9AuqHr1bkoh7+GGY3EEPpg0NyMp66W5h
oySrpdrYXCnm04+YvsbZNaXpvug7f+B27BH5SSapmImZFe1+aSWUzan0uPSBF5d0do3YEuIRomAP
Dcd+o27RJlgbdGomSTz4LZN6ytfXlj7tkfk5PF/SWThi5LKXhAED9r0jPyBMnPyVxeNEKI83w7Bu
zA15J1US0QCNXwO271+sH9pvLEbSX0Zyaw0wKeGS7+1ta6z64o2jXB/1J3Aastg1v9JkB5oIIMQ+
Qy8FYU6UsxbfzItzoFenTBErdeNZ9JElaZBHCnMIcQT456ONMKyQHoTnuGS1cClCVo1/R7Nn8Qfu
QC5vNHuzY+rqmmbkzjwob8kW+QaMN6iKT7pPrYkp5FpduDUng5zPy3U2+OyOIY0N2wjYlVNtO/Xo
yNtJ6PBXicDjZk2qCbVg8dBfeq3P5zu7ZfpGN3KgVTw7VKQ0uF95G55SPDdKZGGso1n6x9FMFuKg
d3zwp31p0p8CkENZal4J7wDYe2pST40xBD8O4wprnJcDjXQK1JD9dPyQQXXDmMP6oeaMnLxN9B1D
akc8LZyQS18caC9VKwUQ7BzIrLpmnBU9yy034cpSewQaFkaY4vBPUz0bYXbmRYZFn5Jzjbu+cXLj
7uiH67gxDwXRROobqw7s/9dzunzNCNDLKKEZ5COzi7wIQwkQFi0W+Tjt4Di9Bg8T4EGjO6CUJpq8
Gi1hpS+lI+CyeYwtep20G/gMZ9dpavdq2yoy5+a+hfspbzVkXuCNvkb3rOSvdushqLJWv8Po+29m
ezbyLBHy3EStNY1DM72TI7CMXeyAzpuEX9eV2OHMsFsY8eKNBI+WVqAFjGDe+9SxKCsUH5k+ez/l
QxMP1LyaMiKC0MWM6OKdcDbYbP/EZT8OZmW3ONegUaMnpwRt09iVb/+fk5otYGUKO1FGq6Upnz5N
lh3vApEvk17ccn5+ebf8+wVnaza4bhJrLcFuEktUo9XmmlTlBl4W7fkSXfCv5zbFE5+O4NknnL0g
BU6WnRY0vUNdu0R3AesTffyvDt2/g8ybiUoitXVucuiUel1trWPmrfBjgult0A93xutgMZxYmJaY
vRZV7NejXHOJZrbsFFLq9OZC4eryg3Q2qdnrkGmZ7FUqQxhdq5xqVI691L2XGtsJCvslq5OjDFSw
GCoFxgdAeBHmkgMiApKdqK5Hr92qsbdAYr/4Yp39ptnt1iVy5NNKaB3XeqmKA6QxnLzuQoUvrRBL
DshzRupC3jRt/i92kJiW4ux2S0AIF4ms4lhSY5siaGB0cu8DvZJuEdDeW665cMcsDTiLTnNRZGGp
Ca7SjpZR/lwG4aZODm6D4n8ULJ39TzsJnQoNxonBgyHEJxOkogi7JnUDQco+6ctcT8JmZDcr/6eU
IXg+BVpLFbpPW4tHgiYt5srIqJDyvj9iZ59UGvLcHkOROqU13laVem1nHS3jYQDy6unlWxZn2kap
Cjor+SiOvuzar9HQTLTJQL+TQCvTzqaz2FTO17eFMv/20/Ml00emQAw12ZoHnOHQS7RiCogqTfZC
DQI3gTaCK9kEjlSP5tbMvG81ogF0MvZJ76Jqpvl/dTFI66IaiSLsAA5Ea8RbUy1GZNGNpT70PKSA
RCnDtIDybJCLQl6c7cbKFY2r04cW2W3ajd98JEk9eMjBDRRSp0AQ8OsvMr+tp/EIvPXJkWviHE8f
7GypWpSmizEEi1gaWBiZuAAoOVYkRiHjKAMtceGwfUq1p/F0TUGngvBFh/D1cbxe8kfbtStwl0cT
dR30greoU4HuAVVU7spuabzpe52f7tl476iqs/lVamxHIx0lp3WEthbU5bWH4Vbce3emE967a+Pp
6++pTTfzfMD3UMkAQQX1aPZBLbUMZN9qC6dXalTO7fZXFNYna9R6GjNeuNNi3743izbaj3LuAbB1
Ywd8MCavuYnmkIp0DdTScNP3GTpxtbLOwdCPYEb3AsYRTefQJMkzqvsqtotdl6Ex7intFWh7J47S
YCfbUbDvheLhKKBLh9zFK7JqtG7z9Tzn18r0Xc+nOXvl06iqQGs0CEfBQV11mgo+f9h/PcaFvalr
k9SOLlMGAtv5ca+InjqQEYI4kSukJvKHvr6DBr4Kkpevx5mHYcxFpy5n6JAM4MLPOydB7VURfToo
F36910qxM2PrQS7En6+H+Xz3ABSli6jRouFW/NScquKyVkqmY2RPTXxoLJzZgNHI8ipPl4Bflz7d
+Viz5SnzwfKVwM7xv/xdw1qAqbrXSRAqZYmkdmEjgHpFiVYFyqx+asekUaGJuANIbXr3QXsdqv/F
4pz//VmY0gyhLZKUvx8b3+iLgC5IcFqLlu6Jedw/7QFzksEg7GcnzO8lz+ziMRAsTgNPMFdwiMRQ
vrs1ul9+v89wnYFoQrC+i3nDfO/v1ztjWo3ZnUFDi5xZA9hpAAr/uNGjwvKES9vU8c09fl4a6q8x
jkRqjKWq8hbWv78e7sIriMDp2XizS9gFFqS2NeNNajnVgwfQgQKkZ6FADQjmgINURljQvbn4Iizc
Gxc2JhgyvC6nHFYmSvg4VQ35+ibkqXfiqrqNIF9BQMPKxCiRjfEL1Pu/nuqn3YlChkb/b4LI8c69
IxbPrv8u0evRyjXTqSC3NEO11gZjYetcHMLSQKfBI5zw5x9nJMeBSOQwQ0LUf5Ah9Zj6QqXvU2eJ
365RBldJSrXpq83uwdLKfS1ve4senX6MTsFxuEsOsPuOyxnp9GM/7MRpKGpxBIvT6szDgRw8iG3b
rXAGVCuaWMe8ydYxQqzVp8mCfVMHKPD7ljyBUfCe+HqxPseNs9Fn5wBlLjfSWmQREYpC1gkjo/1k
KGBeIa1IdoeZECLz/vXSmz1X1OObcvLANILbtAzsp2dLmAFqHeMGShwINZRAs13+Pd27dzjKY1ac
boPb7LuMRvHCbD9dOdOoIIERUtPUz6WG0WiasBtHlnWrYGaIHkOPVBSWRysMP6D37xfGu7RRz8eb
jubZWSi6emzNTCLuQcJrgG81YYEnawxEZAGZKGtzfFdiWhj204mfTXMWEA2Z3AvRIUPZoZa+mVDI
nryr0L6K1jqGVO9q9oXYyWhALYz8KRSbjTzbTokRS0OPRA2xZnrQrv45N1MlZ1nK+dPb/j6UEHC0
ZfMzqZ+ychbVvo98mtkeMbrHgshL7htPu4s694n8a6lQNf32+UEFn/+/A06LfbaYVjC4QLqI94po
33seqiX0WGDNxbhkWT7+bs1SZnJx+0zOwYhCkCy89yPORvTdMVWKunadsRruJc2/V2IsYL5eskvX
D9Di/x1jiubPxqh1LfMSvxOOpnv7KgIHNvj9PbjZl1ig4zFgm2o1mmOp+evXA1+8es5Hnn3PjN5g
5FmMTJp8TG7gx22zXbT2DvE3AHkP2JhcVwvFjot7xoCBhdCGqhhzdn+HflbTKZ3tGLkJCq7qTnFe
ndBF+lZzUtx0oQPxqTX3fssZALdlTRg2hsEfP65IQ7MQLs+IDw5+0zRX6o/4IG8n7W7sbzy8UPqt
0YOs3cJmWufH5VPyKdCeTsnZL5h9ZEnVzboNgRtXU3aJJ2VVPSk4s3y9lkujTP/9bBMVcVm5PtEq
oi6/pPRFsu968/HrIS6eBZNesUU1nOBidqcFXRb5Ya35O2s0fiRGeK203n9an3tfrrMxZreXqVmR
0WtNukMWengXvHaqXb+K1qq27cFzSdjqXnd0Fr+emnHxDE6xGbU8MNjvzdWzz5cEMlocpkh3OtqO
nELoN4gZjfitISL1w8dpdlAcFKu3kXEXgeKBWlGhxEtvHtDQo/ygXjfIXGLYRmNHe1UO/rP84P/J
3vLN+Kt89hz7Sf6Bqamc7xTQtreiWw0PmrGGlhof4utqj5L5wb6L+cuYzXz/enIX182CjTgxVOAj
ztZNC6zBcCveoky6E4BXvcWWhXXxVJ8NMVu2qvQSLM5FsOtzCwu2XAMKmdQ4X43Fvu3zg6jabYVS
1gSsTTaKQLquQ6cFj6OYjnGaA+fNwwqrPxNfHbQTDl2JFaQXjdpPCVDjZhyBljd9DSE4x+ppTD11
pQaBeW8lhral7pK/WgX/QS/DcWUn8ktfVVeyimJRT5MTaYRb4M7Ntq4NgIiQE+Oy3CdNdlX1w0Ma
gTcLA+QNglxdgUxdG6XS7Mba/5HgbClnxa9eC783jb9zqZihjbXPlOC2V+PbEenvLJKfzJx3SGQP
SAg9UfRbQ6p/8CIUAKpOOY2StQtd89puJLjYBmZ2QVc6YRXvw0I8KFjTFupw0zX9SeoQGim65h66
cLkWvX4dut33Ju5ebewGqVphHFBkmwyGZdvUT0nVQarQ8dg1Ixfxg+Dp631zMQQnk7CRCRM6/K3Z
qgZxKxpd4eaaQgnjCp2Bq8ljp7n1t0tt6kt7dAoMqRDwEor5s6DJo+1XFrppHM9byUYtRM2j31/P
59IVeT7GLBTUFdydKrVErUNproScPfaI2oxZuFR8vhT7nY8zO2+y5PoehSRiP/Rg26fIWAX38Czw
KC3RPZ5kqsPrst8Fj4ux3/SYzeOj85FnC9YYDUtWs2Ao98WHcWP9UfYTO1MTm/+bXvXFJOJ8xOle
Pbs3/Q7VsNSIXcfUHXdXviK7MmnLoqVhbPAa31YC0w6sWpaf1c9FVd7Vs6HnRc7el9xM88U/ge6/
TUtyUdBSS5/2E+J5epjOR5uloyiwtdHQ5sQt6F7jAPs/rF1Xk5w6t/1FVAEivgINHSaP8wvlSBQ5
//q71D4+zWg4Ldvf9etUebfETtphraEHbw15ZoC/oIFADSE5TxyjTuLZ4DTwDfCDVSZmbkRzPluu
dv1DuNKQOZl5rkolxTQB0GiT584EwwOwhqO7BGhX1y1GeMdc9mRPdqi1ylAETJXbpxZg8OBQD+J9
48p7UZv/1RAFf8fMSayUyVgabHCHo+UnEmY1chNEoml5g+yp2Bl28x6IhZjylIHpk2pvh17xpVbe
13N2sOQERHV52d8OqvmYLCGYM7sULKbTMLuqXjICzQGT0nJdOp2SfGkMsMqmYeIaZSpIb1+NKvBn
4PIwxBIgvyQwfnwW7EUizZzelyPW8QHs7AwgYBEl1K/rWpxmcm7NNkYAfBpUOo+eAIXIU/LbocSE
U7cDgHHPVno9VcayqdQfSOf9jYYw/FYMLDJuFM4ulibsuww9MYxJdF4DUPTYz0EAqAKOXTzbs62P
K2mc8k+FgibAgmweU/cBkxUlD80O84un2Yk8XTS/tOnJV+I49R9HLQOgHPxpZpzU7HsFNHf7wQTM
m+ASNyPTSg6n+H0thyZt7Bhb/YAJN93I9jDLH4DbcQci28IG8Z3aOZhnioPrkkWCOW1tc522ZVkU
gVyVbgU0lLbSHas1dtfFbIeJ1QE5HU2yLqyHPANCVXHftY99eSwBbKyjPZp90pbHBo3SNsJ48Idk
viXWM9XfSfPtBCAkwe9gF8kHSAxF/ZsKc+FqlEZbHoHrBwSyw895ONBytG6M1D4tH+xgAeGVqGix
mUathJ6fqCu3ZurlEkcztEgODAYOyGpt1g2DPsWyvWhGftMBoScBGgk0XLAnzRlkqmpzHHWWhXV0
Rj2lOFb2LkVMmlzdAIn4vJcjURmBWd2rW12J5Kxytrs2rWMc8Nf4EHZT7yj4XIaAobBf/4ZbNrk+
H2eTwI+LkP4ji1uip2xEG0mvHG36phFBAXrTNFRAI+gWQwjn688dsB9p3+lAgraP+nLCOqtRCzLF
raNYKxHcvcUA66WjMlh+I5fgZgZ+gD3upuTDhDfi9UsTHYa7NGBBTVahEgsEYXtTBe1f6KfNKPgy
m6q3Pg/nxqZ+asMJi49YBgHJrAd2qezMHoPmioeKj5iE89XM8znarm6Q819SvkRZARhgnyArQxE7
AZde7czprgUfN0MQg+fMg1g0f7WZg63Ecu6MGGNoUTy2fS1/0Gm3a6tTI79pUvAnS6LR0m3fuRLG
PSeUEYimnYkzsrRT/d6/BTtg9JbcNUB1oGBpm1BQKF0Ji3jXdWZbMAYXLAVg92yF42U6Rip5UKcq
Y55EA9lzUIG22sHer1QFA8iukm+MlwX4tYCSFw7TMIXkXYp1kc0Pn0l9Ms5RiuTeBmFsdmKcp/MD
e3yy9F7sVLYTi5U8zmtK+UQyieL9CXigQwvEuT25BSlyABQL8A+OonoTe4hdOx5n+Xnc28AEVJOg
IN8iFLPtBEVs7ZRruuO1VNjnZV/qmjjO/FPZ6goA2pp+X0jgw6jlyjFqtgKuvNHHiLqDXj5kunUT
G+ZHW+/emu34sLQLCMRS+gObwSAW0vJjnYxvBys/zrF6g/etIEfYvpJLsYFT80bqhxRoTeA6XKbe
7ZbyjVIxyp88ULVBxiIvPUmtJqo3sot+dTMAGQJHF/JXjCDh76vYbNetoi55AmK5m+Lws8t40TLR
V9/8DBdh/ItVkRStTyV2RANNICxu9kBGtDNnUfrPKaX3+gLKyVi+z0k3CQKASDSn34A51zTK9BtI
8l4LugMrf+jmL1jUT+xTpX9QRuG7ZNOEV6fldFyyOxsoviXq3rt5Z/qYHfWi74kLiHmws1RvlY8C
dyU6IqfkI2Y15IG25xc6AOKD8F3+gT1JtB0QBMG52c0HIC2ihjyyVRhhlic6Lhf8aJfLco6UDJqE
vfdf203yPSMuxwyKuBCwGdNX98vFvtBszL5XsiSwNVSVY5AkNPlDEopGXbZd40oOF+wMSzKruEb5
uJ73RpAA6/PM92Qqx9nr7/98Cvgc01fyOEeQASxOUhqA6s525cjlbUUFPSH2Ja7Y/HljZmXzk4I6
fxQiTWnaD4XylHSVwNg2M37Mgv/yKmessZUEdTKTKEpQLPoZvbBfjHSY9WDFkWszh7yI4h8XiNBR
Z5gpDcqhDEaQxNi08TAv7NmqaLVkuz6zksU5EQvJnRqGtQ2gBbkHaCn4oke79m27ubEV3fDsovZT
y/LaaDlRQMToHaByq+q+XYy7iCzflgmEjpUVdHY+YQa2/VQTLMsDGucNWmOt1zZADDQjD4i594lZ
dq7AQQi+OyMEWvt6mlWSFsYhFOvRCOTFxQwhW3l06h7teNljE+0ij7+tCRhptU2AxAPNllNmKclI
KoP5Yv32Y/vRePtpIK8VnJCd4JVmr6Rx9V9z7PQ5npE1tV0CQBXLmTOAB32nII3ArBXQgN61VuFa
tj9ghBfvKIHeb4bwlXjmoVdqP01yZMcZg8OWfxTjnVneqkqFzby3rTU7hmiifNsxXcRZ3GYbeGoq
QCzhYTEnQ+nkpNwDpgzUHaQ+yAv42RbtiGZz45R1+xVIN6HTZPmpbeT8SXDtTO+vXDs/StmF0iC3
aJv66uBpR/kWkDgu2+E+WPvfqIFtBprVsTk1BjtFnmZ2RAPrk9U4/WP6jJGWwLjvB+dMGfogTMaZ
kl47HxdZa0knUdgwtdotIJDFMEuyi73ErSeP7kAW78aocu7oBIJ1UbVb+JG5sDqPcUcrG2H1TIhp
oGmfny6J+SAand4MqqvL5YIqxgj6si47eG4pO0TNDe0CAMEfrivMZqayEsJF1KhLkqiJQzS5pdgf
EmI4yEFvYrt3G0KdGkBf1mjcU70QoUKI3NG5j7uyUEuzgBmGaROMe2jALDmFB/D8uNXdeNCEwIgC
b3CmUVrJ0qYFtKFlEvo0NmGZMkAGNNUZ2yUwwGpmmBNQtDN1f/1qtysCq7vlfFC8YNcb8acI8g/F
TQPW4h2bukL5C37gA1BKQRsofCgL3C6/YqsCyylEHxcVeBvLBG4FjlPWBaqWA+MajDztf3Q4NheI
Y8hbOsY78DcOR2D9Nudv7ERJCyNr4dVp/2xN5AB05SctS4F7NlsflaTeXf+EInmct8mxQzNWBDpa
acDWB8GBhNhM9qoyflWXr9dlidyLzbmXegbAf5zD3hmp+1gGdBceuuOCVwKK4L/xShCECpvzL1UB
2rO5gCvtj1bwq2lpBuO9hOGR62fbTHculmBzXgYYeGjtNxjuqlswZWQqkOKGWM4EX0skhX3NlZWP
I5ktGrGkygZNg5Y4dib6RqI747IavUeDwijwsJsNcNb/hMVAeGWwGIwE+PqtsQ9wJdbZnP9Q9aS3
rQo5Lmh/HAuwezS8jSND8G2u6ziQu17eWtzToq0zjDkNquTGQ7u4mjamuyQGA7AE/A8tl4Xg79te
ykQdT7eRkPL7aUqoguC7QCR9WaU/L/kKC3jbanERxtnVogx6ZETE9omZ+llEvvW2LVr32K43A7P+
14k4Y8LyVjMvqiad51PGuwXYAuE+xxv/92YA/sNZXORxFqU2JXqPQ4xikXJGaPmZ6UUK0K9BQfB3
o7zW6nycbcUgY5AKDbb1c5R3OSl3rDil3IpH4P8jM7icjTOyBnsihTEwOw60I2Z99r9kiZ+swu/G
2Zghj1lqqBIKyz9nKYzJwWQBtjAKJVh25/EigVX/R1rw7/H4Z3KVJjnVZBwPkzFgWNy1TtgDPT32
5Gfm7M+TGsK8YNNxAZROw7yWhQcgd07so6Xd1NK/KQNsF+sNdF/AmaWiW8XpStq0cjUW8FuTD451
lJJxNuMGwOxeZXhKoLgY5g3CUtiO2y4KrARzimM2eQ6u2ioFVipulpFST3sd67Yglb4jSDDn++UI
onA3+ZB5/V65D13WtAh3pSDz23Tcq9/BXXal27VSRC0NpjB+VyVkbwEQ2MknEYvWthe4COJVSZtM
8DkR+FEWwpPzYsrPkjHAEnzRXNy2Xa6kcaleU1MjzqL05wzen43zC0/GZXrLkmlSFaJsBTp42Ejh
TTaAJ5aA4UFFI3Dhr4dakc6q5GUUBFFHMlpNZPt57mIN9xi+mx+Lg+2rFsCoGHCxA8Yo9TY/igol
m0Wz1aXy0amluUIiPE3sEFy7VZ6BSWxpHpWsxoTxaPnXzynQzLMFrVKkvJCWpJwLyZ/axxFFmXD0
7U60qHBuHrxKXFZn4oLTZMvdTMta8hXJa0BaWc2gGHxXDW8SjJBkYXe7AB86N2ZBJsPM+5pYzu+A
HcrMw4r58hFsQNJpSSx3qGJwGB1mc3Im/fn6ZW4rKYBKsBVmoabGM0L0i4x19RIdGxYUf2XQbDPs
d8b+tuPGShp3q4NR22Bhw3jTPzVDoCH7FNNcf1Az3MwNVyK5G7XtZTBjpccbvfs8da2XY00IhZ62
Aafq8uF/vE32ede6qYKSGOuJNtajAN176XuGJ4aSoojWBrfd2epwnJe27a6rRsD7+9Vcfyw08xBi
3RkEUhTr1JHu1yT24kl+g/jmgvALUNeWQH82E9PLD+Df6otiUJp3SASU0XJNu99N1jvBnW6G/ZUI
zmVHydxh9xxpIqv+69jA+ln9/62+NXORr8xvJYtz2elgF42esNLj7eRjKvV+2aeta7pmgJnJ1hWP
XIjuj/2glcI04POrdXa4LA2d0MpcLP1fv79zAL12Js47d+MyKzJg2ILkXfwASPFnsic+UJU9Gmgf
kSS+U33M6T8yGpbIEfefRDrKv9GVGkTu4QCX9ufdm+1UePX9OP/SxYANAzosYt7g3Sq+fMswH/95
3MY7V1ROZf/dtavlfItpGaaRFBpUc/kWAy5Zbj4ltuGmkiC0b4a81bE4tzJMSPHR16EBBdL83KjH
egDVWBqqgrz+PM127UCcPyHjpNvDHId+BtBBCwh3UeSQPWDhAS9+AgYt4O0m6oFks3xDQYUlPw3f
xTZx/VbBcvbSJtRBscD/h4ZimL8f6P1EdkWH5aG4dq5bhiD2afxM2hDRUlmys7VrR7s/UnRiNU9T
vBGk3Z6418A+03/fLhb2Xh4M2EB6XSk5moty+S1ftHfAYAfAuWljAUTvbrvCOJA+1t5cP+Z1FwNO
rZdSAQsGsvAMmbwNyD6FfCm1QqA2ArMDAsJLEeO0tBk29n+Z+J+OF103BwB7vBRHIrOtc+wXgCf2
MSvqAMAO1DC869cmPBTnSzBtEdlzgcyoizy2/bEA1gbrHxg1yQ6yN//W1IPoZJxDMeIirkYZ36rB
XiNIJ7z5DoOSH0F5PXo9JtEd1SnvMZv2TXBWkVzOwSxZjoV9raNBEVn3OZ39MRomB8Ohbhq2TUDS
+XMY0W9oeNx2JLy1lxgltnh4npXmaY4NcJ2YIsDA62H/FZiGllnG0gGh/3W1RlhdEzkCfpJosaN/
yhl/M7YkuOtzvFyFfD3DKkY84xvP+uAoaBnVnZPTr9e/qEgI52o6uTX7kn3QTArdPpqdCcQqWVSK
XOi2r8YCsg0cJtXUOedimHOYWGaGwqTqguAWYLBYzM9RCkImY7oG4kXklmbQBKLQ+x/meZHM+Rwg
MDddVaJuEH6/7GaBzsZEjab5DUjC/1CSi0B25avv1hQFjZsOpQMGfTDi8efbux5ArB6mYgMzFSKv
Ck/IOSB9nMHlWaJokANuCrEY5YqdtMvIE6uPzAdxO2VbaS4n5LxPTowMTLE4ISCDgbP4uTZGN1Oe
rmvmf+SDFymcr0lJGgI2Bk+Gv8gHWarwOuJeZHH5jGpGWlqkyD3/WblEGZYcUfAVuxCBJJ6XIFvm
yRokfKy67Zy0f5T0D2H7ztQfpeS7pX8N8wjwsYKr3P5elm4BdUpTUN95qZGSUcpSqaMSQkHkG2Z3
tDmAPPyvPtdFCOdJZrte1K6EhTPf+PL5JWqx/YeJXWRx3qQFxr06y5DFFnes761rHSQwDQKxddcv
wlor8xCvleMijfMgmizJitZA2iRhsxDmpAuZMdgPviaC8xnquAx222Fo8wVGO5tixIYdANuFmJ//
YV2XQ3FOo1FmOZeG/G+K5MwdXDsc5y7KZqLZwMp+VoLFwFaOwapGv4z6mIPpWbrLlPCLQBdF18m5
jqEOKxqmjfSP6/jTPFOkIJz3COlSWAmFP7Tar11/Jy8/rp9HYL+Ee+gsYIAr+wb//9Ip7wt0yMsI
dGfLoIm2KEWCOEfRLHVIpgKa/i98jtVhgrh09V2JXA/bzFDG3+i4Cb4X4XyHaeWlgWGH/0H9BTrJ
87ACWipTlgg9ohnLYVjXeqN+mvzF03YM8xmpO8O4LirsT4tq4CLfRThvkkx6MeYhPubf9INFZk44
xzJmphoVObKf/y+vjBijmwRoF+igvgwziQnW6tRguEQ/sCXqtYBbOjSA+3fjffgF1AvYGLtuF9tl
4pVEzs6NsVUXOcWMTFVR83apsvul1m5KSXuik4SRCJo7pWTdFXH2cciLO5BgPGip4WVDcZry8p3g
1zAtfeXnVr+GcwNmZ5ZKmAH9tvGqQ/FRfcuKSgNG9EKKzE/IZ7BpNBdxfCYRGovSgH7N8gsjatBX
zXazZj6NbX9TpoZr29mhlXsdQPRa4bRp6hG9+h6OheblwyzYqDsb6JWj8+iZsk6qwiYT6vVFLgck
Dt9h1m5XgtkQvKNuSsZnKpXPCc2fQTb1PbKj91Km3/aNBU7yWlGdWs2DmprB1KRo0pB7gmUBvYl+
4Da/Vrr1RW+pD3rH05BHnpLms59KSuUbNXnqDO2zmYLzbraegU0QXP+mLApeOxfnmGxrGlubjKFf
YLQWmLjUKDFXN3tSLEJM24whDNMS/G4gMuCx9tN+wCgKeEx9ZGsjWCPTL7UluX9xGqyLG4CLZShw
nHvXcgJI/xmAe6U6VEB9XE6Y7vrWJnoBsOFcxA+7faKLNO7uqiFe5CVmEHA66sb0+7QI+F82P87q
OMxAVg8thFzdtpYQeIt4GQ/SxxkNzKH6bAA16Pq9bfvslSTOZ+tdn4ACFeh5f9X82ozCNpidgWyN
fhuPENiDCbUfGgyvlzH9lC/6WxPd4V0E8KIYQJpuUVS9M1Xk0Wz7we11a9hhz6xwl8noQbQL3hVZ
fyy6QbC+wbzXK1O4/Co+CemiRSJFw3ZZNdmZknxHzKAF7pKkBQ0QpKN6txSZ6OI3fdxKKKexaGWO
sVHDpc5HBuY3ALfTGxwShF91rJhKnuiltJkWrORxOpuRKmXD7YY/59UjaIVdWU/9QZ4f2irSnC4s
vwk0a+uANqBCCYIjgLh5uguq2q2BicHzgMzP8kQCEErNaeMdK09gYkPgAzYzgrVELmZaRFLNoUa9
jGE5jAG4yulnhuXQHOd9pnz+H8/HxcSirjDDCpxAzJHTHJx4jPA+d+QITDSyp2TOb4wFM53gFfVy
QJNvC6RtOUlai6TgL1KeLR+3lsXpZ1nnEaIwWhDqp0G9GXf5AC0Fj4dvuk37hQEbiGfztwxxLZPT
0TBOoilU5hCltNghU3ksbIweYZKdAlpFRVugChFAKklgi1umsRbLeVvaASKu6MrQ1ynKkeAjHifU
1VunLT5iHvm62oiulfO3kmSmxGwVbMsPdC9Ln9Iq865LEJ2Gy4srpSibGJNpvrqAjZfcyep8K5vV
biDoWZXd7ro0gdGZMgtlq1BVgHcqAUXSX+mk6Gjs7ytZEulVeyJWjGWD4mFInGhvoCGhvGdtudED
0hsDYR0LsKUKfct1bwY+hpeiFTZfOIcRdiOl6S6UrfvFMsDCK0lkN/RpYNDQn7MmdjBf8sbI+hM+
A3gGZumQKOb++pVvBdG1unKOZyIAtVuaNAniQXqOxxEpSJF9D6kcCRyqQFf5nkCnjRatogWt0BEQ
dFEp3+uZ3gmMb7PGuzrOWcFWH5XIpaGXbZ4EQKvwJEBol5NjeZ2DEb/dUDuj81cTcGuJnJtBny5K
y7wzfTQFqgPxBgD6fWy92HAYmgnWDK9/r22tNUBCAXJ4Bov+UnXkNh+0yEakN2qUhTDkQEFaCTJy
VENVJ62FoBnb+nGRx1mkIs9hBdJwE8y+9YMq57eTUt1Ny4glfDR4C+u5SeuHWY2/xHP8VEfJ/VzI
R0VaQLvdJopnaMLFbXahr+PW5RdxdgtcAnVJI/gIiz7krHVQ+THWWebxedmFJ3EceUVRxzZ+bfki
kLPWZZxA/1Eh90C1Z3SN4/zp5+Y28VjBDIPB86H1pABlEHELYSt3X8vmzDMpm4QAfxHPHUVxzRBr
rXLnaMAUjqpaYKCbwworWTyohVLZPaF6DLoKOMQ6sA6YfPINN/sU35tP6keW/FBwVAYWdpId+yF9
FNV8BLptclnCOKaF2g7ISOQyUCXFKQpfzZWjGgFfwRZBDpz3aV/pEaDhGaAqMyVOWqe2fTNNMFyt
zD/VNagWSzscXWrK9xVy9jJN7oEetsun5U2xLB8VTf4ErGPHAjwjJgklkHlX6NHJRr6L6RLu6qKO
HQDMtE4f6V5pVLtODkXjjJvWuPrNnLOREgkmN7coEauFU8cJWpGf2uHHdRcjEsJlMM3U2KVVdyiY
KMaunefbXpdbRx0aUaq0He7xlsc72ya2zQ8e6PEI+ukOD+1cpe/UiDzFJuhXIntxJTohv1ABUtca
70pLfy8tWNyW4jfXj7r5YmXVhF+/gHdvtNdtmZrIoOwvuv0gWaA9sNFf1amXAYZksZ6BYnWT5rab
KMRZ8jn4H38A5810XSI6VeDNBvvIIha2/VHacZvltjw0xyoQLRBt2tjqwJwza6SKgklLyQNFA6ws
ZjdDbdfrqRPJX1UiAmdg/9krE1sJ47wXxpdzwwKDoZ/QfTh8ovYe7Q0HRCxOTe23kyEJslWBPD7H
yNNxGExzQMo/+enYOHT4kdOb3HhMMzTTW1EtatNQLsfjkw2VpA1IgAqssPXSsVRGT6bF+yIWUjBs
Rjzw92K9F3wkqskZpAy0yLCRU7zuafyUTe1JGqybXrN3i2kfa43sTYMcolnWnEUNXZJoe0nqPl9X
1M1AxChysKRugKOL01MSDTXJC2yzp52aOaQiTpx0e3gJV1turovavNaVKE5FQ0MC+FABaLOcDq7U
vEnMwUvLL9eFbOJS2qAhRUEBxCfAUHuZSKWzXlVtj2n6/rigozE+/exsQOqLzoY4pDOlf2UUK8Gc
ywHn6wRiC+BWLeOQPNIFiKGmVj20UXWTmeYHuYliRHnjNoxtgXkIz8x9xCzL4mrAqJdfWXgDk7TQ
nEzp7lWQ/RIjeWrkmniNpAAhFviGqh6f+sxInKkDwlKUh8/DIGUOnenDRNPmoNcAjL7+UTbfCKur
4b58R41kXhrgMPYGIICWDxkQUa9L2FTjlQTOI9WqgQUKtnU61fRb2FZdMBvzY6Ukvm1GpkCRt6PL
RRqfUWm0zDNSLrbfmNG+kaLnUm9vYl0GZFehfbAG7YfVaMdCAVyulRu6J8vz7CSAPBOkdptOf/U7
uFRHSsIa/N8A8GzsJVCqsffGJvwBjkPLrWTlY1Sm/vVrPtderyi5yVza6h1m5UOUzzJYY5aOFLc5
UPNdAFzLnlpaixvb02kuQuOktekzaIK/tdUwo+1V3ZJpDp3akL9IDcb1Bs2qT1GqY/ulBifzbN6R
ElRsak9vJ9LdFdUIsoLE6wi5JZV+VIv6q2kaN0tVPkgtPVw/0n98TBBhImG0MNzKGU9NWbooA0by
b4bahNI4UxjbJKsjk4FWojXIdo8Yuanp0sEGQNUEthRR8r3pdYFU8et4nGWUWJRWLR2aSC3pbRQ3
HkpmgR0te8E1CuTw+2lJaw0tieIyGLAJCO6nL9Hb9B6LjgS87AC98eW9Nd381S4uBmZ/nY4f7SGJ
Sgt5Rpr1c0jqTycd/sPTXuRx+h8DYjlM2eeLb4xAc7W3jGh78V5ElzPQlyi/O2+lvba8i2QuWdCm
fMGIBXIuCVjnN/TO9Bn8N1AtDoW6Qw7tzz7aj06O9XR1L79PT40rpnXfduSXH8H+vjL/SLYKM67R
CDIn6QYMiAfQZwpczPazfPVJuQAeDhRE34UUA/wb41oYsNe/NgewFbghHqlAAW8PyzHHaN9O/Y0S
nuiAXBAPe2POCCtUKonmpPT7QgTHe2UmhKC4ozKSNMBWo7318gYXM83SiE0uD+FnNfluFPdqJpwL
YP/JC13hhHCfqZ20UQczxq/hpj+2ChZnrsnjPtkSz2Vo9djOYf3BP9sWFd0f94Eqc+l7jJiimFq+
M0c/a4BxN6WCbOK1lz5fILrQBBUEcItyX0lJJq0vdQxQmTUg/UBWeSC35m15M3sdhtGEdePtQ13E
cd8LZeNOZgy/gDw1gLYau3PtlG7RQd+zA8AtUgdk86kDqsLrTpsFm9ff7SKX+25Dac0Y1IUyxuhp
0OybFJee1H8OtRtlHJy+aATyXpdxca/oSBmybMvAd+VHZBrsbKoAVgpZyY0tjuWFe0YcRwHOX3a/
VWnbutu1SC7gEmNqY7WAbhr2Th91J9RGd0bn7fpNiqRwUVZZDDNfTIwTVgmg8B6RDv4F8NjLy+MH
XnQ8bUgGDK6/SlS2D4QtGDwKVRk4+y/9lByFIGexcKAam9DGp5K+DbU/Xl04H+gig7Pl0Vrmpgvh
phj0CADMVkto4nKv6EBcmidZUo3hfEy8Zfn3mEzowSjOkIuAvLYsytaxIgyuKhVcz5weFL3dDKga
SD6J8iDT0JwE4IRXl3hz5TKkpnmiPtJRSP7y6iWAq4SDANMzG57BCNrLz7Usg26Vic6yvFjbaVI9
7DCM3B6jPv0aVtUNIdFjLMfvy4Z+12jTnhYqtc+LHpUu6Ho/anmKB8pAftC4Ld00iaPgun2wc/Oe
Zv37OCuktIqrUG1CXwpzJ0czLt9JI+AI783+VEZBrAjR47Zi0loi9yWsqFNLEBKiw/kX6HibxwN/
GFp+NjEUfnqpTCdAR9cVCA0av2sV14qedL0JVPIVfKVevbSOESa761e6GaTApPyvUC5qqBGobLGX
FwXpAdtxrrQw7A3pa4NVC+0mPmamKNveMqG1QM4nxDNJ0qaRo8BGJJLUL4axw+aRIEHatKDVqXin
MNsKrfWmCCSgN9ZK5S7K7ZRFTmE+lOrkzL0oCL6mI2S2s5LI2U4M7NBGarsoAC4MJl4YtQ7xwc7g
mbsYbShM/ca5J3ZIooNyJjEBzBR8tgYUtEvByTs5CvlCk3fWWDsYNPIrRbjHuWkSto2auEGAC8ln
NVqRq8XQAayFpWkzgIt+YpszFDARCM2rPJrd6UoUp5uEZLTOGUFTq/mtJDvjIKp9bKv/SgSnjUrW
K4AHl9NzS3i5afDYBIWz3x7a58QTuhN1y4GtpHFqGerIkzAxASoRrHewFDcD6JMZhGdceFFCuGFo
CviNz4SjqJPwUMGaKUWTYU+SLwHabw5/LI3l5YBQve5ANr7RCymch5wmc5rsDArY0BIqV7pd8fm6
hK18by2CLwrMytj0uVRHgXrLNrNM2YuOvQYMT/ThvL7+DVLlbZGYHQRylAk6ex4VldpdWs0F5hGi
/DujwM1OrPAry98ZrEu+b4I/LrAQArJrdDtUTWMvY+4a4Q/tStNKECnHgxOjqqUnjdcNj9evclMl
QMfAGGHBssJXqSJiYHEEehH00YdU/dxKtxamAa/LeD1Pzo4Cwj3GWioTnd9SDI1IVgdjZk9v4MiS
Y+GZncPAOjHEIt91GDjM3Ubg7zcPBgo+zACCxukVcUwH/r0uSlAbVpY7vbId4OeCGVX0JGbmyeUf
ONlFCjPvVeHCkI2oTmu5wIquPbq1VA6O3paWN0jkudBaUc99UwuBdgcSC9MGdDWvFCp0PonsIQmW
uHCaQ7YHKQjgQEfrM4B40Al1xPFkS6ZuAUuBQdSAT5Tf6WiTEqgqSOlA5zTvJA3IFSXovEHD5zay
K4OoSlgH3wgoOnseIHHWNflVq10KMdOp1nMEfVH86aBAV+Z7NvU37u39dd3cUBOIQmatg8TbVnhW
kBFlp64nSxSweeei8CzJi2bRVNyGR1wL4ev6JlAdljyuy0BTHmdJ3kX69Ofajj6bArp3kJ9D59kx
V3pYYI8uwURPFFjGnYwl8WlnUpHT3foqaxlcqOqHPuxJGEYBY26h++jYzOAbVlztRjrEIia2DcN6
cSAuecpIUS/d2JaBroXPcaY+FOX7Mm6fMGggCFdbGmAbMCcLvDD4x469ujpaY0dKTfM4iLvbEDQd
9i6sRQtg21d3kcG5CQuOYU4AxRxoj5MXuxiWeUARZmf43a2IMWvz4qDRBgIVkVWeAsRq0aUETWUc
lAhK8ehooJsZTqmqC5z65rVd5PC9czlakiSjcxl0DPkeNLCE0h1sWtQTe7XYSwjWDf49D980D5M4
s5u+qvEaGQ4FkjFWq8Xyg3CaaNPPrSVxHykc0qJSNEhSvg4H8wMjD9d39mPrKS79CogQgd4J5XHF
QIrgZLVm9jMqqq3PBKqHblcvPsAtPNurvOu+bssNrQ/I/r7SdChgWzTsgNpytNsfFlh5rwt4XWPn
PhbnhjBybyW1AQmdZwXtD3APgfdPeZQPzV56O/sqQF1yt9zFbzXBFoUqUPszON/qbE3YED1lku29
GjBIzGyvf2nu+9qJjiZ1mlO1J4HxoXObO+rPp35v7KJ7wGofE1+IZ818E5cUvFBZzndJJG7Gajzf
wrgzYO3VlxicQ4pbnfSAMdeWmQvi48oNXWHo3Hj9oUaE8SiZaGgI8BWD2MK0l4UHPELn5DVtBTrA
ZGcofucwxk5QwrvUckbjTHbVOyJmxI2v8EI6p2ElGKQNcBKWQWZ37+c+vUka7b6ziKuOuuCLb5nP
C1mcrvVST6kS4aQM662cUOWjLoM/xbNa3ScYwk5zgXqLTsf+vtIxULKOc5UoCONY182i4ahaidN3
1DHleXfdkjYKP6zUh3xLtcBZze8qSRqtJVO2WawdDsqp2c8YSJZPf47iQchaDr99BKaVIatKwnI7
7Jb253TSQm637BYKVlxxbrd9h/8ejHDRtkfECLsFtR5Ztd4jtQQFQhmBz2PQd300CD7YRox6cTrO
o0tjlw7LpOCZiOF4awyoETmm+nz9U51/MmfuL6SQl2pRK2ZjVCOeULUe3i1yc59G0+To+vDUNu1H
kF+NjhwR0FkAEntsa2+J2YKOhA4kyHyP0dQGVM8Bb6m2e1TNPSmjT5iGeGgyC9xmQ9DmxleiZzcE
td5Yy963YfpU9N19pcCpqM3kLnN3mhPRbNxGsEA1R7MtVdEBwssnxl0UTlTDHEqgl/FBosc40/3r
F/caMBXKtxLBp8WQrEx9ttRQPitgNKK67RWyIz2BZAEImBnmWxz6xQIqnqjssqUYa8mcFrZ0xjSv
GiH0jkZAB+BRYiz+pGjxt+tHVDdCwYsjchpY5JK2gNaxDmSQ9Oh+eWQgzYZnpi4c8jOj/MVMrjd9
Hg8GfFbkEUcNkrt36lN1K6onvJ6ePV834JsthSiMmv6lnlaj0Y8AaI8QnMHLiVcVpmru64N1GvfK
4fq5t4poOPdFFleETLErJcsatKfdKX6eAhA7C1qvo57mp7vIr4SdVWZkvBESFa0/TZF15dVocEWk
xNAb+JV2J1ffukOOIf/OMemphy8b5N8hP9i0kJVILhxotdz3cpsg027KR3nQbubW8EhV7VULe7MZ
OQ3p9JD04y4cwpumqDIw9liWA5SfpyEVGtPGE8NYXwD3dTNzSjFuia9rAkzMxesZe4C4Dycm0p2p
zpkzgNPDtRPd14v5iWY2kMTK99c/u+hGuK9OrUWOMxMvRNRkHDP8IIteA1thkdgYcNB17Fn/H2df
1hwprnX7i4gAMb8yJDnZ6bFs1wvhmhAIMQ8Sv/4uqiNOpSmu6a+j3073sVJC2traew1/vdVao+e6
ZlfV7zu/2MFT+gjz9mjLun2tYGVdj7M4tnlsOw1vMc5sFD8FkFdPDhQwa9LBJY54lZ/7mdigXa/G
pKu5La4Ri1QDcgHEpFJRniCjGaHcfii43Diaa98ICoFYJsMGVmQZBbS8FUPnDFXUoz3QtLeIgN7n
u+BvMBMCjQEoio7EBfgCY57pVZ6UG03pDIkKc3gUjLLCp4c46iNxEt7gz9p2QQzkAaLdv1AlWzsF
10MvzqSZwTs+ARIfQ4tAAC82V47mGFdEfONRv5bJYBkdFWpcUOJfFoT1XuQVfEiriNvQ9TYPvf1e
pa9N9fz5aq4MA1k31JyJs2bpKSUhLCEZHm2kCEyZeOXwZtQFUpr/s4yBrl+PtHzRozzcD7qZ1FFM
eZA4o2ebr4QWgcGePp/Syha0UatCXRaqDH/TOGwFznkAQ2ELNrd1fKOM95///bUlu/77i02gVWCi
i2mqooThIS0imdwR94cS093n46w9QT5MZBFzeUJRmMhdOBX6YzgXRpnhpVDdGxEjjJccb9HPB0TB
6O9rDiMCAmARAx6vxiJxsSd9hghgRFnSJ9UsDN806zeeqBZI5spTrTA7rPQc/fmaex17qxy6c1gd
0KT1eQ0SUKk7xEt5KR5kb752Bgw2ywmMNNHk3zveWB5QuMB7F7IOXKVSfUXT3+cKMOQRjLC1XciJ
QA7dhAYuL1NQClNjSm5c7jqhKAztkKic7l0Ws9OQpiW0XONQqs1JUQy8esWwNxV+q9VArtN2B1rr
02jlz3Gb39O0Kh6pawgYsinN6LEYbplMkQYs4YxYDWy37HedanoFqRiUG9XhXI+SPPRMmXw+9cWu
zVod7JTalF5JKOAHDv6UoR86UyGeTsG/oq77q+7qkMaC+HYbAwmFOB82XHMjhdQ3qQDZVBnfUEbY
c238VhfaSW2yI9eE4fWK/CG1KffdLA7hYXB2pkH3xlEC/NMdqlw7K3Z721jkS2mnLaAIcOpLOiUq
nfIbwH839pB80RP9vtLlCGapOBK1uDi1+YrHg1+YVhLmiXgmmvHcVuZzVsob3N73TMuVoKbs0YUM
viXHvQUwwA7QD2BMNKDs06p6SZT8pUu6cMjczM9s/sqY+qVQra/oATt4Z1hTNBXyUkj6Xa+l3LnD
8GQokntpD9BZpR2NJG28QiRQZlLqUFDySKzkqOrsFn28xCNzHznJm2cLphyHPHNfDL3ZQ+cMhbim
uSg44UercwMrH7QgdcQ3S4q9rsK4HAJJz8MI9Yo0Gc6aNR2nStmNdX8rUq0PjMF+YIP5s3fgolsY
QGy58rWziHNTtdhirMiRGkt6Tglo1RrK801poe2WWfiZ2kH0fDz1SuZEEBg8pJZzHkp+Y9TubdEC
3mn2euOpXfPqKOYLn6oxGHvl1A/jj3LQqT+l5JVmybkXeux1kxkquiF9S9FvtHg60y7eG44BNZCc
HhV7esqmwg30IYugV/zad9YRpPPHeGijsoKeBNWeJeCDnqz70U+b5t7NcKdObnVs0vqWcRu7NgFR
OjFVgNWHuAmavtwZlNyQLnmiA1BKPFPvRqtAF0wMKC3kYxxmMT9mQy09nlZYabvYZSUPmhyEwZQX
9y3UNDy1H0vP1PHaBBV8PyZFUHHTDoaxvU00+U616ktndhcgKPHkKPkxl3VoFQPdC03tzzYff/FE
sfdNYd5lxHjLBONez8zMz4VxUHPjYKXD0aVN1JtkF5fZvejNFgj7CjLUEz9B/ag5EQswyVp3Bq/k
jgzgwU07uWsqJ4A/032TNDdtnhzGDl4tI/AIbPQnI73VRQ9ppfRpaufvVI7Cbzr9TGT5iyvxSS/0
YKwg2UjyHtJoLY7hdK4tdm6N5j4V+teKjPuRsiMAI/u6zXZ2/d3F6lC13FMnv080mnmdKkLm6Gcd
4MM4y54g7XJQisIzOqiUVveGec4baK47b7ELTCJ57Ohj3iFUJF+aMQaZEF4ofeEXbuH34wtJZID/
tJUsnAYk1fHrmL+b8xm3GfCTN9PU+DokXjtyUfiznWme3eOrZblXtamfTTCMqVRvUGvfhkSQdGJP
grBQZvmeqOmtsHiY1CY2Pprlzk2jJ7/MpD/1SRqid7o3pwdChUc16RlW/0oSl6MhnNwVKX1Updt5
TpfVXjbRozDSx0qaHsfO8k1qXurKYV5pjlHbF2HSlPg+iKM8DhMFp4SYgw+g+51mxyFcPXZpoj+q
tnnsSojkKBzsi7NbmEdqVYEzXJzijtEftt6dNP40kOpGTZV7ynufN1XYW3syDH6apJ7dSi9ByBwy
XIj5eNB1NHvbLKSd5k/kMhLhD3ASHBCBfEFv+2m6a/okEvWDnWAFnZsC6gp6ep8VZWjE/T7m9r01
mB5jT1YP3KyNEjKiS51noaO3gZzGeVGp1+A6sri1lwoL4NYYJYp6nHS1nR89ry2oaJKrOwOdiq5V
Id2glqFmaMey6gG2yJt7S6hfhI3Al5NH1ypD+G9bAfCXaHZazd7M0lvY8Lw1bvXSlRyoA3xYT5fN
KZbda0ycH3MLLmhp+hzzbDeiMsjUe3t6x+11tnj3Joj5WjrjPlOFZzd6IDP1XHb2zTDVZ9r86mBh
60LVGRHfqyhK1FMXMJn4Kf4QUK8Rs8dzYWT3btpcWHeTqNmlHlGyqE9VYT70rtwlgt7zRj/qSAo6
9wsoVx538E01HhT0vstgKGJ35zx9zakesdEKh+Eh0Yw9AH6HoW3C+c+x/IKr7AhDt5ONr+VkXzv0
fUvaeErTezwDPN4CfqnODmKIQ1Jmx9p0va77bliTJ9pfavZgJrbfi8R3R+iidjawGYmfscbX2iFU
GgImEQ5Wmt3FtnXL3XeL8edJK18SrSTY4WCYuYA5+kPuBInF/ZZ/zzIDd4sSEtEdgR0NFUEOo4bC
yQAxbl07gQm1S4gSWhzFvX4E67c76orl0Q5OAEAF1j22o0LDSW89bXjV2BQ1+TljRUDS/F41URMH
2JsKVDuhp2Fk/EDhAs3aLy3QAo3OPDHmgSxtDzhPryXiYFS6P403FkemARtiu3oYauxO7CkDRvcC
7oQ6BPIc9kiEi44iubOFHvRowOU4f8ASAFF30ofOr/svcfuajInXg6yspCDNES2g6Y/RzI46Ly8y
+6rCy6cb9VA3m1CzIDQSs4MwyiDLHus4vW9xGwwQjKkKOGRP0rPF10ItPH0avIm7Xjk+6jz1UwmX
qgq7nHThxEBTp1ApG0mQ9GBJIcJCNtHv8so3i1fQFODamoZpCnB6eeOidKMTnODGs8fvIKLBCiAP
crP3DLP2nBoyCn3pEZvfFqL3TV74YnQCFYzPTvnetU3gTGh8OHUwQDeQSmRkUj33/QMr2a4sWJgC
xWW7IG1eDLOEnl/qOYAD90jdEH+DocBdQr2xahCl7uyWeIP14ChxYFYwAUvMQ5zontXcGcjnwJGE
7pEbaib8uOJ0J8t2lkPxU1v4qUtOOsOxK96dEnhUiWu6G3dpjNCe/0TI8OpEQcN8epiofhgUY5cg
nBjVszvW4QDc3AQ8eYVz6+r4z4oizEYawKjcB87Oc4zO1wuoMFpQi1fVnTB/tICbMB0ovzTfT7CM
TgQ8hYevVjEdYmBitTbM86iBF7yJa8qonBOp+ZdCaW8tW3moO+ZNhr23eeEhccF2bmFGlPmuyO7y
MvVZ2xzL0gw6fDQ0mS51V/qTDoMrLEJfKp4Bp3E8FX3obnhK6ngTat7SUcIELwFZf3eQ2/BJ2U19
vZ+G0m+71pPYby2uo6ZqvmopbrhivJAEN2s3IsrSIMcO6/PGo9a3dkQXq/8CFkjUWVmQxz9b9xkR
/Yy4tIt77aYqycZrca1MbP+uJZiOjqb2kkpscdLUfYsGPXIsYE+1Qxcoug+FkUt8sAKY7AEX1Z87
uNFbGz2mtdcWYI0unlogAtpLvQGYFcqx5CqFirsLRSbHuE37eKMeswYTtVH2MVFlJ6r1l5FlkdpJ
lcY5Q01L2Uuf38KUKRjQr4z3yCJD57RthLEyLwclIGJbLkb+iyBOLD45Fe/LyCngEFbXvk7i4POn
6trbGKUR4OVm5LiGK+pjEUgBY7jVi6lEJQYY/BDFOoICWhuIsL2zXrKf4u3zAVfn9Ge8ZfWiT61B
NSXwCHabPUy5uU9KXKWfj/G35AlAbFeT+l1iv6pstYlh57lAf7N7lb6+g7xtFOMRgJc/DaoQ9+jk
vVvfh2N5gNp/oGTeFv51pbSBH2AD1+G4UDFcltbG3mg7twUbkkxQ8qihHCLi2Fck+txxh5v38/mu
lfE/DLeopGS1rY6NxcpIv1hH+FrqMKEBTTDUn8U7321BV34v36KI/2G4RT2FUDPFWx77sg2rwTNC
cUJn8IBlvd+GX8x/67OxFrVql9ujTKGsHlWm8Eh9a9WTNxIaZPmhQmPt84Vc35x/PtviMBQ6eqxE
ycrIGp4lvp4Slxu1qI2NYS60rPGV+qlPMB2nGiNbSyOAiqMe2cvkFBtHe2My5qIGNWpwohglhrJN
pDwZhGXIw+fLtYYjgQaF7aB+7BiWs4Q59hxNUzmZcxkX1ZIfpQygdwxzixbvHjR2NDWECDIKGIcK
Leqtwu7K/ICsNGwVDKIZf7ssX6t27UKQD4OXuBOn536rbrjyrT4MsDhVauXmbcNROc7S5xqlKgFF
EN3y800XxZWWAkRpERQ13GIO9EA+xuC0IRwJo15FJAGeSDf8Bmjspt+SYViL9QAeouL/u31hLRGi
qtuxwpYAvMzdvladlRoD7Rad6dAagDjZRhGsfqKrAed/fxWH46RGpwvMmKgSL1ZMkChtEe9W52TP
7QsIb8NGbFneh/EjnjcVtuCwS/at9TYTN/TbmU7Ytm+zRuoWdGftY10PSD7OSVHMaagJdoVMnaCx
dzF/JlzbiOhrW882DWwKbAkNlKKPg+iWSieFDnXUa3upQRWu7EOTlJ5lVD8+P8Or07kaaTEdmJCC
Q8vQTUid6dZtmA9o6UlhTvD5MCthHB7Bfya06JqxpOFV5eRoJSnsfRDs0apfJ8IfTeY+Tul/2xVX
wy02XtVPNB11VkeT66E47k0HCIBnvm56OixhVHS1+JYV6tYnW4SjfnIZVKTdKmqKwbeNziup4yXa
LbQgN26ptev+w2IuA1PXd+idcIiqh9155n79Riuc7YgE7HELj7C1QRaXfT9SoeiokkZuWXm0CR31
p8jvPt8d8+dYXPIQzEebyTHQkgQF4eN2z5tGYyjCllGi3cQ2AAhxu7H/VkewQKZRdYh82EvuE8uz
DDUfoNAU2uzVSvpjy7duw/lQLmZxnRaZi6ME8Z1SM9VxlsCwX6cnuBABPTKEFd7+2/L3K5/FwTws
3bJ1mLUvuRoq74yetgBek6gA/8+ddsVO7L9bXvZAph1qNOG24+Df2npzXg2okQlxJQikLcOSPUwJ
PIQLGuVDfyfN5MYeUT9Ryhhl+xptFq25jb+oBYPSCFSBwSU3Xnq76H64QX6uK780k1+aTB6kIoIh
A+tiNMQEhctuz4dc3ejTr90MH37s4nNgJkOtNcDmuebox5DSRkWht6LZgjni7UAOLqWGV4HoHGXQ
EPAbR3wv+uQNT+5HJ+42NUzXvtjMhgJI2gTyf4kV5HXKjYHh91AasFsSpiEbQw2oxBtUhGan9BlL
rA67LZTE+rhAZuNFhExpyTnIpUxgFIF3eVbG93kNO4SG5c/cRU/i/3yKoZLoIIExALfRl1A0RWmT
SbQa0Fp8vJs06JeRLQ7jyjVyPcQSikYVQ4IBCv0hW8cj1bjLXeW1Zw8GmM+tOz5+Pp/fb9HlgdYI
0fEGd5FcLDEY8AtoWDXqFOhOaNdAOdPwoBt83H5RzQneZwMtHjnOqFVma3ZZ1MqLXcp7NoyKl6mR
K+VRtMO+tq2LofPo8/mtxETnenqLtBPK6wkvUmhpiKF8LJRqn9j9Rh6zegg1RIuZ5Y9MZimJ7DTt
2KBmiXcOwGzInYOq9ZkvfHY3w3PcINm6hld3yNWAi0nFWqlOvdGgB+jc9lYbVNBAzrQq6KXiqx3d
mN/8Yf7+cP+b3rKaMRq0UrMK06PGrzav+73WyGPimN+s5KtKDihJJxuHbPU0/5nfsrRBwPguJ4r5
Ueegp7qfFElQDOUGaGZtFABK0UTCawS4mcWF3GcabvvCZoBQf+1zWIvB89hotlZvLZGZcav/G2be
oVfvg4KV3M2bgkXKftrhdRVV+xqusnAK/BfiRWuHjOguXCVM1dLwCvo4WDwxwXshGXRwdVyWw77f
KZGx3zKmIWt74mqc5RO/d7JBHSBIH9V4ZWmBebLdp/itHsPuBcr02jf+tWah+5CrnvqW4nksgzwc
X+z6eUTO2Prjvqres59aFn5+2tcX+8/8l/UAWhEHFhWYvxEZv2YSC7wnj+jDHBL4PDkPG6OtJUPX
q7C4fS0DfuR26pq72e5ShXyTgh0UuFG5S3f1y+eDreYl14Mttqu03ELTnVTZWV/Ze0UCQAF9FMNu
y9JjfnJffdNOzDc843t5aJ/KILmYWZBuRZ41PN2cGjk2NIM1A+CfjxusLoZeLQqXAbhre8Rv/Wk/
RvMb2wWBtrodQj2cH9n6j43Zr1CvPoy7WGrXmtyGFyWLeOOZIGHez/IFs5hKFVoXRHXohNEc3Mx5
v+dH5U5/+/wHrB6sq3kvVh+Amn5MgeaIxG44zwcrPSgR2W+WHbfmuYgWNtD0iiJ0zDNuVc8Y0guB
DpnX2+6hrPnJrJvSt3HdBLDeATJAGBvBXtua6Bw1r8JV2ZfSHl0sdPlLBASXWRZUu/kjz3LhLQKX
+2WWiwCwYVsjavU8QaMYvF7D1f5SeLGbJumKroW+W0M1HxZXaHTkJfWTJqZepXYHkuJOoC7gDWUB
iEwTQTdv//mHXksYwNMGpxkq9fMz4OP8ddLZWiw6FunA5ug18Dkw5fl8iNWcC8LseNEAN4d8dbGZ
aNsbPLYEwGPFeBtPkH+0+Y+JotvW6M0F9ZJoQK0M0qr8RdTNVpJOVqd4Nfxij2lWgj5PjuFh/HeQ
9wbkApzn9PafRzb63G/NqX62gvRm5oW6R3HbH8h+68m9WmDX0YvBTaVDlXJ5/SasKFEPNlnk/qM/
9jt2imN9nr50m0/JtSlfD7aYMteoldqssHY1hDx1pwdKaPPoro8Bgv/cYQI5fREabSPLq5xYOSoW
ImD7PBCqRw5NWIHs5nyDgGq4SZlaqcdAg5rA1BYgZzwHFhspaUQPBfCU/6ZRTEGO1v7OuqtCN5xp
U10Ef6EbJQuHjWC4hkn/MO5iOWXiKJwBnoCpypD6/Q00FLJLHMCrCokNdE5z4W/lHKtpNh606m/e
P0LEnBVfRSaumZ2eFCyP7MfmQP255dpBdnP6MtMXtwsB65O8Gm/xYKlKIFl7xUU0uhkCE5TY7NG9
1R4AFgXQPzvSn4RvBYa1lPR6inNwvpoieub1NORpHlH9ZwG4cw9/lboZ78rKjAatfesAA9HtaceY
7Tlm4rkjvF9i1deGMYTs1kY2tfFrjEUfRxMszToJPRhAcJI8UFHdAChha87zzb18XlzNeXlsFKgZ
M1WNGTRuZmHA9n42DIccuJ++kc3Eda2B71yPNv+aqxVOSAtBYR7nSBBBzAmSr7MCYeanPhTQIYCU
PNpvYGuep62Yv/Zkm9seuNvwuP9LbbGxK64MasKjtEN/NHdqr+wtT8lAzhNawKp89/kdsxoZoHEC
aLsJ6YrlqvYAU9YOWpiRNNSAc/WQjNax1gaA7cYNZML6ml6NtVjTmnJmmZzyiNw35/GYTH53aB7j
oA7y9wLIQtgRhTz4F15Ea8kSgp5tgG0EVZBlX9/IJFglKsJQfugO/yRlk994ZO9sTHE1tLsQKUKd
hADzvgg98KJuC2qZecTpAXBsr+FJ8Pn3WmPnOaD5/G+IRbSBo5mgLSDoEWj4+9hobhJdQ4Zr0BSe
KVzZaSqW0jKxsjo5t4r7VIww7ZBcf+qVNsrsdNe7nT9OTTg0HBgxgJoz7YdQhO1BgTBkLrrycfe9
6gBdAmH7XNbmXlbW++fTWA3SoIhYBAURC9fg4hKMK1j8tC32+SyXoiF5BEMZ+Fc4xCpRE+U/tbvP
B1yLUdfjLfZeOqQ1sHAKi5iTHQWf9hbcSwzgxz8fZnNey5vWSgF+Uki8s3G5HabA+ant53xYt+e4
ERTgz2+MuJYMm2iOGSYQFtZf4hlqnENtv0akYgXyFUWFc1luOM/Qujj10GxTlPykOCi9yCb/OTn0
S1OLjbVde+Q7kF63YDFioui5mDO6GENSAdu/s/UQWPRgYk/Am4BM98jsNNA2bQ3WboLr8RZZhcW5
IwyiIpvZpe/dQdunkf11NhEEanQ7nVhb3+vR5p11fROM06SCmgOV4l3xZO/nZAKesw9zyY5uqYCu
xY/rseZofTUWaljw9aqsf07FTM5JEh8oYxRGEh/+gUG/lw+fb5+1Z9x1OFlkEoDXukVGbIQTs9F9
QGzBfACAPiMjBR/UihgBdatgt0mzqYC7etX9iWTOIm0w4fIx5B1MYTsm9rSFjVhlAuuf0toXg+S+
bo/Pn0/2/3MD/S94/tUgb7QEdBJcBDP5qb0Fz7XA0grPQj1g8k2fX4pnIw4K4ff/4bl4tc7OIv7k
Vh+zHlyFqE3ue3XwC3tTm2UtxF0PsTiGYPIquSEwuTQnR6pM1DfZpHmdYd5qJnvsAfSsx0HxiCAo
P+nla+IWoSLtF00CAzyz+QKgB7ZUYNd+lQGZY1xYAJAgSn3c0mIyi96UyI4VNiA6vdfmwzAcNr7r
2rm5HmRxbtqO2qkQiIH0wN6n86z2BSz2WX7/J1vLb/4LWRy90z/TWt70ddWZRo8R5THdF4/dXvhy
pyGpmGP81uW1iuG7Hm1x6RtubcMHD4vYBVY0Ho2j4YOW/0T8IkhCwMjP4hdKLUcSyF1/UPdbgvur
t9r1+IsoYUhToXrvWDvrZvbe1XBo0NCdVYbML/9VYvJ6eZd149SMmVoAuBjJ+y5okLMBZwQqDj9j
RBiom+bWLTofjuXr4mqGy4IwM+KqIwPy4CYQUOJJT5Pjib0ddr9ijwASHmyliqux6E9G8pfbUKZX
LB4dEyqaB+eoeVnQR8jPguaUn8YdNMjxMffqg76ldLkW8K+HXWylBk5LruyReM0SNNreOmDbhv/C
kn7tkr4eZ7FlCjlYqI9B+dmsIR2igQgTq+57Ay4AF91zPZX3vWW81uPEPa5m9Y60FngPMXRVPo8N
a8nJn9/hLi2AUy602GiR+CVEntpEvtSx8M2a36XU2vcjoORQvQ8/H3O1JHCVky1bYSTBYzttEB3U
KD8PgfVLxzmdsxTt6B5Nnx43T+jaZ7UAR9IA/wLFdlnhKTOEbmjizJUWUXr5D/VnXnjdfvYb0f1y
l78jO9q5d+VuLoH8BzFkEL3/DL5IyECUm9IJwjVR08TRpIKzUn2v7E0fubWE4XqYxVVi80G6nJYZ
mkljmOyLoIZCh3hhPt6OBwKLbHp0Qnrcwi+vXS6w6cWiQr7ShcLRxxsstzTYAto5Xo/Ajdrme822
os/WCIsz6bCkNJUMN7cmat8F7lEpNiTp1p7513NYnMaUxlmhuXh6uxB28WPNfqw7caqs6ikT6c/P
d//8GZah9M9YqKZ+XC825K1Nmx7rNbxOw7QHygLMqnHrjK3t+OthFi9IwpRaV4vfuVx8bz6ad3Ol
xvmZB91+QJXGfe72Hew84wH6optF6c/XE4/9j3OEhafiDAxbsRvSX6qEA6+pd4U3NGpxE8/8SzKo
DyjSXcZmSP3KmpnFqul4LHFOTCvtsMyatzFR32mibmpZzAv82QdYJIKuq1ButViZ3ypj9//ID1YP
9FjvP//Sq7X562+wOPi9rVLiymKOOhA9/TEr5sCkY6fSf2FHs5qEXA+2OP5qV2V5XA64olX1pHMr
jPtZeFALWrt8kXn7zYGxwZOugK6bgMzXj3hZjNT04UAjNyABq/1jW4PGmeYADfNXZ0aARWwVNuco
DyYPIjD37AYcpQM8UaLq5j8FoKvBFqvcmKBwc1nxqM+oT+FKztXvGx9y9TBdDbFYWxY3RlkzDNGG
ILIS3/LNb+IUH+ywD2QQ75DdBgBl7dpvBaz8gs9HXw1/oCsRCPaiBLmsBSWt20CiFe/5uk00KBBM
e0f2z5+PsUZZmlF6uq3NZdW/CqvS0UpwBl3siWCYUfm+Wvr1swDGAvoRQRHWJJT7reLM2swgQgyc
pQ0m1l8eL1LSLkVxHDMzZFQm6O+02kbNYLUg6MzYf/wDdZJlIxKXE8vTBlsRlP2DfM+fjEiGRaC/
OD8BNED5gFx6qNfAOftY3OL+vxW3NJyrF0lQbx2LtSwaBVYg3mYpImt5VarQlqExx5NeRiO0CY71
MQmTGx30/wN90MPmZgubs5ppXY+4uDqLogSHxKyz36pHs729OYPeZ0ETgN4v1TPfbfWXyO+3+jK+
Xo+5uEydWE81maPeVcD0bwd6qAYNCxXNSClzT7Mnr0TZVW3bvcibJzGVflrKF/DUI6HU7zVJftoM
he4YHFVAzGOGW2oQEctmDuRlzGHTaIF/yZTIosNeNMM3t588AkBMW7g3pFVv9LK4qBl9Zq7iE9ri
/+YGjIwenZJwAjCetnxHyiY08xrWFOSJmeP3wXxNeHdhvN+NZXeWmYxUnka5IgPHUPZ6+rNzer+p
YQDcw5pF/5ECFtI3ryCo+UPd7NvqqZetx2oCZMWlFfBg7X5I/iy64daFNACcWCI5CdA7LzwG5htN
J5HZPkHvq6G3BlCdzJn2fXmjM+tpdubsM/XXoPJjMpx0Ko9ufTGmMTJzY5YfO0JVxe/13B86xBzp
Rnoyhi5zQbFNQsuGaIBS7GSTel0+eU3DAqurgnmQxjbAyLaObKgf3BRFM/2HUdendOC+kF9wRj2L
u76RfO+ofqzbJ97Y0N4fQ1lbN4Pm+DBn9G3xhH4+rIv0x4TrzNeSKeg1/I+kOTH9pVBBK7Wt7MAG
oA0kVcJcAfpBjrs6NoMaID7dHV5SB9hSMSS7XsufR7P8xdLSH9IKchxdRBMRJfEQJDXD5fU89AId
PNWvsFgDTS6sAaID1jUEvOWs0716VHw5M8VBkXawuAx0YksUB6fK9mXL72qF+3mTeyocKOXY7Rzq
7GgLxQG3uHQptDJsGxMTQdvWCLHf1aI/kuk09fexaC5x9R3cPa/t6aHuRViWLGgq7gligbiaBC4s
tzi0WaD+Z8dtZBtvlU0vbOigdvCTYe/myRdRdDdTVULTIUNBCdSW3up3alY+ivw7afnFJOQy2Irv
dhakJSrPTX5mY3EY4JmSiotmgXTTma8plEb0uL9rKBR6eL3PoBUzWYWnkTtIBIRaRXa4233asosq
62MWT7P4+ZGP4mDJ6ZQ69MkaGhS29Mjs0r1Z9V7fkDMdXzu3PCTWe28m+07YgasNkNcF690dIvBA
IewlcnhDM9iqxL45/YrpbVmxUwaFCFfnfh1nFygKHU3jRcu7Y6W3QQ49KzbYsI9ElbLn0E05Z5nq
VWTy0iLf9ZCw06zaqyw7aNBX6etvhg5lyBp2n/GLlNi2+ujJFARoYHM27jnrr4c3NO+BlYABg2u5
OtQFP6amVhsXaCFW9U4hzlmqigE2vKzCNAfBv68ycYnzSvFGiMycgV2+gX5BVLlxfdBH50crHajv
2o7m17SCmlHSMggSxqrcpZKae8gYmN7YoU2UgKsDgR3nQWYJgxbQ8Nraw7kT8akl6oGgwOmkOt2p
5vjGKogp5OKLPlT3toxfCenPgje4GgSUYrQhu40JhaYHJe91Ln+kjX7PsvZOhWiQtMxnXSm+jbxm
gMZPX7lpFDtd5tmucVHezKdDL7SsBGkcEKAY5H8LwTlwNPEtdVvoCSQlnoQKRyOrP9m4JiLoe8Q3
mZGbd2ZaZwCdK8imaDOcqeEeKHGCSeImdZyiCqiRHOwykwiGCE5A+zv7hovqaNfcPpiu8k5gcDSU
cjizqakOlsWhMFA1gaK2Z5Ip8q5yC7IX5v+j7cq2G8eR7BfxHII7X7lLsuQ108584cmV+77z6+fC
NV2WIZbgzpp57HadDAEMBAIRN+6FDvmc1BCxSQQUmTHdcZyh/bFicu7Yk0qxlrlRvs1toeL4FAAq
jC2G9KvmVi3M6GSQ5DFe8l3X4343wWXRJRC/U4Bzwn/T2wS0D46wljrOlfkQ59PNtOpBVc134DV8
Ktfu0MeCZ07zD9BaZJY2tfco+n4q8+JFzMXYnkCYYmjtLulV0EkUSuwoeh9Z6tQaftPqAjhQ5Mhq
08KtYvUuijpvFsJ9lGIspYlxVGUViIe2ES1ozwQCIFiWMCkRKGwKP5KTo2403ztdd4kcP+M7eYuk
vbTgTfGKEPrlfa/6kUmARC49UIqXX7RYa5xFAwXOIi0WQBUvmaDgbkWgwC9FF1OOAelDDllyDs3F
a44eGQgpgB0FQh8am4DOQ2S2Y543XlMIvyKSPutLf+yQK4oQ9eXYukgJYctUQIwn44xS9Nj747mE
a6/oqYKClwgAAViJlJpHinf5UgJVKp4lCAPIqNHYZ2wgFK+ZKq6NBy7cLz1IeoQWPDgj5DeKRLkz
wvlrNkp+pprupEvf22nZ6xVqyvrEGTuhoeZdovT6O6BATnSQi1+AQMUJ0uTRShpPSX8V9RMu1S55
uh7vNj4dlvpmgkbDs44ZWUfBLBOYkMzst9KAOSMbi9McQV8OBGr+dWOb69GgTw9JGAzwqUwlyIx0
dYh7qfH6ePTVYrnP5dbLovD5D8yYeDEgpZcw18QUUApQ5LV50jVeJz0NoM/QpuceQ6nXjWxsHJRe
TEq9B5bEC4YKpQzlNKmj1usSEaLsCYh9wAjQIIOtROJdt7Wxb+9sMUm6HpMECCTYUpr1CPHeYIFv
hqDfuW6GtyQmLw+jOBzaVGg8oj2QGWEk/DWDWSaqFU41bWs9BLhTGW86CnJmSk+YaYo0VK9xxbb7
pNxPcmNpGU+m5xJCTWdd0cdGQx1iPRcPO6GXxZ4ivTwhaD5Xp3GXAadO0QTkIf9tWIIfvSzP+h23
qEOPDHNq39ml23x2pLQRrfW4h12KTyQAC2ZHFbPrgt/7Q1DxSkgXT0ZmlcyZGsBLX0sxrEn32SkJ
cNMcO2i8fiM2yOOD4SBxIDpbTnK+q4wvriYihkp3NTIfsySyBKCmjTrIw4frznhZInpdGKKEgstF
vFQ1AJQUCQAM4aVwQv1/D8kjD4koZDIiMP1ft7Zxq+CbvRmjfz/7ZikokyoFd6S31CZS5NyauP54
KVeBBQFNCXAaCikm/PK9DVQg0FhedCwIqYGbFutvMQ9NV9HG9M6UOz9ZVf2kZhgtlvrYuCfLDObJ
Npt2eFEeq4ggnep0+aDM2V3bKCc50uYDEeqms/pIS28yTQDJI6h//DxRp2OTgGAvqxZyaEIFL4JU
5UTZLUfQAFqhkGINzOKM4+nDKrXgK2m9Co3TonJ7kNPSTKoxDe+//Tgqxg0B6APMiYiY+36/cYUJ
LsZOA3tTHo2+DrqXVny5bmHjxqcmUHkB+T1EgVikeA6lMEDdR4z6QyDDpwht+bsAdGQOnhybwmJ4
DndZ+sWokop5JeoNIuBuzKL0Uc7bQc8nr4WwXP9EJwKzm+lmPJY+j/n+0rnfm2ICUpuu4SinxeRJ
UfNU4LBmROZt4GXQe2+D8QZDzmIo2WI5yx7sHbvSATFp/ToVNR+n77wpke3vdbZ7TBQqE9R4whZL
6h0y2JJLgtEilVu7IwSW6qOkWzyuocs76/0CmctRADp8KAVYXLUqkBJ9pwnksdN4VN2XQwPv/YJt
fcqrVpcTXZniV6c0sWro1Udu9bV/HL6Rp2S1Sq/wwS32uSjs0MpBhrVa4lO+Hw48F6Wf7P099m7F
rx58FhOHCKWCKcMvyUD02Zr3Jfgo0WkGZZtpFeZ/Tx7FLJx62Jm5IjZaXZbhQeUNSi0W7U6CdvC1
NzkBk8FTD7osaDP2mCQ/EwpBDIVXjx0x5JUdZEAkfv1V+8QYXYFyoZV/4tXqN90IVQWwi4igY2eh
tHM5DLM2VJOn6p/E5pB2JyF55ASzy8iMD/dmg3WhOmnkqEnKCZU/tCLqu+Zrg5IkZrgGr/2sL6Ct
0IL2qOkWL9BseYwuo1RpSirQ1+zQWqV382pKMmJaeS8rX8XuVyQ9dihWKtXqXF/k1hpRrzdFHW9A
7SK566U0nMxCnXCZEitfHwpQr5aa7i657l+3tPXFIIai44Er6VAgYK5tSQqHsGoM+GUa2q22k5oA
z1pO/sEzwji/EgLw0FMjK/mlTIbV6J018HLFzT0DXwDB7DShzar3J4yoir60wKV7Wvsd2lm+ocaQ
MTpA8d66vmUbuRudw/3bEisxlJMxrtrGnDwq/qngNk1AV4zr1PRLt+Y3wDaD5rk99hvFyajkgAMh
aEK52lb2wylxi2MdUK8f98rd5Bno4GjgZ49vKDkC6IUD3pQQ3T42Xp7/COYb1rG8tqTDjxD3UZDt
Ex8b7fE1YjfeNe83lwlcTVcKqtrDTrrTsNwO1EvjoYMmqOEMHmYdoJSXQXSNOzXDWx+TIw+6smDs
Au4j+S0upXCX7CRP4Q6sbXopcCIaeBH1S6WAFiIyktlHsycZ0b1aoPdWmxA9in2j4z1lXh+azCdD
dxF0YxLISIyL0fQwMlcCAcDey+bEy7T1lInGwWgbFDaXAKJqXqmKX/SsKWywyMhHVH0ciYhBlSo/
QzM85Jl0yiOjDKLQgJw4Bt+cLATwbUmospXwiMl3wxpKgA5NgtKeIH7XesWN53JPyuagzv2JhKQH
Z3nYWuOQ3Id1ugurxABTvb5DZfQ+JYuTKF3tCOOUg2JXc7KkkK2sFdZnUU3dxND3UVhqIPhagiJM
Rl/S099dZ+ROMlUHAf17UFhqT6M6N2D5htqSlthy99kkia3q+P9GXTwtfZbuV7138l7fkXVYXLP6
UacYnsf4MYi8HzRKzNcUTtWB73VWDqbUuGoX7SGEUdqqNgSTUD7XRHiYGxDqGQUg0KRz9Fb380gI
pPkpDxEzZaW2xs7UMW7ZfJv6F3HUD0uGwSppfC5KUCsplNx8cZsaxeq5iXZ5XhxFDLVUClacgIbY
FE5ZFB+XbkV3RNgZowqS+hVcuvKg3UdN+X0uMJMg3Xd6eTRqoOHIb2OoJBBD4zmkDAdNfpoKKbGA
tZJfe4dC/bI05ZdRfDLTqEBltDeey6lq7EpZQgeMDxDnasqnSs0hZ9KBKLWqdqQW3NVoBIicjLdi
PMg3UYfBNVRr5bT3enUN4hoVcyGZTrI+QPmPNEcAl0U77cgpQYfP6OTVG7smfhCJNO+7bI6ssZwO
adXhPdeAM16e+qNsZi50zE4QPACdPIrksWoqNghdXXXWjF99K4JBu0yUUxSV/S6tla9FpRbgd15W
F+/M/IZEvegYhvBbAjB9tuc8lPaRPtde10z3SdfmnqSGximaQNMvpZYQZZ4sVQv6DpWFgeCbuWv2
q5Hh5ywgQaskAEdTANwF1RJM2YWOANja+5tIWZJ9XaPcL4K1eheCdgmErp1VKCZeoOlLaIifQUHs
z6tIH7rPbTZ/nYapcNYpdHpioBbfkR8VUJpmKmD4IK5vewWZ7YCnvzUr+kM0xE9qDIZitUaqTynn
66Y6LnFxqkARY3dtrzho2Jxmta2sPiaYgWqG3s+GVHJz3UxccK7cqCDvKoYRHO6gyFFj0RVjSO3I
Mvjuwbw/d9+iHO3hsUkP9RRHVrOkQjAX2Op6gX5cNgZkTQHKi41gDnt7ltKTSmLATYXqu45JJWka
Tnm4NtakG3sIChwwbvuzL5d9BtoCC2yDVBoxskDC5pdysiNlHAcopuuWiSfLuACcO40lenZGfF/3
4XLQNGivKUTGjy4FkO6qM4YCUV228wkCT6n4WJjFTpurGyVMVag9zBhhlvVPOalMS4qG9QgycYgk
qaC3zkUcjzYBZXQ9ZeQmrmdkulEXn2LMnNiLiWYHQlQrVYYrYcTVSrto1xrGo1qWg61n2ks3oMZT
58AEzWJY+jrKP3appV9WAwJtxlyiI0kAOkHy/iBX0zMoko4KGX8A8Pwih4LqiJNc7eem7NBFC/dC
OrpZHe9bVf26Jmi7RkQAH/GoPQoFSJIMdGOtsm12SQVCoXwdF6sHaNHqSQ5K7GQufaVFDxdj+7qd
1WVqjWYmIZ5RzuJGfRowNCMMzXPfm9+WMPqUq8pi5UVTWis6MJkxu43S7DrRPJAFFPkmhs1o3zZ0
TKlGm4TkD6s47ho00+auQ6oi9CVajRUgvl0aW3Ek23OLDqdhLkCrgegVRJKnlZCd2M3foJ4Atmu1
99EYtzES6JUVsVZ0SqED4JJc9utG/6KBFbsU5i/9WtyPxoxmlax9VuXhRjSgQtEWviCLL2WPQVAz
+r2GL5nSfQcM6/cId3aI1EXADywv8ZQ4ojHt4wo88aXQ3o2i7o75EqCsdJwSGW732GSypZiFI64p
OruKBwoNG9c3lFG18PvURocUbV9DFvch6ELF+JZSUmptZgnFGJhNjWAU34jQb9GLrHXjuFpcyDvt
NDKc9Kj7IoAZXZRbN8y+GVCOgJqyGwuAyraTg922Bcxuae2hw/0yxbVlzPVhibOdqSAaTmgTJ5Ej
ma2bhLKfQpHPCqUVrDBZ2NymJm6YvJgsYcQTN/xSi/oPvcQ9oun7Rs8yqxHWu7xsdv2o2GIHLYZc
E9yp6kwLXKheHgrO1KRBOOH5poXZLxAh32T1raKh6deumOiIl/40NtG3FnoU5oo90oWAVOshxCs6
kQsn6UBSXt8thXRs+wrzhyCzb1IHQ55BL3U7MZ0P0zw6WSd6GB9G7+9URqMTj/iXdTUwZrndrcIq
74ie+qTI7ruq8uIIIVnEBZd9lyWM6yk39TzeglvIBwRSBfwiCeJQdjFEYofR9yq5W0zQpA9d9FBU
7bGBJksBtpmdlkKNJfPGRvO1qHbgwV6MC3BFYaAq/TYF2V0OcQLgRdH1yAQrQrtcnvMHeWqBDgmD
sAlPiTkHRg9wg2hLws9RB/AjA+CzKHdiUaf2XA3obklWHg8ugTpnrHeuQcpjrQ4vkShb9XLEobQx
K7lA7b4d0a2Pj5XwUxF/quk9mt1emyl2Mzc+fuxMFW9RwBh10zLIrYouQtE1j+siH8W+InYOLQcE
ZlvRoEe2n1dlXyfGp3qJrA74T239VAGSY0LrcurBldD9BI0ankUnOROPRYlTb5IgMhNLFIavRD9A
CO8gp5ktk+FT3sxOYn6NEfC18NOUSHYSr5aK2V/kQ7u2LJ6FGv+FOILdHIzz8XyKtPapHyBZmJPS
bZdRwe71wEKrzXA3xelLNjXPSPaO0WQCtZAtP1Npwdt2Qs7VIm+I5H1pzMEcR4DBgd3IEOVPJpjE
7T6tPvd9aEO9aQatngFNjrDFtYw506l+qRU4MICJX5ClQLFjUB/H1HAA2bmtiP4VIpkNkFChgzZ/
jcDce5NWO6ms5A5yz2lX9DGY71Tlto5SbRfrZYIJUIBeMEaEAcbhMKWz18mTHzfqVxSUDAs8/7oX
6TLQOFV2C7QOCkcRIf46FQC4Z5riGe0gOXKfyKd0NkFviWY/ZqDIHWR7VGdK+9XpB/lzgp/vErEF
QmlqWqeRW8XqSCsA86I/l2YFbho9wYmq/vsnv4HOg6qC9E6ko5Lvn68gXFSSKAQ0RlCiL10FeG7R
J1aYQnyqET5ff8HKG6+Qd8bo38+qUelcQT+2MgdPf1xcaDt5yPoCSbOjfQ8SHDo0pDjFER4ObiAT
HGSSB+Il4B8rp9wvgfFQg74aw+8Hypdwz+3UbZQL8OsQMEXQyOOpxGyF3i/riHsMzz3yAsXCNULo
+319By7nawhqOGc2mB0Y5CpRixk2OmCTY8xLxZ6AiUpK9USn+FuLfJqeeexLW4VdA1rWqIfr6Axe
tN7XpR71UC1HlMX1H8Bi2nKA+UIBPBuzK40YXeJC0Teq42g4EtDyoY8B9mmmdlCZ4Vw3aT3iOU3r
/mON4TfUKhJHsSDcac8+cN8hB+jJs8mUCrIqjluxgU2Ahr1F9OqsDK5/vi0POV8VUyToZbUuQcU3
ekjWiWg6fYSyiMLlxt06JudmmJqAJMqVLgFUjnCGrAdSOKi90F6d8jOP7Z6KElkdePFbsPPxhma2
OijvPhxzCGS8lFtDxSY2uMJuzMMrS1UOWrA84E8s8PaTOQ1GtsgVOJtGL25u5QGwYCXEbcHBIvPc
gmmiVH0INfUeK1pk5Kx4MkTKyik0/sOuKQawLUTUwMj3PrCVqSrn89iM3rAvd/LNeiAnPK1tckw8
Xjl4e8/+NmUyOIxcXAHmrbvRmwvhRlkQKvF6EtXx13VXv8QwI1Jhfv8/SzKZEzyhElKrCpZEabtb
vOi+CghRK2Rb2wdMV3qNyK10b8apc5vMCYaURtJCkQr+gPk08LOJNnS7HPm4oimTLjZfv4NrkTnR
UoMx4HxsR9Q4KeUgwIGm6iQxuKzcvy4fzFrYeDXyarm8r8gccTQx1mwB3wRquaI936gepILoddhi
OGh4amo8H0AQzOuTbJWQ331U+rPOLuBJI1rXEZil18/8E9WQwPxG71nkKoPDM7d98t5ciDneYtyS
hERw1Sy8G1CNC3kchjwD7NFeVRAGZ/CXLEksob4zyDfOKaBeztQy320Y0xKtunpJSYsNm9EkVLqb
Hop2KV5jUjWh7vYAYTlLzMFbPL3EQun+S+NMVFlEtObFGMbH3KbCv2Ow/KRXduN94CTQlfzzStGe
eO8aco32QjlgL1GUQOeOWF3mx95o07OXt2jXmzvZmj1wSAe8kMYJnzoL4mjqZEYdEqewc0O/cGOP
FDu60BLZ3xxyLnFOZIOWyPuVTiQB0WgJt8SYVNDfeqaXeoZTJZa5/9YfjYgb13hbywQZqKSmbSTh
mutNCFNCl1IBUxQeUB14HlYIrAl5x3Md+k9e+5pMfBmqoV70EF+zxS3+irwYT1R3W/VlDB+ekn95
1gEter+pZgOFTUmCQUlCo63DZEPjcY4Db01MOJlqtYqnDiZkMDuCxWaAFl5gQFDRznayXdc2P0Hh
3A8AP75flmCGgPTT8//XjaRDmPHvG0ns//2NpLN8zN04aagVYpXRabyRvRqc8RmI6QzUTdBii/gZ
3/UgiprJ+yVmZUREieZHKD67a2EXEFW7/4vEDMVMzEeB8NYseR+T+sOFg4KMSoGuCorX7ICYtpKl
EDKaxngtyq6BWRxTdGTAx1/tIDOKjxzjZejz86ftO/DMMuNGEUkARF5ej3+/Q+Us9jIMZk3Osqu/
fmB76T93baGMB2UJShaiDnOdi68J1TV1Z9ZObRwFFSRB4HJwiSujr6IAG5d4f3QFny2Wub80sWuz
hm7zEhFbI7/mtLWvH8vXp9y1BTL+swpwWVQN/7o4KKlunmFa6XOVf17yuyWz8G4B8SqIK2cg+u1J
/JE1+xkquChRcn7Kpie/LZZtkMedAvBJhl+SglkB4DMrLtLb66vluK3MZMXFOk9Sl+KmMklk5cvv
pYdCQPnfkwoAwgYENJVwAOOewb4nlqYK80nuBi9F8F6dhg4QFgDlW+1zb2lWddeiLIV3e4nZkT9J
TdG+BbEAhlKNC8moCFNVJE/XwcNUjat8zr7OSEU9SoIGxcLI6tE/sT5AWEnPAetGhJJfgwwPtAYX
iBD0iMYyVrHknQp25GSvPxfHPpBPlNAlspVnPDiWIPd5TrN1Ps/tMtlAr4xl0w+wC2qMYzMPD2MI
lJ3UojcqQFqWs7tb/nNWbmPRIn2e9n06GJh3jKB6aw7ml7FtIRqqkqfrjroZ5s4ssYehWCRzzUJ9
AHZQ208+9tLKds2utReLD4a85Pd+rWu9lRGZcyGtaZy0GqyJ+34HOWkX/TpfsfVnQQfBt36UvOkJ
xQzHCOpjuU8cFPJ/chZ8QTDA/ATmQy4g5FUyHT+BYvyq/RhkN5Q9vuR6zBbI7V0ZkyYqZ6+oPAFI
2GjwEdVbqqU2IdA4OJa3IQjRYhc6ag70izlZ61ZsO/+c9O9nNhetV8FSCZsaOrrD4M4oX1/fwNcr
lz2B6ln4ZDYwXEu0MxOET8Uv78wfEmqz5KQkviCBu2J2MTDnxr8w+XXIHOhDu9ArBvHSg/5FOvxZ
+fDspzA7DATJnOtFP3pa0j+scozGWIqJxU8G+IBjcPQrE0pGT42gOQVeX2tXfRnq8NsUNg/X92Tr
uJ5vCbPro95MoQleDY+o3+u2tjJUBjQoaF+3sgU+gvrL38kQW4TP9LXqlAK3yuIPyBKmh/WW1j80
GyJ9cyA9rSA6SJcgdrkbvXVoMC4CDD3E7SiS/r1bKQDfaukwIg2bxKcCD8uhOOYGhvND+TgK+kFN
jL2KSe9V5iSANCu4cLYzw8zOroNQqaEMw5WBOeEcYA+SWCvEwvWvS/wtn5JDC7DC9X3eCvXni6Vf
++wMEV1bsxaQBW8ZxV1ZQZ69/S6mkFswuWVUum8XywOsEZQOpoaaIJMUQVJpTdFy/at6VjpQN/DF
nXCMA6psltvAD1xf2mZjQX0zyMJTU7kHzLfAfi4IwABvPo5PaC+gi9K7JX3Cq5APTLyRR6S3ec2c
22UCfxsV4mzUWCgqSpWF+Vlke+k3UI7Y7ZGfJWxFQQBhMb2CYTcgKxl3TWK1VucRcUEPe4DBQFvT
tJwjv+kkZyYYx1RTQyrLECagQ3ZUwmBebs0W2tkij/3oH7bubTGMO6oQSRV7FZ8M/VxgG9H/Mp6S
T5jvprdWY8k7jotImz75Zo+u/Mz9J7XEwF6IT5UsVujXHu3ITHfzfnZ7PJ15wM3NW/L8WzEPH7VC
BTmLcNqosBAt68iHGppaoDyztCfV70/xHnLX3FVuFlvOvh/z4hEwbpcvNcz2TvN5fGkKa0FBS/eK
yJbBEIiBp8Gp6lvi0iI277m1WckC3S1RTQljphdil+DkKtFBnOkdOu4WWMpeKQlpLRlkDrykYOt6
OrdGv/j5FwWwojQ7WItAtYsO/01U5I/FKLkcz9m6Jc7tMMdumsPOaKYFxR1UzEqPcpzLfhx8oG+4
VW89t8ScvqLLzWpVVpy+oNxNp2hv3AxObaGRwq1YbdZ2zm0x548spWFINVYV3+ChYy/jbeqlxFYc
0SvdJP0iONxC59a1cG6SOYJ13U5gpccHax3iKaglJYpFaWHKU/pa3Fl4pPxbAfPcIHMIM13Q5anD
fq41scwwsmuB6/NbV/m5DebEAZdHpF7CominKARsVt3FMhCniycCn7GAMANlDtEDZDT7KQIxri87
PXrkXw7cD8pcuqTQplJs8UNmL/TTl2I/HlS3DzqHHr+i4WdPWxH1bOVsL06cwyoveniQdpwdwZKD
+SDgZAAZdhD+rFB3bo25agEDxTGssDzKoDaC5UWxwjvxrvoR3vSu4qX7enrivY55Ac1kQsya9LOQ
m1jiRWeTfyA5jsSyEMwdZmxqDRciJUKuflOAhFAFwqkEiRmEUyGTLtxBd+wnWt8+97rifUsm8gAk
q/YpMGSvXqxVQP6HTohZu2ZHcTz8VhwnFJhM9Mm1SZWWEfb6zhUEFEFrdB8bB2zpVf96JUPV2r4e
xznBwGSij7FqSt7kSACiYbYbcKWQmcOtwLPAhBu9kypFy+EtZqhIjlKDXExMhogz6c476CYTcfoy
0wsBkEEPMwzgBgg/6z1KVKBvctrVld3M4fNtcg8CE1ymuiRgykIk7RtH2WcHyjVc547uo27sc2Pq
Vhb6dtYvunHamg9k/CutXlzioOnQtrsQhFEZBmBE6NGh5iikOsYffhdI6rnvwq0s6tw+E2u0vIc4
vYAdzoHf6awUEwYYwUAgxx7LNkTC93rtqZnTGFY5Bx+4nK970kWTriJJ3IJvi6ZxI0IrWGGmozh+
gaaoQ7UYMJ9hFQDu+ddPyGYN5HzdTKYjlblmjg3Mdq6yN+4nd7B7kFjHoHuu9pVtuuVh3YOZKcxR
De0t5bYMFAwHAab2nesD13MhXWQiEkbBSyCTcZhos542KUEoR308hX5PGQXXV/4PZ4pStGCOUhFZ
8cW4bpupmWEt30VBkgQrarBHFAJu6v0EKY/Mqv+Afx4lO0wJ/ccmS6g9jW3arSHOlAye/QUsyAVP
jnbzFXJugnVkqRTiTMCyVIuWVDBEcS+iSodWKIDBFti9QDp4hCjKv9tNVmk6rtQ2BKEeTfSoWbiv
6mA2AyINCE9gSOfG9s3X5PlCGc9Nq0IWqlL8z0JjO7/FgBUMYnDtlndOth8ebx+Occ0SXEogroKx
pfDlIvXC+FMFyOT1TdyOQW9GmBuyVgRNmlqC1GNWXcPQgVhUwEBehieU0fe6NN6Ljcm5wOgFxdZt
zneRuSKbZl7LCeMYntAtN6WuY1DnhRQ/FGOy++zX9fXxjhzL3NNhkk3uRRijvkkHOtfWDx3dhgYn
cmU/4r4/toPq244y9+Y0i3peQvvUM01fxGxSJfNYJTbrUOcbyFyTkjmDhYymxBTYlAS6utq5R6co
GweiWHd5UAHmh9sk+QMBxtdookM2Ct0jKNgxycesyVHdyNhOiutQashcgjKwcxSv8PIFJNycr7cd
nt/MMZsZRqCRrKmrKBI46UoEkwGszuH90r70Hdpzs92iBVnnqSMVPL78f3CdN+PMNo+J2OYVjdbA
Qsx4dgkAToLnGFgIjOt6Avhc+PTS24f+b5sSgxAi2hK3BbitvKb8rH1a6Pc95B4SkjsFdItUJ3f3
gYrAdp78ZpUJ4Gq3CGCtp1FgTyPpewQGhhD+tIbzZpF58siKEeZdS08JahDyTbJf7gow5Ix/CkbQ
IPP1vz4rMVFbmuS8MwhsKX4SRMk+dQpbfHylxweHntOOPK/dDgFvBpnIDenONUkzGKRv5Ci1O78A
yOP0qkXoRiZeVjn+N6dr/g+X05tV6lpnhapkSAeIeuEjinvVW8GTeb7M0udLKfN8lYnjQzVDfGzG
MulbeVAd45PhE2fIT3OwngbIS8bm3RKMqcMJCjxvZWLQmq5qkUNK5xUvtDqgMqWozuiGftGiuP3A
qeRZZMKQ2EGLFI38/1hMkYz+bbHT/Q9Y5AQ+tocdRRFYaDXEAQm31v4viHjXfBAi/g8Xyt+uw/ax
UX+oNa2EtQEKM0DJ0tYYpSNAayzczff0OfKxjeW4EAv1aIwYrdYYhiHJQS+z1Ul0C0OZSB21xxw9
bj888F9+PKtM8EmVtZIM6rjThHlnfS9gJo80Is9POWGA7ftVxWCuq477Y27dAXwwwFxMKECgsFtg
UjnbA5/zgcXxrNK/n4UBI5tyRUwlfMv1OOLNLsQ8lsnt/O3NW9hAEwskKgtsnxbHVolpNtLNVpfe
jFAiNCv14fpx562HiTKTooITtadRBiTik2pPKVc/i37vy4T0bUFMQBEGSR4NGjnpZTSdAPe319OH
ryNOMJGZYCKAMFFaevg8BltABOwWrmK4tAM9AIQjgfbmTysdbwtkMhmQm2ZGQiv+rRP6mD4Wv0r7
6ZTsMxsjPIoFJlYoFHYKX0yVs7MKk860ckimnj4+6dX77k4aUXH4wNXLM8hkMoOaLmEnwFtofko0
t/ExZau44BQEsiIFEd3uunf+Q8nq761V6A86O27FqozdqGKFF7Vb7lQK1xaTyKwhaSBJ+P9jiwkj
HTir5Q5T5V6HaRvqK2AqQoKmfaQOxTkRrFIcakEYk8bIuVe5q1cWng45eWnXu1XhgbgBfsKFDnCu
V4UJKjV9yCvjn+0kb3VMdJmXee4BA/zLQ+hOWuR0Azmz6fYDJT3ewpjgogmpMhshPtuFO3JbCZzA
zBaztEjtUoNeAxGGmg0dWtPK3fXDxbHAlq70MW/VuMTOzUKLIb3nlojedQuvkI0roZ9VfxNLUezX
BiaUV+7E/DbxX/sgt//2KctWqxISaiU0a/7ky/ACBUsD3cnG3E3001x4AT8o8T4SEyjA/d0QFbzv
r7b6wZV8Y9/5YeoYDggYwNKx/0B6zAnzKpOCRKBxQ78cRoWDsp9lB6IGFbQ/dF9yhHj/AUA75xCr
TMBow5SQnlb+/nhqjnOS2cJVBSKRsI/+6BtyEjqVCRqlQbp+rRANs+xxCgNNuRdn0SvWU1t2nNof
1zWZVCRHLpKKC/1yLPiA75qbWyiDfgmCTZQjlfGSegSx2pTgyP1fFRnObDEOMo/dukgh0m6Mb3mF
C9Hg9B7aBl69r+3clmNOaNzexzN7zK2iGzpJDAFrQ6vsPzPEH38g8naS8ZBMq6I8jP5oJ+lGXUTk
s4UxDhJLoSjGmTx6BcQSGjELInI3pYIT973DCf6bUeTNFAstaApVTDsAJEF04vY34220T+Z9A2hK
5awDqHN5veHNd+eZPbrLZ7lipVVxORV0F4WvRgQRE69WvvzLNTH5aEnwmNEnrIk2tBQ3Ad/DBBJB
SLMFkcOjlt2uOZ2tiMlIZ6iYUqb00Qt/rfB7EuCxaTjUnP7rA6O1m1H4zBxz1/RaRMxepR/sdXb5
fZ3yQ5NiPBdhQogUx4Zex/hkoq/5huDKoJEoD8UOqSlV0uKBzTjOz6IHumoAS/SM/VwX0GWnttJ9
SmMvHlvOs2Xz0j7bSCZ6TGab5ibdSB2qpF1rddPLdT/kuToTMCqjSxKlgQFT/hFXjdVkoqs3inXd
Ci8KmmywCLOWtAbMXNwm3HSXY8tgh3fLYq20rlb+XyIuKHffx4qkjZO003FP/sHddf1YgdT7va0h
EidREf73WGESSjorqJrTBwqq9Ov/c4wHqdB7g1FhJAmYckav1k0bHEhdNtqheVOAyU97XMOWk3Rc
d0aDbfILYdqAvBjmIt0DwtIuZ9ccOpvji7SWcW1RTKiIywXzaiasUF+EjPTBuJH34eEDyej129gQ
mVyjEldQCSbwxD9I768HQIMdzk1iUwdtJXyD3ifogMmBCUobcwEYrnAiEPL+221kIgfmtKfGyLG4
hezHAqSj62M9xFYT3RaA5kBk7KTHGYbkguufbzMH/jsiGuwwQdXPhqBjPt8DcsXJ6m5Bo7g/kqp8
KYe4Bt5yrDgrvR7r0YB6fwjqHONjpYadjSDuOYIQCq1Oa6IE8KAQvL44zgF4DW1niYcoR3m9lnDN
eTwYzS+1/5zGz9dNcFIB4/XvZzZiBYI/gwwbzbIbXNNCUw+5xwitw/2y4z8BeUtiQkhVtO1cKzA3
tJ/yFqva58bn60vimWCyjQEy9IpRUk9cvszysck/dSkXO0N/55Wo8YqtOds23IsTMUp4wTI6dOC+
g+giOvmdM5Y+WAfRe+VlodfvfuO1GXRmUZAqki7UGXLMQUG/GLo5HM/e7py/HSYWJbCSPKb8pv+q
c84JioSJG9NY6bGeYyP/4MLkBEXCpB1qjD0soQ7+GhSNb5TipfvyF8WLmf7rzIMFBSyyCGHHDub+
hC9qk7pDe/t4LK1YEo4aNhMfLwVxMybliFWWR9pMnu9ph/VD/U6OT76Ovp75pGZkHch5ke1M/U2R
/A9t39kbOa50/YsESBSVvip2t7Mn+4swUTln/frn0LO7lmndpsfzvosLLHANbHVRVcVihXN+NXEu
iIAik+SHALCzqpYNe8G+tYAjUomLHk0rxxM1IbCU7sb1qgVk6/nwJBLA5RuTBSLDmllFm3wFjqdd
R51AgiimPxIDbT5LVOckDi34FC6pg3GITg2Qm1gXWj+w/dTFMN3zOomS7EfO443EvM8narHX/8uy
hnx42/TnxtS5mFFGOTWHFNLYBEMLvpDABHcrCK8KkJSd/locFzYiczXylRXnn14rr0UwE9k739IH
Pu9qgZaI9VQWR/F1ZBifAHF9WRxV9ME+vWKkR2CPfC+/pZhIa5g9Shd6ULJRu9QvAGcG7PXSBu8l
cNpEJypI2lQWpzfWIk1A5M0HXGWq/HO1CuDxRnYF2OcCGMNZ5glsU6Qgl3LEy1rEKQtSrT94cYEz
RaxPndEZPQ04ETH2QANhf1GQH6jsR21UXPp0GZUYJlp+Z+lB/j1D13Z0CuJCJpb9RdmByAP5Pely
zA15qvAZXzwuhBeb6EC5d8wIjhS9ZDYadT9JArLU5S8DmMrVOaQRU8kGy3UeA1h4zDF+0dtReskG
FlPsNLjnbYQFjDPZHN/bX2IwXCwLvpZGwFBi3eV171jmRR4izaI+NurPixNkqCoXUNpqkgDhDvWU
8WKcbqv0cl6D8yJEgYRv4UtzvRYLq+S89eIUWSDlSh+SnmIRpIXEpzD5z37i3+bCfPc+XqmixUy5
qAHGPkY69UyU4e9+IwoyT1AbAYaJh5khWV6oqoJ0Sk8IEMSBsCjrxzzOBKaw60tPYvhadjXoeWXW
GkwhiT06fiah9CZn2ojgvouaL2avhRARrp1sz7UEXCfLeOg06xiamXyYOm1y11S/T6xF8ZPG/GCM
WJ/JFuGZipTl4v4Al9S0DmeqGd8K82MxCfhV9nPgjapcqC8Ma1FbJoAt49LI0T7NFwi7IJG3gc1p
ExAlHEWxY/cy28hkSm8ifbHIklEUkJnJlWfM0mwbVa07dI1BlQAGFFquIkQDgW3y+3FpUg0T6GzQ
a8FotdG1mEoDDUUsCsMsjr+IihvNuDiftLMConEmhkT3+cJ46ZfSzce69lYt/nE+YImOkQv5imro
LTA44G/D5NfS6Jq0cBd6O9SdK0eSe17a47OS182QdXQ5NPCYAEvq+VdjC87ZNOGrLWgQANLxvSS5
DOe0VlEqk5zv3QKUWiyOLq+YFt9zg61szg3SdB3rkd02qJ0S8yqdRpHL72UfWwmcH9Qr9pUei3Fq
zYjdE89o7xryy1h+9R2iWZye5vZXtR5l+tEcGyfB4sH5892z0O0P4JyiC+vYkDCqA96c00IH4Ar/
LN9CAWluhbAfsfE8Ra0sQkcIMeh9fRzA3geylgVLZ80RCzHiPdi9LGErj/MH8Luv/VIikML1Dm31
sQyBo93YRAYovHxHSC84RJGdcC4xrGky5BnkaTXIwzrsaqsiF38seZzzA+4pFaMzkvYduxyi3gmn
9rpPgalvMi7rsFRszaSRbZhtwGi7nQq0pYHVTKBQ0Gcs/WSrM5XKd/Dz9Z5lpJ+kPASrFQpjtl5g
A/G8Se2+arfHz2VNvbJKeRrhc/9bqP8NJA0mq0AS5rgiafzFrDZS3NesucICRHSRnHR3Pk2YqH5V
9i5wWB5RWmlpOHdMt8nAcCkWKoGg5zJkOY36xG9Prxgu3Su8bY6T314Hn5MxxiO+vHxKDt2E4uXo
xKgUeXWQfTJEWzm7UIhbcVxIimfFtCgT17pAk25uYsYlQ26LrHDbBQx9cYD+VfkPzLNkFpd99F6e
TKc0L17Tsd31LYWgOIUJE+xEcb6lj/FSyJGFsqPxo8qAa0FoILDXfRG6qusUfQmLH2ORw04HlC6u
z6b+pyBXzCjISc5ywybzjeTwxtII9PlPKBejKszopM3ChP4/wqjfCuMOsRioVICgEP2JGpBDamJT
YHJZQnDbXUvd6MTFKNlIullP8K3+/Gm7nxdsZHFBpq5k4OMMBl4W43JY8xz6aId0Mu6JcROOqbNq
0ldLao5huYBkrz8ALNKN+hW9jPaIIU5bLjMHTDYOLnVBN5Qd5otI/fTL+ICkD0ZVobWMw04f1lq3
YyPolMYuWlAxGd55293L/DYflg9HTUoxSKxAlqkEeYbVB1O+GWLJXWVNwECwmyhstOJyoRXEgyFe
I/i2egce9OQ6kmNnUGTRy0BgQzx+Bk5PWyf2XV8WKMVNrt2n8Pb8WGjYZCb6OgHZQX6rtN3LY3OG
XB7UhPGypA18PluwrSJ7WF3LTgjnLcCfZTfJX5HCioyRCzPhELcgaoZIzbpp8vqUq8eeFP5KPtLq
83lbFFkIF2TaohjaPmIW0vujvLpWnXhpI4LNENkHF2MKI1dai53h/xf74KLM0lYjcNYh7Q1Nr3Oa
KTL+eW6LUdE2mDl8W/QUyWJ/39h9PZer1afmmyL13tzGvz7G9OIiB+C9NGKl0OvfdPCfuQ1xKnjO
v5gkLnWZlSzGVC8kvXl8TXSOXPyQs3hpAS30Fvs4l6Uw5bjgUa1JV9Ya3CuLj0UEhOqYuOcd+Gw0
ZCK4YDFapG87YIe8vL+FhUGhLC5apFkhN+HIogXPNiO2C9FX4mJGpM1RpT9GJl6WUK9zQZAdIRcw
ZLmlmdoiYCizb8k/DOXU1II4u1sx3jgUP9jSLFMxx/J/Zt79OcMMc9EXKQ1RiWpSAjJkvmXdNqWs
yIXE+vGzq7hN0OZXCdoyiicfaOVOIkK33YVZYyOQixmy2lCJ0Mf4RE9KfEEeZh83it84oQtmvhlY
skV8+4qEQKQpF0IIyFh+PzfS5sgwF39P2RTDK6ds9tPYjaJcABnBGDLHGhR9vM7CjwroHiFWxvsD
pN3V3Xc2EvB2WojtGXMBRRtCuUpHmBG9SvQL81QcQFt51EqcLtgvCr8PhsP5AMP87JwZcfGlrCg2
gWXwIjR1eInK143aAAZ5VhyQW91oSX8YRQi9+2Fmc75cmJkwbdFnEUS+CDNC19+vRGxkcWFGVeSp
0RTI6n4Nud0fGwChUHtoXRgrluze1EncfkAu1mQd0PR6AnkvU6G3PliftOMb3uGc6FnGLoc3SRP4
Id/sbtJSreIB0uCHT9Nur/fD3Stiox0XcIbMGLWwgbw32MluQrSRxcWYkS5kliX4/Jx+KGuMpHWT
3aaVq62Babb2JL2Xrfy6EDUzRb7At7rlvCyjrNq1l7+PpHyf25BzTBnlkPZv2vdHVUBBaHlk7dwk
tLi5JJpWZusbUnSYMUY4zLJt9F/jtkHpE7TC5s26oPyreqCZcyQVAOGNrdSxTerKrSPDScCQ2qiK
dz7i7aYDm0/NhR8prHSz6HBxtkpsS/rDqrw39eC8jP18YCOEiztFqVeYp8VJM3SZ1X3c2viN1wE8
n1ftu+8m2huJXORRu7hqsbAEC77pvLoBKrE/YBG8casctBO+ciUug7KTOnN38G3yuitLpWwhUq6i
T+lcnKZKfpfNS2o3NPIqqgiSYcGXe9Ekn7M6TwzIs+jqrxagX6XaaxPNF3w8dued04sLPJGa/xPo
/sUIzE0bJKP2AIBQ4LqVbLnN7jxdUGfZfU08fUHKxaBkmBrwsiEGhUlnD5FvrqKmyP4H03WDUnDy
ynxfvtbQpW6Z6U9y4nWh5XdmTewqHw9AgM3stUmFoxS7IqlqapQgP7Z4UBe5qnt1mePpv15h/nn2
F+wU/TGs1G5If5LMX47xMk5qPyTT4/WhXTLSCfX0GubM3e+2EcQ93LUyGXV4wOR3xUVq3K/pW/gF
jI0Azh5xCyZJRaGJYQLIGXzQLgUst57mQSKP3wTGvxtHNsI4K7TmoS/NCNq8+cHOfv4Ld9tI5PLt
MI9o37Ts/LBukcs+oKOC/sTofMcZDRXRzMEudOP2OLkke5xKFSparZ/Zg7eO9vSQ+hLmy9Jr/aY5
kkN6Vd2Iltz2L/qNklyeTaOsJ8kA12NsaIoL7LrGri8YvnIbLEJ0ZdGRMq/cXL2rUUzhosJiQFsf
WICW6G1Q6PiAb3vFiqdQN+6yW5WqAmA1PuDLNPQVScxuWrg5Se6iq9tCtgwdJ/nno1K7GcyTKP6C
s4x60PQGx0jKiyz/xjDHleW2TycbdS3PykXjRoJIwl9wqjLqba6lk9+GH1a1t9XubyVwoUQbw9pc
6gxTInltG0N9Kq31ThBBBIGXv8eUTm6H2MQHIgGjgygC9L0Z9YRwt3j3nt58Hj5wqEZaFxKS8kzR
nFUdDropRV6pgZShL0ULHrvJx0YYFzVylUwjaaGVWX1TM8XpNED1JqKZfZFKXJjoihlzBCauS7Ua
riYFHDJx6hW1fFKHQUBrvv823mjEBYkJe+ChzK6V2Vd8ttFhHq2vOgZAMAkOqkRPYBaCi4VyUWKu
c9PK0seLhYGe/ZMS9ydWTXkV5SULBGfuFR6sBZBnFlFVxHmGizQAxZIh6PeBMLQLvJaHbJm0YVij
VMc3u4lvicegtOit4UlXuEzs1BsuhFwkghDII7gMGUisSAEv/vOXscDseQgXqVhUi1rIubP0Kp8u
wds5jqKAIcgReeiWdqbFWrD74995st85og4Qyf+gRwEh+fd3icZFkBWL9XScft9c9MQqfBI60EBD
eA0rvchOuAiSdXSqK5ZZmRhaM7TQiTLJFzjZvmUYxMLMhYYeDufTRTFJPanh039uGftf7UkU58/E
wJZMocAIE+laq4Mq+6mmB3DlYbH+u0Cr/ZN7EsVd+TIKstK8wJM1+8qw2ZpF7t5Xzj+4Re9EKNT/
I6H5V57Kt/1U01yiUNs7RXEjZD8sPsliX3STqimRgppvhWNEmZnhqGiJxxrQnRsP96pDXsHdKlSP
SwLKuAqTtftPvScgWjF8xfkvp/Ltvwq52mpkEJW0uaOFn/NW9Gg+b/FYbHp+fk0WzXNjwqtQS2u9
XgP8o9po9/KkzbY26HY2j0fNlC97vbhO+/yDplTUzWcSXkexgRy8S2MvnslNXcwYA+4XZEWYSyw6
40da9dfEqO6VCVOeGEbOpfVODtPSNghS3VByAfR3NPvhnZWMxI2WGjggep7bipJWdt8QiFaDOrMc
2Spz1LcivzSmh7HUJn+VtI8CHxHZERdd5mhsJyohd2SAcrrk/QsoVxRI+181dyc6eS5XgWaERB1O
niTznZnIdk4ad+nSz60UYp83074sRnwnt7IbruTUo4spmOrZr7LRJ9/hot3Q1qkStbCu+Ya5juqm
buX0NqBGGVHcKwYbRSpzMc8oZqNaVqj8lgmx/fzlSTsu6plTN2dmD+1SMCeUWNQb/O41SNgCpfje
5YBlIStJoNSLO0Mc7fYfpv/p9BiaNtGOltOidjP7YoCJxrw4w/l+BBdfvfbUBuN4ELiFSCAX65Q1
j+rEQtqugS/qN1xPjTYeg+vBupI44ImC66PNbjQE9160ZtneaYq7WwKff1zp2MiSwqEhBStxWbL7
e22ZzF8AQeC0HvH76b4P/vZq5Hf32xUOsJR4oLwwFqF6+6nnk61w8WUaLb3NFGhXRFcWbe12PWb6
bJ83EMEF9WKWdcLEdT6wIDbfgG0c0Buy83cSuJgxNAqNxxRqqFnj6gaYhVAgPy/ifzzlno6KCxUz
ZnSHCJ3cxxIawG5zdzwsP/7Zzqd/7cb8dn6a0G4ZRqZTfWeelPds3jpxovkd8WfA2QvfjrshCsPG
RCfgrtB17nIbx1mJtBiX24uaj1C3XYPYiOKsLkxCXaI6VJuSxG6kwq6l3Dv/uXYNeyOCu7bQarSM
BCU6P2sGO6afMfkL7j6B2e0LAeE5OzEi80jciZZVdaEjr6TtZVN9a9LL2BDkXrsXlPYkgku9JqwB
JZPSoFQ8gYXDXGOnMOIjISMwluvhC+gAPhhq+3WaSwHuv0g39vdN3It6qVPUEN8onD1StHYuX8lE
6FT7lvCkHmcJ05oOpZzHs0/u1vbYfGWvjv5Qg77e702n/2j69VUjKMqYL4XqMlEUMH2yUSVZ54VW
tJ1lir38wYrUq0hSv6m69jE3IxUFf/kiMkvGjGVcatL6MK+6a6z1BZBuAilXfaxdHMpuBqdXeLKU
5EKWkNMuhNyvUY5cbPSaNPUmbX3QjeqdRjDiuuZBnADGVl2jxZasAqGiNIOurdChrevvA5gVs0Il
7tKbuT91ErVTUz8VVnZFDDMLui5xayzkOtUMKltloabTVdZ10UyfaJNdlUbpaTSZbaVBZXish97T
pxzvtgqICkN8qcRS7yYYUbflrgsUpXkgJbZE1gjU0FF8M+nZd5oY39elll0lqyW7IFLlkKm/WFpV
9w09donen7q0U7y2yFcHb9/KaZIx8lQaf0/zmAYhBHmtJQPKoxkq/JIaBHxzKR3GofpJ6vqiUEBc
X9cC19hJA3RFVUDSDBIOrEjwM9ORMrcK3ghvGV546Q1MFAihMQamUfB9P/eGNMH6yzzgSpb7D6Z5
EaKtvQr7eC8jMISoVAOiKKU65bHZ+lFOKZDG3xKBH3FJnhfuADhlYEOYWIqFKganUC7TLMtDc34s
3I3v5Ar4iv2pulLuc/uS+MVR9zM3cePgc3mp1TbYcMSURjtvi+c/gkscqzAP+8XEj2gWsChZlQ2y
MlSHRjhLkCdAj49Pxbfz9wLz7Rd6A/bOpGygj/Dwt6scLktfQWQRf24TcKpqJ3O5qLGC+MdyUB6C
TZqmTjXV4O6fMEuHStIQt6dCta300OfXbBuisd4AH4FopgHp28TnxIwiJ0klxbSaZEFxQ7HrY+Gl
vq7aUXCLXQ9w4WalfSFqfe3GTx380DJIklXgOXLOgK1eK7YgcY2xSZcnl0ueBeePb0+EBfR7XYPX
WSrv2uGkWJPVoU+vyggdxcXQ354XsOPQ2HmSLROEU7Kl877WZKo1JhSDTxH5EsnB2NfuhNWYvxPC
2fcSLflksinHcUiCVlmdbkq9MhbZ2u5hbXThvkdHDH1AUMH7a31HywHX0SpQhNkQ5zXPTov9gk0y
0DSl0SUZTmtEU3yZvkUj2LEMEEr2kTP3meBBKdKHSz2WpNUX2kJaXpJjSeTrPI6O57/MXuiBRhRM
Y4pKDUvnsvl6DsdVbxHQw59sn1F1WUshc9rYYZTqYkiZfXv7T57BGnqbE8zKwogyFW+gpFidqviO
GrXbi8Y+RUK4oB6PkRlVEZQylPFLJyXHcJYqO1lFq4PsOfXSHJ6U4ew6iYq1iQwos5oAhyK1+rHv
o4u80u8zjZxoH8rY+E8EadvOcDQ89emTGZyZz02/yrEO7arcZSzD6ehQpwHZb+ZID5blMr7fXHtN
C4Ppw+mLTFEhADYyCTX4HYReqi1Ssos5Puqn9vH1z0i39MrOPZiKyDZ37qhn4rj8NCuGdapWiFtO
1ndYZoB1buPaAneRjXjrExBUj3OgSHYlOuIdz3smmb9LqlwtuzVHc9wHj8pgh8EQjIe0tc13jEt5
uhDl4ruq4jLWTXCX6sisnrvFWEm9SXO8oOrmLp11u59SW09Wm/S/zjv8rmYUNwkbkVJM/t6nMekn
fMfJR2i5y8z2kzFKfymCK0JEIbHaKMSVbyi3Q/mlGf78ylJkDbeirANswuJzULMcCa3WbvIjvbbH
+CImgzeDEPX8Qe2M7ujPxHDOXSWd0UwaxPSu7Gh++X48TkGGvYfWa7/mh/mDODjufpyNZpxnN1FS
jVbUo2snvVuX1ZGl0BVoxf4TL1xYx2tB1xVFU/kZuVwmS2h2E7Kkm+yeIWxZ96Oz+FIAeG9Qur6B
CQaniE8lM/wOIvPVlNWKy6hI8HxOj0vjEC869eSmAxPTfC0dY1XwFNoJ/M+kcRHDiPsknRdIo1E5
OSTHDoVBgS67LG86R8uglq5S5E/8og/wN01MMOLNpT8w9LfkpN1XgYHIFNrmIb4TxsI901Bkquom
Gq2awQeItS/bpLXMyceqs4K3pZuDizcKlKD8SFqX2DJGRYUbBi+na2AkKlq7+HAEzsCFwa7qlEzT
YCzaDZuuya7CQ3PUL8QvoF3t0ES2sH6v6ghMz8MfMXs9jBYZlQhUI9Sp8EjqCwx/zzSgg2mC+1LX
YPrPRXSDHIHzY2WXyQwy7umDcUj9zOk92TdOwzHFBVZ8EsjcU2srk/19k+wYcqpKEfaZfXon3Wh+
jo4RG/7LjsMlI15KhDshZEcikTfPOi72WlMkK3TFsw7TQvH7xevQEdTxnMweisjOvPSY3Q9YS2EU
3NNljymV+eMa31lYVxGX73eyhWe/hUst50TKQGFpzSik6gHxlANQXw7KieHqlY5w0nInF8NRQ3fA
RODFyQcardGlaVSk2S+14qecz6HdDkCv0qrVRjnjhDlr042bqnL1pX83g1XPyPVv69ieOjBi+EtG
P/aKcqcO1nRpLrhNjE7OP563h72PAxpLGCECsKHxubaeg26jjPATCSCgMoAZjqL6PztSLrqjoEdZ
2USGN/F4fCUtdKBKQAIN+iObaGEUQeIxJBZGX4oxLBMhwaKA5nhu152eYEkujhbfNCdvtFJ/wLiV
rWdyEGZiaNndY6MoKxNW4noBAaWr5tSTqVj83sLDfggq3It2dKkUdnZUPrIZ+cjNqXv+W+09jIhC
kelSlUIuj0Gsw2hmjO8uOMrFK93uCgXALxkCPLpdQflBEZWAd+KTSikFHBhQSKj6Ij4pVkIxN4Cs
aSkdubgd+qCWDUFSs3OUz4Swv28CUlKGmTXgMe5T/VqtPkZaYZ8/NpEWnGUsUtrUhQwtpvabHvlp
d923gvRvx/ie6cD+vtFhCXWTliFENMClU4rO0XIlGNvab0L/vDI7rS7c7ptvwt1/kl4TPaUQ1fv1
kXrrgSV/VsBwbl5x2+6kZs+kcbE7lPVqWJgFSBeDt3gxRtKSQLsaXNkFTrmw+bQDKfVcOz4+S6oB
rgrIM1osDll2CEbsydFPU4DSmUvB4Jw42XJtBenFK8bh9rU1DDY8hn0NvvA6KQUesk0JU7xiW0uK
8UiK8XtE83VkuDtlZZzvk0QuoScG4IEHBfr+eTt5L3o8k8VlG0mBPgEgI3G2k/y+nAtsoFGpRFs5
ude6wkVdzyG6ednP62lt9cnuqvEARIZvg9JEIisWnTTn9N2kS1UM4OffPOsq+BCehh1XD7Ajb9oW
Zbb1dNZcHEiHelWUCjLfcNa7MUdDosq203G5cnZMOqUt2h6WxCB8r6jTflEOJjZvgeHLeFfFWdbe
0xDtCTQosNukWPj38xBkpGa0RPE4+1PsLC1mPRivQOrSyZYA6YIYsbhL4rXCBeq9Ts8zwVyIaAsp
VrQaT+sXxyoOD0wJ7pJ/Jos7Vi2eJjK3OFa2KgPaaJW1JvDwSLwi84AmjB38Pj/GXgnKYEcQeHdd
9emAda5KGE1mBlIZyP69FVe60ak8YAfPXQ7aUSCL6XFGT/7toXeVmZroLProEzklDdJFulzXyquI
Zg95sPRXxnS9DFNkR/J7qcdMvmmHg/RZzj9EwGFdi/kYd5nb1pMgBdm9rA1NYfO1eGfyGS0dxqK2
ZHxsRXrIFSyvWoVAwv4FtxHB3aVSaC2JtEDE42zFdJ957G1gZJitMA91IGSC3nlQosr8pBLnOL3V
FpExQZ6Z165RHDB0Y8vGrabiwosjpyxrO62+WeST4Bvv2ROyVTSK0bnExg7/vpRLNPr0EJgcB3pa
j8np9zIy2IPEfrPz7IEQ1VAoulDgaeH8hox6qXW1LPtYffwIPnKAA3ZudosWG/JUYX2FfSHeei2Q
EWqyCjBHyg9hD+2o6h0hMuorM7HD1RlWW6/QjLDZXO/sNbd0dBDjxwwFYdGj69EPz0nn4tFa6DSr
KXvRNLmTZtJwbPtCc4ZRObHsYnYabay9usidNWyCZFBbpy6yd5JGW5sspTcW3eq0pQksezDM6GYd
9LNeHowUbfWwH/urWJseSsW8L/Q+stOl/lmnOW7LsHAtczZsvZY8ZcTbfV4g3pwCqc+BmkxkQGRi
LtTqrIsIbwqHyHhx9TJwhSnNXAXvB9JoPytldXWVvGtyHczq7XjdaPqHrluPfVysF9iE+Ry12Y+5
1WQ7jEvr0I5A6QLdhCG3KB/kmOhNpfwSRdbLZZJvevRSRP654y/UpBZeWQZ6M6hbPL9oQiAxllFo
od1+6o/TVQ/MVNMGHMpBOGu3kyQ8k8RFglg1rLzU+pU9d1idrglMVw/9HPJUxzwsh3QO/twpn4nk
gsHSjJg9SYb1d2mQelXQxLez8/bSIOCDgSKp4nWM7jAnbeqnvA1zKKhFH2bjvi5n2yw/n1dpb5rg
mRDOHwCw2prVoKh++5mc2CBtu7pR5XRXxQfLm9FSK76E3+MDiwWs1qqv9npjRvYbGtPPfgYXgsos
RZUkrTCn3IHKwCzcTFSDZ6fFOf5Wgsld0HRIa2PVptWPUFcaoiNGvubyfT34kiYqxO+kd89EcbE7
bZIuWjKIIqB8sZtwAS3kFzovuuDpupMHUByLgcK4aekvmluYbs0aqU2XR5xV5ZAEPWonstDTdm51
JI0UVQtAZSNH5tTplyiSw77AHlxn+VWGPivRBCNrIhHcQ0eSwiK39BxVoF691BQ83sJacFgiEdz7
ZhmS2egViGhHrEJqmZ0vRJQE7tnY9qTYb9g89HUQ8KSJmqGid2kGiqt+wjpE5qhXy/cK9O6RU/nx
SbrIvi335714B5SJDR09fSIu6uopGYd8xCfqv49udW1qtgVk7NUjXu4WQe0VrO4OGoA5R2x8BSfJ
zp3+TD4Xi8veNPEeRMELmw1BcpF5zXRnvl+DprKj29IrA83NQWenYxpNcOZ7koG0jnYG6noEhf/n
R06AEl0tUj/7AwYC5aa5alP0WscE83Yit95rY6NKKwPaFx0NUJhzjpBI6GNnOWIl3sW9OxQAFmPQ
4LLmKA/0RwfUpN5pTDuLbV3wgfeMdyuZ8w+tb3o5K5bVn5fOXtIMg0KGAKdyVwSSPwVQyopu8hOx
k6SA+jgqZ9/U3pPmbmw+CGx0XwAOEHtOGFvj53bktAIDbBSyvlp46uzmASNImfO9OsI+PrQzptRE
qeaebaC09p9E7tTGVDUXYs2r3w2qPWQ/4hIAcGnmzOkssMK99zU1VY39z6RYm+Wiixpm1ZKtKmpD
KGP3pk0yN/XL3gb8s694FUPtAbaAngq7CHunuhXM/r4JOUXYFmFYRZiKqzvbKo+rKaKK3DvFrQQu
tkxtBFwrgozOUmMbLQaXpLWjFLd0+CWwkN17c3OI7JdsdIlrmq2DBUkN2kDe5IHcCOjZvgk4GbwL
tMRZM5tN+IiSj8cdnhe5AdXx/kG6heyVy7RQA87aUMLd0Cudr1HVtcbeM5Tc66LEU7LoctTx1Mus
QCODK1B6786Ajf4nm0vAlMpUV01Bx63ziq9yjv1NTKgqNkB1atlOHJZdEurovd3DRXxNIP4xZp1T
nYufqbLMcxfCfjrP+i7ZeWrLvxZ02LyqdIer2K+9PkeHWOkAzIT1NSSC4wN4KI/nT2H3y/93CIjm
z798Z+rm2Mr4FUuMwqp+ynrVWcxEoCzzhf+tq8ZHIHPC5GNVIgKNA27B9UcYD97f6cFFHGnOjKFH
idQfZtDGdaaDYOg0pLXPi2E2cU4RLtqMyTKF/YDrIG3iwi7i7n2WLKfBXL7Vk1bh/5AI+KZWUTzd
qxHj/fOvrWr8NmlhkTYJyxUblFdgw/0NUhC66tXqhHjqMs8UnOcO7Q6aSxuJzHA2IWFtpaasIwml
rmpyFjW7qlTqLkXroBZvt3V3gU0OJ7Zq28QLOi3xkq4HG8V4VGtEP4Ud6otDRzUGY7MKwgQ/z9CW
JMxJP66A/mEIDakU5OAUiC4fKTCbQ+yJXri75roRyIVDTKYYcy3XKFXUP6P5k7oIFkRF/30u6ilx
Pea0bGZfj+vVDhULjJF165831b0CMOtJYloXFzErLz3/gvoUUlLFM2b/isQ2sxm8zbGd1NgBloPE
Mh1j/EAj2V7nuyS9Oy97J7RqSGiwMWIoBLPInIJyn2tGKEuLPxI0KNfhos0vQoxVmgYwKDrBIM9e
CvBMGhfIZ4JGJU509dmEo4QJhqnCUKoNxmOH1YFX1F4yG7ypgtRj5ys+E8sF8LLU86FUjcVXkF7P
6BVN7fvzx8h8jDN8SKBoGqCeAx5Yzgc7q5/MTotWX1kVN5bDwl7k/sIKwRB1XtDjYtxLSYbJlthQ
3eTnRPFEV9VOCxd/vcFegdQH1WJjWvSLdoG1/0C+WR06OOG7yrKtq/x6/Vj4IsDXvYCDURvWIkEv
SCU8LIrVUy2uUCH3x8+KT53CSzyQFOAaxsjoKwui7FJ4ofWTSB4hZcHGwZjLEEkxzOH0R4WxRI2L
3X4FwoHwNb9XQd9qyMOjjMWY9g3TMD6GQVbYCSrojZu8X9zpnSTkMNu7MyAOMxAGxWm+4CrJEzXu
rHhckPZn1/OxcQr0mzByUR01pwbcTHU4b0TM3l+cpm4pBOAkeDLxvTVTXrAgYOkL8JXMk3owj0hc
sTstCs77ehkEC0Vsf/BFR22uEG/UGHI6j57K28xjuDYomP0CZhmW67Nv59XadcKNOC66ZEtREKDZ
Ln5kXKAgHSzWQ6ktglgiVIoLJqlcaMNMUIaLj/VxuWYcz7UHXEAgbZDDJKz6CZTim2bVFJpLOCiL
D3rpYJav6xBUJ8IUd+fi1pSno+NbKetE8t5Icc/JLarijuxph/yHvHhKd9QdjGi71pVp2bLqSC2q
I80XALBqqCI/fkZR/2E3Wm9+C4sFm3wmAh95kknQOMrxKByq8VbqjU/nTWWvpvtMYXYgGyGdaSaF
kUHhCTy/y9chAE+HvTiywyrWLJYxOuPfmH4NvLDwLVf3zv+G/SizUZQdxOY3yGW/xgP7tOqNGQBt
4yK5Sj8pd4xseDlUwhecyJLY37fidAI4qwQqd157bKMAjEG/N9I0Twm91Vku0fuIT8IowLKXF9Fm
oyaXo5lZQ/RhgcOs39Pb4hDeUrf8OgHZ6hWv1F07NgFnD+45tGh4O05pXzS5ti5+9iv5qp+0Q4zO
5/S5/LW4FdC6Raa6HwzQe6RYULN20JKkMKIVkPt9MNChNaAcZtRryM3iM3TwV7Qh9yI30gxM+WMK
w1JM7iyxgDJSrcoGcD5JR6lvB0da6SHtKLGLlf5sFuPCUjRvIfmNmigPPRYhgUKt/6zN4vtopIMt
h/I1hq080+rvEgLOvsn8cd6sd11r+xu5lDKSJCMfNaXHhOjihAHF0nND7Wq2Q7ebbP22Bx9oec2G
m4kvnUov9kKPPPSKIKveeQBqYBNADRIDHeDB4jwciKdjh2IUpuABuBjXjjofZfnUaMnF2mcf+ub/
WPuy5rhxpNtfxAgS3F+5VpV2yZJlvzBk2Qb3ff/190Ceb0RBnEKP50b08uDoziKQSCQyT54jgvq9
jSLyfk7e7nETrmfzpc+6WNCimXG+Wq95YroG6rPtjD8T3HqomLRONrrRRQ+1PFF6u+uFW8tcxKx1
tdTSFDkhUPGjRxi71QNjqV/Ai8dQZkJijb0Xi761yC2uEi+ylRANMdouJreU0oNB82MBQuChin6r
uYlgaqigmLUaPC0kC8W9fpCd8562m4hqALHLmFpG9s2/m5rOorKu4o1PX6Sb5KL7NX5tf6S/yyct
KE8oMaupowu8ezdob21yaz2Udd5YJcb3GA2r5g4hzRwdcHPpBMxqaP+VOQOve0xAGprJv88SS8ns
dlbXt3kVBkiKju1hdu0wR8dANCG19xhEbNFszCRoCqx9vCHmeIF+nI7e7dBnpjdb8mthqvdktBcU
a/UgGslRsIN78XprkbsCe8lsDL15Kxgwx/3vVU9En8hdgtD1SYZFhkErY4P+eTBMYSFPx6G9USPh
9bB39WmApxjERrAm/DyJtth2urIRWfk0Hs2Lwh0x+91ey4w2SLSUO6gCQ7ZUGdBt6LICWvBx89aE
VHZcA12lqoU3gCI+X24ThYDW9NtofW3koEC50tBmQYWE7KwoZsCBvkGIRamOf0zkc9YAbZXhyqs1
zZPIUjuJNYZGnB3tnFxao/48gMjfpyicuBQieo7W5j96aYZ2eKsBLJlfxvV0oyiSrxvld7W0cLmt
h3XsvxYmnrFTRYLBUCaHDqPtELJoXiRNkld1lUjkdOd2ZUdNRhDH5frpvSIpWq5AOkAGcfrg2OQi
nk5V8W1KFmcliVto+HtYvfNHYOea+mCTe7RQNalTPVLmIEctuxkfiyF1zCYAcGYEoKWJXs+b24uZ
H+yxNdhkgYw9Ky2ihQGZQFPpdy79bt1CpdtlXKN4lX2Tvpy3KPhA/gFDGG0rugfMP37KwwCqlS8l
yqHLwUweiuHXeWN7F9P28/gEEBm1mUyVyjBh5RE6P6fltjiiIB+Kk7E/dArcjY/SqwI6fIxT4V9c
MBlNnVYr6OmCatUWV2rS67Lr4xu1zZJQ7aF2Tq1+8ddpvl5yZCAIuA6ZZ8XDDAaYlVYUFvpUb30D
470WoIoy3pUu0rgCbCrj99UGWopGIVGlK7XTDrOkX0rr/BIbXeuUTYqUvVGeqr61HK1qFwxqEHrb
25PhtKRSXFuuLmIr1wM8GA9aVKUQH0AhNo1eaa0/FBoJY7MM+1S+l5r4d8RUMybDDMYueaZJ76tp
frKi4tCRYXIlqIG/KCl4YIgyTdfrYIZJ1eqeLvd3qqo+Vo0EjKFZp27aSXUIujS3HIrMndYKLZMR
3IUtlHSVau7dhfTg3UgNxRkizTrKtV4Hqp4al+poaE6i5dCsbtES7yJyrajjAf3Cxp2l7kGd7EMR
T5KTlXZyM6lzWjhRNzSS0xuZiTltOuNBbsuXGMbNrjH7lt5qqZz5c0qMYChi87KsBynIRl2DUKoO
ANRcmo4lLbPXD2S4ABvNpSxlkQv91trpiqTwm3Ior6esXHNHIkPmzbS/SgggW1kCMUTLtB1DW/D+
z1cDAsx5dZAygpxXJw8SKRVPa8DuYGaLHgKpkYBd0gxjbalwlRbNaVL64pBi3KZ0hnLSL3V9wH+l
uek8eLFSyh6AJsPtVJc+lDAmEOEkxVUOtjZvXbOrbMauzZhvssfDNC2La0AS0qNGcVPLEyPvQYOo
bb0BCsqntsxQTcobMIJLows021FaqKePhQviUNkZiZ49poP5M4ZihVONKsb3+/ahXrvG77JB9VB7
mC819LY6vVGuKEBI3gIp1KMxLfPVlIIjHoxnqxR2KS2f8bLIBifpOvVaMs1TjNn8rOhCXFeJ262L
7CpDCodoL8x5fpSrNRzj9jodF98e9OGQEOtRIvHDgnVo4wxj4Nmh6wFFWhL5JqosvFaq1e3RhDzY
6QQZFCtqr6SotcI4Gk41zSyv1GZvMZqTnLdh2diLt1ZmD7pNyHd3xXC9knwJ9HmCAIeRP2exGWhg
L6f2fMgG/HB7zcJ5QkOPyKtTreTWBsDS7ms40RSdBl0zUJ/WLjPbQitnupxSTKJOq5cY9tNiq51L
IrKGcGt18gcoLfhkzqmXVNUlnon30RjdrErpm1V2wJk+Ne26unXeZcdOl082ta87lT7E4MF3I1Lc
MDmIHuOTX42plH9VtBvvSEougOxFybyODijqH+JVWR1pllKvi5bC1wjBcYsBt41VFQOlTW2LMu7d
y34T8bj3Z94aCdhNV0gsAD7O2DL1+9o4GV9GjB4WQMOC+PvaVL0ldQvB9D77P5+LtVx6YxfAdq6a
hER7OKEA76ChJ8dV0JvK33yjbmiKCrY4Vo/lLBV6R2tpAdRXfzB0J00wnsYAv/VF9LPxyHP6kl/r
mPO0/6oObGwtc7kAsQEgSgAyCaLM0ULQZPmM/mG+H54Z2U0ZNgfBbckeK/yibg1yyUCd4XGRY/4S
rwtgd8fjihGLIYCkEhNap97flKDwgRiSNAwAtz8hXwsrkWiPYU+MBw2tY79qLmSHg9HRa3e9ZmSD
uU8fLP+vvvLdKue0vYzmj54DJ866Trrum5nLKC474E6q6CgepGTX/udVfbfHOVBkNSXm1bGNRvEz
UkqnQvljiYT1BvY2OmeG85ZosFIlngEI0EK0W9+AqcxdjEs9HC4xjyvWPdnLj9l4jMpYn8xPtEJG
1dWJogCWLh3qI+P7j7y5cCqMbh47j20eKDQObMSg+ZEEojxy93M3xrmH9zqmVqnIMRLlhaaOotZf
srJ2z7vKXq6Kz7KJgZl8NguEJd8kx6DZhOSWhjsiKYibNVaoYfoH7HnAdl5CwW0eBbnxbrq6Nci5
5iTPqyKvSI61kJVtGN+L6TN6MlnY9NmrXAAACyw8GB31z8RWdaaYeFThoTahzL28FP4IUZfVpd+0
gxhXtncGwECGQhhgbGhr8SvZAqCcTWzuv06QA9QextXcKI/98xu2u4CstoypXjayxYPKegr5sKnD
R7HZKaSmF39mQKYbcb6/54BbU+zPN87RkDqSqGYyCdgHonVIuBvR1bMXj7cmuFXLlcZWYhXsJF2n
P8/0wki+aPLNGH1r8uFkrouDopxrW4OD1CNMUS05v5p7d+zWPOeN82zVQ5vAG6W4dOroZ5Tmbkxn
x6Cr4EtFlrgQ2avykMlVsgRmdzVG31fymukYoIxEdvZQv2DCe/cPLkjOZdup6gD/YAlLJfuokQOY
ooFHjk3SLB5r7QyaK00oQwsHo3Y9BiOT6KzJhmnxqPBJmZO2bd6Mq4GCJ3bnlMF4GN3JyxLP/lV4
/0Ccii0dfy2YG6NcnMyQCbbjYqxvD3zQ16veNB2LqxaHXQ8tZ7ksvB4yGf0/oRbZKecZW9vszzdH
ZDFlszBtCciAgB6kCCzCsRfXD3/GPxJvAlfgj/MuK1pi7lD24CkgjYSIXWdm2Eu3ayokAN8p4uGj
DAtkfRYrNnNJUkOUIk5LdiiHe2KEazWfeutAx8VrQAmetIVjmxaUAjBtlIyi+La7opYG9l1ZQ8rE
Yy3ATZ9pDfNfNga7etYLQz5g/IN4qvuX+rMoZ7wb5JEWkWrllLJyTRuUR5TtDHc9lBfF8U07+G96
g7BmagbGIXHjvvVUNg4zgmJisCJY+zT6Ku5Z7LoK6qJgl9JQ4eP7MwMlytx16EdUv6Wb6YX1Pi1P
CVf0C2QPGgfiBu/u5m0s8kdx0KTYQFU9mOzRGcbHvOnuC/m5iq7KhIK5bg7H4qBM4VBdLcbBoqn3
F4djY587jgOpQd8MhFwwLe3DjLcTekT/ownu/CH/rOZIqxcwGOFWWm8nDHye/4jdvAXkN4SRuVq2
xReYqyiV054dgXcputY3wdfAnih/g980NtZsDma7rIhhywhr2eJ2vnWaf7IglrkoYJGgPYkDNrvT
+Xi9NcjCz+YI1GUZ0ZUdgTl5bOTTaj2kIprtPc/fmuD8UEmVWS8WjJ7M2gxxnW+dXYk2ac/VtyY4
V9PbFHqIbJP+iD7+f2nkYJ9AJAyHINYnqltz0SAMo2HZzLrxsuKrnKFmFj225UFtXs574P7yvZvi
cojEqCIyqzAlyxDP1BOnj57+wgJqDW8MP/In+GBEB1mOQcgdmGbumsOrmoqQl7v7s7HApXZkbSxt
iGChBLYTc1f6xXowJMfw5t/lfQ231lXn/DftnVuTjWZj6Epl3HRcjtemY5K2xgjUJeAtymV1NTqv
AMr/Qy2ZnQ/8YI3bpGm2NVoNA7M2e2+Yg18Mi8FIJadj9SACQe6c2g/muKRAS/oEbDX9EtjWMU1r
X0PqOtRfzy/hvhFGfKwxPnceVaoWWlHZGtAlhjH4eo6kKh28sVHC82Z2/Bvf8m6G8w01j0GLacCM
PSiO1b/m2d9g1D+Y4HyhN6mVqgy/Ob6i0KTlTgnWtMiDN4B256m8h9RRIKz77DwyMGCN4U9VZQwB
fDtbImuRVjZbvtGLiYN59NUrvfUCdeTCAWFb7Betp/gZsF0ihOUe0vmDbe5eVAZIj/cRbBPUuD2y
OMvTH7BV60NY0gTn6DOKiIEoodrdSgz5ybYKTmRgoD5eJsZSgSbOXhGqTNOH3OTX2kgFTrn3pMKn
vdvgbpMlzet2khfgOoLsfjyWQezZbvVo3mtH4JLAL5x+t7/Fd3koAsztHoeNYe6OqZoeQr/ZSIJU
01xTr71aarxSUd3zx2Hfbd6/j9u6yeisMoeOV1Arduq26XDQ6+mhaOkxG+Qf523ttWM/LCb75s3t
3yNkA4yLsLWcjMfBl/0ywPSddQvV9SMK6q/QCBN83n5c3iwjd9yjVs3ySYWPtH+EhHES26+136AS
Sh9EeoLq/mqaqKaBjh+QdS5QDo1OpzFjgfLABIYycIXaPhRdv0r3WViF6o8Yd1H2GD8D9Qxiu8kz
gv5OAzdV6ZJrUC+H7RUq7T8xEGEfI7fyBeu/e22AO+RfP4+XrqJDqzZLN4D+DYsBxk8/zq/kCTw4
sw9G4ENVnYryILC578fvNrlDWjYIt2aBizEHxfKXNkIwxGV8LA/kxgBjhdNe56fkRhOlAOxccokm
qL/w9DHZoAfg2B9dbTKhAKHJ2PfpxHjPoqPuD6BsZUA8UO2JvGxv37fWOC/LidkZmQLHHl/LxEm/
6M/0oPmZ3x+m1/yJPA+AwvwT6P5eBNza5W4aq9UGDdQCfzZUh0zmBfVHRPvJyw/Dl/FKjNDePcOY
3VGRiEKrA2M8HxeWzezK2aQBvg+I9Ft1KYbOg3FJr0bXvjMw0G4LBpHf3qqf9hJEhpjmhkEQCX00
OaW2jKYoVvf5gvGsxa7ylTr91/hrrx4VG73OFyDw5hMJqiCH2MTF0F5ohvCtxD7szK/gawVJucwQ
cZrJW2NFfimh1Axdi2D60otJsnbgTab1/sX8SIY+2k2pjNhXLcxvzQvrqKF23dz+g+GPvZCwtcTd
b/LEWv4gVATbaoImc01/Ij2Hwkv0tYu6U59KHgr2fto1d8oELpyq/QVSmZsx1n6ejxN7YWL7O9jv
3FwNSbIUfSPP7C6f/CkeD5Jp+yB5FgC42IE4t4ncdReloOOW1gllkUw+SiAvsfNfMQP7Z98sMxHE
PpExLgYVWW0OyYrQl63faXTZzLUT9f5EUDsjVXB+/XYj0MZjuAiEbqqUrTPiHW4834ICUBNfoHnl
GsPfVOk+OCcXdGpCihUwHxIs6DCqoyNjCsufQSw5+qURjPeJkKRpN8Hcegf33pHbKjWbBSvZe/mI
7HII5x/kC+N3tJ6ZaHScYRSFXJ1f0r0p8A8fysUdstbgxxqwpvFxAfpVOejXesginCiR/Q9B9d8R
joeN6VA8TasKS9r81n5bs/eHxGz0q8gZE5cA1iwGUu8mK5tF5dFjldQU0bzCKK0VTGDoroyBduBv
/Z6AtSN/aqISBz5cDduT4xKN8thtIS7UNorT2+FSH2MFKGAVTTVwsGar5Ni16hUydGGn694uUbKV
Ym/N1IMxvZhKeRq6GgxWCRawaDAMref3ddN/W5PI04vEk0ZRf3P3cnw/EgYX2qREXTOrwVmf+vWq
6PObFmgigYvsXwoWAck46rqYaePCFl1bu04RqCdg0ZXLDhIL2RGyYidxsW7/hL+b4s6ANAM1XaWY
/p3N5bdOLWcuejeX6xNmkwWBa6/RiAeVYoDVRLMw3cxFrqZIDCkdEI0/AQuFlerdXdqY4gIX2IqG
ASoxaKhn96up/7AXQp3zu7SfQGxscLukqE2jpzKGcnQQQMZjCBGEU/oK/ABycBIkr2vnWF8gxoui
J+agjgZ1RK+53XfkdkW53VOnzOo6Nlvde1Yo+4Vf3sYQWEUuPDqNFz1MmH9+0V/a7+Ka667jbL6e
C2OVNYLFBbptgWxfy+Q5s2dnLE5TJGI72r3C3+3wxWTQl9tZPmMGxRosr9cnv1I9OnaCzRRZ4fJP
HZJCECHFXkajeY0ykpNZZqgNwXmXEVnhYseamVKss+uUJErYVhVkLdVAM8vjeTNs1z+lI5sl47Ke
VI5y04p0kDMYNyW5HQ2QGJgQMOsGeqhK3dES4USn4LzZXAaUxWqGor/OQBiMoBnP0caxXT3M34aU
0BeiTicKJ2y1zn0mF05K0LmvYC9gzxTZTQ5g8neBUwytID3Zf/fkx1sB+nsKIWAW4hY1UfMRlP3w
9/FVeR0vi1MRznft7+wLgQidsPa1m0BvrHHr2RC9z2QFXq8D7R05le0y/Fx7ATnUzDqQS0hIHoSD
MrvXzsYot6BxjZkjQFzQ6Aco1Gwx/9DXEPdMovhHrAyXVhe5cZNpvhUXkRMtwFHkElCx5513P668
rzP7803K3uHig7IRQcoZdW4+Q2UISMgFfFHr03lDu0Wc7Y5y8VsdIVNPS/PPMxc+e6AnclRPql+H
0bVwwIz93z55K6NYZGIlgO1x1uyGqXvMeBIxyqHikHsgbZOqU7U8/yFuWA4z6DpRQ1IPteGKDsse
5wEaCe/muZtC7mto2bGsM71ktBEMQ5EG6zGFWIrpS48GxNoZezsNtK/2cf12fql3497GOHdXYPYK
7ANlh2pNp94XzW0/UL9uRAPJe7ztUMaEwIMBTUX8xfkvBldtqGIhIEzuzJjTnUhykESux+J73YGz
ffBWX3mMD8UDKrvVBUYJ/uIzN/Y515WWXJPjAVVd0/4+Z1dydDRjEWSRLdUnN9rY4NwoI71ZGQCs
g6JtugcabfXWYfpFVvl+7UDB3Ndfu7p+rUdRTrq7hRu7nP80faRP5ohviw3DBfDeaVEoyXPBCn66
RggkI5H1ouEO7P+nINviAThjLrQJ67ZPHKmsLqgkej+LbHChNTHqLFaiug7bcoA8Run1lqC0JLLA
+WFXjm3W9DQOVbl+qDvjSiKmoOLweV6VWynO1zAynZBFNpqw86OwkTEgHHvK9QA4loG2jEc9EXj8
c/bOWeQ8L6/ybh1jg4aszDsf2RjlctMcrYvpoAgSmE/OxpninG3QdJom0AMOrXn4Sk37ckX32KHL
/D9uFBeXqnZOjUbJ4rAysy9zOR5lYwrPxwT2Uz+c14+fwr/Bp5ysyhzROiya8beS5z8sWt6VtQRa
9PpIk/Ex1c3b8yZFO8U/wbtyrnuz1quQETPMR8RB7JQdRtipTuCHgp3iX8M2NI9BZoedIvLypZi0
kx3190UhYsX6FPW4VeSSL8ueySxnEg2tNLqq+zI0MARTTGFiXtbNL5ssYdIJhiUEh9jgwgREHvsZ
UAJsnFxcDtQ69k3nn98o0eKxP9+kOjKmnmQl7+pw7ienSC5nMHiPWeuet8IiwTkP5CKF3EuFAjrK
NgRtZGWCV16NURupTB/6n8F5U5+pS7l94mIEuqldj0Y10Ou/0wJl/PVLHmC4uzYdzclfim/Kb1Sd
QvO2MwUXhygeGlzIWNNMlbMcjpgek0OznioQAJmPjKMb8RC6WuEg8sk3ztdzC8tFD2JpawSKBESP
zrqAkAvFlEKFfwzT4DdK4SvJmjhlPj/b03Aw4+JW1hZ/iJvRyez+oVnB3tERF3Tw6LAklIJKtkGJ
QCofMTXuooTugfvnUDUYZEuoflXRBoNURvtdbhewRq4Y46uL6Nf5DRQ4PS9Cq+qrkuhKBcIkcNxF
9KnGrzhvQRScTO6lvVh2aa+GTrngtF7hQXM4b2v/a0BXjPI7RKJ5tKIkRxkBU3wdUlp4lhqdpCgX
3CD7R/jdBHujbo5wa0djq9IZ8S+6ps1zPfupLAhEn4s8b4fq3QYX/Iy6x0BbPsEGAeexrT2PZvyo
Yt4yHa1jQtX5eclV0+khOSZVmLZTlaIPFi25XaT6TtWiQJntS1VOjy0ecdTovp9f5bdq5OdzAFyv
jRle6JBx50Dva6jLtSMSKm/x+5/y9/yIqm3AULaJ7jJifnBo9K50FKUku4tvgaEE8tyYIf5EymzF
ShUnpA7Ljvg9YDCterfI9+c/T2BE5cCM4KLUURZd63DNOncgR1BiOkryfN7Ifvh6/xSVOxXEUms9
X2CFpXNd+6ZDBD3f3pdCibqpPxwGkeQZi8Wfto09lHTAXD4LZMwg/gBaFKs3zhdzfqX1r1Akdar8
PkkEtOv7HrIxxQXnpW9ALE1V9nWzN/5cf5KT5GgQPpRcfGTuTEBi/yMP2YkA0I0DkkfD08U2eQ+R
ljWZpqJtwtUKm0F2SS1ScP/cZIEI6MYE7x+T3KyGOadxyKrANUgb3DSYHYwGlBdgpXLbk3wYRPLa
KBl83rwPVjl/yZusMtKV0LA1KtlpDft3jeJeXBOMWtGDLg+nKJ8uarPOj506PqdadIhm46Yq4qeu
s++sTnpu80JxyjG9avsu0NTkVGtD4tIWAx1ZfVtEGOwdylt1td0l6+8aKsVOPNW4oWLs4tzhcxup
c83Yehxty8cYtq8rMaD9GvRrEnTU1/JWX8mpnTAPXRc385LdNnV9DX5j1VntKL3sDO0ppeoLJCEv
9ZT8Whf6ZKrZydbyY9Tpr2iM3xVZdm/k2hNq7ZCrrKMRZ7y5r9L8a1z3x4iYGFWW3SLPfpnd6Nex
EthzEbtUqUOwYJQeZvknZyqTyicgl3Z7mn0jOlZstszbuga3KyWBGdUXqTJczK10Yxf9jYzBDyPr
MPGfv9Aijr3WaJ4ops2dZqWgpjLN78U86UeZFpf2Ev22yix38jU1vbTJw3isvbzq0T/M+woT0GUw
d+3qjjZIACZS3SwSuIdB5CFi8tlJ8z54BHcTAd1dZf0o0zCO722CQnY6BmgNOkr8dD5WiQxx11Gi
QytOX9YqTFVkO+Y630qYyDcNckeW6eW8rZ3g++Gj2DHYXK9TDGUSyRzQLrQjhySyk5uBWgru8L2s
9YMV9is2VhJTHRozahq8bMGDBHGSrnKp9oZ8ZeiP8spMnTGM/VjU5xOdYrbUG8Mq5m6SqkN4ku8w
TohHteJgoOLW9PVQC8bv4nGqXYNgqQUkDrn4Z/b9NFbHCPIFYRRj7EYBiVguetTsXCvE2JjgtmwE
MItm81SFSf/DBMGhUQ4OEIdOWT2sne2f94/96Luxxm0dJH0naAnjg4qnP8Of6Q1m+r3eGTwoZoEe
51R9PW9StITcnkWLOoPReK7C0VQvoF14heBz/O9NvKk9Awy1I12VlWnZYhmrsNcyN5q/6Kro7t87
wwxUDmI3YusgTv7oeA21qS7HeE9HMvistdCyQatdlSD/eDr/KZ/rzrgeN5b49l3UdwqKkn3zlu5r
YE0s/PgmOhR31LddNQTJyqn8rgWsnxE9ig7Y3l5tjXO3ZDdjCLOMET6q+pfegZNz6AWP673nDL7P
AoUv6AQJ4Yd0c6nMIrWKaLj2+up0I/QAZwpVFOgteXEkeRq1vMbK70e5f6kS8zSrWix4+7LsiUvk
PvwEziONeWVMDCt+QgYhbQwmDsADLeXiDXF5JKns2LQQnTt2m5yzyT3085w2RaXgs9lzW80wc22D
8BNcIeubBKyoH7a/ke+rzCWQRkyzTM1sfGJNMQJ9nQ+td95R98LWdh+5E2E0eTeYtUrDEtAVA6PJ
ZRNEw2MrLV46iuL+JyAeOxTAdhhoT4Iqi5+4ppPa5CnqJGFhTB6NI+DFFggqyiDp0qGFSsYj9Mo7
t2inb/2Yh+e/dPfsb4yztd5cOiTTKpIMqE4neRFOierLxU1hYGamjQWWdndtY4kLzr1ErZjUchXS
eXXm8TWRBTe3yADn+a02N1OuscM3t47c/Foxg3x+sT43Cd+2CrTZhoELE3LXH1crLxvdtlXEL/UG
iN8XaHyCV3p2U+CnnMzTBaVb5mWfjhXjBf+XNS6Jq2muqtFigVhWS/3MfJZNFdoOV/XQe+pwLHvI
vYg4PtkmnDPJpXPFqPbdVKCsX/V94y7mTJxcs0J1RX3qf1xLzvPwjuqm3ECgmurWW8fyis6/ZlZi
ak3l0GXSgVita9H6Lk5t8LYozXFFCi34Eex7zn0v55Ro7+NIQqQ91EI1SONb1jixLju0Bktyk0E9
hwhA47uRZbOnnJN2UVIswwIntYv4xuxqN8c8spPH8m1UQuEzFpVC9zfUgj6jzgZ2+DevVSkgHYtQ
ltTKh7ZevRoV5Ul5/Ktl/LcV/tmbtvokYZiR4kmvBBhVbNzK/Xf/iamAi4Sj/sNJfLfIncSiiCpQ
UyFCM4uolHYuavLU+UMzjVaecPZp944DP/C/FlLlDuPQDlY7lv8yaAfs6Eur87q6TP1O0QWZxK6b
QI8U9RhGtsBTJnX9Ki/lhKO/qs2xk2cbb9Pmzp7kYwqYwFKC4UuwhWzBPp2EjUXuUu2mpbNkCsdk
VRnW0JsPy41++icNvf3N29jirtdekjoCqmU8sQIoabqYDvnRO8lRP5UnyfuvZcxYzP63MYwT4MM3
NxztcluiNjYORYnAzImzADN2fvF2L9GNCc4ZqywaQEgH96/kypnt0S/m3KMgoSPC4tn+NumQwQE5
Gmhz+YBlIy+x1jj+i77rm0t/dgkLJFkYiiBQGPu4cl1UTaNhLU1IQsZNBtqCH7WPqTRU6FJvvKAn
ZJO94tYXhqO4lZfeJTfpL8sH9V/tyGF9WbvDoQ2aHyJy/f3D8f67uJujbNEos1h21kcQOGlt6b5L
4saZJ8PyVnP2qsUU5Gi7qQVq2f+3Etyqy9JEx35ZcBND1TqxjpZdCG4ishtfVILmBHh3ZATLj4sN
1kejmhhMgDb5nSYviielo+lMlgzsHB2Kh6aOfgC442N2+7avwfpakuaQa8qNAs4tScmvEhuvDDkt
vlUKukwqtkGtfkdpYtzYq/7YS6UqyOh2nxqbn8yFxHXS6ApVZexDXqJVlQRZH/TLj3EkmNytnX4V
Xte73r+xyHmkZZR2p8x5HEIXNGhO64GCZ82Z/fa0HBoRE4Po8zg3U+d5rZYFz2JZawO7668wD+1T
bfaNqIxdZM2q05j10/lQsh8bN5/IuZpZr2ttg9UtNK6scAWBnO7H14oLtnNkI6LRxd2TtDHGZSNx
Wa06oShX93S4IMVlFV9XKYhSwR5X3As+TLR37Lds4nC/NlOkDBoL+m9Mh8GCpnMw+gxhl4tGVYTL
yF1nmJ7XNKt+u86iEJXJzLeO9ovm2CEI41GUFtwAIl/hbjQIwNSmpCAsV110ORPzu6SYnkLKw1KS
60Zpbogmv55f0N2Y9L53/KAldMFHMF2UcdiB+sSYnvN1EHzUXh+K6Y7+X0x6K3dstowuJphgRzy0
WR/KHAEr+pDWgRHsb55wG4NcRJE7c1TLGU9hY1L9pJIWZ6SNCJi3X6XZWOGiSDlTa1RqfNZHRMw/
aTrvPuE2pvgYUkwYcbBhyorvYNExRnIyposewy1qlXitdpFbv//GL3R0QFGEsjFf8fGcWVBpUFKK
ACIBdIHWAph/g/MWWAj6lBdAMvNfFnhcQDcZUoYeOw1NO2wbw6lUfzBK57yR/+B871a4CxHqs6pO
DRypskUTiAYorjkg93aWNvMgYT+ryklWryzzq4SZGDSvTKP5O/9//wmcO+Z2LmnDgpAVX64BqL1D
/X78IX/LjhA5PmSRkCtn/0i/2+McUy6JkVua1YRZbz4VsvaoNKIR0/2I/26Cc0jDoNqo6XgPqrHk
zEsKMZNfKrAkVv+rXgVwMHZ7nPMT7ipbqq4YlUZGQ6MNxvXegNbfTB8a6VngKfs3y/s3cbdYmYOU
aWpwyMZADQoAt9G1ZAxp6cVyYZQCpxAtIHeN2a0kKTroDEK5u8zq3EH1H5wbUDE0vukYifwfP427
xiRplUYzQkBk9YkpxFR77674tMorw0yISmf+dW7DuNChZ6s1qRquFEZoyTooRnyIA7R8ISVYqsFy
EJEZ7Dq8RqCXrEHtwOb5WGyl1BNSwBtpqzpqAcJC5eX8Cu7Gqo0FzjcGlV0gGR7Ssfo0aYWPRigA
V6t/3sru9Q+hA4iy4ZFAeGKUVSkslU4IFEpq3OqNiYTmOZ/uO+mlsU5TjvT4vL3dJqW9McgdYzXN
JlNN9CYsL5Ugdocr6xgFCUbN6E9WiaReHCo3oiRn9zxvjHLnGeQrla3kiPt9A9Yci7oTiDOp/bOL
A8HnscD6yRE3lrhdo0msqL2C9nVHZx+wFMdWS380DpWSuFFz1IrSAdF9KIMcN40PRIRc3O9Tbexz
hzyxFntKKZY3PYIm9EsPKBNw7hcmOtwX80HzkLUCy9E/sblg8RTmbtKwsc4degj/GfrYIysfusgj
VQcQVyXZLl3SQ6U1J0OqT7NVrm7ZG78FC78bATamuQiAnhQZe5Y8sHiTDxhMob512furPxcH5lci
4oX9CABwvwFKK7AEc7d8KRkT0N341kaNAtTYPMsS3EL7EeDdAneJx4teG1KOCIBshVLTyWd/iIQv
U5EV7uomaqpr+Yqz8WfaJPcyUM97r6hHrgcmlTYdFnJYRO+3z0PrrLilvX8cHwesyga2D0nSGLTH
vMT8uOWlBagcGMxOShjWFervSXE87yf78e7dLB8J5ngwFhNuMimH/0fadSzJjSvBL2IEPcgrbZvx
RtLowtCuJHrv+fUv0Xqr5qCphla7B+1hIroIoBwKVZlLCVCwzouAvZjeJ+ATUKNkd13cZsxdrZJx
B0kgNlqD6qTfjaZlLPE+yF8X9cEY7sd5cK7Lor916XrOS2NMvwVXRAX848jP5ep7NLZfJ4C8WVoE
9qsq4mXSPGGMpctxUmUhWAr8EnVJk9S23H/W9LemG73rq/pFwDgvizHsohN0VVZwH/7BspU5WX9X
Y/gJQ5JlDK517UNy0ErMfd/8QV/mWkVZTBO1F4WhQH+hL+h/96r0smTETuOIo5GnJ4Yr58bCmSxo
SRPSCCGYGqD8AdApr6ktVbYWWtmH5rkGOJp+A2xkdBlmlnagzAqgRq7xWI3pUM0CXboJyH67Ge3r
O89xDBrjfsYwzUS5gqn0064RQOmrfk0j7uj3piKBLtGU0d6MFyvmeKFGTaeMeFwtNRRELfE7uKCt
5jl0ASHWW8Jsa4+mrwOW/F+DyFMHdBbMViEw0aIVXY0ENSNfGsyk5tzb+maEAKcCul4l9G6yNFyG
Ab5dXelKhKRun7pFZC1HnOGxc1Wv8+e/zLd/zdp2WtNZImOVtVKaSRdAomTsy8Cw+6z8UCvPYw2W
XUH6cF0/eMtjTq6pQU+RiOhKGaQSpEWfu+7rdQHbqvFzNQbz/pGUc5J0CgrLQZbZUm6+hSAnFcNm
N5Y1R9e3mtOhDWdZTDSP+xoJsIGbmAakgyfKwQoO7VcUrce34vvwvQRxVI5QGNwJNy0XgWGzj2Il
nLE0UoD0vVrgubsW2TBsWelSW+lzN8nwNYhSqQ7MEbX4q+mGyk2rHn2aufoYz5Tec/yiCv1fYlU/
423B1/SlAa9WhH+GgMeHwjsQJlXQx07qwHNU+nXxTVAgoutQQfdNQ+CEMqo6Fy5xtSFU9Vblu0Fp
5UAkaCicALEqgqBIJgDsyfcl0JFBzSfFuYt+6Jfr6rbV3g0dMNFEjpkXQi5Q0SQp1cwQmVDV7Okt
ssVrcKTC7Q4A74kaO8kpNa6Dkv1xFt3rwumKLld8lk23frVilQxhLCVq6edGaSVtY8057xK0XVle
rY9JEJIxFoZcxfoo628r78MDujMI1iY7WgQyc5HTMbAZQCgjmi6jr+yCkxOjj2KqlDPag8TK0gDz
2TzWGbdxfbOGspLCGE82TVOew02cxjZo6yl9/i33v1MT3TyklShG/5VWyRWpaGtfUEpH7EBBWBUc
R7RpYisRjOaDDW2c0xDhUGtAK16LVmvonpEBz4bX0rhdplyJYlLhNBaqwdRgzUFWADPfBHTyE+46
nhlOn4IMxet57h4yMb5LC3lnDvEzGfFsmraYaL6u+5vdr2gV+qkojPJXstrUeYNIot0PTpBZ7WP8
OXCanW7FL5NuAQ+JPPBa8bbzypVQxhraOQw60neo8fm639vdDdytV9yHLh2wb+FyKBgiF9Bn80Kw
kspE6DwEUPVQgL9dzp7J3KLbK7RqYZdIQBIIv1/f1011JSJAHtGOAZfGBGgYe1u1tDEiF4KnPCre
yFDxXn83bfwsg82R0YM9jllJ71MFIM4UxTKHm2Hk9kdvGjn0A4iKJ2hx5rBUPK5UjQojp4VS+raI
59MJQI7NITpwC6XbjnIljTmkFthYEXBL0HhRdrtqWKxA+1j2mtu1yIQTwEYaxBW6ZpfIAL8I5Pmm
znlINJt6svoE5uyGtMgDg7ZWgo0RLKDFja6+gfLQjnMBTNKAQL2uKtvH+HN/T2WlVfjpSz0GTyKm
GQsxOIopcZO8O0wNr2fzEtqCJqjnZbGjjEWxGNXcjBj3z4fbGJrjlThJArCick6Ba50/xG14Y0ij
I46qa+rJs7gsT2NdPixt4AIWI3WbtH01s9FWq+opFAEJdH0ntt0iKNVpYRfUSCy6V0RKBayo9GXZ
kTw6BSUNAJzFCBuYITDtfpPZXBjYbUM9i2T8nwGUI+AYo6Ew1AZ7aRMrlnmIFNv6dBbBGNAQVCEo
dLGqMHzRs95Oww6DKIVVtB/0pd1f38NtbToLY+xHEUajSk/PlNMOYxR2KzzOLQ/qintQjIn06ihF
7XgK/AFexmmy9n/oCMzg0dY9Xj2AJ5EdApCEsSwWaiW0de+dRAxn/06zIN2oi6zwrIsmcysJptQA
mYxc+oLY7eekVuxkqHQrz1V6cgYemUna2bGBRvnrJ7jtAgGeS70tAYQJk+pgFjbP6gLttPQB/f9d
COhSRDDe5x6ILrmw8Js6sxLIJD7dIKGZ0ERLjuqHOxkj4tWeUqDpKOHOgGzfFTmYskMn/Hh9oTyx
9O8rx9cRzLOBXCL0J/M+qBtfJntT/AOoFpky9vyzmYx9j5o6JFNKE+/qLplwo8FA/fVlbHqQlQTG
vKEFeQm6EuzehPnoAhiUs8ab35a3lBGduGipI2jhY7W/ztNhUKf/V9jrEzJBO4GqcQE8doK5EU7n
2naCtpLHKH/cSmrXqXRNqOi3+hv4qVHRbx3BN4wnFRQzDvgjfNNJeC2s1HFcWN1KMN2IlU7IFTrm
WrwSoXuQTtENO8UXfHnHa8ylp35NDGNiUZKLSR1ATF0cTYAsZiBmjshzxetf2lbx87kxlhUnpFsa
DeeG6p0ldHsR/NPczopfOIyzFNaQyrbX0gQFFDpJA1wIkCHb40OPiei032OmntcndUk2T1OJ1Skx
RpWbQhLBY6BBhYiPwawOVqkF9hCXfqQrx0LQBBuv268S3mYHbfhYKCSygB6WenM3vfZprlkG3lft
UsFkbKUBZn6UE0s0zTfauDz1IXxtTWxQbjzJ1fRC2tido8DP5vnbddPlqQFjumOjT9Uk0ofySsY0
AbELclO3j23Cq3Gdhu8vFM4UiQFHYYJZhgnLYVNg9CvHfQB1nB0R0q8DbWxIxvKh1uQjSLM9KQxa
a446G4nRX0He7oH8pO3MHnj7Vef0czK5aiM8Zq2k26Rr38K2+iJJgAxFg7LQpo9CFn2ThP5Nrecc
/ObiHRqWcqtKmmM6d4ndViow8Gaup9g02NXCmEwgl+MoaCSogpmBaxs4vYKZHg1A5mbzR8GUPiU5
OBT63DbHzh4xihGFEZjGYXGDbGcjMW1VuBkEPK+Pkw+SAu/6AW/a3/nrWOikok7NBITokS8YZe2a
xbwPQgWs0SWv620zCKwEMQ5T6EGyrScwdBMQD7kENmqNh5GxWalciWBcoyrFcTDMUumTSXAySXdH
YNSgreBzv5TIQ1TFIo14kwv6UVX+ur6N26sDcbUKfjjpgka0qqpAK2ckyc3yHfBWhhFzSi/bLgxN
EP9IYDxKjwrcNNCuYJrzGN1s9X7uhzeLrdgqKMEbn4dszVsSY/pLMHZGLUPgOH4JQF8/5Vzuhc2g
vVoTY/MGPAuAJ7FrNIga2TEBHcHQ2KZfuG32Uth/1omzEsjY4igPQwc4XTqEDsxLK7KzyMqBnqJb
/Q06I+95Y0m8U2MneNo8VtBRhzSBBp44PtDAQ16Bu20XGXqNpMS9rofb5vxTS1iIk0AcpRnYt2hg
CSTfnG+TjFgFiZzrUjajAshIMJVnYoiGHa0koimPfQ3VKKO8dKI4+aSCNddop+ew6wXrurBt/3kW
RvV0lfAUagcv2KFQK8zPcfFQB4kzd7iJTuDh1sTdUJi7qDM4Qrerfqsl0o1eSRVbUahIB6/daUNi
i2F4HwMiT5Kk/dLj4brM+sQyg/Rx0ciRzMUejMyuMFfuPE7EiuuBh+6ybSrnXWDMP4+6gRDaCJHs
q/SVeLWv7ju3Tl9FB/0jXs9zN5s1rdX6GetvmrINI2QfMM3gALQNVACHr/SpQb2JDhpIUa4f8nbz
8Eoe4woKNOdrAOGGt/kJp6fc/l6hnH46k2koIgZ9FMkEjx0eWd8fbSWqQYQ2C3idLPUwFhBbpGvu
5Xz6ioT3JTcnzl5u2CTkEVNH2zDaTNmhMxMvhfpQ1hX6NTu8nAyOCSZyc+JB0G3463dimB3s+ryo
e4qRo5SjtQRoQdA5beRbh/ROBLNzYiLHgghydbjP8QSkMR0pOmVzGHfccsaGAq5kmRfzZYYQ55OJ
cgaoz4CvWJ8G537gK/IgzK4fELAM3iuEGKlykwEO08+Qcs9SaAnjk1ZwEq3N45EkMOSCfgctWYxD
SZMiHucyAuxxnn4wTNEfh5xXHuTJYJxEI2XhFOSAgNLIrSJIljL+QRaniKtVMG5hMBehrsMGCIDh
X3F8oxefrvsBqqQXtrn6fUaJiRoHTdTjFrB0uykrHGW4UwXg4Baf4gxhWuM0sfE2jFHoaEkWEKnG
lT+SBA8Esa2WnAVtZQDrHWO7+oE1MAZiDOtf1armr6pFQW9G4EI71zdwqwz4Th6jzP2oxG2QAqOR
PkagYkuZrFLNbtxoh8Y1yuTHLUlwdpHQ2LWKlZEAsIMlgVLIyz4SZfS/x7xVbfrss16wncB1PdVZ
XUMEDQ9F7AIxffEo9CWFN+ssXX1abNHpCADw/uCh+N2G0tWvVqePSARkuqFp92Tmj1l4GxkP1w+N
t4GMb+jyeiHyGABBTUythKS7SCh4BTKeDMY3KHVBgAoA353tgYdpCQuGTVO7mjHoJ9mBNfniUf3X
eNYYc1p5C7bHqDMMQIU38EfmElqmmFkNSMi14Pv13dvWDQAtoUEB+O7sPO2ymEORiBOiEua58WSa
6JNVZ6i2DDtt+Ou6rO1dPMtilKEC3GgXUhjGFgyx6qLhtv7tuoStyiI2zZCJBnZz/McYcAgyq6TU
eor0iCeeL8WnxZPwCHWX+/MD7RgGgoJoCdwZse3gvpLLWLEUEx1IfnQb30FP/05w3/by5yUyxUWp
Af5GJQNsM+oNO8y/iIs/gnK1/QY+GytWjD8KvWdxzKHVtSQshYSVDeSpV5/C9vn6kW3mD6udY8xX
WXDdl0YohaHfKdpRMd2YF6h+4dbPa2DMtzCTKRsarGG0cb/QT3PjMm4Ake7hBuYGduX8t0UxkV6X
CdLkcsYZCfkxXAY8KeHOUaWcCMzbOybgowcnypoYe1eVL5HxlISN1fPagbcedt+ZFBPmm3oqTFBw
Y6YTRKlxVn7TZvEW01oe7q9PbQSG34IATTi9S0LT6Scw0qJJQAgp1VU2fs+10hbr4NHoT42g1Vcx
kv7bZrPtnnkhJMpkwiCAauUMwWufx37NbVbeTKnPenryAKtINtcyCSfjpEP/FrKcp6+ntGgtKxRr
ecoga/UaOaPiPqM1Ca+RfOh8agCXmeNPAzl90EogqJHaQY20yu/Fg6SYb2oefE+F3o6i8Om6ZfA8
9Kl2sBJVznJZDBpOi74GNkAi3eFxZNLAMwdaVgTVuNmrYKMyEMx56R3HXE6DCyvRlTCLaT3QI5w/
oyTohHHmkI47/0Ad8LXNZLzNqC75WE7djySy/gPig811yRKRJAP8pAo7XRvmYYFma2Qnk3CQxzdD
+97zeKG2M/GzDDYTz6c2VxTMQAHlIPA7DPD6hhMMwMdD/7GflzveWakb9WhFXAlkIrkspO1QNYjk
ijzdjorkakH2d6tK7mBKNmBzv6XEeAZs8Jeuil9bU3kOijixMF1vK4VyR5L6vmuS+5qMjpnnrqhU
XwK0mQZR4hkj+FcIJnejOtxJS/aSJe33bhL3YMncq1XhN3nyJQ5le1a6T02jPIxJ8G0eMebVzIuT
qrqToFElVLr9MCi76+bBOUr2NtD1cmbqXdb4rV4D3ry3FfJxakaOx9xMIUCjhFZYg6A5jwlPQ1ZX
4qTjohiGqSNhWDQBMqAZy3Yv3OuCbmsVx+q3l3UWyASqcpzDUhlwA5lTvDxFIDISx5dYIpzd23ac
q4UxsWppOrxPVZCjptYMvFJiYlos8sYHyh4kVEd+oZ8n8qTHK6cyiWpYzANuOK07uz87RyjSYCOe
fDUPj4ArkbEMI1VjEE3A3FV/xHSOW8MUseQMVLmKPfnRgQj+da3cTm/P+6oy6a0itYAGMwBZrCbp
YCdZ+FxqgmKFaDm2U7EZUM3tjmooTFa0lJMlTIARiLJP17+Co7Uqk/h2mgzgEwDu+nKp2m00vIjR
hIzXVD9PRH8aEgyOg7WOU7bbGruEH/qpuiqT/6YkNibwraEACfxsOnKpHU3R6jGm8xoAxXX0DCs5
6qWlfsIt8GPozCbHWKmAi3AiG5pBOQI0gDG+v0LXFRiV1FEvfUNAuNIMS2x5x7sZsVYimIjVA8Q4
T3KkqwCAdiUHT4yAJkEXpuCPX1On33HnIraGMrCr50UxHqjN+8RICqDJ/yhQZg5moL4IjaMCz4Nu
awhybR8GlLgJoF/t64r0Cws6S2fcURFWothIOtKdfCqcvllwsSazX5rBp0UPPuQlaK5HdNPl2Z2i
9p1VGVlu65Vi4mpc/dfNZ32W1MtC1CMroTUn1cRsQuiOqkMHemVnrlEe5hVleOtnM+ZBAGXAUCC2
0pn6CnBnLrqW6YvI4mmocvHvQ9sORJFF8GYpmqKyJSilLOUwpvfjH0huaOU/Fb+NY+H/WfF7JYux
WL0YF3WakGFSHrsf5ELL3e+hxm3mzStRjG3iAVYqMcSIq0eEgXf94yweRyWyTS6n76bvWwliLFSZ
5dEMRRFcP+VdnBwAe48bpV1ovmliHDoZOBbCWxdjnnJv5hkA/qCTuew2+vcqDG1d+Jx1vOrCtiqu
FsaY4jQ1ZgSK6/8QPjcvciuJjL0loWQYcwWJP1zPD+6p33ss23TdimEA8caAu2MnIIdFK6fIQOxI
VMkugo9l93Ldk23mVWcBrCHXpjKnVRfVfq+YsRVlxYellnrHVBWOQnBWwt5+O1mKW0FBMbLWQ9De
1YoliNXr9cWcvvYi0q1Ww2QZhaAY7ajhZNQmepwU/WapWq8X0SSajCDZFPwJrJ5Rh0QLwOAWR/i2
Wvw8q5OirvI4Mylj08yR4pzfUJe7eh8cM66H4m0m/ftKVCc3ozq0WGccdm6iH2c9df7jaljHFBBV
nJKTWVHkzLO/5VPh8VbDuCY9i8e0jhDK1Qb0dBkYdTOBU3/fdkfns2HcEfqpRHkE2CjalSdLax8r
vThUyWShLLnnbBzVsWs6yPijWMwAbi9j42g0nr4WjrGfv07oqkFv9G88OG1qnaoRijQBeiJ2MFEU
1EWsSvj1s9b9LhHedgxeyWIOKhDwcG9EsOEfcfEHPeLvxcXNcLUSxRxYOERNH2hYViLBgsO90n+Z
MPgAwhG7nj9K3AvtpoKopoSOmlNvAqPuhRr1ebDg1FATv0lMCb2PaHWsQ+kIdBwu0M3moYGuhwAf
CANY7Fh/HqNBIOkh7RxBxgdAQd9m/h/wTKKd8yyKcYlBHUvBYqIwt5C9Gh0K7VMzPl5X+c0YshJB
LwcrbySI8aJWI3IYYUJHbys4xvK1QOXhupTtQK8B7pNoMg5JZgxLQjfXWBpQCVr3+9FjvkQv9E3G
2MWAO6ik5z+RqAPnQVFNtBOz4z5zmMzpRDk6aftYRW7rE+Fej95yDB1QkXXFWSRNHS6cx0oiY2FS
JCZGQMsPFPmk9Wl7uerx28u3LXklhzEvEhUi6U1KgnfKcP+NJW9qx0oUc2x9WUh6WFIwF81wM9X0
glHeSd3E8bubBrwSwyRlMvCPazmBb+owHAtG+JQywFRvU979UZw/S2JnHWQQCIYFqE3/fxM5k8T+
6U1kJYs6kpVpVf0S6ole/HNOP6Lw73lczgaajKMgWlTUHVW9vkdhWwktWUBfpuKG4N3j2BX9qSta
zjYwouOZzAIoUzB8+hyD5BFD2l5QfmjloxF/zoKbqDG8OcrtQv5U8CYeNpON1Y4yqZMa4v1YKtAQ
smg3fa84slC6nOVR47m2PCaWDDMmNoB2hV5haScqoiWNtRV2raVUpaVgXHr5XjcEKJl/aVVjy6Ho
BHHoiGZrLSGx+9bvjG//8YsYtxI1JEmnMm/gVv6PUhseCjxjuzpaYSQU/UDLru52heqMf5YWrzac
cTVDaZJxmmEu72Pd70Cwb3tPXSEm6gOIrUwg0iY0F06VUvrNoGD0R7ZGmdjaUu6aaHFHUOpqETD8
CY9X5Rfe9CyX0SmpS1NQwkKfKTvkP/UCGs75fJ+/kGUaEnjuCc0eGI9AhlY1Y9QmKl05hDO6i5rA
1QvxoMjL7QCUnNDsLIAG2RLRPNmMOcq9rdtn8cwWgz7GGAYJsZ5ik6cdBl+y4xgCtA5oJDmPn5i7
WGZjaynujFDDxv7T8Rjs/ynE8Io+mwknqCRQp5XxBsbSRU0hGbJmNtAg2C4Y+tHNBJQPdWGPFdmN
CWZiCKwYs7ecgE99wTtfIel4YsK4kmGcCBwZB5+Mcz/KSDw9Y5pFa5SEXRfnL2mr8obxL6GkGEmM
4pB+bvS4IHi5QolWsAonnqziOard+jUSnLS2VCeyJUtqbdNFb7eXuc1r+BzYI2A5xdoVMID2agjH
/iN3LOAiHDBfxuhULbcB2DzkGdjZdrEnHp1DQOO8eUunB/lAhJeg9Iw8Rqt6hJ5W0bTZw9TXDFyt
dpfEluHLLrgAPnZu/pI8G04eW6ZLMNqNNxEXvSWLxfHJVMq1k2eiRIsLXRQU9eR1n3o3aCwdz9eC
C9z3xgofFrexBYc3U3IJrMesnIkDkzYqeThAB2gRVXIyZ6oOVeWgxbMDycjsdHbXO8L4yBO8qeXg
JgWsFcjYZIPRckkPQLswl3j5nVRHDEFmoAqeFC0cY7pE6aHrW8lhdLwZhHIyI2mGjleRMy+7xbT0
Q+EFe+iTKgF20hoj0OBgOBQ9EFxFvnCOjHhGkUmWCg0plNmj8ACIQJ6A4RZAfCVW642O7tEmRqsH
UTfvrfsi8DGCGY2WFDmtu1AHou0U7wBdotul0YxWreJFK68yDw3wN2kQfh+CkQcecHktg2z0hxOZ
cndQnof3AUkNx3CeIjJ7qj+78mTNOkDpQHySQ5/As/QZQALcHHzLdlYyWWQRpSiUoKmo7dRgPpfe
gpDTEnrZrfB+VewNvc6Mqk9iaJL4qOO6qewQaG357xk4DwCIdzi+YMsDrtfD6G03qYqR0vUEgP52
4t2yM20ZTLa2cBAx2s6VdxHsmNUxiopYs4Ryl/Se9jydXsySyFIc2j4zWJSqeN63N7JT3fa7mlOI
+4W6qJJO6Vd0ANC8V5elqeW4Mg2YqFo52pTsoqZ5WPBCl5HER0PrvpuVB+Ao2EqpwBeJxddIBNhf
U3GfpLes1RTPX8JcTA30W6JgjE0Ha2Jz0x8GJ9y1Prbh0XQlP83t7IN50OyKa61b3tCU0TpBa3b6
BZ9iSlI1zFNcU5NUB2pBmwlWHdTHXOO2nF3c6eg5ryQx/n7OZRKjILl4UWyVH7p996wcw9FNMblY
x5bqKe6Y2uKRvOkceK/LR29GMnPMnaC1ePKOF28A2yyxZB/f8LA4rZV48W3+KtijF+Z2dZc6zW1x
yxO/5Q9NRdLRKSyBM51ltFOlviN5EOFd0v9RRmncdt/4/Y5jtxctRnSVKzmM3UqokcddgFXmsNh+
cjXKsKx7kpg7QliBHzuz5np2A136xJG8qbwK2NTRWYCIxz42lEIyqxlqiN5yH9xqn6LRit3uYwfr
Le7Asegt3zs7vydvPKT9Td1dyWUiDQkHMVh6+MUpaw5FhRQS7RR6yWlL3fTvqgTQRczqGBd8UGSJ
FG0R1Bkc1RgVxRV6UDgSNlMhVMuVE4mWfkEDpZWZQqmue2/ywLDdfykwYyeA9TB9GQ7CY7+ffJT9
/Ountr2ss0xm84a5Xdo0rHovG8yjEs9WGxbufxNBz29VMEKTzSTpE5xakxJvqkqbJN+vS9j0KauN
Y3yKKKWGKIc4mwWvhqVQO5nY2mKLsdCZhzzF2y/GiYwkVIxRRKzIh8wKp0c95GYvm55CNQzkpCeI
FMaCDdTHpyLFXWC0O6e7qV7mL8u+wBVEKvb6vnJpC4WUuoDFSD1hL/B6g2igZS8B5ko8E4jVLq7r
LoWjIs+Do3mZ1/1l2tLjt/Zb8Bbj8jHeNI8mcoAY1H9AgtsLXydOprO9x+cNYHRybiRN6NGG4MlC
+zhN2kPejbyYv5lurFbJKGVVDYGulcHsRXvhWfMUDA21b+Ww60RLCRzT7dzmTt+prS0AP+1ObznB
aNNnrcQzGjsiDFVNoHReQfZK8FYGt9n0b59AaCBYiWA0NQrHQJBpLmGGD4HuhtFdq+yv2912SrqS
weQrTY+BWWWENdDp+eaBgs/gdnFDA1t2y+1B3kxJV9KYtN4AoCNY2qAXzafgtoFJCK68L75TcIDY
4yI9b2qIrougiFOB9sgC5ptT0ALkERrSOOSeVs0oyi6d1tdcPLe44Suxy72xQx18d31XtU39X0lm
HUCilVKv1L0Xd9KTlC61XY9SaYFvWrGGKvu7F6YXQZZuMDFTuUUjmu4g96jpyuJdJTZgiBOl7rgU
2t8K6UdM5Cuq3c/KYCPJw5S8qdpynirOJOaujJ7qSG8/1EP5RReLfYBipRWjlcxqxcBVayy3i79V
pmg3Q/dtDIwvijlYfSvPgNtH/aGcA1+ch8ZaagLitGj5EhEczUScJAJdhkzuBbSKeFE6BLaiqJ/C
MTmQoX6WovoGFKpfxlnu3W5qI07I2UrpDWQhCNP4H/JNRjGzRFiqXssX+FAo5uDnaAbTnX48MSgO
j9EhIN71U9uyhXciGe3Ec2cvd6BM9JR7cbaafXqgc4g5QN4Axcy/MG3EvLU4FkdCB6ZgYRY98rwM
yB9Raw3x0zRo7jTn9vWVbaijIaNLExcjPEWDnPF9/B5HQsouKxcv1UorG29SgwOdteEM1wLY1yul
y41qyAYsRf0UaGAC0dE4MKa8A9rYMYzcnw2aCWzxoiO3C3DzoNgihQNw87sY8xjuchhvcq85pKi6
hR94rKgbi3snlQlmYZqkMzHhhkdNtYpStKN5gYnxQMC2k8fV6uh3rLKs0ZhiMsoI26NmLbjglIf8
Vdvlfg3mXDym7MLeitEEeV01LqvhNMispNI9X0kVMbMYTMrpVgPEv9sSLN2jZx6GW36N9HLIhpHF
BLSlE6pOSZLFS250f8lh2OMHxSn91G6BOm4ZmOzZZYeYi4HLCwSML5FqTIoVAk6wUCvYcak/ZIHx
EJuBE7WNHyfZsymMnCxsw+be7Stjcy3ouUH5SStYigEuux3YYa3rR7etl8C7oPhE2gWRQQeCXlk2
yt5Lw08jeLzmDFyyvO72X2jlTykXvXzRlND+nMXrcOumjeaJE4xWekjhGkdUPSc/j1DEv7607c07
C2VKu0TEuPnQQWi5jK4+HzPcCK5LuASDobqI4jE8Ipp/L7gSOlLPIZpVJ0/E7BCtV2k7SldkPlaW
7CA35irh5ppWAhklnPRRV+PYpA8S+WgLRX5TLPX366vaVImVDEbpll7s2rLAvmEusLEwPefELbCl
1Yp3Y992G2dJLFVCqwqTqkcoUqh+9kIJj8V99ISpC0dAB8v1RW1a70oUowxp0StGR5UBvNGpFS+R
a+jlE1KhnZxUN1JEKmvpppFjXZezAO8VxGByuCwLk6JQU5qACJkdPYytlT+lbuiatnabfMDlUQbX
2/DafcbgNkc7ZRrJLq5wqzUzkc4Qx3wMc0S6Mhx9BXhaltqJuylRB2/Ul1S2QH5beouINrZREq2l
Tyc31BswmBR21JcHLVf34VzaWiIdoqiX3VnHpKam37WVdqMb3a5Jo8QpO9HgfPl23nbONVgE2WUw
G9r/i+/Ei2CzN73WXnapT6mH6zf+oNOGxr/LPJhTauvIADITxC1a+E1LTA9II26RDt+u6+B2brha
FnMget+TMEqMwUv2xQt95Iqe1T1lTuwfmlceUOcJlfra8VNfsgrKylAtcltIqCM1mm61inIbLjNe
jVV/UCY8/chA44X1+QA5FNxaF/Z5U99PYZtb4dB+XFpQJE2d+LyIJQDR8ulBbcXbRMa8DGizn4tM
/vDvd2ftTNmeNmEBenhM7+Jz9r0bMJAk7+v2o6b/1UVvOTqjk6B1C9J5fbBvdc4tmfq0a3vFJDDB
ANBgUsFOaT9dcR/7sye58pFXZtvSgHdrZJIX0OzqWl3D4wE+3Koe5tvQHawBkPDii7zjSdtQawjT
FUlDGRYVX/r3lQIkkZrquTZDAVrDRq7pGWZpA+eSc270my/37iyG2TuximNJTLGm1hXt+KnA/T9x
1LfK1e+LL6JDn4sj1AF47zX0Z6+JZbZyXtJ0Tmd4t5zcLR3ZNyXxZQDaRFL09/UVbgfd8wKZoNvm
RKjqqJ08PZIDzEFWgyVUM7cdiXqZawti4i4gssdGS8X+9DAxCE5tYxIA3AGuZgupC/IsnofYfJRe
KQj7WAlQ0WhqaFCkTyFTdFMA+iW8pWR26Zt0q9TW0FqVHXvtkQciseXh17p58Ypptn0jR8ji9dtq
X3nLMXBqhzwCp/v0isnrfOMcIcsKNgdVmZo00xg6QGSA2CXAVPB1LfmFv/2pJhrj3eUSEG7agGJD
ttc84e/KK7/piaXdzfeQp/kYmrXnY3GgnSuFYPW7P3tsX58n6/FHsC2BGxXcyYd4J+2aneYjDeX6
lV+kveeVMo6lbUupHgjNECObvkyC9SQHgU23670ZLcjV6/jRfLm+u1yFYbzM3C/BIJxO0Gteggiz
wTQjAK527kpu5gZPvJ4Jedt9mkQDHCCqHqcvWrlPIQtRdKOXWiXoX4tg+FIk0l1WVV6RxC+Jkj+G
6fJcafOLpkUfMXZ50ILkYyxkEiCaKxdE4U6dzJ5mpgcFSVSslq40GE9RHb8NkfIYVKqnaWA4jcqC
45G3g9n5wxk1CCOSTWmIW0k6kTtignYDWmHep4oU2GCKcsu0Fg/TqPuyYvqcY9pwYkilANRMCKG8
qYxXVnqjIHM+L565Uw/pcdlJd7ol2Y01+PykfiMEvBPGOOZMDEyAtKEktdTTwVA+zrIOlHpUILlT
xBsxDggieIjBbQ+awEI1jq3ZFXqp9545iy+NLDhA6nZQd4/2hhF446Ae8iGGotQvaZndL5Hgh8R4
GsQosXUTtEtprWZ22QrP8xw/Xd/y7ZvN+bQZY4wrPWvDBGqai/tuGBwlkf22bp2wNK0KM+y5ypt3
2DAMQ5YVgiYJg6jgyHqfV2hVEWNMBDXHEqlskDxk6XNe5pxq4FaqBCkETY8iiJ51dsCwNWojawu4
7BmwLbbmoft4138aS6AdIEZ4XCoH+tVM+F3LY2sU+jhkslHHNDkv70aQjD8Wz+Sudigmb3AcPqOH
vrWvH91WXeSdTOZWmpWTpqBaTFOn/K54mworcUy7djpXsjW7fMa7Jd9qNnX5vLGnjV/5NW02xHop
zB4tb2J8MPr2Q0rQCFblQFiOc6W0s2XgYfXyNpeJjVr+P9K+rLluHGn2FzGCJEiQfOV6Fm2WZUn2
C8Nt93Dfd/76m5BvWxQO58DT38PETIQmXAdgVaFQyMqMlKEesLlNeVr6r6AOFpy+e2fSh63knLJZ
E5bG32oZXFz6pw49JjzmuR1mRx8Jeu8ALYo+326y2+wkF3rzoKpWnmJVrNfaPiiH6Na6VZyUqVR/
FlZroj3kTsC5qpRFWaPVV29pUGsOxTA9E1eVoOFiy65ym/iiFoIoCHlMVD2rPYZXYBOkI5NDT9Y5
9kc7GXBjURGEInu7romhMMOU0Yy0eF7AwRw7IAPgmtZ4bgiobcrGy60azButO6S6yGd2z4+NOe78
ALliUkdVNqJiSx41MGLG92jQAGl8tjw0k11pRhMPnUnjKIh7kWGu1EeDfsZkGpzVvE1HWyuDxIL1
6pa6mKqybCuYCh+8G32QO8Km267Tvi+ab7rpdbKgeMNVdzmxx9PxnNxM7ncVYL7c0d3rC909KYgm
g91WNi3AyD+eFEkHQbJsBguD3FTOrH1phwHM6qKbk8gKFxh1EZJYmRGGJaTGSv1Udbd1JOpJ7Ubf
ZilcYdPQWi+NCp+sD4eHcU5PS/L9+mbtIdNMHKsaG+mDfBFfcNZrikcUjBv7C7T9Vnd6VL+55VFC
SWNjOMSJglgHWDdyklf9y7/C/n2wziXQtW9MmgwF+vNj4iZG+qkzFDdtNRHkYn8j31fJ+cRQrVZe
R92vN9nxafgEyVonOq5IKbqj/D0dTFGa3s8q7xY5/wjRw9SkFAQgvQtP9GKHnLPMDo+WA2yJG98R
h8FYhr+UVJRg2LF2UVNsvijnNFUmVctoolJiZCSqAx6NBrICvW0ExMNg070Q9rcf3O9L5TKa0YVa
30jYXNZhHAIIszrjST+FNotv0ZvmXv/gg8twaSyjY6kvJQvvT/0NJCH7Y3LOPIaxhoIO1H7v4sMC
4S2M3XrXQ2W/cHrfWF75j1aaNebSBE4XW3bKB3YUkgPjrV0h7cQYlNEuEQ6q7OeZ35vLywAOSjaT
cEWeWUIPlEZ23/4gSi3ymd34AGAdMkG4eep8G6ExtLhYIFDiU1WzoQHjd8tkkzK8n6QBtLIpPU1V
8rXEFBYUhVfXkPvVzq0lGDV6J83K1+s7vXtSbX4NlxWi0hjCNYYHl/UnFfI4Oq0cpW3dzBTR1O/u
7sYSlxc0aH7Ok87yQlMX7tCTz4BhLk5fjwKApWiDuXRA82roTIPxAYWo1GTJ1pfX65smWgoX9mq4
REkG0T2/T7Nzqx2sKj3KIvJS0ZfhQn0MFyvRxh73vq7HCIVxJmt+1q3Gb4gpgKntB/oGR8PdUySz
TKV8QK/VOrCTKXxWc6936elX/zprjkzfrGZIxH/Rw97iW/ihwiq0BiM3We7GVGhOBzsebppBFQXd
/hd7Bwpx95Nizs08X+HmeXPsXdlZ3TgHXVfljHYUHv54dfuu+G6Wiy5wfWRDrLKWYQyi49muEpH4
+V7f7MMGcmFFF+SSrmUnAnlccAol5xyAuSZ/nB3TXoDQE30x0Zq48Cpn0q1WiEOBhJKTVopjKSJo
3F5r7sOiuADrw5VGZgaQlW6PbvaYUbe5G75nd7j5RastfwfR2lFDO1nPT/V33UBh0f5dfppK3KZd
UUG9u95Na4iLQ9RNilbItPMrXbZ77RsZH69nk30DOqaYQKKC9i4XfHkWAZbI8lWZ30xpD4RLLKqQ
dt0f5BX/mGBlxaYlMA5mu64p4ttQ7O5ZUl12GTHRhmg0p3hqn1sbrQHhAzUrDy6qo41VLugoXXQ1
GeGautn5dam71jTZlVxibip1Gg3ThhjakkU0pKpoP9nfN4uV1qVPSDkz55k8DH445uS0L7GbA+Qs
vQCZ4sqpzRQ8idM7rYYXkDpyrK8WsWeRbvoePgClvklNhVLTxEDIx98CgeghMlW0SzUc7YNT3/Qh
xi272/AB854nrXGpTRz08GP7zXlFHYz97/7bPI8ehO5M22P+H/2n8THU7hId7ehS4L6759T7Ennl
qTim+mq28K1YzdszHnhvrWh80srkoU1JKugaihbEOXKtptNQLoiVVZccy/xWgAgxR8xcj8i9p57t
ZyOc585zb479CDPQJFZPxV1y0L6Tw/wieb+mVVXXPMcHSFH8hzh/Mii8n9U3m8r5cEO0MAUf7Bs6
v7KTQ+5ntyAUCNI7A4NhMZglr694vxG0McgdI0ZKocM4oOBmiAz6PN1mAXu2Hu+6ezCjC/aXpczL
xPDulvwRsg5prmfo68cKhdJj+5gY54p8lqriJhkaX/qPYHH7GeHdHnecqCO40XQLyNNfw8eJV2O2
8XOCmZvQBhzpXnoQI4NEnsodG8UKJWSDpVzGjlXjzbwKSgW4SQpAnOzOX/JbfbJF8b4HCfrguFy+
SYreWqcOn7Hy2FU4A7mGrX6dbfIC1tfcL/7OsOjZS8/QnAQ76lnHS2lhN2fJv77lbEevfGGeWbgo
0DWd+nz0DTYMHL9OFPMVg34w9WOpCRsALByvWeNO0FgaaNLPeGyeDGcG91mUOtkJx5uMiJHdJP+D
unW/H/0eMDytsKkAfpjJ2GnGCaXfpPcGoIHm04jbqemHsr0cVFEfTODGPIlwbhkdmUqEDUjIbDyu
OxkVXJ0ETsu//Izs2VeykHaa+q6TYnsYTkSEJxGtgss0Y8GIRysExoxHrEa/yw3Zve58omSmcflF
UfCAlSQoH5kzYLzuJD2ignSlT5gsDoQXW/avXXgfJOoUjKCzp1E+u3QWOIU0eB/QZfZUaafU+kxp
5KtE9DC3X05sTHFJRQb1TNuG0Zuj924YKE/5a36UPc1jdxm02X7dZaC0IL6p7V8STR0dC4jtaCYv
ZCZrkpxlNBzYaOQXy2gPUx2/9K15Wy+mV1U0sdu4e0zj9thEuFGZ8pfSkO70jrS2sUqZu3TZcSlp
MCzZT8EH3/WpzU/jPriURDUpK4YZB53G4uAnAXMS+1ATCz35dfVSm6H+BUZ3RnAxvGdapqVbMlEJ
Z1QhgAL0Ej7GcCqP+g17CicnvNII6+hLGRNwsG4tcR6WGkunTDQdcX71WKDhzozigT40LkSFNRuo
+F8UGombPbCxcdHb6W5a2KyUc7t1pFPS63hSMIvkMEW+vGZBuQhKu91viJFxVdcxhYXhJYTZpmw3
cikxK9AB+zqe0nPtJBUiIprdZWwscMXjRBpGroCbazhBWa5YHDS+oJQmlLQUrYSrHhejj/vVRLnB
uINUhOb8l37XerPX2mxEqPmrEbmiyCL7+2bv8q6JCsXEB2LAoCQ/V6ALVL7JfqscSy/yTadbbEU4
i7IbAJv95DK5bnVNr4Rvz6OMqQIP+GcSDMdePCq3l2E3hrhIK6RMInOCW5SCB3MjJJ6cph4Fr5kg
okXbyMXZUDZNYaW4LrEPp4CVIqFIqoxLfrydAM8bXkSw9X2X1E2AhsEdBk3djx9umCgggWio+H18
TpcfS/ZYi87b/fuw9dsGL3+iQoFbhT7k6GufLIzUlA+WX5o2EN7fzEBxlUNyO78QgIK/WU5xlE5h
6GaK3VuOfBA9/+7v7/sv4UK8HtRljMoaDfb880DOmpGIviD7Fy7O4s1auRCf1zEuJtY4YpOq013p
ZwEJyrsIi4kF+WqPzMlUN7a4MI8WGq75xO72GDSr/eYW7F1hAGlpzJyh3DVdg81wJ/YCsoua6ROq
Xnkrqvh3iw/LUhk+SDExovLRgbpwgsCDgi4xobOLEU13AvODNLe+Tgr/X4XHuy3uGEgiJUrzFm1v
Nm3JRLTN6Bj7iSObR/YAxcSd0vF43ei+y7zb5AKkbXrLrNlrSZqPN+tcn/VWebxuYm9MBR/ytw3+
soJ6qovLCRUpO8jJzXr+hWn7k6NcFXwvftw4G6VaxcQqVNUm+lKU1UFqm2dtHgEkTQvJq5QRSMs8
/5t0yTHOmtJVGsyySLFxwPDkAbTFr8rSf6+M9bnSIXe4lLFT5PNnKZFvIql50qL0FQRykt3jbcVX
0+KhGUVYeuZSlzH2vl1cjAFo2819ixjLWoAbJGJlNoniHAAjSE6E5AWCa47gCwm8gL/5qBIJrZgg
1EbfDGZXv2F8uOwVMvkJYJNTOiJyPJFB9vfNgRrqYwVhYFy1eoJB2ymb/ponU3DZ2r+mbPyOOz+T
eCJtmyGe4hszePc7ELIdxKgwoTXuEF2UuRn7cGIzN4qfgxgsyKC7A8alG9PPP4mq4/2D7d1JuLy0
FgTP8jMOtjn7apDXMPWzVPT2IbLB5SOlGBsSyfhIVmLaA+C3OVj1VAFLhcgIl4DMEohaid0llyII
51srfDCp4CTZCyhILGDAUDN1avAqOUSqqrDU4QcFMbwQ8n9t+trIftcpdjuJaDT3PHtrjHODNF6i
OmdukGXSFynJXLqOPwXhulcYbm1wH7+ScqlVTXx86VACMrCezRtyCs/icUm2+Xwq2hriPICUak5q
OqLNNBKHLqXdYKoHZ2/cPkPEzm2lyc3yTnAOinaQ84gGyFhFX+B2q/4sa4+0fRFs3147a7MqHqmq
qamEIdCW+GrA7g8QPXYlzPZBI4v68oE+rgIXFyzo7XzcJDtVlqqymPC5RvnFlP1p+fv/uCDuxNCX
cRzCBEVK5Y3gqaXObOGNcg1kVEbR5JeOqCra7Z9vt5CrzXBGmhNU+FhqZY+9aw+KS+BWTmxIHu/Y
YnSV0CLb5M0mFmOKKawUl774ZnRVp8NLLCyS2xU9ZhyIf2CR7doV53/D0GwsmtNiYOgLa2Rwsuic
nKg7nyaXgGFSjIXd9xE0fgCyZUT43IYupJizeMQlIu1SpyRfy4LYAi/ZTYMKAS+eBnkCQPE/7mC5
po2y6jjkmXKo5imH4ksWJB5GK/AUwfDSFMPkL/GtqH28l+HJu10+3IiOF7pMR4bXMDE5kc+V9b1U
RapEIiPc1WeUm6ZZJiABOiv5kU3gwGvHxIuq+bNgF3c/FPpzGM9AD1rhIbZGN87laMErGIoY4kq4
j7yRgXZg/wSKuAVzguhat1taMC66f2xyaXgAx1K/vmEQQEnnhIlM8VAu32TWBNWxZHJDUvwn1VoX
2o1HiSTHIaJ3pjIFgqXvHjubn8E5kF5RwDxWKBYrFijc11n+UmcKaHDUJnNGWevsquvP4IAMxmX+
KgNYJfgBe7X9Zht45G0ex2VdSQQ1jzq7hgZgehEf6qz8LE+i0mf3+QG3PdkiqqrJoMX7GCxqTCAu
tFgA3COlRhFIlSeM89We9ByNdnvXB4mbY/Z7cgR7vJt0Nnb58mFVpo6yB1iMQ/mj5JhHcssaJOYh
c/Ve+FK4u6UbcyxnbHKcWlpKLa0j8RPyJNcziHbamBGMZ6+jrBeuYHG7sbOxxvlx32hVWqgYemGE
8Utna6bH7rdswKn5Shq7YgCTf5V+NkY5r8VERt1kFXa0XsEAugbhCnEg/ev1pe3mVg3Ep9CZgW4q
Dzrsm6lMLAWnU2Rkhmfp/VFpSs2BWuxPyDO60VoJHIVt1cXhtDHItnrz4bJckqN8VvGSZMlBm2du
b0IDQMGQpFk9SqoRgPBNYFK0Ri4krDSdsDqERF3jkM++qiC00CnmW7V7PEyITqvdQNgskAsEPY60
vDdgjc3Whs9sVINVaNlXIGmEKLldx9wY48Kg6RvLqDAcgjtBYhfRqS6Fpy/Z/WDEojrEmA2FB78W
EIIr1k5iV2zW+8z9trd/vVZjxOwe492H6x7J3PrSQd7tsf3dOIhm9CmgQ3g/LZbDUACarVWYOmnk
50Ed3IZ2n5aR3A/EEkAdd89h7d0s24aN2XFp5qRnDdck/dxTb6xeFOJfX9m+CRCwKoqm6xpPpKU2
K8YWweXvx11jl4NXzCh4dUHNvjtMADHKf6zwbFpTChnAglHTWB36QJWc544lxS9j1aL1r1gUQzxy
AH35c6bNbkhVR+7xXkiH1xhYxL6SzumqfEsiqDdYvRfmipsxtlNSiybDdt8stz+Uq3xIr5uLVWGX
w9vJM+K3t0o0Sp8mMLIc6IOOSZzZ650FVwK8aovefPYj532bODcrZ00dIC+O2f6md5v1YRpFgO79
tPNugfMoaoTrmshgmLek+ykbHNN8lYqj0XQ2VGK96661exxuPjqXVeMq7mkjo1SNVHrU2sUbwKuX
BNH0et3OfkW3McTl0tmwQnWckA0YANOCQrA3H9aAUTnpz6DWESxLtIVcLsUnGgF1B2JvlQvLJnOJ
N2Lp1kpywChW3U6SIbi+PmH0cAk1zlQzixKUaniL8MDWpmk2mkeZ10N97Yf01xuLIIPp3NWGQ76Q
7219I5rl2E0Tuoa2z1sR94aB3WQivPguTWKluG9XZw1jrx2NoGP+b6ZxyMYKt7V63DdzBg1mXKrC
oKgdY3xr/NWeqXmyaz23gVm5loDW7A3zd5HcN1a57U3UStKqLpp97Ta8Zddh7bsCiuPWlSp7+Eag
wpnYtYxL3ngs3SJInNFLRgfS2MvoaDp0JV0DwB0Apvtn+UYMYd7desrSs6xhbo1H3PbjYJTrWMq+
Zd0ameIa0xe57AXlyH4MUU1n1zCoAvHYTwmfXp4jbIJ8KsO3COpt6FoBwuz0QeSKWta7QfRu7gLr
OfRaqHYIopCNb7SDl1Sy3YbnAohpOq2C1e1moo01LqsnqBhbLYW1vmof0q461OPkK3Pn6lREl7+b
wqkpo/cAFQ/K42uissqKEC1LfypVu52fI0k0mrJbi2wscHX/iDlpbFo5Y8T+dpZKu+5fezxodAp1
TOlpVj+puWieed8F3xfFVf0NAN9NZBQzOCKoPUKmM6dA4gkay2+ti4s4/L0wQ2Y35k2OMRQUAKCA
Jz7GbewyfQBhkD1qxdGav5Hmzoy/NsrXsvp+Pbnuu8Y/SzN4IEe5do1hZajs1FV2u/aha2SH9I8U
qOvrhnYdAwQCuNVgVuqSqz0prDiKcKmBdhxjLG0LQbG4H8IbC1z27OK2X6SJITl8GmidT0FTVp6L
o975ffAHbcvdDsbGHpc3w7RcrGlY0UFIrS/r2B3zoXwqclyxodhjZxr+Y0VuqEX3qZkLDuH9DubG
OBcFrbnOHckQZ9pt50k/IGePxhH9SYLuqfQyX3To7z67YsTPBLAIWhQXPPjDCEL3WWObC0KEG+v8
Ns/PIE354Q/Qa7sxvrHGlU5DlcxtU2N18w9G5Djd9iDsvcP/+DsGJYNkYFoGKAHZzdzItX4Oojp0
v2Gzsc8SwiYUlTIGX1tMyNvzG/bWhRpQ6IC83rLODSrgyi8DDfNP10NkN81srHIOrEjLGrcj0jTg
efdSpB1yFACWdLxuZT8QTaJCxpYRaXOHgSm3ajukqKbiRvPRZ3CbQlCQ7q/j3QJXxqu6FmV5jnZC
lMXOZGJ4HxyGfd/fX1/IbupiY5kUclHoknDxR/V4aXR2hsqt8p+8CwOSmE5Tda0D8V5RvO0G+8YY
F2+YDekLvGHi+dIYPTCT2NKiOagY7Dl8aZbsVg6/rKnm9nRwr69y93NZoF0xTfmtSPvoijUgR8Aa
YDNV4EXkbvCU1jpcN7H7vTYmuGgDTlkGVgsXlaxJv+IB1WkbKFIuz9et7OfnjRn2MzZBlS3tvMSm
iZWAn5UwFsm/jC+ljRmbw3T+3zUBAcOEasfvfeOCaSVRJ+U6OnWoBujJOEQYbF9rwOn7P3je2f9I
OipUA8TmF7z0iSaVyWThdWy17hX551KL3shEBriQkk01mWTaQ8nKjO02aW2l/Sb4PLvhhBHnf9bA
XY01qKlPKkVemDDrVXqGP0XOemZSMUtiJ0/xdwWzT4rGNCYE5el+5bMxzTmgHhdqBwor1AYxGoJ5
5iB7HKZO8zGq5Rg9GM771FvTn3UpqH52jzVGGGygOQ+JHL7sN2dIFxAD7R9oZrzqB0ZczSZplifx
PYZlCL6825jiS/4wNwtkRkBmwfPVF68p2AtnUjjmouKCBemjlIq2dc9pIBemA9hBCK6uXIJc51GG
GERNAMdy9MF+00xkVUJ7WhoXpABO7llHFNICR2K+yC/Ukg0NsHO8C+Iy9THOOzPU237GA7JBj1aY
vpI5xIIn12gOlvUtRns5ppJiN6XsEemH3Auy2e7hbZnA9oOwCh10ftnTWpdK3MN+aCBbgtJiLWyF
fE9k4hr157b0jeklnA4VxfRUbDp5jRnLz9f3YC+jbn8Cd1rIxQAOlFbGGRt+0+IfkWVDA0n0edk+
XuwzviwGGVRqUn6fVyWh+cTqXe3t1t4Zm0dsVf2XWc7aGOTCVM6LYVwJ2nNN13+KKQkauRQ0I3Y2
Dh5LKIjdIMqFmP/oO0sTorGpwScl7YfUjHZPSncQnkQ7oWjJCo5TTUYpoL8V15uTaEGjIdQNaUJD
abxJdHv43jnFt350zOfcNzF80j+jvdEbTo63LPGEwE5cItkYBhj9qA6idy5AyAJ1FtLD/K9jUDlr
mHM9DO78HaSUh9CJ/tIer/vjrkVmT6FQrlX4kChqYw7XBq/1kUQPRQ/tQCo43UUWOI+X1qKUwxEe
P6aF09a5I42C+/EbvJrzdzygEhXP5AoEzS4KV73SptlA50JO5fRoRmV+rjXrm5rn4AUwIbGgDpN8
GmZ0rAYLtXpaha2T1hEe6VZitxIZwOAB4FY9WugeNmNpx2H715IPkQdRQf25mdJjnSpfrAQzquka
3xa1cg4rkHvJeKh3tJXeAMNxIIX+xYpMDD8Ohy6RnspCM75ruKwfSZwUMA2e1ixankhj3JCCPHXJ
lNmxKU/2PNLBKcJ2+WTpneKhA1A7+gRO7SHFEbem0qmQmsPaVp8kpG5HNafOxXUA/ycJk9/9+GAZ
QIDlgFD2VQgIak0gr4zZpW6K/+7WbHHLagJN10jV/xRJU97RZD6Qqa58UnT4p9Mf151q5/DEsWmg
5NEorhIqj8VoJ23OulBBu17rwfVIF3s20lto37S2nvdPmKd02glYWQLp8nBwrVYTpMDLbPHxB3BX
mbJSpjhVQoxONNMR2DLblGdbjwUXpp2JHsb/RBQIMIMJBjyaH5PS2qeV2UgyWqAYnMCE2if1a5u7
5Uta2h0DvBhBvYJlTnL7CsOEHjBFoubJTu388Sdw1WxV152i1fgJkA7/TwSQnuUkx+o4HP+ECmCH
0OejNS4Lq4pkTgo+Oa6/JboaTvrE7sCRlzjgLNcDRuEnro8uM8hHo1wGofoyDaSCUUnG0L31aNQi
nbidpslHE1wfDxqXRg3+aEh5eotHsKC59obpTcoU7QRbeshFiPjLRsYHi/w4R5Gu0O0cwhndVn9o
n0HybI/h6IzkkzEc4+msR5l9PSrZt/mYJT9a5GJilRt50lOscdQwRpTfTol5NLTP2Vq6RiXqWOxw
f3y0xt1L6t7suha52m9au8Ht+/mtWeKzt+gFFIVP6tPyQ/YjR2WcXgfIi+rHU44JD7xkeNfXLYpS
vhyqprmIQJLKotS6t+zWpS0e+0s/dpNACcgEzSf814ldAMWoqr1MpBAKlVYVq8Vox8cUkZR1R9sO
xlVaOMkyOMPaHI0luL7G/W/7boWF0KZuIcjq4IWDlVheAzOfiZ3E2nE0c7dOpgPt1FS0qRfrwtUB
+MF/5O75h2s6onCX0rkO4tZAIZ27CbQi1yx3mrA7oYxzZ10/QC7em8f+aJXZCWiuzK5Vy6HALaA5
Ej5d34LLGMYvUqBVy04c00IB93EPogIlYraQKGBvZGhWs96ccjeAIJKODiZ33ELwKnex6R8N8qdc
YtCKRIoeBdai210NwSj6tFTPdXszdoKO1kUKZKYASgPdmEEpeuUf17bSooVueQ/yATSUzcEeVdH7
99731HSozpm6RjTCj7DRpiVSPUYxJH6Odbcc5/oxK6qD4BtdtBKwjo0VPutljaRKaohvxKYXpvrM
HqQTpzADC/Cz0JYx+grUTXUodEHyuyxJOMtc9iNWDXqvcPpleT4qIBZc75rjesvEAgWrZP/Wh0zL
2eJynwTA5FgOcAzGUcWEFvvD5A9Hei4d0eThpc4WZ4vLL628pKZCtCjQArzPOuW90duQj3Dqxc0B
ZCKOeUjcxZbo/3of4+xyGacfa6mfJfiLDImoGkCVKf9utZagjtvzezy9vqk6KgouZh/9PgSEfsQI
QhXU5l+D2tiqIeroiyxw9ZMcW1aSGVIUZOsXYvim8HmLVSeXzvC+BJZFtqm5D5V6lmCgXsafQxnq
TjOmvp6Uqw2qtsSm1XBfz5nozWsvOW13jiua2qGR8nWiLBtO3viTEQzAPwDHlhyobzDxCOjMQRjy
qAiK4suT/80z3hfM5eFUNydVWqomiI+Lkz3GjnKI78GpMHzVA+NOfYo80wWxwO3sld50SB2k69aZ
78GzUYkYgHbPhM0u8ClaLRcqj60aBa3Lnotwmc+A8GNEccWPzM2D8G9B6F+8Bnxc/Fsa2nztOJaz
cEmxeLbdsdPctgfGIgrdUcHhs+u3mDcGUBoNrYteGm3btAxLxN+CK4ZafElFmBORAfb3zUpoPKuT
kSCxdKBW1puzXgaCvWKp6SIyNkvggttqcYcjkLKHiy5e/zT+ZPS55k+m6WPWfyDCeVFys2+zsceF
ukIaOZkTHD6SNHrzVLng3LfRcTzn8WtT3FPzRy3SpLm8MHE2uegPaUziPCya4P/jMV01xQ2NsVaH
5/5WeqrO8Ul6EmwsO18uN1azwBRHTMPkp1PRPwVi3kLKYZVQFQEQZR6XnzkIq/tgAi+k93+0x513
tbHWTbKUDc67N9Cpq0kAnc6OcWIIGUMEcmV+cW153JFndJLezGZTBbP2o0pOURE5ZirShNt3f5OY
2D6Vqnw1KZur1Y4GnLPWQMpb/mwb//qu7a/it4GL1DSjl9WNSE0THTEAnEPr5sZYZcEBKrLClT35
GuMxN4UrxMZ0klUgpDT9s5QJ6aL3Xe59NZwLtJXSGnUSx/Bz4mfn+VDn1EkcpvYcrm7kT4YQkbpn
Uke3VDOhdgtMEXfOdGBVZby8rPIhvjw746H6MeOJBoQSPegyY6HBvXwFrRd0S3HvuWxB53VZxOWq
SgxbrWJuIvdD98cSQWBadklmZ8KJnL2PpwPgBmEwmaLvzf6+ScHFTPLKKrskyKX10FHTwdy5W8hC
EPxeVb61wyXGvEiLxIRcyhuMsv4KVB+IJZ3+vNQYV2yO1uoxuafUmUSIrd2qfGuZS48JlFdKAsgk
3n2BazxEJ2ibMqU97UY6xr17PeL+izWIFihUR2CbXDD0lZ5b8zQm8Jg6tGt/PoQ+mwopanw8Udth
/+O9G+MiAnitYYwrLC3SPpHqhWgnvRc0vnfLGx3AsH8WxGXCNDTDbFbeiv+pgdZSE+CNAu7yVvjP
QXwaNNGhvXe32ZrkyoJ0Khfc9mV2t5k8do+az8t9czTP00FUSe6d1zqQTNSg7E1E4wK8mtQ6AbIo
CSTjNitbxwg7e9VGEO2/4LiOo/tWERRV+xtq4h0BiH/r8gEmLqM5bEEA9pZT0vihc1gPoQNgulTv
3zBFgmvUZf8WBYJu6uAdw4OPjNetjzHeFmSNMgVuwoaViuJU+wxI204MQLW400EWXQx2P+DGIOeX
LZHlRG1hUCadpxZgVKsYeHl0867wgfp7lebiFIXFI0kzt5ZaURtyPwo3P4Bz2lyd0ElfsMfsZvLu
Qe1J7EH/5Xu+7y7nrR26Kj1yK9vdEBxbTvP2PX/3hCJhT2g36k28MRsaaICASv74OWOo8iYpNZHQ
lvCIUMRMqtsTIjjV/4vX/DbDd98gcwEJuT5t4KfJoYPWROW0b/zXBSj1IUdCveupc68a0t+XxSu9
1jmI4ZTcioIlP69q4gC/KLDwVu/wVR0ACWiRauztiJckUzJ0K/v57TiPDkMwHqzb+JBiUk80srTv
FCgNoDSk4XLIQ/bxpBcmeGJmraDJ+30pnB2oGv7ZpXA35DYGufMVKi9JuZjoPf3yeDCJHVjO/COP
33XAjS3uRM3nyUA3A/mZjV/D43MX7SB6Mzs4VXHfl+1/6fMbk3yrYQJ7g2GGaKEoy49qUF/GIQ+q
mYiS827Bt7HDxVYntZalDYgttjToWHTOeAbkGlSdb9ea/30emqXmd3s8LkeSJ8hrQws4SI/9cW1O
UPp0ILSLPmXTuGWg/Kueus6ICHVNwbXD4jJjX9RRpDSIasbMxBwzdY0QRtXPekD95TB/jTVbJP6z
Gw4UsvIWBPNUFdXYx5SVTVM8xBK2lWQ+GA6iM4XTSODlaSGJ6fbtH5BQ7qWTrUnuDJJXowWLSpsE
ekLOUa/fmUn3ej1j7cUBEByg0cXjiwyg08dV6URKxiSCU5ZVbRvjKQK5TD8frxvZX8dvI7yHlHML
6ZgWt6t++dua0OfNRRWJyAL3cdrBKNYxVZKgl+VzU09PqGofri/iklkOfo4DC3AwTBajV8y2cnPN
AJZYBtAOKWMoh6ec6m4xlx6tQj8aNbdM+6O01o9tnt5nefYwrqoXqeqtWimvKcQcNXl+qvvEj/Lm
btRDB//GeU2TkyFXZ3NcfKPLz9YaC95DdosICkQiSCxUppvMhUoeGbOyaB/a+cu9FfxJO59lTP5g
gguZsoo2Gy6bXEYtS3DdkQEHUzb1mP/Rl+NYnofoIW0EQMtdQ4CJgiQULz0XopxS3CZV2bFHHiLf
KvHimiOwYXKbPoULRiPCOaL29U+/GySmgmxj4NtjJz9++WGemik02ypQo099WNrzQGwj/jf9GuAx
f1vhjr+xV6q+ldCv6dqfU9hioBIPWCL+enPvdKAmqJc0EPgSwifPEcrpbaUhWzdV9NKUoM5r4tNK
qoMBEqYqmZxuJY+oW4JRQa1L4gPptdLWoMZiqYpbEfmn0s/noR9d6LU4UH4bbHQTF6cMw8TOB32x
Fx1zBmVtgzDW1dCrjiTJ69LIVRfNK/LwcZ0SXy+Gh3mdnUjGFVoqHTpMpyofbLktniLwR0hx5Gm4
y8ygAqrV9tNa9LaVZg9knhubdIzFO5ePJW2eIql7TdPylDfzfTnSO3BzvPY68L1586w2uduls4tT
5LAa+QkMSpjJyx3SmkHeqJ62KMdJy32qPKZK54dr/TVWqU0T1Zsa6MyO9ElJYnuM18e5pDd1pEDE
oPtmaNIXbTAaF3WtJ4d1cN3bdqtWoNVVYEDBanIhkaGVMaTZVPQJ2Tiq7OH8lu0RpLdWoB3CyBYd
4Pve/W6OO2UIrTpl0RUU/6iDQvV1xCx8Ihwc3nvf2S6Ky0TqXDRqUaPjH1Z9wOBG0lzKD+CnBcep
EYHXQ5+PJtAr/yp03xfHDo5N0p6j0MzXDEm7ypubfsYE5jpgQCtpRPXB7gm0+WhcjogsLUtVGZ09
CIU7muzqsSFYyiUulx1AGxNcglA70mYW7sGBcj/74Hz5JVadOCR25NdfOrIi2LzIN7ikXkRxnP4/
0q5rOXIc2X4RI+hBvtKWk1Sy3eoXRjvRe8+vvwc1uyMKxSv07OzD7MZqIrJAJBKJzJPnKAFm6HHD
3BRR+02IocIWd9m/XRuTHId1OhWJDveAdAgGlKEfOf0ovkwH6SBBsTZ1cAxVzhOft2NM6pNE0HYm
BZqmbfu7qxMrn379u4PMtvEHVcvLNKpq9DR/T0bqNrFmLyW4AabUSedzNQZWoDzJY3Yqmh7yxg3v
4rpculeX8rvLECYvqpMATQ4DnzXaN7iPIcirorHqlH72JUYNmGbL5BcgcYujvH6++K2vS0RZRPBX
FNRsmPNuhn2VdC08Z6lmd9a0vRhGL/+LCVxkQCUhfWXxrHXe1PmyNLXfC6j3luLbUmDi89/ZkD/G
D6VqRrGbcawNYT7GC/RXmoDjh1tnjOCqwEinQbkqGD/sm6LIjbyAieysSy8gj8ynh/9lFX+bYB1R
aSCbXtO3CxHqUyWAKjgA0PNzG5s9vNU6WF8j4whEupGCbwNFpOHXcPbey0jg6Ac80CG8siD9Nqx/
r20y2zOMk9DNJk4YBcpITvuMqWbwIKOm5AyY+G/8dN/cUoin6fBqPZu59do24+HgO0EiUMaRr89N
CO6dvN7NWXdsR2MnkOZQ5CIqsnFr5WJ+DBXl0GjctunmIZPQa0Gd0DCuuDTrRF9keaxpfat4wuyx
300nFZlCYEHryY9qwNusWLI5G00/6tVHX1ll7qFAyItsoFaTPYTMIYFrBU7/iklar/HlgCu7u5Xv
o8n39yKZOyiUpLxT47n0m6E+Fu1TroxWbkJ2tAvdeeZhXDdP48oacxFFoMDuAgO7arb9oSfBk9Bk
uyInLucjUu/47CMypx51H0WQUnzE1o2ewEfjgu5LryzJXzAca4RW8o1HUruZV64+JNtK1TulVMYQ
Jql+K5UKSwDjx7iW6YMTC2mY8++WeDlAq9yLtFPam91liaINkiVn+kKgDCDZjVXcm07+hWOPs3WX
9a/sKZjPUKR0Kf350O0jyVK0Z90ErOYv+etB2lXFQam80Fl48HKOi7LPbI306E+MCH1heBNDtEJZ
zlITHuV2cRqt4n1Xer6uXQfPLZX2dXH14e+rdYp6FKExQ5MydHQjwW+BB/kPXOnSYTqK39TYFfY8
IOe1UBgSUCLjjQ8qDLDwXTX7hzKaQfNDfZbymsZuL7yR4XcRODHEh0UncfvF6UIbD7zAToi7hIe0
sPIf/1voff8hrCeXRqkvwYiyRjMZXwctfigH9UZLw0fkHKdJV45xOh8kPf9WaxhbjYPF+9zVNuPu
yj6TVqkyBpAEWoQv87M2xlbYC5wgu+lRKwvMxWZOuTFD2RXI65l8bzAn4jTydA5l5ViUtWA1S+Z/
vqTNmxS0LZD6NemgND1cK6eSymEe2xaZIqU6xEWy61zVk3c86bXNL7cyw9wdithpM2QRcFL6xJK7
r4L6+Pk6Ng/HygD9sKt19EHag9RwDn1ZC07SUAAjBcecyp9LNHMq7by1MFfF2HVCi6c60nvRtAep
sRd94pjYDGmr1TC3hA4xi6aAkKEvma0VGIY9mrodRDxRzs2nJSXt+c/uaxSvt/pqc5IGqSFjKYOH
cglCdbDXnb/0/1Qv97Ib8+nzbdq+jOBqCl4IGkEp76PFKDGlbJFR7VLb6KGOzH0zg1kzgHxLP7pE
gZ4rNKnrNj0Q3IotwgiRo93nv2HTVTRRUgwZ85JXrKJiUFe9OaHUZUw3Q3uSoVfZJpaZ8rCzm60D
8CtoRJVVSbzio8QgiTYF4HJA3AxQ3bMp0hnoUnrChNhG1NwpMid+bK/t3ST13dWGAroHOUxtLH1T
zl7aUD+ZXXwyk8AxNN688JYpMBUBKwLBVYmwFcVl0NIRspjA91fIzIZGfcz6ZleI+h1mHlLOurYO
BKbNke4q6IBeYVMWORQKk97xWlt7apN783JrFDXnLcOzwkTfeS6GKEtww1ZKbZOkcytQalYhT+Fs
I4CA0RDvVzRXqQsyZ0CbxMLUJjzLKtU12tyqCt7zdeuRgulm3NhQZMUTgX0jl6TPpsXA/MkA5FB9
WHYAvFP0V3MAoLJ1Pj9QMo14TGYCFzdAwQakLdyduURyEqLF1BiVrxrDTaZNdKrFD4bOzqbBqSfi
DHm8XyTTz2vtUPWBbcTCIVXkfZUKxyLsjqOieko5HJV0sQxc24sy2n3cn9pStsQSpApC5mRhZZeh
6QiDaeURTxRw4+JFWZzohglPxsyi8vHgqItJwqlAUTecv6nL90g6BeG+kXCH8FlVN/Yf9LSKAo4N
tGZMltZ4SI2w6ZIQNA3P9YtxoGI65bMUWsYjQSOzuBfO3Jx84+1mSAa6p+gJ4ZZnc8eUmLWgLp0K
JmX5IDmFA9X47Eibw6UnnPWHzx1iqyYAiMBfmB3wZbMOUUlRHBdSrkE9xeuDUxDf1iJ4SxYdDBmB
1+TP/XQAHb9dVhg4S1KLlLoFJQg7nwLOkb4eb5Nx2SBpVgygJ5AfMxurDzU6Q+qAn2JM+0FeDhhk
xPRTbUJAAdtwBE9MZYW1+NBMCmTfQBOy6NrXNDRflzy4TftkJyXm96wV92nfO5HQ/piGUuacoK2C
HZ0sokPaunl9ghY5R+/RmDTQ3Peu4klP8/3g0LdalKCqQdvqs5PMuz8g2N+IeR8s0zC/ujGmqiQ1
prs1rzhBdsep72s7eMXz8ACqNmv5PviYS5M5pa+tvOODUSZbKyBF1JQajNKsEwxcgb2odu9DvMBK
Z4/q1YqVkyT/PKuCfCJouFBsk0SDRcwFclmkdTrDYnyKk0M9Pho6J53e/JrvJtiESs0CkMCK2Me6
Cq0sHS0le1tULqsSzwxzg8gDnmTNJJre0OQ7o1UbuwUJ5lnUBAU0uNJtUUWak3YN+lVqbelDfBDT
7hjOy5s2ZKEVLGiYLtHASayuhXlx1lYfWGPuz6BbJClZRM2TMls95G5yJz+nhxqinb8R3qKX0YE2
Kagack8U8XWs4KGAaFjIJVS/vv6QXoLHSKI6iwrtp310arC8gZ541nTMtA775CedqaG4We2le+aW
V672gtoyUcbVMemOiQL699UByhc1Gw0lMxBaRdvwjTeKnDVd1VLeSnDFyH+AfL5KvRiTzJlFcz+V
5zIOvCR5rrPzODVHXF+2Lhbe54H86lZkDDHnVFyAHEE/NvAQ8gwHY5GLq+fgfqlaAwyfar5TO6Pj
nNJrqBtjlHlfheAtW+q+o5tnHBR8Slo7oqPPvEfp9WOEscQ8s2QRNdp0xtZlJ/2gusiabXDInkDA
SVXeOCns9XMA1mSgCERZphQ77E0URkPfSnkO4eQbyRv2mZPb08N/1Lmd4oZ351+fRmqPsrzJEp2J
ZRP0UtdaMhtYHa37QYUwnDDubGXnaC/chUdpB5YYqz4tfhlbpfksgf3QdKYzf8J864CgEQTZYJFC
o3XGWyOdFEpYK1BSWM7E3BlkfGnC7OvnnrppRAUIxRBFVb1KeJNWQDRIVFzzmid3d00ADt6cywzF
s8IEuKUjIM9bogDKiwtIsO9FzWr2hTcd4xv9ZEiU8YvOm+14QWbrwIP88+/VMfFMn1RQlzRYXVXd
Rf24E4QXPf8lBbxmzlVmSl1mZYf+fRXLCj1GWUuWNC8ydXeuQemVvn6+T9sWMCKiQKIBMZo5coWg
1gtCpuaZXSG7uQCyxkrkiSRsb9PfRti+lzSng5hruumRrraC7DaZv+k1D2O1FRsxQfbflbB9Lx0M
KmNdwq0p3lJOrX6yQhfz+xbxYwgUp465T+47O3J5znDBHX14bl126d0y44WRNCZJvRATB7s5FU/l
y+QACoCuj2u8No+CK+6lA5QS6Y/wkufUQaoPrZTiNw8qfF0YZn4I45bJHMvC1NHvDHJPiBZKDuTv
QrCG4UsMFghdD92Lecj3qmf6smMAX8KdI9n0Jw2dYICjNdzC1BVWHptMUmhihhgno8eIh/arjUJO
3N62oEKxyTABPmNzCUGpuyZocOZrYAakvi6tVFmePj8VmzcR4iNApoZKUJtiErquStM5bkIdzhSd
i9f4UHzJMITcP5WPaNU7n1vbdqCVNcaBDDWJlApzgl7zMzulty02bNrJ++JLAzLtC0VtfOrewFW+
rz2kaZQrtvOM+/IHl/GAWrpy5dUvYTwItH4l5o8DyCJARG/00TiwG1c5UOjHH9zAV3UK6q8ra3Sr
V84S1QDTziHyJhlMuCB/K56qc/K1uUvA7tdQFVvwUyszGsiJizoDJ5e6fvQw1hlXTXU9jAqwJHnB
s3ogXnEXge9F8qUDbcQlULD+x9gkxiBz8QrKnOXpZOKVZT62qKx0GRe/Q/fns/1jEsQ0TjQlE2CC
5hgQhLO1Dl3hDhNW/YnOdZv/mIiDWROTHMqdCCSjCNcNpZt2KC2If+sm5466fo0zRphLSqvBStZj
DgKrqk5C5imyo9t/PSKS2Fa/avfgskXW5IlHXnC/Zqz4aPsi6rDy0V6AMG6dpwFEKXTQP9omvNIJ
wN6MsZyTXFoj0lNMHvk8MtHNO/P9bLBFyUZZSjkBVsVritcMjQ1lfm4TTpjbTGNWNpi4A2bSSIRk
oelN7Y1QguzI/D6GJzWrOSGbF+AuqfH6I5Zj39dSoHlC7dAErfQHK3uLMDUQu3lthSftXjtM35Nd
45uO5nQYLgvsCje2wEOqcA7IBV2++iVFHixi38KVWrwOk9jJQelSQSEG9RzNxkTZb15w5zoQE2Yk
gh6lOiOk0jEJTbamdp9Ctj7yVEc5mG91bhetJT79gfju9vaCHwfXJHjfWBLKXM0LKVYux2Z004cE
fPVgkVr8eG9YGK+xsoN6irljwNcVvsuJeTfLhISyDnMA+GF28Ip9iLW502P3iE64TeNQ/Es7aMjI
MlcGJtnjHZsLoO06Ar5bZ2KFgLnAMIHWH57/xSm/bUprQrCQdioeeMgK8TPc3gtrvLWi23Zvovtz
qQlQAnZQz+je4KOZsSud2OP63vaR/vunsVJ9FcmNtFKRufxFfjNOdn5T7XSwzz/3joHwVdzotwOP
J307l4G41qWWiVSGudNToMcTWc5Q5wWrCL0TQGKEoVtK9FH4yv7zXGYzC18ZY670MWpSLS1gzCxA
DwfovJzvWwNkU7PqlCGvW35d2Ka+tjLHHC4jnbRClhGdyWMFFFQEwGpwJnbvid6M4hYONPcdv503
rGwy13gjq8BHi2GAKoX5VQ4vU5qpHXRwJVBLW93vrLR5Uy/bUWRllLnY4xgIuzrHoZp+xg/DGZSN
IE1CfSC/SPTSDIlg+jCxJsGKf3y+pf+PAyETAkOmjJkFJhleirpdQnpNBMT+K3rLEGDs3NGJjnzR
hM1TAirO/1pjLyUhbaoxN03IzinuKLpSioqJ8vz5mrbd9N0IcybaPkszKaa3eq6d4hKTERWY/iLD
bap6l4kGJ8PnfkLmWAR5JACogkUVJ8nrzgnI3novPhueCEJBLssWjXFXMXD1CdlTMc11reRIyqJ9
speogMgR99wPBUQX6qXwWj1kLqAs0J/yucbpUj4zzhyPue4HISrhLfQdTtFJkTcLCLe9A01iK79L
nqfXzzeT5zHM2ZiqLiVziOUGQWhPIsrb6qnsOT0S3rKYW83spb7KJSyrECNH6ReLxDwxJZ4J5uqa
xRwnrcLVRdTR1mLJMnLOzNa1Lt4lXv7t9+wkdqpm6aJQv09fyN3kGAfppOGBiQI5Xj75Hl2I78YR
eiRcMcnNKjLYT/57rNmZ7CWA9tkc4PupfnZGKNkXb5gpBiSYh3j/f+LzuyUmgIQjdJXyCZbo3I7m
aS1QeQDG3aFbiIadeV5Gi1tL5mwdW9s1F1MsJBE2KYceBe4IoSX9MHDIBT87xIXVf+G9JmW6jquD
BjYZ2j6jo5CMR0ZZnalGhr2cD8W+fogBYXkVM6t7IpQt1IMirzt65T5VbeXNiEBf1vjjTuGMY1Ij
n/0IxmercqllqcWPMNSnQd+p2m2ViTuzCr25A2/UwDG3XUR/XzT7HCvDugRSH5fvaCehrx+Ur8vX
6NewN0DcBv3Q3E5BKCwdsocotmMkADKYKahSBjfMbcbY1Q9hLkUwYpulpl6+/jxbxmzV1bGInQhp
NQh5CYCY0mK3gKwYDoSbaAHlD6Sbtl4zChoYkMABbkUjzNePVLUSixYtjNYlPxWPeAsOMrkp93ia
WtGBRxKz5eUrc2wCaxJ1QHlvRpIcJxi9Fi1ojnqfx/LNrszaBvNdmzbMg7zqAm+5owMMtAkt5Ra5
bYFrz9zsN49+bHtNyKxA2KhS2lI4+OpBWDahqIxTonuyiInS9EZT7z9fkbz1DFN0XO4AmNCeC3NO
QVgOOIFZ6V5/UO/BcvDVBJG5XTj0iAq/01MFqjM73Ncn0aH0wqizHdqjeCT78ciNU1t5z/q3MA5T
KtEImnn08vDEnj0BpQs3dPV9vB9AbDrZqje49VmDt3ILw5sXwMq0zmAbFTVXapDXGwhXikd7spUr
egpUCbklG+oibExaW2JcSOnEMkhGNNq+4sl9QjtodxpQ/5J3/1hNE7fp2hBz00gdQK01wYMu71Kr
NV4kvKh13pXNcR+dcdAZF7ZRhTh0og85OHu87TGr+w1s0Ha02LpnHCN3/KKW/KY9x1d0enJWJyMM
5mWu1Ub3gm/9m+Ipu8ApdjN48F30Ed5Er8DzsXsle9400SWGf7Z/TPoq9XNZmvqEqbhDXeNSI0fh
TrZzJJKpXX+FHuxLi7qbU7jhY/tImb4+P7Cbyfp6W5kMNpfEocdUrA4xHTrFNEEqjfiBBegbSu+8
i4S3vUzy2hRykYDrEa9JyIQ0ACGW2r4JUmeZcs66NiOdjiecCWESVVWYz5onIHHNoGrpYUTMHrt9
2fDalZs4D7Bl/22C+XLCOKnCkCB4Z/v5hRKCxDeXeaT7wubW1Wi8uPISYDbBqwAKbYxefXTPSMzR
8SMLArfeHlJdDS1BypvdsEi7ogCqPU3EB7kwD51q3oglT+Vy82MSFfRTJrhPJBY8YAxlbkS0mS9o
6V2ZltZSmD7HDzfjmAkBGbBcAxTOJpWiFiqAwOYEXxOk5D+oZOBMiZl/jBbPCzevXShgYJoE2Bmg
FJjDXnd6nI69TJBJjG57Oz21N+RB8aPdkFqFSwdJOIujYYvdvrVBZvtiUk3g+IfBacp3epI5Ynys
Dc1ahO+J5PbBbDXd3Vw/keScm3d6uTicH7CVudJPCzAG1JABmf7oPwsAaVEkLUifUZftv0OrwRfc
5Sk/BI6819AfjQ7TN8T1yOW67lZkXZtm7g2AeBqZzDPtKQx4g0V2d1LwBktRQYIeip3dajZFvPC+
+TV1Cu6rtV26J6uILiZTV+ozbVR3ePmpbpGpjVflS/HN6DVyC9ww8foo+WXK1Y4Y0m1Iuu9zv0Au
oy8OmJzeg1zkNS9L0VVzM7NCJXSrXL7XBLBXDiPAFm1XS9K+gsK7M8QLz2V4O8b4aFIIILZQUFuk
c0/GS3zf39Q3fwk5Q8gDST6E3m4qe/zBzSi2nlqqAfQahr0ASWbpeUhRCmmaY8OIPp/N8T4AaK/r
70CRZ2E4aCdTOghj/qHGpaem36pxx/FVjn2WuYeASyUyWhwW0Q9v6VxQeBPue0f1UgfTvJyTQT8j
ezI1QJNxQwAOfUWzAvE8Ia6IGHh9ii4iyCiIxnnFbUYbyBqC1hLgT6pG/tERdYCD5x6CdZcDoFLm
6Rr1TNVKIfoKgY0jr/S+deDW9hjPmeqmJlOH71dNj2ao2LUYOKUYnUR5tvqZyxlIYxf7BdfmmNgm
zWZKsZAEWfboBi/Rr97PfUBp9zPuCbCTFqllOrzH2TXqH6d7bZW5fM1eEcYY8qKeueucCe8/u3g0
jxiDxFV/P/ygpYjZQ0kVfUt1Z3zVLXlPGfdBlurlX0Iv4lxfW24E6ScCECYk5HBFftzjMe+6FjJU
wGmopZsVyFWNmBMRLn7Pfui1DWbJcWjM6bwgImR7w9c8JbXJj8SZAftsb1t/AHc1sIru8hy56t1f
BBbFjWwBVGBXBySOoBzlHZ7NXjWGQcFOpUJkCUqrH5cdVmTIoT1q4ifpb+hVA+hH+53Vlx5IxvFU
/jJnK9upP/5AfnIjlQTmVcYLk+ILryaAZKFRmj6uEkz+T71dPAl3kiM/Szvd0fwe4P4BzWrtD/T0
Nk4XyCVMDdTuqENd6TNSzM/QqVPiJ0tyW5ParjRpvwy6XzaQaG819/NouGWOUhhouLYhUcqmRXES
NANGDBJf1ocbY257S4UUfKEXThtJnjaknOir0mjEeBlI6wmYLWQR8wBXullx1qmJiUxByVrQJxkW
+CU9NIBqOxPkp6JJjpACvIMwwzP+NUh1TP3XXmx2UT9h7DiyjbTAkAwaNYEGjG5gkbq9CWLhHoho
3YrJRCxNElG4arrQagBwc0pj+FqBwSlJdacryB7MvF68NCAGmq2uI25ZzgCPdgcUfyILymG4tJPJ
qjIBk1idhXncE9TSnGzIOBfDRlj78B2Y04ZrUailsknAHRQ9hZPpyZl6XNSQU2nnmaH7v8pS0kAX
1coUQM4dPFfqPimPcvz6uQttXUAflkJTjZUNzMqkWrvAZSmp5nAu7no05Durc0EC/yAfJd5k+tab
8oNBpvAykKCWtSZOL2RSAmJzek/nOss9yrI32v7z5W2E3rUxFm+Zh6koCzWMdW3rRAOxJ403mrd1
CDUJuAKCOEenpz5+wKUSmzpWotQvutEqhMICptgD2V/Vjk4a8mogWwtaW6N/X22XkZrDXAlLiu1a
wNguPdE2/mDHiGhOY1G6b40HbOKZZK4vdRjFtkwDOPsMAGX5UxxD6/Nd2vSJ9aqY8zTK4mDkpP5r
Vc25Kix9TwDym3zhrPKRTFthbG2OOVdinMWVOLeIm/e9G+6kXW5Xx+FA+eCp6F/NmxvY/IKA14Pr
3gRHMktToAnpVGV5lmHTLnh3+Tlx8MTBlokD9iw58AviW6FDezfJEhIkbWGIZZYB3pDfgfYwyxo3
6KIDZ9+27tm1FeaKx8zAAs0y+D59viWv8S3EWjCsIN1m1vSGAGJ3z4LDS6d4S2PejEU3C6UeFakv
YXYZanvm5BCJd6q3emeQcv17z9hqeFsmRj2VCd0zSjaMSmN0SJ9/ZpbgV4dmdJPfXGTDpluuTDJn
u9EyJIlBTk/BgJb0hUdWfFUtyQaToX7kw203viQBfFgHKsrEa+6Swa2CyRyNcj0LfexXnWZJMrj9
JHDIGrwp3G0zVM0KqsY4d/TvKzNxEM00TYx9JTjE+blZvknhP4/z0PzGEAeSPUjFsLvVl6lcGU0H
E3PnNi1KJhBZ5Tj7xtMTNkz0RzCMi0kOxtkbHVkGBvViEPGE9QF1GDeDOtnOzCoQLUTzXaaJnin3
j20fv8QA7CXVjxHDbQ7nZ2wEkw8/g3H/vE+npSy0GLwYSGtjS3YX1EtUq8X/hAJP4f5vZZoPNpk7
LiZdS8QlTPz4BfVMN96lBzFxxF/znfIA+lGg2H5VB2FfFHZa8HJOOAeTcn4wzRwKuQI7Rywb8NGi
cpP5udB4QLktKABmc/D6xkQSnIj1T40MQV2g2nOhr6kqS/ydGCDfs3oVdUbdovqSs+yWlQMWpBm6
P1wdno0t/fADmOtvyMEVqoYB9C2+5d8XIDFzfGCqNtRHwOQBgO3wABYbScsHi8wNqJpLGOk5jiTB
VEKSuI32DAWPEkSnetW5HI/dNCbJqE9jEpGYbIUYD6aoLajHotX2tf6+nDLok2RW4SQesUdov0i2
Mfjtnk/usoXApNwxoolRb0xbs0M9zVCQItNHfNlS735pAt5KBLicA+mgq5yKQHuIiiXgWFtDUu31
YPKXEE3A3Ad5mvgsFMM+F2QvJPFTNsmJA8WLAwiHOWn+pgNidglE/fRddfWsSskwRIokxH4/W5iY
LV3dJ16NN5SFYfhhF30J7qqH4qB7tELBc/+N6Izk9d0443xBLJeiEONsa1ByE9KHbi4cFewIHCfY
SBVgBirp2AwVr0DmHA8Q5kmNBec4w7fGADk5LqfcRV3mFrNcjtjhkEHrc8+rQmytbuUA7AOg74NS
7GUd0bLvbUEPLWVcrHGWOBksfbQwUWrtZ+zIVam2fVBN0I24CEp7qa/4lHyONxe6GSje3ZkwsX/S
5LJsJBxbcbqJFMz7kIKzkK1tWn8vJtJL85TE80KldibFKqv2vgoqe6pmX4xqjkuo9Gn52UdjXGIK
IhVYNRWXdkwUL5wm9BZ7yJ3rICvMyFRZepjlYG0OC0ca5pfCyO4gC4HpccnKYkBNwKZ8EGbjZyEr
t2m2fAtK8zGUOj/vZVANiqcuNXI7GgWrDie3ViCvrSQ3Zqda4lDfgN31EVxmXiQNViuYR1wOriRH
N4Ms/q71vLVQt/RacwaD2ASZY9OKJGIvHYKkHpy1pHwSeuAXdWiwDDJxc615+/zAbAbN1VYzSdMs
th0qa+Db0n7OuXYXV7Knduc4kt1g/P25qa1cF9Ov6qVmhSyNhcc3xGy6rkb8Ef38pQAxK20Akedw
T+4p2ZJxy+NL20JswSKVuJMhK4v/+pgSisESg47AMD39PtrLuPB0awFWbNi1nnG3uKi4U6W9yFIO
aO7fUlbYzO5eOcve9PXVj2BOE7yjyM0Cy8Z8xV0NrfsY1Qgwnth4lGX2CPbOU4CBawE8tbxccjMs
rUwzxyxfpCIHuBYYyq+dox8otke5DXan3pGB7Qm9Xzwu9621gnWH0B4fQFJs38YExlftasBue6Wy
u2I4V3PopHkIUhxOBNl6zBsrU2yLpiwNsI22MJXsdcgiTTuKeNUOslXZ/Hfu9t35vjCF8SRZxnSQ
nsJa97N7HQ+QfroFQkMBYzPG2H2g7zE13yPDUHd841u7uF4p40DZDHBNAvFbLwPzT42ANaC4mQ0D
54tuRf21GcZZQOAVJeFAZ59b5GegkA/Hl8+PwqYFPGwuXT002Jl0MI1z8B7lmuaRrOwPQ64UYDoD
N9fnVq5rjbRmLGGW1JDREARc8+OpRwqmdNDegKby4ZICoG6F6lV4otIsovwH9fhrqBW1CNokwBNN
DXLujHdIeYFuF0kB8MIUZ3xcjsZJOQTHmNsqvHIFxhDjCnh6pgnU0CZvDBvITj7r58qced+P/toP
FyZjhHGEppHNThmxGhOrUU7xYT7n+9AefP56Nr8cgXybinkpoBDZCB0qQt4O4BTwFiN9BI/8A4bz
IbdXh09kqH9LZARG0Ox+Jr1yAyg1Jz5e+SOU3EQ62AwWdxllGMZRQt2MdUFTJk/PU0tSXnWNU0fd
NABXhHIbqgZXjRqxBDvZJOaSh384XQaip0nWDM65vR5VoctYWWFq61E46INZi6KHvD4mmPdTXTox
mX1ZfAxbzdYC5MBlnrjnWb7KRxnLzAdMCAg29CiWvMgYXMr8DxYWiM8/9ejAyH1lL3iCRVl4Zzb9
WYzus0G3qpFYQX/fmnsRYt3ZQjxAfmy1SSPO5nJ+m8rAH1somYr9jK+imbjYyeyo2WQN0muSQVo+
6Ky2Tlx5UDlWr/HSHz8J69BqkSWx2MBsA9FgR2mcEOxtd80p8HHvT43TYRqz26l3NfCgbn0Kgrt8
OkougKjcJxfH+1QmWCySHExBjeVWUwJmLy8TK15lloYCJlSsXe/SyVvV3Ho5a9SwwGpVv09laxHP
3T7Du6R1tAEs1U4OuMQ/R9XQTwykBMSLJdrtZqKtkkxQKRQCACLJQxu/aFBJF0lhh81DLjzLxYOh
A0IlzVYrvQnlsguAXc9PQ5NadRfYaR7d1KrsDDUqIAXm3IvQCocW/SFjes3b/IlzGV2h5i4/Fsku
6p+AzbFF+bkzkiQOBhENRR1Qsqnr0EYlC+D7WmkvZI7dVuhFF9ouktdj7tqvVJN3TLccAbeSLuM/
IhT06K2y2qW2Svt0nrBL5NH82X9vcR9SPqj8KfsOcTT7D8Bm1LVYv1hbpHniymK1DHVbY2rPy190
4sS72hdAuF3lgJKGuIB5D9bNELi2x2QWMbq2gpRhhT3KhspTWv8SXTp7ixGN3DEb7LCvCxlgCBiA
8Xj41c0zv7bOBOAuSiGXUMH6cpedejQlUEcH719mYZq8gz7cWcfMIiWLjiFOFzlktkDrqJXn+Fye
k3sueGojScDpeN9uJipPgMRH4EHFk9ELMYeDJKg6p4fYHxqryazk1jwA1+/zOO3kq6ckPH1llg24
cpj1nUm/QrKPzlVpJU/5LTDvfboLbhYv3Cm76YRxmQgo1dQneCE/KAYqnlYQutAqajDUn9m8AuRW
LvjhRzGxAozVqTjKwuh1HjGtBIqtiWM4oL/LL2IB/KB7DZGhnwGlJ4hamOBdZJlHwdHakDKWMQ8b
2fH3BkjSYn+D4Rn7l1bYwk77iXBFiQ1B0G1nb9BfkR+D0EFZ/XXIrOYWMCKXV/nddIjVT2IuAiUq
4gove6D/BeGUt3gOgh58wNf/PNZthhk6ba1iOIaAXujjoV/MQWsz8IN79YgOrnCElhMvkm2tREcu
Bb4bimRjSwiY6ogmsNFNXnsQpafuNNzR7RzkvYouZwl1U7z++HR6VxUkbOnaKnO+5UYxolKdccsh
xDhSA7WwvHwbFxFg2iD7Ok+ll4wlZ628pTJfM2v1VJIbeYJ2uXSI0wlQFG12i6DgJUqbZ4RIIhoT
BhqRMitKmy56mMuFCm2l04B5dULfSygU3FzeS3SWi1ct3QzXuLsVoHuozQt9xep6kPq4S4sWFisV
7WpCaLEU8mh2KcXCI+mQOvRm/3PA/1P18U4Ig2Mxla0DjP1zHcqpPVfJTtPA4RhH7dvnTrz1IoGa
NCgTCZVyvxKKG0naxoGM39Z9RZvZriLLeCpPGOD5/Y+nWbB61P7wXDTxBLp6NQY6JOqVqJ29aGhO
qjm5s9FAcS7iONLGsfxghjn9ldmVmRKLYLqV8YRTEIR6HlDpuhhDl4JMjELhAPFmVY9ata26wuxn
UB5IHmoiXvWjcReMNzV+6HAbGRtZJ0pL6LYAE61dBxojHsa2qCf5QrqjUbwfrf4s9vQiOyikcQdU
Nr/guz22uo9HxAIZpAkThl3m5lGzF9XG4bjdxqN7vSa2tB/lKkJ0izUl+1a3hB8BQtrgtgPmtTKb
+3DbCC4frDE+0eaDqCbtLCNFmF3pCXNpAOVSNY3GNQ/jY9TY9V3Bn+HcSBE+mKUbuzr3ih7PWhPA
LAWUgwXnOHnxLj90Ozq00vnoy/iG9wcMKVdlSeqeqw2kG7yyCy545NgIoXAYKpcUu1VnCeWBgKQ0
uS1uC3fcLWgWFjsuv9f2tqoobxAI90JG5KPlIJOKjNRYcXAT+Mt+OkLtxoKfYrSJ7DkuRDeNSbqx
yndbzDU1SOU0pSJsJfvlJAh24pk2JVETT60MGj7edX89Nnb5qu/2mBsKEO85VdRlhhMl594dbcOd
cEValMasVSzjV/SoQo5KsxXNaW76Iw91t+3Ef9tnE048ss1R1MbZC0AvM2mxIyeGvQg//91nZZ+b
TQsaMeCPZm+CVt0+dw3B0v+PtOtokhtnlr+IEfTmSttuvGY00oUhM6IDveevf4nW93Y4aG5Du3tQ
6KAIVQMsFApVWZn38efRb74NN+mNxAPCbd2O6+948W6XBWsmDdZl3ujB7GXHAioQt1VjL7d0BEHc
pTfKvu9s3n5etks+flD2Na/LOW5XBQ5Eo7h4o/hNgh6tk4LFObTHZ9qxUBFms/vpW2zcEihzHE3R
/hcFb+Z3MMdVUJRWMguoA6e1dpJj8W1IF5Alyx3vxFAPZU+MgokkjUJt0C9mPLjrxFBP9XNcGD06
zm6YnwbMW5aoFSue+V2GeNveOiUv+nN7/McqCFjlyjiLnWszfSAynMufuqfY/CKlPC2MTUdaW2Ae
P3mpSg1B4uqX8B3EPZT0H5Rj/QxSNcweS059n/UYgOYNRlxOJTIrY26XbCwnSxk1GeQrzT47UKBv
48U7cuDP0W3dKOslMjdKOMy6opYzYoBW/AC0+xRLgAVm+W2c5a+LrjjXg8FWJrA2x3gmRrmnXGyw
sg511TJtfFFQbq6b2P5qErJiSwdZIwYLPl4ZKol6ki74aiKo8EWv8CsRpX4olv2mOxqC8o4W1YYv
HLt0qy4Ow8ouU7OJAJyIVfRucElOrgDcjAW+AeBj6TOgvUPxlFeo2NzMlUHmbrRA9ReOuYgZmajc
k97YxzMPd751RSgrE8yVCOlHy+xkXFFC2xzKer8o8y7lVp+2wgiQP2AEQXMbHQXmnMWDGVt5WS1+
nqLYIjsh4sXo6IcxSH3dVSFegKdNAf3x5vAHc/5b1/7aOnPazMqcZxQdaEnRb/bKcTjqrvkUfYof
qRAkd7E8c8yJW3JJEjohX869rmy37AxPCUYX/OTIvHmJ6tb3Q29IBD4Kukd4kX08C9Bx1Y1Rn5Bg
GG/a9FOTbkTuUNMliy/C1doI4yRxppA0JsMC7Qkor7jSp+KHfMAjpkDVjiKoyewE0GVCE6U2gj9g
6tmKYQbahlQUyjIvtH1GolR6M6gDxCDw2F1cK3eGe+IqKe5bq3LaVwEUedqEmeugCHjFy63XP3SF
3q0z7lOLU5eNWbughD+DQRgwT8ExCPjqTJRLpwDnZQquRxreehkPmhaiViAxHfxYnU51YhV2ayVQ
DZQyvEHiApq2AL14122ep9/Y6Aa9Kwv6NjipF5UjURp1KG50C8b+95SKUrCjlMKtsccxGPNc4K0r
ShfNWetWjIPjwqAO7BtSjY8OvESNKiRJhWpC3HuqDg43CH1wlrb1ulnbYL6gmHfolTbT6CdptI9C
zDU3BURbUn8gz5LQOl0y73RRccVqL1rVvhoPcnQHLWZbqGS3GHgI5q0zC/w1wqCmYQqRxWEWaOcC
YT7jOBU/y+Kpag1I23C2dSviYuiO1hoNGUhG6mKrB10VR6mqFrAhB2FQgdxKCup9F/CeVJtLWZlh
IoOVL5VmqQvMQKRtnL4tSeYqPL6azXRpvRgmCx2bKR6IisX04JVSTstRutVtyZFu+P12zoJYThjw
V1WghY1E38z0nWD2Th19HcqMl8JcvHrBC0/VpBTg/oGSZycG0XDqqqZSlHOBZth3sjfspAeKOSKj
x2PEukyYGGtsUibWZa6XmoII1u2Xn/SND3TOTip3ptvFyF8U6HDt+X2fy1IhY5ju9soLO3nIokVU
EFP2vzXp8XYIJC898KLIxQlnDDGpWZiLozKmMDRDL10b7jGlaWet4A/C4/VYwjPEnCu9WKo+U8XF
1xLiNkZvS4tqA1vgiinPRy5ckVkTc7aEUZY1lfTiOd0c9skheetRzKdgvMLLnyJXf1x+NqN9fYF/
881o8RnOiajMBOTeSvWKLBIaUkrZB1GSfrLSKPHSsbVb+XborT148MdjJoINUBr969a3t/fdOBOp
JSUhWt+oil/MrS2bgqsRVzV9c5r31w1dXDvnzX03xFyxqS7UfTtilaox7EhoeYnFa/1vrkVFI8Y6
6xGy4JlYiNoME3UU6FA0LmYE3QWtf1SdPkdg7J5tDOJC7CjIQNHKcdLLlIWu7t00C/3DLR+piTFS
11EPwqsKSukfqt29CED//UH1kDr9h9SBMce4TG30fV5AXdcfwXlHq9sgE9U/ATJEaeeUdGcEGspr
sWrHKTiNr39I7loZl8kiDCND5QbZfQO+OXQOpU9UrAAjpmChE4La/xftQrpeHfzFmgQMHc7Jx7BW
9kPbV5Mq+uLy1Qwxxm8d1IQ7+bZ5/ldWmPOfdSk6PiHOv7AzngZXeNV20WGwqx1VARRP+o7/JdVN
n13ZZG7aSW7jrDfVxS+FobAtInux0UEoOd8b3c5a0p3QgM3Auk+N3tdIshMF8pT3uQsISSd6vZbZ
inyT9aVtdn6tU6Fn6N9IC0V1OVJza03jKcP/EFffi/Dzglidq746fxGzws+kT5X+q2wxkJIrdmel
TiJCIQ3oehI9C0vuEYA6BRmz9TU0UjEfh6B73ZU4i2fLpUveF2A11nFqZLDu9cWdbIqnORODgkic
4MAzxZyYVgWST8rRcCZyY2My2m561ZHUT+H46/qaNuMcOk4WmvzoCrNT0YIuyBKEUTERJ30Pp/s5
mnnJ9VYqA71ICiDH+xN/Ph4GrVdDOSsU0e8IuJhzsPeBcXO2KcllEfAqZxdpLU7e2hhzJrS0SeOB
LodmMsqx29F0ghx4hZdNMxoomESaoF9oxjShlWE4A7A9Ywg6663BSGZEBjvM0ZwAiKUudmnHUwui
Nw4bRLWVTeoyq1yJtGPTF+GEL7VTD9mxhnb7fE/T3MZGJsoFym7GTdDpAMqKHb0c1eyGVOs1aPH5
4RvZA/T/I4O0yuCAnzQCZzgflbZ1SaztMUloludVKcSwV4a9p4mdPU33YAHwSPbdjDmiCtu2IGWK
goGMtisTxtJM62utTiGiluHJXKXTzZwkz7imA7FLwZcsBv/8lGnGX/ZYUUdTRp0yj0oJa/Oi7lkW
uAQ+m6dsZYEJGB3agrOUZ8Bv/eMn0N94xvtqmBvVahagjlXs3m+4QytSeLij3FCWGvFP4A4bQQoD
KMiToEOHj8W+hoZOxkRgC9cH55udVk9dx4EZX3LgyOiCrSwwzpcaFpR1RNxrMygraYpAXunfqifh
CSR3TrZXHLBn88sbW5v5wTLzBOototVtjEjfH8xAoEotezpVQxVM/wSJcwk0YFbKhBGUcPRGnZE1
aHfZIyUBgIiKPULb74/4fnlfjgn+I+h94inTkKMAvO0obVpj7gKFk+vHa+tN8mETmbCfzE1cKDow
oro8Of342VSf0vq1j/xMkByLfBbL0p3z/XWrG/nXB6NMEAnjTFzUGkYNEKhFpzk9GYRHO3Z1/zRR
ZDDYUIMNp6KH58sPwl13L+2iG83TbRH0zFT2gx+Fr/sHLDKBROsxIQkk8u9XJdXeqN/o1LoVTEHB
pX3ZqjxgD1WwgIFdDMy0jDXTEqIBLywReIbulL5mHia6w5/WN9VWf1h4jHRvJQTFBDvnUX1sxMsP
hpkYNsQhSSClRUtG4OE61U7umKdyj5IRF926cdl8MMU8JZt5TDVSA8obdaDDbc2AVKUrdKAVIZU3
x7wppG23fN9SJpRl6izJCWCVvqqpriSjzR0JVaAPE3eAbCNJ/bAwJnSR2Gwqo0AoSU/C3SzuJBOC
Jm2Qo1lTgDKsdqRffecBNcyvK/6Nm76vkgljmJ8zQ0GHbUrOb36j+mvGzXhqHmRo4vDgdtunkN6u
0nkujznp8WzoxVggNRkVTOEDlgyiYV6aTB2OSe+wmX/ZYJ/kdW9KQ40OOyiEgTVx6q8U7lyexn0T
JD4PqEB/8DVjzLEDDHBeRg1hxUhGzyAHcbxJzVvDQPnN8lL5TZUer8dKzg4qzHFLYiENM8lEMtlk
XpMsfgiI938zwRwzAXwbZWkAY2pKrWPK4HhaFE4tYftovX8j5mghT6zboUXFph6V27IeAmUEbX7+
en0hl+208xX9boY5V12hmDVUL/B1Iqq324Dz/BGy9gYA4PWN9ihB8je9rVpb7dFYBtvt8CKiTsQr
mV5yMjA/gzlimtFHLZHwM6wnwbLByrh80e7Q/fBLp9s1OWDXeuQOsTN4iifuIONjfbq+EduHHPyA
QF5buPvYccd01hexwUSGf1bJpcPO5kl4BrgPVx8JSs6dsOmjK2tMEqGKWaIQmd61cuHWFqA6ZcJ5
1tP/4uLcrUwwgUSQ4rnogOf1U+Emj0I7LKybBvGknt+mtoS8+nfODl5fE0SemEejYAFsQfOvwUdu
+yLhokPpzdWfyj14Fb/yLzvON5PY/EFoxRLzOjjpapDslvqQuuBxfKWt0LLGLFMzeNeXyFshE1nq
SiqieYCXKuLTbKL/KX+7bmA7Q//ro2EW8eMeCsuoQpMekTm6Hb9lZ3FTKgQQRzYVP+CDt7gG6ZLX
L/1R1iYrgUH05h4KTFyUjum2r+RYnuIdpBYMTuS85BWgJ321QibgSJ1otrUJg+SEF/AN8S1vuVVu
cLChuSd+D53o8/U93QykK4NMaDENa1JkE6wOpQZyDJMcJEgSWDqHr4XnGszjQ9AarZ0UuAZBadlC
pXFZHq6vg2eBCRlFpOl5SGskytw8q4tyBxaa/xSVAOT46AzLVOuRYeI8JRG4DuYnoeGNv54pXf4+
Kkksjm6RkrRpcwu5cDueBlW4qcKTOOClbUHXN/9GMGtVzZ1jpI+C8i1ebifyIFcvaly6OhQaK5K6
RjR7ZT05moSKm1w6aia/4CO7ZnVnyXd9GH7W1PnzEom3UD72s4jYfZljnrTZTWNlK4PK8+iLocGP
Hn3uGK+OkNKOhbkocDDaWASiZzfhmlL99MDjDOR4wDkcrgzVrVYOJBbwecoXXYjdSuGhWTln5Rwt
VhbKxtKWvsTh1KUvECSBZN5nU+LJ8G6m8u8H8hwhVkaqKVflPkLyBN3z09jJJ1nNj4Mk35CBzyK5
+fZaGWPCjawtWZ2AxxvxTf5FSxAgPW6g7ggCe0/MOa7A2z4m1Bgkq1KLoCIsGbtOMDCO8toDj3s9
DlyCYxh/Y0KNFOn9NGk0V8r88aV/gEDZZ/AKCG/dr8mrHpc35PCpjamu63av5xMSK6glyGNf6SE+
m5YJbqGDll8YgcL/plpouZDOWwiPwHrzMbv6dkw4qrWxrEOaFBplcasI06Gol3uSRbtM1J8IkfbX
F3gJ7fi4sWcI/coxQXwolg39fF3tqgfxJnUFp4X+aECgjMYb89tenAp2MBGE7tBj+xhr6zme21xt
cLdPlVeJ6r4gj6ouOEu12HEbcj4ezxrjmVmtTJVeI9/stJ9y+dhmz6SNgOTax5jF5myjjF9+GeJN
CTVOBVBtdrzITMdOjWc0QWMQiZ9TeMFB2w06TqjrYLLB49jbPnXv9pgUpi6kUpr0Fo55JhGjQ6NZ
6cgFKkkjapsgHH3DInlMQdvB+N0q8/2GNiGVlsoLYB3RLi8/a0bMA11sXyzvJpiPFiq4jRUKJOnG
WHbUan6x1PSudho9U5x21tzUaG6rEqwbAFbvru8qb1OZICMPkEIxJoAfhCX0unxxhV49FvLn61a2
j5xKafgwWqhcTKGGUdJHeUuX+H7kJHCO+mTHr39vXjzvxtjJMNmIhUI3cAh6AzJJVv8S9cZhDJdj
VWecdHBz+1ammKJHOheqKCwwZQ2oQueAalq5PasBZ/s2Y/LKDD2Kq4iVZWEbYV6aljTp+OMYED/8
Uj2VqIqRX7pNJ/pCA/yU/U5/5JjejCgr08xLBaO9id7k6GL0B4rDHR+rHxP+Vlz6dO5Ehw6JoYvB
D5y8rWWOe9h2XT5UuBUa5X6ebpv6mMpPnMVtZg2rxTGHWxjkUUZLHFDCATeBdX6H/e8mEHe8it/2
IdDAaAMqRN0E88zHr9gupMu7CIcANE7daWXNxCHghcvN7VsZY7Yv7VRDb8AD6ivQqCkTwwmzUxl+
ub6Bm8FxZYTZv3pZprinJDeki925bXezXv6ra2Zlg4mOk6pHKSi7aXMp/QRtxyOVSIGECCVH5Qtq
bRfKAAu2QIwM/C4Lbm9GVSyaHomkdBd9i+9NYM7nyFG/NZ+AMPITB7D62I0XO6FSaJlr7EvMgfEy
FJrxXFytqx/BvAFFWRl6AnIQXzgC4RAndvhVwqGjFP2xT75DMgkTILONlN305WPPVUjcdJ6Vffr7
VvHGUuIlMTHU7yctcaJIdrT6viU8tBHHCiukiVYXRNkbRDVxvkv1xYnauygn3nUX3S4egfcOuDvk
YMDUf1xLkqvgmcRXRbnKDFBoDJRH9VN2msCWPO5mkeeum4tamWPO3ZJoaTaUCFuDX+pgbHPKQzvZ
SutQXlBQCmUgP7FLxeYP8PMs039ffTTUjzFniuIcqOK020Fvfpmd9iUGdTInx9y8jFYrZA4krqGo
m0z016wIitYiasXCy6DsihQ9xOxO5M3+85bFZChVrKK+D0iz3wyHBsyfJL9VwrfrTrIZx1ZLYs5b
FJEWuQ8+GhFB/JmA8oPLfLWZlKxMMEeqMpQuKir6rFInt+wKtwE8DXMz9qLymmibV/a7KfZ9k4+a
Wgwoc/v90gWTWNtGdkJiZrdlvqsbHl/b+QBdBKuVOSYHkrsU7OuAXAPuZXel3XwCuTPAmOR7AhRA
t3h8xdHtm3RlksmHaojtSOMCwiYqLUWVs8I9OVoB1eJUOLGY893ONEOrUyVpqgTdDdwHTRje6+Sn
IUUHafiMGtruug9u40VWi2IiR16YTTnN6Ew0bo+Z7ZwcJjd22hsLSqOW4Z5MC7JZdJ6Lx93FOWEs
8YcG8pFWauCaRoa5mxCi1brkpuPD9fXxrDBhQ1/CycgUbKQQA4SiHuS8dU2eMjbnIJ/pkFZfK+1I
31b0lM1d5C2DtE/U3r++jr9xPiD0QB+2MRk2TWkei5X279K4bfd7N8Z4OkiLDFXtYAynzI7Fp8Gc
XGvubLnj9W+3603QYvj/dTEXJZCovdhlwBRIT+OvCqe4Dcx9txtAV4B0K3wFE/6O1x/bDh4muCYh
3w7SkPOhWH0wpRDyTppxkvUHHU5fU8EyTKUULwtIwfkIxM3tXJljAn2oVWZJIEnhV70CvYI7SXzM
5yepKVyOk9DvchEUV4aYcC+HIaq49EaJ9+N5XrgEGqT9YQWlb+15MWrzaIF6SQKdJZ0ZpP++2kSN
DEbdiFiVmSmaXdejp1eLZk91zXmI0l99uap3Q8wZNscQpboSrb8GzcYZ87V2k+cgT65CyKUaYoyB
2uVlUvL9Ik88BlTeIpk8IMlDEfqcyAOUKPZyQF7aCcW0RuMkcJsRZLWXjIdUWZp2moLsJuwa11K+
5mPDyZ+2W2MrE4xvqH0+jbIJ3wA5ByDFUgiunDyo3T6xy/Cs49R+502UcnbPYpq2S6qHUpbSLDjE
UGeIOaIpfOzle47bb5+vvxzEYnKBDCqE6dKfl2YRJ39pTlApoeRyoTs4w6+kD6Cc4pEbHrCA89Us
JkzOdB6jo2C9EKxVtRSjNcfJA/4mUr0vjQmPhRHn4xDB91tP8XVn2SXoSUEil6Iqm2cBjPmchGAz
jXt3E1aMWJwKTRIITnUxpN4UQew7qpzclB1pSPH044qzbX47Sn6B+StcAueX8SqKqNUgDSHFuSt3
xuu0b+6qp9TtjssjLfFAOq34Gh8il0dYs+mYFnh+FY2yAbE8Z6BC10g+4nnfQCNymWPbGBI3F79z
HHOz0vNuhvV/ldTVpJkxHWz5OM7Jv2M2g+TKFHMGBmkMa6vEisRDGBQ+rrNACPhJ8Pbn+mvjWJfX
lKJRJwocGqqHof4yJm8mROjSlMdUto3ZWa2HcfzcFA0iJPCLWurmu8LITQez4LWjjYXsQQQy3WtK
qnvxZDyiA/sCTUpiG3kJVFsEQdtoTFUnEstoXyNpclKhi+04jg6lUAflVPMep5uHBkpNoPzWIcHO
ziA3+VTVYYcpCkETCheK535ZWJoHTMnBxJifbdY8IbTt7/BukbkwliE0pn5CWzht5te6BJXbFE8P
Sz6eYj72ZtuN340xV0emLqJgSoDJ/3NI/mZIfd9Jdiq5aMcBZSDEu0jrgp5o/iQQzsjEpmuhe4Qp
IVzcmsm+PADYa2SRamelpx7KUhBpRQMndOQpkL+Mo/2G+W5XdiF+tkcq041ON3HAU5tJ7/oX0K+7
CnphWtdDRpuswm7AvGQbxK7U+/OX7kAINLVKf9whxagtXn645adru0w2UxqLYYkU0gRel95Jdv1N
uK+OoWInqp2ABwgR42ikgf6ZjwWiDskmcTIK0KBgkYDRYScfJqkbQpHSQ+tL/FXI9M+pEGTPeaik
tiqIn1JV5xGGbN6da5PU11a7XFazZEERgz5taf8Cmh+TnTvduT/fQknW4Vrc8t61RSYltqIBFd4q
kkC2u6cqfgJI2G3JLgOQD5f3lPSFX4DbRJ6vjTLONIlGKtctXlDjoXzBPLGbgBqscKzFTl+U2Jm8
0o/82rD7Yif4nAuORuFrX5VxqJDMZhWNsN359MFBkFGGJ+pJVMUlcvPPHHu8DWbDXj7Gy0xQrRid
3oNCjpMcjFsLYtq47Agqq3rpTbyW89bNut5fJvpJmgkGNtoKwMRJkMWSkyFHj2JwCMnggTMwnhna
2P9/8SJ4t4rh6Y/OGw1y32AwHnlRomBDoZwGInOZBzXmOM8FRfGYxM3QoWODwvHsta2NYfSMgBVR
8CC37Bu6PT9ZC4gnq4CHN9pKwdYLZJLnaGh60PkgCmsadJMcAjxlO/J6GlvX5NoIk0UYlViZYI2j
RcnnCc8C4klZkHM7pdtx9f+DmywykWaQ1VbvzsENGrIvorO4mWYnDWZOIk93Zx+63Gl/ihwRM+m8
oMOzzcScXNDqKQLm2M9j1elJA3K82o4X3cViebauHz9s7EenLAalqiTKHm2CFrTKQFHbchM/+t3/
PqSAffejDYCJlaaRQOlPhc2qGkx8KEXm3plWKgjBkOBdjyk8F2FCimZGkKUg6AehpHyKGsMNrcjH
jL9qE0GIOKd6s9y6dkgmmPSjVI2Eekp408gQgRpnu/hEn6qxK+9zTJPfTb/mPlA80JG39vWVck4c
i44c0JP9Hcgy9YvUHiXwGQvC/rqNv0lt/joK5zrm+tIl0EEFg/bvz5d2TvMleehAdZp8AkfBPnqt
Czu5400xb7bbVtvKghcTxaKM47h4a5GS1YW2UKR2kqJIlBVOD9b/LD7WviG1bjtMbtW9cFbNcdpz
KrJa9dIRq4xGBLNKFIBxTky3F4FAHVHUVLSdWc2tU1li70bpEMRzNjv9orlJovJgdJufGNoSeISY
SGzZKTSS1Jj+hD6ML7YZmlaZcA/oY29ni/J2fcWbkQCSG4qFMXU8oZlTOk5AD2UtygRJEnr6+Ci2
MseTNi2oKiSMZNA6ySyTHtDwljY1eABqy5OCjeomHjsVzwJzA+Ug9y7UjFrAoGUjQlNokJSf/2Kf
VqtgLqAEBYjfmFcyfQ67H0qRudcNbGe5Kwt0lSvXM4Wy7oUCB07YLT7UQ3ZQw648moO1e3IIQ4dL
ssTbN+qEK4uqlSxWmCJCD74eVJ+ohojxqN6h6rwjiFuRW3rX17htEPJ9CvKgSzXzAlWwVGtx7UxG
aC/Za5h8+08G2MgotP1oVgmictdLJ1mKv4KNPeeFfvqpLy429a9VsJERDeypSWqsQn6YnQ6Kh7lj
ePMd5fGlgrsqByR2KUUCwKm8sse495xFojQrOKJUA55O4o3oyX5ODikyWCffmz6mpe+RX+KThZ74
aNwnrQO+E96yt3CGoI/BsLtkbLDt4XgXpkKHTnQBTxIwY7tWt9yBVWZxtayGJogMmGh72zeo60wG
WtPXP+32+VjZZ+73wpyEZZYzyTct0c2NCqd8VH4VQuh0iwyhTut1gNaOHcmI02b/E2J6Oy3GRJhc
P3J+yWamoamWgl9DtcmZc1MnQtcnJsoo4nkwUlB3kff2Q7dDY0dhPXRIngweb/Zs2ypARYDMQl2A
vZrIEhtaRRvlmIwZbAocD1Optce62umV9nR9jXQJFz6uvRtjghFIhKaxBiGgT8C/YivxsWz6V9Ec
eFtJ06RrdpitTKecDEWIoDej2pl7yUF3INfqd9+jyi+OSWLPLugbJoeotoy5+fs4+G/rpJu+CoG5
qBQFxpPRvJ6eTO0+Vb40BqdMxdtK5oYlmMEQspCakDJnAm17F/k5N2HYztdWX4w5HlqWmv8rJO6T
x/kF9P/5IdxHQbJPPhW33UMXIGPjNU64Vpk0eCzUEMpd+H5oVP4yXpNj/1w+A8gdVN8SkLdjGg1T
kbvr34yu5IrPsAAVTSlrYOWxoSlwNi4yWHdpocxbamDgx7ti6itM2nZoZV43u3l5vW8w2+AomhhT
Q9Ts3H6NddmpSc9xRp4F+aMzEqOEdviCiwXwmwCVt91/9UUWjoKc0piLFPcjxqtcpYfepHW7qLp7
fae2ixE6hqcN0dpgSAVXVIsMFmYo1r7WbXJv+cNT4oEE1zEgbx2lNmhTVBRmrxvejCYru8wGTooh
qOqA0acpUwFHwWTSlNqGeUyW7734vZ+PlcADCG6e7pVJmiysAkhIWrFSdNyKcL2nLrcO3WgejJHH
vrV9+1HYryWCyc1kkQ5hmCVj3KMDlYD9Eulh66jyMXYHsLAv3th4fFZome7WxTkzZVWWLTA1X2gI
RZmud0TBNVcAsw0ywE9m7Ct279EURM8CqtKE2hLxJQC1BsjA/RG6iEbHyx+hmZppSZQVlgkweLkT
faAcTE2L/k8+o+Fdo5LQSDtRKo4mmvjXXWh7o2HufwbZxkU8DLIQU2aF6BfZi978VQJ5cutiFuA3
ZJgHn+IaZBp+YoR3ZLYgvYvArnhIrFcA4PzlMd8XVYSxFNGOuOI3f/Np3xfJHJRSC0luxGB/yoty
gLre5KbhpB6Mtr+XJy11rKGFql0ZGFH4Le5Qi5qE+ahnMsa5GnJMo35xIzX/Fc3Rr7opMTZJanca
DTSZpybQapBERjlPW2G7NrD6MsxRQ23ONMYMP5rC9jrVoRJB4Y5SPKkhALG80avtDwOZJfS0QaV8
wXibltogpjTN00A64zV781vmxa7lJLMPOY0/6QBsnriVRSbrWjq104UUKW58KvbZkar0vtOpcR1v
87pZWWNyL7GIBxVaGWh27szgN+s75A0xDUXrm5T3nXNvb4bKlT0m11ryGXQjYSz5syK+mlb82KQS
Shp93Nn/5gyvLDEpV5qPEtJWUI/9pgOT5LX62R+pRW91VuWVRSb7iro51fU+RX2aJTvjkvfwtpGJ
iENvmobZUl4146kUvSF9HUP/+gZuBV0op4Dn24Iq6wWZYBmRMiwpahVkmNBC76bnTgRQq++APEcn
dnaVCV366zY3j9vaKOMeal6RfilQjZBA6SHYIPJ9AFvQgdyC68wFdbB33d5WrgBRQ1XWQIiqgl35
48Ud1UrSQugY25i/CXFgCKEHeZNTJQal/ovUxBEqXvlj68upSIZVMBji5chy/EFTgvSygatlip91
s3AlDH+juH99XXSb2AtzZYQl9suSOlRQucXcdPeSYLrErA+5eKOO3Pr+lsuvDTEb2CMjGeYQG4ih
vA/zSGTHn37ayvkBxwArvE5FnllgRhZnaaWXiFVQ8vPGdDm2rfQ4S80XoUkqWwutYyWVLWcrt76X
hsxHVs9K3KyLgAd9IqmGk7aA5EZ7zgW/y3hlDZ4N5iYGkUIoZtWk+0JiOpJ20PofasOVg9zavvVK
mKvT6sdIqaueAj9+y2GIX6kcBqbOKWlnFMSaP7qN3RlUOJizi5v1q7Vx5laLR1IPBvi5/RCK7K8g
i3fbZ4BrXnRE5e4YBT1sh/Z0K3nJ/fSCTgNE6nhT21t3HUA9IoBIGpRB2LmsoRyjCBP+oLsksqN3
nwzeoO9m+FpbYG6A1ooIZEyRnaR7pAtgAgcBpVa4qi2BEsk8gous4BQWeGtiLoIlAvKt7UQo0ReD
E9ZQXDd4bYitYKJDSus34dEFNLhTIAYnlJLqV+3OAu++qr70w09p4bjIJpIHsEEERTC4Q8ya9U+s
ozQi+GeoiG95FrlTKt0smemQVK3tEaR4eVg91NJ0NNT801hYpxp5qEGahzbW3QrMT0WuO3Gt7ZY8
+0Ugh8C5ETcLHbgJoU0h6oCGafQcr955QG/24JifJF/vR38ZdOjuWn7bNOBrjVq7KKv9OEePpRoN
NvZs143LsZwSBwyDN0TVg7ZceL/oIv4iL0UhUAQXFUjYRIX5RVUnzmNsGEkw+cOJQoCHw+I0qD8m
LnfGnGeL+slq9a2BB3U6mRYIhyA9f867i9vISXAvc+vMF8kH1qXhlKqWpmxQbIXROAhhpiTBx5Fh
1cNAgZto55Hh4k90XS4fGNSyLgOkC2131I0YLzTbaklarUoDWmines71Gwqtdrkv3fSBu6f0+3y4
qKk1qMjgdY2S+oWMpKQ2xjimJA3MwR0AbIqd5i45DEfLUR56d3hZXrrgn/dXz0YtjOWDDh7VBCYW
p3GN0vIyJAHZJ7sWMOTY/QG8vYeqdfCPyY4YW4yDgl+y1evQsjBuCgEiELJrPNWh7S18Xw3jlqOo
V5kSq0kgz6qdhy9yX9lxufAyU3oHX36pdzPMcwKbiYxb7ZKg9cIAEkPK0dwvh9EdfzbTH0glXmSm
dN9MRYbWClATyBY/HjZQnWRt3PQ42MbzkH5PpK9SdB9K6C+AbmmQbG3mwRi3jjdUfjFTDq1RYCmZ
m0Q2QdbSRLDYvaJed0swgaf+VBpbdDPf+nk9P728KM/L+8sY26MzKqWAPFebBPkLdfraAcyXovmg
Gec1EDDiRhT5IvthLDIbOrc6iQYRFjt3gYxM/zx9jp7lvfYQBSjuQDB2cVq/vBl2KGJ4EUBSzU10
J0f2cp+e8s996XJ2gLrlhT+9bzcLciC10VRF1yRB9gJpOXR6l+P0PQvU/XSQHM0hB+NLgrFwnlka
vq6ZZcJbVYwYIbWwDdUP7cn6AeELABpDn4zgrumQ+HENbh7P1TqZYJP3SqFVHQwqeOZjmvlQ/QRC
BryoLUbgHZAN9nvixR7P7vb5eXcwJu50ppLWaoHtFQ/ZLjuo+3yveDGXcX/znlqtjgk+ppgJpa7D
TCyXbj7MbkyZluqnVn8Uiz3HZXhbyYQgK8uEyaQu3IK91gFDr3nAuBSYEy1HeigTG5nzN3nHa+/w
rDI5bdhZS9XmWRrk3fdGe57G3pFS3tDPZnRd7SMbfMIqmcUU0dW8KcDWK0F8ULyj1VaCZjqv38eL
BWzzKGznRU9qLCk91S/6ob8VjtKd+lC/WJGrPLVedqv5mZertomRIzN5NqBl4APVCOARVI9pf587
ucvZALaxRNpEFrUK33Y+5LeUYoAcoX1q/7am8aIAPXRXosC5NLxK5SSrloSEXmbzQT8gxQmqJ+HR
PA0Ohav338nXlkMXeDmw9jH8sk0nsIGZaDthfdZuQucCXzh2Q385KM5T+gfhnuO0MhN1hm5QpHKE
ObmTAq07zo3sR+Qfa18wi2KCjDYuRS/P2EY1CBsbLcid5TVeuQfhM3g9/kDTkeclTLiRtUHPUIlP
AjrfveDibG+QDjvSQffFI/ebXYA9mOUx8UYzohojhucY2u3pFBK9JOPdH2SknFvpfGBX/rhkkywL
NFpTnD1Nutsb4dZ0wTqzL/3mjZd2cy4HVuKq07tcngyYG6rUiaSHUZGdxbqJiscMdGB5ZD1aHQ9t
e/l4/Lib/0fadS3JjSvLL2IEvXmlbbaZHj8jvTA0MvTe8+tvorVHw8HwNPbovmgVoYitBghUFaoq
M2km7byPxEIhkbcUgIUxx2/NlxpfDwqVszkC1JCZ2FroTbEi4edGLGWYynymVg7rsoDhEa2l6lF0
8EA+EM+mQVsx2dUub0JH0mEEK0Z+Q1NrL4Eo1IIMq1Wwl/fkuVgmqC2Z8hf1B1SX0LDM7UZ3kicm
hz7j69IvOEMNJ0VUcSt5j58trjAnFxn7oTtLR+iCPuk2uqXpriguP4FjohEZvvVCa7o6ywDGcLmi
wHzdf5ea72PPGAVjbSzldLoBssCFDrFjftmBGhPjoBUwv5kpFCxiN+bJodyNoWKUrlTBgSt7kmDO
lgiaZuTquaX61a/4mPrFTXOfuqzruf0Gf88GJMrxdFyrhGU4xd5vmr7ImnvwK4J33p+8QbWYD2KG
+5GoFKdeYgnKtfV/3CqexKBmDb0FUur6btxxjJodKxhKVLZTDakRBRKJG3dKb8mQq02fUqt3uTvO
G31MsOxYc/Esk7RIWKDPXZ4o2FL9dIKL9ZddtYNk2TeicMfuq1zeb1cSDPr5GjdB0osCbn8ReroW
7VRoq4nRG1ECnsSnQLgNQEBRp/874elHXyeTALq6fEEfG6jNwa54J/n6KXnERbdBs3vf7KQ7w2tv
/0WLmHHhZepJ1eZtnTYdvqZwHuzFBmRrn57ks+ZJkM6OHGTq3nXfynBwMpXc6KD+VkOSBcheg8nT
Ydc4LURymdeCkW3QI455ygWB0l+OaXNMd60X/uTP3InQ3GtfWIPI5E5fOzGUr4nUGLR2LYxFSn9U
M8kNZpA497NbRtyOYyFuWQUImXIxylhVqkSeAMu58MVnQmZOSOG0CKKyhCCHhVFnGqR8TNaBuoaT
Lz6G4BfRUf2J4g7AqaFV7PudyIgSlzfMtf2kfIwRV5wWhTgkHQqL9WIaprxHZmXiLSy5vyFhk9Ms
5rCgbm62qJk5zKYPI1TRbcgsm5u0yPFN1VPvgAYP+mlmeuKscD96RJsLHn3AcGcOgmU8vHzR7m3B
Km0opdwKP67fmc3jZfAgKhdR1P3U+8mSOVhiHt+7A0FRwb8JUgp98NBU+5d6/n7d1razXRmjvnWz
9OISkdyndQBi2cvfSPLcOLqJk+0GwI0xy1ubPmhlkfraDdp6aTZVeF5Vp4ITvCRvXMaiNr3Buwma
ak/mp0kqSMnuN4EoYegKbMWZ3cJJH1jxavP9tjJG5axKWxV8puPkIJWywhn6qLLk18b/d01UuFAy
Me/VAJdyBFEWZwL8sEcJztRN/siepdu8Das1UXFijIosSlocwbrSbtSsrMw6jjRTUceDqBmsBzfj
wOtUkIACUhBJQMV4wdf5uXIVzP264al3MVrhdF5pp7e83aDgZ7CSm8068mqZVH4q1MPMVzV5XP1G
EdvLG+9DUsEW31gRityjTz5uZYrs+Cray4MkLUmJU69kINurgzozh8p4SCceNQVdP8gxBJ+qJmDx
+DNum04Fj2DIjLAiVT8darNV971NGJUF1vGnHEic1/+UwxQD3Ijtg1L+klUGZ/RnfQWSK612j/IZ
mLQYymbEHWud/lnHEy1yq5fikN8JBwXAc0zO5vv5JnNFgPptxQtvkZoegptkz+1RAsPBwTx+ZfVn
7lYNzf+d1evjr6PZVqpmSsUmRWcM0Dc9d+rFEcAmFtkd5LtNXrI4xR081uzwdpR+3xOafKhq9L4Q
gezB4Z0d1Ur3A2+q6N9zIN3SEjPas17nnwcjqHVSLqjXhH+SORIryOtq8rujcgb0361/clZtC4Be
WOoBPc8LQ/m8y07MKcDNB9Bq2ZRrark5xlXCURit9KbzlcPQgZbLxNwXEeSBm3jQ8x0jnrBsUg5K
GMJ/Ej6i7hIeqjP0Ou6Nr9U3MnnYvy1fGPYYDtGg/FJWhlGrjyWKvn7gQR4qMkE3cF+eiIwgmXtJ
v4MK2IdQAesTswxTXios+RA9+jzxgqR0UnBV8FAsUW7z7FcVadb1VTJiDI3kFOtRzQwUk72pwbTS
17k0dllvWEGTudcNfZ4eps4t5aKEXlcSnvhAiKdHt/Gh/todl6P+Dc20G7EyMR/hxIJZ2t1z0ZrJ
DQk2GCdlaQQxHKVB+bCoWkahFRABxjg0c+2Y1KEZ8MyxxOsOH5TXHwMNWpVKm8Ap48V1SaaHY+UO
h6WCeotgdZZQWuOOxcjHskmlQAFKPJohwmZVfuWy16wQGWfl0lP47+FT5ynXo2ga1P1KfEICzm8i
c34qPdEa7wl+ffHUM2RzUcY2EjP9oh7is+H/3aPoj9/RaQ0rMZ7lmiN9CChk6Z7scKEphSb0fSbU
egT06xBZwFR2/ehevyNQT/z4MUM1xcRziwKaLBnofYwVqq6lbHP6PJmhobFUYFnfkfI7nZxoYZn2
6J9NgaVAHqGfY8Zjj2WC8jCxpIgJR9x3FeVWVWtml3rX92y7JLf6UlTKk9RFN8mkXa3eYfwJYQqR
GK3yHBW5+cBqOV7Qs9dOJuVcxBG9Th5BCY9XTLSBecMIkYMQ5kvOZxUeGDEfmvMfz0PelVMBlgpS
bQTrJTSgTvqt+vAP1MPrTqwk47rPAljso722Neq8jPG14rEzFelJyndaJdqMD7bZvHn/YDRAuQ4n
STVIBS7xpyMpEkHvFGUicccifWUth/IidadEw0S60hH3piaSOZS/gJJnLIdxwi/fcJXp58pcDPpA
HIXyWOiPqs4SENqul6z2i/yClQUuErs5IA3Y0cIBXyzSsYjeIjAYdi8VdLqUfWnzZpLa0mjqHSZ+
WM6QEVH1SwNp9QsiVeU4rsEaL7knYHkNDj/BWUm7HtDGb/0JxP3Iyxxl3wpm/SML3c5jc3t9ZjX5
ENn1S1dg9Tsmo0gSlXzQ0Sr8sgXVlI1qldeZg8MPpvYr2zV3IDRhRKP/4mEkRVYI2kz4VG0sEilJ
DIl4mMCDX7YmkPgu1ozEobKYmiRb2acK/gGwXugbDMx8vMh9q2BwknQcZXzt8oQ4aFbPl/KfH7/8
xXVc26NuSRDIch7WaKUMywIxHs4d8ntxCvdDimR3hDKxMHuygrQ75Jlksdtr1QDeE6QtguShjBvA
tYgriHfcW4RRhs6Z7dTvfQJT50NGgN08QSroP/9jkHLfirhkuV4IJLGQwHTlC+D9IQpZ4ll/nKza
l3fpud8BJOZf3+WtyL62S3nyrKhnWR9hNzfayOmW9pcsKze10AIuObHV/Mg3o6PUyhw9RsJxXQyJ
seX3GRoeQTngkw45f4QIBZBT19d2EU27Zo3KB6deiJRIx7UMTuqykzG4IdgldEw5TMoQto7++/Ir
/VG7DZMZd3NeRgXiQid4FQ0AzI++cW4gJ181RAvzAez8yY/WBDLQGUANAr5mkMkemyNq2k7sVC9E
A232JcAYbma37qGVXllsH0U+5Ke9WP0gKuFZUMw1eHKbSOYq7VJvxAawK3abZgA2AfYPOvBADHxc
dy5Fc2/8NqPvC1f3RxfMdHtWurPp+TVRU2TATIBDol9tk6q2qdFOyEjB5ay99ampuTN0mUCWNbrJ
fetr4DzufrV+suc1c3zBiNmOeb7IYug9Xf8I6tKmDdeCA+HyI/rc7vx0L34JnfmJlFxQV3NqX7KM
yv0Xnp/8n69Zpq5tJci1lOcjeZkLkc07Kfpn8R1px5CSR3BIfahTWYbPPtmbiaaGKphC4CC8RmMO
UsxCBpUA05nf+QiwWOtkGRBZ4f+u66vpGPRWNGBQBJqptIvnio94nUyWk5ADOZcQPacOHgPI1X1y
h9IaK6Zuef61Seqe5EIdRap+qXk0fr0Xv2UYvCQWs/six7Q3q9SxlQuu7VEXRhvkME5inKECGYqe
A8AnPpcsDpTNTEEzgEqUVGhdiPRGDupU6HMOatNxv5QmmRZMrcpRyKhyA2fDrI5tJZ9re9Quzu3A
lVlRkOsJbT2rTs3uTKgAoxsV0q3LE3fL2sfNu7haIbWPYT0PaaXjqKjtPZBMZpz3psHdR93ztLxe
jyubl29lirr2SiOFTRriiECxycLYnNV2Zy2B1t1dq3FWkz5fN7e1l0gpdeB7ALzk6VACmfEmVjrk
XQI32Lr2Leu+XzewOWelSzyoxmS8cBR6eKRV5jyAzmMCSIz4K4udwgZC3C2Pw3O0G21MyJqpK7Iw
Ukyr1DaCkkiuoXmCqZx9vJOg0OQaVm+DcwVoavcCXb1pmGyHW8dkvVTKcfZpUTSTMSdemUwOSM/N
WAmtVP2uyHuFU7zrG8swRk+QzGVRgvtpSLyqV8wq7Y9t8GbgMaT2D+38dt3W5vzIamX0/AgPYj+I
niYI7NZgC0dQAvmzq7odM7fZPI8KhDMVUdRUcGp8DPFFrxZtEkWpp2gRuIsls244hhfeumHAcvwx
QdLI1XuqkjUxaWIcjZD3w/T7WNyMIPMEr2dfnZcwthlbt9V/A15VAC0jsttPKNmaa8pQ5bIUJ1Fx
m4fIBuEQQprs8rvoiWFrq8igg2pL0g1DFDS6pi7XaSTGYpgifAb71sN/TcKA9i8C9VZkAZ2YgQY+
USehRzbbMNIFI+4ST5D6XRomdsGDCzIYzEmX3ARYplBsHhWtsIN6Ts04Mry0hISZnO70BBXMlpNZ
rxzGL6LnOfk0iiN5kklZfx+Nr2N+1iXWNdhKQFerlqjTKYRLVkc5bAxu+6t+jnOzfSotw0mep/vJ
0s38C3ozmJYgeD9WVrr5ilsbp84tH/PDUmYkeTDMypfAIywDKmwnN8hb9MQ0gOAgwhVLbaYxk+Bg
MzMDwZkCoULg81U6yM+xGk1KicwsFAs7wqRYoyY7qSmsbIaWYHlv1M9jWIPlmLOMlHWJtr7t2jgV
8Zdg4OZSwGnju+cWjOph4Cttxripl7FCOu9dW6GiPNg9p7LV4b6bIPUn6PaquRHZAOKC3jso/BbK
hmYTKZDj6WUnbCFHHpXOEOpnflYfpmXaNXIOrXvDH1rBq+Xc7dpivyyiX4yLVQb1gUtqzE7GwXFo
SgcX53WIMt4sEqTWxnLsZeOFC+LHLGlGM1Sa2Gz17napglejUW/aSLxR9YDRdN7eWLDmAViJSutn
4vh8MkYNB7qt0VUuIO8mVY5m/EWSYQA7+h8rxOmvPK6M8mq7lNjYtIKoc/JSKk/XHd9W1FgbIMtc
GUgl9AmgKoovF39r+C8RK0varEmvDVAHcE7EOE47xIxyBntWeZM7id0cytfeHo+dJTIr7qzvQh1F
LZGgBTIiuKfxKY16q+/2S8KsSbO2jUqSmmDJjKouA+jfBB7Rv4mAPnFntwFgeX4pO1OqzOn2+qdi
biWVJKVpB2pIJSbPrvjmkr9j1q94UTHlk+xENmpiK/7++XQCwMsfzwakwTCM0ouk2jYcSYGGwIcX
K79lFw7IKfjkQBAMwaurGCpP1w1EdTRKxcBzq2ogjQSfXOGBPkiJpwy5e30bL7J312xR3y6T9SHL
IrSxBje/gc4OGReBcHpngnvJHn9qh9KrnAjithgXGHf8TWOFCAqdXTgypObeWNGJtXTqqxYBdKJE
hcdLc9KPZd87c4yus5TXT2WWszz15rn9s8/4ph8/aRM0GB1ssK/ChGCH9LdkYvtIMP3v2wstmY8m
xKHpVDHHhSew885HwXLXHCCC49Vu/MB6Xm6+oEkW9fvggGL6ozVBn4JWaPExf5ciBDMGqdXiEZB7
wazKbvqWlTFSpFg5y2Lm66HSEUwXFLJmYBWDh1JmRezta76yQvl8tUYqpucGzj4c5uBrvBkBGYVK
x82FEzc0mcUV1iejg4BSpdDLbRMvEmzNnGz+FILcMBRssEP6bPYb1jZSIaFvxULsR5x4cTk1gM4B
q7+whgZZS6LCgJwHfZQNC24V9KLRj48eyONhgYyNifvMnFrdBJiszyHlVNJm6fp0xsUizzwenK/T
C2fxt5g4i/F6Jjy6xWT2vLn8uO7NWBea8h6tGEDhkIPdDkKAWV+Ygfz1uoULwvDKhaa7vDXf5qGU
DtDZFswG6DmZM0cMGIVmlFqgaOl2GH4+8jYRIFedDDgJa36JnmIoPljzgTVOu5nLrzaa7gZXHLg2
8vbCajHZoKaxyp/SiwQ5UBcq4Kg/So6cW9htb9Gc6xux+ZRHh01FbVuSQG1OXZMqi4JhzODZ4qq7
awKcLAz2OVoa+noQnuJB+zHlipMokQ9cA+uR9l8+w7t16taEXIqmqoRJAp5AmAJPwthyesIBU/3Y
UlzpUILeA3P/GC3AfOqhtxZHekrPTI+7VYklb2RBB50DVOEpJ1grkpAVSkwKGqODqUo7dFIM93WO
4enuvGNNu20Va9bmKG8YlP3IKTwy4EJBulj5fLFPVQWE3YOdyiWjwLEdTlaLoz5xWfJpPqtIh6fX
6BEaXEAX9u70i1Tt/w7PiD49KBnBMsdLn6gxSjGANkOmEChx4S+YbYCI4i3RRp3uJiC2MD54UBPr
b9w9eHaIPbzZ9E/9aYgnJPwC+rFLgNGBgnMCf0GDOjDLHkowzBOz4e8/2KNObt5Bi7IQDczAoO02
HAFKM+Mnw1IqXFjVBY7JalzW1O3WNOoHo1QA6OI8HgPycmrs/EZHq5F0KtzRS7/yo8k9Q9OEf83u
eRMteZBBHbnHEGqLNsNjbBzeDz+CigpiI1V5q8JZyV6OtUZWCOxRgPwkPIV73R5dXcLz1qzRBdOZ
PC+sbadCQ2IEQyQ3MN65ujcc8fByu920+145CxTVJq96ElgvlI0Xw3q9NExGSuIGyt0odShn4LlQ
Op4uSOv89l9gujYi3wdbVJ6pQn5USMHceEFxjOA5gHKBF/qC1WA/1QOY3/7COXywSOWazWDMoaIm
BFwpuBA18pJz6OW+6ubnzGPdUsbRoft5AhAP6JyIKNwoo122z0WEgop+E2i/WmbGufEE+bAwyseG
6ZSkE1dgyuHr7KleGJrtfe6UGLVS4f5ixSkfiZo8UzaNHH8qs4Bd0EVJYIyCMgz1CTFrlcSViAdm
dEyf5cY0XqMv3GAKSHhz9Exj0ZTu0Oh4hiJ1xiQ82T4/78apr8nlYi9kEzZ45rObuRXAVRgyUieW
CSpUooAbzkmGFLfujLs+HGaTS7UXho/ZvnPv66A+XiMMImRHFRQ3jypYVKRd4JNXOqgHmaCCbY/y
boqKjqBB5/RERW2lBnHkUEaWVt/zJavLsH3y361Q4SJR4qwcMnjuMp/PaYZHKqdCFSOQjguXefEs
iSZjC8mr99o5JL9o9a4LYzUDPwQskhdXvMvOzY70aNIzM3vdvmnva6MCQo2xOFGZQxw6PBM0t0Y/
zfnut981xRQscseCn8YP6cv19bE+GxUI6ipK9RJS3p6mvsXTqdb8KWTAfLaK3OurTINcxGWstZjU
pjIkMoUL7Nm5MgO8tWKbRcS2laR9sEW5jWDItRTUpb8/F0GCLm+hZ3iiHe0zjzVNwrjDtLKwLsWQ
Gajho5SyxFy+r3eMC7w1M/NhOZSXaMegzyu+wdYdDaCBwLjo5CdVgQOsS5PDq7X2Zx8HBcTW3A+M
m/kEf8AKbiLjZBqUG5G6LEwrFZtK0DvCWbgd3Al3gf9FEL76l9TintpjelxCjG0SWi/M2z2QClns
shiEWL+E8jI6SECDUq0Clwu5XRwVbmbwd2ghmEbCqhIwApBBuRpOWvpC6bFoCM8C8J5CMuwyrbOg
+KdgdqbYR47uNK9qzRwwEVgHi3I6C6a1ZU2IEk+KRE8qeidYxOMCPlGzCrIXUdYcVREe1WyxBcGw
s2l5FNAYqaP+VC7NwHCBDBdhUH4pjrumNTpSNe+h0KjrEIyr7CZmARa2ntAfzjrlinphynmuwm2C
+M5DUDa2OntZebOUFQbjcd7iAmCfwuZYqjVbQ9ErwwZd+CziKoAAN770ADbWV+4cFnb/dXGBxANS
1nAwBr1Y6VEoHARpIv3AMxsTWw949JdROTAwOiWJNF+2NOX9kgDD6S6jGB0BpYg8MSqTfR/z0atq
VMpsCrVsgBQUCJZQV561AV1hZUmdOSiM2gTJXvYgopF5UhLux6ghER1BnW53zXCuwYRn1rwmmEKg
RGbH97IlzHJmD2N5fz2abL+s3tdBJ/l8GnPz2KJ8B66o2Wz36kncQ1XDxpjds7bTAsu4GQDxa2/b
HLPmgZknprgrmMnI9idd/Q4qDDTAHhh9jw7cpU6aW8mjCso1gn2GoHIJMTFM3YkmmN0h3GIJ0795
wJMc8VPisPoJ5N9XiQMvToESVhqZ0FlidA9CSByQlzsEvB7Qzbav7/x24MOoGGYwVE1QL7WxlTmo
qi2dEaCoqT0MNnnwVC/jq27KLngtbZYu0VYdGuf13RrlE8ps6KB2PhPnqBgm0iKXDBXKD71d3qJB
w/SImz5oZY/yDZJcC3kjkkkZ+bGBwx2fOoX1QN3+YH/WdDlTqx2soLpWor9CohxBxcaOXpktIWuA
4gz3yNrCzUj2viKROqFyITRqoPWpF6mDE2Vd9SXNRM3MRuVrL7cs1evN/cOkmKKhpvOZdboJ+kDI
VAxxR/G3uebMkm8gp8YSgGZZofKEMijSRJkRKRpBOxdjvZ9i7Qh5U/f6Wd+MzKvFkJ+x+lBKKdQV
cDK43HNh5cZznt/qwoNafBmmygzzyrxubmvqjUgR/dk8KhOAAMTcFxKPt7072PKezIjkp/D0PThL
DlIdl+QB102yNpKK/6kwtEEo4DJnamImumRGiWq2HRMzsXnkVyujrnEdRH3YRTXyjHPvpDtcLAeB
7h9yGFbVYmu2/8M+UpdYU8q+EVtUgDqbO2exyR0624hw1ch4v/FtfG2+NYsDIKbNnqVn7KhKNTdL
NYj7KgFooq9+zOFZWAhPq3/9q20/dN63U6XutGZ0vF4W5LntD/74k7hEhfAjmcVXlhT59stgZYsK
LxHElJYgx4KUBzQbCkCWXnmHe8n3hOKnM1O/fhXw0Je/E6rG9jY/I3l4Y6yXvD4+hbjVb6BeJxmP
p11DGqwK4C/5Te8NB+UEClpLBLuNYf+dE4PQmqSh06LRLjNEhBuGSkWPRfwSqecSINrgLzgpcEbf
bVDb2paQgElJaVjkygPCrCc1lWuICStcb/uwdzvU1ilxU6ezgq1rHXmfgcceULCkMPsvpLhA8Ert
eT7Mx5zQBLFsb342zEwC64GRCl6n7qEaCR3XkKoQpLgiTEwVh2UwjsasDeYwLftSil+qcTxgzuqW
y/NXeULTIdc0u5szRhFs81a+/xK6MpAuigDdHXiEdtSsaHTzLjnVAXMih7Fgmu9CVKBJKRNy3wYJ
vhvuoswiY5wyYOCu7P41wz7UhP5sMl0bUCWtq8MYmXBwWlzZWXaDWTntEZPLNhGcun4TL0f/002E
hhFilKRCppUKGCChzAUlwdUYXvlfZ7CYQR0WuHLOFG8rMDJhPsxTOhtsdOBlEo+J+Zdk1Fjx+2+g
gokwTR1fYQrYa+FcxXkfTV8XIFgj7kHMHufmWMU/r696OwtdWaQO8qBrWlWVSLG717a21Of+lJ/4
Hws03EAzemi89q1kuTxy/69sNB1HxLis+A5NMtxb9GvA4KoA7u6QegC0XHITwCXGGrcNalDg0TAv
A4H0j8lObESiXJVwFJkBik+MJElvoKi1JTDx/kJo8VgjR2TPPi/w3R6V7MRpLQQptBC9vgNKSHkz
htmaluNiHKQ6gjItqshgn2AskiSGn4yqPCjLVB0rpQcmF6VeChTdkYeYJajywRW5Dx2ENvBuCU71
9V/gDLc8jwCVdszSCEAC088ldDS6pg/aFHzf9+CpLVUzImx1XrdPxH3bW/mAuTlSwWIyR205o7Vl
6pqESiEYPcT2gOupfOVIaCjIeFn8g7ApZxbTNWwdoLU96pL0PZrIOmlbE5YBozTlZ/5Xcxs7AYQQ
LQ3cHhjPMJM73r6MV++q8N+MwGxV0Vc/gn5baeBU67mOwwcWjdHK8/m14RZbjdQXrlGdyZAf8Jle
qqq6HSfDYpwulnEqLWtaGUpyyKTxWNXM9obQ1EmesWeLsm4d4/UqyadYPUwG6ObWOg+gQNSNZj+9
8qwMc9uAClVsQQevgU45Ax5tKc6AbqLHjS8ZngPyNDKu4tb1F0To4aGGAKTgp9ZiprWt2iP/CSLc
wgjy66gpR15pQP7DyOxOz62+nhhGN4sXAj69IRGNccxYfNy4VAlrUR+QkeRJZ+kcCkTN21Tl9jxr
NsiKcnMecDqHV+jH9OKOcTw2L8jKOPXVop7LZanEVxPv5Mb83YXvQJsImdfEAUemw7C36QBW9si/
r07J1IO+qBix2N9jianDQYUUwrLNtwQ9kcwLmSKRZPto9yoQgAGAJbr8Sd5W5aq6TafLBfit9hMB
BQTSq8njbO7x+vK26horW3RKl2QyhnEqVGq0NLONKjX55SjN56J6um5n04EDJKMigYUfpzOeEMtN
GgVuNB2Avs/myOLmPgIzHoszYzPLQBf6jyXKYUdG2IulgPPRQFOFw0hwfNfsvpORmNqN7lhsf5u1
/7U5yl+LFSiRlBLcNtkxL5yotfE+dkmvvQHIrrGzeyI6yOqrbDqW9zXSaU3BiXrQTjNy4hjdhmRQ
XqtgYF1zxidTqVuuGEUBgkug0CaxMQXp67wcBBYoYrOSvto+lb7NIyYeWw3zqgRlruw4iFp5oUdm
BUCx6QBd4kCdCR0qwk6aXmR5Cm/6mTPv3PYt/3NqVOqWd0Dv90uJxRIUwOgJh8DmbzVcc1IB5g9p
a12/D9v37t0e+cIrryLIaiFr9YDO+LQrMIpZvGrpPuZY6QR5SHxyJQoB3RmKgD+oh0aVz+Ey1AHy
3zrepYO8LwPuUQyaGy7EHvaj9Ov6sjYP5soedflCjK62ZQKcX2jcpsMpGVksl9v3bWWBum/lWKZc
qHDpJT+KdwmAtHCPgV3sFghOJPs4YD7Xri9K+dRwAmg4alV4lLb4XvWdyc/313dt86ZBPhTgI1ER
4bk+HobFKKtlyfjUC+KXYqjMWEJPiMkXtxk4V1aop4IsL8BrVMgVUijH7HNnEqz0pB6TZ9nN3fGN
YxZiycf+dPg0YOFBIcGrEg16jjEnKIuBjCq2L4LmeYQ8/HSUIFo+WNJ+htaDcUd4lv8Fr/XmUleW
qWMIEb+4jVNY7ux4sQA8RoMleJz2UBSHnMyOGQRY9qhDWRdxPmVBRqRr6m+au+zGLwQJqVj1A7u/
v3kc3xdHY56naJKLqARzjgzQoagi8Un+d+o2Q1hZoDz/MCS62is5qq8RZ436k1a9XT/wmzX6tQWy
oSv3xxd6I6NQj1fOUFgQN+wtPYtAuF3LkSuHyQlr7Ewuy6ypBt1oLKRmEesHLgxfjSV9XIIgNqcl
4f/GKUNgEam0IaOqSN3DfunUXtVB3NhyTiXxb/LohbN0rwQFw9B2krKyRN3FaKiCMlcxAS57pBs3
vIicGfyQTugtoSoB7aGG869v+WavFyPCEJolCpK8RkW4cqoFLSfs1ej1eikqXN3D/Cygzxk/AfGI
OEd0XrhfGAcbbfJX1N4qU/tx/VdszfzjIfT+K8jhXn14sUogNB2js6U9jE5904KyT8fAeYOxH/kW
2N3vhTPvwIQA2/9Py9THjaSiW2oD6ydgplE1p9iUMRgZHGtQSrohcozxZfLI3jNZxMjWfnKEq0VT
X7vODLmaiADEhfYeREUYm5ZvpbviPgNNeWaxSsabHmJlj4r6maEWWZxhqRwaDU2kmt34yNjNLd8u
kiKXqAp4CtLznuOAcYciIw0ayMpP/nKYvxRQ7/gtKgxYzjmwWgcqucwhrs3H59oy5ToMdPdmo8MJ
Us5kYAyUBRBKBBW05HREo5H18TY7N2t71L3hGwVlAnJiZU9wx8wkYhrFufZykPRWDoDnfgj6qRvR
nnfSl3EvASb0d/PK6x9BXZt0qqWgF8FDFx0Lf7wh2tjjbe6HlrpjBxgSrejjujZG3RR9AjJbWfBt
QUp8IVCQPM5jw3s3g8DaDnUteDwTjVjFtXh9bjOzeZSQzQU/fhL9Cenb8MSuu2+2NNcWqYuRV0Uz
8BEuBpGY00/C7bxvv6GSiHEIw9FDTPMDy2zzx3+x2C0fsDZNpyS8zkdo4ePYYjC1+NHeEe65+KiD
RzsF1JHNVUDuwbWvSOckeQcvrKMSTchfekBweTM8tTYR0wNhZFjZLGUN1u7StQRNLdsiIG+a0ap1
C2ThdlI7quAqDuEtXVKz8QqvPmSnf1UiJqflynrprpHQYjZ9DPFtSXdTha4HmRyKMTn05YXzFPRx
QqZv+KwOLiFjf/eCdNeox9i5GEUALpCPShBsMVIYUwTAGHoGL+FdCYJ2BBeiZyRXTiB8GxLnuiNm
+GG6FJ91syykM4YdEt3nmpPM7zn16yjdd9JpiVlqvOTiX9tiygspYZgKEw9XOAqFqTfGblYme+y6
yGxG7TWrwJHWjQctDE5GXtamsGR+qE5+OBbHwHDimpVGbc6Nrfef8lSamgxLRwIrnjRN6EHvnDP1
5/gO02qN9b1HSRBMwAOYqjAjkTn8gd2ZYPhKeuy0maDbrSSg4SI0lli/p3iE9I/1wmAdbspxGQkn
A3QhQx1bbs2qHc5K/hCmsiNrP6+fp82hiPWWUn5KaPpyigocKPWO4H5KS7uZrMIcfXbvarMNurZF
uaixHKGKkeM8kWm/ENvX7UQ/9JWb+Wf81LvpI5k6j9CqGw9gA1Fumc2d69sKUXcc+FU22oDhj29m
OOVUs2VMi9rDj+oydpjY+mMdOjUoBRYzMfXAZn3RzSfA++IlGlwfZVqoxjz8Vb8HSb0v7AKQIvWA
yIg2GShgVYIYvkqi4fUTb1SznoSBKzw0x/YmwZt8QMUtccFffOYxfaJ42TeC/R2ZbMybRRtREHnI
xSJXlOhGiFoOxVglIcpQ+xjathdVj9L+nvrQHbBzEJPmb4xjvOmqVhap3CKpAG4dMqw2ODVHaEsd
CJmAbIP5bLAmSGlDWOqelSpuJzQro/QtTfs2EBQcp+DJABnyM+8ox/YpsMUfKtCYA9aqH0aejU3c
yvfX20vf2XSRWkPiEASA5XkdjmQ6hbyrQl9EF9qBeBUbCbqZXqzWSt3drhWUKpngkSZXcqEye5hM
EMw9c17jZSeWfCZjgXRmkVVGKhcF0l8t6c1GB9cSH3qME7PVdVltIp0/oOecq4WCWBLeTMfeC/zB
yn3IymGkhyViS87Bpzj6vnd02jB2iyZFnY5UBTIcYDlS/BhD7IKmunMdP1da9HB9bYzLQCcJhVQk
ncFhVL/mzxV/P41PQvL9uontZ9JqTVRu0LZDVQ5CAEl1pEJEBbh/kjBPh7LCG2eVr+MrOIgJscBT
pkLRRLzX/Giv3F7/EdvBa/UjqHwA1Fyg30pxTmLdyu8JB6/ytflFiowVk6Rv24GvjFEuZgQsucaM
BIles7XY8YzsL7CRd6HVxIMi3WHNerDcKF3Nl/kFa5uQYHdArUYwB4xLcyD8v4oVA2oJWce+ZCR9
zA9LORdN0jF4EcKpNbY42r1qFnYIZE35OhxSK8V4/DF5EfbVPcGHlQdQQ4Edw7BZSm+sI0y5G7UL
Y6WbkCpUHAKy8jWtDFPUHhnn57qfkel8IC5lI0gqOLXRMqB2JD4lQK+S6lihYgZr3iEsWwyTmynI
n1OEaZqPKUiwBHwaNCSBP3IGMhB81j30MhwVGoTDXvMQH6EvwaoQbaJ33r2dTGcDrfZ/rH3Zkp1I
su0XYQYEEMEr0553jlIq9YJJShXzPATw9XdF1jklkk0n3X3uix6qzNJ3BO4ePq4V6pnvw9uJuLW7
tHvujRgpAULMYeOAn385bUmnUvJiMAjH49Q66jHY5x44Jn/nPzs4hPqqnSIHYPPl1lzEepVodq0L
dyQNSR3ULRYl/14HU6wB+A8RICfB1uFscgOvJvczaQu/E2E/fxgG1P8bF6h3I0axROFETAplmtvX
v3KghG5uzWwp68L/xDmo0vgEr160X6fw1WjbDd1cT69mx1rGM1Xfhp0Jc9Auwdd3xHywK2qH4IcB
4PEYu0nApW4xC4U9b6wRYu3i7XPdIZ+/yZq88D19FShDL/YgWoe7/aG4NlbqhF5+Z7xi2OwbOUb3
+T649KfIDp6Lgw8j7cAaTg70aXo1n6Rn86A9fv6bNjVr4YmiqlHGqcNDpz2Mroi0hr0oQGYHhi3j
LfKALWnvdjzLUIIi6uoY0/A7PrrRvrpI7njH7orD6BTeNvHbhq2+v68zaVXKCkWL4Iz6ILd6TBSk
PsoZrN5QrI2nU3s/9UxO7I8YahLMKfIuxF6cJ5g12GHavcNlI+LarIZteNn3HzQTqPnhBFpyOCEd
A3NF9AxMEasuiaeAoWtDPzbM8v0Rn4mS0k6VTFEkIU/Bo2BKqS7gky0BV/93BFT+3hpR+hd2CpIS
TNcYxg1gvK7JqVkNiER0y9iNX1EheNK+okYMbBJ66SKrvuY/gZhlp/vYrRQ72to4XoPMwhTYnx+w
8LaakaLYqESC+sDfSbBRxdFPYnxDgMW1V20fH7eButaV9Y/QhdMFIRroUlR4p5I8pslrO/zspHzj
a65/zD8yFj4WwJAh1lxhfr18LSNulaW0IeFfxFd/RCycrBIaY1tK+HgyatKqm94VRww0NEDXFBcY
HTg22tIHDBCPz4InnH0vv2y90Vs3uXCzSoVFHykAqo+R/RXG3AFFk5uTzQ7cuhH+OenCcxIN+KES
wUkbN2wB4VPZouRBVCdzBeSXhMVhAL5jA3LLQP6Fv/lH8nJeapKrMR90mD+3xxGkz92OAWkLKABF
ZKngCh5PWxNa68VwoIupTNM1oi23NupOCzkTXD7mE/syedGevuQHAk8nMLa0Z5q5/JA89bt/Y2Fk
9dX8I/omWx79OucjlNa/CKIyxQrc+mReGuD/ka2Ma1V1ZrIW4auiJEWvViKVtSYxY5+LVooNVKRn
7dd78uwZ7oaD3Tqe+jFiNrpJpWkMkcqvQYTLbphbKIx+be5LhEIb5rle05kdUIR+M3de0oG0YA4Q
qiNCkMZGVmtgMmxEvDx8yVEtGzcju/VXfyZ04U97CatvkTDICqM6u/IN+Et3kj0Sq6bwBvK+7jcu
ddXPqehlyEgF5Bv2CrkbKo1KIvFJXvz6e95++fyjbf39hR/Fpuf/dA7CBhu6vHbC4eFzCes2PjvC
wo+ypK/UERie+FCTF9/T03DKMTjeu+axBcrG1iTD1okWPpNjWnDsQwC+Day1W1O3+/jr5ycS7vCm
SoR6KUgAANPAlpkhwsyBV4J7TDTwqt3fZAPyftM5Cnv5TM7CniIpljpKcXH/33rLs0MtzMlXAS0e
Uex2gbRUzIK5ncfPmfdfvWgzMQsD8qV8bHUR76Xla5bcD/yHpG0MSa0b6UyGcI0zz1CHPMjlTrC1
HUWJ2YBnF3uxQG104u9biYD4Y599pIUBDUaqZ4lcINmrusrp4il2TFp+nwy6Ue9Z1evZqRZmlLTa
pPYmQjkuT+AxAGmu/Pi5Xm9JWFhO0ykZ6APwbQgyf4mfm/L1cwFbd7WIM7Kg9lutFAL8u4F/TUBR
xTdErJfi/lzTMi/TuiSoR4Y3Vswtk33wXb2frhO8jWhZIZzw7a0V4o1TLXMzrHJEhmLiTRgbDEnX
jSVnkkvY+fO7uy2hqoBDVUwBOwCAGhDifNRqFnC1TQ1N8YhxqNGXSj3mZN0BA5uHxNusaN74noW0
hQ2Bwaiv4g7SZIDVlRkaCcUObO8gNvj3aCRvdG8hb2FGhS93JTVaw9OfgqsY/Yjc9kTd6ND/xc8p
COSljfu8+WoLgQtzCpQkbxtZxeSQGtt5d9/6JTg0R+fzryZM5oN3WEhZmJQ+tW0HLmbFS0c8Roxa
FfowIpkWFhYBLnlT/1c/nGogWCCIFuRljKmrYdlwc0AZGn3EZA/gHVtzKAhdxBLeZrVy9RZn0hZR
JsmnTPGlXgFGPyawVLfaVb3LUAX/Pnq+lbvyz+YFI/qDvlWouNlFw8VSYmoyxZ6TAqzgj9bQ6nnV
maRTvILq5aWX1dZrMH1rq6ypdrUc9Me21Pc1GI66sXzBxtTT5x921RwxicuQQmAHyVgGAaWumG0Q
456zrrN7Ax1pzLpNZ7V/jZWHoe0sPd5HJNuxDSe9duMoJKBbCRdwOwpbNXnXVIGseHQA/XVzJsSj
6svG4dbUdi5kYY0+i6RKTwvDAyQCQLvO2dcRzFgF0kJJtssMZAjEzkDzDa6c+LIFT3AbMIpvOzvi
wjTDLinSqoD0ymW7FiuWDLsEpisgvvuH8rLlv28ziYW8hZFWVV+YaZwqnihmghuh2wVHyaaX4ple
3k/qyC+EWP/HO148hoHWTR0oilCA9rKv2Q8flVvpql/jl/JnjqJ/BfJlEEzxF8ysbECyrauQoTMq
ev63A8eEVoTUheJNvvnEQ+13xmpAedebmI/iCEvvBwrZfwQtniyiTI0qj4nhiRRt8C3zpfqCzp87
HcvQVo4glN11p+m1QkMuya3NN2ztTZmLF/cwiwMl2S+1PoYegSkSD5iyBy94fgoOWDwAvZV09h83
VUmo5mcnXhgOVw0a5bQyPL+0/e/KLzHgkMJwkPJjq+KifSuew1Pi8NNW0Lv1TRc207aVnJTJCH+Y
oM9hTswOI8VjWODa8LyrJxTQCCYoSE0sxny81IaAJQtMQYpXhupTJhWPtAi5U2dM9foci4PjaNb/
KQ2QsM8/IpchnVGWPimxyutNGubfE/bFZMGVyJutqVV9mclZPGaFMQZDPsG1KsZBBljhiHFe30nb
q2CGGB2fgQtwS0m3ZIrnfKajSjc2SRgqgBfLqTXJe2wPbjka8RTe6OTsWIunEvUu0kdsNBARGMdA
t1BZTwEe2gM4rut3AuhSf9vwbTeVoMUXE6eenYppWcdiWiJ6FEBP8kWM1E49yH7T/fYVrr8XswMu
7FyHTnKAWYKI/b3fT/tZvz9G89/bHKhddWyGAb4zQAxiAGVhbTzJmTn1iD4al3jFMcK/WB0AtzC6
JU6FcCt3Y3Cducae77cM8LZD/H65f4QvnisNzCUgVIRwsS8RIcKjwM1QncTbnIRb/YwUYBIUKPYa
xnQ/fsaWFpokhcIg+FNN/yIhMKVKYqllbsl5YvlKYPXgnQ8NbNiO7uc6tGoYM9kLFeK8pQnTJjzK
mpQ7dZfyXVjJxZZxCPu6MY6ZmIXu9FqT5BWgsz1BDyDm90MHp8H8PgrAm82u2+RUfLqZtMXz4AO6
QU0CpnhVaQPOEEXSnMI4BBlB5xCbYlJ108OsOuyZzIWuDkEELN8GMlMZvHDRi1/KjtKptqyjHCL9
d95mJm6pnehUTqzFhYLN3YuopWAYJfCxf4JHwmL78Ei0rVL3lqosnqRgGMeuSnREUt8wJPoC/DW4
bVD87oav6b7Fd9xKe1avFAArVAcsrIwx8492MYXdEGOvEgP01Wi3w2jnZm41YWmTSbUHZSNcW9ea
mbjFlWZJIHd90UJHsZo1nf+Gbp+uPWCQMD7vBZju+S9sz5RNpBeGaFsu1BQ1btamyEA8Lcmwkja1
l4wM4YaB35bphDHMpCxuUU1iM+IpVzwB9S9wIqVH5ZEDqCbzzNLSnc/PBITGNVOfXeNCTdIsiXpj
xFOLjQ+AD6N577KR5mdtGMKnyKwBglylsUXTqrPSRnaDACAaZUe4A1pLxQHVxQX7jS5oFCvMJJf3
oQRAwUnSDctnytEfJUzb+yXGBgegsSZN+wBGErctsMnSIeTNyn3IC4crCbNUI46tvqVvikQc3JKd
Dnj2I5C+ODnNgNSjND7aGT2z2trEmqUxIKaLef5DA4vxsSNFY2mc/q57pGd4hX4oypRj0j+5SxPf
M4LMUeQyeBgrwK1xWgS2yoO3Js4fTSkHvZCZZNYUh/csao5mRzzuN5Nb+M3XoIsLS2mw6CgV8kUt
sruoQd/TjDDcMcjPcc8Aru+3D4pfXGu9/KXpDIh5U6JbcckTSwNtTJ7wB3DWe4RVrZ2l4S5OlGPR
t8+6JlEbMZyx98N68FjXmrsm8gerrolTSTFg2puHppUAKYCiic1D/Vgp4zGq1Rx/eHxVfMrtGqjM
Vhtoe0OSDkDI6KxQV2QLm0q9ZQBdGwME6W81jEu7zTLTTnzlLRxwR0k/lsepNE2LR60MssrRvEqj
UR742PdH4EMmT2WUci+Q0tyWcmS1BQexL0nVXTfm7pAoo1c2enbQ9Pa3MeZ8nycyxhXgdexiCitQ
nbLkTlLo4OlT9VsdWOc2qfwQDuVRLdtns8i/9pSe/ajA1Ng4xncKsr8z0fV7KVL2XTPsgtB3wg7c
m2MMqt+8JxZJRn7Ke0AgjhHWE8GNTqHCO1b7yrehjqkXsYk4iTpQkCoz6Vma5OHcjLJyibGse4gi
fTwNkiIFWDJsmgOTO9/u4mY6RlXRu0rd/wh4HbstsEadMO4Sx1AT2a3yWrnXhlQFO+Dg5Gq2C9Pu
5Jf69yGXnuQGDLnK+Mb7/kuNJ4Xm5qms8f/H9q/OzJ412T+G8nCt5emSyuG1KYKdTPRfQ6rfd0Yg
27pSvaVJuwv88Cgn3U4HzZNVxdN9SP37GNjbkTQATzjIr1UMvsUUIKQRJ68gF6+ASGoOdj9h5k9G
AOLHcuFInUmdwASftQG2Ztvsg9Fj+hRbU+KfdJJO7pgr90lIsfTtl2cewz2ryVMVNZKF7Kaw03i4
NmXmRmHmZaTfVWWxm7Js38bBrhk6Z0yUhzgzXqma3Q2ktguDXYwyC4HQ0LyNYCf1xtG/z4hxMTua
2X4OzttG2Y8Mc4mYuHvxg9Qpi+EQV+Weq9yrQTWKoTo92A2J8agUfuiNWfyjllq3EMioQ1Li2VKa
YxXrXwBs2zrGVN2PCsCeDL0GB1RcV4eyLTpXDSh7pFIXwpaSwCoqWHRkGrs6ZqBnaSjWMsaIXIwq
x/qNyh7SqglPrRbb4O7kdpd0GsY15fwrUXKhxD7GGJTkB8YsO9cswugp6yoQyppZZexMDRsKVlOb
k5uYeXEfEk6sMm7pTgI7p2omh6yXfpTAVrf0SNvhTzyxVP+S6+FrnwTf9alTLE7aY2M8BOaVV1ir
k+Xhvgx1YpnRcAol3etHgz1ppUpOYdgWji9J3+Sg7b8kkh9agHGtLPyqysrH4heps0dgQVS2zLND
n4eyzfr2CgxNOHHpkQTZZMlxlLiynFO36jlmNoje4rSaCsXjMoA9tanaNX2oWpNeNnauF2SnVeW3
oMlbi8lxu69yAriYinnTWJ6UDLtiQ/gQRMO3MdXuppj8rtTqOze0g+yTyIvMCIYc/1CNwu6pvxuy
qHmSe3CE+zz9LZtZailB8BflRgHFYU8KjB/PxUtdp1d56L752MUDdPFdZUqnzMRiS16QX4MeHDUl
b20txcrclBwMrh1IF2Emw4zvCcUiAwW78b4ImsBKsFJogd3zLWjhq6gPzCmFPkwM3HGjTyqrSkxv
Gopnhv1ci+gFkAu1/giNxylDH4zXVD4noUltH5AkBjUZ/kswZXbT+d39JKOp0UpF9+Kn5fhtMlRp
V9GYPQZ5WZ8VX85fklytPZolo015XTmDzmUXS/vUkqr+nBfTXs2rl2ri1lRJbjKY7oiszUbWETsk
Kr+bUVXZXNV+1HmounJR/UQ/8jLVPvbFgix2J0V5MLMaGfIo5a7Bam4nRCUW1D9wQNpmSwBHprm2
J7RDphm1u67M3khF3YkN2BLKlUs5to8a7porhWblChYy/NrEPmBXeKwBpnurktxSeRrb1cjuQ42/
GlX9OPbyqa3MQz0BQKiUOgwdG9isGyMX2h17ExbXLaUO9tpkBJahG69ZrV81Og5e6eOrwz8aBwSR
3bGpzCPs9NRozQteTKAsZrVNcqM4EKV/DjXpcWR0Z07ZSZIr5S6i+pnJg0N93R2K4cQz/WwkgxOk
kttM6T0x+x2t9MjKSuq1ivlYRiBLSs29r8u1lVWtq0b+Xk2IDYZGa4q0Q4/d/TJQwX/tGzXQnjG0
KdNzQpXpFEjGtxw4fqgH6n/FDHvTvbozpfYhDqJ0pzONObE8DharwumEd6V31Wyq3FLG3IU0fadj
CXbo4FzG5ivHKwAfHd01cogNMUO9SjmCi7Dem+VwxLo9syq1dY1yevClaNglKgcrGPg+LaPP79US
gcAoVxjWL5WnykidLvKfkIFHRz8CZlNX16+qnzgaM0InnkybB7JldrXudHIy2I2mO6U2YlXLiLyi
7pkdDNjsLFhtpVHwYMpw6mFhtp6s5fdMoi3CvOGVFMMzUKtLq+oDu+Hym65nPyBpg71FJJI3ieYs
2l0E8UWij2lF8Ga2/KVsdoR8k5uXz0Pc1Z4Ew0wCxXYDpoOXcDUqVsnUMEDcrqbaT8an300eH2op
Jg7xgyMAwOBAs+4tD4LnLDafuWpupGK3A4+IVpnK0BihwBa+GY1IecY1GhkGdtkItvS+CqYAvKiP
+qN59d9U4NqDAO+1AnNsAmDjTSyJtRB/Ln5RTeN+lk0sQybI8USb4ILLqmfGn3XpLKelnftbM6Vr
medc3qJAkoFqY+pCVCZVWlpMeVGI9/knXdMaBmpykBGoItVc5Cw+LRqN1egf+tMzClF7bPqi0bY1
T74qRVeBraKbAL5dlrNEjKxGbaF7Uw5ephJjxaVJXcQr5UbOt3pfM0ELIwDkbhP4ho/SFQKwiXqo
FW+keavJMsBI/znL8sYKI+54Eave1JkIwQBbA8zMo1SDSbhMXEak0VJz2Yti6RVbiDZMqXd4k/4w
u/5SKtL+8+8nMuWl1c9+DRNtzFkhFAn2RDG6jUJoCBfL3KKGY66srN6EoF9V/T/nXuJ+hMiqEokL
1bcTyZXV43DOHgTC7Vg5BMsqximIsRJUXvld5G0uWK6V0ebnXBhen1AzlfpS99Jz/jyFlij4pn8J
wOTyIf6+VTTfutWF2dEqMaJqmnTP6LiLvv0EpFDw6IRkw6Guqqth6AQmKBAfb3SparpYGnVPA7Ux
PUxaZX2uHquG90fAkualqyiarAkcduK7EWaVxoucf/tcxKpezEQsmhp5rugDzSTUcti3TALpX57v
k+5IculURc/JsPECrFZ1AIP7v3emLzRBDsdxUCscqQdAuB9gaSpBK+qQov43XP+N6t/WFS50oUtR
NJhyDKrwbNcj/p7UY1pt8XzeoiGKdw0cssA3J4zqyz3ptinMomC56klUs7Mpf2NIUZMA6CsB2vB1
KnlDkO2LMgf8L+lyO8yba9FgX37AOB2J9xlHWtfLe9B6XDAL+RYTw4nb6phKKPgG5Ako5zuO6ajd
5x//VoEx4kyAMIh5IUwOvROSzdxP33Kj6/JW9aouue8mkDmzYMOl39riRxGLKh73SYMIrFe9ROvB
ieRl6hOPvxjBxrjOepPnT/XuPfKYHUXujW4IfNRcW+99IElM4auH1qUSlsZFE2uzz7KmWfP65EKz
JqKh0lNAk8cj22k2v6TMSn8mF8DPA3NhuKbf0932fpy4r+WLMZcqPunsnFoJkrjAQJwYqd0BhKRf
p4Yd0jDf1zm6LqVeuX1GwEWR1I+VFl/Bc7WXNBXLdKH+0LXZIe/Gg59kryElfONTr12IIB7BPgCG
i9hyyzXRYkMth0D1VNBja4Nbdo2FwYmNOcctKcKhzS4ABOA0jEKEPEGVHTHGaQd5+Ebkim743tVI
wZQppSjgC7gs8UNmggJu5nWk4jgzT4VOhcAHBOjYEag8Th9tuUehNMvPOxcqzGkmdESyEnY9nq70
IFaQFAnDqYYzgc+qPtaDNe63ehWrIflc4sJAi0hO+tbHMUf52DuSpTxfmG18Lw+lJ/BwFXSewOrO
ruauPm53n1ZzElMR2YiCaTSATX48cFdKjSaXVPEEHhk5R0d+T3eivbYNj7X+RWeyFrbDWEZDicBL
qxdjF/e4XzS67dYCDj1sx6mP262gzfMttGhowdY6YsQPw0PvbKN2iEsVoGfhcSvsWf+UQKDVsCAM
TNLlzFma5VISBZWOgZbqqiWOotlNZPeqg9JjY5dPYrBe+xU2VlzbPEJFEYUwsCptqtTtswLEWoXJ
FOMfzCDGIi4aahXjHiG+qWBYxS/IveGUALrjNeQW2jg2ePI0qzjkbuToqL4UloAtjC8pkKc2IfVW
Aw4TbXiU/DT03JbYkGXcd32dhaonA010qo6inSo/CXbJonLynbIF7LT6Es0FLkwYrWjGMbOh4iu0
hzL2BJk8/aIAXAAznqhHHKpsy1Wteo3ZGZc2jMzer1tcuCAOJQ66JYRbYHffgZDEllFu7qz/KqSf
H3Phh1s9qcupg0z/9wQkEWUPyFEGOnXNo7+3deo2jIBKEfByYFIa+NnaIkytsixRtKBQvZTui+gv
v2c7ZqQWtsW9z0Oi9c83k7QIUP0yp5LpJ6pH0Az4XxIbyU1HOwHjUpTiPrcMZvVwmi4m4QQt5ftP
mjl9tdA13HQDF6zcZVJuN6Vu8fh17Lqtw60+njNJCw/Ix6yJhy6jnv8lfo7voxOW25CFvfpn4274
isalLJ6YrQXCLakLH0iLAaCpEa7UMLFpNsTdno3T1tFEqnzzcs6OJi55dokgPOEYKIQQ8ZDo52mv
XMlRuWyv6a272ZmkhbWpBjF9lqPDJojVRjc4jd/107SfTiAEK+3wh99hY7jycJEH8oZ2XbK527aW
tKGrAg8P96og2vt41qZADkUGnBU1T5eELp92IqMeHgc70ASKSWgBfALwN8rv7SmVVe8+E74wELFN
bI56Qj29+9Z3b2WyNfq6JWAREnAAtHSkwunQGm2k0ObxVp1pXSH/3N/CDIY2i9VYgwSMF1gBmayA
oo2uJVt+eW1Aav6dFoqPUramdzoMOz5zF6EV6h70SgA0p+63Hv/VI2HcDJxthOKpW7y5HRIgk4LZ
3FPU4Zz0haUm/v2wBUa8+mn+SFkWJAalCtBYhZSqwaYxRvoDGjmfO+DbvWrk0iBGQToNJFx4+oV5
5SSJ60AXGaOhe2EoXRhLwaGTByCflu1KGTBwgTYV/qHnkKoHtHv2Ne8qqzFVq6ANEufaHig9AUT/
WGC1ICSxG+jRhQbjoZuayf78B9/eiU4QWWDkVcaw9E3ur3VczTKq+14i200Snfty3BhwfSef+ujb
PopY+DY95kMypDmA7Dt+Bv/YSZKMp2GQHWRCHgsqQPYPDyE45LB/epZifu318ThpxSOXh2dwMlpI
B90oqC+DL59y4p/SPDunwzmt1MeOg2G7hw/Jou+fX8zKU/rxZy++pJykGWsSLdkpoL0s36N7/Qqn
4aJ1v0fsd9iQJzzPZ9e0CEl6fUo1uU9AMeCxneyC8eU6AQRR2mn7wFO31ghvH5yPlY2FcdNcMlND
7kS62zxMpX9KUMwJfaBCc7D1ytGvttS+mkn4HZb4X8wlfhS+OGpSJElvZBAuAEwBp4zxKDAH7cVk
6bjJWiLUa3GvH8pEC9/CgEgddjU6iaHcPMtTcI27+DDqmGPQt8qRK8aEjRkQI0EgeBOXiGdxOtQJ
K3CuFvlLKklWm6f/8fSaCKfQS8DYpoJYcvHd8tYIwsjsZU9qhsLqNXINU2UrJDdun+iPUhYmq+pp
jGkmlXgsaWqHtv4XVQOpOuGXAnNhXpwFFjsnEpjG9+k4vJiG+lqKbhxvgbeKkYb4Z1gmEbgqk6cu
Hg5qYNq0AZwFBRtVjcaunFV27QOEqccQWa17BM0yLaa2iRJ/3XYY1AFur8RZ7KYh5iBAGfhIOlJa
nZ6cDRIeS3TAXcqz33paErtj0FkeK+EOsBnar7zNsIoWFw8VJkss4JVGttoUtTUF7X4yQ0SIDANn
ulNT9YHx4JwqWEsplclS/eqggFJez7kbJWzfx6pTtdRWUvyQLNJc3pUXMdUVyw+fG//t+/fxvpe+
hsgjZgmw7SSBZUZtnEhDU3gIo60nfUVBdTCyoN2mreGnp6bSJzIbVMyvChSh8olJwE/8Gz6dnUSh
cdpCGlnzox9kLiIufaoDlU+y+j8T3ZV5FgRCQN+fXLkFfFNqq8nGkyOua2HyH0QuYrCpyNI2lCFS
FeDspYKO30k2fulqafU127jUlW8HYUxGb5HpirGMXTAtMNW8UlUPHcy0egmz+8DfMPpVEURXCVXh
Wm5QPZg6NHmA0pA3lvRVT1qnItqZDoX3uRauascfMcvtSt8YBjy/uLYprZx0ijDC8eNzCe81+Zsv
MxOxiP2Zb7YsBFWXl1dZbhUETClB6U4630s1sVq/OfXEvPaB9jXM5GelBotcJGPIk/LKNZsEnOR1
6si5uota/6D0xJ1C6kwKcxI6BTaGG2pb1TCumRmxYvkYCG9LZaOEu1KTQbKLxTLsCCFSVZchnllK
wARsFfperzBsZZ9ddDe1TDzUGLB8+/zGVhYiPkpbvJVyQTCPmGABaVKTnawHxAbLuIUijct7ciy6
4IHr6TEPQNroB6jbbIi/TQIgHiVkWTZUA8ugiw8WG4oGulYc9m+scQ0tL+0gNjLqyyYkxG0hCLIw
JktAhQIY/iV4jV5WiBQTn3raBXikKOECn8ftwGxwFvDx0v3WQtuam5jJW+p7mgJJg4cGUmG6R3HB
7gGcHpPyRMF/S1K+UR1fM+K5tMVNSkpcFXHEsbDHn0gh28gT3ECb3M8/2Ep+/+ESlyivHdWSEckU
xg+O7CG7ikBSkH1nD/Sq3WGjFojkoZsIsDM3tzchudZcCNM1irkRfEi6LAaZjV6XGmoZaDsQL9tH
Lj1lwBBRhcpgtz5Ntuu1K5Es0pY/IsVPmpVOGsYjgh0p4gXMLrGQVXr+ESkX8IB8Byg9noALzHyL
PsSPLRYKAH37+Y2vadFcvvjuM/lFQHk+yIPhBaTAZHzwIpFvBTe/0Ow41FtJyUow++Gwi8AMyWtn
DAUO2zrxc3sQsITJQ7vXH0RbJ3HKLwU2JjabhSvh4Aepi/AEaz3yJDUNQdgQ7bFhMzkoBgi6QafQ
XSoqAkCBNR1igc10q5O1emIm+rs65nfIMqbWyjHHLF2geWn0qEXtXViEVl79KBnfSMBEHrB8mlDB
/EfQQo9MUqeYG8PVCmwNsOLtABbmbbN2rbmBuZiFugS8I5MU68Sbwv5+iqY7mWgXszb/ixBoLmah
KBWaKRVrZcOTQU2voFHC33KMmeslbo+X/3kRQRR//7m6hX7Uk8HHUsWZqBqAPtckT5lRfv3czLbu
bfEOFhx5T5NBD/SycPIYu4gFYgOMHP3fxCyyRS3jFYlkYnhp+60HtqdU2MTcYpBYDSH+XNgt4i+G
WwFQqwkz5oCkS4ASX54qR9oBSXQbFG7tXZ1LW7w8fQz4ZuSN2j/Shr3xKtyicMkYG9x6Vz//VDco
vykIh/PKh7yMdk9YT3BkvfvOuL412XcLAAmfMD/YIs5vm4EVbUTRefuVHr5/R7H1N2i9LOMueQbr
OXZjNz3h1tEWTkILyi4wAxxNu3SC231ngjDii2m3IMjOnPAIAFNu9XzjiVnNoeYHFT9r9sawRi5a
P8ZBE4W4iaS5clc2F7VKXVpipzMdvyViItgsWtkq8vbSt9KOIVktqmojivncS2rywq9IeWMmTJYI
aqjUamMAjDZ/lcA3GIxjk/p2IT1n7PVzk1y3FnBUUqYT8DkuKWFpPmZdPqQaMsjeGX+IQnQNjDXz
WD4AGnvjrlffupkw9eNVY9lLYslQap7pHxNUa4l/Ju0DxkWttm3cKN1yOJunWygxPlegMSX+2zrr
V6C5HwCKdvXB45hhU2H/+WWuVWN1NjvfQoPLQmN930fYyf+qvjNUSnb4U3+U79t9pjuoqLjkKIOK
r8V8tTWeAsBilt+0zCpOyuHzn3LLDSLMd/ZTFlqN4QkWYI8HJ09t/0H+yq/jRccQBZbbDtoT3XEP
24RO9YT1lnK31bZcmXr7KH2pyb3OiVZnGkJVMHpjx30H8t23+iQmWN0Y+FOoxTeIqiJQOGUvw6Xc
6Q4Yha5bPuWWInFxDYvXM+WMt1mZaGi5G0fFUU4KRnOs0QX8okMfNSc5lD/4WXvjHj32u/RLsw9+
Fj8//xarfk0A/aAPgHRuOchSoITGML4MvxaCwenAYiyuYafxcyGruSybSVnoXsbCSE8prpxlmG1l
YQ+SpKTYg1oPW9tFuOOkvKhYL7IS7I1hedJ4/vwHqKux+uwHLDQuGtKuHgt4ErG/nezV34GrZ5bu
qm7+pH1BpgT09MjOzoOLoY6j+lI9BXcFmEw4xj4OW0g1/8IU/1z6QgP9AYzrpoJf07ijO17fATcd
rDRKit1pIBeOQOIln5GnXdgLvzNBChK6RmbFD9JhK/f+F0r457cslDDo8i6KDXihxhXs74AoexDJ
m2rYkuvvxf5+bcdHtKLs5P6IFZu7+KJsddrXn7nZ51nEeM3/I+3KduNGluUXEeC+vHLtvaWWLMl+
IWSNxX3f+fU3qo1jUSVOl8+5LwMDAyi7WFlZWZmREdnQVm2B2ItZ9wO5XfsN5uu34Wl26r9ALlwr
NV9S/oU9Ktnj5CFXuBABSD/2Nv+U21VhKWDRv+t3DbihUjN5IxP20LcAGxVrtcTZaeOGqBqSLmoQ
pf0CCpGU3ghSGA/QDlTi3o4kpvjyqg2JtCIBPUEzktpVCN5GYtphV/ODOoHxnLwXA0wbXpVXlSdM
JrEv0JUWKF5qC6PULgYNULNTCreez9Fp2g2TnW41QGySzo4SM33IAFrjX8bX/EnzsLGQ8MAhY1xz
awd9+RuonW2CtqxHzBa6Y3vPgRdT1jbifNISzUqA5bodVb6SLpOn6ceC6TmIWit4XZfgtpi7y7e8
k7qZpzQATvXIsYkec3SHsXcrTvC1WQd3NX1YGqeS+0zWw6lsrj58pV3ejDgzhPV9AMcWyxrDn3Qq
OQrVqpwEpdZdI0L1VnjiS8a+reYEy+VQ2VAcqoaY1aEMBS0wUNwlaBDygDp23zILYEeHA7n84JJ3
CxthuXYHLk2TxS+S7IGP+5gnB7Ivz4F80sd9M19uuwrrbNDtOwPnIoEaMAoLmJ5Xiuw565s9qNjt
ThsMuxwVxxDGXYzZext1AgybRIUzyKgpDSA2krPgODfN3dQOg9lV0b1aRScDM8yJMvxKZ+OS60zh
+/WDpImEnROkwDJ1Y+poskd+VskuCCCiE+p6oQnX7jcY9XHFlyvx4h1wepDYbGPz9sciZ/RLgETL
4z+mqeuRr7lQqiscK9mrtxlU+jDH7KY7Vka8mpUYCztUkGxlOU2iMMctoAfoQEIvsjfSZyXhHyZO
dPputPgEg8VaOaGBOXy7vch/Ob8fq6SiJd/K4lhwBUn/NbPfSs/AYZn6WbJik98bjwxr6wf4wxoV
F+NoUnro05D3q+ppbnUEuJ6/yw6CJUInlbNTb2IV8BgmadRNpc9NrEQwGSrvcnEcpqfba2K4iUIF
wD7IGl3mrm7SbhsvwbOBaGGyIEor+GsS5f98Onr2R4z50uga2CGdkAIyX/q2dFqHPFHQorCNLYvU
ZbW8sbRIxcKZ61C20REspHMbmeq7tgnuQ7vXkLB2LmarHbTaIU+/zZ5vf9HVHsLSMBUJhY7T9GDG
Ulubn8CRCai53T8DpLFFQR2VqnknkBbCw3QA/wAbds60TwUdyH7NhkjywN7tD7NNymPinR6bwrO2
F54JCVkJjk51LxxR5JkOrC4Gy6OowDPxgaj0PJIHolIl7aEy4AkOkl/v9mdmmaHiji6nE0iIsb2E
aV3Y/DaDKSqGmdUsd7mbVISRaj8u0uGa2os7AMiQoIBytIlBceaSDGWwFavIMeDv/QWfG1kEFcQJ
rzPGr1G/QQJKLRLdXvASDDVqgTg17Tb7ETkR1OPAPQo5IdHmN8I/vmXchYxFrwSdT2apNUOxRgYv
IDwoHyurB38Li+2btS4qkIaB2A8TiQaj7vn6IZbOqeoW8W5gZUQrXrJcCZ1cCtOkT42KN3NXpsc2
uUxh4UbFMRi2k/geAFMYlyz+4ZVE6JNJKqKi2RWPRYU9k/rKbtQRIU5QNgEPSpHbJ2Atwn2yROWT
nSQbqP+g9KEetbf8LrSkffYNRKaAI4Y2UYYLHf2Uy6bKysPIEm64pU6FVr8F2FTjsX0QpA2t/kAI
DvH8h/yNPphECE/zKlfcF65Q4WYMQdHNqjOuXfyf1k4FWTBXplydI8oMO3ANucFuvFfBPUxUuw2b
dZesve8/WaNCKvgMunjgkMeB+ANUE/4PLg6/+0KauPMg1WbUgVgm9qN/dEn+PoyGp0pjBaIo/xKC
cdLvAjupKpfPyh0YXO7SvPEm0IGZcug/alG618rhWDYp4xAzPxEViAM/KWJVJ5/I4nSPFAQ48H3L
IIPpMXwtb5ipICNs6FS0MgwuTpICnl/bJWJ/7gqlrX+XwXkJsUv0S35qW9bIBut8U5FqlFIklQHO
d7z1d8Km3ijIcnnm0tbOtCgaEi8Z15IDtf/NGIBDdIDDh1L42muTbALZsim00mUcafJ76ZO1NETt
WV7LI1cXnQx+a+McbgdHsCXIPfOxCZprvOBAZOhBUQoKjKyK7mo0WZqmdo9Dc6TSEqxxgKZVcU8U
iVOXsxo3PnFHUj6bzLQyWW9i1pelNjBvmrTtffiMbjy0HedOPucmA3P4hYTCW9+VunDKECwW0gA/
+a3Cmu18IBzC1xCkmobNs+DBDGsSAV0s3sLynEeYgoc1+ZijEpeDUpffqmfo6v4N0f7asVtsnERd
OP2kK20owloOVov74X22CR87RkJqq3Z6B3Wxlp3Pr+BG1KVR6u7hUy6IMamBE4FJN8hmYpiSzH+J
e2YCtro8SQRizCAIKhrC4APaVrXkPh12xjn3TUIHmQF1OckOEefDBt6xaOZXnXJhkrpc+nGqdIgF
4NkOtrWhsRKwfgWsCuZqfIbW2J+FUUGl5gRk6QHic+/mjyWqXkgndwYGYEsLFIasMtuqTy6sUZGl
5fhBhOIg1gSmUBm1ejDG2eEF8rGoq7HeACu8+cCiLaxRwcRQO7UvR6Qmv1v0QBQhlLyhuQygH5jW
7NBjmSS//8sJX1ikAokwxGk+xzgFPcZBND604gA8d5hALTsGXRPLEhVLpmiIhkbHl8yk1MYIiKmO
oKeyw4Zh57bjQ+brcxTJymKO9AyVlUxHa3g8dRqrRkR24d+/mUgPDXNGCS3NEbeNwGmeX6EZP2Ro
k2jxd7zlbWAsHm5fb6wVUUGjmxJoFir4cor6qxJqIFg3tw2sXp9/nABUBJ8/WRSIop6JuMOQiJk6
gIhDGLli7DQNUMwy3K5mgf3XytfwdIA8waKh8UB7fjY5Jj3mmESEpyg1w8fiBJFS0gsJHCjUpG5x
4F0d4Mvs3MPrWT6/9jj9ZJz6oKAT6TCh0ZAUj7euuqWWT5SNMIoIgNmM0jl/IMyrNgtYu5oRL5dN
fWk03XklxYybGx6KCvRZpOv7ID1HG9J3bTdoAwmoohNx39wDpZ18IKrR3YYVqddKwvgChioIusGj
HU4dRgnckDWfzbh57sttdQ/C2UG1UsEqvskA2IEr2CLStNI2cNP7GWMy96Un7pla0ut+9+dX0Bd+
1E4FH8TYh/4leE+eFMCM73J33td7AXSDCOvVVnoaejM2S4uVdq9fVh+2KQesMTtdzeR+HOXQLLuH
eHgVxcvtc7VWvlt+ZolyNEwxpVMvTKTX91ueMn8o0FJIEdDjzYxJW+aM+XqU/VgW5WAJcBZyk/fE
tdHsTs383J8h1maVoI6SANaEW8nmX1C7rCY2Hw4lUXf/4IfAWiVwqLKT3wM+OlSQWbW0INgos3Jp
RuiRJOleqJRN26fvtz/z2msGY5w84LiqrGEG6nMsaXKt6EIC1RHEGSO26KL7zz53CRrF5P1HH/SN
I2umYH1nFzape1PVtUTsBcTkcNs5BO/cY6DMUs+4dkDJoGzzI+vtvn5mFyapM9sbhRIbMbY2hriq
FNmEWb/c9BvwVTiCA/TAZJLqRXEe9tVe3HU7POgYMyFrRVL141NL9OUq5m2rRxCBuYJy+8QqoRG1
T11SRiyBYbCDh9YKHiebP0Rv4s8Q9HDW/2evJfru9flMK0vyOscoIWak/DNmnB6BUvtH9zEfNhnV
XV8K91obqPZtw6uXsGwYAkgBRRANUwcL/M1zLNcDSV+a+3SaBldV5IZh5CsYQQKh5EJrjwoYICrK
M3DWQugZgr0nifSupcwMDlOBkEwmQPXMZI5lkj/6KZ+hjFJLS8Sw1dUZqphBMzy0SneUfP0JYwOn
uqhB3F23PwmFeiTM26BsZHMWh3d1+u+Z26hfQUUQkC+PSlMhUAyp2Jvoj21UMM/2au7d3sivqQdl
iHpATAnYGfsgAisvgrIImpciARGrWVnZMToShGqxnWerwP2HH8PMPb4UAa/WoXSiC5jlEWimF05G
wu23AUQnh9daPejSfSMfW2Mzx/wl6C+YehEgvX3iBMbR/fpu+mxYo/LipgYFsor5Ry8+aGdS1vJt
CFH/GB2C8GGWRYjPfPWpP8vUqOs1beosG0Qouqbb9G64VED0QK7JS7Yc5m1RbPzn9qZ+uc2pxVHn
RtOzdNRiMfLmQLsbeMHKYjwyeBZlGssMdVKCNo76NoMSLjR/Xgk/QXefEDAXBCtGK9zoG8LBOrNK
418ZkajVUUcjLqEToxggM9fOv7PV0C030k51pw1zIpy1ROp01G2BYeMeS5S9cjvbaEYT+h/uSbd7
UGpJViCYEzDOjEP5FRhJLZHkNYvaTyUAFak2auQlTxCKOhD+o+kcjSCXt8CmTsRmZXPEFDwe+TaK
xGJott8CF+3/bmbW9FifgMonMN5WcbKMADEJ31Xwk3DBS5a83HbYf4lCHweESiDAQ1vXAoY/PLQ7
reQCxQo3O4pIJIhQfGeD7V51gf4kXV7m4VwP+B+2qUxC77K4AX4Ls9Gu1KE1Vz+EbhXb6gPqlS5o
JFi7S/zzRjCg20mFlOG5rEBoF5oYVqJkNpezTibLBBVvgA/HrLRCAsAbCerzYwqvFSUk2u0TdLqc
gTdZmlXEDW6tioo5dRGXvj4R7d3ppPOS6/cF5GNfyhmU5aF1211WXRJASVEWwASqSJRLij5ainmP
4B3pjRVw//TTD/5/kkNe2KA8sg5zKUzRjvEKkOqXVWIW0ffbq/iaNZNTvjBBOV4+QW8qh0gNiZ8n
0ZKtygMysDdTE3ojgpXj1ZuyZsG/vIg+25Spew/PS19RJtjsusjyh53WhdY8AYAbFoxN+lpXuJpS
DfL8kkWUKD8HsTEkEmZEUFofzcYBN6gzb0mW3puDC76hEyAM11o2K6m4DsR+cUX1wzB1QfRVJPRa
jtuWqKepmLsEoDefbRCpVj/6LQrplRldb6jZAIbCsLXoxH1n9SS+Ypqo5VNXB59n4BEuSYaBNhZY
ghxE8y0O347VaF/PZTAILYkAOfKQaP78obUaPOFBi4x1dCengvqe3W/UEG5UbSF1JLMBj2tZm6RJ
EBZAM+srfVTRQG0IGjS4EnbtVjBRBgbihwDDcotZciZeQm/m0hYVV2a8D4Zm4mKPT23hBYSEqEqV
m+gwhoBmQz8JIwG3j+VacMGEC8SpwDH/lQgp8zOdL2cVQvV8cTTU1NIbaHvWrCnhr60y+MfCDg3K
ivpZG5oCSfX1AWsbP7Wf8ZnIJnY2bw8PamsmD8N/3yqjrFK+UsYgUAAaJPb6ot6VfQ9xhHITpxMj
g1mNbcvVUdtWjZwepbxALvQaAh1mdIHIk13ypnDKn6ZD8JZgquX2xn3tF1BrowJO5nfZhNkHuMp9
LpoZ8GGZZVgBlDg2wbYH2QVYs35JW4bVtYtvuVIq2iTZxNVpN8VeuO3t4JI0JglzwnN0nM7qA+pM
KWTp0nvu+8y4P9Yu+aVhKsCkgQbRgZacQhWXPJT2uqJhxfBVG7iudQBPV7i0JBWFdj3iY696z06y
BXg+Wj61E3jz+7CNgZJgocbX7idpYZC6dhspzus6xKIgF7BVux9G31lR+NYaMeOYs1ZGXb6QxEmE
3IehRimtqnjVO8VkeMZqJNGROhoiELQYnaPisppDxWm8nvBg0x4m0OMqAOFLF/VB2kExaw85VtYZ
IN/nS7hc2KReDjN4BbuBw7JIxRPBeRNgsCV3A8ewJoRooubH7UQgBlmlqNVbCH7yZ7VUUqa3fdcI
JLIQDtHmQhCDvcklJkGKD88qoz2+vn0f1ig/gYqRmqU11lkIP+r4vpka1u6RCHXrS1IOMgxDr9Yy
cRDHeGuRQeMGh8Sy4RlP7ArB6otv8fVoIoxBhBxWm1+/HqEFSnbFazSbIygcCJECxA5MBTzwjvoC
QSBSu8ZU/D5qrYI3mTfu6u3+sZEGdUUYcmJIyYiF8zsQg5nNNzRdIXvmxveslxD5hDc+MU2UMYPs
TDM4LHqCmkSHUaPOLU/yhmWG4St08z8TSiMqyx4ResI3FI5C+pNx0leTlMUnI79g8V5vZjVSygwn
XTHrA56vzojmVWpyNWH6/hvu+NVLZ2GQCi3QWYIQE9kjGZgs6DjOkQNWZpeIkKD+rVixU98n5wq6
aBuJRa+5WpZd+ioVYyJu6NMqITmEy6cmRF93rSnct86AenvsdM9Mj2QcRbql0Qpz1RkJNhAdSnxS
IHW1CxD6pvqCmTiP5S6rxYjl+qjYEqJJWM4RzJFXS5CZFTCJ/YYIvjYYhyXtyOmZzJpD2Nq+7Ujr
t9+fqGZQMafSQN0WBLhu5Xh2ArHy0qLYlHG4mzWDYeq2B4Hs+7PLdlyeFAM5ewEU+UIobzYCdA6m
zhI13zQg13d7ZV97vSQ5++OxX5SbMEdS8KDEiL3xrbdBvrwzIGxdg2f2F+jAoh2HRqBqmNOhsMXG
Go+oUWy6/C9QJbcvSJ0nvrY4qoOko6ClRYmXc+l3CVx0ktC4tSqfwqruzWAoDlJuvNxe/Ho2vFg8
lZmWEVIeOZ3R9sNAY2RpBQBIsa3bwBekVtKb2d21xb29bfZ2/gELn5faTr2odFwbe2l+hvqsAKW6
Bto5t42sv2MWa6NCURwWcyBVkPXjNpAnxQz3hDj+nf8ObGpjDzZ4jH8qmlOiOsyi/WGtj4pDhQ+d
RSFBEMyrxyB+L6dzDH3F28sj3+jfryhQ0n/+hlWVFmUxYXXTkLnF4EntwDiIzJNBhZtE1GVZmnB5
gIkNBTo73+K9VO1lj0x9qBXROkK3wD9r98ZgtzWKeLODieRvrEIoa6lU8ImNLMtk0pvuqtd8Hq2J
rxnPCcbZu5ZMFmeviaQYzA5x4vljZ/Zjb8X8KZCAsOo7M0gLNA4eb+8e46rSr72EhcWkyhJ9wvWP
XGbszd/4ONXsIpTXoEBrTXvWR2Qdh2uavLAocJOeQm7xdwLOdRaXuXiHepVteMLr6M0zmWsH7xfr
krxiCm546vVTLAxrHQRdGkgse8FTb6NPYENyl0cBfSAtA153OKfCcYy+x5fKBdffJjyW3/L7whYw
2A1220t4zL/xe3mDiZC/qbIzDus1RC5+Xtdlet2U+HkEPBsPphaZHepG8OdaNbXpCsfgbP6HzIoS
q/2ixc1zLRssLGdywBtzjJsuPqi7zptRFSAYwvTSehoj4jJSB/3qHQtbAYSwckj2kURwwgx/Y2Y/
uIt452/6He9iqaCy8K9qQhPPOFtMx6Mi1ZBCok3OYLpxgPh+HODmHuCglviWniZb35Sn1sq94Oft
E8aKXtcvslgxVNzjsSfPJHK14avegSNsF5wEV7BTt92kqSneEdH17mGAFozhjR6UYJm1H+bPoIIX
JyepIpUIXrKHQVHRqTy0O9IWOuZWIqPc2zq+iZrQA95MgA049ZsC8Vw0ezET7t3+IiwfuKJGFl8k
UMUGDHz4IrVtnLvKMs7NK8gcnOt1f9bfCnAppiegWj0Wimu15L5w9WtlfGEaUsl5qUG+Fw8qQmoF
xXnR8SUzD03tJ+fU+Lcl4e4IOItXd+Ll9sIZJ/yK2FkYb9JRiNUcsbZNf9TqUeKPasqK5ywbVCIF
5Qm8enokyOOb4HJmhXGNwlK3vaXsukfAkDd/QabwBcz1OXO9Pt0X61KgJ6COPeIHeQ5Akkrd6aVV
blVMxEOA2zacwU1fg9nVX+JN/Q34WlaJkXExi+SjLH5AKmkVX894j3ApaEeLo1Qxiim3nx06LeOW
zrMMkQF4rB+Njo5rYcocSXjxRUZ4ZO0eFaKEHvlaSd5xgnGew1OgqKbCUsRk2aCyqZEz5jAuS98N
o9cEkL9GcrTu/ran/8uVAipgBQAoRVAoNxzKyE+kAR9MNZpdKd2NkW/FQ2NPnFtkECIs39LmLoSb
RHxl37b9L5HuwzbxloU35FUUzoaMjxi9j25SYIScvKK+QVgaKRtYoyK3i1F0EE35pXyfLWOnAOho
2Kpz+3eo61758TsorwzaVkoSUlXxG9321e44TZwJdaxzUZf7XDNMddYe20b4xoPsvW9bFwLvXmso
Oz7T3bJQN0aoO4pR/Jiryovw9hLVaa8AX62rUPaNfVsc/ENbqB7fjFZSz4pZquje9ZPjx+mGl9pj
HWU/Q8mwUhG8RRxE87rCK3AQ455/gbqc1zYVNMMHL86hmFXm+1BHlMi7c9fIWzFL9nLnA1SB5FrS
96rc3fOVDMqZILwvUs2WJrCtC9KmbjPg87V7aJZ7aiR62tB6YBr5WY/hXR9IrMtjLdhANVaWFF5F
E4oudVR+VA91jV4eocAkg8/cMQTMI2IW2te2b2mIOicDl4ecyANx0U+QYiFUlWaWcCy687WMn/Cc
8xDBQ5+eRlangpj7aQ0rOcRSJqWzVEARB+1bXpz1SDLjktkMXV2XIEMh2gCSm6c/YNtmVdRLNTJ+
D9Q3KKX+5qrr3noQJ+HZ5LGoFleDgSzogobeEmC3tM6f2kxqIcXYMu1MWJvmjbptTc2Dk3tMjDiJ
kHSSv7RFPXkbie8ln0dPvUKSFzxNVvkoAKuXeNKP/KlzVRNzk5gRYIEi14Iq2F95KOwJICf7gjMF
v7WC4xx5k7Lv+YMvHFSNwZa6um8LE+LnsNYG9QBZoBJFWu4sgWshNlglqNUMebkKKmrHYQ6+O9KR
hxKB6Ole/N1wlQ2QPlvjm5Ha1UHF6Fn3zELjrSaES7tk6YuIHWqZXkFUnZxp1Es5lLsAQX8jhF7A
Jx8IsVZpKXgVlEfma5S1cVSQhhCZJkQYafLk0gqK/RiZ1QUjvKgn5K8Jt6tQ7nMzwOCZ3SDyLb84
6mI7KUcNEkAOhwzJIJ4FkyNhlrB/llC0FV+C6zAFUyNsfXclBVLmaFaKEk8tFegxIDrjNvIEDI0g
Owz2pTv+lE5kwCB9F97lQ+kZdyywyfU9/2WhC7PUQgWwP0Ul+MOgUdOg4dZ42iUFOwdBvhs2xwB2
rR6ShTEqgeKnmJ8ryAJ4xVw50Vw7KbOJTs7Zl/VoElHhksk1RB2SGsJccybgkBC9SQK3IOUnf2N4
hZt7rMz2K4ofubW8sEYdjTlPpMSfCBbuPXgdAyd74s71NrSUTXHEewnTN4Jj3EeHcCZ9fO5ecPgN
M4Cvp78fmQy1hbiSGqMxrt2b3k4u2ERT2kPa3Jzcxq62otn/+osZkbVQDq3nPzkktZfJNKllWqEY
dqwceSfZM+hHtOiRFGlEYJChLDmYYAJCy4r1Zv+XqtiHaeruLwUVgO8IC84P9QGwLEyFN1ADESxC
YB4xycvXvHa5UuptjhMyl3mBbBn8B5VZCuFR4bL/WhLi+kr7syaV6mfkKR/nAAqh2N1ZvkeEC+S7
Fkgz9QXTWy7zkc9YEz2x1ymhwMujTgo9v/WTmsmTiitYlaDakodw2oXfbqfcq7Fm8SFV6o5MhcmY
ArJvjYN9s9Ax3b+pZvFIhmFZAzYsJ1GpQFAamlSKpJQVPM1u/1ghEJBQGqoo1f2VHvZa5JFAkYg5
APCNgWv58zU5F71S8V1OAHMEkN/uC81pXN6VHG7bFCgNMr7m2t24sEe33CujTwxhTn9vYXEJJsjc
ushvNoLXHEoJbBNmf2Gz3q56zscy6fa6yA2SlqcD5kuG4VQJ7WMQjP9T12Jhg3KUqNI7gY9KXEpl
9tbKUmRCafWZ8f1YC6EcJMyGwsC8b4SubPEUb2cXYgiuD/LvojDDC+SQmZ3ZtdfEcsfIL1okUhLm
zxEy+wgNH97rBsyoFm4n5HsdD7tclcDCbbi3F7nuI5oClUzMToM/ibLoN5BOAsG5pwvHeDy00n0s
MYov65/xwwQVjBttNtBiSjAbEkTbOZ0tEdQqt1fBMkGdrDzz52rycbLCEdMCDXQq61z657aN9Xhh
/FkHHYB7Vc3KVoURImyVOYHjP/JbVH4xO0QO0cywR34znadIC3MUSiWZE1XsQt+4yjILGwhweFBa
+O/pNsm1sjBDnaQpnuKsiCpUW7Kq28y9D4r3gNlEXc1AFlaooySn6qilUMlD7VrrTV6f9kWrAHla
9m4zG9btnRLXjhGR94aaEBhmMPD82amVSaqh/HN9j5SPBKsyPsrQbakPmksOcG81B8USPDBcig/+
eXaIFGyx53kU0EMntZCR3P5Bq/fa4gfRkViNpJmvazwWZK8/5Hb+4NvjJXx9hb1dOzCWz7RGeY7i
44XL8XgTKfr40KmYmhm7mndDiPLaZW0Edgom/VlLBkv1BcQV6LlIeMqr+a/by147lYrAQ1hcVFRV
ph/VLZ/hAqpkdE4UqNbor8rIKFNeJ8bpM6KIOsovgqjomJb4vNFCxallb6AWUkPjormModmdinvD
rTwOUwacjfbbjkhQ+HvxkN7z+wbvM7t6RJfSqdz6aGxTcOayemRrIXX5o6gTJZaSUYJpNfbmqTaT
/LlB869XGEtffVgsrVAnStdDfp5mLL21w95Mkm34XTv/JhZAaegtvEwH9ZA/gcLR0jfTAZV75m21
luAvfwLZ/8VtNU0hlOQmZGsa5pY0BTDgEtjg4RcqSJtI3tx2ptWvilcbdLswcIH/fDYGnPpkpLys
uL0PxUW+7jZdLByV6u62mVUki/Jhh27hl6XUBjmHRRHgWXYv7ENwIOkP/RN5OvhOsREvDItkp744
8cIi5cS+MVVik2kEbTbaAvSk9LvyJ4bLTUIxmh55FhnHWixGFQHhEQJzMmS6Pn/JSG1gjTSqtfI8
zT/l5BmS55Yyfmesa63Si0c27hcDIYCnNbi7Pg2lDjLSSJ901HqjnXingeQyObPeKqtxRtY1yGpj
zhbayJ8XNE6KVMsa+ldJNEA5UxefBpkF2151v6tMnSGokGIk/3/h64kc6/KIKqgnB40ZGZi3SYG8
5+Lt7Y+2dnMpCzPUSz2q0jGtW+S1kQHFUlkuzazk79JkVMxmUHJTEtJzLsust+WqSyzMUi4xVXKr
agW2ijg9P5vVff6A8cS7+DkBba/g9J6PaQ3dbGX79npXt25hmM4NFT0uNB1F0SBNMAcNspuZhRhf
NQEWA90AXQSQ6tTx4qK2LSIdO8dnKkA4mVmnJWMVqzcuqJz+2KBCfqFNqFlNUJ8FwZ4HjpfzDDL/
+8lFnWMnfB8ZMepKPvAlYizMUbFf5qe+rntcrKOuH6p6yIEFGOu7LG1K21e4+d1QuEsdybMdVUBc
ZZP6MxeHxvS7vnSMIkjsJBN+8JDFzlvjH4yH/iqS7pApxr6B1PtcTlYq6V4oVK3JhVliJtz0LRe4
H8nU43zVxb4pFPDVdC9R3LwrufJdC6C2etsz1g6cCtlwBBA0O75InkqNHwziDM+oktFOm8uMKcVc
ZPLqr91hCzP0kFKo5302qyKu0UwIzKgE7W/d30F5+U1KuIe0RW0sHF58PTyFOQp0opie25JDsyw/
z5p0GsLJClLxYUCK4t3+AKv1XhW4SRBQ6LrKX4VGFiEnqOpJU6WaxM/erqc9SWTBbpjvNU8GwsR3
+B8QHmAWs9Y//IdZ6kgaudAB5IPBpmH6JlTPvHJRR5+REF8PHe3By7VRIZuf21LKetx5+g8jN8nF
Vz+CNhhj0XbmcU/qnQH66cFukNk09m/2NRaebH3n/6yTZiMaZX9M8MKHgymZBQVpk5cmp5Aukfwt
bwfGZq4FocV6JSoIVWqqtp2IrGJqDmkK+iWB1YhchcYoqgI+EWBVeZF+9OhjP+pcFfqu6A1OshH2
5UHfZZBqaE3JEzRQ3YLjyTZik8UutZ4y6WjlauBAgatSd+Okl4KvSHhvcBvtTAZSpdY0TrOXbeON
vEeabaeMJ84VYkT7D3Sd/pik7kkl0pq2IbU72Usuxhu6Tt3rjJdV6Irb4UU49bXJuwWirwwCbx5Q
eodxOFeTtsUPIN61OJyqFjejQUq+ZAwJk8YQrYW+PGjuJkDBNNX6CxqzNR9arpk6mHlmVOEcAI+Q
NYekeR0l1Un5Q5M8TxnUx1sBxKMHkIvMnGJmdWtNBmDuYcL48utX3WLh1MkNIlko9ArJFggjrnyM
SAy2hkeo/dmqoOSP3dhmmsREGtq0CKOrsd9SPX/Hu78a8nh07wUFb1XIv33eTL1N1BkQqNgrfTzV
BqDI5ae4eGW4zFo+rC6sUPuniKIwRBn2b3S7J8kOdvy22ApHjkn4sBrZFoboLUqQROY5fDMDLi6A
94dj7EwQsZcMos756/a6Vs/iYl30xL1WaXGfkGkSQq9HAAIA/n8XBOtx+hHsEoB2IsXJXyt01/xX
0ITGrEHHVZdENoR9g3TrV/2QyEhUv8YApedjhu2pP2TXi5LnXM4jpTlW63d9wQt7VPCpOkWdhgQF
zSA1eQvTh3bh5efuRIAYHLSkhkPrSFZzVqx8F7lMAMha6Fkul/LWsgyARsGW4gS2W360yNhetMWp
/w35Br5oYuRiqwnn0iTlumUKnlJBg0lC5BCWeOifhu4ySF51TyhSOxvYmn98AX29+jhCWBDEZKFZ
vwq1KTjNg7KbAQ6Gwt7oiLiCcotFJbz2fFn+PMrhY9T7Km4ENceEOkuvl/dxMe/aMd8ak+Dd9vb1
rOxj8+mEUYZS6yjOSBvwvd34e2MKsz2h5e9F1mylJ+NXWVhlYKUeK19ZDVILw1QKkQkhJ6dSkXhN
kthzjasthGLiMLJutrWYu/iYtAZJXGS1Pw6IuYOlvPUSck/eQT1Y2FSD1e7BB2apbpWbwmt5QnmL
3XgkvkTH/KV94v6LmzXrwwIKTfjAgYYGPeT7yszyAb3eEbVE3TR2cmHC2YHsCJFdsJVBVtMZFdQI
miSpGvBA1A+o5pYrxxEQXP/YpSbmNu9bjlRl7NqZbL/3xh9QDGBcq+ub+2GT3P2LRSdFks1JjNeO
WPt2w/2DdMoyhICxt+tb+2GF/IqFFV+Q5V6FSLzX1y9Kr5oD96anklnFuSmCPKToRbMVn28fmFU4
5/JzUtGyUf1wUiLsp/AmWhLgB9Vs+pAeTDGqoG8roIm9EfKHOYjClNHugR8CPcwLt83vWejxtQRq
+UuowKlEeK6qOqIYp1zK8tnwnxhLJX/gq+t+fF8qTM4c9JaFOiK8LIIb7VOIkUgbDdyco+2/a3sf
MO4ezJFXPRTMV+KBQ2StKlShc89gIGnWY+LHb6FiYp41fchlGfg2yu/dlFlKXbhlErhNXt3fXvb6
gSH9Q0OSQfhDF/qCZPBTyFn/JwEAM+YIfAmZBuiddDZzx9j2LF7w1eUtbFIVFy5X50prUbESGowa
jajJSa3VQFhxqln9FJYpKh4U9cDFrRHhbALT1SiVKUe6mUA+1RBZl8uqhy5WRYUBeZrTTm6RStVc
fUFtwZ2F+E7qh/2gqD8V8HCYatdbqhhA9hoymjWIQfP5oKrRGQXziBGTVl+Uy0cr9Y2bUAzEbkK4
iA+E/E6ylU13DBwCkohEc3wn1a3O7HYiq1+2Gg1lTNZoIrkJ6GLrnItiFECv2Kv02FJiwTRKsP0M
29t+y7JC9n0RDYdJFGK+DlAHb9Ez7n6oCgrVEJu6bWU9O0VRGjSfEqIPjTdrRF4uk7qKPWOTb4dT
tJsvqilY2MoNO/X/l7P4p2xGK5Vp4EZtCVrXE+/bQ36XElyiiWj7UB1+o4NZacl6NvxRqKPzha6J
OEOHsCuwVskJ8j2Cmzkgl0cBcjN7nS26xkWD/hPRYYoEcBEbrFCwuo+LH0CdT0NS2x50TXjuJCji
GO+i/60Ei/TtbVwN7Qsj1MmENnqRCCKcRSnEDTRszVquvUZ7GsHf2ddM6AlJ5r7cJB+1v+vRXPhm
IWStUqGtdi3IK+hBEU4xaFfs2G/s/+Psunqkx63lLxKgHF6VOk/35PAiTPooUqJEUYESf/2tti+8
g/bc7Yt9MAxj16MWdXhinarffc5/+mCX+23BiJZS6OBRpFY3dmOsbHJVgPDX0vfH61wEI1vMjZAy
ROR1zSYpTGtd9PyglIUkrz6qQjlpGGJ6O/AezADdlX757wbynzf8lwX/OMwBYpiz8BGfPAB3hHcY
q8ep+vx7+7hyipdTBtOT0rY4SpAi8o6SdB/2FF4DPf3uSv46xssFNH+oDKUIXsRdqSeAf3cTOG88
sN38f3ov107t4lotWluBPq/a+dEp0jtS3gXXMI3Orwnpjxe6uFVNVNqF4OgcQgpj5RdDIikU0YNw
M9T8EI1BWilysgIOlXSyqQRWkVpQFdfuuo2CGrRJ9QbUpakrxzQ4DzBA/BUHfYDo3IbbySOpdoud
WbW3NALY3mnmx6XHvuZsBFnI5Y5BdcwY5V1fQkW4BOG9jm5BLwTBcK/CgnrE1uViJQuI2P7eVv4P
J/2XQZ6P/odBMhEQHkS4cmA/BWd7D/XBcxG/5MKPJQVIVSa4JVeees1CL8KdIFFnSw+RQTQFGPaV
AxR54PyTq/Yj2F18UNdkxYzaDRfd/Hb7LwLoQ0CuKH78apg/nnF5em3jOjpAQeFylVeDvqk0y4eh
vsKg/Ktt/njMxXmFcyh1E6EkO89E/635ed49uTa8/pVG0f/xnIuqpGnM0BsjsLPWhV671bCSzLsL
hiYZIpIUmqSD235bvbhtneBKUPv9JDEuOKOkLOvSacm6VaohaBQ6I3pX5CnoPiZ+bSvl2kMussgJ
ffJA+ugntMNdK5u4NO774EoJcu0ZF77K6I3GVR6qAdH3adM9yaqM1XStEPj1Brl/HdeFcYuunQcC
aduV3w6nitAdEe3D37uGX9OMH4+4sG2nm6KQ+7ikJTOzwj+01ZrUMu/9YFWWV6b+v2duPx52YeEa
zPqq1Oa/NtunFPv07hZcR1l0c5YhKstE7M7CneZegabmBVipl6utzPO3/68058cvuLB9q2UGBIjK
M2fCeZ0b0vGp3HVYSQDgO2//0YX+6/NdVOe1ZbTUmFXxLzGDswreeVQjru6o/4rM8n+81EWygwVg
o23/zVMAEV/wi/kx1pLMbbm3IcIKaFpSrBFfRrSxZDy9i9tlb6ORdnU16srhXg44y0l27jgAJcAg
Ptbdngs3FALHcm2ux90/amD99dKXA84GUpNL1CM1aVso4IVYZfFVGljXcv0rV/BSYcVuCWEFZDFW
NcbHMdcmSDYqlv39JfxvgXhgln58wUvxB2IR4vMJJU2bLRDupDdQsU60lfRdXAL+DaneBLudYsUO
0+G6Af2e5v04yws/M1qLaYgzgNA5lidx6g+2sTn3UhwgjUtg9oNr73u+6H9zDZ0Lr2MEbsjDCvmI
dyxWbuY9l8c6hx6yiPXWtjF/B5/FnfumrtX5177mhQOy6rqPLIX445Zd4gDe1AbXXMz5p//XqwGv
ZeM/QNZfTsWNZqlH20dHJVDFn84pTgaZMjlekxH93Zf+9ZxLhO9UtRMOERGoz4rVdAyB3hPgJzlz
0lhL1gGEia2S8QhVymQ+unejGV+7778e5o9fcDEfcE1e1qUHbw7wZFL54GJZ/sEG6xn79r9neclm
2Ja+ga1EJF7C8pCR75flKqPor4Xij0dcBHLKK+HV83JuJji5yItNcOg25/XRq4vG147r4pLVxG8s
aaEt4xyLW7qutkOfTAzUr+clMfFWr8zn4Jr3+pXA9+cJXly0yLIM4lB4SXs1pd2N/+e8m2bdzdsx
7Tfdiafm7p9sVP585MUdq+t2YVWNpIX5COrNl23eX/GW52/yN1fsciHdnZtmCRZcsTMUQnydaS6t
W6wzJgx7hdf3tn7HDnmeDdZ1LwDp7EXSUNeN1dAece2cNNDdMCUEEwWVQuly7WUuFACmPyj3PA6+
RgIFd5ZVU36t7fW7X/nrR1wkEwujnJrnMSDoPmJW30XIm83on0B1wf//n1e9SCXQyRsWj1VYLPTd
uKtPpm3FBW9ib+TJla/4a8fpr0ddbreg0KkAKQBtYHEIt4gA6DidJTjc/fWS59dw8+NRF57KNhV2
QexzrqDCtImcGBQkiQ35rrrVVyqc32Ppj2ddVB8FLQfPOt+4ceuvzuTEYAbC0s6/2S2vueCrT7tw
X1j885gRwAcDbFGsxlWZuicLVNKgLfn/bDD+muH9eLkLH8YGS4azQtApaVxvQgzUjEzfFPcBWkLX
Kah+Hcz+eNqF85JtpFUBorEVNYqkLoMY/CixDUv0K7Eeup2O7q7Y5O+e5T/m71/4LmUsRckndHZZ
C7Yx8EqeUVbRTbEOlqR7OEsWXluV/j0q/PXEC99id0Gne4V3rNiLsvdRVV0xSAxzfq3xfpzjheto
e1cVM+XlSgBxmwPKu6y6Yfy2phBifWLZW0SHiSI6o0UxrxwnbDEYrdUJGXXiRsI+2FRMGatJl82D
zW8lVjBANmi9E2luDPRXjTJKw3751IENBQxjp61TQD6581I7X92oRFz3GslJYC6p6IrdOIrHwAOv
znLHferGdqXluje8F0DssgX3NDHMIkhnA3J/rl+eAgiyt9x4R+8uRnKVuBwFqlme6k4kbv/B2Kdl
DC/aOQSFuLPrPm1NqLi3RTzPLLUEqKzC8haF7rtZywp41s5Ixp7dezOGw+YSm3o8MpeDw7CMTaNM
XOavQqIOfc3fwnl45ZOOfcEzt2i/aIU9H2eGwFXYrLX/Qcs206GbR+Ni506klmzChB9EaKT0k0lg
DUkvwXFu5/ducp7P8vP2JJ57f37iFCVZ4YMKm1SHpfbH2MUoenaHnaje9VDuO2taNzraUg7eNyXW
lQUBurqYPpu2W7A94Z8WNe0IgdCWbjKtwngK5eccsQzE6w9mO6ad/TF0YPbRzHrulmAvG501vXj2
tIF1MKmfy94C3zByncaFIJi9rfol1f1H2fYbAR4kGvmZGQSpRZbTHPwx+jAZNEjwmtwomrVa2lQO
Y2wbU9aCBI6HzcFeVGaSz7Fpc2WDPrn9aAcwik0G6AEh7BSqastkl8ml2HstqOMwIvah9kTxUQ0S
9tjpQbXhR09icLbuLFLbre9mdoSOGaC7b5WFcUtT76pq2Ppn1i4ZLTHGJHdTM27HkOZ69rYw9vUi
+cpkzmHGXpAHmq+kcbAEOC9hl0hSbzAcSJpGxYRyDBa9aN2KR1PY98jmczrr1A8ezAKcImaFWi/E
+5agfaSPrqdgfhWJS9XnojBTujw76skH6Um1HNveisE2vnEWtdLCTkwrShwOwaMl4IlV2KknmyAd
jGbD0GNLqNvvycST2QVFCr0RSmxGMiaBPW8FjbYQhU6HMUx6QjaN4eygbHNoqZ8ukbPSrV75ZNrA
7jKhvU1Bv4i95LV0M3+OjjzAX5/6ITZn/UCme2dUaUUbcD29ysZaCTvcaK9PAXJMpxHFAQ1u/a7b
+uB7R0SODb28QJZvsxTg1IusvFF2NlsNnO+Cn9M9Gb61GUq+stiIwc2c6LmNFWx8bN+6wXsoC+vO
c61V59Me37t/Yk60KsjwFYHHylj0o1NZ8QDI0qyPVtgBaN9lXZk3xcfMaOyM2dTB53JUvYaZuuD2
LK12U1nlStqbwlErbmPV1imbmOFfLzj4sTiLO9ndLxT0m7ghQzfflMAK2TfY80hMozkstnHOX2LJ
ZSYBhV7KgwxfxxCSh0TGqtsH6HkuVpsJ/2i3qH07PLhK2nbHl1tLeWlYVnFjPLChjKnFE6rdHaw7
6ciwmqtXCe7Tpf0zL08FeV/CPQYMsaVAvwlsbsexHwGKOQcjZVHedBBXgrp4CjqqDMwKadjRNTMe
uN7U/lFiI7JWmWpFvvCHWah4ZubGM997Z4lbbPZFESglRiftGJLM6gXNYig1W5nn5/1077L3CnbU
tk8lg2ScdSvQApKwWKtEQ1cEMZSSjyIYdoXL9gIgGGWDWRgLN56JTXY3CfVptvp0QhfQM1EeqDMG
aozB754Nk5sMThFT9QgZ5/Xs1Wvpv1fFWow89Vqsq4UqJ4Gd8qhJagWkFIMcECPxuLw4HHUnFvUK
qOfgUkbmnYreC/7kF3ctfoRlYj42r93w3SZYhpjfSQn3Xt4qftfLJ1kY8USjjLIgkXaXtLgvwQh5
9CCIKUborEV7acL3/Saap071ySG7NJsvHCx4AcxSij421bMxbbg+DiRMPT0mit865aM3VnFZPFEf
VBPL20KwCYAVK9YESQM6tT7I3PHDFvdONcSErwL2Hjon22FJP/CEyz2+FZswM5HVbe+761AU+Lvm
iujzAy2sEICcNnqAYndsqzuszJztQQ5oh7EHEoq4oV3cgr9ZhDeTty6WQ0AQpFwz5vWuxz83ho1t
5jSa4jIAwWl4HMwotUMZL6A6KnS/b8MbZt0Afo+d0wc973Tdpab4FqHOlH4bwMY0Ds5qMVGwVGFa
ag+B7sW133owBIcVVkww+oxqI2n8MKutMhPm58i/Cx8ig5DkZiEGfPpTqzpFyRGrMkrmDqTtiGZm
9BCZftJNFgjkNqHxwec76jtxUdwIzLGw4QCRdxFPBrT0xjk22HYITkGDHQAmsN9h7fo6fGowKBvm
727y4sFEze1AGRkyVnin4XkynxlQgCHQaLjwU5B6sGE18zVlTVrrKh1VezN6c9LLN+pAtnkaM7v9
5OTet+796ejpVy3ScHp3gADC5V2xIlg18y4K/yAFinsEFYNHWw5KdjaVsc14GhGajPIzAq3ngvYe
CxuIEL5B6DiOKvNubl9KhdOFmJ0BycewzacWdBpTE2sX9S3c0dj6cchBhuxgqkyRdqj5owQZKrbF
19LOgaRJGlw2SarYdJ8KZ2OIp8g7VeEGvGPwYYeaI8GAui7XZEPrEtqS4tHrK/RU8LBhSJg9xD0z
cVj7hvs7dxGxkGCBLZbEWJ55eWT9wZ9FXNljOkzvejx5xcn3YFLGdh4x5AZBcXUq7ROdVz15sJsH
T70GMGueY82I1jsDbF36TjKeVN37jBvWDm/meDtW2FPp4AjkjVHYcIFGTu23SH0S/TZO2LA2Th4A
mi4odcpDW9/w5thzENLZt5bz2PiQtVnWs96b0Tvnd67/QJbHyWfxAkOmzbfn87gJ1z6WCkD+H+2X
4qQnkLiXUPbS74yDqkTZh8XfmQaSb2uLf6W097Z/MxeHnoHdXuZuhSwuks815MhKRRPgctOhCtKg
JthlXJfUwzIX/mdrZMiisily3vzZTiu7jqOgSlUvUy+aMxDAxIE7pzRwMo3OWe31iWcNMcOyeguA
vtOTWHFvVY3m2inGlDhlvIBMhSO7U6ObGtT9LBkc8yhjbgOObrGYqQiEa6dSQxzN82JHHF2JUrq/
b628rZs4hFMk41cDkTiqliQk01bSWyJwZ+xdz5GE9H5atu/w8H9A0RNP56ofTI1A2SV9u2YWtADB
EwJnMXvPNhCMiq6j8L4zjj4oB8vwJBsaB7DSsPiy0FLtA8g1OUjRje5YFH1uE3/tNdPDHOlcuGAL
r6iushkeaS5GQObve2dLF93lRs/72K6dz8GHYor7UtkYgdfrqt9qTyaz6WXIutMa/AqE3htwV1Pz
2trvHig0B7KszIamGsLvygILwASAurHRBiI2w9oQ+ag5jStxpwdIFny10bHpy2TyvKRFLjgqLykn
yEyVKp7gGydJT7QEActwtzj3okG2aNjJEuDbIVFykdspn6eLf1KFk6p5Df3JuBEg6kY5NyNiFJ6M
3ebWgTMKCtCWRXwN4k/khqbz2FovarkxnEdVvy3+vlyeWPk+N0PGoCYA+eLYqXQ24Q5gPy/h/o09
PjQRT20GY3I/A/tb9wA8Ol/2fCOKVQ3H0oH1QFARK+YdffnWt69TGCTjGVc8TqtqwN5QBZ/H4Prr
ZLReaxnAY455GO2JK7cBe7ZrFffDSUCSw3iyo0MX7cPiYAUHOSGsyMca5YLDEISQMNAwit0SxEXD
K5FgpFNV0lfvlfvVNAhrRfne+YAPSjvIiHC3wQAMQGvk0ipyx7oZjOGETIfOXe6VDJF8ygrzBRPv
tGTIYY0HGjw1/jthbTbrR7GQDbfseOzw+LONelBt5Q6YfnbKgm3W6DsPj/MCAPdyb1YkbcZ7G4FQ
kNdleQDFSOwSIICjaT82JJ7G0+I2iEXYG8FwqlJIjkLcShf6W6I6zeG269c2+RJiODR4b6RiWaCI
ihmV2cxQm4gTRSpfiCGx/BFBo4qVeLXZK15y5YQVIAcvdnUb+J+m98THkzDePf7cws4ccVv5n6Ek
d8hhYq6w9Oi0Sc3vfR6hYM3NakTernMZidzWdVq02I32cRO9PvcaNHCdLm7kBJdJ1x6wiXDABCFr
fh7mzwLy2k1LY0q/LYfloftlFlCZJXMuKKY6imWd8WXAyDVfYn9GVqhEOqAk9pHZltKPWfDWtlEi
NAoniViPD2YzVKpWOiAbZLiS5hKmBEvSzHitSBPzUiVOlwWdg8vixsLtEpeelIuUNUIyYn00y72N
KcSEsGiIz87edKLBH4FSCW+SxftympelZzFkoF4glhtP4tGi9L41+QNEmxAUrZgiG/ei+ujNN6jA
YE1PvXyeipdhNteqevb1N5045Dc+qHWsFFi6QTQS4RPJHpkKZMVHcK9xUeV0ak+NX6SLsO4c4hyV
Me+UrtYDu58kdO3OL4fb7JJnTp2NbpuMEJlIUNXSpqZI5bGe2Q/ruX82BiOz2IsToMRst0hwzeVE
ZlybibSxHR6Czr6ZS/+V9yiHPLhZvzoM88b0/GxE9cptvZMDSVsLNYUZxCMKvgAbzZXYN56bLeR7
4WVSdvdRWK5KMcUa9YI11QkbDXj+nRuO0Hgx9gCcI4uosLfsBgWAiH377lT4nhCONKI/zXzPqg+G
5QLLjXI/MlLfqaG/i/67X8S6M+PSKzIA8ncBvZWzHYduvV+4SpiDkNTqdYlMMazlndE2cdE2Se9j
saWCoyUYX0OTbxB5BCdCA3RFAGEFUCl36uVeI7IJX6Pjggy6gz4DnNUIpzUvOhnc1zIocwxXbrBa
kqgeCirAwnuqPfqdt2mq8WgNOAiqT2G/gwRgNizLzsQ2dC131njXAvtbiSb1/Y+OOIln4ocvm4iz
fQUhAh2FeB+du40ETApnZqLGF32xMueviBXon4CnFjFVyj8R/svWDSTSNeoEpDjj3o4ATSINaHqa
FG0jFmOAUeL/fg8g/bpBMW3rJbFdO7apxF5rM0AhKiDgWSlRp8wqLJPQUlnNkbzWW16B0ZHeDW5w
N/ZfTn2n0WmY5iwA2qALNFKsT+4+E1R1qnmn3hdF+MDEsxdzKm2Ayh3/xbfKxADPLvR/qzgisgLr
rmTIBOWQzdyrstBswMSrwXrTWj3cmxN9DwEbkENb5iEMwYA2VMBw98tamOxo9UX1UJCWfA5UtEXm
lQMqQsOkaziTz54vGW77cqh0w93Y5OM+nLyVe84hZBAGsQ77MZ5ByYtCpU8JTGIK2zvQ9ibC718q
b/6ePCNrCoD+XeLOR2mwP85C3u3WfDKpAycp9v6k7s1p3DrEy7nlpGbhp4XZ3uAu0KygzWfk+du6
CVAJ1DPSKBZ0Xz5YuLNmmTH1UFG3bYQ41jP2vphq7Rwr+9D2tFD9oorEPb+xBzqlVgAcx7TAI41V
52xqxeTaiMoMXLQZ4cLGtzOPpiXXophIMnEUsf7H6NfrhjanyguhqNx4bWY11Z+WReBTMju4vgoa
RhgJPo2ir5CndneaokfjtSTlVns7dPJWh91tTadmNQTDBF6u7taacZaLzWQOjDcQRxCCWcwwCZt6
X7YAk7eGW6RFVBycpUf7Lcg8esMpMi2nNt4Fg1MB9ias1YqY0wONbEQdMDx20zNXyJxaQb8Dw32a
Wittpy7HBul6iLpVYZZnFiJ+7KS1oUjTag5qlbKXB9E5a7ME/RlEiVkds/GNgb3bU/6aF1Avcp+o
Qm+Q3xtYa4R5G/CT1M0x7Tn4HszbPRX2nFk4r0qsBvttsnzEeBdVYhiHDD1L93UU6B/pOp46xBSU
6V0boRB5nNUto+ZuLv64uAA9/F2HWBq21h5YijVgAElb8ExQA40oGJw2Vg3aKxHBzgyBM0dLS0f3
g+ckA1qvsrpZ3C/LeevsIBX2ulFox3p/BsYQs7aY0KGD8GqjCpwnM1cWmgdT7FkOusViPY4uWGyr
OTd5cyibd2Z7uLIkH/s2Y3BgDJ1SYcGReXfWZN66ujyYQC6G00kZ76FX7R0P+0NMvzhe7vtvGPAm
oE9PWPFi0dMAzaJofAhN7NWi4Q1bS9wOrzk071YNiRJu47UBdasfOXwdfayViZhcbkIEZDYUcbHU
aU1fZH/XR2ItxAobTNvCDo7N7Nzw7rWZvvsJMoLaAH/DHv00iF6tlmrMmTDzqOZJZ+C+O/iwRZ27
ysGlhW915KPG0Xj+Nwgb04GjJgcynfVT7oOKpDX4XkkWF/ax81MBmRvPeUHSnDgTinjai3jAvw3Z
pBhKahsXAFIMY7IRf7ipgliZZ1D4sJcgu5NucUcQ/wL0VgKyHBXv5zi0JdbXSvFReUCquU2zQdfE
8d47C8gc0o0oynRmFMUqIiVa1kBH99ihpRQxzogHI0Kb7VhXT3TGmjfw6MP42lM3K5bpwLzm0aN1
MgRNygi6RZChacmUGgb9o5n/HDDzSS5dXgb2PZ/aZOlVPkrMBMgQ5tYw3QUq3Pgh5FwXlVpjmJcl
9pUifxMi1IE5ZO3Mtwy4bY5aWUq1stuXPhpcfHu+WSy9UiU65xhYqujQm/65nYzWr9j03MgHACEA
2zxScIV0fpBJeEwPnb0aSFQRmJlJUQsZ9aGW8IvTvBvIuxPeLdbD3FR5UyKtruavc69zqsZMzt5B
cRBB2V5SoIdpmXJfRDNugb0R45LI0Et7FW5DPXyaJiI2H2LBvGQYXgxa4Y4NKXFRx0/NTQDiD6An
4oVhKII6pm1kPpARmRruug+AEVqn4PRKOLo9wgY8oNarSpUnl0DDrfgYPPY4E38/lMWN0b3AzYCL
mmSeU+/92ccVei3x/Hb40w8Hzw4QmoK1VQY7MpGtHkEHMZjxudbXYlxHRrUfDbJy0ZEKJ1w6EqoX
sFHFTmTuqgHLjuGIUNhAXXihyN6Ontl+WK6XSeagmzLZ98Rtkqmmu3Gptl5Y7Zh0tr6IdkWFpqJL
s6WmJ9MOEd2LJpmJsbEQLWs0LRbX/ZbNm1O/8SnaBOjtgUJqRc6dJfJKIpmG9apwobgkgGvXs/Mx
BGIdCWyHeg5uV7HhHPjUaQQ223ATq+VZOzi3gten/px79G2OLaq4ZBL2vKG6i80zsWYVAnQh89E+
LfUUj1E+4iVhLKsZzcR+eg8QSAz7wTOeSjHGVv2sDSetz7p5prltkXEN9ReVaCFCB8qVcJXoZ8gH
LKPlo2oSNFtR9gQJiESTpUD3hi7ZMH/ZPXa3Ory2rHMk2ElXLSvD0KmOTk7Ik7DDd2cPPk63RtM7
nLIhei2k2Lgo2jqkwy40y2a0BqAKlzDwVJP6UZofjiTJgNjvPaJET415hK52lDrgfFbMTKsAiFRM
uBZjjFU4b02XxU23C4BY54WPROlWYzrtBbFUL9Q5w8DLeDJJKuEM+l7FiCBbHY3QQ2XrAAJABBO5
unJAQXUCgWcSOBKxZqcQvsIWyNFoq0t0oGDVQfTgTejG7pg94S9hHQ9+FPXCGf/tTVtF0OJA2lI5
u9bhaSjeQ+UjmfzoS5G05ffCPow5Sqdg0wgeDwD2Ket1IG5mD1U8Q3m+1lsd3rPyFrRbYQGmfhu9
enpqKQD7/SeTLO+9La0Av9evLfCASwXB7BF9U6uC1b7xEL+IrW0LXsYG9RTGZf2qR4WNvm1UGklX
HqltJ4SJjDsrFh65OvZ9hUNTMQUlEOlWs7zxi712v635burQlylF6k2rlhax3+Ai2s8GckdjuD+j
gs1iBfxBXDsHQx2tCO3U2oO/AxNk8OUgpNXstcbkbf6OApVN3o32oQyLXxSydKaP1BDJaHPUEbem
PEb+ZxmGB+i9bIPxWWBIXenbvnopqyKhlptIces3PJ6GQ1fcl32LMhZ709Wb7RbbyHx0wreRzmmk
kbhirBEhqDhItyCemfB2uVGoo73my3D7DXMwGAqhMSjeuSxzWTjIC2k6zlbsQMiyJIdWOmtfqrjF
yZrdSx+GXz0qr6p78QG5HmV5itAkKFwIjaCaZMCDNiS10PgCCc8aCQ+0InMDmXUPGAtWA3I3/G5M
pBfesg3ZiJJMHyfTXC/kRrlhhglmSkf0hZYu6TGfKYYCIf22xGqN0LHnfZMKKYrpZK43r6xx2nny
VJElq52d8GHPyAS48WWLV40NDNv7WOydAW0VXnqP42B8q3JvaXkPg8X1HFPXwDKG/dqYJWz3pQ6d
eNYlck2aLm0V+12Jfm54W6MNW1jFnWn0SbQsMYY3uITPI8ZBZJBxgPK9a7FwG6DKDyHgCIdE4Us9
dWwx6LPAo1BFf6joM3/47KzXiNpp1ILv2iTJIl+sBUOTAgjp+b6vISnHPzv/i1h/SvQQasAgnHLM
IrUf50PnfQmUdGzQyThBmAur8qjV5ISpH5TfQgPSCBp7+9GtIfdeJHYlhvee/VKpMS8lFtf8lPrn
v7cW07usT9G5EcpUIih+pGWhxDPQacaaSyG2ZhWsuuH5X0Ohc3ekvA3A9uXoch3Jg++q2Fm6mENo
1e5Re2J7xiympMRUiMlwbZokj/ByGobk8DK3QiN1J412gEg1NA00nGSFqgQ8qvGITKxA2uJABcgf
iyz0+FMV1WCsN5MCjZAKGrKkegjgXVxSoNMQZKONpoqNtjCBmfQR2n3fw/wC9RtU7WMi2IFWAm2W
W8e20hLlosUxs5lkPtvGltE/GNsnHje2BRdrc4jgOuEfwIbXqf4oRnNvTl46ADUkKp0oB20X4WLG
VG8YpnjhwazRKIVzAJk4plMG5ggQMFrPNpZW8fZN12WibNfDEG6J1eWdN2R+6KRRDdlJ5qdRIZKo
+VOha8c9ngbMR0zBaAsj/ToIIM4TJCBHvz0LvUyQsG4miGY1YK2iImssnnnjkku0rhXemqqVJ2jS
lC8FZiWtOWBi/+iiaDaDV7PEWAj1irI+FF7eDuQGmi/IPqenekKfCWiPCcQSI0qG86CyxvepkY0Q
Nq2ZA9LP4k2jj+cIMJCgUSZKni+dTDkEbon7JrFkX2LSvkwfLUOtxjGt8eExYRAFCLdCXSfWefDU
df9D2pctx40zzT4RI0gC3G65d7darV2WbhiWZXPfdz79SWr+M25B/BqemZuJiXCEqgECVYWqrExf
LeV3OUak6pR9JPwIhQVMWHAOVWHl2a8pvavAa6dr93NVW5MB/jdRQwH3dVErUw5xz3AtQZ1mhw2S
L7ziOmRvavKgrbOYwnphFjsv/Gp1NajMVX1llgkk25GGS91saVP1mijPOvmVyIc5J26BI9ngXg5o
lCSjYI3xc11U11LQewWOFoiHzLKurkES4fQt+iuocUppZ5H4XRzqyi71F72HKiveExoSdKlAvbiW
zKYlblLsNPEKMnp+Hv8MhB6/AW4aubVGQFuS/azWJ1Cr31VlbQ2C6iyD4hBZf4bgDjq3YEjQKrRl
OztoZbS4rgK9QTIJ+fcerdLQ+KZItZNOEG+mojMsP5HFmSlCqDq/pPGPVrkngYKaqnAjGflahoPf
Ug9gNzqooPVWcmoJMUic0LCUU3JDltkrqsXO5NkWZ0wC0de1yRrQX1RCpzB4EQuwcLSvjSx4iLyy
gIXXNTSyA2tecm/BRi1gDpc1YIMeomiCAFRhaqhpSiHO8/qgKYC3zlDrkeBIcfuiykB3As8KgPHS
AqIY+UmKEqdLDStBPymQfmLCBmshULVMHGnpEUAVa+juE5SbG3TlkJwpDZAL4508RHY/z0B0oDys
xrdZV7gGmobF0FoRynGy+qPEmH6o/ugFEIoAYz4LPwmCs7YbMIKiBSCJWPwEOfe4lovlwALPu9kC
9Bjoj0Y1obAiWBJeNyMm5QwEN1E6oSecie1HUyZQnsfRqwEHAZYR3fbHqhVv81F2Mdia1/muajEV
ODzk6mNuHEvy2Ca3kXanYVsDQ3MH1VfTn3IuAULwoxzuetRtMjS3QLNgjQG0OXTVQuXMyYsO3NW+
QiZ/VvF6WBCyVa8IXjF97YgBNcfyDQ0NJAiC/lMGgYkSIkFt8ccqehdoHd5zXr94Ez5BWWnuREMX
wURoGq9A0zEZqVnGD9R4SwqIIOijJRvAIsWIKMjvDNUb62+JNHhK9Jqi2lijXROpiElQSc/w0lEQ
gwqLtAT/a7hkOGLGHUn4Uc/KE+l7p28Gt1aB2DOs9V5oKa6SGO7CBbrjev2STo+ScSfkcO0oTBug
FUNVUcuBdfoWAPEzTEd9eFeC56a2xKh2pTH31fFRVXZlUF0bcISkSmyIZjqz+NjMKEmBlalG1Uko
UzsPB/yBEdgD9NJT0S7JS6DFVjkpNmC9lhxCS7ZvXC177ghy6CizNQWa2ejt5zNao+FrHqRXIupu
Wt4iHwzcSoMTnXuzKjQvxg1L0PGWRNQ0karniA9hcwBrnROEKAtTNJz6xBlR/asNZPJ9sleIbmlt
cSAtvGhS1eZchX4gXqNSDRILRDD4SioSsBDG6CeOi0dRURTz2k01EXU60a2E5XVehidpxFN7qR6K
sHxcqhBOAdlzGd7pxeTnResQDZIZSQCwguKP0AjpAIABFbodSMcWCMqBiJBCeZeM9oCeiz+oaFkl
wxulz5o63FdoJs4J3hlT/iOuJ6uPRejHZQca97taKixtpDeTcrOgjxj3yB+y09IQp8n9hqB2D7KK
Su5w3NCKEVBNKfchxaSpKFsd+gM5yveDQJF7lXfpINhh8hKgTqj0C5paaM/+1IhuCpTaqaT5mQKF
nGLaZcaveQa+Cr4bjYgCqqikyzG3uJ8qyKsUvWcQ0UpS6FqUyVVBBHNMkVelA6ragLylxA6i+x5Y
O1UG8QL6sDWShIAGt0k3OLRWHmJiINcA1LPp7GlNEZG4L5BsrOJ3dKwBR+zNBkX7qpOBao9tVT7S
EWqEBdQIkexO1GsjQE+SVKrNscnwJiY7sUbPAP0aCoTBGEFNu0Jn4zXvQrPKbiIieENfAbKH0goK
zZZhTN4IlwMl9V2kPiia7KSBYGVtdJR0YuUoOLSL9KOiBCU2NBsk4G5VDM9kRymdDsJ6GGK4eXgn
EAViJxq0kUu8Z3N0IKUCeYRc2RPFpYZG/ZVUPjZJZougF52L9lRo87MW1z9rRH08AMDHqqBzlahu
jq5rAmRXgEGFmjpCrl6F4oRCHGaUpuCqjcGHVAAPIyW+lMChzeDgUlFcWNDyalEMLHUwUNAZOIHW
UlWUTMqbFuOSegTch04/CI0T4amUO6DgsNe4XUPb3610ghIqYZKKzAl6s1JAnXzI7gj6bVOtAycj
oWOCPEVV/BoRPUGnPo8KNA81aVeOi5tH6jtdpit0ZXBivuc9dA5L2Q7R0W1A26KidRTPfgKwSxjp
wPzkB1lIUTCS7ttGuyOpZumqZPVU82gW+Utbn8gUuGDTs6O02lW4nBUgXkGGRHyckKGgR6fXvZ3k
xVs9zZ4ciGY7QkF10A7CUFkjaP6LfkQdS9yPGQoNC9n3Y3uIVYDdjMZPMgEor+E2UFCOTeLqXsT+
TGBYVIv5FxrF4CfK0W5IIqdtb0KC7FVo7KQqAet8zxEmhsbwlfmbWmKGJP9p4FUMGF9stah82SRE
XxgJkQJYa2dcZUH9LS2hZKlI13ScCTj566taVawYxYUSgJes7yzaHSf0drWKuCUaU/jKtoHWVhwi
L5wz6aHWFy9B/lCNgVlHgMF10x7EvXYCG6n2C57FCQ08/dDpscmovyhr1Sm2lfYALkm7nm47PKRG
Lb0PIZKwQEFZAUqhwE4aFCmaJIruoiPahtjCBsmzgr5bgfTTEMddVOFvL9JJUYMnJSbHpNPwJn0n
QosXR+do6A6OeLakQNy16P8M6PJGiQ6kP3J7FBJERbAXcXRHIX9QVgiR2F/RMn0oaIeJDuNGQFsH
3QarJc1DQjHRkYXYXqL9mgMJjS/J1mj6vVrfek0dvCdAH4UhUpwGrCoQJVVRC87nnUyq7yLiqVrv
0L5AbbIDQ2GDxsV4n4+Tp+EGN5DpLFOgJppC+Nktwz4MA+iZF5UCnF/uA2M2eU0THOWIDFan6m89
Fu8McZ/YAdIJf8pVEbQSqBiO4xwBWtE/qXF0m0/tQZ1SdSfl8h4SoMSehjhDnyB8oPVy1yrz+DTF
benVwvwelwUeuVH/TiTxuhiQctZZJrlyN3f7ESI+SDXF0MRwgWrGwgjCQTG666rGLRaUBsIeHZye
XgHocqsn8m7Mmwe8WI7B2k2ohyrGCHk1+BNZjhVVUdBvcRO70e60Gf8eNKDGJiqxCm3NuUMNfS6h
3wnS8I40sTb7HGmZjIqdlYRKYomZdEUKbR9Ocn2UWhHl2AqSPyiGKeOhjQHE/I9DAMwMjF6jBzwq
EXjvoAgJxXFklibw6ZCbH65xlY8ahzhL4uDzWdJRcUFnb+7QugX63aEO8euf6TF87F3JWr5jlx1o
u9v9nqf3wpko0tipmCqUZ5poQMcQ6FjjUVH1xBy1X5zt5AzfaMxAjCLmVaDNmDAX9+ovehxsGRJ4
sSOjr2ACOPdjtpFC8UWhtmdqf089aMxoDBFEkskUU2IAeU+25mq9h4Q2Bk+x4FSO+LI0VrqTkCXA
0ZrL98bjUvZuz3boqqFJRFJlmZlfEVpFNpICp70B9mknOkjhWgt4LzTVnMERbVB5/1s6Q+W3VWaG
Je/EpEUlC1bRlDMVzFW9y6o7Ls463Rh6Dd6SZv5Dqi04iKT0kKj5l7/4Jo/F2Q9gRloqgWQEl3X9
4JAH8TofknGu7PN4LHi7y0y1jGJVpQqayp6EN1KCDC0B6dzllfBMsJ4gK+MmlzAc2ucRcMogKKCl
c9kEZ7PYmfkRANRMUTAtqU2SpTW61UpPjbaYYXsrGz8JaMiK8eGySWl75vXvE8KOzg+5ocNt4kai
D35VuKsuY2+DhslvOQQI247ttyHm6qd5HBopAFCeXAAGOUc1XtsQZQyG247gGQBycR7BCM8ic+l7
CmLgZMEku54flvFbjmZDDPiMBISnCJDB5Y3kfbv1+Jyx6lR1E9dG1K77uMqUorsEfgf+9CLnFLLD
8vJQxzJR+sBdWr9GUa6MCs4h/B9jhL8/FOMzGiIsIiExPpSMl34FLnVt/hFP5DsO/S4wkFcJNPJ7
9NiIKABpVwxHrUw5sm3S9kTo71/BOI4hBLRu0DALB/wTZKYzezKLwwy1wtTlMXNuMyL9dlKE8R5V
JolzGYEIJNvNTmsJ92uIKL3GJ7ejjVdT5Gi7y6dl/Ytfp5Z/r45xJqkoZ6KQrdwDUmXXuYaHqB/G
qBmLBw3QzbWiddng/6AI+NsiXf3A2fnMIas2g1LrL4oA4SQNAFabK+nJ4kOnCnce1d3hCWn7qq8Z
OdBU4g0tc64jZVKMaNCTsKrRnZ/pIpriClpL0TcuCxnP7HDN7zmMAR9cuRd2mTIuRxcA5enwZgez
xPjUmoU7+Z05WajNyybydfs/bzLjcboiJ1AjAOqg+6buW7O2uuflbkQnzZl6FxhVZ52MJUDs3kWP
nWDSo8FJH7fTuN9fmfFCUbuoQtjD5a1TdmOmoSRF8fRROM6O44Uok8zkMpSQwgwuYloM2ULPF0hM
iXDWwv18jCNSKx3wqwzEINFu1UoG6HSPd4SV7wQPgzDQzLt8RXiLYjyORMewBUcHOBmqF12I0C3j
nQ/eDWD8DLCLslIQJEOj0Oy6Lr1KMMFXCCjv5ONuGgfvvy2IcTKDKou90FQ4DOVpzJ4S9NQuG9iU
Xld/O06WjlwyFAmzpyEumDk6SOVBQT+9QX7tFRJSV4U/gLK6sebnEuiGhGd7vUsXLrfCuJO6o4FY
rUcdASm+Q3Hbzn9+sKDjV5jNH9xuzvlgqUa7WpzrPEGOmQKbKqTfKvrC2c7VH11aEuM+5mwulnxA
/ke9+hoje6tqdfQ2WTOKBuYfcI1zYqzCeIsG04jGCECSN++rnXZYveOqd7wynvAS9P9BPvK3Z1IY
l5FWgqwGA94/owXEroX0+R41Sks9BeZKDRtDpYUnDcNxhgrjP8YOY6DShPNfkfmKjMGOCOqubXNO
qrL+mUtfjfEbqMqFcTbijRWhv6DVD6N6jSldvDRrjtfdZv8/u26M/+gCtWh0NA5deqvuC3s5pIdw
H7yvpx6MDweQ9x21Fx5zI88NK4wbkYqxBDclTkntDPaHRuAtAC97cJzgnBQejzOJl42xXCCJ0hKl
LgXcAiBczeQd6A1gwAH1wOSRpWPYJDIxFGpq75dvH8c5q6w/0fN0MSQQuyTTIQE4D4qk4AzYjcaz
jv7TZVu8HJuVGkedTGyXBcaMVnlC+fEkN7FPpDSy1BijvLqWuPI0Xa3DAD3Nd1NOjjMRvv3TXyGv
snEGoLpQ+UInibn/0Kio0clrqRscJyinYAYE8rRIkCDV/QSgKyeef7knjDXGA6D7pRPSjRTDTuI9
LeKX3BiRIwniXRELtc9Z2xdvzVhjLj/6F9CNkxrqqrfdDkMw0hVGb6DhEN3l7xlaqKZhc28Kb4WM
JxBKJY0FvaMubgow255kJ+AUnG8GKKf1mHwzCQRfQzd+u7zWzaUqhCiKpuN7skq3Gk2aNkDb1q06
HYiNAkO6Iu/AfgkV63ae2VhD19nzQYrJBFoKcHCsdRzlGcOh1iqnWd7zs+ivDoexxYRBWmPQWA/w
6ea9uF/FrhcfrZhjuUsOgJ35yu7y9n2ldGLsMddApilwgBL2r3OBy4CgToiOqSm9KW/Ls34DrO4q
OxKYK+PLgtEBP1WOfJHmL8GK+RHM7Rg0vZBSfQCvvkO+NTtxMjF95yVPK1f7mu0qPwX+geWdHOaS
CHEUgY9jXTnIrNZH9vAsOB+VWARleugPvPcJd6+ZK9KApm40AixzlaWglrqHXqUtWJMvPsZObtEP
kQqAO6DbZI8Hvlrr5hU9O8dMCAVXSUO0eqaupuTHQAz2UTndT2ioYRq8cC8fLN7uMoEzE3paLiru
TIT5aqpifLJ/uGzha6z8fGo+qntn11LvI32QG5gIR1v3QFlN3N4rj6HXSrb4Q9kHwMl7vFyOc1Q/
SjdnRlM1yyF4i/s5YcK3AgrSmF9Iw/WmnO37iKFnZhRqFC2ky9fDienY0M/c7q14w5wxRmftlQy5
H9yU40p5vufj38+MlpA5otEk6q52QvvFyh3JD6H9A9JNB1OsscsrinANrrtwZhATc1O+6LiCjb0a
xCvmCHYBa7LWFWKO6ZlzYlZH/SlbXU+MBlg8CqoKldkqjE4rjApAFQIXUETbHMODkPBCmxMKjY1o
8Q/L19YLY5CJHE1V1VNYStTFtKy92HjFOwKaPtrb6mnKnWgD0/Km4b/gb+AlAbzFMpEE1V8yDouy
LnbVECls4OJaF/Bvk/rFkffe+JJBfqyUoMOjyob8RSRca3p0WxRsbRdBk0zqgZw7yhj/nwYVSHxO
1Pr6GPhsjb36IOyiPSXyurb6CSVnK3IzN7BDqF6sJTxIv0HAmxcrv7YnGatMlkyVOVEzg65hCjBJ
WIUy123rLQfVnhAjx5N4QCuarwu76QygsPd/e8s6gwEl6XmIYXcsCUCgrwDwm5ybwTPBHJaehFXb
RjgsCnT1YiBTwRZglp5qrzIiyYGkdvWT50p5NpnbP7dpLxu4pe6c7RWgjHV55iyLcyg/3uVn/iXU
dVnMDVgQSQ7wsW8o36fhLgXf2Kjz6q2bgeHsIzHphKxEIkkjXHX62jsi+PKgtwjEqAVjq+gMgK5e
ZtE7znfjrXD997MVaq2h6CTACv9yMJEFsjLvL6mgeAfghmzPPr2mR15Da2u1OhUNUQPNHoEo82e7
mNav667BdZ8qkHmAHycC01cKmMnl9W2mTAAZKTKBQChRvuiDgo4uVXXEQWGBQoMoxgBRiepDKouv
VBz3FBwMGFpXza4JAbibhBIDHODx6HNfz8HekuUl5nSE64QQN4rJjyHCDFNL/TkgfiOG3uVfuy6a
DS/nP5bJr6DclyTotuMIeJCHQmthhHDMH0SVL21L+KFzO8zmy/Xcdmi0UzfT0bUwjQWMCxpZ3gY6
WIDagGDHxBT2AdM7vMLj1pU9s8w2UpY+n4ukQMDO1NSmk2CngGhd3kTeJ2eDtDJTjNnH2EVyonvZ
aT3jOnoLbtLb+Rg7qGHZk6M8Nd9BFYzn5HIjF7zAyVuk/Pls024uIeD28RnVX+FsYz7HoWba2AAW
NncD+PER1zCOf3nd6uaV+n3UKeOCi0ovo2zCVQ6TxDBzuniB0NzmWeqopDQJuBrBc3ddNJjZXeaj
RDFYLg66H8tv4AksSoDe+8qTZ+Uh7wGFwtBVPYtXdQwuG32FPf6AuDjav0AHYH5NmNSnUFbNAXOo
5Yg5xU53SAFQeD2C4SdqDxjWAdHc6NMO2CqjtWTg5pVJdkZMQCvoHxvA0KeFYpcGYPhUvpq6u7Ze
HmYNypyg1qK5YdcZwI+F9hPNEZ9UIFhO4l0i/JD1zg87dIe63I2X0Yzkezl4SI0jKFc4W7r5Qjg/
rkyEkdPJCDoZ3qOxv60KC6V3E1ujW6F611iGzWtxbKYlugrBMYx0obAkrp/4zBsDKTmVyoyLObir
qELqFLIDFCqANRigxKsytTOKmSgzP/EgNltPu3PLTPSpaqEPipDgaaeiedmcGq3HBOs6MvivUgUd
Uznob4hElFk4UZ3nSdRj0tSV7v9aJnDqKJ5dEW+0o0OJQsE/J/f9cHi/TTLfMUmNQJEKrG608u8r
cTfy9p3mgYQDtXOensLX7jtjjfmKYKI1QECkrdZ0T7oqTmvjbbT7G9nnfbavtVDGFvPdMklLFCPH
ysT92kLKXyeAwcor6B85xg33fG57tt/7yGQLbRvoJCoNuG8wm5qAOO7CxhBOXYZJdK37lskg8aki
8GoG191sfBeIdgALCjrGtLqvc4ET3Deff+cniYmXPdiZaDJgo5sS2nWtOR9X1erWXrnnfBmJ9H8+
SEzkNDpg6bMK270q5q3+AJW8o+gqgJ/x03bex9UZ2IFYkAojUfDoo6WZYB15LC1Ue9aj9J67vGx6
8615tps68zoZyqUakwi7uTLci4BylMdVgxBkBDb4Fm3iDU+YzXtR7PCk2Jdj1+a50oC/l0QNmQkb
sntMo0qTAL831hroeSeXxA3nsGxGxzMTTFCGOI/WNCEIhtWJHsJKdim462YMBF1eyfaZPLPDROG6
azFp1GEXwY67y+8qQGEAfXbAYQH4gg1+Lc66Nh33mT3GteliWiczttRtCZiEMSIhYwYXd8IsM94L
ZauMrZ+ZYvyaIdZKIGhYWngNRPseLUFP23cW+rk2r7LzVXp49Wtnthi/Bjbpss7jAJ/rmNxgql/c
D678CwAbE5xGnnYMH5ZrUPXZ/Q5k1XDkqf1vb/vZj2Dc3ZzMMyGrI+++GbOLGSt/FQUJ2x1oWyyB
Hzg2z6guS1D1MnSiscgQowDRSvlX4Oh/gSmgukluZKu+BdIPXi2KMV7n5O4/RpmuW31mldlquZWN
OhfhZZKdggJo6hEPPoCLMuUtjtnMgII7CBPIYPg2jp3ia5ibKkceqGLzBXW2FiYiRIU4zEGN3ELc
K252ir219ihy4Zib/urMDBMGQAiWDw3g9i40CRHxMOJLOH3xD0jzl7fgbxMsOqRLwm6cdPBKRWCf
PAFODlWCHBJf9KURzfpV82uUOjEKFD+smoOhi1l0CikBB6yzGMnhOJn121z6MUxoyFWtVesW6yVF
60WYw6jGab8spVOD+b7ttRuOE12d8SV7jLOOhGQUpzVFXFsrqOu6GJ3vTNCK7NRDCKYjTp7POZoK
47PDZFKiPkBsaBSw7oDxtClB7ru4nFXxdpFx1W3UzoYw4gbIGFEy26foHbRV4SFGibxzwhu9x0gc
pIYauBZu5rYu4dKOMr5bT7OAgBwMTNXAIcgWmNX9Dl4F8/E2HmL/XIzhs09h0SPZFMvFhOFE0PmP
hyYC8UpaOZzt3KpiGBSD9bIiSnhGMA5lCcFMFiix8lG6gjrbkSKlJ06054Iqts7HuSXGqzR1uxAa
JOvmBSC+Mdtj+QgdXHuwyp3qR3sM8Y8+1+qWkzm3yjgZHVsXyjrWtw6zgIbotvZKb8A9EAHkLYDo
tXjXfPO9a0CZh4jYVU1n8zABQ4l9EkcK7h30DI6STyC6sqqbEmd6TN2Qm1DLm4s8s8jc9CkwwDuo
rlurmIsrYawjcRWMVucmkHDOX9J3SOhdAKv25Unbo7t5zO/De14G+lHxZy+IAV0iDO0bKsB9zG7P
qhr0w4ITm0FyL3PXLGPGtAUgxbvL53bLC5wZYlsP0VwuQtFmOLZhAeIe46pOQGAlg6JU1vdUoPZl
c5tn9/e62H4juDraZUKVDXxeOUbp8KqnTyt3y2Urm0+V81Ux3zENSrnNIpgRfN1bX9iN33yIOK1g
Ql7OK69/7cLHYhuNWYsRURXTnXgYra0poG9OAeYGll3qRCdwezhoG18315OX3YZu5I3+8HJ5veuN
v/QDGFfeqXHYyPL6A8CfAR0kkEdrEYX8B6bupmi4q0R622k175R+BaLDr55vM+PGlSUXkznAKV0b
kPVdftd7uDq3saPb4NAWbkG5DXon85G6a0LMAyF9hawy5plUcYpEKVcLLBtLy6wBBG5Vhjdire2m
QnWUIboiqvoodu2RVORuSIpjnarX0L6+GcYRZDV9fC0oATjcqgnaKjknbeAddSYg5JqUp0GbKi76
DX5bYpBJHpbbYBA5DyHex2fCgUGyOAUUH15SAp9lZE4Bpr0ndPDoUwSaLJDLce7w5tP8/LMzzmlp
1SiMCCyGGQod4HrywsfENtz1NQRJAau9kgEiBxK0P2g3qnP5rH9Fn37+6h+H8qwqORpGMRgavnp2
tbiyU4MWcAXl+x/vWgt1FtCFXAv/FFDOGGVSTiFdco2Ad97tliehcwVwInGWtRl6fnvGDydztiw9
QVeqSXFcgtcVTZPZ4WvsdB9uq7zpjqDk53xGsu22dJHohFK0JpnbK81K3pMh//iMICB3V00sEEWi
yhpa0Q3EiQB4I9egILFBn3RaG9Hd0QBHk927BiYtexsFUr/ao/7CiUn/w33//mXMxaYSbTra4pe1
TrWLfcg17TpzjX9Vav4BSG0zdTN0Q5UlEU9PhbmpUjaWqFsgBq6AuPVVDV74vWyLPg/JuOESNFFE
C5OCihpgTcZPg6vXIMqMb1xFwT6Mq195BS48lCIXziXZOEwwZAAcgpo2yIyZ+JdkuT6IQ4mAkAuH
aSjsrqs4j7CtFEWD1AUEx1EfUGQWqigpYSYlzaC4RXnqwME/om2XiM/DDMCbP6KRoqN1GWsd56Ks
356JdZ/MMkvTUZWQygpm5fZ9wMh+PxsgaolMQedgXLfCyydLzDsMqI+xHKpOcfGwzJ0mwsw45uVR
82x/KB614138QLz4Rv2Dnujm95MNXVd0DWBQlfGwBcj4axHSFHA3CWg7vmmQMrnsbzgW2Nn0jM6K
2PYVLr/sjVBLrMC/ctnC5mH/vQZ2DD2j5dzLBGvIk+d5fVoGp6Z4u2zjY4z262n4e6PYIfRAKcRE
THAatHsJ+Xrv1Zb6gurws3CnOBFg9frLcogfQf/lrsMJ3RGQz2/RLblJrsguem1FU+KE/a2uGY7N
75/EHBtFlrplBK2c21uL+1G4tqDM9WZY1DS80q2OgTNzVbO3ctBPVhnXIlR5CrU97Paag4Y+BrS/
g7BX/LXOnaxjx1e9jYJM4cx+gSIpqL0P8an0L3+NrdD86UewEUWLJM2I4Xa6SLnKIwRmiEAQjOIH
TqYIO7ysTgJ0EcHeUtwT1UiswSiP2gz9rXIyDFDcAIQYacViX/5dvJPIhJN+0bQs6nsgCUZpN6jf
jNRLipSzeJ4RJogoudgm9QxvMctkJ8XRYyGIO6C5OWY23muftpjJ9nIjzgpQuSqunt7n8XUG5uIM
cgUSxMEk+f7yvm3F4U/GGDdE87BSc/DsIA6Lluis/Zf4SEGYUbrzgXCi/rZj//vesO0lMAvOiqHB
I2ULuq50vxSqG0QgzUweOMta9+iC02BbS+jqlEuQYFkgWQm8Aq9rzcnROyuAudOs5EnwMierTdEP
HG5NY6Nrcb6lOhO+0E3KW4hoGJjTWCuok185M1wTSI35VTaeLcYTdYEMPnmCdSY7cNVYLUq0s/vX
4GrEeYRsNZo+rYvxP42WN5MBISAcFXW/2Ck2NHgApSKAhOoBwAtOQZprj3E1eN7DbYRYW/1/ZC5g
i4pBgtFeEbSAetHkpcvb6QDBY03SqSYZhLkMUbOkM0i5sJt4d2DaJQLYtnkznOywTjNMWCr6kbZ+
R24qjv/aauFrSOP+v2kWp6RNHZKBdMbmgvF+X+9DwG6V9b0j/wE84YMm4sv1IKqGERQkxERkXMws
hGALxMy+G36frrqr5QoCcIstHidoe5rKj+hdRqdZgMB584RGe2yu1eL6CoTZulk/9KfOWZz+9Afw
6k3Xd/a7mA/QjgC/FMOHN4q/o+iPeA8uxBflugVKFnQ6KDfkKDNwyzub7uK3XbZElkHMqpt77Eey
y7+PT81LCxSkBc0LZ7k1nHAX1RbmgdB0t0NbsUGf+0066VbgVLeR03lQAuEdh/UuXfhAbBFtPZ5K
HeAHgcPBW6cvK7gwkModoIjnFEf1jVck5BlknJZcxjqkbUfsQHSowCElRbHzb3wy1URQg1AZVG/M
A3sAzagwdhrULCzhBAAF1K7A4epOBwqME04YOMlWfLn9J+3d7Th3ZpxZnz7pBrhk1/vlSC7UfSAK
tVMjE01yt3QNyq0zb+YKZ/YYxxzRWo+zCPsJRNwgg+M5B6ZqWf55zUITz6ysX/WsohDXWpLogQoq
/DbzKc1O2cqXffm7bZ0MTRYVFKqhDvAF0CoPEkr3vSRB2tSL5dCaQOx32cLHjCh72s9NMO5o6EOl
GHtRAgoNPW+zfM095Zra7bfY0u3amwFDqd7i/byWoCwJ8AaIAt7imXYnGHbnR8+TOR5FQHFAR7x4
a0tGuGnvK4+CaRxv79KGAudb9rP20bI04E4hTxOfgjv9rjyUDvkheqChfuGlAVsH4HxNjCsT1KUg
EoFkYNy4Yfc4T1B6eubs24aT0DVd0SRcJpF+4DPPvj6QjnWaaxFOsKKAlnZE7TMHDZwE9QSd9+RZ
zyv7ic5tMQl2UWrg/eljGVBdu3W6XQdlcDeyYyuDZr0THPgsYFs++dwik20PCS1F0ifAzYDCv40D
N1YeBqmxodBs9x1ESqu7y9u5ddBBNgpmdFEC263O5BsTIWMriIPshstJGyBepb5eNrCZ0ayMYhRV
G6p+Gf0UwDiiZJAFcQmgc06z+8sPAeyEMQbs7J6/iVun8Nwi4/aMmkp5K0CoWpX2WXoKwTMShi+X
l7VpQ5dURVRloIFZDGlQRMMo57rkTsUL/M9xkkRXiJ/+sRFdpASVKMDqZYBVP3u6GpV2CM7jrA+Z
BjLkQHrKNdkvCxA8Xza09cIFAhe2UDTVZZ0ylqQsE3ttnCQ3jHfro4haYYJabQlQbBiAS1DwIJnz
B+RvG6n8uV0Wf5GJSkd7KRORg4i1JTvhvpFPa845XQu7OTpxlrlxoT+ZY6JxW87lrK28kelsrej/
DjS1HhSyLQiN/5XdcbGMmyukuiwbCuaqIAbw+RtKMXRVagMm+32xG6+Xg3S9DpqMp5gbfrfiva6u
MQunBXNVrG/MpjAcSV6CPQ99q+4h3YPVFdk0EBdWdeS92Lcu9idrjHfMwkSJwZOPTsnVCnaIZyBI
BIscV6YHUAX+AcB48/OdrY/Zy1oAO/jyySIq+/ZqMYDO0Z9Y3Cihf1ojE6TBdCJrrbQeGHAhQfTP
CyBbMc9GCoGmiJhRjOdB1GuZlVWqLZOFkyRseBmY15F/UIRVka1FA3wvFGWHNEQgP0toUEWdWxBO
QN0CAeo6BlEwdGkgnrKsEots9Ho2gT9Z0yF9UikZBBgi1YnacLlWcqj19uGwVxblO4TRT4miQXom
3MtNeg/HvhfSyZ8QU8EEW9/1XeuOaiTclEX9QxBVw5QrTBekqwSlmMmczdmIlZ9+N+Pmx7JGnVyd
4bMWoHVBCJ7SyponbV+B1RisklY13F72HxvBUscrBCcQr1Zg9ZjMMzRoXeo9tLH17L5UIKe6lJw1
8Syw4TgvaQWuNySF+RWB1iroEv6jBebWkgkFKVWAp1+MDooBdtfwMMCbbuh8m5hrGkkoYcQlIv7s
qd6KvMLg5X60/8Jc/YuU89M3YW4oYifk6aYR64mgIANZnSWGwANULy5/+nVbmFRQNwihEu6ijuFR
JnIAlTvqYpDLrlhAKRg07IL4AvU+GYTWlw1t1dlhgGiY1xNFqrDtSwGaY3o4QnRMfZVc1cpDq95P
EAfxxBvoIM8yhgWT1BSuktLilQQ2vxzAUJKCFhtapx8u/yy57kqqk54g/dQ1MP2BFvsKMr5HqQKi
jWjjDYFESIbhMmuJwtRGD8nLBXilxiCcTdjyewbK4rhq0jq6yOy2ZGRtCekX7AHqXgpwX8o7vBTn
JmyNsBkyOG0xBk0VTVWZo6NXkKSO5wnf9HbFtyh+cmq90UNM2VV+DEDo7coNJqPsdkh2vS9ywbpb
vcZPv4BJu4BOrtAWgCZkmSFEB8X/I+26diTHleUXCZA3r3Klsl3te+ZF6HHy3uvrb7DmnGkVW1uc
s3cX2AF2gc0iRWYmMyMjeIhpQlg8w7CHgqlAH7COGuokPHTW9lIPhZzbZ23Fgy7N082yrh0mo8uQ
/IO5na8nu9LbDS/Whw7wVj1JLD+rGHtOrj51jWCRgL8weAUvSvk3KRflrNB5fNhEdY1Z+W6IdyJn
bCBqsQUKz7u9vks/mDaHlFZX0bgSMPJAmYPQRORXjYHHIm984zvjWMdl6TWjAPF1CQTsXbOBywg2
hPXLGzoNLl0pmx+ZWld2y83wYKMMDsgM41kyhEQwknyqldrhVFnz5E6DHBxXn8u5srkKdVojB/96
WOOZo4xHVR+fuLLjLDGdoek0Nz8GgTsJ3XwIVWiZBhMUdHi5kTELqB16pR8gL4tOc9dCLbMe3ptO
OufCVGwLWCmjVLTGrv9ZTdlPqH5+ifnwe9/4J5DtHCsNg6RyDe7kgocwRwOqyrrLrXpUDwq0+WyI
S0M5asSAc6ZywpEDpydmEOv321u9lg0aEq6RJIqSIal0qsIXbT6phaqB+Ct7B04UaXVrJlvxbbIh
ecGsXq7VjjF1LkgisE6SBs7q67y6m0USpysosYHMln/28aCEquwdutZH5vg2uYb0MZJBiY0cSVdE
NOKvbbW+EHFzXWM4GYXJ3O5+Ei1595u2L6zeq+x4tg7+2/AEqdaz8uP2vn6+MNhKEm/gDPF+ppeZ
VX6Va6WOng53qqdTVz5n0IGDXF/S/7xtacUdElMorUhQrsadodwhoB2G0skwVaOJU72jWKmB5muD
+asjQWpKp7B3SXG+hgqHWZ0r/y94Wz7nP9e/gXKIoQrVEMFXRFesT5HxXMaMks7nMH71/6c9Hq91
aVSiCuICNeeUxiv4zezIP/Xz2+3NXMGSXRuij8xY+YGQcCi9hlb0Lrjtj5mzip+QolDN0iMPlths
N8ILtEQqM7VYTccVEgz4PFG/hFCUnTXqesRBGnKRMOM6bgg3cXd8inYjYMY9iPhqs0VHId4Ne53R
vvp8Ua6tUkcoqaJZaUdew3O+31ab8sKGXDL59z6nB9dmqFNSV2LjQ7RddBvjVR2fkuZNCraMD/j5
rQkbcGYoXOkIWXQapgVSMqCwg6UcknfJRaCQT4SZF7NBgGI66TH5xrC4cvYFUiDQwHYngUqB/KJF
8iX2ulRUPGcArkV0Ns8E4kDmLJXd+GLsYjD7MMfoVr7XlUnykxYm8ynMGvBrocyYQQkW+PvCyfQL
DjD4qsm+ZmV+VbgQod3WYgU9JOAgrDnHrHtZ8AJE/obKaRKimZlBXL7u2tIR9N7fDRmkbIpO3jB2
iByfaz+s4iSD0EJAiorHKHWo6wwEby3Qp5dZBNL6nXYEHZPb0Y6w14kShjahSAkCtorRc1i7z1em
qZMd1PEktRNMj2+Dk4CW+h1AZEj4or2OGecHMi6KLsHz9Cjlf0GpvjIycL1y6sQLqYzwysF8fvA3
hGc4ts0SzdnfxR0ozzEu8soNWy6XrssJXNUCOJj6rshl7uw/+aJoGnrPyAZXes9Xy/pEkJurjVaP
sY9JCKgb679KV3mFnlGySwi/lKOAMSSyysoSHAx1P7QSy754+0DRfLnQRUrA+YhtjQHHlHLMfqj2
BDYQY/QCDH2xR+TXTvDyjlMJaZX6cajKuOPyBhqUhwITZZch4Ng10A3ElbLadFdtW4tdFV9zLyDU
klCKlzTjExdMrYWx1JS872pdsRtjiJWx+J7WDs3CAq0N4ZcYyI0RAVxVl+/lJPEgSGpVsXvbC6xk
RChV/VkHrQahDFlRpaqPjio3OF0xbHjo5mmlsOHf8pRn3IPVTTNEdEYEEcSVNIuCP4th2IlkSUA/
1cP03TeE+9vrYZmgfHA0jGpU54bhinztClzroOX0dNvEWjYgaDKv4m8oFfF0FpkUQEr7pW64KOyB
VckfeUgtC3Y2t3DqEn/fTLhbYgA6UD0/9aJxiLoUitoDQOfQhoT0o9/ss9x4QK3FYfy0lTh79dMo
x8rlhhCKZPkEpJyd+jPhWCT8jsGP+StUDezb9laQlXA5i62gPWkvIG9S0JAXN9IbRmgO9VYAoQPa
U3bsJuAKC7wQ01Gc5XsQGX9H0eq+AdH6vnLLjTVu2D5hLQZ//CDohV3HYB9T8hUX4NukB6Juom87
Nzm3G1a5fu2YLc1QCWnczD0EaGBG8u86gBJ9nwW9XcmtFzuLbbxeSB+rAdRXBcDNxWZfpO2T0pbn
Msd7KZ4fbn/FNU+zXAyVKuXiPIghAQ6p4CSuIAYmS98nTvRuW1kph5GzIvMynkX4ky4fGJ02F0WG
8gwEBNHhAJ31RYii2EpO5CqMp8l6MMSkJRJABd6Gzv86LtXVPoVjA7X6OyQN521lhTbgX1v/QKYV
BEd+I7oXwmCxSmEr/T+y0g/blBNqVW7Sg1Elwye9HXiEX7b+Fh3iUwDUWeRW3r8iH7i2ScXCTEoN
BTYNACB4q8md8SC/DKfhuXnu9+I2OviPops6ILRzcqfAEKhd/8w3rPLxWkDGcxcZN5J84RPaXyzy
USxVuJ+ID2xQrZhxqjtxhNnI+tuIHjyHyaPbp2rtnS2AfwMzERrqvDhc1D0J2yZt2wC51b1mV46+
KU6JN4zmbGZH8SxsSB4wv6dOfoIkKnJZ5nzZWgRd/gDqosa5bMig7f4NC4IW1Y/4DRore/1MhpxQ
BXSHJ9Rc8w3L967eWmTuogHrAmjprhcObuYx0TUccN0QICcrqjsVpTE1S1jl41Vf92GIRrb1Qhf1
nA5DfQaCngRhzO9YDwLGYmhgV11pk++3BkHPEV2JZE84QyO8QgRLdcmH+4uBntVYuVgX/eFaIZnK
BOmqvAl/GG5sk0g5W8ovQg8SMOlB/uHV8eeD0e2AqNeGNIyRrRLwmr/L3QLCvHBDqOtNh3g3419D
H5HhdS+ohs+vvA+rlC+qOWgYQ0KUJOX5uT1gXPdl5O30PLwEe4K/7S3xe+eSJnrqAaAoQvvID8x4
p3vNodmiLcf2VawDRbmqWhJ6wGQQPJUU8wYhB37tzrrtFv7hhfmxbBJeF2/xWm4NCTXz/95KMEQ+
BzKEVfHUy6wK07aB1W/KZ2i/mGJmjjnLPjk8t7adelwrQyNMpPcFeGxvKy6EbEyAxkHgl9lQULZv
r3b99ny85KkN9asW53jE+xIV9QSSAjF6nXLxv4/qIMIs6gXUlk6BpAVKF+E+zhjya7OHCNylUdsz
FrOWJ6A7T5IfHt8PWM/rTzdAh1uXMnTQIQeBsezmaDjRAWxEGBVl43bXDsqVNWpVVQDYoizCC0D2
fBd4oEW5CyEAD2iaDhr4/AXC6IibAWq0d39BXkCiE3VMYF0RoCuuGwQwdL1WZZCFAKrVKjKFcjsc
IciyI9XM8Riwiac/oy9AEbCwRXmCiQeBqdoSZMI0Q4+YwAjCsXQSKd/rA4SG26h8yefkSY/TU9Il
rIT2H74rEEO4d6L+qe4/cLpQ9X2qAz9L1J0ak/BsEzoKQp/HnA5d8e5Y7Yc1yrtXHeen3FjiFKFk
q1qo1+5Bh4tXCLfJ3OCu+Hb7Cv7DOfqwR33JsZKykhtqaF2iTc9DU8DfpvvYFh3CpNlbygZ0pRDg
djpvuBe+3Da+8uhBrgUOb1QiVBAmU6lAUhZwpyJ2tneJFGHrYfLQZcvmrWQ6SzN0ud/ISjmIZ8Ao
Q3V8H6qqNgUjd4Y2+hZpJYQvouzh9rrWEukri1RylwDu2CZZpuMjcm/qfXYaUQfX7dLR7nXoFoES
lfmyW0EM4Jp8bKZGHZwSGoeir2IzCY+PYEPrGEQFkUPAeyDzOZAUPn8WA/P2Uldc+JVV6vjgWnRI
tFrIrouymSahzeG9zjqkK+n5lRHKA4ypHiflMKiu0r8aULIvhNRWJZgSrXIs0S1nkRSt3/nFZlK+
PG6yTvalmdzCBLwPkKM1OwwX1Wa+A8rLur2HzONC+fIxF+Qx0ivf5TdDbcZnIsgXopU5fM/ekGlc
+PVF1hllbSoV6YdZytSmn7CpjxMkLsCdiYctEbkYHojQBWkRSbyXudyZJWDEPKrkpy2SnDyb5H7O
8T1Hd3LqLxD1Pfav6X7eiW4LKYHYiqCwfc+qfaw0i69vCO1uWqPRJh03hBCWSfv2whQK7VMrt1jp
6+q1IAUk8CwiFaBfdy0IbrJErFQ30FKbn+MDUpB3WQ5YU9yr0WJhh7r0kuCnfko8aGuX2w6jsQnA
s8ZlZkiBOPS/28KFPeq6Z4UUZGLTgKsHPRcVdTIOkgyE9w18Qdvbt2KFfwWfa2GLuvUljMUBuRV6
AolTSf+lVqC352qnyBEZ0/wLMkc70bhHdRoOvlZ+bbDJGMot8wF9cUyQFZjXcMaksgUglwQFejW1
KEGofZoZP3U1wCx+KeUtWmMoEslADI3j0lLT0SzTwM2k57T8pYUvt7dl3TUtjFHOIuNzWa1FErCh
rYZ1oZ073fl3PDpe/olVEmKdY8pJiKMA0kuINrldDb6VZ6HcGz7LEbHOMOUN1ILXmyoMfXCIJw9z
aHZQFLJbCDacpMnsH3LwdYxmxhSKIsfnUwq72EfKG4i5oilVxauYZJ8AlJat6usI+StQrzqhx5vh
jnu6/eVW9xJ4bABVNAMUatReCpUecEqNmGJkuqkBqZoOqCCKLDFpiRyATwsjMxYaphz5Tyh+vgiC
WMBUAvJVSDNqhsnBO4jiTuaPDR7TvVlC5WD336CmHjLRDkJIvso2b5jzr+bJuB/epsgUnNaJLBBI
piYkd0XgPP4FozKu+MdPpRuMdappSZrjp/oovYNSHNogtuJ0nRU/kOFP6cftL7ACT7q2R+Vl6Hb0
YM8SVDcU486coGMJ4u3B9hWCxwigQaToxU4K218hj0LOmPBm0wACCBJtCA8bMcNtrB0ITFvogiGC
xwR0vFQY7Mpk7tRQc6PgmMa8Czq4bTT+ZKx57am2tEJdL00tujExAg3XS7gwCk3nbCs4BI7FYuNe
4WkgLDMfK6LuVD4lXcapJcGbVCpmiJOdDwwDCMfveUfBqyKzSi87GFDjxfBhYAnH8RkChqzIsXqz
F6eKCopAMsi+CEEr6Pf5Nlf/AIEUK2Nb9VkLE1QcDMsuCipycOXNLJoyJt3BqrMpRJSjyKsQEqGM
SuPaWVneFLLmRcpUTcnUFjVKJX76CJXzigdNb5W6jLOyuixFEjW8dIGco+fAUqmbw6hJNHDwD878
JJiEuXJED74747y4/+7+L+xRsSyqgEjM6kiDgwLoFaXvy0ZeCPgxZM0ejVktJSzsUTeOmyN9Un2c
T37n77ojeXDyNooWbHYCcsY+OeGFJerWCXLeyUYTk538TfBdWf0+98gM87Rn8ROsHnhVAp2OAq4r
VaeuXYmiExeQKK1VgZWD+gTUZYyTsbqeDxMG1Z8UWw4UoDHeeeFWhdBHgLqgsGkONQiz2OTM5Pd+
2ryFMcpNG3wYt0pweX2129xtvd/aLCwyZvK1P5nRZRFjHLomfhrKMnLo1A7olrtDK7+PZXjmpdhp
RDx5cuMOIpYsarnVO7ywR52JVKoiiPzmvjt3lZ3WDch1NVeAAOftb7VWOhcR9/+sizoOhVCoyRgS
bAQK9qRgpe6mF+2t3RLSz8Hh3wn3GWiEdrxdbKF19E4QRCERwT6Mp+KO9WhY/Zp/fo5Bt7b7pGi1
vrr4ynqbOb2Hg7Nlc16vXoKFGerQVIaf1jmUNdyay80QXGqAE9i3d3Y9f9A1INcllAM/jdbJ3JSM
fYylaMBOZtAwBGXWJjgOEDUOQRWronjFkgpYX9aHScpFlqUmS42EF14MhDqUk9ywfmasav1cfpig
vKKicUXaGSVRa25ekvqCKyPct5O2ndHG4j3prALJ93rbLGth1G0AGkWB2A0WNqq5bma+DE6hlBE1
V1PhxfeibkIj5FPGKViZMoibtNJ+FlzEWRlo8kC8k73fXtAKvy6ySzQtNch2yoZKF8XVshUjCHRq
uHf6ZKnAsWXHHBmCuqvJyDih+SNqidKO25Q7ySpncGz3p79Ql1h1bIsfQrZ+kSwUk8BzKCipmO4y
tTfI0u6DPQ9BJg6NQv0xOtc7bae9ZHesnvLqdi/skoO2sDsVaI0Ytai6qIrcqZ3icdUhDKCSAvjH
7b2+jIh88t0LU9S1UPgpFztMT2CvoYFHMofiqLjJA4dR3gRCMBI4qn27teVdhi7+s+GQEILJDjKD
gGfNOcfmHwQnaK3gTtxzW9a1XX+mG+jtI7KIKvi+rvcig5Bk3WNIFwmA4A4nonioHtS7EBW1zpu/
3N4Oclc+78YfY3SF2y/7Ka4SGQU1MelcJcnOfCyA6YOPfoaj2pnjPByKWPp126rEMku53F7kuCQj
nj14938O0EAWrdotXgJP+u6XIJ+SDuDHwxyVBs7J9pex+T5bGqgn1TvNUe47jAJyR/5OQ3kaozmu
aLPRjitsP9cPEupEjpw0NZWCE5mkHHpjobSZmnJb8c1O17PvERDfJjBx+y4qTpwc7KIOSix5f5jz
8lUIJreI+Ce5Vx/6obYyMbIDxfDEOXX8KjwkXLIFd5HpB/EB1Uzom4hm0EBOxUfpUmweoJ3l1Ll+
f3vP17zm8oVFnXskMhP0Hw3VLYCQHdNt0bIGatecB5hCRUyPA5Ui02BHJJga+rKkSspvx0ix40De
xTOUZbPaQhPHub2eteRgaY1yVXMIGfBewutU3uDYeBFk+FCRZSoBrxYTl3aog9DUOc9zKuwQ8gnI
7IBtZfhK3ES7h+S6hcGdbWLHgN84kKli9zDXHlZL8/RnS7tRFkNcUIIhu2jL3mPoFqqyOaylYGH5
/+0qFdHboMJsQRuSSne7jXa/pTn+ohzMWhYVw6OiSCshrMj7bXDUFyJoIpvVAVoSlugZ7Pfb+un/
OJuUU406YZgqDq8qoqBZYty/P6RuBhGVxDeb0pReuOgv+ClWZuMv5Ln/vRI0eV/Qib7M97h0hC1C
8/ifQenyg/Wd4KR0N7lLN0RvyLCFrbYdXnMncf+i5b72dl0cIZrXT5RaPPwGvJWJdIyyD+3vyRYV
592/ilxLQ+QpuIjiyqRmgjGm5Kr81lqPXdC8I2lB/9ktGBkaw9vo5IQtjA1CC3ZiDOe6QtEAYlIp
34IA7N5jAgraHvhULWQ40H+oUf05QzrlccpMDpogwj526AOjhxE5SYWkodrVW9RE3XwPXeLZaTHr
CdK10Czv2ZAqhtOjyyxBKiVJGcEZEbRzsms9YYeSs8fCEqxhDAnp859zS3mdJuZ8AZPxqpuXEFtV
UiOzAKmyY2HYQJXZifjCaZTMUWPjOBaPsepbdVpaNXKjNBtdVTMcMLHdz1l60rtug0m2whGy3BXY
4o8kU6ATmOUvpRxWD/VTo82QOpPJlmFDkNeoOpv5AxsCLbCOHOW0jB4pkS4rqMN76ma25ef0jfQh
ZaiXJpt0Apnu7Pwdzw0JMrdWSbkvDZyxUPdB0ipvyqceZO4FlL4hM2Tz3yGymQNmS6SbWVW21XqA
zIM9RDcI99zlmCzuWGlAxGCGThqYGOItGZWK7afQrRuri83+1f+hQvk7BtKdaHtlQCxWe70FfE59
CF71o3D+EeWYCmAUKda2Au0J6G7qqL2AcPL63nODKsWJWkWb0Ni1oWaPXG/6Amu0h2WFuutBNqs9
x5XRJurw8uliK45/SSqjCbsWlFSIUwMcdJkSpL7qoMpzLabgA5EHPLXSnwp8x+1wvgbBBEQYbFao
6ShAC1PZSx4NrVqkWrxp7eAhPefA5flbfivck8S5e62BB7xtcWXjZBl1fLxkddCs00SupQ5pB8XH
60XR8DhXU9FOjcmZ0vznbTtrzyQZ1Hro8+LNDDwwdfGNaUw4zseVyA/aGxF5VNASA8ydvAZiZhV9
bSOvzFF3v9A6dOegj4tmCCcAzD8CdpRZ+hOehE9QsqxP7CRpLXu4skmdj0oUJkiHBqjgbOsD0s5T
+QhqCcyS+lsCtU6eCHu3aENpxxY94gL8B+bgIonZlOdZ/oZLerxwAalet2rXFv8p7Nukzq6desvY
YKDlyIrpayH2yhr1LvQlvUi4CvGtd5t35RETxg5Rn+2f+MQcnosjQSRB73ySrKLDyGTo1ZvuW8Di
Vlxz9Fc/g0pkwibxhzBBdjpYglu65bm+I0CeaIuZQkxQTDaGNIH9YE5dszab8m2Jn6di3SHD4O+j
E7jKj5mFifkJcmOEwZWpXcUyRzm5qdBDP6lxpue7ZjL9TemGSNgKMAUTBDpzevHCx3vrLFHOqBC6
qVMzNFFGPKIkG/ywNoTaCSPiPidjjPf9ucLslOQRUeVqJ3kkfySI+GE73OUJdPOmxxb4bEQbDHUg
dZb34gG3neHCVsL81denkp8p6mYlBDmEW5SNqfm1zcGThckxBgVVKyYMiui1WsiVOdqRVRyIKnI8
m4XvwQPh7h2c5qRu/J26a13ljeBzihfuDd1m9ZcKcmXD8R+L3sy2Wesk22IbPCVPGDN7kSzpOT4Z
KJP8u9QHPxIZnwDiYwVUj9dRt04jkAlKOCrkvZaf1Zdkl20qAC/BgrITnMqt4IT4PetTrAHcruxS
38KoZzBMgpkcFeZ8K2OESnjFhNubABICcOLv/ua9tJb8XtmkPkjfyxgqzmBTehxtsGU4aWiGEBQF
23NozZ7hiI+EjWr+mR7hBr+wR/pWY+his6lYE6hKbHQtvKDEn4riIeUe++HpdvhcP+Mf35MKLVzV
K9zUS4iexRe/4c0SAsmyYeoi+Am6H7dt/UPs/GOMbgGOBsYepPxSch3tfstB4QySSBAMsSc7zczH
9shq5K8uD9K0KgFI8OjQXR9XWcgjLS/gSEs1OoKSDmB2Rf9ZTvm3LOPswi+c20sUySf55No+DNJL
VKqgGssU94PfjTglqT16hA8qfCuO/Ra8ySjZVNFFbgIvxI1yLiG4Jj7wXnnCZeVNViRZySwxb/hn
/QYVRwclnycUuRHAOjxC28KSSxaSgbViKkbyCccrXQdnzjUTKITTjt8Yqt5vyzY6NlxtR0bhoLrM
ymjJhb+10VSI7CCy5fNSji+rSCWIvcAUMYTjJmkjd9RZg2BrwM+rfaQipDyOst8q+KykFl9/iXa1
Vxy4HYlFzCFKciZvrYxysXNb4TErYmW9qyP2JShocht2t5P13SiPOkudjFmkAUwUXAtO4MgeOEBP
oi9VnTqysalZlDnrifriLFLuNFD5fAgVHBSiWtWetW/93oBYpeBoGBJkTgat1WuvPhnlPPH8GIy8
wifT7jCPbnfpKQbtULYtHxSL9xLwoVjk8nUWttkKHlmTSSuSwNB+WiyXcj1poIV93eDqyRt9cxn8
dbKdzpmaM6KV13vydkT2zB/waAjwSwavtJUvHXjxx/Ntn7QaRf78ELjBax9o+K2P6SX8ECl+Bo+8
qWedHReMJ+x6gF5YoTyNWiRDPIYXYExzkl6jzNQ8zJ7h8KJL1gD61/6cPNYmr99LTQTDOt614GWj
zlQe+lVsCLBK4D/1mdRfJOypvGeXT9dcqYKxejQgwdup0S/oqtI7RYlQCqvjr51kmPL4/X//TpD2
RgdEwV+f5Fx5NQn8aSYHJgk3efeT0zJLYvF0rzmXpRHKW6dTJuhqjA2LIZz6Wz7c2LG7JauXfWmH
cs+h2PA5FyPwEr2l5iEnBx4jptVZ9tifZi0WIMKTvjmoZz+pwWrGUMnahDwpa4KnTON/RZLyUgjJ
XphZ1M9rlwlFFMKqqYG4la42TMJUFZkYq27U1pbGY0WqaAIjbN4+C2sDDkRFRTGAAAOrukLtnzSn
TaldQBuo1QNp2h9UiwwAof3/NrihFzvGuf/JSrPXCn1XZqk41w1pLgPUSpC/oPvack/iptziNeah
K4lGbOiW3uTyeAKTCTbgWo2H2lE2yVly+D33xHusyuP6dn9sAxULM8NQ54jg4jNFN+PRB5VcYObB
r9u7zbJChcIuCFutyzEn0CljaGVT9ysv4tBUe1Y6ulpQWH5Wyl8NcTxXfjcBdIDihZM5yX2V7Iv8
G+egF+vgKPkQjE6e+s6eINnHnMRmLZSKibpmZHEMcJfbS7M9GEDOQhXta6KW97c3dDUNXq6TCn6R
mJZdM2DKI0u7ZyUwPHSkbb6Qv7dN+95y2kGdRcxi5YcqmQvPn/W7VuMiM1EKw9Zrfx+UQYxv7UO1
m6/uIim+A5/fA1gyUYgJIlA09kEE1mH+RyWPpjKEuyYLvSLBMzAE5Pr2Yta8CwAYUDYAvwPYC6nI
xqljFEDaVHPFAWQ242T39SM4ymxpZpFIrIWYpSXKOYNLN6vjDNyXAw8dF/nLYDzdXsqagcVnuWiJ
LIp4c9/1sULQTNGEIn0KqOfo/P8sUJsViXrajGSGMMtbbxJ/8jpTY4DsAp0fLxdB7ZIct5g2Ja5R
uCMcI2R8BRSlgOEmNpvXg3VjVcoRy9w8zgUHZCwnmHyNpjGha0MJciM9tLvBRUHIa84ANzNhe6sh
dLlOyhcHQzjlKUQakNtEp4uWk60/NXgLtJtuz2KNWcsLlsYoRxvMTSrPw2VoOPIIYFbakKIqq6G4
mrAt7VCuNsy5SplKOPThQoVDhs5LT9qpXrlhKSEznJ1K+dpoGuo8mcD/EJWneGoAEGy3qszqBrOu
FOVSk0xP6yEE0ljBXEzGfZVTxp1dg4wuYzKNA4shLqvmCmCp6RZZpzWokFiNrBpn0ZGgVymB8Zc5
vbr2OFx8JhoOVvBRJs8C7hj5TMUJXARWcfw98ANCebS9LdJmyK2CZ/J2rLnbpWnKg6ii3+icKOtu
BFIQSZtdTtUPRqNuNGNibO3qG21pi3IldQpnNcuXdAdEZQA6Y/bOFE+dQ8bYx1dpH+cm5yhHHZX3
MjBLy9jiLJ2aH+xW+xrQDEg/w+AlURZUpIzXz7QsgEAwr6ESR0S24i+APj7I5+x+xCCr7WpAz256
E1izt9khwuEprgzB/gR36qnAVH9s7cNt9Xrbma/eoMVPos520BmZMKC45Nai6JVAV8yYchJ41mlb
/eKQ7wN1kqDIWPr1yisI+0ldiXZ6yLtyfScirxRqpD9qbd5ezxppG+BoH5Yo79Pm/czjNay51S/Q
XzrRV5DfuMlsQYJDNazmHqP8d5wjQ6lv6M3pqX2u7+MHA/TtoqcNQBMYG5Qp03vWGMG6qweBAdrZ
IIk16F62FmtyiCeuikrz4MiWtA8fDfyMwW4f2O3E9e3+MEbFlS5K4rkcMLSQz6rVGL3JB4+zbHhG
wqrRMddFfdlULzN9JoOEvRsid3cJEe3gKqSRRabHWPnTahBbbCP1eZt+BvfMb3M6WIZ6BLFm+xeP
W+KCPmUgCzvUVa01Taq5ogcK40g+V7arvwEWekh37KftGrsG+NR4Ecpa4A3H0MD15Zh5FKnTESMf
Cji0xdQ08OhCZwzfStrzAdpAmgPw2pnvregtRD70qD7cvjSrVfvlL6CcZKVOUwmvBRmsY4drg+xH
PhlOY4+OUVlEmFX6grT8ttHVL7lYNZV1KRA7apqpQNZVe5LyHibdfT8NO8XXzqqRmRwyfX1mlLBW
m86aivEnEIsZuIT0Z20jsakbVHiEzhwmQLtKd/Q6yZQCE6PF99CU2qMLCzqe2hr24mvyynupNf+4
vXJx9Xqq6FgAawMVLbrOlAaiyHViQ+qG46GDOmb0gsyCx2NxspKHHN1SIqrpb4NtcVB2pKjiPwq/
IFiC8lrJcJjr337xY6gbZYxBqio9uv4pUFX9FoWIAqjrk/yovvGHzA7vB8FqB5bV1fu1sEp9iJFT
iiQLe8CNdqQZ7YPEj/R6gZ5mugzmCqkYBwZIIel42OJ3WgGuxOLClSjshE0B+lzei5iV4dXcarE6
6m08AVRQ8SIsRpriaBAHaX6GQWZGkGAcRavQRsa5Xo3iH/ZoFru57bREnnGsUzyNg+5YZxjSzlkV
K5YVyk+hN+vXUN9AuX1MrIyLdnpcH7uwYMG+1h9ki+VQ7mgKBWTELe5H706p6e+AHAAcrfemGIT4
KWaocgeJY31Md6wwfXEAn/z+wjTllQq1rIVhIBjDvLcqfXqUg9QLC/8EPY3EDMA40GTVQWnSHeL5
azZUv7j6WICmHTP0qvAo+b6XDp1iGr5kd9l83xvSD63VnsFB/0MxkO6k+bDVitpVRDDYZgOassK7
wI+7vsjspITmaz2m0KMSw8jk2mR2MB46n+sGCP6gVid7miqWB1iv5CzWTGULPo8+ipbgtLa2jjZK
5LSvrZmb5D06fiuhiAiOIOAPzmgdW/pD4qKdedK28ZaQlkV3rHrgel108XOojCIAQTxX99PvurLi
Gu54AO6PyLcRPq35Jc7M+p7diV8jVZXBhvBfr3z5XYvKSaIGXM9FQEAS3IMMhbpOPjUqlAaTHWdB
8v04O8ozssT4HPHmwDz05GTRJ0/nFRBqqiqRu6FOnhANDSBg8MPqc28DjJAAGEOkSkZL063uzO6s
kM96yyD12QV4qGEuOpTUy8nrOc3Rxda+HelWb/JyUdS3LON6avQUNhqQl3bv9RkZOUibf8fYaav9
EnGm2CnVKq5jaZcKamHKZ1MKxniMUjSXhAp7uTWgawPCK8JWS0J8d5c+iF76XJ2BMGI3J1nbS0U4
Pc6hzkU6FgSOKdjNhvsuYvG+nT/Oe+PBsAASmEm7BIURNCkls3Hi5/CZRbdw8f23PjMV/TJen8eM
ONNwW24zL9iVTvvSb9ibzvzYVNTDPEAB1DwuEIcH7aaz1PvCI6xRCbqE+SuefOFkThjhYhfS1hIq
nYfqGo+pWwIVvs6g+0zJpkgmew3Xi0NtCmVsFtoPqXy/faDXxjcJ4hW6U5dBevoJL3Rq3Am5RHBt
2Wk6oaAdOeNe4k3D4Y6+Fz7gn3fdNodiSuOBhAxPIM0uapOZsq8umZCC6ChXQ4iVullTOIpgwSRJ
DdoM4N47N1Zsqzb3FdgxN0LTnby/yiNLB4Sc2k+naWGWulgtaKrkKo11F/DFwzC6iap4ZbZJQ+Cm
JAajPmuJ1A3qqoJPtUjFeRJ7yeuDzomleBO0Qm5FWeuzUlLW0qiLksqAZAoVmgCkn6m+xEDyJPe/
aXMFi8zuQHwdBNfcj9tHajU9vdC7/OdLUtcmDviq1RrYBRWPDYlgzN3Xe1DJAHfWPQKzwW6pr0wJ
/aZf+W2RVl8IgwICaj68cmScpF40KyiSpvrXJAGGH/Q2mYhqSWc24r8C2y6WeimQLUJs2via1vGJ
fpF7xITbE5mqmG0Q2oNHUhZROJAxhgLYLavrueqMP46tRGWUsxxKUzyQPc50u5810ze+3P6Mayn/
cmlU+MZ1bPt60tBCEkq74hp7SCQzAScSKhZWDLR/U7Oq36xFkf++2E1IzaWC3xNfJDehzeegRIom
gzF7tVrggSaxqskKpIY+DWEIUSdz4KrEtdgRAixtb5zEOwxDApQ5eSySktVK+NIatSZUQkKjknwy
vMcjdDRWDu5q7kJqLDn1sWGtbtXHLFZHudEG1AljXuEqiIqpHUZXgMAgUMB3AsDKySaHWK2RYN4T
U202i+pr9fMtTFOuVOYHvlAgmOSS6YnRP2t44N8+k+THf3LWCwuUA+XlTmsCGc5aSnTTH7Zp7Ok+
y8hqv2f5ySi/CfIrEcQyWEdbYZKeP5LvNfe2sdE9lHCc20tazdKX1ihvKRZZXUXAgoCKdnBQ5QWt
ceaAgdrrLd0sH8IH1G42/onNC7RatfmwDP7d6+vWVp1c8I0OrxmOILzW5tLJhu6pmwGGCrK3XG5n
t89LGxX1jTBp9zmP+Qk9y0HhVpl9B5FUGWme3u6aWICum6JtsqEFFsDQ+mM2SAL6qbKTKbEXRvpj
0fm+OWVvt3dPXI1xi0Y35aW02ai4Thc1tyBDAITIk7PK7P9Iu64luXEg+UWMoDevNM02451m5oWh
mZXovQP59Zdo3ak5aKqxp33aUMTGVAMsFApVWZm2dTNel9cA4btDaBMNWRq6u4/QbH0snPRj2mtP
jVturR1vBHn1uFsQK5QlVRKBgmE8NCjNCpI5En3pp8cGaOQa3nQ7O4BDHjI/5xz3tdO+NMe4KjHn
QSlzfMLJEl1Q/9vJeNu0IGvlck+s9p2Wphg/beJolqdq/JUoVhsw7W7V59iLr9O9BazUL56NwQvs
8BUuotypSCF9zeGP6q6FmcUPYad6uqmsc0vAxRSqmicFo6vm95e9au3qA1ehCUVP0LTjv18PRlRL
uhb3cCohvSJk3pZSYZf1g9qJtgQ+AKJYnHLXahBYWmRCZw0mKwX3Lao0eevHs/k5D6D41a1Uuxes
anB7VXywhsSfAjlyqhRqQVr7GVn9d6SNk58R7ZtZ636tWjdEyCGQaUnO5S1ZxUriJQJlR/Ck0a35
uicGmQs883Gv0JpKc6eJUGWmkg+omdjKXvEir//gjVStfumFTca7Ue7uxx7TcyD4AOVWkqPQyPnS
q/Xz5bIYr9YCIoyCgjyKqjaW9+aO8pahQhPZ2jdiW8DeJttaxABT5sCpnWof7f8GEHocBYQwsAX5
abZ6rg2ykqAUidnsfbFTruaDdEMVHqRrPiXDWsz/YotxtFATY0IUfMZx37kTOsYY1EGBWrHnVwg9
OsqWbONrARN6++hmclHBA2HnM/EovR933SvHDFJmMiY7QRwEICQTu83ZyrRKBS5x2FiP1Q5DVA7Z
UsqY2DH8flO9jPgBkZf5PEjRStT8YpjJyeqsHE0zhuEx2wvDjwEtqkm7DXQuif7K7QQ5cXxRE0gs
iGwz3qXU5Rg2AgJJqjyl+lMqbfoysmv40JRvLVxNqoIZU8xOkRGRBZRlXecJoXwbyM9m/B0Ev5xD
THeUyZ8oOlMSLYicozfLBLZQCoekDsCRNqfNZxDlhieosT0NcgWN52AEk0vht+VG1JFXaTtFAntM
nD9ZY/WD80Po8+T8h+iQFrVENAhZLew261Ey1KCukkbGFuSZo22U0a0qgPNWG1q3DqvMTo3mSmxl
T55Gu6/l0DH7kBPVVgIMVOHAaIlN0UTDZAKMYQxtmDUYYq7MyW5D0556DpCdZ4HxAD3TrR7RVMOk
CRiwFOs6ij85e7niZIjKEN+AnCn9qkytqNHDtFUjK8aYtOhAgBtjXpTqBUf5UEPREWNKW/0wHVLu
45f+YeYjQicWk9KgVcEzioWZVWAZEttx0o7S0AqmhoItZjBQV8CEAifxX7t+vthijqyc1cosW0d2
P/M+uht2BohVy6PokIn5Ngwj/Iv634qXfjHKHBe0Vc26VSEbmcV5YAdJ75hGtxmCWraTpn4oBwhk
KbV1BSnzDy1JattSx0cUDbmrX4mUkK6UdMplgFF4FmsRGElZiHWV+Jqdp1tTxxWsovCb+tZ3vOiy
yFE/6x0dLDX+BXSArpL5zF+MM1vf90UfBwKYqmtp/g6w527WqsaORIH3jVfOyhdD7HZ3CujNcqzy
f/sVLihKlMQR/5n3koNXBLL2iFdHWcMqfDHKXIilSRrLihACRkfdR5jPzCEAlHomaAaEa21vYgrn
jTjyJnfrAjpTvE+7chVBAgRByNQtyYK2LzZ/UfIYFNJB5TxJfXF8aPPZTkDc1kU/0oFXDVzdXLCy
mbSifJ5kKKTI82IcQYpUDXZhvBVTxQmma28fQ1qYYLZyHMHHNpga5mei5J9YUMFKB50VoD8yPy76
f5RS2fSGEtlWCqC6KmE2vDJ0kKO1yacAkpXLYZEG1jOvBe0mrhERUuCshnWXQ2alz5rYpxRbrT9s
aSmOP5G2uq1I3ACA0zA7xfITiYWkd5MVxD4qu8+SWFx1EZeGdiXAG3idK+BnURBvVeYOSQVrLNJM
jn1TxLyV/JiKld3N06adfgzJx+VtW4s0C1ssN3keKGNJYjH2q7F28+FaGX8Cfw8xnP2QZrYy5Tyn
4SyOlUE2kyqMMoLFxT8nxzyy6aFUhVI1sG0b4XvnJd/pdxN5vf+1KvVyVzUa/BcnzxggRSmDNN7P
rpqrGdI/ytZ6EG/LKwy5OvK3jKuOsVZ4/GJR+WoxIXqTigmWqvryT8r6QXuhJDuO0vHnJtYe7F/M
MXFb79QiQp8l9rNduM3cvLYzt3mKAL8qOjs7NFuwt9LBmGovuO1B3EZ+8CC/Z05zzcNkrh2SpVMx
gV2OlCwoBkgR1Xm3LazRLfJvl912rWb3ZbFM7FHVsQyAD4zB9TN5VEkGY8M7Oqgpgobjsi3eaqhH
LxwnIBoRo0aN/XzO3Kl6zUXOGVwNpHQ2UDzqr8psEakdM7ETA5NmdPMmQgOlvsZELYgDUDH2s2cu
wS/dfzZWLu0xaXAhRHLcKcf04phB2lFvC7kNN2kLkJZQJHHjYL6nLfeXt3L1s6nAz1KeHwzBnYfP
LkXwnOiVDwDx6/9qzF4pXoGHwO6ysbXpWtwDJ2PMiQ8kKa6HOUmOV4LwoTuZZEeC04OVA4lke1Vv
SO+S5yC3f5KbHMx2vBfvWqxb/gAmALS5bA5Q3E38wHoszavEeFUkcISSt8h4ubzWNdSwQd81KGBJ
mnHGeaFJpOqtFqZGsJtBaB0oGJQw4p/CVbMBNI8OxpXA5Bvv053gWXhvzy8yVFgjdwQ7lqPsoT2v
bnnJ1trJUfFCwSfAu/+M2WBQLdLp4Zz4Zgplt/pDFj8vL3t1g03gTk16TYrHavHiaAL0F+hlJ8V+
M3QNSnaB3XUzZuyV6xboEAeitpvLBtcKd2AYO1lkjs5gdrpSC6jMjWjugNkMpQRFcVDG9wXR0a7T
p0C2BwhJgjD+LXV5JONr0KIv5pnUoMZMVNQFcYqwN4P6Bu0s8wflb8C0mV18t0zIhIJwjevIxzcl
GzEWy2YbrnUXm+DTm2OfhKB8Eb3wZnaBPH1Kwbo5aLZ6W0TH2iAeSvtwY34IO27JdNWZTjvPtl4D
K9WlROgSH4SJk1cDZRrvEbRonzm/E/bWS7zhVffX4qSKx7qmUrAE6NC/Rn4hrXoNT7zYL2IA3QG3
F8CAW0F1leNUK+1sfNWTHbr0hRsTFTyJ+ginSnbtjbSlomgTslf1wJvtPA7PnX1HS6b4YarXxbaR
c6sHdLdJIaya6ro9ojFqx324lyezt+t62PU1MNMVFPxIvUvb5lWtXpIs20Gkatein9O36Y1M0AoA
VVoVDvR/kcBWood2TRS3rYgLFfED2kV7USL7ds6uRhNq87CQlsRpBTxF8pbcz0VxEwSyKw3EjuIM
ZVa9+6fIrcrGY8YOB8tLp22hS37eYIpXxTO3U51GtDyAznInlZDexKgPQb8Oun9ER6M/Se1AVkZ7
rqWtGkyDrc8YmpAGW5uzh1GXHXm0NlPM6y2vZc/qYjsZB1HaxjK7AfFHnBUbr5JDCbG+OXnSi3KT
1N1tkGacZGStgA39CwxagNKSltKYS60co6geDCHxc80+DjxvyRWdxhGvEfYxZogvOoOwNXebh+g7
8cwDP9NcfUPTQwF5J1QnIPP01V/lsp+KtsYtTn9AuS99ImFOBUU9faf5zU1/Vz6i5PlP49Zb0Vc0
h3Nc1p56mmYYaCxCWFwymBg8guGtb9EH9um61WflQ8fcboKxZAoa8tpHsI89o4v51ofgqhkPvKiw
FoiW5pkYPKiNVgs1QSAqAmdoUugW8xgd18pfxsIGy8U7hEYvmONxiaPXPyRvVFEidsxHmpsl9pgC
aP4f18XmZoI6Br3WztApHr6T7KkReDhdzndj6RapvnZaF8hR0DB+Nsp3EWXossUdKhGbNLOTKaUt
IhvjuAs9hGzMW+4lc0iToM6yaLDgrZ/Kq0iffVAslvYl4L/5Ed3GscfxD5Z6V4ijRA7GGiyrV+p+
doH/ABQ5tPNXHVRcsituJcGueMW0Nf5FAxUJdB50DX0l9iGvmxhAH/Qh9eV7GWCoHQy7JWbxvPq7
CIXd0IsArot3wWf1MLwIuQdtLEBCpB1n8TT8nG22DvlgCG2AUFNlwlOhE33MlZGezfRmzh0qGlW7
5i1AfYOdcWmcV/d6YY75tqIc9Gk0kWBTVbtAhDpJzqOO+sPGnlbEXM6FmSlmkfRIYt+nyaOYA5pI
F43dbYEZHLahbyDtS2xAqrdBCzTwdCVjzoULg+UtlSYriyShr81AbxsstfT6iMoOuKBx/sDQZeXN
mHQ1flQ+l3Rx9egstpd5ZecBJMdFGQm8inqXHZnbeFuDSRQ5F5DImgfKQT4UlrdO5nIhRtBnyOQR
XmftqgUHhFilf9EXMzSkXCivG6YmasxeDqaVFh3gSvS1dEXnaCMXhcsYbMyUala4U94uH4u1RBI6
Y5IFqULopovMjaX20dhNJEv9Ns39ijR+I+A49t/+woqFxM5SMQdgskp7MREC0GSitlw2pdPFTyYm
LfSOg2ldDeILI8xSJCENUyUtU5/OPfVgd22gM/IvSBzPm014MaoirRLgO51RGZlZnpih3qMOIna+
3hdOmGTvmjY8a2YXIUfMNI8U2mEsop+abD42mNh3Lm/nSv2O/gRVMQCWlo2zfnWUF/JsjBP20yO9
E257cNuMdxCKBL0BIJ68OtO6PbxwaFqFBjnb2EtrUx4ijYAeKiIfvaEDcolxZLuyygzDUMIHSQz8
DFneTUa815Pwuu2G2FYn668WvvghTBBP00mrSVulaD8VUPSBimbgyjurcjq8bPmzqucnHvtsWiIq
6oCBn0FNCC7ovJOD1O+S4a4Um9dKFFvOmmik+novwQYy9eP1qMrH4ukienYyIV0iaalfj4adCb0t
iyVg7aNtTrl/2W/OD/tXU0zQrOHNBkHpwQcdjGMhD5DVhwSQrf9mhQmTGAMa4QKqtonTXT1M18is
nDCuvMtWVkYivi6GOe5CLuuWlo6pn/6swH1jOTpQ+tA6suvWKxO78+iov+g2vuU2vJxm7ZuhAWLQ
KA0M0pEIavHNSKCWGWbSsJFNONiRlVp2W0LyjFj5bZfKHG7blTkTMGadzLE1jkkaxWYq0LqnfBLS
VfvcbfNdts3ueWUxumesL4IuAI84BDc0eNlPl+Wt3sU453FvOF2oORr5jIR7Ca0BIxxtK+KBudYO
2NIg8xGDotFTa8TKClF5SK1uj2DJy7LXvB6yvyg/KlCDOgM15WaIZiBOMlIFcy+nLnhoO7xYBtwO
8ZOC8YPpI4I6w9Nl/zy/jYAnQpEXWma6ZYCa4mtSpEfaQBSCY/2r60eZ9aiQPLfuxrHD+oY6Z7kC
lgBqZ3xRA095jQ/at17HIK4BBmrFkZ6bGyEFsTmVFuC9zFbKfl+Wyda+YmFuBUmG+aMO2LbT/SkF
9FV9U64JFBWoqo/aOlZyx7uTVtdtAoago1kN5n+aIC6OoBHEnQmnQbsaMGVa7Ou8f9NV5ZmhDrww
I1Z10BaTSbe3A1c9VSz9N/pI6/u4WA514oWdttHSJIh1uo8FXkhIX4GqiCCOYrqqOzuSM1/ndPTr
spNyzTI3QtKXbZQV8FLKWDfcFpA2AJjDSWPEUR0pJ4atRLs/8KgmViOaulguE2jMyhSJ0cGuaGBu
fAhbN4rmTddBoKmLHODRNsKk7ub4SZ16zprXQg7aEYCbWygRQdTh605nVhUW+ihAM6iE9mYy2mph
cZpJZ9eDIlq6BhzFEc8B9bmvJqRsUiCShDqMhgq0MIBpAui19jXkYmHP1sIYYrxz7jGoIkARE2jc
b2kh2306ca7ZM/+nFqC+pACqRzFyzFLiIcLEME2qT2Hs7/yfscOsRABZVwTaUCA2cMVFb4PgYrbH
CG1Utp9n2piGNAMq3PeQbg95GdjZBcHYZs6eYFSmEGb4XEEwuX29K+XaaZJPzlE7ezYwVpijhot1
jmsFXYLpOOwDSihH3/2CgvBG7c+uccYU4+KJEEtzl2Ggbxo6uPdLIROvERCG85vELG2tF53Li1v3
EmBc8GIFzQp72Rl6UU0JiO19Q5JuKrM+YLLpJik018SDApxb6k8jx1y+lNxftnvenz6u9Ldh9vZr
gmgeVYL3QPPaYwyg9avaB5jA8GU32psPkM0RHzgm173lZJLBSWma2fYSEX55KiW9KsodtBecaN5R
rDT4E3aZ5ozcBjV92nzJzZilMk8fJSSqMhslPupR2tEN7+U34Ucu25TGzHC7t79ZJy53Oj2iA1fE
OJEuF3NQdEClqD7mGCkSJkkdqkae3Iw5siYKrswPOucRvxrRFlaZhLAwNasyYpCJTlHqliJ0EUTO
oArPAvXlxU0Lngk1qzu0CLJYc0iPvqDMOw6rLvJ7EdDv+WpCSAdhMkIt8VPwoknq7ViUds97AK0e
8oURxg9JKE6NQlsdRZU9mo35EpHxMJH60OrkECvicyjynt/nuAXqgwubjA/mGR4iGEeJ/aPQiXQn
3qNvJoFUp7wGmUXjWT7kLEBtVDxAEJDyD/DahLydZa6jwMLDayh0oDRysLGAxskq76qJp+B93uRg
1sncRgYJgFLsEc9oVotszGkqd66PBWPixahdbeWPLPW4k+e8b8rcRJVh9phEiBJf+swbdB4gVZnS
YQSqx6baYuv1rSsraKL9O24H3u4yV1QaCkSH/CpcCq9aczKcBAXWITTdy6GFZ4aJLKZZhhimjXFb
GIldl9/N6ZvcfLts4/IpN9i6pgB5WfDlNYkvx/t6eBISXiOMZ4AJI5gU6EKwamMRgelJ0G0BtdPl
JZzjAr96IUs9JGJo0RgHlGnUa/rIKTCPosZQjRo81LocStMzOjFn3+jen90ypxN+hEktoqNCcHsb
CaKKQO4UAQikKyu8V+fXVM3sy8tb30CgFxAfRWCBGV9vs6iUwwBZVysP11SA0I7L9PGyjfXzdLLB
OHSnzX0R9Qn6erXoETQKpPlqMj8H1Vd7IFcHXiZ5/p46frKTQca1gxIcOFqDJhNNY3F4qc4X5mhQ
wCf7AE22whu3rWHrz5fXuX6iTmaZW3M0cwPQHzij1Pl4VzkEPN9S8/OykfMqMLM4xuWbBvVojGyB
f2Sv+9pG2uo7yf/F6MafCeZtJUuiKvbWqIDn/3cMtgtwipcOnfVrr6rZVn6WoFC1XEhDX14nZzNZ
IHyH2cJfQbgWvmX6ext81+Xv/80Ec49qtaaRQkVwTfL7Dv2dSclsU+Mkxwr9Hudn+bdXsFNtKtqO
SaDiewkiJqrENHXq1rhT5OQmagzX1MghSdrINquxRXuyBOauCXdZOd+LgXY1z917nWPGFDQpN4rS
QznOaq76oP2mT6OjRMKNqI6pjdLMfVuH2zmPJ5uSt8w9pOY07a7J9Ncss64VidwWSn2Lzsy1FQDL
bKY3gjRs8kHaY5jyyZrDgvMB6am+tG4aeRYxbAwsQQPLRuLr4vtUEyfKIDoFvHhsFv8thhlMDEsA
E5pJiQszlsC+o96FEw+oeV4p+XroDCaE9VFoDRZNuWj1kurZKL7gN5gy4lYSqdNd2jYmdvVhXYth
hMWI++gf2h2PHe1e3JQQJAuB2PxvJ4CJWFPSWGqgG0iRg8wnubWX2tmW0AG5bOYPmdzpDDAxK0bH
iIgSFmWlmy50ix04Bjxg5poPSAZMtt4Dk4Rmcb7hldb+kCv/tswCZeJRGislxN0jHOYNaF+QI2c7
2S92tFMNXJZlYyautNunHALkoq9xsof1ww8QEug4Ab9l66MQ9RAatF1jKA03+0F6kIO92B8mlbiN
oTlWUdjRyOtLrl/pJ5vMweulDqzXsgkMX61hiPGHULS873kGSDweh5MJ5sRVEMc24kZEihqlr3nQ
vyZm8DhUAYpr+r4doh3UWVyzNF2krp+XfekcasrYZo5iWitjFwm43IfP+VbdYx4rtaGSctUea+2U
Qz86dC/hG3hOaH7GLbb/waVOi2dOaKwMgtSISJk6sIFQBpcmpXybQJVBm2nw8rvBg/i524KIe9sW
9l9fyqdfwBxbTAZaSj1gwhMBHKQSGR2MS9/LH92hdYsjuLgE3QQKMBxv/kMufDLMnGOpGqw0JFj6
sBncFCkARkjMN8OZnfhtvOp8Ph3y+UTA18991OFcXCNVJwsJQuKvBCT7p8fblvLF5v90Pi9YHGfA
zmPv7+WpzGO+DatB0IWCFpUmTM6a+3Kfb6WN7CUQEwDFm1tdDbvaoaSFjZf7eW5HtwZwzQXoyyfI
30GNyzc9y+18oArt3EWJyMtdyI/edY4Tb+rt5aNAP/Oln0uvksXW1LXSpk2M4JKCZnOYbqbqWTLV
bQ1Z0SrqwODYe5cNrudkp/1Rvhps1aGFwiqOXm9VP8CS9mjlYC4Sq7fLZs4hVfSbY3YZfSXanhCZ
75AmciFbBdxsdLrSNt+bTflRvc6vVLMSAmgPtT8+gEUMLHDEcJPcDT5rxG9eleMcy8/8DGZ/rbkk
AaSZKVaNIukLt39ubgn4k2mFsdmj0QW2tMCx7rjnbHWjFxvAbLSqNVI016gyoup31VS2/B0wC1eF
WgK4wPftDkg2fmBbfXQujDL3hqoFciV0kM8Ajl9x9KiI3NxAZqoLouHmaoaXr4qM//K3Xg8pC6vM
VSLPojBXFQq5ml2+FMEtLR9TBFmZXHXf+6fumj/Hzdtd5gYpxdLICjp2I4JEUSSiM6BsFoOf6PLS
Vu/+xcqYeyLD1OswBgVF7Xe74rbbSnt9I265bkp/7lkYMHUcbUuWMRTOBGV9lBEFaAkSr93eUX+2
P9HMo7KdOiazwWDgDPjHC+0XzYl3eYnrz8OTbfZ5KMXTHM0zEjsFiBkfGdZLaDndE0AgqJURBy+N
4SeRofzIzZPpEbiwavZ9ONWjDlklVHfJJnvqdgC3f1A8huwW9/WGfzjWU9jFSplgUHa9OIKs8dc9
hJdWbMteuFfd4qXxKGy3uRa47FHrjmphFoM22M+AIK3c10LZYoB61h4y47om3yz18fIXXM9m8Of/
zwaTS8idbJSDhelF5bZ4Io/js9WCIDmBesQznTMhEGOu75r37geYDsC98ixzWg28NTLe2xik64Sc
NuRiYg/pk45wp2ecR/gfoszvVbJZRB6jPzuO8JbGtTJA9VA1uZMeOiQSkidvif8Xs0HHy+NkkbnD
JqKUpazh8pjktzkd7aS7SiaRFz2p152fgpMVxiuNYZSCLEUoS/Cggd5I9Bheg8+PuqTipbdh7V92
F87XUpmLKZPSVCdmS3vqAEhUxS7V5lup0DhxhWeGuYoMLdQLhfaCy0moHUyibnUrOTQJXOS/rYf+
kEUKNcZTE851Db/AWkShgzJM4NTQ6LtsZr1odzplKnPlDKMhEHPAvlEqCxDl0xIC2VNgEIgz+dzM
61fCyS2Yq0dVBTWCoijet9NWV4lTS6M9CIkTwxEvr+wIjLzkgUz8MI0mn7uc7qCb3ijgmclKO3vK
HygRtQXajNnXbmjCrnga1NwbP3qn7PbIk53LP2T9KgJBMkCimG84A5iFqdmINdTGMVYRfy/tEbgd
yZ6381Z3P/PIlRzNSTdcdQnqiWfLX1hlPqwOqbhg6jFn3tcYLhLIc6wKnAi5/uJd2GC+5iQord4f
eVCo5CIG4D6gILiJnBoPXwC5t/S0j0/tFdkTTzu+eXlIodXzuPgFzEcOxhEw6B5BmliCExl7iH46
f9csWhhhbgLBtMKsQNsDLeHcBuDLJZm+4TgJjYcXPhfbzMFojDD2iU6Jc8BBP9jVJgfrQu8OL+Qm
8nh5PMc52DZOJQEibtBjmEBNQLbs2JrdywvifJhj3FnEr0Ztpz4b8CJLsvA665TnuDRcZCp/E/ZP
n+YIAFmYqa1iaooA8xBSixHisnNq7UUTuRhR3tdhwn6XJyOgORLuzL0EWYRhG2w6b3KTI8qBV5rj
fRwm9GOqAKLr0JL0K8xfReID+AQ5sZH3cZjY0EB2sUxkdD97Xf3edL3fz9JNF/9np2big9kPI7Gi
oxM03y1jBE2Dmd0EERC1rVltmkrbZMJwC9GyO0MCAFfJf8y1MHFWu37HLZyECRJp0KSKOeG9E0ku
2HHtX0S5oeSKm2nHnwPi7S4TLlSYKroSzlKKWyJnThtdVenH5eO1eo+elnRMnhd+35S62RYdejdm
CCkugKLD8UMVq21rJpzIxPFGdrYjEvMMuAOsRtVfdejCFsXn5aXQ7bgQ+Y5zw4ulGKPUp6WGV6Jx
2+2kbXMYN1DT2fNqaNTXLplhEsRYREctalGuqwhY3hMQZKWG0zQgmKmJLY4d79Zf3zcgSUHwAPIa
truWSlkiKY1JazTaJ5henBq12NgJngDUwLAv0Lq89/Z6xmOdTDJRClKqGsHMMx34o7CU7tH4poLQ
YQv8ja/vRMnO0EYEVjI51miqT+utBFWoblN1Kx7+ev1ZuvgxTBQr+3LKxAw3c+tBFQIH3cVe608G
NK3zJwoPE1wzt1Mu19+6O502gYltqAHXGGJXKL9Osys26Xv9YGAHok1zKH42B0jJUXQMsak+BCF/
dR2djDMBr8Vwi9nMA4zP39L0kGuRF2jq9vKB4XkWE86SvsqkocX9gAarV5mZGxa8iZL1++60DiaE
ZRjR0eUYz5wstsMHbdNigEx9SjF4PN7ys5HzWR36JD35CtsLSyU9kqssRAjoHAw27siOEqxWB+il
oK6oeSqdboTD8Go161H09zLZwXE0wJIoJKATksp4XxixK8TgJQnRnIoK9/JHOzK6nMefky265Ysw
B0G8XG1o+1SfoWtIQWOhJ92od8Fb/9ztYvs29GI/2JqPbxDIyd3iR3aPwWPiVz5PSIT6x6VfwkRC
Q8uEUBPwHok11e77h7AlTqduCHmzTAhzio+XV77eol58XSYsgSBqTlMRkZdixLWtuYt3NAqJ24Tj
tpyDwbJhK2NrFpk5QGk+STGkikofGiGXF8OJLiYTXZp6jPopQlQTtNY2U6jL6LtO24090FZg0xxn
sCHzWTV5fsqEFQ0TJmJEkRrj/h2sCu/zNndmX3iHdplHkcyJ80/Fez/zNpOJMnHSTZGeIo5G8eTF
aCLGOidYrqOzF47BRBk1qRUrm3Dzd5/Fjj6KUUYEjnFEBRMSF/9CjpAT1iwGeNv0U9zUIR5ZVO9F
x/TMcJDvaK1N3SR7hQcB/EPe+fvIW0ylrSfgDOzkiHIemabT3FEeWBQu9+prrNiVz3vUcbzEYiJM
OJtFIBYoyk6m4g8VceLB3PTzfCfoMm8OnWeLiSFzGQ+NXqK810E4u7zRkd1Qltdi23kimPro/Z5x
9c05LmkxgSSWgr6NlBEdGYFC9d40wqvG8hyESVo0odLIECBIZ1fVztqU10gP7eGFsvb+BaPq11vP
YmJJTfqy6WPcelqdK65BMD0ZSflBDOqPOhl4iJr1yAU6bRM89DoolL7eP2WXzxhKxyOoTiN/zIdd
mPbuCEXunNSYJzaBc98l1o/L4XLdTU5GGZeMuy5Mx7nHxV71N21eXRNzOvSx5slWzQn+6/141Nf+
b4GMS5KpgtQQuESOlcz4UD/DT3xIo1xnPm8v16v2C1uMJ1qTpiqdjvyoQdVUcsMDQsk3w6teTPTR
HgufN/ZwTp509JXT4hjHbKcY1ONVTsvpCZgWd4Jl036kBVG7Ga0QcCf1ruAL18ZP0Hs8Bzh+fMQD
tXGeN5x+A+OvcjvHlTHhRTPrz4ma2mqogiGXJ2vNs8Lcdcls5EqgIydLkitBemiVn4PJiV70T1xa
CHO1GV3XQP4Hl7hZgHwzHlFX3w7KzgAFVl7ymNt562Euub4bQlnPcASifq+ML7V5G5W8efM/JNC/
Pw3LoTOMZRqXAx7pePTkzriHsjHwt0ZAR+TGDKPacA8Mrrmg11Arb+JlRbzzwHLjltYYAlAJgHGy
g2GwXHi0yTpDw2kHYRUvdNVrgfMR/5A9nNbMxJapjokVljOGTY6XObrKAqZSCbSIOid777c8jY8/
5LEng0yAmbI5UGToEqCkmTsFsCzS/FJZo1ePgSOj/BjWbtpkGLKM3MtR9A+JxMkyE24I+HgHTYmQ
dW4rIBSp0LvkGxBtTgFx5s5s07924XhoTKwRZE0G3BeBVL++7l9A/3ttPqHwo9sa1FMqX/e4Cqyc
u0ljIkscTWFWSkiUqqHe6bKyjYvRjwozsucUWqGTsc/VIgfHnsjpYHAPDhNtckEutbDGzv6a5AGK
xxVutNapPigxZQ7+Uaw4eSajk39c/qicuKAxQSi0stHoE0y0GlL3KgritrHILhij28tmVuswhqgo
OrgNJJD4MPGnDIRSkktM6NLGQrylmpnxvVgCEUgplSFb8l4GrsSVJlvLpBZm2X5GoI5QXwezgq++
T87kGYeosD8xHNjaJdi7uBfy2m4uzTHZTWC0WqsVqDSDY1OdMMJqV7vel4pdZ+c9SPFDxS7eBz90
ecV6nmEmChVzHVlthMe0JP0spIfCrOyp4TyU1o7HcnFM4LGyXArrDtG1z1LXrFK3DizbjCu3ASi6
SMERORee1b9zPGcteVuaZaKOCYZIRe1bmuRQrqnW6XYR4AIbTNN6BEyaR/oIPlH92u28NMuEH4Kp
nA6IXeTg6SYYgn90sduC1N6pO/Mhi63Hy6vk7S0TekIBgOG2QACgBA7SluaMoOLmlkNXW6XLVTGB
RrFmxeiUY3YqbXRHObStrYGLLLQhwHmD8gH5Nbb3HkCHPAYtmrjVEz6zO29zmajTV0B4l0jkcGmG
Wx2xvLhqwFsBCVB33JB783GG4GL2g9cD5+0yE4QkNeja2MLx/P/RBHDMsF0RcL82am1av8woB0Bj
ryiwjQdvXS20Lz4m2xMRxHoo0wpvqTLsP7RpfgCtWWIXTerrhXWoCtVWNEzTNJVTorFQK3Yvj6CA
LZNNM8UbVY1Qc9fa6zjMbjD4Nrot+M6Kvnru0/kbyboHaapKO1Bb4PHHp8v+vppLLH87E7BiXdCL
XEMWQzlIKRzOeJjvBy/ZTluo8b1yrHHC4xFQu6h6Co3RlKFV03pZZkPLyk6SyRHMyk3JNgk/VBBR
C9JdCsprw1TtVgDBJKCVOnRMpNm7/Fuoa7NpzXLhTDir5CSKBkKTKHTxjfIzj68H+HtznUAAUO1S
DsnHKn5taY+JY6M6Q4ZOQPhMFKe4Kg9BaucvysZ80VUo0g0OCGlejXuQsrVg/3doO4JX6OVtPhPb
JHFOI7nGOyfM2sOcSC91kLpdxpX94NlhYlueIoiaA55sQo7v2P+Mmp+1xOvi8owwkWsY0KdOBBOT
Hd2wCctpH1aF18zK9rKXrCW/y6/GRKqwaTKxJQgh8pDZMUTGE0inXzbBWQlLSlFh1iwGJxOuGkzg
hzHoKcPJ7kXenCLn+mapl7RQyJWQ1rLyNvxWd+VBRhnenjWMIyuy89+WxASVcWrGTChwZ5fAcolZ
amcJEupU4+zc6jtz8XXYqSWpaAuAqXCmhEP6Qok9j13V6mP2CTiQstnm39yr78ylTSZuJLoVj3qO
u6v2Btfcg3RpH6IuGN0Ax7jp//8kzaj0LM1R71lETDFB5jzFqBeAegM1ua3EUyDheLjCRIWu7ywr
DFErsITvQvhGuPQI64EWNJ6ioWvQT2DCQTjrhlEHBMiz7rkZajssVTfOW3DulebznIv3maW9XPa/
P3ykk00mOmijUreYBMA7znBojtH0yKtovz1Jt6I7X/OblrxVMoFCiAeozCoxyo2YEwe/fHLTq/9D
2pctx40zzT4RI7iC5C23XtRq7bLkG4Ys29wB7tvT/0nNOe4WxGnMzHczc6EIVwMsFApVWZn1dVcr
zyOJdiAN0py2gRKRYKHrwePPQvlW6TjH3ZjUWOiiQ2LJWx1w+gUOXU6gXpE28YSaAHQoafA/2uUe
WFNoToo9oomX7pSH1qt3xT7y34f3Zebkv6pufpyE01K5oJLoiQX9LYDU8JpT3vGeuxt+2YUzQ+L5
I1vG+BK6wtN2uTpFvRTRNnNPriIH583HoL6c7bPyTYaSbPl2eUs/gtXXhOS0Pi6wSH2l1nmP63lS
IGJgjWx0En3AqQG7RqY0rUOJfDDbeSfRettEkl9Wmte25mNvVtBfY+3W0orHvJYfirIK4snYEU35
MbTkuzpETxP0PlyzoDcq0bcmUZ3KHK7TfN6wvAgKW7+z2vSKsfw6yoofxGx2l1e3nmeCG0gj0J9A
x4GLY2HbQdfJRk1HQ/0RL6vsWn6AksIh3qIeGPx7kY3FWc7McVHN6gySxgp6v4Nr34Bc349vMrfx
IBcDNgxwEQUiPbzV839mkItyBbgjBhoC6iFXKDDQ36Q6EO1BM4gnGa95FIkO/rKAL95yZo+LcEXb
a3hAodAASMZL8bawDRZuvbUel/4lMsx9exS3FFePwZlRLshRjdhyXmAGCqJ8W5Izt2vlfTaIwO7r
9/rJDj+tMwA3XZgLI9miDJr/rO4XhuZi00L2C9yULUYUIYlw2UEF+8mP6RRjiYbKaILVrQwP6Vg6
pfyL6votKAwEllYvXAhemCr4/qB/ysWSupp1I86QUiYo35jxt7r/cXkpIgNcINGUqZakGvUhAMCc
gqYuU0WwqnVHOK2BO82yNUlx85E02MmxSSWIluR+oqaCaqXIDHeK5VkeDbtC8pP0BfibjpL9jQ3B
5d1afPbLQZJPYZdbykwB5oWcGRKsTbgpgeVVNmoglpASBUBe17FLGkyLajiwf5WWwdKE0rLuGfsc
hGyiBuHqok4HiB/jUOF2cap8XM8J6E6XkT7FT/ciXv317/MnqOtc0Os6pdNIDWISmmE4EfKuYw+I
sibSFVptd55Fc50LdkpIxyapcTUO+xqdhyftXb3r0GhdRuktYCcUN+k8y1tInMs7Qp2idEDkvBNN
Fwi/IRf/Kruv4qqZloKS/dJt+isdxNELiXrqi9VpBJvLN/Hs0Aq7qasg2jQP7zQxPLvtr6Y0ElQ8
RWa4TE4yAH6dlBEjE3nvJPGjakBRGlpEl0+ZILzyopXQkU0afYb3tywE7jOdnrPRPiyIGLesorvL
xgR3scFF2NwAv3NkIGzUKvO0UHcxOOh2GDaVK8vRpe52ykUjAYunf4kipwNncDFXLuTM7nXcjKQF
tb0MCTW7cprsQOzvuXD+QPTJlr+fvQlJrkbTlKD735bGIWPlwczD65wKicSXfbq0KC78KoWaVDFG
AzZ15I1BtI0BXl9qw6o7BDhpJRJuESx7vT91tpFcSImg4tVJYIRHlyF6k93mmFw1m+aX5C9EgewW
SCmxRoPIX7jwUsfKHMkFsG0hzTBKbmOm+20e7nTttgbK1RTRAAnXyIWRdoQQdbr4p+GQjb70w9DO
2JDUsTBh5zee7BlAZX//X/f2Q1TtzG90SZqNrEMJCKQbR/2u3A2bMnYWxVowgVhAaS1i5KLEeP0t
fvqihAswutoaVE1QYJAm5s06DSa92Rd9FiiYzBo11LqhEnUY7eqQavpDMnWvRZ08S7UuCEGCU8ML
jlEGTbi5RaCrhqdMB59bi0CEMvTl2LOKOzq7q3g2Z6kYNLObMYIkV9pj3dTXsaFfq1X4K2vQqaPj
Nq/ALcRCf7D6p4mK5BS+appxLx8uEjUYDh2a5Y6qsjCgunwVZ9Y1mYy92bAbPZLuw5yWzmiNO7Nl
u9FsAiPJgmoar5MRIGTS7lLWfQvH0C97sPjFRiy4cFYHIJH6/kmAuSM+srC2qY3kpCpn3zBxH9BE
3bCufLHy8T6HfoYW2a9F2e3MqvwxDbY/6PUWMipPrFWpY1INKJb5P75QTz+LiwL90IalDiKEYOmM
m5BSTz3bb0EOnKMXUgloZf/mM52scTEgJayemganYgL1nwpe4PymvXqcKhzHaLcMvcTb8i7xOubF
d8JAsBy5r4H9j3G+MRZXdTdD1BBUkXcjqEqSvXYPBKVrBWBB9v/TeTjZ4o4/KTUyZcvNr2/Sn+TX
X9yk7ACStf5J+nnZ2HogP9lSP1+MkWrGmMeOAG7QjdEpZ+tFyaIRiGwTcnOR+jiW8XXJdNG3XI7U
pe3k8o24JbMdLcOaGTxn4X5BYV1yEV3eF+irtCs9Ifho/Wo+rZQ75aS3bTCv4hEpbaNjDQClP0Mz
sQnqwusO7fE/aNt8hJWTQS7nsOU4rqQcZW85J78aKXtISyKCcC2f59I+cvlGU8SJQilcZeE907x5
S1HEVEAeLWNCSZTMiz4aF4WaielG2sEYVfNX1ZwOJh3cy+74Nxc9bgMLs94gCOJ8PzQaqbJqVKHa
gO4UD3gCaWu9LmIiIRDt8fcpdPXIIaIjt8Z6Zions/wxaGK7tJdW4wJiwDzgdggGbxE8Eg3MrGLg
zi1xnj/ILZBoCTKKBjOVziBXEC+OIWJpRA+jCeLBCtcf7ZmTdWrQ59rm8v6uv3JP6+QOQalMA6TM
UfzuI0x2NBZ7pXp2sAxQfoFgMc5bP22BAjQXXOdly+u5xMkydxpGI++NQcUV1miv6fisdPfj+HjZ
hHBvudOQN0ZZRB2iSqFJG9Z+H2bTZRilt+KtobyVrPVsku5VS4TzWb8cTmvjDgYxpDYJGQ4GSK0O
yTIr59GrCUOY2Y3wIloPYydb3J3LbKk1QxuFPuC0wg0NpHviGXdNQJzZbwHPUm7/x03lrt1SCzMr
luGw6a64X4bq5021C/+BtqzAN/nZEsNsB72B5O9HWYlC0VYBEaeYCk7giPxMSSj1E6smrKeN2aFN
IxcfzieJHFzet/Vg+ec78bMkBYPwX90h+ttkhgCm6bFOAL0UWeAiSUSBTKwXrE43l16S/bTIf5lc
PotV/LgI7c3/h2Nlae3MEMAuiGDmQPQx+KigMYn0EcpUeSf7KntLVUQhTd5e/hbrt4oKfRWdEBQu
dc6H01ZRknaZkO7T+geri0c7BWFvqIS7UU+3uSbtxlKzHQ2cKnDBFyMaQxcazDdqF8WOYWp+yqZE
8Oz5wOR+ubtPP4qvVknMYvMQVaifD2CsBgLx1c7lTTpYh7AH4WOU3tll7BcS9Jyt3pcohJ4j/T0y
x+uJkaCoc/ABs9gtaRFATBFFviK/siv1Tcmznd6ifEmNfURrH/RTr1mobwfWXZejBi1WpgfgHHnC
LND1FPcB1DD9cUDoiK2XomA7vEQOrWXVAFAlXlxbO1OfrsfZXrZkz6zMtWo9SPLwKqw7kGOiTMro
3qqkbWfTFzNX9q1h+BNukKqX4TfNKKhxq0scv7RzXJKQF0VkZVOHOP/bvsE8x+PSw418IEe1Y3Rn
XMV4nzPmpMclE1Kvkptq6YB43TZ6EGK9VzOws6/IZQ49G6uq1SCQsjReNNUpwOuLPNap36bHJBB1
VddRkGfm+ENvxRmT+kX19qV4VgKwsymOtfnIZX3iVQytZMlXfyrfMTyA+6D7IYLurb9Fz34Bl0KM
bVbbbECqVIMzM3mmh+F5AZFIPsgAJqedcA/l6E8aO8EZXr1kz+xyoaLoEnVU7S4MRkxqNrI7VUZx
VKsczd3uMc8gIJ0W6Zsmo1CpDWOL18s8C7InURzhYfbDaFk0abD2aU8f61uUgmrFTZdmevgeQRfU
kJz5Qf0muvTX4ZJna+cSDDwi0nC0P9JTa0+9+UcZNM7CgJ9s8wCP/UAPUOwD/rU96lsZzl6Ct13d
iH7Hepfx7HdwyUc6jlkdh2OGctjkax67yx+i/aKcYW76TSP9gxG/v9lyzYaAgaYbUEj9/EBNa2um
Ro1brm76gzpJmzkKIa9JfpQZyA/rPAqaqvDtnn6T+m5jg6nkutRM10i6nZUqr2qjP192xPXgc/pB
3B5QO60oHSTMPtmoiBHwEDdP9Sw5Ui4cClrN9dSTKe7aitVW6iQD1ORtAAXOvxrWgOMzhJdFexPB
WeTgy4//Gln/WOTLHMOgRQAaIYOOd7UGHL4ju/FPe5Gs20A8/X6OHO2ONihlkyt6bYhSTZF1Lq5r
oRHFKG4tfV5Hv1ZKZ6kr2aCAzm9Y5Uyv0Q6S8fWb4o8bSQhYWW+ZnXabp1EZMhZCwHk53Mo+nNxy
Vwbhrt3rGIOAyIRLbo3r8g0BPphUh90uBLHUFcG8Pzb40gfg4rtkp/oc60iC+wCcBsescMh+KXW3
P5Cw2P4MatoigFBbe5/cqp76rfr2P3m3ykX3qRshnp0ibU3zg1nsmld1PlgiYOXq0BAUV///of6I
d2dl9VLXxrpsUFhOC+3ODMNNlndvpk5/jFp3PXej6eDBcd0bPeZ5TcwwVdWNXmLojpk6ZFmiQOub
QIWGQhaCrPPyBnyNcaqpgiwMStqWBXL3D9DR2W+zUqubIH4JLupNu2gvGVfLzHlh49AtCuExGJiv
Rdf6lzQYNjFSTHQCJWQon3EHfehMxRrbkARRN3wPUyY7YLLdJuEs+Lpf27GLIejBWOhn2+YXZKHe
UJYao1xsgKVGSFna9+NVeRV2Tngzgy5TdGMsP/yTO3/Y0wzFtCEGCbXWz9FbA301lMCUAo/HZdo2
23So0opLbWv7Z4Em6MOGTfhvFiWZ3tsYbwkmO3KHWXajWnON5umya6xa0QyNGIYKzUmejVdJlbGU
8tQMzMh6maIEegfpe6pJ/mUzX9s/2DTrZIfH8sxUaaEhPVlBX2E4Gj3Y68fRKdwOU+Y7ayvGKH2o
B/Jf6dwgF3frviRR1KrFpqud0vtL5y+HSOoyzAekgN45+g5vit1SMJWejc1CgC5BWeqqAf/QDx0Y
wuFKdCS+vG65TeDyaiNpzEYzDBJ0dXwNGNVLluiiobf1D2qBhVwHiQaOw2fvlCNZs00rMYNcRwjC
wwZvittsqARVWpEZLmOImrpX814jQa/+VqPfMU28Wu0F9Yblt375hlA310wd4GdoiX5ey1SiJ0Vz
rEWpw+fQroKoyHZtqQXRZGGARtT7EZlbsqSzKEnSDkM4owKeMWgx0k53U/vK1jYlLm2KnqzgRHx5
ZC3OcLY47kOFSqQ2Q6EXGyjwhRsNb73MTX+3E9gxVQ8Ev4ITuOp7Z+a4D1bKk6JrzCg2mnqolcRT
slG0ovX9MwDt1CEACd/7vH+DrmUmFExAL7Kfg9lTHvOXEf+3Awyz/QUX0AP6T+AC62s7GeYueKPs
OjDf41ypg3GlFdaRhKagHioywbmiAV043WQWyp/RsJEGqGaE+b3AI0Q2OP+ToxDc5BIuMoghAdaU
4dUbfZfcxM12za78DiEWkcXVU6yfNo7zwUmuNaLENpzihvhjkGzLhzB17GMTxM9LYoD5tfhO5Iki
o5wnNj2eRGYhk8Ci0RO1Orfou6NVqNvL27nujbYi2zpuagi5f/ZGaYpzQyGDGdSp5M9tdhibaRc2
5K4prV2siNBpX+UXPs7zyR4X3OcxiplpxGawjNA1d1CN9/NFNn4p3OgOqOWXwk12k1hO903UxfrA
TX+NlCfj3NErhjwioPohQZMp/vLWqZX2Np/bnRG1wFr3d2SKWieU5k2nlbtY6vHLJA/f/g4MInul
CL8D4UO8tKz9aCyejAzs8BU673EJenOV3vVk3KdJ5A0Fi51+sA+hbPitTrzW7vZGSX6rOjj0xnFH
Qohjd2O61avKR8Ft0xkd9F5Ct8nVvcrq6yTr3YSRWxDBbsewDxpVetUpkjUT9rve2MoxAyehYnYO
tP5eLKXcGIX8opDuey6N6FLX1bHGGMUoaXtIvrZumCVveTFdKanpa611O8qt4chqKrjwvjyRuc/L
xRi1A7Cr71QS6I3+wyha0FHVAEkU0X5iIs7G9RNy+ppcsAE5TmnILVyJseM8PGfsJjTvLp+OVROG
ig44cPjInLnsXCN5oWcyYrVGfmAyBUVaUglKmqvh7GTio7N1dp2maaEC30EIVpE7bXnFipf/aQ08
XzHU8FSWxCYCCZ5PkYGBFxq6sZVsLpv5iuVZPv3ZQriTHTZJnMx0sAK198rdXzyxCh7xG2sb+6LX
xepb7dwad5RlkOIVcofi68KarXnU02THuO/datdu6HV9Hd2IHuirkdIwbAtoHIMY/GhWn6thk40J
3ZjRfZ6CBxUW69zPld82/fcCKh+beTLGRX/NAAF0M8PxWiTl80H3lSv7PoPuRugYqDZKt9qr4PMt
G/YlNp4tj3N1s7HqKoQQUNBn8+wkSvRA4+aFsNTtEu1gEO1aNtWrrkj2sxxtQmIFxmBs85wJ+kJf
W7mfl85PaQ3ZICldjjRFNqrfNCK+rY6bwe590Ok+YOzbM5TJrfXC723Ry2P9uP/ZdR6CkIQliNls
HBV9huQIlaAeyebfzVQ8Xt7sj9Htr5u9XLmaZus2/zgm4UgxlJvRZcBnQRaiwmN5lQepr1d0dXe3
t7MrH5bHMoSIdoaHyoP9KlrsakUAmt9/fgSXSDVllIcGiPaQiNLdcFx61+RQ7MDLiAMrtLZWDzi3
xiVRaQ9FWrOUwVPzDtRv+lgcpdjTnyG8CGUSCzgu+y6+Tw5W7mbtTlyOWP+0p8VyByorZFnqGUj9
snzYTHjXgrsUpZZ5d/nLrkfzkxnuFMUyy7VhyMygsmXQjORXNBRpq6wXCU7fje8eFmoPXvi4MIMS
lalNxjZzDGYR2y8SJ559JXfyrfpNdNmuR78/C+NZqiZZVtVZsUkQmugIW2q1UdFZdBrDOPYRnn45
EW3l6hcDVa4FVjpTIfxhzNOo0dVYR7JGm8hR+/BIC/be5ZoAkSayw91byFeUycQYPlY2/xwbAPvT
ubjXmpH+pxvybEXcnTUpaduzqqaA2qtOqh+UWPNImjpms9cWSvcZXAqoXiUt6E0S4l32zHW3ObO+
uO5ZojGmkpoaKjC0y43Z3zKEFa936DL7ipwbs6BzJXgNriaDZxaXnT+zaNbR0Csg3wtmu/azWL8z
Zg099fxQx7Mg7/yb1dkmCLaIIst8nz9LWQoBR7a8K6J73Z2uEz98BZ0n6MITEBoJG2KrB538sccf
QsZSDcQNnRWA9tjR42NbC1oiq25pQvkLhWjo5fHdrzbXB2LGkRkYIfBaw6T+iqn0g3bJj8t+sRqX
z+xwgbEqBjAqZHjcLjro4KreLS3FdiOKHyIzXGBMrclgUoKnVw7dtGRv+sZG9bJABLIT7BrfxYKI
ZqdEyy0Tse7GpoNT2e+0HQT4m/X7+7RpPIkNLTNkSma3EIMN/gJIntQrdIy2jLnmvYa52cLLSk86
QOAXyAMTh6u7Sh5EcOFVHzz7FVzkyuVoCAuCdKVoxzuqJA/MMN4ve4fIBBeyUknu7SHBey6cm4M+
KB4Kja+XTayn8mfL4AJTPWREkqDuHrRyjHf1YyJZTkMkb5iBY+h/VMmr2dUuM59T/S1lmxoRsyv+
vebAknae/QouWEW9llumlCOA1OQ6TBUGtYb+trfAEGYakERXBi9XE1DuRNMVo2RbNuCjqe0rRetu
ezr868HX5eeABkLT8O40IBP3OXZqIEwsbRWxc0h/6fVjPQhetusB88wAt+vWXPV1gqw/0K9HT/ZL
AhJ1YriGb29YIA2v/4BCetWZzkxyW8wwyCuNk/RXSyjzqyddc+Sb3l/QkqbXvubXwnmaL+hebhu5
HDdHyz6ao9IOiqp9UiNzSxLTMWrABiLUyfXqPc3BJ5WNN5ktLPQupbMvSf7ZcrmMV+rrMTUZHsRL
fq0dkv10W+wit9/8g+x6cYdLtrgobibQfzdNXO6gtnhZSmqsvdE9krujn0cfSjvkXzPGf2ytphNQ
IxIN+IzPHpqnsl3rY2cGIUgnzap+IBN5uRwa1ttTuGQx+40qJBqJn21EHa76KGQF4qwMalbLTQ+d
U3vWRveBO1qmBpxoIx1BCLXt3cyPA7rVnewW5EZut52uxAoZq/t89oO4U8P0XqrmtIW+1DN+hFv4
85Vxbz2E4ORnD//Af5cQ/uW7ntnjjkzftqxA3o32R9Ae0CyA9tlS5TA3zIMUtLCqsrgJbw5NaNCu
y6qBdif3TcFLntY94CxAeBVvPQQN3tAh86wdSh3REzjz/YWJ7Gft9swdHP3+8tdee2LYsgmGVPSn
l/98/thKPCZl2lsgQlLKyrGiiEHaLlTdmpS7sbACc6h1/7LJtQwVPQnQeGDkAC1FLitRMPBPam3J
/cPstzmX11GOcb+K7ZNYVGj/QDZ82duTLb63W0/5GFI2FwDYhHfV6CneQoBtQBUI1PaW1+8hNOMR
ByK9N9YLSZzqNt0X3jIsLeLdXIvDZ6vm6RvseUrAda8rQWTqeKSmbg9Cyssbu24C/UgZzTsNAh2f
v2VRdw2kj6Zio5rUU0bLI0zAEbfqLerJAhfxhmSAb+joeg5U+W624Q0B59PcagedxVsaT8F/WdBS
+7MUsOjyTdasaUo9TYH9kvt+a0rdjtF4d9nEV5kTRFTocBsAaiyHkO8MhkVsWEa8dFYr860F6uXB
biRw6ZNEdQ1tuiLGfEuqEjlSdwRxxd4izZGk2eTZw/xWTdZvOuaTS1gIcU3JxRDSTSYluVfO+TGe
rIM2h2/F2GxNGt11ylS4uUWuZwhfXV7Gagw5WwUfIhutjfsC6VwFJRGN4YmJ/xfZe5phamjEZdtu
LhtcPcRnBrkYaTBjbtJiMgO9n4JwRAajsGNhvBMRv53I0PL3s/ds2lad2pmYmItJ6Jiyp5A9WsVe
lQtKoF+hvpwjcKcnHetpjlIYGly6s/ZA6mxvqufqPtsvo93SpoCYUO7TY75dit2iUt36MkF3bJlE
s2W+JThGVp/QFIUXJSERUN75bR7H360+BvJ8EBRf1p3lZIt/wlgJRTcexd6i039kirVJMS8hzSxz
7HTa2cD7zmH2eNlfVnuQwAv9WSCXVTR5TNVBQQdZizyyYX660/e4yVsn21S6L/1qvOU+L27YtygQ
dRFWq662ZqH3v4CwAM//7ES6OUZpCGQG8m59D1nm+WpknokbnfpmvE8CUdNzNdE/M8g3mErQVYR4
uSx1nwGz88iSMKprgmJexTPf9oRsUmsp0rk9LodQ7anNrAa7q9xgYN+t9vO2d5Cy1M6iTCOeTRTt
6Mffz44lwN7Qi8tGdC5AuwDexKWQDQqLest21KebigoCnNAg5z/2rLdpDN5OKJ0salQEEnHR00Iq
z/CQiQXBYIleX9KGk798vJ7PVjfZUtKxGdtJW9Mb7R0qD9eSKcTZrF7YaHMqBIkQYClcEGWTYaRN
teAAPO0FDFzyU5E5WgFVgHk/eXLvqtuw+G8pH7FxqRqoHyPP/3wYiGKih2cg/ypBpDIk11IT7wr0
/iXgP2cmQlWvrvHMGhdsDK2Lm4HgDo9S6IYZ1QvTRhHAYTWgndngfCMe5awzTZTtxlZR3bDvQXA2
DoNDTdBUjHX7SEpyn8rjv5acWq4MUNHpsq7baChxV4YyD2XbELgJuNwdq69cXcRHvOqINr4UUW3V
Jh/gijNHBJEKTQEtBe5GKmKMFMmxO9eS10Vq7IgC9PIlvjj9mS3upp0yPGcViqZ4qaqg72v9omn8
HjM2LClfZyIFCWaUhjYLxsx2JPYItVwXsAcUS+JnZv/CrJc7gW9dNg669W1m9I7OG61EdVPVjxHI
aY0pOg4quZkQ9Fmvgbih9LQYgLJ+39n5rRb+KBPqSvQFWjsBlWY3BJVSJ7c+G1+t6hGTPxtgXl06
VV6i205XvWbm0QaMZbaJo0BW1C63uhVuY21yAHD2h1YLxuSnSiontshtomKIhcm+HP7W2ve4BHth
aKk7JY2dqv8Z9gO4hVR3Ivd9qfzOGt3BlIFrGDqwoEPjm/IMPoBU1wJMXVEnh6Rh0NPxOJHwSp5y
X4vG68KcXAyde4x0YDtUgrqhN2VBPJMkbhVB90wd33Uo1g0m2o8F/jlmXHdd7kRTRh1bCfdJVriN
Wt9ZZL43ZnITzrHb9qErV9CBnZW7frIw3wj+BQtSD1T5WY7jbdePRzIXV+lAfS2MPW18SptxnwzW
c1HphyqBTlmXfNfLdqNjNncwooBOY2CY2UMdmU6Bb5VleWCZiVukL2p8ZbGF5gUJbwOCZ4k6UTXs
2IBPPQwBNCB2kdk6taq5da16tqbtQvqGis8WVGj4xwA9MWc3qQZPHufjEEX7gb2zVN4Z7eyV5itL
7xdCbaVnr4Vsb8Ny3vQtGF7SezWVMSkXba3mOYtNR7OMwIrB6tPkLtHoAbSajVNX6XNjxm6DIThW
Ft+KOKTOwGY3gq6AFaESUaJL3lPBq+frDNZyzs9OBnfOp6RJJloBsBsNnj54izZoHGAOOHaHW+Ue
LUDFrZ3iJnfNn5cP5crx11CORFUSMYboMheqR6po09AgUzMqTDi3GH3S8yRxmkYEJPk6CAHB13NL
XJhOhqGH8k8KJajv8r56UzyIUTzmXv9N34W7zM3B2Zj9RFPpesJF4YmK6kv+xYUeEA1CDgWwHkwB
8C9XNo5VmubYYIaSw9hRV9Vzr1KoA/gVYsiDXldBItRZXt3dM6vLtXIWXDN9zAF1QN9YmbLRicnw
SMED4stGKUi4RYa49HOaG6vH2gGurp7b7CafbuZYGL9Xwvf5HupLVfZsNWojJaFcYA/D0ac78Ik+
WJ58M9agpNQDMQ/Wyr3+yRznmr02zbU5A8igIqrIIbDr0q//4Pynz6NzLknHQWEkUuEQU71Xiz5g
8bHCgb9s5evE2+L5ii6j8EZUCM5w114RZnQiYGJZqrhBJPvDRn7WGg8h0Rv39NhZ9+M1dUUvhHWX
OFnlQkol12ZTxnggaNlhqEKvnk2/Jd8ur239G52McA5OFAkEuxEaSXFj3sVhfpy79t8j6bB7AMGj
XAwMD18+gagVK2Tkt4FR16WTdkNQAvUo+kba+kpOZpa/nzl32qZSopSAX8QtwCx5C6jHbG1rAmLe
mgW6obwanTk7wP5vcDG6eSttaEwf5sreVHU97QdTQkVezT1pCPdSa2XIRtguI/MDNeG/LY1udJr+
mDvyKCnlovZg3utTUSEB6O/NpN9MNbV9eygD5Gjvcj0f23Lcaqx5UiLAhirFr2n41EjGU9katdNQ
aCY0WvmOLtPoWUxNcX/Lu3BqgyJmW32SnooBJNBR7EmFtB2KSXV7pfbn1P5pm9KD1kBpPh3bm1iq
b+Mu9Gjd1+iNDcBiscgpkqp3ZKQ5EaRdvbZssx2xzG9w4+toGiQnC1l0JWfUuiorzcGYnZvVo6f2
7YQX2vg0Ebt1x4QkL2lZYZJyqPw5yoFBA5FcO4TXJaUPZgdFbtIlT/U0oiiRKUWQdeU2UtqHmFa+
aurMmYv5nchzkLHWscNxCmpbcpUQE+2QBulDWXNZkfdbVugDxoOrI9PHrVUVv4qRscOcyndxmm+7
stkSOaqdtC13taWj4VnT+yGaMElRRa4VTz9rq+lcBAoIalkh2pRJ8ZOBLMm3W1NG0lagLiRZN3Oq
PpKKACoXzt8tWr/R2nyzEuxs1ZiSO4BhaY7z7335HypUn47ActTPfFOq+jJqQkT3urNcw3pUmeaO
puLEiQCdsIb2/GSJC1WDZcvJPAL/8Fdza75Sjsh8XeVaXMFYjU/oB8gWUOrIPrjwjkKN0eY2yqK0
ZC+J1PhhZRuuNUsi1OXqycaQHHp2GFizeYTnoNVybaEPFZhju6usBt6hCC6S9X07s8HFwXEeTSYv
KNn4QHcGmoLzcWkKkq3k/XuCguU6ObPF3fWKPWSpXCGp0O8GP/1JAfjJvxHI2GclRlhFAwuC3eNx
m3IUVZIqh1aggBBV7jCFzgrv8iWy6gnoOKJFhH4gyCg+u/dkTlWsKuhyjvI3plWO2b3HItDSV7K5
ZdfOjHDxvY+TFHQimR3YKqqvOpjtCjfRjohO4cH0R3D2L4oz8R58VKCTF2W/6znAmXnuCKc0zLvE
+oBpLfxoDXpgHm6BApOo0/vQo4gW+yMLNFEFaPXzndnlDjTJDZ0BoGYGRfEQ62hNtaPg6y3/wpfM
+swCl2eUTVQMpEPIiMsbO9JcVQ5iXXKqshbc0SI34c7YbJd9r4ZLPlgfaH9l2n6W3V/2xL/5TBZq
5PbSrOHRiebUgTsPWLSgxLjp++wNR3oDCCYa7i74YmQPPdLKAarXvWx32aOve3gyq34+ARicKYqZ
ojZfYIY3H34l0Fy1O/BuZM+5Ku0uG1v/YCdj/HEjLKlSDZgtI9HuWIuBkaZGGdmGBqEtGmJcQwFp
S+3KgFQnapA83k0KoUc6p0iraHyv1Z7+tgx2JW5n7arGBzZ4S+/Kjeixt+opZ0Y5T0EMURSSYPpa
B6ODBSmhrExdsNle3sfVo6VbGta2xC2LO9JJkuVwIECLhvAbJM2dWMQSuvqhzgxwZ9cusgZPVnwo
q32SR7C7ZblrjDe9VviXV/I3X+m0FO4MI4WpKNJcM1BBnqR41bMZJH52Hf3qIyeZj/bG+Ac8x6vL
M9EZXaqOgHZyRkNVidXJBnbbAPNZjp6QLZeemlwl7OXy8lbf/hbwXAC0WJbFlzhTuZXsocI+LlhI
ZduCC1APUIDcXjazvosWUZC0KKjnaNzBQjPWHKUUQODGZ+joHRuXAc3yf6R9V5OkOtbtLyICJ8wr
JiFteftCdJkGBAgrBPz6u+iZ+1U2lVPEnHk5Jzo6opVC2kZ7r70W0vSDAmz1c+P8I/y7Jlu2gc1h
X8ayfJMKCUq4KR5HTQ8pCtJMe53U7005Bj/v7cJZoTaE2VYZk/KYrV4kaxMz7Ix3aMaAqWouwFa5
I7P4Xmul3Zi0a+LNFyxLl1XZNIFYwez/H/zQWb7L0kmv4g7XETfjVVcFOLLS/z5qzTV1cAygGKTY
3xr/UZSA7gUugrZogpiJ17WDY1IO8ETx3/vbv5ZamHGU14ZVVzPLALTguFrep4b6jJT0VI3q+z84
prNdLUwKw506kBsdC1SrA7YzLb1YHSIvHfrcFUIZ1vzGn/u1CFx/7W3haScyJTYXFVK3ttT9SlZO
6CZcmzR6lAbrY4xBe0LKK5JXqC8OewylNt4g0n1mSm+JJpnOpLLWScWYBHEqfqO1GhpCJc4U2z7E
axBtleRTNgH3biRo18ycbfaQP07A9ThdU/ujUbNNNpDKqU0dNLONCQZn0HrUhTtR3R9jtdoprdGi
T1PJHpPBZ4VBcBKklD5mTAqzOoGBQkMZ/Z1rtWWdg7aHz6tu2+QY72ygEt5Zko/JRx+kRCCanFzF
6jeWHb/Rvn6q8niXjeCEFPaOx4rqxMTaoS10BHPbsyYVd2UV7RLFchm1r5lR32e1ck0sbTNa7Lck
xts06a81rdc2UQHhBqJ7GY1uFFV+7OzmJWMpZu+H2M/l7lc6dSFNdNPJahpSHeUcK7/nKFuXpbwz
i3iuChyJ3fmC23c6a2UH4yqpgwmIGzvWe6fq0y1ym99q1nz+fOcuZdZwCwQYGkDaTfSK/k5eEn0s
hQZsAfhVVFdy2qN1La67vf1gQ9BRHMBA4VqnYm8d66fp7ue15xD77fp9Lb3EhU92ImnNbMW1FLmZ
bB/isr2ner5Snr/oj86WWXo/lHDbnIGNRO0mcKx2Qc3blSrXpRckvqIFlJAqW+QbkYs5VGCRmdf4
19jW/395i6t1Ja9Lne6/1lpYbTvxmhMTYAUAno2AbFTLjyCYZivoCU/HCuNpPx/TpciI7gKedxZg
zyC0mM/xzKGDB2woDJakYAI1dsqB4sk6gzzLLShqcD1ibw0h/AdC+u1mnHnCxaU0m9Sqk7S1N2CV
ezbNFtUfXo4Oeh3UiwaTHbJE051SM6o7DCEyT8dc0qGSSt/URuAhacx2ah6lbqob6CfXG9ku/ViC
gC7Xr2mrgoGjTkLNFLA1cae25hXGmfITlfkJvI6nYdICVJdf5Th96EcAd6XqURsbd6iFn9rVXcua
Y6TpO5R1wPFcF9DjK4iybdIG7kipnqxYejcKGcMUDO4MPNcPdhZJbiTk1BPowTkFbcGKN3C/EKRw
0iK7TmT2niv9NjfjbTFE11HRvpRJsysm+YVz442I6MbQaxVlSTlydFU/8r4P5JIdpaG/bbm4TYbs
KpLpdSGLo6iJp2rsvjC767qlaMEVJ0sXzGV9y7b5pERuieq82yRpOLHK9CZUgkOi5jrUamtXpu0z
ML4euORdyvkrK6YqpDnaLq0ZranYXsxNvqxz+cRIuZIqpAVQjOrvavdeRsTLYpztKFYSvAt55F+O
bmE2kmaOepLMlegO3QiFsi2v5ccsL02nzuS5q4RAUw3bMlt5aVwC+5yH2SXYpxbypBY6/JyV+503
eJiE+kw2tenHaIducr83AIz+2WbtP3o030wI9RjMABpg714W6HItTQaqNpiFso5Kh9pokYC6S5Nv
Bls5yKx6Q/nOawWKKSw/qqhhxH3ncKoilbqJEtAYED1oEzSeQd6ItnAHsDFoUbWuv9XJxzRC/AKP
7MS8qunk9nLhRa0S8OJXqVxRFIHK5t0Un2rXhTIz/bEyNmkrBUYRq1CtkEFl2v6qGebtBnmHdByz
tLAc8twrt6Irb5mt1njwie1I7hoUsE3QR7fFSdYlL4/VvdHdq4XAb5JzsjEZ9Bt1a6bXgb7WENb4
oX1+1XATVA7jrhTvjfaWSOmuiSB/q5juGNshkDs7vbXQLwZnBMrDSlc6PAdHpZn/JqrtJoV8VMSJ
NvHWyHWoxhyVqfYSA3xM3BzcBAAFdLmBD+hytOyE32BiuDRGL++yl6bKDuWgPsmJ7EaTJZwORISJ
QvzaZP7YS4Mj0WwL5QSXj+hsW1LpDloZCkLnaSFnHPHP4mFfxj7vCo/1KBRyIwRC5klPSz9qOvBR
jB+EAqtWA/own+6ApH4QYB6dmpMibNdAGUKWbE9EEPKG9mKe8iA3R4CVmqDCVlPSOrQCKqXi73mi
OujauDKUlHljBaXRv2C+yLUx7xOLCjV06g31tLH4I5J9b2wyp4ZcHlUOhRA3RGuSGZ4AIIC5z/rp
2DfCKdHZl3vmA24x1NpDmah3GN6/JkTegFHQZXrjCgMCFclvU6ChAPHLWFfv1TzxoFznafEHSL2c
Tld9orTo6lpOZ2ZOBlEbXTVdta2Q2dmOms/MxK+Z9jyUQABA4qcSrStNpzF7mTT9GNn6QTILhyeG
07cwMPFEe+jPoqRALfSNW5RnasMbYkzXULHXzQKnDu2KHCgD7U1S9I0Vv/YSpgnKh5y8C4Gmvso9
tCo2pnJlWja6+8Y27dK9RdVDlGeYNbDogZL3XlznlfUu691mrJ4VYFUg5hqOknLL4nJvtvF7Kqkv
pS06v5+MrRwnT8OEp5nWhxUYTEnFcJBo73Tq6OagsDErADKOpOB+kpQBN5Q9QQMt7YTbwiDHnvsg
LnmMEwPomuuU2WHfQFswQwEvMm/Tsn7DYNyp61q/05ItycD5JlcHozOOKKyfRrs8QezlhrSW12T2
SyZAkmJPosNH12FtImRjsbMpD9REuFqheYRMN/IETSMF/P+2GhA7uk7l+CoahMcjzA5Jj0WLbgub
DmAAdaA3tqWVhUz4Vks+amj5KdlzUUMzAD2mSR78ZsyedOORWjFozQzK3IwUT9ANc9tBvjVl3WXS
51SOvorSnWmaLhhcPEt9rroUqiuFuKrV1KkQTgea73Rg2m0uO5AD/ugNkMb0r4n+wqeSg0pMONIs
F430smteWkRRQ+HbQk12AwhuYqH5uZm7SYtPBUwYJsxM4AnSSX1k9uBF/BUiX54xoQpAZBfMgY4x
vHUG+DcHGTIdKkQsT1FGXIz8OJqu3fRaDVmwmZSNm65kI8SorW8kmSunxOHKTTP+tivmRCzemE0D
WRj5FZa9s4rBbzMLHcjmwxoxMGTI9+Ykvfd9fsDVRUOydBIKt5FPlgs5HLZrCrV80zs7d2ivCF+T
ROuNBnvUcntwGmn0qMh6Z0jjYUONqtrFyvRJKAxKNKNwesOC9UVVC2gNgEdc0T8TUCB4QueAsaRw
/Nmob0UnvLquwrytfGswfxkEnz3me1pnqi/pYNRJkZNo2o6okb1TJLhL+AbATbeYUvTsgj+BzA4G
o0hOUtVHxcpwo617vR+OkhU962mNCQvkXxn/3eATESDrG07xHJscG1c9AimAGAlO+aqtwWs8vCp5
Bb6fmwjZ1ZiV0NM5FLiJCjJEBVPvzaht1Dmvqm5qazjE6SMnIIhqJCeNjixvMKSTe0ZXeoWVO5nc
ojtYOi2EeAd6AzniV10zXIqk2iLDSROoeqba88itUJcMv+H1aYqoS01rh0aU086opAbyKMXkKHW/
AYzKYWqGmkS5mSrFtzPbH4rpZtQsJ5GKx7GmQPuagJPYEjRB+GOZp1tmRtjw4LGCbVJ58Co0Y7Uq
3ojK/iR16k2tsTWtxoc2oT8im6015A2kfLaSV1n87pl0UghqVaTatQkgmtEQDhRUsWRCuGDw+NwR
FfVMitsKAJjaZH7Lh6DVQGBSPRVRHmIo3Jfy/SgerIE685hAysxrrS+u5r3aowApP0A9desUvexM
JrmTMslnFXupcXQ5qGuUEZ6ge0pG7mhat+1zxaks1YnAh6Sz69nXyUL9ZQ4qdJtAnyHf6kbrV7i1
dXJfc+uGjdH1IPowspptk5FNGj1z/K8Hci+KqdsWja8rgNtl5tymDitE4KTsb6Q2B6BscCugwEx+
b5fvIk1DVQVbFbnL4AEISAqrESphKlSdIzPsk8rtWhbKuRK0w6ehZg99T9ya9oHEig/IojsJxKUk
AAeEghkcTtxCjr1Ir92sFKdYSfy++8y13tUAI6DJ756KkHbDdhj127aBSA+yDcsMYrs46BBGs2LU
2yzitxXo19PJi9DIju1rNQJXdHSY8GvysvaKdgwhYnhMBEUQroEB2E52Dw6/6oAEb5PgK6AUf8gt
ZEr6e0IHpwfQc9Dw6IvZKdVjry5Kv0tst9JrvywfqhxE72CaSrTnsuzdmPVeAgieynzCqOY0wHFl
0kOVAh8tlGCs1G0Bl57H71H71GQyHB2KD3gty8U9CLE2kUh3JA/GWnUt+zrHXK1SiFOFgi9XkrAE
27Le1SCUAuMWFUmg290+ln8zxdjWugH3J4dVA5WoyngolNLtoJHF7cof8snXUAZq8BPojDOo+X0L
ipu00hnwmtEV18B5mbNQUHOfxCVz9Q5k6kz2JMX0CP7cIdsY0tarCqo62IU3GC+paFxZlg9xDDfe
T5uqjByGZowio5FAPpUq88kkkH2Txuc5siPOk0cpyR3Jjjd1Az5nZQpM+iylJ6g5bM3UCCxN2ozx
4Fql4ZsIjXoELbL6t6rkv5S6vG6g5gVPe0oivmkk7JUrh1y714rmqLcdgmbvy42Mi6+7ZIrcgcbP
ndo62fRg5wAE8Oouzc2d1dMdVHWd2PitR+3RwOsVT263k4qTZkkvmtVc8fa+L1u/MGJfSWPAblVH
8Kce59Uo0M+uXyUEOiQAZmK6FagmTWgV1COGJnLhS0MEp0JKYFTNEMhVYIXFY80fWQNABXeMHv4v
7ss9TTWwYRqu3Nf+rMGmlPDJyA0imzpCzV2r7xHBh13W3NKKOFAcY8gl3wpWBqaN3yZDSjSKHYty
R9UlF7QoiECv0YS8ui4QtkBgbXC/oqlrFNGhQXzIo2cjmzY1Zn4FssjSkApX0x+kZggoXiyqXt1r
XH/I8uKF1+NzpeLZ3D2ZeKfGduYU2psx5aE0OzczOmnJHW9ehxy80CUiTYNBrRGsQTy6MmnroKoZ
VLEGcfubSP6tkvxgMOtYtv21rQBKwiUf5fhtSctb5NW7JtMDqyR3ptwcKwus03XlqtlHNyf81MIk
fH4LZBZMHVOXNWbh0RA2JPFopqAomjMhAx5ezc2XmE9uS56nOenRxBGli02m3o8Tx+0v3AqV/7IC
lkzG55GGYDQeuSqfVPWapYDnKs8RDLDMmTMgFDhCiQ9tPoZJGt+2+ugjh0NUa48M2qBm3z/C/R2j
/Feb6m5lSe7QQS5Ue8s68KcAkwQ47C8JRD9R1oalaZ9yUQY2/U3030Ur8DLSdkPVvTaS5Se89mMK
Snk0uu3u3Wy4P3aogCAszz9WH6d9YfefAy+QZlL1Nh0U6hCpDBXaPFsIemYmglR5ElLm91JDHTpq
u7aT/UjYYVKsAF/mp/u3t+5ZgWpRoy9zYFRsmwCi1yP7kTcl2/BsQjoJ6hjZMaaVOv3FuiU6RHiZ
ymhJLWlNClGJGLXwaGMk1cYGPIw0Hx1E/n5+wq+ssiQzkTpj7CMC6S0enVB2wcQewN7528+LXC4m
fu2FLIqjRKPE6JAGbowMvEUQJA4iCiFiLUCPLQEgZW2O7TutO6BfICX7/x9vqaObKYlITQ6AsnYF
EjXAiPt97Ro7HkRbVMb6EGkOBO7nfhvS0FCBsYZro7aXvyy4Ay00fgmqtn/XM2NAA/GEV4GqyJJ7
c7CvbZ7fK2m9Ut7+U9f5di0tdZ7/UMFVuKSLyMa6y/tisDcAN6GFTtV5LIK2T5KAYEgi8KBoSnVn
pRP1GrBHQfMPpKUr56stTWNWvTujdl+YBpOZVuJZDZ0v35jn6faG5kAwwG23hQcGwIfo188LkrlJ
9demFwsumli2IdCLi8CYT43sUA/afWVqoZ6ojmG0h5IroZ6OAUrlh06Tjx0mDIak9UgvPxpKs4di
NDiFO+YQuT0lUu2yCRkYryfo9kL1eJBNxxzMY8f4MZXil8iEpErTvqVdDzi42lyXsbjtIJljmLFn
ZsyrQdHKmQx/TTbw04dCbh8MSd8nUbYxmADLhIn83x7aeykZwmTo993QhWmM+GeW27Yeb5VOPeY1
D6Okv2F0uNNz9Z0OYscVMGgCH7pSa/9WpFx8vUWRMqYpJEV5Al3LYDooobGdGXny3Wqz+/IpmTqQ
tzKoxpcmIOeaUk/jLDy3ye+Hd+6nIQnBLl75usMxadm4+pv5uM6J8c30/uzva93FdaSxCT5/C0O0
1ghFoA54ULWaUCNPpRUs0Lemz2KhxTVMcxTyxYCFuj7Gk4ZZnxFfA6p8Zw9YLLI4rSHnVIlyLDIz
DtW+fQdMrHePMpSfX40P1na8Mq6m0TFBGcBctw7tLQoRT6sEEbOP/mZyABKA59NSlW9+Js7SgZQK
bHzW50hDdhd579mWhtXD2lLfivXzhs9Wmr/6WSeIq6qkA+NJofjylNl3eX5EjcfVgaz+2Yt8L5kv
Flq4aAJRxKIrweWUH7R3SPgF+ot2ZPiUMIcxxMyltrLi2s4WF9Ns1KbRMLIaNIQeRd/tbJTHrUi9
4fEa5dx3oqrF5hZ3E2JgGC2J/vjkKOjfJ5BXZ776MGBoNfWlUyI7LCTgq6K+euBX1dF6E+FqU09d
uTSLu5sUWkGATptFEnt0JIBDvWrA1zITDfGntYi79nUX/TyF9v82lLzUbiqj9vBkpk6TVJ94/Hcr
R6mt2IOxmHQprYQ3YoScSeP1nnzbPQtf9ns0XloMvsztF3OP8vVN4fYuudGfO99+RUhswPIBFRnm
jF4BEvu1gY6Lnv3LdJYYnJ5GdlNwHLoilSjzU+2x71loS/p1Xs7FgT57MmzxzCLTX7Gliz73bOX5
JpwZrZpi6H6K4xQnPXOzo6r4mT3Ewb8G6tkrc4lnf/y85reE/O8bvpQQNyuqdBOdoCMobCBLQamf
4elJwJo+q/zdtEZ3jHi2kpZ/71MvVl14p3QUmphQ7wR7QPs7ucbsDEKafi1fjRu+1Q90t+YOvw/+
LVZcuKmmNUbFwpqBfKNtUSkEb+q0jzzMiF2nW6BNXOanm1Xl7Ys53dmBLnxVVpHOlDCMFwBCg4Bj
QK15po10y23pVZ/5bo0m8Duu9s82dXCfAYQna+rikaAb5miPaMpDNgZTljqo9crA+gClCwSbwSVd
bKbhZh0FcDGEa1+rLu6tKG2M9IP8KJhqdooltrEssQIN+f78Wexs/tRntmFZMRBOJdLxmX8T0Em3
eOhCAkD5DDEka3Du7y+CxXKLG2ppBS9jTYMKaZaAP7IAhVTGXKWCdnPVP6lN8qmZ1O+k2h80bfOz
TV52QF+fc3FXe4027cRwiIBzuprCXBvNV40WDthtNoVt7CJZ8bpyZdXVu7O4rBIDXq4Fyw04QLuD
csBlfbW2qP448gYawG66yR/WXO3qqS4CrGBNSdMCgpQMnvaxemF3Mx3Z4E+pC0TOZjWWXg44X592
GUvNyR6qAqJ47NBApgyNPB+ANAet0VVozOreFqFUpYVSSAaOsfWFb0Bok7WgXJsvbBNYBUSAfr41
l43QNFUoW9jg41os16IGOUwS+L8gZ4vuFnPN9O7nFS6Hp/9bYakzDJaofpA4DkseHzhwglCvchqx
BtC6fPu/Vlm6MIFoS3Ro96GPdJgOBfpl1+1v2rvo9XjGNn+kcthi5ie9h2rjKtHqfwhNX8svfJmp
Y/5BFxpeCldsq/qZDxGzo7rlkDWPHGsvbdXbn7/qd0TaH1fzteLCs9U8nXK5xDu89lEE3cwDM5Wf
XjeYVFl9Ta5ckqUwcduVitYLHGH2mGzn8RztKfYhspE7pTcAI/YP5poWu1s4s7GVAEqLmwwKk5mj
RNfdsMLwcvG+6BaCHYZDNeDc/w4MiZjUyhi7CKhzsmmPs6gnYNrrF2NtnUVEIICcl2lMswC4WXTH
KpDX5OjbPKf+sB9fisPMHACVu9ghD2jkFJu1FOZ7PW7+kmcbXXxJA+/GsSrxDgDs/Vd0HH1gQIP+
aubrkT8A1nXtXfWoP8duhodXGao39v3PN3UOAN9er2c/YBEgtEJMnTUgPS2Seza0zmCDJLjYpTJ5
+3mhy64TcwSqrOrApy9ZBOShiRujbrNADmaTiLZVONc6CORZ0eJzV1a7aBRnqy2CArrx7Wg33RwU
tLtZxK3czUbYOSnYfGamsOPaHNJFT3q24tJXp5NC+hhNm3SQPzMyATiVBEalr5jGn3Tv24l9rbNk
EhglpokE+cSfesM8DZdbTrmzNxlkSdsN2c2l28ZPbmMX47cbDP+OpvPzx13Z6RLc1rWEgOcbAbez
HjJItFjoiEe9urLKRds826f6tw9gTdFNSY3UhW6LWx6Amiwo7/XVyZOVi6IvXE3GjVqPVDwiJvDM
l4nu1NZamnux3He2k4WXkYTamKlAMOjAYqBt2AZF96Pk1scsaHwAvVxbd/JACtdUoi/a9tm6C+di
Anyqigo3ZZx+kRQ0YyOkv/vSqUS1clZrKy28iCIDNU8Z2goiqn15sn6rEEEppemhLJQ1Wvu1A1uk
l6w3ErSDyVw6UUCj78Qh20SegSH8P3lYe7deN11bcuFMIBXUEsnCha/skAFIgYn5/82iFr6jb80a
JCsyXuwZQAzTe153ThvxFae4YrfLnpbV58yEWASyyfQpLt4b+aVGzvo/7WTZ0SowQZPLJqwWqrZX
qUiloK6xEYlkbOUirNy5ZStrKBpwTqgtuHH721x9Agm511F6yHXq/bylPyDo7x7XskHzpRCIay3s
iMl63GUDikcyanW75mM8Jm5+l1m+cd1gSANs0nQPDBwIthxjhVb/8pF9Lb0wrI4UapbOuV3dPJLp
Vh726lo/9fJ3/FpiYU9xnGWTrcA7WaiMGWXjVhA4MuPJ1wu+9iXXtrMwJImMYNGs8eCfpe7YrHLz
UQQmZlp7X4UugHnP99p25fTmOPHT6S1sC1i6arD4H38hu/12Tv5naUQzgAzG1X898T/nc8Cf/vuq
LMHmZVeXlaTi+ne8fI6oFhDAclc2dDkwfq2xeExxtNYSISG1ESoQq7Icub3BPLDBlRwiY6X0ifkG
34wbv2mV147be6ExTAy3Hm14KHXi2p4qb9Q1XxmK57Scgp9/38oZ/8kDz4o6MoaWu0mCXdY9zhdY
zVSfNibGb39e5nKT4uxTLwK31GRF1QNljzhgBPTl35KJ82iMgDz8KdlNa176csHxbMk5TpxtzSiS
Vk01mIoBlKZRNZ6M+ZSMdaGUsH3e8Bc7gsSRxveqxJ1pTI5Roh8AFjuha/TLFCC86/hKhWC2mB9u
958C0NlPyjtVSIkhkFuQT2E/CWgQTzuzdSogGCVp5Wi/0zEvrvfCHWkYVEy0FBFED7RNCyV2vJbq
m9pNMa/Gvfx2OxPQw42Yv+uPejO/dRXujG7nYUbxaq2tsXoDFp4L5JWNks0lSnmHOtOmCABLxJMp
cjo39extHa7cuPnf++lbL7wXy1iGrs2IF8wuDXntDHuz3NVIr67pI+aeMOYtUV+DDGoaYNiwePp5
+f+Q+H/Z/cKR2VKbJb1RgpEXtacJKq9p5kSV06eb9IE+mb51MDFrTv36KQYv4NUEQpjSm1bAPpd/
BQbRwJZu4em6pJQyi9QGWxCCYefN/dYWL1XrBZyLw74P1a15IzyxlUPLl3cc8FJndKa1Ou7FgHX2
CxZW2GfAcEk1jh0dBwx6qlum8Nuiq4JEYw8/f/P5n/p24mdLzb7uzLow55HIVpuDdbpCV2OovRzE
S//bEguTKtuxjuIKBmwO1lFGZVE05VrYvRgCz7axMJTaBtJdU/7gGrSNveEPkt++zIP8qGjUjvLy
844uBoCz1RZmkua0B9gXOwLJslPaz10MFJsoVr7b5XrC2TILc0jlWuOGhotoAVS81cIIHM6YGHLI
jm9nncCfN3UZbfC13JLLp6Gg0LTmDqJ+U231QHbbW2MHpY+b0TfDdGd49rF7rE7SccKk0xb4fbiD
+omtzoOuXElrEf1BYd9FRMbvMGBdpvVUgN75562u2Jc136azS6923MpA5Z8F6JIDj9tvugkTFIbs
KGQ1oq7cFWsRxKmRpP2goGhSQoobAoSM+XhAPABtCM1U21VTtq/r4VC1/Y3WVS/lqGOqPK1B1m+C
DIUIfmiovf15/5ebJhbQHNA1ADpnWd9QqSLRkeITD5soIJnLgbzfzcwXE3Do9zIEKBhwOm+rNavL
H+Nr3cWHh+QuMUYb2TG5Q8a0ya/Q4KMOZgVB7zmCPkd+UoRTrCQQl+/T16KLExiLXDOtEpuV8sit
jQHc/fbKhbqcN5190Pk3nN0oaewVFMSQqtGt8PsNeeY+2MQCyW9AkbLt/clPn6tgLV6v7WzhvHnO
0qHVUtytcbhSlXo/Ncrtz1dlbYmF8x7EMMhChqnEKWYhJGk6WgP5R3H/7OstvLcyaXKNGQXU9/G+
RL3dduhHfFufIvzRFZ9dOO3ij4L4eeGZAehu/4WgWIOOXm5pnP2MhVs3J1rB/EgSmNKOt2CEsKpA
yUGckA0fifHcx7LmVCTdq2RwVFXZ/Pyl/0Pe8XVPF+7eJJCGVAS+Arrg4NlxJge8ix717JPhVW/m
Kz3NMunpFfKv7A0zGvlqgffyYYOKSUdLAiXsxS/Qk0GrumbIgoinrs7fVWla2eTKCt9ej1ZPisZS
5tf+WyI+SLFWiZx/4vd85v+28OeMzwxRxMBMCwIPA5g4cZLC/Zf4Qe8oN5kRKjfSr3g7Z7KJj+G6
vvPof81OMz8gIF/672+4fBwqWtqpaYJ6RsMBl8NYFil//XxRLkevrxUW/kw3k1a3Exvx0cjCUS38
cQSyGQR3xzxf43BR1w5s/vuz72lPdll2E95Dwk1PCdBNipft6FXMPXlrohBv45Km4D/DsFJI/RhK
AtKW7wbigmD9521fjh1f2146O8I7kok5aIMVAXTnPi1uq2oVGTiDt366QAuHl5RMnmoKT64Hw4GE
1rbx7R3b/QMG3sVFWTg9a8Qw3VBioXx4qtn7UAQWWFX/t2+28GgVg56QRnF6mvEONh63IJ8NS1fy
VG2+cD99soXb6MaGVzRR5xZffk235T7fTofxxPDfuauh3o3X5Q0a0iC7Ep66gfsCXDUJMCeGChXZ
acRpToUXe6m8sv3/kEH/351ZMsDUAILlTTe/n28G8Cpmu1lPXWyaUxPEmzVWkctNeFsFJYKiKOo3
sfhBA4oJdFcQ8M6c8tf0x3n3b+lD+86UYAY+5oEw/4lDPVtzccK5oUlRPuHbY2bVLZTfI8Ta/sEd
OlthcboRl/OsVvENMQ+MKezcteviMJSZv7LMRbf2tc7y+cElK0lt6OwFg6xi1nDYW1IVVLx15QGz
P4VC3ioNMPxmSCCeI4MD2XzF5NOxV9iuTPJrE4m1ZPUMXEbtpjbIVrTsVmJiX+bFhlv0qcOoYA9y
YNBtISfj4wF56K6i/CrtlMKZ+gbDhhBzkKzycVATPAn4UQMETU8wgj8jkFHnfEsTkm9rQneVKQLL
zH/Jw1iACgWUTKMWtnV1FUNsojKNLYb19rk9fqh6vbMisuFdhrJJD7EHaslhOcofP3++yxno2edb
vJok0KygaQRTJ050o10BmPprOLQAn2D0y2XtxtxBiWeVS3Ht0NS/w4Pa0bYdRosGBSiSuxbD1dF1
0zSAudbeygYvRqKzDS7CXmNaGtVLFJ6bdx2R/Vpyci9GYd28sU1XeCUwtasZ4UXPdrbmIvrpcSq3
mOieox/4qwFibpgDYligy/Baucnu1t7glx3W2YKLIFfkxKaNNhsBI92mVQpMR/MHMyofBKYkq7QK
W655SmyFPClvZSM9yhmy5JVPfTHUgsZPw/AGkSEs8/ep9qKNe2ME0FWvXDGCEBelR1TiPODAEjdL
POHFbuOyYO17Xz7ir3UXsddG3zPPVVSIMHHgcAgSQaFoZW8X88OzrS2ibgp+YqT08GZzkp3tUPfa
JOE6cndtmYVbBhkjMjS7xfxLyU5FmipOEWMqnMmKwwR5T7gd4q89ZYzuV85utrhvwfhsgwt3DaAL
nAukOoIsd6KAwUSyIwujcI4/4mkNmnV51uBruWXHFYI7cVuX+J4aWADADD/6xHZALZcPd1XkiACM
Od5QeBZKH42H/AYkT3aFZqljcFcD5mddGuwy4ujsJy08YZmyiQ0FAD9zceP/kXZlu5EbyfaLCJDJ
JclXrlWlKq0tdUsvhFrdzX3f+fX3pAbXKqU4lbYHNgaGe+CoTEZExnpO53QnQPakP6HAYATGPtC+
OGJh2jWvgD20pA4qPqZTB6T2RNUOgRXx7dsxT+s6rBNkUzNxp2lwF/Ai1lTQJBbYDL8EWLbTPA1g
WQ7M4ZXMzxowtgQate0E/7JKnXOC1RirpLHeNzkY77liK7vUZ4NGrMFY3HSCco3o2jjno8jR0FMl
Q0Sz+OOwPpUDeON1Ioibth+uj0NxrgbtxQKLYSjhAp3QxmjHbszl66LZY28luHx/RCSKczlklSWq
ScjX9BvyB/twe4WA/nU4sclQzYs8E1wf2OhCW08BXsVzfd0e6uvSK3zxksh2Q+nMNji/tI6A0qnB
0RnQh8WL2TrQPWtoLf5yTO34oAma+9uFxjN5vDeKM7M1E8QHGGX5ER/RvUVo7BjP5nHxi4492oj7
pf/t2/L7OYteLFWzjJhTa486Me0ZbUusiAAN7fKXFZ2O37nJE4kO8gznF73W++VQXKfPCpgIsb9u
V+ZedjO/+y7yKkxbLvh3g/n/s4QcaFRzNOQs4uqHbxhCD6ZEcSyLAZSSfV8Q9/IZt5O7jy/Ir9oM
4UqXZTLgX+SbVAJgQlY9Eu1Or7vYKc0S8CN9cmwnoCQZLWpVsXxMzMimBoa9ZuQ78mMEvIU1pM6g
FY48zLac3oH46KnSn3LgJemZ8WvsEd+HiSvn0a4zXkyAORhgmip+ZNWvTojT9570XbpBzp+NoJYb
JgC8BesbswE4ZoyBUGwOfeueM5CsIhX1SWG3j+H3xO1+oh4vi8yCmdmln8D5uFwBFzNoE1AkssJ9
SdBgHMobgAde62bykJjLDg84oHjItYEN1oHKVzOwXYDgses7yV4IBh1k+pCT8ZFM1e7yBxdELgbn
GIFYHppVBv1alDvFepvkQB2BTz1St4teZP1X0osuQ6TRnH9cVUm3dO19Qnh4UlVHfev3XSABL8N7
W53VM66SXxFD1hcFL4pIMucNs5VYcqZjYJftKEo3Kihl3Bqj7CS1AWjxVHwLbeupdaIbZX/5koWe
g/OLxQz2HFLCc7DEAoTOjrIDHJwNiMAD28fuf5eOaHpXcFjKbS2G4WJG5YrRjhIwT3T5XmFvOQag
mTICCeRBcD5BFMqzja9TlehhA69RFVgPqP3Iw9o74Mv2UqBdRQ/CESgW010wKMp5xRXOr5qGMQuW
A3FijG1I3htbbU8PoqVsQbzFTwdktLeyFWvmQY9lSoDkxYaQFWH78iyA/QLyFwj4XKbblzIt4gwB
rBZEuynIH2K3/q4E7OosyRbN0P6XmOBDHOcP40jLZjlErqJgjLzdlwhGOgTK64H4DMNBpIf/Jcf9
kMc5P11vlKEClJs/+oqvuqmvPVNPxViF6i27UlSP3+7qAJ3l/2+Tc2iqGpoWIC5Zxrc8qbvYH21w
xjvtvbiF/l/M+kMW58qWplBCoEGy4nG0AzISMewmMN0OWyrqk5Gg8FkBqlBI5rZdpT87I+/IaiCY
LyFcaI/mpq29jChWdI6f+9GLBuBIx9wbxxX5VuGmL/N1fl9idj4TkgH9l5f14/icV5PDpmp0HYOI
LTb9iD3cRyP6VzMbI0KF5lrxwqvqGN3Or/U9trNPItPcfrr+Es9Xe+VQxuCgOiPQ7prGkcBkYltl
DjoRqz3SASCmk0VvDCy3AaqNCDz6tnf9kM0lnepomtYYSnGgq8CBWix3mv1cAqqRmt4ZxiJaNxOJ
4/ydlgDdZCrwwRkkw2D3bvda+8lh3mG/7YV1Y0Cw9jvxhb5iOzn7OCbnmiLQzqy9Bl9hnpY/5mFF
hTHyqNcckz3Q91lVaNkJJ05Fh+UcFFHmxoqrAnX1FMsfs3qvmiOwXtf+W2Sa34kRA8qf7huwUCUJ
gNCieXQapX6OSHmVjEMNvNFx32TWbdRqgJuXtJ3SJjstr9y8aoMRYGbZkjiRZjlFIXl9Vnp5tNxE
IItLOrTvjdRavBkUqfZUgqAgT4GAVQN6rV13HV3dAgRw7pzIBnhypueZRIonge4dYFXJoSJA4dWw
gkd6V+8SAC42miN4abffo48vwnlTUtQZwCDhcuRA/oOfg+Ff1Xz3cSPanF2JN94R1em2M9oPmZxL
LbHDjb04vIEq4BaM/DnSFLdSnjqgG14+nUgQ50+HsW8piVEOJRmicPCxkrFwMI5g6+Xvy5LUzb7f
hwslnAsF+9tSgH6VIdYk99nVcEpPjUdvLLfZLYjRCqz6h8jr9MC6Bg3hyXQz4MV62ltoE3Ayeav2
N5ZxRdbG+VN9ltewMlFB6knvFN1oj9I1cAMvn1ygQO8Xc5ZQqkWm6quMsYN1fdCzuxHrTpcFfKWA
QKfTBH2wpoFj1gCXz+eUtVmzXFkXjHWyfRaMGqVvADAEvakFAD072iuYZ22d5AYL8WgN3ghr6uzL
8bHhmXi+RKk0NAOUICqiMVC4gblrYKHmpfbR4sFoTnSbIaS60//0KAI2PwUnZ+7wkmjuVWiySRvL
Hmu57OQWNmTbA4sHwObhAZYzylDiEdmmIjou9zSApmRYJaw8vJc/gbPuDveKjSrT3jyy/iuW5rCQ
5etIckWlic1I8vymuddBp0opd0ip0AgOMatqlw/ZCRipiFx1Z54dca1XKJF7GlYrlZM0w7RF52Gz
FFDkAKoor6QT8SMHVf1MmDNueaTzI3LuVgkTrLP2KKCN3V0yfZ8VTGRjCCEdvl1WnS3TP5fDudhp
Sg0FONxZkAGodWzjK+ywOqZaCoqtm8H4uRzeww5aVlYjPtniULu71sF/xbi2rUP/b0iHPzsCnfOx
xkSNhrDJFQCYn8BicbWY/VUzhP8iFjs/E+dvUl0rJErQtevU6L4HO89YzbY2IDiyLAee6PXypxL5
N77eWA1AmNbjBLv/VoTgz+xYWcdeKmu0G/W7LCE0kFV3HjWAcMbB0im2RHq7CQ+9nHgxAosVRS/A
kYIe9mpeOuFcArP4L15IUVWsdgGCgPJgbGlami2Iq2CWf9hAO6DsfqO1x3xBagOVYCe4jk2ndyaO
U11gq8/xGK3MC8hOfqsgwxt/Uo9Ba60NXI/ofJumciaPU+Gu0SusgaIDsgJcSct/JvqvJROY46bZ
n8ngNLcF6k+rGDU2E5KwtZtu2JNo/h51JdC3Q//yBYrOw6uvQRt1kuHADQAvA9DFNpNXda4FgaPg
RDwsRjGO9TKkQxJU8g3J3ugCzMb4OpNF/Cvs135VPgPTixamjRW+PxWqS6nPBCslrOFa+mzION4R
rE9cvrTt43yI4R6CvtbWQWVFRIkooPoAmYMZFDOqlaLdtG1j+hDEvt5ZuEQSWcqpiied0bXPD+Cq
iDxkDnvVkwCvJoT12laGD3Hs3Gfi0nEwksHCOyDlxC+tb+EM/g5L1Mlgt3PpI3EmlAAwrtBj1KPN
NHwFXsStqcbu5Q+0WRvBuPlfisCZUGRJlh4XUf7uFrDS7FaONjnrT7UCtBR5A6kqGqVA0LQvy908
GpEVcLaCfEx/n7o9u8ASpWxANcJyDcCkm5n8qJvr3WUR20c7k8GFXPWiGqHeYomGRSG6Xx3Q2GBF
tO7Y7XvMSQC76yQMazc1/kwoF2xZYEqYsanEoDyV1jXvYuICSSSIHyQnv5p+pM01JusRc4nc7eak
kXkmmDc1bCah56NhSewFAPSBemwfwufCUe6LIwXxkcOgPCK3E+34bFrCmVjO8Pp5CcnUA5KF1NaN
svSa3cpJY5u9+kPwObdSwfMDcjZnyauhlxRFjg4A+naTA9C80gEk2u5JMjnAT/0ttdDTztDAetTO
kyeQv/mAnp2Us8a1meU0UtCWiJ4I9vDYEJfljQfypvlsYELULt2skJ6fl7PMajCN0rKQnyHedCX9
FBexHQ7tvjFGL9IfO9TR9OiNgq/AUB4vn1Vkndxbp48JndDQzILC6DxNaiab1uYscAHsvr54t4/7
5DPc2FqkeixhniW975vvQ4vBlPK5K3IvUXf/03neoSPPvA2dtHWKKUqQ7Wi5oelZ4CC4LGFzyvTs
a6mcs5HaeDVSHacJH41g8UqgB2nAzvcxXLJ6GRrq1BW2q0Q3yPmaqO2rclwRYk1OeGf9IFgLW3eG
2/4pLDu+Rt3tBjQegJ81RIcVmILK+Zp6RDOkKfGss3V6FroC9+m+wQCa7I5BHoiGaTYB9M4vV//8
3MpyZkQWxUHTfbsHdvjuve2y+xs4ayz1v6SUnJMZykqyMALOsH1lhyHQShiQLvagIQYKkkBlmEpc
ksU5lFIrYg0FY/Y+TZ55UDHVnmALgpVdaicVRUiCh0nl3EkugQArD5Eix3vljaEeqrsa6pI5YAVG
MOs3e2JnwrrHu2ldOiTnSrJ+HaOSwPTmRnJHXXUXPPQ6mBvtRe4rZ9VLgLEt9KUfp1/pIO010r+E
ND/MCti7ZswId9WunpQTNP0QFvpr3YCUJASkOVWuzBVcWU2FYjtAxJc0utUz/Vcn9U6LSv8Sxz9L
YjytY/0i+HACu+ORkLQhGkZqIS5j0KrDdf2Astke63pAlcIduooDbKmA3goBDgVumd8PNJehNTSC
T9gsWG4HS4qz2mAvYxBv8x8ZAHbJg6hutZknEMYSa1Kdolvy2fImrbJ0qXjXGmZ54V4N6KEXbrlu
n+wvMXzakwxNpxIzT0CrQUCFNXi0FOLyb5v2hwz252ePAHLfaAiV98gMa7tX/2EzNW3FS4VA618U
hLEdnLEwco9BgU2gVpYT6mPkE2wtRnxdz91LlhTg0ZjnwzIXgmrx12CBk8g9BcZqGmHVosUQKy7G
uU6pKznK6FZ7cwdVdC8bAHO3n2yaE8a5/3Ud5UWtqyQw5/W4NqBpBZuJofaCrbEvuvcuBjh8/+Eo
5vfeol5OW0sFaRHLUZUdNtQBxlf/c937LIZffjOjrteSeQYXxtg6HbQcQ0eX7+uLdnMSOM3TgGSb
EjIAbjbR9l0fmIoIXPxrxZUTwWlcS9t+TSwZjJh/sObj5m8KUHpBV0XfZ8IlMc7dl+eEE8gpXKHW
sSmtMQWEbmU6FQHN5InFAe0OZXTgahu+9Ucx7PpO3FdnL9VX9ftLL95DsTNDLkAlOplqREGBXNtU
22VJuRvlyskNMDka1GmIqJ23rfAfErn4IystisVs8I226cvUvqo9NlMSEbDM101T7kq52KOPtLQL
TVzpOkmnJcoPqVanp1mK3Kg3r8HmGlj9elgmAA6MxnVed8Eym3u9NIErLL82VXEz6vOe0MQrsxiN
9vhVVasgU7v9ZXXe9G5nBCec+VuFChkhCE46pXnISvnBiLubtpWCPMRjFA5vl8V9HaNg92Iasg42
H4t8waFei1xOyrhmgzdT4wDbobun36XryCsQNZV++mA8v2G0c2/+GO+BTQDKqvGE6m51I0LE3rRj
jKVYOqND+IKKK01xnpTgwAPz+3JIwGA6aK17+bCbZgVKVYNawKrU3tEgznQ7h0oDz6eQfDSqPWMc
QV6VOlr7vY5+XRb0dSqE3eqZJE7bjLgNTWWeSpA6uAwgXr+i1LauUvC+gVZ8QBRDjk0N3Figzz3i
H8Sx4ZZVKfSdIgeQLl9ii0QyaD0TWJVh/CizG21+SAzBRMbXrQOcEhvTACOUdapiv+Pzo9+Rotcx
9Va+ZyrZVXXNJoH7qxGDL/p1+TDu2ExAYPjkSvqGEL+30xcRcs2mbyagXGEriLqs8jBuoLdXQRoJ
lvj4yCaA6IgBbzDenti6kkxQnRS9z1tKBEZ6kLdj59k0+GG4qbf6XCpGy+/D1clpj828/lHTQQ88
iEqU24cjhqVq2OfUoVGfL1gdOsXUcgQetbv6hvqN+k1Q4w0Yssf/LJKICl3bh/tLIP9cq6k0hJqJ
26x7yzbr+wS8lSWKE1r9j/MzpjuqrFLZkvG/lMvPGtppuhRSE08cmPRsVvAJ9xFWRksPe+r3l+1x
y7ecC+PSM6SdBcHwSxKMqeUTJDbTYAjCkO1vpQLUm5hA3sVz9vlbydagqh2hlr/c9W6/j3Ggfqc9
GKhQgNXXE6nhZlBKzuSxM587M/Da9hSG7w+Hcq8fwUJ1xDaFo5wSXzS+uHl9mmxA34EPZfLoNHG+
SnqXqpZfL7+n8EVuC/dffB9NUxSNsgkbfloiia017kEN6VcZEs4SC6p5mQq81dc6B9O4DyH8TAQ4
XXOlyLMyGBdwcOs3VnWi63EyTS/VO2fBqmOYgKX09vLRtuIpojEXSQ0ACL7PY599JqVVixWMrxTs
eVh4nzQEVfmC6RntIQm1+75cgWhPc1E9gikbH8WdS+UUPh+HxjQH2LHyAHqWX4od49mZMezFsmfg
qAmzZ9ExOU9VFj1mUUOd+mw47x1ArN6BTdKbJqzaYAwixqOnY1SuwQSqkw3+5Uv+WiB8/7Z/3TI/
BlkMAMRdasPywQ87ZYd+T2bA+BcoL0nUWR1Tvu1hgyJMrK+TBJxYLvdI55HOml6WaIwxwp/Ojl4K
lHwonFh7Eg0ibkWGZ9/0/TU+06RpqYpuhQH5o47gqPEtcFZHsu7RJvEiEBxdvtKt+IHomkYIVUB2
x/cwK02Lo3aBtUzKDyPBN1M9EBc4/5sQzoeZ2jLPi6FYvo7IcrJsBSNloZIJjrJ5caiv6KYBnFf6
pR3W6eWQJzP1az3dSRnZjdVvNQftHYA25+Uf408wnTiTRj775ZQmljYPUx6UQA53Y0tdnAxECLEu
3A7/0rPhJHEvjhTly5rHShKsve4O0n0rTcAXttxiec2G2lnXmxL9C6L1u8tfbTNIMBRiaSBlR9rL
2XollZYySgtSqfjVWA7pZCErxK40UOcuC9rUwQ9BfOGqBG10HapWHFSVbGFydf3eL/1kA4pY4D82
43VyJokz5NpAHxVVivi9Bm44xUux67/VyPWzw38Q6GignKZv80v2QITTI6JjchrTTZURhyAg8Y22
csY1xNqw6hh6+2+MzQC2o2yg3qi9s0ye+Y++b/QkGZABL9J0XKzyuEZaULXdw+WPthksnInhnp4q
r+u5bVCei6LhZiUJuLH6LhRoxteJP6b7Z1I4HQytuVDVGXcmld3N1Ol+b9YvYb++jVYCmuQhfpHQ
4LeTZPStYfwOLp6HtiZeC8jWYmgPcwzm3iq8M1rigRa+FOjT1+44fh7gpAxTMWVFR5j22QlMkZpF
lFYINtv+bQ0VUBmT/ibJ5WPdJ27dZcdW74N6QZRYAmKjb3+virEDcdFuVmoQYc6CEua2yWIUwYCS
A26LqeDZtweppmokdZxgqvZ2TUhQVGheD1hobgSr2ZtxAI79/4LYDzkTJOdGjH0IZCyAdbgdakxA
FqgxtobkpQZYP4lhgnA3FoU7zDy/hDtnUrnrxhCTVaUzGHfjI4uFk8N6XYB4xtj9jdocs8YvskyT
mmAxYcxdnNdt1HbNW50l1pm9+rKn7GLs7f19dt/N1+tMHvdG0jIDXqJuMGbdvTLH4HydMFMHXh0p
cTJdVCfbDmksQLmZGhy8JnOeMEKlc1AWHG8cbCAWHJpDjGr3vDiyDwBeYTa9aSnkTB7n/Ioukqik
SLCUAJSC8o0KitZw39uDb76t6gHp52HaiUAEN80B0TjiG7DRIDD/rKVSNRpWVmnINwoY3EEjkRPq
vV32z5d94XaSZlnIcZHiKkCY+yyombouboqhDBYKsuCkezLKtHesFOQGqXWQ+hIokF3jNSn+oUyi
b5ZF7/7Hn8D5477QxnltOwRymHZFZA4oA22P58yrg38+BsncHoiZCRA2ZQtVoc/HLRErLNlQsbr1
4hDg0GHy+7mkWD5THLbp1qbe5dNtfchzgZy7qUg9l0qCUCSTBnfMs32JFQVTiVCnJP/GyZzL4r4l
EGLMRuoQ7LOKBSPsi2/6Q7Ov/MgX7XZuvaGqQkww9SEbNvi6jyzFoSGnNd7QODsUlZbZZQzcjst3
JxDC13riKg8Lq0HSPXWvdGXAIKJVlq8wEEwfFFabwylQL+OubE2lVOlk1MpajCzt5El5Acx4iuQM
vI40v+6NbgxKWQZESgeM9TxUkgNN5cnVarV1QgmQenUoXRUNEHiSfE/K7GqxOsCurHsTgHiEpvdG
NN6uhbm66dqemiQ/Zv3oXr6nTR07OwRnQENhxatFLeorae1U6VuIXGtcXkcrE3yQzRKSikIfZTOD
pszXWVpVi0hRWKZv7bRDBg73ylluWVGntdlTJiohbSqACuQ2DX9hVYXzgti7lzWQ5lK/o8lbSMo7
ORbNBm2Ftqqqajrg4fAmfql+LHHWdtWIx3ICazi9zdTIbjNRnXTzC51J4b5QqsSVjCHlOJD6zqXT
owb0GzWzU8BHXVaF7eMYKPvCk6kKP1WOdet5aGiCxbNoOnRK9X0kmS+DWVkU3m4FGXChsBnLRJbF
x+qzGTZKXKBYyYp70zVjDjOOxZ7pgbiUuBVhqFRBPGPiLTQNzmubqT5UDazXT9QDTa7blLrYrXWm
sXTKJdlfvsJNpTsTxnnsnCw5wbBY6Juq7FDlNe5EXMWbhb7z83Bep4Mmrth9RWk5N+wh03YRQGba
GNsxUuHn1B8zzbHatxGrMpfPtqkeZ1E/FxoCSk8mmQ5tl6JHqf2WWT0qGsFlGVsB9nlmwe73LMAO
k06xinIy/Wx8lEju0f6pVPYZ9lHr0cmkf6XxZ0fidIOskaXGOXRDx3pHJx8iGPC6vl4+07bjO5PC
KYWu5N061fBEJbj62PBU8Rg9Uqf3iN8H00+g/14WuK2EH+kZ5zBiVdZGkkDeXCR/SIctdUIKwYfa
rEmefynOvY7amINUDVenAYhTcS3NydH9Y3Ft03s5oiF9LwlWmwTn4menlKhKM1VbTF/LptNS1w8l
jQUiNkslZ8fi56RIY1YYH8Pdge+TkYCrbn2DmWQkQeMuqfw31ngDZ3Jjj5VTAsAEXb+TaGZRYGga
c59nRgDM/taKRxgaetc+BodtKcl3ySIaLRHYGs8iF5N8LrIGudBsHciceBgDsRuyoGi4M2a/lHaX
tVJkBhpn2yhWlKCFRvJsnFgvc0XC9d7LZOwn8cLG3tz/USJn3ssqt2NBddNfb8B+8KrYDDuTPOiB
6phXf4PVd/Nd+zB0jTP0Jitkte/x4ZZAOxTkVHiAAH7vW1XdiexECwMiPeFeAomhZ4Y0KYKw1nZV
O9i0+xknvSe4xc1TmYquwy4sxeJhZpa61SpkPe8lgQHLEB229jG+zrg4SAy6RtFn2zyWqVmgamFd
TT6rtGJNH5QRRJSTjF13LJi1zVtjiagat9XRRB0AnX3DpHw2N3Q5LUB/iQfT1/2SOGrn1FeazXbs
V4AT/S6D5KfgJrcKOeqZSE4/BtqhFR7hJscGpGx/TdpZgYm4519ph6WYBqJtGX9xz/VqoJKzrBBG
6W85CZrsdUgETcdNh3wmgrNoOZE0ZVgR0Y/KG4o2ILeI/ctXtumPUYbX8ZLIiBX5U6RA8pXNHjiP
tLXcCZQLUW0vM6h70OaOptUm+nfQ6tjmmno6vSbtqV+e9OoppIexBinsUwZ4OnAA2HUueAC3xkPQ
Boe1U8tSUePhHkAqyUsZj+CPbJBdtmhDhq+MXijHxrsnebVXM7+WAgAK40QEKDGPszcH4u71V2sB
wQsSafTkgW1l8LVPnaapkq55ETQyva6zbp9bJbKQyRANT2wK0tFy1xC1I+Flf372KqXa3MVajErd
Ul+B7DiY88QtVFFuwEzgc/0Rx6HoRxDmar4M3aTlbOmDiZ2g1vAWfTzmA2bah8EpQvLnsmp9Vd5P
kni3NkXA/JC1FgEMIP0NC2hxy8NlCZs3RjGCivkkVbd4R9Y2VIuyZpD8Jo38XMkcRZ+f+oJ6l8Vs
dAvYSSjwGDCwgwoV92VMaalSyZALDCoZhza1w1NyzTYrYj88zvfaTXI0bxaX2MvuX7SIP4vmPBom
7mYdTbQi0B/MO2D9BRgKaT3Q2bmlh8K4iEZrw2lDHuZPZDgDhXxxB9HUp0YVjpiOvlt9TPZeSY56
r9lsFFvDiy4aDdnUxjNxnINLctSpKnQD/Gkp7UwKfbXXXBDHop4q6l9tquOZKO4jyu06SrGJmyyl
4U6RQDWRGpagT7ItQ7VUNBN0ENxy1e+VtJWZqowDncRYqQ2folnUH9vIC9gXAlU21tIx78gX9zqr
LcNixdS/FuYJKl914U6N7JJFBmo6+MC77hhVLCWp4+9dbS52aVTXCwlBQd3sDZkKos73pOCLQ/n4
PXwdUC+TWmm7BsXGkU57U9cBt6job2NjTY5VrJWblXrt5XpBg27Mvzd9B+3V2tknXQgA+abfU6l+
zabZdJDzSF7c14vbmTMmnyTFR6Hut1r1jlSH190q78ik20m3PmLkt7F7tQxIa2a2WrdBHJp7qwbv
nbzep9X0R0vKFODbUiBV0a98qp7B1nvSKwCNDUUh8hBMefhLoIyUHiOEKlp3rNd+5ru1UU9WI8os
mE29Z+No4a3lkX2kAP9m9gAjvUM1pBbloRvdD5RczsRy+tbNltlZEobsdAXJFKrzgfbMCDg6N/lW
oYOFNBGzkwJvyOKaS2flsqd5LrA+IWMmfwEEJANN6w0QV6+jy5BA64O8W4fnyyJFt8tHWm2oRqtq
4pjl9LYm8jcgM94BkfzxshjhdXLeaJEKOTUk5L+z3+4NRmZZOVHQhQdAdfmtrZzig3SsZkHPc9Oi
2ZQMQaUbVs0/Y2ZMsHeFBq4vxUc1d0CcTrwq0O/12tGsAyvgLu/siZdPu+V6z6VyRQwwqWHhMofK
9nRFM/e6zR5GMgDnTdRk2SioffJY712uM+NIJ6Bhqxn29upRwqB4Ptwnqgk6VrIeulA7AR9mV1nL
A8hdJjcujR+Xz7l5vWzUBJVqk+JvTntKU5rjXIK+drUzYyMSGM4zdnAKZ74bXNWJl7+RG2xdLkJq
hSoY5kQtnotd0YFX0qEMDV+dq2MyybuMdcyjHYYkBdrDPhNvjbpB4Lg1XcN8IPcZ4yQzyzUtigAc
TscS2DA0c2JqBX0K8DSF7jQq2irfjBHORfKHK+S4raUB1KoYTteP3eP8neE3yz5CkscKdB2CTGDz
C54J5HlOommUQ5JUBZYM8J6t31g9m2LzM71HYcXug0i4QrPlcXQGvIXI38TFsj8/U1m91bIVDwoq
ijKx1cpwYkV2pJTal3VzS01QnkfR3DCQjPP9jbpaVz3sjCJY6tewPyoYAZ/N2ypVBHI2P9m5IE5L
2hwQk+qosAh2QsktRehKbht3dTS/DfTbf779TLCDcnYwTkWKWJeWogIGR+t2f5QfqYZmLsMvkx/C
h/AGZVlvcc2dGOJhMxpBucFA8IVPp/NJYx3LYOgAbjYEh4HhYOX6WXMlLwqSE3ZSnMatn0BJZ+4b
F2hfjgVmoyJQryc/u638YaedloN53z9Lx9aNT71vBuutdKTPQmYudn7eas9+Jr9fn1uqHCF8NDG2
EAaM8UkJmn0v7qhv6fG5HC5AqBDLm2OhYkU6OJmBfKoCO13uY6zoAnUiRwaRgvyc7C5rNSuLXToc
FyCo84g1PVQ1/KWqHIpAe0EZC40TLX5Z/vkwISIgGYOZpqrr1ODHacYEI1jGiiSTLrd6UthzPXq0
6G3NKgU2tLHq9FkUFx0Ukt5GyUBMH+xgSdDl9ew3ZgK2DFJktxPNCltuderMRu2RSVPtXAHXQ5cM
DxWJE7cpQOGbpP2TvKDMXZLEX7N5n0gg2MokJyIVKtGTueDFD2sHnyzGjG4iGCbfSk/OL4vzatVC
sknCWCYqDIBiM4HyleSC+v7Wtz8XwTzemeMMh6I2mhYVYbP9s6onq961ZeG2oWVPuQiFY1OWIqu6
hvKQgef9syylSFNNwaPv91b0u0yp7qi16kZyBIoSTZ3tvolEXHcbIwlQgrNYjXNsYanJkYXVPn8a
1Gea1oYrWZXurln8ioWKH6gI+kq4fEuz0klk664EKn6vk8eZWM6cSb8nEu/BN3Kb09q16pG6Q2gB
7htDREmYPJlW7oB1VbObRdknDfHAZy8aQ2HGxxvn2QH4Hs+a5kOZZYD9ZlDSmkOvVnB0s8d0DvLM
Fm3lbfkfTO5jv4roYHjjKydaN68ZivZYJIgK0IH9kdTnpPzxz93NuQxO5YxIrfKpgFaXGJgO096O
SlTqa5jjCvLTzhT4AXS1N6/wQ+/Yn5/peNfL/dip4KWTy/5QgWvFQHsgrEH3OF2DfLqzTT1xMFGA
hnFrDwMgRoqdZESLPWqrKxUYMhkSb4pXF3yXIKZ6kqR9XRz1Zmd1erCsyFqLm7m17GXZ9fHi1pXk
6o3qWAQdiCb/o8oh8lrjeSWAMbJysGWGvqEDlV5D1Tbz4/FBTSpbtr4VxU5eTnLf21Y1O/oy2wBb
rioAywNWrNJ+p2HlgjfGVmowF+fAE51eMCZjdrWC//41aQCR1Cb2lL3EfWcP83IorQLk1iCaklXz
QSteJBX/vnzoo2c1e52MEfNwBQioRrtLZTuOQhsYKI5UFG6VIqfJRw9rtD/ImjpFVuGnviZm8X2a
blap8tj/Axdr99q4x3ShLdPRNrRxl+uYNgNdl6kNtjT9HoE2IQOf2tSkYCxkVC3rGyz2ncCy4ckx
3YEr1Vni6KgrHUpKoz3n6VXcV0czH51qkABmOtu6HLtjTfbd8CtrKruIbwZy3+dKEAH6O9GvygEz
QkXqqTEQjIY7Gv2c5H7Xyfm9FucnqS5RBZd9OTyG7XjV5bj0ebSnxrrCUGBQlUXkLmHi4FlKbC2x
bGOJSjtp7psB6JfgHaFwCcYM6J6lCsAcby+AJmuN1gYr3FWV/pybqyy9GzBIoQ7ZlVXdYezPVmfD
a2Yw2ZYASZQqvOE4wkgPeTfvpp5gOhjDEOnT0r8l6c9xLW+7qvcLs/KzNbwvitsRcDdL/U0fIa75
neLrtHSwa+xjYQvgpE7XkgL2BumPXijetCzOEKqwIrRNFNCJ19jrrQD0YQLS17jW6HRVEONQTLlb
poBmb+KrYazuJYl6SERsKe/sfgxP+lof8Djv1eKtHKFbAKqdl29WMXrEmt0Kml8StCVp6izDS1LN
d2VrAtkRu6xmbqfNY1k1uxwXO8Ktm21nr0A8amfZMTrtEFWxh91bbCv8H2lfttw4ri37Q5cRJMHx
laMkS/IgD1V+QZTLZXAA55lff5Le+7Zlikfs7hPRDx3R0V4CCCysIVdmhUoRqEukaJdVx47nODfZ
hyjyt4z8MSCqJ3MZXIAYom3EXd28c+x1N8a2PLRO3Q1WAAmuNpM2MQXHYqg4LWktOaycVuEOVdKH
Xs/3RkNsVpR7o+Q7qav9EXdC5sZGBHpCzLpdJ/wui/amI5obQ5EljZBaKvuc0y1PsT1qYnFNtcW8
PulyZCml7GfclzPGb0eJD9u4Eb3cEKtdUdVHSiThZuTRqw7N3z3tYyjVItb1W3AgbCRzsLOeeRlv
QVURhBsDs6SOWGWPBpcKp0DD7WAYVWCRNPkjtcatUaKQGgf9UcX82JjWt2MHQreiKRMICUk3ahMA
ORdyX2px0pOE47LVGDRJP4wGCkM8aSzww0UbMWRQGNe00K6j4kbVgcaHguQ2ZmLskgHoQ9tgoE4T
e/UXE4dsm+RKt8ljAuT+kHWbRE6C3CYcBwBzlB/gnwW3v5I7Wmg4Wl1/yAJx8yjxgoo9plnwkOF/
HHShsSgvXKnIt2GZg3aYhre6VHiGGe8LEfpPfeIGbfOWsGxXm9kIeUoTeU2TmY4RZK9EGI+lUZyY
yG9jXkSOHhLlVyCgncJi9WloIQNMK8/odD8zof/FxPIOX1B1ZNaBAr+O/hgtuwW5yjavxxeTCxAo
zbycFnaYGrdyW741jfyGEbnQokHl9qQ95mr2Lsv8STboYygrHlBgtzUr3Rg4zIGpj+mmA2QTrV2M
DSGztEWdv7OMu7SuNqNEvA48koqOwRFJPzIRfp/kKFFHOLZopIeQIsiGHUtUD1wHP2QI4Zm1bhtU
6ayxyHdBR7bTHyEFbkTTO0Ou/66UVMWNpc+N2h/IEMOxUQ2uRr41GuE+4uFrmcYvJKJ2GoV/mlKZ
5IectIhwJUvsfypVVlEGzjjUp6qq3yiY4e2ui2+TsCc23q+t1NSNJRaiHzDTj6rUScDBAOKwwAXt
u2GFEnVL0YjtCkJ2zKCbOu0fRbXBK5bLm0KD4RGOpmkobn0+HJImcJMAinOqeVAY4FVCmt6OqXgU
6+oNsZ4fd9UdhtZfKjV3Kkp9Q4imaJ9sTUnwtChU9/jj8YbF9aZtYkCi8/Kj6AsoKWg6SCejhtmk
JSiU0ix2mlYDo2yZHRWCAFxII7SREvkNtQZAJ/QRP58mcO8I7uqmeExLkC6mGRU8MUujvVlKrQ9o
uA6uePqHCxwkmrLNdGlLOy11ilAE5tRUjgSs0jclpce6Tm/NcXhU4lC3SVK9pj1/6FLloIQZ6uFV
Kj7GYuDlckb8nImGWw2opHRBtNFNtF+BZYUsNkiZLNJmOi5SVHgDZMJs1pYnhCIvg4CAV+kVWxC7
B9rjPrQm/iNkW4dXmsMXoYcqEN2WwExX1b0XhSkSl8jJKu3Ey2RrmL+JWditehLY6I5C2YJuBfSc
Ixih/p+pmV2VZWhNdjkk1vPIxWyo03fhoYuBaS0eTNoWNhGC1smj1IEEgCPJ5FcdZweewbdUrL0N
msDpA8Ur5KRweV9ARVC3hqpwmjQFL6Fibq9HhYu5zllyMKv6jeHQ5zLFhA8zIhxWHSK3K1RTi7Ht
mYVZPqiISS3wEcFXFL9G4WgRBdG7vMbSuraOWc4W6KFiKgEyeLSvXrRWBJm/2TL3+mYtoACmtOav
/sV8oiFUg0anFDl60ED6YEKoi27l4+CRt/5tUoBWfciVo/Vyp35SVbKX6z9gYW4EP+AsUZhyvfOY
GnDovI7LFCW+SZOhskI3fxl3ozuc/sYQzuKnO7M2K4cZWpm0fTuVJLTEbicnTbQD2m2PUTCc9FSJ
nVaVnoaeJlYVingX2XOKtFwe9T20bR1Og7eV9S/msme/aJZXjgSQfTPNIRB7Qk0VMjSN8KcFuwiI
xT9F8dBXueF2x6xC+ufaFCjWne39vIPHq4pGvV7pHscMbZXucGftAF6Gr3UClrcdLUtDxpA+Rgm/
f+SwyACFh1fxtES+SfPwAY1mPy8M//pmLhXXdPnLzOxisoQPyK2RdJpSD9ykZhO0VLrRsKXyOLD3
bkxtqJlct7m2tOm/n51fIoiRWRAU/MNxq0pHSKLYaava140slnHPVzZLdZt+FAYEYODxAIsl5AN3
jc9eDSc1bLF0oA9kr7MuLi4MJPSAjOhoUM07GZgnZTIvVM1r9W1H8IiUodN2jysLm0o1F1WJLyvz
I1gJQVKWKsoqMgbhd2C6wdAY3gbT55vYW+snrCxp3o8y1cwcywKTrBjsPraDgTIYiuDK4K0sarFO
cLaoWZ0gN+jIoVmoebXDH8FmvzEx3B+CSiC3/w3xFi7xmbHZ3WJ1UJEKlPV+ph5FFWR9wUYvNQj5
7IzBtCMEltdXt+iwzuzNLtlgqmPa5VhchWg80A5a3NomY1ZK34X05bqt5cbsmbHZ7UrlEuyUMdoX
/yVKsEvVn3ghwO77OI1QTSN+EH24bnV5hRjx0yRFU1R95pI5JSIvYjTXOQoIJYue0kG4xUASd6KK
qFZJ+5VH4FMw5/IW6IBMSrKI8cnZMguQQQzgMEh8cTdRYleHYjeCKs58ClvorqhH4aHxA09xdD+O
gAtFdO1DDBYAuNFqdsWm/RfyJNPTACDQ1MJUpAtdPeRHUcSminFiaE+doj9WYX9M9GqDtDM+5lVy
UyoAYvSA34oy5GFMgzrpEP009HzlNsnq4rU9+y2zEwdCkk4smyHxTbN4xuypx0ZTvuF5am71cdiH
QYlErC91iAC0H2rU7tOy/FWW4+9eSR4UrXjXipbZSo8pBEG/F3T+UIkBtYu6f9bHBjqSYO5MhhTV
HkjFY5Q67mLDotQIUbFovaoDniUZ+GjXmRFjBk2E3mQuDE6R553VYkrTNQPua+hAWXlfbyMaMz9V
dJ8n5m/0vP0G/K5WLyoqJpgN0WkSlKlLwvaiOXC7r0c/Mfrnjie528Yl/QWaOLrtU+boHVCzYvBO
xgogSyDio1+a8MzApl00hS8XP2Nd2EbyVgQTtJw8KaA+LWtiiQPUg3WMMRWylttiq7+OhuLEsvE+
qCeWKSgztLYoARFUp3avDIVLM2Knwfjc5sG2F/NjlkzCePkha04kjzdlGdppBx0peocSXmcR1PVk
5U8flbcKvQW762+aP8koMIYx6GPvzOQHH5CZld0OJAE+EEsb1IFGFJ5KK+UnjrRI0/YFM+4rQfFN
5ansUCwb05jbQ1GDGWuw6pxsstw48vSUVNAbzfRbkQG1SN8MJvkKkPRFMLi8fQzzDLXV0NIhYzZm
sdXVmqsKKGEN4yYIhhswZnshRpKYBJaoERlLi2b8AIgwEhaMnNoTGAxk3scwSRBgQRHPCnhtxcmH
lql30AixaGW8cF21lEB5VEPlLqzFt06SvCEFc3T2KygDT40fRC24QW39Frh/aKMFlgGoKnhNLZRf
XsAMuFWS+qmVhZ+J3G5QCj6adW9DnQvFVnGrmJmbyz865UcIlbRAlQG8HdwoKJxaCyyxE49tRLaR
Ed4EKcEYvuEMSuck9fuIYrfRT5WCagtlH0uDQaMUrATwf0NCERxlLgmJbylCKSUBo7AmWqIMVsi4
v21HOFEIy3coVUZN4IuoHnA0ukuMbTG1O9RG9cirbBtVfA+s6C5gfNtq0Q+hy16NKj0pdPyBwUBH
b6if1+QmE/RXNbnF3BR+ZeOCMeulyoRfaj7seAs8i6C9RBHdhKF832PUzmhLvxIxzkfj9EeqBL8B
93XCcDxWqewHJj8NcZ5vhEgYLLBp30QaTvOgmu0W0h5kxdkvEDx+93Qz3yv0SpiLU9NyAjVAOs34
6FH6wJn65GEm3DUP4ePE0x89yI48OhJ0WZw1OORi5Hrm4mbxnRpWegH6DQwcHFA53dQ3jQdZIX+t
K3MpvzNz69PTdxatjqFgklJABKTfpo/p3XBUb8z4cXwDezEeF9lpGaBrFkTj5E180rf/12XO0i8g
u/N25FhmsJ1IIuMD8att6TcrIconfOLiPcXYKNCs6KVfqKgpSo1GhIRv2mEYzOkdObmbaFDHo2ZR
iwqO9DqBq1C4+RujMYsR7ZftOV0YoqM4aCbbnEHO9z+jCIADTqMI6zKiyx8UJGGyhKkO5UKvKBx4
V2RQLfKzWNFcStvQ4kOwKyHaPZWIaluD/mKpGQjT9JeuSTd1VXhClDfW2NPa51zeKYli7gPO75Q2
eEfD/S6tcYGt6zHV9GUvvoimol8LKqVLWskoISxpRiQwWvrRGpCWNMw7le5L8zkB95U4rtzqhRCO
ABgOHktiTCRqs6AYbSqhTZD5oawBBgoMeslTvVF84cpDEqwh6xfiE0I0jPUCi26o5pwnqqlTJFAV
AHUFsMxC/aMHo7QY/bq+gWtGZjlFl5oFz0PMbyr0jpGb2LgN6pW6FkYBLr8SpoIwKqPL4J8BIcN3
9wB6bDDDx8Bball6YsMAFvpEftQE2a+h4+TWVPhldLLTpcERiuv7JOxump4fO9nAXI9KXmmbfPDE
sNDNwGMb9/tu1HdigRqfKoETSc+2Pe3BTK2pJ/RIfukdjdHg6x0iF2iv0MDKRwi8ExRZLYRRz5Fm
PIqGeNNqOTY2Fw9yPoBHHuykm7Eyfw+C/CyAFG8IRL9WR31jhqbPBgzpqoPpyzVKf8O2YOYrEARe
HJT3ZfIbabSrdeBfqcVNJ0LgTwB/gFq+SDQ/6jgyNu+hPyihe8mS+1xqtnmsbgpS7YSw8FGr+mMY
o68bDHOt5nuUx9tgUF5iWvojEX6WpejoHDO84308xM7QpbbWZ6mlydDrQRSZ9cWOZKWdmPWrqTcv
WhbvWqGZXjm+rdAypXVwjGIwRhVmb43iD8pMNxYR+QgANegYpjJSgG7NXVEDkJrnVsng1Hrd0pDl
EQbiZa2GtITR+npKHZ3kOx5mNk0yaJKw2iF9hdgm2VKK4UoR2pUBhQYGyNkScLvnxfie1x2YWMf0
MSDkQPEdO5a5hjbcx2Kq2ZiD22SgB7Rj3vuNEO3RKESDVz+GHSSXzI+2Tv4UdQN+NAk/E6rtDaal
zdIeqY40pWBuRsVTlQPqILU1wrR0i2qQEyS1nemBzwTMh5Hwtw6Ae9vmVhWo96ZSn3ItZBYmQXCD
ERLz/ENEv73u0C7Rgk3T/s4wFNuh8RCW8W1uKOguSG8DEDeSynfhQD0ZPBN2qTV31dCcgMp4B+7O
J1FnN5VoWmoZY7TbAIdLDzFIiwlxi9o02LSK7AA35vdjuKFBc6821BHQVg1qRJL//GID+qsDIwH2
YoALvt85URmzJpKgiGdqGwOtzppaI4qx140sFZBwsb+szAIM1sJ1YMTo/9PdSmC4xYioeDuNUv0t
utul1P2bxVmoEWdQfkzEgnqT0JP2S3yeJEKITz6UveCLVujQ49og1ZLXP1/kLLzIy6KvAMoNfCWa
2hWk8kzSPpaM34eq+B5q2en6rq7ZmxUKFLAqKgUtgXkyQAiaVPdNzu94HDihIKCXRpIVjNWU6M4e
0fMtnUN4iqJhcZpgrjgSn8vuuU/ktWOy9ADoQC5PLE4Gsv7ZR5OIqNfj+ElMOXHVcEdgmLMrXcHH
NTlo/3xqBmN+X9Zm30tlyiirXUu96aWhxSPvf17/QEuP5rmB2QcayDgUY1njA8WnBA6vUJils5VT
sBDanK9i/lVS2mZGAES4l4GpLGO4UYko2Y3B/SGrUTooUc7XGV2D9k439uIwfG3efOQI3G+BooCa
Axw5iSV1fCMgIQTAp0ZB4vouXsKwUYEDkl/7r97IZ9hwljUEHHAuUkAIRPHrLabtMh9AEv1Jeigx
0+6mmDUxAo/lK2YvFjizSr47xkihhS4G0E4TRPRwu0ceyph68qtqBRx5kXvN7MzKSxJvMeU9oIQj
TgJih3qTbLvt3yC5WlvPzNED3K0YcqRBlM2fAHjlLca9t1AXAsMtsYExsBMnBOpm5Xm5zBBmy5t5
fgkUTTQUAFzN+1NDDijfeUYL1qYgQU79q40AEEIZsSPZjtfKdsKV1RxxC4arqgCzx6WnyE9hgCyK
islKUnDhzz5/GgZsQVZjYsB25m0yrSiKCKLafpsNjcWa7g2SKSunaM3GzMeYSt63oQAJsN58yorU
AgvpyiqWv+vXKmZOhgMeURAZ59RISzsyKogco0LY1dtaWfE0l6/49w3TZtNmZSNVOuXYsC7i91LS
7xhtvTilP7U4+YFxBuDz9B9lkZ700DiAJcxlHZSQOVnRgJGnq/fN98x+xwyAy7pIIbSHas8kNRbY
k6ih/sZ6gOGg5QiFSi+6SY/a7xK6S6kvbQfIJePFv10T0b6cFJ/9juk5O3NMnT6aVTQpP6NI6KTv
oze4zaG9a14jT7CVW3XXbJGSyRvRk1yGZL+5WQs5PsOza1sx91I1UL0NKWKAqSpf1akjx6kntcmR
hp0HscvXsW1dk6m7KA/vijK6NUnzDGGNrcDILqmiF6Not1mr/IA60WMBas0erjwCZUJVCZ4kQLIu
UZ2hGp/FMtwGquqVNPMwRjBhRCiyIk1ASmAg2yrLxmbx8CdPpJXPvewg/zrg2sxBDkbLyaDWk3om
HKQP7WawAGLu0r/+zCyaAYOOCeAtAe3bzD+yBrFxRAnmNP1p3hkiKv40pLJKNngRtU2H5szOzCGG
vFWURpQjwPGcPPgVYR5eqsF9oLu9tGmy1Kk5Oj77pEN1v1IstXhuuue0e9JT4Deb2r6+6s+m48UB
Ovs5MycoGHHIBMmEkNJuautmfoLmP/p3KP+t1sUWneGZrZkzTMdSCUwZo7CdLdrVaANmKbuT3Fzl
sHd9wB2JXAh1Xl/h9N2uLXDuH4c65ek0f5sj+mIhMA70ZKr/XGzp+2edT9YkWpn2MolAbrJrHdGN
XUOwpIfaDTbRLngaVlWUl53x12bO9SvlISVlFLURJvR7D3HRRowstQJnpXCfOZjH3tC1IYTLuuZs
jTN/R2U6dHqKK1K51AeOG9DazILPwxxRf0/uqz16v7Gjva1zvV2mczPTMz8n15kZQbYFqwVRf6NZ
U2N73OQ3aFLE24mUAEKo+Ocft+w/zeqQ3vnkQdVmL01NgzHpiiYCMPtnAHLHLHoiAMNdP6GXKKiZ
ldm+tnk1ch5HkT/Jpm3zbe4FDuY2wIHAAefbg5Jg3DV7GRrBxtHc0ydAfa//gksY1OwXzLZ3LEkF
UDC2FwEX26Db65AHtoWS0SRMvA4aWHYEX9s6c+msjFEAa7CtsXmiDIBL4eH6gpYv/ZeBmTPvWKEE
tIKBxISUtADBu6DeGX23MtWyZmbmy9F0C40C4YjfV8xmVHVi8pZH4ZqPXn4yvlYz89GBZo4hWs0R
YAgxCEAAUtvVL5AwdwUbCOXHSWFS+iNs1ffrm7j2lWbuGp2wJhVCEYdiGC0JIXJWuP83CzPfTCrw
JkkhfJg4Cq+Ckt9rY/F03cT/4jn+2rw5RQIqyG035p+bF2pQMbEJIA4mBiIeMDPnmh8585TN+hFf
vlIQoiAmCo6AMcw+mho2Qylm8ZS1TvmWBGRh7ANke8wh6bHmpxY/1Zmx2afKSyNqs3qMfAjeW8z4
rTV/rm/j4kk/MzD7UqWoo8yq0tAHCBuK05gsSRqnDldO3HK2+JcZSZxlGGoQjXKnIxqJP5pdAzBo
7GZA6d5GXoah2eYHexSdxAnu+4Nwt5aqXl8iBvi+R/O6QQgNZBz3Qrzn+q5DwyFzr+/i8voA6TEI
wD3SBQuS0DWFgCG7yNfuJ0KA6JTs6BZV+U3ghXbrEpswnI7qZpJ9+efd18nJfxmf34SuThvgILHA
aEs8FDVAjamCHdMX3N4OjqVmMbu4zQ/0LagsVFU27c+V1U+vyEUodvYDZjtMOkhQQc4A8V9g14FT
HPOfqcfcGKKUSuWOo7tOpbccs5zZnL2tEjH6BlCKKXDoXI1bWWhPkLjYLn40KPx5A8QwgdA4QaBj
bRp98VKemZ49qmFU6Zgz0vHKFWChy0P4z2LtaVg8tGc2pt9wloLKajWGLFGwPAmTXFBwRsZdHdB9
wWmKpI30MYkPr6MzP+ebLz4leKlUiAlgBno+YNkJtMN4ASScJ9gC/1n9kpxwBwJzdt8dZNf8Ae7s
O3JTb8z7+K47DXueWPkRaJDPYCK2Esfc4t/9aKeulNOW/f3ZL5u9yXILiIsU4+mv3PhYe9C7PVbg
h6RgiqgnMfLEEZw1Yn5psQhzZnTm7CsFMr6aAv8b7AFemshpqqfEFn/WL/BeH5955I0prFfXFm/U
md2Z3xeCngUZK/8TFocbzG98MuJMxPUUpMvRTtdWeD+W8w7NAI2bCu3EC6auIoigYlKDeDDI5G0D
PSKwhLlmghZhyOKXrtXtKEwORRS+djoIVgsy5KBVJamN/vtan335kT37MbPjDzColEe1+Z/1614J
BJUzVTTbZwyb36zyPE7O4vLUf619uo1nt62HkFWMQkvk67dA4iAMKze/dX9wIM7uZyvdltW1zQ4y
T9u0DNuOeim30y2KabuytrLIKRyoqrqYHSrWLE6v67XlzU5xLaLvmEgadjOrCmtUNTfRMkzWonmq
d/xXnEDycKicXEp2IGLxV16HRVc2jYjrnyIM845COTKMsU0EY1OKhytkyZpd3QeeBsVqkAVOTyLQ
kv+cVmp6Fc/Mzh6IPBpSVmlYdO3l2/Yx90LX2Gr74Kh4mVP+WbW3tszZqzBUdZTJI0IA4EE32g5+
E53QPrHkx6lYgDnqJ/pAVl7e5QzzbJHze2JIGMdmASCaUHzDxKVYWaAR/CSzoT8qzHmhggea9tIW
X5ob+SY6qI8rX3fx6pz9gvnVSQSwyunJ5CHTLYHWzSQRAKjG31O7WfTHZ9Zmd0dNGWcdx7MYyNZY
OqJmEdnSIOwH7SCLcU/0KIYBraq1/2Uh8cz27Bb17ZiQCnBFv4kwQU0EwxLr4RDTtEL133joc2Nv
5NG+y+WVfuZyLe/M8uw1mKiacHvxKPeeNqC0xnatpR6qPXkKV1UYyBTxXzgLQ0ZVFFoZojQHjUPX
WdHaEcskHWacmXqMWsUDk8gmZsPR7MvbNBz2htoe+0TZSeOIHI8CtoLpLlIch1C+k9Pgx9gxadNV
xA9jDOKHI7HSLPeSHOBYlqJeB6ygo8kscwQZO1ZqOy2WOldH+a7Lczca000+AE8xYUmhj80g+Ceq
pa8U+tMIlAidpuRXzvHasmcnS0rMzqgEXN8pP+mddpvjxUG9WLAbDD1vFW8IEelM2helLTirL9D0
Ca/t+uxwaUlfhuAnRHTzQTCUiVR2YhQbIss85i46eZhhvyFo5eW26aCvdn3xa2ufna9aaDDhobdT
AjGVyGtI+go+lDHXXoLFqAay3ogwgI1CzvL9mRUJMNn5+BlcjtC9tSdR2vDQIqSt3ivQFa1mRksG
TRESJpg4gLTSHK8Xc2mQSJCGn5nRCDAy5NXDDQgrNtle8Wr+DiHEldLR5HHnH/Lc5Mwjk8YIDCpk
aNzkP0VpP4wrcdra35/tIdXaTuhTlKbUugDsCv3N5P76aVh6yM5XMLsJohmpehxAnTivAcTqWpvI
ICpYeTcWl0FEiYACWdGh5vH9KCicK1DdqOHIk9yuaiQ5+lqDYPoTF19CgWaMZhoaxvdmWSl4CcSG
Dwjq2g4dfnhphqA2SR5GvBMmT53ru7aYn4A+9S9zs3ijIikGTkM8TfKhdowd9zy04RG0tq5k/5Sd
ddr15fXpnwBRYl6AatRCUVkZYAtNtJl6ummLW6olGzB8Y7jk9/XVLbknSCGDFxCZIWSLZ3tJINwg
Q5Ap8qWGu1U4WAzUjimoDZgA8o3kXojXtFgX85Fzk7P9lKB/2bQB6LqnBB9qyI6SeeAWUEBVDHjf
Tn1X0s31RS5me+cmZyGcPNI2Ql1xChnpK38st5DV8sEogrGHzuufITn3ELmho5IV/7v4wJvgJSeK
DvU3Mn9z4zzuZa1jHH6qOOoQnJPuQdBgyxu22txeTD/Obc2uNxulJguKeGqyUz91+C0wndPsG4Dr
Vg7Z1GHtYixe9WkYXEQCgHbLbFfz3CiCKgNd52RQ+wOyRc90axcDORrQKcypdtVKwrN4Ws8sTr/o
LJ2ToBTcGwYGl5C5/5TUbsfB0EtBZKl2yXEazEQ4U659w7VlzhyzAdk3ChxmjPh/qhPIKjgRdXuS
HwGZvAc9seZmDajwOcZ64eLOFjr7ljwreElyYeptT7XoeKd9drf5bu0lXYRmoOD910ec++soCmgz
bakqOSANAs7oNAUomAA7RLcGqHqTu8gdthgfdEa39nuIMqwPQUzLuVwuwGkahpaheTVzCVAIA7dt
AVBEmDEri3MnMT+G+GfD1krGy55ggvj919LszELW1+RqMMY+R1bD78ge6t1/TGBQ2J3gA31is9//
giQUGas5CXnKeLEAspvCtLNjC1XSOEqA+Pc1UDkNwfMgYIhwfLzu5Jbvxl9G5nMkmjTWit4AuBRW
IA1j2iGpet9oAcoUTFeNREccBOe6ycWb8akhh92UL1TXSIlKVgroql9UKEA3icty7l03sexBz2xM
yz7bu7zspQpMTzEmneptds/ciYpTcptbYVVcfnk5eAcxyGtC6GJ2NgBej4ciB1oqKgKPZ6UzJCur
WYzATLyzkDrBmztXtBZyzDnQCARV+B47sdZOgqn6YszW3rvFCOLLzlzQuq+HIm4F1NBrR/Ig63Yk
KH4Bt3Hgb2w/2szugW1zze0/lnpEYimK8jSRPKUCc0hOXUpAJJlwJizQPCOJHgI1OK0ciMu1fbcx
c41ZFgdDo+IyZcqPERLMO9mdBAwFsKhn/THctxjw8KaMaj2FXvAe323PnGWeZRLlDJEZ+IURrfiD
PWWSsa+7UmCLp9pVvMgVBIu6K4u+vNzfDc9uQUxbpUgmSFX4q3cgd2qzHXfauwrwH+AO7AJJT/yT
30/C7Ctn6fObfffN303PnJeYMVWgDOV5FmNqBWUCkZKHxmi2RYa58qR3QHSyS7X6pIU1JNOZC9Kr
F1MDyEMbkOdqdp8LIMSirlkD7xELIKIamh4cpuqLoIGvLem0N1kBYlcfX1Z27fJZ+fbT5xAfzJiD
N7mDfwr2+gnIl+YIb/8EorX0TXMaR7KDEty2+QEMcdctX97z74ZnUXVYR3mRV6hyx7L6I2z62Aq0
9pCUoHm8bmjlXJDZw9mVZRX0HOciUNnPQCGgVhjKm7gpoKVi2pKgeDzMn6/bXFvczE1WplgxrUYd
qRL9MAWSqI22RrviKRei2e9bODnrM78/mrnAtYkLHsTQhq160sZwSoZwXfHoyzrTz6Xv/25uWvSZ
OQqdArlm8MzJVICUn2qklf9m21RQbygGkjpztm2ZwbvYJDlqfVxwB9DfSXL8Jxi7NfDJ8qE3oYXy
KYU7VwdiYzbUQomz19Qcj7JsMelnxWTwjJZrXmn6yZeu4cvU9FPONi3qwjGXzBTISIpBMNqEL3oe
gyOvrXZiaYLtwcSEvBEnt8YgNzZmoXpLFozXNDTf0ZlZkxRfqJlP3/Dr58y8sxZJejuCcxmMtYY/
HLkHOu9dvgl3mgOut53ikBLjvLKFkB0IY5NYa8/f8qHF8zeRfRnQKph946imamRoCsVsePUMUJgX
26X7HyAYhvXs6wdq8cieGZvdkEJJ0Ogtke/lcVtZJTRHCyN6vG5j8TCd2ZhdC1HuSgPnKfRlKbwV
OdkOUX6HauoJxfGH66YWXRkEvRVwc8uSNq/qgCKZBMMo4AaWRz2DXrmylZuHDMSnBVyZMtTOdXuL
buzM3sx1JmFZdXodhD5NZEtVHhTpY6zWxpgvFaGmiOjMyuxECDGizTHANEXUDK+5rO51LqIMPrpU
yt1RoXZf9E6usXsFUz9BM3pR025ZrdphLOJGnYiQbNLwIxO70/Xl/y9n9Wu/Z8cnBX+4ENWAWWG0
8SNHu3J8UR7DR9XWXjBrt3JWl8/Rl7HZOYpMrcmh3hP7YwpO82bTFzIIYDGYmbxdX5a8GB6i7AhM
OOZEQDj43SfpEOCSMNs50VYTz/RA8hGABPWotta4hVxCdgBw2sP230Cgzqa3gt9t2R1xQ9nGrKPb
beKVH7QcM379oDmIJ8cbHfVTbtvZoFGVPHB9tA6Gm13mKk703DmYNqegYd6sVeWnD3jhnae7BL4K
4Jfms3ngyRszs0PdgosvVPgzVP9cR3w63GcWZlFpFei9HkoqukRYUv2YuD2GysDH5aBbdxM6IGgR
2MqtXajGfrc5+75dm0hoKyEuAC9xpnqTKEKJWZFPCAHGy+hJ8FFO/PPvXPvXWudTe41cKzIDfnSy
GzyyDdgo/OL38GNq7QMW418/xoun+MzaLIBMQdE9RBSr7JLiQe+aJ7mQNlBt30Z9A7gG6Vbu57I3
ODM484aazluwlaMuMokIBwA/Sm/1pvM0r3wNVxPtRddLIPsB4Q0gtedYpJqSLucivIFQqFsS6X4Q
5EdqqCtzKAtQsumsfNmZxSdSErOmFaTp6iFreqYf1bOKZp+X+bFgTUSV4r4HitUqD2tTZAsjkN9N
z2KRwWQ9yK3xurCPzgYtuYQL34uWRlCQ7T9w5Uu/q9fhRdNnurzzXyue3chRzZtMTFEtqdx6D0px
6JqwQz0lxK78snZIlx+3s/2d3UXwkxlKXiNoBg9kB4KlRwEgBeaCVyD4GO6op9+3bnnE+LEbnqQ1
2Njik/JlfM4ECLpTvdNBleUP3NF8BSBBgIkqNB4Np7eHzKK/8yOwdN7qp52e7Is9Vog6kRxKRJm3
TASWSXlXcI49Fm3QtXM38qaiVArxPJvfc38tsF0+TGcWZ5dTBwNmDVUR6vFtejdJGffU2NVW45RH
zHb5gl7u/oe2L2uOG1ea/UOXEdxJvHLtbq2WLMv2C8O2bO4kuC+//kvIZ6wWmtOQNXEfzsMJT6ga
YKFQqMrKTIUUQ5v7e2SUbcNRcg/GXbAxyyU8GAy9I51/jXN/Z9QmcS1j+nQ+3G1fkkfGuGREs0kJ
tglEV4ZOZHPkACtnkmt7aO3eGW4DOqqr+tG+Fs2QbTSjcE6PDHOJiWxIkDezLTarBtYBNz3MTu6u
oekgrh9QsxA0eTcj35E5LiIBmWER8DSjmklTT2nBmBQ92EI2m+1ofmSGiz4d6MZlbcX1yDozBG9n
Np6y/IBM9K67kARrYqf83HngYo61QJ4klgxEWUkGfUbspWALIpXuzhEFgXvm2pLqtaVIpnPzvXC0
Ri74tGpmgCsMLmNnvbcUqkfXPQAB5fABY1aOSYXq24JzzxfYU7DfpoYCV2nBEMVUXdMP5I76TI6p
uiquRBnHc+3mdF8hygS5LwOsVNwCzURCdpXAXufHd/PH7irVnfwrvR0vp7DDwE/uxpfzwfLTvY6I
p6CqW6MoXl5Ed+APTK7qQNqvD9N3ESfXhgsTDT+Kdd8h1cKnlWbfUj2L0DEeq9rpl8tG/7nWd+fj
wQZaWUHLXQPtFRSdrRMpvgKySMlIcLMw8RnTzQIgVm/A++NlAb1Y0UOVAb9nlJfmpXKBHfJyUK5l
SMRst3oov6vhtAOaZ688nf9dGzHx1c/iwhRp5BXTZHkWStnXvr9PW+CT5Us7SQRZ7kb6R6AkraCz
ikH3k4ZRDN6zuWYXq5p0V1Z8CWkup66/4yB90EzdOb+orRh4bI13bBPw0Ei1UNWWD8kTG3yJfe3O
CK2D5jNIlAhIs7mJL4szuNw2y4ZZKw2kRgpEQ7r141r/tMmdIpoj0jfO66tlcbdmA24AO0qQIIwL
oGq6GQeNVh6GRb0hkUadQa9CqaW+XsQXRlp4oLL/NdIK8tDRbqqUxy6r90tMb6FxsRshb+EUGKhW
7AwNBhMyIYA1SeBVzNWPkTIfxszeWzS9kSzrsl+NIFnXy64Zdm1n+EMOzJmpPeUI+bNGLmylR/7Z
XCzDsgMgw5NL+VFLn5G6O8GXPcUH4xgdbTV3h8uSXaQpRTrIQtZwjScE2sj0Tt5pe4GlrRuc4PYC
pZxpKcpJ82zIFVq2a4QeZ/ErAuvsJJM7yK0oDlmGgGajW4CKkeSDM0iPZRRfWT1avX1MoF6EZ9tK
v8Z0hR6R4SRSN3tNqxiOFn9BP+kS3FYXcQXsJ2RgFFVykqUE3QTIQ3Ocu3hcPZlIripDk0BqHIwP
hlBmdTIlPlTa4Jmg0Gqs0dftxKMENGFgVM3Uz7TJbxXzuwLuEwjG3kHw4KqfjXvIR+5XWfHaVYfE
RuolGK6xM0ddfpRj7kZW5a1d50qG5g4SlLbt5GZK1VCdIZNgTmE0QGnY/KAt41OqPK09/RXb8PAC
AkUE0Nm191CyCzqFuGOER+OAkfHqsMagiSc1mBRb8GvspOEjE8sZmhHVH92PVOLUa+1gxMpJ8+Vx
Imi9EHCQXnTz7GdWflfRn9US+QW5T/DAr3rDyYEfA9mqE8WWr4Lbq8/mva0NeymB2l05OUXyqVVu
uulrRTUMcnbfSjV3+rkCuyZYWwV+cXpbqKDVg/KeTGQbfXfuErPbfgaBtmwFY4ArOnExY33Brq4C
TSB38gqE6UkIn2Bh+PXNyYyaimbatgqKPS79yfscrbIsheCC/W0d0G+KF//8urYtAFKk2obJ2rmv
k2MVH7Zo5iQK4ij+AIbTC7l4+G8WuEwR7yobxwQsQfb0MKVQyRpEU8yncRi7ZINbEdgdIJR4Bcys
B8jeNEGl3uTABlHQUKFMt6Nx1zqGBlGy8+vZaORDexZqm9DcBDm8wecNWc8mtlfzmbmd7vOLGJMv
FNI/e8z6hkKcB7tEOBcwQV7C4BaKgnkb7pKZwLMsl3VMguFQ7ZfrdcfQ64o7IUMS2drokGJl4OIh
KPhjMo1Hv0Z6B0qGHmrQUBUPdRkaYcbgGinoPGVonOjZHp8yQCQObGW4Aofhfk0gv6I0YT+r16Qo
wEMIvs8M/3GRkdqhoNlzENTdlPHuNdBxsOvksxXnP6vaECRaW+U0MGAjjQbmAYeFP5/GAkHlqMVL
gd0Q5V2+M03XkgEey8N8P3yMx4vq67IT5banJLoaLqYXszxAAeiLFvPrSN7lw4hxygbt36/jzn4C
6yZYyvGhYld9tG4lz/YtDDvcQuJGhCXbIIN5/Rs4FynjWFvAdWgEjV/tu2vEps4tH5qvNUTKkVBi
xrHZaw/5vSE59Y2B7FKMl9i+NY/2gctRSGTk6mos6N9eIkcxQ0j9PXW5M9RuGTL4tNnt7SD3pC/C
KsZpBHu9ei41mNWkKiQo5IUFoOFFkNzI0g66d0xHBOi9UO+vrS+iLsCGtzGlXVUDS7wNfDAfNkc5
nuWks1l/THYxF+/mqIatl+NO9xrEgQUv/jRIKyErxOliX9vlgqmqUbVZyr4IyzH7ttqAnNLogyC+
iWxwl44utzoKfogAkyvh3d2Dlhk4wTvoFn3WgzKYLkSC3iKD3Ls7p4DatCMaC2M7OjI6rYMsiA4i
C9zlXfdF3w9zbwSTYVzlGXCrmead37bTl86rL8NDNHSNVoU2V3jpxMaHxhwO0BYIylrzgUG+apvi
83lzG3DH1/a4Q08nvW6VHsUKY9JKpJmgRBnq1cPA2cdOo6OTtxP+aboCoHevZvpdLdvOqmWXSwko
9vo0ULCQx7q6S2b6U5XmX/+vKORmJSX+YjUYYVYhwaGWo2REdH9uZlKg1CMqfgyY9biUg4J9VgJG
wQ6W0Azb5aL4zDTqCRSAJB/3KHDM0rV4HHvDqikbmEICv6OMlja3X21CTBmaoXZQrU9qi7w5GPqf
57/JBtgV96dhQ5hXhTK9yd9BJEraaCgUEkRG/w1iYYAtmOm3YR0eJ0wSgfXeqt1eq6nTl4bsqLNo
AnkjEcIiMBgF8VnbkPl0UQM8PictGFWlXL6AxujgdE36ZVqM2ANLcCt6lLFTc5KaHJnjzi0YR0Fa
lY9VaILP4hbR4ibfZTfRF/sSig5+vDedPkE7S/HlnXW7/P2RZvha01BlS0EJm/OifE3LBWqL2GtZ
cvouggSlaDxjo/qI72kTg41mEBUDQVxyrIwqlYaMBJq5X9B5MS4xoemp5l47ME5zURtiI0pBO1Il
6PZCDV3jO75qlUeqIpVRoMBTQKYZXa+DLouOH7sPT74aMTWYgYuCNfb1osbVjuU+K0mQXLJh13cQ
4m5bROcWFzU+Ft8l02uMJUITmQTmFbOYAmz4h4I3Wd7ASbKRjaimAmQ06M5tG0To3IdLGnlJaJ2C
dP2q/jQcVsSXyqsbBwomLBmRPfs7kOBi8ZiNS+CVXS4LmtVpstWFJOGI2ZO96i+zKyMDejD3lp98
sw7rVXZovvRXTFDKEQQf9rf573q8ZvYVjtoc1qxViz1AA4yxyE2j14S2N3T+5LXgAczATBieN7jl
rcf22L8f2bNraxysBu+6mYHAlcItOhHH4FY8U1A7RPUUk9In6kCGTfV87KGeNiST2xaal0K/eZqR
Vkd/LdSmwWOOTHGJVZZkEIldIHVv6uRHFhVob9rZg25rwfld24qZkDrSMUZjg9L4uUN2tGuQNFYQ
++GZsWJOTq+CmDOTCPRBhyLQQedOu+KmjPObqmne870gmKUQZvZEGsLKRqpV02wFgy1DtzN5MCJR
mrWVFpsYZPzHBl+A1WKFNB2F2IH8VVYOdK95dVgDYvB9dHtwUUxPysN7pszw6Y6Mcoe9SIahKwc8
AGiLFz9kxIGiKNJDsoBMh/Q/LZUK5AK2Uoljg9wpJwRgVchvp2Gq1d8UaBm1BvHNofx43lU2Cw3H
drgTbVpjWygUPsme/r8H18s99AbCN7DcbcXoY1vcaS6mwk7XFraSS6iGuH2zA8eXzzD2mptgslrY
fd4MH0dfjbu/p0hTU9qAJT3Scj9PJ89COfD8Bm5G4yMT3Jlem6ZrNDS6grrHvR0BENZHIQaS/No+
NJMor90MVpjjVQw8g3GPs19zdLIXNct72VqhGLs2ft6DIDaZP9uTdkgL6N2eX9lGpwM+f2SMS70K
vely0GtD0M9hz94MvUpkJuxuSypPhYKQI+qWbW7mkUXuCYUhrnXuxtgKKq35ss71YVUQu1SqPOZ5
E2CEQgQzZks4uc/YMCfoqizMrHIOAtHtXFqG3grIAlEWUGl6K5SxtCIDlfGMArgBeXc17yVBgP6X
rX2xy3nNqCZl3DQyo+9X0GgJqwCvevBF2LXTgjjog5iwbbPuphwtlXOdElfpDOHECmMYxV7a5dfL
NxT4PWBsLLe9wP+oD5l4I1wukwPxhgO5bL5L++a72gsLDJux7eincI41S13ftCt0kkDp9tGM0y+Q
brvvdMUXOPBmtnJkh3Mne5W0Rp/wCFSvoH7ZeeuF3oMUxAorfzAwpCeqbW6Gmxd7PHixI82A2wkK
AtCLd8kAMcFaMFYv8FeLu4byZBrIKOHxNcyqi4aRo0fJbs4PczQ6GpvZSDpPsImbIYdA/QhddVzr
Fuc3ara2U9Yj5IwBsLf7hDqpiXa+dNd9scBUPM/7/uogpuDa2kum1qiw9ph9wr+BqoPcs752qOmS
C5HyxXhXfDs2wR3ClRR00VObBBB+zr+x7J2RtVn2I3QIQZo47JJoJ9jMzVUpKAwQtBFAW855pNXM
IEPVIlA5oaS3+KASe4wPDA5lO0C5sZa8qNe4lQuqeFYCZQ9zJ2QTVUusvIn6Kkws5ZoaxuWU0DWI
cg1thCraoZ76sQCB9g20qgS+uplaHJvm9leSkkiyu4YEKlOfla8YPY0CwrK39TC2DjuqpUBawFWN
k/nqcoqqdh1T9uT8J5H5CwYedtD4i0NTVDAqgHjgVJUqggJYmSoSS2WqPZ7sh/WapU3mTjxsswFo
AyT+yBZb+dGlP5OlNJMetpR7dd2j9Q3gnr6Esb88sRVS9aoMRJPOm2UJDaASA10ognVyN6MuL61E
Rkt6XmB+8ZvQiPG+vGWJW/f+sTHOUyK1NkdtRZ6Gt5hDyp0RfU/1H1FTe4b04/wR3DqBx6a4cBbZ
DMhv2mXYxOsOHCKhZvbfzpvYXA1KYwpjMUACxaXUkmpTucB8VBiD90qRLzVcbnIwph/zXPgg30qp
UX/Q0SHUGZsMt5zOasu1VqwqXEGTjUeQB14B8Bj0aI8zJlFflKFtOqMuGxg7wXsIrs8ZlFqppxN0
t0KjBRP47M33jVu6k3Y9ogqnuZENEOl7qgDQHZdNkNebGJjlfBHIhbloEDaDFI16qIEq5v35L7Z1
xx0b4PyvgwBXSfuuCqMCNKx4l49K7yQ1RGnNOjhvarNsBKU+CwNn6LaeqLVLSlKuDcGQ0Aha89k+
JB4QDymgm8mu8qkLQOxna0JyIuoibq3RABRNMw3obZ4ojs815M+kfkhDLRo9o5ACkG24BqRXncYo
RHn15iotImOozkTWIPOa9NVcq3JJ0b9mCa5h3YF4Yl/tgF2v/aFwmS4WY+7MFmEve+t8Hxtm/34U
LFu9H8ycQl4aKcVObsEVvBaiOdJtG5bGdBTgkjzWsF16uxoqlODLvLm0uvr70o2P591k62sB3PqP
iRO8tpk3U2wk2L/8vkP6CkSLDj25rOsF/riVi6N8iWY89Byh6MllJDO016rFMJIwmaaPc1p8yqMB
WDP55vx6Nu+TIzv8grrUzLqpQTJAduphAsQAVHWHEqR85k6ciG++r46tcXmyXfdGk1X9f6g/b2Xm
NgaoUHKzZED5OYsdKB9GLYlYwwlslu58v8w+K5KC0wn9YoRkYkMfVQ8gByfmx97yFsLUWFGG1k3I
/bx2+nIeylLSijKctC9GTny7g8LHcNFSwc22ua8EBW+d2Ij9gNq+NtQY6gIBP4zlZnusw21C81a5
073ofvFQNN1FonoH+3t8mnVsj3sp5lD5xqgNUp+2AumrepNa1/F8IcdfF6gGnPdQkSluDwEtyEZZ
aqCDPt+vpuXkUeNWoHcq8AUrjIqft7Z5HhhrBirO6P+cdkhopZLUAuoqGeVPkGzeL63pkVa9h17m
LWpJ34H+g0J6HuRdD4W4vv7SlDoVlXhOIY8gWTn6Fdz+ghhiWSeKmWTrfrzUdi34fFcX0qPCK3xz
d48McbsbW6UkFawz2iaGayVftdTXyqdablxrFQ0ysaN24jQvtvjhs0ZTYlBTvy8338q/cAUAOKeh
oXbSdoJmICEoGdmBlaBIBpz7jxzvOd3RLHAxM4YcESpks45zbJHFgqMLTl3leJ3VLAq0Mbvqkr3V
WV6R7BtIg5K8d4mSXaxR9tRWP4uxxf9FJz6rWXXSyYGLTpvKNdTrtf4Kqso+uixGDM5GV3EJxhOI
ORWKqBexMVbGXOxlh7iQMU2FlhcqAqO0Y4gd/aH4XCB46H5+sL1iAamk7FXUFWeN/3LEXixzzl0p
1lLVBb5ND/ltsFb/VoseGgxcgiJ2957qz/FCORcfp06XVMwaBRLBYHJ0Ow0iNfWtvAOzBKjKMqHK
k9SxXEkPJj+0o4EBcdMG4FW6Ox+WNo/pkQUue4qhZNclKUbyy3S3xrqTQG9hqlE8aEqnTT6dN7ax
HAuydEg7FICc8Jp47cmxnaaplcfAAEmgTm8vaP3rvIHTxwpkNnEqAak1gJpFlf61BXmpelkyhyqk
P8Cu4mte86D7dSh9QhtAcRk3F6gNzts8WRRnktvBNoYOc6dTfCOr9AByx8ByLDBxKrPA2eDeQ9BE
q4uymMESyyY1wbI2o35b+vUVg+F1e31n7QfQ2OUBynKCe+sUEsTZ5sLP0A1yNdoLgcKC4Ucr9tBc
RqeI24tJmyKX6nPjWKjed5FVBGam35rVACrxoatcfR6I206T1y3FU5TYKK+naumMRNr3vf3VzBrP
tjHIX6/QkB8iYSWT1Ule3QvcT+cj0biuDQU85zlFm/frjk0DTRBIYHMboufWaZuSs8ZFn5xSozcl
+B4b0rOCwrNi5/fokez1Ifsysff3fQXOKBeD0kHKla4ZEfJMdLEtWAfJoQd56Euad0Eqq/7YFZ+k
RH+sa9AeSuAATFDrXCxBHGF2zmy1zfKOo0sKLPJqvWRA7WT7FtC+MhwCC5JrwioV87ZzdrgQ0hXt
COFo0wrQF4vdqQVgH5BisIBjZMTrdfKpzLoPUjzfDTGASvk41q42A5aVZFnnlXEExvmh+mlZyepO
qi5Snzt5W73+GjxRX0OG2qrziATpmLo5ejsFIutU789HnO09QA0INGK2fgIgooqeQSHeRk+Q9oqv
2fktJq9uqdznjpLPn84bOy3qPq/pxRo7ZEdfVpKjqYrkFQ/TmD4AjuOUxXLZrfYBzHMYzsHrjkiX
dB4+LgsbTKlE78jtPX2xz4V0DOUPepmjx8KGNVES6lDvgpDYgpyL0a23lis7VYiMVrDu7eDxYpeL
632TqWYz4v3KCr79LeMej6Bl+8aS70kKy+0yF+GjdljTaG0hMxJUe1piqK8Oq4ty35RBL6RPEH5T
Lqa36FNafYW1MWsVs7bu7Mu3WjtJmbm1cWHY6tQyJRhjxE6+DxsmchkuEs92rYIiVLODsS4SZ9FR
tOzLMOuVB4GPiL4aF31NpDM0rrvfYxTa5Xqh4MmvuMpVGoiul5NE7fUmnpRT5rTtyyVn4QSjXe3P
2Kovte6TPq2uNX8UrEvwxZ795+jMQzoYWNQKxTx2lY23cg5kne6QD6yIN4AZ/rtodaepO7c8LsoM
dVetIDICUqrwodv5Yd619cFySVh7Nhp17n82yIWV1pilUepw4IaDHaZH7Y4xxCSKe35DBRGbx2dl
azKkywzttHh8KPLCIxaoeROnWlLvvKHTeg23j1wcmVfwm1URnkCvUJHaFSvAvqkSJThrz3XhI1dp
oQuWkxI8d3l5b3QXlfohEY07C0w8cxodmYCyYluOI9K4mtZu1mD8r19cOizO+b0TmeGiRqSXdME8
JFaCnkCOQZN+dDpFNLss8nR+rmwlgMrWLRCVy0EJuuvmSrvrfiygkqGh9EQE5AOn4PHX/sAPEPT5
iLy6qiTgN42gPIDIATziKEruDEFSIvI8jcvMWjrPTQVmvUC/kt0/CGDtChwnmEnFc180oyP4Xs8E
AUduEUlpPFWlRAKKkRjURWiPNk4iqi0Jji7PWbdgBEJvYzzyu3WnBfZPVsxYPUyjamBchDZ391n2
SPyG5Qk3lEtA4mhYc7nC5fL/6dp81uY+2tBUmeW0QwUWjCmdAza7sLZNJ9Li4Pw5Y7/7NIX/k1hp
XPJRNkmSNilK9cP4EFuTk9flfwu3PBg9rW3axm1cQ/nwc00/lJm8Bx3OrssqgSEWEs4thQsZYDks
+24BFrCQitTt0vxRmWtjh1FjED4b4MClLVAec0Z257dQFESexWyOPhXmNIw5r5FSzaD4ygHXA92W
DoClv3j2Tt3VmsDgRvaBhwbmP4DwVdWTIYKpIIUZ5UgYKxOw93lxMdLjTOplNMi+Nub++eVtnOxj
azysKk9Tg2SJCmi/fiFL9yNG5s13pPevbHDhapKnOWZcpCANSndq+iuDfNR0y1D8df1h2c2KwOu3
SlMY+MC8NQYHNmp5iwmGtL4r8TJuCaoiq40e31hhSr+EZrje3LWLYjrqGEkOlTBFFWWyW6/txVyY
N2sD4FdWL+8I2a9+Ehdh0GFvIDGEr0p2+iG/YDzRv+eAf4M+RPXSrQrJK3vsux957ZJ0ozYouCLG
YJQOUC4PJPdH3fmmg21Xckgz34tsboRvmCRgzWcKpSdNcPhyRiydgYSq0TWKDPOykBtWZ8eMm/d9
4T+2+BQ9SbNqiSHOHFQ6CAwb25M7GdPC0HsAiqFMHyQwq5IpVHuUB2Znyq/lgXhtKjiqp514FUWB
lyXzybs56uZUpfgZ+eLXvxrqt94A0ijodjE27KjZ0xZ6YTPw3kIe7o038yvTXBbfLxhT6QuMlWc4
VKCWYFIJ8j1De/ejB7AFEaS7m4HiaKlcEj+sZSFhCAijaU3/mSSIR904eGD0FyiRiexwB6WbSomq
rYlUY4JSYbbs5ITuwMgtSjZE+8cdkCIdlAhz4WzaJjpE7QM4MHuP+jKU++zlKQ3I0/lAu1UIePXB
uLtYk7R5ot1z54yRDqy7fx6wYlSbaA+5KkAZtWTOWBUgrW7z8lppAmu8+4/L4e7jeCEm5Nf/R2vw
6j0uhP4Kt457+2d0yjJ7ga2/BwSyn82lGcdf6ZnZ+ShuKpM9VH1lJuFQjJIvreDLtYbpDjw9sTdq
o+mZcT64iH+VL9hQ5tjnLHO3JGjC8k5LUAgYg+UXOHKYzCJkxMDSWNyBs7p3c695FNjcKKq8Wi0X
RBY6Vdhc+OQ7BlQE18Nz8+NoZ41JHpSY4AZUryzHckA1V2HmYQTLgrW4lSN761XiC33nWdfo3LZy
8WSspV6SVeQCeDJd9LWtfZxtNUSH50Fa1O+z3dVOTaWPKTEPNlACXWaHIAZAuXv08sVQUVauA2LR
nwpJnjDX9dVe9AepnB7aRfZ0rf9U9/3HpVkPWavelT2IH9duuKkrpXFkmt2WzVi6UiN9MNjQZBW5
k5H5fV9dm5URDLWUXhZ25qlG/kGTOlBxDvGdlui7XmtjTwE/lAkJGpGjbUY+oF6BSwLuD+Dz16lB
WWWYu0wKlopUe0hyoMhroiDJ5pLEtbRTZk52RR5Z4+IEaS1jSUxkBYvl/m6ptYC2g9hLuR486ijQ
+vryu5D3hqGozTN1ZJwLHHU1NE0pMeDQBxMiki5oFYFC/+Nxw414hHQz9r6Y5Cfo0rZqzbLD7rZG
5liT7RuK7HVKJciARKeJ/Yyj0zTlWj4Z2lSGig13DKCO6kSGv4gixOYGvtz6KndpgXgzSvEGqcJY
bgMrx0aKyE9EFjhvjGOoJxolIBdtiw5r88vov5wPcpsf5GgJnAPGC10TOzcRx7WfEiYsYvXTSCXn
vJGtCsKrSMp5WpU3epUWKKr+zu8Lb3b+Jr8XLIqvNRlDhld21kqB3So+0Ytd2aq+qdG/HjN4neDy
lSaG/6ibFjfvDA7zFlOuYRqajQfBQXACjHN4fhcFvsCXmbSqkdUKHOJBOsWSM5sIkV0sqlj8y+vw
z9uBLzPpdZrilseaWPxL3HzHHmPTLYuApQeKH+EdJPpYbNlHZ3WMzUVqFMAWInBWGB+77jMVvkQE
NzlfUAJPSad3JfwP8yAUQxOM06prPBK2BzEkcqsmcuztfF2pgIY7etuIq3V2+M2rkHmSX2WHt/Eq
iE4XX2XSpRUCAS1rWVwtYOv5HwHBX5TaRS87jYsamV2NQ7eyWqS/+Hmxl7+yuzJFZxIq9YBLosYf
D/s3CNgKElC+3JQ3dZG3OnBI9tXsdQ6IEr+UB/WX7Cs74qs3C8jrMBmWe5GvDf754yfKs3lwnww9
ujKeEpZn26Fx+TdPFMH9xRM8aCkiJtjxGERzDnJr9OSsdletuJA6W9TWFpwNncty46GnmgpCs3c8
H0Se+kwFenTW80rRGouBal+V5o0rqIi7cv8GwUKhRS66xPZEJztFOHtvG2rbTVCgxLwDuMcBMnsd
zwwlrnv0YgFTAv/PcwN93f1poA87gVNup6sv1riTaCqVqVeVBqCHWfSOPc0/0hJ0rVSP/SaqPEOd
vVGh4CBP1cQFgLt3MSYaRG3pCX4Iq3CcvCSOls1d8c005PWgIoyzVyhrY45Otfs9BjeG4kf85mX4
Yu4E5iObM9AY+K5TD6hpea0Z70mMjgxwD85K18Adm0VpOLfdtympb2N52pWrLFBKFbkLj9SxZbnv
ZvYCmFzWrTKhGEcxrQKlk0DYGWOud+Yb2VyVqptso41ShO3Jcg3HPESf1tbv/HZvzhjsY0x2LbSo
VIiCvIfp8fmp88dTbf4kyuhpDl3+HojC9qk/+ngs5ziKMzNK6hRzCXhNh4ylY71Ir7pAd9jUcBtC
y0fgKyJn5N4BHcLA7zywVm/mGow4RSPo7wjdhIsqGARVVk37UyH/Z+qTHS1RpVq4e1xM6TGUi6E0
uEla/FxcvPQvGHdZUvycXdtpD2K89OatfvS5uNiRESlZm7qWAkyP/QRs+5pWseyM3do7U2/spbw/
9JYp+GibeeeLUZ7asujyuEkz+KOMiZKhcipoL6tWK4qLm9frkRkujsy9ZUeQGvtdRML00R9kzrsf
9H+OGOGu8kUtNJCWrRjlvqGpQz6bEKCEFOUlnTybDQDtCjd/FMR9wQXEy+Vl+hylpoErvfWYhEHq
T3PIJC8ip3fbUCwRLtpPLowQRZ/UYUKy+09Rbrq1QladEd8xooNAuDDSI46gno/3PQF4y50+YezI
jTzLlyho/HtMU4mQBKJjTrhIorZtK48xbgPWt0gAbbyQ7yfspS57kteOgpRWELdOOF36th2nFYjF
1Iofeym6NmsrdwQOIkgMCBdNrLiv9VpCfqlfRbND9+QCryHXTBzrQQ7s3RveX4JrjnDhpB6ttZBs
tomXk5+4Rn6TYNIV3IuzK4Uz1KOJF1O/k96gPLsdVF6qh7zH1O1SVVYdBcNKXa0ZXAXSpTVNBNeB
yAznJlalV8hq9TK0Y4wMm01521HylBSFITD0Lw75Z0G8CADVBq3rWI3w75sLQltc+JqLCWJ7w3Pp
lXWB/+aOE2wgPyhfZMBJrA3Sx2oOJHoj6Z+7LBA4/naketk6LlJJQzkvCwUv4O9I9RL53zB1uh2F
X2xxfmf0daPOk8rmMtDfvB3CMjTvbQfpDqJUI8hZmXedppEvxjjva2fJpqCoI0GuQFC5MgNtQXys
r4x8EezhdmLwYonLeqDSYNVxijt6kiK3UcmlOd2nde2BAc6bITVQqQLus38J+S8WuWg1JdWQ51SN
0PhEZQN9yAYCBhaIpyCKEAPgDarR7Pt/dBQuXoEXM8e82J8+05GjCMG72xH/z/JMbjqim0wNiH2t
DPWucHX1SZpFNVGBJ5pcviPJ4IecZRxiFjAYqxt7ByoHdkO/IeMRnDGTCxmR1NitPU7/AEf+JmSI
XMNkF93Ro2KwC7OSVjjjbxhcZ/2P5/O5eKG+u3gBSUoThO8q0Z5/0ZFFSvvVnmdEkPfBYraD4os5
LmDlypKUXYrJhiGSg0b2zUh15FoEeN4+0y9WuFBVd2ptjArGjzEYGqT26GCGxLHUzp/pJ325I6UA
eXoqN/z88HwxyIWruFdziNEj1jNC5tVTPtIf6kFygJz8zmrbOnRJHFCwMSZRzHC8++X78gO4KDYD
m28oFT7je9iItpOfF2NcACuXodIKSSnDVrFuqj77FSWQ9DIoUE2ypn7Qlfl9IfPFIhe+jE5axsrA
8jh46P/OhZgR83Sw9/UX5WEIRWLGZdNiCtFMp8Ca0dtZorumLv1u1naDKXdOY8qXiRndoojj6XLj
JVBiSWcAtrPRGYZyN45PSxrdng/k28H1z0acTJUmZqFbHUXVVrlWI0DYClOQjrGtPL15Xyxw4U7q
1xrc4qgtjkG7Z8x91JfCNwy3bYfVFztcqMvnrlnTsXr22H8ydvBnvTFfZ3/t3Kq4uAMaXAuxBw70
3hrt8zV3ziIfg0xQR0umlITSOIPRrjEdsGsENHmCiq7hGDL6xVW6XONp+5jm0nUuNzdyWu+SdnEN
Un6AXtN9ai87Ys43EQFtoVVctDpawJSuEFO3MreJsl3XZR/pSr7r+Qw8OKWP8TJ9sbPSrcf5h66W
T8nYwTuV0pOq6GmNUieZrKdS1hx0VnZ9v3hk6L0Iys+52u+WyvT7tXVSvXX7CFpFbQEdPaMO0qS7
UA0DKC0TzabZcocV2polOH5qWjml0lzPFIhD45sNIKeRNM55pxdcGnwPXOta06oHOP2ayq6GKSfq
1EQARxO5PRdAU9KUS5uztoHc/EqJ3y2Vq9if1zW/qGMgV+fhSp9FZTDBPaVygVQjyAStgeWeuJ8q
IN+GL1nxZYRkTAP1EwPaiec3crtt+HLb8/MYNMrqeSlg8B/kCVo+z9RuQJ6Ii3wsVJw5AnyPHEob
vVSB5OQ5T/tbljVBZOQb5YaSyF1TIim0u8KhleJCnv4/bh/fHo9ojHlc0mR/pEklMKm4ONkIkGD9
EMT6f3ms/gmRfJ+8se1kbZtnc6xun7jzowF8ZAUixUyQU4t2j4uP5lKDTACEhkEtp76VTm69/Dzv
eyILXDzMJDUx5QgpUgfdNtsEABqT9edNbA0AAer0smFcGqYTqqUy40Zhz2E2xrpeox4PVJvo4LI/
dM6zuWhhKxkU/ZIW4o/jZ7WdnCFPXdkuHUMRsWII4hLfBrcGZS1tVtoCo/p3vbUOZdQdssr+EreT
3yuWl8z2LwJ4gyfYS9Hh5VKu3s7RswXoOFTbDl0/fVpcpZLDlU5usdb3Y9ceyKQfOgnh3pqsS6Oc
Prdp1ezP/w7BTvMd8WGJx3ieMVlOocOXxWlAS+sA4oEAkq8C4LMgGvMd8bjStCGa6jKkeXyV4rpZ
FKj4TdS+sc3mMW7iayUn384vT3TG+dZ4X0bRRCJV+t/7669el4KUi2+NJ4NuLZqG6D82x5SlJHxL
ifQ5GJ45IzoXUrp4gnrZRJg1Y2+nme0mNXJJzPG7S2dCkJzOXlWpu1nSQV4ADl6/tMhjk0FbKCno
Qy3VhySGeIeZQe5ORmvPp632QDKzdxSlz93/Y+1Ke+O2ue4vEiBqo/RV68x4d+LEyRchSVPt+65f
/x7aTa3QeoaO+wJFCzRF75C6G+9yjh6lll3I2gN21+/zVfLmeAHAU9R+kmnjdUZ5QeXK1qX1qCvg
W0wqZRLZiOAh9DT6unk8a9UIwFuCKnDvju44OlnhDZhWUV0VdLQ/wvhh8WUXcFNLIKriC1IijfN0
xBwT2cyho5benKo2CrqwDbDELLA+0cOWH1WN5FzulRle+xnfCKSXR/Rz96DfUt2uXHHfThA2NC5F
MruikisDYZ1Usicvsy0DRPW8Db5mf/v9rccDzElVoupNBR/DNsBxQDt0uy+YtTMeGOpoDXSTLJCS
Q+cubg8E/IvI7VNbFWYXAvPkB1djNSfKzNKl51LMn7gCQVThS+5dBVJQc0UJMmr9pjwV6a1u5ras
f+6Km0yP7KKfBZcsksjCzcZUYrkGQGKG5x4M0gnjzDYAyFVad7laoCWaO1IeKJN//sP+j3Lav/kA
X4LXJwukuxZudDhN3uOW/+HDYotyAoFJ6py/G1ppXpQeJmmat+kMkCJQVUmW4p0/k+geuTQKL7+E
9CriRWYu5FImU3yKwnw95PL4Y25lmY3LK/5cxf1FLVmhIESKHhA653cAMfNPE0C/IT6mHg4yOKoY
cHLhi0FdhdK4NMualDYtKBa6rYMZzMcmoN58ItiwehOmkaBGoHOuxhqo1JvmCtQJ6vRue8wBce/F
ruXgthWfLUeIvLjwgOxrb6yiHs0k1rAy+wQkixwPYG5B8gQ13DvyoYwO55VHkOHwpXmla8LQMmCE
Za1cJ4nyYWnIqV2sq5gaDmC9TkNZCt7VgvyNr9UbYdLIoDougjj7qg+GLRujW/QTpseEo0eCUMEX
6utplUHvzax9ObJJJ0blZ7NFh8RJrJv/NHL0r4vhK/ZyopcWWZ4q9n+6VCY6H+dgsqSwin7F1yNr
ZIOyIC2ExLyCpJ/HRc+A12CEM4p/bKgJlNNH1IA8K1CwrSoGexTlvgbnTFbFzHW9Q0eREc52nb1e
mB/NDwTgbqDjTgUBSBQMDM6ZGF1MothA60HtTlOb2HUv2wjmafSjTxpbmnw8KjL9k1aZjlHaBPxx
541PZAmceyH5NC99TADqVF0b+e0Mxm2MQdlDLpi2FcShVxx4qA8nQ4NvuMizM2U/Jf1iTWb3/GFE
notfW5f1ZFpH4ylZebXDJKwkCYIeTwxirMMolwk0P0+nH0ZuuqmmXtXhcgDh3wVW6G7CKnarWBO0
dUT1BMolLYUalWmiAyWFokV7ZcRZazeAASxVyR7mJPSscv08VmCjzMs4KPNUBLe4PwT/UtDgIR4N
SZIAo4uDA+ST7W4pjaM5zKVlzvKj0bAu2xzfBEovshbKOZt1kfWyr5kWYXGrUAIwxwEXaXTW9KiC
OlvccXmaqz/zXqRcZqPNRlmldSv5fQweenn+i4yx30xd7lGLSN6EoWMn70fdBXHoo1kvR6kk7pBM
A8jqseOOUDb6HZlaOzcnBauiA8Z/5PixLsAonZH0ANLxw1S2j42GFH+RH9OuO4w1YsOiLw9yUt7R
os5cM8a3xeHtPAPGNOn07xVWyDpNS2yqpZ/lQtE9fagXu5o6QZdLYLiUd4cgJRjGGS2nuX0c1mBd
v8TGZ4HZCnIcfnJ8BvLqEob/AZ5M9LiinNujMTGLvMcDTgNNkQGwIaRUEypmfnTqQye3DXRFK7cF
XmSvOwg7Tpp74lq0IHZSLtGa254u8VglwYKebLVcJZkIunh/q+nFVvlxcZpUxVrOqAl2nnRjONNV
lNloxPzogGtvg60CvFOKCNZbKJS9KTcJ5NL0XVtaMoA2itr007WWT7MiuZac3+th+mNo6y9xARIu
ua/BXZy1/lLoQWxOPokANFKKMCEF18xPmocgs1TLCv4qLSs7U+8ncn9egZ9eUWe8BD9fro9W12om
XHJexxct4HVsyfwrjtub2mqlAAUulzQxyj7zeINf80mdptgm3XSVjbo3aCPIWie/Lo1TbsiZXTZh
ICupY1igzJ4bfKe6oqWX0eyh0STZlTPLXRtjtbNuOakr/WRVKnquw3RVq6FdGMPXmFrmx0JKDwAm
jQF4kV+mUnMxoB5KO/SD8zlMbatTsfCa6e40TPnPaEj/Vs2+t1t1GdwEHs2d4/Qmp3kTRJF+WuPO
sMdIvaajftFmfRWcv8F9YJKNnnKevVHWfC0zdO97KOYBMJarDZr5Ksgc9atiwRp17L5/iE+idobA
vZmcfwc5VNhHIzIGwAg68ny3Gkgu4+P50+0qIBarZU3RDQy1cPZQtF0ZjgrUQ61pYi9hlduFUgiG
0/YgikEeZBhoNqiy8YoINJoignVyeNHUOGCoBCjFRe7lANVhYAF4n+beZW5LwcLmd3Pnr/NH3E+b
X6TzdaKsSgu1nzGnvynjAvf7bcxTu19tI4y7UDIk3br0CEqq2dzlGVjYKsn01lIXBL/9hAMoRRR0
2ID9eBrI2Hgyrcm72qzwkOq87BoX6pHP/UXiKD80X7Hbh0VITb17so1ALjAteTFUQ4p8/NfMTgoa
SBRuQ8d0VWxxDK33Lhw3EMe+nJKLQ20/xkMes96C+WG09JNKakBLCcPCbph/EcNPr9RoZI8lQxjQ
gUUfqD6Wb4BT7LAmVbB6w80bShmC6+QnU0oFZOZUget/EdkFwDwCXZNHQ49JFSeNuwWNzTm5BL1f
kz6uTbzp0v5qWh5Nel1od6BfdCvzayE9nje8Xd+yEcYufaOhvQS0SZnNfPdRbluJ5fSx5p4XsW/b
GxnsN2xkGGtZZAZLIqoytsfWsFNt9cwlOWrmSct7r+iuihXUpNpF1oiC9/6bbiOc89ATm1Sx2Cec
/cVrIsCfjAfppwZPVvj54ApRh0UXyiW8JAc0RImwAArW5/62FLoxkPIu8G51gSvrTrY5fPqPN8yV
AfKVRHpiovS9mZSLCPa0GR+9sMC3W9MHDwrjKLSoafL2nhjRahiYbd9IeztL4K7Zv0jj942oOjPa
alAQI38A1mAqXRjWeAWa7Juury+UPr7sVwNgKoXXhmTEhMTqL2p4O3QiVdr9spsfwkWNxqrkmbBN
zSj+mA++ooh6NvsheCOBt/xKTQ2LoUctwUifqAIUJ4ye3sYW+oun1oseRkDq5l6ToXYlmjDdN9SN
fM4ZhKQvxxQbEShN/yJk/AfBRVj92LfLjSzOKSwdOGVTtnzPGkPr8YWt8E2reQKV5TeS8ho8u2mF
l/+v7aflCZnhLbPVuyWxzcE4B9AU5ojqcMZ2TBq7aGSXTrnTz18G88t5q98NThtBnNFXlZFWuWol
gdzNDxrFqwHgwddZD9jF84L2s+uNJC6rUGp0gFIGImU8dF7dA4uOILem5OF5Tij31ujDG9Rx3+DA
BMLYlgyshP8eN8q+y0CUCHNgyxkgzUCd6kpywDKRg/JIdeoTGGEWQTzc/3ovMrmj4mf8wylFsPdN
59mdjMJd9AKkUp/O36rodJwXrYuuKxQJ7M5y9X1tPoT1u4Ze9X+PwjdGomqumgoddaxkjEdy0WI7
WnHli3eGgxc5nF+UsDuZJgW8xv/Xvs7mTJyHTIGkpqbrk9d4rtBuZv2ESx//wx++nIzzh3ICKDON
dAyklfj00ARSCRR1VtqpAzGC1r49v0jjPGK7ympLeqRiaPV0ngX6owrkkm7ljHbWHGenOeLtJR5G
EInlEiS8WsIm6TRAIwL0EvjBNoZcXEkr7fPq/j8c/svxOL9YZXNDhxF9z+eF/c4pP0hI3uPr9ICH
mMA3CoyL74vEZT0MlGF0r+1dON8m3Yf/eBrOT5jAlFbSBUiov4ZON3BnwmAp+kScqwAoTqKvMjRD
y2I7KVQQ7kZ2RgU9lt07M0DZircqBU8mpwhlUTfJ0OMDFQsG1q2gni1PcGu7udxGBKcDUixHxSgt
INy6GFBiMJwOyE/KDaOhxTS3mNFn15tv5HERJFmmolNQNmIwce1jdq040/VyhVzcgh0PLjWd+r51
Epe8a8p1I5hTD6oPNCITW9axpI9RX8hOkSRu1ec/lKa6RGJ96MzxIW1xB0UUoAsqpHNlnvBVTXHz
CzidWbHODnZ4BM/h1F+axefSj/3oks01yPon8erDrooaGjivZYUoFr/Ojpot6c0e4jTjurN+1rOn
56vAhbCv9fpILzI4B9lHYSylGRYOLPoT2CyOEn2Lrdu0eeiL9w2VGxSsyZaFAVe+xb9mNXq47RMx
yOpH2KnFJN/lM/NU5IrK7E/D/q9P9iKNC2t92jZrQ+GD41kCHFo8Aedv+RrFKmopWVBWmidXBHyT
gC+jjSs11nW1zl8LVdNsvZRzexzN1F5y68pYMq+qtYtwNp3BSr0hlW4VbZjdeMKe6bgCubiKJtuK
RDxW+9//5QRcqCSFVaOGB39YSZeUFnaE0SsQijkCB7Kbx28+C6cCGXpcsOcNisHb83hmoue+CecO
0SmriMz27fravAKBmkOGKqjppZLLTtbd9Mnj+bPtu9+XG+R84zyG3VyAxdWvDMA7Y2TNIqLb23e/
LyI4dwj2rKqYKHg4/qG+NH8SzHR2Lqgvn8ePRIq9H/Q334vzg0VcFqqUIQ4z7ifNKwAoHbrKTX49
A3dCPA4hUg/O6fUVCtjtjDv88637/dDy713yswJWaAxpxWglRmAJgjbDK8hjbqXB2qkCt7ffsX+5
RH5SoK2s2cACSOiPWR6E2fg9GZDYEPA80vk4hvqpNpWPVBo/1NEsyAn2U+CNbM4zmUtMZC2EyvyD
yqW6G1orESqXwAT4yQDw1K9WwoJIZmKMxbzSu4fzNvZUcD9j1PwEgGpK2NZI8JJlx5Hs8JP8FZy9
jlzcMoak+Q50GXbcJbZyEBYGBcbHjwKMM1CC+xGsGe/d1tvvUm++HedRynSZykbt0dGRlMYbQvLV
lKprq2oueqq5kRYF+tiCyr6ebi1ZuTFT/Uio0sB3V47cNp/NqVRtrUbXU9N7yZaaSrL1lOiuHOZ3
Wa7VthRlhkjbRUrAOSlqqK1hLHAZOrHlEFxS9GI+LCrGHdwoQSuq+Cv/amEUQiSXafI51eBcVW3U
jd6H//iOP13sYo7onDDOURFQjKbtRC1/LWo7Tivtk0mS1tbHcnLi1QoiSkJ7LeLelcfsw3kjEFww
39OvZkzDqbRGe31s0Rxusm+FImLdEcngagLzUhnWoOIj5vH0IGXdRa+OwfljPO31nblDvi9PumpU
wCZZBnllLxixOMaX1uX8GAfaVywtX1O//GBddz45JdjL+FgEjasHk2vdjbrdXLKpdzFN2P5s04vJ
8Z18bSTI5NiE0eRMnlrfsGniZjiw2n+6YMLXOtY/1IdEXKoQeBceJa4bld6UBvRPuWXyf2jDxF2q
/S2KzVG5/EiRkqyuGoBmpccwKLz4pvtW++lNCgAybA+yB10d1Kf5UwW4oNwx3vnA+TcAm5x3q3qQ
w04sAP8q6WbOGhRHxnwiHrURpLcm55RWqc+VSWHc781NX37qADOoikKtSAbngPSlkIlaRAUK/5On
t26y4q2PflXsMhyVTrpp7bfQk4tCPN/OydRVD8Eh8at+xyrxz9coXjEUuD2+l9MNkZYXK2Lgrz38
wW+OyqE7nHcNAu9jcd4Ha0QlWpmN6Uf5B6P6VommPkT/fy4paqc81CL8DXsfoS3RyatJ6p4/AlOo
M86Nf0+PSh2WpEDXC4vi1Fm05KfWtfdpMfyFV/BlXBLBSLtA+Sx25E2PtjQHLTNZqbMr8txRZuNQ
x2sQV1jrP3+w/ZkIqmmqbqFrJ/PgaVVadQNmy5HkpR8YyjM2WDzJq8YPDPR0OYoLnLuZ+kYgZ1ex
FpJKl7DutVrxpyRbHKPRT5NUnsy+FoRW4eG4uN6EE5kMhT2DvdHtswfqN0F7mPwue2A44OJ1kt3v
9u/hiMwBE8mjoms16BWDLFzcMgK5d9YfZlW4x7UbXzZyOJMqJoPSSYW3f85e0YtxsgeCeCoD3Lx2
hDTRuy+5jTzOxHpTxZTb+D78NNHZ2J9vdL8rEeW6/il2lgzkHBsybMfafiNT8K732ByNM7W+z8zU
0iKs5GCfIznIAwhZMkdLnloLrY291RMpRVPfovtkerQ5owZEhr5hyNhp8TG1vkvFTa5fkuaxzh/C
ZrJpb56k5lrNvwmsXSSXi9JhBlqQmpHs/IrSby/Y7AaXzb1yMbqNsVOdLWi8FlH1EIM0065VzDxl
0TXQ+Jw6HQNiqI1Tr00i8mm73ppSkxKLYIKOXzGZqtDsSfGUizCoJO0hf5x9rOowgjQPtH6TrwFw
Gc0bEWHXvm97Ecxdr2npyjjHeJ5j+cOj+re4quzemDyjWhzBl2QW9yoibc7IXW/REClSoqcviXkr
7RIpn29esvxy0S7f8F7elWeaBMOmqkl0fuVDLeQc8LIgwv3VYdm0+oQdln3HbemyTqipm6rM2UeY
FJklMRCR9YZOFyYmEnLXPILrgGH3PnF4i4odQpHct4uWuUwShov2GqWsPIlT2P08b3NE7gMmER0M
Q8X83J+b4l5UQmdexhIDeHoo/+1yc5QHRWXjFuNDb2Br9HujvyPHUxUAGxuybuEvzmlHxbIoKIph
idvoPczAr6Um0Pi9Q2wlcH560Xsds7Kd5KtZfCNb2WkioMLFFsV5w9oLB1sxnOYNcy1NMWp8fjnE
riq3TtqKnL9IBKdpJSknhdYIcP8h4ohkctpmNhVNl5gWgY6kZOhuRkXYo9nzutub4xK7BOSBKVmh
AnHksUUiomBKhL2XLCddj1Hl/GBjfrnXK76omicSzeV5irWqSx1ZEti2VkfuQGdtjOPf/YDN+n6q
7V4Fa+N5NXm9FaGqpklNqDx6UpTymd5ihHorycTwo78Hb3U7OxpdRs843a7O4sqA0vFEp3wVUZlI
Uwefl26ywMrZWFfITTYZkoHnWhgwbFQSvOW59tozcXI4SyMgZgTK0YLGHlaigfV9WG7VU2u/hch9
90gWsdDeVnVCeM/UNlkd5QYWBcbhos0XpFvm9GWkzcd1PWh97qtGdVrGMRJ9vVfRjB3xRS7fLugH
vSTaCuSZ5RRi7yw6gW0Y0+3gnXYjV8RW/7rMzUljWdkm22snrVItLc6wtjO7M0bAGaJ57NPrHxje
8tk7BJNAn0Xq8srkOansDjZSMXi+tEsYU79NskdNHe4mvbg/bwUiEZxGosW40HVqqa9k4zerUD82
qYiS9FVKxZ2CU8bBbLQ+6aD00aj6VtnYq4Qxc/lTtq4ipXiVHHOiONcvN3hWqdZE/TD7UAOXMPYt
Z1pvZ68Bl/wfQzlwwrggkNdpPcYzND9TUPys5suyWB3LMP80LnNiOL+vqouV94aF6zONq7offOzt
fjqvBPuucGNMnOMnShIXKC4bfhxjyZq4JhYOKmAMLL7hp9lf9TXbURHdn8Bz8Nt2wAcdI6XG/VEi
OVF2MS1fZWUBLcytnN314W0mQsVgX/+3hPv3m+Tr9LFs9WlKE5QQptqNi96Z6QXVPgvuklnMOSmc
qzC6bFJDSTeeKKli1e0cBjOPkrkVVG40+eK5ToGB8XX7apUL1ciBntBaQ2RbcvOx1TU7z39itkOQ
WzFFOHc4ThlXJVW0kkIZaQe65FL6ng/xddknNsFudWwMXh/HoyBtfJUacJ+NU86wndVuTuAFs6kP
0LE9JooeWA256AfzAq8dwRFF4rhMBDTkqRbKYLCnxhoMMbjWVyCzu6N8tJQ/b+f/fja+fgs84H9s
IPs0eay2Ra7Z+8jwMUQl7mnsu0ddtZCC4CXL87ONNDasCQ/EdzxY9m4RWQ6VDQ2c8Zhj+j10rZFs
TSPAUnysVdoTUNILHRMRi2Kn8lWfzYKE/PW8D+5xK46LlFkyyHmpwJewUj/LWasrFeS1pdP5MDvc
KpvTYrmBdKw8GTg/kS9d9leRr6y2aH53z81sfwsXUrHAiFr2CH3VCPZrVeKDx/IxnztFoKivZ0G4
Q3OBdUmzZlQjHBqlERRHhmA8DD4DiM9Pky1SVdGpuNC6kGosTR35VlOGuTOaIfCLIwsEueE74p2F
AiHUVEe1hS/95NZgZHjuUj+fq6+TFh/1WfUEPnrPY25lcKFbjRvaquaM4borM4gqL+48doNYgGPz
OxoqPo/QVvqG4eC9fGsrmXOgQ5RIfZmpht/P5rFa9Qa0xtkXwfFEQjiPKavFomWVbDw9T8Mguii8
8dDb8TdAkGI4M7wXLbqI7pPzmUoW1bVVWqgUwl+qiVNT37BurUI0sCiQwyf90tSqetgilWzn8O+k
7gIIvoyG8qprU8H6rkgU58CsMmtbtVxMP6ykE4CLE7swyY+1rw5JSQWydvOvjVbwECJzDyT6sofL
YPUEI7eRuZq25dU6ZmqJ091WMfgeosoV6MmuTb+YGj8eJKuV0lITJAwAWq0oMr/iHnCK/gKS4tLW
dbv/tl4hDF2JCg17md/2uJzjCvN2MUo1pTil/FHq58fC0gKkgg7WVr5StQvGHIjYzR93MZm/3ByX
c2HZgm1vBR3hoNXHmziu3DCpfMGV7mV/WxlMrTZPtskowQdeQG3ADM5wAYsaI9n/lqzLGoBdojx6
Pw5szsX5lFSKiFkOCgt+ZkAAwYKCjafdPC1kBpbAPb+eyGC3iOKFgiohxWA1ZxhNbaRTtISshpGD
NN1evqauIdnqPb2S8VxAuS1yMG0WuaJtvl2vthHMxXg1HCKzb0ZYJIB2HHWq74epuDv//XYtYiOD
i92zskhx3sA9YznxYgYuu6paq503IrJTkRzOAvKuLzIlhJwlPTWgnsiy1MkbQVYkEsLpu551k4WP
hV5G9mHGsPX0OTIFiNC7XtLEfDqK/JoJXJjf1T3KZJIWq1kEJbg+uzS1C+mHJF+tYyVKdkSSuJgW
T7nRtxmUvB/sOvLyzovugW7mm24IqFgs9/w1Lg7jVXzfQ9/aHJKLblpZFUqnQjQdKrcMNSfTi6tU
lDa+bl8wwzI1in8oaHzxHZNcp60ZzdCJWbM+1uF0HEn2V0z1k9xHn4vUQD+KyH+Hc3qrRtVtgXHO
QYqdiYQCG9j/Iei7IX3HcKDJ5+7NLNd6ha7qU7Gru899dP9coAL4qoce4HIQZQ+7b4WNPM6wi452
fZSkJaAwLrvxo4KULz2NHdrgqPyet2+RKM6+SytlkKao+RYDvTbxGl+z5pJGa2KbRfkVExvOeXn7
vnlzNs7Q42LOWiPRgWx4NE/D1XjQ7OIS5JU248NSBMCbotNxBq9J1jzWKBP5wHBOnWlIH2JpAI1E
abrDrNykpBUkLk/cA3w9wNocjwt3VpqPWG8G/1sRO6Yz3Y0ufXxeZm0vQADhyh9GJBQ/1GC5oQHI
7zDIFgIBeDkMAM80ZNFts8/3+ufoMoBBdOwtyJylDtNikVHO8PQKokNzt/zMgulL506uYoNYU59s
6T0uFi3AfwQ+TZpvwv3cT8AF1hGT5PgqJRRYfZ6hiEBIdvy4hThrYWsGftbiAaQtDYNLnYax40FH
Z3P6YmQynraiB96equLZaqCqrlBLwTzI777cSOW2UJeO+jOaE6U/HwDx29vpt8llXAJtKfpYzGNz
H+s3eZxpRERWy1BGeML+qd+VQIYGec6akk95slx0IwWfRhvdL7HmjRooE83umtIoskMAomSgiGyH
/GNp5ZfgRvZMbfYEhruTbfz26zhbMsIoKcMeA7csJQdwn+KlfgGckmG6gFq74YV8MOtAIJTlTueu
hDMngLzWeY1pbT8+tsf2BgS+eIyuTnvdB6JkWPi5mTPZqC6dQmNVFvK82vGn/GivVRiIIapC0ffS
TEvlVdistMWI2iQJqAbqTV211fkhChP3/P29zhEgRQewE9pQxEIF4fcjZUaiSrkEIp3MVA9YvNWb
FBDSRnohqyLqwZ0WG5OFrJsahg574dLgPm/yMdNhlO/C7GAh8HfF+F0aFyLBp6taILdiIKjEx+Y+
fKnljSdGKRK52v07rtGAw1HRLDHA4vv7NealZkwmXZKgl4betqjiVhmxSTHbljQLnhOvn4IahnB1
pI+oFMoqj/cF1EoTqAsGHECTfpfn/Moa2qMugysyB6xM3HzUw+w7pkK/nT/i0+fhL5RoqC5RmRBK
+M+H5R657wnr4D8zkFdwLF53YojO1YmBAaefJFxybycLKohv4iHf+6ZEM2RLQT0W2TN3zUtLwjYx
MdrIVmeMDkDZqf9cqKSd/4b5n9f+FleN42oaVko1mS+sdePYFsUEGGkQDQRAfHp4wuhXAWf7BPvU
20t5Y4CduWZ1L2F2+9qfMumqbspIKpVXre9eVyPA1mO2QAvMxWZj/ADVPOrXK6DQUmRDdSMsxL5O
h34XyQUYfa4xM6PKRRDNoS+Vsg3UvUPUfcE+kovFHfu8Su04VCYOFwynIMsm/zDOK+DLLpn6zvmq
Xe3ZSGN/vnHfRVUMc9jI7D6jwzS6TYAkr/MYeSB0RzygITwe51zVXE3o2KOy8Tw+BuKB+2dQ9zfN
Vu0FDII5NdNEzkNftSqUCAAK0yQDBxl7jig2DAGGx9zymiwgmmMb5klvK99FDfd9qVRVNIMSNgX1
+6XmoaTphQLYJzwNglkli62Mpeo0av3jvLLsuj28l38J4gK9XJuk6hcUuSWdWHZqhJ2zGv1Vp5sB
qjmov62pB/bm1AvDWnRIsusINsK5yI8R0qyLAWobzJ1+7DKAuufT4FSzLoPwLRtt5KLtlaZEQxCv
8k3S0kcljD7pfe0peXk9FeBWG7LFi9CL7ooxqAbREObrRTsVprT5hewEG+WO+rBDn1aNgzUu8yAr
aWrnqZGDPG41A6POUXFa9QxovsZRbq1rpDKjDf+W2Fq23BpxdU+b8LquAMdbFOOnYSKViwZl7lkT
VhFlvTsWE2Yti0Lw/hLeLOfSpVBmy0qYu2FUL5pTgu7Fb36WCKKzVxyTFPsm0hdy2/+IUy99yAUZ
9Z5SKRgR1DB0qRnk6V2/ubV4xOOnJJh+iPJTnj9aKXLHltjh9HEuVfzLwgH3g39ekXfzoK1Qzslq
aUaGCSHnHRvCeyFEAcICgdUoYGPhbtcI5TWcm0zygdKqNNlVpKuCctae/W8k8KCZiZWHad8aqEQU
649Fp7emmh+sWoRmsReYtmK43NGcy6YCxGMZVA1I09vFjvIfVvVpmmMvJJ7gA+1qxcut6VygAKJ8
WBT1gnFIiV61tK1v8ph86c3uUNDhYoqMBUxJ86kFOVlV0i9G3EdOm4YfphbE8UN90xXqXV/MhW1h
zfE6mZWvBi0nUfB8/fLB6OfmV3LRhUyhRJMBgA2KrJ/GfLBsWLknrZXfllhqkYYZON351TBkh7JM
MVI8imxXdE+cIqtWAZD2Fd+ejXhl39Mjtpi/sTEvycEinNNdhjGeYsSp3PQkcsm7slViWchHYLp8
KtiRcMoK9sJvyeUUfe7bQ7RSG+/LzroER9XRELYI2X3y+S+WhWT0WA0dM8WcChZogFZlgn3Z/0ca
Ezj1rUhOEddmLAB6BpFbnpZnBJA3INWw/9u5A3IKFce1FbeF+Uwr+Uzqw/ahVMc4SEK8kd3kaHs2
TnnKKRvkUdefSSpkoPyOnxFeHf1U+dJRuReY9K7/sIAQi/zIAIAhl6YUjQ6Cnx6LuqxtDSCtm/7Y
BaGrfRw9AlQVaClAaUOPHM/L3dXSjVguaSFAUZ11vAz9WclukgYpWRaqji6BMq1VMB2sxuP3Iuq/
Sl2vCELba8Q8pjwb2VzOovXlUIA03nzC4W2Xi/oH2wfBdFWQBU3kTv4oXedCu9xNRLZiuUQkSbHM
GUUYFKg06ScmIA7F0H6lQFD3Mn26bcKOeC0lf8d9UmHrvHf0PgokdV2uq14F+CqaFOVys/ZAmcpD
9Rgp6v0szT4d6yNm7e8wGinYOhR9IvbnmxSgz80UE1hYq+2axB3IYMeFbpO+sNvxvkxv1+VgjNF/
/DZ81Cyl3kB9J2RV1/C0Kl6LPXC3ijy2pK3jLZn/lPWr1BlFxfy9PHbzcXh+siKlRVQvCYANqtGX
wvSIZ++tLGX+XMrfaZXfxWX513kT2E93XvSQj6az0Syx0SJ055dmIHvZid6zCp2MhR3hyt6uj97I
4lyYhPWrcg4hS/uaH1ldPXeBaH9hDvbqMaBNUdr9Gjb/dyN7+vON9kRqYmqlajK/0l8i9AVD/TBM
TjG4VvMha0uM4R/U1KHajTkeDFe7QWHd7a9iw4kD+aCDCevzdJF78qECPc8h8VEJN+5nYNuDCO9L
ejdgQLr3KSAYwB0HfuboJN8rV/HX1Is+kL+GiwI1VRX/6btyi8098u5SzgwjRr8MKaoZJICeWm5p
oDoMF1VYRN/NYyzVxIwd+mcqn4OjKmhpjfm0+vifmZ6evhZVgC+kauorFPswzIeIrMi8ywmkv5hX
JIP7Lm1/EcGF7CS3kqopAGE/nMxAvcTIu2tcAkj35g0Be//mXmRx2t6qcw2+DesX/MB68VwLA8Kz
cBByL81XAa9OiCkDdJl/SFgrcgOjBMCmojwq9IGoGPAUIdXv5R/I5TQdFUZV1/kC4zx3srX2+Dps
OWy6fr66t8IA7OYfW2nch9LrGVRDbLeP4TT9v2Q7W2ncp9KTqlqWMQWvKKCGs4v1MNohwFBDLJhI
wk3CvWRnK4xLrVqcber1EvC/YY6RDOW7jhbV2sD3tlbmzjK5O6/0e02ErTzOW5hr2iCaL2UQNulx
GbXYDsfZU0LdDqloEGpXETdKwmVUIZ7ySw9pAe3AP4T84meLfRl7SNZc5ARForgEKq/Bdo4FhTJo
Yif6Xh7Z7IR0DcrSn8los9nYGkU1UWd/N1xuL5PLnwwp1MYkwTotqKn6y+aUYDEbO6BA3D6I5zSY
JvAp/1YYl/zEGmhuB0ZPrhs3Zfq5LUWNWNFxeK76QasBkiMxx4Hyzkm+YpP9bwZq31dENHxRUKZs
2en3XK41xoq0chH686iejPkBpWwnmwKsnb/HzaNphv4c3oLKK1zomPY5ncBa/44azq416+gy40R4
e/IDQ7GBnyFliCh09nW9t0f5mzQkvmVGh84S+eC9kALf+68wTvvauoirFXsmyGcWb/wLPKS3epAe
lEP2QZis7SofluBwJpUqBj9L2WhyT+IMqgEmDeB7eVVgOWpQXzwPntcOyGzf1VNhON6/ZHKuUTPb
aIkZx4t8Sg5L5HTzMcW25nzHhsCJ5TFgJDBmn/eP+0awkco5yG4t5QHB+l8jiDxwhhBX9nNwI4gq
IzvDSIxE5+WMnIscQDZaZlrzNNx4ZwbFIbkDsWWi2KOH6bmDea9+FJxvN3JvJHKekshKYqIy8mwN
f4pbJrxNXkf/j7QrW24b14JfxCoS3F+5SrK8xI7jJC+sJJMhwX3fvv425MxYhnkFJ/M0qZoqHxE4
aBycpVu3weg4J1WoOxOI80qPHqKAEYsj+SPo1tl8RJ+vJYcoSwVKerC3gCnG6YPRI9C5cplgX+90
wS9eKzEqb8cmloqWHIRbBAQEr3FMi4Y5tWygyz+8AyyI/CWDIAzt3nI7IirGhDwhBqQ0FI3nuEdz
F0gAYlAJsZCVXkEt9Kgeoqt3hPpbUMb6flQNQ/mGzjPaWmTprAhcjkzLpveiUPlY/zDC9i4H/QhI
AI0Tw/iJpEJ0KE4CfPxNp6G9ycQYD9FQQH69pGAKGIZaQq5BI9SvJoiWDeWRVBPOZKJDdVDqGx+N
upNr98aTFe1noj6pfeOCpjDU88Ync38sIaxXlcXBSMYAis21O1jrITJQfEr14di39K6QNb8E4bND
hi5x9ag+Lu2462TFI1b7GI315Kh6CgpBtZHD1YofB8w+O5mujcFKCtB0qKE2YaSCmHjuNVcxuvki
Zf2kT6UjZaMJFgjw6sb235Y+e9JMUKxpdber0mDM6y+SPl7XVN73q/5VrqJ9tmZXOQXvc24tR6bI
CNU0w6HdIDuRJB0KSfpYtQvakQu533VGvQfl4XWaTsjPlLij44+JVeyrbG2duTL+NrI8AKPVLcmz
/WX42LoHNKKhvo7UnIrG2NdbYyvppCtTBxWCMnaaqHQhVimK5bYQSiOmBbon1MnQf/LaBrUSfYBG
bQxxNiUwcIQRhdxney2Qd9Kx2l3+oE3UOLfGIfCKVGONafYqzFO4dX7QwFo5Ye/1JfNkaIl31PDG
yJeav4cKmXJbcYr53pyv03kRXD3ba/vy3dzaylYGdFGsOCxyaKz2oV6IeswZ2r49WC8WODQ2E3iv
vNhxGEVPdfoptZ2xv8qHOxuKw79P3s6g6mwbuVOc4mFPlqZIwlcUg+o1SDGcZHlHE8YmYr0Y5Mdn
7NqiqyqBpjRZIBGrL36bEGzf5HT2N2tOXIHjbLqpiuONXUH7Et9QmA5rWVZDUp+EdxQv96K7dtd5
JCgC6a4SXG5b0bJ2ZoyLhZAQt5tcRVE71iN3hKzfONl3iX1c1zEQfNfmMp6Z4o5fhSyZ0uQGxBCr
H4Z9LJunaSg9EhuerUQ+GbG2kwVoKn2IOj7Ew05JHqv1RxwnXrP8tIfpT47F2e/hDqjeZ0ujLWiu
K+PyBuqwnyZjEnwz+6Q350LVcKGCGomBzmvEGajemxOoCMJ8vRow1lXJRykWiW8b23v4YoU51Fn+
0VZJsyZUQiwU166E/l20nyWFG5V3FDpjqyfJjhlfSbGDnE3hV42bD65RONZTk4RL6SSNQ75mNMhy
Z+52ebub6ZX50KQf5U926kK+ctKDznTzEpU1h8Y+uFTa1JUxKznto2F0NOUvJXWTwVnIQ5I7U3Ff
RLuuKJw1+3u1vljU72/syUHdpUCaMq6foDVc5t8jmkKo7zBnVwNauEBDAW1HQUy6vfwgbQL1D16D
PMmGokhDgVY9UKf3YZtBqQdjmPjPZb/eXH1N0S08XnRQ9HPoijfNZNS2HoeLZn/uV8t0ZwKV0bKx
j1Y7CBqnN+NeSKH8a41D2m6O035tgEV4Std7++rXUxpCGTsx78q2NTSEQoiT8RjwjeG5og/1TBEV
RtclJOtBiHLLItDWLYW0EJvLCHoXw4DmJ2teeu3EMqa/xrkf41CVPxXKla0d7fTJqAW38iYGnVnh
lk9TZmNschlSFzNOI/2bSoG0fjSkMF0E+bDtiPrMFHdNTZVVKFO2gl7vgDjNyQ70GurAuzYUhbWb
LwXtxRJP0DCoqaUYHSyxLObvvrw2zxTCdvSc6kQ1+Uy9nC2zoarQMYx0yV/TnQQN80w4YslSoW+A
88wKdy0NkWxJyQi9cjYMiE5LXILeD2u+GTw2BzHt0lGwXZsxEkSBMD+E4Evjc9ujtiS2XhImxWo4
QxW7mkEFQLG9Ty82+IKfPa3qZDEXt4q7fK8HUx1EXuaCWJsE72mV3XT2M3vc7aNHyyoNTI2xRuel
p9kp1Ie7fToSyyULEsOGSOlrO+Y9s8jdRNGYx1KZLHG4Nh9Gq0DviQJOmdhP2t6tIcbc6KMX57FD
0syn822ca35bzi4x7wc9FkDlJqCYqCnhVWGaCt8indoNGUYF4F9qP1FWcIoMBBFTIC/fL+P/5oE4
s8N+x9ntKy1xikwT8L+PS6ebdyQrHK17+m9GOHSMDGuoV7Utw7oufq6WQR2aS9QrImH0ufk5mKRD
cwtR9DfDAF2CzheQEALyv06+dejQyWPGDivWojl2h218R7578/BZyB1pIC9Q3wwFFEbd1SrF86Fc
c5+V3aVSxMCyDcdnNjjX7Cgd5m7IaVigX9OKC6+cb4h2ALVrGPUP9ZI5Zo6Tv/bO5Z3b/DYbYaaB
aiO6x7mdG82aVChoRZCJ726MWQ9z+U8CWV3Gn0djPjI3fEaFNtBHLzMKmvNmtxYlxm4s7/c/4twC
t3irNWdm02CuV6lTPFox0mjHgnXaAqtzE+xGODtGWdpk5momepCXX3Tp0bS/yGjClO3C6eO/Ln/N
Bi0Zej2RaTAhMY5HB58HGojOtPtGeqI9GcFk7Q1QdgRznSsbEKiuFzTGyJ4BEderTtBpshlSndnm
ayFL1ehVTNYkHAM1WPfrLu7B7YlWoENyMErBvm0d5nNj3A3QdNk60gyslKRL9+aU3iYpHN/M/csL
umkG6wjFI9MwLT5MtHO9W2Ojx+QLuiKb6KjGmttnoiTDBt0D0kMQSEXDI6ZP3rSZ12TuYlBsgc1z
2TPCGgnEuo7iMLayYr2zw/X6D9Ow50Z5eO/ttcP5LZFtYJS6hf/MS/++PoithTw3xoGFWmV0Ummf
hrOcuFIvuWoDyt7+78vbtTnFc26Gi4K7pPol0gDmA9vXDvOe8QOvlR87IHQ03fhQ7nTMhFs10unI
Ld7WoXDCl7keH+Gd/wYuPC7R8jG0ffUctOpHzEXcsKfFH7cZntk63Q1n2JJnCTFAY2EH6VF2NbDK
g1vMwhlPdvrsvEOSYgvzz+1xx45qUZKuFZ5NU4uBhFTT7+wZo2BmbN6RYeh3Q2m0blcbNp7p/eKA
M/m+b/sf7WDPbgnIeyiXyW+o7oPA9kCS4aa2EECBnfKxtRFYrfFj11h+q9HGyeJRAMSiH89hvVTY
qQm+NzyM9G9zZqNFJhGgksgCD/WDglAYOZ8Aahaj2+rqfq7m+U+ibYNg9ldVNfR7atx39OgGGIoB
DQmsfsJ6OzL3/d0Wm5HvuTXum+S5NbJ5yCFl5Ix47WGsO/s0XsVHDU0CSDxgNswb9GvhKdoEjLOP
ZEt95tngK1IKq57Q63ZtPwyfNDh23aOysLfRe53syBV6yZZI2FyyMcAOKD6zy37Xmd0C89tlUTTx
qesb/BU9Cot7xIohapphtLM+Zj+bR6SGIFILRqjMoSXrZsv99gakn4HlislxNghWXv8kDqhX9BiM
UsHi/fFhBClP+8V4nNwoxKkPbJ9WoGbct4d3lFrZH36DZGdrwYG2lDdTb42Qz+x8JSj8FIpWmPp0
Gm910VdMvQUVbHVy1i+XUXz7OgQbroyhXcV6M9ehyaA2buK8ClUD1+GM+EWycB0yAsoxwnXYHsTX
4ebRfbHJP2GLFWQbNEX6qaDdh0JDvridE5HmyKYRA/U5Fg/imucWtO8xH6w3MRKzNSiAqsIZZ9F4
x1a0CYFZpuHJZL35xKwSKYWxwIdRsLiT2sxt+i9ydt9mf5ttHl7ep82vOTPF4dBK2iFO1yUKVt12
8UWukhmCp+4mCpyZ4MAnTUtDNSge+jk9RtaVRJ9qKkicbTr5mQkOaIiW97E1AGiaeaid2upWt4R8
ijPPyQ+8v+8vr9mWNaSWUPY2UA98Q0gBHfZ5WTuk6WiFTOpSO2U0uFCldM38j7IyZ7b44CCZEnmU
JJUd3yi0fnautZd+5ifC7mEVIudm/H9ujosN+n5JiDJGZah3YF9IyVJ3qByzHrk4mu3jUPXJLprJ
lDsGSb5UWUv3JB9X/G8iEo/eXmUbJBkIVsibeYi81sfUnOMqTGcMM0qzI5EP9fhXoz1e3s2tcQBF
xT2M+TrLggw755+oXE9K2dSsoiW7M2jyc2fxG5/eFPeKw0KxzluoE09utlcMh3xW/Ao9KhhVvfw7
No7Jq5/B+bCtrJiNRbIyHGfJs2TV7eu7Oi38y1Y2zvsrK+xXnF2Npjl3S2E0NERtzWmXr7r2cNnA
Vh7xlQW2r2cWKk1Pi4riuSXV1+3+WSECr0hQagP0XcmTBTNem/unwSQqHGjNRm7otcE609ao1GHQ
Ko3rWK7dGA7TSX3QDWbvKFnxHfyoe9NMPiBJlbhkLdyGJqgGyyS01iVxdFO5XdTZj+U2bPN8r9Lo
fqDx/Vi2YTSkoiTW1kaf/14OcuVG01qpk+qwWvd9nzwReJ8j96nqXd6JjQMEMgQZXeugfsElwl1U
qUTTaWF5hKa8ounPSPnUy4dkFqQMRFa411qqk77qEvBKlEM/uGkff4tW9Wpt5g/LlD9e/qLNlSOo
rutEB5cNnzQdmmlcaIQvmofPgxI7qN5HIg4Q9rLj4iWs2osNzn1R3CL6oBnowsEIPhtEmgLMpouZ
WhiqcHYYtz7r8tOAOnxWIiuNyK5mxCpsMhHkH26RsTZaTwrXr5mXh50ohbVx8tHORNCLD00xkP1x
7tAnejdrBU1CunQ7o27QzDS4l/dn6+zrBtJ84N5A/eVNnaIaq8SCqmUT5vtx37hV46B0f2QDbIhs
HzMRZG7slQ6CEWSCUUTV32RmiUWnPl2UODSTR3SzOMrSOE3T7yeTQnz6Zo6O8fL7d79uwBjBRUHQ
Ncjh52BUaTSldROuxUeLdJ45QB/XPKC6LoiaTn+Jd5BzS5wj5noWNaYMSxitcVdPcWYUwV0lXCCX
VFzLtWMg682qnfFDVzjs7pId6lVPUy/sSd10HbR7YIhVRf8TX0RuFatpWgNFhILulPl7M0WCu09k
gAMRiqZoOhs4dFI9ulpy0w8/LnvmBkphZIPgVWiAyFznhysz2Rj0IpabsNR/FphxiJOwVVOvGgS3
39aHnNvhNi2lGC2c07UBpbmtuQZKR62UfL/8LSIb3EFOJdUy+9lEw4+x4jlJ0TshrEewO4h3vvPv
4DZkzudCrShOVustPsHoa4V5afWDBGoi21sEb5BN2Di3xmXb7DkdS13HnqR7ulPXI25r222hwYEk
dxvm0JQXUAJs5djP/YF/KZKuQbFvxvexsLocdkwPxzp23uovqid9ysHr3wSpb3u6iM5q4w57ZZmL
VkpF7ZJ4hGXdwLRc9pAkH7ROEBKJbLDdPQvBBsXIQb+4QoNcAgFQIzmQQQ/tbBFc/aJ909kdd2Zn
TZOq1K2lOUXOq5e4ylMWao4Zln77qO//k9vzc4y1nVYpaPtRvdU6x1ZyN0H/0GUTW8+fV5vDoXs5
562OB1CMD1KCeQ+ajf1yy1L3005Eubt1d535vM4hhYUBNn2MF0wJ9fTJKjNPKzOn0BpnsEtfaaof
C7lLqegtvo2DuoZBxlOLM7djhCi11aBFB/wuxk0/goqmlBYnR2UcKuLTZ8Fybvsho4YD0r2NzBuj
m9JCQYzDCM6Mb/JXcpA7B6EO6BfA+xM9lCB2FU4Qi6xy3g+pmEXJlCwJZz13BgsPx3p1yPwnBR84
y8vXcWtp0baKsxiNq6xWZn2iO9Z13xRfZnf1ravajdzUvhesKPubb3H5xSa7G85O3LSYbZMWqEWP
6DwB7CsOOt6W78ipob10xrzu2pSCQ8Gg/pJJ7kxkiaYoaUXQF6J9XvP2Ts+utX63Zr1nNffJouwu
f+Kmhyro3ZFBVqcgz/b6C7UxieosSVHMRQutkjuJorngzf28ZpUo6ti6BcCoY6IFD51xIL7mdrBf
ehX94hPFLTBhlCj6xpR2iY2R7BhESFAanX073+NB6RWCxtYtpHllmtvIFm3XCZKLz+H/jOR0tFev
9YN1Ne1EDA8bG/jKFLeBlpyo5bgiuGrkW2nBIEE0eRkE+lLyQVKvEFb7l3dQ3QhQXhnkoM1Ya5rY
cV6D1bmF5FtqSFApywtMv9hddtVOiFCTlnwjmbnLIqTQpHK6rajxF7WWzNUL9H1KpD7a83I/R3Ps
NrK2K+audnIqeRQ18NHOK69RO09Z+/JaohXquUlJdgkYXR2jxEGcotap6yFyMPM5ubEttwdMRth+
nmuaFxXRw+Uv3t5NEBihY95A9yP/mOslo5azAUvMgO783mD1HYGtDXjDM+5fW3xGcGqUpc0qeE66
rwuX+E0oYeTDbdFMe6JCYShgtS4m9C8bZmElhwOGgow3emDwXgVv7euDSSc0DM4KvrEgX5P066B8
NrXRmQDfiRJcNrVFuQU6Qbzw0fKGeRg+xy6l3dAMBO/IU3gGCkXUQ++aa+OLsR9BQKy7CM32UQqI
Fd4eW0HNK9vsOJ1B7Kya2prriDNqNsIyd9l+mu19Ho9XSjL/ZWqd5dJ2aF15IYGuNTdEb451jBLT
5TXY2mYC0iDouuLyfKOYIo90IFoKyYQSFycaF0hyVHLRqPKbIASzJi/akKg0vP7WDAJhfZM2yLHu
452y66HBrfhkJ5xpJLzvcHa4oHeMM1s2QGr+Rz2gb08jZ439mrMdjMsSkUfPOjEwpa8ef4d04O0k
I2eLOxX5oBV2v4B/s6NP49o5s5Q5GXnoizQw69jR83DIM7+J7mcVQo397OtE1GD1trbI/QbuLpEk
2ZTiFo3vOkqLHQkL62pMnCLESCUrcaIwkVF/jIPMax+FI7LMRV7BAmecu10ME5pQUW1B4/NEiRCj
UwKE/ddUWJt4ExhwhrhbRZmsROkJuk+sHuhm9I6OfGOEeDLKP18+em/L5Zwp7oUtNWiKKxiVROfT
5FrL/Q69hu3gZAjwqIvpORCqSuhuEBOqMne5tJoc+Ghao0WZBrVjmmD8cPELn1j+vDMf2SRnurji
mukbnOG+lYu3KrVPim5hks4jxiP0mhaglS/ACrO0vei9yI75ha/jr65hzrNosSHi+0wx8U9XzXsI
JhQBtJ1A4gwEQCpJ1TaCvkPZNMPPBtIHoa1S5FjTLtSWsUNyphh2QzNCH5a01Kn7tnLnxiTOutpX
K6BfH6urUZr8vLCh27OqgdyhTaanmIW77G9v4qXXW3C6kc5+ap7kiwSO9jRU4vskog7+6V22INhk
/u5e5E4pswYOrWTBQDBbAAKMRUg/J9peDof0cVobvQb3MWtGm26wvfeMG6U+iMleTq5yyZV42AFz
troO+KKR/J0MD7n+te0JHlyHMjug2dXBlItjzh8vL6PQqTgM6q01U8tcfeYemFYHk3YohRKMnthu
TB1M77Ahb+pBDvIQf04/CIcpREvMIZMMCeC6ZeQAi4EBm+wqZlOiI6g35pCRw13+XJHXcGC0dgUe
0h2MleXoWhWeSO3jYHy4bORtrMd5PwdA3bqsk2LB+5+7RJiyZvYIWvLKte+j44wGNA9zKS4eDROm
i0VkJoKzR7gIaMxTuZZiQFKLBvwGOdvGFH2gIPjhSYPUvDIHkjGZ91+kQZXLuglbx8BQlFA3SnCD
nKqlZ2CChuLZKhhpoRa2e0b3lXjTlyGobwiqA3kYfxdsn8AjCRcAAatiNc1xEH8f00V7xeHLXPcG
Be0XpBFrCQ/G7KqXby9/zZs3zmtf5Ks70VqvrVYimjNmzev1/UQeyvS6X75XkUj17m3ygbPFYUk7
5UuiTzhd0o617mqP+ecc9KQa6OcsL8ek8F72IC32jpYwkYtwINIvHVQiSoRs3Ijyu9kiBEBy6tc7
80nMF6xpW+FiAE3iaBZOqlwvhShoEx0zDkcMSx9JGWPvJHRUMo6IZ6oxJpAu5q8SBKN8n3y2mmZj
2VMagoT3MSPd5GOMYnC63PwWWRkJL7ul6EWjskN4toCQAJrBC99FIMrUDvpx3f1Doyb+MtGLRmXr
fGZL67UCSX20Pk+u6dBdXl73uxMZpxYsPSN+dEkmKseIlpMDEWlGPogWkJpkZUw0eTtDjeeTp5QO
Yl+/2jd/QdhZH7w084RXqsBvTtmss++NaZwaGKxhw3xR2CtOHqCGAfIPf/EssAr1406wmYLjp3Kh
SzOthr1StDA/IyZUcBzwmzuK2zrvYt0XfSAHNLFRj1CliGMoyqpBE+MVY+1Re0LeLcz9IRKvqCD0
5svFcq02I63QITl+rr6RA2ujKFzkqz5JHzosLuR2PHrH5iTHAfocgtUV3EcqF7SAaN9EgvEUhJb7
3+vcF9xHKo84w1JkNEL2pE+/tsq3WSSjIoBNjYtNmrZuiMVuiEQKUgLeA+JOyW8PiL++hnjOaBsd
oEY1NlEwdskOvUmqs+j0xqTSbaEVIhwT3K8ahy2SPC2zmbLwFeoo6Gn4SL4+M/7+uvMwThLgznvH
rLjgEGgcwsgxKeJONdid9/tTyP8Hr6FzTKCPBHlSDq+ntCvTakVQ9CYDJUyLbDvJiyluSRNNSnvN
RFBEm79VOfMm5QmNz67gVG1j1osVbvkaxR7hKIgqlw+gpwEVGvhpmHxgarmLl/vvuIa280ovFrlg
r7CSruisTgqy8kbKzSCeQL1mPslW58qRch1Hlq+naF6vP17+1LfjR6cD8WKYg2dtRLNWNaM/kA1x
KUe0FEE+t95F0LkbfQnprSlQXQt0J2iEiJ20cXLdE6HYNrK8/AYOslUiGdRq8BsSiGCamRU5KIGJ
NnUbpl+McGGgoTQjlLhZGLhnVOP9FTt9Yomi7TP/YoYD5FlRalDEY1g+o72XSXfyeJuro0OnsF1E
+WzRunGIrE+06xZSglLDVDwTRW1z1gVHQXDeeLod00ITYjLj9h6nz830YPagOfx02QVFJjj0GNey
UKA3IgWx9bmwIBw9+8kiCpcF28KrU0O6KpoglQxqw2s2XKrOd0wKL0ILDMrXMijkvNiLfs7g8RCS
abydDXl9xPi6K1ntIssHXAP2TkaQyYh072Pn/fxxp1f822zRvz5ocmBCE6ma5BR5m8mtPs34MsZZ
Te/roEInAj1W+2hPj81RQ4ocKlL+5e0Ufi6HKN0U6xJYcCDL4EY/Fxbhdh9LFLV0f1x8sKnTazHt
hsiHOASRBznvtBpEGKnyM5lupPh2bO8E3yW4FPiOUmnppKKIMEgoh+Ve0X3DrUKy731T8llf4jvo
pLdv8Zd95LAEKjxpVjCBtwGsJaeJItZz0WIRp9EtAlFxgy3SJbfh4GQBX05Z6bjGI1I5SvWY2cfc
AvlGJkg7nN5UFwzxHCkkntQUAwBRAC2mXTssKDt8HKzEUzIV+iTdclShdyglXeIQfb4CdXLhRBio
UTXkxZTxXtEWpzbAIK93XpEP/oI0WYU58ajLwoiMt32yomtKupHqtnN6Y/6+KuQwKsnqpEW2q/X+
Sm/pLi0b2bnsIgIv5FvzMf5Xd2C/iAKju0+yoJqDWRGs3f95r/7rExYXAOV5UsVjBp8wAGQSpP1c
jAu7MQQzIgc4Jo4lBchpcbGQnhRLnlAYlOVDNsd+RIYQDQYj/SpTEXRsv2ZePo4DLqJYqNEq2XMw
Mh+ZgCsrgC9HsSyGKGjlu+v1xNC0dIQ62+9n8kR+waETXSAF1/RYQhWTw1a7I8WHOfrrv/keF96s
mrqYxkkZUTlM+kMjg7Qy+37ZhgAgLA6PtNiYsrICfUY/XdHl2rKuK/PeEAkyi6xwMIT4flKWsUCt
IzrQ4scafe6667kSBU8CMzb33ITiuxL1REbLit3sM9LWnjmh9qkVcrVLOyLI+QiiT5sLciZ5HQbd
iFCl7vdW0odphZtY3w09BcFR5cTKj6UqvMvbxU7LBZi1OagoDTnrF5aHrOzRidEbC1UVAeK9bR95
HdvYHDpM8z/58GJx0X3gqZgdYwIfC4TWTeNJXBcXwJHNQcTYyCmOEyAi68FfB14LDD67ufRp6Y55
dX95AUVga7ODfZYs62yjmPSohRRN7jFZVeVjhncgxhK0gDU9ZsEf1jP+RUCbgwpkWU0rZgUaOQT9
6+qyGrwNCKSdxxRGY090DP5PYv7FIgccUUQNqhF4CZO0YpKqz7JEKJ7u/k3MIxMqvlhEB5BDE72o
k9HK0cdhFraTTdYt+sD8FNEA2qQEwCUCe5vDlDnJtI6oQODfB/vLtjCJxgELMabeXDVwHTBNXK0D
ue26s0AW3RRBHw67/+KibO7ttYvOMY0gK4UvW7V+dHLb2oHJA62CbSDns7cWGogk+3TXtWOom9pD
b0P7rc/8UaiCfBkK8Es4uMnMUZfs9dca6xBamZ1/Cn/vSJhcDBVgjQOeNOlyMpuICk8yBs/ciysr
Db+Le5H99v8LpbDGoY5aZsQGsd9zsLDuGe3Mcwr7z6stv04kjHGog5xPDjE2LGS9PK0aEvRDjZaq
a30VNahcfNHAEAc2haqXSTFAz7j3Jr9TUD9NAxpW5e2Cvji0VdJbIUeGaCE5tNG6FT0mLJr8k8Tk
xQsQ38chTLkUESGDjWyaLLtKC0YpRSRWJvR6DlmWJrZmk+U+e6zi4pfejJKcv4Z2WHnxFPzX8843
FaUo+tFqVNKQGE3hUDraqNm0gVK0rmlIV0VqfCJRjpSlrDderZUu1cC2kVpDAR4M/etl9BEs8AkK
z+7HuEhBFZojp5aZd1rbOIzN8LIFEZry3UJ1nEVlwYIY5jC/V+C4GFrYkHTnoJTYiUVzpO7U8not
V2/JFseIUAAcCw/PcMHE48VHAaxxkFKPWg9qrgaFuIKEGp61WZr665oIHowiMxyYVA1mGRMZAuJU
1ZwUzA1EihzNEIS3IisckiyLGVUQ/4SOgP0tHj9W0rVcCm66i+EC1otDjkjtqJaviIxMtEJUZYxw
r75a4vVox0Z42elEX8Phhmr3kYlJZnwNfZzMuyY9LrlgW0Rfw8EGxBjWQmKw0RUHOy59sxscvfks
TYJVu/jusDES+tqnDclWYptpuWkZkoGZ5TVRG6zL154mTivprqFdIVfo/6f141uAEimu41jG3Uzz
3knj6ykKWiFHoQh5+dYfOx9ABwcBrVPV6aVLgDUavUMpQ3Bx8Y0/skFrtWwBDvKIAWXo6v6ecJII
9wgPD5MRtzLLov5BxCr6Ng4jMIRUdNn0q37HIrfKfY5vmEie6IkjuDMIBxUJ0ZLVkoB7dom0XWUf
m6kUHC6ha3BYUSRrllvtafHOheti6CWKmzMFR5lv9yFqmtnNiKd9bEP2zE5AWblvo79VfXIuHysG
OxeCUJ4pU2oyvVQJEiOkTPezGd3GS4tSyQj++PgaSdVQmkfR4JbANfjOnwlsF/2inQLf31/Jy+9t
W+YbfxbFTuki45D1kMN1x+N4yyb+0Gza+SQAKadQLlR0zPj2n6gGvfTQAEROz4jmwCjcIe7GhKDk
ncj1RX7Jq0kUjUaadqnZM8IK530Tmv58YJx07yofCJ5IfKvPaOSzRgiO9dhA6e35iTQ8f9s72uzY
TXLBO/k+n8IctS42UYJhheQZTyTTR+nYJ1eiFibBMVA5AOkKxSxSzZYCLX+SJclr8y5Q6RPRd6i7
7vR28i4fO6FXcmiyNrSpCxNoYlwvaNcyx5PglHrN+M/flXIXIArf1DOUcw+iAxx0Xa48OQ/z0sYQ
1mNiihBF6JBcGLJYpkLrGJXC3jNReg+a0PLQ2a1/AHkdhpVlkfqg4Mv4Hp8ebCm5IkHbOSpb4qmS
4StGj1mM6K9eWb8L9k2AXXyvT1ePZZ2mCEPyfUExOrjuMnCWhVDF8LTjsus0QdgochS+3wdtfU3f
qmg9a6BRHdIdIUEMlhukJVDD8JBEExc+RQvKvVmitjBJMrN0aEUcNf3YghdmHkun7mTBMbjcKQIp
Yi4ioeYQL9OAphhp13spQseQ+YtqYupqCdAtgsp2MECDzYCEk+lNQGsRfgricp7WpCeSqnc2AI20
PzpFxpn4arcieo7L1XN8J4cvdVskBUmwi4ZeO60tuRiQdKxkPyqHvp+dSQ7xJsjj2bGNEC0FTmH4
TftdMp96NnxvpVAlOmZm5jSdyL8EgK5xQDTkOqaEcyDfSW/kOQIFoFd76x1KpG8ZeVhqn0lqQgda
1qEC8vrpUMk1+Hh0nNW2WBcIaBuRu6QldcoKSlk6CAGdqExqv0xBUFFn1YNdR0c91T3bnj5MZfKx
qPKPQ9Og/Vm6tWr92kwROi99bYCHZkJn66i2Tp4md/pg4Xlg+6vSCAKmbXhj6pkY44VQC5+2k40m
AmUl4onOb/cg5GS8J9n8GaPULvGkfYWBewHmbG7RmUUulAZPTd6BLwkDFkG5j6RTk0B5pR6I7qPo
I3KIzQTemTXOVVtJraMsR/QSwfOu/lFzXUNqg9EFEolCKcvNu/fMIOcT8hIPC1kRvEf2naV+mKjt
aqV12zaBNDxNIKC4vJybb4Uzc+znnOWXprhajVZBa1ANCu5Uu4317o8svDg5b6EtNUsC5WOQ2zkU
/nqHzsHlb/g/TvhigrtjC8xVg5IDIfSfpDw3IfLfQ2vyxYeOltGayOgjLEe7d/AK8paCGo5WGr7g
szbjvTNL7CSc7c1glOZoYBg2KPIIBDXfi/l2Jne0UQNTvkmUzteLKaisVZAQ3HaJf1YTlDKvzbZa
l1lFPIBQCPpVWXeXKLHgotse0Tr7Mu5OVQbZyNUKLfLDgbXtzg+q6v8jfRMkUBqtl1ssKZRcMB8g
6oUUuIvJY1bZZoU+StD8YDwrpwb9nN5qaCJnKflh+iQaCdt+Ap19LgdZ4yTnAHdwNf9+hnV7jvHM
FgdYea7S2NahgZDu2311iPZsVEvbvaOsuQ2NL37CIdXaz/KkmTjYyq0JIv21/xW0sz4ZCBP+aZvf
2bdxUKJNFPwcpAWrGxTlCShWFC/zWfzX+m0D6rrETx4FZ3D7tnn5SA5actm21jVlvmI7UTiAvlG5
7zBtoL9jjkpw8PjCQ5vUy2BGlh0UceSjLdRp9J+XP0dkgUMUDWLheZ51ZWiR9tqejH21Sn9dNsF8
+c0j9WWPTofvDLSSBdXuauqhD4SE4XI9qX4knPAUeB5fRujKbCZK3zH2+cnHdA9jn4fWnbfMV6pb
eDEA8/Plr2Kn5tJXsYU9+yo1mqulNJoyjI3RMdPcz/Tel6C2njT+ZUuiLWLre2aJ2hCSaiIwCurj
UATjmt5l0iCiPtvMWZ9tEgcSTSSnQzfiDkOCuvd0awiotd41Mej0i3SPFNG1TuJgsmpROMXujkvr
yGGGUUWFkSZ4MDIkZCoFLAtqOeq7hDBOGeNL1ji8yIYoGbMZKgVauEA+pftaNA6EGsmn7iubCTZq
Z4RugOyZhlt8acEBszxFsjM9ZU+X91R045zGwM821dLwSCYDSNH/JEARXTd8RUJeDLm1ZFh7HhZ5
VnBhmVnxe5Ht14UV5usQtpTYPa1w2tXom/Y/1q5kS05c234RawESIKZAQERkn2mnmwnLXdH3PV//
tsJVzkglFfJ1vTu4E9fKExKn02n2Zo0TRsluim0/MgBVIl10k2iP2I+otGbuAaiHYaFdV3jqjqPp
9iae/hxQl1ZeKMmEZN9NbElYcdqARQuJJQ36A/hpxr15PbsdiBXAPOppslWA7fLGi12KLQl9wIK8
QaCwHWjJp9t1jwH6fe5oiG2/U1eXyhOcDXb/KUkIEpMsfeJQZbDInbJL0ycOBfs77BEyfREcD1am
AIGvIvEjq3ks1J09NjswuablfUv8y0bHjfuSagquZkonbNGmBl5uVlF6ua1fN2V82ylV5M9rOOya
db0Dl2n0X3VGcDpI9JrC5AQIf2LrEkcuNiwyNa1HlfUlhh7pTp3yz6DQ+YBnQVDryy7OlEc9m29r
rZIEKZniiE0LABnP2tyDBCQ9EM4tfow9Ejk9dkApFpnMFEBal7+mJACLfYskM0yzrDFLGgIwTAmx
0mfc9t13ezhcliMzebFdoc50pVYz42liPXHWyhNVlPmOR6nlIH/un0qkF9RUbFjUTQk8b6vg5GzK
06hh3N4pNRAEO+Mn/bMekNxt2QGLk3pQXptHzePIIDWm8/fRAUySTwSFImQ+7C5+pE6TOPQJq8YJ
cbPWo3fqx+6gO3Ug+xiyCCP2PQA+MZQRT/K6Iz3+pGD9yWYln0aV5ENi06Ms+q6sWriouvQjFHg7
IgPQ/ZfT/FPDAmnh65RLWcec5imW4c+KficMFLb/DUSm7RfFizTBBU5LQgcMDPGmOgP03Q0oqjHN
S45Fd/MbM/jbIfNFmuAFQ0NtbT0x0eTmSFe1knxuWPI0GENgVuZzltHCa4dw39PkU5yFx15vr4aq
/Soxqm3rffkVgk8cAX5lxSYmS/iLmwJk/8fsg2cLX3Rn7Ej6QfUjMEbV9bWsfrddUv9V3wKczetv
m4dZPZoWBvCsDhhYtP3UFmC1z7FLTrr52JPxxg4Td43oY0jZX+Gk7Ve1PlhteZuXxb3dAIpPr791
YR3vps7aET33Wl6OjQHp7ly+pe3Y+OuSxEVAUDdOzVQpiq+Ni8sY1k4W9GZZGFQ2FimHIbgsjmv1
W8fzIk54C3adloCXAJXbxKpdldSOPqW7WXm+LOVfIsWLGK6gZ6kvbbO+XhYUUNfm1LGJp/+5YyOV
yd+PZzJLcJ+qmoES8T8IQL15wzyYdHbgLw2A2g6fLh9TdpnC+zDP0Wk30SoFV+Mnar2PZr+ifzIJ
+KLJluClVBbXOgrDaFk2D439VxFKjiBTP8EvLTaG8Wg+oPk0NYBTHYI0VJwRu2Al9fLQ9v7bhQl+
KWdkii0NYS+JOA3phyj+Mshw7SVexxK8TpaMNAfZUhF02tHswLgDKOM2fIoi6QilTJLgZRI1tarS
rqsgPrCAePld8mAelMJpgX9JfYCceNZBQYB/d/kSJZ9M3PJr5rloMBmD9ZPoHVjeXeBHOGpce2qh
OkouxaeWiRM8RjWZpmIp8BiM+hjRMn0OraWoLn9ER67ulK7t1cO1vgdamST9+5e07JcbEZfyOE2G
ssaIIArmOrJ9BHrDwbeC1uELttL8hjuIC75R3MgrjCwv+hLvvhQASrHb2Ne/IGtQ2eQw/tn8J8Oq
L+bNBA8ydRP2J7oY5hcVjj3cYmcERHAShZFeo+BE2KpFnU7hpzg2DSeaf8GmaY+/gU3Df/WlixSc
Cn8lmDMfwjQsC5O+PhZNvcs2IMvemOBJ9Mieadw0+NsJuIynAt15ddnZpuIhaqOU6tOmdQgDSAzq
BtnHy9Ilfl/c1yuzsmizJsL7q+qCLqceYrjLxlVySNk1Cv7FpEqhsQWvAFUbHTUZQJtK9pdPwp3h
hS8lLut1VVbmQMgogwz99ag82rbi9A06MX0Gn/JhAaX8ZYESbyLu6w2xOS4LUFQCpdJ3VjV4+Wjs
kvHJRkBIZGP020CLL+YlbuoBIEkzUc98AYrpG89wTthQoKYFUAF1dHhrTt9p/U7rQqIo4hZfloPa
rxnGEujL85F0/Q+kqg/FpL0PlXy+rYYYNAZF/qyy4b2+jl81Y7o2tOTQaUBP1YwPo638t3Avbvkl
A/AJCx0b4pFeO1YXXUfsqDcHpfZJzmTTohL9Fbf8xlpBHVbDAGf4edoVj/WTFTlKh7GW8S9Ofle7
A8xTNgnFjeKSRgu+h5lzmyk2nnVGeVPo1535AW97p1yD0xRJBSa275c1+l96b7+ClDjPgVra0A0L
3lkt6MuwPVU6VcKeswgQokTXvcHCFJhefE7BJ+swCm9xWb7sloV8pyVhm68ZlodrAMYpMfMVs3x/
WYQstRbX/HJqTsoUxqHfjOQwLpjfmQf1UbXJ99moAGkD3+vN/bSLNWNfJOnXnin3U25GTkKJjEji
sk1pYifeKpqOrAZmF7JkP6Gub8/7PJUNSEhCpiau/0VrbS5GBylASF0wlv5zyjPSfhMj9fJHBCEY
tPrs7VKzKC1KqqaBNXSBGhdPURx+uPwRL3teTVzsU2rwVBQ1glbeTs8QheXe0RlNtDTZQzzNh/8m
TYhdWpLaE9AgUCsKnxaj2PXjX0m+7Ja2BG/v42VZ20Dbv9y8JrZQDRV0jVOJjFi7m3bgT40qEG4q
lTeiNsn7+5l6zfJ38gn17SwENH9U4ysgTNSSvE/torfRUeOVe97Y0m61I1+UkFfENiP1mShBQ8An
SIq4niBqzHZLdkVBaZHZP+ICyTfAxCPZB9y2+TOBwnOa5GmY0/5VP2nxgchi7veLI5tA3PTaZ8K4
fZzpP1pXo13wnh0YPx02lb6d9zdLHt5lgMValTgwhzJ1WG5IjGIbVOdMMPc2Z4INo9C1GMMTwc/W
ZOqtJxTFT7vfa05u2vmZOCE6oZ4z2NWCsdKZNjNyj9HVa+z3Sexh82F6JoW7grNDdU3aK/1EUfnL
XfXYX9d+8nncg667P/58s9XB8E4+YnMqx7+JvWdyhVBE+vbvCgy1Mz9RgAEYNfs5nfeUVceuSjg+
jDdP9q2dmrsuYe+U2vLisnvo2OyzzrpK+uJdovcHKwNGDVWnHahEjgoaR3OeenHRfrBnI/JYFBe7
aQb4pNaHh3IlmoM5tnsQYSU7QgtZyWybGOHsWIIvG6dBy6nKfdlu2eX2t9JHSn6oDst4HHK8ggle
wbVrgVJgd/lDSrRF9GsVU4quWfUySDCh3lu+rlLJC3u7Wf5ytpOHO1MVu6qJavT/bIbcED9PHftA
nlAN3ce+7bIn3obkuyIGUN388CrxnmTGL3M1p2B89iNGcyn6nGAEhgbE5+9TL8Q0GCnvZ9wtR/i0
4/vLNyuxkNMvOpNo66FiWf3AByAjuJXbqLpa9O92JaOCk/g1cRk1NMIpZhM2HpWYVk7XoXG21let
Nl1PeuyzOAVHG2Dus/Lw384nuLW+DLU+qVFXwAsIFDNfYHQHJbvK+0riazazsTP9ERxahGVRvBkR
lkr9uQmvh+Te1L9dPosk8okLqmAfBh4BR/5L7ZtRTRzFBGxksq8b8ATXMdDWJSVX2ZEEL1YWw0Ay
HQm1ZX+u1ntCj+X4cPlIssRBHA2pmrJpmaIBSc7ECtHPifPRxHrU73Qbt5PZl48kjoZYoZKyrkSa
YgPTmsPk/YSOJxgvkO8hSkxLHA4Bd6mdFjHevJp5wNLelI77Ob9SAEMmucNNQTaG6MHaa5uYn3gd
5XTSgYytPe2p1oc5DhbtkNvHDKMM5IZPI2b2sesPibmTI7pt3ihVKUBZKdFA9CzYV6MNoMsuQDVq
3gzP2b65sXbRgX1DMg1UQNnc1pZCUo0aNiiXweAktvsjZcG3JeiAY7huqW4IOmmy4bpTw1kM3TgO
oeAEY8BWES5TUSrLIrWNWraWXUc0cW263BcKliCacJdnaO3TBZwfGLlpkmOBYhHJYrwehl0898dm
jJH0dh/z5Hvd6bfdVHmZbXiJXu/q6VsP9MeO6vvGWr1iwPKT1V8XiUeL7tqO6YEjADTZl7aVmPGm
jVEKAmkN5HwaGAte60eajklSRJiJ5SgcnE1tvlrumgO7KgMpD9/W0DYFxZgJOmdqERGpNyd0CRko
5AKzfC7H9NZQSxAQHyukJmEDjrxhvNJr1Yn0ShLAt1IEA7gptmnazLBE3bAxAE9LvU4CDNhAzA/9
j+hYDJAamswE/yYV++RzsQx5aaQ4Gpij1c78gYRhH5mGU0xXqDwca9MADgh5yOzWLWXDX1uqD6I4
3daxZWLhf6+/Ya6HpmoQTj4/99cKOtpO2IWPUdX5EmfClUHUf6iKSkyicl48IcdbAY9Xd4bG/Hwy
SkfRjOu4It2uYQ3eyvqjHbKHqrN+6Lp5nImC9nEuYz3fShUMg9kqYJiIhY/5+qijDh73aBotX8nb
yhmX0cN2JHHtXAkqFUsUcTXvMlP7SFixlxyevx3fHN40LIZHrEZBSP5aNNZ1knzVGKhOP4YBGh9u
dsOHeubnPpA3dTb3wAzLBrE73DbTxKLooCXRvBo5lpH/ZiT3196xlusqWEbkmRw4FmN+mjsO3kqd
p/QGuf/lA28azdkv4P9+lv0lcbSOxBptfzZ+DAPI3nMJbMfms/L8jMLHnJq0s3Ul5QtSeMRgRL4C
UtUP4C/6HOe6NV0tOkrT6M3PCFsBAR88kSE6oQKF5XHqsPXF02j7KjxgL9rpPN1nqEfkLnhCJcnf
Zhg0ziTyX3R2kame28Riafn36/l/G+zd/GpnwoSCxMiUWosVtHxs5Z2q+lUog2zbdDbMJLhASqkt
+lItDFlPCCwwrVPPivNdkaePSqh//QPtexEjTtENlj2UudkzX6trPAkquLSnyxKMrZQZroQR2DP+
TyxJV13aqcls4iRV3h9rHXsS5aCUjpYWHk1XdPbj0K1m4yqz+3cNI4mTdt0+V9PP6hR+0+bqsBZ2
7OQ0+aIOX4o2deI5dkqSP6Q95mPSGoSA+I/irjfhl0r0uMkcu/FcJd6K7SWQQC+HmgHbPZqP05Tf
VVZZO7yX5dgWprKNeNdHzTe97Wyv743MWUcrdrp6AXaKan+cluGboc4PVbI+c3D2iIa32OfxFtYw
BxgoV0YXGq6mr6WXTHnNHwR3E+K/O5j2B6WYv0EppTWVTeWwiW5atq1rphgG06gFfqYyA/PKXN4p
tPsQVkrjdqoxO7ORfMS2SOX0tXEcJuMxzZXJZ6URTKN+aDFxZbVm6ZAunXeXP/S2AZ79KuH5VZcj
5k5b+pOtJtuvoDkhAe9n1UDeljXITwgAb+LEmTQhGtvLpE900Sx/BNeJZ9T6LQurh4SxyFvNAhus
FFBdCvbHkqTcKzp91tPFjwvDnVGsrDTwBhe5R/N5XwBnq2xzf2Vs11ECTt62uQmT2Xb7vk6dvKy9
pMhCrzJY6S6zAv1b2dOQdSOyDha6xpyku2LSDTfGyKNuY5IM4I5YEpYh7mz5HODVMhW4RLaliQ3E
dZwzynQSB4MRfinqESOYxvJD8hFlQgTHVtTUmu3Qwmzgcvg5u4QaCAfowEbveo+FUwBiykpLWx7i
/GBCCLTzhfUWMi5AMcVX8QpGw45gwNSiEVCsxtJvOsvHp5YcdevJZqrEwG1qxLTEubwoGyO9Rabp
G1ns90MNeOluV42WF1qRZLJi84DYTKYWQ5EQc3mvQ5OhKqY9EJX55jQ42gQO0xQcThpQf9TMmbtj
nkiyKP4HReMwiaaa4BynxHpTUsIG+TqkcBAqqZ4Ba1Q4dRw9T6h0StSFq8MlQcKnW00Sq3YJm+eA
INTVnG7CnBvAEPicW338jTm3zRbn+dmEy5xI0rcrPqev5Sgp9xZ7ViPtfmDG+5Ex0yEtoHZ7LVcc
Mw4j1zYU7/KZuWO5dGTBzVV6TWu9wcB7Zl4tChCY1ThQ7dXXTLare1t2w5u6Q5AC2KbF0NcR8mFq
Ig0A4B/nZ9T8Yp/77JCWTmbe16Fn7QaP+ogvceZlnWuNO2CJyDKRTb9unv0CIbEKpz5EjoqKaKU9
tIfwGQv2fuLW9pPu178BALH5Vj6XJ7ggmKsRL9XC/GilX7RO1ZyqxxQ8JhR2A9pLdUiv0rT4sJTK
g10Wx3UsZMMum0Xg858gqHWdVyzPKJbt7KfxurnVnGRXf8id7JB974PoTpYtbz23zsUJKl0BkrAy
rBXPLVrcmKjj67QLliT+aFWxqyj9J8Xu/XiIJIVn6TEFVdba1KINoCH+Br0BzjznHvhZsfot0Bt+
b29tx7KJgdIR/KHwsi0xm9ANFqhvxnwZHJDNRW7aG+RPngJwff+IMXiF5OwpMI+6BXqD+adXAtFn
7cd+ued1OMMExbF0nXv7+73IE2wUKcLCKkYtUAE4w1/A0bilLqWg+zwAaMpjTuT2SM8qZ/EKTsbh
XnZImw+88+MKBmqX2srCHseNWGY+WmFbHjsgljq0yoeAqcV0iJLWcEg0J7soqsGX0NqFY7RW7umN
onlqs94NlPmXf9ZmfKUaoo+pG4yJpXIU4wmJutTy6+R9MS8evv2OLrM3ohB7WdK2xzgTxX3o2fcu
QEJujCtC+f/PuuFZriJWRli/II/WkR/lsXEobX0P2P9PES1Sh8IJ24msprZ9i7+SPiaYaBibeTqQ
kfl6VjTHBEuyXp2iIBGm5VWSrY+Xb3LTPl9STHGScbCztLdR5vbD7npNsZza/bgsYNvlnEkQPlVZ
xC2ZNNxf7WUOJ35Mjr0DfIkDb+bLGwCyAwkOJ7TreBlUzEI1wN7U6LtBtpa9mQ28nEccWhyrRE/y
BMFRPdLiyUrvQuWhWZ81U5JCSvRAnFWcM1vTjQn3FkbG/ZCbHysyPyX94APc6H8fOCKorprMxqPd
1C3dFJSuJ7WaV7rNt5bbw3LDGYVyrGOWj3hNSTsKb04mCBMecmk3g3+8GyvAqD+Wxh58uI6uenH1
/rLm8Rj6KvQIYgTFM4mREj2dsOnZEHdK9oQwZ14+XRbyJhBACGq2lk1Vi9pEzLsT9HGX0VKjwOo0
Ry8QBQrLjdMHxQTMGsJRf1M3/h+IxAMGNXUUfFF8F3wfpWnOkqYJRj/ak/24JwH120DGG/TGkHAy
1KINGwDyJn2zoWYXSldbgOYNjDK8MlsVQDpl9v1/P8q5DEHtYgsImwBOjIK11P2lxc6zBYaTUqE+
1XNfbeOnOFRLZxxkQL1bumFqNuWvQPp2dIpGo67mJgWmG7uPl6dF+0stNElSIpMhBOnQzDR7ZlAN
3Uajyu3TYzgvskyA/xFRyc8PIqTOXQKSy7qBkG4XBnbndYD6q4YDCUDvt0/B+Scxqi19P5fHteYs
8JZkDm0jgVGhvu7M2NphbPT76Yc9TQCrU92FTjeKIXGFb2PISRdfPhe/6jOpSWMCPaJN41MzjRe0
SfuEas1u3XUAcwtytwklEKlbPur8nIJmLnUZFitdo4DVf1nVA8Vq3ESItwySjFymJIIvZDlFJUrB
95vzuw59tPUqMY5/YmQvlyf4wbxeZg3TJg18+3zN4QvW4+/4C9lJBLdE7QaTcx2BLXcPSmiBYBkT
XwOVHGbbK/06jDiU1NcrW9S4ioOyTL0BlWCqSpRN8uVPqeeZrvVdnJvagH43Na5SbFVghMAJAZUH
smOJg3j7zn6t1qd/PxNlhemK7iPUmvdpCMj0OgUMgh5YdtxWddV9qP43630TrRhraJ7D31Kje06m
o6YGg7nT00+ThQX6Buxst5d1723tRjii4C8QERWlrGcoXwkGqyIDvGvk5cq9Unw1y3GXZJ+67rZM
ZJ1b2UcUHEa0arVqMChjbe/n+VbtMRbPUGA0pE0omUIKjsKKxgFw5TonNwN05V4fPJ48Rb1HTxgz
c6DuTSnVOPfqF7y++NLKujYubaVvoDjYbd5lx9AL37U7JcCwyX15I6tWnJpCb+RRUG0QNIcx9C7Y
djmh3WHZcRzkep66apndJF3mayT7ARTJ1NF1JXd0C8RXWKep69BtsaOEnM783Olj61hApHTCqnPr
Yv0YNT0yCfRJPIrq1RTPaAeV+o7OOIY1l85Szl/rSsmcqEBvlNla55AkueraKfXMtBglAXTz872c
TPQnM2Cj6l6Hnzeter80qts25EliA2+6+9wGzmQIxYIxnMtsKbQoaEElwkdBwoN5bRzXG4wW7i/L
kh1HyDmSBRNDbYLjIHTthsxv4llyYW+eP8JhuGqe+aw6m6xaqeBCwpr4apT+AKMCmuUkwLLkQxLm
so2aTUs+uzzBgUxNPSjYEoePLK8GpjmVFjlTuDohCS5f3Wb8OhMkuAy9rMEJRnB1hN1lBBPK2ed1
XB4vC9l2+WdSBHcxT5iCaDXoAoDQvQpGACQGZDLasThMd/HRlpEvyk4l5BdVseqdrcFy2/Qzi/cK
4F4By3z5UDKlExIMu8x7NpS4uYUAh4V8UxL78N8kCP5nnJD8JdoC8DWaeV1zl6ihJBZLziAOKdYY
/6/t2oqCanqvEazm9bFEwtua1WvLEedc9AIDbOuITzH7mt8c1/0pSMy79qgc4t77Tzcmwla1cZeF
44wHvYFJ/8IK4uHdZQEyTX6DU7WSdZnCpTkFPt3tnBX04hilCXSwLXcSvyaVxr/fmdvR61Hvwwbf
x3BOdkNOoDSwGysY7uOjLkMbkrg5ccSSYotBpQbeORr9NrefMr12kjDCmi8SW6OV+NRTvL4QX0X2
jDlfI9NakK5MruabX9TP+UFxOFef4vbqqRJDXLV3l6tOkk5L71XwD2FjVlE1wHbTQ7RPGr9xY089
8I/I2kDexD+hiV06qeAr4gkJAcnWBluZoxftuyD26CH2oxu6Axnjhzh2bBTQqyBzi2sVxXP70Or+
XPmy5X6JXxSnbcI1UdSlRFhZxyfCPjOw2kwfJRbyZizztcGLozbgXxkBIYW7jfr3S9YA13Y58omR
tsJiDHucAe/ZjFeVLqvmbfsy0zbAf04tSwRUx5pdUrMYtp9mn3KzPqShjH7qpJBvP+OLCCGMZRoQ
iYtBawIF2y/X9X3pccVpP9BDfzX3juIqz2BxPigB2S1PMbALliC9if7C2t9Rxp22/SVffoqgwWUX
YrfWYJhPnm674jErH9ZOskssu1BBaRfMzgDRR20Ce3gagAG/9LokOMgOIQS4Iq3sljRQxyo1jrX2
oSbdUS1lM8nbCvnrqsQuWTNmdm2UmBsPM4pZFy3ZG5XytTJib60jxclS4ybJMjc3rXdtuv5Rqo0h
YfQ9VRMo9MIZ67RH37aEWrYrgMVNcPelPyQWt/mhXkSIB1QA0drOEULsqXUOmF7jdsbsBaghlkN8
HJzyW+1JRG4FCovoDLaGOrAtnqpdNIwV9R1CHt7w4/dVQ59D89HvrPepH4FTGwv+raMnAKaXzn3z
XFu0wjPZ4nHRf+qHxei57DAAgUmOt+dyz1kpzPG0C2BJaiObOcy5ROEp0zbmPK19XaOWRDCbsO4p
8WZ38sKrZd8skrvlZnXpePrrmL/YvaZlcwlQ51T7VK2pp6rzDzUuj9Y6vJvG5V06D7vLn5Pr4CWR
wuuGtDNoVInNa2U8OGUYmeXggn+UzpzfI1fks3QmNOkAn1XVADzC1hv2yLOjsus8I386dYyl4W7r
FXUuj/ufM3npjI3PqI3qwOhu6jW9ouY3tkzuYkeSC+R/6NIFCoGhsGJihFxBGErE7Kaed6n6B6XZ
87MIDr+eDIxo9vCVy9i6DSCH1h4wkAyEWasMfkimDoLjN9q1muysiYGE2B744mXnKwHdyxDjpGYl
uEatW1Kqdk19yv9+VgiWOzsIr6a9LOPbcpFnt2cKkxI2S9RRLUgdFEPvZ91HEinBZRvazCnPRQhO
IkmLvljKuA0Wd9i174pdEdS77jp06mMkHQt9OwuBLAv7IRizZMjI33TghtogczdB4/4ZSJuy+3E/
YXuzO/QtINMjL53/JG22iI1gZllomYozWkZjKh2w8376wfUwX2XTsYPfbY981j2fJPI2zRe7XujN
GjrGaAT9CKM4LdII0NgVu7Iwa5daI2jfKzcdZKsDmyHlRZIYUibF6irajj9DikKxjRF72m3PF9J/
hhRZEJMczRCUpaJ9v9hsrlF2+ZqmH3RwS2odlu0HGfbP5iPLOjuaEE6wT1eVo4Fvxjeyxu/8kQVi
9B1/ZNkgPDmVa9PF/Y04zc/wxiliXsdi6KbquiF4rG4oK5IXS40CoOb/Y96Ycv+NAuBmq8w6kyW4
rEKda32M9RrdYQ57efqA8dcBQ9lp7tWgmpflBJsO5UygoJsgqlFAYYbDdUx1kuajjVq7xKFs3h9f
KlENvvT4ZmdHtWmXZ/BZPMcq9p077+cHvks37bWDRBbXgjff6kyWEJmrZVzi2sT9gW6dr6PzJKDz
ACGGPMDLA7AzXxa4pf+2BgANA73tt9OephnPYZpTyFvTnVp/Ib3lThWI2iJdVmXYOtq5KP7vZ0nA
SoiiRxSmxpO35jjvFfq306qBnSx1WlupwLk4IZfqs7ZiI7BRgqY1rlBfC8IuvWmz6N3lC9wWw+CM
qWa9nTprwjBfAPRaBzP7Us2HJf+C9YjLIrZU3MYqyz8iBJta9NgIqwU6oRoqira34P6RaAE3ElHr
ziUIRjQbwCvFoi/yM4O6rP00VO/z9IaUH4f6k1J9yWZZZrOtdr+OJNY7I7b0o25C7TBk6s4JSLRq
PNWhdwORvTo3QgoYi1SG7VTYrikGr7YsajPly701Fgu9BOabesxDEwjUdmDOKF1Zu2rLB8KWsEto
YjGbL6a+VvSxj/qBrVlz8vQVgHPd1C9u5kfuBafYWb5K50E3PNQriYKGqEOGqb0c3y+z8RarwoNt
KTfrhN3bVb/iO1/wjC3zSg0keqzcL8Yqw3p4izYHyO7zQ4sqlICoa51C7iTRVnA7tz/QH/ymAToX
aC7eoPve1Xatm7+XXrjk+GJSyQoNS14GTP2lw7XeNr8V4DYUF8ekGH4zVZMhmL7+tsOqlBgQh6gJ
qzpa+jS07zOgV2LKVWKSG0b/ShD/IWfesk2ros5HCMIglDsY404LG4lH3nBdr0QIehq3eGp2PdI6
rShvuzH/aCTkGRSakqROdhJBOeN8isxp1pASrB/s4X1bPV52j7JPImhelKZTQ4oVzmv8MTUdYNce
zQFtXyk5OL8PwUue35dYULUnjSlra8PKVMNtyWdKZydKPmXp9azJpre23mSvhHGdP/v+RqdXAxzM
z6SDJ218gd84/lbSIflCRIjMSR718FghnswtZvpKP/QSVMeQk1aJwxFwtMaRwwZItE9kAahyAH9T
hgOOXQOc4shZQP9kLF8uK4fsm/Gjn11joq1qMy8INArT3Bw7c1OVuWkRpPONjbrHZWFb7QV8NABJ
MIMhXxQzxWnC42VQcCYlr921qp7GMoUfrm/HbvD0cPqYh51vAwrR1ug1mDdv9TV7IKN9NFcDi+7I
8mJgaYTJzliafTGHvqlEPypifEWOcY1ZLcfoVlPyo7e/w8tvFm6oSVCyHCMLCYz53AKex77X0Sy4
fDH/os0vQkS3WRg5i2PjZ3T4R5t/D45iW5lfRAmOc20Hg00Adw+suABsM0BGMcNx+TiyKxMcp9E2
QzOEOE0C9GmWRF4Wf60tWVK2rbovBxH85gqY1MiM4W7y5UOnIi1732FbuMUecWG9u3wg/qfeerYX
UYIL7bRSqdMMVlJxUugu2ant90Qld2ENOIjufZnI8r/LHwk7+6/N0qzpYkYJoltX2G4YYzJatsd2
ajH/+5lMEdRlmhJjrQueYq7px540N4DygDuLm69TleSODdqrpkluSbW8r6J1N1hDMKTEmyrsdLSp
26/1wWDjxzovPyWMPq35cFhJeK9k6ufYpveXP8BljcJk9ev70OJR6TOewM3a9zh/HLPe60xJFUdi
hFhFfS0kL5TQWMNXaRIv86032PWTyLqsu5gSfy2qthI8xxli8ow6KV+Mj4FJqX/O6nrPZHs/XDkv
fWjBtyhzGlbRgMyz0gcH5V8nKe7z6fvI0ImInmPG3MXyL3+urRrjmaNHKvj6fOZk54VRwAPwjjme
6UPQ71GAAwONn+6Avy2zl8sGiqfMa3kduAN0PNGQ4ywT4FEyxwa4fzX7IwrcblbKXI/0fILvyaYx
IipBashZwKz+CQCE3vw4og6XNIfEB3ue5EI3U3iCFzQwi7CmJ8J3WHXa5jp3CK/xitrjtJeV/Dbf
Z4CAxeS9ihcz1k6Ey1wydZwaKEzrhcGvIuPffSteo5JK5OYrquiZRHFpx1TDGoX8UzJHfJu62Q6U
0Sh5gMWt8CNbuuC+5U7O5QnJIxjN83mZ8ybI49vKxkpDHZQdlUTBTSU5lyI4rUJV0qRBh/9kBDoG
KCo3c8nD6Uy+jEF903udSxO8VxVRMzVnfDVucj+rmD8feXLvJdMQESl8zTozKhucjM9KDaji78Z9
YmAypDsoyYkGldmSxxj3GJdURPBieqOHS5chDTOm/gn73lg7MRZoZ+dbiS15kUnvUnBfijaCQMA+
6WMY8FmwGhDW6KO2R8B2yfqobyFEURo4/3KC87K1ESBWEZwlrz/z8aLemz1QEHGFMXbF4s+7ifxG
g3orCJ3LFZzY2lpZbhqQS/BQs8OPUwGA+ecadKZxIhs03/Jf57IEnxK3ubks/J3Byx/zoXPDw5/j
rZ3u0yIAkkBJSxXrSxb2KZRGxddj1fOMl26oYWypfyLanaZWjpn6U6a5dvR02UVv+hQNeAAamgjW
G9S/NlUHrOghRRnHeDdO9xY26AYmAwLb6qdZALH+JUZQTfBkt0tVIn2nge4qjrJ6yBzcsDsNtIcO
28dHKhto37S9M5mCghZsCME8jmzFSsALlbZuhWm3Qf9W5rLZqK1c5fx0gkrOljL1WH9E43362I3v
w3gfx3e0+KBO9Q6wXA7t/6Sj8OpCBc2stBRcPdiwxIgdH5NMJ3/eR9eTp3tj7ZdB619Wk21rf7lM
sUqSdqSLaApLUI9F4lK3rDGYOQKKaxoCcgydFnDBfLKvVPaXJW9NhZ2f9ITQfPbWNxQV4BxjCtXJ
lmeTjp9zm65XIe28mi3Hvsyu5im8Gxc0oebJA3z51bKEVyHm1M0muyJ5s2uM/iqvlF1JOKUKSFSq
otyHkbrLMstDHX7fNJWvlesVoIAkT7Btn0xQZbcAzmaZYicyJ6RREguqQe7Mo7Vn/0fad3XHrSPd
/qHLtZhJvIKpg7KsYL9w2bJNgjkDxK+/m55vRm2qT9PjeT067iKAQqHi3ncD5Sj3/wmc+ll9PxG1
eri7vkqxCESW6mAgmHyp0yd1fnHyYctDOBfmaSeCVm+22sSlwey0jeQbap3epPrTi+uXVyQaMMZB
q3u2iad81kwhAYOSoL2Awa1cHz6kQpIK7+iYHxi5svnRcTfakM6v6l3EevuGQgh7wEkJvXsgk/6s
kC3Ml7MiTi7RSsQIfkZRjlhFxiEFEPeguLp8WxZL88HfOJGwOhpLlYWQOuqmapv4RgzAw7IGz9+u
EeAGlACQKJuNbduSuKz55HpmU2fJXMmbiDTAOWlAGqQUnjbduvFr06EuUG0Z27M1iRNruybSxASx
YZUcpm8JKixGy0AHKwntAemdaV6+14LB8nMEVIHqqzuLb1K4bi159ZgVTorArcYHFHZG26z2wG7h
Fc4VAcOQhjmPeMv4nnVDTk519ZLZgoCfycAjnY0NVXvHA6aLYVy7GFi0bgv1i8J2cVXTeqtEubXQ
5e8nZzvYlaloBZxzZXhFR7fndAVwpqJxgK8lSaCLrQGDzbNdPWvjWDiaTqC/GNt6EJkFsByztigf
+M+yc54BiVbS0exfuZP/qMv2yUjixyIDwUKr2J8SMwX9R4t0GrpdHkxiOlQ6qI1hqv3yLTtv1d8P
xFwluqTUbTlIbMzSIyn3yeGXp6152XE+Kv3GnT5r+/CCmA4BVDLgYX4/BVexa2WaF++ieZXxK7CS
rW4z6lu++KPheBeyusa1KEUzJHjfXRmYyW3Mdrk7UZ380IojMSpQj1yN8uHyNm4tbPn7iXqBejnv
M46FFcXsTfWzaV1lQ+NdFvIPKvW+stVt7XUFaNcdjO7Su8KIX735EyIVEv/C5I8GilCFRGa8/6Mc
wfmr+y59dXX7MnGSRIH0f0UQgMA7/HGXyZas1XXVKpE30KFF1oIO3Xp/Luu8ZXhf1uqeutnUDkDh
gQuQu7uJ1bd1Pn83re4z4BExf9u+Mc3Yqp1elglE79/VZZaImQSDf2MnL+q4S7PG66tDi/W2hHnK
vNVa/g+3/N+L/ECFU1sYA+gy/P7f9CWfl7YAexN3icPWwyN5bCaKthRT/l3uXvqRljzu9kDneW8e
8ELoDtGBALlG/pwrzufKwQtmUcygL/PFSbAKx4B7bW7c9/NR4LvjuC4OcjO3iN3jBC3qWnRpKCh0
T+c094RHOlARUzR7+fpWAW+xXR9s24nYlW0DCpo+VQPE1n3xBQhb+6Ynr5etzIbvvfZJirrosraC
KXPyqzbLgRZ6rycjxRj+xmOw2ItLa1lZszEhVUUYTi6NYcV6PSwBQV9NI+1joMqWG8s6r5QnW7cy
X+A8BoxpjCvQqBInphXPWW1HmeOGvNOfkUr2STXaVHeHvduB14grxpbzszxvl1a8mIWTV6KEVUFu
GTlkZWQtGOEdzavanvvZICfKJ/f7VM0PGkk0SlIZdU35Wurtk02c7pbo08bXbKnSyu6pkmduvZic
NFd2bZrf962xUWTZUKW1b6G53E5qCy9xws0XxQW2nTHWgcMTATJjODiXFffsG/x+wGtGAc2R3YyC
JDLJQ+onyo9WqT19+nlZyMaumau4R1HjYugaZGJsxXzlJHuoeLlxMFu7tnKSSju2rUpAS0Y3f06N
8jANle+QGPWpTe7ZrT1b25NMtc1+hKUGYD5DwDu2nvSX5D+7bn1u9bTufBnUfnW9BVfs/GIHuHAb
1mN4Rol2Op0vmX8rY5FVON+dLPukcoK5PMfrk2OndkGqxns2qTSvDqXyFf8kRJdjVOSzF+sWzYue
FkDHJc2nQiA6qo6AUkTgfpjsBxl3fu8UuwQ9Far+yZw/lSL3hgmYpOTWQQ4NmZNZfnHYZ54fdLsF
o6qG3OT3ZHxQB3TEtfdDh04M8lS7n1R536pWwGPh1SijC/dVGT6l1qdJvOnyrrFfANKhCYOyCRwj
qnHA9IU38h9NZe3zpKCDeY1/Uo4xODlsmqmgxQHMrW4dGYt3BNgQfPg0G1/smIdo37lvk5kq8y4h
eSSUn0o9eQNS/Jgtoop+GNljaaEL2+SIFKrsqrS1mjqDw4DYC/6uyVlwhno4M2CBnH40vPYqrfIF
8Jfd+bVTHidRAxIbpYJ+DKq5orYoaWk99hVQxtlMB/bcdNdiVDxbWAEKvlQXGeXpq2kg5Ha1a73N
6FDdD8L2VOteNV9A5QvNRN7OwXlUN6l80VrLc8ZXRb4V8RfmlrSKm6DgIBMTFu1lQxv5xbAPeq7T
Ia68xPxU5mDXITo2HQzBjfR69n2c2nB0rmCJo3K66tXB75Ib1oBRsrod5mclu6rF95591d176O+V
HF7mdPSV/kj6LHCsH2oNsHEVWOeSGoPu1foDqQwPRFYALOeR2fzsWH6llZ8LjnYF9JMY7GtnFEj6
RXH3nHA7mGXsGa7iy/wzOER9XTcQiQ/+yFGat77k4Gvr68pr+9rXF0xt+QhUWJoV3/l85OiCzvRd
2qZUMV40MWJrGXXU9rNaPjOE8U4GWBcoansD5gFWuzjOHZlqvyi/jAO4yo2gyDKPKWCrSa80Avhn
+8Xhoy/y9BgXgKaUfl1avjUYwWS9lAoPKr6bsmGnNq+AmaRT133rpxulqyXlLpqkyHRVujxSk9F6
UAGi789FLSi6gaKYNZRzQ/HqltGGjYckTe4B+8F8tXoatduWfWon3UNdnjoa+CbGIrDdMbJE4xVk
emjViRYjmGPHNtRmHrBsH6PFLS9xMdOCOsnAPAG8gI6lnqXvpgkpDTM0Rj2sQBZVD/MO9GIeSx4c
69myZJBMqtc7qZeD/ct0nzq0xvRxSpusjdTecqF6gjYENLXxj1FWni6BIVo9dYDwZMoYjvGjVqBf
N3meMV8Yi5aSuqWzne4bjsOpfqbjj6z7YWj3bqXTDF3DaS0DOQKc3nhoXPSTTY9ifrTFZ01+lgX3
eunS2XwzlacRoMKyOmTxRGf3th1wC7QC54pRXrfwMJt+PSpgZnZ/8N7y5pTs56qP7LTYyfRYmLKg
hqJFeYm3fchAnFEK8mrY6Qv6sI4jK/YqM76y9lOqdt5UGgER2oHpghqS3IGRkPhJ+2lG67N02N7R
FNg3cZtV1UE35C0xeFgSfFCnvA6u0/i2GeNTAbrq9KBO+ywG62DN7CA7k1F96iOjHfHL6fDUyWzP
2t5Xk+9Spq+qHVPNAqRxgzrYoPwgZnOV2K0vW7B7xT0BzhzGYoWE9SJUAE6bdnygZj97Wl9qoWu0
1Crt0LExXarWwJTP6lvdvMqMmvJMpnTor3rgrRjqFKBZ5Urr+7BpFY93GjXGK7t+ANcBzUGQUd4A
bNhrAKFjEfWWuK+q8wICpGvGiZ/aagTA4ygfgfapvSmlfWiaN5HaEejoA4OpgVA0EBuBtu2JiJ+1
Q4KMLDDQLMqVcdcPUPPWGADJcluz2y7+Oqj1AxcSTQqqB5Rlz4ql11ZvtcbBTi585hwqcqzQqtXx
76LXIhNoUOONMqdHHQ5TjKeqMcegHgfoeRq2mCLR7RynDcB9bBVvMBehZQA/6jS/MRqgGMNoJx3K
inYVDu2nKsm8cpS+Wt+MoHxNeOqV2r3l/EAUSCtyq/KHNPvedA2VzZfEVo5ifnLy7KDEmNzNU/dz
Q5hvt+pzPJNv6fBisYR4iUIOPLsvNV5Su2A/RS48Zpt3duHcZ7OOl7WYQ5UXB80ywroX+1xTIyYF
AHHiYV+jmxe4YbLzs5ofe8f6Phia7ySi8Udko+x60PeGjQSlMrH5Xp/5N1FVuEXGPi7gzuPBukva
bC+dPhJO/W0uqqu8b0aviMVnOGlXo2UeuwQGtEjHx2EG/auQ1zLVH2I2HfpGDbS0vydx+aXI7UPh
tMfUcnHdYOzcFtw3Yvqep7EONe/RY+JKZoRGzWqqTkPAh/YBTd439pDcJKiEy7761in6aw+wNXeA
reKoNvlDrlxbtfhEQH4g48z0rTF5Njhs0ziVHFYwvRlydlDH+J61k0Vj072dJLDIvLwcixFb6r4p
cX7nxglBBzvbVZPcZYyHjqJdiyTfq226zwZUjRNUIjWDuj3b24MZ4HO8Sa+/K858b/bDjVbw6qGb
h72W1C32p0o9acd3ozK+zcZk+jpeP711Y4R7s76zm2aPO/wKuL8c0QOONBM3zuw8tLL8odlFMBGh
HFEddWg6ACebc134PB0PpTUoKXVzrpZ0Qs9MjpLXMA1APRnMw1wNfhYrd6pd3aBPqrqZ9QGdqLby
Oe2ywjNdtx8osFFnvN2jMVJpWUjW1pUMk7gM2gR5Na1+MMFJf5Xw/jllJWjlrGlvKsTjIBLISbzH
tu2aoefUiU3kq4ArmY54VJLeDoiNfsGU2V43sRsQEx8AW3xrsuJgoiMrN5XAbdie2yiW6KJDnA1e
abNB0lAZjJ3lVDesxIS1qYcyN+iQTAeQZcHKVTJQYFaK6sskZ1pi8qqrXkj23OgabVGNLtqfk1Fd
p85OpF8yw6ApyJxAVObF80CZrfutwVLKgbTeAbGpyCQFaGMSOwiDe68m0+ShiPMYd71fWQoODdQb
FGAWYY8D750Z8FL3rfsT+++hChTNZulps+LX3VHWKbXzT3Hxk3WM8v4mVfPAdR+y+oqDw3NKUL4b
SnAuGbeq2nstk3teTTdF+lDq+XNcv9jT0SHDc5E+t25/EzeMxuTY1OYu79Ugmd8SQvYynoIxS6iT
3hBu0MyYw9gYd+pU7awe055fnOqe9GbAp59tgpt3M8V6iLFXpN0Tzy0carbgbVH0m/8Hei9XwRuJ
PAdpfH2s4MrAnNH/N+R6qTsG0ttzc8eWURXra5Exr9ezMNU2ktRbUcoSMZ3EzXJOC9Es3S5EvVmQ
Jruio8O4RZa5ldMxVxmCYuAF3C5ExMPbGEhGU0y3eZqKEj/tAo7+MkmzoHqKv14OKTfyIOYqKzBq
NRMlRwxmsamgNgegJmw1zJX5JSlk1JqogV6WuLWfq9AfBEpmnKlYqHSeZJke5URu4+7lfxKynpRN
bX3iNcHMtsG7F81JqNG0L7mzVcI9H5C/1zpX0fJA1Bi+z2LUtPIRpZyK9nrK/b9Zy7uQVZgMYsDZ
JktDS5EJGc2wksE8ms/GrG5lhv9BCd9FLWd3ouuZxqAQy+CZerBCuOVFGCtUOLT5xWxRhmw4gm54
Kxo/rxHvUlc3TEumVsUcOfLt1fdCuR8RfeTOxqDblozV9Woa7qT5DD0HQh7cvDutlB7/yzQfiMgw
jGiAd3Ol22PMpYlp4gWhYg7+r55lgmfgj+pZ51M1/xHmrPL4iaJkqtMuwurOM42KsgK0FDlDhuD5
bzTwXdJSMDlRC90sW8aW0k9fPTpcCxXnbgaF12UhZ8dDtIXQ8V+b56yyW62lcTVV6wU3UwutXXeX
3JNj+VQG/XV2a/rScw5tKIPBY4D96LzhmnyOH+pvl79ia1NXN7qDIgK6CT0ZiVkHje3QEQSnGq5A
oW8RSG2JWt1rRXWmVnEwCDnmaYQ+k0R2tATtO8iYL6/pH671+86urnVqVVURG6xDc2h8v9A4akex
exOeCLCRB2Ub9mE5qo/ZtXeBy9JPFKZEa1FvIfrFPThpkJae6ufjnzRIn7fD7/JWt7sbc27OBurI
s2jCgbj+DLzcy5t43oC8i1g9lIowQLnJyy6CG+JlyF0BT5EShEmXxWwpxcqCTFLV405jbZQPX+sh
NKbvc/rA7Y0W1w0p7tp06EnRlnnXRoIX4+ISowehzb1ExbxxpgEV9vKizh4PUqNg99IcOGar49Es
rtmZQOGI6SBTj5VQmbu/OZ4TEavj6co+l2WHl7iwEGzEBuXWTlRPl9dxVgdOhKwOp5rbti0WZN9U
zkhp5Si6TdUdkPel9z8JWtcujMoGRMti2g1xLMpr1txq9Ua/kbaxmHXFonQta1J6yFjaf1BB9Hke
gDEbCOSREg1RmSOw2BPf8i8v7byZf9/EdRFDjpNMbaf6l23oVEBFWiF5MSYMgbdgOa+C5HG41v3y
FtAwXnJLDuCLFHQ+bs1Fb61/ZemLRhdFTqCUlV2Es1Ic2JCGOt/kYVx+54MtPFnvyszbdTUWZY19
Xnpc1vMUCyf41jzF1sKWv58YX1LNo2hU3kaV8yCbAUH0g+FuXemzFsS0wJ5tA0ZCW3PouXaqFXO6
uATqF/S30647VogpMZO9cRUW2/Bx+94FrZ6SmQ+jmhpwDnP3kdgJreXrRAAn5T4oyRYIx9lFLUxY
oHp2MWyz8nNcwvRyaAAl2PdZiqCSPLgdij1FAyKp3GUbN+HsOZ1IWx7Rk3NKkkIB13ECJE/5NKjG
k9tJtN1qf2MYT6Ss1HxiUq2cEkiwbfOTEEk1KWmBGs/lW721cyslT9WUaKUJX4ZbR1JcLUWzhI00
BvjXZUHLD31Qh5PlrJR70kRcIbRro8wYQ27csDne/28SVgoHMhlmFCgaRcR9ajLiF6AR/d8krJ7D
su8LsxxLXND8C7r0KEZ3wssSzhv3k21aPYdm1hbDtOBN2E8inAMDVGsuTZFGpQNFOjGo6oVI+9sW
Lc3Zy3oidvVAgldTd3vgWEb2+KTaj5KbUa18SfOfcJ2iy0vcuD3rCN8hcy56AgMkScSRYKz5jdwC
S/sFk3xB29Zd5yKenF7MeKum0D4or+WuFR5In+qoCvsnwP+iN9bwzCNeLC+/Q3W43gPBhG0CBG4o
vbWyFGo52U5iJegSi8U1Ggzu5OhubOeWiJWZSJhSVgJsNVEC9DJmf+um/x6m1dEwvehgelG39TVL
AfLlRZuqqKQ5/K4HHZNqbQ7HLEr98bT+I2JNFzCQUtfavOqiqt3rh2XkLvUn1Cl+VI/dbgjY5+ST
Eul0eXO3WDnPb9+76PXLgYqC4lZw25OmOQ65PIzlhsv+D1f6XcRKCfpUU0i+hItAJp49dAeCwQWT
p64FJAoUAWOaJnQEnC/rN17grbWtVMOQZVXbqWwj1+oemQvTUQya+DuL9b685StOXsMZxU6nLmEU
TQzAceBAhGMLykbioQTiRErpJyCuTnO6Be943mSBqsKyXNu0fjWKnMjF6kBnunRmYZmoTXAvNVD6
Mq6dJqc52sQvW63ze/kubWWXidnxWJ9htRT1pldTNJpscZ6ct4vvElYmuJh5Ng/LqB0wOFHx9VN4
Mnb8enkZG0LW8WM1k1ZLOOy8jjkIVwpqOz8HIjde4i0pq0tViVgzKwNSOvGoCxUoWJiP+rvZROs/
G+au7lXRjg0QuaEA/+4sXqBk/gy/7ryX9C5qdZNyY861vsarPHRZ0JX2cQJuo0xAR2NqweUTOj+k
e7Ks1X3KbeA72AyypjCOqnG3GMMFK1IGTIn+OuxAX73rWAbIP3990MlFyvREG2e2pCMBZ4TifM+8
kisqxgzarWLJ2Vt0Imq1NuQ689JQoOMmwCgbp/TqLSqQXy20H94SuCs6+MHxZK0xRHOh6W2/5KQn
xX7LGtA9peaTloxdMAGEkIq2fyI9csiKYT6Vqvzmzs3OHPvbjrcYh7NUwJAnGZWIKz0XNJTS1XI6
NJwBW95K/C4FOLMwgMWupRi8mdUnrdwllQK4NRWE7iZgFPH/o3MDbK3uTmSokScG2bBFZ6/XyRJX
iq+OHckI2LMjUOz407CbBXAMhq2X8azOw7KqBiA2NWtNrMESXo2pghpenwP5wfUzMtJUm0M5b/R7
nlUKFxyZ4BlWibvGLZiNZiaAAEegaD/GZAT4A/sbe/QuYY1ToJMMgEUz7JGZXHP7jvU7I7/7m2sL
bnENjr9rg6r392ewknKwJYEjsWRletqEdU5LAAc4kRbEA608d8NQ6Oe8JhOHQ5DZBvi7tjyQJ/cW
MB2FAura6pfE/IiWJQLKz6cMhA/9vaOCOUTx1O/CW6CuxHV2qK6VT/yYP1redF18UVnYb0Ssv+AN
13fv9ItWj6SUrXB5kSCKuBa+GtiethOP8/MYlZH6iF7C+NEMCxCjee1j9qWItjT2bFf/qfzVEzqp
vabNDAPcBlUPzb587vZNqNuYiwP1jG/fZmiT9tKDtXX25zT4RO4a9lGUwEysBUg9lQqQX95c0Pm6
8KeX7JuLpuyO5p/BK3+7BXd+7oKeSl29snbRtywzlTrqO/fIQH1Oy3Z4zWXxeUBJfUO9F5ty4Wh/
wRKdKJveD7MQMi6hbDLUA40iUYB2H9rupyip6FaOb2tHVw+uLkq09GfQJMfMF87hXWJtuOVbu7d6
ipTeiXnCnTKy0nGXD1aYtFbYtmjKFPlWgHPOYJ+e1Mo2pM6M2f9iRvRJvnXjGKpI54zIjW6c0flN
c3R9IXLUjTWntlkx3teNC+AQ1OHGm/nG+rZA7Vc2Va86r/IM9KZtyDy/i+8il7+fqIWZaIlbSR0O
uDOhH2+ayaGXnJqTkx+1Vi021PBX3P5RDd/lrWxeUZSJbTttHcVjmnp2LInXabX4bA5ggMnHCumE
qQFVfAZ7KOxbayJ7ZCGDTnd8uKScqoqLRqB079rKrUT7Hkae0f+T76TQdgbPjwOzj6WTd57eTv7Q
OqggyqNWNt+doh5pnWY3g1I9oKcNKl8Af9Sq0eyjMWGiT1e+Cd4jR9eauVflwLSPlSstNYKSYALf
rcK6VR95Xe/ATroTRmwBkTvZtxLvhHArw7d1E/8J77p/WS1+PdSX9mxllUdBtFnnJWzwge3sCM1R
0y3achgGnpa8fSeBYYpO/TTQ6QIWpAPIYMtUnb8A78e2Msyui/58kufQzFJeN5rwO9ahx+pvAl7T
+I+Y9TtfxJoa6+5YR1yV1CRfu+L58l5u3LA1e/jQ1oBKBvxa1FXkE9HNKNPdzWu82LYL50VW7t3Y
CtLpbgdahGW2tsKEwS4N0fYd2mGtoAuRzpvYUVvrWpnb2CAzYDmVEuJmNG2Lq6pMNvo4zqZBTg9n
+YYTU1G3btOCjadEaRljqOj+Rd9DUP5g0YAxdevJMSnKAgpKR5eP7GwN/VTuyvjOZpFP2dwsNXSg
DR4QuuPCHdFfDmCg6UE8JX672xB53jN718OVVYRtnju9wwkutGrqc/bGxR4jFWjLOTpRFVT3eu/l
GgWxhnhKg623Uz+XGTld8cpISqNnidviaZNvRpgHjfpQem8TmDbyaAQoUQ1MIjfQABJdomAH335X
geu58/Ald1vvw8bFJyvb0w3oeJ5mrUMm4KihmTttk6CvlfDyhm9JWZmX0nGVpWmsjDR3OIzJq2Zh
Na7zclnKhgYDZu13DS5MrbNJi8duCmt0kNIBDb+P8RwlQQ4MLSViwDB3rlm41WZ1+Tzh6f8uN5l6
7iA7VEXOoL2V6HgHrO2h6btHkS/BqWy22EjP5iDeNchc4zayZjSyWArA6ADaqvvMvnTH1idR7bPQ
/jbuNrXk7AqRK1E1U1tAqFcr1IdukJYDBxrDSOpTX5cs0DBC0CLD0to8JFlxJafp2KCrnKL74S4d
7UdtQJNbU/pcKjeprl45aKSnuuwOo21gUMkUTmCaTYbm2Kn1lBKhiJE9jQN5igGCRkujD113DhLL
/loqLTLbytHO0fY6SXDf1BNKovFkHVIMTXHXYJTlzNcqliyPfY/BDflN70HuVTAy0ZxgzqZzI1Gr
yJoUfTiV+TFVYbqbvBM0ztCtT414uJvAV0AnrVZ3rmpxH6OGM3VV6fZ0VrKHDW09+4yYyOk4houB
6nVY7eYksfTcqSI771RKRusmmceK5op928shQBMBxhBJRa4Nwe8bAlC9eo6aOfnmWvm3//ZbQExm
m6arAtuLOOgl/12Di0bTHWRlSMgxohd0e8AiL2kt4qF5WQ/jI/z8Da/nI4rfItLSbKAOmeCUWatU
VtpON7e2Gy6oB+6P3nP3yo+CKlERYG5iU9yH3f4lzgLlBDIlOug0fl+hTKqkzCvXDkl3GHzdy48s
cDHTsa/ogoqRh1vp739YIJo9cGMA97iGS9MNBeijCQaRya7a8xtM6jzYkNXRCmw5m+tbbNtvTsmy
PvvXaD6QJdV1emOeahbXPIVrhVd02qOvD3SWRqDcbUla3saPgsBIYpjAjEJO6PeNjDWtqPVGdUO4
456Zq37b7xbyDn3rkT57YssbbRlENZG1+V0QcwfdqHrsn3k94cDgkRQh5hevpPeLFfQPVPLs0t4l
riHECDB3C63GHprXmEvc91Fi+az27O9dMPuwrb6zH1raAhrO27h/5yVbDpK7NuAcyMojGCYzqUWM
yzAezIPFguZNP0BDD0CLcTybSmSIDACebCvpYrg/nKbzLnj1/hMrU4ax7EmYXlV76wpKelPuE8/e
/UHv4lkVdQiuvGEAhXeN6VC2bmqIgZFQwYVgR3l0rzBpddyu6n50KZfL4IIqwTCAVqGvYRwYKZrM
MOssiq+n1Ld+Mco2O+sagXaY7uKXbZ/ug4O+krhynomat0M6xyxSlfqIhrl7Tdua7P+YPVvJWBlp
R3FqK3Gxf4vFbJ1QRz0PY93HzMcb1gNIE2Ca09W841vq+cF9WwQTHe1I2MolT/L7Tezy2gCY/Axv
w0VivdlLkmDIJ9q4A0vY9EEV8fq4hgYURtVZGZZRqDyFjxEDwrXai73c2b44cFQnuz+IOs4tCXRH
gOHUdDQkrYvmPaDaaj6lbtirSsQrTIGWrgbYfHur4fCjq4bNO5G0rp3Xw9QVSY3+P7IzcadbbyGr
/POH4OzC0DpmG8AYxpGtdlFYvV3XE2GR67JHTHdeIWN2baT/fb5xWRZyWMhtE5Rx1vQ2Myg8SB/z
KmqDJd+Yg3XU9THVCeDAbc6GxdSvVeNE2LolRShG2Rtt7AAwETPYqlqFOLsbnrufFUu/HVr5vcNs
NGWCfd1QynM261TyyvEVpVYWU9uSUMx6i/nXZKc6gK21yW1Wx3csLr/3wnjA9GCBEbxq61lYDuvS
uleZhmrSTY4s1uJCrHVnsdB/87Sji1h3VPiAQBNa3fPCMoe8Wh4DB62+iX1ncWRpspCNPy7v6vI7
H5f1Lmf16GjTNPZmOaARQWdhlbV+irlyIgpPIHxIhrvL0s7fwJNlrRyJTFNBzFjEblgHYwBgY8Nv
I30/BDUwsD3MgW32rHwMRH9djv8scF1vqHhb1xiTJqGle76AtbYFGNWWtqYl6A+06z9wXs5r6rvM
labKJi6KsQTFCO+d52Luno1puHZHjCcWXcD07snhLiYhmttO9s+Xd/jc4wfB/9abde0BIMxjixKY
GzK0dsx8bzZb3R1bZ/irn+wkOWWnYArlqLqH873Dj+5B7gvf3YMTUngubctwiLYIts+5ZKeLWr3o
WtONQpMDUomGpdO0V9/QHfmUtk2I1N+Wip57+06FLVb9ZHm9KhItFVAYTO7vJsVDr/jNwuTp7paG
Av5fJywW/TRUPEvEtNCRuxJnplxabYv8lzFZN64xRZZWXztERJlaHsZsqzP9rH6ciFu2+mR1vCrU
uZwZvFv0F891EklM315WwbPRloP2CBNvHnATrdW7Z4uqMEVaLc/sEm0tz+y/XNkp+oNo65zbfCpt
pRwM1URrjBGbgLRjb8Btnu/KfUft3bZnedZYAnMbJH8E7uw6TnbsCRSecQUyWS31Wlf1WcyoLGJa
JzcV0Fv+ah/fxa2eHAStZCjruox0AawHZZyA9l28ohqneX2s7XS9uBOG89ABecNXRwzAT0CcANrI
FjX8Pxzo+4esDhSITy5wv5HiEq9aaAbJAROaSI7qdHEHtxJcZzX0V3rLRYfAh1yMkUkHaSpoj5gN
3+xmD0mtyxt79hjfJaxLH6o0pHAbPUb+4XVWX2PlsTZbPwHcS6o/XhZ1futMKAy6a8yPZHGVxsoO
xS33V1C3hJH/djj/JKw7v7B3YavLnRIikoTjnAppHHip7dM+fVFnkVITgCzAMHi5vLrFOfjgPJws
bvmeE2NiJLLuGUGklevNwa1euuS7nt91CVAI6uLaqZUty3L2rp8IXHkrU6+XRUL+bzf/yxB5a3Er
VyVO3HhyXQSu5c/kq+oJf6nko2gKctkySqKypnoRdsDvCsed/QUwIJf39myI6ViaoevLgX4gEnMI
m1krmiUd0KAiEjR5OCHG5BGKkUHZ7oFkBUDjXRdtNctoZ1d+InllUTNFG6pOJrgfOzcCaPfTkgJR
gMZDF1NuBe0cgieCdsBl+btc5OmyV+9hUgKnx+pwxNmVfQA6DHKf4VJ6VSrYm8bbci2Wn/ugwidr
XV0Z5ED0wc6LOLTQUuwagMv5xuyteY7zLtOJlNVFSctWadQU7UfijQcL/Js8AsbykH9KvBx1gr9J
EjiWuzy+GPIBAenv95IMRcq6yozDRkeLhhP+f9KuazlyHVl+ESNoAfKVtrvl3bgXxril955ffxOa
PUcUxG1odB/27IMiphpgoVCoysqsyWNC7z7kn/8a4St0Uk0UAkWi8KVOtjiq88yUG7u6GxtwkoUc
xYWy3QviZXU8x38I3jIo1eYWDp/qpeMnOTU+dPNuTHA376w1crXGBctg0Ko4As/vzScFxc731D/e
8mayFHBjjbteW8VKaNoo4QcKf/vu/vLRuKOthpUhdyM8o+zupLC0Z9DoJebXj7gGWhcaKPgV8oYL
t1hSfc0sHSkZfWD14vZr+QVT2QHgn57lJaBPA4fypdgz2GF9c5hxyaKZYWgKZFFe+z208SrJqlAP
7+THHqcYzUAIvNVOo4t0U3dvWktlQlUUJSW+ZjVD1QDp/JQERfJlUEcQIv7UrIc+vAxJfji/m7vR
2EIvSEZTCB0qLnZ0RRguGo1MkLfKX+IBLDhleojGuLShO/2rWqBbZ1p/DT6GS6JoCw1KVdHe6mMN
aZPGmjbh8okvKuVBz0VykHufamOAz8FAZzavdVonQZOeEjQlE0iMduhEL7LgHhUZ4t7iFjjLokUB
XGPqwsHTlPEHXSDhBOozt+jax/PfarfabTJUDbYNcxZ8R0ZvC0Pt6jj0W3dyzKC9TSFwNNqBEtBg
uhFH+udeEu/yW4PcgaZ4h2d9N1p+njsJXgAgK2+/ti61Fw/cRk7shhOwFLo9uaE9B/R317jgT6cB
XrMf62CwUKZBVI3IJt86oWrXLahcUR8UIXYTRXZX/2eOOj+vPLm8CMfJQbHJTlLwU5ai3PDtyDVz
2Y1xdo42ySjN1K5sFIMV6EhgGb/A1YS3yYAOI/Rs3dUO3d427ljTL/KAaAkZ24t0k59EzcZdh8MT
EWBjSt+qj8gkU0iVIPhN1uLThrhSXZ1mSz9VIFwTOPfeVWhi1Ay9P7Q231CxJC3G9ooopX5X1/6o
ro+yLhodEZigrNa12dZVT+c+0wBHK7MnBURrmjirZ7fpGx9+WQXljmgLVdxZA8EdEBQzMlymzZEF
GI4KKogTCQFHe28IEyB9UzEp0J98byMbKfRoGCk1qxdgnvJCuWYtAOVKXC/Yu223prjDWU5Vq/b5
aPqYJMvLRz08SUSkOsaSgzebt1kOd+dhaL0yFzpSnzWbCUgwXcA4LEhlqV+Ij3l/SFN6giAnMslO
wMYlJNA/zkCXmKyk2nnmyfye+zE7XQygsALUIyqG712B233krsA8T9BXGBFV81y+LzP1R56BkDNF
ejY0N0uV+eGYBecXuev2TIoSXD3y20nOvoKOVMVa63KqOkVzN+aye97Cbpx4scA3o5Ziakqzwcuj
aDR7AOWkfJesIGaeBMnsvhP+u5Ln7HPztRoJoB6pgs6MrgZqTO3OPA1DLAhEuzksqn0EGAu08t6M
dMgkGWcMeaUBtX70a3ZSICcUyXlggcxXGtlQY+GCtslprBzDYInI/F4IQXMZJTkAZ9AG41JokIZL
bRwjhWa43WI9pW7h0CcFA6O67EpuO4rOgMggd7RjkOQsLcULgVWJ5+bZoPzA8BA5Ir4bWgJv2X1C
blfInfNkWrVRy7FCMF0/QzAOuW+6TMUNQ7ELbnNRGWDv0G0Ncqec4qzVYYkq2WpeyeOPRfKi+bBW
/wERr62p/vnDsO8/mw/IHXGUWqyJjnjU6blbH6sTE0clkTt7BpiwQtHX2zt727VxuYKp61UeTRqS
QgTN1cUkH/h0QAZppF/nAwV8WHVRI3fa8gfjZzm/VNG+co/zds3WMBxQ34yUI4jobAUEzENxk2b/
KftbiTyct3bebwyZB2KmSh3WKEJafofrrr9dD4XTn4ht2hDhew/46ezBgD3uMgcQkEB2hUh+sTio
x7ulnLJ62WVxrNyu/yy+HPZXSGQLNC0W+l48oQnyE9PKSzn0KYaAg9XNfyqY5upcjb4TsLB3N1gb
g2wLNhE1GsEXXdd16CsE7SGZOGr6tzwCyGW3FrhwNlIp0fMOh10DXVpnflJaUZeL/Qt82rC1wMWv
hkrSXCxwC3L1fALoDRBdnnHFIthc3IofB6JN4+KXOehmooEV069B4j0WjaMUf01Uye0aF7HAxWwC
j2nA2zCnAU3HQ19O/9994+JUJE11Gxo4vfrVpvmJV9W/zU8R3ch+aNy4GxessqSJVbVid1tAgrrw
ibMeyovi+K5W6zOw4JxjcOEpjdoqslCvRHq8+ig336vfZvw/HpjwD111JvASlvWzAPL5SMV27oxh
HliSzL2SGOC383HKDyQFs70FALCUBrPxsGqq4AoQuKPBhamoj6ykstLQz6JHo/xd6IITvNv42Rww
ns6kk8xoQp70p6j3t42f/RhogksckuwGBWrxdUjK29pMppSyr/anCVo44eFPlH9PI3QXVYHxYx25
lqlpFt+1TuUKxV8Fqxv99gjXZG82jDiiWYCnFDChqPk5EfAkgqycBYk3PrIxy51wRU9JmKddGYC+
+gCsL6jey2vdqD+UjWzscKe8hDCatkKO+3k7s4v1sF7TAHT7vhiKubskqHgBVIvNRNHk9ZdD6Uan
dYU2j9F/0Ytj3DR2CcLq82drty5lvVjhy22tucRGbGTR87hj2NikYX2s1AeuDzPPylXRBfWV6Nm2
k2UhAWApOWB9FOWw10tbU9kc+iQqAzBP2AUg/ppi+MT4ri8/BMvbedO/ssSFyLTS1cWQ+jKYCLJH
+YrpRUcKpjDyd5S5dkIHjAHXLaOAqaPK/XpZWgJC+5G1jyOMWQyl8tSSXBQ9dm0omGJE9RwAcsKF
p0U1GrkfjCgYluOfHDUDOTzKeQSKAbfvHAPY3UWsByhMJh/Jl+8wZ7hgSN7A95J1P5YbqFFIP8qh
uDONKpDTW43IdlcWjjarV4tiiip4+2t+Mc99xKZZoxaE+IBLDolj5b9N82/JE1TTkDfr445aZeSF
rnU0AXXSFWRZnTKvHIEj7q4BHVsCQKZCgWl97RtVFZp0qFoERLQqPc0HpR7oBOCN8x3LrEwDqBRR
UNy5OAEvfbHJBcUIjMJrniMoyk1m6wAoKfJ3VWk9U/2+5ot7foW7Z3pjjDvTqTaHSdqR0O+139S6
U63cLtTbsrg/b2YvDXm1KM4ZzDbsJ2IkZSApNv47u9TXDuPnPERirziGo34ubutP3bENhPnWzgvm
lWnOTSYC7jqSESgoAIe/AL402wy+xN5L4vC/d5PCGipMAIChaM7j4zFUBPUoE9FkBoUNGtDskKNg
/+cmDe0scsEyiGH7QLDBu4cd6QJFDNPgPNwq1apHqwkq4MEfPOs/0wZjIMay7mUnhqwRA4MGeKQp
PGg9W5WBznkSBXIwuotXukMWSN4aVHgToscEzSPROdx53ryyyLnP0AOdloD7BS1VBprAwEriha6G
501oIzn5GG7hlUVuP4GOwuxm8QzX+IDX7H49wP8x+4ZQY/JF7DRXOzKFePMyPifqJ9CTK39o4LQt
ULAUbSYr8XNZlwG60H+NsaC3ee+ubVbLrZbi840Y5Ycavb5cJeHPfFnstS3sWgrMJPaL8dd5F2Xf
6JxZLpbWZocsD2NbQZvflNOpz4u7RVkDZTiEzU0kImTZycMMBtPHWCHuXTy3Xi8yCQeUuyI87HKS
gapKeuqm4tOkiIg3nwG4b1b1Yocv+6LvWQBcKEk+vTFP+bE7LCfoEgXjQbnLoBAGeVMW4CIn9/on
RuQndlXBSvmCsFKqUwjyC8tfigsDkz+QslNE+cvu+duskiuRNJE8IpcAVl+S3c4ztEvlGchDIQb0
+X3Zy+7Nu7HIftHGSTUwrizaZBZBZaiXnZS4xaqLDoLIBncQDMgHJkONImWTu3oQHSAwxwrNankJ
BABqhhEUs4Rgnr2X5NYzn2+QzcoavVaIEWIvoalFAhW6M6kteWw8XvEM8vljkNpXFrmMQi8pya0Y
/RX2mkyeQYtsEg3wXfHqRHvKJRRRHOZFnwGzKHfG97ArfyZUwajdiNIaxtJjUGkZN7U23SPv8Ihe
ukuXUbtqyElb1NVPM0hCnA87e2+lV6vn7g6pM4q2a7Hf7P6/mY9/MJumreH9954MYH8HNIL3pkmQ
dXM7QOV5VU01jlCMVlDcyd1uCcwjKkpgH8hMe3yS3OKHYI27OY7xYpNbo5JpkpHXWCPT8MAsOBv5
rX6iaQj0/vSOkV/RGrnoGk1q0yd9Kz13KVmLN6enzAllF8qcgBKah/hk0kfBIgVGeQLHIozVORvx
npFPaFTiBXpiwtW5HWeHydWcFTxfoybqx+7ezC87y3Pqlc0C6MyInf1AXiVaIBdlJ7WK0cAcU3gO
6wl10F69NY/aFRtXWHon9SyobB0Fu7of2lGv0HFLMpTL60CbjkU/ljnEI6u1xD8ftOSQDbkTzZD4
gI6p9FM2v5lakCi5l5i5neeiH7Dvuy8/gItOcjZAKZXkeBsjOhmXL/n5e+aw9qqviAYv1rjTuRZA
R5HuGebIKmsvcIF3xN3dlRGGnUG2hbkv7g7DKCbVx2X+UzP8M8rAanjau2aA2ZF7k4hsjDHn2lwr
y6Tqfb2gIB9Dzi2y0DvBfLNqQdmVHGjySQefTlG6H3GejVHOeaLRapOlRMGwd0cousdOT65MF7ND
2VFz6pN8UEVgxN0sku0cYY+cN9wGgKuY6GLCYl2PdiMFTbzYunnVlAp4KR9WUb9t90huzHFHkmZL
VADTjc5NeUXptTSKtFP2H1NggWLTBKAZ4Ktqld7P1lSYJbI2MGIM9Q2UGu2wKOy2/qUO0HGWklOd
/dZJ4oyMDkkzrvKwEpRSdnNIoAMhH4Di7xuKg3I2alpVehxU2WJn00ObXumKqJ+zf/Y2VriTXtJO
K6G4GD/fjPNRscPjgrHW9Wo6WIfznvlcUeOPg4IHKkg8CcWR5jyzi7We9qMSB3kD8frQWu610Po0
ZsD9dolXYmpX0dID/neRqZC4qOQf86T58wrp1ToqfTzS7LhMIVyZesXaAqxJj3MUu9q0OOOqeAnq
ul2WXwwg9jDr8gJyGV5jpSeo4NghFMgXSz60A+B6Rect5uB1URZ5aQqWIWjHF7F1JWHYPBrSiypJ
DgahLjRaIGWTH6DaCsnG8LIoVXeNDK+LQ3cYlZ8hht7nJPEVSb8wpvaaSrjvpuExVK1vmjFdDtUM
VcpKulg1fbLPb+ZuCrXdTO7DIbRJWViAvUEdgVnFJIVda7nu69ZyC1VJtysqSFZH0Skdo4sxVY+d
UnzuFdNNDNOFBtFHXiPbn8PFcBP1jzkfpviZ/ZP50XyhXYGO0bwoA1cR3E97EUBRDVMHHwcxKQ9C
TocwW0wF5aPRkpxw+ozBZMH2st3jXRXFZ9RuNPQLAAl+HbnlaUYlv4DE59T7s3xXgTXaRCxoawEN
2d4h39rhkkQ6SnlnNhZmyGfVoS215foGUpjnfWVvu1RoHqPgbKAfxlcylEap8nRC3cTMgBIdWrvR
P7KMjQX2CzYXXTLPqSyHqMnK5afQdInyWdH884vY3amNCS546O0YSWU1YSSWANu6TKBguYRmseC7
74b+7V5xx6rs0zAfVCS0nTeBMTbxVKDqDwNyWc1LT5YL0sbz6xJ9HM7T1FkCSa2JUgGd/QmESHn3
+7yBvVkjkAC9fH7Ox8wSlGdhiYfB2Lj6KfykXzEIR+d0k8eA09AVNIPJhaRa5IohTuznvzlIG+Ms
Rdp4RjssRjtLI4Cnq4xHiJQZ3mKFXtVUkx3nuWrP818r1aAHoSqogxqqJoPniT0fNibrObcw24gd
JVBoXh9U5XdIgvN7uv/RXkyor02EUZpnsdalgYku39hcN9bX8wb2vf3FAJem1nqaxFmMIwvwIqoE
doVegyZitdgNcpuN4k5t1kUl6UacWgKGk0r2evlHiSG7dhJdDqLt4s6uUS/yMhZonU8OS0nxTuy/
VU7hLDeqr9r9eCNBqt09v4O7mc3WDbiT3CddY0bqx16J+17+8rm4Q6yD4TBNe3yuDlj4xdNXr7no
gbRmcmgpeKNcKQTD4Ty64lLjbiKwXSd3vNPoH7Aba2ImB2nFOASwWTjrNgNnsoxfKQWib7vuqaoy
6rh4R72ZzVHrOLaqsSkDq2s/SWlxJSfyoTZFCI9dv3kxwxdyDaM2JDnrwMOnlK7U646cfuScbSxw
scJajLzSpTIKtDr+lLWgGmp+Qg/sb8mdWUTaWOHCRTfGSQhexDJYEgx06xgwUsh8P6UrGFShbiVw
/L3qwdYaFzvWogchhwamvS53e5ec0i9sSCVz6hbjrO0p9oRYT/b73wT5zfq4QLL2qqFHzYB2XuTJ
mFAc7uZDW50Sh3Wf5gFEYueXKPILLp7QNUNNJoE9MKt8TpPxHnQnq2gbRYvi4gfoJoemJiGiY2YP
HlTRgxAqOW4HTuI6sttA1GMWnCmejqbWo64uCwVD+WlywqiiA5xYMDYibbr9DGfzsbh4oUPROkEr
JgoSlAYQrApPNT1Acp9Y4y5dPtq423oklwSENNVHuUBHWyPHBXU0xkYoeWV60k5z8CEc5Pa48Xw0
RZ/OsS4XWKH6qI2fGiJyv91wD58GpIia6LVy4b7MFGORRgvtgplmnppjoq5fMJuPKWe3DqFZn6zT
ZRJqjhVNCYTfxvsKFUt7ztW7CCNyTj/r3xRUwO1SrY9akgR5bDUX1qxcUhxe21C/JMpgt6hPN3Y7
t7YhofKYz3eFtXyuQ3I1adHXMWoqZ5BDKIEsy7GrxyCcp9FrVmCci9+K0vyaEuVb38j3Nar+EZmf
phIa7EtNfqljtvhGUx5aNDid80dz/zoC4SSA5oYCBWbubA5rbmU9aUGQcDl541E5WJD9lu2f2h3Y
vC9xS0hCvtb9cPBikjuplSRVUhqa6GImpp2BL6TTvPOr2s2UNoviPjim9auym4AV0nJwEiRfZvl7
orR2imfheUO7nSjG1/nP9nGnU8U7MIw16w8y4m/rk8KPxR/MyJi7dsYztyku2BQxDKKHP9JHoINA
r2uG7juAA/uB9d8l8ijUpkzVtje1KKDtidqzm1w0IIvKWTR4z8ikwDt4GOqQUjkOZ6AwzAiUNfF1
Mn6gULf5ZDwMNU7IaDaqivX0d8b6NW0v+/nL/88teL6fYY1VE/xoEdjKk0OznliKZyFia+hHuKhT
igbQRJvG/r55QymZUoZrDqRw0nRQ4LzuE5HSp8j3DC5QQBclpdaAU8sI2COIsKDRC+lo5ZLlrZgv
N0FVVotGLf/H7ffifFysMEPYXMHoCJxMeSzKB82tAupARmh+Um3GjiaEduzf6y8WudgBkslwHRVY
ZBUFVb7RoFRMHc1Ac7mn4KawjvXPOhDGYdEp4wIJgSgExucRshh8Be1spXZD7K+BjnYNwnshm97+
nfiyTC6UWGoih00Ke42GJoB6ZRnlt3EZjrGmuhhzF8XJ/ST3X3OEm5kdU6WzxgJNAAYSSGdguiqH
QTmvF7+1MWh6UnTRXIJgR3nA6Kyk6gSAcQQ41x/OLUBFMXOjoWkvBnQJDiBhP2ZzAC1jkkzawpgB
eibL1N0xSQV7KLjUCPdO0PpqqepcxlFQ53vgAD060Zswrv2MarF7PoAxb3vzQtAgggY2dYwFPx/L
zXIyVV2sKULFVkkbn+TZdV2jlbq0fjND2lWtvX4ZBDXJXYcEUh9s1BYYO/kucRgvI16vcRIoUQEp
mM8DxAfk3hvC1V6o/5Hlvdjivlbdh1UTpQvumPWqhDiu1d6X0HMrv8X1Uywq5+7nCJuVcR9ulszB
kmZaBbEBYelvk/KNdtVhTfITXXSnobnXzoYT96tDSeeGZS/I8XZ9c2OfuxwyyVLiTjLQmVpmxVky
MAd1mYgRbTdsboxw18MqzdW6yFESTKnuGPLnamocU88EZ2AXBAu3/NdLuPsgTFYjUxfcQv/M4tQ/
/8ziKAfTBUT03bM4ovVx10I2LJB5NbG+VYckcGlBboR46/ARxPd2fdw1QOO+78BblwRxJQeplR7j
lTyed34W2d+e7Zct5CL/mK9lCXVQwGuV/yjkF9Ihp0bLrskuVJy8ev0OwLnAA3dD18tX42ct6qYa
x6zGV4vaxVaWW5rdAEJpp5OoPypwdV5hB6qKs6qBTSMY0QJMI7cLhXMje2iWzRfi9XUojZUGGBrE
qSUHFbmEbq+qh5pfWFrsaUUSefPY5J6MB63XJkphF3VzzQS8REdB9EO4sGJ1eW5EOjY1VtAnsEC0
LTkjAS8YoENCRP3+hcCeOWixocfNOU1oylm0GhjwhPyUIzWzXV/IN7pZuUS7rC1RL/1/hMx/zfFv
DtWwEkWu8QhQHianPRZe7Oc/Ws+C/M07SrJsp96eiBdrXFVRGmOJ6vOaBCMgr66kqbPXqlNz2Urd
haU1YCSr89ZFz+bQxslFXqWXUl0M4BrPCjRFOkHish9pXn4NdzlJpFQatLPjQCfVEzAFX7QZnfKc
pt/Px4H9s/Jih/OfhujhaKXsWrAK8KHJviyqB+/X9KGe8V+vMfibpzVmS+q6JEjb5Iko5XUKtlUH
gPhT1EJgsR6/Fn15RVrzU16tnwe977zzaxTtJfv7Jo9pjdg0xlGKg25sDnUy/qRTc1Ak5ev/zwx3
K3V1Oq7I3hNoKfrR8pXqBeASiXveyO730lUI1MmgaMEszeu1VFFpVoWK/E/v/cWq3FzSBbu1/702
JrjbJ2qUzgR/JaM5ZIzefzMBIVoNF1DipZ27gY1Lynp4vyTZNVS2BH30/Sjyshy+sLhYeBf3K5Ly
2YdUTwo9UZDouGhp6n7hWi6RBdec0CAXSMq2SaCEhlJJeowOBsRHAlaAXg3IOmD40x1q0QfbjVyb
FXKxYtXLPCugY45Glhmw8hMbcs3xIH+GJgsfjcAy7oXKjUEuaLTVnDWYMrX8aq7vBytp3Q466m6o
V7gSQmlw176tUNirDKAK8s7WS/kyNKLbUiKX7VpfFXkcrLP22USUs1E7+x5nqhf19YMaaSitTl+l
YoYGV97bRBoWByX9G30uLMTahji1aRGnNZvfXZ1fF5Nxqqq1sNNq+JUXuWfFy72cF9+XXqdoUtaX
sxGd1AyKTZr0exipa04K0A7aZ9RBT/EEmitlumyS/ncRhSdtYgpy2bx48ZqfunpQ7bHKj1WeHeak
OSSx+aVgA3J4x3b2qka6P6LS61YjvQ6jKsgjKGxH6peapKcV56fSs8u2zr4iKZ5tcxoPlllkLlCi
11mXf+8TuT7UVg7BqVrx1WlEgbK5wgPoUem1L1IkoVyU0F8YhOqdoi0fpGm8ydsCzC10If5SDk/1
RO/MVJNtOs3fpL76hYTkciaTl9MxfJIaEAlIff6dRgM6xYRkfp3lqgdR9at1hJrEoKKdb8bmLyvT
HhfdCLS4O+gSva0QY5ymHOy5nKGImcUBJQ02q5VsAxqXpgl95dR8zM3laiys7/KMLN+otSPERcDg
3h+0qLuLiPyIgXl/7qvUoXWJBmdfl26b0doul1BzNSsbIcolH8/Hx/3Th+EfRbaYh/LJX6bJaVik
wDUylPrfzpfv3iwbY9zJG5PMtPpnzhLEsEY+0eGJlqvofLN/5U1msrHCHTe9kvswLhdM8a7kvgD9
ko0j64xm4Y8rPY7KeJpLcpHV001XtI95vtyrNRV0Q3eP/OY3sL9v7tChQNOkkRm2gd6onWUnTeF+
4MtpgE4CvgmFFdyUr01IrVVONQayUVtEg+tQBaOtrTbjj9C85aAL4/Tex9va4+5rC1BCazblGIJl
1+Y3csJ4tG850bFQIpsxn83XNcK1RkSfcy9l39rlrvA2ydTRmrBONtfwB725XjfH96A3dyunJlPE
YdRTFOjp13uqTFpJJBpmgXGj+P0jE0zTXfnn5CpeG7xDtXLHVUHtZ4IHHgpmlsrXb2hRKh1Gjv4I
irGrKHPWgM2IvmtGZqda9Moad/xoUeWm1YKM7J86wNp6rHne38QYPyLkOALw/y5Sjh3fIZgH1zWd
gs4QQPjX+9pPZl8n0pwEg/q4tp/DerKrRFR/25uBfWWF89CJ5PoyGInkrzfpETSx3kpOlgPslzsd
y1MbWF/JdS04hs/5EBdtXhnl3FOtANul0gKXgfBoR+z2cQiq+w6kCCGGbybXRJXA7y7X772TuMNB
JMSwUyUANTOoMiE/TaEzxplXhmZaTSPOgxR8Wob1rSKKHReqvcwiAridkAZLmOkHOZKikuc8eBPS
tEI3ZyWDNrgOEeFSLmEiE2ymyATnoPNU98VsalmQaF+1poW0ZGefj5q7jggSdMME5S4cknMRqqR6
FUWz4fel7OTm4CgDqLnSn+et7N2qULx8McN9FXPNIKSQNjmcYoKiMHmmUJWPC/SE4zsRqOJZL+KN
C26scS+QEoc+zlqaBea3Lz2YwHKApHSnvYHQySGb7PIwoiVSHlZMLPiZX3QO5Fac8ysW/gbuaUK1
ilCgmLJnbHR/2znhrekaF3lpo8DioGjmtTCb4A0Re6Y3fG4E75Zd10HUBhqS8Qc+f5GNdxoKYFR9
LoX+JNeXTTSDYTSPvpxf5I4NQ93k8ezvGxtWh4KtQnpQLc4QFERZOBwFFvYbhhsTXKDMkXbKGCvY
b40P9uH8gnZOw6sFcach6yNJSjv0s4zkqYIMT3dZCnGR7MrknPOVDe4okHRQ5oKiNUj+q/kIwsE/
DGH/JRwUHYf9cvdmD7njIDejWhWM9ISpzv3RHWDlbswLBAhef8rdUw/qKRHV4f52EkXWwFYDZlju
41XjkrRGhIdlHEpXaoYsxcz9qVQFtS52lN7u6IsZ7qvVizEXoF8HjWktuSWBrOzkDcUp6sHUjAvd
yOwufDzvKLvj5hgT+ndp3FeUjLSLkozVUUC9IBO7s+kP4zK7oxcjXk2O+tgkdvOIKw6buqr+8gCR
Iz/7fP5X/I8v+/IruC/b6nSMcxqXQU9MKagtGXOBelF7azrPh4ymLRhcza8WAaRoVSBDmwwHcPc+
VG15q+dm5VdGEx0nKcpuwA0T+TUNBVFoLxuAt7/8Qi4MLj3ygV5D9UQCezQII2w0a+fnJIseFBAY
pv11DZRsCGE7/0mMr9uPHwamf8H7Z2IghSumDE2Xpl3aIlk+PXMgf1t/9OA6gTizq51UNz4ZUMrV
A8F32UljwXfw7yOSJ5+qZ72JCw0q3frdWNkMRojq5WKjsOEVbvLwEUKojTm+MwIByG5aF4DfB0Oy
zfIrPgda/6ldWasA9rKbXW1uFe49MGfFGhuVglstqQ+qWv6KI6O1EdEMeyGJ4FzvSbVAuYsgK8EL
xKJvmu94r8qjggwrQyrJ6ETp6GfxkeFgyMPklhUq+ZI7ag9C/AY7vlxIeWWZS7z61VrDaDazQA0U
nGDGIaMdGJ6WKZASCOvNXu7FnuhD7h1owiZUoT0M93kzLVfHtIhlqUOe9ECC5B6e8y3KQLHOeBAM
p7wzHOWE4e6TCFy7x/LO3NW0QHangHqOi2cLJMVzdNQzFHHKa9L313kx/ozi8m6UrKCIU9TdYmIT
0p3icn0KDfJJVbLKkddqdlQl/a4WZkDj9dZYtQCEg4ceHeIDjdDb6GvtU1lWo01mCF/TWHBl732p
7Q/nQuDaJXGVSWYOifHlgMmdPjt0cmfXtRYUqiXI6vbcH+BPxs3HqIXePE8lqw8xgpYFQ/eT9gjz
Ue10qEGmoUgIg/1szgGhT4m3BV7fmEXjH4gYDs07q+8AicJ4UDvVp4pO9pRhyL60DkmEOLIKhyd2
ohaoXjGrCXEKiCPxI2MFKkJDVj2T3yxeBSVJpAeD336PHGvGRSZ0dnlvjRt7XPoYd1YMWDI0FYcw
/B3GyXUkFbfgMQtSUtpxNH3J5/wwqRGYvIXK2ztFlFdr5VITpcuA7lyKBBG6PWqH7CpxVkcKyhMT
Nzh/G+ykJ69McenJGnURXeQcpoL2yPY0OYLQ/fCRNO+VHe4Io9DQ6T0bH2KsBdCC0BKbDrYqeQAP
ooVAv9WGbxVuh5cQ5OWyH+dXuVcqemWeO4hdZWplFFaAzv+jZf6KGkrcTd7JLqkqYwKdaYK85ffI
LEC+1RXuQ8tHDDK16Zc2Dz6wKBXcRSoTglCgfgMX3rxwejk2wb4OGRBZK1uvIkvr6ZV6P8oKFAHG
nNhS2d5MeKXbGmbgoUrxIAPM2Kh0uu8WUwQU3gk/KGog9kAEADh0PigkRamZNdNZNsj9mIB2nvEJ
Qh+xb4XFzb3zsTXFOS2b2TZmE4juzmPkKV0wfkZDD8oR8Z0huOb3Qt3WFOe36TpKpINYk9+bxEmL
yglTf66u2hmc+sVik/pw/qPuncetPc5Rs8gKqQRu62cUIXsCMbiPehA9fnY/lgmdMMbcD44vLvON
Mm1VmnbKg2mSfndGdaRJWkLLobaXZvp9fkk7lyDcAtOecFKMR/PSXVWNN+uggPJNJ9d4itkWCabo
ojF+RK1+PG9q583/yhSXGRFt6cKQdEVApPq+stDKaSsB18uuCR3OC/FWhYC/7/Whw0S5YpozaJKA
krL16lsoYpve+zQIGf8Y4LVX8jpth5RR8GtLc1rk2oW4kFcWmQfVF/8D24WZVIMR+ioKv5ZCHjVQ
c0AVJY0Mpw2/ZhheP2/hjTujhgy1LIyra+CDBdXt692aOtpEeSqXaBcnh+yUBL0HdorT3897cXa4
lxR8b0nRLitQwlP8pEBD8lgEvV0d80MyXEiuqIL2NhfmDHKeZkbzOssl1KRbN7uWP4GQqrtWDiGo
jWanecyOmLf058hB+Uywo2/cgzPMBf046ko1qwY0OJSTuYZu0vd+hae+NZQ/z3+7N1cYZ4nLgAD3
0FezW6oArNk3K6UHVesfQFEiusZEK+KznWayBtlEB7BD8TX+gjaOaVMvexqgJVhhsg19qvhJuhVl
eKLlsZ+1uT1j2q8pUv8WYmTISNbebrUrKaOCz/X2jc/tIneBaKNehp2JKgheh6WXrRhGhKbogaDd
ENU3f8QFhVD7NyGXM8rdItRMVl1DWxVbGt9qP/PRZmnWDJ7BybLL1u5R1VDt8puR2sLXKfP8V48D
zjYXIDVr6gZ5ntHQdSZPcUs3Y/yGOdT/Kj95EN3P5wMMKJpff8VkCDFYqs0F8tfooB36wwQkiizO
X9+E/VerAqPwaztyLCXAO40AfgwOOYHGZbbnA8h2ALRpT8mvyhen5rsOarG5SND+vCXJqBWKYbxh
rQKtuVKM77QDYmQUqpTuusrGCnfKlWaYx0Ut2Ab2xy/Nj8Zb/eRA6stodiwPmA/PgJBc4vbAVAhy
nWfReN5VCCOGgmYaIRqfMoLjsKNlikpJepw6v76Nfw4gQncRv9fjkrnVSe3sWLMLr3tiiVDyKz7Q
T61SOCAAds8Hu7fAMGA+ZfSAZHbxoj/HxdVUWsOkyYwaAX3yMADmzIf57n20Q29fI8+2CKhidBDG
vBEvQWoOFEe21M+lo3b12QCOirpNSnwgMf3QqbwPre7FIndd6Y0WDtCar/9LhoOGD0iVjJN5MR0K
UVWVPyqMb1uBHhQ6Hwaa5RoXfKxl1RsFExXPPdbVjZ3/Y+1KtuPWleQX8RxOAMkth2INqtIsWd7w
yBMHEJwJDl/fQfm+6zJULfq5e9GvF75HWSASiURmZAQ/kfv4rgH511Js7A6WpxxJwK8cSNLkJ+KN
39cFxd99Y/lXSGEIg9I11038isFLHhbeg2WaK39ewkNxm64PVcmB6M0eGNTVpVe5nKffA0QtzHyw
kKaFxnW+Y6fOb1JQjqGzxzC/mHo8dUkweszeYt4e0zlr7/h394xsXwpQVo26SzbBvthMYfnU7dhe
CaqA3hv7yV9K/Wu97HcFUNmi5FO56GmjprC49NI5hvLuFnIJKC5u57tFYGC6176jw7Byob4Tv7Tx
jEBfz0LBz0JuqUruJRpd4UpSsDABakBxrUN10/+ge/ENfMibr02QvJI9w0zsJt86oNJl/rAlL91j
spK2yHFT/hmSfwHmIpraggSdpl/F6kNu7AZtm6Ygf+vXDu/iOudhUjIlk05ElI8tBN3yUIC8251b
fTNk0+iVaZx4RTrsMd/zXOXToXbSwM6b149jxztAJJgiVMDhLfuNJhkchb97tjImkdA07DMkRN1y
G90u0J50a4DcNwLgRrh8P39JQ+u29ssjBYjcta/RQD7anvOCEb9jCbC+swyOr0/uyqmj9NNM6dCV
eKIlAtNUoSOi+Jgmtep3EJb0HWdmXmesDqG+uyUWg86ib+xQsJrjxvj9W6D6IfSxhPPZJfMze9O1
VdDHjV+TKCyypyl9TeK93TwU+kpUfQeXkS3L57s3LKDlBwakbw72YS+J/TTgnqqhcQP1FeouQukF
ahQrfi5nIbJd6ZQPpKqVsSp5CGKw2jXgCv6gF2Rv9NXKyX6Hw3gzhcvXxLsa+Ma3k3+WkVO7jA0b
BXOUPdM7azNv1ZcFIBd7/fV6N+P9+cVOnhmT0n+71Ho6D/ieLbs3a7HNnZ3IQKjeY+ohW+VneHeC
fze2/JizlaUqg2CrWvBQa4CjdaOmpRu08rv7j4/qu1cppKJxAeH+WVIqNLal2Oh0pAW8CZfeUhgb
flgb7eAEziMJYpALG6GK91T+Ofmurgw2XrhsYddBN8CBDhHYJ6T1OW3FGqLB7oQEo3jACPORPoit
iQe4CFnhrpWvLjGIWcavyoVcJBGcOkVlAYrX+H3u6sG8NRKg1OZPFuhdbp3jGAw78Ipabo17KHvo
AMCvVg6GnOZYUEw5/wnSgZwbkaY249C863C9J19pdreym8tfOI/7sgXp6AFDBNGZsl1YhX/qO003
f8zIvaS3H9la/v3MQycrzlq7gS2xEcqeQPgLkoFu2UIwWfU15rLVDoscu3+uDpkSslIVedMSeM4s
RgPEO/NWtzaqnRzLoXvCWMFWTQfmiTx7+ptPCfSAtcj3gB9FusM0pVNIXaEJ/VdyahddA3IweEY4
znvGEc7TeowcBTqybxzU/xBggfD2F/H1KgHWu6vp7XueGZUCmpOA/s3oQRi6TLYQoFMX/ZLYK/5A
7/Hi1lmY8dZBNPp+dtpMeIY6K0xlZuLNRell3YYWN7Rey3wuGUI6DQ7fhSzwXVxJ07Gaqhzc+xNU
8NBjB/7bGzdkg/rJcLs8CZMtF4f1eTn50lu+5bldKY4qPYcuUQecvaHG7mgdNQwyrFL2vbvv3qwQ
Da1tkxJK3qLq2QmwB9rldfuvKPXCiUWvFu5niMavD7Ysv1k+4XhjUyBNUPFHOvf7edPrgpRTPReh
xsnk97Hzwgt2m9RGoBSATMcznvggSjAdsNWIIZgrw3H7LLrFTFlg2OSxY7qFOnT1zOIq2QA4tfYE
v3Rqzn+gdEZjrRyKPlN4mI+bZpmkyL58HAUu7eqZATl5i9IGkqH2rGya4pa3UMB0AlUx/Y+NXHJZ
aqDpb0IMHoOkUlhrdGuKgVXn0M6agwEjJuBa8236MPQrGaG5hP/3G/rLknzgKWANmWiVTUwxmoQp
3drH6M5rOhjPZQOlvML6nqb9sbOG2S3t6l5Q7aBPJWgHEGtpzv2I8FPd20ezTTCAY2407HRRkfuq
yoPK1EIMOgVJH8EnyvwFJfZN31XHqCqPPB5vUkfbDsL2el6kLjP0beFkV6nBD1UzbLIJ/BCtMDyl
sJ5jroc1Mi3XKYqVHb0Y9KiBswq4gwbCdunaAsNB1WsNFE1F71Y7M4h2SusueJSFxWs167h0SZ5b
Wzz47MAmRdWMU48J+egYp2A2nLeYpsBTd8++AaHo5+GaxYvOZCJPpRbKCu8gHaYyNsK0B0hhZXrm
xTHe2bWhe3WLlCPJ2Bqu42JahWvrX3tSxjFlFRmyUYtDzF+iT296+vQQB05AXe6ES8m48hxfFJ5d
A9q0dv7ljHwJh+fGpb3sCVVUCw+pDUa/fFO7Li0QXje3olDcLPv08Sm9GArOFirtpKNqCWkoAjwY
WWca1M4PvVgx8S4pltcjRYK6LtWitUZwjJrc663+viHKLsJTQ+dakLfGtpj6TcKtTWEkxFe0PFRa
a6OLbk0ofW2xUqAgVWZZswpuTD5bp66wQrNSrjF68P3jb7rE53fx6OybSo+ARknGLnP6ONT7emtF
yW3Lmi+CzBr6U+Ox1LJ9X4NSOO30v+CN+c1zpKuNzWlTkhkSCt2QPtoARJSs2LLR3sXDmhzQ2omU
LilEvirVZxAHplFee51TXSkKORRmfmCivP/4g67sm9w8bbN2LLQG0saaUQWmkrmGc5qttYLaxTTk
7NzJQ4WRrjhZhfnHzXS7qBeK63mbtd5Pqsxq9Naq/tqKn7yjl+ig8KXO0KBwtna4IL4hQ7FAv5ve
/cm4heneBr0/9MYsNFDXChoX04xfbiorebJMMDq3C+5b7AV6Uwlb4wJZ2zcpuKTjDCIo0oF4at7F
405pTib9b1/cUnBxlt9wdhUVJXOiXCCXUQUoVUkS/Ky9AgOK6aUgOvzB7SeXIWWTUhgZlQycjQpc
PxuyAFJRkDZ4Io0Af/+T0b+S4qowHqq1nG0tisr6pAovOh1MGeC9t7w2sPf2a75J/A5YlY2O1tt6
7v+/+KdpAmZIHAjeSEc8TQQ3QX/pbHzzSMAGOD2lzvOil17Gbu7HAfV51OHad8LlM69BGZZY9T6K
/mtd5gVhTTKQmeIKjqvD0J5EDSXIuXHV+nqerqZ57W64fBp+mZOqGOlcKz1dJoq5gbu9gsDW6P1N
FPtlQcoptNzOMqFWgH6QH1FFTxiacZljPn9s5X+JYr/MSNlDa1lgq9EBm+nBE/BTvmyZc21cE+Xn
1Zh5qTSDFxtm0gADcjR5eGQidTLWMSYHdDBo735qD/eof+/s7bpHXtwjkMc7gPXizS0D9u0kaSYz
Q8Tq8s+FWXla9TfyZ2jB/mtCvmogxYZHvQHVB6AUTo47HcFBeGq/knZJb716o7zUyebjHbsYJSEP
qtsUQraUSJd24pi8L2oQsOnNVSEORnSVWH+B1YJYzr8mpJPc6k3aDzY4KkuQRRrJbWQ//MUaFmCp
CgiVA3Db71HY5Coyjw68Z02z5fmp0A23oGvOdjHlODMiXSd9O0RZPIM9u8jzfax/LvIOLwDiduXa
eOzlQ4QZddSQLQ2RT0rhigHqT90kFjqRKLTwvlH566JJFx1Sf3CZ9vrx51u1J/nA3OJoOTOC+zL8
Ne7mLaTJ94Mfv4GAV5Epy27IodWCM+gmJtRxcKU7M6W9ps0qKESb2B838ZYDHw9J2v+GU+3S3p2b
lO5MJ8+UaWgwIYiu0jahswt1Na9XbnMRfPwpL80yoeT/a3HS1lGtAuPFMh34c1zcfCy+Lk84xR07
aMQlaNNB6Yu6M3hTkgkC6WtP1YsXNWbGF7ktEyTUMqS0AyPxVCsmoH5X4FrLIS8GPA6aw58pygBh
s0zwrdwsayblxmgSWfWoRsYCKhe+jXb3BlASEPgiZBGPg+fKX0VWXfKhs1W+FSTO8q66r7N5ULQM
MBFzv6yQh4t4a3KCCq8f+9rNx9t68YSc25NuT1plWYkxEjjQPt1CzHCRHrUel5k0c1lfs+ZHFysq
5walkNYA2FhyC0D9/54gaXVxUmSLegd69xAbemtwDBDd/slf+qfMPheO//nKpONvzEo52hQr+88M
wH8927rmLNLpNyw9qukMiwuy0QwyaDk8W16Pl00HUns+PK265+IOcog7X6MUBaJmHmnHYLHf0/2k
XRcbHta+vhHmbReu99/fdaWXN8G5PSmAVyMpBq2AgHJhqZNbq8TrQR6pc8vLmRYwjAjZXberOb+v
jfakD3kQa+PDlDoPvKgfE3uaw5UDcykzO/9F0p1fidlMUw6fWihyfrVBFpnI1a+9sr8y5icRlU55
/I/guO5p+pvguHr9j+D4H0wlraxOnhhtk7kX9WJxkcFchCkXvl+QiG//QKR3zZYUevCG5QPT/4oq
7S1Sf+C3b0jBs7BaKlU8CoaJp5aY3wCwgPaeEVBlfFIbfT+2XajT/AoXeIZpL22NPfYdkkny4rf5
wzPrsTWmI4aV07BueBFQu2m8iEDGtIQGqMcgR+7TKtf9qtWvprq+GQXALNRq7+cUbESaxoJ2rnp/
HFCptHi8+9ijL2X/Zw79DhUxOnqXLeqZU/GU9bsRkgkfG1gLw7oUpuYsh3ydgIXFqX6F4cWt1nEX
q9akEDUZ+WRFhf0m/jXhVe0cYuBYNOE74Z/Qel56Zpx/PilCaXOUmzaP4zBie6hDuGr5qDbNSva1
dmvqUtRhhaLFznKT/fdRZ/k+744KmgGqpYHKBsyT+PczZwUTD1NTA20yDPEcWQkBDf2bUXwZqYCQ
T7qysHdou7ejAXIlpMwG9HBlhcyI1Vln1TMPOc7Cc2rP2a5n4tUZlW+gTZn8Appnrm1110NSPg7c
AWYgq4+2UzxwY2jdDq61yQ2xi/vmxioJ9W3QbrtGo1DPmehVq063vLMTjyDrAJVecmf2a3Xpyx5H
VdtygEsFektKM0pFE11ESRZOEe5hHoAOZBdttVDkIBsyt+324/N00ePOzC3/frZBROuzXEVvLWwy
4YlB8dFIPqrGKnPaxfh8Zkc6tuowTVohrAgtg39rEH98jFY/onRsh7xhlaLP/59B4mxt0qlN4qQx
eIUto8el8oaHxKPpKkcl7DAd6qxoh72DTb05+Zk16fROZcZA3M+izU8eiPH+nHI7xxWwU/0/Ytq6
WGtE/eM/rikDGC1jMAZh4TAvmgjJS+FnNYJh5yb39aOC/4dCpw3N4hB0WMqPabtWbFxxVVmYcDSN
bMwodK5xMkz1U8uvm2FtLnTNc9762GfnoUhm7kQJKprLDFhivz1h/lUK+YMnzOL37wLk2TeVAuSM
eQqqlCiXpYQ9qlp1rTraJpmq5yQeV3QE176fFFlYEc+lpoIOdKxu0/Gld76zPvE+DieXX7ln65Hi
STGAllplQtnU3ZORPqbsBzMLf5gKb0hzV2XgLUtaj9CQoM/Ic7z4Rfa88hsuvisoLgGC0pCtyuMv
2dy2Y8Whe2eGCSDt23HreM0PUOxrXgmOKEhEfWzwYtJzZk/KPfO2qyt1mfAtc+WJcA2cBvPq6Mvl
3fu1KMlR1B74CbRBI0ws75axdN1DrURz40C4rN5hjm83LcRDaw2oy8nC2eIkr+lVjH5YAg0wI+vv
8x4LS9L0rnbGyMX/1AsX95Uu8sdp6G/qAgNwitqvOdXlQ/Jr7ZJTaY1eptmIkNfmWRfwVpzipAuM
fDgxM7lv4QZhSYadqfd3ddtubLV6NdXqZDbsyRSa1wIpWGvTSqq7+mWkK00IUpLWQIXuL4oPl9pZ
YJP416WlC80EeWsOUTZ06dp2BzJCX9WhQ6x/180v1hBW3ZGpocHjFY6aNceWLjaLK/GsDxVK0ibG
mpwZoJvVfH75G+8D4K+VSddZPjMHkuVoxKMIEJposBafFoaaxMuK40KhP0L4zPBGfrPu2xeXh2EB
Q3VA0gHQ8++5j2VMhIgJ57ZI9MCCXCBZZc6/6Lm/TMhFv7bozIoKtF7sFl3A4RQ1D4otTk1lrwT3
dyM1b2nBmaUlATu7uBq6qFeDqRGY5iUJab3GzF3gqI/jUtBclJKo/rqGgrkYlM6MSpFPI4lKGqYq
GwvNl4rsdCtk5Ur3+OITwgF82l4MIbOXFhbN5uxMwKhhAvYu06EgXaftU2XX9UkZjXu7E+lqsF3+
puyUzsK0BqzvAruXPCPSuVGoHI6/iGtln7QtAYOC4hrh5OtuBkHLL2nkf3yJXMw8zmzKvdRGLejA
jBYbWL7EdeWP0w3Gp/15Bls/1H5T4U7KjlY7gOMycr9ifGXBRPKeiU3jZI2TsoGqZY/sjv9H1ZK6
hvdHqpaXDt/5ciXXMSeoC80cJCdxZhBPVMZJmyDy+PG6LvnnuRHJd3SlV5O4zJAydtmLyadQoyDT
5km/kpSvLWb597PDx/OGlPky2N4lXwg7Nqtyb5dYpRbYOTGXWQkbPYvfLaAFxgQHV15oAOKWuPxg
xb4JHrQf5B68nFNg+EuxfaogfrKM0YFboPLA1bowz2PSxlutJl78sgsRoYnAgskCyWG0QWWKnkc8
TGId+kXjtu9zXxC18fq8Vr8YddFtaVoHzjBAkSTqS7fvI+VLTsz8BEH1Yzb3CRBPgEF9vOMXd0LX
LRCOo+oA+Pzv36kGNFhvwXSE34UDo24oZir+xgLoNBZsPkadpWQE8lExyHLBOhnrDymopNKSr1i4
+G3x1/9jQUospsHobGVGH85I0aVPw7FGSrPKUXX5S/2yInlUZDKdkZwnYV7/k1AqtguGXzBvl/MN
6lt/C8sBMuDfpUkZBVK31I5smoVqnJShk5lHyK0Gs2J7im56lPFtTQrmqckU2MoavcHad5Wietor
jdapqBFTvQw6XpwMIrbqoO/+Tw5iSGN3cTRMtbpAQ51octPqISpWGOAvXxWYx0ZXGPzMmBT53ckj
btbq1KF9Cn722jPedC2sPFwGNsZTsk/G8C9W9MuevKKiKXLo+CKLaXIEmAzKDPYqqOPiDXRmQzq4
AwggIASK/MVK3GV8Iv+qbaHD7hvWW4c9XWVFuZSaLUPt/3xEQ7qAJkNVHKOF7pYBT8jGU9dDYrjD
0CgZV2LSmiXpFqKT0tjKgJNWYso3feg4FL7Mftema5Xdi0f6bEnSNWQ3DPjjKIG8zpRD56rCcKC1
cqOumZCiX1FBYSttEF8BoOfVjC7aGo/2mncbUvjTZ8FSq4MncIBwA+B7TngHBLTZl7tp93evgHM/
kOJg2Q962SyHSY03mYGaO+ZSPz4+qyuSol5ncgpScJyfv1HC+Kk89C57PXMDKTw4JoYmKsg6bnpo
r+1Eoz3ng5i9rHX2/ZDfMSZmN836wRU0amqg5XOULrtMuF3WPClEDP5k2FmgC+hbDFU/BG1Or+JU
7dw8Gj9BfgKHcnrU2OA5ot6bhL10JqD33fTcWeYz4dVNCk10xuKHpAP8J+6T1h/qRVy7PMwD39uY
fOYZ7XxLGx6aODo0dX+rzD1o4Yjz1RmUl0Jl11QF8UCbDl6OBN2Nxv5RLROgbhvtR1VUmVd0zres
6oaFs203NTaGV2qj8Rtwjbo9Vb4r3LxLcgxXcP6DqzWUjagAr0HV38WmemM05SEjNxRUB8zljfmk
KULx0joH3E95mS2wqZv1rlSr2htI8VhRe1Fm3Yw6gCmtBdIPSJIHCvAOGDvM93Za7lMeXyks32jc
up+t/jaOtPueOpGriOZaKXG99Z0dDkZ0rzTgbo5q1L8ySNaRLvqmRGIDjbXvKCQDIzvfxAaKZfME
WvWCaNdmatte2miN5xjCi+oZar91PV8xCg141Lq2o13uK1U8EW3cW7THIwXZoVYB1hIV+X5y2ntQ
lepuHaFQMhTsfiC2gR3JwHFhlfi2Kfr8duNWHNPoOoFWTKwqhUtL54HlgxYQBiIeRWSB6NhGifu7
yCxAHVCDiagwvw5x94p5uEebNCc9NW4oy567VGDSjdDZB+lp7E6YWuh1u3XzfDi0qpW5g12/pHp9
L/LoaOtOmEDNphTO98ritTsY6FaO0NepzHybGL2vxNVNnZIA0t7fu0rftmAvANMnmglddKAgEmj7
ZvToaIV1wb7Pmdj3WXalgcd61AiAlRVSTRWV8ZTujK4ATJCxb06cPDlp8WLG8ZUWNdSNa/DGiHlL
oPSYc7DTVtVDzNXPy3cC9arTBjQl4IIsy/sW7p03NHHzEjWLHtPDhsDPFsNdTNi9WjuNXzXRJ0wa
f7O1qt92XdtC1D7bEEtVtmTq4Qt5W3piGrOApwUPonpcmzO4EKkxYW2i64ZZ52VI5vckAUpvpVKW
6BOPiYJuFaX3bMpfP45sF4o3v9mQAptuJrlppBYyVfqYJqB7UDI/ZhtGPo/6Dye5/dja26NCCmy/
mZMCG9UalSSY+wnTHyAt2Zkn9dZ+g6qQOzzxNvFe8YjlLWPcc1CCSiP98vEPuJBAntuXB7mLslAU
XaPLRQ4K8q79WpjGlTqvsXVcui9+syPlQnam1q3aQ25RVfcLLo4tYpL/bzeg3NchBrNSHeyXIaHX
WfRcFXwlabhYnDq7Y+XWDfC6wOOPZonO0RTor5qrHeLP9AYTE3fKHjzelU/vPt6qS7Ty1rlJ/Xf3
r0cy14MVLVg0srFUF+9+4zne05s5VDfDFfeng+EBBXftXOHceyYEJOgKovfihJoDqR+8B22oR8j9
6NaOlVodauRj4Kmar4YjPzogF4ld6zPGVAPzGUvf0EDfl2BuX3mFLGdBOivWuW0pixpI3YP6GEmn
7ghvbmuPxgCF8CeVzS4xNqTNfcZWEt3L+7yUKGyTLCTxUqbbtWZkdSPiQVth9Hmp4qYjqrj8nyou
sJzrgPMLhxIL/WVTSnrR08r7DklpmGlsJ5TqqAy6T0xt+7FDXSr328B+AzNq24uikhR8JrXjBsjH
EqDOjQ1mZaCK4C/gzewwHWjhr1i78GY4tyY/uXjU6LVTjckbB5b4lrONQMsHol++2I46+j1KCKHg
6bBGiHUJXvSbYSn2NCKaOU9g2AxBcKiELZiomOc4IMWrd83e2UWvkeIruzV/Xfu+8nsMnMd9aREE
019iXNP1H3KaLYdfOhy/LVLy05x3AKwkGPNY9pJczduYfVmg46bADFfhTcnDx9t54TCCL8Yyia0u
gkpyzahuaMY5Q0BverK1TOVU9E7m2ll6ZbTwIiKCWB2+j820VilYdkte6LlhKQrMTZzgIoHhhX+K
B+M22pK97i4A+b9BrP+2SCnhSFG7xtQGylY/+2G5P7rTzc+xlgXQuNZ7WP7cR0uTcg+gdnQ9bxFr
HP5YKcjDUn2jDhutN/wunVY6YWuJjnQqNEhrIoOOq7CYGpdQECf1Ls3EKQVlvdF8p/Gq4tjigu+W
d5a+SfeX3iS9FguQ0S5w3Lbx8o3Y4hR2gRIqsZcF/bb/i/rYedpBpVOh0gnyXBqUjtux2TiF4imG
6YpupVN1KbKd56VSvO6K3p7zyk7ClN2PE/JifgdZTuD8hffxoVv+0EdfUCpVKHUCLJjOKtBG566w
bb/UtZULb20t0vFKZzrFDndwyZIST7UdinBqqboiXckkVpZiSc5QWkZBhhQ7MxZJoIwOnjFroeKy
CXBbEvAxLRccvuZZC2PSRSwmgtzaUvSbkvJvTB1XOnmXAERwsH9tyJdaYhdGFanFQuwofA2UbAKj
u6PXtF6Oa6ZzdXAR2y7ao6FqbGPwPoLm8+VvnOLXT5AOMh9KA6zEYEXQuycHxAQDqhr/NwvSXs1c
jGmpw78JXswYvkZ94vFjC5dANr99R/mgQqk7mRlSHtAnBsrCFpn42qn3IaiC0iIoiNeyAgPdk4un
6deHW/79zD/mlIJAesCTujHooVeiOxCLxy5AKXunYdC67fAYn3cogHzPYiVgvP4M6hU/Y/NRz/sd
7agf6wMeNL1rJtaDbpWlG/fRrerw67Ka9txq9gbrjrqTXMda6wmT7NLOOJVUCSelBB8fm2+JyXY5
iQ7oky3Qfb9I46Oh91s7ux+Nbqdap2ESh5LXaeiUZNfOHf47O03BZJnlXk76E1dDh6UuWG783Jq8
Iik3ZqJ5SWVvx2jaZBl4L2nhjVkGtnzmxl3yHGHme1yGh9OXqqT3ddkEGEAHX6ZO3KYaIFKvB9Ok
H/LhxdanPanKDLq61YYuI/58cMch8Y2sDGplCKjab8xocBP9REsjSGcURzobVHX5PLiVA1lHFRrJ
9ghkFHHb7BZTlm5NM+sp7sXnvu0e6Wi7FLDWPFb3lLdPpAPlusi+Rikd3Xqmh1jpHS9RhJtBfHYU
tPdiJcX/iaDrwMJYvpIsNbyqKF+GCSDWuGY31CnRwZuCcZ4C4Vi3iQ6x4ErfETvemll2H/Us6KAn
QnUQ3BXJjV4kW8dQwpE1e91qJhdiD8hhmrvMojEKwtPkWvr0iQs0kYfqIMzGo9PO5IkXD/Q4dBxq
C/TQOKprFK+V04+ulpV+PT06nRmO0cm2S8B4QL0/a7sirQsPnU/XSjClYSVoDaW1axInVGztIRmJ
N/XzXmmikFVfIN8lYMrW3ShTLbeIUXFqZ+Vzmd1aowrqx8Tc6pCSSMdrKPQ6KnXJTHxhP48VeAJj
KDbqpqsJMF9187YYdcDUtP08TZ4wcg9t6odoKb9pJ0d8M8b8TsucLeLyQXVaN2rDrLJd0/xhzbOn
wbXajHukT92kucrSR64+ZQlxWTM8iBga2Yg6XTYEhdrdUfVKa+rNlFSejv++b3cmqL9aR/EXaiG9
3IjlwaijhJNUh6h9BVjGjQUL6v6bUgEUTFnQQzIztYib08Z1chKq+RPTHvsecOvhYahalNugFGY+
Erh03oYJKmcJiV2zMQOS3LWIvIoGbFymXesju0rLY11Tv6tjt2rRRxhfmD1vAR10HYNttPZzl7ax
C5Jpj0xf5l7zeP/SGcJX8nbT4UA1KfEYaC4rs3Ytk/sGqzyr1O665LWh5q7Hbo7t6FrWCGGVT8t+
glBmE1F7b9YENcbGp/m3TtvzugwSE5VDbfDVTpyM2typ8adCV906QWs7fhI2KARGQPyKpyZT3TE5
CZ5eFRFUKjNQMeZfJ8e4smvNZUJ9dEoMvSiDz+xxw2NtYfu5NaZvFPuMZMuP7PRgZtSfK7rpJhJA
ztavLBVj5le8NgM7yYIi1vctyQKDhiUYiHpUQR1j3LGo9ZtEcxvAF+zZ+oTY6gpMvQigqk0F9N4W
c5vumKoFZOPS3YBNq6dD2X4mFJL0LQTlzG82yXbM+toaEdhv8yKM1Mhtptnj07eqwfZklp+AM5BH
2dZG/V0bzNBiscv4KU+6m1qBTnL/iUelN6MnY7TE1zF8P+q2B/WRw2hqqFRiXFoAFwRK8J45bmnW
GyPOwjS6c5rZSx3UCNVGrd0mf6wjAAxATUR74SLh8ojGgxgBNDWhwo6xkQ7ulqlaSBGonOSYK/NV
VnSA9jcnKAgGA+q7VVvtVXv2o/EG7AS+ooKpu2Ge1fcbbAvoVjqr8Gr87bi8Uaw7owRxftPuJhtT
YMMndB4CSq6TWtzxZvLgVDi3nevABc0YioRYV6E+mcMweE3BN5b12jePUGw72sDNDCn1qzpxq+iH
0DJvjIdDk+duaqOOpmaekRWeiLg/q9l14XxGwHshqX3KdD208/HKEMo1qGVjtzRUfMQfrQ1B+STg
rPFU8WBVNQgOqMfqNsinZ4pdt3Xm2vnsqcQ6VSr1uhoEVvxQ4JRaIK/PRsvvO3NX4ZupIjoo4A3U
82uzZ76u31Stsi+MQz6m16w2N0uC2lQiBK3RyeBk9gum3mlRt9eGZkPzyNPH721hHpwctfHGcalx
A1IvhHuoysf1nui4SIr0trBfogy3i3OfWpDUMYKqFaAneVLT/FM528KzebTLs7L0KpoEaHXwJg40
hg88ZFvGx1umVy7Ct9sOxsaO8WBsToOD20s/4mXlClEFqXkY669dgqukAuf5dEyGr2NGnmn9UOOE
KM7nVPlsVoe2ptfR0D7mGX4i5i0sXKwa6NKEmvstU/1G5f6ob9Oh8QyQKRJme0md4G/vrGJ4qucu
BGPN7IJbJrCZtjWb5JOVoZqGkKjHtlvHyn5Kbbfpuc+J7kO9w6dky5y7ClN9RufgJnhiuHgh0ejO
gx0WcwqUHzomGt5P7KGCvWroXRE5Lksy/CcjUHoMfB3f9X6X6ljzQmVTGprPenWJ/UbhfGFt/jVG
cGoJ3VCl25j59VRgHaz3dfYtKouDokGBdLiduq/cwSCKda0U2We1bf0W8TGJWk+lUBlI6Fa1xWct
CoduAtsZVOEgMqMq/WPf3hh5es2zqxyIy6l/RlEhwFFxsh9OeatbFq53K5iqxBXlc9eZQYlgXVR3
bTSUrpisfZfjb4xB4VSf+5TvosnyLJ1dDXPqdRTfyjFfafPNHH44IF3rjc9g4tvFM7QOe+Iq4xcH
r1zMIuETtbdRDOXw0nZcvaJ+XWq7WlxXI3QEMZjErHHLCxLAgXcK0A5xd6NjjLLJxgP0Zj3ab5sh
DTFAc22wZFP8D0vXtSOpsgS/CAkK/4pr2vd484J2HBRQVOHK8PU3+ug+rI50tLPTjcnKjIiMWJdP
pa4NIUnsw4uZx9kAaZtY6mymAm/RjJhpRDDgvAAyEiLpYqSfUTAUs+UnLu7YEsFsfz7dN9pc+5/S
Z9jKHuR9e+dt9Kxkmubc3YZjyFHGe7abtP3ZRVcoTBJLoFlTU1aDA62CsuohmlhwoKk/v5+Svqn3
2xoWnmou9/ZQx88E+Ax8mjr85EtVyVxErwb3T6ot9bDCUhMLF/vBdpuELyRZ1Zj6bbePsWQk/SUf
RXfpw2vP3KIDa0iH9pGhcHbNmMmpySvxPuh304lkXX6jeEW/OSW0evJQtBsPvGBdp0y5mVFwsW5e
/RhsKv/0GfSHU5vS5cPVD6PzsKk55w4UgfJktzhUGpNsPoO5bPyuYJyloznlLurWMtxiPsGJ471S
4cHpsZoy+Sh+3V+wvXkIMIHXYBIt9Ymw6UkTkRm24i19w75HHhgGyu9a4b2n6JCoQos34G1lA0Ir
6Y71dhpu0GRHWxKPP33tJsHgJ4ii29Oe5euCLzMUSoCTnRrryDwPp8mWd2rKjWZZbzkiXQZ0XxAr
ONVpqQa80+4T8/GprA2bjVgcmKmPaZF1WdW1mRZliPpByFj4lbubSZCKeU1h/5nYNubGSO9sXSIn
vqgrsRNBm6GhSK1+Kma4T8dWnTfjY9POx8nekpW0R8/5NJ7KQu1d6/pJLVVSGZKptn+VMJT1ETqw
yB23VVqtELvjxmy8x7HvPkkLn8jv90s0nEQ83h9l4OtXadyfun3Eht1+899bda1YkK6aJHxoEhW8
RhZk+wyrEFP/qALsCtRXXT1WpM3VsmBB4p25XRKOcT7WVxLo18p2ryGe3HAdr0AsM2Lsn23GCAGz
T8H83dahokZ/IwOD6SmEGQIQ82ji4DdOIQIPJ+S5BcsZWg0YO4osti4wpE9VOGW68U+BuvgYwmdp
drCWgmuPhzZOpZS/BLM+xmvpBDrVprSmGILsUwMVc9d8KKfOtvmiF5JTHiMnxj8u1i/kzd5gktaF
UHbdq7pNt+2H2aio/U2yKx6RnMm6lFG7UwKZo9IrXUtkLkXX4rVJLCTqfFiu0ElY9p+SiDa3H8xw
3nC8ef6nZGiD2x+vdbOm5SndLDztK/y9cWlZ9eBIxGbS+Gzouw8/9TZe0gFveW97J9t4czJ1j2RV
BxXCIbKy88ZyHxtGD/fBh4u2ABcNGuFWo1fb8Dqt6Ibw9FvWhuZ/TL0ozgcrQP5wWaE+QGy/ag08
Sb5zEadD7SXtgI/SNp9qg9JR1gdYrFOEwCeuePfrCeaT3Qt0g3kYBd9+4/32BIvn9F+Nu6JrGwft
d+Ueh+HR699IG2fBSIuavw2DjYEA4NikrqRqbvBCzHWFcTUeSwoeWwhupQ0UoN74PSryOIfLlwhv
7YSb27eJFQ5lZJbXzcRJbfUJktP6bnowVO1GcmPTF0aD46rxWjQeGsQNlD+WANf27NtLuuHK+5JN
97Jc+FafjgNeyXF9g6ljEtRxNi1tRm11qhdYypEqs2AUaKoZk8uaaM9c4sE1STzVCPAR4Tf10IMh
ki+r/TabA7kL55s3YWilmN1YzY/1hmXmxss2Yx2NhaOr8RGBao7YxWwSy/w0+nMO0KKMUTaweT96
UT7SUgTus5wByU4kNWPBlZ/bMQguRK+Oy7MZw2SxIvSSn7Sabw0mAeNCsTn+IJ6zcAOnDG16rEPL
TtSKN+J+b/vWOS8WTHKo4OjT+VVquKxPKNBN57R4dqqbD11mIiKaW3ASNWxIavGNuwVmOiGxmsph
xHuDCLnZYYlpH+b+xkdrxOyMnFO97VhnFcgUzmYPEDm7DIG/g2XOQ0inPRfI6HGWsybd++SfhgWr
EPEDbftnP27+kQ2WV07zujH9jUr76074MrLb9l64QO5iZWx53Lr3GLVxEJgWljaAKKYLUzy611rA
Ryb4CDAFba2TBCNcMcf9XGFrL4g/KrnAUf5skEWxSIl50X+mLEoj55HgLJD6ZXH3U42NcRz8HbHP
rMHJiA+/oP52Q5d7QXWog/nVhlzPnt5NG6aLw84LZmyBjXQ5scs0fwPqdSpSjAPUO6v/pv1LMKA4
TwheCmhqNIxftuAhpm+M8l008sK3x10tz/VWfdZ1kBrzXtfw9cQOwBS9aBEckX2AErdmHYpIuL5o
nE5O3CdWPabbivhaiI3DcKdwDBjXzxr/XKPx4JbpM1vbJ77Ig4Pj23KwrI64Hrbd5AinZgsMiQjy
WYnclQrNyppaAiwqDlON6U1WfdazOotDVgS4WrL58gicauBYO7eJYUdV3U+kd/s+Wtb0aXaDS9Qw
lQYhT7oIqioooX62dv0L6uUQrOLSy+7qqSh8oH4IIQnEQ0GYA/M5YM7EDMWwqMzNcYjaEu5yyRqH
ONWCXVhhr21AzxO7e4sHp7gOitVq9n4HtGe8m662xbwx9Afjp6wjkUEB2yRd7+zFYqG5qMsas6UP
iepoo6sDbuXOBuNVKz+X+muOhp2PsxfeLQAsxnfjLomHT7dAHwfxSwag5Xse/QjIHCb4ePw2GD+8
8IyokScSbEFWbfq3UjIPm5fYG9K10dCHdMWGpopb6qQNovyqXzaQ670ncsmnhyaGmrcJI2woaeZh
JVvFSz4oGyenGDN/XLLFBGfiQhxlA9ATS4ZYxkdnhPjrPomHoGGmyBwdAh9ge4D1bX0RXpiEtU5I
ZX1D79ZnU/BMALAASUN7GadhDyxuns/Mfl+gEQo6F0/Pdbi/6nOURHObRyu6scrH5NdZHw7ddz4M
9ZzLMiNGz+GIm8LbbvNCRBX+N9JhsZQq41ut3dRme62wpmrRfOmewlUUra3KDrk60fqONwGg05Th
lMIR9zfZdWYPXjLMKr/3YH6/08BW/gOWcMQvdO8HwTkme9LAXMLcBk5QnzzeAqghPkBmhLV10XlG
mUWQ/WUBwCV/WC+e6PoO9/+jG5zvb8eGeGr005eNkHxEfXJNX85clqZC4y+CEvEtYR5a1UNDy4HO
aRRrQEAjnDbxw+DAX13RfLQ49AMCMd0Ao18hVNJjYK7lALhpJ8In4RrE4pn7BlLGV5NMNhzRgT71
u80++cHHKMOcYrTRBSg8nG9fHv1iDtKvo4O7LSkPoqLnpqimkxp7HLhboiOniG2OfuvFCV+gZcpH
SLGo8wgMOnWWAl7yWCGBlq7BQincxqALO8eY/kKuEg8lmG+HUb3jWvJlzfGs/hhPoH1a7xYYXUpX
yOtYdxwYBQtR78fNOg6r3I0rAiCdLVubfu/VXjoAVTCYdBzlA+jBQ9H7pe7/VSgRgOwyFgFY9uHL
0VhZgA9ioxDFyxGJKw/46ovNbsy8z1uM+lX2WqT3n3Md+RRUz9W6JSp0Mn8tJSHZ1C4pCdBKSRy7
vMcbCOClagp3UYXbfDsR3iKo1YCmJAPG9MmGqQe5TPw6hJ+IncZI4uVjdVrVE4FqlsLSG4Z420YO
yu53wFqSZXVTVLY09I9++BPG61VCn2imkxSlt8zpinFypc/zAIvFtrQcr6yos/8P9NIY2uYn5Ua5
xcY+o1Z7VMw/4a0CwlJ0Djs1akExXFqK56ZHa/cCT9Fufu1xZGz6rONuD0RlSwYXsoLufev+wYc3
Xcipaa4uVlpq+RBrD7eOZkAKcrieFpxBOggU0FKysLpvrwPABgxIsc9azgD3kKntq7yFFFnx727x
EXfK9isAVcg2C+I9bAM7WdsjkYCmCdZlWlBoyI4tFPGLqaK5737Z43a2WZXPMzvN5NwrNLH9NRx0
pgd8CFzlJa5zq/6sgiWVVCXV9qfxf9YRYeLGxSHkovP1LlZXJSx48YP5YXF322q9AIPPGoyfDC9n
9EYDvDaank2FlYfOe4Lj0pP0ezz7EvucGPIFSbSIMk/f+REACjG+J7AyW/8LvG3nIDZZOH4W1MM+
YDK3+GMPVE4s3ZXWKL81quQq7aQF3Eepi9rVFgtd88F1j7xbUxcI3+AvwEdvAojf5sHo3MMsZi8/
tc1zrGuPdL85yH40H//HLfGNdhGF1nPt9017T2mHDhV6okirQ0hgcICG3Bjk8UKvi8a4B3zSSpZ2
Wh89/aIJ/MaC9uh2pKiGOQ1psLPnOnetrZAgEOZqfIZ1DsM8A6mtr/TO0jZq/vY0B5XMWgq0ev2W
eOp0jCtfzwB2BwogqAWcuTy1NbaepzDKnWj42yL0xE7AP2NXlBwWI6x+8yIL49FURGhcsEJ1UAZH
ASB+ap2D+3kTYYW5jg4Qf6Zery+rOz+rYL+yuehHL90C4BLdwD4UYwBe4XoweCX31PPiKdRSjB/C
H/N1+/I24DpWffEncWRBlG1qSRT7bYYXTacCatRsNn9az4e+fw1GZMv6bVoJNChLWaM/mZaLXPyL
b40fHeM4H6WH0oE+we6eIVs+xDp8Cvwql3cxdtzd/MmsCRf+u6+qD5sBKIE0F61uk9k+vULSuqcD
TuZOtf+wOfldM3OaWh4kjbTfQOrnJBw4ZL83s7VJBdzGquvEakSirSpROMsINT/9xp9iMu3a7g3Q
eebO9MaYtxaswXiD21YnQKu9ZF7nV2foTiHfytWPrq598JY3Gw9X4xuWMAxUYFlSg2rTMFBTnNw8
DosMbh3j8HnCBtCCMQ1HLrNgvbdAAt0mzH13PTBo2L2MumxhJ96yJ3exkpmUbAWYHcJcFhj25qWt
86xxNPf0haBDq1cY6jf/7jjKHTaPHURgTx/2AEcM8+KSpbQ3SJndNgLk7xaDRbMJbHSEt2Cg1oky
wLgMtOLmAJroIMwbtzRml8jjWa0YgHmAFPItjOghcJBPCkf0znr5D0cCwYV41rIJr6v90C0AQ+Dx
31tT7q6YprFY1XvIxvbrbLI+rQBHdPUj8B8CmMMwD485SA9ipSt8ReeL70K8ahB/Kv1UKThOtyAm
yU41ceJHWFAhXWYDjIgETofGPXB9DbAqoUNVGC8+YRjHRb/UTvQ1N6AGRLnByhFJD2cY5R0iA9jX
EAxRgE512L51WPr0vTmLVv/YxK+w2wQ6KNzUgwo7URb/R/m/wVVZRXi2GvjBKzvFJJRt1Mf91iic
soyCKZHzmnF+2+IQBuNVQvz2nzVJ1PVLFGPGABoQ08++cw82a68h6M1ldG783kQ0LBMd7j1vEOFx
QWRhbrfDzvVoqu83kmhyGfyusIUNMq0G9AxGYKvKGtWkd4EsNwgBQrAR4LjFkceld850WfHwrGgB
seKl8xW0oIgFMPjrHGkAMfbe5eOxkdB64Yi3LXGYAHKT6sKC9mWGglCM710DN/HG+ejWG0U6vVO9
qqZKsV/44zTRqQrUp6rjUnIFo9seIx+KZ99cnYo/RHFkoSlBnBMlWdWGBTD/C4Dz6xTf9No+x51/
IhxfxArOS2OV3mz/qhjrnL36oy49+VZ3qo11cZopH5v6QY0qv3OhKwwf+nVGiw/e1nnR66cGVria
P0/dYQkr7219mDCQYWkikf5rFzW5vdF84zK3Dc0jxnfVrPbBWJ/6QBwFHYqOm93c84JtMBcS25jM
zRrAqgMkJtSOWyJIfZRkewI+xTNkV9QpdZq9vdB8xepFggi0cq3Ug7+SL2KhWxziZNFcpv0Y5p6o
pjyYgZZZqtR+r7KlqS9INMV5BXoz3Wj1asfjJ+0dF89n/UCjdjwE4BOchlQHhDkfqpnnGGefRm+d
UJz81GngIEfsO4tzmgQ7AIR4ixlACWEKs8ohx5hz9amdQB6B2jQB48DiSha75qoJUBsDsUAgT5Nn
v0G3/hICHJi5uNYWOFy6jEA4hvWzIQzGCvoyM6i8RIDxp2n7N5zU+6ElV7GSZ/dOqtaV9U56gwSa
FvskYZNLos4yRpKY7M7zjNEX5MEnUmyQcyeXP3uLPjav0WBiF1VWGlBnEGMqmAGXdGzJvW5+a4L1
OoISYWzeecgqSqp+w1jgxiSdeZViK/QMQHZvhmrPR1CEy51rk8PyTobx1dMkgzz9glS1LHAYELUe
UbhSaJrIcXyKQvnZWs1VyvWKdNVrONdIrpmPUe8+BKFpvowEzIxpBrwVOjXkHOWbHcD4sf+F/LZk
fnTCqsPJxmdeK32w/V/ZYh1kEEdOeZNy7G4aOzpKCVaUEOyibLnVNE06rp2TDJWf2mQmWJLALAZc
6w1Xu1jtEPvlQh8nsByy94otnF6WuQP9aKIEWT6Z5/tPDljrDqqGriLfgcdOXacBDQITp02Lfm4K
f8AMp3qAEgEcRDYj8gNT9IEGIaLkJvUlxjWPfAtRIOjaZn2wBAjhECFJfdDjDWkJZkXSHamLTffQ
/us7/D4myaEHMgB/ADiNg7Xsra9QiCdzZ6PcyX8RW321NctBCuyxFRUm9YRhYsS/If36yWnsP9I3
2K3asKDJNvGhWrtowKHNkpx6KBxweg+7pneWYyO2JVPRXaUxNW9zD9I1JCP6MvrtwksHaNV6rtRy
GQP6KSsDewchRSo33zsHbQ9LgFU82YsCiCt4VcatInuHeg9L5dwXogAt+tB9xMFuncyrN3aQQizv
FXkPI2Rsb23ZzCaz7qAo23Y+zt5eYoF8q3LNkGYANnoTdq51ferG6DxQcumAFLHeYKeF5Fq5+8A1
xaaCJKzGHdRDOSU/gDgSRyF22u4PDo4bN972Y9j8ax3svfjQ8sAi9ugozHXCqILDry1GQCXR3mlE
GazWII8x1hrtgIj3Mp/MaYf5jltW2m5hjcYIfDaVYyqm9mRFnxL+AT6BYGEbXlYwkq1Sdh6MVr5y
gKBO6+07B3/66RX0exaOqgxHth/p11Yhd8/DPLGEV+Zur9uyPa8CKlJgx7MTFeFSv4UE8vXKKWRr
/2qgFx4DCNRX8iHQy9Fvgv3sDruAh4WGzX6P0oJ3Zs9Bs43aylGVrrW7YXYYrL2E1hFBLq8hpDvo
PtCK24XnVcd2xPd3WeKbJm9g5sJHmTSNvjDuY56MgsMird3mO6mQdb74UzoCBvSBVgrD87YfsbQE
cW2Ldqjfstrz0flI9LJ1YcnHsO8eXVfg3EStluIYrP53aDk50fEuBFDF5JwjQwjnL88McGhdu9B1
+VCHIA+112VQezug5yfijbm2yGGIVGpAA5kqSMwChwGw2RL1akV7vGBlrRUCXD8Eafh+DLvxnuzz
RZjcC2eQ2pCNV+YK6RfeC2C2jLnJimcfo1zpxE2xSHVx8DT6OI/qeUm1XZ/HKQaQ7B2gGWsggFnO
EvlMUFHdyBZi+wyokjVkZMBNx4XoY+eCP/na2ZAFMaALn2ttw4KAFEsAtoDjd0EqMLYpIJzcIut/
P6XMAm8C94NKkXW19VVpigLX7UKuC9tUF0/Gr62Jj/EyACBTcxksd6Lzr6Gwk+hUyZsByaYzyyVa
1kGoT0SPFqMCgARE9xO97s0JlSniuN3hefntWPNvcNTXEPBy21bQ1fwAKfqlgndS0mKGyMIY5HCN
YwB0CKqUdCFtGacNx/x0WidRqrH+phH+tmMYNisk9paVBvrrxI5/iYyowIj1f5tLIZxzvhzjSUSU
0LIXmLJ6vGBSeG/YutySfnStI6/uIiVl3sKu/eFyfkOGlyytFldg7H034SsHv67hQk4QvZB5iz5j
jx60S3d1NFL75HQSLZh7L8p6iY0lRMSlLnUgRfTj3zZQD8jLewrG6asllO/HPth2Fa5DITSne3dc
D6Q1eStWIC0DqhWQtHQaxxRm64cJBoFTsO4JgWcZiJNBDgVBvSV0exOUpY13W7TZz+ipbX/GgRyG
e9pCyzHGV9u1Hgax7kBcngLZnXwWPg9NdBum8UMGwwv3/cxYFW4m3n+zvEw4HlMdNA+9G2LJlGGn
s1VvhDhtzl3AWDEHscseobhCykZlwWwJqUToWgNGjnSVT6Zpfqd1KZraX7F+uh2VBVGcwY5gt5Er
+M6nxrPKviUvgadvoUaTO84FspKvKMSozxieYpPGFta9NvemozDnM8UL42HojreTYBt62Dp6Ge9Y
lO0x4ITr1R/r24q/bgEMYbiwHjwvvDC8LWQs/cEpO9Plfb+9sJF9emMM5Q5xzzHqqBycvB4dlAnv
rjsoKB4xKHqAHC+vTccKAzQonM1nz7xpt0XOLWrXIekX2qXEGi6LpVJI13NO6keB74Gk3alsgxj7
umFuLYBAXH8+CoDbvtsPKcIZj3U83CoVwRoFeaudOHeD/ccte2eGGshefASB8KodsADWYPYMnj8w
hBgeIIhh2RB7+QQhlD+YT8LDf+BRth31YsxU24qGAtMbMmubpB4gW/E89qUHDUgj3o4gQXfIs9rD
ZyYHJPRQ9ZhIvR49E+noc0X8d3fSN95MEDyv51aSIbG4vQ/9+qFbpyufYLp5LxW13C5xhacXYmVa
o//BYDdhK1SG/aXtNOKNwf2a1it8F1SbA4UqABPQLkadFuXtGe0VAgLDI3Lm924tjvFmgJBtM1DQ
aM7M2D0Gyj+YbXEQ3Ijunovox/Odm8Fb3c1Ah3xzJ7Lii6HjH1tanKCzvQud6NLM/ECqKuN4ei2m
Y8BtGy6H2xdikaV045IL97B6Im/jLg8ntYNoIEgsGTyGoZtPbl3iXEWcQdCXrAtYMg4THgVADJzZ
iDZCstnghDQzzl1R1a+HcYXVS0BLG/ZLowaiQKIna0H7ZV4r/gkFKE5mmsTtp4tH356nYpLLiQRV
0k8VhuHSDRSqLWKLfawU2yA3OnC1tPldbXGAKrbDkjOyK++YFtBdfxrBxt/xAK8YwH1Ev0P7Fk0Q
lgCBbbe60DguZgGBZ5g6KFMOKT3vOQIAv5rj/ZmGKjl26iSyvhnsMXx3Vy11ucQ6YdCaIApoQxRQ
y4B3P+i7ohcs9OhqUPPXjsNlj10jhQ1BE0Mz+G+k0f1OZVR92h1PsVOzj8iu3eg1MDwL2iICAhgu
JXrkJLBAFuBd5DWc/emUbj3BR/FOG4FFj47y+y9yLSDzMlcAiVm34iPSXb89mRjCG9FkKzo5iNTZ
hEVWIBZUAMvW1xgXr3FAjflktzayEBsDKVKaBQK+sE1x/ebxy0MZ7bY284PXeiT4PYCTxiclh2yq
NNiGIXPdJlfNBFVhn2hgGjZ+QrXzydXQ0i1QVQVBoo29nxekBWiwgoOXRUi5arxvPnUFQah9gdAK
bMDhEYZiGYdYE7KMuKAnJ7hjtW53tTvn0VB2pWQ8Vxgip7l+n0PnzTTjninv6GFkJ0QREBJ3RG16
dCCaQzrCjgbyjLKEhwdHtrK2EmNp0c/s3YmrHXiG3YQn+2h14z9gRmsPKmY+0eE1AiACAs6Zx39i
AnTU+eiXtoTZAAl6sOjSad7nVhdY/cc2NgphvZd03zR1ulSybBpwWqCTmQO4iQCD+uutHxhmnoZY
Z1isH+bXCWWE/upW7gO0g53/7RJy5D6uIjtR8eUTu4z5s+f4rzYphTmr4EGg7ISNPrVtuYIPIBNH
g6V3i/dsYo1pMXiooNIZ+dkaSMYDkSJSFL7IYufaJx09EYjvmssG+pQLfvSHIZ9g8jfFO4YN/6g6
2HhOmuBgb6i0H/X0E4/LcQzYO1TSX7A+hrsDyxcMRUjUw77IWpj6BiS+9l9jvNlzE1ZYjOeFu66p
YG+4mBICNGyUJrEWB2ZPSYeHWuuCLw9SdSWyHbF/9FbhtTZWDHpiPOOV5NWURlAUmxfboJg7DONP
c3IdB10df1JVkNL72wHTqlkAtPcZmoUyWpyMAaQm61fQYHwOt/M6/AvtcK+4zCo8aS4Cs8IYKJWD
CmgwbBCwJkHZLeihdfzpjKXXiYfVFQ/VepT6KYpn7Kvs3BmxgY77MbbgxmQHXT3lSI8V0d6JUPQ3
TBRRF1yH3rosbiPT0Ig2qbFOOZnq0QGS641lM0F5i7wD232ms39o+F5bJunFsEE1X+1jN7rGU3QB
lXhA/KSLe4YWF5xQF7wHoJFDfPaDa4vbAGERwXuusKcwtWtJ8LLB9tTR1s7nO2e51PNPBLqnwgGL
6BoIxUa74CNA7DZlUJrhoWlBA3IcBwMSbmHeUQJtOa3sirEkaznYIWQvsghD74x7bO/G+HkYycFx
GfZmsHp3b8+Ng6IS7iV0RjS8swU70t3FduUE9QxGm7xrsUnKSdGiXY0qjhIRoeB8UX3/VP3PNuoj
DVjag2ZrIed1G+cQxhOqQrGy00qAtsIcTirU8xmYgTMdau6mFEQYXWRCHJkSsDFt+xBB5kvBz81u
ShRU246efkdjMfQ0E/BVB+YTY3uVVfvkNyEwJAC3FAMg5p+2ylqJ/WhLUIhUqANjfSSrWRGko/ar
ZD2el+pm3ZtY2wb74NSHKFr/CTZFKH3isTFRk/gk+iO016nHphDkLNIfVh2JfWBVN93NfyDlLj2B
1IzcZwTldXjSIBOAy0M9qLPAXrF20CpCBrDxl4jDAWQq79yYtDhEgvxNGKu07dYHhzeVcsCA1NP4
6KxL1vZ3FcnAMH1M2EALKxfSLLdD+gTwA4iCTusGxSurDjKu38cI34IqfgibO/0cRL/2FNY5cdYO
3hWAducREEIKtQ/graicNEBERFrYj7SpYO9CgejWLjiaGHiHCs2lcrxTN6BznVFCJwbZvd9fOwnp
Mf59iNng8WGzH0D1e3ve2VKhGS5hwXVD6Z4AshIoivXkXTfW3TYr3Mn5EIPjtfl6su0tjzwYuETr
OTLrR7W5iVubN7AwfRYMWLEfMOPZEJBW4jhSAFVTd+vHxxgTt9Pae/z8M4yccV/ga2K/SbruXbcI
Ng4EvMDm/u6eQxwoyBmw99Cjretj/dOaB+l+L6hFsrnVwBK2ycZ59T3cX5zGOdVjk1rm4c4BTP2O
2l4ySsiOgV/hJ4f416UW9IFdCauNI6wxdlb9RGLvoOkA1AWrdWvw1q/2IRyqQwcpTvjXe2DyHejB
51u48IyZNSXYCsBMHJrl5NCfFSWp5498eWd9vxMWJO0Io7QjPEOAKVF6V8QJVd2Jgw8D4pqr/tUN
Plzvb4EqiuvbIH6w03Ky5p3QKkGda9RhoNc2Mjv8036/HHrx4jdn3b1zbkFVDTrrEWAvLAX+R9qX
9VZuK93+l/suQKSo6eG+aNyzZ7vbL4Ld3dY8z/r1d6m/k7RM627l5AOCBEGQrk2qWCxW1VrLiIXB
nNCOxKxCed9SkNb3sTU0uzw/oDjpTJUELBDuCSAEmnNfNEYlV7YvvepK+Z34Cbrvl3mO1tMemla/
YJpgH3VAtaPR2fv92R9uQHRiZAn9OdY/dfUGZTa8PW4Iyz6iOMcQB5wnFcAwoxRkl0CPwUDtEl3+
Cexx6njUI9lVSDdiKAszAWVeosVN/V2FKwVNGYK2O3qRMuaXB7G3Kh39IdYDPjnqd1493egssiIP
I7oAMrSa9guPwp9dlaPx3Se3Iybr5wSqRViOs++jrOJNpQxnZPBZUu+9uWEsQ1HcAG0NEsXqbWIi
boM+e6cYxCNpUVuZAM2OFBJeKvIMb+wxAXEOUUFJ8vfWw8MF8h0avCiOQPdS3ch41o11dIxZY2Tl
uVCgSh4Nz/E82j5OqNtWD7LgvUDI5ag0Gt4qMUpBHmKsKt0kdXUa50poNdoBBt2S4nvc7OKW3WRy
a5dx/dT4QMLmYBYad1QJP1Acwa3OOieh8pE0YYbisHAMWQU4VvqMi2/y8w/ZY4Xhp9458uu3ZkDm
oMjfa8DFUKQMccU0p1FvD8BEewmGTtUKeJVWfiyHQ9u3u5Smz8FUYVqsQ2qayj600hiqK23T3qrt
Y112lTXWyJGqEfPpGFkTwDdZFPeN/B7n7FHMC1eIY1tUJ1AldWhFJcg1SvSjVcwO5XHyvZiUFuCt
xI217GUq5gM8WJOvzqiz21jH1HP8IUr+YyYJGxwNq5DwBb6UQ/xW+og3pw84ro6hWUnOAM/uvmUp
gilGaRCLtohaVqgnPuEwOfhvHGFgp1dgb9Ji0CWhT4AHIwbGr8M917Hnf5CXHK6eNmHl432LOXoW
n6o4s6foPIE9qG0eVGBOwo/r5rY2kcPVCxJG5KhQhW6eFb/0ML7RxOwphNYMZh/JL9K0D9ftkRmt
miejn2f7n//3/4C5lKKkuPhqHPI4j6qWJCr6sB1k7nyg2CxMcRX2DwwEOdDSKQ5kS6dslRXhj0We
8Ia1NBRHHY4MrrdXAFgOWZwC6oHJtLsqRHMB99KNhik7YEwG9Km88FhTcYMydh06/vdXZRwQ2UdB
RU9V+E7SB0997d+PErQrMYkO1Em7AUle9SAw4asSBLAkytOyhEPkRxlKHm4AjE0qXCIPod1zVII3
YekE7eP1L7oKFV6Y46DCIKkHC4yE0Q0f7FeoLTJQlSvp/XUjW2viznqg1UUIcrrQrZXeKgmqU8oN
UH4TwKolO2l04xCuMngs1sQd9VHyMMGZgf2lzn+q/iWSLpIAql/8e3rTDDZee9eXt0qHgqLp39+M
O/U9q1EDr/5DN5PagcMwzwpxNG0HCjXV2bC2GskW1rhDP9ZhNyg9JiblBqWDLNZbB5cwJHQ6jJVI
Mz5QxnMkOEJW5dug64FZJNJ3CdBLTP9g1lS6QNFn45SuHpDFT+LCAujmCzYQhD0d8bunF8H/kOtT
4v28vvQNP+JjgZjSPm8C3Ok+SUWzFObiIPNTlDR0tNpC/TWqi5Mse1vsFKsfWBEhQEnY/JFl7gOL
ZdVNftfDg2xMfO5Lc9hNl5lip9/9K26dpS3u80JTSBXaAXw3RVu+i2r8Dl2y0Chr3RZ671s7ajIA
ocmbTEKna1Q0aOPkeH2bN5fLfc6gaTFFopSFqwT7URnNFLU9PYOIKsotIr2pq+hYxMNeqpkTNL11
3fqaey/Wr3CUvJ1YhwHAVFg/9Ng69ELxgEWZYyPMbq2RJ5+uxSHsev0/pE3DHgQW+/Gm3ANDtPlJ
6fyT+VtzuSSOZkIlIKPTfFzTaoYeihC810mnvuS1xqye5HdROTwLYnf8XVGJgWZQT/KEhgtrQbWi
4nWNB24FNHRC2gFwStVtU8z+Z2y0r+/85p5wXBUF8SMln2md8CiCm/83e7IWo5dbwt07ARtitdJA
mC2DmzMVqZk0H5nMjCEHgMOTbcTp5N9cQ0ubs+ctaDE8PQq9VI0wWVPmt5WOmSE8+Ak0+WRgM/As
2Peev7GlW87MXUWF1xOdjvAyIrwXCTg48HiJv218ttl9rrkXF52S2vOHMcFezvR5pDzkoBhRnzCt
hgqylbnNlpTr6qKIJMkIhYRSniErpFOg9TGIO6Qahc37BFMiQ/jj+qLm7/9lTQsb3MZ5GIwtOtBx
oHkXmaxGxxwzONdNrN0moIX/exnctvmFkvaVBsxrC1BiA3Rl8p6HBUpsblG+g8dkw9zWiri4nnUK
elQyXAHyOHjvNkB4/Lq+oFU+OPC1g0tRkmVR1rnz26KrRpoJcaaDynZtlsBxaxYmGYzuGATOnJHk
Tug96la+4ebzVn39Wn8Mc6cZ30cvRSEGS3wxuKDDxLCBaMqY9QZfJSCHW3Spa+nGcp2zgy4OspyE
Y6aWSQ4xGBROMfWj+GgadjrGFseNu3DdSf6sjPPDUYuTUelhqsD4TjQoGDUeAGGXLi2TraET0KeT
zeuf8Tdp9rXd5Bwzr/qUZhEDGZZJHAbpVx/VUDSsjrnbGcO9Dk2u8TRE8FQLEPEPQHoA94HSiKVJ
BoMQN0oYGEkWdpN0kdEh29HAQZUjtEJph2awskkCPrvVtd/LeTZqnAND4WKmihosBlHwpLCaYw2O
vuYCRDJAfC/Xd2g9AP35KFx+QtNClbpwngZu033Xdo+sy1yt6x6vm7nu1YrIZSJFI2GcV4dXT6Ag
osO59O9FwMsxVeGj+Hvd1np0+GtJEGv/7NJtPFbAMOPoJirwlAoa70G38UxZPTVUpFSX8IrX+YxH
G7RGhI463CpMTAlatOhdf2PFYDCh3zqhq19oYWu+shYnlBZM9vIJBA5RW6K++X3MArDRCBubtmWF
i3dyKfco+ou4+GLvVNL6ZSx2ms6s659mPS1aLIaLbhWYkUibIAYIeXvwwXcjY6Crw3x59VB6bA98
g8kK6CqNqekPP64b31ri/N8XG1kECnTTK/iFpzgY4bdYDYRQom5wT25Z4aJcm/a6F2XIubPicfQ/
evoce9+vL2TL+7igliRMCPL5MInZR6begIHSivRvpBC3vtZqsr34Wlw0Gso6gAwOdgz85NY4PVXC
r3G8a6JvmeQmosswzZxtcQtu7R8XkPQ2AiWVD3dv8xBcIajAA9DSfFzfwdWriILubWYlVcEV/tkV
0kZVK535uPUiYTeoHyK4n6PiVx6+Zi0OtLj1RFoNSVQlIqFgGlR07ouhG1DHUo+qRpwC5PtU5ffX
1/P/OVd/DHBfSpsC0EIEJHDTgUiW3oYHUUqfgBY5qcp4FDXtmzbldh+ptpbJmM7p3I0fsO6Tf34A
t6PDkCZSVA+AAdooTGU/6IGZIogqTDBPvCiGBlDSe+f61laNb2PlKn+zgBonysMSueD/8BNPGEKw
QGdmspOwDzbVg+a748v9rID3YKZDVsFs+9lx5BTgRyrB2h+23rl6oR3Rgd9Il1Z9RgGZNNUVSAf9
rh8vwpWeTz5GWrGjeQoUqCo8Y+5uy21W042FDS4cR3JT5+JI5/RoQp5LLExtn6e7+b0zM4XX/8sl
cbuXDUGsJCDNccfxVQQzuQ781XU/XI0eiwVx0VcKpRwsLniXCtlNGyBPU3/R9Nu/sKFisoWBeYtC
ne+zDyRqAv029OVxhw2BAS47DDSCvIJG5VbYWD1UfyzJXNYUQ+YVbR3sF9NDsEGkwa6OMQAIMY53
MZ2c68tabUgAHPDXumQub/JS8NVrMnLP3gQCwUQjEM9fwDMt0aFW/KDZG/ZWHXxhj37eRxEkCiKZ
FvbCu/rsWR2UDIJjZUJX9v26xS2DXI7TTvEApAXuTcw2Zr1nRPlgXrew6n6LJXHnqY29om0aXJh4
zgvJYxYRG1NgWx9q3pgvQWhhhTtGraCiDMJgZXCI44UmYIVubRWCzRzQSoCTcmNVq/umyTKhmgRJ
E5nbtxQMWSIT9QJz308zrWVR+tb1fVuP4gsT3MZNsRp1olrMzbCZZf4/URzwu+O4K8cta2sbCDZ7
SYFGAU4xf/1nXRkU8ajMQmL+Tt1BZtLs9QMGC+zUSVxUr66vbs0rFuZ4/t+YEYEoUxe6FasxBfo6
TANg+2/XjXx9Yeki0SS0+BllEAHkTi/GzakY+0MOqdz7GkXArM2gzYMekQ/MQtAZ1619dYnP1uYd
XlxOUTMEQNyEgeuLuzEKHzoq31+38HXToPuoaqrEMDyoqZRfj1fhWlQDpEwlCDiko4pxGhp+v25k
xe9gBUFNVOAMMuO7EX5TsVgD+uA/3QgMIu//us//RTfisy0uRysKmegMuE3YArweJeFhN5fJ/1Hn
Y3X3Fuvi7qg8a8CGEWG8Z6ZRlzszto1u14hmbV1Q0piJ1CM32ooT6tf3wqcV8v2GrKaZN0SkBAFZ
hZkhIKpm5lUQYLbRZKqlHYQUSK3SoMXtBKS1HB4ysA8q0X6kEpgqgXzFeLTUs/tCfsach5ECqxLo
hdPEMmg2f4I2xvXjpwB5tMDuoR8F3IZRjwylsjs5O2nkXZR9Z8QkN5iVkyG3mOaUmBgoUh20C3Yk
HLQKIB+Q8Pb1vh5q4Fea3MHU8ncwLoBIzQv2E8BvcjXYsqdbPn58iHmfIHjOcjtv3wR6HkIopdUn
4MOzci9Wg1VACqsCSKECIF/wf6WABP7vXJSvNQSjmAK5AUWXyiLOsP/LRadzBsWBf2FLkdGdJxpm
3InG3SxNG2YZzevi7+MwHMcb+fBPOjlr8WppisvU0tDPCGswE5pLh6QipuozR5SfJczYdJP0bzZx
aY17gEUdADylgtGHv87eXy2q7bz9a9IGCuXFHnLHPIlY3sgecupWBoFvZoklRGG6N1/YSKbXjvjS
DnfE8YadUloCfqi3BVjzgGzrpBcoy113CX1jOTqXgwaBL9DIg5iPpuRHrcZweVlGpxq8GliXysB1
q4zvtB93QyVbCcgp4zbat9B5lBOIA7BsuvW1i5KwnaxIxz4ZLB8tN8z+6yAIbsBNDZykf6vSwMSQ
JAZsh33j92YZB7ue/MzDXx1w5JgHHkhlxSAIjkHImYqBFYEPTaTFrlGASQASTPDDu5SB1DuOXIDG
QFz7rpKbWn/LA9B5xQVoHAsMKRFVNrWWAcGpuzlmFqMMon362QsxdxqdMkDiEnnmYYucXFKBngOZ
AYbnG/CpMQzbQ2fPmTT/okEnQtKeuyzZCZOIyBQ5JFd32QRqRR1/BHAegEvaWZMBAS0bfk8OMphf
QMY4sLcUCqkaQG5thBHycUpNIGmssPCPQSm4GinvhTx8T1LsXwg2jOsfc+tbcndqnkWR1mW4taVc
A3ZvMjqfgMJPMai4cXuTtatg4Z06lyDImAYccwZTgNB1GOWeR0bHJ0Vujr0E0syiEO4LNXH1YXhU
Q+np+jp/y0J/zpA/nUG+ewPxOUJKgmu9czDSSm+IAaZfKAUM9ihZ9fdZncUDf7ajW5q+FWrmbPia
bS6VjfNBxJC9UAJ5bNCD5Ei7wAI5KyRM4kdix06wUXBcS8WWO83FbEDhuybHoByGfFFtgf9htun6
dm5ZmN1qkeyxUG5JRLCipHUZ9BtLuiWvutJu+/zB+Pic+O1IO4xJ0OhXC465dqJg7QdnsJVMe5q/
kuq1731TCcD1cVB8jL+C5/2k5fF//fUkqlJE7/m1I6loyX5e6xA2mEIPCt35quaDfHpTzedLEOfM
zc602No26Euaz8T3gBFbU3DyoNLc1Nb17/c1y+WscC7Z+F5TBEUwv3eafaAdvL36hLcVjr0lWNVW
T5vMe/TpBHDmOI9MpCZAIMceKomtHNq7YVdhuN9EyLUApkBQ3PhoW5vI+adcRzRr08pzQGSFmwoM
jR8Vgur1TaRfEhZuVZyLthl4KJMGsHftNQYZItB+GFIGgfBFcPoD5CFAvWgRI3cVS4AWSW5ovj1d
GECMtnZDHYAO8TTf1KP/Emy4H8UlGxrpgrj3Zl6/8yyURihanJ4FZj0TcB4Vql6Re30bvsQCziCX
dQQSgLZaDvlo8B+x/qHxnq//+fMPvuI7/FuZ0DHK8rzAtwQ3Qo6nPyuhnaEYYnKCMg8o3rZarquf
FeVV1PJ0FZOH3IJ08N1WsV/qIFEt3oiGRmgqHitPNBqAcVU13VDUWvXVP+b4dAqaIXSYtD5yyXSZ
QNlagDrTK1+ub+L6CVQ0vGpFJn8dK4k9rx29rBKc0WWHlJ4zJ3KU03zt5fWZ7racYj5gXz6aSpiO
ogBegPx1C5Z31cvUDlrDjUP657bA+CsaKu3WQV91PozyqqKuKF/bNhBgyKASUeOMhZXhtToIam6v
79yqBY1g53SG8sOXKopX+yQfaeYOys+RQnmiaTaC1ZYF7oJhozIFlVBC4CwBeqiGTI/BQMD5v1vG
HDYW1wronAtPGgELjIGTpaBi70K6cVC/lovnSLDYqnmhCxuZpnsihkQ8p1fNASPsnm/WrmBDKBqU
X07f/IPgs+ZnaNgxSuEEMjzts0lfh1rMJEFqT/TAi3aG+nYJtHMCqsjr20fWPtLS0PxDFmtroUHd
sgji6JAnCU2IJjmxq5+r9lZHGkdsqPQgd6w3FOLWQsPSKHfBDKE8YnoAerQS6rrtg0wOUFDYWNi6
DVS8NFVGoVDlHCNufBBqyirScrR7NN+MDyAgMbwHYlIjsoPD9DTuVOu60bXNVJgOadS5poCh38+b
mUJIvO+DSXZaTQLQ7V0H2Pu6ha/5PnwRfVUMY6CVqWoiF8SDfATbWqGjDG779/0FhLM31Xt5BlWB
mRmeMb2Ou/a9OW/FvdWVoeWoEhDtozrOvafgi6ofCRLMQgmlATO2Im+64tqFqCxscPGConzgVeMI
YpYHz1V/UDMwoQJuKwa6rMfGBgByFzsQ1N1MTVcPwdIy993Ajy3JAXjpnHmEdbzI72C3NOc7JL5t
zPgmcbdwRWvHe2lw3u7FqVNGokK6BiDGXnb8PjzhEZWjAgdeczCFmdddRlr5dvATDC3iEOiazrdX
ReDxRpSFFCeq5EuU1/cMDBkWYelznqrQ5SpSB6Cfx3KCgo3gj6+hOpMx6dCvGEo3972PQgY5mhi+
5AMNrYnUUGLxDBEMmbck8e9qCn5AWT9IgO+LmuDofnxHxxKUh+WrMiWPWhcBlZ2CGlLyMP9SR8ql
QY5zfZFfp6XnE7FYJLejVZ0KsaSFqQtZgpukBISYkmSfsMYuqqAxtF76pYvVbeg3jd0lo50BJi2K
GYDQoJSIUQKdKQ5LqcbfhnyH3hY03joCfSsvbvbXfytZCU2aqiBGqIqE+5cPEz1jVM/VNvld5wQv
gRXcxE8ozFvBju4SF7yx+3p33eZK7geTuqyB8x6JCw9GUkE1OHiFgtgONC9I+2tQwE/NN78G1FjT
xccxAK3DdZNfxSDxSZY2ufMM1Y8GVNYYlR2+JbfgV3hkb7AGflrPyl4gVQMMrZkWRvOaDUZyEKyt
Q7bm9+A4QaKGW0BF2+7zISOEVENbDbHbkYsPHkoPjdCNJa5+yT8mfteGFud40lSRZUqZ4PYkDngZ
z9M7mg9HAIEtaiR2egNtoS1w20rswDzGfJBlNPUIP5jRjVPne6oQu0OB8Th2As04mGYBEZhi6/ry
1iwtz9S8+sXq1LzT5aKLUlcMvoEWz9F0AJAxNRT0G965Evk1IiqMifOpEH9fegtDRYvGYdgW0A3s
US6cgMIH7UYBCbkRhI9Z+KvytoLiWqHgk8n5Jy1MepWA4TWAgRxo/bBDd+PbYNpSLN3V/oGC+dpG
LtfHeWKXjz2Nia46RXzPIA2TgxFOmLntosq5/snmP4l7n6Dbq0rYS4rXCd/vLcF3GZMuS90oB1OU
LttR9N3XnmmQGwrqgAzEIBB72zC6dn+ii8IwZjabRk/g82bSRoPgTV+DsRnZcQudysLJweHzHaQO
burk6bkrDfCPbbjn2vmWCJYJ+igCiAaXRZYa6u69VESuBPZzIybSPQS6Ni7Pr+U6BLGlEc5PWKxk
XT3ANZnbPxen4BYs6sBF24It2+Gj35n9Y3uDZsvGiVi9I5Z2eZfplQJsVWS26x3yV2i+gTUAPVuw
LWAiH5TYSJNA2rOx3NUtxayviPcgrPOPQj9hmRqOXeSCUAJid2jnCNS+7qFrIRPMOX+b4G6FrIlV
XwUJuyvqGDgHlcYDEDwK2Ci35nzXjsLSEJfUgbc0UpI0ihGb/V3tNrv5sQa2a/f6elavOYkqEi5t
DTeswn0pzMhR0vtqBCANvtQbNXu3fvKApQFDhF2fsvkMoPhI9smTvHEC1uKKhLE51CMkhgoId+56
uaNqGwmKU/ngp4TerJf1YOvxniKP9Vt33ep+MlHUFE2jqLZwT4CxasGyVoupK5UWFHfO6g0YD8zw
0O2mY7Xz9wTCgYfiGb1srHar/LfqNQvjnNdIXgbQdA9BEQYuUGXSfkgg6OiTeONjrpuRUEjCRAFu
Iu5bYhKxZTo0OF0GLs1A11wWJG7dhhtq36vfDb/0P2b4tCFtxgZKpDjcLdgbPP3eH0X84z2Lwo3z
vFYe00DU97cl7qOBgTPs2SArTubbkM9ywHUKQW63M0Uns2ljbMat1QiyMMh9KJU2fa8pmDtXnmo7
Li6gPQK0GVz5xR2QHWYFGdDNyVhtLbvF04bhLwnTYvxNoKRNNvphGLuSmjhaFMRWAd5RM6Y5ZA4a
V2uQ3OJxvksxW5iDsVgAfzsUdkGwEECKD9Ih9YsCzTmhAaVsXYNWuUD1EGAdyYF8nQ/SHwX8e+mB
9Z4D4Zmzqg1vuJb2gC9B9SO69ycVxMTliwZqebWpPYtVIPisaY7eG+BiVji8dKDbijrMJyWgOu1y
THo1lt6DdjJLoPAzGk1SgjmXgu5UpA4EwUAACN4lT6gg8Ebke1AgFYYMGecm0yAlkYNgm4I7JvxB
I9DlyhCNK6hFK/GcQ16RNDr+GGaNcuSAKwCU2ijfI+sXQZkWSfm+1T2T/FacycCAAtrLGZUberuy
KM1KqRyW+7/EoD3SUgXre59c1ARsfAUDV3BM1K2LbnYIPmNBjQuPU1lEP4p/nY4lwn8r0bmg4blD
aEFDd8cwRe1/BxFn6GwlDWtRbGlu9t9F3jcMHRsmUFz/HoirXWhB/bNbYb5dri2LC83QKg1FqVNj
wJuy/ZgY4Lpxq516xqVg9A/b6/rahp5fW4t9nGPOYmFFgE8ODtXYFRLqKJgyYvQbZpBt0CObTTJL
Hew1TAd5UKPYuADXotnS8nw6F5ZbXfNBwA/J6c5hbgexvmd/R/AKYo/+XsWpFw6gn3/QNmLoaga/
NMtlZkSfmoEIIJoFK5ftH+PX1IT8rEut7HUrqq0FtaUp7loIZIi1lAGkdUKw3uf00mAMamMT147B
MoRxqwHFcxd4CYo0kBM1FFd2wgMURBSQNmcGdcZ94W6dhN9vAd5FGbxG1jAMoukq993yQWjkAcTU
bvNDu2sPAQi5bP0Bd54dOeAn3oOfd9cdpvv07LvQSboXnhtb/qAGVDFtelb3xUY2s3b5MknBtBzy
GUxDckemUabJBw204pQg1xt/tOp9m2/0pNY+5NIEd0iqZky7nIHDLwjze3lS9gTaGte/5KoJZIEg
ftAR0/gRYkgDJEwaWiDyk7exe8khfXTdwFo7QkOJ+W8L8y9YnDcfRFaCEMXQED9nnQHwNuZSjcIW
HclszOJuO/lazSJwuaKorWBOFYiQzxb7RgMUT5s0JzhlexDpH8bbuTpaGcruH1hbC50La79nLxfr
K1Np9INKxwvhkN2OT9AMBEAVDHAnwZ07y5vA4DW/Q4tFJ0gcqPSl11IUkPrTZSDhCWANpXI7Bm/+
FlZuLUYubXCOF4+lkHu+hhZSpjmS4Dt1rUY2pBd3BQSONg4SmYMFf7KX1riTXdYTFBhnnoTSLvbQ
0HTIe+HMgBcVVXRiarvwBuKx0MQxt4LKmvcvLXNhTJAgktu1ReLS5mcrFKCPTHXZuH4Atr4X540l
ahBAiGuxO0mg6oPG77MifLtuYvVyWayDz9DDUPMmyI3FbnDSXPk07cgl3ftm50JOfeNrrWUkS1Nc
iq712iCnGTKFeWTlr4yk2awobHyZ32d8caoktQP6XelRDY3GwKg6H3xzbGNQc/arK37H53IlJXqp
ykUMFT7JrjUwu0KuFQTgj82Qvo5F4lz/SltLmv/7YkkKHdoBTWwwRE27dIzMqJz+lasxCcMSTEEv
dg5VCwtt3YzIggFLCkoZ7Ke3Eei7YvZ2fRm/J62+btsfK9w66CBBIK1I51wxvrQXz1WAJexOUJWx
PAuC4ja0JGRDdxszumvc2KqPW+PQ6zv55xdwV68Oosg6Hxq4u/+WJyC2YFvoRbplgouAkIOLlSGt
USpXhjeU7TRwWMfphQL6sKeJ/Nh31Q0wOR+0BT/vIMZQRGXM9iAVF+jQBGmi4p5lkBIUMvSeCpAa
pMETqZonAVL0gVxc+pxdUhQnTdKWm9nZfAb5L4QyIAOvMYoCmMj47AdUoNAjCsLEHQ94v9nTLjtK
B99M7H9w/a1lgniza4oKY5rIc7lNTVB68SDPDyJBN5gNfgyz/gaFJ6u8EaytQZPVxpkM1ue/XJxb
miQTrfNSRFP1AWJo3kd7ySzfjs3pLjxDMg/NV2qlD50Lle3TdhK6Wl9dmucujKDwhkwN8B6bS8fS
LvohH/27Yuft5xJF+j2EFtyT8KjY/+LIAXNHqajpuPL5Qo9cp2mZQX3nd8dXddCCc7xT9549gBnY
Tt3KhqjuN9kENu8MUSqIVz/8m7C/+AX8DePLWd4J2YTyJAT1oPj4ICMhaCHZ1LaY9PBGLwYxqESg
Zs+2Lrc1D1ua5m6cus6mui5RQWZ30Bh2Sle+zO04UNlb/W6rpLzaHFham3/NIobKozfomNJKXNmA
2DWYZaCGYbJ9fsJUpjHu8o07aC3OLM1xIVuFklwXC03iKiiZsP6lKe6v+85aKrc0wEXr2O9UsF1C
RbrWbmn+E0qUGQMXrbQVdLYWwsVkARqvFQJB7FLWVTNW6KFmwtY8yZYRLiqDeacS6gmuAEWNW7Fp
L/00bLTmt0xwAUao6lyrwArgBuAb7rSHaeuDbBngQ4g/+noPH3OqHglhXP+AasHD9W9O194kmCIS
0Uqm6IvwFUYvhszoEGV41YGtJt5JzoyoMOTjhAGV7jB89JZ+mEdTPDN8BnWN5VvpzRamfDUpXf4I
bqFKhxG6IUGsjPYN6ASlxogRoEtqIEocINK8sea1MAHcv/wbCStCc/nzwZ2SRAeQD9lc52SPkKob
qFE+Z7f9K4A4iI/qq+/Krncz2Sj5BEbpGb5ZuZvY6bWccvkrOPdp67zSUqjSA6s9fnijmSEpcNFf
/KWnBp5T37zEBF5SP1T3sbPV21l7aSxtcxsueTmosoU8BsDhR1GBCAFR5b+n+JoLd7h9FYDRNA0V
vM/brE6CKHcyzoecfYu9J7/ZGPRcfb0vDcznZxGAw47Iahwj80+qM1omhjqXt6PerKAZFk6HQn/o
2luwc1t13NshYEbX/WjteC7Nc3Gs1GotpbN5ZDy2qPmWX24xia5m0EsbnKtqZc06QcIeov3lqjeQ
8TV7m1jZKb4Uj2hS2ZoFEZ+L98PHRKUV2eAA3epQrfvpn8/I+Snaml4FtTBUETL9SQylfVFrx6nP
oBHT7gvI+17f1bVX43LFnGuSSqoEUZ2fc055gTTZDrKHLjtuVT7XT8CfVXFv7bhWoAUjw4zgHRSo
p9dQri2Ll+trWTUiUyZK86Dml65zLHQFGXp8PVV/G4THdLoNutfrJla7tGgN/W2Dy0JKpFLxjPBz
2LmF8pZRG5EFGoECmFwje6G3siuZuRU72ZPU2cF5q7a5NreJQVTMX+kqUeQvXWJGpMZLQqTZyWmy
FDe+b93IES61g6a+Qdzskjvji7/Z0P8NHudfLgu7fDGtDyVv8kP1f/odmZWfq9v4kIHo3WiOijWv
ugQH95zYUxdvLu+ebdTp1z/u3wtXuWRTALFHJcyP9LRy1Kk2FBJgFIVuBJn1IPdnf1Xu+7ZVn0Ac
AO2Pzmmww62bn+fLEZK099s9/601cSFbURg4BAHudBu1vDSRcGIQlVS7aiOV3XIalYvcelVAx7EE
/8pMzVja2p1og43PpD8J3oTQNQZ1Tb+Lb7YO/Rw7vvgM3t2EYCVo9c/LX1wY8jgMWjLfSEpaG17x
3krnsIeaD1SSgUo9EFW0r59OvDbXTP7pXv1+pS5MCgz8BF6PHlIonqektWQfDy/hVYXYQBJhONM3
0xRFgAYP4MnpIZraKA1EBR/F2lAjq2gOBcPo5PdYfyCPfmDGSn2IW3AgYlogodWuqHcCFLCVyMyC
nT44mUyNQAfzS7wT0pu8F6EVq8fQTBpswuKbgD17tWoUcbGrGOaPx13WDoeos0dQFUJ5iE4CBEQr
MTT7GrDYsBbPgubZIG69b5h3qwxSbQcReVFa+iqkwLPn7eSWMqQWZID/DK2bcbPEu6AxjYY0VQoj
gr6IE5SQ2I5YIFpJ3kCQOrVJncjWNNC7QgyPrSTuppToBggGiSnFwV5Xphsxi0MDDBUnAbs3JWJ1
8k5Sj8LJSdX6SzJIL2qe77wRsiWp6OjS46j90uXxhmXZkXrpmzTU+zCN7htomOcRCIQBAxgousV6
e/Im1dWj7DXXpW5XyukuGMBl5GdQaC9k7yx0/k6LFCPyC6NNnCzA7jAokwwJFMdkl6TEFUbhGKQ/
tSbd5SMEW0hZ/RYa14GNNpMpLA1lSu/yCTPFuXjMm/wxb4dzEzVPogdZvjJwfNr/zBrPROP/nDfR
LpOyXUMg6wU68zsBFT9CMyv1oXYhZnbuQQy8Lw2RkJ+0Andpg4mwQhzdYQjOEClxo4RYSttAOCY3
VHl6S7XsTR5lm4Sl7UWVUfduJ2Z3heYfpxwIbYxNVEK2U6b2kuS+4xfyGdIcdhOJpwZoYjGudpUs
uqow7bMx34OE2NKHx0HbZ95zO+amqOBNEKQXKSigDVRamXoCKsYzBH2fQbdOAAtuJHb3pQ4NVeLH
j9OQ/co7KFhJBGqJ3uMkfCjkQgZIgp38lFi1hBohmCRi8RIkCsSFuvcW0Lxx+JFAbHWAXs7UnkgW
NI6oRQ8JZNZTUXeTUThHOWCXgvceZelJ0VBR08LpGRKoZ6VrwRSRmzodDD8hdhNIhiLp5yzoDkGD
SWnpR+H/DIjlMfE2xGxFDah/4U27qUXKCKebDxLkn6I4woT3Phz2qfDS3DYRpM/uSu0k3iDfnPL7
mAlmAOFPUfPM/tXHTTjanY4G56ESbrUA/8NeCHq0JR78yB2lhyw7l6XtkwYC8TFWeMrJYaT7QXvq
5NtM3dfJWfFB2QR9A3k0pemlB4nF8BhBVxbKoYEVNr98CN8mTlkCwVi7FbZSfGoR0oLoNc5DA1Lm
4fj/OLuu5kiVLP1XJu47u0BCkmzsnQdsGZW8fyEktRqbeJu/fj90Z6ZLqFbM9ENHdLfMqYQ0J8/5
DEBLJbOrfoK2hReA0aPKkJK26Agx1N5h2HCk5BH+7HCfC+AOr1v5E3QbUuHW8TMkNarJCop3nb1E
8r6HpXFrV7gpaXDkjsdzHcIeuixZTf6U15eT5OSD20qbFKaq6ZPWA3zh9uQlgCGfHmEE4BqPlWFF
2nMELzLSd1ZenMM3lLZWmFzVwyFItkPzWlStJfdwCGsCO6hg76gbVhzNpVIF5qS1pwpHf2kyL4PN
+/gaPdLuqe8tKe43uMpN2gGsMrDhZ9e88+BCViN40nowv4E5W0XuGfMoszpjI+Uz7uW1M3dCjWEV
fEXGs2YorVK5hUKBPYJL28LHDtCV2dy9Vq666JJql7W4TkeYejl65CoYth5b4Aoo+QZG1GZz2ZkH
hdpauxtwgTVqO5l8mRwK5W6qwq3Ww8EN/nhV6WQRd4va1/uLmIPagoVmXGD7sjq4hpKVe+7Jw/zo
6FkkKL3JJBqpseRhfsOCfrxslfhGD7tqJc6putERiGDJtw4CvdAaXUWWqwJKDZdGfVLdjoUXpNNW
2twna27HsRYJStaYOaVxTL0B9yANDIMAV71nyDo7ig3yGphC18rT92f42mNc5Cpt3FFTaLj/CKW4
4CUaczVp9rXZrWTya3Hmrx9lCl1PpDGDdqUPB1arxtW/7+HeuSbzvZaPLC6UnNdmqDANdTHDeCZx
dCVYc/v9Azud3R1NvMWNUQ9TYwi1MfODu/mymt3AD9O4zvfaDdnNKEqoijviqXsIX1cCrz3Cxd0R
AIw8TBiQM0DG7jMnvNIulXPpGtmMQ9zyCuCk0hI/vg96evZTMF404O6BIP382hJZj8ZxFoutOz9L
nmDvaUnqY6yusshOD+5XoMXU70o9kbWM6t4IQQx9M9zhyrPpbYHBBXvQMYzfRKcaKF/8c3CLuT/1
WkZ0FDn8FNyFqYFGE2zMqDa63z/DtaHNXz+a+n1ewLUpJ5iU9G2A7aLeviJL974PsvaiFjMfSreC
Sw2KjFmwDRuAbafKSgL4yA5X3wc6Pf9nHjUIk5CmW6pLtjCDlsMSRJZE6nAhj/muC8190Kow2Zt8
InBTrbELTzAhryRAOkVyprUyPBblyhWw6xsDGXCK6m5qifY710mmovhpKjOLgiymK52JUbmE6yTa
MHBKLLfcHTcjErYMyirMS1dxiSe37OOIi3k7UTWdYCKrY8uWbRV66HVkIYmxyQ4pmV0e0DhdGeSp
PY6phmnqgPXM4JfP06kOq7LklRKARIRioI7E/j+WA0Rp8zjCYqMxWUHCbMIuWpiGG1egKj0Aevs7
wzjqzS5Wxdg3PJVluNlDcR8OsLkFMthvHN3H7d/FmlDgM08HBcUbvRG5BXHtzZS1WwnJUgwPze+X
xam3YvxaFV+UUDVWKBxGZb4JX10wL51I/51y21GERcIDqqQQQQpge1IX3gBKXqaFjinWptdJCsvx
SBZrKJuMTB66j0a2gEjITkEybBmvkQfuoSf5VWfFsJVdpQqcbpMcjW+xkmbaDOPgQaGBPrkTXGsf
8j1c+64gyizZa/2Jk3XYo2CLrT/rSi0qczzMlkq41KMkIGJxHUXtrjJTu4+KKz7CELtQnO+nyUkU
4PHTXUx73rcdpFHJjLolHhwzYRqef7CWJT9zWWjBLV3frsRcm5uLdVAIs5H4zCJtUW1hPD6fIu2K
l/pzwkNPT6R7XUm9hrcPXVHfwi3co2MJTDfbsl5e0YI6iVs4Hv9i94pIpdBqUOExexGeC7aVxSbc
5F7kmPbwWGdWcm/eNU5LLQHjcqsG7WBtgp88jo9e/WJ3a2NdYnWHp6GacMVuooeecDepw7X+zbwe
v5TjjuIsavAiKCPRso/5DOHqyIrdGchn+NkGbApj7R3Pq+ObaEtly0mqNbNPwsyXr7IP4lTkhD4q
Hh80pnX02+mH+CFJOrOFP5KEo5wGUNZcGnoga/J2p0U3ZlFbANqsLZYvGm1zj838FWXxqiKzEayn
SYZCarntfO6jgOqjiuKslU7/n6TmV6TFy1L0CR6CKcbTuGC93886Iagk4E9wCztyn3qlr10Xjb2G
r/p/dtt/BV5WUFuYw1OITFIv2gZ+9EYpbDbFvt3ML669b370gCv5k//9jnAyWfz1XJfStaRWw0AO
sQREDX5KezOZuxCq/L281oxeHd7iMGk0DoBYh+1Oh5GtC5JdtTfVS+RINWTgNrUrXFMVYFZE7hqA
5fQMhTk9oF9g9bDFpjdCE1odDTSBKbQVK6Dz4Sdt56hx/uePkskySDDEoCBQLU4tpmXaME0o0cAO
NrUrVKzVvAHuAxlhm9Yru+fJaXocbXFs0SgoeDk3TCef+lDzuq3fRk+1iZPumJNNH8I2eflvCNuc
xAEC1QbEGdHhSLGcMowzLQJQc0ZejU67zR02WJbieMBgSefhbrhjgDyObnPZgNMbWfoTHJLXsFcn
Z9Pxh1jMJjMbhqko9TnZ/rh6O5oEWFLktNZooxRup063UfLfSVRx91VmhhruPIsTq6zVSEeBGosF
XuB5uiNQB/2NOXQUYbHN8antksbASVHMstjK6wTmV55D3KvvVnbU+bMuT4n5Hv/PsSy2Od5JSYKO
AfAwBHVCpHKUvd3tRtX7fkCn5+mvOMvTSG8LUag6Fp/ms117Wd9kF90h8tCigOwb20Q7tlHe14V8
TkngQcf8X+NbShGHWsWAvuLzNt5DwbpEDROOEcU7+HgC3DQ3tvVD5xS381Rh59Ez98wd0Gx7eMVe
hasp7akt6PjTLKZrqgZGBgKB7uWQNaFQ7JAvGV2pq53EUBwHWWxAWdAZBYU6AdBF9Cd3g0v2ozjA
HCzYaNvGkz3FTTA0AyCnRraqffCS+auH2Klz+vgzLLalQmsDeOiB1tvEW96f9dWAvtxGQimcqcwG
dzId3xJ1hbFzMpU+jjo//qMchMR1NNQGhajbbr54N+8zkwxoEeATY2fYVyttXW1tlIsTJSRhKRpz
XjzQuU5flAuyHVBigH4ItiAGTxdhM4eegbBh47SxUz/eQrN/Ux2ii3wzeXPbN7cDKJvnPrR0vPog
ebG3duydvEYdFSS+SEmknY4rHIpaQRGcmRnEUMcHxcA+iT5PNaZOVNzz8izGNilNK3fg02/kqPwy
P8GjN8KCAM55IOV43a5zdQ+k3i25Fj6cTSEBVTys8ehPrq+jcIsbMZcDs0wG1CnSCn2HUX3Iae8n
Eb9Z2c1OZfLH0O7F9NZBjShlGQU8zS/OBz/Ydt4M7u8Pv6UUCizZLxT5Yk6zbuyF0GjmkymFToQM
wSeju2ECR+r3gzr57I4CLSazxHsxpvOzm/K3dniGrPM0vH0f4vR0OIqxODmLGPL44LDON3ptp+66
F82F5FlooSrp0sBal9+YP/SX4+0o4OIgDUD8YEaK0kVRXFZJDLTBj6xDNLTlV4Z2ci84irQ4SNMg
AfJByak37QD2h4JQvZ9mRvKqgtvpo/RXpI9d6WhN6dOkZCzEmOYCIzqCoHlCDEDehgew851mm7tQ
VnuSVtXVTj9LRmSCsv9Xu45UUeEuOk/6PmvgLZtdZHLkSlO4bQLl4funOa+fL69N00FnlXERgg7O
523DCEdDIiXuQKEi2/E0WCW9/D7C/OK/i7CYGNXQs3CUMuq1ATiXWXomYCGQKOmGZ+pmks9H/vp9
wJPL62hIi/khEig0tjHuk5V4MRPNCknrDhlZSedO0jCgXqKqFNh1xVAXq7glBFhfwM0/QPqSFdnV
e3oHHoJ8MUHQN4ITnlU9BOdrJZSTL+wo7OKFNcM0ENBNAbDtnuMK8nOStDKyU7Nv1pqB4TAs8Iwl
c6cG4XNSi5m5w99LXCzIRai9G+PvHFjHYRbzAiSTWhITCgyhqtupwfYG5+e4Ap2NNduYubLPTeFq
inE25QymdWLXaYUMlEGzZlfzdbxYaCpK+vBZhtHyx1Z6tMrjpupYI8fMa5PEqerkrUW7edMVk800
SG5/PzlPBvuIhusxvOIW52YNR7qURzAukNPpzmxo4sB5xtHb8a3m8vY3YkErD6QoDfSLZUYeF8HQ
yYNmetH4QEJADhpoL3Fih/qabu2JxQB5GwotHw1AGMg/LTJhtEWktKsa08v7G2T/Tv1E71qkanyT
eKZbA64FpM9uHW5+4pz7HHheLkcvD5IRxtj1NTTSPeqX+k/DK3x1q/uF/hPYerSD19bfvHt83s4Q
0MBtfBZeO6H3FElSLxTolw888bmqu9qwa+dUT7qnIThfU+7H6ho9eV7U3wVd3GZong9SoqF5Ule3
pVAtQrnP9DMtybeQ87W/nzYngKGfh7h4mTEpoYHfBcxTD9rObFATg12OCec11en07bqY6MnRQWIb
KmjQSPoiIZSTVgZqesz9qFUsIaqzKoUH9JQ4ijY6zRry/fTwfoVb0sgarRbNEOJhNi7UanBN3SBL
ciJsNnBICz24E33/PL/u2HicR/EWSx6ukJNIlRQwd4nXVhuW27Se/mPIMDCnxISCLo7wWYjp8zLQ
m0KiVUypp9HGiVmNx3ibKZL7/Ui+nqxEhsYTlM50UHvhK/E5ykSKIJVSKACGkxlafV2gVUDLAuYl
9crWdfIlzUZDwChCf1Nenq71YOgRlbGuu53wQugnGC4H4W5e0+vFghPFrXlgv6ItBma08O2Msizw
GjSrwaqs4e2CvkgM5J0fWOfiYMfeGvvha170Oebi/NPSUK7MPOV+0MHSKCY5DOQjPYfIKMf1fTpI
weRkZbH2YL9eqD6Hnfe3ow0TiK1cMpQ4+IeHRbwDtO6Dpr+exp6a+EdPdSnXn6OBXsepFsO3g+XA
tuXeBI+glWzl1OZB1fns1qEfQpby8kVkjlDf0yDmlimBPdFIscemhoSiyApbLWt0+BJz5QpycmBE
QbkL9GYNyiufnyG0KGndc53hDHhvxY0OdajvF9qJSgLe0lGExeSAi0IfNxKMB2Yxhel8FlOY5UMG
0JlXY82Hx/JwOY61mBGVkSKTbaMCVax4g7rBk/pEznubWWiM7LJiJQE6uYf8a2T60pJX6QFpqhI8
u07cNvHepDe1vFItOr15oB+gQMJWVxmdP8PRHC9ruLsaLQ6w3xFfOT0gMFUIMSCIskx9mlbuII1q
AAXaMmeKbiQ2OB1dWbYnNwtNVZAVoxSOZO7ziHjTNFFgMMiTTN0P2SxGAPszT+2YbOuseDMkmEaB
ln61Mg1Pju0o7CLv0Ep4cnW4AMEqonMH/sFFLpXrFLAA6EYxL+RXHPZ26wqRJ+fkUeBFClINIMBM
Dc7oGZJm7IOtItd27aoe28cO6It8LYM9uaQhEaTCY4N+1eupcNZEDYD8ftnG06YtwtgaoEu3tq7n
z/1lrf0Ks+QWqeGYq2WTmpD9It5UeXDYQq/YZOdzUYvtI6B8V67f8+r9LuJi5rR6rxhxiKZ/mv+A
bm99V43nTe12ILEHB+N+ZcKsjW8xYUyOPStKMT7lwrCEY/QfljPTxUzZQoMlcgN3JeLJ8+zoiS5m
ipF0wdBDUO03zrPTaQIYcRA9MjSkQYt9RQpFG/C4gtYrOtWK096A0AxOBpbCeP9haXEnQefz+wGe
nJhHMecL5dFe1pdRneQ1DzypvBLhXUrW0v2TB+hRgMVhZkyMVVWPDdnUrhMUgJJZZzG4STM0iotV
Ja6T0/Eo2uJgC/KI52aezBZaf3VR28rRLRn2SOgilJ4EAlqSboCqBdDdllftJk5gBnGwHsVfHHYs
lAsNPqRwWPmLE+0Pl/o5IPZ27k4b3VEulJX1d/oo/xVxed2AroI6JGX8T9Ow/yTh+vhdXxb7UazF
Ylf0OBlMrse+mWWhW6Rt6eRR7kIm84eakovOUPwm78HhCnxcX9duqaCGntpsjuIvlr+GzTWRJBVz
SUo2TVY/KkKJnbYPE8ukITn0glqtDsCTqZ4FKnc1SBDxGKAZ81Y1M4tNT6KfvFZITtp1m6SBuubU
2So3bChiWJB4sWXznbcHjgK9ml1U/CIxZ2PYzlWgnt0bFNB2fmj5k6ZnNokSRwSPcnCWCLorKtOW
td6OWs0yUFFSKQhRQ/8elLXHIHVvhLJlltCApBBHlM1NO0wA3wV+oEl+WL70AZr9enxOulstbJxC
5VZWlfcMPJuajtYADroexActFZDr/xGWt2NWWqo5WASSsXly1sHXpESeiJK8kxalJZPCH1iwQ/fO
UfX8kBjZW1DgjIvx/waupCK2QvlqFAoE9+7z9DrjN4IKS4MRJKSH3Bx80JQzKKRq4M0oTijeNUgs
9n2y4zmzKv21SSNXiCeDwOJEvRB9u1VAJQrjGRzRWcE42CavD+C1tTZLJE/vXs3kmdZ3Q4L2VJzZ
Bdw8Ba83qZp63UAgT55bTQdjYhBhK1z/8lGx8ox5QYh+W5PvzQT8XDj70O7VSOttNjW+riQ7M7lX
OZoQobSBBp8ba7WbycLWUoDLJbC9SsWO6gnCLcg9zdhiIreHMraD5kUeWisZSytVn9s+vmDFAJKi
esfb0IpakNkykHrqc5FAMLO+aDWw0+ruKkzOaARKkQ6LTaPb0wisneRdM8vN/PRkMAYgJm/w1IlR
bstB3BEU/o9jZcc1twpwb7LUfBha1Tfr0KLD1N3TYKycdgoDh2v5Qa2L25HKz1TunyKqJR6vJMg5
S1rgwXP1mYQMLlej8mOSxHmnSpepBo1pOZDsqgPPJzOfuMz3eJQbA66pzeyFJYUYoWqJrNzr4Lrx
EKIvaWOVIPBFwWOvF56WpudFOXg8Ue1amTyJZxtcqVD6Cd1J1sHlmOw2vIjxW7Q0spPgsuuZLeS4
tswJeM62PFAqbkf9VTdDZreiTGwlWEWInDr7oeCof9xcTBgufD6pylwWeRV3f52O835OYJ5u4CZh
+LmrvdKVksfJrfw43uIoyap0LBKNSl43oRk8HyFwgp77wdRJikvTF4d18aVT5dvjmIvjoxAGz3WO
6l8WprWNkudW08tZAthparKK4DqRBaMqhnyfUhiRq0v98KQs+pAoAnzB3xCRPJHrI5jJCIN+CVKc
xetL5GCKhYREUZLzbdZDDoJIh9pYw6eceIKfwizemkRCM+3RtPDMequUyYYNfoy6vlH2m+8Tp7VA
i1c1ADMwUIrx1D2mRHkdQRx2oNcK0NvfBzpV/EbdDYQAQNEUxVg2EDoIZcYBGxEpdCYbSbatYTNz
CkARYHg24iYd2pXh/xvZzMkJchR5Th6PksO8kZM8gO8Jsinmp5AQBmdgOydP2N9WK98nJ8hRsEX2
C/QXH4sMmI9SOVPEXoofGPVXHuWJPeTTo1xkuwGpkoLDXQ0dV81XPEi5HSjQHToYHSkQHKt71onb
w6d4i0kfa/rQ0lEOfXialFv5AIULW+k/PE3+ZY/532/j/4TvxeVfiVjz9//Fv9+KcqrjMGoX//z7
Rfme37T1+3t7eCn/d/7Rf33r5x/8+yF+q4um+Nkuv+vTD+H3/yO+89K+fPoHPKTjdrrq3uvp+r3p
svYjAD7p/J3/7hf/9v7xW26n8v3PP96KLm/n3xbGRf7HP760/fHnHxqe238f//p/fO38hePH7JeJ
v+R/A734Jf/RLH/u/aVp//xDMsz/MuBxQWRTZqo8+3j88bfh/eNLTPkv6Eip6A3gem7OXm5//C0v
6jb68w8FPwVlEDSvDZis/XVvbwqI0H98CUqIjAF+qsrYP/EZ//kJP72qX6/ubzCCvSzivG3+/OOj
tn2cWlMZeGiGUjT0VmT2pXFHpyQqpwhs8UGe9qZuODkBlDZu4C+uTNGFMeS3cQEvHjnJLmulfWYT
MrFoyOFUnMtuVUmTZwbIOyiI8jeKEBchqJ920wxnkhQTFxof9YUUdiEyouzQ1up2Ykiyapackx4I
FNUcQSsmuaW1jT1J8qFRKwgOUAaHc7DQtbIr8N/mvZgiJP4SiA0t1SNbHRTNJmYMqzsuG1bboA9P
1W7Y6U17pw9au+3TlICtFtUbvb1Mx3Yrmku8p1vV4A5KP7ZkTCDPAUmWrNX4l/sJnii656pmgD3J
FPUDfXG0eUlmXNaKxGRPL6FHgQb9WNe2jLLW0Vz7x5s8fnMf/erFmzNhNCIDIgy1fGAcPm+SodHz
Kggl2es7CeBOJrg1UPGS8G5+QfYwBAcWR3bbGtw2huRRIxz5c3wYlM4NO2NbTLkzSHLvFYr+3rJa
WPWQb6NqOpMFMc/LcphbLtqVRCVn1IbEnnLpmabTvRZBuaEorww198gw0zex1qymhPN41OyJ6B8D
Ul8HcK5PIGQOdQEtsViT/VC1IrNF0733Yc5hmxpAXRRm6VCdjJ20Z2D2q9KF3EVeJCcJKGhEoCAG
pndVeSGwCraK6w6s9G5blQOWp/Sl1cMvl6tvYwq/4TLY0liBREfHd1A0Af9rW2RwA/r+qZtf9N+w
5CgwJXizBiolEI38/NhVXaIDpGyIpxBoFBDSgNaiWSQ3XuJOfxyiAY8+5PFVEIORPKbiCpanO0mU
ftCrkIyDxEPA9BdVCl1F5U8k0FSrl2JIgVQpBIfwFy2iL6o8bCDqdDMNl+aEmnUlPDh+4pKLO0J6
LrexU3fcQ9f/RgJGTegNLn8lwP49fQoj4ZFqTj0yvfWIUE2rJOoLB8Q5GLuLLFVu86xGUJpcdgFc
nYuc3YR54Y7CfMLnPBg1QBhx9hiHzGpHQK9LkKa6fsvpeI7CdO6aMvFFkcHput6PMdricnEgQ9O7
hYKPP/MI7VLoQCUquSUz+Ho2xFIrdTY3z2Mf4HYnkwrgPCBXI2p3GjK3DpoNTSWXVLHbjBokWKaq
tMJS6+whUp1UzTSbZ/KWkaB29BhyjhJpUyttYz/V/EjhNoVjoa7eRL1ykNPAFWO/M+rgkJZXZSk2
Wf+itF6RSWd9Xt53uFrh8e0hQ2sNZbrrw8yeSsWXFdwAByiXhLDEmC/dxbSpqPQswuYsg5KXXjtF
8lIrZ2nZupO0oxmBKatp5XwbQWdlKKOLDj2ZlibnHffD5kZI0Tnvf+DOu+HaQRXDVu+qM7M9y2rN
6vPXUDoLDNNOtUM5So4sDHfoqGeMsidXxY4VVwpwti3E7WSIzb2bRoIbbeymlW5x+jPD6Q5b4j26
BVCAgdOnRDcmTW+I1O6LvvSnoLpulM4mbQ7dyNyaamLF2h3NIIlkxk4UHjpY8OpQfwtQxjAKBhM+
TBWdex1WZwYTppFqDiwkbEMQt9fDXVfqWy0s8UreZfiKsapzM94DBcFtIRWYFgHwSIVd5rmNY29b
S9xLaOXi/gZdzMnXi4cAHtoQRZtte+xY7vaxBuOg9gUdIduAc3cnV86M+1Em5iRD9gCrr61ZJH7e
w7ZRLmDWonpj2thBDwG+8aYbIqufakunfIeryk0HjLuqpRCgOY+T3hsIRHpScEBnxxfg4DOo+Pw0
s02hEovgqWbUATnPYim34tSLsTv2egndDU9AFiOICwh5QkWHQ2AltAxlmyiDZWCf69rtBEPumGFn
AyAZ35t0sUX4Tsb/dgHkPgIsFTRaoWEBGm0A3VrUaNzgPiwfjOwsm16n82J6laZ9j48ktjj0rbDa
F3BYkeeqi9iLoLCIEluixQ4mQDKBU1u7Sc3RUvDXvt3oNbU6lC2YspHwvRSfqjY3HB8wMnF2E5/M
QfHLBgLQRoUCDWqe5iZFiAFcCqFeDrlkTcODzvq9MgYHosBKJqCWOj2SabKFgZfO6t0QlO9CeSgF
deBBfWhjApmazgnVlyyCGPNwpzWNrRs7FcqLgDjI8l0zcdzwTUuOD8UEHV9S2Y0SOELLrKjAQpBs
s7zsJe7m2jZpr0SSOY0KHUJYCbYFtyg8lEm8IVVtaaFss0A5NxWoPZlDcVfUxf2g/yD6uSqZKLnL
jyYWQpTfVxAKmcZ9N11F+UYa4WTUtbYy3IrJrcSPINiT6h4Nd4gOIJNorZJdtZS6tZpcyuRSUTYi
araBbm4AWtpCfceOS8j8do8GGOjNELkxtHjD0SUMpaBwgHwMHLirC1O8gUqGJtVDWUApt4L0ESaP
lpJNKoFyWU6t1Xb5puzxwsTTpF2AY41aye1o6Buc2tbAqd9W1B/6xqPgbBrYwaPpKQ3Fc5Q+BMEP
OcORmm6j6U2X3srgrshe6fAWRSirxXBFNGXbGAs/zgwrxDabxBJcEnelfKZUmJS8sKKmgA0Qc/r8
OU7qHSSkfDV4znpzU1W+MHF2qtVlO94rJHeS8TogP4vRiC3gxBwjR+gOTQA/kmJ4RFHXSGEUpRaO
FGtOFpi2CK5qI3XjXnVYdtPU015BrTIcIAuVv2vZeTq9quGjyl8NZUAhFKpyFKuPR1YOzYckkFAJ
SjY9JnUF7GQ4gqmV4BTJ3QDYvzh0IrYfIvgMFYXdgCSuQuWoLE0UJGHYGoY2Ve/hywVpIUnXOISK
EsdsM8eArhXTt0X4Au6bzZC0MMXYV8berJiFFNiDNMh9OG2r8l3Fs816xaL0BpBKqzPPBnkfZVsS
VCjBPeg5rF8NNLHqS6lid8Pc7QnwvJFU5CX2GJDZ7ZpBSkIUgT1qdjBFnSNHBQRJKzsVjz0UkDIJ
Mz6zpQFoO9mdi25oB/doL8oBTOIVKBjN2RqkvfhZ0SUWNJWgbGYp3VXP0SnAglabnyOcgMcEL7Z3
wiTD0YQxc7dKh90g6hu5+gl+hJ3qZy17COVdNE6WmT7E6W2sCyuSDyxU7YwUUKcdLVJySy2FI+tu
1peHAWyKcSRO7TlIFpvW4jgCStq5HJJFcunlwUVKniCk71T5VZbtp/EqrzpvGq5HrNKeQmasfiwN
thmQkEAw54XXk9NK7ZNeZD868ZxX11y+5Thb9MSwsvxCBIeplXBS/hi7fcsTu2TvJSxLjFRzJUWC
oF1ruGWeYN+D4hMtvQnYmEayecQsnr5EGH6IpUmSSwXM2jnpUNPbItU2LaFbObtSqhhMZMkfi+to
wK+sBlSybiKkFJTULsr3bovdPJS1RzZy10xwn5G6MzW4lSPJzfPMUik4kjzbo/YIlIrqF+Ot0etQ
d8L1xryNMefHjjuJUVjT7DWRELtuJBTHfN5EboFiLymMjdK+tvAT4xCWYmDulUiJINJhJZnsdv1h
YBC91jZmX7ppfdlUI47vG4kCA2HgwqRfckO9LOeqtqJuVAUsG3Y7jskulbVdk7ZnJnoMCQAgQ/UT
FhGuCmmqyLhVhhcYv8LHxlYgItbDyBk5GYksOXygFTY7giL2eC8lgxO1TjReg9xgw0APWfKu4Fv0
bK0Sr76GUB7pYU+G1Ubb8wbtMo6PSafQkincecsd02alL2LpWnnoozsDGdLAgUExkKPrkAapz0um
CVwC9C2BqFBFQF2ZDLQumCekxwIzRkVduwMrkxzS6UoPzvL4UTeepfFiEpgmFXGJdAsaGQqPN4Cx
IX0PbwyRnMcp7gwVmiXjbFv2QwJVz+LxZdFJt+1QuRr8B1U/1gNn0AsrNC5zLF4kUJ0RQ8DWK8KL
obzLdCAYqssG3xXRe9J2XlCmuLWAPWqeF9GNyCSP8pvJqF7w4w4tngDfGDPZyolpjUZgFR3Keuh3
xGIrYu2xMZ5zM3qSGIfUXJ3ZQ6xIdsiwNYgUmV08PXaa3jkdYZrTNtVFXLSPdBh9pSl0q4XMYFNJ
HquDDaH9GxAAT9wwIJusdzaIn4UD6tVe6ZP7JBpDaypwMuRN+1qI3kSDwoCG2nAIs+iGQdoNDs+H
Kt/KoAJVkS0EVMXEY1mfy1yxovBRoOkTppMjk4sUum/NXc6hfmMouI7agihWVTmK1DlVwzaJVv1U
0z6224hfMGzRMrbuonlMpSdDDKhFVzvWKNsIZUYjERbLOIKk9+jbvAua4dETDdY8HMmWgRI+i7Hv
T9dTjHnLr2HQqPYEsOByp4/NnTa0PtXFGQDs2LVDO4ZknFxeQiLijnSRI5vcrad2j9XbohnVbRWu
ewK+iLi6g/SRFypaRyH0+wqXG8MN3s8KzmZZYf244WnQQZGBR4cozeJiXTEJlNU+0gCZDAFmQKEz
7S2l0OwQl7bvr5NroZaFzqlIikRBKBHlVwl6Y2WFLF16UZtkpVwwX0s/VwtwbdVl6M1SChPsJZKS
5HJclXWieUHX2ZJAI+dHRGpLBf0DlmBwm8fxhYzp++F9sR/6eJRHUedC71EtZCwzKsU5oso7EyfL
YXCpre9Tv3KqreIWXmC1dnHZ+utOkF9ADX+FJrDegkQhXuTink44DyRVSeeMsofpewAJS91GsnAR
p7IlNdEl0Wvkelizs2t9RfeKkmwTI3J0jhRoWIPInHrTCnxjUBBSIKW6LBswBfaTYcQ1mLOiFkb8
boCxWr8LktvvH/kSVzEP+yiOObeyj564GRhJmoJB7ikAb0fdy/8xdyXLkevW8ovoIMERW041qjRL
rd4wWt1qziRIcAK//iVlP98Si6/ovt6863Dchew4BfAAOEOezEK8XTdwWd76amDWiwemTgqkDAuR
1Ie+OkYKWsIrLbCVvaIzr0EVSWqTBmsw1ZchBo8cbmsEgxsyPlxfy9KhON+s2UlHHDBAOxA+IqTC
TcfRUyga3ZHVIV3OMVzZ6jggsofE5rrdC3j//CvNzj2IBEajCrGJtdv/jrfVxnIVKOvhYnbradTe
uW5v7ZtNfz9zCmXACUFZQoPWGKjdgvag6qEbo6l93czydwOS2kK1+xJHzXJRWlyLNZ8Wt6RA2scf
EKK7vNhdt7NYg1NUVSYyCuSX4NhEUKtXGLYPsxvbsvgZNw8c/e8EtK0KprDakntJtheQjafKPjR+
ADsC6VVxVAakim1ua/RIi6ka+hCEx0o6JuRe7laceGqxzC9c4GjB1UmhanMBps37LFPjCr+xxZsb
QWJWlY6S8l0HdUQ0rgwdLX7fM1uz5uOIe0dwFbYyzFHk9wyUpoSs+OziWTmzMf39zIeKoGlLA9mJ
32LqRQX5O81vgvImM1CsUL9VxRNfO52Lr4eiTWR6FPt4gXeV81zTVFFqfnHsfvLf0i3xAHu4Dd7Y
of2JxImgAQkG/7vs+yr8bo74+Tyg+kT1YaHDgvfj62qTOMRRqVt42Ca7m0j1f4Lx+k7brrLELBqC
NdnE3LoBrO1XQ3I3JrkaNnimHMUHyek+3Jibdlc/r1m6mOr/XBK2UlMtGd2JudBRFKLgb1iwFP7o
XN1P9xxqqb2DIBggdtfcVs+g7HUmmJJnvjDUnU7ydm1fF2+Iv37DHDTWSWOhJgN+Q4m82zTG1xBo
G5RJp0bPy/VLYvFMnJmavVNoH5QsAIzIR6nGgDgIyEP6cI17a/G1PTMye6nQ0S1FoEzrQTla0u9z
/cf1VSxfdWcWZk9UqZAqzAxYqN0JCoJxzJv8BjnvLj1q7nCYxkeGl8yTD5nD98Y93cZgLfav/4iL
geGZ63xCVs7OPvKWRkISNjlpcM+3kzyhup3UOAcH5L8HdQPw1n+gh7gYwylni5+9W1yhSshMLH5S
E3ZRBoq9wDU9fcN3w2/rG1Qa3Oxjje5gzUenv58tlmdjaCkhFkvGm1CvPF0JNk2DDDTN1ugmJve4
eCPO1jc7/KUVRVlTfu4rajyHMrWhGG5PExHBob7hK3nNBbJo/hlnz8QggaAuHLgGZeF7tR9dKjen
wvgmulPQVXbRIqlXQX/TAscWdOGLEqBgEcZ+1f667k9LOwyCVAONcQwnISL+usNl02OckCJOaMwd
aoZ9OdolsFtBcn/dzmKYZerQEEaFBznP/HKNIlUd0OFAfLePH8LDxOvzU7NB2x8CSfIf5BxL3/Pc
3myD6ZilhUUHLMw1anvSUzNAtNyjPQB76zObS1fcubnZI9WPmYj6UiBOjuK9mj7lZb5txNP1TVy6
4s6MzMkCIoB8TSZhTePE2g5UWES96xamXZmfgnMLM3dIR9WIDAUWUvWpC343deRnqmkb/VsZs62i
rwGbVrZNm13a6ZiIOhxgz5CUfZTd9wUHY+jd9UUtBi/nq5pd3HUzgAJRwvujQ4QIdA73ynuzVe5D
ULiUO+g6ePFj4MibaFO9Xre8trzpg57dX/2gDfXYwCuMDnRIRKBNqm9TJbCvm1mMJ84XOP2OcztR
RA01wDZaNx36tCAX5053QGloD557J8K7i+dBcYgbfuPH6g44p80aDeXyUjUK8ANCGnk+PjSyKKsh
TIADYO0S9ZnzHdMeP5f5R+Cm/xOy9AXmdBUC9f8Q3DTBja6Am9p3hCr/RElNUKjpf/2/kCbtHwqm
iXSKsTBFphhl/QvSpP0DhAMYy8fU2P+inf4FaSLqP4gJFRmqgZPjX2invyBNFkFRBPSBJqYYNPWP
EE2z20QzVQMoXRlAXagrAVw1c8th6KuOoqNbMAvdGA1MrMyz2pVDNn/C5lZmdwi60QoGgpLUH6T9
1BDYjA1aFKsZ0Pzy/TRDTZXq4B+QFW12xoK2lvmQVKlPhBNsAM+1bJLY5Gl0hhd+G3l68h/Q5i4Y
hS0LmE9gnuUL/sGwh0CWHoNOvI7Mu6hQtlFdeWe+dPfPy/0cvDS/8rGuLyZmdxRplTiJ4zr1VQ5q
FpY6iZSifwj8Qd17ufyoGSuhwNqaZhtJ+rgojGAyGGl2RjrIS6wEc59Ry/kzNl/T5DJn9yGYVCKT
6zCB7mL6AMmN52CvgjL1UEDdKzwGjz1kbDonPxZbfZ95/VY7FfpKBeYiYp7/iFlEKeRa0goIqPlo
qSFzjVBtLQo73U88dQLEbVLvodu68jXJPIn9tEpw7ie6HRBlzHY3b9q2CitYbdxARzPajiBgjfbe
pDcR+QBnSbtJoFHagPV7g67hu/nruj8tHEcQu4ApQtVMwLLm1dUuwPx3l3dYtpwfWdw9ywwAqBKg
FEZWouhpLRefGfJiskk0oPzmb06umgUPeJv6ERp+7aGkP5Ly4W+s5szE7HLBRkYRKRpcLjIg3o2K
vu9v0KscLfp23dDiMTwzNItRaAfUiQD3p5+3xve6BjKyAh7Cip1ago6npFZbENS5120unsQzm9Pf
z47JEIU0oNPiUgFmyv4u08l/aWHmjXrC0f5KsSqBznYVf8/i7X+3hNlJD4JaQFUFS+iGV6k/VUa0
doynY3rhZMY0sYvRaHpBXxWXGAEPNfjz4Bv79tSOnjhl4OiC/s6NmX5miM1JB/gRbcO/499npief
Ofs+etH0IzCcuP2rJvAAhXSLuvsuEmVNbWf5rprYZqA6gCBiPnaaF4YsabVIMVUH4ZZUcsrxCSgT
JwcLVD/+JNkvVQVsPbujWKYGsFeIloZUpZ5VjJvrX/RimvHzBjv7LbNPauX5IDIwsvpK5Wp7POge
OrqKK/uFF96uwfMXr5AzY7NL2kw6hmQKxjReO9QCpDExgEtaK2SsmZl9yc4cqMQ49rehGVAollPn
mpuyYSURWDrQGH3RTA1FfwX10q8OI5KSM0X0OG49v0u60EP/euVCXLqnzk3Mvg4hzDB1BhMRuJC1
BC267lChgN8FxCMmQDhlunLEl/bu3OLsE2EwLzKGBp+IQvkKo2xafR/LK6taOuSKClWMiXxGJXOG
hb7SCXDy+D5y1w12VMe7LNKgZKRDrY4lTzRCXfS6my89k+cWZ3dv1tAwrEtYTCUZalyHKIG5+FRk
K8nvokucrWzmEmGJeXI1hJ3MqnalgZlZwLauL2XxA52ZmLnEWE5TDdBE9wPIvEE/yQ75WwP//u+s
zNwgjNrWygM4XgKMngJYoqjeRmuNd2Xp9rFMFbx0qMtrIBaf7RcJ0HdsSQGlNrPeIk7dypXskry8
09ljDJDzWIw2sSQnSbX7EuO4f7pIRDHKFLhhSk7R9ZlXdFkKFEKVAU8ej+CZFVy4OegN76FkZKx5
4OVnm2whQgSnDQZi5oEaboqJXJDlfhjhagffh6o9MehMXl/Rpf/BCkZnTBB6AWQzJ7IpahZb0lDl
fiwptlAAKB/R/ls5TItLQciLiBM8PZfHt0yNOM84sNIcpXDjo8reKzD5Xl/J5c0HqhcL6kMEQx6X
7SFejnKEKnEBShKGYXMrezWBgqQWZPWIdUM747ulmR/XbS4tDJOZuJNMaspo+X290KFCiJqfHhc+
U1pEhootiXvoFXvXrVzeRZpsIN8HxRE2UZl32Cp0o1RNTgu/K/U3tYceI8mf9UR5ZLW80opdcocz
U3N2EqkWcRDrGTZRL1+ysjgyGq50YBeCGU2beoWgsQGz10Upqq01XN56UPnpi/4NfZrMAacqGOy5
q3GIkULEDRJukp2/Xt/FhW8Fs9M/FNwdqHx8/VYFVFgtU0qZr0B6M09KaDmmrhqHK75++VRBmAuA
KNQh0HdX50O0Yz+dWa0vfNJGDyXA82YElYchOA7sJTBQSPp3oWmhOLCwpi/GZnFLEKa8rsKu8JNg
lG4KRH5+RjA5ICLlT4ER03WL/aMIHzACd8GR2TYDsIHtUODifTfEJhp3pFvxjOXV/GVidrvKaczK
MYEJYLQ9DGqgR6gemkb2r2/aBUfGfCnT7ziL26u2qTOtGgvfkKPQDnP+vZSTjQSGDmcEsh3g/YeG
SC9yrPi0b7+tWJ+qal8Tlq8bOXuOEZu1UQrFEz8godujMy8wylOKH2V8ksG1JTdvBuoBvE6cIfy4
bnvhdH/5hrM3ugeZE14r+KY+/sIYGSZF2pW9Xbiq9M9cH7Uw7XJGkg86uFtVGd5vdFB8jl2mvLcj
iDOSyr2+lsVzNlUV/mWJfP2IbRGH5YgZK8wqgcVIYj7UKT5CPb7re+OmMNqVXG/hdYHeHnTf0CGj
BI/lzBxRyiDvNXy1CMT6htz74ZjuAlrecJBo2GWou0QL/lRRc/JUFGYt8KoCYXkxuFhjfk6JI1gt
+u4nOpLHUWfb6/u49MUwm4eugIVCDYb1vi7MEjGJjAAmtFzZNlCNjcXEnwcYmbkS6l40VafVTNQC
qkEQjiLY+GoKyfuYMFUC+Ys3uAkIYUeH+eE+xYB8zf3qDu34dQbvJZ/H/C+BLIWlU9j/anRQssJU
dBys4LtO0XGB0vI+AUFEekyf9NxtNus08hfN1M+FInID4a5sgg93vtA81kMWlCWQCOZPBXOKz6jb
gsvbGbymcOkH26wlsEtfEe0F+CdMTiOXX1dpDkZCVcz9+BLpQ8zeYcKTgx9GksVTw9OVKHjBGKIQ
5HwGiCnA/TZbnhZGptyWVemj9YFRrCg5YJzjLdIgJ1R2yYp/LoULE9kWgE3I/FC2nMVYGIwlpiWp
JapgtnBqiEqOWwmUW+MeEhsuhqM9aVeunPaFl8hEZAJ9C/RgJtzc1+3sKAnFODDmcyK7rdnbQouc
NBpXYoUL3gg4ChSHQW4K9LmGf2Y7GdRMDcNgnBwFKFtiR50DwoNN/6ZpnnwbP5Vu9Ri7GN0ZkhXT
S99w6keB8h1bCnXHryvkctu1XSWXvgk9tAoU/XwEZ46JWYWCba7fMAubiXl+9L8MOKZ1ARJX4rQ2
OhPCdjnofIwotiVEd62crjwIS2bADUAQhePT6Z+H8uxVl6IBsyxmjW/WlRs1OqDaApn7tYrpmpXp
ujmzQjvMnVKwAPh1k70Lk3lEtzzZylYCu4XPg9vqr8VMP+PMTEnkzqwrmFGA+tbvGcY8mvZoaGtS
CpfL0U0Lb5oFzAd2bo4vqVlaFnrXM38A/YVeH4f2nfdrEryXV7COfBlCBpAetMBeObucoI7XGEOE
pIIoeDqL5zr+8wTzq4VZMEAigYBeFWCPS+M9AbbVkvpDjvmx6558ebHDfcFOTYgFIgpQx8w+SxWD
gIn1ce0zt/XK03QVWbsJhgQ8tKcd1oCIi/aQMkPH0MTzdRF0C6H3vMrhBpPkloSxAEyzbvIb5o1O
rjkUAzSryhMXaAzNwlFFIo0EBhktrvevrhfVEdhswUUBJBBxNEdOMR9rDzZ7F5i0dCQQ5anQ0ClQ
WryTCmetpn7B3PppHk1x5Bk6QMvzplHCJUbCcKh97WZSseGbyO9s6TsKLW7sryU1Cxs83Ut/WZs5
TjjiEKqhjtTapz/z7aQelDqoMP8gQJdPekHXHejiuE17e2Zu9q6Aqb0YmRaXfoGbNhCbVEbo2Kw8
Xpcv5szK7I6KGSV5p5PpVbHui7v40H+UjnEXbAeH+O3dUNnxaqF+0W0m5nbdAmIB/549KGOHQBWu
UyK4A1kARr7BYjZppWSHzptEoeRXU7fp78aJ3eBhDXa5sK/TK40mvDmxwMzf6yzOMkmnSeEP1riN
xOCCMQVDeM2fvmTAXgASjEsAdlC+mK2xLwFOViauCN6geauKGGBgKK05mF+2dn/sKRbiAYIXGnp/
F1FPPYRVJhRa+xm0G03Mowr6U0dt87qVJf/HScfPRnUJOJR5ADJEtE+0JIN0Qs/3VSQyW8ZgqmOZ
YMziUX8EZ+O7GYM0pcXkpj0GMnGJ1SAWKqqdaUFL/PrvuXgpPtOCf/+cuY5zBmoVoxiqwddBVVJK
aMd0x79jAdBu8MFMQews4pL1sRmHOm7A1FXurKLfVZ25Eh4vOCNeUwNEaigLmuociVKTpm7bTK19
XWYbKTAfypi/olK0sleTs32pI2Cvzs1MIcRZiDAMpI5bmdQYQS5vA9bcakqxHxQwevTQFTbow/WN
WzM3831LlIMB6Gnj65SDxyZUIUnEKzfl5V60cuhWYfz6NyyCGghSG6gW4tR9XaBSFQWm6tPGH6rM
a4Nkn1WhD5ld2+iEQ4q/89Xw0EJfE6VJOg9SKDhciphptS/pZFuPv0otALPJ2pjfom+cWZm9N93Y
SGnH4Ru0q1Dq4UcMpLh18afMd3hEET7+tZjZO9OnRpUHZT/4/XAr9bo9YBqegdUhVcOV83RZTPs0
pepTjm1dTuvxbuSFVRi1n+xAfLNvtr1PfAyb7KuVRHB56/5t6GJcr+VthZFmHCsQL4BRxdYRtipr
zPHT+b84VXA50FLhvxcCF0zuRwORLKywch/F9dEKs51sdbepDg6LLJ6qPL6urkmDLl7ESFtQIFEg
6Awf/OrsQSxnEY5C7cubwZc91JlcbUd2gyNt0AHylZVazAUkdfKQc3uz28NIyrblJT5b74x++1K7
4QkqcV7xaGwgHehOkorD3hRApRYP/S37vk4muOg55z9hdqMkSWJkbYEnDm06Pcq8QL7FqXCMaNfp
3zNwmehWfxRl512/Vi7LULOlzwJcNeeSFVdYenG09vQwEf7FTuuOTuiUfuL9Ofh8vtfzNye2mNZn
WOhIXoz0ZEALUrCVy3JpVVCYQUsSrS+U5+f3Vx13/YC5iwEY4+ZYnSDq7qeJ29idJ9zSrZ8zR1+D
pSycSJgEvR6BfBYY3GbraiY0Q1rBZCXdhY1wU0xJm/Faijq5wexEnluZn/ssjHur7lnjk/5d76BK
DyYcoY1uKH8EmEu+7hyT28+NoSEqAyENpWdz3iRiKhjbEhE2fhQ9k/ouGRWfT5zS7d/IBJBJop2H
SROo9sznLZIoYYqVTJ8rvLF0iMe1qI2Ea8JmS9kUzEyqFJCNBnBodsyrLsu0cUS403bjiYFII2ks
2dXRm89E4DSsdVXRbwc2vittTr1Ro9ugHB6vb+pnUHW5q3/9itlJD0PNCiaqTD/b9S8auKV99pge
qufugLL5RPg+EZYa77V+GgaIPNt/I48GwyBRgHIGSx1yk9kPKMaBJpB4bj5HBzWn3ejvFrR9klPo
5C6r7GRzfcXTFXKxYDzBqExiMNL8PKxnsRnF9Hqh0ClYAsGILqGYHpmuLL9m7IdchAivV1n1l84i
Xt9/W5y9H7IUQnqWwGKNVNZQNsGeo1Cg1k7yuxW+vqf70u+3+lrAfonHsKad/cvuzME6LYgNICOR
rm+E579nbroB5Z1HtmtbuvRcYCATh4WiFHJZK0VrkJaxgVRFKkfg3IYfwuhgrCQg4gCw3i5AbA7o
RybuuxE04nq+FuosbjEGlCcMHjLN+RPd5mrfjwkC7hzUUAYK0pIW+5perUVUSxceItB/25ltqTGA
Pj80y8lZ2ZE44RZkF6Y/brW7GOWX+G74Ubpsk23WsMmXyRekjCwkgQh8IAc6PyRymKXgHGk6IOhb
L2bttpOUp+vnYqE0ga0jGHrHcANaQfP7dQh61gUlqgSgOHf5KcMQP/jfgCHM3nFCFKdxZOKp4VZb
yV4uvx3s6sDSEkwIYHWzgLg2OIemr1H6VfkyVpgwL0EBtAZGXniDYWPiP5/q3BjgmGUsg9GGClox
5VS1VR8J4ql0H2s2/SGD581vHLL9O8EFsEWqieRdp6p10Yzp1DqUC2Gi7pK9lrg7e1NyxnKlHH25
fVOfFeUITCKCY1efbZ8WoexpMBBDsoQ7qCdseRr/5rG24vqXHjipNWHYESV8/GdupmxrNcaYcIuT
lf8QnB+UtMn++IX/amP6DWdXc4yqSldpXesr0EcGFRQtgNAwY+gFiAdGP677+9qCpn09MyYPIFaJ
2hScSBEqfVU4vHU1z9aKOJNbfX1tvi5pdmEErcRjFsYV7uDkrt90WyhkvxCbOUDWrOze0oKmdxws
A/jMF96GknjNLb3q/JaBHglAGil7v75lCyHLPwOWf5m4iPfMLNVCAROTQJK5LR4Bf4shz0h8lE2Z
b6zcDEsrQkkPbT5M2BIU9b5+orqnHdCjdecnDX02LFD6ijX+4YuhcCAhUL5A1ZAqoElCgfSrDRHJ
Rt0SLCk6gqGscFXuSa0db5WtdRdEYFFxJvpWzVGegaK9W/tmS4cXNVl0XjA1BuTk7FayyoQzkBbj
Xh+YY4loy+JmGyjByodb2MgpFCBwDjAmyPOOYlonFWBOSY8JQyibGIHS2WoKgqrr7rFmZZa8NalU
NpXJO19OQCqZWhmo8oo12dyFHfuylJlPUNpJOtjHO7/qyHOSdUfS9r/GKl+JEhfMTKN/GO9GCjXV
nb66RSGhjm+UEvc7BnV7qLjS1tpoyp+naVNjDw1YSMehkTT//lUf92pbloOf9vyAqatJrbNHImD+
6bQw3BzYbLT4gPNUlQsmEC3riDrmDPkgSLV5mR1MsB6FFPyO131goViCJi8GKxEJAkWI8buvG1cZ
TR8NKcL56nf2S7Gzx+CJu+lTYBde7YhDtFIaXPA5ICvQjEVWiPXNn3Vlqs0A1yf7VaoCp53e9RKk
Yq6vacEX8K4C2jxhZC/Rq+aY5gGqj7JvhPkmyzKvHPRTLtOV+3vRzFSqwz2AkGFeU63VgrU8CsGE
Tm809l4aPzV55RG/DF/hB1OMjgbppIYxixWiIIgqQEQ63+JgKkwrcEMxp9Q6kKXeVasN7E/4x+zx
s3TcrajVYcLmAt+DmqAGptNy9LUsjFIbAGCxS8IOsyly+wtkDfJbVwkdfKFDeuriQnEqJRadK0Vj
E7llh4fGhtxLewh7Sd3GI5fdBMyJNgh8jJOUWiPY2BTQzSQcnFN1npxKk7dOnOjJd2sQbYahACZv
M9b2H1BMp1ARkmlzC/lJEPnJrHBBtA5ucCXBKKGi/alOOzb6y9pnD7/W8r6nJljM0xASTRDO4PtE
CVSnjLTch8Zx5F930oWDYMFHkRygt3GJFSvzEGC3FGFgq9P3LAl+lbHuXjexUJjEms5skK9nGzS4
WpgrDVJnZAjQEMJEJnTohndqgtb1XsV8CcT2Ri90mk3zXE3KWi5NNgCwQI/r+k+Zdu/Cs85+ycyR
UWuWgjDEavUseEkLeltBqz0tmm+1Th6um1o6M+eLnjb+LE6s2lyJ0klaIqemVyXcZQ2yheZbgNRP
p8XKuzM9X9cWNnt3iKCQ+lFHJJgSmLLbkPkkU34astjFjD+lGt9B28QvhlWer8/5iGuWZw7LA13n
Cfiq/cDgoadClEJWxQd+xe8eVBa6JMB0SBu6KdL6eSDqdsgoqDJ7+t63wY94gF6XGALMdbS5o9by
k9V1oduYQ2Bj1H4j1PE55RPZcpQfdDk3MYYCNlwQimGywZQ/CoiEUYsdWSvfFYkROpqa+V3MfE0N
9j2NfkvDYDhUIm9D2R/NLs7wKdCjz6X7cRieYtHfcsG+wf+/KYHoQHw+JE7NcOnkPTLW1trSrAZT
1Ki8VGPyUmfWW6/VjhUF+4CMt2CWV0CYaoGqQ5OdsOwDu1WRh4QRGKmL0DgUgXEbkY7vRiIDhtCl
463VgiHWNBPFMWhNXD2KNqLpgc/s+iNQzLIrk6TzIkg1WSm63xVJwNSeQ2+ujNgzHmm0LBQZYOI2
2o+xeqeV+Q2U7g4UsAcQHquo9euj6VRMgX4daX8z1eI+Razgol+cHerKYvbIE9yQTHMNpVedXrF+
VaS9JTHmteOgcpAxngpSOHVjCrtWg6OVFKc80mLHyE0PaG5/lE03SyQv18nvWglPQQSpM0PfB1p3
NIzOVaa6TcPz3/Fovcty96tBpGWnVY2JZAg2sRpE8nH4S80MJ+ImGLOLUrOlVH40MHNRN/W+MRQ7
T+RNrZh7Q4ChWOuQ50f1A7J0v8CwpJqJDZPBUq+zXdA9RlYJWrvfY9Hc9OpH35k/KaP3ooeiXNtr
0NxD06XS31qN7yUyYpwovbMi05PLDNz3I38nPDhJQeekrMpskYrtpMGrZnQSs3oZlXHTJdnEbrwh
ykdIsmMXgWq82Ew828SQPeA37bKjR3QzCzcGgDKQ443IIr/m8k9k4GCDvesxCIZ6zF4dIB2HvcRE
qEsgmAAUlasVki/Fw3MWlEc1C/f1mPiMYYVZbRP1FEAGpta/A3HoZPVjBI6/SFU+UFDat6UOdG8G
xTnILIDRxdyRXnckbjro7DlVoN/oreWFKBIPQ3XEWB9ohnByhAKe/uy9ZvSnUQ2QK9TvR+WnMIQf
WTlHYfnY6tJbZ1lPpQy5mbDZsU59RabgKJA5KGnqKKS2Q+2U1uqBRoaXJs+IdtxMWBvQ1sEXlI1O
sx8JHb1WVTcdurtN3hZ2xp6qDn/rPwRtdkgKnbIQbh0pb0ZbfgwhNBn4qN3nQ7OVmPEqh/BpgmJ2
U6INbnmCZzcMBe7SOKH060XEfOAVpX4JKWVb6TEoq6TRTivTFJ8c0Upe3owmA2vYAEE5SZP2VtCA
FSM+4cLak5E6iTreWIP5DawcwEP06j5TaAuHQg2bRUzbpsw6otgP7cSkh5ivDlEekVsPaVkKJ23I
E7iPPZBmMpuW4DkKMQLj5GH0Q2tSLyDaI4l45g80uM3IkDp1ZNxpncZtaZD5BkMRd5XFNypDBK8B
JSpl0BNIrOw+g7COM2rjoTOahz5TAUenp5pHL60oxZ4pILMx0/EYc+uQmACqY1CzdmstTjfABVa4
w3QZ5NhsGiU27EK2HsxakjdNQh5K0vxQMlSuInPElASy416CBGLVo9RkSRI0j+rYUWPyLamh1SDz
DkoC7bFqcLEWQwglAkX7LQkZ2B/GdpAxAVmFNdpFNGY2z6RvWac9tHHxCqCtW5fxN0UpxVETw21n
VB+NSo9KSFpbisw3jeRgUm4siB6Yg/BQ3B29AH2NTT3qlqNWDZi+FfKC7tNjXyqph7rUaOuy/CCZ
7Y2W83vZ4g7QST8k6KKCYpzINjpKmleAsh46DuZzbrFvNXREbAUDSF2jnZLMBNWXmm5TWYWGZ0aO
cQ+5ioiCVlkd4g9knU5d4v/d0eCU6OOTBREFkybHkLCbgIJeO8LHMkvxSpLxg2PaZBMLkAnrZvEq
qT0kPCp2BF33YI+l8RtDd1A5IMEHi+heJOInPikaabx9jlu+69v4w1CMn5FSTzcelldARCMAH8YY
Kh5rwrtBoold8oS4+TDupBHyB0W6Y6luOIoJMi0lPhqquO1GPE5xZ/qcV9D6kDJHNpMHeeQZjmKA
E9omh7Ia3s0gjDyGiomtNPGjNciWa6noxrJWTxAbh/eGMNCyNdBQzBLq9T1EVtV0IqrWROibpEye
00IBdDAbO9zLVHYrJc9tGpcQ0jDKb12eGC+NHB3yTIXUAMXzEqvshMLwS5MVP0VmgmK8zgpbMdon
VTf5NqrC+0qNb3LEB7gtccGyYXRkycSVkgFoFo++EnY3zFLvhWrccGh6gKEZOgFRpW8Nkd1Hkpra
iQmFibrW9gjTfSBVIWCQWIdBICXp5MDBu/giYeW0Ey+UdTdGXP2SBOapcKmxroBYSDvYSQcyfyH7
nBbfesYd8OqAlB0C3kRAB5oHj1XIA7vOpwHb3kEecd+B+N4w44c2NQLPbBq3C/AzspAb2DQdWssD
oL15WT1Tva3xygMarZhRi+kLaMpWufErpuTWiMgA3dvQ6YrOh36sDTCvF8nSo8K1A0kTA6oLFCP4
afYyjKYvmcHeqIO72Gj2SnVDMgQLbbwdNeVRxP0xrj50/R0XnyPMMffKEJTzyEofwPvvZOIU1jiD
qsqgEgre/VCotpCNxNYE5Edx/chl/zjWyV1N2KY0iWOk1B3raNO3CNNNi6nOQOFjLb4S1CLUGLT3
+SRf0Rn3KpX3Fjj6JY0FTqyh7CVKxXICJfQ0SLFQNbNjvdqETewH2pOI5Z3QdLcGOT7EuNDQabx4
DF+h2guWOBUgRqN7zUL9hkIUACVL0EUPuz7i7pBX3mCp9EHq+ztoDEPHso4DpxDxttPoLobQLpjX
m6OE18OOQ9PBDbyTcc86YyyeoMF5q0PSJo6Hb22LaIIzg0MHm6WuIOCe14duMw7KpkrTI15sBJHq
UWnA+d5JxRGDja5BmYcE7EbS68aDeImHi90tpVcQtXtixKhXB1qGZrRxG2FKynIBwbY5tyCr02w7
gx8jjd+AUf8+4S9x+6KR9yB/oyHfay11ldw4do2xaXHPyBLfkUA7jXiox6bdGdZ7GZDvqAFCpTeT
XB3yQANHaKbW7BhR8WYO2qGSu9vOpFs5rU/BeDCC6CAJvi+aahsl0U6kJdre7EWucIZlPwzlbdKC
PDOfklhrOFI9ElDdgr+kaGwaef0uqvo9LTqKZ/Ou0ws8t7WZeRpXPnBQT4LpByWKHZ5Uv7Iqm2Q7
6G+dRi910u21tNxGZeczq9+rLDiIThwaKFkEBO3wqvhI4hraZCWupsoQpY2iHOR+McoEZCnkkyGG
dYrB0g6UiARRhfSm7/mNOspbvRqeQ9bcS0Hx0uEp8DqL34qqgJuy8kBz6wN0D+iLDvFtBEHhxoTA
D5Bsr9czuqXkERUJzCJrBjBlc+a8IajlgdYmwGu18ouMzCt0CDhZLZgl1J/XTS20nRDFQ9wO3VFj
yiJn2WOCKfI2hzYhKFCKIfO+yx7/bALQyOHQ8PsndHqtW3i5wK9GZ0nkENUWEWwQviqG8TUn1nOk
57djPXmVtcbHuVC2Ap4NdLyYhUcZ7rPAfpYf17EliiZT0X+i6kEqqxepCb1QVtawJsvVJAqCYaDn
IH03nxbjGP4LwirvfEEpiLGPWkh3VQERteoVKn3bvM8fO7XdE7WHKAayP+02yDiw+LqbJ/9D2pnt
tq00XfuKCHAeTklJ9Owkju3EJ0RGzvPMq/8f+sO7I1GEiOQHdk52gJSqWV3dXbVqLeO2l0fug8jx
BFf9+BjHz32PlJ90yKpfkSgfUrHZK6iUM4rnlLyKvKphZ8BhKulkTovB5K0C0WrB5sidxXs7rxGg
FkS1OfhFyI65nxE6G8F3DnWgXnNkYi5tHH0aKwFekvZ8GvW+qnYSl8tgR1lshrCZ18rHpt/RZkuN
q+QhsuNdfytulWnWY+PPJ1t0BIpeHBQt5WDUp0etelKKD5OwUZ55r8Sf1S2OnFw0BCbZKKxYJyzC
FHRKqFKgeKuG68J41lHj1pqnjNn/pI1vq1hzzEzejaj9TNo3yCquw8QVpGzXAV41KnQcoT+WisYV
dAiJE9HtVOWhEf2NX7zx4ZdNtKlOM2ZxQKpHQXvT8jhWM2OjirRlYlGEbwT0GENRbg5TNkK90V7p
iHBdDq61T6vPYA84nJClWML6+0GrM7UOJB6ZaK/XJjr3pd11X//BylGqXjgSe5RFtKJARsgaUWmf
pOZari1lb/bVFh7r3KHTpLnYj1NXcaH1CJnEQJpMa14aP/ykM4G7tSvlsxLfqaHFrmyiTqtby6DL
nXR2HA136H+6Ua2DErjTwnDf5uG1EsgfJ/XG8Bl1H7Z6Wytt3NNfsNiWQ8ajW0tDSNJ3EOkpu3Tv
XfPYdxii7H/Gh387jsD0A06wZumQ0zTkRarUC7U/HaYWFGszXRVC8MEbJjeSs+fL8XIe+LNnf0zN
a3+U8SRK7BoFnJbKFlAy8S6K4o3PtxYm6J8wkqEBVTnj6PPM0RIFga2Vhc9x8a01H0deCX/vBZBA
Bv9o1sz9x1MvhiQHKidwNKha4gZe4TDhsb9s4vxo0Gbp1/9MLKI9zFBl4lnazMpA4T4Ih2uJhoWd
ddmjlJWh04UMl6lltIVtFs+DX4YrbeZjoUvBIMapa1bkI80ttBIAququLdlne5mnn7xTdrlrOfLj
9Junhsb0+WTrsJWDlNgeAl/5hvwIsBLvNCdnUyBBGgeJUef9QUxv5cSlGvJQNsMGXcuWkcUKB+Y4
qoImdIfB48xti/GbGEuobU7Ky19/yhNvlvkkqX1VSnLpMFnyVZsYBSqZ8lWs6Delkn6oDKYumy3F
gPnHnx66YIGOVnCRQbzUSvOgtcAtdM9W89HPxZ2JOrZJufiyc2urOGtKIDEOfSxb+zRe+spCZwte
7UObFrldZfHNKKCjmor902VDK41rAJrwOKjvc/pnvdFSaBEjBTV9MFHBrVRUOYTgVo+ee5Vmhf7Q
ey+TjNR02NOVURyzKRAT/3z5N6ytqikSj+xL4C7Lq7Rs+W2IwBxTGj5E+mnGmBea2z2P5ET6h3U9
NrX4gPKolYLZNPKh4IDTdaqNfmb7+d/DDsAAQLkDwI9pffrAp59P0KM4S0o2gYd+pOf9aPSvcbAl
Cra6bEdG5r8/SvpmFpSIAlADKSJSyqdYMZ7ytDw01Pkuf5+11xyjGaYB0IPcDJHQqaVQLYLOiJWe
g1M6+LfJIVCvGxtF1h2iDsBBd9LXv78BsYKgQzRkBt5vW6cm/b4aRKnjheL59W3a9G9CEF0Nsr7F
3jZnieWOPrazCAijzSqTvCwfxjZ3a5Qn6aPt1cCw00nY6cXf0gmBSp65nngygmg9e8s1ySSpoyL1
h1oTflVB/Chb8a1KTcO5/MVWvWJD67N8gnU23j5UUOHEc56qK8WWqoJK431qmIDpP475hk/r0XFk
TD79VIIQ1shYk0GaH+nLLHJS34fP0atqjwfBzQ/y9y3s/EpDfl7GP+4t2uBelrVkYUWeyZrbwEFP
1Ml2yWNxUO6SQ/6MYv08AO9D9ufU1+mhUO0KTpV2I5e8X+DOYufoZ8y3sqMNiKYn5WVFltkWSGF3
dyJFuQ8Q4zz5N/Qa7fpz+EF/rO/Mq/iJP19RBtvYmKsZ4OgHLNIMiGyYPIIAudTmZq6HaUhP8pYr
463jaC2egAoyeI6mknpGMhBbccU5pzGqbc6AFjV2wf8ezMLr7Q4KSiORtiyuHYDMoDC1zQDa+TuL
ERtrGKEi5OP9qi3+u0LD+vIm2TKx+HwDVaKKmyboQBqT1niXCXe06DeCZO0TMe4Cg9gMdoTe5DRG
kjpLB7EbiJFSi/ZpGT6quXWoVDOzw0L+ftmjlWcAADTgjqQZLg5LsDK8f5UqwSB+qDO6dKBEhI3b
wuqSmRYcCAAEz5m6oWbM6pxHNgOPH/vwR9yWdo76+GUvNoycFQqySAaswLaq+8kupMmpqheh+HbZ
yPpS/eeJtXic0QEtIl9mqXq9flCr+KFqhZfLJs4mC6gTaPByzo+Zd5TjIjFWpjapdIMitzC0CTHr
3KfLX0Xp76GWUrcMctFJgWTsoWhWUGyVLaAbYnkbAHn5UJRasO+sB1THbKvttsoYy3fQ8qctMqjl
R4JVSSlyzczo2WGDoFfqMe4g9OG+sGqmZVpfpsm0NVS6apeq6bvCA5i8xXbIyJgouCiBC7fnjVf+
MIPWKdoQxkVQVA1qAlvkw8v99+7okcHF+W5NctqHUxu5sZfs5OG6EVGG9K7LreL6Mp6WdhZXJK8L
u3SC8sqV0cGu0sn1tWp3OZ6WSfjUBI+C01QiJkIlW3ITuSK4mrYTSSBfEbikC4IeOB2Dy9bmH3x8
uM3WdFNnkApyEMbTFl/KyDKrFcQydicldgTkqRvlu4Tem4RcjCDQIG31vR9tyDCsucg0B0CEmY7z
rMrQ6a1Zt8IQuT2S7SpEmLyCDhElozq0q1b6W1aS2ccjc8tM003y0Gi1F7jvl4hpJ9BQd8K9qu6M
2m6JE1vZw8gJpG/r7rDqqDxXAjjizlWKC8koO+BDOOrfN2Jo957nTBG918m/prXtXv6Wa8EJYdl/
1ua/P76oxO0oKDSFXb8YPvRt9CbVxb98uSMTc1I/MoHkiCAnJXKvQmFErjlOv2AVSPYKBAa7Xi7D
3VDWPy97tba1j72a//7IZF22jQ8QBpx6333xeym1g+zeku5DcBaXLS1PpPc4OXJusRfQPMgEv1Yj
1wtftUyyI0rpXRhu7Litr7RIVXokVaLkQfuZ9b+yDrzIGO0u+7EVdYsk1TaT4Sm+ErlV0UFZgSKB
atnWcF2Hn6263V82tnr8/fk+8jJfBahVmtAD04d3FLjjjF0NHO96ngLPrsTiY6w6miNeBb+29tbl
r4UG+GlcANKfiizxiPa4uxWL8GveGV/SbtrIHpfDj/fcqRldjpVMDdnCw1j/Tps6t3Ulfmuj/C7N
jPpweTHXfIKxTlUY9FSQiF58uXQawakWcezmka6DScg1+bGQau+D0QbWxtVoLUqObCmLc6bPJrlI
wyh2k45Q79/8Cm48zplp4k+wNT2z6hnPCspcVJbPiLiDyqjSsgQvbUSiDYLfUetknyXGRjSum6Fr
A4UXl/FlUIypUbaBn4VuUkp2INx1hW+TtDaurqtLp/yxsoiJpvDKMTTT0B3E2JGBbIi1areqD2zm
o+FtCo3Mt7TlGW0qjM/MFDHnOre9mnqK3nFGz3WZ/hNaQcInwzHcbF/cg9Klu7eRQM5aKHMmpLA1
60VwnMAQdBr0HcBBvdTi0NVGGJe69BHSzTfgo66XRPte9h+okLpAqlKkt9PnMEv2o6xuXYRWEiWv
DxV1Feqj3EwWP6KGUn1se9wup9YugX6UpbiRi1fuqScmFrlYsqyG2wEmIA7+MClD4gSJ53hFv4cY
d2+kjboT/K2J+ZWMglHeiaDpEBhZsjQZXuMhIYDRUct24mTaiifafmfteGNt+HdG88mHPLG1ODyb
MSrVKW5jt9577hQ8KDs6ca3LYUpDTJPuVVYVQeq7bTa/lZ2oMzDP81HX0BhcPlKLQlAMYV7aOHkt
oxdPuC+21LxWFtKgZj4X2JhxpK58GqWKqEVjz+wLWuK/4vShAa4sc3X18i3N9JVIPDG0CJN6qnin
Mb/mMqDvjPXXonn567wPDRqNN0iXeUcuW2I+946iHPFEH1NowYtd031qhXBrW68kEgOcEk1ERp0l
Rr5OF6wohUTwJfyAni9wlIOyK0wAo7aFWi/zD96BWaGNVLn2jeYZKUYzIdI9y/syYNBCl2veF7V2
1agtqj1F5qpJ9anUmq3O4pax+TseXRV1DQB1PJTkZWgYKigoBq+wVe3RqNMNt1ZOAFq90CWhiSAR
34uDekoGr8wVhidFem22b0YjDJnxq9IPu1aUY15Rjb5xtK0FITcCjYNgll9c5mSBmasmSNlQZtPa
qhnZU/V2OQrPmkRkC0JwHs5jos2AK2GxfvRugPhiIs11BHt0yv8MFdCx/woQ80rp0zfI6w/tWO59
2ftoibFiDzKAxLDeiNSV5DEXIHm0UcGmE7fY2S0UUWKCKpIreYad9T/C+r7bvJKsLihMo6RgKo+I
Xp56O3ahUBcW6ATEKveCNT5KUrzRJV03AXjMUKGSYwT21ISfpJOSqyxonsc7zadmrm88yNZWSgZ5
NxMkvI8inlooMygUy/n9nkwf9DDfA4wBllxdXY6MLSvzxjvaWJEUGEHqi4R78tCbL3lw5xlfL5tY
O6qg3EOWlGFXbm7Lq5uWo4uoNT1nsSCkNjSi37s6rJwuHgI7DniKje0nMbeuVFF4bIzoRmE6Bv4X
bsmx9DrVwu2oSg+dJvyL60c/a3HX05Q8nORcCV14qA7J+Evv8puMN9Vl79cy17Hzi8ysDPNlfJRD
hrD73jGr+BZs8gdVb56MTt0CeZxR58z7nIRMWRQK7nNBErGta3i84LBR9eoQou1n9PUX/tfeCstr
s9E+AyvemVb1Q0zBoHfBlhDLfF4uLrS0GOZ5Y4apgUvM4XYUTpI6dEHCdIDbNMzhtfF9mhvMBSd2
abWOFZSHSDY22ldrO3EWM2JGXJzlbRcLbEyVrjcqn7HXlOuBS17ibyEVtkzMf3/kVZmmuix0mPDE
8iqa56fMjQS9FiWIP0EQRv9cP2vQRqGSymqqhm43aLsQmoORnlfPCF0K1PNyQK46wysAtmlUf89U
J+KoM9Qo02I3SKeImQAz3WX+aGzcT9fyCgwBtC6pGxD/i0AQtLDtM0tiz5vZTSWan5Msf8my6vqy
M2un9bGZRfoSEhQuOk/nJZHFtT1l0lNhyrXjm0LtDIpwOyRbbG7rjtEWgFSRdvr7SXsUC0X2v3DL
O2Vfddbv1Je+iun0D9kf+p3/zCxCLqip2kYC1/tClZjRzHdhCxFBWW200FaD4cjM4jN5WpcxGuwn
bm00z8VQ/patdOMTbZlYfCJZqIUyFKhdxr2fP9dWUh50s8k2rGx9lsV5nCrhYEACxT27qm9zcXhK
xiuG8jdyzeo2pSFM+QHqC9LNaSLIo2ycut6njsgd5sarq34HIVVqi10/MhWkThv2VtfOAn0PyYqK
GNiiEhYCg2252Yduof001Leo2qgUrfpz9O8vj0DVz3Wt4t+vi7a1Iw1pqXgcd5o+3ZlVoe8ub9bV
04lWxH/uLFL1RK0+TkzM+Zp26ArFFup8188jc1IoM1HZKzaqdz+amkHuyoh+dd1Wx2DL4XnBj3Zv
IMd9R2mEgkv4nIc3QlTshfpXbhUbtcXVcDzydLGvuraQY25WdA718CMAGTcP5Z9evIUgmuNtedyq
MD4iG8iJe1ZIgTFC9vMsSVxJqjI7Fyk6iwOMLGneOmU8MSEnJb3Tja2ORgISrpe/51p0HltfPJ4z
uZjiIvWQi5Vyt1VqF+7Hf9jWxyYWG46Zb9Hy5DByNR+4tppya1R6Tseu3nJmrTLGXf6/tTQXVVM9
la1Q7UwuaplW9LacWVQXR73Kv6axp43MFE/1qy+FzLQaY9/u5KTzD4kPQh8VRS807F5kcvr/a4WX
1CqNiVqTmLFhghCHLSN/DrytF9nGVzQXOcCq02qyYiN2LbHKdhqg7q+RlBj/cJ7BwcW1AzZZtMoX
G2IQksKMA4snmaG+lFFQOx3jhY4ReYd/WbI/huYMcLTDhSYdI1PgelNZJcOVJXmtC9StOurqosGv
BOxSoru6nOkxAqnPi4pzs+rMfadoTmAMGylk7SpNu8CCzEmnvL5EnyPPXJZSGUcuU8r3QiCUdm3S
ZEx7HSoYH/BjHD9ZgepeXr61xHVsdRENFQTOozeQUYIh+hJU1ae0VXVU47KNx9fqAs7MXmBdVCgU
F/GQ5KjylmVE16A0naD67o1Plx1Zy/TqkYFFHIzCpOeVGSeuSGVjF1fWrvXyt6Q0n2Bl2l+2teqM
LkMESaWPjvDiXGNcT1fraKCAE3yMzM9m+reo1/lZx7b5z8D8A46COqv8WOAuwD1ArH4ao9C/ekyy
36Hyl+wuu7L6/aHc0xUqYLzXFzeOWM5LIp63OjQMwaTChnZPCXPj4Fi7tbMm/xlZBJnSSAOs3EPo
SlW585X7Tq8cqQ0Po35tRFsvkdXEjjY2HjE3YJzRIhse1AGpQOeo3lfXhYwyKDKCny2QjZVqp49b
4MZ1e9TzuOnw9AEIcfqxphJp5FLpeJAisCPtkkORfLScZj/to32cX4e1c/mTbRpcLKdl5n1Vej09
HRvKKgcKu1+dPVPmJxCP568b1tYiBB5Fmn3c4xicXBzJemdqXduNKe6JDoNxh/wBfshbw0EapXmh
X3Tlj7by4V+scjyj2jZTHi4TbkHDCHU4nuBdfMiuZUSSituquIleYZuG47D+wJR9b29NAClrFyzg
+wBawGkDpVk4KzHyIcgRdefAn1SGMCfNd/Rh6vYDLAz7LkZGLdV66cYsQGFlNeItqdWUDjPXzM8X
3QBnAEQ6hmeoB7WstB2TQ+UHhBmHD97of4mh09nnafVZ1D3K50hT7PUeOpcsq6Onmmzjqnmi24I8
QH0BawIUs+JblVNdnwrEChJDBzeLhME+EQz9kGttt9fqUoZ3IFVHpwUf+ax7pr6RWdey3dGaLEE3
eaXGlVQR3yalu0Rp4VvaemSfAYTnhHdsY7GHmiQJofBp5z2U24plI7v1IhwYRpYdAzXwQ3MlP6U9
MkDqQYRRw4bI4/cWx+Vq0fz4Ryz2lYYmyKjldeiGL8OOfeWGpR079Rft47DP0KsSt1Dfq1vrT7Qt
ZxPjSLF6eMpCt1Lia7WWv5p58ztXjY1i0xng+311yYS069nEZyC+MvNVHXD5vLoQFOxqmwlUrrHB
YdYsEOlW2kJkt/9w4jNF95/RxWvBanXdH2Lu13loXOup9awJ6oZja2f+sYnFbqVBZMlRO4UuesMO
4xvfkklzAAlDwFJtllrnr798e83ju/LMt3mOe7CkMJMjGX/E2jBtQ8kRb2/159Dyr1owK7IPUQwC
hYLewbkoXY15/RZE0cYl8YwG9v8+5Z9fsbwZBH6igCHgV7jeff0yfE4/Bjv5Or/rbsRDRjIGLYn2
9VZiXN8bR97PoXx8I0nDrmgk7I43wWd5L111tkavUT4oTsU8yZa0wXpCoKuuWbCNnsM/ErkL+5DH
NCHbzXvRHvcwnB3SX9Wd6jbXMK+kTnGb2AyjGxD4vMBRM6uhbdyO1ncOwEa439inZ93BLJSC1PO5
uahQizha66glkwtox6A0DgGTyKj6sNsmql97C/DI+J/ZpYS6VErK3DgLQZbxdVPTLcobA5zqGD9P
ebDPti9Nq0n+yOIiAXuV7GmSyVaaLzHzncKPHwyn63feo4SkSX9V7LrwH3pqx14u8q0CH11fq9xj
JB+qTeFgWv7+8jViy6vFRb2cGsszMrzqTJipqBhL/VYOX0PNIZkLVS2MxTBaLlsg9I4haKmN+bop
HXSndIf61iKvQjPmpJmtXaNYqnwoNiJz7UrNoBDNSJ6KMxrrdD8yiuV3TYbVML4Z4CLVWii8cnI6
2OJ8lK7/eh2RMgF6y0iJQiF8/jVHu78ompCbYQcK3LTuTajhy1J7vmxi5SykrUqh1aQNf84q20K2
kxU9DollYKvhD0N49ZStSYW1/WzCnwZPKswcmFmcGI0V1UlpzQVQPlYDkU5ta1f+nvn2u25fwsfn
I4uwVTw40y4haR9bXQL0IlXwxWTAt+qLDhPNQ/3J+FKDWzZ32pv0pnycnPY655GyA135/C+tGawj
JS2yumyqxceL1CQt2o4iNtdpHOUzOpUc/RIDc+MTrj1MTDhkUMQF+wL2cRGUnVq1JgQ+wFWV9s6i
ceaUvv+xgUoxy1+VJhFtz5p2ZVTBr8ZeDPy9bMZbaNKVSwEi5AQqFx1wB0tARzAZYcidPGDiSb+L
pAeTplTvJzt92CApXkkuGIIxh/6nqIHmON0UDXequK2KyLWC+MoT0l3fDfblTbFyDpiwviMUArye
+cPFgpZSrNda3gduJoDggAPKU4QHMTZ/SJn10g3dbWhs8j6sukUio6EM0Txf89QtGsjtpPpy4CpQ
Bzpan8q2BjHlZcdW0heOzS01hSP+bFw6bLK2GsueJlHQfOy8gwDlmTK2ttImTgY/1GVrq7nFmuXG
FR7p1M1PXfJmravJUANXRaLPCfN82gcJe2FSxK0TZ8vU4tZbKULUKt4UuJMk7ZoGflb9U+f/uuzP
GcXQe0LhqYJQFxdsY1ldtao8QnKzDVwrk6+tKfw46k8dxK7WUNtqljOLLV1Fo8ezMf2SgLpAMmUH
Qv2gyZ3deVCQZqltiBQVG4mRpvi3KpbuZBqOJQd3RV69dhXqiLV174vtE/wzOrXuXrQHml7cAz9p
A0ymcgrtlb8RFquxd+TXoognVmLqmyOxp04GM+wBDJ5mDhfZ5eVb60sBiYL4mk4MTd1lT1fMUa3r
ZyR4dC2+oNt7BeYXbQjzdlta5UzT9v8+1R9bs8tHR6eGriXaXVLgiqnb6reKdz+YV6qDPN4B5C+v
9tCu869ychB6KhuFEx62EuJaSMrMMjJmyFzjmQyskaieNPgMQ9QTtLQGcvF2JBVfs0HwD5cXdi1d
KXMdjJoo22ypEqDJ3gA7jRy5pee7df3DbB9DVHwTI3VgU7ULRXEuG1xzDXOcOPMWPkPZS54pxEyV
UDOv8i+miK5TXfwsqq3BwLWwZOqHpDhfV8/ez+3clxWqLnJ1uRzt1qxehmhLbnPNlWMbi8SRGhNA
H4mM2OvtdaVar10q3yR6uNFhWjsdj80sLkC9N9VN5TOwpbf1g6CbLsMLTi2aPzMv3Tq95n9r8WJG
tOR/y3Y2/9aPQuFpPbZMP4U0VdFLCsBpciN6asCDThBUWK1gjGipl91K+tBthOPaIXNsf3GSFUJp
jGVhBK4UaG7tN99l0Eq71io/1pP8JsnN1qt1dbPPRUuOTs00GcQ73ezIigx0o9gAUoxOnXQoPih3
9T1jO24UUUgSv6iH6mP+NF5ljra7vBXWnf1jepE6rRGazChlVMjr5F1d/VBz02laZuHiOxEu28vG
1qPoj7HFgTpodHKAAjE8WeZOp3l2lPd2OYhfMyHf8Gut8kAU/bG12Bi5ZvSmX+GYZgmIV2taqjuV
Ncr3omcJB3GMpP0YAJjxis48wAYc3EQahKm1amiH3vT6b7KZbylAb/m/2EWRKIhZETP5lcNLHCq3
4pg5QZ9Adv33bVSmN1SqILwglLP6Q556jdCXQuDSTbV17UmngTLGW5waq7lnFggHHcZtYnnlm7yk
UNMAyE6plnvDl3JUZJorydO3jqLVRDr3ZWYyNu0MlhymWRtNXUrv2XsMqtck/XE5LldfIFBYyggm
yvNYzyIwGyViJENihE12i+vikLrUb3eWO9MGbtMzrUUBOhY8MijUkN4WUVBpgWLGccRjkmZtFyMn
Mfws/W9CEu4vu7W2t3m0MtnL6/ucb4c+vadKJXzbZWEVtieXv/3Yk+xYGiKb4x12ek/5dtnkWkgc
m1zsOsG0gqnwx8hVmuxD6zeP0lA/RHMN6rKd1Rc5zRZYY+DXPddeiXrD8GQD2LN40yf2cAd3/c1M
x9HuwKLLtmhnzlaaXjuX0OeW3lM0kMXFq0rtCUw9Jgq9MLnqFWlfaRlTBhOUYkO7B4XJAIV/JYzD
53/xleAEvqqs6Oz12tgqXM/nxt1MgTKXAFRGiIGSHMZdtu+vjMI2t07h1T3BEN3/rC77NyHykkXo
0Q+VP46OeaODxEAwVXItt7qpcmeL42Q1cjQ4J5jmAfyx7PRX5Wh0vl6AzDMeSvFRjgSU3n9dXsm1
PMLAFQpBM5mKujxnY0BsZmECtzKL0R4DSsHNPyTeeToD7jBweOeX5ko2W2W2IOXwszb5N73yUxwZ
3X/x5I+d2dOj50EolEJUheAiiqDdi+2IOoa6cUleXywY9MC108Fdtvgn0FoSIoKg8GCtr+j7qMPL
ZSfWEP/QTc1ICIoV3JAXN628ZGuDiw3ceBbcke1xQnJH2EPaDBfafnLgM+easOuvNnt2a6kRCcGZ
3WQWvlrmYC2sNdOPeMrNBT3rqtmN++Hat/bCPng1H+Hmt0th17mwgf/Lqv4x/C41e/ThKqQlS7/F
ZZRwnHgsoQ/f6PWsbaQj195fsUcWEgTDTH8QA3dQsreKR7E5Eyy0wlYpeTU+jjyRT0NwGDLo6tqZ
4kNPkak28gcU+F4vR8jaUXnsyyLlQqvZ+qOJD/0EFYUvipVjNOaNOTWhLbWVvnGqyKthwbAi+5d4
PIOfTYhpjYpKGab8bbrWbijsvHTiF3Tx1DflR3cn7aIDs3Jv8s/qt1bbxn2Tojo8PrY7wU3mRLy7
7P/qtzz6PfP6HH1LqzHkwbLmepfHrVSSuMsNEMhv7MM1ry1e+DQGGMY4S7018sWhJsCdolX+Q9u3
3+S+/SxUsWHLg/g81dnPy16tRQ6TochTk1d0WJ9OvQqsLFZ82aLUqpu3vaACyfA2ekQrC2eJ80nN
mIlkUr0+NSEJgDNRmqKeBn2/VbBo/Tez3QKDroTnsZVlv83UeOELJvf5Mi9+ZclIczP10PIQmhcz
Q2jg8rKtW4PuTKEHoVMoOfWJbaBLgoBP4vAWGoc0+d42kp2hBHXZznsOWjzAkb1nJIMRE2Ybl4aY
yRCDMTAiV9XN0vb7WXhXGa494FeNqbpiLoU7+E81OAFR6OiDeKM/v/bxju0vLpFKG1SMHTF8jjiS
YJuzqkvu/67LbgMttBL3+MlzGxZxQErLFlyvSpOv+AKHqCUXh5wH415jrsGTeAWkzLx0wxbJ+6pn
oLCxBXry7MATh1CCuJ4rZJ0z04aYBEoLiB9d/n4r2wtGNYYadS6LFO8WsV/JwlCrDbwOVIEJxhgs
UpkHr/9ghFG9ed2M8+nusujjSSqy2G0NijR1Wn7phFDYisQ5v59GIrhW4MAQxDEVeBbyrV+bagZr
lyv4u8Sys2t1n7t9tDOc2HJ9Z36dbe2y89XDJFVBZsRoZZyNpk1qLvWNmgDSnNLG8eVucoZQ/nx5
9c7j4NTIIq8rld4YqMSDPq7j3Ml68dvEO6mvN/VKV72Z6WVhJuPtvKz4J0KTW33ArbqFL1DWr6Pw
6bInqwagcWL+Xp5f0IsrHKEexVOJJ2Luv8FUfwjrfMPESj5itVA3l+ZWORWNRUAnvtorSss7Vq7D
fSx5D7EkfB5alH38avpBhESHrkT9pPYeM837ddnBOdmchSBJkD1rQP6y5BhIU5M3XzWvIDiAJnlO
ew+sEAC++LlCPElPtrgG1mKD5MCQHxlYO8OM+9DWxrnGiqraraBbT3U82bXX/rjs1qoVnltcLmY1
2+UZ3HgwyiI0DIBX7a66MUeIDaKP/OrvrUA2MNPjchScgUD9YvTUENF714BnIkPFyOrNXTts+HKe
xy0KN1BprEt0MOcayZEI6FPI8zt4S/aJVNv1cNAraGWbbONqsfIwBloKRpjKF9jks7J+EQPmFyfM
geJBT/AuvNF3+d0Arbcj2tutoPNjnz4PL38KDjpLuBzuiOoJRLoZJeAof0YGE0mFq2XfgcA4l7/V
yk6mFQLObx4ik86eREEWWIJSM0gwdolTms8Tr4bLFlY8kee+4zzcgVzMsn+m+b3ZJKiFuX7XBXs9
7PprqbEMR2GaYM+IzNZw5HLrog4CTSZt4v9jsbQWL5Qgi6IxTFOqJGb8O4qN30Vf70o5+B772X3u
SZ8SOdnC+y19fLc5qymzhvTCl2WMUDB1+lYF3OuDdyi1B/D4u0H4wCXj8lou9+/SzuIEaSZPEhsR
XssRvbtiuveN+2JLbeAs8S6NzBvv6PlR+NHYZFaoHMbJfBVa7VUVFA9qi+5bHXuu6ilXZa69Dml9
NVj6y2UHzwBSGOfurqtwhcPRcDYtEftdpDYDbOHGU78vH/r7urTNr/59eC3P/RCnKGkv28IGOuOs
JrE0O2+TI5/r2Mhj0cCs+ZZ8bh/G5+679zN4Ne7nN15xo96GT+V3CqiXvV35nDhrQeJA/Zl+6+IY
TUNBkedz7oDKWwpllWc1CMZtZK5VI4wJ6eZMI3LG/tIxt9mFBroAZaQ6WfRVMftdp29cqs+65O8L
SAGPjAUjOjCU0wWMYz1JpaLuD4JSPfYp5RzTdGJJ2YdV+NxP9LdU/VqQu+uxyZ+UDum5f1jKI/uL
XZ8GaIL5yLQfWmYNsn3cqzaO/sv3OjKinDo5Tb0f6j6a7KU/8OpTwrdC1KHnHMLvl71ZZuXlai7C
0StVsYt6vJkGoUVwrPpSZt5Gc3d5fi5tzHFzFPKNqFYlqpH9QTOuy/xhQqsCrpVQtxx/46Re39RH
67ZIW/kg9Z6RJkjzCoduN+p26/o3Ym83sFF1paMGu8YJ9onzt9w57y7O/GnzRQR6m0Umy4x2nljr
+0Ochkimeh/rihLS5U91htd7NwKvF0fcXBdbXhXVJuQ9EbSIFf5WfsSfhjv/Nt43V+G1fx29lh11
zcFhGsRt+r0W2crPy+bXdje8ThAR66JOkWARkplSccAqIwz3cfktELpfZuZ9jhGa3XBTnidcj2/E
s5vc6cy57fIOvTwNl0IqA6Y/O/kQcAA5sBKB/FV6C7lew7dBmX2w+mFwM1V+hXN4cEBU7qJQ/ThW
KNFV+m6qVccQITfkdHlM8q6zE5jCnCLoDYSb441ssHIez6h7iE64ffJnkY2sviw0nzLUQS/aV1Hi
pGq0/RRHj4Jg7S5/gLWtemxKPl2XBJbxCrZc0qt0LSmTndIQvWxh9RMrOpx8eALv1OITp12d+r5C
gA2W8okr/EMdZ599TdkoIKya4RoInRCEXWe8SKhFep4/wmVe1PeSdhN2N9FWkXp1rSAdZsyDlxXs
vKdrpQZ9Fou+2B+8sbzyzPy3ELb5RqCufvojG4syUuz1qVrWJgo1MsLrnWNGHwyg/n3y+fJXWfOF
d+Esg8jkF5oPp770gTqNQhrDxj7odK/EWwa8Nm4lqybm95MKVwrffxFavqGWVKY7JEAUpmxRbR42
V2vLxMKLRG58PQ0C5dDW/kGXOlh/pP1fLxRAAYo5VBWZCljCUuu06FIjteRDp3hQ5H9tY2V32cLK
SXZiYXby6CTTVfhgvbBVDpUh9l/SJJad3gJkkRuZ6SB3l+9gu/nbUXLyoYHaLq8M0i/drEV5IhCL
WBm7QTlYBVKHVL1tKIieLzu2EsvYIAJEqm00rRb7pRwLoyknlFkUFP/guH0o9HTfKtFbUGiHfzAF
Jzi3USauz45KBaQFxR5ROeQeA3UkA1uvgzttFEa7MIuNAsFK1PGS/mNssUeFIveEJPJQnGlBev/M
imwjIlYNcK0GCUMNh3LUaUSMetGPRWMqB3UsfoX/j7TvWJIcV5b9IpqBAhRbylSlZfeG1lVdTa01
v/4569w7xULyJl7PmcVsyqwjAQYCgQgPdyr+bjPKK1dvXIiatrLBeB012hh9mlwGTnao931ptE+B
Fosu8u3sLsMstpkYCmTgQ7SMjFHuXFkpBAeIOvEoEep7kIvV7KhIoj2tJTT2SwoVppgEka0PuQx2
jpkkv7Pcn8Fcro0/WnUcbBWUsDZptcpGix516kEq68esgOJwoE6QF0sNgCDCGMOucgxkfQGS08ex
LOunQszINa6RyUpb6IgsXff7MstSETrlbWjXJFL23TiodirQCrxPabYnetDeg0BEtQzoiu2mMi9P
KqHhNSHQ1G2oChmnyz64/dWQq2EGWgOenLm15VwK/VpEem10ijcBnRxOAcfE5olCwQhF8mXygC0q
lpEMUEWhI1kbhhPpZBMrN8sgeOqCt8uLOYOiLQECjF0Y9wGyAWyozOHVozRFQQ8+OJZ7QGjfUfjX
zTTvvBAo3jm9hSiCDekIMB+9F+qMiUTM7Boab4hla08XkQpgOqAOjDuXOQliLviTUiiujtmKWrKK
ILQvL3RrS9cWlr+vo68fC2Ury6Or1aAmi4YsNAkZHWOkThb0HKTF1nJA44ZIhMof+CGYg123nRpF
mji6nSpjuvk26z8ur2bZDybNXWaLwUOCQWtgORgfBJHskBQ1yoiVoLZm0hiOVJDbOa14zCpbj6JP
7UgUOvBdoJbxfd/iIel60GfIEA0s98vsMvgUnNAVLGk/uOFOf+MXFZd/8mxxyFcM5PEAeLBhsRrz
JijqGsbiAFrb9Z+s1G/rDuOCAgG8f9KOcwK1I5GnGrh5FkC1+Y/h5bOufMTAMxNj6zh2ozs5GVZJ
gU3Ird4CesqedjUE7V8uf8ctr1xbZPw+lIqiSzNZhv4ohEeGoB2tLBTrK8zARM7U9gnnNb1VQcK7
yMDHRElaQ3T5vsR8qCJoQFIYBLakv4FU1I1vA5nm6mZyKzsKxgVyj3LKLhveihAjaQSkOZCPZpOQ
IAVHV9/jYV1IidPEt6lSmAOdnct7uW3FANgTEwHndH15CHWJrBcGN6iAB2oyUyXgM9AeLlvZ+GJY
y5cVJo40WpD3MTQ7XFx+diynH70W77qmv55ateJcA2dAQgRnDJ8t6HxUi1GvZYJzl5BiSkmsfH6t
zAkcHQKTx94q9qqb2IEdvc2cT3UG9/6PSUw8oD6sgt+E8cgYncVsoAlk0/xfYnibQzJhkI5yvx/J
tZxXZjjelAoqIpFoziS1MaRgDfMHSa6jAqOGVWIZQ8/ZBmmjVr7MtqBPiMo8eq7MbypAf0MkH7F7
0cydT+1tao9Hbdcmlmwrnu9pbnWl3JL3wR6vw118H++guP4R2M1ueJFe/kV1+9uvYTzAV1I1h6LE
iIwq+C2rJSaSlJ3a5pxVb0TBb2aYbx9JVWcoGe4QKNJeA2JzVVEQdOl5/T4Y8q7pNA8pm9XM4Fq+
7OGb52i120zaK9ZjNE1hMLpx31p5+ZKVr5PCS6K2VieLwDouqEqEeWZ1o9RUfqIoWN2+3Yu7dteC
BiM9cIlsto7r2g6zmLw2hAEQxMlV7oDig9Kt8brMM/u35Cbbw1PAe2by6eW3HHZtlbk0q7EVMXuO
pKpKCqOwFS2pj1WdKB8hsmlrppNoRwI4VkK83DlfbzNmrGyry4NgdYnNouHXZbGs2OtPGIu9IeFu
CfGtAxqFzmxB52DzMPCcr8kOSTXZJFTow4+w2e7BobcbXMWVdtyvueWaYBQluLmW9hVbzdBp1WWV
r45uVpuNM4NEoXsiik1iZ5lOrx7Fq9gBJ3fBw10s3shkJPraLpMYhKDJTnyDIt1qaztocqcbjBPJ
n/BMNdOpe718ALdyLjAfQ/kKTVVwi7ENF5E2wVQK0RL2J7Av7WMQTH5WoWUrNq3oJrV4lfzND0jB
pAK9dx0ZF3McMY9Sl/5IFDcRG6hXltJjruZ2J5c/xJTelVIkQ6Q2PWVU4K11I1WG2MSXZeaAqqnS
5vKAK65VHPWwDC6CzjK3DeL0FphJ0bXOwXD1t9Rtyy0HynPMcyuoWZ3lz4OUoxMFMXsX6EKIFN5H
M6/XurUuFEQwCQygGrpaTAgY8dLVSJRNrqq9DmFsaT0PCrdtAb1wijoo3gLMN8MNXkShqo+uYCRm
Oj7rMU83csvtQXiIirqEmsoZ9lIWgjiXlzWA0N9qImNftNQ0qsykwXMIENplt9863EDpIDsFvTo5
g0UWSdCMURwobtcVBQoA6W08Ssc5rHjzzJs5zsoSC40MWgKmzKSY3AiUCo5ed8eiGUxQnZpxuwvk
m7gboQAU7Xx6pw03GL7fT/7PQXmjI3GLJjCj8aMPeeh87q9iU/MKXOOxNCDzmiWgC4lZpdNBCerB
rJHU5qVhKiU5iG1sDu11Bm6FXnoB97EpKrdp4AN3QfZirGoQxeOSIGzdokCcAVCHwVTURhlX8/G4
nMBuL7vkgBEPsw3N+Ca7Cjx05a7qo2JCJcYhRyHnVJa3mlb62i4THIrIRwhq0wmPz94u9/6huxOg
/7SbBnPGrAcYpUNTP+Ip3wJuF9g8hDNv2cwZLqjYa0KZT+4EVj/0an6WoeyqCXoPo+Fcdv7Nw/y1
wwpzazcl+jO+2ijuoJX3vVi9RFrDKQVumlBAEKJC8ISiTfM9McCBCFsjwGlOxvamFcc9yoK8NuPy
QdiLUlnZWH7DKvkgoMZP52RS3DFPjm2am371Ro2d5N/P0FHNavnu8rZtRqiVvSWmrOxNRU8KecRr
BViud8CaH/vRd/zWOADuf08z+Mlle5sxCidguSU/i3Pf7Wk9yoFark1uq92kSmc140dCZ46RzUc6
wFT/WJG+W5m7ucfE0eL2Bwhdhr2V7VIbxG013rTmPJlCbWKe2gNOiPy1KORyM65tM15i9C3Y9kJ4
yYzAk+QPkD231OqjqnLM9PNku3nbybjLhMet0Kep4sYY4CfRoQCaeyBv/903Y3ykKXO/TONEcdVs
eo4D8W5Qnjue9CpvJcyjUAbVX5WNweQ2005Qvdh4MWLe03z57OeH68st2ChMQZZIFbhFvI92TeX+
77OpRYM6MQNuVr99I638kAm/XWrUoMqEQfowWa1kwhOJ01jlDX0rrOApOEERFSW67jZPzGFX7f7F
dwNoF9MfqBydVY1K2tZlnVA4B7IOWdkV4NqJZc5A0maI/zLyiTJbBZAmUaMQFLuTG9TXSVBYWXkn
lvd1pHFe8zw7zOU+RcYw+PjYrlzEV1mYPqGTZvdTH5t4AjiXN24z0K/WxIQPEHVCmkbEEdakFqif
m7DjvYd4q2GChIYpiC6pcTGmiorZ3cTJp99NvVNJzalXbh6r1VKYADHrITCZy1LI8CQqqTV2b6Mw
mv/dfjEBwoiNGQwtMBJnKnjZZ+Glqf39ZRu8HVv+vvKzaIrTjmjC6IZpZqFlflCm0K7o6GUdB0i3
VcVGpoYuirK0ZM/EUSZSql00jpOLNqwNR9gH0ZUeqVdlUdhS7F/HJQZYES+K6mgExktBcHFyPttm
GrD6CUzg8LVGnw0dqSzJj8FAXQifvZKmt7oZadqsunVQ/Cuf/1o0k6phViaaNYLzJRLBVhOCSuls
X/6E29fy16pYdv3YMJbhRdionN4OdrldPMsugOl3aBPEqSla5f04Ig4rvC+6JH9ngX9lmAkeRGnb
MqfV5Bog6NTy+lclo0NK/BMYp/ZjmJiC8a5M+3SQOSGY8x1ZXn1aKCIavkt61YHso/CLx4zmB81H
ql1Rpy716yqbe85x3DrzKBaBrhiDvUCsMNdcRbNYxowcbp1QMQP1uqS9Waf/Iu5T6HZipBtouLOS
MgV31tBKMBKl5XEU6LFGAbel/glkxRzX3HzFrG0xZz8oMkEMBzw3lxH52YZAwatx0/wCY94bOkof
yal+1lLQA1vFg3Drc6xv7+bXQpndrIe2UTAOi3xuuq2UYwYRdVV+4pyMrTR8Qc0AAYQZTeAyvkc3
XYq6uSYxdYWjfme8huAnH01lD2Yma3oVPKgzWXwd2C2sH9gjUEHWDWjEn7FUasoiZojJRoCwdY+6
mUNfgrvctxNLMf0b4xDv9Jfgptq1buDmXsPxoM0q3do881mNOlPDIcLh6F3VK3srdzEh/qE56gOK
Pm72DvpWm/BKMlufc22U+Zyy1Ii5pCz5Cv1hNILVR6/ixJu24BlhwncShGSc5GR05ayx5EF1aepN
SsW5JDYvqmVqChQwOOdodnz3GjpDod2QsJZw73vTdepGT9RpXOqFO+mYfvBaW1tp0cocm+qBUiHD
rFYMeG9GLTkjL2Va/pvPs7bBHISmlEZwrWNJonLSfGVXhTNaZbXLOW9bcXlthsnwZsxWoD8eYtJg
TKQXHbefU2sRsVVwsIOzfdT/SBNke/OUNG45VTS1hC4rji3FldwYofqhKX5iEozUmJKQNCCBrzq3
rMn8REZS3F/+tbx9Z5LFYBQFAkZpsJxXYYmxiNYCJR73zbw4C3tHLjNwAEMgop/BT+M4SpRUiSfX
p+qp0OqjJPyKIChEQLvehIOdh4qjUcFaZKHrxDfz+T5uwGIb3bR4d8p/pISaGMX1fFpyUr/tXwao
KgHd0TkLbKGVRih+Hlm80gRjl6s/I+nk42kdXyeQuNXi98sbvnV8MVoOZnRMM6GWysQIIZn0DEoe
SADjk58egwBQAgC7LhvZWBXGy7HPSDU3ZvTCIPPVKkRJ8PMxegX+F4j0xvwG3uLKzHdd22F5ZgFE
a0JtbpZ2VqhYZWmmtm8bvzrbN6vKhiSwc3ldG5v3zR5zgme9IlEQ4L4UEwgkqfJInMEQfZf0VOaY
2txCTKGgSQCiJTCzfI9/ctX5Q6HAVJ3SqyCJD0YPUhH1JlJ+90SzQj/+k/oCJ4uVNxcINwT4Q8G1
yTaX6rRM1V5GMlmqv+ksYPRxah3MPjiRj8Jmj5l2QbK6tsLdhWuUvHV1b/pLeaaFKHPWm3paWmX/
QyS7au5BQq2ZYXdIcskuwWTQk9IcQ98MjQdtziwxv67z17Z9AvI4MWtA8cTwfsgGM8x5WMrltj3z
k9WymJAIrftG0EiHFmR+G0BjK9MrS+1aJ5M5x3kj18HE79f+MeEMT6umMgJkHaWutZbY1tSq5Fh5
G8sgvcH8QOfpPeHx3XxeTpeWtwTZ1ftRJzXurw5WpTlyxmk0xboG/8frpItmIQWmNjZWrkMvteNU
nXjuwjgpiaS57iecvzC6n5pfuSQe51bn4OWkjTvi26YyuRRe+f7k1wtK9T8sUmbkGPfzW3el7cbH
5mdlZUgNZqtWzSg2iWQu0hXy7VA6c2lePv9bWSV+CnTvFm46zB8z0TPp/VZrfdytS89hcpJdEFuR
/9p4ggN+fDsMHltL2uEHQG/iQfsVOryuw2ZYWP0AJvvCyESggTwMNWYR6ndaLewbsa9NQ6K/BFAl
i1H2g9L5NDdzaV1e+1bBb+G4FnVVhuI7eorfvUyJpqSTR1RCwr3uTc+Zg6knyMjJZvD0rpqTDbIL
rPpNe8yfeKvewi18s824AJ2mOWgWRIjW0w7LLlMrlvq3tPdR+I7Su1JQ3Rny8Kbalw+znxFrKuY9
cCqxGQb9H3nkTZ5tfodF4glTj5BHY/slkPjW26H8LGKU+5yAUacpdkkJyFF1NQQalBlUyNnxdLi2
zhseUQsoRlHP6TbFeqiULtPQpSFX4AAxFeOgowN++UPzjDB7DWIkkSCeoJJRPY9NYiH8gy+F1wLf
2sD1UpiTlE8iEHkqHLmC8IMJOEdkBtVwG6qDY/gY0aVBbAqTlJllXTmXF7hpGjhOAIvAv3/2NMyT
4H+u1rGR3FF8jOsbv3zChAQGu1IrwBTh0HW8buVWEMPw6j9GmV2V+jzN9RmFt8GC1s7zEO5obiq6
g1McWcTFPaFdydOBp2bFM8tsc5JXSQCc4OTq4V4tnkAZzvEWngEmIEXx/9YvINRi0v49n3kPzq07
db1zy+dc3W4F1Pr8rsbO1ZlvRehpk/m1BrLOJw+Qxt5d9o3NKLeyxj4Em7mHQrAPa4o326ElHdBZ
tzqvwAhBbCl274iO/paD+hL8Qva/QG1AWAMDbOgULi9f5mv1athkfR3ObiaNUFxsIIbIozLYcn4w
WgB2jmKMfKYWIPTjHLZqNkMQvgJtemfJpQg/zPedmpg5mUFpdSNpXFTF4t5sioJHKXpQeIApGDb7
/hHRFZ2icImX4nt2jTHKXfRTQe/QxiPrEP0e9v3VZGo//IbjnTyzjHeiLR8GhdSj5pJ5Mc3MscTl
NftOx8Us8iwxXlqC17nPEwn7mgm3kyZHdoMGrF/PgZkPMucRt3XovnYTkJjvu1mLg553JZZVFBIa
RfsOcLDL54BeXg9ePd9NdDV4VrvKB8xM68M/idSl9zKY6Y9GG7Yu5pKSfWdIc2WOIuSQzaRXBLs2
6sgbEyI+RrM/OklVKMFRFYPsqhG79MoX+hLgiF7fjVqh7TqtlERTm4g/YbaoThwCVuzKGjS9yi1B
rPrreKqkZx8di19g1U4w4CNCh0oZfd0kxjQ7OcY0ro1JkWxwMQD82uuA93bgZ25qRb2PU238mNWh
PKi1Lll+oeBd2EytLReFbwaNMH6AUKAzTrpQxydhWBjXVAHvRoCQZrvvsp6aQ9Ymt5FWjw6qwdFD
HQoYwuwwXDRF76pc1pyvunXxLmQwMig4JFFl56ArqmCgfSYQHMwMqwJ6ZZ5/6B1vrngzl1qbWZxr
FU/ldAwIDRDhZrDy1Waw628iR7ifbslD+pw9Dg/TG0/dkLey5e8rk1Usd0SecAs1xrUe/JHr9yC9
u+ywWwVDSKN97d7i0CsbmhwGKmkQYeSbwWn38g6ttKv+UJyAHvTiK55C0FbDZ6GJwKghPhVmvZiI
1kQtZA4arEl7SCprjqAzYaof+YN/qzmaV7cgCnAWOl++VtjW6ceYAVh1UN1emHWZlVYByDjDGS3J
Oh6hTT0CmFkRXgDAP/J/B2x0Qr4baQal9OUZ8SwZn3qSQDMPE1/z6+WPthVk1ithXFHrAj/Scwl7
2OzjeQ/xHDPMrsWJY2ZrRgAl5K8dY/xvDNUsKAMEM8UrowYqREPYQw1JeABuAa13e47ILi/yX6Xf
fd761YfhgKDGGPGkFATXHww3vZ4a6cGfCGSL8qww+1pq7GZ6APDB0dHi47y2tr+xgbIgKKhAmshc
J/IYli2Sb9HNmrdKuc60+8s7v/nvg1wArTTwyOK/758XEGIw2WOiy01rfU+mFskhL5Na3JD1oAWk
jIcyyKbOSJPmYYzmAQ8ZoPijUf1J3dwVYstw0J7Iol/Uip34g7dtWxwu0DlZSqnL4s6aTXUJlbBB
9pc2rO59atO++CfqLSqaEQ9NvyQP3xe46EuBTgIjo3AuloksIsrQF/ib2wi4JgLMznaQQoyHwSzH
BJQ/QXzXoSDGOZjnX+6bVbbmmXUxSjn+SN041c3YP3bqn8uusRFJYUFBaMPcJ6aD2dLj0EK4sshl
8LZaszuecrt60q6n2/QPYqtTeuCI5hhccomzjVwZXMLEKnQnU6x2IWDg7nSorjNn3GFy2yweC/ff
ZNjf18b4vWREwK/VWFtXdyjz5ztfFf/e8b/bWPxmtRyjUeM+UpIZ+0es5J66YK4/6HvRQwr1gdFo
TqjYuIlgD+mCCIgowWQpcx/QMgSZkV/Mn4NgBfJN6qjPSyW8NXUIKKBWi8kAiMzxd3PjtfTdNBPA
0RCaRx3S3Ri+Ihj+bKyOXivDFZRVMq+yR0eyoRCKIVR1tsEzK7k81zl/zXy3zwT2iVahT4k/o82q
Hxqv38noD9Yez8xGhfW7HcZDhXQISKs31PWv9INoxnZ9XKZY0gNPRPZzQPzsLKw+JuOgeE3rU6e1
KnZ00eRN7WV2/l5A1zo44C0hZuYy+rDwiwu3Y+zIgtktcouXT+R5vvZ9uYwHxxmy0GjxqFjo7SZ9
H+kxQ03tspEzOkJ0GL75LXPHabFPoi4rZ1e/qveZ03yIpaNdg37Lg5pJeeA1b3jnhIXoqEUDqoMW
9qYDlU71Huqq3uz1f6oB7MdQdx0tAZrpSu/yPup2REXRFBUnVO3O0Io+VMsEqauwn3vJglx25AoO
dcJf6NF6RWOlH9yYsHkwviyyZQzIc2W9RmBxGeVVLe0l20GBML/NHH8ve7psgTMA/uuUFmgy/Gve
yP52YFjZZ56PfeMPci9hr8d3PbSE4ViDOApsePfVz34XnOJ5J0noxO7mZKe4BcAQPATG5jW5+gFM
/koGqOxOgjpDnD62pOKqr5857rucxLOTurLAhN1MKNKhF2vEPsOkktW/V38mB7LM7vgm/QYOMR3s
+Q/a7kf+COESbi6ZZsJuGqGkUM0aTo7xEur3mLW1lOSppbzi3gY6CUd0tUYmvjZlofaSCjfSMNH7
OjznP+iuC6zCKx3JMJOrCk0PNTKr2/JQf0w74/flPeatkwm7oHerdXkcVXeUQ1OKWzOm4KeUEhs0
x7xotBnzVktlAm8jBWhX5svntJPr9jFxYluhFuQCFayR2LGDOGvkqE9wSlTbYQmVMRD3A9AGLdjv
6UKXj4U2LulC8ae3hxkY6uxn3prLAI2RmrlqSu+AOTtgO+AhdbfOyIKiW8g9yPkEOQZwU6mSseRS
eBqTFy3ggXg2DUh4IKNTBjJTtuontAPgu2KlulGgdZY0qEppimjGfqTRmJ6qsZNsKmTIUKiUWBpt
g5t4GsodMRoKqD8hXh5GIAJP2+b9smNtfWxJAfxVA6/r+dC40jSFnIbd7IrpjRiKdq5ep6FkXzay
GfbxLgAP2WefQWGCYD1AfVOaIUMJMKSVB7+iZDTjDAPTv+Lqumg125h/6Sc009EqH18vG99c4co2
E/8mbJqmd73qNmXgjoKyS5PyukwJZ42bX3hlhnHeJI0COhYqdSPJS3TopA+84SfeQpZfsMqm5Uor
CjUdcJNoqpvTATzCva2rP//FdmHWFJqD+GJgdvtupc0EJJJdKbokqf/MQ/GQq8PPtFc4Vaqtaxn8
ov+YYRZT59VURRQnbjR+EQi+g+S+sIfC04fjNJ/ypAcoTHm8vLTNT7SyuWzwagMnzDLGeYSyYghw
RqDn1tTx6O43vxEatMts0NLjYjK5lo4VhaQKgI1d+Cr41W5KhvumHqy/XwnIzMHyDCI5ckb9HXdx
U2UKroNsLu0R/JBZyuvwn51ZaF4iQ4M8F5qTi3gucw3MGRkxnZ9rbvIc3ka7GewDvjsfZgsZuRe4
dH95SaxDfJoDlBm7JkNCmp3TDctCk0f4OIYno13l1Tt0SByy4+W+7Af6j5mFURrcDcs1890HANQO
WnTFNTdPTxrkbrXcjHIulpn1NNYK492q0ItFlguiO9+0NqX3xMndhV0A3GKt4AQQe+WzC5xVfFij
jHtTPQzbpcrlSiD7KN1x1x8MTzLh6tz23ObHUhZCePg6/sf4Bu0EOcV0MkyBrUwADVaKXsQsNrYs
eVrkBOGvRuMc3rNE+nN5K5vMU0wRhURWIklzU+LGkWGO0luTGFehQE+S8svoDoYh2Kkembr/M4nK
P630CJ53k9StBcq1XdCA8SAX//Igsj+KOe+SKEhlJaqaO8h3uvhH6zlhcvsU/rPqswYXEWcxgziE
9knqAgEl8RhcQZTZjo/tVe/xWaU+YY/rjPr7is7aXT3YnOdEGDRMs80ueS5ds7KEe/9RQU9EtA4U
8PvmRf59+fCfPfZZq8wlXdZtq+qpiH28y571Q3ffABwfeYoIIh8NL30NYmLZo+yEjrSDO1/NGEKP
7cs/gs2x2d/AhIYAV6uqJRRbLV63gYE2m9eTn4Kee5ftyMtiLm0xGx3kQggNgujQEGg+L3jAsT5I
rWLntLW1uXSGdrBF7Te0nCyAfWyiXtdteZULxMXArT1JyY2Q9/uoRzevlA569NKR/BCpo9VpIPIV
61MOQZdpQM1ei624hAYmabyoyL05UC3R4E2GnYHB2J1jIg8h4AMTBF3DGzu+7QAI6yVTtMVd5Mlv
QWUmFvWqRyk3hUNih4fhyHvkLxt2aUOZ19EAWXIw4yEcjcMt6Y8ZBvoufzKeazDxLqlRJUbpC3dh
X/yOlO7GD/2fjV+qZpDxLo8ljl1aDBPnwEQZ+D6EVFxa3YXBqY2xgeBc7qi+7xPdlob3y2u7HMuh
i/H9RqyKvouEANdGAuluUdHupRJYiyLB4GU1Q9i0tpoqfUI6wAttnK/GVmbKXEvFavlqjUPfJ2cZ
h9Fv+0PvoCtt5QfB/ttXHuOmrKze0MZ+opWj5voQ7zWLVrb9KXq6vJub+cVXvP4s9a1yTK0fwrSL
NaQxPq75oLKFcTbBhPnfOeTntbEyUysN8ZMSThLNNyq9Flv06wHeqiSOHYm3HjZWCWUp5uVy/7jx
o3ianqLDuGs+EtQ9svvlk6n7+Xq2REs/5h+y2bvCgWKk51Z4vLyvywm7cCo+x4xWC+7HsQVHKpxF
7B80QOSy8arqH3KApDGUur9si+eYTDiZFT/wxQkXwVw+tvJT13NepLxLnR09SPJYAfQOX6+2IcNu
ZweIG0AswgFBiJXfBaEpuJdXdDaFxbo+E1T0TKzmIOjhlp7wOQYGLGH2hKhiJ7fqbtqrb9rt39Jd
sTaZwDLEpUTaAAmbIZ3C6UNQiKkkRzFRrdKYrDr/EQCOcnmdm1+OosmDbjHkmVlAQNkqXUdTeGtT
f9TDU2bwYtbm1b0ywByHJq9KpRoQLOvX/LRgK9qd8bTIilCr9Lhg3yXjOHP6lTXmXu2NQi7yHtll
8Ky9o7uK44b+xyOIw4mNN9gN7x7ddsyVQcbzdXlSRF2A51cOserHRUa7NbPT8oyooaTKa1JvXqsr
c8y1Wsp1OmMCeblWUxMyoWZaobKp9WYo5M5lz9iMYytTzAEoQ131UxkfTotoYIfEhyBiJaaeXMgx
57DxTDF+n+q5No4+nDALR7NpOjPzU9OYMo6vc8ywXDgYX5fCZkJETCv4Q/ChAmUX1Lzc7qzh93mK
vzaOLd2VBah2oqzWXEBCCkcWp3EP5D3GC0IQeZKpGyyjouJR6IPSDNWosYB/4F3cvKUup3IV/CNM
zirJ8vGoeEJTNRfvep0DS968X1bLXI7iysTcd5PW5lhm1qdXhdx5viqbmAQ8hBk9ZE3547I7nrX8
2G1lAkmv9JoUJMvD0VpAWrkdONq9AsH61MGkOjeScE4aKyIYKkY5xQMO9vje/ZEfyj3EMi1Ige+g
ywhatF/J7XAD+A7HRTnhWGHCidBJGFYATaFb59lHqSq7JqfPnI3kxEiFiSGYp46hPgnf6F3Q9d63
D7GdWerjkpK0d9Ai4U2Kb68JMrsq6keYShO/O0o9FX46ikgiayNKzYSmP7Kq3l1eFM8G4+9yMQSY
WMVzA/hNCBaiKo8+5WUTS7w7v1q+lsH4e92GkVq3SAiU3gBoK8ncRJuue1FHdlVakSgd1JY4/51N
xudjudfjuYMTJnWamiHNnRg6qmir7QNaWzkZQGE40rfLRnl7ucSW1cEmSYKxvATfC5ARH+XyAIMN
08zJGM9aV/85zl/byXj6CLKwWQyR63SW7qW31SG1QzsFabRhaZj4rK+S98jlHa//IzZ/WWV835Ah
QVotcdGYHqYClBq9DtareyPpTkb6nqEMHWoPNBf/tpvFrpa5TAvMKYpCg9Uuw1/EwVofqsrEmD1w
A/JTekV/8DKF7Rvga6XMnSoJeVqnS/FvCO8w0XuU29yc8tm77CvbxS8oCf/P4WafpOHcND6w68j8
QQFra6+ijR6kJ+3j0OpR+Z6d2ku94vhvI+WXYSaqkFitO3nAiQ/95KEwJi+VMQx0eXWcI88+TYU4
NZp62cO6vVJiyU56akGywgzFQ5n2jqL7HBGi7brQajuZIDO1tANhCB7D6H8GzxjZg5ybRCdHmxJU
ttIEteN6jm2jqspTpiWBjoRCiyGPYwDNb7Rph/+pqhWUibBPYuBu42hMnvt47E+kLUM7EAvZqcBF
whm03E4G/vkaEhN/57KDQGKFmGH49Mc8i6c4As4o7+zBqF8USeO9KjZjlAq69EVgYhl6+R6jyiET
ZwBzgQqLTIBTJKcOTYgkt7b0sDwJxadRgSpp8rewzc9j/GWWJfhU/F7M6RK0xmC+VYMitZOq3etC
NJtqSHWzaouTYDTcZGRzuSu3YO4BKagggZZheyGWcKIP4ivIcWQ7djMLPWDJjEe7cDVOhOZ8UrZ+
IGBCQ6vEpWAC/tIqO0Lzdx7f+uanEXIyEk6o+rwqVhcObWkdhgV2VR5fIl2zc+Pkh3/LsMhE4LMK
QjyF4D9EvIC0bGVFauEKFZijMr3k8bewrEqsJSbWB8oYRc2ycQuGM9qJO2Wf7THG7vFoqxcnv5CR
fCJwVvuWCvGSLmLfMJgEBKO+71zjwEcwfh7eC3Y+g9bKDjiTaNwFyEKMXeeouoXHrpVZkde4CaQD
wjfNky10zTzfUo7g4EKnLuRcM5xAzErjdLOhzRC0Qcqq1RbpKi8rBHMKblNwmpKfqd5zQIyb5211
zpnLRQeoP9BT2KOgpZpmyAs2/e/Ld8vZLA0bS5iQGRZoQUjLBYbR9MKsJRPci17kRXvjjk4mLk7s
IzeQbG7kamHM/SJU0SxkQNxArVF7R9R8iA6+nR+Fa/UR+BrZK1FIVt5U9EAgW/14ecWb7rqyzQSx
utZ6oZxwLhQv2C11oAUGGx94gNvNuLUyw6SvnSimRUdbJJZJ9to34U2p+Vc95metJml+pkrKiZO8
LWUT2Qgy3GKM4oUevMqRtBuhEpKiId8CcStcxy3vab+dcq0WuGzA6jhqpSgDn7mU7BzlID70dnbd
WOD8d6nTv2lWdtILM90lD7yxJd7GMnFN6gNBLxvcuXUxmJCxMzsQg49oxtH5To4S97K3bFfWVstc
3Gm1TMjYlXMNeU24i+zmeBrov6O9aub3OClodIAt/LJBzplnIb4Z+ItmiKki9ariDmtsVBM6Jh+X
jWxXMb5WxTKaFQ14UqalKj955X7eBwfFrk4iQPb1/wfoYPuRtbLGxJh5hqINqgjwzSvdIw4ElvC8
yioTqvFO54pWYGEg+YNH+s9xFP3/kfZlTW7jSLe/iBHcwOWVm3apqlSrXxh22eYKkAR3/Pp7WP1N
l8xSizO3IybGD452CmAi9zxnZmSMoR5jZrdwE51eA7qFHpO8BlJbj2sVhS/z2L19q0ufbmZZwkYG
It9U9S3rewn48aa11D1Sp9/8xQde3OTMqiBUoOAhhUeYhm0mzI7Rx87Ck5K6+Q+xjgOwb7gTvJiB
geRHQENNEyv5aikhuRopXfyKma0hsDVdBGRDAF/q9woxG6dhiW9U+dLjW7DV1szGFBVaWBHHY1BX
ShDtCIaZ+oNYh3dsLQeyV5zYr8YdPdQgVks4OAv21JqZGcls+lqpIDqxUePLROwMo72v43Jb0tCL
UtS6efr73ynQzNZEY2JFCTY1gyrmTt8eqvrxtoCFJ2HPtq5pDNw0q8JDtBvuqAD5IIjXkvdIfg5F
v1BsWHgN9ix4odg8jtopJc9I9qAQjDtHGFz0bx9oyTzbc9NSAX+vAMkDqojhKnbrA4pi+qb2qg0N
JBS2t0sFjaVjzaxKyqqYyjbiJSsJ/d78XmMH+faZliRMf3/hcTh0Ky0kaF4+VNxNFSxyNtrilODC
07JnliSSaR6xCim+pylOPTrZ72aveWJd7kC3IVykzevqtQ2KTbeKFxdZJgNxw4zZMwOCEr3SdwJH
7CK2AQjZBjyT1GVD8gaAwdfb17kka2ZDQLdjAn8bGmLD+McZ9w35PZNeWp6tbgu6rosmVkVlIPV9
3WKLNSsBIlk1hQoNzMO0R7EG9xyGo51pmi93l+zw9TqNPdGOAxrYBpT2n6pi17qixxVSou5VBMIz
d+UGla8ViDQPyIxc49R7w7NyKLfZyTourcdetZAXwmdPb+BWOqRSqKD0ZWwxsPRChb1iiu5rubbn
Pf+WyNbzwhVP/+YXxbmQOXt9PYm1ZMSOEjYNeh+2eWtpmFLifpNPFB3reum1X0+PLgTOHqOQSJHT
BJoq32ffBxBssXN8BiXlHsiXQKUE7ivxFs549f1fiJy9zKFuulJMZ8z30UO2DsTOdtVTsXlDq9rt
d0vJ2JK42VuUSK0KgdWBoCvfsqRx5H5pFmVJwuwFWnko51qCd2G3Ze70ol1HEV3SjKsxycWtzfw1
BjBZ3zSISXog3rTP42EqS5Vr9WQ4ilsElP0Xy6NXTcuFzJm/plZKoobgYEnOgio662rl5mwHoJgF
l/Bli+kjS/+UNHfcVg6eHFmlSmCmGmbtQ3l8MBI7RwNokHL7rpCMytwOfaWedaFY27S36QNQMiWP
WAdRduJnZvdW54DvmbYbXSoYMJt4wYOujRq3a2qxBWVi1K9vq/LtD49k8E/zJCcJ0fQcKwkjS05c
rn2VRN9vi7j9Cb4gYYVojY721P4FspgDp+baGFekyTFN/lfYoT8/gSnP3gm4DCpM28GPTHWDepWt
OCj91PVS3eB6b+jvTw3K8j8vjQmsxdkpLM5Ut2s21QfdnILx2SVJS19n9mLCkGHresDDN5PWUchO
UV9vf5vFo8zeR03l0CiAwzPhJ6zZaVoN6DflyvaWHOHtx2/O2z9c+08vOWfMyQCr2L5L9OH2aZZk
zHytEplKYREcphQ7sL87lrnNm7fbMq5nyp8ff97qGXhVqLoFizJhrPHH4Sf/CdzttXmsvegOLPDj
BqPFYeQsVXOWDjfzq61dZY0CMlTwppdOq54H/jOVll7QQrhifjjbi8i20Y22ZTGuEOPGj+p31E9X
mdveT4v+uje+Ysnu54ePe6E/smDJzy1p47yT0Nv2/7khqS4CC0ZbPcjNtx5EFZqWukOxIc1Ds3zo
qyn7xSed2Q0uZWk5hnDnYFOv3PqhP6Qn7IGClxsMGakDh+gRNwuUQ3xvesZhaF17XWOScPGRXJ8l
vPglM8sCsMJKN3pYlu69/h3/RIDqTSP6rrYlv8kKUAcIUpeWmK+XCW0THHvoElrg+v3TnGFqgIFM
ZcppfWMlu5Jj7sLUKV/kjf2t2oOS+Qdz7b19Ln7cfkofxfivoeLfgsks1427sg2LCiodPhmAxGFe
/VQ4pVf75R7dkB3fYRmWOAb2UhWwEzjL9vV6ke3z6GRmMTrLypK0xi+Q1sWR7KZkABwXW9UZEYss
mcB/eFyf551C54vHJeSx0MIOeja8ToB/TdD6/JGhOwckLo9/j/Fn7QkXVZMg/bbkSxbPOjMgIUYC
VcyAwICcRKD6Yi3fDZjkiVyk4YtbTP/wlD/POgssulIX2NfD/KFSUrdXu2MnP0ggEa3CwObbKH+o
5Xtdoo+3Ver6otbFB52s6MUVl0mvx0mED8r2EwhC5RYu31GQVaOpttS+u26RP484MxtU6XRSTmZD
Xo3uBICQBhaCgWRlOPU+crmbnRaJWK5HBJ8yZwbCGsPCVCJ4H+2EmC1x/yrUGo50PzzHa7DtBEtb
fUsSZzGIJYuiNmtIlCn6x3nt9MlSpeP6Rf6dI8/rUKIZ5DTHElmQWP2+ouYptIUPzu2FWPd2IAr4
yz91AwTBRSNbJepCBdbvSemaMHN5Iu8r8/dtNfyHl/55otlbAxNQUkaAcwvSfXbsNvlPFUDG0da4
21iP3D+WgI8G4QrzZSc50wWzOqnAV6v6KXv28rIctK+mjKRfcKxKy89DWnpEz7ymKVYYJ3VvH/Uf
zMqnuNmLGwgBeRlYFwOW8btcIo8tlu1dJa+eU1X1GsUCIdEIkwOgMUdgTEyU/KwwsTBj+g9O7PNn
zB6j1dWdKg1wYr0LsolyPzFPVy72erbigfuj18F7Ru5yE3FJd2cPMkJ6RlMMnwQKFjPlnSFto6Uq
zlKFw549QRJncmVMSWzvJkcN4BE/Ez/0TCD6mu2+cRMvd5fm3yaff0uJZjEBiN552DUQmWJiQHtp
1sU+3qXbpRL+dePyn68G+IY/n2QR1lk12qERaKWWoVHScYMhYdYxpHNbTZcEzRx9NoRSqRY4T2km
L7o9PJo9Flhvy7itCqhY/nkYSR+Qe4D2NJBrKygEgkYrDOj472o1pjyzLT3JGUHfA9YyVDElG4fA
Muxj7/ZZrn//Tz8z+/7Yh5TLqsRzGrdTKp0ceqyM/xcB2PRjv+rZ33LmXPHA4IjHEFwTmG0Y3RBg
euw0lUV1VITGzfJr/Yen9ClvpgeVHvVyOxULu6C2XKBxdPsWPTq2kyNffx897Vl9WZq+ua57nzJn
emGw1hwtXcL0DY1+DnY+Op00nm9/r8WDzbTCaIch5Tk+mHk2thnYWrHxt3nPko/cBfRXq6Xo/R8M
/+expmNfhFqFqmK+IJ/KeVtjW23FWnIbRzpIqwa8sP9/9uhT2MzLZLpStDWQDVCnaDbZdhoJmZqo
S5/quu/8FDPzIqXNozHOO6hHb+0xzmM4wPQ0vD6m75LZ3plV+nT7uy3pxsx9cGNIxoTiEin/ZemJ
Y/+v6Kd/1cQ+TzTzHYMRchVwwhhyMYDtpjHhmHLqCmU422qyuX2Yf0hfP4XNrEY/diPtB7zmCRBM
bKY5guzXeAcsMEfxGThaHMtfGja5Dl7wGfLPRy1H09TjzMQJsS5zUl0VM9MD+tCx1znFHoxAfr6S
sPoxjYLcPu6CjTRntkQKjdhOGoStaCYB5y1baRCkrpd0culWzZn9KLSEV3AsU8yvbyf0L2yGSuip
lD5/RkgDeDXsMS/WYhY0cw74yDBcgDgSmknOQMv1+kPiU1c8DG6x6R+xkHe32MhZ8AXmzKCoamf0
XQntmXAehTchIHZr0wW/K/o4bFUt5G/X3fXfymrOTArXKznWgQITqMrWyo9FuB3G+9sasmQjzZk9
MYWWxnoMq1z4ozt1/qqD+YBZDB9AL09LCIDTP3bDl85RZeo8G9K8R7U41QU6652rF5IL+DhPj5em
FK43Ui8e3cys6E1o827Ks4GJuRo2uVeg3J7vaqxr5sAocaSl+H76B28dbmZa7ESt5XGqFSXPvY+9
CKTbIUAyI39MndojoFoUB8CxBNki/Oc/pBZ/K8p83ssMh4z2U9km3dun6MHYAujBSQPzga0NJz32
+wJsi+VqCbXnCyXRzHTPW8eRDJzhFr3xIPlNYid7Vt7D+3BL1sUqOlh7bPas2lfznu2U+/hh3E8+
Pl6FxyXMhAUrZ82szxgxhQ2THZC3JNB2yeojEtwtlqcW7M18Fqyvdd4JCYkUf1VHJ0XtM8PEadb5
jVNsQhC3vMdb0EzdfqBLh5ubnKRnbZHhiicTnqN8k20mDrmlGsqiCs1sTcqJ0uQaDqd+i55HN/05
Hid+Kf0RK/5b9n300nX3BNrgBd7eBRNnzcxPmtk0ibBUAejzVz18lsZTo7z+uxucBTBY6exohgWA
Dxa+yQlyv94sJwrqNeOG/NDUsX0OqoWPG76INpOo7btqGi2PN+1va6v7aPGsYq9f2bWL9sDDHfEx
xoE0f9wVQb0B6OiK3ZeHtfTz9nmvqenl75gZvh6zZnETwqI3zavaPcpLYAxXLeulgJmhM8t4VCWB
bwZwfwyMYFRkG626Dy9orJNgKQO/2s+6kPdRyrq42LBXSwnY9VPMBjDzc7qJfxqonNCD/kYO6bP1
Gu7kxZRo4Wt+dAYuhJag6qh0dCMCJncPZqiAvVZad0BFc7HDU3j/6pPNV47UKI80leKEQtwVUeMk
8o/bApZOM8u9zPQ/CEtgzIJOKCm2HEjlqv2v23KuJnmX32pmriqbNiqPcG3TZrPwgNu8pk+dM7jT
brO8W8aZWNSOmeFK5DLTBwsGsvF6XwFMu/VWBpEfHWpvWp8qzuk9+7XkC75QKUye7/KcM7ulpVlW
WNMWh72Wt9W6x+KnDsT2VgI+NYbQ1kXh/Eq29rEO5CBfJ6cUvRRM1D5oDpDnlgPTpe87s3GjgV2E
oUCk2L3b+3hvrWDtvHBj10AWqYEG5U1tObY4O3Y1esRIBlitYfVwJbPL76XYTDIJl99v2SNoALdT
fyh85w6AWpc7NtfC70tps0sv7ERLI1hgfOrOI3uxNgDBO2UZxcZal/pihnEt176UN7vVrmgTjUyl
H2rIDs1Aq5dvxYDdSYBrpWwpfrzmCi+lzew24J1MFMZhBOTYtVBsQhpVPWnUEaZb/pYBeed3K3tj
jF74/fajvS4YeJKyTq4g79K+ZITGcJAVLwPMZb9oLfULLr39OzEz0xARm4EmrZ5mKNcgH3Zyek6z
JY7jpbPMFNIaBmoJDa0Fru1bAJxbL3m/tDn5xQFOiO3gDZMxo6kQ4G/O9EKNrbTWKAA4/wKnz3y0
Mbp1Gwi0KtmWW/5igj336XOJM92wrUFItQKJ1oFgL5nsKxfl9Se6ye6AhefH35aS6y+d77nEmZPv
urFPWQqJA2aiOTipD8MaDLfduj7EAd91MOhZ6Vjr4pQf1GP1A7jmS93oL87kz98AJpM/63exYkVV
zwTa6xtjy+5iNwGbFmaKle3gt1MA9Uv7H3X0L4kABlXBoISPPPOTkTlkks1x6jx9s823tNoTtVqI
6L+03uZCZg8hr9qsxPCd8TEENh6SexPMwRvyAKZWjExPTDoM+4fqIX8a16G/VMSYv5BJuq4TGeez
CQEo85+XKhGa60kHgijsuzsGAX+xpLsZ+Ixvv/a57fwQQxRbgwiw0Mw9g+gTU7VKBfRa2FwW4IGL
Y+gp4R6Gk+6N5vdtaXP/N5c28wxWFGPNI7TBcUXCt1RuniyHRff16N0W82VmYJJDDMsk+N/E6TN7
+Vg+iGUtIXogUUEcsDEOTpbmAZPIjmkCeXddjo6E/Q4qtBfeSEubv9fOeSl/ZgdUQoBwBQ76wEjF
tqns39DY2CkJv+8aulo47LVPeClspinUwjAIZRHGTbI8DNQ6QnI/KtRtYos9FHEUOrXN1xhPSbyy
734oPd3Dw7y3cQ2whHbsty0jGB5tMmllCdacFN1YQsX+UnmcPggA2sGfZAHc1jRmFU4QLBiiGCfm
ldcpG1G8bNv3qKw2Tg+WHlly/xtkm0Wps4oDZh1paiSgdcg1l6sOuMCP5EVyTT+0sTzvhCfFr8+S
t8RiOl34ZYXp47BgdJqIK3HUL0xLRIoAuZsDSB1DYHkFJNgM/E6lACdA71YxsstCXVt5u6AI15zP
xzVPrJWQPFN6YrYpMaMGeCJd/GKWIFFt2uC2rn1Jnj+ONn3K/5MxU+xet7D+LWyQkhjTLkkBhJjS
4ae2csRLfrL9xlfc/nHaI24dw8+xoz16Temquds8a5gPWqpUfols5z9opvySrqWSSkB1U/vNHkku
StrAKfimBli295aIZq5GFBdXPC/giTZNWlUHgc+UNkkOCIRazDN2LroSrho7bEWWJloWRc5eTq/V
iY15bnBanPkeFPdTkcICJGCkY7wLIEDLBE3X1NeeIMs1LJvCKcwkanJXxUpvEnRSez9C8E5qtzYg
NkEInz9jBc8Zftme/NChcuouoSBesWaKAio0FbOvwGaf1yqzntgDwEPABNA81IDa0GrgsoExxACr
3yjnC07+mv6AWRa1ABATqsoXLPjWAE+Sbk3i/Pp5Sg1tbJhoWxV7hpG3WL2bIqGZZbiUNh/th1Fo
El2XjaBSC+As5i5hoLSMV4TilpvWsWsMthcA9RBL4Lhf8m88FEUB3r2mI6z4ygVvS1auSSMO2nj2
CeT0e3vKlbyxdHQnThARc1yxk5Vobi0lLpNRmJ0aBKEGfgH8sQWGlj9DmUGnEYaObR40LZov1VMk
QAFvr+Jq1YKmSVXEQkxzxfuqGiwv2C6hwl/4i2za6SazIY/0w0ECn4cURV4elg8EA0y3DeK15wn+
BaIbRNGhtGRmf8YGFAnKYHIEiQiaUExcZ1jgYUDhDp32vNy+vhIWqhPhsjzxFwD3fyaP5boBDkqc
reXKGhBnfp1IflYsEupe+WQTP4Isg7kdnIGzTxbjWZQ1FqqDnmdOZox+MSCdYIvP78prV3Xw9pkI
dvHHx/VelO+qClx6oQk5KrXOSd2tU73fwgJtRKasWKI5o5m7YjSAEgowYKPwC3EqgUukt/oqBNFP
2CqekPWFddZrv4rIsAdgOtAAUzqzgA3F5iyTwzbAdqanj5HflamX0aNcs7vaKv3bOnTFb08kHrhk
ywBe3ZyOAmv/qRXaiQh0S0r9KgxBJJMKaaFJefVMKihgJ9o9wyCzL1p0TVwVddShUIoBQqq6Vcjc
sgQRrCw7XbfU0r4ijsCE4xYRBxEUYP9885Up5aK1EQN1aCGGBepNdew3puQUIF6X7OfbV3gtBQWt
iw3yJxt8G198likqnalN08CM/8VDZ6XHiXT9HMYO2TJkajJaI+ZCLejqIU1sf1qWpdn6By7zhfZq
sRUmsdGjZMjZua5i4ojaPrUtUKXBzrQ1WLagmFdeP0F+PS2c4rRfoHMpzYA1MoXRPI0pyGfbOzvR
10qaLLR7rljsP+RMKntxsAygtjW47gBln4cOAFRcTZyF1LpmCnb58LshqgU7unSw6e8vBI4RtY2M
Uxk0t1nk9Ky+RzoCkiP59baiXJej4XCoCsO6zV62ZQ9hZkVMDloCfYjeclo7ZnS+LeTLIMnk6bSJ
aFnXNFDJzul5esSkI+9Igwiq88zCqZ3wOQZv/ZNYWx/RYvQmDtW5NLELslTyvmJNIBvNXPBEgUZn
Hr2xJNPKmkBFoj7zLSQbSrZgSa7e4YWEWVZlgC197BJEpDI2cRUZha1eOATgLLdv8drjArc4draR
yiCLn30qjP9g2TnmMoiAQEoAEKbKeOj7XxRLS5Xi35Z19dIuZM2OlLdlMZS9hA9WYmsVLLoZ0Dbt
9W0hSweaFa2wsGmwMLebQM+NX4LosdOaWMih1lFK2kem2QvIfle/08WhZo+4ppNrBTlnYGlvWq26
Wvit6xdkXAm1YNs/P9L0Gy7eLTetUY8oLq5VtVUGUOgsVQObPJXpsPCJrkVahIADzVZNwMeo85pf
Z1JZogi2wCM+0Qh3bpoyp7DEqzKwoGXZhmZVILeaq2ujMxAMU5Tvar/gaK7kRhhDn/oo+H9izXkY
ilJHEacxmoBm1IsTZZtrejCmyUsNYL6WNqeqBEheWiw8uStiDQU7/5Zm2RNJ9fwtxEwZrQFvIeTS
kYe2TzjyW6EdDDk/a4RtOoKmlrI0u3vtzoE2oIAKDytdMgppf37eqhdRQvWqAQY+wF9OE2MRr111
o5/YcTgk56VytvKxJjzLFQzU6qfaCai4vxhotSkUjVujEuR1+s3EvL+jpGmP5lGj8VXT5n3mDa2c
vkZlIe5GQwcuc9GDLNgYXvVCb/xIz7kLo0w8YK6CzcnqFScv9dbp4+G9K2svJ9ap1cddzEmPkR+k
e1xvD4PQYx+IDrUHxjUd/wV2DJj6ASAhsG0Qhq+SLO6GqgX0VJXfg6UQ0Zq+BhEiXDEwJgptN0VB
K4TKD0WJNN3UgbJN1ex3KelBW+MnxtjobrX4nHAj9IoRJC+AIF8ToDs6WCLvnLxWnsDJ+h0UW9QD
G/lRFuX3MKMvRYEksah77mhxHKEf0/5W9AJxzVg8EqoY7hhhdK9jiIoF15w+6oSbApjTVer+RxeO
GymzOp8mceubHDBFlShPsOGx0yhgNbT5QxmXeznKOlch0es4ssgnPWA0kxy85HH1bJMI7KtSWQVh
qEh+mFsuKhJbToBvVlk29fs0r9zWKN+EVv40KWCD9b7NPMMc3iom+XE3aj6petVT1HyxyXMlVEGG
Ap2RUetFtDkLNInRjykdsHeu31dslf+cKkC2z36TY5E6ce6I+zFI1+k2Llws8i5xIn2Zx4Grx7ME
6Az+BE/e/GU2oG3Va61VAu3M9ljj3fRHfkq2BYqMZAJo6r3srTvkh2GpxHzFZf0heOay2nAsIyVs
lKAZsGEK0pT+zJXW+nHbZ6GRcO2CL1/kTFCJkjAfFLsGiiXVlLUpBjmgQ4H6k5TFdhyMUR/9YknD
Ct8Ai64/RhkFC2bW1y8ViMWFa3Kab8EnWq4pYpa1Chu9bbokCpKaAGODZO3aZkrhCc1WHKPuNbfU
ehm4iwRbP8QYfIQH6dpqFe4msUnviFrmj7zJ1RLMSoQTRy5ledOyMVxHbZOXvp6UBPMtyJSZb2dl
/ysEW47tsHYAyqA9NEOzFgC2Xet6URouT7BVEiBdwYixYoQutn/SzWiZ1Y7XiYx5kk75bpUMe1dm
n6zNrsZI6YCfJhuCefARodNFdbyKYhbuayxRIC5HCF+5gvGcO3EK8N6+S+zUzRSz8su6VbsADeRu
lQ5qepYykBCCJq106jwBfkMxYPg9kt/BNPXeW6ZrRu06TuN1b6ehM1JDgxaHm25AxTUeae53VlJv
6mFAkSxSnjujOJZp/QpqyFcjN2q3TAH3TIcVk9gjmlnnCdjXRr3Ckev0ievJHetzP+uUlWUKt5ZA
u95R/lTUeVBz/aFL0lUco1ie5d1r1CReNfZHlRW/lEgcGw6mGSm7E630wmh2DlOyMiLxvafNhqRS
5fTlkB37QjlFvb6PS+NMM/lodMUhItWpEyyGGalQJanVFalo4clDpW6GLkFRiukB0bBWkSX1S0az
Td7ov5XSpk5VhHdNmu1ynR7VxvytZ6NbKPIG14OxiWRY8TD6xobxJGxpY0jVnZFEJ5G0QAQppG91
nspbYeSRx6nqUVOC8sJaSHHs2LFh7FU5KnwhNbuutDdMj/lGBsiwA9Yq4Sg6uMsTfqYyM0+DFJle
liCL5raOjWI51P1Qaq1Niua9ozMjd5pGKT0g5IyOHfYZEP5I73Cj2Ie9eOqpeBstY3RpGo/wSKOf
Gk3qGJSDCm9sjtw2I89m6B5wy3ijpVKt1X4MN5kePaldz9dNxn6mYYEJpFxKfPSUSt9q4hS7Qjpx
2gFegMtVg/+6kRxsl1bQ/VLxWxYFhR19R/D0fZDqH5EyolZOa4DzMXYus5Juq8hqHVmArLLhUuvo
fPgNJ+srIa6opwDBkvFi9FKnALzrnrUcF9uQGmxiSosV60rfWTHQURjmiWzEtnqmtM7YlG9KG+7Y
mAFGsQRw/Zjrj32ppKskBMMBVIhZ3DetbFfYcL299c1mDfFtAEp7VVSaG6DophulGtBOUPNDyVvJ
12n3zbCa545YnmXRZ7U1HolkbAcePtiiujNLaSMkzLSmxYYW1SkZcLWYPUUrvAItMlMLAxuN2a4e
+toZRSe7E5vQPi9NbVPEduW0RRNUYe2VtNgKnW4ilRy1pl/3OXALBt45IAfGM5S8rsCAm7B/4Yp+
x3xgTsi6Q2aA3kBqn/setB+90H4bXb8d6fAQsTLAAwnysnsHI9pDkUkHlY1r0ZNzYamvSZOgf9Ma
Rxg6GA+avSidFrtCBVZBEaffE9GstMZ6QiFXc+oiLB21TTIH8PzYRWOGm5VIN7ncbwH+fmhH6Zeg
9Tlt6LaIGRI1I7uPZQURHJW5p4Tdpu7Gt6xib82g/VKbGF8rtyRfKqnuKVHIPbWlxUpua1jPKjxz
Gj/JZtY4VqvW3mgVpWPnVrsN2zJcmVVuBYZFH0Su1Z5u1WsE5D+MoYdC2U2CD1tSz9aE4ho95rpl
KaKurJTnCHajjowfiGDOOsnxN33crQo9DepcWUXCuG87+jwC/ElWugcx5ney2t2j3vxQAQJmzJIV
xv0xitdQB624Z20oXzIk27VOvcGO12AvA5V7LB9EbJ/LNtqN6ghsAF1/rVPg4tdilUTg5NPZeqT0
IFChHuPYk0sVtcVxpXVaUNrx42CXJ2pGfqtgIjVGQbAa0F5j61LWp8U8n2fJVpPA+2hkHpwUtoGz
cJXoyVYqqqNorQfbLo/48JGvsg7g4VF8Z7TyW55XexlI+djrWkeF8j2cVqKFALB9S807riYp1Cgp
XSXG3HKRcTeOyPfKyu+4BjygqAzXWK04DziyJisBU/mGCPFGFO5hXNeVO20dos7BJXVnkfShleGc
bBgCLeVdkFHVJwIAAQZGGri1T9XKH7jYYzR2Fw/MY1J5DBVrY5n2S2KCID4J16Gmxwgrw59V3G/G
vNtIGuA1Bmwj6LZLDFB7IiYEqao/CnOLKo5Hi+FVpDydLMyxMRNAEWHJxgGqfQGoU111CjUFoUQq
ncbY2os4O1OpfRBFe5Ia8xcbS48qLNDS4c5slE0VsdVQCC8xox+YIPALzSqdRgK/GG1q9C0kFMWk
gQOyS9JOEZfeOwt49KMabcxIf1VBCuJUer3p+/ExTNm3yi6eqip5yMdO8XgkMTeVWuGFESZmmBpi
eTAaAF8hd3dh3zxnimQHdWesDLsC0+WYPwg9d1PV+kW4tkY7AmD5MWgAU8A3x9KzzLuXYjAOimoc
bKvwSpPv1BxvlYKZ0FDrX2ZpH3kC652O55zRLRDlTih4eBqrd0Jo3zRzXJljuQ6NxgUzOHqNzE6d
EGlwkOFjc4VVgC2vHxuzwKevJL+I0b0xai13olr6FVnFxk5r657VGT+rcQMa+sh6iW1rq6K67fRF
HLscl+Ri0kRCPwZgFdWwr4j8OvLykLZ8K3Ib5JV5Ku2GkHRurPeaj+GAxBFdjSk3WmRuwyOoFAVD
dAbqVqlsfGpZuxHPbazoJgF5QVqTddoRzHuiywYDK0Vw+wRpVM4P1C5+mIXxIiPqcQAT+JZo7NRL
xor3+ZsVWsZDQgekNbp9BjAbGgG0A3WRrfzASqniCi4sACwzIAMXSu4mcvcyFLKyU7UxOU4ycrBP
kHcaQ1MET+JDwm16toF+6eatnrm9ZB6jMhJbJJ30sbFy66GtMynZ9KrVVE7ethUmigf9EaQhiQHs
784+SGpEdtxohbUJM1l+M9LYWtktiImcSq2Bll8hEsfSQcY6xR00IZ87i6q226gygsqw0/2aKtlT
BGS7rQ5k2m2nx3DeDRhEVyLp5FNFJPk0VqrtwHdUq4EkzdrKpPKHCbvhUzt7bnmL1kgdnrJQOZot
9WjbH2NGH+1Wm9hJhQ9gmx+tObzTXg+y2Nz3Uu0UkgoL0nLcU8Re5LR/RXn3d26kgVqxbdiBtVVJ
vhctg03Um4ORS10g0w4+0G69oYHDT6d6Ci9OmuiPVg6r0idbrIkirJBj2ZEk9qa39JuU8taJKk48
HnNpFZtqi/ET+B6WaruyNWBmWRHwKD6YSr0b9HYjV9ExT7hvVyz25S7BklEYGGr0LTHrDSvktUj7
fkN0bVWhsNSoFoaU1WhPquYJlIc/Eb1R8Dfq6Uo2E9UvjKbwFKV5IsWYOVyUtWOReCuzrPBLQ262
MYtWRYFH0CDbiKLhHvMwKybESmCSzpGtKnERfuzMDtxtRFphiEhDQAfDaWTFqqv4URXJA5pZWJzP
BpBdYIpolYY6lucHVB7+H0fXtVwrDgS/iCpAxFfCydHZfqGuE5KIAiX4+m3v29bd3XNtjtDMdPd0
uzA/zckUfjAznQfBhiJIRZ1FcQvR4TQveU3r++RGZ97IZ2RNPPerk+Nu/B5gNvoQ6v5QT+FJt+Qa
Ef8tiY0q+cxEgcxoeBF08VMXgdZYoEEtVjvPGdXw8xr4ItH8rmRreLR3gmTJccr6LGJ2Hyu6PkZk
iT9lot3CpUkRadpthMGIUq3TsV66r3mSr6MD7+Am2kcuO1axU9hYasSErXBC7MxPzcdnHtu7z3DF
1sN4DSKPFdpqm3FPBYWscbeqmn26lXnytOfmYVgDcRz2zNdXRyGENfYWBWBh/uaTLMDbTVkVjCUP
wF94BGCHOmqnPvEqfmYiOVAjh2yAgZ1m7Hma650bt59KBW/T4r5Qf/03cKSCQ75WlVbN13Cya5mk
6B7QP6JFSvDx0AVDYK30U9QnCWx949LvgiljerA5eOo+82R8Fuhk0B1PbGMST+/duXIRYEJhTSXU
QTjOpuaY4rBccPSNRfPub1Qb26LtlzaL54ZneLP3yCTeNpiyFHx8PUfuRhX/jj7QUGW9B4E+Jxjc
08CnXc/Fpp1MUUfxE1noMx/ou9+nG2+BygG3w9+oqC5z6qN0iOMw052Gn0m2JDD7SJBv45l6Y6Up
ae0fGoFeholHMvExs87yhYmpL1a+YGoab0IMfwc5zVVq3hed5MyZn0iKu6njM56KuvaG/Qvc+iDo
sgm6EfsG6Xvl0Qvk2+/SuA92ZmYvPLUlhtFnoZwI5OzsoHhP5J+f9L9TusbZqOsX5H7CsCbyp7zV
Rt2mVtYnNFOm8BK0M3NnX71UPs0V7CWW4WtNEYIkiXOGW8O/TpujP4ybnsCuIYr5m42QMkhC/ozh
qlxrXdoOluXA/jqO2LwAaFPUjM81VAbF2g43RqttkIbfkzHfSRfdh2Y9r3H8EIrgHi39lq3Jr98h
kpvhI/WSPsk5erCdPlM39TPJ0P3X/nJ0qipvhgbFgZENkICpWOnyrGL/JPFvteftMcdu20ZcLJZq
cqzfw2jJc908TuxtEvFTG/buzi64JvoYJmNzWz1TaT6WuXlwgLsNHdlWk/cS9xXeKQVVSwsrYRBI
z10/3ZB3XzZ2RbuDuDfoTVuTfjTY3oG6qCsC3rzIiZ+SXp5l2z5HLeBXW5cWP9RI3QbInPnxPHtY
V3bxWLplbHxajPsP9ei7GjVahmU9O6Y/JByOn5EXFsOQPnu4reCi3+76GJZYHjL7mnU8NkGoM8HR
pUbRbkZhIiK+pxqtvBw3c4z8KG7ssdXs0s4MHf+wpaTfdDgyf9jkofPSvK2xTeisByXik7/Ge7el
H92o40LYZDMmTfKSjhN5GBsCHzSJmGtPrjV8neSjCNQ97UhT+AKud7HkWyQ655EQWFNgyQ9SwQ4j
qRByGcNDeCZTbqJeFiuySnEjkvpb2eY7qZqv1XN+vD56RPjuK1CMzdy1z86cnLWsCxDrCYIE6ies
1SCbdgyzBliwBmWWjVKiydXs1M/LazIEsLyh3QmTftHH5tSYxBZxNMVZ05Mz3o2bnCbsaszuTqt0
KVcXP8+gmix0wiozSb+rmrBkwVJ0of8qgQgUg5y/uma+rq5rMjQwPAtrcVtTIxBpkFzdYcKNN3I3
D2TwNEr/4pj0HIds23YEBNsSP1WyulQV0uYG5+KI4dVbmjue9dVrYUqlu080K+ewdgsV98CeIc5r
+/WBAh6pa680PXkcrP2O/WlL/5QVbXyyrfALUwOaiBtyDNDIB7w9xlRAvcfiPeQBr8HgfQ1+80QY
bngXeggK1y0nku8Iy6yzhKjriBkvG6PqKx3rTeejyCGR6a3iA/4OOV1d8KvUl3DudcaNdtEBJelG
pd6LPwPQmZh+6So8N0Hkc9BKmbtV/ISZ8AgTihfW863GcJ7U431iZjcIgCZwZ7zNgHMHRa4pD0Gw
riJLnXDXGYVJQHcypwt0TTOeEqbnLXWC/Qpf8iHqoMh0TkSHl7HzzwFbSyZ1m1NRVzkzyTGCfnZM
m+1CUBhGf4uXfu+gBJtkeLesehw7p7T9+AtqEo1eiylh0c9c0+OyikPfAnEybVt2Sq9ZULkUDXd8
6SUu8MTWh3ju/nm2epceFo39qh+QcKT8vB0cIG/j6PwsdLS5i0XSbRt4R00b5CIuEbCboAnzqDPf
c4+sD+PY+NDBfCbjobq5S4XTQ7zDZOJLGIgGUQvxrVLpp0rJ80TcJ1X5V8Qd/XPoep878dzWzmUe
+jxwGxwLi+tff3iT95H0/j+OxjMjGtpc3IfSHXHg/oxW612ivVdn6r+ANVyGQC3FQNUharqz6yDT
wSwvoBD2VdDnkepzEopTL2HNi4q4SlYuo4O5f8ZkF+UG2m+9tOc/XkCO4RHt+672fzDzVcEt6igG
iuaI1u2xGdMzSavMUU9jo09hUh/HFmYuLhzLnfgPVHswkT4kKjmA78Ci+JTN8VziksmQ/LidaZKF
nchTqjbL9EbsrZOnZJ7LNTbbpG8y6d4m2d15KH/lQtM9cVeb9YYiXkhTKNU8bTaNI3aVHv08oT4r
PCU+Jluder8+uMa5JAn/dQJcqZ0hsKoK0gzj0kOkk6p02rHOPW9qNrKipFAILJFheFUhhG90jMu1
n68cEGrc/xlZ6HmLDrrsenK3A7oiAVSFz5nl5gN8Z6bEkgdOveMjgyFVurMAI1GST1LGzyJCNGhU
bxLQfzj3mIkAP/I0uph12PVEbqzXvAx1c+19enNCvfWpKaK+27QMocHr3fHnA/fswzgD2XKxPUJv
QYRh3WKBaoBcOoxyuYwPE+IzBsxfCbI1FJBA1sLl3GDzCQ6s9ZI+eIA+EBr3NpgZIdLDVjrtJQq/
VQg2ICJ1LhyKvLx1pwO2WUN+6tcA7lPBHi1MtvrdVi067zvd4Pf2dsA3b8LWbxG6N7iN5Wn8IdPw
s+mRA4EDvKX+P8sowv+8TI7ehdqRli2PMTeLImVs702vyTh8pErcVJi8W/09Tn2eJKYc6/4zjaoX
QPi/kbE7XPabFiCh1SRXMRykKV75Nbia3u716CEEAofqb3JtnB2pbF7p6EkDc7e2X3CA5KMX4Uee
7dNokl2Q8vsQTudw7Uku/A7vEN1ZxrF0YGBE9TiIX45OUPo3F1IJgslAGdzC/lhheH8CgwZVQ5JJ
YG4T3p2Re6c/nFpZgO5htJvmCajcOyjJQru8DFvo0jxzkHjuSQ/KabBb6JAg4o9Becp7CKH5FHhn
TaMCuGYBfhcEowE0KLrt6ukj4eNxrvaqEfmyssyV6/eAvicboLJFPvcpRI/cxu42IVORjiD8NG51
D+t0znSYV763kXr3Rl06WJOO0OcGH6NsbjQoe0Cjwyyzer0z7MC5mBEJfmtQ08uylnPrZ0lzTqDm
iGLopacPzRBYlrx7i5d1f7/jlORSQG8cwxghboBuqi2LyFHwGfNTXC4xeP6O4D7B3qLBNC8gg9a2
TMMHu/xivyRX7bD1WPBHK2SMYRfJoNFXGrBsfVEsLoKhzS0Q98EJfnFTFP6Eb7oyfI+5fDPbrykk
V6B8uWvOkT5qjckqCIB+Nns6OHu/tZk23j+negP8XyrhFCseDRss6Jg5jySYlcnLhVqzxpp8ho6X
daceXZVuARpxqBZnmdtoOHRxW0wjuyvFCjl72WA//wQN1EXemRkKTc6j0LuKS3zZt7B7GKyCEBOO
wL1t3rqWX1XDBZrXP8hHXOcKb0NAzk3/GSn7NC/wjGzgfGXQSIGwsqjdjIDIbvsCWF8OeeHG7ylK
iNjyFo6TvptRgSQNMM0aC5REdmWfwoVmrgHMtP9I0JwAcrym4W5J8VWC3eGwFYcK7SAWD7PiG4iZ
wp3iPXf6cz/M76Nrysbp9z3HJ/NvniL7AQhtgJ2TMPB3obnVuBVNhCxUilw1SYrABIdo+m47Z1u5
dzbEOxl+KBd3GaEvIDmxKZTADiQ4trHeN36SgRs/Q024A7o52IeO16+rzzfWkbkY7omVEEUYjBIu
KqXCEhr2CwPiviJFF4m2AQ7dkKfrkGa1Fz7OGDxwWyfteeavToc2WWLLK+qQdf61knuK6LfRtNns
iicid/NoEHGK+7758n2viFfE89D5XxWHhYTSEXtpFz+SOLDcOUVNUozuAuC229FlPcLyeRfSeeut
FxUdJGy10nhrO+e21j9wbM+0d+Ujfp56OzVwB/ZsbtzvVbaFq5YNVB6ID6+907y6Cl9w85bWcEJV
up2PKTAxdMQUawhR7QIzT+huCXSA71IkkHl3jxh9IPWu2RMZ6L6N0UmBZmJAr+IPurQEhX69OmDy
kyEtB5nW+exzeKy3wWfsrU8g7/Z9Uz0q0E8OKi+ZZSGSfh9OUx4gvXZZIYBhFVJY69xPRd6P1bcW
a4YNbXQ7LHf8FBjvk9+YbPViWDDPz00tNn245D1rNx5ACxSk+W8sB0rsj18iZKUbUtQ+51S1/yhK
pQ8cCP2OGtytbaqCSEDkELRT4M3RunViwFwR2caGl2QAwM0gbk3qcsJYXWv7Vck17xw/awO7sUBJ
GaJLqV+dfDKVBlUkC1rvPhlZqlRj5HZ+4V999CTfx4CT1onekr8z5PQMI7T3nFTDgYx1mUx0g/TU
3FXBgSZi61H3H9iBh6F+8NpbQuw5QBVNugDRGWRPJ6Am1VpogbMMk6KMJaJUFVSqLl5NhGw8pMwe
jdvsGjMVtYU4xEp2c4Q8tFR/StPuCBLeE3+qAD2jmnZp3pCHpNW7wWueBIZm6pN94PNDFODeTQGW
e+O9STBkkArQ7VLRt5XQU+D6V4gXS7fieSK/U0/kdvFf+yG6VGuzqaugCFu1H726dJytZ8PCi8yT
HzllHPZ5SJaHuCcPVJkut0n8AQXLXiBjoAUUHkXtucLHxm340gyXYILv93Raufsw+f6WNdjDm0B9
ojrUbD13qygdNCjp8xq9OpBtAQ3LzayL1gaZH8BlbBhy38Nhmymwt/rQS4TdtePJC55k6u+9sCsS
5xEDid/upg5PFGUsUKx0xIFLmsXTeRzAvdUZsfeUBveVDVtHAu9EDrPHEgwMSM3rq4LG7zhNBRS9
ReOPcOVo94Ciy1YHBVwtNphQMR2q3eAcJfX3w/SYeHRPeyj/yRaMabl2/FlpesAMvp8XWSzK2Tga
U6GReVOhFrTus2nNXiXLzwIKELzsJhJs67rroeJiL819+FPbzlglEl8zUElISMEQmwfA6Rjizc6L
+v2oQCXUyKBvh5Iy54DkM+B/QI9gyHpdJnoJOig1MLmbdMHHwqpUyiQfUtXhdYbulfytl1QBn7IE
KWwpIn/a5W2VTlH1ZhsS9twDhW3jpkLklbtVY5o7I6LbAvkGwCTJCa3PodfOZdvSd0xl2P4iYzps
hFtdbDR2XTZDImTbH+Fq98eLabOLU/5ShTWWwLj5FKNbTmm9bbn/UM36eYJlOqg6wOdzareukx4l
TzFbQTRBOnA3nnbxhunfznFRkQNkj7XALUbCIGFoWOg/2Eao60A8tu3xubtWzWDciVGAgiGo8g9m
CLwy0uiHIlaqmmfrcCQBnkg7ZHXr5oa9R9CepJM8puzaT+9o1fsDlkU2aR/kQ/LlYHxzVp0F1pYI
jUU5D9Hj/nS+Pv3R51x8WWy3rQREO6QgFVfZNFy4+FzjM5CYoqfuRYThvgdI2pm0cCSo9yFjKB96
8BEsFeQkUoeaJK8Q2WR9cjes30YCAhdAqzMUjbhnx7DZp45bTP4CGEntejAvAhZGynY5Vy94d4RE
w9HMWHSEqqINSG6pcpGT4SSFG/rgyuNq3iSjkCV3k+DcexPYLWeAAGKef916HR+rFKlMSeepIkBS
bWbaSWykg67XDv3BxdMKZPpDdZWe6zhMoaWP1321UnsenE5BSl05GaUCVGWvx0PLWVs4WM3fVDO4
Y9qxoKjQd2b4sWRBbJvcBt0hz3ia3FOrLA2yGhB+Dhpc7YwOzNZPuuQEaQLJBAv/eV3zUbPxRzD3
g2BdNVdr40DuNiwlqyM/H0RzD7x+PtjZxeQU4o4GO7Ps9IrsemZX2PhgO+qOMC8BUBrNUTL75jQh
tazkS/fLhCL3Gffdduybr0HdgVdly58GTuPcLYtN815JBPea97ihWzKJVzHPp0iiQZbsBLwKcwPm
kdZWuymuqwK7v6+IPK2ysCel9uEoggzLaJz2ELeWhACI4g3xCu2NF84BGoaR/7sy39lNLW2yKv1K
3Y1YfmLj5wvj2aKdMlF6q9v06ngrErk74hbAvM5ASvNpabqsI8hlwgNHDnf0iD2lvZnE1iwtxBMT
MmTWfKyiYg2wEzV8KkeiDjSHuupvgQKcnnSlPwQoiDTzLc2m0Qc0ZQshzR6yu6Kd642TDHcRyzNd
3ZMN9FZIt4T4CtQGAGcOvYgzuoX04mO6zDu0+jmLr9CCYEQj+7DGjYv/9A+zS5kL0OiJDV9gywB5
A0Cf/0rGNVSw0/bEIbTHBO4Bw/qDONNf4qpTT4fSZ7BK8/CuzfXWG/QOCOiJhDDubNHKBOotpqnM
bELLBgMMDhrMv8etwYsmcBSgWMsWDu0LXvTZwnAFvIMJnH/c9baqXoo5WvYdX3aIHzxCgFCaLtwI
3L0hoYcQPZuTsl2q+ivUn5sAgLgy9DTO/lVP3jYChOhSYNYzrD8C8QbIu8q8oHrACdsPRG3blMAL
QQePg7IXx4s+lIYLYfftUuCk9fyKlLJsFmZvpz+NVA5AYoPLDu4Uy8aqujQOKPNhnIqI9ju+Vvt1
/YzXo/DVcQTFL+YUTdL85OvgGIj2LW0xHIor1Wkh1rpgAQgdaj68QRw5n+7ca95Vq55hObyt2z/K
Jgnf0AoU4wwrkeTkSPaCweSAdqCMAmgmgiMXycYnELkNoMCGLvd7jnk+xcUJ02ijf0C4nav4a4pM
JmsMYut9ddkAfAYSW1rv+hpy/f81en8BrsDGZBYE4CtsOMFuAI5stVdnTfijnVOPF1bgqSB3uWgN
GoFufiWaw5VvbreDAdjuOm8Wqs5qwrlqgjLkPYpDs4NfeMlCTJoj+KQk2AinPcxw9bHztsWagjHj
Qwu9hoGwt0ua1xChVI1Yv32WlO2ALUjabCr9Gi3uLuqA6c3Yj0dT5+FQT4mTJSM9STSxlgAqJdlf
mqKB9QsW5MBUdnlDIW0Z31y8t+74T+l7GjMowL3Ciz3UzX+mLz0UdwZ/wak/jBW0xmg/OYADxMl6
xt+x8TID+KOGoa7lsNDKAn6X84dPQsBXfuHb9R/c+h9SC8XwMAGldY4pkFT2RVawOwod6VKEfyoK
7RcJCA1e+3uu2b5nzh1BxMcgBLzajymGZ57PQhfKGfMUMI9HbquTAuFzlm3reUUHgg7jE9Qp5pKu
zq2ux2MYy1wGXkFibzMP/5LeblsfvFGfuTW9tMv8i9v8UGPbqVvHQkyQxMB8tusPfGCHOuXPaEmx
ajaDpYyD65gS0LGAYhGkPTDk1rNrh74KqH/ucgBl5mLDTRvBSF8hDckjeWP9klQgvEbMwgHCXBXO
OwGG0dYHOEfuojXKxn55SfrPZKlzsBKAFXfOcuTujfbzFqhSNlXNNponTIZjsUzDrSF4csCS4Xft
D1fg+tks93CKQbn9E14joJ38tH/fhi+3qMA56RFnCTTL+1zpm03gXwDZqh4HtJ3gQu2Yj+Eb4Qbq
IzfzQ/47jSgAwRPEhoUfU+wxh0XEcKPItIic9T5R/TU0ZD8Rs51ClQlBHkkw3klEQIGhgo4Myi0B
GGTZpxC9DN20If5+arv9n+y8QuwxlKdhMUsnKixPd0OPjpUQqGKgD0qWYyVpHlO+d6q00DMcnpwe
4jHQVhaIGiO/pjtj+Ls0wkNNtjjIULJ0wAJWuqN/eWIxvDcr+1JLU6jA5Ov8Q9FfsgpaNyfd1xYM
sofymKxZi9VBT/3G8VuFgJtulDkWBjI9scyPg1yjc0nR5I49zLdI2OIPv9fJ/aq7ZRNWj146ALLQ
+661OYHnEACISzOlBwsFm9RQ585JNo5qGxN0WQAgFxEmeGkYUAcECtOqiGoAorP3mICHWWgw5dUQ
HOp1KHji7cJInBog0Niy9iF8tO+kns8RDM8qJbAh0lwch0PiplHNvXgHldsz1C3HWEXoc1Sx4J81
iP9ujXJQFoCeSFlFqAjjG+f22IEcWry3gPqHOPUKR8QFtyQb4L8IW4lmYUcJZrjFxb8kaEewNttH
/OAFceku3W7FajLEwBhvoPjI5wkvXbv0mcViJPVQSIXapi5yaAFrxXKA7AaR1/UbhDAAh8BQNccA
cKMfQMC3TkULjwcxN3CJSTH9ALSYh6IeEO85V1gO8B+1v3JAyeOOKhQ39BGVgsgHG+iRoPnf+gII
5ksXI98MHDlghQKU/rYDoh7gW8SNgt173MbsgyKQKl0QawMd5VS7O2E1Woz03es/SdADI0yvWIaD
SObmGpFz7MzK9HXEiV70S9M+eK45cUAKjbGb0eyCEW0/0h32Jg4K0/B3GUGGKSC3GPF/OH7pqyGv
OEi25rvGx9Ja7BIPoF60lhFa3BCrMLp9TOwJ1HPZ/EFpEqHk4HmBXG2YXJ4cexcDyas0Khw/2MRR
UtYhCiJoADZZDHtJt09c/1kE7s1x+ZMb6HOHZD/9t8RkJflBHgvZC5NcwzDQG185pFwSrJEC8vVt
XOhAFaQmGUudjey9HYR5Po5sWDhxYG4hdaC6QSXqAarPfuRnVjv/ptDdx03zjYJ7wzg8oFcWbAP1
+oFX6jPx+ovm3WWRmFrrqcdiftcDIKmR5wO02MFTpkyUfeveInGFkufgK4xqtdx5CcSgWML7jDp4
jtbdJp7SfG1xbFxxlGizUc53IjWlD5DDj80GLOy+Sts8SCWwmw7mHbB4CEP0A6KpL30wPVJJby6n
pYrFueb+J4XWRKLW0PQ1WIIHD6z4WHdXLvqNP047Fw52y9hvA85AtY2g9xvo1/xbJC+c6EdnTI9x
l5RO9NZH1YGmbhbrLveWGx3OIpKHYcZ80QJswrAN/coRW67F7Ha7CVW/h6huBkct+QIIu/vTPwCX
jL49i/I3AqLDyCX/BqL+FUsQ24VXm1Alee1FeyvoscXeyUJxMpODqp3HHqtAWmP1juoNiJ9c96yo
07fUqocknt8HQGMjpJIW3wGDKErVOmcTFJMJEnLmtQCfkrfTh8Fkw/4IoxliWUQmGKdCV6mPqdPm
gKezFG4z7pqWEcP6TK0hbDQZgyUPjdudIiYfdHtu4eck0BaMArBvZO0BInoEnCq7GxgvTIBetQfe
BAYt73uvgKFpXvX8tsRi38RmZyPHy0QdwJ2cjYjZwsgWjyUTfu4IJ8fD2UFSBJcQ5EChrwpi+Jhz
GIjAE9Pwi6fopaork/UDfcYFuG87GExFd92xg98tW+gBoEuUp56MmwrKqZ7eIC7ZDhzDAGnyaGJp
Fkr+1HfJmXXTNa4ABHdfQ+zspMMK9LO/ACeQm9q+VgJe6ggXwaZ/OVp2a0DyRemgYH2BrFwILA+h
gmg2dXmE6dc5pRpzZWrzabymiX+gDts12P1PXAuxsvghTQ+CAgzLSgqo0KD3otsEFM8ylgg82w9h
e3RxECkgRp2EpyhlOViiF6vg3S6S3I3Dq6mCz66XN7roaweNgHTVrtP8UQXzZSK6iNLkMZ3Zv27k
16qd7/2CQc51ob41K+zLa71j6OI4ZGAyjs8Sl0HEQe4w9DZV63e7oak/atwE6Dd/scZ90j7Ib49M
AMKpXTN3UGInsVwA7aLv5tRKqGQBLjtedbYBvYdyfKDhH0uZxNvKg8hWxuBJfIbfpL76pNlqeBmT
ajxgrwY2/34+xi26lbACLu/kwthiDl90D1R8xNVppum5pf1bj6mSmBAFcnqKmHmpmv6fcbunxFkR
TcDvqWW7wcRlB/eB+Eo4AzMM8s1dsmShO4F2kXam1BV9CYmHAfQMDGk7Y+mnwp5DqsnDoP9YM8gq
DXRA1fJaeWl17mv+FTvjjQ8rZrC+B76e3IFt4fgQcCGyfTJy3i/xevEb271HCu9C3a4mS4zZqsQH
lR8sl8oKGHbGQGJMUvsFVLroAOZ6ryccyD8AyLUJBzZViUOTDrGbDQEd9j6U3rnTY0HOrq58jeY6
vEhcbtugW9gGe3nVI0tdH5uGrouIhvVaO90x9qsN6ceflshTm7iw9/lbryLGQ6y5Uzgcsq9ZVTvR
UuABVY3ZdxandB1FFviQ8omG/g4VDjbtYS5msZAAqUQ2a7xDvoWbDVs6eITwZjgCy7k0cfKBZRGk
cOMmTKF0xbfc7OMZ5jAzppY8nqtP5dsTsAu8LwPWPKPkp0/IZo31gN6PJKCygGT76x8EngQLVgHh
CFL5JvOlKtMA65o9uVVBiuWHCppdISCa4zroNvWo0C1W7HvpsHQB/vaweqp7ilYPPEW7podJJsea
owpraHkWKDWgPf3AFsmLNhquXaIp6gU3c7iSM/XqXVUjhxdTivLRIHDC3yDQf9MWkohWXEkXPy7Y
sc6wjXhnAmU2dfivApubxwzijYFhLAy9BC9BBXG+hn50A/uBK2lIfQirCXj56J1cC615A521nxJo
jdmI6W469g2FftZb/paT6lcNK7FuZO/u8P+mzVXHUYpdNCgaQCuXLSAFDOrVdGp07Ly0WNyDMAxf
rU4/qdvje+5BQgce5jDm0bfWnV+HaYTPU6h++DzilgIe/hg70tziIVEl9IFYfJwwupseJTzrO8JV
2TWeCxzXc8X37DJ+hmmCwvvbglltIIrkKfaiYAXGgMXAh/oYI8sqU2slNqDKp3vUB8DOgJWS3JMK
j6RqOCqJSJL/ODqPJUmRLYh+EWaoIGCbWmeWFhusRBdaBCqAr5+Ts33zumeqkiTiuh/3W3/0vdk+
NrB/kN6bKKj+yjr7TfP5MbE5pype+iv0iMdMh4fcv78TVP9StDhw44QTE4RIcaFV6p3vewg0VsaO
tyg7TgK3PLFfQgfC2HOTvyhv54Ua3Gc18LkYSTkypguugxAYGynCrQJFbPwE53HYVwO6Up++AfIc
lBNeB0Ackb0WkX1xnHZn1SANkw8rg/x85ZEljQ5CapJcAfhlZnmfos8Yu7Tni5FzuYLIThZjFZ+M
sDynBeea53Z8M3LR7sOx2zZS/1bjpx6dtdNcI4eU7cREEhyLLNiQE/RCa22Ww7Ke3qMUZW3+GEZK
hnCP6Edbh6P5LfP7c5SdUh8HopKrPA7eNXUvC7o0h5MrNG67fLJ0uZw5zybTe+CKtr7H4Bw2sPNm
or/O4j1A4vAE8XCNLEx4Tiwue0tVpMuo6m9G1D2AUe1NaI+aENZgpQwV8woe5buZu6eE4FtCc+di
zvydU5WXNhZim1bw7bx52rNwBRV1hrexBmSIeMQp053wFix5wZ8a4ZyyyeBhnmNHHQLAx97iq8uU
b0K9D5RK3hLBe3j23HFZZ80hvtcNJJKvoJXEH7FNSUqb7R2bfFZk01CXR/rPDQEEUhAGFxg97aJN
YDrc5ItrSZkF6KV7jlr/JXb90xClwZYKaXNNIJsQdNuvgMAx5kwPYIT/2rUJ9bQcxvq3k/FxNIN9
PmRc+tLhSkje5L6U7qTgyxMK/TLFeKSZk78brXM0Pfd9tu1pNRrkAxpGqDD0L+pe4+g08RvzQb4m
+M7/nOf73Go6WNgM08dN0p1NWm45gSesgm5eg9Num4QkYUFCcdEmWfpgeMFOKBRDgwxT5hrjtnIq
jhFZWcuhgGTC4Uhl3j9K5UAAGD5P0mRsPV7LvLp6+3UcM5gMQ84Hvxb2etQivMXJOB1NNbq7th0/
RCxOftiiR5XfQxXvhFv3Cx95f+VUGenTumPi1ixEdUtYhGwCuIvqjWH6f1FrP+sRvMR1VH0hBugf
h1L+NSUBKnIN2SbIM0kIKHgvMyizHPhxoTmac8cn8+zw8Flz7i2UqeWuTv2XUdMDa3dOCtDaXaZU
y0/N8vc73VLvSFmiZt1lGZOwyM6HlVuiIaLheeMjdzWuKb1zjCqOXC9CnQfr43bOlX+RT+nVMANQ
lQn0vCFe3gN+rfrKA+fh/jH1+afrp/+6Ltunpfc2Z+Jj9GfxY/JOXjiyiS4jsheDVmjT7DS8BE7z
M1ZFtcymaOLW3FSrKi/CTU9ebmO7nQIkS3980yGeAQKKebzjCfvXOS2nT17CEntyl6TTJSo1+lYX
iqUKzOfEZxFXoOddXdV6aaQAc04cPPv+8KJb9zgxIo0K2Aaqg44545/so680oa3QxFGbHPJYJRlb
09XPOdJxqPqPXDqC92ezLqdiEzfBgyzKleySXT/ro9eCTVT5uFUk7lCOeev1oPD9PB/MxrwS8oA9
hKOV6Z686rFM44EoIjNcWByNRjxOlCkt+8LfsU3m6oxZtZsSm5ZZbT47Crkltge1Nt3qT9nKXChP
u18ZWURETaNZlXo+GOn43c70OQXeuO/NLFzqFCIlqsWwIwdK+XHPivjI5dsXV3WLHx+9w+i/erxr
l0GGUN3P124oIN/Nkochn349EhmIg/ceJQ89jGGYNkBVRVcBK3LKpthbylJ2SHp1eokBMBZGq8SD
SfTuprSr3+Ms6K5J4T0ZBvm1QgiEtNRPEG+T+ZDWeBgy8D2SJIWxzIKk52FRL4WYd6LmZJYVcGoA
Q2EX2LRTnF4HFv2uWpleoPa9pTHE3XoQ0yYvuGPRFoPMYuJa+GJvK6MGwDGRUz0Nr1V0CNMQfwI/
TIxR8doEECepV0e7oJ5bnCT0OyScPzeg7pdkC3ApPzGiAFJqXap1qMZ+ZdkJvHDbfIZ5/dfb9pOr
79Cpzz+pgpVviuOkm21kTqyPCdW0kCUX9FDwIRuJA45XXYw23g/RdHYmXtBm8C/S9ggEQpCXCnN+
L17EzUA1t6SVX301pMsys2hazBJSNwYObs4UlMzxbzcTT0/8AYTT6461l5UI3pG18NvOO7UtlPlY
98YSYDT5ILkar7yQ9ERUW7d8qOVFMoeuq8rq8MEYnAC7c6ZGMhB8A/NLLljM0s3N2rTC5ymscy7M
cYC4kZBVJDViZgx9Trxmz8rjWE/7WFq3qEkEhqLYkUc/NtAjVA8FpBE6Yx+UYDisfiXC2V5AO7EO
3ZXdjZs4SY5pwWla5ta84CV8rOvpMLfjzU5IfxZhuO7nDg4AGXbOLp7KkW3c42jFzB4t0JlN7lPZ
BA2L/G0UfOPUPczFL0zzq+iI4Y4gVIusYHMpf3E7V9daVecmyLd4iD9OXJ4iA225cTKbIT880vo2
reLJ+I2G9rE27h+jXb1rpdnZfe+VIUHiJ+rswx1BP23iKH12PbkfZf5V2bA7fuz8C3N9CIS+A/3m
zvDNfTYPrxJ7fEEsDYQQV52Rr+HG1ykcXkkw+9rk6fQ5OGSV+YQ5UqBkWw0JLPDBAs/pf4ooc7Zp
jJbba/fKaOF6i6TB/2MSr5513DPsFGwVKCMJLjbO9G83g16AXE47/KhwGyZGeFDSg5sZC9ANzqxl
HnisHJCUXG+UruUjMw5oZ1WSSA6ywHzMPTtfd2nvYlLb0Zu2tbEjn1s9Jsbs44WnJlqvAcp598d7
uBqpZPyu5yw9w0Xy8xr8R0ciNA+MEfEWqmreuWXLGlBtgXz2vcZbggxdp0HFRYC4N4qXHMOryXdn
E8qR+/8Uc1yioal4VWWd+zq7PcoKgnbxzaRTGWtLhzynpvGq6X4zS+EsJSHGohbmSpBAXNkO8EcJ
nHu24GJOsxrar0yUMlkWHeCdncI3mhJqpm1ib224XIyEj+rC6ZJovv9p+9PV9WPhBv4jtIN7rqjA
PTvk3hadlrS6FEmgiI8NVGAFdFp8qda0v0TfwKPCrO1y6fOeqafhY1JeeynZvvrRephQbj2WJ6PS
/q2s5YA2OgdLeo/GRQLI8RAPZUdmMfMf3DinbiOYgm2dG9bWzv1fldvGCjuX4/9ursuGyqGJsj3u
54W+0qaF8dj5FYU0nbloSxUd/DAsPhzNY+4YwmVSjOqdtmlTbMfJslfsARkf58hKX0Qfdx7AH+Fx
NU5UuMT8C4h4M3HqSd91vHRV97rbalruEQGCYdt6yGPRgIsSUxe0HWdfH6yutV9spYNNY9DEI9vR
pRHeoM2i86yLF+LvT1VwsQL0Y/zMpAFVzPKCbW0iqDjXCO8HczY9mm7ZwI1G9pWIDPJGYxHCScby
oKh6uPUNucgVf1Y88t1xHqymbP+0K/tHCiDiceGhrr7mru6em9C1yDhOKl+kfme+UAEQI2pr/6kk
hH9s0kkvp7HFV7d9JJnC9sV6HDAOeFy7nV16aAaGzK6NsJxdVLjuuSDBDAjKFUz4g4v8PFskUkOr
mH85175gLO10KcYWnjI3jOC5bxN7T8NdR7wGWIVW6CHYkN4F7FGhc+aq4JytKQa3IPogui0gcwSa
VOv5tTb/rxMMBtTOXixjx0uo4wvSixv2FqSeTkfuT156izQB/G6kDfDoT161b+DXNnnGsVTOgkqi
MEq5ndfIDF5qN2tFGBOwro93SFOI4RF7et/VLIms2CZX+2rmFkjSRG8mJ9HWeo4rKF+3iaqVZMmB
WjkJYml5/782o2yfZVN077KbW/JqLqnnxSgxY5ldBtrUGEm875726JajYC4vBRkcOiRGzaVmVvna
a4KMWoYaO0uayt41fY7F2Cfdt+joDGoJkvFGHOGJGDJgpWm5tBZ1HGaEtwlSk3dMjU0yYR0sOt90
Wd6o8MkKI6R5gxGe7Ztear6Wuoz2SeCGtHn2MaZ/qL1j4QzGVsQJ6xrarD5OrUEwZ/YcXgSZu+c6
OD5UlmadV5LRvlS0TkhCqUyKL9vrcXeaDLC3qDkuq6JjyubeSXK0DXF3qhyMf+BkIhfXVUDqlvsV
GY71OeW8aUtYJq7sTf+CyBefROiDBPnoP00UtgdTIAmOY6W+qEguHqJqqF4mk1ITNhsTWOTWthxC
hpdFDnx/4Iwr944x/Bb04rzErZl9taPtlOdJZObVDlJmTGNx74EIJvFrP4xZI25xy7TZWGYMe5Ww
UjZ9dLqhOvZF6S8NWn+WaWO2xylHSezHrj4IOqdKg+revnu00+AiSusWODVTQnU204ELfDs/SXck
lmbfkhTJPpXxyTLndVNrJGquv4PT/Guo2lq1TXYRRPkXEx8nGkx27UJzXyXxvqDwYDF5CdJmK9Zx
L37dfLqgwPxVlfPqdYLpjUdSi2df9XyYPWa9V63i0b14WrwHRF2XVlL95qk6YtQeZDVuUP42XjHt
5SzY09K4d8a07hbDLJ67Qo7obO0LUMtVjlz5W2VMmBCcRlRuIQa6YbK2770b8eSSRArthzbOswPd
R9AwSVEsKQD7yqaJnZbavlaN2HN+QTqbWIDJ2G/trD0Jq737B8PjJLG7VV1xxnv5MUMK3s8aKVjD
ZvFMjv3e6QBhElEwKrB1Jax5Vrui3Okalr02EN+FX297VV5snze5mR0kNFLfWU8FDb1FX7zoKnwg
QUi+s9k7veSvDp5U5R9rXmDuELz5MfQ2HXss9LXlMfPk1h/TZ6phYVtt3mpSstpVe87O4Z5Ddgc5
MPtDptjkvdyzIPUgh8yAJld71ovtpyynvVr/YSbs075/mEb8s2nklezJBzurfnwJlBTW8Fn0biwN
8X8XyiWlsSm3UjoqkvnVTYKnrmSUx0E8TbmH7WRzQMlibfX6KoeGpaSa5gQ3zIF0XJT7Wv7jgspi
P8/aCFIcYR49pkF48+McB6xw7wUdttpEPnlbUQ9UB5s+S9XRZUPk4fd2cpujn6ebOeaspetpwWTr
ryrpD4chCo6zXUTHUVsHBm3Cl4yYVMAs254aK6byFIkYSerYWki5efReztk3kA8TWHNln8QOxOiS
kHshGeBFILgE9ryg+WfT23GPwj8aLNfcpCQ9qFUKX7QyV8omrmaNxWPeNI+YIOWiniOEr0F+J6n+
qZS3N+M8YptEwOOSsmNIdRdfRy71yB5B+uAZnSwgv8JFO/SPToJ22YOYtPP4mxrRmS1ze3PK4BcV
/himQOB0T7PIP62ioVMpQN8vjF1IQNeO2mfIwZewNvcINUvigCdhQrA6NhcD8z7GWR2fjwKrK/j0
YjIGnGSuNx/zwEIbaY16b3CpoGdkWCchoYWElsuFBJk3u3bnKHUjMWRsXQLfi6b3OYzmdEQ+oHYm
F+ZvFAUGrgPppCR6iTRNdSW/f4rEtjqxP6VVPwtq0ykDeXeH6JcBDPMPW5VqskfEHjQSusxZP4Vl
35sK0YbiGUtOlG+N0aPKh5ONAhtlJj+CabIZJDafXb+8TMG89Op664bBgfU9Dx1p8kIUoEb2+FYN
5lutwl0fQea26W2o5w8m/U3qzOvcJ5tDit6CJnCogEzjZssbB3AjfvSqfq8d8Ty0wXsiGQW7Vhym
gXiXaobr5Mabe9nXCCWRy+SHt/x5Mpu3yqB0I2khYgj67EsjpF+y0rdZyCuIOTQBrftOGUSE1rul
B6kWQluFBZmw6rdvh7UE4gvTY+F/27ByNT09cfJPNe9dMJwb73NM9zZCoRsF66LxONTJZY4ht6g/
rzaPanio+C1DL4feW+Y/aY+bGjkQLt+nvpKLe0QIdeCB2MGiyfdAcqs+/LPV46xDpKlp3Xt8OFC2
Kv2CLFrNhHyi8IjdyVlgrfEWvC7ZVpFcxmW/LJqnyKzXQ6E5+ZlCvGI3hfhmkIRlDq4U3A/JBL2N
CaP7yjj2Y3Z8FQhoHq1BYMw0+0zYkgMATm9MN5Urxmfg7MB/YBJnI9enXflbn7VP7CX5FJk4etAf
8fCXhydMgRU1M6K59QM+pHgtlHWQ9rMx/CGl9cT5nJhlwQXoKF5wSXdVRWKiR1L2xXfX6A1dEDDS
PzXFY7S3xKm/EfZzSV5TUJke0uvlYJKORAmG0X+qgKLaGG4L7twmb+MQ0nTM56gFiw6/6wQ52XLo
xODiqbEuJGh/oIExmhmf+D026uNgV0smjpcIqzwzQjTFpFx5PV1O4CV3/zyxy78eossvFpMFAFNZ
i8nsloHzncEpKQ84meQPBoyguyyl4y5IuHdlI7pfxSD0JRnTE6O/UuUPdUjdzb8qz49N/cZiAioq
zJVbWOfUuZaAf3G8sYNTJ96tAfHIeZ+IFZI8uTPQuDKMRZkPW3dv6gDE9wPk12CfkIFnJfqiD9J1
a93oFVmargfg7iIF6e2sr1n+oKxor0ZjMfuv1SRWKQ9zHdHFchcqaahJ4h7RxTvGg/MsHVibiFqh
Mb3OEbudiUSY7ltoB2u+hV/1YJypIlxnRXRoHf+atBTv8vuobWLRw6PR20vPBufPWagRzWsrumqT
dCBnaE1YyGJViSswuyuY6A7zjBxONm0T1d5KFxA7nndJHF87/6Hv32v7C1XsRLaOEKLe8CqmyOfN
aT7n+Bwbv974Vlvz2vHQmbA+8juN2oY3lsIQj62W7GxZui1ZqNHi4oJ5OaV4CKle+YQ/wnBcBf1R
9Q9Z4iyn+iMuLkMvzj1AzxTBFoRndKdVMV6G/JkewyUHJuLfq2+GhNGstV89Btz6wkZcAHOjRRrb
19R1Lshmqy5k8SISZi7EQsUXFcp7zXdUvIcoZQj1LtwV59Isfy3rZcoJOuDDm+pA6mcR979tqlai
f2izq2d9efyjrnyL2IFQp3+sjebjyDfaWxdaE7gRmwTEsS/ffJ3tnOS5cBr8xK8kViydyPfh5C4M
bQGj75PRW8w8zeaAbUToyyhYIeNdi8LjEvYGVk5hMk+yhugpl6M1AveSqxvLhdu8+PLaJ78FHGDL
M9OMv3F1rHyy5lyYoULM/DpMhHNjf1mg/IcQSG79h626VC4Zi0MPO9HO/N5KQjaQWdHcbeqBHLNS
4M83l19TRKy4FN1PF/EvzdxF23A3VOWaKxLiXUo/R7Io6Ulr8xXSG4lOovbFb+38FIqiyfKSO/2r
lpCJTyNeW8P30jECDvF9FXCPq3bCBCKntGsul1PxMMkf3/6Z7ywFJ+TUnKyWPW+dcSruRxvjglT/
ZpIxeCfbYOaqyg6BbkopQLI3Y2RdLMddaCSFmRdRGVu7avJ31BpvJMJOQjKsqV7pJyENtCimZ68+
l9jgKW9pFB2V+A9j0b4jGuMiTlS+vId0co74hkYEs2i+G4JYuz3hi3lYqj2NtuRjOB5UQ3puerAm
SpjpASyzJwPfqqQWp6HNzLFvMWaER+B6jFb39PcUvOfiB1JvDSO3NCdqzfTHQJS7MZ9tC3PBXqeV
po0MrMQOV13CaWCRLnJ1Wx/wpV0UOxfq1pxPTdA+doBau6pJv+uO8qKhxCtgK5DMHnTjPhue/TVj
XNKCUf0KM/yKezS4NtTfptl+5iMieW5xbmd7UXq7XHw0IYuE+Ezn/KXOX0MHK7zugSqddUO+b0gY
nbx/TnrIy/ek/AiJiZh2h576SMgHnP5ckXvFCF9Zw0thDrQDSQrsLn1z0WR8i2RYW/XZmV/G6X0c
SS8L2HJ7JkOZn3Tanlq8IeKbiCpZtwsNf6NICFCQf6DyqFpNGU8BchgCjSNuU8MRMatxYZCJqKEA
EvrLe052FSmWdxRvU27c7Di4wJxAKAA+qfA0OR5Px2zTDqjByMV59sJNjCRWmtEtKaubdMLLEPvv
We2SllTuLjeTvSXNFQHFjdP434TT1kHlX0EqeJxRKpvoCZBgX5vDthnbi1FUxzIqV66ZnE0swX70
13LWL7ZD/q3Ezl5Kq0AXSjjEEHsSPKn5Ji1eGknbc0UV64jLMW+B4V+ni6MVs0VLtu4lsng3aGd4
i5EQFp2tyToYiKLUtqK9x826M+KtVeY34i5r4WqGKG479UDzbM+T1o67vqnwaaTzU0dxvIUIXboy
uGmbaUUJSYhgomXUdl6ymImTJgm/pWJgauOXovNeo8B6oqXxFzWVS67eZma6SQx7E7vpwSnQeQ1f
Dyt2DZymftjjw5yLFNo4NR7SrrrFs3NJp+rZTee9urtMzuByYR2T59wq90aecMuLkEN4UrfJXXmo
4gfs+Cs9PFeKNgkQMqYVg3h0K/nQRO1D5UY/1IF+zVH6hHNJwXy9jaLsklXFH7EbggnSupSJugYd
/D8tCEmfhWvTKP9SK/zRw5hQnAOiIsT0LWsrXQ5Bm68Z5W6zY5PEUxQmCNq8Zj2nS+Svlt7bmCKQ
jqCqs+dXvMvMOylb0GFjWz9FXrzA+UEBl1270BbFvVUITdCNv3SgIHG6isSVbX0W97QJdUI72SS0
GAKZRJJhAL2Gb0/ieTDjjJpOT1oto+mKzEF7tYyYRHDP1jqq0peuM1+Jd0DPN1sr77/HxHimII0k
UR6BzPhWSONuYH81FZfOldGTtwUTek/yiGWO9H6IT8gm+1yzVeTadxwFCQTdDik0PoaOBVNdp+h8
UPLrWZE958WRWdc47Sti04ZBKCy5ys6k8ld3T1E7fs1FQgqvOvRO9i+S1QN/EwkCBkY9l+8msEDs
d/gMdG1nocNfVJ3TNKdMoDSeTabPDak5+9REkjeRj59nOifbtin+tuletQzpE54Y/nkCeRlLzz/5
kcVK00zsqcD2uR0Xb7MmoZ7FZAfMNGPRsnStZdX4/UZoKFTlc7dKbL3SU/VgDd6iadqfAWqy9dtH
I7ejc2zTfO5JzEircuhOG7ojCauPZCwuo0PNT+nAfVsJZcQWClEoiDbM4/voAi7Hbv8iErqTOnSw
pa84mIe4QlCIAEetrJ5WpTtDWeTua94ZL3w7PhIx7tJQCGoRwJ1woORKyBGTTafGWegsOVUR5Twr
+sTzlWVY9pVuWbxpP4I4ailBiw396ZnSWMP3gEs3VvMTC2W2u8iwxHgtaYl3z+1Ucitl6txRgeBu
Y+10BySv8tv25p62pSY7NE4RnFVTJc+8NIxVXNOk0sWJi7SP36dbGtPqXgEguy3kjUky0eA1d+md
hBtlF8Edx/b07HZpVPIDmr+lq/q7QpqIPyfvRlZe1SnYjhXfh4YQKXxDUwnviW72hboZQCcE7aKB
BqCuznnRaKtln6Nodb3PfGBo+H04glrBqq0qVamZbsc57cnsUmCiK0X6qeHl94tBGIP8jthV9NDO
zC1leXSzrjyTqCke0wpyTjZttUvAbJfI0fWOVABNeeDfb7KL59tUefWnakuHFX9gET6YKJnHiN6G
MGq/i6n7CYqUtVoxCLzTUR4dhgNTxSh3ZgYo1PU1w3j4T83jWfsQAm2GaGYEb3Eid+2Axpa6O7vQ
L+Yw73rBqBjiPqzqGou2472/b0MiXSiP7EVLaNkSiTwgjEOk8k2252vcyBNLWeHfWw4Avhzcu9yz
w7yUzcXzZKQbqwH45fvbWnovY2Pr2PbZlnm2dGpBDM7z9SUxky+ZkXIL5/ltCJF/h+IxvB/npYMv
LwPQ3oIqVJDMQ4xfi47QEnRNx/zN58g8hGBT08IqAp+WBPfZLl2PSap7LQdeScxhKyOfttZgnyhQ
SZdhH38SX6Izwz1II6PdL1nXeXJq/HdfMcn1/q+2JgKnk8dUb8crQtgrg+zMilOAio0KU98W40s4
ih+FUhyX81MXJa+OQBEyE9qys6XfF281JT14W8fSGK+8QslSSXuTRGpas/LU2AWWjCi4IPPqqKrZ
zXIi3+SO+YpY1VPaD4+tF75XWU2uZjw7RnjLWbaw8JsO8D8mYjQ3wRdH01PkZFAubFsoNmlpb4tu
3BEB0vSPN5vGK5OlZZhnkWjUJv68KsebD0/pChsdti723phb19boy03CW5YEIAH4uM8tIjPAGvQq
7saONpUpOQVcsRqIriDLf5sxW9LjuY2j5uLWhNu9FkPWmNZTGX/0lvOPAkDEEqoLZ6oHWOOQJhgS
1Cn1yXaMXwtSIXLIebmYWz34795YXlsWXaMLsgDI7Q0aNrovOIxPuw2ZYKyjablbYwxx9expg3+0
Mpp5d9cXnNp4zN0Bg53uCGVzbKjC2hYQDFr+2nDgQqnk3HGq24Pz4rlkGu6ST2dm50Rl9EsZxIQ4
El9UXL8ozczc5vWt8zBC4QqvIoGuLKiRWoR+eprNYmMTaeEdmp503VwslNRFmdtQDJSf0rr4mRnD
xbb4JdJEWa6G4tTfuzmlc6Y08Gg1wSYqq1094Sa4Yj5lpn8MZq6YSbDJZbGpCu+lS6pP4KRogQxx
6/kAU9K21jS/z+FAJA0zNJiOWeYdjXo4lMrfWhSnFxXwh3LIRs771vTuKLpxjia5lVRCOgjiyiTI
xzdBCZguWuubaN8G+Jb0mxTZvKqdadOpZu9JCiBin0hgklnRpnPTRyvKn8ohnha6ah06YtprW1CF
EbgoFexZd+xwXap262Q9AuSdFsTZMxb40VRj2LdGenu7JFLUeyyA7090a1waS68piF4M9JAKMRy7
On2OQrkeW9/ZSzXfT5WtGrICKJKa99nm7G7oDmmcf2oyLi6BI4OgDVknxpiIdS/7tpUvqVBfpQy+
hma+O0QPZhVTTlcU32PpfXCjdmEQGZULyhvWElCQr2FDEi1tpwVul15mik/ZSubTHKiLga5Hue90
lm0+cKVubDJcGsWtAP2ddHIWE1V27FSbl7FZrd3Qf+2jbOv2et8V7cHLMyxts3opmXzL6N6/Adk5
2PVTbbW7Rnj0R6maH0nWD5aRP9FLtU/svAJ+dI5hH17p72W2MLVgvQymhScpWdFUIhLaxDU1puwa
RN2jJfudESX6i9YLD0UD/0mr4MOdlUP5X+JAxRcZdor9GQYThbbpsJh1/TGo7DkLSwBZYT3HcoLR
nXu5ELZ+7DAUb25myG2qQ+J/VH8HI3VndmmcS79ArQq9cksNkvU22i2LG+heihdTIu4GXTGDviHF
p0COkeHSglOow+grDk3TCG60RQi20/IrNA5aAdistDTL73i4+3SCdvTx1axmHvAwBaigor3dJVXH
I5a6TYrWS9yavgrXoikyYrtb9O6I0RnB12ar2lShxR9qqDj9YONJQNI/6ryVWfQeLac0BP/OszHs
chz+jzRMY2r5I1l8m05KCpVXOmuzyOqG701cmn+tUEF9yNjsRhSnm03sg5DIgZD5ixmNRBUNkq95
oNMtGjS1mGV5/2pT4T50KXDpNJp9eMbPV8Uuo9Bq3zbwWZ4XWwsWa3CVlnRKzCN9f9QQlruS2wJd
hTS90NyQr4psAuRo8cCpBcwfMyH9LV1j0N+1ba6ZV+hyvoeGUFzz7Uhl0ltEDvnTHo12E3To4g3g
1H2BDvDoQImOTAq6mxw73TsoWN/FPLr3i7i5rLrhXwQ27zshk6vlBAFb27EMG2nW/0Q6ke6L6mLn
pnV35EpDoXO+zWb9PnCXok7fG59DBAMm7Own67KXtgsuUpLIVXZCWQ5tg6wli851WjynY/iTRp27
jmxNyS+bUhhY1R/30BeiK/7ZjDtr5VWlXtJLwf24Yw0p5bXmqoiKft060z16CO5BBQp+bFR6X7nJ
Qa74bcNshuWOTGZO3JCCIPZVsfAhLyv4JAqutJHNeA2AtFVSMULFTr2E2xihYZrvulDXRnHIJyNf
jMgmlsnI/tv2ibkne/pg08CyV539iizMZgkTO6lC5XFpP++K7j/SzmtJbiTp0i+0MIMWt5kAUpRg
FVmCXTcwSmit8fT7gf/O31koWGK7p+eqh9b0jICHh4f78XPSfQ9XOqNVRX1ASpNjNlghlDFl7FjW
3IMxrbtRgaWyEyREBji8bjIyZa1VIQQJVg3Dn2DutTF7YWpHgQxZpWBTRHDghOFL2ENRVSvdjRr0
ASOhZQjZBIpCpql88gtu9zGEgDgs0rdwCL73GUPP7WSlR3OIGbFUoWAoEBinEJQnPOiCVyWhXN01
HQOESiHRwIeyA9wy9M8wfyjPFcfkGEm51u7btlZIjGcgvDUmX4MoGUYnUaPxHNQMeBaSkR/1MAfM
biTVZ/q21ArVyXwYdeFO5aV+HIvpFV2S7BhLXQeqLrR+1LJFr1ouDUohvVxCLQZrJm2hYfzhUyjR
XUBCABQQUi0gBYeaYag1CHCyWExSp5T6Kr0JoZ55S3rUkHaGWpIDSYkcn6nw4FBNb9bwnFN0lVOr
Brcq8QCMkHDTQ9JRrznD0QiPBxzmoHSQFtFnKAe53IEsl1Ymw1KQTqGcoRYMEEppqJMP6d+Zr4ho
GQ4/ykz7JgR1z6bRvpUNggJBjzqVnMEs2ijVGQw13xWQ1q5FkZpLEMyV2fPgjpWguPcrwOWWl2Q3
Xe2jQEQvWE310qUtTzsyQAPD14uvqhxR7qmFEx+JAkudA59rrBLyBCREMvAZM4UlHRcBPqcijZ+0
pGfj5+ioEJwo5lnNgxZzsdadSig29J8QoqHYIg3PccPf2Ghg6OtIR14lh4PRHOpPRhkDXVVBHXBh
fw36FI1ltfppGRrHagJ4k+jANoVy+kqmFPPq0IGd1+rvQUiYph6me+pVr5ECaYcmqw91LvOiRpV1
RI7HjaXC/957scKcDLViT4JWQaK9aEuB8RQKGrG/rH/TxlVcuoP5LyvjuFR9nt2VXB3uVMC70EXi
sE+z3HA4stp9B9bcDjOBMlFovqoQ0TL4L//yRsDP+QjdnDTCYsxjCK5MGA9tJdXBpUcqCiHQeeYO
NZSJZBtKAb+XftOXm1tkefLWM3wG26sV8X6GXNo2KJ5wXTdEjiFORwb4h1YHcUwZNtBgndHR0thH
uhjAlSHOJfGglx/yvhvPsQisxK8NGk5+Qa0QfjL0GizwmTEdk7ecybabSCtEeB0NEHuq0Rzzrkju
JBhDXzRJGqjaCvqTP3jRXxp6ShTG2gjsQ5McJ1OV3SovzFd/VLJjFwD4kSIa0eqYCfeKmAIN5hj8
6ip/ujUnvknh1dVdHVvMXeu19VkdoPELg4RhXZ/RCc+syqdez40zL8/ynENp8bmqTGD2vap74EgE
SDcnCcaOisLB5ypJmjMyvNOd1VYwYogZVfYxr2gzJmObzmzsLZpLgqXobhgoAM9yeOQY/c0UZTjI
9FLePC8fKKOXvXLoJL0CFGo1L6HMiM6+qEdK0q3I4JonRNS9KQH1FKPAFM9ISPQ74IRKG3nusNH0
uFd9nIDMIHdVGRcOEP0iBDOnL/qtW8TA5v0k5I1qgFMGPW0c4lCuyBxChC+qSn8uajD5jTbcQ4Fn
m5p5O8p59jQ1HlNhXSLxn1eFcfTy+K6JjJOnQXIc+3n1KRjb8Khr0n0nhvATzWQHGV1EQsy3BAJj
hxKEeO+31g0c4/SM+vpXYTIyHCQ96QmzFBEkDtPkxw95AiNwp9HzUhoRisLGQ4kqkG+tRLxpA/OJ
3T/PVGJZ2z9qJVD/wMzBdkJzog5PKiAJU8xvpoI8HlmfArpa0IZ+S3JVBAzvKgn9JmXfeJBsWTG+
HTE/VGfMzTW6fNelPmzEk/+Fme9TCz0g75nfDPqmtpjpzxmCK96Qhnu5GNsDgwXVsfHNAtkTnakv
Uf9MYQVp7ZGtirVBfhOCOIdtvmmOPOBPjGgwEJxFiIIpAsQLQG7gH/LepGKcfnVNj6TQEIQ9LxX4
oHpPy44CMehzmJXyl0jtx6NujMlvNdJqBt0Ujti+r0Lm8QIlPreTxOYLoXwrxGV/r/iZ9ZgbZcEY
dq3CBwJAnCo8PL4MCvktmfIgI0ytj8zNhzxV7bEexn3XmhHoHuiqZwzbc2dI6iM0vdq3offIWMTc
L+huFkau3A+IDn5N1LoBwSNMMteyMD1ojSkfGwC/JKxm7DcU1hPpoYe22JHlRv0iyR0J86jRNuEQ
FAWUDL73qkZZ5h15DkSHqTD1x87Uyd9CaIeEUg7umymtbBPSaAeofvdVEWdtCKMTm0eG4Yw7NtC3
fSHXY0cSfeVctb7owZxdAmWNRyIrVcFMO/dBAjeLXJKPUMLoemxLYYkPJUgoIlU2SOeUjqQb5hL1
BVKsB4+b6YcopEz3ScBBtT3UtcWvNCVZdIo8y0YXGUcl3yWBBORHVhplhskoTh0lBsNI8vgmxAAX
DYnpnSlloNT3M/WeSf7qpGrDDAWF2m1qveKu9ycYZZk09IEDTqHbpW0GDHeQHkIDBkkvDJNjzaOo
ctJRr14sQc0V+/9QrZMS1GYr15ThqFP2AiMqCZMBFrTfClSpAuRSvIlQ/LHzQT2pMyuFAQkHFA7z
XeXBxu4phACetGH4OYKQVZKfzBrmRZlgOdjXtfm2hPkWerKMy2RhC0GVK+iJa3C60GA0DozQ2oME
6lF/QdRoQ4R1RVJWNxQkyknYdaifFnqgiA6ix04N0tWYuWIuc8ZJOxXx7/rKpFU7likZliJZ5gcB
dl0DuVkDMkV3VHKpOgMJTLqbxI0P9OFtekBBf1t/Qa9nf93wml3MqSYFbkmRzPnPL+RsacuTDTao
OZYQyeiy4U6UqEJD3lqfyN+zVDk1JR6OTNihD60tPp2U6jT5E8QbRSoX9AmoZMKaBQNo981rTacO
3tBPt40tvfI1GdlLswtFYLOtlKGDSM4t0r9CIPrmVOyr7rmNPgUeMydwTXafrm/olsXFhhZw3ReR
x4dUD+YZdo0jVJu3zaHekFZedZjLlc06xRcfLhpUVU0UWcQOAg6MYtAaPZCwwoyzT0/COf0BYSzM
h+2G4VUVzosPuVAf9XmyJUD9RFeH8gPAaCLtNHHLK6UtK3MkuFidqtN2yFV2sXMpy0PH4MJbN9nC
c/AZJgQXYQwNfvmN8LIq/nu5p8vDTqcUMutJdME2CzwhkVNygn15sPZ5/jS6krMtXr4iJ61fmNTn
c3OxUHh65J7UlfAVPEsK8wDguUmJwQgmW0dwlkz+eAQRL9MkXTYJae9NNRRuWslDOisItOdRHWFC
zZWDULcAwejOtBPQbo8HKIwEN5WqQZzlbfjO+mL/9xdYi8UyKYJAj0iwqYC50ivqvqMzzFsV5S0v
EX9cP4jS6kmkH6JIkqLrurbwVGucBIT5sCYfoA2i4Eht90v7S/iMBNDJOkCaHO/lW5H3Ok/5ne+2
Gxu+6sOaImmqJXJg9MV+x2lhQirTSe5EX3fMoKHbCDWrsftvA8ZyO4EXNxFMxK44PYUNEC3K0dHG
IrZsLHS4SbXNQNOhQhuov5ODUPAU5Kc2TswNQ6u+cbEY+b13aiV5yQSdjxuTTkYdUxN6BV3QYOvk
wBuesXoSLmwtLiO10ajijX7vTmEP3SlMbkJIQaOTYidE25B6M4m+CXtEOvLY1qSfqpRu6JvPAWxx
GKEc5Co0kDmXRXGxr1Tx2rKqOgoxU/JTBXeFdgsNbJhgNZgoUKTelajU/fM9fmd0scehEKgGg9W9
6/lwYanAk3a8mr/pQ/hcwhq0YW3F/w2InSxJNCSNFGPh/1PmyQqEtNxQWkuRg3ET5q2TjfxlPsTL
fVQtRoV1ERJbVVoc8mpouwROVvIXvRFA1dA/N8EexPXPfqgVt1PlrbCy4qjGpcXF1VT0kGSKPse6
dqh1tHvv0T9KRzSMd9Xv2/CJr3cvHk3nusuuHEODMjSVKMUUcZnFMsOwswZFQ6EuluqHgKIN80m0
0reyCnnlZBga6t6aooiybPz584vrSNDLuByTkhmDXWfDb7tnCEEv3PAxsJV7JMYfZTe164Ai1d5z
OhfSKXMXvl5f65rfmGBZFUtSREPW5724/A2eUZgKfFKuZvwycuPU6OJG4FxzGtMwoD6SRJW+yeL8
67LH/DDNIdeKYvkngLvgrou05qQ1oCNiU40pnoM1ub6sNb+5NDov+2JZpjCabVjO7DsRTDWiMo5P
U9C0EM8GGBRrmfLTv7DIVqmGqHENLi8gzcoLqxUHHsLt97F9AyC5q42fMWKv1+2sbuffdpb3UJ9l
Q5lC1+12U4BS5oNKtSog0WZEmJrSv4gq1OD/syhjEThBOw4M37ao0hn0UwMkwPTS3Eri16LzpZFF
oNSrNFeLQoI3DujXjn4gitO+rbYWyNNhP6k90HB142utZZ+GyRNTMpEeJWou/D6PA5DbyQCY7VCc
1H19gNcB5rEdU5a77jn5JWw45Oo5u7A3O+yFQ9LS+H/2IPbu5G86SKXrfrFuAL4hka+lEZzfGwBW
FA1QqHeuxMwY/Us0Ce6vW1h7BRkWJKAWBD6zmcWeiUEhAOSKUKfYW5/El/Et+MHo/1/Bq/XGNF7m
ZI+QEE3KxsLWovGl1cXOKaZaeaEhya4EobkwGbcAhKIdOrHDhqE1P7w0tAj7Q51WRd4Cagkk6yWT
6VhpZfeWa95NIJvHWhx+MWu3kR2tfTVLktT5OoVX6o+bXrhFwcPS7KZCciXZgENWNxgWi1Q/GA7X
v92WnfnPL+wIhZJ0uQTTpM7EiNozOTJ9/e8sLJxDrXVUEyK4HQw1+aGIHKg0sza+0FrssyTKJ5xb
3eAp934VXqtW+QgWwvWH5mdcGLciZU7U24avFgpaShht7Nqq60mmIur4vS5+SKqsER7OmtQV3PhJ
zCkBRkChx38RGqy/rWiLl0XVNRARCKQbnfldFH7X0+/rX2Y+IMus7fLvX+wahFhIVMLABFXw5xH8
Rg58Rddk5st757qlVS+TAX0y30lFZJk4TaBEgZrKpC05zE+h7z+OCRN0142sOsGFkUVKqE9jBa0r
kbvqk+aHmCPb5Gdyed8IjXmrjjUtqzL7V0HIUsD88owAnLXwbmjplXSoAu4oGD0K82eVa+h0/Ly+
spXtgxNWUkyd4UB8fJHDt6XZ0xFr+FCQydfqTpO6jQR+zQLPIEtTeCRrorHIxTSA0JM5UH5mZsOx
PPhzLVKljQ8kyx8djtqqrOmmqQG8Wx5TGbHmMZ7XAQgINUmbihVKZGcF4k7kiHZwjH/hjW6D4HQ9
d9qPNjBPN3+9vpnSR7fn+SUCv7QU3nxcjO+DRZR7haa2McWeo/lofYX+zZ6+V6/iCZmxe+WFmW4H
4c6nDasfd9jgbaSS6lJaVsxlHSSMyqpXpGxyk1OGMO9eoVcGd4XNZXJQ3Qr5a+Ra3K1AtZLOvDe7
OBQN9CYJeDjY6PfmI3O1e+kYP5u2doBY4RnC+A0/2rS32FwhDYMO3qz5Xaa49GBfmXfXHIZBj9Wh
fM1+mVsGP/oUC9REy9BlnQzbWniuGGt6wLw11Sx3ckXHujFpDn3Rztq+2hd36ZbzfIz8783Nn/ni
vsxjT6+UHDVJWERb69GaZSPd9gC+IjyMrgrFvzdZz6IdOcbD1uauutDFUhexZvKn1PAHijPV9MuY
PhXp9w0f3VrcIqOKo0LwmoiTMZ4hbd6bv2jK7+VPo9vb0TF3Ye8/Ce51m1trmoP6xX6GcQgROE9E
VwQfEtHIsqSNTOrjtfD+iy1OQKFLjGxFISWtvIZD4klF3Hk0qp2cgNYtxsP19ay83d+bWxwAK66Y
wwhUeoqiBZvlONplnrsKHATeDFFEgYr62j4X2jPcy3fwnrjo8JwGJgthO9lnVmVHTWHZI4xRmmlB
nswAL3wnJfOjd9d/6vWvzdXyfuu7GOQp3YNZ3u1Hnf7QVBEex2kj5ktzEvE+yeBUQqDAE0eca2yL
JKO2GAox+4oJQbuzi5/aTXeMbwUmcnehvdk6WDVmgYWHh4XayfKiDAGTNPk4oZq1753JDvZwEN0a
ByjUb8rj9d2TZr/5sLC/bS3L6EVSWIy2YAs6lfhlNqfdTK/mXyCEbATfHozH+gQb97G92Up01s6M
dmF5saWWGAuKEiHYbUpvGWByaNLsjcWtmJA0RaZJgeI2OeIi1NCTR8EENho2srhNv7X3iGo4xl54
M7+iDeYK9lbNa+WUyppIwQvSeJlW7+LYoCdRd6FUqi6I1+gFTSbup9pP7DiM4Tqexxh0Gbak68tc
WeWlUWVxAmI1m8hKDcVtZuZPtH2A+Qr+vzDCzSRrZG86RYXFBWXBkAWACTaYRJ0FXdrTVI7nf76O
SxPzOi+CaJ/pFghSZkbV1rRDhDItxkSum5j3f+Ht8/36v6tYOERdAmaVm6l3W0bjSyBhOaBAJpcJ
GfC0lrdjmtg9KPXrVldStXdWFxdSo4NFEfxScSXkl8ORSkzV27UfEbizDZdfiYaYMih2IqygGUsH
jD3GKTphwFSRnAPPd5llOEAD+i8+FRn8HBIlqkvLaswQZI0Kox0vIdSG5ASg81bKt3aSLi3MCdOF
M8ByTPkqaJGR7pHqY+jYG78WyKflXrbr0b3651/I4I2qU/xn3GL5/jEYOE27nG1TJhe13wevu8kS
zWkCbSNRWCkyGXMpHGZOWVJVbVkRERgd6LVR7SmK/09sL/eTBPOCTa+U9HK4CxlOOWgP19e3FiJ4
tqqSystL/VCKH8TOgAIT1pVmYjKP+bsUTNB1EyvPIkMG+QHuhIkUmevy/Rfr5UGrWnHmi3K8g35A
8250BjItaGj34RFk8J758x1cOuYnRGW5zI7mZ925/iOk2S2WB9zkdc4UtWLQLFqEqSTTg4QxMpkf
MULGv28P5okxflvtQHHuQncrmV07b5QLAbwA6qGVMrvxhZsmraShEUNZSK5+gNE8MJPKMEW84Z5b
VhbJnzQ0htQkHDfZ0O6GDt6Bt0E0NxoZaz5yuZTF3SXDI+gZaIK63YAeiBDD51MI/7zQgJNYfBzZ
JJH68HaucpMZkHk8EnDbK2WhmzCqHjvf34hPaxvGRB7YXoOWPdj9958lrhJVjVofBByB/uDD78U4
3lGU4q2S3VpovzC0TJ8iWVSh0eAVbAh0d2tIORTIeBP/kwdf2HXfXl0TUZ1/FI3/LVxt6CfTq2RN
cQcD0rFSPccgx5Gm3TjHa25gXZhZ+FrjwUYzm3fz8dtgPMWZtOHMq2f00sLi4zCgq4pRFqIGeOhf
qr9QnvsO8l/a+/vAyfK9+s/r+kSlv1ekLvIjVYTy028UhSwwJ8NFiyexAcE707m3c7t88vfVYev6
WqsgvDO6yG5heGwSVWcbs9sKKeIbAJQuoXenpY7q8gg9eM5191i7MC9XOUfGi0gkB9OkTGPGriq5
+dsz0Io30rQ6FOihMz8BmjZCTmHDJzecRV2EWyZ9VbQBUQdUW++2KEIkmzZbWWsh/XJh82+4WNhA
E8FrYL5ztU/pPaI/+/QOLgO3us9J4LceJWtltXffbT6Fl9asWmXeD2vtueUx5DPXwb2l3w7U8RTH
OAiH1BZs7ef1j7eCL8JHdWLV/OQTSdbfm21a0e+5YBS3+CGfxZfkNOAzyhHp8U+63Z01p3XTU33S
j7Tqt96ba0nxpe3FBivQDAh6je3MDJ7FEolxICo2GOOjqPuHWLEYYdWg0M4/X1/0SkBTSB0VVQGM
wJIXAS2D6D+yWmVwrbzbQcgPKQf6FFsResVFsaIySWZoDGUs0xJLlRiUHePRrRl5NyLGSaKtsvNa
deCdjfmWuHCaUs5aKAQ5e+GLfkaW4zE+QC9sSy/ycTOwrK4HnI/GJ6OntkxVmR0A5V9ha0ZVQM7D
vNxuBowgnMrQI+UI3/Z+/fMPJekaGgH0yhVr+YyG9wNS07QZ3UGdDjEvpjKP7k3Rvm5l7Qzg/3+b
Wexi57fwqXSYaTPr00SLF4ZRRLNYXO/fxvCul74jBRC6aF/9wH+U1Lc8YNYVrvdklu/8GiJEKw8W
VCjFP3/AvftlS08dkJprIVB1w+GtSp9N+SeT/LG4kaTL80W0SF7fmVlcvWEFZ8iIENb/qzpnn9C4
Q7oOckLEjBxIQXbNPnsUTvBjMdFQ3wjbhe+V0tO7n7C4m6UqbAIYhvkG/tfcEhytgAKyhRVGf65z
yNWkiMFa+ewhxogkyWnDA9Z8+8IDltnUpJjwzHVwdxATfkw2BDJv8SE7wtnzojghaga7reO0Uv5S
JCg+eSrQdv3wMErDIoBFhS3XAOWWsIhMkyNoyNj2d52lOnq+mf2srvHC4uKerpQgUD0di83X+nd1
qg++48Mwb1cOzNGo6e6gid3IgLZMLi4XIZ9qwUsEsmGfphTij/DShrvr327LxvznFyEQpk89zSuP
JGsMf41Nc5PDinzdxFriSLnhTwQyDAMU7nsbPIF6MKoJDYrDjKWGRTjfh4f4hNzmsUVq6ed1e6tL
ujC3iEfwGlZRH8UqYQ9RlXJEbzBx/jsTi8CSa2MYyqjkuEMEySSKMzqv1Osm5l/5IahcrGIRVJh2
A/cxi8aGIg6Q166KzikkI/u6/nLd0grQnpKnrKiEcIuh5WVVqCsg25ASfADSFHiv1H3qRJ9Mu4Nf
BV4XW9nPqdPWC1xeO8KyTDNWV3QT6OYiZNEdNQyfjjnwfv+IyK1UH/J7CIi/wOkAS7p0LP1d+yZ9
15+4OpxiD2lkCRmFDCWu08M/vavekO9BjfOwsR3zSV7u/MUPkxbvjlDS0UydT7p4mFzZSVzPDr7P
3iofvb3xdN3amrNeGlu8NyaFQejIgKm7SLo9+hp2oG9cT2tPGj7v/270n+N5ccTFoRlVxKjIUSFX
hv2X2BW46s+moHJFJdCFXUD5679b1SJy8YovjbzGJIz/A/SS2jOKGF+v21hL+d+ta97ai3UpdYwO
D0vjfejfi6mdPKQ00/2ztW8c6LLAm/FC3G+/NdbyXxkwG+BYIFJACt7btUYFsVMrVN1AlG77EqpI
405upNeN5a264YWZRQBQC8UqpwgzcHFWO9mRjuke1RpKcP9f53E1jbtc1uI8NnUgMfgSqW40Uq/a
FXZr7s2zvo9cOMLb/fR5VHZMIM5BIdqhg7j5hlsNCMCqLVEEbgLA+f2+FmbqhVKN2B7Uo/CQRP5t
K8KSGNY9EpRJ/LNU5lheZVt+tJY7oW0hWwaTabq5vJ4gL2eqeYo0nvxQ6gFR8BifmiEK0XlrcGre
ww+h5cLU4mrSIVbwq9oa3KlLHEmroQ8vmD+rNTfXs2eYyBDUlCoZ4quu/Te38OUyF24LkU6pjyLL
nB8gyMueBQfN5z2T9u54LP/xaMM8MPn3ni6ct/K1Pq0nnDfRkaHQRuXU+yHXlwYbFZhTmO0bF5K7
cCPhX4115BoM+ui6TJtjkWpEBvIdaZqPrv7IzI0t9szNOvJpnp9EJCffM9LL4Pn1k7p2UysMOSCE
JgJeWo41FlES0i/npoYnbJ+0Jw0GmtJ6ltVv1+2sXRUKnJXqjF4yPhRHg2yAbxgyFJfxaKQX1b04
bGWD6/tnMKkE5t6iY7jYvwCekD7VkSufW9jVQ/EloI7R2oMDKfib/2krCVg7D1QRRB3eSwrMy/Y8
Ywat1kls3QBpQdoj09qFyqc86e6torjTe+kk9PlBRdBx45ut5jwqLXprbnwwfLe4odKuLS1YI0fA
YPoZbRnjGLn6AzwfEEqdmnuD6Ypgt1Uumo/Y8vhDnKSIIiKSDMEujmAA6UtKlR1P6bSjLHzpLWtv
BY8G1SrT3Djva14JBY0xg6JVUVpG02Gqe/xlUl3LU+/hfWydrgpvEUtERyeTN7KYVb9RmdbQTUYp
Po4y6T6Oq7b4ZlCRcu9FJ3YCF4Kl1hX9Azym9jbYa8V3kANVVZJWTfsIGgwlFGOEHp66Un4yPGi7
btO0vq21DsVGRhA0yJaM7J+/yLBpUE7Bb2Y83fsrKpkKVStkMFCt2CKbew+B9fUzvpJbvDMwJwUX
Oc2EFpISQN3lBuXkpuCERDljBmYLU75WsnhnZ+H+RGcGmDyTWMJlULTTSdOBJ5XdHr723fgi7UKn
+Q4tzr5HMSWuartPukfJqQ4ab/mtoL3iquT/lBI1joVkLl8CxpANSoTmnys/pt9Q3C3PiT1PaE7M
bO4oIewh7rb9YDNLXWvqXhpeZvrZYAaQZwCnI8VCxhd2bFc6Nq+IGO27fHrNlEcGce321dta8Uog
eGd44UeZmKlFNrDi9hw8yXvvnN4He/S0mp3nwn2+r0/NfnhOnrcMb+z08inQMleptw0Lhlnpm1g0
UPe2VgEjhQQJna5tZFarq1TBuDD4wXievLhMcskqG6MRBreQf8lS9QiHIUwRTop2Z2k2G3D1tZMD
WMgCRMwoCDwN709O0JSlaEnoYooVSX/GexJeFl3Yop9YK2YQVSl+S3Mv70M7r2rCCJ2rlrkjEGUq
+eJ0YznqDm16pziYG/Fm7Y1D4JzB3bQXuPIXN4YXo9JWtyJVcOcPJQRcyFZ1qPS76hUyzj0sbj8h
jh2KbxCzbTnp2o6acxdWxzzDlYvPhzYrzGy5Cf4ytvY+CP2k93d5DaVdTmwaNFtAmWwXIc1jx8X3
Cl46NMFQM8751wZi/y2Q1tqdrZrKPHcpAfcAYvf+E8OeXudkEXPQEvejF9yJDoqusO84lJak8k60
Y+LmTrOvx+Q1N740u3xn6iJ62XIChHOA3bGB1CRs4blB26LlVmu2oEBry9QAs5B/KZahSMv5ywC2
Yr+YQL+VTvxtdHQ0OGx4u1Hu5XtDHQxNH/zbG4tc+dgY5fZmpcg6LgHiAcC4RpZA9UVT92Qx/Ebv
cXrJ5X4LsjPv1iIHemdo+TKwRtlq00F3uw6t7+CHsAmSXnk4v7OwjAR9W0uqD8eBUtrd1+Kk2PkB
JnPxILq5vb1zawsCp8jrkYcrFYGFVxaaVtQwGfOugqoJhq74oSRGbXyeVSNz100zmaem6PDe9dsR
kKQsBeD3jX6vKDFfJ/jnCSOwpr9NLFKPDsEehIIxkQ2k3darIfPIRwOrEP2NqLbma5eWFjtWJU3R
iQX0daFVH41EQq226+N93RSH6yd39qWlr10amnf1IpsSx6zMaa1rbiTBW5f4EBL75b3RdsdCgeXX
F/zbqFU29vFP1vDR6gyqAis2Y8beW20NidHRLJ5co+Y5n1n7VECUiAapTolTlH4LSbYXqmdL+HF9
tStxihkaKn08RuG7WHZM0yZG/5Rbyy201kWzDC2RY5mgVaWiMICcxHVrK6nEO2vzn1/sbR6aCRAq
AkYp3sUoJaRMgYvZIwIcG4bW3hbvLC32M1H9UStzEajzrXeQ7Bgs8Nw9qE+UgA/I6e6vL2ytEPbO
3iJCFYpWjpH5B30sjg59NAFVMuvQeTsICW2BcZJI38lwnQJ+iY/dC7VG+bhVKVo78DKAVyChXL3y
MicWNAnaMEWC5sq/zcN7Dz6u68vcMLDMfS2hG2rJIA63Eurrd+rw8/rfv5YoafxuUE8AJz82vLU4
ShQv47N1jMYA6nOGY3aEkdfpDtsUVqsf7dLawh2bWAi0opsmF8hYuNN+0EHQf4VnZMJpwIo2pftd
JTiTA63nPtvMldYi2qX1hYtOQ2giZKprroAAdawhSU5fyDOfrm/pWjgj9YE7B5eAqGsZN6EhNeQG
KzIEkd73KnqZxFu4U/fxdCMD/7hubXVNF9ZmB7o44ExRAfnrELHqw4qL+osKCDqaNpY0/yXLWHm5
pPlHXBgZAig7WqPnbDfaQezUm9DqXv+7dSw8Q6kbw+s9NKQ0FhDPg7np3RR9v25kLVHnAv772yw8
YOzzvkHrHCuf/M+wyueP9bP5V3GTvEx7ptD7p+4Zibp252+sbjVbvDS8iFaGVCpNA7MnhSwote+p
u9jqybqb9uUJhbWjddp8F6x+MyBPaJgy7fxhnBbx8UKP4nmppW0euhNKy3SQPotfAEJ/RnzttXre
6smtev6FycUi08YYe4MeP98w3zdVcZhU7ZihPt4yMAphqSPG5en6F12732beqP+scpFFoicgWBTM
dTfP75v4E+y+cNo/GcHLdTNrNYiZmOM/dv5Uai5OgBF2Rdc1HLP/YVupqbyghZDdtF9FV9nHNoTu
d+GWt86R4sOxuzC6TCfDShHC+YkR3aLO4YZnyymc9CTtmXGgs7P1gloNJVQ9NTgFZsqlReAaoB6G
r4a9rNFSbO/L+hhvNbGXn4tatURJDki3SfbzEUAuC/0AnyyPtJpeldHuKz22BTk6yAiwX/9ky9XM
pliMweuMUPyhXMW7rZ0SBj/dTEHAvb+VwldwXxvR98O5XlhZ3s+eELfeIMEH479Mrvd7Tj3UU/Si
2nCg3kYOLbGNAsqfvPTSKf5YpANI8YQXBkPC72NxQ1E6TGtZB+ESPaX3mjudEtd88I76qTv7T/lT
cJN/qr+Ln69v54eZxaXdRYAWNeb+6olEwdAyJxzkVznV7Zml1BQkB3YPuw3bB+jaT13V39Sw5PbA
2VDbeWhDw218BUTJhOR4OHn5ztQAYeYNqh4lFVqmAjeigrw8Oab6B3BERkb9FFde/FjLE4O+pSdM
QYbyzwuC3eNe+Fp/k+zqU2TDQ32rPQ6P4Wlw+DXtQ/Yof0/uNseOl4iz5a9Y3DZZr45KB8UArCpP
sRiiUTkinvzLlB/S+F5UfzdUJaR/yty3NLoIwn2c1Qib1oZLEuIkSDoNzTdRSJCH/Ou6RyzP8tLQ
IvQWdaX3YRfI7ohGrtcJb4nZfIZmHXb1bOuYzZHu0ukXtpbci6mSCgEKJYYrnrtTDcUVYwAnJmKf
t5PEDw/Dpa1F1A1NKZ75D9hAiS90qiIF5eS3qr7h6CE0hDjBXyhgb0Sr2RWuLVB+f6olPy5QWigN
t+90yNfy+wkG6aZBDX7SxmPoCcOGwQ+p0HKZ8xG6uNFgce71pBfnLQ2P9SE+zFX1wAZQdIZV0+Gy
3mV3g7D1JVe9htkskmP6ieZydqQeKsHkyM4nU3Kp/cZOeshehWftTLnboYT2YHwJNvlCl8nQn8X+
bXUJfRx7JrfERDc4gk6S/8jDrTR8fTuh39AZH1Hpai/CMtdmGufiiAUooaTbBDrZ4RVlTNd4LJ9k
gMPWKTqgmXP9DH7ARv9Z2IXZRaAz5MICxoxZ7656ag/xXeXkT7kt7rahYKt7KKumOI8Xgf9YOIzh
J5DW+7LhamJ88NUgQzXG+3J9PX+Q+B/OwYWR+UdceGUkh2MMXZjhxt1z3t2K7bH3zwUzsQbiXAgR
HPTM4b6hOStUDiXW2GB00UEBecxudeNZR6bCNH+Pw/cpFHcDRNCt4UYxMPtdG9DydCzxN8zG+mtr
HK3kaEqoJuwq4zQZx2q8GdMbH7U+/v/WQZxK0Y6m8JZ2Jwm85fBF6W97tdyZUrnTox+F5JQ09wUZ
xvnsE2KaXfxLi2+g4c997hr9IUdfszogza3BnPzqxUjbvJXtszp9t7b46j7kBP/jBSa4GKYbFGXZ
Re67oA4ii5Dljahn7aKnyYblKiVOdmhU7bj9WHx7mCFJob11za36BbBmygeggRi0eP/Jqtg3pRZq
LXeU/bMCmDyV1H91nytwAJr0qejLL27SNIRDw1BmN3+rUR87IPskHmTEuW7518meJ45i9LHs9qv/
ZB3CU6W5KvSHvrs10b++WJhpVF4D4CEXxxxsMRPmAonF0GXnIXtIzHaDcWHLwvJEe6oV+RFL7eQH
OLd20da8wepVQ974nyUs9lLJJqgUB9TqubLJn2xFEj6nmnFIvOQ8aJsZ8hwWPpzoC3OLfERuhCyy
BsLGPDOK2tJNEOzQnd9PcOXpRxQGgsP1GCJvLXDhkMFoJlWpsYOkfaTISAQeGYt12nP5Iuwyt9yj
neSoD3P/WPhV2ukeraEE9NMO7XSAiFs9m9UbDzwJuBkIaD72w0YfQPoQmC5qwecY5de6OvYohKGd
s99Y+arvXJia//wienpxj3Ssz50OgYhLRu5obn1I91nhUFQZ/+qO9EBRofjTYikO1kPKHY/OVLAz
P//Tx+SfkHTxUxYHRVcmMfRkPkKeSk4e/KyU8UyfauNbz5/yg3NdWFkclkxBiWOkGQMZjXkGFHAT
n3R3e95w/RNqKvgcCHI/8JOo/5e061iuG1mWX4QIeLOFP46HTiSlDYJy8N7j6182dZ+IaUJo3bkL
LSYmgnUa3V1dJiuzUhVZnxE+NLFiyU+p/po/hlnFeMzfYoSPq3k3QwWBfZnrQpzH+husC7SSVugA
COenlxLKTDfJM4cO9mIh8/NiO7qMp/i596MvUL1z98/Rh6z21+aBgAtT9JhGpbv04iiHYiMbeDoP
iy2YnGBB4ilxNfQ2JWuE6ApUfE2Nuf5NV4Eyi05o1gHAojyTAabGPu0SHfRXod8D/lzfk4R6eC5u
O0zr6IfKR3rpzOfhS3fRff5ZGq2I4X7f+Dw+bMLqR1D+aszATpwo6a9NGA7SafQmH0mHNSHDBubd
z4+5h5alIzjZEQwQZmNFPqD3B8zQuIEVX0VGH247xlv9IsqfQfCsgRgwjsV8VI+gRjx0Zm9zHhDN
lsZ4aP+welJb4FWAbOlJSVmaAe7tCrL6xZVvQAiGvKD3SotD6Ql6E81hBs2Lge6KAEwqiCPqh8yz
O+uVgLgh+ersn0TiJT5sBoJpgBxlXkPX858ODR3oOhmqXHdV7hwa0BXj/VJmTNl+qGy8nfaVEera
cVIbKz0SV2BFRmfAvbsgw3QNa5QwlSpcQo/cOtKcqBFWI743mCHUdr1i9RPIzVg57kFAhgIJHd0t
YnMozYlAVpzAAoDkkCNB0kjVz0Foa4sPlQ+NRo9/TF0Wc/Xm67H6EdTrsaRQsozETHcH7Vsof++Z
URzLAPUmBEPLcdGCq0Vyv+l7euRV03CBorPAHOTJn4HttOPHCMLKVjVhmtTUT6TSCSrf5/1j9aGc
S2859W6oJV8Y/QJPA6XTG/Ca4pBLb8TgZYm9JrguDFv7+0ZZq6e8G5dlSl3EsCn2jU04vMagYDju
zedwtYOU74qFskExDCaKpYaL/gRxbbPBkZL4lz59GDt/illl1u3Ed2WT8k5atujo4GNTyWesbzCJ
b6c1AHKaJyLZgPwUdpA7sIKqD+1magdp3lNVgQ5qGJc6OjnqEcKqJ/Almmj4unDGbuGx2s3bmwfm
ejz+QHbTjd526YeiANO4q89XLa8B9lEYr//2o6v+NkGXkuVymReZnMnWmWz1ta/NHKTSi6UcJUv1
U7v4werXfCCV+fUR301S7nVKIfEcRzAZP6Wvgws5T2v+iVfG6w6F250Cd3aVu/aseAtk728zJ7lj
Pbcf+s/0T6Ccr1LKQaGTVfOom/Q31UP3rNtoDkR+cqy/MtkLN0OM1UemHK0+GhxEX+HjDNQDlPRT
1xRmVn4u5q+tdlr6m0xN3XF6VSJXQuouKozq/fYFxfgeOhK6hDHLf/r5SuGCcK6x2kVQHS2BoEp4
x8enqCmtCRLEQ3ELveZ9t/OHL/xuk3IKfFi0ZWbA5miRd0W1SiRApMiHYQFPYgQQ2+4ARQDgvUH3
9IHraewiKPb2eExlLz8lj5j28jN78qsThERf8kOCg1x9kljDc5uV9pVVyp/PQTfpvYBtFb3m0CNE
apweUk7s6aftUsvKErWDxhhnmTi+BUi8RYJj6VkQrBzQNdQwUWFJzOiu/Rpfh9Fi7CNrjdQ+Gim6
4lWCfUwO+hGSjxjOlTD+1HgsUMt2NLJaI+XSRzyNc67AtwYX7pr70ym1hDvVDg5QzD6GnyRvtkMr
cTJLtzhQUI2WcEi/7q9286K8/wTavcelnJaBiM8se6FfQFutR0HnL/geNv3Byg7lAaOq6/ssbnSX
A4QOGMTppNzo5zg2haP6RiMz3+8vjHWAFMrhZcI8YcSGRFnfotvpvBzqm9ErPTK/swAhO4tm4md+
7LJeTHIFPoTSq5VSng+jkEmuFLBbA+um5SBxL7+3wk3DNeb+CllbR4WRwTy1EVfh9EDd2NND5TAa
wY3EgZKsHz6L/eIO5fiYqxkjvNo2C4UQVKZV/gP1m5Q3i1b2KDhA2xsZy+D3bn0QUfnZX912kq69
26GW1ybdgowBFUDtWr/KznxsDoM9A+IcftHuUfTXLM0Dd86h9Q2QRKMC6RKKz8r7d/tpaGQcA48J
jTUt5HZUZ5BnuTPUXfs5sQU+P3XCCJ3whBFWbofLoHj5f1vUmdX1SAaLGL4tZH1voGSbnsYf5aWB
YN7koBhQt7b6XDHDkw/sqW+xwcosdWT5OgLr74IlZmfVmyByI/hAWNdHIvNWzVZ4QGgEOH8c2OUz
K+vedoLQ+BUE8lKDge6fT3U6N8AjJShrk6yQQ59KH81EN8XIH3zBIxgMyG+P6CCn+KfAHQb36r3c
WAurLLL99d9/Ce0LwZ3YTDKH/B8qd+VN6sd31Ym7J+fM+NlZ0THyCnbvetMxroxSjjHQtSUDRSW5
TgC9+KUnYbC5g3K8GfmiD6wqq2y7HaesLFKHzFCrth8bFIrJ+1a4AYotE2rEkiX6IZPXYDt/WFmj
zhYwYHpQ1zjS43F50Y8Sxon52+nOuKBv4I7+wgLUk9f5g/td2aPchhQ0Yxun+J7jlJsVp5q1KtpF
W/u9dI3H5xaqZvuOajNjWRmkkm2jyidjyVB2hjq2NQuQdU8/71vYfFFWFqigK2rrgtcHnMt6QUUy
C+0ymKESDhiiwkpst5OjlS0q7FIVfSnFGp9PgRZA/TaGlVvJs3EH3XIbYChXYISUm8/JyiAVbcWV
qsmcjvMxJCB4C19k8SadEP+0pRfUD2N0mhVWKr1Z7FqZpDwOl6uprJB73gycrQaaXalo/xSivb9t
2/Wudzs0mALDpXM15/iWMSESEa3kMDuVu5whce3EVnSDG/c4HRcve5rP+tfRFw77P4B10+l2ZaPW
kYpQlmQkxLUilv2BKXfLwLs5PysMa9tJrq6qgAQpmoIK/j8deRnIetemsAbdxfOvqnp8GVBPzkEi
oB8mv3Xbc+ILl+zOOJRO9UN5ZKx325e+/wL6LA0GVMQTbKx+EdzwlNiRLT8S30ZqI+xRl+0i7mrF
1EGSxyrVFnJZ+GP4VL42tngUfwLxCqcD5GlgV48Ryuo6HKxqmMVNcJ3PHXgTexHhPRnkJF0wVgFl
+3D//gY0gFIMUgSFEFByA8DyNR4vCfcaQhGB8anJI/HRzb6boZ4tLpeqArLm2Gy3OFTu5IsHzBha
4Fg32Y8IOTl7xqgXCyMrXAN5TawJ2tOYHWnvZz60jKF39AgQSi5jVA9Y9qg3a1AKWa66AG+IuLzO
IbiheShRlgBiKOlh4JmYFsa5Fak3q0m5hW8TrK91+ifw+skYDqic+DEfUNXDPKrN4ofcfrPed496
s3Lo/RSROuHg9uNdjXlqoyq+7Z+Q7Xf43QT1aKG7lImtiEp7PMtwsL3ZhrE9Jceyf+D1z0nA6n+z
lkR5HxR80xysOppbGDyazG31rEZMUBU51XsHkXYwRit0ef/WYx9swsMv3CyW6BLKEINxBonv2DNF
+ZYJCKAuJ/U6jPkgapIPozufMXDO8NqMbXpzcauGiGGoc59wqeaGgJ3ay8ijGqrwC6rZ3SXj+Dv0
Kn7MoebsH44/hNq/T4dEuY9Rmosqi1HmlVECVcGDJp3RF7jhWlN94N3O6it79MX7faubRwRTiQDz
YlrkAwEkmiJ122YINfRyNuXqS98xepqbewZVY0UBT+dHGj49lgCHaHHmJ/eX0Dm0pD12ary9jncz
lDtMuFpSwXyC2ipw1ujjOkHRMTaIZYLygEkTgnilhEeS5hr0HN/FiYVm2k4MVh+L/ITVyVM4qSzr
HKtoHfUIvArKX9VJRsdVcIrjfGKxB24fuZU9yudBd06bswWASAxExQtKtOEJtOqfe8lUIOj6wHnp
t9RWNXMOzf1jtx1TryxTrnBU8zjnSUFxcHmrOagWauHhRYOOZWBOXkWEtllfd/MFW5mkvKEiQRpX
juHgqywHm0skOpjdv8hlNpmtFF5jQ37eX+QHCo23GsLKIuUajbIZ5rB5287mkDrLafjagS4/csNP
RBNgtnPb+JxexVPoagdWsY+1XMpZVtKclekArixF+l5Itx3w74l6rbk7zKn/j7tJe0wwEIw5JMAR
jHxaHkgpM0R0aX0LQDmAOBPNeWZIx1gd7SxlORCquYNbSSXosaFz2lf3E7h55BSF8KSy93dyO2t4
30mJci+DBIqipUMUHWn9LR8Y0OE2voKE6ZS2vBuN0ilqUfIbDHdWxsucRv7YNQyoAMP90NQGra5E
kG3CTxBL1ZTB2DqwWJu3y4urVVLuxwg1Je3Ct/MaeOARxXSHHYDkkYz95NYCzmrCdBhD/W48d1Zy
N55CiwQwNssxsdZK+SWjUQfBIBcnCqMfocz5xVAxcuztWvhqsZQHatV0lCUe7oBgA4dDd20/4WIQ
7AXG8SwJJE/X+NoB5M/KRlhenoYaAWrPYzQaczvVS1xbhISMoGU1h8PcCuHu6zwWLwbrtlCOKMnl
pNYwteKOwp0Sfa2FJwmT7lkZmm3WMJ5JsjcfgrTVd6X8zlQEcjTUWF05dWaEAEpMerNPKoaZtwRg
xw7N/c8XGPPCRC9q4Q8gJV3A3RZc+ewIldjW63zFS+5FkNfVlqaY8/fOAcQSPEVa6mNc6s0jMYce
NzOW94XTeKExEDkUS+GSknN1CI6CGTq6Xdv1GUVL6JOwavDb0KyVPconjdygN0mOeDFEkKi9Vsv3
YHqu1cRZ9Lu+wCI1qxQiT0C9j+ENGceJ1gaohLITGpxhV7gSWG17iazxUn/igIOOXusDYIpoQhYX
FoiF3Mi9HafcU1Z1wPIunOYaSvcTDCihqYFo3pzi+lzKysP+IjeTgNXXpVyQMsRolZHhOowFY603
YthaEl+YxXwsOgyhCSOD14u1OsofZUvJZZh9gFdoHwEisBdgZ2ouBd0dizeYeXLI/q7CTJAUBnws
wR384nnMHmKvPAcmQH2eer//GVmBnky5HknSuSauiOuxNLN4FIApBVkomigZSiPtrfjMApYw3g66
dyJXgjESrjlXnHOzCEdrlr/sr4mR0tA9EUyk/+f4cwk4h4uXUD2HylmukXT0txIfWdrwed8i68lQ
qNxQ6LQaqoEaKsLAySyH4rFyI0Bi9WtaXzQPUqIeC5DHuON0q3gsYvhuHk8wIByQ5aqtYnmqjFMl
AT1v/GAsb7OG8H7Z6OnfNI3yhs/QbEsz9Us2DfY4VwKaxGhtdtFg1uL4OPV9j2bfeAFI+ZAU8/P+
T2DF6grlXMSiifs6hE/rgACuCacHwa+rpQvVcZuAMAMTnVSEO/JpfmAD9bcrxatPQPmbVhcwXCug
ZdJbpC4OWKKjHgQQhxWn3Gt8ItmoukSucfSRjS3Xv4hLGC6PHlydUJoSmxg/gch8FfaCZqN2KVyC
OF5AysH7mdeg31FYy/96vCmHFCVZm4w9DtvgEum09hdjmq15mASEVVYExtxsyilxuRAKSYenkzC0
9TeiF3hEfka/BRPPQRSQcOcYZJt9xZ5eeF9lgKpZV4uKkBAm/GdSQmwBMs3ucLOdUuNsvX8omNSz
rLXSHRdlUqeeJ7AvGfAkAUj66nbogO7nrDED523+XXolQsQA/DratbmwMAss10U3XCbDmEae4EJJ
nK1awJAjgyDKDxCVBhuewDpLjK+rUmFRlvZFrlQGwQskt/lr/dSVZoghU1C73DQNtGrN+Ltwqf6C
FojxgqtUgUivhazNJpyqqqwgpOJg9gjsE69S9WnfVzFeOJVyVbEQ8eOMOTUX1Sg3TTHSPrEyeuJt
dkItetRM5zRtIoKDoIbtnEa4zyLFVGUmKJv1xaiYp5GyIiw4rIQg/rWXHIMX0Os4Q8oHM6xo00Bt
+b4z0wMPjdz2NrlTDupz+KD7S2uyIeisH0M5obZPezFKUC3XNfQbcrm1J3U4ZjI48QuONaLEiotU
ygWNGTQEatKHHFzuOp252omunCVfhaMBcV47fQAEnTVbw9pVyvEoY1JLQU7gQ13va5XugKfAWpgT
oeSG7RwejYAJV+FlHcQD36aIwOqqvHB6IyIHW+5GTp7MLClferkM7VYaEP4Jk9/Pi9sa1e1cgQ1h
/54wlqtRQZMst+VUV2hZ5fUMfG36fQmUiz6LjHCQ4XA02uEsodhHJQ6xMGh2BPinIlpFI5kBJBDz
0t5fk8g4pfSQDN/LgH/nGAfTv2DW266d0dctI7MIz2icmtX36DN5vAkBGjA6/EECLv1hAK3VX+Wg
rE9MuaJyGStUjbDV3YsCqAKSsUN8lO3lKAOaaS9POaIF4HUWRnK2ifTVoVoFARCI4kIO959HTAaR
jBZKb4+KeCmAEgKJgF+gt934yCuO5SHK/8JDbKIX1mapS5vxAzSgybwBwWXx0EDtLcwdQLAJLW2M
j/wgmLTxml5fZ7e6L+5Yb+nW116bp+5vPJZge61hfsquo+iPNUiVZv5f3JqVETpemPsYZcAARoK6
NQfJNyTwQAyMrtBmQXVthbqbM99owA4CEdo6mKIm9A8VyJxHmz//63O6NkfdUSEQ8n7MYI5AelNH
ssdPiR1/6o7l4+BVn1B9P7E2a9PDr21S4UBRGWVfkrENggtvrfxYWj1naheoxyGq5c7GgRlHb+VR
a5PUdSykclrikOzdZQCkRj90xx4flBA2sfJD1hWkQwSgDmQFBNW6mz+lEG9Uf6THCGoKEACRGgyJ
ZQBHKvgvJtHX20w//bysF0kFDah41apcoAwkXfunL9LhdBrcCh2kxY89xLc2VNjJ9Gr0NT9k/nzS
0b7CkODkEE0Sl1VtYO4y5YkgQtuomYBfM1vFgSvNyJK+ip+/QV7CHX50d+xMcbNpt14/5YTGhcMD
YOC9IQH1HCOijh5KOCTCOuCOZuvnwIZ2JrPeSM7r3nenvE/LNVleRtjwwW0OhpuhAhEjM52Ancqc
IGEyJm6mxEB5gq1Ugz8H+8I/nfxSJ2OhtEjJ0Sck+nS2uIyeqr1MaWS3w9egOMfifZgVfrbkViR2
dtyA2lm5NYovBWgxBxnDizEgXvypEWJ3CjA2XDCF7ba/yvuPpE7jNEhzB5C0Bp72wYbQpltawEN3
kE0RMSvdCuz2AfFVH/fh3SJ14qJYL3IZ0J83BBtJljH0dpFtw6uhmqqw2iQsa9RpC9S+j1IBwxC/
0jdC05Na6pXzOi/zDH8/uiH+aW9p1BEDa21TNxyCmw76IsATfJcWjbUg8oN3bNC9ylwzhpInoYN6
IVl/84A2RReZoJQBc6slXvkXAtnKHxKV6ImVX/dXuNm2WB1qunE5LlE85OR78l7vBMfiEH2PT+NF
8MH0BPu1zd3xdvugfiO6O3DdQPP/O06B9Y+gnkP0vcVQIGNZ8nLp6zMna2a2fM7Tx/3Fbscrv08q
3bLkhjIIxABmpBkjHxWi0Om1Bb3/vpXNTt56NdSr11UT11YBLgQZ3S9cAU32ziH/ZKBmQH5k814D
Rtf/mg2PtPfXdin/FFR117ckhWudy1Sa4s/su4yyXXCLPM4sz/pVAKrB5k9MtDrD50iUzwnKVpIj
AhMBehZzYNUbrchyA9EYP3LA9WTtf+CtlGO9TsrhTCBz01QSVQjTT7G7z5IrYjdLT+72zbBOC+Vp
tILLDJnDqirNn7PUDJrDKDKuH8sG5WCiJij6uXl7Upre1DNQ0FRlfoxL/tv+YjZHOFYfjW5PQslE
TkQCqO5swW1us2/pffW9tWpPvl28/NyfeaA/Cvjs6YYEhB2m2RTW9AZZzY6rozuSs1IFQ9hi49Im
RRH92kOCspufVIAbO+VZ7kZTiVnulXE2Zcq1iBM0t8YMuziijt2/SjahvImeiTDBdBPdsVTENsuL
6+9Mfs+q2BAJURPnGTLQxuYt0YK9yQzw/hJ4TfcFZRR7f2MZT5RMOZtJzAAxieFs+OxBne9SNLf3
DXzgqabcCi1QFhtSxmNJ5Asmj9B9qYGPilCdrn/on/mHxUpvp4v6nNyrLn9iRvWM11GmXMvQgGWm
JMd2eCHsG9JJy83Wze+Mm9gqz+RlrDHNYcv3II5/3l8468tSbibigjpKBJycaWrNSr5Tik//mwHK
wehJzAt1g+sgt59miBhJ/eO+gc2hsfVhpNyL3KUpNxOSid7KM3PIrfkTeOQu5WRWX4kATKTb6efh
ErvtAxt6v9nWXVmn+5IBVCbaihxN9DxxFbBAkAAKR/5Mss39lZK92PEsdD8yjLg5rHQcE0zm3Y+B
NtqKkV17tTnwk/g68QPjbfhDveB3KEG3I8HzKo5Bhi9LxhhQUHzW7klLrL4Fv7/PuoKbPZP1l6Sc
ihiEwazI+JKiN9hEqax6VL3xKToUh9RPrjmSCsTbhHu5CjEZzCwdsD4v5WQMTMgUXYLqPu+1Tn5D
AMEipjxREs9O8nW0i/va7S6jz4wsiHfe21cqpOETlRNi8j7Gmk3oXwKUtfKXoQG3RYbIgnWMGA8U
3XEEN1mrhAQFqoNxtBWLr1OMedZY9PN5tnRh8EDBcxBV1oD3dhAugAPUQPEQFF70/iq1kCgkByAD
hq03nNobDOHd9l7/g7Oky+Q0Zu6i7+iQZWujWbqRo98wne2mx1v9DGqbywCkW8WMXKBzh7fPTbhl
azsG6Q8poIDAmeGgNs/VyiC1veoixFkv4xbN8UGXH/seHEPKiQ++gsfT2vcQm5HWyhT1kAC+pwQD
Dy4GkL/EIJ2JiXxjmDEeS9YXpN6MoFbHOSWD5VNamQN0Eov7/WVsu4LVOqhHo4wSVW9IEUIxR4f0
5fnwwOVmg4wRibDxifsy25kTqaBJqSxV8pP/WpHtLR5Y/QLqUQlAV94OEZzBkLaW0YS+hq5N3Wjf
A6n/tr/a/U2DSOM/gylIU6hyMmDTxKw1xfHaZuDw1Bjt7+2S2e8FfWC0y4ygKpUYkCD9EtyNNzWK
dQ3GmjEhBgK9HEWMfwN/1FcGiddbxYhiCd7cTiTLClOL6596rTW56a7KXVSL9r/g/oEUecqzIBrN
MHVDPHc1m3HyRWBqB7H2iHIaQbRE3UgsiF7tFwe885bkR+74WQagKrSmC1wV4y5vv76rD0j5jbgo
AyhmkWvm6p5oTQ+kVNG6nFd/ZgMbt1OnlTXKdQRDLyf8WCFOU0wcwMlVXuLXwOu9+EcH8s7JIQQy
eP0xke7qVxAtAJfzF3CYzbdw9TMo36Kk/BIkCvCcyhU331l8DeP2oETC9BlbqnQzx14Zo9zMKAeL
PidYs1CAN3jK7Dj5pMUPcsykemIti3InXZHKskwIVkjP/f/Lh4uHAViko6zrsB2Tvq+LJpZKljrU
M3LXCdIGYZO5oNGjeZIzM4MXxtV7+ymrW96lmj4KpD6t19+67gc/Pe1fbcYWvV2S1d9vokzrWh5/
v0DinLbf++DTFD/y48u+me36/uqTUS6kT7X/xNaDK7nikdB71CDXjt8EqlHIuhF9loPcTlxWNimn
opcDr8Vk9gy0te2xewnuZAsA5rvua4zc5RTj3EPK9paPTP7Eyqi36/wr45R3kaOgyTMRZx9IC4w9
OZhyP6anzCVz2ZMVfibAiNZG2vsz8lW/P813YWfuf3TW2aFczgz5cUXq0cVJh/xLzkN6OTOcfRMS
ywblT6pawQA/AUJN6J80uA6SWyH4RBjh9J9yuLfaA9c3yHgIoDNx4mvi9K5KOCjQRQOblBXddcg4
wHzE+GWbqgOr9/HtdKxOdqKKSamoeB9T8KqWhmSFxjdV8wPRW0onrK5SdlhYGR3ra1BuSA80kPET
fOnCC9BCiqoMlO7FYf+bbzfs34/WW3S3WpmaCjxXF7AiXdOb6Bw9DofySwxCJ95tTuWLAKyCftUx
c9ZY4wkM+Sy6gc2RmtWnffuBqx8ASGXHQ/6R1IgFF0J7bxg44gkJtabxTHqWrV2D8zF1RZc7ascc
qQZ7XIp1wd/u4Op3lGMUhT0prs7HjFB4odkhO6Rji7meuwy0Cw2BtvqIoO39LdhPOUBc/s/YSx7a
QAO5LkiuSqg4qmJ4s3DZMdEyT0/lJ7lVGQEYw0u/pX6rhXJRKRqihA8+LrUjV6EdQY+mrcxYed1f
GOMA093JWRtHfSLPjcALpiw0Zjj92LdA/N6HZHx1eCmnlMyBMS6kChHMKCZFAuDPlzLQGRvE+mC0
W5KmYCkXJKFpCH8vDE+BEDyBnfcyFKm/vyDWJ6OCnBmw2zGZYAoFFqtNJgiHsh5PkqF8/GYyNCxV
GR1jGm2aQqegjUivggA9lNNk/hJrEX3WkPgfEsN3S1RS0baalKYD0NKSaVyrb/J962glON+hhnch
2gdaao6SFakguSCEBX9BB0iuzt5a6auli3KfEbpD9U7HtDBBTTcn/UF/o/ZIvjCDhO3z+L5isr2r
q9WJnZglPb5t/XOyiSSYDhW5uLQINfdsi6baAgPQsciLtiv8wrtZ8rNWZtOy1AyONCtbh9DKd4ca
EOLKTw+YI/+buartU/puj7p2VYP0YyZdS2QfB/0Ctdvb9Bh7xU/V1F8Q/XusqtumaABmiX4fWuoK
isEyhvGAe1EB/F+avzoZ2aNsFW5kV6f5UnqYQjCrVyIjPqFXFN0PiAYVS6mhtcKkRWXtM3VNl6QZ
9YIU4luHB64QM6CYA41skFID0xda2ZfMm719z8C8TVQ40MWztKRA+72VWQygaLIIHWM76yxUWpLC
5CEVgGpcaYeio6K7I1plZBqcaTzu/5A/FCd+7wUNXp2MrApaUiKTvfKmigGvyFzAK8zRHmIr89vr
7LOeSNYJp4GqXQWYg0w+eHQmPazpOwT+fNLCihZzuGQeq779h3z+fZGU7ypGLVNC0qf4VdQCCdLF
sL6RcYvYZR6n7Qfm3RjlplR90euUpLYdIt/JJrQGMeZdDUvywKcPaFZzyS6Ztb+PjEusUb4K0ex/
krUcfd4kcPSCJXjB3DXKL/XaUEca0luEVDVY07UTYXXKAPwp7kHLDxzW/7Yiyi0NmlaPEqQK3Qn6
3sMk4QHtT/smGBefZggOW6GuRtLVKcWLtNwHy7MqM4Cf5B7vvFka5VtqodKivsLJS4DVkE6dL3mR
33gtYyV/yCnfDx3lT+JU7vK5wlJ0As3Qrui+n40HQnBBuARjK0ZdCeJEN8MTBxq35g0iybpmjIOv
U9XUrB+Lwojg1hsVKiejbg6yYhUKRCVYnc3tIPv3amk+TlVsxi6Y4EBKsXTyKLBl6SlewLkc3Bis
ijjLFuU79EyvBDkkxz4pC0tZkKM2jd1n/JNagSIg51lkgowjo1P+I2jTNgw1AgrLcwx3T61qDkER
nke1jCxDA62Rqaht+9wXouj0nNLLjOLA9g/QILQNVmnIVVM/oFD0UZOINAiJKckgkeSR2SUWlJRl
hnJZXZxkC1++vTzETOeP4JPnfWa2T37uxyv4vhzKb00gXom5AWkF1OIe6zugB+G1VDP9TsBSAAoz
PPEfUuB3e5TjMnQZOP7h7fOpx+FWAtuf8IgmrpN8JkkwYf3LH0XQTChedVPd53bNWYPH2f9qQB+6
m7/3kQqzglFRuJ7Dwmeg9ruDDn/t6fbsAn3jobLFrmRv+9N3g5SzG0m5J+Kwo5qagEMndvJW92uV
CYDbTnre7VDOrqjLuuVbLGxoIRuSalYcetP0OEqAQ9e3gdJYQfmjrl72X4s3qOLOQaLxBnzUifPQ
4EUi86KR1X8iQ4UZRELQKbeWM6jXT7Id3rVvUSMBO5WuYnVPkBRGa1P7DtUaAJAO+z+K8clpYEIW
AJYgEKELWX4MucKZ1cbiJcbEzx/ip98fnEYjKHyJuWQC0UGO54Sn9lMExJGK/ot4xgg9q1/GuLD0
dDQnz2qoijhGGEyGimzqEDki2VZAwC78CJn35A/pyPvqKEc0RgA1Gb+mcVEpAv7AAB4WZaPQn8Bi
lPqk3aSBv4g/V6/zOXgGEbGXP/IoH7GT3D9U8N5/DOWtRoWXpIKM3LROfK964YlMPRFamvoi3gao
j0Iy5RYRJNiYeShdsqKuPyQm7/Yp7wVwQgRODwQS4JzzJBs0VdEDwXcOjgbii+EkHjqnP+T22Fpz
ZwZOz6TKYm0/5baEXAF/C6GjJ4g6TMrYEphDoTxo5be5DQVIRuj0h7j2fcWU19K5Kow5kuaTIafY
H39ENsg6Td2UXgmRZcmwR/7cnhehnJcygMREk/CBo1wwSyE3xzEAkfXPjvuhaLXZ9DrjOf9Dufv3
AlUqLtMTqUql8K0DNtixL/jNG1Y4ObJedIYzootRHI/hRr2Gm1DqOw50weHrkj7t+zvW+aTHnQuw
3kGKBg6P8xc39qtHdIus1Gvd4USwJMvRsIRj4gMqGJrSQb3fN89aITm7q9pMBNYvbpwzpO3a/QzI
m6B85hbGO/OH2vX7flH+KGzmMdKI3M7wAiyUlTqRXdjZlchukmvAA5YIlZpnjHDZ+6tjRGQq5XuA
Y51KlXzbSuDsInnIi6cC/bAFSqxD/6UKbpbgX33P90CeWuqSS/WgEGKCQI1dVfmpaLwV5iyKpm3E
/HvBidZxj+q8D8cJKbl8J0KBGQW17/whPKAR076QRjB3WCSz+caWMto+L+/ro7yp0Ql1OaYoWSZz
eF3S7EnmuXt9UhlwQVaOQrlMJWoFzB3AZYaSDuSxAADdUh24sAJ2tcALzQuMIPcPTvN9YZTTDINA
VyeCKBtcEHfaiQtZjwFvJJG9Hb+iraY97p/NP3ixd4uU35zqUMyxIlL9nTDrZ9yMbnFTHP9ClFzc
9NC/LdEC1sooNwvSPhLnNYCNmdLX1MN8GTS2tNRha/qyTqch/NOptIpYDTxpE5CemWDHjoymcIJO
VejF58ExfhZOZYG7gvnSshZK/v/Kmw3BxGcY5SYd2skWncwFj5iTn4nOjXZgtQbJUd9592jp4gKF
ARHUdviqsn6su/qBH+PbilNcDRxQjLOyfe1+e1B65kkr41jlClw7ZMz8MXvkzIxIpVnSl+Ccntvz
cDP7rHd9c1J9lW69pQ+rrxm1WSHVhE1wxGTkZLdm7XF4g045/I2MyVTIJCmYt5KOilVeoYHlS1fp
wB3i57AwNQZemRWx0wSO4YQZw0TDmcrOya0Ebhto3rjp41/OxhI3vbO39ODTEvKVqJGlB5fpHJvV
lWAFIV8xOTevUKSzWYO/rP2lno2y4+RWI4GGIP+QI8y5Kj+D+plxiLad6vshol7DFJDonotAp7Dg
7oGlRzCXrxAl4K0SgamlQ8G4svIKTJ/iFyapC+uDUu9Gq+RxO5IKeXEeIFtEKq2GNRx/sTKJp/7E
qt2xDFIvyBDxgc6BccuFNKgrQ7GoHmJz/4MyHIBEPRmSYMyCrOF76iImtzQUQdP+NMg3PLPwQRzm
3nGkngou4poJUx2aq/KTxY2oUGcXXjvpKPsUvSUkP6fm29DlzlQwc1dWaYKKtauxVwWVQ5cUuSsw
1vpB8tpD+RfsVaxEkR52WjJ5meYFR6RHqso75VF5yA4xGGUIVnGw4kfjWDnc2/R9brNjRcbtoOee
urQZlIn0jaShxvh1bxbVbSJXpqB/VgfmS0UfT5VXBUmUNSKWK4O7mzqeYp1mc27wkGPGdJkKfNhw
km9ryHjJLu8TJQkWkI8OhYlBCD2JhiAJOPI0Z6lSR1zYaYsIAS3lMBfa57S05Kn4GYdKbCYiD3GS
r3X9sH9D6G9KjIKvWxQUXtOxUOrcBloaRkMhqG4djOVx1nTe5ibw/UaNEdmyroKqzVBZML+tT7sy
Sle1lqwaFh1wKDdNCrfVnkS1YwSLHwCub+sSRVUReEXE/AG1e0OcJGUXq6DIPwpubNiL4nOVPd+0
X2InvSwhSkniS/hZ101wUwuyiTnkPDGH1Owfki//bZJK/xjKDQWtIEdV3wtuLuum1oS51euqE6YR
C2P3AdhIW6K2Mwv66v9I+65dyXFk2y8SIImUe5VLs73fVS9CWXnv9fV3MfueKSVTJznVZ9CNmZ4C
OpJURDDMihU0Hmoki6HLoKeKjcGofNcm6Gozw1Rt9EhC1ygE933x+HOCTzn0KhJJZtWylgJHjLAu
rXpUbMatBx5DVI46YRn/gp/iJM2ipqyjNsU2tp5HkUU15goaBsw2iwMGopCA28nDP1GH4cW/IhwS
nc/6EVsMURJVvOBD3YO5APsbgfzC3I1wqeIFV8c/Pwl4ELgM3bzYT5fVi6yaBD9p+RHshkPwnnv1
G2N2lmFBTnLzz5h06V0331NQtX53eLHM1Fb3XqeSge31p5v4ZzazfwecwA++DIBxY1kvyKRBtLWb
bOAcUFEssVx8chiLRVHb5UfjpC/WiJqeaLyKj5b4n8V9oDhpBzM1AjCtatFoZ6aKUtrEqudKmQuK
W1s3jzEKDSkm7h7Gzum8luWdlae9jGZLo7rRgO2HzvDCZmKpWx4G5SCrbnPilRRNbTO75S5/LZn3
Y5KUl6OUDYpfDZrd05ey79wSvbGgpL6haB7NRHa28UZg4EHVZexe1dSLqSoZw1rxlIWIl9TQLX70
+S3GWF/zyNiHmvlDztvAmRrhU7h5TmxdJKZiWvIF4isvyzLsR0NHhAGaHUb+fEOPBkrUqdN50gnV
zuYiujdRoXT7uH8Ec9liYqrlkI4WVnVO5YM8aWC7biUvT5bbwiy/FyaAykTbjyomTa/b1Yb+4p7/
CCbnZjV15aDl9UB8TGV4VfcCQnEnBk3qdSkb7+CZFM54SZUgEddG2U9AbFCBI0OUk4k+HGeG9Vhm
RaD2BByDRznvnXQa/cT8mkv0LqE3U/K3K85g9qoim9BLne0HNjlTVKvJjBop0HzETd6iQFEoFnV2
zf76vV2Ugk5yiKUoBpUp4jOufBFFShfTBYbXeqOHthjQauS58sBHboOdwQ0/rsvb0gaYm6kreMUQ
KHHaMFIrwQoXONm26Qybyu17VwMvOk/JItAIPmE5HWwlidOINM/VQCKL7tN+DG7iJcwfTXrfZHtV
jufD9VNtad/6VJxyjCkwvGTI0SzWn4c5QXgpyvAukF78cbicMl6sRQoyXBzdocx02+6sZ/JMHwy0
1aodeZQOyuP1M110wnmJXNw3N8MixxiQ9i3d9JbuSY1AkDCR30UMmpCy9WhJ3XRMDvJQeaEGhE87
2GXQHgi1nqReA3cDmuT4/2OaOjkQcamOfmtMcf8fdaE7aovCdIju+fWfvX1ROlF0C45dVnhYEDYy
x31pIgwfnUA7cbXlTj0CkJgfQGLh9/viTlR531RqYDdgpZpFsDvv3MVpkxXqdQuRS0awHqWZ0X9q
JxmE6HPgXz/elhtSVqLYn6+CFNXKJamhSKWCBm0u46OONVz+9ygMvXGc7W5UBfe5qdorgZwfMpBd
YCIRqVQ5ZFjpei9Vz9dPJLg8vr8lzZlEJZKASbXTdgO6TinMtUoGQRdccA6+u9WZ6byUIeynrH8k
8/uE6fTr59hKGBBG/EcL+N5WlePBB5BLwVoZ44EhBzEt48uH7CO8Ld4ZiZ72U1SwUAXqwJP4ogFZ
RLSiUIc787j4DNhQPZT3IEGM98WpjqfAoacnsEqJLd1ANGAlOdKI0FZvrC+i2o3oW3I+N1qqYppI
qvi9jD3Ak+zoWmQvjWiL20Ub8eSaVlfN+Vu0Q5OBqidnmD12P08TpUA1/CBPwWfrYo0hauAx8lGn
cmNfFKpeTAny0jlXbGJtd9JFSNBCUI6cFmiDYqEBaWkRYidB4F3XK5Hics7FGqVAr4xZ9Uld2X3+
Za6P1wVsPZQqShZEBz+UafGWYYVNZQLSTfy4JzYJv9YG9Qhwf1QWmgh73fkofy1KPfdeURFikSVm
SE4kkw0Wi+JFsI0nNgPAOK9UgWvZzGfW8rhoo2/lpGspizZOHPHTvvsA5+N0Ix/Yuxkd0WXu0F3Y
iVBkW3awlsvZQWsWZIyYfpbqa7w0btQ3jh6IoIZbmrGWwlmBkiiKmiaZ4pPl15iD0FYTSRCdg9N0
o51QXmPRWiwlTh7Vez0Dsnwo3P+bBnIq3tBqHAirnBk98twexcJDMbtxGETOHC7tvzCo9bVxTyhJ
p560Pfw02J8cWcUMYSMJRGxG1ahRUPwta/iLO1GCOCcLZETVQFt/o5jGBguhHb/OGEhg098iv7up
CStx/JEKjEE2JTxSqruyYjokyAQn2kof1wfiwoAhr1BOnaAJHZEck4ZuEys2kWRnTGMAXO/k4nbW
qUCotuUu/hyLDw2srqyHAtzjfpurdtbdV2qBMYu368q37SRWUrgMCFlKF6QZpFBM8oJnN3XHeC+b
YJNha++sI/i/Y9CcuHV1FK0IvWges6dkda18zIDvJOsysmc0+sp7ebGlj3qH4dovvbt4w1cgHvaI
Jx/EyIYthcEyG4o6BLYfW3zVzwqx91gPEpCedwCWG0py1PNBcLFbX28tg3MeUzGYo1zn4DobZ8eK
SluuBycbC0HcJRLDmVqxqLRQQ4B6Ar3bBfS5qFN3Np+uK8nWG0moYmLnqA6DPtn7Kuwuoq6UyByB
nD1Ki92ch9HBCKt5N/eN6k1VLOLNYD/6/KE0FBNE4RTJElFUmXsoi0zu0ezCo59P3/Pc2ndNbGfx
z779ogNQfv1sIlncI2nFUpYEmo48rxlfl755DNHptwnBoixJ2lcA+AgEXn4xdjhLMSwK3dN0zpdY
LXZehGqNgCP46MOPTn3tS8HgxqV+n4ng56JkEspjGBLVn/QeOC8a5u8adqi8Xr85kVawX7HSCizm
RG0hh+qp/bMchfbBnCxbkn5el7Llete6x65zJUUhRrnQFLaaHLqDsgeaBYVCcdldJIYz177NTdLW
EDP4jJd0wKwLK26LIKqXH19X16fhzNXqZ2zC7HTZz3Wg6GMsaIL+f+lAo7u7fm3bgjRQV8K3I7bl
3Pow5UbbK3A/ZCEuHbG0VItvQvPXdSmXxsOO80cKZ6jhoBZ9XRT4OB1xaIzd5uRXH30tldspiQWp
+GaGuRbGWaoZWt2SMWEMagROaxec1rWtYw8Qey/UffzQyrYox9xMd4hpYZKEWmgL8LjCuornYKkq
aDkWD1V+cGBIBuIw/PLf4uHZc4h+raKiu4OPJnOqHkr6NGEdo+GXi2GB+2h4Ka3gduoDUYC+pewa
FIMVWVX0OTgtVMdSTacSN8mGZAhsagQfudimtnRwLYaLy8YwYaVvOIgm0X4z7m+SqaptzbJ3XQu3
ygA6qKk0gslL2Aun6+Uy60oilRg6MufHOave50VyQzrY2BJ/P5eS7haZaMvs1hWuZXKar/daHvSB
JftFMzskUb4ZGdDkJm1SmzaxS4L2Nk2Xh9RqFoFlb0ZNa9GcHSCJDGYiQyM7dGYJxZA12nNut6+8
9HUEWcZ0bMFRIe9FzefNsH4tmHP4wYz+YAbH4kex3b6H+8hRPiwsnPPB7fha+/GLkDCWfbnzQEBX
1xI5ixhNpSUlhUWMDmtKYmvKE1uVonjpg/B0W9oKb6aZFjpqCuVbDplO8lmfoUWjA5ztc3xTn4BL
ndfetofw1O8VlrW3nlCdyBS4GjQ51FMRevW4qTRuCEmBXGo+Z81ubtGBBoFlfqcDg5raCi7YaWx6
k1DhhoAtzw2ufgJXowCswZc9UMzNOoCOETcSucUgRPmtV+muLvovWrbsVDkbBUZ6gYFl3m0tkbMY
OR6MFuUItusLfU4fxEH7EnRgqbBlvHE0vHgoRrIGOuIrzruBHqPuzHbG6JgW+G21U+QfQWXu0yiz
O+wVuO57LgDvONaZNM7JkXAZQlWBNPB77wY/U+0Je/EwMPcwgHYwsnUX1BnpoT/oN+L5QGZxnH1A
OHpgrGOtUh67KBURZGsDhhbaT6NIHSUjgvNtaCglhqohDbNQH+MbZHGsJo00QQKQP04mYzSu+dTy
72byTXCPG+YHQRZk4Y0HqT331Xo9aJe5HHEUMLiVyoFpSAwehb3+Ej7GHdgG2QNVifrglzd4nmpw
b8dAw9bK8fD7ZR7trAyLtHPsgfnrSzyPxzkhilqmcqkj5CcStha0s9NDO+hr0ItgihvaCEmaqisa
RSSB2zyPlpexNyvVqghiJOlhntzmUdkPN0ApDY76Y/lNnNLNjvq+udMSexK0zDagO0w4MkQ4Dgq3
xpmCqgaggV1Qji9uq9fyGBx6f3ZZZRjUH270dl1hLvXlXBh7oFeuszDUcZ60UfWbvgkewzmQvBJc
eS9tbyif10Vt6sifc50820oUhGCxXCSrvtlm9mhFthb9dRH67DA8HV6R1AmREwVbSFTQLcw/hqH2
FuA/C00wnyi4tdMnXB0lk6RBIYMEqtymsq3+ftFMuxVCHkVSuAhl1goj1wfk1CH6zdMxLoijNJl7
/ats5APs0gDeMlDGoTrfTJdbDJ/pEqwqzWzyQ/qs/Ngjlqu/djPIAsaDfJO9Wa9YwHpd7mXkdy6W
acvqClM1IYsZQhuS6pWGD1NauDHZBXJ/IxmjZ2WZo6Sh6KzqhaM/F8pufCXUNIsYc4VwU4O/YMwC
Y1UYbJx/YGnGLnrTvesnvPT558K4XHiUra4oWA85yJLbMnyIEbEjarIHS7S/bNOydEbyhQcbcRDn
GM1szNNoRkdE0gdvMitXNn5dP8tGswyH0XWC1jRCHSpzfiLQsyAZClUH1Di46z0wBP1MPez/21MC
aF/jja6EdZXWbtilLkizX6+L37zKP9J51zHWYQ8VxgGbbHYibNebsSW8C270ydhfl7RtDitR3F2m
SphYdY2DTp/Ro+oVPuaa9sveQul9dOPKTp6sgyiRvABy60hXV7fL+xOlNiujiCBUs2UHtTnVw4IT
oLrwN4r+C+JXwwmwgGjaNXfSo3WYhIxTm75mdWzO15T9SLs4xS8I3oD6p+/Fqa9G7sI7+Gp3+Vb7
yVP5cf2u2UN2Hnadn5pzARXNWlMb8FUH6tH0x9h2figDJ9gCL1j78hAIXM62mfxHh0+ffmX9tEew
3lQwSLmN7ab6VQ6Cp1ukppzFk7rU1N5AwXC2lM61CgljL8Sod2ppghWgCEv/+gVuHsjQdR2RJWL0
E4pldaBJLaZhGFmBN/8xhui31oIb29AKVTFUBcmNbCC74ozBLKpI0sYZFf5xfk3yydeJ+r3upe/X
zyESw9z26hxhmBig4cHUSRg2dpTfVggQTEXwZm9c1tlZOA3v22akWAuN6ruWvpn9dCcliSD+EIlg
f746B5ghikCrCfiK1NBOUhAnT4IYagOYZAA+LyPRtXS02vk6WlYVmaL0sBk2GV8+azfAEwOWVGDh
X38AoaWw1Lp1prVATqfjwRzmERu1QVoaeA0gaViOJtCyjeLg+aG4cFsP8TAr0wz3PpbaXVsNmLpE
88Jv5yS5pUam2HpqoYsW94BdhaiVaHlS+alFB4FBbSkiRSooqxbifjyn5x8wlmZ8wQCxUCm1jmb2
NgWLSd6KpiG27/SPGE5P4lFtTG3CR1ys2NWzN1MX4RY3ikzsSv+IYCddqaLZhYU1lgAu/lPyKVzM
ATPGDmMH0Pev0RbiWdjVcM78TCCnJ2WlGUmQ40yzE95nj4xttfmoXTCEvGPX+k5U5N0KSM7kcToz
hrSuJKzJRfG1OzTVIelu2smJv4IKRpNt6z48kgZdUKAHj9VxUD6NiDH9iHrmwntmb9zqnrNE1uK8
xbvJuPOoUx7xfj2oh+K9uQf29avx87qnFMrj4rAhNOZ+mTX5RGMngTRwKA8gBsFeGM1pIzuvPWFF
jzn5K1+WX+vVWYo8hXIJPH+iwPy16D7MuqPUj6ptmMFtWcXHsa4fdGN8yUrrEAGF610/9UaggG9t
oM9sYbbkAl4cKjUd+xKXLEcz0J53eQ8kXF8C8Ivt09YNUPaH6wK3AjLMLhiE6kA0yQbfQyBWmSlz
g1CBVTFDQCJj2/hkM7QpiD/Vw/TKNjhYjvHVamyi23CJ/waPARNe/QbOouJ6MZq4sFRfX16pEtmK
9Nd8fjjamQjOiEgyyImcwfECtbAbd+QGk3uH6cS6Xr4Ub6Jiw0bOdyaOMxbsLOsqw+rxHelCDlUv
g7Kp3WlJM9hKrUOXZwvbZMv50MrKv/Hsq8vk7GYMpnJGbE98bJI4GIPx3OfhLolE/YxtxcG1mqop
W9YlNN0icdRS+N0GXQXNT73goOzyfQw21dplePjKsQ4N1CoES4LYHzGduLDVlXjuZTHmBsTmtCF+
rYO4Jvlc9C9T/S4tQnfPQrJrgrj3ZSozszeXU8aygNtdd8JjCMpQxqeZvojavRf74U56ujoWZwp9
aFlFPeBWa686TAeyHz0wIvnlL8ZryPYOR172ph2Tm9QXTU5t+p6VaM5EAtWodb3Gjcpm60xV4tRZ
YE/pQ9lre3Mc7QaEPdedz1YKig7pHx3izATbjvtaUxHWYzkADGJ40D7AifsxHZNviiMdw0+Aiz5E
MMftc1JVMQHiZBuizh8ys+8RezWoOirLdLfk8nGWOk/OG59U3W2uUU8mIhLg/+Wgf2RycX+bquWM
NhLmTt+L1+XWumGMF81e+gakVojtQrHbd7booKdk+kJ1ERmoOvy6qvGwJU0x+imaC9kPqParj7Hd
IQTlTGdVbqfVx2iIVLsAizrWL2MzRJ+FuzJtAc2d5H4n+NCb1oqdvujoGFiYfHrsV8FDGKcKCfGY
+dknbZ4Xy8a4JoYFLU/7Wg8fs2/twlOHXPikbwZrpsKASBrKRjysYY7zsYx6WG/9O3zuYE+SY3ja
U/BAQENY7ESjDdtRi4mpbcqOqvMjgSAoXDqzgTzzTgcDI9vfrN1rTwwBgK/sC+VteieMbhsM+IZ4
gTNaC7WUtmGVhSC8m7JPuH47yW6DY9Z+aC1IzFDhJPc0+xqOP65/0s0vuhLMmW7Rh/EE0AgGvLrI
04fxMVoQOoRTvjjViK3L16VtB8EWEn+oMU7L0+TJoHesx+j02syeZGv7dLLZyMhd/8v6kLzaVRzZ
HZ70G/VDRd+JCrmjtxImTQZogFJMrVx0e1ViNaDNA94Wo5e3aq+814bizK2osL/RrEeJA2OWqFAp
eFn5tLfJi7LrWYWTEbQZh843j7nHdmgxNix8YzbV60WekMiZcTXwvgIWgiNi2gwdSi4hrHuwdOcM
a86yjOoBhSkgzRlFKRGUjjZzYAwyaRpVZII+IRegmAHKRXmGqVnjoTp17ahLPxlJr+SK+uVbSqrp
xAQkAB1JhXc7mPuNUsLghujZfSoytjou9X5qIg9Aqu/XNXSzXgEEIgapgNPDhCxniaMZ9IWZ4Fgs
D50Xh3rTHjzETomQz1Fd9Ua8V2pbWSxsqtYMzFLBNs6fMproc47QluFyWAQWPSz6UTIYn3r+K7id
/WSfPCWpJy9uMxyIKEPb8j1o3snoGiqM7ID7kDSB9+nYLHz6juUI8xsogBz5EN2r/oLVDMLa8abi
oOymmaCMwPwl37+xlgBwiwYo8eiWbQpod8Z99r54rBYkivpY9Mhbw1oUF10uM9VSPYIoM0F4i2Sw
XkQ12g0gNTaeMq9t4WG6JIowMl0D4gcWV8+euZNsYw8OWUd91DLkuGwZb7XLjqEvpAjein/WcjnP
3dNl6eUacrHT4tNCuveRgffSBZ3J+AVdXz935X30Nh/qwpYScVCyZZNr8ZzWpKOhDcSCJze/Lr70
Oe7AGfCTTB6QSC55k0HAX9w2viqazRBd9+mFWYUgxlLNI1kgd9axnim/XzqnfQNnFaIe7K/Hhcvg
O0oxxVv8El254MinVGolusZ6PVKB6NWvrNymwe+muTXN+7JrBK/ktoX8USl+EVBbgOCkCHFGtpCt
eUSQeRcC/lR42ZMpKDJvhrSr78jv/gmUNplzDWqk7qyH4Tbdj3fZA9vqpe36W8QjN8lTv7/uY0X3
yFklxmukeu6txbeUyc+zR4Bg+xATAMJBHuFFco4Vsxk0jepTvN6/Dy/TDSOvGGqnwzzK39JsspRv
fZHs1Cvt0FOaRwPoqHzMXNsZusLKsZTfr9/cFs7jTAj3Opld1FYdvBqMPtgBgvcGsojopXiplp+g
rLfZWlzVXUonNr8240EUhm8WC9Zn5HxOrMsLaSyKkcsy/zpP9Z1Zm5NbEGyCCxaXNB8VHQ5VHrxn
/XBLXX15y7+DYuehrRBste1DN+m/FsX40KwAZajms9Hnf9MyP7sizjHNNNGimX1zUOuzbYYI3Ycb
zQNlJraWij76tipjlEQBglcBEvX8o0+JDEb/EeEkRkvsmtxpMjAJ+idpBXO8m2EJ+mb/EcTZjKTn
oFZjZVvNjr/R3/Uzg0EbnvGEuEQ6YoxQON69GZWsRXLG09WlkacMZwFWZ93On8ddfRf/wmBvjHVJ
pV/s0ocRbj4XQjLJRpAOjLLG0gSAikw+tY/jyqzSYAE8EjUpxiQNHfvsPuvMrvfJbXGw/ATk0vqt
7lYeOaaIkBovBq85/gkbx61dchPjvY3d5vhfMNRvxBSEUoDvDBAHyTqPF52VflZSkMSDyB2rd7Cc
086xKcV0ATFs3kMn/fwv0sOtCzGgXzp4MagFyN25mqkkkmKj7rH68X1E2hSA0hP9OixfzMG1Ge2n
3Si5lTAL3pJqIvmVMTCFRIY/aU/6cupVYABxG2zDd2fHOelspD2l4MXbutOVJJ69tCysWRvRVfOL
tte+L3K1OKOkNYK3bsNYUZDHPVqADuE4vPPsFwJ1hpRWryr0a5V7ao4PfdO1dtmmgtbq5uWthHGu
Ek4oUeQOfH6L9iPpn8KlcAxdkINtHcg6NRlMVcHsAOd9dKPodUmXQSkpldXXpJEDUFE0yb0KwL1r
0CF0rj8/W59pLY9zQn2ymOY0AKtZB+Gx6ktgacqX6yK2Ki9kLYPd6+oZjVXsSKDh9A+xrO4YN4hG
nM6efeK1BZjHREuI2EfnUoQzeeyOV/JaldTosoPhEVtgnmaJ2KWxuLn2EZs/R1kECN1y46xPy4p4
BLbMlwW0KemyhMCkokN3Wz4X7mKfUN8xMDPEAcnYB/ly/UI3vhnFfDvGWPBfmsY3hvKyjtsugMR5
KOyA/K6wvOyvJYACEGcCVJghOzjnlI0JlfsaYXEoZ7tRTey6iwSKt6UVDNkNxB/KvZf3Ji9ThJES
RKnkpffq+/QYuK0f70DXSv3UD91/U3M9E8ipBQXB79ImENgEsZO+p+qdVE322O7ofJCmh7HxVPOL
pt2ohQiZvOE4ziRzXkpNirqWWkiO6gc6vPbJ86i8Xf9iGzp/JoLzTak60yBjxalCKZzFKj063AeV
Dg7D+zoTzCSycIuzrzNZXDhWmESpFiB1fHkmt1LSO01VeMMYPIOlwClp5sVBui9D2b1+RMEt8qOQ
VdX9fz6cDI437b5WjT8vikDzt/KL9eH4pXA6xkSzYmQXicUTjNkhxdaJwi4fVfEUzkZX+0yWeu6o
UmWqsmg+xbWyo9xmD90+PyBtu5FA53v98rbSDB0ILQ2DzOCrMviCW90NUqREkKXf0Z30Q33XbkIP
GfYtQ2S07uj2rxk2gkmuaPJn40U7E8y9MDROjIAm4N2J1Fstrf2oSKCVxB5rEaRlU0FWR2R/vvL7
gxnLlDBJcfF7CVRH1SKHKplAQ7YyprMDcX6kS0szQT+JVWlI76C6t8/v0TJxp++SU/zOd6mTomcG
mnbw3bYOXEzmkIPgazLNuDDB1VE5jyKpfRssBH15+VgdWD2zw+zWPzM4mZCUQXSvnG8ZocNGp+HA
3TQ7rbS3yvtsET0524ZnYB+nBUesXQTEUpIh81wgJTrk96oXHlVwm2BwF4QFot7MpkquRHF2V2EO
JxhZc3NKc3BrvYyd5RUolE6hKL3efuVWosi5TmplX8dJhyRvAKdRfNPvQs94LjAuVfrdL+tRaOab
78BKHmdtPaJH/Ae3qO6a2/qGYSqU28Ktd8bzkNvJu3I0MYB/zHaDEL7L1OBCJ1eiOfOLUP7Jihii
wVf2NLmsi5hjf0B8x0jvNY/VvIOP/CH2RR5mq5uqqyvJnEVGfdsuVYA6jWYPbnij7Mtd7vxA0OzK
30UVw60c+kwYZ3pVSwtJS/BFG7/32EpxkAztAcTxsFHtG9tpzpaKG4d6f93kTx2Da9fLW+EMlEz0
j9uRHuh95+tPwROM/+R5wt1yXHDFBDRE2Qe1ZfDbMt7DbCdCm20En5hvVDQ0NhQdtDDc4z90ktxg
vw7cuXno2VBc/3H9oFsBNSSg3YXcWEYpibvgItFacC1AAuuzzQu4HOP4CCIHrA5wZRQqdNdKvawW
zlFu8EMbZ4K5GybNAnJ4EzyBhYrBoKZ1A426Tb+46oIqdBM4RjT7qQJLipXYlrPhYLayG40gSDOS
z0YBRKvvbnvMehZja5soSs5zd+iNyotb0xktVcByu+nGVhfFfQpSSSQGxZDM6LvS8CUzsZ9Z+7Lo
kXf9i2z6lD9yePYasx2AvuvAm11Eb2MQOBJtbMkgu6wGhH0UPG3sR1+o+UoYl3oscdTrBquKJeCV
ZewNCpjrxbHXxaZS1HbXH5snrJGzqjEpyr/wVpjx/DbcEuYk71GF2vW7yGWznooz7YpnLNj+wOrj
UBySbT7iq6NybwMtaIBpKISa+hO4PYZDjKVRAByroKTO0XIVvQ0CddG5p0HLsyDOO6hLZ31bggPt
651SGrYmTYIIaTNeWJ2LewiQsI61UUcgEY0XuyQILvPCNiXh/sXN8Hklh3P7MiAzec0AknRnHuW7
BNTDuL5D/yK+O5FWcj7JVINaillwAvyem5vybzUC0neUul9jLO/bHkkQbc3P0CDCuGij/X+mqJxX
KrMsJGAnYAYBlMwN20E3utE+9RNBWrfVNzqTxPmTFsN9ILOFpAEA6gUP+HKjO4lvOa2v410b8XT/
i1LGWiSf0zWUxMgOQGEmT19T+hQOsyDvESg9n87FmAeewWDKyNgiB8AY21wWIOt7rOYULqMS6KPB
hZWBhJW5JYWsoHgP2299lHoKasfWjuJpmIvjnL1m0Z0qSse3EDhnl8j5kcgKjG5i/T7yEKBbnbnp
nXpM94psN+iO6Vh/U3iyXeBJYhhFpxU2cAUqym/91oleBpaOr8iWRVZ+Dj4Aa2fe/BcuU/Q5Odcy
UskkkgpJNUIv2StcHDJC2ty6so/+BdZT5S+xsHtxsVOJPRbAYGP5Bxjl9QuME4AloRzFACYOvvQj
eKIY/HPRHHPTp3JXoLWK7cTPqRMf0sfmWGGwxwYOdN841mPkiXKXLU9EdIPC72HO8gLtpM8WqCCD
VvbnOLgdafmzl8m+7KpdX6uHMVzA8VYtj3prioBemwnaSjJf0adzX/ZNNuErl7s6RtVnxGgDRi+r
4rcRTDaUHxyUll856TwLXpTNmHAtm4sKZmluhzoFhCf4CnZdm1HdSF7jdenerO8aJNrYZx/7olh3
M3tbi+UsOjT6iPZ9DmJKxZ6d5tA86EhlWhuYTIYObZzQb6h7PdoSnpUz50amgGvGQLicuD57e5Ic
0CMBYky8Uf8vFjRvRfTrQ3JxQUWGJVCMFhNjiYmtvWXwZirz6AtOxa6Kj+sw3I0hPmwLQILNvaAh
GKwGWg5ITLqOOnESdHaRKnswcz8qJHDqpPgeUuU5jNrnfIqxmyHSZnss8nF3/Ydsnnb1O7jn1Ejp
QJIIjcgwyx4xP5/ZdDTf/m8yuId0TCK1SNgum2osHmca3qlR9O26iM1k5c99GjLzyatiV12naEZY
wO2SB7OxP6XI1QL7VF5A34HNgyjvBhh2ksLOMbgLljKsJ3Ox4AMtv+u/ZCvaW/8QzjRlMN+gr5wR
f1KC2g5yPLVt6hSz9vu6nM1nbi2IM8alaZSlSiw44U+W+MZ7bd9gq1yO8QbwQ3nSU+AbO+O9uKe3
yVFUY9h0u/9RG4wBnV93CBLUFiOCEC53N7IW3Epx9FtJmvsldxQj22XzN0NvhRzwosvlbLPURzke
dWhrh4Y58kwnf2sx9dOB026Eyysj23L/xUg0gJn/Y6kXc0cFnTGOEy1IK7GkJghrJ2jdRa+9NlOO
WvKzNkz3+pfdfllWEtmrv9JlcxymngYAg+YSEABRhqAlrMBB2L5kY3qj0CS3Syt5qqIZrjcyVFtL
F4E9iS6ac09tkETJXM4g/NZuDGm2ifXYY/Th+kE3WM7ZpLRqGTisCvJNTsrcNFWF0RzDl/DhejuF
lbr4pjsQjWNu8HXcBSAACz3t3vrKqKRBZvo83iiHwVO8xJs/kHp8XP9FW94QEBQEE4ZmsR76+c23
VrFEQzUZPuzVVTTNqSzvuoTN5wxc8thfhtVpW2NsWTYOAWaeGd9F8NvYT9juadwtTrRX7e4ufBDl
ucyD8y+NAVgNxmdl5XK2AtsZurQYsJFOT4/pDCyNUdhaGNp18g7C56UUkT5vbJ4yMFDwRyCvvlg9
Nehs7STdjV7zqh2yA1anYg4z37HtSvObsg9cZFEukFx26rOQfAR/8nAXecMufBFFiJtRy/r3cFqm
xGZTG6kKQrBYO8aWFNhVon2pgbO0ZW0y7UUa/CHosdpMxyRPq312bV27YUIMW+miH4Lvz6Rxn8Ow
TKDwVUbhBYz+uYp1PYPTt9jLm8BlZy4Wj93ld4Md+Bqq+wUgPeNevhdjktVtuZaqUzS7COhlzuVO
REvHUQbAhu2DQah+ZNPqs8eq4aE3e8sh/Gq642m+BXRUH+mjuY8AdQXh3p2wC8A04PIO/vwWXkPi
AL9PxoZbnZZ3Sh8dizY4otlxW2Nnk41ukmtoE8YmQsXuq+Yb+iN7M8Z2lDp8tLKkhQrrB7Bb/X39
0JRP8yn4F8JCOeNvwDxFFg27E+WY3IN54zMrlxu1lw7W0gsHyjZyxDNh3Etm1blqSBX2Jg9YNTCm
dnCQD6wLkkz23y8awEpCENFQ6JxJL6j4shbTL2HJEBnSg1l9NUcRWcCGakGAhjAcBWr0qriLG804
USTwc/kdfdfJ16Jp/cDaowasJIHobdy8N4YP04Cmki/Y/Wodq+Yx+cKcC9ghH8CZ+IQqlDvaosXB
G08B3ny2HRGUxhbhZwY6uZwig9aMgK7yFKy4KoSroDbMAANfMma+gEBDE4W7Nwk7EwyjYZi3vrDr
qnPNYT9gC6upiKa1t1pCZ6I4dTNpOi15AVHM6lWntbFEBJUsRjhZCmdDt8/F0HyaCSpWfm7GsNpg
BOMrXJyclbYRjl6cKzdtSiGwEtLYbn4oIPioAS5rxBCce9eMQMq65URTqB8jx/qIwA6kv2QY9k/9
4i3wRCRSW+oOEjiKLaRwFxZPc10OydD0jDhQNT6XGayI7Yul3FnLM1GEU7ZMBThPibI7W+CI8RX8
D85rV0i252CELFaWB2oLDUTJY4E9Wz7e34gy/I2wzwJ7rqahzcR4pbi7bNpwWhQFXw5/rt2AdSoC
yC7qXwtAvXzBQ7gRl5zJ4jLPuuvVLsbUk196PR6g3EP3zPIyvEaWh6k4gJmzO4z2vhSOiNtpK8A+
E829wf+PtC/rkRtXmv1FArQvr1pK1VXd7nYv47ZfBC9jaqNWav31N+gDjFUsoXjtbw4OBhgDziKV
zCQzIyOWEZOPcw7TZrxEvKYL8RACjK0Bya3ZCm4vdMddtsZEroaR2vlUQrj+4FVsekvw8A/0ZVkf
J7sErRO6SeWTO2VMAs7cm8/+JVrFrxhQeBURxubi9NpAsUbtZTaCxTowAkA9fx2qPyjsovntLZFa
4nmshl0g7xHszbFc/ALhgVqv6WL1/CUMFPHP/jkPUwgv9Jh/1P0hTHCfLw5/N2l2YVUIqnSdjY65
K1z4S+7FjhGAXyCgp+zEx5in99E+Wz9TDF86d7IZvp038YVlIcam1LEUokLwSnO+G+sctQkL9KYI
Jue9sCODrj5BpfS2c+1wzzoXRsUAYWUmUzJ85vlgn4a4iPuDwqexpBOKO2EWenDo+HrApEAsQTgz
kz1jZhr8gIfCVaFpmRuvTqM/3l7NDpYIPKygy0M0ty2MmQsfT18V1rtJwg8m/k+CzPHbLugeSTQC
0AP8XgntqwyDO8CqfFj0SHWAf//zBxNuZi4/NjoQx1fpi6h2T3utBQ+7njpBVUPyqlGm/lBZhXPW
xnr9wNrBDlI2y4jgr0PFhWWRU08pBo9oswIPsns8SYo4Bb9pOqshc7wjdCrvbm/3zgm9tCfUqkDv
1a2tjpUmD847ffYO2RcE/A/zx/QDZHo+m8fmX/uDJrPK/9bLnHZpVYgLY6l1tVNmHJ6yBJwvZz2a
d/8LvjKUyHWOgSkugmxoGDy9GqvNClubrG72DrRf/jFQ0+1pHZdF2QTQpE19klYfrKZX/zjiX1oV
AkGlDdlqJinmJRtUTigkYEyok4MKKDEh4was3+3PeJ20L80JIaCzPUpHolkQc3pSUug1jkpoElnn
cCehXJoRHm06bXsoyXcewnn+tAQATHFMVflUNX7/Zf7UnJWHAcU/BcUZDOtIgTY7ke7SvnA3gZZZ
NZMGbtNi7gydiIgmxO+tN7Ce+ICO+iCfCphW+Vou2+Cd2zM3zR/t6HjZpsjNoA8lpR2k0jkrIkdh
0BgzqJx+cgau2O9iGahq/4v+tiecEK1l9tAMWXIYUtxMVBUg8KWunizWyER8dyIOOnh4t2Hw3POu
7rKJ009kZKoFEDggk3jlJEoRdq7q0+nkJM+3HXXnNG6Nid1tjNPnSdfCUWePYoyegMyzGp47pStC
lYxRV6QDlChtyU3oOnEhYf1eotjyVqgKEpUVVpfGDle9BvpIBt7f+V4XJoTvZRHbUCY1Tw6mA2Zq
Nuaf3bx+H5NZmu53YueFJSFBrqbeYggGi9Eb69RP9T9FRdLASaBQyLr5bjZY4zduf+5GdlSn/Fhb
jQQWsbtWsOtzihgDau3CMUScbQrNVpJDN3RcdNN0gjalKCvqcxvd9pe9c6dhev4/W8ITIQOVm04t
cN13gL6hNBzz8dY27O/bAzloTxJrspUJN5zFnlxoWxHlwPqIfuj95jFXIJTAQeEVKtNf5weQ3xxl
2uzXj2W45+81is8Db9D7WW+xn0bb+unw79p/U9siSPNvt5e3e9I3doRcP+huVY5gUjx0rR71fFIm
w162IDMfnxwZJ6ZkK03xQHjMHhnwXIfcOWrFa4Irk3K8vR6ZCeEklIPpKqSrkQ7K8V+jUd9aE9PV
tiprCexdkgDCBmsEJjXxDhfrC53uNomSMuVQ/3RjI+wqv9GCcUDdGtQZoDhJ8qB/zU9JYBjh7SXu
YGuBLNVwbQFpBhda53uwaQRVtZvQssoVvP67e9BOFef8kf7rGv7S+NZH/IoP5DsgLP9ixiX7dNs2
d3bhkqahnIK5KhVFnCuaWVZXlLV6oxxK6nyvzToeCu27vtB/QPJ3nJU1ziwHgFAt/r+ZFRyHMcNQ
erBIorbyQvvn1jin+k+tB6YBT9akPMge53vJYbtMwYsSpVMnlnT4uOsSAi5ShEafD9HtRcmM8D/f
fEa2OjM0EmDE6F4dKCOAt8q/bWHvMGyXIThK247ZmGGo6kCTT0SNtdbwe2mZV2ZEuACOGGa2x35A
fHTvxvkHA4NTn1kSn5cZEdILZVAe103sVU+LsAGcZnDvIL8g2a+dChB8euPeYmaplt6CQiLMYMJ5
AXAqf+RTCEDIn2W0qHsBHsVdlKrBoAKAkrCism3zVpl4/LDAYwL4dOuVvpVYwbzIyncyU8KqcpZb
2thOMAUArQeyFCd5n9PO7xsZTSX/0dfh4feihFwJvFNp99ylaW9mT5ZS9gf0FtkTJKkwsl4U2sPY
zeQvrh6/d9ITMR6Way+tl8ABC7UJ8qH32/S+62Sn9fYmeqIuzOJN2QrtZAXE9qCbIN8yxwy69D1B
se72oeVf42oP0fXGrRsPVHQaLsPCwjrbKRp8La35mKRH6i4fSuVJXzPfo0aA7sOfP0s1NBf/syec
X61ilWZxe0131xCQ+akWNLyZP9iYzZ1GibXdbdxYE9x+gLKc4VWwVnnjP71iNA9rD3hY0hRhate9
xNpuiLVAegatKdwXxVaKMSvtSNGrO2h45Uf9MCchOmGJ5CmxG5w2VoRAjj6Rl3v5rByShZ6KYTxZ
VRp0xiSZ4pctRnCMxmyqyjR65IvsedS+8mb9bc+TrUPwBIUkZCiwZ4e5ejQb6hftq218vW1Dtgjh
+y9Tqi6uAht6Vsekrc7OUD/fNrHrYridoEPioBUjliSrbF7StHTwObQ2KkjrK6XnE4N3kGXg+r3V
gLcMFzF8fuBDhNW4ZC7azoQptXka2i9l9e32Uq5iARjmoHtvAcHKyebEnpIGQpBuNso0NvWTxt5z
74vhOjHuWfd9CZ5P73Db3HUx5Zc9ThXBq7mO+IorXCefR9UiseVPYCgrX7KY3gFV81Ha67/aOcGS
kJNY5aRemkOCqoOOJobgwNR6ByKtUH8yksiZwuqZD3dYPyQL3DFrQp4b1Wr0BCG0Kzx3GrdbeoWb
5f11F8y+MwRKfI78W78uYDQ+mkfvTlPi22avx2jQaQEuGlwEEA+5lsCdS88kWQqzZpw9Wy/OY/qj
D7Rj5YHJRPmXQBfg0J1AIPgEnEP3tfMBmQ0tyUN2d+m4aaABC6D2VRPPSOdlag2FxMRePtXG+qVq
6+j2Oq8xNXgZ6OjAuzouNXgZCfmftGCIgTZzHrNQDQDE8xlfYRtiDo5i4m86E+k4Ab+KX6TLS5O/
XHpzi65G4BhcFSZ5C5uXjZ0+4FLeQE2E47/Zoww3dBUkBXuCBxEUPBdFgT2tnWPGtBfNoI/EM4+3
t3Lna6GrouFljswFgmEh2Kc5gWo9aIhidU0e2KK5fo2Hc3jbyE54uTAiBPxGU1SHDkoeO2UfV2SM
Ufj7lvTaAyaGjpnhIaxRybqu383YP8Q0cLZoYKJBzLy83hiJZlaJkxY4Cu6pBLrqRfPJCRyzGAU3
P7EvmMn15URCPBCLXgKeKnAVgloJnWzuRRsvmSeyANmXF7E1DVkAUd1odJcVfHlN5utajXGPhhHZ
qd9zTSAQMMkFAqNrfhCl6liz5hnUZtGlN4P1zgbeDb2icw2dhYN29qLiHqPVYPYEBQr+E0qsrU+b
UAYX2PMlPmoPxIqLiVRRG8YaFF1bxh6L76pnz60LsAoMEpTU7gZvbOiXG8yGNtW6GTba/ns60XCg
ZVDkca7RaF5NibHrGSxwnXKOYg6TxwcV73WoM04l6tNlbD0SHdSh2ak7es/JvfaRRQB113dVtBxH
5U/vR2AJVeG3lg3BVPxLcCKlKCd9mimNy+bBso6K0vrZcn/7SO4sjRtBm1PH8dDAw3q5kVAi8xpN
K7OYDf7/SAtGBx3iT+CgAmgmNrAwKzmO5CTrb+5bhgQ9n6bUjCud9gFUW11VkCyu3pcAw6taWCF4
r+aDmwOXOXDVmtjw/pEFVJldsf5vY2zFanLYZSHAfGF+GNkHUoGyFGmje+aEmp3hW/UhkXNqXnut
xrMhUhboWIG8FPLVmicLPkYBuNiSM19tu/MC/mtf89YsMFbzS0vL2bfN9Fu36HqgWMOnIaEvTb48
zdXyoTUhVNLQ73au+KMie9Zen9qL3yZui1s6ta60OcbEWBa4+pl4U3Db165T2aUFwdXmwsiaWsto
XIHvNm3uyuLFMT7+uQ2gAG3XRq/MNER3bge1aUjaFLG+fukGM57X17ZaJXlsbyFbI2LwwYTp4M0w
Uph9YJiPLaGQ+e0kVvacxcVFH4oROJuQCr48mRDXHSuWdUWsVLVv0m99CpBqHi/mV2LKbF29YVDe
BYIDvWndA+JKhOlYMzKxnTpo9VvlwUVZNQc1RK0cyfjv7e+zY4hjM5GeoBqG1CAsquK0lsj0RWxk
y1eVDtGEGIfXkgsBUwjW/N+MCZf+HOiqDBXJMk71nH2nJiWPjU31Y+tNdpg2RP/zL3axOOF4j41b
JKkJeyiz+F7yzUa5mFnHYWnihaSSx5NkJ38N5myuGCq1vCJhCjy9H4LJNgLVHN5HtXx1qf319j7u
+Pt2XeKhcjpmFqMKIIgxp4eimNGRKg5KrksKazvXee3CjnCuyKIXUJuAHR1iAOyOPU4DiErMcIza
V/Le1IH0WSjbRCHFWgTvFvDgFXF+v/BH4dAGxVcVk6Pm5/a9Lg/ta3q0z/kXWTX2ev4CJ21zDnQe
jTdfT89wENlYlTEzn413M9D89Zi9VWdwfrpunD9bgKXJViv7jPzPNza7rCkcR8H2Vr0VeqoZ5J52
zjJPcm3hP/3y7nu5NL7nGzPWMDd1DTHweHDsozOuQGnJuAxkJoQoMtnO2tUEUYR245kUSeh63fNt
n5eZEGIHzdy1zD2YAKtaqCcHlhSSdHj9GrrcJyFarN3AMMCMA2ywsvE7yB4bKIfm/blCcS8wJ3Ie
vFpicyenbN3O4Lj2zbeZcO/QvQwRqm30N3TwP+WO/hP3jA+JC0LdvlRlyI7dRYJ+EU8wDv4X77DL
3Lhe7cCgV7qgUV5L4iuT/tQtFVgM+5+4DnwqzVQ217Dr6S5uzfgH6xVfIJOapGwZ1zJ2qvKFtPOD
oVgHtAriv/CRjRkhXmVqvnqJN4HOZ3H8amA+LV9vW7juEPE4sTEhBCiMOTd9s2AliWNOD97YLAfw
+HW+SRjxQU1fhFSvXF8bBy8irlIFtjJ4L2uTyqbkdiMlurD8jQDYpTiIMBSZl2uceLKuzkOb+P0A
sQZ9QINPVhbePXkYE9MdXsnGWN6ljw7g/ofaOJZMkxeckKDHSm/vqsyCcLZ1Uk11YWMtROnmr65d
oSrXFNIt2ylv4uNtViKc8MK1yhbDFcrBLfNHkErfuVUSoiLgZypEhNJndR1OvdtEkysjf7i9QqBH
L/fQqFyl7TJYJswL6NT6jMhO9t4Zw1+MmgpmHgALEDwTREvO0gPEGCdW87yayCQ2uDozLbz9rfbN
QF8Fch2YqBErqHOud3Or0TIubAxe2q1fzkVkOqskMO65N/Sx/zMjHuVyhZZpj3xsmRDtK7NoGc/m
PCEZdxJLe5/G0DkaHkNwEPMSnEIzs2YxSiwobd0HZ8alPtGj23u2F+UNlJ1cCJW6OEDCCQIP2EzS
coZ/2+BcM5do9qawrPWzac13CpslK9r9RFCd1VzochiYwbh0Ni/TijVx8a5TLAVyP0XgTi/UkY13
7X6hjRW+r5vU1S34B5NlaIh2d+BUfdYWM1xxD8UMmyQ87N5D0fz4b0F8wRtT+VqVS+bavC2PEWDM
Qs7H/OCGLCJPDQEm5FQFsmqIbA+FS5OJpnlhZnoZm+ZHmjJ/ZPe6lUnO0u6tc7sw0TGK3KjyDnsI
xpQ+Iuyew0gd4heB7rwtIf1Bw6IJZThS2ZcTwq1rjNbSdAi3EJELWts8GksFTDlq5YC43fb8XVPg
i4foFQYE8MS8/HId9E+59iLunkr2maruZ2NUSejkzXlVGhnn6O5J5pplKg4aer7CSW6aQkev14Cx
fnlW3Po8MEVWnuNxR7xMG79tiBc2RllquCmnMrgD8kr/WoKPPwvIK8Ab65t86ID/5CtzmHhQeckR
MV1wEFw2+nTRvRI1h+Fptr8XeJxr5kfLPBtl54+DhpltU9Io2nN9VFYR3yFbjXaRcNqGfnbTMoGa
nkcL765cR3RQqVOFuiws7n0vk9fjbQsDqFcQOt3ozGzRUOHKtemT4uY/Vqd/vu1/e/u3NSG4ekq6
CoPPTRqXTnNeGtMHq0m4qjHrB9x7G19LslitqORcyxYmOGLRURfNtjqNC3d9WEd2Mte5kQTFX/UE
0TU2S3OFK0VVGSz1MngiC6FfjpH6NLKyX6ofWew9tGmofgcrfth8+Iwmy4Nc9HY3eKGjieFeVOCR
2AQ/mZ2iZWgm0Nj9Qp7NAGCpFzBuQOGNMwKa5wWF29sfc6d3BLURFN5QpMZdVBPrHurSLygQJLgU
gMHUDNJA+0Q/TnERAXkf6u8gGw0oBhGOErN7Z35rlv/5Jv0kJFeLXIXZPppDLWyD8RN5YJESgwj6
SZegPHZP32aNQvKmszUCFgGPXZ3jRMCWigud8eX2ivaiMtIp2gy82n/1CGyG2V6Nmb+TGH03q/Zx
oqDasBNy1hmEAG4b2zsMW2P8zze756zt5GoNNHyrsYxGqMWosq7+3iGHfiSI/sE+ZkCI+dKC0tWd
ZbKaxNqYt4eKoqWmoH0Bukq1jTK1r/GQpilSeCVZ2q5Dbi0L4QUCknkLelZ+Bvt/yOoX/VPvBdWh
iDkMGGohSxoPQ7R6gSrnRd9zSweiCoAWgJMEaODLZbO5rGu8KwFE/x8JKE9EGNyE2rYW1KGcU23P
a7jcLHIDJB6vBBVI1RJTaZQUJTL9mCZOUAC4MdleOGelrMHH7wVicNva4r9l4zQzKBbTSdVw/YrH
e85v2kUThkNZLJ9g3L1dbm0J+6gvbaFCRRZRM8XkGX2uDnVgET/DII/rKz+7WFb3k1oU3Ia0+ljh
+kN/xTEI6QQGLpjHET02NWxfpk9S+d59V/n96YSE1CcmqrgF/FQ98Sl/HSMFoAGdgyVsP6OXeXf7
xF8PaKBIstlREZOxJtOak9bOEDAnDFJDsQnoeE7GdA9O7QCvuNv29iLM1pxwyXRKu3ZGA445rY8Q
6TpOwypJARLX/7XgjTvWNO/Xpcb+LWAuRb8yTNCmd2ozaBLZdMte/HcwmQ1wEv6ni52fyapHZqwj
3tetFnvK9M0g00lv+k9/sWcbM9xjNitqlSrPJrciMYYYzKhaoePsFMvn20Z2AzOYZSxepbpWU1Ca
YkLGxsniAWqIaTwcnBOLZbJ6u0U53Mn/syOkGM0ok9btYGc6eT6v3eeheTeB3Ds/Se8gPP9eRaaN
LeHWk7hl28wQD477zud66tXBex5PoBCNMHz8sJxlBnedGyTiaDtC0POKGGhaRid3ethrnGMKxFrF
Rsnx4dHmakW/LVjCRRK0YhobSYb4B/SZNdt+oQOO8rQadeB2n3PDkrWVdqPRxqBwXhtaN7RTsaQl
ng9Q9Iu7b9pHGxg4evBC2X1qf/9AA4qpNA5rFKL7WlhmNphpFhvKo0qf1UWG196NDc5vA0IwTztm
d0OP7ZvmiHjee6WyMBmdMDNsWYlvfy2ceAYcNN4VWVNnFJVWM2yc6kx+4R7RspD4wh4YQ3ec3yaE
xOsQqAgmPBnqFqjjWdjAwVMX7IjaiHqL9RMPiqCM87+AIsDBLQjxOkAoXclawME7ixKKTeyfLfe0
psDzqKUkL+2GVjxpVcfBSboi5fc68A4nA+piK60xJHBSxre5/ZsCAQA0HGxu4DuJ5cSCGTXUhgES
8l6a1zSoA/uzAUHRzofQwMmRrOiX94pn17Ud3OHBGHRNuYtqij06bp7hntTdtac2SMOqiQotdB+X
EAq8IIOp06BwfAxFy8ZKruOGiwTCCfqQraB+JZwsa7B6dRlmEuezkfrMNB5HzfT1snpKIUzfopgl
o5e89v9Li8JRM4yUrXqC1TLtGUMSKNvLaDp3rmaXJnhK2+RFYyZtQfMasQlwUhW8M4WJahx/06r3
LAaS4PV2ipQZFGEDJiNTVdMOnh9gsMQ6aEfQaPj1fX/PMYFyVZfrnHyxQPENTTj+fmXAlwGjCTK1
JVsxXzI1mGJcQTBLk+SHqg7GsUnn6TGZq0zisdfR8tK8cO8oSsVOlAzmEQoScBKU4bQOH2yvjJp1
efurvYWoOUqM6DyKFYoSozTmMGFv1Y8s7F7toP83Desc+MDhlaNMqcx9riMMX91vg0L07KDipmYa
DEIHyC+q9KFY54d+Xv/8eQQ7hgEiEmjd69fK5UtJbLw8+cUqiUGxfXTvTDw41Xv9+Mc0cUgzG1Ni
wRNPboqMAFPDqoejhiemK6lG7J1qSNxBx1FHSccRy7Z0cYBlScY0bpgFBYS8fcHwpWzHru8cQG5Z
qGp68Gs8mYVrG7BPTTUX8DsztheI0dQQoNJfjJMVjG8klIXGncLApTnBERiUcfvKRD5bmkBd/PW+
BbNmUINYODAeWtDwflkendjiZYH68Bdev12qEJcbxWXWWOB1yWHH1Q8waB108I9HWlA915iQJ388
ZQUXQVPfAwsQ+k2O2N4C4zh4DXJ4va4/AKkeWGyKJGva9RHHsTDSYzvGFWp8TmtjYO2cxcoRDOP9
sXrtA0CDYgW0dUNAPtdhFcsYfvk+XeZWDvb7bVP4hnWb907jjlkM/J3dvNRjFnTgGzete02XCYxe
06jwPQS7EKQeUei/0pIswAljjiU/ZhY4/zDXXRzb2H4yOi6TlukHJeii9s6AeHSAOZEJdOe+9Hr5
K/ZfrXjzI4Tg7K2T59IMPwKcvmNoZH76XcmDqoe63wDVYV4v0KIihGIBxNEN8LlYud/JFLL2Yuh2
J4QCaMXQxXZnL4tHrQ7VNPcta/S1RTYbzb/erbVyj9skelPPhlWrdHgUXjxp1b41GTnxiN2kf5Hy
UJgE7yGGLMESI5xHDez/AKi2aZw2r6sdmdrL+P+hb7FTdMH9GWLFoFb8hU8R9s3tazK5jpLFRB0i
jTrafZbRU+2yZ5Wsx96tArWg9/xlAvrawc9rWgDoPJrPt4/q3ufb/gxhX6fWHRK3onlsWuzNTGnU
Ds0LI7XsEfkLMiF+QHTUMdPgcf4FsbWoTeZgGtqUxiBIZPcWs6uYLC0IoLs2C8Z5dTCDZAzkp0rM
HiXYnpVQp6+S6kuuaywcFQw40qQr71q9S4+LCznTrtdex2qAMJVbpxhb0GfwzrAyqEuW+TPV1INR
1Ujt7c96al/cpftEaf86mOOTpY9qUAA1i7n0+rH3OhUET8WBTup5cIyDStMsbNXUeLXIUkVgdzgu
vYffDKqIFBghfXUcfx6ht2JQoF4wWfWqj0Me5tZo+V7RgINnUj4kdYZO7RzNY3ns00kLSbqcaWnd
U35KvEbVgsUecAuAKNdxrRwvHGr6BqzSndeDURbgNccf5jaNoE0W6UkX9V7z7EHUuJrR3bNS77PS
Oh86Qh7tsfzkWVP/qFXUDNOhmyLM1H2u57W7Swb3R6Lgr8pqq7rvpjeNzJHKxsiovs89OZu9kftm
16Wh6RbdvZWU+WGovXd9KcOarO3BaTT6oDE8S/SxuNfBhtex9f22E14fbk4FC+g06LQxJyKi3OaS
MMwxDqh3lg2ueyV4oFjr/hxU7zOzvT/2eG6MD2vjBmMBgHMZSZohHdQE7UvOrxC0EIgAPqrwZGRC
1xnwwoqoK2LkjWlmrZfHNjL7as1fSEP+vb1r1w+6SxNCXUarW3s1yySPW3PMn0ZAWQJ0nyFoRlD1
zKzqO9zBDce6lYkWXGfaS8NC3rHmNsvmluVxZrjh4vZBWfZRvX61Fvu+ztgfx2NY4zS0mAoHfkmE
x4yak1CvtfOYgAM56KcVXN+dETpqc5pmrz7e3tTreHhpTYiH4+x545gBlLB2IAesnhQ8OpRa1omS
WeF/vslmoBICzDBHacObntLypwkWdSJ73PxKVJcR93IpwoWIb84CGpY8LhxzfVRzC/2fysjIM+vG
5aW0C3JuiAJZtpYuQQ0J+KfcUFcQsiXgVEcNQzt1g9X51Tw44Kaqk3D1jN6fwUoR3N5zfuJu/VAh
43buMumZhx/qVdXolwswd72qfnYy/Y1q2cdpLo5sHDFxNyiyTZJ9CKFEYa8KnwLAWEiblCGb/y1d
7Zxrsjv+bjDYuLAQciqWeEtPAMk01DY7jqa3nFJ7kY3z3raCkd5LpzJXt7FKx8jjxq3SuFI0CJek
ue7f/lgyK0LUSRjuKnWKHSMTi5MEcyHAcP4fbQgBRvGaorbUGcHTBsVVN7t3c4t0eXshu0nnv4+i
i+Inqeq1S8b0PFYT9k1Nf+oK9TExFM6aHd+2tBcvOXbbM9EUuK4DuxMFM3CFjIPhthD9iKhmj6r7
DTTNpyaXvJz3Pg+KpTomhNBaRwC4dIIyn7KyhZQrhhTmr3jqRaWhSPgzrlW38XDU0bfnNPtAAl1l
UN3rkHhGrCcz6btFtSZIylLFTYaRR+pwvPigQYvI4PQ4Q65AwNOjPq+I+iRb7IcOONWzwRg9u2Nq
ouNumyfEfuWkdp6sHrLTbLr4sWIizrJpXRZbxYaYP9rqpCbQsBimaMqS0PBIVJHD0KV3RmaHwFKE
tz/8XoZGuQcFJohEoPYqhPlkcCgzc5xIpqmQaxiTKVKHbg4MK8nCoujACmkt9GnU8upw2/JeXNta
FmK/MlFTrzU496TS+4riGWMaJ0ylSRa4622bBQqRm666TZsMB1VPss8QtyqifnAXSTTY/4QbK0KQ
nvWyqy0KYbYMuBSfVYYWdBY5EZK/T5V66Ls+qNArWsz+HgxOk4+ZBluyUNl+ChEcXNQGxgiwn+Py
qdGWu6JvfCQryeVD4i9i8c5hrpkrOqxkiuVnQ+EP48fKQFps4gbEKFMlC7R7MXDjJoYQLTLHcIsK
Qy3xmCqR49KQ4t9U7fzWkjRaJBtoCCG9ZsCc60VKY4PLSylavKbGQ69ML7f9XrYg4VXdElK2xJjy
2EXRJTMyTOlXkdMnIS0+37YkWxA/GpsrHJRoVhO3lByF1kd1oQGbDL+df/yNEZszIeiQrxDvvp4L
sZdyhkMQJQkIeRnJ7A9UBsjYX8pvK8JSoE2dLl2NMJVogEqYZogL/gGPCskZ4n+NeM1D3fG/xfCf
sdkxPWlmsKhhx5LcpEHW6cajpxD3/f+2ZULkK7NKp2zBlmnTEui0R0QiAaaLJbeH3Zy+WYwQ+axh
MladIM92Vv5Qj1ZQNf/U1hxBUwnjuJK4INs5Hjc2O2eQ1hmhvYVbKmjxQ7BvzeGwDIfbG7ef1m1w
i7kWSABNcXDIRDV3rVtcU8ZDc9ezA4pfJRgF6L3XHVwUMs3jABact/ZzGYHx4+629V0fhI4YVzbS
gXUUIpFHKGifTPC0FFYTjB4kyuvYK77dNsKjtOiBJlYGpgYPQ+7izE3blx3F2Ag8cAHfrZ0HSv9a
0ufcTLGf3b1jQg9O/XHb5t63Q6cXjPsAb4K6QMgcCqQTVpAJQV1U7d/AShk6bvHHHRmwT/w2IV5x
3FbPKE3zOp4SBehT62EkquRU7bn71oTwecCSxvJpKMvYtRPL71vyPiFO4OGU+rpV35u1J+vJSPbN
ExJGkeZzXQPZHqdkTANzAWhRXaRk1rJ1CflCJ8mkdopexLUyHgfFi6wRqjpt4Vsp4MrlHN12hj0v
324jX/TmIOts6Ipp5VXJFTU9vT5oEG9OM1lNfi8Lbs0IkbZsp6LpmFbEnTKSV6deOytIceYeXHWe
Du1MTMmTQGZQCLorlL+GkS6gP3JfyvG9aO3joCph78nYD2UbKITdMc2rwjbg6hkxj3RJX/XaHHxW
lrJnrsyQEHL1fiQOTfClUrWxgtpKowVUCD5QzZJ7xA4uHyJyOL8GRsbR9BYRKC2IXPpaL/CxQvoP
lE8pAJhQz0ELp6t+sfBnB9m01F4cdHgV3kI9jYPXL91wKDzXHZsSFfg+f9TnPg/rzjgrXQ99xtI6
I1692Dm5y6pexsmzd962loVtnctUt9YWi03vBufdbaaHrPjSdP2dkcuqSntfEHhrExN8QFzrIt2/
3Qwuqi4wVfR8stgN0T/yJ1c2Es5/sZhTtmaEOFUPY9YXDgq9pdFEKUshiD4Tv9TqwV/yNQATfgAA
8cfbcWTvvOHjORidstHDvUJKeKlKOwq6sUFXTjpBcb5e3LeWJVFjsMNtW3uBeGtLONt1oQ5qMbMi
XvosaOe3olCi2xZ2emE4ApvlCP7oZXlVKTYIYdhBeXQO63H0+0MLRA16p9Jm/+56HMDigSuwUCIR
Qn5T9yiSdV4Ve215b9XkOHeWbNhy94BtbAhxvsorIzU17Fk70UhdikgHM0brFegDg9cS5Lpd86OC
rLhkH3fdYmOWH4lNelnsdVotTnljQ5vq4JUqrr7TYsx4mDRlVBvWciwnJTsnfVcGSwnahAH9yWM2
ZEqoA9QUZVZKfH3tqriY9OWuQt1Gcm/ePZWbnyh4EwjGGneh2P2BZQeotB6rOXtgU/9XURWC8piK
czAEL7YbmYJBtsJR4bWn8pViiBuwioJrfUwhfYW2SVy+eZIn7v5HdznyF3RjhgiMUZrJShLHreIK
Ox2ZXl6+Fw3m1jJ4cWUbMcut6rDQdorVxfMkc0j7n/4/42LpIElqNixIWPE6uoFS3QEUGnT0yanf
bvvYnh2XM1ICSWRhwFE4qmlPWz3RcbWgU17767x+VZQuGCsoSqmmjKdkz1m2xsRskTppmY24O+vz
48K+D4Xqz7KvtpeRtjb4V92cGcr6ZmUzHGU22rOt/ON0hq9NQ+AowNnJWCB2Ix3vYukYjgaISux0
dqVLrdpeW4B9/jcSV795wA9apypSQvv59rfaXZqFpjsmgICLEcuPzKZGliykjvPuWGkg1bXcAG+U
IM/ex3oJbxvbdYyNMeFgu9qyokSGFwIZVvWDXVboK9OpMkMzqcpP7Tgu0W2DO/QQyOobi4IrqqM+
TG0G0q2xBV58mivjQ1JZazhlbfk64x35wAj5Vq1jfS7K2o1nCBofbv+GHQc1NU69q3PdSlPMw3ba
LHOygCVAH9bFJ/b603Dtf0BpIgktO18SdjhUBK9XBDXBSadpagqVEyiO6hhRl51X/VMBnXRaNL7B
JFiNnUVd7Ov/I+3KmuSEmeQvIoJLCF6BbvqY0zMe2/NC+ASJW9z8+k28u597NGwr7H2esKuFSqVS
VVamdOp6HUwOFkGOPQ1eCMrvYGwfc0PRp9hMeyFAR22MzYA2UQ7Q1eCR3rXgL6WodF+fMvsMEVdM
qelmFcTjVPl5b05BNwPRkc78V6YVBXqR04fY422AGkgXJqWhyow3147hpBXUrpN3FYKy6rN8HmII
ZYDRNcyzsgt4AhXAcur+5YELTQ4LkmYg4H1HFr00ZVa5BkAPwCgcvMkMlkr1Wto8k39MyJyEDbjq
9Kma8YhxAQzrxYwihKH54Co8Ow1VuM2Gj5oX65EVmjAjV3Hb6RAARBr7JZ3uUysGxhzy9j2uB9OB
Xtv107d14V5alFLvgcdco81QRVZsASvUP00mHGIkM/e7zryJHS3CAXl1UpXk3qaXgK/cs5Bf6O94
t8syHVMMsKCmk3RuAK0/xy9rMh3SgdLo+hq3slXMQKCHCpgRpGrXn3JxPXEzL2pqYPaXOaWJ56fW
3wkImSkkGzeteGC9hTN64NaUcuJs1oibMQuXoJ58T4bpufeKX9cXsvnNVg1TYL8sEAhIFSTag/wI
fCp4udv5h3Ho9hSq4c0kFCvZ9EIATpGZYOj8HaW1ZTU8TXKEFWFOKSYO5sb3BPAwupg+23nj+VNm
KkLZ1ikDr60Hg8CoQED77RbVGL7tLEtgqnhq0yPPm+6c6km5dy0z3lk5//uRQ7zZ/1wG8gCYGS+e
qHGaomqES+Dpea/rXR80o61kclk3RXrcvjElbxoIrTqbOc3vydfsYHwrAhustlOUnlJF+Ni6ztH3
BUEB6AlwsjzpjuvqmdbzWIMbIKu+o398BlgCssyiO4vRGvxCZ79AkxPiNkYTjn+67p2be7hShUFb
A8SycrHAJaIZUqtHCdVxjotLvudjfFOM2k3fZ4pEactDUX8GHzGKPStPwVt3aUszWYwFcgoTqAQ7
Yu1ICczdZNdBUcfBgBfY4V/W9segdJ+3wBDCa0ckKUiUgrJgj1lWY65Xm5+yuFScv61jfrk6aRdj
K214ruFWg3qMEeRz/jLM2Vfh5GJ3fVWb7YoLS/IkzuCOvbMQu8GIgLU3d5rPMD71EcqnH6xbE9oL
QbXXjjzSbrwyUM3dbcVLwAqI6xHk1e/o3lmatBjm16vIaep9aic3RfMvd8ylidVjLwL/KJJp4iXB
8sr+vhzGgE7O7TCqVE43Hf9iJZI3plbXQF0V+9WUnJ6aXO+CpIDYUGOl7S7rqFKAdL1KpJBiXq5L
8sYMKulLYWBgWif8OFex7acEYjmJDVbnAoSvdWsduOM9F0I7dsn8wyjr57nlR8eNFRFn01XB87Ve
eLj35M6MnQhharWF4KY/5eB49/Kz17j+dTdVGJF7M7PNFwpNuyYC3Cgqm8MM6v4s/fvnAcCz/1mJ
J4XpxRCWPeZr6tWSHdomIdjXAMUB9Zvfpqrx7c34tUoCIFBbNiC0bx2zssGdXdvwfddrTxh7RZkT
ZAFDemZNuk9E++v6B9x0UDBRQ7bPQ2dQLtfNVab1oCeoI0pAMGvMnu3btG+ioYAcbzFhsP+6vc3l
Xdhbj/7FuQMxJKQCU0jlWQ6I913XF50NKnHMNEDLGiSf161tuseFNeljMqaBsbdP6wj4nCbk5VAH
k1tZO24yPbpuamNcBGy8YIsnNsph76nquWuDusxKCtA86IELbQO73o8ktMfjwFAbiw+rhjz3QQnH
w6I6dlkI7VrUX3fXf8dG7HzzM6SsXQO3i66LpojMrvLCqirzg5UVo+JIbHzYN1akjHaYzbnsWiy2
q7Rd2QPGulS7Bli064vZ8E4kSH8KANLJK5MMCmYFvJPn5lOvu2e0aR+0qbknqYo1feO7vTElfTez
54NjgW8iyl3rvhvYeeGdwkU2HlRvTEgfzSoqvuQurSK8sV+aSj9qjndXAwgyWv1Xkw6Ptg4HxciN
CoGiWtv694tDV6QDN4sYa0uFU/imV3zDq0tVfNtwCcxsrVy6UGh6r5IM6h17goYwKB3LuvZTb7wl
bfbVq/K/b8fDDgYXQZ4LmLRM9JM3ecfzCRGkHNswq+xzwsmnv3a7NyakS3TlBK70dt0oDHQHbmFr
0YIJoQhBhB3iUqjm3TaC4ht7UlbHxwSUUC0AzJ7N/SkRB7vlqx8ETnmLl2Pw96uzdLym1hvGeNcR
rSptTszBrMCix4N4ehyyLGzdV8dSJABbTw6Iwf7H0O+/X7hdUgPun0NVIVqycgp4jDMLsTPTF23j
+ProoIXHaApeLwG1dEskoTATlcLexpnDb8AU4Xq/4XG8fvqL32CxqqnJmFeRPuheoFXOjlTiKS2q
j53brpTPzZ2Y8ltqZGx//TNvHLo3liUnmkg3OdD3qSIovJ0zNu8rpgIubR05V18pHPAsBuZm/fvF
4mpN7xtMIcFv2LwztPRRKwnQAT39+2sUCnIrpAeY5FWs6K2dsbXdyR5RJSmsGXLy8XCT0PLXxC1b
YWjrIOAKRfjAgOA6JPjWkOElowG2QDALadaxMkuAMoV3tO3uNmNGFeg0/n59k7Y6BhhWQh8bkGtE
L7k0Y7ZcH5wCEE2MYInT4BZ3dmKkASmFHkzQuLjJXSCm2pY5d2LUluO0MPtDnSbuYRoW43D912y5
DMjLgGNHxRZj2dLyU+ix8SoG8tt16xPR6oe4TT9eN7HlMitWCtAE0N29m05mrZbShgLrhh5qsKo0
uol+mJq/J90FyEwHLhvuuYoPyivhNWisZwxPCQwdnqtkMHdl406PVucuCp/ZCjNvbEk3t6M5+kJn
QASWrA3xWNrZnLxqVXW3NNChptw9c1vb1U4Farbk8frn3NgxAHt+D04BIfhutK6em2YiCSBvRcfC
Oa92c6NqxGzkQIDt4U2HY462p1zQIFlHOlPQMpqoSH1RNx9bsMWGZdLduU3bh9cXtGkNjx0KjAqG
c+X3QGrQJKc2WutdzU55ZviZdeuV5smkTHENbZx1xBNUaegaWd5J/ja0y7Qy0QA77+wnVFAKTCaW
wNbZD6ybdyhX/T2I6o09KR6LpmwhMAeXHObqVHfWB7PUd3TWd8IhH65/xI1D9saUdJ+7TiNcOsHU
xBxIGNZVeZx48msUeqlY1FafZ5WrRaWErgqOcsRkXVWXgP0CCoFeICncw0CNu6QC/1ZhPoBzIfVJ
2ewz/tro5k1idZ/10v1ZsBSaxIti1esHlEoPb36KdA5j1vZxU0PLbjaXH0YNofkp70565n5POchl
QVlQ+aVJ/74zD6ugF8IQIziBZdGqiZJ5MgQ+AOpiFDMnXPhdb4Xcmg9dMaoyta3jAXFTIFvQUrNB
oPX2gtIXmxeY6sPrHNJYe6end3qPjKYvWj0ANuTndT9SWZO+KKldUhQgCsWUKwu1Vgsc8WgtGead
FWXFjSzJgXACcK5g0npPC0Yaw6pch4Mrurdzf6i0CoNU/W2Z8R/9PETdAhZzl4yZX872P0TQNUt0
TIhlvp/eMjBi6+Wr6QxYTaM7156qRrQVoy8trF/5IkuqhF0NRoavmIAsPdaWwBpVrbKtA39pQsoy
0ZvvScUxRzIBOA71M3KyJ3oPaIUK+bS9FgvRGe1TvICkTKygeYxyFGQNnGx67Ag7ZM6oSEK25oF+
Y0/+18b6Gy6+V0c7G7BqdCX4cboR9xPozmxwf1YP+ekfuD+9N7bWD3thq+wykrsc67Fvjc/zro9Y
5mMS9nEJYp+Cl3PnKm6dzSOFtgCob5BloSH31mBXFkk3rq3+Ag/g1n6kXunb47ltDP/62d3aKUwJ
upjHsByAT+WVxRPeJANFp6z73A9PLlcc2Q1uOtyaOjGRLINN/l2h0NFS0E3rtIlWbi5wXUNk+wkx
d0n879pt81w9zfVOTZi1tSzXxhQBElQCSK0cAGfM2sazhg1D5T9/LjtFQr71/+OdAVAp+vbWOwfn
llFTa3Ywy7uQ46iZx6xIf13fmQ12GdDKILcBx9KqmPmbhOzC6cbarJGEg5Ru2sfIc/w2onfDyT5i
inIlKnZ9048/QVfhW6f5ZaQCJmxwnMG8DeQfOpqrbojkGelQOKJbPSO+TR+0z8MRidanfu9F+g37
zPYqfYONLwoeQWAH1qkMsBXLOza2yQxoPxxxnIMSw+YLz/7e12ECuwYiL9QU5Ds4J4S3aYNNmzTo
UDh3MxiWFHu2kS2CZhl9PTwpXAcPi7fndmhWmpYFA27E/+xG5Rdoq7oYjMBQe9BCGbOLHBxkvQ5Z
eFZ1ozbyGphGmroyyqBSLn3AYcjoOFkg5k/FYPkLye8tJ997fb7nS30GDOJmnjXF6V6XI+VSb2xK
N79XeqJJKzAYJEv2ICZjZ7vx2eXDj+ufdcs3gN5cBQeAyYHsy9uvamYLGcbMzaOaovBkdL5nqpj5
t66TdeTof23I/XQHLDHWMGG8tJiZsY97ne9Kr+jv+p41+96qvVAkBd9VfZqEzWLMft2kJXRNctXB
2/ymFz9E2sd6GJArx0MRZdPiW9my75OX0VB5qsqKtHNJR4DgtsFwYSXnlD57JWaDFRXQraIFUP76
b0pkHDf5STh11VBNdV9ArMHa93bP/RKabFZnhIVeWz7ncetnnblDh2rnsfrWEmw/NSolgK1zgawb
2TDaUIB6S1eppbWzBwQzegCkYv7cz6/54oJ6bMVkmzVIwrKdztoxvO6y24s3wWDr6EgdXDl8ihKc
Ie5qVksHIzA7h4Vt2u55vJwXm+3irDaOOjA2Y2XuaZd8LdyU+YMtHq//jq2jg2Dwn58hZZV6p02D
06DP0pQdeO0wVRcLRdDbinmWBW1nULzhgSwjnmNIV+VGjpW6FvsxGs19nLGbvJm/2HYZNZQqejoK
czLGWQyuQNm9qqMRkwhG8pCBJMtpQZA1HUHyrNjGrWNCbHQdIX+uo3EmOY/m6am9dLgyeqcMkcui
QOfXsWoAW2VldeGLm96zRmPKSugWdfxDMRyIfi+m6LofbCSUAP+iuAzENvj4ZCpFo9EEGwYC5Tnv
jk23hjGeao1EVf75H+wAq2jjtQvia/nlOSVVE9MMHTdmPrbOFCTljQviXi1WQQi2FgSEjg2aS4Co
3920mlsX81ggJS+n5q7TUEEQIt/bVWH4FVU9NrZOEQXkFrVCYgOvKl1ARUaGBR1vFHz1ObJrMDTa
qgtoaz3IwqE4D9E+AtaOtz7QWnqf0jXdKhYadBCvyvQ4IJhFhIiW4nGx5W7wZxufDxxD7+bJS3Mu
On2y8dJEEAqSJT51bfMKIJJqfO7dZzNRCVwDoLNqdb+TnUs6PqTEKdfgM+eod3DuO0WviAfvVvPb
iEcwVQs1uHdy4BT8WnNZAjGWlOemMMMMQgkgDj1c9+t3UWe1gplhAyB69PPkAnzMzKp0oBse1YSj
VoYhnjH9sSZWqTfdd5lKxXfTHEq2BqhibPOd+NyyTKVuLQ7MecnPIW6Ojqd9x4jgs9Nx9GKL/fXV
bW7UhTkpAA0izSsnRmEAWKOXYUpyKFQ5v/5/NqQzFJejSEFIh/ZkalS+sJZvVa+qM276wp91yPJK
ddemgjKjjggDU4I+4kbl5b2G1tP1tajsSDmaRdOSuQPsQDPD9WNCGozHx9qO1bz7et3U+9Lp6nkX
a5IyNRvZihA1LdDxp5/Bi/+aifiACz+0eRai4vVjsCo9aBcaNU77Gg8ENIJs8Ms0Lv2mUyaOqyu8
SfmlnyOVdtzZ7e3OwM/plv3QQG/Z04H1ToKmIuBo0n3WxYqj967qJ1lcnffydrTdlHtM1FHOqPAz
G4Q5sV7P/jjX38dy+A4i82cgYc8ocYbXv/27mCxZXt3gwnJL05gVLk4hAbUeYz2IjvM07Fh9V/D+
y3Vb7xNGydj6Yy6MofKXVQKOFRUTgAnrSPpOy+LhODoz6vJTTr4zUtV7y2Dz0zBMbI+LkexBmLi8
DE4SK5I65c9ZI9TFz4kF58yK3SJyBjA29YlF9kvTD8cBQhN+bOapT0EvFGR51+wtxgfw45lfMNRo
+4xZfHf946g2QopPbtYIh9Z6HRmk3Vca5hS1x4nYPhQwFJZUJ1uKUqbZ6loiEKVmy33yFu1rnMfn
cW4VbyOFGRkQKHilx/qIBaWFtuONOFgau+9z559W46BP7fwmKZYOq4aJ/HEGWidyE+u2np3HZnKg
UJ1lieKkbN9XfwxJZ7TFgM7KhVJH2eKeDdGfbHN6Bl3STT80t7mm8geVufXzXjinMXqiN9IJ4Pe5
esmWfldYFsZq++puSvne1DtF/2p7u/4sTzqbtt2XTQVCREyP8VsWu4Fjd2fHVBFDbC4LDXXwthlr
S1q6VrR6LkreYlm5rjdnVnYo0Ne2d+s4nR44Cy2CJhnr6PrZel/5QOCxUN9z8UzEvIqc3Obg/O0h
GCkwjS+OmuuzHdTUo/YInUowvCgcZeskXxj73SW/2DmbJJAhrtEmTp3G/uB1LtR+WmYO4M/Wl9zn
GlNBOVUWpY+aGUWpDTnEUksexw886ehHz6lxk7S2gFaEVkHd7voX3fKWyzVKN3aj64nIU+DYWJZ8
WkDZHNhL3QEphYbfdUtbV+OlJel8o9XVgeINKFxrKmJfuNavVrcOWWJ/zsGg7MeOfVza5FNuCsW0
y5anXhqWznuXubgWbKCGEoBMHuKENAcBgekAr4AsTBmrgqEvVIPA70vSbz31d6/hwnmKzMUYg4Cn
5stDfbTCCsopDXg55jt+h2Gz3XigTPGF14XI6c7lQqWTT9o66dIJX3gx21dRgyV4sgoVqFPlMOvX
vlhXvfCxqikm9Byv2BtLd1w07bky/1YiVvp60iVqGEtSlnGPBIOimdACtmO8uLOKSly5SdINCqH5
BTVw4PagjbLc9dnR3IFSAHCGYDAf0wPkS9Qqh4pzIE+BLIOJV3MFsKUwxm+pMVA/ca2nYtGrUDiT
53dgRfVrpg9+r9Xfrp/BbQ9Bgo45Hh24F2nzxraKNavBUQC1hXWDacv2xaVDp3izo2666Yl/7Mjb
R3hh5yVqEMkYO44PnfVPLjPnZ0Zq80vakj7EVVGHs8azQAfd8+xDAsS991LN3POiohi5E65PU9qG
TjZWj0UW/1g0MoVWDH3iZJgBFqCvQ5mWX8x8QT3F9XJw0g/9rd4kWjjO2hfSFy+NPp/KzHiAIkxo
O6DLMuabJUZ9t6rMU88E0owMpjBgWifiPvWcdpejc9lr2pcBYlF7po8gcx0Y9D7nGftUgZUc0OlT
Uqb3rIXOb9W1fpW2AcU/9XNK9pUAs4mxAEMksv7ABNP8ZWavlVXf6Mb0bBrVzs7KgwNFTaY73LdI
fsI2CH+K06hd+J6P2QEDVZ+oVdwYxNh7iM0+WC1wB/F9s5JHknY8TEl98ECmQud68WuT7/WyPDlz
/9wl7rFZrH1mk1OuJYd2EaBywByHxx6KZdhj9Pak5VlU9vy4NtdHp71Ls4ZCsrjDCE1S1XiHdQcA
CD7ZracDcO985EN/R5w4SOvxJ55/aO521j1nyKo9UXyhaYOKONG/d451gohhGVhLfsLuT/uSVD+5
sTiBZ82xn7TZBzb3TZgupfOJtnZ8aEH7kKGu3aapG1Q2H4D3cr1wFPbTshS3ZRwfx2o6on0J2I8b
R5NrgnWgcQ89IbeTRQ6m2z5iSJ4+YESNwpOSbjeweQZTCDQXhjjDvDkRj5rQ4CvcCAy3Ex8x3bUf
ejP1Ey0DM36Bg+ZVDqb+K/5hmDQMoFC6+M2ydGG19HCNvPueAmsVuq0B2qG8g1SZZ4iI2ho5xzbc
e54xAN5nGg/ryWsjcCgk+7IzxH1emBBOdnnvF0am7zLWe3vCaxYWSYIlovyI+ydrUh8EWz8hmYRW
qaadHT07TUYPJG097HnqfCoJdG3j8QzKtC+5kR0Fji1xG/DzY0jooSmHAAQCvmukt/DXG6ebAHrW
PqAWl8x+b8fgoW6Qdb8QLtYJ8XSx71GYJuae1Oli+mVsmy9jUlo0ogPYrLNqgVOPM0A/Q3NsKnou
DeCKBR1CjGiEXE/2mivwrBnBm1ox/gwQ5+APbXub1xYkU1A6QWmmgxKN0Y9hEwvI0rjza5sVJITo
wHNbAFMIWhBI5OgwAj2dr246WcFKt/Na6cV3b+mf2Txaa/Kf1KBkQAs+G5kF2YI2qmsGrVstNwKb
eQRxcjl7ZC5v9WIAvyrIAP3JdY8jt49k8o5jNpTgh0waA+VJ4flpnbn3MehDgYTovkLrAEmV0c97
NBxqf6IpDxc3H29ds8p8DGQAQNex+U4UtAhr3XvyMjPZOXVMj3g8ZhjOAFtYN45kN7a8vrNTG1ix
pfhc0Rh6Jn2SPqMrjU4mwMOjS+gxgSYEWkpddQJ25rHLrX3iGh/Gcr4zinh8rDIqjom10B0TFgEH
E+kCsECcLAoFNCv9YeaVfTOK+YUsyVPfZrYifdis3qzTrGgiAIhFbCl/mOtyzEaKkVJQSocmJsRD
69uqowV1MkiF+UuGyZpCBYTeTnn/GJWuJAOHtAbxFybTqXEigziB/O3skvKZao7iXvrdxHufIP25
lqTr3oBsSFeDxgAynqvgRlj+6MvQbaAsPh0wy/S1K0II8k6hXWKmSAXM2U5D/2NcrveZ1tIa45Jh
mMONDeaDPXp+AK39tG/6uHvsp5g+OFr11x3F34nUn88rvT6dhiGVINhTPpOw1+gZhc1P5gTmpKqO
P7eZ+Qp96eh6lrHe7u8/8x+b0u2/cGtM0xi3vxV/ZRgCmMfB73SQ1DRLkOCu77ihePP+H+/CPyal
nYVEoacXJZapn6abBoQxv2lA7b2gQbpTzYOprMn9dz2lZcwy5MC0g3SKYaR7iN59akrrG3ol+8xz
TvZYn0nOn+yyO6MI+NdjIOuuYr4FzUOAKIC6eZuEi5bOIwCSwEzGkNFc+nQM2szNdsImXxcoiYZF
Wx8AlN2jb/6xnNrd9Q3ejhQX9tc88+IRoJWlu9gE9pP5FRLy0L2L4jALGubr2r7to/GI4qqSBHA7
Xb8wKzlzUzNO6Zy2SNd1EKr4zguHEroRVc/kRZwwcKmIiJvp8oU9KSC6HPdVnqwNQiagT+IGqBIp
YtLmc+rChBT+FmoAleHgS6aZY/rYrmM6NPcTHVXYcOWeSaeyNMiQxAzaLl047qBgVOySE2gGb3rI
nuvh+KSun6jWJh1KzJgMjIx4XRFaGRHpIVewTLl2KppJSQW81inexZw/31F+Vc2srYWdIwCsmnQ8
v6n3OJ2BQSDFOIpdpqwNqT6nLFuA/p4NsQL4ooaD5psv0EUqWt+6WQ7xTf2LQ4QpjUSkQp5t3pYX
y5TKNQJiNaARADPC0pjNzuu7W1vDzPTi5SezbFVzIJsbCC4uB/QkFBNRUphpM4IkpmqbKIk/gbBq
Gl8HR4E1f0+KsIYygPZ0ArIoD/qMb0NJ21csTiA7EJX5+GEppxPkUe/reM2FdfqZBzxnRwMYuDJO
A6Zld2Zq7UmuBXmCSioIn/H0qoJaTz4CqseP1+Pc9vr//Dbpa+Nh6AwkSyA2m33t8Fiwx4eK9v8S
AS4+gPSROwsKSAKonsjM2SHFgxCoMfc0AHl/fTGbXZLLLy0Fbd3RWibWDpHBPtbH9YDgBUv3Y7uj
p+F11H1V7/73oXt3KC+Wtn7fi2uiHHWv1zLwchGo/bm/ikcnYIcWl7MX5D6eyCAeD/jOC+uoi5JQ
BTLcjN4X1qXoXeRNZpUzx4etct9NatBVqSjkVCak6J2nfIjbIWvBcgYVRdFaIH3o/gEzcLltUtye
K2+ZaozqRaK475azRtuz26ma0b9r2de2SorVIu6mvuagenCM04jmIZu+uiwPtAYFAZRcUiFCXmX7
Gvpc191yMy3+s0syRMoauJuzBMuLaWrvukkI32tqdC81sE5qw31SsQ//P4tSxOmNkVblhKWi8OfT
ihxtd0Bq/HVGMagyVMmwwkVkGQneVqNwG4F7AuJt4OvZ1bGq1rx5KVx8QimCeIw2lj2sYRo1mSV5
mHXTb/ObgqjSzq21gM8PJBoriAmMVW/Pc82N0suTGOi5j5BFDeq98SkNWZDdgHsh6G61UEVut5nx
AZvsQlh3nceSkUbT0GCUxdXQ2b2F4pcZ0T2/B/3kjnnH2Afdg9LiVsi/NCgFDUPMhYYZE2DUh4/a
+NMCj5PBVCF/a8MujUjfkYJQP9WRDkWFcx4xB1TFr6R7Xcqv1x198269tCOFDgDMc60U2K8u9ECf
FEIREcy6Afg0LP+7k/qr6ngqgjX4lih9fFGY33SXi82TYooRM9JysCAi/C+fKfOhqJv5VaAFxgzD
LshQsIGodCjMKr6u/DoT6/BsXmDVeCXMPmqhOx46YFS6Y6cJglkBHqHQa0ADJldxhW+6K3IYVPio
+Zvd5u0BgcwlwWseQATD/jVZD2n36IzF3q2NvWD5TjOfy0QEYkz2TTLt3ZyjB/V0ffVb/nv5C6Qt
L1yvNvQWv0Azfw3kyFEbb9pP121s5r6XRqSNtYsempQJgAdjUL2MO1S8S79CFob8HkNGhgddee1o
q7LRrX39YxXj7G8/Li9p6mXlivIozzpp/GWtSppHVN0UHqQyJF0QAzGTaTZhiFPIqKLAjnqhbmQB
irP/cPldLklKMHWm2TN0VIGfh2Bvo/lxS/fM+WrGwL52qrbMZgJ4aU26J6yS9qxLYW3lH7OhtXec
H6DjuDO+FvsRXQdf4Saq77jGh4v0r2J6sbDfKLqoLAIzMD/yUAvM+/yT7WM0J8ZQEAvzwG0Vhrfi
zuU6pbQzaWgsPPAORCX55VXc10pFBrF1ABwT00ag0KU6oKlSAM95mrIJLJ0IrJCorBw/O/B7DTN9
1eCDiRmkRDvvQTVssbEsGIVyNyaCbDDLSsuqiDXkw8hAmI1Yaveenw3KLVtPrpQGvrGxbunFlgGx
WVjcwMJKMQfMstAJ6h9Br34noMYG3ZR63/Hyp0nSc0rMl9awDs2wNlA0TGY44xeryXJ/xriCb+XD
KfHErs5UxaeNCPfmJ8rfnkIigRb4DHUMwNPZNb83o6PwoK1A/saIFEYB4wZXawcj6c0cFCwgh+Yn
0HQ+O3rAawaZcqRMaVGKqUNfa7OdwGJ+IxhyDt8ODD/J/AzpVXEUHmyqKtIKh5KBXbSu63RIYRIZ
OEatH0f6qIgAKgtSJHXQLIVyB9xpDObZN/YJtOeBg0BRtgjJyfTdby7UBRThe8tBLB3zA+iPWpB8
lM7JEPMkTkqziQrtCQLVfr58dVWYks3tujQiHZRCmxcGEfISMzlBHFmh1ULtLADccMCwoxWg4Tye
1fnF1ve8tCr5vkkb8EfE2LHysxPpu/6Vo+qaQ9obRmPf+umF0xfFFq6XghwRLk1KJ6FYhwBMFyYh
W77s9Z2dBGwHbbcRUgwhFur6Q7b7a20tkLVcGpUOg1cV3uKuW8j01wnI6Mx5sWMFLEjxLeWHZy4S
LxdQ54mG/GNi3ti64pLYuP0u1yArFUKaycNbIsNe6Q4khvKPZap9weTZKXdTFSXT+8nltx9MfmUy
jLiAvBeLseegpT4/Jod+CPN9Gn7HlGW3W3ZlHqojiNKulFIAYpKJ3oJdDuE1PD73ZgCKLScAIXpY
U7jGwdnPGnowqhxNdQCtdXsvbipuVZ5VEnze3wew2LXVegBT9B2CERVtI995x0IVWjYv/gvHtKTY
Ypr6QKsR6x3xnAKGmxymwzrLvwQ2GJtNvGi0kH37+yNI9XWcAxMwmAyUuaLAxdUBWwIiasMCSAOE
VAdzSn5SOzmZi/sVYONo9IZjGRd3bsEhUcJWTNZNTz1FYF2PuhQK3vwO+ZOjlqEXNsp5YL+rQsib
stAx8pueNHftMr6AmrQJZqEd/mH56HaBPxqIbDBkS998KUq3G03sNAiH3YjYAULtLgs4HA0cCq4d
6J9UZfatfQb/yR+bUnh327Sm7ViAIWg/5Xs9yLwwD1MEWzMJHd8IHHJge2VfcSPWUuR2NkrixkqI
Iq20rg2LuRWs5n1g7Ivdf18q8On10fo/Pq2+VNb/Vd7WS6vSWkVj5iMhsEoNXNFOQFAU+I6pz1D/
sUZ4PgegKQbGKVTs63pZXbMrXWZO1i/ePELTi72g5Q4Nsd4J1tYt3gh67zu40Fq2Az4lAgxKlUtv
hY83n1q61iA1rC8ZWsZQn3mi/rzLseIi6GufL+D4xQ7bB9WltgU/oA7mvsAFBXK5d/pePANpylTC
pk3hyCvUMLsdXL+dfDwdgD8J5rD/MbU+3/Uoj+yuf+6N6+6NcfNtvBSOrSfzustAXGCc+QtoHlVJ
86YjXaxPugyadhq6YiixPuKDuyeMqyADjuaQIzwCTQd5n2AGmDP4l6j8Zm1SYMKU/VwRA4adPFwL
k6SN0GP40PmQHgGKr9h3QQmuBsV6N/33YrnSaR3s0fBmvUJmVA/nYgLQDuNEdqbfYwI+cMEXdX0D
N2PSpftI53QcckHqCascPLRTlhAD6a8/OxRe1s8bOAc1VHV7Q1d5U7BaQi1GSsOERYH9L7HCqu/8
OfmUkQ+1q/qMCiNyuQ6YI1Y4BZbVT33QTS+xV8BzVACR9ae+CzYroSMUKSDhIlNnZzzNx2TAUoze
N90AamITchXNz7ugQa6Cz5jvMczah5h/97U+VHfDt0POn58gP7dcpEmY+MdPSK0AUjCH+S4P49B9
Rhlr2llf60h5n2x66IVF6flFUifR2wQWQZ7fhVYfDPd5iOp96bc/s8iGahSWywFO8xOoqSmOx3tO
GGR/zoV1KeLUixigKIeNxbAduHRqRNkKkR4A+Cfnh+75dbkjAe6W+RDfdbfkqDgu639/Zcdl2j1b
s0lqYBIW5NHW5+RgpD56FR/bENlhEfBT+/fPiTerlWIQKiCAdbMa5vITTYnfOyqk3LYDQVgFtGwm
CPDlFbG67wGYBnyNit0cxDTUKr84iU8dGBkPGI5muy5SXVpbLoRTjvF4zGagSS9d0h4mJxDS7TbS
GwHU5uvc3QKtllnMX/gPxY6t7ijv2KUt6U529aQA7BpSfvP4WtNfGnu1m5slvc/tL07zMSHfTPGM
UdHwulnVCqUgVzdea1uZ00btf5F2XcuN3Er0i6ZqcnidSFIilVfSvkxt0uSc8fX3QL62RuCY8Nov
rnWxSj0AuhuNDudM6ABcvhPNtCUz9gai7jOLVyKganC2RhOj0qIMLCagZeH31bMlz3QBPUWYKQID
sidJNxWX53vLnxorCcw10StjKMY1yKiVykhiu5MrE02upPSscS4XjpHTP3ZpOYx6dGlTlkOJ5Qzt
zyr9OuDmb4A3M8w/Lh8STw6jGvNYFpOSYlEUYwxNiwayrGP31i88aAPe+TDaoI3WaMyo42CYPXbE
WHOSMeLsGUcEy3FV16IWG0D7DUwZ7S2E2AkXwJUngnH8+Wg1JBSbKhiN71V4HeOtdPk8No3mQ8kM
xrcXpVinXUsFoF12id76MbVN0HbmBbHHnjOAyjl8Fs9gAQJglWc4/HJW8bwN7d5Qd72ceQJJ3cvr
4m0c/X1tnmrcKw3R8e5r7oZIdxeJR6az1TyKAu9fHsBgPEAfqZJZDTh+qQ9y9clE1FF2kz3Xz3K3
U1P8H+AaDWE/FBZncVsx0Foy4xl0zMwYOsjrQBWHwSbzbiIDyHVKTxyOgviga7oD0vLHyxu67Y00
oFXJaGI5w7medW3JVeqNCuG2FI1dNz6EUsRpkXlvEjt3Q0C6wOW4Adkq9IueDngEBNKUPoK//lWU
Rqfo831sGbYy/iLF4FZiZYPz4EdrWR4m1u8jJQbIKGZVE80ue+s4gyDHLuRiF44SoBgqp+mmf2U1
H5/JWE1KhlwBUiKasecGd4vs1ou1i3PtMACcQJCaf+VoPsQx7zErEg30r0FcLix2HKtOy+1k2D7e
DxGMvShlPZkKVeaszWzZuC6M71bFOd0NX4NBXxXcrWCVA0Qis4wpIlUySugQkiLR6Q08e7If6YyO
QGHGTBKvvLSV0vwkjlmSOHUxir+Yz5sc4caydacGK9td6P5YfO1teUjc0hlfLxvJhoP7JJJxCaA5
wcuklWGYNdqsjNypMNMDhDG75e3lVgwJJB00p4KaRtPPWIaTEVj2SLOBqQDa74VvqodWeUd8wG2n
OIUbPfAyLfRmZkzTRNe7gjkegNGcAavVYVhEZITAYhzsaBivpFj2ajl38MM3Pb7WIx4P1dZD+ZNI
JljIxUZURpD1BXIg+eaX7DDuMmf5sbgRimihtzzz1vg3Ek0D4GxojEK37OdrgwBNTCoaDbvaoUfJ
GoIhfyswthMlgBLKT2Z6XYovMqaCSDYFSfV1MjBNOPC6CTZVVwG1y5+fwTh4gP5lEuY8qqD+UaDN
R7eTq9wP3c7H+NPb0HmLS/PTvNVvXCsmQlmkCMBAChh8xj7jUE9jLQcrlXjQfGnX7yZf99Fxvf99
I1mLYewSU4xGUWlgrp1an6hPVhKi2n7quARHW+5mLYc5y1aWNNAbAe7CSpF5jZvmCVZJMN1p3Q5m
8Ri3Mo9Sacv81xKZY0OL1ESbgKE91Wu4HMbwQUxOPRo0Lm/ghq/+dE5MrI40SyvEHYAhSA4IA0wd
Zr3gDiHnwqfHcGbvK21gjI+A1ntRB0gR1eyolOp+qWdekL7VWPxpKVQlV2HaWGpiXMZQOelGDxTZ
Jb6KIa7mqe/tdmd9NYLsVkNncXKTvMg7gBnuLu/kViYX8jUKRgzIK7RkfJZvYFQv0zQYWtHFt1WD
eUlVAenwiOxxBMRtZDv0GJkmkMShVUMpQQMcPyqjiFlSoIqB3DXUf7YDB9902/qRVgZkng6Py/IT
g79pjOay7wMkuyKbqJajABzL7Ml1EpPbphFfy7zzmxrAgMlz278S/c1sv4M46SYSVR7Q4vYRrb6G
iXXmVi+RV+zwNUrlzaLkltq3Cc1+4TSd8iW+T1TZ6zolSK0T2ELsiI5qAHJ5BECeMjmZNNsDRqKN
TIYfQ3au4LExburp6vsYryW2gKaac8BiiT1IxYiBmUweo5e0adgrGazLyvtJQLEHXGlBcT+OGNFw
Sz3AGIzlJHt6HfWZ3ZnA2H3hzy5tWvtKNuPGhFDvQasE2dICpSNSjfkUPcSjRuYhT8n0KM9MfiWK
8V95nYtlNMJjllD2196VfHJTUiiFQ/Er8zBkgGIAogva7SVfi77ottxU56bTNtCyg0cGTVczDiHu
G9OMzKEPigKj8sjCKULkR4IAAjzJEeLa5ziAbe35Sx7bPFC3U6FPkwJMpGvrRnaApeDEOMjX3hbu
xvv2V/7EK3hvn+eHRMblAHx9WMIOEkVyY1pvanik9OKXl8VbFWOzTYex+KjQoIx18gwIpheh0bzL
IjYDUNQN/jwptpidh2h4TkOso46CHmxEIjpUq/GmAQhDh3SVWbz20q1a3RedsItJZetl5V7+BN4q
6e+ry2PoarACyfgCq+kwiV/ag/jzsoRtu/9YI2N7dTEbERgz6qDpMedS4mUU/RCmJ7VunMuCeEth
LK/O6mjQQXgfDBjBN6Nvo8WDe+UthQkaxmke5qqEhCxKfw1GtkcK2iVqfprQy3V5MX9zZXxsGxM6
CO1EFmVR66B1wyB/FZ9yd77KvOVr4o27zifOte6D0a0NEh/ppsvCeTvJOBALxGKCOmOdJC+B0IdR
m5pw3rF/c0H/tT6VaWAG3eli4ikN1e884i8eQIFQ+v3eBJaHabcD2kfiBbNQvEL7uW8Erik6R3QD
SWcLtJyf9X2ZW60Nq3pAI5J5NMT6mAPUHdMH3qjUB0AzcOIQ5VxlIA9PdcuiA8qYHPwsr1jqSWzm
EvIWAXgpuXxlDKlrSU+TEDldc4+WsgAtei9K2rjZOGFeWrJBDnPdtnhrJ+A7n27mVLNjabgJ0WVm
VTLeiqXTFsu9WUMBRz3IUwKIEeL3neZ2hr6PutOUYrZ9EgITYVaHTgI0Wbldojm51HGM7twTf14f
q6bgYDRFAesD62Nk56BMB4P6aKM3h1NS2nhWfpbEKKWMvBlYjXFyyYJOd3SEItCkExTqK2auO6+6
1a/QwMCBXtoYBfskVWfUNGzCopvnagi6kfyc1G4XtcmhnImjqQXSlda1ZZFvhjzc1GLO0Z2N2wFp
QnS+gElCA7O5xehOnJAlImY/BG1lTx4SBT6KWrUXxijl01Il2F/qyr9s+ht98bJiIiGCkQIU1UBz
/llhk6G25J6ETUB+iKaDUuFOcNrIRo/qsEe56yTxdvjc2ciAZgYhBkaaKLQxc66hkReiPFdgAXKr
byXm2DEHsjdd8EYC5t2u3AxNlYPLq1Bu2OVaKlt/nsRSCqs2HYOu9QFqdGgzTDi0gJlJOKdIP/9z
PPhpeewhjnMMdkrMReL608A9QyRMOJEw6JbwVhmjW8RNWGG2i4uCF1zQAOWSZMY0RxJrYOBuxmCJ
cY5AiwE6A7F7T/UrP8OowcBtPdnYVPDEQHkkDKedj0iDE1ATIoy5Bqruzn6/V3/RPiLMt77peLQ4
h8VVd9zn54b+IJMOuiIFJqJCdT8rbCTW2gxMKFioV32bAf/zRL5bp97u3MWFj9UwY+XybpEt01wL
Zfs0UhSIq7ghmHX1TcyPoI3HRefjnrKslB6K/DwjoWfFnOUneUwQFWuThrxSNqI9TA8W+ALMpt52
k4c3/mgvuVM89mgeMPF0LG1QNfyL6TVUaD82WaMnvwoT40Sn4Qh0aTo0X4irQcpN6I7O6NUW3jKZ
z59Y3rhZ8HIXTYNShlmYImNFzpOh1sUYmCkAPdLaJULqYHqMc4FtpC+wtJUcql+rpbVtD85tC1sL
sDLaBmMhcTGicXcsbaAiFw6mAZxiAEKal/gDP1u6ZTNr8czJggO0aIBsAiePOM/wqwgwnukD8AUO
9JkI5ATRzm5KfpsY3b4zjVotmzlRZDAn0glwgOIh29WC0wM5wSh3Cbp+dL8ORngMPXF4UxYb3vDT
ZjNX2hIVtQFWxjFoMe9XLi9m+taGCxIdNYhCn4oFc1i8bqdN/7BaKOMGNaUR5LHGQmPjl7DsY7yr
OFcm7wgZDySGZW6KIyS8j5LF+2R5zW+0HkRjaEYJZFfeWRi7LDEww2/d3Ihn1xvKxic1mt0ToCaM
IFPT/HSQ3AkQBhFYG235KfIERwtUfywbdKyajV21h/brf9clg9liVbfSdI5reAe0+njCCwaEHAV5
vjdYziPFotHvOVvOcQ4Gs+WAT7M0IUHQAKPFrF65Fz20iqIpmTQPtYfBs9ZunTRyQpHjLjiCWeAq
gMZJptW3I/CSn1IlccLsdS54YA0bj6NPPonFE06XOKmWElJKGvkhnn8qRz+rfcubD7M3nubMzRpv
eOaGuxyvYNKYYuUMR3SsY6YGft54iG8Vt36IZF+/Vn9EP82r2EufRF4Znref9INWAmU9N8tKhcAx
Ley2fg6tPXrVOBbKE8K4eJ2UJZA3sJ0FMOf0BddWOTjpdHdZKTlugK17TRjDNeukpBdWCK6Zp2IC
CobcHUCv516WtO3SwMwBXksTHB2M9udSI3aziatRRC9jCx53eeIg0Wzv2F8SLEYPSKF3Sp6CmrPV
3sLkR269SMrD5UVsx1AA1kP5FVR8Z6MMOah7FzPDfhVfwiAc3EK10cE0O9Ziz0GGyjKmJ/6dZa2E
MteePiSisQDZMagxooJ65COe2bjod4ZjBECbwQtA8ShcFy9jufV8RY/bX6t9TxSsFL1fiioxeyh6
56G+YPhNkD2hKLEgumiBgCzuQqfjNVdtnuJKJnPb5pJYoBhLNdKKDk1neXIy2EqUcJ7mm4oP2HMN
PMviOafz3CEwpEwCQdac9PQ09UeAdDdVxnG9m7HDSgyzGivq8sEcYMVaEQa62DVOnXdHUFjsYkHc
Y7j6aJLZ6xMAVXI0lWr7WawEPQWnC0I1MPN+dlKh2ZnoYKSX7GjutTh1WvlU4q411OYeSKm+2Vc3
mSkFeU5ckMHbaJl4vPwJmxa/+gJ60ivtyeewyCUFJ5kIz1LZY4KAl9vcVlC0tcuyJRpAPGWcSlUR
rTNziKBTvmhpbSJbfEr95AhOGYwwAIEZGLeTzXtKberoh1i2eDC2uWoKEcQquuATMdwZpPNCi9cV
xRPDKI8kLGVnyj2yDDWwnSTJbgxgMCYct7n5TFsthgmEMIlddABmHYO8QD1L0Z9Jrn4ZivQ2SslO
W8JvkyHcX9aMM6vQ0LoCgGpZBMYGNb/PmgEKarnGZCXyC2bt5DWiu/i7ZPiLcR924NnoBo/PPXtm
8J9lshXfrjekPsxHmjwB3VWLAXcBkMH1aMsdr55GP/+T6TGimPhgqccIoNXzGFhmavfRS2FdGd2p
ik+m+Xp5I8/vI4gCQRSmOMB8qIOt+vNO1llLmkYFYGO67/dL5JR44SqnscXsFSq10Bqs8+dlmWda
+Vkk2/1qmO0kGX07BMacgiee2F04uzMgpi6LObdtRg7jwIYBOMi5BjnNgrFUyiRyR9tzbOvriDvB
ll39u+Umzxyp9GzYs3vvCUBeRrI0Vk2GXtXMETANQe+PLpCKaz+8lR+IU9tCbjcP0e/jFb0vE00I
/xdI/fjKS9ZgbiQAPqTBZHuHnuUrbVYfG+DucPZz+9g+5DBK2aSiWiqAUw7AykLpjELUlFHc7yae
P/kbnfxLElsgjNRGXspmwp13gzwTxi4rpEDsCK0BXroDO8yp/49rY0eJJSOKMrOGxFqpI1uZ66Nm
zvuiazgpLc4essPDKWCODUOEDwGgmwdEa/QV1t1jM/xXOYxLbqamzAQL6wGGtluKd0W5OFby5bKq
cxajMopnZGqRw0cP6PPBuJScWC/53EpOZvIA4s4umM8azpavmkRuhaIRoQ95eWvJ7Wjrkf4rI4Wf
ilnqtlMFfS85KWze6mhwsjKrRRIFITG1AYzIqV2AtLrXjrEpu5f38LzywKyNfsZKzKQNXdLRtel3
C17zqHfuRuSjFl/x5Odhd1naWUDFCGPeATl69CVBILipUWJtgOCuZPvfloBXjaWCwskwKGzm5+WE
mAYx5hzOaMEI7VTfGNGvywI2bv5PAtj7SmnnfhEQbJD5eZh9aTg0RryLxC+1GOTjd1GL/MsCN5Rv
LfC9mX91QHqXdWJb4i7uzRsC1rgyeyRICCxT40gdGHqnmLOFW+4PjyYUo0z0kZ7Td9bVmFfCQHN3
GL2OXfPQ3MU+AGhQrtUwJ1i5y44Xj27dlWuZ79+0WqVUDUMIb47ci6G8AMD/XpOrxQHF22FplPul
z65x3D6Z5qC38l2LwhGiLPKwdBNIAlSFy+dG72bmFv30PYweSbNUVfMIRyln/WsptoO9CMJzEzZe
WEU/Un15WJIERHeYBQIB5CEHrCnn4bVhKzpqzpaIK5zOFDDX3VIpSlWnuO6kpCvcmbRfpSXkDUxv
xJSfhDBxrJLVYxIJ2PY6xCNqwXkDm0uYmudMBp3IZUWWN6LKT8KYSwHIEHXTlrB+M0fXQTN2niyI
QB+0blXKvihaZCe35F4y5mEf5v3z0uHKTcL5TkY4akuDsgPlGNpgUzA7pL1ntDUQxjGPAZpZP9Mk
W4xOgozQYJCbkwI+BbC6j8dkFnnZyE1lRW8lnhzgN9U0NudkdTCbhhqIniHzunjTsXE0wx584MT8
ASkW3fDKfJvqsJLJuM44DZdqogXbEim7GBVbwfzCOR9aVWd1frUsdrhzkupea1Q8CjGabB6jk+xk
OxyUiKvHQAUzCwECYaD4JHnpAeDIiRu51uPlb9j0PetvoNuw8gNm35PJoCUvAfPADq24CSC5wHi5
/gNivcjlEjBtr9oSAfAJ6pmzipdgDADCBBsGGDpl5HrLbJ9njeWkvezMVu3pCZqAyjZQI+0g1SFn
ruy8DkYHMLUP6YwBltpkhlaN6wRsPLtWdohoQ5PQc9K/xTt9V59oy2KI1KljaU7GeStQJ3Z+4B/C
GYOMMyuM2hRXS4gJnUpRr+RJ9cZK5QSd26r7IYa5MkNSkljKIKY0dbuZUicSJO+y3mz6MVTBZUnU
NOBeMk8tPOeUSh9w7aftrrBCvwDjGZp+td/GtqTHtZLD7FhfAbwQ9JYIYJS3WRjsPjs2OuF4/q0Q
Yy2E2S8NDANlJ9OH/oh86aR0tzrlhQHyzXMhyb4gZ0c9AprhqPuXd/Edx+ZMIT6Wx6aFQJ5DlLGG
ZM2WASrYYR93qeYJitOcjJfGG912r+wEL9xhwnb5Kb6QzpeVt6EC3ljhYircvfxBmwpqKhKauSwT
p8vshFq0c6k0ONZkNP2yNR9qUdipebq7LGZTez7EsMseEUXoEdUeQ2ztmkjo3hq8MTb2S8bxb5tH
u5LE6GkoZbUyA6EkyIRrZToJ3a2ayug8j+wo3rf4Z0h4EAycxbGvpFEviRLS+NFUon0273NwXEny
gIH9301IU9v4WBv7Sko7ZDukEsoz9hqmR1UUll5GzHjUcc4xEI5aqMwlIaYdCYFWiCC//GUMV7Lx
FIZ3l1Vi02etFkM/YXUPhapRpEaEB2wHxpi+u0/Dl8sCzquNn7eLbWYBA1TbJWIzBHPkDR6AQAr0
1qUuerB0lzglIJ68zK0rbjMAZ2Uao4JRaomxqtDOrwyNFpIOfrKAszQamp65kY/N05iHeZ+p8txL
WJoUoctUBeOOnRwGDSBlkwueufEfwMBtxpYrkUy0bI6t2UoayhQxCtM98jataFdAjrcQqGgCL11z
DmtNDw/NeqJJ21Tw78/qkYdRXjcd7FhAuDQm0zdSqb1dT/mvXE88EcQQRNJ+xEp3PcvJqZYNCwCl
GXJ+QufpRbLLku4FBD3BkpYvUmd4nAPY3I3V51GfsNLeEoQUxqJTv6kPv6KOPBZ9ktroa/b1Vt5p
UfWYSDoG18Ayh2mdX3pc625CiB/l8526hJTExwPcmdtxKZY3te/jywzGdBOw2TdqA9Odo3inJcCg
SuTvl1e/6R1WIpizaYUhF+UFqpD0GNBrZDHIVP2qE3npJ95SmE0eDSsCMd+AWyPSdm3hxUCEv7wS
mSOC7XuI4toqFwIRUZMXXj4mBAzireIKSa87bblca4Xc2oUBOB00kqFvQBIwcSlGR0O/whyWuJti
DUngeqjBGqgutjUDMK8HgeBeagrBLpoG02pJm12X00ww65u1nRtXY+9fXgd762Hq1pAAeQ70QIBq
WmyO31Tr2kTDDPGRmPG7pyW9NTUvn651ZIDCK0yMupflnSW13gWipoZRHEuUQe7yWf/VuFw6rYVA
NYh//sEypNvxvfw+fPq7LzNWGBMTgp9mbEYLwuL+oBWPU8KrhNI/cOZOPxSa7UsRpsEqpAmOpg+P
vZXYuo6ZcOGmm9GMjD7dQuM8SjYjhpU8xn1bMMnFyhDk9hOKI0onWy6Ce9XvzexLawFT8zdPS9fo
/KIo4f2FtkNMCHw+rRlF6xRxHji7AO9qmnj1RQfp/v/MAHwCo/Pu8nd5dFRYktDKwYJ5ZIkxoF4B
592aybOZaW6rSft8egAkg69WkRuWoV/3mAqQ5Z+cpW44Ziz1QzSjmCFRiFDrCCuQOfTHRwH+CUCl
9XeQNbqafMDQMlqEAf4wfOeNSG8o0Voy22OUW12Ut5WEkp4GP4858Kw6CbmIjnrkSUjhNXL8m1ZP
jxXvaZ32JJvyGd5ZOtV6nhbILRXGuCuAwyoKNRCAZKfTMai9yJhUFewpfr28xRvKC6mGSkuJxjld
B65lPZTok0HQ7qv7EQ2BIkwmEzmL2/DMazFsiCNEIFOMC0TVVS3tUADek3Z5urySMy/2xwb+tRR2
iqWOxWSJBKsPMJDtotXOif3wp+paAQLfZ4Vz12z4aJptBOkpeAoBtUV/X4UMbREKGhHVGS4zvdVQ
Axj84rYPeBWAs9wZRWAwMOMgYuhABzMWI0cT5VZSCkv1xYOqC8H7uP73HuklJPJcMtyjrdkN73k+
+uwmfXfSEmAlNAuPFJnFNZ2aeqqasiE+2hyCAriXIbK6NiAv7X5HrsTMxil+F+gQlENonkkPps6p
nmfBjkSev2MzTu/fogK43zLQSgYSm89b3c/LMKf4wQ/zlqDxKv/R9VpqJ6Af9mWp9HIFFAUkuZ/V
8FrLGl6u5CzH9i5fAwghGNXokTMvgFJL2rJQO92nRHWqk3kzmBMDCkunOeMv4R+0qrLWwko88/Cg
2VXUkvxfYudk8a6P0arbuItvvGVg0agcmZen3VBpQ6LNBRSZ09RZ+wErhySEWk18KcVg7PJkjQBm
Fu5EkjpWeMqE1znuOWfLep/3hZqagjw3WuvQGPL5aFNFbYU8EnW/MF9kZLrG1g+L44zkNMc3bOrQ
ShCzoyJA+BY0Huu+ZGAkDYzJ9qjflP1tFLlteejIUQ1fL4vcXJqFjLeFeArNSozWKm1GzBbzkf40
F2CibOxCeA0jFdTxHEFn9/P7Jq4kUW1auaK4ySd0i8y6n2v3SqbZ+nzKldiN0dycWd/rPPGW9CEF
o+vlBbJ3MyuWeTckaNVT63DQ/VDD/IGsumi683T1Z95eq9lvN36x0uh2rxYpEZkIuUl0f/4BrlbM
z1AqzGQvv4gunewQ9pp7eXmbNrjaVSb0MPQpBH3NiEaUHvU7afKVmpMA4m0gEwhLWgfOrnQC3HrT
u3muYbRSB9k0SKy+KV3tXF7OGbYnu4HMRRJmmTFGHchuO0/ypRfRA4/ybVM5modhr9YTAvUqciNc
mlf54R+Av1NLXgfljHj2aQYUcpIDeErDfdnvpycKzF3sxesMNDa8y2vrzgSI6V+md/YAKKxiKiOd
LjU7SW6G8S4RnDLej9lR/cLPfykcE+ScJBssWsCJHZDMww1hvJAU8/4HGTwgc3ubtQ+Xj5GjlSbj
VXK1VeUiycDLUSgo4GkeCcvf5Yxjj4rxJ0LYKF2eQlN6F5gQzhRgcOym3YEqWHJ6J3OjG15Riere
JeVgXEkVZ7EMPnVwERDw2sY/w85Nwm+aKdgY6jRNezENnjnQjbokkvEngC0tzSH/vznEL5jKuDG8
Yo+YysOQWkB4KTCeijDuZOwoBhXBErX6TlZt0EEm847ku0Tj9MGczeSzx8e4lSJRoqmyUund0JEF
uaHc8B2o3GI3pzFxhrwioGcdgNchiuieud3rvK1lPI1QCOC5jmANtZvujR90Ojd0tWP/Rrf2H/RC
bMmTQRoDyDIJM50qE0TIo5lh/AD33x/mTpHEjftoj5Ycp/GF2+L5sgluetK1PCaWAM0lya1s0X39
6/Am+clO22FY/rSA/CeoPQmvUvEKyWi/dOJguecIp3+c1du1cLoZq3uwWKilEFwa1I0Lz90vDMWB
MdncyVfZDXdsdXtroZqSbKJwLzJHWZappoYjbl39mD8uJ9DIeOLDiMui8cWd4PLu3DOkTaq7AC3+
U957qLNanTpH4FKgtzztbi1dTJIDmgyzYUd+kL3lSdeiGK2ZIyvOtB5agxkpIQY1lxB5nLOibuv8
rD5WwyiKqgxgfQfQJc4qfizu+4cqSILxUF2Dq8AXbfEqeeBxBmx50vWqGPXohVjTSg0bqAbRrgTV
eut1+zbgTUhuOpm1HOaO6JVSEmUJuzcdgGsdqOjpqGWv+FVfDYpNAgJihByjqOG9+j2+s3oAztqX
N5d3fMyVoerd2IVAZ/cl4HfN1snKeG+TLY+9XiJzQ6h1b/SqiiW2SmQDBCMZetzvOwX9MRV6Di4v
h3duzPUQSrmiGoCxxbmFwRDQdEKzl7mEFtxzYy6HKrcstMW8G1j5mN9KMLEKHB4BMLxuyFV9Vezj
XeED4CcXvfpo7CtOzLttEui0BpYl/S+zziTsknJ+f6uQxVlIbZvA4TDBoHF5O8+qhe+OhDotBels
ejV8dpN44JbFQPUzT2wBz2jKno2YM6gmW30nX5iP/4AvgBr0mcGvpDIq0zZqjzoNnrO9O3k08Ix9
4yQFso+c1JX0m20i7BKZrZSiaIyzXNP8ScQtL5dfwezz6/I2bp7Waj2MtpB5AmwLQA38yLjKi2Oc
VS6Zo+CykM38Cnr2/jor5pLp9LROzQVnRTnHDZ9kTnQwwBQkOZKHpLpqc681zjmxteQiqdE7ucAx
q0G9L7x5F11TNjbZrh3L5TUmnuUlmYNiK8iTmZuhmcBVFUMPfsAbQ/zSirfz9CbmV+BNcwXwCQvo
FjNIYetT9h9NgU29dkKmdkTFYpWb4iQjc3e1COAotL4V1+X9eJ+58V38FMUO51Q5usNm7eRsMYgJ
kCbscbtPB5uAdUs6lW8DqL5apwZIi+ALPJjJzVvhQ5U09lrKFEEOTURHGim+DMBPsQH7+PM/rozx
LcQKNUMhWBkNwcwvlg8kOb/eaQHSs0728E+CFa4OMZ4FvXhxEU/w26Ov+LFT3AGniQbywzXynwMX
OoT+uQuOjE0FdkuXT3WOJc65afdF6YSJiLwSEGl5ANu8E2NcTBSqranN1GWKoC9dLHAr8aAPeJrI
+BcjrOI+pvF6X3xN8txWxYeG3F9WCupsL2wYi3CQm2lZKjRYyKVbYTgZ+i4yr6fw2Mk8/oYziErG
nbBznnGigvgnfFc/YKx80667Y3KkUXJzrTl0Klh9BlEBz5w556RTl7qKzMMsLaUeTNXwIsMb2OMC
ihvRVXYPTkmaghP2vGY23h2uM7HsUiVz29E9FXazn90XOwOIDZS9vnMVE3cDfWH9q/jkw4HojANZ
6n6QB7XCqy4/RO3XvMqdyODxl/BuPLYdxugNlDM6rCw8xojBmsDc1zv9IT5RUJPie+tfVk6ONeuM
80BuusmmAuKm+hQPGMoqfkoVcC8T0b0siOemdCYmqXuw8EktTO3PUkn1ZLo53qeNb71yFYRzjeuM
7yBgXe4JvcbHF4AM7ZOD5Q0+ChYuyMy5Y3v0j12ycMaLDKi6z1GKrEYyAPHdVINmqO3ESkHSlNhD
J/tWI95xtpNzcOzkpdCAfSAV6QLROossjgrHTwfyB1CAdz69cFB68wWOuvBO0WCextE4ySnAziS/
oaRFAX0fZE8J8rWKV9yk/ybduAr/WGISK+/aAQ1w1Mz1Q+f4mTdeIUGGJAPQFbk8tWetaIz7ZOsy
UlvI3fLuqa+rU7EzB8wrLsiIPYuv0X5y4914l7nzk7IE6VHmTF7zzpPxLiMJdV1ODeQcctnuLXBi
yj8bvMDkfMfRHOobL2grS1liLtmYDDnVHD/aicfhKbrLnxuULCOH/BJuLYUTZb4XQS8JZHxMUYVA
yJchUA0mb75WrrWr6lh9JbvoLgZRJHXbgwusxyv0TwyTL7i8zAfvXmSfltEoqAryLbov35Ug01Wu
Cw94Z4HwrXOFu/kLTT12zxYHIZQTW7CgQr22WHhpUtfag+ymyxwxUe/1NtxfPk+eGMb5dIaUKNli
aX7c4QAnOmR+Z1rczO22fgLuFL0+Bnj3mBu3jfRuGfCY9qVm37uWjekGwcllpwosII+g97XP9mBk
wCALT/T2Aj8kM5ahxX1hLjFKNlqEAdiutbWid03l2+Vt/Bsd+RBDP2MVxWCE0tBGemPE1/W16MzX
y1GSnORJ/WlKdvmFsi20v6LR502ObCc2pQ/BjHkIUgfcHQXx++SITrJDr4QTBVqADznwDIHqwrkl
fohi7uAp6dAqTVAiQqbcnmXyShoVvfI/27wAQAaAmXTtKBc83JO/uTQ+xDKX8SwLei9L2NrWHbzZ
1WH06M5+pNBixQMv/0jV4dIaGXsAVciYGxj0BDb+ry5Gba/gZf84u/ieSFtpStGGoCdqsJx0Hx6U
XRYowYCEHG8hm8V7MIH/aXJsc4mqWESe4gIFPdJe9cVjZTZ+LitPep16qRxfjZF8NA3T7frkX+WP
PiQzET3mv4eyWGByoph4kl442chNAmxHaB8yGIdiJCnp9ZS6R2fwRM/wQctzXV2HNka0b+Kny9bN
UYr3nqbVkSlDVBMrh41RqNQG3b6hJXLc/Xb+dHVcjAMRhHGMI7RM+eOPPPI0e3obGvDmxoDWNF0k
F+Nn1c5PQutrBwyHeng4O/9tkYwjKQXdrMoEi6TDYZX1JBePlwVsv2Q/joxxHyj+JtYkIYVSR18M
8pKM30Qr9Zb8qQD0+2VRvANjXIZY6u0wh9jM1ErcEdM8cZh7l0XwzJhxFMk0WXKhwYxpHETNGKEH
4Mi5GcXteOuvXWNHogiA/sY2pf79oB7INX0el8/GEZDAqL5M3LCDs3MKE6ETU21SVYc4aeiCadHc
ueEk6nn+XGHcA4C40aYZQcRyyE61Xx3D3eIveOnXzsRFPOMEHiyCyERSZZAEWfONKbppotid0+aO
xORK0rL7yxqx2R2y8rgsdsg86JU59/BJ5IdwM+6XY7gHYkT3QpFMe0e9Gp65tz/vuBivUWOWRUfj
NKKbmzR3yr3hp/5Q+S0a3hwQCVP43zIQOQvlqD6L5ZYWqoU5tj9usPeSEi1E/AOOdN7ZMQ6DhKAq
lTXsZ34d3yaiVxwiL3wkJ/2h/La4lV881F+t1JZeL58jTyzjPITYbBRjwnt8bCQ7LWObtN+U8GmY
eZVGrsIwPqQByUCIQB/5Qx+tbd8AvQS++/7QvEjofW1uoofi++Wl8cJUlnbA6ggw8UXYXnodfdMP
yQ4NUw/JUTlZx/+Rdl09cuPc8hcJUJb4qti5J9szL8I4KeesX3+L4/122py2uNeG92EBAz5N6rB4
eELV4GYtqJDAxHfSvq2b5ewo20dR1tKkzPT+jPQv6tLaeT1acxw5feT/nSEGWpQ86+expJdo+CqI
3wJMe9V66Ujkad0O59ixE5ZTUhpFp+EqS0bJEuTXcODVG3goyY5WJkk6qkaLPaMJr+g5d4MtzYjm
3zr/rx9JbFGzyTQ9VRoJQx/jmYCvVzqS+Ov6lnEXRJ3kIogSq7SOpAB7hlGgG1yZ4LcBP/Cx3C5H
YcsLZijurYTxKgMdYlgYMzKRaP+NGqtNMPsa3DTQReGsiWeGgYq00cpkogWAZDu6AOHN9Ck8Sn6+
pW1QiG32/YbLUcs7TAxoNG2gNyKtoNAiUWRX5wIS7uPGvElR2QQBpL0gUEwtMrj1p79bLlvd7NO5
Sc0epiH/7ad4a6I7KUS1KAPPs2aj9vYYnHjvdx5IskXOSMINPulvfqN4ut0/Rmf1ObUnW/BzLy6s
7Ds3/cvZYrawGaViUrYhshWqn94VIEqskGZCvgJTs/E39Lc9Vo9DavHVE3mPALa0OVadSWbI/3nV
Z+08gHcjsmt72NTgBXcCz6cVzuoO4h+fBOcbJyzjuDJb4FykjOSK1qAwB0JyjNJhmBFyEAsHBTjA
qTHxCmn7GKJS+JjZCBl52diHJOdEJ1yHYYCmnZZULWnad7QHpzxFduElaNBQHaSZQdbffec9tXlb
x4ANBvRirQVzgVfWp9pskDPYhSPnCuXd3BoDNah9DJiOgxGa54EkrP4je84cwdXcydY/L0/DaXlJ
PV7Kh/e9GLApNbJAg1YRwa/mhSk55kXOSRZwNo+tb0JRMUFojjJthjavbM68UpJA65f9nXuztc0+
xshdT3DDRdqPLCgtgxy64eHv8JEtZaqxNuQkxPHFA5dY5i7zHsyt6kw7TL14+UNo8/vlflPx+/d9
yNYyW6UrxtFEmof2uCxOa9fdy7SpHdHTbLPx6/8gOULfgCuXK1vKrIgkVQgjdc880hcHMvF+8orF
/YfaGAeJ2XpmnC56Tkb4XxcLTlOF0BEInbLG9ZbwGuV4uMEWM2P0jw0lTYAkB/12QUksc0I3PmIE
NbNEB0mzR95FwzldbFETVehsUjpYDMdHURFdLeJ1ivIsMKghD/OUS/SFsQy7Sf1MUp5eLf0H1nyB
AQi9HgJJpFelruzr9qbXBg+KTpaS3htTacWmulk/Y/TfW7HHFi7LQFxyEPAis6PHVgK+mzreKNAD
6KDYQUrUgDobkiruutHfNAz8e8jYuuUgZmIsLLBaV5GvqfWDuSj70Iz2ZSRKmyEa/Rli8V0x7DGW
/RqWi1NnpLaKRZ+30If8lNS8dgLeuWeLmwZIXqRWxn3QunR2sPD0EVo4tAEfWshnEDo+r+8B5ySy
1U0l6dRZNOFJWn2kdKWpAXr6Bddpl3EecdylUae+eClkXaXkAU4+YJScxadlm903X4SnxVY/N3fZ
BAVFXhzPSbKxRU1lJkU09VgcJQVxqVqU4C5IzJPb7gmBLbfLmbtEJkYJ+oyAMRUxCs0eoox5Hz8G
XkrjE6c5KjcGJ7vMix7YEuagoawx06+HhtXD+NqetE3mBI78ACqU0SE7HfIW5Jk70EDf22unlYGf
wsTcdGvASRtHtGcX9X47dGkvMArV3JkCTiTBiqKAcLBpezrNG2f3UVHZVYQZfj1x1s8B79Ox82Zy
0/RaSkNYYdM+ze58XL5ouaWd0oP5eXmMcAJ5Ez68pzM7dha1vSKVNK7Qb5utiq7Sbte56P21I/Dw
8RqyaLS68s3YkTMhL+UwAne1l4WLlcSzPUU/ihB0XBDe07k6mJz7gx07K0WxTELaiNJ81npwSVvk
Kw3YI7zYPykvvWChrY4W92URfKvWaPESBdzPyYANUWowkNP6af2Go60dQ6U4xriNtqu9wuf1VnOc
lGWsbJVwlsAgiQat1gB58YzHwn40eLcy59o3GXiBavaMBm7kwcwaOkBF6sszj5le5vkJ8+rpgqgd
Opr7oIEnfakqm+BZ6azRp710hhuGVg8YLTYLXkR+58uGBc0rd3rKPTSJ5IXFm/X7QOH4swGHYABA
wkCRzB6TrqnTpc2Q9KGZEXBNTPfq05xZtA07xQC4pX4tTrkEmlg79nijodfjknfbFAkv7izMI0hJ
QovUsm/uCm/YK367BSc6J/y5vunvZuhFdmEmX6KkM2eAzzB/6nrIjqapp+n3OgYaddDxcqDueqD/
bo05G1ELEVyTNj2Lu9mN7HhnotmG1t3FPW9h3I9HD87FymIpgz66gBsxKq1yX/7QfWJph/JoOtBW
uNd2GKynlucN74n7mw6K91Uyh6UmyqIpxrR4PRSawznZ5uZoCcaLGNzKUWZJ0bCdzHGjSbsyLDjP
0t88Ot6NM6doKlMjnlAs96KtvMu+pe6y1+6MY4oMIsoCfnguP61/VJ4HMVeyOZYppQ7SvEacrLL/
bspIaPWHRHkpTM7T/jf31vvimMdBmfVZO064StKnatudaz/HSCEE9kC/ZiHJxHPX69j6rzki/upC
clqHMnKUNMMc+ONdvhs25JjWlgQROOmYm1YG/UZeyeE3F8i7VaZiCgIR0Ou0QB3Mn8sOuNoKp/SN
R2mX3qiDVYQWnziJAzasPFVYh8RI6dzHFN0toAtT8/KmawTLjB9MdIr13Zch5QUhv8lNvq+TgR5N
IUKEIXE6vE2yn8GcX2ESEL2GEImkOTbDpe2jwQAyLDvjNlDzvIkwaAT+lqlO6OSVeawQBS0bgn7t
5BSC8JSvpcHbYgaOJH0wzE4E9JHqlhjP+RLYU6I4ofmiVK0Vg208lwpv/WhyXYlBoljrjLChrUGx
UjijEFuVcFaVUxoe6161TNQ6Ifsydztd2czCiwrJyvUfwFs0A0Z6qonLtLwdINrTQFza/M9//fDO
KQNBatgopRBRqA9fy245dKS1l1nlQOv1GOjdXxnwMUowz2UDWESWfjfH1S4sOo6F37Sm/s8E5jN/
BZx+LLrCoI2h2Wf1tndrdP1mjlZCyVRHGCnY7dvkROIaT8tT7sRnLuKtX9DQDPn1BzQyyGAIdZjs
QCOw/kiJk/JDtBE3vB4ozgWtsORwYRQnlfmzfhf401Z+RBauLe3grf82sNr7bJfe591/kBtev7LA
1PTrKgtNHyqRvkgm7S5pDL8Pc7dKjoMx22Gh8g4h/Wgf3z/vH5WBmTiSu2mhjy3VnxDXQvZjG2/b
/zAyu34MoC7867K0JhAVSLfhtAefo+lbH+zymJdh5ECKIjKQYgqyWbQlVqPdyzua2AgA08LR8ClP
dMx9PHK9hIEQiQhFEEMTxOsUW90lN6qrgjmXqkM7yk71lNeSTkPSRl9eBP6bHMf7h2NgpWiaf9JG
DbGKryDsprWfqXJAQJvb1YjaWYCUIXocNuOGR4T8mwzhu3EGbdSs7kTxbfBTs5oDYNsunOTewuDl
ZJuWklnDnbzhxR5X8VqG8LckIakKFYRfPWhqhqYsKwCplEMmOf06N65UvZrjrZ6XLvg4wUyaco7H
VVR9N8mWgNvJyKSctnKI4WILRWvlZW2v30I8EwyoDUI6tb2Aq7fUW4c0N2PNu+d4FpjHGtKYZBpo
82hbk9eqUG1VrJ7XF3E9XLrYKAa0iLyYYU1r5eJO8/ojAWWWC3Vr4TOdjKfPYt2anfDz9GQ8dd+V
BNIC6z+AHuwPMHZhn4GxXKyaps0xahOAc7arOrsvKTUZeIalgWPqOshc2GKQjAz4Qya6n8ih0PX9
r0RPYdMMLZ0z7cI1yKCaISnCUlJUG23Dess9fKFPC/PcoP832vEaH64i9cX6GFCLhk6OB1qnaeJX
nTz1yqGcv61/rqu8iODJ/d9ZZuu7WgGVOpVWakZ7cqRDcU4KUEJbYmVJt+FNd0o9ita0+Isin1uj
SyuDAlpgB6/rP4TnNwymJGaqIKrBQMhiJNZoiJtMPSZVZI3dyAmfOKeQrfwGgRRPOu1F08IA2SGy
E9WK4yg8EwyUzIXejTNU6rxeyByxgiuCh5Q3BXwd+98/HVv2lZfkn2R+5yif1QzSDOjWugH0Vzj0
h+wEklmw8/E1da9GKhd2GYiZFpzvJUXCO2nBmNMotiTJ1hKi7ygvrUS/Tc3ImtvJ01Me6+HViOzC
MgMu0iQuI0h60SySCm7bprHTyrKnlbjnuqw8Z9nMuXa4e8xATF00UZ0o+JJTZgv3itf7ud9C4HM/
2OVB9iRXm+hMn7N+GK7P9F0slAEaQUl1JaNvTlrAUO0WLMHDp762oFEZowWJSmOKqZ3soNPjqjyC
BQ7ssOVhA1EoKJ8BCU350JWSNZq13c3EXV8j71syYVNaoiOnoA0Yw0Ks3Iw2krwp5Ns2e46icLdu
6zrD1cV+MugimK2hSItJazRW0FiSM0BVN3Ih6at9os2vlZshe5xb4zkcbPLU2OLCnefjbCtbQiZV
OOcd7mewWraxnWjtcxaVr0uX6pznNAd92KpxpNdzpNJApilbRxPTr1VTf17f0OsmoIBgYLT8o/yt
KpiNgD5R2cv0SbSNGYKtedlxTsF1D3k3wnhIIhcNCQZ6NYlgzBv3ZDgZamyb4EcK9W6zvqKrX0fR
obaGPwAsBrKxzqiURkoyR1R0vpWQSzBS8q0awoBj6fqD4cIUGwYis6t3lFQHzjg53cOQoJdFsHvM
QlrDj+Kk2PoGZdHE4uneXr1jLwwzwE2KGGJWFTa0Vp4TlAshmOQU6BdALpjz6XiWqP9cZNW7OA7M
NDZBDqgs/pzOd3nRPklG+siVr+R9N/r3F5bCvupikQ7oK+fAjz4LpTV/xygi1BE0pHzTb7WXQAA3
sLkQzTPMQLRcYYTV7Clbkb0okEoCH2HiyBgLWPD0WlBQzz2lRrMmryGCZ5cJCgcDhMYTrfgY80mO
vgfzp6D9kwjpwk+YgzeMuPGSEg4azIoby8KNYFaf14/bVQC5MMEAMsrzyA4EMjJIbbGPByMDoWnP
JdqmJ+nDY+TdCjvEFIxKlEJuBA21t+nJfELrwZaAY6Z6JU8iv6DDs8ZAiClMIzHpjfaTK4L6Awb/
nXJbgDhOv/uDDVRFRQUtnUI+kOunQ5b1eg8FsHFAp58iHg1x5MhAXM98a4YmiyaBBhervjUsVZ8V
OhbUIQqhPX45sAL7p+3ABnNWOUHz9Vjr3Rz7tSqIm0LoFJ49a5aqWeGdgLAndCfJDUuvdYKzYhu1
RUYb1D3rm3n1TF1YZr7cOEtFNVH6knEBYYKCPrJsryrcuuZVp78wQx3oAqt0YEZlRnTCxzNBGqxs
po25bdF/U5xKL3SiR91dX9f1L6hj5lY2VdEU2T5GWa/jUZzx1km20Q3VQTFsxS+3PzNh3Irm1W3U
DVM2TUmFVeZ+maGOV5CfvKUg8nlSBhs0WW91moPhgw7sKRBsdFNwa7jsvpqqQZVDdEg4qqJhsGMk
QSGXlQZBIy9H+bY89bfZG7V8YsmYaOruukfoVH5b31meSQb9iaCVE4Q0cJXKxzZ/TdSR45I8AwzM
K5E+aEWHNbXR7VLuWu11fQEfchk/N02D1IOGj/VRXrbHJKluKgjhDvqO7BdLsEEnHd/QgQpIoHBy
NfTKuERi1hpd7oXr57kBP9QoNgY31eiLXWEl5oOg33eQmo15Q7IfoIQ1Rz31wpxQS2UGpqqfLRkY
px/vlL1wEu50p3cUe3oR5f8wycy6P2uU8Ql5aYO5yWLUlwp5O6T5qzSPP0qlcda/HBsWs2YYzzDa
JlMnykMXNic5OeQCsaoYiLlArLHmPZzokV37bkwooElZCQKptztNtKHcAn1wSEH7NI+fWJWvbdfX
dt3r352SCQvGLEDEr2Nt6nAQhckSIl5kynONtwTqpWuAsDPvwbKJW7rNrMVJN1BIe9G3tLNtfqjP
OZpYuTUCjvuzr4sQbzJVpy0C5rF9Eo/5DgWsrY6jthe34REzs3a5ldzKF9s9RCPW95S7YubamZO8
EWJwS+HakbwxszLIu0xf9IPmz472XT44KZduj3MUZOYmkNqM1gdrBWylvdVG38Lgizx9W18XzwYD
KUkI0pcZuUsvSlBpAf2X1n4PKpODw9zdY6CkFKVYbuhsFCUqHO/mx760u72BDybslMfhKO6L4/S8
vrQP7TnMGZcZKKkkoU/zpJbQeTm6CvjUohIUcdBgH1w68CBKdlu53d9aZZClGZQhRcCMus7ZONcx
KruJB5nZLThynvMtbabjXd28b8jAi5rGdQbRITS46/s8ui/k51B55Owlm65k95LBlCUX22imrxlK
wZ05+HpgtqQS1rx5rA8dXYwlNoAV1BLUpB2+WjbklaVDr8ROq2VTCCBxE7N+m5oGHiCqsNfSdFuX
WeYYOhTOOevl3A8slYKuTP+UXmlVZDioLs5Ecs596rIl2OTQLASl3qi2eM9GzsdkCRbAwgyuKAN5
4VzcJiqYRNUDNFQ5t9+HSi+7ySy0zM2U1zR7ot0vXnmirOo0g6ccqV5cAUoH+mmRcefBKG91DNx0
0OhVY0rqm82jlVVuk+3agpfgpr64ct0q9EdcXE4o1DRCCYk8NAGYu9ZP/R6dMJ1vbDk+ct2OqZqi
CgFT6CD9aicu8kyqQjy/Gyd7oER8hgeyf3RUNWB4psRm7dZEjjlxhS2Ph+P6Pr6bZm4j0oH/b6IF
p0zvrKiKtu04uGrGk4CkCPlxJ9/NMG6S6fOUmGMge3UznrSucedFfemn5qksBc5F9JtQ+t0W4xp6
m5STQoCbdPKTstn2j+FRByt3tinPhBtNXD/g7+YYJ6mLql9yiZqL7wt0w+DhbqvdMZdTZ6y4/dbU
FdY2krmKhCmbRFGFq5B70KsfOnSgnUZ/+lR4tAVH85tXqbHim2TT38A+sipks+6sdPfWfgBzKw21
SGooTyleooVWjWkAkyw8zLx+R7xvKXMPJbKaBaaM55wIborqTKlgKZAMRx5G8hbDXkbdCGF3evAU
CHea2mEKH9Z36zfxyr9LYbtRByL0IDsmMqhYTR83UNZbiYfnaYq2sHxLMgjiQg4G8M974vGOAWFA
JYJ+1tgrOHL9rnO6LYUv7aTe96CgrHyoWj6vr5QDJGw3qkLiZsxNU/bkstv0AblThdQhNe+l/6Gj
4ueF876hDJKg1FguOQ2fo626Q3s/upmQlYL7byu33qYY2eihsTOiVA3n59PRcICMbT9NQ+QBohbv
FVN8roPEXurUritknGPFXt/QD4UJdqUMsMjR3HQZ8iwIdQdnht7kAn6p6Cz8Q8uNUrIr8gnjeN+R
ARhSK4PRoUEBdx4u83NynkocP0yXe42tYdQosNF/UDrra+VgKGFARdGnsCsp2U4SfclJZynCLu/P
pYkJ35Y3WHj98ffuQAy4GMWIseVUweRWlh3SUHGDatpIweQUU2Fp0eBq8XK/vrwPBU/2UzI4UzfJ
mEY5Agnpq7mrd6BkRjbaOFF2pug0WANiJcoUIjz3e+6I6DrGaWx7qp5oFdLWwAHVF752D3SceX6e
dnjh2iWYjOdPvFz4+hFB+e7XaEZAJPEzTz1kgxXrD8UsbadCt9Qs8Tj7Sg/77y8jiJUyptSgngQd
6NogaKIp8XACsg7Im1GS5sL//1IY/fodNbYHtSx7Q5jzGWhef6uMFyMvbWRArV7kjW6tHwhkYH5d
WClHGEHpFtkzpEMqPLUBrifD3OYVdrRrOJJeb5ngtW1kkEbr+3KR5Vj0WqolOT/oRHPAYWCNGiUB
ye+HILuV8JKYMe0rdrMzS4dK9IYq3ZlF4sRx7LVhBUK/zI/Asoeet42gtq46qYc2EE4j/fFzYUW9
SsBKTOxUy+yuMv1g7C0SSvsgr3xTLDn4yXNDBsjCEo92hNqIlOQfqRTa7XxUo97qy4JjSKZetrZ9
DHqlYwW+Z2pJfxFtiXqhq26DG32rWgg73QOGXT/pBzz3nHkfYALWH3mjy28ZiLWfwICa2uXxUqUA
GJD2ol/ZVc7NAX0iKSVKpcoYtaPd9gdKrpdZqT/Yy4/uKbtTXptb/hDc+g2ifRD16kmr5QKCqjhT
bRMznKUSWxGaBtYPP8fMG/PpxeMMLU+BqGc4Iko3Wn200fPntvz8dzYYKGs6Mcha2s+7KKDCWTB8
1r8u6Mf7OysMis2VLqB/A+HuVD0vy12lPo86L3PM2y2KpBe7pcaNEUkdHGS0JW9CwSuyQRJ8JHbn
aj/+G2sH5+J5y6pdmKwNiM8USat4bVXatWjaFbo41neOc8bfou8LE3EelKrRY+eaSDqm82tU69aY
CRshe1o3xNs+BkyEtBbISFlBpHm+1bVDWFT3cag1nPXwzDBIIsyqMTY6HldVcC7a+0m4mcnD+kp4
UPHW7HaxZ0Y0ZmWBtnA6H7uVUIs7y7fQifA1y7xFSQGBSeBAzjT5glYRyVGOkFH9CpItR9j23Nb1
D511zIX6Fjhd/BhFGcKwjKEAVRxoDVbdRc/djWTlkHWIbdHrt5AVnl5yj9/Ux7lh2cLD3ObxINYA
7QXRe5+nSH5UXrwcJnIueENInFBeYwsO7axJXUkLv6ONF3t2M93TiTk8oLVj9JQ/oHqzSxBKbP4s
ofu/WFd7u7kutndpxaTR3u7A6T5JRhCybOfhB8ehOEEYW12oW32QYm1CrDJmbm8Mm8hMNmLlG+S2
6Y/DeOrIZCUN5L1LcEBnViO3zmyA+3HIbZOo/jC31iLnZ/BEWwV6jI0kepAlXBn56/ov5aAFS+Cc
iEVU56kqeyWZd3UTnAjJ9gXJ8SH0x3VTnHe/JtOTfrHzNXIYwxgg6pbO4R2t1IHW85zb013nBta4
7Y7FkZuLpffEShDAlimMuEVwOsClafP44oC21KPEU/V28Atf2a6v8Cq6mxLyaKouo5+BedIoqYzp
jBwwkqLFuTN6qwTpzl+ZYKdMqpLEktkCHEpSWUjZWyGXVOMq4L6vgqUVpFKndT0gVhHSylYF2arF
U55x1cV5ZtgbflGNWexhRn2ZUPUTrIqS0T3S7p3sdXEp7wrPG3gmmQt/6Cdh6GOYrNCo3IOwHEGY
qT6ufyH6kT943MX2Mc+UCkMCWTG/JcipHOiwUaAZ03AT5Fex+sIMXevFYQqThBhZXkggWjUGKx8w
LJpqMSqZ5YOYBvtE0luO610vHl2YZC78oSx0pLTge5ol72ihKnLCIxVUkPe89P9VWLowxVz6syII
QRrBlIrJoKXfKuGhgYReU92tfyyFc2TZ4ZKyl5OszkPRmxvt1SzFyFJVOGC3N9UfsjLbYuT3dXKc
SYsGl/TTMEGU2/BSGY2UQ/hd0yrVSqWvU9bFVto229Aoj/VcuYX53AWvY/60TJ0dBppNosiW28Tu
wS2g9zMegAtAn9y1AzLwAybV19d1PdN5sYEMFBlFlbRyBVcfPs8gwYp3OlhQJzs7qR5qa7Z0w7HH
OVrsyEq7ZNMYDfhgyWEAQZxcW6VNG4ZHp7Imv/QqdOzw6l0cJ2GZC5tZa9SkwmtnmBuLlMVW6DI7
QOpdNP9wPzVFk1VFR+8145DjLMYltDbwmNxAoN2tvAyTm5qrfhahX/IfpkWvo8i7Pebx2g8iaecF
7Qm93Tl9ZlUP2lf5qfBKuwLhV/05ea1O5ibakefilhchvZVBP0LYu3HGeSKxD2WlRM2bVovSjaZu
KMkrnSbrKkC0hnSy6qa39NFsWqGt740bxcLIMWRqsu+yaCW+6CzHnni8se7rX/zfH8YGqFmuluoy
I7clZKVplSGoLMTBiyvpflYmj+PSdItXdoENUCGtpLUZLWJFW3LWd72dQZYEQ8+IwpOTZGso5xo7
2UFQ56xbvo5J76tkbsbeEFUxevv2SD0l7V0fcJZ2/bC+G2DuQWWYRwmvRMT58ylqdqZ5rniDiBz/
ZeNKoi7yoI1wITrkqWyoprjkyhueQ1yPKSFj+8+5ZGPKuFDKGSMgmGPbRQ/SoT4VuJXwibbFXmlA
2q5+Ch2FB3a8D0Td9OLuJaXZtSXNLCWH7jC+kE+ljYyn8bhklr5Z3NRB5WziyX3xjDIINMdmZwYd
EGEJBicQ0bgfcTI7v7k03jeTAZ1WEMo5r94SIgA5qHaCSoQOc+UBTnllx1wE5zkiAzRVZQj10KHu
IHd3mrad0vtkflg/TNcbld49hG15KUXBoC3G9AUg7/I7sKvvO4scTYvsfjYZaw7HIj0+H4EDuWd0
NBOisUxmBIo1bSRUyltTuuRJB8q3g55+ytcmW7GDyH3d4nXXeDfI+KMktEsUZTjPclIjSAK1IKi8
wj8CjXcjjP/p4PIBkRdeilPR2lmzV0FWVKn36yuRr4IuISLRFQVNvybjEeEYVkFMqR9al0rc1/7g
DB5ky8GQmKCc3z5Oe3JnwCfpVjb+5Cs7yc0diEhva9HiUazTNX34ku+/hq1UT5E0GgF9CpnqPlJu
0KJoNyIKcBhfRfDN+YpXD8OFMSaxquiq2DbgqfCiKTyLTeh3SnqT6xXnO14vvF3YYa6XIh9NeRYA
mcp9J1uiWziLRzP0y15+Xm5BKNxa1UbZodNgY2zjL+sf+DrGXFhn7p5xmLthorXU4MX0lwMtvaE6
tZM/QwkGT3JejMi1R8/OBVabgxrNIa2NdziO8lNkg5V2E25pe3DzwteK+jDP8Ja9u1gf/coX9iKl
1hKDdsWPOzoXW3gTBufoE1Dd89Uprh78C2PMwZfnZcgCHcbAzSYtX9P+0/rX4v37zJmHYnvSoeim
eGDZ8Eien6S4fFo3cf0Gv1gDc+kos5ZU44A8IDLwCDdnFxqSyArNNzS4DKxi13/iBVjX74QLmwzK
mFKVIfdInfBIX0cUaSaQZk12EoMHP3EDt7c5y7x6Kfxr0mBLzgvp2zBX30xGN8Qr72I3dDHrsoO2
TLPjKyZcTyNfGGTgBAlIWe/eHBHVjQ7MS0ivvuhOeVDuKjDjS3aymTfaNjlwE0hXGyBlUUaLOrh7
8B/jNlWngOqGFlZA+XhbbfPQKs6RhxYGn3L39Z7sRXtoPXNVdK+566VdxpWSDFxI4WQCroXe7c1y
Z9QBbwSMoiN7JciihsETEC9IKhtw1vlULy2leB++/mSVL87pIyaWHqTjf/iI1+4EWSQq2tc0mRiE
QcuuQW4g0ToJz3jd14jVbMEA66GGem5+mPeyl6N8yj0d15f4bpSBTD3rm7qnRn/yl4LU7aXZGD5Y
NezQ+/8y9VC8vFwhg5eGEcZobcO5MKvF6trOKsWzoD9K8pfRmK1IEq1S4hLaX2umo3pkhi6LGDlj
xwbL0mzygvbWFIe4tUBetys20V36zH/LXYU3GcNfsmLgA0qscEkWV7O5ELRH0CJjVFmFIxk7wdUf
KCG5YIL3VVe3mb38SUx4aZf5iAgkplycEFoH0svQppbe/dFJMCUNI/bgjv5QwClGKFQ0AizQLMHP
KlkELRbDL1w0b/sc/KRw9eHcXVhjopYgD7Q6mAy8WctlsrTFuG3y+KZWkWloMXJQE8ck09EIEXUr
sttLOZfMhF6mH34BkUwdXoM5MPbkh2UTT8hYi7jZqSz4GG8GbaMSt/WJ27mzYwZ+Wm9U3ed70TUY
UEQiqoZKVFllhyTBL0cmRcXbL1o0R87F23IWtiiecS6pa/h5aYYJJ0Yty8wwmUSvCCNXUnaERM76
Z6TIz+7hpQXmZlDMPq9jRLme0KquUg+3RglNkxwsMHXcHFqV92i5Go5dGmSvhHRRpLENoYKa5Cif
heUO4pTusIAIsNOPGQl/DKn+Ms59YUdZ01qS1r/MecaJenkby8QbdTeWcm3OyDKT/gHdQ1CU1nID
3B7ru8txE5a/owRqp52A+8+I0w2mrQ9xojlx31p/Z4aJLIyaxFlfBbjJ5daV08YTW+GsDeKfHPmL
b8cKOSxa2UZaIRpvAENp46L7YEP80ok9bkrn2p13aYu5aBXIlcXmRNCvdATd8SneBV7jjg5IPtHf
ybth6edeOQUGg83ofo4Lo8F3CoNo9CIF/zfIc+N4UqxX1lgq6aaWSLnJBmnhHECeizDXrdCFbSRh
RNmLzOgJAufEaQUVVHxJv113Eo7LGwyWBBi+RmFqwiuyumkyyZoNXkLsGh5ffjIGSwZiGnnb4JMt
WvOlSyEEbFR2l+c+6TtONyBv1xgUyadRmbIBn0lMUycHh1Oofa9MnoDC1TaUyxUxMNHJ8ljrSP6i
u3nGTB1K1cXrIFrzTdZZ4YsygJcHzc6i4arO7FH6jso2HrrEyWQvFJ0wteXulBWv6x/yrWlsxVtZ
WQc1GuNgkelxb6RNFBlndahu2jTbor0OZCKD+WMIjB9S3zhLKfIIHui5+2Bc0ohEIJ1OZLZxNjNq
NVGLGOqtW3rpKvvUn3aih8c70pGBXf3J8bgwx0QZetdXYzLiuqjH0g9kf9ZSFIpHjpWrnnthhQEb
rQFv3qJHhteZ3yLhNA2QYW4jSyPfOZ/uqt9eGKKH9CIZsdSyEQcZdq9z6ifZhmYEhgtVZMhTe/bQ
HvipsHkJl7eyyNoXYxCmFsVxjiYsTthUUK9EE9FDtR22VK8PjGjeYvcHlHW3CkZ7O8gN8GY8eEtm
cCcux4TMOb5gBd4zOatfjbaNLSHjPeh5dhj0EdMs7acJdmSxsIbiliS6RVIOzQ3FlbW9ZHAnTUgw
taaAVJ2AfdNVa4EUiNxLVqbs2/phKjhqOLxFMQAkB2KpS2aHfI++1eVdsIiWYRQc77+afVHevZLt
Ui2bPNe7CquiPTntHcjv/RgKndDRQ/d9BZpkXl8OZ1lvjQ0XxwDxdF7oBr4VkTtbhnhwr1lzceQc
tmuPystlMdhBGmnsejrQQJNKVBNCOdEJreg2cNct0VO74hVvKc+L5aS1WY9qgOXkUe5Ey7bqZk6E
R513zQKDG1IWx0Op4gwruTS6fVUeRbX3My2/7wb9bgxbjt/9BjQInpGqBPoZnXE8yOrgvdVgSY0z
uuFrd5Cxg9C0hmCA/NxCso82L4Q3lJq5OPbgM+VEzte39F/7bOQs5HjwDSNcUhSG+7lPXprJ4LQb
X3VCyGVIGpKlksw2hxWBpIQBQQxRG6PspmKDt/9goJdkzkeOg3xQoKFJFU00FUUhBthu2HbzJhx1
KVVHZHB6K9v2T8Mh3mTbcl+hp1VGJRt0nF6BzDvIGrNylx7qbX/fb4vYbixssM8bqKVfj3Wni5/D
HvhMVSr04UUSxm2at6G7xkX5hj+ndS1YuLTDPEwEKIYTc8Gy6bwwzb0Ho037yUYH3dwpiEaX5/WT
eDXTqcnoyCTotTFFti2k0camkEZEbCO6+u0Cbbq0nKEclTsQd9hUGxGyZXZxJP9H2pXtyI0j2y8S
oH151Zp7VlZWuZYXwS7b2vddX38Ps/t2ybQ62fBgBtMDNFCRpILBYMSJcxgHZjUpWxqmboac0zt9
CgeIZ3bfqhr9kwziGv52Hk+TzyFoN3YU62bfyIzIsObFaBDrQMComqzR5Sw90CW/inFQYxUKd41o
SvNZb0LGcVy9IpZmqACUimpQ1znOo+ylTzftTis6Vq8k8SMdVP/Eqi+tBQAIdYgKyJkE6TdyxRrF
+SiTkOSiyXnkMvnLmPKv951lLetbmqDuB9A0KlWXYU193Fid4Fu83ztJffZZlbm1tYAuiawD5arf
YKijX89D36TIwHT0aDmjw3AiMMb3V8MwQgNRg0xvYjHN8JDERWGL3NBbDVRV7xtZLd8slkJjUUNf
ErJSVkj639uCnbrti3RqnRSU8b7DGtddy7aWxqgPNBualpYz9k0I061aTuYQnYzpmvjnzmjB1s8z
vHztLC3tkXC2uMdHLS5C0JkghYx3YoSefRWbSc8o07KMUCcp8FM/rfVEc+XyR9WdO/9ZSFh4GLIx
dHxfLoT8hsVCgiEFDi/BxpGGQbAfvNDuAbEA7JXg9xk5MdMnqAwf2Ipc7mJ4Xrwtn4iEWen4Z7Co
AaES2CwwB2v7qDQ/rYTR4IQY9cMRVM7h9ywIvLH6k6i63EAqmvv8WBYtj4+kcYmpTN/1srHGfnv/
MLFOLJVjJWFYxD552/ZtJewmWYwsOWh0xudZi3KLpdBAUIWP5bHGzA60O649qGU4/TRCFFXSDPv+
cliGqMtemjE61c5wAzHNXb0XraC4TormFSKLq42xcTSLud5ISYrxaDwpC45HwSMKLSUdGcGAZYQK
BmWa91LJ4QzJ3MtgFKYssKqODFemxal5UeeGNseX6WXRFOQObNI7aKAw7gXW8aR7FUAWggAW/8HV
HWwSJ7iEvBl+IY873kyfeVYQXR3UXTocFQ5C1Zi6pMHXad0U4mmElbNyVC/cqp7gis7wZTxoQOsm
z5iaAutteZJfZRdDDQfNGgBPbtxes8kYaOKyNnztFbX8ZVTsAOur3xthjmJS3XWQPG5BVM5nl7gJ
7GiGBkmhs4oSq2nh0iQVSKAPrA6NCi/i48wWotvwvpXnvlkqiI+TZmndR6Jldtwz3xzEQe9cAvQT
Lm5alRsanEekbFCV8U2MruFBj96/3ZyIpC6hBptzp3pQKiRxoVM/lrv+yAbFrM4pLDaBfsxBjHlU
ZgFVr/xQbwUzcgj6LjenA/vJwThTNJF5wVWi0qu4HkJIQ5ghFF+g7HeKFIMRVVdhTMs1UblJB8rX
JAixu6SN3IHK2QvxJiZPm+KhC5ESs+p4qyn40iIVkPhGM+JYAvattsG+ObymW6gV7tCLV9VD+pMH
BTgB4DEZWtfeikuzJE4ucom4LMNWlLHQBpw9X7WP5jSd+OO8UW2lBO5aBuTB2MmbalvDOpMfba2G
s7ROZTKNj8c77+N7QhtiV2J4h0wwQJcJSLj7txfzg1JhCwo0epVpEq6vi38JoCkHgP02OjSFKYDC
xLemR4ZBRpJGC13Xcy0ZiYjvOUHtKv4g71TyRm2e+v8AXGHcZhoVh7Jkzvs4vl2Z6TnKwm+FJjmM
BbHOHpXPyEmp5jMB9vKXPjIlV70N6hpO9VE7xXY6yBtuKzA+GyOk072QdJ67VFWwLj/I9qNo7IcA
nIAj0Eaa5pQziwqUsUSaBC0o+zTJuwmcmDJQmkVqhcbe4DzGRjI+Fq1rnRRNOUqpypOEejvb5VkG
NI0wsMxW8NacB3gjwyLDF2lta15TlKnzFVI2UT3yvC880JuaBDoSOjrjBbRapFkcap0KKSEX+6j+
Yn1KiGqYvtOgRdhutPcODIi51X7TMFWdO/G7wJnAjTGWytpc8okX8QwtUH0MJ8SzeCv+HE4xmi8R
Eo/qMDqt1eLoMQM3SXx/v4hlvPsFVdF+G1WqmqhRMPSKGFZyLzn2dLIrnTdF+dSDXATF8I2s7Ka2
sbOA0a1bXyvItRVBMhRFpxKegBeKpkBr2200CFqPsSOpIaPKvn4AP01QgSWfM6nTmgLZ3rwPjRoV
rqMiSmYrXjgmk4K8fht8GqMiTB5nkhINpYYhrNquAR/5Ln9NIIJOitGcNzyNDnQcLjPuR9lCtmFH
ZrsfQSyCwQnBnEEqgjrnZfBN3Z2fs3MAtm+zPKbH0GHdW4yNp3HqEx9X81AbvKupXwvpoM8f972Y
7OrvLvXPRtC8aXE2KZHfcphlUDDq0gCqPT4kteKWjeJqUuGNfckIEeuR79Mile+0SZ9LUoXvXEXi
TshHvIwltL3CglW7YBmi0hxZiAMh1/CNFXNweAfdFJCz7HzbQEdqsruHIbFySBjd389/eSR9Lo8K
SV2X17BJshxntItHQFvQEpXPhpc6AegDWebWQ8KnObIJiyDES20fS2EguBX0QbcleBbKjVpBkriw
wx3LGmtH6cwmR2SKJZ13izombIhXvd22ocz6cOt3yOeaqGBjTEOI4EeaCu8piDIIgrvc1LU5OgrY
A1lvOXLU750AKu4YZaHPnAh/jLeg77/RnpanlpmAsg4yFXFiJRRjiE6hK4QJ4jCSnT4qvzF87/5S
VBqJLilGPgUabCjXWgQvkrJJr+RS6uypBw0DIWCDcjTUHpjX/qpn4EISBZD544agzprfDjkQ2Thr
jRM/TD/FL8pBHK3kAlwAWnwhEn5MnzAZnG9kG799u4VZ6rCNbQ+KUAHf7i+gqujUB8UVIOJs7MkM
O4nmYEsz0ac5hftyV3uGPTFyrNVra/ETqAMoINcvGxmJXCj6b82A9zF/4QXD5efKGlnNoVUnWhij
DmDHZ0HTTzgZaYGiSxZYgegwfIj1JanDB0WwMDNmctMTBueH5NJBPjex/Otgx5vmTJr4rMkh1qqo
E5hrg+o3JUxydZyanRZO5sSz1GrJ1txzFer8ibVfZ3UFI9Os77rhpW5iMw0qsx7e7u8gYwPpMulU
T3VtRPBJXlCcJoKuHOdFgMndt8LYM5WqkXZ5FKlKEYiuWtfbRC0sgGMYJlbHydRPb6Oro42m6IWS
YiU9GLR4pz00j8GGn83sknmVre2S2m4O8aa+iC2kMk2WHgPji6lUTDFquSiaBjGFq3MD+fxgxgOm
1WfxtQiEzr2/n4xjTJdQFaRBo9yDAKIAor7mP0rlzdcPUvs1qlhY3tVJyOW+UiGjG2a+10Lsa43S
S4thE5KcECKqCMri0w8VeKrQVsCXOUNssUYEK9ziwCGBKAPL+CO5hOWvoWJKXOBFMcbY5rjsAdzK
UtCLlZc5Sr/e32GWx1KBJYkicNSTA1gI73HxoI5f7v991rmjosjQ1InEk8AFhaAXFNUOmmGAib0o
tvftrNd3FseCiiSyHPSQOUbKLHuSO43muPcPEG4EFUaOz5MCVri5b5H8wTuhi656CmKdVyN5rBid
JrmAY79g/GXXhaA5GpSNngEBJ87VtgUd8X3DjE9G10Ano+xGIYaj6lV45Pvc02LW9bmeL3/uJg0F
z/NhCngNgYyQmgqgcdIgIIsMXUS+EJxZeDGmOSqoKGlkZFKEfLkFHIm0nY2TuCVE9+KmeuEY+7fK
hLY4WzQcvC/acVRKH9m50Tj5WDrZjHq1lFoa9zajO4Gxf0/TCk8uxG3I815VVWCXSm1BqRyjfPFb
ljznehthsd1U7IlnVVd1juPdUcx/RkrrYWDSt6sU+vHprJwhawKNrLoHy6sS/eR1sF3ddynGKaXB
48kYGRxaUzilXeB2eOY3Ee8pLatnsXpIoculgCBCxBCaSkW1fkwDI88DHZkhb5VPhIM4tIWT4s0O
2P7eWc90ElzoI7o0RwW3ycgzI+4T3e34bRX+EFHshULSDGHkbgzNcfIZkLO1k7m0RwW7OO2Tfiwi
3fWzhyDbdGC9uv+dVh1laYGKcr0vTWPfqmiw6cN3qdFOQgLGHxDG4O4C6qSKTD9uoKs21W4Z94xa
0Gphb2H9t5DXGSVmtUjPFK3G1K6Oke5k7/FZHUxCz00Axk1pcxy6nTaL0Xl1sG9pnMqtfGHM1HGK
dZf36kNcgr6sOGJsGao0eIKi2QbGr+zMouZZjUxLqyJcbPGSN9pcKPsOLhRudU+wu2O7qV7BI+1m
Lpsnm+GvGhUGx75CaBd9vEazqbN6sXP7oLKMKIAELc68wOfHQgj/5OZcLpF49WKJTT0IWqOF+o26
SrJ7EP0c6w1ep7YOVW1IerFqioxjolHRLtORIs8y9jQWpD0/a6+R9kf8WMtFUZHGiIuUi3lEmkxT
PElSrX4eLT0NkbJKqDtFkWD2pW8BTPigK91paHi71aI9hJKdcQha4MRExtldyxeWv4gKRlIHouAq
SnW3Ar1UmwNXLj4pPZhepsfSd7mosoqapWLJCrh0X4ivUkMdJRya1u7t6hRaRKxN3qqmbgoQPGUe
UpYHU/Gp1cNUEskiZagu6l+hMxSCuX9w668gnt5MwIWmO0ICAaW1zf3QyNheulMEDMw0REEBp9rO
h9wlYysaSgus5gbLDBWFItAZFjGJQtMODLloWAY3FSxWu3LtQl44C90iQiOKB+rcQM0IcjHqLmxT
M+t+3t8xlg0q2gR1ptVZgLukGuMthnvNsY/stni8b2W1r71cChVexGyWuIa4YPR1tEEHAsQugRQe
wg1GilymH5CDfefOp8mA6hBySeBURTQTBCtCAld9kZuzanzcXxbLD6j4IswZOCdjxDAiDyPsDYcI
iIlM8lzWrUe3eIaikzQ/ux3gfCunpgaFWKKxA3ikmYP5KvW+XO6vbLULs/xgVBYjGqkfVSp2kJTv
9J8xLj712Dn6z8wpfs4uCGzOoRU+YDgME3McaN0TzA20pmpWUJFVX6ZNDk1IR5rN+Sd5LCOwnpTn
0mNNZaym8cvfScWaKea6Kp/wCUbX99rX3g7fCLuN+iB/b1zjUj6qm/LZ+H5/d1hW6dZPVYtxqNb4
IKLXH4bZJA3G7m1EEXfaQmwG7IRE84hZyl2rhCwWS3eE0rCK+bjMdRQAyy1oDUhbLPPkLWjerAEh
iAzy5DhMTL1gEgXunCdaU6eKurQaO6yX93IgUrLdvO83ihNtlV2+gw740/+4v1RUkgW0vAQO9qra
lMFlB+fCLFt5RdVAt/UrARqMid3tWQtlRENaVEdKA73jEsDoouBVynMrb1uzj0Tr/vIYYcOgUh8u
EfU217A6kkFL0NKButomc1nXByttNajw1GglBrnJNUUgBgSzS2jlDFB4Ecwui7XrRgN5z0eo1CZH
rarGDJPuBl/UXX8dQB5Wn8fN/IhmwwMZHC0Ok/3XHEHERP0xAr5BhStJHwY9F7BUDtkGCP9tTA9b
hrqfMoHx8Zi7SkUcpYy1LmlhKjj1yDGwQi/bAq1kkjjMwhXcdUiBp9tGRlEPxawivFXtQcglO8dT
IJ5f7/sjywiVzsx8kfvthLDSgXNQ8XMzkQKzSFjkKCwz1CtK4ZIeWuTkYTzIJoiMTLVprYmJhb3r
CtgyKnZA01YuVeL1Yr7Xo8Cph8iMFMAAVI0xD8RaEJXUqI2YFFEKS5X+KkKNBkSRVhAzpuBXp/T+
CfpYD/kVi5cZcE+GXpGgTyb0ZCsld68bu/XL4EUXdUtaiLODQj8weuK3MLBYYUQin/9fDzZ+ABVG
CjXplDwBhBnhKrI2+j5C8KhtccdfjOuNbg2c66BjAZHXyUvPiadCZl1AIiBv8LB5ArWeM5gzi4hg
lWpruS9UvAnkAv3tAe9kQlrYPmgvKMw/KqCAvyUhrYeJVlAuOxCWYpM1ER+6tyVUuBG6XOfyEsdS
P6q78YphWqv70E0yJ5VdU4ja3T+gq+Da5VqpmAMExjgBLYYTyh0KoYP6y1YtXhHdoVOQABsCvowJ
bEPJM9DNjBfr3ZxD4G/FqIX7Yew0DLgES1XSZyH4KgeiBV3JSg7MOikcxjpJCLizr7d9WBjrGyEr
apJnDNaEMWXZgrATspvBrs10x3JslgfdIv3CWie0YhlyN8dOHg03u4xP3Q/uJEMMvtnGe/RTH4pr
e4mYfR1GiLo92BeGq2rgOS7HnoZaa0EL15kVdNDGl5g5ME9C0G8bKuLQaoqhGODCwr9fWIr0oeBr
4qiEr37MI1POWPXA1cUsTFBnAbq0RV9IHKE7mH5Wk+kjZbPqNzTN3uRtZXPqvnlCPnxlVXdYS6PO
RBKMY1UIeB3HPqjW+RlSHoxH0LqD/LM0ib59pTqoB0nE0siIlfaKAeJLLloQ1LJJqi89lyeSS3EP
aCyxqtbrZdaFbepS7iQ5r/oeR144T4+6hzDnAWuzTxLwkKDae6rR7UfP/1lmATfJ9/p3l5FoKbs4
KvlMUXDfpCCQUB3dIxTkwS7yZJRYebuxSZyDRCDzVKymxYsVUxd3r1XKGExYMRF8bLzII+zVbLj5
jQX73gKpa3tCic+PRnzVwRrAQ1liZ6XG4o+gz1d/BDty/PFcBSo2ckG5DtZEVA5eGjTaWdFu9WJd
LJi62SNVTDpDwIJHt94WOzK/F0EMEWPTzIrVes9gYYu6xCe9qqWiImEcrtxuhY1KXo0OxKo392P4
euVgYYkKOb2K2pga3D4jmXevju0+2IkPwL7XUM+F2s759lw9GKfEGj4Ihxvh8kcd/UX0hp/FvrV5
q3bTd9+pbQg8gAZ/pzxUzh+1GzFR/XdolHgqbs0VuG848gprqoeoyEyp38z8CVAU3K6B2fjbbNqk
6bWLCpOTFMatej9ogn7o17iccUBPxKQexqc/Dfm9HQPMvWZmPjBCGHGhO75O395pzA3gN8pw00xu
ESKr574WHQsUyIgY9K0t+1qqpAbw+S1IjcM3VLUV3kyeU3SBTpVNkBLaDxTfIR6A2ahhz/I41hqp
d0XLz2GBaInaIjhPw642Bd+3FIW1SsYnoy9tIYqTqdNgxn+f3WBf7QpUQYxT4EHpzQaT5qZPTFAp
e/eP03qp6dNNb5XVxQ0+ynPQaRm+YONMjp+apHSKHjD/0YDRB3KVzugCFXNkqbOtNw0WdqngJCSj
X6kJ6dLu0PM6kB5ta3Zu9EAEJ9jlg/XbHDIvEnhINJUeYJSFgB/A0ae7dRaeIZx+iEKRsZWrBB26
+GmDioHyLKPVEiAGNg64EA+DhR5M9qJtOyvfIo2ww9zMLLAD46u2AdbKWaj+OMbO+OJ/G/Ys9pP1
pH7xc6hAWeRCrkCEBkt+9T0VV2z6jUxjSM7E5l5eTawXtqhgB32kRBMDEm92f430a4FJCvA3cAXw
YTbDa/nVuPO51VR8C7Su1JUYl4BR8WY/DNYsfhgYU1dyM+AgiT1e+Uk0h1z+wjDM8CO6O53yEh8E
AvqYeKw2ZlE40GK0umefZKKhxXe72KkhkvP9vtn11OWf5dJonCxo80YnPX+AxnC3thvSCICUHsOD
1xsBn5+RRuQY0TCMzW1br82X9CG1Y+QMmhNsFW/Et4QGxpllk7U0Kisb+azj8hAHkxQriXb7cEPk
sJIh4uy/X1SfO0i+6yLM9XHWDyJ5ZjZj4hT+QYwe1RyIU6AnsF6We65nXp/WqODGd1XZSBgGRGXU
90hldPYUCFP8F72kVSD0IurQsJo6ldK47G4bqO641/TNv1QnDK/c6rGVZKU/B/BJmeMpQXPUt7Sr
Cs56ZgWBEQDoQUQDOU0MDrC/IAyyg3oN1KmL7Z8rjCyXTEUb3i/FwVdIht0/q1VoTqlm6uXk3D90
rACqUUEG6o4zX+U6nkbDcDHm+Mol86Nco+U3d/NRmAAXFfn4Ve6AhsUUpuOH/gvjJ6xvq6ZrhgKJ
Kv42J79wW4HTU5GvsK1Jiry631ZH/YnkA+RlCJo9xoqJW/5+SD6tUYeE64OpkjgSZnrJ9uXKrvmj
xnwArha3wGL9/2uiDkeutsLEqWii1+CTNwUutydDeYfM8c6vq00+yS/R5G/USLqqqe9wGoYIUEgx
B038o9Ln4pdQF7Y+Vb3fkqp+5RQb7ex7pZtVZvQcOfhHu+9cwyP9Nm5bnTlbeeOYTY1/yb4+94K6
o31EJUkh4LFwm31F51X9obyA3onMTowOhy99EA/5+3+oMLI+NXWExk7zo5S818IDtGit+pptIgy+
zQEyBGMXmy06OcwpRuI/9/yLOlBNrfYZ4DIAAwzvU/I9EBNWIXM9if5nP2+Px8V5kRWuz3USeJVr
exivpMRHWArEJ5D2WeKBtFHqZ9YDYf0K+zRKlVJaWQ+7iGTuUA7a+MbPVnzUuQ9deuYNxCbhIY5Y
VH7rTaJPz5WpN8k4Jnrsk3wr3QYb+QehDdDPIIyF3ErksgA3jM8mU1f0PE+9H4ckDk6SOQfHymBB
Q9cTD0kXdA2jqpgjos5BxMt6UUE5Cg1vwzCNDzLKQ9Jjzasg0fb1rzpNxuJfWHlYGoYki6okCAb/
m2JAauRp1nLwlsZJTlDL8cot9zpvyVukAhnvqJq9p+3UPZtQdW3BS9O0gBW04IJiLJBHTlbnDLM1
NGZbminUkG4TfODdauzm+h/GtVac9RfDlLOWYtkPk481t69tB6pdokcdbaYfnEMeI+3esLRL8NCB
y2Mj72NGMXclC/vFOOW2hS8aqjFi1QBSWe0QmH7VOLJcm3wfblmdhbXyqgGGYQCBQa+sQHvq15xP
iaY8iUlqOVjyTr1wZ+mQX0NbP3SFGf/Mga/UvBhTFtOmVFiBiPxtKtT9Ypu6SlEzzvSkJnhHN3nM
vmL0wdOcGuxjNilustPoNXlHGNRRbuIFWeZpTuUmCKBrSKqbgM88AHG+JUmYjjqnv20x+Rq64lX8
nrvkM89WtY3NHcFGlVa3kR78U2nLJ8P+A/69X34T9bkT8KGnMWnZ81MB2eTcqf1scz9DWgn4v5ig
vnHRxr44VjCRzWcRPDTpQ9mRKR7W91w9Ngp2VjR0XQTLz6++FClBkdZzpbvStXPCh+6UnEjdOna1
x3TfO/Up24Jvc0vUrli7uJYkGIYKRDvEIgzwM1JrNDCX7/NiSUolnQPcIV5l6hsZPNFN3jY8wsE0
bAZWTF4NjhgJgOa1oskA0v+64hzauQ1XwSogD9uxBM1RWZqQQDLnBh0rhIyWVQFbPTMadHh0HWSN
IG381aLfRCJEy2uSDEEMkUgb7TB96EZAHmUupOAY4X8lBTKMhTkqBTIGOSjlEp+08U9K/ZKWpz77
dt871+7pX2xQm9jJwgQBcSxJvvje4GXHFiV4HrlIjSoXM7NmrIiGp2ppVzWThhVlE14LyWOI/mZ6
Hl9KB0i1BowFBAzJdM/Vo/G5jzSfSdGrJdpzsEp4P9JDdpoMC+2VXXIswQhb2DW6VxsA6Ak6p7RY
OG+JZZ4KMnI7p0GvwU8rR4SGi2Br+2A/nbpjsVP22bNwmI7ct1r18H/3GhCU2YNoyjz0i+NddK7c
KQPrQ/LRHocNYejhXNyM79GZVd5lfRrqDIe5WAHjj18pRgDB+nHWmXCOwyxBkfO+z63esYvPQd08
SBpjLRrwOXpRsqUQmi9QQ1Kj7x03mZCisO9bW1+XAgUbnUd8ksm/XyTcBShCY4nHumSQkdbSc1Gc
/YmlTfIvx0g3JF7T8L90bbxuJiNICFqUdJf67ZEoBkhet93IbA6n9f37tEXtXzuCC0gijdEezROz
fZJRIbpGwNBpuxlMyk/Kl9ZDtdZJD9rT/b0kf/m3nIGs7+9VUnsp8UKSxgb20lfSYyBwZ2EIvPsm
Vj8Xub9UTcGkIH1WExVz1jzfIBKMhhmmTxmWVGLo+n+zQh1JzJWVkdaSqFeD6qO2eeUHh7T+vpHV
3VoshTpRCuhwhUoH19bcoSrSVx9yzDPS1dXQsjBBuUKl1HWb9h15ZWFw3EMDb4dZXDZQZKVcaBgL
O9SH74M4q6MO+8Xv2u1wJOwFpHk6HtlSlqv50sIUVfLoxF6awxE58Zw/BTG0zhPA8eTa5kaGM7M8
jbrM675sjbJt4QMybw2qZOUdqEmVr/edYG1Q/Zetoy7xedJEuSNmlHO7rd4bRH1/MkUnuwmZY2aL
wMT1D7UHfJKz+4HhhGuDB7/Ypy74SQKNzhTBvhFyZzRbXpO5PSsphMpEY+5NfeIgUjVthoC7dDwK
zoM67SXO38thvwvl+BtjO1b6IsufQwPH42FIhuGWDnN4WQ1BJD+NY/9j0rXZBgkJb3FxmW1VpcYo
f1mqG07reEZa9S+fxBAlHdkgmtzUl0fjRQDlMry5LszpS+bMYPYvzWowDSLGSbTlMzd+nr5Vew48
DJb4zrMgJiS+/BZIMa/6/7+AcoqoCJS58hHCux20ADe5G3nBoUNFDcoKTN2nNQAl9vzTGuUC6hTU
kVjDGhllCDHhghkow5X22XvmBV4HcRRCFlVdT9yFsACy0tj158Gn/RtwenEFd7GmcLyPUp7+3Bdm
9pjswcdvxRBMb9wQg0pWfSrO4Q8W9+D6Af9n2bdtWZhNu3zMWhHLzlLVbCBmNM0YJE4/GB69Hhs/
zZBvvTCjFkkQKA0e0o0D5tcfsc09amACLOy+YI71rF8pn7aoK6VXSjk1ZixJUj6kHJVgwEnuL2c1
uVh8K+pGSWc/rgWUBtxIeMsmG7CQaNpFHSHBiv5HU9Sl4k+gny5SZBNl+FiUP0TlweSS1lYn1m2/
XstaLIq6UwAgaFOflNFqNzrN9vwUOfp2hvRu4/Kv4gHoNf3xD4Dry0N368Uv3SJT+zYIyerkL4E0
mL7+OEWM/sD69f/pDlQYUcQ5bURSUon/7romWxn62azyscgIV7RwaZOXQtPq2L/WLlGNS73kBcDn
1MREyjnz+AftJF/7L7VjePGJ84i+UvJy3y0ZK/2tGqkJftQ3aKhFE1TI+uYUjYNbxOG2GRTdNHTl
sYIWhZnHuXvfMCOI3LDhi89YpU1SGyR2ltq3NJ+cHgT93B+JEy295VY8W5jxs7SpGp54KCZUSd1m
8AjpigbBLMEpL/+Br5G1MCqUBJiwFiIFFgkX3HhWL8kjnv/e8Ka8qyY+4iVhdu8Y0UuiYgvfx4nh
BwSn1NVWE27ElFUFY7kJFVLCOlakWcFN8xeCst1A+/m/zCOy7FABRRW4vppDYINqKIcLduRA0iZs
zfpl/G6AdxzpsXaZbNU3+8ASM7OC1GFr33fM9SfnZ1CjOxK97HexYmCt/evkNBB+0p9aMz4RRrFp
w6rckAXdSVgkKtKkcxL06gBjdSybonCehx91gSmHganBwrhOb9WUxUnos1wuUJIC7Dd6jOsrV++i
8GJIgRtkD9rQYabJMJvxoc04xnXE8E66MzdhDHhqOJz0oZktbgIEVa0Y8zL/koz/E7BlsvjF4qZ+
BB8+ASEQLBuamufYHvcEbyu7hL4sPrJQJazcj+7DyW2V+fWIVWm3XiOZI8x2hdcFyL+iZ/9AMM2B
JcmkWf8yfNMeCla2zdpXKtBwA9fNHbk8ChQrDv1T/AZndaJngK4uMipNvjltmCU/RhojU6EmHsWu
rEioAfDKJS1W3mkuhHx6cNVXBcVNMPB6IHmxGIeSZZcKQFnE56A8QttTVDGAI3SbrBuesihxQJG/
Q1/JkgcCXOitfEie1Zh7ibp213G9VSXbnjNFMNj648ggyF2DMi5vF5kKV71iRJFc4BMQYiEiioiJ
ZZAtBx6UjRwRqMbN/W1g3C0y2aWFm/s+J//1vNGMryi5TeJPo2C8q9fbSZ/hT6YiEgbq41loyHG1
NNP3xFsILF0f5Qm+sqpd7GYWyA+cBHRw0RPq2emtvotRrH1hJy7UZ/HOxVDcnoUXYwXm3yTXGmDr
0esiY37VeRg3YwZegYdmeJv80hy5pzG99kJvil3uNcxyA2PraYEkv1faeOiBXYEkRb4t3yRMhSUW
tIv23HF0hGN+GZjT0SybVFRT4jDlR53EGKF0ovzbIIwm77PaPaxQppAsdeFVSaRpQkugE8I5RMkO
rUow55KAph3x6LJkjNrFdmb1u/hxuhKltz9AHy2PEU0k2leQ58sM/ABlfJlj8N1NIubAGI7NuiMU
KnTVRcFxFbkAK2d+JfzyxdH/rhwJWXgEWJzIhI/f8q7fLncD458y/ovyOxW0piSTpTRBPSQBzQFp
UIy5GT/IDnce0csT9vmheFSt+Fpcgn0JmLBvyxgxhG7fDJLPt3jfPhcYPSTyGunFZz6k1lDLhrH4
eVT0KiVh7o0Y/QLRCx9QTd3I38ddJZv6A4T2Io/7MVqCJbstGlakHGmggKE+hp1dbaAJclQZtRtx
1dvR7RR4VdYxh0/dZ00xh9qs/T09A9G7DWcmXwkLir8Vncryt3hUQiaZ3wtej6sVgwBvZPhbeLsf
Y9f9ZPE7KD+p+FrIKxSY0QYINhkms1psTO3oQA3wG+MpcIs/eYMtDFJuUhLeq5DMtZQhsoYk9bRh
fmzD4JjH6O0WVbwPSmS/scicilzNPheWKQ8oRNCodSGWihoEaDhwnQs9gCgfCkCryCtccY8Vb1kD
MuQG+f1YfH5o6hYLOUXNZvSW3XCcrlUd7jNNBBIQ00Mq7+mt7HZ+yeowr760Fyulb7UIxZc5ItBD
W3Chx44srTfnS3Po0bdnlSFZ20peOYuACqBbyIkT4lk+BlBOSwTDqssWRzmYNU8IuuqR4bKrxV8D
SFFVFQVDoStyWVTUdchhdTFAYYREjAxCSf9BrW39rlhYou4K0NtqvOTDkj9CfKH4Saa0QXbHOQoY
Q1ozwci0q71Lu3AfOoYtP4oX1nTm+uZ+rpUKE3OkVoUq44mImX/HUI984EmYjxF0j7Gp5A/97qaf
hqg4IHJt4oNVC70Z7gCtNWsaFMvtP0bRKYZdnr6E4nVWRHvMzrX2et82IxSq5HsvHCgeJygegaLJ
VZJnDu9coAuVP+sYfB4Jmk04wJiajolM8qbPHv/iQCdCjOwJnNVH/cIQ5TNi16mlnJPzTrwTzbTO
1XZs8ab1/HBhh/IMSZk1rYpgZ9oRtZ9xExxmsAYScarAZg3ZkK//u3f8E8Ro7uC+bgdh4HBb6Yls
KXlhJdnlvhOsO/qnBepamLlgVMIcFkrdN4s4svO83Ewh76lx6943xVoM+SkLf+vRmq4LiXwh/7mT
H/yGccPdyoj3dosK+RxXcEWKyR2MuIE03RqewUWHSpzbDVb2HLzXmwAPV5kkmzZaCje0bnQuvhGJ
X9+w+Q0PlrfGYqkArM2uIgP63GLqVhhUseSl22sWiH5F2pdabE7iPqu+1/wPvDbsFCpVhVpb97d7
/d24sEtdELMvRonO3xgmyHZIe//BcCAHj5jdHrtvLHqnf4na/6yTnl2aBz0KAbLFUb/0tnEglUnV
KrcySKdrwTJOOqiMj6DUsGRsef2M5xtzq9ej6edPoN4y4RxL80TAKYCd7riXGI8n2VS8cEOINCKX
1RtjeDQ9z4TBVLS7ddxTavXYNGehZFW11ptvn9+QxuZJE95mYgNARfQlw7X7SDYzdKc39apf58ks
v5JxRnZ9+V+y9s+NpK6lTgOAX+gRtuMIkJjiRBp+4q5wBjS/wZlWPXMWv20O+U/NA2MqZrdI0kwy
+P8S2hkXFc21OfUtN6QSKQfJT/NwCNpNUV8Zh4VlgwpO0K2P/VLCp+wxzC4cCFIaaK5HTFF68t7A
a4Rn0rCsTfIvAwMNSFQnI+M60mT6P9KuazlyHNl+ESPozStdsZyqSl56YUitbnrv+fX3QL27otCc
wtyZjX3rCWWBSCQSmSfPUU5gnQAvji29j55ua+jucrfpk3ifPw3uZKeOIdv1q7Ytj/EGirze9bWz
lk7FpxDkaENIxnK0TtxoReFF8ZsERZnrVhgXDT3t1IxgncvJYrv51GezWyFpbYO3Lrm/bocE+SuX
AA1SjMOirSOSFiszkke12pfVbubjjS4PVl6P/zLI0ogn3o9m6NYh4qQHfzNuU5QwiDZI+fZ7HI8Z
ZNeT8P8dTJpU00givxZ0nIXs13giAtczITZ/6n7ysSmfckCIRAm0QWAS/qhBk8bCkK2jL74CEq3C
lhu1Ab/FpaIei8fpEcVIrLj0xou4BQqDPyvH4IwR4L042cpZ+bi+t2tcTssTQ6uyzQbGHtUcq28A
koZwZr3pvOk2e9Sd3pV3wZ5gl3U798Kbcafa0Y6zwqdxl5tcbc4ol4KGx8mPLBQu4xagCzBDKypR
2cIFSvmX3774/I/rq2YlEDoVmzquSIq5IT4GnFiz4ZyOIHxNELxvGZbIUb92eKgMSueUcVbIE0/r
ZLdvE6vJVSfTfDdTDAuSOA56dFY1VRteRJioOUBvKgjxFaHLF41b952p1/Fbk6aHPBcerv841sGm
wpQ+C7OqTvhtSYc2q6/aaodhkmL2BLFy6r5hdXvWT9rXy4yEzUW6WkVKM8vCJ2ou8rR38vA0Linu
ARZ2d+VJgbkK1KMEHeQBKpDp3y21ZaMLMo+VSafOibwIZDUZHhUSGh1s8qaVytN3a9R3RHkSTLY1
1hVuw/vRhuzc/nfManrkZn+HHGEFgfDdJJWJ6sUgqCnBitREGuEuP2BmxfFfEmve9KDEzM15p5tE
kIT3BnSTGsg5sgp/K4fo22+gX7vgeMr8gSCkiyCUXb+fCnsGrYBdq/KbnPHQ1oiR/HODFgJnPAib
iv8HkJnvP4HKTmWDh/CMj58wD9XeCOsbI5VfOEnaD1XzgP6lwbqcyJv3+3H+bpB6E8vcHCopCZfq
BXm4M+61hxkIOVJrNbasZuWfYfC7Mem7F4d5mmDAAqtTlNspfYuy5+vn/8805fvfJ/YX5zHO5wn6
7fj7mpqaQfyoa6mVCu51IyuPJlgRJBHzetAcwzTZdytdNE08/zm1AVo+8Wd0ySwVbVailMO9lJvq
6bq99aOxsEetaipj2chVxPYM3CgidMjLj9QuLN3GteUlR1DU3oRvulnfyO/dnvMq3fwb04J/5mbf
F02FuliJjaGS8CNa279wP0LJRB5z/E3NqIAWsbwZX9mEWasOI6iaqEJ1VJDo0lCfpFUZkQmggivN
qe3BlKAxTsCfRSGysC8T1AEYVT0Je+Pz5vwdV5UNqe3/I9dfmKGcpolKcGmGCKnVHGwFFWDuevau
O8onrPWPs7ywQTlK1IdSrKWw0T7PzxgnPWhe9YA5cnmb/iofjV1Wgmsqco0PjgUBWI0iC8uUd/CD
2s2YZSdPI+0HGfsrPQHx+veTmgW8+4sD+LVlVLLDRYmRB2QSrnUFcIU2m2AHgNqJ8Iqll84rWN91
dXUinESU4Yc48t8PvJyqLddK+K7iJrvJcfhCNziEt922cMMdq563fvl+WaORcHrc6/k0w9roVo8z
qOQrKzn6HtELl5zMZV/3q0d7YZC6cwI1VppEx4yBITbQB2qtsBet3IdWUPhx3UNJ3vCHgy4sUWct
TEDh2OiAqvt+cZZ6lEPaBiAZbmzMiu9Tiy+Dcz5GrDRt9VpYmKXOnt8gls+YV3fr5/AetOJWsRvf
1XvtNdo2WwWVLu1Fvr2+0tXAtTBJHcU5EMYqSfBNk/pnph3CljVazFoTdeKGNFHbHlmhy1XHevqR
Bide3lxfw/o5WyyCOmegGaqyKiEVnm26rVDgmb3wRBA2sju+smHs60nuwh6V5IpK0bdGAM+XTvVh
BH63N3MvfVM++74szCv5Y9d8kfjqIlcYx7JK6hS+CAV7JyyzY18CC51Ltd0lwlGop8G+/jlXL5rF
6qgoIg1hi/IGDP6XZijZElIB1kWzMnOOC+3LDg1z41R9yBIyMoTpsQuRGZMTpz9BD9Tjt0S8SHqr
ThBve/gblB4Mr6fRb6nRATRJOlXpoQTNxT1YnG3xHHRQVEtvCAG8sWXPvzCCCg2Aa8PGBzYFt0Hw
hrLcffnRXAorQ1FXNcPbmHDWgbIYxzxxWUCgz7mGKz5E01Loo1yLYQHT47Phje5oJ562F51OhW4B
qnQHMmsiHOPGnCKTP8hM3Pb6i2Wx11SYSYK2y40Bez1hbEvat16K2n3siR7LqxjOSw9ZqonfNxM3
Euett6RHF21FqNaxqguMqEbj2MIswIyWjw+KCp2V9Ke8Sky5G83rJ3GlZP79iFCBJisnKRTJ2VfM
+Tm//6yYg1pbszir/tVsK7e0jC1LaHY9j19sFhVxNFH3J4VsFipT94RpLDypKEYlD0iWSN/Jiraz
gy/81O1jx9jWLhqujIWzzgoVg6CpOoQ8yWQap0YmT9hL+x4o/9hueTM6VMhoiheCF+WZHsSIDTRu
refSXpkjrB7kb3vZz59agWP1Qhjuo1CZTJ2VuTg2sNGiTS6Jkhkkt1Kisb4iyReuHHsap6aITSYr
Ke5eMm5eQi1kOOpnNAbt5n4+/g2KJpFhj8pfhF7EEB/JCIm6lWyhmnZUgdAyQOAbuKxpdlb+ScPT
MKCrxUJL4Aa7BIxM6kvpdT9mC8WX3MGcQsokKmHcxAqVyuRdLcf6QJwS5BLGM2c2Voag/UJoaES7
BqqR8AUDy8vaxz/Ld9/CgELlN1E5Kbrow3Auip7qZ6dR5c6hYSDFLrqnVEyO9aA7g84dOTlmedEK
zOy7dSoICVw9c1WAIBRCu2S+0199q7bTe7QiPKh7JEejMYULiiRnyQJ9sFs9GV4G9RvAIqzrUYER
2xUqLhl8II/FgB8CbOBB8AgdveymOxZmmBUAqNgzj42U+zXM5GF80YfmsauDl+srYfkuXcH7PStd
YUeTX+m9v+tGC4ynuj24YwqiEuHIgy7P/JeZJF2k4OO8bYJuAgIjCDcS99Zzql0rvBVUp6xl6Tcz
Hmu0LHahzSWQaQMea7KA6Sw/sEXJf/IbwxXChHFAGI5Ba2A30tCBWh9FZy6YHDVs7pJKGayxmyOz
HsTCbAqUZvmO8/xa/WDs5HrMkxRDlyVdB+nM9/S8BUNUkMSoS0p3IFXFZQkKtS0ZfidU2pp93dq6
a34Zo07AVAwKNFTgNmnPOypfbqZ8ZKFK16/eLxuU+/MK1039fyH6+UfmAGa7zZ/8l/rU38vO8FN4
0l8IyHl0FJAicS/1sbsjgLILiNmTEyuhu75kcIR//76DX855X4vQN487gC1LcKQ41z/qejlK/O+K
Iazx3YRfSDPoxfB8HN3J0VEgBVNtsyE5qnERFFyXJKwbNofGK8v0+in5Mk28a/G4azTIOkcZ8siu
jooHcQprUw+EYFMqRbhX8kE2fX7QttwIL+Z66AFNTaN4Ep9Ku7pL4HAFmNz1MsUwSd+AuaufQ/f6
11lNVVTwJsmCgk9DB10NpHCpUSAaisPDnJyk4W1MGFW5FbQNbpiFDcrlRjGp5TzqSd5gt4fWnc/F
E+jWwASdXIqjghRpM9+gpnzBxBWeoseZebWvZkpfv4COx+hDy79LS6gLPhM+2NZsbGkHIkSQIbCx
cOtv34U92uU6yc+LEiuWN/6GAFIU6FeFJzE2ow2RdQis/ALgeL5jgwtX2t7fvjYdmTm/CNQqg23C
kJy63A1YwEIka9kxD8G63VukgldqBGP0DsoLVt62/hhdrJ3KErkuAZs5BrFcvSis2J8xa6Tahp7Z
o3+vKIErNyGGYny3j9NzF7z7w4c8ZDsx6LajUu8yFaKYcmTLyH6CVnZyo9lc9/h1dxQBywUjAwr6
NAE6D4lhWRVxKKddiMtZ21cPua095afgom8hvmHHNyjGWbJgTXftEUT6yvb6L1iNeZJk8CohssVL
7HtUaJNpnAYB3QTMmJxVtXZAfcSqNa5GHnC0CbIILkmJ1rJSpSKWggr3c+MEN/IOkMynObHIYJqM
2c3yBpMzKRolrJr46tIWZsnPWgQ8H91/fYqxtKk2UL/NTD+ZGGni+qt5YYO6kqE0kaQlxsRRRtVO
kwMCOsNGaz0wCWCw+AhLS/uFc80ss5C/+8dza2GXup17GcR3jY+DxclverWt+os8/1AEs0mer/vH
ar6zMETFSzBxS3IUYO+SorejaJfnjpJsWtmTX0b+Va5VxhddvQO+7H1WdxabVmpGp3E9+IP81reH
5oHn5o3G3V5f1Ao3AuLSwgrl9YORNKISf3pkfWhugEfeSx5gwlZjZ1tjJx94MiZ33SjDHT8rvYuV
RXyQlIZGtkyC6oyC11U0M6gR1mP9Yl1UvBu1SNUmHu4opIDEQ1JlRr8L5ZTj7+Zo67TJNruXPsGP
rKcja33k3xfrE/l8HksCt4krw5Qa8JYK/b90DuI8CxMInzrGSMlVNkFDO7hTpdCctfP1fWI6BxU3
gkIMQeuIuDH+iDMru1W80CZDjLEl32Pe7jxsfWBaMIH5wTBMvO7Kof5MHhfLy9MhExVSgvtkJ0Vm
IJutA00y5AWsMu16X2HhKVQA0ZQujgXIZyIrmJwBKfUd4SDtwIMqgx3ZY2q7rsYRZHWEudJQeLoM
Hmdihpk21IdGV3InAKofh9fAMazUrA7kMS8+Q5bIkd8hzh6/sl6jq++MhXEq9c2aOgFDKx5OuR5N
p77H2U7HeLb6VgJKNTekTaXhAQcM9Ghf39PVQ6HjfwKSWo2nJXRDATo8cksqfFlk9eVdAmDYdQur
a8NwvaAZgqLIdNLccW04hy3OhA7yfVOOpSdNhhBOVeWmmIl2yfsuL2nedaOr14+haAreoYakf9Zx
Fp4aRj6oR3s8DjEHE7qRJBZW24ytFUtquplKLrWqPipZydJqbWqxjVR0a4KCiyRCUT/sZjQWAi8G
Ft7DhNPvSdjZarbROfR0L91Nd2y12fVKysI+FeFatVSMIMSnVo8i5IkFj3CVxG/IoGsLs/X/6AW+
MEdFOxCY/YdCUynAPD+DsCeKlJpxK62/SBdWqGgHjpk0jzocTOlUvM0/JDdzQjd+T2MrwfOA4Ae0
whq8yjEYaeF6sW9hmcqdmlzrebXG2cjBSLbxL62rbxoUOsluNlZzE1p4JBSQ5gE1Z/RSXoQN8KgC
2v2BzTF+y3rMX/wWKhwmbcfFCelayRvJrS7RfvYSxCZh14Ke05Kc8gh1MJbVFSQ70hCcWTLKKUng
of9+n7XtkE8DB4caLMEdbsptvU325Tm5REewVTz8llbXTdHuH5uzDtlPEKv8Hdrz1QT963fQSVcU
iED8kCEwHm6tQ1yq8EJlm4FdkzwP69f5lU8stbGq2W5Y0OwVPY9vH+Hz3xexpBn5Pq8anGpCX/M7
CyMTkqB0AWz/ethaTS4X66TuAb0M86Qo4XFaPO65qLKBsHxStJAR9FlmqDilxNo88TWOVG1AGLN6
GOHHc/p4fS3rN/hiMVQ0CiGsPCfkXU+mZknXavYy6/fIfP7AikXr1/f/PPXz/Cw3KW7DWBbx5cYg
2hQcZDAH6RwY+Y0wGZdEa8+jGB3qqXAZiySf6o+UaLFIKjqJlfGf4gWZE5i3BTQAfoxWdk/GBNg0
nKvX2sIaFZFEuVHbWiGI4kE1p+ypLHaT8qMrjgPK19dXRnbn2sKogFOJgR75HXI9H7wDRt47lcTS
Sma5IRVdJDEU/CaEiQqSvXE+mmMHefaWRQPMWMlnDWbhGmMg8XFGgodavCvFaKqq4Fz/VqwQ8VlF
WZjI0USQSyOX8LQA1hgA1rAF7IaTnJi/CBi+CdWt0OmbspRt7f/PhfYtPH12sBe2p7zsFJkwDkxq
edv5kMERB3InShLDI9aLZV/e9ykptbQUyAkeUEjJSUtzeJtPYMe+7SE4gfxGlzEv0rnxbYLXQGeq
os2e0WX4y+dttbA/RHkZtySg5GA+rMvQGtNdNf24vpfrHf/FKsmvWFgpjWKOiwZWYnTzR5do4KX2
iAcVSMB/5nbg6GjjDvbbfBx4E7RiDusS+Is0DjpH0NbW8H/qlOuhFFbTjF9AhCv7g2CnbmgHRxD3
nyY7xvODBXxb/7BfBqmzHsuRWMw+gmcXjr0pQwfaSoS0cVJDDq3rn3fNlIIam6armiDxOnXmOz2I
xCkGJqWRG2sCFH9oLmGTsMLyqhlZlCUowOjCH7qNvVgIMWQVySccHKKmRhCZxi1/R4RdU4ffG1tW
NW8N1wPyBOhT8eh9AWZOOU4zVLXCGbEMebHsWVU5Uw45K40nS/fDLedn20mWb+a8vGkUBuH058n7
M1h/bSD1VZUxMYS8wMlUTsOj5IF93ElbK9hHDlK0HcphmMTA4BbKKiFvtbd4fryrNyziir/I1P/3
K+gRvTyeE6iRkuePVTy2EIPC7JYEsAwCw2CWDgYDR6f+JFRmlXbWvj0++Zdpql4mCDNfxA3eewSn
R+oh/ed4MDsGrVfsF5aoFE3V0eKsC3iWeuwcsG2CgscO7RJYICUzW7PY9gDOzaA3VG9bq9ywhtJE
klBc2Wp6UG+S07wOZZzVxmkP4cfwpjwLaO2em9fpJr3Xf0Gm8JigSSRMZjybILCOzgoECz/Ky3BK
XFbatQ43XXwOcvkuomUolInak8sV0UK0f+svpaa04Z+TM2+zZbLXL/OvjaYOGdeMObqE2OisjIBq
HVApkdOUET7WosfSm6ikLilkXRJVLGpIoJMiy7taq25Vo5oZb9v1dO5rMVSgH8YQIpYiDowPrrlM
OfcjCCv52UzrGiKwz9cj71/k41/WqChf+QYnAK2LROHyGxCYwVHwdB2dAlAVlmew/JQKSWLNI4Mk
l5gQ9W6qBU5bOnUJpHjJuFFY66LJyzXMK2LOjmSqx/YggqMV4zVgaCWCHYn9jwAxX/5uUIEmnLsi
LAjuvqg/kgG8VhmLV4nx4eiKXKQlUiIAMOKG6g+jeGgC3Y71ZybR/npnb7ES8rJZnNy6Q+GvI+7Q
P5fbfouyJmaDphMYuUuvdWKP8HdNWw4ETulWuedsFpETK2YbVOjINB0aXDwurXhLuHWFfe1lW1Qy
NqzqKitIGVTQqPUm0hsJS22ccpt/hD9IBad2ugOoOi6Ry5oGWT3WX01dGnc7JHEQhDWOtd4ANqGh
nyw8BvkDp98Jg8c41GSX/rgOFraoUCXLvjC2ZBcHi7Apkc/IoU2UAaYem+WGVRFajYwLc1TEUjsw
+XYtlqa2h4J/NqRLwJxLYtmg4lTLhyDbhHAxuVIUByo05ZmoixtO64DdLmsJstBid2PXvWSxNipi
cWUooMiGOAKAMcjbBBMlto1/p5u/ZxmY5cXVbsqXPRpca0BUA/Id2DrgHuKt/joW4IpInBrI99mc
XquNBI5iOwIKobJk1BMiy4ckeIBd/UexevFLqKCGSTpBLEhfR9d7r9aCY5qED0UrvrQDxheve+xq
eFvYovInoWsjyOPyQFz4mK63W3UUGks2YuO+lfrQjLSQZ50RhkPR3IB6o5cQccbyHls3B5Wi6KS2
foZWoqvsPllnj6y3AMsiFdokdCYAE8UtUQqhWYqjWfvVZkgu1z/letlh8S3Jz1iE8CrG5M1Amjfy
ZgTGmNT7W3TkQgyzMx+ljKBG426TqAorXoEtQ3IEKDb0poCSHknu28xMf0FvM1QBN47xJGafzdWs
b7FQKuzorQSo6+cYzhx/xIbhiHz1wPiYjEhKc3J1Gp8nM2meED2OCpxmhGqMLAm9MTOyWbiW9Vf+
15poZE1Tl7LGk4FIMIq63HMNhFewa02Mn3QWhllB/czySpa/qNRlESeZIARklI+IFktevwdwERyd
+Y49e8zYMZXaMSOOUMKOkadPafKLr+atkk4sqOt65rf4hNRNUTdSlpYETZCAzAilf1N4ijaEuQjR
csNiGlgPXMj8eUGUdeXz+lgctkhpi7QIkJfVTTGZxYhp9bxM7sVy2KoaC969/vm+jFEBRAgkVYLI
KYwVg9nED0mvMuLwOhQDZKn/XQ8VPOIRo22NgY9HyiP1GQCMY/RTNrODtuHxAWPQ3mm2+nfSMdbi
KDcscj8RQzK9TYYVOlBOgZh/MztWbAJn1+2ZxQFycf+ZI32tlPJFMS6bUce8GVY6HvSjviGzQ+N7
7fVgoh4hs5OD2Ib0+DmbBfBbvwi+TFMeWvnjf15BWfbU8j84wDTC4YURuVieSScuKV+pofqZ3oag
17bzl/Zu9MiY/2TnTnJO7vtbdpbLWBpdVq+iUI9SApgQMwePWIvHDEL1T8qFhNH3P05KF9bR0Wlm
pYOrNNWjz/dWMQkm5/9gfECGQ9Il9N6X0liJYIVUC7kICNAKU2XBkWgA8Ha5i0eTeZ8yNo0upid5
kii8gnAi+lCRVtDVJsU6zdJewzf5ub4hZPiASdiMpa5f418flAoseiwNtTxg1wjMxXDzU3iKfo57
gnTE4I4pAD+Eq657Z6WY60DExU5S4UattCzOM+Iumx79QNUyZpuH0X1kVYcKw19Wdec/cTazfcvy
UyratEPk+y2HxCV/HkE8QEhEoQWCej6IZslNAYkFi/GRV3Egi7VSAQfKw3UfEAw3YdQleIFkQ8gK
/2E1bGGICi9GNnBzTJBg+pg4mQLp83lzfS3rpeWFCSq4qGmvRT2Ha4IAD4TEqo4qOjyJ6X9AOMKZ
nQHK47M1A/UwPHH30kf1nt0ZbFFu8iy4EsNpgoVBLxNJJ1QmRMqTvHNTCBBapN6aOsBjMVD467WJ
r1XTAkP9LPpG0+GdS3Dh5UnfKpvyhvcCpq8w7iZaYgiUNL2aiprmdmmEiyhLQ6gddneB1p37KnZl
aXiJJnU29aJmDLesngvQymsyGTyHGNP3xwPoqlpRI7iaOnXLFhM66ofQZoyjsF5lWlihTp+aJUEn
EfRX+zxZ8dlwu2N1zI7qy+x1PwllPS6pg3wYE4TZ0Gn2/O11/11/1esiz4NgTuYl+vEHmcW6ywOS
1peWlFrJbX3yX9CP0ENTSHbKrnAHj9kqXY2yC6NUlOWglJigmY0qtQ+aDFmSPK6PTwDZO2IY3/NS
3rKyudViwsIitZthy5dD2SHKTTsigT16P1oHw95AITBvrtWH0sIUtaWiVkqRUpLEsRtaU26jn41Q
38U6RicGUbakafICQTtocbb3xxh8uN1NGMWPYcCCYq8/oRa/hIqzc5JPuUymJ+QN9xzcSGDDJRrn
la1s0lvtJ5vaaB0StrBIBdy0EmtfJS/u/AAhXOhkZ8dm0981o2nsUxczHGQYrHwkbdr2tQ8g7F65
ia3fVHtWmXg1cCx+CRWX0WqUWpGwEyYJ1N+iZMc11c9Wmh2lELclVwEAE3bmlNSZyzhRq9nSl2V6
PijsQ+SbBKTU2qNkRbchhIP0bb4fnqNzt5WB/2JeqCyTVIEqVsUsaEeYHKw2MuOX6gKmWpDFo6Xo
P8sHENQ+CB/Xl7kaHherJBfS4rmX92OAoXs8GoyysfS2scCeb0YjS71EXBEiR7d4YYgct4UhPk4a
YWhhCCP+ng7V27BPnUbQzEjNrKg+64lZzvvk56zfDTxaaiHKkfkOyvN8eFeq6DkmpzZyguKRm26q
6hx3d4VxibMnIzjymPPIAVkY3GSAoG3xng4vUqZZVfSUNL6dczsORALzeys6/hRggqKB2OpFbO4C
4aaJbvXklNY36eip8S3uoqZDyEwPkOvktIOex2Y4mpG4MRKLE2zhDNkVXjO55jkc7gQuMbUcAd8/
CrFoibEXiScNV4DxyIHN6q0TrHDcRpMZTF4T7kSftzKMb3CchZHtvgjMRrLn6seQHioQolS2MaSm
kh1HzfIBbamtTAVouOXMXt769UfQvrfSR4n5LF3eJRPUP4z3Ud9wg2gO4JML7XC2ufmA2WwOI+lA
OEytHQYHSfQk3vRby/d/DslZ5VA/GEJT7zxZ3yjRqdN/6XzjxsFggqrTAgh1Iw2YAcPYQvygaw0E
kCHXy7eW2OpW026DyqvQ/o1mKwA8sTum6i2PhnfgFclOn+ys3Qf6oQluJzRbSqsTASCU7mSxN7VY
N/vpuQofC+NBLnaRfpN8pAHKNN0vcd7EamfW3GQHkZmrL3Eimfm4VUPZiZSdCLm3trg00yVtPQH5
grKZpR3f7vFfVb455o8tysaGC5p5OXwM8303nHL1leNEa25vYmFTBLPJC7HJ8bsAWP7mpY4gyNC+
D3hr4XzVm6h1ON2Jp8ysVdSmpLeksKu5M8epshplNwwfQxGZqfbQJq8c5BvASnFbBV4Ppjn/JHQP
AiYhikgzg8KsQ8HlwnsFpIxVfCgDdyzeuTzCNOWvAf4Z8r+KJHf+3TGmbuJwzNHoJQN+kjqZ/XDT
Vc9J/XLdxjomYHGEqctXHfgQ1Lq4EfVEubTQwDK1MQS3U3rQw96JIvE81oadK9qh9wW7ibobrdRv
5KDJ7dDo9rU25WbqQ4C3C18x+XOT9+oR7DiMXGy9/Lf4mdTFXVWqJIHPlbRkc7ONOzMLI09sek+T
GkdUQUktQ+t4xrHtNTNk8YixYjh1WU+1n+txiTgX1Jop5K01qdvr+7BeD9QVWVYMVdM1ulpg+MV/
8oFpV2+J9A94SB3f/K3hwKqmrq/nyxh1QYi8IU1+gQpn6L/V4k2hsFgDWAaoiwHcFkYZTfhgnAwA
R+0NMguA+RcJ1NcaqNMRBWqEixxJBOkeRh6REwBD+tkggnwuYuE/fY4v9og6K2LBz/Ug4SrnFdM4
6bts17/L5+zZOPaAZimY9U0fkqd/6RiU56d6J/UJSVmI8CAKxZ/1HX5LhPYGJmsk0w0pT+9lI2zH
CdYap4fEoWQnO/Gsor6SesmJ2dxeT1S+9pBKSYVs0oOJIJ9jw5x/DM5vNTCAkYoYZA+mbjZQvYZk
OquiQ1bxx4v8a3KIRvJJUaaOfQa7baKb43ybDp3Z6UfDOMrMljA5S1ds0RCPcBiNuIgnsn+DI1uE
oizZBNtimxPhQNbjf/3gfc1EUdnmnAW9IKA4ACHK7FFwo33wSgTZSTl13NSb0GEBBtaRtYtxJco/
M+6/o5dpBB2GyKsg02K2W/TXXNWewOzSboxtfiM5CV6rrEC27q8L65S/aqpejSoBS+aH8YARsE1v
iW7nomCFNjvrQU6W8sdWLoxR7qpBgxKSyrgrwdnJ3WtNhuvPN5xxAntzqtWlzTj6q5u5sEe9k4pp
yGpJxuKaXwI0R7NdsCOkXcZGhPIkEcVmqpyuvo+/LNKlqiRF+ygjAOIa8N0RXKCRQ3Q9Ncc/qe7k
saiGV8//whzlrcKgaVFFKiw1hObi+34+dczzx7JB3XVTOdepQpq/HXqjn/SmIGqInHpPJjLJqZie
WJ2T9RLcYl3U9ddDR3xuB6yL3/k7CVCMeYfG9t/BW6/WThaWqFswLKOu6nzkRQQeRGRpfeiwGJt2
k1vF+3V3ZH1I8u+Lx944JqKffqajwVnNDwJ3J+iP100wDphExRI+bwSjSYjDh2CHiAZzSF/uirh2
rptZR/suvhoVNXqFa8JmxkFG2ccR8T6LgIUtT7M3vYCbhYTm8KIHpvLApqUjZ/ZKDKF1rxO5n5Jg
lqE7r/ReKsZuNiZWEX6ICeqJ8o9Y3MTZD8ZyV2v6i+VSccRv6zHLfuNuAaE+Bztxq20QkO9Y9bX1
/TME3dBVCYJ8lN9PIKkbgAxChyYK3S7JnLI9ZGll86G4YaxpPTZ+maIcX0/8phdylClre4Q6TX0P
9v5t8wxFWqff/K2rZi1pEHgRYggYAeAVlQpWflTILU/KlMJd9Cik7vSoALQCzVKrfeRKCynEaIEu
yuXOLK301QlKqIOCW0fHlLdBE0LXqmRwmYLvqh/9DQioTRTu0Hzq3OZQmwVkwgJ0u69/4LXvi0xB
Ug1NElF8prayGcahU1EdcLWsMGV1K+msVGX1ey4sUDsYi1wc94RZLDz4l9nublvdLB50ewRxTerl
l/yNdBI5O3q6vjJxzbCE1oGK8RSQbNNLS7UhbtsWGZli8lYTWfmWr00IwRpIW5pNZkk36SOSFzAs
drZRWcoOYxEoy4qu/g5pF+8fZVDL30N9iKqa5FLv8XtIDCdytCl6/Sry/Ohh3iQH1GzszK3OxSlw
WRnNav60tE0FdT5uMiORYRtsTa7iJk67Hy8Yi9oSsWPWXbzmU0tjVHgHH88kThKMxWljBWDjrn5e
39q14CqBwE2DaAnY4SWy84sryqj5CqUu8p4ASSahp1U2hPKYxRq7ZkbGqQBplvg5pf/dTNVodSoR
fHjCo3pZVU4kyE4QHvrxSRm26VzaPP92fWWrdZqFTfoZIUbjJPvDTCrXg1Ofs9t5Gznjk3rOvfYX
ab85k1e7iD44L9yW9WAimS19ay2tU7FPBD/Z7yRqTocT2jVeXufbXgwCM41Ht9TEWwztba4veTXq
LY1SmVs+jHUikvQ33U6PoIrnR7RISHzgXf5efWpO2mPisqjciMP/uVIFfA9Q2hD/EL4pOqWJOwKS
1+XK8fP+NZ+EVzn3L9cXt2ZG4XVe4zUw/P/RwZxDcBtzkCd0wxrsaL10V8+R20dQY7xuZ+XIfRvs
oo6c1GS40LQIbaYqSU1My3lJmDG6sSvH4ZsN6tSJUZRwnUbW0vIOP4DYgK/2Cp9lpuLHaGtBAhVD
lXNm5brP8BHyp6ndUgjDF5mV09Q/bqmoUcq+biD9FYEteusbgS2BhcSOCzXaBDrGD0Q/KZ3rn3TN
LxXJgLY5mPQMBQoN34+/ljXQDagSCWR/biLscsjYEAlzFTWnbK+D2g68DmSCmvnYXcnjFMQbSVJl
WdX/CG9xy0vcEKUY1d1OKCUIXr0nD+z4n1CnKrqu4PLXeRn8ZcR7F3G07+JqSAUEm4yvbV17V2Lf
ZnxEcnjpnUMmI4K5RRGJ0NR3E12YNBw34COOLqrbJfCjilMcBJCJpw57omfNRSH4rvICFI0QUyhr
IxpiHO9jQYQHgXBCDqREwJ7WWImTigG2CU0Ci6iA8vz3VYWQ+av8LiY7lCImf+S2wpuzZJe9BVJ8
cA7pJi+aUuuiTyY8skE1a/f5tx9AlSiqJuGnhMcPaBxZt0Rn9gxCBKeaA6iOyg0zdyEfjt7G5YKp
s6BrcsVNzae90R7vGzC1S5vpUF4iJuXc+tpwuesCiDZVgU7AMy2uZrWDy0A1cTvbeOuiczui3pOC
lpo1LbK6kyqcXxOR8+MkfN9JOc+5KJgNqJxWmLuPMIRvpqA8NLPG30RddOGy/iVMWYwxa+EakQXP
CwB1BbjRd6sQPE4VI0Io1dX6WBv/R9qV9sitG9tfJECkKEr6Kqlb3bOPx+Nlvgi+Hpva9/3Xv6NJ
EHezhWbilxsgAXzhalLFYrHq1DmAlLJapXq5cfWYpzbW33ByuKdOsM4aJ5DRcCg8FX5Fj3Gaeorz
vf5SyTE4QrPtIBPDYLF84lIWwxPXfGX0mjtzDz7d0TMfDGTR7FCADvWTKjpuTZdyE2EL0cTily+W
pIDABjVDvFjMOPLrmS7ZgSUtOUY5r4WfxZiQOeiLWRRH0zSnV1OrMUHYdmn7uScluy0rR/SuA421
n1PpJJ9iyrWf2Kf6tdOqqXHNoUgqF+RMfeHpYCh+S0YMgcT5HLrOkLLQJVMOepcxCb/alHXfrm/o
xtP6bHXSV+N8SZxkXV1nCLe3ShfSSz4yQm+yE0Vs3nogndmSwr811DUbIhzqGay04Zx+KZvFFcT0
++WL3kLoonvL9GDW70zcsDrQbL3GPZPfm+ETsbqbCuLWhWaiRfduN8X7NHSuGCY/7284w/9lzgvJ
pu9NqAKIbhyes58t5TrTOELsTWg4sl34Ux/Lx6Uc3q5/hY+X9oVbnziZHOBLMaZ1XRoYN0o8ve32
NWgoZ628a8rJnzNtz7LnWdvXJHleACxO9OpmGMGIZv5YRstrhl9Fdpfbj0MY74qwRuu6u9FAuOHz
7LudaPmutu0vdTF8bcT0w8yS38tA/4KO6WybpCuim8sSj014Uu7m7rzLyINzu87CgLHniCOTmbgn
3t+v79tGND2zKUXTOc9DMprIXLBlrg2dDdL5Is3eFoA4Mio+AQCncuLNAwNCPBMMCjoqGNKVT6yh
KBJK1gQj5W7/g3m91/923jHs89lwMf8ObePI509V7qaRv5JD9/sUu/D5v6EU3XTNkx8jPWWQHVeT
plNjb4ThTlTZkY4/r++wyoJ0c3BDz1lU4N0yN7pTudoEATG3rUMVUdwWKJGb+AfpFHbVki/GoRhE
2AoDgDXi2wEGf3YYgggP1us6b4Se1qFWfcqNJP/UoiziToqcJoVZI6dJHc8JyXPbWl+tMLvJJrQM
8+h4fSe3sAZn9iTPqZ2k6rMZnsOCCmXFCbNUq3byhwyp6prcuIzPbEmOASr/hmRNjQoTuoN6djCj
IEXL5aP0dJOGblq5Y4PWmepBv9WiODMs+Utldjp0chcoa82Ft4Dux+a1twyRJ7obUqRumS77WbzV
hopGdf2LLyIoTP/bf6zVkU/Sj17kbZ2N8B/WfqLLfRWipMm9MuC+aGt/2OXv/0VavH06/hiVbjSe
W4sezbOxX9phFzH9QaOpHwuI7uTpM+Pl50mLXlonO9j19zQF+Ky7qc3OpxQZ33Xv2vwleKp+cNOZ
eMSdL9+xq7qEoqexj9nnKqt29qBigNgqFXHzxIS0w4sdVVG1+i+QEbMbR575HcO3R4yOopjr6sDM
7BYMyLND/VT9CCHRqOzrbzzuOEeizlDg+JAwlBY5tWUzWvjGy3jbHNcjxO/6djf+XOvjWaAUTNza
1FN70pUGZuy6iObVXu2z538xt2ie5kCv4t9DUiNQzIqzu3XB4N1KgWtkWKk8BKmjTcDmhRl7M52f
m9mCLN4hy3pMGOjL7n93mlNTUmaTR/aiW8I29pbmtxqGrEemWMwWnIafmpASG53xJQ4FVgNZxJQ8
2wHejrf6cQl3BECQDJ0N4A995/P1hW2mmqdmpS836iHvMajt7FlUpvuiWerMC9MaYS+rtOmWgcR9
l4FFHoi+jgQVXRJvrErrJZx5sUKEq8onPJq+2YRi6m8WmmdqQ3UoBtod0qEbjno+4YbHe93Zj06s
+zOLATG3muIJQ8FQwMkT56HKjGiHTF/FbaTcVCntGXRSG3mLTR09J8N0Gxq0+wE9o2AlqNAZVK+S
e+Xh28q1gPAAYa2zvpLlxKequinkduKA6RhqfAtwUfEu8jXdA7nfOjREDz2DHgIkP3yh/0V046CP
cgjefTAvLdihjVVNJRY8OQvQnEaQjKrbefPY/TEhZwP12EcOttTYA5lr1ceJ3vE8ADwCIrDcp+PL
DLWz5OsAJaf/4tbcurzAsWc7jo0KsS5H73DKTd0RzlrfGY54Cem123UY5smAkBJ4B3hF6RlP18/I
theBB5iYcFMTwew8mkZzY2t5pn3Ec4+CvtXu/Xpyoz205oP+M7BuGYjCgutWt5IufmJUSky4peWO
ka4rzeihct7S2PIEy7xCDwFhVrEQfgBL5Kzg1Jx0LYYjtQCMhrkOxOrrGo14T5znEnByyBcnjyGy
osU3QAZ2a0/PEfUgMpHfo7O8r/eRcTuPT1W1b8RRSx8qi7gcxMUQmFFtylbpl/OVlRnAIvDKfgAL
TpIXyNTbU5/jU0BtAbmCO5e7/hW0mS2kw8Ic4FO/elOPq27m3DhPHNVm8EkTuZjSjqINQ4qX7dql
Y7/HINlHqLa7JAh/Ns/zIVad46209NSg/PWZNpvWhAsniQI9bXftDE2JiinO8sa1vXLpIRO0MEWA
gte5Y0/aYuROVmv7wbJcPf00ktfrTrxpAFx9HBy7KAvJHMBWtaBAWQltb83QMbdRzXm/bmArjQZa
16YGlETQKZf5ctJuoEVe4t0/1iz8ljqUHcVEukOYDu33vsxBwVBi9mAoTQzE8n4KQlpwxVHdiIio
sxEHo2oUPSXZKc1G0/TKxjaGA2ro6fsYTkFZ5l7FakV4X8O3dEphCZScjK0BUJ67E7W92EPRaPum
xRhlrTfJfozFg2M478mo3ZDMnr3JpJ96DTWP6zu9tUgHfIgY+nMQCuUjkORhzNsGpRXCUMUrl8i1
7PlWK8p9ziZFlWfDlq2vlV+TIU9HenLul0ZcGQuSB21f1bm2y3MtPizD0j6FOXpnpjEOz9fXtuGm
Z/ak02bSrIzADqft7aHxFkyKtKpMZHNFkHBYXdRC40jK7kyCfovQYYGmy06nzW2Tdoeh1REol/31
xWyEDls3dfTi0GbBhOb65ychshtYAUVzmMoafRf1T6mz7Kv+b5jTkF+ba/fPImjHSRfGBNJIDFWh
edruJp/48Y6NruWtlCB4Pv5SEX5tfaFTa+ufnyzK0katLMpF289l970KG68R4Mf63zfOYCiYo5lp
Gpb8nnC0YuzqeLDALrT4Kc7ukN2Wqapjs/V5Tq2snnKyEqOKszipa2s/pPExLJc7I6vvzKhReMHm
hqEaj7zawXpkOT3DaaNwNJi21/vkTpvGA2hpP13fry2fNk5MSE8Hq4tDdPpM+HQROG2GSBR7Y9Pu
E/zvdUube3ZiScpqW9PuDFJxLGZu9lFCn5ol/VXkWqGws5Fz2X9WhDN0/m3K2EkXOjp8n2KopaXi
GIO/WiT3YZf5PB1ihcNtNdTO7ElxTmg8TiJma/tyEn6XZUGiUfZY1/YvSFzjhdB3jdub2WsD4kq3
T7XFTcrhU5+Yxu76Bm/cK2c/RAqAMQgHOmPCp9S7n2aZBhELaLgvBs2dwFMYW9+0eFZcmtcd1NSl
+EFzzkuMkaN+WeaBhUm2uFT1I7Yd1EGEcpA0XhQI8rxeBS0yaw8pgqd5sm6oHj50eMZqxhgqvuX2
Dv6xJR3rsJozg0wIh/ry6pRfoR/o9skrhw54AVvAT+yS9J/rH237VPwxKd0puciyIW1LKDrOxK+c
n3Q0D4OKJFC1h9IhH9N8YH2LdYF7ze/SNMi1+8Iy3bn/dX01Wzk2fPDPcqRDTuvR0tKosvBW1x4B
k9lV4LEKpg/u4aZ2xT5XACA33umnBuWHbBMNtIpzLK1JWvTLerdb/rHTEkOt1LPbp3L+m+8FsI/O
QSZgURn2OFc0GpsZ9lKc5ra4aSa0RCCpptjH9axKOaKNhPs/ZuSrEkOYQ+ngYDn5G2YlfFHfkfJL
zYB9mDHXCmS6+bAsgHZzexdmRHEOtrhaYJ5DDs8hDM8lKabVTT1qUYNb1L6nIJUs30B/zotPvAI1
6CoEano5Gt9vE2qjn66vfKvuemZ63ZmTq3XS2dQnOTwoOZYP4X1zF8H+p5X/cQa1XO9i/vZH9wXt
4vax8Bw//KHY+s2zcrJ0KaTVllFpocAHbtOX2oDiJKv8ZKJepmmK4Ll5UZ1Ykr5xqokxn3qsdK5u
c/vFCKujbXxx9NwTkyrxV37RNQ6dbGsK79OhFIAwum+OeHP399PBfOhWomZImXRB/pTtwk+TcsBw
3a5LR/7jSVJIJVFfJfYARx5vrG/ENz+apKihVdxdq2e2wn02w6kFsiiUkilOpxROBU4UBgMKEWCm
sX0GUynxZxoaT+C1VAXVLWIc28DLG/0H6ExB7fh8SztHMxwHj+69DY6Nz9q3CkNpAJQH7b7/NtxU
t+xplVhcGRFzX7/VDFf7LJRUs5sL/vMjPp7WJ9+17KqEi6rHDRxrD2Ei3LEej6koFKdi9cWLz3hi
RgoIQHjaAEVhrSngLiCJsbhKqFK1EOnc62XI67qDhSRkHie1W9bAifxN4+z0o31cYCf7ZXT6YPeY
mPpoFXKUyKLy6Ox6qMyaXowos+9LxdapFiYdc4zYCnsoga60tOWxm8TdpMfIgZXuuIFrPFvZ+jtO
VhYXFjq6JVbWOa7+m/i1Nxyc1670IRlcHCAajFfdSis534IzYvpOhaucm1y/0TUvkQ57SYfRCOdE
BF3aW3ezSLT3wtCH+9zO+js96+2bAhpwOx1gtycaMxoQO2s+8TnX/bhluiK+brWgz3ZECgat0RUA
unEodebjXVyHb21WHeweg7iQK4tIB8i1/qPoMLo0LckhcuLj9btsq6519gOkvCupNIpEfPVpEFxT
kMXEwPX9V5DJ9fxd23kpFvUkR343RCJoErb8jihmsXSWApdiG+Jg1CmoHtrSOYxRK+4TywIBW20M
z6YoHOFeX/SmuztgpwQqG5U0uXLhgCEjH1Dt2+tggiiqp9J5s6Kf121sFfNtVCv+Y0RytKyvKkND
fRmF7sFPtQe9dUGed6x2Re1R59iBr8UtPGVTaDMKnpiVHMrsi4m2wkFx4Y7fDAZkWUJ/wOjS9KN7
S58gAK/WRN/aTpScUOFFK8qmcq9kAmVUnUOQfa/xA79ZjjVUiR0WmCnmpFrwYe+KwKhc8aICAm4t
ldkUby4d5VAix8mE6xOekrMIRoe9l12yF4tK6XzbhIM5MBQJuS0jwBlSdzZniwiSjr5oFQ9MTd9d
d5T1g8jHAg0mtBhsRmz0HM5jYgROsEXX8boyzNCdAQKdiuXQhq8RuMAi1VNkaz0nxuThEn0MBSYi
16ecFn9lkHwJbdUM25Y3gHgWkpYfFeQPdqqTGN9p+VKOC7KpjNTeuKopT7dzq4KdbpFcgd8WI2sA
QCCHksuCTmE5cUJgpvHZjQOJnsEPuaeB2PmTfrQfk4eV3upf4HzT7W+7ej/c068YEsI0tcoRN5+U
JsqGGBbED7oYNDOygs9LmYsgbPBsjYRWfrNr4hzJZIKAphP0UxFXCQQYJ+o0bmImQKiNCxQNrH6E
JmLJb1otXFSaYlvPhNNftTrDyZcY9LYt0wovpDHqnscifBipeUhEie6IUypC6kdZ/sKNT7ZgdYsT
Y7Ex6rHDkOS1O/RoX/sgfm698AhGHfG5u7E73O2hu2JCKpAGFJ791t6o+qeq9UoRN85o3/QZrrIJ
1DGF1bnUfpygdhmXqtVuvehPd1YKshVNMTtENbRH4rT9WiVp5jtF0fuExcPBLjv9lTlG4cahrlIS
3zpd6PWjQwjp7Uup+6npEEhShPfObiu37iFnOeu/kii5uR6VtlZ4akfay140bd91AhIiJccLLCqC
qsi8WET7EJpbdITWcNv+uG5z813NqQ6YDWIH6F+ld203aNCzwVNmX33DtDYars56awoQaoHtpfWN
m7ABV3D0TH7ULzEI65pR4cWbB/n0F0hHBkSiUdcmuMpWBk9dPHMv0jF9MHjDLqH35uRFOxVAbysk
n5qUDk6Tz0ltrCYpcx51HbS+rbW/vrFb3Wy8NS0KECfFJS2jNQY0uvMUZP/BULW4lwWIteCle3tp
K58XAkOxnXgop/hYRAQCDxrDmPyiAUzLSdAYxmNiGK1rGlnuX/9hF96MuwiDlZgc0NFsvGweFKiP
RjWG1oo4u5uTzk2G5G4aFMpjF768WsEI8Foposj5JLeqmyJmqZlgvHCY9mx4ZPZvpwHRlna3QGc5
VVi7+J6rNYdh4gnzK8yRsxIei7lkvS6CGKI/77wU7GWqWK/4pFtWDCSvawpr6Bf4BKvVjW5JDBGI
1q7vtE5D71mfNUsx8XcZ1rGaUzvS84B0wGxNOUS/aQBSG7xCjubXpXAx7GR+jfwUEkbgfQGzfRB/
n4/LK5jehFqFYOsDnv4IKUWiRpWZs5H9aySWYgavI16dPIEP+thk7vAQ3dhecpd49MFOn1W8jls7
zTAAiI40ctyLRENHZaWuaIhyjb0Okd+UiyoCrLH07OrEHq+pHzJAY2PcKYvHKtIETgFpp8OUaLfx
UN2mTrbLCvb1+oHbMmXCKRFd2drdl4JN2giejBC6CkScmAerSNmeUdRJChJBbsSc8911e1ubZwIw
QQG/AIRcRiwQiAXz2MLmWeFr2z62k+opdxnasHmAS1GUglFNuxg/KubKTnkDCzGKvj8Xf52Wjl6K
f0DuGH9edvyQP9q5q2oTbwUuJJ4cjwKDr0wNUrbTFshyBazOVuVZ0D2g9A6gJsV1tP4tsmNYoIPA
lPvaYJfhCV2eJakIYYXlkRuBRzSKQUbuLG4B4H9i9u5Smrt0+fS/f7NTq/R8bVMxJ8bciSio+vBL
2EyHclLN3F28efDRLMIIISZQJhdlyZJMdTymcRTklhaU3Xttf+1Htusz0xtmFYJgywehUGoybKOB
KVQpWZsNUQ8pj6JgzDGiNn+p4sW/vmOXRZSP9fwxIUXJCV3NsiqxZbbemx6vCYiEw9gNeexjQOjA
oHNZle39VE/35Wj9zfei8A7HJLhH5QuHVXGDdA3GG7u/I5Pz1FT8cH2BW+5uGeSj0wJEnPwMbqMh
F5jqiYIeUHpPy6vetUCT4jaLCr+yvZUYqcWnAiDHkJFHZBhGvevh81Hc67seqUoa4tqxumez1Xck
su5yUb2JifpjxVQjCxclKnxHW0cLl9q2QS4gLfMU5dVsY52rhHvmL1/Zk/mMkuQh+aV6iW8GrhWr
BkzciueSQ2Oem23b6LDV7fvfq/J4RXcN8Spo2jkB0JB0RzFD5yuFRi66HesaTZsBhucgU5HRJ0ai
LwSAaLxVM7//sqqMZLabm9DtBd/t7cJcx88Vt86W+5yaXG+lk7dhbnd9PQw47lozgP8FIOwfNi3G
YKoTVcPqY9vkmImrdDXH0RaU3xDDzHtqg5UoAEtd/sWENtnDxwDY3nwA128zewzrbNzs2baUbIOX
OIt1bzEN6zB4LiBlUgsiZCSZNROhpvGbu+5DrpA+jXuym+7VLAGbu4rMHYBEoKOQmpzvataFrB1M
nPuw4368fJtpu5+mSnEHbW+owyEajPlox5DDi0YrcGkvq5/+G7CbzkHzAgqfVDvQp/TI9jpIfW8F
O/TQq/h8PfBs5SvAYHPkKhaGfWVEtGGmRqOtgXXBHH3XQuqRAHv5YqZKbvqtW+LUknTrZXY4Nhkk
0oOsdGdv/LLKhjmflge0c1edQnpguatS19u63x2k744OiDnHq/f8C1YCPNlthGws6bXYN4h+2/XV
p8oGyzUb3pM5eTTG5Stktr3ru7qVTzs6/JRj+BwXh+Q5fZHHkQFtnKAuebRDmmhDF3fKXMGjxTNT
qzj0y0KfC63Vj9ctb3xPh4MyjIMxgYCgQdplzGB0Is7CKBDVSxwlaGqg4SDorjAjxZW1dZGcmZJe
fUODF0VPuigwjah5XjI+vVZ5Ud5Uy5w+6qEoDkMyhQdT1OEOiS80BMtof321Wyf0dJ+ltIDbgxkv
qIwHUfM4kChgfeTZpkqGS2VF8qJ+yli2hBzsn3F7JFYepFYalPMSXF/M1gE5WcxH8eYkiNsFNQck
pBGovt+L5IbMz9f//g3XgCo5zjpIidFEkC9+02jBszkidk5DOD/M+PduocA1e5HAlPkQLY3CQTbX
g5BmIUyj3CSn8MtUjGlEYI9rL3H+fSpzReTc/C4A4aIxQjA4Jt9EBMBRkxXYsM781Uy/GQbAFxV8
f3MR4FX5AMAgtZVOsuHUYLgt8ygA7neXRJjMVQmmb1iwdQJkJ0HoNzAnch6jWrPMFuqkUTCY3eB2
WXIoO1sF5tkISGdGVt848S29rcUYEdwxIyBRabX4I4EQH0SRwEbALaj25JXHh+X7dY9TLU3avFhk
aapTfCDeg1akXL60KQRXrtvYWJkDdPRKkoh3MG7q85UZVl00YYOVcVDJl8A+AFAPlr27tBWeQQ7a
/O26vc2wR5lBCJRk1jESKRrkXTV1DhR6gpjbEFcHVwsEq8RDTiHeDRKJfHznDIh+M1PcKRubidqi
YRlwd8e58MS8xVRPN8Ou5UCjbsTcTqXgM9i2gJccUgE8EOTaRZvnI2Cyq4UWkK8o9Kps8BW7t/EA
AMkNHqW4GHUT/ZzzzzV35dRQa1wfAPEhe2wOu2Fn7PRbqAxet7R+BilNPTMkebyWl3wAMAYHVwzG
g+DFO0kna9ot0WL+aByi7Y1l+qeCrsePBvxWn65b3whNZ9YlzxcgtRvDGMts7NnNoP4zhz+67Mt1
I1svnDMr69k4OdV1JhwzqgdsZjB71TGGylh8I+4H0LqVn3Mf0DilBNfGJXJmUvb+nhXNUPSIuRyw
qqhLsa1kZ89NMM1Veri+wK2zbaDFv1adkO/LdWU+NryYyyIKHK1DNqNh+oeQgDnVrmTDjT6lN3Vs
Kgqy21/uj831kJzs6VgswmxrLJCVcFA+PfWN7qaDCmW8ddZwlpGqORi8ABfZuZkhRm89ZjhrVVh8
nibMOoXJ5+u7t20CM26oDmJe5WLOR4/MbOQ1aiZaTPbAqAgfo7/d/rqVrScZpviAcgNvHEqZMlHX
pIs07id8pLSf0gBEZd27KEjoa2alPwG2rQf5WKMt2saJ5xRgQQsxQLOv+Gg+LnFkfr3+czYX7eg2
YOIra67ctQaBVp+wFBlhl92x+KeeqTpYm/5xYmD9ASf+4RS2PeYUJ9uuYldgIJo2zwNRPQq3jhkK
NHgROqjRoHhxbiVtSp4hH0Qaj17/o0h7HrC4LQ5N0YPSFQzpiq+4xiM5Wp7ak54NyTjRIraRy9tW
/buyIJLI459ZZ70WVbhvR/Of61/J2PpMp/Yk9y+r2qpDi+LtIPTlLl26xq+EM73wpa/v0b3Xn8Dn
0XoTabUMejxOqPsGQsFNRQpjB4QjO0IKECTBRjcdScPEzzqrxru8YEDftFPeu/XQzEDvFui2AXbH
A0Dsm+9GQ4q7FlNurp4MAMiZvfk7y/MZLQ5kZ79700gbL6xJ6Y2CNF6W69MeVdR4P2a9pchbVF9Y
8iM7YZqRcexAKO47077XyPei/znyUBFDN3eaoaG99uYA45FuojAznHIshxiFdL1w28w4dLxQxMzN
nAjDff8xIl1Ewxgt6VKNcZAgydwbjA7+oAOAj9f2cYgoARK/vQOQfjeW+iuqt/51d9o6k6fmpUsp
aWeoUOA8BolBCl+bmAlVJgg9FeWs6hgoTMmyZ/lSFVZWNnFQMMzHWZXfa69WzBUL2nSOP/sp8/NN
0Sy6Dvg9yGppsVcVQLLhqftdiwBuQSX8+P/aPi4dfsz+cSbMHjyfGnLm7jmLH8ss+5slcbRT0c4z
gaxYN/YkbtY1qbq4b7Fx9NcIAWRtwvHtP+mFwt+3cobTAogUOcuoKfVZxweK6vmbhXpAlnV3Yd3d
NXr8EBY5LJPy8/UNvIQigqvg1Cg7X9ziZMCYVhqSBpBiGrcxxJP2to+CB4BSkCuo/OyXEhK1fpWL
kH1S6ZE2dIJ2tkZ7VHpAXAc6DOKG4EsBfUJ9LG6ErymWuOn3yIqAvkIb5OL1MWQM8nshjhjNxsrN
i7RHfyy87eZF8QjZdP0TQ1IoyUqKqUpIHgVQD/KduE5dm0D3zQ4Ny+Ulsunrn279Mhe7eGJOCh1p
39I6buGWttN6bOUedFr+V7H+jxFbmkaMRCLaMUF4dKL5G7dHJOZ99WNk9IGFTGVM8aXkim4bDi3G
LEsYo/zWrL5yknhz7ShC/tYxAx3ACiLCm/uCdTlGybVu5g5Y5s4M0sbyxzgdXafno5s74b2Rsd9O
1SmccMs3To2uf34SQ9psDvHUn3CXmfpTFw2u0VLPyvDyif7CC08tSbemEw4OQKlYnl2G/tLY3ord
yTiER1LVVM5W6gVmVPwX9efL/nqH5L/KOWJ93tHcI+k6Er3wR0HzldKKAPymSvY2t9EGcRYe+WjC
yQ2HJYy1aYjrOABmJ3HLIglMMiK/7Jg3R8uX6wdsPUDyAQOpg+XgnbPOYkvxeEAvyokElseKFcYy
jT+nwUI9vsfsGHgqiuIJ2IafBm1UAXJrX6EYz9EGB8DmAvpUiBkspBmJA1I8jlZ8O3dvTfiVOPNt
Of6+vsatIIL5bAKUCdikL8ZTE7C2TnmUavtJzC/60n9rQ9VbX2VCcv1kQQ86jbCNmvEu8NwgQsVI
wVQmJJ+vyjBqMZkRY3zAKryJJ7cT4RghaLLnKEtfqmXp91k9lcey57tyYIkbRkbhdzW77RpcPl0N
wrmlRed6YmCdYcLTk+TWsuofcWYZLicaKNQaaDtpRWE960U++vbY5Xf5OER+Pyxi14FuwSVDT4LO
Hlp/jGrhEYe8RC1d2fTSAbKc03POo396cwSmLuq+JTQG0VYzPWVJ9jAN02PB7Ecd89iKe+LyzKAe
RhklQEQDViEXzzm4wnI2Y/9bAnakRXyLaPYwt/pNyoTixFx+h3NT0qdeho7z2kwwja9hkmt4WWpT
UUpULUb60snUiKyiMWhOMJqH+ar52UzTO5tEr+DtVcW37eUA0wCJEMu5qHTYk2Mk1MDOoTFV+KmR
QWi2/P6/HsB1y/7YWH/DycWQ6Vqso2GNIeMueRIFyNxDobgRVMuQ0q02alrDglJiMPPbJq/d1FDx
GW5+FdwBuFHBPHNRr0mBcrZibcb50xb7mJY4LjXahG5rOg9gX2YKj95cEPDk4BczUTmX2zOkiQRq
1uC6ocDNl/NtMyo+ymUigo9i4lGIyA8SNVlqx6aao4c5dow44dMwI0Gt6W4mugJIvW0GAxGA3dlA
zkjOvIim7EkD3iA4iL9E9X7qf9kNUxxKlRUpLW1tLWIzKbV9UcQ33ZTfD1CjdoUYfl735MtbC5uG
Dt3HVYJ0Wy6MhFkc6VOSBM3gaC5wJP8sk/Fgrwh7bUh/WA0AxdctkstUDiaRDqBEyA1ygRULJxGS
nk1JQN949aGMWfjx25j6kLzWoAG67ECT+GL9WLir5hPd2lfg+wBUg4QHEpL1z09OrmGgBVVEfRKM
CSl3M06FG2pl5452pFJSvcxECIQm/piS4upsN3MO3dEEFRdd3+VlG+0FjZNd2uI4ulEu+hvMcLSR
O489eQaQhhyu77RqrZKnplqGxM6xE2QkoTfBYyMTSy75/i/MUGwlzgI0LuSKj4haMKz0WRL0duVS
ru9SoP7M5dt1K1vhAzUXjJ7ZUNqFttX5h5uzhiQiIUmAs/Yzq43XuRQKtNjmfoFyGsXcdXZcLv/b
TT4uqROlwZSRe9rWO0rAvcpU+7UVd5ElAiYJWjOiyyPcEBqnLR/iNABs4shBtqhbO6P6red/s2N/
7HwU0U5cfUiseSAlTwIxZ1D76d77fPoLEygYr1JcQLxdxHQLM9/CplkajLP2FufVb5RcVA3XSxYB
E6h7Duwebu0VryB9eWRHJaqXzvpqcK3Ms8GKC3Bd6JPiwCApJJ6i1kUfNvXng/Z+3em2jrADhjuA
Bw3qoJp57nRxB/3XEuIDwapK9S/xEVD87FXkhFu+DV7K9bWyrlFu8eqibMu6LNOAsughy+pnY6le
r69ky7dPTMiUJdBGmA2jFGng5N+18DXNv6f5/9OE9PKyi6SOeF6lQZr/zrUvPH6r6h/XV2Fjv88f
d3CFPxtlrTWqE5celzlvCobv4aBbPM/tXdkUv806+0JL7Y7GVeGiXR5ct7lxXDGLSlHM1sEeeoHZ
tqZxrpKySQOyJLsuxlMoIu5MvuZ1qwikl4K8IAoFcgz/gYAVcKurO54sD4zF4citNQD9zDQ3vF+Z
nL5nfrRfpQpnv0DfoAqaHagzvOwt+7Uo6Eo3dhdsSoh7iEzI0mT0GrKzijp1D43jNtafO1vrdhro
pA4xqZLDMFPzduymf/BqK17+YosBu7cIaHWAG5FO+ETxnIt4iy0uH+eSenOSuSF5EkQ1ZLNxCrDC
P4bWHTjZYJ2OtZ5mXRokFnfNXvNa9gsZyu76ctafK3kpKs6oAYBHG6R9cq/VyAiNx9LGZwQtOuCj
XtPnbksxG97VrhOr8viNkZ6V0BbzGGvjDhp6Ug4Xx8xhFqS8AFIdoU3h1q07ThBkRFhGQ9S3AlTx
M8gqOz7Ie9ob61g9Y17Tu77ojb7s+a9Yg9zJ3iYx1I2G9fYcIf12W0/UcMuxES5apG/OgLpqwqAS
OVkQRxzrXd6P1I0c7bOmD39zYE+2Y3WCkx+ymKjpMoADAr1Y7imdPdLb/sDelkEF1troQ2GOCE90
oIEwsn4xsD7hDcW62EyBCOvRlQ1v26ys3SnJj6Po35IyQufPhg7XEn4aU2IrXlQfH1ZyNHQ4gN8H
5ByD5vK5MTOo/8SDlgYxmI1zN6Flq3uTuSwvIp57v5uJfaexpnteBkCwdAZqTwKkrc+WtDJd3hjD
sbfzyndEo4FaepjeuzQJj9GMGzWGWkRgToXjJpDGumOF0L1+NiHMWC+ma9Zzt+NlRp5QIs0hpcMG
P9dWortwKlCYjTXT2VWabh2sjEMPnoy0eL7ucBtnGete2yDAZiM8S8GSzHnS6uNKfZdA5zQymgBT
Vi9joSpebFzO/0fale04jmPZX2nUu3q0UxpM94MWy3bsS64vQmRkpHZK1C59/RzF9HTItNrsrAYK
BSSc6WuSl5d3PQeTlgsHCujUzpNt7dg0jTyxHP1XKQULiF67Tcr03w/3T6Qsr9BKafM5oYCCxWqM
BF38SfPAWCfYsPNpXATH65VwZlYa9DTMaJsHcpSwF1vKqNsjtXCdJU1/W8rxeN0BRRBcOEPqhp2h
3GSjCtJa28yfodba1wEwPynyYkgFpnQgz5VdSl7fAeEgy8YZ0K5lfIdkayhI/W8etI0mMR3hKSYc
OPOmUTpKVkJxAKPyq9bDg9UjTaj2mcBubDmaiDDQWYKUG5og+NhQYQBckqasCKqvao1Y20F700Pv
DN/Mzhk8zQdT8N66SoStY1sLRC8L2rbRFAMYUe5cClSBZCIhY9VR66gVaP9RzXtdFb0TG1VDBdyD
H3K4168IJTtrUyRI5CNwup1R9Uu3cI2b+LGG95w8dYob+pcv6dblAfQvIoMFTORseAM8XOg3oqhE
KdXUulGmFG5rRYbAEG5uIMTgYUdH6xnjWypTPYnzDsVCxd63HdwWCnJlgCxdXsyWGBvv6zKqr8Dk
coqI9G+OzAEC3coqTWdObyIpeTQHEcHo+xQgZ9aBHoKcLwC24YfxZj3P56EpzTAN2m7s4aOEMXls
6k66YZlS7jt0UtZu0SgAQjDrJvqWpHPusbQArBSotZ2qalJgSUr1d7VEAtm1JjP8xIAXC2yDWj+w
Ji525YCMj8Fko9m3TGpdI+nH+wJUaMeBlQ07YL5NOk7DZANWZMwe6aBcd8MYfi8xI7kzdFZ/p/ia
PXDNTT8iZYqsdNt9R6+v6o2KXXulXSmZZ7UzkOexGubIYSlS53PVWrrKTSSuAPS8ENWdWkzAOY2I
1+HLGTpo2G1Mh05vl89bXcKJ04M4FcFdGC3Tc2oA8gEl79BwaHPQXtPYK/Iv9H4I8szNbrqdnO+S
3ikKt+iDoTkk/TuFqJhDUbRc7rkDZwl45HQsN5+MvQnsgqg1fzuzieWiwm8piD7OM7QyCJjTsFOy
gGRykMsPVSi7FgKey7u60UV6IuYMsoZRJmE6KQv0BzgN1RUrfX30mu/SYwcAjOv6loC1cfiq7g3B
/d3cwo/12VyA2kr5IPWamgUdpm1jIGlrAqSAcwNxurJFn1aPeEFlnc1zVAYxeZ3JUTZe+0oQAW+L
sJeEPfAGz5IhsDxjX0eI0bry1qpepDZHW5kARH0jDkWMDRUA/D7+A6TW6Tq6oasTheKEJNDi7Oy7
7LGcnYWMRPKHnW25+W3tS2/tLx2s1dQtv1xWkOXi8rduLZ1zhYDIh7mtetF0qpd3dq6Pd3ZKZ9gQ
RtCQmzCvAc+XIPZ9N6qnUhUYXdBdou0XQN580DY1ZqyFloHEMOi8FiA7FieO5C/Rdu1YP4yX1Kc3
ERg8UCUXhE7neol3C1S6y0Aeok0+7h7Trk+7ZAlYJnY3DeXXWDeC393TExEG1xGi6O006RqCMzwp
X4FWCWRVyRi8tJj2RjbcUWaJIKrPFXWRCCg2uDVgWuYfMcXuQq2TkKppGIhVwmekVtxBaEwWq8ef
GjK1SKQusxioK5xqaluP+NspQx9waPtItweAH3lBquIgDcaTFA73VlqnjlHbj5f383x16EGWgY+O
bMXGbFMsd42ESZAsqBIk8BNEOi4u0meFoZ7w25JAUrGw5iKwR4ade+aSup07a6jhDAztDYKhe9KM
R1qqAtN1nuWCh6apyHPC/J/3aJTSUJOIDEji57q6mydrH6pd4nSVfiWRVDTBL5K23IiVoQzb3k5r
eUJlYii/22boWZLyfZItQMaMr5f3b+u5OVkZpyLLeAu0s66CqQZEJah4AvokPSIj4NoP/UvyWuzE
tC+i9XEmLA5Tk7VNkwaFXPq2NjlpCv/B+Fogerm8vPMLgCcHRdWFKBPYC7xPqoRzN2TmTIO6A2FT
SOy3sKa9G6tS6vR29aVSyCNh9ROxYirQzPe+ndPLdyqbO8XWTmca9jDU05GQfbTPjrFHr9CGy9Cp
/q12+0+WIBQ8t5SQiEcPAIGYBgdhyqneTPFYkaTB69crKYCwX1giGuPZSOmciuDecDNpRzRjY1ES
2BVVdh1LqmvEpj9YYA1O3a5/MtjoplTwrm9ozMnKuNgi0wAwBDwlGmC62KtD844pJujTMBIS5v5l
lRGJ4o6tygljpowVAtpuX8RLbajJHpUGTIOhKpC1eWALpgpYUlAf4l8BC/ifY2xCVkbB3qojP88E
3sLW/T6JA7j7Pc+z1aKHPgvC73nsy8aO3dJd7LUOAGOQf5JC39xVgR45IsCH5YvP1H8VgHCXXFHj
clCtGaO55hTMwy8a092c697l09rawbU3xNn/yRw7TZEQg3SN4mPyBWwPog5OkQguzDFLuTSmZSH5
GPuVIbt9LprG3xSBXhMdVU+CZDWn3tRQk6SnWAUh9LnQlNsyE6n15s3VVjKW37B6VDptDunUTkju
90Nxo4PH8jCGY+9Z2k1vSZKv2VL9SZKyyqvmuobvUyoCR25LIzQk2YBusKBb8eaJSG3RpEZSokE1
dajyIzNiNxN654sF4vVu6dVHpggewVmZurMB4KcbMwvYr95L9pg5dcN9/CJ7hRftYoHjuLWktTBu
U40srUNwp8EclmpxOyZtdKcpc7KLonx6vKzpW3YJJRM4iwSdVejgOT2/KrbzNBymPJAwg9MjiTxQ
ZKgwDiSV/mVJG48mBtPBE2WD70jXVW5RptpNejeTNKCm/kg62WW1Eiip9V0yzOs0JYMD0HpnTmyB
k7XcVe7kTuQum73SUCkazXpKIdee1BcSqc+5RoJynjAeXdsMZn8SCNw4vROBnIka0XRrIl8Gr65P
KZoZo+c0IZg2qtinyzu6cXY2MqYYsV2a4oACxa2sstTRqDWKDJzce81I/MQmYHhE2gRcQt8uC9ta
FRp8UXBB9gcoRpxJ1CYjJNoSAxvjPRr93L57zYS0LFvmxF5L4axiOtt6jbEDSImaeJ91nq4iuWYp
9yppHVzAO8z43ml299aXiaiHcUtR0FGBC45a8LKpp9sJ2uyFGQ/PZkvmnSx3IFieXFOfnRaIALr2
+/AhmKZEIQsdk6hyABngVFzE5D7CJFMeFHm1C1PZU1PdG4juGg2GFHrDyQvpTziPJzI5P4sOmA8r
NFgxPSCvwEq+KgLgoGXX5Ni6mUdSx/75+1qzXiT3BGnGrMtNiOwPIeiqa2+VPMR2PlwWsmVZAISC
HDEaiM5nYMMpkTDpJwOFcjZjp1CyX8YCdVAMKTSIPmgT0LYA7ZWggQCgi5dlb91BBDNLTIq7cZYa
qlU1DZtEyQMd3C3K9Lkcj3LeuIwI2qS2PC57wXvBWw5RZ0QtqUK6bNCyPDAfmpfSn3eg2NinmK2v
/SEH3H/sW5EjSpL8C6m2ipZBIL+dNcmEQxL1ig2p/a73VDd2Z8VNMennmV5xaA7DnT574a1I7PIU
8CYb2YX/l8r3zWhhi3J+auQBbed8x3JTOpg2iuqXj26xJWdSUFJAGXdJwPIMInYfo09dBXipEjYH
k5HvDQHTdx7tw7Q4wp96oLNVC9Rlo9wFbBb0bqEbF5PLZ95KhKEq8DKi5Di4xIm66/hn98iOmQ94
eSd39K9Mumt+iuFxt6z3Wix38dHsIZnzbJYBAAP9gZS72Rpuw7yMBOvb3NPV8rj7Dtz8xrIH7GmW
2vcEhKLOrNWAkdYbNJaoT6ivPZjamO4un+TWJVwmqMExDGitsx6aUh6AJZvhEloIgs0R2IGp7IYS
BoQTwTXc1MwPSXxKD7MQWlqoKXSGjldkVg6hYgiK0hudJYuK/HM1BvcwxI1uUpvizgFx3a+fgWO1
ME+ZDjC7Hsl+iFz2qb5KruvPrN1bfTCD1MQC3Nxv07FhdgiYVSiHETgXZyh+tqJUSmorBWoftS8D
b9y2Ew/pYDfppMNvnh8najnflYtmNR1IX5UKNeAZwNRE3w+S7tbM2JFacH5n9wCSsLc6er1gzZB0
PpVkxhT5yknC3lo/pvReB1D0ZBFBRHKeyn+XAhICwzYQmrzTlazWo8+mPPWqhkueMOkTxiUM+DHx
dK+hrLar2dx5dY3Bxwbezl5OatsxKhNdlUZU+2qjfUlJQr4k5qQ/GGQog1EFyXuexYlLhya7xiMo
IhY+TyrhPVkwFIHuYCEO4JuZItXEODXFD04sV6YBeLiWOnzpJkFVgDKnyg/ipvCzq7TIJMj7YJQK
cRUfnZpqaYe0pQUyIurthJGOshT19p1ZI07E8hNW5wAygERTE4hoiOX0xQ9r3k9ZvZPtO/R9OE0n
SJSdmaFFHPK5AJQHoDQSnKfiKmk05cFsQa+usG+x2gQSVd6GTj+U0/D7enwiirPnYTOPVmE2SLFY
8lcymYdBqx8B/SXg3Dsn1uGWxNnzyc5piB4o3Mx4uomZ9SmKrR+011GCKopHzG7d0qa7smuldQsN
4Eiz0r5ctg1nXvnyC1B20+BbAW2ZT8UDanmiMimKQAonZ5SoMwNLUO0e2vwqbFTB83V+gsoyXgJq
6gUFGd3HpyeoW50BGGQwXOoxNAbDkm9JZ+/swTpaaSsIE8979zABskCOobvmHbaaizcAcjuocmEV
aDwFKLibe9notPsF55K8JTsRAPe55YM0dEZieXBWVb6rWs6ANgBkLuzjcGWxyhvZl1rPg8uHdR6/
oR6EERxIgO1bul5ON9DMSRhia8EyF/bHpIkcTAg6avUI5NnrlCVoV2JOPU6+1Xy5LPn8qkMwbh3S
tQvyFN/Fa8UpmDMmqQrkkg6jVyaq4QEUIwxAzUI9fYqK1umsWT12bSPC9Dv3kpdVY0wC2SfAHpxh
BxuhJlNrVNrArBO4/reAZ3QKwvxxeo0GdCzknTdTNHHB7arKVwkTf1mbXIXJSytV/uV92D6B1W/h
bF5mwt+yjbkNwh4PBvs0y8zROiPAoNZty1q3ZCRAatNr088CyYvNOfGnuV1YNHBlbed56nWzt6og
v64Oul8GvWPcaMcIbA+RJ0qRbZ43UDcxJYA+pzM/utb0QtMKHYoGhA5wqjeYRKWT7kZTty9Z4Upl
I9rZszBzWR9GO1AIQYPQ2Q2yKip3elfQICSu7H6dvUpxGB5J4ke1JzWOjn411ZuogwWHbi1iOz63
Tafil89X21tMdDCSmNKAtNOtXqSfS6W+zmjtMVJ9u3yUG7YCZS0D0+rvUyB8b5w0hF1t9RUF92jk
SCTxenB2JIBuvSxma0WAcEL/uWUhCcJb27KxO0qR7wkiWXJU4zau77Xp0I4CQ7sphqBPDaYdvaT8
alrAsTbzzGgQFzkAqyBK0dDQZd7TpV53eUnnTg3yYytZi9quDimGWey1EbIAseSggasdZIFzuS0B
HFpoWkCzGu+qNeCWRtssJPQRYOWP6BsVLGHr8HEo6EZCXHyOvqxaUT2xEAJkYCwq+U1IfsgiQOIN
vwL7hFNf2j4xBsnH3l2Y09EgrAzCm+yx2o37ygf3surIwOoWYQSct2Di4q6FcYdS15NtoLumDNSH
BUTFuMo+RdFe/mniwmJOINAGjCQIXsItpbPhSwPEGuN5Z+MINpCKejXHGDlV2E2KXdSeZ308DK3I
x90UBJBKxGrIKqA8capxYVumgPCGIJQYd6NUOv2gehUsg2ntLuv2eWce9nHBw/yHKL6HzNDzITNG
vUT2UKk9ojrUG2ePfAFPnWsQV+1czQUxmJe7BTp5FVey0JZXu9OVaHRrU32WOgLA9bamH9HHQHpj
VsvAatOfISV+DiJ7s7ueienF5nw7EsNhZvSST4OnZKp3eSM2wiUVTUOY+yAAfj4fi1QMKkVFZOCF
28Xvkx/ZMfQqX5owL0Q+1y4NhISbS68Q97jiydHhYCg4gbMBaFUfgamvxSyYlTHIlceUfC2noznH
XoVEeKTdJ1XjFGYuMAYb2nUilrs6ZmtUKesXf65sFAAVGMw8grpVcS11QsPDZPw+ydLSU7RaKKfP
MHzUpFbCgumh842v0LLYTT0pRdN0a4BlF6RKAzjBMtcSvO8bdm8l2JC5bi29qsOeRSkLKkX34/FN
k/CcV6JXfMOJOJHCOcgKGXKpNOEqzmbv06RwZqkDV1W3Z+M9oYVjYHrFTJ4vK+yGswShMEYK7CAi
gGXpq1cpNCe0jCUZCxIInprvU3fQAApj9k9TRh2tFGSwNp4oTMigHoWcPLCk+CfKkKnWTknOgrT6
RsBVg0yvQC1FEpbPVwuasriO5niRkE4oLGf+LL1d3rJNbVitgdsyYK8bRaJhy1r9LR1NZ5qZWxma
4DHfvF4rKcvn63W0PTh3MNgCSIuvOdzKODvOwB6Kul+XVyOSw4WaUxGbCE0gB7D0D2WZ75EyRYjC
im/oc9hdlrV815mlWq2JMxmk0KYi0iGrHhT0srF+xHNQ+VVnHdp42Om1/POyQJEycBajsaowKhhC
gUYbteuYSfZdMmiioxIohM6ZB7vLjKnSsCy5Rl5sRIQhY2qnFw1eb4tBfhI7iNkNnvvCqM2IMQt2
fpy6oLTpA2XqUZpEvLqbCgG+i/c4HZ4kt2e1ns7wMKHejT15YSEFcg+fFUDhXS84HYGk93h1peJK
lPdwZSEpG9jXMEH9CgguRT9d18N/uCg+7RqW1EhBgYcjqt6MKXJ6qnikReXdyPd/QuU+tu89tbNa
lDUguatakGTVElhT0R2qw2pnqqifd1O1V3K49Js8a22ejJCjxtE+NapDpong20Xns/yE1VIAuxfO
GDZbrivzeuWlDO/sPnJANuhf3rNNzcbAxHuGBuPGnA2qu4bYpUZatBGarjbj/ImbEUGst71hH0I4
4wN42XCao+Vg2tYp5vuiE5z81vuNzjANy5AX5A1uFR0GgJDVLUDMSoqjVn61FdD4zT97Ojka1UGD
/YtpApFbG6ctBWYgpyxgDMvnqxOaG3vOhthE6xGQJRyZAigx6fKffV0KUq3L5vCWe2luAts2eNLO
epww1poncxfihOLCyZXZLQwZeazBGQ1jl1ZgNiGR4LHYXtuHSE77CqtRB0VuWUBpCDa9YZfYQBtU
8/vLurelFuuVcVuYNupMa3SKBUY75qoDCrL5iQ11KZjl2Xr6kHwE7dUyN3nGcy3NZoWmzKhG6Aw+
5Wo/Td+b8M0ccl+mhz+xIkypoQF5gV3i23Gybhq1PIGocHyo9cJFmUHgm2wezUoCd5X0MpyHiEkM
oD2ZZ5LGM9LGUZvav7yQTTErpVvs00q7y9QErtxYM8C/YzCS3E6T5pqKCAFUpNrctTX6EhzkNVTb
Lm9q1ruV1ft22O7rTtslYERrpG+Xl7WpCqtlcbunZBNqehSK3VSaM4SNqwwATFETN5Tve1ypy9K2
aglIBX3cI+49V1AAl1tKELy8tgDDRjNuojv6U/Jz2mluGxCB9i1fd8FS8FinalJORY8h5ECzkGkG
pLZ86BE6jc5CxQSecmp6MgjKjlmYaUBiBHurQDm3cjrrBfN9i8qEGuls4zWp2IREA2JfA1O1id+2
L4r5Yk8gpk0OhvI9a2+B/22NqMBqny5v+rZRAaEWIhy0kfC1jnaOKsRauCBJ9iaHMdAaI8HdEElQ
T+9GV81Wog8h2rXGl7g6yqbA4G/ePUD5oGiJTO8ZKJJs9UQKdQOxNqke7ai4sebcR95EEA9u3oUP
MbwLCJgRNEQqEKMZGNtBwoblQOiAPZE9y3q8fCiCJfE+IF6TsFJHbFlrf5r1u3H6XsSCq7192Vbr
4Y4lTjNVYeiECEq/8yffRH4i3g33xUHzk52Ijl20IM4FDBUlKqQImxePV2k7B9OkuJqkCPymLS9w
gbz8hya8X7eVFbbszJrAEIv00kjTA3yf2aMEGBN6GIM+cUpEBJWbmr2St6x6JQ+zoKllz5AHcH8f
7ZyRZgosxKbFX0ng3pUIoTVtZtzOar5nFsAx8ghKNwMKJhhK1P9FnU+iFXEvzGB0tt5HkAe0JCR9
s90ADJL/TLe5NyXKitrOOhj5SQOJbQ9IcCq5Y8+C/0wM95YkbQm+TcmGD53Fz/FEj5ORHYZZBL4h
ukY8FZo5g/cF3EF4+WPHChSvCbIbs3JQnvTNL5KYslNwk3i6jS7JbJbPix89OeWL+jk7Zjf5lfkE
CjufPtJjHeQBef6P9vI9pb7Sc31ARarTYSpYm7uzOrtg7PXD6cdlKdu6h6lPOO1oX+ZDq9KklGKY
EQYW4PTRT2DjO5cFbG/dhwBO84YQmKhpBQGIQ/0qy1xTs93UFHVkbiXWFybof3q1nOoZYW5k0wiv
Vg+KW/llaUEij+ETfWQ7+QovhuBCbavghzxeBefc0DokfesgLh3yVB2q3dJRm1tu76OIEojm3LYq
KOv18SoIkkrUVgBmChbQ+jr8TL4oVyHo360g/Tbvbd90LGe4bl35yvDYQYFTEzsi123zMV4tmXu8
LIWSyijxE/LpqQFdozw8SN2nOgfF0yzQmk21XInini4jrDI10iGKshSphW8yE73Eyzec+aErCcsv
WF2vMVVtuwCQUtD40aNyrTjJsXDHB1yzg35NbxRBGPkv9BPDRgs2HTqxuWeL9VJjmmCeCUD+1nuj
Z31OIhd8DL/KA0g1mIMmbMEztnXzEIwjIgXPqHw2JZCoOktpV3cYUWR7M7ceQFvl5TT6evmCbx3V
WgyvFWNXWVTvuyCr2n0xmqYb10MhuG4iIZw+gFGFWU3VdAHYPB0FGROl319exmKHeH1YL4PThzYc
kdWwqi4IC61/iBMtOiKKZR4Z7C9VHH1S2+pOMizqXxa7qRdruZxeJNooy0WMU4Id6fxkX+0A2+Am
roaGeQDrimedNy3X0l1KgKyHwQM++BgxttQ0c9sFU3s9ACiiRyGn7XqvGgDCPjxV8ROT0U/ea5gm
70H8LWpk39TLlXxOYdSob5QGjNTBAP5FhQBDpGReW4tAMTZVZiWGUxmtyJJMY10X5J27DCCkkZf4
9iPzxsmZc8dGsTVlzp/olTNRMMMsEBrK0ZzHHedo55pVNBRqlOBp6OhRadMfdvXbeAYoda7FcC4q
uARiaicpzrBoACjyZFUPufXlsmpumfu1jOXzlYVE7obOhV12gdYWQJUDHH+NbhwH7b53+YRG61zk
d29FEmuBnKuQd1FZom20C2qQzxfpfpZ9rX6Laba7vLCtpjsTjykgABeKybPJGxtMqlOT45AaH/1+
1KNexxxSOIlrfE9CZ2lF6DI3Ll3lp0Dy1qtj4uotTTKYY+QbirSsyDV1wJ6W9U+pUvdz84yEiDNa
35SJ+TqJnRG18rC7r5AHkcq3Yf4h+AVLlZi3cwQdaEsnBnh++VE1Y8A2axR2Th3RmK+3qcNq47m2
jD1ygd441F400KfeQr6YpOmdPDBBpnPT4q1/AXfMDWjj0rbAL+h3yq6xrgw7KPx5T6+mndwdJeXf
aBjfMjlrkZxzmIWaDcwPGFmAw7oJLNrAvpWaqOPhfEIHt3Ilhif/6ocsN4sYK9MDdFfM3tJ+oANn
AfO+JrRqepYdzfJtTzlcPtQtU0cWoF3Aj6FMz1f+FE3qMLWGJ3hWs7s2N76YgyiXsDGYgLWtZHBW
2+iBZ2+aQwcONdRgSPepkPsrMqEWPGlzYCIR2hftr4ihPSExr+xy3LMSvQK59Y3K1Y0yorenig5Z
Mdwapvw1zHoRvtjmGa9+IGfvq0zKmrRC6VPSXml0XeqPimhkXbTPy+cri9igo3uWbexzki8nPO87
SUTusZmdRHEI04gKmvEwNn4qo83BkiMXI15Hlx7CgIFmEFRhLbwBtEgVHuD9xfHt8p1nNuFDJj80
Z02DVOUNZKZl5YwyOtcfO8NwdOuFscpNh84NtcS7rLNbxh7jIgAABOMbeI244zKMWdKIiuc5VPtj
2xYPVV9inqM6qmwUuHZbjc1gJANKpAHqjAUb/HRPUXvHvLMG1aDgGI3UcnT6sLwHMe211GUPvYbZ
PSPz+iHZIZIRZDC3zN2JcE5p7DGUcq2e4YeUS66id4H7t4taIKGjFQowdN6wF5JHbjizJzI5LyRS
QqaNidwFXdZcDXPyDXhS96ONfmqTgUIKj14hArfduBvo+sTsigLdRcmA605CjYwMUwaRSjT4MeCD
o1BU0t7yXCEDJDsYIl9ISbi7EdOGJDNaqYOo8Bj6udz5OTsSX0Z6bqdhUU+iiHfrNq4l8jdDA+sh
y3JIHOAOfEPC9vOCKj8xz3Sk9tFws52WOp1z+WpsqwyoBtCdbqIww5dtMzYPtswg1UCoSHYVfJFd
FB7Vb503eebVsJ8aQXi6qTDLXBuCU8U+ixVDPa1tA/jdgZE+GvpdKsELSjRvVAio6ACXKAQ33bj+
0BaAty4+MmbXuKM081GfAb4Fa00lb5CbfWKEjkondx7Zk2A7t1RzJYsvIiA8JZMBCDCwAmTkiuzm
veVpORBnJgzMoECJ7fVF+ZotX2C9QL6aMNi9NpRMXXxMZVdVTvnYBUWQJI6BqbjQKbzpy6w7Ylu+
qTzr1XIPdZJOcVYuKtv42g5XpXZSr3BJBlQ1p4bcXMcslEBjN09zIX+UbQBboVnw1MBiSM0Y0x6L
zVC9i+gO0+xFDRDqTERCtvFSLeBg/xTELa5qSFYNOowpTZrRCdFdOjWdz1ASqju6wxMCPrDchw35
eVmHNlVoJZd7QeICJCCFjQXS4WoYdMe2SsEWbp8bmEwseaGIQ0f26R62DYvVCi9iIMvBMqJvdV7q
oR2l8crYf0duVHeilpRtoQt4LQSrOuEtqgEKBs1elCUHYQaGrJIjIn5XTa8tBzzKwGTywPz3J7by
QyRvUkEboGbUxM1n4XUV16Al/XpZwKaOrARwG5nKCQVGJjYSXElOaT5N5MdUSiDwQXBVPMTx104V
rWlT/1ciObVklOhwvSGSFdDK+cbsCzdTcx+xgEBNNhVxAWoERhfYmPgmosGmbTwbkBSxyOm0Bp1q
otzrhiONUd4PEctbsfJyC6ZmrACscECjKJBS9ilPMflSWuPsXz6oTRuJASzMvuFJx5FwbgoDmVxW
Lq+OTG/77ks/34KDN2NXFcb8q9F2pupaKVNnjJ5D67NRlm4zM08e76n0ePmXbD1/6x+ynO9qyVrD
RjOqcA2GDGQMOgBjMqP1sl4G0u13tFAixhH1um7t8lokl13paxlt3Ap87iL0iwkJh+k+Bdr25XW9
VyE4zx5McR87zJ2lAeQPZpTY4f5r/rM7zjuyU/bmL8nJvWX0otd3JMCz4NoHAkRxIVL6lrauxXOv
fAlHJskK7GtYxk6jfJZMgd+y6dqvJGjy6ckBFq8aK2CuBWYKAhIGdKEiJ0cth56Q8J7CK1Qs5udm
eeySUZTJWCzJhd3VOEtTzhVMdoXXSBksv5Tx7mm138r5pwEMik4nFx7V0PGLm4OeuOgoxaLZjg0l
Ano4IM4BiwXmZb5619ntEBsKrEFJsl1ZlQ9aHP4oVPv3TfaJGE6L8qYE6JEGMXpdGk7Sgsyz10XY
V+c8c4CwXi+GUxaJ9hORZkjJJmdyqeoVt9EV3YVe+qPD3La0+6LvzH3mUTeijiKEuV5sNHeYyNli
nNo0gCyM2atTTRoIa2ezUxokb6J9aXoLQ3ePqRwMqzT035gt23gzTuRxNscs9brWGEHSZoi9tG/Q
BPqTRbfyLEqMbAUxkIS0ARKOwMB9dwJW1q21cjMbLbkBj4D8OSKI8N8X13gtDeYX86q3/NAXkRNt
quZK6GIaVkL7KKRWlfdNMNdfCTvaFBhK9u6yeROujDsz2iuxTIm1hGfLHDwi6ydkcoEL4RtH6wrp
/fhB6Nhv68nHbnLnVrF+VuXRXtKXQIr5peyzm8wtrqfrclfdiFAUNh6mk6PjXonGGKcZNBSoDsXk
Su1/aFoLLo8rKez8iiq7svt8eUdF8ribHtKmkgFHhboCQ9Qy626S3tDxNVQkD0RMPjjPBC/Uslvn
tw7uBvBh4X+eNePpbSEnJS69qjzIyneZXEfAEhsRJ11e2L9QlQ9By7Gu9DFV54bojYZqBvMwHWYH
JmATJNewPTCPjm68b9BEshNNhomWx8UNEhBEkvrdQFvJXVxSPzWsp1Ipd8Ycfrq8wu0L97FA7sIZ
5Zgl5WKkLXo1Ghom96/H4sdlGRuuNdTxQwZ331rQ+5DEgjthl3cSGuR7EyxG6ZOdTW6kIbgsunsF
iGmXhb67gZd0hLtx8yRPXUUgddDG3qkN6abp0Woh1aEbRfIvUhfJLWupiXolhimyyEa1Sg17p5Si
zGFjgjwbSC9cJdRuzRJPSSn112rTm36sANnN1CXFk4a5v5rHcnDrwsg/h1RVXoui/DPNticbyN3n
euzkxKxxSF3xi6TfNBXepv6UFapTd62r5E9hgaQS5vtI9xrCfl3eyU0VAWQOcF0VjJ/ynd9mNdUs
QrIlqKTjTGZ/aDV3Fk6mbV+1lRjOiFCdjhjdwkuaH6I90PTQpuXq6E+pHumt4cr77oeo6ioUyfkO
c5x1oDvF7V4yZtGVqTvN4CeWDzqVJ8uJ3H4OpH4//7y8n+8bdqaZHyvlm4D6CAzmNsUbPgDWgf7M
jsY+8jMstjxMHtL1Oxq0gSQeS1/U5JJczvEc+hCtdoDsR45n8NmtfFMhtr1GFe2L7WcH6Vi/Nc/G
W/wgogfayhcAdAFFWlMF0CX+d2pF9SLXhyrE+1B7vdc+Uw+DzPsFvaJ5xrT2XjStvWk+V+K4mz8w
NWmUBOvMdPKrbFTf6rVAjodvdkb3l89SFcnirmYFTtO4NN59CWUXp076szxW+gGAHa+Y9c8d6tdu
5DV7JA0xm74QaYQuzMU1eU6eRM/GRtwEbgkM3CKhhqlbvmBB2wSuobW4wpp1NdTgW66i/0Oc+q/X
8b+jt/L+/7Sl+fv/4M+vJS52EsUt98e/31Vv9Kmt397am5fqf5Z/+s+/evoP/36TvNYgNf3V8n/r
5B/h+/8h33tpX07+4OM3t5i7fqunx7emy9t3Afily9/8dz/8y9v7tzxP1dvf/ngtO9ou3xYlJf3j
Hx8dfv7tj2VG+b/WX/+Pz25fCvwzlDYSmry+0L88vlXdjzx55f/t20vT/u0PybT+qi0Y/TKwMjB4
hqatP/4yvL1/RNS/ImWmm2A1XqAE9CVtRsu6jf/2h2L/FR42bI2MQjAsw3JDmrJ7/4j8VSfyQn2B
IXwU9mz1j///lSfH9XF8f6FdcV8mtG3wxby+ogwCKF0g2AC0DSrCd5qEdipNMigE/Tpu5SCeW9Md
mkLFPE8IWCwHk/fVC+isk29Fp+BBqadwvLUJKPFyApGOPhh9oBZSke1qxZwlxyqT+X+Zu7LluHEl
+0ODGyTB9RVcalNpl2zrhSHJMsF9Abh+/Ryq53aUWDXi9MzLODqi3eGWk9gSicyT56B/Riui3cn8
/teXn37pMqacPxT5HYik4t4BwcnCN0uwnpitnVa+w68ECIbD8l3GcI4FQA9UOzZ5uxKlLL3jwuAy
wwjWGW46NQxm/KCXf/Jh08UDs8eDsUrENcdvp4740xReOWDPwMDOeqnqtoxNKMFUvtGyAred2DRv
YIvytCC5pq62FSteap6rc3sgPwH9HUD1y0XvIhUtR3VV+UMQbYtg5vwC13GwZmYZKHwOC3Q3EGhB
pvGM98Y0s8rosrjyLbPZOmN+b9FkYxraCkfc+WiQyZ85FQHF+RTU+XqboCO1jHtrqn1DBRkIIgUy
tG4KmoYiQRMBH90KvHBtsoYzunB0vtpdvAVGVJ4J0n2wG6FGUgXiGN2NyaFj79am8B3U+u5mTatg
7e14Pq2zQ0f/q6NBFgK//Trewkx1EVNa+0lH5AFHZoK2j2x+NJQWH98furNsCtBFIDRGbU1F6yf4
YhfXWS3iPtZirfEF+kwI61NGWHOlu3Qrt+omuZ58cZttk310s3Zpf5a2vm5SyDHqlj5fYSgoLvWR
nCHXSiy48EEV/VP3h63cO5sEgrbEWwv8lhclRmkqcH8GVWdXvcQy1pE9mVkPBUFk3zzEt5CUiFcK
+Ofu66uJxWYp07CMM9lJv6ut1Jep8sNyUFjoePdc8PAZTUPUB/f/Wmh57lkQXjmgM/nM6511C2tT
Kgf0vLc+iGJu6VV1Mxy4V79PrvGZjgK62/t+x3wW6RbLhr447E7Q0AGZsSziCSshdgZEBpaNBrrO
5jJpfEzBxpa6oMjZtcCGAIWCeiKLb5LySoe6ysoD5eyph/UEYhkoAkAo0YxgLgLbhNCEk6lsfSj4
3dlHKM3tATQffSco0OmxE78c33qxkG5JbxvQjkN6BbXbdlsc1yLdC0f1y4csVh1siCUyE/gQtM14
UX9jJ4ofV/XK03bNyrwJTpISvM4LdHbACiTUbvWhmZ+w3NOgLrsysRdc3jyx8OvQpppl6xeuB2U+
VeeAw/qWynqfetq4KT/iTbpLH0MsaFmw/gGNRwdr5fScRymzI5hpOIG1nPlav46wGccG1WGJZjdU
NZ2glr9MDmmUFfrUS/MIROMcXSEUOpMraRTTIXXRtz4hpuf0ZtC3IP8upf/9Ebk4iwbiQQtxH5zr
0oHbdDC4lY7YFdINX6J7xa/39VMINU9Woklnr7r9rklZv11jPbs8wL8NLyEMU6/wEHIUrd/KgnUd
MpzxtjSMtYLGvKsXLgDKyTj7YPPFRbV8d7ThWGb1yDscv8GjV/Qt3DluuZsBsdnA1qKMC84b1kCK
CHEokM0uK96RUoTNMKQdKKIn3xISQPDVhMul/XdqY3GOwcFVVYMBG71bPut7uaNXmcc9xx3c4RlA
UMOdVYLXeOMu3BnIZaIXCeTweAssawktWJl06ZRoFBc1qyJ0EYJUrM/BFacHA+ADRFmJpD4lUJYr
ZxnABiLYhvD18rrXhskqybwzk6spcNhRoGXMHXZJAIeZuI4Lkrwgi10JSjXOzK28ztGkNCUsfF05
InPB7bsPmafmxKU5I54fJMeH6Bu5y1BoAGXLTvOU7So26zx6hPDMvG3wkpqVvhd3BU+tJhKV3vrF
VYzqSceq29xPvPC2OZhXSOxhX3n2NlaZ9kZu2+1aB9ilI3lqfrGzyqYbUiqM1k9zkzVqBzkYmyXT
GmnjWcplvhJP7SzuiCjF5nFyc74SBw8i14MNDQXioq/Sm2Jk0/jH2u49y6YtTc4H92QNkUCFBk0J
k/xKeqOv4sjkwLz4GaN7vgVsKVpvsbzkDE6HOU/3ic24QUtDFc7Tif57z2GaL9wUgEXAtExmASL/
sh49ri3h7DxObOqRmnaILVvfDKEINk6MOB0rhrvvj8SlkYHcF5rHUCk9V4R0CvTaCMVC0SFFAyd/
FTRcu93XTCwOXdtXSdPEdotgv9gNwJ1rH52xUe+RBt21N04ZAPuylqO6uDFPx7UIKTTCB/CiYJck
u3i+Ce/iF8c3NsNz5CosS9k/BivN2/LE4JI6wqSd6MAgiIlECKNegUAr3E0YY71TkH3st9GaCtpZ
0+XS4sLF0LRDOwrBvCa75Hf1O92O17NDM6/qn/YNdYfrfbIF8+i22IgfiSu9tTm+dI+cjnjhY+LY
UEYSziMeVJZFnHFynGzzxq6OUJDYZJ2+spMunYhTgwtno0Ri4NLEmqpy31udq0evtZ563x+INSPz
bj45dshVVnExwkg+7UCv4aLf3o2bH98bOQMLL9du4VBki76E2sTchS9Fc+weVXTJqmDLu5pT1eXD
2u68eASBoUOyFrlBvLq/DirXsziVOrZKAyEh7hA2ZNX/Zt5OTCzmLWw12vDaQZRr3tfhfRUfubGG
p7m4Nic2FrOWdWpLqEB5uQvIO4lZ8zjTy0doSbTc1nP+dA5Yb9e2+aWnp4U0/9+Tt3DEdmYkpJ6L
2tqm8zg4dnaa39wYMZQkEi/+aJCxIMjM1A/isf/d3KfBWs7iUixx+gGLbAk3hpKOFVbPCidfr+mm
75yjDc6Rwu6C0v7dcWc3ps7Kgq7tmYXbzmw8jswJVmNHYdPUoha5+/4UrFlY+GilGOuct5hYnrwq
Tu3qmvy/jWFZAhOZbREIceOYKaEXGdJ1yPP3Y7i4JfGqc+ZMN1JnCydcQkx3ojaBT4JCaJHcpNbv
ag1HtmZj4WjBOFTbqQUboXLsRsHsMGVp/vP7gVyMq8AijrwqUix4Cy92WalFhipp1OGaRo+EC9lT
pHH8uXzWoLzEfee23H5vcv4bl9H4qcXFDuNGAy6pAQ86G0hbDpBRrN2k3a4Av3K+xiu2Zmux1wa7
1ABBiDu/0q7a8Vjq0XUJlvRYoQz6HO73A7v4FD8Z2bLXLoySnNQhRtam++yWw0lxz7qWo4ca/njT
ovoqXZREatUd1pjaL2+Wv5dxmaQyY3WIQgPLmOU3vP4RtTtC1sg8L0VXeIOjaWlOmpx3aRPFionV
Gp0fHsNNv4n2utf4kwsNPOS9MnftLX4pafvF3uIETLGAHiuHvXEP5E9QbqYN3c+s6uvl689k02JX
frG1uCsdLkYaS9jq3TjdIpbzKtfxyFYN5myx7s0vNzQtbAp8RurSO7x0fMhzJdcqsp+Jv64ad2k3
ffmi2Y+ehCSp0amTpeKLiHT1O61ByrGYbz1fWowem7n7LmTigdzyp+/38YX8BN6u6McF4B/9BcZi
KkSuczNqYuknIrnWOzvI9dqDx36tnDX+6Etb6outxSBLTDnabrnEtNub/N5JZ3ZsaFBoD33M4p8J
XJ7yz+PJLybno3Qyr0YZp1bUw2SIjjDVubOMis0gnu8ncXVki/ih1MK01iTMdEGxq26phwfrUdvh
jbybnsbDWqr8wnaBZgsyDviFQgfUcb4OqyVjNkVRP8wzeReCO4fFfu52+5mHRUBebT6l0NwVa05v
/nu/HByIcuvoWFcgVKOgvrO4QCxZ11qeNT1qVB2QuHpfVG9iivuDOmvG2F1kXA9jApJzRyT8ptK1
xguNOKQgX+RDoDqEr3zR2fadVcIVfBKcFF64S1c49oM9alnf++hYYyFQExPSeIMMzG4lCDhf4oWl
xZQP9tRqgJz1fiaUA63olmdDQCToK8SA/65+CTXzavAFxLK7N8v+tR/QiwRM9vdb7eySwyEFLgMR
voNLC9WSryvfSdvktOyQQp/GkoFbFYo46THSp4PZ1kf0lK9M8HnMgGQsZhcsgTbAdVjzrwbzXB/J
OPB5q80Q19QXx+4H9prrbMqgOcY39Uoq8YwdARWnLxYXhwnOR+Ha9GlRcSdPsPoJch5QmUTONGTj
Q7PBQ3TtCQCQ9fne1pEz1bVZu3MuU3wdaAvxIXWUWe8Th9oSzqJVYCZslLexJVMepBZqshkaeT3g
vLSQxUKzXgrwQz4Q2g83NlDqwVSgNsfQjGZLt1OMSt5VCk+PrajB1hXpBFqn3SCGvWoSMwpsK1bR
v2mYhQvMQPsLDKWjCbx3B9X2tresXzwv8q20iPXTIvr4VPDeQba4SbDX40ygMhYS+TxQp9pDQrLz
k5D3N6KO4y0yws4OVUIxMicdUqgxVlTb1oLHOwHye9eph/oRRDMZa0Jq32d9ZCqeGFv6C5COHliu
ZIx7xtUGNBTwNfbvYhzrTZgm0+AXWQ5xrMyJDX9Eipkzij4nnUEBYDxM+dhfORbv9H1n9A6oBfNM
ydkoOMQm0lRtOCv1wj5KLTGvoc/W7qGHFQ++pkTxq17m2n4wU1s7DqHd/IFGieaPUqv2Pa3jIId4
TeaOhGtYC11PIUHgNJLZqojIkTSaes37CiDQPrdkzqD+2npdNDmvRAprW0bFkLJ8SCMNKJVWfUOG
nOOy1/Up3bWosx1z7hiM4vsf0rDLLdAMDHkQdVoSFBjaAZNoSdYNXSQQTU451LH1PgkhHXc3E5E4
khT3IHfQ3klShN7Qou0ROQYaMafS30zpdG6Z6a5iyUdpEj8uqtuEGEPmo2e8vxppW72lVi4V3ySc
N15fR9o9lDQ5ZNQN2zWteTBaI7azBvS2AsbnYGmS3tVFqxVMQ+PAtRKVlWDppHbPYzkK0+shRoFS
Xi+PVtHwp8RJwYw0jWELyGWsmH6fJnrNMnxA6OmpGRpeP6h6gs6jUGyNJE/yLe+t8Q8fRbKpi3Sq
8EegeGYlj/A8l5neHuOGTyArT20+uaMC9Za6H+0jmZTxiYQyzYM5BRLdD0kWdp6hjjTfkyQ17/so
NQ6iIRUIcHTaX5G04PdRaWke7SD+kuV9/JSIKX3IwDl2Hds56sAhCB9Yo5UQaIkLXLW1XbYBd/pe
Ml5xBX2lMfHDrku3tjDDX2bYDq7ijOU2VCWqyelA0AUbd41ZMK4XvPJEIptXdIoriDFlNN13TS96
NoUQQfKMSVVSqC2F1qEAZ/JGhmV6yMImftDtSd1CUQTRStYrZcniMvpo+DBIVzMq5YWPlbUZWqPc
kq7Od4AejZlncSRlmsJUgJpvkmM3gfnVSCLyUluikb45Vr1nTn0mvNE0it0o4xp6c+OwEUWVB1M0
culafa+wcawQrHa9+aIJMMXwqHCOUUj5yLSE6h5UuemuLFXrQ8lJrLnZZCsFigNQ5+SNihdsGVrP
He7RK0Gc8iCxfxJWiCKeNlpLUZIxqnJbGcn4DO7W1E8UQwTVWPBjbRrZgwI1xRcJVMdVqDQ4Y8A9
k202xqnfJQ1KuhAl/BmHtrmHeFB8O5Tx4AoeZTvgk/LINysDWq9pZj+CUQdAr1ZVWZsP6nVClBLS
zEnV3mEyOhD5ExnGfgcefNWnHenQs1ya3XuE65f7FSghCldHHPkoc47AES1Y8a3UnXwLKOyHrYbR
E8nB4CManuLakASg5qGw2QBu+JgNQ+Fcj1xUUHaLCvJT63uzcsGFy4F7hjZHvYkmPX/qCsNqXFUB
9btL6ri56iK9SgLemoYXwuUE0EktFVYTPXwFKVdyP6nTu9TVPAgt54EnKMhSe0xcUvUfIe4cBjDO
Pcq3GnOKku4qvStcjdjlnUZSfmhGku4piJcDEw4GCqbyqem7H1lHVWbmSXntqGEyMEsiwpswQXAX
72qpPNZm91O3h+oFfu5xnh5Wa87zWHdHu0M7Aa8N4ra1Og9Exx1Ql5UrmgF952pz6Myi8jkv5c1Y
2ikzNUjUNDz/4FV9R/QShgsOffUySg+Nmtd+n4fFhnaqZIaJIBoc4g0jJaRYwklyJgn8aGknQC/Z
BAyBTQwgdGm1h6yTR6HEymOu2HyHmLXa9E6YuJlSHBqHx/hxoWxIPeJUA0LISJE1TKaNCX2m+Bnl
bh3c7XKycJ846k03iQzrYRSSodfaYCpvxa0TmgP6U+R0C2LR5kVP1CxwOmn+EbV0PEkhZ1b1cNhY
sQ8QO0Q/bIMYx8juP8ZEwKn1RcOEjuJZaFL0mTZ95ZUw7hpFCD5qUA56Mk6AIC+G8UolGTh0ePwr
y9XQU0OI+XR6nQrsrqoBXIzvrazOvZx3L1A0Qvzg5Pt0mBPZQr0FlIN60nbq14Yo6MlDS0i8bVsQ
ELR5/JAZTrUBNZJ9LZTS2ROd7+NxUiT8xqRs8triGcug3HGfjcTeJV3e3SoVXqWt6EBAamTvVmRr
rG80uQ2BwHAzYDt80WmYyVmgp+t+1pVl39iRkm2xX8y7qG/Vrcj6xE1B+v4RJ3p/h9Arc5U6Gx1W
9CrfqVIr3DKMqKs3JPRwAyeuMiKj4tiFvMtqJ7wyq7RFbSAtb5NIS90yL+o7qnfWXsUtuZPZUG3N
rv0QeZvel4qULmS2wS73o25JYDi+0zxQnf/MDcpfjVZRDqnRgjJz4N4Yi9ZFypn8IgVP0QlcTUcZ
9vVWtEJ91MYcSUu1LfW7OGkIyyHScBXSEI3Puhn+qZLRRLap1JLaHeKh5pBUgOCOMGJE7uBT9cD9
kDOHTkMWmPC/qI9XZu85SlW5Ud4inkll7hepVngJdKahvdmHO4NM00aMZtUwJQTKDJKNZvggJ1m4
FAHlTphT4U5kFF5XSbidMbR21SQrz3D0OnCUhrjQMS23tO7MDZ0iue1Cq9v2ihkfnDasAkrLcqe0
8Nz5NI47XeX1QUk1M1AHK/eRkUGld5JPZtEew/l7xvIaNEAT5N9l7IeWUPeFxR1mxQb1CEmrK4hW
IG4fIOgbgUuEqRr+1LRG6dVylAyKCQbimKa9jgDfdgGbgyRYW/VMy5H2noQHxAewChVIWTuiG0hE
1zoylAXI5zNueFElIautOM3O5oZ1Gyqd5qPJGtvZ0Yjn5IkNJQGtYzEHSlixSsVFKjAJNFpJJoRt
umPUGLseRHl7tadO7tqitrDJS6X0zTiefPAdmZXX21FCA6Ki1dbtcWsG7WA7VwPIEtU5YDMSpmUm
fYo1K9prVg5uvbADe6GUCaLyOgpTt4XM8D0+L+3YlA6KH6ljtSXIoD1ZiHz/tFBEd0VbkfqQdjGO
tRHXby1W4BVXAcf/jmTYRkmb/tiMQn2KxOjsxFT0GviCevOhicDX7FpxYz4rChemq9CBuEBVDZtY
T8YDmtba9zjDUDWpCm+yVfkmEHZ5dWYLDzwrmCa9V4/cTPLHiofTwFJLy18apw4frLRsf8a0TS0v
wReMDIAP8mRNmrptipDUTJgRljO1OuXWyXO+rZN+8mLwnjwYTVo/2qWq3iW4s+NtrWf8ZmjqNmQN
AccaqFimys9nGOX2P3oV0t2NJNTv4/7O5sVWsXs/r0G4xwey1hd+VhYAqHBG2kHVEtjlMxzTwFOH
osl+8PGUBSGSxsZuBZF1xheGVyRKYSBRBcUewF/WIrEFYY6q5uHY+9pdn+4b6kJ7pHickJnhgeXq
ziu9q1QX3tUXO+0AP76mTnNhjF8+YJHtqgB9L6Jh6n2FPKTaQ1as0b1dSAV8MbB4sA5pTsMigwHB
kyqoFc1N6+RVxlDhKqlEEdysV8B05zXNxaQunuZV0uOAga7LF70XNsx04XXwLs8QGSDdvQ6QuJR1
+TLGRcKprOHRJYHBIRjQzM6cN37juNIHXmtwi5fCXcWeXEhxfbG4qFjYDRW8BK+cLz3rXQMvINxH
wO8pst445N4/zuYgtQLJFRNCm4ApLoZXZUNpxIXa+wZCJ5fElKPTJ+Qewn5f1aqgwnXEvjd58WCc
2lwMkCPMGuMKNifE335+z12xMWsGln5AXQTCLjdFmAxysDIgO/prTf1Yu7RtT+0vMlhGWVEwIsG+
gk73OcGjPWk6o29Z6ho5q8BOhIq8K49l8PpXwSEH41yy4S/kEX33/xjAPdc3wEY5l35RyFtmNNPO
qKc0wtcUVvRbNxGdyrW61HwOF0nTLyYWE27pg0K5o/R+NBJW0FtihW43Pn6/rOcAvM+BoFlr1kgH
Im25lSAsqtdiHsiVBMw+36vbTLqRb98qvwa3BblvQK+NDXw/ugvo7fjD2OHByI/tWsJwdqxfh2vh
NTFLKNqgwP9sWzpNuWc19EW5Yyko5DQ782Mu3ce74rr9BEvj5bamXqDN8/eNwWUFGIjtsCQDDPJd
8tjvWx85Qzd5yNEG2Xp6AFinO77MpMbvNWbh16xSnwcE6bIjZfrGXrt4zh0Ixo8FMGcuCSRrF/t7
smtj0MZM/UQJzfdNfsR9w7Sg8KNgjYDjgkdGkQ53KEo3cwvQEsOaRI1aZLRXUdJF23GKxNxch3TD
h/DdeIqDteNyyZ46d1WghmxC/3ip2ZuB5Z6nAgpr1k32+FnncJuDspv7VooXviLtcX5y4BgV9HoC
L46M5bLybkwJdSTNqC+LyDX0K7BG+xaojb4/OhcSzpaJEgLy6uihMqwlWjaG6ICOSI/i6ISbaWe9
5R8gwdV2FKdF9aG4obPkQ7tfsXqeb565CufohFqAxC+peGsjAvYiREA9o8k0l3qI6LbGxgzwYN5+
b+vCPILhCDOpAYMPMp7FluR80OMybHU0E/AHYWhBzPvnMctXtv65Z0eFAFBqU4Uvtc7oEUmV8zqs
YoxI1Ew2j3F/RCaODfzOXOuWPQ+uYMpBZIqND+mXZd+NniUJ4tRc98HfcDWl01NoFGtg9DMkMXVQ
acEGnOnQQJi8iCD52HPiJFL3U3kfo5UufokH4erqjxC0jxP1evUejY7/izm0Ud+BC50ZqZYDyyIH
79KIwmj7Wk0cJTZ0VJfoXUdUN9q/vt8Xl2YRSuao/YKGGrH4Yl84KVgIZKHpfgX4sBVN/mSS3fcm
zrce+s1AaYPVQtPpWWdE2/KhQy1D9+1qZAqN3EgBM/Ea2fqFgYBNHvUASh0s2tILkkTRbAESNN9R
S68E8G1G3H8/kDm0/XrLwOWpOtpUZmn5s5ZEEAYLOwRtj98571mPQn0B2Qtdu1LMNbXJS4NBfc8y
0GMJ8qxlywrKMuAGt0LdVyMloFr0amX5GifPhWVBcyXUU+drCmd2gWlqZZ6rE+CdPsSIkRh8zdTB
rezxL8/6j3q8/9vO7S/d3t92gv8/7PFGr9/J9pl7yL80eR9fG4ku77r9OG3u/vyhf3d3K//Csxd3
N8TXcGujUfvv7m5T/ZeGhgJtPjI6PKmDDfLv7m79Xza48bTZ84GgWZ/3xr+7u/V/gf0eP4NYluK2
BBnYP+nuXkQxOEuohRqohcI1oMl7uQntDBQ4GYkKr9/reyOI99GGbjo/QifO/+CZt9jyZ9YW70pj
rEcqOS884St/1KsasPsQOOf5FRK59o9/3Ak7G3TQa4jOX0DhjLOqdm/XUqodyT3DzpgZ/chLzS+j
1bfW4kY8M7MYVy1z6oQUZqqf495671+nRxGBjyT0wm3KfXJn7Se/feAv+Rp0fPlyPjO9eA+kepRz
gRKHZzBz0z/rfrRXdiYLWbsroPW29pKlFzbMlxldvnK6LoI7xVARUu/VR+gfbYYdCXQkWcFlAerb
8XkGyXWH6i1BTsmDsskm/BmhNWjYWwbC4zLINmCySEBrcXL0bv/y0af9/0u0zF9TgXwQ3B328hlI
RM/7yXEEpkKCNCRERQschPOzJELYmnau6oeHZtNu17CPixvjL7OAynw6cf2svcxpS0fNRpgtQHnb
9RMqae8izgPwUK3Ed0uQxqcpR6O4lZD+wz+zuz+BOakT3Eg4m0p29r513PZlHl8f5I8QuqIgDlG2
01pr2+IKObO53NsDLv42xplNxTutfrTjIf2HXYd/mQBSQ3OweAgtF7dUmo2pmlQQyBir31p6iOyn
Tv25sjkuDuPExryvT6ZOkBywQwU26I14Lq8zDzp7vnPs9sVB3VNf2aq/SPC9zQveDuBNBF4Y1Rzj
LY5mLYD0TWqY7FA/FRnkl4rVjpw5OD0JV/6auhMbi+NYl5OopAUbc9cWCsGeKF0o7n3iCPUDcv9r
AJolgPPM4iKYVIgK5Fc7jwqyGgVYyY9yi3q2V1dMO6y9aOa/7Jvhzbfx6arZw1jm7QRjo1nfWCBI
dcY3Gqlu1bRs6CD/DOatqWr97xdunrQzq/PLHpGgBnWAxX6kk613/SgBqxjo9WhF2Po6iqmmK4Fc
sSTKNyuvgYvDPDG42JxN1VVKO/PvJDu5K4JuSzdiJzdrs7nkHsLaWRDosvDExrWI4uBi7UiX9Cr6
zUusnfETKFjXrhloEw5zMkHbhbvam9z+qrKBbFYCgJjuMrfcAnhReaBVjFdhhuebF5+D+BfIPjwn
jeUBIU6jWJ2sSmzeCR9ToJ4KLoDOnXHq8phB6m7z/cIu2So+JwDhGSBEcyfnmSAuiRWiV/WEle1N
lNXQ7u8MKEMrzFAA5eZGQO2EGSnY+8DElA6oEUmN8Zg/GrHDcjC4A/5144h3Ld+tfNn5LQJe55Mv
W2wBB7zOY9fgy4ybMffMjVEi7T43gY0/+bPMWHI/PM9X57DSibNmd16jE79oiCSLqnKekTxkhQkp
VY4efRP4UpT2V8Z4HibNY8SjFw5Lw9Ivtl9eqooW6uMcqxjv+l36OnPLDD8I0mb82rA81cVk+5m7
CuJfPPH/a9n/Nrxsa7dDJM+IAHUHEFi7EliYtIgCkoFuNf+Vlh1e38qv0dm2xsv3I14Z8KcvPZnc
POGOqArY7fuXwTCZKtEaQ373bbMfAFr53tgyZ3c2ysUWspzStoFoAIuXI9xq/Kl0Ly0aMis0iYUA
R5TVH5EAcaibrpXobtXZa6fr/I7F+iL1NPvMOQKbp+NkuG0fg/5d0vky6v3k99zRVR+7t+ow3IU3
AKSVQRTo1sotu6Rm/mvYYDt0kHxAXuCsAmiWRqv3sGpQqBLxQwq+RpNowSA/jCHysyj3jRqoerRo
rEz4+T2B8Z5YngOAk/GqehZFNHcKD5jnYPwz+iCgvs0omyl9dSZ7bOjIbW974KG8dC3y/wSqfr2l
ZuvIXFlInILEbXGapjBHe4gG8J/wwbetMaBT0M32kNzkPshpyw/1kLvv89MqrdCJ34BoqMe/sz1a
5G/Xymnnoc6Xb3EW93TUQjY0hlquV2GHVX0bQOHH+362L042KI3A4IQUEyL8r5Nt1rLCK0svIFdW
H6FQuskA6BL1TQFBXt7dZ+XKvro0JOQdEaXDGsrYi+kVcTkp6QR7in2gdsuw1Cv755LrnRkOTYpf
qFwvRhTZwkDC20ZkHd0pAD2iq/s6C619qf7D5rnPI3JqaREligHSuLhrC6+uAaMqWZqs+fZPAvTl
bpxV5lGiQMJDX57CRqkczoEW8tTyJoP6zwABTSA5vFJkj1bqHJOhBvXbWzi1hzYt2ZjKG7vMWRTf
xdBuRmWOxUbEiH2lRPm+HK7V5iOy3jpD7GxyRwnWWKSPgBbu+kzbxKA7b+mKs764HCcjWJxmOYx5
n3Q4zbWMgoTjDZ0R1haPQy5W4ss1S7MfPfEbIioT2jchXozdD5FprC0B+rGrPS3fvj8zlxwymJ2Q
XkIeac40fzVE2snho81Lr6ge++6KDLMkcrJyMLVLYdyplcXuUsaEQ+sPVrSNtkdxalt42Q1y2mBH
dYIkaN4QUchtG4wBQdkjD3jzhM0QrdOVOvb5zCKwRZEd94CinBflOlEkUsvxWBWq3MQkcgWJvAYk
AXIAvm2a0CUY+uDlZZoGr9nmQasDLRU/OXLABvM70BlXwCvhlIgbbbqBQBSblRp6YTFbxCy3K5cC
ftwm4w50ilujRpN+ildJyB+Ilfmjum/S9lBU8a2ROZCR+FkrEOdDo+dopa+Jgpp7oh4d9U1BE65q
oYUltYN6ulOIEVSJhk3QQQ2iP3Zx5dUxPWjDA/AzQN7jdU/BVaHJew1XGvpvwLv4nlU3AsYbfhWq
kdcbv8LE8G2BTas4WxNQOKw1m4w/KblqBhw5M/P6bowQ4aHx1AkDHof7MAWaHxTFNH1qTeGG4LIt
0yJIDPUaUDg3Gl6LvGdj+QFw1MNE7jT6yzDbmy5vI5Zkzh5Yw21INVZ1GqvDErj9IagVeg1oumtU
gEECzJWPvynSbx2QpKb8achsl3DoQKB4PQ0BkHWQvNJAAm76SpNtKwXwdbs+CNuAunv20gwmJg+S
jYhg9GLcxBFo7ULu1jA69I+6eCQAbWZj6LddeSBNEnSWHqA8xTIFRAldwagBxIGTbirIvw6O9ZLY
0aZSCJAAYi/bFK2qNkRUahcvPjfXAU0FhKpKg8lqWS5b1pjgQrEGr26wY0BHFhcW8NiVHyXToVSq
e00nkFsaIGlZenQAE01RgmQZKmEUNEDFfpC/U2PY2sW045bqhTk48njrmQV8X/4MIQIAlkzkzmw3
0/+YzeSZeujiDQc1knI/oQvGabxWvgu8QJFN9tEd4DpWdGXGlgtqGLfWtaBO6a7NTS+1O5Z2vyna
xDTLCqIo3BYAmZEQA1DbrdJQBoSel4WPUo4Po4hdgXaQHMw2NbWBVRVujNphAaJHNPE64okX1ccw
5f/J3Zn11o1l7fmvNHLPCucBSHLB6Yw6OjqSLMk3hCTLnOeZvz4P3V0oW1ZKX+UuaTQaZbhLFMnN
vdd61zscs6lx2yxyy+XFHNin81di/HyxoIJVq8Iu5/IQJpFjyYNHrKAvjJZrwaou4CZ1KYzvpT2F
uewxybOH6rFpW4SH9U43gkufo6OVz5I4b5ep98cayUhI6BkXHMXAUYdt2Ed+oWwz2NN9Jbtlqtvh
uNiTrJDOoPtKIftY2NpiaG0U43pK8JGRo1uIl+5SbcVpstWsdYb+DKWfw6VDByHxx9tFjmxEqGdx
5taScySBC3XBbtQKOwlzyJGL3aDGnLCj8SXjlCWPQh44ir4gOIntKsD7BEHENKtuRnSZogK2aqTD
CfRpQs3jzI5F/aIW1KRQJ1vldejQmgrZfhRmN9cjv61T3yIgWFWar7qJwofiVBwMJCeNm5YB1H/I
xSIETVP20lAnua+yg/piwXWNFMWOMZfPw+/Igmwm9bYwPajCrm4S27C6q2lIXFlsXD2R90ncepV6
rI3SbzXC7MqWJ3qtak+ykKCs0M9GfxGN3BbS28647SLTaUO8rNVki6rDzeg7q/QOIuNRn81Ns0ID
mGc2ha2hOOqC7mgGqoNfqTcKr0uVObWUbRYBZ+xotEO9ddUE/iu8dLN5Ecx9XU/HUNTdis5yMb7p
bMPMKh1BiWmxB+jWaHOnYCNML1rQ79hFnBLiY8+uXfQMFKPQgwu8WQys11rB5wGnYWCPlPfSZG2G
JnYXApfihsjggsxlLXKi+Os0PtZhtxnrk9rdh9qTqJLnpzSOzJhySHBXFrSL2d5mQ+IsKYZZUbrl
25/Q2y3i9yQYvBYng6yV/WXGUTbEQMQQ3XGe8Jl7qIeaB1y4QQUxMwv8KlyHaxvFxPqOgjHtia6H
DQjD21YnxAdRdZUMRLRms5uECeKKFMJ+vBVrY9NX2Mukpj3Hik1Cr12Ht+zMbtbLjiQcyoZsi1Ta
Moz3gvFWL5Zj1d0l5VNQHcdhJY0Pjiijj2lKTxAXrynPoUTiVSq70rS4CcR9vZqeJ011hQTNaJFv
UB46WafsTO2YM0fV1cllVrjpA5wCdPIm0BHk2qvWv1FBbEwTg9sZdkQobxT840vyz7Doto2g3hq0
Hakpeq0RuSrzSyXfTUa0n+bGK2fTncNdUo92ZRB3r+S+0T6qMsIGQXV6PP0R69j6ApO3mKWTkKPG
Nlv2wtYvm/CxUA23MvP7IEcYYiXeAADVDRk5ClcToh1TjU5Ym7otm9U06ahSvwQ9dN/wNYaMP3MT
kozSmNUzmGyIgbKZYlYV8J2ZzHaQXyizN4MWe016bSTKOUnFt5y9W2nfQsUWk42ssgt2qWNZD1DQ
r1Mh88KFSa21BUzYaY15Qo3m5+Zol6Nh93Ls1VKyrdjH4m7fp9kO+IkdtbaH+nsfgLnV2RWzp60h
CSezGvahknpBhsDQ8kxm8qmpbFaK/agwJcHqSyEVy8JKA1IbyNNT0FoegTiOIIY4Dpp2r14Q97mZ
hedZ0mI+ILla+W2U/c66jrXZseLlOuxfsOG0G4MECgSk3eRNguHgvrmVg4SCQdhLsWnHc46IAPf6
uNkiLmHxZ4c23WqziqyFLFHhEse81xYavFUQW987UkGUofhmhPpTLN2g3XDz8aUNskPcNpvcEA6L
dSl001kSEq+jfCM2g2sGt2r7XSoxEQ7irV7tlFh1lSXdZDFKpQdRUbcTHIgJcEZG+yTl6kmdvgVZ
x6xf9c1ljbWYnDrXXKW8Hw19qzTNrkREEsmZ3fISCiQLqma6qWxsdXmfFRQ1/WTr/Us1106dyY4g
AVCvEkYrJi4gdGvtqbD0PX4x23BKnNziG4wbkhx6u5fGq1ybfUMnwX0ytyLscsA7H9vqKyxbjnmY
HMY6QIIW+MMM04G2V64nALQ3I4g3chk5SsPtifu+XPxgue0ly41NotpHPsZiebPC51KtbnQpXy1l
7RlBHg4ndpbc1DPe79P9QtZF3H6rI/bKJnW6Jt/2vHmUAaJyKDTIdpjDZuWzhKQ/PAagZ+EI7b2o
bW0anA4fJ0j9aD0VxwgKu8DSpO5ZwIOyrcMXnWJrmF6tgXUiPGn86KZFCQviO2ZnbYi9Nviaj2/I
vp15eKgLfLYq4zSbr0IbH3Ds306t9tgr56Z4rJthr8+zI5sUNMboKC2p97WTZLu6oJK2sPYhQjU3
8+euV295VhwjzfXcCQDqiW800s6SnwaUpl12Q/EIL3amwkCwWp+z7HWOentRuhfSyukkCdwieCOr
VErqxg8UWIaT4prxeDHmjqMw0HdqKG5mCxQzH7aQd5yMQ0VMAnQ0VGj6l36+N82RgorsFwx3uLG4
E23kX95iGqgdatsaBUr8nhOJWUq0PA95Yjfl8JLGyb6l+ihHzDEnFIbKWydMTmhUfEEqJOWQEz14
KurBFsXvyjI6clw5evbcB5u+Cxxz0FzdKO+A3rwZcGSOIb9qnZ+I+SHvuCt5OmqVvJly6Rk21X0v
i/zwxxSqH1IyWw1fMxVpmHCAIcjOSrpI9k0vjkZztWqqLOFQA2fKCU03C88KZKfAlTyrK1+cx52Z
yztRK05dV27jvHjV4+ySiCdtUTdt13pJBFRnxDzp6948TMp0LUWS20yxLdU8nXE4hBbVTf1NTU8A
Tps4Se5EXfZkId4jYrLb4VBG3aY3EY02074sRS8nrELqyk0cKZte7wltmMOzIBtX5pg+Eqx5yNv1
VLwN1IJblm+wUt+wuC5NpKPVXLZwL3NbbvStnKWeolRf+nqxF4TBKacVrGLftMTJNmUSLLPNbD5L
k7FN1M7N6dkLtX4omnofheGBvpSzLwtt06j5widgZtOtet2PMuN7LMzHIhtzNlNMKimZSno7o87u
qtF6CKWL0GROr8J+nMyDugbw6ronp9NzxdEVqCVyLgEbrpt5lPiUQhezb+SNkm2G0t1YPBfRQ9Er
nkw+49hUvMW9Eod2rL+uicV6cK1NR6G8WFLoJXO5GZH+itm1IHR+V4eubL4uBoWRavQnI6juxGDc
qgjHFqVy5TXtKkx4oxerx6lR7KpNE84HS5y/mGp9NKz2QtoA0bqiMDtBCX0fGwm7apsDT/FiRpQp
6XSpxu6hbAvKe9End3QrC+pWFGhKl0qmUCle9FRjph0DT8U3sp5X4DnKhFj2Fa5Dw2fIttNnjFHN
4SDXBsWTDsip17Q8FwAvZkvmTK+z2FL+1PNLCNTvGbLdOCdUJ1d2WiY/RVZxFbH3WMH8PNWGl3cA
PfRgonxvjmTqGYPdD6OTSem51xVvSoVNU1X0Vfg2s8bTAVWy8j2Hi4jCxwnTdKOprduj/a3yFzEH
/6YmRrw4929dxsEVP9b5talOXt19Z597gXfoTGhT8iF1e2XxBlN1jAVNzSg6VdHv88D0FchyY1By
DgX7DrigVNOXcY4vIz2OUSV2lW3a7FEdngW5p4hFrJYYToGIwUTR2oamAyx2HeEBm6gCWIO4k8Xh
zqIuCPLHsT+kouLGRnVMFDxxaDkKwwvSh2m6HQ2AsxLVd2xbfNsLJAvxoVRLO7FC+OU6yPZW5BwV
D9p4KOfnPHFM4S7prxR1cQUL3LeAi8D6GBpcJ8vLUu+wm/LJt3Q5O1zU3XbYNt688LC0k6Bl/tC7
QhA4FW7jhXZcdKpdWfOE+ptRHEUKZkO5oXUtg/u4v9EzHIJxo3OCniOmMzfJQoO+SsjbZ5kCNzga
Sc7BrDlyd19l9yq+zM25prWJAFkI3OvvEIC5ZjayKFR3lM3TJApX8wJUregHi4MjbGpvRV9SBWuB
pgypAgunDs5Cgjh/VEYvBV+s24QV82b0oqOV8DWXh844dsQQo2O1lzp1Nf2BVMaxpLHSOuSDfsUv
PCUsV+QsbX/sk3O7ijT5mSHXyDrUZktA0AXgPXuU0WBrL6ROwAlaWncqnY3WI+qdQYPqyJFAbOYe
wXHKCdVbdzNvydxDfGwY4LVB6Cw83oZlXCTfqHjdSHkMoePpma8FkS9XLNrhVhO2TTS4uniUJU+u
0aBwWgmKCrTzKJvXbSja48zrVdnD9A47EroviTESItm4hP2xxLUtBd9ktXKk/i6aD0V5b5ZoxaPr
or60deMEbbcJs6tc/BITwdFaAc0BoleVe4rOuoY9AZZ06tMi1xsTSEKGLSgmZ3l8oNNEZYSqEqOy
rEptS77vFsg/474wEdu326Wmp7sPg6e5z0Blkqteq2253y3KTSh+E/ULg82tIGG2BKCDhBJZ6F2m
qXzpudcoJTqUAea+2u26qfSKRD8mNQdLu3Yv0X1jSMiFm31MEdlRFzfE1Bgm7CJJ5GUxyADWQh+/
r7Wv0qQ76igcRd5wJ/Zby7zSZGhs5v0cf9eDh2b6ptFFyn3smVLl9kNwTALLmaMIVCe4Gpoz6FYb
V3arIKZmicwceUJA3ywXd6bwKOqsZOFgjbz7dLQtTbrKE+Tt5XQI1NbuwMPSGQkx6no51Q8qI7hQ
LdALd3bQGFdyR8eunM1aBzFAszVgccHJ2Q+nepE9gaAseYY8m5KYyiIssnMYhtcTWFezpH4aLLuO
aUdSQK3iXCTHzi3rx17TPS3uHbOElq+1NrsxIrvSaWTlehoZgsmmrdVYPVl8rsmzWcR7pR1vjF65
GEK5A2wJojWVEUU0ZWVstHamPRgS3wGPYe1+OumpkupjRZtXtvp2mRNPY4I5Jq+YPeD90XQAq1bo
wKp34rnz2nDatkK7KYVnEWAIB4wDYwe7mW7rBRP/fNzF2QZJIuDSHRCXZxitDz8eVIdMdryVzZiU
mSJjnTdbOeb7jsgQL7VVnmvXuoXVBQCXsJNEiL/qvSh90VpzG+QPItMDnZeKMNqX0tQxtNoTMoSr
oI5NrIP0lJ45dru4Kr2W6VGhPjcmwH6nOlITbgczB6R6zoM31YDGTl1hBTk9V36KhCdDeC4gP3S0
wVpO03IJ56e6Le1lrGmqJj+IwvswxW2krk5NTI51CE47BJtsuG4kEFnLZeQczbGz5IesbLAT2vVC
ivIc5lxR3S5JTTtwVNnW2+w8jqEnZZI9jzqzgXhf94Od4THQJhe06bZFq5vzec3Na9K3vkWzrCV3
cnyZp7esOtdhuUvNa3F5UGJr12gy0zjxKFSK3Zkx+0nldKzKEc3/YEITm3NQ5bQ6lIbpqWK0nYZ2
B+gALMwJVXjamHCYX6lGaBsj0RDEo9Tl1UA3GtZ3vfG1sspdKb4J1gnFtZ203/MAHHMikYxKsh4e
4mZ24/CgRbHXU8VXWbnNweKyrjoMyd6qE76/+raZkWN09XVJC0ESjNMp/VXVKfsqFdZN6Uqel8Mw
LEfL9ODZkV96SVvBlSPO8oZkYUsEbjG8Mbs2c/VJyAbEdWz7HLbxMm7TfvGTetkng/zUToIrsMth
4UXFMjuCLLuBkhywNtm14rJPBflu0NuNxO+bBJBC8nAfUHRZkXnu2vKhy5vdmGYgjtleb63rILXA
pwcX7xwk1FhjzMtGlHQ3gDQSKH4zCDdDnC5uKqIFzrJ+H7YyiYB4Vxbh9ayXWEyiZseW5CpLjw1Q
u8C5rEEbjHXYKPg7CZ2wVZhtCiDrVfvUqG+y9aUs6KUQbif0o0GbQmsM7KGbnK7ObwEHt0HV+kVx
v4Tf13MsknSoDVQoOKGVxU0Hhhx17F0pEuy1LqDWw74Zz1GMr/GA6DNy4Lcq7lpQh65SJcD3KnVk
jH2SVHLz+G1UAiwf7jTlm0TxZXXsCG5l7YaJGYd6G2aRN4LeVoDhtalcFXzohUDFm13jmuOEXezU
zfc4ZecjQ5HGPubuciZS4mtV3eLpAePZSekhakPylikFO4k2A6V6l9+BiXqD+jYIF7k70o86udja
Ql/uquo+6J9L+UpedjnVnbxWA9Df6BMTvkrdAofmkDAHDCyExpV0dtSV6MKbywV5X4qZTToKpg8o
/ztQovGGg4SGzi2EytcYGsld6eTRV0X4HqRHvmEZmmsEfDWJh04bHYlopOooW9quUZ9H0SNz0zOw
u0jAGZRYdmfrFJSUeWedIVBhMeQ1iaTKr8rmqY6uhOFupDKPrZi9nR5yQqmsY8kwkfwwVNBFklOG
l1o2Ku7cHXrtMdV7airw71lymoLkm/CYibsJXEOhLlydDtvBjWF3FWDzzPv74lxXRH/RlMg0x43s
dMnsdWaKPP2+iDdiJm3K4iyEvVO3Cx4X3zIFxxT6G6uMIUPNfNi508CaVvNHA/cfgz0nyp6i0jeo
rQT8kyZPVy8RkxtrJlSJpJTaDZvSpgfCP8NBq1/VB2Iz2BrSuwytfWCEvjKavoU1T5BmW3OkspJV
7G/K0p9zPNm12W7ATCNQLiWVv415u2sm0YlZNR1WSpkWeY0JLmRmTsOhFWbf8S27z6XUx3bCbsFe
THVmgDCAvGeOtJzLFS9rH5YsOavUbWbwQg6njWeLDY5zU7aK22K/M2QKbhN4nICByjLrBDiK+Kat
VFxqvCkM0e6zG0F50uESt4zRCmBfNcELHZhBEmZbG1tfqRWAyMCRgAEWi3eVFJt6Hn19NDj+a0fI
KHZCZM4J91crdg20Uykdzk/kejHkrsrSQ57vl2tQSnTRAFotQbM74yvWQDamAQ9dOdkNM76qMHh0
QPFtP98UFW+ml25G4WtBZVGHz0iBSnaG6BwOphMUg7P2b+Oo2VWMRU+Q3E5d+6USMwBiBSOeKwhS
jhZ/L2hNVWLGTKX2ta59GRLxZkl1t+QYFy3EQ9lJl8Vjw/ikDobnfzqtXsPq/mI3v6OiSaY1ZqUJ
tbzRlT3zzp08H7r2+u8v8jF/9aervBvzp0LSpfIIh1rv4RoOiqOFl5EqF/oB8KLJyGXyZYCxjA6u
SKV/6Hr3byrGTyP5d7QSHOUWs+sYljcuMQuHAt9rKgGneKkyW3IKT97GNB2fjOjXH/qenIG+zZB1
YzViMN5dtFrkoFEy+KVrWAb5w5vRV/2VC//3z3alE/x2GcTVzOXJrSY18Fe6QQGLoyjFumQQgFNl
+rZwGiXaHtspQPT6k3v6iNuAvYRF4Y2UU/2h9vyJRKH3Rj3ldQqu3j+W6ZcZ4DEQPiMdfcipw11C
QTqCdBwnxne31BpjgL/DSlHFKuBcr6/qsECqCg7z9jPC+PscgB+LA29WaEwKKXeK/o543NN7jdi/
waS4CWZHAvaDQqcZNn3rMTxaXrsRPHrNVUTRvowMfDyg688zMj58tAZOsaKMZyx+m7/edG1l5Rib
wkpHHnbt27BLvciHrOAAAeGXRJRN6IKg/v3i+UC+gbbPMFZdKbIn0i1/vWqpSsMIMgd7cG9uFre+
yb9Oh/oN1zr03dVJAJw4B95n8SoffRp4QWKwijoO6d+7F9wy19MptdZ7DfaFn26mPcfN5rOA9Q+k
G0CWRBySrYTBJvf4693N4RjilgW7aIwcBqRb/KI2iogoRn5UPHC9s7X7zILh02u+I4SyyFqtxuDX
XSwy+dKtcigd02WKQju1WyVesfsZ1fajLeDn23z3OGetbNqpgvGKu5Nbqet091GQRbeVX+b804DF
D6+GjShUUzRev/lqLGPbVfU4lSh+IJcQurQFjS8ofP0UDQT/eNGc4Z5aYqjtT3OBPrv4O9qTpnWY
0aow3jLlWDP5NIvCNowriG/+YCp222n7Vpdfm/o01S0udPjlVdnVlHzHZ9LuTUbUdAZ//w2tZ9f7
DVjFaAeml4LF2fvYzjxfyhQbCp6+WW1S5gIVIM3fX+LDHRHlIXsi6gg2+3dv2AL3VSxzKaGdYrVj
+MhjHYWgRwn5UeR9dnJ9fLmVhbn6BynsSb9+N1UYKdmiQlvJv6s3+r7fDFvzGO6aL7PbbT59p+sv
/9sD1GgbLY0jhc3o16tp3B2uc0npmlerPIK56g9fmHIn24m3JjF/8jDX3/7vrveOCWiouWAGGruP
ftXs+s10SJ1XLDaPn2s/1tX4/kr0FgTX4fGLRcC759jFUlB3MgfZLFH1d3ZhyHAkKq8oX/Olhhki
fmLq8N5u4cdhxvGskr3GE/3NbgGeaZyXGgsFSlgj25qfe8O2fCW9bh/fUYavpu//hcPrdwogNc5P
l13//qe6QEpmVcZXlkf6Vb8ZvwvXdEaan/mRi8PPY8E/nuaj/E8jxH/cLdFLooVqXEEE+K72yclK
H2OV5zuNDEwfUJjbcpE4kvqZHu8juuVa9mD0AGuYgvndm8yESuo7K15FPDDOvzJQ8fK37GG+Nne0
l19FnymUNx+Yx0KBdA3X2o5bEkb+fuV+8JR/+SXeHS15H8+TUvGhdPMhAMgMmrMMYq6Ml7+/zkcs
dy6kEGWtiLrJAfrr62Rkpndqi2Sp9mYnvcCpCRCets8c2K7phjvcsXGO3ER+7AxetLVudH+4WoNb
/mkcw/qGV9GKpKsq7iG/GXmkwpTFSjNymo6nMvwmhX43fOZj/8GZwjWog7gItN0f5tU/LV4FFr2I
4o13C+UoFBhWlAyuzrWa82jLT97hB2XeLxd79w61SZnZWdeCixHoXF0sFUJW8PT3L/BHAfVu4/nl
Ku/OC1Uds6EXqWlHh4n2IcOw51XbLB6w1ObzRMSPzgs+Pw0vCpSkpPa+u1yvqklQ1Xz+0a7aRfiY
55vKQ4Jsq9vPXcQ+eIJspXhFIP/VMWR69ynOglEpUU8z13M6JW/NcD9mnz2/D7RLv1zj3VvKRa1P
cwvufie9GVDElKp2BwNsdskd5JGOJLX7eJS9DDfJT17dB6fTL5d+9ywxIlarKhTp5zbZGW3Lrvf7
I1C9HbufusF/sKEgAOQhoiBYt+93j1KRGyOh06roi3Era1Et3eMMqfntJnc4rb40zABU+h7S1Xef
3OYHb5GanL54FUUSqvV+iylKE4sAOBm1x6VPmq8DseNsg6wV8G08dhf20wcQnx/X/UeuGf/v+WHw
8P77n4YTv/thlEXXvjXNc/erHwb/0p9+GPIfa7qSieHJ+nWiFPnLD0P+Ax+cNWtHo/PF5owl8Kcf
hv7H6sYCPIRdBbZU6+r40w9D/0OnZ+TQJY6UgpQs2T9/vfO/t6H23Z9/8RB4nxmDbsDSkfso60m+
qtjenePiwOSqV5LJ1SXNV8Pel/XEGeP8SiAPKoLqBqtw01oJdNsORnGxC2TzVoGh78T6cNuN7SZR
IB10meZoqAcC7GUdPVEewgh1Y4htGX7CcyznR73OtuMEXDhlX7GyuWrwnF0ILTbN4n5IVX+s0u3S
QJ82ihDmSXiy1pFWpVmHehrheps7a9Bv2Bn2zWyewlBiJLVsEljLUklugCB6UJOBja8HkWhSplRl
VbkxFrtMThnbjfGpI91AyQ/atJtEnAuCp644YKgMA7UhmEYHngLAHWcFYl5uD32L3+zbXAabYQTJ
73p0DNlmUOdtxzRwFKB+wVbNRMPhHGWKXTtGi3fk2M+OgUphkiFF1PhfjEYCmZ9g0ai0IU/5UXq7
MLhs42FTRmNoS6l4guf7VoTZjW4uriqVOOPH02GARVQI4mZAqivWzBODHlJNfAjjcpdozOLzsD8M
IQGKyvxWabh5lWF9Y3XNDl0PkHkuHEa1ehWgOxo5jIilhMQyBicpXe8SypdYrpMUiaEEnVyQCi+h
pX1DcvQJSvajQPv5RFyXGIo9wuSxduE/7/abMcAyXRoY8cfPgPWM1/zadDTMKqoHmKpG5MBO2lPG
OJ5pm37qG0+fdlXv64x//wpro64ixf2tcQ6jtBfkiV9hgoruxLmtHZbt+MSSVq5GV3aBs1nDSAbd
CEfn/4uN7/9PuyANnwcyu00kiphgYTa3bh//5+3SyeKqemu6svjXrs2ei28/75of/qz/7KJsTn9I
OGAhpsbn7RdXofWvZPxuFHp0S5XYNP/aRcU/FCAu7IgI+kURtiJsf+6i4h8y8DDuJbjpYlenmv9o
FzXW0/qvJf7br26+20WtsI17xCQJupRDpDJQlN7yIV8FPFDsCyjuJ4yO5RFOoTMv93WImgSHcHfV
L0WOFuyzkvEP5DcHW7Yy3RqvMC9VcWfpFxSMenBarE1FSZdtjeXB7I+J8S1mVAKLHD7na63eSOox
CO+GYBeFbmg4Ekx77TmObs0UHPFkVPuakZl+Ls2jmpyH9pDyvwchOEAzbqd1C3ay4CChXJDjUyOw
Uc2Ls3QnQ92ERLCJ6YtRbIPgMlpftPi6FN5SBjG9emqWGXINIXuDD9STM24adrrkD8EBBoIO40CD
zOTIMAfIc2120fgsg0w1ZQR9By/L/pLPt5Fyt4g7IX2Qlq9DujOiK3I68m6nz4dw3MDw1xknVdsk
22jWUZcC6LZfLA3SCaRfu0yvp3mjx76qXUfWEZvQBDJ3tZ2ivTJezcN5FmEluVG0X4YnAT+BtrDF
wVeSs4FIXNniUt4sj64WboVpv/6XrBv1IZpuesSXIwEayYHhZaGdGvW2bm+D7CqJcNh2EhBik7gT
G/4xQ+8u2cz6vhG2yFbk9KqSYDpt6ujfo5x/VEDdlTn//R+/WIf9r1//yPn/nx+51iu//AFqQdzN
N/1bM1/e2j7r/iwV1v/nf/Uv/+MIdjdXb//zv72WfdGtP41Tp/j5c5bFv90Kbp/RC/7rEHdd+y82
gn+d3pAz/Pbv/1VEaZgW6mihdUYtfO4/F1GrrYXIX60N849K6c8iyviD8gqrDcJjdOYZBhDRn5+/
8QeVGK6YNE3rDI4S+M8n8V8pot57D4MOMv/RQNPxKEND/R5Uh+pgaLGJQbmsd/5oar5gWCczphww
kq9tRQ7DUEMeSDdWXxwUJY6pt+ttVsk7c+g2TYPMJMi3ZgaxVMqP3ZL4klofJr1zMnIZphwkoJTO
hfXVZPCp9tK5g8ktRWiTZDgIDU1Rv5xbUNcqF6HkquiMchh87T4STY/67yXUh5OJlhHZYmSPKfk9
ylQQT4GsaCF72RBQiWXTLSnbbj/dSZOJeCB1AzJGZlO8IljHVUI4IvMFzHJbqI1b48o6VQ1G/9Km
RQAUVOGlWEjAVPm4ofmd45GPtNE0JIoDArHXJUpeo9CEYAtwHU1uY41uF0o7ca53gpJfa8ZMQIix
N5OXYbwDSLMVPW6dRbUmZ65iCOsde1LTkJQVyiczsy5UaKh/pK0whvs+rg9WjdTTsB6Wst0PcGwz
WdkGMTI+QV3scEDFKhYwRun5E2jNlWXD1fKVEj0J1LN+KrdWjApxVm2xHbxppR6SXJA0TKNbc5OW
k/vT0fefVfRL6b2WPX+dGVTv66JhnKcwh9E15k6/Ij1tpixD0onsHu6MQGcDm9AJ3NfVlaY9CiSR
wVOj94w89IyfFUTvW8D12pKMjy/Q7+q8967TRbRTVoQXLRBEdlN2nGMQnk+MVn4DQt5fg4/2Z2Cy
qLtAbyxrcY3b6Kz59UZwii3yyR2cT/tzC19oKh880HUay3CEUuC3Ii/pKsGCgiq6SpLdrhKZgNCP
UdE3gRIfc2VyrDAiZMr0phL7Jh32c7eyLJptDe89TTsnsFK/qQa4fS969d1IhG3Zl16CyXSXz9ui
cxdIeWaLxA32YWXA7SwEIpR0tw5qr8MBrwymS4fAJy0vTf8omE8iquRFhLqXO2JfHsYOC4fZ8ETj
voy/5Zp2Dw0eaMOA1FuG0CikxpXVxI2I1Wji/DmVZbsTyQ2lc5FmdUfUpD3Tj41if4gt0U2D/rbJ
y9vC7O8TeCBVDU+srFnBT30I2XVM6q8kN3hr3IqcCd5igZ2yTVhBsyF1AcYN3EhBb45ag4QLJvaY
qm4XWXeiDE22j49Nkg120Jo4FcQmQmy1v++m4Zs4p5es6AiAwjoUtpZ6zPQvZT7Bn842oiCTG6Nz
jiWBDw3NM1AsCcV0u6DtGWWEd0P8ta4Sr9TJ6a2j7/QO1w1+oKjC3sDOOmRyeeNMreRg6O6ydR2T
GXlaV12XjXldRE+ZdNsm0IPT8YyI584Qobb1yB0S7r6Tb4gPOkKIOvKk960aOfKo+qlEUBCsrILm
0qhHB4dcp67HXSgr7tIuIvKS8CzFbGYpOVqkvQ0TMzZFO+GWSwpF6kDVJWdN9npdQPsD3Rp+iS5c
B/C2KliMFgTTjIatgcO1bmkRRq0r2bDDtW7N3qg0BX/JUSU4C8q/EYz3cS1v56hA28KOOJSNbxWF
byDVqyocenRySMi4+lrL9TGor8fuWU5ymJ4zJvZFpM52/b+pO48lt7EkXL/L3WMC3izuhp5lyWJV
SaUNQmpJ8N7j6e+HUkc3icIQIc3qRi8mojWt5MFxeTJ/09vag6Na287BMMmItgL+bE6T3VhYG5FJ
4kRq4PgTJDFjhYxAD04tgW2qWCoowpPggLbjjMtA4lmBAUQt/apmA5mDswjVooXdBAsfNqcoR8um
11gyoJEgXtsBbPgYpJXLeaV5JzHVF73/Al1KcR/cuAVH7azUAf/k4oJXkwDyfxDRt7OhHqDBw6/g
OfxQet0Gibit3yF+lYKQAnVniZsMnxu8glY1mbHW0Hn3XsP6Luqql6ZP2JfyqiTdtAFmt2Sgao41
mGidAijCgowiufS1tdMvTR8uU/EgeAcHMGfnNvDkOEPdEAf0zJMtKNMtLgHIb2tA+SUop2DQ3MBc
JeIrJe4f2CKS3Ea3luJssUtco9S86+Ty1Kiw9zCjEysD157gwNNoYeXlqiG8EUVcXe4p8Mvb2HcG
u7VF1wa/7ozfygD/fyuhKRR4//uT8JSESfTPe/AiAxz+w18JIK9Mnn8yrYhfkrLcZs2Povy//4fT
/j/IKALuUmhgIrP1bwlN0P4jyqSDls4fYUJB2fqf9A/i438UZoe6hEUBzIQU+jv53+VlSrePLi0C
tTRKuHu40kcXXWIllS5DsjwS7ZMs1U9NTw3I9NdnH2YiYRj+mn/zhb/DoGYNVAbMGIJil/dpUhmK
k6cC3KSeV43eNa9kQOVMkFE/4e8odLtFLBcGfetRZuA3QlXHqucfzXv5BmUIbm39TtuKdJ9BT8xE
u2zSvgfjw4BnoApNA+i9cnTW/sExI7UTDRJoCCYbU8pb0RZuSz/bB/Dr8BuCyR+Hm+ufcQSIew/K
5IuDdpal0VUclaMi2w1CzPfwnIaN4spPtl5zPSHtIZ1aoXyieLkq+2Ijq9Cw5Rk43MSAqTXwVqAa
hjYy6+4iJ3IVqcLvqfCPeoTNYSSW9q0I0bkANL0QClwX+7A96Dqg1uuDnliigKxEtKQQ5QdzOJpV
rhcB47AgOLoQzPVQqfc4d/zo/dKamdGp9cOGA9dEOVmiETb8kvMp9YJYw/yPSPtf6rzwVKH5k8gO
3e/f0+H6NZc0J2UJ2yXtowx7DhU894MwOLbqN+xSq+779e82SmLfA1BSwhRCVwcVv3GDUpV96uCl
mR6bpfMwpLG8N5bamt6kuJJ38x7uwyYebXIC4UQNYlP6KCmX+0xhnWreUVFUihqffN/CxfOpdhE7
a5rl9dHNBRtW69lcmbmRW6boe8dGvQl1A/qDupDC77KEpqoy8xyYWIE809WhEixDxrRGp5fp62ac
aJJ3jOLqsQc6DzzsVZ3VGJucsPM4ozHBTVWQbVC9I/5yPyM11zGDpBnrtZ8jNBEWntl+TXqw5Ujx
ZIP6Q+WbXwxoI5Vqzh00ly2+X2sHxBCbgPaeTif98vNaLW/rEPvlI16w0NMBLe+8JPnu9ggTSHbv
bSUENx69uqfW58NPqFJ6fph5WPeaGMfrVEexEOM8Z5la7FPPcsqn6/M/NScYuWgcvMihQ6S+/IEZ
KHOn8UMkydQaPkB/ozrxJ81WZyDIk2EQd6eVZYBsEEeHTy4WYhVSR8SY7LXTYf81C0M9XR/KCPv3
62Mjw/hPkNEl3NiimIaS4h0ppZpbY5Oe3I2+ytf1OjoMUK0BGTITcuIwV89Djj5fEeuhHHuErP9y
HpTPxQOCuUhs3sCy2wAtyPbRfoAdBivvT849QlvmUMAGPTGW0ouLxGqNQBAOTR3eCpHwV6VV6czp
cFmf+PuLUjdH/4QN++Ek7xstF0Pf9Y6O2+sbo5B+EuhOjM09+uv4Hft3gRs/15n0d78EYwTnRzKR
6EyuF0vEwIFXvEb39HJZhpZFKqCKyXFo/zeuiagQCX2lzYxvavq4NEgCVIMx6qMTKYrRi7FsUzgI
SnAjNy4iafCoYguAT11/u8kc6+36gpn6oFgbGFQqWajckZfjcmo7y9CDFQ6ycOpsDCsb7O6VnCzj
0ZUoUXUt7554dz3oe1o4vlFQUkQKxOT05bNeRu0lL5ebUhEOltpvWoiuCD9BhXVRGtLQPtL0H1mL
P6YWoKTkh3TBKCcqdbxzbOGOi+/ZR0nEkvMv6Lruo9TeyYG0bdN+Lwvig63HmzIRj2FdfJPl4A2U
Fmwraeb8mMrYVG3I71W0lSiyjjZaZvkx55RuH/w9umWD5L8HBLP8Kj57m7mMYvIC0YCU0s8i/0U8
+vJ75XEc1ZbiJcfg51DjpKSL2tbSPTVv/ivcTOifeO7KMyfx1NKApiDhigIUUx/D7iXBEiQjaZyj
NOiJInwhV84qJm3KDdgSdIVzylODqMD1xTHCoP/a42QbFMcHRgHVwMvBdonqq3jaukf/Tj92WzwV
boxbe2/c08RYl1+B/S/moYNT+5vsG4QkgD6ZxO0yaKwBK6ikLDj6QbPGYJmXeb9GJn/u/lX4e8Yr
/zzOcD+fpTeB15hN5CbCQVsAW9gqK2Xnrwbx5X6ZfJd3c2Da6WEZCOTSiMAeZ7TRohqsnF4SzoMq
XaCoUuECHfgzo5qMQkpKcsj5b429AxA2xj7JcJ2jhiNrl6sLradqLc4hq6dyFx7N/4QZaq1n306K
47SWtEg41O2tI/srxy+3qShu1HyuDj6VhAJo4QlPTdrAH/YykgzpL5SKwD5UlYd0ogoxqVjFbb+2
KVIKdrG9vuSHPODDomCTyRqPTgyPRuE4+/D5DYvgKFfoxvHkehCwMZtJDeaCjFZeV8hYmJZ5cHRU
WHSaiBCjA1//+kimzgzjbCSj68R1NMFVyyY4Nq1FQ8nxHmLTRxGC6pNX9seUpqdlRZjEYw94PfLk
GQl2bejI4VeGk87lnNU6nFc/C4SDE6MF0JjGg/eila9CrRxUqfzRd7K+zbJ+7wTtvSQidmS5TYvf
mDjnBzGxG3jOApjFAs5inoYj4GyZFqKtC50dWwc72LsokfXwQMHqz3zpiem8iDL8+VmUHrElzG54
ZWp9CivRt+5svYh/f81w7tOV4bIeboHR8aF6yN8Ephsce6R3log10jF3f1yfuIklM2QAmA/Q7Bte
zJcDsWPIgDlaaMfKKr8pIUK/xbuSZYykISZ3iH8W4adUEWnhRdIfjG9oNlEqo/AGIu4ydiYaod9W
PYJfKg/ZVEQlqxDlGU3j4S8Z7W4G+G+Q0etPjd0SVGVpH0QeGUHkvHTt0K9XkAy0SHHUPxkTRUg8
TyCffICmNy0Sm+TJw/eso7Wq1NvA8OaEuSfWOAVKAPBD9kPHbjRpiV5bOUmcfcik57A5RIhuFnOe
PlM7+iLI6LwXgrIPbY0glIXKXt34QrmzYmEV0PYoNWdjy+QDWrUuVfVUtcjGcGYOvJ7r63NyqGQF
LFBKdPTTL9dI7HoC/z73j7GUv4BfVVdJJ3JnW8Kn/y3QaLgFaiy+y18NcCZ8QzfkRs1A7UDUW/9B
nAFfqcOlVD+8oaLcr4KYhX+sh7pDgaaFVNKBNmJ7ZuGP2CfvmdxQZ3inY5jUGEeZnFeiZNShknVE
QkbYpXt09l5A9KL7tizutGWyEm+dWfbbVP4I70ocgKMiJenxU83WxaZB184+uC3KSoK5TCpqxugB
dHa9ckV/IUT+KoZDH5TVykr6ne28IJu/60HqcBquI9G9+e0vzi+iyAkNByX7MZ5V7cCyigUV1gal
Zs3Wbu1c3BVF9idhKJsMZmtgcMdZCzLELiInKhNb+xtaTMdU906ar5yuj2a4WUbnGcw2/PI0CeDL
h9JJ0Nsl4m+6d/QFtHiFFpUFQAUzi3TkKPFr7ZxHGX7F2f0mtk2NEje7ofU77RT09UPjISyBE9bn
JB50qLXqEFQI2GQdEl9+X5u/f45eDHM4F85+QJMVZik3VD1dD0SsK+D2jBDbzOEyVZo2BpYJ0KRf
tp2XUUTXzyK0+jxuIGGrdT/s8rlvf7iusrLCH3F2aKoHK0WFskacsRFnhjhxM5HlYvnFA5bK/7h7
YwaqjIU09U9ZASHTORqQuxYlbl3Pb7TG/QR6Zc4gZWrxALcdbA7BvUIquhxvXIpi22ctW0EsHuiG
3AqWPseLmjx3DAh2A8CKK2pcXlDBWbDvG+9o538huLtUkEjLxWjbBWiA1U+GfipR8DGFfKEKJ8H6
6gbITAUJYszWTJY2dYdRyFExA+a8BeQ7OgJlt+5bW3DMQ7FGSm/lrdGfG1jc/brcWgf/fo77O1Vz
pOs3tBepTnBtjT6wVBaIp4Qx9XOoPvU+C7bRj7TeqHv9EaT5Ut7Vws+5p8XHhxnVbcQeB/OkCUen
0LZ6Uy8r/UAz8GBaKcYCZV2tkx69rlCs766fPx8vZKotvGeHlzptlnGDjr0kCWVVKAdQ4Z7iryTg
VWW4vR7k4zodguBFTNuRNu44M2wFz+gbJVEOWJCsZS+6qYM5w7GpcZhwLTQczPHCGicWtSN0Oe8D
9SCjD+aCps3sLa+bmYG8f47L45p6v4RRIbSNoaI4OsciyW2FKJONg/2CTN4aLC814SbDnEZYit99
oHzL8KH+icQPzVT9CYtdZ45R9zHFv/wJo6en2smOZ3XU9HXkaULk6SP3TQrapYjiVWY+OiV4MjDH
12fwne15beDD6Xd2gGduXhWCGFF93wOl/QTpov1mPaQ7G2c3JO9X8dHbVLetupqzUv9YxB2GixUl
XXGwbOMEpI4TaiBtz80RUnVpqfOrnzIlRRfoLQ+bZY0W5sxQQSGMrmQiqqSo1AaxIhoTX3NBD90q
pmkW3kFhvjf32G3e5Mt01r1uciYpekqcZ+TD2mgxNYYT1qAw/WOeNc+a6e8SN0EaAnPKhZnC5bBq
8SEOrXtZVPOZQU4cMrxqqAhyKwA0eKfknk1nK8epG6qedzTopuTyqwr2Tc6qm0Ca6QpOBoL7Cf+J
SfyAaWgrkG80bryj2kg7aJmIYNb+rpL0T1TsZ3bnsAY/rFHKiBbFdwhX4+tQBkgW5Q7Ihqat2m1t
OdHSktCy1nv1NQ66cBG6zvPMYpmKqWOqBDZZBOKpjm4IFAojKev4kMMNEX7HI+Rbv9PflAdnD3Jw
a62SXYV0zLwCzkSyI8l4eg8nkQH1YVznqtu4ondc8R7IVsFDs4UWuiusRbOxtoMtWTbTZpjYhwN9
DCETdgU93tHLzfXlJuSIpe1q+OlSM5OVkyp7HgzPqqRgQWJ/tj3tD5YpNlJ4O/Is5mE8JhbVidVk
VqGbBwPhcRhoC6Trgzremug5Xp/IifvjPJI2HApnGwLEnOO6SPsd7TK5TwucEzpd+Ryh+j8TaGJD
XAQafUdNFTrPtTGqyNESqsmjPMTmFGTGKrSg/2RMdBvoJAKTGvccbBP8dlJwkOHFiJCdsy9x/BGa
cqZ7M3G7M6J/wwx/fvbp1CrvbLOzvWOAyKOgisusmgHVTLxfQJpQMQDfQpuLR/BliA5uvpZTpIF+
gie09my2SAqW6AhrXrkOEfL1C96+ef3dyLKZQ2VyYah8Qp6ByNyME6Taq30ZjTU2eNSjeQL+0Sw1
b4Fy4MzCmAskX44xtJJaFiRegklv7Ts9WrcxqMQ2mBnPRBLNt+TcRwhJ5yH9Qe6kC+Ve8FDAhsiw
VtCw8DfCGuflTXGn77pdMjd3k8sDIPo7P2sw97scV2C3akDX0z/agvyWqNmjQFsd0GikbtsciUix
QOFcLYWfTmk8IoXvYFOmvphYT4DlLUV4VTBA/2BjnP2kURGxCj0bneuAxjc+F6HO1RfaSxnluuth
Jrc6hu3AIrghwBJfjrwqjKIxA8k8pCp+sBKNza5YBR0mIMqnP4jEC3AAvOGYrY/2h434Dqx2tmDj
A8Py8VFQnbXd/ahRwPyfIhmjc7Kk1h+1vQmiJK5vgw7b7lJ61d3mqZTcmRuHwjgfaHSh472HlS4E
BsCK42y7UzsrSyPZO3Z2iqepnSL3GbafhMb/knq1dJthpLzVG++pF+VlIVuHopYBErR+gTB0XCAy
3WcRCF+rvglLZJT70l8pqXWb6Ghj163v3/eKcdfXTXWULL9fgta57TXM1ThSf3DUaDtN9r5L2Otu
XDv9pnvyt8Jv9AVVYQNqs/KqQQZe2634JbAQWrWriNpCgVN9WXULq+r2nYle/XDIx637lIn5X1mF
Xm1g7Z1UvOvxNZCdWlyaVVev6sixNqYYZcu6F741sf9ipfqNDbhIMhN9Xwr6i6NUP2XbEnHDLJ8j
CWFzJ9HKXYSdhynoKzFyG1KNUP+aZL26KOKsWSJ6BtfPljs4iJhi6I28EMSy3zmpfCcO7Imktcy7
SsnCdawYzYIi50Ev2lvNIIvCen7p825cej3C025anRy7uncF2b6R6sJfFlX/0iWeg7OY8dggnK96
dEULT3pG7ONNzponTzLe/MjehJnxolf9Fz0zF2FWAnWL+68U2FDV7BNtFRUZPjOW+DntTMQgG5RF
qUluBOxCgkqz16gK5UuN18fCHsCbqHn+1D0zPlaCJkAQlzETQJlGK6zPmu69+c3cShyOqA/rcKj/
I6CETM24Fogrgi8nieYCzI1lih5mtsSC7y7WnS8gzIJNJyXqzLE5lW6Zsgz45711Oi51JCYgyxoH
zEONtLk8qGYa93YGIj47xoqykfPT9X09YrgNJULoQv8GlMcbW43h11W6e8xIZxeF3Lcrq4TGLUvk
r7kIKt4zjHVLUQKJ7uSkq/2jjNMaDFhhnwOiB8Q4cL2r/ntdINAWiPrJ1F3stiIok9d/6+SxcPZT
RymUZFRZZmWGfvBsJAzV5t5R03VX/H5pf/giGsxjXmgmpYXL41tP5UANJFBtniYCcHUXWvJqkEFd
H8x/+fD/hhlukbP0yc9TA2s4TT+UK3EZ9Av3OxTbAWfmrwahEOSRo2WFd3r9kr15m7lq01RFA4Y0
vG6qGmDlx7UZnVlTjTTRD9LJfQ4P0Q69h0fvPv4EswKq0Dq7C58GJKz3iPz0J2Ev/H4BaqCpkWBR
F6LPoFwOX5WFgldvrhzCJthXTvi5isJ9UAbfr3/mqbvYBP8CtxxIwId3KJ4TWWAYnnmosmBhA4KE
bNVlwrpAmvl6pMnVqVNNQ/MSR/CxzW4m9bkptZ5yiLC/q+sHHSpZUM5c+NNBKGBBTRik60YXfp1p
UZsqMV9tsHfXcvQeEEFH6Pr6WCaKv+wBYFK/4jCey9mpaxDsqovOf7a2TnDpdthBriB8LYuVuQgO
6P7v5lbk5NAQxyM5pdIGGvoyJHUCsxMVWz5UynOQtUvA5hBy/taq+a8QxOmR0UOSKPCSlY6t220I
kjpMCIVth4tl9NDuy8d4k2yHTDh8zfaewqL3t9e/5+TY/g36/s452+sqfgBtpfcK1gwlT6W9IXcw
W5M/yNEsuqsAR9GeoRtx+QXDpOQKrzKemD2QqCg7ik2AQnu8yUR55u03ta0QqeFxBM3VFMdgparD
61Bp+YqhGix7rYKB+SWx7QUMuZl+3NSFiDGaQQ1QoQcwRjYg4O+nvZ8SCZfAnjQC9qDAy8CW2oWt
7YVOf/j9uToPOHqPRVFVO13QsPRrTBagTqroPFiBMrfFJqqA9IwATdBf1ZC4HJKPszVR9jjqBA5b
DGyetkBR7ElcB+v2doFe/P6puLfW2hb/Vwzq1vb6D4b4XpeDpWx+AB5kgItiEbsbuNwRpZyBGOuj
VOuAGr0eaKKRQmPsLNLoYwKBL3+B2go/rZZlU5MCok29wXlmV3WVd1NJ3mtnid8DVfvhpOo+NfWT
LeC5ZOfSQurDmVtnsqJgKSQ9qAcMONDRteNIScVJzSnt7vUbrPG2GD1xoM0rcE49f88DDX9+Nr11
XmUKOE/lwAtAsJy1i2j19Y87daicRxht90Tr/j7J9PYtSTCmUD4rZT2zTAdu3occ+DzKKE1h/nBf
0th/ZVFvMk34WWusyjB49pz+a6Nqh9JHIxvK8dfI0l+bwlEXTR23G7+TDq7Y+TtVDb8LUnLqcGIO
Kl3bhoGd4SbUPhdNdxAa9VGMm62E4fEqKf2b0tdvhT7EfwAZfx64wHRbfebLyZPHl0JqR06gau/6
MeeTY7Q1wBs42AddEKJlH1uDY4X21pgJMcE+UxxQoEg3DxIuMbWDDQESEC7sU4AguGAFa0HWHu06
xCbLLtaSG39yHGzVSCkftQx6dtgF+8TSsqVZKps4rGO0Cn5PZP5X4m6djWG0tRzUIaARSOrBcIWd
LbaviVjiNKcWMy+EqUfQeZzRjrE8zGaCWFEPnpitXVvCHFBZJZKNjEz5Qv9t5ryfmBq6kkMWQNXt
I5Y+9jHJSoVAP6hJucMf4M5qe1jnFaS9io7szPKeqqZfhBuVhFCwz3VkInhvbZIH71a6tdZRQ5Zj
Pw5i1v5cIjBxKnBj8rjgTSnDHR3t2aYp66av2DV2pf7QxXpte+rcETf5Bc9ijHashl+3r4StcgAw
VOLouYrfJMDEKxsXiYW6MKGgrwye20tcP/4giVMk8Cwy5F2km8cpCAQxGEGZIh+y5muG+UiZnKpS
n5u0qRECtAAAQSg6hKOrkxtHcZMkVQ/OK47U2A9EO+n26QlJNmt4Nx2ohd3OzdzENgDT/m/M0UKx
B+/FMi7YBg6AfZDMQfFsit868nDb+/3sChAnbR52OWWHcc9F9OrQdiTGF0cFxmf23sMQtNLL21oM
Dtcvkal8mFikcJBIAJ2ro29Zoq+XtUrPjP3Epwqju2WJwzkSwzE20Y8IVw4spz7ZzGIsJi4WOjwS
PCR6CNKHdqtjGQB8lUI+2PfOrnkJtgN8v36Qd3PvefnjpnvHOFCM5b1LM3JUN3BaqHICawaWCS45
DV2DZx40m3KHiIH+XDXLIeMysPzcU5Xe4WNF9eMeeuG9cZjbHx9XLhhg6OvIwgCIYPleZgV2k6Ri
Cm/joJjRiuwLv5RuEZl4lZjGTO41FYrrCDIGYs7k6aOJlaIstCor1w6mc28iBFriHFTnDy7+gteX
0Mc8RIEKKf8iAVInG71JPd2RxJalfAj7jMygWkhIPijFl9+OMjys8VPg1QEsaTScvmK1uJyph6QK
HwRVf6Q2uddK+7ezf5h3SBoOwF+6P+MHtp/0tacXTFCgCy+4lz2YkfYaOsnx+mg+niYDZ1uFuU3q
DxRgtA4MXNbpQYQ6hkXhqkUDMmruCyzoEeBAfnNGwPzj+h+CYfoB+nwgjI1u8DTTrcblcXhIcyoF
pdN8jpPi7fqAJjbZZZDhR5zlu6msFaErRmR07SenoKs0GBMFzUpLtb2CpiU9Zoqn0srBrhG462NU
+Ws42Jg1+3grlXeV5W0Hc+RKeEtiCWHL6KRn2B+Xf2GKujTCKpu5RSa/igqpR+Zxyf+MTgUtNpJS
9m2uYlt/pcG3w7RHnonx8fHKR1GhsAMqUZBSH20Np48TQWJBHWTHXRb9W+B2eFzBGm3TZaTrCwE3
sOvzMLmw/o1ojgo3GARaTVRZ2sH3vraOtEjqbtXZ4aJvGqgqc64yH8+Yi/GNT9YiAh4dio12kPwI
Z/IAFjbiB+VRrV+vD2tysgYsHkVZRjduaSeaHFHI0LSDIJjAkYVdpM/hi6dXMOcyKgooOaDFcbmC
pYIKVJ3V3aEybG2hRQqGjwKCr7yhoe15CbbJZoQ5ppOgBSjKNX6yLd63hgAD2UzilVnjvloX2Pa2
mfbdCzQ8qkLnuZSaBx77kO+N743bfbNha9KjDZZ6Jbe/fRQzH2dDGG3COMKuznPJZpXys+Eg8KS5
iAD9dX0uPp73l0FGZ1fsIroa6Wwcv/R+Wjhv64G56xv95/8WZlh7ZweKm9ZuWjqxfgDPv47M4Cmx
65cCF8XrYSZXFtcxLX708tDGvwyDu1iUFz6HY6iVyw6nea+ZEyaZ/GDvSCEQLUBKRwvLYHOIMIDY
JTnttDhYJrggSyh+XR/J5GaEPMj1OAA/xogFqWxzFxlC7WBgvCsFaHPCrjYlfVEAR/yTUHwvsLj4
DWmjcy0t0zSCHaMfOlvc5D5HTM/J3tS4RMfb66EmDzTjn1D66EDT/IanH/nUIcYxr1FSqt5ftOor
HdalJ/x+zsTSRsUFPDdqlNDPLheDSd0POCX7pzOLdQ2kJZGDhwrPliLMvl0f1+SiOAs1Wt51h7Vz
UHYa7G200vzvOP+hCPf7LbNhQCBwReRwELIcLT2nTEWtEXv1IDr1qlG6pSsKeIjPPaMnJ+kszOjc
wWy8K82SR3tGGu0jyZUlqLF1d6kY3bSmu/mTT4cwMVRchJ/HDlStHOqBK7r6gX7L0sb6TzCKtS11
f7KfeBbAJwWDgEPJ5WJotCyKlK6iwoXqbpd8y7NPsvkt9L3V9eFM7lvYlkNBckAUjuKUudIWgA7U
Q+o+0Rtf5KgF+95NHc4xFSazkX8CQSq6HJCvS3UmVhzcos5OFV7dWl3KmbpMs3KVIbvn9+HMQ3Zq
kUsoWUAfIO/E4O4yol7R/otkZgq2zW1aNK8lxu5GYcyUPKaW33mY0V7Seq9uDVPQDhRdN7mOgLCT
LsLgUySFa6Ter0/X9JgUFMvYWcNJezmmjj5f3aTU3WIxR3kwW9G5WKb+XOl86l6ChfRPmFG9wcyF
Iq4cshEU3ddJ5QSgh6xqZulNBgGGTC+RhhsHxOVYZN1WMxtW4CGMeAEHEhLR+uv1zzVRYIA7chZj
NDk6iv1t6UTqof1L+1w+Wwi4gOJT39Tn/KdzMBHEXVT9qn+bCTveVfRGKbABk5Xpb9BfHqX3eVVq
tqFHxknL6qXUeItagriGbTHbbeGjNo0Ed1QgrU8mpllwSpWXMrhRInROHHsbOOp65geNv/X7D6Je
a4IkGfC0o2+tSJHrJ01gnAbEsLzE3aCn0Z8CRKPu4e/8L1qzSIWZM+xDfZNXB2gRNAUGYhTA9lFU
n8uzyzNBPmU6W6LSFp3mbzNNvRUtd5M20bqwvrSevS4tnGVFY98m1dzAhy99jqIZHj6w3MDD0b9D
fmN0B/V516gOOOqTYtneKmiQEukrU9s6fQukSe6+xqKVIg5gGru0z5WV2tZHBWr9zKf4gHiAPCRZ
KkIEqCINql+j35E1WYi9RRqc4sgMn73QxB87bLAPd+KlQPNiJxdxugiGVp8YJK8FFLIyQwoVMjBQ
HM/KNqlvqEtNQ9XS1aFBKmH6zUpEYRX20PeEtHw0+27mBP1AwHj/1YC9qeIgHMYD/nKLtrojC6Eb
BKcIg2e4SOkmPg3daoqdKzqhN9FG3+TLbjdXnxtunfNZG8cdbVup9yNZDIhbb8x3O0mJbuS8m9t7
BvIhziABCbmbQY7zb1fLMJTG/vTUuhrqwR2K1LbWrRGuDhZVkNkobMOCaBslQv9e/RSoQrJGTuvB
ilVMv3kU3klFXOyEsHKX9DXtJZia9tnylRwZ2qbbhUlCqy+1lbXWBic5K382QvqXE4D0dh16krWN
LE7aQqepylOql7s0y+lM1YhN5a68Ktro0XY9/MhQzAWGXkF6kTBolly1RH1elLZm1hyG8gISueJO
bf18j+qYgt87t0JlnRoYq75dPvRmuhL76DVwXBHYsnajoRa2g1QUL5FIfTRSA+fqTH2yYtZfoMT3
btrfFCnfpGqFO2Gw4U5q9013rRu3Muul4yKMy4b32UyNTeVbweun0rZ25D1XxiA0UKcllqs0rEpH
+CwIIsL+upjvGlX56TbBs8H3WCYxlezKwTM5cMJ421WSsnf90l9Xto52kSSRGOQvbeHaG860l9Lu
i5njYXxOs84GNU9VtOgTk2aNrlNHKiVbQ6D25PXCVkrERe81mww0cCnPJcOcfB8XtTng+MDo8A90
rsvNpChOl9VWKjxpXYGZXq57AEsRRMg97ZlnDBPjJzdJIW0ivcaGPjw1cWPcG6G6VosgWGQZK80R
FbrFIqzyRHWeskBaS1X5A0O1TdKYRzfTT3LpPJpl8cXz40fNs38KenKnFu5LEOEkbLjfMs2gQCoZ
j3GAk2ApPMKO/9nhY7Ks8NjReh6HZWpvIy14Kjpl7QjFVu01HG38ZN3CMN+0TfijsREx8vnrFhJm
02txUOBFX/CbarMa2rbe22GULAPDffVTt1loJr4MtRN3SycAO2lyKSaF+lkPetSO0abKCqFeVrn+
Ynr597BMH1IrjZfMe7csGrFeuG70XLbCF6uInlzNPCFw/CNP8i+Bkd734AaKYC/U9qkNEwTx1OAu
yuOvPQY5WRxv7d7JFlmjrdxIDFYyXgttYf+UtPw5tTN+UC/emRIyDpigvqEzvXei0ljESnZQ3G6n
6Hm/Jt966xOnWcpVfpfK5R22vtYSeCudHgG9ZlnUcY339S8UQb9mZqeuxNjOtrTDdyyHTyZGSAsh
bL45Zhcv21z9aZTy97bMb1M53hupMCeyI70v24tjDVgHty5HNhcvZgSjlSakatChz26C6ucoqdO2
35ZBY9yRYNUr/ADcjemn4or/FKBwk5ULS23RvFJl566GyrfK465Yu5pAPzrS5ddkkLEX7Q7uaZN5
9w0u2HdGjSi4gFTshgdMqG98vbQO5gBajL0UoVp0taL7XC+duy4mTRX1+MHocuwrYGHe0HdHq792
zYYWFojdiLT5iFZaAD4pkOr71svyvdg6oFCi2lmHJarMrR2Yj2JXhXelhhs26OD0R6eqfbXIBMV4
VMU6e0WC1FjZpaatKa9Wj01r/KVJ6VejaXAiqvvgpsCQmQpehMKyWxxLtfwUR1GGOrcYrj3F8bZh
21gr3UL1rhCyeiOJOCVRwK0XZtXeCWpbfbNF7zYXKwFgZlOuoiBRNiDT871C5XPZlD2CHXL+YvrN
o1025gLTpGKVemq7FkVfWgZki1u3wNrJ0IWVZVb2ynZFD1OAUtukvfHZynJ1oxkCcuVK9lX1Knfj
c9pC2KniOyHP9RWG3Tdu5/THuLCaZZgE6TbO/G5pNkixk4/6N51r5fvQLJDQVqUveSd2+JqkHsZT
Uon7glvfS9mxEDpr40tlvKylJH+O/dDZJH2DWIujomHfSfJGiHjNdCqmM0KZrD1N8ZY2k7ZupFpd
hXDqb7pYBbFr69qdpdr1RhRt61T5pbrNq8halFiXHvGS+Na4ebaXe6W6iaKoPgYCgvUzCe64oQdS
n54lLlAoDuDLM9YOaq3SqdTQV56KMFIeU602CgTEbflGDx0A5fh0gYgvv8S9Ee5kNXHWXV+Lh+s/
4kPWAmMAATLSQwQzBvLo5QHP5Zl0vugrR8aPP3wNS9Xd5du5ZvA7KvpyexOHMXKbGAi4jFGErVRr
yDEp8rFcIZwQdcirYejL/bHSPkXbYkPCkO3TJxlrSGntr4HPPl8f6Ac6z8CNQDYPz0Y+90dutZio
sdKQVx1FtY3XZlO+wH42bw01wSbWqaPuphfEZpuAs1h0UV0uVLEKlpkfQfqxG/2L1LTO5+u/afzC
IbnnxYVqJV1y7HnHbC2a2ZnuB67xVHtqihGK+2h70un3Ywz9avSU8PtCBuRygmP67ZLYGfqTkHKp
dKn0xJtHm3kqTA3kPMjo7Z05YRRkJQ/EukvQONair3Y4m4xMBuFJpvL0BiwxTuyLMJBNhwbKU2pu
tXwl3RX/j7Qv641UV9v9RUjYgIFboKqoKUlVxs4NStIJYGYDBvPrv4feR+dLSJTSPudiLS2pl9qF
x3d4hk0SpJsaKZnhA5GWeaU//Nco23mNwDi2UWdC0/Zb10sWE7RPeM/OzEU8IEZ0awavyC7N4Pdk
C+MgnKfobYLLAP+wr+uUDgTW2lrHzoY2Ug+ld7TyminzI9EEjkYfdYaAFhjWMM1a8zpLrXRljMUq
tuxDmyJ+TyrIynT50e3Ge2JBOwSoGc1zZBZ5SaFsjwB99vvOml/kL0d68YsXi67sgWtcNOw86EcF
4xuz+jMiJf99kG/5+Dz/UJ2eFdgxKfj313mpDNiaVyTGKP6wUisjaPzkOt2otbEqn/vwwmjfguvF
aIskzi6nMWlHjGZdF1f8D4wPYfXI/W7/hr7US+c7ugfYGj9dGvj7XMLRzbbQScduQsVjUXxBhZab
9uiYZw0sEWTioT7lf7P6Uifq223vzJUNbC/AV9DBWZZU6lHyAYJ85pnGMKN0mDjCWyX3iontwCB8
aygBSgeyJcq41AD56QNRU4HgGorqKNku3hkAFd0BLBnzXFof7vAeRdcWhFB+X73vF8T8ddDVRvMe
8u7LMnfWJhZiJYxhpgQWKKaHLuKFN3ve01/3/Nch5nzpU48t7/VpGjoMISHqkjbKM4YbPg0b1D88
QrSVTl9//6af5+1/v2kxb4lp9GpMmXkG+njdov0PT2DgX06/j/L9cfy3Mf53mHlqP39Xk+KJQNqJ
bNpL7tRLcYpunLvphGDbeeNhsouq1YUhf5xK+BFSlGyBZVgi3xpjkCx3Euvcl6k8JKqnodmNwDSR
EWhCOvWrKFFvTsN6L5MajNsz7qDkOkR3QtDKa5h5xVKBKLemT7rgmyHX1yrN/lsKLII01FgQHSH9
hRPE8o12rCiK2sY2zwaA+41JvIROnhWNF/bu94sHBAtQtUDbBgEWJ+TrAqhoqhG/JCZMk3QvjzTc
NOsxK9dxeWGpfxgIlhZoA9koRswYtq8DtaqgCs7SxrnIzTCNi+uS5C+csLBy4o/fl3h+shaHZQbs
I9wDK2Zupn0dCjdJG+ejQnxbGwdjrv6nrfNa2Hni1YqcDG04/z7gD1sKOqYAyUF1AQX0JW5HBw8y
ZnFnnIE0hnePAfCBiqyNMcGhR2Mw9AWcwBPZUF7Yyz9cPF/GXZwe8G0pUvzGOKeWfZVVCKJV+fb7
p33D4c/Jwudvmy+KTyeU5XkE56beOJtKm7YNqiA+LrxnlINEgD0FC92GpHNR+BnuDXFYw4Xnwi/4
4SrCLwDFaX48IC6wWM4eh5OIosTsPheTr69I0PrxKoVxkceu20PxF+3mMH68MOr8ty420edRl0wg
WptWxiXmlspJBbHTOtB87MuHlDRPLfa5ByflwuNSG30jdmBrAARf2JXCvnPr9shd491o4a1gKWAG
R8ife7yGKV4fbxmso37/rd+rZf/W6P/O0BIhldFiGB2nMBCryEBflXdw1AoZcMTZvnkH5dm3N3OK
IxqvCCyo4ccBu3ACft6J//sL6Ndd0jhAGMmyNs6s4V45Hal1IUK6sAmWvQmNNBaJFD4xpeTDzIFZ
U3q8iaml1r9P5g+XB+Tp0EuGKztgJv/i5U/73TFRipDmQM/wKfRL+z1h6RU2znpOgdNyCn4f7cfj
hdgBCAbI4cyA868Tl5CmjaNpoueWwghVk69JZ3xEXfqeaXBrBiUsZnTftdYzeOKXOhbzG77c4gCh
wJ0XVV38xyL4q7K+oXkp6b9tM26N1ygAuS6IPLFLg2F/CVL787cCBw6mEcp71lICzG4nUlA7w3gd
TOUSO4TQxca2YJw2l7ypu9bd5qpMlVepC9vzp92DJwfovhns/q03M41GJOKakTOJtrDBhH8m6hwy
uhCk/ZAzAIyCZxttVNjvILz4upgMqkZDPDX6uTMeSKX8obDQr6u3arxyc+Nu5BBBgM+1igavLapA
Sbn977cTogV0MNG+RG6/ZKWn6JPVpTNYiBoSP6sfGJggAPpSkl+ThoQJSvVQaljp8OH+feSFiz2S
JNzQBCHw3MsFDdVZBIwFHQwnHivrnDLkKnm6SV3rJYduvylH4gm0R1ryEGUbyG0EsB/2wRoKkCp4
caFD+Hi6yjo3mHKQ6Gzdk9w+GjRbl/aw1tSfVn5Q9l4BdTvwwsun9sEaAcABGv7SAv5wIuY4G2qi
UFH63uOymsjqICxmnXV5P9IsaDmEHkygJfV9EW1NxddpUqDP0+wE/6i1btsp+8L988O7g58Aujea
saB9LzFoedPABwPt/nOHjlEVHTg4WF2y50DmxqXhVxIGGdH7hcX74frGtkWcjY43UO9L6VoUnKw2
m1xkMC7xSmoHuGgh4RSYpQ0LzxbgtOqltEt47H0k0duQpmsmXFBiCp8Y076naIjrcJ+VEqmPOEJC
3q9Z7DN3ijw+gJ81XQB/X/i97gIg4wxlTezcMM/K3lP7wdAuRJDggi/vRgiUwbgcufEc0n2jo8ew
nLJyxjEjhvm3GKCXTTs6AnnQ/qmL1NmaCdQm47T2nYRsjdp2Q32I6QbKrUepTOZTLhQosG7qkxR0
tL4ckTFQVJfNeDI8t4FlTdHcF1Gx06Em5ObTe0ec95hrRw0amh54AOfcqh/ZJN6KmBavRefMJ8h+
gGcspP105BtJytS1HqEWkztbUYCBp9fue56ov6URPUGcZB13EvEA0aogKZsnZ4IoptW/F8540xNS
e1VtBV0JpUDBnZuuAbijMtCpMM2EQJzE3fSwPAbfQQZFyq7x40MIAB5ZJbctzT5ETl/Bab+mle2z
soNdOkw0q7q6RkFuU0bxaUIrQ8j+TjT9ez0W69h4GwrnABmajVumO5LC/0FMj9C5fXd4d1TEbLew
uxF7U8G/pE9hywvyqbPpQKX3otj+mzg0AFHiDHOp/dQkRyfp4VjZJ2duxR+WgG4RVauEdqAomie3
IMU6Kt01Kc3G47kTmnYZuJAQ4glAAhOYgrKA15Zr9F7ZJ40PU5CdPcJIJWreeKUdRFze2AmcMgu2
q3vyVkx8WzhEeDFhwdT1tw2tNmmGibEovJxNtodG0U1XdWDDusMWEPtraoOQHE3WTvH6JimxM7Rx
PaKx7Vb2TWe1CJ3LW1nkvZ8x6z4T7U0bw5POatHqs6WA62masHUhaO9bpZV5MkvuG2UkOFOZviVl
BRG5Aga6dVywYBydRys1TXiTFidncl7sGvwnS5UbE5h8T0ATBeRPFzOW9IeJmYc+MZ9qOx72pCYQ
3gauiKMWCH0cYGykrfZFoj1AvpZ6BuXxypbRXzOtYHtt7HgBToxkOuxJRXG0szQc9HEH6A66mM5r
zenJJdYOZluvQGnDId5Md6Br7Myu2jZ2vzasER6m0OmKqvis5f9C6ar1dTihrXiEtguY0LejCZdR
odQfZ4rujL62TxXnMJruqccr/Say5OC5Hal25uQcoED1kOvRLmsGAnGzHm6uqcP9tIpZYNJCQ2CB
3KsXznArybDTjGgExtL0R3tcldV0x4lhbmpAsncWZBtWmmWdJaGB6YgTmBDPCFNedaN/n0VzzMa5
j7MmWbWpBWoAMWo/JePLAIRokOfmEOp2B1gK4XD0zSN5zKbJODUpgavLJPtACIGml2H5bQRPiL53
jBPUNdDUd7pqn4lU+Fz1Fy4zky3uMsDwAaaxCeQaZqGUZQ0MNuxRnFCmTrJCo9xOjlJSzwYFLyLp
Qcvu8/yJIm8VMOK2nftmSoOi+av4U8Whi4RtGA3xmkblpqwhdZt2PkGbPeOHxtV8bnNfavlJpdED
gBfbkr3k8qNT+RWLUCSvnW3mukDGMc8dotBy5czDPRqd8KO02brFiz7rFFZTUDfFbTxqHnzQMPql
MHsZ/y1nYH5PPgX1duY2hhW11knvUURx3gwOE3Pt/vdX9LsU+2Ke51/xaRSR9aNwVWaf2HOOMBNq
656954ETmF6GqT2hsvIwbtDXvZAbfcv/lp83b4BPA+czkdMUhn3q0Z5cpWnKfEYn/RQ13A6sSlcA
S6GLOaGviYMnT4iADqWKNZCQ9QMfi2OrQa+RyKxDSRbdGlprJzPPPhJZndIB9RP0xl8NrbqABl2u
ChqQqMgiz8LdisrwUrzZRit2AiTQOMcN2ZCSzG73a4aY4cK6/PCWo/iMHAe+hyjof4tuOCklnmN6
ZtC6W7lQuwsdt1opxSDhiheYuMmmHNL1xEUH6XN6QnBRHcCihg1XyhB+5eiEZ2bSQCvYfko1AeXg
JtGOU2pfaot+R5GhKQtvMmuuV0PyYUnUGUu30VVlIP08llu5ldd95RdhtnJX2n1xaA96UALv7sWw
wLyUO3wLfqEuBDCEjl4ltPvJUugH7PluGMBPhFIcuZqoMgCeqWofJjP3oNjU4KPVDiBfY4sue5mu
pgpCyrBUB4ghfq4tCIv9vmzLWwvp2tyRwLUFNwr9m5mTmhPXSDbqXCbnqbvlOezaEBO003ChwPSt
eoeBsAtnFSnYRIBU9PX0xMMoiKFp43lAFc3M0zWBzbcyJ8Q/eQBJuVBL3b+/f9u3ZUZLD3IsEEwF
sxStn2VPcRBiSuIGcYpiAWRF3Wv7aTwgkoPOY/ukeo81MEby2m0RaFvjz++DLyscy7EXt0XTjCWy
NXjGRaT32xGws7QJSHuVGRFOvXthGf8VTD5XGZbDLZLisewmu4x1IK4ObJOC/+3wK3j49PeIRZqN
EwxrB9z3+xRVKdnhHfAgyM24f0lrdZkyLH/GvAs+3ZFg2gO9mDTpuefDDXNCkl9ipC6vmXkECDkA
SqQ7gJx/W1PNNPHaW+aJAtIAddAw3rob86LJ2XdNjMU4i/UzB1NPUQ41TxZsNrOHMWD+zKzw3JXY
WmjTepr/xjwV6HcqtO+S0AKyIVu7Ab1ItV+enOUXL5YWqOR6zOvYwoMCS0BTv+mM3GtsF1tpPFoa
RNLyS2j77yj1xdcv1lGO2QRIBWYZgbsuA7qjK3RmYdvokyvgaOxNHsoj2Kn/L9v40+oua6yNzVHb
7fGo1tbfyQXYs6yOvcHuhFaIsM7ZjvLSa2Y9vVggotHvhiz5SNLiThpxENOXLjE90VU3QwSBQrjd
C3XUShX8frRhuYVtvDxtn38m/brNyRQnbtEa5IRA9iUvhPobu86bY8W7DvjkcyeTnV3Rxhsh2FFT
dTYBFIUApulz0uf4KKSFkTU4YZ92dz2FDQkzALuP+oehkY0f2yxsGaLHtO4OGY2hrcn1J3OQGxcb
sM1JibbYsNbh+bSV7fCsj+p2YHStumSTwtOoy3Q4D+dXkA3bTm2/64DA9IaO7uvevIZi4BlolV3s
1FeijzYJNe5l1e5lXxzjuHg2WpTU0Js66TV/sXtrO+njjWWNhyHLwxHiC6zRt6UO5ySj2BskPg1A
13ia1gM42zcAorXPKAGGViXXJcPVanPovkXFyUqamx5yl7lEBmvm5dsEJ1vA/Mpd2pN1PIit6Mgh
k+J5VJU/mVIEtZB3Fh2vpICaDjB9nj01jVcVavL7cXozoaDraxqDhlLNrsbKuG5KOEfqTcNvWsf5
23b9E5GJsSmdWnroKIWdNuwjnXEvA41ulXKj30LWETLzrXVI9O4V9GigEUdy1BL3lLokubIhW+MD
FZp4UJPJPFh0g0Ga02oFpdPWI21T+7HZh1NTvgJvZPiGM11XdXGjsumYmcQHCG2Xp1Mo6umKqzLU
83wDXY3W6+AMPWrywMtmwyNUAYrxVEv6CE8YgDsiOJPVOi5rlm/riJ1VKgHE1reJiE49o5scNLcw
QWgJ9WCszxXvTyYkpGSSpL5qGJK3ZN8OTh4QGLF6YzbeR6xXm7qCvXYUOe9QoFceNAePOQTwPQd1
S6to90Zjb1ijhXarP9nKpp4JTLXsuzsA8WuvbKYrUOWQ5k9MBeA2PFkgH1ctW7mlOkSDlaNg0r+3
3D2TUgepIaO3deaGkEGI/dzgwiMo7E+svaJWdotSGHxTMh3XS4RQxyUb2HZtM2E8dYP70nb1tT0Y
LTLV6CUm8xJVAqSIiGWQnIZ5q+12Yj3VDdxa3VtzcBMvEzRZyRpWTDlkpkI3g/tMGqtDDFnAsIFW
jldn6Tu14BpYJ9NGj0Gabg1AneEIjWVfmdj/qjMfmjYfPQJlXL8zx78ZmSG30AFB9sT2ORXTLhHV
XUW1584qmFe2pPBVrgNwn111buL4pEwoNPva3OuAV/OzJI+30hZ/aU/jVTbO7KVIhyctrR4MBVlc
00xXzKyQp8dgPiJMAueCTdPOEu49SaZbzk34aAFn7I+yr2GgrQGkPUHm1nQfa8CxwS1MoGguns1+
PBqK7DunvK9t+8oVKCWWSUX3EFo/zFeW15r9Gsd4DV3ch9YqyJpg24W/X47fyvOL5+pbD0mPiRbP
NZ52ZT9BpXZHAOdBb89Hpdm/5GK7DF+Xgy1STh7jvYihgQrfsXtNg1IRRT2reBDWBSDlT9Hc5wt/
kXRmnabyqmDuqYQ1heWI0OiSbTMggGpBiEzYhSzhpzDq83CL4CMtRxTwKhvRXFb7TMBEfryoaTm/
Ub+9YYuwoh0a8ER55ZyGXQ3Rx3jXr+M7+NJ4yQp6yKvfd4Vx6YsWAUWsjRr8XFt2mnKr9AroPD3z
USHhA27fj6psAJ6Z3ETAG1OAVoMUkAP0fpO7ROX52tVqciRR+qfo2Z05inuqmRsUAvG/cQDYgfoE
uBwZZCdsL3Nw3U6ohU8grAAOjx6mjr3uF8DQBZJG98LJFKAewkZ/RiXgKamdjIZLkNhLEcL8558C
4VoSuFII1wXy1tn9B3nbbmnY/n+etqVesd4awh5KBNz/8YKCesqebW1/9LWN2FD7Qnx26XAv+7bp
NNopgpn0nNhj77nlNfjGd3SsgSPX1LvFqpu5OrAzlLiVhrPTlPneUZZe+Gqkyb9v3n+1mk/Tq3Mr
0XtATc5Uq+YSkCnCSsmXOrdmS0/3T56Le8WdgMT6JkZXxyvL9MEQ+oNDElQbJUrvRn0AUxcqdclw
aNIW1czYxpM0tTrStfoRXOvHsU/KlZZFDgo6DFm5CTHgPk1fSjXs89i5L4sunKh+yI3svh0dKH+3
1bVeVwET+Yq11boqmlvH5MfBKt7KZCyDKB9XUyzPIk2eB4WfMcbmn0RzPqCsDVM2sbJdjrK0bQDb
UppHK3JeJBVH4so1G/qwI1NY9EnQGc0IqKIhvKGvbly3af1mGB/dlG4kT58Hh1wDkuwE/UROg3Lz
VZ6UkQ+M6QkV2zDRqncIp5Kg5toKxZETvvBGo+be0XFaWGEBaJ/D87J12oNwO7ku8mrWgzEB388E
Hl+7PYGmv6ks/gomR+XBVDLzRlEPXkks4XVC3mR6+Vo0yantW/jd0B1qp7GfunUF4XPzajYe90fd
3Sil/+EGvYalyp5U1ZtZoGBKCrAvIUwSph3uimoEtgMSYEjXh2k41mScHhtNEFA/+jvVxZvGgHc4
1GpQiu7Gk1P0O0HdK1E5e95pr12cf0S2cdLiXoWstZEuZQ3CYVONPhBUH7EowHmctJVg4FjkgOB2
UXnNB7ovsu6MnXKs+wzb2+m4R1lDYN3XPIgmhra3ib8HzCm8qwCwuQOB0ndU+qjYh6QR2RokhJce
gcygoefjlPGNcMBA0quXwUHuZjoxzM6HNZTbkGGmIyTFCsjLGy1F3J/YucdVJFbCHmO84jUK3x5U
Zq96S2Qey9R14srHyJmHMxAMRCXizaLPIDaVoOjqiu6+B3cFUDOyphWzPZN0SVi1juk1NX0rsmif
IjBaTW1Rg75Beq9Hq+2prlm90xKbhrAUyFZ0HE+2NRztCrIvoE7piEPIe1fQD5kguXEZqIKopJl+
GcfXsdvgh48ElorTR+mO1IekQ+vlaYbmXNe3K1M1uaeb6tamKH/UnUkCS7MFjPT6HbSAH20BDuI4
RE5QRFoBkL7W+7UVwSmpSGrPGIGraXun8iIDN8/kdicEdWhs80T6mm5HG6nsM21hLiiLBO2UEpJY
g3yNB7RNuVOlgdNM9a5WUwfggzzUVQQekp69Z00Ohe9xZCGMqIpVp3rDx42hvBFXgaeV1IX0GxdB
3vHqAC166HnG6QestYc1dBmxh1gvt1BtwjbvyVWK5RXSWrU0NRDBy+pFa7N+F2XtKyGQ6bW6nj3Q
urb8iI3v3GFp0Nro/rRQq3oYJJQoiNDfUVEGK5pWaAJMQ3JoZRuvHWQOPR0REoOGip8UX2nQHPEY
SDgQVHkmoqNeYxYPelx+pE4BOZAxwyI7T/gE6AGmpPUSrsC24TBwcQGUWEmIeTgaPG7RLL2vTMTL
vS0c6HP2VpjhMELTvoflOuJ4TwMQ3CO0B+nJbh7glUu8XubnyJ09emsHAnF2NHeU3MnLGu0Ac44r
l1dhl6T3ygZjtM1yT7PhKtSOT/CNq7y6EDtK0ufasO8tlYPlDJHasI5ssdeL6VwzKFFPiOI1rq91
2Jj7diJGHyidxK9M7SgI6Nlu99zHdubpotyWKrliuvYyDOJOtuARCoYPSEyo2+WxBEEMjrSJO6FX
CesFBPWbKKfjCqRDWHZn7c4lSLTrOvdbdwo11txVrr4Fr+Kx5HCi4LYLEo/9NqXOe5Pof1pWr/uK
/EWajwObuX8S1VwrNX4kvQa6X6mtHSPatsrpfX3qrKBWSIeattuhFxoFtYaUkrpi7VrRozZVClzA
ZINVOsZZBM6jQidAzVR8vLU32mSgJZA8T4q/UIBe/BxwiN7BJh5jaGgh/H0nk3YPUO2NI/IA3e0d
6c1bVrs6Dkp91nM+eY0hW3wZQGp99ZFn2nPETe4PmDrwOrdiNNagaSZB3aWjz/P2KCaFGRsDKyb7
FE7THuvMbemyWy5wB+iGxHTzyjMEu+Iso+usV0cdMEwYi9U+ibtqA5owyNjEvpWj8YQwKPGkVuyb
GDzWQqv26MqeYwtNxqJsbdDWbLAZsSkVyhdDcy8d/oeCL4paEFrHxvABc2FUaJP4HBtT7pWVu2Fc
34NpWPlj11zn3fQENSPkiEy9NqP+lgr7ARST/YwMNJrhauL0mDlG7emF+56V3Tqb4ienqc7ApYVN
3vK7+d7w83LcpqxCTdEa96nLQJ4r+B5WKsGgd/eFqWLUcMXbkA37rmLMSzkKTBRQfk8Y7pwWR39y
XkG2WbvNS/Mt0R3cU135plFHw+2DPhUUQUTQOPxYNjUmgF/pnYbjh5l1Wv0Nlf9QdjEalhWSZRCa
Uo8Bm4aDk6M/IXxs9mmd4kkPEhCHfcU4A1dSraGgqnnSEKe4Q113KJobWkwAbrYqDVBGCaucMjjA
NWhK1xQxS/1gxEMGuncLyA210DG2dokTbUWO5LmUQ7aCu4hCZZxGftsOe9WIk9GxGNNHnlqHO55u
1VdUS+E1wuzbXIA6g4MbVBCqC0dDHixJJq9zoH+EooSAvqq5Ak1TrZwRgO6BaQwt8gFuu6a8yeH1
hDJK/6L1o+/E9U2Uk9ucIL8qRvCsjRMpxdGNYapi8+xKb9RJE9k+Q7DEiqn0IfV4XQzmM3xzfC2X
R0jkXFFHPGsxKX1XG/+yKd019bQfSBwKnq371nxMwOeW8IXyrRQwsUoDj7borEPbFC+drp4zk0OA
kw/PbZQkAVEwdDTYtWEhja+yuzgSh7gYr/SxOiScbWFVDFabUVYea6McURjfyRiVIpo612ZkrRyK
LaRPat9RfR2Z/blk9l2elSEyW8cvZb7tRn6uLMQVJn90WRlYUDcAs34MS9loHvAi98JuUNCKP0Aw
4p6wk60razCm7XyHKjvsdYXY0i4Pp7SQwFwk0GRDziSF3JG2rT2NoHaQFdp7Kyf0hvU7J5VvMWl3
4Dqv7UjdEDn8AbUTtQUFf4GEFW/wDJR+kssn2rSQVnDouWECgMV8MlYtazYC75ZXDpYBcaMOBTfy
UaFIDOTOWrPcK6Kpzo+UeWC9YfhD5XzMTlZFTncF0Z4AyTqC+p5jN5TtFlym+65I9kzlL7aqGcj3
2rQSEzS0axRlXK5eYT6y6rr2kbjmClpvd0MBuGjTnlAn3jSV/DD66aOHS3ujqoOlptOQkmdUHs9w
6/4oFL1OusSeyze4xojadrJ+yDsAIapJf3WBilOc7RJdJn7RpxkE7q12ZZRatba70fBKHe/G75nw
hcRw2QdD1XTMDIGEzdzEYbl2tv+hZF5MDJdt30Vl5J+836cMiSBcK2TRpucmh4jI6AwtgEsRD9FC
BIwaTMHVIBEC11GJznlTimBIOfqykKcPUevo/DyOGPi5SFHA076kzfYNpIpeOpBwIGLPloZoGi+K
DzlPDIS86K7k2+j/yGkgYYW2v32hkvJ9ur8OtKg7TBKU33hI2akARcC3NGPnAEhvRxyWTyk0VzS/
Lut7HKxLIMfvGerXgRcFgKzreNMTSCCUh+bFXk8hKKcIzL3Yr33tYuPkh4bNl+GsBVYvEwOVMy72
H5EOXUY0xugf6Q+BHrBQCxr8c+kT6Tx3XytI4PsCOwnqij4bxS6QzfEo+rITWEQtbD7iF7I2Ar5u
N2BPzr0iyE6timKtr9F79chdu9Eg0jL5xG9v+lvxPrxe4gCb37f8198zL8mnLT/WsJFtOGpMlMlj
jeeJG90WrcKjQpSh7PK24fDL7hCFs/xdDPKuF/k+pdCmB7nfQEZZAjmYQFEEDDt0WLYx7Bky5ORE
6qGutXtYVOLlqve0kP4I1+GiOkw6NAeyLOCQSyJumEUZah7RqxFZO1jBBlMP7bIk35cODzhTvoDQ
8qxpZihnI5sGD7y8gNn87qNEv07Cos8u82nMoBZkncAxRQSktvC2hiqcWDfZtEvbapUkVsgkg9et
c6OMCOjI/hkinNusadFX4JvI1I9sVEADovQfFFxdoCj96+H9tm0WNVvILzpg08zgl01xNXdwZ73p
ZouuTHCpbPvD6afwXdVhYAzQLWQMv+4IpkGiqGjVfM3EYbZLN9mWrPSLVbhLwyw2XlbUQhNFMZ26
kW4A+vAnhP7VKIDvOCrRgZ1kQbyCrn9/SX6AN4Dy/enrFkud5jWr+ERMVNrJGu2oYpU+Vz5u8XE3
m9/OJz6+jUBxvXjdfK/mfh15sYROB32MFF61p5g/Ce1xMF4ufNq8MMs98vnTFvV2rpBjavWAAV7m
zrsRxiiboe0MWnDmXXwrL33OotxO4mTsaIrR2hVqO9sa0mCg9di+WiMOop48asElFsOlIRcPoJhq
w8DDjGMqjo7xCKzvhTjjhxLp1zVavnytpdcC1/c/S+bqXF8n6wx1YeKj+njRw/unq/fzei1eO2sc
mInXxzllE5qSc3YezWX7Sxzgn565z1t++cwltZ7oVura+CiJsMV31/P1AXqutWJe5JUrHdIx24sb
5Hub6ctcWot7pEpoWTkEn5dsUWu4A496lZ3cKzMoDqiV7sb7FFbTVnDhEPz0vn6aVGtxrdRT2zVQ
1rBP9dsw8/E28bMRksdqB16eX2yRg4Er7BkY/NLT/q9J98v5W/IjDKVTZbmZ9u9qiXbM52v5aK/s
DQ0c3bsM/PjujIRn6/O3Lm6UzBTNmAJCC/wSGMqr7qb1Z9cFFADmEEZs8s0lRbcfIFNfh1zcMYw0
Te2wSsOi6jtIrK0rr1uzDbAC1C+D/NZdGZuh9/uDtdED66Xe/NdULUTBXz56ee9MBgWIBC8h3TBE
wWOILrhn+Jfdl346nrMFCTxeHQMGGouXIuJSqZL25qlHbmunsAvjGIZf0I7+3iSFjOOnURZrqKly
bEWXTyc5JuvKxZ3D41eX2+9l3uleDcLApRMy/43Lbfp5xMUSJiqTXe1EuEVv5QwELsJmkx31v7Cn
LGB7kgXle/F64VTOp+63MReLlkpHGLwxLYQv3TYPWvhjBPaRvRkrtW/33Z/fh7s0p4t3Ikkz+Dx0
un2KexRXohOVOSR2tpPIw5je/z7WPxrkb5+2eDIGMO6BI8RgwOlvNa/a2WF/dLbTo7N1Si/dQm4r
EHP+cpPcGx4SZa+6FsfLXf1vekLzwfi8rovnBF4dAtZKrjaD704jDaLdsAEuauWlEBN6HP3ibvof
0s5sqW1tW8NPpCr1za0t9xgjIEC4URGSqO97Pf35lF21FwiXfbL2NVUMT81uzDH+5k1bqofpafOv
zr4Pwb+0VANrrDR5cAme35j78tTzdkN+5feUoXr2tYv6zN5EgxOIto4iqSbNAY1Uw5EgTFrV6WHK
iCGSZTQ/qofLU3styGzRJqPVqK7caE6rRHas3w4JHAtheTnImTT400hma1UNhKx0W5aP2dy00u9q
kwCPArMS4AjgfVPGK4jiM5fyp3Cz1VrgbW11HuheU7cDYD0u/jGeVOw07HkuD+zcVYFqAy82QEgg
mI3ZyGi5JE2jFwCJeRkq2BwohXioknrj+tk2RvHA8tt7WOrrdHhVZAOv2mqpS9WTr/kvdTCs8wwm
UfNdQZkwKzTYadrCwkn38q888z3QjpEmUiViE8ac+It2iWfpRTc4fdQ9YYHzgNbVRlHdtTtE3pWp
PvdFcJ/k6S9ZPK3k+Y1StG0pl9RPHa0N7yakpq7Ae5dUSFsZRif5VvQe+zR4LKwjHj+LVN2NEkJ3
aKEHIVwquLli4j5CMFq1vrrJxp9ojpf/64+cXUgifGxRjHXVqdfxzniPttUR1Ee89I7RL2sJiPam
iJcd4KRsTW+9sDN3afwl+4KT7NN3mt1Quu7GYFMs3QkUh9oxXatvYzpemflz5bRPUWbbmw6Cq4mZ
bzhp2uw7UTt0rlLYsLGFVURfdNFUwimjbQxV0Kg2aJ5fOV7OVR1wB0LkyNAZrzwnuddJko2eWQ/k
5d2q4FU/JW/Fsd5mmymJE4MFPLOldSfelsdrUJtz7+BPwacb+0PdR4uatg7hmTijYa7gILwL0Xjn
d2G40kZ+T9bdiYZ3aAECNI14n8jVRvYqNqkoLcYqpT0nrFCXXYT4il/ekWdOXagebBC48NTJrNnk
t5VgFYKeq04Y3CeZaZs+yWypX1nmjOBLSoKMPVUOhAZRRzLnKnBWi7VVVWijo7hJvKoz44egAIxH
qnHR9mCfYJfWmEWoWysJ3vJM05dugUlmnWCzXbX3UQIjx428ahPI4kbP/FcAKN3CV6xhk1k4muAQ
eidpo4qIfA0wAaPFRaUkq9gUb6p6/BXn7knM5CUQgFWWCdUia4ZV6gUYxnTFL2QYobfUQ7Iug+qg
VuLtYPSbwJCPbRU4ShdJWMpIa7EAuRTqt7UXvgq1f9ua9SHPkm9CqB2MMX/wa32tWjWs1uTOKkLb
EtOXaBzu0DU6NvRWdDmxxSK/jVoVX07PTiVpZYTesWq1Y1gZd8jWjQu5kx+swfpuieI9SsffaxD1
8LpQdkUpYB0agj9VvR6zKv2ptd4Rv7D3NvcR0qkpsOTWs9onFKlz+JgIAPyG2dEvYkk55obUIVlk
rhB8PPqSCqUdei8ldOV3OFQvtEBsT4UUW4vScwjBaZJj3reycacp9Y2HBwCA2dcwqfd6l7+HZfoo
Su5pyIttlkY3YpOuyzZ484bmAWHgTVeGK0lTN5FY3sK0yrdZpgyboctg1linXor36A5AZ5L1XdSn
u2bsEg5lwaK1i7OtIRe/+kBbk1eCrKgG0W4rNNi16M2v5LdGCTDBVb6DZ5bXjS4ai06InCo0H8mI
gA6L+UlR6rtAS1dyPL6I0nCTjLB1UbJ8stRxGfvjXsitPcCdRy8r1wocp3ywQJ1UhE0t1cZVaO+6
3aGqSnCoSDnYNETGtYD6e0wDRxFhRQeNSAE5sNZVEt53eXmnuurK0ip6XoJ2G5SAZbNWckINZpmq
hjeJwRM8LO9aRftmpfGp97jvxtDfxn61LhQf7nFvZSiagkLHOdNGp+1dHcvc9mNMWVPQxbVpPYeB
66/qSPpRy6ZIH0qdZADMBwEA1CLs/XjfpXSsUzHeJ57wpLXWXrRAoihDqy1F1deXjTc++7m88XTh
oEJl7932KU+DOyuT1yPK4aXm1Ys8LZ4ytYJEUX7PRvXBi3MLNpwmLlG3cprK/CW2NKUaIC9hkx6N
pKNPA+O/i8yjaeXxQvG9tywIvude9Bp6xbsiko4AE3kWfblZoaaNjK2I7nXl/iLfTHcKndChMbZm
ne/Au2zMEVsmwZd3QwPsPO+xAghi9RWUynd9kDal0Bcn+mI8w+uIjnnc7Ed1PCip59/wu2G8iEh2
Gd7wWqaavo1FyS/pcsMyUqQG5dYqBV8TZQUM51JeGl1GC9OqNr2IDGdet0vK0+qq7mpOXPEHRqru
yvM6oCn8Uq+o7+UwemtUMeNr1Cj6kDYpcn2IR4j4Q5Jmz+k4vEe9/o3a50PaAkMc5Q3y0asuZHdV
wa1Y9dsQnnucFXbgSo++7KOefV/piS3L6knShhsAjI9tIO0qFJVsPE18u6qV0UbB7l5QimUT4kel
mbDkVflZKIxj5KZHRctux1q2fS9fNUZOMbfeW3H+3cvCp37wdj1Xq9v429BMgLTBu4os/REA9mNU
WhujiZ/0ylwKJj1UsQlxVfTGjdcnN6lmvKtKT8E2DH0wTZ4MaNxSAbIar0PmS6cAyt6SrLrdqHWw
1cXhqEa1oynNt0ToqVNmD4JQ01YSexHgjRGg4a1t3dzaGoXyELW5QFPeXAVioiyQeqeWGUlbGCPv
npIHJ9OvDdtU2nBtmWG1BsiWLaEmiosulA7hoH0PexgIEc1wGQB8FEf7rsqyW2BJpY1uc3rX1Gm7
68RIvTNY5nWcHmPkuxadLCu3rQHnxFWrAp+32NhJrvkkG1a0KE3hKXCFdiXVyY2vuRgxStLDkEp3
Y5Q/WHWzC3W2dQLMKK7yctOn6ohUpvdcdgG24FFotxb8tVoCOGblR8/0LKQ0hGpZ6qCh6rQH6Sux
ta0KNB/SwNZCSTpvJQaBsdIV/XZsDQeBtLXuRd+sIjYOxdCfxAA9pa5OtEWvpZCoE3nTZdk9zMls
0U10G6PXbsmsG9uLpzkK0+an1QDJUyUDHE8GUEzW2ifDGvdRMp2ctbzPhLRdxWF8KgZf3XVCEOOU
HNuJ0diGjEpA0QvCQhwCmqyttZPgftrQb0YYBcK27oQ7HHNt9GKFhYD30qCAMmiDnJPcZ/FHqmy3
Q/wU8ncUnmsJf6sEaEDY3+RlnGw9E45WILYn9DCWCmEXZAggKQe9sVW5gIvoqt1SNTLfKfz6F9ej
Bu2lRRBfeCiU4diHsOt1sDsLBDp3k8PLIjXkciF7HhC6qHjnTYOTtan095o0kt17er7yWrBTiAFo
mF4a2SFILO8wepP1tSAcBC96R5nuoR3b51hAU8zFZ2DtGhCio8zao+i2t7JIWw2Vu/XzBFCTG61C
H3Cap0cKst5VvTLK0ltVcSDZNSUfwJ4caiC41zxxDmkDXddI/dhOm+wNmOl9JAaPdZfVME66U1uV
5tKoIAjEitkvECd61ztSIAAxErRrEbDAWGyLEiEIKMPCyjPEmjS5azZoGEL1S7o7N9W9jVEAGA6G
6JRHsIbdsbY9uB2LoFbbdVv3TxVtC36GoC3N1FIWvdUnz4GF3oAakzLU3JCAZW7l2sXocrwZh+Cm
7CrHL7sXgOrhvsS3emkFza9gSDDSqVA61y3xweBOE0RULppOLgEcFhTT+qwFvtZFu3GEY62Ya+wy
b1vNt00jjG0/MO+C0NiKtXH0qvpoqcXKQLUhieQbQwYPIgTB0bWUeFkb3q5BugQrAJRWmNXCUA7p
gAJ5LT8khvnEaeoMVrIDTb3zi3qlqBzpih6k68bTtlrb3CaISRRK8NwI3rcgqB/gnYAMYgfD7gp/
cA+c4C/b4Ge3tMe2bl+vJgeppBGPbSPuW0UClSkctDB4kM0MfIh054XSTZa360orbrJ4rCEhSbiO
ejdZJD56Mhz/mLtJTdrRFnoQBLm8Dqt0n0pAsD03eonT6FRUKEeUoLOWUSqbkzUA0mzuWNpN3AG7
9rs9Yi8QctJ7EcE5OyN/BgouO1wNKQwc9d7nxEDDYhOX8UYyh4NpuhRmWuWgu6KxUtHO9IrGXZZF
cmOxcI6BMjJsCTSvl6Qc1AFW6CPdnb4FYGpI7mMnoWUuS4KTBVqPk2ek2h2KT3bm14hzD91wAM4U
LvoccnQkKwtTMVF09nZCIxwCwOLfKxUPgjJ1rTfLF0697tIFsMCAa0I9cdGAvsqpGC158u7bIfpW
RtLOwq3+rixRhMgVv9z4nY/gRu/uLEpBCVfQ0mi6Td5xA8MBbN6MbHhFrRagr5iCvh0RwXELMJI9
C4p7fOhA5MbGzyZ2+aqjuA00epyc+0JfbsQu/dlK9bfBEw84iVQrsevMm06wfrqW79m14bNnZXCB
cSw8+krCY7RJC9AlwivEyQ0dXLBKwnAfKTDgxF59i8MWcljYLwQuAV5nyVZA+4fSCoByvhP+AY4l
IEgte4j2Bl0kLC2//ukF0jHso8c8HO4Vo/zehO06tiDb1dImaMKNrLbfQGn9wjRiwy7gEw7eS6UC
R3CzddwoxbM46exHel2sRfS6i1j4FWUxhgl9eQplZR+k2q1cUVqula0ihbgGeXdZwE1hleMvaKj+
KmrUo+em6MMo+yZthoVl9g9DqZ/UXMVfubL9ULTDJn8IBVgutW++SGGNe0vjfissHaX+Zu0r3jF1
4Yuk5Sli99QCLx412nZj9mhCdAtUeKSDZ9ll39yy5XeKWqMQpIy7NK93gWeFC24UAP3BSygG66r0
d2riQz2UAIWLw9tYmaACRnioQa6+ymH7LVYTOxuNb8gx/eaNsjcSmOQmpEukwk51nx1kMTy6080l
hNG+HkBYAKtMU50WDdMy6CXMhHQNLXIfd76JVmW+UkPyKvCEIjsNUe2D6kLWJKXBjFN47QtSr0I3
NqOnO2qNOEnW3rq6u6rC6pC2ebXEpJqkGySrJjY8h2BejuFG96A+lKH7HgoszCCRHkWy2hIRn0UR
p95iQk1bMkI0ude+th6YctLWbMlTY12aAG7Dei/2kW3kkpOk/vPYl+scFuWga7h6YCFiat/SDD2n
opS2Xtm/xJIwCam2JGXJd+wsWdseZb7BVlTvmGXNY+j7e6ttHnx9xKc3VHhlJkF5iMbUhqpx0AYO
wq5yG5R0ENTGXgTBawDvKLJcLjZ8Lf99LgLMyqGCizS+OH1Lvc0xafI2kqrf5D7XMXTxy6G+1jU+
h5qV5z3e2Xqj5oYDbLJI7wsgycP75RDGBFj63Iv4GIMH+eeiTpYHIuoQMRXrIH2zBPrjeS1+1yqA
6EUUg2WtxMcaPvSu1etV5sWPeemBNRVqealKwfcyjfccK7aaGc9mrWxELixZjU9cegEY2Wib5jgV
xAqogiguKAT5jY0u1DrW64dA4OQxdIKEpIlLVyBpToqnXMte6lFxFxEofDEYnsLMffTV7BbILWuz
keSliNRPKeecCaK39aivwE/Od0ZfvbliZWyAFKYUSgV0jXoLwGWQ6SaQ0QrVt+Zh6LQnEODPCqjr
ou5OUjuMdicDXjTKvF82ZvciV/3BK4VlFY53Shm8p33xMLaDvqQAISwTU4tWQ+rWu8tT8WW2FarK
WMchSiKCopmXeqsx6YPKLQdHVQ9tdvSkm8K4IpJ5NgT1QxxgVGRx5qDIif2AelIyOHUXr8KifEzC
xm5d99vlkXxpF04jMVGco9GCe/pchhlTH5nqjNI7ahc/qvrwkGbBvxnJPyH+LOsPtcjYbKXcrPhY
eRXvhbp9Dlpjg4PNld7Hl1YL1u8W73dcF+VJOH8GSIgKGhA42A9OCLDp/2/s8eVM4YMx6dTeLRW+
mD7N24fRcP5ZIGOGwakoCoZRBXkKugC5RLbxS/VvT5UpmIxGEV2FyaNQ+RxM1BSz1PWclgLMYek+
sE7KVfTtuRWAuyMi+Tpq33gOfI4Rk3ANoQyMnGbYYuif6/jKufVnN3w6t6ZR8LHo53GbAnP9HMHP
MX6pLJaysFX3Af3oeotDFbAbrvyVZ1+Dppwd0Idws9p3ZZlBHffp4BTmnW8+Dll6pbr8BYQyjYdU
09IUJLe/2L62vTgKWcEXo8K+tMoXuXdqI7YppMftvdf9/hc7FHEk2qDEQqPp89er/Lbrg551bfUD
ye2wqMLvfx9BFg2A7uqfrTOLkIk+QC/N5AzADjqtUCXATuByiD/H1XwNcFCi0srBhfzQbJUhbxfo
bU2MCaWU0Q3JNupefJNX8dq18RWzLRAl6areDFtqC3vRjtZXmyLntq7GKtR0rGBFFuPnL6lGptzj
Z8CRapc30T3PtH0DX4RWdrlqV/gvLVR5lZyurcevQB4F0176HbqBPI8qz22CYcD0mClF/+kElY/6
ctwa99hJLaSluY2dbnutXz99zNnH1iYFK+KpAHPN2UCjKhr6rpY6pxxbnJbpAC/MUL5x8+uU+Wlt
fAnFdMpwDdDf1WbzavSTSCNqK455RCdk39wKzwDIs2O+jXad3eyGB+WX+aM7FFeANWc2OetVUiy2
IYJlc2m1OGnBnqXZ4BhlaOtij7axc3nJno+gopVF+w6XgtmuEEw0uslvWC3U6KIO8lh6zevl3Dyx
6f4bYpaf9r4VtGLF8Y4sIED8wG40av6xbl8eyddmGAsQjTUJJ2ysdqT5EYKQbpHked05iWI81o13
8lXe3Vat/YCVtW26+pgL2ZNugG1JpQelFK4xPM5+Sx1davrrCjXC2YJMoZoP1sAZJlHm1jph0xr+
w+VBngnB4CRdw9RLpXs8S8DlAC8u0YvZZFW5pChCx31zOYJ05vz4GGKeyBSNETTYaSJnudb34w0+
kMfyedwIx34lrdSDt3ZvDVv5+1RTR56dLBCjZy6d2TL0SmjIlDs4ODGRZqMd5dGyLTm4EuYr0EnB
W/xDnNlazARfp8dh9Y77rVmpS6S91sqh2NeBHa9hgq+0fQ8mvbLgK/Cm2IaOKC6GBTWQn/6V73xu
JplHzmeTOwn3z8/HdOI3PvNXDU4jPJTundpc4wNMn2x2ZqEY/k+AaZ4/pHCmJ9CtG9jZwZP0QiGX
54+G+u0hWCXY5kIKAvVY3CorNEZsfXV5EU3L8Etsnm4S9lo0zea+R6krDnVRkgvlYnqfu3Q2fJ2C
BvCqbYdOeVJJP5UUtA7ZbHvlu34FBTDFaF7+N/YsMeIlVrTQhQcApf16XGvr9NSH6wmWEB+iXXND
pfcwguc6XZvRM+ecjs2TrkiagiHe3EgDrXLZSnLWVqw8We0d7rpm//Pydz2Tk30M8QcO8mFOw1SJ
wAQSYtRBp40C4kFidgfzBYrNWIor36OYqKeScA21fi3wLLlVU1Hzk9zoQf1QuSurRRl8x4t9MQyC
PSh4mjW/Lo/03Pb48DH/gNw/jFSpweV7ESMdUrg4+o9Y+fur9dOnnB3WcmlofSkRALkt5L2Qpwie
Lg/h3IuAENh/KTxt0NucbXEaYZ0gQcZzqspycl34ofWFcdMIRyW567NwLxWoSyeBYrcJQtoxDqBh
74gpovBXfsi05Ofb8eMPmR0FNU0mLRPclkcjp4ByM7G0DLJR86V1rmPIz+0DRaZVKqPXqFEZ+3zw
ZH3Ra3U53fc0RRvfwJ9W3Uk006+M6swS4aKVOc/ZbzqJyuc4iIJgvhaXvVNoyibuipFGqjHcDXpy
5w7hTo5zZAvzXTy4ByWPH+sK7mxuKMLRKEE/YKK9vfyDzv8eJPQw+7M0aX43m4Mfl02RT3sEKZNs
10jF8t9EwLvdZEEp4Io+j9jHMscyqN47phsfdLl57S3/ygnzFdAFnIgHkgVpSgM2PkelqolJsRw9
N2d8UE69nd6ZG3yhMY5Ao6xYpNtgR4n9TVp50gIk5HP0fHmIXw8aEjfFJIvhDS1/8bUU0ftP5RJO
e9Lm9yjWPeeRuxriYpWEFVCqZjsIuX055Nd5IyRXMJmHBnl2PuIR2+NBiZvS6ToA+KK5MgTzStr2
dUsQggchDql82S8VDuTBVTOD0e544hZP76UptuBUromHnY+iT3q+hPlCepvAy02VjKWTCXd56lSq
tEi0+srXuhZkdr0K5WhlbWWmTi3Q1O/eJe/UmI9/PSMq6syTgyo6ryDCP69zMfdQE1JyZsT73eYH
b7i//P+/prjTFc2kI1ujUQua7aPEjQTVqCWkLltz7ydo4nbPTYHrhBr8/df6GEmfFbMrpC3cMulT
Zxw6SNZBvlNjAz/vZHV5RF/5UWQd5M0yhTQ0j5U5r1rNUKLxQy35U3kw95hI8P6m3bfktiGV/X9x
d858RrxUJKyV6AfBBJ5NU1wVfquMY+94QA1Trwc2tdX0aB2XV7C0Z3aojn0eDx5Mhqd8+fN6EFTX
y+NGIp0sJ/OboxJdm6dz3+9TiNkV6aP9gokHITAytvOfCFTY3kpYtsvwNr3Xt/JzurmmeXsmP0Cq
hGoUpRrlzHvRZLOibiVTwkuN2xi130VotC9ukG20tlw3AhKNCsKYJ3S5QGCW7bvkZreQL3dVoGTW
lbvlzGTynuTm4iJlSud3izqMRhOE3F66XK2y5rXVzYWG/JOCmtTfr1WTk5BjUMeriqPq83T2XtWU
bVNwUZ7qm/7GWIcvwcq1VbgWiNZ0j7J9nXJ15l75GFOZbUQVq2fQmE3vlJNemNpuw+q3EY/LpCsX
cgP4URR/Xh7m1/eXZEqT/vjk+2oiY/R5lIYvIQg08gYaqEJk+UYNg2XpomUENHlERvpytOm/fU7x
PkebrV+TDniYipSDRfHYRAdZe78qhXlmF34a0Cyvi2tPqVOZF6s8ATzVxyG6Rnw8G4G+g4xh35TR
zV4ZsYxCW4IwkpOJWw0frUQcV//iMynoUel0m6Yr4POkqHJeuHXv0QZoEtIK8RXw7o1VlX/9uGA2
PoSZVuOH10tcG0pTytRQEK5Z0IjstGtN33PzDQwXLwGJ2iA1+s8RolLIhdZPeyfLnhLrxsUeqlhf
/lbnzkRcUnnRSmgeAuCbTQfYCKIgjsSd0uDRLCyqJR5nPKSFo7wG+7pFnOzKKXR2WBM5knMIvcgv
7S0VsmIRmZ0jmT/wUF+4uHQV7e/LAzsbROHsxfsbe4D5+SNaORjpwO1QJQsWgFXsCm2wtv/7+jQt
R41COPhG7sf5WkO8Hasp8B2wotIHFRjESrIiJJoLkLeXBySdO90+hpqtN0u1BJSt29qJb+I7bU3f
4bVp7H4qwN/498oKgkPu6D8Euzr03y/HPvsxwSTq1OABLc2bd00O4dscJ2HI9lANjx0Sx4mSXVkW
Zy4n/O946onwHL4KjiBRmRf69Dq20C7zBuSWqm4hy9+68Zqfwpk2BrMGI8+QyQcwKJudEFlBr17M
jY5EIHmLPAQBwgfzsR1oY3jLbB3Y+DddK/Of/YZUh2i0qpSv54lU4+NMZFRW56jNjyI8qONtqT1f
nqYzZTHGNW1inWxDRSR6dmCYYMHg6bPojSUo7ejeaJaSTTFw2SKWvxjUleCYL9kdJeWr1d3pm80v
J/CK+I1oHCeUqD/HHrLCyHuM5Z2Yk6N4GwT/gYooVdcSYwwxv7Ibzt0iH6PNrsIMjHY1eAHRKuAE
B8Q4r3zKs6vxw3BmSyTFT6dxc72jnNLb4Z2MOtyq2Fi3mDzhOlXsgpcqWsIX/VeJ08eRzba5bgJu
weuqc3RtEdzLS/lXES2QFt24Wz1eKsviZ7mMX8V/dZB9GO9s6XALdA3isJ1D0gaqtjbhj3T3WhZe
+bDnJ06nfUMf1qDZ9nmZtEFXFY2vV47RQbRsn1KIH1embvoX85XImxJOp6rgAjRvqFVu7kdlFPKy
XIrg6xfKFkM8iv3ZTyB3V5KAc8vkQ6y5i2Jnlhn4Nbd0FJhJvlEt8uHX0IXHyLqCCfkjevx1VJxY
vAAnh9DZ/ioVlMUysKBOMQEupdqz1nmAbK0oB/Iev011h7fcPiuPrpS/+AU2P6bhmTaP44PaFv26
wD8A1yF6jPDp0i0mRMOyTVp/0SlGB2pdvAszRJRG6a/xZKBycMfFO4qeP3ZVsxlHDLkyMpFPFGvF
kr4r/pYIvZh/D2UgDFw8rLaRHdPn70ff6CL4sVMxWaocHjUnrYg1W1B8tDXwIOylMVolE0Tr8mo7
d6x/DDs7iPy6L5QsItksM3owkW/HlrJBlGx3OcyZkt3n4c3Oo4IKZ10MxFGGZHrNxG9qkXVLmgES
ZOQhAh4KKbARSlvG33TZNMV7LiLgilA3LIEm0ne1ojfbbkh37oQRr9k4dlAov0u8Ef7HbzI7wnyp
Qw148HJHUH8FJiAM8SRcfQydO0g+fvjZgSWIkVdYLjCMqmwQb668W6kwN5e/+pXJNWcPypTEUnHh
VjkS8ttAAttvHiKNl2OcHwe1UFHUAeHNVaxC1AKVwHR7p/dCJuo3uMP1/xZB/nzkmkYbyV05QXua
1JFjbZeF/cPlEOc/1D+DmL1UBj/BBTtkxq38FFuPevOiBXf/W4jpO354bkn6IJM91ZnjBpCPEQHO
+tGGs3IlC702kunvH8K4XdpJeq/28DbCOzqcpyTEMsQMi2+Xh/NVBWM6Fid9PZ5AmMb9cSH6EMi3
fIQ28eNBhAelZkR4+nRRbcIHtJ2X4z5/yxfjSlllp22+UbrFtebt2Xvrn+jzlZ1ECAvLLl8zxCM9
t97FEN3VX4KS/Ju19wfBQ4/IlOZZr9JpqegOeCCmgoBE/U8vlFeXP+S5Z5FBvmtYFirSX9z+jFEy
chWzLAfULa1ST8cctAJfHtVWZQsZOn1mahRrNIT/zYL8EHi2rTolrRFSYgI7Uusu+K2awrJXr2ys
c/NkMTJI96T0ljg79vGh6qpIp+QTC/sBN5pQUuG9QAbw+iszdWbhTyikSTQBj1Nlvh7brs1SVMkp
ZfX8+w74nNfti/bKRzszW8CEFEZkSrz15rmZ0oKaNys+Wqj0i1rwN7V2TEpv2Y+PKgm15V07XvVp
GmZ5k0VSAGYTnATPr1n6MTR1DC2vyZzCEA5ZhtxUnu46TULuvl01Hvjxl7C5S2Vxn5jyTelKtuFm
L20JwcEHZmTCgzHlYCH7lbq20kJc6Zn8XEMOs1okbEt9EcGxDDrzvhDSdB0YLXRQBG7Toj75pXBq
/thYOZ3YPrdw/cqhs3VSkkHPD3meL1oZ6oW6UOAzRjBWY7ldlzEGTG6dL0oZ5lMYQVtGI8cQ3sK2
oGicHYzCWGFwwfvY/JZZ0AHUAVZCe1/177Hnn1RPXTWxvMmGa9/yj6zs/FsCfMRXUyGj+/KGDcl0
4qDp6U0WlmXTpfze9cZzn8hrtVgbPpKTrge9J1OO8I9fYS/tyY+PeqkjL6wLb1klqQu/TkGK+Cms
LGwwm6FfyWq1qkT9Z+9jjBXrg7fAWWS4cs2eK3TRlfvnt0877cN522Oi4MG+pzhsjxCAFsZJWytb
iHLr8MlyqkcUAvbX/EDP7SmJdBSwmET1ZA4Wy+SyNrqaIniPc4mYY9vwZmL5fPkA/KrWMv3zD1Fm
N2OSxlWTJH9GNiyldXonHqvXfme8/AeSKv7UoL4+efA97xJ72BbPw7XH45lT6tMvmL7Dh29bupVg
Yn2aOaOororeXFB7gy3+hlvGlcGeyZY+RZrNYjQ1E9s26B05xK5pNF5z+EqXv+fZSZuEzoBDU6ee
F1EUr5c1LaABH3h/fBYevcTYj4Zl/4sw+LLSK1bA4s37k3JJiWHoKVC2OMQnlEH9Guvm/v1ylOl+
+LJj/4ky7022iTwmmspgoGxqdle16rIY4x9NDQcYJGO/rIeou5JCXYs5O3GNUWtjofT5gOlBqR5y
HNGH9iB1ymIIytXl8Z1deR/GN53+H1aelzXZaOmsh6BcVOOpjk+q+j5cg5Wfe30xTf+drDneGu5Z
YboyQ1KkRbpDhWE4eo78MzgGSy6RHViJPQWTpX7wV9adplxZ9GdX5Ifosw1eWqzGGIqQE6JEX+Km
Jeq/8ujKzXw2CKAQUQKbiWDZ9PcPX7Lve7dPMK53BPdb2mVoIoeL0I+uzNfZtfEhymz/5g1S1g3c
aydBk6evHislxLKamhp8rd5z/80e+xBtlj2h/TJI2UA0U28XkR/AtITbKo1XFvzZQ0lV4ANQS9a+
VDiAsVLd9dlkbf/sIwvSHy8v8nP/n2ou5GgRibIvLI0k6tX/NEx0zAOCBg2MKzjSr3MPckzFrpoK
DXaP8/q+YrVulXVF5ljy7wyis6IfxvEaluvrKAgCVgy+AhUs+nKfF1g2jgUoUbklEYt+Y49+31mJ
99cTjuw8LbOJagauaL6IG+qVUjUtYgqPCCz8kuhzUzn56/n+HGW2iD21l0o9ryonVX5UxS7Cgulv
J1xG6g39HMaigNCafapGNKOe52Pq4CO0RJ1lUZnXQnxNxD+HmGbrw3bX3bwVBbUtnb59Scxqj3DM
yupjVNWTZUa0CCGYy4M6k4FNIekf6XRcgM7P7gVMV4A9qGCwamthvUMr3YwLFyGERY5ymo385E28
8tb9NWrC1yNnCos2Kte2JLMsPo+U11IvC6NcOqNUrqo86BdV6b0OVnErDma9LORrNtlnEjIZOhV9
Muo5EgDX2VHaqaUoeLjkOUJR2YkfPLRG826m+aHM419JkNhstYcm0X/gV1UvurHY6BRoRbU+5b0h
2w0lW1LKaoEzirRqIoTpq964L/vse5MikHF5Ws7s/U8/draYLWy6dK8pqWDjpuLVnV1H3g3uPlcK
5dNX/pyIfP4m86PYTClyxUUJ48DcK9tkE+zUtbq9ylA6OxxNAz0pwwMEofp5tlH6anIqAuUfbeMf
vLBiO1u6N926X+lr95AjcHrNDP4MxoexfYg5+4QNhl6R4DG2EHv29hGXqJW2ym6yHY/NZXC1f352
I9G7pL8hWqA31dnxgC8qkHsxKHnKSOtyp+MKzEaq1hMNK9/3q3qZb7Lnf7FMDCJSptS4K2abt/g/
zs6ruXFc28K/iFVgAMMrSVHRsmQ5tP3CcmoSIAkwgPHX38W+VWdsta51z0zNwzxMGWJC2Hutb2VO
2QmR4L6CZROPI6BMQPAU1eJfDANHKkE73Zl1D98fX6ZDgp5RD1q6tgIv1QgaSXz32q744kuCUgAK
ETDQ/VUzKqnZuAUxxDHTi3UHR33s1UutuPv5Wi4/py/DGN8vxmioVfYTGlF1aG3MSA874ScbEM3x
3NBoFkctTG+uiWthQ8Kf/etT8xyYI9Bshnv47FMbkUVZdPF8HkzoTtR57EsdiX6VjakImcEVTGDG
H2ScCX8Rgp9B/OqBTfQK/siz+Llrm3YPEs8KIIuDMiZsrEXH/Xio1y7i0CwNxCE3dxiM6gP1gXxD
qKzDnsoabOa4Td7rfg4aAujD70Wx0Ybp0dS7VaGyg8iaGpkbwyuqVxAtctDUaBZ5dg3yUQsWSpu0
0jd4/lvl2nuHsEZWq6MBzEcm8n2aAn5Q9MuuBGzJNuPXvC+d5Six8dcE1FcO4csMsvBEz4OyUTvA
xNY9UkopBGC5pTZtH4e87N65g7+RIZZZm5bIoloOJby8cf+oadpHy+QuA6QCmKZfhUdvQDxJ/Lrk
K1dqe6sDAcYbXzTPWwovfre8JHS8POhMBDb2feHnWsMCotAotgYKMbPi5M2oc81XKs4CjtLQqjYb
PTBN9GWg8F7rUJP7XZ+SWxfIs8dGtsBVtAMPa71HZvlg12GGHg83qzqoyAgsPc2KwI0rUGH67AFB
J6ZvKQOm+kwlrxScL1wpoQiT5BqQqDBJB8CtIZcRqSE+JGlp2JoS7l6TvzfS+nRbVd3oJlOvcnRi
5DC4MY/MBhgCzZyw+thyXGOPgAA9tECQbEYaZNy1aYS0MTNMiYZ40VqhtNCo98YCnkzayZtt0t/Z
kKU7xrruCSKAbjkY0ovy1NEhjWHaOnZHgAp7rQpsOXXrIe3qk4Bja9nYpXuQJdBRwUiFHlQcN9wC
PHlrutxbVFbWbVutA34NSXQhBSEr5/xoA0mF1t4jstjKlRnr9hK81GQ1ghhaoCsE5tY4sk/aF/Y7
3o4Pqct848ygS7sZ+EKmDCwiKILZ0LQ+mAzAW4I0HCLzDamUZLrrXLZytVxGRiaguVEEae+CvNnC
KBdjamq+sHUVmQTvh5kn1kZHOycqeH+LAhoiyoGaWyQ93/cjXJfAhEyBqK0B30sCWJgQd7EaQU20
GywZOXtt+vZ3zsCR7V3njadeDCylExq1OwZKcMSKO9o7wAGP8cxGs+StrtQdnWYCSVaiQsk0wx9N
iGfw8SaRXtoPnGI3l03WjejRKdZzs0dEaW8vUIxf6jXC2aSgNBj4tJXAwi2IKQLAVPH3OlDabLyT
/tTiGjMa10HTWAJ2akSSpSVsLSYRfgVIn2+X5IlB/RF4DgU+uap/1aWKNNIeEsVAvjKGwCrsIXQz
urLwQfqZhYhEGwCyyJTTXniAjs15mhT33Z86/A3QLk0wJXVQ71ICYzFVtxYpnyEllCGNQUmMOxy8
Rb9o2bBXFEpSG1mtDndAR7LpY+bxtaXVT27Nl95g3eVEO7kFux8mda8653dqxC+SdfdOjpQHMQC6
qE3NophiyDfx9A4SnLpgxBQSlVWJgqRJ2qUY0K+2nRF3hbN7XVenklqPCOlD4FMKCZZwfw9V/9sz
cms5jEh2G0imhVT0c16GABMseXeEja+AqMhBWDsQrWO8BuIS5ZiCkdDqQKYbbHSzJi2vfKN0SryD
LTLpx8eyLwqo14p1O+BDMiU5lAlQUSw2XkaDHJ3UeAaWFYGuCdF8fFxHTIdF6DaHUg81EVGVo2gQ
N08Dqe8ynRsKCmRRhZlR5OCbVm6gENS6mBhun1MBzCaBXhvwbtZO7q41E+UhOsfgoYePVyUtxY07
uc5tWU7dwoFhAxQnQL68GHQyYqQxDDoZrU8j6E/PrM5MoLJdqK6BdWEJ3hW11Svvjg/WRrZu9VyZ
JjkNrchAE+ra4zjCKpjpal8iR3MF/YK5rEVavCCjVd96nq7dE02at13bue+TWyFgLRE8dHumQgCH
zIWtcC9J2UmQbdvJB0mWBLIBxChN62nT99rktwa7m+KEXSkaXjpOwVcCazJYvagbnu1bLK3XTLuM
qyMrH5Pi0c6HR6ta1WTdJ8aCGvkVsfzFI8bX8c6Ob1kr8tHibnZMAQeNif5CUwvpElOyc+0ZdJS5
KQgYZrmgQ5yvNINbUWIWwq9VcsxM0gE8iMa8QCKU4ma+GhqxR5HhRmtsvHRajhyABql5P++HLuy6
bAvpf2gTw7hC/6jyvhw5ydgXqmhzcUwKN5pcHamj5T3Ix8ufh7m0Hf82ztkRIE1Sin+t4lhjYljl
BZQBUApDJYFMeT6BzJd6e8HYqWm0g5PwnY7dbD3Zn9NwrZl8wWeNM4gHWxAKajiRnGtf4nicuKvw
WnSR9duMGsBZn7INHgEMyOTULdD4QhTkQ3qlYPRnN362Bfw27tnO07TG1DA4xuVrGqnbZAFjLBRQ
2iY//gsWBVAeM20diB/09c4xMsQCFSDlXoVdbr8Ae3jLwzTStwX62ADKhu1BPfTbax2H+f0+v8Cv
g54duQrHiFuGperoMScEGBRYT3nlxHrhdUWRynJ1NCrRPDy/rk7LNeYUVXtM8zTs5RHINKU3V07f
F1S9xrdRzi4kh7dAonvYwQNbYILsHwDDCpPxtifjguYK1SvgiisApcdH8LY3Tkxfamn72nRD4WlK
5Sf2w59o3L5d+YjmN+TsBn/7XWeHCAWmsl4ZfQsRXb/A2Cfoxvw5chBZDOpqwtQfq+9Pw83z69e5
AdHMXJFiwAsL1SpMTW00H5//N0/x2stz7cmeVYTg0Eo8VebdMcMt15rBd0rsjtLPK7fw4prwzwt0
DlmwJzCPurhtjzLl3Ie9qsJ+yw1a5Lo3uXxINO1gtsXaGCw4cNrylSRO4EwkHAaKJo0VWEn1oDLn
qXOequHKAjI/vh/u93mchNHbnmZWI5bctt9VAOSq3gyc+uTqxVE0Y/Tzrbhyw53z6ajvxwanRaS6
z1pWswQ7tPObq1Kqa8OcLcK4kZ4i0lXH2OVBXQONrSEXFpTin6/m2nM9W3v5WCgtF+CNu3on/QTO
cD9vOY5EugNi+CBxEsBGeurq9MptvPTQUK+AkBLi2Zma9v0jGVVCAU3vqqMs4Zpo36jzUuCU0Tg2
VKAPP1/kPO+cvyDzCXGupEFU/qfI8OWDdJoBvoY+hWzCkqgf/AKFyq/IzrOutZ0uXBR8wDOBzIAs
BIq+7xeFEw5nosjkcSxr9NB0bdMMtr1IbfarrbpX5uZ7hMafDGykMPeYJ2maKnAS67GiOBUyiQp2
RX4nE3uAbmMz6PJoNmiPURxIe5Xcmtmce62Je5xMy4U5pA+knW76fHwbYnYseRrlqqtDqNeG5cSS
Khh5/IldUhFmSdaFPSqyPs4wDWZcULwzkSFewhFhwpFswBIQRkuPHxVyxds4G0CsBDBYN61Xt4mP
EhD3PC/v8b9G0p7AEYdqe2T6uNHyks3kWg/lgty88npeWBq/bX/OVpSq7UTTEbM4Dj1/mebuwTCV
V0B4F/dYs2SRwtsIE/d5UX2qeimmLOZ/NNZTmAYyCf4o18BCy97HlXH38+t46aK+jEfJ97cEdw2+
e97yY5LJoHHuNFr5P49waQmCNfI/l0TPvi5lFmkpmyw7jtK466q4RV5ygVT4FDXxxm2eVBO/ljTO
AY9scRIGeRkcZGtJ0QT6+Zdc+CJmV4oLffwsDThXLPVyhCybOvWRWFAEeGk0yU+jrgIHlTZ3ev95
sItP8utoZ3NzO2ioYHQwlPN1/2rNrBwZ8nmzqAeoDiYBKLTXdEQXHuasrgCmzwA4BiXY7w8zkbRI
pmrenbp9YOR1NJL8ylR5QS4PBQfyeTzg4GBtO1/gZNnggJNijHQdU39cIL04RE5dHmHCbB/cdb2l
C7b2jnpghEWzFEtkBhD/Gi7m0kYcSC+w9eBwx8M894fVBJxmrRvFcWRTuzApqL1URbVot9AOvpvS
GnFAxZaqKpzB78vyNenIlSd8Ybn69hPOtlZC72LQdO3iqJJhNUoTtH9UNxAAk73iqDai8pQvOqr+
e2H8jMiYBYWw4MHkf/aQSa+PQ9Y4xTF11mmWLIkZsuSaQPvitX0Z5Ozl7VsvjhOF2yuJfI+HETXn
udhQFNqJsKLx88EAel5dmf0uvL8UB9nZXYg+xV9YJxEPIIHXCZoUnB9UD2N8PTTXlE4XFmAKqowN
L8MMGTw3MEJNbSNGHWZ/p1lOVYcDc4ayY7xty/pfPCoETOkzBBLvqn4+4RijlY86s/kRuHbQ+LsF
8Yqwozz8eaq58LBs0EZBKkYXGDFr87z3ZUvRGQPpxykTR1GDfw/T52DcaShWkK6KmvzWnq7Moxen
NguBSTiYQhXwl/jYGfpMpqlbIiC6A/85QLt5DSZHQIEV98vgerThpZn7a4XD/H6FRces3ijnZ+Y0
wp9supqaBucl0aNyfYxJ+vTzHb20Zn07e5/dUpMJt9EqWR3tG0SsrPSVBgDWtJkWdaCtryWaXrg6
DOYgxdBFSQP1he9X11tirDDh4sxtcx/xBEEB+IhqU1TzDWyD2tOVi5vv1tkW9Ot453b+rmD9ZDKM
V6Kjs8b+esYr++Qkd3qgAnXTvHlXTkWXTuOQalpgbOA7sKxzvI9hYULxarc6qvdkr93av5t9/ayv
vABq4HdnA0zV8JuEBoIpr93ca0OfnxYtl6VIv8Kj7CK1xqK1bGBc4wDW2aG+nAIjwrK8+JP7vbxy
n+eZ+K/7DGkOktnnFfOcCkEQykVGD/eZ+hPGRnts9d6G4u7/ccy/+Ej/Gco628YZObfhzRtxgknp
a0c+q+apKhBcTdG47lAtqvUHt6N3meZiZsijVv5ixuuVy732G84WJpkNnNSIEELrCCE2Xr6uxdZI
j0qXAYraAIIXoQlEoN76WEoWVeME2tWyj/F/PO7/3HTrbOWSPWMIXPLKY0y9ybclIOO6ENvJG6vA
KIFkrGzwcStrjTPGUtTZyu2RhORNMUJDnPvR0kiQQ37io52L6oGwkI/RmOtsbD+teRms2v63HpOP
okwe7djCntkqwESuqYg6LXbWWeUi74YjLrFEB27BkrE6NXYGVqLCNmiqgQL2sC9IK3UobP3RLZEX
YGGLQhq5H4x26yjy0Jh97iNcDF5mAw3NTMFVxgt7o+dFEZiq3LgqRypjVa0lsqBC7DWsleVld9zO
Mf9nFZK3UrrVy2lEcaQtb7rB+7BGpPNY0299VI9ZP97EwguRsfccJ+MiY+RYtiOigJOFoaEshnqt
qMSNVxe3pUqBkNLQ/BhqAHDNactp+jowc20PKKv0nb4j5rgoR+d3S7N7CH99KlGEoE6+tg0tcof8
JCx9SSaUxSfJPzBnP3Q5ElMsbBl5usu8+DHp7SlUdX0rUnUYDIZqbo5IjtQs9102UnDQ2vuxoMyP
mw6Jg7m5bCk/cIr/h3JyzGwU7igdPiDvMpbTiPmEyBcsvYNPEdmaNsmdl5m/kgT44ARI/EJoN2MG
wo+BjIjJSPaVbEaf18O7TQSI+VJLfIRggGxU5jfUS8PyD9rerPIF2rtrw0U+3AgFtooHXG1J16Sw
DqUtX+KyRcgMSTZVDQW+MNAWyOQnYhA+8aoUARRHh3Hkj3pMd3Udv2stDHaWW4Z6l6LBXaILJkrr
LuZomDVtsQRhf6N35KXLjZNVjx9SgiHh6Eu3QJ6OmcAMURC8KV7M15NTSEQdIQJ8MvYFpwZeYv1z
dLIHUdlRypCCzigLKjN7IM3kBHXRhJZdIU2k15Ge1JdtkGn6cnTIpk7zX02ePusZ+UgpQ5pZam7j
uIHKIkZZRrkQkCCv8FCqPLQY8vDiuofZ1SaHuhe5L8b0ze7S0RcyfxNSRk2iLdVQI2PGZgeiELbU
lb8ny32OB++5NDsRDG6y1ofmxk70JyQkeosrE9OF8hUWn3+mhHni+rI/grDCQ9ahVWIe7sL5xIKN
3x8Uh+33obuSp+RqHPKFTea3Ieed7pchYYdFxqDrySP02ievibeMuGPYlTQNRFH/CyXet9HOSj25
6wiaGKI6JrpYcfA4VDlPOBRspIjFV8r3Fzbp3wY7K4MkhVlOJlH10ZNiadYwu7brKw9sXq3+Wjgp
GNzYnl+AU6skLVD1wf6S+v0i2ZqrbImG5f66y/yC/hw9li8jnT2nkfKOSXeqjmSZPerSH9EtXo8P
0DI6e7XpHuNTu+OrfNXcVqf0aN39fKEXb+WX0c+em/QaAMlELI8SegNMKEX56+cB4GW7civPnlZH
9b40SIFFWcQfRjnMsYNTJIs8YsjbgsV3iUAE5JGNr94YPwkXcUPt5CzSGLHakN10a92AfpWJ04TI
HC7yZwEgdTAOxZrT5GRNgHebY9Sl7R4qlYcyoQ9GO0ITjjaq3xh65mN3S4JG5Xu4cY1Qh/djQZLS
CUqjs3Bghm/cqnIkafXECl3XXiMODlieadH1ExZBD7uFjhYjwh61Y4o/H9YjIt4qp8bJQ2d+NyWj
n1P1u8/z+8ypiF+hiR5BwJX7etw1SAGpoKBImxBGkbfMGfaA1+20kUCuLhPkNDHIcS1kEvEMbd6J
jQpgDSwric6eEqkiu4fnu2qrk51b+yJuf+WTt4cc2/AHrxwWIC6azxxhgZaeeQGOyKAuabtB6S9q
yBCfxRCNWuTGWwf7m9855n7oyw2pNbFCPn29GGl9a9jVfWv2n05t3A1VvSYtWbhZdj8i5TnAtnmL
fK6TbLR3zWvfofE/pOW4ttt6h23JPfQ2ul92/KN1+G2tykfdTnZp3kdNoYU2ozteJ79kL5aM6MmC
I+0zNePbjNoI7xTWfarVi0TJW0zAum9M7DjGaJkwgJ7x7Pu3rrW3KkFKlhuTrRcPa7fSP3hjlED+
kdtMDLeTTSI37ntIlFoGMXW/0aAF0rTiaBkSBfS+vY1JvqV1Ba+8hRyHmDU+5QDPpEzejLHzKwGt
KtaHnS3VEDijVUY/fwEX5LEwsULw7ULZ+/dpv2pHgBdcAqkgwsU72wrc5Km0+S5Ng1S95/0Gkq7w
5yEvTSoAWBnzOQcH8r+MTsqMByAxIVtVkJG6n5Py6Q6CgogFzrIPUSLKDgry1fTT2bHTNQiUdaEa
AFTM7DTB4Xx21pwtPZNE57NBEQWKbAQUjxmydaFLMCfybtpg/YOqBecVWAdWo0M0NEevwYqNrZyW
T0g3MBO/6IbFiMw35E6tJwQOpvg+oPhYajWy4Ubr6JnDm0eKh7SHFMpl3EXRNt8ZtLF9hL2mRz2X
BGfXSgasjoOpGU7ABUWmZUMhY9C3Ntf2UCl98Np7FnVz08XeDl3125TFtwNDBKxhDUZoZ2jqc6dZ
VUA1+66LJKifH9O1mfHsiI/kZAOuGWiVNEsPdW5v61nipbk2iplTcc0x83fY+BzM8WWunx/blx2B
rQNp50jM9cht37fLbPlOl9ry/7GkXTyGYYJDmgRsx391EMp0VtS5eXmEH+2GqlGGFQJIg6Esdm2V
IPWJTOgT9jD5p3k+q9vswJXFUxGPm1IgdO/nu3z5PPbPzzlvMMSoW6FdRDnSH+Jjsc9W2WJacR06
jeSGLvgjCYsQiHjyhiz555/HvlhX+TL02YEU6MAe815dHptEBp75VqoW9TCku5IxLK5x0S4ph/CA
/3Pf6dnB0yqw6aJqHm3R0ogc2R4tDdmgLh7q9/pWC8QKvnmkQi7LKoDbWF+oFxZdK3dc3Ot++RVn
e10XKBNP57jdNWpJIiE+KJI4dpJrc9x8NX9v0f652rONk9CVlZVdXB7LUa1NlS2RB+kzIZdlu4dM
TInHwjSiutT2CihOBIXJxc8P99qFnu2dKqM0agDiyqPuIUEcFisqjA0t/nssMD5bsD2BEEGzAV3b
758tJ/ow6jYrj12NpEucg5XeBmk3XrmaizvBL8OczQ5Dijxjp5IYxpa3yMc9Nda/qUZ/u5SzhQHO
JGSGp5gYVJwHuv0CpvJCT61rb8bF+QdURQeyLPTazptQzOntDg0MiQ/euxUH3YfselWgaRzSIF+I
5TXRyYX1DqYn9EEAPphXvLMnVNsJF5jw6qM9yZuhnw7Ki2+Zoz+7LsoPkh1KCQ3ozy/fpccFDwXU
Z0hdA/T17Fa2YAaZrdPUx7Z1GeJNQbgTXnLN2Hfpyr6Mch5Y4BiO6gwLgKcC2ehtDqt7jeg+zNb6
1nKyJS+MFsnG/4LUgr4IKJLgIWP5gOzy+ytv5g5U2NiT4+y6hlIhgFEmnLd3P9/Cv5dfiC3QRQRx
Gf/8xSp3GzNHoj03joic0Jc8y9fuhOBLaXSmn0KrH/z3w9FZ3oGOIdD6f1oaX5bfpCIQymiDjhq7
t23r4a0BMdiZ2mPhlFdEgpeuDEQMWNRQ94Vt9ezloFbXpjm2h8e8N0ORGx+t5W2yhh+G/Iq99PJI
sJXC/knnSf/7kyoB1tDhZNSxuWWoFFHfc16qRDtI7fjz3fv7fZ95LA70MehOzELT7wMZSFimsYT5
K65dJ2xaueYCPJifB/l7uf4+yHy1Xx5RwWPNpWWBj0ohG6PZVO6vPKM+BX7by65x6y8gHWG3Qj4j
LgqsWRiMv48m9CHHBcPrpa2myIzUh9zwqNvGEUMolb6YXqwVsCGBXP18kRf2Q9/HPbtKKAZsZ2py
HEjCcl08pvdOJE7FUgvoi31Pj+bvJMjCpgnG5TU00fzefV+yMbIJdLRt6qDRnH/XZZIgQr7AyF29
lk4S5D07DMnWyZdTwbYmYwu9vfIpXHBqfR9zfrG+PFMF6S9KtrOjrl4Pht8gT61zo3hlvRtRv2Yf
1g6Hgt53r7xKf38YGBbdSRB44XcDiu/7sDQvPDVlaX0cZ0OK4URYURWcGpRf89VdG+nscY5EryqJ
hNpjU34iEh1H5TuzhhICTZefX5xLX8fXSzpb5iCS6S0k3KPGB4OIMyR+37SLLJM+F3XkIt335+Hm
O/TXy4KZ0jBA+8d3crZ35prsPdngwcHCCmpRg1IROr32FZHaBVgXHtSXYYzvD0oXvZvjcFAfq0W9
o1G77HBKF3+2DM0vEvFVFvYrsiuiJJJbt/gXuC7sUSAgsXT0dCwAZL+PbxZoL5DeAWBF3qBWEsgJ
B1aE3lqYeH6+oRck6xjKghgA2WMQr57LoLyqLNjkath+RQhS+63vnBXE3EtjzR/rR28znoxVv9Kv
3OALx87vo57dYLOoWOHl2KmMwFf6eBLbBpyLVp4sKGQK192TrkS3Qy4N/VrYxeUrBlDTmRUdOI6e
LYSgK6hcdK48kjGIl3OeY/7Gjmk4C4TgaArKF/4SL64VQC68uRAowY4ODDGCWIyzDyXmPWK2CyaO
HlpbjKC+JwYzEhZS2X9+ohcWxRn6D4L4/OqgvPT93QGKOottA3Aeo7WOghQbJq9JjP6aXSwc4VHJ
wY4FQRt/JdaRvtLKeoCApCriHFlR8MEp1wAzS39uUTT9+XrA159f929fPcbDqojtGOAeWBbPPgeo
YAXKWiw7UnimfMLaXZGxfqknOlIwZl0x2DqIsknjOzbU8Pt7KITiVh8caT3XwIy5cXJvcFT+qiT7
6JvxFjIfMCQd+pt4wPHVAK0NOv+IdST8zuFXAMn7iTEs3R7AB675NpluiOQmpLfDQ2/XUZL3hxHO
uiCvIf7o1akrQU6n8L91ZtSpDOlT0BUExpTexRCm7UgOcHAlVe0TVd7GZbkxMstdVBybPtkfJtm5
gVFYdw1in/0B7Cq/8kBNAB2ArOyYLGNtgrOirJfck2U01MmzWbnoDZLqtTaQwmknKMw2/sRvYGGE
l+fgtTH63B78fQxVTWzXEX/N+6Wh2C4b62qVDCirSLL36rz2jbGJDFK/t152QkP0JvbY3jDT3wxS
QWS2egjP4DAFxG3UO/VecAOJkshkRK15ekaq773Xj4exTg7AG85rmZmEbVeuuRvDvmfcxQbcY924
N5zOCxHdsrKd7NjoTeAQvPvg0j4UAlERLZp4LE1O1MxODpyIM7skwM648EnrpgGQ9Rt9lgnE1r0n
szHEuXGaS+x2wK3YQ+9+tHwum3zN9eKjVQyQNtJ3flXpepg1ZhuVIxf7qeLJfoKo1I/tnPp1zhea
TJuIo5I99AZfeKTVQggB4CuDj1Iib29pAobud6j5+UTIWzOO300YnoJCuFvNarsAzsXKhxJIBi3y
J9clfBYru4K316M5bLUUJs88v5M9oqqYyMYTNFNF4TsOcjIy5FY4Dp5YpiPDHF1a3mQb1g830H2z
xTB4B5tOvxDbDOZQ6raBKufxPKJFE6cA3dIeD9eusmig6NJOlYeqvzoYkr/0KSKJpA7joO7MFBkT
KkRTrId8utUm3JcMD++QdwrJsTCX+XK0jS1BfuYi10i/RDE9x9s3imhwYh4I5Hn7DepUvpYUB2/U
JpRQJ3LwaDcuY8P7TGyzDuIEEHxdmrspZ3TVdO1LT8hGq8w3WJUJnOiwymmeCpUL3zSi2e/S2L6x
rXfRKB4ox46MyV2yyoPtdsyi2O3g/GS02WS9XoS0woHSbcfWL63qfuicfWOa75Bcb+3GWeSTgyT3
FCIswSRfIBYMz7aFal73yn0qx3bREdwgjzd3hZ0bPhQLezflhy5x79A/50EWF11ojTpfNaJ516j7
wHpoGCplkABWCYA4RBrVzRyPJOBA1pzpMWdkSfomhcicPyGEPqxy891pRydgSnyQOIZJqefNOrWT
PHBFp22mXiRrBN+8JUKsmea8giNhrYSWrqA5BFwQ/wXbtlbDLJ7cIaQh95XUj9qIWHszyX8nmXhn
JcB7k0x8F9Atf2Djc+dNyNHibsjTXqA/As8/TegziZ3EHyWAGDjd7IcC7xbturUDvb2GFTBwNO/Q
Dmqtam+TxA0AhmOHWcdKUWvGzGSaPUe3zKyRcqKeMulNePesW7OJvWXF2Cf4vkk4eWYH4Hb+wDT2
iY45IiWwcQuZ5e2gog7h/kv9lKZ3QylLH6btV2g0b92+26kkW+UKfv8et7inN9lAvHXtlqck449S
nz60HrWSrFgNLruZsFnwu9T5TCHZF0X56hX9b9rUiFkuzI1mSrUQyoAzu8DMZbZVYOXJtoRCH66M
ZezIV2224jYcv4GicShTFNFd6a4rUW6ytlphlnzCDwrzWadAE3uBro1zo0BUhhwhfaIx+nGm3r1J
M1uPrPOiFhG+vjVNtZ8M2kJ0iN9zpQh1O0PZ4z7H+6cZ4Ax6cod1y3eqfl9kxSe6WzaMFbb0dVR/
Fgp2e+h9hnqB1oa34EnvBqzD7F/FqYuIjCpZyG58cnsOipWT57uJ8l015MVqwna3NvKTg8lpwZEV
GSgTLdNERzkkncKaec+ZVS1zqJgCZUNew5oHoBe3tcIigL3exspAoGtcbVkqHrkqQzlUbqaM3cML
/gvQiKiO82QpWG9utTb+BVYUvOGFHogSPQjYnnnIdJGftIa7S8U8F/jGEg5eGLNxKSnONemn5yWt
j60ANIND/9xQiDlaK0bkOBJh4ULNHpTJOl9vyKmg6AyO055X+V1jxQr8m/TUm5JhMi8frK6IaNp/
DEZiLtpRBTaVDRaf1glUEa9YWSzYxJ8yg0QmwVznsuGBCVJCNz9E3tj96lPh4WvPBSY88stTGmZy
dJxUTt6dMXP8TrkyzEZj3Yl0nUp48at2QpsxdyZY0icb1uyyX7DUQYQs6T9Ksy99jbgPCpOYP5ix
4dcTuJta1lmHCrSGVanR28bDguF1QGAjgOnIbFAG4hbl4MarlgYdFnVqhE6f3mtNC5mClDVM59rS
bbWdJrFPqEV/Hw98axbuWnl01yEcw1dp+iBE+SCmcm9nQ9QMWRxhCdt2Zbr0GHnhbBjDhIw6FjX0
8jrpOPjxFdwxmIsZwkQRM4qsxN54LnryVoxmOAm1dElgmNpGWPJuGoZlXSdLr7F2kzcVvuxViFns
pTDce5m7Pd5KZ+1RcdN22qqYbV22h9lOdvrJMNLtFAtUAodqn+b2wTa6F5hyJ98tMis02fhe2+YO
m/HKh3N5jegBLUg06iexkQVNrz21fTOFvcLblNj80GrjravMoyXZ0U3cX8Ts/oe0K1uOG1eyX8QI
EuD6yqX2kiiVJMt+YdiyxRXcQYL8+jn0zG2XKE4x2rcfu6OVBTCRSGSePMdlo7jUafWYMzAzBK2y
VXj1DKJmzNBXbDMCkW/jfODQSto7GSLZlpXxUVHMzJUlTFKKHgpquXTUrHojV/Ak4NEiprokUl8s
FjsxV/ZB09oGHb1AoOgghe+KGPcSK05aHz6PZe52A2ZdDSDGkuHSmpYb5HzL6Q8epXskoH6b6NBs
UDwWozkNnNV2VMsDiFEV1KTEGDyqY7TV2/G5Udsd5jC2I+4rKmQvVL+2aXfHOXdkDY9JCpxawkAS
EIDj8AXjON/V4EluoA0R19sclzeXSiS5upt045bLyoFHwi7RTCJy7KAZfpTwdaPRvMdF7KrBlwpY
A90ETwUePKx5lIbCluLELSL9Z88iHE2TOHVoennZblGi2GUBUKi9ANttYJvpezQAoRW8swRz9aI5
ZRpm+XLgMQphq1MWDlaYLusOog3BjfKz0ftdRrF+JfA4U7wo6ZysIZs0CJ0KTCadGjkCALeiNO9U
i9kqN3pHTyGQCgrh50Br9rlmIapW22jAOGh8oRZKMRnD0QeFZfRKgfWIAlAilm8yZCOnYUq5AlaW
EZcqYGuUkcsnwUZOxpfcku+HFmiMPvMqrT+01rCTA3kjF+GuRIBKVWqPffCtNELgMMYNKKtcS8ce
AHSYV/6QvUphtANQ9KJojyOyKDaAHEPnm7CgHFNWD7pxJ0YE9JF5rZGf0d6cpu6dutJOZRIAUg+4
RxVFBypXlxyZLJKjbdnHbjWCVjgljiLFp1ixBlsu6hOy4Qu6F3cWYdseDCFtmUIePrRLY2LdQbat
YLQbsQIN6JMeGrbSVbtiwsFxcZRBSdf3oUM7/SkaLS/TJsBEYBn2WA5nIwi8VEIYi0Hh0PW/xgwj
4sUrA8tPNB3rgHkBUxCEyi0D16U2GJteA8zIMlxL/aqApVcBq0fWMPAUN47ocDn0uHHYLx6yBwht
7YJKdlSZQ4oAxL94SFCCbn16T5q6xCOhfpTaEjcVB7VdgBdTuk+7dqsWWWeLstlRdpdnyD9kBmo0
pbebiG1APGUbgwzPhLYN/seIF06iize5bECNAZBNmaKbOW6mx02G8FQn1atMBuB4MNkKlJQuIJ6s
POQi3BqxcJEj7RqSezUNHS34YkXxLmZim9WtS4Rug9X5DkV/NF+Fy+r4buDgJMZ4ttOD5iQp8yPG
WhwZJ7JUWw8UJV8bzAs6GsIneGz2sSB7EukAi3c7tSgufd++deO4s/TRLk0dLxzdHZt0R2JIrSbD
zugwdEgDG7SIP0K99cC09Y027aGIQWoU1Pte/THUwU6oyAE14yL0H7xgd5LWe5kqHIh/V7achTs5
tWyzVRxF7pGHxBsrwwBblLhDqO/AOPRqFM1PmQJl24gDw5VWZ5LXg+MobSBfVuamHXXZBphOVxiX
OqSOkOqtFb4AeoWhGqMDb8+bUsgItPJbaNTvSc6FjZrAKcH/oofpfTaCI6YLd6ypD/rwkgPdE+Wo
DlP1kZTRIazpJm6yzdjKWxDsX+qSn0sZ8NMkRV2XXbqiRDojTqMcuiWim5m6JtC2eDvjDU9sWlub
sXuNO2mDadFTbspeXsQnicZeX+PRX7UAMOk43Qq4WuQnXSq8HEIYwJpi/CKFUmYtXolhboyyp3so
GvebRFVB4CI9gwf/TddQzIMqXQCF7eI7dCKRCIzZUwE6KzzQ67dymrsZggeR9W8JBTbI6OWXkQRH
oavPKCg8ib4DKytKiBtcsQysKYCmSGh52XpgEk+h/RG4R5Qbkmyn97jhuD5s9FrZS5wcaFzda934
pWyKn6PVnMXIAEZRKjcDaw6VAzfOk2Sn6LiBB6JBwEE6kDI0N2mvfgXarcYIRriNLPAGBuYDkwK8
0SL0+EJFxwhKwU+aAbSgZLLnLAInF4trEInHJ17gSHETCTtvQMHIUxy3ia7JS1W8vkYDDmmJyWNV
KPWZeIMomnRBznY/6DqeJ+xRbcsKU+O9K2T9W6hmL2GNuRr06762gO1HFJDwqGI7dLS2pJYqrzDE
15rh5hnL6K0rkpNlop0h8bMclbJttHQ7JtZz3eMpb7TGFwjTlU7f6D+CuFW30AYFtTUwos0odShr
ELfQsl1p9gXkn7t3GnPjmATNsxTRlyE3vwqpAwZIIt+DUDuEuX7sWtXLFfUIzDyyc4O+YjJMOhVg
Hhex5PYBP7JMPYGA7ElA4FQJgWrm8gbVEHQhrBanLHuohbqBqth9W4CZgMKjw+4BqmgWdNHr3ntD
5PTlwPKB7tK9WKq+tF1wAAOtZCuV9pQ0+bmNrF0z4Lqm4TD1SFULZFMgZhNStLcEPwZJ9xVJcWyX
A31L9Ph7KazAzdNqN0I1aQrN4a6Om7uMNec8429CR+bR1dXXUNV6B/qiL31RJHfFIKu4SXBoBrlt
3HEMUAiph3urAXvw2Oo7QA8ZcvQAXYCi/BIShqs/Lr7pvPqecf2Z6lXi8qiR7D5Rv+DOPLeieQMg
ndu1Ge/pmNYHDZEU44rqvlfUbmOF0r5OwBcMHMsZdX7UNQSYFYQh7fNRxky8Kn7kJaRpAjIgKQN9
1bYe1UcArF9VXm5Na3jIGUbO9CZ6FswoPHSLX1GEuqM8UUK7azTzMePgcavhB9BmK17VIdNBQdYn
Xj/gNwZJsh0a6SdKTJoT9j10f4YqRiUjbHDm8OxLhNEBDc7eS4PrzphyPEs0MngZS30m60eFpsjJ
g2Av0ERO0vJQ4aWndzhyHTjoXJoL3FeVhn5J4GMaWE8PBZXvOl27V8rhe5CCgq0evwecGpAwaO4U
Zdhh+vGn1Ws7DaxIZ5GAWrUK5IPZlNYmrNIAYDbBnT4jJ5OZW5KOD8YYW6hRDZD3agicvAE2xYq4
HcbZOSngAODr/pGNzRGyysDmxfxuDIzc6xTtG5frd5PVj1EnFQj8GaYFhxEKDirY0hhoTLwcw9M/
bpdhP5WVpxrsJEwBYdqpuDyrwWI4PlYraNY8yLXxXkT1j1FfI0f5VCKHid8EuKjLQypizubbqT2T
StOMHyrlawwsViTxvdkHK/Xxz2OCkxnQKmAEEkhudI4/Fsj1qI1bVIRTtDqFi+eoO01dxVsVKm9s
E2+kp9sb96lD9tHcfKwtHriJqUcFo+wAILEitae3Zarh0TjxEFTfb1tb3EM0GDDgOc3JznkckoJU
UMWQ4gcyyHs56FAZlF7kPn68beZzBwCrAoc0VNfkCV02azKkad6pVct0H5R734Sm38eZdCF9gft9
rf6/aIqApBwMoQDvzIVKUAZrJSvsVZSYUc2Scg4OhirRHKmtX1lAV1rDn/cPC/tjzZxNrNGqb3Fv
5ro/GOVjpjZfp/KcHBTb2/v32Sk+mpmfJqLmVWmgaNBbdykeExABcTpSAMv63MYvt219PrkfbZGP
/i46YtaoO6m+hnScZJD0ttakttdMzLA5yTDSBHVG1aciP4q02OXJGuIN7/VPXaBpHWBFV0DtjKnl
2Z4lAS66hkiar8XNU2/IJ/Ch7QUTm1bmFxT7UNpp+TlFTx1Mjc+mpP3EhbbDNP4Dcmavq5uXtGoo
KhLhN2IKT6SooMqNcoyC9NjK/Y9YQ21TEswNzArcIyq5KKzZdKqxDQrxyGQ0RTvpGx9SH0SIXpHS
L0UXghkxBGUC6pZh0KFsPz6GkXmXMMTgkGzKjoLpUA3v5RiFC4q3aKC0z0oePwhOXXBdbkHGrDpS
FB8AR3BLpTuVVrcnOkfbJL9IeHMMUeONwtxREZ7AiXLIxmyH5wWIGAuUV8Oo+1YGMRJKlBamETuD
q8+JKofoRVTb3iq/NHnCPJZVB1JxJ4xrUD0k4x5zd49Kg9E/DVnftuc6FF5rA3lTab0HaD7YBdUf
ejR2wKlZP0PF5kBCcRoqTA3K4wnZS+21VH/DaCHaI8oTk0yCR7q4Kxm/UxMBkP+4UxuMdXCtPIIJ
bhMxUMCKHtSUZf+o6doWdK7bCrV7u5PFUTFE48g0PASdvDUSNOcw6Pe9G9idAUEL27TiXV+jOIeq
8z6RS7xvJeQEPXeaZNyh7g+wmzmCVDPuLrzUf8lW6DHQvijoyEXW+EVX4h9yjyQzR02Ei8vYYn5D
75E8VFFT2kOE7AbP5ofaGE9mjGHMOP4Z0azH3M1QbEoUkdEuSkcbQcq31PQ8lCAbLTmm8/By2oBK
H+pAeXLA7MVpiPXSVikmgwYUB2Mp3bZR8o0iHdWb4GxlINcwuujYc+RrUOIzHb1F4huxqLeRjb+1
efYzavlzNWjTi7/MMdrX2m1igfm2xmve1F87td0EGvlm1JmjpirQQQbOHS/3UZt+D/ty0/YjBMmJ
J7EhRWXBPIN45tIx5b6v2Qsi+gXcFGCbrXY6qXaKhUI5ipzI5ZIDE8FWgE4zhtCKoWEYTdPOWlzc
IyH0czVCHRxdc9b1O8GqS9yQwmYSe9IjtgUbr0MEktF4YHYLqrItSHx2eouKU5INPxO9fEJrF4th
u8AoPchoHfsy+lqQ4LmU6+/4UOdgDPdMxI98AKl2LZ2MsX3VdHYMWAMMPuqSE/ZKBjdWO5woaFpx
O33VQzzOGsI2atn5UhHf4XrYFsiQQGOT2Q1HZ8dCQa7u+aWTmxMe/uci0N+qrrmkNZoeKNLt6Kh9
b6XmxFH16mlw1FvpC/CnFInlgKqDrOxJ2u4sBo6y6aMQRRyjMj43aX5XqzVYBlTrNVeNF6S/6MjI
U2Usi9g5t6rarVk3ySGWiVOVKubfwEZpEz3aDzn7WRkdJJFAgh9nW40Lr5PUA+nycyyMg9m1+0wq
dy1Ih22MiQCcMNYog3FxwFfdJi19yiJhTM+Dfd91jzofvCFvvphJd1fraDr3KYjojYteDn7LMTub
KmZ8SGRczqWCekpYg74vrVG3IF6oUXzYAAtP5UNsAiEk9OD7mMlIjiuGmaoidqXa2ska+Gvj6DnO
5HseDajddrGfGeEubnlrZ2184UV7SrgAz2O61wblOaHU0+r4xOTurNHmhYM51B3DCqU+dfjeZuND
zs1vKip5UIagtlR2D2qqnzuqY8iWlS+yHOxHjs5aro1r6gTLF/Cfy2R2KeoYD+IhGVU/NuVNN+Zo
Dg7AwET9pS6ENybBCibyMw5f/Xh7za5Ijqd5lIet6icKyHYNNWrsdtpfFEr2HeoAntyEr3kLlnWl
UcCnqpzyAm9DEgbg/mq6R3Pk71oS4N+IULVlEOrYUJBDUa+x3qOCEseSrJXfvJwL/dmj6da/QsmF
TRSxwTCFjzk7Au7pgD8YZrG5nZ0spndAsJsTxcQ0C/XRCMJkWVs9pT7niJ5qitn0/IF68OC324Y+
4QynD3BlaPohV6tRhjA30lEXPg78Loxbu0k7FJXRZG5/jApqYMwtupXFkbXVzfJkE3d/2nEifKl1
0hdUsdMXcjAPipuBNBOEmdSR9/HZRFnZEc7ETQRVYbTbNu0WouRutYbynFKkj0Aa7AGYLiBegMli
oL0+7kGVBKiSEUH9bhzuRFqGO1AOGHY8sq8ShsVDrQRCIjwrIod40zg10Q3tbxLsq58w+wxlrgLJ
EOIiHcNgwIwjBtFI6iVSvJJhL6akV3ZmO59julm0jU59tUuRPNWbogpWeIEWXpLTdgIurgAIBQqR
2UuStixWQqFRv9eh55c3XhVhjD6yHqzsDZ01qdp1mGlwXRo+V3r547Y/L7rWH+Pa7KUiYVAMckea
8FuAFYZdH+n7AIlFHq6scnkjTcBt8CiHvMlskaBnjmtCDeFnDYX+cF3Y6AP/a3336XBqGLrSNNPS
Mb3w0TENCZE3DwvdlzCXNHWaGGpWt/drMZpdmZhFs1TihYJ/QImQyJsMf76JH2uSrh2xNTOzIyZD
6hDk+lT4ZBv5oPt+qJzoPgWhjHgPbDRcPKu31zh5Fz8RWGsBMER9HWMEH3dPy5tcqUe8xkfxJQ4v
Sfx6e+sWL8urvz+7LLMK3TSGISYfOgNIhUEvKMnJL17FvtkproruwW17n/HZkztcGZy5Q2KOapLE
iEjtKwfVyGN/p31BJgS3y19Mu3wsD6NqB3dr+o1r+zhzEfwgJo1tPfhoILZdiqai4d1e2ZqFmXeg
D9RkIYqOPi8gEgJqfFvDiNWKpy8+lHWwiWHKA4xK81GnpE86ua9T1RcgZsnTNDulUWdCgzTJPTkA
kUUgQ042pwAn/fvVEYjyIhZigAHY049+SJI+10tGNB+cYG6BVObfz73BMa4tTEu/usQBx0NzYYoT
gPo5UIOeqGscJTLd2wtZOsQECGzoilEZlciZ/ymizjNACwa/jmWnY+pTWVg7AVWP22YWQ/jVh5qd
qwLtVBqqkvALvfHMsdhrAVrfZY0GaFBYKx9naU3AO//jFbM1ZQTT+nzIVN8EgV0fX3DRe4FWryxp
2YppqRTV1c8wZz2R0hD4PRSb5LtQQRlieLfiFfT4mo2ZE5B2GFlXYiUy+RobPui7FGPFxOKXMXCt
YeRsEpabeXJAw75WC0X4EdD3VfaioXA0Rg9NthJZlyPdlaHZWtDtMgyuZYMvTxNzKLHvMJuCIn/v
9aHqS8zEJArgUsb4rYI6oy14qoHUftiJqnpKM/0gpJH+hfMrVz9pduEXZlJoVR3rvlbygz5mCIN0
QzVjRUJheYs1cJAh+Z+GJD8eZdAd8ixDHdtvG9MJ0CiiEgfHk9+oawJti/5iWCgaqr/7F7MFlUXb
y5TDJ0UC0Ef1rPUx2vprL8olK9AJVE3ATEzkgzOXAZEWWieswiUcg01BCp2ovmPNCsvN58mUKQBe
WZn5ixHznJJO1vze6dzmTvoxjaVgTt1XHop98JvnkECFTNqTXYaF2mss+Z8pCKcfANJIzC/pYHXS
pm24isBgMGlTyMnrfkW7oxWFP0KNoZSlQ+CJG7UdpNE31ncTiPmJ0XrHFED41ExaGyhfSkmuf8bk
XVc/Y5SjiuelwFUjKqeNwx9qmKAxUKeRJwHO07XhSkRY/LxX65593lqHeuCQ4OaxAPA0VeT1Olr9
UtymK8dvKUWAbCHIOSFwr2nzVDg005p2Zqr7YaM9tG32qOv99va983kE5vdHRFiTrUmdcy7LTioG
0rgGUSfZd3tJcYA48tNnFGid8rsegQwY8JSNtLf4w23Dy5v4j11r9maRTTAPhxShBd33XY06KM/r
w1DSldCy6Bw47TJI9sE7PJ/wgUYE5lshZ+Uneo2idX0sJMu1IBqElvDDBD28vaqlSDYFl/8zp89W
hen1QsR6r+Hx8i4bOHP8bNCvJQhp/sbOn/RqdvQEH4q2DBTNt6LiPRPVRgXfXSKz+56KtXtpqVJw
nWjNzpcOthawD5Q45vFZrWQ3QjVb9Uhy1NoTIA2mhsq0+j1MrJU1LnrIFFhUEwq4dH4rkADYJ5Ox
wdfR/7daWmDq2oRcnPE3z0FMGv1jaJZ7VaQnA6ZtNL8eK/RtCk+q1TdrjHa3v9nyejQFaRemocFQ
9jFORVkBOA7FaWYgZgf23Ot6AwJZrXfbzGJ5Eb35f+zMltPVMpBVfav7wCa7wZZvI1fVAE6wQ5QP
f2Iuh25xwzrETqC5Clgmx/zNXl0pGC4eBAt6vNM8Ozrss8XSQspB9AmnSTXZSdqHGrirHom6Ff3N
E4fKk4yAiubzJ27hEjS7QEMnut8FLSiinscI6m/sPggxS+Xlq8QKiwETLykQxcIi6JNm0R8jO1rf
xNjextMPtT+cR0ia5ke+wShACOJ00FoBwm6v0QMseQ+KIZoOzgPkoubMLCsNq64zgTZxMzogrLlr
eb/JRnWlxLOYVSA1gmgRRumnIsxHLy0wbRYwHRnSlFWYB3Bv7owj9Ae97ov5ZH2rTu33ZAd6+OcB
jbJfa6ORS25zbX0Wa3pAqvuqxRkpBs37PY0E/KimgUI0XzmNSxfDtaXZfo4lkUbLwMUwYNoHjG86
tCBNAqm3xrwrAk35i2BGMYVJ8SCGz/w+tFdJSh/rmVFY6PJDtf486FFnM1Lts7r7dvv0L7rJlZ3Z
4UcWYahlVaG3UH8lLcS+ShC2mn+1mKmeQAgGWOeUM0aep1ZhoCYzZt+k4Y3z17x6/ot1IEzC1RVN
MY2ZG0IHtlZbC6VGGnLXSCFa118w3undtvKZ6wDZD5IeiJ2YE1fKfEI2kEpAgMoEb64DuxOn/q67
pAfocv2gZ5CFH6gXb5KzVjjp/VqhbtHTwYCGFaK6IJuzAKkwi4xKkat+M+huFT8oTNmGINgL1yQX
ljwC+QhqJaCQmPg+Ph5oVGFAYAnKYb8MgJWvcvSROKRW/zVZGXby2szsNRIKw8zRc6F+1Qaockde
H1iODjRGHv5FVgz5Y8ReHekjfOPjgmo0BVHcgCUpBW9jgr6k/HjbLRa3TAGhOYj5psR7Vh+Z1HXV
HkPVvly+1/ydj8AzrbHLLOX26pWN6b9fBYSihJ5hjZaL33HxPYT6bJ2xlY1aCnGgOAJnAApxFq7I
jyZKCMLW0NLFRoGfoH3jLSYoy4K+YOztSGIMDf3Frv0xN0e3iTprszpHCySuXtiobC2Fwey/lhKc
/OzKyuzc0LLveWaUqh+JL1UDNCuz0IpYm5xffNv+jg2Y01cJeOo+7p3MLLPUQhROy5xsBkMF7vvd
GEJXqU51KoM12a/G3BvbXzTbK2vy0Uv+h86HYYGjyppmDD8aH3KeoEeKndSSwdEKaRM0/TFWnv/9
90IGg5NiGnhkzmNfyi0D03AK8XvoRKcSBp4FJo7yNc2sxcUg9FjaRGr0qUpQGZkcBlaiQgP6xNNp
1j6xIZh6ey1Lpwn0P+CCQmKGesTsxBJrrBnmN6iv1790NFittv0L7762MDuvLa9J3Rc4TAZKYUNc
bBUtO5ZDtb29kKUze21m2s2rsMBbNYlqA9dCG4BqCnDkOIb+NYhKMXppJvlKIXgx27s2N91SV+aI
DDB9xrBv8qG508q9smNny2sP6T721Q04QN3kOd6ou/C1O4eXtSb0smv8+WozP7ewldTqCZqmGPYz
RWlzwL2MTl5JVxadAxxoJkhNiCxbszgYZD0xRIQ+M8/jixH1xyJL1RUbS0sxJmQq3v7g75rHC6Dw
DIBgkBKpmD8mMXckwLtkssZYsmgGUg06nYrq0Jz9+L1Kk6MmCkI0X61jWx6gtiyeq9pYccLFNw5u
VrwCKGIfnVNPEZSEVAnjmn5y4u/Ga7rjEO87t+CeYnvol6kbsSXH/rimmbTk/AYhCjbQApPynP+J
QPIb2MqAgo0gfDObbyr15C7f4tWDuLtyx0+ePcc/XNuanecyHjAeMaJzwNrWjg1UTkfM1kHZrSMr
rkGX/A/YchnUZFO4naNVh5RlEalbuPk4NBiSnaZGVeb3lUZOAWkeIQtZYkpXe6t6kOU3yuhLFpgX
Ih16FDkdcxQ1S08mlduMEEIBQKmyQWB4kjoFQ1RacdGykoHQINJ2Sc/2DYsxVT8cc1l5w5RH4DQk
vSSWZuuVgquyAu6sMZPoUuhxustBcXA7gC166NViyUcPVTEkEnZTANPiZxCtOLIhOZx+v21kEW5x
vaXzeK+3vOEhzgHZmtt015+L5/oIKWsHUvPPw1FdcZa1LzhzliBSKkPhOA9VpjokeAuVy+0FLQZi
g4K5TlMmBbjfC74KxLpRFmqaRKpvXLJ9ua/uqFs54kh8cx8/l7vakxGNO+Gk4ElxpI172/zygb8y
P1tgF3LG4gIhsnytPBlg1qfWb5zsAskwtBMaVJCAVz4CvLxWe1s8hkjlIXg38fposzwrzK1abjFP
4oOS2TaayBkgoqFm22jtvC9+QvArIndH8PxUPzEYBmWHAYZMck6tsxX+ur2Fy38fNSjES2MS9v3o
97JI1aAp8Sppqnd99GttxUOW/z4C8gR3RySZ3ZW4sfoBE4XUx6vBVhIUKmL1L1IcAyRO/zExe8LR
XjIhmzJdLsN9DbF4Jt810dfb2zT9jU9h98rG7AJLqpwQ1mIZLdT4MnA1aAeUofZQW7ahzXFolTVt
jcU75Y/B+atk5LEl1RwNVLQbfkiiepIpBpgxdk9MyVFrc6XuuRj+rszN/FngDJm9hNSdqj/1gjsJ
aGq0sXdv7+Lvzs+nbZzgmLJp4mWvz7xNyUpwYw2ASqbv+oO57U5iD/T7tihszXuM3pot2wab5gQW
ffCUH0EVcNb8tVfyokciVqk6sIvoHc2WygdLg5AwckdQOttIuu2W/I1DXlmY3yVgL8vBW0L9kP9g
kCmELAuJVxxy8YNNE0UEGA/MQ83OVVpUKgcPOT7Y+CUE73ipfRXx2+3P9fuG//S5rozMThahbVF2
IYJDy55bS9pIoLIk0ZdSqCcJw7gqCnXgIkEOENmF3KzkH2srnB25lo1VTKd3OVBaYEaC0nTgcz1c
+VbTX/n/l0jlWecrKQE6Vjg8Uk0xmsp/hRPVZJLj4bJTwKdSv7YB8f6rbQWd7ceY24xNS80cHhiw
rRZItgC5iwLUehvjlqS/+u6BiN62kPFEGMa9bXzZ+//jN2hAfLRdAfY2KClsd6bi0AQ47vjXbQu3
vxuV52e8Si0SDnCaQL/UyaVkB0g+raxizca0yqu0A9M0ExgdKOBQM15MDipC5LBu1UVrSfDadk0/
5MoQ4XLfgbYCOXCpOlr7aIzf/7vdmhKNKwMFq8qkHCT4n/xUqUcjVMA/usY5urwKA7LYpqwABDtb
hVIIKHIBQeKDyeEcpLU/BmtK34swIAMVmf/YmC0kN0Ip6jkW0njKRne0Y3YZi53p1l70GB3JDgPf
Gf71/vb2Ld7LV1ZnYbAcAjCUA6zqN3qwgayrHbL3YgwdwN+cqhv3OpjHbltccj00djULDz0ZWdNs
L1OGaXGhBMQ3MAyFieb2kWcPt00sfa5rE7OtlFoQoJdZijra0HqmFp7BPPN+28T0J+Zh79rEbN+g
bhcmvAqpP0DUpx+Tra5AIi+N73Sub26bWtuw2SWSWzprFblABihG20heO+M16XZ/Y8OEcL2uqvDC
2UeJ0wjTFmaJGq5WeZoGwQTFL1ZBvcsr+WNl/l3ithcgR8OdC0IfIzyCy8MJyFrjY/nr/7Ey+zSj
WSWlHrTCV812o9XcGdlKTr7YPkJd6Z/tmn2SCJXTEFAMRDVn3JgH8ZT40r2xGXdIhjJXe4gezU19
BntNcq5W4F+feXNRnjYV1LSQ/kEneF6+tUxF6czpemhFcKytgTiqCDSXQrM8N+khDcihYxp4RmJM
l0ovt/1k6bYHK/EEZAA8m86b4IGUlIWQcoxu4GJvEleuvhUd+CwmijX9oZKZG0Lc87bN5d2+Mjrf
bRpqoB/B+yR9aV4graVt+vNYeYkLVpUNdDtf+F4HT9b9xMi8yoo+ecung35lfJZFBYzqfYmnpZ+d
TAiH6WCvcuTn6jn8lp7VfeNOZIiu8ZKAnOKwFpwXzwvRQGyLwgBaXjNPFqkhV1KOT03qNx0kySF9
kfQ1+ufFSHZlZLa74ImwaAswr29w+QUsd0cwOLpsqH8lRb4SyZTFo3lla7aZRY5hzWqcfNdF990p
N2Vkp9vYgVqEZ+7qZ75bAxasbOHv+stVegBizxiM5/X0lGB7vJ02Qxdvi2bc3vbRZS/550vN2/xV
3Fvh2CHNMSZl0ZK40VCihle7cXeQS2XtRKzsI5kloeAearo0glPiFMY2/95vR8j4dE5tuMkdiqdH
yAOsxJ0VN5ljEplGJQPk1eBgAFMXRWWqQtk+euEgcbm9lYs4Joz3/8frybT4q09WRrGVRzFeFOM9
hFou5lay6am+7DGm7+IRw47CATxR8cgOczRWaY9fb/+AzwIMU4SFHIE54XxwH868tOZsHKUB8aY/
GPeg6AU8oDgoxw68XW74FD1OZXAAwb+sqmUuOiv6WGBjn97V89k8RgNZwswe9TGkzuNdpr2CMvL2
4tZMTJ/5anPzyGySanq8V1bmltpuIBHKb2tX8KKzTNgK9EQmkvDZDvKEglqzpQQ5ROvkI3vq6nab
G9zNYvPtLxb0x9S8zqNhZDjMKoDGQWK1p3nlVjTxOiRk/52Z2ZMTfQuG6lwjfCO8I/XgppjsGtSV
c70YRa7WMjvWchWNhQTeKl+KTkIjoJECoQFkJNUOj5o8WnGFZT+/Mkc/+oKZNRVSdKyJQ8DZMbdT
6TmSH7uj4VCQTNjUGyAtWvwAinx/ezcXHzu/wTf/6yC/WydXbkiDwswBnAbU3xs8xY09sPuFB3MP
Sk8ndCTd6XfRKjZxMWperXc6G1dGNYxIp5YgwGKJ8ldTta9GH6/IyS8erysTs+PVMWYmZaoTv5mU
YhLucMwb5Fn2N2+oKzOTI12tRA+1IhgEilc1chITrM1tqXiGubKYRTDE9VeapQZGNiRgDsNXIg/N
e7jLNxFSLhQ3hcfcyFvD8699nlnQUEHNLUSPBzAPwi2kVfcFODlu+93K51FnxaomU/ES5JXww8rc
6ODUVazE0ZR05WT9LoF+Shr/fJ85CrbgXVyCglfgfQCo0h0EVaHHbgRuJRzQM4xoqPY7lm6ji7lv
Nr0LSkrIx4Kz7Tk7hBsig+TEkYIXAZk6MJ6Hp/rZctdmVVZC9FyNHkSNkGEOphBtYAuCLQhj7K5+
i8hK3rC25bMgg/xLikZSow4vKnsIf8X1U6zT//K7zlKGWCVtBCl0FOUS2aNlsmmk8D5X19jJ1g7E
nKkgruhYZnWJQWgKBPeUwaJxfCC+aot014FyubKNlVC59p1mEUWGQrIStS3eH4nyEoIjnmAw32JR
aIPlrlrZxzVjs7gSoKIB9vgGcBpWg6SQuJg3/h/SrmvHcVzbfpEAkcqvSnaVK9hVXaH7ReioQEUq
UNLX36W+98zYLMG63edhgAEaqG1S5OYOa6/ltZAwqDZR/lumJN+S2jFI7KlFjyCuToDz7PvBFQ6F
LuVWyLPxqsrhnF04yhwt7NyiwCBDXwbJRO7FAtWY5uf2z0XWlujx37svD+VXbBjRdgLArxfxTWnm
bg1yHKF8BSPqdWe2HiifWZJiklSlGK9cCh3qrREab6S8B7WkyYL2C+R7vM6dQuoP98WjBd7YPADT
dAFay7dow9ltuG1ZXdSArFuGEiI61tF0sFU1sPR24yHaMiH5EOpU6tAMSOLSKP0OWY0DSPNfr2/m
ctyueGxD8iAzt/sU2Ex6LNrOLaMQaRx3Ek9BnYFk4JdOt3CzG35Rxtun1iwmzW7AJpXprjFBfFq8
NICHX1/WlhXZewyWotgdHjz0gIinFncYGEW5Jt1CdC1v87XtkxxH1TLbLitE4dlNtKvDYb8UZvLb
v4vCITqEVj50s+WhNaa0tNcMLEdMX/I5CZu6CrXy7W/27B8j8oRaYXONNK2CGM5+N/vCo+YrgSzH
dSPrR/pfI9LdbeLJrJIUL1bfTW5BAGFp1Y1sYrX7iNHl/+yWQy+jxLJimcooyuCTroJmX73hI9ga
0Bt7y8vEi8RnZt6JyfGTYis+3VqddGE5AWRuGrE6x/oJtkYX86H+9f1bP9j/rk26r0PNG500cAmz
820cjrGO9xBcANeN0FUrQLCCdBJTmCjBXe6gkjamkWIi4Rj9nG7pbft18iCO8gm8Dbd1mPmKl5KQ
CtdE3tIFc6DejQ/F43To91sKiesJ09kvkZ7Lamam0nBA5FrQGPqq15fgD4qDhTMIbqqiiCH5l9g3
n67vwOoGQICOYOIYk3LyLF6R8DabIpidE2iaxHVgCN2dJ3V/3cxqMHBmRjqpULOhvaki9BfoittQ
KVRVM9Cap1k7Xje0tR7pYOpx3Oh4QIB7BXMiscFrDqLCaeO5Wg04TCAZUTbWcAGlRKYtE9GNDKfG
yFVXxNCUNJhL1SzI0htrijau+fre/ceaITfgZ4JBkjQHMD4HVmvoTlkNMfv0NHcbE2KrLv6fVX1A
xqOfwLhdIKeJ9fEpyYwbo7cXVSlwyUHJ6bFLPyflLyClN5a3/sX+XZ50NCiP5hKEcQi5UXBcqDn1
fIKz3Bifuv7JAOW6vOgtZmgyO4Z/nKY9NdAJFSOg8V+mHhx3lbPhu1a949lOSr7LsWfwMxYo84BR
6llkYMyPQOb5Nwf9321btvWsQoAmG1OGEhcXajk7HmU3vMhmEMex8c+/D8gO8EuBwlfNDwNutQIR
JWLW4jg1CHUb/sAm/T1NkaRcX9DKpoH51QbOHzNNGKaTLlVaJtyo4lIcW4i+dfZDzLdmuFct4M46
4DNeFMIlC2bOQMtjMHGEfoU7DxAy41+vr2ElyISaJ95jDJ1Bflx+TgCzqKqZzMOxnUu3mwjSVPCl
m1pQxOBp7+0d1Ls3fNFakQ/tOg3THhR1WGpLJztPZsUCb5N6TO7irxWk3x7B+Rho++jG9CPim2hX
PA6v/ZEekj+neSMWYG8GGMNQtJbntQo7Zr1CleE4QCFDYR7LvrB5Dq5v6dpHszD/S0EYTgmR2xJT
OSVVXeJYmCbEfAYIrlHTv25ifQsdICRBOewsI9yXd6kfnZzlGkQauS8C3Us8M34GhVISWt4QaF7B
AwhMoritHqzjVttlrWUG/XiC4ENd4MEy2i7BzLEDgfWllIRWT/J5fIYq4Bv9MQLfvbAExp6zifBb
8bkXNiWfGxdTrkL8XD9WmhY24OiLcxDTbA2hrDxcsKLDb2BToSAqbWva0KqyygnTpKAkekiIgjxI
qX4oA2QgDdPeeL7WreF6A3NCbVWG8PQgPrQXoP5x6iw3h0aW6Nr9lL/0LdtdPy/ru/evpeWXnLle
VRn1uepKcoxLKAygjl5Xz3a1kfyvnXuYQIdqiYF1TbrWowbqjjmdgaJJKihZDc0R5AXvf7GQMxvL
bzhbSJl1SkE6xDFmifY6t8AT+1Oz1I0bvLpdZ1aWfz+zUo3jgtUVAgOR/FuuRoGwINcqko3vv2VG
+ipzDuaMQeX0mCvFi5aOoaqzx1rjf+H0zr+LdKhZ2zaWjTGeY06PJURlWvI2bkHOV4/y2Y7JuUDa
1F3Wo9nMTNtl6oDpXgBdIgzEptlGYL51zKQ3cczUqcWbD17QEcTBk6F+r9ItopFlS6TaAejc/znK
clHeoVD2yHqE+hGf3bHiQekcmviB1Two6m4jXFlfEN4kG6A3vBnSgibmgHANKzoO7IlMna9A8+X6
rVm1gDkABwWKJZaQTgDkhNloJIk4xvOLaY/Q0twsQ2+ZkA+AVljW2CHmGsNoB82vcQ/Fs1PrL6ws
IfOBovhSfLu+qrXJG4CO/l2WtHExVGxqQmGT+yTMzaBEkWfwgDl6Au9G/4yBwY0vtXrKMaNPMe29
8PBJHk7taAswZ4TwwZoAMa88oVQeh26OVW5YWpuCISjZIiTHmUAGJa2tIGZvpCqCiKRyx3D02T6q
vNxH6ecGMsGmS7zpGcPzEAbZOCtrDQW0+ZcRfQzJgq5ccn5arFYIbX6HFqP/mxIYhP670VN2+a2N
ksbGSlf39Mzc8u9nvnaMIbBlZ1wcqQE9HF2fH0VWQ5imrI5ll2zFZqsX2zCRqwMxi+kV6Qv2hdW0
woBOts7y97jODmkjwB0PfWanfemj+nT9iK56+DNzy605W1zERmFhuF4ciyh6mlX+aLfg9KYQVLpu
Z7ldH/yVSW3LNiFUDlci2ZlmtWZQFzpGykMd051pt77RHVWtAR78R9lv0Y6t3naER4DKLtI4MioE
ielkM73ANpavJhisJrKlr7K2c+A8QM6DWIxi+vxyRV06ZNWQIllMM+qO9v1coJLQbiQ/V41gTkDq
vWYlenJCYNQsch4sB+KJ9nsnPl3/NFs2pE+TFhU1QFy91JEgAFeC8blWD07jbDzyawf7n/3CUqT4
uLGdGpLRCYijTL4X+Ws/RrcGVOzMxIF02xax09qlPbcmXaO6Gdu8FkAF9WBwdXrhTVYLfarBH9lm
qrP8cvlsn9uS7pA+pr0uFo4NM4/DERq27Vh7ulYvSrcVsJ0afkB1p2sZBDCrAwAOz12NN+6/+4rL
Vz67yEkPpnxTQ0XLsJ4gd77LFMAsobp73cratTpfquwLk7b5XxbyDnvqOpASJBPdyL63Pp0UC1hm
i9RU6ORI1BEDvCdipnsrgSJrssUztAYLRkHBsTCfgFz4A2saH6AfpBvgiYIY3m2WoMIJHpYa8qhx
kvumHrmV0XkcVJ58a8ppdSNBealhPABuSk5FWjD2C6hfj0ejNV7zaEA1uv+LbAfEVP+YkI5lMtb1
wFMNRSazhsrsfMB8zwZOYa1bQs5tSKeOqj0kKZKaINEWgXaHLHtvBVOoBfpbuxFVr1YUzm1JZ4/z
qJsm8AAdhcprr4/NR02d/HEmvoD4btOpt3lh+MLsvLouoRQIiYIGn5FxKH9CzQiymtle441fWf3L
X9yKs52WTmyqosjL444cMQnjJcyBoPC3/86CFLyyDIzrfUUFWlEvZs7vFcytX7ew+gqcrUF+zqB8
CeFkZJRqD2GjgZ2EVbw4f5XqnX1EOW/JdTOB1CURx7QGbA3Q4oaJIOo2BktX35p/FyNDiRbFio7X
UCnRqbPP4uPIwdVpWLtFUYbXG1//N3D4g/8/s7a8D2eut3ZGzDL3uARQyfTVIAfiK/oEooSmf1Q1
dzig+QNiUOq2tU996Dg+ZZULboNC27ghq47z7HdIb15bdxXaQAhUBx3OOYEa1RBDKL1As3KTR3bl
uFAVw9ugfNIQ+8jcGmPioP4ukLA1+i0K8haoBcbv10/kios8NyEfFQiAZAPctjiWDYUMLQhCDcxX
bDxoa6XCCytS9FNzRXC04VEiD0Rgemlgg9vuqO1Un99mJ0yjOD64Vv58ZRr8pgnnjGEUmYAnYykU
weIM5MPCSl0rob/qsd04lWsfCITyIBGCuAFaatK6IGOvgFeSQAeefHb4TlHuUmV3fRn4Sx8jnyUo
RTaG+iDyFcnxtXYaowilpSfAdnq31dQhHAYlRvoOyWVoHGT+0EQLd7QChuO6ShZVNuY1lonLUdjf
x6YyMdKUoACttl46Zfc5LTvXxiyFiMrPVECEldW1m9XGGxXtt6YkSmBxkCta3U/o2n8rYmfyHJCs
lBOYm63hMUrAKIPRyWcVTMOYs4Z2NKtmsAEJJBqiNtC/bFsIP8fQyuogccsM/aCWOQ8wiQYOx1i5
d6L4mdYaZjsVCMtZtu47TLkjhE+Qia6ei54EeTN8ziBYDyYU6I4mJZSy22IiJ9uJbmMGEk1bn/do
K0CLFq7ulJfNCGl5vX9VNAX3ZOaNG8Ud91Kj5Z5Ghy8za940yz4yhd92pfMcj0XqcUMBZ5YCNbWO
6O9JPXUu5KdqX4mgOZxAvM7lPHuxo+zeGtAutRLztYXwEyP5IbLqhzrTHnQUO/EGQue2bhXw62rq
W1LyHzTRw7hIZ8/KrMZtlKUW0TaoVnZVIAwomw8xRNfrqIx8U2snv4ibV3uiN6SOo5MSK8eBg3rF
iiCNPsXpqXO0u8ZQj+BnLIPrJ2zFBVycL+nZS6uUs6ZkOF+F7iG19KNkC9C94jTBWWbibIMlz9Hk
yTAUNYta2Gp2MiugTVUIa+sugRhbuvUmrdwVHVQ9BFNBRAXHq/TAzu3I7GTMstPsmICdlbkrGHvW
G2ULj7j8Iek5Agu2iQICSiRgGpcupdBqxWGGlp0Eid57YvVe1LYMNzFdJJORnmhTGkEKvG+A5jW2
+rRr1ZkL8/I3m8HJNWsQvF1gvLPfenFg+22ohhVEYrcmzVY39Wyt8qZWVRQN05QhSYDaeKb4dap4
oCnYcNhrZvCwLnUSEGyg5XH5wjMqclAw6dlptJofulH7UNnt22HaMLNsjfzlzs1IW2fnA7gUMSF4
sgZII04T+ZYqOeiPhT36Wd2e2Bhlvp6lW9Nsa8tzQHwI5QkI/H0gtwM7qdNDPM4+6uAHZPPgjhmG
drq3P77MOmQhNKwQLSw8fZebmMfKGKNLnZ4Qne3GMnnBZMjTdRNrOQK4yzToVxGQy3wgqDA62jlF
p1h4zZd58GZXf4vtAGAS13aTPXVZOO2jADwHvbXx7VZNQ70AtDyqgZ6+jE3UygKK52liH5tgDvlN
w1z7NX/s3spD0e8ciHKDH84OTMuzn7Zuwdqdc85ty6kRWJC1lJvpCfOWu2Wk1gqqu2UoBNzD3tZ0
4MophcY0ZtF/8x5jmy+/46gATFD2TnqC5OqTADuWOzrTuDf5VHiEsORGgRqdo0wbMf3KIXUcUAap
OnzoEnBcmp343OkljfFKFuOTUMwQM8ueYZcbZaqVmgCK2aA3p8BvIV+TUS1RGqdzP/H01Oph2n0R
+Vsqblv7SOjXNM78RoGq5kak+5vv6PLio9QL6tGFEI+CWUryL4KYsxVnTXbiCEN8yJbaXjdOtWvm
FX9RO2c/APbqpxD19kzRQt0RFWKozLdHHlVx2KlRhpfYFH6WaU1g5/MEynRa35Z6oUGqFRO3RZZ7
rLcwDUsb60Zj5c+2IgdQSP10uOH3pL2ba+f7yOIvc6lzTMY0IEkj9kvZ5ezA9bzx9F5Lgy5vmh3N
cKrm/B7AD48oRRt0FNMWem4FA3AAB2sgQ6ibkXVQhxpqfGbdh3RU0WxJKLnhkTr7zjhZkL0XxMuS
dqtZtXIRQQtmEGfx0+hKyRCKedL5RPsUwfupvBt843msXDVo0fDh+3HylK/Za3sDmO3PrSnz5StJ
X/HCsOS+tcmAkjC0Uk/KkPg0JS4HPZfmVIFRpm6ebRzUlbTTUJeC+jJxCZSDXOKmbTNUlj2np+SG
gpC5gyTF8KiBASO6cYKmgnW38Wevv9EPTulRILR3xrH2r3vcj7fy8kdInsfsTMfIoY11rEpMuCax
pwvHLRC0/oUZMKJS0Bqi2yQThhFhTIWl9s5xBsli+9JAMrb4c3IjQNgWimngVoG+kTMmztrGsZUa
7NL9GFaQix2Ec+PUW5DAFWeN98HEuCraEhR0BJIjy8uh1WiPN0rZmzsjbHa2v1BFar/p8Lec9UoL
EhIKBOeDUB3yKPIgB4/rORM1ds5w53BplpE0RDzmj0G2r0o39unWS/gx/oQxY+GatsHZ/AF0BthN
Ap17BO0mco6iKX0GWTgFmsCt/UUxvvOoRft18K4fkI+ZwuWllwJBu2M5WPm69JQ6/desKgrXsMat
wYCPuQKMoOeoQ94KkbyMm4J6j0iiHCtj6W3d0u/mpAS6U8WQs966V2u+xLJwOhAnLc1OeT255UD0
GbI5DU+OOYSkUrv068zaOVYUTna2AfRYOyZAvP1jT54I7ux0QAueWFBuo2FbCggPp9SnCn0YzMgb
zem+NVrk2tqSUdsaKqoV6TBmZ5ymZRbj+sdc/TWg5wNpEEjFAVuSihfQMmGAVRN0bxzg04lI30kW
H1IQeurDfS38nHjl16lUJheDzEeOgqjKm3nrV6ydKXsB4VFTtcEGL30DsxTmaDugq1mK290AHZfp
Z+Ynqtu5Q5D+MDCat7e2IJsrDhVcskg1KGJJRJOSUTGUBdM0HdSLUOhL7PvG/hVhYO76Bq8cZIor
it4oBQT1Y9ILoTmeAfx4bBVzP2TFXu+qp4wWN9ZQb5ysVVM2eiyoEgIOL29iBT2hup1aium456kh
TyW7TRItgPj47vqaVr4WhK10C7Qm4I39QPGiDpC/mXMBqREoxnDgQ00nDa6bWPk2FJIl0H6yCNRa
ZBYmHV6t7AeomaTzV52pR6d0bkhrbLiy5QtLYQRFmAvJZewWoDBSnmQmXIMavJ2cWKmMN33iJG7a
2o+p2n5PcgUF5Y5944lmHXMRVX+zwjPbyyafl7Jz2ieWDrdTspdIAF8Lfrpu2IhcVrfxzMjy72dG
YnR+bSvCAjS18SLOwsFioRNvQQ5WSrtAbQCaAgDogpaUCyGDCX1XRpCoVAm4Plj7lk3ULcen3nZA
3Q5ZeEF2VgSH1ozEr6YmBG2iN2TQkHaUjeRlhY4HBVK8viZYafDoy/2+KiZK3KSjdtQKFRPUwtB8
VWk0t5mMXdIV76WR3WGk6EV1lCeH1ye1h+RR3d9gWY+9qeEnWXsn6+8d0n6bZ/H05wcb+4McEtIH
oLeX/G2rlUCSTg3Qd1CFqyFuaSYPs/M3XufcCr387i0r05hYsKLS/Kl12tdxsg+8pp8UPb65vqA1
ZwBSp+UCQa37A0y2Yl3VlhW8jtbCX5dJ9rlttxTYV57ohXkb1XUAcRGXSvd0tCZNLUbYULWTZnUn
cNzvjTLeWyaigrb6c1JARAFIfXGSLRU0WtI3slsF4w85gKVjbx0xPPqsVWTjGKzsGsqtDgIBsCvj
uEomGCh/u2Vc8Khov8rkM9fe//irYCrq9xeB+/wA3Krm0tLAn0GPkVX6AONprmj6TearZd8l/wnm
YnVRPcH1V+Vrb7aZE5sGVsF9flc8oUwfzAfm6Xi02x90vzVeuRbPawsnn4X5PKRh8q4NZdVYdY5V
LWGC+soOlRf5g4eKT+t2u802+Ir3vDAn3aJIjOmQdj09ZlPIoTd4SkJdcwtA7n6wl/hmDMB+0ASK
b0/+X3y9s3VK550PRat3fYfTQXkwDSgsKZ+uW1jzkhdrWw7o2cugFabZo5lKj9Ntn4OyrPQL3U1H
t6/CDpBC4VeACrnqm2V6cVgFWzpsdCVYWVpyNhijgcn4GPEVucIxJk1BtUWnoNOD+sb+1XK3vot2
7DC96kHud/v2u3bKvk4pnmUwmQ2/IoIGb1qjuLh1tta+9UJiBnpBHUnj71HLs/3ILFETlmI/Rjv3
pux1mIpgrLfUOj6uGixpBoInPJUYmJCj7ZwWMWKqAtFg7ewcEE3sddGCzoY0nxPibNZnFi9yeT+R
G+KNWdqfiKx/12/OFqXGaVbbFItKZoxGmm9R+m6DdZboL1n8XlbfRYYmbFt6oh2C6+fro39Dvxjt
auTcsP8BsloWKikxZqRB7+teqcFCy7b09T5+sAsLv4uLZ2tzuBbxMcUdqRlUvCPk9FkfZtWfjwpf
mpEcdWJ2msJREzw2TR02xgyZQif5cX2zVk4F1UwQFmLuigBMvCz1bCkcv6C2TAxCF2BlmyziUjRO
E/Mziz5fN7QSp+FvnVlafsmZpcnM2yJqM+1INAwER+K72tsPg10yHzXCxs9KNffREz5MLPcxtJX6
01wedLsBTHwsZndKxo3BxhWBAfwiuHMEqaqD4TNpf/OKzdo8YJp9gq5f9ItQFBBZUN1PwmvRJgaC
m7viUd/DywYDQAPQEt7IZtYO0rL3KAiD3fZDvKhRwG+gtQaCiLo+2Wh7upHePyDa2Jp5XPvM4N4w
bYieLZ9azjfNEaweNpbaGJWrQEubs+e5+dWzrejvY1qDQSEbDUnMCcLJfAiXZlKDg52TY34T77VD
t59CPaSHrY1bXY8Dgg+0QFHQsKRPJzjjHLIaBMCUzxVORzHbLp3QKejZH6cxWNCZJekhHtLYoDWD
22xSx3RbUUJupELXCe2e6xdka0nSw6sLs05iB4ai2r4d9Pc5f5lEv6/zjTnvFTjH5Yqk5zeaMHwD
ET4VtcLB558U1wSjGBD9DnpZLmSvvnPPyXZbr+7qwTjbR8nRgPdFr6LCIkd9F+/7XQf9DueWbwZO
qzfqzIzkZQZtnK3KUgArNe2Ao4cKTXBXY/MG6nLVm50fiyVtOPNmA0FeV1eYHZ1u7VvoNvQgGyBB
6gFShBa4aIJSBPHm4Mfa03ZuVeo9sJ52BFzYGNHpOPA2j3q+EbtvbZ/kJ2wlGcHviHtF+ilzS62c
vHzsg8QwS/e/Ou62hHkfJht5Ikr0R5WnzG/K6mtpk58LuMi1E5J61639LtpK4cj5NZajH8gMNWbD
QN0sPOVROZg7NShxMA7xyYjd4r311ZC90zdw/Xm/kt9NZBTQN37ExubakivB65urFWr4x6g8asad
UUz/D2KO1euNigiALksjBRLflycTjb08wlNLwDcD/bJDsxsP8b2Fu30HyJKrBfWOHKstjTZ0TvBn
5Q02oMZrg+sRsZcMfNHSjERJg6NJ+sh2m0rcTVbfu9PMHux6PJGaMq+00Uy0miSYlIy44zCguxt9
c/p6bxgK4E7GGMZ9/5pb9DGZhEAVJwaBQtS4YBq23TECvmwqgO63QLEcqRjOTvofam1bgZNg8mnS
l1ptwsJUQ3pUjBwRhP4p0zNv7qwds8cfxgDtZxNsWmYq9qAveRV69FSM0OroFfs9LdmzabafRN5i
1onOnT86iLlsMvzkWQwZHho/l2rxiQzpdz0F3XEP2btSL0Fy0g1mCO4HPyv4SWmY6c5Wf2pNrt53
hfWUFeO7befhMJFb1VgEynHgBi32hp7YbtlCg6LL81tt6IJ8StWHPMt4qNhT5YKADiShZfoUmaMX
zfWtzfN3vcMgaGm5cz78sJmKmlf+zjmmzOrBvkmoVbltan6LBvteY1XtiuVKzXP+aHRaOPXlF5qU
fq8Jw6W8PzUpJKJNoHk8uyafIoScWDX47uKpI/5UQdEYuWLtpubE0dmxp70yWI6fIzn0ilhtj4U9
KB7h6XMM0elQQ6/Z5TlTw9kkXhOLB86dH10/Dv71+7x2ypEuIXr7zfMNdOrlKXcURWWZWSGbCUzw
okxuPoAzudk5ngh542VP9QOwc3S/xZi28kqjvoeiOSY7V4obMbiInCkuwWs3Gxh2h66rCdRJ+zCr
w0Y8sOLrkQ1C0Q5xG/oTssdSRJNlloJZWT7/HBqKBRbh9U1c3ijpyl5YkPxRTo2uNSJMtBAbIHpM
ZNtju8+Hl4FDr8/+ixD0wprkl9BHBFB1cjD7DakLZXadsQwzWwmcv5D3XfJoHXQYixrzxyk0uy9H
NUEkNZu/Eiowf9TurWiLAWl99/61Iu2eOTaqzaHddGSk3FtKcx9HzE9Yt5sG46FStsRVtsxJ26fz
JIv5cvBMUbiN/pZAmTRm0CDPmEemeOOpWj18C1oSQTxgQHJaSPrMYRgRRlrYGQdzcp6IXr1dP30r
ryHS839NSJFaieJWpo4EtHJd5Y3McFmNcW3ENdfNbK1k2dezQE0txJRTGqPoTaNDbcyfSA7hv+s2
lrDrw0UCFG0Rocd/Mm6hKkhZCHOZOm9IBtDZu9GEHWYSWPTDVN+acUuje80JGWf2ljWfrSnvhFLy
5es4yctcqJ4QAg1L6vdWvr++stVTd2Zp+YhnlhzCqFMCi3zs8L9uXhnwQxRBYZtUL2UbcRcYh40Q
dM21Lw0dyHKrgGkABHZps40wR+fwEbld0AdIynXPhnwB6GFD0xdhCUr8IuReNrrqFl/UypHUgKJw
KEBhEGHRpTsGpXBMgUa1emSGFdqK4RdK77XE2tjUlc93YUb6fLVZpUPRCHJUrL1ZKoeMvKDzECR2
vpGlrKwHIAZw6ixcM0BpSI9kYiimOkxIhupS3IA+yI9GC5DvOd0iNV87JiAOgadYxPJQfbv8ZJDa
QKgVIbmbdeLl+deeOPdlo+8jZntIlf7i3UKYCYQ1JuosDP5eWmtIbTfK8m61+e0AwtzMLNxR/VSY
QRtvMbGsbeG5Lelb9SMFKcYiXheJrwB+ARpxKOytXGhlyh6C82crko68o4GhPU+wovzu/2bdoUl/
04f5q/BBNb7PPPP+/yHgsZKTw6wFKnqAL9Daknxjp1Xw8RyVUuGNPvVaj50ikIkF4Ept74sXK2h9
Gub78WdZA4/lbTFjrtyDC/OLWz1zLjqfBSpg2NtB126zdMKgAU/8qgBW3qRoG113Zb8zENlLn69W
ug1WWaSkAuriOIAaIv+h6R4KR/On6kux0/30RrvVIE3oM0TMj8PPeJNVelnNB/OAgkHWE54FE0GX
q+0TvWpGtVOPunhKHNB5lEBq6e/C+tlUkBIm4i8uPzwZcC1oXMKRSh+3xsMXqzyCl5khWp28dShK
ENb/RaDggIvY0BGjgmVKuot1WidlpWbkWBD9UGvxLU2UP55ZxOi9gd4IuGGAmJA7fbOG6fyi68nR
YrY7ZwbEAefyCTxCW8/4mhfDcwNKBnQPdKh6Xn4hQua+Gzki7jhubzKzDPXefKAlAJVF6qckf7l+
INcik3Nzkmtxxs6oE1JB0mJyXhKlA7G56RQb32drTZJnqQpcfm0hA+VdpLmp6gSxwg5sUmrIEGah
GIqn66tau9R4AgwMAOgWwTt6uYmgAS/pNGsgr9aUA8akHkuN6aGWK7lXR0O0camXvyZfKrw66J1B
lATYeOmTWTn0n9PCRhoIFeLcLsAAYbpNxP3ri1r9VGdmpE9lJW1ipJjEOcb54DMcQ2erKru+EIxn
qBTLQOPsctvGXKDBoUC2AJzmex1Dg3o1HkaxJf26ApvGZcLp/o+d5fOd+9x6nvVSQ8ehCcDzFEDX
4qfYofFyU8EJInGGDwSZS9L7W7d4rdtiLAmZDXQvxfiJ5P+cRrRJDL57uN8xFK/Rr+4ovrIAwmCQ
dKaP/DV6F60PKlXfuesPW3n7yj04ty6XG2s8NEXf41jWAEwbs5Xe6jG5MWuzBi3eOHqkstM/D/Mu
TEo9CvD6Lf4yxeKqo1LbrmJYCB8+q2W9u346V87OhSF6+U2j0TEbUaC5g8IFClfMQ8Ljd+1WBroW
pVzYkS6bk6GWpsf4gsZz1+8Ijg8L4lsx7mI8nmMwfyU/+S75stXrWbl8F2aly4eAs08xV4E2nR77
U1x4yuYrtoLuAIfMv4dTzjkGVmhKNGJphahvqgqdngTdLR8zZpZbK+xVdMYDpvH9njZP0aj+xDmu
ILDUNhvueq1OjakGsBoCEahiDka6JYZh2cAB2yZSyTT1QPERu9CafNM6FcLJw6B5akdrDBNPmC5t
tXueDW1Iyu6hU9R3Wo/hrMa3o5aDcrR5KVR935I6c/N5+A4V+josUuTaVDXfMlUUrxuncDlmki++
2EPZtaC9aLQAvR+jl1p/Zfn3nMaHgnY/E9L4Fql3kFGMXMth34tGee84f6I8dvbUbPZpEQc1024B
GNyVqXIzjd2bMltfxiK6gdYiZpxavPackx0KLqgSUOeVRsXoDbO274ws8SG+1/qtMdy1jnLfl9mt
0na3EOvkbt7y0Mjth1ZBRVYbQkPA3zgKggnjh8NYCK7xXz2wx2G51HBU0/6szPPCHsH83I4Mz4Dj
ckuLVxuXFvrnG/u1uKwzVwyxtyaCUAUKSG0eeVGj/jAjEuqAhApiYb5nurF7dQy50d/2CERmzo8Z
/kFnoLRuWTd5kdV9jQp2KOfhhjSaT9osiPDCd6P6DfNVXwqQY7ptbN2J3PpsOknt5+WCxlLqd0VE
d7GT3pIpClW1+pzm9FnP1dLtVborSmNvghJXVLOvEihdmJj8SdhutqYDn0vgRSHwwRpjR2Kg4o3M
QqdoYIPbjk7jjX1l+01LD6wyPB1V4ypVHjrVCsdSD7mgCHWT+c4uhlApEp/32Tea8JAP9Use6YfE
UcFm1ojYZWVyj4r3Fy1SHmsrKx90Y7AhZVwfSKPf2I79GJnI+Qb0Y/uitjAjlj4OowhSgQswFJE/
5/nbyMRBm8SpnCF2nNH2q0bUL/jVx5R0O72IgfZWJm8Wyk5tY3+mbetCmiZ3HYxwB7XuhEiqB1+p
DKgo2qofz8auo+O7yjBjlZj9A6TtDoQDG9zb6n3TlUc+TgAuGAkGA50e7+l8AMw4BtPWeOCU3o96
f5jj0vEctELckiWpB4HtQ9KoT6kah5GR+YDm7VH/+MXQHdKIsgPzyU3dGActF9nNkAqoIeTKXhPs
e1LlfpoDEM/t+DOcM4bJc0iOV30dBZMJvuaB7uA3Zww5W4/UYYlrFvr9SPQYI1zZNwdjZqohoD4M
V1YvEAsNolfgdB6+QN5k37H4U5mST3Zsxm5eZLDbzd8SAJXdzuKfB4qhM9vovmaOdlKnrPIGleDr
83ynDcojy5xvKa//h7QvWY4bh7b8IkaA4LzlkJMypVRqsrxhSJZMgvNMAF//Dqu7X0k0Ixnlrk0t
HCEkwAvg4t4zcKgAAL2s6WXp680Q7XUNj0zbfIpFY7qsbE9WXG9zHfo7fZvfdBHb2ya0XJ10rLy4
N55DnQWW0A94uyae3pJHXbFfy7F6raV2Kzk/O4OU2ygf0WnSiC+GaZ8oJ7NDVybUARHXaXckPHnL
Q/nZhOMzmMSdV5MI3RsNCjakO1GmbxDM6DjFP9Qm/Elye1cryREOrEeKN7ubmt3Pum0/VH1kHgvR
RWsiyJqR8MDKfB9XRocvYKNbFBEvIcUdnik7Ug2FWyRQOuQ9Ko/ADCr1noRQCGF6oI3hsLl++C7w
GS0oTOOJ5ACzPsFvvx8m2QhOZqdmuDcgnpGkhcvyg8yPj6zP/B4Jq66lrpWnK+n3AoUDw2qAqQKB
aVL0Lr8PqxiZRhNpi7Nx1z6nO7lTvHCXHyffptRnd2uGKkvpqwmkDFowwOxA63o2XsHV3op0TZzL
IH2ujuqG7bqHSYql2UXMNe+iMz3S3Xijvl5fX23h9f5t4FmOZRENCTqL5JnmDvfyKtzwGKoek8W2
a5jluLESVXoTBctrtfhB1xTbU7VxKyasSNq+8xqlWkmOyVDV7iisAXeKGmhGs5P9EGR9cxgF+oAN
5OKtWsRewrTbkcQQbxAfQuvg3kQ/Kp5uLJK+QQ15o4khR5Vk2GSJuBSD9aIw89akYlwLrLVbfVak
UZTSgrfTOIElcRK6EPAISq87tMciWK9IrV2JsyiWACmNgCZCund8MccTlI77cQX+svIQmFuYUFZA
n2NAlqKCH24r4bbtIHHG7yEc5AEit7JBVibkzOLVbGWeGLmF1esNPxv50RrAkMuc/89hZtFZaWqs
JrUDx7Kkeq+I8SuMsonBW66MM6VwV1K8uaQNF/A4FobAO5ic4l71HOPHqL+L5uH6blvYbF8zSWeW
8UdVNpDhnzAYnCcQLEeXZFUHp6jUr9TE9uLBUAIjNuVK9r0YGzYojRpqQPBgnz1wIt2BmE0F0LXV
9IdO5ch6pjYD4X4tRGCV3Zq65OLT5suAs4miAlSTQcHmSuoIqVqHS5FI9hedSmPyxf5/05qC9Eui
KbmqJIKjEjgqD0gl4Jf5DgQFkmfq2fEah3fpiMZogOSDBQP21BwoD0oTpANAjDi3VPlZ1cq7jMu9
FC2gNayrkUyx7sAoTQ+1Vn86GSQaWDvCt62I4HMpsrdMH4AGj8mx7O12DxH7leD68yODMYLuGRiH
8Eqg8xgmSP2EqqfGuRvpxjTJ3ZAfCnzesjTcUq4BFdZGm31h0ra6pHFinp0canYSpCDjrW4c3xne
+Spz9c9wQn1bRdyCvGqAEz+L3x4F/ZgLeMWotDlKqm2rzgqub011OrG+HwFTDR0jOAR9QXXOjrX6
MZGCVyDgRUl7NHo1dDUDWLGOhYMr6rj2Ug3m51WVeUqvVm5VUZDa6v9eEwbACVBWFYxN1LanZf8S
0kpn6ElYWORcZdEHk9VOq1vPrIu367NdPO++DDO7/GRh9DTOFaD80m5nC3xB4HRybrr639RwsJio
l2ogAAGT/H1CdtijtmIDs2DCGk8zYN/OKm8Y1d31CS3tTsgIQI4SChRToWG2cE3FZIk3J3Scjtnj
eNvd1bprvobHcEc23S3f0h19jx7KF8O/PvDCRfht3NlKMl3YqMFlKophz0kEhYpS8+i4doCvjTJb
xbKyOk0dMMoopduiZdW2jxX5C3DE17nMUwhkgkWm2Bilj4qNCHnA/7tPAtqaIBHCtwN9WzRUv0eD
IdJIlyq6KnJEA1W5kTYwa8pa2/HP4+L7KLOzqSySvonQCj93DL5BNL6vHLLCC178IF8mMv37l31q
FZUejxrwpJI6rtpT11KJO4CZ+RfR9WWYaR9/GcYuenXIwQU5ywZ2bnGGVzVAhqG5EsRLZcJv32W2
e3haO0ZpgBPcStie6RWS/ch6VOV0o8EpvJHsB21UXxWAgfCmhw18Hwdaxt6vT3f5wwFmOR1/KHbN
wqPTZZSVGTaxLQbXaG7rbAX0Tpe/278jzENDSrOJymkjQd6LegX81Izcxberf2qdq+20Ywv6W+qJ
HyPAi2/qW/0gdvqlKI/Gfk33aPG3AMEAc6MJWzOfrYaLTBQpITg6oKCbaBCtStnoRRSP/r9Y1y8j
zWZtEKXvSS0QRgTmx6DQ7jtmr3y7hSsF8/h3NrMd0YnGyLuuIOeCPXHnV1P+aurPwVh55SxGCJBv
FsIDlg3zZrNRKe2gw/H3zIt2C39LPMuTVXOAxQ/z7yBzNYkxJwquLZucI6fJ3CRDibrTc9MFwGoN
YLI21OwdxXsy4mQPcRFPjGkl36qlcZ8psX89ABYeHqieQJhBJzj3/qi+j5pMGhnhHImTxPGAs9pD
KAmM7fC3cHBhDVF+rODB89879V9Gxcvn++nVKnlZAolJzjWvDgrydIi5bFVFWZncEmfBnMBNmBfg
JvZckmagVDHRssDpBVTJJg9S1GK9qNyAfIV3h994ih/q2zVQ1VLAo9uooXMBkhU0Fb7PLrdzrash
TXvuUDHkivSrNtpxKrYyFitC1UtRjwwKUqsgT1Pow30fCiVjSK5mDTlrJoO63WOT/L4eHwvZLxRJ
wAefVBusCWH/fQRG0FMw6ECgTh2fciPEk0EpdV8m9bNhNK9tXR3QqX4fpX1i6vChxdzxrv+ExeX8
8gumNfhy1aHmGeptio/YZy9Zb6OYeLQU1EbVeHt9oOW5gp0GihWYY+CNfR8JZq+GiOtQwqTMPEAq
7T3Xy0MTd3gNp0iB0zZ5jNOGuQWKpa1mn8KiNtfuoSn0v782sN4Tlhe/AljoeSJkprpSiUSXgHlX
+wK6Do+qX3v5KYXFWBU0z/Gd7g+BvolvinsG9lJwfQ2m+/za8LPF5mlu9j3D5+6i+KbXzWfLLvZm
q71Fnf2WROTn9eEWvy0yoEmsZWIoz9JXSCplKYqG8qymw70YYe6isOmhbrE7g2Zr33eK1T8m9+9o
8+O77DqDpyFGS/YwOtEh6g5JSM+5r/dY5wPOgpXIXXx7QHVgEmClkDaYnz/jEDc8zNVpwAIQS7Bv
Ep89dQf9ztlmAfSF2IZv0brbr428IKKGMIIa5SSxpMMSbHbpDmGUK2Y8kjPMikHTTR4lHGVqaJbK
ixLEd0nhOgEwAF59xgvd3jRb52ydVzfU4oLDtQdPcx1PvTkJM4UVpMkqKKLIFjpDoQP9tDzNiUsE
Sz3ThDxJk+qI6kjRPNhYof+jldvCdj47CX1QY0iblfBeIu3giUFRqwHeFR47s3xWJglapHBLO6NS
GG5Nr3jQP5VLc6P76Z55FtaEB/Cdf2APxX3kp+gsrMTE0gb7+gNmz8IhGkOFFcI6CyXdRehdJmkD
/0cJe5LWudF5//rfdxiFACPAlmjlAn34/UwrSKGLiE/9ChgSh9kmym4zZ/ThNv03E0OwQV0AdZg/
AfRVXzLLxuYSI/WYtIAlg/Xno2LdVOHzX8wJzR8bkY0uzBx8q2D0UtE6fETnTq8R4A33IOMdlPna
M2vpfqUWrAAJMqQpRfq+eswcB15B8/OsDFu7RuPVWuPpqXQpBaNo8RjQzpvEwWZbVTXQgDRHhKQe
hUFhmG9qxj/jHGZT5dj9cgrN3OgVhAFjRTsYRo9+uXho9WyLa/cp14xDGavHZuQHpx3Qg5L2ppLj
M6je2yixdhWJPyCqtEuq5GRnbHC7ljwLAhV/xkHvTscmAOP+nY3iCbyoCnYyDO6L1QsMY2+zKLrl
YTS60mlCvzbBVJCc/GxtR7hO0r2Ton4AGhuvI96/NcX4IExI8nfqnQr8W292NzLBNs8I+zGE5X2e
ssAx0JvU6EsFV12CirZa958iqV/atofsRpmTmyTrAVwYn1O9zdxQbW4qKjet5gRU0QTamADgmyp0
w8xm2Dd6A4Vvw7xlPLl1aP67aazbKnQqV/B8N04wBrU42INhQCddCTjvEk+05JU7+RGq7bCF0iOv
rPVHwqsfBO/2fUIHZ5ta8hWmTieYXt7kWg8ptO6NtkAKjDXYVZ190RXiGwP+WGPqMXTYLYrijvkY
RmgHm6Vxcmr5KyoMduT24HHNAMXPgigDePeBocd1kDaV4iqUogkGhfaoUy5MVT9tqMO6TVs/IEre
IyO5tZp6L2DLBa4XoAZ2bN8V9Zom15+n0f8BpwFZrlPrj02bhEk7NgPExRRdyV3SlrHnMEPx26a9
ZNLZC9OqVo7gJbaD+TXep5zgSz5nWqrCxg57qg660rVPzT4P8pMS2I/txvnZ7us78WLsr58Y0x6a
3/xfx5wd++CgCjADSnlmKXDeivIwDFEwjubm+jCLc0MqbgBLC1EA459//zI3ux6Ktgw17GUbGuWh
ovuGMqRuEmpPWuI8pbkN8wozq33RM2jWi8ylUCfyiJVtjNZ5y4qmQ72cfV7/WUuz11FXQz/Xxkvh
n9rH118lCBTae5yXSZL5JXqsMd0PxeX6IHTprER/Gn1qUMTw/ykZ+DLKCO9xaeRTw1hm57wSL4Bi
E9cCPmpvtJZ6rAh7AJqldFU2nAwIcnUJVAxKN7dgIwCXG0cJk20GhbgNSyBIgYyqcgENk3BYMHN/
aGFb1KrhLwOWcYmSrkTlP3n1PEK+/vpZ4qtaqdQHtZJnvtE25C09NDfi1fJ6v90yFIz9LiC+vaM3
lj/e61tApZ6ak/NxfQmXVxBaEgbQqrhGZ9lw1nJGNAW/IYP3YCgehPZ2fYCldPsfJicSQx0ajLNt
0Nmw1iSxIc/WkOyyiHsjyXq4WjjB0FkrT9MF0SMLiSdoo/93sFmmA2YYH+wUs2EAG7qFISPoHY3D
wU4THoxm8ZIR/TMyu4ArdusCPoBiSk8rP4S0TN7LYOqYZdoku6sZH3ZnvLI6XjkWlgCeEOKEJCUe
XGjvzEEkTTEYvdMjO+oPxl2xV9xq05+iQwpMBweS7rbekJt2t+bjvHTjGwY4LtAmmnRXZzslaU27
BuXaPIMsuJOGfMUhsG1YvoeDxcFqdeGytVP3z4N+Uhz9d8hZeHe53VJaOuKcJr9DXIja8MuBE7FU
N+lKuW+x6DJp7k0qwCh+zF/RMbSIFUXRxTl6Vu7AOem38YbsO+EWb/ljATZ+/PkXUhswafl3SPr9
6CHJmFttzU2Qs9tDXQ66p4bWNna6lxF08VbEB2nbJ6gnrWqpLn7KLyPPP2UZWsBjdeY5yWgXtEaZ
BI1OLqU0WZADnn8HuThyWxuCbVAVehNpsYUY802sjc9mZyubRhRhoDJCXWess3fKtJ9j0lorZ/PS
BfB1fWZfP+/qzMrVFj3Z8NRGn6Z56dP760fLYoBB/QbidBoM5ue4DySnapRb+Oq5oM/RYBx0Jzr1
cbZNx/RnbAPfeH28xSmhp2dOz1xK6ewog4aAWagVFr4f0iCNCw92pgDNrR1iSyem8WWY2SFW1qaW
mRUkDIjDoqBvchL0YRoVLtAnKIzkauQWtLY9KyTJbaHqfmIDVl9VCZKbxNlGaenndXoXTs0SpvI1
d8SlnwdvCZRu4d8B4dvZ+4QWkQP0oDTOIdnaQGtDV9+j4VOtranQ/nMmze/HryPNtphpwxJ2iCQC
fa8fJhx8X7vs04IcIPFHcPfe11Tnl3YWZHlMlOPAyP7DTIoxLYxlreKQzNuXsrQvrWqcclX85ACu
No7xYlXm83+PKQvCAzZGRBY3b0knzsi6hCCmhNk8jLS/UQdg7BhesdfHWbrnv4wzb6eSjEo8WShO
SPWOx48gHK9sjsXC09cRZnERg/SHohR2o77VfimOG7Vuce4+hvOkGAkLK/4Q7+oN5K7jwxrHcTFS
vo49i5S2hoXxUDDzzPMkSLmCinGFt56jSTwulGHn5NnNMNp3dqp4gw6TVJ5+aJy0fhZHK+XF1XWY
Hc+RY6dGGDbmeTyUz+1b8lptYurxl+g0HFqgbg+wmjh0ACZ/qiv9qKXzCWYpaGX/Qw2bxxKY3iTp
HWGeDZgldO1DDtAdRzRdj6SVUeaRVPGQ60aqGejffdjsZuz2NvDS18dYOmPgB4zuPPBUk/rI98sV
3O0GrbTQOOOjn0LnAg6BDzwh7MxWukLLX+vfkeb1WT4YecU6XFP0vjsOe2On7dQdJOLg2sUPkIg/
FEF3ap6c/V+okwPVC1Vd0IIpeCjzQm1raTqL7Bw739DdpOFwComRstYrS7m8NyYNPghxToCl2Vra
YVSSakIPm6dqP27rbYyWMvcAKncr+OisMYCXDhqUnS0N7ESU5v5peHx5koVCq1IpsaBlOm77uEIB
RzX/plOJ6iLkxSDlOWm7f48PQOGbsqxxB6FDuQ3xQrK0rTraK0u3FOnQL8UwBOU9fU6BtxNW57XT
YypZdY7a4aDZ5b3er5H2ltIYnPw2lN1RxIRG6ffJ1JaecGp2eBDE3a5m9xrKWf1ULQd0Df6s/vWt
tRjxU9EP5jgGJB7JbO0UQW3I+nLjrNx0P6hw0Wm6kCf5zp6cNxyX+WN9ru8g0vWkrr18ppNvfp/j
opvUCybfqnnVkVVtAsWYXgDvECuHaFcfMvhnQDEhjbYJCPCRrxbe9dku3eioDkN0E8V3Akbk97Ul
JpStYMEnAOIodjURF02PfouaeA1xfgFybbrrTr6LYYMkwoSgOKgC8+BsSqeKzUQY5yx90quj1l0y
4+H6tKyllh06vf87xixHjNQmjmlVoaSv2w+xZXUbVY3eRyPq/Uw24UnTW3iPo8qvod7mOgyGfEYP
Whopa+H3XS68qDI0Vw7Sq0CleDZEp+Ec78D7G5yfg8L5Kc2UGyjKG3sYzeaupON7lw0ZRK7wV6Om
kK5V1sNWcUYoALYpOifaMem6N/zZ94oVr+CS9Xd9WTE3bhOohOn0tleaRwLZXTOXx1akWyPMboEF
CbJSO0IOaydZs2VGvIXq665NxE3tJODd9KAKwVAGdeJC1L7dVgnYQOIJxXh4aCglqkrwgo1RwLBA
WksNGns1Coi81W+GJr1pug7iJk1V7YAUat1hZM6GGaTZXf8gf15YsEpTAXSdOm/IHmd7mOS5iPvc
IWeSO1uSvZop8xygcWHmuTLSAgkFQ9EJHor7w8H9+D2kIVvWyaoL+3MaZrYfh/SzjsN3Vjf4EKAT
Zbnau3k/ogzWxI9lb66AzRbP9y+RN5upLhSrq7sISQa75NqDnbxeX8ml3QO6FsiZqBzCQW+WRqJI
znsU3vH66S7peKrSl7JfcRBYYkmj9PLvGPT7EnaZ0cQVocY/4jf2gT8WqqvCLNVHSMHtKbyLd0VA
XOaroyfPcYCX3vv1WS7eypMEDry1YOuE/77/hDSGo1fKMM1KxMQTfMiOqlUpOysJg05i141w3dKt
ai+beMPwOPBHkd5IU/8wmzUZ6cUl//JbpuD+cmVHtd2yvkXGCiu3jTLIbZ9BkUQ2KziD5WHgOAVM
ON4C8yJNo+G7NqWFVe8uvfFQled2LXiWghNAzv8dYvZh49BQlULB05kqQGw440PL9DV6xvKn00AP
1jARvNNnF2hLhWHndW6cheieQ1O/oxov7ghvig2pomqT1fDs00dtT7JIC3JTb29Mpb4JZbMzx/rl
eiAtLuqXHzO7CPqhlw08hnDZ0MLrxg/eX2Bd+xeJkPNlkNmez6qBDvApNM6t0HcVuHZw+yiICK5P
ZQn4aU+kEJiwTUonc2S9HTOLqYUBTXEVHsfaKcnvaAPZMqtwbfmo2bfoW7v5GIMbmAQsXhP8Wgge
oNxhwg0+AjXQTfi+DeB32QiZWNrZQDMs/K2DRXt9gn9eEoAkTtcDhS8IvHVmgVO38RCnouHoi6te
Gf+QNdSbkfS3bbeylNNfmmVa30aaRYWAR4pDo04/lya7ic3Kb6nhU2ObheB6/b4+q6Vlm6pBsO0A
5ASCaN+XrZdck31d8zO1qwOYeqAlrDmLrw0x/fuXA4rkVE+cpNJxcsAQovnB8//+ckZ+/+8cpl32
ZQBZ0RAZOIFwRQ8p0P6Zkg/dXpV2WJvG7JyFVBCVJHOg8+Ybvxzmtq7TQlbO/dUF+VkBVXdjJt5f
gD++TW0WdINl921oIOi0PkaJOnXb6mfEHmDm44NHvRJ3azOcxV0VsbDkZs7Pkr2FyoeQa4WBtQFm
e7QtE4i3DiM9C2S0KMe+cxk9Xo/npSYSVkyHEyRkz0EVmWUgsjEtpUgQ0HzDikADAxvap79pgMTx
AM90rwnIj7rdsw/VdPONtV8Zftov8737dfjZHUYhvlGNET5YG1g/JgNcGqi78KP1Rx8Dpps10ZYl
GPq3+c42MHAcRWcLGC1IHYxttQeNnlc8cYWIGjDZB7YtbZBJkgGlK707wOzML9RwF9UJABRhfAwz
6xPehJdxIGDHN5F6amSmnyzOf8SOss+yYhcr1bEr+D4ndXST5nBtX1m0pQPv66JNcfNlA9u8HsIw
GzCH0djWpXNQzdK38r7znVzNfT6097VKE1cNKRxPdND7obRYdfotT+ljV2beWGk+A/nBrSJle/3H
TYfH7IPipe0ANPQPy2QuexKqcafk8Eg5x/BQksJt43cl/Lw+xsLVguYXXgOqBj4gsH/f5y9ULe7h
1qyfIQy1hZGfawrLzyHb4Jjx5vpQC0v9bajZUgMZa0NjCDJ6inhQOXWHgcOjCVINaeLSxFw5UdYm
Ni3u1w/rpAN0OTIOWmUDrAy0k9qbOtXus+L9+rQWTpZv05odzk0eCQb9Bn6Os8qDSocLwezrI6Cl
vhQJSKRQ7gN3ENzX75Np+g7pTWPDuQwM80/W1zqEPpHP1NX4oMAAy01lewvz4RaK3tWWaOmpV4BH
xLf0pOOcw0EPaJHfgpRx6fM+9NIo7R6jCbmQy2jHtGGX0+is1T1wNU3WwSYYItMUOL9ETJKUaaMd
0O2f6K8WvLPTZGNo+g7MIUDTReyOjXA2hW4/wnYtqMUAwRj4gsAuIaic7InHxbmm9rZkAL2FqIWR
8LPsMn8Mm90QkkukXeKiPsbAGZGU1X5owCu4qctXaml+Z0S3XaP+GnpxSEn2VqoDqM1AhkAzNvKB
FLnjRnOMiTUc1cTZWCwdvVCF8I9QIQfZRupPThrqxSU5MKV9yswssHgOR6M+MOP0TuPWm17r9ySF
xnJFlbsilCpYUHnv905i49WvBplMdrp0ajch/WtVand6av/KDMMfDbkrW/tdM6JTUY53gCpKtyPx
WWvQO9PtsURZqt1EpLqYprht0/Y2DYcfPYW61Ri92Ak9ACu+ayi5yR2l8eBi6vhWOr7V8IF2gc3T
gHZASl7r6TZpcw04MsMvcjhgSsg/C0jsbGROt6FMfipOtSlE8ZYO6jHuhnuDRG+llGLTF+SnKQBp
QN/to2sUBr0MdtQhlL7lfDxSqd7QZITGnQzdpgPbt7dLpMpZuc8N85GVtEdBG5LGkILU3dg2vAx+
eJkTn3jHTnaqBU2Sv/MmBIyNJJ92P/5MCwkiQVdlCEXnojGCGIKol6pAyRyUtlM0QqrFUNJ7KJug
NUa8PiEQ7SjFE7HKwS11gF27AfHTlPlRFGyf9nXqJSkUfxwbuiE9j4JWJi9dyRm05LQGFgh8G1f1
s1JQ6AeRYSoZ7aH9fBJSOcWTMlOeQbU+Pmlx917Y4kbRgGyifXLJBC/8IrY3amj/KhL5C8q2bw63
PrUefKmSUPh1k1PBeGDWMigo36NWfunt/kAdEruOUv3qhXaQtPdSgOqchDw4Q3jXJi1kXQQJGrMM
RB4jM3TqnaZ0N2VPX6VoAp3V0gc+8l6oSh+ERbyH1/GTmhgvSUh6N0ogDdRkI1yrK/tNEq10rWhE
SSGyY1diA7kVgU1hmuOuraIneyg+SBQpLvQ3YLKdy8IXdt8FVS8B3iK4/tvoUMSh4hY5/BTE9PPK
LDnYcb4hMvmNl/uR1sq9Ujq7sYwPeM7s0lT9qEKtcLOw8OE6dqr76r6Ie+r2Q3snrOIJwluDX9V0
2+XpMeuANeqybcuc+yaLbq3JGy0MvZjkF7OjlzjiJzqEPv7krndgUz3kw+9msLwBJRV4DcgH2XSt
K1sIzanI0yN+o4fj1tE7+KanaP5lUB3Fc0Sw/hcUttR8xxPzl2PnT00i76C1BRFNI3/lPQCSCqwj
aAqjORZtBmDn3LAQaG5T7HAS3USFVaNbkjAAu8kWepLvQDddoKV/iVj9o7bSfSqY9POy8EfVPmWF
eSrr4kx5uY9bFqhjus95n3s0i28rXrhlWoM/L7aAkmzaOszcXgVWDBSf3M2p8ZRGqkv69j0ERcOV
zWjtar0EcgyOzzrMCXY0TlWfdzXYnQ7qvnZx14XwKAmji1lBQ8QaGhTaBwDM80aDiU40bNIeAoqp
zh/7DgJFju0AFJWQ10wCMEKycd/pDfd5bZueQSRUoZu4vUEx8OK0RR84Nb01Y0XdAen6wTItgOwf
kMI8bTd1PvSePaCwT3IwnAXVfpQjBINtSEZ5Zpp/5Fr9G6J5W7OObNcq4tava3lQCNRSUYu61HkU
n4Y6aW8GMn0Bw/opyuICyJW97+08e6uaOHJlPoW2glZBp3i01C9OXhIQ0+D0AFsFW6/v6w5mq73K
UE6zYog9UfOkl8arEoltm0IBdsCxEtFU+hF0DFxtHLZNxGAyX+iKZxYRC/p+uG+UvnHriB4FCfci
Mn+mRn+Jx3GjkIp5Q6OmW7XJ3x0CqA/X1GQbE9r4FmCkPvyUiyPYHZlH+kJs2sFCkgeXKtcuONSM
GwWe8kS8pMT+VI2khsy7xr1MLz/VJCZTp8f0GqFsw5YdwrC6oTY0nkoCKS548CLe1EujYKuyVJzC
MnvAtaxBzU4gh7Ygg2RtkjpFXEnLH7Tik/HmqBjjUxU7d1xj0NaLjjZ0a1jWvjQJ99ohvx0p1Lcj
Hm5iou1Q27d/jP3olcK84IQECwqxnymP0Zi9GIV1Z/PiqALLY+SO5o+amXoO5DNd0eVdoPf5DqL1
mJ+ZZF6pQpR/yNp7UPnhT2KMipeU0RMMcT+cBnPKgNKunbY/lSSt3a7UWNDE2Udsk2fVTH8OPONw
pxgge+5cspg/O13huBo4S26XjibgKJDTGnmz16LiJHv2mNuwooqTp+EfsQ0R3iYarG0mhrWpnTow
L7KhgVZate2NIpC6c8j1+KlT0W8N9QG2WbgcaYj5KEW94y3d0EikrhmpAe+l4dd4xYJ0Ngg3JEPA
mXPKVEhnGTE7EfjqbIrOIi4yjifoEINkQiBohbMBOkAU75OkOMRkfBnt+MYQ9R5G3XutyDocEnLn
iHpXxE0gB20HVFTpR6TeoIazKXXywsP6tQ3V57gECWxI4vwu60mJ5lx2D0/B50G3MoCr88SjdNw2
qn2IJn0RWQ5aQDLtkRMCI6G+DhqLX5TQumv06L2m8RbmbAdeCShqZTAlGX0Z4sxJB9yDg3HJyvoI
o9KXsep+K0l+NKwWgkWA1qvDnqVsb5ThzhAR7sXEzvy4tT8U0u3zog2GQfZIy43KQ2V33ykSHRdx
B9rtQ+koNzobfmZmus00yVwb2Ueb0e2A51Jhpx7V9aCN5aGGfibuRRCTqXWkvXqfdbjVCwiGRMn4
GbWw9omLrZZXVVCUzhtkSiK/LGNYLGsnFGg90A83IPiNbmJBWEahDOckyx7T3oT4G8xkXNVuz84k
c2dwLaCZpbt4ThZuK1XjQosQ/FPNeutDaDlVUeZiGwOvq9XeGNt7AnMBCOIhFQPGy+1N9qBJFcYk
nbMvCnAVHP0eT6GXClU+j1nJL+j/+XXeXoYUhcSoRCPfbnElE1wgohP7bOAYLdN+42qMtw43iZvH
0PbiLLoZVIIEj3so1b8ZcHOzeVn7XZ4/5gXZxVHiVyWQCZCzD7TCGNzccC64XB/NtviQ6SjgHgV7
Takb4qIo0+EPuo2sIKDLWYn9E6U2bnj2ZI49tLKTovdTyUpkfqjSjDnvfBMGBGA24FGQtJV1SlLE
SKRAgw6Potbv+5CdI0MHC5MT2KXayIidgb7EZtzeAda6G+zunuPVTir+Wx+xEGVyM8hwV/IMjlN9
eaadqfoV/Cy9LBJ4KQz26GXQ6HT/h7Qr25EbV7JfJEAbtbxqyz1TWVlVdtWL4FX7vuvr56gwt61k
aZLTvv3iBgw4klQwGIyIc04p+iGcBMPqXZOjVkmGYVeMDfi0c20war5H3zQVOXC8jieu4/U9NKx8
B+3QW8f5stGLE0q2ecJfkhSpRhOweB3JXEj69KZevKSoQlMITZ/AR5HfhfjOiyz1GEZr9nys54bs
RTYYEaC72ZkK4iFyTsHCUsJfrabkRhInLjhi8R5oJ9fLK+gKJapbheKRCxS7SPiZkqgwKg+zMyPX
bqQe+XuuCiHAKLqTN947GilbLYbcJc5eakRNfVXzCsq4XX/xPQ80V0ntqHm9UyvF8SQ8JLVptIsA
L4haBNu1NsQ48+FPT+kbkKloOwkdL6TqwTHUk2uWFcAljlu9Fg3o+XpPvd8FB02fwm2WVNlebyNI
2ZfoVzVCmf9rvhd0FjHjjglhDaNaNG4rFTzFK3SpdbU6bYwiqb4o4KBU9XpklWvmGtb957u3NP/9
4lXvVWUU9PWE2TDBc4Ma3a5G2uQ6SD7K7twnnD1BEhpaVJBHAkAKhIBC/V7hffb4Qb42gI/BgD/v
caqayEVdGgxlKn/I5Ym4h9H3A2HLr3RTAvDamMgIhtiKL9E1etGfAxt5WH4Jb9GJhZ1kFAY+2v2L
/WgmlG/6KhjctP4RxuCxSxk7zjJA1TSFMubGDuAjF/TgdsiBp3AcEP4f7+dKaxplrj/7qVKfdSp1
NcDQpuyq0uRg9gcRsZnTOcDszYgbdnwDvJEaIttS/OxVzTwWs+9qqW3xA6gyGBhjoHmGLNkdugMh
R4UcM1arYG1+/26R81YvvlWvNrnST3CaxppZO2rgOQfORJPWVDeSnd/aW3BtDywPWV8Z0DSQVNbk
T7PHIQolhAQoHZURONi7fYaapTpdH3/ANS9RcKBUZOMiJump85CWHUIUmQQ37r7zUrYpqpxR3V4r
5/2xgP+737x4EKYi0WrBrereqPwXTvHMBiSa4Y/HK1nbrqUdyt/JkGlJNeFeyNP+K+fX70TNN4i0
Xx6b+YB93gcyjAtjmImXMBau6vQwFdH9JPA6qA12ovpN9bqfYsX/aoP2W5hA7xpEZ0SrVFNIwQAH
CRBQ1ST6C0rNP4WKbPIxh5Sl2otGLE3+AQxuIwCJ3E4gcokage8onPwl0yVDLfNvxYAJQZQxcsy8
aPGZjAOmAfz6XAXq5FT+cA4CAXhrHiUlv0Ch4fE6PzvGx2SainqgMsNFqYNdhZmnJkTo3C7NjGD4
UU0s/2ZZoE4ukUow/idp75ZK8GNI1ZdS7QLGKj47xf0qqJNbdK1akHquk4G2OthWBd6B4Ld+vFVr
mQk8AbOraCMT8GTce3jTRmoMXkUsBA8nNWrfpKjZZXl2qBTuLOvVi8p1rMD7efPghQubVDbkT0MK
F8LmEaU6pl51Tpvg2+NlrU096JhUBZ0f+hiAEVHryoDAVpsQNiDabMmvGXRXHQBcTQBInxrVLDaq
9dji6qIWBqlFTYGX1UqQ9BBp+I28y0ygv/XYwlqn725NVLyDfGWiQXuod1Pj0NvoyA69c5G+p+bM
0SCY4VsbWso2drwz6ugM27ND05ED6FcR/Rqo1WDc4N5PVG/g2nDAfjZWbxcFClBG4DRGYwNy2BoQ
udvXW4bJteA7cxBoPK5IjBfP52Nxc0ktH/bxfMb025A4gEEiXRZf8Bkhw113hkQw+QTiEeXA/Y2m
rg7SZNxd2ox9I9Tx9uRRqHNU9ZF7fyvk50xmjHStLm3x78/OtFja4Ad5kUKACxwiqJOi6KMU3zz/
ELF9ZtUSgIyCCPlVFXpe95Y8TkiEAo/gD2HnGMPi/WBMnJlvZlzKZHsQ6jyFt/o7q4+/dhwgWvKP
XWqFadULbeJjB0FZZ0jNS9EnjOPw2QIopkG5w8+0PhoKevcrk+JBrsKpbUGDHJlcmR2TdNwwXHA+
Ufdef2+DukiEVJmUWh9bt+GGm1xDIDblNtEQWB0/fW3xC4yOj1wwA21I3/AbseFklKvSQ1FIZzkW
z5ziT1DRLG9xEeKpVfRu1DJVIFkbQX3irq0gX1cKrVvH3Umv6rMcNgnj/H++JrARmC7AqCiYMhR6
1gkVlB7nVG7dpMKTwudeJ2nay1W2KbtiG2ioyckcK4SvrQuwtZmHBMkK3qn3HxhiDEoIUc8Wrht+
i34qZk/Q8zaBeYaiiU1MVFNzkJgzQ926XYwrA/Q6DwlRV0fVQhwrSyLR1QdHR7fwq7wvnNzkzFhH
k+4aP/smW0OWZZS6PuIinkX5ghbwChHtcKW9DnHOGoxbc2eIn/6zMuoC4WTQqghxjCbJLkQo0O3e
UZzYYYmzrLw5QDEHfS7Mj2EsFpSw91+u4hTUmUDyCCF01dA0U4NGHspxFlCuLtQaNYtkm8YUD+UX
aff4xK7kTBiGw+AD8lswDtM1gZzTyilEcuHG/RF1FpTJnxKBxfX5OaZiebiXNCSXwKDTtwOklIRs
GrIOdOHiBnMlNsYLUArwtlPasqAjs7PREWhpa/abxU0h+1Uq82jxuiIP7e6oBBxW+OInxV4Xim8l
xCL//f5hchKAawVylKpA3bkRsCVeSUBuq4vHqgl2lbjBsWeF1fnk0otaWpk3eLEoAWpgA8rNHfxw
soC7u3Hmj3RXOvGFlZWtbR+yP0mG+jgQoHTcmkiDwCvNn6odToqQoRn3Y0oEOyuFTZAwbvW1Mwzh
OSjryUTmcc7ul1WNUYbmoj4XpIqdLIwgIxx+/vvvgwOFRB10O5BDpWIiH0Afpo8wTT8SYobSoVdl
E8SOjGi/dopQ9gaLqIDKGvoP9wtRsqznhBBMyhypDWHArMVcB28Y0MN1KzpIBQT4GuQi7q2EJcTT
q5hrXehIWFyGbn6TpAevzBh2Vt4CSCHFP4aoM1RC2U7VBXApjhznW34o/M54tPp7fsx2o1oldh1l
pdNLgiUFAjHLFEQvYhcOO7TveqOTk4lRyVv/RRL+m9XwZong+6V7KDhHLcTGXKEYwKCj2BMZvgKt
izsGc7B2wLXk4MU9OgnAdEGjg5cscIFxZp1DBzMvNP37Y7daIUOb8Wn45gidQKnRIKDY970oAyOJ
CzYbI1XOmRxd2gmArqABJjN4HYNsC0hsAbE+gQepbTZX8UE/hM5yEnKv/firL76IeBeoktP4wHiP
FShdsuvjn7niMXe/krokpT5puHb2/h5bk4cBRjZUcwxZvNQr8f3ODPV1IFc4dUQDo688vssZZkIw
cjSi+1wJLCXGj/NKRUI4gKyJANQhRacxZjX4AgWfCwQI83yDItV7Gwrm2I5W16BvSEBwmHhbSYei
hxLuEnSlHu/nSnTEI0TCYxy9DgFgvns35H3M0MTQuXHR8r5pRLOBUjJ8qCB5UJz1E/OxtbWvt7Qm
3lur6rJtRwG4jaGVropYW/kUndM2Y7QF1hcFzoiZxgfsGlRYkaKuUHoe0/9iC6HmCQzFA2SrwAsV
iZcgahhbuOYrM1fTf6xRsQXTOlOUxyEWBZklvz8GvmplQG61UmP9zfb9sTRv7+LSLAbMlgVdCQaP
TjV8ciOQKeQxJP3YCmv3qKu5rEjQY+gDuxfjqFe+CdCbAoKxUMXcX1Awdm/eHdr9UZ8BrxYgrwg9
lAOWeGPH4aQQNy3dunxRo1+PV7Pqcot/n3K5VilIBFIlxa3wMFMk3DD5a4/q/r+3MrNzgtMDqNhP
06xFUelhm06yK/nJbcrQqJCbcN+1MgP9vfIIA47ujx3K15qiSJVRjBW3mUeA+TJwUwKVg1awQx0t
Eq6pVUMhrGO7gnOBugOEfAEOxTf6VMvPw6nv6jiacbCDNVngEikNHZBsbpM6+huLh2zFJfDUEwH4
1TCD/JnhSfJVH91Z2eVD+ZwqxOD6nHGNrOzj0gQNog/UUcymAC2RTsLgBmYQe843Gqi6iKKZ91C9
Tv99Vg0dLB4p4Uzz/Qlim0L7tguCDAabbBM18mYYfdvvW+df+yHMACqIdzpEIT+g1IsIUXqq3uVx
IoMQ+xvmUYxU6+yxYEWI1Q+0sEJdwqTwy7rM0NrRm32D+XCpYFEGrcSgu3VQ96+vYwgSVRQZCjiQ
WcTklo7KH/F5w1M4J+tY0vEfjxoqCoHSQCUAA0F7GWDv+8jalQ2UKCAh5kJNAfrbVgLtN3A3mDPz
QGOHLkQpMZm2ZRUBV4LTnVkqOPVS17cZaCLcqWl2VUEsJdZOGLX+G+dbrI66DxOBw9lO0WRsqq9N
/lVBiz8qGHfu2ov/bi1UaOqFMOpDDkb4DWjqvtbn7iYcPAtzkV9HC7EdPWl9x6oxrmWtd1apK1HW
s1iKoxixYo93pNkCfAcI+RcfsnZP/tHf1Va6y87tTt7Gl36r7pSnEGKfPx+fupUMQORBiABAGaLK
J3xllYck6psQvWoRUD9ym5JbNR794utjM6uHYmGGPnb6NMX+NKMNS/6lLDHPJXaDIw7TRi9LRw8m
67G9tWM+E66CpxFNB7Ak3x8KiU9yjBABuiTMozbcKQzfHhtYW9DSAJVpCCD6mlqxkN0esDJhGDHb
2poyn9lZM5mk2z22tvaVltbmX7OIjWKlBbLe57Kb+g3mowCcwRuP+9YwO4MsQ9R3UhSp5OsGCBBB
+h5E2S5vXoJacvyyY/gd6wNRURL0t36JuQRoevqBWSuYzhYZ1F6MpdDUOblIfFWAqrE7SD8BFTb4
GRJVcnYZ/cWLS1x8HZoaTcpbDrpngBp6PHeeCc+NwqtOzWB6IpOQbi3sLm1RYVfpA3GMAXMALdo3
MQTAsN5O/F8c1qUNKuZiLGrCTPKAnZvIERNxlswnJ343QjRW6kDi/Re+rc8gdZTnefx579tJDS23
PMJRHbkz8d9+KO2tYaHC1rxNRCWXzFpUIDqi7simykUpSwMF409oLspBdtU65S88GmSYeAyjWINE
lzqjiYcWhCZAFy2s+n2UClc/7xkuvfbxUZkGweLHTtE8r5VG0tFL8OLV8l9A3WC+TgHqh6UZsxba
AE3RQWcvABlOQ7OR61WKlLayCzHcZ18JUwOosB8V0TtTLlrO7kpP+/dvELAKgkkfHLYigTLCvQ+I
oBTTJOh+utGUmUIUXaVJfQ2a18eetrowgoqBjJocgfTlvZVZcz3OSojJ1blgtz2GPU+RQjBI/yYm
jCO09qVQTEVzDy8OcI9S9w+oF0oEBE9yRRJe6kk+JE0H4AnXsFKX1TWBIxHlAhSIwc94v6ayAf9Z
26iDC+aD762k75rCu2pxdklRADe6hhxqqf0qYERsAi4M/N4i9JfjDJipdo/GdWIWbVI4KsAEBtFG
j7ENK78OM45obyLFmKXZqG0Aklz2wxjXfqP3BygQgVejtNMGOY0mhqaYxQw/Ytmb74TFPZmQfsgL
IRqgN6MbOkZoefBU8cVlSCB6j/HUx/608pFRBBXAoKDN1BQytfd5qjWAyYSDG0tvXFEaMSBwfff7
sZHVJS2MzKFtsaSIjPnQtwj4AMuYqnBT23bT5tx2rN6q/NtjW6wFUZ8LTF/aGA0A9nrFuI0At+E0
AMsGViWAZYb6Sk06U4QLALWOMqjRMDXf9wRzzhmj4LAS9O8+z7yzi52LEx66AZoku23vfU2DQDM+
YJ//3ZZRCZNYe4rg97grqwkU8M1VVAbMhf/7ZPNuJVSypHYY5dcwMuAGnL/FhL0hq5o9qoGt+e9V
y+IVYHweQo0NqvoAofBokty88L4FkQgozlgcPZn14J8/M/VwXa6KLp/BSIxGTS27JRAUavZeqVBG
J2+xyKo9sgxRORMekNKAwIfHh+htdJDkqSIxa0gHFEigHrsD47TSF1kacRPJJBQxAr1G7TYgALWC
Y8mQB4xbR/6xHlhevkLLjqiPFw7C60xvRHdj+KzACEKgQH5NGBytzgbg44RhW9TD+whCCjPXEs1p
ge80OiG3B12+5DU5VAWP78oVDtoDGhBh/kYX5feuVgYjJDzEwRrf8NPg2kntNVT9YlONVeIogcgg
A5nPx2cn+OfXa5Sz9YqoVDWPFgI/KRshUH27BOePGfQJAKxcGGIMHE2tIoF+xOMvtR4d/himkgFv
4qs6VyvBJQFwjWkTXzg5tx/bWD9Jf2xQjgfC6loewlFwk3ob9ZBABybCA7/bYyuslVDXUKKGmZbN
0pr6GD6rbe0bwVSwupCr3wnMuejyIMWF9vJ9MK3I1Ku9hum9zvG3gFP/mgsVlrarnfrI7at96gTX
0TN1C4Lu1uP1rVW4QDmNrj50B9ASoRVepyhVainN52nIeQg8MDnuEEHRyJQNQMYs/rs0bkjusAo0
q19vYZYK7UHu1xon8T1YfJXRUDxkMGVyE+qO0XhfmYzECV4YosK7wPuAnOQYr5I3+Vl5HU/tSZqs
PthK1SbddGaHcSFvBE8OUHu7jElasxoeFR1hkEAJDl1z6tPWudQgGmC6KxZOmOLOhmhTgpfB05zH
H3LNUSF8gLl6zCYhLZ43fHEha2FOxKbDVF2r69ec938gPO3+xgTIIDAvCOwZ/dArBGHUyxADwb32
tcQ4MNREHxtY/VhglAJ2B9VW5VNlqW9zwNYFHATlBNHB3p6sdqML5nAIT8KTfvIusduclUPzi3NZ
sgJM2/OXXGxgonSxX+kQcwzbFqJtUKGRRitIyXZIwwvGdo+B1IK+YHrRISVUl5rrR8EhnlorByfA
6KkHCGPxIEgAxmjgMpmxNaufFw9GBTz9GJ6k7z45bKec70uMhXKJAgwvHxqV3LEYUVb4BJGz4fmG
hykPjjzaXUtVVDh9nvnugbg0wyfdASDzFp+qbWN0FbCKJqSmLfX3uAM2DTJgDmtKa/0zYI4Yz1WM
ZqDmfv8Zyrgv2jTDLwCRBAgwz92OP0UXD5jkL8ptwgSGCY4Hk/+e/NJ/Moc65zuDvjDxSEbDWwNv
26d+VuWRVqzkj+X3Ngdaq/jqzcpmG5AofmepBX689T9bg3r3rMo7jyHdLxVV8VjVMcvhkguGFuRr
tcucdCM/exYBcvOk/IxeRacxZWhgxkZ4EZ8Yp22+uz7ZB4ctOqzgaYNn3dvn+LHvdd2fr51qVxv9
SztrtVS2hM6NWV11F6DqxybFxyZVGjXjy6HYxwpmjiPfBngAMlWSk1klCmDgYx2Nbq8Df5RDWGoz
j3KDd8BK3tNmVhplZChrczYSztH/Lv4T+f/IjYAH9bOfzTOkktNuwDnT7tIjgKlmao3ficS4alcP
F1iR/4M9oafWS0TUUY3mweebdANBU/UVcOcosLR9f4qv+S/dFC9quulHxw8sdQ8c84klKjh/UvqT
L38CFeTEqmp5sHP3Lh/vhfF3MjpVdMLcLhlfkYOYEvjCH3/x1X1eWqQeivXYcQI3IqT3puDMLWIs
zey2rSM6qZO8cIxrcK0lPVNP/7PJVGLRjlUkpTo2ec5n5tbP9IXYiuEZ2nbcsrSm114kS2PUCerS
lhP1j8WBqUYoiKHy/YYALThW+V5OWRWYtUtgYY5+PCp6rwJdia/nZ/sxv3bgL378tVgGqIhEUlWJ
JQURwSskO1Kb2M4niTWdv6Jxc49eolKVsY7VkB/xibTT+Bpu8Ym2qRma3m2WEu1e2JgNxmcilNf7
zTAGiTSP2Ndt5fId4c1sIDc9aH5GIYRESSZ6jDk+1k5Sbi8orR4QFQiVKPF/FEH8Tc9jhqvPv/rz
WUbKjpKrApADtY0FOAzkvoYJVYSGnhdYoagYQQFmAPnlsVuwLFH7VwCgXoxz1NbqaCe22vdgBHUV
ODNqUGg9NjX/6EeLovatBiu1D+0qpOuVYPtSEhstrzuTl/58bGd1SRjOQjMB1x9IqO/vPnBe+RG4
KHq3kn6rGFsEjNSJI8irccHtsaX1iLQwRUUkNU/bVp2TiminaGbqG6HtWfq3wRwtsD2BHHzLMLh2
yZKFQSoqDWVVib6EMNE58n44pldylo10x23A3fH/sMfYyo9rb5E4B2M6khjMvW7Cn4Wq2BRpupNy
ZSuDxuXxytbOsYq0FE0MYHtBjnz/0fKiI1MxYGEKqDbARmiAhw7EjXtV8FF7YRUx1ta1tEZ5fQRE
XZ4B4+iqIQEBnQpg25eik558ojGCxYe30V6/NEV5o4euM6Rm9Q6XFnSRfnOpWW98m3/zB8M7lsf2
2P4UIYIO+B7rvlw7b0vLlHNqIHJFeQtSx1X13OiyJQwnCewpj7/bapFhaYXySKUWw7ySsJWlPZqQ
dGmfQuQBHZ4S3TcQsZiF6VusTtva4Akahf94i0JVv7IhlCPwO/Zu8XVw4nPwNu0SkGga2lG85EfB
BPlTf+u3rHoy62PSaX07NoqazJnl8IO7lGdNs9Jr4Ki2MAsigoLEKt6r2JpOocUs5sxLeuBHinh/
QBKtKDLwl2E8mY9epc6TbQIdIQuEKjlYTtttL6hWnE9PFSLE2c+HlNFDXY11yz2fQ9MiFoCPJRGj
FHte2wIYQqzqMqOjagvJXmuLWyaciOG+ynwNL+ypPacmuo6IgLJmb0N/4wp6yPBFnp8TJvQLnrHJ
nMHc57UIiwcqlEdkdAM+Fex45HyBBjCRi7pjZ/nb5obT2tnca7nrrn1soprFqmOtr/SPSerTypCh
FhF9gGmswLvWZ4KpT9UlFfWdnneXKQpGo+DUp6SEaBUedbg2a0gBKM2PJp4MScnBmziwBo9WMzko
N+jgwMcz9hOsJZDRZcgzj3fJLduBFeMltEv12P6YcLcJp+5XPllixQgma5mVBqSxACFyDWAu6hKo
RK4tSVt2biVWzz3QQhbvsStRc6ZLn6QZGvKBU53HJ+4dS5dyX9SgN+4qSQ06tHMwcU4rHUkI2gJ0
VPzwHJJXbcsUgl3d0qVh6tZJvToZJRGhsnJaW3KmHTmEsZWeVNN3+yN5AUYUKMDH8XntVbi0SV0/
3Ygz1HlK98EeI227be8E2//HaZ199NGmUpeNrHtZWCcf0aG3k7fwquEtmO7GXfcC7lSGnzB3krp0
ajWtMq2GtekCki9Te4UclqXa+ZH8JmaFmgIrLKwd0T/bKNPFDXXsUABuZHBLFIklTdpzlTebSPQZ
oWC1iLK0Q73ScqjbDPm8MGKAjg2krD/Ha3UEU5+VbqIvCoecIT8pGHDUjGDbbfJbtvedwnrsM6zF
UvGoqke94Hv8CN0/j+CQKnmwegSZ/djKWg62XCp1n8AxA9HXRmwpGFK9Njcy6ZpXh1D911owmGP8
57iDf/v+uNdNrPikx7MjASq7Uwoz4X49XskanufOxLyhi6sKYmJQTJh83M1hB6HLRDLx1BccIWqb
10kVMyNKlOY4oSQIaBdAglwqg3I1YvHOrxZklkulAkzbQrcLDNHwHu2HVJdGqXwJAYHJ+FOTvKqY
ZQ6jDYl8tC15syOR0WMi8vFWPA43YPm+34k6FSMeAzS9i7iqii85qCj7ETO63CnhILIGTE5YsUbT
V1PQ5bKp2OML0MbT58pXbXsbEDHWsdW/z1xHvdOKhniMrppngleSmaKwXJgKQ/NC4473OnBVaBsB
wk6H4pJcgkt4jTfprn7mBqsG4+mBldmzVvzBcbVwuLpRayEMcJN0jrafjsIz3p1ueGr2+kY+5rfq
V8/kdmLE3E+aeQQyBNwo4yaZhcCTH2QbX8NTaCrGaDXXSTEzkxV0mcukAhFoyJVcyz8uFf9JNhs3
3QeXOefsrfq5e4qgecTSuWN80o8jtthZPAB1r5nvSyECTR7mAyqrg5sbUtgdyjxlxPu1V+/Ccz/2
fGEtHSVfy2ocWCgdmwMeMMPwvelxdUJhMWreHp/N9ezqP3kPFF7uzyZCoJxBhXdye/59yF4xEss4
/MzvRcUf9F7koCzwvcR3AJKKHSgtTW8nnbWbpqNMW31oObLazauPsuUm0jFnKnqJ4z+Ov7/Ve7S1
gGKNLO952IuhAWFtkyNmAHZiRAboZzFykXnX/u/ER/5oei0+ITRrQghh4BMmAMoG56l/98ffjz8c
y0uoMJP7BdemiYqTF77rAegcE83ktMzSRgkzU8//lTG65APEPIRyxJoHCZ93kyD2LuYbRSGg9Eyv
Wc/i7GLsHk0wFOQZqOkh3ORy+ndM/VghSMcbMF4/XhPLMT8gJYuP5OOhM6VzIAmOMvJF3sZMya3a
ykZrBU++CS4HZsbIcsuPVG9hE73unGtmOozKGsBFpRGr4kzwjga3zpifsHMfbgq2HgZDnJax4PnG
e+CUH7NPC9tcAaRzFmK9RH0h+jYALS5Glaxe/gXEQFWzOtisu4F+uMmNAjjK8HEf5ef6KXG6LQcO
gQ267Af54Fuga2H1Z1ieQ8WaOB90SKfg3I0A+zakMPRfvMpqarKMUKElDmQhBYF/70po/PgS2uaT
D15clhztam1lEcJEKoNRJ7nEvCDpXFCkPYsQKHE4vRk3YxH+zkBVYIFH+lmtJMizSW9xnURmkmvb
pC3+u1SZVuGt1W4KeAEpuV/1Z81vd0M6bhlHkRHMaBgmpi9KUhUaTjz4/neD1T3jHcwb+YbYEBCo
bdHRnGIf2O0XiRHZGB+TBvzp0uiN/YhKrOonO2XSLgWI+BOVRVfAeg1IdNYCYZAwU3DwO2e0kY76
ew310NGR7FJj5qCrlzo4BMC5oymCSlck/aKJFIi54m6o3gh/0mPGnCHr36cWI2BYu6zmtmGD96jW
vE8TK1atB+fFEqiHYEH4VhcjmOD3xOnBKo3cxynw7LTy4wCC20k24ov+xrPm/1b9YWF3XvoiSEZV
VNehOsEfCtFuMcyo9j9TIm7+xuEFENGAQQutDfpQKfNweAeguFtlnVHGp6YJDmkDHe+xOYVVc5mV
cXw9fge6wC5zzhrC6UfT1jbXStC/CTmrHttrX02s37VaBvvzu+iDqJc+1Cs8EEyPAaQhBrTkymYb
i9FL06tPip6bYNf/3cfDxut/KL5vMbZlNdFemKcqHV5bKVkceRO+uravdqIdOQbux9BQbp0tWvy2
NQZX+5t8e2GU8mbSC2KmJiA0m/pkH6bygSighMnK5mdYiFctmBjRbt3F/vn2NMokbAK/HEaUjQrf
itVuy8fRXpWDp8d7ybJCObIiQUgDgxN4hqZvVfk2NT5UPQVGSrEeCP4sZf4Ri9MCffYuhQr9hLwQ
7Gid5HQFYxn/RyD4Y4K60hseIiJVgFsQ6mC78syfpC2KXREGl1qLt6LCrF6SDQuEuNpL0hY+Qd3x
zaiVg0+qyS1jeQPtzQOEHA+B2PyOONWoleRYaI07aOCcw2CeVPlfM0950vzuFUKCVjah06X8DfmC
tPxNVD4AunxFq3oQWKHijyEqyK0XNih5zHoHfZqIyWLKOovUAyPURmDX4mhyMwR5wUPhFrIoMvj4
VVawZ1iSqcbd/FSrvYHvQN6sPGFQZKsM/EsjBVdP0r88PhUMh6VHWiUe0lVdgD2s0LWJxthq+f/S
AhVNVOxSICc4d22R7pShsLX6+b9bA3U16qE2VfIgoc5TRs9BIh+FSWGEKNY2zX+/ONecAn2aLkKI
kkZM5xQ/c7zAHi9idThu4c30cFwmCgFmMsTJbaPiVa7Blpc1gHzFxehwkOMYwwLaZuX3dgJPT9th
JKTMrXFqDuMUWoOgQK5mvGiFuiW+4KCb4aR9ucNkbsfocLJ2ggo/CgHDZT4MuJFQTTQxyZSaAklY
wMOPjOzT2+xPvJGpeAOhMEkZQa7ietwYmbzqOaD4ueYcpqXUepvy3jZL/R9Jijpxot6Q8UdW1/Jo
ckjhZhy1H2pS76AMfEz9ZCt4s9SlUIMe0ztWsm7qBAwguHV+qXzxNQvDM99g1DkOGxnkpb1uKklX
GJwE/fmxyDESQzQoFDUBdJrKX1FQQb4nvLWQLWsFaFNJ2iUFZcmY1EciQVyPi7fxWHSHlBNeW8AC
jZJLN20PLe5qiCBAPqScKQOhbvh1smv53tF6Fdp8YQ6oA/rm9uAFBBG00cx2SPYgGjBqMf3WafmX
phzsCKNIRuJ3EAIawg2UxaEy158nPWkg44FHMi8f0a50s7kLrLWQW/DB49ZwO7UUj+XYbz292CN9
uWi56Axe/dr22i3s+Pcujt2QjNBdG5wi4i+FDwF1qel8iwfFkTVK3ltVcb9LrfnadwU4uPQt1+TH
SJLfSSmfAOYRAe0pyv3Y9k4HhFAXFT340Ebo/pGNmEM+Z9LOvFAcYqncJzXkoWRgv3qVR9VLDKzU
LyGZG2/9LLGrKdvXUJDIBP0SNfkTryVA8QexS8rypapAulQMoqFDKCgUBbtrxF0aSaYXo8Wfjl8h
IDNLH14blYuMJMghlddNX8UIyJVIQllh7N/lSnIKkUALr90DlHIQ8mmntM027Mgt7sQdIJGHUNYu
jaQd61q1u0q3yKjZbSubUHSNDC4gjaEOqmaQgtigwttpJGJc9KuXAOHRXocY6Nw4uQ85ej1V4qgP
eLN0s46Yrz6HyuhbHgr5W1D6suimVs3NFDyKJsBDPtKORYTr9Fz1IQKJyxRMSZC7s1WQ/pTpQc4Y
sz6rAWRhiAogRZOIwgA6Xpc0amI0avN9yhJGkGLkejKVGSitALXNGmlYOAEIHL/iLe3IEI95HLJZ
VqgvBAFEJRo7EKr6HRg6QdpvDEHyuy2jnJFVMgzRY68Nr8mpR5APqJhlKZp4Bzqrk1iwktdVF/gT
c2nIZFeGIvhUkQtwHvjNhhqcT6Mho9ne14zvs14KW5iikgIljTUurMHL3GNqpcTo/cbbQWzI0b7K
Do8CuH9hFcDnj/HgQqHxIwrpUkVGhxrUTL0ht2/VBIEk9VlrYrPU94G8z9uO4R/rVzpa3jqYLFVF
o3H6yZiBrqNCSRpap1tdtAPRLE+eK7+lmO6vLeDprgDGgzF5hN7oM6SUWb2hDzbST6te/ALqsBE1
GDKBgJQg1cXXqoWyHYjFQLtdQJcKr3CoFYWzxBYEhnEuzaEqWrtU6qeM12w1lI/llEp7JSLkBrn2
yYwV/Sxk/hngZ7fMwEiHoTbvuVP6AsJr2jYuBdnwGuhKQnHdahV9n0lD44QtQUaiyLIx6bhIlRIS
hnUxQCVQBeF6mCT7SPMECOb1rzq4kkx0ZyHSWY23ZirP6pgfoERzlWKfMyB2eaq7IjPbDvhXmRtT
u8980MqBQFxRlciSUm2TQVZY5orv2aQDshOEUHdKlUMXH3qNgEOUlOIVnKG+NVZNZI1FIttBEhaW
SLD2rIs9E7dwZZeJeK0hL9vmeXRKh+IMgtzJUMeIxbC1eugW4ZBKdDCYXchTmvJunuNVHw9WKf6K
CtkMB9aQCyvwUkERLCghRF1xvDWoyJt5yM96b38VEzUZF5YCyfXP+ClwofNJVvDukB6n5sxph7Bl
FNtWo+H/kPZlzZHi2ta/iAghQMArkJPTdqbLc70QNYKYEQIkfv23qPPFbRvnNbfrnIeO6OgT3ikh
be1h7bXwLLsYwwMManmrFEshtFdomFDk2Fh9HgzcOQ1u/RcT/hA5+B87i7uTyrRRPAVewcvjG487
26pzNn/xgrwxsfj4sVdUlUdhwmDgxzIxETNcq3gNx7u2YYsPL31uj0YNK9ppQmXeVlMSIYj475ay
eAwN7SV5m3n9uUdV3E3auwF5X2jK9YGaSyU5gO0g8AnxCQYemfeBEbh+nQYMWeRcHOQhv0ujH85u
PDQh33orn2femKX3fGtpcQKYRNCpZmZ/L69f2VA6AbgyToOX31mteZRavop8Tbz84qPx1ujiTHiJ
LokyNIx+hRLgxj2ivrMjr+JoR1208YIkLK6KvQiTLWq9a5WHSz5iVjFAxAlKFZCcv99btB3MDpeL
nM0RZGPNsBHdGoH2/PuXm4rJwv95FBfrkxVGXPN56C9zyi+eKY9UjF9bn1+5UBIeTORCf3Ew39hb
nH4GFdzK4milCDQWTOYGgvWRbz9/buVyWW7W1HGBhgUN0KIIYSalN3UJ6vM4JBt32ydh2u1mKZE+
6g7O03hfVxBrj9bQNRefjzdm5w/6Jmw3xDgmuULVgLk66pDsVH0JPsg7YDRXopmLXoT68Ot/6I2W
khOVLrza8XsI/UFwVUnkhKXzYEp7JTS8dAK9N2YWkaFfO31DY/S67QkTZf4DeMFWFnK59QTmILCe
Yx7dZwtXJXktjdZFCaMq6qC0ip2dsIOb+k+QRI9MsCj0afWlHdJn4EACRqYVr3JxhXgcLcxwWJj0
XlwAJ6tkAdl5RPM9exa+OjmV2H5+Gi9+qzcmFmfelEYyNQTyIAZjP2RXPClt/oYU9sqhv3j43phZ
bCTRemB5jxTV9FCi7EImxZFZ8aYxm5XXZWXPlhXRrIqd1rMRveecQ+/w1iLD3+RYmCMjzHcgm7Mk
k6pHbfLS64ZzZ0IqUiDZ99OQeK+ff5iL63hjZfGiGH06On6O5Bdw9kDI58l3/st1LE5XnvS6rc2a
nHOoIDTgjeosoBzX1FIuJ3BvFrI4YUWspCCpCzDnHSd7jLUeMbCzw6gkaHWvwXqLOavVYYeLp/qN
zcVxozppwHQDD+TREpIE9zITSE3XulEXD/U/VpacMZxJVaopw6hO/z1GLDZOULLXadBBW/e/OgxL
1hOpncrrRygdeNA6Ns3vMV8jV74g4+lZb9/zhTfFdC5L/RpRWeeRMEMXLwHnlkG+G6KJ5PSgsxaJ
AKQM/L8451CexEWyQCIAiqD3z5KlSTPFRoqsBlTpU8vAxr7yTlz6TG8tLG5S7pmT4RkG6tAk31Ab
gFKz4EAug5UdXM8rMcR8aZYxC4ZMKVgCsJvushqN6QDoRjEYs+RzXEyA6P6wxpMzDkFqtiu2Li7M
ZigXmGwe8lgEEjbt2gmhGbqv9Sti4EiaeTDRclM3a6u6dJ/g7MDKAsQzs5c0tiicG9xRUAljrAT8
+YdXDIE9/fz8kF/cujdGFt+p75paClvOqiwkmJKngvhhrqtNgitVZ2tLgn7qpU/1xt7C/2lwyzhG
h0WhaNyDXq54MhJnJ6Czyn1ng9nu34K7AFnPiubcrI++D4LzpJP7JBenNGmuOOt3bCI3yTSCBrfR
AMAY6QY7CPa9GgQ9xsmR5n3tkYOf611hz+Bth+6nSVxpBdH3OE0eM0dB93mKhNPe5pURjkNx5fTO
bQOtCegTlF9KVCxcQzGgFAHiGMegHcsrnScbkJdjZChP7l0gUa8HzlDrc098zMihZu2Gt+YXZ/S+
OhAtp56OEEvfsSwjkKecfkJX7llVFHUYDLl5euul7himaf4l124eOIO7Vbw/spnyypHJTaK971o3
d95oDCj3CbLJDdBIjqUvt9Kp9xX1H4ihvrex2QeFATYzEFrdqLr8bbTtsCtYSSD/ASwS/j+4jI99
g0lDkH95kkS5Ap67sQ5OCXmwCUrB6fRMTKBHPIO4sG4Ao1wAb95Q+WPSOg6Yz9owrXm19XupgxgX
LnIMCJ33RG0Rab4OaX4NVZgmqEqFlkw6bTS3N8rARyor+uLn6V1ay1M71TedQIkKmusiTdlugGID
VOBBLDskAmg7Ml1NbXNoRnlCcf2mGsxvAy8OrjnewGdhYKTlJFKl+bV0rDAtVBPqyji6JtukprAD
tARkMApxO1Xgx5jaotzQqipCR4GHPY2dDahGozjn6AzUxmNWzTxtVXNvGyClTmyvgW5Esylr99mQ
3jMxwOGPUtgDcn5vb1LzkHGwXAlaBkSSu9hHollhHraacpDxoS8h1Ytyx/s0S3dGN/6qneZr7qsH
tFoICDbV0avUayu9WSL+GtRtMkrjchOT8pdfQnmBQOInKGl9gAIhNLhbNJcssAkbbRb4iImD2h4w
+2Gqs6X4A7GyG5dA1YKJEjV03w1Kt70rWu4EfT0+mFOehdno3hZjtSfW+Fq69bdMOUMwue6X0Tf0
JmHjj0SYGNeSoxGwqXw0ZX+dFsa9Vt6pUl4XWJAQDLqhRwvA2hSDcd3ExlE3YHsxB9QLMwIuWN/l
917OxWx/W7bpzYgNswwO2jvP+Np3xpUu5HffhUS7Ax432UF/RzKmw6IFAgGRT+nRKhRV9UJLx4ta
s9YbSCyMoWhdHtRDA+ZUy5/AMA9u9NFGGNtIckJg9j0bejj4Bj+R1vQGg35+qH0uolrKcStcpHhm
DK3PwTLvfTtP0KIiJCgG98w84yBFBygYpKIC1Qxbkox3XPYhKNuvshoqspl9irn1AwkKJtM7/qqI
3EGM+pEb2SMuBTLVSqlgcKEV1E9yDPmIEbEMn0NNBDPzRfaYOOqh8sS1GgF1KOXRFJW+Lodch6KT
GCYZxRcj5jw0NXkpfHkuTC+FYklyTpmkkeiGp4FVVthMugziWMAVVXFYxv0eD+FDzPMbwPqPTNgh
FKBuVdlNEHfMrqAXtsvjFExIk/2tGWyooPGd2+WPI5/up7TY0qTswhpUfuDW013Qdt6XivIYWBsF
b8JU6FflrkZXT8XWEFIBRqVYQEDJ6L9Cfgn8DUTlQADVZjT47QPNxK1W/G4YPfhIwuJDXjfXqQCz
SF13P6nZ8oAPsxQCM3aDtooAEmTQNSYoUCf1I1G1GcSDjcquLyVoLgz30CatDrq0Kq7IkMRBlkEs
1ulQGYce6Pe2HSNtFmSDGf4+amtyl+TTi50ZYWGbL5nL6N5XNgr16C+HrbZ/kRQM48zv2pCU/Don
bbNRxJTbJO9RoKkHOyiQiG5dX54gO3FtNY0ZFJmCkFTGnutYQXW39ZONK5O94CXSUcZ2lPb0MKGx
fG5Ve+BEPWU5CtbESQ6+tvChxh791b5VYcGnK0rLczraBbL+7pZV9hcscAjHHvPWqvyFYCgyOFgB
e9AUbH2a/wKCId/lM2GpiO/aRhyToSqDlPX64CbjrY85NhBpAECvssn5BlK39ApErRACGXG50a6M
JLT/EAHZclOP7i8HLPkBoPAttLCa1y53ZKgUAvMU8pSYeTZrKCZhAhnDuBDA8sbvjUFvS+F+b1IX
epV1b6GOUI7bnPo7R8668t0UVqL5DSJq6OsV9U8IXDybXfbojDPdJe3ueWydSt5uezsfQnfsnjIZ
/8Is9xToDLcQuIQ+9Fv9SgcDBNax3ktBzUCTVO5yIR/NHO7AyQyQJ7T1YQK7ZeBQBUIKIsB0pl4z
Wx2TxrSC2pmepOukUeFa8VYa3s9csK9D3e5YUdXHGsQ3L/DX/jZ3mdraNpTJO/9L6gGdp+dDzCCb
ceU4XhdKK7dD1XkIvwuo9kL0fYwBNcf1aJR941e4A8ZQ0IC2cNeeVPeJ3RwLx9Y4yOyr7gicpOl+
RZ0HQkNJfl9PTRyQgmPiGSUM3DZ9mLh8KBwC1Ie88lL1YrLumvrFXWyrG87Qkh/nQ2FaWZD3DVxn
PT4yp71OdPFNGJW68bzBCJ2pegXO9KYX7U+bKBLKatBzxyffxK5zbAqyE2mdhjKvdl0a31M4843l
jIiAYpAaACZIQArN75O63yW1uE+pN0Z2xUhoeuK2MtvrlNY3VV+f6ZRAQU5XoYVa566KoS6T2HGJ
bUgx9tu4T9SzwZLgZ2Zo20mBqcf4XFPvoc8bf9uaGC+3/MeU0xY4/cnf0twFBwa3tp3iPwDU2oPT
dAfox++EmleAE2xdG4iJPhvuh87a52BZDEpdXeUyBoAW86KGrvZlaUZJVpzGMt9XSXnSbnwltNyl
pACavSBjkCbyG0ato4nlCCSNG0t6RdD68T1SiSNUJr4VfLhO++owIu7QtPaDwUnhQsevRMTHcoRA
i6PbMLGsm5biSayY+iZNEJ55zoaMep8jKesdfmumWYQ2V0S1ExUJ3/qNBaY55yarAbjA4Du8j9ia
IiPhqNID+NzBfGO34AhkrbhhI17ywXW2JouvvJi+tIV3LYz2lsXuLd7nY9mKlxFD6aBm3TfJVEaC
trvCrW/Gjp07IbtAWeYrN6ajafhGIDI4zn6wwO7dy5N2BvsWJflzaQtwXzN8pLT3AD2uHmxqnsTA
HgzT2oK3/EmIYetmmC1y5HQtlYwR7qd3eZZh/+XBlfFVY7Ubg/t7U0/wFyBMMWxMnDjJ7yHB6Cci
LbXxqxSCwZCASaFJATLyW4v2j5mLBqLV3Y0uPToDvWIYxgkN0f8A0mYrTFDJJQWDU+rk1piyG/A9
jIHIywkhcHbTZPGXqp8Q1zTNdZMYz1ZOqsCYyvu6UdvSLDU8XQ0COFcf0KAGh7tCVkR79GeK/IW5
7fXQNNCSYs2hlw2FNlJ6yjqyhTIoGqRZdbJ4fOy4enVN/1bqDmSBBnqQuSefy15/64r6MZ+SO1l0
z21dq0BWnrmLh/6m8c0nFDuPTqdaDCyVe7fu9wNvd5Phi7CYxE1C4p+Doe+5Ke6NTD1aQNXAi5ya
1DlSC3LxGTKXvMg3iuY3vkwhjAi1I95Y0ENxqmNN1E+EGD9NxR6gK7atqvxL0+XbIatfUyFB0Fmz
0KNdEeLfnrvOuSo5+8a0dbKscmO5+ZE29UNH/VeXVXesivOotvmmtuV2MLpyI8X02y/s35j3fLBT
zJqAa2oDmfnbpoy3XSr3Y6FEOEI0TfZpC2iOvh1BuzqDclJXHpCF0FlGrd+Y/XRt+GQL1sDN/MLx
ND/Qgu6k5FY4GfmRgZRyKpwiMnX3QJIKHtxxI7fCZItBERiWuX+irbzWnv0rTfRVKdJj2sLRm261
n2j1i/oYh4HWwY80N8agMN1TMSUjHqkhDWLP+5baaNULiXAuE8Wx8fiuHZ2X3uloAHjMwXLwRYvJ
gcS1RTa2I754rMXcXJOkAXB8a5PmF0mY3ybqi2LblBcGrXoHcBZ3MIORmxXIjAc/tJKZ4ty3IELK
u/JAp9bf1Ik+eqN5FvlQAKxENtbU3htVv5tq+8dQ1PCYg7pRQLJzxlqIWDbo0oPZshQ8CRxgWnak
Qs3m8yLAxZqGA76iuZ4BEs9F5Q5oI6+JB9GfM5aGAPHtiP84ISUj3bhSU5v/0odKzT+WllCZprX7
Sc0yzvau/GLt2WHc6uviqlupR1/sIfgMXW5GIKAL6Y/3BS6zi0erztHnbix2z31kBnh9Ml5tMmk9
jJzexZhRkD10D3n2CNb7NV6Ai7Ub9BDIf4QZlnNz1dArHw1Xgi5aFRaxe23X4PbR4m+qbG/MzPXs
N+0lIkorSRNsZ+Nn0J15mNGHg9rUcbL5/IT8Lxv6z4IWG2ojMPI6tzbPyk0CU6qorKC0HKc8aABj
TAj0lgsWjU6xL0Eo1Of9GuTUu1g5erPWRaVqGljdickwz2YyAXBXYQjQyEFR1jV7nRlkO6syBbws
jgrIyrC0nS91PGQHMnAvsozmhk1ikzgTCyqhgaWx3JupN0mQk+Q5TzVOSCOsjQvBjAAKO/eiFNjR
1k5OWltNVDf4430x3StVDqGfibuMebeK0TpkyTBt7Lp/xeV8gqpRVBJ/N2XxnkDSGyIK1r12Ush5
JtQ4EhNNTuIaVVjnZh0I1VWRzZW5RcmFR14FCdXcak4Wq/DMG7a76fGQRmmlv5TMu4Ng6Es9po8F
sIcIMtipy8aoHdrdWJVHiF4dB8qfhJquGMu/5RyscWmR3GBiZ5M3SNBJkvQB4LkbU2j4dyCFg9HE
3XO7W18h6LSc/MqKyyL0yjFqmL43ihjMrt7VAGYvWzjYBLFpcjCgunjUW+ebkaZfPbO8RoJyW6XT
FgQGIAEzD4hIAQeuxW4uF8jU3rpqvHYJvK8/IQrPEwezjhiQsjgLx8Y/NHh4kHzYUU37re2n32OU
yiKPWCECvmsMz18lPl61poO/d/RrZfgbq7Ce69795gEDABhk+cRti4dw8+fMRXXAmK5z6W2surnL
K/uq08m+77IHw8HkIzXMa49jFCHDZ7PVuXD0FVVJF5ZEPDal9aMZoHVkjKq4Nsu8idhoojTK2qx8
pGmsbzFHPPNn5i9AJeOJGzHxVFoxzvzIjhVOXePTn6WVqqgaKOYtY4g0Aqz6WEvb2aliykOHDtnG
SvEf7VjsDGHumeV+kRNi9Wk6aMgTKMG/Eyf+4VbOiLBYq2Pu8wyQ2UlECSifoZuFjXH6tA6Gnj73
Q78b3eIlwwHaFRSqJ59f/gtdMUA5bGq5DOV1wDreexlXzfBXC92CZqpQ2Mp2Der5n5u48ALBhIvr
je1z7WVVXSsTKVnMUIYWIuzGfBvzLrSsfNOvyZBf6rm8M7XwmYNK83aMwSBAeyvwUCwo59lbVINs
78bDiODUROibovzLV7bx4hpBOUHwMM20vovSd1ei2ta3fn9WpA1NYodG7G8mLsISYj2fb6c1hxyL
dxY02chMLHw4sCUsXnTIIPUUjTK8P8YWp6hCog24Xd3wIeyc1g8TzHKZY4wmU/KTTZOzB8leuXcc
vqO23iCf77c8cU68HfLNUPVNhHriD5+2adhn6qmq7ngqhqOrG2dX5OmTkmgnTupapSA9ROkVV7F1
yWbUthX2Fe+j3gVcwKXtoa/aLmozfWJCp1vLS1Cv6xEBf77+D1vN5kFSRsF+RrEFSwYXaJZOk85S
zFX79aEArlDC22bWUHyNSZc/f27sI0/2bM1CRwgKpgDmLLHZFpOx2zag2wDwPoIhdjU88GN7p/bo
v1ZbZzPzy1mhfZT9qd+vMZJ+uJ0L64t3MdNA6moO67b6VumvOlu5mh9CmcXfXxzbtu8zt0Fx6Wwi
uB3scQLmIg/YgH98vo8XF2JDJBgiYGwGj713M41RlFoOFvDN5YRERLsRKm6rLAof4Gnzct5YWVx/
30ykN+UAsMQ3etNs1T7et4csmGlY1jDNawta+E1rhJCAGIALZx0yxN6utzWPi+2/3zXkqqD680EL
5Sx7nzavoZniA65Cashcpa65yTvDXjFy4T5ZEPAkOOTEtskSE9PlXmyUOAVn7p8HlF/nNhYvUIuX
U7qWTl04bxYGHGANjO+us+xND5L0GF4UoEVr1LGZZBTHOV7JfvP5vn2MaGfdtDd2FvemkHHh1wJ2
bGPke+TlUMupFAa0gFsGAt37TrrYvi6A5b+ya/5NgvMcKfkKWPbixr75EYvLRdzOKCyNH1H45V3d
9junyyK3ju9qX96vLHgeS3z3JiwWvEhTS7TPxrTsxnNOH7ykDTgYaXP+O02GAxUn5j1gvhBwijUZ
gUvfE4BJ/4939MFp//5aK4O6CVcwK2qFcRUNOFf922N85XteuGw2cSwKQlXQ9oOA8b0Zr/cGTnK4
fFfRn6xI6tAbByP6fA/XjCzOjBxLUFpAgOIMQrTAdb6iX72SIF84EFgGaKggWw5oyAeEZ+UghRjm
SUYpmqAdwIuJrowR8Mk99LRvVsxdXtA/5uj7XZNWqRgfgL6E9A8UxXzU2oqU5Svp+IUjYBNGTBu6
HdByWLqPzG49VC9nn4sOZi3RE0qroIvXqOM+BD3MxACMC7ZPEBT4zhIwMSaG4UKtCswf9EpN/MrI
68hDPZ9Pdmj3ZmSqFQj6msHFcSjATqMhjzacqxw6wFUZZv7XDqgTjZ4k1KwwWE1W3sj5sizuMMIM
34KCDhI8xOPvv5dt+10D2DvucP+t5fegcEc+85VMPxG2/nem3MWU8+C5UhqzYA8nfajc7t6a8kAn
YKuFNgbCq5W5swsH34N4KrPmyM2H+uj7lRm0KClNAPBLIUHtOW0CsSwiIkAyvpCeeCsX+cKJfGdt
ce7zSQifpSWm3Mw6mmKMPdp056K58bm/uGgGdLZQroJuDU7++0VN8TiJNsdMh+vlgV/eFHUW9Hot
sbhwiT0X7tVxIJgGnZaFlR56bXIqcqAvUWe9I/WUR9aoVs1cXAzkm3C1oHT7QavXA2ePWwBTerbY
j0KlAckxrpB///c75kEyYFYaMz/y3mPcwuodAUTcVAHsUfmBMmnorelqXloKBJzQD/7DDbycUZhK
m6N2hnQz9XXg+A8S34XTvwhooaNLfeC3KFLa5ctnNSjaCnABn117bENVt2ihr+k4XLg2sMEgEgCM
B/TRFq9rZ4zF5AmMIzjilZDi0MZodzzW1P33LvydndkVvqk0urlWiZ+QHtU3/1YkcR84/bgbibly
Yz6ySOH2E+QA2DYACuDQ3hsqea5MLdR/Rg+nqIqKk9w7O7bNNs2u/5tV/WNsWY5GkCV66o/9uWrv
0J5BZwXh7cqJvuCyfbxK1IP4GXWAGHm/IDq5aVy4KK7bBj9ldLyn04gS7TSCnWpyI68xyBpG8cLx
9gFVodhFDNEjbH9vsiaVobhryTNwL6cpic+TSs96VX3yohlQMM4gfQsAxYXLTnJi9ZXX9iA33w8u
OnB2FrT61+cO4YJzA44URwK5AOKHJSsbG8cGE1gpDnj7asZ2oIbi378FPkCwSHCYi6Bh+YFUmSMq
7Vx5rocfWkYjzUNp/Ph8FZe2yjKJZZpz+gRd7fdfpPOEp0Ql5Rmtz6BPDgNGvcAdEH5u5dJewdXM
AyBwCOgsv7dSZb6TlCb2inJTIRmcIs9Mfn9u49JxxsAsIzMC1vugexwPIyo/sd+dpcOAkuGYWEW1
1yk3pPqp9c/PjV3aNrhPHzH9rHO6rDySKfcbu3e7s2sZYZV+bQHx4yCv/hsrf+pEDjzoctvSyi4l
m+zuzCAxZQCqZbzomK6EU5e+jf+fYtQfI7Mjf+NAKxTgPCnN7txjIlK2/TXQUiuVmjUTi7fAKq0O
aDGsA1LjW8r50ZuclTbMxa+PGM2G7jWi0GWooWofWEZkc+eOlCdSgtJhHF9sBG4A1gFsoNHtXdm3
i0fgjcV50W/2bRgko0VFcN6Gl5q8dOKm9/81QyLeHB9ZI6IaE4Lt/mLjfFdJx1KiOysnDSuwlRk+
sLxrZI+XnmrI+aBGY80DhMvYHYx6gMYWdXfOes4j21dZyJh4MkfP3ULqZ21RH08DJcCkzv9gGMNd
SiVmmCoxsiyDuam+AlQUWAhw7P1rjzP/fRsNCtSfIOq52Dld5cRIsliclf7VY0gQ+fFKheTjiYMF
uDLiQ/vVgpt+//1140+1HjwBIdYishPcf/3N6m8t1KRxnR7/rSeAMdDfwgngC3nLg5CPWvsYoxPn
CS330VA7oIMQ5/KHz81c/DRvzCyCqaYx2QQfLs6ZQlbfmQEGMv+1L3i/kkXUoWkndeVSAfXhadtP
Xtgm+u7fr4Karg19yD/Teosvk3JmgYXVhAna/Gh0HSoTyhN/YYPaiGFs9JgQ477/+mAczPlAIYqW
UTtseho5bI3w5KODoQRDMICI42bORt6bsDXmorNEijNHuwlnPEzMX7RdZSr8WH2jePjR9jFR3gYu
YP4Zb/yYCyGYvjAmCem6Y124r1qw/dTd6umeoUMobLKXxNr7q7TBl5Y3hwM41NAI+4DtqDX3Sm33
8twnpxbzEx16v5iaP3z+nS5aQWTjE8TuH0svko/42wBen7OGbap442c/LaNdcTaXjViQoQaO1fWX
2XRZIJZ2dSXPXptsleLB1Phh0z3+zVL+sbJ4cNwOE7siLeS5A8S9i+srjakY4Ig+t3LJrc3pDbwA
HgNQrbw/Dk1bt4ZOcgnGslswbhdgzXDFddU96bSNPjd1cdvemKLvTSUyLw1RJBI1vmPK3Gs6AkC7
RgK/ZmThDMBypgtQrMqzY5xiG9BK+6rw12bFP76gFE8MXgMLBBa2txSExcBImcki7jDw7//s4nRT
GLcUvdqi8tZqKrMLfl9ogyl8Fzg4RvC/xfexeZuNZmx15xwDxyD72FkcMF8HA0Tck1e9kDcYf1k5
ExeWh2EvAg+BqsTH1LdAYO2kE15sUxxk/TLWTdBD6rJbeVEvmbFBtouNpPBIS586st6SmZ2Ls1Tp
RsZZ4JQvpSOux+Ll84O3MMQgGoxpdGQKqOPg8V7WYzlIZARYTaZzCcCOo0HOhZqOaV5LuSJQv3hP
Pxiaf8gb3xqP5lg2XgZ2Wj3z4ciHdhpXkFaL8/3BxOKVwFNXjJ0P961z/3ka3BtpqEdjzNf6k2t7
tggNaNG3NjRe5HnMALd0nuV43YF4nDlrxMHLEeH/vyLgFlFxxaVahm7MSCvV12Q6x78gfRbSbwQv
+J7cZ9/UhgaWHTQ3a3xHy075H5sQR2TozaNsQK15l998qKwFCIKkRJ75UyWiCdTSkNw4TXu5JwcL
dHmBBMhxB1L5sMC8zqrkyKXNdRCnohaHRpG3RJnYrmAk5mAWUJbYmLV19DGGJuP6brKN35+f/Tkw
eeM//rPSN6YWrwjhAJAp2kwAOspDv8t31u7/JFl1cUm4W8hb2IXaL4Y3BkDZJhAgg15yB0aXgI6H
NLIBNgwpDVL0WyIG2fdV+cJLdw7dPCic2ag4mEtCDU5aP+tNV4ONjG1bQHHF9C+5LP/sIcoyFOAK
1M8B43x/WspM180E6tAzSV7mQQ5J0/3nX+nSrfaR81Fgm0wUNBbnMUl84OtUr8+8B6AYNOelDc5Y
c/O5lY9b5WGHHOjF/2Eu8Ba+w+dTmibFTMBrxgSjpIwHUKVbMXLhbsEKLjJoYQBDAXfF+92ifpvr
lNlQRgkFDGDgaNt9LZMwdyFZTl9jUGpF+r76Cmw30PLuL35au96LmAbfC78A3woYGKAEgOJ6/wtM
exAdFyA78ep059nFtdcPY9DZ2dGCDl1qVb8+39c/9/X9JXtvcBHZaIDrMBEGg/ZOh/Fvf5tc8ZD8
8HcAQUTV49r65tPw0RzWhe4EqOqXqCKSdZZfp153Lob41XKqjW11D37LV1K3i2ZAU4N2Dhot6Bq9
30Z37DtOLMDJVfZo9uxUoZddZWvqzGtWZsfyxhVrp7c6qazpbBigeYTODIbMa3+terPUgvvPmXiz
mMXZxwC7MzQd/CBLijpqZVxteIypaqOawJXoSgTwVUuDDDMgjiQ/QBF8sEfwdXbAljDjygEdSDAN
drMZM+s+48K8BwARYiedtenafId0kAVMYcjbbAFH+fx8rW3R4i3mvQFNixIfonCuGWYCPfU7q1YK
ams2Fj4uQw+yLt1MngFB3vZeumEYsimbbvv5Ui66oH8+w5I1YwAUVRQCzoEa920zRlPpbj63cPHy
z91BxMyOj/bg+/Nko6ER5/6Iy48xn1DHSGTToVNh32Fax/CKQ57KlZjsT2H2w4V8Y3PxyCK+5Srv
8IH01QA09aG/KzBcum32wCnfehiHDMr7MViDdX182uF1fBstCdRACVl2qkXVdSaguHC0qKmpLr5n
sZcAA+w9NkL9GiH5bA7V4zAMK7WQCxEb6pM+cJ1IEQhFxe39FveYmXG6sZ49PAXF+TY/glYjYg9F
MLShgNyIH9EVrYFLx5Oi9oICogVIFl1cX0yyYxzQQWRN619OdrKbOxud389PzhKJ9cdHoFM1l0cI
wLHLV7jLqCT53OIZhHsqiwzTsFb9pW/am3qqeQjg2attjjJoSPXAXH6TGk2x8hv+CEUsj5LtUFBf
uigCYeb3/d4SYILr8g9ZbDVBwOFFV90WvJeBsosQQytRo75gYico0CR29MHMx7Adx9AF3rx5jqsm
sms7nIR77Lt+U4s7/CtQIPludNqw6/pdnX7HxDfGqE8WBm1HN98bjTh8vo+XvtWbJSy1MADRBN1Y
iYgMWOqtj2mtobmnRbti5ZIneWtl8cg7PZggNDX0GYj/c+23fcBb+y9O3Vsbi3fdy8xJdBYSx7zs
MIaZBK0pMUy5kgdf3i9ghWZOKdSuF5+8HzEKaZYVrlP7VMh7DT4Sbq/s1kUbzPHRwgRg4kP1+v+R
dmW7kePI9osEaF9eteVuZ3q3XwTXYq3ULlLS19+jGtyuTJYgoavnYTCYnnEkqWAwGBHnnEQx2qyq
cX6q4iz0L5bwStlKDjvdQn947pUJLgjSHLNVnYUqQSVjukrK03uE3MzNJGni144su0whETworbvs
btP2LNmdln6VQHREI4E0SHg/MuVYS19JCwR581qDz6NF/pfKLYhkVl5Va9vJJS0JFSqNMdjs6UHD
pawdc7LiFdOfWFoWF/FCg5UgDbeGM4bNgFQ0bIDOXSONnaZbqzHNmpogaqhl6ZDj5eK5RYQ2D0I2
nDNoAWSJKtt1mJ0q0hHUHfN/yS/7K8rCzj/WOD8J87KQugC9VM1MU5DB54NN2nIN4Df7ha6scF7B
okYlcofti8gAFPapqwpfYJdl11szwrlBw0YxEzKhOaNs/mQGjRenzWcEtNWymdlQd7UWzhUyoLBG
0ogIqODMCNDZVNXnv7AwvaJFjDZMlfPbM5RBHhyiJdVwTtQvEdqyuP1X1jC7Vb8tqFNb4uqUlkw3
G2XMhrNltODkmNj2oSqZvi2vY94KeoxwY8MC7e+tlbhuawMjbqj0SboLfiJWJa6YrY21zCZASBEU
8Hei4IEewK0ZNAkxxhnHw1nrwK8Aog67uuQYD4Lax1DY7MiemkdoZMoP/35112a5d0CY0ogpFlYn
Ni+6emeUP2X5c9nEXCi4NsE5gqj3Vmf2aG2kXeEk47EAnqMY1V2Zr869z3n1lSn+KdBDcLCslLo9
097clqnQ2moled1IApelUFositchUBwGFa8wFy9gYjkZtUox7lxM4EJ9xUHnV65ARgH4Y+2PyZg6
CYQRTjqc6y7yg+LD0MF3R/caW5nVnXyDj+tInJHhIblT5T/0GjoU8FkVIG8BM5Kl/WQttRtRcvLw
PhTblUXNnQcN815AHyOXRB/h1lGrOBgHHboW5xoFEGCu7bQ9CaA0WXaaNSvyrZU81pJY0mAlb97S
5sOQn2r9L27D64VwVxRoN/UQw/Q42CR1BSBKiwIqgOmDKj8vr2X281ztGHc7aTlIM3K1QI1MzkMv
yo1HCFzcIWEHIF43Xaja5O6yxdlzoEgy5AZVHdVgLmYZRG1ljcjDuQ970JCZe6OsHpdN8LJcv+5c
kHT9Y4O7qOS2k8c+QUpeu+kLPYYH45C4/Wt4UlCiGvBW3QJkvAmcZbOze3lllQuTSRsbwHfAKjBw
2wxPRRPK1hkCpohp15SsDG7P7qOuYQTVNKexIG4f26rUChOsXWdkMsBd180mHsJ/Cej730YCywcB
FDSt8FS8dXWai0OHqXpE/nZj1BApp5APlfHsEtdky2YP1ZUlzhEzao6BImA5QV6/qa3wZFoZaHuA
el/+SLNx78oOt20yaYOhCwjyTGCaHfCWnWkX7Bjuaq8Vq82ysVmPMDRLBVIXnRd+9EjrpErrDSwq
KRXIMb5JoJHR8R9jaD2DY27Z2Ox7/td8oIFnlW7y0S8cA6kE1/Xk9dQV3tim346b9qW7F9w1V597
/EAxFCVvoFxBi865elD1oDUs4BegUPS1vgS9npTbZk22xdg8pbR5w1D+X8TEa5tcOoBO+giVn3Q4
E/oJ5Kxqaa5s3AtAUy3v49zBQmCCWAOGx1G743KCQq1FHUNPWFtTu0NInLp/X7Yw5+s6emGYNZqw
YfxMCtEHqaAV3EJp3uLyoVFRS6Uvyzbm/BzjYcgKMYSCT8T5eUoUMQ+VZMC8KHHL+j4NajuEsgnT
6jW/m4IAf8XrKlrooKkApy0/nFiTLBTNHBtWES/fFaITe8AoewQQY+KgEeIS0ARvl5cnTwn0klEu
XiTCSHO1UnroPYbbTLGNwg5iJ/UEjzoCWA5BjmUrDvGzU7lJ0Z07lKe138BD2n9FR8wLAAYgo1tm
8cWrsCPQeEP9+wzGrW1m9Jpdod1lN0LwEps9Bv9SDdSaXfuadtkDsA7Dys7zDDj8D+BLT4Rk0CUH
UcE52XXRSXnLhH0ZeQSsqooj7sNtgwao2NmDBSI7O6hd5UuxoB1jZ9m2eZquwLVWzVzAu9oRXiY5
SxQw/GGA7yzSZ6odVfk1Qj89yw7Z2mT3rH//3ntFvr2ZAJbD/Djy9zONHsQMCCnWbNsMoP5wbTxk
Nh5ME2oYI554ULg7MDJKIxPHvj/HAqTQCTSRNLBsL7vzmg3OmwtgIUrAb/pzPkDCzgBv67dlA7Mp
EbAC/6yCiwegkzK6XMJ5iV/Su/ysHItLuiebYKvem3bxJD7pr8NB2i1bnf9Iv41O//zqFdyPqdrm
PUONDMQqSoygHUP7JtnT1TbI6vq4Gylj0sRxhfUN+3IX7MND6sUecSbtbP1N2BduiktwTTNh9hq8
2lTuSrJygGy7TsewEIh805ptxOhMmeJ3Fehgg8aP86flDZ09X5jkmJ7iiLQ6t8pSolXYVXiJG+y1
kHdDCIcfUEh9l5veXTY1e0ldmeLWloVZywrAj85NiVGlKndKkPK36orj/wJK/RHHkUVg+uoXxJ3z
S4DOIek63ba9r+/rH8qxueSP0X286fxiJx/rPT3VwFSsB+/pLbhkmPPNsRXNphPlHsok1I23xQcA
qw7ZDbtkH62k6vNb+XuN3FcLpL7Cw6Dpz0RonKwlbhu2DpTXnOUvNuuNV1vJfbE8roFmZ1Z/LpPc
tkBpVolvKn1tsg/SvaqgWlo2N3/kruxxiVIvAsqfi/h0k1Y9ikKlTz6U1hY81dVx94K62Cv0DfSH
VgyvbCdfWwvxsKPImRDKtKfKOBKQ+KzF4/lz9s8X40cqjAAz0a1UAZlAqR/Xmq9kzBll6kj94NI1
PPNs9P+9kb/I26/CJBkAHR0HoQIqNjpm2NARdMcrH2s2X7qyodyG4tCoowq8uViRJF+GVN6X9ehL
VH81UtXv5YBOBE1nqy8jO47lt2Xrc/fAJNiJGQ70cNFvvDVeDGosTRyS56J9iLWLGH/oyUNJV47Z
rBUMQUMADU1TYDBuraC8ptYS2CTPrdjbHYZxjFz3Za111eSyvJ45D/z1ovtFfQCw362lgSVSLo4t
8FF9dSJS/G6oxSXqujUs+LwdS0O7GwJKGg/CSMH2AukpnGg9BkEyU81NW4NVJ85W5afWLHEJCAnG
lkQdEjcgjF2T9KA1Nd1cXOM9WDPDbZxaCxgsE5CwqjLZh33TOqYWgXOtiH/+zRf6vXNcdEdXsOoh
PDWcO7l31Ao9hLq08WRdycBn1zMJwxoWmvUgTrl1hFEJrCKTYSa2+l0U0wdJJveg8P6Lp6/5jxkg
pm7NEDmJ2wqse5jofY97dT+2YKBW7VxgD3+xbVDpUhQLFVuRLyqlSZqTihj9WTEFv5fUjVyBekwM
N8tmZgKehooVkIzA5QLwwwWjKjRZmTC4QUrA0I1hq8jWoT29bGQmHEyT5Aoydh1YKR6i3adMVlMD
GWEr644aWpldDIkL2PG3UJSTFWOg98I34PKJG3Pc7dtFQSeAtpedTdb+yAITJM59BmrriCAPjSUo
eWrtQxmnb0MEQj2SaN/rNnb7DvtchahOBpECskJ2jMVN2Rp7uaq24NQ4dQQKo1UDmWZNFzdtWJxF
6DfYchPuE0ncy216r8vyg1kl72aX/CiF/NlUgs+07d+FMNvTNHaHuHsRUBd3JAD8oYTGnD5K6C6P
MELB0P3KjBbs7CBG01KQL6ZE2o0d2wMruRuCdKek1YkpxgGzlD9iFSUyKRjuiZhvEz2UHZQVGjsN
Yr8ylJ2QJsRhDERlqrzXMCDrDJhAcrJJnarLM9CbjocySXfN2EBgpN6DP3HDquyDjtamy2pXEhvf
7Pr7wMgt/JjkwtSBYTZ5lJ2+TA6RFh0FVkIoA/T3UabvDQNM5WN9iGXdCy3wIgdCn9qJXD70zLrL
2jCAXDOz07q/16nlMbMCynC66LCZ9EdeKr4itXdhhQdR33umkm+Kil16JfeYkHlVRE9ppHiQBLUp
HTG7JX2CA3qn0GBXBJWvCexNUMAhXqVe0mF0Ou0uKb7cYJai3VvlN9anEFiIdixtjpZYeFkhIYGO
D4IU+pGkvSkpaDKbyBNr9RSXAsRcM18L+0tCA/Dw4dt1uZ+a1GuAjM5V0QaBni0xjKnh95sdyJsL
6BggttW2nMV7SjsUd3Q7lIir108maVxdLY5UV15JDdLHMbpLCbTbC8zM2mB7gFIJ1BIhVsJAXt+D
pxID2Xahm07blj4KqBcV7NgE/OU9tC3Eytyi1OQYYH0uFMUlKgN9u+a1krAxdIidYIIujvtDXqpb
06w9EXziXT3c1XGyK/qfEhDqaqU7pUoPQSvZcfLS1VCVzwIvjsAk2SiVE+DSFq2gdMUoQMntVNaQ
Zuo6u0bOrFDgnaVLlBBXlL+1SenogbWZqL7hf7imRrsE+UZflM+S/qjUEDeY+MKBUpLG9zqEwvCY
2HTcdZrqoT160MDAh7N96lTJbfIc4HnwXYShV6CCYykMbOORnZWdQ4V4r8mF1xaqO2bW49AmXpG0
j6V+JiCnl0OU96tTCxr9MSqcQI2ORf6eJZFTFsJDkqhu2pl+rIE1VTK93hA3cmCB6FBxkjzcNe1b
I/6UUJajDBWMyo2LwKEo5Ze43DPrROPvg/CppT/rCKl1ReyK4FuAxS+r31LpNAwHGVP7LGgdMRft
PPtGrJ+m6unNyRgqz0QFFsxZpao5ev5QmttGOozhUemPgb6VU80JWHQIiODKkYm48BEXd6oC7qbe
E5VLWuxl7KtUN25v2Ww8luxQmTtWPltQPw/KCyCODrVcJbyYgJWAX9o0f8Qtxp0j1Ss0ydOY9Bx0
7NDkmp0Q1WVG50A31hHLO2r9COvvLThMhvCnbB1UsCKq1fdW3U6tDNEriGt2e6JBW8YPBKeqntLR
skNyyqVNg9eFDrqfLn6iwz5WweH60ApfpfGECXXIHdtl8mgo710GDZak9yCtUfaepmDE1TpmZC/l
73EW+0P1VYOU0YRqSFWCDNwMvNTchpKva4In1Ac5uM/6EyB7ac/sMU7g/D5rn4bmNZCejfJpzJ/T
4WhAZiBtIRydf9AUxxsitUJgD8M+1z2dbDrpGfyMUvRoCYmDn97qHeZpC6caVV8LjmHmgNBlzHO3
73UIBwBem1R2KX1JNXNlWtoB8ZPuIcHTG5xLnjbETqm5HepPPR5awIdDfgeUqmAGakHoauqITjWx
FSl9YCmkI+iLVEEoh4VeCNp7DdTi/aFOMEsD7QQGMYXC+E4H+TBQ0HBmGA0OYupqRnmoLIyohuC0
1z8qSXekrNuV7Vsl3Ldp54zGXQIprLzZtN1JADxLaGvfypmjmnXokIhcjKx9immw6YVgo+bSRdWM
nyWEIVLCKjdruq2RKBCT6g/WMGS2AbFYiHSqewyDvQdacddK3VuRIMipDQSPEqjZUbEEajJNYs8Q
M8hWNeSbSGkFrajkm5IPB/DoxtAu0kybCPivs3GKE7Q6WAxNX+D+dZta+bOmsoPOUrek+l2pGi9Q
Wb8bRQnjbTT+OarAlrVAuuYqxZBgtKtG4yUfAoCDdf0YRJhmBcAANIIQSEqKFys2LklpEUcr+h2I
Ur+JCoSpqJbZpGMyMMvdgxYXXqQquwx0w6mZaLgY8NpX6n9JczMVf5FwQMEHKc7UoONyz5aWpBfG
vDmj0G+b6OBXz8sJ1Mwj+NqAxWWdjOVt0Jsi3gRAZ2T5UwtBqjp/EeTRlnt15VE/m61NLUYUtkAP
yDOHI7vtc0yf4Kkz3NMYAR2pigDxj8KK3eVlzVvCrqFmLxsopN0m09AQLgUrov15tOoHA2ojmMff
ZJIC0fSV8qcxfYI/ckIF8BPwpyDd5bkATJGFYcuQt1tGZDhVsRlpm+8UVgkubqfGARtzYssx2hdd
34F3s4WgDJRW73DrQ7+plQwb9NUHrYbsmNFpiKW443F1I0nThW2tIFtjuvAlGuln1IYESlrsRHUQ
oIKcCNog+D90bT64CTUyW2kV3W/UMvPUJB9dtUle6onWQyCam9fSSyBnbj0d5DYw31Wk7Nsy1rNn
nZmF34vxfZBnkU0DDFiXsE8Gam2qmpSOEneF3Q56vAV4NHAUrfaDpDJs0EcjCyIkxxyuIftWLWp+
qZHONrXy3KX5Sx30PzJIvvpAhyMDqLQQV0X3PS6NkzoqP+H9yHQycATTsElBqpIhMxjGjZUoUAIS
3wYhUDZjEIBqrsGFH6e15cZCuvKMnPWVqw8o3/pKpmDHBsgJnOOydpLgu5BIbh9hwhLiLsteOfOS
1MwJLz4dALgLd5qBoEx1OEJ/hgwMo/dh8tGm35dNzM3tX9vQuQNdSXUFUSAcaEOyqxfFl1D5V+3A
VZG/OJITxDZxkw/oe/7N2f69Nh50XVArLPC67c8pMhOxFuwEYlQNSNTZ+LC8xJVd1LnvlSOIC4IZ
4T0ux9sSfJ54fm0Tja6gR2bfelcL4kJIlKBMNhhwCyi7b3pLuAOL0grIYt7z/vEHffoJVzXBMM6i
MAnxrbriRxvmnt7uSf8S1SsQ3vkN0y2M4sDr0Pa+NZPmWQsmdFTBGea/eqrbE2N9NqzxJ86v5rcZ
7nGM8TWLkQ6rEWQ8DhBAQinZ6vonNB+XHWDNEHeMukhp4qwasW3i+5C9gu90r6cPFLnisp3Zu1H5
Z0F85xUScjQB3Bbdg/yeSt+JdteK71l4H+HSX7a08oX4lmoLBjqZNejDKMFzjLiuKQfWff03G9yx
UcZG76BXgM+jvADpYpfKRSBrWI/ZhUzVX2D7p5bg9M+vPFqmQ2XqUYeF6NKdWlIk+cZG16uVgcM1
M5OHXJkpZKLgzsLZ7IAbkUH2M2AWMNLWpm3WzHAHR0beLXYttgy6OZ1S2pjjtEFhZi9/mFl3vtoz
7twwg9W12E8fnx1Scq4ZBNOGZ2auaS7PJipXdrhjI3QyBRuTBnfuKrs1H/DCsIXuZz49cManGOJa
AvlcXtpsDP1/kxKoHrjv1JpBi3PZn6sYpPfVcEqA1Vg2sfiNYIJvCIiCUSsMUQeakidLbvcVwzS5
CKWOZTtrS+GOTz7KLM8a+EKqNicM/fg6KO2WTfD8jP/L9jVAjBGnDSihcKcn1I0kTprpytkpkUt3
4wFPwq/+CzDz19A1vWVzc+M14OT7bY47RSqpxkQEgOUsTzK3llLu4qp/jxr6KpE2c0oUvu08qY+a
EO5Vhs46GT2ImPm9ChxKrbHSVhheqsrQv0OR8a5SRFSl0C3E8yy0Vg7J7PZf/VbuKKZyrIJrsoTz
QjuVWZ+DuuKqcxhvFKsRs0wRlBp/jEFCDSoU2jJpfrEK0HtLtDsd8DRbZ3Z4alxrMxynOSfzgb2W
zAskb22u5lex+o+XxNUvmPbgKqphABQvFRr15/Bl+MIgJhiMTtUJNMTDu3SB2mf70t6NJ/G1aqE3
s7K/s8foyjbnelHVRUnCVDA1BaUdgabN1L4GlI2WXW6unXyzyZzLSXFAwHwo1Gf1xL7EF/1lUPz4
w9xB/+Sr/mwUt3usf0a9Xf1NpnW1PM59xBx0KtEwlmeaPOfmXgxRGxKPKVgxlhe4to1cLFdNIhpV
iigRpc+0eUT9r157sU9/YslLuDAOhcQirWOZncXBsJUAqkXvoVW4GkpdFpQiBaiE/Kc1/ZqQu3JL
i0lFVndqeY7E6Gglg+wIiviV1OW/x+YD3AwqLRTSUB/gezmJSGijo6dxFqqnlv4kIeZnH5eXMhdF
rk1wn8cKhFyMA5ioVBFiKilkeCHR3q14+ZwTXFvhvlAqd0YjjhgF6bWvBOU7Wjyy6vU/reRXbL/6
KDGaRFQ2DXaupPHTHBOIowxoHywbmVkICJqA2gUfFNp4PA+J2FodxLkwFYcZbTS5aifPoQJI/qKJ
d2OGi3tRo+WJKeDQNOQLqGQ7Y8fBjaO11czkWTdmuBBniHGn5RLCK7VSqF5CFDxoNkn7Egvlbnnf
1ixxUS4cAKYc8umywmyoVe6ssPSMtLYVK3KXLc049M2auLhWW90YBTny7QiKP2QADQ6aXcsm1pyA
OzMZCjqKVBBUCEFmAb1xu0DpPRXX5lzXVsIdGtq0MURYkAWbwR0qMKACi//9sbzeK36kqIqCOtIb
3D2iCiHb7Dkbkk1kecu7NZdG3Fjh8tFRAdc14Fw9BvR7d/jsH4fn9FL9bF/zg3apgL/C9FnqJqj8
2cKPUflvJ1aVb1MIY9ALvS3gD0y56AxEiE+a+La8whXn5sko2sGC8Gyb9WdIAJ5IG38zrMKDoq4n
QS1xZTkrTqFO//wqylGGuilULaGTkJcHYRg9oGH+21lVuagQQD9ZFAl2LCRfBnjeWehExWsbvyzv
2uxKMK5kiqCLnTQLbldSKwmpoh7OF2BmCUTy9Rpj6PQHuLQAKiC/DXDHNI06OVAyXG29Jr5H0vil
GOgW6QNYpBW5eGiG6Hl5RbNx4cogd2AlDNbFQVhjErFR3vK8elaL4CUB1+aymVl3+8cMkNy3G1f1
lEFTGhvHpPcQ8iYQ57WN6ALuyGU7y/uH/vitnVAIO6vvQYRQx1ApRmYltm5nPRfBd0uifxOJMHtj
muing4af2zpFHBVQVIYoX1QvQvReZ69R8bC8nOlP/OEOMqgOJ+Sz9AcbnBaXZABQgZ0tIQcvaXKE
EvNZ7NDkGSM19EH8QD2xqJOnENM/f3Nqr2xz118GbafQFESoEpXGPTKVxyBmKyZmne/KBHec5BQU
rzXEGc7DCDhIkR5LJXSh/bxy982e2isz3KFqYqamFu3Z2cieurz/DomYv6iYAcmqoysGjrRJZeLW
72ogWAulRDGTRp9SJqG/E2FUTljZr9lThGksjHuJpiLyvFdiL5XKiAGYsyYbmz5MT0omR3bBmte0
lVaS7DVb3OdXqiG0ygDl5qYEHfdjgFtBDF9Yt/ZknbUDLRNMwYH1F43S252zKqnMrAAPobyXnEF+
1zBa0ygvVrBylNbscOsZwPyS1mWF/lCK5m+CDhmpHJrVGJjvVwKDNDnUH8f2ak2cXxdyY1XhGINm
fnD0i+SLnrbVvknfAFA7aB+jk90xPFn80sk2a8Qws74+DaDK6ExJOk+9lENnYCj1jp2j+L2JnvV0
rcg9b0BFUw+qPRh25TwdvQ6mmCYOky5tB1GesNtr27dmQr51iUKV6w4jTsB7+sZb+SNzQeHkUk/2
yY/aBm3dqgzhHG0CQuzvRSm3Fpmah1ErYNe0x/AB2G0HGsXP5lO60/bC3jyIh2izHNhnI9+VwWkL
rlKiijZJKhOkRKXS2J3oYSgVfd+XZSPz+wgOLog54nP9cbSEIBuYhGS8ii5J/WgKa1fE/Cp+G+DO
FBSUEgniTejPV6eaXMzooV+7AWfXMEkpAbkHIjHe3cLaHMEtQqFBWEDuMHIqQEz+YpdQLpwKhiik
8pPbAca5rX7UoKaYQoW1GRy21ueYK9GiavXbBPe1gyJQVEGBCUnw00/Idpqb7IhBK/UXCrJyO3ND
mZsbruRg4syuL6m/Viae3cern8CF2doaWdlnkEVDk9xW06NpvS9v41xRUAeJsT7JGGJQWOTOUC7A
CQWwkP1C6ciNrxB/Eg9t7d6hmq9iWg7CJHbmAeI8uCu251Z3bZvb4NLSGxFs/gwRoxI8KbAbh/3s
QerqpBCbtVXZtUo/d4Qfy3ZnzcqTeBU4LIAX5TLAOIoMPRYhiUQMfZNo5V5Vm92yiflt/W2DF5lL
s1HFX54QJwA/lUA+bZsL653Et5zGxfCx6gQHjGCe1hxm7mwDKPz/a+MzGhE8qVGdIf3LjW2efRpG
6bA1Sou5WvnELSFNZOVgGOOfbXIr6AIg6OzceOUuDTxzowILGGDkZlNY+HDRNruAsu+kbpOVADyH
CIZpFMQsCKZBc5q7o0FeSCkRK+iK7kA/fILQM3iVZbe4X8MezzrJlSEu+6wbKdOh3I34IpzEPINo
3xqXymy+cb0Wzg9rbRxKtcH1JWwbj3mKjzncLabzCupF35rvBviiE09AKx/Dh+/xtxUPnf46n+1c
WeeLmETq0rFXMU6vX0yHOcxTHfqopm4DaEpuJ77pNiDWNWJnaDb6a+yusU3OeurvDeavCAZynE4w
YV9SHpr8VQPrIMuZu7LKKelYWiWXlID4x2yLEnlPcAo25kvsQTLb7lwwFevb8D+viQumZabSMYvK
+iwZGJtUiG1iaNJo1kA+s58OmTdkVEGYiTN4m4YkopaB9cRkYL0Ah6CVojOepWBdgcPKfimXl6YL
7oa03xr5X3WRJqaN/zfOS8uNVmIA6IwT2LrWfRLYxR3xEheNOusOZ/Gj2Cmfsp3K3trRn/WXab0T
rw1GTrmTT4pJ+qXBbdzS6NhlWuHoRXGsQOOzklnMPQNQKoKakYYSAfLx292ttBJMbzVEXY30iJGe
4wA0QK6AH7QHHUbsACCxYnB2ZSj0YyZT0SYG+VuDLLHElJQKO5OW7FQ5vIsE0QEf2F+8p0FpjtLQ
hLGHrVszqkmjNM4QbljSOqGouXX3vnLapj/BnzYVuhLQOgcnJKoftyYS1hk0KCGtmqm4GUofxFdH
XbL7CyBiPvFxJzz8R4tTGL/KyIc40QcjgUXpsUME7TaRK77TvW6PAMda57Ue6tynUk00ySw8eTG7
y32qqjZVYmYCPdMSHKhlelZKBOtqdSZp7va5tsOFLZrlSSiNBgR41S9V+GiMlYLb7N1zbYD7Uh3V
CqDfoY/c+tRV/NQjzQfQFmO1MY8AK3mSp25T7b5Dx0FyqOGtaYbNbyQ4WjRMYqqIY7ffDVOakLPu
QQYnhS+aKdgMc6wsvyx7x1ycVKEgDx58ENSDqOXWSFGggxYHcI4EyUJ6abeDj3Ud1lKFuRoFiiAY
LhU1EdMLXMCI4rFhQ0XhFO1bD9CvFoD1uorfY2utkjS3a9eWuJdbnidiqIUANqQjO6p5cepHkKF2
0Vpna46AHkWI30viPk9fDo2ZaYwiw5P8FnAfUIbuwz1AYxthL/W72F8bwJjz+GuLXL5lBKqRZnFP
zyW1bI2B9j43d8vuMDfiMw2JT0EQSSvc4tYf5LyA4pqBD5UBiJWBVzv3A1ff6Rg59lqn3KylOLNr
urLHrWmorFFWAXA/69XodJmIIevHlSVNAYePuGDhxfiNghcc/v12SaD/GEBuX1BQZ08ZXIYCCEa4
N4WfnwR/2dbcabo2xYXaMh9oW7OaYkbnf8Q3zFf9erN2z8+xbE2sv/8siTtOcWbWVGwqyDFLqm/F
utsNQOLmTeSkGNq1u9LQ7TZP9n2h4RcIdJOL6kp4nP1wVz+BO2cBcHB6LeEnSAQP0frZAHnl8mbO
WQCVGAS/QFM1Ff5uv5uUgr2UJJC21li6E0PlTS1Xb+MVG/w0+jCAE6BXYcOK7M4bPAZuNOCgvLa1
hx+tlzzECmb/HW2t1jj7+L1aHJ/QCGlXN2SEOniyywO7lG3zi+wTaHVMIhbl6KCg0EIzyQZGa/MX
24pBRIw9TtRp/LR1n+pybuYRhXKv4elBZTpC19fespHZ6IiRjH+scOcaPH1SW8iwAkSc+NltYq/+
pmIIyDH205Ra6LZ/wT4MPA3g4kgPJwIwLnL1+qC3eWF2Z0ze/ij1RID6SPwcVEALLq/tV4rGBxRc
y0hwICaEjh93+gaIk40msbqzzkBZQaj00dYmInKavTSi8aJbwY9sCD1TzyO7HsrPIdefYoFR20TF
oQe+MO0ha61me0GpHppIvtfH6t2CLrkNZbgNAMihLdR3JCmA/xqz49C0R6kyNySDG9Zq965q9WsR
Bj9DyFGlCf7XiTLWDiuDTV3FoG6KyAcJ9OLQ50DWRk0pYNIdA5SZ2FB7SDs4OWZXzNavVYl4QVVk
2yGjkSdVWQoAaBbYuVlcCKV3vdgDHjRumpbthBr4MokJHxDiODRd+Nb3mOQyhegIjPXdIORPRiEU
d0VQV/sikC1/KHLLBeBS90aMvm7T1DgVuXg3SOEF8/3qSuSdnWvAR9dkaG2j7sFXrAS9J9UQQNZ9
Cr0staWDee6+4ysAWTKlurI9HDQn9YUncoCo1rJLzFmfsic8vNDDwkQ+53y1MjBNbRH4ha1+yXeS
m7njVvyZ30OR4sB8uUP5U3arx+hi7IynFeNTi5nzx0lZUkUl2cIB4E90YYlS0KVCh8G0yG/D+NL3
Y2kXdXMBva4PHKyv1kCjDvkIDGu1Mt88V+lCgXBi5sSLUwY52W2YzsQ6NgHT6pAmN97oh9vugufM
q+mGu86V/WhbuO2JbdcyyjmuA9jFv8xftNM8PY4o9pomRlJ3Nj+kt8FrzxKGVzbkpGzH3fDc3rM7
EFOBvnODYuJFcjRHPhSu6OLx7Q2P5Ye+re/oXXUP6oB6s1ZinHs7QPjORE6NrukUkm43JR61IGKo
3iA5HExAzr3ejRztFT/mfWKVImejtutPtqsdwV1LE38l07w/XBvnXkZty8SBoAKBhId8WtsOXHu7
/t56LHdA3W6yQ/JlUDeFBtsBiYNLntA1tLNn5Une6Cvv6fl9mKhboRI/kS9z5wKaiUFCKT5Sduzf
6l3xyVAsO0X30p1wKp7q0TYc0ZePxM031Xb5WMxc7UClmJPk3CSyydOI6EFWR11G8QkKTw1jJwvW
ngBrFvgUSKqkviasO8vQJIHOoas1a14+u4HA/qHlit4DRiW409XSRB7rtu0wriV+Gff1TvbGXXwR
vMAffMXRPpUv2S4da1Xjbe4lgCIIMoTJPFhIORcGtqwwWwbL2TF/svz+kDrKJnmobeILq1XBuT7l
jTXOZ2UZEpvxCGvBc/fFXiIncSNfPIc7+jV6lR/t13LomXfijUFuY6s6aysyGSTS4Fd55NiZTlYm
hqckhz+IBiZtTQMy3NhKzoY+DhhR1w0IYMmU2G3SxE7Y/x9pX9Yjqa50+4uQwJjBr5BzZVVR8/CC
qqq7GQyYwYy//i76Dl8miRL1vkfaR1sq7Qxsh+1wxIq10h/ip9aK582vovBBRdEvvOFmHiHobUIv
AuITUMhOG367vDbVLIdQRmPvuRW7bfLTsNzhuuFEiAzMA00WkghzG+HU4mTx1Dqv/T6AJkyhf5gV
dUK0V17fzHOrhX4tUMiiDjfWMs/P0zSrE/TqMAnyrnRtq8paN/DqWBrHuGGn63ViZfoaaLkJZU/F
Vz3sRSgMfCjAP0bpS0eXGrfmumCh22iO+1ofG20n52KuUQ4SGgqpTxeQZR31xHRLf/HO5W4OOAA5
ggcj2ERLEOPZaTwxO4nK2zSVjYYGPg/dzXdJBk6JGpK93bC6vlpkXPCLiSQAJo36xsguTZYL+kZ2
hkgTIj48uTOCYosiA3pvsl5dyRoCDrbefksSv5oFqC0E6BCkarwHCbHBDEG+g4w0Tmm1u5ih67pj
/U5kwyOxSwF1w+ErldUWcUyw0IIxewRBXxoxpGoY1gWPVtCooQp59gH1SN9foz19jXMWpUiw9Qzo
XYcwabRZSn/Mehzop7SRhGp0h3O/NrI0oRzEnV7a2Tex8tzp1aGhz0X4cX1FZncolNopwKJ4s0w7
t2jNIwtQfyj+6XhUDkn7aWhLHdazzoWfBsEfQc1z+gCz1DZT0xRjiUVyKKvmWVeLe4qurf8wlBMz
Ex/ujbIHEQfM2IVxsAKyM9Ulwd/Z2ToxMXFfag1xX3J4AgeiKtLvVOXl+hhmg2ZgP/7vXE2x3rYQ
HDw1kHPjigJdMzBZZB0BSqKMH9HTsAGTkA/CnuJWFfIGnRprEhqdWw6hXFUokrg+0TYQZCkh7ZS+
2v5/OW0ZlNYRwEL0HvKo516pZjLuEk0dvDyN3SF+Ngh4aBZCwzlvQcc3wkJtfEL/pa04qUrkicIL
I4M4JB3ua/oU6T9hbLkL0zx3Dp0YmeqdxJGJ6n4LI907/WMcA5Q21SfzvfZyxN1LsdrsiFCeGiGM
qB/9PfNPR5Smg2aCKQ2YCXWls3adqj+J+e9d/zaAuQxtgDrOqOnDwqx0H/0NOMHtoL1jCtmxDkw9
16dtxv3PbIyzejKQuPZp1sY4LECJtVaR2gbz0HULM4HRmYVJYGQ0NsnLtIP8Wv7KepDmZHzfWe+a
gX9lrWMbn9ftzRyzYLiH/MtYjzIu7qO4630f2frBCyLQlTVCb52izp6hv6q7IRL3163NOAJIXUDV
DXQztA2nhRtFz5BvDgw0irF7S+xq9U8Gg9dtzM3giMoFKsmil3q0hShzUndgL9TQwjPAvcXWYsTV
y2Paa6hyv143NzckxJMIVEbgDMrL5y6h5BmeciFOhALlLjXPVnlnOangSxt2/J1J4DAqiSDAw8uN
oBHh3E4Y1blt5z64ObesXNXb9EV9Qg6qcCFnvbaWHH1uVIi/scwaUIQXLbVEQfwhbTSVgt9Cg45n
rx6HYJGVcW5I2K14B4yDmh4LgWlDPLKD1GACxFYt5cpAHEPypUhiLuOKOgqmbFTSRHJ3HOzJruUh
IMBWSCuP6rHqqEq/6zu9WGFRDTew6A8BWse1EfMhY7FhbU9dgAVACGke9QBQzev+MpcjtRm0qDUQ
aiNBM71CoC7XIJAG6xCRkDgBd+ObACXaOrDpU634z4Sn8dpUMmtfyJQ7le2/a7UBEVz20Fc1mOG0
JHDUVosPpZGGG7shxnevk7XgLHloUMB60UDRt2+LSrxE7WC7oM3bD7zXXU6L9pmCzHVVFH13gzTI
sIbCeHbUpP9LyfLb0LSgkAiJdkdjbK/Zxc4v9T911JhuqSeeJlV/q3biidsoakCKz5WDajoatz58
lq3zTL/N/HAjgv6Rl+FXHVDQyKDfdVVo9DWXqXRAg/RYCf2Q5Mm+71DmVwwoyDRlsY1N9loFob/K
2hwMunrwrPf6r4KVL7plrSrerUQcD0j+at9WCQEJ6GnfVgmQ3NcX59LtkRE04fF4llLANyYtK4Zi
FKTscT4xCVYKOwVonKLu9uf/z8rkyND7WNBUAzWYXjTuMIDVEOxLAbMWLsQxFjs/Mc4HQ87dvg0V
vLErH3xCsv22IuUjFFJbhWqwYXF+5yvRHRC4r4ORv18f3hiZX9pFeDS+sqk57VjQA4OEQTZiwxTD
EZUXc6htQoQzly8KdOiuG7u8kTFIG3I643sKVefJ3qZqmjQDBbBHK8Bp3rBd11mb6yYur0iYYCiP
jq8fdP5MlistmyTIGfqzWIkLmINu329cU32Km4W7f3YsJ4YmCwbup54pY5sjniPS7TRxW7Pg5/pg
Zj38xMbkGjGaojYGWy+9LlXWffJKebyqC3N93crSSMa/n5y4PvEHWpVoybLlo9o/B/XS/TRvwAK/
Hl5t2LGTNYnKKkpDHXAkRe7q+JvTpXbMJQOTtVB70takBhRWNx6ZLB5zX3+4PkfzK/E/Q5ishKlF
oY1uKAC3qHAM5aMxbZylC9HJ0jAmC2H0aizikXIg7bJdn4VHGf4Hh0IyHyKTeNuaF/LbESTqqjBA
V8PQtk6voJjE9vYi/+DcZJ1amYyDprUiTQ2TFZXBusmqJx0N01TbXl+Sy9kaWfBBB2hCsF0Fa/i5
2xaAdkPaFET4MnyEaLkZfl///ctR4PdtiqwGwlPc/JOchpIjgjQ5+M+6DES9DdYbMWMOls/rZuYi
4FMz499Pdl/Xpi065vNqHAZrmjVK2tvAYA52zZYg1LFYtJB5mB8YnnYURz4eeePfTywqMUewHQKw
bmXlYxrn95VdPQ1tufAynlkfoFYBu0e7HVZnmjVO7CRuSQUFhmiAboVodkMeLIA3Lufu7NKcas8G
SQRkVB6hLd8CLbnfIipJUajKqrVd6MH+ZhBLnYp/r6jpfQk0ikoA/xq50Cdep4RmUviBgG/3DsDw
LlrogVlJt6rXuTJxbAewAAkqY2epHDYXICC2R/AN+TuCcP981QZhVDkYmNBns22O1bbZ6dtqL7dL
r/+5+1PXNcSM8HuUuybj47nftQCTlB4OcreLPyokb9Pyo0PZ/7rfX7oHLrb/MTRtm8jsRnSJmaMj
JPoyTe4US/0ul24OA2DBwd6Fq19AAkNZVaJU0tbr9F8SIG2hmw7EAq+PYnZVGMSgIIAMzYKpXlsv
uRiQweo8rfT/xFl4YxXdI5jMv3kLoi99qF9lN4AakmhLD6XZhTqxPDlkM6DEkKCxQclP+wHMYnBE
v1adMqn2tVAX5EBmcD7A+CK9ReD1gMNMw6qiU4vaD6ICJQUnKNwOQNJ0p7+Bh9y6k4fwDvLs6Uf3
yZ+M/fUJnltFlBggBWognrtAj8qWmV2NRlfI0IKZYMPBoJYsgeznXNGGCgFK8IBnYaDnW6ugiezz
1M89m6Dxk5vPSsqW3P0vPG96cKCQoANZYGiX+tKEtD6tZQt6nyMYEO6Lr7q4MyHvF22tB3BFNmtt
S5+1rThWx+KZHM1duE622hLKYe7EPP2K0atOzv4IPQtJAbpjD0kW+zZ8jr1ol220N+Ux/CbBSv1h
23g3vERP1S5dKEzMmEbMTxF6AFPNLhpfGdVL8OgKAB3A6ux0ssvhSZbupFUGUSqbVKssJynuuyVl
sb/8OZOpP7M8CQ+plhls5Mv1rKq+03j1woQFTnTIU0lxQPX0mOVB7rR9euh41bpWHaIrOLVXZdmK
tWb4UDxRpQFamSqGIgL4vYuEPoaJarq6D1RSJU1w2hYvWFyQ7w0vZZaVrl/l71ZlAiOVqCvbzAMH
jMTvmSo/pG6hPtYgvXV9p8woGOKkQSYYqRMwO110YjZDaEeBjeKiuh0r7ODn/w1e9J3thT9tsxrb
fIwtBMZ/mW9iFX2Y3/Wv7kX5WLqnyOw6n3zGZLZjnuDkBfsTLiqcuhEkKu76O3ubr7qNjlaZFQkA
ZwlX3E0c8B4fGSiuXLN2fRDm1sSpcaUekkV87kxV7HxyJgE8zys7EhJfNfLFULdyfW+oUKas0NJZ
OsUT0rXK8/UFYTNHNCTedWSyUEMcM47nmw0E5jWzU0N6Zl1L11cQ1dkZOOY5y9DyWBu/wKh+N9Td
IYnMH0vwbqOi9QUojw5FRqSSqADHfE6VwTWS9MWsA8PJhf2pt5rqyDAiTlNpx8Gmx1SKYsND6INA
0Y4deD+8+0O6T8yhcmKuHgYL3RJqDcktS4mctm7AlB2kqKMTuaGQ26NSe1Hq6r6qutc2x9YP+Z+u
V197VnInBdMocjlD4OjgCivVzlyBuV07WJbxY4jyU4NzsSb97kDVz2PFdnwWFE6r6htpJk9lwWun
U4rcUbvYC00mnFhDPTrrlQibo1DdEhTeDsmsrzLo7xVaGq7hA3YnA8gcFooEIdZAIXPV5MCRBtBw
B9GlU4INe5uHxVHpaYDITwb7BNCTVRcoyj2ttcQBdt6ABEn3mWtZt4pN/6bnIXXLIOldnWto00ys
LwWJSCf3w2JVmpAaTP0qWxVlcJ+06sJj5eIaA/pEN3D8o9UCiPQptk1VwpKZSSq8ENxojlSz+yEL
ITIyVE/XnW7OEKDGSG0D8jIqqZ77HIvjdCAQIPdC+rtnx3bEv1sLZYhLZBbaH1CFAJcGMM0GYtJz
I1nupzXlaeZZ913iMlxm4s4STglwFBQ9N+m6cPkWZCHkwX930mfzx0dYPNaq6oUzbwbdgzfGiJM1
0L6NzNvk6obcetpZiS0BUKteR6y6csfdxm1X/TNZxOpdzC0empaJMh8AkkCkTLs/+tIgKkAU0otV
tmKlhCcDdfDr+gLOHRoQjEL2CjUREMpMRpQEmtWBR7r21Nw+GEX9Eev8J9JCSEgtVnhmbQHyCLAA
oh46tcU1HrIeZNIQU7Q2PH4VwU2N264u9NX1Qc1EWCN+4v8ZGu+Mk7Cj6gDlEQEMNSgY2NDbqYKF
/Onc2pxamLhkWRbShxwHgFfajmWHLN2V9UIQPDtbQIjaFkJRPGsnJmqh1X3SWfA1BvKqJrpr2hdp
3insP83W/xiaPo0q0g8Fp7jIM73eVIXvRkH97/ksjSFYgIPBqVEKO18Q3is9r0Lsm05HW2nEnIYe
0njpAsSPTOIuoo6FHArkKLJOkwmD1Jpp5VEmvR7MSRBS0h78rtw31Nwzmn/3ebGPS+MhU8TbdW8j
9oy/nVq+QECJwILIQSrRD9HdGKwhu660fhNe3ucGOBaVmt5acbiHVuNNlOAihCTWAx9E5lhDzSEC
hP6JLgaLO+nT9hAOEKEyA+MXJe2w1+vuLuuNuxJEvpss8aF5LyyHGs0WGwmyLNVw71dGcpPitcJy
1HCC+kfVGY5JC9Z5feDhqDRb9j+UajcZOEZcW7ELp+l12wFx9JcKIBPQVMmT0aeQrAmz3wxKLo6V
Y9uAuQ8aXIb4A2b2j7CV/jpQ+99Gn7dOUkU3aQx8Xl1BjgUZpy9kx39YqN5Wvpk4SpU+d7LftiLb
5mnqRa1/F3fdobOHgynU9DlQIMiUWC82DX+SXH2WlWWu26B/aXj3VJLsRo0JcPu8f1AU9B+FoXCK
mu5CU+7QBnpv9+JLq/xtYCUPka6+o7F3cM1W4motgTfSrNtG0Y88lYcqlRvDSp8TLdNd0cavDXju
EPazH3NQd02LW7pu9GadKCFkeWzFA5/ks5+K303TgYVczz5AY/HSAqq/Tgb7xpAQCRrytREna1OE
BiKLABJpUXYfDf5HRySEs9pHm4ttmOZ7ScjezwDd6oZiAEl/II+qzqs168HTlBYSePNCf0gHqFYF
dfAis3qrtvGa5wT6PLgNHRGTjQIWvqxK27XMo8oJCwSurf7eZ+Umjo3BtchwkFH+zYt2pdfh7wYa
IXaNPvTatH7rIZDMhGwLopcuA1ucnTN1lDLqnTpAfS2tyIM0ki/Stc9dYnsqwzfZqX2ryGEF1bLQ
HVRIufhFt6OC7wSFjpHi2w8k508WC94zy3zOa/GRW/ZPXCSItE22DwcApaPS41DhchWhxg6a4zpH
s4o/oHe/VzLjqapz41bWvg0FKfubJPxTKgMUUowAinU+klp5C4Cu1jHEUv1vZufP6IC4TRmUjVr/
oEPV20W71jMiqh9B+RtTI6ifFFtKk98ACWkuBE22vbDvkt4o79oMmYouqb9KmdyGkb4VBj3qUPZz
kEaJnMxS/0id7YUUv1ADASODqOKDUpabLKI+6r1h4LaQwjLqfmt1w15E5VMoUpd2xbfo2ye9zvOV
FkPdquFKtzJsKKTo1kso8m+gDX5bpHJro93aWv/Mfaq6GUM8GMfWW1HGv0IWHQgpXqmu3Nj68Kxn
HdjBNf+AQ+GhYcpN0zfbilTvoT/ELlW5seFm8TvCC9TVBJOgjTFfGsRhzmBDMLDEt68KAo03SM/o
m9LowGETqh/QIMq2gd9KF0XjfIWkbH/0SZ8cLK5+4rApQX1lmHc0yj/QOxCvaECTVUVTPAiQ8nRk
wt6vH5qXoRSCOrSdAEMwZtQhhHR+JZgG0leSonQcHkEnt+MHcx/DKVdj55/vDguZiIv7etTcRv4Z
7OsI3oxpuwXNTVGzusRB1IsbsLFvKVipA01dyM8tmRkvipPAQ0rRQjy8Sj09Kw95V3iiSnfgl18I
DebM/MVFANhrIG86/v3EjBB4j/R+laAABUYNSXLfTazgTcSZ4l5fposgBJ0xFG2tSInhQYHO1nNL
LVFFg24NDt0ZEyCBGtTUOI0reES0VK2dGZRJ0YoGsjxQ2lnTVHekh62FdgDuJcZrMx6s7In7wfr6
eBaMTMU/uh5aZlmpckSG95r1qXdf6EW/bmJ2yoCDNZF3wsxNOyiE3ggoZPbcq9XPooN2pf5tp18m
XaIMW7Iz/v3ECQIkm9UwwlCGLnNrErtqDei1vwqNhTfekqFJ8KYHHYuBt+deSF6ThDkKeRh0L1+i
bJ1bGpPQkRoDzEnq9LmTggGhSKkZe4X4o8UM9a9jmS+94GbGYkHIGulAE/JhKKqcTxrq+IEv7ABO
hsjGzF+CInDCEIKDVFnwtHlL4PiyTAJV6ymcDVE9AiefIQmhWiuc+NuuEjiUa0cFBek/ehxBlQYZ
HzxIx8rDdJMqrGeNaiL8zOoD5dzxy3ubPCrxv5NaArUBSbSxLQOsItN3OO+NDAqrEVJtxY8pBqeH
Ziw6qhce2aM7TcN4UAmi/QvNcWhGG/3kxK+hC9hIpbKADWFflvHqK8iaBY9N8y0Q4l2fuBnSJwC5
0CX9t0ECqMOJrcJSupSmIGZEq9dR2ynrH2OrrcvbpbaZGZjZuaHJZpWiAaulFcLQkT8KdZ0e+HbM
G6hy3T+Xbn+z1Md1sZvgE2hCYmOrhH6JeDXqRHSq4pdIHkiXKJClLFVHS8KFGZx7+RjIMAFoMXbq
TA/tpAbm2ghY6ZEB1ZI0+jBEtfB2vNhIGAmejiaubzb2Bk6edaxuM2NoGyBfEChmxhpcYHgaOFFn
bq57w4Khv85y4nj2oDAukrZE5zzatbRPgiiMFX9QrVnYr3MePramoYEBXn4B4k4zrTRYV4ImDnk6
ZPfTR9FTZB5BCIb/6B5Nz8WCxTlvMG0KeAGquSpqIud7Cho9cVK2SemVguwrUR0t8EYAs7cwg/rc
FFooVmOpcLjaUyCqnlZ2ow8dEES28hPXpr4ZRIAitVK9JHH50wfDV6FFhyARDy2x34juH6SufDda
fzBROm2h+w0yekBerHDba8gm1192LTdDpG1EGtwmQbAikAq2WyhdqWV+HNT2tuTlNtD6dejrPxCO
JqsY5/HNYIbxRu/NnR4DW96BnmihvnQxVHT5aUjYGuCpg7rlFK9RpWkABKgdI3FmfJmaBO5wsN8y
0T5ZdFhijloyNkloNTzLWmb4MSiq7HefKX8yIDWZT59UC/T917fBha/8HRiQtyiAIv1o6+e+wlvu
QxXJiD09AMFDNFC0GkEjLa9+rtu5xDaMfZIQ8gS1ng6JkOldLGM14tCOjz0eDSa0jrV6pfDoLW4N
vOeSHeCf4DLO2YNK7XuZmi6a5Fs34BZfEb36g0p4vs44X1//qrkDDesKvAVSAPpFFKpLrpC6wCFA
YjSxcMBKwyU1mbniEPK5aMGG84xNquMKnBw0scVS2cXgs20P2d7YyHv9ptmZ+2Il18q2eSxftI/r
g5q9fgDDGqva6HZXp13fOiGlr+SAWdCtvVXX+abZ/XRut+5X2SFYTJPPziEKzyPTGSRfptX7VgZh
Zkmz8Bhd1zX8xx8WfHTGAgJFQHHRpgxKl2nEozUlBHwp0JApPRTRXba4Rn8rJJMo5MwCOV+jwNAj
XsWwEO+bVfrYbkXgihpPYgf8ZoSvhrcIcms7ELltlG3lddugdpDUe/ItJ3qyNZdGG/aRfl9fx4ut
SdjZR022plCtZMizcdgqiCko2zIoILNi6X6ag18AnWCr2ghCn6HADXmHTjQc42E+7Mu2h2qseG77
L1lwKI5br8R+LMGVMNSPXdE5AkTdLTZjYt9oPSqdebiAu5ob9unnjN5wsl/0jgrEbtiTQ3iMw42m
7Xi3kM+fc6hTE5MtiZyH1QWtxAbpIIlOIuQ/FyyMV+zUoU4tjEf8ySC0kqWtxmAB/3dr9mxr5MEP
mht++oQdez10TaN0unoJbDLTMwdeDcpsRNOIAy+oqcI+KrUI1CF/eZykJ++rFzwS5Y21Do6dq2zL
rYg2/VthO4tB7/iYmg4ZOnQj8s+muCcn7kqNgRGZBuVfSlU2rPitsTadag8KF7pasjYzvyMGG/VO
4IUQ905CnLqGKnMTksITWfreZci5hX+IjFYUcOmwspETLtaaVW6u78gZv0GLOshDGDJZl3ihgBeq
qWd54SXtsMltZHaTYHXdxIz3n5mY3P2pzesgK7LCq4Pb3PwM66O+RBI/t+FR0RwvJLCw0Atm8ADp
ZQG2T+CtDnIftk55X7/E99FtBbqE/kiO7RORDjALSzmMyxiAsDPDk11hlXGSDUaC+TuGnvpq7aLO
MfK/XKrNut4jX0lv2jc0XFyf05kI/MzsJKWhqAZapwWHsxgfpAQ+prrXQeOj65tWDNvrtmZd5GRu
J+uXFbKsEhoXoEwIDnaaO2Za/wcXgZAXoK8mQLYXCQBoUAgliAGXYxDJ9I34gA7wF11dEjiZG4kG
MCoKkia66KavZY2i5acStPByGu9AauSgW+8/LAxuHbQc4v0A5NbkHK7KPO0MIQqvLf1j1Jc3LbSm
KTiUpJ1Dwefr35dGAzcCeICsMY86OaDUxoDiUY+tNbI0ye6rFC/XDVzE7XBvICNQWEfDCx5gk0NJ
JhVpwywovArperBLOJmCV/+gOaHy+z9YGiG0ANsjnL5AWRemqkCfO8fLC7xN/rNvvTLzLomiBVe7
zNtjSAi7xqQJWubMqRNYRZXHTTAIwL7Su3abPLFH1dMf9IO9UXeULZibcTmGDBoEu+EPwLFM/IEU
YRTmFW090Wp/iC8ZsDjkX5P26Ji0wTcEpp2RfGGaqSvqNunyHITcxOQbjbe/eZXvUAP7VzN47oAR
BjsHrKG4DSdDsdQsS3R0CHs5r54V1d8FUn526B9a2ELj75zdun/tYG2guagSc/oGJ3Ks5isyBlOd
+Kl7+7tKfPAn583CeC6WZmJn/PtJQNP1dmIaYYl3YldtspJuuyz7uO7Us0MxR6EjFIgALpoc00ab
8SCz09hT4s+c/FAf1JpQvrpu5GKPjuM4MTI5n1M9VTslzDEOClIru1yHKUW9716IpVvnMt04msLi
A/WLpwvW5nzKNEUTMe157CU5qnGaAt12zVLdqkmhC4y6pVP0qQIK8dZEwK3Uq6H59+6rv5+ADzAA
CsasTryQlJbZKS2mtI6jHV7lK7ANvl6f0DnHQHYYBytc3cA/56NMBiUQWZ9Enl3+0YFqiPqlzMFF
YIlBnFog5xYignObl7AQh6toN8I7/Y3JQDZCnAzFw+vDuYxRRmt4BYEFxNItSAOcW0PVXik4eFe8
wbe2cVXd9+KJ9AeOuugAyTyH1D+Gb68L2hxjPBugLgCl6lKseK9trJL9e+3v7GsmYxd6wIw2V2Ov
Cm5Z+tAbPy17vj7imW0HymG0MOBU/FuLOx9wRCJNJtIPPYmadg3mdw1oBQno8XUzF0EYejpQRkDl
AkxP2BiT3dAog9KwXh+TWuFK+uWOQP9YkQBrmuoqTBaOqzlrSNchxkW1mYIO6XxQMii6uCY9zpLE
dmoGUGf/jaLwSoveqfFwfWSXOwAVLGR20TkDVA0YQc5tWQbo5PUIRz1BJrT2oNy4MHXj1Jyf8eMd
AtQe0O0UWZ1J4CI5M0QGFJFn4JUOflD6WWi1CQU9DpKxQbXvCUrcccx+MitYkmO69A7YRg0I3R44
xPCuOx9cadi9ApAgbDNfdSyjXAmabLJYfF+fxFk7wNjhZkYmAg/wcztI4GZMaePYY0a9Kxp+G+bh
tiT+y3Uzl1xxIHSFSwAwPbYLIHY6t9PoIE/KAtgBtOepjo18lQ/tjeJDBmDgt2ZXrHMarLTBvtdJ
cSMs+wW7PnTtQu3WqcHwQsmHYRPzFBVfm25Cni0cd3MTATwvKv14Z9qI7s4/EEiRKAobP/L0hPWu
wrLPDs37a1FUm4WpGH9p6lYo5CA1CccCJctkKhLGw1YAkQLUerbPvcrRdt2uAId195UgT7jUU3TZ
pIKp1wHphd4Lyjvwp/ORtWacU5JEsZf6ve0QE6ySkYWACEXOD3BgHfzYaIFrsbgb2vmdXhkgpQy1
VVxnHB34KEjn5m+/lJ8kTo5Gyb6HJBqA6QneNbBIupEg3AXTK111uNZ31+dqdlHAe4VKB/6H3Mr5
p0c8ED4iysjTkgatuY+KRh3fXkA+4+UzsyIUbM5jicEEP91ks6klz1Wh9rjpekU4QxM9mHoQb6wa
SDAZKJ7SN3iylsm6UOWDYEDTDiU43hpRPAaAULlqLnboegHQi0UfQV4HqwiVVUb7L+RsAAOKV1CI
ix2dysqtWP4iSv3ZLygSUm3p1qX0lBAkLPlgfcdDe5urdr7BSZM5aRfd+UP+qMUAKxZJsfLRouEY
WYnfghK8U8SguUXTwFfUWQO6FqFxZVVAGTE7eouGOnOFyJ8AT7xpI3OXhPQmbbJ1Ru2VUNIU7Luq
cFljr2DmyDueohjQHfBNH53VPOek2dUFCi5NobyHUvula8j/Bly7BY4PtAx6uQ7KnVW2N37Uv6ta
/N1mUengHH0EtcYGa/lZNgHgT01waMzqUJZ4MkEY9KcJtNq1hPacDNoeMH0HhPiuSNstIf0NijrP
gd3d+EP/h0CKxW2tMd3TiLuamsNnHYLbN2nBl0lLpx6bLLQgWHeIA9yy0LwuH34HyIetLTM/omK7
YYPimZH/DIa+G6GgL8EekEFS/f5P1bIjWjl2ZdqAR7sEnTbrwrUS0X2CliG/7BB6aDYy0ES/RSHj
tvc1hPrmG4dQ7CrXyZ/G6BRIepmviYnEuyyKu8qST1xWa8vySyewho+675Cah46ayxUVC9jyL7OI
b1Qzqb5y4vcuQ1H3Rq3IKytQzGLpoK85Cr0L19jfx+LkwEGcSAgO+LFXbRoCSPQUJlGFaFSPzO6Y
F8RcJYXNQbPsH9WSgLUhSzYmj4DCa80fgpvtKbGqG2jI5K5EeMXjNHSoPyCh2BwAyL4NwQRnaukm
GNjDEOeb3NTv2rZp3D7SdTe3syXWopmrHiNgGAQgEXh6T45MvVMILVPchkgabygrNnq8hPaaOybP
bIwvmJOXVhIFA8WjDsdkT78DNfrhdkvWdlNxV1bmUy/y9FeFR7krQsVwAe2jh3wARlfB0eE2WZih
TNLaBy3hxZr4Wv2G87g6xjrlB62XAKeqUeSkfmd6dRfat2io+frnwxLHF0HF5v+wfJ0PYFDaUGgS
53yY3xvyzpDHli6grmbX4cTE+PeTOWJFlivcChBydX0PdfYkhR7zPxM/4Ow6HcdksRvFCoXCESoU
FfSXM+6axF9fn6rL4uDExmSxa4rTsGnCGPn6YVN/gfr8xkKLCdvSjb6GY6+WWJcvaScnFieBFkEB
HREzLObM6Q/5vr7j6+jQ8xU/iFvrUf8EZe6ar+o3WThig9Zbbb3c7DLzyjqf28kzHJRSQQRANeZ2
3W2SZ9RJnGBN9/z4v+mwk3V7s1QyGKfy4vQ58ZnJ5Sp5YytFDLdsGsDNwrsOd/hQ/rKWOjnmQsxT
v5kS6nGi10TKcU0PFMDG9445IKdf8XV3Qz5s8ME/ofaDJj2wW6NraSnMWtga03JsWfGsqGt4rZkm
nghAUB/J7XWvnZtJJOnwoANkYEyonu++QCaB3/h96HUGPyrBHdeifQzwssj4gqWZuAvnLEjHxnoS
EE6TLViwwleKEpakuK/7D1b85MXCaTUTc8EEwA+4PZHl/OupJ0eJzhq9wrsk9PC+O5pB8ln6/JYP
9I8i83vf4A+AVS08GC+zqtiDyAiB7Rsv4nEKzycQisec0HgIPeIrzyHI8l3wtoarWpPbQdP2bayE
a6E1uhO3KgB+EBOw1AYqCmm0AJSeW0mkd9HWC7gQXq6TPWHbwgqVtA49CoVQx0pSD9q+b8Og3RRI
Y1/3mtm1BGYM/HjotLen/WAIoCKtDTuspdxGQAjJo1x69c/5voU+sLGwhZN72ghZ0kLP0jQPEaan
NiLm4Zeh+kuYkctx4B0wQiLRCAmPuUBXtGWlWD4SRMjHrkqJvlf+XtTRQhV83EPnp9VoBXkvAhQX
stSTPSbNqAmiFImfstJDx88TE0cGe8Mk3vdDirbU3Pp9fX2g7TlnEyquFiqqqCxNBRqsNOgkZU3s
9WjBcLrif1F3Xs1xI+ma/isdfY858GbjzLmAKUdvRFK6QVAUBe89fv0+YPd0k1Ata2f2aieiY1pN
qrISmcj8zGu0yyoqf5iZ/8O0ujMxGG+moZHtVIh+oqL3tZzTuzZTdvxQcdo4uzWJPSY1BpulfSkU
1YtnfnsytB9hS7zX1ZAac1m6Q5outGHuPsxK9qrnjXVWRkrplHp47uvJbRtOqpuiWuc2ca7ZgoKE
q5rCU148EZ1KUE1nTIyzcIi1g5xN/W1JPxM5bfTli0RN7MifqUL+aCRoWHV0PUd5ZYv+nIIoCg4B
+Yzd+lrhRXnwzQ9zqMMIgROCDvdFwb/kVlk4lG5DO1T9zKM6eyHXzXXhI7jXlt1FrQqbNqwv2ix/
HqX+dsT90iaXvyqN8SLqytHt+7wAAyeWxGYledsQnmMd4kFb1vTUMfXegEUEKQ7eHf6YsZW5Yjo0
+75Wr+UmL25AYdyVuZU4ZD2xQ5t2V4nJXtSaqyrHUXwy4/O5EzDgQdq7bsbQxpB+W1Kcd7sW5gvE
nbOy9V9VqdGdOO+uhsq8YiGqbRZlrVs0Dc+0lx4UPtmDIrOFAg7HW3ouxSl0hKa/lFt5B9LzJpRp
9QxglQbf4Lmb57ogJXYQjd+LriQaj4I7sR1uy2iW3IACjt1MM4rciv6c+H4HS0zxT2QQR1+9dxt0
FTVA/fYtamDxNWGxo0VfCz0A6XpKYPPXU4RXDxAF/aGlRb7G+gXdIGhhkoL10/rd2GcXuXJKjOvX
S4chaAqR53Ot0cj7eAE02hyhKEYsYghdalcq5Hq/ETd+F/30yyKy53I+r2Pv8xf818Me4W5U2VUo
zdRhldWtY04+L2WQx9eFzgkZKAfqcAc9h3DU5E+fD3UkBmIs+qwYYIKto8L0cYK8nDSkNZ7h4Ohb
7WrwZCffhHemaicHqvhOmNqBbBs/ze8apoCPn49+bAHfD748iHdXemkmg9ijAHxdCZmTR6GjdifK
y8c2ooLQPhrDKhCKdclXr0I/mNBNvI6KyR6tm5wcvAxOJcxHR4EGj0MydyY588d5GKGR5YJkRteZ
WVwKqXWfwBa15arb/gfP6+9x1lqXo2qUQYaK0XU1QYcLMTqJixN77+iSoHa2VP/B368TZ9wG9bTL
ZYYwnyr5IR5O9EmOfj4hKXoYmPJhAvLxUY1RJFcKRiAwPaIDJ88+DU71wo+uxrshlq/wbleptYbm
PpH1ddmOG7ODai7WXqafAjsur/764ge7RYPERM0SIYSPw/RabuWSQrHfH0J0XaLKw6j6zqDxhRg9
MNgTa398Vn8Pt5pVQCIWJw2w3MnyHbGC4Rt/K4gFP99hRye16JoBf4cktW6qGXKpFFPcUDdROmCv
rWY6bV18D6LwtWwnDA2FUzT3IzE2J9C7IZdg591yJUIp1llDY7zBV2jRZAk867b0qv2I0dIpNtPx
+dExJGCjuLVGfvRSRqgmcbRqNK3HQrWrUqNa2NilVl3N/akm5Ynh1t7JnZCMEg5uXB+h4KEd7yYC
4eEsO/58NtcnEqSjO2Tphv4xt3Wy0uQEZs3AYLISf7f0gXokmYlZntI8PTXOasH6zpcbuCXxdZ6I
toV+SSdRkyW+/nwrHrt6l2YHJC1OVJKf1b6QVSxSLC6HbojccR4ruxi0DXHUbeUb+85fSoy1cKqF
d3w7vht2dSfJQcyLvfTR/jDYbBygb8kW6Wk8NgXhpKDf0fHedj9CKpQr132uzhwaocilCHvtfN9e
l7k97iyHBqgD71/cKV8/f6q/YgoXvZblBf9zvNX8ROIkEElqdI2KfA+yQS7tMCKWnK0Lq8gPWpds
DYgNDozM5zqe9oGRPVdxR3FXfpUK4+s0Sa+Q6xP38+91bFOp9PqWfFDVaM+uVnuIZa3S6ajIwX3R
7+vgRu1f/9+GWO1bbaJ4EfQzV5v4bR4RMkoGRzn1chy739BU5WKAQcGEVrtWSo3S0oOBzlCU21Ol
2dMpTPTRJ2WAWQI/rFHwWAUb5azPuRXwpBL5pk5vrOkqLW4/f1JvQP313QaHmYAJYDuAg9Vq6KUW
x2Wa0HGUUTtrtRHlCXpFphT2th7BUxLk2W0nshgSuy3fMtqU1uAm8vxVFbuDIXb4wfvqTzmvXUEw
90Ifn5dCfRWU2U0VCc2Jo+LopqZfQSxJqR/Kyuou9vMZtcVJoDyCX2JVbYzvzcUSvXZuecnlPF/U
o21dQwPwTjyoYwc8qMvlScGC4536uG3FtFXr1KDc0+RxtZvMet/0pifV5j4zzQOiut8TpMklLZxs
YQx2UoLfmA9oN5+he+gQZ6wqPZcS8azq9Ng2pXaEaJV0TtjpN+AtyUArZfJIWdtNmIkSyvCZ5uqt
3+yLLjrR1jyWdmgwCxZY1wJbXS36jOZ4nYrAd1qhBJnmyz/jWD7TyuQmKMLHzx/csU0MyoShJLAS
lLU+Pre2nOqxabvoGnGzM6ieV1rcUpLIT7Qflo9Z72Og0xKORNZSvlu9jU1hyZ3ciNG1KCCblmSh
ZBuJv9eBWu8stEoEynl2rGeznUYniGjHZkhWRXWLKYJqXj1NtC1a5MR6Zqj7m3hCtkWTki/jUJ0i
5h5bNhQ5AYXxP7r2q0c5j5JYKwoFFNxcOruc8m+hYL1EgfRd6ZMTB8OxO5lTB6Ixldil2vtx2bSW
Fqqgs93nXjwbjex2TsvBqbR505edEw+6F+rjdOJqODpBzhC8b1Dm/CUlmTUl7pIG3BOurfYAZ7YN
ELJLUkfyQ/vzbXl0qMVMgPh3qfmuXmej6ORwJIy6bqir1RPaeubgNlNgB8qJnXnsnkCRlrMVriLZ
1mrV1KSRWn1ie5iI60koXurGKVL9iSHW7Q0NQ52xGdroOtDYeKZ0GITqBHvm6Cb/exbre8LH8Wvu
5Ybbzthb6Xk0PvXSiQrFqVmsbu0qDmVz8JmFhu7g3Om3SlnvP1/1o9fHu8VYA14sdfYTYeI0Ujp7
3kS5m7ux6+9RfDEAYqDJiojRptyq7eWpNTq64ZbSC84iqLytS1gIiYk5vpuMXGavlhJmblgOF8TE
WyEoT1llHLusAKv8Ndjydr/LtMKg1SpNrVgtf6ZYOH5VzVpfiM6pG4zhTV0bp2TNj08PjzYQ1iRc
6wdb45elS8B/rrvJCwbo4Voif8ll82YY/21nGuJa6uF/DbXso3eTG7ocrJvI0TTmsaPVoxsBRQnD
fPf5Xjm2403ssDSOIigd6xMQvVrWsVc4IbTyVh9lMv9xOg8n/eHzcY6ctFDRCaqhDtCe/wVhL/iR
n0tGeG1kitPMXwILaAHuVXmPeipWs2Mmuv9vIy5r+e4BZmZHu6LRaPsAuBbSBIEckLvjBMZFcGej
JDARTxyCRx7mgiFcwo1Fy2aNiTebqGyMiU4TtXy7EW7RBLYzNT0RHR7ZhB9GWe0MEhYNg3FGiQXV
0afCHjrD7YJr0/z6+RM8Oh1uRVhuEPsICz8+Qd8cgziIGrqFve6GVbLNmskrsunm82GOzgcZCcQ3
l9r3OrJAmDgyln7CdVhpe6Os76eG9KzuN4vh1IkL8eiUqJ1S3lqUc9bpzBApKCIYGVPKS1LAfpMZ
rZdy1H8+pWPDQIsAqENECGxvObne7b3G72B4z0l4rQjy8zAEiEKb6i34p//glIB/odDLfXP+WteD
/akI1bAOw+tgHJ2Y9lYfD5twOlX3OQIXwbodJgGkLyRlqF58nJCWxZ0k11EIbKLDfXO4bBPHBw6v
LXL9TiM4uXMKT3DkdIegBTKcqimaM2sZmLqqw3HqpgBM4uXY3AcqfEHpkPeJbeXPny/XWxlwFVdT
vlUQlFjMeX9pi6A61asjVYBr/wI/dm/c+TtjK7ulE/0LJvFfL+P/Cl6L6z8+tfmf/+bPLwVhfxSg
yf/xj/9zEb3URVP8bP97+Wt//drqt67K1/yurV9f24vncv2bH/4in//n+O5z+/zhD17ecjHcdK/1
dPvaAPN7G4Rvuvzm/+0Pf3t9+5T7qXz95+8vRZe3y6cFUZH//ueP9j/++Ttb491jXz7/zx9ePmf8
vbtnRDF/O+9eIlbnjw/862+9PjftP38XdPEfxKhLDIkvHyCF5ZYYXv/4kfQPfMqBgqOXQEpHYeX3
3/KibsN//i6p/yAfovaJ4tobG4Sd1BTd24+Uf1A/pC9P0sQLsvhL/Gv+H1bq75X7Le+y64Jv2vzz
d6Rq2eZ/7xNziaChJdJ/B8HNF1zH0wmefqMRNylm4qYjiOGDqndeoR6Sb7Ep7cNMchF/2wxaeqXl
oReXs5uZmpfWYm0XGjqPQqJft2OylUXfjcblksiCR0kwroJU2syVedF12V6BglaRX4fzDqibOyiC
R33SrqtuJ9btTq+EwxyGrio/yUqyUSf8W0zBVcoKCCeY3ETb6xG9Ytl60pPBzlLxUomrbagKThm9
VPOrEiS2qmf8U9pNL7o1TNhcspyK9KPtGwQ/Rhe6IrLaeLsVgVvFgV2O6ibtwoNfym5qGFtRjRwz
ENxB0jZTfWkMqpOZ12hl2AHo6tGkxtjFWw15yLx/mOeHKku3fd7fthmPB2xXrz4naGIJsAkq9es8
au7in8RDt5Uid6qhX5JbZw5FJ01uK+leae+xxTWBnxrqHZHznVpH9hTNXlwLTlBfJh0Ilri1p6Kx
J+QEKwMrexoLqS4go/BYVZ2NIpfL0W9ndPSNNHf08tbsoq0EH6qJ462gtk5dIOi5+OI0xXaU8k2j
aedJMtq19owCZDZbToyEiMRJJEeUSPjGylDtawlUVVJ6s144om9eNEngtV19mOH3K7Fia0GyyVvs
46bMS5XuIiuvMU04K5LANfSLWEi2eivjSjLYo79tpYci/67BejUk307U615JADz3Thk8zFCBDOOl
QVdVSxInYhNJSroRsvFskgHOqHaQyXthCnZY6tl9zvDmjZCLrDtGW2G9A1j8UImZTbnTVsqdaCAY
PuZ2gmZ8NnTsuBLVtc5rk3uKdc9+87Vgqr6ZHXqkYyNEpOpmehqr2h70r0nVvviKZoNIvi4F9dqc
sq9KVHqo1V1ZwXBFiWzTtvsJAT+hqB14wy4an17bWhu/Fr50Q+h0UbkN9ciJ4qduip1efymi1ps7
yU5BFA+SyOOSHKXYW019rkeHxCA+4HHMvblL02irC6ibZi+dVV2FWmbncXphzA+ZKTpJiMas9ooT
g1c2vGozwIh6gt0rOwUIiyJQvGDUzloh3Af17ERG6YLhOWtSA15zcW6W5k1Vfalnyx6M2KVrflGl
43Urd1vV6JyBNkTamHaYVe5Q61vAP7vCNCjqV24ARnysL9hRtkCki7KhuxgMdvFZam2nrt/2xdM8
XeG3CFZ4srlX7+HDa1Jr6/Eru8k2cFiZ+u9R8BqxUkJ60Sg/YpDvSTO4c/iMSqsdVS9me1bXuz6d
PNm6jUFnVNG3OvGvfTFzMnXcT9UrlS8vCrTrFE3bLig8sbttmrM8jg6h+qxH36ueblFau1Gl3SaG
sDXkO4kzIkOSXtSnM8mIoAiGDmC+Epx7J+2y6tu0yNe3hTdSN62AykvlBitme2YlNqmZ7NG+ZAKC
p4cHRbvpFHgCU7oxgsnphNGTJiSshf5LlT/KZot9TOF1FBKz8qUUUZtVheuZ26O4N4KnNL0wG96B
njMiu8Ys0BbUn2E27jIR8OTE3w/deia71ObD1PZ2q37RZw9x88MkJJzIylZRvpeajM4+Zcj+izYq
N4qyQ/g3MvajSWeeo6pu9lZoYCGZekrW0TZ4FoyvdEtsOGs85NshP5+rr+GYbfVR3ExSj/WeyDsp
wKcc8a28zKrRiZKWzjgENi23hTzHA+POj1HET8s9IF7bajI3ju/y8N6aNa+eRqcaMQcayVDVTca+
TJKQwK3mRxNnH2svUsGbKxuBTydtwYBEsRuYT+ikOGP4PICsx9/DoxXmJFHF/urtDvM2I/tipBcD
KaKGQQC8+cn4UZijp0jZLZnkbCOteB+npP++7o2y5FitaM/kD3PYOULQIRGtOLpyXzQheKiXGL/O
QHSw53TL5KlpOuw4vxhVct52IdjuH4AQkHYe7KEVd0PesiLDASV0B8S444+4a+YIOueJK1QHaFXY
ouxKoDxKDgY1urTKKxkhkkJ9DKkV4YFpK0HJOdfuwvQcJvZG6qRvFqvVJcFFYDXgz0pHYi/VGkaB
/neVYxCc2Cb374oCeWTrStIe5aykL85it23mBr0PxsTHkSDzTPGhqXInCHSbG2dDocqWiptUNs78
EFMYHauMcnpUY0pxqrmbFaI2Sn9jC80EuHpl3IkDiN2brq3AuLden/IfI2WHawM+qJnTWl9N6bVJ
H1Jtug4Mzess4ywocXWl+GHT33alZHawZrnww/paLNIrsSswnkDP3zBdOkTf6gaqkWzYZi14cqZ7
Fvq0mVy4uSqCl0odZcocKOXgq2oK5/qtTpEN9043aOKbSFb3gR5vLAFMrySjQCJ5STc+RwKAK1w9
2UhXMeokbW26SR9umrh5zkFXNWPJilrbskkOA76sQ5rBxcAbxs/daYze2uJW+qAUoS1C+kM9fAot
Z6rzg6k91TUknm7eVpPqlfOVLH1Pfckpp5j+usQ7kCFDLdhTiaJ4NCApP8FmnZ10vE+FzBOa8kXi
ihcruoGstUjerzTI07VXavaAMqtXx4m3bIxpURKUNE+Jgw0GINuKsyVXvwbmZGPhfB1M4gXOMM5s
9GDkb8PsURMbLHQbp+TB+fqFRFs60dXLyRAuy6JzcGm3G4smaypul+WtUELOR6e0NIdLXDCkpzL9
MqXfGjEEAqfp4Lzu5vlpVNLLHtN3pJAEhTd+r8vzFsaDbYI9DCtHTftNUcc4VVuvbQfTHsFPQDmp
/FSijLGY60zyQ9BfBYHsCC2nXvu1a77V03AxSKlXg+5joR301uY6d5vgsm2sG0VodlGtOCi5n/c5
Djecx5E5X8GEdMbaQrzbctJg3gaqf91F8U2QdgfUiHklQdILl6oyO6IyUuxFJklt3bYdPA2ekZiZ
+1ret9ZjiPZy0wQOumGcgqkjg2eDq7dHH/AssH5OJpeY8JPOmFOZt5k4HAR6q0OtnafTxDvSuVUk
cUvr9Z1g9Rd1Z3xR1eAl8KGMZVJpp5W0UYLsKipMIIc8Y2apFNpFEARX2qAe/Cz3+iQ5a1qitYYc
q7WefEHyfHN21Uk8CLPhBDxmpbKu8TD8KU/TeWO1l0kZXauD7BZ95iIwPrl9GG7VKb6A3RnYbZ08
NAU3vS950xBATIm1TaqVOyMDBOar3+MsOgujaVOWhM1ttyHl3fZBvDV7/SYYstu4TjZGyB61GldN
NmbGCc3TiKCv55O40Qb5MSTKzUaYiuVZ2ovbUG6+W3N9o3CM6A0hZ5rdZ0QIUAfdUbcOYdpu0mC4
trhiCqHYK1GN63B5UZKhtxP7k1Uaxh/IGF77wXmkSo5R1RvVP5di1W2VB7kj7hohaCQ3Gc8p4tqJ
tIkL/GeSFY4fpp7MHaPS/A3C8CEKFDcLJ8tOzfrr1MhoE+XebBg4Bm5zXduOYvPSVlgaS04qBu5U
C7sMTnQkmU6YZa4pSLsmHey+rg+tMTiLgmyjli/vkr4/k6r3SdTK0Okth1oqCSg+o5X9K4xZCjAA
UswW3e83fEzupnvlrc+pnaW5nZ759+1ZptqCo9vipnXMx75wiBbyrXWiSLMqavzxTeChIjKyeNf8
0mlK0RTtknRYvkn2bDwZm+jQ2yivvUT35WW6GJWdKswvxf1V/rg4zf1rRF38WEaJrBit4OptxMkj
k9j1u3w3Ouqm3eK9cv/5k17J8f05PwhjNLgovAIo/TiayO40K0lKXf2ixdqOJpOr3c5bbStvYPhs
TtqwLfXAX2b3brxVa0OK5SKwsClyF6jJ7KZuW+zIqvqf1hZxLOIGRznl8vuxSPTnFHEGo3oIw5em
9WqKupbBxiIhz6RpFwuCQzLgIF9s60rsxeGpftrHut4vw621W4tukRpoGE4MaowJEZJXforhKcWC
FYbmz2HAbqtghUBhrmclhNqEemrPMIf8utsm29pTDooDXM0JNqfqbEe3CTp8yAdh5YQr7DLpd8VK
kSaUn1iwOvtNdDu7jbOwdTERW5zMCojm7imUwbFFez/gqjI/RWWHFgoD0kF2hCS0hwgYMlE8aPam
8/+Tlw7GhCijnbaUb1ZlbLmIZnEUtdSdDlzBduRlr6QW6EXuzU14kxUn+g5HVw+TKiAzi4/UL3yT
PpbTVPEZr/GqB9mrtvVj/jg6+TM9t4uT8har2uUfm+X9cKsumGUKU2maDBfvRzd0Gt7yxNEwPIwP
xompHdv+74davW2d1pTlCHXejQrVSSdEwOLbQv5y4tg6dki+G2V9SFbD6GfzxIQAGznsR5sE6GB4
xlbxwsMpJ843ptH60MLl1DCA2lB3XHcExEIwOl7D5dAiDLuX7OIbdTnR0TZw0L9QOyDCc/Qn306V
Tb4t/q322x+LhwqChHsmMDZ4Nx/fvQJSSVj0debK0r0/kutTPEOP9sQTXQ769Rxhs/Fu4yqGstpq
3bJyMiJV0Jc59u54TgZ0Jl5DUXfVx1NkxzcIynqsxYtTBm2NF4+42o6RPym5mZD1oq88PoksoHFW
vCZO/FO3u3PRbb9hnON8PsEVt3R5jLQmkIEFErK0KdYT1OUwkfy6yNzowb8AApM99+eql9+FbnkW
nRO6j4codMnhz1Mv2iBqKtiCe8pZ4kg88eFbrG+HrgZoXAQY5yz3X/x1Uu0/XkVAERt1F91BwvE+
n/iRs4YhcWJcyuULxHl1xdeC2lVWRzicni+PWjnz94kzH9RNcXVaSGOFK/jzMb8bbXXBD1IsamHP
aP63BdpsnBFafF3cJsUNfirOtEsPp/tA/4c5wluE+GkBZlnt3iYR6znvu4zzYPAEm3KJ26Mramxz
L7z5U9D+32rP/H/XeFkwk//1r8bGL42X+65Omt+e8x+/Oc/RS9H8tm9S/tR86MIsH/FnF8ag1WLS
htWRjwNkxv/91YUx5H9wMi/8ALBSiCIvP/qzCyNL/2BxMJZfdF2QY15wW392YfgRxEuAY4C5TRmf
YO3f6cKsEwj6dKSli/I7rVWDmG+15/2qGgQlag1PQHCkm+8DKkj9YkUK3D0Nmu3ULPIk93O1G6p0
l0f3I3Ih9fAyB5WrU35UlPuuAQ0zBzufBolvlW4zv1b9gxKePA1XIfEv33X1xghcLaZUNIYnHsTU
NjbBIXFo1F5aB8yn3L+6ix+ai++zq3Uw98uAq2CHx6UVacWAiIa8DLMDGXKju53bN5vAydzcORUT
vB0x7w78P0bUINdY/AOKd/V6AoeU+qwZDK91497G4+opvAc2urUKV3cXI9phP1zNh/jSf5HtxOWB
nzj9j8/572+wZiWQvotVZfWGB0/Zm2liIFlDi+KerrHq79pWd/vqHO4kQJNXI4q3GbIv716oI0nt
8a/A7qZhLTLj9TmM6UpSB6AMPa0+ECWhi2I4dMMauxlp/bW4eBbt41xz7ajWbaJfTFMJG3JoHj7/
HqvI+m0tIPZxJ8AFgWzH6/khlK/RN7T0mVcjFTeVKXoqSiQ5vQgovXYyjCfiwTc413rt34+3iuRF
QRbUSWY8zBM2oqftBuih36LteCj2/VaIoRfEdn8RuKfWfJnILwODDABTJOLAuc5ZptqnvppC4VOr
H1P2fdB+1urd589y2befDbGamxDJ1FgC3fCs5skqkCHNaStSYhwogcfNq4orDSna5vNB34LbX0Yl
lxV1UMS/JiuzlIrJ3BmGV/cdiCXKdBXGf8rUfkvVCKIx1e6m/lbNnTfmppeE4j5Pr5r0UamrrRxh
BYwgS6NFm8anV1jc+/jtjeqDMGuyS48/sincGnZYdJ3TtBR9tSZ7Uad6L5i6M6jql759mSV/M8Oi
yCvLoUdh0nEQpdpL42wvTo+t/jgM40Ea6AKmpnmGxBEGBpJyO0yUt+cE0+O5v5oF4ZsILzkXymch
DG+W0rqqzl6C/nc/JEtl/24Iwp+RVmMshvHC50/x6Jm0COLhNyfTrF+HDNHQzqDNZcOrzPlyqBIv
Mb9hb8k3bj3E6/bD7NtYMtI7Ca/KCCxf3ex6xDjjKsC9U1UJwu+NqL1JYsur5NsEhHtcZifW+o3Z
sF5rmd37hnSALbMK/uNWxxZX56yu5NKpWijOtFsbudmh9c0JQtsuQWpZnHEKvCwpurfyT2mewO6+
IGO1WMeolIzFWaMmfFcwC9xBDk07b0a53mfNeJZG3ZeeSmNf+ZtA3dZTfyKxOHbcoERAVo0qgYaw
3cfjJrTURGikzvD85E4afkgozpt8odrr6K9/vqTr4PrtaHs/1up1THs1a7SOsfoX8VDvlV3o0pGg
cXXRe7Ir7mjwfz8x5PKR6/UBaw8ykqQJSz/l4/TiIUpEMkbDA0aLZPcW7dk3Qh/IVoqTieYFTu2U
J12ctCUo+HVcyKQgCRfBh9WNKknj2IbE/PSo600XX1U96p8Rh/gc7bop2hjAi8bC7c3YTsovUnyL
cNR5reoHs/nmj5mnibGHHP+uV2knN9P5gKzWjAHrRhy+KKFiSzR7aZdFU+lGobWdB3PnD7MNZ9Hu
wEVmMvID4hdlFs9kYCDd3HRO3lDlyiMjxgK92OihfGGWpR2P6c+ZLjZus6hm0zOl+IfYAMyEYTzT
sxJNv7n73orSiax5nRIsmwFcIkIbyN4Tc6zfnFAdJrQfJN9bkvbZlewY5JuNdvwWPdSr8ATH9y1x
Wy3IGwySOir3KhIiHzdCFXDmK93se3obUbPXt6VVOFEUOeDu72LpPi7DG8vozgStP1Gj1tRf98KH
oVfbHpmLTBry0PJASBxUK7015pxAApiLFfWQpX5mifHVHNt7vysu67AAQBmjdBft/fGZcGinlLmT
06LvWowoaWKMrXUGpHrrp/kunSPXVI0d5Ae6ido+mnq3n8BXyIfEGjb9cCUl035Os22X0uqTqL+o
xY9JrbGRTTE+733NVpTAMYsCNwuzvAhrZYdr/U5re3yX0602sstS4+BDm0rr27x7GIQrvUHCOTtx
Eq3LOH/sCCIvyHYgwXCt/LhECopiWSGKvifrjRNOmUvD2ButbitPtZPK7QHlxJ0a9oe0lJHsuhPF
yMaG1y7o5AlD4SlY5sn+7InyeJ4UJ/P0VQXm7etJi5IptQlQhuvATJDNzmplkFxBXjhVoF9lGiUm
jSYVynHyjPzlXFyp1XTZGRe1JZ7g7hw5yHDU+3v01SYqEh+Yasfo3CDFiO/vtzrEofrEW3lsq0qk
hmiHIuWC39LHJaCvBVwo1H3Pj8qbynwd+uKENs2RkIxXHm8AdCop+q/pGQnFd+ReVNNbaHHKLtkO
S91h252YyLqG9bZa78dZDuh3FfEBScs+MHvfo9FoR4/AnJ4WUVBroD1Z01MsXsWucuqOVuq5KI3Q
ofqzsnuhNHpiWx8Jc5kwRWSU6ReG5OqRYpYhlTgWW16LL2rn/xBhJzfV9vN77sgt/n6QdfoEaEst
JJ1BwsZwYeXZWUiDl75n9Nz2Jx7tsT2ydKKAeUNfA5b58cn641iaVA98wsnbPH9CqOPEE3ur167P
6ncjrG3ms3IcpywMeGSu6ADZwdArISaFgUgdWXBUe3Db22LfnsGGeZgXiTkR0Z6W5groklPJ8dHp
osWOxDWVD4ogH6dbob2uFYRgXi9VG64Rr0hOhLpHr0JlCUMwqDJ/deVEO5veRpVjAEuv3gl2De0i
/Q7jOuAJqLz9B4mX/H641avR9eKs9xB2vSSdnUkQdnXq27LUbT7fk8c2Pgc56fRi6fOLCtXU641g
ZT3XHkuYNN8a4TussxN7hcYrz3+9Wd4PY35cn05OiwH7DwtRJjgi2sUsXop6f2cF6V01BDeUVh1k
SiEMP1Z9vRnFYl/Hs62gvdrr6WZAsxX+kbvYUYVx6prcp2khXZSytVlQjFn0lC4QtKR6NIbhDIUN
4K2tHzuWkj+WmbjR495wxH7Y+k2h2VXb3kydgvYALudQTBw5zm1Df1Sk6ioKfAdtKFCRSyYa4u7R
loGdjvN5P0og3DTNEQPYNKkIpG1+VIAOSrSaJDC2ZV+4bSg7sQIwqgzOaivd6/qLOD1NQ7HRUPwg
WBTuDAPEgxZ6YSA/VVm5KKVXtpnnrgA2cOpST5CCGRQzPXIldfpIukxCzanKzstyZS8k/VmFpIE4
CVflGF5qhgl+KjifS2krNOqus/JNXUAJrrPiEqetV0zfd1SU3IHCuPoq+C/mIvGERrA0gucJVbc0
mE6b7lVc0FLjlFH3sTNvabuQtyAIS1/w48LX+AwOWTCR3ZnNTYyE1ADGDdszpwYW3NX/filhOZIW
BRLUZyG3fhzNz8uGI1bhhEWlQ2sBLVUoSw8/gjJGR307WI9z//U/eIHAyaPyREuEquvHIUMKUo1o
hL6XGy+R8TimdyE54+djrMSWFsYEPWODqBimOPcldd0P9yQmAdRTS26OSIwbRxC0r4E2uqShttQL
6BFIti7SdlVDe7R8EEE406P3OZWVnek/W+lg5N+jUmS54xOBwtEbnH4INET4tSbP/uM3k5WsHay+
syiDSpvgLNt1hTM/Ck7kzI7iTHvliwpq8dTl88aIWp8nBg48bCgO/F/KUr1ZtVLfiJbnGyAAKRjl
qXX7v0n7ru5IYTTKX8Q5gIivpMpVLlc5vnDaoQUiCkT89XvpDWPjWnNm92XmoWesklD4wg01RVe2
SB1NrYkTcf6uQqk5zfAPOSrXnCdeTtC64XSXKGuS1l7F/gC6hDxMOeSiDGz6buUcSC6gfACwU+QY
aAd9HeuI7G3bz9ssBQ698aXJlanS/ZiX5xrgotQqVooc7hvYW9UtBWwxfdDt8u+oABjcnBr8T9v4
lKWha9nbEPoqOeBwBQzrYy33tfIS44ZBgcmRq7NUltvKjH0BNHDfIZvMlA3JtHUhrrVOnBZMkYW9
dSNkRWUEVX7ob8Koab61MqWSodivI5hUXtNKBZi/2kpgyhrxuPDUTHf8j2+GujjEFkCC/NEAHu02
otiytp+aD1n03GrdirUW4NrALKbvEV1S970VxJqT0iGcjab/nB0apK2WUU5XT6dBU8vO13EhPYzy
dSS1OxjafT8aGyJJC1fQrUgEUSSuH0hUgkQzu/AMJlpZo7XtD0CuyJBhl9pi4ZOR6W/MVxIS+xMa
ZyJuzQ9dDq8XVhsYowWOvA3PDQdOPnlttXXILlFaP7FyHWcTvyPBXtbSDFDaUYJSYdydqg2IF0A8
V8BO9k0cGIVFfIX/BRoTT3C0yWizg6SEL1UA5jb3Sj4Ebd4EVtVhg0avDcLWzkR5M17yoYBFyK1p
TUw+HGugxP6V8b5kAwnXKjWuFdvvY/mBSeVhaJNPaCsBEFroDzYj524cRQABiCeUWW2nHuGMIRML
Qvo02uWkDqHNLlAYR4MYwqqWp4T5yhoB11CNi2lYfme/QsH2QbOjIwQZvQTgCqYOyHKS2lqZDU1c
moLpYgmv4/kHTTdJpeygXd/6OTUuzXhHO2sTWqHTjp0XtbFvDNAzzsVnrfQXS6D5Y3ZBAtCj3Kur
1Og8vOKPfV7mHi/AooepsczeinBTN9QxwrMqrLWRQ9+xV5oEOPRRB/RRHGMGucY48WtuZF6bdqWv
ZV3qJC1ZFyZ+NYCTbY4ig2R71QTqIVDkT4x93r72BG7JoZo5Rob3zjQ8yE2uSgrYM+xL1ZEHMXxt
OnPcpmq3GfXaiRBkjVW1q7LGleETWPbAoqvNZSCjLxXYOjDRRFilBVJdHWJJBYD3xPS3DtghWpNd
DCrUUGqONf5hEErpsQ3VBKYAY4LqVYVKReeI9FzGtkvrwQlBslF5B5h5flQBPjXamoBTU0krrpl3
8FG6SDQG+Sec8OSTO2t2Z8aSy2zm8rR97Ir8HJfVU2iwxi3sU99YT2KMegd/EkhYMz/GavM4ZNkY
CKmRXdoNz5OlCSyG1Q801F8LCwlKNU50BTCU0kY/anKVOoMBKKYiA0QO96NdFSIcAvoMegRZkKn1
a5l24bo2UQHj7Unu2JUXkLCv09SJZLxrotI9XnXMU2E65haQjUXkWOdu3+iHpgZaO2WnLNQAd4VP
ZoTyMLhZWj88C7M/jyQ6aghrzR7i5sI6dGm1Dxv7KCvZKo/pukzyQKvEtjbiQ2uQfS9VpYcMZMdI
HRR2f1aU5lwV1WNkKC9Kl97BaTyoYd+FLaGCFzD0EEckzRb82BfLTFnABV3Iim7dsehRW9M9BLbe
nH9bhVWphWAA+PRI18kW/n6B4mu7eiGbJRNe88eN92WcWf4QD32rsArjNCWSTHIuc/JXSRqsAF50
zhL0Q+3QqRUgzq1wy8XBaq5GVTzxWjwpKt21PblPRH+vtOpdSwdP0y6Aqt8ng/06ljZiRVqCMpe/
1FmOHSFS5g5UUx0ISgcJ6GQLF/iNbAjg1EnnCXxiaNnM3oiIEbskwJb7bXSvhSCXdEeF/FcClv9C
RhA8p/QfHnhQApgVACQycFL3PQoAPTtoXb02ESml5pJV5Y3nDsPAMh15Mby0zNmHqa0sHnlvWn6W
xE6j3yObWVisORhmCn6/DTGbicE4DM4SyfLbAMgw3OwsaE8qd4qV5rV+FjoNSD0PmeLGl6Uk/Mb2
/jr0XAmF5n0KTEEX4jXM3Tp/oC2sTnjevuR9/pDr4RbGZR4c+pY825fmPC/ACbgLwyUZ1WiTr9XI
HXw7YB5O87rDuU6D5h2mkL5YpSv1/vdUY+F7WioO4pc3WC8yMB1h3OKrLcHTsK+bp98HuFVH+bam
s81fctPMU9jT+k1WuaNm+HH6YZGJ3/Vem7juowDeFnHfbdrsmIXdQhC6OPy0AF8mOEiW3qspylbh
QWzsXXKOApBuUN5MEGb8bxL6/xUm8q/ePLu4vs12FoTGJUkbVmEHKSBT5WUJ5lZ+GXXFqy15XdE7
mOfAdzwDMS5HGUARaOmhZaxr2S4ek7sMcYHehqcY5IPBQI0EL0uUibMsNU4oiudsZGcV3htGfJ9Q
dZ2o+Uap0jX4ISerS3dK/8Rty5VhraT1yTuDGIcrN0zGu3/RIWRRmekeiacDRyQnVlNXC1sPYi6e
Cbrdwle/EbJ+W4cpDfmy7IYuKYPeEMsXWh/kytvIIWRNQPPigJml26ExAkMOnT5Gk7U+ifBYC8X7
/TfcvHX/c1XNTQ0ULaF6Nn2KpFBWVVkieg6DLF1S5rk9DFBduN+R6cw7EJoiSjRJULgTUoW+/qq2
YQQh/f19LtNy/dhWGgCYYNvr0AibHaJKWKEFKQ/blyvFj7rK4XBJMkWGCG7p7b2FPSEQh8BTBaQa
iuOz+7dujKjvery96sG8hKvMpz6X1hLgVaA9+srfCWCVrmqo5S34CdweGV7tOlBwCnSYZ5eR1VRD
3KEa6+uncDXBEeOD4mVHHS1psLIbV3Gpi1oYVxY1MW6urzUB3/DET2/o9+1qSnkvGgiw+WORH0d0
PiAKb7cvPYiIv3/Im/cRSjqwgwMMBYYbs9W1IJEHoB3y73bUvREHhGif1GhB0q79jsC5CQb2UEJw
GvmJZG+K/fn7+P8zq5pvpS8/YF7HJ9pgjXVH8AOgklAjSxwy8zqqyp6UFjrilUdyQN1j/VWi6Fqm
u7gZ/bKx97rEz5A3Rl1NOda9cUgH7QEVyB0lesBUa5MLclLyfkvtYSVB6cAAaGYcxlNsxBdjVA8K
SU5cmC40xvJE90QnbVLc/zAadUykADAQ3qET7OZte1VHsZfSax2Ply4WR/jmeUaLTnitv49t/tra
d0OinU2w8SbnEij8Z6C/lp4FxnnUIgiuYo24WXm1QYkzDfCI80R8QDwAu5p7sV2gypzJtWMkGJ4M
qLMa8OSoaiQDyhr04JWUDudW9Me4SmFQZoALNgShZkyMapLBMlF5C/Uq4Lxw87GCnZ12SYZ3WQGu
RO8PlVGv1bLwBh3Jc+k2A9/WRdjBPro4KqrwZdGC5afh8lY8O7o05bsEYjeu8JUuV/txAD8SsIiu
1T0tY2eFbkJ1Cy1Wt7MrX5GTVS5DCyLJzqMtHcdIv1iyBhomv0AaeQqXUw9q+mk3uLFEV9AbOSTg
6fVoKUSVa0bwydHxTxbI3VV4kiFwErLpPTIdIQEe34b2iEyjw5omaDlrYbRO+EBQMStg1MBDX0AL
oc5UZD/7ON4zNVtJIrtL6+JiQzfdtl7IoG1YZv+thIrWOKhCmX6JLN0pYa3B5eGuLpQHwQZIQIwg
+40PltqgUaQFeCzOlknfgHfc5Za1SvIoEGHRQHcZvyYa2SklXFqB2tk4RWNua4kB8q5YFwEz3G1R
QH+iFPKbznJ0gltsvDc5o88KtEAc0ub7iG26kB6y5CNVP6Gx6DcqBDSlTTwxE1PDh4k99Ephx/fJ
Y0AKC5+P3DVCeJZ3H0mH3QFuMYt2ZSttC87WWcFcIx2YU+f8MjbFiuoRgEwMhNzBT1V8IZWUU6fD
GxXmdbUFzx4KjFl41+nWH6u8lhmM3JRkazIVDOoGko+xS4ePSkI3q1Scqo1epXKFjb3LyFPJ0Drn
0AVK/vDqDGTgCqATB2pbTq7vwlL2C1V4WQFsOvuTIYaDK4Tu51x/NiPxYtP+CLq7L8HBXI7oSudg
J2iGoxjNRiovRY4l1t67pNqmSblDCv8EW75PdFwepKhzcbHsy+qxVJkrwdzNjvM7OIis8jr31Gx8
0BNtk1N6RQ3CN3TxnuDKgMHWnYLljND2S5vGY7pxgMQFyMsG961UX9Wkdkbk0yIJpI5soaDoKgUQ
LUV/IvlVToFca9TyIerkoFAguM12GgkDKM2iZJKAykoDol9H+IkgXq1hR2JHq6E3Lr0+Xio63A+D
5Iq8AAmSSzlaPuquD+FDZcQegC9BhnXkyXNXK6+Dbh90OAT2Osrm+Qh7YFBxCaRIoCdDGAiyirwR
ZvLER+Yjp/RVne26ITzLKt0ji8P3K0GwTSIPO3DfCPFCGb8nIbqEEV2jL2lAdR9GMlK6qqiyZWHr
J0yDLkfoQykFvVH0EEiU3+lxdc64vpUEehd2XZyEpT300ntXJzvdsDKPUL7lg/KUVvTJqNiRSfSs
NGRlZZ3XMv2u08IT6VsXclV+ptiXpHqblFpMubsaqfTZxuSOaZqvJK8FWmOpgfJZbISomsFoMjQP
kIt/LPRuRUlx1KPxDk2PoDLagBHFaSVjl9jFhwGNjSqq17b50KfQDtNapOVCMjcSVPNRZct4926l
SKUT1MMQ4JZkB26oR8EXhC3iZpwqNhzgj4F3kFNp1hCmha4gbt9GPox69BGq4QawQIfVtZMWgF52
ECVoTAivGw7EqnboY0wK3gQpepsAtsdjT7OrgAypTwd049hrD3F43D8C6Mdsk1hXlVo4ocgV+wq9
tBiHFxK/Kk5WVV5kJYfT/TPj4U61JoyidpYoe45r2O1WZ5GrXtMqG71+azN+iXJpQ6IYItu9g5Ad
npug0Bb0pU3x8rDc8Mxc9qQWEB7S+FRGbpEytPUiHEY0LHviiPxDQdDLDez6OvR5pmEZ0DXp+EtI
kr3SJw9TIa0Ki6AWf9AV3Ubhg5EK34TqySAPQdRayEGhWwSkWkigIWBccobrQ0QBsaEWb4YeVclT
o8DjrRy8OtEcQA82uNC9uOOHOH9Iyuc6hqyKCgjSYEOXo/ZTjmNxaKnmZQPxFLnEVhq3ObEuRdJ/
4qSO8AGKbRKEGblnkB5xfo9DbuWdKvizEGIkU4NrFtBCqaaAfoImwW/hilrdYCw0qm7UlsnXvz9L
+6y6gE9mi6wz7O45TL6hPOSE4aMJqaCuXEIh3UoBvg42/fuXZEeSU2qyBJOJLGSx12o8GUtwhKX1
muVTHdjm2RACacSsN6m51DBo+i8/iAbpY0DwJuTfBKuYxaW2Lg1JI2EAXZfQRy9dPVoIPX92Nb8P
Yc9I2rgYOrXIMETbcqflkPOQNRgi08ZPwCxJCeInRfKqjvq6gUNtEDiw2H5JX+Er6GQNygaZeqk6
41GTpKWE1f6xYWY/btbYRMSo9RrarrgOinfWsKsud6kPt1jol0uFtE5bgiY7qa/IUFyBcKg0+4ew
7YMkgxuuEq71VNmUYXkATcBR4IChQioFMHaFtbtJ1Ew1UjxlFlDjoIqMr1GGDoDMXSJOwgbn05rM
qKCKoztxNmmL7e3xxUiOgo9uRukhhsYGHS8soZCv0h0T57rtkcCbDSAKktNCD7Oy6z82V4HenSob
5C+RNlTqIVZhRgzFlmukbupuO0ElIkGDknRejqKaqB47BBxj16w1FCK4eicbH/DHhZH7xmxd2uPO
6VuIU8r+CPGuojO9FtBMLgeqWYauFvMNG8H+rUvPhv4a+mQn2e6F03Wgr1EzgBROoNb9kURQUavJ
Kkx64GJbJ0pNiJH0ILsiDIEg1X+9mZHiqPZksm6YP9BQMhRUlJRNt0tysfTroPCF06L+KFAj1wcQ
Hh6DAOX9bPvB+J5ZMjNxXByggxREdJtmBRgGnEJst/SzPUR7Jl6Qui/oClJwK8lbkiv9cSUAZoEE
HQgoAIdke94+S0cGzX1YoAUTUCVVrj2ki/7rZZzqDRpsvtHp/0G4Jskoq5WGEUwZffQm35Ki9H4f
4mblU0XZXiUT4RJOwt/vzq4pSYy3Ef3o5kGSsoeeGkdw5ifzW5TCNCBtjlrL/KIsXlH1dsPBQGWs
Akg4QTs/X4PNsfSLbvStwRn4zy+a3QS5xVW7a1Di5n+jK5K6cNutugP1M2Dc4OZ8zF66fXgaPLEy
N78vxs13BCBM3Z5qIIBff1+LVqcRdLNQ/1AqOKUjHCT8SUuGha86J/X+K7ADKvt/hpkVO/KOVBk0
RNDEQZR4sVaybz61G4E83CmOGrxjMxjW5plXXPPeqx5VB8HqYqX052uAMv/XX0G+TzbPDKOEbzyw
oJWjn9CPDZSdjVTvMjSofCcudEKRQuq+jnJT6FtL/lVzev+PVZiO15dH2wR+uoSgGBr326nI1a+F
07v6FtB/b6mkdqud9W2uswAhL2D1lCQYqw9TmBGaGT8offekFc21pXepreImVw4gD70y0m9KJX0t
ZeXZzoG+V7um8xoTWYUyuBp6A9LIr2rFN7Bij5zERsHYKNdUHx54UV+UTFxLxh61poc6m3aMCCyL
VBYtnZGlnToLR/RUbk0Iq6FRsobYOh5un67zYBKuHU7Z3vwLH83F03GLqYK2kz6JXIOfBsTA9y/W
GqE0Nh3yJz2xg2Jcj7Tcwt2xmfgTp8iKXcHVXRPvdDzENN5p9E2utUcKQtXvx/RftfVbCU1Tvt2L
syZYwiSrLwU6F9rK2Gpue8lPYi38SW2Gv0iLYNcp9PptuFloVujFYHR6HAVsI/uTagmBmXS1WuLU
3oiAvs7qH4Puy4GAxgyaxglmZcNUHLUC4utFF+gDfQJnxLOzKlhYxhtv6LcBZ9ddnZIyJQOel7ix
odzaeRY+aAsVJ2PUVgJ6e6YW74X0noJC8PvQ09n+ZUV/lHtTvVFhiwoZVtq5jXpM7LffB7i9RVQ8
zARVXnC2p8X+spim2SRGlyYRNBo7n0anFlBWu7KDZMLWFC9jSPw+22dU9+UQkpPhEKQaWzql0xX6
Y5pAEKomVGGAiJqd0m7QeWo3mCY5yRBoiZ75agJqj670N99Sb2lVf1wK07H4MtxsznLVANVAMRyI
q3BQzQH8eIpafeH5Um5tG8D2oTIOQgS6FLOLm8OrBaVqDCNafZ9rMdzia7co6l1NY182LlHFwT8U
iNs7urBlb+0bkI3Be8Q00d+azdAukjKHnq0EWPOnpUBtUVmY3L/myvyT6cjEgC6VgT+Zg9jyGk4x
ZkxpgKfTEaUELf9XCU71CqIBmbUHLSYrG5INUdvsERMBmEjwBBSpOIWw2FgnApqGtVgJCWh8AO2s
FNAjOxI+F+GmoMhWQggD2x8yPcZ0vLcgTRhC9wyh8gHcuEBHCbNEv5Cb0AiT/5Ttaxf9aay/tch2
tKogaNsBfZk8JlDlVSGOZioU/CNrR6Ev16OWoJn0FX2/BZrYzVVXocaO+g6cR+fQhl6QodIBEQoY
F67O91rzsXBaF0b4t+W+nFa9M5qobDACmhEZQiA4178YHjk3HpwNHHVNT0uKZbfOig7BBxmSZWAl
/3jLICxURr2C/AFF8hFeDZ0GlVdeLuynny01nMmv48yugHxQSmWUsZ90R92akS/7iT/u6IOJe4Ad
20cAVJ/YuVsv6e/87HPNBp4dlUzA3azNITGJo7wWnQUq63CI23TT1Kis5596k65kCRRnA4yHEFDx
YuGsLq3w7JG2oyJmihpDmRRQ6RFkapaWXig+F7bOrcf56wLPHuemrVTaaRFyJKN9iBJ5xW0RlDGk
W0y0mVDLzsVjq4+OCjnLSs7uZZ5v0gbKqh0qCLqrD9JKIPk32ZtWSQtLsPQR5gwkJUrzkgz4+rVv
raoPqDFTX3K7YPRRcC9OS/nL7d0GmiBUc6acdA5jMTDvTu5TCjdVQHeK4i+LsSBJ9mwO1oGPyqqE
uDLS9cLJs79Z+yxUukqyzkfNdVfm0LlIgGjskuvv3+jmTkAVADQvJJgw3Pj+FnM4OcR1hdOtCABm
YYjLgjT8+/sYP8VTpv3+ZZDZQaMA9yVW22O7rRJIW7norg5+fzU+U086cgCXJi61vlJAHpLX+b1e
OYMH5PUij4jYP/LX2S+ZnbxGH7omNVBmA+MdXUD1ALmMx6aKXsdk8JMqhylf4fHmvkvlPTUlmK/3
7L5Gl4+3IiBwe49ZDzDqpR6LtWSADz7Q98gSh2a4N5NPmLSDjALlyMY4hH2IGzNqA0lWLzE0QrI8
fsmrEWjXuJHckKQ7A/yVasjuYQ3iiC4Pel32WnWSEYy3qVJCKjmCRiueOoHOrDiWWebnIOzbtbFq
JBZEhelAsc/NOZpedngc2ixAPcaVa1TAVSZ8owRvH/8jLvVrszZzyM4yLxHqMbaUQ1oRsITAEIHO
pVxtGmUsfMCLocBHLb4iw3BJa7HTUlM4CTz2oNqNTgstP+o+BjIXakgAu3n2pGFWAa1ejYEVDytS
4I8WBXXrvrBR0ouiqymJq6KIc9YA8DPa0Bpo0Oi2zfIxZRF4Q+dSGKuIl3/wg2D2OLYC/vXmW2KZ
kpeN+aYrzJMt0mPB27teGkAaVyrQoQsQoIy1LPerhLV7AKnWLf0E78bPIvUT4uduKlVHxZa2BPLq
tQmRrvGtBAsX+HgPUrV+0SSoXeYuSAVPSq6/sLT2aWqDRIICncYKqPprEEAEOBY+9nsmU7/AbQyz
tDUvizXN5E8N6Jm6AewuRPNc/Cnj+K3ojKCHOobEYF0Tpc929TbhYscYDVL1hZnKSkv1V62knq2W
KKRCq3mS6tdSrwTwvOn5ocnuM3ztOuxXmWhAg7Z8iw3AUHcbNHsdq+EHM9Qhlt9CcxckMBDVOrVe
lfw9s/Vzhp8icpjF02jb19RHkQrdU+OuL8pLkpMg0hRH73Wg9ySIc/cd3AwUe4VY3zGF5Kas8vuU
v2VhD875RQOSz8iepR7y9O3HEDZo80grOMa6Kvx3FSDRDc3aAO94p/DCLybJmV46oTK4U6PhoFQ2
hxxz5KPVcGeM9ToTuM4i1Gh1OQloQu5DYBfRk7nU4EnKPHZDc3jP2xG90Ka/2uB+AfISyACuugY3
XVPIbh3Sv6oChjWTHjVpfAcn8MVCd6YC0NhAD31MiadLb6o9bE0uu9kAHdsmC0pD2nWFulYtFgDP
F4DR4aaKgq7pVrchaM7WIVRNhqq4ECLth8446dDzhCJeIOulN9gWQj6QzrLYC4vQKdVhUxpqUCrM
FfUI+Lm6zaLeFUm+LiHxmMLHVy7gwSEOvINSQNIfR0SAWabAv4LB8gAo1OFvAw5eGQ04QBGyAbrO
ImOnoY9ak2tJqqsJwf6aZHtIcz+AVvpc29lF4s0m4mC0xb1f6Nkant+IDhD9lqMzJOgRgCqTJegL
1IWL2+Q5qZ+VPkajXnjQS9mkHLLYneZBvTsQHShv8M8xOS4HcAYhqBGMBAcWBouq+FtqH3GZPqop
2UPaaiuj8A71H8doofKGj9egCTLCY5M0PbhlndPEBZqxUDS2oOFu4VMB8ABJbTbW92ZoAyaTrFUK
4Xe7f9N0Rj0JKyTAfgtzIBxF6U4izE2nQzn10yTpNiGogPM00LqHSFFhT2H5chl7g1Sc276CP7h1
sEv0HAQ76oDNlPzcoNIvKAF22DZXdm5BTWIy8SiAdWBGtekEDBAk6ENIxZazNmhbqBCy+hwl9imt
5UPan8wCqKKU6/5YAUpjQNKyntTxcQ+BK3LfA8bmAIO6b+QRIHaxFIlMufwsr4HYB5RjQJT599/f
32ABrqUNNMYUh7Ye3fGD5QlnsgJCgd7//Sm+Ecx/G2pW3iSiUQk3kfuZ9K6G8IvFuPf7CD8rURpS
sy+zmRLvL/nCkPRqziPMJnyAGUi4KgO0XXzpQfJxvfjqPgmWSoi3QqtvQ06z/jokjNb0uFVoMLLx
zMpm21qfWtwftTwFoAEaNdJaLofHdnjvpAwKIpS6sIXbMwV8QRPGEjowr+YS5epWLv7tV81Cq6Ye
KgoLFhp0WwHpGDiTrLtA2qbbekFpYXGkWXwVtVLa2GGLxBj5aqdCUh99NxFqPZ4d4DUQy9QVwApD
vAW+ZPP7957+9m+bdxZRFSJDN0jGLAl5lEEKtPEZlJz7Jd6e30e6Eap+W89Z0iIDSlqpYsAsbdnV
pPu8/IDg7cIgP0vf/7avjXjYIIA8zjGISa0lvd5jLWt/8CEq9VSu0SHfGOsOZ3LhrNw+jf9nrDnc
MNYzbMsep7Go7nJ4VYTAff2+Zje+zqRqq0MPD+0+e87A68tEoJ6CEXodEAswpVhyhoWFkoULl9it
wHoqPMsqWidQLppvdrBfcLfj49Q27HlMGdBN6dlSPsyC+7VODqyyFyof5Obcvgw5/fuXU4+gdBh6
bRoyp9CNyd60PLoryAsVYeIZcnsM4VbQyXydVGFgwfKWUelOAgqRUchay59xCi16TQHuJXk0CLtr
5OpDA3241oDt5OlZt2qvz8hjJ+vH3oCuKtwT7CwIBTCT4ejCx3cnGFAjIfwVCvXcmvqCDs+tc61B
4wq8XuSME7/3+wwZr0MTzhw0GFhzzWnuIYfaUpoC+/PIuvcUMVk4APumdgtreytxtwB3gHkmrOl+
qKrUZluXhYKBk2STwaipNvagpXZgxMnqpzCOcCFb/75RbxwFpMaTXAWAFjaE1b9PtdWYKei0f4ax
d+vocViqOt/aLV8HmL0RjCmWlI4jdophrpQr0Z5BhjRya+H+uLVyX4eZnYOCqYAs/LsO5fRdahVP
qg+1Fa9E/ATjr6dWKd1eWbj/1VuH7+ugs5Ogdwmw9xRzC6PyoePSR2VU/hAqTlkpf1ojgytYs+5z
E0BIEoOESy1njGxPlOJYoSA6UrYmHBlP3D0aIxASlaj9lt2FyhAMKkSn9OKuG/OAZJZDqi3AVNtY
ef/9+/9sAyIz/zqH2TsC6/nasntsgNJu/ab9C13BVSG165hIEAkb4ZQEgOMYAQuZH+20d+BfxwX0
BcwtdJg9E5o51Dij4+3q1qONwEN3pU4BSQTOWfCXJSFIX5Z115AE4Geg4aBPodClS3BpE89eqK4y
dHQrMIeabZGhu3Fne78v04038NsqzSpqELC37aTCa1uEENDAlQ5kcaG+/T6IOh22n2/6f96lWfNJ
Z3FawBqOBnBFee6OxWsexK8EjsBvtukkq9oDuNytL+EO8stPshWob/lZ+n9pmfwz4rR0WYU8z7zj
30CgkIJCjxZYdJC0E9Td4vbu95n+lGyYvJMn6a7/NYb6/dqJNDuUYIA1VaYGFTZeF5hWB6XpoBGw
ZxV8cYKp573cDroVJX8beHbf6UAfpmTa7oNRb/si3egDeHvQK0+GIIvsZx1C933Mc6cOXyIVOhZJ
cZa1dC3jPllYgxu79ttPmd+MEPKR0xK3B3DXYQabIj9ylTW6K3s4d8f1hq0rt9st0Qlv3FnfRp1d
lFZu6mZVYFQ+Uk+TSrj82F40AI3K8QIMQ7WCiNES2fRWdIfOEQHgQIac8w9R+oK2ckXraVRA0b1x
Uzwgp13VYLc+lqul8O4fymh2jr6ONm+dSHoMB79pNLNGBkCBKsvyXdxp7+C/PJuA80P+B6DI8Qxy
JdC4hYdUP7f0bQIKu6LD+BIeiMoftKVcgXpBHg7XgudTLuv2WXYaePxncjf2Rkh19gzav3LlDcII
FvbHjTvn2yxmt4Fdq6Qn0/6Azv2qv6qfRu6nQbZqXdmEWqwjcSd6tT3ysTDujV4mxgWgAdoR5Kcc
U9SWTIy4/v0xLjF5A7c/QZEKZARQUjJdeFxjwaQEaQCI9/vYN48EfIJQwfpnKDCbcsEYwGW2SoEv
Dte5eSyI4v//jTC7eODoCuo+tGwCk0Mvl7oGvE1/H+FGwAOS2n/mMLthOByzojjGHLqBrcQIN7zO
dFk5uJbx+vtIt1op34aa3SBWBaBhhH5FEB6SP/Gar+JVBOFxYPsYDI2i1e/D3fw4JvRRIcYCmNTc
vgJC42pvjVg6oOF06ynpwoWvf3PDY8tNOmBgof0rN3xJLHIY3TVKrNEAIP4aomZ19homC7cu9J5+
PrL40/8ZZRYsMKgZD0AbI8Y24IXLDdPjienkUuVnmu5qduJbFFm8/KcA0S4y+084dkTOOPYHG3I9
iDKQZgXc1FDqv9StdC/ptqeXDzR6NRP7APWQfQ8x5ZRLjjH+TcEQSNt7RfqIa8sDxw91zM86jE/U
ku/KoYTEK3Mg7+BapRFopNunqJm7oHh/4td9hOkzQE2gxcYni9knM5Pg7tW6WkXXY56AdpAHY16v
qfFHqVQfQ6Np3h+yDH6ZZhlnpw4CE94YZ6mXRxH+7yfS2b41wskbOmdaTq6cQR7fAuqVfLQ0BXMs
xSLANacoNxq0WAYz2nURdMnUEhIEklOpAIrEb3K5Hzh4HXJ11MWTXGlOUv1huumgNH5fjtGGD/DA
kNqToQqgHlILqkJQbLHD1FeEWBMDnCFG/gd159UbN5au67+yMfdsMHMROHNTZOVSKgVLuiEk2WLO
cfHX74d29xlb7bHPHGBfbKB7ph1UZDGs9YX3e95u1RrJ46CIG2Aq+8CN9pmb6qh6rWQdBNanKcVQ
KjDXqQxtnJVNL+zV+7gFuZJ3L7KcKTEZ6bPWnPRRW+mDjm94VGLvbj/2cWJscj7saZqnd9Wo7HWk
D/aKQZmIpozYo8Z4MFrs6eLuWLjKebR0PHm5s7F4cwAnV9gMugBzO3GrY/E3LpyXpr92Gu3aya11
i34tZSjHScadO037Grf7lSKYjwYBsyBvpKjzdQSFBMPDnck8dRLVL0GevzKHdJpsY69n+s0krhna
f7Zk5bVCx2t2uBOMpEhqnb0mdlZAFUmiZB7gx/T1LrDsS8ac/LJp10qKd2Z1m7TBc5YytDS8Yvbr
qyHTsIG7ylVtI8uHsIUgZ1FptxwgsdXS9JBXLeiTtD256ZUbJZuCmyD7du3Ew7af4vWoz8eM+Hku
ogs61djkCu49fTXA8uFUnKZRvZH4qdZGfbTLeyPPsRTNdubMbXZADdURXbLyWMl4X1SuL8hjrDnE
cDLeKwwnRnNwGYyfcl6vaj6HanCc1YvIxJJXu+4dcyuSK8lYjA3fZeyepgyMwwSiuJyqCn34wiUe
vA5kUAufxJrFsQtPbrdvUr5FUV40RuyXNgODiYoFmkk/w3oxyk+JFmzVtLmZ6njTJThsOsGxlfWq
pe+N8Omol/XVqKa4VJeqtjLshvm56DHWEwtv1GlnaZPfMhnTMUUzFHcgiNaVhUcQwhJLsa6bPuap
AfoTiIUHYV0rAou+ZsaqGECRVr3RWqeIH9F9tFByMuDnRJeO8krFnBZjTePA+lQp6qoYDwm9tUpt
n6XLEKGjXqJ+9nS6dQwITWO+MbXg5IQPbaj4srjuLHPfhG8dM5hW23rpHKuQ4JmiVz8tLQO1q1cN
NggBRokRbq3mrupfQkynM2LNWIVonRf8pUinuPIpKmlDDrw7ettuUDn69bjVozvQB/V0VuN4P41U
NImcV0p7Uls6HxEuuK71moZsNepwSPrW00W1p4cNtQb+UQ+qWjngbLbpUtynB66RjVutnRq+kSD5
jypWg52Z28+pUYFCuqz7ydPoulqpsZlh2Px64/pZXvXDkv8hexsGRSnGClFftu/21R7j9otoY9+F
60hb8T/qqt/ASfIp6SBewi3vFlPHff/pd3GpueTSf4tLXcTS0MwIgz9WBZtQjwqnJutRmUkMnPKC
zDi01ZVrXM3VY5OjvJnUnYuPLA6Pvq1pR0kHqa7FqRy4v/V7RRtFta/MWNv0Dk+iUdzHIRPoDag7
tVqzQNLyW6EIo1N6Y1Q3TuK8JbVlIy9g8soJsGh3Su56UFoPQTZ2/tT3+aEMujXk7VNtA3seNDBO
4KxMpb5WAZ6ISqwCXa5Sbf7Nbfkq3vxwOeAjL1VSUgNiimWn/m6/75ERT6mBhtSULqdZb+Zxsldd
zdbaBCdTv+j76yEfVk0FulKDURXRQ1NFgX18X/nE8Vc4h6lvzENGftig3THK8MKo1CN8Zc8wb+EW
71Iqh1azU9RwIY1hXgB77fJs0nJLtpgQrbLKuet768Kk8+vq034EyOzpOf7Omq7cSUzH21FBmVC8
ME61KufPQqEx7xxyPDYQKzD1zDjXbKfg2x3Vz7Tks6bF8W5i+6HWyeaedc0GTxDY20wqZ5++Ptn/
kYHRBQB4JsXeu/+z/NhbWckmDqPuq0PQv371v87maAHl/3ubo/vb/3qImzAufupvtPzsn/5GtvmH
tWDC8R6FiOfCJPq//ka2hfWRRdXTMXBKwUqM5+9PfyNN/MEgi8sgDa5mFvpRVow//Y005w8gQ4vh
GQVTOLzodP8yY7r+9nC3H379vYXPjzE1tE6MH1XYSNYihuVsPlbfhE6ToNADBqSGjY6SQ4r/zIDx
74f4EO9iOsBCNHKIKTIvRMnCxwwmIs6BtS6Oxt/URH8sL/x1NNtF2Ev+qOsfMrhOGdKwA83uN0AD
iuKqNPNTWUqIcX5YJndK2e+/u+9/XtHvr+CHmY1vRwRZoZlQch0QIR8Wd9cqm1qdZeCLgam2Valm
xxKdb6qpfh3IbY1QNTaGYynDrRlRQc3lZSfNnQyN3XKx5VB4DZPDqmLf/vrMfnYpsPRQNUr5qD0+
rva4+mpZOU+BX0bKGQbPLmKKMNX6Y7jc60bch9n0G+DWh4zwz4vx3TE/ZIRIGSQ7zxhwvYf1jK91
k704oYUxs18V87bC0mAqiKQYkVYSNCHT73x2f/ZAf/+lP6zpnSBvaWq+NNA5L1Ej7IvT3a+v6wcd
+7cvaS+yOWbdBONmH56xhBC9FHSbfBGU17NaPBfCZIWPDileW4Pc27kJq67HcRr6cldes0POTvGb
bPhDCfPbWZANa0x4wcAxPr66jYleP6XFBQbkuQMWn07Sn/Gjl222SwsXbVS0V8KVDMnKLJcHoPd7
+VDn4j5qu98g8IzlK/9rK/3zZAAOC9eh64u/5Y9bqRtIERpDHvjGeMT9GgP2nMF4aqh4Ryj2sG5q
wIpOCGNQ3BfV7JeEZCrICV2aB9fBlqee0KNOl4IcUkSZ34PaKereA9LsJbyzapKd+qpj8B6t2DCT
3XkDuigq1uuhl/5vbvDPHiJeZUDG0HV5sz/c4LqpCtuMysDvTBwlDcpwbYKwDAW0jhqqHrZVhPUH
2ps56NeuaV3ovF3SfQLG8psYZVk8Pl5XsQhEaOIaeN0ttbLvQpQ8cHiBxyJg8s1XJ7mJR7l1m/y6
gsdpJHAQ9Hjz25bccrP+flDax/gqMPP3cU7DCAX+ll3CS6zeJfA3LcG7PMaHuqA8Po+bHIuXNHrU
6sRTE6bDBhOFIEFlioqKFS0po7UrlZMu3VMfo8Drae7w8s8AMBTEg5MT3tjpuA7cq3K+JIMBOGPf
ojzcqnIiCaP+UmY7t6qvqnD27Vn6I481yc1qcPFpxY2K85LW78pL34DJf/veDuUlEwwRFr4fbvsc
CZEqnQNYJ0h3mrnYvh8wJNkJ41mfhmOWd/sBUVsb+FmAzR3QmA68DLCFdSH7TTz1+6EcNlLLT136
0qPDc8GwJMbCRoifponshxissjpvnK5qHuxJMb1KDliwW0C63ZOjDZsgGddOk1N8HDYoI1mz7d08
J2fZpLsBs1FMr9ZO2ntZhR8QVAndyXaTPqwnGJBhC90mtxCWDevlgqtx4rWAQmUHHxo21bhUbJ2U
1BO33nYEBmLtms5ameWmFMouckdGkpVLm2rGiqx0CMdLVUw7+ym8a6LqKHVlQ91xr9IIdyMgC4m9
mqSBmI7FJ9EvbKM/pkPipWF+cp1hHfA2lDFfw5AQKcP1cmqUbL1+DLejy/ssQ68vgK/ph6SLKB34
nZ091bI7Gs28ZZB3PxrKpm2nbR3bsHqSwzzpByVgvkMwTC2vMWvbLVe+k+OqxOFZhuNGN+PD1ITr
zJK+bgzgPs2DwkexKEGybPwhvcAd90KEcjvY0VZQOeiQhpZttoXRfoca8IUNbD3RGlAVUuiqmS7J
E46pKR5yLUbt2105bXgOLsPSvKurdpPbzqI7O7TVgA4pummK7Dqkoue0keeaaMvDaN2H3ZUQyt5m
vbKndFc71wIyCNvztkTOl1VwUFTsbMDZuvo9kOodGPSHZNkhLc4bfrNN/ETFu0/W1hZZRdoIMiVG
QFkvS/s94u4um9Byx2ss2kqGNMBq1/BcgrssanaVS1WtSJbHYBulqERDkzoYJ9f0Gy1jPcYVJgGU
PvtWzBus3qkxryILMbkhZn4EDQqmAlmsbJpCOS2HK4d5G87tlcunLeh3MLK+6XZM7d+mIUPmTnG9
HMyx5HbOhnVmdxvShvWARLVlM0iD2BMU1chs9rG7PMYnYDn7SZn30YCKFLuTsPeUEo5IgnmGO20L
3T3BFtlVEy7vzrRd1mQFKX0aQKylgJlFW51vVCfWLkRuavbROWvHVVPkNM/C7Txafv+Od+RmVAAe
JutFKR3g0yNzZZOIYZMO20K5XX7HGrjf3JKp7fcGLHmBjtOy7Ps2i9ZTB+R3UJwjOOKNgJobEcom
eck3KFfLKVU9MHVy41xr99CLPZXdsODhnGY68B0P6DDvqGHYFqeaHxabg+WnDMqqWit9lXsxcxOz
AeiBlJRRXRQ14K+oMVoG33+Bsk7rAEVp1WONzRUVPGOlKX3AL/7iB1yMxFrhAFaI7RIcWM6/Fewa
05bbosTgIh29RoflqyaeRkG1VCmsKJwc//Yt2zGfF/HFYlv6CVt3Zs1bZej2oznCyE531A68MFE2
aKW2JtNTQ4T9QuuGCw9oGwGfVZ1DE76TDR1SQBEjY+zjFG2Xh7mzY2ihljfm+XWj6hvmsGrOJIvY
ZfXw1o6itQlBRjV5/vU7ocE41pKDpTEtyN1dYgjKOZ7WxE+o2lcQoSlNg7oPjgGLwpDnkEE5SCq3
Op+MQ4DXWE+/Dg1+LN5/i3OokgP5X5Ag7sega25qG1s/na6XaK4c0TH5NW17S/9NiPlBFfHnceDA
wFJAiqPZH8LYJDCzqhau69e5hbtVtI34ho0NlD8rr5e1rYQ+pTJHGMt8N+jS1xqGxtE/1TwVZecL
Qs+A129u5607wbVTuXFW8MkY0udQu+vgZQRVcxWwsIjukzNlp0C1oDz9NpT6WQDjUlshUhakZB8x
v52RREUeCNcP4+QpGK8sCvcUCj1tcu+IIy5SRPCjZe4S3ThM/L+S0t8pniBxvc6GfmFavPiJuRNa
dyR/+0109aEb/+dlhojxNYjW8ET/MbzSrWzMjMx2fTmyWoD3aMvOM4v5dermbZfn/uz2a1pRniOY
txjrl9jpPHovuwKOxv/Hk/XdqRg/nso05EreYtLnW8Z06dRhgnFm9ZK0zt2vj/OhGPn1O+OiCFCY
FqvGE/Yh5R+ymvmXzqB9PGZPlWpe2BA7ygZuvlb4o0i51iRo+FE5jvR71qZ87r1UH46yuTJdZbNs
G26Ai6fK8JbrnsLyihmNTd6zRET9b9L5n2U5xGIajUQsTfiPD5fFDmWT0fdw/R4UuyIHACmz3yps
MPfcOYY1ImxidMx2ecaz3Hd6npU5vVkWxZx449fXbrk0HwJEJpehVLLrMqSofbh0SuKAbJlUF0uM
Z7o961Ltj0sWExPxZsXvKgs/yd8x+TU0zcIQkv/4eLTKdMo0q11fT/Z5b6ztZCHbC5BdDNxUhDXd
b/q5hvqTyJ9DuljdUl9CiPHhamd2M+VdzCErk4iETbHnVRUNEoB0TV8cSq15MQZEoLWyXv7KUtTA
2nrT68BdmKsIFrtVHpk2zbz8YEJwk8a4liaPx6zvLJkR12Sn0Y3Qo7pYsXT7tCA4xKJrjqdNhd1Q
nw/rehzWIyDJ2fAmfjyHtUPIBTEuvBB2fhpsbCRfw5ptLldupxSH3Lq90mRCR8M9xalxISLr0DWD
F4doKlrUz1S2zSa5yelAOIO100uVEfN032CjSAGa1TI6s/6oWX1qMrj6vZ+C5ePx6ibi+SRad5Wx
69gbBc5JhujXIwdd6hfLhr68E0sE3vN7RdsflxWOYQEsJsILxYCoCcqv767MxZiLHEDO5kFT560g
k1vevN5lG26bK4WYSqkiz6Zw62bmbol52fcY6lhiZnXOTqGp+Ar6r6JLDmGUvg+8qwZlHLgWZ+WV
yuJVTZhEwXptxfMyHrWxK5IGlDyaNqyX+FljFiRQmRHHzGHIdgFBfKQqZ5GCQNTCLbPhB4U5lc7R
D6beHW0ATpAGl+1GNuYh0J/jOjhnJsM9KzKlY+sCvVW53KV7wuD3FAziZCSMnEwXU5v52TzQ8SpX
Wh9uA4KLjJJQRUVMbckJ2ztJW5BymifZxZZIMZhxjiGGjoYXJb21GQ0NyVFq0iWnZEAG9ztJ0ztr
osNodNhAkg529RVEy7MrJ0wrNlVFtsAHgJPeFPlxqTMZLoxnSgSTcTG2z4aV7SwSz9wJt25OKpFG
24nbEQ2vyVhtcnHXDOys4JdNl6xCjb2YuEdPJZ5Q7SG33+zimX8SAi3aitu+wPwb84Smk3hWZr62
+FahHCCmMrujVsstHpdrRNNvDS7OdmBctMrku6FzH5AdBy6JRCEvl9PEt8UzU4KghMeI+xe69H9n
AtAG7Z09XVr5VWvfGX2JNo0Ur31GP+PVY3691FFFQOALq1CrjMOYD/tKRgdDWjgdz34UpzezBKNZ
Upah5FJayMApwyzVXqs7kFheFEO0blRrpzTcBj6qr5n/ipUgXuFG8UTcD6u6VaS/FAuX59ae5DZk
DR7GYbO8c0sAkrvtXjrpSRJtmGq+q+2Rski3t9lBuoDXh2FGnZwuZqg3GZkcVPq1nVOfDZ0jDT16
QlxmhdsVc4NIjzSojdN4J6PLWe1+J/1b1rAfFnEwPovE31j8ml0S1h83Wmyckp7rQ6YVKrdL1pKb
k6+b/XEmEVgetSXeiPGMdhzO2JTbNrCAnLnnX+8lP8p02IY5DWr+i58DUD6AtD+eRqnWiBKMyfXb
jKebXCcAI8tcA/lI5/36UIb+t41rqVTiDKirtP4Eq/uPB9MQGRSFEjICaSUHLB7lKpIdndg2OkPF
zCiV93r9slTUGIO4UXBmq9lkIkNeRsrnkcSzt7qruo7OshR36cDKZegH1b2behaYaNzUGaWdaXxd
1EyY5e4jmz6vJsbjBDI24XB5f2+UybMcGAFWbOWUpPFhlO3eYua3lIBihMpmvtwACgdVxcsVWztN
khAyQyl0YFM2Cl+qxbMtGH0UcutIRP5gPldlnu6CoD+6JBylY1yUKSUJShGtE5/JUc4tryfI80sY
dFu9oNJeYk0fdUy8teqzmzrMVt8qkbIrM4T2cWSj78BMpo/CT4mYI0Rn82WhycuxY4GOc7w37dOU
ppeq5d7qM8WXgrV9zk9mY1+kI4BmC1lDfKOk5XXHOM5KEH1bnfZmGzT0E94XhUGo/NChDNQLyhp6
cJ50uFJkcFP1rKY2vXi8UzGmE6VyQCO5VDcyMtN4AfsO5bOeR6zY0cFO5p3Ngi5VFBBm96o00ReY
r8YqFct88m2nuAcB0HZgAVEo0dG5P1td+5ITylVjvsNR97a0icQN+uVhrZzyNPzUGcM6dikkpLsk
anGqq4PPQT3gDjQfRqh4ZM9xcgjEogAI8pXFDr+UE/QCpTi1L4PzWAp3bRhCmFQ37EFGSpjQiZOi
Q2HlNKhZ32hBt1l2tFolR2zqDfMcK0G1KFNcGJus4oj/jMLcTRoZME+apOiFamcnYt2fwqfeYmOp
okOVQFZtwvOygziVc493MQOtINEz4MbuMpqpeWalYBLOodyEnnSzjwvzkFFyZOqAs892y17iRrmf
4iUHRneFqw0QQhL0JQiQys1SA4Gm9xCMJOWQXMc2Ozkj3qjqPsWBapWwXyrzOR9BUPLyZsXw2ofK
w8qtR66ead+VSnYqSlyVxHuApqxwx60bmLsWnRKZK7UTZ/RlfN9hbRxgT2MI6S8pcmPdZcK8TdST
hmFN3PQQv7Obr7UjNz9Erb+UlRK2pyXhs5rmqlK7V5PCRTT296bNcH0RP9oxcU8E5TN38xf8xVe2
Xm0rmd10nfOAeslTpnjX6uJsWuHTCHQjHoMnScecy+jcwdm9NvH2KGzsmcXlUl9aagMjD3HQis+T
Q81gKR+xncM98RSa0Ggc1nbWe31pUeYbad6zvJbURyv2ReYv8CU8uP2zHeMMQHYly6tG6bDlS27M
NDgYOegLQunlb9ExPCxZPXXPU9vq9N7t5iJ8W8KUuG5ehNZcNb3yIMyJ0EU7RPm1IRLKAoz+6vpW
kXD/lvp4WBQvs95sktxgRN8iejWjw5K8JfP4mwTuJ2usUB0SKpxaCJ8/9gEBskAYxgbRFy7Wq5Jp
a8KjpSbamsVpKSf9elH/MCS0bCA4PNLqYl1j0o4U+8c1XY2xJDC6gkHbhPdXT5lIDlEzheB+lsBK
2SzvrV3uJJZVvzn03/euxZlMCI3MnjbJR+81Kfg92wR7WQkJPbeGWEkJkaL5UsUBkLilSoqoKn02
1BeQ1yeyylMc5buYqYylUhTy7H49pf8BIcJdmfPPL7UK/1bR8IPAgTb7n6fnv3QvP/yCEDwGE99/
aeT5S9tn38QQ4Zdy+Zv/r3/4X1++fsqdrL788x9vZQ+Xnk8LcTdEXPD1j/af//kPnBm+u3nL5//5
h5cvOT+3KouXuPnyt5/4S50g/oAzbNoW1qSCStMiQRi/tN0//6HYSBBQGZBxL10wNDIEKH+pE/Q/
8C+kMcSbRcPuK23jL3WC/oeqMzProkwwTQ0V9X+iToDJxUP8r2ANGa7L+BvuULqOcgKbqA8tmco0
lUaxcm2B1SAra3DzNHqacEmI2aw1HqUmGGWfJoaVGK9qxeRSUQY5ihnibe0ge+tiRHyAybsGp4Dh
pYxomYTxKgqjU4+yVDDh7eCSZ5tvy0KqwbOI4/gxBWxtJqYXtxS/R+vQ6POmMSAgtNPNaCv3jpac
uzLxSTmotdKYqEDJYAEQTMdZ1D7yIGSn+s1cv5h1vI/JZabI8htXIXTeonz0nNTa61YEDTWq7ssm
xx80U6UHJ+SdkuCqN7J3HGzBsmD6dWjNoPX7Kjlk0+Cryq3RcWaLbWEDPyUut4mN71xVbQd93BQw
sfTwvisIVtL0OGr41anNRvKdNGOrwgqIoF6bYXGyF9sZW5o3g4uTWnIR94AX5+AplsFJFNp1gPUn
SxpdqpcJEeJSKq6KkXkso07we6gAyt/kRXSqjYfKoDA2rfJWe7NG9XIswL9Wmv4+W9WDrsQdgiau
uyv6q0pwq5CjXBeAGKIRFSYpeGkw61WnBZ7n5iVT8dvZ7MQ6GdN1DzQtRsHnZHemi/VdiDfnDD42
Rk/Qo/JErb8xpvjRwe8P7r2zkvIpTjr88eJtVgIfqDW8AY33nhqAoOMmQntbysfANn2jbHadoh+m
1D2w6fuiylf9KNexUDy1wdGiWQwgaoHMuFVhA2Bsl/crY4KKKZQtUtLzkjOG87Tpldkr6A8qdbsK
qwK5brNG63jlhoQUOW3TNNuaPc3CWp4jy/YTvKWNeUbRSofRMJgEEuR1ul9N8Skdgus2vRdoAiOl
PNpVdkgQnCVp+t4L6jIh932l4MHQUoXXlGuHMfY+q9+qSL1ucvAVAe9KorLtj812VOKTaDvDi2r1
0De3baU+ymZAK5z1l3aFNDwVGYYe4c4cYbtP0VGGmF+E1RZ7qBPuW3elBkkS9xUbWYsJmsognODb
VpnkKYvlO+UwbZ3NlkCLVpzHEBuN4JLxg9XMExDMwSoc8QmYuhfN7R9TwQ0aU8omapZd2YMkkNpW
VXBU2meRDSsC0VWiPCZAN2YQEb1e3Blu8iUooqt0Rplc1vpnETqHdIr2vUSo2hAfjFP7GMUMSCWI
ECEsO4/gl0lwS/vRzuxrJ+KmhcL9FCQMi4QT4wlKW4P10SpEKXl+a+X6nYMw/LtF9vrbAvW9KIhl
8+/LFoPkDi17ja3yQ+kuHDWjdKZGg7rxFMR4lMU1DarHXx/kZ2ujTo9zkQVAm/xYWi+1oTEjJj39
CEuVctHljw+/PsKHWvG35ReCE9sDySPJ6vI9v5MfzDCBWnswNN9ydHBkCxAP+kZtnZJZ7EoLG9s6
vW0jd99QIEJ37J4bRpTdzuUOFOmLU2C9inGyvnKA/seZRTDifrYW2wrFKQ9FVr0bdM+/nvT/QCjw
v06TuNRj/70m0eubl7eX8se9np/4115vs50KamqMlavmEjD+tde7f2BrZbvs85SZl0Dgh70e8KJQ
edAMU1A4+ZcSUfuDwd3Fi5vpbZspdec/2es/9GK+PmtoL9AyfVMzfaz0VzVjtMSz0E/wM3Xm6rbL
2JyBuTzG5XitOdUm07G4oEqCLxBWvzYeI+iFzdl4twZ0st9dup+8we7fRga5Vnh5fu2QwDLnLfjx
2RfIoMFBYu6EWciNXZoANYh28cF5c3P3PhFMhijdSQu7R3tOlFUSHyuRrXJUQ3lTU+KdbjFbWw0h
jtdUPrRpoo45+bFlUNeuqKC32zoQ1L6HE1imDaQrd6g9FRaWkke+gn/oDMomiLdl49r0rJPYHyR9
jyxZQPR9eaub16IkurFavDn7FLhPfD2MwO2NkWq96OZyo8bDs2HEz/Srz2qdbsqaXjhIKaVXDpXh
ngT1idK8UJr7MOmOis0e3ct1kryHPQ119S3FNmOsbuLglMTYjan4nU3vYZytVCajprMbxzDK0nVH
E7YxwQe9sDFzIQ6Gc6kNhtfWOaqEp0GF6+peR+VF3mZEDbjEgCuiwbqyFYIz9xiO5kJC9IaGsRki
LkstPdP61Gb7jMKAnjabSnXWwtr3izIMl5xGCTdF+FAHn7Libkah7bBNDfQdULSsOM2VpNBvyU9B
fAhqgSMQpCklPbYGpeCAfNBgEiJdZUxDNVR9jc0UQ2kOAUwB/4aJ5NtKiP1O+JjbgafZskS2onsN
4VgbhweN1LON5a4ILytb7ss0XGLFbmWVnxXxeYSVpcwU1UbFOjVFBLXtpkmcrVY/6PMNLgBcrtyl
gu4Syw0IVSwl2Uegi4yYAQUAW1hXAw57KGPuPtZnHZtoYOk3kVZ6UYBpt3VnQViuW8ePmrZduU11
rszsUyPK0XMVHRXMbLwwYHih1qjtK7O9rszpJmvTp1iZBWUNk1JdqN0C2KAGLb+4o0OrbK4MzzQ/
lbUpsZSmFJzgm0roO7Gz61O563syvLRv30TV2tRrEdw0KraxcAp1xunnJrsj8OP3PC5noY9eDM+x
sma/cPk6ynwwA3HVVc26sN7r/glnYHTttw4vFdM1Swh9mcznIKq9NHtNUG1UY4+vVb4PWtRT4qWX
nMf4asi3yDqP7O+OYO4fQ2i1k5spqFAZWCtqxauxm47DwhHMsFUIeFpGWOAYPGvzJusDr1IyzxUv
XQt4sb2emCWtOsy9uGXpCcHGQ56PN3r+xtjXvk8DiAEFkdqDgZP1RGc25vpPxXyVOmW7GcHZ+W1k
n0pXu2gbKGOdg9M9EgUTr5/+1sgRXI2vMuOKms5r2Jz1Qju0wUGI6GqcJ8ZgnjWr24m2XhVYV4V5
inePuMsl78Nd4N72sbvLzc9Get/NF053U0XFuseTPlwehGvTODh5tZ11+iv2e8yTXtd3s/rJad2j
NWtfHJpPwTaZg7UJagxf+1jB8qjXn9XiNFaqp/GhvdTXPN5+KcQpK6Nns9Wo4mjNym6U1yzEuZHe
xGAEXueI28EwkYME9/HAn2EtXZlgPA3VX6LXQJxhJKJAuVdD42iHwaEzjQ0J1P2A55SK1Ceobu2+
vWt0tKoMaXW8MzNDcl0+PbnVcBElNVJQwmv3Ui2BsFJKypqHFMHggBZt7IJtlpbcYW24FEpdrZqk
e7VmuQ6GeW3RTRzK124wbhnX7UBbRfd57r417j4dn9A6Q9NLfFMbtsualIsXa4C95nzui8/2tJcM
NztPAbQ5ETXLsuCVUGIE+0mvXqYDIDc572oBZDHzJntX5wmTSObK6tJdlLQUzPCqongJwQ9Js0qU
b9FuqRhWlvWjbr+gfV0ZrCpWcy3Nz0HAihMbF4Vx6bYAyobuIkZBUxUTqtLYUxFpFY21aQd8CGxF
2+V24helZCGFTNA1foXiUlRvvf6S4DoeTEzeQKBLuhAzwmRVd8W2jRZHljG8rzXzFIZ4rg3alWzc
I5jCY9EBjQibF8UM9yqFI4x9Qa4x7hTHWKC3KsX163FaFsZLNmkP4sSDm3RbVwYHvQmPKnU3x1TX
YlzyaaW4wI1sFzrVqxjdvUovrY8L3ctduYPmCPxkOk9mdEzgIwrG3KdYvckaCviy+2LL+FJDpsOg
ENi6U8EjmZM1Fyo6qI4tcqs0n1tHPVUqu0KsmvtwzG3fnPBpQS+y67L2xqiXQ+2G6aowK9+ueedj
jewRTzrHCTDnY6TTHH2b8uzia+32wb3gfakgL7FDmPupg7UpqiOkPVptn8WIpLJ3D7GR+K16qJo7
YJGrSuE5zJnT7leZy2AeM+cKK1eFeHDq3zKzZUvmbgfnso/9VuJz2tH8ytStYtp7pzuTFJ9w39uo
de1VGMwII9rO9TmuX9VeIWZ3U/p7hoLzlFWvgmjeJJVgyjBBz9CNZ9kX8EoATVapt+ySKB6QNck6
RdsOYK3MPc0svYmitOFEnqC2lgbMXROk5MzLIrnSSZdJEGBm1RsqtTfTdNuXL1WC61dV+1ncr2BL
+7TA1tp8D5V+7ZIrsvL684TM0GGS2zrNTblWpVhnA42VT81o7Sez3dSltqqp+1G/8cdBOdUxLraU
XfCRXJnTOcAZDWvSoqz3RWRshcFvxaHXKXIdKSpFh89xw65XAjSiaN1bjy49yai5Ydbwy9Ce9bKk
U+n43dImZwkeBhhOiUonPsOBqQBtiS0F9mPD9GTTNqr6nq4CZYXoFoN5ob8gYqBqod/L+CmegyuN
YnQ9UP7pnnJUs9aM6IlZRzdh0VVeuzLjCb9vq3yjqVfxlG8xOlqpYm+b8hLA1LLWGU2BLAdZQ/de
izPo8NV/s3cey41c25p+FQ27B6lOb4Y3PbwjCZITBG0ivUEaAA9xX6pfrL+sklosVp3iPcO+0REV
Ukk0iXR7r/Wv32jQXZmWCac9Ymdf4lrFueWUTOhl6TGzWnI0SSuOsWFsCBKCtK7l8Inu0gRIdPRg
NJmOZ4Q/Xp1Bu9X6vUJy+KmWvYsW2eD+y0M8x6rcriBj1v2qwNbHrA4ekY82P+cIxIvKmnaD+eZt
yXKXDbrTU1hWZ9ZjQZikaoJ+DqIV4ZmAQcekXekaVobHfNkY6f35HAryvJO2pbDOaYuvkcC6Vd2i
uCv729j0o8PknNxeogeIEns1yogMJFyKdMlJbLxe4WTiJoijqh5qMSNo/TUGDgDeh52n8fmE90R9
RZxjxwfdZnXeQQJgvxp7wqvqd0MMloQCFPr0tZtG+A+LqIGb1hZkkpEyp1KaZRNd/fPAjTH2Pctr
d6YeulLYRkEUW/5IraR8CboOz9ihDw+ZEZJC6UdyDUP/GMbZKSjYq+kRfJ1Cqen7zK6BkWIZHzCg
uT5dImKjsuQ5OsWwIUe7wMI3UPAKxgKeF7ChvLAQ3o034XS9rS8rU0B/3vNQHmdnIVs1pmhfjvik
oGZkEaDMI7kaz/2z0NmG/mydhKCnoGgNRlAYTVoKic8teKNVIfRV8O6ppxjO4QkcexpN8vmCHnJq
prVTAPfUV2DMWJ6f1EeRhSkdWdGhJawE5kh594wPMVpS0SqcTMz84nqd5PygWCluJQ04POV2K11g
R4hOQYlbY6RuZnJ4jgmuI1tQzUkMkph0SZFz1Qku7ndG8awrL6lS+NpAfmPX+l3MOZ+CWL7TZexF
89MUQb+bKKMBx6tyTWbnZJqCmInoGruSU8/OcOOTACtYB1JYaPFTltAQEpqR8VcfgeKKjnysDOLC
tS0mmtot8qM4lVFCyxVMgCQZeysUFqdDiIbGsS6xq0NuuRAeasn5thby14PwqLXCu1lJu1Rr1wfw
Ayc/KTK1c71ryQj/qgf8GcUh9Q3yJQ8rDeDnMUcqRhUEEBnW1WRMculDJRACOfwqY+QXYJGhKoQ7
E+c7qg8+YdzyicxdQ0KbrLM3qdUCJLXlPv6+n/3qIEwNPiI5fd4eBv0yCqCryrbUJys/2LX2hQzo
GwHuE1z/w6kAFnw8itQaqlQWox2vPbyb7/UmfrScQyhaNu6A9DjeJTTcborh6xeWeb/Awn448Pj1
D0AVoQGRXnWc3rnaYJdjsTL8/vp9UrZ9hydUEs2h4+pMQAE7fjhCZ7bW6RpHinvyzi4CJ5cqkH3Z
EYLcH/bKVyyVH3mzPx9uJAd+OKFCK0UI7wKZQe4Y+x17B1IzT47p1g7mGk7nqn4yPQbEWz6jv79+
dfhfPi4fzvbTcDHudHg/BocXQmMF79stN9TlpptO+qnkAGHoTuR+ZVL7iez500mrn2gq4iAqMAe5
xsO08zS/DsprZaO0cXU/ZSWfYehWn5yv/eG/urmfBV9lrhKihJUwz23vXl3JTlzCVz0jKLzLTJt8
8SiNb8HntwRHU4RlwGeG+vloRixee3oSBXqWrfg6me4NFgoOVPxJ5rVvcBK/eHjHMd5vj/jp7R8i
zCx6TKJ5eJMbyOQT7d7whzvVyT3lObpVJ72D2/UaL/JJPlGCbFt4sYvZ3Fds3h8Hx99v8Mcz/7Q+
yK0ORRPvcz5HdgoZj0xHp3u7DDQv7m15ZWZ++kDS/P76+sU1H8/wd9f80wJBXuO5J5hXcYUZjG6/
Cw6utOx8+GnOuCb9/mhfneZ4Oz68vHBPYlZ7DnYeZiYFb4YpwiF51vQ++P2Bfgmafryg4yf5cKSq
ZWqpVNzYBGcJa1+f6aDcw/zsyH7mpZj6Mz7ytC9O78ujfloL9faEvdm4Y40x1atqorgRXaFtKjQx
JCkp6J7smJTPLx7jX76mH8/206LYiyokI/PbY8xA0k091mDd/b4Gk/j5lVXdL7czrHfYl+l3CVX6
tAoibDG6VsgVV5xe52bpnBbWlpLelpxkpi2VYFyWjregJl+pmH86U1VEXyJSdiDzp5L/HO9zPOpG
BpiquK3bs9uQ5fSWYrymTfXZEAo3XzxFnxekT0f7RjX58BQVQB5JMzSK29yPe5syO+4sz1rUE/xy
w8P2q+XoJ2j92/FGd1tyNDHg+LwAHtIONErieLCr73KP1oiYwXSthv8Fw8XPS9+3YyHVYcvW4LZ/
ZhDILRNpq+7HJefildsCV/JqX+xfzs7BxugxsIjM/Or9GPepj4vNeEwVjRDKBcYj2D/8+FaaeRa3
qUiGdDLXCcpMF9hJbv8rIYo/vYmfjqR/WlAFOECdimbBPfu4FTU3iptZfvt8CK+cns6tvBUmBD98
e17+/4QNNg236l9P2HZx0f7hdUSOt3F3+nHQxg/+PWiT/6RbwLxDxEgO4bai/jNoU/5kkAZzRrU0
BnHMbf8ZtBl/kssrYvqBIY2CrJ+l/G9SjfGnykMEgxfhGXccN5BPFh+/s/yAivvj4wk5RxtfBQ5P
xpb8U0gua1qFN7gkuUxLhmQvXsK+C7MY8Mwezcgf4egifu6bysbcDbhBktDXeA05EUYI3k/UpH9s
XG2C9Zce8FuYQbWBJvjw4o/Hu2RzClsXSbgXLWvkgB2SHVeDhhG5hrVIMkihDO1CUSchzRUALfo8
PPaB1k2H5g61eSkt+CcUF2I8ysO8eii3In5oAG0lpeCyuinGXwbC8womWL1ejFmfzVOieix9ZUEB
KDwYDjCYK+xqdU/EiEoNB/ZFErd2OQTbOxJgssYDlC4L94hV1NkR4T0PtlgDfHntPn80z06f+A3j
agQInUt6hoIIXWIWYB9uzs9KqMy5OCJJzav+udmxC+ExZ2y12XHF0MSJ58KjKo1FHb/q4Wr4xTsI
A4SDZnCPe3I5UFWidq6zAK3eAh5oLziQaMt+gm/IKQoFMilEMO5QWlaA8Tcg/smq2KFsRvppPCsi
8yYgb1cQyQ2ByQ1xeiW/6pN8IWFzl0JuZnp1L2CKJd73GlAcdmx+fJmOkwN9YV23Go17AUHTOVNz
apY9SLvzdUFkhiUu6tJGhYK0UivRsPrmITxF0+rMpGlbDa9W9yZgxEUvwDkk6kovEdwE5XHalGEu
+8bxIUZIoeFctznpEBJCcXi43BphQ6bj9RGwTpBsM1DR8zj9YaJx25tFg9jBDBHCGjBT7jPsRQsX
IySPbY9czzgjMUpM7cSP3phGqU/Hm4tXuMUqd3DAC9J5VvNLHIGwWusZ5fXye2WAmNw+ucdl3U+4
YeUkYQy4tw62tY+AR3o7314n8WbM1OX66akvwCHFquLdfOFJGFmriWs9xcI0QvUMPhmH7cVrL+GV
GRLyr8u6Q5Nk4qM1fthjD+YRtN2UT2xnTsOM0lbhkVPYC84LthsH25gWnukqzLTs9hnzcaJ36tty
qYQ4sjhAhf1Kqtzegl5sZ7Qe+k7grfO4nZmvheYd2mJ9Y9lH2s7cafYHH93QQguL2GvmOY567/lT
3vpl6RFMM36TOYkn16WMs4ynTbuKiBNH4/ELywD5Syu4UUWODenyoMk2Q8QcL6locngo9teNRpou
yCTP1YHAH/+6MTgEDo1aUN4yNC0fTcE+ozYH4iR9hfkdOYov+qp5Sl9b0nOyUNL961v+giUYapdu
x/gMc7B810shoDHjE6OxyexJSC8OJQmp9lY630pEVzijCQ6Z9r2TvuTmNK1RM7vR9TWFwZY8XA7M
PbEpBtLyATAI1Wk2CLSUt3SNAMmuJwji8hYDcZzqIQa6wtmrG/fEUpM7JReggCnnClDLsukVmWBm
44JWVyGAFmGZijlLoHydWuf61KBQ8UznRNWcBHKzv1bzU/KApV/er1vdOas2Uzq0DevzheXRHhRP
nKupQynhYHsx0bGmO0xULUzw7mMyBiLJ37GiPN8V6doUZsxxm/NDewwzbcmY5JisCejSDm99v7AE
A/LDw3AFqYz9KwM4i7AS2b9U04O6ktUJWrxnyntrY0S7w5KZVVP5sOsOe+NNwQDTRozmMzvwjhVN
TRnGrulcnvvIwfHYY9Ru+pdnSOCXmfw8cvLKiXWdGtepDA7+0uPzwHS5tbvaS6vJVfZxCJCl5zpZ
DcZGKufFgO2jd6o9EfC2GSYKvpT7rLa1wkGD4ChAVxsAfTmoXogkP1WeBu+fvPsqHB0u2mWsPPXS
rMJazrgpTlgUoLkJys63upso2einpSpPDC21K2RIe/J8EnnXVd6H3Xr9vQL7SMv6XC593/kUZWSs
YNtDpuiPhVlnFOmotpTc/H1cX1IvSZ02ZIS21P3R7Dr3/4r/+7dqpf/XeEYK0D0t3Rd10OLpqWnf
fiAj//WDH+ogC/0qkCbsGnjEtGt/E46UPyn/cVCSjTG3mq//UweZf9L6WFQn3C1Tlkct0991EF8a
DY9G6Rb/5if/nTroc481PgyUaCAwMJh0zNQ+1c4HI8nTXjyNnUG+RCvn1E4emHNrk4Ti/kvoY/xt
H3qCn45GUfixUzfkc1pdLhwtQujkjHgyOJ53CMv5iEHE/lcYxOg59/MBUU3ruDFhcPhT4yOQxNNG
reKSyTPvJXtw5G0LmFhMyK+D30rf3rqSjxFkgO7JO7JhMkkMVa8M8Avx2vDkFst8wqLLV7I7lIxL
DCJc0aXHRyREhtyIniwbJybc+zRlEYi+6PeNTzjKt2vGg8OjAEhG+/bpDqUa5miHthvvEAiynXsJ
6TwQXr3LpnfPYJPxcpavUO8HkQtJeGfdKPZCusdz3a0Da2nHs2s47rrS5u3oj6d4CiJ+x9FVTrZG
00mAvBtNysl4tmMEtOqr94yq7LPXO6gwnWbKci64BL75wsPslV1ymjnuuKx+eHt+tS5J+i9PFXke
tT/8O0X81DKKg3qJrxfa1Ab1jBwgua9zhlhT/bIwyRWGZdtCBQAuHJa96KpPGYv2kziFM64i9ZxI
s4wc9IJycqD2AC+Il8wKD7B0pyh8ggYr10l/g7fNI6SYQvMO8k0ObQX16IUoGRtP27FYaxjcRHME
ncfXc8ycyoYuUuIJYOu5rdjKiv9DSCF8rIJ8NoDv95gB3ysfQJyhpD15zQkaDEonMAQsbNla304E
mAfYrfYwdR+HK2P3gGyuy8UbxAnWQarFU+NoEta2UHZgn9mio6GBspFNn/xIWqDNM4aZ+pipNnIh
uwvJre3b4HJZKUZ4JRd1mXJbtWU7TSeUzSeoN2tKfmaNV6gwTh9aXnqbTqvVdd6vD9MT4LnspcvD
dLit+Tav8oQl35/fdm/6+howFjMHR8HfCGPiZUmiFb/css14cth0BulAG7wRqhv0Y0NweJDc/p7R
81R0LnddtYyK9/ou3dZb1OYdBLD3xoU49V7jL2wSaekQZaszRzaDy7tpOvpTru1bYxrPuHCHdIpx
VhM9jVYLZ/fM45dirOswWSMd4JS4aM6jyOtVmFZ+Hk31dNnocKcnFgq4PNS7eV9NRNhTo+KJEHWn
OTwzF9OZAr5SWEfQBqg0bHSGA5dXmFqZH1V32K3omWtIrqF6p8ppJD8ynd7Fdlx9SnnBcmeADcZk
0cHGZZtvjiIDRtu8QmQkxzVv5y3e30XQYuAsruEbCCtW0dqtZV/DUxYeH0N9nqsSYgsWOG4netKw
NodFlC9hdqYEq5rkCCxOxoxMBkOyrYGnbHCMF666YU7KaqmUdkTpEsZP2kQMxGkUlhs4Dc51No5e
DpUdzftQ3tFd9e948HQu09u7szf4yW78huxJcbo11aAleIdd44k+Bumw+tnxy4laOLGTQzYicGNX
b8pFt7i85dQs9mEysE4c3O72uGPwktg6JbWAdTTvlRQOi/y2Wp1DJH2e4NUL8ZboXIaDySoP6nMg
9+5xUXtjeXH1eSV9FBW6HdFiv6o8NDjgNFr31NawqxrdTlr5sdBMX0unF1wUGu8q3/TiovWgwGIe
aNCFQfLp3AgTJIkaMAprVz6+NqoCz2l5MDxl7L5PMyz1znUAESmBJOCKo7wB6t1DRH12nsdvx8vc
XPeItmcFw6LwbDezagabxoQ9aYvrpLHlHdlLeB/AkJoXd0pQ35/c1rvwdDnV3XWa3Q0v3Yt1Sx44
xrSijdf45ZVfgECdTlJoSJ2bNeXU8tR4ScZo1fkwIvnIgbAgbXNKNin+KjpNvD3MrSk6hXRNrY8L
jew/9QsyT/TQDKeyLwQmq+9xW9lnloMGNiSeVnZzhyowgRpmV0UA78XsgvgYHKJnmbbuoqY7DbUy
HBhNaO/ik0LjwXJCEaxe06C5rPDJSqxlbgbdgK/TTWStdPOJx4VeSYRGuC6625zautuxOAXlDD38
lNitpyKU162XSGiQ7y9H01Fr79Lue2WG5kd1s0Ud5vviJW1tglKC5LYMaWCGHaQkdd7tkg2pCFt5
Ga0w7x+eifwYnpPzRNzjAG4nN1kwvmnpcph1p7B00ZziDuEL9aJsZ8Z1gYUDTLVp4Ryc5r6aaiQq
ZJYH/1bVgkqcalBgcTp/O+U3woS2c5bPFQfRk7XJ2/35UQ7x8ffaJ2KLvw0qI0fZDn7DpL6fyOu6
cKwaM76XLkhnmZsGVXhwR1tBXhutmAiWDdHFa+cKbpKg6xdCW0lzLLCIm0dbEZUhrXgTHsLs+jju
rsVhzcvhXFZX8zH24uB0L/q6L222EmtvTsb2TTk/8oKYbrKL3rJVeltPE/6LjLUZ3mvsukf2FxdC
IGECJ+fg9g69PcjIeZZ77fryhiGdq3OvMvvoa150Y96bKzShqgeF6DQXWH+c1Cfpwk2fkhhWknsK
K4eH67LX3MMjTnsttvg2Nui57BS3x+ASNguctvsMDq6t9PPWZB2w2AbBQTCcgiyB4XnlJIe1Ehjw
PZ4K1DRoz1zSplBib+piA8uGz4+jeDmJnOpxVKfOLLCNQN8ngbI7P+TvRkQ4MpZxdSBKnkhnZWEy
5iXA3KvI56VxRTt2LdcKNIdMBofOLixxVh98s1jU8BPTu3QHNO1mE9AscWa4io05mbyB05ZpxAnQ
s3sjpwdeFIJ6nlIdthogWphJJ1cSXtFpNJdpvUuhA56gxM1Ao0vgEFpEFfMlG0+tGkCrJiQCzguh
DGB4DkKPEr2+OelPoTjDeGapbg5BPAMxk27KZQsuuIiXfR+wfxy4+pp/uDiiRkY0vp8BTCKawboJ
DOhi2HiSMB372MXrUBVNv1RXZrPfHZzO+dYpa076ULq4V0o+S2YloGoKq1tlDc+yJaD6yeI5lNbF
pDGfJZR2SRcQk643WzUPSdzFu6z0rYnCN0q7E9dRc8Q9rbjNBAEvEFu5wStLejDYIeAtsw1f5heO
ZatALKw7dxlcWtkeVhBln5TcBfQaXLjosPD4fFlA2jYsmuujUOCN4eWuyEXGm95pAkh8ZxsA4PKM
TwrFMwm/HlXacSzDOlagF9npJ/k0wo8NmAWzHiAqtsFXU/djShfBsWJf7tyaXcJcaPrqXCG+CruN
eSepd508VcyJABveYyk5OkqH47cjBwb7R+FLvmCnVLRHYYFBgjkdDkscserT/CRtkOHk5jICNVXa
xSBAPd1kyt44vojlVA54yM9BuSa1C5N+gthbVmJgSh/CLQaHxK03o+FNGs0ZwvZ3fTA8W4ES9HfN
3VG9aSSPRycwJ+OGlwcvELLBK2ibY6e4E25FnwRoyks32RiKXQT1DJPFeMQAEsstV5RwN9XUtOHU
9pCt7ATiHb5yKyjcnrEvec/co8ueVjyM2WLQ26bntyLQvWFcveEnbgdX4bIXV2wQ0zeRaJaZGBps
qZzGlVwT3pqZeD/GMe8bp3COi5Gql9rp5OoVnbQ+3pkkwkUdLxsme4BtJ4zO7BPRGgvu38Pvy/jP
Y/bv/QrCbDybgBgwbf2xx6s6WVdzQYZGcLQBx3u3uJGfMGWjjKGCCq6z6gG3k/xNhwpDvVUEEHRH
Lw4KSOzsnoe9ypZ8+qKL+hXoYUmItCWTPtsC/PjxU1nW6WAaif6ti1I9MNiRTiI4x2dtY72DWzIE
+wv1wN8dEfMvGprPyYTfr8SHY47N6YeJYtRb5pnGG7pR5Nam011Zb/3issuv2P4yWljVPEw9yrz3
awW3jweIbsuxDncqkhheOFQN4/uVsuMhbvniivzyPqkQu1C0jRrln+ZzZyUSqtygJOW9XeJQmvvi
u0x11y2UeUFw+NSgdry28/zGjO3SPyxj9xyMQWHZ/Osu91fzGDRZGg7xiAXR2X0a4kemhhXbQf3O
Pjm+jns2upClRW4Nvlg2CLQ3hK1/XNNWvZh3TCeQDMyjkP7A0UkYHrbSjFEA6AVFl4ga5d1s2C1E
J57ljxgwl9MsoR53NEi6kJWKQDhNOHHV7qqRBALoyLuXu1a07c6Px2GWzA+PlkK99mzgaH4eMwdF
GMc6ria9k0MQz42HvHS7nBbu8QovKfEKLGSJf0J2Q56jc41CuZhcQO0ruDuYsAKYvlUULV5jQjRh
rbZbYHFq/dLE5IoUhHk3FRs6+AoPOaf0zKD3q4t/CJp1Q6gHVrWohvSpFhrFBI3rGlPMbAHTcCUJ
M6LQEz8lN4gqIllxcPfkDNUTe9YJNHKsw7tAqMPoYpsbfap6FziPeGyZT4cpexiM5JeBDuX2OsPS
DL1S4jQwvSEgTxDi6PcwR00Lt6iZIE7TRTwFMCe0wwi7wr1S4GhBcXYBWEPOCWtN2Rk3zd3lJh+I
l8PhVQoYUrR2u+8UxhHRaaXyqA8Trfa1eGI5J2thOIwYLuRD55POXB1dlYqMtHYNIgcZs41TzqOE
wAnX2qZM/p10TkiH4SdpeALMOc7Esg1Oi8Ok2KfVhm2MAU+Zll6kQsfI744dPsr8cfMQRpNrSc5R
WxlbYcka/J2wMQg2dGe1dQmUwQ1sz79yy0bdnUB6vMFGbK66sIn1G3FFNg/l2tgjyzeEs+Fc5Den
uVxtxlarEPHy8bscZkQTCK70CpNXeiHGKUAIEpwz5xTqm3JGCRHlgbFOPELxQqze1uysrjLBLq6z
C6LZ7eTtipCJBCEMCeupglna0zCneQagIUXcleEIUD4FmYM1Twrj2T4vKAAP34rwCJ41HeQFSwzk
JWxu4sVOqlU2kQOY82K66DGGuSWfgzwf3guxcXVtG+Mc9jwiWyQeXjBd9Q+h4cnGHGf1Nqe7wEbY
ZmRWOcjeW8OuPKjajFTOYbFLa799jUKI5MnEOtrmgud2Ijwrlq8hn3bQ09XKrOYjwoph1xzWiOy2
SmQfIMIyvYIwP4aFBgefjZRN1DvtqunVs4JK86vwuKp8AsqFl6SyD3fgMrqjT5s5Pb1Ejgi91f2Y
uKZO8jftQPZSeOzWWBfY1O8qGJfYPRSS19oeQSI4Ie/ke+s2NrxOciOBTB6GaZdXkkPWFj3axdfy
WZbs8zPe7bsku0cZXj/qAfE5OyZG7NyMR0YrovHSR5ip3Jbu0QP0Y5S0kD0+RLTpCt+Epj8c0cbI
zEhqmvulyAnY17sYc+fKlgonjaHTjwuCPitXyVs2HRguzhGHiM8o7UqRpGqnfo521W3lGBtaGi9b
sNu7ggsM5B4njWP6+S4JirmEVMJuUIZCmsV+EeMn24qXlTTLD/xxTiJP/wSbOdeawLiOBCeS7B5J
S+lj427jnUpLcHD0BWKEqXaDtkt6yMXnmMyUjnYQhMztmf9kMz08vcY3MvNh3oEJZs/zem5MNee4
6UJaiZm4qieY1mDpPSOtZab69ANOEciEh2YOj2DDCzs+W1cv8TC4zXlQyuXrYLf48/HFIUyfLRqL
W0QS9rgDDjMe3TagVlIhcPFmJPZ7z/tEVzoZv1F7Py/wkXK6kBKj9aWX4oWOvNwftrQbLrVc9DxG
xiDduJeD+JkJyrFzzWKSpqupEE2iGmZ2oN2dduI+eSu94033rL3rlNwIVAq32VzCUSJol2GRuF3Y
2SdPn6ZPx9I+NM51V80pzas5Lo0zfGU2xuoC1hKvquQlGyYHCttZtYC3HTM8FB3mgUtGxRVVXAhZ
vBtLTuy6jhS3mi295PvLnPin6ek7x/C/9cBl9Dax+AO3DTU8Yw8FpPtfj1/+939mb3+8vv2RPf2x
fOqfTqe3P/7XX397+iuP5o//gYVi1bVvr388NW9Pf9zu/kMI/2NyM/mfH1krvzzuX9Mbg3SaMSIK
1gmjMjJi/pnejF/COU/ly4xvlB/k4t+Dayx03KJBsIvGifwzvYHcIgJuU4NiDyTq/870hkDTH+cb
3y4ZjgQMNijhUK5/Gg5Ip/4aUVAdPMtYnRUH8ko8QJarrCCx7IwHN6jW2C7QkI89TjfVl/HdKC9R
HSMsHcFRQmluwBhBXuCQrnAtiVVy8c8eGQSAsi/Yt+wUBg9RIDB5gABArycSlXaQwMlBCQAb+nZf
GAsDg83DZPT27HCeE27PAinjt/pxKqZrHXgIgeSpfDIOm9STyjA63AkIEE/JXWxtUee5nRBTtFG1
We/X+IYtHZHM5YhnpJ9D5aBohnoQ1vVj2kDqGjkK+J4Or0NBavBsoIsOziCaOMpcaSXcXnSsxqlZ
IggVY/FitJx55im4GpsWlF10emQW6E3GIC4xFLJJcpxc01lznpBI+tqY85Tw8NrOttGLDv9gMf4d
aRlb8zj5KTZ4vMmUZo+H7ch9HERb3l7lWc3wFGykZKo/aAHr/hLqKWsMs+bYL1fCQ6/tzW11W68a
eYZJ24WVHDbQRGA57l09frhgaj8sqm1O6BglVOnVlQsV2ZXzBeFXs5J+bRiRitOuEO5KRtLZ5iLg
WG5rt/R2pIIP1k3ODCccnpuFMjjVotyTjMGw22JdR0Tq003cCuvzgyHYQ24Lr9UbntRliV7Azm9w
npuypM30BTqoQ5g4w/CaV9OyCZTEZU/SoA3rc1VZlQdn4FQhRm2shwyOzOtfc8L/1ssX3g+jG5il
jylIOCsx0f3d8oUM/L3M0r9Wqo/r0S9/0ff1iDHmn/gSQ55jojmuR/+XVPftK5hP0DnJqozfE133
X0ZVgmzyQyoTY+J6RvOKsU/9aznCb5AZNOvH6L9p8LlZYP4NVp08Ljf/zHf/+uQcgtMnm0E1P3W8
RVacpfxQxPvOu7oZnQgKEeBVrByAF6v34aFGx3Cwq6k8i9ymdRemw8794Tr+ou3+RKz96fLhvvVD
291URkWweR7v0yUEnXwxMAP0CcP0DksSPEvvi8P98pz/ue3Wp8ZVPiIcNMm02Md38p38JmzVV52y
ZFrkHm62dO5jNf5Vlrc8XsmfrvSHo35inx/lNBbO8jHet7CjAQhlVw+sF82X3MJPfGp3iIqevrt6
3Sp+bZ32NnLff3/i8o97z8/X+RMRvVasEhMAbrYaHKZn6jKCRR3SDOdn9DnC8vwseJcHcUJcL6ji
MDntwI7deP/7T/GJnv7zp/hET1etYyqoDXe7naPQfjL8aBov6FLql9O8DY7TYSa9Vovk7xLrX6I7
0viL//UdIA/lx8fMuOTZ1cg58GUqBng4hdcgez6ujs/WMppqnuJVC8rYZHFYMl+5BL8/7W/Ehc9H
t76xx6EEaEiUfzy6qTVmd84uxz17esDdZ7p52lDb709B+WZ5ODd78r2EtvjpvMymDYA/sPvvPwN2
dr+4BB8/xKcngCiYiDdt4E2zW1d5KcuZ8FIvRwJg5LEhC8vER+HpQKlcHQHLH9M6JvjWp3uLQxCO
aQLSbqfTfGr50UxjN+6BCHtgmRwTLDzt+f952G1TL52OU5G1tQQmRQiGdMXTVtGWvXAUKbG6WE4P
XEWZsWbMQqOfjSyHTbe4zo37ZtKv8fZ9KtanLfbaqiPci++XKQ00yp9oRqGDfJq3SH/UVqajrfFO
RfwEkOONPMSTc1oOHiMcx/RG9oi6oC33shvsXpS5wvtmvseW091FM1y3+IXaDG6FD+/PsZaGo7vC
VucTmlD+nkUPJwn/MC2X2Q3XC7gdFgeEgZfB6Ty8H5b6sngUGIjAe2AQhs0d2Mk89erbYsUwD2u4
+3xLZNSGgmyOo45HuXKTzODPbfLViBrQK8m+xXLnyIuRqpCsUacsEPs49R4TeEKueRLSox3toh3z
y3pWoSWHAtPcaARcz9pZua3W2bpY15to1oXDRtOcngjtLa0kiBa/OaSuEKC62khZvdSntSTAx4NK
t0OYfZvPrJvsUYQ9hK3ZQ75r7HyN/SceIJv0DheJR2XV4KLjlk/1nTpNtzy08oKwYdr1ag57cwvL
ku+TF/m7SSLTRkM2vj7eHhyV/9NNry/DHbSE0yJ7pZHdq2tp2YbRRACPCItwBKbMdTxJF5Z/fECN
68cz676Bp8K65I3NKGxfyhpjzUDGV5fHuTlC/oii7xRfmcPY3Vz3ye7wgP0GonasA71qfWZZ1Tfp
kzUXXs2l8CA+K2uGjjvu291lASal83iM8OTd8UHHfWHLnAP3ourGROKJjnlNko9/PfptKGwtBjNe
8Ww8FrOEgQnu+wzI4TpI7sCTFUOAElATIvarARsd4sjFpbzo789+upR4ziQexcwHigjUV2tkWDNz
PhKql9vAF4+6NUU5xn1ZXacwAC6M8QDei3UXVKuKV8kRtjUY7lyFYQB5Fl99advs29VhI18cfXPi
+ZWWJDsbrhTI6wwMDvGzYGczdWVsRvOf+3ZZLFsvmpc8ygtrw4i6pKfP+KGBLb1kQlHYDwibAT5t
c83UfpSYoUcKrm4zwXlmjY2EP5KBqa/pGjwLVOCwwoahdloPY2v89YGZAxLXZG6ssqhdfW542CZp
GyLXDrvhpXc4b62Y9k/pPNnjimiujyvWCegJa3NtbPNbXEq48XvqDv/IC4OPyW02xwmX8nhEohzV
w56CAdVKDWRH5x0dsExiwO4bzEOCGIMLW96cXxK0nf5xYm60lfxoLiqaGpz7H867696c52MufcB1
xFxnN3oGbKKbwwqW2LpZKk9T2vmZsDgtpOWZEDKve1DX+o21OTudNQrDtM1xa+WugHENzr/8pwL4
aSxrp9uyfmyyyXCnPeebYsWzdassMzwt5tke5yqo/fDVlso2DooZRKAJcDJcYTdmPJ/NDK/Y88gm
u+tzw2fUX+gugtJkUnsMc6g61PcH7qA5A0td/R/SznS5cSzJ0q9S1v9Zho0AaDY9Zo2VAPdd4h8a
SUkEQRA7SIBPPx+iaroiWFqmcywyUymFiOXi3gv34+ccb5a8jT0Byy0jnF89aSKP5LHq1Zt0Us0e
g+sq2TI117DDh0gyZ7e+Ot0tJR7lEsuWVXd2u1vwECx9kCxCP17BsNhZwUxZ9PbKpDdL8XApbNAv
ak3j2ldfskU2ic2QLX22z9fShK6FB2la62aEToH/qJPLEpsTP4aZ799Wal8s2KiiGdWqlTQH/51S
AcFcZyp60CCCNd5XJ2jGt9cd1Tu++tHHbkGvrwYehYgbjpHOG+u6jNa5LYMk6m2xU7DCdTYU2QY4
qgvbgLXoNIPQpkZOtocvFvD9LJ1Jm+g9eI9WeHESuWGmhTlYz4qpk/Wm8Hwli/LnOF5H63qkklLN
QsZzoc9zR5ipdneaugoulpSxrxNxyiSZJfudS4vzfrkMpjl2GigZZhVK5aSvwMUgcYTZgvP0YDeI
ffVwWdwBsU4LcZVMlDmTtn+ZNP10pPcLauwnjhv01ePduryKFMvJ0k142zS8tBHtBvPsitwp5ECo
CbZ3iXSOej+7/R3mIrLlcTYQXDy56F4/6L2BiU+Fww3HH4B5GHIGvXaqSe5yUxmGUgbN5uM7alTI
YnZDvm9GP0QPn8ZPPWRvqNI0ejvIT/GTIubCVdOIYKJhzzn382XtPYYhaPCmWN0GYsuPuU5Ld4dm
wZe42u+DF7kt+P1bACVBDaWzsETe9hQ30is2jeKwOG/kF51HJIElDxt29fBqRpT5xSH+nYdgAYRA
RZjN4yUdUw3XoVreRooD5+SjdHELsfT59xf2q9D19YUBIv0Z2UWnzrXayQ/GxYPGSAggO/lUsSFl
uTli7HJd7tMepeaf5JbaL53cv525TQVpx0F3ZfEpe2uq3imlVfB58+IdrsbZeFmMDmvnPKbQZvVb
diQNfI2DNzpoxgApjAGD3GRF2b5LKcGYeoQ/5kRqwyr/aryo7pbozLm6SwO5vjNH49EfBpZD5Yzj
eVNbIS+8GYf1yVlcjcnOK/ikM6B+jWSBssUIqxSjMLazkeYMEnc7uxiTB5/tGg6MMAsnVmNWU4us
ndHkxiu0pc2wm5huY03fnenr/GhjWALfz8bO2BhNIFUakpkYA8AWfzJS7O2SSNL4QGdgjNZbKzOW
64z/P+ZWY05GILbe1egnxjIyOD/hhGy8ODuvY19/DYCIZj2wOCoFNvNhvE+2dEA0Zol1NRbjxngb
bR/cggVPyp5PjNwYRiaX7VnOzF8T+Rkj7ueNiMFZ9d/gU3BxwHJGf0UPDPPtZWevtzuP96E5xfHL
icwFqhMqnRPGss2q68GB54ECxWC6tm93w+sas9EC7G/klcYSFty2cbcD8622ZH60rbmplsJYWtty
0OPKC3eyJRawGWXTuZou9nDOZVQahKtXs5mqHAUKpEX65nB8aigKPCWEAoZ9tLu2DVRv1v5raCxs
n2aZF9ebOrXx2l9xqbKJStcrjCntU8j3h5vxYhCZY2NKCetsDvt+jzdvZtn+0LfnQ93we9ZLZgxA
2qEnel17yEkolfEs27jtYw9Pypyjn2F83FccVplx05NdQqggqx1Vxjg27H4XxhZcXZgr44Vk9O3A
eHs4XQZU9o+B5d4pLsp+y7Qzxis6YS9PxpY8w1UZOHvOl9TwT+2zC411z9AsogeKa6kxfNdM20/d
3cDG86G9svfEdCzcY+BoqZPxkBNxnVQjRpOzZX/Ylu++T9mH7fHbqDKxcOgZK/JiAuipHdvu+8MM
+5k9qvxZY45wPyTMF53S6l+MPjG7ZEr+GlQEuzOm7PJmOY3Z2Lm1Wo8mXeOlr7EibrCJBdcGi9WM
9Wgw48ovlhUaNkUXozGQ9k/WF4uI7EM2Fi9vzOR2GWnGx9Wy+6u1aU99wkNj7L4yfFfjY91/uRuM
LoyU8X6IQsYYv57M18apbd8uZxRJIZ7dbMJ+K+D9siP2x7HMcOP2reH0GezUJ6ewOGp7PDr5WF2q
VVzQyl5xdaXt78zF7OVwN0i2Wha7BvtCdgoj95ZrgSemQgTcmTOYBSvEXv10nMP684v+9zur8hlS
g+T0v/e39u9/42NIHV09Kxn7m8b28tIZvDyswwj+AKNYmSxYEs+RYkKBYMIflm5pX70jmXTmbXRj
yCMlaKWiZy6qH16FcotI/dvGS0saqh8Q3+Vfyf5vFxZhIC2UQSfYQJ+yAw/KzKTDqs9MtETg7fZ9
LuCz4gcLHSVC1jitrlmyro5yUKmfBVvez3zNFvRYJVr5/768p/fCWYurNJLrFmu4joNpjUs1Zf7+
zUM7l4uGhLq0D+jvl3462E2TIeHPG3oq3bl4JzcbXUaVBys07Frp6D6QvWJwmlx+Mt35DA+jAPLf
Q/j0bGMx0JpakKjdr7F6ankQzFAIuvm+OYiveE394OLR/Qz9+v2E7d//9sxi+gQJt925xT7SIe2z
XiO4EIjRBvfpxVxqUA3qAVYx5ib3C6vHGyIzM59Uxy9GgZMP6ll8mO6PmJLa1IPN0HwBG7DkVyw9
e1ZQgxsB3s+LAdWFdtR+Yv+on0I3wMXwoahtCd2nKKMpk0xWci4fbIr1h/x0dJkn8/wNUnp7rR37
CG6arZDuDgKrmZQbKA8d+8zbo6lGpe6oXjOVFsTVEDebzcna2VAfdzDavI6Dknaa9QXN2L3D335t
SwQ5lA7RhjSaTau3S7tBQukhGIWQCvl4f2f3/mG1t+DTvy0qupf30JOAj7Vw/O8PaNdE+S3H+n6T
2dd91keVQV9objUa8j51AsmUh5KNLSgGGj6QEeGV3FKHWoJ8+QH99eJV4KgymlUJ/m+4bhz1pVgC
uVg7FI8UviOPdxQcbDQiAAvfX/1nUSB6JRoQ0gdAQgL29Hw62P5VBV30NrcjpMpsfnLrIQQmug7i
UjmXUJ2usxu+hzTlMnb7709O35RPZ/dvg/eE7N1PeXgVtF6wsU6AdXsarnVJxnT6Kht0/0aDo/am
1w8lXez2seZFy0yeSXjU3bFfoCqI1gAaQ9KHlVRBsDphhGtfBtXDgA9FlCQY3Q7cWzMbQJagHXZg
Ch9QbsnSr7nRlv6RehSGvkINISCraSuBZiSRPZsISwro8GYrb8bobRoR0wDt2TRl9Fg/HaM3rYxs
E63wn/Og20LVecuQhuM9SnTAL2uV0RlgVWnxrrRD3vE3d68TndH1hwDpPA9fknlt0ZjJoBTmxGY9
IkM1f4WsXu5hYjMl4BtXe+x6Rw2fa1/0N1ffpC5cCtohWuEIwoOAMIju4EZ8xJUaQQe1shKmA0sF
8jAMW+YedAl8lyMARcFFQNPiaUCPIdxNtEMsKigUvG4aayWae9FM97TYg/zpFlZxxifP6I3x5MPg
ghgIkSqUUaEVulLfOH9IRK7wFCioFoMdLPa+Kpj0UsKt0+mBUOJEbJSDDKPaMQrm9IBAXkU7dYOP
rcxBqmkgWRn19DGtY/giXOjdPPwSxtGZCJNEDIdhRZlp/1T7mDhKMEKsx7hLwA5gtg6JortY/9Fo
kiYIA+1NpSnv9KLOOmdXmmvBWEDx8aqMMyC9rn1LsMcZnBy2O6EvSHawjUe0MFuKbzQvnuGHCnxN
vZnseUL9eXMdkDdvOm/VIINxtgq2pdImq+XFgisyuI0vbz2YQLvlyRXhiMm4b1u9GWnspkv/EgLX
Nn7cEWfEdjA4s1+1vTKBb8apHa0TtFzb06TqZ0iSzc5Sj/s8oFNqK6wwaErCWoCjhhkyOFeBbsvU
c+fBHATV5iyFHYSWStuMB+1VTEwBSrA8xNP8E7Q/RPpEWbrWLLVelFdbsSOog2S2INEZH5EgK/JV
410fLWGJqpqlIFqyYFEn5EClRV+IcChTnWaL7cITNtIX2CUdohhQUlcJTO2ouCXRNiRp5ihML22i
b5VZTpZ053t8pv0Qd3bNvtIuvH3dhDhXJKnN5lFdYc6wJAFGGZ4xDx3pTuCqqzOQWF+kSwR1PFPz
NIAEM1mXiADMzgBoy4AECoVo015nsSYdg5AGfxoGjm7HpjrG2IFcrkf+ch6rPiZX0zYDSYcNQY4Z
0+tkkDtVbvQmja/MXjr9xr0Y2QEdpRe6ipsTJS5ZSpgOs5R7HssLuo/X6d8n1eBatm8W7zRowaqA
yY/+iPaXyFuA6ncjWnsf4b/lqCPLoT7rQZ7agZWfJzum88NpOa7o+yfCpkK13UaeZ4pX0ah8vwLa
gxfHJgV6onnQbb7TyC5F4EtcOiJisaowyiVQ/UgfncbwJc7z4K1VzbZ1CNXrAofma9hiSKVCB5XX
oLEbk23tvBan9B2dNbY4xFvNOY2DJZ+uOWLAZy+jfBAcdtRMb8MAVvBllL2TNZsYdHRhKZvhG5px
Ox5ECJ22ua0e5bE2hg0JqAbOjJc81EhQ62KVJp6ezDF1kAaUTCBPlDpMN5Rv4vIKR+qB2Kp/mZcI
mkpbA3tGzDhEiXMzBP9Kq1cFZp4lL0L6p8hzNXMek3gVjpT5aaNBfAtm9PwmSRljA+5ciPHFaWqd
x9FKY4pAu3IerzqUuPYXS3C8Gme+NhytbMh6v4TmtJk0qpFzmwo4VZQ43NXQrAaRf2qFILF/N/qt
LqQ3zGxqiEDHiNxwwcColAoA2QGQF3t2v+VJ0zWGAkhKOqHPQvc+Y7WyLj+opGDiygRrC9BUnigg
AEu0A34j4y3YUBxlFhIBIFnoR159JMIGj1tUPvWfX3ratiB0Grffo7Dl2QCF0yJung8UozmWvvCq
TnEr7fecbI4RgtejlKX4IcI8uGjiGwsAzIYcQuMMMdZuhd2uN3rqLfBRdVIvmkp2SnR/ngNUG/VM
fT37tCbFcY7ilfEYk85vtEFJ6i8fROM0aEsTgLAX44AyCCEM1N9xbIl92SpJV6oVVBi2iHx66pdD
FtYAFv1gZ57GdOsxUbj1kSlBfly2dyWZZ+M0QwfjXAanFrXA/ILGDq3GyXgMm7b6sEkW2oK+t+b9
va3OnY2ek066AwS5XjlsbxXapkfbOmTPpIjIWfHfSLaJqW2KEfcE3CP3GVlqIDfgCUZfNKpx1wlM
Fv8HjYn8cMh7eIMaSecJoxOFc5QjaIP8AzOZNyPg7Vu1lftFBq/IuFXOaUZ7CyEzKslhELLtaaDE
NnXC8IWqRudKA3cjQhrsnTHSU9bcHPncFqUrJidOvmhQY9UUBC5b6ib+Y4MSrlVO1jwGwUbAqdhn
kCxcdWh/AEV6TO8KRibyTnPEved5OtTdMxYTlNICyggReP3kQn0ztg6Jf9nc4DtLZg2XEP0StT59
0QheqI0emi+xsSRmt+dWQZ92Pgo6XX2az1LU06935KNDNGMDLJTTDcRjyhQm6UoImCXh1g0JFuDn
YQRHPIfPowux0vY67DB3/bsFf4lHjloF9Xrk8uNZOMcHs1ViGdqWN7o+ZcUns9DpDs4jCo+UAHn4
jjCunTt2kkBH6NXOJr/v1ya+vIPaFclKVFIVTIBpQ2TIo3dxpk7U4QW9S7IijgAWAysSSyND93Iy
PG3+AMuiN0NChBxYpxGmO218xRsTeGYqTXnjEhyUg3yACYtiJKN8kZgxE/FwO0RYWoMXXUcai4qP
ATKjeGEoMlcrxp19zxaR9Bj5oR7UoNF9CvkwuhFsfAiV0dLSiTpg2GPSAWL9WnWM4DBvQrt4JV9B
6skQXEk2P4o7DTAQKa3xkyZGi/sETHFOQUuq+o8ZhwrDPt/TjOPXTzXMCZd8ZhqRlPjCpFUQ4MJk
yJrZWWtsTQQ6uB2RECCWzNq7C7vu7o6LrHu5uEXNNCBrKqvxadUpEOs1MME0m5IN0zhO/ZOyyNGC
QnwX2sujP1kAFxTfGfbDDL9b+ie3t0ScfI1sPsJZUNo275R9GX1+nc+Jmd078Ev4TLdT9x2ToeY9
fNGoPm5LVt5QZIHehqpbrHc+72ar1S3eCLOmxYhDBpvg4/Sug2Pirj3obneTR2b25iVgBxoUGP0O
shSbpghHwnnVoFeqUbmPfvXoS7kRT7kVsiN1SN847OU7fncvLSjHnV1tLk15Xkxil+40YKoJxg53
AoHGvCPrwaNqeLMauybbykiDdQ8zlLcSBApMFRvBeDyG2G6kNP3omfL66rSlkOtU9FOCdjsd3F+n
6aY3PzIfqMY/NhFdSl5hjIt9qongzm+X3BTW6bLY36mi1f3jyUM/aAgy5GmE0H1c7tE6I99sVAN6
CCob4AF0HsdqpEPM7evoJjcPOqcxE4kx3i/2g9xdR6Jt3lAFAmmzJFq3Q7pgmCgV7cPFjBe8Fyx1
f6fdm8s2CRQG2dgN5vFctFuUrLe+48goeNIrUT7EEHWKXtc7zTJTZu77CR8o1/chv+Tf4fQtkM9a
h8cwQYw7xTephaBqAz4F5RsLZ4Z1MSQSgsuhGkdpqnBIkvHLO2j49up25xeIJ9o471+5WDZQYCt6
w9uJVw1jo3IEry2Tq1Mq/KopiQDyu6VCzISWcl4PWnV1YZaFqREku6f33ly3dtOTsbxsO/OUwxJV
qHemNg5CJmCAwWG6FrPxwbwRN+wKfaad37xTTTXurmh0B9GCXUCCrHEUBRPcymTxprYwLaiC6971
ZCaUFNlLvNv8eozIwhIHRyTyrwGNhJFEXLzzMPyQetwrcb/qnfn3ZmxQrw97K37EzjxkU0drjsMB
940zBbsFdvS27B4viSF41VF6g+fd4SqE1hFBHolzKr3SYje8mc1rDXkgWek+2iKpZpGd7GhR98/Y
JpQkWRhZPcAJ0Pbldo8IYH7x7ser1/ZPAQkgkXV0esoicr6t4j6rQX95+ADgQ8nLjjgyYaDwfieS
dlqHEO67gnlLwxeDyA3neFfAZfY9PlTo8Vb6WzpgyxzhaQQiijzXRO2SzLCxcO5utUroa0CuZ/HS
wMOUI9JYia8V4WkJfN4zhXZltCuKnituiZBYnR7LASv8tA1QD5+2zQpnAwc10PIChhi9BqgAVGfX
sYU15hPkIUtyCF7gd7gu7M4M55E7X4ruScLDAoMNZd/Z3FeJy4uWLZ39lJ0qIsvomXTYOxPUnWw2
gyJyon24Zk6q03ATfXRGj8YQGIydU1+No/CK1wiHVj3Je7i0dH7DE0GYauOA5tLt/nh67+wp6kq8
9V5xCDuU8G0vLmInasYIF7Q3MIEL89R4Q8Pa/9ixWnCjIPuu3bNFQk/gucqohwdj3TgvzzS+2NFR
yeytEcGT2vdlCiXh4YbbXVvZJF/v+ek6nIMPWJBgHEFidQsoGpCK7EG5h+w9awqmBmwlhWaD7Vdx
XW8TnOvnZGCVX0EmFGkHSNqQ+uog7F/Qf40RpCdTyQr6lGVRDoN3CgbuKVI/Q+pRjsRR7AuDx/YW
9U/cFDFHj0R0h9raU5wbG4bmXqd8FOwB7NSAvWU2juyjRqXz1vAd5Tra01WPOJe9egP/oDrCo5B3
dvwRE7zt0Rk+MJgy2Tdp8/tgdD7SMQLLFaMoY+yHfpZaJg9mRstLPE04HhErJCJqSDyDA/qG6gML
t84gHMlTAIpNYisp6WLlR4g8bkSTvgwAngHeCY5sX52ij4rfJVccJRCS5AlNU0xIzCqOwgg3wKpR
xfdGZTCXZudxPMRQn1+I38PVfVEBZEzJY3k6O5hEXd43wybgDPtWR96XbbjsptYW+ktTda4KBhpw
iWgP6ZMA+PeJ/E5zKjOADN4q6dgRGGvsmt/03Lp72WvQJw16wamDJ6LxuO5DIbDqddgHOrn+eoF1
ybLoHcJwELUOwLYAN1gdGzIfDZxmlLoZBgnGY0+FXT9ewN1V9v/bmL4Vdnw16Bwx6aJhI3u326eX
jpNJPovH6hGKuHNeal32BbgQSNF4lnsJdCc2iwGJIEwIGxELRG5kMNFQGQFIoO09W1fczLWPFX/r
SX2VV1gyRA7MCBkfwQhpErrl0r0v5H29xzfkVX3p+ZnXcUUb5wDmaNdGODcXjoV1d4oeRWtenpRc
2UrXVWXm+9x4TTyUJ4YyCF0WFIkZQmXNk6koQKGhsjPaEQAQhwHcl9R6BENe5byZr47a38MgbfkH
A/BbB+hsde+3yX0Ft31zmVSTaJaCpGECAJCDKUPu6gdmoWLQjnVeeYR3uBGINlUj3pDAxQc4/T56
ngVmavsd6ydzWOFT2jjRUZa+72vmxD7fP3CVu09URxnK9m3PDECHyM5S2+dl14c8o5OOvTQvCjXK
FsOjqxJdufzkrf0GqdW6mopouGBjjfL3mApds2GSANvheQIX7KSSnlKwWtAkAygPLkkPGx0/9M8T
aRCbMOpsqhbl+yMj3DJ77zAr7HS2R5y2PrVTs+dePdrZkaMvZCD+cn1b881pmnk8ZPsyUecgXdvT
R2eornQ7X+WrgDLZmR1vJFJMK9cPm5jn0N0ST/Rxm6wpwRXDzBN5I7bXKIPBFTbuhD7QHc/L67Z/
QLBSc/wYMaVE1EUCgQERZcya4Z0zCeftA0KQcOBBNv3dmH67D7P70flIXuUVzxmcEnkg0XWHKQbh
xYWcd7Iil4uEBOI+JoDkL/KEUvRK7Tl4ahyTCdvxyep45Ui4O49tOe5R6sm8ZLrif0zICHtbeCmG
Qk6ccmHVBfPCU/odqBsrCIL4EwQUcRtiHXXCchwKDhCGz9udxQV6ibLUKLyNaB4JCeVRb3TzWxmY
TI8TittIC981pFI7m1WLmyEbXsrkEFeYFNwqqyGP1B2JAaChcGhcN7JxO4aSIZFMuvpHVVv5NJ2S
uwJMhLgWMEXNrI8Eb0FOOQhWyeCCqUBh8uZ3AC6Hj2GLB91NxRWnMCg9heJyRPYO1DBTAaU6zPpy
RSl3gO/DmlwN/wijWBPMg3U1OMqj2QDGyx0ayfLf9A4MxgBHaG2BadgrUQ864aj7KoxPFGfTl6Tf
GXZfu28gKm+q5tCUzmkxhAr2Z8YGPkGwmRxog9F5lQ5SH5ASklP3g5n4nrGXH2geQ2qEmYlB85jX
LjQ1OHHUInJLGyrjzvLeb7jiHLcneYLoE/xaGZUvYC4txUEZ5U7pKPOiH7t6wWrmlUWhlx33Ye4L
b9WBX4XA1M2PnT5bIy5HTrtVKYfYjWYEIBOJzRuf8zV4qo1bASnfJjXVzc1lNTEkditpvLA338lh
FrGt9Fe8b0a7Q8fvuDnL/c4jtYvzuHjtrBpH/GCnLd4eW9ha8UwlXyHeb/tU88ICUwH/F3vG4z54
K532VdK48ehi4bA5riMmCgt/lBwfPtawPhIdu96Wo+Io5mzgHA+U+LzokL7hekoet4Xwi3lIu6NB
MmrXG44NhxDHfd4OTNl8RaNGm66Hr9eabwHUv6+viJ9yj3roxgQN92Fs1f8sTXVTpXdWckpTWE3l
w8egN5a3AUG+NGirZz+c7JPiMiQiGQtuTPBk5Gx/nqyTdUJVCctgg06S4CvHvZR61StcUWwtToYy
YZVKNpPncvjhzJ8Ukf4481PdOJV7j16k3tuarHikKZawp7EZeUb7WNaPcbHovmmvyk/SCPGTwt8f
p30qBYexWD1wOw82zaw81pPusiAwXWvH7AOgoXoJPoqXzjY8lOx8rxRnfrjp9qaeyo5/nP2pLlzI
t4AmLbdgA46jsV29Al6JRPDEkLnBO6ziHQADUv7pvJ/IEaDi0wCZWQVTX3w6b9M0j1gRd9y1Gw6R
JASA8pd+5ZJqJZZ24WXp1r7oC8PAl6e9YfpPP/Sv9RCf3fjvF/AkuzlJ91C/XyHUxcdYpkM5jRN/
oRr0jjoSQYNfKWA2wg/3/eQb8Uv/8cd9P60lSbkJV7XVIHQX4ou0vqzpKzfuLQS4193NdUVmdRvc
SI3PrjzeObQd/CBVB/B64L6VOBUA57s2peDzkyzo0+H4VwH3F/3xN35A1k0TqXdm8oc4RukY4Mv9
03bnCMtsmfo979es+x8J5v4LS/Z8H5338d+MCrlr9bfk42+L1qW9KM/H4n+1BzsmKT29TkH5v//8
Fuv0f57L2pf7P76x4/JcNrPqPW/m70UV8dF/zIn2N/9f//Jv77+OsmzS9//8j2NSxWV7tNM5+cM5
td0nvxb8/ld+ao8SU8z+x9G8t//8j/Yj/9TqduW/q9iH0E2GphH0LBZYIf90WtXkv3fhOIgqWpl/
U8eJf9cwWsUBXlSUX0re//hvdVwXjS8rSdLZp2l5JHf/R57zf27EHY6vKRrqwKdaeo+WlHoQ3DAL
oOFg79YzrtXr/Vr/wBj4k9Dxr6M/0RzCXb67ScEVv7aODjoL+/hyuU6invByF/WX3wZ8+o9d7Hfr
4K/u4GmNNVqnqndyFNpJp/EvSbGK78rhWjyWf+3wTztHGNadsOlIlM9j7QVOrmoK5w5xw5nI56+d
4WlzjHadNL5UVxo6lkEYuUrb6cgL6p6Q2+FDK/PxXzvN05sH79JSyWr5YkuVOs6SbKGeidq09PD9
4dur/dcr5l+Put1yfttS7rfzVZJOUWDL0odK31hN/4vD8xQiiEzdMrjJgV1XZ8q14QVuRiWrBif8
iUz21bU/8VmKMMkbQQ1CW9WxpujKVcdW6Tj5lwamXfm/D4wiKXH46DQ4BF2KkR6R0t9uyg8Msy/W
l/C0epOioCmxcgntUC/LwbUS3jX5/iLuuli40bnG+v4OvlhhwtMqpv+AkFQVbIGH1j1EwY7ktkMW
rwrSD7fx1QmelnCMEVVPjzO06byn8dTvHokksBuqNef7O1DbAflkdgpPq7hKaZ8t3YWAFKhVFOET
ytfGrB18QGE3t0RXLIyoybd/Lm39scUg2x9iC4bDxg6THDyYW+C7cug9wZ/WPRPA03rV/BJgWATy
kfn3H39glkCDrMG5Oy6I0a+f3i16iVr+7Ptb+mrMnnaN8qaVTZ7rZ/tyP/lXmbRZv2PCl5U/DNlX
x3/aLk6CcOmEpzSwoYE5vRLmCF3cQ735a28G4Wm7uOlBfJW6PPKQK1dOjavvkAM+FFN+dOzvR+iL
Vf2cW3RpdVjlTfdi76CCSrgQ5LL4w5701aGfNow00+UoSQo2uziTDD0VqPaACXx/3b12DP59sv6b
+oNOztVJaHhr4uQIjbo1i74a20MXOCCYSuude/Ib/8FsnHueNVofDldKG+UQ2+hp4oO2GdSETOy1
bRrwMgvh7ABr4LcDKLNf7XNjfwNjemuMBeQtaA1wzGBbQ8MwKMn4s+Hq0qKEFvUnQJ8zos0PmJH+
OLFeG6P/A1NV/nzn0ntPO1etyLzZaHxuS26Pyh5e61T8J6jwrIQ6HJ1fqWND2EKbseMnN5iPLbGi
RVwpcgBHpqinT0glL85l8vH9uH91SU/b3OMqnLOzoob2rjg7WfwYdvH8tqOUBEmvy8sPFNCvztL+
/Lf35PlWXAol0SB2ptnk0Sln+LQgSFZ681On+sm2XGon4mdT6Gm/UyJa1ya3AvWrS4XWWNKNBjSr
lSdQ8QV/XADHGOt+Bb/k+8H7fEXg2PfnbamalIXBGZ+5olJQWCvNTE+77l879tNWlHaDsLppDwyG
r/dDp1MNd900++G6P9/mCLX/vO7bRSzT7EyD7ZsGueIUK3jWxRQqkkfQ/LCeP3/3/Oqk8PsTj5V7
VQRFznLWacELd0GeZpdOv65mzR1/GO2H03z1BJ72pOieN1pBGwX7HPV3u/caRsr3w9/O/0/mkv4U
wFzK8iqeRIXXf0g3HYVm55ZaIoWoBTisyIsjQVKt70/1xeLQn3aF/KrTEOGkgW8F2VzKpNdKvN7G
gdyrrLJOIv/7s3wxUs/k66in5rewFyNIyB4g3kHtlicIdN8fvB2Vz0braX1r2T27q1GMd7F008xA
O8/kruik53Ca37J5V8avpkiTxtjpnR8C+69u52mt71R1V2uhRI94AWKyfH1VOrDlvr+brx5Ie87f
dqtdnJ3PjP7ZPonBqCP07rZwOolG07kA497L+ofTfLEK9acVfsErQskLogFl31wOXQoDyvT7G/jq
yNKfNxDpUinIcRnYF72YiloNk/UejNNOXNh/7QTP6cmuq2UPmUtvrUyNc4639Tn9KAJl/f3xn5DD
/5tY6frTuhZy/VHrPe6ggqEKL220nAMOspsfN6nxIRj7HwLKL6aR9rTM6cOSpIWYRnZ+18K3R1Bh
/RdK/wSDvkTivjr608pOQiGsG12EwHJJabf0uGV2dGl6i+8H6Ytpqj29umNZVzMtJtQ71aF7SRQr
roW3k36eR7vM+f4UX0wkrT31bytBjJROnhfkt2FwnxfazrlLMF+L7v77w391B+1pfzt8fc1PF62u
ArvbLUeavsr1UdSBGl3Xo+9P8NUDeFrJmaoXRX2XCbhV9bLN0kY5mUXZTX9YZ19d/9MKjstH2IkC
0hGCYetap9vwLvSzHAo6PkN/7Q6elnJy04LoVjBEhQadNb9K+EpeL+kPW9BX4/O0jk/JPb5fsraL
AfKDOwRg6Sczpi/e/9rTAlaRSwu9h0Lfh0uxkVWqdwFNHC9FV/Fp1hDOai1YdxThh1z6i/tQn5Zx
kqk3Lb8zSgkurkqDAWT6wwz64hH/yq1/m6LSLn/cYy2J7G5GTbdSOsNHkqNlyWl0eO+IL98/5a/O
8rSU82bXu2c9nsOj0uc3WkV0heE1fwmqzvv3J/hiIavtiX+7DU1LyjQowQsD/HZ0lBs1NBz19sM0
+uryn9ZxlDSVeBJ42FIUJVZ5ExBIFNS2b1q9vEXlD7uF2C6rT6KMXxKp326i3PV24rUnBJ52yVdq
59bXZaQXNfaKorKKz8X8WtMZ7vpgB7kXk8c1cEQtGiRKOPx+EL+aZU/LvQ5O1yLVlcDrwBlIYh1T
pM1fO/LTKt+JzT0LUjXwsstj1Lshh4uD7feH/urJPy3xXVqUD7Xk0Pl9EcIawAFG+yGf/Wo8nta4
noWX9NyOhwKnplfsO6rzl64ZkP+P2Rrce/q90buBp3ZgA+u94D3J9FFd/9RJ+4sxoWHbH8cvJSV7
1GV+ptkO3myRaPEDTyBM+v7yv1gO3afVfJbTsMyEFIO7nZcmYb+b4b65Q9YjXX/YL9ojfbISuk/L
WZHloNMRsrOn1apDXug2KQYvGoZ6SWFJt+vy+xv5YhPvPq3rOOlEonirsASn305THfTytUSgdA4G
crEStfX3Z5G+mEfd9ue/reuqFOt7kQhnL0+g411QUVcTXR5VstvToNp3hiKspAyyGUz3Io8sUVxq
jwum8Y37ECH8NK/3sxeodgoLXdztjAZmJMb1hip531+h+NV4P638+y7CDD8Vz4jyVD92spG0VtEE
oSmiIQYONAXKB+gkMPvc78/41QmfNoREqh844HbOXgiw8HhkVqdlwcM3T9v2t4n5/Vm+WgdPe4Mg
NudczYLQC2Aw5tE23t3QH/1wC2K7DXw2SZ+2h0esiWUeRqGnP3peiSaulyJSw+//jnO9DtUSPknS
WV71n+CYL25Hedo2irNQiE3OCWMozZEEVSw/aPHi+7FqD/LJ3ShPe4ZCIJ/zi6F3z5Eul9BcJSfD
eub/cHZly43jQPKLGMETIF8l6qB8d9vu44Vh9wGCN8GbX79Jb8SGGyMIG5p5mfEDIKBQhWKhMhNI
mbywdsH0QlzNzinih7seik/+kBRBb5g2pmqs0+Cio10YYTKjC9AIL69FcbpcKXx4bR60dYMJBJiH
zeorA0p8ElC+SB5T8u26OaTYIXorY+bYpFFH+kOLdty6fWyBanNqPDSABvHyLCqTS6FjzjyvJUWQ
Rp4BlZfM3aDT4wAq4MujKwKTK7l96Wf4tOU0jbhzEu3jaL9cN67k3aIyYjteCH61/ZeDLr7T+LMi
XruSPy/V6NZW5wOHWS53dX/vll+79HvAgOmkdDdku+t+vuTYRcVKa/Hw86sY1WnQVdFMczAV5oSi
/D8nfwZ/99QmMCclLzEoQ1sbSo7m8fLPVg0ueXBpL6ziI3bHQLTjxYkIvIpxzVFRRTtHclrPQPo+
+QwEG5P9Wk010Md063CAZof0ELsJWuecXc7RgkSuK4F9vDJ8ChO+z/zSMhbjGBu3kHyYc03GqLrt
PshRPg0sWor3qRgDl7fmKziNwBpYAusKxmA87KEdLxT3aBQHQ8xlu3w04JwJrY7kxIvRMHtyJiCJ
n0BWG3bP1rF7B2PVIcBbo/MB6T+a6EAHRHzLNeFJ4SqO5Np0EB1tGwNNt/ZzXHxJ0RRqrtEJyFj2
tCS/Ly9NEck/WqU+7eRcUdI7dcIiUf7IptsuuS8A4vd8jbuohpf8vUucXrSoTUamsXP4fV+DlP97
bV+X3juSm6eeY5hejtFr5z0BpsLUVR0UjmhLXm5URpaMKcfA0Cy1fqYehOd1FR/FlnwoQH3a8XLp
SU9M7HhjP3fBU8tfnHJP8+gqe9qSkxus6spU4KR29bMx/ubpwQdJrgDT6+XxJbKR/6t7yn2oCz7P
ncXtgZgD7VT6aIKjez/dcOBOBMBy6IVdldTBfaVzvfXGOeN69mqiT9u1WAExywHzoa993z6tZKC/
APxJIB1pPFeawGupDC45eGH3w1xaA4vcfFdGNuhdgP2AEB5o547WkwmKT6iKrPpPGr9QTih5d+rH
VNTdxzaimxdkZeAyWWk7N80t+FCghOLvPN1c6yLObaF0mVPX6OJ2arGFpxHcKFCWAcyc7YIVYlZB
2GwPsppjo3vwWtvqzk4n+TwU5zqHe9hLSNpDUJqdwN68AQb5sKpyXnkKJc/v6BA3LcUcWBBUiX86
6AMHetyPeuBf2ls3AMUl+EEPVLeHimMot2airYBYrYkJl4cOyPb2EIerNihaSUAnqptFcQrlrr+p
CRwr4zgUnrcT9BlqRhmIqTRbtp6sM6fg4y795EhePASzETcMX4jgFwV1EfQunHtAf/B1CNUg4DtK
nXVUm7WGvk9TiabJ+tKbWGSBB4Mdwda9Tb45wJcWeyM0NLUu1Tn7cK1Ps7h+zng9zuuC+JcC5BA1
qC5BcoYGCS21ksJ15A7p2gs8u/SxEoaeIuiwwfArAWX+N32Fwvu+2DMwo142kMr4UkSoTLxHm+ty
RuNWQLQyB1Oj7qJUJTCWFALW6MaLAesALML+a4CdAMDfHThDALb1f5X3/n5FUkCB1t+j0WJHdTZS
XHYftvtko7LORdqtJ8EDb+TDAEBGiLeIqP0R3AGKd7NAuXiF8frXJZwfqe+n6VxiGrQP4KVWh0CH
GqjfHC5bR1XalfsF496L66UKjCOy8+816NoBrcwAmm6/rgqZlydRnDa5bzBuLGrZPWWR468iLXzv
Ua7JCz4sfcb95W5BxvvBbKwYUXkGaVwX1V+NbQUo78HdO39q0BtfXoJyHsn3TV6XlYvPrqj4OwPU
v/oL+V1974FxBd+UrpVfaQ4pLSg7WnOe+yzy78DOA5ZwY9sDqQGaQ4BhjyCW+6FZj+I2M1dbfTpS
ZkLzpRRYzwKAJJYDFUEwmYMsGlQ/uri/JmfnbCO5fpCPeV0zk0VV8XfgO7P7sVjPrhGa85fLq1DE
Frmtj5eJ23GRJVFCj6J8yul3cmUXkNzOtzRocDE9kYDE5L1FyczU0Q6qnEG64jO08PmDjYEdIG37
o9nqPHlN4v+721RmcYZy/ETaCQOLANSZFmISqOm21k2wE/U2+Al4GpiCAPKJH1bGQX0OcX5BaJ39
9ySlVp20flfBCE6ynf03mml8+7x1aSDl/Hlf+XxqygQlzL8JeNt9erSA2bp8dD6uunPbJTn07JuC
p7TDdoUdmMPzDQRjjuKmBMv8V+hq3WR744fum1e1RZJXd04i6mkesEWAnXF776S6ZahGXv/+yY1p
U6TpkI4YOXh36cvYaW5tRSCigeS7MUWnCbHxk9HFCgAVOpKRWpOwhRDtU3BYPxocjZlVS5Du8Lx3
Yjt3YebSeS+dZ4P/umxh1bhSvs76KcHRRCjtK+vYGv73HE2W1w0t+bA5J7HPUwTPOQc5kd0DH9ob
mptG8bPl/rfOnpOuoPjZhUAZDpWRSZe1nE9aqNzuNlRVOTNUyqIU3E7Eukv95jiwfRPr1HAUDit3
upVFX47+ekeW830KqgUGKgii2XLVgfQlfx0KOlSiC3AzgkPiAMVbUKbHEBqYdj263yEcdzD47rJ5
VRsluatXNJZRpS7kVCZDgJJodieos1OISGUd+dZ1saEr+J2/han8nJg1ttlUJMd76BM4y44GCBhX
9bkajdC65EthFPkpMWBL03dOgadE+5WCJHWobhpX9/tXHz0TROUHxI5bQddQDA6GIJCqrfR9MShY
QNaxS550OML1Ijk3iRSKPGMY6wFd0hGQG6Gz3Of0FNiQR4KuQ1yHRqIJeQrH86Q45GSTL0o75hGv
/rZNFMeai1n186U4hPfuPrDRVBzZLVjj479BA1kbdpzMGGQe43ZyvOsCqSdFpZiT2QU9Nehf8/xO
eCCWMHUvxYq98de/f7pmUtGlXQVAS0RnyHYkUK8KL7ua0q0l46ZlW7JucdBxAEqD+9Wt4zC7Bblq
9T04JDf6DF5hBl8yb8PGFjldgGsG1GOz8VWQG3+48wyQHfg31PmmWY/CI3zJ2pDXsB0HeBPU9eYd
2a5fhe7zyqBDkL/7Wvi8ahrJ1in3XJYUBbKX7/RBRBBbjqCPM0GQCq3Ae+vx8moUsUNu0kymtiiJ
lSdgqtrb8bHlO3QvXx5aUSmkdLXTpyPVVW7L7RYJhv1URxYYnw4gkstAJLN/Y1t8fAIMP4M8+Mfl
6VQrkXJJwx0TavEWKzH6AsTRZb4dsrE6DE+Xx1elk3LDpsnxIjrRBsQST3G9raO1ElW/g9QKHH/g
LgYJLqhMrozpq8Ll570Dl3diz2hQjDz/TYArKHZB4ZBpig2qrZJ8fWmLxvN4wiNmRvUIDuX7wnm7
vEuqoSVnNwB4QDsHw3VXPWbVresfDHa6PLQiQlHJvQnN3dpx0Zhjx+RoduUzSg77y0OrYhSVfJqQ
tBOsxlEFIBS0dfu1SgpBrp8gKUXpj0GK/PJEqu2RnBoapy4ZpwmqBzOkBIwI+uu81IHIFC8cQF//
e2gcKFSKtPxYRfYmIjT2rKot8boOHNEesuVFDY5atL1cXs3qWmeubbmB0/FzIFCARYmWrgXpNw1e
SAVyO7/z74qaHY2CHi9PpNg2Ivl2RxPbA0IgieaY9BG6X9o9BKedQ+06o+ZqVWSEchdn33P0IIk6
iXgeb/rlVLvfUWxIek0XrWoF698/xUJjsIsqqdDu5fgPefws2vcs1Qxtr4fnnBkkdx6XKi97irHT
CLwjDvhy49C6AREE0KHtd+jMsW0GdndoHB/nL6vc+2WjqAIikXx9ysQEppUK/WGr2Da7t7fenr5n
B3rH2uMaEP8fc6n2T3J+PtQkaFjJ4aDdSiQNNZsd39k/lnewfoFsRYTObjw217UJQTfrX3N565N5
XXeYzrm13ceifmDLXaF1VEWmQqQw4PY5Xq9xO0YjhVrAxnm2TyCrXZGJ30FW2UC+zf69ckAdbDAa
Fd8u20txwuXOz3woWVFSdGYa65vTeHSgcLg8jOV1Pio3fiZ+wpPFQGOp44C01q35g1tnN82cv1/+
+arjJrd+tkEdp4OV8qj5W6JTbFNHK9/L+GiDnO3NAoiz3FqaYKDAyFC53Y0P6ewaZgWGr9b1Lbqf
DTr8XvrCNnYTlKBBlbZ0aQ7l2cStnguHt+K1xcO7BZ5QPwdmeus3pRcfgqAGIZlR+2iYI4XVzvui
Wjr+sMyz9TL2I9TLmd87ms8bhYHlNjo03Y5L34MTPRt/NgS6Ew3URtAT0YNY67INFF4od89BQmOe
DTbXkYe2OaCTPMvfxPTL5cEVbT5Ubp1jduk1fWLWSEtA3HZvQ5IsB5kOCDDxotQO38fq3jF0sFnF
Ixx1pYjMBUf7GRsapPHjLv3R48bH2yU4fI/Z3tSlcQpHh+D4P2F/tPjogT4kjdzm18Qe5+nUVPfj
8CNfIJIwXJf5yq10cR5MSWdhErsFg0D2YHUvc/esMcoazM9cLq4UeDM+M+aCUitq6i3aAD86DIJV
zhQP1RCgBJ/w4fJMqrMlhdy28mouemPtzHwyQHYAv7J3l4ded/vcGqRwmxULz9MkTiPiOIe5mbeV
8+fyyAqXk5vqXG8uHcERJ6riD0E1ry4OUwmXHzS/XJWYOuvB+pQ3gIIqJjUboY4ISQl3N92AeRpk
l2vnQwaGukATvBV9aVRuseuMUqTcqMAeCPWA7pGc6NHeCVDtHbLtcgILH/pJQKAYRLpHcEXuKHfY
pW26zH7hiMiZ7wvAS0FPsOl8iLH00PYC7+V19lkP26fty2nlZzS2IWbjgfyygXby0L/UTQyQrq5s
+dHWduZ0yS12ADkuFngh2mjwwfbymFLfZmj2MThpQ2HlE+hHx47H0EkpeiB3tqVjD9CajU17BpXf
aIFaCFTzhpV8TbPFK/fCagtIxQ5z6iXl3h0Km/NjQbsxqG7qiZQEtF5iQm+rbybLwPd+3lhjDG7O
MaVeFMyiGJtwSIsJ9dkJEJ78FU3iE/pIywHy5dOm9lPAG6CvkwV1RnYlUHwcUvWg4uiLO2TUzgEk
UWbVPDZNENfxlZaQkkXOq3SsOIPWQ//Sdcd85XzPbqdJ83F41hE9Ekgubo/cNWeHg0l2GfeumR77
mR8JWtSEYzxePkvrmfmPnT0il+2HxfbbbLbJfgqMXya4wY36cbZdDRju7E2B0SVHR1u6oAkal/c2
mOGtYdyMDCyz9Hdi/WB+AYC8ZhWKjZIr+FZfFPGYmKhVOaQMfTd7aWJofjtQ24J2mubTQLVV6+Sf
3G5oWifLk5nsc/pu8RpKF/YWXf6ao3S+sIS9krx6akTBSNmSfQrOahCXuDvrWHYb4w2UKd4BlOuh
eQSblqVrqjyfemJC6RqndDEnyxEE0pXi1j856HpLwvodCdDBOJmbFBoFusxTZR/JT/zBzM28wlTL
1wX4rA+aoHw/4TMH+gPLSbxBpP4liHQJytmrESuTrne+uFVajthKw15CB6JlvtAcaNXI0n1uT8ww
rL4BoXHbZtti9n40xlWZLn615O28dInhexU2qcMLFI0jZ7CyjeMnbujNwzUJiUfk0mgQU9I2dY2Q
4g4nnle7miUHnutKQYr9kaujRmMR7gEjtK+7uyC7qyEKcjlOqQZeb9xPzhdkfl84OQZ2AgsVoDdh
6FgVgvMRUK6A9p5jx9ZQkn2VGtBCMGIoQThoxbfrrNzSqhJ7Ico4LH3204oHobHD2UwBdpC8feBN
44897OAhFo6V+1QzqN+46MsBwhDvK7q2DYXn0XU/P+2b2xskcE0cqtnPnrLAiBox7z23g+68qVuL
IjBSybup02d1bsM25fTVWNAaf5MVT5fNrhpa8uQ2A74Z/IjYpgqKHt3er5/yiWsCuupMSc5sBCQB
7ygGH60Hr7mJJ11zp2rTJU8W9dhP8wLjgkIF3Ggdre48kon9KGwocLpV8XJ5d+z1l565veXaqMFN
EXOKcARkVpR+B09tU21ziA3uFrBAQacEkskmSPTFNj8sj6sQAwTGdNm1YvvkQinuDtRcWkzuPKwE
cKuCGv3CwBK+Ev9DeO3acC4XStO29IqA4QyvhF/3lufPNy7xdBgo1TKka71xydx75rqH8YObPg6p
5qpQHAIiefgEqFzjApS8z4cZDbcmYjnoN/INryG/4aADTBNJFC4ig9wd0DP3PqhT99lIDoUNsaoM
MuDjtLt8xs53EHpELogWVeuWw+x4oDYHWXnYQuNkOgZQqMHH2oPurVwRDonk526KylIlEtyr2V/q
LKFdmFFeuqEzdgeavV5eimoSyd/LShSBXWASr4kPMV2x7cBLuLX7M+6a/dSSSnNZqUwi+X9VeMnc
WdBpaWNYHu+QxKHf2wrZ3OWFKMaXi57LkC1GlaUIXCV7yYX/mgbYLs/SlF7OFwo9Ilc9l2QYU2fG
d0fSg3V+dF7y3N2h83I/MfdxjMltvcbhxDk0Ytn5s/szcewtOIR2VgYBDD84DrG/B2rn3uOWoQnW
ik8JuVCalQ6v7Bosiyl6v916hABKazUbkoE/30ggassz9zWfrmswxh5IYSG3AzQe4dlv3+7wzhvm
ez8cH1cJkfVBPN96z5dNqTiTcpsLkLpt7vsUy6r5KU3xoFWOW9ouoMvP+Z1RDq7mzKj8+L89L75f
prWHmaC0Z76szebeYbxdn1EghqCxkuqjwpNyAW8OhElzzAIlQ3bHjqAsDOmXVABz4uPJBq8N+g5O
5WRS1Mi4VyapmyFj9iBzY7d0N62NYbP7At1j0JAaNmSPUiiN8uTdraEfzGKfbksPvQ35vGsyoYuR
invYkyLLYLvOnHD8kB6l6bBrIMQbDF8stPl4XXsnhBWihS2ce9yRlfUrMec/150eKdD0RtK2Q5/j
Cp7/9Ck+pfInJ4HuZn8z2V8vT6G4xuRHgzrIvMXkBYJmyn4NTvc0jdkNT40jMyfNy/35GrlH5Bp/
wAbDXCzEs6QW3Z/SE1/8mkEKkNff3IlBK2KGIhTrciiqoE6UpBZ9vLw4hffJpf80CdpuqBGo7dZ9
pw5YaKzxYCwsys06TCqiSZUUKYb8BhDXRWN3CeJpuVT0YMTjuJvxMq/xbNXo6y3xOcXPOge08mv6
Xc7ZbZr6f73MHw+Xd0hx1ci1/nmZSp5a+Omu3dmoDlmQ2+rSCere7RRenkJlBClkNObEKrfEFDlK
c9AUXO5MPoDFkqT7IotPQ+lcaQYpXMz5xDpR4v63G+Ti5Y+81D0TqiKRDKQfe+6CWxoZfw7B1e/Q
JIWQVnxDarAfg/R4Vx9ydooraBhf3jKVySW/b6DRkFOOnDUwLf82rRexb8ZYV4pS2Fyu/7cVmZKc
oXxSBqUR1QP9wwJb7AG+0rGVK4KK/ADQ9TS1Jj4QxOpYQGAygYDaDFaaoMvYaeitK4+W/ADgZQz/
BAgsfjC9irF4pmV6Gyfmk2VCFJIYmhh5/tnNI3Ldv8h6k/YCNQSQZIf8uBLyQlUTwl6QKNI4osLk
Msae1Eh/lgYmb10IFMUQfssCZAmXz5PKHuukn0KIBVq3clirQpmB7oqJ3zrc+LUw+jOwZ80eqQ6V
5OXxnDLH9fD76ZjesxRN+QygmjzQrECRHsrAeZr0MEJsr/Uh+zGbgp2Xtn8rg0M/G0RHkA0I8vjP
5c1SWUK67IuYFQPlMw5v3e+t2j9BLOO6gr+MoHd7f54W5qFag+c8VLItq7ntoZ5ltDrPOw899IiM
pQf+BuVLgSmKV4A6lrB7nL4WJx/Sz4cVNZ7fJ0fIPxXb7jC/p3c6NKViz2SUvSAC8hwpHgIWvwg2
YnDLyOPucF1gl1H2Q2m5k+jX0YEKy4pqM7ffLttalTXL+HonYf5iCgzN3oYWct1wbX+VQoU8TmgF
W5BaaJIge72FztRyZGS902WWUzSYyTxZeytsjy2Y9dsVRg1sONpLTRDLb4ytG65duWtJZ4RK+OVV
Kpzng2frk/vns2OOkwvpAhyNg8Pd16G153B2SbBNQNzVGAKqeFlrhpenU4QCWwoFS+mDUbO3kh1J
XDf7YRnuPOKtlCXl+MqctPA8TVBQnLqPcP1pXVPrtqKwwDorID+HPpafBPeOZmxF2VjGtnZiBBO5
sQpusDfm7BkJNmVihXOQ7iaOjx2rRT+JjkZCsWMy2nVOHXiLjcnybDpmQyIOxWC9dUVGNKtRXAAy
1LVgOcw7gT63hTTGXd4vN0gq+70j+m9+r/uEV5hDxrw6BXXmCsC4HfiA6jfb9LpbcwI/8nVr+HCs
T9amTcWNacImcftuNoLQcfpfrZW/LQbX3MEKM3yUYT/PMCd0dMmU7Qy36QHkKKYtK7u30cx0dbCP
r/FzUUDK7EqwRzvcgis6N+lDA1X25i5+HG6yE+SRj8lDcB/cV3cc/2Yf/5bH//3v4k7c2JEL3Ur7
JnugUf/NeGxvIF1439wEj/SRPQSPxq1/798nd+Tew1/IPRTy7nL831VOLTMyLH7L3Yaa+c5JK+hL
szuRpps4uAqj5RGZi6FCfoUOYxh3cCbypUatlrEFnQYxYRrjKk6nTMgQ+5498xRiALENHWk8G0OJ
m9Pd5d1RDb763aeTk/sQQuoL8CKbORhzfda9tizwr7v+ZOaF3rOLYplxZrLWDlMCLcmeZLqKjiIy
fHzxfPrlYEHok2D1qszCzTdCEptVqAC75WubM80CFPfPR5/QpznqntplnMVo7W6GGzFO3W4QRhGK
DAU+17G+N3NzH8/5Vfz5OEv2v8aoWWf6TQWq/smzB1DzMh/HFlol3uOczTXbCBvvGpqrVWF4UzY8
BqwDF5zblZlNj2PCQY6ScvNKt5AVeyAkOOdGs56rprQ33tg/EVAmb/yYf7l8cFW1GRlwT+y+L5Zq
yXcTuuKe6z2K2GgdtXtIvuYnu99fnkYRWU0pJaDzYtkx+r13YKqhoSeYubWdiUakmNNrpiBU/kIo
nJ5aDU5ztPh38cnqHvtO49zKPjPpi4B0o1lY+dJHzgOZd6sSTQ7xdveR3BZR+aXbQQo8JO/5odH4
y/leEaxFuiX61CvbJJ56NI6v35t8F6cb+3F8zEEuuvIV8YfO2Ohyd3ouMYVEyZoBffJOf4FA42zP
fTQ5zX3aBzez0e89Pw0zcEJD9k3z7XM+1cY8a3T4NE8pujjLPLuP2hW3XaNxnEN+fvxl7ytI2Oj2
7mzehlnWVX6axZwJE85o9VHP55cez7MJjbc96Q5OQ6Padm6z3j1Q76rMDdNJ/r8scyU8zgbwTf7s
8mY7Q8dT9LroctZtMPr690+LIX1XlEHdD5GBh+UgZuHU3JNSB9JXbdUa0z6NvphuD/Yob4jMMf7C
SycKfAEQhm1GPAtCZth/nc4OPVJe82KK1UhBYM5YDZJuzOfRYyYK1APphrAf7bUACDlDtON4KPji
DBEclm28aYFYWV39bCbzvah0EXO17H8yOKxCCgZW0VuVH2AVw1iFRXAbiyRc6vuJv14OleeLTZhA
cn4GUkof9bkxYln+hpz9Sx7UXejE4i/j9Fsagx1tZq94wHuD2JAAY6X5SzOzIhLIOd5cTaXR4WEs
Apq2vRe39b66cyjEYYfd9NYDpbNF6Fk5F+eN7i1SsZty3tfYJHfz2hiiCeKGm8VFG7Lr/elikm7w
eaWl0VM4kpz8zSRJ3HLEyqA5g47nMqL75YjmJSgM+7+Hbf2K9oAT9LEDHS2AaiuluCDqfDJaksCI
f1EyXh7aZWtvIet1KG8KK+xAwApErLO1oWudaNzrbCpCqJwmtmVlNW2AczOVP6z2j6fjZ1DtnRQm
hmxq+9nCUtKpv8+nCcLE1V016fxJ9bOlqNAatK2WiQxRAJm9LP6NdibNB6NqZCkPNOsg6TzEhKgZ
X7zujde6m0y1I1IIqBvWp0mOQyvyLTmgr2trbdiufo/NsAKsa18C1ZW9D7oHIFVEkGsRbdIH6ZKX
Y5TfWvuV4m9+oOgYzUCHpmMtPJuiEypXIFhW1glvMIXZ2tvKKjcciLUFcK4eargLAkGr+Y5UGEWu
RAhTpC1jOdZSBPcLqD6CWCc6pYglcv0hX1gSDGUGB4Aup53a4OEMtkJkm0xnedWPl7zaFSPPDY4f
7/v59zZIHwuu00ZXnCk50y8Q8RJLpNC8LdrQSwZUm+hf5s+aPF81/LqiT3c9KTKgkFL8cta09619
avrgtdbJyasGl1zYXZIsKV1sfBK4EBOhm6W8SXVN8qpkWGbTSikxmnGcMDoqJ+DTm2I/3mQZX74V
UJV9dmidmse6g2imN0P6wza33OjZScxp89TndL7nLkB9G89uN57h6yQpVEdBigHlAm2oPKngMMNL
HJAtdP+2mmt43bYzGYYpJQCDydOxsQqcspcuJKf+UG2zrRkVt6C/DA3cv5fnOW81IhNzEYtYSQug
V9SWN2w+GcLe9tOiGfy8LxKZfcuap9LPqxpu3ngbQUZAvNiRlAhaqRVe9/ulTN9w/LZMTFiAczM5
iazLvg0VGiAXvDbvr5tC8velzfloQRIpmkB4RBjdsPSN6BoIVfu//v2TS2YV3hm9mDZHJy/ijeOh
ImJQgGdGc0o0v19xc6AV+N85AHxczDZDlHUP/t+V9iPYuV/rfIOXy+PiaO7Z829OhMikXOPY5IWP
xz88aeBp4ys5mLv5xQmbA93lryum2k829DDfpid8iulgnecdkMialSY36ey4RnPs6191l6CxILps
9POfRVCD/3fPyjl3RSkwsCjT0LPwvZ0NIFsad2NwN/vtnla3UKrQHGLFV/F/MEDzMlOzGWGhLv/4
Kq5eDPg6MCFrgsjKjQ74fj4h/Q8QqAjQ/gIfFEfXmB76mIybOfFuYwN6xmMF7LvG7xVWkRFBhlVb
9rgeOAr20aZ9Lqy3y1ZR/X7J26tuEl5pYeDK+uEG26r/QS13M2QHExR8l6dQ2ULm8iJk5BBq69rj
uF07nlcVXj/KbleOe7bXkV8rjtd/cUA4ucaISexDB37b7LBygtpH3QuDchGSyzdDY9VFvC7iRE7J
Nt8XB3a7bJedvcGLnCaLU8QuWaoyqJoxmYEMPLpxfkj88Vim/v3kVhpjq4aXMndq8MI1RY03Um/Y
dA6aJT1z27k6X1BcTjIZ0txnmTOYbXtEg+ERYljOJjbab1M/n+J2HjWeoFqDdIsvg4UexRFr8BMw
tyfk0XC9B2+6rvD0H6CPmRWtmZhZexzmfTKlmwIK4sLXCQIr3FjG+bgzYEkjASNG7AGTvwz1M5rc
NfFV4cmyTGXggnShn9dIFH+LLSh7t+/DsmxBx7tZ0kTjy6oFSDd37gQGiIkTcYzBaWna4tHo6NfL
YUI1tHRvt33VMgF+16Ndv9aV2IzT78sDK06MjOUBeVxF+GhjY8jN4rwl/RdxpUPJEB4AFQherS1x
bBywrya/0upxTn5c97MlZy2zrB4cirH5Uh4H2wuzxnjgrq52o9pu6TpmtuFmIjYFtChRbvtD+muP
iOSgqV2Odl1ju82Bo0L8Xpqa+oDCjjJqZ/YE760Av9hjXybwvbBfpfF61V7LmJzcdHgmrEUchfOr
afbG9KXRMVkogqKMwlnSLM5ZADP27qkR3abwb5HEb+moQ02chx0Q/PNvYpW0uZ20ndmC0zs+QEEm
jgiH9PcWRbgJ7TbQzzx6/DAYm+Rg/C40/CIqY0jeaqUsmMGShEgmgCEos2NRN2j9na8quhEZnZPG
KTUQ6ttj0QHvDkbd7ZSNuqY3lUmcfzeMJK0xZBSD156/c/LlYNmnwjuJSROJVXsjee5kgvmz8wlS
BRdtmUlx3wVlmLP5cPmwqlIRIrluNo2T7Yt1fGi9/Vq56LsjaULzsdtBUOTOF5qrVrVPkid3Hcnr
oPLao0GjLIG0B/thN+auQ8n68koUE8iAHOA30KFeCywk3s3zczqCEjA5xKWW12Xd8f9+8v8HkeOk
gxu7PEey8MGvzk8MaSH4RDYZeM91H/zna3xEhthM6VSM+VK0R4akzWZPVX9X8bVPtt9ODQ/zLNtf
3i7FuZKxNW3XzVZeYaJ+epn7Z2t84f2fy0OrLCG5c4YKjmPZaXsk/tegDZfi91LiUVnjzaofvt5B
nz7JgzlPnbSd26MJrbHCfy3mb47z7fIvV40tO3NaFnVWLzik7hcf8a2NSP94eWgFmRqROWL9ZbFj
P8fY/G/db/n9EhoffYXZNj7Sp3wT1xsXZHpN5N6KA95aNbFVcTXLsBhRFIZnjJjW7fmunvHBQXPd
E7hqbMmn7ablYCbH2N2eoVUExJXFwXysd2CtRP9nuMqO6JaheN8nMgamaO3StDjm6k8gZwDturst
w+kGEic37BY18OAJhIohx0egjtZMVZiRITEd+NH7ppxwb0DODI/hyb4+ej+nXbe2nGrComILZfRL
1RVtQWvct8Rw8EBhGsfWtK47zTLkhZi2H2dWAPO083ZGNaGZyx2LnzUHWhEPZZ6rcowLXi2sw5e4
f6imkPJNtkvCAOfZOvW39DBtnbvg4G3FId7Zd+NmuNPhnhV+KiNiMiNv+zitO1y6t1UHtgzz4OXN
7vLCVCaRggBvjNxPKwxuxS/FzLa2GWiMrbpsZc4rtHIGRg2RqyNk+iIgVE7o/gZGAZg81Ix13WKq
3y/d6KmZEBuIvO7IC/MWqoChGGJN7FUNLTl8W/lxISg+Oe1U/DQ683shlvDyritMKgNe+qzJGY37
/jgPYr/E+I7wvjQ6oUfFjSRjXXJjWsBZgcErXkcrsNNw6CEx5l3Z5c+Xf7/i4pZhLmPqGUsOrOhx
6sYNqOzCBfJBWT2Gvp1sXIr6qvYYqa4SGepiTUEfl6wZjlWR34vaR/vcGNYQq0rsdDeyed9zP+xo
HoqGbRp6U3mnHJ3jCzFDPhhAE3cbrzNCHyR7bV5vDE/nOoqygQyQyS0fQDgqhmOwlF+GOgkrj9zU
6aPr/bIKnYCi6qSsh/NTAkBrtk6D1eft96X8WaL8xCfNLa2youT7wFr3mScw9jwud13pR0vef0u7
33YKLW3AHttSk60qKHWJ3ApXWmB5hPYxVgHW0f24m7oV1xBmW7JJyYYNG/aIpGkf79j75QOq+rRz
pLgwkj5jSZwNRxGOO8E35s68a34W0+Z/OLuOJUl5ZvtERAgQbgsUlGnvprs3xEzPNN4ID09/D/Nv
evSVSjd6V1ELCZlMSZknzxn3zT4+zJ+ql+3ZI+jS4tyTkdEIMoMmD5OrjbgY0pL1+/hFO0bHLlxA
Zme4MfgRrtihDoZT8bokQfTze6PkkXL6PIIuVEN/3Q7CI/vlp+pmfn8ib2A+Q4pjkxdY9rPiKm/Z
c6t8czV53FwEkTKyyZPux6B+GX7q+9z0Sq/CpcslB/SJUp78EbWtqWQxBQ6NR9BpUU1sCrTeXk2v
huZqyBR3NXxopUkGJHD0PGQuB1vbEGtjvyfFXdTezplMClHU8GbUX4zXqRZwY3YZosYVxFuTZ6OR
vGcEIXu+foZkSTnREqFcBDAc37bSx2UlocWaB8QyS29ih8WoTkh4Sm4JohXgPEUPWN6qUjw3uyRn
QH1T3c1rBqwQmD5zu5Pc3kW9aP9OV0OJWs7bFa6pAb2y4+TeSZIi0GPtkDPZ0StwejxabslAG9Fs
F7nU6u5IF71O9Kksy300Fbt6QI2ajF1L4Ll51JyCd1uT02jdr3B6pHd2a30ydKmA6Db1Zx7oPDQu
b3OkJBJG9vNH8VTHrr5PAvCJXimWbwbbJVQWrxI5NR4Rt8QdGHuLhiBlG4UpqJZ3yeMIemXTHV+s
z+WAeMDDLEvdCg5VHhdXrL1NwFFM9lk7QZMYt4smDVRVcav+bSy/GcL9e059McxJy8x1nVS2N8fb
vvpdZ7IiLcEW/juHXxpG/ee0oE4LekGFzXwFZSlgQOpfVo09oeBcEiUTbGG+QiIplqqfuqLdNzN5
sdJyn7QK1Ea0BaebXT/Fcfru5NP95TNGNCLO9JU2BbeMg+SCTh6APUWhROPr7XNZRBLidYGT/Pt8
+DJlkwPnXi9Zu59n9dCZxWM+KDL5D9HHc7eAKioWROvLdp/XoQql85GBBrmBtubiX54dgZHzQDjI
+LYGEF7tvnSmXTSDD8s2e/Col0+X2xdMDo+Cy6oEzHCghNtHNbjiKqV9nVn2eLltwbfzwDemDZA2
Ndt2n9XlvgOrjW6TYJKDBDe3fcZD8eg3MyGR7VQdskdhfVPuUJECiWPqzrvxpgykTI8CY+DrXVC9
bPfVgl6yQ7yHqGXkVm/GFSr7d7OnepA/qv3qONz179oPGcfy+RIVE1RX/x5UujobvTU128jKmyEE
W/GRHTJks6W6s9sb89zcbfvhi1HoSVlMqYFUUOWY/Y9xzgf8ynMQD6WJa1hTFHYNrrOqMo0AP0/z
yUqkLlhgNHxpzAK8yaCo6HulynWUdzr2c+OZ64CkVCojkxbFm3gQnWErkaHoRrufzO7GqepdpraJ
i3jQ/QhmEdCk+G2bvfWx4SPfYHvJBMHBy/te9BrhJSt1GilMA45mDyA0JIH8zNeet8OT3G4B7qEC
bRBEaQNZ1Et0gPLwuXKkIJBpkyhUoR2NdOdW1J0+R1fUT1NXBW9ecYx9S3aC/j0G/rt3jP/A6JKG
tiuqdUJydF7NlwKESFAMqhZQSUVucqrucZoSCexCwKxt8LC6cTELMy6zKKybuxSPmw6RUCVU48CE
AmUdvav66wLgK4ra3bJAgl2S4hVESA1e85LGUZQ5C/pVF+apM6IOiDwUoNLUm8kzIyTwyps8+mFB
Ly5+AHHYUh977ZOYYWw/TlK+7/Mu1HA2E/pipmYPcreOplE4eagfQxnWioiIm9T7am/f6rvy0ZpD
8OfKKDnO0y+a4D/5tz+DrnrMVPTnxOObbtMdTVZPXZLfk5nuwMTvWusUdgtL3SlbwplonqKDaCF1
Xhlu7B2YsZolrMZ1N5TKVT8Uu64d/AJYFslLSjQfnNsCExtuOgbBNRGVEtR8nsr7ToqGOu/pDR7U
x+rOyeelhXg5tMhY13rJ+oHwpddqbxUyz/Gfy+7hrwzcOfvhniFd3SLa2qhROBsvig52pg8rz8O6
VV26QqravFLin+ly3N50dQyhG1hTBADjUnv9mBznjW94Kd2Zal6pn5iNIAf5zJIZkB7Lt/W7qtBd
ljUh6gB2bArWnHpWE4D77UCbj37tfH0Mh0z37fUQac+j8t5AszubntXpqVrv1rnz+iL2luRXHuk7
VmUudKLwZbLUpWgJuSsTLmDamDMTS2i/DuVDMj0PtiwOJGqbi6gusxmbTIGix8As+zkaFcPTmyZ6
t9vFltS5/A21nFk9nl8ckqBqg+oN9JFDXvMuY/7S3zAb/FGxC8onK6a7osCaRMsNaxy3AKMKPFU3
/qhRS7Le5tRxSzK7Q/Q2Woe+2BXmLz0+peZ77twY06EH5hatMUfiyAThTYPHJ1rr2nRFZmG+SzUs
nR2uB2GzPupgwCi0e11/d1TU3rMnxxjc2rodsJ8qdpOw9055aqPH0VH8pfysopfLu19gZDyxeb1m
tLe0WAkzRHSHaHaXeT+OxZ4tn6R6YdAkv9yPYCvwyMZWj4omtgslpKz5o2SGekxZ/Qk0qyLpYHPB
5/bB1vEX15wZGSiFGFNCx2aaN672Z2dBk6qkKAiIJsnxJ+qE83cragyGRq+VcLJvNPIeE7xXh4dJ
k8T3RJPEvb1yrUa5eIrml1xz9eS2KR5n2UKLrgk8Z3lOzT5fognqSPf0CAqpsADgCBR4AEbHKKuL
H4076ZXy/Kve4PGN8aCakxGtSjhUpq8b2o712gMrnH1mAUuJKpY/l3eVcFCchymNPDGVYsSC4EBO
9/V98ggpKKX1LG/cge7vOCp7WaWg6A7CU5tXLGckVjoltK+d2/Eq3xeb9PPkNieQ50BapPyAPi3k
RWRAXWGHm9F+2dMsmXNSF7hf9T7x8hUiZVlg+sXiaoYXXW1CZZoPtbAhYL+cp8szKtiCPDYyy1MH
/NHoMk+PyfQO2M/USxZLYDw8Dzo0nPIYJfJKaFRNSEtz3676Pl5rL1NkkHyBN+NJz/sUnPxDS5VQ
tyLXTu5I8ljmv5K4c039ymwlcUvBg8LgcZKdBTqzvkM3VbyrAAb43MipIWt5Qu31UHjFTwUm1Xix
LyNZF+1zHj6ZlGOzJtvA1Fv9A4x2FFE5iGrdzxD0etnEFqe9rBpftAO469A4VDQpHIJdPj9lRHeT
+YD6AMlb7Hwg2+AVI8emKhxr0JWw7YZ9p0dPeGUuQJaNP508fqDTXLsOanUGKbu0aNNxDgI60tCs
abCfTZBJoNSf3K5jf1RTGTn25vnPHDs81HIsKigsErSPInw30213lcF1BPl06DX8a/2EGqQaEszV
GGxFlxkYJRFOWT0dbI/Wb6lo2/nQA5QC/u3GanPKoCAFs2QojhrfHIab0FunBjGiW4p639eDm2Tf
NB0egtmVQ9xRgt6i6/XKDlc/Plkn5oGKAdxwWumRK4K4iixBJ1qdbY9/caAFjqEmXSOsvvKjKe6b
ROIlRe1u/39pt2VrPZeIZ4QQjPOI9mMwvocJBtPjvy0v2dQrFkBmoamWgRPbz6XiyLyI6Ks5y0ZC
Fs+/GrPRDQ/FiOuxLouvC3wGj7NMB1tvydrG+w2FbQ8srPLeb/Jyd/lQEhgxL/wY62A/yZY+3seD
Dnn7SV/ctKza+zEmZVjUnax2SBDoM3iYpeV0eGuuQ7xH3Vrv1XWU3SXdyvzCGXIfSkMqmAVjeiSx
lQYVrc07HVAaWQGuYHl4UvR4aOtZAbQfkfc0BFD5uNiN5NUhapqzcZVAZDJtZ4irR5o7ODlGoEny
BYKl56GWalOToTaxqbR4cYvlIVNfI0UGexU1vv3/xc4WfWE9UGTxvk/Tl4gaYT8WD2paS67zomgW
T1leooS+NxbQTGUH5VZDyNq8a05qmB8GcA8lz50Ejy+4DvOc5eArb4uOVdD2hbzw9EHJoddilPH9
UVsZ+7popjjbrmzmLHqEEldtNjxzfkXYyF9yCTJKdBTxOMukWBtU740xAuDxfrpOgtLT36cA8Xa/
CUFGftnMRdPEndU0Vta20dZ4zzqQ37XJsSHA7zhQlp6vmeyNJRoLj7XsWwLgo2Fipu7VIPHUff/L
8ZbXDdG57MFyc3ksAovj4ZWJlQ4MsnPYWdW1gqe8ajH/cssCZ/gfUGWZ5CgSU+O9oztHbfZLvQo1
wP675eNyB4I7Go+sNBZL6QZqw1nk2kErEEqu8hvkaXOk06yDuuAFl7bZnQJtp8sdiuaKs3Iyr9Rq
LHS46ohtIHCcLpIdJQjFGzyW0o5bNarYApkA6AKDNnuY3RoiMs7qFm6Jukp7bxNosboyIgLR04By
5/c0mTkqWnFUzbcKMje3ReltdF1bugGRpumj+BxRQ5/spNWWosnjDJ/ORdxTgg6TQ/4TYhKh7Tc7
IywP+l/c5eBKtp3AOHkCclCBliA4VbYzWPPU4bEmhqtYjatV9yV9v7wRRH1wDiBNaIrdBaMhSQv2
y5u8iP0q/UF16k3xJLFMQSc8FjMdB4vlTZ3s2VS6NT32rN7Py3NEkDBBIdDlkZx3xyoPH04RjYJo
NHGCkZXMBSf8q52SsO+IZGOfH4TK7+u0J3TS58UJok7HNXHw68jwDAIpkWS5nWQBiPN7S+U3swYS
KENfqRPQfvmhEPM6WmXFXqIBcNt2nCtLKSrDCeLOgNhS9GS3ziGu66uFxXcQDuy+5VtUfts2aQ6Z
HEiUBVEDslbSKa/9FDmfl1dZNAhuv4793GWlikHYuXaqhvyYTflbRq2XnKBiXyWSR5NgGfgdq0PG
XStq3QG3tR09RdVUPi51KSv9Oe/uVR4+bCrgeKkRGg8myuhT09jTVdtOpjcbKoFehoLckjNA4oQo
3b51EmV/ee5Eg9rm9MvVzhjaPq9rdNu30882Yruxp9+cr+3k/NJ0nC8qc/qt6Y7s1EJFTWghSTeI
vpo7qnAythEkl51gMBzEyxut9sbiezWyKi+JO5O8NUe1hLnpvQmWMDM90Clr7+0UJ9TlWRf4pb9q
vF+mhpb2pOcJvh94Mrdub0b2i5jfil6rPOiXWImum0PnBGrWvkyT+rbm6r3VapLLumjquUQVEiQa
ys0HeIzB+NkQ41Xri+B7s8LZcUxBPTO2+HIrG3yCN7JL7eUxdazG/1YHPG63p1UZL21nBUrUNY2X
WKVdeTHrzYehahpZ1dv5m6HK42ZZEUWFrbVWQJinxel8aiyLuY2jRx5oIr/nUHnwbE1nJVEqDEW3
IHodlz+qPJXxQQqWmGebrKYsT9oSbccT8RFU+1yhdPa9nc9DaBH6ADsELaJAzyE9q+VurARxLnu7
C04CnlmSjMtYO1oWBfZiUS9aR9QjlWCTGwHTpPX1aqepZP5FPXEH5wrc/sygRhxEYwKO3Jz6g/6D
EjyRlybDA5yEl7esaDNx5ka1NO/HtIoCbWp9gGjZTtWXbGOWTj2tH5++1wtneU3cJmBtr6NgXiBJ
y4ymcy1zStyon3IvG5ZRYoCCQ45HzyrGhKtr2UQB0JNLdiyX+y69mjvkfadQtWIv1WQeVjBvPHrW
XGJtqA3ss3asUTXmPJl6ByRB7ASo/ZaEcwR7gAfNQkE2txhb0UeLuwdK2r3UXnaxpro2Me/n1fxe
xFD9+8r5clzMVt0MSoppqypzdrNBX+7BcZbeXV58wWHEg2ct4BGNusPiJ1V0gtToUxu3nwA/Sixe
4E3+5lK+fHw+scwwJuzgqtJvlXEImjKT2btolblnnmZmqMOgSRR0OopZxv42recAgknHicrQ8aLP
5wx9NkEmrZh5FORVrrtZr2UupZXkHiOaes66G3Mi0BnALi3H8jgS649ZrAc2yqpLRc1zZk27gtT2
5mwLQ3M7pdlBDzNuZDIP57N8Kg+SjRQ1cViewmmkSHzZeeqm0fTSTdkJ1BTX0cJ+DFBBu7xHBavA
g2YnYqtzr+L9MNZdyHL1Q7O+x4io8nhZ1iix2ioWHMMSvdJoSyTqceI2S/dy+dsFq8BDZXvDnvOl
xbfPIznp9YrkUbec5knWvsAN8bBYW6Fmp9kYQNuDEKsg/XrFJgdlAii99yH4obkkXUpJDFW0ENv/
X6y5s1YNyWMsutHGHnKUR9LKjEE0Dt6YW4YVyNUoAI7Q04YrrdJdR/s5Ze9pJsW/ijrhzLmKLadv
tQV8496y7PLUSzyQ9K+gOfFSYBWqOCADOEg0F8LGmSsLqYpmjbPzsW66RgGxSpB2uu3RzAhNs5i/
52B5nGu9jNbQ2Sr2V6v1w452dlMGy7hxh35nAxMe2TqQtICWNeIPlhX/GgwbAkXmfBgpKPG+1wGX
YkUSz5yWkThBx6IlUAf6kkV9sc9mItO9OX/xIDxudV1zpetQZA1JQPpLWZ03u5pDk5k7M20PUdns
mYr7YkIlfv38uUR4gCq0DWNbYTB5JYMr0Y38ttbNt7okz0AxSJ7X590K4UGpaVTNjBVb1GPdLqDt
oS1vDFPGGCkaAWfnNl0gc6ihdQh2hDlxruJ1DXXV2af5IPHpogFw9s7ganurh98yVSNIHDWs1ttF
+hQQtc4bOqpD2h7hgQBQP/B529nj0Pevs2l88+s5k9bb0S6gl+kEpT5emzVc1Zjc4Aqy+55JcEe3
UjNIZVdofhnYnkX6zyVi905dyCKj5z0S4fGaU05AE65jegANA5CpSX/UePBd/nZR25w590hbgFgP
/mKk5Qsz6EttsYfLTQtWlcdJOiPuXmzGnnHaN6O70+1TN/3+XtObJXw52ZxyJjWEgBwoC/7sLAfa
RolbjjJAgejDt/+/tA4Qh02dBus56OOrRqy7fAKRejFLAtECc7U5c21qdVUtZKKC0hpQpU8+sGUW
15lm02Np9Xp5hgROlCd7tHMD8rYE65pFdeqOW4AgMk7VqP1Z+4a5ZecQD7w8rmEo/uUeRbPGGXEc
1UXhxBgWI4z5g6nCDdXP1iJl2xaknnGN/HddEgNADJWsOBiuTcBg6E7dK6AUAZLQH8PvImCIzZmz
1feppZToJsot14BGNI3N3eU5EiTXCI+HpDaFxqqNJER20HCdGeOrreJrfqDuVleDYgSgSoNCVoUl
MG6eETIlZoOtjN5q420YT30vQ6mLloLHPFp1PAxL9M9S2H5xMkLdM/fypTj/bCE8/pEtdaTpg+0E
pGh+DAokvNNqn5fGwUjUx6aZd6CqkGxfQbUVaNT+3V1rabfzAM7OwO4hlWEkL2ZuXlW0vYe4wTUz
2Ctl+jGJdcNdJpSZdd26v7wpBP6Ah0bi+VvXKBHCnuiuG2SK16E/1nUX6PUg2XaiHrjTW8nXMk9T
TCPtHpT+sGiTp0y7vJHdCUX7jDP9Zuj0aQTHNEL8xHeK9XkaO4kfO/8GIDz6MbMX3WTbg6xeR08h
H5H26GxJyALkSJUsIyz6fs7i0z6eF7uAswRM4B7qxz8tK5FMvQAfRXi046JPytwv2FZJa7c+M7Q3
RqbPdtNZLABygHj6B9O69zlKH6eoOVzeUtue/S/EkvA4yMyMm7W2cWOIVyjS3BixCvlVGSBV1Pi2
VF+Ox45AU7Pb3rBdNvyIHAvQ2jYJLL16vvzxgqOLxzuuNZuB63Kwm2ipeU5S3Jj28Knn1k2mNCeD
DE/g7lm8NdFlayTqcRvplxENSH2pTmbVYRoBlN7rO5PdgWkf9TF4bBjKIW6vHCW/mlJU532qqB9r
VSjNquYhSVSvRwEtMe5At+MDOCuLvoomeduqXz6pdQwTObkYqO/12s5fEDhzx1GyO0Tem0dMllMf
VW3SgPLoL4ZL3efe6NHHcaf5+f8HjC+wK5PzCxNkpYsoRj94LBxnX/WHEPV1O+2230FADORsMtCq
AOxNeDQlEgdZPSjMClt/2Y135X3if2x11BpqDPLb6SQLDgg74lyFFk+6NmuIlf2vegJ438i3vOol
cjeqbqhC30nHJPDaPLIyW9US6muRFRqPazAe9JMdH9dfys0QODZQZNkufqSlm5gelaQLRfuCh1MW
SgZotoYeAYpA0a96qj3zoKHkF9W+99m1rO5IsLd5TktVL9K6Mkcr3BTTzTjQGx3VZXeXvYdA2IDw
6Mo6j0lsdOs2CDuEAKN2VG4LCkgRSDl8EF0ZLq1RighhLNR4HiCgKHlkCja7wTmRGCD8qVwsM2yM
h7H5YRmyVdms5Ywz5xGXeZ7XfdvZZqhAWSCku3kfXYF/p/MnvwJ3EQhAJDMnGgF3TdCdvB6cVDcx
c/HDxvxahtFVF8weDQxvq9xfJWskONR56svFHFtDTWdc4pNnPaNuottBaR8i692S0r+KNhn3WFCN
fKhrtTDDtLlr8ieN3JWDZEVETXM+AM4/zVpU44T5tLqdfZf2c6APsgiegJcLb7R/Xf9aTkapVasR
RhbUJeAyA8W8x3XwmJzIXn/TH23vs9ilfhbKChoEC88jLxtqT8h25xRFdIdmzNxalek/ix48/4Fe
ZlZBoPgdhShhfU5RyHbUffD9xG5lueMxvtP88U8spToUrAyPwxyqdogLFCeHyoyC1itLrd02/n3Z
PERtb/9/OZGzGUTSC0PbetO4WXld1rFnpR+XGxetwPb/l8adrc6ryKsoTJLxzm4gt6qa/vea5qxa
TW3WJFUOwlI7eSFmeVdPpaRpgR3/h76SxZAi7m0nXB0kLjLnWjXn2yabDymqexpbhnsS4I8Jj0gr
5mkAcAz9sM/20HmZT9/UcCOLy3ZymkwBDpVQzqyRSc9SZDXQC+RjEDPZKGVRrnhsf6mlW77q9xsf
XvyqTC59uLw0oi55mFrRq4w5K7pMDuDeT1+Sp9VXXRbaSOx/KAb0fP9XFFd4lzsUXCl44FpcxaTS
ij4Kq/a4RhsfgurOBUQOwUt5uQfRBUnnXgek1ydWK0hezoPr3Gqe6am/6Bv1iepGj2bQhNmfRRYY
FZgkz3vpMAjH9ZtJrk7hLsWh0xAVkpUsiuaKs/cUVee1OqBxEpehoUZundR3g6mFqSF7polcPQ9f
W2uoo+k9yCqK1+oA4N0edBUvCTZ4/idW3OXVduu75gj6RchcymJQoknj/AFJ1BlcQOiTFMc+u1Xq
m3X93mOdh7NVCeug8EWdEAX5YHfwHK2APNnosXZnzINkh4m+nzvYHbYs1mTqTqhPj1H62zIqd5xk
dOuiRed8QLzoTtxNphNOi+YDxHltWGUb2AZr3JkMVGKGAr/JY9viYskgI5bYYaHeLE3lsx63K3Kl
tyCmkyl8iAyRp6CsLavt2yq1w8YH2/NO9ZvHv5B6XOeBcw+SnfJ02eTp+fspj6FbjblPF4rR9GAM
bK6HVeIdBWvBw+biKertuWB2qKdXdXGKEWjoxysn+bj82cIJ4gzcotUasQxlAGPQHprA+TUwd95v
VfAEOeVxdskvW3JjFE3R9v+X471AZBMwI9Sp5croRuxJyTLJpV3UMmfNsAbAUpKtlmF2XDPqXUSx
JPOzNXHm3aFp/370DMKcVqX4aFBckGP1pEJcK96lXt3hWQ38lC976YrGwFl0oWEdULWrhsWQ+ErZ
eTGRMUwKIjs8wyRp56S0CjS9UZ/pe3CTBxTUjzISMsEW5TFyWqbOKu1RfdFV6q5u7xzd8MAE5hIq
CdUIpoaHxrFCsTs9pVje8t2KTkb5cnlxRR/OndJWO+vG0KFdO5vdwiy8CuxIbH2JLE0CPhG4aR4H
11SK0tPOwNREEPgcEm+ybzUz9y9/vyhazwPhiErA+TNgAIY7+uMhfy894EKglbDsZRIDgr3z1298
MdplbkjU0q20hr0U+k26XFMD5MGd5dpO7hZx7Grdp2Q4onXmzBhAnbLKMmvzRdNncjfd/E/HDtem
V+fovMijFKJl4Yy6WBO1n5N1CG0r8qZpR2vsVlXyrhcFkP6u1pcp0ykgd5W+QP20dcvEqw6gMQnT
0EAdnOmXh630MfoecSUW/F/3tGRO0SSjNYZVj6tMaCYZkAM/ZiqjjxXknnjIHHgfx2qpary/7V+5
voI9rfPNUT8pMdtpdumOjqycRGCMPGCOTEg8EXAGhJli71aH7bX8vRtOUyPLb4g64Kw9h4xJl+vl
ALoz1bOLE1h/vFxrd2CflNijYP/yuDmwiJPGmNBDpeZh24YT/SbyhEfMIQ9baZGDloslSAviV8MK
vlgiyb2Jvnv7/8uGnXJIQVklWqfmY+MM/jJGu8smLbjj8RSRs9ZGURJXQ5jri5/0mhstIB7pBm+0
wMsvy8WInsY8R2SGivo2Z+hme7RCcCXxSw/eibpaACnSQEarJ3AbPB+kZdcLHuCEwdKYEvQZlAIi
ZxOPTR1Zpky0FJw9O1rfF2WtsbCdbupY89gqUwQ+68hB9rj9/2WRodiC5BHFx3c5gltgdD06Pctd
ZOaCah7+DEaK23cBwiAIxV5e/LNjQY+bT/nSY98uVabPOihWsfAl/VhSmYDy+YMPTXO2vIzOiNJV
k4VabbxatR3mA8RC4+FHGUMWVtUt1wK3k6WALZQAOSmLeZ5/qqLfzbd8GZICTH6uoujsb+Jjy0dU
j4f+B0rmc2jNA4W5XQidJx1y4u4ke9+fP0/Q6bYdv3TqWMliLVMzoFM12CL40eS2v3Jv8LdbnPK2
Sgn7t/PvP5dd9MQ5AlBiJTZZ0BPbDTuyK4LI1x9UqLyCUsSXnY9nrQidcKe81bVJnG1Hyva6VKbB
bcreS6LKu7zrzqc+0D53uA9mq4NMH4NIX2bfOpSOXxysYJORACsADuHyUIZU92fPdjfVg7z2JR2f
fSqgY+4Grw0KKKpLDAw14wScENlj+8t+6nytBlFs7k8nKqviFe5/zk3MqKfs4w5dbbwKOVIUhXHs
fIgwhUWYpRK85tkDE4ytnMdAxqU06wadjPon3Ie7VqvXz+tOH2SqZWdvF+iB8xAxm2mDSlgcDw7e
4vlwr5QoRTGGa5M2sevUSUCi/M/l5RFsOx6Ip7HS0qEMg77UI7CQLkHZnrnIRIzOHnQYCecYqp7q
iT2CHWqoTgYgDrZqupZ11Sb3M4gYL4/gPK0bOuEcwQgWvqXU0EkPrRLVZ16mP+u9m0Mnxc0959kI
1V0bOpS5OpW+S0VrxPkEyPeAg6QYujCLPlJn2C1z5ulwrFRR3CFZ/KGTKoqLlojzDJAZpkgp9R0c
HYZ0Ve7i3TK5g70jCnQ26cfGTFAkeyfaX55QUX+cp6iNvFOGZsFh2w7HcZo8YyyvUNe8+17znD+A
6EqWtmCiCUmquXN+m62zpzgvlxsXGSfnARA5K/MmVXG4Wj/VLgT/Z1b/0bXHy60LtjOP0BuZ0XeR
M+Oy0PxerRLynfu+fEyizu9ksujnL20gZuaM32lt0N82GMH2eLUC48eWmN642NXrJtQPlwdyPr6F
XribwlpGrIH8Okaym/2sgbjguo9+W95bdwU+tGfk3mWpb8Fu4mF6CZnJGlsUy206hwh5t+V91GU0
qMJxbL1+uQRAOtJsDVTag23NH/3+MN6luzHyaO91vvGJxNNJ8XsqOco22z5zD+DBeE6ja0sCerfQ
1MxDrK/BCjZ5yYIITkmekbDIdbNdJgNUX5B48o1geB9/Mb95WfzyrfeqUMZBcT6thJXnrNueSWkX
QACHyuDa78Rb/c7Lj/nsahNgA5tgYXE/oyZVKmAv2gCcvQ9MSSqzwKz1Dq2Aj9RdpbP2KD+RsJyc
R9FhRJzNT6baWbYVt6EK9QLGUHc0dh64pt2U3CTRH9u5H23iFaA6k6yVwMnwsD0tyrQC0iRtaLS7
OVh2iZf0nrIbvf+JcWGQPtQl/ftvlY2CJZ13CZVuDVlrgWJ2/tPWNxVWSjKSbdHP7GierHCuiVkp
C1oGfWDtGkF6zMGJGIOOCjczkHVLjmjRhG3/f7FSK63rQUPiL6QWXOVwcNqPCRXCVifbAgLrMTk3
kNkJYI3gmguj7NEOrWDdDyC2owH9IFcsaDw58upvdPjclHEHf95UU0qRN8dpPPrsBrj80Oz9+riO
G4vo0do59/ldErv0FTUeqQ+qD0UWdRKdDTw2bwQF4Moo3lnZYaOwRErwjRxmrwO72nBa3ySbQmCw
PDLPchZDbaJte+ME2pDojbYzD2BIp67tmgFYvTKPEXf9VpoC2/s/DqJxbFAps7CG0sGspV5pyeqK
RUPhXENO57qaczQNvOthXLLbxsaEacrd5akSXAJ5FJ5CwFHQgGMhzLak/JztzSR31/p33j1O1NwP
8keU4ObBo+9002qt2cnwrtW83teY119RLwdnbe9qH8q9CoERAAJAt/4sy3YKDjseiIfC01XpVIxt
pLVvZOneiBtJVZ1oMJw7SHUFnAstmp4dUOB1z7bieHX2YBuQp5PcYUVfzzmEdMnWuHOKNgSU1Zv1
26iUcSiKWubs36GUtouiQSSMmq42Lzt7kt30BW6S5zVkOeY81dG02huurkEQ8Aql9mkik5cQzTt3
9BOrJlmWm2aQk6H3oP2quFHcd8HUxM51lRnjnow1/eYKcFatLlkaV60BLRrjZ0Wv9UXGKiqw6b+6
E18OkzKpIK+AgyuYtfwWIc69PVf3QwZivctGLZglHmLHUqtKam0xA2Wxdb9vtksLyQ8QaXkahwiS
GcrD5Y4EO4lH1g3tyJZct8ygp4Vb5deVITtvBVPEA+usQm1bW7GBqLHWcovkQw2oj1dv0to6+N7H
czasZsMUWUlkBlmPnCbrlcMSxT8vty36fM54bUMtDGPutq1jRqeIOtGJxbEZpMMoq+gRdcFZsVlr
aq/mWOQ4p8tT2Tra+wJS8EObm/P/cfYdS3LrTLNPxAiSIGi2NN3sHm8lnQ3jSCPRgQ4AHZ7+Zuvf
zIczHN6YjUwvAMIUUKiqzNxZ3o3LQWd7WwZqAYGEfZqTxnlYSHVX18FLIfihkHOf9nhKRI5Hnr82
Z5ptCxdsurmrcCzlY5cQhaKU3FZ3HgQvvlKnQAO90G4g4LWoJKasLKcpbFyWNiX54lzp93RFW1FQ
tN3mOQSQ1H0ghYrqtnqmMHAoYf8mo9rDkG8cs3phXe1QmtWuQw9dw/2QFUN9ZclAHQJkYK5MYNi/
kuWG3s5lY7w7qDwTdBGrTekht8GtwY1oDabEsfZia1vRTr2aTubNKtoB7VvgyQ9k6laQL8j+WYYx
ZMSEzvNJBW9+88ecdnbAxsmol9QJboOkxbbpgYIfdSmcG4iqRAyqA9Iso754+3wnbxyLui601Xm+
NTEXvfDlynQggQQFl8+b3rB6vaRuHZqxpbVPD3xcDnmRJ4JZ34Spdmxwa2NdXifvFlyshiGUwJcH
tYja8qfbBYnPWiCGnr72/ZqR2wIaVdbi0YNB3HDoqte8EEk313u+zdb8aHe2rToQno0YgJs/tNPv
cjwDXxd+7ds1E2eqwdQEJj2Q+Zuc78FLFubuzrpuBTX0ornACwYPsD96cB74df7oHaxvixWJMc5i
JwQRPgrJ6ZxU9W5UayvorFfQyZx4CwhnMFU3/BryLzc5KNDWI+Io2XN5kq80mm7sn+C/q14sGX9p
CvViOqcZ/Tzj6LMbWegCkt9XcW9+/7zxDePWK+raNlsdIWHcMzSxTP/KWnAaz2+28dKiguLzPjYM
RCek6zqoIpEc9le74pxn67/m6t1mhfjdz9ked/7GtasT06Foz16n9WIjfXa/ZNm99NzralHHum5j
aXTfKNh2vzYczd4tD8SS9oDhzEvxGKDKy4avmC91lPVV+nkXG4ehXmdXlcKb8zygBwbi/LCCOFdY
eHuBrK0l18xdVUszmQa+3yAQjF794HpchsNKHHCQt994UeyY59YgNNPnubUYq4t+ZO2HHElgw9mL
YG0MQS+yAyy7t6sRvqHjTGfLR4Fm8+RDNHCyo8z8+fkaXBJ7H0R89Dq7lQ6Zxe2MAvxdzocs4Cos
Vxi2Mq98fzlYBpSv/dYPRdvsTNiGnfw9dN5dJEY2u7zKDEzYAvklT7XXPq3PavG/WfleGmZr5i59
v+ujt3reDxNGZRfub7vO4pqSI6q0D5UJ7pZ5yHecho/z9C7V3aA28KqpzkEQDSDUoY27Y/Y2eIl6
vGSa28Q4CbkTjfk4GYCeLkN9NyTurqOqAMBKyR2/zs4kzX400Qiet7sLERT7p0IGcCeB8uFNia60
2SNNzadeoqumkud+ccBOY91Nw54y5oeLg+Yv3b4bSVeNosq7pUwLOSLCqKbq5Bhl3IlmDX0x5aE/
FNHnu3trJBejfdcV+I1cx3bRlYf4FZ2A86rsUw9tiM+b/9D2MRLtjCyRLuvtfizSvjh6E5CV0y7c
dmuSNG+onYzSKAmang7jK9Im5j/UPLQnekC4L/bt2x5UDX/MawhdflUAh2gnpp/3pA9QN5zOXZKT
IZTGXn3G1jxpZ2SVByjnNaYiFXBLy5o+SgZk0edr8LF75FLdPZqtceqNYC7Sol+TmU+3FQ0AvMjv
GRitSuWhfhGCSIOVDvBYhU3O3rz+yxwe0kBGvlIvgcF3jHRju+l+05gDX+JKs0jX7mpyz+NwY9cP
nw9zq2nN/EEKGzDSommnvedmbIzetZy/xlRNdfeo6N1cOY5VpFZp/OLKvYaoV/M1E9TdohkUXWMH
Ad40D/jNMg94VPndMXDNL0U7sP6ajaPWwuuazinSxkANcW6m5vIGyvP483n/0ONC65qJtxOlAtQn
OOCXPnHt4i4o3ahd0sqm4SLHeFp3FvjDixgdaQafF5NDeYOOpoM8ieP/Feyb6V6m+uP0CtrXrLsH
BXMhPKyDSC661vm5vmHfLhJhzsFMx72CqA1L12EHS0MbUGE3JdRroKGWmydgP+4+X4kP/QaX6t5Q
Tkou2wVNr2abBkYez7469thX1q469mUu/uMMoYvLJnh3XTSQbKwtu8aLx3qAtBkr2dmlsUFOTiNi
z4XaSP5rKifo/O4s+oZV675QMVY1nXsXZ1dWho3FQ7+5G3bZ+jfukP8gESyW8cxHdkOCop8LA6pU
I0prlmRp/wTdTr5jA+hMdUCCZQ0W5GswaSJZk8aMoNSeJ9mzdVRRH04PyxA6kA7dRTpvOUJ/f3+3
SAtwfE2v8go6TPz5InWXv8ANErHxgOKOow2KnKu94t+N3fzX63vXlcsy6remX6Zt+9DV1+4XD/O/
Nvqu3RF+g2fWXplW1E+qnJ/kTJNeih3/beMo0cEIdgsBIa/CZ0Ot96GY+nS0rLeVGa+Auiw9lISh
SCvn5dfndrm1h7XLHQnjyWi6AIOxpzd/mONZ+JGZu9bOBb/Rvg5HaPxidjyAHNLKvF9GJKb7+7nb
q6/balyz+Mnzh26ZsjJVbEwbEKLjxZiw3N0xjo0z6z+0vVXjeqDELtN6jQhCpVcdsBPZsHc5bfk+
OvqAlp2VLV1Z4VFQPdtJc65iHwGOOSz+0AcHWLXqoXyC8I7cyx9tWIQOSliH1ZumTJVpPkA0lYuf
ktnlzkJvXVHmpdP3ZuHWPgoprDIt/4xJe7++lC/jD3CS9bd2mt3ugqe3xqBd6WSBnkyxuGXalyxG
Ufwvd917TW81rV3iJiFsLQbYghBjYgzXfOy/5kbpOATuiqXsISUIEdwlGowmau02bq09TNHWKa7z
8yLeSgDGwZe7/5S3ZgJWY3FcrthPdRSxStY2lI/swd15Nn9sdY6OS7DWzq18Bytg5GB2CdqIe1fB
/Pz5efSxzTk6BGEivvL55dCm8xMnyTQvCcoYolbuLcXGDeToSIQi8Em1GPh88mSf11cRVjHKJW+n
MzlXaRO3xz1a962hXH5/ZxAuo1lVGrA2OdwN/pPj2kmXlZGxR2a9tQ6X39+1v/T+qsDEXaasvRuW
ZDQISnr2Ev5bjevWTBpLGLLCue0XJ2uZjyX7h0Pn7PNV/jhG7To6pKDpfMHbCc2TO/q9IHGGiZ+i
Jg/FTZ7wVB2nP+30mAchKOCM3crorUFpBj7hMJ8Bm6pSoc5L9SCC1DT//XxEW01rDrpyymCZggwD
avj9aPgnu5wfQSGz4xRs3BVOoN3Tnou62z4IqtS4krHxy47EQ/1A8zC/dsPmWTzzyLxiL8NXYruu
owMJWmUsOGObOpUinYtf47rjbXx8wjo6fGBqJZX5uvZpW9DItlnMm3knpfmxu+zoaIGVubPnZV6b
+s3Z6QxkPEQ6+n9ckBOCKHFnXjZWWQcNcLNZQbHJi2SdarCIl/MYC8JXsBAbe5mUj2tGMfeXvt+Z
tWoaNedCsYR37ZE3nhNTgYJ6y0+WWhxGCarSyn62iwAAphElRF/avzq7b2VBWbCtmizuoW6N2Hu4
umUIl/BrrWuXdt3UlXCh65TgzuNd1DZ8dsKxrIfyypsbueds/o0a/fcJ6PiagReCuU1hDEUyHYaE
hurAnrOHOelC71AngGHFfmxELhJvbvhNgbn2h0rkLb9ViRmijjn5fLAbYWVHJ/xlrMoyo5rm08ri
7B9+XafgwooAXPWfEAVMygP9UsTK0Sl/3dxalUvH+eT3oLwzfy/mTblXjb1hTzqgIHD5VGRg3zyB
LNIJaSbKcF3ZNUWwJmKLbYbUEDu3wYZV6biCeXWwkRtwfg6rEXqOHeXrlbnuZd22WtdibygEcoki
xnoy18Qlt2J6aoM9XYStpdYhBBRABX9s8entdxlfWM+aYyBCB1g1cbKvgnhPEu1jHKPr6DS/a1cP
TQ8E/OlS2xukMm5u+4PxOBqh9Wi81icrMdMLTp1F8xrv7OOPAyqODipo6DSZKxvUCRRZF0SeSp3T
bF1fktb1YQ/kvXEl6OiCAfVsheqlOjGwXoBST3XRMoidF9xW49p50Cxtg1wYGi/NlHbfmvl1Z2o2
fDud33cCyH6UJabG4kmLqcnP9BbEVNVPoCPdO7CEHsa0SwUFsnXHSLaGojkAhmcadeBfFmN5dY2Y
GMfPh7Jh5zpioG97lUkX7ZYKacrWPgivvR+aACC1PqWNubeZLm/yD45mHSlQdD3lokc/7o37Ig/8
egD3VXJJurlvII3qTm2ShTJRib0fNd1YJR1DUJv2KkGEpE4XGldYShrc9n2CJxHIcqyoi43Tlc8j
+ePzmdzq7fL7u4t75k7rT9mkTkJAN9mM1nmK6vJoBI+ft7+xA3QkQbvYRW3MM9ov2oPTTUePDTtX
1tanX7p89+luNnlyatG0NEFxCMwVqs+m7F7MO37fVvva/W8NUKurKRai9m+b5l40SOOqOsKTeMd9
2ZobzdDNxWeqHhbsrokkEA96aqY9x3Lr2zXP3lILCKkU5mbiKadHlXdxPd56JNgx7I37ydUMu5kq
0I8wok4kWOJAziBbGkDdh2vk822z0b6OBCgDZKPNwlYnM1hY6LcrPZHM4OmoaPH0eRcbtq1DAKQI
pkoFGEKB1GDIyvKiEeXcKwLqHzu/7YD/FKraySRsLLVe/W8hE8V4hfHAEw8ZWAQYFzvu/UYcxaGa
CUPkAElzbmEgXejSsAe/1oWZwiaJOFSv3amL15S+7cmCbewsnXq3y8xqRcJRnTygp5y6SSqXiTCr
+L017pMRbM2XZtsi6BzTtDEm+1g9r2d+TQ4kNRLj1blQCV/YNvYqDzZCgI6OElBGYPiQglUn5wH8
bQcw8UbmqTuRhEf7hJdb49FMvXP7oGp8B96i6hIRDC9ynXbchY27kGqmznllsKyiOGFHHFAODX02
hg4wZ1J9524Rf24tWwPQDL5YGkc0NnrJZyN0VxLJvWzOxobS8QGsRgzIQ9HoaaT1YTHbgxzmKezN
KoLE8B7kb6uTyyHw7q5YFksVnMD+BpE9Fib80QECAa51o7K9Cv6NI0sHCYw+yOzXEV2U7Cj7o8Sr
bXz4fPK3wn+OZuLMZqPZZ5MJc7gA1VRaL+cVcqpX3vFCWrp+ozIO9kgrNw5GXRy+UYsoGtM0T4E9
/PJ6lC1WoH2U5CxN8toFzsuas50r/GMWDRdYn/9dl07IZlwoMU/+jTrYiUp5n5j35cvwa7jOQhBb
HWYAZ82H4pxFlOzs5a2V0i52qUYX1NuOeRpI6YNlwDPCUuReOBB/r45u61TR6Xozk6kMaBTzZIF5
5HTh4idNOMwhOQKfckN/2I87W2NrZ2vmT+pspGK0kfb2IuRa58QI+7sqlqn4IZM1XjiY+Zdjf9wj
ENwK6unUvbkztbQRhnkaz865R3FQEbc/4aNe/e2qTRCT+LY+1j8/H9/G6aaDCzpldbbpojfPO5nO
7dq+NR4F5jWZd3PWG0ebXlAnfKP0WR6YpxZUO+7DUr1+/ulbe0Cvn7MynotpLq3TkBhPeWqlOBKW
EBqHYObNor0L+W+5xgePFL12bl0cVXsoZD+J8/QdgtTqYCZjBAqNRETsaf0xQ9/3zjobx+4aEg1Q
TmAR3bGkram7WNi7Y3UMpOOXQ2WdiBEX6kaRb59P3YaF6sCCvp14YLZoty8fZXsiKnWNHbqZrU/W
jN8rc8Vtjtky+Glu/l13OWA3DFEn5JXEYAxUHH/dMIBfwiKywumqPmfxBKRKGBxBP5QMP/cwaVvj
0Owe5dEllUypk8rOeVCAR/7la3Ov3fSB8nNucTTsSPPgm0U4WD/9zj183vrGZ+ulc1mzKpDB4rYX
85Dk5S+/mb72mtIr4aogy+q5wnfPzdNiDKHYm5CtS0rHCRQBAVHQ7IINAxW3F7qYQsX9ct151/iT
k7shviistMdxuWYtfDBkxr2E70zYhinohXJLU2dz3lEUaIEnvezJyZr+HZZmJy26cbzqpXKk7VZh
uGi9n3naOFMEaQKIZtpHRB/DotjjQt/q5rIb3p0TiNEHfes48pTx6eyAZofdKo+GxfqvcPY4Cz4u
QUGF5f/24TjemjEu5UnGS1xCIOhmBd0qkr2niwpOdkcg48B+G2CuxN64L5K9MrePGQxQ3Kv79qXv
ZsLll44L4zyqO1LEFNo7ZQgG09hIrAf5B3zKC/s2Foko4hzCc/svi61bRq+yMyrD6YoJ4zbPwS8H
LhR4icO/ZGB91EZ78PWtWK5eZmfyATIygZAnHvcnpFvEow040Mk8lSf8DeqxIgF3On9wrhFm3THp
rbHpBXhr1feCTei0OtEuvMixXLh7CgHPsI7z+IuvA70Ir5vzQSwDDLzGqdecWdaFnTrUdK9geOPQ
02vuzNaZ5Ygy3RNV36zmt+z+/fww3Tgb9Go7vwIPoevOMKv6aWr/cYFbdJrnz9veeAXoNXY2c+Yp
Gxd5CowLWeqLO50Kd415+5MMVWjsOUkfTw3ExP7XarMSOjgWz2lKhShPpVM7d0INy95lv2Wceule
1Xqild3an5aZNMNday1gtDp1lJWtOJkDEYMVqUEJ674E6axzbxSlYQJIUS4NeAJyZTt4TVPSZ93P
Grx7s3uVialmcb9O5WJHC0SjJnZgbbVcWF56r4AkNwkcOWSpN3mBegEr19j/MXO7s//NwWthsrCR
+M9z7o05Bfm9Y9XleBCYajZHRddUNTzRqaDVW5Zls3nD6kmVP80AWjXjYWqNue8SOi6zgThIBX4u
maLqXLRGvDRyNrPIrqRTXtfL6Ll5SPgoYDnjZNfrC+RJfTC6TqzMChZ6desxN+wHm3Y/uWU0vAmB
k/CXt+xSFOCHdsCLyr9vc1o4blxCGKmUh5oUTlmFcwUxtqUhsb2UeCCOc+kqCIajmOoW2qd1TUKQ
Uklxz4ccOoUhR3IoG64NCdBzH9e5N4kbIKJ5dqu4M4kUhLym60auP9fkxnENFSpM4lvVFQlhas3c
aLIyQ10HpYgLsFS+dJlbRGtmFf5V3zcVlBxLg9LpaVhb4rqxaXoDX6IG0unZfDP6k0PwPoFyMLEf
F2/xyHQ/eP1C72TD1pkfpcnXoE9su0f5ZRgw1sg2RRU5C9YDMlg5sUO/Yy19IK0XLE1sgJF6FtdD
Jg0K0tEWBG83PhTf3ToJwJw0/solcYsyIuPgqupsGmKGSgux7bUtr6aOjQaPbeIL57osZ9neqZo3
1Y8VWbnmWak8V8MDauz61Yqg90h5dRLMKSzsApc3nMeYkWWaI88vm/k3Ic1adWFj1ESCdszJPfpa
2FWxZgnK1IOChyD18oshVBOTgR2XNWHewRxoEfRgQZxacwwbgHiHApRVQ10d+4lCIefJ5QNp6EPA
3Co31oQ2kyNLcHErrswWioBF7nOAQRsfQo4nyA4twYXvuBN1d2TCAmPzjZ2Pg9dcKW70ZH3MR2tq
rSMKURX/A+IEo2FhAWHBobmvXF6Ccc+2DDL5UW15hde8TZIxf0qoSb3ijzEuRW7GyvA8iD8188xB
T8hzeymS3neYXXdJCUyU/Q2stqO4QMNXuK5XY1H6xrXRFI7z1htjUZRhj+ta1U+tQAj7fmh7VP8d
uh5v2ofBsCb6xjy/saywg7Y3ihpHaKFP14Y9uQwZTDHYOWqhzJ5LGroVoCt9yiXz1HrVSNEYdlir
cphPJPeymh+suqNQRSIr6SqZmtIQQ34qyryp7pE9bE3IRDSTMbIjh19XA4LqOT0Zw84NChrEZjeP
s0wNKL9yO7Rh0GOfUKt2TdQ4yMLorR8VyQ1mnkvVleSNV9BKze6HcsAWSPgKQYfxAqTzMrAVD4xA
ctFw19zlyPCXi1UfJIK26xN3Fj6N4SJWLPoDYXyply6sVGOPJYjXRz5nj6o0aiMI7bFlI8jtuCDd
Sq5F77kND20FuWz/OA6tGG/MCvLi1m0+myuHXJ9pG/j2bHBZDjY0pxL5q+NhGpfE71TgsMPCZFXf
8mHxCchTajJQ9ocFtb0OB6+iWfHseD1pi9AvFZTMDsymYHCxLRNyynFWG32FtzSVRJkRWIZLSjA1
3dqONURLzaUTqAbPe6ANw0EtaykiCKC58pnlgLSycClRt7eA1sq1L1SqHhG+mdAKbAZWxKYCmlaN
UUmFmp8RXC5epAAq6YYrs6DSysO1yvthiNaRODhMUQTgtG5YSep3ZjS6iv9sYEeQlCwrX4D0aWEz
q0PPsgl7MguySpgORG6Rcav6alZtaNtEom6MTwvvfhdVbzo/Fz53AEfC4gs/D4cc5dpjCJpMka9h
LiuYTljmiz/+Y+Mqars4IBUTFMdrnpc0LIu8CKrYs7tMvnh9hnddmDWkLuaDKJsGPo6/jqMjw8qu
oUseAunA5UtdzYEswoDklYES4qrBCtcid8iDZ7AKFRSrabkIPQrkZxAtc5xynK+IG6yzF+HVJdo6
nE2zrurUR5TIjbKgpi1A3EGQY1vNg1mR37loljscQNlixwPpCv7bZlNbTmHrVNQ6D25ppeuaL2ZU
y4qaMhp9VKZMofKYjxQDlWB6BkODMjjsubGCeX7LcMeLn8YAQVkA1y4RRQuf6Frlv45VtjgXl7n0
wFlEq2zq5tDmsmi9GOvYD1h6W+LkDdnittYbAMj5eFtNbbckpd0b6nXumx7O/FQjSA11oLZFTVuo
gqpj92VnCoglZ5yvU2jQiqm3qh0ylLjhT9a9WGQt0N1qjNwm4KRx5/z7nLWz9eLPHuw5rFbTlz9K
sebZc9UMUKAM80C0zkmWDsMh4JbVgqSdwWyT+Yh5TaM8uS4EVKdwQWEdH2Kvdmv1ImgPwqFQDhOv
W0xUrVondNY+azC3Zo4YhGE0DY1Kq6gKOyz50HuvfkmHGRNpqKo7kCJrsu/CXRW20EXJg8S+coo8
ZHMWOEe3Xso6bdoGBEfHSfUrP3micqo6rjPbLKE/xYtlvmsKq63rCDPFg8vxYXUdCQPPHSqEncDk
X38van/yHoTbFigScyarH0GCRmhpnldZFDPy69OSVQ+yUQykLq6YupeldUZ2sjpD+A/Ao7pDHbWs
Y8HD0lRgF49a0rq4tifXnDIzJKzmssPLbxis52wMvOzNar3WfRxqivqgCLtTgX0eXcrlfmycYOJg
m1UqeApq02FOgt0wkzwES3UwYPMrs2DFZR/3BoEpqGx68n3XBmh0NmVt3fZTXbG3Jc8q7M0CTp3J
8cSspHi7UIKOwX0PDpR+CIcG7BI3ZrdY/iWmQrOW4L7M1vG+oQEX0JyVPWfQmuzoCHpds12Mu86v
mw7Jft578ne2+hSaG7RcHCqiXrnKMh6aamyC4GEA2tCOP/f8t14V2kO6F6Lv8ZjuTotDzq5Fytgo
s7QNuj2k6Uak7O9r7100wGQLd2yQsoK3sDFvQQW+HhARQnIX5/6pvxw/nw9k682qo1J62zA5q1iP
+qMLpTkK29ooaMAEDnqXe/8NewGVbe3RD+KuBUY37nelAraGqAXR3JIU9pCjZ+uJ3rFT/VhEoAY/
eHgiRJMZXfhnLz2D6HhnqB+/oxwdstKXxBQjTOa0PoxJnrYHI/GDxwsBaZvMacajtQmXfm9iL6+z
D0LOuoqGaLMRoAP0JhLrb0RspGAznJIOxVzNXshhYw51JMuEcFQPWqQeNQzfOxelBnZ/NXLvBO65
ndT51qRden63EYt1RmGngY3o+SenNGM/30sxbUUudNSK1+Q1Ec7fGcqODajT6S3P//IOX9a9pTsR
kq0RXH5/NwLoowDx6KObjtoJmNTaJd9peeP9r2tqWHk71T1O7FNt9td8xvMyC2cRfMdRhWs/Z+HM
7b3Q3eVk+Wg7aRG0KQf1t6/aBna6xArSV50DpnEHMfPu0N8E93vxpI2TTUe0GKCm4t6EflzrDGVk
UEvm4dQ8fm6CW0uhmXy2mq5ciNug8LAJcyIjFz7v501/HNokOniF1GY7TyuaXs9/lbWu5sN4ag57
FSQffznR4Su4bjirm5amNpyCzFivR+ocPv/yj2ec6LiVqmLrlM8DTbNAXcPhixR4UEn++2uta/Zr
iUXCse1p6phO2HuPHdg9JNb089Y3bJjoihh9hrBO6/hOylElSy5Ff/dZekEvc1Ss7iU4t2ZIs+B1
RqDGsgMn9ShcbTymUZaAl5ca92rzPz5GyX9QKwsNUC2ZOal0VxCaqukOKP45lLYJxmBvryBsqxfN
hD2zA28nN5zUsvlj1pFvHm8Aw8VbKlnKbMfEtjrRTIxlpBx6iU660v3HUfJ1UvxcyqGJelk8f77q
H6cqiI4iAbaQk4KgD4iMg3/2QUwkbvo8Miyweb5+3seGwemIkmHhpuvl6GM2DJq4weQhhpTtNL6x
oXRMyeysxETg0Ei7Je5QCktUNPKvIayIjiXBQ6FY+mIxUk+xH7ZtD7ftpNqYMGnuFKRuVKeT/0BJ
al4b0EIsTtUYke/dI3u6UIG3/7LX8t6M+XGvhntroTXDCwReegIQx9OA+ELRd/FCIPK+QHexuLXM
Ye8Q2VoOzZuG4CLII+VQIDtkRhCI6Q/0Z352f9RwAu3DArLrsKiPzt6htdWdbod2N8oJyIQED+Jr
C3oniM+F3D58beNq0XrU1o8TgrxF0pmQzavn34My9mgkt4xCM247d6xqHViRmKW/xKRtf3hrsfcU
2GhcB4Y4uT9PQ+Hiw0HDgviMx2KrGYqdEryNSdexIDJwcykbCMsWNhHRTK0/Wb0OEZmDvWXdqLoh
3mUXv3P0MsvyBCv9OlF4yKgrhsjwlTM+l8698wRJ67N/O3vPi3st8GDfcy63LkAdKNKBQQcxHdYc
GC6kmMRrf10fXfTXHUx5tZ9/2+zoMrHvRpdXdVkWCh2JRF5fFBS6yIiWh0tHRrwHPPqY4NMlOjQE
AWEg8LK8OcgYz0FAqwoRyb90JBDR26Mj2fDV/gMNMSuhJGJlB+eIfOI5SOZDkfLjnq+2dTzqehN4
rkBVMs8YBrHEGYIfhyn9paLSQVa5j/K73Tqvj51yoqNFqp5aLqAPzWH6PicXHM0UytC/U1EOfZz/
D3KNrX40uwc7NKVMEPZ37ftDd/SfkQ5rIwm0w+XtavbHzw+vvwn5/z4zEJT8312GcHffwTW5TB3E
OBEO6G5+sbA/tCgSQJEOEj/n6ZjHBZAeyNHjX3tz+ZcY6KOeL4+sd/u7hv5PVg/oeT77x+l0UQm7
nP/mD3qcIbBUxAvCmg8q6Q7sCAVg8PzEWMsYCnqfD31r6+ugkopInyFG1OIDkNH92UV1dFHnHZ/K
XZaUjSPWvTht78bI/IEUsOMsgRJ5DwiRH0SeyncY/DZOWB1G4nakoPnKskTIx7mWYRnA0/d2ju+P
n7oo5vnfL5eg+yDIrmRJVyNXYk7LXbX031pnePS4uPI7+3uVzw+fr8TWLGnuwDLLYpGyyhILV75t
v9n18+cNb7gzuspERwUdS6sOEu4Z18SEItwlH1F7r4PyI1Dc/ft5N1vfr3kA6zhVecvQjdmVMQfu
jfU7ufqtJdbOgaXwlFh6EKbx4cZwecTo1drtncpbN4wOKFkRaUbawpfH+hUxstvuBbIYTuKG/3fG
7MIPNwahg0oKaXaI3A8IkRPbiYoAgfHcWSHD4dCdN9BGUJPoUBJUNHje4KOL9sLJeFWeGyj+DiCD
GA8KOjN22L9YMzI9ofnNu9+Dcm4su44x8UfbDYayF8eOcGT+e99N3Kn7ErM3gv3a9T/048Jo34lj
0LQgyTNLJKcEX/80wUT/fGnf0svA3p1OWYE5m6oW+nKePBeVCPt1b0W21lwz6dacg3EqLk03qAH0
oJcp7SMg3cnnX75141PNpTdmaRXEa8TRA3ngDTI/Jgp7q0MQqfbWO9qxmYq9QqVNM9HMu1pRbuhD
Fh7y8BH95Z+bswEVekYPf0VH9wu7Ni59XXSinpYe9UXop8zsaxa4KChyQimqW0HAmotcn8f+zJOd
FK35G0mdOxsVQouQO8+YDboComNO6mFy+qpD9/+Ps+tojhxnlr8IEQQNSFxJNrvlpdEYaS+McQt6
73/9S873Dlpso7HRh7n0hADCVKFQyMps1/K2Ej8mI/ZHatUhzVu/BprCquxgbOswNoiOOUmxTWR5
iniJ7Sa2i/6Y1M79Wh881n1OJ514/X7Knokw5OoTj6K4KOtzMOhMy11W0hAEt7a1HA0+ayZN9f17
zx8syEusYrZAM37MzAHPqSKsjcixnjWbfN/M575/7/VD6wg/jTkXMKI9NmOIzbotTB/2GAWxMw0s
TXZB4cfkehMny4ulsJzpaDiTP5k3U6sZgGr+JSewobgPZRhiPiaAhvTdswlqS1ZDCq7sNH5AcbGQ
K0omNvYpqMIgfSCy/sEbCJ5bRs7ueM/EO3THtsMCJp0bjyGV67tGTDXrrpoyySUAciSyxMsIgBan
tf1rLa5MGcqFJGAhtLPYRsNkcXwytr5T/dziR6xOcHlTKb5crh1JStMGwy86MJ0Fj5gNIq42xjvY
5dYV9iCXjWxjPHedbZNoHe6L+RfZnibv6+WmFUxDllw50ubjOtk92oYcXuHzt/I0NSEBTfENdFjv
q69WAPqMwWcpBJN19Dmq8Uj2PVTcGOdMiGNpxuN2m40jUG+1R8w5mqkzXRc/ymhlo6UABZVzHEFN
qu78nne/6DYUujyPwgxllDIRdjrUQPFFm0GD1qusqLGtv5etfjc9RyeGpTqRZVhykmediJcujrwv
u6JbDzVEKCOYn8eQgiAoSCOdsL1iB8vA5JaPzGp7dNS3MTqYIIi49fbL5V2maFwmxTbbGmmxipKo
rF8pfZ+5xseqNtLe3wdXPtqo5+SFCYeRfQEpkE/n0q9cHV2OYoVlAmwr7SuT7F9t0HcXQk+1Hft1
Dero+Nd10yKFW11OnTwDN1JUMKhebM7TVvUauifVNdySfOmU9JXwzH1q0ibwqm/ZZPkMyD++AIgb
31Hxls+J30B7y13fLg9HNV/StYrhDRfqNZgvYEsipG4DpzCPTb3d1rEXXu5CcX+Wa3psVk806TGq
2n3jPdCGNg25ezv03u1k3w1ToelHccWVK3zKGO+1drKRCNpbrY86wINnglAqE5CJqDkOkbJ0r8s3
yCU/NenGMS1W2Mac4PXPWH8UYH968gCB1xxOCiuR63rAtVTVw4bBMMBfWvOvtjJvhuV0eUVUM7V3
+sEEh4UNVpovJILG0JSHaw54uDmXW+NbRl0AULcY7g45HMbrLu8yI7bXpmufbjOWJjGCslh8l9Q3
rm0cLo9ndx1nokO5tqfzqtFaKJYDkM46yoSBmuexdTQnuap1yeItugoP0q0k2lr+xZzrz7aINTnH
s9bncLmKomcxbjkt1FPKsvxrpGOwbEgBJqz1URGgWeyzn48+9t8/LLbI6NC3fFcZKrafuFjdlsK7
smkpqu0T0q3egM9v0upxqfkdmXvNkqpmRpr0ziadxxZ8tZ1Y49EaCCoSJg9izVn7vKWNxo5VcyM5
3LRx1mxGZUDUptMCMDC7q/JMF2yoGpdcayriMV4APYyG0uQ+YPH3a0q+XbHjHS7juYhXLasJNodo
XGtADKGDWlqrhozkrOtB27sf/7BhQMCJLAVY5qPNFa8DUu0xH0+E6YTtzjofNL///qH5batLl+46
aoR3p3bdPqfQnuvb5BdphnvD5BrTUo1i31gfuqFbj1xbj26aFawnsz3dt7n5SusxurwCqvb33z+0
H2cWacoEgi5AdrKjbWTmqTOb7b5eSnrlECTLZR1I5JINXVA80loo16GTHa7MvcavYSEk691Mx4a8
925iS3k/bSJitY4ORDU5kvUClAzWrRJNNyBzLPvh91IPp8Ylr5fnft+J//L3+HLJbLMugchjjuZn
uz+43fjMuBOiXugg2ulpSWnYg2n3clcKI5ZZiKHEYW0lxzaa3KwL6qT/wo3smkjY8WTcVgXY/OLG
MOINEGl/osOjmBwAzSG5cPnjzy+DJyO3xhaJ02ZXzJqK7HnbytCK55c21tG3qZqXLNkwOkD03RUC
fAMCrrh0q8NI4yRIXecqKQ1MkWTFLB8dAXFCSAjSDMV3xVe3nl+SzLrKwjwZwpWObFm8FBspL7aH
dZ3u5tY7lqT4dXn+z28ej0sGvKEIsAeQHHJZ1Gi+kBJ1TEEPpn1dikTVvmTB04iHnH4uWNRPReBm
ue2DhicNLn/8eSPzuGTD+Wo3DqmgisXbz332s83s0MMpXBkTruVL0OgeH1W7SDLmesuECyg2HCk4
d6Cb8oLT4VAntuaIVzUvncITm7N19eBE1zn7AQnBR7fLDwvRZffPV/87ngwIy6yWoLYCkmgZWcrf
7uR0Qb6h+nBqay9cjRgPtZN4AdIxD9Jx+701xerXvQmSkrqbj2VKjX3RGlRYofZ8KtoUcgLTGDRF
iQKTifLw8moqtoqMKcunxthqa5+GqXqlRfYOaSBNblPVtOQGpilBTqXAAoKSDZV+RrRmxY/rvloy
/9asZ1TEwoDAL+Wv4nu56oKz85xJWLd9v3w4v8E1hKo/hnVjf7Vfrcg5ofIe5P7AYR/MaDiuhk9+
XR6EwpBkGmIUxkBM18b8ZHkcJMNjM/6oIUoBZpSDg25QVal5qFZsdU9yB3iYMMBEjY4MkI4vy9/r
uAZr8XZ5FPuU//vM9WQa4ljU7sJzzFeyDUFfFXdOC6busoZn7jV7VNWF5AlyaG2a2/79tYW6SLd2
jvaw3Paddcpq8eW6YUjuIB3S2OEt+ii8n11r39vI+pI1g5Che7jcg2IVZCzZaqJ2ysGlIppR2Uyb
N2tOo6H6dF3j+x77sGvjYR3meff4s52FtFl8kHEao605DhULIKPIKDA9XptXLBpd8dhW871YupPn
2SWYszPNJlX1sf/+YQTEBkJgXnIUZjbkYMXTEQWmd8bYHHvb0HRxHg3neDKxsO3asXAH9DFDlMKH
DGJEssBy/TRgT8thQAZ2vGufkr90z9/naQTQ4e4aPwyqKReQLbioNu1mp7qrRJFE07j0Ife8JjCS
0QkHUKkEJng4/N4Ypzti58UBz/RdkHVQBnMI2441FeXRsJf4wGaSnwhvvWhOPStYt665EfWkuxop
HJLMzmllKHQbS+xQj8w+XSm2ZxGkVdA0RWCmIjJSXZ2L4miQYRU9LQqRtfDfYFk4YeW/bcam8Ueq
piVLAFyTWD2A3lHWoux+8S3x67KJnSfMdDwZQeGmJGuXBC3HX6w38b0DPVv+YDyvT/xhBpXJ/IoX
9dPlvvYj8oxTlXETeZPkPE+wb6r28+K+7CWo5TgeNiOFzqkOIaCaqd1Rfdic69KmWZpjPGKxf2xm
NYL7iGqcnart/fcPbaPs2hDjhrZNVHw68XosteTQCkchE2/aY1L07k4fYcS9dxS7PiNfWzfsRdUA
YmKPGqen8tfSqdk6jW2WkEWKBDjh4wEa4gPIEEZdmZrC2GRAZgxiowrGjjiDvmyURbQ6ueJtMd5Q
ZO8b2exf3knncT9wQdLhWZq9iBvclYCTRN25dzs+tL/db+kd9eNnHmRfh6/dJ/ue/TDjUEdtpFh8
VzpLjTa1q6XG7p0b9++YklPcUk3UrmhaxmKmFpgSZg8nkd0ln0eH3ybDpLE5VdOS48CVtRIQF8IB
RJ3PRZb9KiAIcnkRFFtJhlGCzKAvst0aVjNGqnt6SlcBsV/tlUzVvnR2ApJOSjFhq0Ij43FBRVbR
ru+8v3Zm9m4/GDO0otwM3AmIv5b8izm6d5tnXGdkMoYy7znl+YjrxxBvAUvEbbWykCKGuW7iZRuG
ahPoZ6HbzWP3gXT9sTSmR9ZvuicAVUTBpMtw0YJ5Yyp3TW0PFKtbyO+2HwsIGweQwvjT3xw4K/M/
iPqo9qhkzOPcruALhPR829Xz7QhajweXmFt01WzJiDGTWyR291tVTq1ooMRP+Dcr1qVsVGea9O3L
vCXGZmMXgSkJ3OjVj3WxnpPCve8ceueMsS62UHk8GSSWMisGpSLSZ6UlRGg0uRk0K0r8oFLM/Kl3
f9J8eG9IJkACkeD/ZrCeWUNso9YZesLzzo9hON0zFJRAZNja72IzpjAWU6HxBufRco4nw8hsljn1
DPq8yOmW9CVF3BfieraGjWu2UcJy8CYaRWiNIDBLZjEfRjdZo1UMcTCxpPpyebEVx6iMK/M47fJF
OCwqeefdW6NtorCeF+u7wbMYmMRkTDWPfOefrx1PfnsHOtfmaYMjqIRO/KNl0+qw9C0LV3f+ngLC
FYqujsHqV20hRTmgXxGCspGFJDeXh7p78DPRlAxym6s0HuatRTBSmONjl+feDfBV3WNDtzUaef97
bCz+4OYr06TIFGYq8y6DSokmYLbHgN2lGgPmxI4bUNew08PlESkcvkwaWqCejpQTZxGoZX4Ynf1W
ut2nZGRfLzd/HqmCFZNsNXNpRdNlT6+2N2vAbnOA0/7wEMzJp+UAPpBIV+NwFp6GnqRYYZnjurb3
Vx/7KE79MT/+D7unC0X+AITOrL0MMhBTi1yli6dIYRpvZlY/mOnXTFCf2oNveNx3HSPMcxdE/sZT
PbUBOKdClIAUAbNzf4NeZemWYduVFp7APeT5tzCb5y9wLzpnoJgAGZ3QOtNCKcOly+kJSv5B+BIk
hjGAC4TMoWN3boisxHibspKBWi2+86r3JAVX75KA08P8xFDF73O+gDXSHnkELhPQg9QjyK+JGHX3
5v00OzOJMrX3RFD+y0FUBKGpnW47BauX3xyGgx2ZJ31Jsyr1JqMsXeqMFQABuC2HU2gHVZhUPv1B
AtTYjCgfMvz5pGWJUJxGthQZTKjoZyNFXwuZofH904VaYWGBitOz75xCJzijsFMZfMlnbg7Lgpgy
NTdstfmQr7HPhe6hReVZbclOLTS1UXu/C93Gxyoqj+m9e2v4aVgF45W+TDLQOu/dWkBKPIpBNAh5
1nkIjKr9ddnRKBylDLVEGS0Y1P58P8RnUZlj3m1g7tRcfRRLLCMtR9TTleOELxeg0LDKN2Ne/Rkc
X17vnLZG91SkGsLe+4fgGCSKOEHGPfaG0sFTPRDrAcAQ67rZl0m6QQfUMZNgAxXZd8+EBxh/Xzfz
+4798Nmz5bT9tmemagvv+a8QE9TMumo+9t8/NAz6NT73Ajm2yjZ/W00HBts40UUSCkck46uGPnF5
XGJJM3i5WwZyHHFAdaEI9zqD5KA7lBSxkQyyoiUBH1ONW0k8JvYh5zE7jqSMQfY2Wz5ZBkOzuir7
lXmUG8/KvdLE6bRTRLMFqk3iaIjDdPgjb6Y7BFXHuQyzShBh1tOYILCHmm0g7IUczLJzcLIwvDJZ
ReuTnaplGBOyA4wKEFAi1bf0gP8tpLaPcQ143uV9p4jFZEiWGInIlhSfUuLgBXEa0q/ZnVM171jY
z9A0fAY3zeFyV6rL2Z+Czg9bMWnAvSXI/gTnFT9M4kIaJEYm1cwe4sq9Tz3xSKG0sFHnoeB42RnX
w5Amj3h0v4/H4Z4sIDF3qlRnGKqDXvLVzZbX3O3xNcU4/0i38nV/FywL8xu4875ytzhOtYCYCf+m
Gb3CEGVMs1PGa5ft7g8YuB5w0TQUpXObjqAtcEfrYIrsKe+HtyUfblejjGJj/oZgIqhIdZst3XX5
GhnyvPBGgJkQ3kDk9cNmZ0cj0+XnFEYqg5xZZ+em42J89hiH+HebmPaRlGloDoOG5lyVv5cZmIXX
Op3Rg8WexexUZTVuk1DoZWbmZ1793CXTQWQi9zNjCboWhXPmGrK2jkAo/r1MvVvw5f0WeMqjtIRx
sRrlreaJQWH98hKfXWFmyV9nIIHL0HQcgX/V+tnUGTRDrEakGlM9O8Fofv/9g/lkrGKls3IexRXI
tIR5hE7lveWsj1CoiC6P4OwRjS6kU0ikBijBwBGKN7G7IS/fRdyHDSN/0eor63PNNO2N/St6RSfS
ibSApWiy9k62DGFrzoM+xk3UvHKWrH/OkmdXo5OYe+ve8pCNdut7DV39GPTadXttJ/t5+GEpGIRj
oWPmcLzI4PUotbK/C6v+noAA229ocby8GKrtJDmo1lzTtFtjHhVIAQTGVH0Va15oVvp8VgarIMWR
KKlp1pmgdcefwu55iCZQdoGP8LW3RQBC+D9ysdy1glRbP69YeBkMCQVG1HSATTvyqP22pIDIb7n3
MvNYx9Jy9jBjuAD+c1mafJ5stxAkqqy/7aW+MbMmDcxmCcAEDW/bfbNXbd2QwlRkeCSZQS+PBCmJ
ZsjBZO7RWrb3Oftu1MmXOs01mRLVjMkmj3rntV1IjPxic9dn+Qu0l45laWniN8UOk9ntQChl8JHE
ccTGRoRzZlhh066jxlvvH3nGzg3JzuOZQpECksgRaI6foVn6THn6JEZUYzY6HiPVACRjNyaPpauF
AcROtR4msAv4nitSzWGpGoBk5WlZM4OkKYlct35LJvZqoi7ctxOC2nahEy1QDUGy8ikF+zvHG3tk
kR95/D2d/77sPVRbR7LvtfDMvvFqEu1vETudGhAsPYTTeJ9c5cdRovFPa8smz8AVGl+eT9+X8sFd
/5quAkQyUwZE0qq0lwTRYrQBbNVYp5l/Gebr5MZNmcwuTpzRYVaBWBo1ntABPzj130Mlwsvzfn49
TRkJKRieNmhWEdw/wUFix4cxuQrGj1nZl/rDqTMJZ+qTDh+eTfFx5dkB2kqHy1993puBp+6fTXum
h8BlxW4pi/TB2R7iYQrAlO/T/KvugVU1MZKt8paThq8lpt3Fvd+rDzwTmoTY+b1uyhBIczRmMu9z
ntpdjwkHeiNzZnYvKrfUHMaqCZLMFJIP1UARGkXrmDwaZLpN3OkzpE1HADKQfxVZdHkhzifdsMiS
3UIxs+6GfXfufD2AlJ+c6jQF5MHzjRBhLpKgmU9/Xe5MsSQyJtIzUpAQ16jiZJZdnRLwTIcobiHh
da1Lp7FgMxUDteNop+oeoLTgV/WsQ70qllymx7M6e3PNGB6irIuHtRO3brw92ll5uvzt5yMJ09uP
hA+mVrh9OaEYG76NOL7Z7JFK6SfMQKxnISfd+1eWWaJ89Z89AeRmdqMJyxuS704KoYytCVO6aXz0
+VQDM2VQ47zZuXDqIY7WlwXvofahP3rh9riLXS9H/bOBwjxkSCNJ8tLMWnRjGCdaT4e8gF5FCQ0A
L6haXXrm/HlsytBG8F0CtTvitmDO7EEM7Xs9dYO/Vt5faWq/X154lUlIdu5NY172ZRtDIcUJJo8e
80F37zkPWMJayKZtJiX0zlHVnN2kpzS9TQ8ECM1ojiwwZJknN8QTR9bc69JMij0sAxzdiVCapCOs
G1yqszX5JlJmGztYg4sKlQxqErnG0lW7TGbOQ3VKVXG82UbLEzuawb7L4nB5mSMjbCP9LlMsjox7
HLqqI8jZYDOv5RsZulejyDVHiHIIksWTtO3iPEfb9PV/hkJPJNge52g7sJM+lansR7L3unbtcoOs
AKZq7we3uygO1yfraAX/pR+Ff5SRjlzQlvJl38cTAztLBXGWKmRNpSmBVti7TI+3iCK1Gg8V7XNN
X1aAsAi0hG1CwtotoikrNauiWnApAm9ospprD4uZrOV7SfhXj6eaPasagWTojlWYK23rOOLeX8Bu
1MOXfjyB4NPvRn647EvOAwuYKQOvikoAY1GhjyrH9RoK63e7yZd5VN+sN3mkM3TFUGQQluvR2aUJ
unHpfYNXpxaiofQt3Ug4FTq0tKoP+TCvUxNiJ8htocI2qCjANOvvPpt2/ocAp+/lCVNsWhmXZdpb
X3k1Ohmn71X8Mts/Z0NXvnI23ctMmdduM4ystpsKZA+Ge7Dtrgh4nCO/az0RYzyk9fyde2AAEa3u
MVA1Y5Khx30qSOoWMeplog5cRNC7uuvKG9pON1mmuWKfr2rBqHbD+RCn5AZLwRgEH5/RUZzmusJL
ujd9zy0bgSrv/dYDOSYjUP1ZjTkGvSSDoHjuuXcgdtgC/A0LnBx3n8lIYggq8DZE2qw6OKT0vsfI
Dv28vLAKO5bxEY7rQVsLulCRkRcvntN96rJGY8cKEiiTSfcKwARzq5tx9hTFej81b3bVh/VUv6cx
9500h8oW1ptOiK9cTVZGMRoZZCaoNW+M4ajIl+WTmYsHqGq/Xp4olQVIXim2OBDnHLs0QSnpMiOd
yN8zoeNKVjkkGVFebUs7jwuaZ1MJ9EJ9MPrVL7o7iMF05hOvj9vwxUpeTAFWAR3hlGqBZHD5NMTL
tuxesOYMIjoLuKxHEnlA95DK8N0Fmjtubj3OQ/8bgdfL5YlUDVWm8Juo3Ts0xiLJvte5LU5636s6
z2UUOjDDs7cY2H7b6/+TyOwKIf8jkcnW4D8odu974N/5NFMGoUM8qiqnBGfuzntrhRlC1Fc3mMPk
LrnlpmYDKudNcls9dohpZOilKp9QtuuEq+m9W2AbCQpW9acN9POojdxc3+4ZOHHXmBxnngJUOZqb
FiS92+65oUpuzW1tFLLk2Kfzy35u/j8zT//OfCv4T5OqMGUZvI7zhqfJ/mRDuPXEMojIUJ2XUNxW
ZPQmiEd4Ct0aHDgJcmOLD7W0FkJPcfV2eYerPl1yFVVfoSB/P9C4e+y7L2T6dLldxbVBhmuKqnON
ac3jqIlfDNMLutU8rLnho/bHr0fcWIguVabaazLwMia8n3OSYQgndlxu6ImF+f3OflmG/0FZV3Hy
y8jKsWucBHSe+xWYHRFx9/s9C4xcBx4BRBeCoXo5FL6HreWk/8EzKNZHRjnaeZt0y9KJI8TdwsGG
yE7NNXGSqmnprjKPfHRqoxVH5O2jloqnomOaiEJxAMnQMqcHRflU9+Lo5SsoGYyb2kDKKfY0KXXV
YSBjysYh5ZPnCXFc6NdxO+4VQXWShkiknUqkY7d0Ce20OJiNDuCgmispPHAsnPugOxHHYW6Dfnxv
DB2AQLl9pdtJki5MtCOaRvnaDRQId22oEAVIEYAdr9ozW+ELZUxZIyqQh3nohZxSUAB/t/9IUKVB
PBz3GrnmqJPVUQWTMpPf2PPE5hZ6qu7bHhcW3BjN4/L2h6f0qblLIVxOww3KVwcRcIGeHU1ApZpJ
GXc2D2uDx1n0vN7ulO7LyXpgfuxDiDMsgmtnUgagFSawhXk+iWN/WEIapoeuDwQYhMH3duiOjnvQ
KaMpx7PfCT6E5Y7AM9eCevJjh6MaNJhRj8XDvO39MJQ4VsFlX62KPmQ8WrlARXFK0FF2M92kh+lb
K05IW/os3DtrjgM4DNpUQzijOBlkpjkbesMoPZzFcQKRoO/Uv+PyLalIAPE/H+iWQzG63zTjUsQ6
1m7NHyZwApk3dzN09T+EaxHVAprhY4hqoKOnK6NV3NBkHPzcUBDwcxCeGfnw0plm4o+xfQ+u/N/5
up1cwBX9y8NRhAIyfBus53hxWVpkk8WIqvs8MLY2GBznYDeaE0HhtmXYdpq2EzjNJtCQ8S27AYQt
9T3PSgDeWA+Xx6Dy3DJye4aKZp7UexcjW/0ySz/lCzuVmXOYjeTrVNag4p9Q3wHdqTy9LhaRwdhx
ASns1nFJxHswx4AW8rV0xQPqMvysH6B12s2ncdXSdSo2nYxmRHZjwb0XlIFW4zQ+dGW6Q8fz/GB7
A8ITYAgQ5I6Fn7Xg1PBse/adRoCmZe41h6NiEWWYI4doeB2DdzFy8N5MaXsLBPozCoBeL6+g4iSU
wY2D6BrwplokEtDBjY/z5jAwA0CHU5efV3UgGW22bOYqaga6Orff6C1P1wEK4JDjvIp4gEFK959e
wWkSNy49dJBB6bQdMz9N71NqR31/vG6KpBMdOkIQXxccLItVD4B4sYASNn+53LbCCfypiPjg0sCV
naP4Ad6mLcsbMYJehHfGW1Vb79sM1tzrOpGeGCB0UA5sBMOeRwfmO8m8nAakaP1yS/IIMGCi6Uex
1DKOMJsooJo7UWDd0peiZS9xOr1fHoLCCmQcId04avMbDCFrXRFBzBlofc8jR8GKQmNoiqWQgXpN
Aa4luuKNtbanB5PaP5uR3AI49lYycChcHoZqhqQYHXgzM3H3x/rZQ7laTtmPLK5+Xdf2PnUftlJl
pVDd9vA6CYYD9lqlfHkx+vg6RAqG/8/Ws7jfqpGi9U4U3VeETM2nIRvq60zsTyTz4dstkTT2NAAG
ULbMPhBkLI/dNOlq21QrKxmwnY1QacedMjKN98FJfGhQBe2YHqExrVlX1faUrt1JNkIde2ejzgWN
SP6Fl7+Yww6XF1YRkfw5ez9MDhIvkGle8PnuZoLygaAKL55/Fl6XB429nqxeV/OoGIUMxUuJaZdC
YHdyz7gFQ3W4xtuBGEQzDsWVWwbimRwXboAWAcRLjIO1rjfU7E7I6txUixcAB/KZGHO4sCS6PG2K
wFTG4sEVkaKJ9zWZU+qjYPS9yESwiM3a3z3Dlhfvw2BrQi2FYRuSYfO05anVY426nv5EVdgbaUxN
OK9qel+tD8sPXqDOqykAZ4s7iGA2VtTggGz08iQp9pYMx5tqbxpo6gIr13rNpzWlzSHZajcs6UYe
ysJaAk5TnVCLan9JJzVdzAwoFlTX5/kCCDZ4KUHX6Sw6ItnzpQTMNCQ7zxzRA6sM1IRx20Jl7i1n
PhjWrRBg+l2vMuzvuXv3vZ+g/6R7ZVMtjmT4bYqKky1Fl9htYKAfhjRCvXKsuQIrHJfMXziKjaWm
Bbfo5Xhc2/j6y2qRF0+3U+zq8IznR0D/Bdiz5mGCOgZ2LhnvwXp/01SlBkl6/vOpDNgzvCnuChtN
b3FyO67gz8ofROHcOJiqy9tX9fH7tv5gG9VqFEWToIeFsm9Jwp+zXLeyils0lTF7zGoAtuM48Zq+
vRlm8uK59Sc7dr/zhXwSYLSoe4CWK7BbsPqhz4dDajhPWcuvCkfov3B9PCs61D5iXWxWoB5uinEF
2Ob8MOM24ucuK14vz6Fqlfa5/TCHsD/US7ToiNmtGXam+zQN7NDmJTtAt/n5cifnTZ/KQrVJuy6V
bWAybVIcCSmP7uJ+JrUTXW5eNQbJ8tONGSPEMRBXtXWQbps/TV/axQrz+Kr4k3LJzkFzL5hhogNq
VZ+LZr7Lbfe7y3QSaHRv599vG1QG+BmjlbJ632ygpn03zOI05NtLv5EvvOojOq5v45gFDVQpfNwz
43DuhMZGzx8AVEb7EbNrSNnBghpveS0X/gOE6w9b6YR4PAXvcXpdhEdlCsMCPDqNherpaOyzyp+n
vvUL6yoGEUZl3F9PpgrGOEBtBCga3x7JsR6TkJJ6u87PyMg/NnXVNg/QZ8mBBPOJNz87lU4H4nyc
QmWsXzKsdAWxCgdp1DyBVNB9Gfv6yzTxm5q5QV2OD2NMiMZQVJ1Jxu7FY+UMy4pyISsFgVt5M+Fh
D/oK2wOo4z6vvLUDE5Rml61SYfQy/q/JIRpdeAOqbmbnNLml87tJxpNFF5SMX+5BkX+iMvqPOpXt
MgOTB276JHItj9y2EEYOejNpA7D5FS+Gy14ozcOhc786lW5DKByOJ/kDA+SWk80WHonx00g6P655
iCg9IIOhGdr5aJnKuEAL8nK9kWNkJXUP6zx8y2h5yNMuQonMgVioIq+Sg9cZPzQzaZ73QDIwELSn
7mxT7AzQmLDbKopvqjWEjN4SQIMjmk+u7jqj2BUyLJCglJWZKTrqxYsD3HK73NWoxbo8DFXjUkCQ
Ot1UVhMah/pQQCCWlJH7qt4Ol1tXrLqsmVtV2zZ5DlY9BtsYA2yZeJFjNrck/n25A0U8I3MftnOP
qxebYDHp9JyW5a1lxd8vN61w9DL2L4/jghoGmh7L1Te6Llyt5GYuPiGBG6Trp8udKDatjACsEgE8
1QaKCzf54q7cr4ubnn910m+r2fnIp8eDJp5QTdS+iz8ELYTn3bY2GA3UCp+NjD5ZTv3z8hhUEyWZ
dlpPS+zlaHqoMQ5okeZZfyDF1xH4F1dXZKXqRErJsdVG0tLCRNX8W+muuGlnd1NdgDrg+2J/uzwQ
xRzJCMAxy8yOGwhSTaN7iIV4JIXuuqs4Rtj++4fpr63cLawen7/m9c+Vk5stIz533Cdwod949Tz7
o51pIhTVMPYp/NDXWlqeUQ0YRtv+KpbMHwfdK7BiEWT0XwXylsGdOh5NJPfjqfYZaArzbr6hpI1s
EGlctw67r/o4gNSs6qrBZBU89lkzA0X193Ut71P2oeWEj2mXV2iZ0+cGBFlVrGlY4ehk+NxcQ9O4
LzAzFokPsSWOVjGFBWse67nTvBsqPLWMl7OwU7A3saxuAagtglvUUyADqJlz1dJKRlyajgBkkeOQ
6QcXOhsU8FqHbCfLBlLImXMraLp00SRRFBh+KiPojNwVg9ejN179VbbmsWzsgA3m0UI6BUyYr3UC
CgWoKpKN3iwb6psd8y4fuvuRNu/C7ifN8aSwFBlTN09d3XQuPmONUVvjfc46jUtUPF1TGTdXNMW0
sRx1weSuuRenKkogUVoUPg1qgHJ0jB6KLSGj5sB/ua4ZQy/10OBoGu6FA05ya9XgxhVOS4bKrXnD
u06gCBwwmUNKq9+15xw2qwnibQ5Rdn7vWniaumyZqr4km3etaa2zBnGIm5Q/i618LKfqbhvLZ8HY
bWJ3fzl2cqUbk+Vvh36Z7YQjUjTA+JyETkayd2tm/L0QY1OB859lcdAZjvty3disf3odxswFmRFE
QWv1XBRZUGe/txYX0+STt3F/oW+Xu1HtZumIz6rEjEuQM6FS5St1cNm2NWujCFIcyTcs1HDdCVfd
qGlvTHONivVv4Xxd0+e6LINpPY2lZqJU+1k65BPet525YWG8ZjgRCyFEYb2A2kPHnaRoX0bKTYmb
JUtqIGRPB0S6y/alq1sR4PFWYzGKJZBBcmDuKJ22+D/mvqQ7bhzL+q/UqT2zCYIEwD5dveAQg0KT
LVmWteGRbZkDOIMkSP7674bTVSUzFcFqrb5cOI8tBREAgYc33HcvdrEGPop0qTet5VNOnI8lDs6p
6ZRNHc5iP8jPsJ1w1mvzu0TXJHQ2vpUZubWd+f78RjplvZZMfxBiy7Q9UmxYx2Tbhk40UMjlhPkk
IRPOjWjPa1vuATGD8zK57IbrrA3gXWJTl3O5ktA78baWsAXTcAt0QzV8M5TWtdk08wXK7IafF1UX
nJ/om6/LEUsukKgtIUkTt2xDZW2HDk2dYJyH92AA8fCFRatsWdcqBhcbGjKuQLfyOcf/ZTqunPY3
VwePP87plStj0BKZlRnsdSMBkfmQu9vC7Tetqx7Or83bLbQYYGG1VA5KKhuh56ZttfSszJU+MeTX
tO8OGa18VrQfgA7fO1a2d1zkQWeyFXHud4byddKsfItTs1zYNF5MeVe7mKWomt04x4eC6s+se5cD
gDkuLNuxfgd/B4/PSc0uufpJaGmpzfklfNMpxNMX5my2YlrFDnYAepEbOFETCyvw9H8opcUC9Kuu
beNTr2pZhyS9CUKbFsycgGJNnpObD3mKRMTYBUU6XLK23DAHORASPVqGeBSO9JFO3E/KCHnsPp+f
7JsOpCOWxUpwY+s+rTBZIu0f3EW4HLUPVoP6K7F8gcTc+4ZZBDdQzCltxmuwX+XjczkmiUeLcvJ6
Zmdh0ql93Ond+ZFObL1lhVImxG1ThkUVRfcREphfrK7eZtDdWrlVTz3/+O+vDjB49yXX+ijJYhLm
ZWVNPOkw35JrxMcnrNuyVMmMWNq9DVIyBLUX/XCEKbH66/sWZ2EcRlGKojjSfsXufB1TdZlRmoJ0
bY2L4E2XA7tpce773hzAYwr+Qbc3w4RCsmrq/TJnPkTcvD4W20jWWzKuiRifWqqFHZAy6xmKOhAY
dOJb1ScHKtbApade88II6DTvm8I4MqGa/SVU3NDFUF+gzr5iY96u4ToIVn7fRtBNhceBYstPqlni
gNgWncO/KARdFqh9FQcyiIMsXjkXb5deMOLRRXm1cVXZ2ETUGNEce4+7hWe3oFWYD7q/ivWF2dme
PR/S8Ts86JWj8rYh5UuuEatxu6OGK8x0M/mxm+9r1ftJb/pT9b4dwJfFS7CE94ad4LDEOnmUNjS4
M8Lvzh+Wtzcz/0tlkjik6ix8/TKjj5rI26g0bph2rwTvoYTX5duRVAdt5Lfnx3t7N/MlDQkh2cDN
I+d/XCRXcs52dZZ+ed+jF+e+bRy4z0cdkohNXxCybRt7fjj/6Le9TuyrxZlPjCpLqwjP5hbYjfJx
XynnMBXqtjP59VRW+z7twOrJAoMnQLBaV7FL3+NqYujF+Ucca0T1MIBP2bgdqsey7X0Ss+D8xE7t
3oUFSIaKR1WHh7Oph1BV6rXtje108JTWVu7EC1/WJElrJhAybjnUMHR4BMq7+rvrH9kpig3EUvth
M2aBveLXnpjOsjAZJanOwA/LoTk+zF7LFfuoK20ibB6HLTSp85Wb/sSpWdYoRV660iEj37SmvWmS
6CN1IoiipPwKzOsb2jgXGle0l+nqfQKDfFm0pKIv5swkfJPLJzFvM7FWmnrbN+LLiiUw8dzgyDRt
Ojvx4jbfNm7sMQcCTRQtU2zlbL590/AlSUnUxxK6S3gxyDTTkFV1DdTD0AURmLf357fyqSEWx/+o
JZZ1MYaYyQM1AmU8OXJ7/tHH2+MvBX20Mi9Ov2kINEE4A04/lCAuLdS6/XpsHxxrqjduTolXcSU8
adXGyv46tY8XZ76oRN7aSsM9EtFunPQ3oi2AZHOee+hkWCtWn1qxxeG3ez12GrVCAC2iPrScCZ2Y
MUQILG2sZVNPrNyyEMlTEKo5GYWv5NbqMWmifFf0UDsoSkYC5lTxZlBoZ9CyFyvgvRNLt6xIRnEK
WgxGMKImXormGDPat/2+1l/P74UTi7ZkKCn7SBrRhLdhS7s+VA7XIVKs02FoxzUa3VNTOP77Kyem
Bny2jBMkFxJEQlKCeRLSeOMsvI61K6t0ahbHf381BM8blPEjDAFYkmc2bJfr3J+zNSTiqccfL4NX
jxcyAdFKhcfDc71IDXfPjfxpwk573ztYHHVC56ZuoEAFOeb+EsLhN0knNun7oA4OXwpF1cfCcM0U
bhG5L5u7EcyZ5XuScHj04mBbgwOSdCgcbmS1NcVDG/84vyJvA9zw4MVZbilLDGnjwfNd+iC2NUr+
drqtw9nPdtah+bpWFD410LIQKRXtTGJgoGzf7WWYPlnal8cGO7/zraOmnreGLTjhOSzrkkNWVdrR
Jd+ICLzQEE195OW0YtFPOXRLIhI4BYmmYI/bHNuEaZBsaOy5n/i2DMut/Gq+zx9ZFiUpQ260gxzz
JmcgrEu010RX7nAzo9Xp/Hs/tUaLc0yzpJ7zEdNI5HTX113h9WQ11Xo8Tm9ce0vqET5WVWMf9xSC
peQ+2vZbcTt+lAh2rx1fBtnV2qY6NYvFedZ2ylNhYBbmMO4baQaAYD+eX6ATlmhZmSwB+uxqKEJu
GrvfRzYQN60D7Pg7/We2OM+MTrYeCR5PigFtmCm4++DaTrXvICV5fgYnfM1lPVI4FUV/Q4Wd6kBM
qW4C0RQelGKAfr8EQ8A2ip+mhKxEsycGW1Yd0TcTp72BwXTRg9agDWvVHVTjAmU/byrT9KRONmbF
VuAAp47hX2qRtC7KlvTQaduybXwgOx7KSx3EfgtW4tW25xMbeVmLzGcwR04l3KljWzCaGIOjwvC3
0bc39i7ezCuh7al0x7ImWeTSseDwIGXfT0/9M4UoSOl6OGoC9ZZk18JVgOhqQDvofGp1W2t1WdZq
b0m+T+aXJh9XrM6J4+QsjAKhdGqGGtOldurZ5SfoTL1rKy6Lk7YmTW4KvC23Hu9AuY4mlt7nLQTk
oCbGPDKBBMkUIgnHbGhXtv+pC2dJ4AGlqqrmM2aDsiT32v1RgyIKvmkQHv1HEhSnVm3h5Jd2PERd
BSd/GvNbQJ8AdDd359fthEO3LFJ2uoTaV4ZaTiu6J13Mh7x3vw6UZJ5J+2/nxziRaIeK0u8+l5Wh
flgVSHInKcBNFWKULJo/z6K5rMzoiMyzD5lyU08WxTVquzuYrRDtKL4o9JOc1hyct0GcDl/WMd1W
EiC4R7yuYRw8MOUSX3IpNyQtWs+oIIxAhtb0M9eQW8NtpxA3V7ri1Z54hcsSJ9AXrRtn2CqycBI/
h+hb0JckWnn6iUh5WeYsla3QzIaZTRU0UDRo3hykxdkDqPNzuYZ5PBEwLcubxdxmnJfYhS1rX0he
BRRdApSXB6hRxV6fE78f9Mv5LXNquRZ2Ip5Flaeg+9l0hS53ZioqqO91a8SkJzb9kgek4Z1Czwuq
IWWpw2M1fuyHvdJFUIhm5VydWqyjvX8VZqBLK2OxRonMksMeDGS+Zv0zj4tPWaF3CHBu2mLNGTo1
m4V1gKSG2w7HpH8bW/vYyMJZqRvJ+w9stsLzr+PUEAtfYqCO7OYUs3FH9ZnI/rKqMwjojQfwDj6d
H+L4Zt/w6Jb8H25Z5A56bxmArsZNk/b7ohO+HujH848/8T6WJB+zE1uzDdJ8sDSzJoT+QLuLXPcS
TbLMA/vm4KFlTHllorqVJTtlbZaEHyBFZFBUPN5IOWzcEIEUT6ojrBAEiRbdQxfwqD6zK5zsdqDl
w/lpnrqS6NFCvNp38+SoKlHHrW3+sEGUAf8P8BMn2nfu5zjdOqzw8vqbqzdIqzl5FJwf9sT+WDKB
jILajrKwunUKJcUsuqxJeTHY1ZZIcL2dH+OE/gpfMoBYo3SciKKyqKgbTtV0BQUJT5bZczTkV3kr
d0nHPqvavBiVeS+4G8S0vRzb6Cnt20sHfIQkiQFZmK97kSMBm+/nZqrW3vYJP27JGTKlzJRqRhpB
pfsuEBfQbIYvt2mCvvnwp5r8GnrtbRSgw//CHFKphLn9BNNyxbZPT8wnu3RLPzBwdFtekAbv4kzH
OAu7MpUJFKESjONkUyDp/FTQslt5mSdO+5KUxBE6ZVOD5YqUFUQOGbx0FJ9Mmt2d3ywnT9/C5VAV
QMhjhFxYLez8bpitryIFHA+6GfKDEpXjJ1b5FNszKscGJVu7zquVqZ0KHJZcJYkl8hSREdwMwyq2
ICEPbfB2zxXIryN9qCZ0C4Af/lHl/Gs0wudO4XLM8cpGPOEJLNE/rWMkuWNicHtIjUNfdNOF4YAW
1zBLO3BJXyJWU9UKtvaEUV1ylrTxXEBx3TwK0jWxNxMybcE8lPjaqmHcSMx3TlqNF2I03hlxLllK
WFwN8Vhi31AeCbCaDpuBoBWrVUMNcscY0N5Uhp0gF469prp3yqQuqUt4WkE+i2OWxuHIL534atvt
6IfZn4LWN1aP26k3d3SFXllupy1BH5AiOzygMtNE5kbZJprXKrptIxUSbqxESqfGWXgmQ43Ir2sw
ncGID2DpDhJyF1X1XUGZr8Xm/Pk74b8t1da0JelgDvAVqzTasRYtuUa7EkKeOtpLLpO8S0QB9l9c
cU0CIl2XPKJQfHB719e40SU6Z8dRXSQ05Z7B1jzsE9mHpYCakZeWchkG7U11mKb+wW3tj3bF7keu
PoC1aWMwd+8k0+fz63fiZC0pTnCTuDICxRu2t/WiyhI1aR6KJLpIUUJy0nJTD2ol7/uTeOQNz2vJ
eVKxdm5kjuhMVjP4KuZLK0XBleuN0bILnmcHgNi8YyMVH0RoTyQoZwBJXPuCytyviPkF4Nn7gZor
RuXU/bYkSIl5VNdRi5B02AACHkAbOg8qf/BUE4w4c51v84t8uyZDceI4LMGMHQSoo7TD7Fvt7Nsc
8SlJnKumBLR9ovlGu3ylWH5iB/2c7qvzzRKqre6oAw2UvnkwBqTKEkN8mRPHd+zhoka+QlbmFSpp
7+pad/gS6+jiMuD6uIn6IrtEQ+YGIOEVI3LC4ftpK19NZs6ytAGADGCWwQmbo4RNss/gWHdiZVee
cBB+Xq6vBnAGMWeDi3h5LtLPY21uLXtyUMau3/n8RUTj5mOR9S2e3znsAGjfQ1emO3suvp4/v6de
9sL9SNQMBY8R91TfJrMfCcgX28lDEokfLTW2bVcGQ0o7v+LmSgbgxHotsYx9kfZxliMIlAX/BAaM
fcerB200K+/7lFOzxClWAykZQ+fExrE5MMuqGD3hDjuZ07tEGXtVOo3X6cJXrQZpr+sZHaOA6q9x
Y52wh0uSFcpNeGn4ClC+ny/qFMA8kt2WZXIxttOjOwNER9vu+fy7O7WUxz3/auuNwMjxOsVUacML
qKRKDbBRFu9pQ9aYsk4u53Hs12OkRly1DYxBSYJ6b4XVlkcHJzQ3ZTjoMA7W6JROOS9LNCOYmWxj
MrBwGTI2npTpJprJDxbZN2Jkd5MBv63p+O1YFreAjuynjt8UJf+o67UE44mTYC7cDTLNFZlTBKSF
SUjYxaPtVe187xIwEQ4U3Xw89ks5fowiWq5s1hMmfYmCtE0xkeIYKIp5iO6rzPk6lJDuVSUV4J1Q
sz9Dt23N2z8ajDduT3NhSOzWFaXT4/5ADfkKIf8Vj/lFouIDa8cNU9WeFGwrU8uPYgO59m7lljzh
YC0pW1wNzhyZYVnZoELJx+tEtF/es//ZEhqZGDUY7gYsX+QaP5QsAzvu9mKmn84//sTeZ0sgZBRN
zK2OqZhaF1+HzrH3WSk2hhCbmHRbGrFPMRlLb1QQsyfJUfROxdcqXtsdJ4CYbAmLLHVuT6C5x0Vc
WvTGjZ3ogPJBHDYG0nSMs27n9MQOzAiddGbCa49Z5HNFSfzt/AK8/erYEjOZUZJCCh6mumZD6DLx
AGnKFR/j5NwWdqWhZc6R2sC2sICYKyjfaWO6QjLwypjcG5KlHyZk7Upe3ZuttYcVCs7P6e0jx9zj
XF/ZMxuQBFLWmBOZ2l2GTPrYXibjJ+o2nlmsTO7UGAtLMtlphwbLDCfNhVaYSOZ507DaDlhupD5C
bHsH/+bj+fmcsJtsiaocrD5vuwSD1aVz3w/TRWwS9DvmQS/HSwKi6NTlj4megmrmm7jj21RloWut
cUy9fQexJbJySOaiUx3eY9xOX6k9kpAZpviki2H8c4b/9W387/iluv3TRKn//R/8/VtVT20aA8//
+1//96Z+Ke+69uWlu3qu/+f40X/96uI3r9JvbaXgzy1/67cP4fm/xg+eu+ff/hKWXdpNH/qXdvr4
ovq8+zkAvunxN//TH/7t5edT7qf65R9//1b1ZXd8WpxW5d9//Wj//R9/PyYH/uv143/97Pq5wMfA
CZAOKVyCP5/1zw+8PKvuH39HSuQP24GqpEuI7bqmdczn6ZefP2LuH8wmjAOPCMFThx7tWolWlAQf
w4+YcCn4mkzbsQk6EP7+N1X1P39mWX8IV1g47w5F1/Hxc//8cr+9pX+/tb+VaNSsUjSd/+PvcKt+
u3CYbTkEg8N8mviaAP4dXaVXR06gDdfScIzCoW/HOMxMVBmYHyUR66/KOLX0vWHJyUQEpw3qAerK
5qCtiD19dSCm8zWO64g/dQSeTahcw+h8ytiUeR1QCWz0zamiT53Fiq+gmAXMyKxr2SO9krlO7JmG
SRAnudloXDdH5hV/Hms9e05LneayVlnL0bgT26IFx0zWfgd1al/toqFFWixskhQupG8W8VBszGiO
+VPCi8jdgWQQMuyebap0CCGwS+ODmA272EyGgQKTW5QOuNVE55S+ySJd74ZcDc0up51LM0/HiBkv
E4rWsU8Rl6REazJLeGl5rhU75nc77wwniLvCMfyuHyM0x001VAKvuq430qvS1IXcD8oqGr/NwBgF
0PGx8dG1AzoQMfVXAihUdsunzoV8ZKYsEzXSuG/GVH0Dl0PnZLuYg8Xcuk3s2NAxVM+ARkovVOvU
ZVApEIhtBWVzFna0Ve6tqEzSBlL2lntoZ3Abe5WTZrVPMrxsD5ZaWb7ssP98EG72xGdpN/To4ZBc
qbCqo9xQD1ROgwqsPooVqqo9Sy9klMnGG/MZjkdJJFjNPVXOcWeEqjHGeWfqxoJMrduNnh3h2bqJ
2w2d4LmkUaMuNZrGmhtA5BxwW1Vycr+6AEbuyECSedtOvS5uEzQpDV7MBRqauSbd5CkbTGES4yRZ
do+lRiJGUkulvtAa3E7mCKhRKKQW27inyPTGfIpugKrEzzSVGZGeJC1+2KKv3LMnCyVMOXRV5lVu
2xfbOCnHe9XIetpGI9g1fSseeuH3VNhx5k0N7pjPRsSLdG8kRgx9KIZn7sdqphBXAM6+2GpjsFQl
vLkQU9qAjsiytePTJFVNfkFHVmcJGmTmTFKUE0yZfolrG9o9Rd/QZAuRzGy6H8AQX0PHO6mTXVH3
Uh7mKko+V2nfGFs11bwIx2qymxA66e2XptBj4tUDGZ4cnbmzx8aREE+x1L4anKnsPUgdGF9qO7bS
0HWtKQk0HJKPCrStsVeUJReHFvxJ1Btsag3BNKYdxHNlPm5zPUz5l7Id5mRrurRKNgV3FfNbQ1V1
kBnj9DUhYB/w07ycFYSy8pFs876PnubImKoPHHnTT1Pdx+1zMqetcekWRv+cyn7otvXEowHvToxi
i7605AUK1vJjVDd1EfCIgXIISFILeSjQ0pjbDPq7z7Opyiz3GubgfaPaNVkenwvygxo00v40FjAl
RYF35OtodtAKbTmA8CP3L2BLohQ4jV5NeL2lmdtb7nS95RvDNA+XWeSWz8puQOKFWN3lnumMjAdl
hU3ojZ05eWI2+Y3ZUmDDx25qwYvEuOo9XUtTXw5FHgsvKcaY+ujuFt22T/ScIyue5N+dOEtjP7YZ
AyiKtYPtEXPs3N1kKHRImDWIimeTqGdR1668Y4nFxn0+iT72KuJ0aTAMNom249xn7Y+swKUbsAEp
tHBgXBh+6Y6S+wUvlQhAc+qoT03TZZPHysTNPdCcphNYSBGMeHjPTeS7Onb4djSTvvDQStvSi6Gw
mzl07caxdnNslnGYqAiGw8LhBSmr1KAgjxzHNYLZigzICaHLnIU8m4AKMRyzAV8QNd3Sr8skqjcG
spLJroIYTAz6KNu4U6XFPrs6ioknIjWKgLOJ/YiI7EBRkA6ABGGaLL6RMpKg7ommMkZu3ZUGOCVs
ZW/dNMI7rPWUtdAWY+jLihyrnEOnycDBRQ1Dpr5CBDH6FtVlG8TRUH7trRgncIC+pe2BlUnOXtFz
EV20pB6qQI8ZSDRTlVdgPWuLIr2c4e4kh1hru7lmXV5AKJmT/DsEwufuqrFry7jAouvUU2nDxguQ
FbL+optAEh95hYGNd4jHITZ85liiutUzMkdbBWR8uwc9YAkDy0jDw9xq6tTjQ29NQVrnkQGRmVj/
iN0YnUyD1Q05Eu+TjsJ5BvIh6OqEpCF6XrGUMqN82EaAEnQwLOWxhztRwwgqwAbiiuls3ceI/oKh
bauboiLDRwf7HS5ibxSXqWJgI60RpPY+uCtt6hnlOJjfKgvle1+0MRj0jXJS2csINYfcT+06/l4N
JkjHRw5QzG6u59jP3TiVuEKQVfSsFjcnsMecBNPUZskVSJ0Q42bQMCzvjZLU6JuZ2rz0p6IZLd+s
NYWsLG9bwwcFixxwPVRWe9XVpsX2Y21hYbsiKtTl2IHL7SXHN5Kf6tIy64MD9LryWzp2xZ1R94W4
tDktimeF5Z2gqAWr5EVT74z3MtV5+zxh6VL0PrtNHbTJmKAAPVj6g0VQW7ymqMnnQVzXQ45CXFTH
YWw7dRdmvLCrm6mzzO5Ck4K8tKwAPqOaWOyG4HVTzbZzSdX3oTBBGX1lmbab6Dtbylrk1zNQm+Zt
mnGz9+1qjPrA7mnXfSibFPdPrdOpDGvwkBUemr/d9mB0ehY+rJRd7I0Wl1LIk5rzICv6srwD566B
GpMcWtqC49Wkz1mb5olv6sGs/QLNI+aHseJQKLKslkaorzscyrC4A8YrXKTpeJHSoZRXRtaa2SEe
RPGjg4Cw7UWFM951IK+zDyKvUFttISeHRHRlGCS022YoPVWVU668Hma78ceqRGEvmjiOKDXyJvfH
BB5MKBVHbCCrwu2uur6srQ2v6i7/2Awx/5zIqozuUPQbJbo0rBngIwIk5SNg/Gh8n2OZddhrfWz7
ZleVzT2JMyPZZl0JBmOv16BkUWHaTpJfZm5RxD5UxceNmbIOmP/Y0pju5PQFuP1MLfTHuJjgLyi4
c9Y3UTeZ2qQDU1bmJXOEIB9F5mGEhAJe9J0YLF5AwLrqEvSnwKWGS8hViXNUDTBzOZxBdRMbohY+
H4d+frDTXogfkrpwHKEpXyixaWZato8tWBd+EB0NiY/+Cpg8BZ4Qdl3Vc5Z8VNoG3TNyCaYbDk6e
cB9ditz2q6Zr21BDcig76FnZ/TbPVPqI3T2jL4MOR6kFknM/IXYyAE0xyvyb3ZlFDZ6isowCOTV2
F4qqNiNQ5iqzJ48WdweyKXMyklsBXhZMvi9zlfsIJZv8urbH0QmjmusOkLdJkp0SUS79tqZ432XU
6sRHz8PseMjbZ81HCjdVfHfA3K58S/DYCGwdlYMH8YcOGhCxTd0HF6neaUdQ0I5CpVOZDxBC1Y67
n7ux7x55K3ozwMtN6c4iiejDTGuRbkbcjkUemDLmzYNutSkwhxK1EAceJpgMH6qCF7hXa53Pl3Ge
m/2dqRp8sO5TeUjwZuddR5yCeFlkqngvWcdIOEWNRJlmogDbD5pZgAjZFv2sDXzAZ6PR4YTAfFnb
3OwIeH14HFd+p2Za/GIq+T8FtSdD1d/C27Oh7/+HQe0RhXEmqG2f5zR/HdMef/9XTGuJP4TNmQBr
gO1ajB8Rzb9iWk7/cAU1LbSBc4S27rF14ldM6/xxjFUpgg5wA4Mw1kba5Z8hLaV/cIfgA5bLKaMW
6Cn/DyHtz1Lbv1OoDiOuTbltOkd1apPZy1RqH/X1NKfkg/Z1qJl3lLTqDrhdAYZWl/bG9Go/v1rL
jP9eUWBUIIxnWA3GCBVAuSwyV5FL6xi62LCx5Q/L/BSrZwIgmJjBtRl9YPZK7mpRZMVwSCY4xIYd
wqKZiFF+j9p1XAhDNJXy7KvJx2GGP+I7O/ViXI+4wB2ve5juy4v0ht469692wq8MwuuMwSJfgJFB
WIvpMocILO6SSnRCfzNkZDCyUd4Quo8QwQOHhmKqgVB9VRD198IgsxmxqLBsQcDfwbFtFsk6LlLL
Hlosa3TlPHb3BF0yD9UTNMo6b/QBiPqQIwUgvHK7BotawMOOI2MLWxZzTOKYLllCD7KynUonIR9Q
8gx5oH3Qe+0SPwsEysjFFbtN9+6FvqF+7KMWEp5f49/TdX+OLeBRMhMHxkWK6Pe3G9sGTQyNNc67
ufEyx8i9gcQXYJwZvPMjLdAPP4fCwbSxj1A3wdHDOX+d/nHlnJcy4Y9GBFXdGQrDPqJoEAuMLjxI
CT7M2nyY4Io1MzjgxNpEFwlmZgvHwW4iGBppMmrbi+G5LElSj5hpF+iw/lJcDDvjyriIvv4H2omL
vQQaHGwmrCr+cKEp8heWQKvMpkSz1gfRZDjEL5GB7r1k9HrpgkoR8YREPATu8ijhYSHHvd2W21LJ
sGh2dfnS0zUA9PGM/ttOsV/fB0bScezjWT6etFeZt7mYOw4mtNYndPR49b0dVoo6SyvxlxEW+2hE
YhCEVRGOyLa2gAHyigcHIs6bPJBXzlOvQvtbcS82ctMf1mTjfq/T/XVyx5+/mlxrkQZeDibHGIdG
A/PL1r2WXRK0jQjj5NhLDJ6uYRUm+/ZL/teiLgE2lcz7ej5OmdzJZ/dbBCiKn9/wa+uuFf6EZhEQ
AOACiDf4lfNHaWEYfy62i1QuUrO2CQ6OxWIb8HcaJ4EcX2LkG2minxXt5cR+PAbtJtKB50dbnpy/
DLdYYOkWzlSnjQJ3tDroqv4iVQPdEO0ZevS5OfoQ9rpkRnGNEBiyFUa/O/8FVqbrLqAJpagVZxWm
awkdtmJGX2Tiz4AKZ9ELXRNTX7R8/LmdXFeAFQDJD6TMF/dALqlyILaDxQW4Bv2MKRqpjFBcjjqI
vllBvV2/0d86nq+HXFyxbNK4BE0M2WL3EvspTdZ8hqXxPb5DapoW/kP+AJfNYohj1JRPk1BIkw91
0NliuGgdM9+K2u43faWTZyRmHQ8okM6DrELojLP54fxrXFw1P7+Cg8KQIyh1cAcsFrZjqiaDmWGW
9oPIrpX8ZPe37xhCwE2B2Bkx7SWmpBySQkUjTEE32KFAmms2Ir+rUFP5l4f6hl+ywHn93CKUmSZi
DHJc0+WGzB0nE6mMle/cJffZdwNYjh0Q8yLov6ig2Q/xJgv7nfy8MuzxWC+sOIaFEceh58fKzO+G
TrbEMswZCvXaN339QKBpbfjykIby01HAUt7SUMJBYKa3JvXxxgaljMBFwHQJcOwLyICbMxw7ggkj
WfLJmlDmjhu10kaxKFz+WlXhuKC4g0uEOsHv05tjsFaZIlW+vY13R3aj6WrczdcAI3nxo7lb0zV9
azuyV8MtToRKKnCpDdiOSSOBp2JfUDvaQhBrxX9+cxjXgh2hLkVEsjBeeZWbtWljmKpACK8AlM0/
ZdPj+a3x1iBwHl3GUHXDjXS8ql5dgZr03LI7WyG9Yt2ZCJ5B41dW3kTala3/1kYw0WkNz8ZFFW8Z
8NTaAB8k65SfutFH0g4HoPU25+eyNsRilyeZImqyMATMSHoxTjHZy6lb49B4y2GhsBAmQQnLFiDs
/H3JXNZB3okpGMSLAa11H2wfHdno7NuKwL2aNvK2ui2C2k/Fuw4TglKUWynFJbNUOk8SozeU6nGd
ypFgO0A0zmr371jEV2MszlLFwPoek0H50JUI+fyE5KB3foQ3t9yrERbHR5KRogCAEVDK3Jhz7emZ
BymKSOeHecv5oKZD+TFAAiXPsvONFz2i035SSDuTDW/sGzVE/4+061qSG9eSX8QIevNK0BSr2hup
Wy+MVkui955fv4menSsWmrew0j5MxMRoQqcAHgDH5Mk8ZsuM0GpMQzuMxKdQsr6il+ROoKbP6oKD
2t71R0O0VMT0lgJ2x3NHwfggqsToTKEEfScILwVvfOwDrcxe64oI6jt0xvBksewJ3dpjxDPE02x+
Q+8XUbPkND7kUlMVUzJFoLjzl/UanQW0476GDzzWpb3vqEiqaWHwTQLVBeMpJnACYPzU4Cnaj1CP
nHEV7HTgsY3vW8GJReSh6aARPt9EM7My/FesEZe8J8SvFpIhTR2cv3AWBSf6XzNMYLyCVlzLcpjR
bIyHox5TPUPr+aZ0l8OfsWL981oBMIFkVlMBuGAxWeiwA5NV4DEelKMB+FCSfBGKzE6imncCdsJf
ZWuJWZRlJNpYx3h85/fyqR7cUibImHVHfOnfZr/qSfzNhM4zuGE8Xmq199loxijSEoypsAwrU7ZM
jTShmhujqSWUrWtoyS0U1t3L342tgPwTGqJWBy4rXIgiS5ynqCV4N6Xqn6dfOYAZA8wCsOoYD7Vb
fk2umiuF5G4+k/h6AU7hnmOfnmH2CGrIjRF5qChRsGc8VCqrKwqsE6ncl9ER7MKVQrt0smPkyq+0
oIeuvl9VdvwgX+lQmRJtXhVoJ5tUtj+BefYWfVbMqcZPUKPrKF7sMB2CuH2ruRPXPEPMgZcgEbsM
1JCy3kzx46B8TdrbDtg7zp7SwObSnjIPhFzVWl5TO2lgHuWj+jAimRpuMle4SUBZl96maMG4Mm5s
wCUJeCvJ3/wAPBsmLZkibqXOvQmK0nUClTl6GkT2V68HZBkn6FCeimeLzKR+k23gB1DMa1EOkg8G
5wH+EFdml2+qItIEGQXsD1zV1nrR5pgODueWdG57ZdxaNhzaV1+1A4b0Seqh034ludoxAvfLErR+
AyGhlhNJ7X3p7U9gLt1Ib3uEgktLjKQEe9dTA3FRayTJzMm6PmbYLq2VuaGSKYu1VcVa80D06dGt
MrsiFjDi+scADOhVHnp3cugZXk4DmT36uesrK+B+9L3X2qTJLjJ4BDnsmGaZIcnt0SZG9i5440vy
0Dyg2ufUV3rnqc/JfR/Q0RzDra50hSzdQTCBU7LlA+BNHP/b+yUWmvL4x1KQNdGvs3G/ue6VIrPW
FtURoOXRDNXQMea4+N7TsLXBfGEzqkEu2IJ3QvXTOyMYX9SjTAoXUADzCzIOYr5KPkao71XU437k
buyGrhKAUcTN3YQrTrEbqm1/DeMGUJOaR8CX2o/8tLvJvfGg3rY3op04FYfj5rNroy1hSLJqAFWo
KWzMNOcQZ2wlvSclOhKGdtTDG235VgxfORtMf/K5Z1M74Au3FHR6kQGff0TAYEI9Qa5AWs/05yv9
7Xo4NK7YEMnJXNlNjqajPuJlCMJHE9W+lkAzTgKvoKdBStXi32mfHypawpXQD4GWiqywk7roN8WV
EkbomfptMPwqn6SrwW9I5eOtOtRe4obO4JUrUUq38nod1yq3kvR5689+gsIktHEjxqpJf0I5oOul
kvjlHxqgMKAhST47ooeQxK14n4Ju9fmnOLfLxOGV1OB/T+KR6PdGYNzmTzHJXP1oPpfB6sjPkLdE
5vZtwrRdB3qMxS5R6Sfx0eCMX+3UB89/B/NQm2LepouJ9QOWuFb2dXTo/NDp7Ri8r7bqFZ7lSJzH
ZH/LTZFSyxvwR+aYFyaC51VIgHSzgNRBMca1jNoRRIAvlWrkplyfby66wt/mmHNcoNwTqlE24hyb
fnLQvs4HixQBYBuglx59vk/x1scUmFMVygOlmY5k7KfAACmWqmR+bimByVNFozvFOhHmQ2iepaGf
yTaBxjguJiAjsZPRGFRWiiE3H+zp9lSK/qT9cenH0tC4pMhr1Ao/dRSnqUa/b1FGglroIWlD1R51
QEfyQnq+fE19DtMBNqHtbAUM06rOPnrTlJVhnZiQb87E22Xo3qs+ajF9KsycoG6nagJLGnrdhqjq
kIqgX3LzqMlmljRZpo0EjBGFq/8yDpT/Sw9GdL11W34BeOqxe0w8XnS8kyGcG2aOQN+iiIOB0JGk
0Fp56BVivFvvols6kWsRzdcfgS3qXuSX4oeM5yYnvMBid4s3C2fOBJCGStFJ6kgaiBC0C+6W4ldd
vF/+jrt3y3Z7mYMA9SBxQg2Enry+deaX7C30lUPsJICaedlT99T7vEB177BvTLIsNnrXZirQ9SOJ
y/hQd9lbquScCU8GJkFzZfrxEAaZlqWqpspE4t085pkaIvSMUSl/h5C2V5EZ9HdQaybzvRET4Sjb
4lcDONmU47H73+23acZhRy2pLSBhRxJ2ia23BZHXL0s3cQKx3U0EoQJmGlCXR3vj/FhIK0BcIOoa
idYbEZjlM8mRuKofu0vZGGGWAuWdJe0qHAGMY9lt2zm5Ej2LI6+wsWvGpM1FNL8k9BnO1zJboVYW
XY+1xOVXaG76QAECOQds62Vn59hhC+PLkqPwgBIyURdocYV54ubR9C0p/7x7aCEJ00QsCA15kR3E
HdXZbJcG2vZqj3wkKolq/UiBQBAkZIFwyMur+uByYF4YRGYaSuQq4lOZrVdOyThmsgJzYCtcyOwI
L4OP8QAyefqVQCY/upcnO/I7Z22I8lMT7O7U8px+p0GFNW9+BOuPIkrnmoYf0dWkDFS3uQYUPvwx
HuV3BcJ08TEk0S2POIw6xueVoy2AIoomamzCE+v9ksrzhMAoBtsD1JpHc3D6KXGN9qeMEyEKqy/y
nr6d6imWqsqmAsYm9MLZCB3UKmXRpHjRJzI6AIBCNmRMbM2TDv0p/tq9S0fZUz3Ts75Utxon8d1p
WcE4HaBC88UABox5FSKwTcZtDeMYcCkRKoG1hjQONCvCWxlRcH3Newf3HmAUSkVFBvhLQgeGsbhU
Rtw0Ak5nGoxXE0kaQlkIj5ar2jnKnE5uLx7UiUGqxDO9c8edWWbvhRxUjpoJy5Ke2cryWPWNc/ns
7NwItDQsYUCMdt5Zgt+wScSobEoEF41wSJf6+7iIHoZUOGHZ7kJwccFf0ArHNp5fcJZqTutaAXda
h0Gko21bP/7FOjYGmAwhVTWwR5YFvGINMWlSl7+0avlSGDVPQ3F3wzaGaMq0icbWbAwVo8KG5br1
ZarA9iPLmT3NIedS20EPwM9RSkIcKwN3wpIXryi4ZGNc41K7Mo/VMQwkX/DX65LwmLv2IqAzS8zN
ZXUJ8Plzhff6GmU5N0NCK3S2AnM0n1aCP2Uv+ghOziwyz+oIpNqYLLDY1WZta7UKwojIDRPjKlnM
b7kocm9n+v0/XZQmSEUphoDeXOefrauqIpctfLb4qgYDK7ADwWgPzvhFPZTcwHX/gqRgWAVfCc1h
Jl+XZsAP1xZZyNLa6VPjDm50GJCxlicBl4bma4utEBnSQYLDK4HtFEFhb2ObOWoJwKPt1MB2foWv
6Vu3svlROQkd5Wa9ke6TAEzPUSC/gCn82iTjy4/aj//iuGMkFrVAivv71L8TpjZpjAH3VlWl74M8
+NBQPFw+8Hs3ytYEc+DlaMKM1EDf/KGxhfGbEHMM7B30rQHmoKeStsQQzUSC3PW/illWbZCMXsM1
OTC+nfRY/4ARAH4hAvPAfK9QTbUY4xMjMYzvM4bK4Kc2yuj+vBRugbrWX2wb+j0KoBHAR4jMWceg
WDvq6YC3bGi8bG1d0/IuW9jdNxM8Qsj4JU1jUU8RLIC3YMRtIr3mE1Lv6EX6i3hZB075PzaYVcgT
SikrNIWIvmIQdWlP46xDisV6uryUvegK6BENYF1MUSPbP780akushjTHZpUIPclYTYJTZELsYuIo
PwHo0VIFEOne7PX+YegS4f6y+b2dhFUF0EK0iTWDWSX0tyTVwOkhkNL82SnSl1Kvj7XKg1bRVbBX
I4I4FbcjSjT4Zuer7HPMT+bpB7HUTQNiziKxJ+swVbyMdG85gMECnqsCWoc5gXM7mRZnGN6GHfF+
dChDnvC9IpjtIStpb6YrGbhNXqK99wG3JpkPKHd51k+RhPkuwJs6P/NbF5O5Xse5KnYjxK0dplKi
x6UxGxqWRu30t7XoJMf+ZGBls2ueMif3E0esHf5Ls3cLbg0zz5rSYxpjnTDAZqGjgvEwu6h5n23v
5dyaYGLQ1uzAUUPXZjyuHo3x1SAKBkd0Co8f8O5G97+tIXU8d5J+6VqlxpwUoh7kcfbwM3beVbv9
AsoqbJ/BOeB7d6+uGiiTwC0Bk2TWBhXeqJlo1dVIRTe1UhsqdRhFx/SWsNh5/Ovyed4NCzbmWPRy
n1WDpKW0yNtiDPPmHyVBy+2+Vb7l9m5xp+YebnzovQLU8BfAAmDVfi+WZUTMQMTQjQsqvjIKsnYP
mAFR1Op7npaLw1kofbPYK2VrinmcRaAa5GpA8Vw8Fg+1B35TVCohkIojzjt7e7fK1hTzTGfDKqY5
uCCI1Yamp8jNUaVhXmaC5pOzKnqYPq1KQ5pk6Bgjxi127puYUFRywKUG0riSZ74Jpb16K3pSsdcW
tvwcueCMQHN9brzW56FBd5e5sc14atsrioqa94Bp+RVSo5bd5c9r+uXyCndjR6zt3xWyFPz9NE0V
cMQDcmvJ00ni9l7xRpvnGOG7ne2ELOCptmm11yAarR/afAzB3pVGx6xQ6KZ4YpZAXliMCdVRAVea
3BBjKW0DcuKX17m7mRsTzHVtmH3UJJBLIMWYufmg24umu8PM61rtPazblTD+ooi5VsYgTiD9Sx5E
q1v+oBNGepAEytFsnfGXQgondnkZwG4lamuX8RVrSkCZMMGuek/zOeBqDrGnOxNqMq1PCxX8hI6z
o6zjtOkkCDJAlgQobagGemrf2KvF2VD6uz+dv9+fjUVE91Cx65UURvJA85QDGLh8yU2PvKO2+wZt
9o8Fi9a9EesJ/W7GreQpDlj33NWHOggEomLX4OInOA7PYrBLuZqqVYK5bABsZJRJsnA2bv/roG+P
zBBhHssFXlfpFJlrOBCqIxxWIK4Y33puGZZnha5zUxmpUbK2lhxW1D5JSKrI7aEwRuMGjxJP1nk3
4EKtnKaYSOcllsA+zSstFSb6cD9W9jeVZEdatzBfqTAnZNOf0+Nj5PA0qnbPM+DksoWtRB2LOVcY
S23R3kM3HPQb+EjXS6c5Y/PLiHiqc7sVGbT6/rXE9vvTSulR4oQlqlGm+5adv+ZO6IwQ0HAwt/+z
feY5/e7H21hkslDwgpaYnofFvnxNJhVw1Aduq41ng4kKmh4ZowbRdDJn4kHWbsqu9pTiz0HSCHM2
K2ECAjUuVakVKFYinlDHitHmKMFI5V9+QnYP7cYK4+xo4sDdS+yX3mW2nqaYfnm6bGG3q7FdCN3O
zXmS2ynsJAsm4kBeMEEpeYXbPYNQ2SlvzaB21RfRmW77X7Mr25mD4JX3kPC+Fz0Pmx/QjjLYASTs
ZG+MrljmdjlVoNXgDUpSKrTP9zqKERikoDM2BrOX89iLldLSi8M3XqbrMMjt9Ti6LcCC5TWv2rn7
iGyMMbvalf1qtRKM5cF8RVPC+Sj48sHkINj3H+GNHWbz9CQt55C6IQ2l+sQtKTKr9FoEiOmpqO3C
+5VfmzwmwL22L7z/914yoU2n11IEmgdc9Y/WO8WlKd9Lh9aO1fcQgVsT9ESEmuJlV92/GCniEoB9
DMczSZva6mMNzNZIokryM+HHIlg4F8Eo/Lps50Mq4FMEYP42xNxSqrjEBgjQRiI8Sl5MarzPUGu4
VV/NH8Zz8qzeJlTI0Y1eyuv22gjoANNyxCXtmTe8ztt/uaN//xbmNrPmVgXhLwXQeODeesM0N/Ic
aLLFB+04X0dcxv+P5+XS4pmLbRTx9gwJDHauSECJ6wm3ySHSP/puqh/6FL09n7Jj7IiBaouJXXmS
Kz2DjO2mfuhupwPvKO3eDxbG/gxwGWq4qs7vB5o4D82IC6oW74rpPjVOhsRpWO/788YGs8u5Ch7Y
nL5Lql/cVCIpUFeRFqLfTg7mQu9pPCYFQsArYO8HGBu7zGbnKyAMawy7UNyrbGGwo4eus+vH1JkL
uwMlnoPx3+g1Is1t4nARFLuX1MY6cyOWYt+O0KBFGivdW+FrVT8NcxCXd1ZzN08nqlnAOVh7J9hA
95oyVRoAeTLXRlZirNrILaSXx9AHUdELRIE/CPUz/+PfPODDHMWP7pKr+AHamR6eHI8CWnk+tRt8
ozqAKwzUEOgcML9ElloNKgooAKVBfnf9VDqFL97mD9ReSLiBFr2Z2DO1tcakaGkGRdYFZIRwr/wO
E3Zuf5i86ik9ch1qd4cxbYHJKVPHRjOHRY3DpQc9+UDMa/UIarbi0PhhAL0h7drwIQh0m9+Xz8Mp
5sQpdLs+LRAYNR0ELKKImcjzMzrWJiitYrwHWdL6seDHzYyACF48vC8gMrvsRnsXgrExxgTI+oxg
oU1hrE2VlyYrX8esfgYBGied2TsdGzNsdIyGK4hLNThreaV4aKsFg4fy8YEHYtldDRqGmNPS0Bxn
yz1lNZiCAkFFSqrpK/T0Z4UbDiq5vGm74Q8tvSObkQEkZJWP+7ad015EbxxDG77qzofo6mP+FgKi
Ebc9SG+OT/6wMca4YdclCL4VGIvEIRCj/Ggk3ev/c0HMnR33UifqMsUUOCJGiktHOlE43eIpbn7P
q/991GgvrYi5qcPVmqaIdv6B33PygigeqL0yO3UKojoD5h/EpxrVTlv2Ki8BFSHH57mfj7mrI9NI
Z5MCAiZM3ECm128P630R0EvSCLiMObvfTwdpl4yxLbR/mNXGc92Ua43EN7zOn8zj8rN6zohxDTmF
K+ktAwQl+375a/IMMstrjCiLGxlRR6z9WHIU/1ZeXZVngY3IpSEtwMSJoC77JgvBqnI6GLvXBYoF
wAlKmBn8GKHYpDHdWCzLPNKgcUxf+gyFowVg2aRZ7awCylq3HDkTvVbmNZB3RnQwWLoxzJyDSu5i
sGjCsHwvvVC3bIPoAeq93niqH7Nn6et4SojiN8EUjHDYw3CFySQvfEi/dbwwanePTdRKTACnwMvJ
ROiNVq/TGKLJ3L6MnvwLRQWyfm0PI45FBShC6ka3PPTu7suzMcncNFkkWUvdAANQNqkAqrdUMQ2A
sav2tVur8oem96UeTIJV8PLJnXvbQEMd9RlMT6KIzLxCKhTLwf0nIGQsVhAlL0SboyDvc+ePD4Yh
0ZQHkS8ounTGbatBzSMIqkwAg4nP6MK55qo/Xjaxu5KNCRpTbDw31sJw0osYkLNBPQgJhDGGlZTQ
eLpsZmeICMdiY4eJuazOyGYVevKIguarGolqdtUEtDTNx3R/tP+Z6/rMFhOQKFGvSIMEW6PXg3Xb
G4MSeVN9KHztOn+03OQn5f6SkEb1AB9ZT1aFe7smvPrNXqsDvwOUKJhyx9gFS98QF8NUGSo+X3ql
H0swdtog5T1YBZocg2OkJDyMLgaKyPAdI+Ge/hBivO5EZxc5e79zO539DmbvQRCbCcjqwGZHwvvo
gPzme+4kD5MPPujJlgobgyf++DA2dvcI1VZeTfO/fPvf+8B8j0wHp+xsYB9aPNbVg3RKrmlZHaSa
3EmqPXcGEz0YzygVILgYzt3ZQvauQw0QW64VTlg/TN3rbKqc95hnhP755sxANRzE6iqMFIMC3uba
rmLw73qXvxrPCHMwxdEACTcYpKE9HT+s4vxN6uqfZbT8hRnQ1AHnCoYWFIOZx74F9XYIkvmJRHNx
Bb7XwMjne5RHOD6454JbM8x3GZIiigUFZv5FSfzTKeIdub1NQ9guYjBBBQSQVauwohJ9iBFmDO1h
Tp7ELkh5g2L7JkB7B9wR6D5YiMlqDvUoLMpElBYVtva5Wh5D7e3yt6fflr3ADCAy/7XBfHugz8cs
tmBjRMzXRV9LqbLHObchpHnZEG8xzM2wFpFZrTUMhaD86uOTVGiPlhJxCpU8K8z5H6SlkdBWwxuT
HoQqwCyAneXSXxzK7Z4xT3JmFmneijBCmd7BKWtXaklAgcgxQx31v38aEM2cn/0+las4qeha5u9m
FxKQLPiXv8nux8foK4qcYOdUWQdLI2nN0F+biDZZ420iSrlbDFFDEgUTNaLadsFle7tfZ2OPcbao
a8IujFWsKDtU0aM+iDZodjnnn2eEcTRpLcRULmBELCs3b2dHD8FRJnIwofRv+fRxNkthHK3LNMTD
ErZuBYFeuBpftWno7XrVvEwPKTNC8v3y3u2V4PGhfn8sxuuSGWIg8oR1RYWb3aCvegK9hdeD49jW
IQEACNPoL4eGc2wvrxMh97kTQkKiAbsMrPateg29CEhoxGinpUdL8SKVAx7d83gLM/cqIPx0cIjx
jwwzwZ0lIciO11MMXZay4dV09paztcA4x1JXgziCdIiUamTLIBvv1W9rXZElTByFWzrYc0ULc45g
vkVYhlGB882bRKWqloWuJ6hsjDVfNwSgGnQ99ZeW1IQ/3f2RDZy5JWpj4MVGAIi6HGjs6C/axAvQ
mzDVuF6RJQDZsmhPUF52k+4G5TSSipj3SganCStbG/tgqFy1g4breAdOONtM80PTPQ9GDAlAiEyp
ym0v14cFXCnaeluHP+c5IW37vdaWU6VLUDJ4MqfXZtIfY7TeAQ1xrPY2HjJ7Ke/K7OvSDmToHtf+
/fIp+OQhWB8GsVBw0VBPxYTx+frirFd7qYY7xop0Nav9VSvzoqHPuDbYwN7h4oMLYmCB+WphDwxW
WegIh67bK5VIgY5ItjrS9FZ9X12Av24tXyP/h+h5b3Vby4x3ZpUlrn2ImEK/LgPxC2BKjkBUO3qq
ggjB+/+hPk2vKdZfkEProiaBwOwTPY82D021zFjrdMTMk+zSQXwN+BqDKMcWw0DAiNxESKinA68d
+zl1+tjm36bl808J0H9WSwNMR2/SC2ZyZye/qwOIo2C6oPNlNwVEwCASpKffQbSR3KUH9RSjRs/L
7D9frMwPYeJSAVIthjTih8QBmtJv2UHCsHrntCc0bgk0c57RlvnTNwomkTZg3FP9IBln1j5rQBcl
qYXcoW+uy+x5nJanKec8UR/NBfbjolAE5jPcQIDIM4dFqRO11xJY6dxIcOX+e5GQDBNmllsfgBJD
0xi0brMjX1FJb5kTidFTwhq3wC+hQXkH9MUs3NuSITCclfNMuuZ9DYNpcPsK+iILpxy2c2QAnAdg
HWy2YKBmtT7VWNDKBLKFxDKak9ppB2hUcaKWXRMaVoEyDOrZ7LSXgWJ5qK7RTEpT+QbFhdsFgheX
r7VPzxKuGkxlY3RNxQsvsxitSCsqM25gIuoxBy/dzVJvhz2YhrLMnvWO43271kyA4zFOjbSC5WOv
Vx3qBNAfJYUlOmofuhDbshv5ZyxafqM13uW1fc7JsTgZxQkMhOAdBBHY+UHvUjRsLL3A/oXrsxbN
P0ZjeVj6+n6Qx1dxlr11lb3IWr1aMY5SzRut+fQIM+aZ69yIkxhc7zBfyaKTr72zTr0t8Vq7PCvM
1b30+qRHKujF5lazq+pUpb5UWISzlfQqYg7V2VYyUWc+aC0oCrEW0D4Ov1andOaDHCgg8n/BtCh4
NXgzI7xlMUGnmUCXKTdLaOOhsjoKt9MqEdngnOHPTQf6iWT4CMhJaKLLFFdBNAmVk6EG2iCoA8WJ
jpCFQZ2oBRCITxWyuyTwJGLOHhB5EKaduyOgkhY4fUEHCjm2ExjtSWUOd42+upe/1eeSHF3Uxg7j
d1W6LKoUDzMm1xRbsyVPcgaggTBKTYTI1h3NRwPpJnzEhtqoTfpRb/MnKniLZdyyDSuI9+hYbC61
BzGBJAEkzL+masOJ3Hl2GMeMu2GEGCHsQFBPMh6E9NFcOZnIzoNytp+MKyZWWcQFtLtAWQ6G6R4y
r1VfPHdx7rdC6V/+eHtPJ4yBdgIgUyDIWT3gVa36GmRUMxkgT+FAtJDiBwCIKVRnuZvJ+Gu6mm6h
bPUKgTSO6f11/msafMnn/jnJbWQ10FECLt+4NX3QeR+S6+SY+PGbRFIbvNCn1ue1VPa/32+jzAnM
U4hLorkwkwm17GJ5mdSf83TgrGwn2NxsKii2z1dmKiPolyaUf3JMw1AyO+m7CRqPr/mpuZJIfpiv
l5Nxl0PlizvDuveG//6en4h0slKX1Sihm9pHAsZRkkl+lFSh5fjN/rfDaB0Ev0CHSnVjtunXDMk4
I1dxDKZ6sefsVajeReNBin9ydnJ/Ob/t0D/fpHlZERWzqGMnl+Pya3EVOCckMDGLey/cN0+YaPAU
Honoh4bIp7eHjg3+79qoC21sGiAOaQzK119eNZ3dwsgBchN+fosh4NvqqUvtzLcpeXnlgCniIW1s
5NV/EThTziXKUE3jSnbgU8+MqZN1XAIpGKr74ZSAAGPlfMTds7CxwVzchZBOIkTmEDCY4EEHUzmG
Vex41jiP+a6vqDqeCNNEB4Ethw9mH1fR2Myg7DfeoqK5KkpS9mZpx2rDWdHuwduYYtylVgstLTOY
MttZ/wnmgswBw6FypRZVothTui6BMIsSCJLBgXTZVfc3k2KYMSQpfeK1yax2WvQFr2BvAFksflO0
45CJf2MEWC+MA0AdBkzL5665NlHXhwrWN1WLPfRf2uFNiRrOxby7kt9GPhgONv6/xlNRjD3cohAm
1yjuC9RU2urxL7YL1C/Az4gAY36qgNUjNEN7GkaqPw0NIubv6d9kTJTY5V8TxvlmGWprLa2E6L9c
GyiHRmQweQx/u1sFdgxJxjAiijRsNNC3JnAdCFPH9Gq13gcttQ1o1VzeKvpRmfsIpOtUhQuRIzjr
mScrDjUznwVjhuqrZgqQqJRnSDXoWmlVP3K9VsTrqBbC0lk0yHKikDULsVPEdfUXfgEwBoip0AwE
vzhLH1PVlqHPogm/gExqCnmayXCK1PvzxVIFbfCmUdQdO1ZvGKXY1mq9/Keppfh0/IkHP9q5kyj1
9X/MMC+0kWuyIigwk04niLvbmvJNVL+0E6cysfN80YOKJj2NwiXWP3S5FvREqhY0tiDZqkjVlywy
ORHp54EDSuO9McJcCsskQzE3xFpGL73rvirBPy3pjmT3CeSiI1tAKa8K0kNS2+LhF78Y+xnLdf4L
2BsjjGQjtFYs0zqkQdF50UE5ZQAGqE+jWz6AEUu0LbTnQZp2j96B9uOyy+xuMrTrJIDY0dr5CHE3
91ViyAb0E3PIYGBcr3pWJp4cF88Ac8pzHfqWRVUsBGUNqFfHrsI74nsWQFUKhhMAG3CMGHesBC1Z
q2bFbbg2gTgv18NscXLPnavK3JpQzm9DOJCMkjYCX7lOH1t1ta2m+CaZM+cF5q2E/vnmYyyVFcsq
EgqSIvqM4gezuL/8tfdO7nYddJ0bA1pqVe0YYR36Av3zMO++lCj9m1JCjDzmlPb29wyzrAoyaOTs
zIeH+mtT5QWC6UKDsmx8Y6E2EPacBe1d75RN/V8jzPEdarEADTOMGE1grBjObSkP8jFJv+dtAs2L
lJQdd9KbszL2xKpzZ1WQ3kZtAE3dt/ZuucYYdAcED5RMT6BMeSrdrEQdhPOUfZ6+wE0BngDkmUg3
dZWtSawDpv+KQkT974twq3nLdfXcn/LTfLR85Quqs688JaCdiNAE5ZkMJDCIR8Bhce4uePqlTqCJ
igJtYj3+KajZQYMKrJk3dm+9yUodXPZPGlWwr/XWIOOfsrjUZkwNDh0U58XVrsan3pycIT7p0ev/
zxY9K5uzUOZ6M4QJjTlHzFZET5gFtE35TREHu9c4Z2H3YGsyANqoXAE+x2TrvdGJfQ5iM9LnozeI
CD0rTnC7Vx0D4SUIHcA3SwkVmUAnNUd9GGQ4ZecubnRqjuDDewgPyPQ8+avFy/N2j8DGGnPnRlAc
X8qFHoHJsMvhZzt8X2MuzHjXCorBImosSCnZmnpblW3cisjj+pcFepFPlGrcQqsLcz5JIHoRRskx
c+T+uV8ASYOaHiIPkGcxS0Onq5AqXUXG1Va5F/fCdbXeJJVYgMFiUv0e+maHyxb3lgnOILDQSBhG
AT7v3BOHTu3qfFAQCKuyn8qo48SoBqoiJ9bZNQMSc6p3aoHamznNaWr2qtILOFzVnbio9pIWpOdy
xX20q9kzjHCePsiI7KGDeb4aU1ogflkjoppI7ch+GRiP7ZVJBnQNY6Kc5qDBAGJ2pRznYxMI31a3
gKYY6D98nvDW3qFDAgP9MoyBoIfBpDARILGWtTYLwY6TPn1czZfL323fAK5kcJ6ptDJ9vtJwBgx+
kueFCENKVcmdRuPch3ufjDJ8/muB8UWpHDOMz8DCkMi20B+MCtoH6Y/Ly/g8b4Z3Bf0kYAIoTg2w
yPN1REUidpCoWnB1lEHxIL9BjNZ7j2ljc7qqwNgW3gDX71y2urs0QwPID8cbk+X0zzfXr5woJRio
YDTEUavnb1H+VpSc7dv9QJBeA9QVJVo8YIwN8DpC1xeh9QQCkboBsFXhWKB/wydntxAjgz9ERnuR
WcWkSyuGFuBjdFSPoogHL7njkyfvbRZ6iqBKM0BWBW7E84U0/SI1aQZYdwgpKimHLLIg3zWR6l3+
Jp8H0eAJWzvMkRHKKaxnM15I76FGoh8HvyJ6oF2nuW35lRd5vP3jLYwJEq1I1IawSvAAl1lhD3j6
7bIOr6tRebi8tD1XQMkH7m0ghDLY3mkY55h3ErMFdZn02cjr58HK7y+b2GsHYPd+22CyhBYXOWoa
+EqjN7mKV3oYNuuDzo+e51PtrkR05ohAkMp65Qkb7a4OdTN0njHo8Km6UIzo+BkW3LBdM7KIPwfe
5O/udwKfvaWgtIDyFuPnkZYrIZimkSYOUCVKK9uqf4i84/qZfJ2638YK4+ZrXOYhSrf06Zjc5FB6
wxtVzRHRDKv8sbCLF/k2flBI41Xgfp9T9/IH5C2S8f46KWS5Nug9WP2I66A0MEM1cB7hvZAaTKoU
n4TJROS85ye57yezb/thIQt0I5KxJpWx2Akgjol0p6mln/LkLnkGmROmTjWGF018uVBQGtAkV4dW
AsQiE9tjuCi3tSK/d+3fJP3bVTIX71h3Q7kaMCpANqUAj28CneI//1gbEyzGK887vUPJeCEJPlOt
/4jndxUAj8tG9s7V1gjzMoq5NDR9BSPAxnphVz5M1l/01KjiGeq4wG2CkY0xsUD1vpRKaqJ+kudX
qf6iSC+XV7HrAhibQ30dE0IQKD/3ObxdlhQt+Bpx/DZqnW3NvywQOicLhNjne2V6umxu7xgh2vqP
OeYU53KvLdEMc1Vzo6t3c3Itt3/e5TW3JphTJMhy2ZhQaySr8b0Uf0ozJGJat+NUfegPZR/3rRXm
6Jhz2Qp5iPugsIUcLG5NbRvWFefV4O0Wc1RCo82yScRuNSDAMzD33r+IJaeSyrHBUuDnFniHQ43a
kJ8GVPik+dk0OOvY2yzLBCASYSSkklRmHZEVVUsP6QCSlT8yvbIbsN9XkZ01nI+ydyQ3dljWrVBV
I90UYKdWfhWQAh94vahdA6iEqlQ8GqMbTDbW9Mr/GjCLxxqXSsclctrdqo0F5sivQl2sU4TPQZ85
yWmhAOitX01wqkP85n5x0gN0OF3xbyCMqB39XhmTTVjoB4+aCn8GD5uT1mDSkA4Zea+/tKWrQNHd
oeBRXpy/ExXJErB34EEHtxNwXXS/N4E+8GyJkcTJSmLDQFXHWPQktPVISGVbgfoP5t4KCZrrGAiD
vvUUt3pOpjRbUhLL2QKe/VBeEowZFEp2yivZjDDRP2Qv0IStlyvBaASMrTV6xAkXP1+Z9EcD+wad
MeQPbLxTQCa1aoUYeoyUw86cnf8h7Up748aV7S8SoH35qq0X707bWb4IjpNol6h9+fXv0Jk7VtN8
zZvcAQYzQAMukSwWyapT50zlvh9j11m7oHTIzkYF9nLU5FmkgGxw3gKjaLPvocgwkwIKIqunzmko
6U+tkoXF8qNJ4psi6b3eEOH7Pj5d3t7FkPgGGQQSLIwX1khIKUbvrJ5eZK/yWHsxULRN9jqikdyZ
Cy+P2r0iYrP5uLlgFAzMkKDEcwb/OXcGTVrKUcoS2bPiF306ZdXny7P4MdLh7xtQYYRkmWah3nf+
99GSPkmpqa7eCNY3qATfy3Z8p+qidtuPOxhm0HkAEBqQmKbNnD/xYoyx3q2r59Sx1yMdlXRpMGo7
A5obfzEglL90C5TMQDQwlupKN3tLslbPxBnXRIbfdQ+9JPmXrXCXZWOFOemkIq+VxbGxR5Htmk5m
/+ny3+cuCy72OBYwhA/AGpNEEK3JNOQTdMPZSUlZfk0rafIqHBqi1CRnLFQGEZg9JNQo7f65Cyhl
ncuAq4IuaIh2GTqt9doWLAon2Qq5T2DhFei9qPABxs3MiuTRrAGhkD+D2CRcEUajvbVbIYYn5pkU
WWOzx7JUVWDyhTXUByHvGHbQDl936mt1S/sLRPlPDtL9bHAsa0u8pmpeOJmMYyI7JbpXPppgnUo+
9cfBX3wCaotnMdcrpxBLrQJrDD48uDpLrJTZq2JJTUGtIn/9kqde8dW6AnVohu7kpvVB4D8/1yHt
z85d9Tj/FMO/OF569gmM56zSqk2Ljk+QFsNfyy/9RHzIkP3xm+J8oEyWYK4aLSbUd0bkX+ehBHBI
cDsWjYPukM2JO+hp2WktxtGQVzLsazVxF1twDaNx5/xujFFAlh2JTxNi6azUVl20a9ybRPbM9nGx
RjcfFpwayHyhbF2Xgv32lui/ZI3G482IahxR0uw01Dla2iOVePNv+TUN2kfRbjxQklkpaPzJd47K
FaQ0tOv4WFxNX+rT+o140iGGhKcQL8ipyGEWkPxz0HcJ3qYPChtJoidraSKuebjgLM+dGweQVa5d
tHm2rh1mQXZTClaXc26f2WRizzAhG1mlsDl3aLAqGij+lgkq0nl5L2XF55ROf2VbgY4ry+Uozjn1
tpbZODREq5wYA06JyClDtX3Rs3Rn67+KMhYcR5yM9Nm8siFoUc26y7K3eaX66pBtDqTAllxpBXxR
8chtD3L5EcwAp8sj5M4tYo+MqyoQQ6xso2JVA5jYcdpSUohuJwXarjuoe1FXuMrdoRs7TAxQG3sB
4RfGV//qr0HK6EeGG92Ajzkob1EkQepw3NtgZQ+Tfd0eWmTicbI4IEYSM6RzjktAC9+HzASLQpPT
0mmwqJKR3cxpd1UJOYw5IHcs58YGnY7t9iVKV0UzptX5ZO8gKAVO9B+Kmwb5k/wpRU/X3goK9KZW
ARgf1DeKtW5PnkQvEd6kOzIK2diwKDkYzKQ3kj4NBBoaXtw818lhjcCFbaSC6M7ZIxp6ZlRUnMBg
AD6386EWkzy2VWbKXlQi6kIFbpohnVX/igwRf90bzIAJimemmJVL4g5JEHAFe2nbP6h1cWNNZudO
YLty22RF4r5MH7JWQ90yKkMtrr5e3iucBwvFUoIJBtdSKKMxN9NyXMDhhXYyz0iXAFqxu3jMKnfu
an+s5Rzt6BIwg7Zgg3LW8Mwoc1FNs6aY0fQpewPJ3GV6NJLPjfXHejFU4BTQSgzKQMCzmXuAmaat
Vlgw0k26r0Zowyg7gZtwdp32BrmyFd1GvoRZOwt94HZrOli7Jv48F/XXxVSCy+vD80QFovTA6UEV
E0W2c0+MCLRa0gbuUSiK39upu9qxJ3fETQ3RhHFXZWOKGc0CFbLemmGqsQxPmV9H5asmpMzlGkHX
N5IINDXD1sDmIpKVqcbOiosu9+VE+9RpzVdHkv/8lDt7PzDv4nWaF7WKsDS6XN9MpXyLh+AXbZy+
5a0ol8Vbou1ThVmiUim7WB1gCiHDz2vVVRWkFqLMjabXP3cGLBCuauBUQZmI2Tdalsd4hMGl7d4C
dHx2l/khW7MdGUVcNBw8IwWrv5ti7icWKYtiTGBqOpa3AGGhY5e4HYTD610OHGN8NP3iGScbkik/
+yft/vJAeV6ysc7eURK9hvQmtT72X8zy+zR8SXNBCYe3dzGNGjDFIJZHj/n5xsIPTdQDDujl/Rrk
an7InERggvcGQylAhmAzoBqWzSJfynTtosI20aH/Kb+dbiltJrYXrgQaNOAzqOtIvnGw6+DPJ89A
BpdW+dCFySJEyKglut7IwGpGn+v2SRrA8KL/xfba2mBmD7K9JZEK2CDQiWtXw5+iwmsQYGdR5Yu3
TmjIRcqRUsABJXi+TvJgNVDVUSCOSrKHHO8Ue6oEryC+CYCEZKBMAGFnzsClk5R1ThfUuZr2exyV
nxdLRGZKdyZ7yhtojP6PCWbnDprTIUkHE0rTPlVmfjXnEHOy14c+778OvXpAWep/HBWzg8thVVLc
IgC8Lm3X6Vd3Xf7m/NuMioVQKnkek0nDqKLue9bd6kTgZZx2YuQ0Ie2lUUAc6tXMGQ7pQ7xbKyD7
DBfCWyBJiNEbV18n++KbSHCLg5o4t8WE8bRRpjRvYKsLQCLTuGXuJj5V/1l8qJTjGghK7ssblXdw
bEfHuLZFFkeaFlhUpG+adKelJ5xRk6jfnOvdOiQeaNkf0DRmDuNERi0+AU3IDPXkqMcTRdTTq9Fi
ygfv3phgps5BRYL0BUy0XTA03uqvJxuUphaez/4a2g3ovcHw8APUNXh1gpP6BmQTjxX4sLVddVs9
onZOFSUdXxQJeS97+M/72NkZbpQR7fYIU4ZbHCTwRe7jn3gvHLrDcmi9Clk3ES8zf03fLbKB0ZZG
Q23obCe2a85PWBF3tGwUSQRgVPqHLs05/ZDNa0xH1sYqWxha8s8gAK1AAxiJOHr4NkCMAslicAew
JedGjaqktiYA19R6F5ObUtF8LRNcakRGmIFI9qTMEY1TgFscpL66GxVA51tFEA55+VfUK1CUAf4K
pC9vPY+bCQNx45yvtoqVWRV7ZyRJhgbYOT1UTal4dTsoO0cyk6uY5uXlNZfvMk1pTuNo6jdjBpWl
y3uflxxBuhe4RooYQPc4E56dEaUC2cD62TfW3RToL2EexEfHs76hRQuMLIYn78fMF1ilO/GD17xb
fdvJm0noWh3KHCWdhLB5Vr3lZrwyAtNNHvWQqkCL7nHc3YAbiArZGSASWUxivep5s9YYJAAYbhtV
bjO1rhJdR5bgGctJZGI23w0xQS5yaqvObJxETgk2F3v1lf6noS9+BL4VSVj65VoD9yX0p1WQX5vM
hSHTSWYMEmZR36WPEiTErztkt4q7xHe86ldxq9AU95W8F6FM3jjPPyzfxjB7jRiUqe0tGI5fyKEO
aC5pDPXj7IMSeHqiVNUKuItMX/9kQC6rpZy8gXbUUI3Go3EvEs/g0PrgyNx8DuPDNVZXgXoWtu5N
cip+6GDzscL6SKHBU7irj/0e7TyBfp3tW6+5L8P+IQ1Fhyj/kg0oIMXFYHezuRpVb+UMDa0U7ajv
zOPqW/sUShLGrbZbveFgh6VQyZ13pJoahfsAkOrIbH0S1GVqHKc2zjv9R2s/poOIMIl78dlYYHFR
htMr5epYOLjuoFO/r/zxu/Nk7SB8/FOUxuTFX3D2oP2G6mF84DZFaXIdiwkPIXmNfjSyck1mEsal
KOBxzSAMAA6MfxH5zs8rtax6J0thplzbEDH/WCiyjzZzUZinPsduEagq/muHfscmwvVWKQ9DBztd
IBWefezv0EaBjoO1dPur3KMEvbHmU+Uh4oFwRAjP4PoG5JCRKIUAr2MwW3RWirlMDI3CQpQvSmhc
r/vEBy/+cfENb35KQxEPLndiNwaZTTiQoSZLCYNy49yVaAJTW/V6tf68XVTV8Ab7z7hYHu6onuS6
KGAGqSq3H6NdLathNUEuLe5cwSlF5+jDGm5sMcmbVpLMEj3reJDtTcjSplfTc35FGdLym2i/euSl
eFyuzX0S6KIalWAy2S5EpSkna0rpZK6r5s56uys7yXZTuQoFY+Rb0lGeAILUAXfWuZ92k2Iu2Qo/
nTwUDgqcH1RgkQTxSfHwpPYWF6wKIu/kO+e7UeaupcdNoqkLNUoit1Fm1zD/InMDdNC/w2KORmLo
sd2MJgJXGrfuoBXXWZl9rSTR05C7zTd2mG1GGhnZsBx2hupHb722ZmDlX7LxqGiyb43f+1Rw3eZH
5I1BZptNtr0mawqDeOI8U2HYFZoyKiha/oJtGplrMNFYaJlCAg5X1XPXiAYF0ISIbjWQ32SDiYa2
GXwKIoYprgciKwUGSfRJAQZzbmZOZIMgUGOXrepLpyn7SB01N8r/KkCBEgJ985BGRQbk3E6nzFVZ
URgxGZMwKp4VBeCDdfIvbygOZwlm7d0Mm4yIbKSVMwIzXZDcU9YZ+RnlIcjcrgeEjtDGWx4U9LfW
U3Qn6x4KHUKZYu7u2nwBE7bkwZgqjYyA1zu4vRffbUI8wSB5L+3tIBnXWPDWjUmPQao7/Yjk9nP+
Mh7AoYjSarzrfDwbCjcKLVBWRt+rv6B8p565GSHjMuaQafpaw7y+G68J3vb56lZ+5jvgUJR22S14
aaEv1brNfwOgEU0v/X1zso+LA16OFsajGxw5xnV7osqSpt/5ZeQmV9GVuL2J+2g0HaAI0eAEyCXb
HGYjIzg1tJkApNmUxsirf45uAyVL3MSeRElCHsiSZrrwD0Vzo2n/fITJXBArAnoFshvTr+R+BGvj
m/AuJZIdgUT40l5NYVL5/Z+LNNOF3VhmwqlRR6m9jnBdSa/9RoNAnXbjVAL1I17AARgXRUbUfUBC
zuyPSNGk0qhb7NASpELZqYo+tfHh8g7hvTi3NpgN0i1KUgwNbJhQLhz7G0sbUNY8RSLsumgszE6Q
87hqBwO9OprxsyKfa/W2mAVXWZ6/oxEJdEEo+KCCwK6J7FTKWMHfp0IJK0UFm+/D5cnitOrgyr8x
wYRmCHQ0UjrCvZslINcZCHD9NJjd3OsUbCzzTg2lFr4HhMO9um+UYNmLyvmXB4kq57nLG2lT26Au
pZ00n2ztR1s9Xh4i76n+PkIQgp7//SXvlrahgPZiVNyiaPwc3ERDDERyHJqJ4V62xh0N+mVpZsdW
QOV/bk3L9GSMberh0fQQLc0325JEPeJcDwfLNLqa8bpA6ujcRhRL3ZA3CBJjL/lrm181lnMsWiWI
/rytD96xscQ44Ayi3LmRB6Soyp96+mXIkbqtv1+eMe4+2thgPLDp1wV3IAQeS4Jgulz2D33vgNSi
Tp8vG+L7+rult983x4euTQlpalhKDpYerAkw+8Cu3JAr9a5+NV1pCXTV1feFN7jOpwwYHZGrC4bK
niVdRUq0ouAD4vhu1a/W9CYR3VK5/oduB5TWTeRDLMbbFR2Yh3JCvq0mvxS808w2EdxARBYYDx/y
SDEkkKh4ZQaV264AquKLYKFEJpjQ2lSGtJgqTLS+ebTuhpf1dfllfFl9PJES1/ZB7dDGbvYMWD/4
2p7moPbBgXdA151grNzyAVgM/51O+qUbl5kMu+yR3sJ15wG3raDbQcj6aNw2vuk6xzK07lfB64nT
do8tt7FIfWhjUanbaMkh7IjqyehXmADi2Q/SJ/2oe40XHdrSJd/nx+qZkpLT685w3QAS4lGBXCra
dnkluDlqHNUA4OPhA4w0s9g1iaeSLEjNgwTgegLkaq/5NJfigL2BPNuv6/MMGQIpvGyWG+Bw6iF+
Ukle9hZE9NlOHdpcmRTp0Y5Kr1Q+TSbZVfqfc5fR2X63xAS4ZFhKc5Bw+KCpZUemded05aGW5+Dy
gLhn0MYME+OqxO7N2cYpiweKhzZ3X3We8+YkT05YloImMfq32NTJZkhsgh8MfEv89gpajiM4GmJI
ImmBvBddVQVrxCIbZABmx5Tei51Ed9Psy6AmYHt5SEXD4cbM96nTGA/UnUWKbNpXJ7cgU5q7LNQ0
KDlYSi9wOq4h8Kbjkg9WDTTTnG88W5HUJkpgqISC1qhrvpmP4Gr4GzgXxAb+NcOMpyaQ1UBDIt7C
Drw5H/p91ti3WtJg+oz512W/4y4SOltAx43MHdKu52PKCjWP1Qk3BYLVAa7BU43VX0ZQp+8uG+JG
7I0h+iGbqBURObIzDScbqUHuPxa9p+fK6X+zwVx7pqyfJ4s2iw4FoAALMrnLn/c7IxzoCHMAxKPY
yd5Fk9xoMqLCBxa9dpf1ZHai+hvXyzYWGC+T7LEjMW3AV4bJVdPEhdwo6LZXwcElMsN4WdeisFjQ
l7JUjO6kfmtQYbcHURmMawXUMDqKYKCj+XC1RqV0tTU8geqocZP6Gzib3dIQcSTzAho6wUDrgGcQ
mnSYdU+tRO+qEVcaZ6AE+fX8OFU6RpWth8aIQs1Qf82tStwokh7/3OO2lpnTgRjQnoQYAMbnRGGf
dTdqPouyinQl2HC9tcEcDcOaNujBho3paO80Pz1G4A8PojszROnuVkQTyD3QkciANDAISD421hWG
EtnLqNEDHeBb062P0SEFHkLyUm/1NE8Lyrvhu+gexTv/KIZAR5MVqGJYDOtQQ4AAvRd4K48dnhDr
fCCD9H0pl1ujJXe2LDo0eHFva4+5thF0RJrzAnurbt21ZfRg2Hk4z1Jgdm3wNz7yPjS6RzaRz8jU
HgchTFnobDL0L+u8v2yAW97cDoaJrX1prLVOVJpyc/bN83wqPpG97tquFdh33T2V87AFXskL51uT
zJabxopUhg2n7LubIvtCiOjexb1Yby0wW2uRE8iD1hhUF9Qv0zPtvXO8KTRff0u0x76o+siPIu/r
xOwzw65jdaYGQf0FLpf/tISIrkWCmWNz0GXXrGajoBYN7AiEz3CKiFI2XAvo9AWXHx3NW0l+43Dp
bDkgOsWV3CnI3s7lK0gs7C67HN8EGqF01ATQAkF/35hojH6NTXptMBfTVxo0Zxm9e9kENyIo7yaY
baPaXYPWX5goVMXHSFzLeOjTFpIxmtv1AnfmhgO0AqGgSJNdLFlLYg9NskiYsq613Fa6w83Lm5zv
FRGkN0V2GKdOZ2OCHCViQdLRHjcoMxtQYvdkJ9vLUy5IDvLjwmZUrEe3sWmVFHMHLaNTjvxF4aXQ
+6E6Stmzau2X6wJCE6K2Nd6Zb4OSWFUhK2/hFDn3jX4YGpvkKCAS5V7Nejdpf87j6bJz8G0gGQ1t
M0BsDCb8RFIny3mCQyoaI98mL2tnuV1bCe5I3NWCk6EnG8VKIJTORwLd4KGEchOyMWvquEOSH8qo
OCYEPVzD+unyiOjf+nDKA0BnmkCfgbOPcXcob03mYtADsJCxUCna/ATthDwLKFGAFQt5QfQtMacE
CgemPVbOAt2iHDppo6s7fXB5ENygvbXBrEtcZMDHShGSxW8dbmpQ+OPnFSCb+CtVNaFgJIFFnids
LTI7qgJn/jLHEubtbh52qqcGCsAU6B08ptf2Hfo5/osWZm7JBzpJlF4MzeEfcIJZX/ZZP8XoBlWi
2I+j0XCldjG8Yir20L4DjZU07xKjPDaSdTNL6RHNd4mrDrMgnLx5IOM1aEhVgLBCLzV6cxmvSdFX
omgrlMCT6yGIWldLgvG+8DEBB1D7AeuVPS+4TuEx4VUBBbMkkJ1efw77SLAOHOfCh6DBCU0RmBL2
XVT049xkGmZkHW2AoqP6PmplgXdxlhqUqsBlAk9OlXqYcGYvClnqNUMqayV+Xz2kKgma5cdlh+Lc
AmAEHRlgegQHn0YHuj3Z4ngFjwmMZIce4t3jvg2so5jnj3fNPrPDrByYTVSlJtTOtTJ4+q/ES4PI
j8LlC5Cm/nrMQS74N2JHwJIguIB/CmlujW1jIKU+GlI6r55ltycyJM/1bF+bRvt8eRL5K/VuhtmU
EFxtEquBmW5c3VFBG7+G10QtarDnxOez0TAO0SNfX5MWTCp9nR6sdrrKlOQ2M2KolmWCncZ1C3Db
gAlCkamK3blbAMXYmT30ccEq2IdOfGvYvetEu6lN/Mo8pZPjt7ngjsW5AOnyxiTzQl/qRtPyWMYk
Rp97K3FXsJGnNiXhDxWIrl5eMe7+3RjTzseXDbpSNy3G5+hIM/Xo2f1zRnK4HrosQYyMfeWwAoAr
WRyzKpDHkKUJ/bKmV4DOLZMgWpsJ6YS5o0E3CJpSQXmnsRRVEs5ruAWmrg/tB5CSV6iIu5JX/Bp8
zTOe1X0nu39RusH4/rXJ0lXVk+SUaArG+MbClcafa/nJiUXLxPV4gGQAKUYvKVpWz5epB6mToy0N
3b/9ldxnLqDjfq42oS6LEHbcPUy5TpFSMTUUis5NrUqN9q0BR0szPa3za5q+yNbpstNxPXxjggkT
amfoYxQXq6fknaf338zhlGaZZ1UOCOzy8I+MAbyEDBFl1gHzhwbySTq1m8CeaHlk5rpU+XEBrQfn
uyU/VTbBJWi3RIKbFisZ+8EWM3cR2guQvuiJ/8Yu0Ln2C3y8id2pgShSG6zBpIIRx6VKE6fWS46i
qgyzdh/sMxPb6mRoI8XJ/aEtwPwc7TPIreRIIF+eUq4ZE+lwXPORtWHlrSaE2SZP4sKfR+24omvH
nEigJPvLVt7Q2ZtLzu/RbMwwR7Ldlnbbxlblg+Jn+FX8cML1GsnqQPK0mwGYonRn7CJ33o1A7tYn
qowb+/n3yx/B4m4+fASdi437xLmt9UpnA4BpuObiImna3WbotvfjoPReR3wZwkx+MH7BvhB6w5w+
H4wzvqsZ7QIYrQ6aHlxKlH2/n0IlELNV8NfTBqsW0Aka2q/Px0i0Jne6Ksn9ts+UB3nsShNjzdvr
ImtFWOH/Z0LfjTEnqjm3qNyUeet3Qfq44jXilQ/Vd+0KswlskQKl3SRHERdrWQu2J3M6/DOb75aZ
gxWVjlZeVinz46yXr/XFsfYjLrX+ZY8RWWFOVG2p7ah2TOLXaeqn5o91ErVW8r3ifRzMvgB/UdQi
UUGjDJVItg/GfyUCxETp39OF/D140AADQjfHuVdUarIic2nnfq6MqOlqCwCEtue0Cmj9iurVLmJd
EFfY99U/JkGRrwIRig5lxmSE9/GIjuzcp7yJFFIHNbvcK9zmoO8lX/t6eaXYV+tvc46KTBbgOFDp
Y8xldjc6lVpkmMjRr5FlnNHW+VvvGXw7AG9Bo8UXJjh5y4eOb3As2/AuMMydz2ur9BDMIUrt92Df
wq0LREdIdH3Oj7UHUg2veKEkR7E39QHwVU+iI4K5SbyNGbx8QA7Tlk/837n1RBs60wSzh09mwy8S
y5+mq16T3MER8R1yp3drioleZtxFDdpLC99+ml/tHQnn/YohRUCNjUEEHDu5MZPw8prynHZrkzmB
QeS4qnGdlf5AbqsWVNkpCNvs+xLU8JEQ0iWaS+a4TRIAv9t1bv1qua201l3b2TdARO9oUnB5WGxK
759lAxj7rd0S0jDny9aWaQlNrhidsKALoIK/9U16MwB0gkzvJwX0QU/dd1wLL1vlj+/dKLOAsjpY
lbI2la/Xr4Z+DQ0/LzXB91CL9gT3qAcji4WtSIUcWEmOMR+MKG2n0lcfFMCy8wc0k4ZgDPgcHUpP
PtTXX9VwIi4VLFCCPFQkd0HToCjvxz7Of8/y5jOY2J2OTpvmHT6juh4h9Trs7MmNIbjylAJATZt0
LNMbfxbAg/zNTINukPJNoKeWxbXEpNBz3cEJTFrNu6vzsDevBpE4L+9kAifNv0YYdzWXQm7moit9
Pb3JR1DT9SLhJO7u21hgQptu2XHZTkXpt5YdyMo+Nh1XkUavmF8WXUSPxCbB/lktaNqDQMMCioFZ
LdWpF9SER6iLhFpoOh7Jwvop/0a7ZSSgkMoby5ND1Ve/0J6ZYj6NT/SOmHwT8Sny5/X9O5jzWIH0
fI2TEqOuThZp3aTQ/csbkaVc+TBUZvsrKwGnDzUxhxGIVvJvIMU1obbm1U9WQC+F7c66H9zUn8H4
YnrCRkr+wr4PkYkE+mpCMEeH/QVXNChYN98oIyY0F++LYN0NPkTsaNuEL8J7cV9UIHdA8oB2ZqMf
6jzu2dOiNdIKj+ohE6B7lU8OyjVW+G7cJzZui5pHe72kH9L9H77r/5nyfy2z9bpGLVejzNLCH9Q8
BHcvAGD9q6NEJ8HScoPs+wjfmos2DwyjrqTWsLD10ZR4Z2BsFgnIfvSkXX+boUxjwG8p8FRglm4O
9nG1mdi3q9jGrDRJALQoWYG7z/RsWn66b0A6qqI5uDVdmioRXTyoi34wSKk/cZt0FLjS+UpGHamG
bBgg6JSWIJVU2ujkaIl6SPto/SEYHL3Jf7RlohBFG+gBQjm31RiKtshmlPmUGyTd9wlYG3NgGer7
7LgIyf7ol3+wRumvqSiXAW6dc2v6bPYrgXCbD4FF3Mf7vbGjG1LUjMu/A2zsMHEmNmfNmArYoXvB
zg/0QqWfCpeUPngB5qA6pjipEQJEvsKdzo1hJvoUVoOWxLqvcDqPOJeRVQuhmxkfpF0ZYs+LVo/r
KRtzTLDpbaI0pMQdzhqwfHTTJwlSeePeArvU/BJd0Yd+IgBH8o3qqJBBPgGvYMbovOjlkme4rHb1
vb6eomgOilH0chMZYW6naadKzWxFUOmOiGsbty3484c/pGL+HbhMC6UMUC0rSASeu2PZZsAAUHdU
5Ft1/LpK94ojwnfx4zJyug5eabiysW3utl2uUVrC8ygYuetQgHIhG5j5mDLnpURnvUz8xqe4IdW1
O9BNeYItzt10wAyhCIdmSMhDno/SnmfFyg1s8daBjFEZlNAZJ378LW4AkkJ5HbzJ3f5Xd2/u5Qga
ciLcEt1rzJ5HOzwYofCIA96CbdFVp6gHkVZL/ErK3Mw4jkspGiFNhHwwAepx1G01cJCx15sqVojW
lwrYcW5aJH+kx1qCAqVx1NBqk9e+YD45rokyAJBYlDcTtQ76++Y8GJUqSsc1ppcp1dM96w4M7v/Q
XksP5BGq7kJ6Bs7JB5PoB6Zsmg6SiecmMxk8bvOSlj6VG89608uqn2oPSR4wx10eHX9w75aYm6+c
mH3ZFnhyZ9GNpWRuraNJMBddSPlW6FUUJVE88JkpNJEnaRIblNJqD2CMfkzWyo3Np8tD4fg9mCyA
EgadBT1rmPQZmn9XuZYr4jtm4tk0n2zWntaBuagb3Dp5Gbr4RjVFLencoW2sMgeqPTpZ1MYSJnBw
ULwBKTCo3VcRboVzy8TYUHcA3yiggKzHS1VapGaVNPDB/La/1vxph7zr19wzkTBwkGE19ymooJbd
5Snl7eWtWfr7xvUJ4N1riVKEK6WPkEfQheyZIgOMY+TT2iXzmtCUYLubCnI9k/jwv42BOb4iSZUU
IhnEn0AY1hXdcarnH5dN8GL+2fIw+zUqc5RzUy1Ddk49gnhE8nswNe+NRyOYvWnEE4CghOgi8F4Z
kitibua6oAMENu504H9kyX2LhRS9UxiZ37W5rw/QX5NARzrUgqqDyAzjDJmRxFlXIQUJshB3GiR3
HdqQNKugrsw3g/Ia6EiQX2V7MQy9VPQyUluAmJ4V/RCRU90L0t0iE0ykSPJpnttmLv1GveurZxAJ
kuT1sktwNywY+P4zCiYs5GScqoLe6VNLdlUn8dcEvG7msa6SvWRWgn1KozR7IJoba8yRn2W1vQAc
WPiVg5RwcUC1y42Nz1r0Oel+xca3y2PjXbd1CyzB0J4GHBGVw/OwIDmTkstov3h7REzPCl7d4x6p
S3SxS2icKYI0rD9ftslbso1Jltpn0IkGRA0qFG2H7lco6UzDMS0LslMg5So4E3kHydYW4x5dNedm
sqTNP1UESsukh//Fq4V3ym/tMD4iRfqgZHZZ+dpd+UxfY2Bq/GYF83FCTX5BfqYF07sIHsbLDW0X
z2Z8Je1rNbVWLF70TanddK97E/SPjsnpDeLrWSAlCNS7Mt7lhzXIXMgijbdJIMoM8fYH2JOgWw/l
UAs1lHMXiqKRjFaDEgrEDQKSgn+HQElmVVHC/9LOXy87D++U2RpjIhdS/pBQ0uA8QwalBvIz/asD
gJKrQ4DHxAWEvSOuUVG1oIHPfezyOUwfu9vOHVGfUd8ybq8AyURu/LV/VJF3v/qLfAxW9N04c8L1
fdJ1aSrlvm12toculnvDygywkBNBUONVoc4s0VXd3Af62I71pABiQN4NkNougwKULtnn+lD77ZOI
t427aiCRAO8VwFnoYzk3ZiYm1S2tUeJt5f0sa4deMQRPW17JFT1e4LwGKgZPW/ZeZZR2DKQk3ra/
5cgK8DUf59ofvpYHmhFFlwBamttxD2oS0TuJE9HOTDNO6SQdZJUblM8BqiwDO7NsPzeK/mg11fLn
592ZKfopm2XLVlVf5A7vXnoFL4qvGZgk8kQShE2WC5Y+r8/MMH5opF0eNy2SIeXkk9OwS/zca76Y
7vyLBhLi/UXe7Mwe4yAQQGrV2MDizdq1pD61BMlAy/Iuxw5erQ5WECJM3K/w3GSidNKOpChLh6YD
x2vddIsQrbwB8kt+H2ioRYIiUEQAyXMNgKstJARBYfEBkyjJ0yAnrd26VfZYQLe3ixa3lxJfMDKR
GebtZ6lJs6QTntEGeooGT/UST69/lwhOaIDVvrZu7lee6ATi1ZJAL/s+POb6QLI2TgDFeSsuX3fy
jQyyZWh8eQq0MJLbGjRD8n4oPYk2ix8uj5kTU7am2dS1olcQWwYm29cd4irDL9X8Qz2At02wGRyb
tG5bLZGMSc6wzzAo8uLUmTtmrcAruUuHeIW+WzjmhxwPHux4izkryjnF5MpZ7FvqaXVa0bOTbwZs
q6aD7pkPvbD1KrUF6Un9Fh770aNscsYtpadsQfrQHZo7cf6IG0aQn/vXKBNGegMEqNB7po+p5DRH
7oCnbnSId84NuUWhehG2ZfNGiWwZqB9AQoJoy9xFiDG1mt7jhShpz/YMfefudRXp0PIcb2uDifYg
L68VO8ag4q571ZQyrKxasFqiYdDfN1F+mR0rb1cUMTsZt/A2eii19jHtu0+Xt5DIDLM8CJOTFsUl
8Y2mclxEqd1qATWotpLgcH7LFDKvGmM7Z0x8z80mzWQbNefJs3emFHS/BvR76i8TJctuwKsw3ERf
HQ9A5+O8QyehbgRrfmhx0qTCrCbnhXX2LUyslJzWIMYAJpzIkcYJ6BvHGtC/Eenp8No3VrpTxypK
YvA6Gjr5Vq6yUNuPuy+208GEzbGIF1ijz/xACeMYIIAkVGJXh3oQspCGC9Ck4ITgLjUafdDe/aad
wRx9WZWpRT4iXy0p12P/0Kaqu+Sny+5E3eXDIkOUA4gfR3Fw3J17raMkla7JuJuT/jORiyAfT0UH
nbtuDS8b4r1acTNHec0C3BWpXGZ/SMUgOUWCYNYFvXRUPSdU9ua9eWe7y3WyBrKPko2QZ5S7aiDh
h6optQ2ahPPxjWZuyFmL59bkIS35u9ksCstr2ZdDzcuOolrYGwU2O6Fbg8yiTda6xDZJftcfrHAw
XVBKzmH3sh7SIPHVe22X31eBhC0CUMndjIGjz3dX3o8BJT8Gg49ghbnn/faLmPhqF3JVOUDGAqsZ
7wvAQ7UQtfLPpubqn0wXHNphsUuJX36/vOA876WVR2hRGQrA4czML7ndLIrUNX4HCkV3rLPVrSf7
Rs1a0WnMd62NKWbOBwnAhmZFzYPiDqP5EIPEOQrHIzA5Xp4BY2Er3qB4f7M/LbThIeONBk1Ifp77
Fla6r/ISoOauB8B+/Z4lWGnt8+Vp5G1Q2ksFYj3UAHFMnhuZ+iqe4wVP2xaw5qx/WEFpo0tA98q5
+z9Z+pD5+z/SvmtJbpxp9okYQW9uQbLZZrzRjHTDkKW3oH/6k5j9/hUbzdNY7YYuJ0LVBVYVCmUy
FyNdQmAjeHb1yagq0uUvbTz5s/14XQ67a3kPARkQNltRFDDx/DvXKFKRPoVKiPdy9tzGrW+mop7R
lumtJbBfsLqKQbyLaSW9Lb0my2/n0HidqL0z6eRdV+TDhC80wZMEU6EYHQCb8bkcTe7CyraTFo0w
G9Sg0d3oJydlZ35sTk3YDu98ADe79n32QB+AIu7+R/ncrdjpc5nJGaawgTBS7Xt/8gq/CsoUVfDq
Dp3HoPalxxDl7zRxOzcG6msriOpbJ207aAJi8RXAbvwWUpJnzpCksEyjKAPF+JLoSBdjYZ+fmQR/
0GsxnIM3o6xlpYYXNIOAWMDBCZAg3wQ4qhMMAHMSlT42b421PN5EJyPFCuXYetZzcmfswIGEBc7p
qB1BuYwWv6hnvOERuJ0cBeN12KTBs+LcjsowHWFcOV57dU2MMtpLlupft5VNEczldB170AC1PRcR
Uwxpxk2GBoXZvaap/CaXoDO9LmPr2NjqMxoHIPUGACknJGocqhQjJpMo7hh0TXfZT+fOwTSWFLSB
bRHz6T8K5Bw9H6lepLnJnrLWu/o1xZ5pglEMyqDFPpDSBRpuBOMzBbmIP9pan7Q9G3SZ0ttQuW/6
2GtS3PK9YP2fRQ7O4M8EsR+yimCdEk9qC3wi9JQ0ybX1siLRou6sZjnqGthpQmsvOMqNDPtMIhfL
ukJPpKVGFVMO0oEUiWv/UpfXDOSnHek9q77DbK35zfnU4EX4kO1EeZPQdrhY5mipiflX5nIg3Nl1
h+zIwI/n9+ZGQyVQTD66EbnO9OXu1bq0IsdSELkizfKrPHuSVJ1EpWghelMMZtqBP8CwL/n54aVP
rUpv2cBXbhDsxP3I6XKTUBFK7aZhrsRwnrfUfe/QAWLiEuvdJweT0c4uFrIhbxVsMf/0Wx3O4Ubb
yOt2gRwNFA8G2F+s8tCZR7v4lt1qYO/IfWM8YPE0n4PCuBXNBm56xUo6537FpOJNauKxEmfZ4NvO
vHMMaySA/FOIniUYnYhEtdvNuAkABIzUAFsEy6LnjhiBK2zs2MBelh3nMXUV7LRf9zyBBIfbcTKy
JNfbHoOkBiosyI8t0d6kSAB3u9TFpMwKxUBlSiuLqCUtiToo7nUttu3873Ny1PNzSnM8Mea2wGwX
arT99EKtb1kkaHzyaOmsuId/v4VwVp7FcuvQFOFXfZRbUt21O/Wo7XS/Bgm3QpS3di/dliDDvmFr
eMCW/Rb7opx/qx6NQIRUHCi2WEPln7F1nSmRnsIg0gM6hjag5/1meokzrMggRfBtoOsvx2T53vx5
E+FMLncjzFIZArzZSb0qmrwKVgj2byIL8dG2jGWtHncNtGoL+BaQnnihleSPYZLnT7laiAjHNqP9
WgwX7YuKKlZnQwyDNkr85Vue7DKky2wqL7nPTTeT/4WbrSVyjqxKIxBNWCBuqZm7Wji9lpKomCI4
PJ4BtAUUhDpa0GrU0x+9lDyUUSua5eIhgT+cYKUIT1BuRhGgbEIIkZDxy365W2SSqLsWBCfaAUh2
gzugptAGjUxabMeh5BmT+Gdd7a47/Lauhg0uIUw+XCSUeJWWadN1mC1OqHEYG724k8G0LYqOW3EF
M39/i2E/Y5UIRUYO1iIFI7d1/bJg/smOn3Lr7boqWxUS+NZvIdy9YqptFi1sZDM9LJ7uY/Dc19Fi
AqJ4DoQ5m5R++qU/iQZ6tm6ztVTOo82uHPUalJpeWWAeL6P2vZx1R8mwY49K9YGWyuG6nlvv1TM9
OeceFZn24JDLMBur7LJTdLIfHcxng6vJuFGwYej4QP8CNzkw9g4FykOnDssqIhgtkeFwrl9PUzNa
FPedFBd7y2jeJ0M4D8BuGz59Xh8t5+wmkItSylYXhl35Uvjh4XtOqpeUyP9gbVKgD39/V9qSSV2H
UaPGUT9HywD2k7wVfLmt9G6lD1/FHJHaUS2Es8VFfyxp5mpVc+yqzNPq3r9uJFvFNBiJo9oGg/C/
GGezAN6QlQXMEu/DBeyTeMiBQcIt3MGtDvhsrDGf3Ivu1W0Nf0vl/DxP9bEbF6wRhsOrFh1LZEHR
orhyLTjJS6dDsAL8J3jJGYMRX7Co6liVtGqKPVMtyRz/aAz1YCavsT7sJl2083kZvCAMrOFYAwMR
h+ZwZkgBCT1VZgbHktAOqqpbx5ncxgk/X/9kWzrpCgPpUjD1jSnf8xg5ad04ZwCg9wab7spyr0kv
ifqGcrg3dqKa16W1a+Az/i2LC1pam+XA7YIsq1WyW8lSpEBKlF/XFdo6Nx2bVSjpQhIgnM4VCoFw
JdntgkV723DV+FdlfkNlUpCxbmryWwhf7mzxYKvDCkJaPXmLY91Vp1zQEtz6MIADx9i1ztq3Gpev
Dko1TZFtRh72mHX0qMbJkiZvoYumRCBVLjuQpSR0bJXJk4ZOE26tb50jdtbxbkEthnEmnZ9jSqVE
HUsAgrXf4c/1i3WKMmI9mTfm/ZQT7atMiudSOFlz6coggjKwno/9AGwd8S34RJPBHG1FMSZIw3Q4
aJVWTl9Q31YdwCzPkgZ+DkfNRu/PbQYqYucSnSz0krkHSFtVM7qBTeyNdf3YYy6FOHq4a9pFxDK/
dahYBGYlLqQ9Mh/v5SKJ8japYoy9FLeZBSNt29u2NASo+iIx3KutC2Wag7YIk6tdeTtWT7WS7PD2
3l0/tS0nWCvDnZqTR93YO5Bi9rInSYVrz9//mwTOB1TZVJx4LgFfMKT+pGEaN3u6LoEnGEVGDH6n
1RdhSq5yxA6wL8WsQQnqY/iaoTO0JWkPSUEUsC1Np/JecsOb9Ctg09zqeQrYkOykE9mbguk1e+6/
ieq5Wx6w/kGc35WxLLVo3ICJe7E8A6A6WVUGmvWeLUVwXfctSWDNQOcWk9rgQmIRaKV63OhRh9k6
bJ3l8inT6n04g8BOComs7f+bJC5tG5W2zhodkiqEylRD/7+aAj3MSLF8+xeS4MG4y1jYcjidtLCy
zFYyIq9pU6KON03u1wum95GMXBe0Zfy4n1FaN/COR/P7/PBUO5wwSr0gZACbu1JM0kWCQ9tyYpDq
IPyy0tFFh1ApyybMFRMSrPomS5unvilPIZ2fryuydc+Y2EIG6CJaCGDhOldkGMFCjZgK5LdIDkL9
c2nImF3zJ3PGgNLhuqzNQwMYtwMqWUzs8AnUBFUnDYg13tztZOWHpIyCr7Jl0iZaSSw7w6Igv45b
5yamwkw9xkZPb5cYXKyjKg5oNWrR3QCMnu7YYJZHF6i19aXWLst+1cqRZlXNzGGpY29gJp19y5Kv
2ZgIVNson55HKs6007waBxmARljITR+mhBSNa2AMYu4w1sUaF4DqiCdP9cBPUhMqGnndWNY/F8/5
8FBOZtQw8Smetw/9XsPgeXjMn82USAWJfspsHuB9wfPPwxCPkGpQdMacmWaqPulqws4Y8KQgI/Mi
p4CdCi6cjdf8WkuFR/605BZz5i3EYBEjJ2m5yxyP3mYAyrC/o6eAMYvuiTb70vBEEFKbCsI1PpgY
MDnKBZS6L+shMwpMeYR3naKRejr0ytfr/rf9EVdCuNsu6lutkh0I0Uh+UH/VO+3U3keA6pw/d8fs
RcNYyXxabhOPfhPhVG25JjqIDu4ZWVWwO3HuJAV2uUK5h+hKw5jeFBOdDiTqQS1UioAdNkWhhYjh
EQuj4XxsrmwtNcIyRZY16X4zFDvHHjvSTdpnOSo+CY5Uxe8+LxeARxDDh2z7X9dwHZzrJcc9noE9
hOUHOKXqMwiJxqugm5v+A4jgLd3W4tjfV7FGr2pr6XWIU9LspC/qXVvLBFPoRzXK/euqbUXrtSgu
4IC1yUr7GaKc8DUvftbSr+v//6Y1rgVwIaVXQkyNTBDQeaVKUI5uTiwL64ABUATVsLdfajgcsHnG
56ok4170ituoaZ1/Oy6oGKlTm8CdBMAwZn/KXfipxIA4Nr3g9kFHdN03d3WAxk0Kws/DFHS39pPo
N2y4PYMQRfseuBXA6+LMp44xvy63FPFMxab51O/aBgNPoYhVQSSGN5sGGKKdCjFWnbpxWQcVsMCU
qAuuf9INkznThjOZTMvTWC0gRo2fAWEL7LF+d12CSBHOZpKloIkzQEISykTvHd/SStKbkUDMhiJA
Zv47keDBA1NJ0pUaq2ReNWZfS5Br+JaT/PnUL5YMV0K4ZxqW1qkx6QZCvnHSzM5V9exGzRfvj08M
MOzoNxmAfcciE/dNlAzAXbXCkq46Pcxlt6O4QWvp32Sr6LEhsusokdksTK7i0jxgeyShGGmgzbir
2xQ4TBRTvd2/SLWw1fy3GO6WNJS8VCTMBHoxXhE9wOXzqCZxlPnXz4ydCR/U12KYeay0qdqsTlOp
w5cBiJwdHdviJ6V50Cs/7GL4cV0Wcz1eFiMUAigCaOewlHkuS3XsskxAxeWhDR+BI2lyhyg+ZWP0
6sh28y8UQ+AGqDnwQFDB5ExuSEdAHsnYadWz+lXCXnNT/2iazgMJr7vU9et11ba8CLOHAJQAUi0w
JThpzmhS7EBEiTea9tto2V+0UBJY98ZeG3i48JOxXo/oCez48+NLMxqpRoTjK3LifGcZ8bBvPMDw
YigYNImieC2Ux32ueIyb0JJwgmA1qL4ylsLqp/JkEsWdKEgBRLMtm9aB+i+Y0XUGoM2plxR9GQ8V
FoiUoroxTPpYqj8b+S4SzZpsdFVxjitBnF41kCSpRCGofgfT6o0G3oHvyyN2iTC1Jk7nNxPttTju
6lWUqdPBNwAPewTbAdB3ws/Ja32a3Ojhc77PvH34lL9ft8aNqwMagv0C0ZChm3BObTUVUicbGiIN
BYRFBQzjkqBfIXqobVo9qBSANo3ivcJbfd/2pkZDyIlyMksPteGrPohXg+xGi26VDLs37ERFTZDN
9yGQi01giqGEekEo0OgjhpJmnKj5RXqevOapeUyOzt0SAV8leZET0t3lR8mjJ/np+rludH3waGJP
euDXYw+Hv2E6x+wamxYYZwNPxnRD7+af06ndFwmcgi0bqd+SZ5G6Gx/TwkCHgZlHoLsYPDyVVrdy
rlk1Mo3mZ5uXbqbczdWfD6aAP2clhLMYda7V1KoboEEB0hsoM6RPQnAKitryGwZzJobpurptJjVP
UmOAGOyotP0PqxfNL4gOiwWZlQCniAwDcSvyKDhsJYxMS+bdTGP3uh1sS8EsO3JZ9F/4uyUck3AZ
jRwdi6yOgJ2kPCcVTclkOX+enGG/EkvTYJy2jYvKWG/mUzY2A769LpFOnx6jxhS9lDe/iQ3QSviT
DKR/7psAd6ZPDKOLPKzX/5AIdemrc0e98mu8p8+163iiBvvGcBBObSWR+0hLrSmDokNikhO98L6Y
X5e9eUgOwCfUd85RJd2rqOawqaQD12W0K9hP4rKpaBiKWGIiewuks+VNb4og/rckICSxL4Uas6pz
11cxOsmsjjPqsd1NVEwgVBEhSm1ckIDWgRLoOAOgiMdS7MNsyjBUlXh5ehPRiMgLJryrx1gV1Ra3
nqtrSXwFw0oW4FhYLJvBTpt1PwHELfML4NZmfuQneDAaMVA0VCKX5B+E962TXOnJe9c8Y/Chp3GC
GdvBa18kAMWS9m34AM+qPqf++CYqo2ylOmcKczm9bealaUkQGQOQUn1ht3QR5Cep+jF6lSeejxN8
yo8UZRWm2oYa2bTggBnRSjRoqO+NBI8BDMYt++uxSnSa7O8rUVhRG3VqQjUFgDi9+lM1g+sCti5F
EO6AkRxXIqba+Xpekzaxkc3MLt/Lg+JZJ+yPeYxJenKxdMHAW9ka13Whmwe4kslpVeh63CV9DsBU
afAs86eZwUyqEIABkUDSZrRaq8fFx2poMM1bZAlqN9b38kb2mRPEIL540Ul51wV96IlSYRYruIfS
2YlyATLS5MbSAKblUWf2lw7YeLgJQI3emjJZzGL2ShF08oaVfFCMGaxCg34SJzHtw2jqQpp4Wfs1
dDAKlwoxcFlazSkFXkjsgWFKDS8Yvnw4Z02zSFKTeNIJhfzvYYAWJMDv1co13hgIQ+f3N3MHdOhM
ckUHunFhn8nm1NMx8mHPUZt4tfZrnB5n4ykaBbsIH0Hxmn7cBSCFkk2jrMNWL0ZeKV5L5mEGJI96
EimzFa3OtOEeMKqdJTFIxxOG5guATXRH9lgicWvfGsG4CKQ/EQ7OVsZ9JpF7w0ypMaW2g2+nA0E0
xezkvfM8+hYm21HSPA1uid+wuCBoaYNeEL+2/G8tmwdVUvQ5tmMFssejGbCtpv52Ao5T7zlBf2AL
LCL4ha2AdiaRe8ynGnUqS2MSAZasu9qe/gy9gTWeMNQl7ys0nkRTjv8fmWhKAq4KlTJ+A6JIs8Ys
qMlk/kWdAKePfmp3HTEB13xg26cYSwfMxvU4uun39m+xXF4EKsGqp4WceJoykTy7beTn6wK2Xts4
zN8SuEi9LO1gVw7cgqF8l55yWqgr4WpwgmqXZiR5Nv68cHYmkIvXQ9I4VSXjJI3wtsYLxhq+AInR
F6jFMoJLb/+tFhdROrlqrCKClM5rb0Bze5pO+FQE4eU+8URPwI374EwlLrREYWKHcdnjDJ35IUQ9
e240X++6B8xGvY9LKxiqERkFF1+SCMwa2dSm3rL0d1glOILfUgCbwALGtePjAgoWfmZzjmF3aK0G
xZHR9dV3YmYcgSZ8IlsCcKouWuZVzjMmM4jZCvYN2Ge+ogefq1ZTBuz4mglI4mABzMliPQPD30sW
4XanSBcuR81BX9+pEowAr6bB60tf8dJd4cLqyntgsfllIL1EbwIzZ73Ka/px8SFJyimUqgZAMTfT
DRsRjg7lnb4Xj8Nt39B/+9PHLbBKU/GlrCGtESYKrKbo0+Bq2ksz/PyP6nCxIR/tPunZ57Jz7RYy
n+U6esvC8KRFZkMmBRszy6iB5TeJXVN3BKcp0pGLGf0Qzo1jRmixFY1inpw5o8ANi+xUO42LEZkC
2+SiBipFYO5b0bRxPtbmTdRJFZjgVBswWkpvPdSy80muzZdGidLAimfBVc3p95dAzO+gLsYquDxO
GR2pXC1zvbimLBEdsHLSVAXyLAKz5SuqF3K4KyUGPY5haBXsJEhVr/rqvH9wRgDF1ARA1Pf6k+yl
QHf8w3m1C7Gc8djpIlMZs7DuUtmuMZkklD/Ziex2icjXt74cJkI12TYB+4YaE7xy5QzO0DSV1nag
CywazNmMWDVVZetr45S3ICJOMEwg/Rme6Ydua4lcyC/LPKNdShcXiw/7OM+erUnzaSRaz+Ji2P/E
ADMVrwAUAvkyjNUXU5SrsJBRs/Kd2VkdcI/bx+teLhLCmceIaX0rjCFEygo30dG8kAWnJZLAWYLR
GdR0RtA5hjT9NnTFU13OgixGJIKLFXKbxkNUQIRWf86UE+1FeRmXwFx8Cs7GunZwFsooKcsbBtW8
7Ou9cmRVbOzXB//GdfCsRM0e7DWWxm9j1b08qBJ2el1MeM7aW2GfpOJEK9ErlruN/9JpJYa7IhOw
gRXgvAOt8tAfh7QDzTBox6bHTmnIdRvjXyVMFGYYUDDFPgGKfjwiENgT8zhqNXwfoErYkupHanSo
MWAxppWbx23QLtj3fahDUPXKp3ymbpgA4LsPBT+EOebqgv7rd7CpeVRv0ZTglyfs0JlnzIgyAmfj
xRwyMgKaRO+TYC5fqYWSRShi792I8kBBANERaDmBks4DkU0UPCDGhOde4djEUQ9Ol5FpFPjwB2PS
pV6/pXBOHBul6rQppEw7DBvpTxox7qX76T2ZQOyUe0UgP2Pf/qh78y7cTdg+i1z5vSiAI8LQAEUJ
+IY3Qmdw2tmo9ptA8jgPyHPWS2Mt4WsXzkDk6U0zBO7I5cP/+4y/BXB5FvAoZQ28wXCQECDpc+Or
zo2DfTc1PhbAIHRae9eKiOU3vOVMKe6IpyFqVFXWwR1cYN8TsPqAS3YTBQDx+bfr3iI6Pi5eaibm
FsDQgdvF7Pq7qM5sHwTJwryAfYVLm/l9iFzMnHuDlnoHMd279s4INx1fe9S/s1k/cXtcpBMXP7VS
62tnxBfrsGRdDG/mICgobfoZJnsZ6fJH/fHc5jokAFOULMhyivrQju9Y5t9Zki2IH5tGgDUUTBAD
6/KC1kexxwmEjaA/rsAdoRivqrXsDOWQSqL+yEZOg97S34L4OaPYkowuzhCociMkVjeSHi2tbDoW
Y3zjSKKFWIFaH/NwqwwqKR1HUjqoZQ2A/4vvopIC7X5fWYI4xbdK/nJcWwUvNmYjUTvlkuxpbI0y
sQeYAUh9LNINrtORygWp7N6+X3xGCb/4xQ50dw4m6/6wDP4/6Y4NIl/wvuJmPbcRpY9xRVlgUi/M
d60D/WWsElW5AxGIe92D+ermhSQuWGh2gZ4ns0YsGbiMe7JUMndQ3pqiPcXSQwaIUnvBGKiITWjT
CwC7938acqFjikoDdQLIzUIQekoNqWbDY0BV1/XbtJeVGPb3lb1UGLmu7R7M91UFfF6pP8x1d6jk
2p/AZntd1KZGSB9sDck9+MC5b2YuGt56C0RRSz6UWPVRsKE6iBbPt6WgKQO8Kbb5wtUwjdSQG4k9
IWT9szICqYySNvl+XZOP6sZZwEVswjYF4F2xxwaVOOPPp3lGI2+OcDeD4oZkqOPooHisHsSVnMtH
37ksfhFxattcVlHEJxRAFumP6BTHd/OXBrXEBDSBtuphO8VR9vJedPdfmj4nmTvKJa3TrF5AAz4z
1gzwWCnYjUr/wQQUD1oAsjqcJ3AfkbDhTGV+RVUddMsInTImLJg4qhfbJmnT0c9frB0ly17yw/0A
sDTnU7nktyqKP4G4EsO3Fz5+BaYoQVuE56eNZ+i5LyhW2A1AmI1x0souTG6x75YdJb/11V2XvP+D
T8sOkDejtUAutugTNlks+UNgGOSa1wcDCPQmP638DixQf2q0WJZFumxhGQxbOMhgz9UzFJXW2K1/
14PsScPcQU4Yc4K6j4SbHBcpAieJCyp6a1KsvFvvlQImYrlN3spCRHvG9w2AQHymjcNpEztpHZld
3uFjjf6coGpFFMrW0NEgmT1aA00JC9xglhQ96S4yVk4wp1ylW1IJUqaOhKmWeXNZ9IdEX5yUGKNt
uoCn6fZKEin3obagDl9Kw07wHS+yPfYDAPSPyKNjKoLXXI6kcWqx0f3hLOERJaBdgp69cayPkZDZ
4zLUcdI4da14AV72AmnxDRIkzF7aL9lBc8FOLOxtXzogJ4tLLcORNnUzQRbrBUX2iREFJjfzLguD
6B0zCsH1k2Q//cz9mDi2FOfYmLwETsm5Q4TlEpqzZb0bWru3pbtBtvxwxEatqrnXBV3cSZwgzs+V
HHyvlDrvWfPL1B9K48XOBOmYSBXOG0qnH5chst9tCginZC/bE5HNJy2KBHe4SA5nDYbRANdlsd5L
cJJNFjYputALwaoRSyJJV8+MQfxzH4fq/RxagBdplwdMH5IOTD1R9/YfPgyEcAaHMjIIChQISebe
zTQ0Oi3q63biXRdzeYevDQByuCrjQqu+sVXImXb9p7ImabhLsR51AP0U+FssoIN+RqUm9rEtKepk
bMbi/zNyiOZSFd2RlgJDYNh16T6BRJkkiSGwie1QDBBa7OJquML5ORiDOlHVxvY781oV69W9TiTW
niEh0fzCy55DX5T/Xz4/2ImuZHIuJc2OgRFB+z29AV+dmyNLGA6M4JcGRZAA4ig+NYf+Zbn9YzTO
vy6e35J1zmamYTaKSsOBSgqY08uZLMNngblsRviVCM5cxmjMlUGGiP/riS/fzIfG62+q3XxSRYRK
fNj9wPwBebmF2wTQCMAtOHe1OE8baczD9/yGoacWmPIBLOcXJD0gRhYxRXFluwtZ3OmB+8xWIjl8
7/KB1OHOTgy/lF86yyBN8mK0r4KT5Kz/Qhx3kmDgVJqqCN/lI72rHhN/7Lz61+iFmM0a99WuDPpZ
4OsiiZy/aZKZpq0avhsZ8N7Mz5Lwhc8FRk4lUF+ef61KsmgFtLf3OAVLY7jX7/tmf/3UuAznQgKX
91MaRs5ghO/pAdlFkAVaEO/F2e+WHsB3xmQq6EhljO2f66FNlWZmk/Qu2RiA6m9lE6w386/rmjDL
Xd3wH5qsZXCW3VW5WcW99A7oA9fqDgDIILodologQHLZ1gWFYRMQI2BD4jKJQimXdpSjz3FTpkAK
UhX7iWEMFUdam4OgB8MPlnwo5Zg2wG+AnI7lSs7ClF6TShorj+Gtsiv2DXJeJMFe+oSxVOBXiSLt
lj2jyGNpQCDGG40Pd73TSLRInPd6wVK28yoXoqHbj9/LfyQ8ABmJDzokF2RjktrHjgx9Gt8OVJ9+
NbCXYt31AfCQnkq0+gdg1hW3SmAcDbd7BRb+PaMCWD5jZSUQv3o3PqUj43UEfCvclij/nJul2Shl
XCFAOcmTo99X+Zd8fLlulBsneiaB/X1VchmXqmzpEr5buk8HAKoJJyYuYqwGuks0gjGMrWPrzOAM
pKnlUNUSUAvUybALl0AzvqW6RuzZPI526w6mwCI/KjdnX/BDIHbbwPmL/ibfEzJDqgN+gwLZ061y
wPOC3/JIX791AAr2Y3w/9X74hbWE/NOEumD+yMok8e0sxPm/iFvcz2DX6upgqVWhgTziZ6jVc4Mk
JO+HQ5UnbmUBDTRTXYz3kNLMg9IG9v84BA51doktE+y0kqTWDwV9s6avaV0DeKG8v/7R+b4ZSl6M
g9TAex6gX1hR4n6cWtl9mRQdEBRusTQkx25x5+zslOg1GRUPRbGD6uWAXzpcl3sRATmxnDlHi22N
YwxbyENMzySfHUv3KvXbElmCLHDT6Fb6cVbdIiS1qgb9UnoIFTDCYG43Yy1CKrkyFkUB6SSQuKGa
wzpx6Hsy+kCDC+4OtRupc3qLpENDpAj8EUrrj8spdz5dP0OWk3DmjZc2vhmGSrBkyxcum3Sh01Dh
xNJai54GOSncBvvihhIlxMrz9DmdTEEP5CJGABcOxIcgQkFlDIuV3BWcSPNQJagnEJojbUnvuskU
KHX5vdCTUE3QcwOwGe0PLkig3BYBWaEwSZFGpVumxh5jOp8rczlSc3hNVHs/ZJkgsbjUCjJZkQ8v
brR2+EUOQC7G+jTmiBMFdlEdwEmJcFouP9WZBH7ubQBWQx3F0AqA9q9pYx6tOLlNJfmY2M2dbGc/
rlvGxWXBWAmB3I1NKHYR86ubVgejMZvGgGXYt6aFcRW7iLyyl3LvuqCNkwPRHHgQHQVTRtiMOg9t
0WTYZZTWBqGh+lrpqMBoook+kQhmMKvoCXybliXLBkH8GklmLrs+zr9fV+PSZRlHu8rI5cAghib3
uYw8LEqM8wHq3I4j2Uu00KOJeQMEJpSwF1mEB34hDUP9DIucMQ6YGLznnCgCVvTYp71KzGa868Mq
diWjCkAQ1fgSIPcE4UhjEfwsTKBlCapKRzegHyaZuYQ2GTXAboLlHOVyM6gPbH4aYzhIzxKg8JYP
QJx4dO6q47K3b7RHIEOT9nEGyZBK1FP5qt5hK0xyxTy2F5+V+1XskFaftQepEgiOZazA9JgpaD4V
tiZQ/MIJwN+DijlIqDCyxUCfziVY9dD3ACmUSbUsJMvyJ6X4gVfe1+umc6kHWvIOtm2RIKrAyuSe
PUAclRwzhwSz/V41BVHNSaDHRUQ0dEQm5EtYxMakDl+kaaypsfWiagnKhQ9TT3dp1NfuoJlHTMW/
wKlPtFEn97pal4eH/qmBPiqA7pAU8HhZEs00J7GTkajLlyn8bGIaPRlEtbRLR0CDFkRLFnbnYKJ8
mJqxEl3HpjGQMcr3WgxIfBskzfRbP1Hvujp8LQiIXwYkfPADGiz95K4VWZfsoZ41iHLDR/s4HZLj
8Nbta9++Z6wb7W06EVFnY+MM1zL5DlnTtE6mM5mJAjhJQM/Npz4RLQx8dM7P3RuaYYuSregD3Yxv
n0RtHEd1Wo4kvQEzs/Rd/Vr4aKzfZrfmD+vLjXbEFs/NfBhe1bc8GHHUAvO8yG7ZyUK0ogI4E2ka
F5+bCJAPisPkY83GOHX77GD+gyWbSy9AsZCh67F6EFDWuHhRSlqpjGzaZ6nL5BbrUdYnZ+riWzPr
5odWl9IAE5P6g623jsAVePz+D9vBExBpsgkmDCQn54EEtFUoD0kw0xn8xQZWEQeZDJgf00jyxQHx
teJiqgDLUtKxe5T36S12/I3EE1kwy4j576wjeqN9rFmAy+XuqFitsCMbmQMxb5edik88EMttfQy8
YZzmHzQ9uEnzv7ReyeO+azGCuCgzIQ/kme4Af4mCAm+BOhC1O/gq9Ick4IEAuQUdQFAUcJppUZgj
K8f5dp4dVAs2nrHc+kp3soOqMDEC62jvxlP9vRC1zLbiz1owp+KUW+ZgNRDc6jFZ9IXEYPuJ5ZfE
ElXat0IBaFSAf4YJRQxDc3dRZGC/tMgihNNhXr44YWgdUkeinhwOleBldVmHgUMiaBsY7gQOGbrG
5+ZKm05SEg37q6xKy+qmwNx3WU3fCXJfOoieBFuqrcWxC3J1kc8AVqPYkxqBrFaCkDr0TAOI5WXs
X4/gl/fsuVbsZ6zElIXsUCDjjGSKstMSd19UDKEIQtllxRlHh9IKUiXkZmC24j4TnTWq9AW2Rpp5
7G8AgWx1xK5C6jWLaTypIbDAmtwefI3KzQ4tecW38Hy+S8radhc7EX7KTaVBnwdSLxN75hZ3a2lW
XC3NiLO1MdL5fQJ1TR9ER8sHIb0RRA/pPj4KF98EMvn1vlLPCuAsQaaBrRanIgxHPTzU/lgRdccG
9zA1FVz/tltXiIlpd7yVPwYBOIsdOrUr0hD3PxA3jmFegsUje5GKIlBS65ctdY9GPnhTbImGhjdV
Xcllf1/ZVNs3eY21TXilAzJLQ3ax2Si4PESqcWarL1K/FA1UK6lukrifjhOSFDJJ9Q3ta9R39Oq9
1UEElOaiVy0Lm/yFsT5V7trKlRF8HhFEa8ZMcuPnEOrEGN6dCe7ZtQL3vKwjcVGHk6YXPTgEDPgn
uAsOyZOObo0SuoYvgwIMW5ojasF7TRDqtr/f70jHXRxNohj6UEBmurxl2hNVvl23S2Eo5S4ILZmL
TMPAD+l2GObAovl0Sm4tXydsAbR8FS19CA+R8/fG6VM6WzDI1rMfJ08D62l3qk8AdcTN27rzXnkQ
aCg4Qot7voAIEvZgQkM0unJwauhucjQK0pGcKC59UU+A7dlfl8lM/tIuUT9CqEX10eIOdajy1Cpr
KCnN6W5OHqlq+kb5fF3IZlJh6ng6MZweAPKq576dDpIFfhI84Nud8Ww/YrwIG+DxzvLNnqDdgine
XYs+4vRZIJfFqgvtVnK5WKZkc1VJJuT+dfuCvsqzPUgF52PuRzuRyWwe5kocF8Iss15kuYC4TP4i
Gfd0AoGCiJx+2yxXQrggps5VazU1hJQ3Uw/ILG1veyUWeV2WfAI7syRlIJzyY2Zw7SC5gNJP1Rwr
7AP2GOVla99qQwDFr6NoUQGmYNzNSBADc5ft8ttRlBluvhfX5sOFFkvPnL75+IxYwLkLj9aOfUnM
rwd54zZ44bSB482Ce1AolXONMWwwRMUOesZa/+KNgdyQ1BtI402/tGO8z/15b/y4brGb1wQj6gZe
rWHb/CCGPBRYKi2QmqYhKB/sMPeddgwMrDlp+f8j7TqW5NaV5Rcxgt5saduM0ViNtGFII4nee379
S/S55w4bjduQ9BZaKWKyiygUgDKZRmznNTQJriMyY84HIt15Xrd6ZliDMNqSoKOzfZjNGzBc8gSk
2Tvjv3ad3s2bw71oqtXUWtil1A9GJNqaWtmi9H7dFCYIhjZQh0TLOfS6z6NMNIXTvCYhSoGYDUNh
pwAVw6jqXmPOk3cdinmT2EBRZ0PYFqludoCqNVSS0P0a97Gt6++mCh+Zvlf1k1Dzcocc8+jTIQNL
qJQ1wKwUnHlQb4uQB1qhzHXdNKZDgB9dx0ACsrB0CiPV6gzN0SbcXln8tcturKF+vQ7BtGQDQUUT
HawHdbcCopuNOy01DxmaIhNddq7DsEPlBoeKG40Y5XE3ACe/af3ojhD6xr7+g4hTNXvxhl8X/h+I
qL7jy2mgaiSWb/wc9Ap5maF0iIbTdi++rLvKSYLoBqWGffuQuZY78DI+XEjqYw5rV89tdoLEYeBK
O1JMbcBRTor9tYM00wPns7KX78NI6rOK8oRWser0WaU3GXeTwrF8kJRhmmNIbEwjiDdjUAdcHioe
LrW/R2ms1bYAbvNLPvxHtc7yBt8Iur3iVT75vrw2FwamqeIRgIcJaT1XqI2uxIuxKI202OYQB7ou
7Opc3VVq9Ov6N2VsOgtdLugoByUrygOU36QYHpkTs17s0igk2VOteq09NYoWi0MtwbiKnVIRaA2W
FAPKGNQdE9VQrVqSaMbTYMVhjjmw5CUKhAzdIf9o/kW+ti9vuWc4ueKd3yDOcanXfCKoqMMaAkmE
kBa8BJLttrgfvdVLD81nHss847FwDkfdOEs9LcJYg5nk5id+q0DM45tuh9RgBcWC0ha4Ld/cL0td
Nq14EOsVGpG2+RUkFMndiRM2MJ8t5715w/3IL72My+dCt14jX3duKPGsTcSpByMa4xWo6X7clz5E
N913khqs7nlPBbaBMtSK4DukPkftP10v2lXJTCRkvHzf4hx6JKJuSGfZy7v4Ht/JbuaLBuc4ogdM
/jFwg0rtwKhbo6aJrcmO96Mr2MpOuFMC61D4vC4IxoUPn/IDiU62iLMl1Aaxr3dJj2PnJJmd35su
ZH582X4pYrt84d2sLzf+OSa1LazKMmItBqZgLRhOE5wMRNZ/GlvOIaitUI1WkWXkA07TY5R+t8b6
z8/ZcwTK81dwlhZlASNaMuYHSRKP9NcO7nST7lJ0UWJojGMT3dpLe4VJuT0GxywkOIhR2N+WeFfK
rnJDNBdqT0xvwuxmDkC558jB9Br2v9HxdnlRPzeZCtgjuohAZwZ8zCKktmJF71XexTgK9UDoxp1W
W5z+KXKMn8dPpKwxyHESCBDRZHK+z9dCL2ZDzhZQtutF86mxtEUKplXp1dtFiNLoXUqKROesLOP0
Q94Vw/NoRkT7x2kOfRNchETQJj3q4ZlQMW2l91xsHSXlZRyZKBhSAccqmM8vJA7DbA3lKmwW2xgW
0xHkRvPUpRZAtS+v/vW9cLlsSHMQ8UHCy4xARgUTQwdrLyocC3qrGgiPW6L4Vq3xEJho8bcTLex2
szzyOCBZS3e6PWigdofoEbXHE2OWpLIuADovwdoozhwV+0hEDVl8u24eK2dubaGova6hdmJZGfrN
DQGT/nL8UxuyQ9i1L0jPHZJ0uE2a9PMIn7VFY/QyKS4dtW+b4PrPuAxq+MrkuvQfg6l4UKuiYIrk
K+tzesh0w4V8OCcAMCGwlKgEggcGilXn22GpkiHLNVyY0uXniG4+qe85rsJGAK8wOLR1EDJSrqIk
kQDpRSCoeN5FqH0JSKFe/04sx8fMt4rKEJp20El6bgSEsedKlLBaTfg5rW6NCOS+DS9U8kAol8gG
UC8uArwPg7W2Ib8IVWTr4vfrlrD2FelvUmQd+qvoXD23RJSboTRqBSx5cWlL0l1uKHYn/ADROt4D
lncdjGUReqqwj1F7JVQj52D5UDerOMG9QgyDJqDjjtsfyfTrOghr+bcgZFNvQl+HVhbFJCBrWLiD
WUAT8k/7wcHNjhcFGjrA6o8uCGqXDBV0dUQFCDP4UjXMifQqKBuR7/0LQyAnRUZmIYhKs8v0tbYq
U4ZGGCkJD5LZ+6XIazxjLYiKIwIdPtgrGB49/1b9GrWp2GKcTImzezNZDlUYQXtXn3T3ui2XQCcW
dtQFFU3GpqSA8j7r41HFJ5Mn7b4Uh5e06G7zVnn6CxhSfQSJDeLYSSxys/bmGoUdxsoWu4/zg7TM
u8ZEarPIOUc605oNDGWNkeiC0ViAaZv2B3hhvcEcHvTU4HQVk2v5+c0BHw0BGSc52kVVulk9FpsR
MrWA6fr4LTHSV12Jf0RD42sZRA8UCw9o9Y/7BLVzTCoeLFE8znWPhaqbBd3McQ4i50znbKDLcxUg
Otz6pIt7MRNgxm23pDnuDWGPpAMmXg5z2/mtND9C7ol3yWUuFogk0F8JNUaFPnBK1GW0IkWsBj+p
PeeaG66xFw6cEtBl1IFJFliTyIQ7ITc530l1Imb6sKKiPKOAd2/VfXFc52HinM/M17FG0gxQrATp
MB16kNXrR2FWJqSpwNim+RCIAOmo/j7cKGAIElzeGcQwCyqPiEG4Q+LhSKc35GiNhCYCFbvc5na5
DD4ZMbi+Z5mv0y0GFbDNKOqssgaGglJ5fyO5GKFMIGmHqVCPKBU7813rRD4vQcRwQpiGBnMcRSjw
0rI9yzyNlqCoky0uX0vzZ9KbQS3dx4m1v24fE0eGajW6KDFjQ18itWFZpQaR3M662dGsztaap6gO
HauMOEGWuVgbJOrCMMqlFvUpkMIkuhnGxYlmXiH+8rqAB5wKI3BBRBcZPQwqzoklLiQ7Iy99IM/a
Y15oXpO0fic1rlFm/vVvx0ySbPGIyZuAXrdLa7ZRPIMa1irRtjZMiaSAKnSMzdsaSu7JHYQ7XyK0
wdqq3r1aWZ/mthGOk+pmuVCanLVk5GzP7SfBZvN7cmMxykaB/Z03u6Jn7JIHojS3OpITHuWjtee1
354KLNQhcPbFqd0hZ1pZpTIQ53fhXYAiS2zP5e2cOZNG6to2iBEc65Duytkz+52Ml2xji8fms8Ch
3WQ612blqXt7Ca0dPSGWq2ZlKwOANU6GkxGoYalJmq3IjYeuXzToIgvrBQh6WNt50zgGKO+smhfS
2PFmg0N90QTOIkoDcJQBAUf0QGr+UiGtCnKO5qb/lmJytL0FL/WO48vsvfNhH/UF51qI8pTYR3xH
sGtfN70Y5HmB7g5Iby77+RbjSnnk1PwyMNn6F15kYLYAt1a8Weg5vy5RdWVZ0J07gVp93mfoZgP9
iUPyjfkDj9ucnHUXYJiGQrcnINFler5JZPA7hng2TTZRZSQjpoSJhN/7zt6MHzh0Z/C4dEXddsA5
8cq8pV/aL4knOIM/ekIgdm7Lr2Qwv+MGknr4leE8h+hjJ5DjibGv/27gAEZLFxgzpC/XPYa5IaBn
T/Rd0Ll20Uc3C1ook1RZb75r6/s4ZAhyX69jsCPsBoQ6NEQ1rAozPy1WsltuiWTB5Me78uE3KHjI
17l0jA+DqIfTrEY4dKvwnzxt/QMZYdIJ8Ng+8Of4mc6B8WkZHdU4qDD5fu6EZTkSrTykNs3b/Bk0
XisGRZx1Z0GQIbP2kidC44U3TctORG9AqS3em6VooKT3T3JTQ/vRL9D2lS5ql655r7cPGi5p6Qs3
orG8ErPWJ6U+MoJFbbhixFhr3RoEVnRkJ4adAo4GI5BdcccjomfGzw0aXc5W8z4v1A5o4a0ZpGCM
+iJ7yq4KwmcdbC4SjiE8WCCQxku6cIGpzRdBr6TXGwAr92ag+MjupC6EGuz0dW3t2ZPJigblC6+z
mhW3yVg2xlPAgXExX5GBQ61sYhRqrPWTML/nauyIZRlU5iHHDCxnO5ItQG+RLRhVqqlaaQzRJk+K
Jhoyt/suCF3pTr7XMCDdO+KRVxtiHetbPMp1crnPlETClqzN1R6tz7X0F0MjyLh/fL8LfxGERQ1D
QMzjk44Z8Ax860phr4/NO7rIwA2xEKFHrroAK3puYSlvUcwMVE4S+ZJx6PQR+uIT3R4nHu8dM4Bu
cagAqhWGUIQjzOugyrovvCqQHuPXEbPQGV8jkBR5r7gHzYxYy03eDhOiNSka5k+F866heavmVrcY
+ejzRaMu3gnY+5ABgFWL6tfQc448SNksu9mpULFP/JLXI8PxQ4O6WFtmva5pCrxIibx6wFh3Xnqc
vcXIp5w5InUkzOK/H6933dlNv6Cn/ylNfPhijLE+CUpcs6egNyzqnNh65YUvnj9SZ4O61kMGcgnc
ior6Wa+rb9GwPpRNwnsxcB2SCiHaYqjTnMHxh8PqG34ThDfxXWiDO55LH0G+2DV3pKJHPAuQycqx
aq2IvinJnYrOHULTA8Xrn45Mn6rlIN8noxgabqvnx3mjzhV0sfAQlLU3XUrsUuUAsM9uyfi3v4J+
fkjtIo8SCVNgVQiyY3svHcddBHoU1JBd/Sjvps9/Xhokm+wDknLIcMHIY5riRdAKhT1WlY2SuTPl
hRNH++u+z95eH0iU8ylxIap9TN5WS+jXVe8ZxehehzjRaV06wwcG5XdRN6GPgjSK1FCbO3Q2uEt0
R3iMfoIUbbGXt9AW7figQH8Fx3bw/wSnPHHJ5CGfLIBL90hnl9DzuyPNptFXA7sbKslvXQV2CFv1
f0u6lfl5Nw0I1EL2hh6pErn3iQfZ0R1QNN/ppd/5s0dufHGDBbZ5arjMXOC264Fa0zaR1zlPASp0
UJvBcxKkBY/6TZXY003/FSr0vzHOxtzwG0OpNc7ruSsw+Y2zHPzDSNXF7wk4QCxHCbrOI40yy7H7
3u0GTo6QrN6Fa21gqdWdBVOw8hGwo0+uRONu8oXgN16UzIv0Bw7dY1XWkmAVAnDUYJZtDA4gvVpg
+DNy5lv+hfYkWHxplqqoIMzFNLtFraBUh0JaJyezFL97mHcdxiPEDq0y4ekZ1r8qv4gDEd4fGRJk
5v2wb2+5ZJtsqz9+BrWovdxNVVeSRYWWVeyUT5FXOOqT7Fd+J9q8xhnmOQgx6n+NptayXwrFqsnD
LNSPDcjxku5LmvzghAP2hvwX5IJGaxa6XhT+6QiavPKLccxPN5jJ10zoipNMOai6OZjXPyOqAOdH
VLbm5VSR1ZychXQh2TnUNtudESheds8NeKy3NCiA/vMZUUin0NpxhjYr0NSg37dPs41CwGHYpwdr
z7u5sDc99HoxemmibkutmCSMuVItJLbGimtiV4CvyfDqjDc4yMKBpBoKKZhiJaTB5yYJTdsJapWj
N1rp7EJ9QJrOD8fIMYTH60vF8g7STYJuHGT+wQV1DjSoaW/ICbJhpbFTitVtVV6enIOgU82aYT5q
vT5lQOjqAF2+bjxwn4qsz7WxgmZmiNJZTZIFGCSfCDU9JzZtWbDXwc+PaFPBuBgumyP6CvGw413X
WZdMGTQPKKdhuXApo+5jrZW06lSJ/7jfiIiBBri96oeffyOVQ+IPFSaBRajSwZdDitXny7WWqdEo
xkKmqwZQUMaOGh+SBzNF05Ydf5cCQnNsGrbQu5nsFfz2ScbGPsMni71J+muDoTT1sE52jtn8hDSk
6i6uExLIPSbBiVzr+bp7MhYWrcTg/wV5HsZVaaqKRE3NFIkI4I3Ru2aG3iI8gr36RzUWnJQ7K6UC
KPQuo3sLjREaZVqV6vXQKqi9jSOky0Xj0SpB7yGOki0q2b6UMaNk5V9aKf8CLscdyA+f8yx/66Dd
IaD5ajDVu0nlyZkx9o5M2lThVBjXNU9EApvPHQ+h1DYDzK+X2Z+m8GtYN+/XvzDr7oRCGVI66EZA
r4BF2T3HjQjNOSwpOXGlGwn5MkNEPywKOZ58FEOHN2TJykcCEWsqyQroQGi6mlWMLQV6rf8MBK83
YeQ0gelqD8nz+iqD+rMM5r/oH8U4kmyCHQfIIt32O2jxWtQrIEW5to3pRUbLP+c7MtdqA0FF0jQd
4sRYADE55b7d958SXB1qrwCHtORB8uVvsjogIEHbDei6sCnpZJJkNUpsaS0WbvyWTcbntqrdNpx3
HLvIzYsOOWifxCwXKGNwlFN2gRcD/R39iNWCtjpchGg/I6mKksnoLe40oDSN/ndv+v4XtyNQuPwX
mJ7qsrJMWJcZwHVT3Y9W19h6jYntcFQSzp2acQ87Q6KuK6KYx4YxACmtu/tcBMluKv/ILdm//ilZ
BcwzHOqiMo+1KS39QFykvRFuZJAnETIF4y7DqFdvgzsGJX4iQGscKnfaSXueOhsznG4+KXV86Emf
16kOQwdNdMcJFbAyAw34W8y7VrCjygaJiiriGhVq1ACJSAzE0IHGSfFJd2fHQNd7rNrcegPrZNp6
C1njTag0u2aQGyQEcQnEzV2yY9/8UcNB8V7BmKdr8SIKq3v7bDHJt94Ags7IKtYaFkKg1RO9gcCC
ASsLyFyn/jz5ymFxZbuTPX75iBlrNl+Xei2lUh728QRj5/WT0ciY/udN0LGD9AaCegnFShMWYLz6
J0gTsuv8yUSBQfRtfQfKFs7pyzYIfBTgbYLAvErvDEUCUwYcEnpBdQ29FP2xadvn69vvf/gkeLVA
RCWhG5ba5sYUinpKfDLeE4Z/MGg7i4aTDjQKO0hqg2SHh8iOnR+IlFniZKx1CLvwWFf84hAdp6+D
ate7IhghaVJ8WW7mVyI2vcScUMNKWsM7P5Cpnd6pyQRtTiB3XhiUbnLIJVC0Da7ktQFE43h1t1O3
1eUp8YFHFnizG5ShCbNpBN56DzIhp4jQtzTuBGjfHGdUGkF4clPbmpMehqPys73VHPF3cjLEqmu/
ggoCqjnGYbHiV7RoHLeHO2SfHNDCBitU4+Y7ftqCfXB8WE3FgGER104jR9Qqlk7W/zD7JABvIcdv
mV6EFjfQ+BHiAZr/UxzmpIoFBZ1nYGnDFHf8Vsf28ICGNw+dRg/KQfL6ByVCnZE3rshDpuKMWYEf
p1yAHFXiXV43flfJ90NYam679H4mVMF1U5lhAO9eFf11oFQ7HaAbLxqKBJzBpMeuRBt2pEt2VfLo
zdiBDcOQGkbAiAw7tSfrNRUqQzw91yBX3uAu038mO0N0lZ9gbSLTptxJPpZdEFAC0xZh3sHoxvnu
0JduWSITzzZyGhatUyIdQm7YHYZs9yi/u8tn3u2JNXMGcb8PTOreps6mNrcaMMWDhthT4cJG+M2L
e97oC/OLbpDoi5pUdKpRpacXxFdCEJWjFB3Z2l3nEoqK/CfvrGfeo7aAVCDPlFRJoDpDwqr0DiaV
oxjIh2RHSuDRzXoM3eU+U90WrS/oeyns9KvEaXFlHiV4vIAJBJKcZGueL2gqQLFXnE4LShIOhEGi
wBsmt7XDGCRPvOORGc5lVTZBQAkdOsz9nONNVoXhNIGcj7ldP5MMR/J1jlCmIyQOY+Xw5giZDgu5
UUIReWKiPMdTY1Ud1xz2NaXc7bMiwVURXdacrm7mZ1QwpQ/WFhANIu17DmMKQ9+WPYgboI7d+dAD
XcBrHOtBrIqRX1hx4eljFH5qqrmzU3PQXbxU+8EupyHcDVVbOpbecUUmWUF986PohFWa66sVRvhR
pLGpegR5deVAOzzycP/BhbKTkOpwY4+3YdmwlqVCtsqATA/l1IpV6a21xIjy0bMgZW6FNp2RKzzN
WljkEv6LQkU/DTqnWVQBRRVq7JPe6G7HpIwer8dxVgVR3sJQ148yjqHOGANGv21eo910O+hO+jSj
tAeKF82Zfxo/l+/Gj+uoTNugzEIYesDqSJcslHDUzGqIcPrP5dGU4xj86DlPuZvts5D2AzUmWqqQ
Bz73WaUX4yXqCpyJ34T3KAK5YOS1x9Ep7Wrfjb9BbMt6tEGZ9r+A1CWjMnsQZY4AHFMkaKyvY/fa
5xAUrDmLxnRA2ENIM0CVTfcQ5kOamU2cTrYRBYYO/tnmGSeofX2N2CBINyOrpWri6etuTvhOA+EI
pCpQqRNMV5janTQbgt0NiswBYjoDttK/QOT/N0BSN0lrQShgszoO1l646fTq6botbFfYYFCugItQ
regjMDoPuoEokRmPJngyFn/Yxwdt3/J8j+kJGzzKE4qp1ztERXw8ObLlft438yHHyzYPB06LMwsJ
s2G4roC9GhNq1P4d2kJIVWPG629Q3EwV3TwJb4zhe1PzdFxZDoF7EfQUCFEiBiHP12kZRg0SLDjL
9amw61p3oqzyw0b3OWvFusriKFMwoyiDMoJOY6l6WUVtpiE4vBWv0ORB40SHwjykcnR3em9al9B+
vFqvGSQ3ePc/li+iPI12YwyvQfqDOr3rARIcZoP5ikIu9mBuv4W2EucBzaxCbDGo75iH7ZDNGTDI
MLmKTkvCr6oFph8/8E4qnjnUqZ0bTWfFZLgi7nRH6V4liHv8zWp9fDGNul+VpqbXcwMIkilbxJ0U
2nUP9avQNVCFTr8tbrrTu6C/6295Ldu8L0mnCaJILxBf8SUV1FgWD2o9B/UT6S0DpzPnvXO6+NMP
1s2q0aRyqyRAI1bDg0d9yDAA/KYfwA7hNmgU193+IDzkj9lz/ph7ZcBLBXIWUaN2+BKXuZTJxMqy
sZvxmEqcEMLa2FvTqADcDH1SpxZMi5Zmp8/dLgGjwagaHBjm1XiLQwVhHGTrIM0wJLpTfxEOnwRd
2xCj+qdbQHOveybvs1EheFSTqK9SoKl1ZK9tZlcp51LM+25UsGiSpC71Aq6PaT07VKFACXfnEVGy
QDCSAFIgRNzLGT08Rcsl7hDf9U6xS0F21ER0wow34c6EwfADXvSIexfMQ6aWCa2i49kyT81tmTaB
IjRvVSR71xeFWbsDRTFEPkDlLSo0sUSVJXO3WqiTqUG7t3ztODS26dbgsi7RUjsHyxFTovweIOZD
dItLBd22qNVMFE64xZ2CMZLCLqB7MO4MiOkSDqnyLkI6f9pl7vBJP/5dDWj7A6hQrM9xYaFEiV2s
NPtSNVxdGL0o+4vWaFS3NfQIKChDIkF7fkjH8KO1KgADtvYXXamfZK3mHdDkb9ChEMTEKEGS7n2M
+Z5jjENRS8WMeIEnbvaN6DDr+2QfY4wUzJrqcdoVvMjB2stbRGovyzqoC6QCiNp9GBSPwyP6BsDI
2HsF0XMk1Ii8k5MZrLaQ9OY2C11TSkCO4H8ND9ox9lFHw8hc//gbPVw8Ayn3XNq2VxIZaMIufIi/
1GiAJQZOX5AHdtYOLYjFZ85OJH/y2ipSDjnO4yAPZIJV2JE8cHYcS7uYnfS+LO3QTUAZrr0icmIq
Atvx1uw4F4fTI+V/48u0aKAqFfWoTqcPnD8nT6FTuzgXDvPNfEOSbrVnpI6+B3vee+fOYB01nAqb
lGh9Rz78O0WxRn3kfBP56jdB4urcs4XEWEW1wW+anNklpRQNmprQshN9ML6VXCUsZtD970aCvMA5
nBiCAGomG0lTIoih4EKrg6sMN6jrZhFXvfalqZgwyFaYC6RfwuqbLNCKMrWTKge/XD64xenVIP+4
jshMaX7sHuTCzy3D9HI/FSMgoXIJUQqMC95U+/FB4JbWmSnNLRIVjJaw7KYSJIG2HIS3IdrKhscu
iPBUWA/9t6K2+fMMvFWjglFfYDx7JMFI0HJf09K7sR/3US/9OV8DIvm/URY37PNPWGplpogkAPXR
91XG9aUwMczDLY5eD+boTqBgEAVAI4cNRZpKpq892fw9BMtl3zy2SO3z5814iFTgyYY+a7AXcNV4
kw9EzaI9rgF4TTFvmXrI1wXXfZEsx4X3k1PKxEAiODYo71c7aH0W5ERcp88DyKUk67MmBKrcONdx
2CfGBojyeSkvLKWqACTdK+/tfghiH5rKOUqWpfd3SUhjg0b5/ViIcytOQFPBLzhPn9AK664q71rI
PJc2KJSvmxBgE9IYKFFk2VEKAUMu0SwPgvLzukyHoYTAi523tS2DPk1VdpyVYXrcxgrKx1fo58gW
WRlyltef8OL2ilvUdvfTXv1eBn/RegqBrw+Poxy8iSJZ6yPAzTLY6WRo4srQ983iXSTy+FiZh/gH
FJ0JRB0ya7QFJTIlEYOl+NRKvV2Z+zGN7LLsbL2wOGfJ//BydN6pCqY2kXei4kWdCvOgoN7Q+qTz
OvMwBdIeB98KKn/6zpvbZMZa8O/8i0Y5h6WpfdqqeP2UTaHaajW3z3VimHZpKjz69gsotCMTHhnQ
MBkYXKZrt0MJKa5xEFIHCipvaxHuankJqq5wOc54gUP4vTYmUc4oixAxEmV8wNHvb3ooUKEhRdrN
GOQ3761f411zDyEhTgxk7TGTMNeYaEm1oIV1vmhhWg5oTqyxaOj91Ifarrilb9YeM9EToqEUBboA
mrFmzQozq0iPm4rKouTm96JgS5FdvCEPaQSNP+3MiXNCsvI/BrQOsWY6mGUu9KeGSShWvGfBgG8T
mXfJ7l5I6zr0El549XWG30NGGWlwdPOCn1DUqbuaEGdyV7Vg88Ck1YPhr0eIlt5MaFoiffm8uunl
egEMra1QPkcn38X0rmG2U1fIAOuF9DYS8OYx/lgnEvprUJJSkDJGiw2IHs9dQpfXVLVGHRDme1h/
LetjrjacYHEZnYBhIJuK6itA6Om02ZrqVF2xPuUqueqUeNDz8M0VlFD3mXQz6XvO1iK/+fyoP8ej
YlMyzcMyd8CD3OGh9sN9BMpf0vGMN4PLG1kke+YaGBWamm5qorAFWLqPdsqOEEaAdjvgbd3LcHFu
ExUuqrnWhpbYlPXGXdg2HvgOY7uDytj1j8d0OeirYQuD9xO8P+f+MA6pkKGbHen2KHkdJfGHEEov
fwOBiikklsDqcdrOm0KPMuGSrC+o+oXdj9isnSp7+/8BUD4NfvdYXw0AlLLmCrgX1eX7dQTmaoCi
G26NRw0+1/lXEhK5FqFFjyjXJ84a+m0LOem0/tO1QPMuag86attovBZPyazNh4LcW5/PiZY6qZYF
2Zw6sap5f2gIBUEZklj9fyAW8TZKfin1j1D5dh2CbICzDUIgEC5VEPCchADPv5XZdkW/LlbqLFbn
GGJi98ZDPetumf2Yek6bx8W6ECwL3wr9SCDRoy/5Q9FnYhRJmDgbV7u3EldE4WipS84d/+ItQcGQ
TbRZmDLXQYK1AEZfZ2ecoJit3lkZZFNFHuskD4kYvEGaskLOzQpIowY6//y17w3HaqFfo3BGiC/2
PWUSFTMbQZ1X1PxSJwu7h0wuHuKYR5bGWxwqUo59YyqSJaZO1yXuZBlH5Jn3c6n51/2NZYmKowxp
GwmSy3TBOhGEoUkNWFIgbSWnX3uN86kuk8j4VlsEavklRcxmqVJSRww6kOdrXhy74q/Yyd0iiFD/
+pV8sn6ld2SoLfkkYv46cXnFINa3BIMelDJwMSDM6Od+IYKB0BJLGNm0iSuVkr1UptN0EsfRL4Uv
YSq2LQoOoKFRLTotkIaKqSZhkjqTU3xLb+ZP670aiBAAKkCFER3aXX+ADNCQO+GTCh4hE12k9zxb
L+931I+grq0TWGnWOE4RQQ7pJ9Uj7an6PfSw7MzVH687z2Vh4hzrlNHabLg4HNckE2BweSPsNLfz
pm/VIfppYXZiuhG+rl7vlFz9S9ZqYlpDwTUP1HS4jJ2vZtPGGQZ6eoQt/a0v39RZd5ZEcTmmkVhO
B+ItCuW2i5BoaAwACsbMA8OvbqMAs/QBGbb7i6srnlGQuQSbqYTOKIuuoCeDlixG1WTOoHYeXhqi
OfPsYcTGMwjqqjLVpgDC1jZzlqB3y2fVqb7Kqb3GSM4Tm8gwH6ZZj6HH+Y5kNajveIZLuSMmsxat
SjswkIGZyc+Oze0IJrv0G3kF9CCA59YgyMJcAaRr65EV6WYvwVAAmlJAGuGzwPg6/4LkCVRl6sce
89XXjWR4JFKNhO1WxNQiSrLnHjmuwhrlA5j6RB0NdO1PtIzaY6hxwgsbhXCpEleBfvE5ipwZVWWE
C9hZ5B/F2Ntt3Lt5zruhX/a2EV/EBQS9X2gmQeSmYOZQEaYVxlS/MINZkHnTQEARBwyTg4+e3v1J
PZfz1mbZBrNk7GaMLoCD/RwUMzug6NSK3LHm6bNW98c+Er8lisr5hJcPUhiHxxtaTXFRRFcmdXDj
hj1PSytnTngrQ6Ns3WneevhnB5QOL6XFOvrQQEvo7DW88FEgPreqV4ZalHodfoH23eKO9LUSIkfj
wThGB/V5doRgvYUkzr7aGZ/47fusLa+C5eQkFIyhQCqEJfXaSCmG451xkYNYey3lb3U4Hqzo53X3
Z+KA1QCfFfdJMIyfm2nKlSTKOXCK3nTlSHKKNHegJ3ZY9Yi3gCxH2SacKEeBIludC3qYOvNb+ix6
2THuTxxoqj254mgX7/NL4nLzGMQCOqZsUangaZppMi9IKzjpPn5OdusRqmIogZMYVvm/wS538Uwm
aTU8lCCfgCcT2hXPv+iSxTleCTnZg5bk9vvptnJA1PDcIi3qVROKa6MXvoFtAOTqmVN+/eP+aAqf
+spdgTBjzMCPo9dIuWmsh+sew7o4nBlIfdBiaNN1VgCghh5Y1pALOJp742soEHIDZ6nsGYHHKx8i
X+XVUC/bGolxUItCckXCcDXdAKVrs9JOUYx5gXv1gHETp3sRHlXbvMdufJmOvAOJdR5hayC/h50B
oQLq8tm1lpXLWZqB/ToJNPDjDAlvPIm5KSxIWOPfaZz63F20OUEbTIvSr1B/mc0vsvypNThpQ6YV
GwjqVFBSbUwwhZs6/SC4a6I687z/G5/YQFBhJNWnthxBfo7LZLuXXFTvCMenikKArRyEg3lEitdp
fV6fBPHli729gaWiZCQJWlKGeurkyaPVuakp22J4n2Vfs5xbN2RjgeWTTOIT4ovzhVJAirkMCl73
ao02RlxNELuygwYSmMTpdySGaa9qifIrj6WCFVBwV0fu8nTI0hyZOg50TJCa5FFAWk9Ad7UXgj7o
OD0nJ9p9+mPqKlQfIJkg6+hWOjcwrZGrkPQKGj8uVHaO8iENFFsP1AdcJGZ/dptH65gdBC/cld/C
p56I0SWyTRpSHEhvgf6G19DG2u2KhsycYqEh7LJ3Sm4L9H4pGrrm8CZbMM0CtqrkZ/M+uGkPeW7B
5TZpMLbKGSIV21oMkmhJrIPYrnuN9eMwcl7UjN1+9vcpJ1qTpY9TDRaZ3SuaHO0Jvb7tyGu4ZXgM
kuiEmgKf7bI0EWcoWK3xCpSXAfO/RCktTO0RNBxW6IgYdrwj7qo4qD6rrta7FS+df8kyhvHck9oe
SMhxtdCpjbl0rTxEvZg4Ze6cnmAByt/ysy2XOP9WB0Ugu7pP3DrlVhIuxz0BDbIYBVdEEA/gynju
xtlQxEIlGokz+tHOOhIK5dkn/NHlk+CYN8VtezRecrTpFm4hOPEtJCOLJ52zzoxrFUqFuA1bKsI3
LlbnP2LV2iqaCiFx0FO2E/LaizXDkzqo3CTvnNDLcim8W4jQDXauKFIupURjBJIc2Gvc4zSGIHLn
EJW69U7ey5aNVJ0zq7+hx8faKRtYOn1Qg/UIGgdm4iziYDf1bd1yTi2OXXTiR9IndY5EADTmk4LO
guZTCi6g6x+PvUz//Xb0e8ksolzPM2DkKsgK08WZxS9p/NxD5fk6EM8YyinxvtSzRAEQ5HWdVEI/
UgcxTbQ3X4eReatC7buyXTOp74BjSLb4WBQYydV28XP7CTQm+/KesJgrgfI6yXb+3brFkQXKNOmW
T2XOs5f8/ya5tNaNpLQyfkdq4DkthvYULra28uIMz1zqrq1OGEi0BsDoqW4PUWlb0RPni5LLEXUq
kqL/v9vrFOk2luCmb6oLWTnl3rrp/QEsTrqjZQ5S/LFf7gTNLp7noITuxl2Bcflupz6kL7zXKNtO
Mp6rgoMOGh/nn7NWkMFYUxxLYqnY8FeUSR+v28lDoBxUyOewENf/I+26muPGme0vYhUziVeGCdIo
W04vLFleMROMYPj190Deu5rBsAar/bwvrpVLzQYajUaHc3AxlfRXrt239fPl37/2esc6fqggWKY9
V5qWFlDBfiCe6Tu9h35P5HSmcLmpHjpJVkemjmB/rmHVTcMXbKp/VOnst20cXFZo3cI/9BFMT196
1uIewjWTHYwoDSgBT+EomzZZ1cPB9vKKMucsP914o24nQ2tNnOdF8+JB9QCgubmsyKoPPBIh3B8u
mag1AqTM15jmG+DZ7odXpf8Rq7IRsXUT+JAkTq+yxnJH3YEkzjhQ3y3XyO0913iJ25v5Gtm3y3qt
+8IjccIdHLt2wVok9QHKWO/Vq/LRDDm+oBJa4bhtgLCR+i2K5eU9gtjEazY16GvknnDl2YCm/392
UGyjKBnJIpbCTiaEYEZ0wISoX9G32Cn8vvs0ixKPfY6ECad41GakHwhUHvpDV9wWYHzpv11e1rXY
8lgEt9gjfzh3XW2pwPBAUPWHNsICslsrLRSsRpAu0AVBqMX5296zEEdyUupQa+jfjUXb3KDwGDrX
6LyKt9MVjx+rq/TOfiw3snTwOyLAmb8/ksv380huT7TSqiN4ji7sD0ZQ3bUHNVSf6Tb3tYfsMbpT
g9ZHJep+ePoXyar1w/ihtXDep37ue3T44EX5yls6hq1yW11bP+cf7Ttua70tqeSY8N94SV/h+M+9
2RKFH0orya8pVQ8daXZGnwV1Ajr1RsdGy1myVw8FntIw9veWOuFo2mamxu2A8Hjwh9Ddli/uFY9a
eaoar0oAX/ggkkZyTvaUXnXayBuBb4JwqixBblK2c9wkuMy7tNyO3eDFzAy1Svcvn5FV4wW5KeaV
MdbJqwunRjR31WRUNeT038crDjOqXs0hBhKvlXC+R0vu9DX22Y0cfGnNfI7lCsY71CCGYwp/+7hu
SDNUS5bGn6oRnRtvl1VcW8ljSYKhGkNeLjmPvDoLQNjdF0yF+SWR0J6sCkG6BWtIAC4jzvYAU80A
AS8w1Zzi0GUYjT1My/fLeqxeSsggQQIqkiiaCFuFZvpicflLlZectuM2/kk4FlGBF+q/wgFa858E
3TSYMDcxZy52uS/gudOYBZ0mIPa3h/RxuB0fF+R1lNCE3VtvfERbD2b08tzIcuFr0cSxbGHTuqpf
LMYx6mZ6vSy/7OVVspi8jCU6k2MBgjOJRrNmUQJnMl/1e2Nn7/O96/ExM1l8t5oaOpIkPj+Bql23
TcXd1h2Dm14w1sZlcVizP0jMlzVbt8R/dk18jIJtV2WZgpUzaeK181+1Sb0aA2D/QQroagmmIAA3
JgZIhaZEEaaXUz+ZLQzS31n6gDHL/3KoTDxpXDTIoqtL2CNWdwrarXhA0s4+i3/aKfNInkpUWT9X
H2LERm3ALBc1RTINr13FBzu1HzUNru1+fKaN7S3V8rjMWeI52fyQ2NYmB4+mZ9uTxE2tWvzRVwgO
3+p6J2s1fEXd0YOlZHs0h0qybTIRwtss0auRRDxJmeXPjnFXNP/hZYZm3//fL7FlIgUpyp+HRpel
Xqw+1Zkk8btq2xZafE2H49yI9Vu9HmxgheGi7+zlgIbV7ZDoT0qkhJeNe3WdLCTOAf0GOkcRCLlS
ptFIeeAYk+ElStWvxeA+XBaxev0diRC2wui0Ct3gOD9x/VZOIFnKvqo5Dmo8S5Zs3f0cSRIC7SHr
2zgfoUxUGV/zaA57ZbmKTWTnhwQQnQkFEA+7BgnhI8H14qVGdlu2kd8mcS9Z1vXd+1hWvuxH8Spt
Zm2YsbJ+bb9hAXy7QBu6IiP2kEnhPz+SEnWDrbQLpDAdeZyi8az5ZZzz4PL+rYWFGFv6x0SEuxgP
0cYGZzOc+px4Y4zUMdpc7OImMw8McDb/QZiLZlPOQQ5MHmHhRr1pLIdGcLY2gmvLDDS8eFv9S1bo
d72Uz3B1AY+kCQtY2katLT2kFflBpYhobNNzql+XVTqfQsT7D0R0/+gkLOBCaL+AUZM/eTnXRLld
ts0+A3CcrMgsU0cINIEl0k+TBXX0Okbbk2OPVeQ7QLBMwRo+p2x/WbGVtzwqpPAZBqDtoaE4bBH3
EToRE7dBJUj7Hr0N24b6FZqRvjb+lwgvhe2EN2Hzew4c8G/lwaj5VoPyfvxEfl/+Em4VpxHO6YcI
IVTeDWlTxvgQYv9qCPHY1EvscuUFeipCuKBp3jQcWRm6XqWYSn5yrzjFRXv3q7yBv3liV37GmUyt
l+yhuEm/Xdbv3IVy4QSzEq7lcEy304PeM5YOObFRMBoH4Kr1Xll0vuLc0+zLZUErvUoaaiOGDTAu
xwR8pOCss3mqF4soDRpsyHf7Zb5JgWLGkQfHw/CF3dg7BW1tEpkr2iFhqxLUcCHcsgWzXdIOUMoT
bfG4n0MH3WXuPt5Gey6VA/LhweuPcrjD88OCy1WHl3ExBoV2IiEImYua9drMCsSqsFnjsIARD+2C
GwfpT+AqV/G/mNldib+4UBSq4dmQRHGE5Y0BKVRRcNH7baD6/T6eb4oN5uvB/Nea19mVLCA/PxcQ
ZxvQElU3Tg5xajfFYjk83iv8Qam9BRirc/pDsnmrtwM4MGH8BHCDYmNNrgH5bkHHqu/ezF85tFm1
cfccyHEBeiRyUOjtVDZEWlA83z206wHgkHefaRoy2KealaOTM6fCm1pdbD4G8dUdwFikGqrk3K/s
GAQZCLAAAKrbGEo5FdQtBvq5bcQU4xWIE/Gkqa95mxLqRRjmkdXW18qkJ9IEL6NpNenTBGHrH1Cm
zm/tG3ATpWH9FE8hzT24HLS7hcMGpMle4fhd4lW5F00pWix8IvMG3K8IfpW39IC7EdMTaJ4S/E5d
udHcmEmFk9k0oEznfYumVx6Uh2THKSNlnT1r7udEIDfoo4hmHrEChQ6BGM167Ifr8a/8hvjkJwXi
46EMxs5ntg8mM9l40/lB4awJ6ARFux13Q4I5sSafMeEJfEjHaL0yLr2me7p8UNYkYIQKzYs8/XSO
bIMwbcjcuPTVWfVG9VapSomprkgwTXQc26C4txHOC240HpiWzx1uWLts7ZBFQ7RxG8CaXtbj/OCh
oRolDzwYQAyL/qvTHXLiLHW7GleR5lZ7tavAZTM89NSQNpWdZy0gCDkm6IJH8Rk4o51PoP3TDJhd
4u7zYrzK9DSIpnljZSAPcJrfozpexZhMqtNY8mLhZ1ow+xPRwtXALOqkaMUBCZsyh8p4S7q3GmNc
IMX1oui5IjJIO2Hn4JmBZQoHjVMGbNMzsFZF1fteB1JpoKMNs6Z7Z6CyO1Zw02ciBDeWJF2h5h1L
g7QMCvSqa572iwBlm5d5yIODPnzL13dA4wgvm4tMNdGhKYPDhrFPA4In31L1t0bnXF0WIYZmom7v
Pz9yGs2UNnre22lgaZ5hhpxyMwncYCYguggB9zr5rqce8gBexfDc53KDVZDFhxI9xRy2Ycy51VRa
GhR19zIX2ZeUOJLzLZy8MzWF2CGLu2JWY4hokzb3MjO9w6v6mrTx54bYzuQITj/PMemedUsa9FHh
mREJen3ytVimjniznsnhS3q0bUg2DGjpwLZhyAVpeEwvjXv9BzriwzLI6s0sizMlR0DspMMth1zz
hCOwIOsEGCy/JkY4EnCtAFdp/GQTxJl2wo2SDSSJR7y8gml6Uhki9+iTVegzCYK/b5juREsLCfpQ
7kkP8qYukR0tblNHnvBMhuA24mQidtvh+GqgH053Ayg2QzusDlNgApYoC/rrmOOEd9/VTQIAhhZz
L+lGerhkli84kabPc+IgBxswYHPkGAx06OwtVA0uOxLJGRaTo27SOH3RwiAzGH6sNV4n44ySKGII
FwsIIDHgrKtpwAAcX1pPdvbcVZLLS4SIFPfMEPyEbdM2VwvsWTKg233GsNywNV9AGO/XO+d53Ljf
1YNLvX6L20xyzcj0E1xHbMwUKSmIXpL5STPH75WVh6jc7i9vlJhROVNRdB1jXjuEYfg82wOSH823
2lbZon0rkD2gxJTiH0lEQ7UbmO14cQgjQobV56M9YceA9/pW7+efy3USVOByNgoPA/DywbV1t3gk
UbARs0zKjOSwQvqmoo0fmKU7/WkI+JRQupFdz1JpgrGgyJ9G/YSB2GwfXdESDeJugMmkEPPL7Rb8
TZ5k51ad8JF2goU4ZtxnZgMLAQGNegVugzDNveZnv2ticP3om/aqfVB3eJTvB1l8vGqcR6IFo2FR
XpCZR1nZMO61JN52TbSlqcxkVr3IkRj+GUfXmp2CF77veTDXGZ7u3oy1BO9THPU4s0nhalHjEVmN
8X3PmsR3vhT7JUBYYH0D0EnheNZ2CcenvgrarWz2cG33AHICsHkDNHMIWE91Q+LCoAlxMU+8DJ7Z
PlnuLxdZN8ZKz3ZllJZrC3kkTERn76cqywnF/WZ1lRYmNInDKYulMJJ8tcQrzsA7A8wehAOrCOeN
5XU29irCnTZYNjZSl9E7EVvv2XfoxYabTO/iO9lDd10oXoK2jseNJYJLN7RVmmGEbm3bBXGcenp7
VRVP+vxbct7WBXGuPp4sAQHp6Y4l2gxJbEwDc2tf6cDAA6xif81b/Fxveol9QJIkXnEla9hZ9Ztg
Z/pHrnDYFqdz2dRBbnagLxags5EZcgPtIbrr9u5O3cksc+1wYyTBAOchZgORqDnVs5m7ntSNAz2R
a0cteNyhpz/sh0hSV5TJEQKiucxsO3fgneMk8bPe9prmoRsSyT26avpH2gjnTCkxRgB6K5yzfim/
pkM9bEbDoZ/r5X73I+j+BCUJYA94yvd0zRQjV1NjgBS6AMuqXpwvQGYMqDO9XDbCNa8BXH2k0NAm
66Bz5FQOBUcFBWdIigCfDR4pinmLO27aUjbbN1NiveqLloWXZfLfKZ7qY5nCCpJk4ChUjAZL+aVi
NzFyq5kbdJbtR4DjYOn2sjgRI+B9LY/kiZ0PFUBlOsNM6fs5K3ecBXrYZI8c8+eTVZ6/RUEYH4S1
THEGtiqTGghupAqqinoZu7Xyp3iW1eFWAwP0wSDqUTG0QUSF1IkqbtNqoBX0VbRK8SGfcmuh380A
zG2zu7x8a/Z+LEzwwVlcJWx2gZdSoa6+6dLOCohZWbKLc+3wHosRgh2wpTRVnqU1dCrAPxsaaMOP
QxK+2q/Dno+eynGTZJoJZ6wc04l1tZkGQ9Vd2yQKCXrFLy+e2Nf2t0F8bJXga5ul7nLqZDTog+br
HFoHkBkG0W/zzrgqbtXA3JG9EzShbNNEzNMzuXy5jyKdNFkyYKpAbhtom467+GvOLw9ImnB54YNg
smG4tcvseP/4z48EZqXeJQUkBnn9CvA8L226kDmAzk7d4PKayrZNuE76pTObKXKroJhtQJOpfkJk
ID4yEYJXRINbobYpvOLQvFZ57Jnm/2rugg/E8Oc0ajXMvQvdBKd4WDwwbQE/ugBNEu7//rEMukVa
mpEodvZk0t2oVWKItTTkuGN9/B2jJP0/7Y+YbosXt1nsEtdw1AHz3sk9R3m7LEHiK8RCaLE0yTLN
sDWb3Dv1PjdebWntjPub80vqn4MrXsBpPZoRLRBO82pPB8BgBVgGvMtWD/RrWUi2qhBvcUQdmVPE
Cz6WkEwnOEHAB7EflRTTVIC4319es9XzeSRC8K8aUw2nRM9SoLdgqMOQYQZM9piGi0skF4ZMGcGt
AgJpsgsTrmfIxuyhpGMWqk4PolFWp98vK7VqzkdK8Z8fOR20wqVLVOMipHpReMpY7Ix2ergsg5/1
M0M4kiF4UjNhjRrpPFqxf+M54iXxY1xdFSpqqaoS9EMhCVdkyyc40k4nXTaNMO7GulZT8JQnXgLI
5ctKyRZO8KFlh7aqalJpkM9l6hktuA5QYZTE46smh94agzdIOMQQfFxa5yW6yjmnesk8qv1KyGuq
g/ttkcSwq8p8yBGhYsaZjk5LBsgBmO4wlz4pRolPW92UIxHCAaULBspUzFYH/ZjtzNi90tP+zURL
5uVt4ct+Zmt8EJfgfYZnr2Br6EZXOi2HGObEnmM8Nmi4d+JqYzSHUpfVnVaX7UiYYGi0nrRpcQxk
wSMtWLLlmSyqDANAJkOws4hafQZYXnicVNs0KkbEo+758pqtWtmRGsJdHXWJM9VtmgVF26LobhjF
fDNPORi5hz7e1ynrZZ26qx7hSKJg18iS2Xk/RlWgW8tvjZq45erZj1znm4VZH4yL6699q0osULKS
YsalrtAxZjRYSSO+rxfT7xcZnuB6rPqhlziCXQ+6UsAL4MqLwgnsRQYoOKNAqzH6FQX6F94yYu5m
zXfkyWmZdsLthHCIpI0K7ay5D0fULZCEkXgjya6J2RbFsuIZ9BngFa0xV+ZSwq6BLQAqmSUa84ey
0ob90OR64409Rs8lu7fqP46Wlut/dFGRtKuGhPLdM4pw0OaQjK+9JUNPFaQgvYJ+GzziLUxJADxV
rP8Xlu4qTd8Bn7+12n2cW/2BIMLZpp09S25FwVO9iwITgAvEawDxn3W92easVlWJmQtdQ7+9msfR
rmUDcDB0d/6hZ5P+kCOikbkT4az/kcpRxdF0jv/E5/WiF8Sq2FB5dtzOW8Oc9CCNnPhOiYbhznI6
2ZFYl2cD4cM1kKMzBPe1RIqOPljIG+3c3fWd3ZbgM58WkLxM1ASiejxKqnrCQfhbww+JgjdT8rQe
aM4pFqo8UMviO1nSX5cd5pqV6MAwB061C/ADsY2XTbU2DQqoXNqG1hsyVPOGGPpXs/5kRe2PLhbn
Z+dY5khinRo9SMtnMnYwR4w+5ddVjJHv2WE1OuscGRyuWHU6kyUEncqgu2XPTR8IH9pf6OegnhEv
ICFklhpaqUa2XTzlwaQbDUYoqF7t80V3wssrK2aa/nzF+0QpWnwAay18RcvomBQGcKushrqYXe3f
qFFkN1mtvEWRU7y2fU/fQFwPlI9YA8BPRwGpNaiDxNusGhGwb9BrxBv/xImptqhHq0omLLye/Ubz
3AFOQNbPvyoDPYVAkwFiChHne8a+yHSNy3AHvFiTaANYpsozNGtCtN9dO1P3U9G0oATximcPJJhI
hik+d1L2SsKuNbeThE5rVg2vB1BktB2eI7gwQ4vGniLrppd24lGW1dckc+xvKv63ZB5ozSuYQNQC
mR94tNwzcqu5sarIKChodzv3R9FNduT1aJdKfGXKlyIA9iSJNpdN61w9cJCAdQBNnBrAlMQtNfUi
c9IIUxJWoZkAbsjQSN4tEwCTySdHomHEEIU/AGRHxxP+nB5bpVHjsnBI5SXUQinaJJtS7Z9UvX2+
rNLaFWJCFEB3sJrw6adyMg3Uu/FYI0/a5Ons9VrB4rBTMQfq0ZyilbJLQLTkzWVHM0l2fU00V00H
XiC6Y8XHvWkU2FmmwMsOFgB95nQYXuyyWywvVmoCJlFi22zDVCeyJUdz1VHBMeAeRDsgmg6F1VUX
arqqCR0TFrde2mfRAyAEvjYTmLKpaaB1NB4wSsna31lGxu089tHu8rqvnVwcWRW3ms6hGgUnlXfl
UBYlvgD+cvHcGNTjTm32EkVXlphTBoBtFkPDsFv+FUcRT2mrBVUcF8QzjYsBrFYtonLbxgPqMQmr
qmfCJgX84KAgkQgW4jxuviq0QiUU7g9PT0G9NmXY8jmrvHSh+qGl+X0c6dE9RktB2Vpn0U9S1Nad
WzdUsq6rGhsAoNQxhwgqA8GeTZA9cihOWC9I4a4WA9xFLX203UYPiTuEACWPtpd3cs2YIAxlBmBW
qYC7EKKFCjiU9oxUC/jUKVF8A7DzM5pwEq30kE7X7hemjm9JvEQaGHnzzPSxXkO5TU03lWUUVpwi
+jAM3iIJLGis/el+W+bU1qkFB6VrOVxj3tl55xco6fYbbTa1v6qyxc17Wf8VS8ZbWQdwJGIM0A0L
K650pZKobYnRsXJQnACdSAPdJo7RsOCzgnhvsIYqGYeJdV2u/JExgyQUWc0J5dnCcdl2LIrhZiB1
8fWylJXwwcSAKUcmB2U3rhZhDeNmMmNiIohR4QLIUgatjSJVp15No/ItwoQVTdGjnCy4BTr1dphk
67liT/DEiGjRbI1RYWDTnuqZJ5SmMWYCMaSz9NuiddsH3W1IGGcF3bCiA9hHypRd3XfWpkx1ELOX
mKy5vArnm4pvANg7X3EVNBPCN6CCOxR1gm8oFBU86Y2lJahO5lEvq83w1TxKtrzfczoiW4J8K9Bi
TGFTu1jHDaAAgHB02TXL2wRJEJDsmfHwyQbUd0k4ovx4IPuJmu7pss507pR4AsvTsNjRoVb1KTAy
w5D4H3tNIRgQYMIxoGeY4hF0yyaPW+JUnmaPXQC0CGVTK1HtpZU7eWA23886UOErs8mDpraY51aW
7jsTMfaFyfJN4tQZQMMo8ZXY/Op2VXa/OFHs1SOtPTAGZVeDGgdxRZ1w1ucy6NOpCOwBIx6K49y5
XXmdmsNz05tPSt2qnl3Fk7fo0SbXsjeGfhGczBII6bkSBxgQCRfqfi1T+8eiKoun5ZW26ytgsS1p
zK5q7tPUyho8d8p/ZUP9lNHxF8bAB4wZmHvAHNLAQAdgMRnPbEr80bFvyqy/T43yr64gm7zKOw9Q
HD4yNJ2XZurDkLT3eWd962uWBa3x+eiTh2cqMIdwfhHKCPnBGVwDEZpKqaeBbBBo+2h7DrvCnQpv
yuPk6fIJWd3nowBNMNyqc7KsIgjQTDb4ObW9BFBAYLb5tHc9jQPFg7iw2bFRW/PcLg6bIXsqDeCF
/QdV4LvRFIV7E4789GQkDYi73CmqvEZ9KBd7q8XgSso+H4vwMBPvAkQiJiJoQYpmuLEN4k7czF0e
Gun4o6mzFwV/rx0cypxYksfR6gZ9yHOExkQdxD9JB5J6jynIejuD42VVr3qz6siO/IoLw82vI67A
lIIhkpGWPSYC0wJxbI1Wwa1e9+oNEtXZtimc6nqxCtlU6YpvxtvqQ55+ul1A1jLrisfNyOxvQfT1
4E7ll89bBNIFAIJGFxtm+IW9cvvBnHubi+jtm3bOKGZMCLA3CkkFdl2Vf+SIe2QyqraLghMbx+Wd
o1QYSYjfLqvCz6F4wThoqkHkgN4a1NeE1SLT36tVJbdVlP40HXq3KHrI0xSXJfHfdEmSEAcaKprW
Ih2LZsX3UWt6keJgVjrxYuOl67XNZWFr1u3wJyiiLjydxAA7i3pilgP8gtW1V7HLDpiafIKn+A9e
jgPzW5hww4SRGHPN5qJZOYNrULW5Cp1atTyCmxT3WlZt/4NGmAJHWoiPgYkoIrXh5uboQiOd9dN2
nOs+6KpxekgG15BEN6uLdyRKuChoo/VlOkNU2yYhIkHP0ad92kqyiGtSMB9sGsBFwWip+L6NJ2By
zTOMu3GZF83fdX3yLFBxX162NatzEUFhxhPvWTR1nNp3RubRtLgh5JX14BTFBLjseZdNxlNj4aao
6CxRS2yffw+k8KBEnRyJEOQMhBNV5QDfVww48mwa+usEyAe3RmG2myKfJ4+k+bRtk2nwl2X+7iS9
Bjok0m8tnnlSrZn4i92awWQshj83hX01mvNbmsTudUpqW5JhWDv7wOoCCwKordCiznfo6MWgYvS1
HVKko8yZPeV1/VA4CvPsmWJ6we1lKZs1Z+ZiOBswaLpNwMtxKm0ZwThWW5jiUtuO7U1aDtulszPJ
iZRIeX89HOmUdGU3lzOkEPRueq4VP1pt3waXjUpsbvuzx7wbUYP9ArdA0KWP7U4zZ6SFqNPOShBT
vHxv8I9rsJwPTWd6aJqtWVDZTtdu83opENvaU8f8JEqBNV9nTVGFZmWrvy5/mHCmAOR9Oq8tWHtt
YqjFmTCTjgnMzZRc6wrdpXC5l6WIjVsQgyFjIEDD7dnI3YpT6FOkEGSIUgJ+8WrvWEBhBrDcN9Z6
1VdzU1+hFpHdKJJ45UwosFohFlV6DI8Cxlw8yfMyDs6SZ5lXvnUvCjACH4qNe1+3njZ76Q/r6/Kz
bTwpM63gPzhCLIZUkTHhSUaw2Am3Vg54f4d0YH3LUb2ZWhd410T3p7F6KrTlTuvnz7l5yLOJivYa
QF0jAYeJstNTMqhoPJ2WtPQKu9tUjvMTDHf3ZhtLgrKV1XSA0ADiFRUFMhVUc6dyyojkbhMh9q+/
D2/jS+JjcGOf7otv48a5Sr/X0tZ/4WBCMUgDHwLgTgEQCLs5FThQZs0gp4JrmeniqWz+2U7D/rJh
iub/Rwb6EpCy4U8dMaY1RyOr0RfnmQ7mvZOnegCurhzx9NwmuCofYoT7MavRwNMi2vO6qz7I7pnu
NbfJ9/EWXDLgkIEjd5+q28j1TMA0f2628u9V/BAtbFtbKL0ec9Fpx+zf4xDHe6IVGIEpgb8kCQPW
d+xDlnG6Y7NuMT0xIas3Dk7zTbO//W+7xeUfuWp3nDFAk+L3L0AmNvZGcpMXknq6TAXhhmvQd5WM
DUQ4SeT3CSKZRXJeZRKE82oxwGsZLZfgAONSsYe7pkslZi2zN/7zo4VqCjpMHd8IpfrBMv1g8KoZ
kuFqCfKZ5LNomuIhEjweiOriuVAhzTKyjVkfrKYNgG0gMS4xTDqzZMEfAM92UVVlBq/8Qb9Sw+Yh
RZkx9yYv9TlgKCcycH8BqcH9FQeFRLhk08QgIaIqZSWDbLNewjx3vUTaVM1X6ei1I6onlh4ZRVRr
xVhFe+JT0HH8jSYg8V3Yt5b128mILW+uWsmJEie7zqQK7qEGP165mFBsBD9D2nn9nvfdk9hj/uIX
IFIHnkp2FQf/o828T/McWWgflS1NZmir9t2NVufIV5RBTiX9HKvuHbTjyBuCLRvlrdNzwKbBUQoH
UjRtAgU4CyYLXRaG5NG9LgU5XU60QQyRG9eIdIAUd5xxIXlg04HmmR+ZMt/KP/XMPKwPIYJvjZol
GUCHhkPGsv52mtttn9EdCsfdXus0yZNk1RZRZtJAeYaKvymc6NEudDQWQCMNwCQsWRhy9wDw1FvP
TKtQJelNm8viGLFO8McUj4QK57tpCS1axoWSjOyToVdrf+rdIrTq2vK0BeQSY6XbYW2r8R58zgpI
9NR076oT212+Z96buc8W++NTRP7Bio3UVAZ8iroFy2i9Xw5kA8xwoMBsxmclbIL6Jf6SuUDf4rwa
mHse94rkqbVqVEefIIQMca8wgBBhv8sFLV3Zti4BoeGYssBcJkY4/wku1L5poSnbJPfjG3mlj8Yu
C/R79ym7xfmfv7Sfplrk9wUeRJiZA922iiLf6ansEwWsxQUiSWY01yzFhH2X27uW5DL85TXleN85
Grlc4OCIyZZGHTKSlHBu2VCFboQBqapC/UfWObl2NI/FCLetoyVqYxvQRx0Hz8iSkBWx10TPBaAn
Lxvm2jV0LEk4l3hBacOgQxJ17Z+zot9rriyDKFsz4RQaoxtZAJNEvFi3nZdrxqZumeV1VRFe1kVs
zHw/70fKiL2fFXgGpohCUh8kzCvuIS0Em5x2jVbncP5OrA29z0IS5K2nP16WLVlHsSfU0QpnZDm/
9YjzLQUpczJlz58VgdvAJTqYRC28mMRnGS0XA3hvBVDMk1p9TGny0PVu8uOykJXrG1II6m/IWAFU
TiSdpSTSYsOGlDbYYGhOiX6YId2i3jchHspm/XFSniyM3Cp41khcx/kanooWbBENyANtIq4gYUsI
wJE67Gvb2Ug05H7u1BUD8hsDy+jyRGMH6oyCs9Btqg+KBdCxg3sFnHFtl2+ZT7Y68wswk0mkcXd3
SZpg/fVgNU5DIG30ESwcFv1dnrFNdmUcqDvZUPbKnQftMC7Am59sE0WIU+1YmTeojUNesY93rYb7
xQ36EAS0A8AQZDgBUmnCnWJFVewmDqRl+3Q3PYEDA3hMms8e9Z1sJc99IhivDHRaoY8D2UKTu5mj
+C63SxcgrsCrSB0lAp8uJeiia+odgAr6bTWgj02yc3ylxJ1Dtkcl6PICSZ7FzfVIYOoO6kIaDpBh
6A90AlMC7bWgdpIDVZYw63oHN2kUMi3d4VkneTWu+DJk9JHYAZyWDuw+MVdhLyXNpgmkKfq2y3fO
cgsoYAO4kknwOr42X0x6VwNqHTBD4IqQ3Aky2WLNR3EwN6j1kN2FatJ6lvWoRXdN9GQhZMm346a0
MDPOGi9JblgBIjBTjsJ+fmlw9ZHcw3wwVkEsFLfgpxmTGJ0bfTCG7vRchgBix1Dm9LXsAGZf3U5w
7hsZjP07fpKw5ydiheClRa/rwsjINZ9wWilRPWZOLxwz0QzUTVWa38DnVe7NDd0DNu623OT3y1fU
5NM0eJZTSIsQBNh6vgwusp188lyzBO9BMVzn2owlHgDVA041h7b8J06V7WzpRv0mG04Vk8qiPLHC
s8w5MGIHyOuDel/9HrZogoLfr/GM28pJJWTqicjdJnp49EyDOPvG+g5iTYx2BhiB+u6+6gdzl24a
2ZnmgdP5/v6znmKrddkOqtPGEAjLfusP6c7ZpVelb++jHR6nt9mueSqflEAKGbNy5xzvo9iQ75JF
K4BQz71y+cjBfl4Xv75lQKeRYXatH5wPDQWvxZRldM0Gkiiajn0FzSlRrN0ULVjFLvtHfk2eLSVa
sCwgs2qoBwoXTd7ofVJSnNAFb45NFOVfpqR8Vcpk30UV0jV5i0JS4X46+YgDcSRVuHAGXadVVnEQ
7ylDLo3onU3RLW8RP2a5DDX8Hcvqko6CO+iSIbdYCR0BDr1Zlk0feejv2ZjhtOOHsHgxQvKW7fTN
NL3QvREWj+qGbE3dc3fjIf2BRNy+2aQ1Ds9/uXmxEAgH0YCMYVgR1rQg1dyWEXx0tm/3Zch2TcDC
2C83lf/frPdIlmBTYDJPWZUMiZcDYQno38kG/DruVt1QwDnJIpj34uT5on9oJlz049KDK9aBZk2Y
N76Zf9MG36A/uvqetDvH8PNb0tReg9H5XQGQROID5sbDRGMMCGSahDOoP/Oa+XPQA8dN9nXrHpKP
HwNSQud1BCEqIEWpjRpaNPm88zAFJWyhDqM7BD0LbiQZJsxK1IOxkA9xwgXg5glKsE7L7b39PjEt
xAy03xkvFsp5l8/zujP+ECWOhzrV2JER7X2euS3xUA/qzbTrvSGYFp/e00BOYPaexjrb6SOJwmE2
2n6g5gyJfQAqV+VuArWL++qW32I8SBfn0XESv7YBYl3iIcfZkOdNfVvsmH6joMCxs0s/B0wbpmWe
JvarXjzEBMz2HNub0Q6Pp+wUWG/pdwXj9eU9ezBN3Cn/4hJbvVOOtBCcBGpYAM/JoEUXapt2VB/N
r/xrgWt86M0fTrErbXPDNKDlt/6/QCNbvVqOxAtpvGyI+vl9WsfcFvdlGO2BsxO805hJ75YzaOP3
cIQ/DPFsAvyvyBiCJnsQOU7vxr9savASJgYSeGG55aFZXX7TjIc88wq0KG5l4f/6wTuSLTihzloq
RnhvNPfFtvL0/+bZ/R9r79Ust618b38iVjGHW07cQZKVtmzdsCTbYs6Zn/7/YPvUzzMYvsMjnbfk
C7vGdhNAA2h0r16Lx73x+F+csOJ/eOOdFwalcyhe7CjLoVB4DUEV86U6lgRD/T5s98aP7oNh86Da
HOXqrXphVJwHF4+OgvcuKGqMcoM+T+Yunw0/a5WD+w1K+X3nA/f9UGUPtvK51KdT+247gNhcZCn5
1AADaUMx0fppfMnC70vSP7WtX6Bw6O0m2LyRi7Seo/m/iXdX95KLGqlOO5aOLuX18Es16+3ARQlp
OJZvC9wZdj1v55yDhxqa36LYw+WzV36Ym6/L9TfPhWVp4pe8nwxiCbHaw57s5SjWIHtWbQY+cbmq
R7UafH35KNS7tstB/x/u/e/IpVlX67orCgX7yUMPxZk4em3f+pG8ik5tZVpeg7Nb3/7XmnSLJVld
OmFU/XPWV8Sj/bF4i6rFduS7Go+CHgcvQZOLJ2dMlbAGwVhiaToGp69z8yLSSfZ+PvaL+Euw62+r
8a3dmpijc4cKDRJQ0lnRdG4XO9Q3/B5C1C/upMGLV0/WY+/V5sFd2i2mrrU8CK2bcF/TKUSznwwk
s+zENIIgjnwj+wRfwN7KP5WatouH/mNYorM4Or/ZRbczjRfL2SLhWdszl7alwS6jliWmh+0seV5c
7TAq77TyGSz3vHgbMb+INq7cRkNyXCilmJpFC8trQfXidNLTakznwvphnrqH/LE7j0c49M9b5GCv
OcZrMyycS8YFhD6dQLLPBFPd1tpAgsEemqNd1O9K3f2oZvoj+Bg4WYqzGet/FLP5Nu4/hblK78ND
rXY+LNK2mfvm6OwDABFF8VFLnyIvOXRN4Fv5c5R+yJyzTuRYakjxeV/zUT2CL0QH/BSoGhGHtWtp
pRgUY1dGJrCNj7EzndRIOXjGu67V9vCj7ezoNxcq/yl397kBmm5+n+nWViwmYgZpBiBqtUhz4cFg
O6WwL0wbzXPcHvreV1Xo+DAnEB52ByERmqe7abMjV0QJdwzKD3/FHQI3djA4HbNPNmE3u9ThsiMR
+8+Bt0Wze3sEQY1/MUT57T8XQeumYojJQ9gSRJQwswFf0N5AiLThtjfHgWRKitCCvNTbOsWfjGXc
dbny4CovczQ8Z90W/fJtEC2ZkqIxoOfGOFv/WbjE2HfWQcQNJhRMWN+55m4b1rRpVDoBigwES+Vh
tIPEzN7Vu6g+OLv8WduhWfhRSzYn9LacyTCpRVi0f+r0IMnq0ZVuQFpjDRX8t+OC1uq8yz9k+xK1
9EOKuobQFqGJvOBBSsyL2Oqwr7/cf668klfJHnv5CdIWqachUu2ATxh3yruxRBdm9w+jd865wf3i
AfMyd8qhhSvDF4R/Gtio/4Id7+aCu54Keeeg/ICORTRWvjV+1Dn+E+uz7pk/7o92dYkvRivvFrPN
6mlWXkc77WPFIgexnMUw88U7hkw2Qi4PGzZvLhbIVkV/AThZiCRIgV8HY61qgpWb046a9fijfzJ+
Gx/Hw/TcstI5lMA+mjzRB+eF/vzTfcs3kTd1XFokbFHvEs2Ekj/P1lxasBB0PiijXVAqfjJuwW9u
4y0wktwvngoLKYYcKQJS5npw9SH/Me6a7Fj91p6Kzucliaw1B16128rX3HgJHRQUL0yYXZFcdF6f
whc35xAlOS1a7g8Iv3078Hxr+poUW+wpt8U7Q2ArRN+J0IPCza5XbDDhVZgdiPiyZ3Zc+tB9Qmf6
Y/wZ0vRoh/Isuev50/BZ2WsbabmbFcMwS4WiCj2ZtH5KJ+wYzLkWexhu0s+O+S7rPt/3iNvlotlR
CDTRhy5kRiwpVVCnTSgUrDGwn/Zu5hvnjggZVVuKvSfv4edTXq9PEAuhG4cKoWlK9qq5N9XZxl5C
wtZ6Knf567FW/ReFrdubULIlTV6cWAOsO9gyT82DdR7OxknjqNouod0+7SRL0u0UtbOakNQMX1MV
Xoc28HAWEmXdW9gnhlPzpn8XH7cy0rcntWRV9kqjAAPpMb7pqB1NismEqqyiFwOQfxAVpQHS9C58
lxyCP41ddu6gQox36XHrWLkFHIsPYdvDDwExDufa9fYgcHeSLvjP8HMiDi9H5os0zQdxfsLx93uy
JTV0+zLApgFYHWEcj5hZPmc4tAPbKwaxuPnb+jE8DH4Hb2X9qTttxc2ry2voNFOIK0ml1eR6fCVN
3hNExaFvvx8P6sE8xIfoCJLxkcfrPt/n77YrGzehFVsR1VXRt8XZRing2iQqE7WXtAHk30t4yLJh
rx2oiSkbAdzN8SI63aBoAXDH8wqloWsrhtknVjKBoqaoQYd+5RubApfC9a/CCUecXux2qo6eWKxr
E+00pGqRRsAGefu/cGzuq485ntnvk2IvhC63uCxvV+vaolypt1tvbtwCi95H9LofdKh8+zei3jYc
MAnnBWI/W3tx06h0riXpmAd1iNHpd5fTRic6Ld6JfP5/jEaH/x+MSgfc4ox6pzRibl/GQ/NAEf2o
Pf1jFDHKZicSKlsn+Ku8+p0FtaSzrk21JW7cECJ1RJuO0Hw9kU06k9NEJmI57su3FqGy8TQu/S54
HyAMM77R9IJmEvuxf2udrbx6/XvraOwrZsjZqRS58n118E4kw99kgXJCzV1E2HtF/WruSxK8y+fP
+nMFoPefN9PWmG4PMMllpN02wx+kZSMTmTzYZHtp4H6czmLtFtsXPrq9dsLtb2YRngOSvRBWIA56
vS2S1rDryGYWzVN47tHxMIRKyabI4+0xKUZ2YUfa4WqC9gJ90ynRvOMvz9me7vMzEkfn6rTVv/Ca
jLk3JmmrOzPYkbDGVvS8HMOzdh4WqntP1bl+to/qOTz2O9BNSGxRPeqOE4J9zWl8ChAN+tmg5nrQ
8gmgmPOMRtvroEEbPIjqt9Am1B6NQ3WyP9y3dqN0S0fy5RTLIZTmBYiFllgTGU5tD5aAZHKwH98s
xFLB2YX3xaaGKGwDyaBYIW6LcRdbp/jjVhlNLOfVEtCxbAhgh+XRz0TgeO1WtOiUfe7QItfZjbNz
ah3uTrVUDoab/Z25avAhLGvlUEbLT8rUQSdEEA5vBi9XD0YLT/JnmIOWxu2gQlmCuaCZofzUB9a0
vz/VN9eVZEQa3TiNYWgJI6TSwvPsZuWu0pLav29FfKo8h1TeyXMS8kODIkUzeV15iunROmm5Y2H7
eddP3xevhboiKZXqex5U0cduTOtgw+766P61K10hipm1cQcDii8Ims7wCFiHUZ3MP+6Pbs1DLkcn
3xljSZ1pwkrcDcqB9mp1N0zzn8zF93DUgt2csDW77FdWjn40iNHoD4Wy7dovnZlLuYy5MQavgA0+
C2xfqZT29Atju7Ai+YfZktwzhRUnpphb/93k3l6H4q6DACTKIVPfsHfz+BT+CI8WncCIa/KEuh6V
VTbq2EZiVABHyy44OmX6skCQen9Ytw8Z7FiayrYCsYZ+ieSRbGOv1+YWrgBryNKDM2Q0LVa5lXyr
IicaoR9KkA22ik5PfZ6w2bclK6NPbdbaW0wWK58i2iV5uIk2DRZTcp9wMbqBVDuELC6izfu5yqb8
VHhBPj4OWrhERzcz7f4RFSe3OuiuvpS/WU4NtwFshKG1lc+9iZLRFkcSk4nRoQK46dV1qrLQY5TT
oNBptT9gCdLOgp3mo14O0fdABUR3fyVW7QFv5bnMn5vneDfXSRwLRaOuDGloMhpIofyu0tVqn+R2
/oGKNCx8923eOhmm6DEGfGoAi5AhTq2+mElRAOIaIODdlVr1W6gp5s6emk+/YAg0nCH0mgVfxLU3
u+VkIb+icHeAuunM6POc2rVfOM0GWGxlQKKEBPUd95RgNb22kyXjNA0qUJN24eWht33xpaVj9Zm2
sf4XTOEaHq3T5DYcXaznZXYIlsQuzoS3NpX7p1ZNvW+bXfm56uatUtXKqKjckFij1gmpqVxhdcbC
cOfSTP0qy/8u4MjaD3Mz7ELF3Hpu394TtKjiSJRy4PTg8LkeVL0oYzrpXuoPRV69q1VjfN+ns/eT
9FTc6C5tRRArmIDWbVdmT68nteVufPX1pHlUKzvPfatoaPAFPLlFIHA7exjTCYapzaB4JXN61Mmi
9C58an7sdfNObWBfXJThYxgkyflnvdwV1R8Sk5QTVU2m91KtfJnqBEHKaQooSS3xk7MoPArbZOvO
u40jsGTBT8p2ggxQJkWIxyIOZlNYcjiHjbz+HGX6h84eP/ZRNQKnAW13f2wbFl8P7wt3rwJ9jMOK
BvO4/GtZeNUX4S5ozqF1KvStKGltxRgUpyl7S/ROXHthYFtRYQ2oAo5m9uTCTfC1dEfvKQ/mrXbS
W393ySSLYAy0Liz+0i07YDzXFCxlbhl+z9VweI3JPtyfu7Xx0MPuksRCu5ow9no8vWWMzlwmOUxj
ybGczk6NDiHtdPetrK3QpRUpQsmtvOCgYIWmANxXm72ksf1lBofVBtqTU7vf75u7GZRIwzN17N/X
Vi7JnBuMSTzqeg6rmfsuCBR69aqHSNM+/29mpBUq0r6AdAAznWXu0qx6LIwR7Tj9dN/MzeRdj0Zu
Q1IzE0LYAG5JN229N00TPybJWPwZD076ps5n8ytMWs2W2NWN90EiqsL1AqEy7R0353o5dpCwWgYC
tmjwUbl5qynuVv5hZZmwQURFpgwIgHzzLtoYq4nK/JmNdZj6H0lY75IwPt6fvnUrvB1MyiSCefba
w5FDr6DxZfom53tQgiyLq6coL/b3razNl0bOUpBI0gMrtwwK8vCBXjJ8gXrtsWiC4MErg+H3X7HC
bDlwGQng8vVYgspzs6DHSuXSXZ5Pf5bhvBF1rw7EAipFY4xoFpZih1TplNQuPUwsdbLPI6vd2ebw
5f441tbklW+FaNLgXSdH9o3eTJoW82JW1dTa67VlLhAmxQ3ITQL+n+S2pHKlvtLIewRDwB/ko7Qy
LXvoczQHiGCK9/2Q2G8Rut4ql63sU6xQl2PuQPPKV2xRGciDKhAY6GVavQD1CPZdYUPmkvfJJyO2
UW/N59r9+UNIdI/zLDYJjHgtXbtE23QVZMbwPi2h9yGlQX4Y3MduLjdCytXB/WtGvmOnOjSMso6g
9636D20/PZSp6U/hsm+96pD2y8Z2WnUQojwTVlRYeWTITu+6qRHMjGrMjFDlYg+jh6ybPB59tC1u
GFsf27/GxO8X8QMppSY06b6FQbglNaCcyj71raR6qNzpwQs3WtdXrUHmAk0VpJWogV5bs/RYSZue
DTZCtRbvTCWI/6AHONUgPBkq1/fa0o52C6+VduMWXp1UCh6vVQkiGOlabOe5DyZ6m3HD6m8diZZd
Ueb1blTjrdjl5sEoNhzEvQKo51LKkWa0i9W4ri0SgrbmKV/ytMo+xaA+EG5Omu6rOTia/QunPO2J
gtbIhcJWl8ZGV4OmzhoOk7gQe1i1mz4NbQb2x/LqDXdZnUaPBDZLAJRB5nutUXGiya6CqKTUwyO8
ltWh5t24t7Ms+YVRCd5HaDQhX6Nf8dpX1FmxprqCAHmGHUqPps9tVrwFtvz+/nF8m95gvSwqfLYK
msByDWm9tKjMKVFzdPWu1/wxqIO512nv3w/q1ByCptD8qdDaB0Xcn848fU7S+CcVOF7P6MtPkBaQ
8tXUKR6fkI3hm3hSOj/Iui0a+LXLzeJ+5o8Q/5XfkL1upA2JYYyUXfSOplfzQ5M0+saRvOb9l1ak
HZ4Ecag0NBZB6mHvcgo7zqgctTz9OzU3LK254qUlyT8avU08RVgKB61HlLF8R5aT1pEs/HrfQ9YO
LfhiNfYzWQUo764dsRu1pNEUHDFdmo/dpEB+m6r5rm6K4FCPzZ9W3Qcf75u8reHglJyQpDBYLcq1
YvAXx3Idk3Ww3YqDsskBx/c1MA3PDB87I4QnMjnmihLDVifUa6eja05AstTQPt//irUZpspO26hg
aruRopm8ui6TGP0ZeB3fd1kKmfP0MZ23+nLWHPPSjOT9RR+nUbNgxm2CcR/bvMDsyXr7C2MBMi2Q
sCQD5LdemE45GdKOd3JVT2cEiJd9b1MSSV073uo3Fj5+VU1g8bjddLJ3Oh3Wr+XUi8XTw3ZK84j3
Q5jXmuWbrVkeFWUYfc4R3TdrZzm0TqP4ea60xXlWFrX4fUrK2rfMsjsOQwtn9c+Pnhch8QSXLlGg
2LUXXwSDej2EtsWjsOw15F+m9NjXU7oLpj77BachTQrM7RWeZYvVvjAVGONoGwrY4ayK9V1PivTv
BMHpMxJYzc+ysIh5hrYQChwoQSmCXZtq2yBP037K/cAg6xZ5Zw0qliLRf+HOE+SzALZVdKBkyn9j
mbSyMsiKaeg8nNvee1FKJzs5RrkxnlvMmRiQB+KERxTJWBmsRz3aTctZJSHhNUoFsbfaHOao8uhZ
rhX1TWgtDs3ynvVbNKmj5ds1Wh6H1Av0Q6TMyO7Q/a48Ok5nvrRxVj81NDO9A70fb9EdrRwMhDZk
73jAkouXAR7RXCiu0kwUJ2x1n4TuTh/mXQkH5n2vvUVqEmEQTEGdCOyHqEM64rXGU8PJjeEYfUz+
Kh7cb8lRnQAAAzWf9vUxPBbKhveunEVXFiXvpfhGWbeACV6hDbYr/3TGLa3NW/jd66BI0HBA0AIg
u5MyBma9NAyq26s79ZDtTcUHhr5TTt2JWvkmTEW88aXTSLjV/9mTjlci38hpLewJWebgBUTzXn0o
H8ZP89nYeD+vXVtXtqQdqZUFyh/ClnlS/uxPQvY8ONcP3XtlEzctBRqkIB3iNtExzc4kXS3dkKWS
tl2KmrFPKuihcPvPkRsuZOLtB72r/rrviJK//2OLggJXshC3cqQIwFi8MUnzEIg2JAZxqu+Vdtpl
2ff7ViTfu7EiLZSSuoNB9FL5YfxGc/+YSXXcNyDvp/9YILshXuoi9359YE5WErZNEyAZMFnPZkT9
0DR2MAe8oZYvJrJLD3Zgpn/BMhQ+R23r+GMQfVpCffaHtB42LqX18boet7KISuWNYFpKUjtiVhEj
OqCOtEuIAe6PeG3hDAE6tXXie06S6wFnI2h+EFqVX46Ve3QUe9zNVa/4dWtv5AjWBnNpSfx+ce3F
UTbpQZRU/rIYvT9Z0e9wBrz8b6ORXD6yggmJH2wEHRoCpVm6By+GC1tP1a02Dxnc9uoqPCh5UZKm
YnUkl3djK57R02E8nt88l28FXUb8d3gyfQtEbXQe3qvnLcqQtS1N2hpQCQ/M29JuiJjRZDQoOLa9
8jbu3FOOct/CxRbk/cZJJfbSxaH4OjwTjmxesB6vY/lx2ZRZmU5BVPnRbL11bR3mvqmm2SFAuyPt
k8e6KSlojxu3y8oANdFeBsJCkE/JPNPpMKeUeymDzrG5G8znZMl2HhJJ1ME2HH/FHSm12pyLpBbg
fpF2eqjkPFzVjhOr/ot2d5/U8oYF+awXU4h+hih0kekQqY5rj5+tnH8hxMRwNI6O68ePwfN8tI8Q
xSmb7dIrG1nQHbJeoiIE5vjamBHPhTrpFa4fx/QeIe6xH6Dt8tUsrQ73d5mYGsk1MAVGloGp+Ii0
y9qucPQ4ooBs1dHZWtQ/KRaczNo4e0p+NiCRi3Ra5uno2Ij+VpaMeIrWR2r/6q3QqBsH7bSUzGc0
NeBLonnynicgwVt5gBUnxA6VXuC5NFkaUk1AIQeixwa8fujedsfcLuaTqsW/J8rk7Upz8Db8ZGXl
IMFGnUz0a3HI69crpzNjzWD0tLiUmX5Ipy55rwVuctSbYCtjtDoyekIAiNMWQrvftSmvS73a9cbK
z4sQpqXnIOh22fIpH7eSiatLReM+IGqBBJILHoFRJktislT1QKukrfqqucFaKvxZckKo34FK0LnD
61veXKJEb8FJXflNrj0vUWaBsAyrZT/FbXYu7al4LrNoSzNqbf7gJHXQnRWoI9kz8jwH25TolW/a
cIqmxlGxQNjHHPcILt3fZKumXGA1NjgqvF26mDmwvMkLtQpBqLdDW9Jg4z5Ewzs0ofb3Da0tFdcJ
rs7eAuEi7Wa90BxI35nIeAg/92N/9up2I6m9OpYLE+L3i6ufNI3h5JEKNU2KeFQAxjP9PjUBOZp0
42ha20uXg5FOQQhM0JQqsNTmOhkvajrLF3BiG2sjv1DEya5fmpECUaO09byqxICG4uS5+vtoHOyd
Rszk2OmJi/LRS5fvS10HB6vMT7U+72tzS/9ufVbpUaASizCbTMozUNxOAnWufLpsDokeHNo82buI
EuT9j19xkX8tCRe6WL9pSSICoQm3D9/oiKknWrgR6cqMCP+Z0X9NSF64WE0+FiFeWDZz+Bj39fIw
gag7pVMDJ5hleQcra9uTR2/Wg62a1SlTg/SDRs4YILwXGju6Yrj7LDCAywCDWD1bKXAwxTzen4p1
B/v3OyVXBtCbV2rLd076c6q7+1rJjvm0Md8rZ5tohmRRQQ/zBpb2/hjqNvq1HDOFUdImvkyT+sdI
ZeOz6k5kWaawRF8sb6JI3XDsldG9Vo95+cDABLzyeqH7cfZALVpELLMNfXy77ydrHypbt8OWGenG
C5YuaECbVL7Sx/CXIn03uMU5aq1fuFqvxiNNZNAOaWvHGOLt46fVtzl4VOItMMTqaITMA6lvrgRd
MkJD7qL2Bas16tWn2DX+ClWt9R213ziot+xIu1BTlMqcIp6hlKk/Zc6nsuzfFN5GjLVlRPx+sdXn
0Ky7SLie3bxt7ehc1NXeG7ZSLmsOjluLhwx9AijAXVuJLNh5cS2Cb/VNlpMZi34s9icjLU/N+On+
hhWzIsUJILL+NSX5WmNGaZx2wqWrhtTgbwkizb9g4RW2KSCOgPWuB1OOoVeQ6GZdBuevpY3Obq9v
4V1XR3FhQzp2imbxlDpgWSyv+ziyLlZvvNwfxtrKk2hAyAmCN+J66epMXBon69RhU07l70pcfK2b
6aw15s+nARwqoyS/iT/1m3eXhXwY3MWsx+RGxVkLGu0ASWL4cH8wYj6kVceK6OkGuAvYVVqT3LPT
IjKxYhnKG72Pd0YUgJ60Gvg8y60ehZWnMvPGHQTGwiOCkvAqQxl7fdtVNRcRvchRBj/rYGntDoyU
d+qnAuISK4qOqL9XG+f1lmVpH2mGYiR2iGXDqttTA3ng2zpItCegQNCgR7byNiliCI3azRBoxSF5
QfCMEDk/CMolyzlBclfkU+2j5P6SJLAVttXGGq44JPhknb4MBO0FZO96X4XZ3EauNjK4Nun9JFVS
fx7ab8W8bMlbrRxHHtgY+oPAOeL50mCUtPD6pDNqf2g1pGyqxfwtn6ZmZ4fh9FQ7rUYPcRRYh/s+
ujI+71VUF3SvwBVL4ytQsLHLTIVIYyr35fLZc+uzgcL5fSsrC+WJ65zCjMODTwaUtBbBg5pixZ7Q
FW9jHzHZDRMrmw0UjJBhJlwB9CBdgJOiG62lE4hSQVuoC5QqdTqqL4WVk+lQ9J/3iytzYsQXV1Sc
aK47xIRgw1wLYfad68S+q/98Juqf5m0RCoEUlQa1gKlSagUrmuF0O9CIv8eF/YX48pCO7svPrxGs
y4LoCBS760r+Z3Z2q2Q98eukpQBuXF8btdP/ZkK6Bg0Sa0UdcEnp+fJXGmArmbfS1WsOfTkMacoG
UByDVohh1GhLtNO+CJqHutyU8lrzt0s7kgOgRTZ4YYkdwYGoQoTp7Oxv2dHe0824W17oD3fTndv+
F/yHa5uJfhOHnBeK9rZMUpJqfVtGYvLMJHN8vWme427++AsrdWFDelsWbcBbKOPq0qKiAaOcPOvp
T7aAiNcWAeu/45COnsHqlVEJsVGlxVsFNSpvec5ne+N2WvWHf63o0r3Yj0XXzBVWwsnZ6cpLi2Ro
tqXnuroknGyivi1wXNJQpjKIc7e0oXM2+s9eZ7xV4NDdGMiGDXkgzghBeD8zkLj54QbfhvLD/SVf
uca5ef5vDHI4nIL71EiLEHSPRr4bO+2dOtJGpmk0iE1IFCTp/GS28c8BPl6dgND4lVoJ9Jh86ijR
mCu2glXY3/3YfLLoLxnqb/eHtuYDl0akc0frbG8oaowEEdoYafmxU62d2W2NZW2FLs1IR08ZtxEY
WMw07rfaifaE5L/gA5cWxBdc3Dpu0DW5WeFn5fxNMym4BxuBsYxt+M96CKkXUmVU9KVbgMi+sCux
KcvGD96rB/XvDEBt7Ss79V3vca/683MKTYOe7FRvf3+Z1iIgAlfhBvAm3lQP9KFMnSxmdIrK0RnT
mdN8d5twt4Sf4mQjc7u2VsBsgCSTuSJxK40z6tupT6ewBiGJ/FCh7dox3xjOmteRGgYHb1PdMWT4
RV/Dy6xEHrddUz3RUXcEPX6qhi35xbWL6MKM3FJvaovh0E7LARcFD6MeMF2QfuXzg5LGW94hPFh6
0YgAle51imOUJ6RZ65R+1kuxQlF7qH80z4pPwfHo7QbrSXBEFKdoI2JYncMLg9LO7TvboCEQg3EX
H4pBO2qBRx+G+j+akXaus3iBadaYcRvnU2sUb2IDFcnB2t138FWnA5LLLqP0AVT9evuGBe24yYzT
NcqnZpz9KswP9y2Ii+ZmgS4sSPOVLJXtVT0WHCv/PPX5GyVrv/S1BbuKahwsxfmjHktnX5lblZA1
L0SSF9CFeMQYrjSDYZi6CbCS2veWucZY+qj32jnL63dcmeXGzro1xmsMpWdA9zriV4Y0ykpfUtuO
i5qw2Fa/Arbsz02cOC0CZ0ZS7Op50Lb4Y28dEZN0elOlRTnbkNWOxkCfLMKu2u+d8D1pUxiHlmVf
GLSV3l/BWx+BdQQwp/uKSqTMeO0jphfOXSCYDfN6fjdF3o9yqLeas2VWFfzv2ogU3pVZMntlAj1k
ezAf7ewcO34Mgbf9sYdI3rd1H1qj+LiJVhD+fe2dwqyQlmHVSPFIYZI9KiVKu7zXucKQYQObiQKk
kgfqb2aQ12hGa933Et6IBEhyTlsKWLX0KUURCTwoWt1bidk1N4LRlarBa2pO1tdJMj1Mw4KpLg3v
ITUBQ88tArbqqVC2WDLXVvXSlPiUi4s7WqrMHDJMjWXeUZo2vtThFsfCa5QpTy9IK0j+RArtpt5p
NQMRt4oR85T8Zk5AWEW/yFOYlLvUe85B5E2o7U0Ep+/G5bm1Oh+RQhh0ttZ5ba+gFI0Xk3Y2OL2v
BzuobEUnXRis60JK29X9bqrCZ2UzZF035KHGAH4XyKzkT2aXLC0yRUQnQYDEZkk9Po2jBFC78ZOU
w687hiIXkHyQ5c4NEiVsaaDMR4ttOVqPxMS230XZb0kbfgCE8MFVso24+DYWEhwx8CcSoYBzMIVD
XThMv+Q0hrr0BsM8MiUHer4pO0EfN4fdSY1zJIGSqQMpfP/wuX0DXFsVE35h1e29SIlrk2zQEqhP
bjc3D0Hz1lW06K2tqUhxtz3tAoazpWO3OloaiMk+wLNPKura7jJrSmsHGgsZel+H1HnXNN7TTP1z
35fxW3A65/vjXHMcKONEGKMCdpBxKujKpUsfdTXl83Pi/RHaf6aQ9d23od0GSxC3XRiRDlmta+22
1VrBUQsGF+GMdmepftX5uraPWl/wxeb6gcBtw67OZMnHwKVdaVeM+aIkqInUfpY6+lswOeHOQ77j
sW3adj9VUXkYrSz+aqDFuwMZ79LQiqyxMTntnp7aTXTw2qF/8TkyRUpkVVYCtFXcNc6fgvQ4/715
6SA7zHblxrKunbKXpqSDBwRQGGk2prTKgGZGVQ4FZbGN+V27NaBgoM0EkgLadcX0X+wRS2nJkyUc
Oj0iMfSFLsMu6aMPcLp8CJt0qya96qkkesg9g/YAY3JtDeHSvArFWWrDnHc0lPppjCBXyiFU2QhO
1/YgBYT/syTtwSYt6yauydFmXjru1aDODl2tTlC90bE26Z/C3t5qU1tdL6piAl5C6kROm/AAXcIl
YXBGyXyOs/umXpY/7m+H1QkUXJTUsV+BVNcT2KgZOj4NMcfYj+8zL/umTsqfRdn97HuSsivOwFNP
MAffkC44fdiTrCdX1gSmEh76zE4+9FkxbOHSb6bs1Q6tdhpyjkDtpECCCMnRqiFtfNBngfZ+NiLF
O3pJ1ddb7TEiMXZ1jGAJXCkNGyD5BOHI9cSFYam59kgaIFGD9tjOZfPQOEP6Z2kbyVNqJ8O+t+IC
uY6533e2XpzHIvE+31+8W/Si+AiRKETllltehmJ6iZ0AwmRaa60d/R72gl3cFMkhXCbzTOVn8JN4
MHdBq4XvrWWZxp09WIo/KvrW9pAbECkQ8ykU2OCTgkf1hsBNUzW9dYu88Ucepae0XZQHdYnyQ9hF
xqEcunAXjtCAwnvcncmwmy/5pKan+/Mhrf5rByJvA817jaxoz71ek476q6GkM600/Td7fEM6feNw
2zIgfr843KqlKFJwa/AdRBN6X3F8DEFEbBiRtqQYBZe8TjhFmYEjR7oYm4x0XKYR1Lvz1zk6K9mP
PNjY9Zo4hS+898aGdAl2JEXScMaG7iXLu74x65c5K5zjkBdQ1OeD+hSb0XxUGyv5skAv8mZR30zg
iw2aeTYWTQZp//Mt8KTYqthJbKnrSdVntcA/ad4eaS/7rKpZdbaNLj05Wu6eKAePO09Pwj2EA91D
YY08KSebS7uoM3sXjKa9G8ohONABSCvv2HmH+z61thq8ykTrlMUXyiX3uPZqWxtoSza8wdiNuWY8
jFmtH5puCI4/b4r+XR3KLItaqiNNxNiHaljoAOKGKn4J40DzCzN98ar2Jx/RrzPOnUIunteQKDpe
z7jjJklRglDx07CO9rQm/Yjs6sf9wUhxwD82UFqhXQFk9Q1dUZ4DHak7UrwDlb/Jmg6RiW6PkEZ1
t8qn8nv91RYJIxjHiY35J7GGF9vSm2ylrYqhoDlo3s2HYt9/ptFVKG4tqKdXjzZ1/of7wxObUN5A
oMUtXjzAueEJvjaZeZ0N1qOlbcFWAVOPgs85GR4NJ3iOaPnZl2X+pUvhLLlvdm1WYXOhiYw3rH4j
K0OwE4yBoMlUw/zTFKgRCLD+U6NPL/wnW3QYa64PSwkgNxvFHNAg12Mcgibr2K+4Sf9ZMZ+1FtHP
5K/7A1o5UUl4aNxhBCEQyEjzOFa11+eWQgwVu8+Drh1gR9nwxJWlwgdBQJA1Av1hS9uqduNMyUa6
/ftAA2PhWROBaW12Q+lndTt9naIe+VpEyasvI+2CW3eGOEolTwH/TDRM6MgbTn6FJ6mVeoiocoC4
Xnew4szc8ZhrTkafj7ui7RFxnfLkrDY8NTJLyT7cn2A5RhCbA+IcC+ypwL2Qa79exdzWgyE1Gpha
tMKlE3t5W/cwgtNHvKtyhHHc+S0g1WMY0NGhDvaXsN9qJV7xI77Apc3dE60P8gKESgK/ScIX1HPA
FVJ1T00bNH7RLhvAuLWVpt8B1vHXRkG5wy1nq5ZBgyGqjXRVWPXZHtJvQ2ydM7Xsd3Wu/pGlxEj3
Z3jNhS+tSvf1HKEn6AQscBuNO9DbPpmcDRNrMwj/kWiiN0UDieTCujGUbWWM7JK5a1BZ1pGVUj8m
7cZmXDFDq75IqtDACwuOGOnlOepwsZU6aaJwrBZN2Y1cw8PvgLSArOx7V23yrThEfLi0OTzRJiLS
GrCpvCYJLiy2UeGZjcP2t7N981AIIVGkcOFYPeVHN/eVZLuTdGWQVyalQeaZOuc0/tJ6Nh+CU45W
YfGlOozwq9vv9KOQV9smzV61CVpWUOpRNZShbil536ZVQ9IczUud/DmF700ujPtuuHI1sLf+tSF+
v5hKpZuC3HSx4Zms3BielPJvo2fbp9/vG1rZZVeGpOjBRLdYiQMmcKiopCD80/p5Mo4QuNbHMqje
VL31Vo2n3+9b/X+kfcdypTob7RNRRQ5Two7ObqeeUB1sBBJCAkmAnv6u3f8dtHe77Dr3Vp0wOEEb
kD59YYUPThlMWRBFUFZBnfBP/fHX4zErEuSJkP8dW+2qm6EL2FQYb3W/GnZ9kI+ilxAjlUDGB92D
5GyDxGA1Q+6G4LBp68tSN7EIS2L0Opcdiyyk6JbpoBp3WosZ9/HTIpi9NEQPtjyB1O66wF+6XELL
+6B139/WwGx+JYXwwY904bEAyReQQk8yYmcfwReydUQMreeTDPvJIoQH3cVYhZv/sZQbUujKLWpK
vqCJfPAZ3pHmz4KdJNSmI0fDLspYBMNz4kJJqg6nOf4iNJwe4DwywLLmxJP7w+86Sz5Q3w9mgJp1
DiT/77BLMA6Uy5ugMZSCW1EKZ/xq/PjvIcXULPXgLwSfyeSfXpLC/DGOBOYcQQdkh+AeATGEiC2f
ff5F9vjhUpBIALYaXDn3HNYRpHqOUUzzPIRWCPwybsHS2w6B2n1+Zr5axn8fEsJoaM2a4YnaVt1o
ag+rH1d+3f3no4kX99fTnN1Oiz9gzhdgGVP3qIpN/TJ/ySv86lHODqWfdhqkE7yxIID+JCDCyZI+
hdMXY4V/d7cHzZMEQ3wPU3y47b1/YY7AtjLAeGCMASSrEeFV1Mr/fIKwBlTuXcA48Pfw7G1NdRw6
AsBccGAkDC+DG7/rv2hO/Xt2sEQGrAiaCBmaQ2dnx9QCYtYLltBLt3VIemmJW0xLt7G1XwaT/KK5
9+/NAwIMpCTxB1oWrn/KgP8KzUM0w+jd9pB669K4sGGy83i3h1TZmpOUf8X8/Ogb/bVacIZYy3hN
mUmwWsTd3Zi6F6SX/31DnyrXCNcMlIvQtHz/QI4KHNbWWMKbT7B063yLY/3FVvvoG/21xnnf34fX
qgopytTA9XfAZOYtv3PS+moNYVyX/EcmNYoAoJWQg6MDC8AN/vL+iQziZz0BgZDXExTyFszU9ihf
+fY/x5t3q5xdDqkcSACY0klXbSwDq8qwD4oUKif/f8ucfZ7QZjEZCZZZxij3G5Wr5tRY/v35Kh/s
aiSlwBkgHz4R0M9WMfASFJnFKhCKL932hukkj90Veoa0+HylD3Z0AFQIHBvQ+jnJt73/OKylyyCx
F/Jkji6gkbMP06/4Lx/stndLnCWHc6piNXNg1dhobKmC4VFnsBqIJnPvEXYbkqj7Ih39cEXojaG0
PwFfzvtm1Bescx0ICCrrFTxc0R7hZWvHnGHCv/xXFtmfDQ4IPVBXuIvQAToLeZq2HK7nWA6Djj0P
+abv599+xL5qwJy++vu05KShhhjnn/rMaHS//1ZUOOhXTAgNwig4QhEIHLUujVswjO14Nc5OdkDy
HFfEhsG27bFf/vNeQXKK9BdbBXnDOeGiBa+S0R4fUqRNBCjP2OxhZvoV7eGDHQm9QojnRWhtoXd3
9pQB8ePZi9H0VJHcGGW+jV0y/PcnQZcT7HP4TyAJOtcyC5aBtIEPLctGzs9BzH60EUTpPn9bH5zh
d2ucBSSog3VMSKwxxezkd0AvmKkj6MEku3hpvqKDf5CjgMKRoPsQYY+gWH+/N0ZDY6+bENJ5RvSe
jrOu6myub3vdN1/c8B98IKT+6OagokQP8rypY5rJpDTENnRs8sObTLk27he3+gcHGEsgBcc1+KeH
9P5poG6wLqrH04Su9J4VEcnj7PVCVYA9gIG2MIhnAUhZg0Ty+Uf7857enzGgdIDdB47sBPE4l47l
mRjajuOr+abd2VjCM8J0FzTwv5GAmDxh4DqarHNz4pLdZIbfdaqfQfa+ZDxGTy/1fopp/DX0/iMC
OEfp1jnIgFdVZBrWNMFQgxbQZytUkVOI7VrPK1cn9ot1Ndc9cb7oSX0QMN69xrPgroxJcFfhGgFH
Jaj6jtINjIfNjq4UnT8591vHAefMBDGv3F7bL9KMDzcKpDKhk4GcEPCV91+RBhGJTdqimO0EiTYM
ehXNxgsm+9VxPh2l9x8NRG6kmi7o3CeRgrOQQe2sxhlUhTxZE/7mqxDmYxkljx2evWBexIvWc8dd
xLuo/Hy/fHTIEQ8BBDqZzGTnY/JxsdBnzvCIEwYlKW0u6Hz0mqUc669gah8948mvBeLdGNPgaLx/
mUbEMDYkWKlWNZgY1GXuzq4z27SL7wF3BM9MD1Y2pZNEXwGyP3rIv5c+iy2OM3sUTGyUw4JGGOjG
r0kXbuCxshF9xzefv9GPAhmGuJhDngYc/1ymS99msQW9NNd+tCEpaA50/O0nTfX5Mh++TmgE4kVC
0RtE0LPX2XR+O624s9s0JI9MNMvOdgnbGUfZYnLm7puIF9itzutXZI6zB0Q6grl9cgqgCSjh0OV9
vzJCOPKIxgfRFDO9fr4VNSsTKKJ9/nznbIH/uwxmGzCtzwCAOCtVutWbYx1Ofcmf/UNYkGJ4Dfs7
zItsYSte9ffNBmYXTV0gh/186Q8fEDc4ZkVoEAHF9f4BWUIgJOYQVYI4RJ27LDhkwf3nS3z49QBI
OwGN8cd5HabHVs0LBpa5k9QQTsoAgsmK3vr+d69el+8+yfhbm3ryVvoRrJ7+HxZHiX5CNeKyPU/O
+zigEGBAjy6QUbyxsL9Q+ZBG0HnIlAByym0AgtBtv5lc+e3zpT+6FyOkLRg3wnf0n3Az4VcNwp4m
f0mfFClZwk3Haz23Obqt6fCgdLOIAsjrIfni0v/j+vNXjP3ffsJJidGhwuzvfFKuUkpC5dZdaWBf
meyiDfwQbughLUF4rJrK3y/FWv5PhXG8RSgeSjSzQ7TQ1eYrkcSzt/Dnp5yaGAApYFiNe/psg7WO
jX2gA8poyfIa1upT3RWNvnabrErdr7bz6TyePzjUzsHABcQU2cjZaiJbcOlwpyud4NVdFxgN3H3+
Uc9HyH+e5+8VziJCoHpntZgYlScvxPlqfiB4kfV9nTdFv+mv6+I/3lp/FoSQD0RSsYcS3M3vX6Bu
Z8JZknVlaBdgGXgRk19oPBZQ1vxv5eWflVJguDOARyO8RP/9SmHURwQjVlhBrMFLLKaLzEu/Gj58
9IH+XuPsA9GMiDQUWINHbxPXxRR9paTzAWQFHTnUeRClh535P4pf3dKrSQsMNKhj3KKH5P9lFBJ9
wzoJD4PeeUagb6psWgGbsC6sKiH1U65p52+4TOeXz/fL2fOeyk1M8gD/BHDuJOl6ir9/tbwwZ64z
KCOd5PGTocDgbq66bGb7z1f56NI/ycRhm6AjjU/4fhV4cbFp/JNTdQ9x++qQJ+vcr/QroP/ZWf7z
MIBsArsNQhtU8M6WGdAY8OSKYIoCabnwFQZjC+TCbylwh0XgZG6h0sX94vI/u6H+t+hJdwzIH6hn
xmf5IvMFaRxyuvx58rDU3m6I2MsarV9UMR8u8+dTYeNDde90i/31oZCnRjNrsEzXDxucQgjzqGL9
yk/xo+0AMD8mzzH+/EdcOSYDvFAiVCxzouMjZqjNnYBL5e7z7fDRjQs3nxRnGBkKZCzePwuwEiPI
ZQAydPWkKzOm7XY2SZZH80SPXDbRRrptdLdERjx8vvJ5eMTXQvIJHU0wU9AXRUJxtvTQdbL1TxNZ
MkOjI3C8nV+rn2nUkhOsIq08tnwfW/9Yh/NWTCFsBWk37liwtAWJYOyOvkn5+W/6953jJ4FDgTQ1
AgjTPf3zv74s8L5z3EWQl4UDjSEFHA3jqEq6jJH/fArfL3T22o1Z8X4HPLsv6zJj+ghS7jdGaTks
8e/Pn+nfk4hhHqilJ2sRQCXOoX+p2/HUCJzEJdDwbWCMtDTXjQD8t0P/DKID8dBnkMBYxVcwvH83
16nohicRwEWQzzu/JYAED7kOsIUpW32Qj6Kguaolae+D1C4V+odxbr18qJt1+/kzw639j8XNu/sd
AwQEHzA6QB0LMON9/y2zcVSCwJm2SvppNHMBhkzM9TVMsyCrl6dLk7hzodegF3pjRhhC4YahOky3
nPmrzmk2oVjpslQMpqqxHydyVfO4D/iVXKXqp4eR1DZN0DpYvZ5cOX7W9E7uMJHF5oD7GcrohRk5
l6dWQMgDstXzWPs3PA4nmLaJfhS6WG1KTc6a0NUN9oKdVJEaJeu7ls3ZN3sCwuXxGqmlckHVWvdd
ylxeRu5snDLkEQXufiHeSxvCAOxp4Lqby2R2wTLr0Y9NqoA58ADzIwVAecRPasXtPGSA0K8Os4Wx
He8LlyG73YvZKAU7A2p+zGAqs2Id6m5LB51+D1Y9ZLkbTOtrxmj7HYCx1a04CyJbiRS+i5dhqOUv
d/Z4cGj8wLq3HqHyB8gOa1PWnCfuLl7N4rlFNw1ho3Oe9h6eegkA3ZF8DZOSW6aesno1wy4WawqP
bKdvH9c4kVk+TI34JuomHR86pCNTziZmMYfOmFQbLcRItpBjnIJ7b4gH+eRiXh7vCDiXUQn8UZ9U
YecZcSHXeCJ5N0Kfsi/61PhNNcO6fc5ptIYwBJ+Z72/W0E4IfmQI0zLNukRchwSyp+USRzzKKQ2M
Dz1934sKz/HaoRgmuBfuw4Utb1kfSUxcQtvoclauhQU8r73g4Egz6xKdkgD2SAoSqeVCBlsXhusF
6KyMjojrwntyEhT8uZjkRIo6GuhQrS6OSTn23Gs2sobSf0lqSDjkPuHwUFTxCI15CKKi7VI7k3zA
bMF1INQL9fzCjpli8Nv0SVI1ImDpNeCScNYDX94OlbZT83MYVgcmJErbrOwjlaHkWKzDbp0ldOQe
z9UutIJ/r3KPYe2M+iFe9Ogu1Zw14qcG29mpADd2mI9iDRA5UzZ+24xXwRKpixVgUAkX2CmBcz3k
tCFLn8Kcdg/WBtyU5czGrvDnpTOvrW4a25SJEqiP0G0hrtqscF3qCiJtEuQrdBT9fFggvXePmi3K
fpoQHbuiY0HnF5E/i7FYZ1CWcjKMDoyTUC/FoOFRCe5tPOsnnPAMMgfU0EdfaTWWhAO3lcuaOq8Y
ZpO3ekX/bMt6jv4ZvAwQBCHMOY8xGhWSeU8r3v4KG7IU3sIPdvKuFeXRAYaIlFxmTkNjcepEUbrk
lIiA8BKGPCa7EODjwogk8AZfNAUD9oMdAxa46kfmOqhBHyDS1OEoRIyzUeau0xv2JHnvhj9gkGGX
aROGVim5b6LVstdFJlwiU7P1cAOKOyjTNhtj/IfwwFLMgWJtRs1TkvRB9Bb6KlqQX1HH85Y8tSpd
D7C0SOktVYhSBySVIaSr0bTmG0ipL/pCjw4jNMfQSMLUR9msddJSUCYDk2skQuzFExjUvjYhWoo/
B6dJlt9gPKF7AxpJtqJOjlG24yqB3cTUNhXan0v4gy1ZJC7NZMdall60TKLL11Q59qYdwj47eDGI
0bBRzYZFPLlUxE2dI6fzMZBXYTZClzkd526AliwPsyUpY+gG9C8UuJCuydtAEv3qJP2oWtDw3cn9
PQ4yCbscexQ/KRdJq+SLZpLrW1jVLdke5rPh+FQjkmd7ljR+/ZYEiqzXiHTL+gzh5Ck4dPEAadxJ
Jc1YWuylaNdwM8bFWou2hS8K5e7jkGVmPcYhaYcKJmWpyqd1CsdNF42rrAJ3ToaXaJL+dMcSs4hq
VQuKiF4DaoRLOE6aHbypvfBqknIMylnCo7pqJ10HBxQVTbL1m9V5Aek/fRG4QzSUm4JOtFD6tBNZ
SpdAXy0p+sbLenefYu4vU7yvgU/zthZOytrCYy7Vb3hkGVdc9glU4yhx37SrtXkdl8yBFJ41jRlf
+tF6GeAVS+L2Kcptq9oHx9VmRWgUAp/DFSJ+TrOaQSk7bVsLxwK1uJDB6OLIBt+GYCC/p9Rf5HHh
4XKHQKCD7Spi1V1n8egDCTfUXEANKgiccS0ESJ99kvN29XAX+VNjMLxDJSSmshmaengJjV1h6SFg
W+T4cy6dYc4HIVyWwy9iaKDym0B1N9RNsh7rofGT+4b6UV/ihndf1QAo4x28Pfx2q2QWyMOMiN2/
rbAOyQrbMTkUMkZKXedTYqYlh44qa6866RunEI32gk2YTJ2Hs+Gv3TFdhSfxcvTgyJ+iT3m7GVyI
YxwdGY1RiR7x6L9JMyRLGaAvHD1mjWvrX8FIzWUy2nE2mBDMAaDqYYNn2662bcNSjr3hdxFmmQMp
ZcuE85pGJE0fY3dZGpI3TlRnP6F2bd37Zja2viKu0eSCCUHJzms67VSBbaEsqy0z6ofFP3WeE95Z
jhNsAbAuHO32uKDSbJVvNcQ16T1SHtvu0hhtJMwkkP7C2622TPCmbGcGlunEIpirdH2igm907sfo
O7R7lmgLoegguUjRjDPfomGNRUWo0mGMe7ST4rvXzkkB/VayFK1WcioWfJLfzCNTA6FWHYX5OtMO
/YgaCGzwW5dfIcr6HUyGvGc+jdmMbjPxdwsjc7jPxjQ9WhgxHPyAAcvbNrLukTKAYnTD6gH4sLrm
6RVZGnaFQImiZJD+c9a27HkGpaNG+mbIo1lGtY0byTYs1RGIl9NK19ybpHMSc3Ocrkg1xLxzatr0
ak4hgTNlIN5iKjuk23ClbX8NRwvxs5vS4HkcaJDmzpQkr8JL9YZHrryNupDeBfCj+U5g77ob4fcS
wC0JgOjKMXVWwshu2inhhvWVt5h12sOmcK7LVafLvXAz2JUPaVpP+Zq1Cys04UsLzSfQJgreNtMv
X810zgM4kGdF3NfBBlm7X8A9ebqSUrfZ1qEsvY2VMPabYuNw16Hr84p+dqtKZcIuQut7sFM5r0g+
+mUi16nm8pp4zliBtP2MBOwlkN2jAEG0mKaAolMkGtBCkEd483zR2GnrxfoR3tCwhI40LaDEPVVI
KNMCLZ8nd+k1FPLipzZL9MXI137T+EhiB5PcMFSaOR8Wfmhi9QN5N9+4g00e6kiNv4K1b/Ah2Vy1
8fBjTrJrhyPrdbLZ3iTJQI507SycDRi/iOpg/F4THIc0k4eahRCL6YRTRl1dF4uRNrfdAJRi7XmP
Uo3TbhSzc9PhHoBxTOfO7CqhtXcp4iHYqFCPRxUI92YxZg+WH7uNTJP8hHne/CjlChWEwKUhGLq1
8fapwoECM1f2l31Q903eYyvG6EjK7G6F4N1BxTrQUB1G7ygPOEBjpAmmp5ajhBWDem3VEJd2Emm5
Gqu3+OVvhgtn02WZzeN06Ar4OCJJ4HTacMH9YsI73S/xhMiQjhckjfZxP4KOJAO2dbxk26yaHkI1
ciw3yQBFVO0Ug0j7Qq0mq7w6fIrGcawSHkSX6PqgdsYNegPOMQfWWj760vFzNxnscfTr5k5J2+5d
gaDP/eBSMf/oZiyDsX3gA7oPFaqFxCFgkdmt9eQF8pkwp3WC4JUt9lHrdC4RZOGUU3ubQY9I3JZk
LnBL43CGcK/EvR8XkEG9sbZFvmxggZz143U40igf4pNhmx1BpGRBuqGsjwuaJBLuTWlUCp34R6Oj
G+QgPxyG1KjJ1gQ7srfFqhuwHChSPfTHzdGg2oSKvUUH2vXwVjvkbMEcb1PRpTBX5c1BmuCgmyHN
44nyYnSzojasr2xKth3OdO6lNCkz7rqHZbDxJhIjSD1GL7hwFmD6Mw7xFtwaxYwTegVSVbIzjJKi
x90zBe7tkll2go62AEKfAntkzd5VLd3Eiwvgsh8chxY5qm+9GjdfjzIJgzFoHbfPmVJeLpGHVmnK
h4IR+Wv2xA/Bk+XCoeG3cAIlnHbTIyzYAtCpSVSgcl4qzEgphLE7WeKSUSVthIKY+hodnZo729Q1
80MSnro4jgord0mOwgDZv/AOBRZF+CRQ7x5xExdCzkinA38Pd71hq8doJ8lYZssQVbbr6U1D2oNq
lS5bkCwhc97hOzsmqGzsfR8nFJPoM8iccLxgzPlsQUPG9h1DGR8OtC+8BtlIT9l2DWkDSwpzgZaT
hW0JknjijxdhjXkqgdfHHrvKKViPzIiS7smHu2Qenm7pxn4jCxVlyNRx6J17WE6Uq0ieuwCikmqO
d+C5RJBCJjciqh90aGVhZ3FXD+EzQdq+QRmGEi2U5rYZoGGM129uuqybNww+j6U7emW99EsxZ/wJ
cRY00haxuaXAHWe8E8UacehuNarZN6vPK4AOIWG2NqJoWxoWvY4gsz4kQByt9FXDPqWkwC9CjCkJ
SqKSX7Wvr712fYFZx7MQ8mXU47U/plct0dciSzYceXCuYNYdc8d5bBvvuk84FFBSvlbBlB4WVz96
Y31HoB20Sax37ZmVwJx6Wt6GGdTFAArKgDr1bof/DRKUNp8pcyuk3d0+HP12o/3YQnuT9fsFaKUh
H+BsdJmEFH2F2cW2SB1baRVEm1V1bqVgTLwd1NTe8ZhOJW4bduwauEfXbDV3rhjqR55N9mEMQ3OH
blGwMZB1uxRgHW3BWe0uFnOqMAc+rLB9cvoorfjcyfXWFRMOJQA/7VJmMZe7SCQPXtSGCgxU8ENz
Z4zVUNYWXiwQ6O5JW0h3upyiYNtAyAY4VlpXnheqK7pI51G58bpJW3cq8SJ/NW6EJkAyJtU6W7I3
qLdyTWZ7UK5cC9omdT6AHVwNqAHKONIw24uwaeO1JQUcKwlG7enJvqcGSDJrjks9PMNejhZt5i1P
/Zjpamar3GctEZV24/FI+94vKSXAmg0YzOv+JgzGKxotYRkpO24SHaw3cLoPq9rx5k0n1K6xYt00
ntq3dbND2rXCghacalTV7XZFRwQS773aOTOEf6Ks/+FB2uhK6wZxTUwFG6Bw4No02wO1mR3cnjaX
E8VrwVv19hMk9UoEmuihGTOIvXSw3PR9ck2ovuIihJCA0+HcmTEAo4/cYhYEr4IGLZ1aSvwP4wuD
cV/BwQUoFjmjSQUMQNGJJSg5Ptcr01O/RePh3maBBoA8GdF3Dce9x0hTCuVWyQpFksFrIeI2iA73
HL1C9r0J1YyqK8pWSAOLXbTAHbZWe+oam2c0/T4p80tMa1+ARO9uO/jGlylpXlVLLlvZ7QUT+5GN
kFvg9AIqM9e2T2A9JMFsw7DQ5u6QZnmSGdQ67tJUAB4ies7mKrIzBY02Q6+W3qEFd0CMLjXxf3WT
eGJmLms22RsN0FshIo38Xw4vSS/CDR2iV29pabUm4S9OsIWslm5BFgToSMu9zwKAauAyYHx50dXz
t6YmWYVKB1xhtOJmMKbIU6Qg/tacLIBywdmjiLx7L+1vwSfOrsHlWC/A3n+i87TrfZTiq3Z/zS6t
0oGZTRbL5jGuEaB7x8PIs8mgWqLYTi3sCJayc3ANAgNxhgWW0Gy8SDtIRIAWcosr9qiaeS04VRcA
TB14gASXr7BEzcaTOulUH1hrS7T8v2NHFyZhl/4KDuuSXrtd/eit841my84PbZuvxPsRsBWD7hkW
HRN6wxuY+JIyEdBR7bqFgZXewdZ1HvE7B45mZKS7ghmCnc8bp2w9+F+gyOlyNyYJ+rxKF1Gikocl
aaAto2GadkBKPed+lqHrPMpL+JlAJJ8MLYgtFHeBn1z0ibeFA3VbjiJwUL/jl1BKH6c5HfMsnTAb
6G2YEyOyMgaKq7C4t72uR8Vkj340wTTKO+l2mbfWt7jHh9jLacdMgfYPuajFel0jXUW/ybu1LEVb
iHmlFDG2b7j8GBuG5tykgAfz9GudieQaNpNgdNbmx8rVd9r7TeFHgwM8BarQUfq3zAS3DRu3pEZT
3Z2z+9bt0MaI0ldMTrpCJ+i8tTGImFrPHb6pQtrSTs8Lqsh2ghclCYMSPUS+l2O94Gr05cbJ0MPR
kw/gJ5OVSUS0mbP+QGOtDqkDZFxQe7ZyfamPaBU2+cjCN9BISA7/zwcxwKvOn2XhEv7G/W7rddGl
oCl0G6bUlnVDdnolB5Sg12Jprico4NkpgMhEMn9PSX03olKsrGx/c2TokNrm+9GaF9+yOrcy6xHi
4CLsjQ06g/FvkNyuJpNcwEb5bQHbP2fa+THLdI84eGjbKNwAonu5EArNwKhO0GAHoA+El0aOP5u0
vuNGIBO0wXiX2HC7ptmvgLQwlBwX4KyG8An+4DcBo5dLZpojhJhe2nZp4PrpPQP52xdTixo+HuzL
cHLgCep0B3W//hbjlGWjgYks3BQ8qr69mFFG3HbxGFymqHyNO0eFHy9HNfC1xD4u+0Yfu6xhOZTT
NnZpt6OGgzxCE94LD367/lABiuVsSYPpShHHa3hki/sbQ4SXxnKnwp0F+z9yMwTrs8ujQrvuWIbE
AVUK/17h6nbb+WyfLN1RWX4cqJoghRu7N02f7bmj0Bf12zbnBjmHmDMYDpqoyV00vCoDvWbcid2h
m9U+HDy/ZD3wJ1MS35F6wO3vp681ne/JkGwRGq9rz4FkTLi8wQtZwaHID3YQGvsx4nniGZq4uKuq
gJpXXMNXXGVtlTHkhnAvuAq8tGShcxc3ni7ZwG9BIYExlAw3wQQHZ1N/T5Ag5BobEpkluL3RvPdM
/RY7stuBbARiBhl2thldOLD0aSEdcEF6q16JbJvSW+R35cwVwJaPpO3v2tG/dmr9iDznMpHxT90J
lMIzGt2jEyc5+mPOBZ+h2RCCuKTqPtl2AuPIFM9RS6NzA+OAqpVqupwn9KyJ6i6pGxyixi8hn/PL
W4LnhqNerqe6Psb4LbmPar9BnxXjRMcvRhTkCJzoXZlBlQk6QLAhhjg6XdFCFD791pHw1kDhxa9B
PxRhDU0+D9s3WaNqBDcwJ0jMgPkteh61e9KlaptOiD5hj7KvUY8EJBVHo8nZNGwPnYmHzBmOzhju
EuVc0NHfR3Vd0j5F6kuiLWbw4IX2Ka6GofRBit+lNn5ZTfOcrdOW0Q5HkuzXNkNs1qBATY7doAcS
l6PK7tO4I+XC6wb9f+Qb7rxrB98vYPt9bJAKFEPg6Bz4xa0aowvMLsoFjQi0Drtfw+ChPe50ez5C
V8VdjLtXgm+pnucCV0x3mTL0xWNN4NEyfUM3R+bL5GPAEB9hegid4ACzs8HZB1NQsfkCR6ACg6ca
45/wDLz1FVxD1PKLBfLopApHzr+a/P7OoKebKbOFjORzm2HwEiTVwq3No2m959opA4ao1vn6ewSv
SMxi2sMc6jLrQ3eLgvoWQslbNKS2cN2uxqwuBIY3DvUxNLbVLJuiFWku46RMV4TWoD2wP6OqCSJ1
GHDh6v02pMuzB8uCwizRvYr0dnIxe2kBRLdPelovByWvpHWSHBIW2072lZ8sb0CNGMi/YRDcdPaB
d+vTmvr3kYAJbjRFx9DLnO088LsVu6jQrbMbXIl2A7RgTRxdx21y65D+EtOrFpAushtU+D3lyc9I
Rc8gzcXwGMVmkZGqgLLZgYdAMOqSEv1it9+ptt+PPXrgahw3vojfMGTEkZ4O/YwIBXU2bpNcjuYh
ZXzXzeERvfTLFn0cMvZXsL4sexVvpxaMs6mJD5LIGhJ9zo5gjFZAGuHG0yGvIKI/51k7X2drfVQe
33d1dBHIwaDTtmJWGI/fo3ou+swceIPuPluu0Jmb8sBOmw471lE6yDkZ7jgfH0VgbmoPmm5zTw/W
1qKSMzASOui2vV5uGj0gbUkfItX8H47OY7lxJAnDT4QIoOCvhKGXKNdq6VIh9UjwHgX39PtxbzOz
O9MkWMjK/F1GrXhwt+lQena0NGXEZQ2gD+nkmNml16ejzNwzP/k17d0nc2S9pq9FakluNM4Vj9J7
Slu110QbJF6SczkgFWMIYDVxbf/RljIJ7AzPsk3P11TLw+Iv8brIGOy2pJY1pBuz4i2k8D8WiXYc
dL8C+sj/uQOHqlx2gqBlf1j2BKVgbSqvc22ck2L6ry30T0JiLqZV/dH06dneljWaPFcLjaQ5bu78
YtoqHu5CIqv6qxVdCJAfreZyD2RMFVwQE7VhmodqnIK+TaLJmaLVsUIJiLPTPXkzOzjYrc0OReU8
THL+Yr3uKzAuE3F1bkV1gtc59SNW7NX71ZnidjDs1m7o5U6t08NIjGJQVy7ZC3qEvIGymXxqwvpd
pvHFadpmZ5LFAFBpB6ae/W4ZJbL3jPoEmlyGieeVu7qbomYwCVOoaHZs92Ti1ojY+nHsFhG3bhGv
m/2+tkXQSE6TvjyApX4ktjySFnxKKTJVB1Zou6DWoBbeek+HWL701jyJRQacjxiV369BmCKT/sWg
o+jRyM6Z+ZgI5oeZPRhTNp1yff3VEF/syJW5oviE70nI7v2es3w3VM0QZ+N4lNX8vIoXpyzfLV2n
rfZCJx0PkwPl3eg3e9hsMqblZ9vp8FTzmTWqsTBlQh0dXjHtPoHTqV2Wq5O1lVFagefMC6CUTFov
gABxg75b56CVE+rAWQ0hXtQj8Nd3Louo7500INH1xRLEwWjDHLtyu2G6+0NaHAvtt/aQLNp/Rl4v
jGH1s6/Li6eXIhy75M0umACrtYyxQITO5tDITc7VW7ev1bFvfgFIAkARV5yBADochdG8jYRtsBZQ
1tbJNaZjweBsq3ov6nFnLpIxBV8SchsyMJwWkByl5tyFtIbP7IkN05JFxWzcwiV1TTfx1SbGd9Jg
8fDHOFnG+wneZ05JGEvP5lWlW/sCPmrwjMhb/H1p875XzWPpkBDLy3lx3dIj0n8Ix3z6l7bVczPa
D3lL/6rm7si+35A4xHBYhj+NqI5bqnpe0FQPHEU+KgzSYVHdd99YZIGzPrRXjk7kWRItYnjQVX3x
uuxijs/TMIICbuKYOuvZz+0nNAGf8+pEnQ89mnuPdvJ3qfpwlO25Gr3IvH9Rx4pJmjgPlXVoOi80
XO2FfJST1rLUaEquyzKnBEP0eK2sZ/TqYWqxW3n1tCPtcEfGgT8GqKt5USu9iAczj8ftzwgPalTy
7EGlR3NV/maF9+oQH4gStnJCd8rXWHiyCRgL6qBpQMTs9gdVf7EbWwHNU9O/OfAtoLd9sLDcdifk
iuqOGaXMiyirC2uHu9a809I/Xus9bD5UyeY+WSM1piyMp1n6Z3drf5Sbf5h1cdKNmncQytX0Um7l
d12hqO+mW6euE9PI2iZvcyY+cjXAWkw53MdUkWdVC6jaAaJQRCmzos84sPLste1FM4bbYDQhe1vK
XaLkrz6nh5KNhnrbodcHxvHsN178qErf20Tfl8I7ZBanyWOayuY9iGTQuX5UbqWxk/kIYMYgW+Xf
wtQOqhXhYHqslHNmOAnsUiWSlDCZrTE06zl9GDYXpRmrofaqNhz4SgY2w5o4tIZcHqcUWb3vjPRh
tdtcuyRD+IFK59yto7n3yPyMu6bOn4a2SaBSpn8spGnDQdVJYHQAhKWu119ulaX7pBqNsOxFHup2
rq666MtI00GfZAPbkyZ1YFRJpFvVb6k1Jxq9A8U5cufvpZ3Rojn7qd5++twIXNCMpNpDFB97KJ8a
uUApQV5Rb47Ub8NtaTVmQizEaW1QTHfw3SB5YOZXJBC8nOyvGRZxmFr32LLbryhogOpyoJPuh71d
trFvjA9rNu2WiSnZaPb21ES2u3Jg9VuN50jyvksMSndxDsaEkNUeESEAN/3/4+d0HVNwVwurUlGH
hdae62IhK2seQi0vjyRr73Jc72UyfrW6RPPX/txXqW4Sn7ogK6XMXuuZcXBM84udD3/92rnycsTQ
1CTh/RVY91rkB5WZnJIxOyeyDTwGLu3fNGMLn61AS4wrD+uSVeLQWl7gMBrkZn7wFvvEsrz3KrH+
kZF6rfMuAvugzXeaPATFKf7VM8E6MM553C9DVAg/zidxsJae38sIsbzGDLZB2VenTmSXBQ5GWMVT
ndz4VHG9wF+ss/Wr5cbRraxgHNXV0imcCR9Mk3+6BDYNuMcdinBun0p72Rcl+BHgj+/IP7nm3Ory
rZlfm/mfn9c567zEYShvBcAQtNCrSQxJ4UyBqn+GzH1NOuegGvfRWMY3Jx9juc0/ycjm58nd2VMW
Taq1uH3Sz0Vm8LBTrAEzTNS3Knt2mnqvDHYnjyWKw5LJkxB1Fmxz1amPLLnWerZX3CwsTvjnNOPV
BgBFK0YKEaNwbzesiKz1PYKvKwrF3eYxUPjuCZ7kqAq1n7w3vnfYFOvzZMIopcA96ku5azRykDuV
nb2+fXCb6twkTGhV9lJvydVXy2mczbOve5dmW692gc0jpVUE6gbFHO8rSVz9UiUNP+dsnuj4EOhn
0eJ5od5CdaTLi104Qbnmp9bnviT6OrXWcwEogfzGwC3sXhcLqFvbzgjovkuCnRPygXwtO2g+GbKL
/spWj7M0fvWtPIrNOSv66hYQsFhRznXuAmrSUgLd6ZOX4McnfbJO85gG6bFcj8q5QWO+pKK6ym64
5rjE2nq9rWYPuXzyAU68Ld2td25Rin0GR7D6oHBza0LUavveHW5mb74JlznpDpR6s/tdj9m/tpQ2
QL+Dqt6pj5VtXApVfZde+0phCpdSxY2PzZ6rEk0vqVteNGT6150jVbI8G3n6smZrSdTrvQSXf1kB
9i4I8QlUnl1LmVEWtBc/I18644dZ8WApbjCyw+I7r9IoNezoSND1JedsYVPC5jxAozJ7NHsDqqQo
mnMj5dFui9AbFGAdPFLK06yzCz/PjeNzKZf1t3RKC5ZLBwjV/9Rp+uwa/W+CAALX5xCZbfopaHSy
Ur3M4PPCdQ9j0mFQd7dXaXNvpaJd0Zi9d3c4zx5eCVmE5lNR0Q2HTCA+sJTYtzYe5Soz2WKyBkhk
ntWgPZndcsP2HuWW8eQSOW1hV2qaQB/tP07mUed8ZDDsLO9Mm+rqgfeBh/Bkfab+cR7DIV+b3Tyk
fxhmjpU3x1X/LFXx1eYycNunWTd5N8qTAYIymMCn/Rpqso/a1cCk0IQVrKsj59hp07Np5iflnVRu
ML508mHpEGdNw8E167ciN0+rK4M141LxVay1DVKJ9lFjxZkJH9zbb52cHwmYYh/uMHoElOgxBGln
aP/VlAVgEeIJsp/Fsm5LPl/07n2auFGJKW5UdtOH8jT38AP59qDp24Gw4YdpbT/81UTcSZwZ2gqG
DpQyEDwMDX5pBkVC85sDBE8DsHNR/ptwCwGLd0cFh6DM4R9t3qmy6C+6tji7mfVuGtO+F+Op6LUn
XWzHLq3/OOOyI4SbQfnR0upoQdYkOvfJZd1jWs+ov45K3mwqZUI9mUij3H63skIlusU9AtS2dvbp
RjNbnpvlDxfFiUviV854hFpt5+lvmecfsqm69CszRD/Efue/eVxcDM5h7q9j5OTiT7FM+7Q2Drk5
Hh1VxNrAeqCFWwI+26P7MKZXxDrXNLPDYvKeLOCPhfSKqv/KWfKdSZ8T7V3pX472gJFGTpFVZV/0
Yjtr0AITH4M1+rsW0KyjEyxqLayRMdqtEaeGv9fLPDRWxryWzVRS999GTf9BFIL8jwbZIaBsx6KN
syj9OE2Azrv5hqDtMpJkQE4Ms7TG4G1aEYUv7Nng4C4TKxM27UKq0PvY+FeVNn9BWP5bmuRiqS0E
nj7mGpFKQ84BEJ0WbfapKOAZez1K/Zs2W3/NLD8rT+1Ns9xlrha7Aklj1QdN4sdwHWFjsPNF/TAV
cH/Xe2Mwfyclzz2Qp6a9eTWbRkQ736xqPVkoIxqgtlrYaEry/GF2p8votE99bkXpWFzyBsVFY/53
p0IwmN5my3hfjPpAMNFeNOZ+GxRkPVZodNPOMhxRIUdFVUc5ufCbnZyMrDoN8ksuxQMXHDQfisu2
pmm0n3zDiO+GY772u2llz4CWH/gt+12CCLRcJPWotqKS8b9bqthNBoJW39aKi8k2J+oZCow5/17g
r5u1PYsuw4CDIlROFg1HnyCsawLCh3YFKrpksyCFFRkQnx5MaAUdk+Xmn6Vi2SckMOQxx05+tLUV
lEi+kTb16UhSEa+w8ypSgvwSXQRO60YslNsJ4trsfu/TkSqwNuILrwJWYBiv5notiq9u+NUxU5ne
r+mO0T1lzZTNl8CtjrrICDcjP5nb/JnO/pGoW/ivfH6sBvNvQ/ZAXaJoINWKRIf10uRe4DrnShOx
PdyUYNTQ/ytX92EorWha3d+m6h6cwo0zdJFtsQV1P15m69vK2d9RLFG+sQpTyp2Z/qp2jTRjhAv9
ZYbbeV3/L8vTeJXuxVmKQBvGsCKVXZPptaQZ9/yrztifkugV6qUNgjNesCIewHgxHVLyxmI4ScYr
z+33RX4kBTRE0EAB58WyxXkd/o59FWo9W8lKoV6h9aywyJaHqTS/nZ5reVPNA23wR1LW0UopoCK0
LJ606GCdTn2Vdn+zNBR9bRfYnhsWhvx2amRqdtrRFjlNoCYV+DZCv5JHracVzr88mg31tIzFW4XD
W/V3tLqILQ25i5ElJ/aEvnf80bYtHteqvSQ80FmIUFf5XdACpEEx610v7MmJl99t9sHFFFh3As/G
38jMhT4l2amNz7WpdW9X6f2hru9LZnymIO84sfwfu9NRy7oT3IwjDmlCNzW2X7W+vuMOunV295EZ
3qet/gBb65FY5V7meow/7h3Q7TNFeV0Xv+O6vtXVfuBeL/pX38w+rGSJBYNQm71kSn3oc42Hbghl
Y3yNmf/fIFuq2Jnw66Av5Y+mm4fayb5ttxd7fUwoVgmCFD/xy7CZCm626kc2xSWRdGO1tj7IIc2e
vWWVn/39SOZb5UVsdxji5J6Sbku190qveRpbrQohNNbQXtl22m9Cj1qkb2cb791RtGMRopqFby3M
M4ImKXgLUt5cfDKHGufBPfO0ZXRmrF91UYa6iSWhcEfWgZZdcl5xP+581pEEi2F2Adq3FbGu9zUv
zte2FrA3fvvpCn63yriD2aJ5rrqmiKW7fs22kSP/ggPUFhNAZWF9DYsV3lTn8Heamu7M7HVbHLXv
LMDPIR/ZoWcu51Rp6mhjpAsAF5pYc7m5x47QCQC722zAeLuqRBxfQ0049JKTncVoBvjPVHBYqB4f
p9V7ZtWoC4BamTRhXSQF2vxUGezkW2ux99Lt4oAZUmM7QtmbaT8NzhcLLgZ6TYIE3aRinkcwN7gJ
qGD97QonVIXBN7DwE7ftoYJqImfIuInCf5psYGvbORQt7Bae53Q3OhDqnnrxanVodf4I4NQ2E7Hj
9SEhXMfZSb48IBIXJCQf5E3TIE3XvntGnXbxe3WnrLTXklZy69g9ZdM96u74jXIR+mgK0pJUSlhZ
16of+E8jXeeZJtLMdqq1++M6bt/FwrvSb+kSbRVT7WyQ+Z56FTwfC3Lt+/4g4R35ef4zRePss1w7
1k75NOftfnLXJxCyOurdNA9Nu4E6TjNw1aKNbVFe3AZIDELzdUbSaBfLezYANSxjhj5YGxHIeepY
ZZsPB9vSCvrON/lCzq2qGhAv2Tcx8RdJMOZFuFGJMq84+mZz9nT61SEd/iOMotmlTM+khpWvxlj8
ZNtyzUuOvj0+K6G/6F7zn7Wt9wsIRIwQOiwVU/vPMTXk8nV6xCAQtr31KT1HBpatnSycIDvFlhaU
wdWPkTkGCsHZ3Q0NPUFTAyZbqAjr3vmSFs4Fx9+OIl2RDpTjclyy7rF10itK9v82yxAnBtJvnus/
gk/0YCvdPf/whkLu8w5rNfeGpM7vyFOPBWJAzW05WbC6BkkjsBxYViSuJNjtOZ3TIM3nT2Pc3ocq
uy7b9lVYmwBEUnEnLD/0pXxomuIqMioc80u2m6qsjJXaCqSUSTzIbkR+4DNdGSS5iXxYEeqnXWDx
au3ysfkapXjZeLlrXmx+xS0LRsHLmBINclQmMPCMTh8WENlbbUmFvF3/qZCpR+tQI6OUzT1q/J5e
C20k8yb2GXWjUQBaF0QbGauPyd/HBVIjsOlmtwu0MXs03K4MpwppBdmYh6Fafpj950M/CI0cxemp
8JwDHDeDUXHU0CUGaTuHwx3dtEoNWB5FSNVpJyivr9Lyopa/2OUzopV5ofFkVwR5W+s1dSt9x8ZX
JCLkcsF4pJxyYVxsnDrhVk8zRUGog8HM7ObUWrPQYnidOJ10LubSPuc2i4Hk2r42S/nl+Q1oSGvs
724qlnfQWk7Jg9kxuxEnsJsVjy4xKqa9YoodKd+21Xkca+dfrXzupyYsy/o29e1nN6J6bDQISHJy
wixnuhHipUVMFvoctXAebAy0qdRQ7TfnrpIPaO4v/SLOeW8cTEu5gMof97DTuFydF89a3ibvnkmj
Q76v6l+h0sdVkXqfu9c8B9yp0LjTsRys1Ljdt5Hwx5X7rFWPo2F9DlXyvs3TH6MT7yD6dKC6eYYj
jfVRA132/xPrZB7TmaW/qwDgZUmzOmweAvhy25up/gOZtcvtbe/X9rF3sPQ3ZPusTdKFpiRMcBmS
G9p1WhqKpbTUcWiJ4Ucp+MH8ZYaazYY5x+y+2gLaSc+pk/BhD8tcPef5vTHcEJ4Sa3X3dXE4crt/
rAuvin24x0zUeli43Dga2gLdyx8KhrCdW5GwIMYM/bVNejy3wN8U1fTOXPsPkXgpRcV7tseh2rku
CyYwCrhx0ncVhjizi/p0PnJOrQBu/qUTHpIHYFQbk1DEfvsOL+PKK80iIL1HKLAmNwrRacjFtzcU
l6VA/z+g30Un42Mq7GoZpy1qZx0PsRDLORPmo+G1v5sOLL+6tKiTRv9UCC85YpK8Dvzv0wDjMZhH
2TrrQZtGPifmNw5Zt1vvPNqW52BIOYi6Vo/ntfTbMLOHx9kZT2ayHDfeeGQ4e0KkMrjH6VyZThUt
RoNFJ7+HjUGI25r3nDfiPyJ90tBRPrd3rtGByjvqBEtwGB3u6Gaizq7FSHHCiBgAuWaRst3nNKXO
dFvClifO5ADZI9H6oJaiLVymKB38j0Gz312jhEqQVyxLBzfTn/wqOxHWxTillRC5DWJcprpnwnHO
84D+YFqZUVsincuxeXIrAZjTgQPhKkIflX12KC82Zm0tSb71KcuCRVCxALaRYIojDTgc7KKyl9Ej
XaR06791BR66kiyh+OrVXZ67qgmYhkyv+2CYO6u2S9cpj3XiNoOUbWSHwU/xRYqmvyRYLI+qRZMz
uUjEbMK/bsjC3UMv2wubZJ6I+GdxZu28+bmnHxe9XcONbd87JTCxNJnB+1h3ejhWVo7um7He1bd2
D7n66ysR6bTl7Inyihjn4t3Vgdau6YA/UN1wmVNp5l6jko3PfTszNyd/cgCcNnc+2wWo3yIFitTg
GIMoSZNlda3L4g8SKn6ae1hSSoKmdlIGg5GJQiCl5qMA39bxMLra6+aJ2+Raf9h4ubPvwbib/ncd
QBabrIta4V71FSv/WMdzjz1wUuFaWYDe+V24fl8iYBZ8o6Z9G8zq1PYGXGyqf46YJBVyRrNz/3bz
+kFSuL5zLAUfr1lvVZExZeTCOGQEEyBESWjkCJZgA405Rd4s5qD328tEWJeTuKzy7JsPaIaHCVh4
l8DwRdOkvxQpDWLr2G9bM7wMdAVWPRw1N7siYD3cx868yV61VHuY6uQtTZ2r9DUm+/GMn/Ai+kd3
BXtiwNmJHn1/25wNzYQwtfdlX267Frw2GKws1oc+tvrl6tRY5bJq+UqaFz/v31pZHeBwT6rcnuuG
vWOQlnNhhJOjgfUCxFUjiCVtlkrdN85UH8yIUAV+M5Auedvs9a831DNWQfvX7jocFoxfOnArjMQY
8tsy3FsBRzs5I2/s7vrst6lMHtdCnlMYQqUjMFwZhhK0LUq8EVzzX7GmsdSrhxEEYVRfxbherRwX
buG9AwY9jqWPYBW2ZRwOSn3B/e6ylqRDh0HR2i6ybKZg8tgPCYYbakJ7BKJDKZu/o/gIyvpzdYto
XI03G8Y90+dL042n3sXO08Cx1QodB6pqLGGXZtC/pY5CxuMStszxVTXOBSVCNI0uJBANqT/8gj/3
k31EW0n2ix0Ll91oG8qzpXTPGsW0XRFDNPVDMpXndc4ulc/uW90M+mZwKLeWQU9Z/ZGtejc151Si
rEkn7d1aRYgz/nGmYQHJ9XhXPdqDSqFWqoc8xCaehtLCHz2z6Xs/2kyy9bhPTbCAPn+XCBxI3zul
/hiClQDBtoEm2/02eztv/uwM+xlX2UF066e8q41QyB9zxn9Xsw++trxaiPus+ksHRzNa9MNocwZj
2yLChvA3IGCukkNJUOu8Jvz/55B1SKGGH9be6r9uc/O5cZMkCS3Lph3712BIpQVu0bBv2fs0Wl9g
M2DCy/hN1/CCeTQcfMS1jv08uF7UuO6tK93/8F0c1n49tZP2Q9saKQmgZnjPc77sJzXGlePzg2Mr
l0tQUYYHmOzI2ayjA3LIVEnfhMopKX5F0WDhzJCVgmBsxXxynQ7qrJ7fOuYo7vLYcKa94eUnaWHU
crWbhWa41KCDiwm5pv4y1eYdDKZCCIIHyOqKc6CIXTLZRDzI+TJaNJsNW8lGyPyp0Z+2vsDKahUw
xtvFpdJDmxdhl3Pi+RD7qezowE1VUr/a122YP8fO2VvaRqeobX8xgwDSioPWa5fWT59mNBAJtjF4
2DUNG4+HP0/n1SW+I+/fkwXdmF4xfEy/Jv1A4CwoB7quOqStvBroyDCGnRu/Ofe+jiW4GhnDDduF
slB5OBZYNYuKXR+uIEeJ9BHPJGOB5WXjrtPHwOjLAG81jtqxP9Vuz2musZS2QouSqT4vrgaPtY5/
ybl9T0tFyVnocGy33msl16JTqUsq8mNHZ942CnjTDDKPa9k1EbkbQIwsXSsiYPU/FemhO8e1g9lf
0kNVrCIqUyHOTK2vREVsgUB6xs2Dl6kIUgf1NxuEg6KZPq26uc33WHRsDsoTDyhUh52o6yxKu/6p
zfzPtfKXYMrla+a4J9kyCvjptVXY6Cw1HSjfb+DRoXTtneGup2GynmkbGN41yqq286v5oTFAtJtP
ckH4KUgb0eazhVyMWT1soMrmVosa59s28VNVE3fVUm10dw2KvmIkOeBFr95Yzsdb5kWa3Z/rnmEf
5lJH3JUW7/huBBBSdtSEV0dOw7RU6c1h2oaz54wvPkK4nWYKYOy1v4Hq5DskbExsZeAv9FPAsI7P
betXzTNYZ7MbUX+uaX6u0xUJJj8RiAGOwNZ+l9pcYnobLqPhXvoufaNZDYzRjFgg8GHQ6yK6pLKZ
PqadqdPWI6rDfYbGfVc5KSYZe26AZP2nBHOJU2jvbV49GyubRNZGPJFreNBS599qZMeph2pzZRLA
cc+0Ygg/UrbI7j2vj1SrqG8gEu1i7NmFlgWV++PAY+MO3SLyf7FxFydV0y2IT2jJaOjJbBr+Myoj
5IIJZKlflq6OGtVwdnoItNK9SjsHue61x61jO6+PNCWU6dKEulDvtms+bgphjnStm9/6DOKORneW
y5MNt6xQ6oaj4cX+3FF/N6ZC50UX6UtFkBKMMQkMhMNeCJBo6dAW69tZuJmRI4eJ5GXB9EonbPUZ
vWLzrHsmYmzjXw9Ab3pzhBUVYhTH0oLhvO9wZRfWQ0uEyV6T3nO51klEK3pLS2+vK1RXMAb/JR3O
s0z2r71WsHbT6QvyRdNkh53icZ6yJ2nbD+jv93ma0T0gAQNYG/bWfTWxGpnbspak4XECGKnWt0b4
P+3aMAsAOg3IjJoU8jax+WRNZPlo1O0EC3FPWo/95IDYBk0BduJaCsVF+opF7F9alnGft9HYWi+i
ct98hoydMNM/ptUfnMl6dO9cLSMm1bn88DXjdXXNb6V7D6u20FrK84ahDFQEb/uMP8Npl5uQANqj
PbCPV7AVYp7mW6bsVxg+eIMUo0Dl/DjLA56LAosAlo3WTcGXyex3Fvupa8yrzPIjbsuwdhAYQhFZ
04xin8+gG+9TxlJxCnUy3vmMgRBuycMRNMtyoODZWlR6VqzPDmEGRHOv60ZdQoRSh1tlvLYbTgNX
Dnuc+PT3Mkxtxgnl8C/0H4hAFo7Wh2HJwBu8A5SntRcCwGhKkku6GVyICWg2PMx7zVWYGelp7tZT
KSuAe/HsWg0HSGfo6eldFm+7pk17WhzncbDGi+oQWfly2zeQ4aVafnre5XojD601dG5P/X0wuQp8
j/3l6MeMoCi3O/gPaVANK0bilOA0gtu4wnIEwTKdrl5mXqzZPyB5CA2LFYnCvbF8kvfYoRAX0OTg
69MEQoOOMAPmzkABGCOMg0RcljYq9sznFGV/Mo0BuCedq3TNP1huHwHF8gu2sebsD/5/9mIecMyf
MPthMpQF3gikds4/s1v3i3RYi5CzM67LaQCKGxs5flB4cKlr8u9kIYnEe7IFY9a/Kzk8b/Jvl0Fk
5Mt7Us7PRk+2p4v9PPa06pYPSyQSBHWFSZcM3T3r+tnplwr0rLjqFNDAYjOdqJCkYxoI5Vpv4bph
kdL9p36rIxwx0WK5/FJzFlXr9GI6OPbauoc4skjWNYfq13TU85AYct/Jhb4B1SueqwptNPp7QK0O
efHGdmflPCcrQTIZtR9UjpncTx0yQYANzfqSeMN3IpCO+V4TDIlbMXTw/eG4/Wn86JRRnvCDR4zp
B5aDEeGElLGtqk+8XrSGHd0j5/EJrPuZJxGw7+Ok7r2GCUHmjQfX8M93ue1ci9hykKX4diT8+lND
B6uP6jgP3cUfsy8wsmPW9OAfsFrEx6ahqc37dWgfEpEcWQEDRGA/o7M0Ah2nL1S7pscgDT8dmgvN
Mxv61XavTONgIZQc7fZhcqwvbx4aIkOGL7Uca4E/xWDNJTryJUrmC9lbR8du3sv1ntW2oZlfiRYq
IPZBiNGhGBw3t4+7zjvobWwl2GjFP0OiC+QL2QcQIC/QevusOwL6aNbQKRBtpayXZUYTPlYP7H87
QNS9wuihoXN3Og5aQ5ZP07I+bab9gqJ2r7nF0U2A9dFMK46KX66XlaSgnZ2ZP9h2EQbPj0oyfVLW
45yTqvcoAO/tXG4rPxArVyw/OE4JW2toTdNIrzcqf4qevCfNSM9zPlA+3hffOjgYPYzkW/dFNFoV
aGntAZ8P3GZtzYODjBa0sqS17HwIUigAd9dX1O6sHn5sijCcg/gQBiEYg3z2x4TVfcZh3OzHLTWv
Gq6kXVlqXOf0VRqenMCop7/9fQpFWfPu1Ch9sFN9ZBOYilG+kOiEZrCBq3GnHWIxGpMfwv3jIU/s
fZbgcFq0QFbYjkzNfW/WEt6i6L6HZozmbA5LKblop6yKZq3B2o5Mx1igDhc/Yq3scUn/x9F5LDeO
LFH0ixABb7YkDK1ISiIl9QYhC+9NAfj6OZjdRLx+3RIJVGXevPdkgw0r/ipU7IQpi1Qbpn09F69i
ydvIUijwas/SUs9ImHnMS88YGnef0TvRLmyZdmXcrHKdnkREIKhO51M+596ih7RgXLdtxpcs1DPU
BnYAZDc1ZtdAkg3osU127CUcgbNOHaixXAgRzP5sSAMN+njESlTjEhkacgOro7ss2UmY1L4tjJdi
dJ6VmjM3irH+Om0lXR0nBdpptae55Zck51eJ9jDA9AnlBofND8L1VpKRszPlH105/iuJuE7s1M+T
2n+XbdUSHoYmYUTSuz2ZL0UtqHM6w5vH3CfZi0WuxKiemoFDhbkhX07XNFo/JH3v4JQehdJ9swou
2iCnHNThu9VQffUsDhYm8SFZSJV1SnhrzGgbquKvLD+khQCCbb+UtBtgpYNiMY6aeCksLiUFl/iY
0P9ajnLiDzyHPQU79pSrKYt/Q24/yHfiHIIvEhjJxHOYyO9pplzGyTrb3fgXC4rHMbWrgxEar7Vd
f08ywfN6nXVpfLpRCE0hjo+FIFBpOjubzmJIySe2DGKqXvPjUn3kcv1LmvaQaU8Gcf7SOcIEei8R
EdTe+gkT6ankQ26n6WCm+ttUc2i32T5U+QLY9lEvCeED+WrBuBqk4pwIBqvUrIvduVo08gCiZiWt
Ky93kwG6rGiB3qPVS8c5vjT8dgrOxpSCCd48JugddKP1xCPvaG01LJdpBVvNfMqj8jIzYqwwnxa4
X5d8RyyH6Njkd8TqRTzuWcLqRh0tGf7lUeHIWhpPlfNXZzXDcMgptGkLCbgcBZl9XPOGke9Wa/vt
EOk3Gb2+zFMPX5aIPsc1oFXdVWqRFos6svJzM2aHXlU3PDAPeUoPy2oYlIogM/Hba1N0GpJPI2UC
zGvVLCSkp+NQSztrKrjw7KAyyrO+6Gdb/yF0wTefbnJCrLNGu2Kx/tN6pAwKTAN7XPRjL87WyMTr
nJufjNztKF8983GKP9zcjZ3l9y1pcrtHf1O/mDa76dQHGZKGHH2VA4eYI9y4YJzdv45ITTMXYCVZ
uywxUGUy+pAwyDSe95IiSlY/TS6ZIT/yo8UkC5laICE94FScy7L25/hz7irfsCx/0oBhYOfG0A5d
oPA6RL5CZ2xpOXucF5sJ4Rvi2VYdiPA2xUFiGpG37b5hnF+h+HIuIyZJ+xFYXYueNtinFHe6go+v
d5BGZP5xhuoM7HCm0AhQGtXlV6nhY4hIXaIORaGP647QaRS00nBQ5Q+jxAiwaJsKNFKi4YHsPiTt
BNuUr5+s//g6E3gZOQwJilNr7iuWWq9J0IGBPbYllHdWLChd0LBRuHXmp6F6FBLZaHZqunF86lod
B63208xce1wrdYH6LtFdM7WdX9ThlIuXUuxk8muO2C3DPp0a15CAVZQh0g3XjpUH6Zh5VfRtI0Zk
kEWM5VniwZYlmgRsv5l5ADPyZLP5w8SU4MTRP1uOTnOp/ensCZ6dmgpRKbeDOrjREO36XHk1igrJ
uHViWjacTcP4AwJxE+E7ksfcA5LIud7PftGg0k8qCdy2S3d0nBEpwPoAl+Sk2fbVKGa6pYzgaPXT
tvOlm84SMB1jDI+qKXlTIm1VsGIJA9tpboOOu1cXLzQHqfZlTzFzrN2EEFcLnSJM8YRZb2iowclQ
zoqG2CWKdsGLzeR2WUWfDvx7PezRHpl1AN7ED6ku9UnGi6ADyItYhSMprk2sqFoKygprt/SfvYPK
aTh7IW5J/zCwbiQZIXTqJcT0pfEV3iK7K04dUVD9KYrbTdfQ0LNO/Uaw2tXqS98cRvlV5V1UEleX
fA4cJPnPNGp3kvLWVnsprgAU3QTlRXSdunuZPfW66unWOqT4xqi0qZn92IoXrRMCW/eUHiOb8UgZ
xZB8NKZ8pwpm8vAtwcK4yaBvJmvtMIsgrnq/i3RvyfhdcYsX+OBlSGYR0wr4Q7wu3/oIKCwjkYz+
28Yz21XlZ71kKa91ki2flihbWMEQfy3tW033Ey3ocpSQU8ynmzLMJqAmYalq9jYXhIZXX2j+KnYq
xT9MdHlzqufPErt0TZRrif7sf2FNojN5KmlF0X1ZI7RRuAQhA4AH2howKEzPmv4l8nEIL4xSzMln
FI1MRmAuEG2gh7uoOVvsq1iRXylEMtaWmnSERu0X9muXv5qtO+IzNjtpjXnTJpyM6Fcn36exUKdb
3FHC6uI82eri9dF0ANK9kXSy8Fl5qLgp+sJx565FYJy81imOreZwTpDWIXsYaUR5mLyiXnpNzF1P
/Vk7cA54s1XPCX9MI94u2RMg7mCypW2BYGEzrJ6N1c07clsVJ93Z886hMhPyb1D9yACo5psT60dZ
zXa4eQ9dklQbM/utUmnbV+3vIBnnSJUZ+E9Nj1ePnHhRKM+rQF1pZCTHMY7hMSziS4/ybFeB29zI
C1nhaDgseXp3VIxGhpVeGd6DDoBWAy4jIe5RTdYurFu3QBug7HO1hNbN9nNnF8+3PhT7SnvVa9x3
BA5YEr2oL3mJJ09OvcZMCfdbHmXmIe60rdz2V4tKkpHDW2VQFDAALeNkX8gXW95EymtvXKPxjAS1
Ydv9TlrAGi7/JsZPgy6ds+pjVEg8YAEkfFUYyVs3c7bX4NjM+miML1IqeTZ2R5iCbp9YBxPrIkQy
uiZXGO8ygQFcJ+CKNgU9GsKKXu0K890BeBkSOm5dCOgQmz566a3DHKIknWdJC84ZYoJW7UbNrZLX
t4z7Inqp44chv8vmsQ2fRvb9EvOaleHQk86rGXm5KWA+ZT5Qr5oWwzqkYP0b9Ot+nWdUCsf59FrU
MxOAbN+Njq9mvLslii7xVqPXMXe9DkugO89V56Ay4AQhV6cS1B71b6WZyLg+6XAjrWDO8akvH4Lg
Kn4jDzaYm5h8XvTfqJul8TTjaEzulr3PlRe7etc4+dmfJOA4mvYuDV9MHkAj3S+KjzcHzQEHh628
w4NFqMBMwhD1sNoMVy+viHbjdNHpEMU9cZ5MpueEVpwhd6fBR2MzUl/Dt6sx30zI7PbPYbo60ogl
5qe4OeuZB3Y24AkVxGRDYfnEjE41FypoiPWu3uRQFeq8QaAzfCWdn51qkLZOBkjM1Li87Mh+R0UQ
roYHYUF7DBMSythvCdA690Ubb3JVeMqIIif1h6HNDuv+l76+VEVF2/7CWP6Qm8u1gFUTV/J2SpYt
zB70hHoDmHOjZM6/AuOlRQUM2BG13nL1+czUb9D2ijiCqGCqYW6S1jf6eoNSoLWPBi5Vt+86Ck7p
KvRT1LyK7jKReszB55a+rebfScyDKvXVcZKIXgHzY4y71fBYhrkWhGQpZ2F6yWCbfiZnQYmP3sIe
74yYElPl1BfZn00aojPYpCHkgyRjDyOlzjXP6EnZlQzFBFJ4lJ/aWhzGbsSFigq38qT1uWe9eEMs
atry9+x7+Ue3ZfatmZCvKILq+WfR5OexHB+LnZyVbglMCfVsbDh1K+0rskj8wvNaCmOjS0q7ztSJ
ogzbIeR8sbrlIMIFL1qqEpf7jaT6OsyegkrRf0wMdk1nk6jE/XsMdXo07/OGzMg9rKmXZrefm4s2
QedHeqRZhlOzA0DqVRI8P1aVFOIzlSj+kZCirvQkazxkJTOgvnizZXbDKr6T7dJu5HgVm7Ycrl1a
UJE39hmmH7JZISPzyW6Hq5Pp6Hsh4evXjGCQ4Z7qv2N9XKiyreK8LGpgounY80lSam9sLhFsGCG5
2UKGgUH1mMpYVrunnBBTjVdBPTjJQQr9iqYwm7UTjtWdqC/E4TlRIK31OKEWvACJIV5wjLtjvHhN
j+6WyVfFFAFQ4zs4s5OB5UtB+BDWnRxknuZbQYurYrcwNOlWO9JDH5hgUZCFarzLwH6V4koA5UeX
nGtVT5SIBfyRZFtN0VazgHXNPKwgWqiYgIjgWAtdiuNnhqbE/1fyTxxo7HbVW32PYO911DJV9jeg
QMbdu0wFMRFlwhjmxAddei8Z1LTSt5jKvSr/mJoDZCbdSigSLSjT+lFZCS83Zb4eHkRinlSmwkRo
g1m0+wl5fbQ5MxErE7F1LLYEyDAYytwr+WPxkkLCmP1Gx9k29LtiIlndxvs8al9THeJzfx7qxVej
H04gnN5EKwSev4Wuik3yvBrKKJ0MXd8XYHKG8dZzScgvZWvtefdl+1umGCz69659VAbfXc6ysHuc
dWgiA3B3EjtN9Bri8s3x2q5rdjND4BEf/soVgSBiSqiGINBpxt2UzxR8uQ7v1HPoy+HDI64CbK5N
t9FIVIkPgpqxemgjhatIAmt8nmpUUjzdev02x48lguwd0YvE9IXFtSaGnsHaaviaQWpehh7rwYJ7
3j50dDAJ6bVEWzcCPZOP4+vJvZCc5DjySYkpvGhS9ao4z5Phzum9V/djOdOo36SK9lSRAkCmHsYp
S+rPRYxnt6B1N7S3kI963ZtWftnWzYbZ12BYKKvLxAzQyR9d88GmI7czebKnd5EeOuxT9USEuGW4
rs2/uMXJDxicINZuvXPttN3BDl97LqoWhbu7m1p3FliYhdgYoNGYv25lB7IUqatk7vwapHA/M9oj
KJppMUm8hSXW6q6g6wqlyk9xk9Pq00rBG7CrY2bXQd2aAYtfNrImn3E9vnJLQImTGArPmLySvRg0
L8vC7QAYO4zbbUnsap1TkR1x6UMx756twbglNZ0sVh/bmHYFL3jFCbQAtFsk1csm/TAONQtCoxNu
wr0cUnbV2YOc0UtSdKTglO20jG4zO2Bf0H0BYsUFAem234yO7SU5oQvetlrtPLBhHsnvbTX+yJS7
XC6YibpwDwra7XH6pAsZgkzZQSfej4Vzk51/Rppc4iW8RELa1Ya5X+khiwaegBt+1gt6TxlqrOwW
hAi1NIEgFZI6nN0msl9Si7Mxgb4Cm5xk+IkQ6t4kVL218FpdlpDRr1JiYaHsMpP0fTQtJA6LbqGB
Ar1SZKJNb+dQCPPstwEtWw7wDMfknKnTfcFFlVnlluD+RSVTWQx5oA/ap5SS6ykfrbG85vlvW0Y4
s8TbJFTuI+0pIgXeaOlRjqOLEN2+N5y/aHLeYgaybS3znazXxxVsmhdlz13BcWnIPwxLfntldG1T
8dgBHkBvOihM4Fd3PBUNM/9HWeEldFZ11KZo6xYZJWIJ2mzwsFu4tl4cx3F4qvrm0c4tstMp0wEX
4w9wIGOxv6hJj5I0AmcpDza6UlzNLzFKmqYrgWXJtyGF+UPh2skjuq/2THomALWGgv1eF9fRZMbv
HDiwMTfNijcTmjeF8PRpPHCefGUJPyMHL4S4X5gFF3YIoUzmnq7xpKM9pPwcNiVKPpa7wdbPmbKm
B8+KcEbSTCo1Mjw76Ssm/cR7ZX0sWNd79ZMKKDetnVX8zLhr81Ry4ym/9xwmsZJ+AOLkECQ7IkfW
JoEhZ/JXpuob3iAEjt/eYD5s5TSSCb2YYR6G5QE37/+GZ57IGCrZUxx6mHt/Iz56Mchbg0uMFDuc
EGpr9qsFLXmqClxKVSrbtPge89dJp2UyG18luSZCE39ivVd0xle2eZ7m6tJWuZs2JpFBgrVVe1i6
dY20Do8y8vKpf4zExEo5fBJL7SloqdxJJ7DCrtWir9XxVUXSsAvpFynzYWT31PlJmnsqATANjUPK
kR4pglq3c/XlMtcGebUeMhHgOV3+hOvudRnGdEMhJcDbvoDzNJAPSpwY1ty6lVX6jZXueifdcYO4
YhH+mI2nJFEPWU+CTtxwLuz1+G6gd5Zzw0ebUJ9lHu6jS5LjHh9K+IXviQw5YJgeVdyDZ1jFn+gk
JYPXZA6mHfUWZc1ORZpfcUPhSGc0Q6UgC6xKB2Gv6xO0A1s9IgQ+eFYOHTUVmp50zxqLg3uafuC9
hkLZVNq+yU0nzVOgddkfa115yWp2VrAMFbGEhPghG/CzmyEOksgzIsIw8NDOQ26QiM88p9bAbLIB
jTZpMIBboNkaxnYqbihfz1nYEw6wXs18PYQYcPIvNrjVOuNgoOuxJihQFvlDDleYjAGxABaL1NPl
pxj3/t/HKmFcLgblJhv5QR6G32zpwBiNXxnxPappkEXxhIdhKqAGZ1pmbsZh/gYaeHOm4UnwU7LM
LMepQb5ztcNT0EvLioeAeVMUht9a7cyHkOWv2N+6SznP4SVuqrutN36h6N5ksYRALpqXHODVtlP7
fwNbHrg3O46IMsSXl2mvcxz9kG97SHH2C/TjgQzxOy0xtbfC6dkISDCJiZfPaqhf01r5EsNEW6Ax
HKpm1otqjSCkLJYOTHlmBDDUjjO465Cvum4H/M9GW9O5V3ngGGQNkulixmlHEET60bTsahIRCpZk
8so6fC7oXtyOD3Yr9KomzRGBVcn0uyo4fGdBRhV+pxI4s4WsulqktZKteQu/87OINOQPZyBIxAHR
dOpfnZFdi3INq8oonizS8+iWFvkN2ZS2Y6U4mNHrFxnFelWFriogNnZGaTwqhvERJXNgZ+F1KHM/
WqpD38q7WOX0LdVXm5KS3RWBOllPpPctV1Hg1ZgZxnD9udWQ70uuQl00f5UMcDxSHxEoV2LzMexo
4qGGLB3itnztKHo3hQYeglyeJsSbnGZAerL5rsnJvWh10y0Hk6scBGECpCFThiOZUCCmPaZFK2A9
aUR4JroYNlYix4Jhy7y0kpkJGoWEKG4R78hOo9Rdk1mczHY8MLDZgauugrRY3pKKFDhIexJuljtG
dJGj5ONCexY50mNYYzY2GDU2V4JjnpY6V3lCNJpwf4BKD7PpA/vJqa46FBicu0iSWmzt9bp9sPvg
nPftzVBoSMlWkjWXrZM6LQwdVX9yeq9d8VEcceghd4HkTszludJ7qAiysmtacyfYkbFFo+A+a2o+
4aF4saPoNib4SlrVPlZd/hUnCMddCe4XCSBe/piF/NObeVexPwOA89to9IDzNLS0zHiptOVlnhiV
wdUIN5KZnaSQE0db7o6pKdRf4ZsD8U9TZkTp7GIWxWPM47Poo88VoaSJ6dQif4aTtI+qpfa1YfBD
FSmgYdhbskZ1GbZaojzVavSH7gp2a9obsr7v8IkS+SxcMWn1puspKQoKnXiQkALlp0yxPZXFAFqK
pBrVZBUwm9XcsQqIudbep0xrC2k6QK/atXHnwkrBCdhTpzJJwLN0kiSi/7l5b2wGEGpGimltZWoa
uWK2LrOa0X4lQQdIIJ6JfGN1ZNS7D2flECP92HUOTR1IkgO6kQEQkx85e17U0C9r6Bfjd5Noj0zs
sCV4U02+jxuQrVksuM23EB7GlvoX+yEaxhlveVAUBPht9WIa/Sucp/00FrcUsJFBpRkNhT8o0jVv
fhP8ZKOB7ZswTrCihOOwvNlzfuF02qnJcJxk6BqMZKTKegyZtGurF2t5N0iHyMOrLEs+ywb+2RJk
HgzkQr0CJ36KNOADY3oUTPtESpKStgDX/XaZrVujZV5sFoD06kNl4nxYsASldn2w5hmvb7V1nNNK
rFK0xSXo4/YW6QJqwdJJAlWyKA5Z9dAM3PE6vj3zFCVf6irVSc1BIy2G66Zzvso5D4Cx72A5It5p
njVTZPFClmANU4e5mcPPg2CiPy8RvRLTvcp5kxkRt+gGCNE807OfyPqhD8NzaWsbvYSCwk06mHUg
q+QZwl+WzPpTrvuNJgUFgX/WVXilRTBbVxGOiKQ7aOEZ6t3aH1XclNT8fGl/Wl195hLGq2G28dye
ZYu1IeQBYUOFS7aLQvTpbOblrv+oH/etcleLcsdOCrZW43+IvSbPTi0gdzn7zMpH3SlbadY/tOk0
k7qMSDoZqeNm2PxZp7YtBWV0gxiJmYjrxYdSR4TmNQEOzn4ndALLVRm/9B05hBQ+SMXumwjpGPJi
rcLlytvhWcVNJSugzvPp4MwxcYmJHToFnVuLmQCHM7AmWzvZxYeNqt5VTIJxl0BZiPKbsuSBTGun
rWSydTFILtBKKuo0gIcVGIyJSrfsVH9127SCQ5zQxAxkpf82x7uy6r3myyo3DXa7MeSBJJhzYn3G
TpOl7eLEx5ban21cflRy6A/fjXLMhOF2ePWM5dti1hPJyo86YINPF2RDJmxNyHS5hyhiFu6sRF9K
Fj+zFs4rk/TEmoxzsQDGm7jv23BfOoVnR4S6kz88Vqmob+bYfktRB6JpXW+aMs4lmII8xTaIo20P
vLmZSzBwb9daMGLVm6wXHbIQrAK2cFh40Cc/xKLlKMUe37xv8RZbGYih+nOI3wp72pMw4MRfiOZn
IJGwmrLgcuyQwkfKVJ1AHgQcnAAnSZcPUUy2e+Roned/HGMut/ip6aKTzJh6WC6R9u7IniTegJsy
7gNVK0f+1FmPJp0+S9OKqWPJVmsPZTb/OCEPEJOBNchnUQBPYmqlFjdF/Jl4ViLaGYCYZKlXf4PT
nR2SCtb8IlNtVevXWlW7cg49PJ9ebryGDKzFcyNF26k8s28IPXbc9DUsW2BxuOZU5T5J5SNs5S+l
bwhNE3rBPMlvOjRgcRb4GhDFBgeWBx8WfJzdpLZ/QlK/AWbM6cR4KkZQZTkDhwXKWpptrXI5dOSj
0WRy6WLZCFq4kkUO2wgBspOIn3BeFzKuqi7fLcs69ZmOJWT6WQP6wXS8J42dasVZxmdm45Mam5bM
Uetm8HHxfo/3AaQM0Py/VHewgTcHm3kIT3rPI1hUzmMg0cTiGh71R7aQAearTRh0iyZZYz8PVtXw
WqJwE9PblGEQcb/kSR6MgAgc/d7lz9jXhDhTH9pYlKVjHe2S/pRi8IVVsTg7doXT1MGiQjk717js
2Grbyzvky67fc1kLkBwXE8yK8642d3N5L0ZcdJh1F/290H4NxiP2wTSuVqV4KCacX0m+7dFDCXoJ
7Qr8cZEAdMHy+lQI2Zk+uVEGhVBHYGQr3O4Wkf+c1w8bAK4aSrpOgHma/JZTUSM0aHwV83uOgtL9
gqBZ0gAtgIXDw0kbWUfi8S6txPnuW8emB/uS8d1MX2jOd5AB7Bh4WQxYVgBrc/YGkl+j3gwKJnaJ
GQciekwjZUh8ZsEmts1BfrG1rynF5eAqzhNuv11n/cPtQOJWBYZWOMM+UhfDs/J3u7z3XJhSOXoJ
5DGmaAa+/ymIoqNWBIN0QEDf5KZXpewpbAIdDOBoz2yLeqX62uoxrjkJfwxj7n9SezOTv2q6NQZE
S7hr8OCemmGjF5smBze6qbsfifh692YWgSWfKQ2L5dvOV+MkmCXAIGOQaydRIl7Wrwb2r+KGSyCV
yK2Ih6hxIXul8ZMk9EUnA3pLIrHhtMuC5A3YiW2DblotQ80RgH5r7Fkok9uuPvpq80EHy75ArEHA
FCF4JAvk0wcwBat6tqQUVja9yx5gKdgDDFoFTjV4YcDcvZJE4/RnKd50remrrOYpB4qjvJT25+pe
t6zz3DIDfs+xf8rCUyt/sC+5+uinQGrvYFwW0jsYcRZxBrdYF5/yuhFj9hKm/CqgbTISEY0CSGyZ
eH6QJ/a5GKO9KV3Hwq8UkiuRfkVK5a7ZhrC6Ny04GOc6TACZwx2XJ6N2LaGyCkrz36SLoIqAs1WH
GKUi5w/16EMSQ520N7aOFm2FwYzipkzvGIT6bj/EL+zv4NUihdd+lcIdSU6OwdAQYgN7AVt9vJjV
nXA+12WFVZnURMSYP94XWK95e3pk+/f6rWQXj8HJ+k2jQ17qib325AiodXYhVn4d5eW1y648KRYR
Gke7IDynNayzdfOJn9PsGNRtAmQf2diKLUOI6LGntke5eFP56bL4llW/A4ADqg3piruwBNczx4Uf
q/tU7PvuJqYrgbwDIa5GDximjFzi8Yhj/weoZ2LtNKjEAPrRoU9Evl4B0atrwnESR40v3aEByLo1
TkuAM2H9AHaqAr4KwDyZzyolNOVq3xCEpOgATEdZnib7Lo0senBxGcUXCRdYDsicF4eYbJN52gCI
Zicke2OV526+aShgCn1Dmy2PSfLC9Vgj51wXZ4KPODEDg5CIM7jjZ7T8sBMlif8Yn9jS6MmEKRwU
yGkTsQ/oOne7AqUXWPr6ZOEYcMV67tUPB39bq1AXqn+dGrnxjMEN30hEvS9PTB5eCRWM8z9NehO4
aSr9V1v22DnaxC8tjzXEsDddmyqsi87KsAcGk+EIjPk4eEAy+6pER6V6KUg/9RCa5u+0PLXqCeYd
DcMZrmJtfc8o7hYvdPySC5/YKv96bF5s5xHlvkTiEqlU/GW8/2wEG14cUKcsUGSoPZwKLFEUWo72
hGu6s8SK7QDAP+ON8wxMs/N5th6J2FErVaZfjqAl4IccSuMz7z6s2h+jS5Z+GJqfhDTd4OReSIwR
OGyLz5knUw/4n6rFNbPwFhKrt/dxybClcDP9kMankbidpO8mLAuL8g5yoXcY5kJfYtmNvYfobg0k
qtHVZHX2pdX8OnaeSmIIj9TyKAEV9vK3TPqvO87G2XCYjF7m+UfEXz0rDLg7QRVUTjCrW8xnMRs7
C4KZbCtY4+f/0MTNfEtKuKJXopTk/DMuNtkKVqPQ+L+MybEZdmz201O6IqQMFKsReDPH35JfkbXG
5TTobFBkrPyd9j1y6nb5mBo8ZjtezmjcFpqHbAU6FZ+1GTEsxx44SJciehT1ex2jLTOxGYvliRx7
0xGjRTfkgHaif7H6JTuvZQ7NYL2NjhmzUufuaK8LMErLW7lOUgwGM/Hz4rld3iMGU5Y0ntQkdqP0
tq4ZSiqum/GrozWL3Czfz+nZjHZ2HkDd98fhnewspumPHMi8/JNon0WDp4NOrYve+vqDQDJJEkDp
eYm6i/fHm6K92gVT9C53b5KaHGxV3hL147FzGPpP2j3Dytnq/BYjH0j1Gv8wJO+e00kcWOnpcyV3
46moviiBXMP4XLJ3neEqBqPiO41DF7kEjuelhWKoQgBvqLOAqofGZTJVn2miCSgcu2j/GkOzUaY1
4PYRjR/GOHoTOy37nEhYjHyC09sgbwBBqV9eSw4uQphwFDmV2ZjU4MBiPihYrGZRQKheBL2/ws9p
0US1JR5FAw77E0CvBe9KXu3Ec26qF0YXlXQpDV9ScGBpbLmeN5Z+ZmqhvVvyd8pzmBO/KzXYQThw
4S3fY9sjB7uxpS8LGxCoFzV9NYtdl+2H/Oqkdz28EB7CnZGD+lHuZufa/RGzucNYaOS45FBkxi9j
XvIiTt4E0FJr+KXzPAxAbbQ/ha8GUQc+6FHtXmTsjqXxAqcRz22wsOy+EZO+6Y0/Prw4veisN9JN
j80BVFQf/LvJaWCXJAYgJ3wKi1vo3GXt1ht7RXkS5rWt3woBvtePind9ObdA8FWPBRATwQhSBxl7
vRYa9Lo6SbAaWnYFRIzcuZx36uzW1r2sPxSKzsiRXRuOpYTmyARZrYkQsXGHOxhi1ia2DmP/ZIMW
TPs/afycohv0CgxWLuRusPwDXB1vNDwcPxnZSAJZWcqkWHbn/KYnnuycEuNNH1h+NMR+QqnEKk28
aX8dA2E4XzxOeLBYup63e4lKuuqsp2xG0AWWV22ldUPVeJelGzMgp7ysRtcQaXsdOtxKsGaJbJw1
W4esTPInSBVKsF8ZA1/+b7BgPTGbW74U8ekw/Y4NLTD7o12/mUgo7LGNCGB7Eg0YBSGBPCQYHbJm
OkGHlIKS/E1FDIfsSYv5Or2EqUZmD4MwGcqI4zzm1ljQm1/6+F19AzKis9Q4ZrGFoQLVJPf4WnfM
5fvfpXiBR9HnhxZ7HHpPzEKWFAR/TfT3Z04D0Z9t88vgUuquYv5iqL6N53d93tuhlzuUodwTjFGl
+ZHEjHNoOLdCgtSBrGQDFmNv4M5S98N0lHHpp9oRJ4Iz/ZUgDDDXd2yVYJQWSvI5YYEGajVGMpbu
HiDQzg6IkV2D9p8wWVfw3uPJZJGrhKl5lsmBzdtBe+AoS+LduopiQqOuMsa065ynrekNyLSK3az4
oXmPlI+C/hUfxYAHR2R/Rfu1kPdULNgzsEMY9KIlDxLM4hGl6azXVwVacmxSLfBYLOgmbq/+TPAg
jQJGTfpPoKs0atBwOoFMNuDvpru0ebUHMmD1Uam5NQUVjL63OJ/EGymCmQ1YyxuyABjVA88eY89S
u8Uods3ObP6ZgPcctF4YQh+KQn5l/S9oJ9muTw+JzItRIhbVQdt8ZinLnJ5m3V8E+fXxg4zCai8j
uOqBCY5Y/NT1J7ZboG5P2wbIV0gV35dgSn8qvPpDehpQQFsfo8Zm5jHo4ANm2VMV/qXUfUqW+5bu
W/VVwxsFJZtjw+T/bHgi4mwHmE3ujzn6W59CGL2zV3UesNRqD7v8UGlqsezFzaul/Kn1tXOAvteb
3jH9qiHcsu2wkqtvIXoHUQSmfCxyKW4mq1sc/ouhbslfUz8JaMMrjAuP8kIwkzP0Q5dOelK5jC8T
GYwkoYaawzL/j6Pz2G0d24LoFxFgOExTSaRytmRbE8LpMufMr+/FBt7goXG7ry2R5+xQtQo4TwJd
nOCDytxk1lOdOdNHg48+rB7a8JNCkjS/0RTguLpan7DLDEKLk1M1/fkllUDF4nUZZq8EUWvRPP2A
65ufgqbfnnrqR38lcYWvlOBed8w3ML243a3gCahWJSKQVsf9uPN1pAwhILqVUf8TNZFeW0X9qDEQ
6zYqwvo0JzWf8CEuZwWnAnIfUKbPVQ8krNX3A0ejR4vAyMJP9yE8han/VabtpK6k8RARY0SHA+IS
RH4f/kUBj+y/PPspkLEQxbWNxZ81vYIfHYWEKm0T7YWTy9XTiLyidc/XVs2P9TuST0u6SQVmXpMb
hUVyc4+6V4egSNgovPBHH8fxTDCWYbg6tiTTI8rNlZE7g1HmWFHkf6xPEunoSbtSIu7wThvSsamu
plMbYTpLDqUJvlcPNm1ZrO2IbFiwIwbeDroDRfkzSPziz+BRY3+Ncvds4E7DxWyNa8PHEvbUGEJn
pnAMjnv+Ks5RsGr29EpwZlXFrwj2nXLoW28lU5WEySrEiJwG3TEoNjK/UBzvY8h50xGYXtvv7eIi
+3uPhYb31G+o55r+w5CYtz0SCHT66GYBTReb2i+BKspCHmeQNdXE9/KXnDmgFUH3m2McZN4D7u/o
I3KFiqo+6UdaKAnGxvKYiy5BG6bdDENZDPJLMf6igkaYNc1S755m8Vvpb1q0BRS4NNpdwWupQgC8
69MJIrwdMeE9KqwFPEEZMn/FGnfv3ey+ovCLTI0AH7DWuXruIjuDO8QrzyLZHJ59ApBgKwcc645i
LQvT7dOjPizZJ9cM+vQtl/hk4DkBL4IYMOYw5ekY8y39KhbA0V619U23xkU5vCbuJz49mYM6PsKE
rlHIxixkjTstHqkqMYN1tWOstiN11QXniHpuYQduXFwRpzLRNdL9FJ486T3IP6XOZZIm4nuQYpTK
Xl3CCuIuy2gd16QQwIY0Ua9WwvXExRKnTnHAMIXJtR5vrMW6EAN58xcjsOtwW46zt4kDMupC0lM2
VOK6eorrw9j8KUW8qbjdYXmtJoJD86/5AIxT3PMhA73ymc9edEaYWjkPPWls05cZfBdKvDOKb4sR
K+xSq2MFsczNS0bzghGM7ES26lxQyDEqV7IOZcu8b5P2x6h1i4nUBiLaSGBEadx+gVtAWbaN0r//
i7aHYr0F2AYF4+tVii+z5sy1OZoMFNQwt1ou7i6nV4+eQsPMdJrh8j1fTxBgoV0Ecw7GD2nfKIuO
JPpq6cbOL7V07jimSU/pOGjGg0o4MGEBls5xv1MNIuJ2ob4j/LL/BdXTFn+TCkUGOB6UDXSN4MBR
I6ACjomsT7fB7zT+mggDWorJtDyoGqLUgRAmdp4ty1ReWZ7KdZ1fTDrMSP/1mVXLEY7B5xhf4vre
Z5taQRK58bRrZqOEwCWeawspAp3ELRijdYXbgAYoX3UDalOyExvEDdjNKryWf63/oU933e/46WEP
zC0eUw0JrJVcy2Qw+EcAKyHjd5xg9tQdlSfbpZiXr93NpFlULHQ+GFQNVLssFbLUFX/zvkKzQndm
Z3YTeiDYJ2+xgUdyKeI9i4QeIjmnc/uh10fA9cG0JbSusJ5Ju4NnjYIJKlVJp5wOANO1hXzB/cVz
YV3YVbbNAebUSBqW1p466Z+pncKn5OGqwepUIY1hHRpBTkhYmxc1d80JIBeZCA4ONBorq+a6W8yo
REsjIXmRvxE8CyAuXMYKu5y5wyPOFJVBw4ZnQQlmVeDmTAyaiFTmP1CrzyK95/Ls7MPh4DTSpzEQ
E7QOLPoM2PAjD820IvsrQ2DAPQnOTfIRb/+VuuMPe78OUOMO3DOOYhDpgdv77sUWLiTw2V9CuxfD
emRPgDFQMLjGsoR6CqWgTCZFznuBMmkxHiPrjXQSaogVAauifKDgIcOjTl45tigAQjVM/tidEjoQ
eORrzUbZrdEhnFpa1pMfu013hQlCNXMkMrbgBcpu7OmkQYerTRvCXlpxw2Bb8PoE4yEwX5H2FYj3
evoZpJvdf6vFhjluiyKbzabdwhkXJrtWzojqpaj3oPEYMC1ZAzDwQ3zr1uXe0HWcGKDpzoItmR7u
Msy8mH10AoEtrMumerfZgYfFlgEGAasgYfgHP5RX8pwBgG4Z7/46DnfypN1bFJKKMhPbqwUmm4Wq
7FMANslvjidXdim1FfTjO/NuIv7pxbgJfuTuWDannA2gV/5puH87BqQ04TIbZA2h8NoXz95bULam
4pePa93yOhnWD5CJaMIF3Beox69cInj1J2Xft4+oxQbPF4C2D7RI81l/xdUlTE9DfM6mb4HAQWPT
VWBZ2QUMV8y9Xl5HG8Mot3HETgi1S7ev0akw+tCwGV4KcbMsSrNqo+q7onY8oCEN29xu4xeXLvju
AAOXEzTLtnPAZa0tSOtZ/6vHG5wbnUX4tnyI0GQBACO0iwkG6OssfGvI6k3Sf2LYl/IhSPi07M9y
3DahhaYeE/9ZLj7qvHAgbqCily1ujG3IO5f3GwLbQalc4mg9IBxJFHgW5HzyI9jJSYIjSOcjthZZ
ybRjyW1UMNDoZ/EbKTkKzqvc7bqJoMR0n5La5RW8cYeYDYW8TScib7iOBvXaKxf6uSK+hDi5GKMv
DToo9aR5rhU7ZqyREtUvJfsNPzdWLTB4OVU4d/LkSByJBeYO0gipmAKoIGnzzDllkGam5T+1dxCn
qXTgI4d8W9cOAdOLBgdQRIqPCJaoqBvStVJ+NzoE8s0LdMHxO0WTzN7W+/+Wd3j/Wo1Nn8J1wS1W
z9P/gjVZrV9TfdXI1j4YvlIADx2Q4ZxaskXpV6PufnTDG4wO1ybIRcjLWHego8I5/JW7b11/S82r
gXIV6Rv1ErOx6h1SpVZeWJF0MwxtyT66JYCUWI3JCFdkuq/TmEEFeovaAzoZHPE0bWJSgY0w/fKq
g57cE1hTjJkrzj+qxU/0K7jJQ9Az2MgsUumoh+oN0+4OoDTXhf/PwH1pBziifcZnR0JpSFAxp++a
YUXi7ZXun/g1x7NiuIbq1CkeBj6VPzi3I+TKJF5HqI7HK8WfxrBFvBnVoY552tdGxxr/bFQbRetx
TTtNpm4hj9Byun6EqQ8Zd17FGxsoZD1Vb+iSoBaMobbiRhwI/Ytqrr8qxFHLWT4uo+yrifZzIRKk
1Ou9ssjUXR+9omwd0QZy+hB0M4onuZn6rHbb8ePVlG262Moo4bbEbdaAADTrMHyQBaRrS1s/sB/y
um8ruUCs0U04T9E9ts5K8WR5h1hWGOdehtaFZoweg69gb6eXqrupObF2LuujItEcq7sw4NasPR+x
F94s/VYhfA0wv07NzpQvknzquPUR/7C7sZjWqfFPr2CoQC2Getwvjr0PPDuCstqejfoUM2RX6nPY
HkeIXh2DBrKm5PlMIqOVIdp8xy6acMuY2bCoZhB8AKtTCBzTP1W9YOgGtYO9RxW/KzBPY+OHRSWa
MXIIt2QbulgqWBySUEX87T63AGs8m/aI5x5wFUuYjwJmNqiphdD5aq+SdrFNvGmMoHJxMbqrnlx9
qgRVvYuPUn9M/Rd5RiohlPQw+S1I3ubFrIc1U/wKf+01TpB/h4q3yXRgx8V7OTyD7NYTjEeioUED
uW3K++jxhDuFTQZdjyV5MQWYG8j0pRlmSS2hIEYF1V88BtqZM7UsMtEWJFuP6at1jZW9NB57mwPt
UQvhziTKCgpkQtH/G1mMXRQ3yf4SWTs2OnMvxv8o4g+RNkfU9I4yweXHZekJWmcrRweZuzXlYSnA
Pv6bxyrquCHIANtTwufA2ZFczP4WKatRvoTiXCgH2GAUcxFxvSxXUg1JIykQzTLSPlFGe9qq7CD6
/KWWmzL0paRpUYcLRjoFj75SvBPFCYJ1WweHjNo6AF1Q1eFCeG+G7ljTskYHWYcfNqfOOF717BeP
ut67E3I3tqOo6tXizNq/zAPE5c80J1lo7VEjcT7XXBuze+eUKd8wGvBe+i3ooWP3OynjwjamnSgI
IZ+9v0/+yaaGhFBDfzDQTWSoJfB844G3mGSHn+hTeP4hc1reI7D3Ml8Qt0UAhiP6V8xHFG95Ff2l
+YsPlb1w5r8axnCgVKxZS1BAJEwP6t+Ys5HlJkI/qqHtlFk2Pwy6UU9l28WKAecSk4edyRsmmKZd
QYaaI8cVfijpiyczHtYEkph4jcuNbdwkBpaVui/LtcxLV+NbzdUNPr4YA2RENkY8j0IPk/dHIQI7
miHRUss3ZYyucYUae5S4/Rg8+0AS2q7caD3t08MsfrTaIDzgV2a+MTCK6L9426BaaOIfO4cy3VsZ
UgdEGrypewZXdgTH9RPdCP0aYNyMuV9OKsTOZh2CNy1WUWszXCUmRgO4ca9xMkMIVuxz2zKc7ojb
4ibsHHYP6jOom71tv5TkMaPMEgW2rxUtx1MQnAv6bSm1mZWVsJVbp5LPYdWuhuKvRTCgrDRzGwE9
npT3DGUhacZLaXpGxjMaLkBd7MrNIMnUzyaifMyvQcMQNt6FAuJq8ZJZT2TEbxhNc2iwHEb6oTJ3
RRGyVrpXMaG5Gg2LfDfZHUdPLXjDS23JLNlPtRSvTPlcTOinbkgD7ArX68XT3XbuM9QLGFEq3oMc
vg0cTZZB/zE4ohjX7AQtgGI5XRHSW1re99B8qkzjRkiJhAqMvWNG77J/srHdlOVfRQAMnwBzAm8P
X4B/y7A4eIBWttSfDOHyJbT7TRjdAnxyafdhsp/xkLsYTwutIjJi7JRcsDHFTvyS/KtankT5tIZr
PLqFte1PUXqkgQER0ofuxP2U/8vQUuXxFj8jU84+XanTNW0oy1tHxsEDOznesd5K6o36QHemGZvJ
WDf5TQxOqtDsO4PGqqBm8IzUMu++UhQpfnYnDxVX+zUzzqypGFV2rDh22QD9duUPV4gK6rAV7Vvf
vlSo5MGXGp+8ZKMxufbLR6/bTIunJReFo4t6a4jLYLzJgCBk+yuPMSbc4pRiYnD0kfE1npelICSU
cq36N1LcFtYjKU4xAQ/DVht+U28zm1P00Vgp4WYc/my8dymCUP4G/Db6KRvgm3E2E6Gj4pWO/W+U
F0QtDAYCozXlr2Qj/O5vWoLknXBJ3D9avc2Cb5SwoXmL5/ZmDbDAE6eBwpoPOIr+Vd03+qo4285z
Tj89DgBGmBoFplsM9N94TPGLdsk5s97k/urx2aYI+QVyfActK9sdNjzd1u9dPDAeEbX6sWE1FzFT
rqDcY4R/NbSmAdaHjohaCRxIkFxClP6gVEX+YYEtTh2Yfla/RnHfRjfT32P9C4tvyfzRWWIjGGTV
Lziu63AdEDcfLkW0UcV9nCgcG/QDbyLE8uu2nwUxDeplQEfcoCyR55utJQDJ7f1rCTQbo5z2q8V4
rFCzMgBHP0KD2Cb3Ojh2LUeIvZK9OzMMYZZkpd5S1DkF9i83DTe4HYf60jXeys5Oo6Fh3f+HFmpd
9wUqrnrZCnsDdH3VMeqf4ps1y9Trl5j9Ui+tnMe2BMXFjK89wR3+W7XPwoIEbfHz08qyrFmMFOAa
BUxMFZXy0zSyfCefdjhkFXmCDMs+/fizp+Qow4tkskUl1zGHEMjgMaB3LpTP6qb6LIWf9T2J0CST
E8FLSs/J5SdaV5IP7fCSpHzDFUAxL3OoNGuaZigjlfenMkUyl412Miae701lwKRwx+9w2qgBJf70
gqkisbfvh29hPALoSkQUENW1sMyzJB2s4TkHo4zrsHMk3R2BcOMWEfcp3zMjHcWm5hfRfsL+pwNZ
Msd9J/2+F59ptFXGDw/+SC2OvkKi94VGSMIn1WMLQjlmPXOElOV5NmKn/+rPMhuWFQowFlhqe9dQ
hxQ8gjRdSehMxlEYp1HbxeZHSoZzvkHTjVxBezCj9TKw3SvcGxSx5GEsTHTlE++lNeeqPjO2pCa3
/WQ5E8+rkQHAYmcFA0UyMRcwFXiPqzdhMoT7mhIQEN4/LT3I+l4gTMAS3aEiDB74wrThqWr7LKEW
5REInbmZriog3UedFyM2XGv+On+1/FDP87h6j5MyCW4aVjCVwmWgwolZLI7+bSjvRaxTwH5Z6VnJ
Saydx6zruN0hMcEAnAJEbv3doL2UHoBhujK+ZYTNcFaa8RxhYMyTjyD7juyrnu/Eh98sbQCVTJAB
sgnctIwDlBS9MyJDlc+TwrIaggXYBN+4yc0MzkKnlXBB0xl76r7vgl0HOy7irCWERkGQOKvrZ89i
47erVt6MmisBNcufOXrLUVx1fAERqn81c9JsL+HQgtwgluq3qm4U2rjEO8fIfzPpTN+YotSWZlbZ
T9mu2HmPGXUBIj5WDWcbCllPtClBqWR/f8BgMl9NcE0mmdQvCJvouMAsETXV9qlrjd3Sn/aTfFC6
31K6kTwcqgc+VhTY7bjG9bGovqR5/9GhnWXwx2iz5UGwsK3p4coqf1LPMXoqHP9PGpxe/DI8TjxX
B+KgKfRcdDiB8lOU9sJActMygBAfsbosA+YKj4QrAvm5i4lAOYoMKNhj1NDQFE9Teu/ALCT+zaov
WMUYROrdG0Di2n/GpsmAkwai3QwoG5QeUgNOON9e+fyXkQnOZ6Aj4ebutC+zvmctP3py7OIjeLAe
93ji7bTyH65OQ/62xpUgNReXl9q6ikTg9uTxTf4O7Rk2Y9c9Ozi0g/02UJZJ6itUi7WRXEfMdg2q
3IAfhWSIZcxoS5mRe7NckT2mHeHoWcn+Oo8yR1YfjbeZ+VCmI6aPkVlmjW6xpXrND9ng2joWj/Ss
wpUxN6LaEXDGCb43430gTuyN8PF9l0SGTRprYiJdJuVCB2iIY94eewKy011crCTD8fH/ynv8hiJ/
1QwyY+sR6Her/QfYoTAvQ35HnshhUKYHruQq4jV2xory+dKW/DtsWiH8kG0L7HVVl5ssOJS853Wa
rgL1JtCWAxWcL6Ii2IzNPWvu6NWhch7Kctt8ca1yDhUkFSUPP6CrWSQKyOUV2pDUvHXDlSG+NUGq
v6XqkSuq/zRUVHvvYKiW5Z0VMysNVpghd1i+xFlmEWg5W86bDaInQQKLeuvyu/JK41vTdsvmPWPT
KfOpEv3xqVjcrS0Jh3LsKMRzcRyjsg/DOwqinN+XUQ77cfS91l2nN5sDHmqE2jGOVhV1eQL5KLO1
PfY7HuxP4yDb66w8t8jmQ//utVtPWWXmPmmaC9iyVcjEKPRBIgIRJu+rRcetshheY9cuBQOpyZ11
+eOzMn2k1jf8zHJC2ePGlcOFVLRO+Ois7g4odcVoJpvYrkUnmLew57zuD/ZDXRGFEqIbJEtLO0rT
VW8BjKU3ub0OgDa9vZ58x0BPkuEv1y9xwR3NKKlyLQQ0EHgJL61YiHaXOPj0xo8GCTsH0kcY/FUC
kam1B25XkExsD6uysNcSpZ/0SYlgzVclNl8QqSmFi8xih1IQT32OxAZDLBvvtHvz+23yDEI0sUIA
KbuiPqI5lpDMog8bgLyitqn09xF2R4ey17b/hmw3scWwvN9e/lDV0fHBwRvtJ43yWMDUtJCXQIgK
0GIIhlBJyLka7STd6R4GEFK83MEOlxBD2yJZcbkXUOxQ/CpM8y3idZ1++mZcr3e/CoqKgZxtJq2H
WNllxqGkPBz0Rx/vR2kz8AWpI3QwhQ1Irm85ZiY9vsYZY3BlybsHG17jtwua955kv6ahoDUhQd2F
dixYV1VXaTqCNFrSVGMs4RTMAtcA3wJTiVhvT3Y6PoNZLC2cCDZxXRx55DL2hox9cvMvpcxiigDd
qDa4Qvrv2jwPyUkQytVGBUc3cTkQjdWv0YSDwvi9QTGXHtViYVJ5jahhkSaUax5wEZ10eevT+5NB
SVMOQaFcMPOpjZfyCKMfdN2S7ET6UvY/tOqzjP4E9GOZ/NlpXgCqzbModzYA1+JN5UbG4N/sxXDh
S4aqIOzTTDvp2deTLE7DXzKCS5kOV7+FBq5zryIYgVxub4waPSdiwU0HDgvuobz3dDL1UKPVqwY1
FKc984VZcoHun/Ol4D1IBqQH3ROLyqqK77ExuUZHNMjQPFTjGzObO+k4kuDA+ktJ3AQ6aJE3i1GC
wD8gZePPZqpg+89fx7w8TImEHvIPEzEDYUmX0iqWOdDqjhx0Ym5aXV4L9Z5WH5FUbfXmiT+7Cj+9
TOfOQm1qXjvzsw1xcTKT0rr7yDw2oYxuPWU9IRdQolNb/yPE0KkR1akUBqgEB3/caJFAix1cSoLK
Kz5+m8EhdNKgXkqAKgqEiYLyLNZfcbpt80tVHX2sByEoYi3KHgn2fxsDXqm4kndJ0D9qqRNSgNtw
dkZSuRPVYK40y5sZtYjnAE+dRMtlD1SOaPtV0KgLAVul7Ug8dEv2bjLBsOhIO2hI2MLcyfs3kqMW
fNkQ4VgVsrGtDw0BWkl9T8mT8DkVLd0dfDdiZgv9d9GzbsTxADOJzBz0KxZ76Cky2GOxGML815N8
C9eT/mFDhtS2m4ik8hyL5ISSCUbUcIbR4+BtWooeHQVjFo3wK7uM16P4DQ2DskNF/4JucXSrkVWJ
MeF8YeKywl2ZseUTY4hqEZc/1ilGqAMcBQMfrE31owIjhbTOI3TERuZEyLuy4Z2UmM0U3YaQvSoX
R4z+B4MB4mqsY6q+VBWs+WSfCbN9gw96Rma2E5qNADNB31p/Kx7Mg6qOF6wromibkngy2m49G/Mf
/vjXWlcMVjgsr17FOcjmFj6ZyK629Cl5X6l1gLW4HMZH510T5VOUnxXgPLqD6ZRlpyB6qeq1IKjS
54WruPXGgRUkyxXKESgFI4ysgPOHmWGpply57/iml5HyJid30bym6EOxjzVrtNF6yqh1WHlGrLr1
0lv6YD4XKnNqlfMx4N4iG5L9ISOXabJO6VCuA6ZeYX2cPfiFjIqr+osj6z7OKtmABMY0/LELakYY
hRldNcSERaWcZdJmrGuftIu+n28w0B4gOuPmHFjFnnhRO/iIEMurGrpDiTymgP8CtUGXRpuEmWGH
T4zst2XKoFFF3Wdgvyh0DbjI/IX2Txlfv91xz6i5M0iSw14BJjeraKNhgknfUooNCQ5cGApy8Z+u
YkVWNz4ntnbI+5LFbfmvATRn8lSAKuOihqCuhSCsSqdsqw3IbidEqDh0FDWhhzRzo1fHPhKktMV3
pfqJSHBMiB+qqvey8cn9uZENojebfth5WXEORYxXx1rILKdKjea1Gx1CpxnnvPL5R58/jLp1Rtvg
LsjYhRs2itW5rQLcEjLAUHeFqvNFNEBhm+5fqkWnWlf+JNRMQf+/QGXZMruUrDfNOBNWAI6GCwZm
iK41CE8HvNTtKkGNwNTUsLHRuVx7QYP7jsVHBDhKDX9xRgDWpGYK0Kdvhb5X2RwgSfXE1TM/rO4g
Io7bfi3qZF9+qNQ2E4vkHONrY+pLP36Z3f9mLWK7JdA9R+K5SySEXa3BMSaaJY7ckMqtl4KFR9Mz
AQewa0yJ/T2NuSA2KdM0w2JfOJF5JCj+WGseamXuDa/CuIS9zc4YOB4kvX5to6Hp0mUqfvL8d5Jj
3P8TDEK3YrNcF9+oGU9S9BGgPpc+LUo66rPKcls0vug/Qx9hEUvRrVLxmO2LBiSQtpMbgpLUo+x/
yeyrC1Qq8pIh3aXQ9POop8+MVR2NiMh2Laz7BDnepJAZGh/0QMwhCEsZTaCFbcfMf8xidNvhH5iZ
GHNEhUCNcQx7/Zkqr50kse7knWVo+zgzMVz1VO4aX/ZMBwMcQE1mVRArh5ti/JDJNiHvAWCP/6Vu
vjV0N4TYsqrfAW7RGB0O/T1SZwzrotEYvunk9258FncB3p8VLwGJPsGPOV4okFXpPbIwEjECsVDF
JN2jKKE9yI88joCNUWvByp3jnJgAeOkh7d9sNcaYR2mOEEVd5TxNNV+CEn6UFtcJyeZ9hlDWghbq
Rsk34me/vXXFVZTA+/idk6WFHACL3KIxscOj1RZszJlHrjQFrv6qtz+QE0SZttLYiK5972FJQAPV
lcz5LVmdC2p7ETHcgqMSsKzgyIqtVQaJKtjGyjbQDbDHz8FDfAalk60V65hfwbNe4kfIzdrVsUiS
xsnfNELsZ/I3xHfboPvs+bTuqF8r/l/pbYR8kcd9Wu2GfynIPmuUliVykbmXZcum1BeyKlF/kHV1
yDM06JdpQtLBXs1DUnOiaYq6jYJhqGPwN4RMDZpT3P8KvQRGjHFgb6rkRSv8tD95wV565pYlVKy9
WzHUEukAJm4FQhIzlKmbCx/zVCJPjml161ihniIyOIUziJqydkZY+h72gJkk0ukb5G8p0kBfzrem
+giR7g9Jvpr/KynDlLzBxxTdGyiB/rpsjmO7kyzmSdv0kUnvrf89ewz4X4mgS3Mqb5fCzKpBw0xv
Uugi5fTZ/Wg8Ald8OlZxM0O0k2DNKzIclXkFCFZLA3SlYuUYkSMRvHfF3Hn0UKvk7D9GxtExHW/m
l6cpnhe68EzrUXZRQ7kBtvsE7wH5dV8jTUDTtdvGTnCqM2tSGMYGyZZ3ihxOnUllefHzdo3oMuHR
8MnT2zPFHcV6DiQAIEcMVQ9E54xpKdDcjLAO2SXNy463yeAYySUhMtE/0ECQ6jALkTGK+9YG5QR7
pr4lcNVCk8kMc1jpDO4bwJpvbbGG+aLHa4hN2EZGFjDFZlRdVUO38ZRwut/V8pyrywJvT0aEjBfF
cHvuXKHthCrim7+nq6NPme2rL7sDixZ2wPheUGbYpD3X2neOi7Rozka7rbJ7gyZg+KuptauSy6h+
J71tQbdI1kCiz3EZPx0T9qGauC2I6WjyY8Iiv+bAls3/8aKj9jnJ57pmT6GuVd8+0E0zoROcFVOw
FiJcldW0Rq+Ou0EbJBQyT5UWKI7ex6hz8+rqJ2yR/G1BqFbMdhZabyp760Gncjj7Krb9nqtkYKqD
17W5yaydBfHEfIAqH5ggqJPNeMq4+FF0/yYQtzWMcBzvZOKcusFp9HuJyL+xnpZcUX5fYv/QhEeT
OlCVbArsQ6Cd7eaim6xX5L2dPQczWY100kbxqSlQVmXCtTG34oQsc/CKie/O4JUhOabatdL+Bawl
JOVZzDT7fmdjedTTL9GmzOAyBNxH4pmJuo40OjH+RE3sVfGVFqS0wWWgXDpZ8jUhkg37dviexxui
i5jCIOTdjFGxY0qneJccPUSCnUoyf20OiZFmsqrvVetqoIVxgAAzR3EDWQyE41tkum3tr7IgvucE
tymXITwG0yeigdCeJ+qNXhFGJla+SUyp/dGOV18/lVThcOTdKdvAY8HMpOk49JCqzgo9D996Sob8
+8SMo+XFY6aOl9onTDV2JKNxUW92kAhCpuBeRnGMdwuVmaIi+YBlrf5TwNNEvYV7c60U2zBgO+/7
Ozm8BP1PjOpfLVRKimht6WwQpPeGg1zB0mr4s5cTKcDMoGbz0UZnOaHwdXGabbvwNHk3q7qbMRKV
DNXP4Cr5mYEZ5GQUnrSzDSvub1/McyS46Ug8/kJ1lZCL5L0b/bHLkA4hCNJtoGIo1SNxkz5s21jZ
/mdEbmfJuyKkJTot8tgMgW1zWbLwy9hSBJvU3JmQd3NF3fsSC2ydxoJ3O7paylsMsgGSjttIE6HO
jZvUgLsqhRkykEkEeCaDWUWr1mVUsWL7tWiEcOkvTEQLfNdxgweVD7zCVYKZgTsJza0DbMdAo2p8
ChA+4bD1jF3pvQ/DXpTSH/vze1ZnrKINfPZcIiQ/yASh+hwFpKltDMvjfIEAliODl/ilVfza8jaI
f5Xws2WFNpjjtu13WdXThHYu6ZrrTmUvQS0f4rvoGQwWhE7kKVTuNq1fkRRifrJXSXgpbAvioG4i
TWdCpRjdxlLt7fz0Fq+a2QAJ5WiVC6Zj00O2aLzljnjq9H1iN6zGXy3CmgILT4oKRmTUG0gxEg/F
W2H/Wd0xGlq2hJjYlIAVju0g7vwKGcN5SnBoNHRlPgM+D/pv1R2nZkRZApSfiXiLscLXCSwDTuPZ
3FTaUO974/9ulfA/ejHfM1Ym/WBLiJaUVYjr8dHUQ70u0Z8YKj51bt6OPS9lVyzqjwxuEv6AYWuR
g6YqAiwBjo6BH2MyFomo1sX0NJjzUi77bxOyGJs4IEWFdU2JiLwxYo6vqbjgeNISrd4hgFmZtbEJ
J5hI0O3KxkQvPc9GHuEEqjswHV8nPxT/t9qtKvmuD4FDIiGt/HPg8VeZDnbkwpF+1hh/EBiAdYTH
LCb7PGJbk2b9P0xwjNNqj+UWQdHCdMc8wX5ijgRJay8dR2vCJsq6Szkz2WTdYzVNOTxiFPeeDx8T
p08zMH8Ecawh+A8tXm1zSztGdc7aFeOKx8eMGW5pNhxFdfUhoUmrsIa33s5sv7m3fMQvOQaGJCOu
zZSfIfsvwGi4KkxnIvAdrblHcK0kims2aSRJl+84a9Ox+SkN6P5DDs0gx55EqCCiyDj0VlLzNcqA
NoR28Hk7M2tWD/uE3eMb1FM6Q0wPPLJl2btBw3yeXUXEdd7x0OQVHnF/2zBD75uvtL2QFHQmQXxJ
BvbCxPRtI7PSq/GUGc8ZsiDbhwQdQT95mHbbpZUgdGtieE82ARMCqYdvByeD7YZZ/vAHr22ubeXp
1eUYOplPVanbEEVn5+MDowFrnWymGTshQiNPYWSJEzmu7L2V7mUQZkZpr9skPJcds7ZUelnVqC46
oLXmV8B61MeLmTLAirSlBrZWihDVZ7kbY0q3u42RHToUFUO61aJ2ZfEqy9PGR7c95kcJ6YjN8E4F
5Zz1PwWd+4jGRulwegMI5zLndxdOq57h77lThcGXJAYT4nOVgL/O7w0KCW/+eAf+ihhluj4i4Bhb
5OOnAkE6keWLyJZ3kZwSJBMtMzXdJRPTFbSi6Kfy9sHHsCXcDs4VlwnqAk3x11J6IPeG8Ros86Kc
sMTMVM52FSbKoayCczXi/sEm00LqNIxmo/RMf//j6DyWI0WiKPpFRCQetirvVUamtSFk8TaBBL5+
DrObiJlRq6sg85l7z7ULSt7mmUTIrTHbeY3slrvDtsIgYiFqLFncGu3N4Xr0dZrdnu6+jiryxTQS
6f/yMRufmq6/xBHxl3DkfOHTwm3gFi19mS/pLDaaSZVEJxqwL6K26jvWYxGVpP0SYC0MJKdo7PVL
vTaP9P+PNGJa70F2OHXQqSmilj7ih6KrFiZtqoalICf+Zuyg18J1c0ywsK231Ey47RiuAC91MK5N
U9tpdL4dB8irqTad4X8pmtSAZzmx9L+J3Rh3B9tWa+EZ9pKdOeabhcDCXZq0B2b6ntjVa0STqbPY
bXODmUW/brHioLx86vtfF4bfVFM4RzW0COb6oXPRVbIckH1nCHWgOK9nZzZzvLUZKnaf1A/6ps33
Xems7OThMtbXiFzMxh87hs5rfo81uo9P2wNH00G9NpOTj6pZc7OXwRn+jdoJYd9goH30MqLcoEj2
m0JUr6SKIGtXCiejFX6XY3roQ3/Wxy6Lqno47qMtbcg4Ejh2GULCgPHTXv3mxfVOrlki3/rwG/Kv
BjyHIazu1rtWrbraiL0DrmzJPWyiteteJRorAlFSeNf5i3LdQxz629yUyAI41fLxEmn+z1jH0POQ
Jg9IYpoI5+K98zFrltS9wJ1IAjZs5JLGbKW6l73GbNvex627VUnAJh1lQw0+jqQHzLso81ucejFt
j/UDr3VRJrSus6iB6xEWtWUndLjvhvmeMp0y0q/OZdSe2L+EydI96YBtWHaGmPpiuU1HwvPaiPzV
hP7hovPcdx3wBdwdZfg5IeYNwm5kQ9PgLweNFFU3o8Byo9lLFCP4+Yvim1n5UBMOmf80vvftx7OE
i9AWXS0tlomsCtjX+quS4dqIhU1JFNU40JxOI2jk0rkN3/VWQ+1r8vKYjClKVdyyOdwzoFwjWK9X
rxVHZd1zBl9YYwrWb5F5Bytf+8fKpnJpXnzcQQndS3QwO4QxBAKUFvPnfwn2cDMMiCChD2b7HXch
67CT785b7VlfpFA9/471V2OBVQ2f8xQxsMIKzHk9R2OUI6jqDjwIYUA6k7rBXcO6p91P6HyBaNSx
t1KGedfgY0wIqOB0L3u2tTl+NYd7OcjBegbxdmKbHc3LXx4MyXfWgPUTsXgJMAV0hoCsrhD2Wtuk
AI9du8cpTvYwC8kVm19uwrxBv15ySfhHwFGZoKm3cOyFPpgzrhI/7Nf6LLFFlMOe3fyVZveEY7T2
m9VUev/6dMgZZ7kbKj+S31KWrNA7yTxzYE2jUfXt6xAxLGDwO7mogngYDYyyQ3STbNf5H3kuv/xB
38UtLHCeayayGOb3HgSipgVyLt4t+kJpLBVqb7smLLuAnXNvyCKRWA0rjEh128O+dJ+q4muycbUy
3pWmj9uNYLRKrh28C24OYd/bJzgQddZDQ16vGzzRIm92o53QssYrjcV2ZRyy8RqE7UGSn5w34mRi
z7DKbJHbpyDLtzGZ6ND5Psy+3eeeCQSjIwt1n87Bc/atEgarQHSpDGiMPv/T2CqmQuPmgYiez1HC
B8l7VtuIvJAjGThiFGPHOLW2Kix2TY9+3hw3OZJJcmNWKfWeg6TR8OJNJSFrNfXH2LtvmTMi0vou
mUDqwGvdwFgk7b+cHL3EZv3MYZX57Y188qXJ1rtrDNae0xmg21PMgKIWsBBUeZ5V8SmQvZKBA8i6
G8QPgnAenk2T3LJNbPUllykpwebB8Lo1WIGmfB6Mbs4d+ZnDkgfq2UbchqR71ql5ismlqGs3je/s
iN9+srL6pY0UfcUb3j3wq9nKpWop63qlW/1upDjx2wBy2ussNdOoCj3yFQ2qux7bWlqFO+WMB0t4
m6ovNvXc9cCso5wnJYYMAY+3gx05ccQJmPUiFe90W6hSxDpBWChU/IjD1zDXL7aPDJiZXjuSsnTN
0ALU1If5eAsEUTl4qPC57nwN3Bln18iBluD6KwLj1cBmy34i7gj7ZF9mkP1Kmt+6SMt18D8z1F5R
9PKi9xurQmERkJc7lZeEwZbVrDxesUr77PJny0kAR7OlItBUxYBBcAaO4lxLxoFN/jek07qiWWr1
4OBH8cbLiotqin0NnMHj4w45ICowR0XzjuKUbqC98eEnaKQsRHN9N92s8thblCBezO6aokqDQuZJ
asXCP7dhcArc9OJ23jIb6NuIQKwxu7LtSdJmM9TmOiGiMDOStYVo1U/F2tDdfRiDUaMNFgwEdG4S
TPCuME4AZ0v5sCgk/Jckxj4aOEiIyHKoaHoafs0fljmeES8UPnyJbIsV4mKoy4vCqRkC5CkCEhvY
GgYWqwGKYpftxs5heVBVA1pB/Pu068IVRJaUm0LuPfSsGSarCmaWjdsdyAek400Al8Zx4bEUbxEN
atykXPWMirifiio9eCRTuU14opBEURecY8wuVl+soph9lRZu9dHdyrZaVdTlwPaR68pbG2gvDe7b
lq3AgAF6YlQy5pzFQbdi0a96ZiEigjOnrwL4KaJQvMNsZVcm/4ZYsIVrZtvIYq6ign1F3pHjQGri
l3IsrGSvTkuGA9JPPoNU5x3Bd1ehI/cwo1rfQf1BhGCQvOlMHIpQLH1QDAVwKb/cUhlt4mB68x3y
rSLF3UkfhNXbNr8aQGER23wlHnmxTAU6P/iEvVUv1ERxGDjPk60xIiCaxgb+g4Jj1oq4I0OuAhyX
CYzYV+uOwWvQh/9aojXTHF1j3vAqIHWGDREA/2gQViA32FoTQvaMUgy/jpVkB9vxf0zrKy2pqkPt
7pvOSenDRpkD5nR9NVL6D5H20HyCKdr21AZ/3fiTx8uWyzEJ5/pIP7i+BgPtQ9ovyeSvQvGrnF/N
Dm6C/mKe18v6z3TUIkQmMWSCeay5rz36nKxZgeBbmjhNBHOCnL+qYV4N2ORDzuaYdjLliMDGq7HD
heoGZK9DFychELPvw/pj1YA1kSY105Zm6OFEPoYwrLtMiaWf0ckHy1QCrfDU9O4id+oxjXZ6fBpx
wlTRsIk0Bpu1tdfNdldl0cFmrzo0L5Y8dwObH8EYMAgsHNmsUbE7OJCG8FidceBtdaEh3fCvsALh
bGOupBRH0bDNrf4Ysjv2UjwLMcZZw8NMVJCREuxctB66QDLaFfxPmVw1WfM5jcPOZbLi9fXGmdCk
uR3XBZ/2SLYCIASA6Mexr19dL9sn3nQNDWZobryzsIGXUJh7wbxyig89umkxkq3qgGRw0g0s5s0w
vIXe+KDoY0IqVqkPsdZECmGVcCBiu0C/kOFA9/Y+rBmB+T3EgtkF5GeUDZjFgUFQiCqV5SyCZCPV
Ad/L2+icO3rmjFheERR/EnL6U5mY15AlX0d4iWTSmU31pqjEc4rEofONxZB+x+ELW/KNq2GXgOwo
6wb177x7gDXTO9DkzEPDf61JrKPgxFhzHlpWLhZnhELkqwYoK5GOpDw9yyp+8NKfxyl68+yUe8Jw
isWgv+pM5Y36lWHT1i2BryKIqthR5Yi1tPqnJPSH9OYt8N7fsdrA4F5HiPyi9h+dINVr+EShj7EI
melFRZTapoMipgBlhKcWl1EG8T5xD6X+XYe7hruRZ+5gj95DJ369ARCdD3wCc5whXUIwTYfeH37a
lIE99raUfJaIXEo95JQE4TtSt3j2R1vFm5LN8FjibB1YLOlPcySOdLmN0PNFSf1TDOR3OjRdmczW
I74DwZC6j6hHOH48YHK686cYH2ljeArgIjSQDqpYvwt9pnjSUgONs607slw8penCADXfdnSnaAls
9MGJ+LERfIVCYLWssXbAX7XM50E0m3kKWxhOtyHgdnZjga0LYV88hvZN4K2N4QEF416vqXcFl30F
u4XN5jHiTa1r+5V0kBdEnNegxZvj5POhHUPTi480Os9uAguPxV9rLl0KVY3gHlZkT7pgbmUwMigY
bgaRuRGafho4j+MRTKRy/+JiXuHyw2wsEBZrZ2AZ/0JmAgPCvsZG3w55Z9TWQ17eap/5UjTuEtav
PibePCn2ocVmrm3YNeeLlngwieNAc+pdrpPOh8d0VPTWkfttFOq14bjJNYOCy0L/ZrqvWY3Akfq6
TMOZ9cICrD6Y4a2Ac1KE/XM2WStPRu8hUEevzA5DLm89GwMxZjut4WmbMyBq9DJm+sKPuUv3s56G
U9S4DISqBZD9Val4VVtip+DxGcO4Umz/jdkg5HpvVkTjOlT7AlBEnSFPMf3fNrNjNKsdsB33Rgxh
jKdND/LXhuOGOAIE5fF0tFKwfnyGZSgI/ypWlfJPHV4xMfWPiMJ7GvFNpeB/KiB55ZpXZucOIb6F
dtqQVU/BzvRbd8RamK+tRQWnh/gPMh4IR6KXMxrxljRXjGZ+6uwqVaJXpyTM9OxCksOzpb6q7FX1
06G2OB9r++ibgrvnaw50sYHyVdZSH7D8gXYWrX+YhnHnVjUwOV9fqZaxUoRlP+x98gLQKYoWKlF+
bqEs+JmP7YGyua7vRoGgpYg3gpg9mSKN8Jiftt3BdB2ukJA0k45CjabBRrEa9MWjGp2tIxD8OgCI
ansf5a8iQIoyJ4kQh9C5/r0El1SrEQ/BvOhrsCAykULBFZr2OjVOanJew6bdStM897G3Mdk52kW0
0EW1r91hbTXtIW9LZEBIzBhZ/tVBflA1z+F8CSqJdzhbWwRbmSMLEddZq6p5VelnmH9NLXCTulwD
+eYYYstU9GtzCve5ULs4nZ6Dqlr56J7ZAjH5ThfWhO0LZ7M5HU1mYEHnrriY0TflsI2IutQ/Wp8w
dX/pQSethXs2JHuSVGw75Cp5dooDLpOwJ8P3h4cCQw8JelCMh4kWCjojce7cwfY5TMBUQnPvQ3un
fFiKLGFKiCG17qLNYWw4pgZnrLp57PwV+SxRHG8M8pYwS1ju3DXMLldnTwIWEHBWIiwAIxJtRalw
l/knkDRtX14DxIPctfdRdktVYCewQ3YjlL4NwKBJ+8rpSg1kmFZYH7PI2ySJ8x0qNBtCbnVr4kBc
ecl97kESId/pt1gjZCzbOpQkHxXKuAGx9yTUvoobJMa/YYsi38WrOUsRWrQvetVfcoE9RRcX0/U2
dlPh5Br2gw12P41Ig2D7rbn6qfGDXWC6K7uXN013MM5B7mCi6o4hhrSzo53F5G06Hazdv0LvV1nF
YYpSMWNi2OtYasttKFHCUnLbdfOVq48GiXThf9qMtmHPPvyJ9bZbbgiQI8k5yz5SbuQoHjHlDNEh
Ugxok/bLcaJ7xfp9mTkdFp+ABbylq9mGlGKAFvar21+8qjiFfroY8rs7W+oxJXrxUdTZPsch3LMB
AoLAhI13TSnOR+c+k04KOH9psi3r92xKDm57tSDIxOl4wuyxqfE0+M5wyZIJSydOAETjpqUwfctF
MlD+zWAB5f2rkAyYnXqMY35wlXE3iNoSYfVqRczIBmfVogd6GgU8QaCujkINSWEZ2Pns+J9uUTQB
08hvulujZax+tTpg2aeYEyXfuiwp/xQPXdfZYHOS4R2VHYlIIXMhGXsMO6wmIIoq2CQxYUokWrrA
K8oq3Qi0KFN9rsfiaurkXKE+KZL82TfgELinNIzBV8mcCLxUoxixjlX8ExYu3SyivogtTW1nayZ4
+wGHZF8Ccqn1tyhnijnKWW0MBAPirZUSBc9qwx5+OotpOrS6lQi6vRgdpj/VJh1DDPGAwFvjVEv8
Qn65DFRooKOhSpv8U1T0NwsJcMLRpon2HHrOtUrjsyvGtZHaW1V03J8dDguXCJuLXb5MwbM2Us4M
7qX1dKz/uAjy6pqU5mGM5M7DvTWhMZaG9qx5LlZJBsPEXZp9d0khTjcRXH5/8ndjiKzRBGw9z5zJ
X0g1LJh0U1rTnULIyvFMCwSSBzGaizo/pINYNP27n7Wb0OaKhB6n3GbRkowYcwzx57FkQsQdZYfZ
iF5XArKvsaE+nxHfOkdXuEm7fGdr9lnjslZhyFNP2jkYqTgHKElOkD3QGc56dS75xETPKxhMopUY
Jgq8yF7IfNaSo50zE8aLLWZ2DnA93NXiZyQ4wmCvliVi50NBSQEWw58hwdvcdca4rTV+ZG5gskB/
ZsO/CFyAvWME+ktdI9cLr6Xs/hDhbWVsv0R1LJku0IthykWfqlA4Qu3tjPLVm6O9E8SaHTKqZO6D
cS+1vrpQ+aG1wFxm+5xdfKyfGX2anN0uGnuNTLc+DK099kHw0Er5y1FyGRv7PCbln+WiCirQZgp6
RWeCIJWyNy2Jie8932DQYzCs7Ogbc24IUKqgbd2Je9uLTV7o7qucBdgyx/5oBM6hSysAux7OxaiO
XhgkL8MyxJsFLPiJO+2pqzAOxR+9/t6M97qaNn2QsqcjLFWVuzm+iZ7yyTSjteuOv23YcOpRqtZN
TawnVHS9oDrmPukhoUMiRwMj6QEn0gzSJN/pVfZo3DfD5IlpKB5MywWoDB8pgMrkIhEZJCm1is5V
89iGx413SzVAeUay7zmrRtgOrgoPVmaec0J3wDRZqNn5zWNAfH1Y/xsr49XyicSm3ddyd5e1FggS
2JWBbm9yT9sywFxQY29tqFSJJzYahTDjvbUy1CMpjHm9h4MBQxcnrpbJfZyMLDAchk3Fsg3ZZ2bt
XbLgW0e8+YVS65GjNER6MErrLAHit2752bVqrzu02rm9nLLqlMPNM1n+FtpfUD5S4vAYz+LTxqRj
FET9Tgh8iD6i+WJgiJvfQu2ptWAbcXMWCY7OKnl0ZPnYZUlga7FPI7X16i9Fnd/JadH3d4fahm4F
ZznCtza9Vfi38KQConn1yuG9nNACKWLP7Ttd778ST1+sGxsTa7KWVUx7JNxj3D0hXEnua20GKtBh
9fExbJGSJbPwY6kAdQYWmWBOe5RhdUsTdXcK/aYVUIcnEygJuEfhPIZMfdpht63GrYc9sm60ZdVR
A9okcGjBv0o6i4ndrMfAQSjMnoypklFHljDyTbc604bsJ9Y8opFmn4CIfwgjv/Uj/vNO915U1X9I
uGVPkZwB6foBFietUgjXaCrMG8LZm5sgidcGHH02JYqOXq0yHfBVHu4t8VHjkM74AHP8sKU+wHyb
8ODU1bN00r1OwpHhBt8Q4I8s4uH+hjcfc0hn8W0W6lqb7nNtErlCrpGBqBqFyJWLYWCSxURLQ/ka
55fcLm86c71klBqT8mBjNeXBLkj8rGgPS6TRyExszf9oTLTVQjy0Vj95Jg42FbaEHMUbE03MZFpn
q/A2YZRspI+UCLmOrai0EuMBxB+SEWwyJjbnQTDZLBwOhy5i9yFiagiYN4Zs7kltrXXhvZQ1jU2b
DuumC6kRLVRl5K3k9oePIgBv129MeUIEydXpIgcT7Yj7GeZ6nug2tQISllAj8D0AUB3O2UNdLOb0
bWgjVsLWogmbF12Gz5bf3xVNKANN0IsGYLihRMYOOY3PfiOBNLUM7uiFLzlCEJFGTDHl0eerrrR8
ehp8QvG8sKQ7zDZ6264calqZaFemFsQE9rCFsQKO6q2U9MwYw3sa/NjogSxR9qU2h2KbRPQs6o1e
85cOFZ8QCrO6YjhWQ8xHIc/kkRm9a73WrCsyfJfZIH+Mnt2nQY5KPS2GDCV5OBwNdp0a/GI+HJrl
fDdGw9op/JWwbDyG7iryPcKpgVVAmdVpVxBJLycIAFpnLB28Py6UVwupisO4q4vdu+qzfpl7czQY
WpXKfy9NcIGUHY6U7J+aT25YZ5FH3q7Ta/oLnOLx4Cf412ckNW3xDNKWobj3GZrdyjnjxCMAN8BP
VgLG+JMdjKzivWgrSjbz2FjjQVbOoZLTucqza96nmyCHO2Y01i42HxEsILNFCOswuECCbrGNXYyN
gUDBNZwtk5FnGZmLcp4z+tWJhfdvVoHBdcFulTHpcPnUnVByorHPk3MdgVAvCADINI89FcLXkrNz
NUnr7nLORkGJrLLCM4olGcNdnkCoKlFDJ25z0Jr22pfyTNjduqKUABplvlcZcokq6djQa+mibDz8
uA58DWNV9jV9qlncHcW0VVUXpmJn/C4YBfTXxugEmiyOdbejdyoTh14y/2xNpyLjwmNfK+q9rfVv
5Vh8+YlaToVzaM34xoibmRJ4FlImgfuGa9zv373P2r6tCWSUvIaYtfkHFyKC7ZbvRjXtwy79LcKc
QDPtkKJNtyuHRyG+Wj3Sf/4lywsmUq0M1rrLqCgPDzYlUeIhS6w1FhARw3eJL5EDkpgRA6rbRF6w
TFk4CSxpYURJ61GKlbiy9Tr46vLiiL5/25BjEJrIYY3oV6TquTIA/5batNFTFMz+aD0iz/jsbfCZ
CXKukTIt6l1UilTSoMbHhnkMWVLu5PhPQ8eks4AVU9hdsvTEtFOmIoYaU5ktWTT48Inx8wRY1eq2
OBtBdXKG/C91e/K+wceWYbVKjZZwP7teF4qIMS3Z50QTc92Ue+pUXA1IP3RvV9DTOM2/DG2gnMJL
I+Bbu5CwmG/pGcn1mb+w3ORRp2JD2C8FPrRni8TuWjYPVocrA4Y3AUu4kiLxnLNLnKxuqenIg3Tn
bAjqy3LEUmLUOz48RGTaSs3OqLSTa8ZLBzUZ5yBGLkPB2hT9yRDmvYw58PPiFKX+Oi/EX6qh66lR
A3kOQeuGDHGFV2sfmiGSG7yiOrs1ahTloSNy0agyzTIQsWVXG2HZ08g+NHdZtDHNQ4CI936aHoML
OVCGGkZ84a0nqusBoZSexAfXZR2VsvkTeo2geLjHTXtO/LtuZLtQ9Ic4tr7JDFuVTnKoBBdyLU5G
y+rbJMzKRR8HnDKsgsXgVf8iP3rU4YgqzT6mPnv6kYU60bdoTgAUIA63ivfcnR7zR1Uq4G+iXPMa
YI/F2sPaKmV0GYYDRtvwrwkALVRaeem0/hJhstR8rojEPNlQnJN+2iSRTwdjYHqJ/voS3LZhmSYG
v4GaDS1OVJ4HzX5I9lhax7LEwFk4eJBH0FA8lVnGrNujT+oN9AgUWqDXjMOoi43ZoRgaCYGzuEmi
1r52Y8o1BSxlEDeCep+K3l6yN986GUlt1MlPBXGdhd4BTKeKQUHed/pb4CPQZ59MTLWP1w63EqTh
3GnOwmawUWJ2C2z624E6HdM1cYqtvYwqzChjnB+lwAjd2qjz2h4jZDELYGW0nzz3JU8ItcOiOXuc
EKnsJA6fRujvtT48OmdWrpTBRvjTqlf9h+to/NnRxnWjcwZvF92ivmxwdcHruWkdy3fpWPciqLft
BH9LD/dOJ68Tn3tpo0rJgUFHVoRE49uzQV/F4902Peouo2Cxl710FSNXx6dkU5fMl5yAxbWjV3MA
w5lBce/C5CGcaD9200s+aSyi8N9U6T0Hm1BawC9YXbOFYaQMtk4AvCdyDjsnAAasIyrcEU5IgwtL
Bn1Wf7Ox+9N1rb1wprqXWy+xV6bKTjbB0YYPNE90/odHD6JxyEed7UOAQ6U5qG/pvXFmvOtBd9c9
BsQEhNj63ZqcRVzShSvt1gFFGilNbae5ejiYnMJ4d0b/OWLklhMMXtOloADYGc0VzCz2iWZlWi8p
+BSuHjhVrIvQBhqjdp4GxBQ9T0yVuy8xyyMHa4pj1b9ItN4iN8G3+WIr44pL59fkJC7jO9vqc53Y
O3uA6x//szPeT+Qgpc3NW0MOttRRz9G/xIU86OZwIsgQd+mLpWdsOGP0ZanTHRN3jnlBJR7G5AmQ
XuYLhu0WItBy/KoDNkB4W01oLRqmQDbAz8PIQ+U6i6F81WyJ6y6jlwYXVxu73gh2ofZTwgds23I7
OkDRjU5SrEKBmCTfbgurrfde6vJ9SPmIwvE17lFHMyXVAbGUGSnKmEsHi8FWGZEzQnDTyC3eTTjq
/Bw6EbyQtACEASp63jVM/+IEuUfg/No6Z2UBwCoFFUioIGB0z8INJj4bumGFxz1VI9HT3bFMQY23
/gnD4zlQzofJtVAp492ri6cGjoPykpdRt0hs/1ZN+eKGAK5VCysTOTC7Ir3oNxo+Jzc+6lOPAwkr
memjgEizkplpti91jRGVP9PFVhXBWF5GIIhDOMyQnBIBMkJrxFZzOlCLrDJiwkKHABLURKUKl/qS
NKjRbC++qlCe7RAJqd7ZJCR3xHOyg2cHg6plY8TyEOOuda3vaV62OM4F3wb12Vc9OD+p116mch5T
ozDIItunI8LrVDNPUep7RNw8ucScx5p1rbyGbfq4DCBDmKxJYExLdq8m3qC2jn9kVSCV5Cv3u/FM
6sZ6QK7GtH83Ir1uY5ITeERE672Bin/XGnKx8IWVyDtz25+TF7WnQnJf5KNznHq0tm3BXpFxQcrA
eBklEOCsriICQBHxVw0gptM85iwswN3Abde0rywckR36wdYdu62I24MvOJQNjfTofBou2pCBOpJU
afm35jniWFRsyxyFEbgs0IqmIT+49yV5gxW2DSGn91aYtyaTu6rDPWtQ3DbyD8PGLapYsTJvJ+TJ
R8eTNT0RDKWPlKXfYAfFL5UZv9aIWW10tY8GNTzln5M/zQ+GR4+D2gHJwgBIpOgZbOomswOOyNtU
SCID3SOCErwHUXxpZpyYXrP9Eups9dXN7BizMxIA69Ae1AA1ROXGnpuGHmVEQK0cdgzKSM8Ax1zg
EWDbp3z60srqYhTerUoYytc1vzPKv2uSV0cjLLZWRbi1K6+WHe01stTtNn2V4BgUNqKcmDVkAf4/
m0lYQ7kulQbsK6ZH9iyowJnjYDPDdU+u3xzToMN7M1s+96SGDDCKajdlCNA1t0SSb55ikd/9sP70
UcgrV2CIMPHTgeBygHcRpeWYZAdnMQ2Gnv2AIF5O6Z8n+Uo1bw+c7Dao4pPJwTMhENsk42Luk294
SOa6cy2kZkD92B8x1uYu8VlSxJm9S7i4n5T/aQFotqEUNBi0XLv6cSz9vUunPVPIqz1Um7CNHpU3
rX1jIFFVY9YV9h7WtHCfZoJqSMOlDp6KIJFFkLQPu5Z3084vdQmAkkoVRQqhxajGkokodgwBA1oP
n6szNayPpA+XdWbfkwbV80iVMIKESlKFqg5V6qCTm+eRe6hjD/WM+mHE/ktmQKb2Kv9hCfOFeIdf
xZhjkB7UVEgRbrQD4HF0xh6GmdftG1vsBl78MMuPYdWcWEutPIHH1dXOKvAWno7zXLTbIIZ5l3B2
U1RjR6WFdqz3zAJ00o5YXEe1DGIaud7GxI3eTndiaHgJlmkT+mFQkceuBdu0jA6GSC+job+lBdFw
Ul8TfQCNakYhgnA1XSbADhKDqm/OfodJFXRgrCdL5V50WIgDsx/bmEMYRHPt/HLDdb+OBmfXmHtl
2zqQkcw6OTq0tiJ6Jjp6XPTkVLVFtzaGjDwtJpqoUvUR/ZmN+lYNDXkSY7IeTZvwGbkasvpopqy8
+WuS0Bo9dxkcy8AUK4yfKfFd8C2NYe4aCtYIldbN3VcGAKu7TAoEzKwOKJruzantz1G1bybqnlFP
jo0EWew7EcIjQdVENrJN97c0Rsh9qTbt+0a/2cm0K3RSd0YdpY1MGyIy7e++885t0z0GHfyqLMS/
sQhsSHrAiBSKUqfE6+XLlKO0Quk9xOVWFtO6KVnUGnG+pQ9jbtc40zKPopfWM3C5cbQbsBmC4SUZ
sxdTkiHCfp7Dx9Nmwgynky4R86mEJgzG7yWmDF/ryl9PnD6OZnHtg3BiEFGuSgwFT1JPv8rQ+f5/
rG9M77FJUGw4aX+h7zwq4ctVqeElJfdy52XDgVy+UxpPn54IULVM3ouXY05vm2hPoOpmGK1Xrjpc
TwNYszJy3zpv/Kim8MpQD/8fos+IzgwZZXeHaxQALQ2WXVEMkOchHAksyqVZ3Swnf9HyXkd72H8w
u823c7a8UyNrDBuOTuXNXXSCiKMdmF7BKGbHwtA2T3PsiKJCHTdz6oppURnBqrXUo8wTbOIJVIi+
ZcNkFVgHo9y8Uf3OiXLVPXdsNrQIl6R5iJX31o+YGYM0VXOIGidZq98b2fKVRVDDqrA4Oal3tjJl
LygdCOUYFGuJEUcMEM28rsE08ccyf2WwXZv6LfKL5qg8cOL8yd/KZItbe86r07OJ1BWVaktP/6T5
5WsObcJXsAPkwAcgNK1Z6+Sw+mlG9LFqf7Qc47XC6wKKB2SN19Vf6EEesRitpVYP8BqNm9arjyKp
UHvpdNZWGG1DlTI2Kg5NhMAiRs8+kUaYX7qg/rYsipXUwOPtl+okdfsfj+YX9axkxVMDQeJXo3ng
+xy8Ea+BDU6wipnzwTx4xFbnnm1E7zilMo2LPgN85iYB+rEYfJORubCaO9ELdcn1iCp9CCK2hAzM
4xwwSlFsCua6cZz+9UDlNJK7ct7KwiUhCCSmqFglubCdPZK3T2H5Ssbjyvb8vey/GuYUASNajLNx
QKWXfICrZ6+UsI78ACZzDUnh9gs61YmDVqNP7zrJuqbgMQnDdVFhVs7Kk+jGT5ess9StQMl3bOQu
vi7Og1Rr0ZUXLcGngtIo5Avj59x92T6L2n6CiV/JcSF7/TqO/cFxFTzpTxhZSzGLNFhXT4b7aYX5
kaDgTYX9vSdFQCGxXdrkSuxlpOebGtUc+aLtVyPrX8pfvHzmf6SdV2/kSNql/8pgrj9iyQi6WOy3
F+kz5U1JqrohVFIVvff89fuwB9iVshJKdO9FD9Dd0xVJF+Z9z3kO6SsdzrF1G0KlrIM6OwylTSMU
9JKr2vJiwLd52xlIScwaEBnVI6QOYMSrwh4PTpNE96VdFliFc9RXCUml/m08AcIF3N8U1GWJH7CJ
iW1nTMfAtNLgT7E5Wga6utczD7dvLn6nE92tGIpHBQMFnBXuovFeIi5Dk0UTlVt6OXBuca+LWVz/
gzlHT7cpaJnqxe5XbXndTNdGMwtNOC5Yu4iY8xg90hKAXhdtnURbwyxdRt0D8P6Anrmgb1J+m5y9
Vb9Id1/mBCyk+dqtspWXv+aA6SNtI0BlD2Q+Of4OrOTKiNO1V0MCUCskwj2mX7J8WufW7e9a9Aj1
D/yXdEXo7yyK/gn7KaXGsNlAQivaK+BVMgfmvptovM0hGTPln3cIaetO4AagSRpkD3KkVYoedc5D
uE67Lcdz3L0x+o/Mf/bhXns2yuv7oV67LcQzKD0TSAXIPXmCOxbBZnjN9jDhZC+tq7F4DXFRBZ7i
YPlbAzNJdACFn18+rqGuS5cRSjpbhjcUMflkOd8zjTp09BSvr/SjZVTRENdYGBq+Xa25ThD42XgL
Q8YMMQQAP0G3RnkXwOZrRxeLHMLmUlZwifN9qbgfcKZ/BPLQaM/05An/0rwLeYdFdEWfmko7Kas0
6ZfC2aawTc0A/i/2P3+fAy+HdhM+j7a9GyokZwvxg8djlEQdu+scaSWHNVTvFwM1cJMlk2YeZ6o8
vJnb/GX5VJARENCDpp+YE86bsxskFgOkO121fZKtQxMdErsTjtj4WFhturnEvMzQ8+rpE/Rmg2+B
cDK3+h4EB17jttlSIyHjzOoOQ7dB3bOo6JUFC42dUVb8mu9tfVFkl5YxY7Py4nsW7WVzW8MDaTFq
hNSyluVAI6RYOtlVl9wGxrBEbWX8qijdAjkQ8oY4C739OUyoO67r/i4GYiu2lq+TRbblSLEw3h2O
6zblX8PZ5dWmQ7ETzf0cxMjxtZPd42hToAM5vAYQXjOiLWr+6OcY5UITHuaOPDZVhLKZ9VQ292P5
q4ixjQy/CvINXI4RisoOIWIVjzAu9k10zRmswoDgKSQGQPOBXGbZwqTSwukGgUl6EY39vQFxMQ+1
g80RAC8MyyA2hAuXXzQ9lMlFphCNckAAE1RyHZAIHJzB9jO2+cm8r1xoBk81hkdtXai91u6r5q1N
bqb6fpIXGD0QgvJV+OzV7sE6EZyQUl3TypUxMgd7UEYn6IjJoyBqAqgHrULqRFh8HDAWr9gY6uCJ
/e9c8Z52vbkO/dWQI+3eTc128Nm/dOiwF32hL7CjcB5F2b6dJVj0NxKbtYG3LwupICNUFCtRU7W/
h/Yg4ZR3r170YDsXqSFwJpq7bIZjmBl+l3bt0qOsr7vou5Yk22nG7xvtgkgOVDGi/svAOgfwcs5O
tasC4lOprqr59aNyYq+M/LfU78L8Xh++44ZM8aaiOQC7tmVSJ84jDl7jclfKb1QALSaSweRdAgYQ
3/J3K9vB6ZIjaeS4hokjvtJDWLDVZeqRtL7SaSAVnIntzt2oGt3J2kBLqr1anfeQim1r8Qdg5htN
UNbsOvDX0WJahOP1SPuJQ9e6DpDLdYDRiwectatSx2th0i4KSZVySGvcWsN3mCMb0ABLF5+bb7GB
sTk53lbWXR6ufbWNwC1M4k4O+476xjRnstXfPPSwzVSxfu5sbW5vfGfhDeLXwN2UAyTB4qk2n3Kk
XNpjGs/cCNwMy9QtFqVvc+j9Cfcs7DYRiE+7ubBZY2Z2GQGyKBvkDpYHSTVCWwtIYAIcBCfFMQSo
Aonf3TX5dSieQyoHAopMnFzTAENLctAmqKX6TcuCPLRkWpmrrnkDDGo2F0NwRas6ztEjrdseqXtI
G2bZ8IamdwEKa5ZHod6r4TIY32v5Chy1RIWbU1OJh8skv+97gYZ2F82e1+FQjmD1guuhre784rLo
pyXZbds4ApsPddG7asJnP3hXuBeG6LvPZ8W01YGV0IvLVmzBCnTBN5Q75k1k3ZJno7hycD8q3xg4
CX3uTyWfpfFbZyczrZR84cBqyo0jLvThBoYk6oJ02IwJbpjbHu1fz3TEJ0aI5Rg/C5/CIBlvw62T
safljsT7kkMU+SFJDavmuZoXDGq8VEEXMe937m3Y4+0tQoWCXYEYZ7wu+28GhXfrp4YVK2hJKH2A
db+Q1YwpSEAzFOrOr2+zcWO1u8ADUQcpWL7UBDXRCq8Emk7k4tYBP0taXVZo/TRQf2BH22aXYEJO
J8W0fgiMi8Z6q7QfjrbvCL6ISLKzTHosa+NHjQdGR8dY743w3QAY06Z3Wv00aRKfE4gai8UDXwtd
1oyvwiQiM2j2NUmwmqae45FYDbCY0bRzbADRlGPZOgf+yjCfohziwKFy63UvnxJNICPbZ/ZLU98W
pJLoLxliGo/DeEXMGuqzjtCccSY/XA7IHfHFZ4KslnsrjFcSjqXtHTQ+XqhAHM1WkgUmaa89gfqJ
shZTS7oRqtrWGch63rjwfhZR8HoKX2JB2M3UqBZiIwU/jOhFj3gZVwNI4/RQcgIXwXeC1PLk4IDe
jKL7SH0rDPRa+jfRzQUq6rSBIlzlTgfmQMMcUsGOjhET7w9LT8BmSfT6V1X4OKQvjnpqKxpAO0n7
zWUis3rW3f6HRc08BbKPiYPTTsGm8spOCqRG7Yr4t03jVktkh8wM8CvHy3bs6LsU2yam77nRlb+v
5bgZqdF67Nft9iXnPayGHXD27VSn2z67Nk1swvLazaxdrYH7lrvGRKIDVj7amc7LTNaP4NShFKuc
FyMO1wgVlzW6V3y3E7GJbk53sn0z3GsLswtCdMpL6OMx87L+4YWqwBsAPGvdB81/bQTeLCyXKoS1
MeD1rUAR4rGeZU92/+RAbOoDZyfy8j43gh8e2ThuKXh5ZksZKiYUAwbicNcl7oiur5fnOOHFom7V
Ff1MgiyGg1ZqD01HSVzh20hmZ0Zoh3sIF9uAjDkjREMMDgX27ne0uRz9UkigegbINvcs5m5rZdHF
0Al8D1h6kj5ZV/ZsPyPkarD14iqvcgGH0kO5ouJHlCAgd8E+pbpYho7aNbOQKAuCB9TJdEhRdcgQ
r6tytiNEBhzm9YVugZ8bZsKBRmt4WXpya3nONnE9osu86BdKrvsi5wVym8Tft1b5OJaI2hT139vW
qr29CCAAj74iur4Y0pUWtsVz1JRYs0Y47MhYR/Zaqg1/DgpjCZIpUCyjuuyVsx9kMZMOJ6zUFl+A
NPmiC5IiamsK4L631t7PtFvH8eOdl7bloXWQp411hmTU0q/y0n52DWMATsQr16cFBTXfNpjFIZXD
FqivXX7uIu7tZ0KRaSc6vbmxB8t7QtBAC0E2wFIHuq+wDqnWOIcphd+PIpL93DRcKw1rTlpITt+6
uO1zs73QNb9cOiZBU06PYd4WxjUlXc5T01WCq0HJit1GP16EbPSSVGCLcW+komwYsLVaigrnNC3E
XYFpuIn0VynxS7asH0gEOKEWS70S9iotacnk9DlSk09WhG1PyR6OSAvezyYmBaBAnI+HzAXIOVpv
roYiHSwmy2yDK7wu5XYQltwhMNkN4RxCFB0sywE5pAZMFCbXU6bd9SDj55DCCa5edz9x2BmR4o9G
SbcOD9g48w1Zamt64bkLYrJq59SCmHZUAY9Rt20SK0ggwArlYk8ZwcN7QfQb3S35v+S1tta9IHNT
i2Auhw2wsow8tRHpuNVSPMm/h6Z736HyCzAbrOqu2zaF8yub4je/pBPCb6N3M8A5qbXXIcDIZ9IO
yBr9tWlmI7j2LiL/VyC1b7kF+ESxtZfaVULCV4sqoBYVaLv8KjLDfRPwxLX0OnWDVTEE5E4yx01y
37CxT0z3CZkOIkeVXdHJEvTS8e406R5v4aZzOJa7/i4CBBxGOKfJYDPtGvtmfZBOvZW6/pT2qCIR
+iAzC1dRBcKxwSox2bhI7OyawzHsNzu6SyuyyuPmMaw5L9UKmgpsQa3mACN+JJ7WAEEx8J03niPJ
BjYcuARi27ljr/+CPjNgxbDqzOp/6jI07Vc/RoD6bnRt2dJFA/IvdTKwEp2Ixx7rAsxOqSUxjYcs
7zI2XbmdZ7HY+JWZs5I0WjkBVGJ5pgkbyCKhlVUroEkUM4hUIRnRYfuIq88PCk3cBLlrgf9tUg9I
4VJmmTJJkqxhaLCeOlWB6pVk+YpyFktanlD8mtJZbl0JHtsCtF1FuDHG2MqkeTnRhf45hhx0futo
LIlrcKZaEBVlap3XvXj8t3NpQBl+69yXnZNC5UqjhO4UKl+vZdOgpWPhfg88G8kCRTAnKG8463YQ
Q3O3jpkbHHBTc0un5VGZq9jUGg78YEQ5NDR0IKiJTJNBOYiqkmBdyTtakRd9nHZZsiqd1OrZevhs
9K9qScg3UDank8Wytn3yKPpAmQcr7qOUVainI7GqXZlCncMrF5BOjIw240gaI1xMftSKgvK4zPQg
pzwWI1TyfnoW3Yd0jW3OpHIfkirMypS2YdI6Kz8ZvJrYIctDiAvWwycWIA+8ySqRBHa93AGYzDkP
OF5BksbScen/pbx4CDmhJzQK5GsxDvnvqRSG+CFRVgHXcXm7Od5XAgEuWLkysHIyU626955aQCfu
o5+5fgH90bOpr032gDCNgGXNYnNlJrnd/obPnxO4Ubeig5ydNm4MjiXLCuOhyauKerAel0n/LW6Q
JqGLCwz8+i2C/HcVAxAlybMOGvHLN0Q5ACruorZ9Nqg+ia3BezVps4axBNjldnEmojUI0JFExsqM
Ww7y5pDq7s8pskUbsecwcnizqeZlunFIPN1NfydZr7vmSu8cdgmmWw4iplEjKiq5Oi+5PUv6tYK4
NtMwMvcqbvvGfUR17zuoRpvJdtU2GONESQonjQXR2zLdXIHqVXIcbnpWORTOWcNy1ofSGzZJGQgi
6GmfDRYVxt6pZf/Y+zbdrEVgDa730nRRiLnObaoxfA8dN8J2WrO2tm826klMZcwezX7stHH2rdaq
Mmig1T67w7UTYN0IeoLtaUY6eCOpEoqui2ukGXRGQ7FrMqzj/cERWk5i1hhEDp3jVrNDYIsp5JVY
QIqXSpIBo9fC0DatKvLhycK6gW02MqPYbtaIR3OqrXFX23Rjjcaj2yTGYYorNN9Z4nUwhvymQyJd
041BhGgXRrDmt1XuTpRTSV+lsTV5YRkwA3dD5Hs8Zbf0UVFB32mzivMo7p6cHWPTVB34vArBPQ0g
R6jxKXVrv9YusrqNsmFda73v1le6tJLUXrWBX9V4chI5sz+9MTGL185t/SmE6lSX5nfBj0bPauh6
qlMchiMYmys+Np8aCAqCpnPXIqxC8VALz0vArxqxWSR3qi702lpreADa3waF/TZ9MEgjDPJfo42X
m+gN4aX0SQM9zCgnNEHoJq+mZ8bGlR8HZkmJN7cyRGB9idUZ0I2Rm/j5R81J1RzbW9vtkxf3sRi3
cdULNaAJKQMkxuwYuuayr7wOPTVvNCCEaBDo4fmOommDZoFwPlfwJB8H2eWcabGZcekOKltah37t
8y6kYeSXLwiCzIzNGVrA7spD6ILUrIk3UF2cR1+3SEMaTNqed4EekFkxTk4GYL8TAJGZRBEpqVHN
e8ygpQCIUCy9yFoXgTuKOrf7JczEItbTIVh2eB7roSCUVzWj4JTUTmVl/Oaz9qcrrpAXIpr8OLwD
6Jibl9Iy5rIBoBFW8EiPpngbJKEhL62hYl0vmcexFEY2B6Ky4ZC1psDoRlea6c6lwKpS2mVHE3ba
QzNuABfyH48PUxMm9zzoMLoIVWV1Px1DDNNez8MEGFdg4E0Cam57dyOVBQfpQ2NkOzm1qYIh0mSq
3Zp+ogNISzROuM6UhsAViyawKbgOkVveIwPQABq6eaaHVMOmqux2aCBVA4Y2wiOEK55Ox1PdZDUW
Uq0AqbGmYmoGK7OpJldnJcEJ90NNBeVTXmRJkUFIhN2UJMYp+u1Yadpjdgr9sHpAApxSShw9jaAo
X8Ru+dLXZsh2mmekUQyp/KnHGpl4HoIVP/P7kMYRsoRdOhBljls8n2RBg1PMUjqnydnRkNxmJREj
eFOedIcYEI1nEN/aUSKD4+zXHi35RLeHK0dRzD7waRQ2zYuuwrDLHhsJH9ur0RrftLIj8N1X2lOF
SA89XhS1k3OhmVlMq8mNsySCkqQGH/nyMIww7cEvgGpb+6FX0hAtwP1ITRvXJr07wJU+ND83mTg2
5moswgCBiOsruCIlCRT54JheTYi6qcFnTauwDdGD5F0CeSihFbodDJd2d2oxl20koVvO1sW5of0c
+HYow/V0yrdNRiDgpRbkuO5lymqxcv0QsaabFTArHXgV3qWmTNrkuu62wZvCEN7Sfwk6b1tqvhgv
0F919TdSQ2J8XFWcAdHDtTggiZLCYwrRWJ9vxzg1oSwZZH5SvcrjDNdZIWJyrYPmXfJCX4m6zI33
IKsrtlqVJVKqN9Jq9RY+k5unm9LU8X1pEaIS+nKcw64mBWHgtu5q17goeq1n1uCdLfeZLEvzovQn
r6DM4RvN+MvzKoeYqqi0G7oArsbHVHlNPa4HdGnpRdAJh4+aTzOPln3Neg0Cw2j7a+bpMTqgk/Dk
hZM5TnNvDE7hr+rGwcyK+aR9rNy8S19jxwUwNrh2SKAgfR5ybtsg5xDNtrLk4DFxk2l9tg3GvxwK
OepDRDZ2bIX9QVrsAxeDZTrBlZ6VNGF6CpLduuro0G9MT9ffo1hKY1ERvGzeGp4XqzuDKiqT2VTC
oXOKpEHfn8pcEpU0MeGCYDIJKdmmpuOgQ+WHM91UsYsmbdKbETAnvxcyJkIOZ9VbURXufB33F349
UQmA9WNM8L2rGvEW2FX3bjlT3lwbY6f6yy6sNSrHwgxK0puYrlda09P8GB2kcSSmVVqEpKKPqYjH
oIIo+k0aNTazARk8orMn3SdQhO0KRFYLp59wtCa6g3ZvpM45LpSdWyguGlniCMuL3p2rnHZ0bTrp
YC0LGM4kbzZ28zOuTZPUNuoJ3WoY/cn/7pYt4jGNnrZxL0IxICqwY2XeT+FEk9Qw0DjdxNBSbkTh
Rd8DJ6HNbZbpiPBCkPRiIe/+UdrVeOd4Lr4oL5iA747IIkElTxZLEycikCO8+4BxyhxYtofz9Wde
izhZDiLP+N+xG98Rrjs0hxHGx5sI29x3XXjWqzIGbPU0g0nDjcs+xPjhM7cADRDtT5Bh3PwhDZB7
jhR/XkZaofewC8u3MCmIwLGKLMDxVoU5IjAcgODvzaiFeoMekzhd0w7AD2jDEMLS762K6DNHQIKE
c/BQ6fZEsFyD5w1mETy4eZ8N3FKzpJlQUXTBJWpVr42rkYmBP7juU0A2Mm5o6tcqpzjI1DuuszQB
4cUmihSYsOQssvArXUzrvucwRvnbgC8AjtICAI/JQeefu7BPxyCki1L3EUHxNqQGHIiOnnVU3arm
cdCQM63T1EnReRqGpW2Yem33MuqU3i8jy8/UPvCt5n2aqi4jjhsPGFZpx2xv/CDs4k3sA8Yn/8Nn
z7dga2Fix5Yyii7m+TgiozcA/4chkN2GpVOw3IxdopffwBplzabhTBS/8GJl9U0+dnZ4CZEjrXau
1mvVq533hJa6Y90HP6q2xalqQO4O3xMfwt7GaJhE7EMHGCu+VSDKeF0nFLKmy26hwzNixHbp7qCb
jsmTQvIUs2wUdnfZ0Drq94On59Ebq1fCA59GgDAIzbqAzRMLsubxkdl08gGyOHmHUwlhe7djRz1O
t4NJvi2WF5FN+EfGkS6vYkVBozE6foLBGZQQ/Y8qDXR2sQ6AZl7MoN6xCevC98LzOPlHZmums/Ns
ag+OF2lk5doEJSxH2/JiWLwVZbLE0lt5U4yJNWwL10zujUqN9r0pG0SmPowYb9/RLjB3SWfa/jeK
/jPqP4sN31k4YcXCDogk78NthzANomJb2c+14uhxU0BAzqAWB3l6jSKUMmOIuXBfJYNR8Ok5lKAL
kP32Q9lXTrMNEXf0O33I4gCZrJ9i5PLnqWNq8wwI2OTM8QLJEOdqmVSy99YFS0Xw7KCmUxjfzJQ+
Z6ypov3W+q4PBLpiCWFBLHxs1o0paQ7+lxeG2BILVI54nFbMW3RG30rnwaxnzmK75KDFLsblR+Na
ijEhVfMe2ULYECT0+ZuGSnhVcjKkpaznw4XKKHpM8VPJ59SidkoC1GWoBZQ5LP/9r//xv//X2/A/
/V/5bZ6Mfp79K2vTWwwtTf3f/zb//a/iP/90//7f/7Yd1+CL0i1pWbptKiBW/Pu31/sw8/k/G/9V
Z91QVXNBqaae5Hs3RnL79QDW1wMY4vMAPZ4jzU8pnCUzqKXPDpFUe8z6Z4ZxPg9jCyUsw7IFjmxX
d2x3/vcfroOTfKDKyuWGWuiPfowONCJywkz3Z9Z1l19fkmGcGsyREqGdybdnHg0WJCwvJH0j0sHy
TSZV4/3g4wvu2XJGdtzNZVrvuY4gf1ap4uhW6H8BIvy/9+z+c80ffsbRs8vklBO4EuFALbz0lUXR
hgWUxNgPvr5e+9TlKkpAujCUIe2jy52SJPbLjlJKEATU2eOON2UE09L6+X6shuuvRzOOHiUyTsnz
k67UbV05hiM/P8pU6+b9yMA6dceq3u2NHVTVBl6CufLe4auv7Q0Ja+nCNbec91hGvh5f/PHGHo0/
fzIfXiUgC2kUKQoC9dq/p6O4pImwilbOc7rF3x0u+hXmwDUe5ZW+IiZrqe2Tq2pDpfLi6x9inPoh
HJSZsKTDfsiZX8MPPwQMmiUgUmcrRAZvziZbhevugjS2TbrXttUiWRff1PvXY56698qkrMVu3DaJ
8fk8ZJQZDeybIFlhGYS+DQz29+B1gOi9pdT8M3f6z8EsSwrbdkzTkALa0+fBFOu7aHpjWEUe5Y1i
WMoEHgsBtgiFKOF8fWVHLzFv1TyYa5q27vJS6UdP1eJDRK9GUh0mRlrWJFeCaB0immldd+Z7mf+o
T3Pq0VDzc/3w3BJVWo4VudDKnHLdjinTf7j7+mr+eDUswSfCjsYybOEI5+jTr/yhiAgdlktPH0Pt
MRwc/OIVB6ziZ0/8x/jr6+H+uCKGc4UjbWFKHUzO8WsR1TG9PIar5z5s8V5aZ67HmD/qT/fsaISj
C5JVkUqvZQTrJtu7h3Tn39GSxda5IHR25a+iM3Pn2QGPXj5E9QI1BBj6akU/4y7cGTt3RbdoXOgr
REor78yAZ26hoX9+KaLY13Lb5gLh6YCi7dkmn5svjpYlx53voelw9uJRGe5f88mH907zALpXPQRQ
/RDurJ/QoRYgtTfxSt06Z17xU+/fx6Hmr+3DUD1FPE4pDNUXBKg81qStuu2ZJf3kHftwOUcvnSmL
RtcVYzScqjv1AIDi67famF+qP166DyMcvXQ0+au2GOerWHIGvCw21SX29S0M7HV5aSytrbGMdsQu
fz/3Mvw5tVt8R1Ixu5vS4kkdXVvUjQIExcC1rdo1gjgCSlc4eZb9Rh6Akq+Tdb8Ltmcu98/34/Og
R5frYyCq2PDLZXLpbYvNsAsvEQctEKit2jOz7YlbK3VpM7e7js5VyqPPa4w4k2iz/d6805ewKckq
pO1yD7Nvre5p9iEei8G8Lot7Qqz3+fOZS/3zyTK8Sw2bqVjotnW0hzBl2bhDx/DdW7+GH3vAvLKL
HuZPAkP/miKpsURA+Oyv5P7rocWpu/xx6Pm1/vBpWBDW2qGdh970a1iEa2i/3+0lz3cZLsPFo7au
1jBC1gN+5QN0iTPzzJ9fJleudEfqlrCU/sck4FhCEg6Ad6dPrBefkA2U0VW7DLM+uP8nl6pMAyuQ
UvOO7fOljpayQ0lJcDkeUrT7S1SMCC7XoCyvILvvgXotIjSJSxyEi3SD1+/sNP7Hqs53ZBnmvGNx
TRiJR7/ANJO4a4oWm2CNfMelilsAfQJ9E+Rn3ugT99WieyUc3XFtih9HX6wN73fQY4MX2sOB8iNA
eeUP499/eJ8GOfpCvTgXCAZ5eKn5WJXPqKdcyphfP7U/99ec9j5eydGn6SRhNundfCX0ZbcEcqyh
z+bLaqd9015J9xabZqnzecw5s9aZdeOv497nKffT4PJoGaSpqldpw+CgWNbmMllp982iWastzKXN
uR30ibfj45XKow001JoptvFxUiN7SpPiYuQgEaC7VmVx5rr+XKvmy3Ic3cYLzwH0aKQhD+RozV+C
jC9VxmE+//b1Uzs1gJCWaUlbWg7f9edPLWk1/A1IQsDqYNeDlu0XL1+PcOoF/ziC+DwCKgChEskI
pNHF1HbDy8k9s0MR86t19PTZrpLaoGxXGPgoP4+RO6VS9FqIktlikTtoN+Euv9c22b685j28C1bx
sl7hSVuiZNmXq/hxjntZNtdQNZaYr1fn1okT18wpWheKpzYfOo/uKuTb2mjqBobzgL3OxYELr1wk
j3/7zjrUJgyb5Xc+RR9dtUEdSulkTSwN5JiGX24L0hsDIge+HubEzcWFY5ssuFKwABwNI8h+Qc/Y
403ZIqXcxlu5DXaIF3dfD3Pinn0a5miOsuwuoJ1KLb3L1Q+jbJ8RWSzxxp6ZCk9s0OWncY6mqWYu
THnzOPaVQ4TCytuCB2PLopvr+hIRyzbafn1hJ2YLBmRPhuDawgF0tKetdbNojbizkGk8BO0O6MbS
cC4M5oyvxzn1FXwa6OhBgSewyRjnQYVP0VZsg2277i613biUG7UJr9VLxmZFWxNQbKyahXnjLaoF
4bzX3Rqn185fJWdu9Ym5BZcYZkVmLhSM9tETHf1ENjT7Z/pvuyC7klbp7zOXPK/DRx/+pyGOHmat
B/akJ2R8DW/GBr7oWxOsxDJYtr88squXxAFui3XwWkJSX8UrZutNvytW6lzh7tSVmpgfKaMbwuVT
PJp/vA4wVU2ur9jWB3UT3aa7ZAV8HzrPStvyQDbnDkri1JV/HPJoijEtdEqug5LUvitfg0d4uNv6
m3+RrvMra8O2cKMt3/qX5Dq/7SGVLBE9H/7Ji/3xJxzN7EXXxL5p8xOSql61fnPvNPIuIq13WZvo
lr9+1KemB9Oaj6IOc5puHt3iysycMIpASWPss33YVOmOVs3m60HE/JOP3ycKYwxhOWw8raO72pqN
ksXAg4RZh5HlgJRhlW+9W++R4Lh+RXHuoVk+Y6Zln68O6Ub7bt5//RNOvkoffsHRTS0nOYwTVl+A
EMXKh/FQpD+/HuHUnZxXDd1RQrKpP7rGqXPcIug0aylJca8ae6G1FY2zh78/iq2zKrODPlU08EN0
JB7XkXkx4U0a+te7sDvz/Z+6WbZAwGWYghq9PLpZDsoOmhC+vZTqVbi/4u5MqeCv6snx+2BLyAz8
xeHr+CRSxHrayQrs23iwD+2Vt3/DfXcrds7+67s1rwFfjTNf6IfDXYyXmCjcmAuh84qgZaU6cy9m
gH+onv7+UI6QuuK4waZPzhPLh6FqwMlGXwRzZGU0bIoRhlptNSgLhhh6r9Mm5ybHedk5vraPAx5d
m67VMWIwCIrRfsJR6F9hi0O2vVBrQK2b6p6MaT/dQJpcIa5dfn2xJ8eWEhyEbXCeO967JKjcp8af
Lxb+ix7dZdirc8y5yEaB4l19PdipD4u2yf8d7Gi9qwJD+VXOhdaNupv0aesKO6R+lZ25o6fGobbD
81OUIv44nI4eaTa1Noilrql1CLdPc7oDHuDV15dzat/nmjO1zrEMx3KPPi5V1RHgvB6DQRvUFzIN
cFwHfoEROwdW1BJVqgKAKB0k1zvIn+LMt3fi0bGczltO12KiUkfTlAbLHdVKyd2MyW2pBu9BVt64
KPOB8qMFhdMEo/n1FZ/4CllgdFoGtpDM/0drTKZXyjAUQ6aAksfABoWDzjfpV4pI4P+/oY6uLi67
OAz9CqaqSQTio9GC7g9fpR+eGefUDImJyVE2pVupjluKZhWP1jAJYzno6W4QOEW0bPu3L8X5OMTR
ax9ZJQLdgiGCJiDaI9D68KZDeXeJsSO5BDAxvn094In339VdpmML8wke0KN7pxqYXCKA4EzuYdle
oe/WrR//YAiqXWzpqEM5x1V1Pye/AykeyYZdUW5ytBEHGatwLRB0npmiTjyhvzaNdAd1m0/t6Pbh
uJmwZWiCLFLourWzkP33v38xHIo5wQmTyvbxxUjNSgKk2eD4eqZgrdiYZbgdx/jw9TDzDz2a5+eN
mUHFQlLMso7m+WHI0s6ZuBDPJZANEbfdPSQ/XfQeaHuxWf2Dt4CzPouyEjZ9vvlj/rCO0TOuTEsn
QWXK8kU3Tksv/mao7B88HUGPdK7C0Je3jybB1PJqY4i4qJY0t979ljhnprlTZTNE/PTcJIdDV1dH
t40ZNc4xFAhkfgtMf9/7J/RUa/8qf+nWdHU25qa+ZN+5OXfePlUy+zTw/Jl9uIElK1lkpgxsX6FC
XhmLZOVcs78prjG0npkjjFNvuekys7JXo2ZhHQ2WZ8h/I1KuKCIQsLYcLiVdZ//bdI1u6iDXENcf
v34bj8UUvIDs3xGeUNakXcCt/Xx5g1XFCJYRP9t9vp6QwyF7HAXID0deKxC7qpquUGxvCh2GX3Gu
239qjrKoHyvbZD9Aberz6KQCd+Ts9ow+o/s6lwTFcW0Q0PL1VZ5Yozmp8BWYguld/FUS+PAMLXKr
wr6FEW9u3cN/ajPmptqeWxhP38z/N87xymhnqY2D5q9x1MvcyWoW2GvfkaAsgzO7qJMfhEUxnDMK
3zYVvc+3TmSJ7VeqNpbeVXyNgHgN8GCXXBhb0PmrYE3c8oJg61V75ks3Tq7+H8Y9emS1ymKKlTgr
x0OzyS7Fb9Ke4gOQtgeQJFv2/TjIFvGNdW4CODUuEhgaAGh+eGWPppjWTw2rJS9kqVOwyR7VBsvn
s//tLd0TR7hGlHkDp+TMFvLk94gMhpKvolNIX/fzTU4cYLnplNKMXODFJPNr0/FMkUIvwZhwf9X+
bG/y1BSAJsO1JfsrzmtHQzZDZoRRKul97s0Dse1L58JfI2JYkixyra+Swz+a4egUCq6RXR18s88X
WXc5tPHC5pr25EJsjB0Y8odpSarlmryXM+/P/yHtzJrbRpYs/IsQgY1YXgGQFGUttiXLywvDVrex
r8T+6+cr3ZjbZAlBjHv6pR8coWQWqrKyMk+es3Tiz41J28cMm1w59Qz+dtnXbIg9I75vh5WgtnTF
kmpZ1kbTKNabUuZztIbUYphMR2Jo2NWgKu0cwr27dAIQ2hh+nK7YWzyL5walvYkoZU5F4qi9dbLb
A+OCWxh4fArq+9bjyvW6x/gxu/8Xzzbn3Ky0VRgtZZCQwWQfMXFoxg6KUkF1cvRrlExOa4nEwr7k
DNhkkpbhaK4tXU20VMcJeg8IvS0KpHW1C53v16P00jLSMea5x2SZRtIi+RM1BXzSiMvCIu5VQXvH
C3ivBckj6vb3sFfcabdqICqw1h9j3jbk/C6JJe8WgzMnHlln90M2qadxSPENxY+AM+cRS39VO/TB
vuvPTIkFOfhmn/myae1mWlpVrl8b6MiGKpOMi3JqpUasumJOFp7acvPR7L5eX9SFsEn4gmGK7I/C
jHy/60f35PQKqIO5SZ7hocYHvXlAsQvuXgYHVi7aBeABubNO8LI1dsm76AWzr5q3YC8AEmk7fRv+
tF/R2aScbuyzD3Dzz1u06Pz6aR3z8H4lsczuAVwm2u+utD+rU1NApr9h7sYRQ0tT/mKe/jzNpXpN
x8pklzDPLacrbcR4csSTG0yMlt5kld6gUc1I7/VPtnDFYkaMJtoU7ZCHks7BrI56OIyYMR6jffta
HMwtIrmh194OiQcV22aPBODe+G48Xzf8Pk3CLo960LzUPQEwXB4DEImMnTQMgGoVQ/Ch+lxF6FQO
xgPw/zvmB/zMgUmmTdXDdbsLn+7CrvRGMa2mdENKyj6a9F5y/Ng5K2+uZcdccSEQMHmrXjqWucD1
4x5CD7O09pmVvUILwPgNQ1rUvfZKtXmaAenDbtivJPQL/QeW1LKAP9LUUnmKX1o2h94quwTX+h3j
BkF30/lu5k8v46He80U3P7rAvU1+Mh242+o7EqfdzVoPZGl1RRFMBz3BI11OFI9NdKzBgaMhJdT7
chhEh5X4+f5OB6tKP8emAkCKLR89J9M2upaZHAuLQR10WWoEow3l9Y93icUoJDHMtak4yEG6nZTZ
ydScPlknBpbhiMtWLCz4cWFBSoTUPoPtosoA/ZtIWzIMMI4Hq9FXYuSyFW452k4ooKnS6R40+APb
TUo/2h5RQh6hxj55RbfyPlgAQtFSABzPk99Q3+eRrgM5c5qmSIjn8e8croNZ+SkmnaapC2r9r9b+
MegV9DdOMMAEVvTojiVMO4OL0gSrFOxKDWjWxr3VjirsfygNw6d1/YsuXPj8RhqfpgqSljK7dO82
DQzwGxsuXJFe20/KI/MZXyEG9uHqfogehkBk2cX9qt33CeLGMgUagJIFEwsymkiZUDU4GfQRzH14
U972Hymf+vGWeu3GO+1EA6vxq3vzc3u/mmq8P42XpqU9RinYMPj6lg+bLu0Lr/50+hLt4O3cwiTc
+tWPwl9LE9dMSjFo7lLo3Bl3Z8MxYGSkjE8fV07O+yzjwiv54cuNmTVMTVt+m37RKbUbNlur7/ah
Pa+cnhVn5LZc39M/iI4wcjRJJpR0Dl0V/3FV89IZKZsfkbm0pwpnmuqZwI5++qM1HVf8WLjkL61I
YWBq2Ji2JZYsSKBP85Fq/JXAQfAr3ucHyCc3nvYl1P4Pu39pBS1uInqaxFFdhiie6BszCgm1aawg
cfmLWbMV18SpvaxwisSFTJ2qo83Qu3SqtWZCY7LJoGFIBv+UPUybj5UB+S1sKqlmrBhb8ObCmHSe
0rGIlDHBWB2OAfJh20z5vRKlxJeQ/bGoUGkML9Cnf6v6nL0O+tgszJ6yJ687Zy+6cvnf0Dh5+XOx
nT40O2d73d7CWQLJxrAE5T+SMVPyaITXPnM70/HnVNluNl9Szd4L5rdktZTzPi2ifQ9mTte5vik2
SB8KWujQGHL4MtpA9c1785P5efBFtgl5EvwlW3DYqBdlXuh3T5CXBNf9fH8PXlqX/Kxh+WlQSMD6
JrkZQ8gaEcqco7Xkcmk3njspRb8cajWjT3Ay1b/36vNG/WiFN46DtqW7shUXHj8XHm2kxlhrb45z
w2iP3wCLgK9wO2zHQ7yNguImeYGX5kb5VGyLPZLPz9eXcgGthWUNuLGzUUnfHcnJOi8addYn1nJn
7ccAPpBtf2MdmLXem3fVXlmpiy1+un/MuZKjtWlXbq9hrgPsOyS/nckINlARr3i1eBJEwV/k0Pxf
nP2zg3fKat0IUz7d5gkRowd49e5zX3+2P4l6X7S1D4GyWn/TxW+XTzszX+RnzPZoti0dCmtyVWD6
+KbuS9i+lG362fUsv/YP/Yf+Nn6uHuKP7nbYtS/dQb9ZKyEvuQwEjv4T6QlVXcm6UWsjI0saFK/T
Qyx0UWNIan/q7Uo1dSk7pDLGwtIYJKV2pKWd0dgaNpNq+6h4DFuL0p+zr4INs24zuyfSvGQX7yFD
sAO4feq/QL48aSu/YaG4Sl2Vi4IQRwlEf0MZnX3edhODqhCEcoM/bJPvvMjepiIY/Dh+62Dw5ROn
v65vqYX32MbBlGPA+6SZ5N+XWyqL27YbCzJO2CM0AGCnLyhB+S1TjhajGI/Wcxd0d5v7ITB8+2e1
P5KZFl9Q47r+M8TqXu4xNpdJj1GnNLN5V0vrqaGrRkqlLs2tI0QCpb3XkJ5aOT/vT6mwYovZO82l
di19Y70f4PssMeCUr1rxrdsoMDtYK7fVoiu8b1UQvEQeGToymcxhQ8VF0fFUoWo9oKM+31xfrUU/
zkxIF4WtRpucrYqKcJd8TEfkyevGBDRswUF73dKaM1IYLXso2EcbS2jT+0pEE9uBuuffGGEO5A3s
Q01Cqk5DZmYPWuYe/WyCDdYKilMW/As3zizol5t8Ux7zwlD4JuPcwauQqd8hIljx4n2gYnOJ8SKH
w8QktmSjgIrPREeSj1LSXDamFgXWBja0dgMdrzYra6u2Zk86uPlcjsdjYjAI28Hh5kRuDntpXyOU
cLzLJjjPry/h0p4ja6BiCLqB0rC05xotGSBzYScYqKY6Q/nTGhiOLf68pkFVltqXbgOBpxMrhftc
yXV91COY1s0SyFWaPBtTcrjuyvsECBs05qnJGiaRXqzsWZjNFVSZlBnWD+hCYQuFjLqElc6B0jT3
DZQlr1tbOkLn1iSPYCTVtOGINdQq4Gird04Zfb9uYmkrnJuQvk1cg2k4qqHiTzVc+VayMxgfUM2X
efh03dCaL1I4UMLWiMwSQ3HUwEiau5+U2Fypna3YkHPGPGwcc6yxcdSje7M4GWj32fq/CAhnKybj
dSdgYxCIYqTgo6TagDiH+vP/tVYbKR4gcK9uBpfvbqvJZwWRkLIzVkLO4pmk8cuwG1FHkyGZEZLZ
ORyOit805TeU7QLlVP2sUbe47smaGfHFzs4LYmRIoW9izEzGD9hrXuE/+0Xtc2XBlo/lP96In3Fm
ZlO1sIZZeGMmEJqhhPSoGeWDrWi3thndJ9W/OZcWL1ibkRtefJJX9pxA/+nmKBKnx2xLy4nRhn7u
VkaMltaOOh5YDhIs+ECkExOF8C9GG0ixsfKhzL/GMN5DvbZS21yxIlebihkaZxonCuIhRw+qTFiU
qaCY6cpGEHFEztKAztmgppm7p0UnfSH0I8yqwYwJMX0AN5r54vTZgwb7ud81abmduqn1j3MVba/v
wDdQ1jvLLjNJYHMELEZKEQAE2lRewzCIXzav6JSL1+TgQ7KDKI2veSi8+xqQIJihP47oMG6nIGaA
Y9y6v9fnchbellyDZz9GOtmpM1n9PEH/3tuH+nf3AiR4W+5j7o7PQwDJ5nYVBSX+4jX3pbt+jGqT
LB337SeUGMOb0z7fW3fDN/cWmMfu/21OOhoTl+ama3Bw8OOH+gFOrw/W82sJjAZ5n5WtK/7WNdek
U58a+iSIEulhO8NHUCf3yRRc3zwLtyM0PBpof4EjA899uWtp8yrDVOTMKQmu2+T4pA72R9irYXxf
OR8L9Q7B+LMRrxiMuTL2eHaruTrWSIwYxWNh38B76PePm6/OwXxEFxqJuvvowYm8/M6Mtu3qJNyy
o/9Yl/elUiSJBq1kMOs81HsruguLDeLM7o85O67c0gsRR6e6ggqxrYGkVaVFNdMxb632qPiUjzT4
2Q3j2VxNqRce5aznmRXh8dmVkNYRwFcdK+JBjFxPEoSf2qfqKdq13t0dZK9AcuC88o7b7kZgvNbG
K5Y/6NkPkJK3EwxVVtLwA5BqCppn1E6PL/ltlOyG0T/dNzfTToWR/gbxHxSnou1a5XOhJn65AFLE
bRniTRCt40m+QzaqogCz3XzN/ZSSwNB7duYdP2y6oE2D6HatGrlwMFl7h0apmPeAt+By7TcO1KVt
4/CFS/RDdXgdhQ7q9aP5dvak08/4DVBLyKB4NsmjqFM6OA08p3zgW/cpeQ5D4F217261ffKzfQFR
6lX7NccWyiws6plRaVHL3p31SsVo+FP/Pf08AU6ygvKOui5iqb55o6xivN6g0tf8lNIASARhdasw
qd5O28iPb83DtLN26oe12P3+XBLkqA/azlu3xJUM6fYEfW3Ro4DZ9Nmu7YAmhElXbHjnZNFxJbIu
QIHPrYEzudwjxzIyT2rvAqus/fim3r9RvFAjPKhBss325fb6dnm/JS/NSVmAq7cG3LFmHDSOFiBw
5McIyV43sbh+LtQRVIlA7MjlRmvewFfkqAnqGekBSipfaX8Vq9ht8RUutwN7HYgVsY1WA3Wiy3Uz
kxr1Cah8gwRKeoQHoRnWPPc1tLzNTmzH1I8GAFbBJt+aYZB+LLawsz5f93ThGFz+CCmpcKCgP402
PyI6oP0IzS9pRehBf3ACaR20DJ+uQTnfX1CXFsX3PQvnVV2M7axi0Z5ABCrqDsLDG8Shn9Rmbbjk
rWP9bokhibLAXFE7ltuiZTg7oLTRXRBXR3sovo9qEPdBvae3/Cl6IocNZn/c6ncIMTBCBtXpx+5j
8uMEp/Vj9gP+w+urvfTFqQayowipOqi6S9dpLGWlO/RxYO7hEH8bhp+363j5hRNi6IQ21aE7QOyW
Vth2W2vqjpixWue2TAA2IGx23ZPFfcNcFZVyCvI8nKR9Y/INiWbYaAKRZgTH2hd8dE4w+nrntz+N
Ldwq++tGF8rUVKhNQIG4ZjAoLWUCpoXWYqFiVP+EcESH3OuEDAKlPM/6KWjoJoR1b9sXCF31nQqN
UFbzGBCzgdl+jUtocY3PfoqUE9R2HQ3VgGrVbA1+Gr0Yzrfrzi6gQISzliEwZ8DeLOnqVaCj7JUZ
Z3uI9uYg+jY+x1vFr7agWouMPivdhx3k0rdr+cbCHPOlZWmZlVmz61TDcvxCTHC0PUKX2qv96ob7
JgbAm/CuQigu95v0MIHRDD+hAhP67f3w4c9BGvyUDfhMPjkCHHJqYGXpqZ9sfgrwejId9B7iletk
6foi+LLO0EiCe5FfBi5E64Nx6ohHT/otHLg3FJ12+jc42FjfNX/ejrgUkTYCZOAQAhiOVKUQUHLl
RLWOQ8PtKfNOtZ+fvAxECGE3Cl7nyYeb/S6HhOo36gEWqN5/sXHPf4A8zwVAYYSXGv7GyUDYOqMb
g8atsbaoC5GOOR3NFJg0Q5Q8LiPdSc3UYUBzJVBv3W9V722iwPi22cWAmApm43+jwOwDc0fQsH5C
kOnz5rByehau8IsfIMWn0LFa9Fq4ZdKX+GEM7N3EA4EOJdqVP7OH/kFM3+dfrxtdaJIC9zvzWgq8
SKNMqOKIj+tXd+HxATlRfTt8yXaQ5/rpndZ4aunVHSNL0wcL6qn1y3Uhl778CVLU6Frd7ZuYn9Dv
1PLD3KNa5hmwELh+fFDRKCW5+K1Ynn6zOi+xuOIC/ktTGmoAGU2K3kZe2+JedyPPguyFl+/f2WO0
O+0syJz9/KN1g1zX2kW0aJWOMOBpQbAro2q6/FjlmcgGB3cUVPyHYgRpmTXHFfTTQtayAS36XzvS
c2FCzmaeDCtGy1a57ZDK8uIiu7Pq/FHL52jldhWXhxwk/sOVpgGvUeXLtYq7JEGirkII+bOK7LL1
qzRcr23+avuVwsvSLfM2NsQrjwGidyDVWbOSOml75FL3xm76O77VucdLnzfKo/IJjhcAf8lebb21
S2Yx7Ip5pf81LF0y3WigLaLHGP40bO23yNDtkgeBMVRWJ/kXTyYhl4lOYjwmJWsJ8h5THHdlMN0O
W3EqMNiLt8p9Ht0codh0P+XPwPOHrfrhmHum7a1BHJduVQI/VzogM/AThnQyj4hC9NC8liJjehGt
9eN+uK0OzFMEBcdEcABys0cPcAp72Sfnw/oqLOQskN8xBkABlYaXI/2CZuorrro5CTobJIOO1NLa
xl38qucmpHV24tSGYh4u99PWeCOSQc6m95maApm/+c588krEFY896aTYMGWR7sK0jcaLFObTqlIG
s545KaOXHQRIo7yfD9lO/5hTi519+xZMiro7HeDu+brOHLcQfQQmjS/KC06wlV9ec8VJi0vGxBAB
qI730Zj91I7Di5H+eQOejvKZGSnZTDYnNPXssg6UCopp+gsv8NLeXF/KpYye/Iqmq8XQDZe2lJmg
C9BrpaJmwdx5+U+4Wr+me/e++95v7U9iLHTzce1ILK4eE72YhWQAnghp9ZxjlbilnsGROO9tHVWx
0/g7709ryMuFfc8rHqwHjxW61jK0vFRHO4dFKwmMWGXgB+b6NU+W9j1UUtCbiYqLDm770hWGP5Qa
kRqx78GZWV7+Kd2LBsQRHv379SRu2R78bOJ2YGxe7lvNVXZsUeJAM4GwjYL2B6Peo8EOqaV+oxv/
YliCq/XMnOReksyt6pYURLoYZdXTw3BcY1YTJ0U+yMRm0J3gJlyAXpcLWKnwhvabMEdL/u9CiaEB
eEma2e+ntQxcXNRXDMn5b20ramzCMxWUqosqqfElzoaHUU2e4Wyl3DFX0Lo3zqeVwyXy3fdWKXzA
gAzmSKbGHuHlL9XcINTfObdiXFbbv+HpoZFmfsi/bm3pXAHmEkT1jO0x63C5loWeqxzwuQxc07kr
wvh5Rk6tatQVM0vHirgLmpzGMxMu0vFNVT3TpjzKUVtpX2wUy0K32P25J3DAcV0yECKQVJeeuFE7
qFGzSYJyvAmh+a+sB3eoVi6RpRyIabJ/rEjr1U2QlvcjH8fcB0YU9OWjeI4p2/rVBhLSe9a3kDEh
ygjrBNyLUVeQxGqUvTli8vzoCVzeUWOmJNg8ok91C+XyTvlsfYz96kW8QJnnUf66vqbLJkVJASLi
t6HVy0W18lKImpkJ2FSP6kkY3ZcPgsUwvctOOxUCzH1GpVFZ+ZTLZm2YKsCsMcQq4xQsNc+sISZE
CpJVC5LVyH1Ok9fpY06huH50jJtTdr+JV+CUCw9RwfJBwUiQsXD8Lp0dIdlk3Ykr/ym5IdS+U/b5
bq1HtHQWIKegD4V3sJZJZ6FPnLHO8zgPkla7rya6ws20soBLEfLchHQWYgCjuhVpaZCPP4zwA3yN
h5mpx2O7hilbPg8wfInqEz1+Vz4PUe5Qc9HEm6DomTz0ujEodv0H0R/JPsNoc+j9flv2fv64BvRd
aKtTFiE8Ue/io707D8N8jGq30Cqe0BuqXoKCPApGhjwhmyy2FIHWHiJLwfLcoFj2s3I0DdISmXPE
7XU9vw3j8jZq7pL88/Uzt5T8wyJCURaKKKKZDCyehtE5NXNfBTBrPgv5DmgabqpD98B41aH1lPtx
azSMAbf77rHyaZrc/Cs/z36BdIXXJwUxI73lIPTJYTjlKaqs3LMoef193deloyAIo94qwwLGe7mg
agnDT3Zqs6DaaH6tR35Nffa6icVvdmZCOtRzPrqjYhPBquRzOJ5ujowKUnbf/7EVqEfhYRFJMUNH
0s4wC712dF0ELAXi8loLhnbwKjcJ/oUZxhF1UTdRYQy/XK8SktO5U3XMHL90yl9285oAD7puYyEK
CjDqf21IHx8xwTquQxZMpIuCxhWhtP06KGbh05P/8hxD1YT6vIzbRGwWmoIjD0yt3SpH7cZW5sN1
Rxa+vGA5IsRSGWG5pM0ValPTUK5MAtSyrRyFbBp0ZbjyRZaKaFjhwPIfTWn5UtYKXdTQsHL8Mu+m
bX+oHt2HeAMNNM12QXCSMcvCZrju21JSjxI9pAQbphyYTpWcMxTqF3ASEPEOpxd9ixIhVKGzP939
XxrgSysJvy6ojTfxGblHXHTI3IDzTXkUJcPNpDFiiZTnPjo236+7JX71ZerLnKN4GJFvoOwlj+1H
Fnj7ehB7Lx30vWLOp6fOKZjBObZF7G0qAE2b3h5WvuF797AK9x9KYtSfSYMvT1WLWt9k1Zwq2/5V
NI9DSTN3jQxzYZ9cGpEuSrNCrXfIcvrsvuprsadBkWwQzX3kKQP6UN911UOOegVNuIAjEGYhW+Ch
tAF6I/lWG8PIZTJmQXYYA5BvNwJHoP0fOHoXcjYsueTd0CiyIeUdeZp1s05FqtjvTi/aXQ13CwBJ
WvunA3qm/jrr86pFKbQ7dZTCdScOeKDtnJopEG8svONB8Y29fasf93lQ7Nee7+/DIyQEtIghxOTU
kRNfbpYRNhBkqykQaM3xw8xow6npgxbFAx4+fncsbqpZQeH1ON1cPxrv4yUtJ+rWlMzRF2OfXtot
0qyo2pOZBrRTPbR9Pc1QttdNLJyDCxPSJZY5boOGPAWyzHhREI+OtMcwWXndLrrh6AY6AJCW6fLy
6V1eWG6RkUJ1rVcSFyN9ZcsvekFdEbY+w2X+U9rx7dE8xZWaZkED32tsP9QVg4tIhF5fq4VtQPAV
NaI3YJAM1q6SSOMzTRW3pGBnSffDLrqpVindl5wR802uoLKDGkLabUZej/0pdavgmJu+lb82KVRM
zRqFzvvnAs8RCLQJfoJHTh7pAq51TCCeYPooq3yn6by++dWhDojq40odYCkMXpgS++MshTb6GQnF
zuUq4Q2rboud8hDeb7buPYLEdJrCoP6greQBC94xKMR0CNgZSg+WZLJVUrOYUgpSgoY6jtPtrD13
7snbDKd/4R3Ul1zINlKUhAixa868S2vLPcYNpTbBxtAf9JTxXz/9u/raQE2i3Wt/0x2JSl9bG+Fe
2CaCRJwoz5anciTZ3Uxoxh4FdiXP/56h1MmrgxGtvI6Xwu25kXfVMN0YwyRXgDE8li+nn/ZNvBXd
EA3BsVduFJjO1ibjVtySx8ZDKjpZHpMjMgD0w56Me7UHoxHX48phXnhJCvUfnv3cF8yTyXlHnNGZ
bo+s39tN8nO4ryIPGVSKpBMTeYir+n/+xLq0KG/KstFmd8JiOn1K08xTi/uuO635tRBtL/wSC3y2
H7uujLWxxoq+t2l0bLUbkJKfple0tb16V9wW92uIreVP9s9KSndIXkcWBE9Y7OrJMxhJd1LTQxU8
uB5+F840s7cGZIaiVk8t5dIxLVfJNSYlCtw22o7K9yabvHSsvVO+Jru4kJK65LaoadANA4glWdJT
QFgMFsFdrlWfwx6F38ZI6b51gDI3/TY5rX20hRWERtDhcSdqUfDEXbo2ZfXYnCZ643n3K0UVuUdk
V18rMi95dWbkrQd6tjEc4NimCs9wAPmEX9aKlwJNPn4v22/JVK1FRXHjSln9uUdvoO0zY101Zpah
gDNAKy7z4pv5xgqMT/HzBnpEpl7/NFECzCZAfCygAJvJVEpK10WRVrV8MKiwpuGRZuCKQ+9O1ZsF
AHNkuaJFJBXwkqzPsrFTwU0otxpMaSPUQNe397vPIyzQf6ZmwOQhg/uXe6Cts+MwHYs4KI2y80fL
vlHbhpAUjX7dW4+Olny+bvD9e1KyKMUjhRZRGs5Q9GfNoXjWoA3M9/rzNO02t1SzV+F57zb5mzmI
V0kFgRjJhYw5mbWjiVh7oGpIUeeZ+ukEGQKIfeePby0sAZ0V1M1MitN8uFxKbdMiVWNhSZ98DWHt
Q74db7TPm5M3vMJrqd4B3QrKX9eX8114EkbFRD6FAQbtTMloUVZ2e0SnLKh19ZAqxuGoRa+dm5le
b6CTft3Y0lqKN7MjlDYsuqOXHvYJakwRHD7B1P7S3B/6sfVCZ617vrhBBMkU2H4XsLNctZ7NpG+d
KQHoJyCc1XMOoZ7+MfkpoBDrGk3vsW+soKkxfoPYnUD7SydgLpNSK0pOgHgu38+vs7i9vPGXuJPj
ezjS/M0L6oPe7zWw/9JqnhuWDsJkHcc00nMiY3YKsnL02uPXuNn/+SczoeuCSZl5f7y8/GRuFm9S
xhji4DioutdZm7tWTQ7lfHJXQtV7PuW3dfzHknD3LPbOUw7nW8vmAPFwl26jx3iv/Jh9axfdHteI
pZaX7h9b0t0PnqQ3Koelo7rz3IZO0DbDY+eiH3x99ZbirwnKE5QD3GMbmapFs5rToDKXH5S2iupL
jfLFyhvy/RiNWLZ/TMj0LF1aVJXqcokgMxBtRYsvZ8hkGHcZIlf7KRj3lV/ASJ0pKztjyTeIDuHW
sMDxUh+9/F5Hy0V6qCAOV+V3s/jcDCuBfikynf19efDzpJVO2R/5+0XoeCNdPRdcZegou7b++/pX
ep9Us4ZiaJ5GPYcYVd9LV5wmbeB9ZusJ2nx430/7mcpFYOytksJo/rguprm0Ac8tSq/lpNJOdjGy
AbVuc2ObTZBa8849rj0XFteQgjKsIMA4QIhdOlbQ/D/RC+C10ClFvq3VhMqJX+Z5lXTeXKISthv1
oR531xf0/UwrC8quEGPBsJG8C/ThaGVVWwBMO21TYFJorYU3xg2y9g6TZmJGSAGyOqADVj7rgYsa
WHZbbMf78hHWkpUDsrTSTPXyG6jXAgKSLjimeW3BgAa6mxGJvPjlGNCc5j+vO7xoBB5VQc5OK1im
+SgRmIjqUuAomfw4tnroFdX0WbfWqHzev2xZWPvMkH75QRXS7XpSebTYT2NA76b2+htjL5S7yzvg
TH6xH1fSkvfTJpJJ6X5j2sTMywqEX/8a/jRex4Dvtz0eEBTd5aaX+t3O3s4f7K3zGH5k7sODjv4h
DU5P+lc3WJuSEgfxIj+Xfot0Gx2T1NAqHfeTdluYezN96nI9aC3wle2KYrUIX9dMiU9+dh1BamdN
JwtTQuHb+NDe5IfukO7WlMTfnhTX7EhXUTUnVpvY2DnBILbZNU9G6Slety/vISXYKlTrNkzu9fv8
Y7KdvOTLWuViMfidbykp+CXw0xfuzA8QlSDBjWkwhdl6kIkhQBXd/jEHxtsndOgGkZ6pkJRcrqvR
tUmjTgaxdmZKsQg/5uHp9/XTuHQz0dwECOIIEhT55khcdU7hHucV13QfdXhqYjP9ft3E8mc7syFF
1tzUw3QIsSGyPsaePGjYzQ0Ch86dycAV56CikZAS3hoABU7oOT/idiWdXvbTRYiU5z7UAVJoS7o8
09rIaWD5huj3GHpNYa8kMMu7w/zHhuRnCIe/Gar0vYEAxp4QnBYTrKNfMRpjfVgnCly6sShJ/tcn
KcBFeWyF7kQJtKzmbXQ0bgoz/uQ06veNO7xc/4bvESFiK57Zkrbiia7vsYaHh2/YB8ZuvDMRaFa0
bZ/du28FNVDN0S3kIMU+XPt2a35KkSw8dvoxEXiCYnaDyQXn24XbId14obqGK1h8EJ37KYUyCDxn
qGdoBDE94eczzGs5UgXdN+N3to2f1tpOiw+ic3PC9fPIWZjhWG6ohcKxb0aMKG52xS7c2p9tPz/k
fxmOl0NgoTIn09Ntix/XBuqWjgVMAf9NeqQtpNLn7ruOjHjTzIGi/phXFZAWV/TchLRzLF6xLirv
4vQbr9O2CMJbOPZF0OQ2qr01j5bSi3Nz0mYp5nBC6J6ylFY9QxSolX9V0UotavEdcW5D2iRAsNth
o5Fuxy/lyxicHgog/MqDhjoQbd/QH/f9j+p+rQS2GF/OzUqbxUij2DyFDS+xp2F7ekBaFAYAcsMY
dVrVW4cmri2ldNvlxhgpuYubivl3ln2L9Y9ussIfsRhXzn2SkvtQOQ5lgd7J241KxTx8EQMRJEt2
7mmfTW+ePGuX72ADT1ZlQpbiiiC+pwlnmAgsS/G6tMwZ8Be2u9jyuvj2mE+BrTLdOK5Mk68Zkk4Z
wg8pTST2JMKpn4z5AzTTWZXdm/SXr4fpxS9G/9XVeTAx9CytZrRRk3AaOM4l9DfT4EA6/6scf183
shgzKMRCjYuJd0MkpqIMXd1QKK2M0Wvq13ZNXWjNgLTPTavU6irVqG6YyBpqoTcoKw+dxQ9y5oK0
s/tqiN00qmn353ZVwTTVqWEQ9XkO0bvez/GN3qn52hDC0sc5j/WS0Tq1B8U0m4wBsmZvo7JVwTCB
TtX1ryP+yrsc+eyilrYAJUmt3Ex9Fqjlq8HF0bah51ZN0PUPxbRGCbZmTKprtE5oaiedrOBYW4f0
1D+U3fyJ0+SXJlxIkfnlum/LT7p/nJOz1Vg5OVlrcl0evwxbLch28KoxmaZ5gDNE9bDcKYep2l+3
uuKk3BhIq2ka3AwnJ1XxhuZLXCheONa+Zb4Y0Xi4bmyxtIfCyH9Pl/T91IIa0nTidPW74aWjXt96
7Rbci5ds1wY2106B9PXcOBqT+hQnQd0ed0Yxv5h5stWrY8AI6QoxsvjV8q4880quvCndYB/DkOKK
cmrbxxOlKj8tjydfvNA/5L3u/i67MLxT7C75dX1Bl77euWUpyMc5vJtjQrnBOOk/zVr3RzfeTZvw
rlT0QzMUT9fNrcQuVwr18PYqeTXTmGhp62yP4UY5WNXQ7a5beT/NSDp+7pWUVA1mugkzMPyB9mTd
K9muh1g7PvEYLoL0h2DundpbGKamHQrCQNJvi722VusQC3ftk0qJ1skeM3Wu+QkpV3b9MAGI7Laj
7vW91wva4EOzTT+2D1AxaI4P4j6Id5vg+jIsRVTALRDOwEMnJLYvs2cLYkV9cGtuouRL29zOUeOd
7JW7e/GDntmQ3KRpF5kT90UQacXXOG/uAe+ssYIs+0E9FYJAJiNkkB3tplFxEjZNlz2lin3bjcf9
uLFXNs17lI7YNDCP/K8ZKbRkTUJXpuFetZ+cT8Yu33aiJEb3aosMz75+Fu/wtXR8OWk9MyoFmYQW
pBIafCMBqdpUAbE76EOvRMobJuuMZi4ok5U7cGk9z0uq4t/PXlVK4mhFEetgWqrvakJRoYAeffj7
+uZbXM5zKyK8nlkx1a4aEoPqjFPot0Y5MDc5WtBz9AOTC7oYk1PC7gNMC/ZHV7GHO7MZWOF2Y2wd
OIi3dlk13JXa7LdOtfqtRZyRT6eYRQFLgZSMK0/65kgzaEVObEeJ2qdK780f6NwQEN7mcFcuraUz
cm5MWgkgm1NnnyjwGOVj2Sc+1Lre9cVeiuLnFsS/n611adcnVMRHxO/iTefBm/RT1468CsqbvC+/
oZdQrIQWfWkPnVuUDosNF/VoFoUAfRmv1hfnvuHRumN0PBiId6L2V+77D2oFGNZ8jV5OpTc1sD6m
gQtb/HXn15ZXOkK5Propw7P0FUcniNr5+aTWX6+bWPFWvp9Pbs0UtQJE+pg3Pxyz+JUdqbOUqv35
up2V7ygzI6phlfSM83Ey58Kfip8wKNTJS5wCni7HfxEFzr6gfBU7Q6PqgyiAN9OTU8BiCT4x1ueV
+2Ft5aQ7aFLilPRpBM0WbvxpYPCrHWCpqdu1CSJxiK6caJldo8/brrLGUxIkpXNHq/EuzDY/3Hb4
UR7nNbTSyo6T0TZ9pmlOlgEdnZq/SsGZ9e36NlhbNClgWFNuz7YYE9GtD2r6oJmMWNprIy/LC2ap
sIcLZl95FqUbLGq8BeXRrMldL0xgXlGUzQ8lRmNVyVZoNJY3NoR7EAihTygjG1QozeIEiudAHWYg
1q/tdOiNnRN/2Ohr06rLH+cfU+Lfz2JhVvAbDNqTQT+4AXg5L9mU++vfZ/Fug9Pgv+6ID3hmI+ZC
KRKBrs1KT9sZgRC+2QTOc+8nsS+A/9znR//064+5iUSZ+cyutDHmtE5I9kwGl8PyGbnzb1G8BlZe
3nv/uCa+5JlrSulMTtzxnNObXQxz2aRtPGXId//PFZTvj846RUPNBSz4AIbP9n+ujn3tN79OAbBo
OFaeoi8rRsUffR8j/vFNuimixOxGLabEIPpT4tYXw4XJE7U0hJmeRJ6neuovTfHqVQWR9xypF5+O
0c3LdVXnvAuZZKNKf1fdjUF58uydIESutsZt9rndRw+CiU2MjKyBe64fCCb2Li1rqbJJwpzNmmqV
P1eUD8ts5XMux5L/XViUUi5NwH0+GqZKwALhF1St4SmqfTi22l0TlWtxa2mDQuuAMiYVNpc5/Utb
9Yj2u5Xy4tDsOdDLX9ZUbK3jvzkGDH9hBL0iKAmk/enmmDBaapJO8dcUPpZG5Lt/DIdmSwCnADcP
1gvwqxRF8oarSjvhSQtHL7heb9af+2ENOLT0bfjblhBfFtJAkiftkcabmZLtl+ZzeOq21XSDfqKn
sSGuH6+lfcZMNKONrgbLlbzPynDSN52LO306BHX5uc3+h7Tv6o5bObr9K17nHf6QGuGuz35AmkAO
STGJ0ksvUqKQgUZopF9/d/PYPjMY3MGlLPvYlkdiTafq6qpdew8rFhYTXMcmZvtMmULQVQoypmSH
brL2tnShcI7UVnIj2P4EjeHaA21xtxkAa+JfyBobM5dBdfDgRioGJaPtxaQvldU4VbVyn6wYMWe+
IQNJT2UkI9DP8tQ7NmQwAjuhqk/0bk1/ZdEUbnuAUEWz/3yRGJCbDYmG0tPS67L/kmn7iaykPhZL
WmAoQdEAEqIWughOT2jeAgxUCRiAKGjDzbrFw3BlQlOsChII9a5M3mKR0FZlNMTjYke5YubfCktp
te5P2EO9myxH+yr5uS9NeEmbrr0pPXQL10/ZpnWxhOEqXevSjIIKF6pQQAgAaivO39GFaRTxv153
hl5uqny6sbr0tgNdxsobb3HzHxua3cwFza20zJGqU26bZ2BmvOjBRAEdikMbcEtukKFfm9m1oc1c
RxhHapgoHwtpbYQ4XDt5WetkDveEtjma2eKHzO1+J98Df4gJhfwHXufiax3NaC7TeoosZA4mepvI
iTO0T7HWrviSJW+FTjnQYgF2CNzhbDblNgarqOh+UVIzMItcJCEeLjvExek7MjGbPsvMQtYXJhJK
oIIgIMvVSe2b/fayFfFT5kEN4nfgGwXbEVpeT2er78PG4hpAVX3VaG5c4qkdttlV3w/vYcmvYkV9
7kp1JZ5fPuN/WZ2/iNkEIQEzgVzrKHWbKbrR0xddU73CfBuQWKW55JjJA6HElczuoWcrY141Pzvz
BExIxJRqpB9u2SME/jYfbUtAlYAv6DeUcHFRH03x/Kk82HZpRSKCmkpUr81vYfN4eQ0Xd4oI7CER
AE1NbbaGncRMOsgwAO5jiCP2TldBS1l5u2xlMdmIbCkoVAHSx66fHayqnphWpUCKdBJ0g0Faa2gs
aCn1mvGLaUPGAvF+k0Ebpe82Ju1cvSEbhbPfqfQdf42ZxxxbtNbLDQMwJ6WA4v7oOxU8/e8rgxVz
dn4u/hrs7IBPUt1ZWicyVO1meDH2HPyxtlte0wgARxOVo43u8GtjO24hQeZeNr4Ucx2PcHby49Qi
HTqaMi8hP7oJmoS67OjpK7e/Xbaz6MRQC0NXDlYUVbHTs28OtWxT8dbV+zjoJHrgtbFSC14+akc2
Zrd5AYxqTmzE9s2H8mECbi65d2JXdNTLW7qmQ7IwJLA4AIEGwlIwS8w7wawUaL8kBWNgRZlTDz+s
1eyNWPjZxji2MMe6xV1C5E4C84GO3HeS/1Rj01E63Wm078wcV3bCUsESlE4auEMtEDCa80wzkVOu
Zy1ya/9GvV3FrvHw0WDkraUplw44GGxAF4hIVQCUZ3teKjKN6wnIAdSNnvsiCzu9tVetM+3JfjCc
dUKTBceFpjNcPJYgQTjjRDQbI8/tFkxIMvshA4Q1dIZXhSvV0SVA0bGV+YpxvQPHNQHLApiRwecg
uP/VxGFvduMoG/JR/A1vh8LN1xqAljbj0fA+oJtHkUgi5xO4euLKi5XxmWr5czJoK1fZgqvA2HT8
G/ohMnQ3T4+wmk9oUjfzEu3LQvymzH8oSaj4ddVvUr0PPu0vwK4HGCuEvNFqN4+s5DDvidSDsUcx
2helyZHPLp4vm1iCLJ3YEAM+mrNKoSSpFUAER3DPg9n5pY28eItUR4Usy+CGd6AySdrrEQHkOuZz
ccGOBjibTcoKaep7Ch7p5odmPlI1XYvChbube4/jKZy59tDkkf2BKkVFGXQf9EMQApgAJzKuom17
yNw1CYrFM3Y0pllwwKxQC4kIDmS5cCbzUKIngI9r16V4Y/6/x4X75HTZpNLozQENWXAddCNgneHO
3ohXxW/kMI/2BwgfTw0p6NsDJQP2h10TJ0EjjmVNv7HNwYEEmlYwh4hm0lMT3ZBIpazCX6jFnVE2
PsnX2DiX1gQPTvAQgV5BRT/nqYU8svo868C7qKYDGOaAdM9v6lVqhUUrgsYBhWcTj5XZyjepBmG8
Bjw2+hQHLPsm9ZrfpSsrLyZjtvDo5gHjM7I2+M+PXPfReVVNLuNlLaUeY5WX8d4Jp9BlAi6N7cZI
tLI24nycm4OrI1hl6MPNZs5kBpdGA21KZhq94XZEe4vkDz19bZrEZcZVSB9XHJJwOGcWERsh66Gg
2DGvPdS0YzWYDhjaL5IcpWfnO0C20DLiXnLfvo6gWPpIu67FgB/UEJfsCl91NLEM/FyUGXGNjC/Y
Uhww9mwFX4q8Xc2ALJxdQYz2nxGKfXRkibMa0n8jrqnsWnaBPN8bO20TbYGh+9xlBSYAEL2h3wFJ
FiT5zvph7UlOyqrPS6cxrMGtaUt9e+LRVaProAXlEKC8vHazA/BhDxkphE/IJkEEaLZZwqw3ZPRn
l9C5NF/HCNgZ7J5dzOnusp3ZtfGnHSQtQQcD1RRtLnlNKdKZjRSWzmCp467tKWQX7Ez2LltZHI2g
ihJXLwirZ54POCdrMEcJTrxjPqHVvq/RFGhKK+1Ga2ZmjwKd50NHIgyGZyBSUHqXQnm+pP7lwSxO
GXQC0eQI54QbcbbnwPmSGE2Cur5mF6XbAU2RA6NfavzzswZ+QYSX8ONC6EUM92hz2xZV6kYrUWgD
W1kwxNkj6u6qJxGrXXFNCxMHnIABaXvUb0ELPFufXIeGXM6rEs0v5Z6OYNegk44aIklXHuIzjyS2
G14CaCkn2Nx49M+GhKpGmRgEiZqIy1f1UBwGfdqj61DFBE5r6nFLo4JFMMsZUFQCY+np/FHFiqBN
joWyEn2npfJX3ap2vJB/XN4Pi2bQF4p0HWhWcfGemilDcNBPI45qY1k0mNrWVwjfAXFV+J83hOwy
6PKgyAAVjVmg0vVWjOcU2mvtbmDvUhHxu8yQyjtIWZnlSrS3NKhjW7MdoRkJWrEr2NJqaavX4Yte
ypswrb78xpBUtAzD1aGAMicZKugwZCFPS4fIvXbbooH4K2/b2olMY3i8bGpp64F+EjqfJhFCJLPd
oMeqlpkV9vgg5Q4IPF1iFE4bFQGj75ctLTgI3LV/WRKfH51brW7QY9nAw03R+DJoeeKEIKT6DeeA
nDjIEkyww8GpnhrJJi0vi4mVDohsBo/qldc1VtDKQ/c7O+HI0MzdoboWT0gDQgEu5sAtQKC0HzZ2
FK00fCxP2l/jmUV8WmUywH1hBr2IvSNl6q+axiuX3Szg+/A+SK8jAYjGDpCDzO6HSDLrUZ1gg2Ug
DbfA3d07cnxN6LBjnyxxCltwprgeBA2j+HW6PjHkFDsp7zFtTf1StDJ1s1z91XKoEl7ebQsnFVE4
sh54riPmn9dSbRalA1Gx22rN/hWb0lNl1T8KzV5jjVtYIHE1WLogV0Mv9mxADeFyPVbiNmqIw2hQ
amsdCmsWZssDuZmioDp8jk6VUlAt3ZBiVax80Qgai3ALYb7OLoW0I3YxGXADfdmB1D+NvpE6/nl5
SRb2GaSocY0i8Y8yzpzPHKmSRs0anM0y2XNT/6lTdl+1dtApaoW9V3/+hKLfBgV7iJSD2X/Otq8w
8X8mXekUSjv4UsHRxBpR2294dXd5YIuTd2RptkJdpobGMMCSbIHguyy/NGT6ddnEgpsW/UmYNhWy
QxBFPz03k90KT83hB4i9kZqrus6cwVQDBKorB2d5MH9Zmg0mDTtK8hKWTLRuZ+6IjSEF1qTj1fnf
DWl28xSmnda2CkNVzm7MCTCYsAqsNn41y/zhsqm1MYnPj64eQuIwz0xI84H7WnNIjfmz1PvLNhZ3
NxIMGjiIwIM8F3Cj3MrsLMExlSbiybzcJNNVqEkHWR8cs3q6bGxxQEfGZnNn8wTZjBbG6lEaGy/K
EgUykiikNCt3w5qh2cxFNbe6EOGvgxjPM7vcTwvFuzyWJU8t9LARfYB1ELqCp4vTZ1II1kqYaDQT
6XcpACXgRjPp5rKZpRMEtlXBzquDOvaMvhl3jV0RbDd7ArBqAKUEH7epQZ95Ka1dCnMIwsc1J+gv
kahBYyFuutMxJXZWtQMDgrJEd1zqTtIAfLtMh9bXjcbwI03Nb4a+ND0zSqJtygd21xhp9Th1Rbth
JZEciHYmEt4bRvIlCbXsPrVzfk3xy3QAU9LuspLla3SuS1sYwAVRaEeP5xl5MZxzW08VLmcrKdDP
LevFg9AB86pctW/NMB1cW5LVNUDwklWQhOHpKATVkEM7nSvwiRtDN+JwRgAHo1ndHl+aVn9phjR3
mJrYbmj00tcmtyVXYvn9kIaRE2eD7ZM4q5zagNyCmkeyR6GPtgcLuRJwbnc+J9Lgc6u0gpJ0lhsS
aJuGnLZBVRXoW63M79OkqE7DUCSnpSE7POlfoOEJnXk53OuDAuaYWjOcQivKIJNZ6JJM2SGvAdIt
ObpKJb4NG+2d2fQqDi0U2uxflYV4lpMhvGJqbl1llEHJMf2WgawTBEqp6YXySNxBVvND0bZkAyLj
vT1WYDaU69CVJ0H/36yS9C6dL0FPA0SMhgB8/l7OCdXkNEQklNopktHJ8BBVoGRF1uPzF65gHBaM
UXB/Z9wYrB0tazRwDZZjT3dRDy5oJ7IS9tw1EPL+tDGkuJHSJdDfBHnePBWqZBOpxxIPPFQ8H02p
AzFGVnKHhubLZ/0GkrooJqkgRYWlOXhpAjxdK00bkVE6ybYn23xS4NDrCM8lVIJ6x2JkslZ8ong9
HKUK4T8QtxATrgM02yC8np0J5D7akOXiTEjARkfWd/iZZ9yPnj4qX+2cUWeY1hgqz109dCaAhf7A
N1owfXoO0eBLB2XAPsnz0fQ7EOtvs6aRHy9P5/luJLJQ70E1HFE5OPROrdR6H9JYXMWWGd8ip7jF
Ad5HVvQbE3hsZvY8y4tKDrse3n4q89CrDfNnxodrSw4fwoaB/SbLPSUKV4yeezIxNhugQMDPsHyz
m6yOGj6YMg6AZTJn4qofRaWn6iBZ7F8kqXIvz+TSeh1bE58fBTVjmOitymANpE0p0ATWwZDjzWUb
i6sFZSzkycG3hbbBUxuGAq1A3mG1ctvamcmBQXOdrlYhl6wg/4BrC54De3C22wee9Vbbg5zIFMzb
Yx/Aje0G+fNPdoHXRG1aaOyewxDtXo2NKlXxIIjQBVAXyeSA08AfwiJf2QjzIv/H+TWglIScOFA1
SOSczlvYEN1okaREXhxM1x1EwVIHms32FipP6q6N23jbN8hJjIrWbtI8wq0zqWoUuZwnnwS2fXwX
SO1BLktcroBhnX6X2IwbRFRYw2n6GWlf6vr75/cICD7xZhTVIvAWnf78RmGTWprwxF2VpdeV1SZO
D4GgIG0qLbhsamnLY+0F9hZsaHirnpoKIZbZRiF8sRJxYxejlOdA7oyurN75MUbWH24Xl5nIKs4H
pI6pbdNSQj7EsnrkJ4ovWTnd2lpSB02bXrFYWYHUnO//U4OzYVm8rqaGUrwf2c9+gPx69l2D5PDl
uVszMnMXct2wNMe4HKt+S7Q3pa5dsrYV5tgg7DWMBBGkLLTSELXPjFR1DNmkDAs0VN04IsnD33QS
aZ5cc+bkcB4l0QsHxwaKx3QcHhOzJi5H3dQNlal6vDxiYez0EsWDAikN6ATh9X+GRVG6dkxZKkYM
KQsn4X3h6n27Fr4uGRFSeCiBydiVM9/F9LqpI0ZQXDGNlqNBH/vTwfOwTVwdscun04EYkrjX4FME
m8hsp5CStCrJ9NJpwxt5Yg6vU/fypC1tE6QyCMQpQLOIgZ0esZonY2dPWEGh39QlX7XxFQD83zIC
OBfOMoKreUiaABDehbKFmKrug9FWnFC/N1abepeHAm50PGeAbZ9XVRDt5oPSGnB8wHc5LaO3Oc+/
FZLkXZ6y85clFkXIA/7LzszZKwxcfloPO60CSojmhoPw1exv8/HHZTuL+/nIzmxpJHAY2KOFrab2
hWcxeV/ozf1lE+dxp3iD4y0PMW2UBOa409ruOOMtfHlpNTq6MiudemPeMSeJzHxXyiMPclxrtzWf
1orWS14XFS1sOgD9LIj1nG483RitqQszmELRA5SaKuXeEHXRjgrVzhsKHlXluept8nR5yEurd2xX
zPpRGDVAN8tMUtglofJ1rA3qsLAjDsk1iC3aK1tlaUsKAAqy4LiPz9KssRTXkVXhahkrNQ6yrBk8
VEMKLzGlNUj00m4BLytUCYV6HjDtp+PSxi5X5DiC2+166OcVce8pdmf9hkM6tjJbtT5RB9IPGBCY
4LYstFqHFHyNavZ81gRlBbwlrhUEMfOXSTlmhOdSwZxiKl/kJnbMCcrY8rfLG+F8wmAF71a4V7Ae
Ag53OmFSTdUkC3PmlGo8XodSCo5RcB59+q6HFaAXwFxLIK88ryk3GrCLclkyiCf0dM8JlbYsBwd2
Tpu1BOvSgBRBlgtJQVxM87A6AaMKXorYASh7XJHR3CZ9tUYAeH56AFtAO5SCApIi4FWnk8ZprKkQ
2GBA+G+UUN1U5VPTEuRnpBXM57l7gCEcGvEGhwLbHMlqj2qd67jPHdageWKKW8uBbGRQmZXHcJRi
GZiry/thIZiBX4CcJ2pigNAif3I6NqJmo1yKsEwf6M8iGX5QHGwfJdt7W5IeyDBdj1Z+0AaNOFmk
PE1lcQO+kJVxa3P8JGIqfA0NpIM4y5DxM2ZfowcbD01qHLGGXMXgyNE3owTEK3M77uD3lgnS5a8F
e8m1yu/bn5TFQN1GngReycr0dNvlto2kNMCX6W0GKhGpVl2ee521z7LeaXCcNOmxjvFinVoPmI0q
/B7WMnKAssuRkU+zez7dWaUc1APEiorUp5Zfmn6m+wQCO1MHAavCzbpbtajcmCtBD01c4DsH6ubG
TasMAc3RA92Qa6uJ/dC+Bo2xZr92FvGKqHZ7Y0BWPvfGMPLHyE2nvQVinkihTp1XPjPQXTREYMy2
suueJ9U+j4ZvEnrfQ+m7Ze+yuHYVmiDP9z0sLaemwzaeym3IyVdSPvVtYEbbcvQszVWU0FWq67Td
jcqtxXUno7o3qaNnJKpbgj9Vy77o4yO1DnLyFCnbCMmrkTwrvPfD/EnvDMdot03+pR8eMzlIIkDi
1HvOmauZ+z7tEPhpTjXdGvIt5YVjKjdp+UsvEyjBPtUSHEm9b6UQxMIqUr4USr5hYNEfU5M4mvGr
tjaTdpPK26lWA4gYoN8idpEfnNgPMqRO2r6m/N6wfLunTp6ChIZEbitD6q342trVXrehZ56mt1UM
QT0L5NvpoWOpw0EDaPkqdzsd6ZxhAtH5PtVA6/ANGsoOlnY3gJnLapBW5RCtFTLocEjSRs+ClCuu
lVxXpmsUQURvItrcDNmm7yNIpBz6ypPRt6eVqVeGTwSLT2+V6baXH/rqSi9c2X4ry4OcbtQS/Lgd
30dp6bbdlcq+hO2Wd1BLKu8H3XKN7o52m9Bu/ZBDJ0+607kalBF3dOmbOqEO8KzWpiunD3H/OhgQ
yPwmZ1sFrRr9ezg9le21antT5YzDBmG9kd6HiU+yL2oadIXpMOSSm7gMmur7gDd4nbzVdQGeCQPO
I/bBM9VBKacwd3m9nRiar+2ropmg65C5SXfD9J2ZpW5EWs9ChqXIDDepR7DRfCf8Ju2dvIi2sa06
w/htst/LDnnyB1CeOWla7IbEV+itlX0nGfFZEe8tg7mESE9FUfpSajo1sR2SDnt1yLZM87PWcGiS
OdjeATP2nf0lqjAFHQ0kIIKMUXenaELpn29jOfdbnfg1l72sguCecZfKrdPl1mFgCT5CmrnQg6TD
Khm+TW/V0itRSphsR5XeVDrcIZnjK/W2gFYbJFuMZE2z+jx+hE4b7jWkDy1yjiapOoWXU4tgqlPv
VE7hmu3A0h8mDvbGlECj/stlH71w/ZzYE1fgUfCGu4IWpQgaB1V/Jm15bUyjP6rdPTIhK5HOkik8
iJARwH0AlzyLdORaj0yaIjzQQdiHU6r3D1OiGXfDwEYPeYE1JfeFqURRRBGvSkQliEhOhyb1oZog
V4qkWI2s82h3qPuMN51h7Ia8ue7ayZdNtjLGhboV7hrEpmjvARj3rEjWJU0YExEyCEKEeAuhxaQ4
jP0hKaDRqTtyoF6DNMxIXYV7deqPcdC/rdETLA4cPKMKGDlxhc8HDtbksM8V3HdaGLJdbQ/J1mwH
xWNZUQPzmQHPWicdhfRjsZYqW1xjUH4hbQAkDKq4p3NuxczW1bRhSNsxkFxUgWRDa2iodiJNcXnn
LsS02EQIzvH81UGAMos2By2TLW4gps373O+b8iqmQGdOHf912c5C3KSCYQU1aRUqTWgpPB2S1gLF
H1sYEpPAbokbBP4AmF0nydsnm5W1A/jemkbD2QqqiNXRtohkkIq8yBwT06d2k6HXpHJMmYeuXmg3
1VB8NYz+F+Ux+tlj65GYzPpsgmtmdfbgyTotNoYCVpsO/DiK1e8bUuyAqFjj1z5bug9DABapQBya
wM2dTill+jgUhlY5apemGznRQaaZhUgXItXqX169NVNiwx75tyKSwiTTYarWgcjL+cbOmj06h73L
ZuZ9YlDYEiv215BmzqZinE9UBQyHUvWZgLHvumFqc19fcTb2uyIDO8Ckumaq1j6TVAX7SOZuGkHU
RtWq8PHyt1kctIGIFzkugS2fbdmpHawxNPXKkTr5qSeDS3q4Gq6t3B3LZmwwYKAUhY488fnR3ELC
Fk+XwgL0iB5ENZbjtky7NcrXs0eYmFkc8Q+ZHhBuzK4NhRQaSzujckhpuZliI8xO2vfLEzbvLPhz
+VBLQ8oOxxxd36dDSeJOatBIASM6usdcQAXv06J70pMpuu87w7oL2Yjkq2kiyLUMK5tcZWi7tYzD
+YNJjNXG7Y9DBdkAW/iFoxnVW6CR7FGBFJHMvKgpnht9OpDSvslo6htjty3rTAXXshr0lECeRt5l
rF55X4vNcZL0nX2H2eYZhwaNtoaME1Mb4aZSNrn0nF4B2OrU3GY3YWuPTmXp0meLICdmz7qlmFbW
SSzDbJmDtLAC2LlBIilZcz1LoxP5A3R3GAoSdbNzqhdpkbRkhI9THsOuqq6QcLe9Br+cvikGL7cg
RKpGU+XhImP+5W12djtijELpBmUkVNzxND5dXjUPs65pMZMCj9xqCpj8lOKeFyx17aHoVnzS0sGB
KBiqxJB1O2/1yFU6NrnwslWdX9tW+zCxfK0m8pECnu8WAIUtIIKQlYMbOB0SGDQERB13Rg/yncpJ
DcIOoyKXD7aeltc90aRXIzfLFykqh0OoF/K9Pjbslhty4acJqLDRpq+D/Tq3D1VmF/eXJ3zJQx1/
u9mE571eRiBwxAunB0YEitdQzHhCfWGlqWZxXY8mYeaiwJxAJsA6MAmimixlaBIGeZnEkRLoh2Fl
WRfHBFQuUjjg8gAf6OmMR6OexXyE1+Wy6bZ17ccq8cD1/VtmRK0EfHbI6M2SJnlpy1WhmHjhQfi6
GIegiA0/McPd5RVanLqPksyfZmb7Bzy3kJqxYAa6kQh3QCXvjAXqGXZXvg+StqYru3gmkJoXMs5o
fppHHsCZGWo72micTaMbuRv9LEHl+PKQFhfIBnyBWLhIUGk6XaC+A3y7kxDlWwmp70pLj91JpZln
cDXdXDa1OHvockajIVguAAY5NRUniVpJuoTh4O5Fzif6KnXpc6KR761RrWyIhakTOTyIDaJUg97q
2bCiaqpykBbU4Fs2WtcclF2r8Mq/PKBlI2I4aGfEAs0uwISXGRqogWRuhuZuKgf4iOS/NDE7P8oE
VsuQpVieYeL7tE1zF8V2tpJ1FLMx84sosOMVhHYAaIXP/WI/pY1UC46HLs32kUT8oUaQSz7ZTi/i
FphBxRiNXKhnzp0BdJIHiNOhxzhLCyBMoWTEVsqzC08R9OtAIhmE10BZzNPGxMyymvQg/bALzWXZ
7Wg1+K8eSYmfbXWVKcHlDbAQAqGFBk1IuLGEaOf8gmZtnnJbBVALSKFDOdKD3H/TzcKtOK5NiHOY
VXYTUyiMheNWHt4S1qzsj/OVM7BoouApXny4rk/P1DglEQruIx7pMapmXJJ0YMZk3U/CYa097gP9
c7pLhC28lEXwA23DmZPVwFZnUo2CBoc7rTcFipf6oZ9CW0xoDdTXkgNxkMC8bw6TZ7jVq+7HvuQL
3qjIMzwIi95YQeY3O2ub36qejoSrA8K2be3Wh3XOnoWJATYbTcZQ0UNFhMwuUyZF2CaaUeNluLHJ
LQrsgF2ulUM+Iu3ZlMAKIInIE8FLz9ef1hJN5AlTYnxR3cg1Wyd/AnB6o4Eapd3Uh3W5x3MnirlH
6w5aVVUoZc4XHArMjdyaNnxOrU2Wi8sQxftkrK0MldQCCe5h+nxXEvJROril4OhsxPnzF1rHJZ6n
GUaZ8tjtKZa/UKM1zfHzowsjQrr64z0BYNjpTpbyZCqBwEHXGxrHHLvW+qBUrNQZ7HCjKE0qrvX7
SVrj8v1opZgvoY6jg94RBZ2f8myjgP5LCkmBwdHv0i1/ZUGHXWw53VUmO9Om94iL5Dp967cAOkEy
4Dr3is2qcp4Y3KUvMbsap2EwjcHuctDAG3uy7bbgbHH5rl3lMzy/sjDLaDzVDegCgNtyZsgcicJC
HQQZvMuSlyya5KAAo8WaXzx/uCC/AEesmOBhAPpzdjMC1caAtE5TyHTU1wmAKw0Ich37rfqOPnFw
goPV3XDaxrGfx8IZ3uOHtYDwHJKHPXv8DWYXp8qNTE1ZBr5VM9rI3ZUuA1gfOXhOO0V3l8W2I+tT
gJ4hd2CrnnJhNXFAIXMMVkCols6ebUNehIYVYpJHAP1pnD7iWlzbt0v+DSqziKoBcESxcLZtIX7Y
2jwClHGqmJO1vdtItxN6Bi9fcGtWZtulkfSchEaZeyB1vK9NC4iuYthKwIysGBJTMj8AIINAzRd4
MuyX2T2WoulByYykcZK2Qn8L5JnsF7vIrydUXKSfnx+UqK1+RL2IEWZbA6kMtelHbM5Wam+Q5ycO
1yZoLnRrasBLh+3IkDVzaUXHcwwJe9BstnLIwehuuJeHsjBtIqsMSIwpyDbnNLXol+i7ScnBg2Sg
X4QQanzPaKm7Em2QCrHMxknjVYTpwqaAURPXnmDzRqX61FMDkhbqE0kzL7Z6v+7CX0WtbBWpeP2d
sf1lZvbYsi2wPnVAgnjmqL62Vr8FG8qAtgntNqbFztCbNUnYheUCQy7ekECDol1+Hp6qBUcUXBfQ
icl6G1m1SXHQ4JjvLg9rIQmBtApuGqTf8HRAlHo6fT21lcrscXKza77POmcSlFab5mDctY40uund
uIv2a8CdxTU7Mjo7yGQEQEhmLPdq9NVoueLV7ZtF2+3lsZ26fbwfkVjFYwjdE+AJgY7K7GRlUpKW
vDG+69Au0gA+HrVNJZu4x1UHdRFHb6BWZlpreKHTQ3Bmlcz2YxGR2CoG43sUXhlZuSEWKOZTyaU2
yD3t58sjnEX8aJeFEh7iPMQpSPHqQK6drl7HywrvMWAWShP3s4myaoTSBtoOvtid6SQ9Gn6U7DEe
p10N5INl3CfhyiTPrrZ/fwWUCZEaRFQ2f0cbUWyWkQS3ku3CbX0beULmUHHHXbJfQ+mdbptzUzO3
HOtD1NQWgqMEdfiq4H6ltL48Tf7lWT09edgpcCMgz1UQAOLk4W14Oqm2AdELM6pQwVeS9i5tZeXR
tlm3MnHLVkAagesWZC9zypKoMLIR6cvGi+1kH+bTbqiM/9LE7AAMJa+scTBB5BnlV2mlBlb+dHmq
5iuCqUKZFDQR4E6Cqux8qkyIGNJSg7QguomS+E0Zdc7esx6CFA9qlI/G+2VzZ5vtT3sCUCuyeKhc
ni7NaCrF2ObYbOmzjLccwuQEPG7aHsjajfZtxdjCCmFw/zE2vzCHqasonzB9eNACu2a/KNcwGUhu
66QqwBw+4CPeGlHTwoyiDQOYcBvFDBTCZ/641JlclWGFOgFDQngzWkkl7w11DNM9QdVkzUcum7NQ
S/ywOe+xsTv0rE6hCEwjMzAaiEdEskvNtZYydWEuMay/7MzOlJaHEpB6sNN6SlCBMu5petO+srsI
E2p4w1bblq4o8ne+6nUHFUhO/G8GhcC1UPz0xfpxuE++iJiQozKRWeq10qEx0Ktpcp+MzyawSV1b
byaUEz/2z//8GP5P+F7e/RkvNv/8X/z+R8nGOg6jdvbbf96y9+Khrd/f28Mr+1/xV//zR0//4j8P
8Y8abMi/2vmfOvlL+Pn/su+9tq8nv/ELdO6MX/h7Pd6/NzxrPwzgm4o/+f/74d/eP37K48je//HH
j5IXrfhpYVwWf/zro93Pf/yhY1L/5/jH/+uzm9ccf82N4gzn+s+f9O8//v7atP/4QzKMvyMFiu4Z
eFg0+iJ388ff+vePjwA1+TuEXZGHQ8iLBhjhS4qybiP8NcXERygxotwNglc8FHHum5J/fEaMvyOn
ilK/Ck8KFiNd/+PfX+1kjf5as78VPL8r46Jt/vEHun6xAY5if0PkFMT3wJdE0AVqpNMNYrDUqk0Z
hefG8Ao1C0JTDiB8tql10APXezuWr8YxOpS27UtyhNYR5ZbnPuj38FrOru2mCop2CDLJCGpTCpii
uAb9GkJFVON2wK4TPmySxyzccF/dyxCWNarmUCjDobe7Q0O7Q5QXB8CKDlOBl3/Se3QjZ/y+JSDp
kk2vuBtfk1i95hO5goBglgeDZPhK/hRPiGg0gPxY5ucaImGT+nVWBWTbfCmY4uT+qPQ+ugX8EWLq
eXbFJxkIMnByxUOgS2oQFzQYk2RTGPlGY2xDKr7RI6SNzH5TM75ppas+hCyZVm+GrW0joN90Xysp
8fNNAb7vUQhtKnRPxn4/VNH+/Z0r5pXkx4fGrL+kaXoXW6anSPCYtDmo3LzKImtPpOaalMYhjJ0C
XXHDGABGSLdJZAUK0HncCrfcnLaVlu7SYtqlmFWzuR70Zq/s6cPUVNt6GrdAKWwTydhep1EPlCl3
aVYGY4CeYylQ0CsAsa+8kH0w1m9k/NMpyabh8aYMw803cFDdUIcX/b2FyUZ454dNd5dI+S2xoNao
tJCCo/sSPdaducl8e+R+2aKJnqdI4/KAA/KmqOEmbBjyQt0GGnlaTQJ01294H25pCvxQWmxr/GPx
cmsVKeCCDtI3Qn+1yG8qoh30Mb+SS2/q1esODd2pyq605K3jox8pwf8l7DqWY8eV7Bchgt5s6UBb
TiVdSRvGdQ2C3gPk18+pmVm8eRMxs6juRZsrscBE5nGp9HvIftX0PLWL3MwCaDIb7YTMbXKeJrVz
uSj0X17X/34n/vUdwLz+v94BwMgvIgGOCECJr7f0X4vkCBahPoUlE00/c+cdkdRW74/Bx3TaoTyX
iAxuJCYW4gdZPz+6HV+BUyVR+wniFvLEy+as13qQqWj/WYBDyuYqZq/8dpl+RxL2E8HePb5mCFTL
Efvn5oQMZ9JBFdw6idvydB6G1O12T0d3hBUXKeag1LLHlDhd4EBZicWV1W3blmLW6+Il7gX3kROX
unuT8VakjZPZqkhMbKZWZwg7bfvi1FZRyWha9oLrE3V7AZmicrNO575P6TFZ71XpfPS9114RE4BD
JAO9qsO2OW6sETf5Y21tJMtDnMVav7xh3VqtJOp5JFLdk5V0yTxUCYDx2Kp3yHfb2HyMSkWJrzpj
ILYCE735aJBl6QRzNnRzctRWXJXZbpopc7p4Ukm8jYanlxC66SeFaSguAeJC5zbqW8hXnMuxijaI
KZXpUkL+12fqWUZVE0+bjGT/d8g7mxT7IC5cmhfSkAu5W1f9PKKu07Bl59ouPDgcJFyI4FjIvVXa
RzWv+ag/Va196JB+rt1611vzVjX11U3PkNjZ8pyefNP9AyLdeY1d5boqTtDXBm34RGGdjaZ1j1TJ
ohWiwNVfjSYex1/OqsJ7XCbYUpGyU2TzNOar7ua8V5EkxCIDF/z4c9lYth7s0VrDA1XhoerDY5vL
e0fW+yFErGr4llRfbAZV153+uUNhBln5/Q+2F9gro3BYRe6wRjtvIsTZh0pzYkmzJ0weno4e/N9v
xSsn6n+/FoDwkZEH0xkCvv7dYm1r5LWIWlES4JaphLRLlKDtlS9HwyIbEpHp81C+ABZRN0aU1QL1
ybeiw/kyg9DGilX1jKSanx1O5m5E0i1q7pHYnWQxKPyq3dXTCi21QfEYowXfm91qkYqIoh4z1aCG
q9XQM7KfTV9e/5gIR4XY1OlQHD7KFvJstoTMFGHdfcGIDLpsjWbHikjb09Y56R7tFu4yd40QgaSk
Ozc/RlsGBt5xppifzjL77nLkRjrUfbRqnoP7iVwlq756jjimT7Pc33XcTM7wT132TzGtwbA6kamR
uz6ft2Wor6W+FG5kMBK1bqrKE7vvNOoYS2weVXJMSjJrTcpVI538cVmi/rrPqMcKozxEBIlverN4
gzwnOJ0zbl5cgu0tm/m2TuajpuXDRkZ6gAASdZoTJv849X7dkXG7V2aon/NFv22ZVj9htyfHZazd
Yqm6Yjum3Az4etldM0Akt/bQhRKruxIrF4ihGOfPKba5c5dVc4O0jprI2jT5ks+BvLJzzKvcHKuw
FFNofau3zarzqjPSxlPdP5DxJxpilmHBzDQVCmrShdYypc2iJip2TplDavWp60h0D24+WDysye+F
zeEGW9sy6p5deWrtxAqdo0GRyS4GvFcv60OKmzFpl/A0urtibmEjB/QXU2FtVjGVw8WYvW5qCy1t
Gpcq+Iz7q0nAcpnDorCDUr1WqKzckONNJSMlpKFScaNz1aLNnnHbN9izYIV9K0KYWPgQ15y6nQgt
c6Kk6uKR2PHpHAkbx7Sz7FQ2vu7eYVVJRrO/9pZ1rdfuBuP8ba6PG1bO3M52upU3bQ/LGwpgOrhb
cWDV/DYtuX2ZxHNr1mc34IvzkuUB3Fa1hs854cx9s0j5kML02GLEw6TeZme4jodatFOb77JJpB7W
nxwNTa84oWn3EWaj6Mk76ICNi7LthYApxBrHYD+0exNKW406nVGJ+7iSJ9WISaVkcbfYoYZrt5/j
J0KSZ9ulsAnRFmeEd9C0s5ilKyRaztpcytYtkBBX6LW/x2fZJWQp4xW9DHaopOPZeAL/L1jaX2W8
H0PZGLkVsGJtSPTiiYQO1xtPqgY5u6dX82TdD7r2U7z7rl92RlZNa6osX2s5Z0JZQxNcZQV9fWh3
fdKaR2LULj5dCtZ2uGMeTKa2To/+F3cw88LxoWau4rHNipeKJSesFLuz4OU64IdRk3M6sdqWewvu
JwZHQmGyPnF2Ny8PLW/YmEO2/16f7bsYmyfcGvdW9XmhLUcxNkohNi23Tw0h/TuyduSExYgrCpqD
HJyySteNZ6Xa5Hyti5W4BVwwz/ZHhCSBZgkd958e/cCYtb/43EUt7B9j7TujG2oNLjCCbJ3gGAk1
s+E+c/0qVCTtHKndFfY83bp580xixCUf7ma93SfjDU140uG3MLdb1aHjigD89LvwrXMLFm7lzu38
IYSR7c0c8yPttC3b+iFDfqD8gVobqm1RkiGt1ypFgFnSa0tiw75UB7qLdxEBNA30XSvwdonYpxpX
yblFda0GxI7mbEZ7Ki9n5zV0Rj/W+MMJaS+L5KGFXY2WTC/UNjqUmoIVpBs6Sjwc2phlpMxOpGH/
LFhrj1m4fZstmsQYtUcVKeGJv5atdyokkMMR4n0K59u327bJrETqPkSrKamxEqoHbtah5ceh35dI
cD3Cwnc8PFTnOhrEEQjpcVuhYsAjddp4m/cYHsZ4WqxYIyQGL861286sG7AuxAsRqlTihps+Rk/r
Ke16xex/se2yeHm05tvKncupvORk91ZoWAvB6bGahT3IvPG9xnEv1QTQo3B/bU7zWG3j0ulZ9+00
t9buqLC3jJRapgs34zvPh43n0CPBKeBmq+oPZU/51mIHrwUylXlQ7hoB0zh+aegheeouRmIaYwL/
zsb3uHV5XHV4eSdGcfy0W9NtYWU3IcW7NVeqJ9zKwzP1tES/sMlO3V5NGPGMYQpwaoIOskS9TpGd
BCgDQUckYv1Cu8H7jVSsi3SGG3n32s0Mbx6fMMBgStBMX4cdRi48MrzV01otXPY6qrq/ev/if3mE
OF6Kxcax++0dN6vDSnpspfn8XfJAcjezyyV32/BoOV3lQW3I6RtEfdVigOvsatZxaW15i773n24e
rvboD2S/GtV8Oz5P5D31T+m3nrm0nuMWrvq0yrVgGn5Pj+tLxNAIkNaJpKzpMPaUHCvOiKQTU6iF
DQ0zygvdZCa3s9j3sxDdVoxu55dboj9Wtwth4gucfI272chW0WWWtaAyJuakJvOcTahJyASDSL+m
0F8Gy6ynGMooxY3rJN6qkweb2EOpwwHn0zHTvfQnu4r6H27k6mjuFJLDRax73PqCbV/jOA6MKlKn
3QGr2+R6R8sSyH0Sp+vSRarpQgX0wQMdGmT6Y2p6QkpCl/c64qH+65zlZSpEqxXH6Bb9bhfoxAoZ
DxySXWNJ2DokikViFLI7Wodqfezll4FDd/5wuHKTuI4WLm7b2NzIQ13tZF49t/OM1bpYWGtItNeF
+XewZVZ1CMuSv8XcPDrbDSqY8v5iPkN8l2FieRroHfZH77wK3Zj2A4qnDyspk1bZE8mbRGmtmL2a
/T6BeD2StqcrgqpHRZFGHp0j3bE8vLT7cFQ3TONu6ECGgahtl7uI9QB2sMBsmA+HftVYaDfbUzON
d2JqH6sZNUS+Wb93X6ccGVOnG3dGaFnbXUS9ur8hKHNztlxUrJgd34Y807I3qo7isof7Pzughmle
6B7CcFizwj5CyNISzOfJMTgJVA2JDXRxLhS3oUSTkIm0fu90KdDWxBFnUosuEaYZt9oUiwTejTHD
GsjRkP5K7PDyc1Db8AzZ1+boGZNN1nxtS5WpVY9Ae28yjZDgFzqSFD4Ie1Aj05khYkCY8JJBQJw6
jpHMNUkR8c+qHUJMbDvXWmplJ3b/sXs1uHcYDF2CmYvwt9FRfFhvYxefRjHjasDfHS2uH4jtpz3g
UOn0sQbr2oF7V8em6rD0DHhQK/bR2OKpBJqypYN24xqWgnOZ9yVJfSNylzExV1Q7tYst5YdCiK8F
askS3eCxu7oxJC8IAVJT+P5T+W5ifOlKXjQi0lBrK2WJd37Eq3nZJbaMz1ZsyTIe8CmVX2RGcUYN
qzKtcdN1NVLC9/RYmrQx1FDnHxoqHXGdmDsRqKvY7JrYtSW1p9E3OkbtWY0WG3ywkZWioYtlUGOZ
Y7Cu8ej3sB3rCtyQ60YtoXn6oSDaJB9riJ+6V5VpY2wFj6s7InDI+ews57lK62lZ57Oli+qTNRBZ
nc64LcrJ8vV6L/TqL2mt932sP2CfBEgxrk3MeR0fC4uhxaakxTmE/QOe8bABKEXhbkXQXU3rv6Kz
7oZV3at3O1lU8hDcugsQT5ObL3IN+g3ZKmgkOBoJfe5D3RPwuZqR5u50kH3cQH45QhtXwTvaa2EJ
TG3FmKKi5h0YgBrThCYCQ+7MaXlHBL63oKTZXp/M3Ks01S/03yXspMw6/WphQdc93eGgW+lSuwfg
ovpzX6ED6+g29XREneyVRNmrsFaxhQsf6PNoe4b2sua1fEfEoe7LnjrnBUlaKPoetmhgN8MnCkhZ
iitXtIt90eYl7n9gbNeIHki88gDRqPXsRmBuVhNC2BMcAwnsfQq15RXG6ZGaRaaYo+pDu3bqGegA
PTDL90eoTJJqmk0xTuobj/oPnkDtdnP6r71bMu03OisXBgYcAPO1PVoJDkHHaYtEA9KDq5RjxR5G
yfksOmbmy2EUlXtpyu51d5zYZ3KEOtuu8I7CC/CiW8EHDtrbyIegrRra8jM69Cq6WSZWxwTs3LKd
uWljtamOS8O0v84jaH+VVRONDKNptYSKUYW4aEXZIyFeZDfiL44Jmxx8XYP5GPT+Tuztihz54VUD
bR4dloGInWwZZaS91b8qdIUMT+r3XmEcWTxnCxEbVmM4UsQekZ/tYeW1c9Hwrw/OVWjabdTWxzpH
rc6voGC+gdG9imfdJRs8yYvxgDz/WxUid8ZiRj/1z48WKbueawUNMMMStJo7opVhbI8ZIFyEbgnP
+lPmWu8jaIYymUJQksptTzoNLMTilbnFcHEZnPZZ2c/5Kq+90JMZC3bUJbr9OLGJbsYApoH+abEZ
CX9ac9RI04DLlaG36vHahBYgGQIZwhEhwO+JHNNnuUAA/inQl+v+BIO8Xlnwaae8IXE7dInyyaWS
KufkY+PFBywyG3FTB2GxqGRaZqrU1vULsmouSAS8sA1mHqw3lB+VLfLOqHJhaJRN17It0/Nn3aGP
ZW2EAMNwPuH4Hd5aowltywgECB6YgsP1jljVZEUU8mnbqVXhZzJPf+m9/l6HOradEUxYADtnoANq
mSD4J23vcBgjXxGhv7iLnDK0/2pcC8d02Y5bKc7HVnZPpzLe2eSmg42l41X5w7S2z1k5P1+hmceU
Suwjbwbjqc7N0+qGN5DwAiY2tiDosmk91p6RqQwRg/Jg/HbQhgNSDoAsZgMx07U9Ut3B0VyDkTix
asl4HprY3BVqKL52gXjsOpcxWcHwayOAE//D1FhhKjJzh28kdwWWG1oAMJG8KjHUKxjq5yXtNv1i
wrZ+PTejUMBiU+fgF+7aPpSN2EbfFIxtOSL14DpDP9PRKXZ1Dyqgu157c61hbZpS+9bh+rukfNrD
xtp83FqEqZmOy3OfL2vv5sAbibWlpx4yJCAYU6TserL5MNT1HVbr9ugxOjqoT3yP4BRwhGZ4zpHg
h84UD+VNMbArBmO4MbbwhWOJRu+kHCUCcQuEbDfNYXdFBBJVrpp7Km0Mv84IPHQKdICcykCXFk26
hpJt+NpEG8QJCE81cAyVO1yityXm9hhphEeZeVsximzgN71N+8naOdTJmXAXb5y04yVuUEoW5wrt
4uVgXj229JwdxDBU3tIAYer1cACUg7QrywqcTgYWELBydILj7vQfwYgFqm4Zyqu1vu9OE5gH9tD4
yi/saf5rHH3ucDV3hnjmbqKMXXHEQz0/pT082cCf2o5lntzKSuRQaFljjlm92ylfcbKEV4o9sXY7
3h0Y0e2QqG/IzKTrF74ERdZXgeyJXo8X4VK44IUMD6EkJWfRyL+3w18PK4WEFeEDP20WDLE9mIXD
obJcgv48gx4TRX2uvoF11cC3tPLGXfmo2kjb2ofJ2jej8gOEPkLi4clF0qXWcCspHsx31NEJRQhG
x+VtqeVNHZC+4tvL4hNEiegQ/o0R7stQwbIcE4/JejpYiG3gqbHZCpQuExhUnLOJ5llG7uRG/APn
BPRTIcqbW2M3CHD0SbBktq0bOk1YQfEDuCUwZMOmGv7wVv/Qf/eDllTllS2RsdiXzhwfDlkfDpBf
Xiq+igHCbud7CfRXt+1rpPxTkybvGMuRn9EuQ7qoe7bD2+98brpVuGZd7PXPit9gpftqaqWo2Zkr
1pJtPnLtLuN3hYhQQ/uF9AW8UH/aGc001yhCU2mFWAx9b2ICTqQvfHQw/ohV99oUIru6MtsEMFCA
99Vjip1UdZ3GIKnOObPUMxOulrXSyAgCNbDrJ7A7NStHka0VWjY13OJqWfJBYblTLhm29KWtBiTx
BcexLcFBjyFfo2pihYb+/YdEk8RLZ+uRFQ7YPcox4GrW10QQYaGxa6tZt8n81LHHr2T4PwNwwU+V
nMeQCAAucrvyFqEJ7+vgN1fgF5Qff6zNee/RSDlgClzS3y23ujelileK3RDn4PKPzR7vS1aH9g5Q
pG0RZrK8zZQpZewMTULWOdHsJeHGnmz6nozDlqj9ljgIdJsokiSW15o8FXE3O6P9aUfm15+m7oDf
yHw/7ezUqqz03du4K5FRfaH6ZHvVZlPtpmWouesdIVu3gWzXbu/w4GiP4AY2hQcuRoKolVILlH0N
bPYBIOP/hs//Swj0L8SqA+4HBC4uKhWReLZp/huxuiA9rDStqUuYswXGYgQY4ssKGRf/ia6uqG7B
ed3qVKA+6w/W/rM3C1C9mwaQfRpJetQx0LFbNdcPOccL6MJIwWhVDc9OghuaQ0tYST3K9NMqTOdq
vhnfrrRSoj8Mp4nbsaT2G4Y569exgeU0YGeGioiTJt6aVNe0mOsuZp4+6aol2ZXGL2fE+s4nZqIA
jTx1Jy1xfwcKQm/gRkF39yrcNgq3gdZuF0bUALbnH7YOInCWFJXZZVVWK1Omz0rWl1YGsik7zyrv
pzLrwI0qt0mCqeDe9oGzHOvdGIsPuHUzxeb4pzLttzbVKjXpTaBB9U/X3OLJtKi4wPwTVEidNjc1
AG8b1L8jufpuHcFqG++4X7ZvZEmjw7KyyQXs1+8FrsCr9n6ERvcmWztqOjXa3URj57NMbSd2hyqG
bQG9b9iK8y5n5Wqy214B1cAZqQkiTeC+RoT40ejhokem1O7odDFpodSr2Iqqnn+0aQoVRImZOOnH
9PME1wN0OtGaDus+RTocBsA4lnFSZayKJ2vETFNlB5HeNKA87J1fSXBxLseQ6CSz+LN0zl2fKt+Z
J6r3ce26PdyIW8Bxj6FnYC4IuvPX8O2u0uvuB2DdbYkQkRyhHETwqbaijcwhcefpYylGjP4qf5jz
GWxHF+HLf0yG+2AhPOTZPGC8sXMDw9qpiBQo1dPol7ttdY9uVR+YTRCNeZsADVk4CaACl92hTCTq
uIZLr+NwnJRgRGrWiZagS0FeWUkyarh0xZ20Ki6Q6oe1l+9axX23dS7czokUBbG/nO5nu/1VTZxv
j02m379QhOrKRmzmqnt/7YbYlILWHJb/SsmmoHxy4wCPKPStUBuEus8gT2YfPkQcgj5yqou+qJE9
19QZiuW4IUgKrxG88iTiZdpP6Mb5kK9noosVeI9O9+HiFo673Yc5IIXT8FTVgNNsMpUM4BTmMJfu
QKdgX1PNz7KqvlyKHa6umvXm7pFCQn/tQDoqcN9U5MfWmlRbS8rWz06bsnVasvZiXDUDck9Q2uTM
uagLKKjQPXnGOQT17KRi8DBwoFLhv4DowkXKZDPBpAO2123Gd9E6nguQdUYL04Ak2OYAyWKe4KDq
lcRZwk2ZEmUOsD+Cri8mZEkmIO+lk3Qrsmiq4pjNHEJxAJNlpp9o0OqnvR2P6U9tSX8f1Wg8yGUH
WFeqwaJKjG0/DrfHlWBECBwBUJRMiCDAjuZqTfqOpYwp6SBYtouwHbVn52zvoHVWFb8glggin8nE
M29pWfcJBpP3+dBj6FtiA0QD+VJrN2Y4yoPl/3OskBkeCWmx7wYfHexWoP0apiWS1V9msbwSoTLE
+NfwZrvssjvs8g/u1U1NVZhzBybfOF47pA/1xRnW5gRLE7zwWWn+VVeG/KQ6HW5CoE04z0TlZbwv
bTxoCz2/4doBlXTwNdICHfHyXD/jFr74U1VT1uoZQu8C3h1Ij7cornJ9HC4zeKbzqu7NbWmPm1FZ
NzC0OKhbE7/ytOZaPhqyPcyFPXYWK7NdIP70BgECOB3t4viwBOykyaC8TM2kJ+Ckaq8lRjiWU1Qf
UIv86obyup3jZfNn1qAdO0Nd/bNKiRAx6A7wDkel0ItJQo3iz8NU4Kf5g4gTX3K6LRflcn5x9efR
WL40esDF3/0MjyKp/5/bDBrs/8kF4zaDExb6oFeUOEwC/x4z0q0QtSOZisRIpA7XrgJQkXYTD8sT
41+jhj3GU6gazGt/4ojOITvdxLqT1TfVPGtdxJ7dd6MrxIrsLSaAhC4FV+9Vnc+98ZBd/bQo0LR9
oIILEHpYfY6audWJUXWYdxgimJ4jUD7bQd/RCbpj+jiO09sAXIheUP5wKLGIvx9vDfvEkqOcMBEs
H9vs1ap66c3zWmlen08i4Kf0of4WzLzvn+tiXgw0Gh5oV2/+rPJVk8EIHEN/I7lClgL4b+BUrgdV
FGzqGdI55degzQH8SCPfL1MLjG01CrbkxrBn629z6DOhk+yY9bwx9sJ68bwv2CoElRmCJ5HugIJ+
BuvmHZjQ5t9L2qLjPu4Htn5qqsShBZMq56irf5Tf1lRDKIvC+xsJbsoSAPxU1b7opJZZobjvepN9
IKgOMb/nl7mNoVWDOGcknMI6R9s8B4q+p3gIAnOkCxLtZ79IgCBmtAFfxxgQyNrM8RgaiKM+0aC0
5emPn6213eqpfkz/6OV+rRkiVq+l3dzrVr9bFI1+wkw9gVkRF4KZMCRDOwSj5HYmB98TZxwTxG2L
DxVhYQQp42Dzb9NFDOYNN3Mi1G/Uqktlgn4P4Z+jeyOpqQ8xeoVkddIO3M8xLalRlmklRTahFSTe
NmEZ7jpkmrVlzqhmw/gTi3uiybKzCaSY2I2s8w/xtEv/CXb+A5jQlEM3nVi4jsHEB1OrezvT03EK
N+CYjqCdDtp4PakkKpVe3fivZRcg3RDeBkgRruKYNRho7WLe7MIdlMKckRneYIxWADBZXjQYHmua
F951HXb7B0gTLJ546/zu79bIxBrnpJNtYjj9i4VrgFkR2lBvNL8BeWE+1mZadZhcI9D36XmiY8C4
f+4fCM+HFKVL9ubzqLSgxVzGHEl/7/E2HYGBRSVJqbZXmO0v7kOCQZc7Rb45GI4F3T0mLwQLmOiZ
ba2C+dIBMIIMEEiHuRaUf4B9QWF2Axee2XPmjj2ecT6SEvxOIsadKsSI2mzFMOz2981FGGGyZ72B
p7WKENl2Rh1ubI742kV/H2N9PppCO9urMuBdcNVibY3cvIwQ713G7UiwpgKDA+6BvYppiYmR0E4b
4xMs5GD1979OABr6tB9Wrz40aNgG5w43wR3JbKTUI1Al0WmNEThpSP68WU+cSYQA4wA6EIQt6oG2
boEKJRVXAfZZe8Ag0HJaqoAXk8Abui2t9TaTFWzIqAh6VazmXtgcJGAXYt1Cpk4Cu+S2S9skB0Nj
eCBMs4qZLOl+WnS2Aa52vnKUdADihD4PHzCgNi6dJRgWiEwMHlknAI2f3fDdxr7FWo/Xnvro+OVF
B4TuZucmijcH+EpMDxl/sOM5Q24rEL0p/gAyD4AguqRcSf5ai4aWbMvKLq9NM3NfHNv8WHmH7/u8
9s2b3RtvoPPey1X5YAuYVROgx3CxxuW6V8d1QIK6ycvwrI/rKqdr11ZXexcXIZ0CTEGjg3Ufq9gk
l97JEC3j7daAkciKmDlFdu2E5bFCUJOVVhmP1RiN4joa6BAXpAIh1bEJ2hAxBpG1gTSqvNX2oVCl
laXHLQ7soPlTGdnmEe67HVYrBvhhjhi6U94Z0agyqmOD1nq+t7jKmTn4EM6/tjcTTJPlj52NUZ/K
HlGM9K2320QOemL2Ywprd9p+HwTbiRU6mm+IEQpsZ4gQJ3DIIf4HkIr8gopUh8xMcbNl2nKEjeWS
D8gWaTDfQpR2HIUzKUUPjmu6oUu4sUB4FVqwA5Iz3mgxm894RZylXXs1pA4NdWseigntu06bg8XN
gZhLssb4beKyxegUNNdVaxN0/8mB8bVmh4ehxWcRwChSXdu/PKrF1yhiF7UJfpZsO86s42u2D7m5
7xQRyNDk+eVDLPuzLs7FfOz1hTvqzdmtqwG3Jpkgw+VK0ay3cpZA73IVKee1ZQekOf5fqde/OWAh
AkboKnb8QgwMtzbyFP6nALIHirifssPlU31zeR2MMxfacNGP2wpZ40vsOBpAn0mGXik/fHfbYux6
j6fSig3DhX6VQ/HUJcZeo2qNPoSb4EC9T3wQ4BebA4nnkcTHaAAFgSCpnBEUymO4HijxsAkv2RQW
Lsf7Oo9xA/i/ATgokfwJMw9UZjg9aMnbxLSLXZzRBI0d8qozpWzz0voPws5jOW4sW9dPhAh4M4U3
6WhFaoKQRAneezz9/dhxBvf24J4Bq6u7q0gxM7H3Wr+VL4VYXYVZvBpa0PSQIgRBIqN4pCqfWL3z
ZbjRXki0tY1PpBFruNuisL2Px/K2d+Au0ksvvYk7A4G2PtoTlO/R8yelug4Zh9xqjjhzmnkDgZHq
mlQwmqwlHm3PfHaVRISHGL097r43DezSNVq/svO387GJkiNrp59lhl9KdBVC6phI2j6x3LZaPOl6
3HPblQvLgFt2c6iKrSOM3+wgwajzS1dOz0LXP9WmdSdow+uz1skK63KeKDk726G+Tck9TLYeIf8V
7VZ6W3vGMnlKqXhqYsq71xAoqiqLj/fanzKLR7wMFuTOm46mGQVJLnybCHkuDb94KbgJt/pJnE7g
Uo57NkSZG0qyWkJKq0DnIjE5k08Ac14TY37ay+qRAw9XqGDwWUbiMwIlaXRarWWh0/y0dXdoHMlQ
vf8/tEKt7f87jBK9RePotyyRn4piV/9vW0yhFK1p7VakKHlELGzTFa74VNna6+jrA6lCR0S+eSy2
1p377Emz03UOzoKQV7FEGjWEi7fIbVjw8ZVqIZyYM0+/B0lmPQt6kORWP910vjSgyBa0sdlykx7I
2Wm/2iUW/r+7mLsyH2Hmx0DXOdy5cqTsdpaiT+UVcAPo8OoVauHVrbOJR8xLkeSTHO4Qe8Z805JF
ni4lHOsqOK16JtLc3E57+5tyttV3JAm8Q9jcxjcV+LDnpOuRck24skTCLIzfY44a5UmxtqtWC9dS
Bio0vVHm/TaRjEIQd8NbmsV9vVxmrqisj820jheKZfRUjla0QZvGL6782JgKirQJrdExloaZwFF0
xdPK2au03JNZD1MfRCNU7TZpNmZtPy28Tq/xoc0e4V9eBmiPu1acKHdBTbJhCFjwdkMQlVSyFHA/
WyNHE/uNeBCyqvhSa/rZavnpvX/v5iZMyx40npzUDaqBhXoNMUaAqHum+tfYh7BuSG79pvqV6WYu
Ttkdb61uvNbP5jbd4WRuaA5ka0ik1riMIi+sJcZojSKD1a6no+xl1Ndg7bvrKa+3dtzv+bA9ctCO
tqgdsy7DoVyfC54msHQCwqVtCoVI167Cqtom95VyTO99Kz6NcnIkGe6Ag8fj4PHYmbfGZQgQFAR1
WgSccGklufmb9mnq9dMojA9SVsjiYTPBYqriGyguFrpg3ggyas1Qvs6fcia54O9zv7lj2f4vBzuJ
qf/9pJCgqhM6gBEeBFL6717OsSdjsGvRlxud5fau+aZP+W0cjLtgHE/oIvdeuKfXPJLL6Zr+1VIW
2CJ/UK4IGaJfki8rDQ9lBHQjYqRCBshVJPjNjzI/4gk1Dfb0UD7h9Sf7fX+0hph884NTGZDXEhjn
GKqIOVwcBa7x4sqk6O5kAaSaLb0cT1WjXMpLRdtRcRn/0PkCCaoA2gyjrcwyt3YZqlrCk+CZk2Fr
Bwhl0Ud5f0YnunkB3Xz6tENlFLfh/dxV7CXHoCUcJsnuchfvozsMM2Fm0k1pj5u5ct90tCyAF0mj
dB2H7Fq36+XqG/2r+bQdPZmZ0l1RvxS5+1DgN8bluKAvHrSL3IgXxRf+lOt0lxbrNhz1LRXPqz++
1lrnohf2t1/m2KPpN8DMJ8qqraAUUf3sJmcGKPuYcUQXHvHbChyUbbYmL2nhiwJackn3RYyzRX8E
h8g8ZdXh4PBsNzw5xd9zPZFK6qJ+65X2rhXMgaZ8Lw35TjzBHSbZEfbF79hKhB3nuZNW6MmkOiST
JMCxzVnfBs1m+Nux+guTKUsokgsPfYOHvNcrTdWVO5ZiR10ld4AnfNRJ26yeMEKfPvIOAg9d2Lod
ZDtbvpIOQbPKwR4HJyrPwexCVbJF/eRkFaP2gGAtNbwMMBgTYcvykago+KM5X9i2WKKn3N6OyR9J
Fckufxjp/DYcQLGkS7EPtx/yy9HtQWUGA/p/EfHZ1BFXQ8zXfd8gmqEtn/XKuhx6c9N+ii/jAJ10
zE69oSG2B1feqntvbI/JVfkzjhJU0HsjGpDJ5NeToHcgfEsbX6K7nsxU/8Bdk5d5oAExNHrPu4Vo
GmEO3YP5awkSVxk6J0n+Oi3yS/Uwnjpjff+UWNXmABNC0H5DhDRfXzd3aTlMjx/5brqGtXhK/1gk
gkQ2KTSyLSxPlEWEWKds6eVDmIVbt8bb3sWqclxko02sMYu3dU5GfUzE1m78ijFbQdYrWvioGHzn
a0oeijgECJaCqQePRfwyGLzNypva4SfXnSpFhylu4RGKbBvn2yHW78ePgz2WnSizomozIkPQoj1j
c5dZU/TRpVEAyvxjlFAmlrfZ2p5zrX3KR/Ne9fNtFpMvlhz3BFKqDDMmevV/zVzFxAqj/9+HFPgX
Zzq3OqFhKmHI/P//l0eRQvm5nklYijID0sfIQhKAw3mYo712FshPqux1PGeK/ruMRIzfbnfci/XN
LMP3oz6v/ajdNjRU31ar8TUbnKX8AfN/Uc4H+ldHxqZ2iCCQ/JuVqKPbaZi6AkTwk4eomTEVdh90
BDcY4wziGY1CS9wV6VPxqzdrkOVw3bWQ9MRQPLOoYMbtrSpiLuBFY+5FCm8cSbvEqnA5Ki35FgoL
1Hgmq4Q1ooX0zWbVFXi0qn3wFAtCRYaV51oeDhakX9PZEm7bu/JYuFuGyhUwuhyXuJVtbHOZtX6U
sJDT4KS7cslNiQXiuLRTdyHYnO6nDqSlivq9CTWxf6kFQiJ77SEWDhQMWO3hmXrn6evFgKq1MtHt
YFpXxsW84w6/rowkyzlGGxhvuZxur9EB4F8NXYnN7IM2E39ByyumSGIs3dMmXGUCxgul8maFkfMX
1rBO97dxf0rn+bGP+T1tt2sVdqbstvvk9iJczz95Fd2BM6/r8Azsi6dlsnciWbQcS2sT4ahjwSr4
cLXwZEpkbb5youeQOR12wRebOUjrOTDz7VqD7k93DZmNner4CLjB1mjqT/wXGndYGlbo2Sb7rhOn
PWLI76r7caXSnZWeUS+bUTHSY0BpAcqlZpPiJS8wBo4JSus9/8FC+WPJ5mArmfdzokz/dtnfxqFT
rs8jtH2OZg2v+jC8rEPxLH9Se+4MOYKTow7lXAmmrg44TR+TZDrq12o3ikQlZ2Gf6X4lXukyFWWS
O7Ia98zv5i8c8BbJ/7+048Su1AV6qcOlTOGI8E1cFk7Tv0OJpF1q447R9rASwRwuOaNe/dIvKicm
QvXutUIsIMtiuP7QZ8s5eyzHYuPu6urmjngdAfW3Ev6KypDFFKFIRr8X6cFZUD4j4zOLCPZBK24C
KlQRMGmoFN8y0/u3GFhbfGXXbQBfqt9fjembVmp+CkuOAmrC/bUi21ciZAuytlIloEdiRmD6pqJL
8MzGuoLBxftU+/k36q1mlxF1dKmjtv+Ns2uBITD38AAOUsU8/NtxWVm14FNaMIEVILhLlydhgZDP
kSROVpQ1bRL0XpO/qb1mT37h7Cdgp/3YrDbRTfUy5W8D/GTJSZ9qv/+cT/0uoEqFb+ixirRRbrja
qAfHH+RtnNyDqtnV29Eccdp0zLZG3NJs0A9oDdcAZXaPOqSoaXOYdgjBjrUn8zaBeZiPdYNOYkcy
g+zJgcdK1eWaXUsJIjozWSARepKf/s7R+3490RK1gGjoUZeWKlHz905hgWpFW/evJpuuKJ/2Snmk
we5WEyq7Yov71+NdygH1uiboJcvXZo99wxuOHiV85uubhN+rJ/dt67ZQW1gqTCmagEn7+Niv/rTi
1cQ1Uhk/9q2IBA1YVjlBuBtH+b4sbfx36a+upR2ico3FQyrSZ4Yt3/Doo5BtedoUf5mQKjfee4lk
KPVmHEnURVcPVSzv3Y8MKHj1JqSkylX76lKIEK8yKSuZ7AF1YD27X02ivVYQg9Sa2ISBbg6fAVWL
z8/SGYA3apJtFTERXlchDVBUQFtly7+BVVKJcOe6efCeI9dZ8HoMDm/jgIQkDcdVvffWX/jiMEv5
rNvi6HSLPy6Ly+lEEPrFCuEMVQWwzRbSP/yu8ugMI5/j1yr3M5M9j4VCRGKEOJkxVZnkQFpsigc5
lrHCeSgzNaI3Z3euJmCinU9Hq0l2KRwveoboi73XcP8po/LSZNVL7Uy/2wmAKtAe+xrKaIpSZQ7z
vmJ0ldiC/7THShuHQZHX4stT6uHbkW+0orudlRzKFSW823n9n1rfb9K96IZQv25xHrk5ZLvF5CJT
nYoOr4dvrwu7V770UbFlBpj0ynOevayq+PqhHLo3ee/f/3Fu5AsYM863m3pk7oRlcskAU/op0CXQ
zH/t91Poc4BxniLuYtpQkcC2wTcuyrVX2mGuFtGpgBcrypskbM/saFehmJ9VrXZWHBdVvr8IC/yI
W8urIzz+qUUFaw4XM5hvkD6lEbSNEqCDwpU0BMOP7kSfYiECcdAGTPch+VpIEdoPRsHKfsrwkOHY
i1ZYeQWY+HjWKfJwOsSJq+0mJRWe7C3U32xeLr/IN2QUj+JH6UhiSxEH/dGKvT9Id5rIMwuneLd0
Z+2e8ouFOSKTDrYOXGFT7Wkv/WS4SwbBBlVlcv1q9zpd3V7tAz3t3qqhepeAhGsrtbM++0F01buR
b++lcNfWRFlfsqK+VuNvcUcY7kIAMXsajVdUBGlWf2Hqkcvyfkp3XZ2eBraWfe89dbogZWngv1S6
YnQNPSD/5AkCaMAKqGlSmpjFs+FBxdt9OJUr7T4rRSQ70YkLSaC82YbiHuWH9IXm0Ckrwhss0PK4
hz+gtXLsqeJx8+ku+Pvnrl/AgaI6/Tq+p7b+p9W+pTwh8naZEblwsnVqsEmowG9Ljv99ZsUpnbR/
4c7VCnhx/omqo7PGzQ3qs3+b3qD1vg7LiHh2p5Mo3X8LWs5oY0vY9whXN/8Z9S9rdUJBLuLzwTO5
Leh8BU9+njlmOhQKmPZh9r/Y4IbqowcmaozXFjbMtDo+sUgq5HV3gLeAbEQxhh8r1EChZdeptj85
xkXEomjRNNFv5r/LMYfG/jgXzxJAateXdiTosyDEacesfF8zN0VPcxYXxDEHrhR41bhhAOryZ1P1
Ua8hdRM5HMQeTBJ/8Me68fhnCxOCSi5BzSI5W/WnYQ6fi5R+yMuzcuyxRTdfGphN+SIa9TNzPKyl
eu+y+YaCG7/8XGKfYm/gcD4OF3k2XU34uDObdaxQkyo5o4wjOvK7lht5/mq0GtiAh6Rawr7MnHPs
eE4DlUlUqpwy9cuzebQiH97SUcLvSiB/WH7S81ZwzPTuLLweb0cHqeEKgp9nTLjFAd0asuRylHWn
iOzZHtHlYeAZ2aFqdqiOzXn328wr87eZ2zO/GEhc9BTV+m9dNOzzQMOg9Y8Ms5E5p7Y4ZTaSq5vV
XLZ+jvNOjCtRSMSju9akVsfSu6juvOxuoTqF3N1THWEmcoP9fa+MCzTuRZ92qtpruyk8nI35gP9Q
2oNTaBxq7C5qjppEYFpb4qXqotI+pwPXWBWojRycQxvO3yXL6/swI+TSzqRyVdb/ekiysbrs9U03
m2DUqQbCGq9NCtIwM1BZh2azD5t0DitpC9fhrayCf3KBsJeOnwMpXY72AY88ijZBfVly6Sa4LceK
Xt+1vb/n1bsh7a9Gd+lX7blROkdUML8jpNywzn4KpRsu+2QTLujruxqB7md+JoiXsz0v2X2DvwSj
VopI/Z4WWz2EvAvXeQoXrsCM5XxkJTe9FSdRz1hh4WemnBA5i6N8bR324M8uGbo83vP3FJ+zkPLx
IOuA8wLMKSVvXopE3prS4eQpkPUtVRG2GojkKhB1qEQlJS5fBXPTgoNRS91vZClXBreE0e6QVn5v
IO8d5voZeY+C19nbHznzjBXyL5i1EZFGOdOUlEs6WtNEazIHh7fY3vQDRMEd/zAqKC1g8mJbov8F
/XRgUVPG1Fk/+4n7GU4uPz7oC3OarbTF51byj/FMTA+pBVsFN+E2YqlT7hXqDMfSLxhC05XYDixw
fc4v1Zzh2eLFoOWmMlKXTdU2CEB4lZpn/RgDHcNpahEh4OTDT5VvVZr452Dycn6yJr3I33mMHIrv
A3MNmlOT2EuU9jk8IWcUGlnF/Ffrl42XEjCMNH/DQ30qfRsH6KHanCODqMd+vJ64T+OsiGBCSPFM
BJn5YA76Dy7sLX8trPVGVR0e9T+W6Op648tqcjRfJqAGIRDB1GKpIcRD65+E1gx16RVyPDCRNZCr
ZNzri2Gg4HkuJ2/trx+Lo4iTr0sa3rs2qM4jmDzWXkwis69lI0xZktdm6CoTkfF67a79U6aJj6XP
n9vDN3vnnOHuSGAZgFZbuIaaJwLPnLT/GDbDGeot0Pmq1CMQ+So3HBjoJZgrEAnm1eHBxcLuVfdM
Z9UzUdfKsW41cWrpEcVomD38n32FXHeVPN6jrlsBO9xU5Wf9ai9KTQIFKM/YpEnedpcBteaTXEbt
ZT58Oa6N+T9qQNFp2MpNhSSYlHwShIvYYfBudxSBgMmV2+FsRCYSxBqATDQ66gkKk3mkW4wV8tXk
POPU6aC3mWEE+V9PaJNaWCh9y3Ap6lBXgZE0BtrB+dA+VHIybTz9RwUHzilkHq7STA6J5N488Wy0
9rpsT6LUveD+e7WW8p1atvHaZZeXjlU8gZP0J/bxZDQeg1U4ku7M7IqzmcbNeptHLDk17n7Vdsys
I+mjedITCSPiz0HanBkb4MDJLhICgClgsdc+ZRpjBPuL7w5NLgKI+tXCnt0i9c29bhvv/w4mDiMQ
YCRHOvb6wNDzcMLaRB1ayGEactsVrpbSvngdjh35zW+FubzCYjAL/9mdYxF3vopVW11XdP9NZETV
ylOjaA8Xf5KCy4A4APxQZXEEVQsaBwF5mK09Fxz+ki8s+ysiTh3To+M2vXFFXyvWyDG0PcytlGCc
JSBKUHxe2yEgSNDXkdtZo4wWx+tB/1I+THIQLqkjwnwQBJIX7zsPPPWChGUgRzEACb9VlB2T8L8R
qDHnNNr30UuH3yNKRg4v/TqJdSJn5aXGb30Ao6RXpIWccNLwUS3d9w7kgC8/1j9fomTYzffpMbvl
UAOd8HZde3dANiaw3fZa6MrEKbDP4fNUVu3qSli0ViNN9jWNrQsmXEyOkkerIzdDID8L7O+LDTjj
QyIwnuym6lWMKBRk8WmxJyS8LaqgtM88AQpQMe9SKUfF8kvQBjxA6/OyWPcM9tdHPV3OYR0lCK3/
M7WmYA0FGwgKeBl/AJZzt+PbGPzy+rVl7xiAg/K99BvGei5hh3yKEmhywf1KFEIgx0wG9WleFq27
luVyhZS4Kh9lM732gAw3jk1P7hJrbUL/2/IwLM1zTliggE5i0maojkteg/Y6pSKE8nMuc+8islwQ
WQ7WRuNZXKFKPjcJH3FKeAQQzc/NaStfHXyChJQjrgQQ+nG4KqyE1ZQUBR6rqn1o/MYGlHBxPsmb
q5tr2PY7ePARDvIRmnxpyHx1KJwdEdBJHOrhVeocjCvuaEIJ+g0WXld90zi4UMkA6VLyhmSPj5Jn
AH3dSZp5GFrlCO1PRaILXnnApstrmVhRyfJuRW4ztRcjExKB5xzpgWOc9B02UkyIkJKmiFHXaC30
0HTwrr1/SVV1OzSaDEdA0gDxz/ABsIAPePEZibLV35zKHkELDkUJZHXBujV7UwMxNx9XzDt6syEA
my5itSVKizCC3jK8SBxcID9M5COssdhxopLKQXoWSLt0suw1BIueXL/M1Rf1ZzpiNbPfR8hjgR81
jb/5hNoz0doMrM7ainGyc+91AzyT4ou3lW/Aba4hfy7wei+Z6uzIW+bvRlKIy1h52dkVyy73c6g3
AU/HEcsBuRfRmdfx6KZd5yjF5BCx9zFzV5x/pMjAWteFrD45Nwg8cfH9JJS+8jK61Y+8eaZIQZ+N
EMhJm9K4F/XEzKerEG5xyX6pLCRfrVfso0k9Roou+K2i04BZPw6HF2neeGyV13LrQxilCUEpUIL6
cxIuWabFhQ6rgKQ97/qX/UN7WbP2YQpmoJWlo63m8yabL7zwXf2Ys/Oh/RFBeYZv6W5EI20gG27R
kSpxLvbu5gPnkd4+64P0hNTlSd3rh5TXd8NX6+3aHtplf53PRP3FYyKaDqEuroGEr5qy2JIRUEIk
pSrRJ8p9lsxIKzcaksT4lPVEs13p3qL2sd/bTPOt8DhXUre2yJRWEJopSZWeNx4npoxzifKBVRlu
50eaZWBT8jNPg9waiGCtt5ISUR3PJy6VSI3BivNjuVm5iObTEZAaqa0V7IocTMMGbBIq/oqwMwX3
aTvDT83DF3G2jUSe7cWCrzn3MLRB+afnq9kDronIyychqQvzUg3yVVHnWytTYroTk+S8svDs3csG
0pKUJRYsc/Unks+khvfw90ESzTyQSEPXaLMPgS+F21/pGO91uzxRXfckklKELEbYXnLylyACbu1x
mRQj0eRf+qeJO66SEoMsr9LS4hFTkm7Ikb4XUZd+rUxgbOIBSiZLr6+zba6v1ItT9G0XbyLBKH2b
R5IgkfkEfx7hlwomOFLdRKQAWkMJYzuurgmY2aDqysHPwRNs+fPvQNAW+n9C5rTyidy7ZwYuOj3v
FTU6dnOCJUbBeuCtLp8yCYonf+94KKv8/fjU2anHUBF/Sc+CU5uZN4cmajqy65CYKTLOKA5sWcCd
SSHo1zG7MovrIWyRjNNOX0IaiYJ1ZryG3geO0poHjVtBNxxOzwCtocFcMWSslAAc0nt92MTpDfTF
LmHKkC2U0BQNT/ZVULHKNLyWDidZuCFYkSEjDKDfZ3xAmI0Si6P1f3g2KfXUXLrKyldmRpCDC5go
OQ187JOpbR/Urj4M6NJDfzZ7HoYB+bzNVM6OdbJyjCFiUwDZJpaeEKx0ZSQF6osOuSqdbbjPcPL1
xDGcRWC1UhnqoEQdeDUOenSmGm5R5d7+W8GRyvflM12pmpg1z3gTjuu57c75dBiru8bEXghKuPC4
XOXXli1c+NsWJ2Fl+502UmPzYJ5WFsUJE3AuND5+/g76rQKHkrovM0VcVPXAFktUYD+BfhtRlC8+
e7FDucQdZ5VLSZ4nVcc9+8q+ykp7kOT4qGGB+k683YrPdm8i1Cz4Kkx7yCpYMRSlBKfs4VQRFZSZ
TFNqFDNT6z6b6hKR69X22JCQZizxcMiRhhbN0JhT8TOpJGqkZDINJobWH10rv4xm/1rM2mtpIu7s
tUj9ECGH0Secm+LjerjkqpkIwXKpLDlMJ5yawIw6jN+Ai2WwnBGFyKyXeLAVH1cBosFdVrwtT6pK
8yyluC5Cds0wfuqCvat3hRCHLUPnP3YRmxUfUyOD6BRxHup+cbVYa9dB99Uop+tY8+ZxZQhbnpsu
e3Rvp2K+p4/nFoGCQJYIDg+cFCk5cx9rslXlOwLOtUufGEEe5dhcc+NnIx7XInOWnymQyvG2/BSH
7KnRtefWH34OTYlfZounYCG9RhXHBIaof8lLAc8LiyBFx6e3/G19/nZMs4u08NnW1NtRYGC+nyAP
eqRIQAh8jeIcp491VC+qtl4EXeZ/sedc5wwbk56gDcycsQoWyPq4lnlU/jYVO4NgTr+Ka75O9sIy
vto9cYtmGqrQBDLHzS7O4d9jI9qktQmq49tH21xHPNuRNP/rE3kUncH6J2xskN+H+cSf9Vf5A82+
XTi6Ky3Yo9dDvGW9eVFUDCfaUSPH2S56Kl5luMWus2ERRprRpAAPz0O7FSBlioD6d8tu0OSfYv99
li6+GMlfNTSBZtE8vXFh97xK1OCI10tjsQk4FFdS5LYmw59T5dWku+otR/LNChhvZZUMCiA+OxBo
3mj/6TTe1wEaHVFZidkqzVxbsqbH8WeHONwJDOBhPe5WAxYGyKmJBFJgytNxrdMqbQZlqTlWlcZT
MWNI+ruSwaM6pbBf209U3myFMH92nuPVKm+DAnjDYkr8FAjXbRqYE0u79ZXVHrPWlX+VpG6K7YM+
2G5zhn51S1iXMnMr1jQWAGqPr9PPGUGMIUVExcWFTURdg63LSlBC+9znbVV6Vq6F/ZoTjMKyVljx
8FtwU7lJ6hIrDEmbknrrCJHAizujnh7WAcO2EBkpVo7P6QdVi4H22Rfzq8ojUOyVu2jz0zHqd8yk
WofZH+ESNsrTIV7SwjQNcjf8rta/Weqqee91v1nQ0hSvvHpviTz5DtmrR1wrI579L850tUHU196z
vbQpGnM1dIlWcDSVo1uuzhZJUU77nKlAvMEUGo9RaG/A/pMhYddy8re+qvyG0AiN2MRQGIYgBJqR
RNFLnfw60e2lRXWA8ggB+rVAUr1UULLMsA6hDn4j2kcynX/E343gNDnhCUf9vhF8JVbuqIhhI5Fh
ZZsAJ+XN5Nc75UtW654BtNIOxaVZzyRjymzLt7odXg6GylKKmancUdLsc17t4je2Ax+t35RVQZp+
AItUMtofwR4JD/xeA1jS4CMmdXOZ7tPqX4q28Dp4KemknTV8EyXXocfJ2T3PzTPBqE9DPt7B6jN6
0880d3Idtb5mayQlTJ1yMYaoLIwnhHrP9QX2ef2Q9PRlsm6HILzqlfF2GK61LSEexlDiq2FjIDHY
bL4ZczLnACZKawxNow2nXz1egplwN5z+gUK4mwy6JBLutu8aw8XvHfO/dBllMrdSke86AZ+yMreD
K2wEhLUkySKPnJwNvXKkyOpFGdbnPm1exXZ/wypXaIYv0FVCqYhfkIKy8+R5w9/6SEMdURjOJfRj
s52RYGBnmVO+aKuVkL1xzo1LwS/focR1V/0UtI2QVzmuMqfOpBsFTVt1W7UgFZ5zl0N8GxNp/adN
preHha3smX3aEKH8IbROfZ/e0ALkGyf3iMQDaVS84uww5YuSLD/nfb5uV+tHMQgBhqZwe/Nbt5VM
rxpHX141/8R0XyuEzR1ngIE02OG5BeRDyDxL4iKqVr6WbjQ1U/xsFg+5RlJvfX+2+4E5hCnWtcZE
1S8C6iVnN1ZC4WSS4aZC81fq2b8NetSgmU5mmR+agntj0TnOZD1F/xBJtNs5M109m0QS1ExUjZj5
hoGBYu8UzGnKH1F811NfHWMZLEeju09rSTYFcjvoG6nyP7v41hCVpc1/xfJ33/84i1fl+N2Z79/d
HW32mZvc8Vj0LGzVVu4rhj2LNhz43Lt608epYez2Mhr7VWw2gD+MF8wRHZpOoihGlBMnUWlFES0y
eaOSawx4OCS8XkXQGKo7t9+TdS6Bope4BC3NwNJWrIQkDDF3UMdZ0ulFPAlLrJRPFXlvTd4l7TjH
JqTjLJ0vDPI+82eQr4cVbiIYrtFysH+nMuHLqR5E3kFGCp2rdF24itvLflovIg7LlYiQ1ao5EHBP
kEQm7MQwoq0SyVso+vFSScfDmLfWRfzHsq0Yn5K687PUOpvI3i0EFKEkebQ1dj088uWEUlXzsXq6
mSzjT2UXLNBi0m1+kldQyErjrXBmRsbl0/7BVSPhN055bI99INcBBqIVV7J9Y+GIWjFAiJASEnnK
W8nOpWY7c+R3rsqyORJGpgZwbcS+cuxq/7Jq0D19MUoe8eE0lB3X3LyVOuGvmzoyJC7/8xfx+7+m
/dFzOMbDEh1pMTgFRqtzurVEVHZjd8nSE12BZC3xAX16VLvD6dUnuYi4oZ8zW+azInXyT5IRvIJF
UuuMOJV2I/7P3wkGgNJskY7m4GevvblCrinVjpX2j67Tb60xP1S5vUoqdcRLgbV28Os0JcCxvi8z
Fl9RyKf4P38xDAwSaEkEVKXnFA/nTGEaGWRXlEdEt7QWKQf/h6nzWk4di9b1E6lKOdwqkKNtjO0b
1cJBOWc9/f5E1zl7V7tZgDEIhTFH+EM2bBp6BbvItxQvQjvYUHG+gzPdDk0EiZ+Gb/ppmfe8apnH
VugnRYFpizBnuWD9dpelde5KbcKx0GxxRmUG0bv5ZPDqMDVe/GCGOcqmLTItUYyWC2xXCfbGXKC3
yyI+5sqqoPfBtGURWATr7kj1i6r2Zz1Jv9PsJ/ONh9q9dSBT0lr8sarqV6QtZJTvYTaiUxwFdkhM
kyQgGOs29D8Ec9wOdf0O2cz2pfjYaOYB8e5IomRVANovNl3dX8gyPJpI9eXtSrzIQulFsWs4yCYA
LYwMzbUTbOl8qjX6fa+SaXmkPN0osTQIN8PIv0Ox+qASUuaZNqRu/Uv85i+c7CQ2f0MFPZK817dF
IE/MhyCK+F21T1rjnxgL1yCMILsw1hgkBgHa/Krk/R4ZI04VGTCj8h3UzKu7QOzpkmTvAJikBPxd
AOk6Si91RVtX0hxGJBbUqEooQWMtokb40lLTg9Y0YsYV1vSGjBtJROSf9Rr9CrR9P5pQFdy+Recy
N6gdlIajlou2EvXpfqoY0MkVWtVdAEnEMgN7CIdVGOXxXgi56SI/2ksxHVUkPqV26v7P76SxJ6iV
Rek2cfoyoXS4Yjn3ss0sIvpNXgtw9J9c6Kivd7SJJkslb9JQdFoedWZeQ5qyB0BVPoyvTd/RL5ZD
7XUa280kkQrpWpB4RXPxO/TQxrSCji7EG6mevMgSwo0+odZVt8WukjmvomZiMLU8jET/mGvElBn/
y7WpmWhjoPkYUNcXglTs5E45xiPulSYWEUWKcTG4SP7uv7tGgpVuyBQtAlOh9+Uu1oPYzQrO3+e7
P2801ICgU/exi3VLvnvepKmZ71BaZ82Gx0DeWiG4ttwkllv5rbn935dafe+UYyRu8uVvns/PAVGn
B8v1fJspV7SNqQmo8vD2aTZYdHWXZSjtou3zTZ+/QHKMcKWSAfz/rWjm2pFglG+Cgo4Hpl8WpAYt
AwPaJeiLRHbRRLzjsl1+2aYbg/JKYzMSBKJgnLQE1I1qFp4kZflOWW5M0PY7U581SAZgDpdX6UWL
h+HCwZTCE5Y94/b5okYnNx07/b+/e35skP20ElJGz98/366MDD5RYsT4fM6YBRa2iZMPy58cisdA
nNCaEBQJnz3GzEuT+l3MRibg4HcQK/qyKlq/JDhhf/Hjy1QsInzKeu7/GtXYIySYRp9QAm6JMNxE
KvsObXGKbPTML4Jovgte5w/vv1p07hEaNBNmPOnHzJTeSOpzrQE7MnWwf4du3OlqYNltAfUVqeNZ
VY6Z319BWTE2qBzEzrJGcxC5DUFmkIlSzffHuMt3k/KKgqsegH26WqU3wRiXkUREAt3v4Vf9DERq
5EPi6VBK0XHWvpJpzQlNREYkADH8NH6faU/MH+2DV4dnM9Zv4xjZqY7orvTajKkbCw4kMVzcQtPd
dgsxbGjAXA3id54w+2HORWadvE1Wfyjz6n1sVSZd4IPIBTGxyQYFpugpCP6aHI2AEmO7EMFuZDYm
/p1hitbTtx5FvP1P0pbntEbqNL48W2caYnFt8tKzw6Sg9AT9Wpj5SUS+WbT+CqpbALXrRkNlUyaM
xBVj02qjVciyZHukulB1PM1cWVMiXGMDiZ0EFW6yOV9nghWthdIxJzT74nWUJ/u4aPYFCBfTLtuI
1kS4qSFnGfxvJnBMcpWm2s+w6Cn72ir6GQ5g0W7IaKNWKb80lXDR4OrKa6SDJjvMymuIpsY00c/z
21fBsujnlZxrxToG/R7WAJd9fzUDz2qAvautU0QHDQxTKBwKQwdOipx6/QgZJddBuO4+jNvgf8ni
uxjGTkJMZ/ZIh5vrySHOASCa4d5KB5UuWerooV0kvdNpD3zKD35OH14yqJP9g19tmwa1hQ4WPx1X
pLUtvPMKklSz2upp405adwD55cVg1TMFrRywgOmq43ul4MX9YBHpONM2KC5BqTiCqjlC85JOmicn
qBH7KXHDBmhmp2bqQotEOttrx69amdyZMj2lvdVA/FJMjs2BqV9TXudEWrNZUWORYAdAVxjkwodv
+IK8e2XBrJ5s0eKKAIytdA7axF5On5G6h1Di2gZwODl+wB/qs9bJmrOoNuuSkitq6IWC8eq2XVTT
wAvOJZIx1l3RXRXREmpROtazAi2aGZpAlld3t4kxsiD3O8W6M8ToUsK2uopLulhoEVJKYYK+mmB/
VOj2ReWbNJKBTGdZevfM8ZRnUMLI666kMtYtRU8lCYStfFamaT8n7QFvp5gugk7+i2Rh+V4X6Qmi
FdO2W6hnzkxx0yk0yPLPZrwPxsa3/snxYfpo6q2RtQdTctXUgaK18wNgEdkm0moQHVzk4rSJMqdz
UfdHueWUxVC+xIs63o3edKuDBPZSAJuwF9vQ62LT1pvB1mI43/JfPhaPkqOTT2dN58wiyJqF6SSH
jr0Om71WvT5nBsACm58siJsKYmN2ydhfSz0azMB/dhYoAkk5031DLJ11C8WSRKdwACTexLaNZGoS
zYcukPbERUf/qdFwyRnGij6XMaOU0jbIC9uuea1Lb2hUljoGAGP4bQrVSo45UDIuiDFTD+jdsGwQ
vCT+EaGSnOrsS902KRip5Jr3+bkxkbAIGDLRZwhwQY/OgrIVfDqHIYJyiMoNbz0KrQhrrxFnsgl7
8FeF6m4B9R/ivS8MaDGhzeyZArAW2P+EsLlYlaG8NiJwS9KgrxREgZvJLaWH1enFNux87AlYLQbp
NlnheRBeZn2XSNJ7xTC5Ma8oA11N7dJkqV2AtBkbx9DQPzFWQeavIgAtdjF9huFB9kVvQmNd0del
8CaneyGttoLev+EM4oWge1QFNnnEGghPxn8bSw5/3cPxQiFJMzamHm1RbY+zq+wjgqSMb/NdWJAa
fHFrwyz+iHLHJWeYbyqCJ6jVQShyRBT99CqEASNL5FpERtdUyZxg6WuUlWgTedUxzK5FsDXR6REE
8ZQNaC6eoym4iCgEgn5XDcnWJ2QDd0kOejo4VOn3lGkoOXJaRCNps/ZqydlbASheIIP2pXWSMNF9
F4Z811f9w6SzG9joeK2FLt6DCt5J6QddiEVDsdgJQUmabLg13a6FZA8VGhXukWQbRc5KTCH6mNtK
Erxg+Tcct2X3Z1kurIhjCEdRBLtdkGlEb4waQuDHSffWMx4XyVItYL/kxveJ4WQQeDIK0hZkOViC
MkQQTdpUGWs0QD4ibSSB9LZQtvOntQTUbKJLHbSTPbbbh64Vnix9dQ0NIgqnFJQHHUB0zE/h2ME1
4MvN7312qMaeLpK6R5oXKRcqBE+YtG1Sw6wDvYs2+pZpLnbVFN5Bb61J7s0AFTNwbYc4O8+yI9LV
LpVjQsJERJxMzGGijeKvU+1gmkjr0U6rzolZ2EP923a9ozuCbckkQJARFJf10hOAWieHJveP6i4s
P/EaoZcR26b0BkVkpq3am/9UYmJn3a0x3ggqyuW4aYDnZpBjmgTPm6i7s8Z4KvuExN4usCp4v1N4
VOApo3SCpILXq9+TDFrj2zdeVXXfEDdqgubkTAvJf9AdWWYSYbzm1dbvwcwpwRk5kl6sN5ECiw4w
ovWbICEo95bTTAUL71XZtknuVs3JN0dnks9TOW2raVMq31JlwqMEqeCI4ByyBUtBtY9GJHyq3Bth
IyOzkvmwphDozCEiNx7lL3n5v0Cw+N26D+uLbgRXiWmtwc7ROP7xjqpKOOfgpCR0VSqwZyRhuAMH
A6QMWr8TbGSWO9rSbgnQKN6MH6zewT8pQMWkccQRgDlxVQqFzcIcq5TDMJKzdTKAptaZoIBNNIjR
JhbKo4gM4+DfQ6SWur94fEVLo4eoXIg3S36HByuhKKrKKrJ+7vht8Odt/qnz9LAH+iBMl1HW2bm2
AV8xP9ettplZR0e8jsB5El1DY3GoOKplDQz4pUf3iXU2nyWnwYWnU90FVZXKh5ZONTGvkz5H5UdT
WgimmjMwwe2Kn0n6rOV3v/sn0QFJrNP83ehgjCB7JcWKEahsgF4uYPkDowjB+ppOIX2KhOACS6N9
UducKmEUA1VHZ18fvOX4y8X3qD2q5iKq+3moPU2/DSIfCH/xZSwNhtGPVDrI0B+VeoSpYav8kYnu
EsIZPo2A8dPE4GWinI0eKYe4/4weCWwbWDgYFDXrWDn12eQWGuVE6aISFRGCE8eUGWyGA6sPiR2j
aXSDcJmjX0ZyWigSHUnfE0Fem7gwo8aTaZ2DAqnCemOBGDIMpxhUx2QEw0imxtyYvACpgmKMicm/
ZY5Kj2W6ojTT7UD+F+C+kaGlLjUvLVmrgMZRHq8bOukWi1aCiLvp74NAcVs/tC3QRoNWuxo6opKi
2W2Q7huEopv9UHpBHVJZehKyfsCSLfy1mrwC+zE6JIngfJFArABSJ5oBpTllj7419UhrLgAXvkr0
r7hFbjaLudB+c7j/y+tDIJry7FkWeAFfBSiOwMs4ZqvSxBzD2Eb8n3LxNYywhY3WcsYVoFCrnc87
mfy/KEKjYQ2cNcvQDwaJO/ZeSw8jhRohm29FxkWCkmta3srAwpkZy3k07uy6bVemucpRxpZ1JEjC
jaygIWYcYmChbXseIsVNFRgFHbkRsigNBk/BRsRJRaU7aMZXOXpD3sffW0zS32JjQLhyI80koCHK
SqWX0I8Vug1lQd+JzHk8lcEhs4awMtdlcTMQKZ3IFVXjDfheANktrgNUrAFOkjIOAnKiFPmlI8jf
SfpBDb9qMHRpRHQYo3MBBwO8/DZtP8WhZUQgMZp3xTbbAc2wRzQxa+2SIS2TpvCwxoM5YkDVDM5g
YnmBqnfYbUUw5tivdkzcaiZuVbmWm3gXqasJykVunpvE3HF1mZ4QfgdYpy5dpJigNHzrSLEjS9vn
aBUYnmrtFWNEn+BER05hpE1YVLsaLPYpAlNSDvFGHM8WHA6kVDdhxzRlQ0ZB0C0JwXlQrOrirVsm
1eGtk26ahMDauKN5sZayelvAQJgAwbPRKiBSZtSGVwNxxDSEFvGW5puTdH9+EuzhnupgA5BSk8C2
quV1BBEAokgIvrv2t+qxpm/O4PSjatgosrPg031pC9dmVum+Z8MCzQVZ4c0k1suCs6wBEwSEWf7V
gYZ2I5goWMFBsvP9jjNmPLtaDSsxcNTiHfqmYJ6n+lFL7zX0GLswgemDewSZxkckFeZHjDrk2VYh
ijWnMH7A8ATEk5T3GilrC0Ssxb4rabOXgmzDWrc7a5/SlQvClUgCKkUI/6MaAE3gE/x/T8+uFBGY
lRG9jfDOwodt6zeXSPhIRMnLGE/1C8JpNdFC1ktsY8tiI6kXAwpBR9yRo27dkTFzBoRjv0pgvbTG
uocdCYo47tSVrLvl4ATQ6JgfSmblBGD14v7aCrBp4YgMEAk/dW5ir2IgHHFZ+DOpUnoxmvrUoTXc
9ww8Atc0TkZoq9kPGOKkPUfReBqjy4zpA2eVgm55GiEZjaTX64wKOFBGtHGhQHQJ05zgU+5QMbIx
mhKsX3j6BlySh5UxUum9GexYUbi6D7BVBO+aODIyDj4xVIvefY/JXmqg2mi5nRpBOk1JjspTjO/s
mG7q8J1RnY0ciqtgmhNV9xRQmlyGO7gv9cyWvzTJh4kKrhieGY4sfxC2n72wjigkAOuZM0UmWAiK
fVAQYSOu4dT7KuWmSA9vUGCcuhUD47LM90Ek4+UXImJDk5IrepEaRb7eKSZynVNrjh647neCFbrd
qLLYKHzFyui+V56EaomEgq1beUAHKwfWRAeGhhylRYEOeXooeuJagV09Ym1CajR8TaWjvHapWwB/
GD2rQEjJM/wV1ybwasH8EwlCSHZq4GwidBqF9qiwUkX1Hl6I9aaFLNJgD+j6AzK90hltRLSzcDSL
8Xh7DPdm+A3VV5XhTUz5LvQe6oF4zwrvIoP7jhZiMlLRngsNsWKDBv2bqp87ZfSoyEJNP0XCWyzT
59GoJRVMvkAQNRck8YMieQX4JGtgqgZvRHA2wogKEY2smTeIsEsx/dasYrYlbSsM7roQmc8+gyIQ
ME6XhXpa+10BzQHdWzHBjwkhfzdQFBwcASHUqlnuhiatdkYcfyGlSpFFnOoAMwzLzfPe88bsBa9u
M+BRlKN7WkiovYkDhV4u4DO4wPZGgF3VjFCRNAbi0QwE1UVfYXKeD5+/6DlDsCGjkZcF9V4YkpT0
MQuKbQWTMhQ5AeJcSHa4GIq3CHIF04HqrZklTDC7VroJGRbuSoQcR1rp0k3m8DiGVCMt7JNeZlpV
ntoszqhwm3LY0fdmHLGXab9exLCqBFtmEheoFdrjutkwxTVsKRWRaLKiciePdbkTl5ue5Se1S8LT
pOho0pcIztcybHc9KotdaCVxaj/vSjXAvD7TEaSrCwHx5Z8qMJwJgcA4H85KNn/2nQalMRDbS9Ho
ujP5FctZTo+mjZimpYkAPrRJG6ADwoVBPk7g4LnW2lz3l+eNJIivQHJCJDD/31NcQIHTFHz7NH+I
hf6mB+1wqVN1uJixkRBeaMUuT8lyD0a0JNuOKmSsE42ecdBhLiUUCcOZmotkenaCociSTOka26fD
Sw416A2CqP/qUpd73dIZ1p8N5+ddsc7SnYHcPU+DU8t3z3u+/h7EUw28MBFnLpGlB260NJFNucBD
EFbs87nYyNJtj4ZCYmghqXlDlz0VC+5WiOzEohxsNGky1iLx0crGDMVOuO7PrZSl/NRPurwSl22O
lbJfTTJuPMujqR+lTSOf8uL+/IMKwrSrM7ewfTMitda1g8F+3T5/mVc6XzdsoatJwrwSlm52KoDZ
S0bl8nzz5027tMWf9wIRs7sWBJXz3KQ0hsreUknNse90uayQdbKlz5sASRlNDePN85OeN/9tQYbg
v43t6K0d/Md/W/D87fzc97OMSp6RKvn/eavn+yW1+dPVoLj9pGSjn9tamsFdkZHF7zOkjrz//XAg
aXdrMa1XQSuqr7G14qdXwbci1nqotTW4oijcFMkJkYUqhO3z3QyINcIqpQu05sdvzn72D9kUEfOp
btvkzoR+rbBljRgNp4x3unCt0aVJ199gkrNqW2d7FclayvHgXY/cwieHWRUtoMR1mW9QNJM7wJTU
zpgQwMVzwEtTzcgjTD1PHBzq3iLYTHhRSKhM7Zg8MBcvFRrfEN83fuvqeKd+4eg0LxAFQ3IAJUi0
v9AKrbxFN5P5e+vo7yHMvpRxCmGcQahDrTVF8KScRHS4Y7DCzHYKIuuC2Egr2ej54zeAW1BNiYsf
JF0PybEkD/ekFOchy5UY0AwO4zkhZwRmTz+Jhgg/2dLqwqwvDOkEr4X3+J7vaeZSUFEyLMqo1Q6m
liF7eucOqm20tvRYruh78NXc/AuKhDVzROA9KBExExqcDKXGyQ1F2rFUARSqNv0N5aUFbv0PrHkD
XlSh2LHD+4R2p+XQV47BSgJ4hPBDM5kXc1SocJiGUVZ0zvBdwSP9pmk+KPBRPAX1aCpmxCFhQ8Jb
C9YdAvhgV/WPipEYoB+gPgt5CK3olYk8rPwzNLtZhaS0Q7dPV15w2sJfKqa5hS+HeK0lKjWUQHCC
5IjS1lzHKAUM98I6o7pYwwKR2Wx4YlTWDlcNmwuYhe9SkHYuknwrHfgvnWZ0dMRdDs4ehfxo04Qw
L5EMQOIfmpGLBJdBpfBmIBQmrZaDgaO7Bil2F8SnWboxu4PEgadVEu/RpVwM4tgzvlsVh5g4vpxR
G7/fCpKXWm9qsMkRT9PBV3jcKdWzAWGlAQKSAt9ivC4J+po6yjPwKG1hD8Z4wxroUBPhsabjG1gg
T8ks8vM4nWacyWIYwpuoOHWgk6yzYmw19bvBcSbEJMRaeD6qZmc4uDBgSl6xTxbpmyydDxtSfYjb
7h8ExAgx9HaN1a7JhMjRzoiPY1hv0r4O4ZI6GIgqHME/THgBXptf5E6U7t1iyVv98QlT5lXSWpDs
6N9sIZXvkl3wKKxdKvpq3mSGy0umieqWigBqmWtODoNpmaEOJ583w/um4nfpC0KgAhZFQyeAqJ06
GFIjQ4LLL3/A5kAfjCBaTdBubBUPNN7U90L8f7HSktbLhw1uM8FTcUc8l8t3tNkCfa9flemUpgSf
5ZPYebRcquksSAc+gQ22FqIKZIS1CO4n89jaOCUzspF44J1Qw6SNQw4mWDYIkQ5QBwpAo/vfz9xs
i9mD1pAz3wpRiIMw6oQZQCtsSVZmsus0VObXyG9Eur3oU+LcsIih5MEajGODhbeEjgRzDy8M8dtG
UmgbyFcaRCnoB+GiIMcHGSo+9Np3In/O4UuZrngTDkcdsqcYpnh8Tl9Tr2wwypLnrZyDgkUmBzgs
2l5QYNmVno5qh0Wl5kkmUtaY0pws84h2VD+eVHEX/dEGgz7+PCck4D3IIjNNKE6af6zn04RJqYCo
A2XyDvkxE0dmwDEoSwAyR0Of0kllGbRjY1NPp6PYvGDYO08nrXyLFdQEaQTsDHZoeGRC2nSHMFxP
3YGuweIlSO8C5JVA35fxCywNFpW1JayXrDzfaCAQJUf04f1esG2RwxWVQskIsnCZeLKoCpoDHZwm
RK6DPEa+BaPDFYUFK2EDrs81YleFQoW7OLeGPULyBqwarSX9kANS0pDZduCDUGpm9O0RK/1DmwDa
+rf2rf9J9FQ0r/ftOVtNlJ/9uu0hvTlsJGMRfIp1aT1QsufrXPNCpmcc4H/dSfxFioGhcR1STrIg
sIjaBoVOZgNqaCGXY2yLtoThscqM7SkefsbkivJv+1xolPgNi2khuQ7DVWr2YrBhOQQcQu4ITDi3
q68ZyaeXsmT4ZDMHDFOSaLZn+TgQw8Mv//IIXjMdKXxArOeyw1Ku/qqVrap2AzeMEfZFpU8IWIaW
jE3z8Pn3DZjlwWOgBVJu+jUeyReIZN4PxZNfVjt4D81x+E3BpYFqRlDrwUoCsIFF8E7/pAiomphO
gzizsy/jMYCUzJeP41ZXKUzg4ixLZIg8ErgLRmiF6FDJRZjvRHCpXFyHzdnJ6SmwdFMStCtdXuft
BqwYZ0qnI4DoJe2KkltC9uMHTbuYeSbGa1AjGMz8ohwMfC1BrKTfBtPa7FHp8fT6K7TeTDDAGH3A
l9aOre8y9RZoLc4upKkU1amHeJN/xRG0AKgTN/+sf2afOouettMgw0ABhcIEnwlRvEfMXQa2AkMP
HOdurmH9IXSxplMR6BctPerxHgkwsOn97I7lTiX2j1h9bYzk2su3brhOwc6kaxOfVVxAUcPATiDY
NGQW8SkGtcokFeovwFsFme5VDW2gQeIaFSsI+2gMuZlgx+hnslBAslIR5fJKhKdjF+S3TpKgc9qz
qrucMsmv/4kIM6aEM+cPhQpiNKpdHHFMmqNVxUeLLyWSFOk1G69KfU8BfPXekpUNG1E9Sdox45QR
472yfCtwxF7RuWnpKvC65H28gm6ARCg/C5iTHAgaSbuHx00qa+XbEUw+HRk+qHP5xGnY4gQXgERN
XNBdYemOgHn3fXwGVElWyMEgOeFgABOtwWv9RlceDMMGGGCuQoBDc3EXYvHbuYzDlEdz45jz0wrw
btecWXD4+a9+rV+XMQA5Dede4WDDWSWeSQmypHdrdnnZODmNbKQ5RIjf25G9pdgAx3yNXMwBT5iY
iN2ia7Z8VQZagLO0aJWxX0Hn6RfBd9hJsexJ5S5tXoPxOk4HeE4uVS95YSOD8F6RxCbJZRb2yMlI
5pWvzKYkCI4LjiI5nC3skFRwAg3cjoOWH8cLoa66X3HOooE9PtiAejqwWyxlw5nVd6c+eUOz0ppf
onAXkS0m6xzrYZN1bC0Je14TDUeoqOCemSaC49DJM7qT0QGWvHD8EMHUjUOeXsk8QhOn8JcSSfX+
yJN6i6bnJp0OGqgLfAeFPRNiTlsF2wWUhxDavlH+sEVtueO2GLZIj2TycmhDbK1j10InTXX5m8FB
nq9hIIcsU7EZaMsGO+ap+fzSlDfL34NpKdRTp13M7pPpK69p0YPD4CAFZnmqMLDnqCAej76mxtDY
UVu3f/StXR2TL+JIB5xP9oguGiBuased/snokVdjxwLaRaQb29oJYHoqhG5Dykb6So8abpMyHpCK
KvPFH/Y/A9mWkSrEW1r5mC5g+o67G2MGh8YbZyZyYFjiJAMjUOQuVzFSDlzR5NyAYjhYrC8/qBRq
5HNwhNk/ld2L9MHQLScpBLniZomXJMs+4lrkikwpHgAQlt4LbxXRH//v8kQ+gahZOMxVOGG4vALk
mxdI1ZroJRMcmAYUq0k9yQZ8mK0EAR87DxYylPILQKIOnR9qgOKbRBw2hEnvEvK77oK/6TBDxlGV
v8AkSHUpm3KfToNr5jfBov16EBiLDTRTjq30r6DBnW0RzeieyStAIfb5+Jjv+bnYWavh1P70l34b
fup/xodBeggWBA4xZKdxz/qXKwcMM4CzsSKiocEL1IrdigICI1I7/YRZ915/shqBfKxbJ6rQUXJo
E8/YEKdeyBiOQ3sjeEusEC1BzPZLO31wLLF/lrsNFQf1zYB2MNJo6EPlSwjkVy26JmBy+w1uAfiV
afKG26D3JjrOBkmch7Nun9nt5JK4A3ClULH+paGD6qFewxb2UJgF+tLg15GSTDk4pSaF3XxrX9MZ
PEyu2cjUMsu05bf4DwgDfzdepa98n96VFzSqUI/OH/mDe1i3RsWKwomqAPUGDg7hmZ9Oo/kCgMCp
LVfGqLDzcmgPkdtUoCeYotKI8nTZ4afcYNzO6Y6AMuUnpYQAtxX0kQV5AMSDbf6YP1gwwnTTTvUe
Zl5+54aHPYdedRcGnOiwATMNaCQc0IDO7OBonASP6e2GYu+R/HLiBRh2mszrnQgjGq6VCh942/8M
XbIUrqjql0PAGs4qweHoCjjLJDXodjn03vH6YBcuJS/rCJGuSzy8MZX7cKy+UjjfQJKqZUGeweGO
y4KP9opecdHa8m8KKIhmX0DS6JQMpaGJUSqjw1G6uews6Qj6lvzA+MttRlOUPXNC7KZEdHho3Ln6
+dHuyZUytvvF1p5Ehrdjl0C6+ZXu8et8B6cSXavfGFRnaQc35pgA8ss7DwD4wmeibFvCAec2Q7Nh
CQ3/Pe//AAXYcQlD74pB5/JKsppld3S/zZqk9nVZBkcHq1u2h80OHdXxd+I7+GD0g3JY+X/9Ibw0
74z3GALH2TL3HTKXmqGmxlKdnjIrogKmp+OmEFhPwjfyg6rhwvFAdiPYUE+tQxI3mgmDTXjAMHmd
7zn3GClmHxTX5eTUaJjjYoIGGGixP+2Yb4bPHi2Vxq5h5tO0IJf79N/ih/7DucFpqf+kj+kTnuaP
+UYopJ6Peaz/gOVRXhbjdU7lGHdcu2QECUGHXIgNpmsxUlJBakE2g+LYAfA4G2T83iTZgeKIko17
CHIUjizZ2pd6piN5BmNOpR26Pt0JxvsAgRgFFQxV7VC35z9P/wY7cqT1th134lk+j9fgAFPrzscC
+Gk+zQPdQnbs33CB8rWllXEXLzA7XtJ7ih8u8GMbQ/VFi8AJSUQx/IuXbwgIhtWAX//IP/NL9qF9
0XugewehKwRsbBspwAOgCrhmLwYytvFlfNGgwFlOQuOA5PEosSH+Jt+IW/XNfNNeyn2/QQv3VD+s
k3npN9vk11youdkvyUHya52imwov/R799neyK5hNyyUEgWWJ4+S9t/7e382LcBJezC0OFWvrVN/R
HSL7p9UM6xCIEWsVM6v6zq8e0S90dad+6J/Bb3QsH8ZJAbtIo2U5XBzRIWf1cIncKZbZ+L9RIiFq
TcXSUI4uxw7dMSSkU2N5hgYZ+FCi/pIjIi9HyI8xpYbEb/PKTgG4vVVQRyMIUfAwigTrQS+EcNB7
ko6dDG4MTMw2UIBJLmf0lclHUc+u1oFxgKEH0qmnfpGWY1DeOQqgrwhXhGt0hvhGLP6EX3RfeB0Z
NoAnVuVnNwSPDVzGluUWgUauLyKFCamaK3qJGKDY1oprrs2j8WoazFQ95iaYQI4cOEQ2OMdzlhuC
y8K5R7eUn+KPMr8DHY1i3VK/ZyZUC0f3PZ6mvUCTgP7Dgn74oD1Bo4KZcvFHicvblCADmSpPTsaZ
8Or/E78aDk6HDuLKzClZaCza+m0++zdcbCigwYElf2go//fDo/pj2KEq5zReeuB9aWFkw9IPKQA5
LjX0xLnHJ773H2yehBwCKyW8ntBhejV/SN95RAfYRjGUraRFQlfiv8YF9+mSxJhQ8XxIe8/tFUgz
dvJv+ltgcJy/H837VDkSOuJ0Z/7KS32hGiRyNl8EYQaeV0LYM4LY/WMpOOkCMQ4eFpMMTj/5k9Nt
0Wp0ShZXymXQ8Y+AWEeV16ITZrOW3olBFuvZLw+TIydm7lQx2tEulx4BlGUGlw1OTAvhtHLpjrEw
i7QD26UjyNlHThKBOmdogI3dQmWhK0bDDIQYVylrE8siHC1O1umHgFZqzG6dNmSlQBjDWe4zaGNh
1LEdQPieFXthFFgeYgYxwqDkE6Q9P8OFNZNVdKyXZ2k88mKWd+6zEZzVkWAzm6dvR71UkCI+4ocC
7Fx0iJdMQ9bJ0fwc90JgjxvrROD3t+Zl3M844yj76Wbdjbv1YOEi2tfn6mrdhUd9FqkthmP9Wr5q
9+xKVTzcmmPkRTvKktW4ITa86JfoCLjyVN6Do/ipnErDFt6ll2f3dH4ZPgl1yov0Um/8t2UWxCr+
ED8ZuZ6CW3QL+xWdWDI8IseS15Khsj4zEspUok92Yz6whs52Z/WlQmcZZp1jnaJIIu6Er+O+f5Da
tvflMBLELE+/qFvCP31moCNUsYATIU9Q6NA95wh44+QSMOI7u2Wkpyks6QTLCJkD0TbBwz72QtQG
EZoMVzykO4zHHA95DbfpY/nPRBEavBmOuhRHvQe8Ab52Wno8yQ862mRopEZENJITtgB8E2/135P8
lhSK+6RMFkCjBQngzhS1NLy71bJGY1JEMNGW6M/yTfekvHNSq4RKmFIpGTwWNg9uaLBwCtNjEbz2
ToBlFyw78GFeMiLw0rNnbWV3zWTpRB722KM6Svf5QZbzvGqqX3956dG80LnlDQlm5kX9XJAFt3ZP
vCbEaQGsaf+HaoJUjSUJYX82PC8whLI5tNzQOQLKBRJPIVVYmdYuzPdVvWERKsiJU2dQUWNxwn+A
cBDWGmiNY+9s0p2yMcczatv8Lv9Fb8LVfLWO4btkQBmh7X2werf6bj7xtl5KVZcxwHIu1zhzuSz8
6g+pDFto/nCxc42zmfone4PLelm2VAbgdrgiLARf0U77H5buazmxJAgC6BcpAm9eMTIgvJVeCIzw
3sPX72lmY1hWQsC13V2VmZX1uWMPl3sb3QA8r4At9pfobB1m+VIlOrwNr+1MKf5+aB7bx/qteWmo
OimBs5K9x9++tiodPhalQ8dy51sHTtLXoqKReNX9FGtnBeY3VZuhglrgAiQL0YTYXQYWhPNZLvWI
bKglK4BdLTvoHTJfTsQu6JSXoiWocDTnVD2AvLtcmqgBsxHlN1m4Pz5vvOyvBVwci1glVcZ/9lFx
vvHVyzcOzgU9te+AbrkJNHX5ad23ZZXmSg7oibq79bszbjOKRU0rEORNIW0N+M60oo1coiX0YFsa
3KXyt7q+suBA+k6rEr8zuYZzTXrEUsQda1oZ8PEqxLkcMI7c8HmjzHy3DKezYT5S4RKvxqvr0SVd
3FmAFzWpyvzMEZgTUbh75nEWFl87OefbpwpMS6yeMFbMnYl2VYnG/ekLriN69ZDwzVntbr9c51ll
lwgEjahHiGfMGUCe3YrGFu5AzCAcNNiN5oj+hlulFHmzkJ/3ZYYIHWOIEEUgdeydy/uROKbzL7zp
3HtyABmwNEAO6vlpfFinX4zRoWLuqfCm+7yEKtpzy5IDMuto4PFusf28tgkbPTjJ3DKFwfRUPX/t
6/evUzP5nS3fW4Ouda2wKC1rUJn4SN6waoTvOpSutcxwUV59OuB6rLuvD0rr+s6nI0XVz3kanoGu
lWzSP4HPxWCoAoR8JHLHle69BS4JQgfTI2zL+vW7rsXLt86+dqzdOtva6nfd0lGnMmvshoum1hlc
1y2bJ7+chttNWE9h+XxszrHc4JiL9jdDZQj4DZH7Xkr0eL+kCzcGtwTsGp4kcymNtUl/EBzAej0I
LPO+Yhof+18Sf4A92fBWl0WWB41le8skZ3oIXjmy5cGtENG1DKfxTgnjW7BjB3lB4Z79IDjaVdf1
SPfclk4spS3f+8nplNtKg/0iX2A5uoBoh1eyrOOPbMDo9akMKAgDmYhhXP9wav9MYK7vsl7F+/Ko
vKTj6UgWCJrCQdNK3FyW0t51znkR3r5vv/WxIN/E9o2z5S2ctcWvZcU8ee09y+Gcrn4lefJFiHIq
D8vlrP725E5V1DjqHoODF5Ojbe0MmtbcrXWpRP4kdCHdz4SMP/b3cEUw5LUQmoisrEgFAbEIZPFn
Bd5VFqV4zxWrHqrb9qy5qIrmrsw2szmWfWT8Yqpsa9ONj10c53Lwsf/atvkSfd+qzshqk9tYzJyI
K6lGPv0elY1l2BPm7l/n9qGamTolXKIT09UpN/8Z4Lna92vuoSkf55FF3gtvpozJrbueHKrXdqoL
DK9ta/HPJYDy3tt0jr1jL1Z/LXe9kEkl6snmopNtHkc6DFlwy4vKoIDvKdAw9PwzNEchE4UmR/NA
IWdSbuAZLiSxthI9pQj/5k/Psofdn2na8rShJ3lFb+ANi1taIpjbywwE2v9AAeM28cMpKJiS9JZu
djPO56qs/XTprZZpcGBd5NKtY3/14KCbo04iQpk7j1sxWP78k6hkOonfFQREB8HprKuKGeHGffLa
X3WPKMXxbJhp7IlBeaPkpLCeb9P3WXNe37bJcqv3byfz0c32z19aeBmz16/tz3VynoTb0QpjlVd9
/gTubz7T7/fvJAWsxW0TGBN3Wu3QfTwCo7gkmusPKsnaZqqWDfMnhEZCpiqz7n4cpeR8+yDEY0N3
HC+m5/GtlPhYVDMfm+qty08RJHUoJcv71q6RZdXQSvfMCcEZV4dXrlwzVfOFS2dd443z/taMveWM
BueyvvhIVp9NuZDHkoI/d/mZj27y4/3nrDIAk7AsLl0+tuYzFl1uMo2VPdL9cLu99TnT9Xe4ku7z
+5SXV376SI9AK4QZqa9kVVgkEjAtC3bEMh5nhBP3IDT6zyqfrA7ax7IGFPXM99sw0RbKntQep/Lh
K84heBF6SJOMC3eVSfopC0yGBQNIMavwWapmvq1EMj0fTQn5lZjkY7VLP9PKtNKNR3+fyS8FsC5v
PPxwThcSrn1XI+vG2691MeFCK6OZyo+X061l+pI7jNOd7DD1Pe+FLJxwv3irJ0+52MSmRtteUmjK
tCTdzFZFzPXBFx1E6znCJlA9CKb8cCdFDsGAkS1qNbxDD+KcD1GCSx1gWGKTA+CRqBy2p3CHEXFC
QlD0kOU6Zf9e8VePbe9Y/ppVhH2xc0H85wPOX1gCX+Gj1exN+qsBlA1AN4TQ3uHdg4kzlvg59sQ+
HRlMABGVx+LelHH+hDqWsKQZlnB8Y1IIaAiVlWt8bErJ3u3vzdajOc9wqewoWdZQ9v1gctpgJJg6
h+coGPMs4Vr/mItnhIXx3Pbn8OTTgfHllKVyKMcF5t9C6EW8oXpJQdXyx1xuhtbqWE+G5U/CMrew
BTnv575m7mxdAE3x0UY6bAcsZ+bOXvRz02CCIc/Y/Zp0xZD/k3HxclwUl+1dfh8dOUktXT7Xkt+3
30uDAXp1Oc78xTqP3/X40liO761z6/JxrFkSDZNja25U/WZHCBKIlufIn2k7HPUscHNWds/ZUeTv
7tWRXyXnb6PY3yvBlGiKGudjyJ4PQ/YEkF5L/JnqY52rthAPbhrJMmeND7X675fGoPtsO4nnfXjs
JR5dK/mgu/+5tzLdZX/ZX49Tf8t+ZnitZ/7Cjj+q837mD1d5hDQ9EFe5WTKs/ghOYUDGfTXLe7ZV
73mtLeGwbn+6Pmj6FVmhekgIALwFrazTz4LXvYKXPB6KWDroJfbFxIyxnL/ln/iqcDeP7r3dH3+m
RG7dc0fKgkIKRFTpmrvMxiPsTOoCQTFUeTWcCwI7vNE/XMqLfpYRGac+4m72itv1H7wYcFmkgzvY
V7tXfaNcxwdCxiMzNYJIdZk+kf7JTaXsI5vYqbY4UiFBcYoaYGWUgFwLW1UG7IFExmmt5SkZmO6G
QSzYjrhDp/5/Gl8Ye3Lwz6dBXK9oeMvKOpaDfaVaD+b5OUrCK3DCFM983lQsIOpHP5S/fjwbIYU+
5mZoRqHMQpsaGk04TJ5aRqZt5pmxtnFBRftfz6AL0v9INolyiU2E/rJuiT6kCZ4IshRCc30RRV8O
hRPn/1RB0A5kBCPeG5zHvi7v6Ur8w65sLPGv/VXGtL8VlGDaZUJcP8sbFpqKE+LGAo7nmOJCdwH9
9DwoAvHWFCAkJIQLjxw8EgeimIC5lElOm6N4I9lYd5ddFZWNRCsAjzMrkWDO7fN7Xhcire0nnuCb
WVbZRQemr3vpauYrXQ0p9KYzp5cJYJW7pBw1XWxrezfc3sqbhBG4+UbpMiPLTyVtxU1xW7h8bBqb
xqWyauD/hUObXwbMcIV5LcCCCxCBGaputWkrtpy8AIFUO6wHp5/I10Fn9FyslVuYJBTZVRwCtLIo
FYL5pmhrYEgH2bSjMpWf+tlKqiW/cUFvfe6ppWxDqe7XvHyZrPqXumrJ+++ldmnNECytVDnxyaY3
fshF/06trd4yufvf9S/V2zauHdZAp5YnLUgV13YyvX1jy4F3w5gvF37YvWfeL1/J/PBQn39eh9vq
5Xv39ZxmUE5Zt15+dcX6a/yWt95s+GqogpmypOO67xoep8dp9vfQnykA0T9ArEWhw/yaczsQTiwt
HbX9tVaMlqOdquVnA+jtNrs33WgWpZR1EyTb3HXuMh/J++eihF8r7kqbz1v11DiUAnv/NkJC4Bk8
ssjhRUj5ZaibThNwi2WF6ltdgQYq+dIvPd0WRLn/2AMfTgC8wNTIo6y3hq+1N/JaijMMopB1YSpR
3GRy4TtQBD5Qb0DVYAG3ROHY815LNQIN5sHJBSaAbQOrSNWxVeCp9BbDGJDzmEqs/aseVvKgO3lc
uXIuus+fxmmzrTV5kh2KTOC31InG1XaZN/4GcZJ5tGbYTfNLVFxjljkXhBxiDLsfFGonuFtRGhpV
yqo9S5IvCbH91yFSlq2u5++SVz5H8zmtkFWpGGVc+nFchwa/Ut43npBEcpY9gqlTGFiwf1Cc12Fy
5pkz8uEPwuG6mAegbAHB07rbVDCBQgSYehSrDyaJH+dFnwZkZTg7GBcZbzQf8k6nVZMJIIMY8cWe
mVc9vLIcSVCj1dhk2YtNwkX/uTcvPyCP7mPymJgyor/PBsxvHuiQ6G+snfp2rrblaHVfZmk3EReb
OYUey9a2Nh8nv2PFx/DSjUxT0/Uk072395Nr+/59Gaq1oTOiNBeZegym0oPhts7LqH1pXppvPL1A
SRwHgjDm0sx0b79HHFst5LFpGrB17qyTjJj2JBicTw7DUxe1Q3OeVfgOTYYXy0R2IeHzK6SWuw8G
SMF///xKPm9df42a3F7hgqpJDKk6MTlfZopN2i3yu+pM82/TdSYvS+VOL4yA7A/t9G0ohAhVZW8F
aU/0e/W5/xGh3H7vrwXx2b79cvhaj8+Tc32PGo7lUhLN8LljiGUlQLId9JNoXPYnA5YCrdtcXPv+
6rwkpnYuNuX2HZvSsXmzjWamj+6uem/f29sfO5sYelJWKdhZh99tP/MHQIq2E92bGEdkbwPOicxz
EKIefbMkYzc0wzH/bMeGc2AT6OLEEa2wXxQcjhObFqLz2nnytBYyE2Hk9ol8Mla4rT/nKqjpsKSw
zmamQGKnx88bJIe5AhdiYrhnUdHmKl6Knj5p8A5b2lDi0Zz0evbMKQkKCUhU0ymjHGnSXzX9UUNv
EH1Qx6EfLBsmWJAVvehDsi1xy6U0lv6NWMHWeebxkH5OwtECtF85ZSvzO18EWuBoCV3nz+PML9QA
6n+aEg1ma+nxqnmo7uuPoSNyLJEuF5Budhyb3p2eWO5t7BS7rm6Xt6z8MKAKMStYLDxYcicGxWWA
/2nK1M3z+6IQpm54p6GLXj4W3CEVPsQKOhezwHDp3IKuqovp8Jk5Jdw5DPsAi3SMOhT1ZXK2QLUn
7ZdBgzeUw0d5hqpPhpUdNa8qHIbu4nj/umCYHnSfnPVlhBq6kRue0oVDuoCvsFfneD47U7JkQiws
3jDAxcyjyGOBLPDSXVW1dhn7jng/UJ+xcIQ26Ahv08UwOsaCSOvl907Tqjv4lbB+O40uQ9mpTKa1
y2WrEgiaiClJQkzJOZdZFpXL+Nn7vDjTArmhQq67/p5Vd10y1QRbsu6ynR7b3Lq9lKweqo8uOKHO
Q/j70Ay40qWa6AJBKkZj2nHFwsGfhjwU66fqpcoKuxbW7WT52IJzNZ698yg9C1Gc+VWKclUdztzv
HIi4pQgQxZ7Mw7LB35IZmDWIXIv2DdCczUQhuWKE8mG2Y7hkps4+1GqG58M1hI3iREFhgMpN4q9E
B3J7hOAaGQLrW6BfZC6ZnxnwJYmJoHKK/J1+Yx2hcGZI83cQjEGCXFYA+ATyMzESz+1tfdeMdN30
ZhePbX07ccdnpufvWfNgPgRyXbqJaWy6bGdr2dasi1YDEqz7AIKbRcGUivwyk0s7EStvMhpOwYU5
ho+Z1lcC/iQtFR5boHYyuo/5XQ8SdylHwXfVXU9FrTpXQer1EZm/J3bF5bngm+Z8pXS53RV5Lz04
wtLEjHSoiuQ25u1zIckrnTAP98RV5cq8pPSEhvLXJ9fagYpIMz+4NKY5UAisE7nkzyZCsckyWwm0
+uDwNX5gGHnaqyXVuj78rEpX2+irVXwZiuMyuJ+QEBaON0IcApfCk6e2k9guzyvLyq28qqliOuP5
e5HetpP9eejJlV/CQwHds9xllPzZidIdiZMzyyUnV3SFdXjB6Y4gJtTmqV/UEuMoXIYRT24Ki3op
E2YzqzRaaJlbjFa9YFicGwizb0F26vGcoDfvtUwnexY3BJH2BUw+K8Sx7PTqlobvVHH+kZiJkDkK
5MM3In17l8+Lprp27oSMgNfCQXtZGLAjXTI7y71NnmobSHp2hbs7ik1OLvoT/9n1YtW3sl5bj1w5
UzmPY431V6y0bsems6a5wLKQmM7bpgKtw8C50B7LmJRg+Na6Sio0b9EcRx2euI0a5p0ufJXS2+T9
Tep21LAzbwJVXAe6AT2F2uI5yq3AC89RLWkHFNppDbl6D706OEYkwuMGqTfQbSWTB/xlMPNYQZOY
uXide2Jr+7Mq9+yiNkDfcrzGJiTEcuPkaNc4NCx+y/FJVptGy8V7JLKy6PQr/I787VuHX3gkxc/f
rvESwcplJaxyVxnsvC+JJIl9G106b6O3Xkhx7yHpNeKkxHRJ8uH0KDvagZKXrcOfVOCQkkHmD52L
UNotEvBx2PMrR9h0ZqVZQ9wJ01u2hKs9SryfecsfF7/R3kbZxamyA11lR0jF8q4Eby08Og5I6rB/
VxnWOf2+9XhEMae8tq6tU2OG9hTPXL8W5V3zYk0hsWqH5wR0fKYRktiksa8xiIems9EWGK/f8ZO/
q8apE6XRjI/2q3ycbmZb27a4i58QsDn4O7yMJ8iDPgevAwl4/B1+AQHSllvYoUYCZCkjwHluSmf4
AQIIjEuDWjzZ8vpd191yCL+z8vxdSauBj1V50A2IfsiCHpWDsBxf+pH8TJbfeo+Kz/KToAj8PZRu
TQhelcVBmKWH2/amOmu6/UqL5gV83QU/qglr7bro8tt0/70YzqqscCyiAGteNdWdf7OyljuFQ9O/
avL7/BUtPL9jw8x0/rOH1i0nJzU3w0gXr2VjaSeKYPPbgtzcNB9d0sj689vtVL6CTlafWa2mSF38
t2q4rqvGvrVpHH7dPA23xejc2tfISKuZ0rx+sRvn7zCBxscHO7f/fvaz9jX1MataNiGmz7D2PabQ
6pXlKTvONA5dBASEnheEobYZ7obZcXpsZbdSLgGrs89UnjdP4Emkmm1+IMX0JyVCCwJzbMF9OslP
xjjNhfcsytevQYmB6Pf5+/k+ry/bq+pmuP6aPeGlrCJhuZ7W35nKvp/4VcwrqIn9EjKIb2bTwd9V
pHlnB5g31R9Cbk0rlzvGwRyFDdZf1dmSO4AxnI8oeVHtMAvTfXySnZhEzWO3dG41Ogvff5LGnfzj
xyLhWzRNm43u+5wwQU/e8KXeZEvbvh0YdKzbW0IIVL4E/ffYf9ZuDX9901jYmtaZdVVn/17HyjFo
Ngx54VaCi2G0IBzybEIYVA7TrEmRKgRMjXsRMblB5u34GDLcDODb9O5GGJRc6YKWdfVrLf3p9vy4
1mPF28cN2haFt106Uf93A/t58xsFI69bq8bCcFkZoy9FG2R9xGm7bIxEewdj9lBZNJ6fmsh3sMXG
VYDqwitIsQ+Iq1v8UrkZfv4Vdg02xB86UpTd+p+HBnd/LceUYpWT33y4P3DAhszx51CKFxCmn2mX
/WAAXT5EOuGdBpfSU9h1pp6tDhgPrWgKVjz9F5V08/y5773l003pzrG87akRb+57qa+4rOyVA8V+
tj1oEvHbV7YK8u4AYxEYo1X4QUQjRzr2mK9U4KJYc4xDlX/4aPd3Hc0aDHRLKJ9GdBTvLYrLdyCk
EgAc+QqM4cgPNAhg7wKtXNBOhA/QPjAlX5pZZiVn8Rct8b58XzQCi7SskXD726ECZiuva2pK8CMv
BrkS70XLz88TvgmJUTtVnD/TS+TviCkK//BIziJmyVXizfUeXqPbfg95fxIXCGL0973zHSa8QIRs
ncFLxUz6HqbDnfNOquGnYytZhgqYlECTnzuTZbx8srWLAgbbNUkuinqFl7gXNUgsKruO47KfQW6h
GqcT/7yZvKKfq1KUe/DlIw3gjLreJ3sgMEUXhIktbfrduaLmdFOg5vCf4Y672cNHxVQZOscWVygT
Vc/l9Dvvu1ykiDwBJw9KgW4wwX8uPp/uXzJaLJb6nfdZOUxy6XfvR46Gu2f1GZ6vdbVvXot/X1uX
xqXxgIFcGvP+pRHI2FPuWYi/B4ImJpcclI5+QsZaNK5arjNCq0eKSXtwRbH+2zayQxC8a17boshD
c29qXJRv1edXaih3bmkfpuVeCu1hg1/26la921t9Bfwjcv6M+y6ybNt8FPUGNI0fv1Klo+npVlx/
cab6HjRCXpAeDxrn71U1+n7+TiFYBh9qWz6D3OBoX9LvNsq2KP4dzuj6ff2OpalpixruuxVZJ3Gq
ZexQCcuYAVY6t6wmTq6WTVaVcAoujXvr1hx0b82wwrDqLT4Lg4/BR7a/nOyq8/q8HgKdbEgT5OtL
ma88LDtO9uXqseluuKnKDUvnr1RepueYI5VwKW/wcx7eHwH/O1QMgx1YcNN5EXpBVNEIw8JS2zKv
uDdU9jiWRP5iiZppP+K6N1dN/hrNZF9cFZnG+xBZl9x5dUPwLkW/Lj53zdhQqn5oeiKZ/pZUvbN8
+0Yih+WDg3HbihLt77rzdrQ/b6drm64Mdn/JpxqREs9Dx3fqXrx11uTIVcr2Q84cm66aFGMwXn84
dX2ZJWdHToaY7joNs+aqmihFrSb4z/reWnSxIkem1mF5m7fbY721goo13ZcxzSfXbxerO/85IQNv
w9PQRmTYMmqPAHzUE6Xt16HrC2xJ5rp65jfDlJZL669sK+SAG8VVVigRpDxw1b33E43DdDcV6TJg
Lc2GlymHjv6goVm47pFoPxWmjvdRhKR8bZqBids0w0T/6LI27KImdauEiToR6YKkFy6AT49RoLel
3lE7TntrUMQCjJIqnel0H651tH9D3Fsyo+OLm0DFoYYEFp1X5uv53j8V31puYmd81910ZcWpxiXk
98+xLlq1CAe0nGUVchAoyn1fV0FeELHfxdRKu7Ks4i+GVlLLZOT37FDJFOGr41Rl/n3sz7qDzr4P
atgdc8qS+F5RIZbutVspWUvXFkM930qvuyU73rav36KeprNdPbbj7zr1BvKoGpo6IbNKx9q5tTIh
hjFhITKxbS1o8d7p79CJl42XWtp8Hv9EM3WQSxQT+hCegrTZP7dzdGR8vcqgFqVdHnLqiBpBYfbr
L5UVeuzYypYPjTANZkVDJxPOpTlz3x6aADEL7204mL71GddMT8P3xPRt7EbwYLMq/SdKOH/xNhi6
FLixc9v/5+igSeyVocNjwJehFj0gI9k+xCvbH3xc3Mrr9rb90m2k++KlfqbE4ya/r9+q8e+VxTQs
lfwBw/4eOjRJknbDs2W5OlX+LSyO9491kVhO24VConj/uptCL1UWUUUFIZ+P4rKemJ5saDMUmUGx
3YTTZH/dTpU2ZgJTpTvs+hWmd9zW7+X3WMuWzy0mW70Q3z4qJ4v9qXHFsp0xbKJcE3eseP46fx1M
vdv6uR2ULEGyEH0/fm+GhoXNHIbpsbvWsDTIDJPT8GFEBWLw+b0rmclC8Zwo3BY6SAQi97Aib2vY
7lvn3BJuyxvb65/9hPQhkJLn+qVx+12AKirL8cGnzZRuQhqez9e1VTk4+w35yM49AUFf/K78Gta0
7bvV1CREpqPOwyWtDj7m9U012T+ATwNGNFSA/wh77eSAdZyYXROyuJ6gNauHZvx73g/zcPY90glp
RGdlbTyg01M/m05AMV6U8EsOXV9VSBvlwX8CEeoJwoljOV7dil/w2+VskRRToNOeF649c2yN/CIE
JGbVID8KqUyII0LcoPKgFWIvMcZ7iOXCGr4pxT/j5bU4QGRQMQ+LHra1S0XGmV8F8VFxUfRqJwiZ
dF7wrVE0geFBt1LxBSXBnxBAS98PS73fT+4cb7I5m69c/oJMZSVM2L4QIifPe082JKApGl8kMFGB
he8RjIQ8jKtKOdw3ZwrS0LL2+bUz519r19orVCwIcgQuN5wp8UvF2BXWhGAxcLVhIVk0FoKr5+d9
tG7Na5TmwpPB1x2XtKkM6uK3eU16GZTplIt/4dV7edPZVJDdNSevJ4gs4J7cAdGeQ+4Q7uUXRaIo
YRkChZTv4AjNFKP46OIMyFxb19GgjvNq6k9dDRcg/Meh+sfl/Aq6F6r7wMUAfOqrP0hVmjUA0QeI
hI8gYTGtKa2k7EDx7Uvt45mIuDfrAL0QbNhPABj0HxMKXMMEUAEscVEzOvFAv2DgCNgiP0nqOe/x
epIgfv+5L9/qb8PI5N6I1dbddCUyfqvExjcMU/vcTbxfh4n3G/B+ch4uJpl+BKXYThN7Z/LVuPyH
/jo0cgrVCbsrmWXmkl8DRMdP+IYUrDlvxkubr7fKuksqiHtDNGLY7o88DSLKFDPl12wFbxoHUBJ4
WfQe+cuYTxANBo/YTTYHA2wcxvFKZg73CGwP2odZ5CXOPIEsOs04IQjyDzeEye0HW7p14nqRybwX
feaOFpymd/urw6fXdYqcEOF7KdzZSSRjrAOryAxXezhWfkvXozNxOp9A3J+DDixyz51jmLiC2hrz
xJylBBsJJYkqP7HdYNOXKuMf8WIzeDVaaB35gphCYQCM6BmIXaTusxlrK8NoYabQcvjGQx9PBRJC
8DGbVx+V7dzqQZAaOsCoVvIp1HDFdZx1CGUvauWU2ZmjXjwZAY7x7tm9QLrbidNDRyaInEfN024c
+ULwqFfLkhM0or+3F5tLRas0C+mEr8XvKspyrC1UVLJyV+dh0yPaZbdQRJKkU6EU/jihR5qkuqty
qN99VDEL65/k9/7nUb3DUoA5j79LZ9+alfiTtkh3cGnpUPhJCK8gdPHnNhZsPk2e8V6gb1/wyONv
JdI0Ruv3AqMFLTEj1Wf9+bMHO5Zno+PYoj6QpvfnX4NKiHQfU+m/2jgxyapqCU+ZPNEs2B8hl5nU
NLqoiiYUAUSOGrbnlgiBC4RtNczWNlaG9PjUPXShA8v2EXB7E1M7g+8JWEYIFA/NRTkLhrl9/Iu/
L424uTst+tZ3ub6qrgEC1pSIOFfopJi8m/kQcX+t6yG0DYD3oHRonkXsIccI4XOkImSW16Q/7xML
UDWotsab4VI8uRRr3gISaP5nA2G3PWbN63eAnrLvJ0HI1nSSUSUahMezP2Kf/YgUZz9adKjX771L
BZzVW5Vjw/WPaOFqQWQP0H62T9aRENDMJ8m+yPaWyauF4pj5L+hM9gEmfhRB+uHQ9f9lG4mhDAKK
rXpqiPRAnoD+l4qwhmK4VSZYOQjQ9Ov1hcmxDrn2FkZw76NrXCRxFlQySOEYF8Kwy/ANGIjX9tiH
M8Axf0oG1PKRzgMuQZlPFYIPHqp8X4t+TqSDoRdq6O2cTyLkg0Fp0M+BKoSMQlrXkv7THrv6jiU2
tbNRVVF2OWv1VMjxQjlp3UAZ5I1ATwTUdQwd5Sw2uBZsX1C4H9/rgBdQ8RmtHEDvAqj9QC+PNNAw
OpKHsMf4/d2VOQTP1GDzkkebiEZDp/Y1FX6er1hKJ8oQieYCaKLVMYAV/wJkweKsdSJlkctAghxj
HK15o4cumI6fGaqvXt9ysG2ukddkHlj+QN4m8yBoln2R6rG/GIYM6tyOf2eMuRskbvuDTRFZi68D
iBcRwtyDAPSsJjtSSSmZO3/NJ/v2prlHiApwpxq24CSUbIkJ8X8vuFlWIxZ3VqUEqyl+LZUqnNcE
i64Qk4bLXhluYUYXA4keFNepzze5mT6Dh/fssbSLfETTH/wuWOIxatueSjo/xg+FuNlyU8xUknQo
b+88RlbPz+OR2VhxR44Ar1Pm9lBpFYp8zuOtcRxSsqtAjrxSqHltZXsnQKcv7kiJy0IzwU+k+zZ+
k1wGymk5WdfnP5dqkM0/qiGBjnVT3aD1GpTe+ijXf5Tzbbid7JpBm7r+uTQpqssD1WaZnzOdZ5gd
LZJkQbEfxPjjh3owEWr5SP/aKkBBdwLnUSgWO4+uFvs7Kx8QdGCsAs4aoIFD9a3P+LKY6B7rYZid
xcu76rJ+kPQZTyYgziFmqC1y7iI1E5F6zWxjhIfJQ8iHGP6njn7xlYmp5E/qdBkiDU+BJTx0DS+j
DtbpBxyBu944UL0kG43C3sgGomFmQxQqYIo6x+lwrzGfvR95geCMPtbL74P6xlMpYbepQTIfq3Qo
eDI+FkPZrZF9Y4EbaEU5HSbR17kx5ImX/NlQsjqr2e2bfHf0jq/7HbJoGIUBFKyIFFXbqTzQ0VAA
Qb7ksHSvBonxsFNsITqGC/n71m22lLpSZBM5nOGN4o7QD3YbLTChvepAHC++xeCWvlnK5y2+EE/p
i/xq+sCjxX5nvcHwQEBEtHgKWd/dBEEebmRLUIjHX/OPhHDzYAiRm0GEfvdjn7fHyE8PVJy9s8fX
/ltrIwt3LeDI3UUz0MdngK8XXvD4su2yOfeL6rUf+8j8kjupLOM4TYTfOY+TtUwl1TAdGVOrodn7
zgMopNFJEvfAk86a6f6tu2/zJOqfhqnpfPL7EiYQjcvnJfmifR/lg+l22QVxfBA0uKBjCUts6skV
cROZ1LzpLG/DbaemxPVZ37tpakALiF/X1xM3/TI8Rbqe1hPyYf+nKnh071e3lK34kG2S5i8tUDOp
SPrzarbQ0EGHRGAdEbrS2Pe36qu8qkOppUyhci7HDJbtyLhop5vATv8lm7NKqk6/UtqFcPf3if4I
SfFDi6+XRuIKaI0BveIy1/0kQRfCClbWleguRQwk99XlD/hlXw942KA0E1IsfyJDq2U7FDQgGt7v
X+n3gPAFhBchIjAIpPGBdl4aXpNDfWwCqCMJfH5TS3e5h0qT6M5fa+76x/rX3k4kz2EFbIRvu7fi
38c6VUSYEQBwGgNOsv2Qg72NSRgkxYbcoOF+sByJf7JhfWPPll3nLXBAjMDZW0L5CllPXuun+vwB
K5tmTG+iUB6gWKhAEYDfcw2fQKZU0LwjU8xKj2GsG+uKlTzIWPX3hUnS1W9/XvtDyPezEBJ62W5O
WIgSglxk4AETfFT3ivuj7VA8dKmmutuf2PAOPdu/X2vz/nLsxJfn/UBjndBdm8+gSIUdVG+mR2yH
leOOt3EyCvt6Iv/8HpRwON1BSSnSJ1CzCXOkx79VE8V54ZZ++1mvVl/X7KUZW1ZT6aJKsHNPuOlh
WhR9iDI9L/6w6ZRecT4d6F1ilc56wNs9n9LZXIdCMala1CeFFkuQQLV7yFhMo8+RJ9BHgEX4euR2
jGRuwb/nTk+sJFslYwq7GpxEyMJI9c+9PWXTs6Cq/rb8SJJ4+iN3XQKBt086MQ5fg2XxqXJnVtI9
gFOEbXF02IMl9QzAXY82f1dFAqk8j5Tl8WPJnfNEZ5KXVGWDWa6OAaFiNmaL6aI/YRh/oyNvU5Wf
JLLF3yvWRYQuIwUKWB2tPd9jRfUZfr7t8pvfZUvwfxft8kQJuy4QZV7NXAJF0rM/C+3uqON4cku9
lnmSbmDQFqkZTFa+FsHgxwtq/+EszGRkeQHF30k5Z747Olr8EkWiPOEU4uY9zD3Z2/0maagff4m/
u2zoEvS7sXtIUYjzYve8Sn6WebNrgRUA9hXlqqI/JDJB9iBPCVeUCoE01v4MgmHHXCFPqM+bIxcG
XzJdxMPyPVAJcuqiUsrPkB8HQCNQfTLpUqAEGCxX0r1IZ/NpwEIqQgC9Kif+Yn83SueWQrgdCgBM
gvXB6QSewxGgtWqbPwnt7s/lD/ytcsIAW7BPQOTSTY+uvcPfScp++MUujJyYQZ0DUuv14ctfEpBw
6Ay+IMTcS3rz2nkkny4SuZ5hgL+p1q1/MJGbD4eRPtXkcvjoXwzAxnYYI/UZnoereqq/bO6HmfFb
I9uYtdONI+Rs+tbYD7c0O5d8ZnzsnoIQ9DiVsaZYQI3X3WwjNV6108dcqn8fajHUXUzezPrTRH+H
apwuh/ep+rs3UhqTdzan2C1vs94fnUqYM7C66nWYnSZMEO0UlfF0VR+MHyHFDh+r2HmZ2F4dtGB5
FVTHOzwhQXk/dtHLNSc3ZDYblastp4TE6c6Sgvlr09/1F5BgSbMNvD6s+/GeGuAhBg+GfDwHJMyK
1LgBkBeLMv3G5kihlFD37YO0JiIKJvDQc2SUal9+9JInolzTCgu6fyOhjMG3Sbx3/SdrSqn3z7/M
25dSddJQKhpIcH6IqJKkylFMsx9h1OrSVD97zP5mKnBjKuOky68JhN4bR+o3andOXYZOupg5M6TO
JV+1S6FG4y04dpA4/hM6qnkI+salXhlsec0FQZP4j5hTwoqei/1QewM1vAsaclGif37VigizX684
eg8ycc8kpI7Ybtt//gYntfr3D4521RjoPju2FjymcsqQWIxJ9Wh+thMO/8PMMJMI4gYaBuVXGZ4b
QbxPsh/rJIYsjcMsr2iKCJMGZczuKoyEjPLOgBof/uaZgA8r/zLM1So9e0Cvl5iCA0cjRZ//qMaA
vY8uuJckzWoO5p1e0OqR7mAazM8y5P3qEcqr0qLhq2CX8ujDrzID+0FfoXSwllIo/h21cIiUwaon
sOqjkgRxhoq9gDxjIJ9kLWEyV8/7OzfNxEfP3n20qsC14GHb1hraNivdR6buVSdTN/jLNrdqALSX
LTXRd5OR/1Fi6K0yuocBa2Aa3K9aj5vWuvPxcuw0PUSG4IH1OPsioOi4qbm1XkfChUqg+HvmVQt0
EYZlVI2MI9DgzmMS/SVyvzcDfhP52pYTk2h13qvPRxTx8x4c5fITmQB55r1ncz46CuqJgE+5m5nt
e/Ad5eFyViceYFFTBwgx4JZycKza5vNVUPkd0u9/2fw51FHdrY6BuhMy2D/EJErav1+iEhg94hOa
qKFxNwkcDbPhSoUa4hhaqANnjTEcwfoonEYS2RaNw45hACyyfmq+X4hbTZqYN2gJyDrQT8zOxYiy
2OQrFpU5BEQeYi2COxHVhWV611QTNvRaUoVUahrpHiX1J1+W6LjQ2qu+RDrrVgAos81BO1HPTACA
mQl/EjUCoyQxPI67eSaTMbl3lq1ljdiQlAXnijvVR0iBWcioAiEJ1qnPysgPjOF/NJ1Xc+rYEoV/
kaoIAsGrtBWREAgwNi/UwcbknPn18y25pmbunRNsLO3QYfXq1cexnEG7sIrNaDPfzSln81l2bz8D
UQR42s+O49oXwQBdFdwn+ohIp2plKxHZFNcOhIKLSARxnhE1XMcb1DyWAz6MiwKqWRxn05/tmC+k
+6Pyxd0lwuAq8y/fg3uCQw5qBHaEDTjPQOqmPzUI/fwUdLWiVmoP7WENHZOtVHr4DB6LjqW/3G4x
Oo5pETvO+Cu4z2Wqtx2X6R2/Bs5qfj1pN6jjyJ7xiao67YKz5WCB9sgu3IX3MdDsgAOdHeZlxXr0
xiUTpIzLSild7WM1D+HPJjdVDx4A0KpHg/VQ9YW6Y8hLkvJrKZtkCKlRNHnLSxE2PYDxeEnyTg5r
+x9mnDP/1+fBCmC+eGW+7joDK8M5EjjQFfbFReX3BAVzwoURfhTgPKKCP9oRG8gQvF00Jqg17Pjf
MsDuAicTqQNYbybODJ4R3KwxhY3+AQfMbYWPAHh0pfmS+4vvLHkLON+FGkaFV+/6cPwp5TtjjjX8
Iiq0Oe4WngZtQjRN0n3DDoMoE/7NZQNgdau5cjWi+FAC03p6VK9oOMPCAobWu2xTa7ge28Nt5/G1
HMvR2GrT6O0RamnF0x6dqn0qCJTBoFcR4dzm6iCDSwD1CUyOxKVGdUbvfeDvuWMNPd0M4ibiuxTR
2IzThJelRJcdIBftiR0uI4d2KwBbGG0WJq8iDcdzS7+lv2temcM+Ygfgul1F1iJQ4d91SwoQWD7e
lgXhVQlpaQtlyrvhWHMcgXlXIx1vPo8Di0LVjMCWYoWqPVDIKNUde2WlufmPxtvEGT8HT3QCPpvz
5+Adl9Dp9mevL4Gsff25FafEHlH9GpNy8HoMIsRkn79U02h01ANDR2bKFDL8wHEIP56yc/cKT6EC
q4Oy4VhMhXteHT7o8OLA5YvJecZZomNPp4lnpPKwVsRNp8bqKUaddKeYq0cvWLkydZSoJtfBE0MN
6R37OrFmLxaP9rkNsKFLQyKkHM4e30RHOIaelYYFeKEvbv1tjdW1zgtS5x1VsitNfHtIYssfMmp5
VIyYyqwYsO4djk4jZUng593CB8aVlRtx5PBNyEyBdor+AmkG4ObZOVDpasXLQCkqI+J96k3M5xKN
RlnoIoEyAGtlB3XxASnOgRGk5lUsW5krKnUiEaI8uoLrIbRJJLMVHgDWR2kDQXbZMTGK1C2olasT
cZ9GuDl0nKF08e9kg5qzICEMntSKduHUbOZYiJEKPQqKN+BWZ5hupFtYUlnVM0jwMd6WPbn0XGPJ
lXHyp8MbJfXdv9OH/icseQGBQORhOhjwSc6nuoGrwa4rwSsKsrA3xOJYRE+YK/rvC9IFM1NK3sei
i+Ie9IIrPxHEmDz3ncJt4Y11dGA8wpoRqQLTS3sppoR/3oQO4uiQ/hOSwLiCeFmlDshkMFSyxAlS
s5U4XoIT5aBrngqsR37SomiF13QaNnmuY3zgfe7pPd0Plz3qlt1mokL6lQT2AEKxA8Wm7FqSHtR9
r+5mgDncLJl/JM7GMb6mx1grcE7P6emjnTdDK68GjZJaIj90IFEFkYdozvR21pQhtLAfFoWV044d
itmi3RQbRryXc/oMRKR9Ap2WPAIIrqBnFAL4Hb/g32VNtYC3CBJ0KDCVDKj24GYCv35BcICz+Rv+
pPHN74BYAXYA+cFgCAQ5ytBZIHdPXQAaTnSNZF8I0h8RYwmqV+J/fEP7G+SG/57L5gKCZEH8IHov
/Rx+CD/77/8fv/ywm/7oAoG//AV/xyPyx9Xv6vfll+cBl6N68eEMVh/0R7QmIvLdP+ExDO50RlT6
y7TSP35ev8/fzYk9mY7qg+NnNa8P9CfQ/mi9mDQGTMGEAXiSFvXhBUYmLOv8Wenfv+FZnNvCZUHK
+XNwfGA6fgv6tmDFqEfQ6vd7F5TGn96/+e3mly8BD/ujaPCLA5j65/mzwSPCev68f9v9Smj37TBr
9Vf/6EMvt2ElrIwiA68IePILLMW/N/CxRb0JCbvdHL8PTBnZOYcagdozR8Z7QDOIHaxhPlUQx8AD
QNsR66nWt6J6vA5bxTpDtTC6Jc/gbuB2URYuq8/u09zN5gOdbF50mSJrbqi1mY2pmFXv/OGQL8UP
UwvQdAwWpuUjV+9Tf6IH/uUxaSC00mb3jT58dgw3ATMczTKDVm53T53V7FXcknXKmxUIQkCYW/Tp
PUweJK8JvxjZvfWYmJQGR8Z1oEw6qfl0u6cg57GTLio02boQxfEcjr/OnGGl+8ybk/qglt0QLCJH
6VwiB52RnhUzgih3esgxh9dgmtUSbh9xZBXk69Bt/vKhMZPlo3ev2oOQz4ySdbYMz4E2cWJnjF4n
kOqdxtsQOSv3ZbbdIy0o/WlwjGq9hv8OV3E9uX/sekvii46VnOJD7CTrAmF8szPncB9CgQ9O/t1A
Je4z+de/sUiHTqVgtl74DCrYBYAkAncg8Q6hs4Fozt+fOrcOQqT0NmbTYnmCHM9s0HZa6b769ZwT
fP2soTLo1SbvQa1Ykbd1HRZn86GOEyuqscSHWTte8Qx1/5GuesePRv/O8eyjI9ehnbDRpanUuxim
3vh1HwHPeGdWQTs+zQ6zU6fpn83Nl0WpJPW8HVXjdgq7/zJ7RMzG85oBStfJIXVC5qWElfSc3MNK
ZPUW+WUM958KDDT+mMlYEZcCgWTmpRkrvUSLAJ1SFqZi0GhKn8nRbxrLW5f1e5Q2vEfQrBq6AWMG
IBhmyATbZO0fQ8s4BplmPseJW8U+q0TI/NFF+qDk/Xli0IK7726GjQQxfU7nIrDS+9ptp5ekmnO1
k3ZOQQ47ROEzfGIsmZOZvbkXh45jWt6tcwwRTfa3/76c5O1v/XN4zDZ44X6NdlSmc5p1eDTL+G5s
TwyjKuIotJukzIfx9uFjfItQDI8Xs1pmb32aSWIEe2MSEDGwH78QxRwjKTV0L15JffAKD511yDoY
QI/E6bcnGw7M2796FoETO3Eb0rrh0j+WNXfuJWJIjf+AmwOzm3Q4ZKoW3JdF0YDe9UgOfstvx6+o
1mFmqb+FXhtdvaW/D9mHqBGjWIwxokT4Uc/t8E1gvcJNX3M56TrUbVI4RJeunWbMIK5o0T9AViH7
4xUABuP7135tuGVsuxNPHz+LgRVvAnusBW7E9d4pQlSdFicb2hzS9p9XGyZnNUAAtd8YUIhYpzWu
EeJ+bErFHJ8GudroEGyCfXbrrEf1Xq2odCmtZLX+PajwpUvMxY0T0bXSWuGk56DOiq26K9CERVR1
oWuHjS49p/Uu0ibIOdW71+jasbrKx2inRWcPUng49fdZmy1jJl1nndoQ3lddnM7lo/Fd/4anTR2P
ua9Q4uM3G3ryWIBoEeoiW6PDJ305xEjAqG41WEobh6JuwBShEAkkhjd71R8raPmNGOMSb1nqXcBy
81PpkuHLjqlE8I4ppSY7PPnLeJ0iEghx9MX1R6eQ4QTJ0bCl0SWadhsMjurQXWtu+R3zeMz2o22m
B29iGF5QEd+BSh18ajOcTi4+AuRQPo8BYlgbqKcwgELYSL5Fw+RwEzIroNT7RO/de4SHvs3v3uzG
GZvNdtF2xImox8iBd5FT8xfeK9YFe3VeCMJyMbEIceviLmbYu/tXO6rwCNPMGtx+F13ErsKWr4dt
eAuPcapdWQ3k//wVhwL/4Z+iN0f7PTjjZa5EVvWSylaPyKvLlJ+2jwGjwVx6ybB+t+QULUOvHTMB
1FiRvuEM96zGWXIG1EEbg0beyKsAdxkWhOvMMbx1HtE6uYZ1/5W2w0ZY79N73sX54I0ssw2ZzBhB
YGzqSphFTu90hDfEtN/8qgjHHgiET+OUt42fn6+E+6+/D0+0V9O7dEmuga5IHU6sNT6CS0FPtpPG
N8Up4sO01rezR//ds9Jl5vT22TE70LSAIezQUOZbIQMjk2dy+n46DJ5Cb/SZNPN6QkcdS23xmpdo
M5bnQ3WmDXRO7RzXlzn5tK9Ytg75k9CW7qXgHKzGdnfafUWMtfeRQOwe4l3cxPP2q8mTQrN7/3CS
CkYd25ScPeqUgcU5WuQrcwzZSE4P0tDmQd8JNar4ya8oFGeH3zuRiwIaq3Nj/FNqZ1vaQqZ9Gu7g
dUM4RAhjQ1z88Ft9jNWAIWAx8zBcFKQCPYL9XU+emCmtNsqcnCtd8BtOucW6MU7XP9J2hxO1u+2U
3rJl6DAQxDuGwA76CCNLSusUtGo6aPyHRwM4JmAdPjrLZJlss222I7VkL7hqjPPIKYp3KA3xfmAY
7tvbpPekFte7J4OcZ3D3GeZgQBvH1eyRM80uOoeb/HjwrBg5aQ+70rcG5bEyWoIXdwFFK2LtVXfR
XcYMmu0twweLfA3xNEbcqnYfsBoQup7UPWZFZo/I6Z1mu1ml2GFJHOLqs/goPkNUosXoTt2Ocahc
b2rSfyHv6qM5cYD3CF1LX6e7TU02PKX29y5uJJe4xio0KZwYGu/jV1jnlDt57ew2crv/JCRbRG9z
5BHbNO+2RlZwiW4dp3eJ6r0V/uXVX0JPnmaiyzifm24tcfi+bVofLH53nVO0ZS035h7WYVlhULgv
Ge141V41ZjnYJAYCYO/RjSjuYG8reLn1YAN9WYnA7qPZb2a3pOnT3hgcvb1vJY/UCmvuxuzDdtyI
T9ErxKLxdHYyDUXKQTHYKHSygvawShGiuw8PeHP61sYWzUtckhXIUI70PeKLkbzoOXAGTFQOa16D
tEqtLowDiWtfKBv7pE3gck+zjx2Cclgm8vcPwrEQA4u9evvV5Py7/HdJGUZIqIKljFfjK8rbQP79
Bqobgwt2xcIqMV49PqT8E1/SU0wk5jIIwMfG+YoiljHheK0vm34NqNUTr1YhwNN54jYMjZAGJSOP
yg6DKs8BigsexUwj8JMB7h4RbtQe3lBDqQ3qMZPC2MRHUuHdDkScrMIjOuK/EXPpthMAdZ8Lyn2h
N9lHnT4gr8KZoPMSOum7x0UNROBWt4HyNXJG7+U3wzvSrQffIdZe+ogo+pbKHU8YhDVzJtLmthBU
LjMk17uv8NG/EedUwgPWzBke/ErI8yQ0Mb+DJy5+H7w74JAhINMbW+e3zALHsTQHr24Y/WDo/cV2
46jRkl19OCdz/8Re0MnUt8kcn4bRLwnjdlJUbaM3/CmM2RbFG/wF/jpapsv4xhO3wn2ZS6PNO9Ac
Qmg6Sy4hq8VsELfFo7W4/mhKcJGX/+wcRebBIraYiGZeCvQw4JfOBUngGa2g7EFaKbafj37NwVyd
kLdJ66hwPRKaQl2mx3SZpQiXD8ZxzwoURsveoeUuOjTF+nVPrSXPIYVw0wwfHoVm/+gR1nnUbMzZ
OKQ16rjYx/BLLA5kDTfUYJf2mcV/LXboHmxjK7/AIeGs472BBi5dkifu6DOgrZ+oZmWaUTNg3Af2
3pNdvEUtTJoVOMTfy7TKsdgzna3uOYNKcmetq+CLlr/yGj667v16/xYc5b5h/dI8zI9o0BAhUQDi
qWdwNkoCGj/V+D2AcvFI1iQ/+E1W8uGO/oG9+av46iMg9GslO8JqXCkx+v2LTrUFCTI9ruTWR49V
Y/7193TSEqP/e80koQFhtIHE4lL5ChBkCRe2h1yo+3LJcQhljwbOIWOOXpAQ3vQdwnTFa+u6XJJX
yNTZPx9LMpfIwi3Y1Id5BJX8EjRdysDu2WM+A0HeCerVVzvmHwIqszI1t5rVCbCbG9YL9Xlv13v6
9AabaXQJnhyFGiYdCUA8KzGmEy/DJUnbLbkTxrBnBFiV8JLUh2R4pwgiDgfnHiK9zpNDzEwJbXwm
WFvcERTtDdMRUwqSN4M8T7ikRpXWP9ZRK7Cje8YA4V2+TBbkhbfo1Fmy33YIhgJKAu5IuR9iGm98
8usx5K3wHDY8Snx+tXS65LHEPJg8jPKjFlUK0k3HNItTBEZLqL7pvoMXnf/WyUyzG0hTG+rait7B
W7L9PAfXoJo3+0eyZa0J9xmD9YguHTLlHvFBrah+MbZ29kBKjCSw5VHEjOqniJ4MwG4WkSIazEXa
lSVAeneQYeJ+aMRiG92dDTMEGenGwKH7+x1AawlYK/5ZuVODTEPHNhczPrrjtifl3YM3cXhkshsC
WNhsWMBZvuOvpsw9QjPQ8pALd5E35TQwJAtDyJtxNnDr5kbZMG55D88GzELylOeE/sZpoObpLXgn
KEregywHY2jWMFJPuEr1E9Fk6FfdCcxkPgl9ZJfRFBTIeTn3bg4uxHrEcAP0TD2YmfxYGUmFGTNw
Qw99yeDsM4squAQnM0e4grD/lSxjdN49CpJQaeAcAGBQlnev7rfl7UJks/whBzrARkc3T4mt+pZe
3sfPv6M7AIAlyD7xg3keiqI4Oi0GOL5reRs+Jn/x0xtlDPlmGRFg4zuYZIXVmdF/nFGJdkvlB3Ag
/AWSLJ58OQ0jvBrgh1n4GwgNM8pZZAkVYiYmFPE9GC2PgXx0wr2DSgLY0L/81giAUY4l/JzCpKWz
Toyk41CNZzXeiXYBmgksj8HMXyQ/NGBaPvOSY2TC3HwCjJYoSUCIhcdimDddzqdwTqk16FFQMtrK
XXQpTu4xgBgMhbCCG1qGjeGZuwVeZqNtvoyPaRm/M7BgSzuKOvVQQ8AGwFDzQZJNy1g+YYRZg85Q
r277x845QqaSFESb+MSlyUIiEW1+ICyCtFZZhENIlQUPxww2D6kpUk+UukEZkJ/gkhN2eNTOiTih
yrowXmKcvvuDCsLnkeyJdlS3lhBmfmDR2We13bXdj63X7qEbhfCJ+vjOHDG5azoK2UckQ34OEZRS
80xlzR7J7nea2eGT3E4tBvSK8nZVWrT4OMN8UbKTKo9+8i3iBAyQxy0zL3wf0p5Xw+Z57a79BYjO
uXzjV/Y8F9voLQdrenxo6OB6yGrfvy6JFa3BC560OR4mwMNsNukb6e2pUyW3ZhxSTEu9bye1/prl
dj6PwxdDSxjBhlzUhkdb1QIKRFT8yPAYwMPO73zOuke/c9wyrHYoKhmKlbhzmny5K5syQ+ZkxA4n
opm2UAtjHnz8jGgfgS1EBQbpCiArKo01elzYDo4d15q0G5UH3BPwQ1BySuJrx6Erd5PRtsIFBRAc
3PSsUPzXAWUqytsRAoU0o+K2HL6GYgKsm+Di4nRZz1V04Tiynjyc/dMyUh0lN1X25+8V4Dx8m7sj
CB6Ymx5CgHF4muwcslt4Yp0K5p1y6izsFrrYQIN/BuGN64ZyjwOqx6hiNDlndMLxZY0Achod/2qi
OXH+nWBN4TS4/QOsoU/zmKNvDNDkeHAZPNtte/M1e7P0OBxGBQICe75r537+PDg6KNV5R46FDgqv
4S1CO64wqyNECImrNeHcdeBGc0nf6X24obWUgeVEw4zywbLRk6wCMZ/HjEDsCtAv2p6rcDqE4EXY
teSwWR4MB50qDhuvApxQj0vsNL1+OphLiC6Z4uQ7mbFM7pNsVMd049s8GeASXe8ehObIclXN2XMp
aP7kXlGd5n3VsKlbcPEJcPGUjCb0AbpKa6MXpYUjxLrxAkgNufkcwlQBdZ5jWvGaYQUjYrlzxLOw
WgIVZJht4IAn8ZQaf9WshGEtz+Wy/FvHPXG+uWTsrZacpljedcnWwbThDFFiUIyGj5hMoG24s0/o
pFx9YmwuryJw2SwJ1EK6ivUVtmSRhJXWCGzJz6MGaZDCXvx+pGyOHmWs0CF8cszPUbUL6T1EGYKT
VyIf/OrYcbyj/04IaXnjmRoM1FLM2FVeT6vPDrLDkxur1PSn3Pcy0VSOGyDUjw+oeVRaeC35JUQI
8VMXdNrhxHLsSGXAW+G1Zgc3h8IW6sgzddC0OSQzpGoVdzawB9jCGMkFzBKSsawMegK6ocbmsbgY
4dP9hsgfn314qbz+mwVDq7H8mcDrpCSw4dxPbdqmP/s7snby5PJiW/lHdnMbCsiUL5kMiTG9awd5
a7z7ENiY+7Ema6NyYaTCUPOGM8S4cOANcoWjuWLyrmYij1TnBMllndj04dPtfTfdR0C53Z3zQlRy
wzYfL69K3N2/ewiNGadoAZhtvIIKrDufjy+mmV8MLDw8lDZjvnJnmZ7znUNwYKtvXjty0o37yQfh
shD28DHeZuP2KRi7SXfw02G+pqsiFDo4vDoUQ44pvr8gaHQpgLgtt4c345HkmWreTD/i8+PIZ5Q/
AE8hE7/i48ku+S/7o3VkuAm+4uPD0U+9okcCM5rTuQMnUbgHR7h0GiSvXovmwmZCtsz1gmMK1sae
EbovCNX1mZBYKZhSsJzgRmjqo18N63zwUGPstP1NSKkV90aMAz2Nn63zS8cvyOQ2RKGJ4IjOK6ot
NCuwMnSU4CqpqLiwfnhKCz/2JBpVWNYcnVkC/KTLcln+BhV7OtziFWHQMVp5F3anzT3kcIOuekTs
yYMXydF5JXCRqWu6u1T7QQMnz8e9q5WYoNaDMIWolefy7lBOyOLrPGzFm+VgwlipojwlCvZkBWH4
agW84QSBImIcK6K6g8FGFaM8fiQoHFJ2hHPgrwCSD17+CRJIqgQv3qAmim2paxuX5txhsB+rY7lD
KgX8zTtoUgeZEEtxfWLkZ3m9J/98vf1mUPVRsPda7Lze9BCqjxGZBsrYuoiKynYR3k96Mh1cnHuM
GFbmoUtNm75oJNxM75uODdMCu0QOyqVwxosw2Zi/AopL7t44WZn9XADUy+3e8alQVJHJtvxaLB+q
X/NKSC6cvFuIXYqAyMKJTMiNZFALpCVr9Zg/QUCgHb95P6QI3mHMAncZ8snBx6yyjbm8IlNKrh2t
KcT9IXKDnGXZSAHScoJnUwf3b8TKB9DmdCf5OkDJogv9YEfm3vxp+3d3KBPNcs57NCUFoKCfT///
XIp+JG4xmy2HCwQQnP4Rsegm3Pz7X5Adx5YP4Q0nMN/OmHHlDmF2uncK+8TlMvMoJ/F+O/cD6pl7
9Jqzl/vTaWAz7+VfDXXEyvAEMxDLw4XftUE4H04EwyuMpmMnAAyhkPHb+dBReQdq+G8mDiukK55z
TPNPBk0IB8OVvwQTLMBeYN+R0v0yoIwrzQpzlRQF0BuLDUaaRc45fZqdTJke49s2BT2kLhrVXBWt
38mvxjuF6FRi+Ay5mW2IPd6DqN8D4nUqzL07gOKKpyd84k1rie5PbbL2fpYH7sTHz4isNl67P5CC
S49oyyay8ApxaaQKdy43hQgMCyiznfNGBdI55Fdf/jd2T0Hi34a2+m13Jj9IKYzrLDRC+dFuwJVj
lg5QCbo8dDHyklPWkotHQ+FYoQ1tH+wBCmDcVKz8aBG83BHsLa87YBYw32wzXJifpJ3ik0JsjS6h
7tajq/XNHHfzMYmR0pkvTazlVsyBY8sUKN/4FYvURwqTY5wPeZtu0+CQ4lygV17MCZaqmHvLa5m4
vPrKiduRnUHV96Gqegh8lR6KhjQ6++RFygAomK/C7++NLIZe3CF4oXZBUqRSFkWNh0/7fRkbHTza
p9mCI1Nd+F5SlAC+EHMTcN9AVW5Oi6iHoUAhwWeCnPv0vuecXMV6vKwu4MmXSME1UCSou4MsYaiH
OuHXdDmrJi8UgmpLVJ7688vU4DDDL94t3uQvbG8f6g2Gl5TfpYhE7vLoEGz0lH8LL6J2xsNdMqB7
Al190oSn2oQFPpZVJu0bbCnOENM0DF0LHHnt6C0D2iGfbnPbGGOLzVokKi8p0GrnZImkR8q7T0BH
DTawBprbyCk8pfv0kUAieGFWm/1FFwqVe0BcXiuMGRopSqhx3OlG3HVhuDKalfC9MdZDTs0KIzY/
eXmDPVRZtT25+px3b4PxlNFUMEbGyXNLxeXNndKn7kg9GCuNK1v4yOfgHAWJUqvGe+nxCBbkb5/u
3DbMxyXpkWYMMiRusWKnl8p0uU69txL/uBW03JP5pqmUqPVJvnMJ35FVPGfkGH31dcMy9koqD2wM
NY78VoCApwaLaINgXgFLKz7NLfEzQM87rH6dxktCwc8ZZBz63nVT4D2Xth/18Tq/EMNGNw6GvLsO
kbXzQQghOqvKQ8Gt/iXwl+ITtThQA37+CigfK+zCCouQSArfnZlDhg4r4+JPqjjMQ6Z1BpN44lfI
AJguyNrKxZNBcjepjgO1+UPcElH1HcEt5Y+2vOK2tPrKq3hKv+3VKbc302lAftZdBogDwEh7hKrP
0NBHceHw8fhFH+uf3adOq8/m3BOakMDLV8G7ZShO6dTPgAn0kJNNvXyKrjSyPEJr/ABSV/40/ccN
ULb6t4nEIxzSUStW4HIc0LVhmhz0/oayWQmaRc9c0Z/HkEuWg6MKh5CNhFRcASShu6d0/jPF/zTu
EtlCYzPWiDZnsxjtOE57VQFSSVkpDkJoj1LqekxuCoZzCcuCH48FfAWKQ76ZwmLHnEBUHy7Ca3SP
zhUyR1mHKxq8HDcKZDxADrXHOJTYBdawHEAPLkHF6K15F512Vxwy8rhVrDP9hp+FYBwpF2FKtJqj
QeV9K0tvokDG9rFsTdPgAtDw6sENJn9uIlglF6lvWvjkyWm9y7yr+N25gW3jo9seI72Q/qZvjMeV
g67D1GCSGw8Ill7YPWiydWw/ZNfsG7XH8EbAq+rxtfNXiRVUTO8IrQv5zc81QWSXAQTxjxxB7bdx
wx+t8Uj14NAVoU+brfyuQgYluETpKhLqyhk6gC5k8lI54FrSaQa/vKOHvCaESXD8W+4hqHtPKiT1
cJPuI0UuEHCRk5jJA6rw9qFTr0Ot0V9ooxKlWvSky3ud/Uew7L6Tdnb06RrGm4FOQHAuIy3ypQXW
C54Tn07O/ReJsegbXxovWpb3J5g1F4AEiTbPcJuTIHI62TIuF0FODAKNq7SxB+9kmjMGpy/qB+eY
YBoDz/RicjKwLXQr8H+Kp2Q0y5PIJompd5FWD4cknmFGTYPAnIljrvgD+D1MbZ2YBXNK/Mt1z+Qa
xaxZ0uQFF5YUVnWOR3IhicNNKT+VgVtNtK5k9+YJoUCBABHS7kP41xQLeZexAIkCZ6Y+3gAkpUY8
AcQlBAn1Q3FWBpq18JCTDHP5qSOtOucXFIPJ8ZiDZ6DIDhPSMicy4HIHjwOZK4rzpppTRCWGVqaj
WLA0K5haRuT+IQJiq1BtAwHrKGS9dhimhlUB3O1KdFA4VJXV+8srF8ACfC7xRJOqhaTIGPnWf4yc
qHVykbEMsBbAsIt/yHNj3WUrK12b0BSCF31Fe9J7ZGFS4BiwGTj8Z1ErOG93ztsWiTTJD16Iq5kP
Gr9AuSjjg/NDsgKcwOleAHakl8Ww2BCkbSHMK6j2qKIBKZAAdPCIJNvMgu6102Ppdu40JFZ8FGyw
HtDG+VmMAk8FPGN0avAeFl3ogxCR8CC0K7JzirZmL7+W0Nq5HXKz2r7YGxCJSM8uJbzEDlLwhuQD
d2Ib2/32QCXHKtuFMl0HMEZLDaRyhn4m8PiWyPSsuhqVaBONwprhQYVc7jB6THlA9GUHHLYNZsxJ
gJHICcHtssB4TR4a08FxwgegioeUPhdHqeUTG/oHluwwdecIbn0tpsNCX/3kq0AdcWB01ZVIBngf
Nx5k4OzXExuzszSwZcknp0z+rIbV8Oo/TNN1PJqTGd137tR61YK2jfE0qoD50bmFxUU+Dk9GzyB/
Mo0W8QOw/CRMQraCWSwNsOIFXV7QgTFV1eLZ39DLyyRsGPVKum7GypC/B3XkFHNACAm5pUkDxP0R
7GJKRb0GGiRPPswi3RVWIJPCh1Fh1PvbbKMOqYAuOQQgEcIdZGa4hfJYF5w26G8gxRDkjnhY2UPl
yWS6ifLEsiuVpOUPp6LnD0fDwFMGgSEYExxGCMfQXMdoI0xVJbaNowFkZQ586c5OnBvho6CkKaPE
SJckmrfP4bZDWmdIFD8W7JRvvQSMYIT1VI2IHjYTKepJYpBJ2HQOqIHRYpiMGvkuVA+ol9LGNxOL
BO56rKmv+85yVi1qjFIsRWZ67FPQHtWzY4cBOpJ4It5RutJULhoJfJVuEHquHFDYUu6MThGKHFoV
/VYZTss0SGS2ps6ZQPpJunWsH/NZw1XYZh201nh5/44TlatodARe4Db0OZxoQH/8n9U90yLAIAKL
Kr82RfdGApPkzIxf1AxJAhhvGvC8IAo6tgg6cnynEMQ1rgDlU1QQTn35IABF/Ps5PfyDowtll/Z6
ZNZp8VZFhiRM3Uea1qdICnSYT9EgQ4WmipjBClAjQchhD9PkDJJ2YdBVjR+BcBB34wz0awNsI2aE
GBBnJt7yLkSh9F/ovWgSghEus4oDopVyyg1XYHHHfcs3qNyAliCx0OlELqt4coc60R4/JwMObkmG
IaAMmjdkaYVTj7AKlEepIFWTSelxgIbpIcUHCz3WRwqTmmaiaEvia8XaoHtEO0KDh0K/ADaX1LJE
6SZ/yqfZPhWdGgnp/hqpb1lkGRu8OKGTQlK6xYkfCgXABwQQBCDsoFBQmIaNe4wdWU3AXht4EnYa
E2YhYfFjGBrC759oEFaDRbGPha3U4eXTZQTgvAWUIFPy1cT2Gu38CRVtyMR8B2eB7SP6+NfksVTq
ksjgOkC/0kNPkfhPXHcKSjxJXdYezUUB1fCvp6wOXyQJUfKbGXfvSwsyTQD5gXZryRqls1UBIw2H
JqSQm8EdufDMkg/T5/HiySflLNKIR1hnlj1qlDTRohlZTS+0SOuPbZYFl0UlRtDyzRdntdXfdJfw
/HddPpnbzxyZFHmBDzR1zaILvyChXIDLQ2wwPrDtPQcst5lUQGLQFQzPaR2ZQGjEdXj6T3SfdpkC
lAvbv4QMsOe5pnDSSkA/ke2lI4ZXhH0PHQE5misQBu60Bd2sMXjCrWzDoLeBlVDj5PqwmcGquOKE
Ziy8gXLI6WmynHKi9BZCMmzn4ldekZtRnU553prbJJz8ONOhVQwrOcu/rGMZ3EEQ5SZOWOsdHXCy
SnZvgzNpF+j+EBmjuIHV3qXV/j7CAJQOSIKjTR4LZSyAb/AbSiztEgdkeACh15J49Bqp6EkABfIl
fHPFC08ZK9akiU1irbSl8X1UbN6zHZJhUD4xUUtzjxz6/WQyeQQsKhpdd37ufnzlL/A40bvLIIvI
NlNKf1xVivQEG2VRivBwbeYb3oSWLTIA8v5/54hU8C9zYcF8GqWkHqJ1YyAiVBjUTK6fitHww3hZ
1N0Q4NMZIolMiCBB9rUkC/4fuJVejIrf/lTVg3SSKX3YOemhsr/A+oiUSXNVYYmuOfJ2XHV6BelQ
0RxDwYM290Bsl6c5fVQ/bQo+CPy9/tE7icXahBVa2tgN6qWMFIlw9JhXWRQSE0WLMURGlMta5hjt
PsueylaqLdnMNRcQTVm2WZmizpjsUZkW4I6J9qNbITY92m5EBrS9aVs5HvL86nTDjnNQpihD6MfV
o4Uft/3aF013FBtpzTtT4lUipToH7ZQh0m/kavT0lJpzdPZ4lAQ4D7yF09XB1tvU4tZQyrpkDB06
vjET+nalHhTa9dh0EdNo1uUU0dSWTZm3vMQ1bsRBYYw8/ZdjMduUPum55f1Uwl6EQDC9RThNWzS3
o9WNSBWj/dCwq0bP2YGTpB9AZz09SRxS1kWjxwFj2aUmT31FC4ZD2D3ginhjBTbDOofKxvFIBrjF
WBaKCWDHjJtPMdNKA4GhKMyxtzAVYF+FlDgeQPyrAqEwj6KkriGnj/UH/nXIkYtnNMevAyMAfIIy
rk08zHVsaIwHr+nRjvwFpEvel+mGgE8AZAi9BwulpIX83FteRRcSHLo3DXonD+MrsIU6xDYv9LWq
HYAdjMAMxjIzk4ubndzJonh/rroVj99Wo2GZdDOvmYyXSR2cpU86NroTWUf6HWg3FOCFse/Im5ao
eg6BmiNKw4vKD3m+9IaATMXBs3tTXoOc1uOciJNBhyKj3mKeJVMlzvKKG1hrIAU1d07INFFLl6CZ
NYAKf03Jl3CnWBu+nzg4sDAPK1LAIVrwLgCzkpa1OSMgrldThOYUsB9CmtHtuHcC1bwQGlL08eYF
jIqM6C4LGRnT+VYJQuF6S019xX42Bz4NdjgwBSS70O7xBf6aqfQZwc3KH95/jgMtHiAOC7nMF8lQ
AXM9Gv6/SVixt8vv6mQrgpZZcUr1o6FiJHqswKopCOcC4tAw4ISydeGCVREoiPyvWX/mzB928xiO
I5AxiAMBFUn31S1424RlxL5pUfholpWpIuGwGsXUs7kpQzLSA82sauKiBZ2UScWMHXTP+d2dWx6C
f8O5TtDcwThtMJzFA5QIw5th76LV0+MDaR29Rz1eY6zNV2hecP3ddsBTE+OU+avtF+SJGTxdQfLV
gIIkvCM0m/hxh4w9p7+lI8OqX1XRzOSclVu/cIcFG3kndWfdVXZ04+JIUYU26mCoKgWrd8pQtqQs
F+477+7W/Z4Gz37DZ5JjyLaqRKhiiwaD81z8SCmwxipraTULXgM2THDuIEMCu4F6tWpbVIVK2qDT
Be3fjKxiCIuAgB+FGMiT/+RbWYxewSJR/SEL+UBvk0tIwxeQYjzUC2dFg+8eEt3BcYF6im2sRuwv
y7kZ6TLCLOHHsFoVitrkzAWHhnVEPbPm16Bu032mjBcpq5gLlzNdR9YP5UrSrdkOZViZ17ZPx7I4
jkvDTEuEHZWpKBxbP1jJIQeAy12wYJgLRJMFpcwLvFd95+r+z7bo+FyjaTAnw9pw4LELsvA4UY4p
NBoyyE0GPgMdCYkfEQtAkNinKb6YRMgb0gmrvVKLI5V+/gSJKepSjv/NvnI/DKfsEM5Jwl49VLPA
FJvxlYfZDgpxBYDb4xgoFeu+NhC4hiePtlN6JYfSvqWGtmfPMR9hXFr2sTAd6s+gqwQ+fDcYw2gR
rrAMfBpuSGyZgvCfmBHwdgUQM34mWDbqtjv6Hw7hsJDcJqzmpKBHm/UpzzyhnaAuDAefSKbgUpjn
+TZAXJJ3D+fzfXT3qsAni0y7NhxqG4BYgh0v8GQU1iIsrnS88jOUUZHhLsCx+bhmD+3Mgk/m4+by
TcVwh4D9jjxCrl1S8jyB5li0euH8unB7GDgdjR2bqqTTCSYK11l6IlAeeRsUuXgVQFp0aeIKp2nP
HoriRgXizcrqnmyDIceSxXy7XB4axQ3X6B0TZuOa9uP5ciDTNRzKMulYgepkxTRmjbTaXFZsMZwb
cRR4ct6YlgJGCHclxkrXNgUWoMYO14i/wzEMY/00lTTQhprvwjl6pCR6GfBkWMw5CCcPVTFsccFP
sPinRqY3LzDQ+vEIOHXvgxhfj/+hp1eTKUHQ2Xh98XqG6ZnL+hwy1JIbUofnwc4zLl+DPHMXlofc
ofDA/mYFNom/4eO1faj5/MfSeS01jm1h+IlUpRxubVnO2WDMjQpjo5yznv586jnVDN1D00aW9t4r
/WHLynwTnybF1BSYH91CvhFFBrt+Tg+opU96D/gJU/18vkx4LQ3A0XSVU2OynS1PxEaUV51k/463
9QQRmOJZsqDRyQrnGhfplvj678S4Jd94FMym0S13v98SodnTW44DhAS4KiLYMiDY3pf/tdcvt4v3
7/1MgSD5t9FGPNT09XS6WGBV3hekyXg9ClagOdPoYfrh09k1bYVpoZKS4GbIOwuW0+O7+M4RD1i2
N09+zalP1xgmgjQfTcdX13Ux6SIh4tMIK2SPBMhq7jyIbLdd4M+KsI5kOiLkdWClTA7C6aDo2oXU
71rzhvqKiyBBP4/ZJlSg1O7hknS31fa8eBw4dLjLwDGFVUTSGM1KWlQM3CBIgLmlIrjzNRY6vp4o
etaznJvhIfBotzSTEOuGc464UutwEQjPoszRIugBCgp8+r1jzIenGYa8uFVPf0Efp0CEhgEro3yU
HLxJmIVvAcz1zmgAhlvLsoNv82SAoqTHiDJwgKpRL82hpI8zEuZtEHMi+7ZCN/LQ37lD7g61TJ35
Fu2FHh8vh4eJVNNVEibfcxjsIu2Up8SVH9VFzSlvPQVyRaCdPxPR2iDd+ZmgcZPsloyROY1kdd7R
dAYJRjeI5HAn/nWfFrqdpFlw4YsP5AZA3LKSef93y3H/YsUW0Kr/oOiINsrKBWQKx1v/bBDE9r5Z
Us9u2OCnCpoAc96AikH38CJlbw4fkzA+bst9NC+PgjuJFFTfeG0gmD38lK+ACeipW0a4PgVLuaN+
CFbxC334P4jHMv1jOgl7eh/eqkGlhj0L2rmYhfCDbjmY8Gzz75JqskN07i75Dsduj0QR6Thk6EFe
/NEjB6EjO823dOuTeQdND8YStim7kUyUxi7tBBflMsGnH8LPHSafNP3vHxbc5SX9WwCx8srV8IHg
IHRMmrygh/Z9uQDoDcrb6K4a97daq8ANylkHLQQop7fvhX2PfNMrLvfywMShAHyubOjtuhNpOA1s
oKX9zbprzw59C9dz8BZPF4k5+a6V9SoQ5+FDpjnHiCpbdj+89EiuPLANJn+0Eg/DwVHBgEhLyMWi
6tRfCM6Lmz5y3MKB5NzoNjyAmpk++vKeDTH6H5aS3sq+4b0cYVAbWKvJDCJ5F0wjrc1gzr1DvGOS
Sim+xWetbLddMis73KMgWAhbdEUbd7LqiuRV1F+kYwGwX5tX26FxZMBrKACKHwCiyaVItk0bFzm0
6PVZVjncg7ze5HRrZKjYtLwf1jFfVwkMh4jan26y5O4Dek4qDToeeeCd+Qb8Bdb6H/33v4AZwm5a
H+2uSXB0ZYA7Yb07JOs23DHRvdLYGewAXOEp6u2ogkAY/Ci/VLooegJTFXYoMKr7kKKG0gUNCObF
5Srd1ZQzBmJstB/MPew3L1jThu4XaKQa1Df7hJUYLzCcQrpXWxjHdAchgFf1dzocLiilBrRCibYx
gB55zgMq6UJgzIxwySRCwLV/sIWFAycAhxudEWMmXcyOrcSft3w12rTX6fsm++hVJjuDv8o4qxA8
mzo7bONiZHOicNlASUF0EeXaYI6lemBX0TqHMAVWCWo0pBzOOHv0/mvHoLTIHNoRtEW6xg/RXeKI
OHXimoDat6ET/ubQaIoZpxzFisqsXDjQytzIRCispekwV3NkyuqZJs2r7xBuxr3OaQ9jyQGwh3Zk
aWNFNtEsmJTHLBiG5lPhxDr9FgvQkcHKV2bjP4lp+phIv2x5Sxy1GOQy49oaWDC/sYR3/3igwmJ6
0t4SeYGJzrUD3AtoiGHhH+IicJV41+tqnCFijEQKUxGMvT8riiwkmbBNVueuYdcJEB6XwyhYdD/I
Gf4DOkiQ5fEmGNRJ1EN8G5Pi/fDN++AoLPE84Uek1pptWgRztDNRgkDzkDtdohSBlaS6URGgNZnx
50hEiMNsBEwV0GNjCQ8/k1wDY0QWH92vlhF/Mv05AVz1T72Sl1E3kwLqJkoXOJUBA5pUFpBi9Ke5
JCMabdJ0wMoIOrlAZQKMZFJOZd52ZvcgUbEpOJ45pv4soCFPCV2WsZ17HDGEZXFePthowzdA7g8Z
bwj0uVCwwt4A7BZ/3pWP5p/iA28O7S82VIeYOSoCLwBbj/TxnUEiX5l/IrpgJA1TdUS0QPJcmJ4g
6ymTN3lpTxIZlrVUE3pr0cE052zjescMBjdIbB2n+2Syf2FF/xFOMPhj758mhT880dBWsZAfjFQn
CQETRcGkG1h17TKR/ZWsmPMctp6iAKYrsQeWdPTfNhH+HPok6QaLqUdgtaun78aNsp2XPYpskTXv
ZKrS7NaFz6hfe7Bk0x/NfJT9b8J6a9xXgt5rg15C6x91l/tNyCnke8yj6R69181anRPc2FUhQvID
Lw28obka7q3z4Y/R+DE2TXcM9XVuIvyDTlW/FuDFq+eI8y1exaB/pfCRg3j1f6L0minncNx25mcs
fbh4AMZlD/sHLH3E9wDsoFsDFWV6CCw9F0sXYdX50OT7h6Af9WHT5D85q0kOmFQHjwzaiYeol1TZ
tY9unXIslHuvogxvXBvv0mtYoPJUGrlepKQfpZbPCwxZvJ/cvaa4eRsJsGcZjz3wPD561bV7Gsqv
IsKiUkPNDZJgtteN9VCuenSAN43scbjrtj+CGhCZPw133b9U8qdXwcZK/gblHdXUFC4ak2M/97RL
ozKohByowvTJIEYIKCG03roK4423a62Tj6F9B9g9QB7DzXfENv/PaP+E6KyTFve3CIGHGLV4LyEt
+hS7px4qDqCuZCQu5v28HMgR6m6OV2mOiP5ZJS4oRPWxwqAY/DjXm+ZLbwQEjPdeZyJ4pPwO5k8s
PcTmLAK3GJC9zxIyRHjngy30gFGMm16sxKhFrQ9UNcoSHrenFveBuZSLVZgvGvWQihcrvPnltW0O
cnNs4KZi/NueA+RBBJXzFnnK1gDdLPy1Hbu3xV2yWNYN3MYaJpWv2+6Iq1jekGHqjoVkxlgCudZY
Yb1xU0l+oOK93KF1wmTEAlrB0HlZyC+JwJIhb9JzhkQhymLeT6h/RVDfLQ5gOSDVYcY9KmcT0IXV
FatGv2guJL99iRt5/srwnQDsCvelhntqXHUJ8YVN6kd20V4lA3FzcmF2oigfROlljnQCNadD4tVI
/grTnVV4RbjVvBM/C06HSnvqxs9IRq3596jfiMopvxeQp6o/zyDpV6GYuq9QiRwLialSQa19F8QX
KTdmTfmohAFFVa7aBFhFQywcgAxwdYH5qynnivgo7suifuhigQoVyoHCAf1R4QjJWjzgSI9jQsKC
klq4RAWxA8e4MP0L3GVHEyv8zGHURp8lszhiwrxRbK/ZVGgHFNvCTjWAAGRhyavFrat8SuO+GOu5
a2X2MiFNwoanvJg4HKvEw8E/pMXLv/TNT+d4LjHAONW6MxSPJDvqnGjjTvDWMsrvVz/eytY6j079
wPvS/Lmpb7xqnfsbI//rFfpeRjZvULITRnPpxcJzHFBHbCAUl/cAteZ0cfLwvcVzmRQw2A0+YqWq
Y3LYDYhDms1Z4HhytZ1Zg/DGIkZeJURnNFXukXLXOcWGBnomNNwR33Wy/14rWWyBY4SADctvq78M
BtaiAZxZfk9yUEIqCVupI4H+0XTrQfoyAPDE7m9u/hLkdLQ0E1LBTMgJCFfV/+sK0Ho+EXFSoe3A
Rkay3akm5ZjBKUX44oBKLLJcHk7x7arurEDGQR5AonfgjqtHzcnaK8eaGqhuSRhONZZKaoFCJCKZ
yZdW8FO20xI3qktXo55vrrIWZDzZnPoOsqOcHts8nCXGSs9uPrz+UblJ8J/Vs1F96NV6HL4j9eVS
7cTpVu42bXhT5W42aObcUI85JqztXiVmFQmoFNigw6NAFLlCSJRom8s0FSTATQTbXAgWsgK1tga9
S4UlNw+9OcaIp+CA2I+fpn7y45uIhSYDi4I6L7lJ0VGXnby6N2wu6yZ4j1aHMRlDb2yvvni2ELtV
fRxkqYms7K9uy3kT7TzvJ+5+owZnrLZ2DGQ6M9Nf6HitCioAHx2hBZoRjbWrDdCy6I3LMm63+o0g
FKssp9SzxXywJUTHR5yVLddll8DoS86mZaHIKuK0jDVIyjy6BpLZ/TUofkQ3yXxUUs7h96zQ7BSZ
hHC8q8kR+VVlWJc+Qw8VTkFAm60v7KwhIkxRQdhX4U8+/FTuhwncRDjV4jp3D2F0N6sv1ul4asLv
yqAH72TWMjYPVbDjvHHltzDuU1Sb8l+NldAY6wqhHfPHH46tdGuKdVr/wApRm3lSQkSk+VJTGJXa
t+e/MsTNO0uzR5SYyFzM+tZSySl4JaXHextthHSrd1dsUyp0tTIYaSyfUH40xV7Lf9vYloaVUf2M
WIqXHOdpCUKXSwjQHvSizMkMWskdvaEYX0JxLgLqEY9a/cQKWDzpKlgfE10DVnCUPPpw02WsJAV/
D440zdKQWKeKxYhlcMyRE8ggbiApYF0VHrIHYrnaDYwJpE3tTeDc6XWEcldDENa3CiTG4ahzeqeV
M1gAn8qnEIS7aJdMKbOIC2BCoaeaHIVL/WqKn8aHMBqLXj5GrjTnmWkoxxL3WgnEPZAu4zZ4v7Qd
EmRI2YGSa1fI4sSXSixnfak4/iTe2MC5xfzA5TgP0EchpxmBO/m0LM6mSmMGgkXk9Chs+otmvEpM
LNdDdBGqX0mrFlqykNByzVCbySwilqPm+7pCbwtX8LomcIwHECfxRsY1PsAmeQD7AeyZyCuijiT2
9fy3w/a6qY6KgFUeKFISlxjxWEV8RLRNtH2GFGFAiiqAEdLtovmqJhZyVt/ESXECcJASrjBGjtYh
Qmz+Vw8tQGAJ5tIyomeuoj1iPlPh6uOvNncRZMj+FgpENoOLM8eDTn+zxBx9lSA0Vyw88aUzqcbB
p9JW9TvIV3WysbR0VZSUvWz+vGD1GDe/x7UnHedt5M4i46NHoJC6bzimWmer3icP3g/lmSZyhteJ
vQ7IaYb822VEE4bzROGivMY2JMhtIKEQkXSRThNUanYN0ZDyI/TiudRdfJSAKH0i/W2Ix5I5nE+j
Eo9vuQMaIYr2qQ3H+e/9t99Eu3EjoKjiH7xTfGh26SE/DLth163n84W/ldF4Kjf9vt9nx/gcn8Nz
cEX85RR/GCfjpCGMMul+JFsEAXZ+dzb920gSjZcd5kKAagGCsqzgu4KGgT4CqUWax/1cNHAxWsj5
QvzniV1/KGuEu7bmId57RyRNjvm+5Fe9V7fpJt/0y3jlb7v1JE3RcYXNLjyEh2JSekBMqt94a1Gh
PV1f2mEWQe3H5ISHE8wzVOWCeeHOflK0QikSYcMglQpQGCUii5No0XoOTy2n69wuS3kZxisLXl+0
ShDqQUVEWrr1stAWzc4CfyItR5aGtZQ0JxidAnA5WKPHpGU93JrTcPW+3Lv57N+EkoSOFZNyxnK8
meAYHenFbFV+5Rt9Za669fRmuMn8ig/xvzfjH/57M/3GZQYhr/NVuYUzs8+jr3hIHYFepJoJNldQ
rINqIxLU830MODw9qtYxEE+jcDIrf9HjXJSYq6GMF73SzE9Sh8e2nZS269kIL5AVZPBnv4ff+o8U
6Z+0DBtcmVS2jT/rb/yJHslDvA1X5cN9VjwVl6eS7qdnEh3lbb2PN/pWX+mr+P9vIz90O2MTHyqe
SrErEkeqnASwIbfIokVEP8NpBseACrKREGTAHhXoLXBSNvKX7H9o/TEcPUdqtAV5WC9VC8G9u601
0yV8toxq4bFDpTxYaTHqE/62KZWVEALM1e0x3HjGOut17Ov3hVDbUskZC9C6HxeZtfeCkxhxKeAz
tK9w/DVqZkQJvSweXRYGHyloQsFd9BKVlnYQATQbXykld5PsAr89Z0N4UAfzUsfktKXybiN0I/q5
UEvfigzWCIOO2gIXmMrrOKf/V9lldeLMbSUK9nJoPjvq6yi09lYJPCflSLGgJIqcMnJy81qghOq9
HS6q8VmxsPOb2hbrPCNmGFvdfHvdTTeWeq7rO7Xznr7uxYtK1K95mQuv8ED6HEqDeHWNtee6zGv8
Hg9JTcF7uaYIFlPhKw10PM3LRt8GGXxR4ZLKP0a8t9CQQByENiAD+Hzj1wc13dHlTWkM0BwNTrKw
bKN9rO1dyRFQFTAXQbf2AWEildCuDbw1EaJr94r50HtsA5YtOlng7mWH9krXkf/NotqOmVMbc5Ie
ogIDYqT8OYwpw9UpGmOuFXbUebYMivBLvhpMAxBb6WzxN8PlkqkZ3cZi0mEfEHMsZ+4xNuwecRp/
3rGIGZuqDpElgq2ZL6poy60JC9tAakWwh2FJRM9gmlBcYLlnjQsTlqxg4x8ed45s7qToBmIS6He2
CuWniCUgUQghEHUduo9S32vWIw6PufwRtHsNtDeGCSqO9wvwdaDEkYJVZpyk+VQazOmD06f3srlM
2ZAtrHhhBasQcD32TQHN6410MeTj1ArgzuQDpd65drcNEp4AAw5qt9K9dew6TbIy5WWOgjQiRIAM
h6tahqDukvbS51QGp4ZkYLQzmeaGCYvpM6QVTaO78M+xtfLSq0BYDvN2nozfSfamORRri3zYjghp
wPaULqV1bvq933FvliK9HkF7V+rN6z96hP917ByzpcHZkq977Mqlg1A8andpAgCuHrmCiekmCPZe
geLuTyMeVfdaau/pCkO6EbDUgNAgYac/B+ukIfvie+bMF74l6bNL3kX11MCPMmOqbr6LA9uBzmBl
caDu5e4RRsdAv0fDzYw/Tf8siIdQe5v5p1o9RZ69WV9C2c6FTc8gSP/tzaeOahzmeqBPQC/yduJL
592i8i+Mf3rRKdpdj27KeNW8bWFscxNsjnJLxYPoHswOC9tLSpcZId34HuWHxrpWCfMkUhmt25o4
wI6E4cuQ/OnTtMW/GMMhd49iCug3fXWMeotLWFPcbgrvKiMRwGfvz4JHVOw6NE0YdpYnWT2HwAFr
xxL2iXsYOZrpqKVbD7U8WowBPTRF+qRk7xGp/+yKz8jfp0hTeXakbi2MSuStUd7l9MLMtE7XcePN
RP+3DQGcJZewRZTF+hxoAnjqQQHJJW2jj7raRs0xSS96e+NrJgJ5yNqn45ShPRRmUjoy5vldaj+p
iXr2tXYa1WOL3XC0tSC8q7vM3YG0tNLmKFYp1OWwO2tKSr++lRAtxf1HpeUaNFBkp2wyewkEt9Dy
SLBRg6G6qypz1qXMrLydzq4MrW81J4/MKIzpM4OykIRbiu5fe/SGWxf99jmzRv7TPfZP99ZgKDcm
jQkMAyreb3IcpFdk/lgmsuHHSFjX9V/Snsf6XSPtL1Iu/BgoPSogg58W2gnKRSt3ATP14Owz0lS+
hdQ25bsf3tLi6qtLK/1tg7tsIQafkrVnB8u8ys1CQDbf/LSmlkjzErpf1SJ7zT64SVO1VjLK0NpP
gYS4Q8h4rNDgPskl6Pl+rnN7HwFJzLuhGQRqNqLNaJug0BBVomMkbAeQzsOy1ZacMkG3KIZlBTY8
cLBS4TsDhKYE+r2Lzlworl1CGoDFTXU9DSFXNMfp2TGoy6fuJctlrkBDQ2cFEo654B/yIhX4J3HG
R4Y3CwNhc1bxxbeGbSWnGbylaN7RW0eyGskbrnayVZ0mjvwzTA+KWcBk9oksNUli9u7FWUQ9h0Vm
N/2Fxz9BBuVb7WZrAp1OdxNQTzfNGJkr4sQoYryWL2JpgZ4oLouKyPk5tyCPiI5SOFVhB7DWqGfg
y6d2iDpnbHeFXWKJAfMZXDp1ISB/QEpA9xhiMORGcR/6I5xLpPU4venxMdKk/EIvPJ8he47e/X8W
8vSkZJJeCCkPGkwG2usPRvp8hOjmhFPpkgGIumNuwKsZtFj/ki/rR3jLt+FFa0d4D6/hFeOy8SpB
6Hwq38Hu1/hmVXj0syFQcpfLGZfARXFpAULEaHxPC5tGy2QKygx2xPfsn/knk1iaiS/3Jj/kR/mc
HJ/yO90IdycD71Bvw0l++ZPnAj4MTzqIXBmfh5fw9v+Id+NBvCrf6aldo8S3y28Tt2CyEVaQy0ku
hjN5oE94cAXyhQUwZhrqyACQJ6f0SVN60t6axEZYM8BthN8MHSN5nlxG2BwTsQbrsUO3nFyfoi2K
3mh5T85v3rbC+3tyWqShHJ+aH8ahNxrzJwSngZh7qwnj7G0nOaRpNgTcAjA2HkfznukSX8E3FqO5
DYXaZGCDrS5KjxA8Pqb1SQvlWWGEPiKRPz7RpJjcFT7ojVKnmKcWxXwOI7x+MeeZHH8nowD3lHz4
xxKThck7FrqvU3woeGjAOsE2eXyCbANjgUz+JIevP/STcSEmswT48N7lk5PtOQFMznwCLMPcnGUx
Dbne/FjQierkmqk8uzeHfPbP6GPy/BvexfdUwL6xFsG6HcsOmoqI9bDZnt1H92Gh3l6g4A9kjbcF
mPnfDqKbqTwNaALf2hN9l2MFteXJv8y+DRyXhw8cpZzJzgBp8HTW8Ta0O9XdHbzaE9gfQxLz4b2D
N+uHD7ro1b8PthQThTkEEXYWjV52WUapxC7jL6hTAbA8wTXRhVUfpB5Uf0zlSab4YLcPH9UbvPW1
wam3OjMqw+0ZO5TvafjwLX6gEI97srLrLtUlZ+9uyyt6+B/qm3+HYH197K/DQf0AINUd+huOYsiB
4W1V30bMNlScE8NHtJ3ek7YKvqU7d5h6tH6S/JSYdiQTCCEkrwItCFsZ2Bm7VWMS8GpFOhATbKGg
98Q7+Pc9Q7sSuzl9BvyuVFCHyHiBkeDzk5OG58erupMDjswdaO0g5wCxKd91BgCggwk+tMd495Ft
4YZiLZJ+VSKVkq+0cml2nEWOFTqqtahgvHUOnzUYhsVC9uYG0BWsI7HLRAGzvnkMsnFKBRyozjLw
hnRdpkdMB21BHizACMrmOWBu1xYlZwhtMXMMclaVg2ty0ML7qqK5xwtKk2d4WNlM/UgS8mrlawt3
WITagoFVmDi9uXIy0zZkO0V8gPy8nDN4JG6UlS3T4ZqGAvNaX7T1voWk4DmdvKSJH8Ew8hwzXUgW
nXqS8Z2lXdriphRnFw6ffFbyW4ACqbeP6osaMfI6ata+x0q9uxa46CEBglK9tRfN6yDsevOYGh/K
cMKc0PvUw40g7TqQQ6D9xpUKbjjadNImkJYBs7ZqAfgBN0Q+B+O8AmTwG9CA+/M4V39IX0gdrV8F
HtVXiUOOsWq+8anCA4HlRirM8JaBLnucdJ9En9iBYxHhg2daIRiG3gQTi4502aGb3IWLTLWTzKF5
JvBcynkK+CacvJZwIuaIli4TaYqh9WCHmQ3ypSHIiNggojpvFwDSmaWsQNOwbLDUmNIlZsf0GGmW
fU+gnG+2KsbY7Hue9PT7+MRT7ECs4IyWHxJTtskTWD9NFi+kErh4Tb7U3l4+xXcm5Tt9YlNCxLEu
3r7G+/sfexJOFZzgNdQopGfw6NzqcIEm7JoJlI/h3X2ynwYzzlcNeEIApz+g8mD998+7xDig0TI5
VK9rTgPjAMT+wtVwHiC8Bm4HGxhSTxyX8JYuw3kB4+fO5v93wcpFutCe3Enf48H/G8/aPthRXO7p
OMeftD0omuga5X8daJF6qY+LqnmG1odXP2O6mFIOhEX/ao2Q3fhlqf7M4L9aQHFmuHbjN0m9pr4V
90PKH1p+FCXwB0y73SuLe8C3DPVCQOLNwpSduMZ9dpoHt5aDDp1G7wNdS9KVZqWgY1g7ismUy9Ym
D7tFw5oflpK6YrI10OFQ16q0HcKtWx9V+CioYvXLAtVQdR11q0TekjWF8oJvjvxNTp0G6hluRfDy
4SB0+yynl7ApUJKi5zPQjFmUI8ONVa6uKP+ifCmSXiNFpSzlbFnC4XSPbB8zP1Q/oXQCFaKZ64oB
M/Zj4kpmzUsTXCZG9gvCeLro6Bmh3pWspul+uehDJ0cZUsaPdemq3FWHgfigLIN43SCgM1nc4u7h
eP0iKRwBfYTI5pBV6IbSffcXPmKT0VpH0EBaU3oZzNBBdwBZT+jUAxPa94ljgD8wE8axBXlbGB4F
VS4XethYTIsUyJxquqoaElRgBFrlzXV6S1J5tvRfRXlnIrmJhcLnUob91S5H4RhbLKbyxgOr412V
3qnckmAfc7h2wt03n4O8iVkIEZsg8IjpmTeXS2VhCBX4F5M5dihnI9WasKejyhLMWmZDQv7KJeM1
RpRTnjAC+Wj9dm5JxD839Zx+aFAPF4dyEVnBQ43V8uRHrv5qNLa+bkzJZdUeVLHAhasTUVkrumht
BqZwGiOcuOt9nW68cEF2Vv2KLzItgCryg7LmCbZVnmxmTVuxbEFe6+DBPiHTElTY7joUZxoWYHtp
w4K8Ono7cq0qtOVwIblgJTlMeFGCE2kiRwaTBOJQq6zwbAufhKGWeCM5pelI0qIewUY4urvizOGk
B/LFwUbmTQbP8REBJJNABs5akHsuK3tulfMBhWl0faiiyQAIxQRkfpb5z7JbQAccCHR4IjrSPWjd
CUEoEwvBIn6TpHjkJbwyyiJ0RVCu+Q5zPBlh3/VXVmIExXlfSpMpGbMWEpPgnJsTk5F5n3anH87v
lrqmDCBq4TFzZZRBSAI29ej2/COS/5oX5bo+EozRmFb4xOUdVcrNR4GTt8FYMgfkon3Zk6Y8g61N
8en9DKgaTE7qsxLZDZyD8UHdcfwzzgJHQJ85+pFx0gOWxAeqA8NMPQNwAgs2orTCdwAQ+nPPEqbc
Ioar+HfGrymdRTeffKK8yX/+qzgMP2Sdn4BcYgya+R79T/xsoIiNN6bpvxp+3MAsZYQsAE5DPDJv
UKbQEFSekD3vBZDrZNljaVjsm28y28UTegBQV3jQkMqhx0ABal8C52vyLbnnuFlZicNecEEODk5n
2PQTFGsZiRsB1hzynsT5lFi7bLOjmL3KegNkDAxX515BvTX1zq/WVbxSETVSQI3uo3CdRNcqO1n4
lnV3nUZvkB1Sd+PnN2Rf294J1Ytg/BTlEyDLaPuBLaHtgUIeDt7g0aQ196+m1qguWsGpsC2Q7w/l
l6k2s1h6u+mpMw+DtNG8n8a/dZ8e7qXjDkQkmEY8i8JXcdEc48t/gT+jqUknY7rtXTmraJnlrJwF
YR4GNhNci0eDABllAAqvoBwQzJNscEEeQiIDcER+7OTWKmJcjJ7nMMVZ7rw+GWYl7yleyWvCEYcP
1TQuhewtFjPBCHvA9E5IJ+6yC9s7jnYEE/7/HrWL8Mn8nbAlv8LJQqy9j9Ams4BShGXHVBcNcCS9
PWbAM4mD5FPbDUDBFEYhcw5AGRU7kDvMCMDPsiNBgGU7malBuyAhY70DK8fSNKYidhmCzKm+A4J7
uBRSqEhkxwKSy3Szeww3Yffp+6pw+noBekCBZywvtWrN0cz5S16o0cAb8TG8qSS9hfjV4YppfYrK
IYCFNxOx4wy/alDm2UZs15K2MaHtW9ssWHbuqmjPhrpkoEemyE/NUb0MQcpOVSuFnYhJDgMfBtG/
5MOUpAFaZ+5CxQIaWC4yf3/GB36TPHGZdgz3fe7jczHMEzrwex3LcOZLV2AJGUI3XzW9ZBSxaQ+h
kmjYBobh6N38gbkh3veAVHz2+oaXM2mV/lnfsuBwGEpn/SgjJnrdoR+PdCIL7osOfIBBwTGES4Er
JXNqBrOIpFFpMJOfymwuT/luHP+zRYkISVvGwUCWrlyXxhe4rUAaj+NZ+JDO5jWMv6roaQ0XqacK
bh6Mx90WWPQ28qnD6kPVPsZ4r4Ynz/10w22pLXVhZXUv8DiytHVBlY2XAF0rCNA4PmlLjyYzuoiQ
GzeJuaPRQZ8Ep1ctt/H+Ig3gBKRtQszhvCXTo2GRshio+vGyAY+GsI+KLsDwqSNwEszjV/7qX9It
PTUXi3kaGsScadm0BKtPGM0qejjWTPlN4Yr8+egocLpRlJEk3gAeUTAoT5jgnPy0fqHxYhDDqBeE
LxsE/bYTBQvNbMmgziS2EoOUb/EohUCUbQMK+JeJ6h+iB6HNBzUPCR99iwfIC/UhXGiJTfhuYI2L
AuQ9TrsgJ+60XOona11V6QTOrAtBCzr3IcF5UFhozNJm/FAS62SCdPtHGtLUX/zwHtoeR+EBrcWf
YrJ82ugn9q11YK+4NCfUFxyUM2+CH/whIaLivqgly6mGg5uB1ADhNuI52XDs4fV0Mz5nb6pmquFg
q39WFyMABQlE/IPSmltdYnrNX8PTAElDzHrjdUlKARWM8paUugWFJ39Q8/bY/gkXNrEOgRCQxpMi
MWGH37kYoHZxsczTlQupH4BZuCqhrKLmxmbAXxsWZ/6ZoqRRUCgtBuVUIdeZfYvJbkRh0NpG4rbD
HpX2EEWtOCc9aJib81CQD6snJ0TuHkcVJcf0s4QlqQAtmHRFt9B8eW/9RfvAfFFnN4/hob/6C2eV
iCQ6MjToJYJbB+1CvffikTO9aAeb1IMoAnaxAzJK8u8vFN+2GqCfeFfriW0mNuBY31+2o9PIS/5X
qtZWtapGMLK2hW5WMC2wFqERkBgMU7I1nUFL2NJHVv1NKy+UbN2Wy5qalfQXCgvu8lMWLbUgllnQ
Cvih0Qn5EDZyuDasY+rua4ZZaOENHHKbXNjrxdyCDuMvR3fZK3bvOp2/VkQbZJpEKe3Nhdwekd2e
YMyO5tugbeS/FnMCF6SBXYygT7CrX0VQV8D2AdGiE7GY0P/V3GzZjwvsocmVZMkJYyrWFdmTpKxq
dQ0eBpaDwgTFctpioaD6U8MZWJjjooTbkzgJfUB/S9kL/BwGAOmj/odftiiumRwQkgWo/iVRdtWM
e0pUq1hJAR3d6Ys97nTjiuwDn3CuNQXnB6D0E9+5ycpRu8sosH9MnoUEGDCooIZJajFQreftdYLk
nQuWwk1/6z/6u3nTruGDPickZ5J38rp0Fv/SC0KudzI/hLkOcodytr2GlPe4hoNOo2ffAM6ZIaYi
vptLdwDlLzO9Ar0OMKuzyYcKBE21yTyq8Ofpl0RLU7I1plvkRggnId8wrExI+MYcMxgitCQ4Iusd
6QxeHelzgIZkSw+8CYHeevRV0FyAK0aF8Wm5MwPxGVT3q3UTr3pMqZSzEu1EkhTCRrmGn49fhHwr
rENYowYO5GOjYGxhrCyg6rh/Ye8RbXSiwF8C5Fu99N1WNA8hK8g6at09Q9khv3XDcSy//HCnJ2/f
vwjmMcp/i/5bTl+G/5FmtwTpaTS5UFal1yR9KO6rDbZqulGDs8Zb7J14l0B7Znv4S6qg/9F0XsuJ
Y0EYfiJVCWXdIiFyDsa+UWGMJQTKWU+/3/HUlrHXO+PBoHBO95/6BSeXzmXhSSqbdYC+FMUU8nL1
vbaazyZbpIz/sD01W8BVAPSomFFZPF+O3M2ayJPfyxKVrbaMSATN5lE75VqyyQVjqqXv5SQTyFwf
81G+KJBYdvOudN9k2+tQwFO60We/oJweVP5qUTezLJmHqbhcEybfdFNMPIQxZjh1MPOS2UyZRjrZ
+7uNlmo+tZpZiFBcFP47lGyhxnU5zXy3ZzI5WSaERafchy7bDV4dH8iSloy9gF9HSDhJNSSuE4Py
mjCvPMQ/+DdsmeVPNEM85qyglEhgfXQ6NDJ0Jck3qxU8h0hjQNANw8JaX4wR80DkcXlJpDK+HU62
ybU76RBmIQPqvREWkp5ee6r5Exv5DS354AgpPDLqcPJ8ArXDTYxlZmjGqD8Ywy1kRK6Hw6b/0gKH
cfdnICwT/zk6L+ZClE7xDdDFGsr7ZNdiqruOPoObP3LZnTo0HFzX9hgtGe6OnAA72pDG8UkRod1q
naId98hvgGVYQ1k9yeOnzSSsVVA64xG9noySZ5IwkkMeKwh9TTr2yZudJ5mpidfUpxcbUbKopGkh
zSXVHZHZq8xM/ooxRto0DGYRk+DreVt7FtPBsOL/ff+OGGbPqjsrmSaauGaB8swzy2mrEACzNNTp
qHKQMqt0j42j0hHAfbs2qR6yVyVOR2qU7oREkxV/X5VZx2+LxLtJiFYlqD9yeJd8TfVxk7tdDQMG
848rxqHEJj7dKrz+nHnNVhCJ32yb7HwgpbAroMdwLW8MmQF7A3kzNJIj9K0UhQ49G8lLxCDVmyc7
1YX6JEfmi7mJJY5KpaE695FAowCDn3JYAKnjY8yD5YTvEwzsZGfdys6F9u3wAP684UHwrl0UJGuw
w4jRC0cly+vpDtxekqvYDjJ+H6xymLQYVTD3YG2xpwVIRcDtBaAyCcmFRKOBA2CYh+YstFCcHgbl
N1MuJXP5ymtYLeR0VwJDGkv+alTMVNI3qkVeHypp3cszzDcyZieysem7fiTajWyqpVPVnuXtYSjX
hT17QpQrmGFQ17k5oRLShM2tqmYRs5Fll47sTYRg7QYWShBxX3GkFKp8ZHP6GCtXhjklnkH1K+rU
pyJBLJO4bFeIxTUor9Thin5hRuDeQ35OEIfi0EuzZPfCJOE0KhuxSzdUY7dgD0QyxH5CQ4SwhyEe
OQoCB1EblzqeHK72gI64dxpaJyjQv5GOLOExnEjm0PyiUxmNXAm26Iq3guuBNV20d8X4jXeZ4h5L
E3sAgnxsSNTzv9JRvzMXjv+lOePiiS/kXFWMtBY8TMKgzwYN3w9XhLz2uqO6ws/AhoWRpDjKD44E
sUWwehwV9YNCuKaUJE2CJhTOjvN+hKmACISyALtgYXq9uPjH+ZktkX6H4yo4xLNQhoHTnpnaDCvF
xFzQC+Z08e8T8RQPFDM9B/wML0Lpje+NoHAq7s7JjiYEoxjc3D+kb+Z5fzA0axteeQHsmnzVv/sH
J6p/VMdyn2ZTDDNciLjyuCjzRXhlLzZ4ycsWbsJe1gfr1mz9S8a0IghlQtc+lId8Lo71nt22f2RM
WB1986JoMG1Q+srpz/Wek9l++Rf5oX+Pvnm/ogwVpAwICLcXb7r7xinNrcdxopYlCYNadm9+C4wa
RqfNx4KDQn3z93YpZNfqB7UDcAkdJeUDB49FGzZUcKNnbtYYbidfNLuG4azs+dI13ahX4PHhqt5Z
rdn9Czq3Y3XFsTXiTWA1RIH2+/xVjz7DQ9GkC9sX7gnHWpNGy619JREXt5SYREvbN05WwSWci59D
pcWkSpGDQ3YuE3j0LVcS2xbTAkQCL6u7fpfusA4IINajJUuMGDxPXQ7wXfwBXcYn5SvdRvItquBN
8y1oKIYLcy/QOwkbFGRd/gWLR4HHSOt4L7AuRhw9OGKsTQsmBcL8VKfosziZ1/zm9xjbDNTxJ+PC
WWq5wL7yvZhrTTd8yE4Rf26Sv8Szxw+IcgZXA3LxX9ox7t0/kCD7AIoEbaOU/qDfl9e0FDzEEGl9
9f5knZPwgRILhMkDc2gygUihxKZwjKS1Wc7NfvkOdtZoCwyKUDkxtvrzs5cOgYpWF+4ouanEhPyB
BOxYbFeqMO4eYtjyzKWlxAZkExKTOHnjlD47JAQHKsxJDKYUTxTmXvSOQQKGiu6XuFnTdtJqWgdY
gOm8mGy1UKOFjvkyd9/9RLc2NXPZQGpQ3jHWEGOSvpS6SVlNK83zu01O66cmG4WePfn083lQuFa2
Lodd9TrSI/IrkmHdaN4bCqZaqP5EpsSlbgdoZxAZaC4IDnmFJO3y2uxxeEP3GqsOvRAKZBl2HRdm
xn5CWz/tsulTmpvpJNYdFRwU4p12s3dfBJYxTJmhSowoHE2S0YQNPWZ6GnbXJ2gIAjhsJY7fOM+K
2T6Cb8krF2Q0wcIeQc64gvjia8Ly60WWp9Rr7AE5UkzLQ/4kFdBfE8TKUjpRiTs0ZggL0blZuEAD
FwQRGumKnoJDIV3e37RpGJMNfPAEGQRCuhBulU//p8W7MYb3qZkaAvUJsYnbAfhgo5E5S6YQmR1E
o9NysD1XsGheVy51fm9Nce1QdYn9dIQYgW7LAR0QZA8LAm5wYV44gbzyPFwaMsOLcCpES74ZoTVF
OJ9NMpBgiCaiqbUp75cHrXhLiCppfAj1CX8q6DkcnBOjYewzPImDJgmehq4SVzprFkUNqgW4WXJF
NvSd5uH5YG8/CJp2Ld4e/PRfK8oPUC4iSuZBZRA/wKefD27b4q8XPkH7Dofk47kePkrmoGsTZtST
BAjwKwRnEI60/GJNL6FERXUBrc1ynn+9t+1Z/eAo0WRzf0EjAX8j1tBtzp1gj3nXQCR42LknaXpY
IrRPZVct9LWxrSzeHgdrLN8bVMcX6Sw97Fv5KYMGfUqX8EN6CPEeiv5jfK2p6niXyI92uoAmAkJ8
4d2+EeDB93HcBWoIJo/YASL+hGSCM09kElQraZMY6CDmeRUwnoJDGHO+K9uNK/oXrkQXBQn6EuMH
chCAYMTcGQnZkcNhAZIy6dnJnCKr30bj7YCuRcg1anHDAqx1ZFMyho3kpnb8Bskgj4Txa76DLuMn
EdIAXlgycsT7hz7suaw5ei50pNCT1B56Dm4MgBxwx7c+rYgIICbFFG+E1Qu7PtSk3KJLEagAPwP3
ziX8/EL0Y8MIZE6NmrkDifA0UjAIDs08mCrCUJHGG1OVSI+XG7OZG5g3uOFm5tsBoCqQJzdO5otv
TNURtToCR2ovy8lJdButlfdMt+dweHngRcYEEABNP9todWxeVIDIIJ13LTB8PKgxqQf9EqzBwDyh
rdps2TJtpprUKKO6SUbtq3O7TnGSsKnS5OI4IOiIweMYTPnlgBhQOlSftP38Er+jcqOFHvPDvMlS
F1wIpn9LVGNjE2Zv96RMtVhtXAXcGE3VVQKAIGhZWgT4FK2ZVELJrzOSTYh8MqDqvDrwEntmKNMC
YII7CUcwCw99Q+Bp8sx6L6piHTHslnRGhkJQmwKW4Blqwc49CHWYdZpkjo+wsYLhrfSVfJYfb9pq
ptcI8QZ7l9jwMdoi2aCuGIlgONooKxT1Xk+4NWlh0bxGo4y5m4D9dCM9V4a16bJ1TaDi72uYR8n2
jTFPnlr9zOhnlHgNXRdgK27jK00Vz2UjTsbUDpxLYGOAmHKi9RNa/6Zw6b0yZYxHklaNio+KoPxN
3+OMQPzAHUjAYxyL7pH6To1I2yaZ8wjokSGnkhdTiDIvln+HI7LEFTHXGDo7rH15EQWHqJgFTGvD
EM8IKSytPhjpTI4WAy0YflKnxIrfj2nBAy4ef2KZ4mmoWIN4UpATxygZwA1GdCEQpQrlr2AJ/Ake
e5WQ3i08DmUp4ECPg2TkcqRUSnprGjPlNZz0rctbq5RxnExkpMWKG6OsZgTs4HAcjMJLzFkeC06F
Mpprido1IBaK437TurEMZQoUg5WDtgR12stFKRASCAIQxc0EIdI54P7gUtEd0DUi2wIsXUV5SaGG
voKileI2fU0F+pu5Jiui7ELz+nDCxGUg84AfCMQ1ENciuaMGrkVb1zmUCMA6NDsWgzAsd1RNGIrW
kfbKOJcGhOsjsNyoXlivWcIKaNO9+JvMFtOI8Ko34cQksQrOEWMkaQ7kVTDu2XLIKOBMx8nUIiec
u5XL6rUAnOJk04AHZE+wS4+mAel9eDdCt1OELgQ6mXYIgFCUM9xd3DfMEKazJxfZdiyxFboqr7Vy
bKQqrCW8H245jhwhhORzkA7/mkDmccAsYijYJxpqZde8S1woqsOjbN0nGKAIuPRHC4tMPQHBTGrc
c6xx7FoimoATAzhIV8F9rlwAx3HT3TB75xf7HtAaK5wxghvdYpceKPhq3k3LxYBGW7RJ5d9bp1np
3jShvEBwX7csPIaQMiK4d7iSnlSJNQqNMbGfNvQT0UXod2zam/KmXLpT9jkkY1oyg9WV3Il+4wMZ
Y9dln4Caoqhm4Cg6IRY0qDDqXMcgU4ma9lP3hUlcvgFNxpSGdK+M0EiQ2QjhDQsXHnPOGABahX+f
lKBwAigqLlr+MJnUpQday3lIqgmUI1+pKU2KS1TFsQesqsFDcdpjryGekpxAxgsVTklUV+MoJSDe
mFdT0xl81GdknPQZAdcyRZbQsZnEGTJilvS7lxsxfIJifMm2DVMMfmQhnPwrdxDCBA90MLDSlBga
X9kHKSKAftiuxP5On0FBRKsCJ81Pk74FRoReHKWLihvvQPWQfZMf83pQA5TaWAXEQnMaCCZXu4BP
cgapmZEdDWRHlV4tz9r3osAtSu4vxllEDSjLgBdwCYGm5dgg773q1d0sGVZ2s+vRUmReYHJxu2Xl
IVVowPIIt2dYWLFGj84NIG6X+kDYQMDqnOCbmQ7lDAgyrCa2OQOfYHsToZqQLHDBBbY7/LHzQvJY
Sf0eItGRMydCR4irxh6nbOMkreG9AEa5syjm2EGY3sYCRYdNULPBVjQBXOVPQMIizM6huKDw65NC
wmJJfgEdtMct51PEfrF2ansSMGisoUKVfiwLxRJ7Ey+GdBdWJhZvmicQFNZpQBQL4oz7hafevU9c
LSKwg9W6uYLZ+vDj95pXiHmhQ9jAeuZgsEoYUaI6/HlTCDy1fM0qsmgthtxOubdfYCoxC5LL2l5F
QOGAIlOZBYIq/u96ZNOoqsXAKKQehcpUJrCTeUMMwQIPZuCvPNXVSZLPFX/F10DzQsQ9s0H2GC5f
s/BHMzU8N5JXtZhDNqZ5TluXCfMQuT05V1jBWlcP0BtPalQsyaTChfMEPUfPPotIcEekT75vtkox
S3R4fzd+t9CS2/McKkwssKJ2/Sx9nOiNRAZKAFumpa2gxNSWYVXJy56/xF8nDb6yl64CGaVy7FhK
xrBSOe8nf3/796XvdLDVnvm3dfGdUHsaKLSG7Oqj3cNjQMmkLvrRTLhNieB47iqC0mMqW3zYRLMY
a9Os3DCQPUNmNG2BACCE+DQRdWV7w4oj7JrlI1dArXWLGroLVGkXy0kEyvHsl75u50utagkTb2wy
mrX2yfbxNKc1HnUtPYIfvwg2Ldc25xjaP9ZlWJ1zYR7K6m5IG4WI2a6PcKXZju4Tz1Oh0y73SXtN
SXgGNHiuedXIelr8ZD037JsCcChUJ9F+FQLGe7dJ1riGIpV97LWuaE3lCKdmiKYl2T/1PU1sqF/s
1zmMDg2JmeU+1yA/3tvwSaaF/WX1Z3UEojSsgtG1f5lw5DcDNKB9GDHaHLEmkH009ecyHGuAWh/b
bUkWDRyNLh90WpFq+LDSR8YimQhhf2t8hsNFft+rYjGCPNTLj6e5eTNNKj0+dWlc+PM0/mjfc4rV
wL7ocCpddM3YpJ/xZ1XQ+9oBSu3YHWzKIXy+A6kTD0VZ55SHOpDdaxt1dJIaMKn0MN6gPCRxxMn3
O2eMySY1geWfBOlz1/ox/m5MPCOOAVBPOZDfCRZjyAptJ7c8CotcQeD5/ZRQMwjVJgWSoaLmNsKp
BjaZFBjyvrueSeSMm7ZzOJgG1hqlXDhiwEPIrtR/Y8oX6R52XE3ykszFF2EqJ737zvGN1i1C+eeH
EdIl6qRVAVo9v1/DNcOvpT/B5LsYcp/Dq7ZseWQwRvuyXVSc55YCuJTmgVrivyX4RyObomoxhRK3
x4Kc1Agg6CFGGlVDNHsHZOMo5jhHDmEsfAZjDw2RUiwgypucd5nOjdCYgZ1SfP+kuO8yZmOwR9dI
EbL4rK4s5WrhnMzT7yInwYrexgqYQGIxBo1OCmDNei7Up4sPRZYeubUq84OsHSnxnwTs90u9W1Ja
dtlcNfcBWxWW9TKgD2p+M2qxFzrUFrf502SXByKtsFXlyyZcvoDrCpMkGAQS4EomPbxFatGwHHJq
M27F/H1RpXUNPFaWhRMpv6m8p1AdkLxVeJUrLrsCn2fXqyyLiwCLrN9ttWTzwlFZYO2tCUAaZo3G
+mKDXmXdrAJRjxPbyekmk+yzfZEjaD4M82i/45lqQsxj6xtkonorxtX6iwSthc+en5jJpDCJzg5z
j6wFKQTMCQbucGn3HLGbJtjqJUbymJFrhlMI04w28y0Wn5ALYbjGomwb1Uu//8T88oJFDQdrQgr2
CYUuqX86PDU0S4j+OI6IHYk4eoq2bhBTFFWGwy2eS5idR2o7k2gktbP11Di/ZvOVyzYBmXHxJtA8
gnvVIb2xucQK+Tvwel4ooSAeVz5k4TShmP18CTRAulUE0FQg8R7e1Uq8nLmiYhkc6wxONiZ3n1j9
yrU0GNQtzHkXw2i5uGhGE8FjgqkiJyWpH1UDreDO+NGR+TMs1Jx2DSi16ZXPSwpf96PNC22KPM2Q
pkbqZd/Ja59p0545lavC2Pf8CIFMlecrGzxIBw5aOiI9EsVbR8RSuJsGpLtFl/C9n8vBAq1CWJMr
nNA5MxgZRgu9jhHd38pNYR0IFhDGfuLAtPnqR1SjUaWWaUQoTQKqThapcoj5veD6SU+RqlBAaDOa
dKDLSJ2b7ykuP+1YPiG0l121AbbqNUK2pmAD797RuWas5LPkp8kQ0J+Ma3wezPdRpxcR6S2YeQg0
vMQVA8xQvmb8AUVThInOKtY9/TnBR6xAErBJ7c95dbK00IkIpagoAZRupUYHtDM6cKhEnZWocnVi
HoLnHVigwYkl9YfS/33NdRp805+k7VLDIaJbH2AVof52iZvBhG7dMn2Zoas+B+i3Z9kkvcZX6SJd
6s/wW/snkzJ+gCUAToC+KP34Km5a7C3c6mdEbwDx+Tk51qj5smN2zPdE2+2Zn7FGPbVp+Sh2+SHb
MdxiRUw8irER4dpC+C+vez7yfbqP+aRTBlAXzxUded5vDEDfry+EdV/xFx6Gb/PD/ujP8hm74Yaz
uhTPIP49WDFeiHT/4ln+OTOiY7APjzFhsCSLH+yNeSi+/8iE6hurxqPB/9F9D9853gpSpfkQlgnI
7jUNnIRfZXDBFWxGGzAo8++BVlio70FfYHD5c7KI/zjUqFrmyvJdiUfy98hIISVRmpAzHLBbCu4/
IDzGkqKTU2XO2qkI7e8I6RNTzGvU7SDf3KIU8UDXGuGx7HH0ItAQJOuEV2pMDCK4JYhQAvOJWIWI
ZxCdCKpWHbUQWG4jwrV40KFAqNIstdMBr0s41h70quyEgqTZlmsg0jWOjyVN8cJkFisTxVfBks2c
+eLv3XuHHHRHtN9O2gYHn5Q5+de+2+D50t1AGhn9WL8tdpz+Fn3Ktw5YvT4Mp/bQQYdIH/JZ+sC0
wgd0zXf9gBGCOIdrQUHKO2TH5sE7RLXA7go4xGMEc+Jat/6r/yLG4f7/q/0HA8EJ8DDCxb9HkS8C
DNozlalK9bSdkqY+Mz2TrK6KpK2CADfmw6A1EB+RM1PHywz8QR9fgOCY2WUwrxY1CB8ibh9h2bLh
FAyuj6FJfBgkkgnMiwfKRYlWcRAPKnB6OGPxOqSChPvr5ugEjXHBOHkIUDzW78Qrtv26wsFEGPKy
5dIsdhkf6UGM6mRy+0F8iAkF71NwEEf2lbwojmmykSrKT4de26BYeAo4gAcgAw8sL/8eePlglHKZ
NvQz+MIlh8+Fu+IDa9DZ/IDs2uOTOTbbZiskmNFnBwvUnZpde4Cl2jdHiCzuGnFaIFO4m1RhgeLi
Tx/cBBiTGm4JkYFffGuf2ifILQ+kwrBWNIyieLDwnoxRtwkCihhMAGQAuuO/Sxbw5N95AuQAPGG1
4gFbo7Ln/D3oN/+9VIb9EFEnXmq5//diCcTZlYfmlB+UC4N2LtK1h1w2r7HOkAK4YyuZyXk77U5v
LrfoU1x46HV/ox8D8W74I93FAC6uUJZrcLf+t/+F2CTz5Ve9j+4m8I9Oin8ko3NgHyknLcK+Ny+t
MjJyElAYyZOQxmb02aKRleLPWLaxgSrX0ZtAYgBapYF4bwJHu2k34+Zfomt0bb8ILLqXG+NW/Wg3
8AEBEQRjaCEeNLoE/MBEoZKBJeIBeiqH+UpL/7I6rSlCMFq5DlU0BYGQ3tLOd6BAT4caq4bUQcha
ujoK4FDQS2kifMtBMgE0QYDUhlAHuj2T0CLbyAohBT8G6/xUTqP2GIz2GGlsa23rK5O9kRwM0wV0
A4WLMTUKmgAvCxhluJIsbWomK1teNtK8q+eVSQs+L8pFr3nm0Vw17XJolzSJ+tbYS0d/n1/Ky/uU
nJgGzmnKDySTcqXJrNuRRSn/CEccd4DOYpqDhTFnVvE0bk97QmcHr6+180Fy34R4GJQIXkCy9Uqc
xPAnG5gEEkobtFQYhIZ+M7K30rBrpV1wAzQBJUJPQs8K8AeKRCAY4CHIIWgh3gCFPZZ5wbBAkOw9
nwUrY/PyWs0bVVOEWaiygMIosKmuaBtrmfc4JxkS15MFDWrohRfl21GApXtV58uBrOtwBaDHWv+m
68P2ipKeW034BYOvBj+M8RmcmQ1wSLPOEQN2pIO/Ywb4kaDvBfQCm1DLZmQvmZDDJlduEtZUlWkK
4t4HKD2FJ2tvbvWttTbW9SJcIdnmAbxamTOwd5WxgyliKgEdoHf2SWYiLASMigRARaxDKJKB14An
+GjFHCgvU1dBuOYRaycCXBPFLYhx/bvCOM5cYQNzXVBpMQjRGhtYLsm+R2+gLnWkbjB1hhu/SfOc
4GSJWiJ09Y/0y/7gDj02CFObk3YJPyWU9tI9v9n3/le/D9dRSpYStFdzDW7P2+um38U+Id3tK7Fh
gGkacFq1q/emTULiPKvmqrZCY/7CwFmv8nq1Lor1a7QOpfUoX/fBOiCv5k2DRd4hwD7V7d8IdjYy
k7BFdjRgLuhi9JDYjr9ebC7tWVQBJatbjW1Qu4jlI/pBEL2qN/wb0AEs31yTNL2/MkxBEyseyXZe
+zr6BmwZ+MgAQj1HNP9CF762o1VpIBVbaqPFyJwrz3kezdoMkPZe/o7uQOX9L1gN6wwrjvFr/b5/
kp/3p3FpDxq7HnTzV4t0LzSnFqGu2fQVz9L3HH6kVRf4krCj4fWPzWX2WtXyWpbXlryus82gOlpF
jGPKfBIkISakfFbb7gsMhnQ8FNsQrQgkPbOeIA2KAqDSSQm63hFk0a/I1J3wyTRaMT9dzD0V2xxT
CRlnyOwRtjnVgwtmQo4otgiAZgCRGBswWGJHBpZGUUWFG9CeEGWMqYlZ5+GMv0Kj0mMnxc+D6ZDJ
V1xwVJ4MHASSfTosaS36fDBOZsiA2jP8CYgMFQoZz2DsQPFcqoCf6Ji5VP+JBcECmp/3vYew+StF
kEqAlTc/TUxi/h/qCmmEi0RHpUaHI4KrHVRdAdp1NLRI2ghuftJoD+UHsENDR9J+Gs0nr4GPEfgY
Zjhzh7CCZQajZWBPoLsU8mIVD32JmOYoptaIKSQQ2pQQDAaiiMg8YVgWJURF4GnFAJ+MDzEzSVmg
ZCXCrgumVTBFNtkQKIzW15/ETCTq0eQA5g8vtojXQhnmIAMK8uBqirlCZ5kuNbe3LbKb8S0xsz0o
PUkrp0WzjBvan2ydlyvbXtjGnKzgRJq3xTJmnLu2lquNnpz7Il1mPLFeFVBGAHG6q70moO0ZNi9S
7BQok4nS4MHCvyVshlnqiuh3aggyX6RxDPsHKoRZOBAQLEj9c7w9cVIpKLmD0LkU8KflXyk+WlU/
xWd01ZDDVMd/Do7mJG4n6Wpfzat9T2/xbXQdrt21uSp7/ThsmXlEKVWC35Ary/4GfpE7hFv2T4eK
hjuVvgrCgOqOSk9hYBySIEv0UpzUCNn6n4QFHSz6V0A26ARfG8PF9KAt2MgQ+kI8OMxadf7fYyo6
CgS0Z5bhj+Cr+8B49WEegrOyk3ej9+ApZB8bTveRnkVlVJ91ygwKjb96qKDAIE5LvCFtZWurBmjt
apFIVs4Ta1a/5oo8q8AkBdqG8oRfhfolV/Y47xDBpojat6JKERVKtY3m9hhl+48QnZj3mJUPbdT1
eXlefPuYv4+YXaVsH9rbwl5rBb5WMIGbpPwEov3S8TitlsvlmyDyl/fuPTgRVG09YwqYmpueiCZZ
ZuRKlLsAaujJp0R7FpNvmM9ixmf2KcrRKwCDlK019D2kXWVbU1qD7ub5vbJvcvf1Uk/26IVNlZAp
iKwewUizwlKiN1PUlRVJxdocK+8z8ELepk/1XRYbXTuH/hzKBrTYimY21gLwyjEmyZHbWMQNL1Rw
MWtZ1IPbItwgAl0G+aESpLanaaFj4ca2HqyzgEO0JXQj3Pk0IWxYrAVotymXMTit4/G1cu0tW/w2
pM2IdinxuPlGtCB2dGvtaz6cbesgU2yKpNIxHTesC4sPmCbqdCApVh4eKtHCDrQ4o7u7EVMqg3WL
YMdfI8VBY076ylCs4VJ55MPMqGpsi3hz8sIx+BxCjCl86jiObIB9rQfcRf0aG7RwU85OtPKfc9Oc
w1UF6bKgjesEXFViaHlamViKCX6A03azCGno5In2g2i3F6F2y9CcGIgK6plChZhNKVAivCS1F3W0
7Qdj0+OV7FZhA3BCapGn+7NUncejCcrTJzAXUEY+baKpjfF4cMH4dEQAr4kPcUhFwoA+3PQw67N6
ySdfo2m+NOc1nyhDWTRaJ5310xxlH0XQAjS88+RpckfFP9PEQFJPI2SMih+aGHvd3J5l9+SurRW2
2L1/QwmeLvuptCo8ppQTPzYOCK3hKdV5OZNW5Uwh5gCzIGgm/ssJPznzH/7NXqFXnb2vZLAkd4kR
miVu4Cn/BggOSOoOSkLi7nQ050UVd/+RzvIlmY7f9iydlaQBz/U5P8JHhUiWSbbIe3FJrQLOGDM8
K9DVabnEtzvnveFAzvi7dJnOGLk887k+PGLZCL4c50ub957ylXgSDAwYKdzR3H+MePH6PF3yWtJZ
4ZmrV8RcTWmGSLZdoJNsFzq2/NnrN1pJxNn7a4O2d7j669cl/RVT9KprdZeWzw/9B136bjgG3+YJ
42lFTNRnhq0mGw9XwGOZZJhjfKtv4WdAqLQKcjQe3flTyPl/+jsKWIhsFJdpz2Xt+A9xNkDpETJw
OeH1wgHZjlmF6EaSL/VR/2jQ1JgH6fuZq4RZxx8T4roP4KCOxVeyL4/5MdvHR+P7dUzO/EOstdIn
/lvlO+vGyrI48w3R6qxrrPzLZt9tollzMB/A8oCI4+L2ZMFdax/KDJTXWDabcGY+tNXC+GCx0vDu
cC2r43RpIs4dE0gMmPUtnkr8tz2OboUxxre8y4+gh8MoiqbW4fUhH+SvDrUpyz9lD6PiaeGJTcH6
CG/+yenllFaf6k9Q4VBA8syePY6J3YpZIilJ3JTUNYxFAMA9PmdyEMaczlpepJDab7cirhHTFwH+
8rRcEOTPg/aGH9GNiUVyGdKxemLLHrdiWXs6wByqbnhbcEBzopiexUxXoZ3idsUzOHnrTpN4WedZ
uddngHeY/YnjcgXFNnJZqF8A06B1waTAyWIKyQH5b3C4cNiwctRAgABwu2yEtHXCqULEYucCIpDD
KFJlLQIhXZgAmkH4XwhtdBoGtR2TLIgh6sV4goLmBm0D2lHDVRo3HudM3sYnf9eLic+JhOMYubw4
ykOTedORU9G7cEWgWUKs2U1NBmsjzWRBwhZcU8q5TeqBCT6JlUu9FoE8d8PI4+LSUtds5jaaOERC
1jh5hEhuMLaxPSOCz6dQW5yEBjVo6DHNgOfz9UWZscY5IyYHcsO+15IOC+y+GCCUIIHxWKUgEga+
clMPHBDS1iacUoUVApo4cXh1DQ46GzRtFp6gUd9zc1utmC+V39rLC4jEWtQbUJiLytROBBLku+he
vlFdHRWNKFnF4B4GY0xUAmfwCDP08TkTEfX+tAD48RfV/DUTw8bzRU0Eje3le4a9LhkfOS8IrR93
d4T5irC0Mtv6GhzSW7Sr5tK9vOhX/V4z1wLtOvvV3bwjfD7ZfL4O5tVk2zi9xAh7BoTu4wvsr3Tk
fuYdQNXSnQW39JL/Wl/PCyl6XOuoWEjLhdoxV/JXcuV//Zt/03/MH2Pz+tZPo/noCCv8YnRk+qvs
5emwJaL9S8yTYDlWj6wMCHKYZfArukRy43lj6aEDMK15xekmPog3mh7yTX2zr+2lWon5w+hRb2BU
yV/RRh7bIYjH0Q+TSX5QAR8ETpcfXPmSnFDr00ay6UXwon9cc3DgmCAP5orU7yxaMNv/1iucvSgs
hDiIup58fpM6gikikNVohxF1NYKm/techjv5Nzmp1/cpvol2BmcHqlkAmBi++i3UDoT1Ale6vFZj
ipmXn+BbXgZPgWoDlTt3A1IVKG/uKm4yHiMGXfRY3YWtqv4Tj/iFh2CDfw7Ow4lA2sxdKL7ZQMQj
V7OgdiDPaQZo1W4cgmrXbK3HcBrmwVKmJSXI7NahYfd/Qw6JODACrHkKJ5NoIGlQwOAEvinfkh+6
1x8KWvQo7Q1JB7xUQbrDmLwZjKk8fiHC6Om4pf0Wykf89n8QVLjj9XGzBwf5NzsVp2YuXZ+z/hJv
ggPafuu3PIxO1oUqHFQWhTll06358S/Nj4YERIC5vCTFEDYLuO03Uff4kRnbQWwe2W4EheIwYqSQ
MmZx4dWxvvSdq5DVJup5zKRYw1gvHihCSBCi2ULFMlqFn+lG1GCb9DLcBfDARTjc2YoCXtE5u+pH
Yx/c8ot65T0F3FmqF2Ph5m5cqoxQfP9B2Pm6XL+YcJFfkEfsDKfewzesyzPw9oxJgkvsW9zHYnQu
zYInKjxs+2QzMZhBjDR9gMx/pYt0XyB+a6nIcwRw4Wd/8afpplu1F+wkwwrxITJtLFRz0NKNwWRV
MZdVjOXEyrwfbbU1d8lU+2ruyr5Fn040why7PoN/W9p/+VKCu74/kf8RDqWuSiZ7b7KTdMfRDX7F
1c2Dq46ryD7aR+IAmuvrUv6yPuhixATXd3fnC4YJKGUhDrqa/yRyhN8xZgNZHx5m9EN37gGoUaQc
/j69QejQJnEnBQeu6uRUX6R7sxI3qahrsx1xVuOSxCLtwtCaS3wQSEXyw4Sb6JP/wMMCHZJVA3zB
lQaUj+s5dsqL/EvVELG3XEJhoX/epCNQxFXl6NaX0XV0jW89Vg3z2NGWqUeMHoOoNsLd6xbcXr/+
WT09P5rPbseivaA/XSBYIsRLOlauf+628p665mof09/npV70+3hJXUcZZa66rXrSvrptt233z4/n
h3myf9RduqQ93YerlGKqXhok6lJQyZvkqqxHx5raajmok2FnTUa78Byu8w/ppByGT4UffFEwKZsq
Gj+//Vu3kw98y6/Z9Yfnx2g37OKP+EPbIA448aupi86vX9GcfBGUekR9wxnhgv1bZLlmOU9Mk2G9
ZGIN1hcG+EgI0yAv6ZVZe+6oIbmsW27IO4UXKxjfsrCyPLOjY5pBIJMWFLawuBQpzIHgedq9WLcR
EiNSomJNRNtn4X5LBGqKxIHigt9A1ew/Snbht8suHFIcAO7/4p1sM3YDB+EZSkpQZqUHkRCaMxRF
qIhwoFH7gCTz1BwnBg3AVSIfBNT7ZVHlqko5nVxZwYGlmOWcfcgW4B+L8C97DRsY15wxfbHbyL8k
X5SX/KaycRn7F41nQ2PeCX1SCk41uscXHYzufRpdWRdTAJqtuEB1b5jn3LDyQ35k+Lk6Jp0Mc+wB
txAUFkwxPpQ3hrDcnhuNpSD+Ta4Sjh7D5W1zXDhE1O45kR9M9hiL22+05YBynP2z9mWdrXNxza7m
Ud9WV/azL/8ru/5H1HktN64kW/SLEAFvXkXvrSiSLwg1JcJ7j6+fVTpx44bUPXPUlESCharMnduY
O+/GxrJTDsrBu+mCcCCZenSQ7Fckt2t9V2jjti+0dWfFRzfm/MFsNZHjrywO7kbXfeqgJjB8Jh4D
TfA6GyDBQabXQZ3vNJoBE8TTRImWArGO4S7KjJN3tjpGQaq29/yR8BNjTRcfx6Qo5uaX1tEMhcnC
hNLtKt607Y0p8UBFytrljzSiYmETfuMxRZkHBytL0NvNu3BFk26US8VeSPWi6wRTlkoemKcaZlCA
LGQYw4zvEhRLY+4AAqFvDVeysm7GFf10o6zJ6vKUhUpgnLOT0GMwitDnkM+CdAP7wMKFz95LwxHJ
a+yu+SI09nJGjYuGEZ5Vnc5dByrlzMIcvF6kJN6W82iYJdWWaCY32UhExw3wjxcAg1SURA5xo0C+
1GfDMBO07ZhfuTRJ+B1XwFIIMxvYBkQo2YtKWeQklqtTrjZgaOzia7mACGa5a/7VZJHAIIPLmMyc
ctWZG6DLsf9KgDqYYLLWs2MPdJrfZOU0IswFClPXRbSEGjfaq6D7ropbg0ui4kLlxKMeL4AW1Zr2
ThAp2D5ZW5i7BvRZ2SMEB/RxNC/yva4sqK55poV0zIBlMzKG7JTx+roE9HAW8K2ZDWBgZvKkMZOX
l4W89EzQlM2zlfeNhlfYqodj4iBCX9naGuw5js6DCm1g5lKT41JkTnR17ubis4oXqbUoOLs0mg8A
9WlBRhVRuM4EwS6mbfjdMFiQSlhAM9BPKgPGNCgDjXpG7E3rL2R7mmpTACzP4OCF+U50GUQheJiY
9sqklhGusHCxZMKHmdAxOs8edg4bFXphQkIWcLT4TtBWA4ERlHuOF1/QOpmX9vaHg4sIix67CUpm
ZmH6stOFDvwAkCsYBfECBj2sVQAZJnWAp9KfwKgP5gQF4tfJoxGW+S8mxz6dAkmGGJmBYSDp/AV9
g/KqIg1lVoo3FHae3QyJsGdALJklnZDL81O6Dg39UlA6GUA9MaUpRK2i6BP7j/NKTcK86r+RlQJW
EM8he0K9h81sv6nBMFRFK8c4sAf3zQgvRK8sJMhM0BOy5pspmTAqv7FgcAExd15L2CIhdF5n2hxp
ACx61JWq8NY7tMzViRAhrVna1Gw4ya7MVikuX/maH8UzhHHNdVFsUQnB1JYQojazTMN+egHfME3n
qDHhuOAljAUfM6PuiR1Yoa4sFwoJTQK/ecHbkGAKxkSWyQO9FnF8IbAWICvGAM0sD6aM6uDlmjdw
sgy2+p/qE/AL/BPACvISQ4imF3O8yOGdm1Z/kz2nniEs5fuQFlCyAZOVqCbUqT0KFXQPmqqjfJ3A
/KW8o+4EO48fAPDAtTycMTHmXzyKT6aMFJ8ib+lv2EEVwZiEx4hqtvrguYKZuW8eBWRGnYuQDUCO
v7ERgyTAL+aLTC3nKOa+WRaQC/x794lUCX5Dbq1ldY51mY/dMuwff60xRS/Amuco5gEHeZuYSAPP
cW3B0yK6aXA+fcL1keGSw3z6iX94bs03ZTKla3ZjmI7WlmdPjc1vBhnkE945z44Slk0e2oLIGqTk
DaY8jAoYHJjFyuiBEbjLG/HJsPHZfTKdYM5MbNnevskgIjjXUIZ8xw8dmSY1tfzLPJrRBmR0MWP4
V16qZ3VSP+0bc1ouEJdGSSYqw1sy0yBRi/8W9wMFN8CleRuezckXNCjumAad6ISRNigny2lAn5pP
oSBDcudv+N9U8YLNAI9BnXTw4g10DMD0U5h4gO18Hbwd8QBaAL6FTYEbjaePVsVXhVQ4VMVC5XsR
Hoj9QEFbqv/SiAAWU82zTEIGTDxtvsQ7JshxompE2kIrwsLhQrPEuFqsHfVW6kCNjJLFu8y1j38q
cbYDXDQTGiOmNfRGRMGBDFNg4jPNnUltxDtCY4yTA40EXccf3Cpm7PEPywswgzEOJekcp6y/+TY3
PMuR9wVBLN5fKmkhHx6ooSVEEuZvt0P6i3ZH3OjEahsMt1eEesXZymMR4ZdkrZkQV4CD5HkMmCAQ
L7MeQZN9DD3WzIwlZw4bGOejooViO2XoM+KVxZjgk04JqzvbmDIrwCiEUSbsPjletQQ287JVpoZL
ppqxPOWzivdZvNejRWqv226ODhsvge7JqFNBolVN23btmvMeoSXlNkKf+DOUv1RzzupkeqHi25ls
ROgmm0a7ztQV+11CN+DOMT1x+yWfPqQvZ2aQK59sIJDy4z2EMeVM/QUPH7qZ262cemPhXAMNtBYL
MsSME0ASqyAs6DkYMFZGrCxU7+Jv3nzguAu7PpSd8FURGw2h6T9XV4m1NsO4BAPB3Nxx0VJ9Wfjr
DqA3n8ftvsQsgd2xQc4xK/Jz4mzxuOY58BtZtiamz9HUwG6NwCmOHBjjHE+QFoMp0V3cX1mJGnza
/TWfLCmT/QdWdTrVMff8u1u5Kmwu3CO4Lm67p5NPeRuYl3CHoPpoullqrDBPtLslFjEQ9YeIgJrV
aK1DYxVfYFH1+hIOdVkufGPFSAotFLewHW1S8iOABODlFDPBvkKm0P1JSlDJYEWNN0fDmQeNAItG
e9YwyuOb86l4vf5agWSVnDA6T/HXaPc5tt79Sc+3PBk9OuK3yPGOcf5/JF+zvxJhx3PDw65nBSJf
UZGLCr0PojEcW7lW6Pq5vwmZDd05x7b0j7EGK5yLxyIfnFnnCCZDrs38YlmWa0a9tTZjlsaVi5tZ
EzM0FteVc6MlWRFfafxrvD3uhgWpXLQwAL1IVow5Ju+BfMj1G1bvkTlXHLwalyhuzHzvyMc8P/B1
Ri5436DxKTmUgg//od/KH4Yh7NPEwuJAoghrgXmJgw22a3+MKpsEAXlaXrx4wySffQaKTmdMQ1LU
sfLhjeGcRaFvLhK87VC022B0E05eLr9lCKf1MoI3f0m9LSxWFIMsymJc2DgDF8wiFsm4YPkyJy7l
KTshZ2v4+u9k8uGUslsxBmKHk6ec3qQFcK/iERS1HHzQWMSi5sQIGKZpMx6pUrtkT95Hp50beKVB
NTJFSLGHj88XAhYfA0qUKmiLEJBAioMZr2PSgIQUDi/KVwr0Cbe/Xs+5/SW47hnChR2GmOGLjUGM
gPsJnkLYY9bZLhrwvOX+XVB86RoQLsDJh4PTEsGSjCPFGmD9EWXVShgCL9iOTKxCjQPzeCwwZJvy
hMi7HXUHtuYYDDCfdslRwoEK53LWJIAlJoc0J+6k/UICoxQipKLBTgydfiu4pcEvTlhIbh/9PxSA
vCZzWKvdztM2XGcKKqh53P/QyV2StNgmrAVrLeHgYBUiIouhe4qliZEMPVD2ZDNJSLYREaTM0Nlr
20zcVjC02Ab4Rw4twguoP6GhY56ifrJIofmzTVLfcNi3P5SbbNkYGKcIOpQPxm0UXywgSlLuaO4O
fgo6iKaZIihCqk58Bq8K8lQd77qMioxTceW6y9QmPHpRpkts58Ph7GJW0szZZ+zf8MGxzHFCqQKw
A1zZAPQJ+BEwhgMr4baDGzsFEuOmkFGl0DnjeIZSM0AA+NGwD1Hb0LO/sRBBOyS9ONyqM87hhEwB
HZJLB5WGgL1bB3DOoqeZboBm/Yn+BFU95a/grRzoXkdio6ged94bHyvaUjrv+B688Yehwc1fuA3T
obb38dXAjgiEOsc6uE9L4LTuE4QIDME89XcJiAzhJA97y+t0Kx5BCgc/AWe189T9xkjuZzhjwCKf
VVYcgzAaZXjjOr9SBwuWNrnoqBOonAf+FzADPj/8CiiR/A6aZ14BOEZwA2nldYhnAgwEE4hmCfUL
gAW6Plp/ECE87l7AsPw76IF6srFvaF+ogQwGmVTrH/g4pK/AZ2ICXCFGLimg7IQgtuSLkVoYzpip
8Jlsshl5m2ubCJQLDb6YcKmYnIl5FuOo7EvdW1cmNZ4MIxqroQljTpe9jRcsQIzgX8nIDUTgCZQC
Q1L5MIGHUH4iBLXarz4jUvrhcOuH0pM+NUsovqG+LCRWXL6LqzXIC8HANLXMMhg88gNQifK28DrQ
hDoakSDTFCdW0rDwtMkJRoHdJeKV/3sGRHJh1cPEMOAWAFnCIUijVMGDTHwG9BUVUwo4kx95jaC9
3mfOIwRrjiNaUDQImpDqs0mSCOHP5ECwi9ijLMZ6EK4yj52UIFIqeyta1ew0GRFanIEDfmzvDiV7
MYpbFfsIyjeybzjNwLgZdCWIxfuGzaqBMirp0yYdl7UGMY3gdb5ND6JVnEbH0bu8tWLL4HjKvGsa
z5J5Mo/m+UJ80I3yx50hlOUDkOIDq6oPaqLZ//NYBZMVYw4mItpcEHzi8qSzFmDNwRjv9R+J4U4J
g07CIRuJg4yrQ0cTgYMOUSku93hJcaJNa8JC7RatYP7V4+cf7r2LRlla9T+jvrdQBUp3peORC0S+
bQ0UJ+JWmd2VaG2jte1ysGCoWuMwoDF6hoSg/gxmjoz5ohn/ylcCc4ds6SBaquhc1Hpm50hymK85
NgY5mJgbz9wpP2R1FWo/4RVdYK1hgwrmpBzlWe1+ShETOXqqsPmrBEfAMW2bcOL66cOoWXNw5p1d
bS6r6jUwHPYVdlNp5+KXHyBX8ww2bMx+gl0dnjtnr6r8qHRbuktMkbSjzfgxG/JNmJ/iHnOEaS9v
GqxLcSG5denb77+G/Ceo/4n5nX2nlofUQuhxEhPcXmHBhFOROpAGL7JMcdVVThoDOt24m+lv1nz2
rEYVt7VqwHSJSuYIw8ldx/GnFD9j5auAER2yw9nlu8U10KYop3/EYJ0tE5EBsvO8A4fWf7rm3FN9
axBBUgWHdNg/pMrkotOL4bCwOfY2zDgVUEHFxk+GJ0brADbjhoSns7encDugnRMuSCqb/gwgNA2M
DpOYgOVwpnIHEJ7UQiDIaUqEaqsld7jWlp0/LOSAuQuwpCqdzYadgOGWpOBd0ezl6DXSWBANFQPQ
lZI6XTkAI232ZeBKkEk/nQRxtXtQr2o4/AYXqb0HeGxFqgQ5jI2DjkT28JxlUI4GTzJpMOB3G4TS
KWhGgTjNQ0rMuPwl43Hl+QgxeS0J2qjms8V//mpIWEGq+Rr0zJffevyLENTBgrWxmeNomIoxg4yQ
Adn5T6n/YoUIDxBbkHA34uHXobdAu12/HBlEyMOCCIA62PghwSmVMeuQlVkjLHMc6VJAKpV6mtxK
bWKgX4vJi+j2Cqx551MH4QNGRUhGMSyP2BUWC5eBkBI+CbWCcaQ54ihbylaKEgqCrLGszOPQXT3p
V0uX0W+n7ztJfzrkcLqOhM3h1MTfqcif4lI7PriKYXFeotRlGo1zqdX9RIHGO0ajx/Tdhwhrs49V
3TWMkQvA+q5Rj9G7kq6EWbwF67MHXROxkBuZr+cdDnyEaiF0QtuVoHnzLjl0OnMfN0slPJs+65wj
PwvfpTiCoqcEtswUMFGhRVGMaV42s3L7n1YARMBPanCDVUdI27gNdr5zcnuR+1dP7KRbDLm0NhHR
q0SV9rAXNUT8guuo2DCFYnxKA0zz0dSn1KFpq29q3+J6PwkgvRDd+kHeIzgBlSFvWKQ3M58IGS18
jrxxcoS3sNj3sef2cb3q40cLJheUFlIXYnMcC0yTO8W8lt2agLJ5yBUN1KkP6bqlgHDlbeM+uuJL
s44Nmie+ZFQHJ39q9c5AQx+xeAyssoc0WbWGuS5qpn4hlH0GMgqvTo2/nEwYpK264iIVFNbVwcDh
thlgPYBS11U8iyiYnMoBADQnZko6ek09ZN1yoo0YAeQuTMCq+8gY0+QLupZqXOveV9dsNfkrwMlH
g5yL6TP1USEiakymYOXANhBjrPce4tWA2wWoCO25i55WwvAAcY329qJ3oq8T71Tz9Gu251oBTAFQ
cSnPVK8jTZxJkfJlUO62CZgDNVMWvEzWlEo1HkEetR9xxO1iwOE3MixLvWPF3Kmb12WJ0JcRF/tw
Ln065rtk6ikHtwFpuaautAEr4hsZvgWvuEUKljmUCtp3CrHTT0+av82ZJVJrGCo9WPvAEjUM5tmA
6neelusGPjUelPGwAS2j38Y1s5e0z7YsCbK+mO3JbvS1ZYgKPRivXvUczadjPlP5lXIo63tfJdte
XhBNhdOYglpJBFMGjrQixE6vzKve8NQZ/4loKh/PoabJvgcNjX90xOk/ZwMMVVA2dR7IbM08zWBc
pxQ7VbCMWlzvD2QAeOXTrA44F5GbZkHN1fdNc5DMXViuTQUIemp7K20J61QLDrrYMHFlkZL7aEB3
3kCdc8ZHNNZYPxDrXa50ed5nQjDXE6xOaxAPNyrykSrEBp3Sy0+StjTtOx62tkkraelLI6HJkc8R
2rSyPVrNsYAYIKaS/rrAixKHTgviQfV0QhLSQ0LUF5TjiTxps2HmxUfVW5fGoR/F78z5G+chQN42
naJeTE2PhhJNeUOU2ijAbRBSRTopNfzOzzoztlqP73+ULHS/WjXKYujtjWTyYrBFkTGuRcy61Kik
4gvi4NZ4dj5GCsHD1aeqlC4sHRQ1V3ZepszGchU4IQYCyiGlAo83bD+6x+IGOEunbTL3m7VMfdmz
23bFrx1EFFVrGIMB28cmZ+ab70sODd3fydkNH/Ke/YitMpzg0NxXEkAdKncpwJiCdY+4FSPPcQg+
lBwKQXygXYeP3vQzlyGAse+da9fB2eq4ipfUxffAnpbJfJSPus7A2qF9tpDIboSkNmTn7CXyUrSV
pCIR39bsuilzVeiQwVUrg31lo3fD5mvYpvFVA4zAIBd5aizfDBC2jvITdAoMSu8fQbjOZKzWjJXf
7iP1TnQqSxA//1VCPrYsjNLbeWxfq+Scm6cKR7T+JYEP5yhqnHKjnH3lu++h86SYTi7H9p2AEQLT
R8Wn3l9dIie4PR2wTL99x+0vdzkp1Wp7bYsLUWUJO5ZGJe5DtxaKVs78CnmpEFyhkZZsirrsDtCJ
9SnMdO4DbXBXFeroQeYaWGjzsVMIAF9BCbzDWJMp1yOIJvqEd1ZHwU/vic9QV3x7PhufCjy5LnjD
pHwilbvRWYXJVo/3JUM6c+XEb1fFIwfOTA1Bgm7FrnFYmhvWXmPqDRfMs8CygQisVaguDRUj4o1t
blsR4uqtnbNNHVmk5yE4FiYGzNiTDWeNJEOeHwMXi5OBdg3v4h6JXPrQmu+yePn5j49/CA4NbfHq
kOXgpl9MsRDD1x2HQm5lfzyX2JJRGWrkO17l+JzKizIn4+UadV9h/d3MC/1lV3hLooZs7mr2MBng
lasSnh0GsDh2GObVSm812ayCLlAQBbqPi4ss5slQPRKczlUyh9olyUOMW2f2VJpJMwDGuTcjaGpB
buHfR4LbsjkRTH7KgD/2Nu/jCusl3It6bBS0aWLSBYg8kO4zQSOhIFjpv4RkZXG2V/rDOMtHbW9u
tV2jXBLtHEA4pnJK96a/tz6bh/5j/ig4UMFBhPHPcA7epTB9gRIt1FwDRUfCxpkjQie3LrUfQ/Aq
WfwVF74La7ht4FS0j0Jr7229rc2HesSI60z+FbFagp2tfJE7BZe7E4q1g2B3dfvinMEGya+48N6g
U/HR8NHdhlt5zY/YfSCHgn7MbInhG1M/rEBRBDHURA71N0CnPGGGHuKQwvYO/VwMVQRnBgCb+Qei
rBKdFtqtFxGFf7B+Fn0IZBXtL0qLdJ2k+CZWJ6GRs1DUJU8u+jp4ogpxUQkiOwB0/Euqg8YO/gJS
A35EJ8DkB7CY5gS0g7MG0hWjhD/iMzMZWM+oBdl9mMJj6gHjBEIVXTudPNUKb376GttLrdwS4x57
36n1b4A2ZYF+tPyRgUhtpgC42ABvEI9gxIIehYUJxGcAfYGZIFUNhEEFJztnBX5GuBoxAwC+Ba8F
2WXAJ6BC+4PxwwDXHuAbq0Np0rQz/LExqKs5ev/gVQaLeMQAEZJAyrAN0I4sK4ByzFjZVM0EViHZ
p5jXCN8ZICQHF3cHkQjXBcbi348GQ1vNwZ2AUZlDgmQBMwP4oTkCDh0BRZ0JWiRL39bevilArA8x
DHDlqKprLKOVirHK3uT4R5DenJkYjeOFiV1k7cN8Bb5rAHL59Zc/Io4cvlu6IRmmk4PKCPD0nEZb
RvyKuzaDlRRiPhfgxWLcx3KJOwuqIlQKTD2Al5iTsAUbRERx+mJpSbv1Hf74P5QzzovlO7w18B3v
233Wd0N8wXlhvI/olYeBwJo3BFGMksQ6EQLXigC57PeK0dyHR5arMtNbwLLZSN4rjvzNHFPCJlzQ
zWVzsgOQ0isGuCLsaFApARmwWTMJ9iAIg7jwFrJq/gYxLf3637gGEyBcZxlwI3GAVYq7lTHM0aLw
gkkMqr6xeU7J4Nkwy3mOUw4GfgprQcyFAmo7gZs50PX+VsysXMkzb0ncOekjbBbQqqIZ3C62GLJJ
FtnCn0MfmKHcm5p/H8UUcaQyscFT3ImHHynNPzfUNJQmMTlK0qSWWHuUsKec+rAUnrAU0biTcBuI
HvLHxsz8P7FPfs24yRtE4Bpy7/JQItROTv/JvDME2tJ5TjWY+49ivLMkY7Ro6qzm2AWWZebLzIfk
BOMi8Gf4pb+4hf6L51Aa5uWFjLiTcFrNBd6Y/4gpFc0qdkN/PCobFhDnK1PQPyYQcF7ylswlap2O
vg32GNlpQCgQgmcq+6vQSAm6qdBIxXPkcHP/7wOmK/uyPcXu6e+jmOKxIfz0wFiZiIo5VzG7Xq//
bSwYIMFkyP78Tu1H/0E1h1reFZtr+NU91Gt252zK66OnYSFJXbgtoXf5ZKzE2atgby/oa1J66tBs
yGBBOl1QN2AC3QAKeuy+6Go6iddniiNcrne2vfN9+iYgb0BUSj1sOqeyPjVIQUR0htBcRCruDvPd
YceRI6SsQmytikkppz0DTvZ3rFHZ63nWhrHTjF3X7lie8SN9KNf+IgRu2KD+A5n5Symjj6S05lNI
6tVH+sX34azIqWFx9NO0Ufbzav+JV2t9Ugm+iM0O0s86vWE9MI6PgZ+8tOsrkea1KeLNCTkvs5nN
9K6fGRPG0HxghDhVJvBtJvCJJz0fVE0fuJFMKH8m+I3xkeMYqXfoHYByamjB9YKTV2MfgDg1JsAi
NmBrsMnS7ajv8uCAnY9G0gT3dt78yiG7Lp4qxikDB83RR/lHQz3E/kG/OE/pqb7Ul/ka38rb+zHe
0U/waFPQ7kWcLgJvoZRzL55nyEWSWYYlK6kBA/KYZZuulBQHi1Wrr+qOX8SfmJOH4xfJUvllPtqv
lsNZSJU0jpsBM+Ea/Twhh3T5RFTj+MF4K9nJKv7yE7PlhuCokfeVeddJYjCORbYtGE45Bpw+6UMr
s2VnEX9IoV3jsMEASzmFyWXEA1tkrqTbuLqA7FfhjrkEOReO+2DKYOQrzgffg1GnvLT+zczFDW8h
WxAQg99cWGWj9zTM77z5isxrhkKz7knTcmn7vdvg3g0mnXb8skTFr/w0yI3GYO/4SGBWlrLJg4UH
hOSdmJkp1aX69fvfAFksCoVo+JaHaOkVv+zrE4cyxQnutoSe2fKmZVtunaif0wdEIiHsGdX/8CFg
gFZrvyWCiQLxRKh+VXXG6IL7GxZ/BdqdQ8UobcBuXNI4+xEKWySbhk/ykW0EEV3ozoLR4iS35vTG
UnmqjaUtsQan2TOIj7KFoFmHtantFHmv9+BUtGi6jXeRtoYi1I3roD1U9a00flRGeTm3jAI6nmGh
J4F89A7NKis/9bihQDe65sfo9zawYA+IYVl4P5aborxYDiWWesiHuWH81OCIFED+uzt3T9VfdZzW
toz1mv6u1ePQns36FRlX4qx5ykF1G71jbs4ibBVi/R/OD2kHrxoyGBKeGgZ0z+7EHIAG3a+v6mBh
a/qV4hORwCzV7uiWeuPH806ystIg0BAu8dtk2yGkEJnDhJGIWvi0eeElyGIxPDWTvTQ6p6gSAhcv
fIvbL/1qI8DD/B30DGCsH016lEhB4Pp7a9ebIyjOu4Xbbjtr01r/YgiXqY/dOLPixl+SPU5B6ep7
R10F2Fs6S2NYtqAPHZxK2vE6ASqvmkelY2EWWiA/WFPmC6unUwPFWehkMW6YSgJWctPX7TzIvsHS
dHYqmp0HGkBJZgdr8JmnLA3Da+xcHZazDkyvWghrx1vZEpgAbQnOWSSkJ+3+min3KPiN0d/+qtLJ
hNtUbUzOLxvn5vIzjM8mW5dmMxYQWuTWOJDrQP7IE3AwUFcJCd/+EWu+ZpxZHt+4upaosWiXk+to
bOEb2VAfV0SgYZ7Aj6S7c4h9pNCHxQQ1ZZ7dyYuRlU2Xf9sFQ53kSvxK966NM8r+QToi34Xu5q0y
dQMpy/hHTmEob/WeCLAnKziHGdifyOBOux+b6jzzXkbw5dP1uM2qsCgtBhxOt5G3MrRPxnl1CDtW
uVdSD6nss+c6KTxWpwwBSsptIA8Ux9m581bUJKQI9quq2zn+P+AmNVzo0jIQI0HGJoICuIj7t2t+
1cqR52g05F7soUuo+hqf1yAHAfkmCcOxl7K8tszP0f8MiOKFVtHneBLQeqcITNIYmXZVXy0so1r8
eoe1Y+zlYasHhzVIt/QzSFdZPwzaoSTpPt7b2qqXFkNJVjlzzw5IEmKIFu0rIjUQeaGrNw4J+6l5
bhKaLIonaqDsgdFoRrFvz0dAhHhXdNAk16nDsQtghjloOLORH1XtMUruyZddv6vsC5XOPMUOpTsM
SBcpKSWMHt8Sve+wLtdFOZPsWS+w3G2ePfLmajbIceS3zzCCtcUGYHP9Slz3Vjn+OjZUh8PYrC3n
szcPBS6G6aJ3D4pFfwB8MlP0rW5cNWvnQyCHsJcQG1mAnVyj9MKUw0yPznDEHiHiDpW4saiDQ0Iw
GVAnt6b6BknR81vA6NQBitDVQ29L+Mo5H22F9by2TyGZ80zlEMqS9dC7dF7ZpIPL2wxXKgca1kiQ
BvYQXFWUVqZ6xew8k5eK968JTnIHC4MjB3f7S8RYDO/j7hyyP2Q+5qX4i3tYrirNBZgDxkMoH2vO
smiJGUFsfOOJNHQTDJdSRmMeb7NB9J9tMtcEl07vIGnI9UiOF1gdvDmVu6DS9tAteKhuHktOTzI5
4/CAHVgW7oASaVM86EEVTsjzARZaqh+k+qg41yZg4NcTYI2Fwzaz70lvYbP8Hdh3rzun6dOAhzK+
s2brqXfIJd6sNXc9RSnhEi3qK+Dz7BUh0FIlbllibyPjzujS6r+8jLKpgDGJ+yX4l5FjiIizVsu3
RIy4bJt56dhgkMJ8Xfpula2grqqnuNipdHWqfocHqZOIF+LFjJF8XBD9jRV/86+2Pw3RRHJyiAPW
QABjVz8GZBibeZp1j5J/wKEAwRVNspLPTP9i+kRerAOOCmuEp4Ja7aGChegcbpJ7Ddsjhl3FgIfY
TS4w93SLqVECAjfIIEHUMkjsfYs5IkW6NtVHkIRiixS6ryCB0jRLyI+wR3a4NRLwioAXoW7jHOfj
XartWe5uvPOGGf4jKl7S2g99lsrk3AuROESXDMvwZFZb3xYCPq+K57Q6pXqx6++wmkXZOgw3cbpt
4jUBYP6vipa07d4RD2qHrcx/jcEjk3ixYX+cO3oNvm0sU7fHPLabsiV6sLGbp19AxcUYWdoaIcQc
umsLl5CqxfUQ8ndAxy6RTicFyLDQKSbCmTR41RaGKdukXOS/mY42VXLOBhbaeoqAuQggxzyZTfNm
LYuChF71y/MftfSbtiSMbMPARUZ460wKe+NfXSkfN0TYGuNsBUzZW9XqLbQIOAB/SbuVJyhVzjCx
cPop5videPoaVmSMmCNSDXKUp15O195/WuFnNODejKe92oFlWBu1oc2tTjFzfww7hJFpPe9wh4W1
iFI935vYVRo/z8JnjStH2nnjizvH84h7JJN5UhcH39i2pS0EVTGjSGrGOMREmQpEhahQMNIWCy74
xu0kNmlLAHsC754WjMQQLeIhp8JPGilrVIhPLeO2HrWFTGfS+Th2HKr816NniM4JjYCBcU6GHeWx
sXg/jC08qW4R3rHzDvwfBTIIlXcDIiJ/Jw0YMsBkf+bAdzmllHqftKtI2w/opiVK1uIroklr1e9k
vKvJXsENb4Ra/5ZAHR331IErI9mJ/FlhH0N6DZiWZrTou9+uI92TWlCQEk629nATfdLGz8w7Feoa
a5E+5hrvjGqXsPzFTT23W9bECCVIx8eD97rLjggwu/hSk3PnaQ+d2EwaHmtVwkpiHmaUJ3fh4I0b
R9te20IHSfIjqdhKgycjHqoTMnJLZQ8KE44bWHj6Q0ATug5cy+i3Y7sbtzF1qsUwbTAeiBa6ZC8x
pPWNt1lhKCgAqs5FLZt/JMPOLjMG9sZEhaSpqOca5AxRPEQaBO3OcMmagNk5FM5iV8pQi2iyqGVC
f5tgVZmCfoWwQzkLIL5Dt6m+nTpYu/FLhwaSm+YhKstV5mEELl8JFJNtoL7uFjegOD49L3qH2oHe
GjFSLNnsWapj/e6RREnkOiXO1JcRikCUTXH6gdMsQSsJgiVLXMqvzZlyQcYlMOkACrG/7ZqZCsyP
g7+KMFU3x0UOUFfiIfzhXtxL/K2+9Ff87X+31PMwUV+2IuImrScP4/41nvKluOsXQhqauynyHXtw
xrv0NE7EAXQvjQhscxrsGGJthLmHf7GP7tF8lP/0Y2IQqsGUOm0+48S/eY7xOYzfFNyNdpLNeSNG
MvsqO1ToovRFl1Ciop/KSO/G0T0Q05SrsY//qcd8U2/MlXlMPr21MPkRYUjCla7YiVQ3djqgjGQm
zMi0JXxFiCynbpcfCjx08kN+IO38X7IGFbD+NUQmpPOIUSShDvFdRuGTMA5mzICKT7MZxTYg0cBc
sXfLo0+9o69LHtbBgb7kTesXVTi0Jdod0EfGGTGGIB85IRb3hLRFWEd7E6sp2o94QmIUU8QT/wFh
hX9V5ckJC1beK/oiMVNOP7ybdpAu+jtDORedQWeEsoirTtAWXmYMMUs6+Cn/n0+ETZByUFkBGuMa
UOO2CgMElhUsJoyGqUSit8Z3bREo7Qmw3Uj/SFoYBDMtI6cFvslWucKsNthRO9/AiQ7bv86a5CAY
ZeRNbemuy48qXLXOk5PZkm9R53/gsbeuBguT6u82fzKEW1jd3ePeyCrhXh+igMzWti4c+ZYmciTG
j4d6Lp/UXYeslhynmX5Kt8hZtvrJ/hQy/ph4Gh3EBxn5jTgYhIoqImNt3sAjb6+QzfxHeowQ2Gbk
cDuv8BjtpYM8IPCjQTi7fCdaanJihVTRW1a34Fxvq1uO55x/LBD9Sy977S2FwM5eZB8ph8KHEA9X
KD/zVbttRUgxQTTECucr54WAby4ejYbsXvBLqz2QMpJn+CDFud86aJgBvufdzpxka6IksQtUZxkJ
xFiHfLEXzeNpssh2NJOYdmyohnfxP/sqIHcc///5XxCd992jPw8Hiev5EbNwTtbncNB28kX+8Yh6
xz58jgfXkVCnG66ZC+slEpaZFe6RVZ9Ucn3C1YhlXrR3F/5RXzc3YUMtcpe3rMrDnzwtuqGrJgdu
MbyDfYixnZBFv9V1f+/WwTubtQ99r2IIwPLLNtpR2sKxeKT38m6gCFORc8rPkof6W/EV/8olOcfH
fivgOOHG939OPN0MmcfcX0GCvMKG+rOKsPeIDD/5e5F8kduyR5u4UDHUwltiaZ6xhYC+BDN20ayZ
zQIXr6nDkm8ho9yjNNubi+wW4d5C+OCJ0xa/FoaDkPwytJbMzELeUqEvz4SGMyBNCSS1+h5uMVpO
eRZhm2hthNeUeFcoGfbhUSh83UV8rbG9ao+MswEQtU332SPYNuYVClfo6ehqTbKmMy5xcIbReLXu
iKGDvX/MWD9IPux3eVVvxR7+T3mV7gXuYfUVXxZGCepbf1Pd41P4zn8EieEK1tl842uD2dyLPYsi
j9cYXlME1A1sdOFULqhsOPMwfLipLOWSS2AygLiGaFTVN99k3CED8fX/kXRfy4ljWxiAn4gqkgDd
gsgZ43hDOTU5Z55+vu2p09WnxyZIWzus8AdBL7+E+z8F8+m8shh7oJ83Gjf6yVs09NnPoRO9dfk6
eUwolSUTZPl56KAW+t+1uuusX+afFthw/rn9t/2nJQObSDXBcZkfxk/+4/AN4/iS/1j/Sw9tJe3A
Gs1+ZIeFri1u+eIdj28YSKxI282CIwXkoJ1GweBTie5G1i2qHDExRS3d6Onwpr53+XamUkAn6q+h
AoS4tR+tqrPOH6Sy2NdoARt4LiC7FsekX9VhmLES7EuX45/SKPUDgbaE1/1TuiiM/DL+2b96gVhp
/nqn9VF4DpdJKr1/+8711//W//LE27b/fAEkJhrq8mXT+Rv1ud1ijaAf3G1LrRjd8tEsNsJMCD2D
qHN7uo5IHj7diUTCKV/tOvP27ufYW/2worc+RpPWenS2kegcXT8fnUAdzozDFLt1shbD0ixZNXNv
JmqJFgEhIohUg+CxI9HHcfnAT4D4MVR+4mced8CW3ZG+i9+wMtuXQv32FqCrUf/aYsXUDuvk3Jg9
HxvRYP2FT9lmDIuo9w6J3kuNCT5MRvvX2fMWRTceZ0fTr9z4YeA9UovfSqJZ58TQOmbwQSmfEckq
DhxbAM696eNL55/q7uHq8HVpEFJ7xmslPGCT+6NiZ95KQ7TsF3tl7o0HiuumxJB68nofS1XJxJQn
PvnLQxxsyOGMqa6Afi4zFYIXoJ/FsVMODvc+hE6UrGji/qkEaKJhzhvLPC7s8VNx0RSPvl3P9DM/
PLxNnjdvTsKDWIUItlLZgEoIwZooKY61lIvjC8D0e+79CASuTfSaagJ4bVqHW3k1XD4d6rf6o6uy
QdSufHm5vZw+dyMpTDJrl2qC/vbyfdKOXg4fq2H69fp1biye86NcExu6m+5dhw+c59w4Gj8WZX+C
9AmLyWX1DC/+KySkpkE4IxY7Z2p5bXeXYaauqQWhoHHnDnzkgOq1y4FupvUxQxWgTGBDQYXYhvdQ
5jh++QQ42P3XhVmUDws3ZK4XiPdOKtFAkfL8JfVaPasCXV9nv94TD8i8FAXTCuzv5y99iMu14m/K
HjBNa601wfs7raIABxZHh8VyDRLgSRxuxn9lRwYxZ8LAD4vdradZ1zt8bY/KZrG8fQ3/QAyHyP+K
x+FQmHWp/KR+GIQ2V907YaPSaDJadCe9VHOenNup5qJ7bpR6ezM2M7gNdsm2mu5RNOqkag9v3xMG
yjWXX1Fz38iOAjsdcLlZHDAaqq+6xWbqZ9EtjKjrHIpxZY7wlFrTyj0vmaK0CCWeDgvF21DxSBdr
eljSpll6cL11p4rKjwcaD0j/Yk0/ZTKvg90QiAEr5Mh2gg1MqwukUvrd0XZ4Ke7q14wWWal/vH1M
NGvmyGmXU7q2OCrFaNwUVAGy+sWHCXTc7fNU6rIjsvlGvZSZf/csICLmO/uP0socRDuF+r2avMeP
37QAvrQcRBH7yeV7jNx3Vwfa5UE7oh+QGDIn/fhJbLMdLDOtmdiD2NaJn9CmZxHlu/cWVc+MpKll
Y+AS86Ahca/pkzvYHGnUSy6VS4huKHjbdnY1Xc4v/fzvxdtR4TXXOD3lyFjJYv0pR/0DPxoYVZJ5
IPs6b+Gw9BFaChuHQapPsFPstLuUoWV7+RaXlhKeV7LuzXb9dDFZ9uJ+PujtjqU5t3P95C0M/K5J
tqVl50AcizBI7fC49ylSv++8DdAKngxT4TDBef8ucJkXtsCY+H0/2/Jl5Hjc3qGjUTqL69MeXsGK
0AuvKJy7y0Ayfwn9cYRC5MJDh+698CauHT+WLe3u0i1ZXOtAhPRjPii/N4ranCqA4tjl8Fi/tDXl
/dl/YAMDVWG63bTD6mcEyMa07UPPIjJcHOSraYvRZRDM2HenRLvU1bqZRmZ8+MFOAQD9ncKnNSTC
5w+Y4MjUFCEanmWvcK+6y1NzT3cTKWstdsinqq42xA+4QABQe7IYQoVdkxYNe2Ygg540y+rsbX5K
mFABAzHvlTCjGmFIvM+0m45S/SI2OFWMqKrpLna4jqDZ1OjKub5Dt9DNd68t6lcAocPScBke2me+
pR4VP7E07HiJQ9DhDMc9VnObN/RZd8fkpIBUj8WyoAf/xyYRbZ7ZwBecmuvGvBHqc2ZpH78xmfXn
+/I8eC8e0W1rGX35H1gJ7Xduol47+cf+5f77UNYOdm3rLg7K/5QQ/ex8azZOy6OD1+ymaa5QNug9
xthExdqkpVcADoGe+He7WQanQRG6ozgUFkO+Op3VOAHR8JD89kg4TXuW3DoojJi/hJk6YlzkSM48
zlMF4cFaQGsuhnm3GLPBbHkuBysk38oH3umFfmOZFkCJTWRndq7L8yFzFh3WAWT/HGLf09G1dWxR
z7Jn6nmMU+0CN6i2GEXLA/7ToRN3MrQvDvsk03/0Fx0/9FvhUd+sLnRtY4Nre9elOcCihC/GYN63
u3MPedhGo0G291BGfC8yI+lORvmel4Da/x0fofZla6Qp0L5gDwwOCoH5Wqqh7dPNDKb9eX9vszkn
S3zWfhxVJr1NtraHXh49BmoJsnFAEw0l1U2ZneM31S515xgrTw73qP+3FK3Mv/QURiU7JBRIO7OG
v1rNmjZAluEBUSKoi6Ynmfp216pQKmCgwv2vQu/u3p51p31qYa6jlW1k5+SCq3eV616pt6Uucrja
kqpkOBSj9rtqahy7m+I4GoBatVPtZRg1iiRePcVWE9AVkfMM0QM7CQ8nAvivgx/65WRUYp/IxW9Q
GDmSnDjtm4DHZeiQiXIe4Oi9SbFsaDNe4rB0zoUkma8Lw/uwnPJqpvJ1wdQLwo4/tC7CE8pZGNlb
9S7lnP/z482bIJTwsrWkXp8imPLoT56RZJzXs+6qu1BUcdceVBofrHNs78NB7DiFadzWvMgDzQyU
Ko/FWnbkSPXsFCXa5EMeegfy9keYGv48EPYqs47v3Evt4m56znc9eTxllDIODu1yOEPjRRKURiuL
7pW8iscL1jfvb1kLYDS46Wk/XFJybCED3AZZEy6M/droC7tLvZjqPaEXDordUOe+9bjCtI5NDI79
JMkLQoD2m4QKDdyBthprqIEfFUYrV3W//lziH1H+Efok9E6O2+quFHQGSsnyyO+UdcTSPJ5k7knQ
412pN2+KTYXmdOZ9ve+V8sPzqnffPx92jTg1zhT68aJ/olBqa2Ris2vvV6+7aHQ+YApE6UqsSX4I
hYv9C+hz4CA/7sQiwSFKJA/WJRJWbwCOZR0ThfyVoPAqciZgIkZ1RsiP/s0OCfUWZASkFkv5+Aim
0XkwmXUQCeHalXU6sWk6VtXe5qvW/dSJ913W9WbJ5dGLrqZClvknjPassYwElkdA13Xr0c41aEJT
/CfQ3ix84uI5Ki4/uwG8z+HnPNKgRc67jpRXh8WvqA1xqcaae73+7kN3Tu0ohzeS0cyvFw5a7lOJ
0JSE4fwCRxkOrf3NAZKqZLZKPisB6hGhI8/jNJ7XINb0He2/sMW6LuR+MRo3fYg22gtQwKdHsqQu
eaWEU9nbDoBaIHowt2+VoAsB4APMBdv+M4+TqZwOphiPWF6Nzq6txOoTtdnOAZXhYFPMVF7COu0i
JLgiSs025y8/v/6mLHx+yoXP49Cp0KYqXU13t0MU4uPz/ff+nBlzL+4zTu7fu9c6tEnvOrKV106d
vlp2bTJI9Rwcvd9UZfQ7WtfnH7m2VdDgF1clg1EeS0Qqy2p/lWyHzWO5b12U143utNENlsRBTdqB
/Z5rcOVrjAO0kpxJGcKt8hXXUm84jlyOEbmq43vvkdiYny6ElIvlt2P1ras31dM7r1l2JtWf4ljW
3RTezyK20N858sqaHqe1dR41HfSjdJiNjvuf7IRHLRX/XUqbY7weLcaSxBC9gCEtX0Kmpqb5dg7J
stT3RRpsz5UbXf9xQqFBEMyLL09xO/28bFxIaOQ6pZfbEwGX2rztvDd95u1ch8r4cNsCqfxVnNyE
9pfBvz+XqNT+6Q/cfrJ8WUk/qZojnjJl/RNG4MZ0hfX58pYidG8aaJtmx3MuUb2sZ39zik8qeNOq
CacNcHm69ja19KN86BcqO0gJkd84k3iGVXWJlorA5RuWQtelIaiuTbrFp0WTWxnlRNY8K0ZkJ7rY
UX3GyylF8ktBKFqA1O/FTUtIp9TtgvKyLoMsAw0XDyTVqKooEoJuXxxHpwhbe6+gd1/174tdfUpf
YBd3ckWg8Oj8cU2v64dHBEo0by1LLnpxqM7vu+7xeG1EK0f49ta5FWbv63iwXv9kF2i/0bSdAj6a
xatqaZL9d+fK4rxRK10gRhXLU3VsxI1csoIPwbtKOcLDbiyjOpXzI8dYanzzytDLSKJ3p7yjRfas
ESFLnTyQQq/yK21gGD+vo8yooPuT+xHH4z7Z6uevjrjoR0lDJrd89f93kMBH+JAbLqmUtvB8+F5R
13IWTT4LNJZmMVpAefoqP00jAavI3s7l+w59s0jFa/lS7FNvanG5ru/rq6dZf/urTt036VvEeJpL
4t8b4vSmRW3dyoyZZihVZlui8jbI7vrVcbj8ugXJ2bKUr2GHf4AxvuMDnb9mv5Pe8fX6Kmks2qxe
i4Nln3fA8+l5Nlw9I1nS7IwxE351lWJ6h6kfRxke5nDrrSU7nHn3PgFoffVxflX8CaOg5f+uji2+
UKohs7VyDkksd1UJ5YH+96K6JmSDErmoLh2Y52qJ3j+LJJfFpMaLJaLyooN2RWX5tX7F4FhdqnLl
8GgsOp3ZdGUqzP57Dpf3S8bAAcsEXcbcj94MBun2VepMzNgtP672u0S6736wAKZ0F/bQI+Vpn7X3
rzv0jKWwMy3rc3W6q3rSUxfKdoqbb1RJp6sP2I0bTaRqad+eHtrzqHUu1m7XenpXT+uVKF2eq16/
KFbvxIb2SfY4WKbhOwpzaFw1awzR7eXayBcUttOrygTW+Haj85TSHW3dbrCrhbqG4DT/tjx9Rmk0
pP3P7aYJFHyv5t3cpZUq/Ozz4zhYZRvmazxrpah7rPbbxk05LeOhxodDP7+tpfLFznpeGhbz0+pp
+wKZN11/bTwqJlClbe10H53m/UzuOSWyvk13xM8aq6erDNABWl8c3h6gZTA+xTS96BMXge0/qkt3
Om7GKX/+We0/bmeJyLp6U2zJjmPdkNN4jn1+mF6c0yo8p7wq0leWgNC2xMgeMiG66oXF7zOSdZGa
2Smle7G4Yzp75VHWvf+3jN/Icdyhee4PDI1Z5+4p3dPXWhHksnhonR5Aqxclz1mpGVF2uN4W9VRp
WV89eqsZtS7VlXOOuRWY//x+r+2CFs0i1ShsHGiZHYLLvn0/pVpXMz/Kv+zGjjvb3+P4FB/b9/zr
BTby+lKaNpbZNrTk5YD8qetMCiGc4tRqKAgAiZNRYqBLS8KmO5lOq3qelUlI74+vywWezNJ2caPj
vooElWyWz+0S8vE1tjSmHzGST/xRfDxFqptbyyQ2bfMYTWi7Zb3NU1p/i7V7kHJAa9kE38L2AhOK
sTLL+fH11rrehuuNSS5KyKyG+2Vvox5Dj+DyG+Xz5LDJ1d3OCauXE5mB3Jb6PwmLzOuUnE9hN2+X
buTYRQzT4FUNwnUp1JaAAje1rpjF3r70+LilCr/4/7so2teO53nzWFz/ZIjmphfzr9Rp9XzJZeqp
u0b9Wn052jxYzh7Hiy1ST7G1Sy+5c6Qalwip2mNdZNbtx/FSnU5IzJ1PncPi3M3PU7VzOtjOXmqn
qTyIRehtXZ3AX8DM745n2iKF1vbO29E4T+Ge0+s8i3lY7tJvZvVZ4HKbWt2rO8TXiW7vfg+iv59g
JhKH2C2KA7xWYoAfMQvWRQyKFOu+XRYCPl2aW/w8j6JqfLvVnQ0v01OqvpscGlk+2qveOhUMUs9s
Pa+1wlZFiRIjHGaJ22gxrcM3ufdWJZbRJxJXGxRMGtXXo5Q/Q/D5cstXtjFn0oK23yoN5jlvnW7b
bnaWrt4eceW2r+fA/Ldb/d/FvH4U0t8Py958Qbpg187GxfctZNZpPWtPC3FjOr/Xr6lSE0KvcV+J
JyBEkMJZdF0Idj12u9cSUnNEVU9gRkVFvQEoNXtdVzKZSXUfS0Hvz5MtJ5AsMRkg2yZhiAbO97TM
ZDYhDtGBI8A8UPF1wsN2MvkgNlrRsdb1moifNnpmxVr65dJULfnaV3ZPj/bxeZFMmo/XCHMFEldq
LQyXeHduyQP0zv+O3SPzJr8ZaJdRgw81mx2lB7FC3+HZPVeJ8vbo/b4ofYvRPJL+rLZ9DkEgVkqq
B5mj8rTsRW/z3o3UaMSnwIOUqdHlf5mOom8uceuqHuuFcuiJL8aEamN192dfQGu3E6xgE8sr+nOk
FnLp384qmbLeewW0IcSJ5zq+hQApXHBG3KNEVGb7Xg43uaxqvXRVf7bDe/f2RA1HewihpZAHC6uk
nzP04ysPMTyHCdLy7XlLw/J122XL8DtLLPi+PeF938WmfbQVOkSybc5ije3VHmuxV/NC0VvnaITV
WQLOHQi8uvydf2wrjOgbUZtTgu+c9ReJYMbE78HuV5aa4evfVI++VE2xJZntEkj9WzsnSinbH0MX
my7Cr152dZFgPCSbwY0FGYEOxRhfqz88L0fGXAnNuMeMy/a/5/pMMeVMQfc0qWNNhAZo6ImVl23q
ZDU0FAVCjTA9DY4Fq1rUONcVzYSnppLMTrb8dKzrYVUICQL+BPxFhRUEHPAzJKtyWJ38bXNP0ZhA
USeUkSyhhGTskiiQ0x4RUXC/e6LgpReyJ596fdDsimsHFT1MmNwbx+W4r2/ommnaqQi+RY2QEGC+
aIG3sjffEgptaJ+7RHXpafJi8DROJ52AIc++x6M0B8BXO3oFc75CWqsp50p2X1QSKptGtkmppkLZ
rVrsTTCnRUuG+6R2cKkxmZuRXTfkhPA8nv7xd9MPicm1q/G/r3C5vJY3r7nRrg1H4Onwl07STBDD
FyyoBlCoMzKmRnAqogiW3J5E7FTqwKHaiNnGatudXMvzXwuWgICdCbexeQM71g0kHtZSv9LMk+eE
kubxpSifCWSMRClT0hYmL8ypxGD/vH/eVpbDOVJ7xaOtAKx8GvOm6Pbv70kr/zltG8LTz713HuWr
yqGVuCeJ46GXfl998TjXA5BzSc065O+V6VpSsNa8eny+Pu8MgSLIU5ia2ADM8XAHPfb+tisFRReh
yPFKsq1+GcS+XRfH6DhGTeIk93prW3nK0oFOZY1wgxEMVY7PQRgr13iw0sMfb+CpkFMMSyZui3Of
LTzLCl09zC7f+b6tZBrnLs40eyZJ4lV99zZ2k1r+dhK3y7x6HNdyDVPMtebA9Q3rqZ8Z58wZUyR8
gPacSUhtSKWP5FA/uNF5VdgTFKsHDMQGh8GhiXbS31emdgZZ/YMPYdgqoGwVIPxCyXfeCncw/aCR
7AOWjcP49iM0WJTKTX66icfZnHfn1egtzbv9nyr4d/5fqIQ/aptxunKjVh3XCOJN8SrMdg9mOwwT
K/oK+9H+d9nKvf49AJQsGGzTv1gTNp0qemy1cME2lvL8gyWdMsRkkAnIjPNzWDiCOhm3XSa8TYkO
CS/gVGYS6ABTiN9IF3ZWiWbQ273CTqd3DL1PANyK/KBPb6dnSwcTGIbW20jF5CcaCDmrJQxuO/il
Rrgg059/FXq0hFr09Lvs6KXZwyD1nTBl8himjaus3G0m5rzad2k46ZI4rhIRn/cuzp9i/5ScapR0
EopjFVlKf+vQ1uUs9s/VsLMTQnZplk2suVG+1fSBQ1mu1AWSdrwEEdRzVZfUbOAp51xzb0rpVgpD
Ktvc9lMNiAgRglTAsrixvvPIJdALlur7nv0LSetK9M02HN1w/1Ks7ZUl9qNrnbCJbAPk7QQCAnQV
ddatyYvt2ldCPkW+Jux8e1Pxrpzztx+t/X0G9CBynUJIMy2tYkN9fyGY7UxdDKYjQIpBqrxvhQ0K
az4sjYZHOfzD01iPQ9fJrciefa3SPu9dPcLDOEytsIc7VxKHgB1j9pZ79TCfi9/hKC/U0/8uRrnQ
ulb1AYr97EepQl2mEkFVlLp6av+kHyS2Sx/rl+LT6q1QTX8Ybc8NskbH/UelEtqo0F1fO/fw1K98
B2qTik+pFEaZAZMDGj79g+/KV4pWN9zTaM2dMf+ianStcxq1sA8DgfA/NX7Fn4N9Il8NgvaU6sb6
DuGRA8yUzLcSB47wd2BvtwR0Cljm/uga5Iy1SG41pRMBj8xiuPw8ksUBofygI3RI0vbRqxpOQW/P
5BVK9HOSYyimfRUoitS56aKubzAAc60XO5/eqMd3MiFmP2HNTfTvwzlo4PRiOpvBcXRoXh3Ks28H
D+lDZ58nuajlvnZPYeNh69QVmFB4ec009s8BydwtdbQCxVQAH/eaCNwHRN/cseBpzKj9v0OSC7Vc
6+olTOJC3XxXdYIseHCHK9AOrsb94z+P6+2M/vWSMjXDjL/VjubXtRLurDTU0Q4tr9KQQz3pTJYu
nHSBmmulFmTJuarj8Yd6KX4H2E5YxID0tVNyrmQNsSaI9huUBQDue2Sthce3/QShVAw7DOaN1aD4
9rBcUuqT2UrUOY54MlVLppLCuB/HZTiZVe0OHtg/glwhTgYwTUmplICN4yk0T5xGjiLxTEbQWwY1
nzuXVEs61MACrsHHGaXSv/OLbGw1mI2DI8Kmo69QYMWi78DEkFp7QD1o58x7J6ccTyNQGtUskVs7
oG1ULI91vaZMh4RzPfMV8znEFGsJPzT46hHPUDucgkMHGy60Le/l9SgzpolbO9u25x9ESXCuHS9P
64/HK9E8c1jyg7qVZNoUY/d2XvDor9vPRYi2bGc/l2LlPJzO9YX+zwNwipI/DpQZIsKzFlG+oq/z
M397qIpypr1IzjplORIS/pOoSZ+7bfnWDnsw0d9grIZK5kz48kUhCqUw/Byiq+vvvasFG+qd7UkS
1jenwaES0zM1wNhnKJAmkfMMMLOvdBw2fbGPxqtzI/vPeYfkeIZYRONfJSKJh5OBL4GAj1pwTlzq
PicDVL7usrJrz7uIo0PjefsCJa1/ocILqC4U+QQ1WZ2v5v1z5rahsnsphc2MUyJWWc+MJ39z9npw
MBSG1+qpQ78w5AvX6s2R6OXKDJ2ZHCMsL4K9irvh4rBGl7bUY1kS5KpIBlKqIHcV8CwWtGkwPFfT
ldmlroe8po5QFfnbTcINhgQjFLLyn6cmwcRcTSswY+/6teG2LwG72Vx31zrNax1n8D31u9asn3GT
V7J93VO6rBXrVLR6A8kf3PMg7Gqoit7aq5rqtL0Ss+R3X3+0D4qk4ed+ef3NNBb9+EufXIH8d1d7
LG16x/q6GrU99h1Z3f2qfh3tR3fPQngWU5zd9jbBcgIxpuHw/ti6rpA1LVvFoBcixKcbAsQtTndK
K905tL1QfLRsrbs5wdBeS3nbdfH6ci1B/JQ0S4WOMi2PINjT3eqGVwW1gwIFg/Z0Wb3496Nd0uBq
3tpzomStZVcWiNmOiBUpdYnmX2XYt3DXxV6ql1eSHD0mFeNC2XDvX4VSst/X1GWjY4pu/h0LtnDg
8HLIjVKk3KbZdskuU0zXctLxswAPIwel/949fgRVog964Ap9I/bMHzRhYjfTjgKGafLB4mZ/T9h3
hm4gIRj10VOFKNz0c4FSb/MqBRDblGSmCISZ4LlSugc71M2uX9KpzSaZXIWoDhn2Q1zGObzI5WaV
u/xrV89salPtSXs0bECGqFJQGdSwvtpJe5cnkY72BCLzAh/gr41/Pv4xl5HFZhVApPm9SqI9n6+h
pB3kl5kENjp9TXycTTazT+BA+POUMNryiWJ0KWrtIahkO+wEThU0xjWndFi6B9ZBfXNSBuDfYCp7
K6hUwobg7osUPQtEAXBUylTFTx2nGlDiS3qoVMl1qVje8UNSsdvUFIqRsGkx/ATxfR2Di0US1XSs
9AF9o+sBkYO/yd8TRep0TDmnHhAkGnkfmW84kluxYbRwnVKFr9mqpt2la1GSFl/djN5jslIJoatg
64aiI/IB5QT4d0hKwwAuXFfO6UZ0hpewhAME0BLluKCUqgFJ3G3FR0s1i46IpFs0tavfs02Uq3jW
Y60k2y4wbDKqTF2EAyVCmwlwGm2B1aUC3kA3QWXvE36UTMKGG4+UVDLHSIExvE/8nnVy42DH4A6V
CeZBN3A6qfJwuNO6D8AWdffy1f5ue1Oyz4Dp9NPnQYG9WCioM8/MS8i1HTZW2KeasOq7T+Ks5N3Z
uxpmxYftd5VSKCBWubA9FtW7oGcTCsj3e8LJzTFZuhAJCXYSewHp52QIj7HtHTR3kDM9YpCYY+0w
6ZtFHEXYP5jPpoTvgtsqckIij/FReL0+Tb4WHzP98kWiIgnUc5JMLaoe23ab6DOkPxTEUVhz82fz
5A5oRFwYnBPSCAF/Uc386NBiTe7nTapaLNo0DlS+IcBumdo614BpMm9UyAlSFjZYf8Foi1zV9mv5
BQh+XQzNDbdTuKkDDURzBk8ZPIp0XEKP3i3rNABVniA+hqLjCBM9/f5muK7ctvhmnZIf1XefOjnX
ztIzIASaqLlmet08rpvFeTLP1/nfTYq13Xzg0nSIT6IKADv+fwhP49k1gCAMu1Wq6RUCFQSeCxew
BFrI9JgfaUKR2w1jCOHOZ88SK2XdWxkyq7hPJvKTYnPDE2AFp7yZBssAay74Jx1q20fTjFN+nk+q
CrH/4FfSuwrvTu/K21CuYXma+4ALHijIqS4LhcnjPTldW2ZL+kNRezWtpvYNsSPLhumywRqWXdyZ
2vtWvTuZ7NuZvdO8JumwZ0S5injI1nZ58wOI2E+a2/QpKHao6bFHMP055GkM6wkwLDsUGplbcP7C
E5n3xEILWjHCMU1BoNm7h/kkUj9ZC9kQo8GbgkXm3hS5dJyzUW11qlqPpbpvAcb0u4MggRAk3FfO
yhEci+AlC4wumGcsGsU/CRF9b76d0s38qbPUu5zEvVyxsZrWwUfDPkAlqhgslvOF5GqkBD9wBqWm
38bFBiszhQXJjvZjelojCEK2PUhVlCou1T4ddEr/xZcwHa1IOIDHiuIxsnRFsS23T6iz7ViHHltR
qe/fttntZAAXGhkI/VjmzhupaeJd6RY4m2zvXHEBgMRYYSyiALygOgldUJqayMWZQo5W7+qRuzGR
Dy/QK5QG2pc+Mk/FHxvmrJ6qZT9ePGNd/gsq4b/Yx7gYo2EHuzPIqIg0KY66ad/r515oNioeWsU2
fFex/hRjO0RmEquCZxNitQlRfTL85G29Fswa+Eiytg5IXCOtyzv/9wjdvt0psaXYWGzFpvr2Ssyi
UTrUmMnuC+3ctHpTzZlWadSSqzrPcKoUvWGSk+OXhhpPSMfAggmk6/2Tt3WIOA25gQNymwvxN5kb
13IaRJ0Y1EA4N/R0pAyc6+nFOEvnPci/Y8AsA++AVbsKd5m+e+9ujNAaPM+UQCXm7t1QhkNIPwnU
H3BcafXbzes4mFWTvLweOEVvpJq+a8i5uMQdGcCHqNephDWSY4tSkU177nGf/Ug8pduXrK9YH4FS
UvrYnOqWtNkwKQTQsDPD1ua4vpFgKoP8SdwkeghfsJoRMve8mlrXEK0wjtyrB+CYdJGeDvjmctnk
TiLDlzdCa1jRrocRi291aoe2mHo68YhZkpWoKkgfkm2xfYiqO3mIQTJfFIZRqJr+cpGw5Bap2W/q
XxRhc9hLIcMCDrO6vTysmVVC/cwzTBcT6zZwhkTjkplsnXvIZq7wii0wGZ5b0Zg956DY2QXDKLPY
tACZdoXOWM8P7lLBFQLuxjLCDv6OFkw9RUx7UQBjU3KXRCSAZ7L91U9WTQa+LS1aqmTgAcTACAFe
Qyx8mq2nGaa83TN4YT0yOiRLV6fGaV2bc0Xx96N6+QtEbK/0ZDIMJi51vtSZyMOpF6f1fCkMh5ll
p4e9dmCbcThF4WC5hqczuVVZqrt1e4wKjQ0KYcA2bfTnKTbtiXHcnOsCidyxKj7AHFk7NGugYH4P
DG5NfXh4nuuOcTYicUu2FMQdYROIDq2qWmnUXoXoO/4rNpBHUMH5m4JSdhMzbCemrornihwtcRix
X0IWWUxj5sLtcmmaLaq5H5hwJQZnN5sCxg5bhMvqdlZL5ZLJupHfVg9YR8twHIhYli9rAHSGvha9
bwa53CBB1giZ4iLrSmhYUlvH/ye1nhmrQlw/PSmPBK/ClBOtOCIhw4CBNXiELcIh+89R3zMuy1xX
5wp6rN1LqJWxxZEytCQ48cpbHgEJH4LCHU5gfQN6d69lpFOn+jZTt/s/Bsd09zrtCt2ydzCriq3L
2ShaNDC2IENpph1+WBY/geCgpHVOAVAbui1waza5P3iAJseDi02u8sgETzPHyUT5+t67OV1U5hhX
sTkG0AW8nQf2B2UD2qEFkmkmRIkIeVkpwTIKwFSbr9NyU4esnQjf/pXQYOnA1C3YOJBQbm+LTqYZ
DQQ6q+d5KIwHZMAW0lvklvvz/pThga4rmAVvzyxIybdJ9GIYuCHHk5b7dfdWsKlWytc8WYNk0Z06
l2bwtIi/c7Z5PS2oEbuIRcu5AmBxnYiljaplyaqTUHLMNYRVQC0WfmL/4yyb2W6HArfBGbtuC0hv
3HO2ss5S1Lx2Ou8VIgwVMNoZjK2RRrkJILGyBm9ku8XK1P0yVJ8CPKe+aWBE3P5EBcyKtROHWaIn
fJLzF2QrSDreUvy2s5kABRH3RNZQXZTql2NL8HlZBmQRxotOuoyjwNUUzVkEw4OqEOTD4J/VHi2v
AHz+FqyVni1JIY0wAWkvFtjJUyqsFieTqjFRINt5hLPkKoiQ8Ct1kVVRrMvV19iOs9pJZVSAuKgM
l19QF+t87bFv2rcFmSJhM9mk9cZ41y24pHTdyegxeEL+Ydu20sTms0xiV9hknFkhl0E2ukPD3lVg
AwlFmHF9mb0XPqmLyJldMyTF84XMWwEuu9T1kJrXttA8GkQ/FqMVJKmxyGmdCc88qvmn0zo8z3sl
OTiyPWtVkyCjUrYtSXaErETencUzYV05G75ZLhXWH74RyzMl7tl7/Jbqs/L+OHzbyABs6Ijb3u0k
jv3D962PhzE4vu66qXGwSI7GIbgM0YPZ03Xw27zENoo7ANeCDVkKkLu8Zf9pVdjkrDF+sQYnjMzT
Fj8BiT31fky7r9z7HUz6a/OtbS94mxjEDEulkJIWHbyPzub90g/Nxi9WAkcYrafc1/W52N68084f
ZVvTl9IzzpEjgkssSrkV505HQsSJuIi6+L/LmOE2M4+TRuyklkpV5vYzc+/drct0w/lgG70FAbhH
qaxYpo56+sEl9vujY4HqGo3+keY59vvQbrz82P8eXkvj7E/WzqcI9WdmQAyR173qwxo6b96+jdO/
2WctHA1gGjTLyuIbSKwUtEVq61uDEtYDIlcTDTguH4pgmid6Hno2M0K/YAT0/DcJLy2LpmtbMcDq
haIrC9lV2/nvH4ptcGfMDHg/7InAJPMh0a9XtZH8722cszilx6KcUV5b7ueqb4m4oUoeByN6h5st
0hjbN94KH2ajrc1emd5U8eYM0OHHRhk0CLvrZ7cFeqG4TuIPy7sWXSbN9fb1kl/IPi79xcKktklN
Hh/sOY5Q0+soNy6kc71dPFxP5/LbUj0XfUQZuwiVzkWu9SB6l9uZzPvX1J1ERmle3+ee9iK5wvRf
MaqvUhe6Bg9066RwL3LJYBd5vfzsz47NA/RU6fl6jtpZwUxpzQj89VyIm6mrh1lcEPPK1UNHK6MS
CxLYoV/JUTL94l/j86ctDbaVF+XbBtE030LuMwQCQLmFpv+fEJr9AUPTtoG7Jmqn8SSqMTzK2s/q
rugVR8qLGKhv2ASC5nenYuFz884cjbrPNl1Z3jHXDTo3CYZZ/qxRDxq5SfCf8mByotADhlDZaa4A
ZAZAP2rFawq7+uFRGXLT3z1xSKJIFX0RW7yRrQjzRS8YrDQYyvwqE6ljHj+Qaihj7U78clBRZt+l
30C63Aw2A7u06QKsETbfF8fSZmyT3Y2n7YDoETwdQ2kZC/Tf7ucyXiJrauadBumXjBrhZRyU/z5i
ofLyY5IPAEeQ3PPIYbp5DywCEb1NvpScR2ROvkFt4i8NPoCG/C94K/G5kk0zyKWlF8kJ+PYr7hWJ
pR0r0+f5M1na4jqIoMWkLy8Nap69S8NP1vXS4NbY1zFjqutecBTOASvsET8dNkt2sVtWqJdmLtSh
+7r1JGP7a2DZYjvSWdwPs7+n/qMZWr/3F6RhPCaoh+OLXTL+DvnKG6n6RgwNegKhPX4ECovYsgHz
u33eh9Kh4uX+99b20Utw7u7kZ6Zcl5YEV1Jp8i/2b7yvhAwpEv/mkVwghUuhxUvq8vTjBFS5V3hb
KgjedGCb7IFsho49681Pjtn67NTcrDqkFlc/N14jHeXTzBcAtpb55uuegwS1BpHsRCG62dtzApLs
z0z6XCoDpOrz73/DnVObosVwTiYECOih5xWthSGVxy4IEs4h5WkSgjhAPpwSf3I53kNElQgJVci2
MkWi4UxIrbQD0aZNkKz1K0qhX+cEp1+zOAatRNQT/zUPRm1SSVPXbKIXehQIgO0wj/USDUZ8pqb9
8lIiQUEtNBHk7+inCA70g/xDsVw4jselJhlV6ds6kCULVEqXm6pNO/cmIxQBC46ELMpGy0/ols9H
89hFivlSeAWJBbV8nfUBCbZ/0M1FLV/NjENvYTnaf5bqIb7hXjxtn57i1/XwmtdY1IF8zYJpH+b3
mkWTKpZmt8qKCOB1lcnXU3nohMVp9x9L59adKBZE4V/kWgjI5ZU7CN41Ji+uqAmgoih449fPV+lZ
me6eTicG4Zw6Vbv23nVB3GcMN5p9neh9ixHxp+q76VsMobwh1uyaPuAbr3IgDsSAe1GFBkdBfaqu
3nhlroQOwvqip0PxyGjdJ42UKnlmBPzbGPFSLBOpDxOEP3zIfOrjDNUNlBL0QCjlRfreGwu3mtHD
I3wrF73xLT6jxM9HOD0C8v8qMrkWgdrx95AiGv8jR28ycoFydVypiT2+rMgl7N11xY4JWeyXb6Q3
a/l5FT9LFDx1zLRTRNUwrCdI9pMNDWB9qo3tSPwA3kk37kW3oBpaS9zub+tDPJgzfmf6COgRg2IO
0Df1MAwoP3pBb1GE9wjODE2yu3sdGv7lw95fI2DOQ9p61cqmOb+ZSoA80tvctsjeoHWhDjISGDJJ
iS9YPODfSkwXnzMAPj46D+nWBIU/k5gvsxJDRpFUW0mNLvVJ8BYROVb52WCISQRsmHpcJfUYXkx2
/+ljMNp95PinOJfs8dF+lF+cWfjo1nOI9ekz05fdgr1Jyd+MDvv7Soab035BxcUQVvIpafJ1a22n
oUc6LyoMHzDAmlHHViMAS8Fcm9VgxxlJlt16xpeendb1TvkCLYU1qy023xTnGrLfZ8LdI/8SZcxH
94lEGBZVgRwKxGgIXXxezAkwtFJwUpk/xiYEcTx9S4cHR6MVXAhnKlvKCDJmKnwyGmqL6pvYJ+sH
tcxanFibUWtkz2cbNCiCmBkqcFXbkbHTNYfG01Qvv9cRE0kMLrfRoMhdDZ3gaXPzn2BxFbM+eio1
Zg+jauwlGOMNZ/01px/9pf8MIprO9HJFI1bjZVAwuJwLk7G69EE4X9ccJiR3/K/6S91JsUoeQWl+
WwCwGKSzWooxnL7SV/D+qhnxggBI92pARsfCPHv8qziR9sXvgkznhv848xoZI47HF3+l2ztlMBXO
9pyP5EO3T+b5AbFQeu6pM0iMxFsFqw4ZX15/kql09JJgks5z8c1w+keXyVsUoha+6luUhva22D3k
UGDIubRWlthKLjHeNPbPzzP/W/5wLJmzTaxRaX2qoMCfEnqXEJj6UEhsBAYKK4YQ83aQX/7Kgb8X
R2b9+7XgRi2VjPeCEAwK+Jcu7VmOHSIewAHZJ6u+8k/Ya9LRormOD7ACkA/x50jviykR3quAQoHA
69RO9GfUOwTqI1UuQ/vOKCJb8ZqbDNnBABIksGDICGOuSF96ZvYgP4T+PPky3nf/PcAMoramZ/s6
K1Q9HJjV4o5DvfEcYMieGFTgzQaA+6Ex4ufyigfqKTpZT5xyQcm6Mu7jClRVbJ6e4RfvPIKc9Rx8
HF7NWu91k/NFm+HU31k8jkeh7G55Mzwoz1TflNM+DYZ+UpHgl8dmfDLq9HI35kft4Rtnkj5jMLm0
Y2Z9BI3CZB17+iADeeUPbpCeHnub6N6MVVFcXYBtKUXV8kD/a/Xa5G5xYjghjq6dkpT5S/zMNUHE
3lAYtg/cIopQY6m+GXJYehpqiMEgsrXl9XkNrROuNupsw4AykzG7pDElBPgHVZ49qzcWuNIVvGIA
FSqHOvrCdu1NjRsce4PwcaT3ZK8uB1AR4KVmsElk4mbPvRJoyxC73YLp6zdwZwjVyRth1rEqnLVN
qxCSKVMnHv178FK04ca+rBoz3qgmgwBmZS9RrO0DJu5NP0fNAKeiGgo8FmAcG62K/6VYBXB0l11Q
98Fvjdw3aGZ1LyaJQpw6D/CloQ9+QTyx8Zvc02mQVYc8OZRmWDbXeJOTxtzv4eH5gspNxK1/1cdW
608uZuMZ7G9VWzD7sToA9g6YIsYUA1OLBkaf6XOC8ifUky0pnp3XzM8xOMnv05f1fQcMPN0fjvE8
zZ7PenZ70u9i9lJbRU1fSwd35bM1nsN+uRmqvWpuaHffrF5Jf/D+fRAOzoZNM0D1H+cibfVJn5nI
71f9XfVucVeYQdfDfrbf0ovk4FSY89LrUpymni2+DQOTJEtlWOMtMnqXUNfRHxw1t8F/6EDLqLxd
IpWD+XWqfBWBDCoidbO2N7FujdonBPIibLHo0w9zZlJb9xUgOtxjSoZHmc82GywSieYDhYAJY3ym
DnAA2PjK8xxhr1hAoTsoQNYMDDlmVjvpyfw8wJoBJuvHJxKIO565HWt31VJ4ncxxzkzGSh8aJ7iR
oHOmTg+yLeKDoSTXaRu8kyKGhUzjv45hPQntapPhFZlgDBMfUYJqQReAOkcAD7TtcygTmlBFobBw
GECyekIAM4QEFtAX8ITC1UQ47AdKqKNNOacqDi64NftvfwFlb04Z/vsIzNTKqt/+7vjNaZxckXFT
3IiJDTw/T5lCIVu3wSUq4hJPlo5EpE0HQoMKmBfoCXWmnjTuFdPFF4JzlYkY/vv3ELcBhgpIPJCw
aHE/trL86p6hJ0HwcunwI5Yxpqf4xsg5nHJCcAh4U7zd8EjV6eY+1DD3uMRKLjsHh3E/0jDYUaF0
kUh13CegGrIaI8HEkxtARxUOziV6h9chYmEuVQ1lptwreAS1h/L9ZxDTE3dv3BJUzoH1hUkOf7eW
xhcvQybJzHgofnmCuhCVbY0HJTLcJukFV19JlPAaHTLmKacEPS4Z1cm6SM9kK1T8sCW4qeYi91Rn
b/jdzsi6iRra6TO6LU3vGp1CqOlu6/420TlkhCBEMdo/4+MKR3y3dqn7HVqZ3pMZ7kJeOsPCgyU2
fybHVTkCykPWf4jV6WZ5h6FGmhU+o/nGfU+Bar2j14s50bgz/MJ/ZDMbTGgaeLaox0CLQ8N/RhS8
2DcULINDuroMMVb0itha7j9BLxPwnZDWh0sT0r1HPRYDhp0+1zwbxKeQ0TABX7/m3eDJGNHueE2Y
AO4a/p33tfFxBPJ1NE90RngFBkX6HEi4xjv6EIMGRq7RoZNlyNJ4+50HGgU1B7PJmMTGpZXI+/9F
GDaxXJgKXskrCAcOX36HoilshpaPQoEVz8HF2t64v/Obg3kzX9vjq6FyBnSt2Zqn9MqfQHxeGVTz
o3dIjryfPd/IBmC+qMdcMa+Jcm/VCwitAc8yPLsc01zgxkUKHNgeFVW6cbl6DyaiT8ExRhkn18PU
OOZChLRtPduT23kI+5NbcAs0h8SQlFhx2W3B8++qmSIUMBednVexUFsYYHTlkNlzA1w8YzxcmCBr
kuVFiBec9ZOtarA5GRXkHLiJ8neF37nM6Om+Z1e4eLTUYMtd6QGgh3U11jYRI20wehJqGoy6Bbpw
nLg2Gfb/kJFA6xEz0zCGNURDAN91SlaXrBimnxryDNsdyPrNYxogzVxY7e6BdSLUBHmQanj1+1DX
DF/NQPTGj4DQ4h6C7cs7x3rYehlZqLtVXD0kyeXOEq14tgGsH//iCztVcaUo354hA3Kws62EHcVY
21RJ6GvH0OV8CXTYbUL7NHmJ/hi014e4ET+8fnD9u1fUCxGjOKRugEnJuBb+naG1xL7aA3AVNmHK
bQlb1uchhDGXtgHpzJjGNIsNQis38O2qCWk5Pj4so407NfcXvruhfAHQXtcw6MDIxYiML7BTdTbY
X5gKiO0NOCn3DmYr6b4a9rFCoUeSUb7wNGoiB6Ay71iHWAbI7fKIqZpkHADKWJf+LPf0AXWS/gDp
vLA26ViyGF4BtuhuwevJWyBcM0SgJpxI3H/BOAZr4zu6FCezUBS2GHcRgLEXcrb9iD4KGwi9Gnzg
fz8aO9ApHASHhz7/i8xY7QNsR2VG+ucvID2n7Rr3NKII+r0/LpyQtOkfuluM2/jjCtkSLhNnEQbw
F3fc8eOp+fks9DJYaPDEWFTYWHJhwoEueLN6wiwRvheM3XtEh6CcshhE3CJ8U4MHIIv8MpO5KrZD
O52XYNop1GMOh7+VCYqAgliUH68INu5QBiZg38vdIJZzTzH+C4qxMPR98hn2DIA9dQ6HklMEx+ww
PnI21NDFrXCws1BTlBC7NhMNM5zs4G3Byfe4kGAJx+OBbVgmPf/C90KQHrEhWGeWb/CUeUC+5qHm
51Lo1XptSkLFikDCzaA3pAk+9rCp6ZYhH669bAKTQTL4WnPOYsnmvVh9QhoF8+tFKnRTnVkH8By3
p7n8XiZkAkS6Ci4ysrsES/5Am2vjfyvlFV8TiYXCgC/m13D7JnZcCVTsApYd7BVOV1kUNM857VAo
NKJkYIHnMJSZN8fDUJZaBAUMlcINGOvEz67CmkcJc5FBidw73lkk34Y5H8sItzcWXRdAI/YZjuEP
RnSRERw/PDAm+KnkJdQfT5REIHoeRF4fSQNzLCp3x3QGn76sSHBIOBT6oifIrMx6Irpgx0IiIhR7
WbMwMYhUpBfug7Vee3pYjpCRhDTLJYvpwWpl2gr7tYna4LXDPwvhhVBPeVMQ2+v1w6PP6zPWNMJg
NKl36sgYFZy8bILV5VshuDBDcWYT5XtxM1RHV4rqsRJiVjcyU4Dlg3t2Kw/TiujJ8QdwTtB78wu4
jQdQ4DzCJoR6fYnuxC+yKO57EzEXmGjOqRDfh/haEApVyZYgafltcHJL75Q8sjo8kAZwzKwE/7Cw
V+rFmxFneYDZIsuHvtgvVrgcJVckUaAkWD/UHBhKpER1SNuDe0JpEJ7o6fEcZwAIGOhgJUOEksL+
+xwTOqeQkt4w99/IF/BT9ChaHeiDHUzoMyeJiiAFsUrcLZDmh+jCBOTgadEJQ4XJemMVEu+PPiRF
noccMyZM3SYUdQhQbNgP8TVmgWtDO2CRcGrko9fuFXBjOJqs8EyoPiP/qMLXMD4gYmeMB5sSPmR4
lLjCsgaW3Cs8+vu0nrBKiAFthFliLLuMGWhhsSB9YolCzWVn9qMuoqqFQApUDKAS8a4BlEfiDQkB
lT231sMO5zLxPKr5cYCngTFla8OCoN3UD2pwlgonw78l55Km4aFTrl47+ndkzSvqoW5twNiW9rDQ
woMXF0FXHXtAibkA8X/noswhYc/5T9Ci5+occ7LeQcqgbRGV8aNkkAvEclPY4tljZ0zzGbhKf80j
gq8Am539oSGtgB6fKKNqWCA+xs4GTh+jbMArJA2ULLllbgi55jG4hSQKmeZw4pKCM8QChm4zBVH/
0/r9HmfwiF1m9dEH/Lr+8uvt9Hfi73TDy4cEmduFhBdLTckibpxa5Cafp8xm3V9JdBt2Lse+V+w1
yNEnNj9YdPCKbPCJEm26xLTGP6T3pPrFygPJiSX0G/zEhZrx4rVR0CQSYTec6ey4VNu/Q3bcFISL
0+H0KeJFhAeu+LYivgYvo0fPFZ32D9xJe+N81qYaxxY9YzIjLS6yP3e1B2f64vhhptocNx+i41wK
j1NKjZ1eGJIMM2nzJec3KY0rq+ZIxKM/x3nAYrh51+EhY8ZgoETvCOCXx82S2pcz3KUTsK8+ID3+
TiyWfgB/3QKZVHA9fDF75jTR1gI/4Zmwfqwh5bT0q+jXHlJeN6aRjARLjGUh5HOK41zJPul/sFCD
R6onp/i1llh6QZ1ghfafwylPvoafiblrcppcZ4DdeJFj5iULgYW4AotE3Yn+SXjyoIeszuqbFql/
8gqeCAQatqGYfxJPABW+FNxNe+NOTP9u3Ls/m1TMLONnqLPqWcl9DCzykeQl+F5A1h/QhJ2Lzyou
YHMcAqlU7HEtvkk8tndC51foRYIdIQuABgc912l+JXiwfLnHuEeNTmmRKjMmBozrNQWlMcWX1LeH
7xHuzXg6AbNyRsElnXQQhbFQRfiCCLRDSENB5BzDPGulhTKGq8KZKVZWrMzkLAK90IQgTdH0UdFu
2A4ijFXR89CNpx0Gyxpe9pRRLOEgqOC5vljJoFkRluOePjkuqwxqmkd/o5oJRm4l1+8Bzw8TGXgz
3RqUO2IYUVZNr+E5IDZN4ZmZu+YbrnzMu3QvXxL7BpxogO2zKrmGxx/I91M5xajMZsD8FVcjIPsx
Oczzlws5HeWclHgIlrwGEnpvxEjE2wcyW9KefPhKTdZEmdwzTMqw87qMQC/5T/kFe18gDBysiz0u
ac6D99J8S42scErTMObOdCiyxBaXij21WfQCxBLjwo34SpIqn1I5OC5DJbQyBaHGmQVZLyTcygwp
UXpWJAUvXoWvl6OKTYZM4xQbHMkl+RErGXRArBsLKnZi3x8Lr9vRDlfxTAJNBj1IWJffkm0QdWDj
ejabTh29Z+ai2uIpiMlTps3poQPVn4hJcnhQ1AdPBEs2yTGDsHnMgK4OR1J2RSN7wvICSJI64zgS
F9sHfq9gd9+Yuo5UlKYtZmuDIB/S7/Dl5iO8JNrJIu68fIhVb1wOYU6woygfwOlVAG5YoiDziJZp
zx85nyBQj9Ehc0rZXBUhsRIDZd7fldOuXbwW6Jpmxi/oTOf3dhr2tsr0Haqz9xT2xC2wU8UUnOG6
vQ6lbLbna8IJjMewNwTLxJvqCSQ9AWsvf8/rzQtGAgi8+GqegSFIYKSdykHZTI8RSTnKi+MQlgKI
Nd10CKclxQZdOTrFxa6dHPY0wK8rgHcsbsdMRuCr1dV5j63tbICE6rUWm7QFRQQP3R731tVI7tYr
VpfKT3CgXpi/f5ol7akcheUegTmzVPcWiLZgzrdt3Yfh6jDMiNZGvQe2VrAdoe/INQZvZL3Gr3TJ
hsS7PXzR88KW0WpA6yf68H0CGKxvwgRkxj/buN66HNrDeq7Sn8+XCgOqyS7xWyFTwkEh0LYMmLtP
8Upd0WaDc9mjcJ3RCvmiw9v7eMSDMSrFBhPdF4ZkZdLfQkGgmwxmDkSOGo0Etomh1Q3WbBZP/2Hz
0/zNGlIIwAGEySv6wPcmKOvJAAu/LpL+U+sg4tuUWb/J+gwDsTyoQbxGbxNs3lHVBHeDeQWRUjAm
NFTv2eCSMND3YTCpO8R9kGISqaMaKBQtd49/7DTkCh+9c6zQwTvFF2wMXp55i4+EUaq9Afxej3a7
UJP+vOIMBsRjgtZ48JOZKgJ5pWj9FpU4t33jFeRFZ9zAqZTP2HzO7/3pU8k2QFtNWrShylReawyf
3z6P8bYoSm+jhhZCAPQThU9XBzeaMyANNX0ZYv9wQKdF/XeCAw0XSJ9htMokFsZd1LOH4ZhCyfBL
hhscxtoRYzcH8463Hl3B+fJAsaIHCl9S75d71SIMF7AkPRwgQUfQjMzn8JaHtR0jzi+bVLFG/P5C
EnAZ1RaTFjAnFPOVDOQY9hOdFUimhh7cbhEENmhsAJnCQD/EG+SYd8TEqLwAtIrcO+9Z+69eYMD0
6v5GItL771yIis8eBwV3i9YtpAMm6HZMl4Ny3niiE2JmwRH+RtjveY+HC+G06HlYZMFF4DZp9Ikt
r6K8yRnn5x5Ab2geP1yoo8aKqXQQA06krzStDHALykAEyZAhoNPAAIGmU7sHGQwkSwcaIS9rGZAV
pd8Dn6H60Sc2L1d7N+gtLwz/cQxxN3AMwG0/aOKwXt5Hz7z69Zxe3Q768NPwiIOQejvEo6VP6+T6
3ZYejEmT0nEKl+hyxIEDBqzbjY4201pEbcrWZJYFrW4I/TS1mNMxpa8/+MDLeqQNH0JmgGxz277x
V2Y0JGyN6InqBfNi8iSwS/h929cWIwFUM8W6evq0nxHSqfjPAJ47XGnziSx+0tEIPnHSQZ2kuQcl
BGH3/D5rvqGfQKca7E77CnFk9WOO3p83yAUI4HNYa4xpcwgtyjc1M9R0cVHZUkFfLGGptwNkLo7y
I1QCfhxOc6iWpI/vtb99iMMfmwlSqAiLY1QZK7gkVfRmLCJh++v+KwHAhiWEAGSK18vq6oHPTtkE
Q4snB23ts8R57JnRJLsS07Dj+eRmIAxDKoV89RuupYSmsRzEyGxhdknHFLu8H7QScCu7O2JW6Xj2
Ecw4OGxwL8pUS54TrrJ5hbAu1O9O9eh7QvkljYRoCUfnjPNKAcPls3q6xdaYXOij27Pm845Ih9cd
qQCUkAvhltEh1+Ag/ymcoJJbdIcZwLo+LXo7Hihk4fusjk1koIwPch5bXvRmOlduEjIW0N3dZdc8
mdzrWXu6N6AYMKxpVCM8ikmEUw6PL9NiYoQPnVQF6/7Utv0tF23Qp/DeGOdRxs20NwRg7wqrlFYs
NHFP9y4/7fywtbFWuorjW+M+V1JWDUbM3WGS1/oyViIjMJNnOggRUTDToAhsoHVQxGXF0EnwssrB
gCd+BvdYDV6uOSNwQaTBqIKJmllfkMkFhjszcvtZMSExBmiH9jNnBOgYNTvJwA/3ehOZ08dK373c
STuE/UZbB/7Rc3T4tIfW520r8wl9O9PHN7/vP5b1T5cxSCR5JPoCRwf/NuaAhDIPnDQYqfEf9Zq6
6EA2saf9q1PadD5FHXagkKiIL+aQ6pD5aCR7v7e3e/jV1+91N2oRtWxcxn+WSzqwUbncxAdM1CBM
IZJWsz7QMBJyRMYTiAcMJOp7cO2hQMwoEyZ92gHHpDc6D3urdjjg5CvGxkSbXXYWTEuPaRypheKz
AC+BhbJJ2Swianx91B+9JTPVGCHxRTwFxNOeDLp0b8k7tpw8Vj612evtvGYYrS4Z+ju6ZCcxbhDg
k9Gocf61+bxhS3j/VhBRTM+iVe8+Gkw5yFl/r+l1UcMthwz/i70p2MoV1xAM5ub5j/1181EQvrN7
uME04xEod+jUMj62t5Vgl7vmVvksRgemf0Gpg9kdqMfg/grOtU+HqSb3m1fhNXntYS1Z4TqPACJB
tKR6g2lIRs9+xsKCFB8kFRVeeIoPC6a5BF/bgkGkIEG+AAPkHq4FonfMbB8bHlw1EChSoQlyVrh/
0N85XpNtgSI9ASYBPQWc9K/8e0OyKOYUloe3XXSLaB0itOeEELEwx3UDtMgXwLJGSV+BJZPvudvG
2S6OLlQrnyHRwcPlCsKNdyQJ7DvAy6JLR1UHpANAD0wDvA8wfIsxMISJ6SiUbTAa8WYQgBvEEhdC
kEjGAQDQgXqDh0Gid37w7HVb/7tw6BzAhXJ3Oyhk9Jcg4oP0CYSl8m7gk/HO7u5+L0CNGuLVE+I5
EKwtACU+d3BX9CxWmNMBi36VsM8EOWWTYG6yiZCChrpn430ismdxg4HYxPXJDAOKS7AQnghDT8Ud
BYYlEzeJndxt8JSsHtr+JjA8bXTY6rHB5033kYA2ymvzTB6Jlume6Z+jGn8Vi6WHFpW5smAofNS+
7ny0joyYlS+23YF/cj4ezs+RC+StO9itxSRf7gSHFS4ZZEcy+4U4uWy/BBcEfAJXAkYEiRM4TyBi
zGuAYeRfb3yIcyPBjnodPICH8HRXd2e9Wk3/NY3QNtLLsdx9HpDResu38wTKLEKAdsBM8VQQVEbM
ZKS0JIXmT2ZuC6DkY3QCzNsNL/xYCjhiqUAZJw+hmG94gkvv0BM7ixII9zW0iDI9vxVAiVf5Q0QB
NyUS97g8G9BULhphPRtMA5aSJQFSOnkBpQhQ0fE1q6G0iwRAJPt13rSZpoa//0XsSPuCpwzoBJgG
5wyoQ4TYGAaAMtF/C1VgEjJMXr9wx1tB1FCXg12XlMJaRKBjtR3D3USQdNZ6KFfJdQOgWCwNk4eF
pIp3SxjdwEnu7RQaAahoij3uJ4Vzg6WHBh64ifoyAMgtfs2p9sXdSY+IIMVXC6tDnLOEMV+s35wV
l+hQJwyXveTuqwFuw3gbOgOCP5j5edKj/zSzz0jrcD4xiRpvNMrwpj3yJ/y7SV5q9vK/6QMjjt3r
JRjYXv8NX9O7ouax4mvjl7lPzvPP8ZSE5bQH7zio3msN2zW3EINMrmcfXXqNvhx3M2oSKuMtaMAB
63yWegWvweU1n+P7pMREZ1r+6D8k5y/V+6OAijgHnhOu6cuGZi2bEHnWVmYAIU1G/IKXCDxeOr+0
erDbPPoDHgc+gcyWneQ/ZJcv8nXGENKlw2Khdvl2TlESjguMzfMn5zEpLEpAu/Q6fJlhU2gIy4R/
90frvn3qP5Al4d9df55PlznT/I6dDGN9YUrC/77t36sBRvnIJplRxxu4+qer/8bGBsnTzWMYtI5O
iAfL93ybTNrou8ItW6JChkj15BHfha2lT5lzeIODGzEgAxYxXkPHO6pPZ5a/wucB5Q05m3u8RS+a
hAMonL6a+ypZAyMcKewgPaCU2uPxVPySVw1QDOBnQkNAijEqv/YeIsi+mig3EoQmKHiAgd5NgKUB
BgiyBPV4E5jLOjoPGftGjdk3nXZrxfVWnWCXT/MFjG/DtjsHEr/g1sZ6fB4qcW9pf1nzR3IaGh5+
BllOYvIclUN+qIquoA1JRVE2cQ4zAeLzhPmTKCEQigU2DsW2Z9CO65OreRqtAEqDd3o8jHrHNSMI
q2eE45oGHKGNGbhXaLHORIAfmBbPb46yfo6W0NFfqOzQiTNRjiXS0knLPTg4F9qjbYifHjxb9lPh
veHtIdITGcHTQznRYTvOkj4M2SR9K2CHqN8ArLQ9j33Y/REqFlSkMLCgvVMz3F9J/Y56WnbnsFMc
5fM2RO0FOvQYVn9nUh5a6XNipIOsm6pMEfjVuSnV+rI2UiOtCc1tZI5e0QxXpUQbNhAPB9F1qoEr
dNhgYG4V1VEeFh9alqfd9L6+r4+pNTfGFpKinZmVaX+qe1hgRubyzVShR7KJ+tP6t1nz+XEeX9fK
WHyz+iPlkyc20yf6p/HZ48dhRDC9LvtwwRnenZHXY78RVdPjFDMjMqF6LlOr8VUA9JSWwGGCf9xf
Ix78HnLslR7CJn7wTq1YyNVliLVCvIkG2SZ6JWZ2gkHGAriv9bGZ0QTbqfNu9Jrpe/LqzzwrMxs2
9nFpz47LV1TMD/NLhrUUb1miH/YNcDGRitPJbOM+2BqzqiA3atj83LFrKBMAa24Y/bIon5bTLnrR
MiD2j6zJbXgM22H5g4MEd7Yenj6Uz3qoM4dJG20WcggeQ3v2IIG1JrgwYE3B2cD3YUKxvX1UNCte
Q95YJFYNVchD5E+J1RDG6TrKG78Qu/HodaEOuxXnBXk3Dsp1gN0ao77/zSvfxLzekGnl5Ig3QHB+
jyzPim3/6OYk4/3w5ncJeTdDtc2wWgwSNbinT6/+fnHjpqeRujanTCVNjHHvSx8b48OqjMvYGJtT
SddhdfNCpbiEhPbfvecMN8hSB/6Nj0FYpa0PSuGJg1rOo7G8G6cgaRoOOWL+dl2y1IZVMiDvZp4v
YxXwEsM+7CSj0ebMS2CEgriwyLkpTie2m2c5gG7JouYz8Su6cJ8ODK1nXAooqwDWoB+gc7ibTxiQ
Je1DOZNpCL8cSTlsXxzc8EyN78HNr9Ji1CXH2AzfQRVf4s3YDFGu+NT+gT5Xx4+k9pVYy4xUIQDl
KWXBsI7KsGWp9fyCdgWJGGZkGMvgwEXbImBlhIhx3SfeLtKhki6p+E1LEQq1KBWAlbYov9cg14I0
yomM8fQCZioOQbLVWn6CSf6A83ewCco0j1+JNe5lxvjxe15dgcDH55U+tuba9MiO1ueXtbkksqbd
7E2toPBrMKo/zlv905yV2XFpTFoq42LO4vxC3nKl7GV4HeEcOIBDHzYznmw5VGIsA0fMgc1Mdof6
qVNHFSSnODfyjqhTwUa7tIG29WBSWA3LmsEaf/lYTuNekkfbv0U6oXdDmif7XYJON2LG2JywM8/j
nEVzjI/c5/M305V3TzJhMo/vYmROLyklZS+zsycPRvcIJbiWkCuGgxkZeWTE+qc9Miayz7GJG8Kp
QhGB3TdZtKRkL0BcefT9hSRpOFB6D4jnqr89SkHBEKYatBjmzuQMDUyELQxuwrbiuzfvzQ16HHDU
eBwc07yWvFlJfkoyYdl+8rB5a0NzhDB+WPMhG4nc9wMbzpi5lZP3hOHP69dMY0xhS/AbZGamhbpj
83608BjLQrOn1vjhtz5Ly5H8uAvxfvXKtIy7RD44UuLT92acT67paXSNj5NrrAc2C/IYt76Z9acD
QlieKvPn5BwpPPU26UIlHhCT1bkybnbFqky7kBudtpx4bdImsnggQwdAWsnDb9JycRhtxhe25YCr
k2YqauU/joDt55lJYG4xvanwjuljKkklQEhkc/1tSQmKGA2x3BtGmSDdodUAakLurchdo8oSEz9J
Ww98SLFEkksSKrZmADT4SQlN6AC0LoP4NCZcCNOeniM9dexfgfxpYfFL+Gl9+H+bENCOp4FPNU+D
D1h0JeG14Cfg8ff/L+F6UMdQHsgzkkBnjtqIGtCXgCMb1ki5W5wJZXpM1bE+fnGvj/GALa8EKvdX
fp1mWF/EfR99t3eKrMAI9KCJm1hQCzXohXqguYxziu58Tr6+nBxGh5E8U3PKMIJsMNU46LRpb2lm
cuip48OvOn+Pc362SWQsWTdtdAwZTSknMoGLoiGTgM4a5ujIp9Wy3fYQCJmjMjPYQAx8Z029x22S
x9ZcYm4vq2It0ZLDTPu9fT9W+b5aPNNeqHiqd+FDjU6+Gh2SOkNAPMwBCCMY58688JEuO4i6XIYo
ptTy6TG2sy60l5voNLywao30NVU4nC1SAW2G2H3yIExvJo/tFVVKt2V7T8uv8ot7jpAUXWDF4Es0
J1jzVygbaKhP7t/NN0lV8/2F+ckIE7cQ9DOc4S+Z3T6MWJ3Icat/5sQi1ljETyI766bXnQVMuWNB
D7URcwj3LxLg5enD2HNIzkhlwHUwqeWpDkYGsJhNYOJT5w8dh1iCjBKX6XVtIAWd6+Nn0CUSxZu0
STnF0m51nhWNUy2gJS+ssbI2xhVZi0luUEcY9XCfjZhKNORp0Oc/4RuGIRdxo16cJueF4GqHCa32
BZISgka3LhmCZ8+7tQxBxPQZSkBFaBSGADyTDOxxaY/yZb3dLE4f+l6isbowl8qctUAazUX+/dfi
IIE5DC1xRL47ZVevilFveollmsY7bke3pGNeiPOO72z/a3yNjV0xUtbK7g65DboffMa3I8tMy07c
RH3Rn70/AXgYFEXEl1SGOM/h2h+SQw2fYR8UFpNCPCzFXg3pjVAO6FIahE3Nhb1hSgMGZ7AdkBL1
2f3b+u0YN8esQr5bG0JxIili0vSn9Vl/DKhxhuftaQt48/wstm2FM7pTfIBfrg0qk+/ez4vHell3
bIkqrVIzlG3W+Zp/Deg+DN/D3sSWD6bzOs9tvSwY+HJO6uQw1L4PkZKeZyaicjCKfaO71d78Pc96
oZnkk6cnTziPH4S1NjHSE2fxJuW0WZARELyYCIH0ZWl9PkjhHh8UkFQcl+XlJ+eEw0yUec3IUuSs
o22DnqZKKNMgRRyHJkonzCDSLr1i33OkmWT8MoiUOVhI16gaDxS8/fSxaOBeVLPnN01fnE+e3711
g4pH2FC8Dkvoj8rFkpJDQsoPZQ7UPO4te0seOmPrd+SjxapZN2tZtu+xveytGOPOkX36kPP2QO5+
kP82e2OiUjL8cLtzWgNyDiqsJkPH+jMf3mjVMcFrDRqPhm3w8dheEq4u4zHTvn8gxQEtFpwHJKoR
hNnHTwqUhQIFKAe6mwoprwuAXUmKqJVJ2wRYGWOBDLpQQ4p+/1FChX18T6AtumsUocAvFi9BorKH
W9R85yuqQyBSFcEtphUMKfAG5FosbKggC4oTS8e1yFELly+ioqEDoxhOQz03PX/e8M/9E5JRnKsA
vCDgd4+OA9C5dnDrLWsNoQ7efQKoBJdsseg7i3EfJJ4/ERh5TQYolzszy/u5hDWJsB1klbMC7Bo4
a1AhGC9MHyK1OizgqeI6BkWLzwurFe4cTM4BeFk/nv4O4n3trTBEcsQ68gYRVA2vPlgZ9oFw/jRv
vL77q9VKuL14RgILrY/OynJXzCwtV6bcNWHAei3jQaj3+QmlM5v1XGZjCALDuFdAKhqauNsN+NFy
CUdHWMNMLmXEDD9GXDOhO3tcJXUdnF8h3wIUuF8glwdvsRhLFfxTb8PZY1t4M0mwQdYiQMlwgc7Z
yQQFw6t0J4y+3lBbcBNgzK17zpdwSSvnHa5b76vhDi64MlLXP3gxd37aqHK5s43z9SV34J2sDZf/
W73DPSI5LqcBt2asMF+BKzEg73hBpvqIJpKMy9pBco52MXfCyUeaTn4WMOndxWzBTfmiWOWtrZ7O
ftoLwCWdFfiBc3d+S2+68VfDOyS3VeODxjVR5YxxwL24izFUqjXfrXlf/NQVbVbobPxx9yHx85ZW
vN7v9M7dwgr/f+BMLCXflGiSaWzFthsA8QfTYbLpiqz0J3cms8UXq+MFNgaTla8onS2cTkFl9yse
vLMVIix8JgiJWxYrTHrxHmaQIhw6MG3eFMuOZhlA3RqsH7Cx8Rmh8ge9Cu9ZaNxyOUI0BTbm6cnw
SLzoV8BCfzCkFW4tlokOjb0/V6b9WHPoIPIl/H0M/MRMYKHFlBEFAZwM4VGSzYrRN67L8oQ0ku23
+8XktIDWyV/V8HYhaGFFw8d/NN3XUqrbEgXgJ6KKHG7FjIIEAbmhRCXnDE9/vmbtU7qWxD/O2bN7
9OjRfbzQf7zzOSb7FBmJFKjQY3C+39wNzPMYsuphDHpA3M3NNXLAqHFmBlf4gVuMUSqZsNmQhhQ0
uZ6xTdQKs+aAdXpBBIQLqQc4lbvY3K4f2YkHcZetgGRRQo021DRjJ2ZCFAgQMgOwkmrwytXBBGc6
ONSlu1pc6UT5L/ydwOxLbpYCX/6cs34PsBG6bUYFUcgldyHXblkQGk+VyePJFu3+oU8WNEsgRT0H
gBTvzFXjkeK4ltwOUBefMpjZQUgOLH/6WHwJnF+dBmumxBa+mPzvBCYPNSkUJ314LqGsTZUITNHr
QTFB5ZaEwIp+LHUDwtds6YZHR3TE9TVAkXMxnQGpEQyB6RkudNuee2vgrrwd7M56pCCi3CDBN0ve
fVpF7yaI7LTe0Fe2WJyIwHeDS9mYrxQCPAYvOOrBIOpk9vea6dSiLCAGgBv7byxDiKEUa7FkkWMS
J61HEL9sKhlNAiHbvvzhy2xb2W+53lRRDwlV/EK/axJwqKJPvczSXojQuCF/ewi8KdS3mTETZh8G
X9C3vXm+a8SAofJ9N/ijIiCzO6nojOms+eHCwLntbEwAAh++G1mWf9KdmN8PVJjkcREVGNT4ROHO
3Kep4YcknrUn6StBGDRj0BFv5ji47y/xTlzYqw3nDB4dgT4SMXz+Ih0RP6S4ymF7XDvcJOW5W3vW
zsVok3Bhw+NYgjeIUHnrDT19uig6CA6/HBjTHDFklHYoFr69HhkFHK3yQHgjyMnTOyUKxkL9swkx
oDJGRCSSgkcfxUuhqBykbKpy4VW80vDHJMc8UjEUuEQWkQ5h8hXf+l3bgecoSQrych9gHt/DibZg
BZU7JklYGEQiZ4wMeW9m5UnhJ6SGJECAIYG7EJ6Ea0Ye5l/ElbrvBXMKy/9xzAdI1xVcmusD6lIE
YAcTt0de10QouNpxW4LfG2N891x8ULBi1O+eM9DeuExRshLZq7ytqVfChEczeTmgMAc7cf6G4K2O
Iz6ZfM3Ho25wDuP57iH6aXMsxzqoJ/avR/HV5TFXeLmeKsoML6uPuXUd3cQIMd11IchWt4lKf/Wm
1m2TfhxpQ6Imd/pYyD0XgYdQlg1u4H1/FMQaJI2pCg/gCknS0esqq1LtjiLAenV/KZC1uk8g+WlS
1lyun2czb74kls/T7PM2Vd67oV4ZPxc1RQFoA3c0krbMy6KKJ34nm7vi9CFvWyl4+XM+E/hskUO0
Kx/ZDbWtHBqEt5SqWzIa5OrHWJJHS+j0XqLDCnmEhO3vfjCgBPXHV6k7eFvp4WdznwG1pZ4yejKs
9A6dvG/lGdfPNEct8LxVUWJYXp6OSHZbaegaMHpoIK83GjIEwXTisaqCUKNu8rWs12lLgWkfs7bR
Og5Gdy+Xz1251TJLIGKhLpx7fhn5uB4TRu0d3vyunH/5sMEXnRDvWq0Gv++1ER+BRZbt9w8r2yRi
yWn7BnN7XG5hsJT/EgB4QkzEy2OtaIiuvy31f9JwtiM/8wyFZiCCcal28/nl+twYPbQ25UbNvMsg
Z+q8VsNYDFcj93Y1As2IpxZXI1YnFYh3fJMbV5OpQZu81WpwZllzXEX/9qjRwcBPvoaXUnxXjvG4
fhFFMXaRSotEVWjexgotdXrfknJ4wACNJTlyf4QHLFMokg+xqsTqFoVco0qwQK10VlaEK3uK7PJZ
KQDeBKnx41t4yUruYBjRHTW4jV1tvyxBYZGikj/ygXQzou6Dxc3hDEoO+cpcmdDJciOZ4yqGKEAK
LfX0EAnVoGeEZxl1cqFzbmG1gyiIDKr0FF9ySRUhqqIu8Mxw/YK4HNrIUUBwdHi9iTLEKN6heIxB
qjKUifqX8Qw2p6sarkzyiWtpfwybWzB/0TDt5fqDiXuQFoxithgRU2gX4+MDrLi4ICyzIgm2kxKY
Aw46esphRVBg4ZISRQQayYkGydotewiUVs1WsFQAaNE3Dx8WgTtgOTfQionEezeIGQK5kTaNxSQA
2n8FQsE5FQd4zfkowMi6E+7sd0nhVtQ1nTGAF8iYeTVU67egLAeYiu4LRwofKQzaDRXy/QBbAa0W
ESauFiOk/xRQbEARAYVPHljzlDt2Q4Ph5xvkjM0ndu39or5WLKAI9iMcrkD2g2t/IB2foyG9EB+W
HvdNQkQQannZ16jVsWS4p1GoanUQpojuJSWUNb0W74EVnHQcvNsEt3Y97t6BaUIZnX/xnka9cQ2u
/34DhN6L9xlcoeApswW6tfG9Yg7sbC5iuCgvOrnI4ZERvufWQlRe1qDsE+bBhsckf8Wjj2mv3cXN
ilgh3guihBAgjy1IPephLHVguEZnjnCP+/gSUYURKYwNr2/jSsVN04LBnc8/LRTr5NxmJo9wR6By
MWpm5lpYOzLqlYDqw/71lewjfdiPVcYmnb9zaliknlxNIGVW/iGyDoun/Ie/T1smr2iirp5K1ezL
RMLuWJnfDo6Ne0Dal6M4u1I39jOIxQHD+iMrDQC8XzjQwKQJhVf1qzareD2ucdi5mG2qNGx7YdvI
CGxxIAeTMvu6rmhY2Zl9jkH3kbxx7O+uuBGDi1cJPgbL4JyFfcZR2JVIR4QUCqzHIIiRdYVh8oSZ
AGHDvwKEUUNHBVUCYROsPlDyKzg6JiboskZF/rHvevz/ZlgmngGVciGjz4DFop7lHMkuAHZCvLgj
Ch7WmwzNs+wObj0WAO/AyLPUA/PlkcJ5LaquoYApn3F4XLwdX4sSANdAgWYwkG1nO5Bog3/moIpn
VVUxO4qv55cFdz0MlWgkuiIEd16h9EfgBPwYeRlpVAOQa/e0H4TICCpW6SH/MXtaD/ZWLT1rAByF
xr5SKu8rM74K618bNyMZkuX6iGHY8vFj8X5vv/qxIBisyhmVPmcCRJ7/bchAaUsY+bXM2/xLXuE1
/5VrgD4/x6RCNubjsVJ4KDUmr4q61B/iNOYqwYyy5r4RDbXqoZjBAm7zxNh2cfDiozQiEOOIQUcP
Ud1XqJzel/fUU27AtGY/Ma9Hpkh0xrDKofj7YBQJWFm5rngQPZRG2wmKVbBIohzwKhILp5Spl2QK
IkYkc6JIh1/+b8ThR/u4xcYuw6DGohPhF/vokPAWnsKni6KngMVjE1eO/klpbUCIcTRHmUKYCGuP
VoedEStwsEXi2Nw8oPcV4SxmjBLJ12VTckJhuYS24CA8u/5HbCXymUe9BezJtSx+oEobbKQ+1JN1
DLqvRJXwR3ZZloDVbGYPKZPuvKd7xJ/cswaS+q470DbmZ+S5YlaBfcomtcICtmVs4AVZh18BcOf0
RyYMNdp5xSLM0DIlAU8EuyTydnwH9KIsMyVHJHGytmVeURUmJTcZuTwuDh9l7BOsxTt5kkiC6bfY
CazYfv9WnzuciKephI957bZH9hXwKhUhB3rLhcolI9vll+Xi1/l5ryRCjwNHjHYTuCWuN7JZp/8b
c76k/2cfNMBNXHdSVQzSeWfZ2VNbKz2splSHy6jdKv8LD6v3yeHe8RQaKA68v1LUW6Ch58qA6r2S
no8DzmvMOmxLpISQUlndh+aNqjL5oslTppH9yjBD2V+MWh4lggaZ/qQI/vgwd78QAOiyF+7QLpBY
gGHL2jx0AD1aS3EdQC5LKS5RRZV0wcuputdvdVZRQFTZUjuIPulBkthZNMJqINrKp8qo+puRSF+8
UmaiIZTr5DoFNTMkKl52Ck4uPTSafe3YJBvFR6EKqMb2M/vP9b3e83gLzs4Ra2cJhdeJm77iPliZ
flEkz8n/WPhjBvXmHntgXlNBW6MTa4j7t+iNKRsQ7uPdfG6/gpmNHT6ktUVEh5zWdXxP1P+YKWdS
93sRMbN4CFCaOCyOJWW6KJydRy/mY2gl0F0d/yDEhHQX6Z/zneMe/5zO9GSimy0OdXpUPtYuvbQT
o1fIoQdzb0PKy/4yNH0huYoKWrbJhUnhRhFgEE3S2rgESKlW9TRMXkKz2+fmN9XPzTcRIJpXRF6T
7USXMI5O7oAShRGZqK/YtkCw9kBliM4TJ40rI8qUokXW+FUqcGr7AKXGCXnq4aiNwHHGrUQCMQwE
x/X+d//vAPIb3R0Rvc9Kqh4SCvgzdwnEvOV9Bitoc08KmloMffTNw/hthyOyDfXg4MFiQN2umfNI
L6KtHS1ZxGkViqEOiXAZkmaqIjC3aUQjYmFRXYg6iNR3j64+ks9epFy43y2frvPHwvRtqUHc5dG7
J0kcDnfqSSXBbHmL12yHrmrQOMu+tWcIXEHX7naJToSWlIMSvguJvHE37gmEgUjROX6DYbQrI4ol
sakVDWSDGFMgjofCTMYMEej4seDcA+l+C4AF1XV8KvqQoalUxsIln2Sp+B7RzmxfeqSQfGXX28zu
Ln97Y/AmHHf53NfWrqOSxuCkm0/Tu2L7VM3A6I+t8RccWs0aobf+kBioIjYmG5W5FZi/WhQFKZ8n
wgZ8Vdy+7J21bfZnSu8H+S/jnxCeyY23lC48TJG8Cd6DdAvxmwb6WOOUXENzbkGiAvAFrS5TZcV6
XQf/8u56yYwk0sz0Sc+M3xHi2/z3P00rH0bPt5weWe1kzErTafW3k0UjB4EtWYzJhRZtommCasqa
dOjoYTsMjuzd1FWQ37cNevRfetdQULSdPwsAVrujdRZF3WlRpbLxNEdMBvKi4EPi4RS/o8TzfENN
qDVLVXapxwNXe3/vxakXIWIiA4L1NGFGd5ev7JfYmOP6z4ftR3quwdi+SMF8/GO1YNM85zqLnlI3
bLaDXn0UJH+Xv7SyJFc23xJR+1Xww7K5uzFOGXAo4wzuRzArWYNSzFny9iFvarwb6XrlYNlrx3W5
oyftM4p71A37iqKMouF/IL1858XtTQ33NIRCGKSlH1MSyFX6keQaIiCqrTMvEz+ln833vBWdLFff
hZ/Fd+bn2mUcfJtBILa6GxIl8hdF+yheRK+kjqlMcXtTeVaXqs8tlXIGop19vzSuxqvrI2fDQiJ6
c75/kfZmg1W/vCvEq4WW1yednDAK3XrzGimOHBWqRT2H8I7REIkqCqRwn8bor9CwWMuDKkGxsDDC
6kYE5JCzlUVxtLk7dgw+g/PrOOh/GXKGhCFz7aBUdfTg+8uuosdeD/Xx9GnuWVTG0OlOqZMYTH+I
XGUZtbVCuOlHqSsJGNZPPUnpjoTviRL14a6EoXCJRh7bnxzDBV0jz3eJ25SH7CE4Di/D5DC00w7t
XahPnuhs1Q/DTVshPF28VWNUIU76QQBHCx75scpMa9riRz5+UDqCDxT8p5WYa/bK268ov9L+Ubli
4mcVgm8MmbJYkmnpe8/cTKNBt1H22QM1Gcq+VLkZK6lMebOINeSgukIGpRD6w3tdjXYPhP3T/QdC
0FPiamjEovfh+Y0IQ1N15l9IYP654jFFaB8pumA7NKV2D3i2WDO5cMOrYF9aeU7RWBoRe/vVHqx1
0Jh+W1MMsusFX6TQWVLf1mW7s/mLuQmHMrPET7pF87nW+nPfbczBSJSmW+nW4SvxfSX4ZKy0ZL54
EHGLOQTR2dTshDN5efQ3+lwOLMX5L0dkMrvTuWz6fd4nrb4WhE8RVveWkyvB8lW6steoerztjAqL
523fWjP6yhfbywsfdHx+OG1TT7Nd5mGc5+ess+snZVT5lMwUUazMZdFe50zOzHvJka5Si6fL4n2c
o9tNJbKcWM8fSlbrzPxYL2XooiRJZFi3FsifW/D8wvqUnzxNc+NySf5h+TZJH1/TWUQYCd2Zq89K
T3KDqUowcjzFMV7C+fw6KSmSzotRF9vXAvHaRW2rhc1ckV1y1tkcvk+hfId7ncrcjydkPy/VzXxb
TsgF4wAXlOqm51vFN2pjc0/7qbq4k9VZq5vePL1+SHOIAXqJXCM529/nJ+6/5hD6keqhtO8kc9XR
+WtVLWS/xwS+j5PuJPGzLnVmKH7bzGs2P3sZH4GbJ/oSjud4KT1hF2/zmuSM5hTT39MoGyr5iagt
1mB0hR8pTKbxRVSxTRQsd4vnNKOcVUh43s5ekvlzubTjBRVWT9vM7zyzf8gUC0/rvEyG9j275qrw
Md18la5n6mdXhX3HSnbGo+KU7pPXe7Lw6ezj/jx+W0+IkhwTgx21usVWwKZJbOZSmxYuH8t0v7nN
6+AN+zDyxpLyWxLrV5V3V/ZzOa2W8gq8x6nPdWavR+lKQxkqZOOH3Gr0OznqyL3CnUF/LaTaS93h
R7gL+8zgrLpvbvlLydpnodP6YxXX5/LaypHNJO+PpZdRYvVY7DdPu7dLdvKQO3bmu8P7rDh+n11r
+3P1qnHS4m1aaqfO+jAeMy/5YucyykpgaNqwvYzWbnkjtym+TYujyswuNsnaaoWidFEZdkLX6B/u
0zj9q9p13NhJ1MkCXai03xdHRAzXD5uDK0OF62TAK4Cb5/OVGS8ru/qh9K8JyTSvg8jrHOnrDEFZ
r172xpRuKX1wbm43vk+OKJ7kB5kt7US6pHOCCfv9U+lKBveEObarTXIaXAxKxMTOz4kTxLiTP6q5
ZTy+8sSH8o3djCBVqltMPaT0+yBUNm+OZCCzK7JzT8X8++7wMdJBascEJ49Xm1eXc503iP29rC7F
dmm5raRH+QetbXTI0XI8n0SPsyqsds/jvQZBRc3l1qPHdG6hAEqKf6RomThMCpdxLeUhYilMQGGs
pBLUwrZ+PRXfqM3dzUusaKKbPJ+epzPFA1sNCF7m87h5asaW1VEVKj9Tb3nmAy1Ga1WcD0dW+Nw8
Tt/S/bfVkstXustv27PZ8T6xuVQTuVlNg5vVqnK9Tt8L2XwlVQCzpzpZZKaLyYghXvZgNlShmO0Z
3l5K9hQwL3/4vJ/Jeq5ZaB5/zt3NRdtpoquW0P3PuptSGF3s5Xv0WH/2Xdl1uTeOgg8NicFO+do1
emtw6/jOYqhy3Mv+j1K2WZsjYeX2BfWRclTDSdsK7a5N2pvhZpj68aay7MNQNJH6ubyuqFbYwT44
PZ6Wmn1CsbN2pnZ6LZF/T1cnnXn32kz3dq4sQk69+Fk5vDo4nYOGU45Fb9/dd88/qGzq1gNdXb6V
av06TYfuaRiEofNN2CMUaIvvfU0M52/ZEEXQWFSBjl3lav3302uG5GyJxkamlqHeceyOvkffhaaF
9vyzGhaaM9K3Rm3qR4ASKjKX4e47O+R0k7wuFsuY86r/lEYUh4fvkKLNvCXpQ4e4NoZkkz9x7uwH
/9Y2HoMVhZUSxUZAl7wLJ5bjd1uhDlAwxaPJ8nZaVox4YTSExNty8bf4e2WvSZEqozt2om3x5FM0
KDKMBIlVDWw1sHbyfrmXmdW9vVipouHcGOUGxnB3Hsz+KBwjSO9I226bicGxRmVen5ozme5RZfq1
bclv/Sz+kyyYtrp8NzWVZAO5eTLqepplwq/jKBa1lHWzJ9+pn1T32hWOKTA4DddugTGDimg0dbc/
e2og6boWADy2wzhaFrhrnhpAjHY7igwYRHD2N+Xhm4xexhp/abM/FZHkJ0Lye2YA2yrGNXThRuEr
o6f434VzklZ318HrVmln7iLIM+rZVbjbncp7hV8sJYctgfF/txYmUE/nMsuLy7LdFnhRAwvaj+sb
1OyYw9VtJ6GAFvDIH8o+bD+oELTmpN3Dkzo1TjyOSy//bb2Zhwt3DqAAK5PGBfAaDz6cbzWtAMf8
BypR9isInVJVzVFv3kSirOQ6s3psHakLeKvgrYOi9zF553pwfraDQEqk7FPlPAqBwaG+43a+Rk+M
GAWlgxuAtB4sO7nGfDDtzAf51nzgTPOt5I23mKoqFX3fPVr+axN3h7us9hqX8/Kw4uFTJdBW4vqs
HnCpDZAqUSJoWgIp79PDxed/Nt1CT7LsM4NQe6ldUROzL1Mc+rk9bjuO1VkFkDuqnzub90lvptAC
N2oSnT9hDiJMS27mFmFxiBHAlPIe/uAqOrB7h8t3HiCEOTE+mtuZnT4csvdKVqKOxtm5fSXZaFwM
V/AUv0tAHowkG5HZGdtIBn9aLq0fpB5HZAxRQBQWJ6Ox+iRHVqXsMUedYwkw+uv/quPeDpT+SEPy
66w5LqWhwwczHMRRpuBRf8VM/N//LUYhj+llZIk0XXgz69yxbTCYM7j8lQaHOp+OZDDviJB0NUHU
6mYV5i0Szt0p0ZdQf0s012+boXpZfbPMnVyNpsPyzZiftC+AhKFHewaHGbz+iGSEUKYEN99nvaZz
YaY2gpdIePEE2othuu4bJo4uwAz1sRsNKWr6IT7hqwYhkMXg344Hyd/VSUmR0trWGStBF8vumj/t
tnxdflM9j88NaHUD7+0j5sOvexDD99w5DuJCqq42bz6PzM3szxU3BTm95447uawtUU9DeuNUXUDA
G+OvVWNJPTv3OP3av8zpMh8aKQj8rhEya5pXv83IL60am8a+RdntDQqg7t3v5Tv6hZ1f8t/j7rq2
+wwYngKLwB8TvsTGTZQakWxrJhq7P/UdlUwnV9FXp6NOZVbPdDQWj8BqXVv1ZvW5Vu8ossztDckz
uET5Efv7k0qVr1FK7d2RwYkfsboHLgD/nOvizze8fO3g1orvIwJciuwSOPx+BpO/GQ4/K8oRvIVw
s17ogAtMRmXZaIFC/ovVMFRMw99MI9s6faCGhv5IOaFZpw5cs8enpKJITQ319AKfPebm2seUV3SS
t+XFsnxujOGg+0IY/w9RylF4r8D88MBsLamPAAEV2ssHMwuQVHLWgJtRWAsD2e+Yquz0iQFkHNjJ
hQuxbB7+CgNlfruzEBQgaHqeS485rJLs3QYfgVM+LU/Sj0JZ1yFj1Pu6iMSWDQUC/qeX3aca6xeI
zakNdGPiz1Rmsg80O0Z4hCr48iCLe+6kX5AdPGuevs9yzgWGiljG9zoG6iADKDNitwrguGka2Ri9
aLSK4imYK6wnpOrzarBpbaLkeAA7wHVIW8KEOuW0mkpthw5RMOgBiMGHARY+r3rs+jOnVH+t6Ybe
zL6PiKvlmqN2cNtRSUJNcIF4O3mWSUTDnT0X24fG4lVj3k8W6xoJaSPatdgA2WHnt4viughZrrdm
tGCexegG/KBoqthQIzJI/50au8byQ/+jKk7lTiy69imUnsO23Je4dtHrRSFgF1aaxUxh/WircQTv
b1CA7USn3wHDaCiaVgkRKFGS7L34M1CGHLhBxf89MgSoyE0pqE+k7AniX9+nrpqzllWP+9/QNqqN
QDfdSPY7bopeb86BWa1a46v/sfk7d1IDygAa2eYGW39p8hjJk7oXvHwbJ5/T7qG+aSyDb6vaHtCa
Atpq64Fxp9Met+QGwkb5aPo+cEZbz0cdIimNlPSVFmua1hx6pUHEjcorV9qFxdqY/Tv0cEf0vYEv
jljox+IfBpT3z7NoKAOmTP+lSeqcy7NC2TuUYdLAMb/gFR0vmufmtqbMLvl9+IYEr1uq/9NDABIG
axpzE96hDPfp+Ib+rjFbqbuFHC/KGXUtv6R2hsn2PgTjT9Xlr5FcCs5uHx3fkR/DvRFLAraumTIg
FyC9fMvVQgXp5CdjUG27B7KC+ff0U94AU8VbDz8ziihCfTj9Wqht32bfQYEjIdcdVZeepTQ1SL/G
+ynZ/vlLiGCGDzqqXl5z0uJBpcvXV+0ljlUx5F9tu/+5JfybeN5RPbzPvh9eA2oekwFcUZtcVTZ+
Eo+Zl9zv5jnzUmiV3iaDlX4IhRYEsXp5Sv1mWiWah6Xn8du5NhpOdLPz8skF/0hUrrXlT/b9Wpt3
RQDp9/znqc6fvjaXPxm95bddvSeyPZ2s0r1T/dKAfBO1S9e1WAh5v+8owCZnV4UsLdq4Sd3+e0nL
hmw9V8vWs/VkXcOldJ3LhxHdFAvkmny91YWLl0bH1QLq5vx5IKAQl1HdQ6uaR5hAtMOaN4p2kCb2
6PsauiGLIW8xw0ZgSQgX46+N5XvWvSLZpVtAs6ID4oyOP55/ppqerj3VJgK5qJzuXWv5zxXLEqc7
GnoULx3cz2SclIrTt2236HtaJGr7uC4f10pg7xKVxDPdyJp98lFH7f7nqL39WT0kKuda/1sMMuoo
uK5e13eJt8LbpBO62GebPIXmYqKyez28JqhjEU6eDeM+XGvJ6rWZelk9ryoFdyVRWXZx3j7S75lW
pnVpeP3Zs+qKcFbcOfuv7L/S1dJzsXz+iHfOH5enq9AkUbk0zh8p92r3eqo72rjlZIKrq8oaiPwS
Cl25VrrKf2ngNFcOrH2n8LF86ldPlUNl/i5G/Oo3St46UaKNV+bvGJYvfWqy2SrZ0GitYTdhSNfd
LIJe6S3xmK0WWrl7jM/DK90xuoVxbD7mrTiOA8Fprxm616ZjfIbG+Nk+evwIBLwLGnWemvHCyKW9
S/45j79KxM+IDv3k3H2CHnb8JB41qbtPvSQb8Wk6I1Xs3NbBAtfSBMQGr7+XRrI66sQFPdg1dczQ
kp5pnESJpunic3vghi3qnr0Ib8WnxR7HyXjK1gVvIpTFdwjxQWDE51etfqatUi3VlRdK/azaGYMi
RLeUZYy+o8RkHbM6Gnekukn6uMb/96INcl20owQllqSfhbgQ2M1oiF2O3aIdr7vL7qk+K9wdc+VC
y0gxAXeLu9xvtppopWnfdOaflLQtDX/Far6xGBR+ryKRxg7bNV/dDAogyGjCNv7MV1Nfi4F+iYlW
qXX9ymJAV1yuRu4r91W0oUG/kXgpfV0q6/dZMzmY1qf1dGVeP75DH5/WT3s/2cqidsHTHd2XKHGX
7g2B6qFSrI7/Ml+7yu45X90921uCtMtqsOlsOpCuPL3URGs2yHytOhvq2WMD4fyVeIx/6cbKK0FV
JIhOgTXz4ZAru8r4PfNVeImtmReIAh/xocJLsVr4ODyTFK+OavO/0zPScqNf7YtoKWSHHvboUQlK
df454lS9j2qj2vL95LR2g93zoVP68u/j0JlyvUd3xer0c/o3/pu/T5qnzrh+eV5/XiqX5+Rg3POo
M2leKqNa0tU9dRIv8S/xkbCF+fvzobLr7DqaLTP6wTO2HGM5gdfVLBCbfSCvJKW7aax/lx/jr+S3
fFRxePNNi0M6pe2dpX77camSwaocerv6pTrtBmki0U3ZmjpHMHby/VjbSPTSN+oQ7elMa4tPrnJd
D3g/UU0tmaKee9mk2VLbNzMVLaEkzuQRBofPzGD3l+v4+xzOrVVvUdddpCRCGd8dPnnbavSLUbYx
68kyUTvY/R18Uwrh0FM6I1bG8KBwsxRcLpuhaqhrXTNNRaKXGWTEmjy/XKocX8z67m0D3N0N8Z/Y
qrzW5lPy4/BnRxn4+aqeG8TRSeP6ShxL8p03k3tOtU694t/xgx7f9/p3U5VxTLenkdTDm+lmHtPD
TFcGY1IFVuW6FwKBrUJX5tNCDSGZVXu5bhEW0PYZCebV96Y9qy6+p63Z925YCiHkbD1Ty9dR9e55
HcqvE1UVtMLx4ktBRgABLxJ9orlCA+axHRQaMvnxCQFz/ks+Q+4Lu6kKF+Az8YO45NJjEcC9j94j
6y+V+LwchFtvOykwv/Q07ICFywZmsOTtp6G/oq976Ev6w0eKH1Ijz+sWfTsEOwkz6et+3VoY2orm
voR5TnTdlkdbtK33t9DtMPSUV8tLtXZZwfYcXkTDi6afd9aj2XDLkQ29socQH+KqHKOPMRoTXVf+
DY9EL1dKXQSv/iXPpcFDt+OXwll+ODUul7qnGauFdDhq0985oYnSD8fbxkSQOSl9KK8H9l2K5fRg
r/bAXq3LKzlcPimobghLWxOnQJDpMZOQHmaQUQtj6JBw5dXIcXKuXWfDZafmJw7l51vtb0t0NJrH
vNbGzmfFO8u77Y9lE1/H8o02A9wht4C4g63l7NWNdH0lq69G23G5OLCg1VBuz6V0FBKPxgF/gGe/
79oXX+ASvgUwMyX/9ZOsa4NuCz4iWHAvbvSE3dATsXNYYd1FBQ0TY8prwmgB97SV6spLOaPDkDqX
7BMtqNv1yDXtwyIxadu/9cIBuSz7br/HQ9m+uZ4aXN1uZdxx965dqPl4/t09zfaKn+eaVWrSSf1O
VvcVpvz4ZUG+iN4u93tcE5WS0SF0/9UvlZc/548pUqoBydffho814idxU3QzH2pplccA+7F2jIac
kdyeS+NyAcxkAVe0MsI9u+FqmlsKc2SwuPBtZ7cbWo4cuDfPkX4tB8L2tpEqdUtK8cJFu+tx3HK+
iZYybkS2ZwyMVaSKSt2LG7Tr+wtEvRtOJ4NLDedVLZnbYfNx6kOXzGaIwGqtjmY8j/7iHuih6mJB
M+y32CueH1ybfM9/njsgN9/NW5eclztoV57le04t07S1bdejXNP8OHbjPnxPvumdREZz0phAFWgI
DPUSqx7fZKvbo8aiGqniTfs0TEU7xe1boubPpn0YTr5n3yRv+ae3yvIs8j2Ql9u9Gka7rH4P4sIp
zys9P3cNBcr5yjKDeisTSR4UT/dx+qGDGaXRVZs9qi3a4eUjO3fTT1vQ+IXfUfwkhNu8NC5Py59r
02zWT+AnqkbOtXRv2b3WzrXCW/9vB8FOAtqVAHQzNdeJb1wrkYZj/UyncWuPShs52/zrprrHJTqS
5F48J98P9esLxhBe3KI+DwWGz3mTXV42d58Hq0SmkhtIVT9f3te1DPY0DgY5yTF23rp2/DhUVw24
dEEnQjGRHOnxrQCg7ddN3vVbxkNg7tNJG5564LjiJ5MO2qfuv+mvSc25MUW9NJSmNbsm3wZYvn7+
mbqU/c/d62QYraJehSld08Wv930PunXsitglFbpmtLvc/8z2WIMA7Xev1988dkc33fs3bDn7pl2x
R5DYcaR+3EG29Bb7x+7Vgw1nbf6+MWUO27yXsnW4AQsRSQO7PXaZD6M3VWNiUk2Hdpu/Vw0nJsPJ
cBrmI5D9cMPnfDJ5LrPwO9M6u4186J/JUFLdjTFOufq93dDR/6svTv1AHxbtyBeI4p4mjRPi7a4d
+gXQrLuQ/i09hkqxGhPV18eX0CjRY0jh8pLIOO4h/agJNnqU4IwqaY+jSttrlegtt2vE/xOQe/Ss
u74USL2cSXYfX6JxaPDJNvLghuWiOm+dHjJdtc9EqVnncEMlShhvY9o8Pf8A22VhXPAwDNGbY1/2
aDbM92ZDMy5VG7XzvVQtUjXcUwt6yYSLyO70WmgGgFhqgkjqNnl+HFHnDcwyhBjS1BoO7cBNJmj3
/actZr1FkLpGuE4XTPlEbUKSmRSchnE0D/vvZ+M8b6okTZKdyCB+rHARIBx0GolwbS9TEzucabc5
NtPobdtqjq75xJUYTctRhjPygo4aCvz2b1s3IHqGxKwlWPcWXT8UwzytzbPtY7TpiZMOtf8btf5R
wQwybRxyNBAJyl4aM3WpSvwmLoxWi6BH7CQI80FbDLGQ+EFoxJ7GjUX1CxGRKBwKxnbUbwdvNloA
buo5/R4zz4SecTBndXMR3/VEqYeuu28uNPiMWTqr7z4zqNRrW+Fham0XgsVRz54czlvTlqZQdX1G
WVw1YFJQhaaVp9/Tq0c8XIMFe0fQKxVljEpQyTV32eq4iYXmv6Ew+eZBJZrRNuHQLnQ3lAGHfSvp
x1n5dDQ1vL7NPb60j2+Jn1Ob45se+m9WnTTmrVn1NDwNE0Icx5D6YQESFlxNAG+LbxQTcRwulJO2
FjtkC0kgbA9su7x1PI/09QDwPmNC0h34mD0ntNP7Vrj9X9fDVSPb3n5MMGdNWvZo0+gPN4059ySp
j+26hfOV0BCXQhO5Y6yEORmTDHG1rNwZ/wYTAJhoIiq10aovHY+1Ilbr7SkmXennFOaNe5SMM5q3
/JcdQnRc2d/T90pTx0016Xh2umOGWMr868o/P7YkcRQes7G7RrG9J3Q8qWTeth/YAVENUXo8Mbwb
6Z6V+xwA37ZmlNQxWPUldp9fN3J5uhnUZvXU83mw+TwPFn8AZPwuwDgYUVqCKw2Luw7417NeZD7+
YIoEPD8Rgz4khSJ3B7aF2RYIYeIMg/7gv4NRT6DwtPvc9Lj0uELpz1NP8qt6eorpVsGV2DXQCXBd
YOovnh4a0b6XMsDzunb6C7bLqodoGoKzwV3VkPRv2aS97SeyM9hMsoC1RCPRWHwuPrFXjp1QMwq+
LnptHehNH9OHl5adf1JAyc9SB+bWu/wFvq5ASCpHGm7RQ32zuSOCOyGJ3xBZOH1QNf0ZG7v6EDT7
tX5t0lp+LyCIzXl72u7bOchpXx4hX0/L+qEunxPtMQ8A9YHbjJPC3wAOQ7Ll7BDklLwldUq7576v
4nKmBnJJFHHFImBFLBO/aSJwkYIzyC5V7eOaiQFRtgMAMv0ZvXm3VKuiPRlyuaTB6jPRkL7Z0nUq
NEaf/Vb+N6GUUhBNtY+Gnz0OAO67ZZnsrKwJHrIHi266uekmuMk8K24mXiddP3jrz9PuSyrx2kDD
OxbucuSkYtPCk5t6z8e1MqpH0hU2SwMuhofWr9Tj70Y9IRdkHuaLkoIpJstwlsFFVXOWVIDwM5N/
q17yj3z0ktulJF2XZMQcO/pNvZlVmwaXHwi6u3XvlIgecr7gLlU/EFLrRuMordk6yej8cTxv3ic/
8fgj0960enKxdhLxUMuJrCsw4zHzY/5bXCbf7IHwRuwG1jfD+mjyTRgp2l7u53jPDsCFD+0ZF0z3
NiZKqpaf8XoMnf3qmsGZC0nymzLFYTeG8ABgfPy1kRlTBkvAPNfdfGMP0j2XGbh1WvjWB5tHYvUx
6+H7+WCv9RcP+K0OS4REF9LwCEJD/O9gkkPH58jAOMIkx5QesghME0uVQC5EIkL71Zx3zfgQH67q
NcqI67Zc23xGU1+Xmb2uFDqnBrUipZLjl1Tz2oSX8sBTzdHwKK2r5LO7G5eLPSsrr8OFQcu6sfP+
XaNwmGqbtoNwBEhy7SlOZRGlVT9Z674uNlrhaG/CRUt1VpaEI/GZ5IfBZpzJ0ibameqYPk26dvqZ
t/dMd1ECIlRJtggVLKcVgbuvaLHnr+lhwiQPd8T9JuznZ+49FJ3ojpDJJaTyse2sLZyT5wvVjOMb
prUDGzXmLw6zWHfcfnEYUD0hV3nciLml6Bw2E2lh2TrpeRtmOt/OvKVawXLPfwfIUaocm6XHSAqc
nCGLLAS9cPmUGIqQDJ+G+9WXhlGof9tl4cdfd8UwQddG6VVb7qJ9b38PVa3h29EqfK/mcK5YQb5C
Ptzkam4+I2eO3x8k/8j5LWSTw9QGOnEuZzqnP/csM9iEish1IL3M3MrKeBafg4iANIrQC/mcTBjf
6DrgzcWnrEpY2g41GJLoH9KiByGZ3Jk0W+m/uX75GA+k3UbvSh2+TswP7RI6MpI+f2Yne26Dq08a
1EQdPdP3XrZ7Iwc8yH4BB2AGstSswBTpkwkbNJQlQBn8IiRIJme/nBcmBhZwJGfMa6jlOVKMtmbR
cIyz2cNeO9BU5BL/x9J5NSeOBVH4F6lKObwaSYDJGAf8ojIOygll/fr9LrO1rAfPYIykq9vdp885
DZMf9jIdcVrU4BVQne1uRzuowVgSLgCQBJ3xfjUkiABdggm9arhRZe9Nj97RgxP2xEfg43BU0Q0o
gz9T/F8fn7IGLqHTnQjiiNShCBadd9FeYr4tTfXSrd47phvdseIeaRBPsNIXcCdgIqbISNH8xG6t
PSH35dEBg785n8238ikc/RT09cgB78iipuMAx2KGFemyw/JRYKfwWXHuxNc2cDlGrr5kcYU4ucrN
ugl2svqbfEff0m3mUn4qF+e9/tQYRz/owgCcBcCDJi4R4V/Li6BF54qTafH2kLg/8eXGvAFrQvyA
qR9MwW9mo2RAbv1V4kZMFmJsjS3DjE6PlhennwZ3+cqFEb2+G619NmIa3VwR+DVAjgQC+PLoMJi9
KD8JuoHg7AixBddNfJBPiADtwfFpBB5hrXB/MfihxUVRfWWY7+1+ENJ8Ea+JrM0v8Yw3g68CfQUa
H405zg29uFDMUeAQms/2Rd7N6x78rf6sT6JvCE3/U3ofXumkwXB9tNYgETfhgnuDOExMGW/io16F
XARWDO9M6xZ+8y/RqIcdo5CAYNSeHGhmiq431MEHt4RuI/QS1uXjQBe8lGQGoj3rorrBPpKxZV1w
Fek9mz/G5Iqo3LK81SuLi/YzKxvQjHchkCIAr26scuixXGhTItAugx9zO+CJhI47/+2ht/Az42ne
z6cRHzr+ZyIy/HUYyOM7IbB+fbhbHTj9fIiSKMmdwgNeB+lK/MuMbdDMX+51zhiPFiOcByeEe0SK
fE4nTBkbAoRrPugyfLYi9uGM8IT7EFo9yxvZHGSA8mRtKigHExkoAbU9Wlhfdq/SzXqf1+2BbmQy
iLbl/cBJl80Fif/4xEm33vlTwLD6QxbAIsBmG+YJfFJmaaI+oFlZivMEp0T8epjm3GD3BSkNuiMD
ES6SXrYfjBqhPnB1uFAX+UE+YZMygHHxPocxAaxM3/UR4UlrCZjxkwEfn9Y/+W3wh0cp6T7JfgTe
h+MXiTW5NMykjsS/OYv81vzqj+aXAyjcfAqmuXNjKan/ryD8PN85GlLFEigIccP4+Pp/Yzg7CPEs
CSkeJ+xTr+mvc4aAxGJiacGU4TknlXPJt/yl2KceuCy7yF3MSAh+gh+OvHoHnsViVMCnbDY6PrSt
yz6ZsP4rj92K4+ZMQc8Cf+2wBBlAD7mrxHYR8ea4vUIsDcS+SrDMbibd573AaY/tDedEhMzC3bH9
SURqnF1puquv9JC5YRAgPfJAQsdpImWPT8ERVQR6gJPNEx2XWhPzT/VHXbc5+yOhQGF8QSNyPh4E
h38pILuczd4E96m5Zht7K6hhKGpBl2OGoHCk4JREVcFwBBx7YHD2iT4n5AVSBpIYUDPnJf0DGgWj
YFDdSYGvY36K1uJf+NVRfw1/+Oz9EULzL5VqzsGsgXKFjrVJKSQ83HoUMzLDCKUPgSoEz+Iaix0F
vRmm+tYKTRr6XFQiWISJEpRhXCvODpEFcXP8KULkZ4kV2bhBiCy2Lm4kLh0LNcO0NFnwld2CJ1wi
LtQ0AKAKQJxvOeFEM0IAq5f4gUMD35K9EE70H/uiHgXKPm+QMf9Th+J0UlPNt9t8b30nTB4SSJfA
zpTvYEfiAZTDqByBMfNNRi9Q/MnUqG8wu7fwi7Hb5HA01vH+OAEM9bSk2w9OIa/K3zitzR9INI+a
hPeRifFcAdV+PMBtyGCVb+lFmK4Lf5iRWVBCPkxHgqjQr0fMrNobN2b6G/+aPOVcmNf4Vce7WBNp
vEwWQDJ1MbfqRfm806KCJPRhkZ6QA//yRUaEAtXkxF+ROpRoQponwh1Vi/Q7ANJSGjtPOEjHDBOA
swJFHZB99BUaRNVylqG2+KzwzlhIWExiFEvEqTw2bRERbtb8dAxhtmEOkvopoxh1v0t9hoiPCLIh
XWauydyEWvwNv4LCyVQXFZh7tRiO0tu8D7bJe8+YW0I5pU1wEapN64zpLTmKjd4UZ7yr4EGNN6qh
G/GTxyMN7nbotV7u2HwZq4GdMT8Bd7CiKCY59AMThG4ULicW0SkQwgc8Y3e4pe3NS4MYaz/96Bfn
q/xW8debT9mGE2lfKKuyW3Zjv2dNkXexcJJ3/mW6JrfkJpFFXu0LQYRNkRckt+HKeyUPG2kijHbm
3rpv5KtyfiQvOjUmT3kbSptjumANavsKY9Ppp9GeIpKkzjNjl6KtwvWInitOaLBxLHEbT8ds83gT
2FOkMqR/LF8e7MKUfGzNXJFIQazyxMnj/fn1PPjg7NT8JR+cbfrfDUC5Bx9XhuPCmwBNSEKCZZFy
Jy7vViPKYidiE+OyshPe2ndusugluMbE/J8ItRbbsijg6zPfXsVz84vNayAtHjDDBn5Ag3SndTe8
UnAzrOmVSwCDq36tXxPmQCDx3Qu75pxIiKyMgh0uKXGQq4o/JDbFbORs1qQugq0XXMlXWkhhiD2g
p4rykhf8i/EsOEIkAQr04eElyK2uwFiTvtQfDk7+4TxyNqVf1jjrvv5mxVN2UIXcqYdoAkx+0zED
VgMFnDFGyjAh65GCN5hWITWeFqHhU7jBDXPQxmYvbIg0yFTpqFsIFz0jOOTaSY52E5NJanVJqkZn
UIxcFdRpsdMl1/4Sb/S3jj35mF2Vy3wR/9Ny3DHiAnqR9V5+Wrf7CxTAEaErzzhXWP0QQN8pDJ5B
Ll4aamjRtiTjIQ1rPmdITvRXwGN/RZpFpKC/CfdItFlhK3Gx2gVCSesGJcm6odkCaaB/mslELcFB
4kXDL3eIYLlauI2Q1aRuxfwEOEshJ9lV+M2j4GTRmIV6OnTCeZ3YSm+Vr7yyJjLZ4jfxmeE4IfWh
wOdj0Vd9KDXN3/pzSIWkEltP/eleeySGFDrkbWSqPJpffpMohB6yRHZ5gSYYMB15Ga9hsycr5O2p
MyRxzUt+P0p2MkTykUGUGuSBLBBeQ87HumBa0zvJ6r5ko1/PWwQIjciZRfwpjtIH2PSG3i/HSyae
MWa3ewXXfMiKQ8HrhSdJHs354NMKLhkJ6Ytzbt/jVyGWIi0QWsZf9lwCDDeReuUmI1nkNuKuCjAb
edyUBi4W/24yEgoyTu5jRvVg1EU1BMuF/Ip3p1hYQNwl17vf+J7ijOqI/I+jIR9nPAHHVO/IyLkc
HCTd7uRFCDu5WXD4vgluNbs9DpX4Zr6rcDKuzFUhubVeqWEmupi4amEcUXrxILiYxP6QTwC8fhd7
rNjpFVHw9KKEopX2FDQuG7/dL5yvtuKOR4q+gNqp8DbWosL9Rqx5snRXYqJJv4DtyXPYnminuLv+
vVLcZpRypIsYPmK9IyFwQDbzlIC6kqEbjPiQfqcfsDPykGJalKLMOgEDEAHY9pI/4g14FP/IgBjt
kwAE35TPqV7IKmGfR771BD3tlG0F8t+jYyCWkprQtKVXSwM3/0NZSNsV/IgmiK77FjYm+BoSfSWf
r8w02yWdaOwi/RpDj/YKL+VBQ4bkhw4JnWFUiLRVaRfD9uSut7SFkglVs8Hg0J7qTOhI+cq2wIbQ
hsuqiu9eG5VrJcStJ8E0r+cU5Ib2cq/oow79QWkLQIuW3F+JS9jZNfPQbLNgDNxoH2KrBQfsIIOk
gvyfRr5uSwPs0fgPAc6rk+iebEh/ulIfnOimBtAtmxDVIakmCF8LHPRnNrbPFpuYhxpLA83+6nXj
FhjRSqvnV13FN1TTzrbevNUpjUUOcejD38aYz0FnXgsZK2qQ+aaR3TkyWWdSuc6C9tDVLWI9Nf8x
AkxebEogY/gwp/BWZMSZsSSpCmvgzTaZMN2iEZ1E8BNmG8JrbykLufTLJjzrY/HaW4SSSFGvgQE9
LK+gg880q8P+lAfJKcutD7MPSY0k+vPUPF300mkUOO1PSVSIWBTGIC0M22clmqErG985W5qed56e
fQ3xaw18n9U/tkUuZwui6Y9Gy2eAVIqKseMOdCbpWRuJ9XIHCEZqVYGH2dHRsS7RUD+rRbAH/Y2z
zcwaktPjpANSNThEzeZhnnAWiMprJBNtrWL5myFKmp3WlcjVrLr11KbZJqrijc2wk2fLVTV1NQYy
MxmM9ZgBxIe7XivcSsXu/d6B7SoEcznKnmWHfqLZenpgLTMM8yTne07YddQk2ISl8TZ3zHaYLnrx
mQB0lHc8S+09g0MMhOO14bYcVNFxRtRtfb8k2jVjgask5l2OB1J199tuo2shjBFy+Up50gvKXfLn
JPqU5ZU9r6XuOcj2Rn4CjanBFMu/OD63+bLDwIGUkx2nGBv2Q83vqWsyfG9qv7FWekuadFJaHJmc
1NURIndtSIFQrcd69BxD80ox+kSDFZ28yTXptln6YWwt1Jq+36fcZdfIHE6ak2zTWt8EMRWSzCic
IvbUWgWPuNXTV6ghvk27ZTJC5bKQlpbhxWrrV4UJWKnDcJWi+q6tYV0phdvqNnW/vLclpjao6Vaa
mNeRFWvHluiIN8ve/pQ6Rk7YzrKaISGiw0DSutbii1HhyF3E23uW7aIGv3NVWkdBdVIl+nKTQ8Ds
dsPcgVpMX2libLUIn8T67hojyEhD+zMpX9oZrpoiLwcFJyiDGTUW5k3MS3Tqd6VQvmSUiTqC5ZpR
Nxb2tVZHSGJGexM9xyQ0hnPJ8/doqnfdXN7SQj1XbbKvSEZUGxo34YKltEsj9dnBSEEu4CQO0plw
kmTpj2pxe0hFeh30aiUzrlApmW0FUmLGMF5qyh0SFQwahvgP8x/ihqpTqlIlaJcMk2pl2ZMHxdaL
XUNg2/U1o3FVzFhsxoqN7bK2Ur9UQJoISiozbIC+6ZE5NM5rZKsLDDemeFFiFEdPEWfT+QnVmJP5
QLA8otx3MAJETW14zKwJ8UHDFjfyNO5UOl+qsI6gzS9mnsFGYStFhyXo8xNJKreKqIPYpngOf5lm
HgB1r4l/pSiFjQSQ8ED1pUNx4ZeRaV3bi7YVDg79i3IJgDs+9Ndpr7/pULqUgHw1+ANDA6cVFGtg
XjgD9JDbb9GHpJ//j0eSU8TStgSfB2OmfIVNzcfkOEAm+MioOkEppG+OFnLY9AWv/Nr/wOGegHDJ
Xj8GunA4EXwP9Lwm5vmQTD8hNgCrIAkiT+PzPc7YAAPqT3vgyQzF4yTJOTuvO9+FygAOGaoEhvvQ
UeDyGXBHBzcw3QGlee2GsByshYbFZOpDWHHahW4tZAI0FnS1q5ro1he0w0eiG+QjQjYcGma+fggD
l/mdChH+PAskYm1BbQX7ICwDgZGSMeTyoQdiUQJYoZ0gxRJJ2r+Mi8yKb5lnTZ7Ii5uFTyomABXY
+szHAvzQXUHqR0gN/jG5Ij8aFiI7Ir/AFIch8T0TSJnQtpQcF01AU/qgu0IolXpCvIS4j0FUgJKP
5hI9RnIdrJtpKZEC0WsiG+KTWZT2SDrwYUH5noieGtUJGAoP9YgXzlX+yTZiao+Kt7Xp4tO/mo6B
L6YpFJRcAQM3tJ0CvKvTf/pLWTrOk0zrhaKczsFTvjWB8QD0QB9/cM6+gvgJyysS0lduNY4XVP6F
EoUTQxIKCEgFcgOIaQEDMZemriP5MjBRv/8FL7ylxewpemvjmb+mwtyKkQ72BVH+BY+iM4Q/pAzY
+fziMMQYCqAcqHykcwoJFcd4o2zkowh3+/Yd0wvRTaOAvZEXw8N8zNzYka6CitBeEL1QrMrhFRYI
6CiAIBBeOS9g1Fh2geK3AtaiOtobZ/tHOWe3+ya4IEg6S7jLsyzEUrhBM0SaJBznq1v4Sv9iX9wA
r/ixs3rlpCsW8ov23dkLGK0VMC0QK8XaEcTzFqJMorarXwXfUgPCyZ8dnO+b/UG4lYa4qmEAD0uE
xSjs6CB38pWuEqYs4CzhKjliq4AjmZgsg83WwcbVSX7MvEmZ1yLEiDhpPY+rHDcnxmTczCNUSD7n
L0ZvroqLPK2WswBxzGP/zn83MQaowZRdmGcxAo8RI+AQYtwNLWR0jZjDifMqTCIEy1T49XNBHoCY
ioUEb38WXzHVwzmOLQB52z66YG5Demg4or3IvgTRjA4kVDEQnYpBD+hrBTsNzhEj5YWYFBoKxIOG
ShEWYCYcSOAt8TfQq/l3/ImGSQyABPbp/jSxt814VRtYsbNTFReQsm9xdjpoBg/2KfRJ/qEWDkKI
Qi6IP+y/6YvNuQ2wjq8uMKWaL/YpumCiZUX5I5xJwF7vFzppb/fr+EKBWH92ULBYxuEp/BxpQymo
dh43OUoadqyN4Pqkm/boQA+BwAsmpm0dnJ7MN/utISu4UulHyBcBQl+bT8DXnG696FGbv2Xzex/0
Swsnz65ALOADqk2+jZXxqHXdx5DjcCl/yal1Rt/xQ1NXuU6wZEAvrhMiV1zaem8MVya2N+wi4Eoi
ED5NABmGKwfupCysYcE/aXiSUkBVHj9lYJ3Ve5aBgNIjBWzo6OOayA9SvNIpoIqs3JGRJ+mCrJt3
i0DeeZ9iwdRMRbTIF6X1pBI4nMBE21a4fat6LWL3ScwrF/a5BRNExH8CAoT0BiyXvvWwg+o/tFox
6J6MiobJZigyIig9CapsobfB0MinZc2Q5sW0LD0GlJ+EVa+QVDTPJEfSJsezF1U/MKEACrOtvNTx
8VX38lk+p+/WRT3XG+OoHZOdwf9kgJDZ7X2zSZYWZu8NfucSc/skV5Dhi2UGTT72Y1daQ0pYPLQS
q2FVcPhT3LjxIPlZn6z1j+xL/VA/4ot1qonoh+SrZObdd/OYwKp+BN/9W3mx/mTiHPH8Lb4qb+0p
eB9fy5f8JTpBbk8IafTjqN1/U5q4GKCSeVb0yVVg2VGzfLJA5jL0UPbTQ3qoXhkdkr127+GLMSxw
EkkgtU/vxS49MJ1tNS7FWAq0eZdoI2/VbYRu+lQf7I0GVePlufbtjb5t991FeSOlbphi06zzo+KZ
vrrtmLDSrJVdRM2/rBhNmlZPyWr+LP12l0PAFyT76jU99K/loX1VN5Do19axuRlH86yfoReMV32P
UOOq0zpjlywWxhV2vvTDkkQ8MKJFoaNxdX5YNNFveVNY82fnx/gZj/21+Ki+sw9ZmBEgiZi4YuNV
uTJSnp9E7wAB490QbxzsIezfoleqVWpWaEnUp1gH0Af5UDAsUL4bIafl79kuur8Zpb/0wg4xfzRv
BuCzEP0DO3/O3zUkwugSf2kf1vckaAKA7BRE0ESVb36AH5+JaeLN2ZxIl6KLUCW9wUB0XiCoXYKT
8oFb2Zv2Ld4XjcgHCRifI/0Cb4Y8mZJaGTB/FW0Zgozok/yT3MkzBtv8a7nMRhSeu+l7ZvCglrKk
mcp6h4uRJ+9RS+54aYOPoCJvMJp1Z9GYCMxld8eZzTGe9cRa6rHuxx1Dp5/L6JRIpxGZiHqw6s8U
rkMzHYxwqdEeSXFds2LYldJV1p4t1eui9ZyiXzVxZ4AsD9KlJmLqw76ku2TtrPmlJlW0mWXNCEL5
1g/H2sIDEOxZuT87NhjpuDHGxAu60NPa+/kuKRgNgW3AlEi8u+rbQ/MUl8ykDk23xLvEnhQ/uJuM
RkSKGDS7JonWUnQsKYUi9j49YDxZYrlBx7zvmXFSVPgBwIVmvJQCcBrw+5zrjT63q8ScT3p8mGNi
Z6L99VN/TqjAKlSlMhYfzoArbz360/P9HnlmbjxrprIPg/ils0LyGqs59hMqU2Vc2RWG2U2775l6
ngHLNgSOwM9756RO9cqg5sl7Y5dp43GOpa2dQkvZBZjV1e1nGGwNJoq1b9RXPeMZ4l0m77XxZR5f
xvo0GRvMOzjqoGKCi3QsjHOlEjqq4iW3GJOSB1hsJ9weOCXRH+4DfWH10G3S+1EPOk+h9ohaaCGy
AiuaSTKK5TfF/GaFA6TbYkCBAVhGDRbjr5MIpEdgdpWAzHvXmNtF4NB3TBrKtm5dNeleYRtPg2Rr
pdqyMEQQcwDtSnP6cXRybxPLHyac43qLnLfWyOCSvMHpmDzO6oYSQGeZDOq+i6L3TAX+lqTw17ZQ
O5Qtug0neuuM9qcoL4Mehu44ciuqDX1NDQJrQRUSaaQIOlFdmodfWbUhGOly9PSZ68xJz5nUNubb
1Cw3zpBtWxNW1IgR1PAbKIRJLfBbcIh+Yj6jpf6ad+WvnknD8hZhlLzTDJOssDf2SWMd6gz3lmZa
m/dhhVPN0srKbZhb+04ZProofJ9re+fc1/cIwbhM6miwF5uacqrLd6Osr4GErmMasXWR/T5MNvfO
gp4lbdX6PVDuyyjHMTdIV2Gr+PUd1ywpe7HNCYioxisgfaqAW2dzYvJqvi2l5DDMdKW7fNyHlgR9
MmbImKR7vVHs9N7CyodmkZ3eojG93A3lzTKUS6jgmF+zASvDi1F00GI5mDgoAQfwSycqm9awz7ro
uxun75qPMeoMdq21F0cy/jSr+piiazQor2NZHk0rPVZaeJ3GmvHvDBMqiw92z7tGJjsOuW86+uqu
qV/3QXvuMoRZCcxdV2I4Zmimf1EWv1PfP5tz+yqRC1n4QujKhFI7ORtqKT8pY61SOkxHR8539ixI
ZPNvyfV/kqvoknTNwb5LlBtZPBDL7F+7w3C4zvazknzKEtOwLMJ5pzC8kw5KNkGALdfVUK6Mxl63
hnzW9exodNJ2qAKklwwSioZNmWxmoIjOpBKTsrMVeX1mwdgcdmGZ/SUzn4g6M7VhP3VNtSmdaaeF
9cZ0itNQ9djlDF43QX0maQlriBy2z5BVRlLjisWcbnARdYJp5bwCrSo4drR3yvaLTvu/QeqdVn9J
v8z60Ysy+OaS6pkM+dZfKiY4k4FntPDcofTvjDYPzqPJFuk3w1rGZLX25f7cTK8hRBlma0ZbTkOS
HkpMrZD9yucq/5hxWMhOIaniXKx7Jm7D8lZ8aggWekYc4HghBnnUNWD3t5omXHkKECvPQkTOcgCU
AtGu4f/Lr1AcK9yDbiDughbZHkDsbfJlauTpCexVXtRv6Bc5UwUGi5NwWhwKb448CT/JETM2ill3
inbQtyrDkwBrI1f/YwgAe2dSLCQaAt0vDQRKFR7RCyi/is6MypyBLtgQQ/qQYW3UkI/o3AWIrAkD
vnOm6CvwN00/MXDYxJ/sXSvCJZZFs8+OKvH+vdtkXoHdeiO0YATY/E+Gt0g3GdC98kI8w2IXezE4
d1TuQM2oBngpRonj8l76ET2L6sm5qJ8YyhHEQT0guQGThGcIhBxdwEi33INESGAWVgGaEBFRYkRY
i5Lq0fkGq+AeRnaguLAHZXvBD9YFfPklAiiNEhcSFLWR4wL6MIz23jwXwOCBL1BDsiiq88bN/2hd
o4FCP8Gjt1/vEPYka5XKK4YYm4Unm34bU5o/iagHcoaBP0359xHZPq4LUFXmJzw6KsotTmr5qf86
lYt5anG13+Z+MUGu5rr91V+wsYnQmCWA52TgRIjB/Flb8CfuCQb4wjLm9+ObXLtW4KN4RkITTqLL
LtiSjAaheqV7glMKxwy2W3tMXeAi0hMMLOEoEFZ+PAr7B+rjofcUfTl3PuwMW1r+Uk6nxgJbirla
QsmIk6VueRDEcBsASo7uHvwYOfPmgP7DYsJxFYok6IApaFcsOkjaELbD2VMm36JIveNXtYrxu12O
415mOB5UCvrYui/F28xaUQRiKNHI68Fe4B8IpCPI5pHrSM/JtBmlXaNd53FTSgzwdZlLTMcBmE5Y
X8FRZcmjFWCUEs5xDGQyfdY0zqqWvcScMCyWFdKKajfHW1odRoh7m0cbosNZFZ+ffmGjbifZsaGO
ugXjWzC+WxS9mJd8b9YzY/8Kj8sMtgaqpIVkOh41qYl5t0GitBIEWWwwINnRj2fyD0GMIcMYsA3P
EYIF5aWO34Bw2C/0fi2lJ6te9rFPayA7gA/d2c3FaeMycVfL9BCBjvkkDN6h6fHFNYTIyjlt5icV
iEte8MQKnoJxwc4ASlcy+wuWag7L3PZbnD8mF/hXkZZSh/3ekieF4qc2Cc+bnH6MtG+N/KuDYjH6
GIO1kEkUPAHdGLG286yO3j/XW+7GWdtHbC+JhwVZwLZG6od6kipwfHJgESabDgSKjp2yINmnLtTr
JdWngh86LolQnXnCFgWP5AeRckWH9TC83En4WeiVL8Gqhq4HZANBQhPlQq4sBoCqI80fjOQq3W3p
qEPoktaGvJGxRnFcPp2eiQ84W0tJ8COWDvMUGA0veTqALR7vhWeDs96523mTRcbMD/BLBCaV6jIm
Lcl90NTa2ozI34N9XHi6+iw1HramqrK0my2+axNW472bIcsjysmL4LelE4LTNW0LFSxVrFJIyg1+
8EzKdJg8AhpNCg691KUNAorItagwrcb0FTYRLC/2i59778WBq7Fb6u79ofhDd1cGHohzM6+N2s0a
Dw0dqIjSLrt8qZskuS4bjpp5eb7mOlXQnzmFIarC8CV+kdblLb7VwUJUTiS1MdEjWIz4cXNSFc/Q
Xa5ViRYerI+WMBQ18rl4WSSeWnq4HJTUS3T46EZghw/MzQ8ypADUoFj1ih9zSbEmtLwm9k1jR8S2
wt8RqX2/UrrdXT+OnYe2z1JgozxMY7kTTbcNXXVyZcpL21eMBSdvptcJIVxGWeHfZ97Kz6OdZL9W
6nZkFCFXvnXn69ifgvrFsLYSWFE3n414Q9ajtDv7vg0wVihxYThI1lp19tz4feOxd/8Ty7J1BPNO
YbTs3Y8ZVG4vueWL1quzVejQbHXL1rcLz1HdHi547Kpg0Thy0JWUc0/czexFmTsz15GZnvetYS3p
+gzM74RgSfqH9Xa4mvSlmEieLZV6rcbrCueNhw90JbEOIB8v21T0SNmMqAiJQ6w0NV2lhYc3Sp29
1zP7p3tvVs1MC2bRYO7OpqLAeXEFTgyDEEJe70H5BSoFFYTMSiPdYGSyJCzRmR0gC/rpfANYpsuA
ZxzgIOwlhl/AFSUZ5Qd0BMsCAhKcPALwDCg1LcGikQfCUXqHWjBjsgKTADAW3See8JEQOVB3mRf7
JzrAF/lsbSHuIKH4FHJ2sDKBiInRlCKhQKnDpsO/pyfg5HvsK4qnlz4EFMxyXslWL5HhiVqZgost
G5HAQ7ljfWAJi/E1+7k4N2DytESeR0Z5TF4y+abuR5MPAIiFD24KvIRgTvWqMe8S2b1JveoXFzxZ
uHMBEsH3iYHcb+iRIflntDqFhxjo7ngDjQfyJaDqPzDVYAeQUnEmeIDK8wohmBQ2ZLj7Gy4cX9ia
UrAAkiZVAexlFgO4ICWGn0E8YL7dJ5VyAPxF5wYnZIEGUmdDXvmnI6bdTmx9tAnyL8IsMi6o7yA+
3AZ8R8S+uyHnjrQdyzzy6hCKwzL7MVaiq3GbwZ0E0w5aowtAT8eDy5Mx9WNcjD8J42lglhKgYUcH
GK16LIRw8HieQ34OBbdEtHEhuNPvN4QUBr4F/yQxdq3zYYmzlIZkCSsz7NyIKH3Id3QFpl9jG/3E
Z+ugL8s/dNEkCQkyLxLEbIH3CR+TPYiwKCo52kvkhUJfyXUBd8V/GYPxf+p9qWPm/VPLIFsVVyeP
XKt54+ogLqO1lbsklJbAZOOv/EvYOZPjsYYM7Ny/IrZ8ma4wHaKFkxLdViKYMbci91UZKtzamPdl
ui6zFbdOGfqGvTIlsauLlIA3H11DXwCdtrGnof4g1ZWJ6QcnXObMRGCwJvxcbUnKpZnLdF72iV9B
6GC0lo3u+LmxvQkVHlY6CDbxm0y/7VDEY43JeeAYmLrCMyHiWMJ7TjBPMF+NfMfyYafpjLxpXX4w
qj0ctqCzxOMzDuRwfSG0pu2Brj2ZnfFIz+m/8JzODlx9sJQfXoGxYB6Fn30QQLmSnpKRrVLGsFXX
GmIhNr7YE2DCo8eoianhezv7MMGeB/KBwGaGQ8kgv/xo5J/31FpCOi8mcxvZLGBMsdqSawxfNaU4
DVUklIG6CcdnqV6CNZETsW1FUvE8F/Lr2JIOYikSfkkTUskkXxrBTaqrVUKQtp23Oq5OU6/ibI1B
vhp7dgj90z5WwS2FM5viQVhnx8TwCjtdmsyttjBjq/P3oL0q7IOOwpYpsfiLuxjllWLgjeg7IGpV
cUW/LHdl6dtSiLBBS3a57qmOhsGrbUJcwG7Yk6OCiRr16OrHvD1MnGL7ec62jYqyocEdJN8VVrxo
otyTaNkaXAkQc8gfbGUy4wnG9jM2euiTNemS8hTQDQyS8ZyFDGIeVDe1lZ1W9xu5gdNHlhAa3BjI
kdlAu+hLC3K/dQavUVrPhvNgDD8h9ltl8Y1qqxjPUtugw/kcBjxAq12NCXuBD1e5leCsu33gA4Df
KbUidkTYXPF0ultwgDAYoLNmXGpQ9DA/OwYEIfpJfVT79/uyHlaStpz0iEXuuLWBUCTvKDAsL8zj
ZURU6fg+QKvebxoGDNCeNjdhoK7MDnVqfndNhxYiTo56xXTyRttEEvBiNgPRGe5dXUkmbUQmGdIE
mJThKcN+Wm6ztVblWyVsV4oGDZ1fNpS02bBhqpnkEae+hr93CmwNkz4OvkaAa1iU8XOfvecq4WZa
1fSnwX4uIRR7coXwb07lXWtVbh3vgavcWv0Vx5LapL6wqV5lJNa3ttnbGEHI3I7jbUAfYEV+W3mc
IUE+L9JtHpLLN41vv6VhAArYwhT0aP/mqScDV1jYcQXl2ow3tER7WpSkq5NoQWdH5/7mNJSXHHvQ
L1K5wbqNaU13w+86trFmb+gHxQSaE/5z1Jox5QWTxtN9JuWeBaqH4iRkZmTnGtO5L0o3F7G2eSvN
az+0XsDlkwlZr0pwICIm2m9lTYwIEWSo7NqLYryFlLOa906xL5ptsWlpvOE7qefUXnSTYmBo+J+i
vBFt99e7itsRPTi9s7wc1nmEA3RAn78n0bBFmzZUwVk4GbYLmaRgahUHmkQUzmChYXOY7KVe7TTn
3XCO7PdJCxJNW8iSyF0g1YIdQ0lEf+Xa22pmNE7IaFMcmjhtkc8CLINdVO7HeaT8ORTyyWwib+yo
K2Ez6uQHZsJBUnfHAdFT3UUzv1AC79vO8n1p8AaydLbZN02SVlKo/Cuk7MvUVToibHxJx405+9UZ
XHelklb3qIPKq8zE93EZMIIrX0bodJ1ipFXtGdQzmtvi7Um1YW5MDQZ8dWocHM8KVAOyn8dkkHkL
rQSM+E45GavnNJRXOWW9wehC3NPk5dSv9OYgZzd9uKYSRnL4MWu4LufxcQy8Vl3pzBg3lmb0Gxh7
OCsd9AsZYfgda4r2MCr7vlh36vs4Hqr6u9A+U5wxspGuE9t7zsiZCnqpkeyCejVxy3VLiDStskty
GCAXvTzcW6B/yMNtwAJwY2nVJZshxzfNxpgUD/r42dDfB0wROqNbwFpaxLJbU9VJmEYka3n8KEfY
sqa00xFJmfdyazeeiUo2ocQNdExHUolNEsulDrgUHgDAgeBpml8jPnpdLDojbzE0ZGeuuQmo88zL
QBtFH2DWxMNREIVwvKBRJGYPLcf4SkIhxWv0X6Oy0GQY0G30Y1FO2pyD4a+QrsF9n1LRFLo/CqYa
kcigcVg5L03qQU5IdQ9wTopAWZ+SNzvwp9BVKIDIeJT36L6dM4+ykGaOTtSOpcWMaIa7pyVFt6C+
W096+FkZQrEJz0yeSEJQcxkahmc4oUSqtjQwTxlHUIN12UCemLqvOe9+Tec3nhkybpDC0r8HlYiU
Z8m8qNYWomVU/ZrWWi5PFctYmdEgt8OqQqfTaShQUEC8T864knWC2uQ7KcPfpu2QFyvYGcV7MT19
S7i/gb/hmIwYCvo8oiNqCWzigSISsuV7/9eFq7K7hiqAMONdGPhJHavTJp4C6ySV1s4GPJrrdp/R
doeon/YQv1pGaZ4m5Tfvk33flzt9wkprbF/y/1g6syZVtSQK/yIiQAXhlUFRcZ59IZyKSRRBxl/f
3z63o0+fU7fKcoC9c2euXLmWoq2+ueH5/WjcyNoEpuCsX13ZaqNeR2IsoczsN+t0UHrDvuYlVbDy
IeqBGX5Rgmza9zKTh4R2LLW+DVcjKr2eFk2GH0y1gA7yFCa9DsekN621wsn7b2YCHh8D49ihZXyD
SR4xrfvtxn5leAGHgN5m4/atu0MN00s4+Sk4KPqOnT4dduoyLQ1Kos9r/u1SkuYINP17er+evq/M
I8Jdon/cSo+2X6PZ/j6/vVcp6CgMSuJYHwqdP+u/y3NUos/u/+pHGV/gx539T+nq6XsmpYZm/nRl
o+cUB3CMIBaGcjJrP0O3XzPSn+zbMF5q5SbRjpkSz2KFQqlfw27MWwH0hVRcX68Iht6QQatfW54L
wOQsUyC2iTJbnyjUch+I2VEUzTUlG8Vv1l5fL/dN5m/TTz2WNW0vffXlFw7qr0W55zfYa7k6DaOX
Fzb0XQPowm9UqN77Un2tP3gYDkY/RfH6w3SvasbOiIajXH0W31lQDJ23FMA1ah7BsHBfAxoYr9pJ
pUeTa1bbp1Hzw50TnYtuprwXVT6r/FUcgxkOlH3VhZDWEO5Tk80P3uOX4NoBt5QAxiFnaDmB3G3c
kqFF0psnGxloMS8V8ysH01SuYJ5OPhFLB2swhDSj1DeBo6HNKeX0BYYBhVDKnIE66ktT7fuo1EuD
A6kM1QQeWoPkc39E4jConORJhdp7j9nZq3ezpef46o7KYOhCbeoy0smE09arOAHezKUU9IOHGqXI
z3DK19v2I3nWvvd5ciqovsTtUuSdqkyNdhK3G7XM5npKIJ90LLJ4auTlTAU2J6pFnjBIiu+9eEbm
HsmuIcg9iRc0SEXGcJPSWfpGkH9YW36C/EIUeQV9UtmHNJ3cfWDklBLbaFQq4sBSMW5N7nFD3+WR
qEe/XCpB7hrtwPKhDdJ5ruko5hjvwq8D4tEnIW26Ok2sFxzN+Ae70IzKPoMOczU+l8ZJodczZEYJ
9kWenWuGbRqN2gJO6IoZnqKCik1bRNfMUFlVw85NP7Dhq00Y3KBFfpXRuGYqTVw9iNfzUI/d+Acl
SlkbnbzLeqXbY3DToNEXxl7FcGIH6ZBy4QM+WKM++rVpXb5hHWhjaowAelbsISIVY3EZIMCt/1XN
uEJTTyUVfY27wapkzI4R4uF310u2xXthfCecO3UDXXv0RviK+q/6LeR2XNTrNy2KchYXuxd9uPcX
d0aGwHoxbPZuOqjnmk+ZUizQ/A40M2vftiR9xtp736PFEuvTWp/pOl3w+tyDSj3YlCSl/m/MhC/Z
Xa9RSbahrj+K4lDl5zIpVsOWG/zR6LjKyySeDn/tKZVUu0WQivpHg5+v8a6jVRL8SX7rL/qhRJbd
MSD7lY/DYqbXfVeRpXFOQ7FXxmAy5VkhKIZQ2UJ2CjeqyJmFrfuzLK685jUwwwxs7n1uQRZDeuJB
PXkNQei7R69sYGIzF0hFFqpepi5llkGXzoc/yftW+Rxk5jWAhB9dv5iJ5KuufUQ9/MERsSira79u
XNrOXwDnT3KASp4vqXFfxdFAZKdt9kNmuwbMDyixjDwa9rCUvxXrKwMICtp9k/sEXI1vAwmr2NYW
WFO/KLBy4Kug20RZdVR+MH3g4sZeUMciNwInIvvsJb5uq9VM/NGLJbwYaqkG8fvG5NzWZef3s1Nm
KDnWAEcyB7oPCKtm2HyfNgaNkOiPHkawSBZZN9KnvwmgT79bgOHEiScPbSN3oX2rS7idUEuRUEa3
vMDumTIHQSTsEeiE/5u7a8j1YabT988noHPdvfr3m/i+5hOIXfReBq2LQNZQ9QbzlwfOwyvR8M8Z
nGBm4edoU1oGkJ/ZPoXLsCs5B/3rDAvmIQrSHsRaw0A3t7f25woiRdDgC2OhYNm7pHHQincHOtjH
/9QboBqBSIQ+QR2DzBjeLOSrKW35vgs0QBucHhlNlcFaCBUZS0lByGMEAEK/icMCSu0WnIdP0g+v
6QKibeXBMwVv4ltg/tJSm8aRk2HF4ahE3RbFCOTXW3qRgpgrLZMD3SReTcHMFLSu3qQLfy2u38AB
5ir++kvlDm8tgQ2lr2k/YbHgIeByoSuImDYxmX9EKza3+6RZ62iBn8egdcoDI1VRt4TokWwI39Br
NUxtM0SM2GHGCLumTdQfg4iAsnRYnRuU+m7l9Tor99AJ7OOySR+RHkZPENyAb0TyeKGgAPaKZm8q
QwGmUQO9GHCZ6lfBVhND0XQ1VJxipx8cChiGEuDYPymSasIksU+baiJUy6IAUJImgflG+gNNEAIL
rGg+pfzHxHJTjsHFuKxaPuJ2xRzrLAWMV1pXnwOlxfVMwVcTPXFcy4du9BawPrwY7j0F16s90gAH
hAtcoMiGOzKpIUbjUOhxW7ja4UoKxvFPyGaBk0wL5oEZ6/iVWMljsUpxRA87tHkfXFeytdfZn6JC
n7LceTJWGSswWfiYoEKcoa15BaYV4KP7g67Ae8RgeeA7yhI2sdBDzA5Dza0B3rhPa23KcyaufPUP
vWunOizi/Ixv771FyBd6m+enNu+AKy5wsA3LSVryiiARxHROdn5fLHy9GEm5XRz4kb9uPB6uT1nH
YY7kXSu7gq2I/BYSBjIFk1leWcU8VI33tD7RM0RYvTXFQvoVYjqcrkf1cz4LHt9Prc9C0Rxj8ABH
hYP5H2rJjma6Zvyj1kKtNtwniwGE6xoVofrS+qeO8QzZfa24WOxRDXlOuk8L3kW8Go7odLG+cjRP
FvpBvgKkYH/JFBlkrb+fxzVzGyy7aZOPOflZZPwMzjyRDeFJO1hA2NTeMzYEzoh0+4DK2V5sUj4u
94lWisAaPSBEHxbhCEZopY+riTHKRiiLo891CWkcPIcVjRJqv1H2SHDf5ib4B3RdmILsjUB8OXfY
hEB6MwYcE8g801JDYnOi4HhCg864+QN+oX7btPm4kESKLEVijaDj96Y5cOQ1P8NNfxNXU4sx+/qQ
P6Dfsg8ykEU6yyBubkMn6UCE+Szoc3LtAX/oM8BcRCsT4r1Yp9zaYENiFS1Yqa1uZQiZio/3Y2Fi
8sTD6HAS7ZipQUGO6IINwKH32wC2knOBvRIpIDfCIkasXvgDE6hFRPJF5ICEQhLHTk4RYEuJ4cYy
Lnlam90CEkVrtCrcL3A4XSp/TcApTr+CtxzuDCogJNsKqmcq5deID0FfdTDl5XWY8lN2rxD6p4vh
GoYbcXQB+O4i8dp+6/y89rVlGcOorffU8n3Gz+mm+Etumri7oYVuHPE0cbPS7esm0W3sh1OR+Zhk
H2NWT4c9W/EXfRzYol62Sxe8A65KMKZ3zjPqEDBRpIQbu2AU0WCDE8baQrR3s8L9vBg9GhfJhL9D
PCV410itszOHhN+ipgflYHa2YEFF9HY5aVI72rCCY3QWEVJFZhbsbwGMSTT5NHxcOkRY72VLPh73
Ts/NPOC0MdkieKwfpCVRU5/y4HzCI7QpgRg5yI4TTbQhkJpH8gNZfDE42XnI2eHO/fo5obJQdmjW
kDewD7maw3JLR1kpXJYKgIxu66nN0vD/iA/alOOQXQ8MJkLFJENDUMbnGCdA5PCaSb7ri98rNjSp
c0xjhHubBQhAoTfY0yGvWcOn4jOGEhLMfqzpjT4FH0eg34dLDkAFBRn5GMR9OHBrINrdbxvawFY0
BvxDv4e8XkXGibiDIy2lO6ST8vqS5p/UZmKv/TNKi4SDg7RzkNFf6UIKzlhqLzv4C24lsvBc6kMC
efQx2GgLobyOaOkPuQ08ptFgBNlWd/KmaPHDs/uPzC4c5sCWWWFzFIvbjSKvhkXzO3Qyf57D6WUm
/YDcqCAMDCd0VYwlpUllf6QV58EHZU9tDEczipGi14zV+97jEJzC/STTeDBczP6k5UQWw7bBlVXs
PsaIbBpQQvKVw5qPCmc0BHcVUCBjvNMvIyTxvEV5mplimT32jVlrha2peCR9nEBr3SGEklrZkXD+
MnSR4A9FTG/VqJezd4SixSm+k6rCJUlRnw1PlIJF9If4mPZyv7BAorc8ibvKHrza0S9VodR/xrvl
18KRnK8hiHBbu9kOGsKI2Q2bZMGic9FAEkALz4L3b0UXVNqsYo9MOfbxWKA7TF4/l415o4e1je1i
zCZLnB0tTfyz+zPi/2xHelBYE4697Y5Wrz04N+b7lmK4DBJnbxoMQzeURE7uJvsN5hC4VY8Ch9nG
jfB5Fy9q4kiPgTuoCqJ5Ck7zYvzgbdO8/PffymxH9MeGvjkyTsEDd7/le7RDs9QV5uM7NpvD0Yvw
Aswi+/uMnN1tZ4xuO7yzTSIyvx2YGwglZjR/DjA233ytFGPp3Y7/F+Qib6S5eRNiWplxHdOwEO/g
HHWez2DcLrUJrh3IB+mrZ8pzIAZjD7G03/A64okRY+HN+faOiXics8UHYeHgWc0zIj9NxsX55e4+
00Sw9a2NeA7+P5sgTLUWH1W8mV03qcdvmzeE/RRP/1zBXHXe7rNbAJGa46dhGc4zQ6ognz3fN14p
4bWed4QHIssfvY7Qo5378Tdt1sWI/+a7tN04ead3HH0dCClO4q28++plequjtgWOgmHkcd4ehmtQ
6bUxpy6ygUxtr7KOpc2Al9NN65HnHfvj1BvO7830Zd57Sx40LUbeUXXAJB1lXE3743MykdZesCMS
e/RiR2blgNF7vrkIFwo/V3lTvGh7Tz0ktsbDdWfppm+eG0seSfPGMuadtXgvaMOa9IhteaRYe2N8
Fi8wMHnHnXWHPMwLHjWe2jt7/ObqGFnP51hdcGkk6/m1lfGqmrYP7hFV4nwlbM5TrtHqSbHOJR9H
YzD0yZGpo+fPXWFpvzp+bd7L1y5hb7lflBVgFpjQS8afk7gM04+XTLz4cDwyIzFJJgObHoy3iaxs
1iChMU/Gubvi1SFCwl+zocGOU8zb4U9wfyG1sQEac7N6PjMXuGYGbv4csrrorE6i+UqyVk8AysB8
PjlADYtJcZDHnTaBFsSED28c/vJizKQLegyghfpKTN9Ez80dWB/AwoW9MvWO3HgaKyt1XNpQ4Obe
KmcZ5A7WJmPiPX8HfJDeMpis+OCBd7xX1io84IFF/SB2pbWCbuWslHVhMxIeMIcVePUKkYQVRszW
MZgggjiinGdxcMvppLobKMgziWuq24aVz+6QOvicuBXPKvO52vAZDefeW4Ee8T9+OMbdjEduhMP7
qnJXGxqJTp8hpA2TUVwtOGsm+95sXLEbLQbasXEXuzxcdjO0KYSRzte89BwRsi4UL1Z2HlgigiEg
59FuccLVhb6gKaMUS36AugVRyUbzyOtZ9D3sakVgORJQ0MlF+/bfzSnMy4XDyFpq1pd3L1kbsK1n
bDczVMT4l5EZHNbVW2wrs8RZil2OwT13lQEpkgwRUEN7pTrc/g1zK8TQyebJRFRqPZkXdEHbbT5n
58ZMUfGh8vNSSPIDIjBfxbiwnbrvETFlHJiKrY4ufVtFaodYRBAd8Wq7YOrbqAg8tclKe2xYIMUZ
ISvrBcfSdhbn7ySwzudzNy1sZEf6i81KXOLoX5hYsHQ05upe0NjMYDw2rGD8ROtkAfaPMpm30uyh
xdS5p9skIbTGiRUaMY1HVSZhj1HFCaeTKSSItAdtVsNh5aOvpVwyl+jTO98J6UT43H3PnjzbyrCG
zoZ/x/6IgnEBK3bu812nMsVlXkazJSSgBViDKTuXblJYy10x/li3JRL7o2xyySZM7DtCC/Y1uVxk
J91A0cA8zuZsQKXG4mO4WMtzU5c7UVyRooSWP2V8nyuZL9FctCbitkqsTgL919r13SU0SmsJGYN7
RSqIAd5rtBPCu/x0xzloTgj2oHsmpyGRl8OCsp1QvPuOhbseM5XiPnEucIfMm8rYVc+5IMRyBVlB
IiS03isGzTB3oKZ3LrVD46V1LkjybOBmTcorCOyodF67yxJ3YFt2VI9Dxn0zs1Q7cyay7VN51acl
k2+Qc5iBE1eHlJq6ZimTHQ9NLN2o2sYvYd4z/kV8KZYq5zIZLkbx9o5lt+Zot4CG7BQvM38ilqz4
ccEJjecdJ+HL5jAf4zkx38HfFBt0w9KFjcPpzQ5jvHysEMzQdHJLPi+/sl6m4AmNXZI2D83KFm+1
54irH7jvHVQSvmfcNXQjGNUF3XRKZ0jF2R8t8wlUjB3kEI/UZzeYsv1ImPggiGmPX0xd/WyMT805
n3PymrwntcNP0FFb8zHXsvDfEmsA+NFDSt6hJOM9IKnI1+J/jZ1ueHxlN6PT0GTbsqFeo3i02fCJ
hLzyh700ie0P6nc7SsL1UhzEzVbkFCJ1SZyCsIBUNpGjfpIyoGnjJDCIP2I9mLfvmCxhdzPQcPqY
y4s/HTjxOeSXEwSaxfbvTHF6o4nKq7Gsyyuvb/M78Ui8AHPWhHbGkHjZXfcvRhQEPoisRLIRulms
RliDTrJOnO8YW0xnw28T4zg2oOXMd5udWKt9rjU5L2/HIgpw7+aBMxIreWB1I3G1OAfWwIgLrNq4
MGBBCwSXqfAl89InFip2f+RPLxcxGcfU7r83bIz4IYsOKXHvMuAht5CNMYPEyo3iwb2pehfhU8BX
qQsWbF7yyY3ump2fhS74JeCbNxXwTpuKCxJSibZOwJBMVQ48qfYncak5FcCAYkwMIbQrB/PYR6ab
bnGc00/GJauNxzHFdupJOZrQA0ROWjJ3fIMDutOS2jdHA2Y1clYazRxo4J1MJu+FtMgUwhUtw++x
ThjUBH9ZBOlEUccJFCuv92bkPpzKKchdmsxbeEqGIdpn/eovbFDk//qTNwNB1VCHZ2P2B4n96oAQ
mWoe4mKoQxJBPoe+dyc1dtKQmtB70lBb+uiS85O5dEoy6XzdqZgxb+puFProJIgW7UZJNZoJ8b7r
3UGaoavCB5ZiN3mp0P5w3lN0c4gF95tW5k8CmULlR6b26Zpx15ZuArCY/5opwxZjKcjcBrQW7TJ4
dOkXLT8FNV3B/XnmvSFSUvQ3cBX+pEiFR6eAlr+qwG2CiSdBbGj8MUoXsyIv4Sb2IAN+o84YGV1x
1YrYwLL0WcKm8i9tdo8nNeoQPymYhagpGTLyAj9qJdyS8zJ2Ax1Z/xoANXSUGpSvqaxPweh4ktiG
YTAKZMBUjMfhO3PePqNRlOzvajAZNu9xiShelbkFHbXDGx+cXfs90FB7+AWKFz04S+UhDO+9AB21
AtHKAuu/bq19qTBLXANkbKUQWUf6owellUwXtFDZJv5KUlevsdQbbnPmlDsAOgsuRlza2knw42+l
PxviiANU8oIxsFX6aNKgfpaT175HHwk+fwR9xKWpKQva5xuOv5eHmwrySLmPq+03c9K+K9Oul/CO
3qn9Y6uVzBH0bkqNpO0LlXI45bQhKITHPilzAttPE1pfjJenYNsSKl86OLjBvMGv/tMGFSU7F2iv
F5GZ+t6bcUotxss6fiYxjB4nZq7DUuiLv17N4ge5M1THLVLWQX8GPj+ooYqt/BJO5pXtAcET2nyA
liOnt07rbRr4jM/+BPSa/ex8yNiEQoMS4U8uf/xl6IZLxwS+A1KM/vuB4lybMhri4WYGbAAKwPiO
83Hk8duDUDgtN4Bnvy2YK5mfG2Eeiij/HwLLDunHCtX5WblR8RQua7cYTyiRKGAEE9BBA4GmVOeE
jw6R02z1Xbx3Ge4WeEkIGV7QIR+nNuZrJ+oWDwEE9ot96hBTmeQH4152dzgjaPv3Z5BW0C3Wr/EJ
IprCLOxTcRPr56AuACLczuFRlJEA0OB9SstqhDnlDC0CjsSuQ48+IGJBnaBfaIM4AdNwikDZFi6M
EYdegS0SMlJCk1lI/GOb4eN/p5wGf99Fu8jRaI6XBaLnBfRSlP/wZ6LsB6LjuAOb3gFA/unzN/Pi
Ldr6bUlGoll0w8l1ad0rm/Qi92YJBkjyHEh2g/hrXYzgAEHlN+7JplzwPUTw3ykSgQ1irUJwrJvI
ezF6hESR8yYMF1iNgGW/dk0f29KEYxgOLCnLWFmIEXdoez90cm/ShlX8ymxkupB5gLspGLhPvXJV
ZvWo1OXEZngH1S5mmDBLJVPUBSk1XXN7nwETEAdaQbR3UBuGcpIdB5PCDhe5Iwb0JautRIXxefLS
SOWgyi5wenrAR/7tbvALPOXyuvUDipAEsXj4rGDAibTlUiWzZM061Im1stmef0CxO/QLfkxACKYD
rvBwSC/QSY2Z7MQrGLYiZeLonfNbNPKwmQLvrx0x90NPaRrNGq+GG1iM5EM046Oa37mE1oH2YPjU
dysnWFFPXnrbelVD/zg3Yk3C5jS532Mka2WSbsFi2FCbOPIoWX29etQue4/uP32NZTI1Zs2kPhin
H5loIDiWNECDKSG11h1Goi4g+995RS1GJxx5pOjprz5zlcXN6crBPdxAUJHR80JMjDosG8sPeYXg
BWK20bxC517nt8QYmL8bTHq7aKJvtdIcbHs734N1OO9mHVILPQvet6ONxUD6cCttf0ii/cto4K7O
gn02y9zfFF92arfedvDob9B4QHQmZkjqDPcLiQYVyVVMsjxwnxI9P2VWubRUXTDMae/+PiST4Tq+
gtNPDUqzHHuweMuljshS9pBHVbzNNNrxhPVDH9ML1HHfs2hCzGvAEKTDa5bgUC2jQ8bbRW7OVEnF
yGGeQ2YWBAkajkyORGawkfbGXqEoDLdQyuNtdpQfnPj9dNbbKhseynhcjhZjeOO7LWIyg5Gx9710
LObPvheoMMFenjSAY6e3yz3mPiHKi4QkogDlMnlmRyRTieo/dSrXzE5OhFSwCnMPTN2GAheImTGY
TmLiqY7tft+FQftlmg0+OqND6CjW/3CdhrUIbaI4wyWI/3gSEoh3daCTq0d2SFsJ3AGZDpw0HDmw
CfIKuRuT8RCzOhsrtD2VELf887N/4bInj9BcyxCKoBDJp3ox5km6nlsNxjI0AWYmSOu4xRzPqCj8
MxCH1Y59A+8W4RUOfQWGKGAfxOh2xPNIr/ELtIa0Ohj//lSUL/0VQ94omAhtDwS9cjrGrGqOgvaJ
MfEGdbcOniE4HyLmvylZBtpvSElqzNIwP2eMCAC/m5j4QyrxFDGixigE7L27dm8OKkxHOqNOjxM3
d6QrCimetiwn+p2Vioxcj/Umb1FIUeiKj6D8/yAVxzPePHtOoCV/UKqGn1n3NyQj5NTFkwGhUgFh
3P7dOeSrxZQA+wSpA6aKMdCFqIPN1l8DukoSehh41aXYSesoQv3xy04/x39qa2nbnDH0vlUif4q6
EBUkbA2rw2llnR1qUO5l4GkP7dEuoRC+kW6A81YyJ4j2H5k+vK/MDG+fE5NyrYGusgUE9p8+HsOZ
vP6QHBPK50mavtyBS2vjEEtOBYtC+A+gy6qtXlvjqAkuO9A1Vx+JlRBDKa+in1paUTCmAk9P5Hu0
ywN0xgejeGiiYM08AFGE1c4KHr6cATO5v6lP47fCT9dM+ug3i8dzg4gZQwIzRRFYRc38xshQ4WoI
Yb0PLJe3pZV0nRjuMYl0h+z6oduCuxo9HWiIXzcl0CJpRrS+4xTBr0LqgRnXz0fAQNKTUUmI5UOD
tpNZogV9JtVqcXEbveChYpXFQQp98w0NHS7CSKJzAy98Y1xZee/D5w5EOyd6doz0lDb7C7F2jguh
QsTmx3GCuAbYxdbzvQ9JMrpQyMDR8mytX2t++Yh4PN1fh+yvt5SX6ak4V0Oxj9J9sX9Rp/e9lLaB
hgstbxdnTcjb6hIrpNBR8YhoRvqaHgHORXScx5XLedM79zcxaJi6iYRI+gdfBUxIUKvJdm9UU/Jd
MOM8Zpduy3m2/XB6RLPXOXJ7Gq1lTicZ/Wo+L721ZNbbI/X1AavlQ1ORwDhk6cF+omfd2EwWZmgR
oqaA5SCsdo5K3DIgvekQX3GGcQwGJXzYUCg7CX8SBmMYrGGHUrJ8LvG9eQyuOu0nkhidIG3V4JZw
fP5pdkKGfP9m+Cir6lhioBcgU7KYis8k0hUGKIXY+gAtAxD4uxI5BtcQ/gD3D03SB3O5eBcjcOSf
ddFoxPmDUE0s0D241QMUsIkwn2exr5YIx52YqiFT+lyZyg3onrXsb7qrDv2oGugIuDe1cp4fNayy
EUc87EVyGfiM/Zv46zgkwWVMP0B7hdaGALB5FzFxtEM7QHwwHoCmaI4jNKwcABd0zSiDoL1d6AJU
q++m90dL+6tjRW6nMFEyZkCtgBaX7a8/G8YbTjHXWWeCn2YMO1j8KVEjLS9wmmhRcfZD3UDjFfqt
3zAKYSOcxXQLo7jl3xBdnXpRMLQcXBCehVMOS4qVeZaexhUJ+BUaSXucNjEKocdLLhgCZOFCAXzy
WmWrdgHC80ScwCa7G1GbkXGxYi6fOQsc16bGZRy5nEs39YhC/1aY8bTYcOo03jGezExMuHHuXX3Q
LQ4u/hmheW4cI8loAT91tOjJCXKLNOj9ccmo0MOiZfPB5Q1MhLREsTJaByT7WkNb3ClgXDG6h/Ez
c2zUQ0iaPN9LNLnhnYuG2Om3K9fyUzmSmLDmuOhvOm5wyHEDwP0HalFmJ7R40F/0mfKANSDOo/L0
IZTB6id87IiXCROJzFe55TKf10fZt2CAIShGkYum6jScDdgDzD+jDEm9bRpXnogsA0ZXjoNnJ2TD
KubPGVhhwW2JNnDkU8TXoAPcf38MDCiXkiYcVTq7qG+H+UyJ5xxtnGVp33pdKYPa+48OMzFasb/t
KE7ZBeZwXp6/nOEySTXj5jYYAOdZGcB3InZxCcc5wZ8uyirdyWjhfPD4yf44CKjwoBsO4cIg0EQs
k5w+62WTrlogX/q5G21UL5UD71I+MYqgSaM3K5/5XmoWMIsfaeacEk9hI0SWvmyX+o5X+rUOn6gi
zoc2nNN0rEXe97Pr0zAD3+nY+NYA8jOiJNzpO6eTwbReYX/DFYczJgScc0wz11R1yLKcUfHahUe0
3TlI+Xg9FAOZEcqYqDE5szShb8apRBZC7sDPU4Pn7D1InBuB8/KHXO3Z3FgyIuJxt2lK0QEMxYxe
gPDux8oQ86BGVOndi3UDZAKtGHLaBfCFt/aiQc3ouZDxhIllVuLC+VttR+dtK93whQdPqLZMdRF3
cLsgDH0vbGsysY6eIPLDNBhQbNMeJStTCOkOzhJ0NxEoMkANESNwPmEycEtvFw7xjQDMYFmxV9k4
JCg/djS0NEaDkPuWbmyifbGWbsX6uzaQ/s7o7BnYD+Al60L5mXxpjPURIhGAJ7Y9xZVqLypELEg2
FXVqsEiFGx2iOfjSEdau8Kn4yuxN06t6//zT24GAxIHQP+HXcxdP1D+dBjTZPcgd/Fv+qXe87Q6f
zW+Vn2OIQUcgJqJfeOJSoMSsM/C2rTfEvJD8B/yFzUEFBDI7ECOJBfrO7DzoKwNThP/Agkql3Job
CwNtYBTWU5F6sgY4eBmXYLqLqoIMlcyPHDSHuHwTusFMH5EU3UKalxgBL6IrAkOc+gdm+RAyy+EX
HCBrUEbqf5iIraptsZYF1Q9QiDvGeAI6y5dYDHTzVJw9vDVMqDBhVE8d0CiQA5H3GqP5HZ7yMz4h
DxmpawZChifl1P7FiAsJctkLNbdo+pmTM/0T62PDc8uFx1aOkJ/4iuyAqP7fCmTZV0djk+xxWyAD
5gvS8+jJGvwJeeTfUWiFEwJ/R7pS0X6AXF4y11fk9k+wAjLgWIcTKYSjYRWHksUSoojt3zAdYZE8
pRsUG+1Zb9p5Oafz8m9NsWJUr2LtlHNU4ZFsZN6J6vC35dBqny3p2ceiYOTEKmlP7YWjCTcKYUeL
ZSleAFVzjlhgxCOvDtDPByKXZ1SRg5SPFQCrUGwKIx9+V70JE6y+ZAGmgIUwxSqTAjeWhtw2fTQJ
zqVYEf3j6yDNUy9cqGsO8nlNoTVYwsmzVEddMFA1VxdC/s5Y/Gao/bn+CGX8XXoidJKCfk7GhaCs
k33n1+iB3E0FmvwIHv2/6hDtisqMenb3J5/eV5LByDeza3VNd9ki3EhrY/26EnwTRhxP9Sny1Hn/
0r987cQjTSRWodZMgcu27Qu3DKjQrDMiB5+aP4gCkoE9iydXhUUjUol/V4Pvcm/JHkjrsyMZZQQc
fQTRIqIz60GiBw5aggdCJWaKgqoLIxZ2BYHtmWH1Cvh0iUnguNaEM0PE+Byfa8P8J75k6gj5kgVD
LOjDiTe1LVilzkQTY6xga5whhHcgf4aCyFCQB9JscnmehgAp85+w6xAjflCncbQUqP7OiZUDTghY
TndC9RBhjJeIn3XAjKgV/nHkcNAQzXvQSDlV/iWj2deiUtFQeqCSgOX+p90Bpbu/Aj73qYFv04rH
UmnwBcGZeuh75+39EML4Exl79f9HZLACObYgGu9E3gvzl/wZqBz+8i7AKanv8E4S418Sb3A9RuTr
fCgZtpMCE9Lisw8vXBquEd5bpMs8Ifn/t3C4El8E3k5cCw48oVWFIHDg8CH4+oXwr7hQZOftPf/j
n9+f8u/NknSLougiHbgPzabbcGfau77Ut/VJUfmST/M68P75bNVffGW0Y4n4w1/p5df3BvU4dfp+
O+GmPlELQw6glU0ulc61czoXthXk3tz9+twtBg8M9I58XmXBI6hwOPNYZzxAe+TH17E9Y2YBo2Rf
3MM/VvlerMbizBALU6j0CCm/WXG7aJ4dKSJ+MxAtjkzgkRg1zPjWLdDSFIeNgHfgf+5ex39+LqJy
Zfnxchiz/HPIK88yYx2mvJLPYEsqraFUOFDsKHn488/IgREpKOVNbHGKsnJ5v3Q35Qd5IbOPsfnt
mxFTRdBA0P4Ef28hTYEWM/xtUxF3zBexMlNLZbd6XLrqj1yKmlQ8julGOz6k3ntoU1Wy+LjICPNp
W3GDTt2aXVDc22UfcyqZwRtbJ6ne803cOnhJeSvth3tWVYDA7To9VVPlkp4+JzaOuGLN+nMKJgYO
Akw5YQJDPsWCESql8/CqTOuTMee1jPl/yAxVvEzmol5ATdbsRuTmV9g7ndnw/mpINwV0ji/BUB7C
Cau1jav0LCg2MyasxXqklh1eWIlcBWko5ixffxJW28it/1udHQ7husXGZKd88RS/k0OQRbGJGMb6
wmk4JA8hPwidU95LwqcIx/kLnh0rCk59l9QiGyEYcbjwbrQBiaWQGeDtgSJUR7IY5sXJabgNAG1P
wjUxGLyE42DJoLpQ9kn3xDBCV37jRPIloeqq3pK1ccQVFSQVumD+YAajvKInJFRUTBU+GBvoiuAC
xyC0ORUI4R9HcXjHypNzMeqcr2aWyATDyiKEcduo7kUqAJ6KxgEnKlWvOC3w1URBlxIQO00WIYoF
/E1fiWInExPxL+qXxBJ/0CkhWAlJg+JCKnFJ0bVCdgEbJI7s4U29cWpwIGESAOpGkgQKyqOzbXh6
n3tX3kXNZ9j8dtkZPhMl0VC4R6ENy3SGb1c3PG+OzHsPZ+FJ2VFe/oFyxg8k2WFMsWcWwuaj2gEh
b+Qr7L8W2YJHjSdfcchYvOi7/asF1VP/xLUprhAPR5S8SQM30hT49gNkXTuUi2Smeh+YSOUcuHj5
WVcrRKu+03zlT3OAUnxchYHuTr1LS9UQZWX9VxA6yVxa4WwuHH9DrzevU5RVFNp3m+9RWyTHOjDt
ZinsmHsXZStYegFaqAg7o+ncrKJjQbvzgdm6h2nwWkD5EFZH6umfTdHinz5itMAmm+CIqyK6XkuG
UFjorIgBXZdzfmOBfPAridY4lrF81u08vrcX8gjMWFV8dVf1AtmtB9GawE20/BeE2ZjhUcaIQbXA
UlmjQglLFHKk74S1zz/ktq4F5gbEA9RCSlcPHaAlIguGd80AtRCbUg+PPAEOMYZPHv6g6iMxZ72L
JIi8Azi2EHkJC4qFz7AvAAgYhUrWC2d+h/rP7rsh0UUbVtlVW1VoFSOmIBAzNOrQc8EUj1GKfyUF
usya+BQECM4C/rAbjdAiGyAIYRTaC+z+0CISCJR0KJwwyNCkBdFWGOYYDRY0Ngc2SQh2E1VrdwZs
aKtFmknoDFgkRqDmpOsR8Eg2ZlGoGOGimxU63b8v+Lu81mKJYbUZoxx1iFi3XwsaK0xcCnPkv5HE
CilbOZKSEa7QHzF/a1ZsBqYa+6BgCOaY7zsW2DUYH7gloh2ggQiaoF6h0x21ENj+H0vntdw4kkTR
L0IEvHmVSNCA3pMvCFEG3nt8/R70bETvzvS0mgYoVGXevIbZgLXPNzp9HPxmvPEB3KCAFTNeraUA
XPd8xWcDKrRlCRExeYMLjIUEmon+AWsT20youP/SPeXJWjeb2NbeP7RnSkKWvscJHun+aBDa6eHg
pwFIWGkF+Fkxc6/NFFRfPyBhEli5sR4e/ReZoofkhuCko6ekpfrSp//DMRhnzlk+TbtgYGtaBH4b
ievShNIqa8cYymfRfdUV+qxfgfK3lifR8OPC4T4Scx+d3fCQFglOAgxQPPElSP6i0Frb8705/n9z
NcrmqZxAcC9Ry5vzSiAcGmesYowXabHW48D2pGCm4s/f1ZOnG2dUVF11xVylcfju04MXko2ispNa
3n5osR0XtUMyZeBY8xjPhoQXLDpzm5QA5gbp0TI31lQ/ZNTrDazmdOixKoKy0SHbjywk1boTj5Ai
qKSwnusZMZDfUCOfy4J25bfQRjW4jiKgtwV/TwFPyWh2mIQPLDkDdkCk60vzFVQggvlxnFoCHZph
rtmi8JfU0VIRAntIcE9Xu7WWlIgaR0ASuPcVNCr9q+wxKREXnqmuSwmGUljYA56YXqnMm7r5cgXv
YLoyM1ByF0OIoVozb93KjvPJnRMhJOLTkWmvaSF1Wgggy7KlAv5pnyWVR4CGm3nGgG/goCNvnryn
xAWSMcCocu5ayiLA0i6zcIQXoHB3cGAwSy6AYDpfmU9EWNli5zAAfNVgZqimbVST8pnFrigbLx7X
hmEspWQ8pUa8HE1KLQPcL1AoSvAb8KMY/zFp0wKa1Kpsu9Dh0y0UiXnYy5sAIoMGe74N2nU1Wot6
VPc4KB1zoTzEVnvwcmMbN5OwNN/mvrVzmlHcVEnrWDLRAhN7ACFTF7s/NW22oFIQ91CKi6HaIUE9
1fWwqazqaHb6Sq70Wat7+zThcWARBHSvZJdMdzGrSRcvErRj7kJCQ5exJsKmX9e1jCKwsV12SA8Q
o1Exgta8uYneXserKMBeJm8y/EpUO1I9e/q972XbHh8M0V2p1rLmPig5LbEHu4MEhqyddHbisorF
bZj3jJoR3yOGkWYRCqWDtffw+na3UK6PeDUxoGfrUKpJMsYYddWSJQuH/59JH2nmEN+PSXw2oG2T
+ronTQEGt3vEvtBlXU8biEb0eYVN6LjlcCsv2lJrGc0VX2hSop3n4W/5mf+gsUkvrCbO3X7lOVAu
UD+xXyGleQx0NLwmfgwfSF/gaxDn4X+7YM5oRhDpGEsQhngv6wefEwC8mGKIsTfkZigf5CQFs36j
wMTzZ6AekK4gp9M8DJP8Rkk+q1dC27ZkcufvG9x2oNe8AgRIADfNdnJVstCczoR33S3U3ylgnooB
WS0cSDh1xJNB26HUCGburV3hDc79VOYTpux9qia0OAN7f/MDq2Bga7mZZWs0NfDHGasxW1Te1RbM
ocYzkHX6ql7Rmj6ZaTOD0maBARQ8ujWgNsyqdYpzGeJKPIcxdyFgwUavgIrE/PRYH6hRwkOy8zhT
N5PpoDGp3QJ5gWpM/su+uBXM9ieJT7JDBMHNFM5lvdALJ9rVG/VLnVuMokgLbhbRWjglmLYs/0O3
fdRLytK9VQsJe09cjpwcA0IHhERacrWQ6pBGd6iGdQXCM4l7wJWfHd3K9BAvWmFGgvmZ7/0vqLlo
Zi30K9wEHC5LO2I0BBUy2U7zL2dKpvykbOU3wq7YynCDtZ2Pv8yR6C2oSVNmOfnm0Zoqktl86wjY
D84BgHpnMvU5Uwtk247RHSUuiB5BavhYQHGQ0WOt02AhT7HDuGdhi2nzb9WWKK135i/NzG7ZeGfk
6+FbrdreijEqUk/gY/gBKxXrHGyOyRTA7ZGWPXwrOxBxInjlELtl3mcaXnNbxASwLcHtzbMZ3+N7
NEnKzHHyr2NR1xvucLUIz5Ijg6hgQmp+SHexX/XEBQCFTfx6BMGIcW7drUqRhU7jTQS3QDlhwCP6
mfHS2iy3258c/Qblw0CUbPISQqwbPluHTDI8cUR+botIktABStSJYMHhmdc42iO4O1Uv1Dw1RvCU
aOJMo1DCZY8jvN6wMiRtTkqBj/QJAp8E0wiKvfYGsDQCG2Ay5HMGazU7cfvUYa05YzG3GH/CoONH
wc4iSMTblMEMq5XsmMUEgy643qm6pBNhQaeIi+xOdRhzIPQwN1BGUa5saK/xWt1B2aHDxoKUAitg
Og+Ar5i2DAuHMSFtrTxnhUlOt5DhtMO3XITf8FJw6YXRrthTtwEtBobuEn8pxBoxT0NlfSK5Gsjc
5VkGlCrvAzxbRjf+ms8FlgUWlSus+xTJnbQKHBgyxBaTWeYvrJqcyXoVo6O+lM9szaKixSC/Frm/
Y72h9UBzIE+BByEmMpgiKDpRVyFeKtClOwH3HbdCUl+KS/0vIyHBMh/NN0RL6jlKs+AmlhB1THeO
xavVORZ8IS75jUgWjs9yNilwi1kx9/5S64MqjSpqgH19DuG/3yo68mJWY3EFrIMfNn1BMKmEU6JI
HpRu8gtj9h2aneyPvweF8d8/KMiQp97oKwRhJi+gvR4DhrP8AGL3asl2QQ4L49QjyKluY+/2JFVB
m2rUSZeIeJNhy40RF92N51TQWiC8vDRSraZZWqdPezcgMDxGdugL0jVkSDDH3P9biP5XKsqfRUQj
vkGPxTnRRtgF435F0cu1wL6MQlSdEs5Bba0zijqiZ75oRjFmwiqO+lj989keHj7i/yMjt2ZEjdt/
6wt2O6IivgXsjtmJ1xXcK51mlLy2X+GOGqglr40aaUUKTbthYMkiESBr8Zyi+PvhDfnFJ0WvmAqr
qMPl1pPnQnLsAjZzq0R1X29HtyI5yDtpXrHLpyIGXC7KKSBqTB77RSBjawrFkj1B6fHcUu96+N1l
FUXTbWBYkn/pDIL64W8wOGuJitJmATOzdkf4t4RJhTvXy/Wwz4qVYp5N9qlhsHsx5Vy3y/AuIpUt
Pp8mOj11nlUPSzzKOm4F89A4tlS1R2nYuAiuxInzWmk7Zg4S1GN51QAd7wRhI4jV3GiuiYrKbwdH
gC+jJDPlrzDfar2WNCfgOcBlUljmylVBXFrfBw5qg5s9gjiY2SlnzE23MXAqobn3UyLW7jnNLQYA
cBRdHOWckeTeQvwEraNKMspNFuMzaxypgHUJ+8/0g6MQx64SdANjNXJZPGJDENPOY/0o/9Dt4T9c
NZQYG0XfT5eLg51fJQh7XJ278eFmG1c7ZNXLsJ7YfCwtTKCmkB06V4UrNiOqSxj2qvnOAqx1EF6E
d9cHjZuX6Uxi0x0/6B5ZlM0XgULNJ9bNWbeSsLCS5vhRmcpOkr+6lhSsJXYQ7BPsvrjN4S2nwYqd
cIa4tVOfIdsc9yY8xEBDG9pvwh7ajtnEM+eb4dCr6pMxr6BsM7ghwqpj6tZh+KTM1WqtVqvMWqjw
J+iljDktCe51UW1thOZWuctCxisKzFK4FsJLi/6KcOfnZ9NdZvKPTO9bkSs5HegUpuC/B2y1gm6l
GWtJ4Wqf+8Gmc6KElRq8kOfJFBZQvRtyQcoW5FdkLImeo6NXwbhrWVwVAKMCZ3eMVkDg52b5J5IP
az4sd49Hdb3iDI/lOe8O4pog2Brm8a2q5mCpgnxM3XPAXCa/iECwkGo9+cd17a65RO0Rh5gKwUf8
jo1jSuFriJFN2KJ8Z5335QZbxxGsYjJloqRVgwOGJZHAMbfEkEzIGcEn4Y2xa1s5ufWMAMga4WUA
qGQXuVmKys5Q9lyDvHby9OEjxtD3irrR03tS+TiRgZlwEtc454rBeazPEmivGvx1DDK5IB0dz91s
UNo6grXk+weyrdNnhroMwwX8qSa/qcXFAf9XXcGL9Ctt/qY/MF2QvwbIt9q52StoLo3F4YVtSpDh
IXP0K8eoMA8CC0q+6j7CNGfyBHxGiJOoWEwQNgF7sK8OzkoPyuBzZ7KLjhtg4milwwAg67cx4lpr
mTBv815Wu2PZF9HNiFlp93hyHlN3bXAp8pNRO9krNo+heUnMm4BsLP4alT3UYRPoj+Ka2o9ql7q5
/cIFRWmcRF17FGbUOPRLkz9D639x3uvSigS5Bl89ZZPiLpbp8JrYEH3ts2hOmfFY9flKUFcCik2u
nqsgNRnX7Gh6f0mto1beQxcvLn8pCJMPl5gtpPooAzMnLxlpMtst8x5N+9PIiVEZeciPAW6xoH1V
7qPXvvhgagDXI/pWowW3Js1vabLyGezo/qHpVl2+QSzJrCY+CvI1h5giv+GnT2Mo4ouBKl81IQtp
/1MYc7W9xPJVrNgQugvujiJzlo4H+MwCDdRT+mdtc4BKxOMUdDIz8YLXb0KScGa1+eRvNxSf5sWs
LwQZwiKTcIVol1bihO7dqu1ax/8kPPcJRCzmt9rJNd9hs4lRAmJgQvQiVK3q7dIxtNc0OnM3gIDy
7tZifAZI1CfzsdoYVDx4LGP27q2ydo+SxN0U1iMfnYHpl3wtObRSF03/byjtcn0u9kdToqmIjvk9
7X76BlAVhlSsI5c2P1IvtfWSFJxq2Q33oH74yjPLLk1zbPqdC9pek+Gom7eSwrqAe0Ht3LObK8DS
KXmlBoZwiJsb95SDXFVkoZbyVVK+egzK3OKLe8sTlvQXud9OvYf48NZxf8uZFPYsCAjJxrnzVj79
vVw28LmxAgCiWsfRRek3UmFHzdNkJifAk+gsYeY3v9Pl7jHy1cHcrUMyHjz1JMn74aDSnknGEbgs
k6eHmmfVg0wu2m8MITjZgmgG6VaT+vkgkKREgukY4fROodRDZqbKjSuR/CPY85ghJe2wFb3sML25
ZcqcNKFj+fmiqodtkuBAVIxz4aEK4kriqge1ZrcyH68NUftmW9GgYWDHcFs8lrHyLMJ85gsCUxYa
aiaWnPG8h1S7S4wxFzrHr9iqdu4C+fnDLOQ+14K0DEvsS7n5ksHhaBBBgnlWIK6KyrjHVkHUpLL2
x2KjtsN8NLtFLWIm7p9MD3RxlNrVaDK1EmSXOVpBZG+/xItoLoqiTYLEIdKkj0bsvzWUF10LeJqA
glbfsnAP24Jt9SFke1//DoR7Vm+KcYnDTU9/gcX4Ss+dETFcAm9j34u7wXv05VbN/grl0rtfPoY9
zNbM61Dapfod5MDy/aHoNn6wMbR3Lf2lGq6QmhMCJLprA+KDL2/wRYmrJRoIGr9YmOHOoIFRdFsl
WwHe5N1BwC5cnBms13MXzZsI11wbNYNEBd0fJdPWKFcxIYqUMz6sWO/FgoP7uhguvH7REYNDHvMu
LDDto+aAxnm2oiN2R5XwK2nbod2OPM5ldPHPfWtnkdOWC9Vfj6TviEQRkCYBRmJzkiUAJhSfykbV
2Zpn/ej0vkNKTduua3fh+06l2w16PRiOCEW7VS3OcnFD4YgfIcyFkn4dJwVr7kWL2pyMLwPc+Gbw
VIKQcoCwjEVl8mQo+7i99dFWF21iyr1gp2kMNJJViWlvuJOm0V51xqFPDc5RgTlxPoEUevgn+4+C
AB6UrkQmFPZFLq5asA+rewSgJEAn8oI1BgTYBRlA0Vb6yPh9/qizV4OxdXLEqeDiwcDQtrr3PfDs
+8xfU+B4V7JpwibFKaQJ48SmmrQzX583yRJdB7YOVrgXMbwlViCeM5mIAM8ANsylOHV25kqGEWSx
ruQW+N67+AaTyfGoDL9yt7WUDFqR/9GL3yaw2kBDzEgANzf8n2hrftPOVsLJl981Han6dy9UR+yX
Su2okYEySx4gd4zrNj1y3UVlERmOBnQBRl4D5TJ3NAgCyThT+3STQqzmnPYz2lE2+bjMiWBw8FbK
1Z/A3RHo09QnsyfsmM//UkjbahF3xCi8i62W7YE7kRXpJmVmB60I70PpgGEnuQGBeSh96DTJO9zX
dGBsPkoB0IB7wdz1bIhzQ7LgeR87LLJ2+EaY9amFGYxc3vz0UcZfI/58sNWAEZFWz5Vv1QPBwPkC
J9oeZBZD9jeL0x9obQqMEunAuwZHq2urgjvpKKBWevpuuqM7Y2ZnhHalXWTrIfcz2JNkebA7NKgB
uR3yXP2MRMx5udgLdud4BjPjwteshzMey9hdcPC2P+NF/ve1xEieSe9cWxjGms4/bp0g/i6Va8n0
wJdhp+jzKIeD1thxlC8m7+T22fd/RbtJPSeWDn5vFyEoffaG75FiIhEVzFE+Ltmw5hEaravafgHK
GtKNK9Ab115Flc3gRAzvckdOOyEX21HiIYL8cM+jl77I/C2WGVG00mx6SHwrsgDH/UXs7oMY/8Fl
zvy5PmXWjvsmS8+CnKvswPQDuiOhqGpCRt5k6y28hXwdRAehOBceAyj4arEGMkzrFTBGzVE90rJg
4h/pOxdhJxa++PW6ixHdXray1H0X7xT1GhrYoS55BjLFaSz2rUWPpbVumzJA+ExPFy00tJMCeQSs
rT2BTDJ9JkAVHF9yAuXethAXLIz3f7x21cBwFbqNYt676plSfQTpKTA2XfzOunlurBWAHBzs2q3n
r00ytrylUTq1srfYX/tvHxaT67Tmc4y2OTHIdhgyy6TPc79LdogWxi9odtUc69JRGzbXGd1XEN1q
dVU3O7Vddv26SzcWrkXyKoTQmK1DbRFEC7HdVsHP5C3tMh6vrafOBHtsdlK+jmuHDY0us9ix68jp
gsfIa3FRXDbYgJPKio1SsUEbi90ic1YVLdiOl+OoVvcjR7i406yViVUGSbc4WiXxZJEPPzaXJxiE
wri8mboj48SEgsD4KZmI+yKrI4a9P54N9eYXz4JMcjEnsHmN+ZXcnEYZhdtnA/c2XYrZurRupXBq
wr2UbwzQMwRX1WtIjkPycNs/Eiwy65mZFzmfj+EuDh1JWLZ4UuLkVou3XnvjiC7nix7l7d005bVC
zhZDfbAc8ZoAx9G9oZ+gMv3s073I2Kh/KdV6WCQWZECG5AUEnDMW8IROUjLjUsbcW8fkatmPvzLE
ntBadSGkyfaEsdpo7cUB0doxREGfnF0IwzJjsuqkZ/cUk1g+Y3DIM3g8OpdQvgFEmJAQ3JXGlBLI
2z8CZ7PCQvE8mVBzAVMCnUWcXL+ZMJfZUysvBI6BiGjeLpD2AsaDeI6ZORu2jUOTr/qEHvzhMQfF
tUThOzhxu+ijzTanxCc5DLt+rwS3WMnRGT2X2px4OcFcBpivYgZZffKQNDcv2CqYx9cM/8kqlIAR
/pTvmBXZtBHf4AO/P1Heihz62yg9q3BBUN6piyq/eUQU+tXDbL4ktg+70HZCugxhVtf2KB3CYp2b
sHU3w8QGqe5hcxS6Xa2tPKLcceXDorDD9/YmA0eaPJLNftDxvr0rKIgwAKlgXgkLPzozqk2C8FMi
rjnGIaZ0HUaCQDm/cbRVynMFNdxaovSFN4+G1nPctausWYS9uazHHZkxerbz+45xRo35MgWT/B0K
i6wCeD2rJscTaNGKfrLGX3Ncpgfq1fA5IJRUrqq2a3QeS29DQUGX/6eLSxUgyj+67Sb3IQnmM42E
W7BtS5o32j2JHAKzqggL6kPKQ6OumE6QUABUP1g7AZseLRK4fX9m4VgmGEPeLwa5mfu9juKQMbp7
FxMwwxE4nzCN7x6jICbVE7rHEJvnZNxLxltexyNsN/kymgsoGn38kqVl+iSlGWm37MDAiPdcffCu
mmmobfEZhrmoXHwBThaHZW1dU9aOy+RhN2qYTFMuzwYdnfmmww5sOlq79M+A8MfG3hTfbn0ay22i
qUz1G7AFCHEqCjE+5QimnyTRrI6vrxbbv8k9/iHWG1x6iBmQZBLHX5V35OQIje4TEvlg3avSGdNN
CDBjDI9g2AiwAFrkataxq+4qJOmMDKpyCnx+Ru48CZcCRI2MpaYnxKR054YyAUO6MdrAvVRm7XD3
BRw2fyxzxSBJ009d8SOW7KKsJ2figgJ23IH8y8opZJDFpchQnK4DLO43QUcsDEyWdnq+YcJBJcYt
jkPINRLIOawsvyWPh1gj5qsczqDjGKU1wVm05j54rOKuwJ2H9lXIW3dcBM135h0DHGlD5UfNvwUA
ZoBf7K9z62pCBBRHzoyE+KBzUzKdXeR4cAH2BUB0GXOBSNr2mC/KOr1bQA1qsAfV8CB6cjyoqtrx
3kukZWvwrbJFB0NE5X+FuBXcdZY5WbZrjUWQOiS1u4hmQpyXHxYO8FAJVCA/zSa2XOvZhlwnLOlY
IWdihBb1F8j0gK568ZcFj445pQnZsce4znpoJbbyTzJ32uRT/2MqZeOi7AWunYfDZzGuMcYysj0q
A8Gf1+Y3c/ePUDsxHzSwhOryjkgIBlcdOCQs8yj5ASzFpvWpGESGbgfhMKQMYysGLYA3xP/kpH31
5LgpPHHwkNx8N+YrCUvsfOLKgcPxNKryq1NspOqWcRnCd8S8V6Sj3fbKFdN2sz96w7ZTFsCibrCr
qYilYWIBQyKmQh7KnrgDsLGHkj2wF8aYE9VeMsvZ+S3BRLSOdQJWAwGep7tsoPxlb9v04r0U77rR
I4Dae5YjZ+86e5TUiD0e44kcHjtXdIqUL26nTMEGxI1lujCrd0coMOELkEJrgnJeWXnISD/qdG+t
YNLoWQdTuOfVNvApVQ3tM2e1+OwDJuNc9h5lJ6oHugARWpyP8MM3QLRHSFIoONqMMgUBs0v0jwX/
L8737gi3y5NsVVPwmy8/8/riSd18AnJw4yV3nRkEfI+heCUuYzP/N+V6FXDmhWbbRxKwOGYrSYwW
D42wh0UQDvSFvsHKfSa1bEPZPGE2wbCfeRai5qpaSq5it6QsWR2aOeaQLvZ3qQR5Ak5OwHls8C7m
TBqhl/3lU8pEdu30Tct0LHbRwOXtZ87wJ5HsETV8p2HSHXSzxnIPHSJbDVKd1vg0JRNDsXG/DYZp
Pth94X0BNFow2WoPFmbNrAJzVKPEcFhkJKWVS4Rx8rMGBC9bTs18K+rABf0jsf76TrKFvNm04gC3
NcicppY3qdXZESOcDIOyLO+2g4FepBYv9U/PpDU4TYk4fzDfjW/9jxORcdOJCsH/QYDNiTSlzdzq
lUjGBY6KzOoKmjYM+uDRcdue+lfzGpn56syJ5RDPoy6wU8/fBzxkkPs4H85whoA/0YjICHK5slgi
ujP4a4g2swX6Q3jePdHw2gzyE+xpBp7cUgmPKiSNSGxexh1q+3bYGXdQ9+gl/6K2Yiar8NmW3cm4
w/Q+qrf4B/c2PhInJQw+xkB8I1hs2DdD/uMQ5uOzs/DFIInxLflhvgsRbZv6IE9zGcZJS6TlzK5P
fOUeafg4xwoQx4EfBpjVi5auYX4+TMxoSH6wwT0oVpDTl3QFKL2qKbNOYPOOGDQQtMfYZaKRM27s
ITcd8p9SZn1OLn0V13v8ZNvnwGQOJHJk4djB2c+IAnCJGS91DMN8LNwatPxguJ/+N8QMFe8rGhdx
NvSf+i8iMPEXY1/egMsJhoiuCn0B8jvpzefzfxh6Q3Po4hlPQ0dsICw0rvkSAlDishV9+t1nhW0t
co9+nsCNIGlDopT+oOf0//2MwdECiQp+5oG4NcCuFnHsXYU+i3wJvtgkVv0wfsZn+zSvcKG+AxRk
SFf4knguwrcecH6dEoiwzpCTOVwo/mMGHW0ysCccDsqBjXSbW0UhmuC6iQeXSSc8I8oQngS5dlTT
GO3xwwwZmVoacC739JTSm+vcvseJZg8ygzyEmwP8IG7hNzzLOzUkDDl+BtTBEe7oATBAvQJGlmfW
EnJJJ3wGKBXOw79bCWXhn6NAvf+nGWD6HB07Fq4/jUmVO4IzFuULosAURL6A7AnyyJ8weM9++UjN
L3Nb8crezfHgkSPPJUyZaPMfJlmL+mG8xSuKLJY2QzgEInBG0Xf8i2nnS2Gih4DMOiGqhmnKWpDw
/ZhUQpNcaDL9Y8bBk0VrPIMxiITOMzmcZ6gSeLj+ySaClwvpoGJ7/Sc7ukvv6pqfvSOGxJwrjP7f
zJ2NE3qjTJ0NTzjV6pOUrCtHsrGEtonYhRklBBX6DPHPZGwJaxzJDBKnL0AAbhqRhWRTScvxPt79
c3zOz3zqd/QLdRAon6txLfkGROjuCZnfV9vimkwMBXLtMMFl9LlvOH/O2S084G20xJzv6kMe4HEP
jgUSd/NpHto7PkN3aTlc8V06e5R3iN/v0h3XBZq1d7znkr2iF3fmV/wl1nTOuOSO1ujE2IIHMbpa
J/dQQmhonvlyUuZO/EkFUkG5zw+TkwImNvhOWk55zvfjPUCWBwWEO1eeE3Tx1ak5Wc7wG5/hDJ+l
C/WI/Fufma2jTkL8M6BmvtYYjHW/06P2RjNRXBFnwgTmTrASwXQBQnj4TYHHh2EPTGOb55+FSOfF
1XPDGb8Y/yPuQUzPj/F3s1+kWv/EFvB70nPGp01eVKasDip/RFa8Ju+HkpSF0/xyHcgGngQbfGXI
rOpEA2ZBciX5QX7BjObvcen5Fw4QtlJ4CQYoB7sxOt70M2SwTjXaTWpDvCIanMpIajMmHR88Vjie
fFgeHH8PmSvZIoLfwkKC8Hylat0Gv8jHGULz7KTP4oSH04/1YAerL5NEy6f4u/OosE2z2NeQ16eh
tbZpXiy0SZmDtut32PEMMpzGyBhr/Bjnb1RjsPid9A4F7QTj+1Dfxaf6NJ/JLxXkmyVsXtyfGAhm
ovLWbzY46gHtxKCMzp8YkDcLGu46OmXvl997a8i+z+BaU3lgHws6/zHpPwMEN962fo939mUmCNXv
5OchvSfBUMe3G2AstSxsls09Ocb78c3ZxAVoHYlFH57j/fBb7qvfaVlVv1z+/s3j2LNCs19Ixb/F
74iaXWJhxefsmPI6zSLfR8eJY4FL417Y4TJxolfh/rFcYDRypfkXPCrPiJLO7ClsPLiFNP+45cjJ
yr17E7f+Y+LNc/BVV25rwGHI7oVO5wJz0Wl5KwvDkgFhV37gijZHVrTFlc75wNLbPYxv450zyQtT
LEBZxH3gQyAM1lUTn1Tp6bfiOhDyUwmCp6UkpJnyzsrXQo7lCEnEipy+Gg2pSSarjty1a5/c7I5W
Xu554Dx/aWEhO40eYiDuWDVWQk+ywzsfzYuSpS/Di3/TAWd53zI/2gpOJLOMsBPvStvvilImkrpa
10CjAyQ48ts7kxjMPF8pXXpKe6ccoHfTc1d6CJSaLpMqX9EB10GxSLxxbZI10KrStiBxPC2Kudjg
HMzmG3MQ9rxg0eFyIDuFpN6rLIF9brnbQnvVRMjTlALE9Gt9yDep6+0TOmWrcQllFj/zjZVghZGa
7zEqznqjfQdNiuvCzGoKkm6HTU3fnBnKIiYyUyqtU1ODk4xxA9t1n3ntXkeWPRrYsaPRtoByygHP
FDKPBktYJQnWE0xJLFgSchItU1LIiIxaBEQmGomJi6t/knthQVClJ9UnnLDmMvriCBpxRiRRjA+b
oH8DXq+iUifr2zrrFA5yJWw8MuFELbmoQ74N+3AnUArp0T3OIRuBLWTNVZAwzWVr6TceQaNFsO/u
Y8a0EPsexZ1nBHMnaxi5ubVR+OtZuRVqpkCCYhfY5BasCCUjfWDn4ZT7Gv1zKE0ivZCRogb2Qhum
t7gshbj9DhEWBEySh2SVBKs6uNIPqf3LS3dJB2GPpDWcvYtVPB5gaHqDt5bJbqhQ2voELNdMX3N2
z7ERP8SSwXf8paRfgboqZQeCF4e/ZyvxzurWg7mrUGNMWUonGZi2kqFCzVz9EfdnxUC11jyC+K6W
P62yEeuvjk2v1Dem5UwhBpBie8MujJcbP1x0rtk8Mg1on4eBkybdpnrKlGdFPHtZo17oKiY/24rZ
cMYELkez2nNMQgeO5OsIblteG8+xkrMkkIGVbev2JFQ3haYyQWuj0ITm2VJBCVpRSQr9JZtCx45N
8NQglwnqrBKvgWp8dEiX4n4uYlvM1F8bvcVIYpYAz3zMltT+65RkKslHZYVBmccAXWr2WYaArehn
dSl9lKSMaMyQCVCvD1r4JiI6U0QyGBg2XfImhMGBB3M5w3hbsehf4S0NBHzEIjcBV0AMlV1hAgnf
HZVOCnZj5Yw9613tntzaLlw+9AF3s0SxY98xm03CCxQNVoHezjMfuv4YKDA1+TeDzahcBOVHm9Tl
X1EYL3WOrBzNuIwqPnsW0qvUNnL3zmi5GxFpYbGXBo6L/C9tHwFk2XojaMksNN5KzWhz1wmHFCp5
79GOH9X6Z4jppYynrj+7jJwU78+Ms1mt3IVQRlLrIdH9UCJtIVlfI52/JnIMEWBlANgg765rPPaa
uS7hVs/JwfCXwOWuolvgUqcEjOULXd+63SbQ1qOKAhvAv2oPXWMXyj7BR0NiNN+RDI5wyD+F/omY
1zozwfPuUfxnTTxeptnFoBAQ611ilxmHj+uJ6tq4UA2TbXWvznoFiAnDCmHdJcti2MrSqlX/lP7s
UhsieIjE7TjgbRWYH1UUrnz8fzpjKfabDIaA7DoQ26PKXcm4ggXiQqXAa7Cy8rDLZ8SH/1qov113
nmawlT81emo6j46tZrDx3DfHpThCUTlkOLv3d/VP0H5AXNSpiDjKwdEE1PWLeehv2CdymtlHgJYL
03GCsUl4MVeYQqCkoo2hlaKzgngMN5SLyPQmwO2gvIb4ZJGm5m0Mcz30e5BFoDlhHss7t19DLfFS
yt36ntr1npsC+adVGeURube1/BPGXE14j0rHlEVODbrOgScKGy1Sw7rNLAr2arcRgrmK/yB8VFjb
Ab2nGGNdHE+zudzuuo2rPqTeAaJLhZey75qbma4VYQFNc2EcQCtUnN4pkUAwP9BikiHGKA5Y1rNF
kxrYnxwTxe6KToRamN8U3xwR8Lwe6iDPnMg6a6TyTte4xzbFvwsdxRVHDLQkgwBzYHPlbyh2LfHO
0clkVj2e69Fu4xeXzU0X4icGIwwZ0Fd2O8v8GfWfuDyOHuLS5KUJGKDG3lvZlCCn+oJOxMjwmjj5
xF6JD1DkuGPcsgKcpjBHzWMTHTGNqZIR8iLc51Tg2Vt6LwWtBm87ozMwQzJULqtL0rx0HECLU8bi
Vak04lCb1RDkslVNLwdHogVFoSWHC519ytBLy1dpXXh87mDB7CWVdi+EW6vteYekP67QHGXqQYbf
lGzJN4qxQO1emHcRZS5iHRe2DKKUsxLD2PdiaZnl9VJnMFrl4AsC6v7OvApqs4yzdGV1UNASCa3c
/0g6r+XElSiKfpGqlMOrTc4Zw4sKDBbKOX79XT23hvLYYw8Gqfv0CTugT7RR5IVClq3Nmt5aZxI5
rb1N4TK3OpNGpDm1afgZI6OUF/DHC2vrq8nZSuOr3C8kC3EOvd4YtpAB+VAWQnrk0HFAP+8+0Z9O
3cvEvCacrn2MxlWYUGGrHVPtxwDyRuKCSfcOMZuqChcVVa6DO5Y03Gw8K6S1QBcSXryimMdIv3yo
543wNNC9MGVaWCTBijct/4DhGtXcUrA7oaD3nB65hAHjDO1rrkUGsLB5BtatQcHHlcQJjac3Tqg5
3+9B5hF4KfWfRvyDKIwUrmNU0BnJ2I02RYNy3TIPJac2rBYfCZ17IY3CrJ4YDKWdpN97TDYULgmc
0A8CRuCFwNLGFjsGEZgKDyPr5EMDTHcAQ1FQXGJUNm245Bhe6mxw29ZHNpiJwC7Gg/e0037aB+m0
0sOFwMgAqXIDqhikPmrfmmtDjPYU5Do5n3puOnXkfpVW6tKyq43UDJc4KncB0GdJBWScBrNcK5HO
kvd+8FlbQfjj1sNbkOitaOXj4VYHOmd7eaqchN4VHbIsmYunlfpkIdmcwSFSBBD6M2bg4n034UDP
Ud5h6XrM6JvIVj4rO3+rBCUDb1pKdDAyLZuqjQU+msqNnZpgQoA/KXBZnckRJjsqtguOStNGuRbO
K2f4a4AZcKekohHhNqQ/qVKFDojdxPnZBDVnwspurQvJ1lcvFB4glaf1vjvY+Am1C6/aZohEVjDe
17F0NP13txQSqH0E/pJOgMvcuTHpXuhvk6OhhyGMrWxS3BjQYtDW6wuA9+isVWDXOpZPkMxNh8EM
AmjlUq8mnbQtPner2agtSmjtKbDoInlzX1861d4jWPPPZFqltjD6ZfCZGpUBCkFd9mBabGvj5svW
W9cNANpJQ+ssu9aQBsW3Tr6+duy3ZV0in8uKI2cMwHOptEt8kyjV4mAq13PV6r5qWhuDDPQRKloh
8l97j3vVd0gjrY83iU0TQ4EXGqRMPtGLaQwIbS9ZnTB2pxG71QGP9IfQuZjSLHIZ4nJen0Kw7HRX
Q7Cy8ufPd1dWtbe9E8OowWDwPLew6xTI073pnWRsEhFDScNskSiHTGGZAre3976xc7VjxeS89je1
+9fbcOvCaQmDJRzFycKIEPUc45jkMzoc5AnzALAM9dqkIg/HPnT/WMiOTsXkLlxKCJQ6i86Y0Xcf
+FxmYyy89DkYaPasGngoRGn8gNF0m2Ta2EO7rZ1EAQ7XDpaLWvEdahD4h2La49bcTAzjDpY5hb7W
ukgRWhQnDRpf0GISZGtXobfQpfnA9B8YdVJAUAkAo7pLgMQByHYG8Gm7UD4MSDFMb3fBhzn3tvo4
4yBPWdHryJmqzFMEbMr1akyyZK5IhzXOQ2Ie1mk00ET7qY8pvBd+fgld8D9kAf0dTWtpmwhs2kgO
N6Ci7Q7/t3EL/qiyOIGiuRp4J43BZe9hTWB3Y4cWl1eJm4CKjD7Ny7vQIzXWvMgsXH+Y/YOH1ei5
1tZKAqUnpbPSGRPysYmDriVnm876BcpktDuDqaXE5Jk2YEzGDA/J1hYyLeoG/aRmigdG6F2D4RVG
v22Ek6lPIYviS8PRMGoZwAf12aTmES1OZnZFD0QuWijBPJccCKT6GNof/D1lhDaw9EZwr42BMMwG
cNz6Tqk24KOhAemfGYVoLI+LfAtaten++g48sPpDnG2tVRgsQUbUwZTOQdjizjrxjK8O1DEkpdD+
CjLhNeePfHyAccVDj5QLSSr9DTnGjS6f4ViYF8bcnLw9DLESA18aLOc8Bxr2beRXiw3eQB1aOwZz
XmurGbOw3dbuijMEsuigz1SZThSyQvpahh+ie+c4n/sp4wGAPYN8buVL6O+Afcv21Ku6SdhPvIpX
0q4YKIcksUrfzpQCvVDb3g50nE9SgtHxUs0fA5SLjKpWI8tVlwPQodyg+dC9S1pTrhutgpJpuneh
I9EAT9TqfOHU+qkD+6XrGwFctsvlkCoPvQUaqZn6hqeigvkcdAtz5II9nG+sLlwGHGqJg6fSx5vq
ya6Es+NSbrs6CDcCbV7sTJSJLSMidOTYy+HxK7kzz2s3WfHjhYuuXNiVPYroZjR5Td5MBdZq3x/z
CaZPhUGh9STptNOahxMfupr8c6xbJ8f7cxJcramXCulSpjSWZeyTrynCC4VnfWU6IiSAXmMBlrgl
Hcq31w7mlzRxWcIf+S9MCvp2aFHI6KwEXLtPte51fVl/oodeaKcQ8KOQA20P6k6Lh6lm23+BQZlp
W2zs5tlbqHpjuRDsQqlZETeyio6dLPq3ySiLDl9RsdQgI7j+qO7QalUwVg6KkZtZ36WSPpjkOi5J
yA8+a38JMu8V8kWEAx4cD0j5QNXR0DLSUdyu8PyhGQfADJtNGIHwsjm6Lvkm2MEI4QoYyB2VFx3p
fHdt7230bdMxI76rspM36rqfEgoXzjGaxxu0aGF9WTN661vW1xpv14k382aoB8Epx+TM3dYX6Rcz
o47+9ciYIKKJ85aNYFB26i+0AXjbMPrKx8AoxR5h6AdAm/8L+INihOIB0nXhYA4Kppc06tv4QQyX
0QBUGsba0hG/taaE04uY1UhTRhgVoueE8hFcch5sOCyR6EuTf/FEYGbVh5gQwUI8M/ik8UkdRWeU
hlsYjsGD5G9EEyDRCVmkf403Vnf1NHekMUJsk8rlHpPnPv9NCep9sQsPjIuYJPExO7m0j1Ccu9iX
apdpX0kmHkShfhO9eE+8IUqhz4uXwbuGCyu+4gpQD+Amhy4MIxF66iDO/pGfAlBDpNkXzmg8+BqH
Qv4rhMaJxNEBDJ33x2ewh+y7eYf0BIPvpwb9iAmbIe6688uvKV6Ege7V7HgRZA3Zy8ea5gDKicsn
jn4bGNx3GI9yS8xU0A/nmjIQMnvxWrngzF2k3x5gEz0ASBbQNwYmw6O1l4woYD2kxXRcP7/wd9OH
b+ZUNIoJP2+IhEDBUGpl2E+HhSY4AqaQ1V7Oo+JYAYbSYuyIqqZ2yK4uAkMVjrvoXHzDh6QNXcii
YR1jFuohs0F3ZMzHCqE7CSmEUQWYEJZC+03PGikEMTuk7ckUBcgbugRgSKSRRGfC5jYRlhly0ZI9
9rRHmy1Y6NlwUlbDnP79PNtlu+KE5d+KGd+/G6kjBxgeyoeGtBWbAAGJEims9KBf+k29tx/+0uQz
8SzyWqj3+jOMtf5tAQX/QB2TBeGR1l/ah3zJdp+bemEyyPgUMXQwHTfeAI3+6Bi/vTtHBJ+L+pa/
AJlDfxIyWUxhng2jDlYbLWnxLSRD3G/0O5ii0HinRU8jG2K0jFgrfQlGawwtMXcbvqJ/ijrsG8hl
L/Ubztit3oCHOdWclX/2n3oRn1xc/jAQbI7q23nSB5ZgloaiKOdBFxiYphhXkQp9sKXAIQVgC4Lg
FBjVF4mGSQ1NAxkVjODWnepDv8lh9QLIfcNGFafgW16z9GMCFScFF645ZS/oZ9ELfNz/Y1WmxVAU
nV+XaY8QK2PiqbJx/uJH/yecrtDyBsmGiCDoDGFpSeSiwrapsBmEih8kmukoj4ko0YhRLR/TQ38Z
0PnMkfew/0goipP5R2/T+Un5eljBC2VsDcaWcMAIi//KR56V7WLQGkN+h7qJffMvlEgeFHwEImGP
gb5A1phhnTDcQp4h8yeoBAkJ05ZZLEKm4zaYYqIrZg7kUeiINELWjtmI/0a86xA9+5uyia7uyp8W
1/D8RV2yN64GIy+oqLP40Kxok/gbRehHaD+8KDYes2lEZew/ch32W/IqTkSV6oRGS7arTtELOGh2
4vr9eem0iL+jF4uMfEdJxcyYCC688Qh8XCVxC6AuUHMzdW7EPFKMigLpm/GCdv03FoyZdiBDwiaV
EYo5KQf8WdD50b5MpmYsSRYm+0hM1JlvQAj6t+C8d3hmDZI6MjhErYm+EpdEE6Je+b/dDU6d6eRB
evAlJ3HNVFzoeGM922ZCzzalIXJjlGS+6hs/RAh5yTuVnBWmBjM1czyk4w/3gEEn/Vb5SzUAqY97
mo3OiCEUGpJQ2KxszPCGqSbjMoyyEHkWAEZBR6yQHEXzBEToVXx4gke6l0i3EynQwDl4iL/aJ4QT
ruwlaHS8W4ZF3tt92a9shs4QeLPyxgfzpQnNEzyymBXjVveQHiWAi+Cbn6HtjWYwb58Xf8uuLAtG
sYydmDTyOngR/ytKuS8obDTeeD0M4jqmP4z7mifnilDPZoNzvNzcXfWUNt2ToJCiVwdL7Rqiyi5o
0sSv9C79L21HCDs2x+LIJOpsPFFLerIVp/0bPNk+RvaQlgoAiGJXYcBHkILSH4uB9JX+MeFKm9Gq
evvcxxiJG2+fbJUZNHi8iMppdOTubvnNnIhrMZbCOnUPFh57QSrbfxLfYpZIkGJijsKb9e8TAtb7
32zSQ6spYK77OfoLhrVn8Uu8u7/HpGSpIQXkL7G02yFGscP+bYZvzQiJiSV2gRgrCcVGZ2JNABqv
ZAT9vWXG9zriaHgACb2RfvEcAAYhji5OMcrxPwBbog3NWclXnOw0kCH4URBxJuFs8oB4G+1SkhNt
VW5qPkY3qP6rnH/JNzCPTojaXvpH8ope1elzS/goo+RI2Ggfwk/gn1Jke7F+hCXBg3ATQdb9TU41
/yRSp3LzuQW79iL9cAqaF5A89HiQ9oPmgeFz/Y9hT4ZrKpOuXPbdAuB0Wm29YOf6OyPcf6SlHCwT
Cfb1LT4ngLrrrd2s4/QQfxaGP0G6PshmiFixdW3zG4qvxWRegSuH0LeYlrImBk6+O0Pncq++GfvF
d+1avtnb3MDuShwK3yw751A8K/6I4fedZcdtYYni8iz+A0AD4xkTjLQlX9PvmwubPdp0O3+NrocQ
WSuuBbKD1thdfZ7JTD8CK1slMywoV9rBPVmIEjYzMbGsrvjZISPsnREpvDL9PTez+Oziitf90653
d86GYeubfQceky0H1g2EAicgqFeCjSS2KjsiPRNtAD4oT+UZc6RAYi/FIJ3XJ77B5ujEgJPvCOiC
2AH8AfFyNt/qWXpyoF0zJHbrMzsd7AH/R2OgzAwXGr14Gqad/l1bpntW3BVI9bnfmN/C+7fdmJf6
UOwaVoNYPC+OjuQlP4oXQ9QWaNND5SBrD9xp+xLdEFrC34/GJBuFy8igR3syi6/fvDTwHejiMxnf
2TsG0ihntF/Jk5DKW9fhPVtfjKh5QAXmm+Y/TjCQDgIKQnQ8iKXeGhGG7KthnwE44lqRwgh5fHkH
rwiRraVBBKuuxVWzuMU8b/YkfPGonjwxOhOMa8ihuL4EHcA+JE1MkQk86FqRhNzEHj4QeQoiT0X7
EFIt9+bNDN1coRTHlf7R7vzV7VEqsM6oIMpH7W7c7WOMpLu5FdZ1aEbwB07Mut3pp3YHne2ExspB
DOnVnXeG/8qLxFxuDbT/GvLRntOhnMJUY2AuAtBni9fU2l/Ed4HMarZAAA75ggLi6DzTu/YUoI7o
iMnHAqbjosVEgVBUcmtZBzxoM7OSgW7sgaqdEcDiaMw39SU4cZKyX41fzGbJg9m9hAXKiQbduT8q
nNeEO3vpEDrzyUW57Aff+8KX6Wb/Ja8U9TMgCzwTWRRwuUX7+NxEBhiBLFYw6VJO7T34ZVTUIq13
/vzK73wPf4eM0keK3FvmB/ePEGL9UDL/+82cx86vfwhJUFLIFNh+d+iKoUvB+m3PzhMgpgq4jbkc
sALjiUUmC4O1CoZ0Swj9h8sgu/DfbBSOB+IsoAO+cc/X5Zqf4gKJladhfgeqhngquuvg0PGsQhYW
TagvaYM43np4xmeBIvAWgzgTIfyKidpJPajr4djvNdTUtG31Qx2B4kwwDygdf/S9dfQezY+1hVl2
4W0xIMT2tr6kD+uXDPlX+bH3ZEUDzMG7dyl+hGqbdpT3xtG/gE//zINVvfis+oOzQp19p66l5WeV
/XoX8WP93jpJJ3NTXqt1sU4nEW28r/yqbsoFtqtLAwkqGqDvat3Q4+Kec2yS5bMXKg6C7/RJR8I9
A0xjolI5yN1jzfNFzcSxAG6OUoyykvpywMEaI0DSYl+UgBwhAWFfjN8ezbbZwh/8+SdgbMxqlhiB
luYXwxTy2S1hhy47wB2uO0kdB2B+zs8EWZA7Ifdj1AkhGxHBmispPWUkmC3w00AzAHxo12RLgI5+
ayryaIfc2UUcYf/yNKEybO/Lv/xPNr5Efc08Eym0H8aLn7l2dIlpd3MNZJb6DoS9R7sHa9pfWHW8
R1BSgqpAjqyJ8g1pIrx9KeXor+ZEOgDZv+qiJ7mOvtE4AqKFhBqAPYTSwOFihSTfywyzoO/s3wM/
3BypIiQpKZSpj+/8ciaBOf+AQBnia+ieQqAnN/bG/5vNu3eek4zY8cY8EFxDa4fUnEwejF7+wIgX
0Qd00NBXfpBxqyJfR2YDgDEMG/J5AHw6fXHBoxQFrsqJ7yyDn+4ok6ZQkFCcUMi17/pMMOVWUIGg
ygtykjqEkTPzKB7kJBx1AGFAVKGtiPnNAOI/G4EwIb0VrEj2SjahWCSHJUXkFvKRG0Q9xT3jcHTJ
usT+uVMKYgeJtN9FvVSr+pLNy4vF0k4vhJHg5O5RgP7hVPi3dFhL2Qn/nZN3KC+fXfxQfvCB4tIT
avyDjFCiRX6h/9UPi24L8G0qeuoMrhgPfub/YoZ6HwkQ3j9aJWDduU3g6CnyC40W/zdLmUYaippC
1iRzAHiBIP7m5rMp817cJW5HSq1Pwv838qmreroK0U5+KKfkJsTExDQD4jZIqwbvCRU2+hPIFY0q
EW0gcoESY4kBIwfroQBC5BDtXmhMdS9KxIz/TU/1hVHAxXyAVhxocP3q4NzU9+e3O+pv9wLb+qCc
iJ6AvFcJZk0ShRZ19CrdYDq9CMi+6kf5qC/NyvkVLt8ZzSK0VZ7GARL5yVv3N3UH1Orsr72zQ9JA
oGuW8TldB0fuHPaeOyIXevw7cCdzDg1ccPy3fzbBbYrDhac4i3pK2lRX8DA3D6Vp9+SesiuDCzIT
8f3omV3NnfhXVF+jK9OfpYzzpX2CagbdLLv2t/4m7zhwhcIRBzA/gf2k+qJaGQ76iH+lShAizBxp
N/clTl1zh5LsjVQdx2HnYO9EHaHzlIK9L+94Oup5aRMc2zUtBtEgWIpjI1wOJ53VFbwwUENB86d9
gI1OXgZtB07vG6BUIB+yQIgKYBaaJJ2ovinDgxEfQOmxvpkJJGjDMbRDDfyfWwTBiR3CTgCdxl7Y
kq8b1+Konoub/TZpQtSbguo7Q/Q/FMY+QiZyV7ySXUA1A7aZbgCqKANMn/yQYTYhzjbRKTFIEoGF
+ffgGBzByZ6i6+dZLbyVutW38AeiB3zV5FFdwhOcWxDn0aOGOvfFtyq4gRy7BWqwNOGNb6CXG+XK
NhOHnf5mHATMVu+E5mnNOcokBR4WsFreuIDZMi6oxWL8/LLsqldzMqjP/S/5kryQ5tmAMH9lN/si
wJcp5z4LmhyAt51s40WOBg54NzYUSqX/wg+NBXFEsfGo4olj9p3QyVkFY4gdx/HENJzGAsGQffXH
jw0/9IcJqRHVBirPHCT0KaJvzC7oE9Cmy8T4HI39cX3RfuLHB9y4I7YwRyAxkAe7m2SDyBe8bIIG
JTg9pgaOCFy3L/0bFvZQLfNsUjhCS4dOIpS3gtjm0uf4JmvjQAHUxCeqPqLJ1eXTIWewMoJD8KEu
aMaIsQwKDhbCoAHVsjVJc0kb5/NLqcCDSoCbJ1LSf/ruxpNGJwUBmqJ8rYv6jXOM5dQ8yc5QFWfR
EwmB1T7Dc0c2SFJI/81k/ZMUvvjK3yOwgCorN1QEo+J3OHZbeaOdmE1Wt/7QH9SDvpFOnzcqDMAU
KVVo/lyrAPm9r3xpgFV+KTflxicNSQzCVieVqvFf/iG99AP4L/XAjyLcyjPKdx3sFD0CMhN6AZT9
XAliTItU13f8BF6eUwjxggN63oBXvnMBZv+Ct+iQzlBCsHI4hYHZk7UPKJnMNIoYfAz4LTyx8cWp
x8EmMaDzZwFaqPjgaTQ/v0glShRM2y84mD5yRd81Iu2wr6APUvuyxn9JMgzCMMwPemA9sgcCwM5a
EgqlMLoY8wBah8WNx7UCDW+ko3pIGKcvLWyu8BtpOSQ/3/+WWWjTPhInIWuF9JATm7W0U/8+O/kP
+I38h0YVWHcWnwpv6oFLAQ3h+E/ee3/6WjlmP+45/VOnTHh32lw/iL68szJO3jX5Udfq1FwHq888
HdubfiZfg728lJfhsV/2S2nnb+WrtBN/snXyTtbSHKfCmbuxN+4mOJNvkYIZt/zqnMgOw6v/NM/K
Ub4bNPb22Y+57kgt3D2+f2wzOLLT/FGthAvA8OM9EP7sxfXy/vJ+Do9geNlowyCwATUAojvNTmfE
ChBUgPSZXutl+G+1MHpnFXQ341XBe+KMhtJRjQbs43Ci4EYT5J4fuo5InFAvgdw9StpXNC2v3FsF
+yM0PVivCevDo+dyq1ljFEtPMkbvF4SV8uYzF+Q1/pnVt3mFEmpfu7fybgg395zR6cG5AH9b2leg
PgUzFzTEOCWf1Zuva/DSiwFi0Fd2d58wjZi3Rnf9GSPERhbx76HimkAjrEJj7IukNX3ah/QZX6UV
6e1EPsRL7ynfrZUzS2fFRF8DdJmrazAHSySqVto8nVmrdKzMmSg7s4E7mi8/6/IaTY3b52zNy6XK
U/S0zGYNRR5shVn6LPkdYh/Qijy4B+8YvLN3P4u36XE421dmk/dqHewrDtIdL63AJ/QZ3KO3A6v8
q0U4+K/8I/9gdZUXbmNONm8IiVpyFWdLtsbSJOCxOkVuzxzxr1oZ+F+hg2N3jrRCdaEzidg2HDKA
VwUceYfDgVNMN8uFE6tz3s3H+aoiFK9DJObRsAA5RDabNbMwoQfJ72raiZc+4uyRadSX6UTxoSWO
zFpZ1SahhyqoK7lzgQszFzJa5mbTTElwz8znlt3Mex37dE3btYq3sXpv1Xsw8yBrN0JLSuY0OkUc
M/R3yJ2b5N7bGhDvcYL/pQAvq7W/SvPuluc04sMKIO3w5QzXzIqXeRtDs4VkmRnoZaDaqZe/XWjv
s0Hd6BC0rAaaaCwtJJl+RTzOSe50OFZ+2J8hI9LPyMBES2ibB853Y33m4IZ2oM7oXT56oWRblgtF
MDSwmRPvx+7o3aPNm+68YqOCodcrklvOAVR6vy2CbqpNk4GRj021I2NoULjrzLd2sSzRVirmHz1e
Fpqz04NslSK+RJbAu0B7ZhzHM0RDfMr0FoWMMWAmwzmbxcWDYqdWpmgJhFZIbYOueDIz04kptefI
xT2qsRk81CCR6X3nwd5Lq1lCp55CqFYEpAiiDeDNJDav6AUfeZK/LHAvHzseVWStiU4mFeJUrQY4
m9EE79WpasffTsPFVPx5ymtzWnQb7iYimiHqrKaJ9kKejFO7n2jG26RXHTizUEY0NYqWBXDGonW3
n8wlnHvLoYsBRWB7XG4zq9y3nY2dG2S5qFmHQbxyephRabTkVs9VBlMOwj49jDP700+VIlz0JFb/
3HjzeFkH+BAbFwVLukAb6QXaD+QvDi3kikzE7XH/ZZmBJJ84UM0Fdy+FS4/oAq04cBq6ClS4Bno9
TGVG+W6v78tubBUakNR4GjA3MH1YsAaNa0mbth+Usk2T8Q3kUResQe2jNvxqU5qqCN6aQTJRh/Y7
txAugX2f1AIH2zE950DVI96Hseolb2qq2YOnnHY9o7Qh7WZwSG2T4j1u5ylilEWOaHHdjJoqGtvy
PKSprqLpmGv1ySuVcZ66Y5t+SeZuTHtp+dgGe9q85m12Tz2SvrKmXTQ+nfnhk5y9QkMgsXurPVKN
ESl9QJol0SqExkw8dmXQNgByi0qd5BlKYj3HDjWKQZCsICPWDCXcAMmF4cJ16fSLWOw0ayHrakjh
tvgVhUYzC1g0TgKygo1F9O6qH1M6JsZWUXe6tdSLS2fOcxIa6j1UhOiFePEtgI6C+SAj+DWjgcgF
JcnUfUa/yucEKoHwIzBydbC39TedPO71Q1euFFQGq6lnvjr9ZoGWdY7upHL1rw8QHNldm85CSFUl
G9edZ/o2b081S/ADBw5ee4seSaKfteElJ4ewuJv6UXD2cTBE/QbBO1+ZIK5ulUtNKEA2JHqg6dVl
2NzM9JAjDTpTPy8aDWgFfWZwdbvgpFM4KhGyPuBKP9Rq2JIGNftxgl0Ae6f0CZs0c7op+aCHPZe5
KfDNSlYYT6QUtS0814bgLj+7FOZ/yd6n9hDgimyclmfrQ6FBnVmkjEOcDgjcSvEPbSdcLRDw0Tk2
QUFU1gQBet1a1dY4MGAonix/638Qx56jUM8Kqco52NugmqN14zP3appNAvyx0edtPu/jrYLIpLxv
LdbjrNc2EqqZ9srSHmqw07ufT/5Ma15jDZOI9lHEWN0/9wHeS8uG6WJ+SodtCq6ymny6pZbPhpJE
LEMDIjzI8SzIflBha/1lyozNWgQA7v0JxXtl7gv5EcsaQrgButbSykQ/tP/2JdKXMYNR1mcLWBAN
DndDfYPPnkyTGk4QPiBAMHHU7IlF1qRh5pT8hVD1k6mDJjxGhWie0Rbxpqm74VhL6unHmZrR4oOK
rDuRAf5iodIDzuvpLZAONYvBhxZjjRoNXNFG8e+yvHD8sQqOsJ4iMGvXI+ywaf96aJmK8Vs7iZ2l
FU8aHcjMPm8OcjUpzHkyXLDPtptVTM/Znw7hzdIclEOXaN5EYszh/8gd4ZkCZKzFez8CchCca+g8
wAIjFyFBCSoJREUKoBLg23CucHLTLbLOQMhK2dT8uZglc0HJlBhIuK9P9IOSl6Hf5WYLItsP3p5x
zGiggqVoQjoq/sT2wVdO2+ak9U+s5sx51a0qUgafXnI7buAAdb866i7NtjDXGVLszqh6pd6WUGib
VJi0pGrl1yqAAtBtcLGmh+6JNWeaHDxz58gcrTfEmqR6A1RYh7gwhOaylzAGKpSx3FU37KnZR+VF
JBqm9spyuH/Ro2UabCicMbV+TFjkGi4kimEh7ktZMrw+vrcxwmYqWf7GUaV9lYTb1m9GxDNaVhmN
s2ZnR8PUiaxxS1e5sNG0Z9SDlqOC8xbk/TQGVvLzaZGbkaD6KFi491a8+BR7kxQnUbxjhFN4dDKU
fB1q3qLKAyJMMHYin/gUWRerq45tDKcwhu32sEzAhUVy7Kkl4L7MUqUCaq4/Q5aHRLYZNxjRBzSC
Dr0SLORPdO3cYqYn0TLn1OhkpNNlMlTcoj3MmT7JoulArGnW9OOHk9o1R7VtrsKYvLhJF5GDBg9A
jjrMzkn94wB/8SSEbGMa4Iky8bNoFoNCi3JIHbhQWnq3ltty3WOwmtXDLMPEp87QSEhnWe1eMsua
ln0+JjsYa5ZIdlgGtT9KcqaGhb9wNKTCwM3JfxGrVSNHjx134qf+WdYL0Hw5IpH+qFTo6vV0GWvJ
neoM6YSEPPJLbXtKTRVxEWgcroZMrj5zgF4FMurIQss72+RA0KoOpUu/3QnPzFrBMzBZlm2xtkj2
MtDXkG0KMv0hhRbX1vO4B1APCcf7mCNPlceW2u5qPxxrqYmWfqbtVQQvPHpCDeE9rHzaB8awz30L
FwTrauHFEnT5XKX9KaMYoWfUsm0FKT+aeHKx9NtsCdaNRpfpynP0cBZSZK/NsN+WgzJtUDwo47nc
BFvJZpIZpsgtYi2uUIfa1q2mx6r0c0XygSBfZRnc1gBlkkmzOkCtkI2t2o+bKP2zUKOIbKq9D5Lr
sGqdUWmla7sVbmSkb8awrkJ15yrFxuQ8Gax6Ay1oDKOtyr9FBmtToaMZIyfcKIKDnCLeXv5lXnmS
TGVs9tAm/Gzkl9mqleSpM2y0yscKFkJN4M8tq99VpT/1ZG0s1cm0Ml9NlW47O163BnglAMEDEl9K
s9FTaZq4wTZrIa9pqEdl9iKRhllnKKsCsTbbpUXWymidZWjOASqq5t4mRybO6hDBVLE7oxUtdQPU
uq0FyJdEZpoV4CdyFOx8Dhi9xV0BWIfSzopBX5Zyu5aGbl1l3tqvCGlq9M6CgYOo20BxG4emPtfU
Ys4CXeTQ4Sxa0W2fbI1w2LR9MW0cbW9LzBK08M+JqIQkVNnCTTMYm6AuVmEKg8rcp1IPMID+o1xi
LiAFi6JlFZXdpC+Hl1Z36KfZCzrw7IzGyTd2aSzKKOAaOaACpUPoBVO3Gsa92c80wOQVuOk8IdXg
xTsFKb/ijTX9My1LOI+tvkaCdNZZ4Upcdt9QT0iiNHp3hG01aTq6FTWagXUsdBpGVhbcFXP8yXGP
DF56X4/DAfhUM20GZIfIy8uXpc0MOkT+JPzMC8qakPY5omqFm41E/E+AaBj124XJYoC0kHcSziL6
+gNRI1gawcnKaHt4NWR8IpVx79KRlmwMmRi0xwOrwYACVhpqTi7cBg5ZbAfo459y1Gbgulvan0ux
mZ1sZ/MBA0Y7prqitkVRUth09ZOjzA3RfLQ98lXFKPKDtMlY6+d9OvEplRjEuchWyuCGx18ejlc4
7rhsou3gTvtonNOtMz/z0l8n8gYSX5gsE5pQUwIn8q6uv2jkjausCyDD9ki2f4b4bLNEunmrrfv4
qJrMVzZNtDUL6CRzM9zF5k5XZl45ic1lUC9QOS2GSasvXH3DvACBvxwhIX9bRA7xalaqdPLciwWZ
qmXz9OFvYt/t9Anos6DkCjuMDeZmB/EA5+5fmfk5cDZZWWY4YBLDNNSHFqhQfvJZxxWQaEoh26K5
qwhHoxjy0c0efkrmQ3X6kHr9O4Wl1tHvRn6Vj+Wmin604tjEe/aHzTmH/ouBcJ8QONOsRQyDBRnn
mJFFnc8Dc2llv4qzq5lbGBAs4aLBQpf+jO7FNjIAckWoCxnkY04Lb9s41tETM2iHpkRM9pLhgAWo
MfF+qvJ3iI+WjTbOL5VFjBaEhFZEcHcYLzTprkDyD0VFkgwXMF71WffGq2x+Om2RadhDI1Qi57hc
jEMqUIcYhCzXXeu3HzcaRZ+9UwppIpXLEsy1nHOct4VcRemOPNHkYV6VopbryI8OyIAh78PwFbmA
CFZ1OzM6Dksw/4hLZiYjFNABGYqsiNbVa/JVz5vLybjKxwrYVWmjyoKMxKJJrAVWNQi5ywzfrE3e
na3wIUGgq2lS+fHONbpvye9HpnrzuJdxtHSy4ZAHMo0CbBCUcez9hZE01ZLorLvDTm6tYzw4q9Yz
J3XmrsXfklkuKwvLaOviRvoiYI9Z6BGZlrVzPxgNxRMJ8Q+x//MIrYUGrWwvgPE2TCRYCInmjJo4
GgdDAJsabglAXWvR1NbcDVDmCukkczrESjFrqn4uXk6sjmzkqnsAtK6YenJcWG42l3W8Lvq/pC0n
eZFALFsVxsUCVpw7xqQgFkcS+pAytbLG8du0J1N3D1UoTyXoKHQo09jYO0V7qgzQ++HZRwa7DvA+
s75SX/8p/qPpvJYTZ7Yo/ESqQlm6NZLIGQzmRgUeWxFllJ7+fO2/ThU144BBSOru3WuvMG8a6Va1
yZeVBfvUom0OCTQIXy4KFJZ3IG3JxSvqpWzU0euBf32INWGDhCA+ouMWfgmT176mVS6tc9Ip3yDp
rbQpwBmBtXu0mxNkYBvbBhQHPkjOmTqHYWMUngGKM1kM8YLpMGAcyUHDnuYYUor4r1MFsiuP5WoE
nu0yCY/Gco3tj6tETA1YF6STdTPER519FITzaZ5b18gYMJ16zyx2tFJvLvpMdxKfKh8WgPS2NhPQ
qjJOlqGezlXSFtMm+xMoXibqycZpFbMriamlkcjZKLapHBLz2dS7GN9EJR8XvqiPELGaHCYLPEZn
XsI+WTagV0jLUj+/RABC6LbWU+lpHqTJfSh9T7Xk6STokMXSZo30dTKY57G1vTKsF4DR4065K5vi
O731O2Uzuff7YSat2q/kWs7DTbjRju85dcMczZlbeegX+D/m59ZRWr1WVKL1UtuARi2MY3wBGoaR
dvKPAsnXtuD1nFOV3LgPe5+c0mXmqq7lcYsviqPl5V7ivU7JLgF5BDw+ss1yD5KnLqTVcKB9f6BT
/F5GV3Ot/hPA7/H1jAB718F1chcH3MFrgeZH5h5sQX8K6gucgIUMgx7IH2x/xMpadhPf6XOvzb0B
3a5GkplbF9wVUx02YDcdXh+qKogMheao+hRouTMRYYsGAnv2WKJF/pGD7RM2385FA4GxW86s0FMb
B2yZRgU4swolp0Gv4wA7a4MjMbCRS2RoS6cWb/SvIqSSZmhMieqA0LISvJD/9h6G3gANWIpGv8AX
mNCIblEnmrHwSWGgAK/6d/UMbsuLcfgg1Xw4ibeF4oOjh6D0TEdenK0OoCF+ZMySWOjwZnxA/qz9
4nvubUzYeSN2doRcoGUQX0B3pkHCjAOW/nr2jCQTrN5/BL+0hmkKc2vRpaAbwZOb7wEsiCBwrPlM
9oLY+k79ijrRKWIHMwUDdYzJDCoudwErCfw9nvI+b7A/OMSR+8Kylh1kJc6I/q8H366nwPEh1Cwa
V9103hFTDUsC3jCsNPjbf3h8i7c2oD7Q/h0MkxOn3EV/h139h/z11yribGi805NGDwAIBU2MnhAp
FFTSGLEyBzOlccBR/XcauKhoz+jiJDjykDcpM0qwJPpI6JCEU4CrrCNuUrSNuGW5k14ASYTryGgG
PrCfTbWPDLkKRnd0VIEJcicfUeZOUZ6FiQuOTksJDz7ge35bQn8WpaHoQNFb4DX52LxaQJp9Jg4V
bCvjmUDg6L6B5kIRWAhBA8IEQlETtfGUKwTdATkVxndQF8Xd1hBTAfBLhg4BYRJcBCeW2VIgKP/g
5qaOINSOE4ZdiPRRs+pghIgAhLgnbnyH2DQOSI9dncvWun08M/h5h8gBmazLp+Ukjo3DIfIt78dP
eCUGE27eSu7oDAtZtMvY+tBD4aRwRogb44cqJ47Xb10TCg55PNAo2GcmrtS6KmRmQ/yWS63yW8pH
+tC4xfx12GK4SUwPnCafydKJ/gYrZ5xbnavI8XOfMXDo6nBXMRZF2zC9cdYGint6W6mDUl+7Q02h
V/DGs6ChOefYhjtURP9QCEyZGhjhtP+wd+OzJtDf62mlOVXrviFfDw7GeZLq6JmXmcTbOiXjLMYU
1WXu6CxK95Xdzukkcf4Y8+AFEwtv5pnoC0rzMEF5uskUL2balObDe2sj3NLZBc1qBMU6wgbnFXoM
Hw4sFEnzgPVuc7NlBOGYbs+r1EtxWZY8TV5G9lZDYD+Z1dnqNbg8gYQ505r5TLwWBeos0wGGHfhI
IH3FlyKYyIJFHrtDxn1LmeuwplOOUVGLPsoDewNEMypgKfa/UEVAZGqXZiOewGm1SMiSqdx36kTo
XcTt79UTrFDJ3wDPoA859bFkII6mcjONpA/B8OGQcNWEsKNaM6vySmuKxwNUL14TTgkEKoVBSgd7
EFR4aFRIQojpyV8ODfDhl8YnzwXkQmmDYAqrLunERAfxhO4lKht6RfxL1vg/iFeD9sXWrL6zW83v
5UH41pjX4UJKHjTbcO9v8l8msxDdMXMV3aZPeqN8itcvHCg6ncGDq3pCAADZH28I5AIhnQDaJLSZ
QnTYQoUvcyJVnMO9mA1u7fQ+06ND+YFfAqbs72RBCACh50Rh4ieDW6nAAl+C8YDyNJiAYk5pEwhr
ODpo4xQVS87k0jMKmOw+EkCsHYEmFLQ0SYBTFVJyuTr+lCAFRQTQLCtzaUJFwuNYcV+Fh/NGOSz5
F6Q4xItdwg+RU+xG4fJtubS2TK4sIldILlQ2TIjMroAUhAIIOSPbielkRGwh4pPsZknpxaXigvVc
qgNG0GYzk2NMlmc+wIc862LyYjweCHZs2cEJAfAKlMf45Szl1Fj0zpkoA2F/h1fBH70NyPINDYh5
FYrAVX3CEYARJDHNMccxqIicYWAGUxFnAFGDzNn02/ph9zouJj8wLPgAEHPZ46EBCO7cvX/iARMS
5h/lgFflkd91/LWxds/JmNOxTFISNzvB1PzjMk/Np/mEqII++cqxyIIDzx2PTBuwFrovFJY/PgdP
lq/QFgBmgjtvlwvaPNx4xFfwq5NpuPvjCZdwSMkfuuSQghKC53U+7xF7r4UFZyjclTg3YZl1wOR6
hkAFOnspmKKbalfAoH/Bl8d76cJpKE6vpXntLtgwuedsp17HlS+4u/vmyv+gefdxhT3THD4gcbHQ
nVmu91AjiLSHQQYJQwQLv6C28rQ5rgTwbEoMuoTFWXFKluSKbbA0IEnW9vC/El4WK0yX5tESDHZW
bvpViTAhgdbZX/uVBHea7eQ8+GFHWYCW//B2qAXgcr5/OFjzShgOBlmFoBbmB/Opz6uTumpO4sPp
+A+LT5Pu3jNhQEVwHEc+4seW7mAJQYnGcQpa9Gl89ldO5J9LXnQP7uWF8EC45iybQkYB8sH2N/+h
4QJzR7CPUBoUu3wp1AUIoY4t4p/Jp/CEgzy9UNeTTQ5x14aLm+3EaRLvAkn1QCTjPNwJnpS4TCWf
kt/gfBUd4FLmf8xuca2TOzfJsxOfL+fToW/4L5s5OnBP8M4AtLtiV97D7/Y0LsZzsUdb9CePwVns
j9gZoZNaTdyI9g9VxufkUR4VMMaj8sAzEd7eCC10EFIBFHclvRnlA6vzUXEgY0H6hxYaa2K6YKpR
b9AtYCWyF1EOFFI+5+1GAWZsWLKgD/XfzJbtN5NX8823MmU4pYgs3BOLb2gSPEvCreaP3wijksrd
uvMXZUXd+JH8UpTRkG6+2+/kk1fn0dzaGyE2a+ZvWBt0E5f0mtk1L4fl6zPalr8iRq2/pYuQvFnV
ixBX+rP4HBFYWa3jc7JNzzANp0J1FuFOQrdPuFPS8eNfYoChdaX/mBKZS+1vQYhCyUSf7RcTPz31
EFSKDAuKVtYX4CNmTKYMlgPF0V6OxhrB5GSIKZIHkyaEtVj9sMAogEoip4hwRYfA5IwknCtCSMo8
S2xZN6JbIG982sjUoPh5OYmJObqY/1KKyqd9ZeIhE1LETcjCDBF3+7IH0KZAEoaW7M6hJepAupAE
YOJgC9ZgH80Gf5Zh7hPOyAeArSjXzkBHxsA2HnRMzPEKUU1/X0ZIPyl3IACgpEI8wier8CQlVmjK
xR2/4X9RK3M1BHOYta9AIQpw6kBr5QueBUmVEp6pFVSNle11hMs1ebCGoOyFq4rZp9P9OTRig0KK
IWmFNHeYsZK3wx4TpipEPunZbTljhGjnrKSZO0BzszhJmqq78O8mFIeibqA0ivxr9XoUdYqd/Uhn
O/9ubHPm9+9pYGr/ZOX140f+ZhjaZTIJD/mrW+VlPk/TcFPmCYFBMFRMxBZKP8vlCBNAL6s0z38T
TtBWnyYXdFJ1BzmvHgmuEV1wikCfdQXGYFQQ0gq/unxR1g3sK7sJR9Ym3XcwLJJXSt5sPVPf2abQ
sICLm70kKWigLS97Iy7KMEvgGHPNOMcYUVFWI2CAPvBM1QQKO2RDapIK2po60YDt5tEwNzVc56ED
z9pnUaG8p11laUfpjb1VeCHTqQzpK6d3v/dye/HqZlACKrgCA6lh9KRuVntWpHDpD4AfwLIwi/rv
t/STjzOQZwxeRhHKcUtbTH/eEY4zbP8oGAyVXp+iEb0iz8VJ0qychvHEg3RHB2kl9fLCJwNIzXGZ
D1Pcl6YvDTeYeLg1kvIV0ZSMxuBr5MBlKJF65yRBTiJO4qT218hGouIiEHQMeJ/OVPzOOa2eUHEn
hbxXdFyqqXDSoxmVKyPQ9mptbsI03g9AgkU+OSqycTSAQgPcamp7qlnSqiM8TrYePZ3oodN3KbJ8
qRtXL6x6E1oJRadeWjU8pK+CO5g9ghn7y1T/ib/hvIC6CjKpIJoC/uFqi/ES1Q2jAxc+dNSMBlFA
MZILUSNQbdZ3wRvERfKPeA2p0nxCRGHaZTb+QdAECwH3Q5Z+RjMbB/yHoKn8CCEOLB1Y1fKz/kGd
IaRiKA15lUQUCCztRGkyPCCzsHBTevBs/HDhbEOV16AQ6MKzVDc/iicaVriJKJvSb5+KC2z4w1Q+
qJa5dfFKMmmDi1CnKXqs15FKh1kK4hzT+FDiGELYkduG5FmTuMz1dv6kpQF9UnWqho6pwr8UUzvT
3ICiw/odPhGNUkqyErAMsDxon5yFyY/8J3BEdsCmLRe6wvGZYsShO1QrMHLt54DYo7s3/xginDnl
0e5Jg8Q8FD9P2OclJp8Y/bKPFiUW6zPOflROTAQsYxRGnGTOjf6kaBIrHQsGZwq3N2EVzJk+ouFD
jXKXRG1GRZTcyx9ejCrmAua7Q59wlBHS1dt2Xy6TFcwXTDfVK9VVz+M5XutNeyJbAAFUcEB9dM6u
KHoiqhSSaDfWvlrFT7KTvro94PGf2JKn/CmLrL3MRYB2Z/J0JiR0j5Q9eIFCkgetELUepRolAayD
5IKfKyDBj490CPrB6yIuLy4vIo7+fUG5daVsoCLiwd/TrYffKpniNuFrhJq8EnRX3KY0VF9X2BzF
Nb1a/yZfHGzYfByHL+OfLqqrRLxp0P+5k+Lnx56c1ePPO5UgrCennLqQY4LSH2lCSMbr0cH0v/gx
f8Xf9k+qNPpPWI/RV4AQnj2F1hLxCx+JDxbcyVEPqEPkp/0sD8O2+MJh7Qfv3z9JF1dFzOc9zyuF
xoYly36KgfKkYuVC8kvOPW/FQVAmRj+vH04F33A5/pYDcX3NK+lOm/KAKe0hPL0u7ZN3pPERc3Tt
E66vOES4H9QvFBrI3LhZGFfdDwOQrcLwoz55qzd7JwWxkXLpjtbD+qyPxVfzj80KBU+zfx/VCF74
B0Y0V8RFxe41p/ihnF2WPz0iKl65prp9LZkeLtw2F0rRp4oGmWgqCHYnCR1scVWFkEw6ct4w2Geg
njjQHhFncEDUhnsyAx6naW6Hm4Zsrtu252rP3pI0X/jrR7YZkNwXOUVtgWYrPHE/cHZJNS43Kv4Q
WJBuic5eq2cgHNA/GxLWPfqFYAtCAMoFWKRtDDaG47d/hx1oHfSbkFNYlFjftH1sygF+mjo5a3Tt
QrlVUwwASEdzqsqBl83qbg1iRqAIQumD2Bxue7GnGGFw12JXlH1RHCFvwFcW9jlrOIRmzmd95NfZ
PyYSVno2nQhpIN5SBELs636hcjNT1lS847n6hxKQJzP6UdY/jF86cL/1Q/stzuy7ugd7T1azdC99
48HBscAnp2b4VW90ec8UYV9cLd60PQnFEVMoF8n4REVPBuGHfIOMdAE9PbZfk6MUCaMlQC3aoPLJ
ulM6og/hmIIHsYw3XjZGhgVVmanLmvKmxi9v+qeUB3ocfrtfIjGhRcC1SB7Rg7NF0cPZkr5N5LjM
tMG9vqiUYcxK0aFfGV89gl52wHC2gZQ6kMwP/tXRZRz/Bgy3aPtEmYxkT/xhfZHnmC6u6g16HITD
OMB8tdjpMgkyzrl72DkztkE6rv7ZOGfoLRiCLbPAnMTjlumH/tcjWxkLa033YSVvmYoYSz+Y+3KO
uHUuMgqq9KRexa1THlFMfCLfR/7LqkA7JCR+ARcIwbQ34Nkbv6x0vpD9I9T7Vx6tz4q7P1r2K9qP
KEO4u80PYx+IzRSSSGhSR3K1ru9NzQZsnKc7nJxQPScHbtZVtyG7CocStgqomjhx3H5sx/NfLkEn
akfEBGiu6Htyhmm3lZ/yNxoefgvbhScABFNaorkKfvN5BwT4VUFqAjHswHRtGqyCtttNBEt5wuln
c8Ncz8b30j3Ty2/N7MTeCyOBP/QOoRsxq0DbAaspQnVAC/5+FAAwhjX0lsVOhJEBPlSogoAORMMh
/+esPr7p8AHevC3hLsID0RlwqUHfDgd35jAHgwWc1vkDqMCoIcB/AO55SM3UugPJ/EdqB0DKUJvZ
4pcUy8Kpi9upc8BuMsB8Ub8C2jMVsXBAvsSuBuSV7gEE5eP7OXDwFIM/0pd/pHYZQJuxrgAOvHeH
DiKT2GcBNzFaRWHyZ9AAIqOKCpxRz/4LiDfE+Ut1gJMzfZqjnBYwf2fjXub0wNkMPih0kL+BuZl7
n+o/5pX29vrkRV8P+zvF5YNiJ/vCO+jBSi+QDUqkkVUATBhNnZDoPRjWwrKC+4qo11xIY/4rkHLM
+rsP66E9mPAeTAFgRkI9Wh+pAfxPjeah2HXyrx26gDnpP1FtPV6UVtyvbFbxflk0OxWbRe69/x4s
iAwasblmkWeXDAgMrU1YVoNmkeIkVigezNxsy1n6KJsoBfiCB8UECAmYDQ4ngC/JHWpkk/6EkW6y
0B7wSWHFFUbBPr7WQu8xPi0wK0sUYZk0VZ8E37FFgUsDfMUEQIuUb1nTJpoAgxQ2M/0H45p3EGkF
ANAB/V2HeAEWJLY9lu6A7kH3pBDk53bpdojfQcs4kZg045rDdADRjICDhHeZTnocPqYUpgoIw8N4
1EdODVM057vYj2fr0/oZRedYlE2oWsWqz8cSdtuQynYTVmQ8spg3qUJ5Xx5CsYZ5K4g+FCdRXvHn
LH+qBR9bKNeA9crMCQExKOowmcc5fo+KfSNtOkgbv8r3YH/Ai6P1TFuuYVeJy0jo6PrHV8nMLgxu
PJtbH/CRJtbNWFekBTAn4QpEaQFsMuKCSw4SKDcRZQxLWopAJAxaymQwLEt8EJa/8clekFKHAoVn
Ua/YuUPZRHeJG4oFl5oM3Qp8tT+niL+qCpCRIuf9g6Bc4bUpcSi6LXRCQuX4X9E8iR0qM24SQ+Wu
d+Cc2oOD8WMO98z0CHgJMHGkuaPNCLb13/OgnefkMrOnth0ATMpuYpoRhMOxRiiOVDKuZimBLdWM
5B/uBi5bSDFDLfbyOkrokBQBKMvAlVPlUR+Apyc/CNSEtyJxBpjRWB8G5ReG9j8iOZ69/x/+yO67
Rdmiu2y/wW2ZrSuFqXqkgBUl1N9egDMlzh1NcIrgYMqHhkQtbCg4torzbUyNhkxNURwxWLqL9Byo
vVnB2UL34L9f5VYsyH97Ge6nUMAcxK8Ab7BDYE4DnxbaLlW0Y9C6on+F4wl+jmllQQgwXbvv5kaM
RXAtKXxzBKpccSGTpW0GF4FuDuhOFrj0dIie14lFxnLWwA3MIXWPh2XD2yVmj1Pu4SNGr0CfeNrE
pXdB/5En0zQwK9fAUh0wAVYwWMpLZP8xbwSsExqeSEi8IJuTjiiqAeBaaNEsbhHRH6YzITQdRyuk
RbaA5ZU/AAsggweOGJxe9kdQHPyXcwftBtABsrHYm7IN4iUmcx13MAv+spCDGj8F3DeCClMMiZ0a
09XMqSK3iSBZOmAnJV7A0B8mU+MRIIxrxLgvdacmsT2AjO/JredDwiV2nRuxnwa4fZTw6fGkeDv4
4qmykCdiy/CnKpWeFFh8GLAY4w+G70M36MUHo0ZhLwaLlduCYPpKXE2uIVj8eAZYSb85LwgEqTT5
rt0zknkW+AnEAbH4/x9lYmxXX/javgH4AFjY2gLrc8+SKcf4H+7Vl9FThjuc2R5y5UGlCuYWEub7
VLXMqsjgD0yl7FYp4W1mPwZ2M6V4xpjVYpLhBjDp9Qk9ookThfqk2Adt/iv3+ycZbNyPP5T3EB3u
oojM9sonLj2/+QO8Xv/AS4vrTZMkTT3CZVEWZmugJFbeNHRZklnmJCQjQFaserQuqO1qMVsxczJ/
sg1mOOB9wdzPAzY4omZCIQIMYWkvnCBhcRVCrPQtMe2APqm0InCRR4TE7MuoskQYDPMlG3amRMpO
6FoAgDRpZEZDNlPhMw3YPotmcf+NnXpcu+jAoWdSB6Bh5DJhrIjWHwyB7XGJyFmbjbvh6P/Qwj3K
OwiPh/IzORL4Q5rbDdcFJMBC/Gssk60x07+lU7o28IwLvGJmL8wFqc5bYuL4w4hTxHOW1WJwpV10
9A/mDeOsB30k/SYUxFDrUBIX+3rbL9pduSwPNGMuLADvQ7b3gTl5y4FqkLJ38vneNnt1nS9Virhk
SUQif6R7xTmZ2/hzZLjgEOkxj+bvmfge0xPsaSLSFvwv4YUggOd82e40sOz3Z3a2DlQMALCzaqF6
wjGGFZ/rOjx4L+jrCEvhg/CgCgVHpTmHm1TnInynCwNbS5IdnVzgEJrBFP4tQlKc1vBzql5TLgAP
5kPThtgvMIvOEG0tZgNelVcCY6SilFMvq+dB5sISef91gSp82HwXSmBfzbPBewkwZErPMU49lFB9
cIz6bmkl2VSrh4OSYMOpaHO5YQ7tF4FtYtgYUyZ1BMg3S7uzNzY9paKgJ0wnhJB7cpm9aojnJNE5
mW540Vi7Ehmg9kRZA2zJdbDv2IqohuLKdLje0srCD9l8V6tWtdfhu14mzRs2VreS7fysp8XKzFfG
0PN+vacBhfXIH2wdYXKZuv2o7g16vTWE/JGYviI4yRPPMDA2AIKvQsDDwQJjk0AW56+MfbtczEz/
qPWkj3GwVbvycU61xnTe2dfY/pdV9U6WaN4pcDSr4Hvyguke1jKlZwNVWC+wIIDmraU6FnYm2r4e
HFotdS+g4zaU9OSjmBTyYXKSYu2eLeQE12SbEenDjMV8kCI2ZouXUGHa9oyoz3ybyAuAb3mdvkms
35sGu+bZRHIt+zT4p7q7dP5WbpYYHRg9FvJweaej7nbDrscTh4wi46jiiSJd34z2tlrUCAd8EhSW
hf0MCAQFzao/qmKOLC5KtpPwnylfKgC9AWZba3/V6jVWLjrjkKpJwvH4CIPwJQxfzzHhwy3EfNt/
s9m9+PQLpFmHxb5Ij/vKkotw04/c/nU29G3SfzUanbp25ysbQQtjf5ea5Hc7gu1sa99ayjSpvREO
LPzXEntR1Bg20WAwUgxv1DZjDr3WNY0ZIgpFpqRB8PLuz5N43+CEnVHMTbKHWocf1oSZsv6qwl2d
XzTWOKkFX2OitciQk+4Z23tp/VYxyT3V8v41nEIEY/Y+8v8l6nffH1PrZL5+SekjAuvrbf0GtKFo
Cca0xNAmZqXIoQ+pVJXu6ueb8j1/DzcULKm+sMx9P3z6bD1in7m4QNkMzpBIP0EMVMU0W0Rfhrpq
jU/0Wu9qW+oHVkNbeVoBLBd2ks2uLh+CfNfaEjs1VIEJtuMorBRE/YyJ93grJJgaBV8SNJuqeLex
7fYVqhI+rYcldf3evYsHR4+ZK9z08lK8r0X0zFrk1O9T3nxORpc6CyspjLy/0zOiS8wY1ROrfWRN
229/Ey6k0+SXGEmATFxkCS9lDsfO8rNZAGC2uhscyweKROZ1XN9IeOhJymHlOLAcszobwZR1X9VI
EhOFkk3THB8VWj2sDo5CyOEEnoTj6x48BaZ+9oXvwRXa+N7rey9mMmNK6722W43w+EeP+C1iV2vy
MSfzvl8pyZLURRQy9KjfaLBIDl2wyIkCi62nTeWHrl6TZ0PmiumRVgstr/eyrxetxgrp4iXhssrC
tiRdj7h0VBJy5LxVXOCdqJiKkgjpTr5W4hkLnUeijFQ5mLsYSyI6iWYbPgttyg4DW5He4TD0wbMb
wh9nbFGL/kR/jvDMdPBIN0g1l4LuBbUa9NBessE1fS9sCKD18mGu02yRZ02yfvNBXjPFcAxt1ZFf
pc2yZperC0yTK8VRgttbAu0bBo+E27aZmXTfiwOBzXAHg2JfAHchlZC4nJWGbdnGxDVP+QQLKHoy
NWfyiej40t+bIerJnVI+k/rIuMNNvTEXQTYfmhX3Gp0dWG+avTImy7jE1v7eeHJPwHN1E0sKHRVl
naqftuY+pWFFSIrYlqEDw+bYfVXbIl2bxc6gSTqLgy04m396bQ1lWaZz2ldRtQ1jDzZ6ZDiRuCeY
FEiDz7Ul9ZPvNsoet+hhdIHcOzDIOMSifT6iOV2n4SPJyXec2cl6jBxMlG2J0MvPjV3fiGTV1XWm
raWbbs2VT4mFLnTT92xzC9lBwCKbTIFb344BpYsybRopHvFCjeHWLTmp7G2w0/NU2wMrRfhc3KrJ
Sclwo/fCcZ3uQvvQVtesXCrptlRnvG+iLCGB0v0TtXS5b1IPyAMksGyOigqW5CnuczC8FOVqsWP3
ETaunXhG6TXh3vLXsX3pETTUc0namOU5DtCrLYmUY4oeZoYJSfxYlbeKdQsuGvCKRipKeaKeH+s5
nwZj5zQ9fMCDKQgR303qOwKM5nV+hYu03oAc9FDQ670sH3UN6HjVvrejthu+pNytk1X6vQN30CWH
5+rVgQ8EJz1OdvyEZUmznJ3RXyjH2K0MGD7Wc5JIFmyZyg3U/6o5yK2QdJKRgTk9JOo1FBQYJkRu
UtZrBp0S13v3+LPOK22u5R7Fodl6pUYEpCdpO6In38O4z2KcJZvfuJzJw5o7YhiXE+A7VINu2W9y
+mcIlRasTJopWEjc2ZX/YL4vYMavnrLzLlcJspXYmkOXjxcRsFagQ4R1Sypqs56F+h6qOLMJu5V4
DwNJO+helyw0VsnXiaQW1sQABsqoXK34ZmAw0U3AhjdjuMd/mlX2noAeUxPNh+J4Dl4LblI2DbV2
VsybjCUV5Wl2kLINZHAN+Vq51mOvzQ41qxFHQI5Fq6BA2qbWWTjgse+11vlkZTRfLV7w/rnJNlBa
emlqDuhCD5wYTPiSC7oJEtbRJQ/hvMpFhCoNy4k9NfTT7hmTpBLsMLlOxpkJ+XVcKgyk3EKHiNjr
p46Y3dId5vpDe2zXobZuDfcJIoz9qLVRsQa8kMbNIlN8MeNx50EtcxRlB8mSjKpOvffxtvswIobf
Mc1hlZxy2a2xAKELGs1THWdDmSEzF5lTzdIvCDcvPqPuYpYbC5BaJdaE8FC1X06Dgte9MI/kgOqp
MyyJb0j7WVedZNjcb6d8Cm5k4Urm4tbJyIYd7ZN3IGilPlixgAIxr/DeVGBUJ12+kuW9PtkTWW/3
JxBPagT2yhDyDNuxz3lyK9STqW4L85OP4mP2p9OReIz9isPM30eK3bR22KZKyZoJjFAZZIvBZKFp
HDSMaXvrY2epHe1Tr6z5rjNvPrGElNGYBzVY19Dwt6gvMoTiq7taHeotsH67UD7fr9MdW6kJCVnd
KYRHU61b+58/Avt13wUOt5NzFjx05TMxbxi1f7xbAL4M0hxNzIKZD0/0LaQvaSmqb2NV617+Catc
iRejtOEY4OgfgTSIWbDzr6baRL1DFI9l0p+FuHbo8wX3YNocihbtyM3vp2Iq89dNsJ4goIMHVq6U
xwvlZnZNDIQ0HzIMxaaHsL9/B+f6tawQoGFMEZCCnl5H0afPf3QFAMzflfFiArhSyue+mTXmJQwe
Rjy34KBL6EyIZ/aaBGyYhkdKE6X/ydi/T7qv5nWjDlJW/fCt8uUUU/gEaQh9JeSqFk7Kh9dw7gyE
0OiVt8hgKn03dJtXdQlo7vBxKn9Bc6dx0/1ozdPoQXmIrIUdeiTPpZs2mYdYm+b6me5n5GIyhIKg
9ljw0sa1ys8ORkLMTKz/xu85eAx1vVpt+vF0j2s+a+Ym6nnUaJ5hG1psFO6kt+4p5Wf9+inro2Hv
ycWaKAvFX0ssbNm6DD0FRSO+r5giKzvhQNFhv3DK6sX48pDzJNFcb6nKd2M7I6+BYHnztVHgznQu
g1dNcE9Md43/zfTBERXpjqsEzEZXW3/D1BRzZhps4Z+OLr9h9I4OOg+wJz6F9Xaxem1p1EmfI8B5
tUBezKcAV2qnUAqUN2kIv0VYuHGCfXU5S+JtX55INiiic4CAVKAPzNFQYArilNstu/JCPhaY3KKl
rfK/KyPni/IOiGklswlapHIF3AGaJU22VrHV3mtN9cy5Bnrh4y5lrTW8t7STiY+e5JzHAg2UE2Mf
gT2bdwv7qxq4UbOW/U2qH8OZRAU/INNYlmxq38c8ncvWPOgfbb9KpL02Y2hn+o+aXHDt4suQ6uuD
rtJkh2UDxUS8U0dnQX4BdYPwZQXMYbThD0T5CoOK2YHpho3tP55mfdnDMcS52IZ1ujLjg+Si4NWT
w9tad+ONBYq0J6VYEw9SySARK+xSFSxux1NmuNqnDsXfffWLWF/I/qKCb2fs9FwYDfSRR7fX9lLz
HitPGWUQWG9TUTsCi6a7Yx3MUV4pRN7g9YCz9Dgr+2f02lb+wYYxQcmPeA3At5lZtiN1h7a45JEH
oCeftNYZokXXu6k/b7ql+Xbb96b/smrEyPsy2ZjSLIjEHo1YE+g7reoYD1RTVCi9fmnNTfWvBMvN
U2JniN/+1iRw82yRvHc+LaNe31WTI+nZCSF4GJYZHj7+PV6IFfu6hYhfb90Mx1vC2aJ/JE1ondto
Cxy+yasQQThub30pVM0TECuR5gENobPI2nCSJS/H/TS5lCO9F/wf5vUFBJ81u/AXI5klxZrgEXyQ
ercATo2Oee3dm5dnvB0Qa+DoOBD0NDZF8VZFKug7MeHgYTRr/JnswFpBjGAcEbcihvFHF+VZI+AQ
BT7wx8uNS0e5mLobHWFgFAsdqGqo/snpmqbwTHltFRqgT2tABfts3vtIu5qkrOdzQyHOeVF2RwLA
oNkwTjkvQbfpjY1BE5n+xlNH+zuyAAjic/kYHiPUH8OVheGfgvGA6eUZIez/QgJiFZwC9sjIS6Dt
5neIt+8AcYVKgYG8mUj1mS+xKz8GqWhw0OmYvLa2NqdIoFeSGNvChga+Q/Pos7dItuPrlvifjQ11
4DoSJNmdqxN/ShHLskrtvCzWERZ2FRbvzZpAF0Aqf+kv2wXgGsht4Yk8to8U4iMWyoR4kh+1s7dQ
OTe4222ASlbZ68ZO5ox2MnutzRuhUJSk9hzOclevial/JRBe9wxHY3AVZakGs8hOnRB6fe1Tdmb0
GeFPGFB4Emhl6Z3MHrZ/QTqr2EXAaLyG/lmWVjqO2/om105U2jpqt9FhnnkPonxiJ2jG3oQl8gKa
GNHtSO46CpI8f2beC4iQLfMkwNVpjgKTeSYPiZ2avXGVmkw74mIsarUgpsWsnCNYatZ0LOmms+tS
YV0KEB9JNZkw6bPlXhppVN5jrzB2Wj5TXHrrfs5Om1nthTcboCOxEL017zI3G1YT7cv2n8pjQvtQ
rw9x/Ahfa9YbkpXU5sCM0qiQQJKF9fI/skVlP2UdFFnay3S+iKGSTtTiWO8cvTLY6Tha2QdOxste
IygN7HUt36jmOuxp3isf5INWw5/HclxfsSugirTNnxjcNcwP/nh+5ddIP+CLV1HwfGexp18ZNcaE
KBIRo8YCXl2p9utWtGyFZz+YmFyf1NhjOqM6p5lKY3Wk+SADGcpsPVahv7DpG3UN22Z83+YlbBey
YMkJyH+Slqn6og4n27rI1owQa0E7fc1e8rKqb0gMMMagPgPGzkjzpjUxH8IlxTqRyync1WWZr4ro
qGQzsYNDQOFQA1CCcI2YtxArROqyLTdS8PDrp9TcXoiZXuPdjnHSLaZvvKGje546464IkAHOoD8C
RlAflVSjFFjBxw8SBUhBKotwOzfMdUk6TLEstHmM2V60pLMXk0DK5lqmAb3WRTQW0cEO+UB1OmvQ
vEpTmo1pMU+1eZovgvKCVwS+1132GNpFggggFpyjunMD1WK+OisyLhTfJt1R9WGNKEgSdLQ3+/2r
KpcEkEXB4aj1Qbovr6GgsH6CgsnajFmQpZUwdGR6+CW9cjdY/Y+l81pOHNvC8BOpSjncAgrkjLFv
VBjbCighUHz68+2eU9Mz07YxQWHvtdafWLnaNw5AgSQmD3Mp9RpCp/oZwgqIYsVjZT/v/KWX1pgj
0fnHbHLliI/THA06gIWKeFFaR4p4irb1EdK/s5VhuMRfQNQXRhz9OW4WrTNX3i5PKmfYe9DtBKFK
peJxYZTmTu7ZVagT8IjYsLLk3b6ul4Zy1qy9hRyhPKSgH2YIhJ+cSulOilOXXiLNUyuP3OZozg6S
kV5GAwGvyIx/OAxsQLLm9eCpFiqQd/SdJTP5TGMyHc6UEXQ3ebkiDreBJ8wx0scrMdKVFsiW29b+
XEWc/Ng9HhsHFd4DTV389AyhqTBYMUR1fEA++2pdOzuQ7scdkFNTvwODMS2zqcCQ2czc7qJOewkd
oofoJvtFRMW9qww7mjeboV8WuRUTEoy3ZmRZKsznkzUIoRUkxf2drzTjnBKmUe86ZW1pK1vFhmsH
gqUNy+odxK89wCfwp9n5kkt/Vi5qfU53q4xHMCD2IMrk3jkrrW942xjcbVFSq1LlLFFb9v2F7TS1
ObwiK++aPkVbw3Qpt5aYMCtbcC2UHc7oAYM16tJ8nmFhKikdwUABJBDAG9MPw5jXEgd3VeCvni8Y
MkCBUHet9eWoZ7CgqFpRJbKqpN0fM4Aucyn1B2Utbe0Ye3YrYKiQ48jf4knZYMpWEdbYaQsjutUD
cbKzBCZwzYAKt3kcivZ5jVMUxCuDngjEa8CLbMaUT4LW9PbRV00q404n9nherOYqKawu7L71vqUo
vWZo7rXT8ITVJ4uGkMkW4GW8yicBscYSJNh6qSRLHcVhpCwMdZXCy3mOa4WNI5fPIz6a4ZLwzd/x
LjfiTL0Ys/VMr9Q/tj1B5oQnIWmHVoE709wqineGAcZrkaj4FpY8V7ErkVsMTIp32uAlG/wxX/I8
JG45PGfOuQ23Djs5ltpfkRI4TKsG9aQRljMGcDQ5OyaVDfvSRqWvug2uSRoEpimRNXNSEK3sVzHn
pXKKTWq0I25/o/Yho4eQfl7ZdbBPxifwsO03mg/4VeRrVlznDv2qhGapQ4ko01OF+GFodrkmqjxk
l0rvaST6sak3mG+Z3e0trVX99FICRqIiWwA8CFUavkBYCehyg9IPMyuQVmF+kZyT94FBmObMI5QQ
4fr93D5KFwISwJDzCuRchapww1IjrFH7nsb41rFzCSMIXfkcrXNarR3zbFhn+X2Q7PPAK72hnMSQ
hlL1r0c1ov0lYq/jezJ3Ahvv2z5LvYdLaW0Rc42r0rrsyBJGgJfp+f5VpKQChr5RPOEArGRt/nYu
unqr4z9DRFKQPNhn3339VYvs7MzP0VpndYWazZxjDLJ5OcdkQFCq/kSYMj3NamXLn8/HX1xh19Ln
20Ls9CN3iPqe94/8Ihtkwzi4HGVAyMzioQFlUuHKPO0Tg68HlMjIrPZKin+gs7hGmBLrd7M9P19M
s+qYsFNyX6NYdF+o3h2QXpk+jvvGvuThNbN/20qGAw5cSNmrGkcthu/ERam9cQPW1m96GKU2fEcv
KKOHT35z1kK1feTJ7AFLXzP+VChJAzSzPA2iEIuF4Pk8JvVHV2ZTFa++ysI8yfgpyeKTMC94pOxa
fBBy6KgygZbj5cA12MBKkt6+bg1LaMfVYAGQ/RrJpoR58QBpaUgwaOgUDIqRl6eMvvHeJgYmRiRw
P5Anvg1sasnsBTtjJseozPiQHRq23PQsx6L9tLYPPVbgy2ubENlD4iyb2kZc1oYz0M8OAhWFn2x9
1r1X9U/44GXAmG3eNDAsQsaeWCi8sPB66JUwOaE3k09JmX5KhWdV57bckz8bdbBEMNEcILkRWq7Y
XA4xeDH724v4GoOAtN5EUt1CKcgkpqHcsOhyI7oQxo6xWzwNfMYiv3DyfT8WuL15urSz4HwKXwkN
phFIvRWxJabq8W3AAohCgv8s1xI9Pm/wSbbc2MXuGIMTwxp79IEDH2SABdaEwPnNcxYjReyYsaZd
M1Pjxyrtyo8nWTE5xJS3smhhVIwZnaHeHBvTmlpYkoSCXFGTVV9ISOgj6Yi3lIkn8Zspp+k0MCdQ
7IRG9qXRSkgZd5gtjfeen1Y4P0VIfKP0ca+t4vKQlF00IisKs+8ann+hS9Qx9aGz+nPSaPMii3aI
dnspO8r6eJT7dq2MtJ7vdu4k36nEoig18a00UPVkEIlGtfIN832MtEUzPv9Gi9t+fMafCuaBk1yN
d+UhLo2zZjBQZoF6NIesKDZl7AgaMNf52LOn0hZR3GWj4w0JVO+E2XVjz18mMWi1A85Qo/17HrRa
36QlXXm3Lxpn2afKynyi/5cLsudxjhiiazpG6+hprUyMHAapP4z4uTdO6Vss+UbaejHvtCx0qB+y
q4ftsZHkXXZ6FPLRUMIPXW0Xfdzuny/ly4jyO8ez7Mc1gGivreIwvhVVsXOG4tC3yqbq0k2FRY4J
jbBABOs8mvWYU6Ui7LdqrFzKaq5ZzqXrs3WtdfO3HdKVPU6pll3SAa03pMhQfgEGIMJNko3edgha
m01rV2urLmfDE5dHLOHKcFG+cV1rGPqn0VEfEOmj+5Qzi1u79XXzDf+XnMkm1r5rXbRl8CDKrpy/
wK40OfNwImTFeT8fc1a6r0jP76Zaruy2PBjaOn6E21Ix/jQb+zdFIschqgODgiCseGuDGVhk0+oO
4IWGVFJWN2lvHZJc3xdP5VhmtVfGAdW+97ZVP33JgRPj9dh3rt3rv+OA82KfzasSoYvdHXHM+DDN
9E/7ljrTK5jnPIr8OA7agcT0g6IwQG8e2/xVuGYK0Ss1vLGob05Xb0OJ4c2j9B8gbhG1KyaJnXBL
A85WyIRQH0ssiOjM+40DLmvoAl5uAmUgpG8k0KsAE5OKeZHYfvtIXeGZVncPiAOUB2njJnJHHw2b
Rx8C8dgqixgL6Hl/GWXtXGX6qoL7ZmEbWPRwChSHUirycDDzRkgl2svwmQylarKzjcdaleu1/qBH
rF67vGnmjyKaZ81H9ohX6WBy0VugaoY6S6klQzuaF3k2T5K9EbXMbEvyxMfxqkYJsyQE6DMNKwl8
7UmNJaG4nKEe0S2XBD+MVKCiQW9KNRfajxYvnRyzJsE+EoQqGgBwM+YdOXysGd+xwefaKQNEIFXc
TNg8Ks/hZEzVfkowOH+x4DSVc45WK02Z4BHpCi3KdNDO+WTD8nnx8+ZYCURd9rjHI4yqz/H1jS2c
EOA4GL4nQb1ryTgk4etkL16X10X+S3eQfjDWCfHIF9wSUHVY847X/RorY2UtmaGA5B2N4Llod/1P
HvzTexBKw0OZZEWTYUOhT2k61o1FgcIH7J3kPQu/YMpNoe8smOxMX243Zd2fAgRuxdfiK/E1lhlT
PsW6m7YzVszpe4ZTxgy19xQyywRkdcpIwjM3Nl87QTeVAifAXYrv1zNsrvmtemVBZapWw5Sh2oxl
NNCu4vvf/QxR9QwWNNlIYOI8uQh3MjwwSvVWnNKdcRdU+iskNlTlwx8ycsjp4Rd4AOQ4cGKovmwP
BiYb2aT8e98rYbQhmM2QqmmKYVcDTvMHUZ5yFco8brcJPCZabdhy/MDEthT1JpUfTB0oQukPw0yE
Tib0fDqG7hIdyhsMKFjGWHWteDcGGS3G3dpKW2Ib8LGGzFOsAAB4BgjRf8nhteFK7g5PWGawe9sf
8GgZ4lF96m79idnP62vYlHuZ2BDno9zTBLe7ds4jbcFNEmoAiOnFDzmANEendgsrgpNKilB7hDvx
Xf1gpYhy/r+UyvsIcf9CChVBl3+hH/qC5XSD6Wh5edBsQPFhvBmCVAkgYd+ee/383vFJmY/wYhBF
KA5Phvc45AcGQhvHCxdJ0K8Mr115IXymdtVcOtdcMG13tVnlaYiPxw9IxekMgXCAymiN8MWndlg2
axm5yH8aMNhzMOngDQqJEmxbZxlfLUJsKEoBJ6hehCBZPj9cY9mcIcTxx/hujFm9ZSE6VmiRNHTA
IowJQo6Q9X6QUEDsirbS3WFT8Nr2nAFnfmaWAuu33OdEPu6HM+RSuLR0HvqveHC9K34S0vJE1QHH
hfwEjoyIN4RzioUvoaUEX/CTXiR73WBv0Cai7oJaFS6QbsIkR9f5R/8MJZLuictnyzXEHBvHLRb5
O4JblaGKKa6o9spX1nFpfzGfgACvbcMv5a5csX8TjH+g4r2ypb6AY94rwpEE0ijO3NyPBmfm0Cyb
pYx1fyfI+nw/66bKP+I+nhiQ+PvP8Ca/bvymebZ7+PPKD/9jpetJ3fjHn6/u/34CCZUnru4jHD4Q
OVJWGH986dWUO6O6a8fCEcR4cLjHn7RUz9qK7meXEWNU/5gXVgrBJTIF6SwT10azoWoMhYKCUFa0
cFx4/T/1HGpADmp5UcmP+Xve4KDRdyC24zGwaJEFo7IAxyHSF0kND4b3xrEUz6Mj4xPJnyiw5Rsv
+P4ZTzBNpW/6DUErR5xw5DJhxAuX/Q6MhVjcWL13LYKlx1J3RfoO3D4C7URKSbtF0sTP3nzFfbU2
fyPylPQLLHFwIRbRhmCRcV7B9iNwhDSIfo5y59Ac4JnWEPsrIcqrfnhLoIM/nP5G9aEL8X+R6Maf
7FPvZ82ehZoX270OvO03KDj3d3wFKV47H9DJsVv+F42i/vZHVmLUiBd5zcrL8M2A4tyjJxQ0dgMM
l8IddkDDnT3O6x9S9z7FP91XHrw21rXYwSKz/3hdkSuVHzhyIo/xVu14NhUJV7PB44OzdEvgS31C
g0f2yM2W4aPCNCDRM19OcURv4oXyTmlhlnGHBWKJU1aqrtOEbRwfTiAhw2YM/TQOug7G4eRuoj8Q
mebgxopnPKQZ3Gpcr/08omG3cB6uqPr5FUnNlxWdudEPc4cZlCOkHfZrHtch6ZvCF4dBrRVtX5jr
vNXabUtrPzbywhgV4qntxTtSvUqLeCfIFWYWoLDRLavwS/9n+FVu1DTejQyKSwUBHhENfcREtadU
6NTpSBzuayE5hzTrp5bpFrafWQiC8R7tB9bsMASPfS9V/RWMeuO99QjUqPEtImIN+7OQn6uX1c31
3EK+XM/rN+ANJ06MuaPqADNfA3ltBj/plHOXa/NYaS695Hy8MAisNMHTK1cVCRqW1E/Tt3amxr5q
Y/vxTPpLFupYvpnbdwTYbH1kY7vDSeycqB1txuu1Qq4Yy4UX5d8xJuAxdpEZzMs0wIkQ9+IcjRtm
JG8HrzHM7xCxCu+yrBRrjVEHnc5GBNnjAaMiPEkMAJ02RhO/c5w1w9rYGPbMPPHsTZnaRmvlHbwT
YDGAcVsLyuaU439mm/EyNpAp4+I5av2qezz2lhnLOEix1cX73L4+m8dFTzqfgQWWI3HfnF/Z626a
8awxpcDihGOLu3ovXo0FcMdxapk2x8+zbVpHy+yOL91C47zOM82v+3aevR8f9gAvmkwL+JDD+6Jw
1avKPqHXV1nvLZOFJELqQSXY4Cxjv3CQrlkdm3VSOUHfqV5YqEvH6T4ijWCxPNpkOT0PGRfvpxcS
pGuP3vMd4iwexKa8wekXm0F1GRcq24y8VzIcCoss/3gNyMvQ1qhPWJbg7gShqVP2ZJQgGI4gQsFo
GbNLxRZSEQZpgErmL84C4I1MH9lLMATl4d2XYEuxGkwgVTKHI3WKLoGfwv4W6BDuA6C0IFQIAj0b
L6EWgUuAdkLSgN2m2MH05I4S55u6MLFxJUHHUNsifhhDO15zfICFM7YRZWUrz/g774jrgFehmBSF
duVBrUdugRqHyVQPA52FAPerN2PlWQ/F2/AzMn76hVMEvDqcKQQbEHQB69Bs4O5Jg52WATN5gMIX
M1zEbQbxtdN6qe/QxCO0Y1wz1tNQm+UUdcgtK5+hPv8NpTlyENzIw8blp9gfw/eEgI9IwGD+OJER
HCgzhSoxmklQFircM1zNmuqw40nFZSjmwAmD9zxlvoqK70kJ/lPwpsBWgWxqlAlIB8RLdiwL8jT7
1j+RcDCGolO22R0u48ZYQ3XhVDQ4REwKXDXuDrvpcdxL52il7JW9tc4poo4Y0Z619etTY7Mhl0n8
an4dttpa27eL4S6tG4RXOxmNJRybg8tfSJm49H/ZRd0ye4LP9yd91QyLGY8AOW1eCLyODE/TW3Rq
eVkcu/9UyNQ4WuJAwbsRLztcVcrAi34frvxSvlrZx/imboeteowruINvigvro8FMJie5sFzHUOAm
xRFplIFycFi/dyT0kn7VXVB1GndKDP5frxAFPC7KtRnId5P3aPZaBfhO2IIIOckp+dYYdSGO/n19
lB+Abh9CIAfAjvrlJP0IHPAb7dwzeC6tH8oCUPJdts7W0TbaZuv0rO2sU79TfpJvhHH8gWQbfTOT
jz64D6Nv9QuztGeOBzmvO0HykvwxUYxFYfG+hl8GxYg1NY64kXS8oX9RZbzTxo2pn/a6qIRv7Pv0
LTCwRD1A3vINXiq5HbHIcSOHbrwjeAhRq2YYzosiHT7vRVD7qxNRSAtEuTW9HfZd4vfBA2UkiTiC
5jMRfvNPvEL1DUEUyT51CdM15CzCkORAEZ8f7L/XhvxqsWFCroMCC2yHoLGjApqi9OgO4QVp0JE9
OcMjDVg6mdFXAlLHtGu8ak2EtgAr9VuRuFCJwKB5EsAygfmAKJ2Ac2A0QItVL6QsU7rTMwJv01bA
vye2J//rheyT44GKkvKQ2Cf+NMxXp/QKyhVO/j9HpvgYGoL3N3lpr0XWGkFclNvUDD+sBFxdlzD2
NU5ah6TnWa76V73oq3z2mzaeghdepDLYossnU8PQuyu2o4HO7KB+MdG3mPbD53KMzmveJWzAwu8z
6VPEOAzZa588oL5gswTlscbVTbbafVGhS4B4GOfOSR++no+PPmUNbHJq2BTVpPMR1TBOmdSroXG1
NJqE3N70MliqajP9d21DhnSmB6URL1+2jTapqP4eafY1WlhGPkZsWQXruVvEevthOc91qDuQ4+KL
o24fkFP7qt6ag/1dvJbSU3ZQnNqb1MYu24wXko4nswHP0IoWSr+k1Gpe5xSIqUgpEXEca1F3PtNi
qzK7a7Cq7J35K10kGakRb2Vf5+GulT6lLj4/bpyOQaTp9Vc6NwbH62KOBNc6SsdqRYSlr71cTuOK
ct8P92hTxPlD3nbKJ5Rc3ne2pVCePv36+MQ7A3EZkcWZB0HGRYx4xlN4N6yZrbO4XBrXuGMaNNhT
xRMaEYw9f1jWSv/9wVKMeRJj7YnyAW0WFTTarvw8Bu13gbHuNP0GKWk+DXf4dFy8h4tp5AJ9Gq4I
mgPeWoYekwzcL+c8W/AOqu82sNw6yH19bs91enFQDupDH4r1LHHHoJwaHw6+Yywr/Sw6xD8sg24/
M1a0Qw43m+Lx7B431yWeF2L5Ea0fRtnuMAWmmKCO4PHRhp2XflsEOU2+RUwfyiSkSlvnyPB8Ag/8
GCZBPDfP73tHH449EZ77Lh+Hvxnb9o4C2SzYKPAXZWHB384z1zTs0eX5h/n2pLoysPHp5DncUMvd
5vKFtCg5jF4Fv5Nui9YUV4k7cuSrtI1P0h34h/dJoODk2+FtouoXZ45hhT0lC/LC+vPk5jc8UNhw
8SVOYA5/3S9hcCHFuaC1gG7gIlmaSDQ+6hShE83xyOuM3ggwcwn918X2cVtTgKT6mZcfZH7FXigz
zdP4F/YVpowADsRARgEEIZep93X0ipPm8RZ5KqDDYPTQ2nE4Ls7d9IUMKlwIayam4YJgsnzuWZuQ
suk3vGE+G9+cPtzOf9Kb4N3DaelP5jQK4CxB2laYtGEvRcNRefmCucGHscQAxBSlBJ4RCOkO6u4x
Nbhquh28EP9J3TG5Y4g7payf0jtOYw8uiPucUqNanMzQ79zW0/1+C7NqQ1jOPZ5T8UDcwj+Mf+F2
TZuF4IVO2YgMhB5evDLP2slZjT8Db3LRkPaFrSq/cUF+yJ5wZQSDJGKCVTqbqM8RCojXwoiKO+tU
na7VnKVRZspCjyhOtPFyw2Far8iH9QnT4xmgVx1Fdqn7hq88C9dEvhxBTtzHRXgaqAtxvVZzcbpg
MyMdZNJCoAzIEobxxjX0zT+sPg6cnXbFMC9lUUeoy1r8XrCevdWJvUAdmBwQirwuMBaAgbhF1QUa
vB4muxvvogO7ijp93HqmWHArF23k5zeehS1aFQsHGVcQwBH28zVDg0gMG6w72i3FYydiN2DbImD4
pl+yXfWa2T4lGomOOHa5nfu8pac1oaByAFYEZVt2ZXwJVNRad1z7fIotDlp3AQgtbzLEEZfT49HU
iFuKxM8H8ejk1OYzBCQMJDhkfT2LNvYaj0aAP7YdQl7/GK3XV2frJKvGxXE2YWzj9sIAgGSLC6M+
3GG/TF/WvW4Q6XbQxGVnZs1qNL8uLgLPoAlMdzSm0sk6hW7phrQQE1SdxbR037jd4AdELXoKY8+a
dbAsZs5n85Ec62bWr5PZC1v+XT6rzoSNnUGJKAgQpvvOKfEiyOkf+IXW6RKTYSaBLH+wHlHOCKsG
7rtMTAPlS7WDiuWaU131wasQSLUTloIT8pbee9zwN0ScRlXhHAUk5MoL6DRE4bHI4YaGlQUBshw3
rQ7Gh/esREEjhVgpLIp72M6kZToXAxE2a64r/Bou2SmbU7PIfwMnSDqG+2Jl+szlObj3/KL6L3fc
ItZ4YS0PP9O1WPWii3NELMIZ4W1gBiJWO+U+CuaCCwWOqx2pzctlufxj3+ekdC5t/bARKwJrlXFF
plPsWDeoelT3cahOipfp05Yhiyes1JjXwXPBPk2eMx8gBZT6iG9yUzUXpk887nWT3TcXBdrAdkX5
bnpMKpuL2s1ADlYggSsQZ4ioSJpXdg34NGU7queMPbluWPmRmaI4tZhF3rP54BtHPeTa6znQGkkQ
jM6I5+U+FRJKGC6di6gN+zgmJNTJHt9GPRz68Ymr0UYSyULICBUd6AJzHT4aH+Vkv4wFbAVfsRWq
zfpe9diK1eaKKKrairqJkennsSpPyaMH0YCEauLE2ifzxnGTYZg5OJOVDuivEi9LTSJcY2R+a4Mg
kCnWPY5SzOpfdl9Fph/kKp8P6mdOBs57CJf/Cgwqud5MPjRdXmY2EV/Sh5MLQtkwkWxtK3fh71OS
r1khHzot3uQIwg0TwzgYHq+Mlu/V7B6as39X0vr16I5dqKFBGtXkpGrqakjlXSU3Xlf1U8zQKJ0H
MelK1KtkfSWyc61UJC4Zzh3Zs1kOUID/YT6lhTu5gVGDNuLr2l0UCW/biCLT0aRT+nK+K7A/qb6r
yvgFyTvBdTdn4l26AzyctwxjQisW0kh6itH7sqov+xASY6S4evxal2OyrViWKIrUoZmYUrzp8AY3
oMeE5IEWz91Y47RRPN9LY8gPumSvX06xGWU616ShI+exnP0Z3nmnaivCwbGy5L/YSRIiLrT73Lzk
DU0hHy9eOFPv6WSdpfb9oMpgBovIBUYLJprO8ulXXvml/1rfz2pF5zriIkQcbYAVNFgUKrw+ML5R
sFKFkHnFnItqgT7ZN65s66gw2TlUqhXG4bpb7YikxSeD/b460TLBkJjxXEylB+bpZBmtLK+fmVOM
TBnZ5Xwtww1hEXFDdugYE8okeFPlREumil62ExuqsSLN24N4HLSUUJbruO9vUUg9/DZwsJihsPp2
XEq1T8Am1O5YjK7D+TtQyhki69I3PjDk9JOFKME0YoWxsHI4CJlnYKJJy85BYymca999gK/pDBk4
To/nYvbg6KAB9wh2onVAJMRih0prx7Ah5wabEcM7Ny9sFwwJ39v+yK2oI7kXHwZq1q79QbC3qDzc
SH2SnaBgIt7LfZp8jUY+miR+7hff9TeG+0vlgyAb8ekkN5/CEHIf/uMX4UsQfZnzKA4SP/Uev7hP
JHvsl9xynbjllzghjC9xDuWcBaWvBQiyfsMf3LgSV+P00b3io7QV7xc1tEXoGVkPnD6OPCcLAvoL
q2quksbPvBLOKbNd9Nj4ZvdTmTMDIsFKdaj4HO3JaKf11vqgnPatbw4QFjtI5Bu/3SHsfyxxwefT
uggag46LBnrEDL8YbcLriKPBUz2cWUEp1vgvLjn8U0Pmyy7scP6z4bApsxJ/pAmyHLAQ+0/xROFl
LoYbu6uogVmbX7RXW0o89u74U8vR6oGI2Bgl1cLsjZWTWg4PZvdbWxWfww1UguIDJ5h2Kj8JQ6YN
kSFRknMDiDXcsMPo/0X4IpkgROjbqGYv8d5aL/PCeflFtmCDVAGKCpVAc4jE3p8HA1FfMPMnELPN
1C9/e0CWxxlRQADCYVWuOcMuAgdvHN/o1f2Gc7oEkWfsiZX5tz1nJJScofE+Flrw/M0hXgZ9oLyO
9XNBo4dSC0HY6wyubuHCSZGtXTGKxuqOHYD9SfFFMdahSJ+kq/JP3pfCLIhgB2SPEF2ODeOIv/AL
Yyhqix5sYZ3NmQSca4dUGx9xK27qOMY7K6LLkM3Qe6T4xU/IrvCUnQ1ZAHoF9SGxxeVMXdsuymym
Chze0MX6lPxcOFtvLwEXgKzhorsl4PSTRFqXfFPO8Ef+Pe6MnTNTdrjJ2w2qzdkTTTjT1V/SaF2G
ytbcmIfkh0y0OeUKoysgQA+Y8vMZyOWCKuMQTptg8K1Z3E0hsQKfYNONHuHExLrC1wVbVdUnjxAt
auSitBJpODM0TySZuCP9m2vBEWq8ksoIy6BqJs20HcXvm/EZrEl/PHJ+rzUyrVn/iXcm9kF3+QCk
w37C+2EmOrVm42eC9sNPMCvBxGX3DKiyjBlb3vJFq8hydWcMZIAhr03YcKZreIgU3qeUoEE4owG3
FQJM/qg30bVwVUP7wzzJ70/cg/2JO6Ei8AFUcxAmA4rQOI4eVa/po/MwfTwY/pjP+MjyLi+owCdD
MMs3hGlmq+cBbNgaPRJLARi3ABh9wLwRRx/WMMXwy3OKsQxLh6ARkKqIfgiQqNpVJ1Ztbqyb0nmP
gUKG247IE0+ZUeayY7FwYyOpvilBeRf0XNbsbfu4OGUrnMdryMQpZ1716xnDJVwl1iQeX/mJKdRu
5O5xIvx+Zx6oNzUYHJPk25nZbuZTmO6c0yOcknvgWj94R4QUrG3vax0lavMhHhOTi3hIsGcP4jPI
mvIZ++TV8ITVW1wFVLI7ZmPwu2YmDF5aN4LXqM7c8kCjcsi4vcdJe8yiGUxte/EIBredN8nU9jWi
ZyeFNqP9h7ts6guRPg6zfomzyOCObxedhksNlWgnvLQgv+cXqq1011BAvbAmZQrkq0L8zDj2D/ys
WLEK0X2zY40eTCoY/w5NGa4ziN8yadE8FhbODTduN2FjV3sZ78GaU9PH5bYgJoe1y/Et654+ty1W
v7AOcCdW8ZEl8uK5RZlECWkDGINBGPhhLLoE7yFCcJ5YFO218My4yLimLb2uhDZ32lhLQJxJBnWf
NFigtAeVi+NiIvkLt5wMFLsLWKpZ1mNAeFan6Iw/IjNk5sv6z6j7pbkayGTe8PX42sj6Tv1M8Xf7
zqOAjKUf/OO0efqhGV9YuAl1/QyN2Ducqp9oXrEe4gpPLmJQ/ZExM8KkinRZyGK4Y6CejrVDJuDI
z9CZwpXxgTpla4OP2ZN+0dxTzWNvr+5honGU7HypSF998YnbWXKzQgwXyam5oJbHLgOTn1D51Pdj
cq6cW0qbKJpeOoLXOEe0ebGgCwlbH9uckYIKmmWemV6wXhA1oMleQ8wybPhjr/w1FSjVznY+iLDE
wgOPYozJoPJAVfKGfWX7DiI9i39Lunwy1/6xN02SeVpnawMTjfPmfQjLHRR+jNvNmrT3oKElohZP
oWUHLfqR5IOgAG4UCE2hC+PfUC7oX3GgkB+Lztnk8vyl082+vxHeatrfmwSzRzCiVUS1XBMrvIWs
n9mA30KWmCNjNNwcxVvqhcZMYT1ji4CP53gIqKrngn2D4BzQh35cjeU8MT8wyLN2knNKh5+C5HP5
sUH5Sr7Vs993lG+qZzx9tZ2/EZQUhwYN72sZKks99R+QFJlKIUgBDYGrWANVLhGV1Cxitgs/hb0Z
Z/7McJFoa3B7IKg7Uwe6AHEPiGVwgH66NlqGflqnnnCU6lwr4Pe60QePQYzRaeucoGGNJI5/1mMY
fiEFtt0W5UEV4GaC+hHrgSpwQNt+WK74U/0w2+UG1yTo/gighfAO5Fmmkn+Apfwztv9FX6SrHl45
VK8tASDkBUmYd2ImRjWnFfNSChQaX7aWcsrODdCV3ocNHmSC24DJ7dk5wJ6GCIlRW0KYCOOt0sOX
Z/xWRghDgRXOpHGGORYUdqY6AE3wVrEkQhzQ/tgXiaTDH2bO3MkQF8CScWFS8NHEUa45ACrXnxKL
+013pt1B/OKnfanAhjFtMPSp7oYXkPGv/jhs2i0oNCECVGE42y/0X3QY+i+keSAt81dI8xFUvVgU
J/hzp/Tq/8ylxlbUV7w+74ix+AteC2NwKuw+xDhRxovytQHwpnw6mheWGoAz/ZezwBOQkMC4nKYU
VJHBifzPHJy/owlmLMKwgg6Fsc2wTgJRCb+33S9ILE5RqM9feBT9YkaRHv8RTpCtQhkBYr42m5JZ
IcE/rDJwkNhKqYIIQ+kokGhIZ/gEgjjWwGIM85DXopEECJxKDw+9o7wg3omZPEGYDsgUzr6A3yAJ
DPL0/xZ+ZQUmat/gAGL9Kcw/4UPQwjOjwtexnfEfsamCVuDInQmXpPb0/kmvVL6IBNI711ISwLXY
iUlpdWpXUG2YHx3gvjEtwuJoG9tzqFGwIS6cUh8c4a5+jfd0hWL2mM6zucqMh+IEjOVxgXiJ5df0
0nrmlwqRhHxYIp+8jppsid2Bg37zfY/+3p7xRloF3UrNRLKH/EVYCp+cpc0BVNyHaw2C2RRF91nZ
Dn50oezCkyyvD2XA3kdpRnJm0H5qkz91wxgKh0IXVdnGOXEapyhOmewBtvnmmupHvBuY61sKJ21i
bRkWTzika+iunsyOhipnw+wm/mTOanjMXSF/WccYAuMk3lniyOHOz1Cw+bO2sMCiTQu5jomWM8G2
nu+Lmhq0cNejm7P9gqEbg0Fh9Nh6cBUoZxjUsz+KH7J6MVuESzylmC1W+QWNGIPJDUwwigZrgiBp
EMCUyd955Dg1GMkCDX0Xu2+HQWTneuxMzDzFQ8GY52IYcqzZhrFzFdb54t0I8lo1Z9byr5oaqfl5
NAfgB3CMk6P6TjO5GEcp6BaszBHUjTkH3zgWq24h3sYVSc/kAqzJcSIkEs41HxLGq09FVkCJE2/Z
2Yqr8usqrk91wZhzywfikG6HxXPgJVpPaSZgSWvgstH7YnlbILtWTs9//vL4U0vY3lKxCF4X9WCz
GS7KzPGwvxRZBdyt/eopJkRMAmli8EUk2GABYAnDAq4XbBgxacKuxmWKOXKMMI3n8gQTWRH0ux29
8lLevhU4YHTW/zp3HHsFVafwoA/Q/OM4Rp9HyzGFiwyCr/z/6/dRm428T4EcMBSibvE48ADT0yRg
pcJai5YOA7fPEQCiP4WL7oAwYU3UBXtnIHEn8VgwB1Y6ZPuX5MDd97rgGnZLDvWJX51GC4RywHF4
+09A4u1JOCdAYtpjtjj9H0n3tZxIsoQB+ImIwJtbaLxHBkk3BCDhvYen369mI2Z1dGYk6G66qzJ/
l8K4TWVpn4bbKkDcc/nQH2PqteqlDWp/OC9yINJiFrc/Ojhc9b+45gPifyLaLZzcrrKYWoUdzv1P
3ms7c6vwLS4q5t0uK0TpA5Gw1Tng4SGTbxhw9WwMtH55RbHOvLH98+JwhNEvIhMXndtF011zlSs+
u6D5zrya61zktaoHe4cFrN46OWWmPNQyA53kvTg1dakXV/J2Nrxts0T/UbpXzpX8pbRpxkr5+s0Z
yE0oe8NarOMcOeve9h9Ur05172RtME5BFH9U+PLcdfixxjEkwa6Cfta0UxKUwZU1Lgmf3bW9LZsm
/7GraClCjuTk2kYYTf4EVETrvp6jdBQLHT0mGknN2YedHAJyhH6oYrvSA90Ex5IL5e3J8zSgLpXi
si1TN+j0yCW21XlD1uijtnrLf8/LDrcffif85hIXYUyzDFCjr/hAw610rkp/t3NrN/rzBq9stOLr
K6Vg82rvLHYHvk8wF4WVBlkYbsljaRI+ODTohxcoHj+2pVdtVP93efhKe+v2rQj/KMVKy2q+Dn4c
ztv5ep53Gn6zLfZipc3SrMDSwqD4GAVEppSgWJMFemoaRE1ODKlGd7iGkkxV/NhlWcXr0qEW15iU
MoNd8yYzKS9cs5hmiBQiHmCXRQSqb6AEKlgI6GBlXTVNPf49aiUGU9mbMTfPsqqBF19f/6NuLcc6
l1r+HZ1dUud6nX+vULw0KSOUy6uKQIJ54+/RRB/39lUxif1Mcxft9QkAJMOqomf7UAHSHBvKuYAc
8+R+gjoaKAptxgPi5ImvXpQSr5BuwZmiUdBLCknpEShT0JVClkW6fB5kWq73s0Mtl2lB48fJT+n5
wPby5t2aAWxOVX4KFjZbIjamIwUvwiq5ZRqQGkgHROHutvJpQigai8r5A3TmwQNcWbqjTBNoU85M
Jrmh38Hr/k1UYUh6MFkBmpL5+rFows2vZkXNDTORM9MLHRhsve7dk41s49SSsECFW9r18q8SE+cs
7BAxuy/2Dv3nrJ9uGCvrsrMcHP+BPlznapjJUydtk8ZOrf2DLKUinaCVZ7IzcsfhuCktH+XjxwPa
uf2Dd5q/U4Vxmt6jDnQH1Pk+B7FFxZDZCZVLNTdQD5R8mrywEJhVKeXblODWeqFkbPtk/nEbCvXd
tiXPGycULd6APZNV9AiCIkmmVpSQhf8ID6LHE1vHpWuJobvFGlvgisYXeYZ9o7T05TvWgfcJUiy5
UffR6VB147VEffZ2TbbcIMD5nDIpV2Jt8atIxqJbsxz/ilcyjW8Frwt5LH3nqkNevE0lsWteoEGn
+sbQ00QjYUooUobk5SNVfXUop1q5cvjP8wL5r4NMa7emlCxAoUMeAi8/9qyn34Yh1QPeGG5i44k8
o4Nt1aqcNyopLICnpoFzv3xS5ThEVW9pGXY2l5ohMLV05H+rt2a4FkHgW30VV13waffYtuTrN5k+
nvP6LVmO6QplfDToVnd4iExpfgj1u6/KUqkk1DehhOVeFv6/No60eb/VModqFhyxFA1RSqrnV3I5
EbC7SCq928EOCl5WlqNyD++K1pDTHKHjyoDaL/yG6Mcegh/ngZgDiGGmpTaijjCG58CB5AoicYqZ
rnrRMLd3yuJkQxKU7RTqGF4U97Mf5BuZc819i0j+CkrsF1ia4CU+iyeEikXr8dUBrOpZbODtins8
1DFBKBXZF+WgbiVcoSaEkr5qp++kJ5ZaA2wj+DKk9JOY0XJuw8QVEuv7h4iHND6ZCslevg67L1DS
sCkS7vu9rBXYde8fFwnKWiqthebPwzl5dtBd7XVZpj+4W5hMZaeT4pDNRM/OtrwuZ/9M/hOI66d9
AdASaZ/etFvlxxlu+xjuOCOGjMYB/z7/Y7Zv3fjH/4cQUPFXjRIv4OiLeLSyY0nlCavY+udc3Ts+
Ciq8dvlQoQ2PUqEHxD8UmsBzwoatMoJL++iAtuX7x7lKQfwjYqtye0vVeCUoHla8EdXtD8xi6afc
3+vSue8dDFyha3cyrobfNoOxUH5kqyp576dddFDxZ9Uo6fid9k3ASVOvVjCYTUYCh0M+QPsZtYYG
eV+b93nRjPdJcn5IQpcAYNnA0xtzIaiFk/+kNSyT/ptLQRev4ICreZmXd0tKaBWNS7p5SZRhmlYP
Psc/O0TC7noo71fN3ektvhvkRIU8+nJqkjxDlybrZe5YfpqCnSEPrcjXDima0s83vcy2n890Hqfq
/i5dJPLIQIr3BsjsW4lDebOvbfNltpVtTQjBjc3qGFwrIRJMQ75nrwXXRctHQ3nyjHOR1peXsBdS
7Tmi2LF69+EhdjKS9sJZbvw6Vexdulo9RAzli4lsFdKfHwvf23p6Lo10Yx5j6elIVVuv6yhNvtd9
PpIQGfvaHaNcPmSNE1CeDuzypcWmnXuKmC0phKTWBp1i3GRK+lhr2oH7cFkFnn9kBvdV2RN8/35g
rTfVg+JMl5bq5bEs39uvxXDZipMEFj5UVoW2DTvVnlezv4iw7aj2GixVAuKwjdFuzat5t7RNe1ea
xnt5SqJoXr3fqWtWqxLIqHTclRBeHf/jaXf0qoKr9JK3eH3Zup1EhVnmzDFl7invv66VzM+pvPBg
99PFy7OIfv86V4jhKtevIV4zyCUpB/W61eF9eiqfvy6n4vReyfUv8PXiMOdLvFsYT8OimmpaU6p7
5di8MW8IVKnaPq/RssE1O/pe6OdNi2PklTPu05jYLFRb/vZPSkslHys+Jts/t9RA9YD8aY96ytRQ
IOdVYsafBCwjU1q30z32TinhcIq0oPK/7PfIznREX4UtbDfJ9lSVroHS03A5fq23c3ul4DISyuIc
UJg6DPT5dw6L9L9eQJ3pmNZrx7tsWHosARPx0GG63K0W8yM79nMigskRBXVus300XrWgTCHV+hdz
7lR3kxgZiyfWeRTT9emp5hPiMnAjqYrSv/N2bvCw+7hppoq2GnHqqLKaZOtJuWhUDGALfGlp9C4s
K3xuHfE7h9riWlkrr7dVBT0Sz36Nie/kym6A+FuiUxgfyoUPsrQP9boBOECNYuEHXyOKu7gpypEu
Pn8vhWjpOl1Ltkagqg22mtKlF4UNVvPdeMWDVd6jl7pJ40l78Td3g/4wXXkZY15UPsY+V8NCKdVh
IfXuNhIGCB1LHnKipZnLHF5U+GGYYgMFJ3y6xoZRkYDjhV2lsPNP5tbJkjR4igl3gWzqh8g/YWna
MtkY4a9suGXXp7R4U1r2sr1w4e2rE2npodoM5eX8I2aqsnvuUrP04Dp7Gb59oy/ydcN+JDMNptl6
znIReKeD3Vmxr3sJVSnxmlr/MmQmMCOj9ncZKpGqqYktRv7DXNhORfqqYaMq09P33scb6r9E4PHc
1PF2YO1o3l96jkX5Ok5VfMdVpd2m5MF1Lgda2MliiRF+tFK6f8X/p0I19Iahic83lH2EBjzoxZ8g
3xGSI94zmFZCeZiN4YpDZbrt6Bz1ud28gHRmtFE13XgGgiTZ2U0h9MZsZOqm4caKst2jfOcOA+Ej
q7HLhhnCbiWacQ1WK9m+Fp/F40S8Z/DAFXne5GUgelYtLNllmv9YVEXmd7IdRuxf4UvFbVOK92Q9
3PPFXTnjfs+wF5Kq7SxWOeGbgrhqX1Yu65sp4DLFL5DVCYgUZbys2cdv6fb6WUrRytH3dk6VQB0p
SqNYa8bvEyXqOFLEiBzb4Wgwc0jfsAmHbCS57tFxSnwsxVpOicLaL8gmiJKDVP3u/ODClcN0N702
9uWVfj+8WaHmuMOPxSouQaPQYuGq0fJ/QTae0AicHG7GRGt9m/zXyrORFG4eAbVW9UflVsl1ARXP
RqobTibbFrAJwvEktolnfCZUd90A6mzqiYDR57wCoZeJHhuFDkkV8SzFzv+gzJnI5xRKdnW7vPF4
/1YARNHdKKzWIApkNC8b+sanWqGSe1vRm/mU97Osvwn6zuMs2+dDbOQ/klX5svCZkEOems475iFS
keW6mJj1Z+D6vMeDdif2Bu5xZ+zqy068YRZI14l+GWP/dKTLTk4eOVX0zHVqxVrpefH1/ereKmSY
VZGWn3FqoWR/C4O6NzJ4rddUVHK0aBXAaOmqox7vxymf6nKMaNDqUN1BAGg9Pj8DUobTpLb85NtK
dQtiQ4vPhh8I3OVHRqqYGwI/9lN4231loptREO9wqMTbvb9t+iybblPDm3vnydUHS5LX+OcGu5uQ
HXxhj95yglZFVWbe3GKSpVvZ9nzGPHmIcpd/fs71LN9mVfVBgvL+Xa1wYQ9fMkgzxd/N2qcb738+
eGDFxley5W2z0ELulh9y3jnKjInPdq4UXh+7D6XE3/ptWUkPLya3DXd9ZXJfSFf33n20n+/55miy
7XISV5666L7/gMJlIWvVZ3EbJZv7itTD6npqG6tkm2onnpHSsnJljW8Lz4j2zH7FRXk2Sw/Tw2cT
/4dZZq76mD2bJ9FJtdz3zFTAcszDnDTlNePWJ3kp1K+1TRsHbYds/85mhfqoo34ukRnTik4W/VU/
2TyYbA87JYXPF2f3SeF7tI9mh4/Dx72WN0L6Usx3Ut+LD2zu76P76lkQqmfr8cBDB9zvmNvDaDHI
/Xr2OaecGiBqKIlmFpfKS4QWqz1O5cAFF37zA8z1JFdn2MFfBh5bINQkU0/1hFwS9UsawN/aEbqZ
a5mUnxjvXJsPUeWZiABP1FIUq8RaGOdAYV7kQFNR/uXqm+r6TTlU1dG0nXamlwjrg1bVgx3/iVUk
qm+H2XLsvRDlBxSHdU5nVHusgl//jr1jS6vXmn8rX+Qy1A85TGomCuH88YEXGORF3i7aCrhhHvLf
pROwOD66lr55N30q7eAnQOza5mZAlSdUsjOvrqyo2DxanypCX5aHN6DmTknm95xVVWg0n+I24w4j
aYw3cJx+BUUaaOBL5W4SdV/iRf7j8pWxREMCdaWma7cvX0wJRg2t6p5gE4c0bqZaVJPtVPc1jw5w
Tvlus8sXtDZxrIfAlLA4vZzxdRwUfft5GzhtrjdQfAaVtdwkE9UgDUuFcWCUWdvK6ZshV21Xge9j
qbiv6TkeofMy9ClRF9VQIdwkhOvo+vipGzue0Z/tjJ3wI2fltLDG+chKt6mn5li2yHLHmCXiHZ6l
dAPMLUIg1ntN/cyj4jd29bwC7uZzEnZNJFG5fTE918HMVLEqRzS10tKoEK1E+WTcyLO+TcJweqnv
jQo0Y6JgRMWqmBlQGSyHj647c9NKHAmIv6zgtA/f2UGSK8hwcxqJvKnkRqSUBTV/qwE/Vv1n03y4
olym9nHSX3xY585qApgw8Xzr5ahsKW/zjsMIg08VAtOcUi66gDWNdy9ZOmeWX9s6hNusHCHwFFfv
lAg9nOGgMI3bQThCRJrNrp9U5EvzJqHbBI2HeuJLKtxsDeMHuF9x7acWbJ5ysTB9fhb+DXy4vV87
u+9zX9RFA8LZJB1qHDvJ8qvu0CiADHinNza3FH687ZjzCwA/ostYO7eDH4jAsnarJ1oAKx/bvkN3
PxA1PE60OEvNT2w//7yGCuWoAd1oZQNImWrChonXRCIPC5N7R+PY3FIjEVf10h/x8X4A+AJLhnnQ
y8amEuDyMGVCk+1n7sT/ycbu/dEKZU74b/fuVCun1j9Mat051OPlW/SIcD8oP0N6bZXd42eWXnrZ
2b3DcEnCdu+bd9uTgw7nI92XjJTIgIA4Ubm0aJkrwH8yOEf3HX4iRqRFFFdnfTF8j+z61Qr/bXp5
EjoS5WMHEEG0rnQSLxAnWN1hrQikvnbvgbs51BWwIDT4D7c+9mB8JUBFJtmCKU/XYxZoJDXmff9p
Yza4jv2mcnnfd4TN0/bfHJfqjGtJPeZxeo7XjEHhFe+fNFlfyTJB3xEMknMAHPYKPs9D/UEoP7qg
LQLEQksP8EU3jkm4qQKxOvX/Zd+HOnlqvJxoTZbNoDq5ywSd1w6/ucrl9zjY/b5azPGdNX2VOhLy
7JMuADb406OjaCYxAJ1cmG0mwMLV3o9Hbl7EYyf7+Qzg5m+8HLRe+04Q+gdg84YvIROnDi4dx07f
4vJemO47ZrI3zjRhpOe9H7ajMS5Bv0mqA1C81LFPAuS8inCHbtDN1a7mhpoCXSOu5AUdH4CjYBmM
tiQ8ozj9stbJFOP7B3d7A7+uQo6MXp4GvmEO6bX6SL9XPBOMVY6N+F+6vKXZm5dh5BGwG+BjinQd
pDgMfrMY60hSLINe6kQGWBisPzTW2APUCjA1uklNDWM5a/7iVov3smL0ooLBI9raQ+1sAxnsL37q
VEuxAQI4ivlvQ8eHsc5DO+H9RvXlz6IyLwdQf/tBqgEvZRNtxHAZz8q2Liv/7UUm0s/1dzgpjMpX
MMiNpCP2l60h1KDcOzyLCdBkNwWnDP1VrpwBCT76q89nZX0rDjMNCZbV72Vv+X5swSqX74djyT/k
+mtzolKl3Ta6lRMzec2bzrelqPyY7VuFNilL5TnNviW7xC5vLILvo+78vbX0lo9StrusZ/r7FjdV
1VHkbM4/9wqPc8PLwG3eTmUBUuoK+PoE+BSJJyKtvAk/CKcbG+jE3oD1Zf+vOB39wipLYvcKnfWH
kbVFNEBp/Wf0ccD3/w6T0HMGImEjZ8zWfKG+jkLTCtB9N92rGqDc8BLr9tVT1DQIMSrES5os17QK
nGqS2WvFLzSm21L+t3fBOulpNcBg0qa3GNWeIJnilrPCWchq75yQgu0NSOEQ/sQjuQDNx2di5lPR
Tg6O77ld9RrFxCy9vz4TtEuk7i6kvywIMBRyVbqMD6l3LqqNWbjR8j1XzVU30E425ES0di7jjQWg
EZfsVHsMktf6I0dgExyxusiXPF9S7ipkIVdeJIR6lzZD10uu1DNaVzk/dxOUSlb66nvx/s1irT2X
4LtO4/CLTxxmThdf9Pe3vZG6SJn5X7YV+4Gd3GbSNmfZtxF9omp2ukpUoSiz1Wc+VeZ4q/ChZtrp
rkAxVeDnspXpbwjeo/PX9DrdSaiq0ATZUvqrcfCRvgbu+vf0u3kyyd9gujp5ClsAo6Uese7Z0frm
3yWz1rK/lxqJUkmr7A9XrTUjA5UCHcibhUrs78WbUzIpqwGfzkaCn5/fo8rzGyVk5Fq4J+Yf+TpE
vLEEqVrAJRw83kMIQNISUGhu+7mhNaK97NtiavNmfiwhRszBe54YcHY3+AoHaO7NB7gFPxGzvvzR
YVczE8Bvrvaq/9sP/1JD2tr6sSPKwZp3cTLycLAgix7GPRhO7YwZ63xOeENnsuoJWK8ZJXN9YHwU
OgFqDdueaEfZu81Ec9vgAqzkGZ+j6x82b9QD7U/Sxsf1aVpFmYUP7n7zUKT2jW3g2VAYQ+go1vA2
6d3iwI3Af4GYLokSMKlQJna9/m0bzzbV8HleEZmsp9fxz5uP3/TfI4WgIiGJ29JeMt9LqZaEaQPg
YfSys40lEYbH8lp6vJnENYdEwz3CwnQzHJjSJpCiyqh1efPm+JXXHSan9/gnSYoxPHHqxAyfkT2D
gAXn5nIjF1KBB5NJsUT8RgBOumhmoI9zsn7/saw//8KK6yJcEsVrdfUlwyVooAEPg/1YDV5fjglB
K8qjmxKQdXAeUcwmWL7S9ygVQkO+VH48b1Wl3EkjVVEBP9OyYMvPdPNSoRgbqXUbJGQv6aMqYAq0
XTPObfQMKZanRVCs2HVp+xlMjuP0uWLSmbrIwDdKiTFpDU50LjOgRYghE6ZsozL7SjAa7oJcZdta
TJlXKquvVaz69Kt0gaeQy1H4Omvt6EFpgwkRYumyCTHMUHY+nttKZjpPhrktpnrUt7tqvh0KMmZE
yrUwTvbxjn/xKsxx4+CTy4IAKUC3A0dBIu2Y3IfZbJGmhlrpM5Rg2C3SJbyy6kWyRjKUMYH8+Nz0
iIVAOMfB5jspyvCN+EgcpY16fOhlztHh9r/BChn8DHIk7KQME/Hy/hWqdCypGMbel/0kpyDIlhiB
Qz60YcOmKssnNSDgPg46etXnmCak8OX3MIkCn4iCPB2iOz1gbo38+MIAgRb6lBytvKKdFnCiBmHS
wjfMDERd1Pl66Q7nnTgly36Wri5zZpg3R/gag8jB23X6Ti6ttVLTrmJUhXtkOxYtpTTm21IaZ4K6
heavwJM3o1B6rhpE0SAhUkajCC9HYaQhHAYWBYnSUI7+tD35Hyw7ldujenkN8prBVen0L7/Z8+Wh
Ex9N45myQ4nG2bc33X+e87vDw6j9G1baU5L5VuBNjWZ43/GprGtBFKjUedSPDb+36DJYJCusux1j
nT+INNO9Am0fgHDZvg0DWJxxuJG8YiuAwXLJZAX+j9xAlAZnhGd828cKdo+PoG97fmQm6hhYGsvr
t3g9sg2iwzBtHPKJ3U72lqso20I1pAHsVszqKFO6NC9N3gsaT7Hx9TAjGjLd5oXrxiZwcAd2alqk
4fDZ1rFQFNzvaTGysbKrCTGQ+7Vsow5snJcmTUj4jwi9N2+nBvP2pWljWbb9XSAi523gN9A70Xzp
I3BnAWmHmYOqURAKIw9jXYZZWyh3+2GFfzQeg/N3QsZsLd5Nv605qD22x+hOudJaQoEYM7nv2ylN
V8O/5oRiUN4JB8i0C+3kMfIDgUPw1l73aMZfa9u6jcpYg30r3c13Y+18NyGetbNuiRtomTs6fz+N
L5+ZWdZ7fWYai4HklWVvN16xg83S04wQ0e4SOxz8byWFTExOUaZsW39oo6YFhl6Vaif5tTBFQ020
q6UJxOob9jUjd1qPxq524MSc2/gOTaVKZpDr+CRMXL6V7sd6vL7wMgmntG4tsHQIzjdZ0ioqr3b5
3LbyMFkSnrp9NRtd9Ln9Vwf/Is3wqvyGCupgF1G6ULxqDvuxH9dwMP+j2lGEHlDCMcG8gQZf/wme
VzyxMrMtXSa5DnBfYvBg++UIsQIFJe78b3OrJNUbA9vNrbmUsm0e/bptGIpnPdPcvJ3cgO3cREqQ
VxUqwVhPux2NvgNkzttCczLJXYqYOsEfYYIs8QHUHcV1yAcvRriVke0/Rie6vek/VxAfc3Gl8RUp
iWy/NC2UnSn48RC9TQbr4UNW+yWF+yjy23rSPpvvto+yQYn4SiWEe3D/G50epyhgmJIHdydsLKJv
bGRhBuxwWU0MVhOY/9zcglftjOgJ9he2L0+PlwUudRfT0F+uf9QjMl3CqOrLMDfIDOgPLpPE8DUU
ej6JdYz4aGcm+z7Gt5kK7/nviFAypFwe2OOPUbBKkFj3ASFI9jlDg13WbOJ3PTzQfVmSQ5dVPr6L
QxPnkDS6x9oV5BfSGFJfMdAs2TTTNZbjH44S4vPGKX+9RV7zLhG6pwGHlsBe8NvUJRiNr4Nnx+zs
38P3anrqXn+cVKFy6kmrbnld8Rf2krqstc+gRdeveu33Qvc+u858y3AZWrdLiwmRqONzO4YUE1EG
w3VStKeFvUvR9rXtvKBG7L9aN0txfLZVCZxaNsbr+MjBrss8Spx7EErRe64HAtWuYzvW5jtVMZiK
7S7IXeMGuKgOTRnIH8OIVOYA+534LIoGrUW2WFl8281IWjP4qVHIjaFhsTddQ69obxMeGPR5hLy9
xbetD1cRelAGAoJw4REcQ6rtZCT0Yt+BhLj+cA/olK+abNeexJLo8Do+U2iKUF+Vt0OTflhpD7fa
bt5IidFrQH1uhJvGN99qYKARaSYKcmDoEp72Z6nietupLpeDzKwgw/trUSCGlRhaOSUMu6qCbzNr
Q6qiM6V2jBmWsGxpyn1mks6/3V/14DxItJZb0NFb7Nw4bqt0qUuS1FNjdUJKcxyWfOajdvpUMSp8
Ib5gG/EwMxSerpTWpdghOrCaOtk9b1FZY2sGizhHF233mxNuBzo4fgLy/YmHcVBkvaXEl5Fsm2vp
5iW6LLuxVDl+qkhkRyeDiOzH6sTNb3oGckLxSCUp2Lr4O+QXaqM3kT9y2bAWi3N56+BzupPIPHK6
2bV5Xdof1pOZKRhfPh8V6O1UNn2SFICAwr5GDB4kbFQLsrtSZuCpIEXZv2CusZLx13EKiLN3qxDO
kRfg/vNjim0h6Uv9TDCByyP5dBuo3/YETTy4ARTpsJSN1WTQGYmOi4Nd56jl91iH9Lrb26GbinKU
6yqh1fTeVgslx5eeos09h0AjonQ/dZZhas5LzrQIlS/jwHa/lFqqscUv2ANrgVrcykfwLiotLvyd
iWBlPxKkocH7M6KP4mnZ/ZIOzDE6vayagkSK9Z/uQhK49MPRbCVExuCPcLPm5lVDnt2485253iUv
DFL6FpniTb0u5fjCSk48fSo96nvoLdmT1vZPnan2cNj+nF+WrnP/3iEF1cd4MxWXch5S5Xw9UET5
ueZ+U84NKQoSnETGMPzkAWnQ/SDkUecVk47yIUpORAw+4MMruEQQJW3MpjcCWT3oxhXrUjcam28y
mRQ6ul8YPj/O7LzhJozl4WclN2fB+CJ46bw0d/sYOe/kyIw0w8kga1swYabQzaZRnzshqJB8S3eR
GErUsKXk9fKl519+7Og94rd3V8GPu8BX0RtClTh/vrOfHH86OWIk7kK+m8OlvE8ZhloZeQ4HGaZD
YTgB9i0dOMiOZQBQEO6cpfQ/fr2sz+Y10vQonP91RelPy9fYggZ1Xsbbp1Nk0bhk/vQDFi/rkOpu
9X2r34COpmwGHBHOhfR6TWmlc2++oLaCm0gJDW2sgdVvU1Fj4UfHOJ6X1w0LOGxclsGaxxHGLTrk
32RlhxJSFUY8kDLLAjxrR7BEW4sXckIXZaGpVlM3loMNK6IFrwBPiHY3i0X70ool3daj2eZXzp8b
oK045AG18VaBX8k/31HOFJoUPMNwd/wLzyNxMeH9zT8k/wqTTPPxPq+xNrz50E5vp7dbzxNrjz91
RVn3r+3rIKaTzkzWPxQQP/n66NtubTK7ySmckJlJgNG6KR3eGyey37szfes0XDfr+zP7z2fHQWUh
J2Q9h6sOdB64bbSkQU7t7GXt2lo8Cz+es+c4F/xa/tlibfijy+EjsXVhpI36BCWowf6B4gjGbMOG
5LPc/V4H0uNlPyx+ba2roKkc9fUFoz7A0/+Gj+XLF3L7sU9g1Yt/rgfJmRd/bSq2XR5Ve4e2x8Pu
0mt8DPl8Faq2Et8YDBPwzlcQp83zkVGEQg0vqTD5cUO4YVPI1BfHxhasX+jPN9MsAVyqL6o+v68e
hMCug2FnY2VjIcUl3GsZcoPpZdExjzMfKlC5rbI0nmqCEp9Q62Au3KViFc2/yuE+39QeOP5Y6XKm
lqT9y64+l2wC1CACCl+D+bMR8veGnqbXZG1MmWSNxoa0ZP7zoFuJDVZv949n5wrE3+tK7p+H93lz
2UxFty7DSccCKK31Ru8Wzn49yE33g1Rr3bQyuIvif7mmp/5usaCNm6QmFnGlHqUsR+tEgZYPEKjC
8QwumOt11g2Vn2qId8iPOCAbeFdJBs16/CuubsMtXMbfZIZ+8v+7TfCv3DbuD1jMMG98qqw7polB
8iM/XpDK925a06emV491C/OxbfPAmAcpM3J+uv6MEbUswl/lQh6R20UeznamulHjeNhWrjDMv7T5
dZtZR0BacjEpJdxK7j23kpvEVzePZxGe7atZpwJnzXztnX+u/VE25Ms5o2WfhA1mdHizevrjwct/
LjkPPrJ/p1TZmq1qsc7Yh2P/1q/kv8HxsBcHIY1CFSPFxjbikgcNsLtKY691ZAiywf8efs0aA34X
yum/kyX52Sj42HuJZnbsocp9hUBdT8T18/SuyLKwzgenluUGLoKHZiQEjghOncowUYA+pu76QAta
ivBNlu+p233znvp6yWYVTEytHJaqx3Slqgv7EmEcZ29xoWI1m/yH/3g+Q3suZ1YzF3VFViET4UdM
cE5PhjjUYJLjfMV/9oUIcYs685UDeXOJ4mAvE1yEoug/WXx1QDtkB+1pkU5kP0F2k87bm5XvVo24
DkKkYtFYnm6B/OxpSEBpLbM+qFWLh3vpcQfcRf8ntN1FiqZCN79tBgb/EgqbTevxNR8X3pR4GLBx
YlpocayikJ869LESRYCso8abXr7+8ZnWb1E729leqYt3fJZyXdWSi/jsHykMPKbp4pWidi+ODOZe
evmGx8yt77MX4rwpzzWiIV/QJHATQIwXYcI2d7Z04cPq7tLFTdoWj0Je2pdX0WZeMsQok5XfJpe+
dLPzvhc+C39JsjpV0jo6wZGOUgcxrcUD9ZE0oFjpSQ/wF4uyo9J+FCVQ1MBSLAMX1CrEzLisSTwT
HODn8bclqm/mPl+fp8HjE/S8s599+nJ7le7EtLP1b85d0gt1K5f3OEbNmgh/cp+G/EjXPA1YJenl
oSQylahXGJIvpcvBBILSQ383ObOr/uToJEQOYqgVFv+uSeLvikm9lNLqna+H82I8FEb1uRC0CuP9
c/2W0/m1mLFq2ZFxMzQ30+P33XA+ULYtDotlCbb7vd1Inydp4rR11QV7JStZhoJEybW9uKBZcZTw
S6b1vVUFoeh9Z8dZKHTtEsGxupzxZ82fxSPZ4XeeG82j1SX9cXcdWC4H22HsN/Z9kDtPb1g8tB94
p+7p5zI4eay5vnz9ub7ZYP8oISj2upuGKUg+hfskobDC4oL6ON+/z4jOC4NluBJxyQB5AFPJ0V/y
5fMouifCJxc+/XnpmijFSAY5S/7lEedYDoO1DB8Pm4o1HyZIhSOPe5Jk+bGZH0oj45CfpUK2JtaE
2ABYRWKCynZ3ft2BGZaqr5FMu7PxIzWTmG2nKi0bySvJFBlyk8CFl9APGKJ1t8Ovpo/fW89iJUkM
8vt58ojng3XPOiCN4JQK8JopNpfp6M8D46m7rCKctW+oabztgydPv2iQZuQpocvBubnkPxoFR0fC
4AmDxa5agFnLkSX1pj76V1zB7iyv+b6eUoiOrd03erKQHYeGtwItLU4lfUgaZkOQVAiZ0F7m9OVz
s4zcDat+otxHVGkC90NQo28x857vOwYSwCBV3dpgkCKCv09oNc8HkFd0kCbWqXrUE/PoyDBGHmq9
95fLUJDpwG0bmuCxK7qpP3qpekh1fMj6D2vbQjCE7CYezunNr2doBlSg5lRGcSHvhFOjslcm5yq8
XWfeiSPTKmURu30/+69uqhtnrHjO7EjWZeus0DVkAaiL0cP3SnWJzqw6alO47VN45X2m/QJEc1ez
xunDblOHfJ25onf4qnKzRXmd/giBx67i6CfVzb293tI/h6/H1I2RBA9ZCv0c7NOeOD7dmTtds8tV
+Rj5NOOdf0toSRZDnCAqHY3ipSON9MTFdORW6qQr3l9ZoheVlQb4z9rvzqMkSRqZIukByPm5L6f7
/8RqIGrmJzdErKIYpi87z3LHyLdO1mAv+4uNCSgipMUGZ9WppFriF5S1r1AiNYU2KUlztX3jDiuU
WpeydAhi0NxnQzf6hHlUzlRlhbeFZKf5QMFoE9NI2U4VaxrmP83WFVTF9jNUcdHM53pwmc304pE8
6mvkwRgafi2Fza+HASeQYlfZNLRx2ggbssYy1129Xz/5fNDcsemyozRd9VA9s1Uv/WkobpcmZfH7
/Nl013/XVVQg+Fx0kZDHRNNGT4RZGkV8F00FV6ykxFP5BMxI/oPM3FM1w3hEiK99D8JfTfG1Hy8r
C0JOf3B1dri+GU36meGVj4Z2Qj/SzQyVHJeJua0VQJeRxV2aCrTcMNU8/gnHmZeVe4/JqmuSa75c
OL+xji3eTOD8888lG043MbxNXk18dwAFYDuWiUWPZtwAz5oxssqR3atiJqDadqRm6gTf6H58a23e
F71Vb2cgTUtq40CsfV0cDNyJGkAX8qjn//ijFBRawV0g4dX9hTCggc34TzMhHl68GstOk9sAkE1h
3XwNUv24HJuSeTU4RuL4t0MhMmay0Ml1gKNMFLFq77CP5h+nSW6Q6oiqvXgpoXsr0b1FmvTV5Gpo
AifKN+ow3svES/t7I2kw6eDRXwzX92L4I+XRkMZnafsVMx+utT4ZhVdZx6p0wtsPRS3cu52pcaMv
usaZusLbYCZHyPGXl5flWL6y6jLV3z/M7tCwRLbHpiET/tcU8h9WQxMl3+j2kXjEAtl5Pf7hjFPN
fx2QIX0/m+mZmTzV8tsX21PINBdCpLoXgfppmif4k8OwIa4I46Pp/1Uqhr7pH9JxLgTIg7LX8LwP
lhNNWqEp1+raeSyjbKAjeBS9lSzCbG/BNH2enS8GsWJLnXxeiboo5wDjt8ZFHdQ/Nedticb1a2Wl
COyn2jxzqSCVRi5nBiNBlwxInUvz1MzXsz30wesZnWzuDDidUStbT1CWqjk6uxo1fy94AYDXuTY4
OrxYylbI2cfaNYG7/Li4RpP6yuFxbIuGXnSvCpMut9GxLWKlbhyrWXp6iwOpUXPUgwAHHQUv5v6D
iSt0BgwyN/KU7dgGAT09fyqQaZs1k1BD25lZia5rxkRTD5Ir+RcjliYKSS9qifctM/Olzl4EDJDU
2dJjU5HkaqkadIlF56BB2TcsoLnatpH/y8vy5WYfVe7tlIck1UyrMKappdBasQA2BNOtBhcjScJq
jdipxf9SaA1t3M3GzyxGANZ7Sm2QHVWTREzx0QTBXHlwzyGCH/4dzjXMC8UChQkjhqXMFX3NU5c5
NnTM658HPbnN5m0U7duFwaKSFRqt2yhmnkHmoKPbsafC9ntHhZEurBn8tk4JsxD0KqyaHAxgc3Fl
QruCe27+D8IvuD6R40TXoV88Y3tSCabTQocmgDuhJ0kB4TzvY3+qdC1DMMSiEr8ZfFxmHOHf0M8b
aPJokRRQEpir+uE+OZTP/A7vK+qCHV4ekVWAF2VKIfSLHQ+ypHB1E/zd3vaCXPcdO9ttUbbLPoR5
mlcytTFYd+7l+5gE4tMy0btF4JVF2W6dm5pkhy49tNJCg6qHHs2VAR/xMkDsUQcwwaTKOvWNLDxZ
ZZJ4tkTRNpl0X5USN24t1HnKFgOavs4c+2GSBBXz56KHnszPnp95U2T/I+m8thRVojD8RKyFiAK3
LUZUzLbesAwtOSiZp5+vnHXmTOygUFTt/e8/lLc2EWHb/g+iCDwdgacwbqkMPE05VPjCjIh27UtI
Jt0d2Az2o/DrhuIYww6RA5tWveUL8D+ZN+DRQxRQ711WzsjSnQWXzlRHzRL3LZstZfvVFaALev95
SHBZqgPZLMQGwsWCDrOqV5oYStA0r4EUgLkE6Q2TMIvmEs/0mxjAQtKCII7xxPua2NodPHZVD0wm
Kx+OBD6OgxOAqw8A/c2I4fVJD2YMFGw10TvCuBCLqt6vd2h+AxeLhG4CVTQ+RWgUS8IE3mOI1Li7
YsuyGqriWQIiZMjyRnycf4GlGWrlhQB1MSuT7iCPU4hKrCvW3uCsncspyC7LENiRlEW7sN8Mj9IF
uuNoXOwNi5aYvcxi/fpjkkaggL4XkAJWQmDB8QVd2/LHXIgz9zl71nDGxM0RV74Wwntnm5/Qy+Lj
SO/75r1hCArY2IkJAyfak8MaGAcspaIkAEWDkCyeuxSTTh8Sxpvh0B03LTu+cmXbES03FKAzs3tx
GoQLdwyQxRgBk3heHy0XDY6Zvaf6QX/218pG3Qw0ni9phB41PCrMbumLGXgycp17JpgQT2dg4xEW
AEC77GyV+C2wa2DGfJBnM/XFIe4cHjsLbTRDih8oWlZOwpaZM8SeamNnNlgrz+GTcoEE0J/eEo80
EN6NawnBfwAVj8KovblWZwIUgLqCIUi/WA+4Vu8ggBPQf38qNyhzoMJRF805NQ41eAcX1MYMjrAN
5IgsQAIKahif4Cw1ByE+dkC61/TPWPstei2EMUJBTsInf+9C6+c9QIlZKiMXcWVO1UcFiPkHBSGG
Mmgd0A7gYmQavtltPHxztxhsLKDHC3atTXuBbZM+ojSWwxlOvqZOpjlAORQMVMbCUHg4wi4ly00Z
m/Pq51rfPs+cltAsdx25RqDnFHKwxiChTOqpLGZKzRMmCX0d4Afk3bkyLg6hbpYn7UG5mJ8KIVcw
8PSKJjLeDq4JI5qab0X02pwWx9VE3BHldDPhv19UeifqVcxdbXVbmNS2gEkF5LCpyiPe3pplE6PD
QRNDwzEDJgTYxGFxOTwJPY23acycbCVol6xXhmaQ6CbSr3wLNkgLf33djJ41tK8xQCT8FfY8PlJs
Kt6BPREzHO4v1eWcLsCqbFpxHgZqPYo4d0yGg2eKxwIfAQ6tcgWdBvcEHGFJlSb5Ycw8n3ISft3X
o8Gszsw9geLcBYsSQT2z13vQ+3EYz0Lh4QgSntuMlfFQhULCGgSGYZhFkPQiMbVzvBAXmTL1CNrX
rof4P49ZS0JyqkDZubzX3ka8clgb2gM2aQMJFubPi5HlupsLRg83p+A9sHP07hyR8Cipp+IV4lWm
xeHiw9yKo25LocWUBm7DSkTYM7PIxvGRd4lzAtsZjKwFNKE+WnwIXLwesM2Zr8wYA35ddZwXiBqr
+gGgvGgYu1Jd8W3aP3GdKJ15EwJy1OFWUW2vGU57E35qMC7lFbmCYGlyfIiUHKh3/Bb2FD6Hx3iR
D5H0sZ2lqy8DlM/llMHjgkvQWVxaVKM82pDO0AdORBXPiBrp3sqg/uBoF9wMcf2EuyM2UOfBDK3v
mCzXeEsfLVw5TOjG13ihncENhRdSwmyMBx2RtHjUWV9ffo/K2sdNey2ecmYKgk0kJC4N9Rv6hHz8
RtyDh5eLXU2vXdNZcgY6/LM6pSttJm+RpSXtORNNfRvBrqUYSp7IwZikuQyOsXJ+DNRx+tK31SQ8
JYTzjTEBtzndFE6ZZomP1JqBh9njkRemItf8RofuPaHuvEDNAZKEczdRV3RRwNPI1GY1zQa3jkkJ
k6tUm0Djxip7Ah1PuPDi5ivCwxxpSTdbQM0CLQjK0ecXttejmkgW7aW37CELQr/CHJqkgYm6Fe+2
5AaIEYCzpZV/n0K8umbtS4PhsaZfYXLeYXEpjmrO5B1D9sYE+59SNOpbHnE8qiuuAVtQegIoEo87
dUY8Qhi3LHf5boAmEhoBgB6epBCBmjuW+sjxcGEHBdoTcbxo/4ja2tZIotNrZILki9g7ujNcV+Ey
jGjS/jphsdAcjAlHbraJnjxbnwvPDWR3SzunjfhiorXgPU9gwvT6ZL3/eHuAZH2T3WFriGMFAJ+T
dlyzyWEEIpYpoI8JY4Lfi/975/rYzFEn+4IH1i1rrmzJ1hTh3q5wQ9iq1tTCLhxmVjfzvWMuno49
Q3QKkTn+2VQFTMWdraRATuckxQPHtxRuNVYw6MNOFAqYZyPYr55w+JccuRypHMJLUQM5dPqK+H+q
rgCUw1eAKbJ3EFN/A48L/cZoMaNB0m+DWe+NRjuHMi3IIbwUicq/d4a6wbbAY8HpCl46lc71zuco
A9YHwmWCQNb6+rvJC6JVR0crStw3H8lAsNrEMwATcQ4yDeU7wse7VSgZGY9CLoNIY+F9RaiLZEaP
ThcjwsFZtL+wPSz4BCxi8TrZwvvTWFCyQOnE/KsgJeagjsRpw+EvLh3JW1Y9VYlDJrGm3DITxQIX
bzXky1u6eHZQf9yggh/r6SSYCEZntmczMb394A4d3Xyv39wVRkwsRtoXSi+G1I0ZbXCkzk3AGywJ
hCEBoAoQHgiG9zXRmsZr5YRVN0NpuPCQKzweU7ZYTq9HdOAh+mIoxPfFiJ7wK2RcBniGURVJMbXA
70CxUQ8WuVCVAOSBcHNIEw6ZL8ovHKSunBWgaKFNW2wbtAkSNjIGSvx8WgS+03zhrYQSLbYAi2pl
hvXmHPPN5uIDYIJ7Am20JiBzfxOs6nBLxpO+01lC6wj78WbaqdQx0wxnLDtZeQgfLWftLQywVofc
hm2gL3vuzNhoc2fXk34G2ri2IFq4trcyNjW4qYVMDCBVyRbgvTWWvRwYi2jhQ3KA7BONFXcJKNuE
qNpaS5kV7UGe9cHRs6VBl57h+DqX2Ltt1QrI9thFC4XfKFYSWd21/6dY1VRD7DdVLDDqAQYTVzlf
5xY6H/gNtTIXMF0CvtMDTaGf3AIlYwed+Ij/x5E2730wo0QEN5inMkYfZlggUcO8EJByuGUnBZUL
TzQtbFHOFiGmLcFIg24ID6BGlTXJrf48XwwYyvbtt2VswNwwXkutSvpx1gE8p4Wazktl7NtcC2kw
Undg696fawcr2QKg9raxPRxME1iBHhyVkcelwVQ7wJMA261wrK91jVpo5S1kjGpCC5A8hEBBwfnQ
/gxoOquaPk7+Ib4LdPuzUmYZaBlmANSgFOwrMpahwkp2zgAQIyIFmLIH5Uffwph5n1BrbgkyxvCx
xhXHWeTYKLHGAKSpmRb8tnFNUOCeDR4qZij4jcYzTZ4Ys+E65xWZbjnx8DFdqzuJtpqOEzzBehtA
PaNmla24w9zpYhQY44QjcZW5oNOTURxMooWDozJzVXZOtheGD9Uk2HIlslUPQeRsSL8koWoflUxg
oQATsUhz8Tbf9YS3hsiwRH3P/MaKhwt9F7ATMZHG9oIUEFYeot8FUHHPHthRs5YSBsTekh4S1Zvu
EDUwxnFy+R9L7dhYE6uUpxWXCWk8bx8fwU1qtYgVtUl/3jRTQGiGIgXe4OyuzDzKORlo2lg3TNZ9
nw8Td6CnmjlMI4JPs0mLR/cuwVRxwTvAU3KVw/M0UbN9ogn0LAz1GcZySS8pY5QenB3s2bBok9wx
S02vTSR2HK1MzIH+HV0csy4uEba/BmqvkXJqYiAA1YBdPIbfVQmuFhAsJPVqCryE7yp1LMYSUE8I
SqpN8A3mwzAWaRy0evJ+T1xNTDCpQqA8tD+892Q5sAUjDD4N0OiBuAnxNcFEadneuyuTchpjjE/Z
qhuTslkQennAyGRDkRziwAlWR9HicCrgBE50uMnQsU6m1M/vfIIoK1JMGm86PBcqoog06tng2CQB
ZepY0qZpsPgOBpmG6OMQyJ+zcyw10+SPFASZhDasgaVln7IMNaoC7LAO8bnFVBlT23veGw0u2WA0
9CbVBfxb3IgVTxdzmywUMQusy2jU7pwVpLFG9Fr0TbSR+Y4xSk2xwQxtnnbjt8CF3V0FOfRQr9Jr
wd1bQFhSjsZZ/wM65rKyjXu+iXESgMPtQ3NE6XpTbg1cBMGzpksA9+DHlEcLYukJdSfcPtgnDGg5
jJlCy7XpOGNGWyAYtGBo2ZimdPRE8TiaI3tGMOVbkK9brjS3pPulIePJFfdjXq74muMQ3FR8EHNl
dBGr0AdQoNSH0UxQX4L4UoiOxA8bDzZ2jLGnjEAgCN75urg15FKZQJLCW45FxjUQgAZfDK6Th+84
IwtoPeQhLRXiOBoTWAcLHSRE9HntuPdQiKTbtq8Uz9333FsydSUF2yH/g2hNQJs6XPCKucODvYyt
6yhsf5ApruRgkS+E6JRGXpsrQ5NJDdax2E8y5cKcWRJa/Odw3XB8ETK88Z0xQl4GPWufwm9c9sYh
LZW6IRun/2TewaxILIHBE2ZONlZaeHN7MRDEPz2ZyOvUYsrbnw95QBDLKmJXY8gjzRhyqyW+uHdC
mL47AycCZTXsgj1hS/hm8dE2wc1sed6hFJaYfUKXxEgOYT5zR3ia+BPb7Zbn5gMQa/AgsFPypUTT
zCDtwfuNljjsJujziwW2wwCcfQKQFNrXIVaK4iuxEtddIXwOKdFiEv5OLKriwHgPIYKzZWSG8D5t
x2FLiE+xBGCmsIEqjRZJp0QExwKzgt/CvQJ69q1wVuRTFyd92jBMXtckzLNePGlh2MFG23n7xMbI
xCOKUDRfZOQQjrVyegRwYDMzLpnaCmccfoVl7gLok++yB3DEAzDc8jkl3rL4JPBVaLRAfoE2qcOE
bRmWsO/xt9WbEhtNFygzCNmiDKE6nOhoZjG7GUwRLEHboaFA9UjQFgw5DLAFSsS7oUdaUveSck+c
GObjGza67y5B1YbFhTuBCweIwJBGZNJQI4LvwMLEoI3R7gLMGbYsYw53B6AEaYRQEgSigEqa2eBa
Q5Vla9qMYWoMvQtNiPbekl/ld2N+zyGIOMFfD3ED4t/1G5OPBdnkfLn3WgCHPCZfTEDkREdj8fSj
8mZ/Wadr8fwv3oAuEkOoKLzIPpHO/cBK82KWSpS5sYa5WGUWPaYuMD3Yfiu/OfQMfff+GNsP1Y2x
fPdR+hntqW3ev0PfZUCuNaskdOdSu1CVcjKU+6vYwZQm4W2VHO/KYFM6NHeq9itV548OgOQTZNb5
00E1DY2MzzIekdxbyo23UfE57vX2je9iF6xwnieXUtVPkWbsXMDt1MMYLk+eodJcJXOgftYR31ke
FOuQusynhpRbddOr4630fs99UlgkxvxNcWwVjBD9AHQ22soq9P3P4Jlp2tTvY6SCG9nHdyylzuey
4ayqyB9FbbUuhpHtcCTpbTfPM+2hlPCqRC4rUgMX/lSfwE+n38y1IRKptrPFuy6r2FISolH7jBtS
SPPdZBAMcfZVBBbSY2XGnCCFDiMtO6rDynKybIMgcFCfcz/bxllmhX3cmNzzoOfN+75qEe5huUm6
fhd9spPs2nGmYdatpcDOZWOZflIrf6Ouf6uwhksrL6k1CVfJvGZdvvHcwxO3SLCJiYMFrlluVkzV
jsmqN67lz96Q22VgfCDulZjWlPhjZLVyU9/Zn6bBhdCbnRop1oAJcaQth4lO9iPzkQQdp8QeqayU
SJsN3HaVMup2Wzwm3sO5iuVzk3Ihu40zjEBok4Ualmup6MaDKlm4jFEDwye3p2GroaaXM1jtvfgU
SukpV4qTm5bA3czbwIT7+E3QWLd6vu4b7qX5yCcFuyzda48ivTQLdmnd3WJN5sHXzkmPQIMqmQRB
OpE5vRo5uIafwa1uiBirneXA/6zfg5Q6qH9sUv+qIzjzsXl2eh5wLAYGQY0HC9OgYT1uknpeVQZT
TmPuFSolAgzRStkFgXKv/Wj7cejeanfuV87u89tc5N5go+aPd6YsPsln+3GFyWT+tgOf2rkZ7iWj
OtRpTsZq3yo/MuG1uuWWaEj49km4cbN6EyjGRVX8iQJxeVAFm9CguuBx91L6bQeSWkvKmK8S3hrZ
WeZfZIa4se9v3LuDi30Nl2DsIC5T2U0nel0exQNYy9VNHtabCk2oAuelyYdrGfBZknqrpHanRfaZ
tvt6/t5U22oaLYaWYhXhj24NZ8l2eNaP8lVbDg7dRlrmC2z7kSp1GxzSdzLmwUSIkeclXI6Lhx/0
xmUWPvwGEKDZZl57ruV0KS2KXbGOuMNrfdbOh5SXMj1TdKT3Wvt2e8eVwA5txYJZag+tbvWpLw6n
Jo/+sNsFqz70h9TqHzhgu01nO3+wqtptcdGWyrrb9OY+jhrKDh+UMyWU4NFw1J0TzErys06037mF
owQr51ne+VZnCDbqGbbU55pdP0f5LJ+58XIBHSq0YdQoZ3mGizt/0plZUqg7zDAuFO7tGTOF0G5n
xYrh3BGi9L44yrNq1ayCsTILtnxhPiHcf44+zisXDTtw3ltC7uyPC6eQiRTsbqZvR3dfW9LT+4Nh
Bm+HEq8+i3it6Mg38JmU7mWLD/1P6aFG5031NoOD3gBxOFeqEFGoUX/vlS3QFW72rTjBhyvWPSyq
FyFVv99YTg6uwS9DfKgeME0h37SUO3SFcIFfIOHqFeJZbDUb/RgtnSs1EoUerg9xLIo+TjImTBBf
BJ5F4QMICBZDGXESWg1FcJyoI9p2RCtP/vjnQWcJOUU/+i+9MgU3pBXZWe8XLxFYgI+F9188MLY+
gdVAy6GTCETpLkLLqD4A2q76StsTQcpI/cqn8Im8LSxAiKejwqT5ES0w3CLIfjALqcwyQbRM2gkv
mmkzxYvgTYrvQ+vnQfN4JQ/KLR+fzmf3lHfuCwsVZA8XrI/uFCn3fk25xn4s6IH0vTEtNK6chKWa
HXcK3as84uf0HN77G7R57rnZKMx24BK63/cq3m4muIwUhA4xTzcqpIDOhWs1EHIFrhGvkaaCqhJF
KC8PCCQFGsX4C1uSwQ9dlLLqPcM73y++wzbsXeDQQSKEkEXv1lwam/yQRbeH+dTbyLvGlrf+WVnz
YjtG4l/rm+bSBzen8r0AiPB5cMAaWrv8h8Iuj8cAMHRw3DOWBEwmZpRSOykGY/5IIRbf6lcKIoRc
5ZS+4Ow81AVuqbv2hpEGognQoh5aRhoubpJQVAKuQVYVBl34yT7VE1UMgyutwsIdBB8QzcCB9wcy
CL9iSo/+lzaMcY9yKg64xl3oxWgPCOADpIPXBbfjuzaKB3Qt+ldxYcGz8Jv/EuOg/kAS4qbwprhd
G+x0lpLlCO8ZLiM/WCPDq5ikOluI53CExRD1fev/ar9MFaEv0G3e8lcER4aiUhFJrZTERNXy+1aU
vCwjId98xS9+YebIitOvfFVeGa0D45jyRQXGS2XJaXvWFSuXtkHWhIiTm0j/ADmNv2fViQVL4w6n
m2/JV89f0l7fegdB4EF6SrPyqtHAGuiWqPlsLKhwUO/Z/X077W2843CHdQsZjd5S8ECbBwDa/4kQ
KwkcFNy49+AR7j+4YbxYWl8eYl4LkICpHz+i6uaN8I8qGA+l+i+tdisiy0zaxiHKfmqcvmD0UtCB
uTfP7kBa1VU6w3ZmGsN81ddGRC9EDwBJaMMoH9gXmx8GCNTwcJbS5qdXQJ5mOIIDn//HtBHydIqD
YXeGBCAoD9xppL0n+QR/G4wxOXRmfWMU2iz1E/b7qP/t9hh8mdtQqZ0TvRyzWY21CML9G2ISEt+Y
HbBNQSIbPNJbeuo/vLnGxWoh0rOPfb4iNWjKuHVwV/hMBhTouhAr40hG+c004yYGbreGVhCYlZvO
U0k9zIBMUJmdExACchU4K82eKR5MbgQZzIMHqD0YSSHOwC0CHL0ZC7bQ0CRPgSqljKYxmn+8VCkN
aDLoy+hnlHHDUYy/WmcK83HsDICqker6ItCpAChyIQGLqYqskvQw4mc+K70ad+Y8xr29Up5TmzMy
FNN6bpRvcrESgdarY19wNhiuD4GZ6PsxJXrSUEDLb4FuUUozwkgIZDORmImZB5dRDJoFbf4gYdfC
Le4O0tl7FDh3/8RYA0MPAdY88q3LLfpqlhIA7pdAwHKBmUlvVsDWQE71pfoNeibZi/93MhBhGA0p
IM5L2NTwqX3i2ARxDQN+UHkdKh7ACE/+V6MiswJgEeqvr0w8yEVnjlqqOCgIxb+MIjECuIWWemyF
jkfB1gT1PIASxyMU3ExY3wYP/kSCxYoVeo+32R4CT++MfIALykQMUhukEexqCvjhiEvF+4P3pl4U
CbkxKc9EnpPxR+TWj/+HmhTvAIdUv5/kjlzY/xvAVb5jsX3ElHbFJCQE4cPx4Lu66SOFJlgsc9FW
Fufd5xzd1YwmcEQZVoHk0FAB1zvihwLTme+L7TddaTCKgHSsdpVvuchIuGC4QerHz5DVneDJg2x8
E214NrLDe50yTMYZ4l7xIeXNe7I1QiDknnBDQLP0F6M2tEosES7g8JRcELHuuUDtUflTjlih4/pT
Io/kXOaRAXKJT+pW3QpChbNNbwmWS5xH8S0hh8JyT/19vXBP+opkE5uJ17ZvuxQDbBt4EWyNfe9B
kcCuJ0qI/kMcGd9+lAKAJ015UUnUGHXzbLUIlLJNvUZK7v4wiDoyt9DOjFr2wui/hCGI6merIrOX
Cdk1YC32f2X8oFigvEP5lDy9C7SQRIifkHRBz6MsZqauHo1JyY2GiQGFn5HnldnpUf0TC0CzmMEm
NqMvVD8JCrryyiB+1xEvGO7K04AVf/2ITZbXx5PP4wCGyB+NXzQWWA9w89B5nYiUtssjOpRjdy6P
DF0qm2lb+/deYDF1yneAkDA42CrbG6IJdk1SxHlI0fIwfeT4ssQRE+9Y10sMgJgl6piU06DvPO4x
9KyNuJXiDkfkGUQH+C22JuBPbAmFRgIFB89JcvCeySZn2De8lVvlWG36S8gVgnDTXwoE7U3HhaoC
fCshMgNd6FrGXVr8p760ByK0eIZcau7vCOna4OwrVtuUATh+WMzHF6hqF8wldxHrTVimuzuuPL6Z
OzBwlqYG6EL+4AbgYibmbVAd4AwIEypOTs73XXvqLwcYBWRYS3kXckJ/eTkJu0rCy2ZJvncwYVBE
vCAksOPwj90SJJK/qm+G2GXZzfgzrAR+FsYVNHrY9eCmE4OYT9lkMEhgS/EUEwRW/0xAl4HmGPrG
mhlEEx98jsEyFvWUFlDxceh2Taf58Vsqmp/+AbAswwELiyXDFPOKm3PLF+oK4JyCiuak/3SLH6qi
6r+0A+N09gMc/wNMpjCAwMN/9BkQOi8Q85D5CCcBqBxTGDYg8EJqSorOTChREsZXvzwgOdxwMt9B
o08c+hSRypVxMURm/Yo36FXwjKl1W1H3aQ9MWFjgLKOaB1kk9misRFhsisnhKxh79L6quCL/t11O
LwAkocDUSNgz2VOpvSGa4xmBFraNcVwaU8AM4A2EQisLBZ/Q266ZkBXl1qb2wapm/gknWn+sDefy
e4IxZInRMB8MxPcKXz1GA5Q5yTRNpm+IWED56hg5EcCoh/35Q9r7WOapcKJgtlNWNA/n6vmiguYH
jxCock6pqItjpijGsjzreYIjrPGzO4Ej01ToQEWwE2c5p2U6NMmmfzfjiPCachxjVEZswRqDisFP
tSf1kWGsiok4TqhoLHEOQp3RigRTrN/xuUjIQO8Y0JgfAilwk2GckQinff3JrutCNvzauvtHPBsg
RPFDbPwXihK9/nGxdBLbRIaYULpzslBreL+DJd99V9jQsO1sH34V/7BBED0AGxIyxJAPRyIsWUFo
+BrTxEqR9ewwI7CGFwip4YoTARMOjdkDxwqLBidXGgn0MdjlcCH9sSGZCcnOcK7kSR//PBf8gdAm
0pioIpWRipQYMBJjgEaQsAE75RDAdMRAw3tzgotyGW9xyHdUCYSuKt8PFiUSkqzclKBQFGN0umYe
zTJ30+LfnptQM/DipjwI8ikgp2DU4OHbH38wSy9GHuIjLHVwhiR6hKlwMBkMZkZpUZK7UDhhjKWE
8I7IxORkdt2JT5on0DxZEyKr1/RwOfNH2sekOEEkz8ENwQUMiPWLIA++AjNjZi3QGJiYaPCpNNNl
5jznHIKRDhkiQhqKP+S3TmCxsaBp31iMe56eAj3Qn4gHbH6H02JJXuiE5IUr95Cr7EBuxq2a3gyF
PnoqTPxwU2AsCIFA/SG1gVKU+QZcdcpSSlTuMgzYVYBH33AEbwKq74fZm2BFuFsqHuBjygTMJnCb
whEEmmjAbwKzVs2oM7vUhNmaEmCeUOvgJ825zlIIHBRUonzgs/mXrCfOdZmvQQUFhS41c9WUC5M/
qrxoxDdinbAQWSiwoFhREIcpKq79c77Kj/mREgxTeNSofRZ1MwpwboN4QMODCZZGnoRglHfaaIga
EN7GTl8OL/62d5f/OKJYMN052Es7/5hhUqLs00f6MG7GraYKubNiqUyw0SLll/emIjQAach/PhBG
CM3CsvOu4XRMP9VHik3JRhTL6MMFeTokqybsgUjHEI2MpJwmx1TotB5wqbEwYaDFhhiZH7jhZE5r
aIdMDxUx+hX3Rz0MdgpvHX0WnKN8REyKYOWytklEwjWXMRX5krjIJCOo9KJYQjJX/+RYGaDmpiHh
6eUJucPg5Wtkdz6/Q/bBQBiJ25//pwkvGunW7QZrdYMLF8kS6hMfmN4acHFj7PRndCei5Q7hvrfO
YfTTY274isMNpmm7+Fjc3b/szov53KUdtuZXLKswEjlXsB2JsLCM3XATsOqEFJVImHVkN+fmjpB4
10D1bp4okC2i+1affTYhvwTFMjm29fFDiQPbdZX+hd9v4W6Ls3uc65vO8myc2S8wZWwmVxXlUbah
BsdnAlHPHEweugUAAC00fkzC5xDKGB3wzXhQGP16z2JOzxRzsvIq4Vg9oo2wbMzX8ZrzFaD9FEJ7
Kck0abC6EkxUrAQO+U1d9H8hEtmQZDfvk74FxhnsgQz3wZKW1T8RAy9QItrC+ITVE6MEGtJ5snTX
kAtgwHaHYgP7n03O0k8SsqxHd2DPopVjs7rS+yl/zEyg6dH6ZDIGcqIfxB+BFv6XEhF5EbAO41P0
nYQ1MpGlZgEpvmlM3YUsC4cQMXxiJNgnjVyo0v/PoqQ9KBabBo04XwZYh5919EXvUf/Bv/ChtO9l
jaKZ5B7x+WAsnE1AJ6Sigf8xfcOO1n1xDCvX6te5dhS9tCGwXKgxRUcYi4QCxqLotTtP9Ee0hh0g
l81rrSlxs2XMbkQ/794pF8BdEg6WY71VBQLFJWMWyksAAeHjgcIGD0rpnkDWeIsMMqhlMakFjTx2
+28i3ecBosMrA6crLnksREvdE5+n9jNCJYbGDwipoZvo/8R0CVQkz5K1u6dqoYmnAAHOoAAJX9kv
X0eoQYHfvugR+yrXjGsr2i2GEpDYPibDXzpAgl1bqgl4xeywXAl0GKGQBPdhn34PKA6+ExdDnxKL
/OI1B/kM3qufT7DuUPD3o1KGckm5K0nTgUbHJEUlk+R164lH2XmTp4EiACasSjcdnbJQmvT1eFLh
JaJW1BIl7ShjO+XM/tVixcLcDAs9BNc6r6OkVdCnYbgcuEyVmKFR5CbSUlEdkuE5odD1lr3A7FdY
t526fKMRPOXr02wWMP9lDPMpo9mn+dBL06JcK6t/l5pzkW/f1bKkiUvozT5snWq9dTt3pCvhbz/K
Jyo34B3vDE6tGIann7LxVO/fHvXnp9eOQsPZdSoGapm31plclMleqdik/fes9RdynW9C4PCeBPDs
oxMdqhAn3I5aYKDPtPQalok96OuILyD0xDinevjrVcNVIwMLq5XZS97Ix1QGN6AwoT8POlCaYYBk
0FBwoSntSiqxaHw5XX8uxl0pqRsKLbyUsXlFw8LKkuGZ7JlYo5F598Ob38edq6P9HJbzwo3s2F8F
n4BKccoP17clrflxnLORHKX3DBTq448j1qP3Hmdc4/S3oW+TFVyIYyL/tPfIAeVRK3+Z1uFKM/ST
HDY7B0e1RBqaLhKbNzOwIulWDQGZXYn/4LBZdx8r/tRmG8YLv67WwwBfyBCetZr9qi7+F1q2VYCk
pCAyWydfDLXKStP01FNh2JNX5PtrY8CAJygJPNcCDo/Q22R1cI0YAfr9S9WoF7UwVoWiXeu2OeT+
cNqqUKOLapKz48hDYoYreFMpknepnSUJRa6G75lkTIeE1SqqPP1I6qSMgUJYzF1RrB0HkU9mrEKN
GUEUTruEtLCyWNRuhtAGB0JOorpdNEm5dBrtrKTVSqyKcNhabqgdfbleAuqkCLH0r3QE6xQUQReq
0fjvf+U44JAXRk/9u9FDcvxDSAxHPhULcUgYIkLYBJegpCSyAgjiWFnFHXou8W6ULCgfkTPUPwSj
cFICM0DkB8KgMAFB4DTlVKwljujgLBP15Ew+M+HZxTQJNv6mv86sbEb8+fRtauithGOryAwfms5k
MHYmKn/b7dQ5nRYBToHtbrGh4ldvT9od1moi2yeesUNsYONDbtYsjYz6mtAGlAt9wskr11hqWTDR
ingtIX8sDSo7yr+OmVFRaPPYkyzdefXeOJrof3Hl4qoJme2z9BSsZMp8Gvep2N4lHm31sqgYq/TC
qSzJk+qD3aI8D/PeFSPJ2c4zd8AT0x3ZOD+HHTRmsiZExAjy5vH8PbIP9XRuH7qfO7gAXlhg2tgC
X4u54CSr4yvmHLYxOdw5cib81cwWP+U/B9yMZo15pcyZX/umOrYxS4Q2LP4bIG/qzGvvYKOI+zkc
Wkiq/cl1OLqKfwXOEIkTIqniylMDUTeGyoIvcmH+VktwqvFVsvWpQ8Q6jmo70TSLbhvgBZCE50x9
saFCaBWwpGDeA5TVXzy21UecTQy2X8aD011/sXEPFzLfEmhF+8UjeR5yFxroOXwFZZGCHVTLbO5g
I6oviK1aZs/oSSkuuLE5RozZXFD2K6yhB7yU8iQvIBuvMcrCEDlef/ByhFpJ0qQxkyx5CjeJ5M8V
4UZg9DNM1WYU4fWoXFAaz7p9fDZmECdTq7uEZ+dP/EO3Z4KPQEFjPyd+uuqmbagcUkTb/LpyVN3u
mhjBvmvJDnnxCsvTJQ4yPzo+bOFsOE4Cf+u/i2kqUTfmhLbF4Txf+1a5hsH0XpTXyh4sQVZocPST
cLRw5VF0AVxILr3D8NQ7VIfgFztH4CTAIHlF3BPAskuyOUXRDcgR20dISXMIt+YbovtgVk750Anw
xmyw5E+IdiDCs+QjAfjYon7WN1ThwivQ2NFkqBfoCRdh1lzYmhWTP2Ma9xLxD4Xg2YcR/9kPZvnO
tSJsr+MbgdPb/NU88hcnMVaZJ0ylmJaALrFRu7sAsjoBFvuImZaxbyAqgtmnJ2MfngTwNlz5J/zi
fwmxPnGYG3uBDOFdjYGP8eB28a7w5f4Vbq1cJWStGibQGMKNa5K1gNinsAYnlYWt3YqYRdvZFAj+
3K2/CPFnJptx0YPYHZE315uJ//xxzxKBjOGfBKPmR+CavbtwigOemyo8/T4ZWthmLgwL/JFktHxN
iCg8eF7FgOUojEja0xeEEisM1sOrwGsJE3YSwHpsEVhKI7DEtveoXrR1cjbWOqXz+xhvPza171X5
QwRwdE4qZ/FC+eMkgvTScFaTZPQNkoK8jBQEJUNJ5BSTTeo6fAiAy+8C+Puj5RP90x8vXnQD3LXP
Xb/om4rvDW/smv9Bc8MJSBgBkqNuxyshhTiyx0P1yWxRrKODhaNp+ww5r4WdAnbFM0SYO7DLg/L6
4JAFSncAGRM4WMWWEW3yk3iki++igriJXE7gi72lSENOuDVU6MJ3XHioM9KZly/q6JOPM8BeuX5E
4q9NBsDqTWSHvvZEBP2ckag0U6YdDin932jOqlh0j3rR24PTaASNDNfSQZvnVrTCoX/n2vldmru2
dhEBFgyes6Ozbq387P3pzIaUnXEY7qjg7oLSLMbE8rm0yllKgEQ6NmbVJKKm12zDpnClgvYJOWEY
Ke21xxtIEJ7mPj3x90Jl9EtH0D2K3/g1YHFSvG29ObWwsmUrWElWO02twSZa1WfyJfgmkumtUusz
UckRgY3KEoFKSb7rB94RmCG5jfwFM0O0NxBUF4SwrBG57ZQFY1l4KfaQFBW4u2Llw+1dyNNgqR87
G/IIOLWz6JZ9oujx8xjjac8UwRJAMNqwO3pC/qv2yhGAeSIM+XM2b8Y3yQWDqaVrfTbNMyNbrmC8
s5R+39xUIlF/RXKkZlPHLpyrsq0ew6NydURoA74I2A8yIi9f+atjbqhvfTFy4poEcyZ8Y0qJiceU
UZrJSFEiGiV3bdjNJCFeSGTA1IuUS0YBxwQ97ZBhe+7bHN5kQEQkYQyHONj/5D8D9aHyh6qyFmA2
5YGQ3NAfOhsO/+ruYadOTioj0X1IwJpIW8ruw0v8Rzf9sRLGDTTtVNbqnHa5vRR4SD6dJ00u/W6D
Fm7nMc0JoNr/dIxYcfwgFvuuPxuNNDVRWKClpZ2m/aWk/zDv+E40QDz4J3rs4r4L/0SjXcLyGgXQ
TIG9roiM/H8sndVy5FgWRb9IEWJ4TVAyg+18URjFzPr6Wbd6oj017i47UyldOHefDb/gLght+TF8
Z/ldvqE0ydCqUZpDr0NHS5lTLLCOhS8lZu1EyIz4fBwRKdWML6Gz/S0f9W9yA7hIX3QX29/6oXyB
m/GFzz0HyS9Ozzv9gyJeF8AJGIrjC9RH2KojTfzAhv0mLufF7C0fzGMFtB57J+C7HEnk4Z/lEe/+
768x/aL2wp4KPSBi3I/xaKGJFhCgUDX1j/4g4Y8pvcmH/loJwPzz37k8Iv1juLdX+p2P4J3IdIbW
v0VlZXzxMV7oR/k16wujuptQ5tcXhJq8oDAu4wyMSRmkji/OyoAD6m/wjrqGe0CXAnzK+qpuzS19
AcKB6YWvARAC+EE8b5apYcb1o7qp7SW6ORY9fEU5qdBDxcUJBAvnToxIZWOhFAsVhI9X/TAdWN4w
uNFqIa/lLdCvASlyDcF7hYzoxxw4dwnvJ4o0QNWWBRQ5lgA3eYagLfqPBGRUsSkxXZ/Zs9wPf/Pw
3nC+dWYZxOanzzEQhDtF6C8cejrh1BNdHXrezGF626xzNGUx94Du8ZzwJIMhvZfwq+R8Wi9rUk+4
F5RXqD7wXWznGS3wbwOSBCp4AGCMHN8CJMjFTEIo9wYKBX7lfOaoS74dZG+gBMm8MGZ6uHAokekE
AsfiY3vPwYwgPDDwGfAUyXx8ZQlWR5HMF6/XfmhMFrpOH8BpaFWnmf+IoG8APaGuZaNpoKshUREA
XfpIfxnw2L0CyTnHGJBIkLQEFOX9MA4p20GQJ7yf6CsCPf+bTcje2X3fGKN88ROg0GxHnFeJPjU/
cAh4+AhxlF37S2eKMwBK1Rc+ZIfoZH/w2LU3lHq3jkHPNVRfV//BP4eCDQ2HAlxd44f3IWCq6s08
ez9ci/8A4OIsfuQ0AfX1F1ibbe6LS+LCGESQVz1uCmJF5uOrvuB7yBUhGeuXjCzwY8BRHawU8eOv
oILDklVwBZirOID6KMbZcefoCrXQ/bcMOCCL4p+YnVY48bPjHvxfrlX9YAUR1/Mr9nkAPZYS0Dr/
4f1wPFE/WJGu3AT/t3mr+Bzg490XOzdX2MEpYL6LTy/6qOfmq3njXgKimh/mB7/TCVEbThEQpvgR
sSQ2XzwwurkgtSC/jNtiWvANvV7sAEKgXTjxwK2ANMacyAFkpoRNM+/RssNe6MXJixWKW8Wc4r2V
N+WLzkL9S5sPyTB3UKwi/KF9TV/hi3laPyg8gtNmegP+p7VLTQgwSaeB4fXfc2f+DBgNxluhJWea
w5yo4cZA+q2A3oCUYCOg9CPipge3IsYdBOQ/gAZQj21RhKLEuJQcCCx1Q2DqCsWeTovuYeyLD2NP
+5v6VhMK2QnvjCu3BAycT8Rt4L25fNTOKsLoYcZX8N2+QOFSSxAz+ld30x8FxTIX9Y8cQLcf3BCW
fjjHvQM3uRFzOp8hC2LPIQPaGBhgOJfpIGrvoyhO/89SMdGUJBvS006IGgC+gL9EC2j6Ht7lrcDz
9/Vf906ZY7+sm33A0Aokv/uGnMJP5n/sqMAOkNAmpj/IGbF4fP9TIIR/QUMK37Qf40fQ86Yb6U03
XgfOOjCljQZy9p9ojPYa8F6hzSEfpJ/eBSwQ3A2OEKcn0Lb4Ewiu04T/LIwQzjiiJVlfSfq59/i6
ZMLJj3n0jwjA/cPR/MHGML31vzz58kCLJ3wxImjxJ6RWD5se00H87J8Agh6IJVwSGDU0U7ZYu1+h
VqCXQDHaH1PkZb/qb/9gp2Fe1YfxlzbrNt7VNF7phcDfVj9FK9bBRCN/AQhQ0gIOwPJmPQgQasxw
HKfABQE3f4xj389oIVABwDV7NF+sy8yiIER2MhNoG/v1vyHMNFAA4kkP50iUbZh//CIreI/djLVk
HWSUljqKovnAFt6j21mpoGksjj/Op6zNVh079heNAIYTCyShsLyhWMvwZmOUWTOabBB3WE3KBzsF
6xn/1nwBbTCn2IT/KxloY1CpcC3MO/6KP5lm+QFCPK8G9YLCgWoA6wg2NPbK/vffRk/CxRc7NItg
+xDWK/VDNGleHoaF0btwU6IgJx4jvaCPRMnI+U5ERtJSPwpvPOObQxMq4XdO1MDJ9TP/VDkxh1ec
j3BFEFCsC8cHahP7FCwYvHG/kaDA6qJ8Y0T+0bZkePp/xTetXcylaN7ni17sHKIfDDsuZgH7ARE0
efR0oJpv64TegxcCNGYOQxiaADr/4A4kd3vF2KPTRadaJVSS7ZQe1t9QYTIwBxCWSUWin4/f1R+W
iQHSZtDzH36dqQbcb/5hGy3MP3XU48sJGTDY3L/lQgxtoH5sSDGlFmkIaCDOgi2Co+RZnFTGh/aW
3TQYFYzf/pHdYsw6MER58Zx4fDxKHgtlE/saCzJfLKEsF3wTCheIf/wW/2FcI5ZL4Z3DXsggYrDg
s84X30/scqD6tE0IDWVbZXSJ5uqv3LM/NW88YQgw3od/0d60L8Sk4MrURAZFGLWJyr7DsY7tk+2U
amwQA559hZYopQmFh8ZgBp6l9gXIYe/5YiNicoj//MbIGB+sXxTLyr29gLikmLkdUbtKX1RVDCJ+
gi5pR3lDdcpPY97D9FP4tKxrQv/U/NS4GNG1pJ1Oc9R+9hjnUte2wuGTwddzN5iKQsc+x2WXAUlR
RGUp6ixBF8J0XcG8kBKKr0B4wtN05WdhZV0QJ++HO/UhFgvQBz2B6vCkFDoclfgGLJ0V3iKXjmIJ
IB3WA7wmJHKY7MORGil2sKUWLQN+gGY7CxpREjjaYZpOX4TVlHYpLL4wFe1S1jQ6+7A0NZr75pp8
ic4tgeeQ8yurql5CHQUj55fYWFCYEF0n8q2g3aIGASI2XT/dIvAmbxnDNsF/w1OEi4ILpyw6Yjlx
FyvF++D9y1vBQu0B07Fhw6VadwcdZsEMcoDo/5dPdgVWcRr4xAfpIPe84uR34KrBJre0VWWw5XrG
aiqdbWOpqyqQ175+V2HVh5P5GiLXb8mRTHW3HB3CDNZOkh5UGYoMYhZnMt04Yf3XjIPklzso9Qn9
xLatVkGSAC0l88nGThzehTd02BtOq9SI38uwfuR2OTdK7aip+aEGGrcz5EK1tlYSPM2q5tDYF4UD
WFfTPI3ybWKRY90U16oneNIkACCE2m4hv/ABUjptodR4P4xASBNrToNzBqHTvkJo7Mg+7W/yQVt3
dEda5zdoSrYkKzmUtn1UoGP6KAml7DNo65vTkudkUosPlESVeRoAekvrqqSIcLRplRk+Hube2auy
j9KnHeGxZJwzf7jZigWH3K6hCXAX6M9KDsLugZWNLqGcN+t+SA56XOxlSrpjZkybDu5Xi76rrWg3
YOUW7/x+k9bsLr1iXgOTsE7f4jE6zEfDS+++RPNxxPUrVa/T0EDKFtL0CIp260XIuZwTrZ77iHdG
mwRXv8lXToLJeZ4vxy54k3t5ESQgSsreDuKFaGzUCi5dPv4ZDhPFK2AASDwtlDmj7btBbB88mbWN
Dxm1H1H8KrEI035ZrfFIyNCDmFtDg+jcUDfjIJRClEKnMlb9vgrlU0CDZchZ6KdNYjj0+Um5MtK9
XKvXzqA3MhY4i1rLvkQ5R+avJsuoBck+75z1SLmXEsaUOmSvF8ldh4CTqGj6HG+tj80+1ofNcyQ8
qp9MNG203DIpfJqlfmvIVDy0WeYOGbT8qOnvwVhuKp3EEKN9OaxNli8tk8Bm2Co3z/I39QjIUZtv
zb3Lw42vJasmwkrLBjDLBu+vrogkCvyFOj3iDtb+qLXvzImH+HVDc3Y2jkiJdGtz5aVo/k/hSG7N
8FRC3FMT+6IZMec9x3TDrHFD+u2dsfFV7abpg1tk+skyDcTl09lu+pUFApAXcOUNfTdV06Pz0p2E
u46qletAo8q3TnGh3dsWm7wmupqRdp/S4n3EiMbm7MVJ0szNjdlUOy/M1kMaLVuPcaYReNJKq7SE
tNLZzXLk1BnXT8+OH61OCTkVmIuOnvqhV/auXFpxuxt9mMokGBlR6hr1xQnK1QitRcVJwrDocJXR
NnUculUZiUPrQCULlS6oHyubylbcsYS7lKEST4ptxp2e2F3LmLHlEH1btkclmDamoR29PLnYWbLW
5dGV8mAda6tGS5bDULqKz9kwl5FAZZe07I9JkW99M7hOSrV3RtoSo02ovfWFGU8vRVtQJT9xblKU
fsuODIm7vIehfOzj4qLZMN8m261SVPZ1tjb0/qcwr0lencfQW0e2fhga4L9q49SQ/qKWRlXpNpjp
0vx7YtQVMeSg5uYUSIm5KY2M7AHOBvVF9nFTZTsIgpWj7xP1XPeUkRwclatnQXjtz0N6yJNVDfAP
PpaxsluQV5h+ixgJtp3OJUqH6JpxuM47zTVKzvHxFh5Yme8oOhS60ehp4Vw5yUVRqYKpdUpMfjHK
svehuouJk+UY7devOnfV7pag2AkxaAGTIOvOWzuoViZ23fqs6SvJuNQyxFMOXXr0lVmUzXCQPw28
VJKlzY2wbJeXqaHDQH2JLaxGgTDJOCs5dOD0ZbUSd+UWUXba+adPIZD3FJbqpx6eSY5T+u/SMRay
fdDbu5ztM7xCnXkb0lCXt1G+Vlqcz8ythRQZqKE13johm69AVchBps3ftK4cI7el2J8UqGo13EIN
jSy1dfEw/V+IZQ2gqwpVPqVNkbcYPO7w8TDgVmnBKjCfTbvMc/IKP5KOdZHz/0jlHRbCdxBIJjgO
agyidoziq5Psy2pf+TvJWscUTjGHC+9VZlCkvhvpFcLCmV7TgLJU/zUtXBdIchr6ZFkl0YLwvFPz
3iOUrt7jp4apcWY/cvTr6q/T7cz6WlJ0tCjOgvKij5uko6aukB9Osxh1Xno1weJjsoqATwLlWeL9
ZtpLs/4SZIjE1Rlx9fuks7i/meZ7lbyK8FNr3i0pRhJ66OVLvTXKdWd9lekt8nGtqd98R3WzyaN9
vJ84yE14CwCHcG6Ly6OGsQ5LaV6B8P3FzU9rupqQvlIShx5O9ARI198DvNd2byqHfEyI/ngq5ank
wGr07x1sKLN2U85zfYCJRYReNnkrlGGrFafAP7eC6eSfinbbcbCmFErjN5PNxygOjU6RUd4zqJAY
4GBNsSUag/FMxJIlRBU5J0jLPkwaFqyBuqsieZ7lHw7wD5/A6G8Tw1nayLiDxFyvQmtSOvBgzJ4k
AsiW8G5QG1/VbBMrNOQ2RrQzBtyeHklz6qALVNExoEkULjt7Y8lH24aFGLyXJblD25w8zvCSYkuH
T0OCnf1vb8qrcOmFW6vbJqzxsX9QKZrL5GazmcTHTF9PjVAy4HggYQXJCtMADRrOSbd3Q3bsve80
4PPky7bcSCR71Lu0pIDgEF1ibZouh3odIEgNmntaP3Uae7irF++1987ukdHXBdH3ir2dX1nt9Rgb
gVeKk0Z9G1l0rOFZKVfij8b8msl7U970yoo/4+rYVSfoh5YezDITPoEtg458q95NleHeJisgHaXY
WnSEaOqUJ3N4RNWBK66QmOt/Kc6YqAK1YT7UlybYTfa6JzknWWUOrrDwfrpVYawFj1NdaPXa4uzR
NPe++Eqjv17EpFb7vtvn6VsinXpO0QCDG/KdE01DDLodFCrKHIpI9ZVOh0J9JvK5K++1jg/j+NLq
91HepOW3Q8/S0RYm00F1dgnZdgbb592qRMVxTPUbNSUqivrNgKzIDZCbl2OsGXDetMloTxZHVT74
xg5OjbkeOWxI4aNHZOhDfiMinMaPtITPmjUb3dxF+UlWaJeeygJTt72Xn/kvkbRNsHJvM+rWkzjz
R0/H2vJ04WfawwWdb6I/Yjwn86/B2nr9xisf3fjd9htdetbePqPPiruldzAsWALlM3A2YbLRABvM
BZkNIv0x/YXCYEocTAh/LdEmg6loz0D9k4hgM2oyF8dr7+wCKIktyoQUWsVN4qFikVt5j7w4O/RQ
EIphtGW4bHx1AmdjpfhPSt8OIo322zHEWch0Dm8eK1u9tRBpyeWzqC/+WsEkipQ1CWLjuvR/DWOV
eBdZW/nQBBpXqzfcTqvdlupKa7a4Jw8GKURbA0M379TCXG7kbDmV96E8JMXdJP4Xmg0ey9E1cTaJ
/WXat4CL05cZXg2n0b9gBmTmZ7l+BPIiesc+K+GwwnJAzLRpvmHVZZquQ4PFsVcI7qp2VVjXWt3i
TjRBVVcWpn8ZfdFGXEOyD/DbWWnVOhVO2uktlk+Z+ROBA3k0B4kuqreasvesI+zl0DiOBeXKKk3Y
KB5GfVM4oCUdHvrWL6uVWvzFkLV7VvvBMJcTITgctZyJ66Fe9u98aEQyUcPp52pCSpp6wD//3QtZ
qpOXK0Nzkg6Kvebyy2nF/NKo11Rlzc2P1ZUx7nQAstp+5zjZtdtG2g7VRSGuQBtvebHT4DQGO3i4
HuJH9Tv6cKRTwZGFxkLZ4j2CicoOsXcCKKBM34a0M3CN9zclsJ9pNKtOOkzTMYe80FOtm+EtHV4j
+E8E1tH56azWLn537YFZi2dlM1Qx6RBP8ABcZ+qruN6V47cjXcd0cp0mddtsWsn9dwRwn0mc9/W1
Bu7U/+gQu/n4HH0n+PmZoCdrf8waqU2WtQRJot6XEuHqI2Y52h/rfY3XfmOKTfjaM6f0g5msBoce
Tk7qLYgt20xiX6X6klBlliKa7hzxBsj26UpghKvK6dLgQ2hBvzCDwwg3LpZuHZo+Z+OzoknxXsX0
qYHdjn8RvI3mqsooO7DK5MDcXiN7Zal7laVmsOG2YeRbrmMwA4c+R5rtcFUy1LexOfoYvTHIcPBh
oONKMAR46Tx75ZVZV5lje5EzDynuGopVs/nSiGJziAdg+GEDN3wZ8q2PuLqTD9ecKFLcNeJH7x0d
/SdFnMgdd8pL6ehUf6QVthrDr/qSi5FagIOEKsvvZtntOiW6qJ617S0FrZiP3xY3OupS7GwYolXB
6RaDDjP+qbLpMXXeW5JH7x1Khzrw96NCy76Ow2Oiy9+d19ycmgecv8tpv9ej7j3unE/Dao4FhkjN
2ByqiGc/Rs1V05y5PtR7zhQLw/swwuGmJ+YiFVZeIDgyCU+pBIghT66OMoKKb+mzYbZlvDAcQJIW
6z4V+CvkQ62n/uz0+P9AJTafTjrnoRsSUFMINUoGmIh53tyZ6Ccz/nzqg1a22KB5ejAwVEWCqlUT
NpFAurHD4J5m1rOu7b8IZVzsTcfQ154C+ytOk+Hc21y/hSzTQVbvE4e+sG27Sn/vaqq9mCsyK+tX
7/NbqaR3R1ddpQxPmHF5Md497X20tGUbZ68x1P6UWIWom4e/CdZqZcpxOhyiTZXgEOV1LI46XFtz
Vsvjj2lPhy7oLn3YcMLYxFryJhfFdfAlbmYVrQynOik5Mrs8xzwqjSICAzUo9+pNLQs08jpmJv7d
6PsP8Bq9CRd5ydyzRyw2MG+fplNX5/dJmdwqs+dyRykRdg3zEJlQWH5XdsVt9KGfcrBIa6rerhx2
Tpjs+wgaoiSOZSA5jcTUMov6OwQls7sP3ZFPeo6CLIhPQeKf4kzFQLwHaC1L2H00FOVchhxfscnB
F6WD0EBvnGlGB06ZDjbdxLoE36qQsA7ZSS2VR9217zLmG7FhvRkAdA5+9jm6PM5YH5Edc4wno4lq
Ufaan6kl2Sb1b0obPLQepwyzuhoNAHjX0KpDggnj0CqgsCayddKM/H0q6Lwm7c1r641fF88edbOZ
0RWjGqQqrMLhmBX20bFaGA2Vm7+0jPUPF3y6krpE6Ob0qob8NAEHR6O+dIaB9VV+5pLyh6pbI6m9
LQjzKMM/LT91ifpjpR12IcrdjneTpmw8j5yySd6X7b2RgrscOO+hQd2V8FiVAidxDuKyQegx30ef
SnsLQBkzg0AeoZtRZqZ19rCraRGQdnGyLKE0TmKf8YqNkRTLQievJiPWvs533KedDQTWYZk5WEsl
prXZ9G4dSUt50tDr4HPjUZ5MVC16Oy+ocKUaZhCyKOJsktFEp8m01yhzmU1sSZnfbSzASj0vljFF
ZVkPbk8nqfZwrQs4+IGtZ70OAuGIzqqU4WXV6Zu8g+OE2Ges22UbaZtGwTZt1FxHjVzTd85eiMUr
DQxpgK9AroJRTptoMLAEBdPKgVJoczgadt4KUQj0JyXaSQqWRr5nYA1ruapU4DWfu/EARJXCXDA3
GqKFiCicpK4XDpHHYTDh5UbCq1wtM7WD5UDMy1ivHLNaFkhromappZ1bASAqNPumVnkr02bRl8Gq
GcgMIZi0b65eyKZmW3jl5Jti5JgoQWdBNhM69iYy+pX90UKomJTPUaqOYaJtIlA2DarOlL2KaViH
mIJFg7+e2mnd+MjZwr9Ghz/DThjm2FiMobQqFAf9icKH9mgfEbAnIaCdHNqq0TKB5e77HCuL76Le
5x15qWhn0l0jf+nBpqi2lXytYLzp3qJSSncYzpZPVTcdMpWdssCR365fUd+nbihNqPWBW7Xy1Nui
MvEWaH4M3rSrJjeipA5Y8ic53rb4R+Eiip1HS9RAFYznsZWgcKV4ja1Un/5h6OMp4pTTOY7B0JDU
6zmkLVEoNR5Gr1KGG4HWAegzJZNg7ZXYyOujWyKOaHyBKstWuyyseG9l4NJtvepDa5/RetKRN0V1
sEnKeKXZ4cKGm9DipCnLs7vU2pxtlLmGB7ZMt0knSqZVylVNSryuAOoUq0pIiZCemAHNDMdeeA2G
D6DGLWJ02gTB9Mx71HWqsVT0dt1p+jLm39NCXYxOwzmncKuyY4Bjp5vsJQ6vRsfZg2i6WKQEMEVM
vV5KEVnf4CQ5FuQKDZ1w2EQllu5f1qi4MoYoCk1Sww83Ugl5E9wmFoo8/a75Eu5SCZ4BJacVGmv1
LQU/7xJiLjj2jIjtzK7Y+ORSOQ01X+4vbBuBrUo0G1jOUC6U3IazgBYywJVOKo8q63aHU8JkBXNT
sPT74wjJR6Oubb2jgoYrz/9UOillQ/IRitwhXwxeRSvw0mrbgOxI68T+UQwkqWRvkvRIHXtGzdH1
R6vDiBF7T2sULCEIzHsV0hcPtxcdCxYmp8F345INxGokR58kuKQ/hgTY4N0UAcUCF4N4kfDjzX1J
dcsCAysygqq3WKZDpr5GH3Fz+44cjUHhlLg1SvTaaSZZxoBO3USncLfhd6cQJGIw4ILOfSol6OdB
BvPCVadxHSfO3LaOsdmyggHSt/uYnkwO4WTghgRWvIptWiG5slSifUf5PSnqOga2l/1pWeX1SkUV
YbO7qppBftJywnJfKF3gLpfcWWIMIjQ4LFEAKnDX6cn7aCQuLc4VuXY3AEWHjzGgiYqyN7fOsn/3
lZPHbIhiZgRLexC8ZELzJrpgqM8qIpEAj4E6EVEuveqseJ9pfZbjiHMJynyasjaNncHZ6NSlLcDp
EL962nq1CH217OXIQOx6xy0ALgLuZj9gz6XvFRZIXQXMP9WGCCsDG2AiZ8YmxYMm5/pa/a0zX71B
1hSCvxFZFzh7MPAXQ0HnCx1shEeNKr2koj8pmbXVsuFdbYxXFmvnFKwvdZStYxC7TTEuVdW+cKJz
bUAE46PoKSPZOgREjPi+Q7mD6L8stpoBckvsqRePa6khEI4ABR1vKaXjcxT7kcNlamPV7ukXwzff
GAGwxVhEsB6q0lbGf9abWVJGUhR2RpxZfVeGaNMBCBY0HbE+MIh1dUS4S3poCxkfiBCcqSnhfZjG
LZIJmvZFl5kNyJKsvU44rCL4K0Zyysctj3dVJtY8aulfW/gGMK4DFJP+W1NSl0rkZn/FCYsVIgeD
4779khHBZbz6wKMdIoel89Jh+kY+WJUQlM3ioaEMUDB4HTAexTfGeRb6a4zwx4f+Jk/0d/+8PKPx
C6G045zc+GsVIz07+qqGn8ZnUhHZgy85tIYWIqm/0bCIsZ2ZZb7Spl/WPn07/hcSH2nID8cOoVhg
3z6Rl9GQXmFTdXNGkSUyj0mVsyBANbgHKzbGAuRmA5mhDb17Hn6d7dmI3kddAaTSF6lvsnN8Ouk6
hTSafBm4p5gaTdZsk4ZPAjAKfeXRdvHzu04IqV8rMwWQVg+PtvIjXl0nNzECXxvDV5t8OTqtA27K
0D8z5ZHG1lIz4MGHu8jXFhZ8LDBXwBzUtIAwPTIpTYdeWGb7Qc5vnRSbe5ONdMTFXIUfNudPHqTs
UDzOwPQbcEsLCdZcRUSVLtV62ZtbrVvWnNzYutH/Blt13DfEhWMZddB3NVYwNGoxhyeNpXCbx/Rr
kPUaL4JhrfRLkt863OvACJGpxbvRYUzOIsSjpzCHie5mw9oYV227VJ2NLJF+Qhjm0Uq3aru1YbFN
ywl8xKcdxxK1HJRTRvc4x7GREE9XHs5sgF5yMeKV/87cA5IvxiX0NCSPnOWzcWHKT214sVRRzdjV
uvZXKqtPt/IzVyI6G6UEB+PmqturKF4jAprwqIsZ2xtJAT25Fs4xwKDy393w0LNxluXVMwQTrc0J
6Ir2pJTcDqVUl67agCgO+ZDivyOgj5UP1l+7dbxv9zSgzO8g3coYxt5l6HeYcMjHBD5q9VRqF5qe
Xy9ie40io40+cwgK+aoH88OrbIUci6N0DruDY2O8g9IR2K52ZTePjA2d8vCA3jUrluEBxWYSvfft
Gq43Ig3Ye/ne3wfHnrNYveihyhDRC+ETWjh+ApiHTCnJY6uQyX5MWQsCuELOYx7Wa4aDjQ8BvYb+
FOMsQjpivY/ynR0UBNKdZe/gROteGCnd/Jgc6rm19c99+246jxhSSOTdWgg39lc7ullGd3gJZVEe
dmwbUuW2SPyStwEOS7ZCkcZhl+QCb6MBFuzTb5x7YwtQbxGqx8K6UUUbC/owSelq4a2Hox3MkLR5
9VoVudOuWt1DbhdPMeIdu9k+UDbJsCiDhRgJGGZp8nwINwkDvTgQ/mS1DwtgRlsyVvr05Kt4omIM
QPyucU0BtQqI2MwC0szLu30qtf2YfyR4lnuHnvRiHIwhAYCjsITmu+RY4K7kzTRlGwcEizyCqwTs
heCfFuCspsJN9+2wUjkwwHe2OFOfqA4SY2XSMlzwi3p4jUy3bVf8eBbfdH1ZlpfW4bxs7Yzm6vOi
3rbjoE+J1a9KAz+TWbHm1O8bi8qhJUq8nJv3a1nHWFMfV3AMCR44wZgUBCgMWDySYwY6ifoifwyI
1WYIzaj5EVbDzKuKraQsazhP0rolK7txocNgXmd/NhKxBDKycqrNLZFn8Bji8cHaJDlrDV0lHSRo
jVs9WuXxChqt/dkJt1vojhjEQvJrF3l8bg9Y83AUpbelB5D2g4LfmqNkpCaFBUfawSG4kfEkTGOR
edyIW+blPRNDFqJcLLyx5H1w88Z3voW1IkNfp/IgLQa/AYV0GyznhHiFtDhCyfxpBqrp75wYdUZ5
JEBDJrvhGl4xBq6PxPCiJ8S3gahaMMDr0ApkUMI3TSYifKgPLOMkigC/sPtjoRosI64E0gelxD/g
GEciERcLnwldlw03XoScWTz5blZaRBVUG+sdgqEwgOl4P2w/hQMpphoogCigtiLggIkLr9X3ie/G
J+MJ3iJvAntG2YxA+ZEZq7JfV6HL8yDljKCcA5uxhpgcg3joNZDN+D3IP5yDe4LXesRi6WHIUZLB
GQLbUM+5RwQ5gvp1HK1gFREm12iYpDY7dcN7RydHX6kbSEmQblKiqhglur7Q8nVKsLg2885q9qnV
s5ZG4oF+CT2tA6uIGK1cNSs6HfyD2HrGBfiiLLkgEiFx8Dh+Y1yB6zIuw3OE64gSocoR1kW1UaFi
icCojtYV/03PpVfZ4mJaLBC43fwLvB/7M9+i/88Pard08LSvVgwi6KEjdvA9dB62dmxSFzro0r5B
8igef77mQzhHSKu1CAfg/yM69+vgBt2Yu4Pc32soWGZ1vzUs1yfEjKO/F+4UBWIXbw1EBrckIlft
Z5CBfvGxxRCXVGaS/LCRsf4ZcZEN1lSnEJsJcnXhXeWsw9TcCOCOiHlpTExQzYjRPuvljpdAlRLO
42Mu5LuA8WjEZabwO2bPXeoyupLzsJn2XrJ1GIoZOnuAYuy1iCaW3ZTS2yQPmjPDHE+pEcReuC73
9oIXm+AVXawTRp3tE+SSGMPM/4RLRJ2D+wPXh8xcW0XnbpOcARGqAKxaKLXNC7httMc8LX6Wz/Ro
tNvKXucQXBFRYCyZLdJ8iVMWJ03AbxHCBMuKOSkS4lOERsjmtxotE/58gy5k90xXaO5h/cc85rpa
eY020CZfq/jJn+YFS9wBhxvExiJ0wNsCKTqpG/3wLsIPQ74yi1kpMFNdwRZkTDPnNVT4yo7VAl68
JyJkInVeH7R1dsIkeNg7R3RquXBtYDTEjw6uEK7NS//AXliRRlftEm8XtdwK3nJBc9jWjpDVu114
IKaMiqxqduyZ0tG/qLlre1c6KsgsOib6nJHNXzUsWIfwIeuioV7sdF5i7027gVDjYp78hYmLfUL/
rpCU1RyyXYkXwlkc/q5Dtu6py1F7IuUwN8ZVCe+8tTQuwgMvah2Z2BFZHfECVmZjbjkAwPh0DjKh
lmvKMuoTU5nZN/YdMFYv2Jd0KX2OX6hBr2zj3T9vk+no5y4MB3g2mavtOEmWF7TirBjKfbiz0qAg
785FsRbrA7xnLz5q6/Kh7ZhOgBxVuRzKpeFtykNXz6MbLhkDpMMXeBfihDJf0e27ipwNEJ/hLctF
hN8X+juogrDJMJpmgcDqo7iGF06GkNChh0OyZdZyQ5GgQPKGnykLcxX7UzTY0EgQvmef02A7Yr1m
CzagsdaAHlgwsJwz5xmb1hs2uHZB8EVNGxEoXhAGId/n9J5mkbSINZdfrgch1oW+mJyI1aGaI/yN
0+GE4fA6a9cqktevAUlRcbfoZpJZu580cqBECPwV2IkKHn8j6NXltIwRBAH9Q6BG1nkRLFRMvTCy
yvFjI0GK8J6jhghwKi4+zleEaeO3aLxzlI3QKh7NZK0F8PCFJ3a67uEd45C39Pol5lnwLKeFdJwg
jDWcAGesqCF5SxCcdy2pIQkMCrYVJnqO4C89MOYZ8Ahqesj+BIbxnOKFhd4CjrjGCW4WivOOxYK8
1kTsZSjcX9iCObWj2OHukIteLnDEOkCqCE5s9kLzXLgmD2mr6I+Ops2uxx+qWtEmfE4ONp2NviSh
AwHwoQQe30MFR/XeOUJldkILsiEMhFXDvxbWmr0PNmFXr0t7wfiAaoCg347XUw3KcoiPFelT0zw6
07WnPRb9jKZb/Y+l+1pOJMnCAPxERODNLVQV3grZG6JpqfHe8/T7pWZjdmfaSAKqKjPP+c9vLq3H
FnOvreZj2b5/JEW+VuKF7JBaXpLHh6ZZIuvr9lC/XONik5Yz3Q5ub6U4yMVXmqOmGMdNV18m/uwl
7yHMDxw+OE941of6uV1OYQ8HZqr4T9JHp+hVrF1IQnxI/JSfaolBKLrCJwdKilLrfIhdiqWcxHTg
UOklHHgS6K5H/Mha5v1Gv8P44ccDJRmiNT/WywO9WPACQTaVXqaoelg+2EBPaEWkbBp7YJ1c+BX7
QfEZB+mn0TLaeeY3fn09yGUj/lEqCqEDmxVH6+qeFoEBOIIKrWl5EtuJWXsaQxb6885+FuOg5PDz
J938cH6p41rwYM4TOE9gECEfPT9EoHdDSkwwhzrGSgeN6T6LGXAZRCzHLMNg/Vr8VurcXi7qYjXK
0WEkkS3/g5proO9c4X22DguWtxDMAgdJwAMcbC4aBsXV9JH9HG50iPaby6m1JHA6Ngq/gTcxD9kV
22OXeZQNetPY9VJ9VOkHA6KR78JF9Tg9HE6lFyTDQw+paj5Y9A6p30yHDlFXEHlaxnm5GTYcD7wV
4t7mhYRiLNOeVHrE7tZO92nFpB+Cy073oUW1GM7izDUBNTnQK6Nje982EvZASLxAx++G86o4SKek
SES325CU9l51fqkmqdpOAgFTJVSr+vEYLOHpUPjEhJV66KpA1pVPrzxDo+zNUMUcRqnRGithiEOv
sEhN2gps32O24iRZdf2SqA55Cuuf64OHLB8p4yfp5CbyuZPrXXad7fGF7w3ZE9b23WmqdiHfW2Jy
N4/MiNg+VEsjP9zLlwde+iZmunkpeNgcRyMnhleY9ycmtqvkQa3TtFjYIM2Gk0FuH3PPN7rjGEU6
bdckjHZuZdu3S9ChheTV8gA4a5zmaa8khy7qwd+NaOJ28adgIWxVHzMHZVO1oL5QcQi+pIuFg2l7
C3Gqv+7kDlG5i0GjjuvMRsdUKyTLeUIKycJELcR69C5/zuNc52v9WUmQvoL7jfAhsCEzTwCa4CEQ
+mc26LwPo9yVPPw5xhcn6fvJTY/fhBq8RdkaqxjoRzCHXoKw9S+6tMYtJcb2GBGTfO245RxGeRxZ
DjK+gExfKwWtXyfB57iQrAo2mSgnFk5tVak/lPkc1L5YZ/FtGqoyAFfr88ts3QPI4UZccX0O8erQ
AU3thvNC03PiagYSPK8EggZ8GkL5/cuVvN8mY6+g59YuzxLnSuYkvFhG3QnromqAcomfIXh6lhbi
oVDE7k4fBosGgckzYcWlq1AiYtfsZZZKa7Ioe8GTsL1qm5YtrtHjK9Q6amAS98XQvlhJxPimu87A
ZX+Vf7kfX8icLkMHDUOPU7T+PEgeeDoLjt+Xe5RjMXQccHydGev3C8FlUYcFXJg3io+WPdJ2Zde7
T9N2sUMMwScyW0FGVhRv5JKnQdgQ9fAO5qeagZryl7yfoS6xah5zB1V2NXCchXLtXnNSPQ1CwuFG
DvUZHiDCg2Ut46ghZBhSlcJtjWKIBh8hEtfRpV7WHNkeF+3790UyS13302b8oU7A4isPFkNAr3pg
nW/oFFIjhEOHoq1XcG9b4bTobht5Jk2TZbwBK3nKmWIwKrgf6rtyvOZaPKI6FTyeD32wuUC5ya3L
1wXB/O51FVYfteo+LvXKlmfBMq8QLJSSVEXR11rtOqoXbYnFp02iP7JFWKn3uqUm5c8Jg3/k0/3K
9lZdViChdZh7YJZ1BmPkhZcrSljNQGwidgpCNbyGg73M9bo2OUe2tjlCg/CkXe36PpGvpH0ILZSK
iRaQjtR0rzBj8BdCaEt/GSt6nBlRFAkCMCUjtb02YRsE7ChDJhvZUlulvRXac8SkNVuLCLm40HBt
2jCSsPsuH0mFqSBB86Nxxa5hTnhMSnsVVqSSuVfq5RLSFyPciEVhSZg1fOQY6VfdFPULMEFSpFpM
uKI4a+UGYWsAGfbR00ihZ83gGZBh0Lvw05VW0yaeWpdai9asVL03rQMp53RZo7uSzL6weytV+qtd
b84XiWtz4eWeq11DYuDy2ERzZBJOKuFNsKXdQ4fGGfp0Hged7UDU4LVJiS2sIZgPzt2Mp6jbb2Eq
+M4nrZh45kPDEbfG1rMKnm33nd3Ir7sAs8JrMOGkokAgBalS6E7LBAbBl32N0fSg7QDg1Q63aN4R
3MXAutLhZBiJssVdw1y991cMjDS3Zd1Yde2kNmKpCa9S3mxWLQFpBo6KK+VLPHt7wPlD8kvjTh5f
fj38Y/jo21JPFEj2rPHO5dtXU1F5lFbTTwzCYuaW4hjKZB/BiIQTT0WGnGIjHe/e3SX3sHc+R3y0
M4On0qbYeQ4YgPi6zaHmrq/e4G7bv2w11/f6wY1h6N2oUKpxvg/8IaOqmKzvoCTb1BH4Jl2WXHnH
eSW4WaUYQNKa7asTC9SqL1Uf1+hyTFhpHvNoXXZKOV7XF/6uteUqObJ3CkY0tewfG5hGHPGjx4fZ
1simS5a6pEFssP6EzHFf65a/9pF8yTf5THy6BRDlLLrvwJk6RMoXSWju4dNjVQU10VEsv4OkaMR2
9tY+/p3lk0DvEc6zT7cPBWr45Pp5XyIz1V0AzkyeHI94ARmQY7s0ymq6VxELNvFMVOev+d7q/eYM
D1LGnMgxvK0g6KEL+WtagBXwbOqgL1lUL5trpb/7J4HnHy/fePe2eTY4iDH5CJFKvy7jXAQ+XAvD
Ko9z4McMhSfTdH/PvwvrZDl4nhqbdUM7kQJFynTSqt/bF87TfKycepehJl4oKM8VXinFfzMfdEtZ
dKKyyp0b5fmmjn0RBcZU+XJoHFe3OJNiVgpc2O6PcXax6Zy3s/oss082RXynQpK9pH25XWUpO3f9
tX1qaDrbhUx4UyanxIlHxAVJcXfAjEm/n+D5l/2fJ7vrfDNNj1ExL7wX6fHEoPmYM236sUTtW6CK
YxhZwtC/T/qp3WdeYZk6fJo0rk7YQpXGEuH6Mes/c2TmbjwqzmJRqd12y+b+nEbSNeF6LOLTjnin
UjDhoRfbdbf35PKc5s9/bpDWOd54JYfrUeRRbSE8yiIFqVx24qnKt3gttJy5BUFYNtV4rEoM3Q7R
49o1u02uJSZh+15hAxKTA3FZUqltV9Ejc21nVqk4G5J6bQan3b8M/H2isUNimxyT+2VSz2ceyWrp
5bnrH06kqTwz72CTyiOfpK3achrj/fls5J4Zzg35wZpBGH8DGcal67/0AuBvwrgu75tZdZmBV7yZ
a8clFKRk8qzuwnbEcRU3zUyFnomF6+XM6XhV6aaEKgtXzat9z/tJdAKVlXidTU6EkKs8Bh5DaZpM
Et+0ucosX6neOWBmUrOkeEhHi5nE+NIyehQGZXOqdYq4zrjoMP85UVDvivvGhG3W9vFy4P05EjSP
uYNasEdt2LdP9z8aNZagG2ShohHH8XNjIzyt6yvOL3gautb78aNQakCBnCg3ddisczinrc/RqsD5
g1Nv+dGnuPK0234rK91HM62smXOIXZyp+J405tfPeebUfHr1+zVff9I0rm7ASoq44uBGqVMK7o4h
ReMwXelgUrrlFhuabVO3dliClCtCkdKvJbD4Nf+1Wwn4E28j9/TIfMqLLeiq57eeI+Bghy1j6qBO
caSBcKulCrfG7vi6fXxXcq+XdVOxsl0kz0L/sBlsnmz4Qtfs/D8ZfKAYFm5vk10nVxnv883FysnE
TulWxX/JHhrlU4nZwfCY7T+KXB4vzdTsM1Uyq9pKXDGCyWc6UPrLLoDXpv+hAeCNBjKuXFpZUYwz
b+ZnvfTXz3p5Fmi4WYDbtpU5ddO5F/V54cFVtnm6jq6glbNBkcIpl63UisWTRpyRq1hjq+Do4k5E
8jy277fNBUsh01oeGIw9gIMbI+fDaA8UKxeRFYqCTZ9SdtPH+n1Bxmi88BArLFgxg5yzP+bYFw5m
R9NIHIIT9GAr+/BuDJtleLzXaUwIUm8gkbSdasv2evuh5t68Q0yOxZ994c/u2bo+WdWrAVYnTAx8
37Re7lp+39/INg8vp8Vc9TXMyEe5U8PnDJVu9rfFZhKn+J1kJ5nqWtpwaorkx0P66u7UU7ObXa11
mmMsOEAzmYcG8GYd5AzeUZV2EKX19+U5POo37hujDVGZZ+CfMQDu0Yzp3BIlY3VgNY0CS6Jyf2Q4
OJ5rz9wynswhMxTi17sPwfaYUi/JrHT5/zBzDCxWtdJpvAlK0f2ftcy1kr64ZEMspS/JQmmfqnxl
DqvaRtW2m7zdCOcOzu+ThmVvHyk9/mVvn8tr72ZWNr+8lykJqZmiSuHWrewXzXT5Y3Z+u4bJ52dl
z6BD/1+iDJpPFlGWpVbew7zTZ4QGz6GbJow6YCeHKfQuneLQYjtWeeyWx9r+JNrvqVPaGaazNsZx
fSBQ5nPgpwP3SxV/ytP/zDHtOH0jqVXnx88TSvM626uA7o4qk7smq5C6CTA4GLwV3jhS3y4Skwuo
Sg+Ko1N8PTuJ+IIu7rm4klWiaMh2GUIlmB+uNhU87zaklsLjnZtidWMWxM5z4e7PduqTE7XOgkO0
avmG4MSttlGK2vy8Cg1huSG3d7p9eXRhX9Gi/QBKltpBxw8Vlhl/83X+JsnXHMb1kFN9EZOebx2b
92gK6auxGscmzdYpupvP5OMemeRKM540r41Fve4xq8JdTJoq8cQfo4fHdF7tdbKOvkpJKTFm9xND
dC/IEcT1/DVqm0vYDbHd2TgYxTl5nOlw2ch0gqFW8J2D8NSDi1dRrLFSAIadE9FuYmS+wzWysWrk
38JPvjeU3/VyE3UShWuZPHU3Acw7sD7i1M2qb5uA7ruSkpuUKa1LvVijmqn6cxnjk0hmqQ+QjjOJ
wL2mMUttFo/1Y7zuLlQrnqx40Sj/TMeKzxfNHyCeGUXbqDpZVPswllpw1+MbKVEcMvuZ4Z52aI3D
Vy3kezTplRb+OoQhf6E6+3qeekz2qrduLmLEzifLP3HGRdgP1N3RosF5JMzOkuDHl44nnBW2g3PT
MOtDfHvNYk6cMAHx9H23uvKD3dlBBP2kJTpwFL7r/AJ5YFovZvvik2VDlkRSrmdc+y3zu/V428ES
YVX6FEOe6h+5TtE1dPKt0se5qelppmOIUoK7Xz9yatu9EQH31aGM9lyOWGP0anDgmO+ODSla4GNA
N85F496eNAlKktG9QdfZZ+zRdo1EUf7eb5Hir9v+xUOzfTnZGuvjp+2wr0926e5VCD0cdv1yb/CA
fHm+u24tuRIUwHzLalOuqdLM/Qd0F030rVst80me9CbO82N0PRuLljFng4avvWgwWhin4+yf43jy
L5fcO7c/mc4jziXhAlAa7Zuuiw03VJOyAhh9POLl93og5rzUyTT5e7+fOAAarXPCmgwLH3OGZ+um
ZMWxkY5CM7idGQc3Mx2AePEH8fnpskFTTm+Mu11ufDCe+WFIpXP8TUfwLd/QA0D49pOPTBvyUHkH
LUubdqFWcFTODqdu9hU/u3l+KXkGSu3nqpbk3g+vsq+/PHMxfQJLvturTaqhqAi58EXewMmB3cOC
35b/j+afp9F9fBys2sDoL/HOXedBQAU8y4cAHYeg7uMY2r73nue1BTBF6nnj8sdS7Mlf5FnRdFTl
31If/Eb6o3KUG63qo59yZBDaZ5bOQW81HK++foip57Upc8di7TTMvC9QwKpuZSTD3c1bxKrhV2uD
NybUYvvioQFgBNCntqub7ZhbH2pzydtLRg3IJG61X0dLiyvc+mVyZ1pH19Mge2vPDaPDnqCNqXo5
OxZPVcvBardUR+Gb1skUBOJ3Y08PCH+sz+QtfW0LUrdXiPFJTBjry+RHbIona1P34pHazI9jMA7q
D4/qNslUm4tW+Cufw/N+b6PtdcM7QRbt0qgOt8nGq0wiI1XYg58Dqao/p/O+BU+9HgUsdfkCDm+G
rzk3nm1ePE2baWLWFf36DFbH4T8MCKE6fmQ8xQdJxmF99wWsN2QkNTMR4pRdkQ9S8ogn9fDUPmKa
30iGyIjnlTV+Zr93bOY6t/q+P8Y5ggyFLd0Mxj+Fzq6V7l7ZR07qux7rAI/aXsgGf+TabcSaqzP/
3A6Og6kI4LCDVUfyPeqoi43JIBkxTuxXRjgprpXLChOK+SLWwxWhOo8y7+GP9y+FaXAf6/vLaqoG
7mCE9PMDuginw5eb2M+wXZQO5oKFn+Sz+rwLjqXGDKvWeNVaxPQu/Z9Zi08It9pGCshR6qmNUrXH
tSmApm/Fe3uTgQsohGAZhvLN6/jxh2FPCLRXf0XZt+sgTIT+3R1igDEfP7KrgwX/3UbCfHzhbFQM
viRcvAfBnpB9KybA5ss2NS20yzlXp9A+tAQPuO3Gi1CnWrgE5ynDkJRflj89nP3NF0S7tuoijYNl
YpEq/Z1JWzjRLnUkiGjbX8W/Doph2Onr7dSXUb7mRgIMDY0uEhWWn2KPmDo5TsN06qD65/WGomY5
YpKcoRTvwMmQeL9myYih6dD5OnXhNH0BiD/zZJ7glZrGxEoWj1ggKXimXVWH82DfPrYh7NxGcBw0
xYC1/57kgMrZv31iC7WEW9zOTcNnUMXKPjYVaJx+eJLZXAkLkJtc6fDMFN69k5riIL75v0TsWB5u
tnoEw3bKreAU3gxcyKOT+hFDG8GZ9tzFaNcL55vzK7i6hm9N/9v09qkuekbhY9VLvUjXpD9bj2c9
u/EjNdALzwdsQvT4dcwWBJHZrErjs7mzRHwgkTBlhB/AX24t4zLF1PdlyJsE39S8gZf+Reukt69P
/rm8freKC+3UypGxazFhOJRqBXW0gToMFvHvO2CdXUnljVmXoLOI51ALKGRJGZxsp3O1QyaUqVUo
5rk9N2iI9m3gIQB0c9M9+bkA/2v8nKZNej2jxh4NG3yOvaIRgDto8wC4tB+vUN1Z7EFaDMGMxvUx
Hm75hyI3xr2oSQXTykJTMchkLsWrrvn3uQ29xNxgA1bqLbpMQt1qNlyXHxDzs+0FZ7XTV6hSoMg+
9uZrwRfoMtpWWtsBFHD7TWCEKLH+61qcuXvevyvveLKn2nOcr7H9wPaMys1KTYjmtrHqVMIk3szc
cz9PCPLpiq3sYJ2z+tn97Psrbx0jxjWzxW1rPmxRXWfjXDyiyjvs+3DD67GtQn4d5d6RdYuvMrx5
b41sbUv7aLBlJ2vBOO4d9Id/yklWgsTUlE1MlQM789tAXVNYrAVRjJng6QeCOxuWl9S80eoSWXie
diI+Q0uRtiujb2CoTkYSYK04cAl/ylpOnlD7mL2MUZM92pUEk5ew0uI96sge6lI9fGT/VoapYR4C
6Yw2RYouEU+YZXU5XU8p1RhHDdL9NSSyZgt3PwORphoof0sEsrjidk2idJhB2axcO+O07GDlPRTm
CeoPyfogU2yFmdqPu32yvkHZ12Nsmrn8YFbUTb/qEkw5fLT+5cdS5SE5+Vbd/CyTVO8qqLlrVSMe
OQ2H+hYfN4DWrJ9WdX32c4qRw1pgi7xaMxFLf5Zo/UTRNYvfIiUOJZ9/bqgWjrpylP3EhttF+cFh
ae+pzbrlzpLNkVYPs3laHmTvdf5/nr9aQOkfRzsLGbHYj3zkk14SUx4VQLDL9jmN05bTzBF0Wyvm
qvOcKQ0vLK1pNdfzI1kuioGpdLGIs81SzyFoVDzwVKeM1gAnxYG6qBeuNP/ba6o9n3r7KbErwYWO
qF5L3nHLjOHczy0OZWXEzg1HWKddu7ay/fLLtZX6U3o1Cxneaxwh8mz/42sB0chiOW4bmw8Sq36J
Lu6by8CqW2GtIB5k+68MWquhplf8vMm9Xv5ON3cfuvzZojrJ1jYfuFPzarH/JOKvHjq+utLddTL1
Rdc2+3NmpuxteuRfV2FJY73Nhtu+Nw1KPLy6FKtXb38dHX7Kg+303l6rgksNWgV3+aD8dJRlHH+F
dmgK+NOd8DDYFB5+dqv40P0tqs08WCptPRJb+RmwFPKo0rTigtNqbb4yqgxapQFTALsGvrVZhu/Y
uz/akq2rePiZRBTXrey43NFwV15vg3W70Nu2wTpIY1D72nxa/A52fRZJr+yRcCcq3fsoGx72Vefc
utdwl/fvwSP9BJoTiP1+H11rcNCWR39yqs+aheGqkx/jqNMw9AojntBYpXUH+C048fnhSM1dxBx7
nrt+LifmQrwB0wMU2ggvhYkiokUmhirIZnnZtsNpa3fj1xX2STtLyxFzOCcEAV+OR3X2/bvwfvrZ
dY+pWiFckNT7dhYVKGaG15dFXAqDWeetPIPPwmjVLePv9LSFKDQHEwnDrFkuCce92TBIFK5+fln/
XX5sn1omN0h5mTFHseeEHg5jwb1SkU594/KFu2j12lhPc730C5YQonaWtvivR+91+W8G+AkEZ0Pk
CkpukrpXt5v46WGURfXly9Psn+Ek/cIXUp7958gRq3Otgf8FcVURZlcddO/5nzWX3252vLJ2L41t
G71p0UWUOrYXy0iCC1nMoiNQBpq8L0WHDtiGaJpXSsTwxl9eWzIdboPs976BmXq2TZ8bHpblGM10
1rUt9WQlRUvHPsluNxUvt4b/WJyF2qpeGF0bDGrZRrVCcaTo7BX/Ibe29ZYCoHIoHhle49B1pYwy
VUkSQAOab5KCcSa6ayXu37uW3bgfjj4OPT/3723EvaPtzEWa/QqXlpXdJGRKzow0JnVDesXb4w/m
qO6O8xuykUf68LVr4Xpi0lbenSIO7nBOOoDincpbq9e2iuwO4XgNOMKhy2KLjwS6a2G6jtaqy1Ci
3nV87OKuUaqfxybXzhrO7d4etUuMuneLy0M4f3Ki9qul1WFFh4jyZdd7RtdB6LaujipXQBRZhJez
bc5GoXu8c38IaSiaxQ50LKU08oTYXvwPR2L3E9q0ZXIhnjWbW0ZAIvt+24kFNrh1s+qrUGYiYKFW
UQdrCcnylYeh0s+/HvuVVJSZGvzEnrjWuXXUfCi5u6sfzBvcL8QSuQPlP+a2BRzimkldmMuhvWM1
NsN49/4t4AZgpmw7/agxuoLQXA66bS9nBHKsHZWfwqF6Qm+Uz7ueUiv/z2dS27FPMAMMJ0UgBmQg
BCvB4ywwa7c3RNvwNQdu2EXQAnCs9UxE+HF8jPn3dVjANS5ojIGVL0LTe5P5oGK9T92v6mXkRXe+
v2zcN+ESCJCYI1ljsIDoUi+YNwZVKwrI/tPdAVH0xeq+pF7SodDDw15EV8/lelB8wy/beSxNJkEw
SmFD0emqtYpBmz6dtFBm2BxEew/u7NIJf7JvO3RQM5lJ9xjYmHUyw+vHNbrFR74Kykrvi16s8HI2
MSu8gJwn3VPMXy7G2koA5LHB9muZB2cmlZhI8oGphGS7fKk2+VM0V4xvcI9uahnzslKwVh82xagU
TWq5Qbk2S/I9TIta5VuOVf+pT2hlh+co1ydBDS/KFlE68fXvPQmviKfE9mhwjyChUH+o0TZafwuE
jGEJLGe2ltqpd21+nXoXQze9tYuy/LiPw5J1o/bN+WDlUi8HAFOkGHX33QfFSsXgiFJ/Z+17R+Ge
8psQkRgW4Foc8R3pyHL4JXr82ojOysGOT709H7joY1fs/NfQ+plMhgh6EEOipVZ4cnXhPPOtgv4K
F0itdiQpRL2L1i8hOUMvV1LK0pzKN/4B6yqzjfhX4Tw17JfB3uXOaT+mkVgMnYLsGHkAfJagO4+f
nINyRammU0SdUukOzbqxcRSqwUJzmXBSdA47BFGDfjvyYFWopB7NfrToQ0VL7DwcOIJgFRkPYgAL
BMbR1UGLvpZJwVvnFKjiKrR57Pt3OJbhh+pOhc/ZUfRO9aTa0roPBAg4W9OfmARWnWXKW69bDM30
SCv05zTaNHCDGPK8BCDygnwfLFAd6fdACHx0HTSVNkr/zbs35XWQZWPee/0bxnEfGTT3O8tPdq/r
dATs9elQ63aBWg+VOQ7K2xh55zjei7do5wiiG9sXB+FKkYxGshkavqGi+mq7mCwpDRhHVhiTszQN
G8j+oHossErgbgjOoICim4g7c8nxHzHsFKUbX3qbQJU8iDUc/XKQ8DY9PZ35eG6gQ5UYY9G9wMJL
QEEmjP9RgRguZvLxZEKcEKeH/GEWdnLI2gukAcj0wZVPp1D+MV44KenGALLNto6eaOT+cng7vZX/
VU5x6S+hyJF8uL7voEvMjQjPH5dTAqjTCB5GwHcHUCV8wk3jAQWDDYjqaSVaoUc3iy0yBcK7nzZj
7Otp4K6pvEDCUy0iS9nArAEU912HACQe5cI+AQYpyLbHb2T9PDAKL3/siBmM6TyPVx0sUkXrVAUU
PuKQUXrENQ9/VZ3Uj2O5ZLu0nJQ1lpE8kn+Xt1wSXHHFXywHkFShn72bc2Q5Dv0zciYGQNiEwu6j
We6ZpjmxwAbRrZtBvU6Kwa78ea2tRF+BFmAnasx7pubBL6ERTZ/hEVkm4ejz1BBRKiH7p9eQAPGu
v/95TrGdrT5PfkDmEUk8qqGA+npiZRIJB9S78Zye9GfJ3tb2GhDslBdAbJBw/LPtS1NtB5QbrCmb
GtoRz//uX1i1Q8Vvo2O/0Jh8ljsqP6qIHlaorkWP/Hn5ZJbXzOYDfhIe+wAboK/cfvA55fD9omkT
wHJjFpcECdqvoUY+ic+Y/0x/FscS/I7t2+ex8fi8qnW6Ezu7PozPuc818y7tGECi3uJVAYnji/2m
4MUHchBGsy+JdEyy84Xa+T2Ng8fMNC4RDWRiDQvGSqaGmmofIFyOdBM6WFrWz9DuaJaoGriN0lu8
ptVaegVSkQiLtCZGSB+5c3TFDyOXJu448cNzaGnryxV8N/yNTiinVshQxajYOXyQbAkC9Gs/BWCg
DTsoWkCgKKODgsvWKnoHs+HGPRS0Pd0hBkIq8eAMbLTex2muDA6fv9whrfpHSM7yxVaIYh6Mx1Nx
CtxJtTe0hbWAxqqjQoNdfiVjjV08AebxmdiNUdqXB+psBvmBpovQb8vSfpre6jmjXwywvRnOAwXM
sR1KEy1/6xZyF2PszjBJybU3X3dMzh9AQKo3Gaxe9SoY0Gvdt5cLxFJ4kZpZ5WOeaqOeSggKteFU
j7rw4QMSHGrp3fDc2NRXX8+pXNDuNV1bvue1A7iAoawJz5IG30UsR7Of7Gd5QDqnpqqdW6y7ET42
WCxOEn0Cvllz0ZGONjz9hdfE4foTylg5NRaBvUmHdRpYR8l8+1xzxQmAhe5TIzzrHqcBFEh/mm1N
99MyaUrXGF6fpkEDplSmyyQ3RbCXrsbh2ebQsyEampX/SJaSxhUHcD73vjBq4+P8mqjVfuzjqUnk
LsnMiW6vToUWM0qYtpIN4MOnfOUCyK/UhxAJWs/uOMjNSwWmOXwEEoj2GOCW0nTXct49m/O/bssr
jLI9vwWY3G/RCeGuaO/rz43jcdMyqKYIhHI7hyGG7hKT7D2r+AGs2wM9TyyAUk+gaCj9XRZJV0V9
WXHwHKXihT+CbM37x/bjM4BP95pe5OGSTl7y/Wucqc17xT75vujav8f42WJW8OdaK/ePj2q2T911
THBVdCDa5wrc4M7S1f3adUhUO5N+/u819kcKoMFiXBoSf7ElfyQ3Y4uuEKd+wR8R90ep7tlb0UkG
Z/qdewg2Up4E7EvNkBtlxw4Mj4zGGmRfo4xg9h02HiTbCLgpXekjmwkNGGyPx5SHI+APpBuFEShE
s9FJvUFL7Xzl7/AxbQMh+SO09BWUxOI2OewSoq554pOPU2+0xRjNNpVfJNiFBOjXvP3oRDESmrbn
v+s/LeC1pcHTBVeP8SUqZqoHBIMAJa06R5VnlFGeKRRItsxGoS2Hj7zaYfnu1xpF9M1k0bq+76fh
5TCRh5bJqpp75wcca22e+tueoYbQEDVHeqm1Lgf9jZ0vBDKsLJvKiPBONmu24Gpg6jfhDxvbSfAK
FI9y+PFjfA5NsTNw7VMA99qTcW5U7Bh41x7aZFtJCD61hEICSkaN0Qh9eEWZ5hqacNiOTOhOCI9+
wlXPw2Jo05j/Rb83gbMqrjYmzVhhqocZK1KeYabwrf7oINsu4P4w4OBXngFMdBe3mJ/byLAwXcM2
UTBaB8j8FZ/aDAyKzjyQssnbN0gxbgpnuTIPaCIahSUnYuGmEXz6Swqj1fAhXWT+cQ7fbGDT97iD
eW61a6PchIvbGkDfNRvHsX1+/z07MF7//7Pt8D2hCuGRmVswuCRLwibgjkcAofX8vmHH2zB7D9fZ
WiHKzDkuUr+PYjHgijX85rCjFHrMOEOWBoTFn4K/AiaPJR8AwgCs2hQ9j67vZJy2PcGjzNNc/nDj
S8F+nsHHC062lqcLVrCaOG49rbPdsUHI56zCH7hVjVeDaMg9CZ5CyjAcH+DKIPsZ5k/Kx/9vtJCo
LjS5AvxIHa18V2Dq5IBeQGeaADJHHqn8sBDzBAX1BPDl8XnAwG2EHRj/o6ZY717jy+e5Bc5wwBVt
sGDwU8QgW6BAK5erF6PsGF5IUVBNvTkZWeEg1zrUWZCbFeUs42VyqsSrNWe6X2Svu8kk4QG+ue8V
4TeHOL2KlWbw0VXkGPEJOHjcGhAb35G1wbZn86aks7M0IptTU13kdzqg/H7A3qpnurMoRwpd6DGW
0U44waG3z1TzCkS/Ha1GO5iCqSV6pp6Y+ElJncP3nQZy+axqXsStjXmEQW0xUzfTIKcutfVNk/qN
wVTNUILgIo1DFN2LTRaRYuhYmM0o3lfsw7VX2X8MgjeN1Ls2PFI9nlLCpqMnE7cnV3ueLcGwPk/4
d4swL7WOhb4mGyjRZKm6XtT337i2ZraYwBLFZ9JF/6ocwbDQPfwTUE9MP0vj8bG1eviZBaIgGvzX
crxHzMp0F6PDH0QSQ2f8yuOvZph4aKG5e/IKrhGAIJ5lNrX7N+ZHAa1ahkDhvfKu/A8cplXIvD7g
JtCMPV7v32Ys7XT8FABqx4v2Y2/lGZXrlz9hkJNz2CiM2aQU6wW9MYrAPTq8IRcyR4KqGI7v4Czh
9wszpr+hTzzjQNa01xiqxjw2a1dE06nnKKc0pmY7/pWIUiUk2A4yeAu+IrScqb9a4PBNcAlYBUmd
Wp9vT23+4vn3mHIsa2oC2ZDCx9nngl6oVeCwhWkgJP/ieFmtmeeznCiLA2N6ZRy+VW/8GJ1Z7l3P
Wx3HWp2yjWgVAEuGvpuvcBKHwYaGTMibIKRQ36wtr5M28dTN+6lC8pzWTNzMYfjja0TfPVFinmt3
3+w58xAeRoyOe/DLHmDZzG9jjl0xigxXMv1G4w1pi4pv84Fcg92/tL7aYOsCd0DNQCserwcCEa4R
9lei/T5GYfxWrJ/esCbD7dA5fJqufQYWCRJPJ/w0/3TMRf9cRrtSjThA64VCk4nOh0aY+pNVQAT8
cDdFr3bsIFB3c/3Nn+VgwtfAmRCDZm5eB22JHOQUV/roysUhsi6IMbkCKABAxm9BkUJgNh9jDuud
kkyiN4SVWTwLbdpyXJFclm1tO8+EFLe3/iy/HXrX8fozHeewLr4XMExntuu1/5Rb2iuBFU2sLQ0L
BrPhHs2NCLjai1vpASIObzxk8gmV4H78HIupeidIxBx5tm7wg/0LNOEOJjejUrk6+YQk6NHdrLP+
ydEcRLV7IxuR5YV9XBzYGfk81wtmA4pEe/NuOQjb9iLoquHUR7suNf7cgBgt333HWttDN6FqoTqc
fHqV7gO54fji6QljLz3EnXGozT8Miw2P8gM9g8lnmOk2NZGQFpiOvWrSmrXPJv0HFphhJkmo07k+
eSpU558bI8fIQXo0Isrf0YscjVGpjaWt4Ufe21hyV2zmPzfWvwkJR06vkh+E8aDSSfBKMB7I/Qb2
BZyI7oXBzoEK3qIqt/iIoJ+Mn51zuWFpm8OC4DKXOqWZXFmrvneVJ4c9BLxwqDtu97FCJJQPZfCD
6PcfRvVqWotlE4Ies6apOCouAZxTW3cOjVicu8JAA+vrdzSiLl+8OowJ2SFjaKV7Wvra+t0JMXVI
9QA+ItmmeBKo7Z979dHsN5VjLisbKwZkQkUIGlaCWMx+u00KU1pLa3hT37yqdbuBqEYLUhlVekvD
BS/dz70H/Y3l7I09LlH6h6jtJ8y+CT42X4/X6+DZCSjjjap4KNRhf66Ti6SSsldH4LkF4eR6fImL
rfV4+e3G8cbFgRuLjLh2sLKvHbkLKFvfRBKGreemhM0cDPZKPWEU0aVRLWcJiqqrPYxWzzXfN0lq
S20YdrmqAVv3wxMMARInKVUHVxLvz6WG3O3H1BqD5YD5JZ3VPYhL0JC0AyQPv6uDSdb1u9BwuWet
6xQGbkfEXrs109m2+2XwvdvjckDQqYBvsS3zmmzI6tIpI8XFrUGoY/+EaLmzRpP3MKOGppba80X9
3Px9EOjICO1tNZt0jUTecP9u/+94kJ7K2/Zd0o+dmwX56ZMKxBygnO6vRob/sBpy1GzZ48ocz/gT
ZhJOtNFyvNm8oDmnzZRc2rC+/z5+szmuTpGQOo56ENMX9Auk2SFt8Iyw5pz5KHw8PaZJ6u/xHHeD
1PJt93Yu1wG6dqEr3Ma++G/3B3q5+VOs54d46EUIK/yp+IpufhVLWHjJD7NDbEv707oVUknshGzz
CHLCmbUfr8erUZh4BJ5YZlx5x6ZeHQFVITZ1PQ472moEotf8qYIRcH5PRndtOy582KaxCoXnGer+
BDKPUUmNF/9YKx3Qp8uXenVG23GPU++aweGVzGdaCVlZB6oufaa2zZCdqnVqpq4M7UE7lFafs6GF
J3bMV14RYHbdtZMxQJwGXUbxRRT6JL0D9+QNnp/XaD69AZE6BdxBNOhm/nPxUxwo7RhVEmOZyjnz
dA54DN5Bu9hZhuJzIlXj/djY64DCFFa5W5v9LN9Nu+ZJruenmrJ2jRu6t78antA6rDQzWi4RC7qi
nEngvZbVz2mIoj2valVp02sB4e7h8GS8sQpMFiGHwus04zSS4eMWw5aqxWZH7rR2pcjkAsdlAZYN
qtKJMX7PDwHdhU4Ml2DyHdAPB/4EbmCq1DbKbcECavkxNTGWDDrp1yGqdMEvqe6GeUx83ES3aDae
9xxPg+WffHX3UfjyDf8j6b6W20iSKIB+ESLgzSu8t7R6QYgiB957fP2e5MbGamZICgS6q6syb17T
goptmIFs2nv9BRCVH8pXWumprSZo7lxehQlBwTT0krKMUgLp2A4CG9BbKcKtqy9KAd08kaFmqCCh
Rya0VDkFRTP/s6ZMDQruzyobNbv5+76j4wYq6UqmL3O32UsB9yl6IHqOGAVGEHYJsHvrL2wn5cqs
Zm/cNADXJVwifyenQ1qjryJ9z8V5x+Snurp1iagRQr1EqLVI9Er9/dea3m2YGy+EvkXXUPzev+em
gAp3f6HZJF+ATtSWCMKaPGD3DAVvMyooUnCcGprIn8RYm8pWTu6avXZXOafiRtTtNsu6ZaT5oSd3
Of4t1UFx2Yyof+BnOnWl/ByJ9dWMOo5VbRYIpFg24EVzUGM5OYNiIhaer5VymHyJDGClgirxjPYP
raQ6SfFcsRX3U3Vl8VqNjbwZDC8n15McFqgatYgHP/Bb9fd6qHCP0F1ptW+nhaGV8nH/soK1JZte
YmykouIeR11kWmbUO69vKprNTS8wKjfTvMrbg5BP8OO+UPF8KCOOCwsNz4YJHyzNfSNQhk92D3rC
74CfYvZb8weBf2Up9POXRuFQEqJMcKly/S0fe8uJUYV1PZ94AVsxvpgeCHYOol/XJVXRb3ZuRlcq
2b9JszeDGjNIOYu1ZG3/rK+/55t6INWuhIIvMpriBS2uXN9kPhv8CyhmqU9l6QkEXYI2CmocjVds
KvPqMeID5Tczt4h/qZBLFpVH6vV3GZ2dwlcGAdKBYIaBADQr1c4xvcWXQr95mf05NRRd3H7MWHaN
y0/u6/Zj2MdAM3iTeYQkOPxFiQDtf73kAWQHJTNpb3/7rTZFs1HuOpBMfxmi1S5v2LECRqTr/Q6Z
6tuXq9Hg96ofte6DxRPSuCEZE3GuLGNpD4k64WftFo50ZfqlV3ZJCt03pPvUZI6bjd1RX/KOa3gB
AzoThmddKUpu5Uh3YJx0XeW06R5xHNXFKNs41CRKmxq8rN6Oxn+GV5XkiFCv5RxRcpvHOV6chuvP
7ecyiIUpjUqmHiPvY4zAtWTzb7eqrwF71tXGiYE/4pxWuRuG/J2fFOhMZwxcdUhgf3K4GHAaSup1
gtKeqRfftKppZby+bP3pGxjGmHBjJyXDbhdgZCp4UY0XG9EMqgUSEnev/7K9Uztvjo3d2NECp1T4
qZdk7fgtvkPNctOE5CGGBQGwLOYNDU4VpDAf4/H38kvOy1Zc/sh+1dM0Ui+ka5W0fU9WX22eaBxG
O8vArgi75DkE1i00tY2kSMznoDFUvUP+hCAjZrW9wthmrQodo9nyPfmts8+SOQ3+eopvewg6T+Be
8Yf1N6sF38l5VgI7LF6DTTXtxv8Dvg3EMiCo7Ve6lfxchNHMBR8CZIIhFfmsFrNfE2zb4PfSExs8
XN83XmT2eoQSg2BSlRkOQWX1ivmFj86kw08GY8Cano08xbtXj/584EEwbjdJ/HIo7Brn9/iZAOIR
KhfguNno+jWf4Jyj849urz5Y8dsUkJWTcxc1BDBTBMg41ALI3neePqI3fzFO9jwqeedfTtZVpfgy
feFHKV9uX8s4ZQMAipEM85qvX7Ir5oyswTh+C+Yq2ZfDB3j0bxxucRr+fmofqH8MSqprrebzhk8/
iA+BF6oIgtMMqiKKrKoz/px09hcTSp+nLr114pWN3+0ECB/Entmqw+EMs20fC94xWLzFzxIe5G9V
D8Ce/MB3s5hywtBaF3XAioldcnLZYlQ50wYmsecvqC3Ukck0qNHxZrJmw4qDwrX8yf1OZ0IcUnTH
c2M0SllG1ajUXbCoUZ4NF4b/MSQymGJJQ6RfuhqPDPQ0RAK71M2lSn4aDxFmOXcruw9Tzk4wlTQE
TOUw1g+NAHftyEhlSEyVy6fLZmhX2VuB1uiil/5cNbII2W5VXPlW0jryq3/FI4qK8qIBEfyax3dN
D5FLegcbmFFxNDWBPF9TFXWUgNdN5bkxR0pU1l9qoQJAfV61OHUh74YNNPOdfLWebCWH0xejJRd8
tuq4VIHHE8r7DSryKcO2H4YUTh9f2fScjITSI2nJcC/zuNikfxvSH4wzS5BszDmN/7j7ub8bBzjn
ndgcFVJKhUQtHjurxxp3ujhorWYzOY+Ea+ILcye2xEksai/MwilmQzFbu2J6c2149Xk8vQBr1EEW
Op6uETi1qvjU5tn7n5z+fh6kCU4rnd2N6y3Wn6OJ1ZbzaYwTs21hGCQGGDXyThtr+Nz6BfcAwcS2
r9y37ScGCc14nbY2AzjH4IjBp63GeYHkQ1WYN4ZCI3+/T0ooKYA5w4PxJrwqnH3TxuPt9BfdqFr8
Dw4Qrw79evOyBsjMVAAHxQY7lerj7Y4/bFNk2zs4vfU4DX6AHl/ACICKj2IjECq6t3OVfoKbOC6L
g8K7flTupXKItupZB0N+tOMCXRXkVtu8TUcBYjk6KqzHm7z5Z1KoJsZmKjb+7m4GEwcw1M5wk9pA
6RDDTa5lNbU+iEn5qxjQvMbET7mX/MES790dzNXNqPhXtaPIQV72ebeMxI2GmfbGx8kWEHRcvhNx
1MGWnX5WuI/dqoV/yxcmVG/3YisvlYMRbpynMLiss8655TM0Zv0CD5NF61AjEmtvcxUH4/g5TBDZ
mycICmnKncLJG5N0Ixl85Gsp8nfCsEUnuylPa5nPZYO+zbkyTEgv2/3nOPxPAA2uzJIY5v7v8F92
dKu4hpnJ6o3vA8rbf+T6e7S8l1xVFp0eobeLjqD2GO3QImulZFW4bT++WWgVa3YN/57oXCq3Y2VX
yywc7v6B/IxD+H1jTVjddLLjIlV5I9+LpN1zNTU41dJ/bJMEfb1dqUqtd6yi1tDHnrhzVy+VZP+w
AR6Rox+2zRRJXKq26cBfi/jfjJh2neypnO+fZROg3Eue7PEx5vTxqCgqVtOK/D+fNw8f6Zy+5q93
vu/7Wm5Y6s5fSy9XRfpXLlUvDDOMuAYbhbjidlZ9OsQ7J0Ewr7TSg8Vk/Trf11eTqw2qt8CXK8o8
qV17u4FUo1VDehiDh1lrlmCQVy528p3Sz35U0kZ1FhNpO8baFEHrTolLb2fHiWuy4bBgDAphrgpR
WJXziMbNUqZ+7t17zz+375Keun9q5Uz1f4r9y6J+sJEsazm4/6s3sX9Nd7bteyP+zyY2zPjTtdUk
sasnOwujV5fTHvySe8n2ICHoCamosK5yDIbzXuF7hmZSzQC06rNBYXh5n+1aK4RKlIQt02E0Jyuk
K4Rk+VosyM2tJIbF8dVjPrkyThLsOsn3HiPa5/u2637cVKr9PQ+qceqz8LJrvl3wp3NqbnTRF2vR
Dy7el4dWsp8aTsfH181g9e/RYkW8+Vfs8Arfttdtrrtr/YsGbLB93d9a69fE8OJuzQ616Xj3vr6V
2ShgpdDzngBwVMQdK/M5yGYa2Vx7957ifTSev7IHz2dady20QVuvSBz0mhvOJonP0/uylx2f/VQ/
LQAIcIUytqO1GjxGi7fCkQCikuikBhb/bl6Jr2Um+U3/8mvuwDBBEl1+lLj3cz76+eP8UZpMR4lJ
cWO34vyRX7b8Sf4gIvMxyv65jVKfmTRGdCXb90YjD7axZdUu42Ray0qPlrxy0k5/LsE8+8otXy1M
Zm85JqxlK3eZqvq8LNj39LXDS7ZRciGHVPrxCbP9Qjc/zr2khoKkh+neGdPhNd9ngmF+yq58cPoq
pOrFvhyoz1K3OM73E92VWTIlXOYzM1zRRfQLwxkeqbV9GKQVMkVgTznb2QwOsb4Tw2vOAp2OS7I3
DDiuH8Xe5s11AaTFhy0H8iLPjSvdwyVbmuZ98xV4DpNjDz2LcMX7E/voH7uN57F2P9byPYrpzOA5
OCqpbS48PQbzl+LowAZ0wW+rOBJllXhwfkgU0TJ/4aEQPMxFVG/OdYXwRt/K+9mwgqNah7fKZtcA
6B36pg7L4aa/vTYYh5m5vZnYMGQ4B/y8Tk3M3lubUi3ZQ7D8WaSbyHXdAPkSmAtN/KgnTDXTvQ6v
L9fvpYFYn0RuyGTSCnhUpq9ZjUNyJGfGTog6p3DPcQ/TIwCIekeS/VQtF4/Zc5gZFrppcFAK/Ul/
kis/M7ipoC4xccjFItQEupbzwHnu9sVFKzdItp3RLgMHs9F0lGYpMzB1wW0dzYstTjSFwcYEa7B7
Kw1yAy85Atxn7L8ju3Gp6wm7L2tWsvyhQbFvc5i/7t4TXY+iB9KGUT41i2y9JOdyEC83j71tj/B7
MZgNFnazQqH2VIGKWCyXvPdpP8ff3NP5UABKk+yxHDdx9B3/tUL9GEQu1cd5XgNjKslH5lMEHygC
sn37uvo/V64JWX7Lss+CZOwNlZMC9LqnUiWHW6jVYK6EvHbq31t3cQ7282kjh7dolGUk2cie3+6t
NPuit0XfFZxkXAesXk43SGkvqQ/HZhGBjc8g5dHb2rxwNs585P5t3nIDjV9h8hzwvEigKffSvWwv
pQHsWnG/5wHHHrdh92b3mL/ExpUm8XuUGcGlzWj86LLrBxcPHhY6SE/mcyA/Jjih+1T1hNyZ+Qix
MnBwD+JvGwYV/wKAN+HoKbhbudxOlUaEXcycXjmtZTqKHj9lxfIi7JCBZkh/EOCPp89IXAf+C4lM
9sCHoAJRSahlbB9MwpVgER9pxqLd62aYLaY5bZrhGZUe2qoplHewFQVJTNdVHwiD7nSykjThb7qo
adVZa6mQ6/5i3PeusWHpotDa9FfGnfBdNkItL+w7gkZm4VEmySzzUfpnwD8EDz+WPT3hs7z8h/Ry
rvAlvc/ZE9j/mEk0n+8P1EwoA9OPdnpVpXjprflQdoIcupA8GBZxwPrOpQEcB4ifelldBgk3Mksp
zGih3M0os0asAskngspgLIestEJJX4WjI4w9dEJTqyuMV59W30zedJ7x0aofJEX3LN0FKDPB4eCX
83hMX+//jiUR8LbRjuWwm9biiFrLAmM08nDb4057+pSkRsj957J2+MoMl6+SWNUVNqxlIUqZWDyC
oFgBZgbp0fUjtuM/qQHkAQeymx4pJ4t/0j2ReTbzOXhBndNOTHbmBR8Ituoza3DC/gFqZVNCIeTp
cm/tznUGEDaWeL4vu87+hcEbhoEF9WLczXBwU131SbP/lqw0t9FSO72pvXPjwqWS+bh34WMmjsPc
BzT+4IpkKrl/UPFZf/PGt+r+Dzz+wQjqY8ZHmnXSeAGaMDdmuCytBLRgex14XFdWwXoTc+XMR1jf
Pgf3QdHv2tfSy8rDZoZc5sR5fguF4WS06bpaqWkTPMMNaN7FmabxBXQxeOimhun+ioJqWTm9T/s3
20W3+IxHK93LDbL+McqP9h/O6hyr3+qWc+5bsWcuvui7aq6TkbLSnMCZyzH6PntGlme9zL+C/TDP
RUKNNUpN8n9c2beoOrol3HFjk1FpcH5gLReItx0hb1j+iUHyUbNFZ0e45vJKIRtib3mmococLbpX
VITJIXysMkYkWp6gVNCv6FDWg9+lfPzkYQxeNrLpY8A/a57EBWfCRvHvmX0Ufbc2xlTr+yBet3zp
k67AVJbQwP0EyLK8oe/t7sZE24GljCusckZxKPYYjXacY9qrGIfqCcLjp5HK1w7tXduv3owywOld
O7eoZYwbgg7D6s3jbpTouLt2b2944iwx+zQLgqLvIMZ/rK/PRQ8JyvHvg8VwBtwTULLhj0fwMPKE
PZA2Olx/N39+1dqgPli05iXI1CZWorVXIyRTgpKC1nTH+nDxw7MNhPMLjQQbsbFom8SyJYF43o3T
33dt78z2YjJWChnIfkBk3Sm5FNiN/rODsVTEzJt2jeczsNX4Kmr4JD/EbtlzgwSy+v7TPGFfO74z
qBui5OQ/jQqlmMd3UXU6p3PMbflSixrR0BoNhNJMtlc/EUhTYoxwYpYT1u8Q6U8CsUBD/apTDxtA
kxuwu4txr+ClBOPx2TF4GciGEsTBfTkwFyykARc2/74TW0raYc56TcfEczuZ8mtjm3k9NthBwOmN
aZj28IkPLosBgJXVwLge5Iwow2p55zICvAcmzFzd3IBYA01/5H+uQ+XHAZTsqADI5gptLoTtgsYp
yDXl9T9TSO6BD0yxoOi2eTLsvvIr7WzbDWAz/2XoR1ySXFW9XrhHEzX5DSDoCakgM+Y8ebAcse3A
KAYy5HOaxj/CZtbyMoHxJv3or0P073rAAX2FeRNCm0SEhXih794QyT6qslglHnSCjos+p+kdA9qC
a3l16fN6pDErccyleYAi6aGZeLp17kiuIhKbvZbGBTeQgbplcG1eUp0zC+Nty33owd+DW7Y5Gi9T
sFIshMerZ2PnIGL1HcfrtmT9l1yE0Lz8nhGZjmmnalifFGZPZL3XdnbeYTweA5DutgOoRywt9b2l
7HCpPB5Cjuaeo2sNMCS1uJy0i7SSSlcJuOXH0JsM8eA0XD6nOopMM4uVClZCU0YyM10xa+vDTTZb
pKcaLmCmJpLg2gZVpS+tZMtQesswNd1anmXKGVCb15tp9WF0xAQL2SsOysqDUxe2onp86CKzUCRu
msxMj7OG2cVl7RpJEw/9UgKZE6q5YIR47DzZNXWk1PTul/plaV5YLSC88nRTK2S8w1x/+4UjSTvG
fbQFTONRD+P0ROcsAvDOZI3aTV8qCP13BXYQkIMkbLnE7Hxaz2LcjU6jxytf8COv41iUjuMMQb+l
5gFIPLoorsESng+EjKPYbV5dXFYHE5fLI4PB7E0XpeGWfcgfbvI8DFExOv4yYVLT5shOukD4Yrfi
T/Ri2PwfGhL9cExTPQCdNZb6YH1pca1ZKNJDv3Jt4byGet8CjQeNziMsmP0+USyQAPsLhggPAgMN
pJ/RDvRv1AaycnVaqRtu9S/rl0h5MUo1lUcMF5DrPBA4vIaQ+mVPzVwhklW+MC1xZTh0ajkngbnG
iG50zjViqwlNLt2LfYENiu18Pdi9BheRxBC5x2U+4gm9ugiWpZ3G7/CXX3Fye5dZM3ut5fpzRCvP
S66/wss1GFMtcU68M9aRoF028WOflWqKxkLqI8b1HAmHFmhWze9ekSgfSxxQ2SFV9prk/z0ZxngI
l/pzjNxClms5ZERjdGfXGgXtqVw02+nm4FoHXPVcCH0X3SC1U9WKA1UAd+/tQu/ZXiCJzv8DECcH
bNvuyyYL9kSPK12hiiW8OVbvqcb+bdeFEPvrQXDNJloruH1+OMO6QMQEjazHWI1IAAqZnAl4ed4P
1rbfc6h6RKagJsyubqa3MLrrJH5KS2EQ5eJL6e8THOR+2WhOITbO9BP7xqzn386s39FoY+ZGdrxv
5jbD2XUkiXpsWjk254upqqXFDDNmFtYBYLyXiGf+57Gte8r5AvvtHS+87hgDJx0UKfp6r5393Bi9
nzsuNBCXGHknbajcMrUwJu/Mevg88TlLf+8y32f1eztBUNN6BiNy1c1fyqn2vZ0dYAL7kL27DB+X
cP32ZPJfLk6eI10c5YDrfG+LqJlCI5TorT2EHTrRy/15z/iqbmqwftTOqIJaQBohteKmkes9R2Bt
QD3Uv3lu+x17N6XtxzJ+aYaBBWi8eV42pc6geGf612172k2y0isf7vX1f4m/RKH87puFfra1tdzS
rYt8BUcOdz9+IHLeEsPNC2PiYVqSfX8+DklqfsBeSqhMCy3V78sPpk0gQ/zLDsH73p73ebmBPi26
3doPejvcHejOjDyM+wJUnoL0OL/SEN/DkX/LwrYya1GrbgVCVZ99iuOkg9CnpmVt5Ad4/SgalgQx
bFLrF8rZy6mZaRd0YOi87UR7ziqlfesuhpfuUsCG1BHhPt7zDC7fFuXi3bOULzWQ0CUDdReq19EF
7TX43jUbcGFsNvS1MXIIVrjhT/HT8R9VHnA8tzOGNwDg8UDtAPdH1P/JaZdpTOr2S7QxJPquqKjg
1SorQvhhg/ucnunDTNeDAJUY778SAhfLpizHTlDLzWUUUgjd9shgeCOqXYwDDkYzvL3g8xaandlo
tG7nLG3KpVRthpkjSQ9oDz7F9kCMVjhMisP9V/o3XkMT9xrW7ZcYXOM1600YYuGKewdQaPxtI5lC
oYw6TkfvO59OFjOHOLYU94i+y3czbaOVKLOcP6wHeri9CCOMBGnIgWN4oR+mPrSHcAjJsRZtcbLr
JnqJXhFXuZsdpEbT5rRudXpgLft2ys808iXa1XSsF9hLNwn7gZQJJrF4cr1T9fFv0f0VGTyYy7K/
Dfn5McKvwpDh0r3JaWIfyNNapsy6uWOC1d+gGIFba5eQFujgR8VBBpdyUFzE4V0/drbNXQrVFffk
7Fl1oJrXKCXCQmEWpZHO0yw+rygrDBOleuRaJKp6TBKVyu31kqvuMzLWHDYOjD/mEWwW/jgZF3od
2yqa05lbacVlyJrOPmKHW3/ZRARNTL+3pjtfTvL0cMsYjdXcuWkjO0lsrM5l297ribcla8ZtOzRH
PGd31WOuvQAumq1htpmF/8v98Rw+j+X9f3l8z6nZlqeilG2bGJnk/J6rppl4O+pj0VuUhe6skHPW
zCZFIcMaWtt30ZN7JYYJ4x4pr3PisLyEK5rHUidhCVjUfirTTN7bCggsdRNwqbKMfM/+66SNYZvj
wX2YEYWPjKqleH25bcf4SHkV96pRSngxR6SD18wj/JPRXyaWpkMSk5tDTdPFVEa65rdZ65yLjuF0
a5qSRMZIop8xAFdg+xuwCQe443fvzA39vJWnfUz3k6SIRAVRVC56BmjWOz3/zTACtVJyzazJjpos
juHK/Y2emrlyDY8BvaIX50rXTcknGldO9dtrXWcQJwMX6+H+WT1SoUMvW6lsY1msT7/Dth6DVIG3
rO0PjeylN1b21YpdP3t/4i3J5PQHb+ZgEBvjKchYvSpXRal2tHqgB0ZbDp3fpKT7vlksBq1dUui9
p9HzdLppkfxjOdxA4HHEEcrY/637aZOaP5+VWNW42vBK5cutY698pJBBlGjKCJ/x4P4WM33TPOPI
aCN1H70rOm+Ci4aSW1b5tvk4a9X8ZHRnpbE6cktpozDpxczQOps1naZOXL89Nmp1BN/Ti3fzPq27
3EfPjDNj/7CNJ3qECM+ho0e41jPZ26YaTvndpbJ9OxszXRqefItz25RK6THAnn0MtYKJvuXoP/bC
kawcb+zqbnuT2WszZ4FKA9rNmrhgaymu4ih/ND9qHst1VqcguOADOBEeps7OTkeT0oFww6TVykRx
8UBb/Hct8IrI/A92bKSd/GR+6adgJje/rcxLdR45ehEwm58NgkB2mM0N+aYYoSoSfoKo5tBTYDiN
ZFcVypaDhhC1J4XqanvWaSGgTtU44iJDeFv8q/WyjcQOsp5Qn4vG1ZivxiASTHYV7LZoZlM7IXYV
OlMswvNUrI9WKogjTzEOgesocU99P1L8+/hzndwgWBsg3gEClwnOaDFqTtQ2T7UsEXakfufFtnxS
Cx9tS0ZCkkAY0ZgBHsQeV8VKTNtFB9izjoyI4zsmiFhyARpjS0rMIt49kaLF18V574eUCosxge8y
X/OW2NYC0aecX+c1+Dh/e+ydFO90fGoPn36Gb0519/e0bpY4lUs5WreQpw793VgEmTytxayOXfzc
hMofVm48gkn9CsYE5EEBIQz6SXZIprKbKmyJYgAAw1KBXfVJ6mXlCvkdF3P1ZbaS2w1uiEFBQ4Ze
jin+AVPw222wcL2dAlNddBN1fjTu2SEJqHUQ+6A7hq4lNIf9RtAcmfEUPRXLsKVxMfNDAjeHXW8+
NbsXyqn37xzfEQ/QK+w0URVET/rc1xIcBO1IOTEnATnw3+FfHQ9TdsjkiVmjyAl27H1k3BMJa59p
+vMDAg84Yw7oYgNDFwjpUAEe9kivbnnksWtfuek1pT2UnvX8W/LN16+5wNzGyNebFUPj8Ai+LtiM
8x12CpUjzVt9AUHZM96t85IbKD/5S8pdsl2l9+XV0i7R5F8jWSOiMVpFbCNVXSAn0yFuGdsIDs70
dLfa3vHPCPzW8rhgOyaiytBarGrAjpI9vFnEO31B1RY/ZMThE+Q+sGORbDMvui08490r0R2BY9hl
gz+g1fqvWccimH/yzdh/auPEdVvYu8pFp0qJ6tyEJ2G2XuvTt5SQwP/yciTQhUnSyLTfc3qtP7Bo
Qp1ZFF0Oi8rK9PspWo3z4BloNvJLAuoFTeFvg1zcnaIdCedNO+ygLzqaEr9tqNrJZzhXCuSj7+x5
9JknM+5cI+imOut41xyzcD9YptHqkYh5RrHnPG70ek+D5/KWfuLF73vYKxuLR2WD10lrj07rKqoV
GBt8+gCzku2rCmz2L3MeMBhP6K73KhI0NryiIjyG3cHOgdW4RUoi9ZeIiFcDnqOX+o1nAt/Q6vq5
IvrEr7ZdCtoVej5DlbV6ePULcfjAl3cuWaRANkvRDqhGnep2TMtI1xCECZM2dQsq95icE+3tvROz
MlYNpVfyIFD4ZdkCInvkoCgC5xNqKEm/6RbbeC31bt14MBEpzL98mMCQST0hmqztSYjyBtvN9anJ
k231rGSKLZKUxXhampiN5MmfMj9SZx7PJqw1k+5iBN4vHRMMG5LfBb72SuzYA4jWfZ4YXb9srl/H
GQu8AfSU8GFX26f6p9zLKtVacNlIDub5MYcWA1sQb5DpaIT+Tk/yqatHldC7m4rhIrFlThVqs6Zm
orRxs3FTMaTPA3faNVHeWHq6c1uEr2i7o2XfRdaIOBR2ylbgj3sh5llraBu+ifM5f/uywwN4lljU
ZdVc9vUTpPXScaon2WCn63GgYGceJYrXio/G48eB4AVOf0qy+IzqGI8xRFSIb8qLXWO5H7gAxDTO
CVdzW2q4EudTEwgRawSqMAccOqxxjk5BK00cGj7I9tg4z7pP273m2Q8hdXOe4ESzj8bBRwhmlcc4
2AoNzzOoBlgIvstmP23qzGQux2F2jZnWLv4FmTlibJ++kDx0lvnXmwS4YllQNtekObsz7sIXObwE
8K3Zajg9D267+rNYvzkHjizNG7vzYLlrbpmDFOuXUvuuwcVtOrQehYZmMi05J1W/mhnmKms8OaEb
uYZUSzXa89SBV92WHcVHftY8PrpSCM+rl0exdt61Cot6aNEyzdxqdPSTRGJYqunmNNFKpJulgnAC
xcU2Wy9R0B/qG77/q+as2Losu7ln85irn07NE7ncpl5YtraM5y+VZa7+nHKgb4jAzi2gxZXjf0oH
zwE6zL2WPVRX+JIPrIfyLd1Nin/TWpt/Zcrqs2h7VH+B1sDJlxPFk6q7EG4EzhCFqFd6CD1RxvkO
kq9wwOlv+EjWj0A/lu9KSX1HrlEqKfXAbydZo57eU3gxFqB26eFRvuesaRHnW4jVx45zfjVrqrNh
NAcclVlVvbNj6oAH2WbZnT72M3ijsmjHzsUQItyj5LC8LgyJ2s4i8Maz66xQgpCZ2YdfPLTmyCY2
Z7G6u5r56axT/DmMLG6lqjz5pYBcUwo5HittDqzKpM0E4Wnsnf2xhQOME04Ep8+9VWR4+6ybjlwR
7nY1XiH3PLdqW0EZxvB2Hh4Y2cfokhRmtNn3M0Y2hLILzKxgLJkYcuxhC7Q/VxyCFuN+uHmwgwIm
RlouiIabms4mPACVSbKwHD2klpuSU5ZOadpeJsxGExqJKL1UP7OOska9EmaSj9qxJFBICFrUFlmP
ZC3dNj8nWDvWDzq6Rcv07S5EY4MJXF/uBkk001Hp0U+PRM8Np8hgtLUcTL/typ6sy4/Fef9iE2/s
A6UT1AMzFH9Y07gUH+3Vkxk+hp63HTDp0eCmAyv0QPrLwrLmkZfK1d+5oZ7avjzeni1TX2dwXpBP
S3Y4b73eNUWREMp27VTyKvNNj+4RBzBxeuSf2pHtuXjdi1KLbU2y6K+rpMGTN+P3mIBO/OO30s6U
HOowEn8cdetn564uuITz9Fe4m3roWrPGdCdEvh2Vg57CN1FWb3iZ0TAmxtKsaIPycUwqq26QMIud
PhllNZ8h6gRKkpJk+mwTHD8BJmkxvfNFsRsWapd0iLAUGhpTm6xXK+Ui5Ut0ELqxp4HZipbVruVL
M9bShNZEVp3jV/Jc9XhEiA88Hczm6nCssA3q8oIpObWh4ZcmTp1ioSa+q/iXwmiTHhhIw3CZ+AtW
65s6G4HE6MTg+XxsO2ulcWam9TROqcYfFRWQ83RJPMWeb3Go9hCjBzW+3jgLxhX05KZIEtAGSDU7
V1d4q5kwHFqeK6Y2jOIzHRvx9NFw0ud/PG0Ymr14bPQS/cuyYftjw+I0X43mE8a0OkZ525CR9vlC
lB696a5tBRmh+e6vVBB/GMhbOjQOvfs1sGgxhPdQdVwLbX0kccap4Vncs+y0EJ07oTalFEv+eJR0
Hx5JZ6LnQvWm3OKwq+wNxeIl5kLoEYTTd0eesJD+1OtnWWEkSUSknspPnD8612+9xaNXnE2OAwF7
F7G38yaQffCkoomp0KHHz6NH5Pf/M1ThQYwyCmcjqe/kgY69e1mjbfODyDLhBGPmol8znmjSGfXv
abR9LSZPgu6iy70ja2refQweiQavu0QDHycgzx4Ux7kLN1KwX2txY7J1C0i9rpNfxXBIVcu204CL
+Enm6Kmz9KETTejs4/qyyg0t6FyujYZtsJK0hbu/cp5BCajDBl3ZMJu6c4YlFJjxrtS8q3x5Mqwt
/YH7w2gl0sOuLWUcaVlhMB3ZZ+2yjk5JgtaUJksNECpYlkjOoW0HuSV3buCwFiao/grb84stmsNy
kFB6QUfFRjr1Me3FDcu1ZDBkgxqd3nLZFhZuRBuye8iJOS2N97oN9Vx+2fCwziceIKtyYrLwaj4Y
Q0y39o5z9bp/dE8PO7dy/v71/AKjdBgbro+138WGYTJUZhb/Ppd10vmcFVAzwDDPDvNUt9FrLEZC
Pn8dw1aGKPbkI6trIptIvz1+ok41Red2lOOeKVIcu1M/ij/HUO1xrG/eChNcpF+yU75XaqIXbbuH
SD4U5oys6rnkK9fdZQCAtVWhsxibQO/608MbPWHx3F2+LC9tzVNEX2l/KL63jRARY9XXbpj1xQdi
w+owLL59WZ3mP5BJtNQwWnbQPTbt7PWPM0iEnh56l2qpb3qWRrp0hI/YKc+xUHQHVu1yALcD23h0
vISSrcScTj7G3khJg5qfDfgIUOFS9OhoI4gwz2eg4sfpXfLpun7B/NSAKTJOwyjq80qn/6jdCHU3
LLk3Y87DYWJIvSJgjfx53ZKm0rgTehD6/iqxsxUEZwp3tGFHYmIwHwIEZgb6enFZM+Es2FkYQlQx
mhjiMgDch6UUsXfroMryW9fyRU8jBnr0wAjH0zbVeMjzn0Fqw2ceZvNlQQW3cQi8aaG+mWvgQaH+
0kL9/xeEVzoXL+wH3qOfjPOoT3yQU120uEm3XUyjFW55BCOI2Tx6X9Ls4ZXVLSZXl03z/j0V6xYs
bR+bIJ+iMUxs1BP7SYyUydeggcKA9SO8fEaunC/9eyaJTm7jPc2PbQrxiSo+K01wN96Mra/7d2He
yNomsZ9TxN9Bqo7/lyDYkXQwbQAqvikrmbhDKEEnfX9r+p/gNa76RRQyMQaf3jq7bpJu/Vmh7qNx
a9M2/hHkvOmm8Jh0diXsdAnjCYWTv/nfPlcLCfwjLoIH97/ldyaoUzo/LL/oQx0dYbtw/U4SqPkw
6utLz463eTZOhvsb7Hf6TLfkwPc7nOb5GoLwf4M98Z7iO+FzFv/T3cF0ioIHwmzdxhz+XpvadUj/
vmkiRUxx2L8z4S8Wt4sppoVF5sBgM/uGsfoyrxxdX+LIbeXxyiyrnrNcKMV0Go9X5lw/eoTHaxjj
Wy43Aj7zbz1Ke8Npk3aNMcENe8rVsWKyXCxNUMFZvD05L//a960jcyMo7TzPZg0X91m9kNnrHGnF
G/6B7h3ObI1n3dWC3IBy5jhwQA95oCGvvdfPpfLhvzkqfgi2aLpK/6aj3i//HAd9Tu7kNdZlMluo
CC7gt6YOhHQBeDECYFTPlaClWVx18CG+lwwJ58NjqK/Zgsqa+l2LyGLOiF6CyKMzr29YxPcCxv0K
oxqbPDg9RjDhPCtlxchVO5GB8thcQ4zM8iRvEK+Cv0IMulstaNmQfNX40Vc7RTjFjGcH++z5PUZ8
MNG8gZ/z07B2haZyilzSaDfxUfZVVXfm60K354ysaC1Du8GrK//pPNf3icHgxPzoKn04BSr1h/OJ
2oNQpg9/L8RuZitHnYnxpUHYelqBTyX6uega7l8UsXeI6fMdfs/JCCIj0++PI372x1pc6sii8wOv
z5uAIp44bUWJEyryzIEA59QQ/2/X1+LjBy7w6Bmk4BPlwWgLmXRVS13BLQfAk9O3Bc6hPR2VduQF
2M+U/Od6eN1dXxwLPP6/L30RiLbbPeMfd+nxF2rIfSfXPQ4QA0L5gDYVbhgHcTJnvMUgbOIWxj5l
qp1B1JgV6rvHqyCXZ2WQF9JGdp9Otqa0e89aiqHLmBaQ0oPxAyhQt3/5Kx79juUJ3OT8B1gJvuhK
0Ag2EkuCH65oF5qV0tRtV3pmDqSqv3hg4CGF2uo8+B2EFJFQZlFJcAIbZ536RGH5z73yWw2GC4+P
gZTUZ3iG5Uf0mQm6AHhsWaee9x/zc5iiueLBhmjGMeKI2pkn27Ljou6Aw30XEECpgwHf+JJik8e/
C+XCuxNgTkp+KW80jjhGp3J21bx20Y8pnDDPnK14w4mBpsnDQRwILPjAZuOh2A/qcQn72BGV6bpn
INRN/zwPEKH079jFGJTz8cKoU9y7gLXdm1dStuz6+3xte5bv4++4mEJZz5Y+fVUD4OoXJArN5Qvx
zCxlD4+A4Ttxuz1v0y/8wxs79Jm0J6mL+LQXkIjBMetufvQY5SY4eqPLIzQy+VEKD88vfn4Y7UyK
e/pLLO38aPXAqEuZcAxEXGfr8XfwkdOjB5OPj7MQmeDOI8gHS7oosgBp8vwx7WnT1t2jwC88QM4v
yAiwo4rLZY0CSeesKlBR/bd22InUgplBHhnFBoQ6HR1zPHtZ3cANOanApZ2HCxUCtI1tCFJd156j
v+Re23087Sg2Qey581SkcVCqTHbU5r+TqMtvIQ9SCgaYhgu8wx70Vr/RtSolLBXNGiAWc8xTylAv
0HkPtrN8dH8XXq3OUuIndryl8oKDqHL6p6DwpU9B6HSDFmNlDow7rrUvyI9ZD92I5Qv7FWTVeXX7
cnoTpYf4/pDEYnAsHFGldnVewvqExFtsc+w+jxPEP+ivBOOc+/BWZl3HMCT0UyGpMOdKHn6Jdg/v
6vFo7FYNOOpWj6LOkQviXLg31wdHfCJdu387vZhoovewhsCyszOCmUuzwTW4Br8DtSLiiR7R5li+
h2wMhWDRRWEwDWZT7D2WwgdfH2jLfDd2urUuPYfgI/YuArgo69v+vrcaDZRUBhc/ILcDrlZwkkrb
FnjFDGYaoeLwIjtwpmPrDb/7cEP1RZwB//BUhmuGZtDepHxwq9uStyARLRd7ih4v7nul25eQniaY
PW3D1sajZ3uyQO6vizxPpRgtDBls+Oou2SpM2/wnlKUBys9Irdjocn1mtpau2g1/qUprF95ztP53
ytRZh8Yzv8fHZ4csRO2CWSy4uZBvFVKSGvF62SgLYAeeJqjQrAQ+UrWrrNlN1WO8foEPWrbGInDv
JJLDtrF5yyCzIhQjzG46UkXv1NzOL7SeVO2JabutbHD2n6o8TON1d0ZCyWUZd/gZgKmKPA9gKPur
4+m2+j+S7qupsSwJAvAvUoS8eUXeCwGC5kUBA8h7r1+/X2ljZ2e6aRpJ995zTlVmVmYiY7Aq2SP/
z0NvCtUzqaR9UAmh3u3lDCAkXpXRVsOlbuijnTYoknGemncpdWIEpVPASdhmX0uvvut2NgCUGuSH
GZ5or8S7ZqiGmZ9sL9NP9W0/2iBXdPuKUordzWPrWnYewvTTrLxvWoKOHNWumpvglXVm2nwc7oHb
AoKPwpGSAReum9X3hkxSF7oIIuzCWq4Rqj5EvkZGHGkF1ZyPyGjVDz37A1CNMXsPHybPQUsy9ZBD
Tl+Q92wLHBCfhfZ5kOxqbDxDniAPvN7Ib+nWEfoOU88j0dDjGfPzlR106X4BaPbsrqh/Qs5Ja+gA
MbEfYno+8SXWm9wXHBC3Tz8AB1D6XsTqutS1UWtaoFnDA1Oq2mEYC3ve3+jvncCLIY39nYGHTSFZ
jWL2OeEMmvGkyPMk/xs/bwoVj1ApUcv0t8Qb5D92hWejCxByH4QInfeIjqLj5CW3H4+yXzFonvUw
ELccq/i7VG2VrmObwgfsVgYPMoMv1W88MQqV9B9YfhMnReKD/vwxtlmsG8WfpGWOjbeD/B9jhXQ5
+5YdQeY0OYY3wp77XFmsXpZYx2E2Bah44gzeOGwpml0enzkEgvYT1o4O7wf9uZbFOrqMTiPN0Iow
PHrFOHiIy8mDBzmxoc431pMgMwey1nMbNJh6dVa2312KFe5gOhycYZxRUVNHHWF+J47eH6eFyRBv
GcHbsBlsXQsJCv8osfOyJr72HimpAR4Mqjv+g/kWWUB4iwIvKA/UY50Ce4b3baBfBBprFhcKw0G2
aT8jPiBANEEZ4werBrbZ9ubeK7m7etHSh8L92tHVsYQhVzgST9Qg8aeoeCuOmqs+ic7X8zF79i9/
CQDgxFhpvvYBuFCoiU4QxMcnham70mPRnv83mZMwPjhgJI1HdVaKWio05zYjytgWYLA0hDJv183/
v8+MJtb2GqWx0WzYW7YCZlQRU3wUhKkpntZLIw5Pe7X3GZ7ik3GDoWKe1fTOYMcrVaw/AU/Zo4N0
tBwx4Zu3xBaCyPXsXvT+gyLj3ELkX5bVrhMMROP/2ppUO9NIm2ukelehPLhRd9VZh0G2WatA3Wwe
dajeGaxiVQkmuRAbcEbpyizFrUcMXrRR29Bhq+9F+NALHMsXp4bNAeGfDvhJTT5/Ud4VC50ZF1QG
5NJSIPlMDvp+wrLmUTxearyL7DZ5HvcsPMCuqaayDeoBpihpiBzBbtUFfMEUtOGubgmEsHwdpyvk
Asau1Ct+bVrjS9OISjZ4QDuHbQdN20//ik90vj3k96cA5tl4/TiRXRNgStCHyuvja+pc9mdUqz/I
JlayVKucVyjtbRcpUtVSbXGs6YLoOtyw8cBoTGCFSKzlHg4MNXxPh34HZfm4Lz6aW+URUo56K40L
He2cmARvvOIy9ZSYVlKrcmgKrC7wBPmbpgssg3j3T8eaBE/5nVi8au7kdFJ+ivQ2g7DdRoNwbk7/
U8uOR/Y1XwQzLA33QJMybU1nP/Ge/sqP4LEOX7UlDYRDlYxh+vOoHP1gp2ZJwPiuXCRs8m8phaUn
M245heG2k5tUwfLrzuzYScmkk0JAt2AfOlROyYaSf2m78pegbTG8Y0Kj+X+e1eXMvmHY2yQF5vLo
IUImDRfdvrgH9mOV+QqgYCm+HiPQtWm38FZcgANe4l5dpOuzVNdFmVwrtjk7l3+HxR6+hBH616Rt
JfrA6zjYUff3zinT8oBoSJNfXp2hKa0CcCLvcM/nK8tO9vl6enIUn5LlS6F8tRx2leSyMjrRdBoq
lvk671ySep+nTeOqT21HwxCdFwJQP3HNNqC2Ih/a0x2PbF+csMIK0TINWSuqQ7Nw14PMA2tFjJvJ
90LF27ai8lGzKyOwu9eP9L3hQjHEiFG7Qv8WbQbfKgld0/q5owYe43dAYLwZm3c0DsoXJqahTVQ8
TKl3vSqPtucgIeasuVmCO0IPXYcYxcULeJ4sdjh9Wb5kZIcuX/Uzx1d33j13saNhvMQBccuDO6NZ
1GbI6KKVhVXFDr3qafmN813jraSMC7mURp2MMx16WzZn/uJieLy9SPmCr9kyRc8baxqSmAsGXWJs
MYy1cYvDVtsJv/lE0dspsr+GTT7Cf9bzIUjv175wk377S38gTzVrzq5xGV2U2T9+bDxfd/UfhtTb
7gB5ALwCx780oR6Abfi4ua56o+lZ1H3Fc/FYGHIfx09+E9max5fTG3gx6tbn06dY8WK8D79yEUPr
Yn27e6bSTj3Pot6cnOIaDR8haJvGYz6Y/5sM476EUj1svsDqsZ84X3wAPQReABCpA5mEZwlx16Yy
FswCsUZRpv+dv6n9eVPiLGJygALMMEvy33Fcnq072/e17YIC+tJcvdFqqDVOs0gPiHa19BEHe5Ju
pdTXeU0HNUfuucMcdMfryQYsRdMqJKN1X0eecBsDtuxQXb/OX0+LZjZXW3wpQdCL+UlXebvUso7G
gYqbzSqSfHoSflxzhR2Oe5JU3lUI9gEPiT4N0kMWk/oQFmDueW5FFirJVV2gZrG5BrT2b0sDv9ln
+LATI0JAXhSREDTjr0/q6fTzzlBmvFD7Wurml6bFiAT4xCWfD5KDCSkkx5GLDlVVPmeRcMlnYacz
sOVNDwQEgfY6DkSEmBCwt57f3YJln9m9tOoQihp9UXCma8wNs41kWgMVkQHR0gvFvFYUdlMVeNQf
fpKY73XkDR6oyNgZTp+OP/41Rn2h9Wvp3zmnbg8HGoMhafRnD/9Rpr8RDvEYryFl8SjxR+riAFNt
d5VC8SJSXKthb3MNLw7+ZOVwraoQGq7s+Bq+oouej+oR0qnMBy69ixR5DNtr+4IK7Nm3LUGPXHx6
aJpR6IYH2G/1vIeeEOHzz/pFW6YIFjR+zxqeUW5HGkaGNMxqnAxpnGSehMOGwQxVvCvKQMle7rcg
volZwZnTcfcG2710N88Sftqefycf06jHkAVSWB1TaDD8ZJL/nf/NWUOQzjd5pJOoD/iwHl+Otnb7
PqzBhB873dxHNMlnB3PtzuAwBh2hHBD6h9Fgggp5qMs59Haj+aOD9lltHdZv8svTNx9Ywet/cc0D
iRZ/HnNpmuDjrBbk245MQOxHK6+v44xQ5meWvjTW6eqMzsMQwI4mW2mfvehtsYf8nh8+dcjYTZNi
iqZKRlpxBFQ0srFqgu7m35sCe95mQQtVqigZU5QARsgjB8lYLhbfTsi/0ANPSddbDijvEPXU6sAZ
A84eTTYpcI7o7ONgu2XqDggfi828rJuO+tISOneYQvpsD/Z7PjiR8bXPTXfrAQacAZAmaA4Nd45L
1qoCa1BjgXK/Vte3uY3UmaisjgF3hZY1ZI3tl7Xis4ME/6KohvIE7PAosGc9a9+TBFhCdfX8KZrL
l+zo92YYQkYVnl7JVFLDcb0qVbD8qp1bWMSQlIitFQBoYG4e/viZtucW0SibWglMdtJ2e6cTxdOt
6+FJbCuxV7Sd0xfQRRPSPYvRZtcJ39DJH2sJxcTgsejCJ5kfpwohRmWdEjdg4lizf7lUYhtCuBn1
Hx5GFoaG2gz3uKsnP7RSx/pWMfq8ft1saWdczgitdBWJJtM2FRlEPSkdGdgKQkdVRIfQiJTU6eT7
2qRKMBliO1r07CqYrsdcLGHiurOn/HyoOlfDnOZU37Z5Vogku/s+0B294fVU/NuXzPutN9Z66dJ4
RmgxSMnIXT9xw2YwJ3aEa8fBrlk2Szp/Pdyrq3V19VVcNNxZBYx7X9pXso/iCDQo5tdYq0njCKs6
Ge49VDfhf1Pqn/wNBFufTUAMs/evFyOwt1aqX2Koma3mXsa/NzI9LszSV8Ua9ulSDa0rfdnuveQL
FWoTO16hDQV9iEtcUi++fLXls9Mb/X8vNaQf1ttYzfS9uXaD/i/3OLUc6gGpLF/9NY+TpCoIbc5Z
o9NbNkjmbt3p5ek7xpiJh+GEgeAsXen5HQtw75Qcv87kVxvYtaPI8Cz0PU/HpwLKt7tiIp9xysYX
Vm9KAJLQS9dvHuJv551eKkXzqEt4MaB5Er8FtotvNHUKOXIczp6zC4oSQ1o8YJXgL5SZvE9WtXMn
YZESQY/r6g2SxrAdeCCRvsjvmuQtx50nRdXdKDmVXojULi2+H0GCxmfw0Fkk+MveZLhwymac80s2
nGGCwEMwU97n/4PT3m81lXBBcve67cqTrcBPVccS5Zy4/Q/GFuzcHha0OQ4Ohxavj2knu6ynrgxK
nrLmZNX3nYTe+vgGFio18rI317W1Rs+M9XWwJ5JmfNqdaXY7aOuilCbpaGTJhs3TuServlDxpp2w
pT4nvPN/F0E8y6fzR+G/00ji1w5ny2SNo3jfzgvGSTD5rfjqtZIsWysYKvWdPCBWADxTgWNZ0EE0
dGsD2Z4oFnuFyqm1ucGnSi/bD5gxmJpSdOC+L5OBcqvqrHS3XavhFYNzeOxTWojB9WT4/hg9ipJB
KVDa9B1y1If+3mM0nfGF0mPchfKZ7/k0RR8nYGRo+a+TXk9XpKLg0HrtpB99iSLvWmGFbPavYyNk
wbyqQaTUZmALcmbbJoxYEFjUf1RWiX6s9OG5szbu9qzA3qhflQ6XkaPq2LhwmvKgDh05K+guqe8x
zXyoSnsXcqT4qWt7c752KEbTi86Nlz5MeMymKujY9tnLa1MErGgffmZ+cLFylMvW1pPa6v7fpqmc
vTLgksnCcNcDShZuNUifimwCmszfG1a+7e4v0XajJWNQ4Q0ZdLCx2ScaTIvWw/25eXvM2zPo2bwv
1DhHJi/5XjaL7HgqrpvpbevY3Wr1LUdfWb4Vh8UwhGEOwj/IkMyAj0xiwM5n/bzq7004vKTb+7es
ScjyvJsepkjmhr4lIMTBiZwt3TDgfyOHHeau9Rw10vaNIU+/CEXp7WY1r5HN1rOOjI1ItEP7mHg6
Ez1xBsj9y/fym8q0eyCKEPXO4bKvfQsn0ScuJAtDG+V1vrcI+W/lSo7V2CifYGlafVEqbz7EvutP
S4Vq4nUiostHKQ0O74tsc7arTp+P3ePvmHTvfa0/+GZOZFTfzOLLVOQmxW35IurEOEH3dKquLLBW
6Te55qBbyT68mj6v6rpLNXEi7Sln2webTHvVP8gvoBVL1k6iNtPl9Lay6pu5Q4A/T7iD7JqLfHXr
kd+Wj/46Fdim4YWh245BAOTLoc/laXptZNtHab+VxrK1bfF1Opaqvu4zZuCbiecLGVLBnzcSUxNw
9enz6mX2svdx07VttzTIEqvygT9+ZnlauVeFwXrayOrs3raJ0exl/lyIb8mbbgB41q/M8V08b/Ft
059PymNw/bAktTZVvmJqm3PMSuescpw/palDaZ1+842s4ra721Uv3yt6oP70+cIFcnCY1RLGdd7Z
vpwh/u2saahuafzHfunm2aFkfduca7xmJhpc09hhCbV/W6uqhrf02+n9BIYG9L7djf28z+dq6bgD
/mo2SxTnHdSy6er8eXt90hB1XKbZtnFyyha6iYuvz6z5Qm9Ffx1oVPOUqbp0yXT53HXBzt20UhQe
b+5ZFXqrJ9jvbWvn7jUx2iPy57XlsppMlO+LyoRwTPPmav/6r6dj7bgwY4P7fdlOynsOU7AnPPvL
sZe2Xf7tJAVyilMTvU5++Eg1Jz9JuWA6YtcO3oNZ1uL/zPflgs7nL32m8ns66ozN4vznPZ5+UnZ6
xJDxi70ZcZNkT5Jm9zp5S58JzvQpdS3nv3l0ZWgDKQPMILLsXTcLjBau5W26loQ/b5rHW90y2XHg
StfuAHHPGPpmITqn7BLkruX1spqgF4Jc3VpJyMO0dTLKyIoi0UimquNFN30cFHfwk+Y5oznuI5vy
JelrVHj1PDDjhvt1PNnN09vR+PC93L1mF++pTCeXaOXHL2zJL8nGjWFgUVwJL2FYM/xnfabHDkNe
Ihd9w/85DvXA9J+6iuP6l9PD34iO81bDhUXYmr+OsDt8OQwewtFN6MUN11AppDiostYe3Zk1PTEw
ccgCOZirKr4YdztD0zjJZ94gYsF3IzKFzEfUtwRdDhKw19/arWEP7Gf2znsOmtXb39xgK1ctGD61
udbxmTfMZHQbYljyEMHBHOsZQ0uVsDvRXt4Zzk1widX087U/NmfpR1bYTM2ethyqa9c+D3lme6sq
7Vd78p2rpNmYfm2qDm84dmXynqvQrzey1K3VdJeD17bCLI2frbs/WFLrV/TToZTwuZjPOPnZ1nrT
4y4Twvp6T18UeZtFCSXH16z4P2dxdTVU2bNteMfWhndyqpOO3NbIiJz/IKp8EI6B6x/ol/qtxUIR
xa7dTwOwQrOkUSaJoYSpTLQOrBFJmvzgrRlaQp/5tL76ovfI1GaNWSNPm3OvTV93btwAVcUBKHxs
NzjgsE48sZ1yTalAwoPQa0TIRFgRoiguVfh0ocIJixWTWwdecNdhhvPXfF2UAXUUS/5K6iMrLaL0
wm+faxOJGIvBHShKMRtmjVgu12P1RW3eYSWlUs3+FfeA5NxHFpt2J+1B74qXIu8xTdQGoPCSHya/
ECGO+J6TlefzV4bI3IF8EAzqrUIWa6x0hFx6raJ8jWx9M4qUTO9//OwXhlH4WhLECJcoBj+SLH94
c/54ymVX1fxD73CL0ih0VfN/epl5DP+Sy6aIRQeLOvLJ/CnHTDauJnv5Q9LCGscjbcwPik02sbxc
bzbgGOSL4AhqpsFFd9ixb1XzFeLbcPGe4axg3V+iG30ce8KXEnV6rq9fZ0NrS5AqKjH/xPkpYiYk
g/xNf0J9tvJ/5pd8PCWrrAd0WHwLxDe05jU2JdyAT7+HOueQEC2l8WX0Mv/uFbQ5FQG5aPJrNTx8
IZiIq2gw6NcgIX4gmJl1p97qEzAPD4cMo5+Omeqli+kifWJy1b1mWNacqJLYj6K1jCT7f8tVmPLa
DcXGlPXT9RnAWHnkp9j/K9rw3ZvO20RXnUN2bHtE05FgZB6T2JT5y7+CX9kAmQEoabuJLyw1+Y78
rLAMyTSossqJb7prrUChsX+R/gDWcHySjrTSy/pEQe3Z8E1jHzb9lcupsOjexk9HsTRLltqup4Xt
I3IN0+By2sblQLHDoHodI2vAQbqyWabuJiw5QfsPv50le/H1gKGzS76KcnOwCq44LKBT0ZDfOJfe
SJ5mQxo7Q29wFqAKZOMjwJyGEq85/xdCQPj2R77l+cw+0DZq9rsVYFIO/qnjt2hZ/MjMCVv0a4VE
zkbsZ+9fSecAvBWQp8VsuyJQSouO8UCY3fQok8dbhWyi+KZ+xXazVLdK92ZLOOa9JGimdq4p2Wce
eQEelGAziQjxvk0QEaelsYuer+b6h07v//G6yx8uRZX0aP4vGfUvy8Oykjce0dtXWF+nOuufhU7e
F83DUVAqpoePFn/855nN/0Fe838FHnoOBPdg/hCSyRuq2i2KdfuhlsQeVVs3Ux+pU5mnnn4FpPLf
7MuqBUB216ayWyelcnXPu3vPMdxHruVtnNPXq4vk+3eLhm+ejWzYGVv5dGpDzXxgXXdlq+P8NCUW
/qX0PklyPdMwPzjlz9vn/CfnWw+NRU+gJ/pzcJFSCqLS9Zsau0vFixwL90OLq7ivBdQ7oUghhnP4
HWqLYenkFdwLeJrmmILF3hFC0nRZalM98Yi3udN8RJEfd5RmShXwYX+zmZno40WerS9G2fqWhKWX
W7zZ4+399HVYUaDMf7qqePnA/V2V2CmNFHedlZli3ZciN6dYd0QiYONEyddtuCSgXkpLu+fHGgHH
BSiBzQLKyIn3l4zFWPc0wYz26ej6fEcC78HspcO9goBLGY9TQUXcGEWiYNV3kIHGfN/3mGz53XH0
aGCZJC6HFyRzQv3mbnTOgG3Gz2yADfoNgQNOAh/ahproMy0z0PG4ZlrmUj8kE0U5HomXZQc0SFy0
7KScxTeeuwDAls46QzyUeVlOqm59or39eOiz2bZxrv4jrOKxNtIwuYqHv2Sr1IdEeD2A6fjLFaHE
LkakEYYqx8ghvapaB3b2LKPf0svhDxwN0O6nwj3xCkuZd7Lde7+I/GdyMYRExaVqkQgvWvc2MtQe
WLLl3bomA101oA+vK4gD/bqUJgm+HPsAWnhAIN9DfMfFKGZebDZCCsa3JzsFbtzGE5qnFLCQMlPI
LAIo4NC4opJhhcsQzJlIVlm+FAVeu5IC7pWOaqAWvcqygelDqgP9NlBk79PY4fZEM4VEQqPN6kig
5ZsnB5ITrAwAbToA7QWRRJc0cEG6pSL7V5AgnG+z5isV7+1GvmLewhAwO8JzGAyiBPzNwDd2o9UI
kiC6ytTN7VbWfTYxYdnn8F/Dm1dno7mslupYnd0f/94H18Gqff9J1FI/Cca2fyZBni/P41/yFPXQ
jwps06A+SdcZ81cyqnBWweq0SrFaqOR7IUHxZeKAwcHw3A+bR46lucqtEA7CpU52yESReN+WV138
bWBe7IGT9fHbvpbq7zNPk231Svd3amQGnFY3b+PedlNbvW900WxOO4XX9NDzpaNp8eckkjnhAAxk
8yploIyr7KVPtUM739u9T99y4hbbaS8/7ca3JjrRXRc41uZ714vSjhlur8hrsXdoFUV29cbhOhxG
eJv3JOH63p8w95lVOE9UpvXZ93WwkfVZXnzTmfJj+A+3uFzUcpXDvpOz8srnfwW/kHdwKhPd7SvL
D8Xj+Df1EoI6s/KWdpn+oMYJ2exXLdFISzC4crxefc3oP8h4QQrQnPDBK6ir5k0bpW+xNM//uUxb
G+i1lq5nGWQfJ/XHgkn/eSiTf2azWWrbZxwpi6/JqrL9b/I99kYIgrj+Gm85VciKdJOV+N+E/vXt
QGI5eSrCEyuTGhvht/FwUisOC/589p3Wh3ALHnOA9mD/K3Konr4psto75oBxUwvURiyJRaf7Fl1m
cbgR4FvR4laK5WuKnS+s6/ROgkQ20fXAJHtZUfTlnRkjvf+mPR4We8s3P/AbnuHC9SfD+aB27Oyk
9xXLDm2jcSEl39VD6erK2Cyi+MzxuxkapbtXlc6CguzlBRIcrWa2xhVy+7wAZmRrs2Sdq2vUVzQ+
FOKASFkJuwbyf9UStL0h4ygi9/Ojovic71TbVy7DLCLpZ3FrKEP8nsYUqUOCdOumJ4EMJ74zCBnV
1jteMZWvkxvvtKrL6ulz0d7Pqhe4rSGX/eCOW8UMDDLt2TNmYl7LfEslI5KYTZrIDoTu7u2wiXlp
DpyLqh+JhwrG10gI3vk7OF0zNc3FLxIxyzAGLkLs4Utg0Moh1yvm3rO2fTKip0eOVDJdYybzUrC0
DFan2DgiFzmhDSisd7ny/VRLmwb9d75VmCztQwB5m9dVtgzWEqOU8NFd5XyrrjxLH7fS0+JVXiF1
06qSZZEy46FSnb3OCDk7KTg+SFlHOK0v0/U9BcZgdn44w4il7E9eD51Sjr+ZzASSbmnAMCKGAMQ9
OJs30VYJSuuJaa0iWy6OAd31rJYbt6Wg8FzB3dx+7ga429vGldMYbJe6hxany6HCR1CNt2MejFoM
tryt0RYs2olvY5RRH4JBC22dy/qVVLC3PGIANz2sLrja6E+pvti2dbySpG6PNC87escxB2kMBhFX
UvwSh5UpaT+gpqtUMyqPyM6i2/rNXQf5352NU7rBroV9FCK0eRYgdPjNcEcvVufQkHPvmGtuNZTP
xCP3dddzcXkMimXw0elfys28OTHIybWBgAvNZHMifTNCCg3+UKwvRGx1KLQI5QDGZ2HU+H7Rsa4D
j4VeMvO03VQM+U3oFhQphebVpUYdtNffyvbSt8ePhFt43aFSpFlM19W19IdMYCckNQaPy/vBoZeg
75rWp9F5WlJZa63Qvhcbs1NnVsD/QKrxtIZ/AALOnUxYjlalao7/5G1t1i2UD92Nl/BDuDb7eSnW
Fe3iqeO170d+XlVilcyphZqZ/1D/3r6cybmhfvAw+Sh9+Jm3v4twSd0QFacE+cZCQue4vtu1r4m3
pMzB4HHLs/mHH5X9yq24izbI5ZQxt7cNCRtfCexATpeR82hIJM2ymwkjIcFe2oiuNmXT3V26SQpX
zqCuL9rQ/tcWWxqCnhCQt7PpWnjckgznB3zoYqI4OFfaW8SX4XBjWbIpIIB9RP+ySILFt6FHujs5
N40Ni2RdmyjeRepJdS6B4tDehovBNNedxrO+37Rmb5leci3s/G6ewbBncfuUI29HXBupfJp5Q1sW
OdygzGia2czPab7yBYNLtQRo/U3PGUEprCEIwQjfSD4WN3OTxM0hN6prZZ+tYYY/xTlrkudJaMJK
m4bJwLerGvF7h7nidY1TM9rQRel+sv3Fbc1PjcmtvPucV1K71niE73RjTfjvf/bqhh7lnCRWsV+n
XQis8a1GLXWTETxl3p+NX65seG0uK6/UIEhCFLmkIby8N7Wm18549XI41s6D0rexIgDwsX1gcpFt
UDfLSEm9C0RiSmgiLJUquxW5FCuH2G3dnblOVIzVt1abbd/zwxPIuQoaB9pwt3ifVugqTAuwoqRC
psO2A/bmkGmzmIcYEKOJ2bSyyKdtNM8CqjCemUJLobfY1rNfk+2LjDxJqoCBSU1zFsSGHNqhX+Y6
pUQ/jCZeF0OzXoceWUiS+EIA25/OSuCsjjP9x4NXzoFB9qWBAVbETVpmRrdAMywcqaSuESF5PtWX
V48EG3p7foQTZt/IQGfJ1l3K9y70iUVXRQCiOfdtI22i5g3XlX4TnMmErKdZJKLHgRSX7JXL+t2Y
G4PtCP68luqklbkPX1xLeluF9HRfrKOOKUISLWyPlcvbXVRMdXWHlYjRCIduhDV59/P8PkqZqGCH
9wQRKY40f/dMxTnGuDcXOu7bGwcCQ9ePbBAyGxq6m7Gi295/0fktxXhuWXPuavfGesHdpp3M1Xxu
ha+qdHqv7da+nH5edgw+/DnKw9SinSr0aQHmpyonD5YeAJzo4qtq7PGisRoCHqenKv0xaibkVooU
5zLPlSIlqHezm9QYhSosf9KGf4KJtt0RdRJeVk7DWfL18jnL1LCI1rIlfJbKslXbo73P+EWTM6j9
HpcXxKGMdKK4ola89KEFxOhob0FKh0aIKxTsEKtMpowH1NT1sTqo+PgTlJeiRJTKwPga6cb+Bx/q
Zu6TlPVy6oBApKDXHzLR0758JDXItCme7D1ki0VaDHnxB54MjVxx+nTqXVw/ctiUUL5zALMH9VFw
+6jMxcjdO43UQnRu21n106bNtWI19MJkLfjwCe+36NTWryTyiL9tsZE/1FLITq75i2ZMZsBFPJUc
hWbtxwzplvt/IwWpLy9KpN2LW8XExmaI0KfQNbXm7pCtJatjF6ClKrpJ2A6Sd1rP/6UTL5YG8ntV
8RyIaMzdB8Qek2lXN6fzlwXmF3f+WEp6lW5cruyIlUbGjOaEO0qfvmW+rxJz1yghU539FkzZOO+r
mY5JKHz7/D+jsRPEj6jffwyLCuXbJ9VbKDP5be9/NEzLt3EdkwePRiDGIWQip8Z6e1onat++Hr6K
p2+nF03TTKt1inpYv554mY1moFkVTk2PiGqd2avQ73MsgVwyVwWqg1GVGfGyrfjzzE7FH8U5Qffu
UrGczjj8R07yKiKYqEZaKHumKNXkTahYPPQ/s/bVKnLyVYxnAdFi3Nvnp8BwgU/pbumgw3zaZjve
+Db3q1wRk33bja6Z0f/BlS2o69CkSnYST7Pk1xq/6aWVaxy1YfnK6VNq5S/LV6VomJk8nEO45mXq
QCt0xrQCzA+2PlW7jQpLqJTleDyCz049t9Wu76+IIhS4e29pfWOhVBLnJ7XK4lOgUf7Thl8qsCkO
CLCH01db5n9L38xbDo8UQCfFJUI8D7uHhUVaRqfs7/r9I3tRelUy/6nbL4dgGYIMJj7tECHiGdjU
8PA7VGyF5mSuP0aEaA8QUhnD3xgTMpSwhE2xwM80HN72cAfYqnXZdmiwcTdq6JgG3zvLYjabaYDJ
u88pa8DnzduFOpzvGDWuEb2GQ2+/aXJPoNcytDivX9+3s1oR+MO/5dyYbqwuqSQsRVLMDCTmCgSU
qLAJg7lik73KibFIEqqZ0Aw2HeW0e2OroHtjGGIcr+62qpo3FVGNhWGeu0JEWzuBJYCW1NJVv5xR
V5n6BCSowih+6PXtdNTV+1VN9WO27tYDyDBCKF0IixO55nhkF5lVry/2E89ONkSPgc9N9F7Hhp1K
LZUdWTfKrl0RemnUjIz49FVIDQgxMh1VrHVvr1j+Y3Nl0rPQhnle3kLe8brkBbvkuh8Iol07WQit
IeraCiHLMX3gQTNyIjs+xqVJnkzvpSrhhs931ExKZQdveiuw9xkyhmeT8q6JZnNCP8Tc05d7416W
nmpeRvGOh9O3OxOd3rRjxUl3TdcPrSsX1knVMXUE4RQ1qTJfizBkdkf1SYQ/FY/fRSZ2S2OrwQZ9
gBfnRpxhrJx2fAQrZP+KBp8sq+sX1+oxwPuR/12IAjndW4uzNJzymZlCyySHs3+pc1ahsw/gJqQR
U2MObdhgwewi5llNNG5fiYVtJeN1JFyePkkFl//scdEQzODpFeRB8Zf/ZHEvOfYk1aafKT7l0SoT
e7esB1qiNCN55bqRrKqORGod87zre2LIN2h7FwnA+63iaZ6bEoYL2Zockg67xIeTxNqY/tvLtXAQ
v4o9yYr1i7ntzJPqSer0/ZXIhVBbkzszy1s9DFeFGmj/lmwQeaROLXAksxw3/l/a0ahJo3c6NkxJ
TzYxQTIb4vyWA7sKUo6WKnNojLXPBkss4Rjjdl1jANSP6TAGYNtl2WfLx5/tT3J0wxjyGbjHyZ3/
Ww6Wx2qqVCcApMwGp8d9g4dlJgEBS/HKBBGDqdmtsEroFucaYkZQPLC5Klhg8nT+h8zD4phONu2M
WRPu1Ucj/l8XurAfUCwaNobB0WmQewAjCfXyv7wbqZqnhLtk+cgBBO6QhudraTwyE0HP4334Qtjr
puIUQoOGvxo/3/5IaabdVW8q6XzSA8WpWkRjjZ9j7mwG/CxBJ+tbQ44viYPNPhdpLdt7z78L/eyq
upak7kBLiT428bm7VQ9QyLCUIyVShmG8SD38TGOWsLiOsJKMEzXYsmkz2bq0rh+ecr9LtryRr9R/
l+oRpH//KJpsSY+8H5YTCgwyXhIt+2UgwLn/9pbyrgzSuddWveC6KgjG//N2ApidqxDOuczlj0uL
smZRnVVz76fuQUDb7dcj8gs8mFPIpqSclbatyDVNwFvICoz4e9DISY2ob+oIpd9EhP6JmWcIuvtl
rHt/j4i7a0xSzkMhSOwqhtozzI+DsUekp+3euN3NDcxMqiivaQ2nM0vX9u8PE9CwmE9PWou3aUx4
MOX+jUjVLQVvmG6bfY+5QnknxxfStelH6pUkVf156F2GANl5bY/TeM6j6KQl77oK49rD9R/iwViX
80yk6oZXRgAItLva0io4e1enKifqjE+AyVI9+qulFHOGKTR3B6fNoFSzo3OHH2KwqdYMsKWbM/p/
Ya8kFtX/CvZOzNqlRwd7b5Jv8nsQb1JJV9Nf63/A/NPw0vP6szq9pI8S15LWp116v3yq4dkNuBem
YuQLh1ttZK3mvnnWgoccbuuKPtLdkUJnfZsxoiDHfrV30h8vv6cu7PFWD0TAfUm/Se/7NMVTPshv
JyTnE2xM0487HmMsZeMF7INcQVj28QcM4bsPFYNkQ/BH8Y/SxXA+l7HL17UCqh9JJVX+B4MwVRrs
enoAuySHy9sb+AlK7Q2fDU6mZ8EN2a/+gtj6iHlFUxLpFtnZK4jZuirGsIBzffy39f2gbJTbv+Lo
+jprn7DdPAySVaAJILt8/Yn1UdlE9mPZxqTB0HNCTwirnhJFq9mtZ68B5m7cqoZz2uoWSVTlq/wa
AAPSBJ1OLbCPTgYjYu3Ym9U5c+M/uc7p042wZ6ll7yAXkuWgW2K/fqd4rhfe1xSJQcjmznU2ob5n
wJLn8bktNE+FV9KFtO13g+Brl4P9YPkTvPu4vkKorn+mP455kogg1sxnBMdqWaLuKGxfN65qsH6x
pGHrqf6u6rAE0do0sDf553x9Nsp+srZ9Di7nWiuKO0y8PGLwQGPL6mI0cwI95A1Bim1vvtPW2FUa
sDJzwExrbUOm59pNrF6aCyABRLa7/m/HxCBmV6ZNugdDhvfa4SJIydvKGPaPS6D/jUHqqq4rF3R6
XFvyRc8YT0U+GU+roUNP1+O7s5wlkl/OoutBwHM8RutXxTN+jwBmtPiK7YvprVfCaqIVKYsj8tne
X+HylX0znymTOcxgkkIeGrGWNq09Ypn5xrIv8HIwrYE1IFnocplytOfO/UER2V4U7Tmrs3LoFGmM
y6ATdcTPXUDnRg6pue7h+Xvblo6NdwGBcXQrlScJVlfD/ftyy+QEUy+KtZij+i6IKgUMHCVfABwj
rSFCRKeVmM4ytsE9Ccj0NPt0VKPCBa5AfTa/qXbhe17Jyvi068U8l4xOQsAwZsGDHpsuS7iXLX8M
xjTzzFGC2XOVXvMjI36+LZ7/9F9QuhjnZLhhXH8e2VAFhVHsQMsw9/HKYWqpPLUZR7FgFq/wrrRe
fRrKq7Fm0CeIumAOA9hdS8zg8neNqoCdE6IOZYsK3/+Q1fegFnw3TMhANNUw5dPXNHr84KRC0kEW
4hz5co+NzqR9jgjTNkQSg5wm2OunEfmsBxFgoTun6P3IU7DIWH5Gwmb6s9EjAjAP6t8ha6evFuKj
imVoi1Y21bX9xzIiO1JipDwrCbp+6254xaV93960dz4xZMfHLWbidKg6TUw3xMb6NR+A6h3SHAxe
qRZ6sYElv2wZGc4ui0wdSdc6ApM4LZVcujsfOn3O4dm/GNuYJXMA9GElbCYujy3r4PKB340Qfd5Z
4Zl4uufsGvdOyJ2VSYSeiY+a3Ypjj1oodhRsWnCzLtPgQjiAPbvZnsM7BY65mrxqVQSRRaqTuqV0
rPuHD8/4GURqCMqFj+4GKb8+1fUTSMAoIMMG4V4LFVMIUuBJzm/wwUSDeiTyTn/S3nBMBVXBN9jf
uG+at2Wd87bSH6fYgWUk324EKrBuLcOIQGbSu/OISGbqcA+NuKtxqYFD9o7xAoxoi7L8JNW+YqWY
OKux35JfiCP1++kLYQk2sDuN5q+J0tP6R6cNXMiV6t6ZS0C7nr033Hc4VRN7u1q+zMbyvDH5sdXe
cCar0eJSAfsghhUxiW2XlQzZ87W/KEYZtV4ytCA+s5M6ZKnJmLPMnvyB+XgT0C0aqRAKGHrfNrMt
TXhp3zjcqvEzkS9/egJDQ3d75j1i6HS4/cw+ZGrFkZI6WOxgZG3upfcCr81jHBuHrurUcEA2RtHY
nX/pkSdDrYGP+ohU1UcoBQV3q0YT9BU2MR/FPoZlLtx7PKzkdOUyZdCcNyRiMWZn7PoQqMSLbsDV
WtViaujfcVZ1NsFKtpGyA1QfssfN1Tyqq1X7/AKk/I9O/r+bs+J8bPpWp648sGXVTNFx3Z2mh/Md
0DG7HV5lxKHlRgodp2Tn4YgkTfzQk+XWsahNmpdPbzgLlp1P49lLLlte/+TMWnwCCnC1io/7a3SR
wfExpXBBCV5mmnAmLpBW58xy38z0ATLyBcWX8RoOKykPVa24f1onWuNxFZjkTmMfTxh0qbXXkJtc
M/QYmF8bY7GuzUotEYvHGgp4X6FKTwlLc6xBN1pzaGfOPEKfGIKmRJvyP5bOa7lxJImiX4QIePMq
OpAEPSWKekFILQnee3z9ntJs7Gz3jCwJFKoyb16DibGzAX+hwoD9fEdIKurjbMlvLD6FYBirR0bV
9sYWkbwTywNyxR2IBCUx3S9lLDmK9K6UI/m23E6fdBn0tPEZ5j2vi9uocdZy4URhRqk0oO1PhKUE
Ena+zV4B8fExChcwZ7hwpbCyNly4dpxPTNTJlJaXQ8rI4mWdA8EBBApaFU8S8BxCIWGq2eJ294ef
FAAFS2YezREso0FVTDx19wajneEIPRS0bjWGA0Cc6V/sGtmN1EGXLN2Ji+Zg5rqGnOB/WCceJHla
vWftdaxdCWJC+Y8dlbLwrZ7WgbmXRXoa0gLcH4QZSxJz34JPwEW6+kWIQfDJp5T5B6CM/QR7MwSC
CVXuZ/BJ1uRbYC2jcEHc2kXaG7cs+56h1VIwMHrC1o9NOoX98oepEU2DO27xWsP0QG4Pfs90k2XM
RFldTbglcehAqRRGI5zQaLmxD4NE4toMIZGe30TaH2UhUcgI6cmoKslyZBtnjwnlpZ4cRYQOM5h6
gKGGRJ4ZjO2J2QuYR3gijJ1mgRlMcMl1F/XsKETZOLwTlQRKiihbzAp4HDIXjR5cSEAIS1tER3oh
1BS2wA+jHCfHA5oZRAaca3qO1rd4ixE6AklUSyRD+sH+IL1VPww7aS9YJogPqey1hUrC7BvyFFQ6
/HgAJvYMZd8deL24aN76fcUsg9hFZOgjPUNGPh0yE+anGmwOUp6EnJZu3dnjEgxmV+Fz+w9YgcIV
AbjgYwKIM9PKIBJZ760wzKC4BdeC9YEiyv5k2IdKQODLgq0BSgaDUbSFHUvkFSOusnaVd0o5oSDB
x/DgM72D7MZKFq79NKwoMd94Whgv1FtsDt8bdccT0xorJEfduETjM1b3+IzkCHGG7jVXXwh3UTMQ
AEn1LPwqXgiIhMEjuFCirmOagc/EnROInZ8/aYhbdFse1vKVhoCTYekfNs82xm1BOIsch1XBiLog
sGx8YUqDYfBWaPlveK631Dx4/fVbqrncXxKjIiTefDZYAB4KO6w/VWW0w565wEYc2d6DZ5QkBs25
M9nJdeJ0HinGnjlhV2j9zLNkbJRHp7yXw1pPztRFOHBNxhGGKMf6sBVZCjPGPtynP8sfZc/yYlGR
TinMvwYyO6mfuMc7bp/WCj2b/jNLeFtwlG0a7AZGnMfYXoUWv3ZI58suFGDSXniHESTC7RdBa7w2
6YjukJm8sKchsfACDsVEpQDE4CyLPimE6cfNnXQyqMKXNPDlFvXrPyTydrosfnnmIVNt2WjZ2kpE
68uGo/QXUdY6+xSNv3MbOBfRO3A0idM5PdP9MAICviPMlG4ARtm76BaEjwT/v3IgS7ceHDd5w+Jp
xyYxLuHZiQpEZJ4DZfdrzl1Ogl5s8ToMwf6fRpMBh4ztyThBY747S+tp8zBAAUaxPwlK2t3g6JXk
Zezh9eqNUAoNRGiCnRd7Kj2LYJWDNDB3FEs1yzfxFgjjjY35IP9SxYFhlWSaU01wZuvSWXkHgmHN
CVogFUSPge0y3eqHTnBg+vdavDjKTy5rBhZKjUWfh5XOuIY0ntL8cKFFg5dvRWFGc0drMgPBcQyo
GABCOBM2dVDlZh0Fk8ha5kASbKYVfzg3BPlE68IAAUnitm1gR23gltck+nBCZ9RmaENPuUdw5ciV
hCSNRP+Tq7wGU+QSw0BcIRHjTTF8IgBklb28MeJLuZPzO0WZypEjpgicqhxQwkVS3XHUcYzR/DHW
mhe9uOPWjfvHmYq1GxXTqYbVfeYUl1fSPx5XunOGYNj5oQV5+r/xGesYlNqc13wr/yKK74oFBsGT
FcCgfFiKneF3pG/nmGlWDSwtiia5pDTH0/htQipJycXUhKqcXxsyHlQv8ZZSgLpNsLavTBSxbYO2
A0NTHFcsMXHmY1fDtY1F5QNCiFTiwGXMlA2WCL1Qbqm4THj8DNSKwi5sfJ/fKYgpD+/8OLY8EVpq
X/hq46S8h99AzfiMZfTD+RYbQuGUBp5ViBRn6X2Ehgpp7ROWE2DhO62jzlPzH4l0XsPZxlqMjX5Z
8xdDJZuYerj9hGhvIJxRCpYL6pdtjRT+BeQQYBOCGSJIlhRvihVhbjRuEUTaCFkmuy77I9U99N5y
W96HN9HSCgo9YA7savZC6ONLXMaXAQ8kHt08mrxHLVlDrEIhxgJgyEnJC742ryFdiQ6fl8mTDk0C
/qa+aZcp/7rRTpUBwanlUSEHWqTWQ6ENYL1CBQV7phGAHcxXKSdUf1BeMwhb1omLzcq1B86wRWaw
LPmby4YETTRGAgulN6PCGnKWBVvOVXQtDLkYssJ2XPtC44nT2p1HTXQzTrrmURF0R1oYvp/ZpBDK
0c9jodILFSBVI8JmViHUVZg1YnjJLeAfMcA5Mz+gBJ5ZBsJShX7OhOkjTMsgJlZXf8bjhW8sv0XH
IoalDNsAj4CV/sjmAoTlmRGUVvEsQaV1xBCVvUnwNxGrbsAk4jtQM++S9Si8vuC5tlx1rqY6AUrJ
AzxfJuTiCbQ33E4sv96U9QCNWZivCvwboBtEgvOc+aUFvgD1BnrlHrUDvThet8zlgWY82l28Wbkz
C2F8zvsXn5g+mksrIDV2dTjlzYGDSCityzNXgAGIWJzszoiDWDXAX2wwIYtFJKpga0CNJp4WwUkz
f1m6ypIlr51AdNB+cIcFxOMLYxTOVYzQgQlES8ipANGVhPElmxjbDrs0tx7Mgwg6uMJgRMatoL8W
EhIxJP0VuHO65VJ1n+nzb04HxObz3HI/mEpg6YPmkueL9URvM6x0+N7CsJQC+cggnAbC2EOMmF6F
pSjTg+lQyks49XBnP0h94qoBNGDa8yUwBriq8uckCDXxe7MguY3eefpRfyju2lsFoXr40Dz7rbuo
r/h5u4DTkGYN1/giPeqCEcr4UL7wPT8z94LUvym/Al4foVMvoQpKC8Ufau2XgCyF4ABQlJOcILWP
apPfONeTD9AhHLdOWDS1mNREwEQAzXQbIk8lB/nEKGcn/wjYY4VTB12fIO3yLZjo7Dlisft5EW8z
2+HUIQKdwLUVPgFnTji80ioQNsQMkXsAcoA/tphjXvHboKr5MYTrx4f1SFYg0skCrYdIhyLdF9dY
cAvwcPI+UYJDNIFS9Jp9QMMi3YFyCFrJFbNbMEZcR8FZxTM5zDDt6T1uhqst0So8uAcC7cYWDhU0
tsCH2Y0uwu3sMZgLLoJQQODotOxdicLXZc4IC4ZaKVjFNwa3D2HRSwbckWkkyghRRfPtS/oeaVVs
iKPEmG0lwDCSNQKM3vW7vlWOhJpFG/4ibBG9BQW2SzieAMMERJ69YsS26b9IuGsfyQJgPTvQCaGR
5P3KvKgLYDSgNKZJtFYfoC4guIhkiquyhi7P/spMC9E8nK8rNK1SLEkPjFjmGmcfeJ/f5kpQdFDS
Mj+uNokIAE8uwmEXGBwmG9j3R4JRIJE48F0/6hOUOQB8iiyA+333w+p7LdClucwXN+ka0IwXAgUy
RnsiBhM96B1GWUDrEVUbg1Hom2vGZWJ1kMKOoyrAPrs//t20xZAQvP4srJZAq1Jc0bJyI3wv6FCC
VUBkzCt1Koypit+Z/BhYeUOrfOkfHFQ0BtnP8JNQFzIKwfVpRS0bs8RIDVdYSIJQz4chPq1RxSy5
gfGy+BEvjWkLdhZ8NPhhyMyYgqkFQxVmD3+Rp2RTvwIGbeJb98OOCyMf/O+/xUZ7BswADQ3PgRMP
BxWqAGrr/6D0pRCLgaQPR+UOwidwVWyDV86DjYxXwzOPJYH9Iv/g5Ry/mOZaB3Dai6ngsoNRJ7xh
sYWGXWgwrBDiIcZEPIvzLoaIwsMm5kW8sA/2ClhvIshV+xKgKC0TjAXriyt9ovsBXKe7Lllz3K4A
5gQ90aKDlCG/iuzj/3JSuJnKgqE39M4fBuC8cy4UIXDA+z+gBRj+jhtynnFw2qG2wuX1Ef2wJnHn
FynD0gpLLfu7xyDnVXjpLGf2K6ihu4J2Ajcu3gX2L/tYAM2oI1EWwhZd1A8m4ii4wJHzL4kfHrL7
YD6XbVWCMeKFdMVnjIcRwJWnyD+LXQCGwxdeO/DFsDrZY9cMnlQulS/ji26FzZFNEOaDcPUl+rla
0ETHN7EEsMsgIQD60QImxI4HRgQPKUv7978AqX6B2RbdGZcdHKN8igMJ1RKqGzZwTmfOWZAPsFjO
119x0mVHGFzsH8EeYhnQI48ZwPsa8Tr/+Vf3qr9MZxl4CDHLlZ/Nkad+cpBPn4g0t4z32QnZZMUk
qGFdNa/hWszsGE+x7S7BSMXbwwHuIdYNWyEn5R1YPmTfoRdyHuOtuvAzxcBQmJdDkD38bVKs57UC
GQ/Dd8Z3sPc+ICkgKvqsvzlbrXeBKlJLAEZTMwCO22Q6ULELDi2gHVIg9E3/ul/EIr0H4FgyWAFZ
AaxK4G/DrPtnkPV8ot8BFhJ6vmBDx0+xC5YBU9s//In7kAvSaDD0hJhib2E4cV3tJeu7RE1J0aBf
AAPqZXCEe/wOBLCITex40LGuFFRCR+ne+QuI7qowE3ppviofzYHybHbaNj7M7XIuX8JDhZigB6I5
Ig8t9uMp69YBDWDoje3BgpvEmGFLAjW8+UOzD1+hNlj3ftxooLedIO8PmDrvg9ytpRd+nn6sYW6S
yYHtKnm525yETXJG3bmh9XzxUUSkB+08Qh+B2zHwgbp3C/hpwwKahIWWENGCdeYzWny08sXcr5o9
tp9HY2tekSzsJU93lh2vI2QS4I3kg1x1QF8gvuNkwb2AUw+Hv3rEB/0YnNpxFx8Q62OI8BIwGeWD
jqed25bSebrq4RpJ/VeuLxVEFq5+oTAp0VOi1HAJIDp0ZIYz9rJWPpDMUobICpfmPOyHl+nh9KvK
2NTBrsMY5t7teUnDFhX2IT1Iwc5EZw4F/ehQGZzEbx0psaNNIH7EsnIbqDH3+cxfzU4UxyT8sdZw
XwuDlQ2tAUvw4cU58wfqjGsF2G/CciXnZOcfJ6zrGSjjmbHs/1TUMpDfPuO/NhacffzlDikOAvll
xpjyoLI+j/URYXdO3hun3r/0Uu4kDK73pltV5JYscoZgGOmZS9XY2sY2p1pAgwIiQ0/oVsCi8Bsx
esSdY49xwHiwopujgZesGlhhXNYTPgy8tg7/MJxwhSOreZ3Pdr3o9hmhGqPXoVcxsPsb0GS6yrkj
OQUB6TZBPrm3HcTFQhPT7Jty5ZxjXALwemUpDQsr2IU7hODJyXmqj25fMS8lOUvaSzCAsQkhiu+l
20vai2ttMx/4edmUG/ugtIvgq3LVdKWbQAPBG4Yy6MC05TAhLHryCisXMYZ051YUMFMMLAvWkhdz
0bcVIXrFwWbSgK0AvOk9y5kvxWGGGRi2F0sVlSv15CHAUmx+gR4GK6ZZmSTosB3IWxXygrnOxfUO
+fS8qo+pO+HstxSmBjj8LOV9Z+1kjmEELtMmP9SIIPD17FeOVxVLLtgIL3qri/TVRVqsUxYYaxmR
CVYgbsCcnCnf0b8mt+ERXiKAKSwOytf8ou71Pfr//EAmNT/yFNSbhD0Qu66XSHf/vrSpNzVVsZuc
IuHmSNraOt0JP4fihng/3UWnisoTPyoYo3CwuUPtntSsF30f71Q3HV/EH4umO/Kxv3tknM18GwJ2
QWse3GnvH6PTAAR2SQ/BqUFrZDUbLl9onLk33U5HecTNPmrb9ODrB9w+xKNuxNRMO57KrY41pTeD
O9zCMwABoGcYrngk+Udtr1h9g5rTRzskWLLi+HKCdIT5OOQcdWcehotyyibo0bisATTSoATUBpiw
kcmxBI/yQRmBsoMjA7+/5prmA3xgXyDwpu/FjsXDG1H/8NOVWS4KUBv284I4WbEuGNemG5T15SKn
efXYS3JjQXfOAlK2xnaaxPKrcDEqcbJRttU+24t9tdkHmluaXt3vtS2fGwexEfOnfWz5A0/Sgy+v
sE7nAWQjbqgCqcUOjmds+TxLnoAllPe6sZuu4WHaROQdcaUsaM4vrHOLq6nziYJF9cJu4tP7WvDX
XwCb6K5aYMwtqwoLpb5ie4u9jo1H/NDvkr3YWTLC4tUQhSR2Zuw10kN4YCM7WOcJZxM2UPLaME3L
eT/R6aLhtGmvnO/gZlDXqa9OvKr2Js+ufeSBdpB1PObnf+8QiGLwF7yFgZNnz9USPs5ng+GNoDsl
1kv75LU2mUilaRjN/znQAu5yLwU/yT4g1ecs9kC0wV4gn6AcOwixqtHuLGfTMD+qE4LnuLn+IeNU
YZxzRLiPcBKuHl7WkL9wbGpW/iG8B0fswZor954PqPOh2ekXEHNcpEASMKTHlp7v8ICYDDhLq45J
A8xARIqwTHcTIRrKpsr33S72WCr+AVHub+k1K0jgFJfD8p1fBhRR7P9QPVpmHL3QSiKpzs894CVg
MrUhMxoxaum3/gEgp9r3pQB5OOahh4YroKvoDYRUSEjDe+kBos3YBonJEX8jTj3iPwFBkUIjO0rB
hrEXjtVHWNncVYH1wElD3mMqG+aZeBvxXnhVmGHwEEVgE8lRXMELUwGkeAJwd04Gnl72g+cCuEm/
GD6CQ0aRsceJzsYoWy9iSe3wAnVcy2vMJZ08QKB/cGA7MbpyG+LciMHa4ttjnakTOJiPrLls4rtS
jzKCdedg3rRjH232aBm1b+7mVj1oW8dVURquLK/4GvHjwYj92/IymAFctgdPVPXFIzC9V80+PbAz
snxmVgSZj6xFtheWp4XKdF5yZuQuC5QXGwB7xitObhUCgPhtCDPNY3ww0Dm28V6BXzfsrLN6ZVny
YmvhGyx2eDYcJuPITc/NzmKCImSV0YZVmuH5zf4vHh1MqiAlthumVbDkuB2UYWJEZQkfcZmM7sP4
r1v5GHAoS05xAOO91D/Skeg2kPCOWwS1BWfVcWXBxbg6T4LohDiQsgdHU64OYbIXSKUFLuHoPE6Y
usRw1KBJUDQLtSbWmncIo+ScXixBuGM+FN8ZMPNawHhDMTE6gfcSZEf9O70UyqYknAWnLNYgFJ7f
TnSzuOFBLsAFCgeI/yhFTG/AJ9Eyld0OMD86AgXODINZ1iAs4HPzvwbMFRPM+Z+gTKVedNQ3xg28
h6eScShjGrCZd4pdUF4FhQA+acCwiIcdeE8eoxSxiHc84MIOD/I1Tnggdq1w+gXdYrT5jolKdO35
bPUpcEDIiGXEhVhBJIDAKKIGeInZEbDYK4qNosIVZ8uPzy0iNQxvaRxQeF1BCwXexJc2YJrKWrmj
cmzJnmH+hbPEG9sKyg8qZ7xF6Zxnns7iClkMWByRNeINuFw40zngclzev9q+OnZvVL5oTxhTGoKu
AEgm8C+uH9IDXBHeKPwxLPGGdPcX5uDvePJpDYAaGTzhOSZMtgeA7hxTfR5QbMn38lt35NeL4BC0
DKRQi2Qpdgsx/4BfAsZovgkrXWIIMUPGsMFjkV3M19HGizgUZlqxBwUfUsHI4kyQLzcbi4EFhGaO
KpU5DXdGOwGsim2PpcGwQFiUMVz2d2xdSHEvAfktvFEWTxNvmdcq77AomTNaQtrBMuJfOWNBL52T
w7D2KP1jzMsNi1BgSP/QomNnUn7zsyF9SqfUQ1Bw5BeWHjsE6LyB3X/LYkVHgBadzcUy3b+txfzA
jua1tTZYxNULPTsHb6oYX7A3jlgHMWvbFEw9cty/JjSiBx5m/YrJTUyg9xq3fzAXeoDwlY8bT+nO
wwy8cw5u3b55IN/d4wDmUatLnMD35qsjkGGkvqr2yHKdM4JfUZaUwwvRAvai2MMU/+bZS1BOYWME
RroQkzxSrRgoaCeqk029bBgDmc5K+872MSOefp39FtMSjfTgMjX5krzKlbEVA42PN/rR+EYezP+w
io0XBg3/zMvj2aVoBHSKN+xpy1xA+M/uMbjas8Drjr4rZDi2FoOP+J57cQDozWDSOSGxILj1Ao0B
riKyWiBvfHYopKGIAKXC7IAYu255eAX6mgg3IsBbohuEyUNG4hR6d+HDL1iOROQAkLII4UIKO0q+
RnIB138jrGXg7cAyfRd4HVNEHE5qxmEtw89NBkkPhgReLzWwggrtfzFTP6AGaL+Mo3+3jio1zBLE
B7OUa/kVrnu3d9H4KdcYvQF5sIKZJlsra2E++c9kI10h+7wiWCDbknKavZzvDXaOSCMSP8Sgtzz+
H4giAVF/gmQskx/zaW9L8o6STfJD4tlWfoZfwWvwM/SuIL09M5KtABD1HtMaimR+EH6eIzI5YLju
oBTbRvAjswvaR3QSS4DMCn4WeCNYaHRJLuUJOIQaBVTEgBL8BSYKShT+qy5kZsKcdYRDS7ISbv8T
phsxvFZQVm1poa8Ah8OI9YspOty6FQ4zePnLELGw4RFALulq8FKHq+WKSDLh3Hw21hgkAJwQFwo1
H0YXcG4Hto3KrMCNGIYMXHPIV0ysPrVllkJVFKMbEqee4hbCdsHVuvzbYxhJeOO3DfezFYo8kHym
D38zDRB8cHxfENLZ4IdPXDDxqQHFFS8eEksioGbBwcMqI2ECIj6OzuQrvYnLp2BER3tLdBjDZugN
pUjehrwv4EyU2bPLdLmqXu6wJpbyT2SC3mHJ84o6XOBM+boSdt1QFaxFf4OjFOyZyABZYl4L+VJQ
uuCmBLBNRVDTjFE4X+vsxbCKMAhGLIztl9iMf9VP9TWD9iPcWYSVKXXMlemVGBFBmWGQKLwtRAIZ
8g4BREbIuMwfoHlwcpE1NW8FvUhZkybHDjgKF3W8kvCTIlVnB+26hq4XIU2RV2Jewb4MnYL0NYlZ
cMfcTTsz0P1rKl5KhmyiABWjkfDs4EYghpAlXzgx1RUjPf8izKCYWho3MSmpfrGXyPmuwuBHKuze
guHPs8roT92l4Li/TK2A5WCivgoaVSoJgZFgSWYXwCn1NYKu/R+ZWTBRBUVXTGbwwOaAZ5QLke0u
xj6ktaFpgqL5ZBwCF+o/vBORN/IinDmuYNQUjUx2IdAUnyyic/gkupP//m2/62ckZkXCJ6kTlvH8
TgyZhT9X+sRWuVyFt62/LXhYgKqhaqcCsh0fLYAj7sKgCWDoySbkExBiYKN/INSO4I284iZ1APnk
UYa7Dr/BfqLUvc1fIvKdGL5bcXHW8iscC8E5Jk2OTYpJMucr1THYsOBHcWBzGE0oB6hRKT0U1CsE
NEVvtIOcZJT+uLNgLZkJBpt9KeSDfWHOLMoCnPExKSLSWWRRDVehpCBBN/tzrpk441RIzcJg/9p6
vceZ+Fdis5bQd/zi7oOxKjLYGG04ThaYGyGlO3JG86EYNSN+O3ignTBRn1nPVDvAwQeLShK+kM1R
JjTFfBK7FVYhcxCY9aRjakfyu7QjiDnSXFDm+ISggAi4/tEFO+1oHZm32OL7eLJnfQGnjGof/5k7
U0LGg5TxHP3OBk+nO8WG9A9+C1FMwnYWcyeeXlieXDwEF43QufmXv9zAN5TMUoOP7T3bhTfIHEjx
bzQiAwwRCGJIRnEeP8pvNn0G7HQYDbUwLuUX6LgVw+H5BXwUDU9JlX6gPc/2OI/cOTDHs3ykLOdc
BO8CsuOwfS1f0x/paT1Latdgpx7oL2kkYGwfM05sfy3tCec6hB4PhrSPcamhTxUxRNWSQoGKlEye
g4xItkRcRSQR4Vt/drL03xaPDwpOuKViu03/wdKC2XYA1ofWcmAV8Z5YZZeY+BpmZBVvz4hw9hR5
zQODQTsx9BfN0LAm5EIUxTLpMYOE0qMPzFpSCcPKaadhGBbqOksPCMB4xub4Ig3Qx7X3No7dkv5J
DhV3iLr1aMfHQgHKmtDTdiFJQDn863g9hMSK8qRVqbGP0vToBPchYG6OJDz0gUN1TMix8q1laTGI
lAUMxwbCq3x4CqruxpO80XF3iGGBJYrjSmn01iuTF72EQY7FYXYKh/qf/Kn6cI5sgEW7MD/yGANB
QmZpNkxEn72C+zBAepFCKgdYqdH8JvPgpSYKI+swxNTP7D0jVpI1xU6h3zXosEWPJKRlGynx2R6p
idLlyIolBjccv2WQhgosP/efyYjhvb00zWDlVsU/exg8KbJWA1OIqh42RRp7EdWmXkFIiFASNWgM
NYKcmw87iFYm/u0FQFmZRELVmarnaHK8SG3cLHK2Zv1a0K52kYa5g7/WhD0Hd9vPkqXOGMI0Hw0N
hpZK6y4r9pFKEoG1SuthMRhfE0vE7JDCKfV6tFA5N7yfjNy7Aqtkq12rqbEONNTSMpJxZrTOusGp
LaDxi2bGplq0iaL+QzdUT81KL9Ljx1j2jzbbGtOwkSRcEGkqC9i/imUvR/rNkYnuaOCbVRmujSLS
poXlB9X6rkVDNljkb4Hi1bWJ3yrGiX211cUAyEGQwEubBhIb/HQzBcRcWSt5xJl4lN/TYMCPiJg4
ouInGS9IKL+53i2KelhG3B1HilzVzy9KUG1tmctco36P/ZUjj5t24s6pIN/jIa1xqyVMNpCRiGB7
Ivvhqu75zSSAOPHM5BONgmO7uYHhUTuuZjvbhjMe1xmVOrItycAFR8mwr5wJ7CgOw7wbHWWlRv46
xPEj0KCn9jU0mgj6hzLHzF9tBdjel14NhecSBxWr3oZNtbRjItqfSuhAIIZ2oMi8DQobDqQWZlEp
g9MRb6IU9AgMHiSyJYOe3nM8j/24LgNnNdh48EPCIGmoJL251UcMS8tLXsZne1zVSbdTfXtXUCjm
+Xvmh98tAcwFZZMUourOn9W0m9PpYvdEtUJ3sQ3qpPTdVqCc1A8/opAlKCOsQHKR0OfOPwVGWhDg
EdhA6KrOxizB0P7SInVl9Lyd1DlnUbYxi+EYFcFr0TrVC1W47ia4eTvgDRFG1uNnl4NDG6xCx9oM
WeramsgKA2FIqrUtiO8G6Kn51nChwu6d1jvtuGNQHgsiB+yqPFa8QC0HibTfu5BKEyzZ6ia39mFa
Oh0h9z8NBOmSpkmzPyaZG4LPXyaZngkMKtGNzpa5y7PodcTypJTpbgD//Fj2NHs6BxZDsDcb15So
x5XCpzFuXi1padLx58U2Hb4T/7ft35rCq5gexCLuOT7KDOqmpQrYw4EXe/BxqLgouxCrY4ZCmds2
76V8rrE1gRjWtV+l+Z3iiANdKL9hIJ3Ux2Bathzw86ZosStblNMSVxwisOfc1TDTROY53lUTZ5yr
VmzZzzXz4A+H2dh08FMnEUnemQuzO8n440brMDso8alHlaqtBmM3ZFv6xHbJNYnpg5rtpF9mf0MV
JM0cMolXj/vQP42A0R3+Q0NCiAoOvX2QrSWiNlLXwOO5KmUvrIy7w5Fbz5BzgGOk+mKUIdbT+TPg
hcyGc0jG5HgNhhTPknp8zVO8Uz6DUcE6vnjvdOsxqgyGbabP2RxsK0Vza8brfpdCaQhz5dZH0zKI
EexUrfaia+xxlj8e5Kzd9Gl8keoSis482YfOyXCKalLgqGLbh82P3nGeVeQcmuoyrIEtmEBZwh23
wb0YCyMTlkHJr3J4vYNkrU272bHfh+py0pnR+nV4SfLgtYtEflT/ntcOmyJESDXc+vVnPLRsY1Br
s/5oEOdZS5bX5fMjMOdDMKbHcPTdANQxqikdTcXxBoVNcNIZWgWxOyUMd0p/JMclWwcRrkyqfbQn
lAVd7lmldZDx3daHYGNirFRRQxYZ6NVEYRxU617RN5aMwCB2cH6wV61pQ8TF5lqOMpIlT8b061jR
MZ/QvObWxggZGXGLpjbddw6evhp8DwVzJY20plSMqWSYCikzV6rKSfcUv9609g6nqsBJT6k+rhpD
+sCxP51uksnr7gTM1mp3NfBPIT7jyQjZTpsgtUOLL8enIUvLQCPWOjF3dompPoSKVCJ4be6ya6bK
JIPVOI/ABovmaxP3h66tPvrUP0fBsKshmUbhIw+RJybglrZ2MKraNZ3xlNb1Kg10fI7Le+WEbp02
uKmEXmdHpxFadZCx4bTA9aRkRsX4lON4YpHbq5CdhF3oPKHzNhP5Jlnqro7NvQJ836ImmuLHkFFK
BjJamkzSv8uI7lsK6ucw1du6Zr5v1oza9WAZMAkdLRWH9ZpYbTPzV2qP8rUsV9LcPSfZ2fVmgnMl
NidZRF4alznxoerkkpfreEgFwXstKdcZFkJvNkjd+Jma3r0pTfTRGrGrGir0feq6ADaWpBhuk2DP
gUnJWGW/jUkga4UoUpoTL6W9FP/PJaaPzdCsZF3ehEr5rBKZXK+KF5xJkmt00TnuZmqGWz+/+SoW
owwlA6vfK2J4M4OmIjcaVMdtKA7l0ETQz3y6jvF8ROo7fjqjTpkHfNtggsZNVBiFhRAcECAGxk5q
DazLYQU1XPOqfldsomNi66mSNxyFdzmfdxkYiGqb26q213oXP8uSvnqgzQzg4nfVaYphQqeLMInv
WWGeQgQQISdWWKm3xNdcyWBn6ehAAp/zWVkanbb3w2Yrl8omjEuWlm57Pks41Kq9jpAXElNQYhwq
UVjpl1omwbqG7zKSC53SuZfZKvOH16ZufxxD39ilRlS5gdwDQ9CZxd3i0KZhuGYmXkI2k5JTZVaI
/dDsd/FnAaiqZuO1soiE10G6g0z31FBaGyEdUnkZDWN8GX1zPWYZVBvdWs14IJQUuYWv/JZZri2U
ALG9HyRfWTg/Zpj6FbSVvAww+SDYK1MCMvDEKNoA+JM6r9e1j9aiS0pI/0ilS+RMyzDmQ/MmKNDn
T9Z5MAAbqvhh4C40OctQr1emiZlua6GL7MgTVHN+6CgTVDC6VthijHOP1D7fpQ1uKoyRY3KRlNQC
4pg/ZyfwOAdSnQy3OPzRFFQFYOTpdysxQMaCqWZ3Lmp2LQL5irNPQLxPV5ApMi6m+T5Ip5OSVlsl
BJCMf9q+/fWl7j1LFMzKImJfSTexwAltiJM+vU6qb/ysdc0ed6i2ciNnoEPD2Hwe5T1zGyoeiX2n
0SfXKdOfueLsHGrGI03pBnl86nDPUOIQlYG0nWbGnCZJOfioF350MnT1rNu3spQhUjeo0KmJ0Lek
NMxtJa1b2XLLPNlaBmO6diRJPV9H2KG0BTlCRf4Ydf0gLlxf29s651jHWWvO8Fbr2ouS1seoiV5S
ZzgEKjV4bjOKH6pdmcXrqVaQrWqelF/kkilIq7rW2OCRYaquDx46j/nang161hxsvYATscln3lc2
0jTnqbquixDb0eRhSLA5p9bhV8R468MkcBIYOdlGFHpq/W9q8LzPD1EvvRm0B0E8XsiJCQoIoJEB
FhYPW6l3kJ9E0rtsdluKwKSBd60xDGy3Raoy8WxHktLCgOBdnZ4NL6gCGUqdu1MefeslrCZfmva9
/FCjfpVr4I0N9UCEQ6RjwexVmJYXE2MZzXKlOfeqKt7UE+dcq21qn0uM8aNun9oGaaE9y26cjMcy
1b2wZOxFuGNvA6a1iUS5rQb1ixpAFhtQ3tIFmkP86mTzyS98IFFMCevoM3JSMIWA0AEwAA5gJy6u
RfnjDMZdl4KtluLAP+awYWodDyndrbJxpXc+yEr75ucoefWJQn8EIq2heM/GMxuYC/r9q1bW5zBp
fvJaOw/DcInHAEoH2qdIsh6qNn1aLAotT3eW1IIt4I0ib9OxZky/y0c69DTkgUW8luTJPXXGc5v3
l1ZPTkYSEbKKJ0fa0nQMZF04xdOsKjCDlpFv5zTfZerfQ8M+ZCD3sqXv+7HzytE8Gw3e+S053ZN1
CarfTi+YwHFQWYNXagZvLfBau9z2XzSmj0aGdDVl8qVP8dDVvSK1PF+KdqE2Mu6nQxiB8jQfQdOk
O1djSGD0mzQhBRRIFLgOwMDnXO8yG5PZrSXtbOwLBY6ZUepgAnUIITE5BNBJ5Oemh1Y75dbFhPjf
pxddg3DQ30GP8XrAGsLa4S2p6jd88ZLkTZmvcv4Zhk9neMup98CRyCpXv02cvbhHzXmSP4d4V/8z
tG9legT6szGeoQL2/lnQflC/xvkll141SCStBDMdRgORNfzZL4Q3Y/g+AWf49AZKcdflSwWClDDe
Rt1ULwb/vauPjXyS2l3PChzwiY8TcnozKI6oF+w91bhEWRgpF30kR6raOhL+o9PXrHhhB6MIEjYP
E0MGSPpoRMzGaySPUi3RIbi2n2MsvUj1KZVc4dTKlFreSPJ6jIA0mO4mwIvdV1X9VLWXY1Wq34v6
154JuQJMhHBY7uP6Gc4k3m0yG79CF8qNw+wH/akRbBjOmzL1HvJ8aOKMBrV+0QJFEx9PBz3Bs2ox
19Q0PlG4cicv5uHHqR5q5vXVLUmOUo1dTjRhlJccTWljd9if6rc4Yc1vzf5ijFhn/4+l81puHEmi
6BchAt680pOi99QLQpSB9x5fv6d6NmZG0aMWjYhCVebNa2ZOS7zQTOEKFjtl3EXGtHY/En+V+Jt+
2CYZDkIeq+AqUQ+mYIgL947AXwOptKWjhFpkZ3Mj4y6gg9KKJXRSikNo2FspQwI9DtMYcAXhFOS2
AgjHZML8lGjPYFc1j0A6MqHrzZUBqUILb33+6tNXWAMr4VeYJH86WSADwkWTqalKRcLnUfjWsoW7
FYPptDmh5MOmYJLR9xvfCWA1Roq37Hvrt4UK5NMwxeWpdrF7ZKNtzj3a1FIHirBvPRY7sJ2Yv8fE
71WHkukK5C2SNaAdMDJhpKM8w+HVptY0YWtOINLu9egqdSdD/XDdDw0vDH+YWi5E2Pg5Bt8j3nJm
jEqUVO2RuUXKf059UKTfwr6GzdUddgpDSbODNoYbIzMyOOz3rN6q7azH4VTj2Nt6NrEv3UOYIJG/
s86f/Tf9WXWvvsKf4syR0i4B6gpzNo4XKT+U+lam2ItVtAXwUmNtG3MrJ5csuXh2tIj2A+wWxraB
qyFnRgUDQq6uK+cpeqL/IGOMGDIYmCQoERvG7PUeyw/dXJTNxTBWnA0h/JQK95PsAvvVHSgJna2M
WAMOMFMmCDNtvC2Ja5GGR9Ocmxz0FZa0ssLEti0OWXuWo3UefKXFzsFqrnhG6inIPzIQAMwo7Ysk
U2wyXusgAHospdzZjdY6w1S/uQ4QtLqLo94DVLVR+d1gXcEgQyfSi5W3UCoKrOLbqZ4BsSPaX8Oz
AYSlB0AhlvrCR4KEWBiEnfKcZjicVtASohI5g/7jUWtgvixj8eTdZHnTH/UQ9PleFjsb5pkECp27
m9xcUeGH7Aw6XMATlBWloXHE39l9eu4xiy++cixs1MXJ3AuTZZLH+0RTabf8RWBcVfsZ63+ls/S8
E5+w29HRz7DvqiEK5hOQL0Y9thhr14O8A8YEaTMnlarPSk0YBVQLC8w7yr1FShphYLMfmXBNfGXa
U7ozOG/tbyV/Wi4bag6LhqylcucxC9FhEzAur7EhNXHEzH8CGMERscsWRIES1mxW/CjNs1Xg06Dj
//FioouXnb/qPERONT6IcG0YXaJl6qkIGmdXWBBaFXLNS6HyHwmAqQiEB+jkrkwUYmsMZNNQ+kLa
ZqAoxhTytWu/AnhKGcirgc+pDW2KelFhtosutWBjs1Lk6PaHiSVnFa8cZ20X2xQzZ7WAyFlMfAyq
6ypdVupLLX6a/C8f4nkSPWjzpjV3MvZ3Xv+FLj12v6L+S8EsgAbaz1cIl6WWat+nkgSMjUbgyotb
7jWwLwRc2B9axVqTXkp1AWob3279ksbbQEPT4g+XbmTtNIwQWiA5m6Sy5tggUzoNQhRux/fKO2RM
40z8/34iYKGMUzYioWNpSnutfPXlJtMxHMhoyhCAwz6MXG6oUxXxDaLdqPOC4hgVlBvnusWj7hiD
W/bhp1dvDULkuludoERC8zBa70C7IpjUoGDo8oFUBhZLo6wUuhXwmH+x2z2IDklHNSOZo0ZTFG+0
YrczlU087ksLgjCOVIT0Bri4LjCcVss9uYpOs+wZtNFy6MVPwI2l7Ir2Bi1aTQCsGMt012580ULS
tFxzB71mJy9HzEhqCTRC+GHzZ5laEA5jnOz00IChd1Vy2CzMMFJXAkmOppK3gn3a9ld7PFvEnnCK
mQ7b6N0qcaCAxoCWXYcIyZisTs8guhNXvZnKLVBurvplyyTRUR/L6jpKP8Cp0DlbzbKKHpl5regK
9LMSbH2Ogg5SGiQOlHOQmrP2GMTpfPTzhaE8vWihM/VrtkMwa45lsKLIdaRVmm3rhlG0MRkcc5b2
uJ6Oa5nzUomRhJbMBTsyxGH8eXwEHqr6uKPJcGd1ogO4MJ/Mlg6h6h3SaaaRyZzCLx+F0HLECL9n
5Jz/6uVvRn+gaqeyvIbQ2RN0+NU2d5apAi+0v9mKmCiVxtYscIu9leNdc/EAaD6LsJ0PzTvQN508
99JHUQMQ28L1mYvorsN+b4z3mqF1k7wzOSc1CTPxmU6h3a+8/h3hDItzUt5+tMbWYrAn71sa+bSB
uVctKJyCaF1x6JSLzp2n9l+bnbJqOyQfOtKJEG9iH59gCEtt4W8HMAQMHSAYmeEF7mU2rGLjrTKv
S0wDEitBUgzTVBDMbgyXMm7CdWWvVBx3Yv/LCYXG9AzLhU+kLtfVn6ecfH022oysu0tZb7A1GM1v
R5D2SnXehQ83PRZEp2DkKzGrrmtv6pcnKf6so62sU4p1H5aOOJJby+rIpmNSl9WoXqmqO+7IvJNm
KkdEuVaCr8JmcGL/GAu8PwP9FLRnO/vIonXt3IiewChQdzFkOTgY66unKkPnHslM8AimSyCTqDXm
qLxK+wy/NeRTuQgjLBTYGtbK3zKygTNJxCIOMBhZYD1teZimpm+131XaoikWal9iB4CGunqa2dHk
BIYiZgM6VbvMOprjs4K/BVoRbDx1xb7BXId9px7AL37azkENzSYeALJ+yvJBM1lH5T5L5bXu/zQB
dSzRMwRUBruS7V3ZWtLXoC7lGH/QZYMxSbLQlH1Z7jLvhBK6x/+aqGZvgSVhWS1tj7pIEA00aYaN
Bdm0SEOsRW5L0xIDJXSF5q+l19METkUZnomliLNnYj1sgFeVDDuZTQ7CUPPsG+I6TzETQ82M2X7a
tcM+MJoHHR6ve7Dzu+N9wayLvpKMXi9aoVyPkWU0Tj6Vip0kEFlfnpaCEylOKajHWL2RrxezOMBL
GvggOkxd/+kS3cM3FO27go/hqhgL3ZFtsTMa5SkVgRXrijRyHH+lS8ie13DkawEGyCq6rfw7s8m0
gSWVNLc2a/ax84VTK/Nh4Xga4Ns565H3BXNHEBk2eDDDhy65yblc9CFY9qG4xUjcyGf4NFr2oo+i
Ze5SMiVv9EEjvHVLgzB8ZymxxGx1N/LBgNOZmzhdVwos9kh517aDjzAQo2lkX60Ka0h1jqYOoUZy
5nIFDjkOW8PODvLYnWriPtU4oqKoT5RxtyTNSV4Fv4rb+qln7c4P9V3vbQHYr7QbTlxto4BxSufZ
+6wjubAtL6nQ+anSzVSJf6q84wD6X6jhpVD6td9qFHzQFp36ZBUkADLrMWv14IT2zgaCCI3kmDBO
8P1uFirlVpURBVrpVUEcorTd23GxPfOilW/LeFIn+1btPkpPOhod23ZKEhFkxARUGPap5MLA8aME
3YWJNTh5d6VlvXPmspJbU2nDiVGl7BGr1BJlqu7FtSqldhYzsVa8+OLmaNU0GPqaiA9pS2XaJMAN
NseX7mID11hYexg3rzY2aY7pcHzJXYygxvovgFOZwx1o8PCq22NZK2h9Xkr2qrJ+nrK1BKq9DFhj
EXhGUTxSoJW8xT+ERo9NR1915WcynBQflYzBfpRPgZYnXKUovCfDGpBjofhArN41IuqTPU0tb6GH
kTPZDMLP0mLGf+T0JTUgQA/wreI4D08KJsGnjlN+9qeLMnPcK8zyRu9uYYaP75YoO1Luy3kqXWXa
GznfZvhHiH1rmVDpU6GHsAG9h1LP7RQeOCM+ycfp7tgeJXxUmoOB769yzshHZ8qRQ7ytp1J4ZkyK
zM+lekYUUK2pDwoS8sJHgypAOrIv+jXKUiqEORsLrIAOFnO1pr50tU1QIBPHTfdLNzHA0ZajPDO9
hQNNg/jqcB+18y5Ydu0pxkU3PTsasykscF82bRAExXZX55vcWMv1girFzZa4UZMLTXfujxc+HwMC
S7LM7TWzr5H7r/kyW/JGKZNCWhl7BtQx9FeP4J4IF/NFID3kYWUyn4n2cbnT3YfkM+KhXFJ5zyZP
y5EyWivZeOq0E2G9MZqdE35CU+whKfm7PKuIZeRIdRdRG800RO4K1iucg9FHmLMVBtLK7JnEWi3+
9X2wTGLjkCUBHEAS4ai/zTHe2Y2HO+5oTjK9xYwxxXG9NleSRUgYEopQsXcCzD/LFcdmlp+Asi4S
p9RgmEsn8/ZlBH+t7QGrCor5AK1g6RGgPTj5FwbQOmx0Lhf2L0CGT77IX/0V/XD8Iv2cjCn6QST1
sG+DCWyW8Af3Kfg4mDeHPzBZOgyTSmHRCmeZr5CfuLuxyIjMifNtPW0MSIQ7CTVTRFSSdzaezT04
l+sUJHdCYtq8XZfH8qiiHsQSoF7rd+yysOJOX+JPyhYWWAE9CE4Unmlrl6crYTmjKfiQrtpLQ8wN
BQTa+cT5MX5a+D8MKpleEKUTTuMn2i3CGHk7zR9e8BLtmPCtkDhuIJOe2QQEEiAkEcWDx+dChxe9
uVpI5tInWOAnIpX2G1vt0Zsxe/cG8e+IKuuT/RViaEnq1Tf3FrL4cO3+OitljRZuLsGl8f60i33r
TtoFlOxb2BOKSHSK8CsZMWd6CXS5r/IIOlEfzTve419QquU7xCj9i09/vNpf8FLs3/Kl37gRuF6w
/DTIQoShs48nxA5joi3M6aE+j3BGMHojO1jaeCn0Dl+9DH3xNFwJImDfALy6+k1X66WMgtjzlqUE
2tUHAnMzdQUJcr5XmnIzsMnltTzXclgUQzXZuuRpyAoFRJ+vRy14mmbOMNFZjYO58BoswjmPTe/S
9tS2ZYSjsgwKiszMgQ/sWCe9lujRo7fpMuUcrJXRoj6PMU7KeWWGt1A1Mv/Pauud23NhHAnLPk4j
x0Yuj0cZuQItSKDaK+wPZnYwcIVrfZuokOgSjPgV4jMHvBTpEBBD6ZqG1rPvq0saRZdYKzdKkC3a
Tp+rvTnTYZxmivlZqugNwCXSXtvkpQpa7lzrivKOCV4/4cUYwOCko7ucn3xWnQIpS3uFdnKzemRf
Pec9mN1yNIu1CpYmBwX6WUVv3zKk8yxQDlFYLp3i5Mf9xhgckBjgosxgXBVq2TatwOrrat01Z0Qg
KGthcVvlDM4bFx9fJj5yor6gp0JTsxQ8L5EqQ9JiNMuuOu0hkJBHR6QiXR65E6gMofHqvFFM7+aW
QtEwF662kJh/unDWE3RUz1LkiKiHUuFoiS0t+Dcde3usCZYeUBcy91mjjHfxg3XwZMOmZ8qWbMAd
SKa4y6KNEWO6fkrACHp3/sW5vKDOgQ5bTSM4SSDouFuTIGwDrKNaEw8JbGqSoLtHBlbCY/fu5fFe
WhTndFE9vnqlSlCVwlajjqS7c2RpUUP3U7Z7N/N3Laa9efqV1CDUkkxnzfmKmpdS3JIZgJX2xh7C
jRabl0wRxJCMHyGQClcPsgEx7CbbATsDDND4s7KLonVZrTjPdJy6iHEw5hjDItsFiiXshZKaHqn0
53jtwdLgrPJwEoHngXgXnQh6kXKN8UePBCFaMa0Pq1WO4z08Vez1MUzmqvlCTyzTe2MYCUmfehqh
go1V3bU7j9dh7z/ri8t+ho8Eix5/TWaxHGUxrpuEVZFg3OHSDaFBpI3QlJIKo8L0VqYOjd0rruhL
JuCf2Bbw1TUwTZ9ahIAxrv/prUnTTU0S53BuePNFhz3/7l6DRoLUTLpLQA/sKflk+DE47KXJd0YI
BES3M7g+dTShYIT0/qgEKmSzGEo5BQcwJRNn9k7M9NNpgcKCYKMfZnAM81/8eCJNBoj+fOIYJ/N2
WYf9A3sBnhg6xjH/IG956ZzLR/Rb7ZJPfJVvjLrW3o4gibXD13Qlr0m93ye78pIv8NTFYTn5TD5h
qOL1DAcy+oS87H9DR2aNXcnDANQBYOo+ccjTb9mGs23vnN0f90ddmy/3ZR+VFXYYlufPPapLR5Dh
tJ6ZfKmyGh3ZPWjuyy+1c2Kg4i7dgyVykMyWakeCtt8EzyriBxvRwiW2uZLZlfwQhqnaXZMCHZOE
7ZyEd0LijYhMMuNTjfFyqMx1IAdvoLNDa8uY1JgS/Etmz+DwD1nnfyqXyGv8ChUGHaUKilPNIFDJ
fYaSliJMcljMIV1wpcQylxWtSB17wigELg02IupvjSeRfGcEvZV39aF8cfxih0I/hh3+2USpkr84
RVz+4HzIt+yz+aXg/qUbSbg2UCxZam+shQ/GO/tUf4G4mPFz/1vv7jNd1AfYsjwcVjVMZPLh4afn
7RQJPOFsWHZZwjkd5x2wVwi9RCiGXIOBA9SAg/YNgemHtxP/cCyTcko1AOSXA7Nj+I7vUgCoJnwt
MO2pIdtBafrioGAcAhLPCcd0gUZejA09rGbx/MSsh7YcwZHzjdDpKS6LcChDP+gIbyqKCWivKPjJ
JRDlB81ZjY9DivOWSTPMbR9rm7otFiGzZqk19mJ+G1QNx2w++L+xTti41V4CX9BhXOVq6s5FVUlY
zKuLquU/g9PhGD0i/i2MU1yJnBSDLh0rBHiB29yr0ZUm3AIh0tqy5tIMTD+6RxWKpr2kwrBb6anr
w6FV4ncvjSTVtCzcqvJegMYqyVee6R6MhFolkKSzX7mLJMo+lQiEiisNseQWu93ZhEFoasjPcmmZ
hCbypAqxENl9utz7MLXag250O5CCapaETIQ0Mz06MfGTgDR1yLg4alQMEZQaqgqzKvhWuoZnhEZm
N/i0wpEV01mGkTuN2Rf8AOpr32GgYNkOEAVdNvw6O8xvUCkxijJxDVcYgKWwJoTlc3oNUY2EoTwJ
kr8oO4bZIa1OJAH0VJjhWQdz/mL1qKTrlMy7JIEBQhjlZABoirGGBuzFVs+oPxB8eB7eZUEzxU6P
yAKM8mv5kfEw1zvp/tMwtrllwq7cxqxQeVy1xRVyeQHXIFw2jJ9wGJhmmAYly6qplzFVp25dRovW
P5jp1rRWAC5TZd54J4hGsiDFsVarmYPBG8xWa+1qa9PYBZa2k319IZcX+HwLTcJtPtjaLnJkQ0r3
FTL/SO1WKQ5NEozuuNz0mEYgpZIBrOocNxPAPaOJYACbyqv08OvuBig1uBJkJNSgBOpHiTVhb21n
IG+vuprVsJDsdJFhBqq6hCQV9iLssZWwxl2XK4e2pz1LLWynfMXZNzbgfeeSjkbMhbJNHGZww5Kq
f7T2fpNz9EezwuIWyp4tAxrX+rRZPT7qprFwF13fzxqAosHxFg1xj0EvmNGcG0QUdEHOvVkvs5Kl
OfrLVm4ZLf1BKGPMES+TqFvYJu5ApC5T3evm8GGNBY9e5Vq9HkN5oXXOXsnzVWOZBM/Zq4LS0sB+
xhSsEx8RCiBey17TtBFTDWeSwSoNHbgN6Tx1Wsj53VY3rHmFHFGP/1iiE68CV/bKhY+PlCF8jOMI
w68T5dTEyJ190FsAPP5HoSLl19FilGhnXe/QMAbNMF3J1GGFiKVsSQIsXhLOAzXlqNJiaarXwE3s
kIW0Ucy3QbkrZ/oqAOFTbWfOMir6YemQipkjgg45fHRGFz5LKI6R7wb+2kKIn8GaUf1H6KabcWx2
HaVST4GRVeZCbfV9ZebrkpaxJeszqOpNV4dUp9mqVmYWPlAeAm7oEuz/kHnxPUuoszPFniiYK2fK
0y4iunv9Fqs+E0c4wDFuV8SwaGq3UeP6arrCmsJGXjmvVGwk5GQvW+VH7vhbh3LZ69alhpIBN++w
j+8ZZpL4tdElqIiJJY0hI4Y0mnfPLBzpGBYMPjNOxjetcxsLwhZbisNK/hiIjXNlMdXipNX89CSq
pxB2TobxY24cNfKu+ljdtnhWiO0hS4kTJjmPMALGNPpoT9JLIeBCtFyOnk1lu4JrVmK0gM6vJZug
uNc46IXC/6GP8BKtUS1pHAagobgs2H64SNkWbCyX9DxgPZLwopUrFXEursBZ7c4UNVw1srlrC5t+
EwpEPtPFzg2tyEbyruNKHfPttP/rH4l5DKpDJX16+EC03W/C9mPWr9CAr4yTiWwjv9XFj6i4PIcu
+m7r0iKhYIudQOOd9Jhg9QhmY/eV8K0s+C1hjSmMH7p1xttUxegBl8ay27ODueqnKRPRCBclRzwp
6UgKBixvbLJ1iDPV+UjC8Uc8v4aViBUPUwWVmxf96mRf9F814pTRB7UCjQQ38vCPLWRhvddCGocD
GL0NqBBdHyj7Ykw0HLGfrkP9HijKTVOR8WUmKssuc++eQhGqMuHGPGfsrpLaPiIv1plwYQIRZlRZ
gcOBlZStt7HMDNFOarZwlPzoSxJWunm+jSXC/loTOUafK9AFark8yTJnV9z76kI3PTD3yPmBsWad
IXu0m5hKC5Yxp37sjsFSGpRx++8L51aJfQNURkW7jl1GRrX4O3/ki+kzjG9s2BzuiMys7WGPmrm/
7KBvO35QzpVQHdZWQGRQmQ3PxHyqjpY8nUhmf8qd09jJGB85svQsS+ZNkS+F80jKcc4r6ubmMcov
/bS9mokYd1UpZ3KQDt/0rtUqzYcI4zlWaqFry2gY2KfSooYCneB15mRQxPm/YvTDtUyF0hkMtiE9
22njbvxRrvcQk6iQHLKE//2kNprMNloc8jQvnP37Cd+WYBy23Gx2MwCTiydkAIb1VKl/tQn0BS9o
5X1nJP1e++g8VRCRGLKUjbqSJTI2tC/dcGadnp1l7eEq7LRedpcGZotevoNSvHR6/McH86i2xiqF
nZ739KBWdB0Ynba5jpFA0x0zvX7FJmMzqEgW8Z4EQWlevYpaGY4UrWRxadzy6OTmVzqAtqTxu/U4
yusCVJ+gYm3rMwNz5eGaWfqszr3DiDvSiH+hYqebrqFY5yDTbGVr+9o9bqqDHHl3BZBwwIvJhnTi
axk0/ij7bt/kup2yXf/B0BYbOX+S7ZQHmkDaG/Sm9A/Izx6ZyFoUxO4ILhbjMGhLE/OqA4ecuyPi
hOFl//jcKswK3tEu+kW2dlNfxtndamehd7XOzrnGiC369S/KA1ctvvqX9tE/vM9iR/bMrftVaFd4
UUy26KdetMQUzBgCw0wlYJNIGR6a/Ea3/s17ym78ffso30I819MjiMK8vBgr46M4WTydSIuhevjg
0JLRNCbz9lJfRNBKdZJvhfjv00GTaqCDJCoHYSiK872J0DxaFRvIAB+Mw06cTbtur2Fj2a7le/xK
+LvyIF6kPLSX5jRecYn8sBaVsJJf4oq5bRFOZmf7j/TKDVahazglq2oZEIYm7fuPZAd78Jg/9CPF
gbNv33R43i8dHXIT4ifQeNDVMxOGcozZXv52poT47ZQNqil29mP95X7bB/k7Et4DeKjQNrDDT7RP
ps/qiy5UsibAEnxsoABgAXAXlAemd4qABGjg+BDpangNmLFyNw1++SNGau/ykYNYPOyZfOzP0l0+
AEvRAmxHiA7s/hOH7vhsXrVzigFg/MBm7dEs6XxIfml+Da4gnC+eu7rRHxmPEDXuTSj3EDsigaDn
4RcCCeGoU97MeIvPpJ/w7voHzs8Eq5FlikxGh1ih029Plbe2rbchddw32hEHTz7KOhhMhJfTB2H4
gcU3LuZgo6i2/LlpLGoDZhrKuSVNvyCE6ZxizEGnPsUuYSYApMwl77Q21JotxngRV7W9OA9mSMMv
XR0ICn/MPsFQwAG4bzgA/pM4W5WwowZTdmlng1/vl+vEJROEMEyaiFkgO0SbuMxeH5yX/QMMQaSE
8MmjQLInVCyVB3VaOGHzIrEqop9tbO88oGGRx4DVJNET4EkgP8A0vDRO4kg41N/+olzDZ4ncU761
x+acHuV7+AMLFBDXXlpP/Q+dM+0WuyD9Qf2DfZ//ZB4r//IS+YXThPqemxY7sn/vLUTeBuHUomEW
7xdaFf/axKSjF7Fw2OM68Uexfjpx27FM8F00avG2HRFekCuT/tIeRXfrv3hp84+2ENcI4BUmaMzs
ME1BWoDDL7ppig6aTiwnAJLgtwAT0CyQRJf+CMcalLz0mt+4CX1Hd5BfTFUwSGmmQplgT4WpHdgw
mCl5P9+0r4gruX54KCB94qdZCjQVPD3jzAaWr5hQQLjyEBOMU9Gn8BR4eQC+8/cjXnrz8V9kHrmX
dLkDFrkZGOiMt+X4c36Y55a+dRGMQN1BL2v+mX9Y0woQ3f0zcaxYtev+ot/Um7UqLx1bVX5gWJX9
Ygqa3Gzce/DpuXH/RL/5W30pkF/eOppdUJSHxt6I3flW+ky2xVbZOKfuqZysXbWIltg+HuoP1lP1
Kjg7JzEg623c+/dCgNcTo5yg2d2VK6K7ca3MF8WpwfrSemiYZha38DCyfdZvHDl/y4e51vb2NV1l
39W3dBN0P/g8F2nnnMK9v1fZM8wDdKqTeqk30pd+bcGSDDS0Akgawbx+YHCU7wBpFKvExS9txnwN
DAyVLWYDoGKUHSU2RNksfbDkB75NjPQZM0QWjHO2zpbYjKisej5CEARg2pzHsKqnqD8g/1Hh5ZSb
f0U8bYcpJZ2C2Po7o+kDwQP0U2Y1ns3GBBRM1ia8m4jF+4vHAHaWYlH/290t3tyb76FSrxrsYiC7
THhjILCejcvIDARbnAmwRyjp+ylnII9AMGy9SUXZ9VTPQFVMXlnS2Sf3dHXjZ3GLTCbpoztWr/Bh
7dsPDqD2zVaV/Co1ZwpG5LiTTTgO0VIC11oJG6V55I12Ys/lJMK0HuQGeBDEnpvlbYHslBdE+DxK
mbKVjG/ua+8zubFF8Lml5FKSO/wW4Bz75QDQa0+EpQBJDBEgKljwFEJK+B0+9V8aMtirkPAhlv9g
804mC/gN+xy3UEf+9TgNHEJYIWtO/Je2ALIp/tn+/rctZGxSbIk/Ed8+p68SyxXuyPrKKJYHcBdD
R4ESAHdFPIstGGnYlTC4gDPWYm+HQmMCyaf7ZXsSnpCYWkLo+uSPLH52DJYLa2FEqqzPMJtl0XA/
sHvwudZw05h4UyOLIEO2FnahXDyAGCc2fPNo7c1r+PAh++E6hej7kn2DYKYf8QNHz3OCfwQbtv2H
CIg9xWBwApbFyLIlpBRYusEpc5wD0IscQXsGI0pAZff0R9sOe/vX2PI5Anfz4XH+wwv2nxDYwRIF
bcCE8QDFAfKnWEpcOYfuuJmZLCIuO1bCrDENMYEMa2PKt2CR8XPZMjiN/8H8wOsqYMHClFZA/uyw
HH+cF/ymnLH/beBs7BhfOLwCkCzwBroD0og43O/lq3xxbdnIfqVHj6aZhUhqlPR/KB8s2uQY/JfW
g3qz+kQrRmXDD7JQeCcowHhjHOc+Hrz/DvlQvDLhs9PiN8Bs8MGmzYnDG6Bz4ddlZTHbLm5UFNxX
HMiivOjfXCKcRJBCw+3n3gfNpgqBKgDADITMX+jH+kO4sd6kc3BzX6I2jMSdQJaD8uZdFMCa3End
jZszIQauFknnKicf6+Vs31ly6j2/Em+BxReMDgbhfMXCnGgUpqWBCMwUvFgYLV8hbTYc3Kn1Thfp
ojklq/zYrqUn7Ul4haRIa8oICmZXjW8+lJsCDJRGdFp/06DCPddPSDBBJ5MzkvWL9OYdReIGZ0Pj
dM6wy2ZUSXSmRYfLoHqmYpr876PDV7pmHfz7yOtLe+Ek5V4DrMDZGnRUEGE5CdART32MKz+Z1VI8
t/yg/40+rODOJGOekAaod6hUgxnDGbTvXPL6R7IncTHDpSRAJGOKqSAQNbcTz8zTkvvFg/R+prXL
LqrfVcnv2KO0+tH341G7dqdirn/mz/ppXTAIF9alU24D9Co4oBPwgaBa2J7BCuaHIc6WTBhAmxgX
koiIvlaMyyIOb2zm+b35ihcoOjOwbcYU7RzmpcNbgRR4lPCHLHfmR7IoN+o2W9Q7/+TinIXR4wLt
DYX2G3BreEcX+SO55MCkFwkXHueVclrc5HdozPimw7fwEuU9ZI+e+7+byOcqmUDVxytuEvy13/Tr
BA/AqvjCDsD74hQHsEufxtW6NhvrOpyTD/drhJ1LV8d7f2g/PL78hrkJMQuvwUsk3CsofvCLO4d4
kkRn6el91MdmT/L8yfqoTsaW3XKJoGsXMd0gVQZ/mvhQBCh3ZMs7+W789jr3S9P8uWI3K7mHceoR
qDBUG6XTnpVugPpWCK6amvGAXiQHL9O/+4U8GPS05kcXoFND6U8WC7N6BtKyis9Q1f2VenKuQ+2z
UNWZbLeboGODiy1GT+6i7FwyQ8KjTEWj9epcaqXD0KM2Hru1HCrHIYSMZTASQyLcFSzIsLjnFIeS
jNElRBBJY8tPDZ6kC4pnHDgQI1mglocHioZTgP8ue2ltK+rWDBuk4aASckGQTxZ4KyRMNjE1egTB
OGQObYzLomGELvPryTHiIQajhTl+xnW2Yu8mYYlJXCTFH16RkylTcpIw22wRQwxW/Y5arJXAhVXc
jQuy1zzQ/6Z6ubT4HsWf0kEPt9qdbaWrzm8WMiS/3O/BPg28CVeOPM4TFdsXB/f5sFhBFbuNBlUG
HE3kafOM8WiVugvjTXSsWv71cKmiOvnUe/ki5hrORB7+BcHizkzSR4DIfzrc9T8mG10y48YA01XJ
jvqD6U3l+F+5aBE1FW/MEjLBGhPMIfsomnNcrRkmBioS8xlhTD14NcYm+RSzLfw1+BAlpDC4yZDE
YM4ThLXSEkqVQA9z6JgLdOS83Vi8Y7SfzC5XcbtGz4XT1thtQgNa/Oxukhop9if2rP6bVU8gABwK
zuzwh4sXvojA++9QJ1IYSkH5w8THxzEdXzgcRfjtcngcrPU/PFpEToCiYMEqWiBmmrRAMq4MuH6N
U45IGHCEESQoMsm0n7HDwAgmhV2IM+B6CAHJzA5WMilY1pdFZTHMQwaqGK8yDESsWKIfmgHq1ho7
nsj2yr81TzgWAtbzUNgyCr58mKLzUTK+TcTkFatI4XGmTQ0fE74V8WB8Lau1REoBOZDWjBqeiZEf
4BfNr0l1zpypkjkaF9QxOlaritjuI9IrDRHUFxCTjUNdPW+Im49XJkh0O9Vwt6FMYdQEpVmbESDf
mujOZozjazqDZkr/YeD2TgkAHIs+8N+jnAmUy1nbLmXy3XjpF9CXSGMgHqpa0QvwsdEhckthGYcb
EiUUhzLPTVCTMBMCDMw+AQYe0Qe9IgbUENQddav1F8s/G9B+hgXGbiItTl755PGk84Zb2Xpn48GK
FhYOFfKUKGvILxm+7Jge2nPBBBuWBj7h2Ia5s8BY2kA9yPjZhv0FjsxueHJllNUbbFLxfW6dswON
DKBmYB4yxyACglmeLfBiqyhtmSC0c76K7RdIhhuZ4S4mR8MyNWYYECfA1wRiUldw+FkT7ejfNBxn
xkO0x+OKM1j+g+7zl0FYo4nbtWwpE/cTUmXYiqRDakL8caovcqBIg6Z0oJD9r3IKBTNTDMk5WIWB
zL95J80TbRbNFsaOEtl8YoyLfGbGHcVKdXEExYicFg55zg+MBqp5553A4qUPm0BPjllg+Cp9K1c6
uUFYInpfpDvDQ+Bw6EgiAoLEHi/jNWccIDUxpyI7bOJ+eRQr0oRZgs2vT2HuUxJNajzAmPIif8HQ
qph1h/JUUaFQ6eBxhXeHNOW0SqNlSp/Px8T4jPYdV3YadWbd5HPhnQNohizkK6He5km4NeFZ/ba7
wJ6EOD+HjMEm1g/OE8+Wf3KKEU4zGlT6GmZ22hQrHpAL3j0OpR6f8gwxWz1F6c7R5v5i6sNJzbXF
VdnFsIjjMJzKn96f94c2mGSYP35XU4RoDqfhnK3Gl2pNTAqIcPo/mu6sKZGu2QLwLyKCYixuZRZH
VFq9IUCUYp4pil//PZv3nAjCtu1Wqaq9d2auXLlW8YuK32a8bG8/jq/X7/PriSPoLzUaPNnoI+4k
8q2HFAusXyMj2k3RZt93L3FnOC6NNQorR6CGgH3qVb8q/eSXGm65IR/w5/XtaCaDvy6wDYD3Nhvr
+aT/TMelJjCoKgM7ynUy2s5JnusaGZgQ0vrwJfB7kcqomwm2M9v4mI1zUhHEIPAhKsy/bfhQ00oI
9dMdxNEqNdqZsHUIH9vzKb0CBQ71dfkqdnl9c25tNp3sXw7zwhlx+32nw21XzRtSkcWeiW17y9dC
1aTIUOtlD6Ioa+ctdYzrMS52zT2fBvliUTd6Zs56eO7tyQvuGmpPMHThHdNCCab4PcPBzjSoW+pY
CbUcWZ47/DJdp+ATjOXP6a/yrDwu/tu+gYIk1zL9068yUhPBx9xYgn1DkZjdqTcP33Lg1bcUWV1u
fr4wWY5VmADTzH3UUVfE9k/mXGhYuS1Wxbq+H69+h1+1uBUTzHajtIRQPn79wAzNKGsX4ibYLEfz
7yhLD7p3F6n2r9J2+bb6iHowUjVBEgcoIlxCCn/rKi3Pz2k/pLSzOtHtOjmY+WQZ6OnNvNybaTGK
gZkrDEg6ZtICLQ4GogE1vktVtGidZZwIJQimSxJq2+o/b8nI2rIRgKG9EYxADCkEF7zALgVsFXis
bxsXKk1uzq+yV5nhjWzMBeUcE+GWcgiAidXGM36DV62du+jdOROPTuBWV1T4BYj5YaCzNNyBza9e
pUp8DhavT7/PY2JKO3zGxjaqq6SVNGFMfgJ3rvKyhaK6Ub966Nlz4a3wnIwuYBXzIJoPbKh1/N82
n9fXfDd+ufbSDxRSQ8eB6SdoClNDx9akTO1F9nd3eC2oIyPYcGWEuCJ4o2ReCYzN2uhX/vfM0NL0
Th5/orl3rgdQKWmrq1U2yLUiHYakjMat5YFEQ03UidiKm2aZNYeD8yQHf9/Wt7So8VYVUZf6jotb
sElvRONzZ6t8myMGC3f84xrJeLtsAGKPkJMgl4Dc14hp6xh9c0VSVwSLylseiDDJJvmv6ePiQ8GG
E4YE5p5DQ/Jp13pCc1dgOnkP54Z3oDOqSObFUHCKqcecXJA2beF1M/AWMRmJvDlWSJcEdljjBG7d
N5x3Wx3YUmuxMgllGrButmi5biVBEb6e582+NkX6sLt0ZsVe2aD5uVVJv+LsHnmeXIAhj1nS2V4N
+j/Xih1N4iy7r85ah7J6pbU+P1WJ13DWTTqA4bjU6EMTpgnNr44rmc9bOfZ8Uyrmps+6jCWPu+Z5
30Z54/JRmVNPakwTXMjmrm2darBYb+dFKMz3X3g2kmqm1emNP7PtYsbq5skD5SyrnLHt5uLSoNOK
hIZAi5YQiC2oaOdghYXPuZwo3ywHazaILQpKQvCv1boTVHj8/PoNNo3Nag+DAyxdG9NjsEOHuaD2
B0WZvXpj9sIqOEkDE4tQBGVyuuQTnBjhbUiM4cg2/YIupBkyEqw5Q00hAteINLzZ5dVtcKOBSLli
Z41mSTF0bK67NuphzEhC1qWkph9XvaOxg9QGbeeMUoyopDaIhEEqIYAl9yuQ+fDUmzspbKm9YEoD
9LMo+pVJhSvRvIG2ljP1xhd7ru7GVGo6tYAe8blT3Nzjb8Z80crtWdZGdcHhKs5a1MLODBWIfxqg
OLYsMDogRh9b+XxndmxlqoHYGFXLuE4BC6LQBdhom5pdXVvXv+xiEgxSXIy0e4ib6317mUMeof5F
hquZlNubeY+KSCYTFwykVYYk0g4e7jzXSOL76qZbYV1SbiS7xvLUtSZPm2ZWqzMnqim9LdQccnpr
WnVqNBZZsMvmh2N3XIeNcrld3rXROYEgrjqRXNHjTutkRIJU6TGkpat8vTpvMZjCHDu96ibkG+t8
IxODbttJintVg2yau0JgNi71J6qNKe7+qQ1fs6jgyiAeSzOPHGBYKWvT3Siy+fFRGHASrUMEioYN
OJVUGTxkFmoB9eBN5WT8pkI6N5pkU3+cXs/vCI9QO7UQf8+5zn8CzQoT8qjf5HBkuQA96a7/U4Ca
UZZeNez3UCagdBCM3HMcv4ZzeP6z5aL1IChY48tJ/IfRJN0GDFY4/aCdjfwSKoeyNQmy0yJ7Wglq
EgmJCphD2+pdRAaSDknEBezedKLEU+OCW+HWiBZVvYDeywoVjm4FLBMXDcM2XjUcj47gA6H70WWy
3tFzhd5J0NUCgKLhX+0TGy5ggSHFk+sFf2wcNz9Fru/9KIeSLZY8/pp3Avr0Se7z+K4f+3Toc/hu
R734S9ClrqnZJorEmFg3vPI6tg9Bl5cAg4ugNo6Y7RlMT0Ft1/qy/cCZEmB70slqf4IHd6eGdheW
KEBURIJC+0YPD+UzfjEalzgHZOEm6aSg6hFbcwJlkxiA1W7InJiX/YqkItH6a/mlEIQaGqd5k0x4
S3a/X7ZbNCGrtrcMotrP8wCxr6lvALqc5QRjx7ILW3ZDnM+JoF8l5TtJa8HBhizqpwaurVoRyAR4
ye6EiSFpODDS97JXuLFGsxyaM2qUABHIrH7BjvWXJhY0FEhmPxvAaZY7JQ7hltJyUhqImyFqW8kR
PxOcCn3YUgCKN7i/srNFQ4sLBGYULUTDqpK2oRL0rMOwnJ78rQ3jUDj0F7VG+Rxgb7HJtuIkXFiw
+GwCa1e7h12RQiT5pWZIUIz+kpGetrLIfK8TmPBwvXJsxYQZCxQiG+yJz7XWluSz7U/+18lfa9qg
GJ6w1oRuvN4AK49yA6rrskRGuvzfDmrphv+RG18m1j+wfdNX4FqcwHF/I0QXBJfiUJOqMffFxn7d
ojEM590W70wkGz3LCMOd62U/R9NiU99NkYnDNrfH/dU90aAAIi+YYNXpU1gGnqwcBvqCb+x8u0pp
3PmTOrERTzuzBYCmfpXyblX8Eq5GvmA4ph6VAnFAZD9W2KB0qDMLqbR/NqU3Fnpm0+bUbQpkKRsF
hCkjJoVQhol8SjWVvHZdYJHaHCYn7EKV/KmNVMotAXma0jmxiJWxgGY+CvPBDBTgt1ysvaQD1ObB
d3CTRbUREw5TwZR03xgXKU6Rl4HK1+BnFCqch+IPsmlpsPyBtgOkPVjRONyOaT1QzUPbpGMM0Ukf
PJ+NFSHO+b48ZX30wvb21BES3F/HlRQDdEeKXmKiWt1qU/Q3VLftZBtMOMOV3kw7YoJ4ZePtSFzq
J02W/7IX41fOnNez2ogDlYZysU7RcUhKDcY82PzYNSlr0qwukUoJqsE/LEFn/a5xrZgCaGTPeNk4
JGnxLpIrawRJ7lDBTbTM6zK01Seue7lfe5KD27NW06HN4FotqUn1rVMlUovewShabu3B3Tjnsu3S
75a6755we+goyfgUJ4sajlJI6KYmRwkd/52KdYJX0RBzpm4q9OSxeUrH+mnqisXz5mFK0a5ZrJp3
b9RGt+tZYRvn7qKsgVmYn4tPdyWfiPiiC9qGU4kOmwKF2MwEf2DvqgS8D4ShYz7QyxFbM9d7bmpw
TNUhbHyj1jkyLenrTa+qgzzDd23W6OgSEdRxgTsufV7PosahEW1VePfR4SHHvgEnEv/vIjluJ0PS
o2EAgr655OVwboLoKbqItNoQ5aSVP3e0IKWHjji/uVBtUrrKuLuyvTl1qvn6MdN0vpVQxBMiYBAL
3kY6b1+3Rtma+twVfathHUHe+4qqda/UxE5B9YnDqfdVX6n6JDmbhgbikBogey6jFvO2TamJAnak
ni2wMyJSgohm+6ZhN+dLbttZBRbrnVWZ55NBXLwSumiOCH254kPaB3PYcCrD483xTjEnLZyWw4ZO
9u3oijnGPFOsFHrBgF7OQ5tTBBNXjzApOvP8HSCENAOruPKhXSXtSJ2lrPMMFERYd2EUQRSzzC3H
oDJj7D08wLzH6aYIVBrRmPZj9I9x/nf3ao4OT91QC6I/vCscWk0HlWO2Qjc/18hOQd1dmaaTJAvK
iY1KZOGR3q9a9dTMokA3ma8a56hNFjajq3xqq0YWBFWRA7ZKCdFFA7F+EvcMfkUO4fsSu7Nbxjll
mCnv3LT2NPvH+a9UjwBYiSMaSZzAaqbmaIE2jvvWkrQ+m3bK5STCs/Bz0SKv+zpipP0RHmwGU6Ok
SbJH47hlUXttLuiXYTajtG6VD6iXypg6Xug/87IRA9i7nELy20bf/WQt237xUHiOnvIv2Vdl4jZm
X9kXHlPtSbU++3Br7ZDy0/Tx+pR+lSbxe/6r9GInLdrnf3MOh6d28rluVceL7/cyEr8zS7cutLE+
gnOswJQpEL5VkrtvFQEqEjgF0IG6fazL3MSpq0JhGs6B6jj9ECkEWRWynIIyGZ4oq3snhfFsRyb+
pdjkWFERpCZ+yLT/agdeaq1y1cxWrljslzOKofRbNlHarEx3nXQ9pXc+U239zWrH0eF8vl/c11ah
N3VYvW5mhGJqVMOUgLEViQq84PVwub4XKwX82bKmO4XNv/Ly9HecFV92lKIsqHPleI/EUiq2bjkW
woWVmqt2TrQ5juP42MfeH65766S/uHZ3s+72cJ+URKHHw7yzBKYGDvHDNm5zaJiWW0MGAUHSkBBJ
c1Zu7dn0xO01YlHWJKUgvkCmxZpS1oSGg52rxTohDc2w6ZrYZsO/XmkSpJxXAqdk7nimo3XLFwVp
Ba6BKVOgsbKPEZIxhtt2ApAf+rae/Fxwly3m/Gx6FCOlgUTGswL3CFQsMfHF/DX+jQc2qZ9dGvjm
8yR6dxPtfV3L38LH8if7DgUB5EVPou/HSmJ9lDBcBCjrcB8SWmWrb5qFniHIXztYmrCeyIOn6Gko
ghJfdBojGlo7hWCNOJMUTG6DhhJytck1Dh+pjspn9LHlRV5yK/W7lqPiicDTVbYDHnJx+Jeml8Pu
vgtNSysN7h2FirU0yIxsfEnPc4ZDDYF4t5g7qADv23cz8Vu1qgFTmIApF5mc0RUxqzhGAgIKZU+B
AlQYHV8InxmcDGr8hv4CJacOqfVs9m7nrV2jXRkIOzq2Eo9106Vq5/pY+tO0ec8sq7vkfTYqP+8/
y2+zf0eR+vVwT2Zj/jD8HnKxMhZqPEC/k52jIv0VIX3/OfyYDlgB5JGEAmjk4spMR88v2y99BHhf
fqBQUFKoTOJ7C0O3YDvxuC/vZcVRTeMjJHRSThIYbjQUzFPyrLQL1A+nUTk0nRlReiahglK7fBbD
4MvpTxfHL75CRsL8CyKS81XzunzXqL5tvNVPrkE1p2rtbmjaKKC/7KAqH9c3ePXcXfjMK9oI3wKv
zRgVvm9/NQU7/JjB3JdwFh0uS77pNSy1cpfWLmrPmXEZcS2y1gum8Uhv+hnJJN6HVpiPXshQbg8y
91YtVW6B4N04IhNadQGelvt9Am9ILixGhb9pv/rjb5vBbLQY1X58r4DjKqE9MA/d1Rmrmht7KnRx
1Kzg+xsx6785H6Wle1sa2AzMubZBVD7tn5/pScxx4T7lw5XR1XBdaRQbq6v8OgT6UKDREPdHvMx0
rev4AEpIzDG/x+fLd22qbHD1GSUb5eqLN2UvqFxtCpph8wlWvmiYTJSfSkYULcWnwJLBN+4KgSDi
5Zu+fUvp78aRKzggyDPT254xxVAVKkVtNI/Wb/DbXY2/+jHKYuWoJ58iotVdv3cq/uZ+3GbPX6np
DlvGbr/u82I0HRmAsnL1S6xs5EKNT2sRiFTch2FDV6nvsWCYpDfHkBQ9oX94OvWHgwsOhnoPyZuW
yaKu0vQKA6hKvLfN9/nl+p4fqZLdhZCIe4M428dmyASwqW6UOcNY5pEhDhIDS9vlofs4bVytSqqy
ariEgkkszkyyCJmuO+SFNrA1xlLXc6DcYikC7HZ8AekYODvtXhMNNW+lfkLEysIKiO8vwXDVQYHo
b5hZspISleiburKLUOiU1TbS3rCT1uMZUsGHNhwxEd3lgSPEUehkrfy5vbJ0aY3t5Ercpv8ARThi
kO1IVHgd71jj2fCP7i0dfg/RIZEnK2tk2gCBFQdmO4dT1e+uDOIBb27F1SXQJ/XJgc6wohRkynyI
nad07tQAwSu3pDMwerVo7p947MS+TBySqsujbcrXmQKUDmQ1VG/QArcTPAKEWK50RRvek76hFMbE
aRxeMEO3ZsY+BAvp1v3U7tRCNmqiLPLUAxAhxlmTkBLzLjcA5DRyF5OvR7N828l2UhgUBtmI+gSW
6qwBfwEmxmhckIE5nCc0Q51Ki2nLqeTUAjkqk31vtjG+Goie4SOdf6Cw+mqQ9o8T9so+3K7PZP5v
8hMwK+kMPTYAH5aj4PO+7u0NKWstKAI0FOcECOo6EAe636byUw0rQrzhY8AoEOAAAZoTLwCH1W+R
f+/5ObOKT6/YNf9wfh+5On8oVVWzWhZ7pRaWHZjxhlgAOhW62zdluIP6zx5wJG+/zpPCKBCshRfB
cjiYf9784tEp19orhmC/uZvYJNTKYe+b0C3wL/hmAXHZ1M+oOtJZF3ZL9tbj2M2AvoNXsXd/T4/5
j7S/f5GX3Gejw8iCq/4wlrmtu2TiiHPC5D53/UM//2gvlv9JyG4tFuW/Aif8HuiiLgqHo0WToTOU
QMKmsg7pmNodC5p4kvd6u1qkK/gtJMhdMGP7pX80DVWeNzN7jcbwYMiunA0sdPjgAv8bv+zHl396
p8UxnlTyOf9xC0CpTlDSigEfs3K8RysffZXxkIobq4HNmpLdC505xyaOp5WX1qrtKnPQxyZ3NHHY
KR/AYL5V8AocK1YBToZdXeMn9B2YhKDoSoKoIjFIWFF/r6MTOChEDvwKHx04w1VTkqUN62g8jByE
ooNT1ykcihun4w310zp3OlxvuB48zlH033ntnp9G5CiWX+qbQWFUwLp0oZ8BCFH4qXwvAQ53l2S7
EszNMmiMODycMmogPyfsK2NGpdYB9EBCaFkn7bDK7HA8alTmRlnoq++16FCoFA9lj441Ar3Tu6OG
7Q8P2tpDrmU6HQihBal1qgeuT66ZmFPi/vp0D6H60MPMDxuccDWMnrChNuNIYUz34Xduk/ROE8oj
RNEKhkil9BJCEGxJ9nU3Q0bA2SZUplsTIC54G3ykfcpJt5CB1CgG0u4z6vDk2MuN+n6rnG3RIdYw
NQhVQHSn0KfMNY6iccaHKGrutD9pR9CBtxbNxBgoT1vkDa4w9G0rnrX8XD1cY3f7Qkvb07s/V+AA
rWvMyKB5XDRyeKr5Rs1pV6CzVt+AlHN1HeLU8IpOnMVKmFvzVVlBeKdSz6zUEtKhWee7o4oSSQxl
YRhsR6vv8hagjjuPLrIwYFCjXxdu8QI2BdZEEa9SbNZRb552bd891Maj2CscaU0FJiJFOGph1ehu
k9TzWxkEBhhpjvzr8Jdanx8//PU4Kx/R5DpBESsFLY/jJ0qCGAt6SiRo166vaf+LtZamsGR1Bn82
zRifq7pv0c7hDI8qO5kh3P8VC/LHgmQdPKfF2RTkfD4FapWa6ogUL8Xh/N+aRXuJG7JzvDxNCGex
U1hn7ipDLHna9aVZylJ9SwinyHpeb/BOubziCqNsUW3qmBzkecGPSzwGnoY8MvQByw5wyLPsEYfi
FvrsH5Ew91n5O/RteOipj2IoXiBJgngg+ojqhZE8JBuF/TaRM0slZHGHPxQeJLjZ380uLxDsrB1r
dcj0W0UUmH9DFnxy/lOzWtEnNhDbIC2dmzVyFaIj7W34tCI8s43o55HWbsxAPMG8Mx92ErUsAyuQ
zyfGIDGoy9dVKZXo78iKGyUSTACnZWND7c424zEYfrUOiKs0GWWI7i768qaulg6w5WU4KjxGz8Vn
Lo4P5/ey9qmYhbv86eAvGTe/hKhd/FccO0tDFuTO3cCxmgaCuSemuv9Rbx325iHFmoOoc0XBDyRu
EQF8qP7ZvdJeGewnCCjbbv5vNdqNcJs/Q+pABveHbSPvy8HhD3MJwUUatMju4u/Z32ZPqTK8stfj
D2BHKSeZ1RMKmIjJYNHbUroAkUNJYGlIZWQOoU2MC7KmhnpnMHRovITQhPzyNfnB3oXh50Xe09P1
ffs1/zxPDt95mkEQ5f+PNN9AW1Wl/+siEKr6aV+Ho1XunL5dzfkte9JKrBgLQRIwXS55kgRaFoEe
K2FQtUv99l/lh1nv+mBWYdqhovyyfN+Npn2HtSDrNev7wIXrpWL86Gbe2dts24WBdeVbssHhKUSa
TrlzfLlxwEsDSY/Eo4oLLm93I4Z/IqWMzG4TgqbcR+1jhQSOzzW0WQ4FhhAdPGwyHRRMC+VWcmxK
fUUn++84baNGKVJiNqpJU34kSZYGh5TfprCwhyEH9NNQ1wQ6ZAR1qDkO0U+WJxO3TYQBWb48/UBq
O2S4YVdoPDnxFZJAMhu1KRbZJ3J4EcMYtO2y7s4L1ihadlsIU8/I4aaVllCp0rtSbSs37bgLDN9D
D52RpsrZS0HutVk3cnHnFHWvWe94bhMh5cGyxc2NukNKNGe6Wt0SFZljq3xtbUmlKjBim709T9qX
Q7e0vJchukXax0scUJ5yCefSwC1UEruBnosb63ogA65BRicDdKJYdTaE2n77lv0C+ITH9EPGCixH
g5g7OOXtkOJXcIB7LQw6MhjNqowcUEL/2R5qTA+tcta6LsNrbagFfGZS2Yxq0vAUFXbis/PIqZRa
3/QilMqGCG90BBarwq8eYEAecCtd26iorxMalHVh3i/0vHjBqqcsiluf0dc0cCq5pv/l51oXbraP
/oNiaHdoOWHlysqj0P/jsKOjTtbaE8ReDG2IUFRijJWoysnplVxBujpUCN6oVEWCIbu4XnlZBWKG
+k1qzJDNcwNoANZgrGcBl8MPqoo+Kj3bsLcQEmCet64oDslP9jgneYYTveAi1MInII3p9MCmgc5e
VENI9iMsNFQOd0RGtb0d3sopQogAXSe6tOc/c0gr0CwCpyF+uqfR9n35Putbe/Ij0Il1nPtc9D3Y
/Oj8YkNdg0qXpXt+yb7LD0E0KxtsnkIyqkS0vU1txzLKpt21GqFTuAWKYEwVY8zFOmPZXdbMTRte
eKnbktZ2A2oGGFjMuyAz2Fk1alwPpmr/r7e8ERGXd1ojYad4kGqnUigdPGy75norJgrOD0iQCwaP
Id18nL6zj9xYGaU7lD3uvqv/Tr/7t8O3FmRhEAr39UvraJwx+Zr1Zj322/dZ02De+2IUv66e1u9O
2sqfgk6eaArM6vfYbXKXuRnlntXrnILnX/FvSHX9VjflK6fMnzWkrT7xTJ2gutcvySfdg8dFp9aq
MlzNRsM/t1IuPBc1nFqj9bs+rz6yp+EfFMMO5YLTDMhjtYiullYlPB3rFYHxNEomuR832W2FQtl4
ebDAaeSw868OGj/Keej7/DRVlnsxOnenvfRp/zL/CtaR1c/qy/I3r+2bECug6ddYwmd1Jik2iUu7
u+PvnmWfbNJ/yL3MP3aKAmHLMFdn1yu+YNh9nP4depWnhLutjGqSey870/usblEp3nPvm3+Vpxrf
nDvakY+bf5vx5l/JF3a98heba9a8+TEFscd8L7nfPk7fps/MHZ6T13xv5vP0X66bjtMeF+8yf/lV
r/oQdWnSP+16vIP62PkmX8a1L3olv0PApAGpZ87EL4vnXPf0z/v9nbf96tzDprP83P+Uvg0TmDWg
IS9JK4doyZE7k3xh+XCyowTtRi7uclLQz1qHXsj99Onwx8X7Lb3n8MQTPf5ePlC9fEzvs1fWep88
cnm+c5DvJg+H++tXqb8bLx/nH2mPInT2b/5NM/4rHedehk/rj8M/TT6ijr1Kv/CUPGgpejgyu5/a
j2TvMNgNsj8ujQOeljJCnsmD5cM5WFtWCbgtPysfAWU73E8HVEYH0af1J2U0TOjZCwyOGuhN9BP9
XD69VSREOCWiv2ZFZKafKJDefL34Ph3LcqWyUuCiDpkqoyEZGuLzUoQixKvA84S/5MEX3jCaSIwd
9az0qTT/UXD0lJAX6T7xbiTGdHslqYBe52qGPb7VWU/vVho62AHLZiIWwObo3slYQ1bdqoBctU/4
CJzJytjY9RyBxHzLS2J3oKELVzUNi1M6ZVvRKi5a5vRXqyavpzldO90tyi3V+vCXnIEerDCjJFcK
TZiPybIU9CiyGm+1xmw8xfv82oxdaeaYMg/6Wfn2oA0O4LHKnSn3zKoQnmZlG7jxTA9m2jHcoXaN
OeOaU0ihpFRU9shHWhuFZYO/BZxdn2oLkW4ucFrzrwQcjjXPoq6U2/0Nf/0m1ZvkP5WIyoTLTg7j
WahCd/LHcxqqOndJLXH8ggi72V7+8WLaBvWIGBPcAjeFRmCwgbxzw1wkej4pDXdoZrlYIWrw/V3v
OtnxKJlqMYVq0B3wIGm2m4OxT42/SHs9VHls8UtavftX6bOiRrrlnfSQ3cObu4snZLeuxnpnZ/gr
2K9C6xh7gXGVOSamELusHhJZob79PnyLP1MHdhSwdp/wJNbhcfRx2/AVjEd0JBaoWtviw+VdFeD4
kfbEf8Krk/Q0EDALfyr0zcACrtaMDAc3eUBz/K218n35jF+XD8cW2cbv+DGy/+LH5UPhvnRPlnLA
CJ6e4uBk7mrR37+TcH6JJIy6kmD79Kn8sP5S4xxfzu+b/vAPNJ77lFyFlwRtcjud5YDP5gUVwcrl
l/BdNB9ahcHxHfFtdBosnqZ928nIr8gN0HXKyjW8ewkbkUMvKbhzWQqhDpJuiEZyMKIMkDWn7y2I
yoMc5c7fcARfm+okdvVEeE0gyiukSL5P2PJye1RZcmFV1iIMEITEJfBHoNC2Ob64Y8xbmEJUVGe6
pLFmtcW6pAEDXWwkupf6xSzCrXTTNLfGC3BNLBDk5S/SFkFcFiOFlahJKeVXsBLwHejEjXGbklkD
9VOC5ALmX9/b90IYFw5ossT6s/x8/Yk/hh/KpI3iVTs+EowbCl8tr4VcGuWidseINE3NX3c0suTJ
ZOvOAeKRt6lINWAVtsYr7ucTtIN6seU3qSax8DG1YCy1GnpGa1NpHY+g5TCmM1W70nnWfzm08tfn
y6kNgtws72njkaROmWj74cd2umfr1KzuyKwadGrGeaMSOqs8nmhItav7TnrtUHLReLsc2D/Uo8/8
3xBFSOl6lEU2t3FHqg92EuHdIQm8npt3DPem4xfvW3PTKH7usKkDpJV3oa6q1EZI+CuGhS7/Uoc5
u1/FYNXK+t36kL1X/jYyCIB78dNNrLRzb4c/Tl23iRVtEFHIQFzx51MosP5DKLhipo5qn/bM+kW6
5vkM/6yQvTlBeY/1djw0PKKDTB4A4HSg4gjGxtSlirvopodWVGtvj3qbTUmDb7fvJBF9w3wwqv1X
kAQ4PoMj34g7mHrIm3HYvhQGfodESu4cGmRugR3qEqS6Fr1kVhKU+/Q1fyKOnkbSMMtbjqLaKJ9D
D1+hYDPJxzxHNaV3WqKJ+ajyPE804zUHA5F04pqkLzISBZDywrebExXH+xZ37Yb9hndpSAX1G+/w
Vh7v+LLf1cb4BlqXh+/jG2Qz+VFXVBf15LPaAbIlP8h5Uq3ll3Ly1gspKBwlQbLqnel2IPP7aRQs
sbNRzhxm/agLeHmjRg9e10y8DW3gGZ7oEnxsXjlQPl66RweId+qmIOQo5CwO+9+shzZMyP01034k
X8aXXnPP0U+wH98J49uH099qcNbvKzKjrr5Nn7YPpftpv/a8G6wGhVeK2W/pa/5bunEMGcn0Hz8V
I4FiRV/SNAmH9tfqn5CRe6+9b3qrca4XpiWTh8Lj9O/6Nn8IHTnfbKk4ah4r39fnwuNinO9XPoS/
XG//ozEn4JOIldtQjpX1fF4+h6/T/mEgb9guPypwuiL8urb+rpAEZApAq7LUIlH+qUqZcifrzZPi
6yGrrsQkMke1K+x3HierNnWnY3++qR1V5FrPm8ri5falLMt9xPvCuVleDxGZkkMVtBftno7lZPGU
P9RWb8VSP0mHp/YuOWEHZJnc4pge38rpkAj5cJ20eLohpl6m+/vrPFH1zmaZ316yFjbDQtxKF8uX
zfZY7l/Dd1wK07f5ukx7Zd7ZnTZUY+YiZ5pn3r0MXy5uj5+L8+l6v7ZN1qfLDD67MiC2ncfd85z7
72nq6FsfMWnKy6h5Sbelvqxwuaz0t/NLpb9LG6vdKWnVuDhr/2JKR1OnRz6pVfo5UMpyXT293P5W
PBa5TuYrxhQjB+th1qzmFouHyzo2ZBqnyWtawWConV72q+qBMndned3OX+fphtztZfa4OaVY2FPV
T3leXd/HJuqjlTBc3o+Xm+vl/jDMz5mMThevl3wR/rs8bzrruJy2s9NGiC0hWnN/ey2sDlPeEIy/
ssWC6Nhuj0Qb7YrN8zCGHYRfeewWZ/vhy7W4JDlqSnMYV/+WtWz2Og8fCunu4h3Nx3F0rTwcLofe
7d8qwwr3icuhfbue3H5XbZfitY779mSiLiv2ouq8L3xwiSy9/HfNOypK0b70uD/N7kvhEg/b/Qmy
oDWzqaXVx032EcKx9bes2dpJYRd1b99ZXVdb8TxffjwcM7oKpc2wdZrlK62sgq50u5V0NDUqalpr
w32kXLk+lC4HmnSlU2IoLPdd3Yrbm9x68TTfxIXWtlarPWWbLEh9yzPj8tRUdZmAVTmLs5doyGRs
NV+cXqtD3bZKWv033USHfhSp9JPNmXrKhVZ0Ofrd5VapOsaCP19K1U4UpTzVKiWV+3CXu3Z2s+nP
qnRiYLw8coqjmvW0uv3rbulUDf96nMckxLHkrrU0/7QprmEMher5OS5dlp2UQP1qm0Ys9thX3D7c
/lo9o25Vs+vFyhhi/13X97Ud1nYWpf3DIr72zrXMgMe0+u98XlcoxPrS7eso9njNJZVgDSeuXDgt
qWLmj4pxoFxtXektqtdSI5C5OJmz9emdos9j5fuMlBlrNFSmoLfLob4JuDHQvTX7zc09dsD6ehvV
kyjAE6vmhjvKcIrvLkYUc1N4w763Zgw/93/Ka4oQlwWAQe+goB9xHSdv2FbrSnsRtRsnQMhB4DiW
VJb8v2Zmv6riYiRHnXJkY+5XeF7tH/KVp9likjenUpgNLlXPSP5b2H4XupdC57B+iFfP7PbOtZdh
+aG8+p1Wx2kRALvjLtQ6iqqFYAfzVMhaw+T7hIEw3/7LnSaX2tdOFFrrFcxAT4UidOfwF+/jwBQs
iQ5Tft0lWX2qtNcG2JZMtngPNTI9NSDzYr020VdrZ6lODFw+wqhaiASrIcV3kwsJa6YaFedcsW0A
q4Tnl3TO10bt6TjmYh1TYNDjvBDOmzve8s1T/nmfjKZnh3lBjDNNW6ayfo5QBJdKUsXN7PjDEkX5
ge2lsZBihVSBbVmSSTHRpBeiLErP/r5aetiWf3PFv7VqYTOHYF0B4bSvyu/Tgq7oKQgMEAW4mr57
Wp89rofD9LXqns2NhBU3z/vc8/D4U1t9zI6D1eZtmL0fsVjVK/NosoJZz4qPlTWXgc8aVu8iJXCa
HgdWVe78dNwoaXRcd7LlqQtZTN9hiMuhBLkwrG+rz9vLy6ZKimNdak0Ph2a5wGrq0AY1GkEZzrpZ
9FWk3mFFPBaTUbXc50h+VzwseoW5EKWMTMqDHHWT2kmpA8XYdtZXTslcO7tJRskxUAcvzFofizlZ
JsJ+d1t+nM57xTye03SCPBu09w6IrOtVzRSlQZKTZmiRckcubc/0K3fbUeyprzLEUb2j62ZA03dJ
uwXZlTd9lQRJr8CL5PgYa8BlD/Ny97gwRaijsNj2d/KYItk0JVjUPJ27TLYlQudLb7qhsNOrbZ6v
y+9T/MkEb3hR7XiQhwtGzPn+sn8+7J+i6nPu+pDn21li7/t8NgAUd2b8UIqDypE25ENh+1TkpzNr
zlP57YtiAYQPDI5yreGql1XfhqVeKUfr899VG5IxWDHuXpJ++neo9HhGHXY/KyIBNQ+aRdNqwVHy
rXgpGv1oQasMTJVZeFwG4EOtoPWxI6Ms5Ltb5WqR6H3poVbtb4fdWH5QwzHcqej306dS9lGsTtJ0
XL72FgX4ovJ6qaGwsWQAlosDMHP2uyYDmseojTbrWmdX1IVaqXtP+5dk+pLGvX3pr1ocnErvw7g3
jV8Q/mbTbnVznz/xWiJy2M6S13X+X2k/2O6ek4qOpUwISf3wetj1KruH7PK4qRDU/UyWo3JKXwfR
d1H6Olf7peg5PtBQ60bxD/+F8uG1uu2uFi/ryn3x8FSoDrbpTz4ZiP/l+fuw+EbubkfYqNhLTiRF
n0vLp5ohrCVhonnyXdm2Dot2sfwYz3uJ0ZttS1eXdHcl+y4t3i5KEc4Kx9JPMXspR4Mo9z2Pn6c5
yX1Penc8v+5Of4vj03H2tIF9n0lPrJ5nkuIczWi1QtiAwylCrTR2l5A7iz8KtbcpFlUuHl3Y5lZ6
fJgKtaahs218vyx1NvN2MQHVN3bnxoYZUha0jvOKpgVnscHw2C/PH5L5AzFyIztZSsgyQD+f7Nqj
6v0xNVbEsVJfa9bCoD+mg+n0vjJrFE5fl8LocnzKCr2i8YK45yaeYz3i6cvmOFnVervZ/Zz+37QX
Hbqr/HNU7p82v1eYE9n5Pe7E+rky6/Km3q1fprWntUW47+Sz7iXXWqyfosJEu3K7fd3U/q3Bc7vo
tUiRo/ZU2DTPRbKiX8P8/dyMPieLcztXeiiUXvncrK7fyeVfdaGydVidhYx09VZYdvRzQZFJLzKB
GJTBRNuKKe/iwIl6iq3H4vum9O7UKiTd2fn5kEz4wuZnD7Ph86bcTzbMebvp+iGJ33kNZVwkyxyh
phib98Xsgd1stHvb6phPtQDz56892cfaayX6XJRYM5mS6KbzbjnQpRi8dRjhWBazdf+UdnXjhuGt
b3if8W9Kl/82OXqM99Npd6VIn+vYlS/IKzQq4uSngmKRUph6Oi3G8XLsSCga6i6BOTCQ7dmTHm4W
ib5J2ii60SmLKR58DhrC/aWvJBmvZp148z+uzmvJUWQJw09EhPBw2y3vvbshJLUECO9BT79faSLO
xYmd7dG0ugFBVVZW5m+GPWn7LjHD/EkYsNKsVLmamzEx1QmPnyQDu7SSrFhsNwOEiv4KZIhU4vys
gOxab9Be7YizKepAn1lVDk19Qlyz2k0PG0y24k1FtafpARwl5d/0SkjpYLFlGYWY9Kqx3ag1CoJK
MApzIfFE0dDAuVK8ll8l8OoSYnP86ejsw6Ryngk+GIqHocqE67aI896uBx+rdMFcUK8TsQN4zJvM
rgroIMFsVt7Bz6Si5R4mG6fswErsVJrWUbhWpGMQPuoGKFoMHhJWu0QDFnNrgER0+flff6v9kpau
Hz8++i2Tz4ULTAU0NpbAVFqupZBghcDx6dd4jPaQxJwYaF5OW1d7SRDW7Xxvq/PcWaTdMjAvcoV1
3OwDfrGhu8jWgS2affPyveQcEn+ThtuUVVnSbopOA4wSjMiecp0Gl3VxvGMKPSmP151xKLUrqsg/
2iXRin6oCox0+plb3V4GL1fsVfduZOteOIv1FQq1ZHWLPDnl6rg2FuRkam8ZqJe0Q7ny/dOjYBuZ
s1BFoGIq9+ax8Sr1VeGPZAkIHhTxlkQlAt/R1s9Pb2tWuw6kh+pS4nEPBo2isBkR0rRy3suGenwI
0/072+fdzsk6FLJOQXF4W9fEWKv+3nPY/7O+ehO2k1V+jJRFa4+bcC1ZG9si9u6TelOX69zcfDzq
yUIg9EiyyZhssonRLcvmUKULhIdtY1OmAgYhjYND8cEzBAA98nUhuJYUQRfVVgcfSqAlUPu8fKXF
VhMNnmILOaNpNgHgo/fwDTBLw2qP1NTUKMnQQbNY0W0YYr4G8Z8TJ/2oHnvmRpEmoTrOq9e7AokK
oqarblSSguoW0mNu1ZepoRDPHFE1IZSis8sGslbs38oyyLYeeZf8vkClRFo7kZE+nSjxyQdXH9I4
RK+ismy4bQxdqqcqtbayQWN35qCf74O4O0Xm2sPVzr+F7YwumOXAk8LYTafZ3qloEdKFiTHQUBsE
pqyIaspV6oZvG6Vj7VJ99nXvwfaNNfXhkqg32imVt2qwrwAMajblTGrv3RnSQZ2cSkyt64XXrhUE
wiP8XKhLWWiOM0y2nYtx5hFrRF8ZY/reqditzRWGtDWEigphFSQJPtyOPmMNytSLY870Zqhrk7Ca
icYwBSKcF2ngd/jXgfIr2BwNlY4HPmPKVu0i6k3NTixqKz8cBYjaK+u4PgcJqvknLz3jzhh3O8DA
DXSa4iwZd4+EVbLuWf73yS4sX2Z7quHJfEj4JOxUvaVmz4Gv5e0x7f5KXeRPq9g9SOGmzne1D32N
IqlhrJv3uulGqQSgbWUwM9gFFzAJe7U/KGsILfinWNKuK68lBfSu28Pa1dyzrR49g8yvenTln+au
esapC44KEaIwZJwrXgzpQEFVIFzKzdBsZy2mreU6K5baB6PXlQ+iGkN0jWrHKVEGWbUs/ElgL3PQ
EF17Da2Vbw1d5ZbQMc9UFGouvrlH+7xX396UyJhlTdxRgdu8zUkVvfBPDT9Pw1wXCF5k6gwjYg95
4mzk4CQ+cNqhEq8+0lkGU4RpgAnphlQ0l6AFU8BzrzrqAeU1dTZW8Wc6BxXrZ9o6NGwJYzIQKy3Z
2cElI7mxLjkCB8Ut6y6x+3DhBSaQkHQ8PiKZiE4bIn4pvTG63xKzKs4hcpXpb8EKRory26VbKmcx
1ZyYzhZ+XHX3Z+Y7me6hZ18zPKJJU53PVCdJ/mg3QxT6CGEfXIPrZkmADb1lReMgTkjkXtihZeFR
deGtmkfN2Tb+DC8SCoc07Lv67pHYSckq8BamDiMtuur2PVAWaYPA01RJhXq0LAHjGElvbNmPtoXN
cd+2hxkUfH1ltCNZ8KeAUQ19SJ6KgMRqDRDhftzNbWeWvZe9N0JSrCSIHAFqm9qV0K+EaedO7GCF
Er1tLnL3mqr30JsHKA2xfQq2obusolOm78kcQhTUCUAaZZkadZuEGVoJ1LpY8EE1aN6zphZM3Uss
NChLmBYJ18JngweqWOhcQmN188nbxR5vrKLkT+BDSbddfnoDpxrDGaP0H8tLj4iNVx7s7tY9FNXV
INn+0CONUN2A/5FWMGfQSmUJolTfKdesekjS/a1sxZKaG6PEWkufnSfvkHbHfsSRx+CAJWmY2xSj
bjq75+AQIICr7KtuRYdUxtJLmzWQAL1jD/6diigKE5nL2uXoxHL4GNyh8PYqPWoOgKFDUNY+RSFZ
p/2NMGGsvVz4e73k9X5vo3xt1fNPOik6KKQdj+qnNCZRcdM0Kn2mBlwP6ke8QxC9aICi6kcVFS0D
yzKLhYrgV/j0L8+BfgnXodiKmL9hOgmFUsdSrV9dIsRn6Mx8+irrfQ01n9nQhAROyEr6Dns1r5y9
e/cAf5UA2NDl/Xm60SyKT+lHpsIAxIhyuB1sDXkcNkPbX2kQgHElsXHUFJzrN0IzCNuz5W5aPORz
wD2THJJM8yoNwGPdA218tCxY+oIKqJa2+3hogXhgWy3W+q3u3O16WtX4xY1VddID0pYOWhPzetps
KOu3lxCvCxAV70WWbeX4XGpjE6UAA8orQGpzxsMrMHriQtmQ5tUPwlG2zt3cm7iR0DaSx+wT3fYQ
0l1Iq2n7GRr40AG2hDD86YsaKwJf4ahn4/nA5l//VbVz1a1rfRr5xyi+VVy1ZGCakSPBYPY9NRpJ
ZC6N8/qYNG78R0J9ZRdKWD3MC/ooHa2+hr/z3j1GlimIb6l5iaq9SsFGbh7cNzNE5hRyTvmys52R
X1vUXOsFxYKUQdUObO9UxPbQgmrVUb9L45xehI5WanO02DuFvW0idjADtcE5YmfbD0ff++Uh8MAt
zdR67WqePUx6ylxPEEG0FVlZdSCg2sZnB9hGZ2ftEmbcyl73PrEHIMYNmlkclc0sFV9qA/ioFSMO
VnhGM1U1v52mdT18O71jl6dLK6fvnoXjMpOQBTFm9QfAaPO2x0XoM8C0Sez71LKT4lzq7ivyUQSP
Pyuf7URaNDOLBq3ypjOMVUkjF2OrmbgNmFGllmlhmPEVBfy1aYE8yYiTVuQsJSt9yDELgpUOtfQD
wbRQ1LkpQR1tzWIS9uJkpmW6Mo9LXR28k8LdeR9w4UadTm0P9nhrWHSKKy2dZv/78n2XhRJpb/Fz
3zf+75/fN6y8y6mKhEddVjC9LsktI9stB2TE3tjodTjL6QDnmsx4+bXGfrHd1AobgxyJuzRokmMk
HTNJjvddVQ0cHUvTNqCkncpF7/Qu8ADBcwGktVncNSdQLhJZXszmYEGRiOFgdmh3uFY3l1LDWiVp
QadYaaxxq3XasEJiospjqJxJdjCL8jOOzdQdBVQxIAGz62l1aqPUTcAQf4C7d225kwxMrrR2F2gA
vD5+fcoqyo6qNn57zg1b33laJoNeNPelYaTMc7bbvXbXuIPiPfdDBF4o5I7lRHB3fVzlgMNqfWsi
y4fkPWDW4/4IcbqHhnE48vMxBgPtZ+I0LFxXyRnwVk77n+ZtNorxU835Okb/AiUj6KEoIXnsr6m8
OpvIoKs5SIKRUU+8ggmO4LwzfEPpdufaimLIrztRdsYumgcTMGs7Z/VeZpNmHq3taTWhezFw1/nN
29ojeZBvi3W5BLbYt8b5xn1Uu2KF2e6oHLXP+pDsglUOyqb69FNgvc+U7iEkEODxoo0P4r7/JnRX
owoYpNfXHs5OMLEf0tPYm9v6jv45HIFggxzwppzlM2uu09YDnLCvLlDDUXl+ZA8TFA1w0Rx8IILp
v+487aAOg0IVxFYd/BgaX6So3tDBOhXwyJ3CkbX/LD9bY69NPuPPXUU/Lbl2TwRtd97Zvut3WAwk
Y8/smR3qk71kw4hU6xVehnUxEOAXfA+MdemhYcHIzKdid+df6hLe674HdqUn3mGxcp/ISdBNkMEy
PUkovRX1BHWpL8xFNGfnGd/8PYE1P76X0ZwXtk79/qf3cOn8nVv9p572EMH7qS7hyR1JW2OtXdIZ
NY1deOydqzMKy0PKRXdrn+M6Rulj7A4CZPZhH83bCZaww2wJpnUfLKsjFWPAPoKS9IXM0dKjn0e+
UM71M41G5dcZeZcGRgpcx2DqTFDBPogigYaHWTqIX+oG7euFtQrmsHsG/qgcG+t6ZkyopVzMZcDV
RQuJO5Wj+Gzx9MwBFbyTOVAmKAujAy1v5W1v0lvjxjgTzzI9uQd/4R64m2u0D/v0oIbtWBqUY2Xd
uyhrbUItjNbeRV/6I/N3LS+l42dUTp2x1lcmGue1+N/mrPXJaH6Mi7Qkjzg4k/aePPl/4W6sC+4A
T/fqXrMRBcgxeoF9mtDogNS7YGbPqi0cH/APJZ4CkMB4Dn8ZfBeB7EBsNxIsolLgNkSLuNhIJ1q/
MtK2ngA6Nkii0spilCS/qgxF6Tc7MFaLpykkiOTTZybf0e6gOuJeefCU2pC1ru9oCkG5ETLg8hAt
FC6ckRVpbBuBY7Bi/eQnZ29AtGAgASS4fLbuwuS5u09p61yK5+cU7mC7weiB8uGLIyOJpArtYMGE
hlJDtocVgBhwvMTZBwUoFvvCG8vGAjo6F8wv8NXfBE/OnqKI+mQ7TgkTe4svdQ7eEb0yIbkMv2FR
PdkvosADUSdiotWgJAWhHUr1B7gTCnXpIECcjd+ktw2NwmK4iz8ocnjSL1+pkxfBgJPy83R1EQZA
nwBVDiaGza1HY+lC9yZERxBqJyCibcrPbSH+YH8wpAfApOMdcXNOMH5o+oMAx+rtDb6WuonQKxPs
Jaj6l3fvB5kCKu7eydh/NtoONS8P6MDVvlWI0LBlp0K3D9NBmvRLQGXID1+Cr54FB+Gw8IxaikyS
YETxgWJigXc2nmAFLLiXxg1E+UG/s2tJV2CTAME2T/WUHQpGGPefhw+SXj01oD6Vg31vRs40uUU3
KLyicQ7tAGb3l2QIgt8XYCXx54+c+FbdKAUwLd0bsDBzV70A2kOOfZDr2Y9yAvfnAFD/QEiqDtEG
KSs0C+IdUm6CBF89IcCLCvyJvXDxhKAHHreFqdL+hMNko4+9M0h75+iAp/iCdegGYcryRz+MPSyI
BUAHIFxBSGRLwD/ZkibLFjZZudbnsICZKNm0OhQHphE1V54Y85vGFXIXYn7zFLlb9Ymn1N7lE4Wi
XbujYPKZNKgD9W7klUIwTMYxQz5hfAhRk0l0Kp7+1b+qREVQEAdvR1VFWvKFNzVNCOWjCoAGPapb
zBOeMv+0cVSwBshhRU+ahZ871DL+/jfOGV0UuT0U7oTwj9BmESANvBV2NXuxH+MJWIxpm03fD1SB
aAJ3h3aH0W762wv6GOMdgmnxTAh3jD3GoETfAo3eO4OOP5wbiBoDcsb3ibJ7e+lufNYFdmQgN3zC
iKCjfvaVsDYR0t3agboHNae1RsABdNLD7heICoLq1qvcc78BtKjw95wv2mqGf7ZAqh9obAE5Ae9m
3qONjpMhF1o90aoRH++J+vauOLAitbSpqM0KHoTM5vBfFGhPRCD0Xu/1nUnJbSQcQ666+xtMu1ft
BIXatTs2pqSo7ObWLAfTeg6cDRLCjRqTux362+pIt8Udp3u2M5YQlsK26PbFN7ONbvekuP6shVEr
8C2T5ggkJ9hmNyBb+gOMSPeCWW6vzIegSgNZwUnjzEtvL0gr0VblBAoyqTKAUXxpz2+2E4KDnh3V
Bwg77++9ttGe7oTjo33mBrGf457l63RdbdM/riCbfib1Hg3KY7a0z595sQxB2AgC72ciiKjgAWFS
5ivaldzPZbWBgypAyOEFcM2aagDrGg+W88J/mFXX5ip0hJa9hT2rd80BCxr0rnleCMqMGb43VAcL
sNYGXsUUujTId+aQ71+RVaI7C6zp63AjroLrB1RrP0KuLp2z8/D+ekcoGHyEj6AS5ijoxxdAd6wl
7R9jUd4Lk5x8he4TMxn1FnBFlHIO9IQrJpQHsZCyFt1WAEjg3YGC4qyjYsKjM4eqAxGawEjMqe+M
zO8yLealvdTIJ6FRLdDVv0aj986/6jNYdtjx9BaQfg7EZeNiIr0ibIn4m64qi5DposiKcQ1jnfHP
MYivKHoRi02k4ojIySJ6Shjr2FsWCZbZUTkjjXFQRCQ1mL2HeIufAb9RxORrRwSj913L/Xf1C+xZ
xz86/QXOCjr4H1KY7YzFhXxZa/T1qJM1VBfoTlBOFiquvOB7/IYlwGuI0/OVim4t2GzVq0GgOuSh
iwlcbJqRmHfsjeW9PTOO7e5LhnWOwbhZfiYfuFLJNtgifsHIZoB763gP8h0y62ee/xlHk3jVLJMN
I0Gg03jO3VWdc7enPVZ8QbV0jiUE2HDdIGMA3G7NINemyite5/t23u6NIxymFoPHHxlmljhnDwXM
fAcjaK4MuuUbO1x5Vn0tiuoZdzg5BBv9Xox6C37xMwF6F15QZtsTLCE0tHOGf/j3PVzvmAMQBbri
vIjP/GEsUSkgYn/JSwwu6BXOi8lKRJEe+V57VUfJFhjKN8RuJFqjAZx6Vh71nAASRLoO2KH2ElMN
4Ghx4zchBKDYwYv3n1DMgUhj/zLrgGhypu4GcpVFCh1fPnYfzFv9x5zyHlor0LdMFOGm8fm+4lto
yvGR3uCov3Bd7iWcCEcURIWIhoiIV23A09q67OGBzHJglHOg8QHQhmGnwUWH6c47zBK6HExpQrfQ
tobswAqGribezIRsHQmOVghn2HeZrIGWAoCxbPDJpvRI6ZyjvpM3Q1zjbThwVR+mLK1hurx0iuh2
/OO4wBmD6YLsC5kN7U2OQPCtrmFfgq38yK7MP8weiLuVJsjJqMRko1AgAXkLxwY+RLXlycRrtnnm
GcgiNxd4Kc+EeEDmT2kFcgeuuiyyX5lTSIvEqj3oPu+vORovFnzCaAGu2N82t6/N/Js3MhGMjan5
yG4iHoKIzef1nOMH5PHSI0QipLh5a/vxpV8Ht3zu7UkxRsrAAIoQXdXTd+XAYpiFIbjisPQWdGlQ
Au0M2aKDcSFMbJnzvM33gydLmnAi83bqCf8WhqrKohZsgmuyQOh/qIsFZMUCjjXPKjpIW0IC6R6/
mhxEunQHFXSvT1Q8psJ8LLrGO36YHORfKsoNRIaHFRcRO6ie9xTCIYjHqXJQUOgCcokaCsuYfmcC
d08Wbbbu5p1fKC0ghQN+TQTCUTRV0PhBf+UqaM9T5cl0fVfoKjL2jOcb3jeamCrluhUPx74btOGE
ytiPdE9XaN/y0Dn8ASCJsHJKNg3J2x2NA45INsC/GEs8WnwNQVzZJ7Rq+DaDh4sjFFNTb6ndIzjC
8gwNGJrBQ7oD/SF//QiRhE+KUgGXz9L/PQ4XZZ68h30PH9axgqek3FI4MPBr4guEK/QuOWowDTbN
k0WIO8PYPjXXbukjtSPYhOVeOjOlUU6gtgnuu4Go9V0MUyyVAdggfoNkh4CxIgzxYLjJ+2wK6w2M
fLfkg/D55QCV6V8+iX3n8G+ARCQFgEqwLsHfvOqTzfNsTAdte5hkYqvAwOdrcSXzQ3wBUDADMVlC
2vlCzwmfNWBWodF6bCd8FFmY3vQAxRuvaEvMSrbhOiLfE5OAlz2YRGyjcAJHjPbeoKcsz5KDS/P0
wLIVXKFEPUOYlyreboLaTkPpZmM8gd3EjvSNyuFQjPXo1p4JuOQSmFrtjKt1YAURDcSzswDgeqMg
/pX938gTCEEXaQ8F9wNCCVmgLTXyGYQKY0HThxwc4sobpV0CIB3hPSwAyqcIwcHDFvlLR6YtbAUQ
GVfhYXhiveJUuVjWEKFH0YOVDAgtbwJJNw6wQgDUBCYrFz/JnwI81qsFhtT9yDvIPw+JtnHefyMs
sGPZ4vjZ4D2XdrL4PJy1xwl3UvUlIoCQ5wPSYzpD9EHhgLYruhFnXn7+5B0H91859Qz7B9a4XgrN
kQZ28jMZm3Nwt8VUGnfdL9QB0hAQ06gUkFiCFWTk5HseX3GDrQURgjEEzpwXLBDlnFSPahfQfKCB
gPVRQCAeAd9HayD/A0nE4yV4Qb2GFsDeWLRyfgF+g5rO/2p4s+mlWvIu54HTKJBHqLSgzkFqBYod
ignaoYQ8AZDmJYuI9SQJoROzQ22VMvIlmMWXms2YEOColvWeBGXzftinnBpE+Zdecs4BNiXZMuJJ
ofFc/GK/uxuCC8WSEWgd8f1BI42hK+QzDukuQreQuMNuMXvKCGb9fIAVi80jNR6xBcGMEW40uJdJ
hjGijSmhMhAGT8mSBTCf0CyRz93LXrHtCpb+lnv5tXiGx+C8SjZFHTmidNfHxq2dEPwhK66ZJOo5
O4Kjr8Bi55NFSJD3aEv1TXQxvItyDGb0Yxjme8FESOcxY6A+W1gGexAq0D2qpv9GAc8PeSCuAb0W
EN/I3XAQHhwCOOYZ/GJy4yRQr3K6xR6CZwPOC8mBp8hyD9kCkpHIwdEfyoFUIGQ1g8MrwdqFUYDy
8te7j0PDK5Sq0XdI8NT/HZcByaIjMgKwB48WIcg95XVBVyDhgDYKsPE7rNAMgtnKs0bbiXjG52bP
aq/8G8PX3KViwMIAxz+WUfKrCZ0lRr5HehL1oWaSwUFPhY0J/Qb1H1SQnA3+IrR3OBnkMjEvWS2h
RyP7wqoKdQJW7ZeOyxXwHVgYsJD5ScidHI+PayFnAXR2z/t8av3B3VOENgo3CLi6tpEfnIvblhyr
F81ICBDCH6cd9kb1ueFBCyteMh22Px+x12DgrYba076jYQrQ7PTetSfIw5Q9igPRFC/DjXRvtirO
le5MZGfvtb/11v6SfGoqnYtlthUOlex1uJ5XvM+WIbQgFfOs9i/ZwEa/pOti6Ux7xwgmkfBx4tp4
1jzV4kU9jhuWvYhWQpGrfqi78qzunAMdCaHq0K7kP1hczg1xBxhfwDmdJ7Pfv4PpIGOXeNXbqvEQ
zwMROHbxmVgVvWjcsMN/vbmD3+wcbS1CD/B8IiJ/+4xb/WE+CEr+DWa1wCEIaS7aIuqjezkbc2Vw
1+bcvdIWKhTfGLUoH2f4Odfk5aGhuZHGn1V8jh/xGYpYs8kfhKxEG0IMeKkoqTPQXwRiHfoWW+EQ
tXNhtPQG0JH1ia38CFdH65DwSnRzX9DtKhZBEJg2uB3ElX/eUAHxTABNQz6BwCZ11ZO54wMVLx/Q
5pkJy0QwHyhhBUBfvF/bxWIOmUvx8FssLOFZf1+THX/3papI2TR5xAzijwpsAtOVGyOQyZQJFjEK
jUKWzL2Zu/LhLBhNzoblAg7ugzUHJqzsDSCFMWGirXZk+jCZBC+SiA+tBNYV0mAc6uV/hTJgArnL
lnp/ttHkqXXFA8Z2+9zQ/MzNOvgnPlS35RPH5/Thv5z2J39wK0zEIWEHuv2P3I9APrgjOx+X1cjo
BjFVVPKiGwUl5gRn1rUBMw1+upha4RS9gLydxeqcSYNJEp8WDDvA6Xc5gDue9MaBIu4KH8n9oHIy
gT0FsphZJWRrqKFDP/teuXtkmePqaCox4hK7zw4N9FYC646ZxM9eGRksbmX1C9jXvyGCww1mleU4
xoZl+sAzZ9J10/dEWqEqcWxuMUIJ7z9u416wVEyYXoz5KicWCvksQt/3N9IziAnnyUipH87VheFC
bQz1LXCnh+jlwA3rbdRV8arP8aSe92507tEsZqEB42gc9bmG+UFDnmHeqwUtcPK1RTYV1rPARPkv
7gdTf4Ax2kif+QMhK5tSJ9Fn5t2fVqS+JCxjmcbKT7oLVyIrDncfvkH9jf13RPIWbFhyvtmryG/Z
y5I/23d7Rv7V4lPqUblpsaSNT9ofHWLjr6KAgXIsKV7zE88QhrJRoBKWh+q1OAOS+Qlf2dmYxyeP
TQcZwMyYl3Tydp9NJADOP9ojPobH6mFem7Uz9xflCXfhO2r0VACoXbLK1XeLVjSF3CcVq9CBeSAE
pxyVydwH46PBAv2KxCL0mbz7PTZydyRjaYaoopD6w4+wPJpUBMjvUb9HOESAiykB0EWBIHbvoXRL
konx9g9XBsAJ4E+m9ds71emFsQ5G7iCamsMYQS7r2NA6vllIeLSiFmefzNM3ta+u5ZrsgJyV7WG1
IbfOrsWBICtKevIvrSpk+4UmJ4QhastfDweSbqruSIw1V/w5gJOJZJsqu6i2ChFx5LSEAQiXSNdl
ko7Dmcw0EwrEjLsHoqQe6yRyEfn3Nu58MqKHekWvi1aZqCQjgPseUMekhDkBAyQtwxVKoAuP7D2+
sAvNrjxeRoIoqr3FPWIPxAkpgIJ2x+CP9hkF+zcsWD7SpYdYJwswXWpctsEv8nwbpDFW0pOGFS1o
nq215+S9S3jHDlDUGHGAlyhvf8vjVNH/7a9wZwaMQKHPIv//RUWf/YZ6xzEFia0MHRW2Lizm4jW9
hlMlasJC6CVeCRe+J/2Br6cHx6WkwwelXuMVv/TUwKR8pXwtMi+6Dfc32kU9IYfOH4qxYhzx2dbZ
N9dBCvJjidGtntiRocjCrivbIOPJX3WfvQsVcqIWoRrKyZA9zEE8pn/z4bsNZB4EV8qVHBYtshXn
cAgjo/ZOH43mA7S7izX/LNVleJeexSN9Kbt2kzyMuXDAjubJxBtr82ZloBxDWrlO9jL1IkIEZQvK
6mhNAvIAz/SrkrKhbgKJFmkkkmHSoofSDu2DR8T4St2iUhxWQx5JRatAhfcgHqASz3mGxh+WNeKJ
rhmI4YpBRX2dvQpUZM8SzwXLVnOrggAE4dNX81+TWjluM2U/wqgTMjRlYvJeqmgCxd8v7+GdKVUK
sxHxTSTuadXQ4nn6B7qCTLU3MK01ncnw3q0j9ncP6Vq+AIRK9PlZ1Mib+CxkSU2/C4cZykYKYFi4
H2RBwDzQMB80LEAYZiKVgF7rT0qZtRMa1yalFAoYSOhLQqZO+WPMefTgtD3XqP0RcopLb+0xY1Hj
ZWgCQhK3gaBRji0qLX3Wl5m9bU0GBpw2Opr/CoSmqDcmCyYmY5+GlxheEk+U0YcNDZtzdpXSnS4B
bVT15F9pENETy54Ns6hepdiMrWk3lHTVwI+QPVE8RFgCn296K822pvIWzIqnfEf2v3ii8UwxBpFU
fLCjKyVL5Msp87f3b1DlC1K9xBQ20ekK07OOYhTyuQgZUTJnB8sGP7n2qO/H1Pq8NSkquSENToDw
oELFGl5iQKPgZf4t6KNNhz41A5OQw8di/mVPm1jOYEesVhR8aGFctWe5q65xn9fUBIEPLESX+Fsn
IkihLCM2rffiSv2eV/qcKcPikFNJoP1LNzCgeYK4F7Dgb0+DYZMOCq2PWxLTIKNe8bWW5nayT0dr
EU7Jv04AvTdUWGi50TjBi8V5A7oT5iWEP8KlyQLBLLpT6ee2kLW+z2yHlCdc2Fu3bEbVVSEoELa4
UvVO/xodhC297EvOylTPnAshjagXLOJ7xGLyrU+Ksi/yADPYDBPQLfmYoY15092i7atu0xkd1QOj
mst2qU6zbEzcJz8SHdhiMcsJWvTOVwQOPj/eRrtoynVRIrHpkT57FEm8B76ST2447UVsW5Ink45A
EO+CEYa302gS3qyzvcGg4NsI3yvnlCTkV0Y4VR+k0KVRKTtA+InY7pxpmTNXQjprSIUW4u2IJguW
Y8i8zyXKMfC3XNypxfzQyKjCgQ3QHKWguq8afZcFwp/nOknhrw+fAoF6d/BBxhMxrWsHVJdOmZBy
xFgcaEqfey0e2J7VENV3Q9TWJFM8Om4Y6cFJWvJAuCvlieYLRUhhxiX0DJyGH7aALCCczoQsWVIv
zp/15+NreGbWFhdl5c/TAdZK5E5nZwVoHYkK6rbdj/7yts4qPdpXdRO+uDCimX2Tr1Ul7CjsA071
vZ19c+d4zN8cZExRuDlUBFJH/uE+AKNEX5yFULp6R9T66+4XoM/3RF/tflmY0Ss7DnHgEBvpyOUY
82YNcvt9iu/EDVcYQCl7ndMe9EW3UhfWnJb+QFoUcyC3kfYLcUB96S//r5v7ME+W1V4/Fvtqnh8r
NEe2+ZE4RYjOB+Ia/Lk7ccYM8n14SsfgGmbKxJlb895aWROO1mQYLKb+yH9aFyJUPWYFg8jHqtFS
vmSg2VtwSXR86XowTGkJfyh5Zgf4QOJdlvFoUd5xladWGRwQy/71D6yvfJ+93EyUR4ssHqW2+WsJ
M880HFNEr2P7GOnaSi5KC5fA8gnHkzYI2QhhT2z/qBMjjYTPFoVTEWIY20RBoo1obd7/TZkcPIP2
p6zfJwnMCVOMJQaGI6t52ft575gbKF4icEHgFOsBEDBaMAjCSyKmcn0MHP6QU3HLOYJ0hFbEXf+m
D4xkyH6M4fBlXn02bZStlCEH4yqYdwQHMCYTwoePVxjBIgCL2G+UIdBVOsMddVYErmm9slZTideF
t0x68b/K3tQRAUHUO/JXklgyAjzFvu5OomyaYkL9FYfjK25MgA6+1mM0x7lmsWqwVD65amaEWNdI
wKQlbXkxUb7wFzIMd6Fc3IPLQzEuNggNekhP4X+cswhRiT5w274fHIdGwBxMIDLJhb39YjuW1oU1
1N7y4Pn58l7TgeKpA1OgXxUcGBxLaclTL+/Bk2MvcE7y0WuT0mF0wB/7mojMMhNdr8+pvRPaiTrt
jEEzChb+k/NzNvJlrsG4sBI28EWIRfTR6hkmW09zoG57a3lZT6WDy+55I28+S3feW8H2nCJijzfF
0tmLyxfS9uRZHIx/idYajXVWVrqmPfGVMOvtrO/HdfbpyfpLT87fG9sa9vFkHPQXEExxf/CPAsLA
FoFww1cWZFZgc8vNBZNALk4OwYDijrhPrviPJJJtBMr9vfSHoh6KBN9wRcRy/mSWGqwuOZr5w3xB
z79rCKFisde36O6vq4t5IEutHiI2HuNX96jpypyBYlq073/LF5E1f2XkyoC5FeHukSLKsACtxXhT
7yLnbMDR2Pd8J1ZNIeHCUzjw5HnmxsRHmOOnt7b2cHmXDHeWHJYxNpHlT3ySl8oeEJe2917yBkDP
0OhHh/wO6INHyueIx/qSGW7tgTsRYrc5MeJ9gqR7wDR74m44YfEsQA2AB7lww7nDAmFD5kECW2jf
jQHgDAjjjFP0NU/6SXmyQNLzYL7wTSreZA/kEJAlvluUaqPOioNAMnGeHZFRIyAH83JKtg6gayIv
45MKqsmYJIzN/BTewSvP05n2x857SXodjMAWLoyHu25RJnlZqGeuo737V9908g8KbAR2Ja4uTkr9
u6DG5NF4QSCgOXRSkw9K5Og1VZ9+ghTAvFTAh5B9+cG3XXs4bgQK4jd9djBLy5+CPYH20/R+Kjw4
/5C+Qn/HwspDbGN+E1J5f5gIQwzgq78mtXAJ+d0+LyqixV3CRaKZ6GXfjikciHpKhR0IMAqUaYi2
F+jGSCm1mF1Q/t1RadbZAaDqYFMtGlJPQZUZuRIKzUgWvNEIs/rIl9NVRKQZwTYTrcJiglgFlrYo
sVHaK0xkVIcUAFARQqFCNIZ5RQUIKioVUA7tIOlCPQ8xNlPopvAVB11cDFBKChpUzSZJcszx1DXG
1IqcFpr2sMXcAr0pDU+LIf66Hqmx8os8J5Wx+IEUEU0AH4MxCUhUX9NGYYITHkrSmA7zceAzIOY3
cT/jXrxUV1Y3dmPA5qfQQdp+otoLJRpFnzFqK3U+hkqIYY9LoegzlrJJz0HubsnpwdNmAiDap1VN
tU258qHQpqGmldFs+Jr8cv0o1KA2ZxfTiLuAqQzuQE3fMfppOQLByq8gR8UBqHqgqkrdhuqRKHC+
lBdyORTuuc2UsyjuoAojQfF50YxQ2h5SACikycFQdvv8rhGi8UOV3h1kSfqE83qLovdDddARapB7
zlssepNL2LXjXA2mVQT/UvOQcrcGYUaCIPcwTyAv2YuqZDuneur9tXPvj86AfX6vUQJoQG3oj4gq
Jz2BeI0uCy2GGmrkPhp3i2IB5mQGLoBgygT/rtHklAzvNh0QxdiGSEf7lqN+xNPYk1Wc2jFLTbhy
LskzAXNOgsx0fgYbEkVmJmsQQtKrfCWycGazu2ErhpE1iDjIj+Ic/CGkYGKJLrkqNLJZPf/tVZQL
2Mg1Tc57uMvpNeLqWbJukptTYuPeiW4xLyg70MwDYCHCV7LJNtUmmPUqwlTSjaxPfOwieRYG+zqR
l4Vpzx0bBvfH2sVyNfhU5T3vAdAqPGmb2RmsrIXcoMCmtTWdCsVnJXGGJeouZpANI7z1qlqCnlvs
FA0DRj+YtXY3cPJ4UJvdROv8cSPF/7F0pt2JOk0U/0SewybLW9lxAdHEJG88WRw2FQQU5NM/v/b/
TGYmiSA2TXd1ddW9t/COcYpmuT/VH+MwbZUGLv9RYvehDiuDrLV6BRqcNdveaFMR2ZxUCnMjBTrd
CNUjeCIvdRmYA6wlBdWzo3LxNEPbgRGHbwJyVyvfoKzFcru+GFZYyCqaIXdUDKog06g1VhMHvOgU
Q0aMqyZ4O0zWqm/wNJvnPVJN6202DKFy/tNqBF0rJWm7g2D2yVE9VsE178NJRU4pZ5r8zrpieZNv
28G6bKpsHo7V2ZMnJRqmuX+peeCVFVjN5B3L37q+u9kFLH+f7UyL0NzuPOjh8Rjno+o1VDyfLOkj
vyoGXJ/mV81Nv5RkM1RlY3uncvQwXQsy/up7PjbITI7KDADtYSYXQ1DIzeo5rzIqJxqI/mrnsz97
GnOElyGYjvrZK2ZXLYA0M0amrkMu6WafVw02qdTPO2/W8OCUmUxOq+sOc2mmBOZIEivragXWgpl5
wzQebQIv3SCh+sMe9Qzd/ppRi+mBhOezQuFCpxxICSVZzpY3XV/nvcQTHev989bDbmrBAg710MR5
d6OKp7Q0HevcatS/2hrne08tDS07SGfK/uC73NVxn3Vt2A2ZD9fA1e834jzHNsfMSkTTwVfMH81n
MyMkQZJOpfUNgeK8Rc0DrJKBjmVmFH47Mx2jz0MCSpRAPFdl0J6vq3E2rdGRIVqHUE2JHpaWLy9S
4w8myl7DsxHszY/rSIy5Kr1Mu6OqIbkFitiGjk937QK9RO8eWtSTgglG41/KcdGwV6pzLIKyeBpZ
WD5gIuBsD8/CK2Q50LQx1G5wyq9o+7ZjZLFQHVlGuPISFa28BGQ1ZRFF1Y3iBmalLUlGaSjb5XKN
jktvvT9zy79XfZRfHx5c28eNmt/S05NysE7n4TRZn115Kq6ln13Q3kKJdTYcioIc9uw+J/z2OLKL
VgKpNlaFxE5q2ByzZzzHh7DKJ4JCwLz6fnmk6E9G9bUrEMFsnMPqPYI6/a4pOBDdlX159K3Lvrry
mBaF3nbvZlt0/l19sDL55oNCUOcK/IpWnLfDtWhiTb+Wq9FiG6sVyv3b6j+eN7SEBu2OuK5OYPCY
D8Xmom7lY9av2pz4+0Me9kNvdG+3b0NiZdZGIWGK7NgUznqciplJ8C6f8n8W2kZW9iBclGdVoukW
0KBC0Q/y2URxbbo+nPtsypb1cVyaJcSgvrc++0uN6LCe/RvbBvyABQpttK5q+JBryC3VDHVGBXEM
LZQfmkYQoJHjkanuHwuDTRAKC0X9o8CKZ741a91qPnITArdlasPybLbXQLnkWjhXLkuEashdKM97
PCuV0e0GrG+vl9eNQrWt2iI4VKl3NdHOuDcqqjn5s68+JFOKi4G9/DNTqiTLKOs36jO/r2assqX8
Xc1uZ48+2pylylooVtNAfyCPnrG9kclDmzPz4zgSaMikNrzqxkqdtThCKPBE8/ug+nKF1qGGq1o0
Z2lfXiYi5sYFA2Z0P30PvC+7VSWmwvhiugDEaCnyauZkzJ56PyfXDioHmQCr4tnNzfUTOEVzszao
Zszmj/f2cTmMuYWTJgelKUUTxe4JIbbGI1XY3PYZ1VVHKFMtknY4+4OnUWWt8PpGJ8YXmpqymiSg
u8MzfTCkjPL8e3n2T9scyBEWHCIPnxGFnsMPGM+Px5vVHS+rUpXD20zZjE/5/qaeZ+3auNzxMbPn
75HgYaaCo7vJLNvTzGzDqoIb0c4rux/Jnmew/8oGh8bE35geQKJHMFsF3hHJeqlGZ1M2gnwskqG9
7IwS3tzYdOBZtWskqWxJdEtHlLAkdvl4XtJ7eetCymag+XC7UK3oprCvUmZeI1+2ikXVXQv0q0bw
sHmG1o/xwBOp5bIO5qPpWkKSSSMQVaZKeTvMzzD9LHiYrSSvH/S2otz3zTgG16P8q2eaLxVDdO0e
nqbcgrlV7oYL6JTqWHtK1hMOus1CszEPeQVRuVnNxw6MAgklCqQTXrtLaCECUZOh0sza49aSqC0o
z9e1LPnPpwYerSM6meEiIy/5wJ9TZRRzAUgSwzQlupR66RJVee+l6Q6AY40MNAIR+5L9UnVhxwa4
9iJpS8pdZDo+9lnvnkjBFp6uIsurWN51BmtioBjLa07vq+PqOGMLV2i+TiWESUGiR2uUqJg/30Xd
p5Y9zD0oGkqpVHDYe7tHkEXRiPuVbnaUgppKhcaZcssV+nyXapnBGjWQcOgksiQThNR+fcW50qRp
pxb3oFEeTiVZqwHHlTqf+vgtZVkglVo4ZBTCKvqgrmXeBafTBEWoPakGevfO4+gjZrUEJaBSJRji
ZXdO1BFlKgVoBsq22RMwCa6VfkbABk3ujrrePBA6rwsHC9dPub43d231NJTNPJuxR82f4fPcgJIz
+vD6OD+jB/HMiZBfjiTp3EhrCmaq6m3dF4ZX6VdUx2aIiStULMtcCWU5owK9r5QeO5ZLY1912evR
be3pWIt6iPpc2eiW4pZ66+dG7j/a0blYN+eiE9svWROLu+X2mpHZ2YMdoy6DRqXaaYOIyXm6fihX
IuYwvECBq79HWf27HK/MCQv0eZY/B+eskBe9PtG0FcmA8wEZJXxVqitb5NqUJf5GpXpEQ1tCiv0S
WBbGqVFtVPzIcuKDbme/pD6hiXbw/3wKA1saCi8ulDeJeg+/bNCe11Ds6g5snWY34JmPvAqOePuP
SoC9jKQ27+GjNYPpMdtN1nzTis2QtoVR3VQoatRnbDS6d109Xz5ngDqlgZLqlgMtmrrg7CouVJMs
qQA3UXmC0sig7m+aFd4JERFv9mVP9UDPRroPoCN8eCS4w95D4dh5eKx0CKeOH7ovvhBWctuV6UuR
FZfhE/FUan+GEu8sw87t3Ltr+k0Ip9BRotEbvWsoBFbRBwAxfHfF+yUbWLk7efne9NtVEzYh49GV
XPEeIMav91Dn0KN0kD13DMcILQdsjq27pl3aR9dyMifzMu/sn/0hoIaFA8zAB5NF4YzGuUe9B8DB
qV3TnXENyjw41DhecMRG/c1T1iQ3nZtbu/foHinUeEDSMeBRBEiPuno09yjE5CN4biNh7iKuv6BY
7Q51tkXMpunozz3VofCm33hAmzx1Ff98YRTOzv5HdWKVS4yhRbq5WsZHnwAGoGHJ/dLsLABcMzr4
HR9fRFGcqwfg58Ae34t/+CB7BlYLqfdIdIRmPzdqcPU4yvUmYN1T2G0BrgdtbMBnQl6TnMqTsj3A
LGE13LYkTJHcrIJ7ChnhXQALyz/xZX2AUZFIxjMMb5tLWnN8AL9SBLdUes+Cm5uHd/tPXWyJJzvD
8mj/0Zc2O3P7vbTfdfduvzeOtnnfvv+pyRBs/8CjuNv7svvZWuHf1f6XOTsCXwsmpG85/0jZBoWz
3W53xW4IyvXfsP072jvq0tjDYlvtmGxuvthlzvav9UiQ2bPlv+3uX2NrS6xnvPv3DK7+9h9Tzc6c
f/9mDtXt+blwzC1EHlfieeUhaoUhmDcgseCsGD1Hv6fLAf+Ht00RHKM2pMJZNIvZSMCFAJuTDeGx
cubB1dFc6pHYMPVRS8+WTZIti2Banf/OyLTDOkik9W1rHS7R8KYuG6ACPOBlEWVRCSg2j1GbAxC7
zuPan4L7CR63dwO0enXGEO9jX6S0ZHXZ1BvVg34AxpN6Ex1iZpTRDhEVRq9TZ8CzukVHv7yX6dy8
IWEBTFGQgAY0XkliDe+gsvzb5rZpkY8v/5CLjUtvX0TUVF2XDoUfPBrkAlPii98cjIuPStBrnKI3
EpE68miXXTpp7ado3NpyAE8wOPMTdXM8OPk2KBgb1hK4pVcTN31YBOMKYbx30R1VoK4oUQcu04yq
9JoIFJPA0GXB0Td9cHNbngb/S9FsN34Az1FQMTd2GHQvD821FD0j7LF/DScPrNwKivsqS4uN7o+e
xv2jfy6gmMdtsZn/wgwhV2fEwz9zO32Axinerd081rbzeASQU7CGwDNQd+bbPTp/YG/8Z2TEAt6P
5+L1RCx/6TSAQcYvhZ6e4NR+gQixzy335jbbFJvZzojnGKoyzL7nMQqqDhwWC2ye7qPTAo1D/qg2
Y9AHuHWHeVr5xFHWZ2DSV6+OLmBEOr/adqcS1DOh8WI7Ha7o+21fAefb23lXfZEeIOJ4+eIw+S1g
r8D+OZBtu3X9Vu4ub+yhfR0+aX/Qkx7mowhzmwnxDDOp3kxersBrW6kgVb4IqPlODNRb1HhXzAQl
jD3ChjbEMtuA2njGuJCIhSbz39ECfIvMIKXChn/zS578tJwCFmC7cIE9MTb4J8gbQQ1y48Y5GedO
C67EVLg64rqgKLBpZ0eYIwwPr6v8LFhNkC3siwsnECFvgn3Of1+NR6FsT7y7AgsiLztfHJtTHaWK
zh7qe4Fdb8WwFB8Nv2ktU/dVXmbRtDRD5C8cMQgJLi3Qu/TpkDU5waQN5ukcIqpCjxBOpotI7ZxE
7Fd0Fz2ViDTAZY1sAEyVfEevJYTwoWdd3pBAJBQPLCa5nB4/pOP4NfviP1wMYkiCvHjiMMkBkUEi
1SxytYB/BDwb3THv6OD+OdfFCRSjD1EiMMOZqyfToVtfd8Zy8Oltb1xSa48jRweytUsGkV5+zSiR
aV1aLmydSDBnVR8JhMRyUZ9YcwYVqkEYLrMtxbpjE/ZuYd+c1hVl5bvV9TtLJuSKv3uIqLbBxoOg
9G+9QpGIYb17/FM+zF/zV0AitA/9o9qzF92XaZFU+zok7zb+GwjSHnj0a3n5kldHFQhUh+hudk5Y
qkegJSY8WsPNVsdg8qnJC+c2UYjdX5dI5C7xVbgxM+QVCL+NK+L6rxt1yIVBAG4DeSPIvOKGxC3x
9Va/IecR815C9RV0YDz5TfGW8YwKsizWBumBtFiTH1jPBY2IpVUsq3hqrHwErfk3rYrXq5IrVkzZ
wQ1nYRXnUcZCLHpzr07xmTlJrMNVIMw2VVsZjzojEw0BLkdRA7t6nQEDekFogctTdOH/o/rqiJHb
MVsqF3yiva8xfMJsUuSRB0ghOEf8xERh+IsLikEs1lzIRiFRF34SEw0yNQAyjiy4GOcywfjX+cL4
cknxC7Kor8MxGchFPC7SxyIFabnYh+MiudgpTFnxmzDSr//49rOPwzgkg72IQ29ahPtiEfKNv17p
ePvw4oZe6PFixitgIRf7fVgs+El88bG8zF8uotk/ntct1rm95x2Nx7vCm80lsQT7fbZIYVtnC6+2
91w4DvdhuJcDGlBtxRUjXhfNoiWe+MfnYFDoD7aUdsgfPozPGfmo2g4xRHui+fwyLRZ7j5vgMO3h
+H+3ID42c1OmSBj6YRqGF3sRnk5ptkhCGhl6nMA1uG7hcpNpvN/HX18ciMVthXsa7+V2GHtr/nji
T7wWNxSeFqIpvI9Y/DIJF2myCH99rpr4ifgQ0te2+OjwdRnOFE9ZfHHAp7eYruKJA3ziHsTCKZZQ
JN34SRhKsWiCkXRRSOA1MSJi8VRHvk5YC75xwdMC62DTuXTq4nQCgIAtOx0djs9c/kOywGF4+PEe
iy1mnw3va4FBFfdL/3CKMLPxTxzHP+KTeJp0Kp+45ijfKUT1WsxLJxRdyuKdplQrotWi7TfuQ4xb
4nPuq8W8Lp7UcJF4b+UyxFgcMPm4CKjsvsw/w5J3iYW/dJAOsnOvxrzlHjbUNh1Q5w7BJOe4uC4+
gYgsRtdcoCKxaBdvQDUdMLYL5AHFsU/E320w2/wj0bXoF78Jdw5k1xPNyXkoXBJO/yM4OoVv2RlU
fg2jqjuFXfBhlitMPqLS9u/h7jzs0WZftDDs5Lw4JIm2WPH9vOA38qSLX038lBj2gSOFvUp4DSNu
JxpXE+8L/V8uywHsdQLgaHFwVz6NTdKFZf92DiceWJUXi89D8pv4p7RfnIgBseA8bCJafLE/5m18
6N0T55F9dn+TwscCBgsfW0nOgLMXIzNZd5IUeQ5uJuG3yj4xIh6MiGxxYiCE6chpPD7xAi+J106p
zyyrxbzn1hkdPD+swNFJsy+g6Iy0eM+izdMWT0bMMB5c6TCprt4eQ7Dfd/7Ekp6KK6biDH4q3DBn
wJx8svgBvwPQ2YpDpXPBFDHip8Xjh4/gIJ/EW3goAa0hCW7P7BNV+oITT4EzlSRN05NY5+g+Kndz
spih+71wL4WhoWIH/0N1XGYADcmIYxQW+/i2FSYwpHHsRIRnzCnXHe0rXNGUjpZduRa3wb0ULkeZ
XD5vfZmsYis80dLhbXthOqm2+d9dy8F+4nX8EvE+zo24Bq4DvsjNFhZG3GU4LcUMGAOsgDiz9sWr
lZ+yqHqvcyam7+nylp6Y14GY9//dhmgK7VDxbsTUZsLEwvyVMW8qtuKz+HDKTtJILsXb6AlWN7qJ
Jq1f9oOfxZOCwcnsoZOYQi+bipDC6wTR38BTxX2mF0rcn1J8b6BBopm2cCdpC824vdF28TX+kP1i
YvM28TiEMy5uw9m/mi4fxEtmwvMTjzEUTbj4tFZMMz4hzb00ndnp/hEwbnj9/1fNYyAaWCvhzTGA
8Pz2XLV0Jqx/iPMquoVWTEGBpRD2gLfiuAgpDloJoEN8rIBdcHEuz56Hc8QwK1zR6JpHNvGJi9yj
pcdP2s/7x5cL9F/LxLK3TE0n7VEnERcTX7xhD+6NltP6o2N+pimHduKQtYG5RuN4QVwrxymcoqc3
2qqfHAOclEVyKuy0YBNzSFL4m6QDF6eZffH5hUnAF5mf5SkVtyPWOBYe0VX/v6K1ScSL9A66enjD
KY1NBeAEz5NZ+d8cRpFELKXC0JJbSF43BRYhhT3JVEmZIa+D4vZnNvxH5prJQ7Nc4TrkMcgUuwdC
hwtkpyeg0Sc9FO7UKRHmCvSTl3Sf/kEYsaSwfc7gjmmC6CXcXmYgf/GAMZVZONqHg7CvyBjbR+d0
Os1QVmHtxOKwO7FPFuYzGWmixoKnhJg0ruoLY3teJofV3N8Ii/0AgFWt7t7gZSsE1NP017J9Il/g
F8a0dRN1LcX+r2ir6FMBfTklNJUoOUZQY62mjXh9drLiOsPiAGSbQ7KvLw4H1EUPfOdODFv2p+1B
iX2SWbaPxT0cgDmueGZZyLc9Rvca+IZr2WOU0AGiQdWqAHumr8BehLSGBwNeGbStgMibf9naJKf7
ROMToC7IVOlTBX8Hbp5s6x8wsh9ONP/Ai7ywLe1SC6XPbK2xBKPznQD3AdCqJ7wOvuwK7kb71P+A
bAPDB7dR/kgJoHv8XT1UPskHCFye+Dw1Vf7QUwpUoXUB0GNvrvpMwLuhFv4BAZwE/G72LQlcfzcQ
/BaN5ucJYe6F/HX5QLLNVOwJrZynPaBYPgoEl8amHGFDsLoUcc0cGRQAEEQgFsjCE447uhlC5dAc
CPFTHAJEYiP+NhAyWMQhYoJDhzG00+PyXYDppPgZkyzeq1/lPx12KqHLj/k2f8//3UFwHMrD+QcM
3ye03/9vkQBEoUQFcJfd6Es8piC1/lJmIcfOX/ZBsGZTIxNorvmGPjL3iEDG5x2bNUqhDF/N50uP
oMfok0sHFE4qXwCm0Wm1j58Aw0BEgg3jbpG1GbGOly+AwSK9jpZFa0OMJkD19fzSTyZpJMKPAluO
dMn6+IleT5ity0P3mR94xMc/svmJ/AXq7fZRvrfUoqMYF0K/zl12wHWW4CcgvSEFRk9DRMRxkmww
BtPTKXB+UDn8s8BwU/fmvqATe0IBZ4jhjgL1k63Rv5Z46hci5YNNrJ5HCPprABfT2iiZNrILJHyG
0jDhN0SGB6r/ovkl8FaMAkBOWvv8JsmlDjW1JA3Vq2AIza5PwJjV01MabZsPCFW051XXo2aO9E5/
y7fPM2BXKHnNYCbzis696IoHqAu4xH+IOlCOIKDBHBZfwCIIJaD0A9wKER3iS1hL0Hfo68iyzU4V
HOJ/R9nGir7GlmJEZLtnTw7DeHJQ+WuArXIDIPxlG7mzY++A0ANVKejgpJB318/zZ/uwYVZ2E3Vs
iHZ+56DB/6G8Rx75Ad9HUD5RHqDkoQmjiYAWkt8v/t+FQAN+E35PYVO+oqASCRBPkWwXdTl1FBqQ
wQDknQOgAotMJLRlSALbBFMuKqPKIlAJCoSxj4MJiRpqNvTBrwZKLDkxKhUwyeEg1BHiXFtWUeMH
KCLpCzjhkpDF4A3EzxlETS8UAahMZTUOWZ3yl9fGP4UA604/SaNQKuCvfkKVAIo4HGmgGQI2XoEN
EuRuIdbEgr4D1gGqC+aBL/utS97UntvnALxUkAddaEW3veJ1KzVSo+dHvSq/wcaBqzV3K/Ruuw9t
p+2sL30ngeWXPpSPLDlvyrTZNGm+7BAmR666QBHuX/N+/gbPvLXWs6/CuhAglslbjs9mNUGqYY1H
JBTZJWBqQCVE826sBKDpW8G9UT6bHxAv/c9IJAcd2pis/x/PgGTM8K25EPVThG9hxnQvQHs8OzQI
lX0bv5RQJc6YIG9CwGHukphzwFIfBpCKKWhKQpZQ+Blj13gYF4OvQadlwT/uwf26Y3D3s4Cd9Rqc
fE3v4zD8HIHrXgNj2753OK7vsj8nkFK/0V5SoeMFnOCiR1ut8IDz71oRirxRClPsVyzWtBnuH1Ex
4W8BJFhIboNQUWG56J3kKoEjFaYVjBd1aSx5ZLMfLgvPHgTfHCr57EYIjOb4sjBW4DThHkGH+gHl
m+9utJyr1NHg67CQGuKwuHJf4mVGjaQtRHii4h2zTRnfdXuPetIbDHmTsUUAvd1x9lpKjkRD6RLo
UBvQiSsdKTIR5x3gL6M2j9ypR8Lz+QU9ADQheaTmkP9gnGdvBl6IutTwJ88uIGGaTOjvsr0El81L
IoUckm8ExfZB7lywNfS/QugoXLbUyvpuSWSA9wL2iTCpUAZAVgBOBfXLT6x314O5f8BKG3egmtr4
hmaRbrd7Zh4yEIKGDE+5OwfZEhXbN2s59QL5z03jzJ4k1j8qHfw8fppl/aHHeSpCRM8FNBK/dzuP
wM6mQDcOkv66iuQVSlDoA5NYh5T+p70ZPxPga0EhEYOvJPDVpXpEPeiXZMgZhBfyz2IZwBNiSaYL
EDqa4BwmvZAyAS6Gog/PFRQuik8wnL6MoEtzAPabO+Gp8w6I71f14oUjTwZi80eBarQjN+cj2Nf+
jAeoeavblkj74bbNgK1+K5DO39HgWLYxZeHQKvOLZbYcV8wGavoyzghAspMSwUpDRJiIMZNJTYv0
+T6HTxfoPslRsjY5JtBiK969EQVlA5VFFRH1hljqdSf/EPD35b1mD9Too6hW0Cbo9CwRRma/2eNn
imxPtuw2sw9uswr6uCKaAHfCpQizqy++a6f2IG5gC6YIWUX2wbjuX2bY4x6DA7+t2btvNYJYR4LO
lBQmkYVANBFykgZBkxQGnORuk3/K8P9eVWe5FxoH5aT+qgiaHkUM2DknGvTKnIn4QWllO3fL6Ozf
AzWEWx5oW2t3ocDusMEktnEV3U6veHWN+rDAFV/WVA1E+2/+WyIZsHOoTknFUSAsvuwYdIyIziIG
uGwQ7TM2bCkJ6SrEvZDyABG+bbyePFZPJk35oo61g51fwfdHOI49iLWRQLe7ma8TEjET1jmB+Mvj
jNDw8IYxR6dpjUoh6oPv5095T81Nx3IBfvkoZK4aJA0fywkxQ8wAyYcqqKOjhjrFMdL+kXEePTWG
naptVYuiTguSB5DL4fY4GBuBL8y+WBQxY+MSbwfpdG9iOlkuOeJ7WsDFI9NISR8SJfGwnS2HCHpQ
RzrRNzzC6RH7G6LPjC13eGdpu6GeZsse2pnfQmoHcUUfg3gSjj5+7tyfbykZGBPZ4MmyZGcuStcq
sUnV06LqnVRG9a38mwELDoxADRBjIaW7vi4fkRw9hCsyeISi/WNSRJRkseYxOjYIogBYRlMM7Jly
daiofTM8knus/dIK68DyNf+hnrtB+PHlLeCEbcE1Gwehu2EKJZ1HghD8rtnhLzCthGIarhrMA6Aw
V8HWoWPuAAhIdb7Q0Ui7XSD8eXLjolDIKgIjDpsglJFQjAspBv/7yEDH2pf3Ozn5DzNqkzoiH8bi
9kLW/2RbpvGcnJBITt4iAOKevDoyoOfxc3t8Qyv7nxKd9yLhiCz8lwZwk20F56PqQkQpBl7NHkOP
zfj5IWGcrgEcQ3Kkd0JMlHkhMaU/hSBB+Sevnl+dZJeMAkF5wgRoJwNFbqQvuLXWBV7hyKssIBWE
b0Zi52xrDEMcwZra0gtB3J4T+0hu0ZNdd4BaG/lC9UOPjtHdb+PrDst+R8qvj4vga+61YYaO1DFS
PTgDPmOHcdaRVURqQ+i0hOigvVO/j71LCHgx5AAFstANgIV5qtbt8rzsfjP2iGyhVs+4YVf/eqJY
yFAtaJAt6tzfJffGKHtJLQ1fwjTCGMRnWosJU7OKkJULqUi+JAlCkA+Ul8/nI1/k3Lcm4TyCQ6xZ
RXTdqQTH0Q1CPWHfdA4OXv9HpMODnxuMpIMbj0sPqKEGIpMx/ym+4Cih8aUSxp8CtGG8LM33FgoE
zwiVa3Jx4d19eGM8p6TkQCYamkmg/ogVzoNmRmkq97nGMpFDzljqyLxZvxbOEUnBCT04m3LCrrnp
kPWjeDMF4UFNU2KVLO2eO+/382IxfMPD4XsDcgAMLiMelRvLQRzYfGs/jLjY9Ch5kRBg6tXpdU9C
ILiTg7kyQc9J0wX41aYAVZgUwaRHuw3PdESlTf/uC+cYIZOW1t+Q3cFZYy/QQDB++bFTyHbiox7f
899mN/+5sfhdNkqk+fOPGlWSNtHajbzH08TfVNjPsJqBku46REOahH3NmRxbthU5QvI3mBn8STTJ
bkJAUfk2/9EJjNsZBg6UOLJGyfUPv5qmnS4MimcsEbtjILDy/CGaKJHWZxzNfllYu/fHikCXf3tj
k4U9Q4Xq2MHiG9ZAly0NH2I6WOe1h1AhtoTF/dDWoUpph+CRDKCykYBjA5zHxfZOwbqHh4AT8x2T
gV8ddt7dy/b6TvZRUk2EuCIkGkDRbPSanRrgs9zXljdRrPy6t35zKrO3ZNLJPJLIoDCpP4+vWH2R
2UM2F9ISooSCqFygtIruKTJQJJZZhS+RmM9jdFwxqzkd76ZDuo9q5+9kdOWP7h2UeZ7gaHQoX4Fv
cI2A+rI1CbgxqJgtF2KBWUS4BkULDFH3Bgw/xZ0ZCH5DEQikd9CdGhsPZmf3j2tiaAGGMT+hEfzc
RxSj+p0mYOA4lfg26DYSW6wjNgRPFlaS8QV7GmbJcYGFKfBy54E4Lye1TrZScduddeh36hIzC07a
Hh1qeLM4Vmm3oUY0yxXRBUonk/K/kxsqEFi8YkbYSK0xZ1OA0ozfxHefT2QhFbu2GDrZ5UsaXCjt
ytu0n7DkzmNVbWoUGenuZpFJJLNY7dIHE3XwIbD0zauk0lsFMIFdVb8HYhI9lnBfMAuiq3Tn7l3C
+wpclNN587RBhtP0WlJXFCw6yQf81D6e9vknEkAFeAMWJdZUdlL60++nVS5jQHUEcWYH40eIaK57
6iiQpNBO7LnYoVNsnuqjD5/nd98+0QLNd3PS0qxzuKk+vTicAy0aov43Q9+RQr9MZBmZCbSvzhIA
omojhtAl7cS0QJ8fbxuEGHsJpgtxg9v6Lti7K+Vbe0ecT6gWM8eoakupcrd6BxW7gXaQotOCSI1Y
e7E+S3bB1GvApTiW7vPhXshsXlnrDLSA0AXclH/zj3x/pJzz4zMD/4Y0wIbipexkqjRLn0I3hGE3
oO04pLhtKAdVkbF8oABRIxqBX5qq+Gq6o/p6fPdM5uafSsaSaDYmSiQSqy1rJkWqt1TKIGVZb2Br
XPcX+DMsKTxxn8zuGo4jEDYCp4U7vB2RaIOK/oGYnvCK0c5kUVOE+N7sQ3PvfgOFlEkIp46yD2K8
QcpjXcCos0WrZ8EcSliIDvSq/CfaQ/IWCrMQIpLw0l8b8WM0wMYwDHDkdv0G/uCK5FdUBZRZxbF8
esPTBdWQPvZoOs3mbvunvLHv+sKlZ+4fLCDu6BRS8JEwN+VRbcF7mpPCLb0rfQvUxYfNwE5kxANm
SsTK24CmDQ2Q0R/ya8queuWf9I420wOdJHDYL2YihRF40oKDcXOp3z2kt61xuL9lEfYPliQ3RiSP
wIoUPgJqW4429YiwpMQ0QFsgeWks2XAYBAQ55ylTZwHKsZEix4fLAmWbASq2diNLEUivBqcLJ36d
ZdRPFRHB+g1xuZ1yugDWaX+IuUh/hPD0zyp6rokFMEvZJeFVInPAzMzj9gC0HwQfTwF2AYalex+g
LgEAVYXnoEKJkd4ntCaHNzjdmd0fndub8IkfsRFgHk23UVx1iVGsvm6mi5sF1XD9oC1oky3YGmBo
8aULn91+9wGDIgTKHiLQ7JTvgssbE+4iCpqy4USFpNtmKE6IZcwiErBFarZ25f2wRpTkBWVAzDO9
LtX17K1Bf+zjzJDrYWgX0X++u4CfkDO3PgjMXK4uGjijKFvOJOnj+1eHSCixvg2EwIQlhNDCSl/N
1310xvUVwVR4hw5pf7fYtzN37pMiAypCLxmPpAH41ibK9xQycU0kGm+oO+D54jjPDo/4ET7BlqHm
urn7RWSJGKqRvjwZMXYG1u3xJvbHwjDtGBRCg4U4uv30pkjezgEU1P5r0/F/IVIqXKG0K+wfIP5+
b+F0VEERWB94d3OhkghmyzvHRDM7NqtHKIGj3aHTQ9yqAHzCvp2/dCGfx5R9Y2yJxXBbI2xcoHSo
BuXnE7BijaBcmzySe0rtNpATOVzYt1uz6vCXLmtk8wg46J+wM6F4EuecCPuDJDZdhhBi4hvacXtH
NKkFUrxQWycjNwjemsggZO233vH6VY7mXX32DTbRkJauR0cj1qD61b5aHQXYnu3zSgrbJ8XJXUE6
BFwtBEOLEZctW96/9XahXFzijE90UPPcR0snEQVP7vTAMRI1L7A+l63KAx7SkoreD3R9IkJ2EmOG
2+ZDmQNwsni4hGm70/gSChyEqp4DHLz+AsBsFR4kKVDnxD8LUbT9+W/6hdimfEnpE21O2TX+bmjG
UJ4tt8dEw6Ync7bdraAU6+j4dUgbEqs0Bzs7AXiffZ9xUpbQsoUyr5BUZWty/sP8QQTC/OWflw2y
XtxVvlLDYTnzhigHlpWjkIXFF14l0YxhI/YfdO79u04pw7PmeVqMCOWdwUClO5Ju50PVO8T2iR5X
b6wOjH/SlMtLSrQACcaPdseeSTqB3fHGlfKvBbUMYK1KUVG6Q19BcQNNgY1+0iuhlPgKRBB6ih8x
WqUFkavOI72yJFXJJo+M0f4GWX1PXkIEclSBJ4hgUzd/wqL/KqBUX7JUuDgoCbOykSRsD4SPZSro
iFh0/q1bi2yvxSoh/n+z7fivY3uQgWwiIIlcWJOgbxw+wkeMfbpPvvUjLxm2Zr26sWYS+IxRAj4R
P2Y0QrTrl48fxEuW1fKcWL/qBw1ghetxqSsiwVW/1NWi94ayxYVlBszduj5DyBm61ePmzh91Fd7u
suJdRj7t+Di2/nDtKNRI1B3Ef5HOGwkhr+LizoYahr/arFuu2WeWk3d4R7k+WRStnzbgFwO9OlGX
4jnGZ11DUfb4pbdAvB5Xdgma9f3TwYgdsPlXUhrXR3t4KMSG2SgqGkvF7Cg71XygcO6dst3H/1F0
XjtuW1sYfiIC7OV2xCZSdZpj3xD2icO62blZnv58ApIgMZzxjCTuvdZfQdvk/GfPt/4dEVRjOsRV
OajknbZao7z5Nah6ESkzpcKZPmIHFccfo6uOQM2VH81BvdyiO1mMmNxWzTUq2k2LyrzHd1lM5xlF
WbkpZ90e1ptmdoLyN1VNrYrMBqluIE+ajV7YmT5Xx0XGPJTgG275W5vXqz3C1tDyQcq1sT173aD/
wm0frjUgoDjG9l05cAesgukCr8vbOOhWZDbuRZsN2gy86ncjW2LxhqyJ1eVh15y3heoNJ9vq+sCZ
q5GaTSresoJYuowPiBhIqi0O3uzRJDzQmZnkmtZFBM/0PnNhqb2vCbwh1mo5oVqbwbop6AKkilZK
9atmfteKPc0sQoHNki+oqHugZj2FPs0YOO0w+rSTGe7VbIbuQvkKsYg1A9GE513pwHH5DyHwgTn/
FXXGqlfsZZC1HIlG/r/W1H1TAL7r0h6DYfVk0GWFGg57zmCMYY93Yc0CRQx7bG4OuYP9ZES9hZt8
VVaX8j81i1UVxcg22lHTbOq37nmJvupzrBoLHaqqHpmj1/znCUThfUsC0a4km65/Gceop4u10Pwr
MUfo1ZhQcFf69URm0IYjw7B0+8OcAcVWxhBlU4vE6Qblo2a/z3ly2rqTH6a1G1GFyYpwjnlMp95D
HdHQwGB7xElQKn7qG317BTztBVC81WxFsFWASE5DvZcyltd9gndeVIJgerJBpHLRAY2aniBPxzAf
l5K8nW7+h2a9h7CY19yeSngPSb7c5fHmEYSo7r6LpJ+AV43t2QobsT3kZO6M/53ru3Gxn8bj2cPl
51+Dc5+Z4V2wYi/on83L3/XpUa66W7/d+cNBrJqfMHyG219zCLLph1L8R5cZuMlkfm11NOZknaiR
CcFUhfVxGfhKvHt7SwjW9j0AnZAA0WAQRACghz1xC/0F42gkZB5XVhE7FLKueHSI5/vZfknOknX7
16nSxTwX69UVyMPLsKoN6B18JW2S3zV8OTk2yD78rzPjmr761Yo6+VgJ5jEP87RYdz42qVgRUxC2
sVLzuIcjQ9ROtN7WRHv8sTjJVpK89joBY/7pAF41lj9zja5BQ1i6xjOA/m5WTn0dLcf/PAa9GXpq
Ut9jbLlmGY5f/Qr4EW06zSJfSzbHh/3osRzwuxZxbfpQxU9v7xeyZEYCdhZfK7qr5Ou0Nc1DRaA4
/OCDFdXHFnX5QJs0gd5zILKv5VI/xDb4w/mwxZ3oJZVxmHHdAujQsgsdpJfZUZKiLJLjMKgCoED6
PrVo65cxKEuEjGUR6gt1LpoamlIJ+VxGVeI6v/rx9YIEJjOwhou676g4cqnCVH3qbVuPZlzACncK
GrSefEt7nhajd+oHFOmamtYV5bvvVn745nw2CeOjyp4k7YWJkJ1X0IONE9LSbI6Ud2XwIsuZI2Uq
WAuJ0N7xUvDEwtc5S6yoWuSm1J2ax4d1OmQe2jv5qXQ1VUaJ+87Eiir9YiTEp6V2ZLsqeLc5vmq3
xbe/3V6pxfnpd6+f+cQTSTj3t4buz3Zt30jXBGi1vyeTkBXKjSAV/WC/8HBjc67J3q6ZbTiFXc7W
XobNu+qPtwGQqJs+neHkakNY/3TwYSLit6EDbSvIbLBXMG6ik3gnt+VeexUD2nYRW5FukTEPNBu/
Rlnw06UOdTrKNOpvZ62JxLLgMzOjGsrYKBIXDuEH/xjUjCRT5SrkrfTV+m6KJyS0pBOcfHRe/Gw7
olEFG4EK2UYc+5Z3t3TnhluIH2v+n+Sz6w1Xb6cmWaXvb/TOXW2ccqYX/MlySCtmDtGAY6o87sud
r3nKre31SgqYqtWqfU+AWT0Kj4E5ofT+v8LKwt7c457iW7lBJNFQ3Hl8rb9KpGI+e+W0f/MvkoeA
K3C8LedE/DvkNMq+yH3titNQb66y9Q2UESPpQSOZCKd+7M+zQr2qRP+ulvFSKKSxX6XGB+UXT7WG
ndcXP7PhrpIXTGDFuBRR/c+uw8k1dqRw6JdiOG9tlfDG+yq7vqaPaaU4Ka80lX48syv7S+2d9ZLK
c+fUzSN+ZS8WeNJO+T/yl6JfG/2MP/DbpJx++Nnv/blz22Roh3TIf+1LHw3FdqVPFjfxRdNZD/aS
2rXzx6w5P8a/uSVSOXbUdR++ClgGcf22WuiKiODRQ+xcxCsBW3jOZU8Lm94PuF3Cq4jbSLYONx2Z
8fqpDRaIsfJji8rCjW3LOWcMmBxu9c/518Jt5f3qy8R00AA5FhPJD9yYQS5tsjuS0bkN0J5FGU3q
EQ3tk+gv6FP9hK2XmmcOJtQMU+4P3T/5vvlat4dmY73tEumypfFZJO50freB9utTJinq4ricrxve
8Hq78RurPXYA9b+85l9VBUHqwIAEMYbzGHTt02ge2j7fRcfxXmJ1Qs7Jl4Hq2b8bea+hZO0fkwtl
kj3GQX0e67nd/njfucfm8uycqOV8zestyh3gtfbZ4RMr8FsLYz0b5G0Nn4aLL6Y9EuhtwtcM7IIo
LRz277edRsDHPPynAifYtGHafNzMi9Ftgdo3gQ5woZ9qsitIGWh+kiB06vzyn9f16w0ime5dviVV
IS5CQiJvjKTg1Nut62OH6JgDqMvEBNVA9hPz8uS5Eb7w9Q7hS/Emr4d9G+7uD7OPx7kOhbmErQr+
1NJtRkcx29l6UD/6Y2H9qMNVbZM+0nl9DxsBxoT5p84TcZ+G+lz28VTfOxoFbIR7RdIE2fqwtqve
1PdpJLbTPoKjoUXNdt6rJ8bVt9ovsSrq5vThwag0gnVgFT7VmIQdvDngntn5ZAQ87Hnvvo2gSih0
uH8qIw8MRUXPYvszgBZA5ctmPhjnoVSTEoPt8bdW8oteQ8pO4jot6pWYht1MmL8zxnuXQDTszAMg
s6Dszg6ZzOliG6s2MQEOTFKfxrq8TcV0OVY22eVjkUz66821od9OFdtpNX53Jh6fOUtzYzht4/d8
BNOZcfbcNE7sHkVgVu8qZvXjN6foVUNrax1XiwtA+dpua/6YdMZ99/0gMi23mmAsIMWnKiFvrXV9
OXRBoa+BJ51AJRt67P648xSOvDOcooWD9zA3TmP5wYhtllgxCaVY6/PBuVXkoWn9rd3teoxECkzX
IYsaLZ4oQZbRbrAv5tl5mZ+ypZHuxLR/mT2mN+FeTOeqtBD19nEq7I+h+OV06AxAZYZ/1a29Fa9M
cevaetNlND02irs2vCs4zcfdfK7e9DEP+mePsmdJN9rqbfCffi1puG4uWt1fVIt0urm9tFN58RCd
/Niu49OcuXGQL4ub3cclELXdVIH2dyVaZyJNx067pghs1ggy6NbAxWiY04PVGefeSKf1Ubn6xWto
qRwjpRaBV5S+VlXRUG4fRVAqfTo0c6q+NFDEoTZ71LERGj1T9J7MbGUxExBtwNMYZdXd6XHH/jNl
6LB+1aOdjKfOzviz23BmSGR6L3sgd+PPIIle7PTHgnbtGGSyN/J9wM+1hfWgXcpJueYwNTIBOiKv
ZKj0wFUxSeGbVoaduTALB/ZEkyxhzStilpNl2W5TXt/72t+O6qStMde77227T1uB5BpYaGiv8Hrm
Q9xVuILa9uxgGN5W0nvWoEb8EZKGJX1R/+SJHn/V/Hnuj5WkFK+pEpnjkxPfwhjvws96/VEzUcxs
/v9mB58MjNOLXVx676S3apRX3Ko67lXZhaJagi3aXLiLkVIxFsXKY41v/c41IU2+BpjivSDMIjt8
5boTKB1LZHn7P/v0T159OaCFoZwR4BTq6edQ0Sx4GS7eSG6RL4XxmeUaMMD+2a0Vre3jx3G4vu3Y
gdLPT1MjRCcmIMY3dE7RjLMorqjarZUxMDjFBn4WunJc0MHMwn49XI89u1Xz+rC17EkwSQPUunFe
cd6cnVrwWAO0cwAYdpb0SkErcJOqa5WyMgvIAPJuM/l30BGaWiS/EwRxb6v/LVNq6r/rmQCgyTk3
p8qTz23Gogx86eThQuLgvv31RsgAYV88ocO8zSfXLK/uClaMFxiwhb3wh4X0abl7zZ/8o4l0JFsy
Qym8TPEydbGnIZb6arrxrBtnvcvTXKYWgUOT5HlvUulBRc7wOn9UTjRSPgtM/ydV9/zWhS3YJqZH
9u3t8F3Br3UiUA8ZtPinmQcLDzmn1Yb4+sOdG1Ld7VCfldAc6qhI2to4u7t5zt3RtxHT9bl3LqZf
lgE+N8JPTh91jjl4s6KCNCeNPc20goVE7Yo5VvueijkcV7zDKBqNy+q2aaV3qbXYl5xH19OHSE7b
ve/Mx7razzEax4nzn+ztefdPrnFSlB+lG5PXOmc3Rr+2EdFhfLb45Dt7SAtdSXqBAmRpEnUFQtKr
sx067hjKA/VcR5zo5KR9aVxYSUhLI+TKH6f16Rn4Dv3FQ7Crb5ceaNwbvvS+55M+R23+MdcLwkCQ
U98olE/LVIN6sIOhOe7dVj527Y85G5zw3rN7KOP2VH1r0B5Nh9CdP/IV3hcMBa3wsFXHwqOy+q71
dRQYIu3fCmGnprwZZv6ogmn/mxOwAaCH6Pfv0YfFm05qEa+szfj68AC96rDUbwwh0DnfWjsnxsjT
6oyst/Qsncyc8P23XAHWQ6iHjQtAVDbR9ktX/F3lKCUnYQNHQjyCaHTyexLBFDK7Xh8DhZnphOgQ
L9ypCVovODai6AiR9GgOIQGx4UNVCu3S2fesz+/HKGONCbzV4eh3OMLKfugLqTxp6+1RQ7exGMmd
dPTIGXmTiG6o0oYk30OS8s564K68JOOesryoEFud8vTcE9b4V5a0erOd/607qVeKEx18OaMX0Vza
oUsCRY3zn+2bYmxOSpLElslO1rK4yOukmZd+1K8DT6PXncytCRsjtDw19kx6EjLiox1QPqC91g6P
jH57aKIDRo1gU8P0CzcLW7m/rwzallGdx9q8EeVgSMzr8/HUaNNSnpmHHiVDtKTP0WRg9AU6mtuo
MvC/F3mUWyaeWGSuYLkjx6GN7VP8OHnIqZnXRnjafAn6nEX/bf08zKdkdgtV5vvhLpvzTs3269Vq
j5Fs7sSyS4IluR1RgdyFl5Qbf3N8dSED88eECIe3yBwMtE9KPTJye4BSv5VCng1L3FvXuE1mddsv
BHFee6S1m8s5vGzpZG2JvDWDEx9VHidJyyOoOlkwsURCs0uMf5mIwBgj9cgptiXp21XjyXZiRW/O
LhMlyXJmTBuvgN7Nfi5gwrnoiYv0C2cPyLPvtYuWWdfetG+z7ZL9RuwVL/3UDE/m+udGhBYggdnc
R6O5q/pXHtbQwhYh52tf+Ko/fNqmFTtkTgxFZB/hLkJuT8/S/dZz06HPEtp959c2BbKM0uJ19rZM
NFlYPnoMUqvveF06SzfV1/GiCz20TT5jgFeacRtyymE1cTd0cbeG7xlfFJWA77Dqj4Gwvfy5L+NX
jlx3ddpzLaPCDtfx6pK74/d7RfIOI+2SMAhq0HCN9xiQDtlcyQ0Bb7znnkNW1PSsNLLvC+JDwB1t
Pcr2NnK4JF0uyco0ApnnIfP9aPhyvVerjD2LkXS8F55OmqLla9dMAH3JKSACLVA4k119ZxLPjaDf
zjzehyVPH4jZE41MCwCnOQeoWpSwSgRt2hrzbNlFdX7ZazuZZmibv2qlXAFHFVOGi33txNWlvsNz
wae5tEl9kRNtBpDyYeHcGjAkmFzGD/VsGgBLLBwHhwCDFhvYQQXBukPONpxD6pasc5MoDlrO+lwr
BALQEDAyR6ljMjiAIe4Sa7l3mkX8Wqt2O7DqvyQRIbr9Y3rkQtTT2eysqHrPyNGsadKuyPwcm6up
VldVq657gUgci6vHpr3806m3VbfisVhj7RioRFcY9ZFZfRA8EpqlCLclDx3q7iYbd8NG6tF0PTbf
U5tbXjesr9rVGPJLi5tmpzp3HHnofTeFpuqG8+AOidsMqczFJVubcF8wgyxKIA4QSaSAvRlsJh/G
5cNdEHmRfFUWW6T1CujQ2eVpH+YuRPXgBvtExwwlDfltzjPWpDkeTSBX5kato369PYkWnn9+rvfR
WbgwQHNEGeyslbzFtQt7edrR3/OwkU/wVpmpzZMvwP5G6KCCAOJxlgmpRVU+3VwIqNeEtrTyvay3
j/4qrK8NfGuGwhfe2SJ2GrBUM1vuIpeFl4rboXpOorm3gZMZl30meTLYP3o+lePmBG6GXq0m9/Nw
nrxo5xxGayAMc3HJgsS2xcIzeqAnTXNvrOa66/9rZigxDd8M1/jkrrFN6KQsY7a+SzWENu5tCrB0
52o6NK7mN2F1/r7oYcfdqP02J+zON+ESdqzdK87OmVjJNp/9jOdjE3mw1z9NHOMGJO7+XOv63tq3
jJBOcsLywGSoHsX/VEIw2LNGHCeKGwzw/UHp4U0pltAm5goJI4ciB6xKZAGP8CGtdHGHNPeMZJVN
ogVC2a6yZ+BE8/sKsttk0q12aqKyrl3SlrvjXgV6vB2YaGoco61+1eiCF9p8M/vtZnbbbdjnW+73
WMB0g4LGmaUJqNY8aP9GL3va0YxWaYsrXpl4Q2t0iPu7OI7TPiEili+yJOlUM5IeHIbtRR1/K0DA
Svueg6+YNYBByxK6UDeGE0AGzoMBzeAv4mSnsg/iA8TF6bpbbZk3Fsm7MSLMImeqVhmD8HMMfpsN
gUdZ+dbhyTbCCvkU4chGzuiONCfgZgHwJOWJEHDpK6B2y/LDBPDI7Puu+l75H8CYWZM0sI/ngs9W
1U+JPb/cLQ1ZT889tJbqrFInI+ryW+mdL1ORX+VhfVZdZKzNw5n29xoY81hvnBO74l5cki31q3qg
tqKLqFUABwXATBu4Qnn072aWAVX/tswxzDXL1/Houkp0BLZC3pF56Thyt+HRYpMgeA0aA5nExIPo
DY+qT3PnfVd2kGaa+4CSbwU5YRnyjDKq+OENJsOS899FDyjf+6pIzEUngo26Fpk2TFQzl5gmuiuf
tbUw7na7P+pQQo+LLNSPNlnVIVEE+xwv8baq4erqLAaI54R+0sc68vYhcgidqsXz2FSQelSYr5ZN
L3Z6Gse957R3sa2vsSn0WChm3Pe/5yJZWjud90h4obcZsev1CGvntOi7dC9+SvHn6C8DPYyld1Z/
jC7yb6IYNaZhZIWqP1XNeWJJ23teg4Yjd41OevEn86pwGSHfJytwoAfYLTyDYMPP19AtJifaYcga
ZqUSUah1BGYxnHuuGs5essjGr8VxP421+mpl9cUwR4BcZO6Asjtkrs71mC9xpv4704dF3xSnmMJi
5biTPzCFyUJ+GD1ZxM32JXD+ieNDlcc3Y/spI9XJ7cxAaEwbuYj5IYOD74hE3SxpFy01j/YybObF
qW85iXol8dFDi3bTJl6IhUYZHw1hS4aFtBZD0vHCQdhnXPYZKEWNRC6LStEJ/6l4LWo+PFJaBYvW
XtasvDLzXmsgrw7d5HZ8r+SWaSCOjkitFcCeZgkNVl3NyMl1OUn92jTu1e7djUS6U1KRONtDsvWk
7ptDw7zmnWsB6dwGbS3PLqC/cRLTlnLoJo6SJ6Y3nOVtlclRIPyBnaiWJrYdM1oxI68zgY15LGcv
7mzSAP8ar9NbWVKTtLu+ty+CH9+q05n5tUqKwCErVTCtm9Zx6sTO7H+ZPhpk11xIW9fz3eB5+6eB
4MzonKv5nYNe0E/+tldGYvMjFjt5F2gqeFFUFNRLcYYCOBfjAiJV+h6sflNFwh2jZYDtWd1ghK0H
0WueI6KE5qWvW9J243dPHwAhnwcQvoOWm9+ilj8zEiNHhPj4w/puOvc8dk4bYHZ67997HAq/Wwx6
0xHqoy/2j/aAspFusrV6ohRrUqNWzjfMQ36xI2vL1RCyMRyay6w6RPnmYQ/1AHMXFHwOCoxcahF5
HanBSISRP1k6Blj4bRnVhDaTezaPJ40UM3ubA7elHBUmYhWfhXgwd6ZmKozA6uyzZ7EUKxcxU6lh
GKlsuKwROq4+EX3XNl+vjkaxg0rbq7teluPD5UiZB0yLNllcuXPmBC3GtDsIdfC1F2liEOv+R/7K
2qdNnzzXLvDOs3KGe9X3V4+QVwDmGhDkLPMtsF7hQyrkM/6PuSQvv+pjpWLDx2Elq6hd/e20TtXN
WQV8gHLvCvk4TsOkptpC3lHHVp0bj9ch9Ef0Frim8dCFfGinXF1urVeQa/tHHvygXtRIDdUBIvdL
xmqecRFbHIU1R+FA8uUCDNFpW7i3aryrrzbBu+mQxXy00V4vb197Vt0qh7fgJ8M4j39x1oBJ1WRF
zMJhuY3/dfl3TkQQMDf6HZFY0xHk1smyyIVGy9MY5Hnotq8y+uqXRs6xcmhRhTFj14JRUaO5Cexy
uDpbdltwlCmfR/V3uxqcKCMz6KqCZhA3Oi6gj7+Iy9Rcv11eKXp42h+qTKzf+3niqhsrLm4CV6cy
cXreDq3wlzO8mpLx/MyEo41/K9Tq460SP2wdffiptJS72+iMv28G9NE0YsBB2tZuMAnaXWFh65TP
Fx9S+5kZg9mJ7h/Dvh2FS/lgqBn5u84Irlec+Pt37XmRYaqRGvduD8w1xX3+secXGxVLSWq/b2Uo
lOW7Vw5JPVanegmg+tcZm8VJy0OrAHecdTL0EsUkp63bY4nzqcMqg4eBpd1y4Ly/t0i+gzVOBdov
+3S0+7lcnvylDX+rVXt2duerhfu2e/K+Meoa8ooxuVLfR1N+4I9rNRDSJZk2NWl+QwB/EiE8bcTy
qi8rBl3GGWnMIG3WsL83YBvWhC7AZZf697bLaHPEZZt6oDGkmFVHhLhFrvwWLdBlHnxo6aZzNMLZ
WeQ9T4MT2W7DeE+inM4uP18LeR+s6UNHFLfXV73nV0BbTCXgmGjYkoX5Hy9b3a53UdCeG2g6Ow1h
vd3mPPvWe5SdeneU6TYU3qXDb5qtkP0SACwyGk4XJB2+tlXnelDiTrnX9r+Va59fZ3NZNmdGc9Ei
1Ax0cWLkec0MuRtMULeCcdcAOObADErH8As6mCoQM1f9lwRvqrxYdfegA4EvBuiggQ44tPgHtv2a
qDup+opwGedxRvkAfyWlU1U0G6kOgWe4MCEjmkmPBjbCB3Yrzu42Cw/VKkqGLDBT0vyh5Q6eAvVC
80yXXTMIkW7Anm2Pl6NPC6WNc8vwW43R7g0279Et5AytkQ5osxuBDbGx6Q71j2ebH0TWdligwmfu
U7cJFYISStaHnTdRApLqswwzIBUpNrLTT6ds+GmCsC1/ltllwJNnx0g2+ccRyA4H42pnb8hz3ngr
RMWH4nSoNP+0FbgIoWD5DFFeXrVsjqrpkZNQ66Es0NVrBp3jDOpjAmmFDK7JOd/8oVepruTQZDJV
XVYdnZZcBv9VgPt3cTHzqWYkP3SdPmr8QvA5qnYzqpVUyEhdyAAu1i/Q40+6N2V3gXpP+xkFMRDp
qpwLfuyMFEryTtW5irP6Z04u/IspMeiNOwsZdSJ0jeIC0wKIhVdStGG9F6FiWYE6YXbgAzDpVUDa
J98a2TDzVbh4lUVJydvguysINm/zwdts8446nhpUlGS9iEAoEst3icnccGcV+mVfs3TZKapGf85x
4hUXvXGSBrA+PfCKgfZoNQuAmyeu1M9NDo0/sRqUETTIbmBeAm3pkBPj/V2KdN0VYp25qtirzYno
jB1xHzPPlKGqIN+NSl3Fr7PnCsfbAegbAPpWft5N/PUlyErDdWujAJrugzSe9iQfVV4nfH01R5C+
sHJgljl1CDGbWtx3ZicVOEj3nHfpPIBvTlYfHuzi23Hauo3CcozU2tNeUERWOGO/JWdxI8zoGIBa
iZQEgzP6OVJH3oVRR7M2nI016Csj2GrCeHFfNnNkbHTmqNVp7Z2oCDzTYZOmjKCsog1VStb10Zx3
3IHoLtqeuyIBXeWMPLkF4Zc0WBcoFDG7k32P1Ee8AqD7S6eODE285srvTlHCenzprUSok+jsvlk9
QYyKcTdX7+aK/KYhSSLbFsgqcsOCZaPlovWehJi/i7Z9LhsR44aDeu24wt+e5GElq6Jy0c+IS5Vp
AJFrWeCbTGFbJRi8ZxOycRFOdbRDOHxZXBClIqL1OIhXJzMLuaL1V8ctaLOgzj+yYz3pkDx1o0cG
wSZs4J5Vpv30P80tbs1xXNFF229ag2BeJacGNFJfIcOPEzmr+jpFjcVrtbgk9G5h1RNbR9yv3e/B
COS/3eAYminWtYKhPk/mQkkmTGW96TswRPKaU99QLb+OsrjVMOMczwUXPN0NPUqykiYLb2Ebzn9B
sGBT8WYmVjMt0ejc8x64moBrvQyV5UI2erRjzeO7Ezq5SajVa0RDoDEl0k6IRbu6tMe9yY+k6ayk
mcJyc/zW+FQ9mMiVaacqz6t041xGeqN8FMMaAQdaYC3uP+hVFhXzZvalK/d8LFLG6KSpsGJq/A8l
QmXtw1FL5MAmL+EeY2mCjXP6MXzRXjPmnxoM4zUAANeNzssORGQPiRJOVod1jYFGakHmjQFQS8AH
wUd+xiOaUWTLlOfP4tFwEasOy1bz6KwvRe/OG7yiqpsn7co95EvO/tojEaG5210baNsSlAILiKsE
JmiS23wu7sr9TRCz/mfvYaNoF0HO4hXJgOR5KvBaQQA02fa51/cMFE+bMIZp6Lb4MswbyoL9d//k
oIfaPKz9eqjyZms7Dvn+NZ8P+mnPwQsnMMhV8dWMkw5Urq2gBGFkaU6ZUNQ2yY7Yx9pQnIxW1I5r
1AKwF4wXw55Wu/6+lf1VM5KcUUghvaEwb8A7g2yvyD5TgFaHtapUb9arsXv3aJ0u3k5b3X+bnMjs
5EKzPo16/cgX+mRftY8CWlhPRftryoa0duZTyafCOChCtb2vRvyQeP1Lwp4B/ztYcIeb0mS9L2r9
Pzb4ya1iyS9N3pnr8E1foGA9hGL2IAkTT1cAAi+yK0InXAuGaEWZLNn8zWvV/+0xHiBlIpEAJebq
21keO8rxMTjqZ2nJr61vHtxLhMWr6kBY90UHc/S84upJyrL2LVEnWHY9KfCFrgahWSzsvke5iT7G
a8bGVKGUKLzbAJOfG+NZyeZE6eNZLpehlwjd+qBlP6sHJLoCCw1ibcvK7rpAE++QTqx8z8DqDlpA
ZvtqjnqOwzbT70rOm7fR1VJb/raSd4xmfcZeYCv/aJTFtJp3Kif7u9dzsKhXOsP0ZatFPCzZiVCe
0rtWh3OphJc2qp7Y3HTDgaPGRSVBE4y0CSS1u3iSxLgii1DdxzS57w7G3rzquK3E90jBjyaCWf80
6ZRRjZMJj70oTL1E5azdXWuXu9qs9+bFWF/R2MTKZKUIP9Om7dNFACzA/NXo/t3l4vafCtks7peC
t6/G9MkqOie5g+aI8cfYTZ8x4lruJBUOGPyKa43zfHXFF0oX4jBoPqYIQic134hcL6OSE/+Mpkdu
SXy4Q5bq+F1yXNhZH41GUi0uUdcs+d2UshgzWRUvKLlqrwvBFBIeNgNShtAAo9aCcoMeKZsLGj+5
huBjQOME1DEHmmZ9qvNHr0wYTRjLmQJE+acFl33XSuesbGacmdLv4Zq3sYiGR+5WIUhAOAmmMEFE
MxoL4uSDdmRT7arohU9uZTJHhfsQgCRmOh9R9mfteBMM86yMaHUQxWlWc26feYPtdhJ05FxXW8LB
ESJvY3VCw+t5Y4gMJbBpaAKoakKDralaFOJtfiAcDhkrKWhASpUTKs1nseUzl386+fY4Mv7kceQ9
+WPlxdPTKvhaivyGLIX1UJv2arYg7616yShX8FhGuFr+z9N57LiORNn2iwjQm6kMrVwq/Z0QWdeQ
DHpvvr4XG6/fIIEqoFCplKiIY9beu5YdN8YVIC5DfPEDjZVqYo5+K2yvZko6SgoT4zOTZY2IvEeG
vl445z26BGJz3eRo0qWwnb6kf41lXvt8d+jXSBIick2g/fZMCbPUNDCmX4pNFvyE9V0BDdht59lW
jlxCs+YwdSSrdodzG85Uk1DmGXUvOieJhR066mXwVzyQM2qhUmOzx9BnlvE3iK1QZjHYsadIAl1m
0YaVy/ax829kINyxl3+s9fgiunc9vu8biFxlW4lUT67oMo2/fWCwZKA+ZN+O8ba8eJspvJwZeK+3
7KScczf86UKHP95hL8ZdR32IkT5XAPa7AxXtu9VYx55Xnen093A5FmFEwNpoQx4bx5+gE2YzXTIF
VTWZPBAKOZhPmgy9ZB2ol76wXskrOW38ggUjHt6BmwQIMl2kLGFSjevSZoexw6PQ8dqAednP2QQQ
ZT5VTF+5/1fy5zWnj83ECURE5/AvV+dUGKsfx4QvrZgPw3RwM8oD8rd89ov5uYGyJnnr0VwOBhSJ
xjVlfQIkdksT9EvqyiNKQib+SxcORRkNAmn5wV4xS1e3ywSOUnXHPPvPstEyrUxZpNNk1MGoHhtJ
Bvhj3yiTHcWMrGHixfpThMuwhuonQC3Pr6tG26g85al+1VvlVa2wX8hjN6Vzrq4gLYcSNqhSlQ/b
flOm725bOKqyt8ZMX5eNpU0xshrxmcpAna2vqq28yM+61qmuTdI4AEWRDg1dG1Qpgcjac9RNorqX
IEMBrMbJeSpHEnLKQMgTAQFga4nq523tT9NLRUpsosxeZ2Ze/qmRCFzuzOXTMYg8GqKcLw0QwgEF
dt+TIoAB9iwzR6KKVUjY6WFZLYr8JQsocg1EuagGdEl4JirfVguLuLrIL2VnR2OBREmaMfWXAcDi
G+1L07xVqvOmIn+vcJpUPMpao/ODk7mJsEkbpsDEtyN6sjaKzXMcm/7MVEn5smz0YSViHn6Savac
36UKTD4+EwdTb1p+bvRqTs8bY68sx05/tphBzSdjFTBl3UH80WbrRS2dx7hkJ1MmTuVblu/obRTp
vvBdTA3Dl5Len96qP/UKt6vaUbu2fl42EFTY3g5ov6arXHxVMDbxzjvLh9LJTgXYV8xmclazm2Ow
2pa/ChO3gUNuIb5hMG9guiB7sYEWzQz0yoEwRe5ePIRF6udfsgB5HJqvcicAamwhxl+xQ/rNQY82
KuwZ2tCR62AmJSjW76KeH4nIXoqqPUt8basJZVcrPOpnhmcUjrOfdGc7KhQlFGcHRq3W85MUx0Ts
rP4i4ULh9UnizbJOagtZp5pbmfDze15DVbn7YLLUdAQ/61kywFuZH2iGfhINXCkZl+RP2cR5LxAg
dYZzCaCAqn9Q0egUb6j//+V8sRvpFWFC2xWv+DAk6oXDdyunk6qeNk1/nfWL0fxTN3dqyZpc76RO
3ScenZ+kYJwHhlKKZ8FLyhiXQnlTHEs1qSr0aAxvNulG+x5bb/ZUvLKwz2xEAWxNMKDooUgn5WXY
klPV/2eOYOhXOzdIpyquS9szfNuuPSqDnloqYZa3tJCvm34yTPswfDAVcgvZB1EKNPCDUmN3wN4V
WXcRX6syvlIkTLECrhZIbfMYxuFidsE2jUd9xAR8Itiy1H2LIaCuYSog37JtvJWqgB448G+zNHo2
Df96qiy8s6V7EdOnmO1VlVdwHZWwHSu0VyOAOTpMjcpm/qBc8/0uVM86P3PcnSsZuY/jbQM0ioGi
QJNdzqJ15+w2v1pNxiz6FRMkHQUVH7S1kHDD7yUOxNt7dZzPZ9u3LDwTajaMlH91CnSHc0bbeWwi
3J35z2qkeoxI9S71y6Y4CT5xVRmuUjcxzQRJtrTpptg2pb11lVRyYMrnmjDyWrRXbcnf4qx7Qxui
kBCWwd/Pe06JlyItZRaja0PQVJZfaa3PoNQzlcyTGuwFcleod6f61NWNo2YJivMAW+RUZEukcgjo
Bs24HdXTxBDDdHtemqphBZlgiwOUsHKdmVxnCksdGRBgKh8zKUcTW+5kIT5M04/t9jH8IpAIFZFK
9zrzhYvLiCWr0LwUQZySXbkvZEJELJ3J7oZcn9UWoXeP7jlu2DryCcj06crGoZLcFxQMCjvvXcFQ
V3RaQA4FROKcpm4j1a4Fog0AlY7WmVGJV7A4LF9bfSBQSAnn5SMmx0MArVbxpb/n8e8K6yLCT7xY
OpnSqdMoR6dIFeI6Y6jWsGvIiGQCO45SnJKKbT5p5nGSUV9i5UOkXIKqt1yfdf7e1GxjNfGUquGl
XzJPZQmBoisu7zDst3E1LtB8UZ4xgijdzMpPaRlljNOGbvViZrjNV1PvNBaDz3KNjKa5jGyrmPjS
y25/YQFUdGIQS00oUEXUFAgzCbB5X7zOpnjuuEK+qEGXEC3/PbG2i3XHJYsMuvNZKsq1wqOQlcGC
If/Wsd+pm1PJGTluxmUFpAMAgmfQyg8W7K04NXzkBfYnxLsllqCPR9TvzBBWfWE9Sk269016lwcM
zuxTvLm61rLkgtDd5/8MNm35pJV21PXTVVIKBBFhASkiQygYNF/CRM9I9s/BAiIegYibRoQ6OWgJ
b3mFXKslcbFiFDgvS9ROUdr/zvFJqaO+1b7WJP9icIsG1LrosE198l/FLFfO9LvBLFcvJs/4MJK3
eAjKFNsRvTjX5WWNdVdks7s0wptNxlxUQ03mJ3/gfXY90N7iGpYIERASTDQFJqcAqEgeL9dGHi7k
2Zx1UPByk4LSYtGLvqGmS+PqalX0JhAKLbM5UeQk0rwMjKspFLzOZmHssCDE+rQr0GJwB9EPry+d
riF1cij4EUDBbbLqXYAxI0v8qewooXdQUiXIG4YZwf7FWCf1zFmW1p1XNuRMSlDLOtEnDv6/nOxZ
mfrOZnq1eGq97a7su9q3BFaWzYQTbrynTTSPdWhD35J8V1ptsJo7IMVwkynqhCxEzwc+D7PgmtRz
Zoz7cu0vWAGwN8KpNc697I/irJHDQ1vaWlixl1Hpe6X2b+cQQoCfUSt6P3FUDxxAxEEBKa/oyUn0
um9qo49uuBlPm8k210aQ2dH2/NGt7mIYBJxbcpjIKjXwgZG0kzM2wa5OsEU5W3JPaYiFmmUxLEEj
fMpUevBy9YeVFE/oxtWkaEUt2AFGb5rFJi2L0jClLnBmfIey9DqNePl8xlrGigAMwuLDIHg5Zocw
/5M5L1sYp3n+1w5ZiCprP3gqhVETI0p2CFrSHqX0pXV0cNaW+fBFZjKyiQ1QagyTvghb9GNUxcpj
s/nYm85LGDMXczgRrGaBLCba4lFy0WFiBESwj/RfI4OT0nrlTnxO09mlNtbMLmotAj3N9UqV4TDL
bDtkpg2yi4bgQIQXBY9unP5UTCkq5Vq+6XXxOjTrc6GBRfW5UV1ljNGHdn9s26sm2RGCDkgck7ZU
3aijyM9KQFr1naUmLFnQ5uIQwgGpf3bXfYAC6q0pdZDpCm8pQ930oOj2HWKhtn6ZJkx7loHEqYfG
jN8RAQve6nJFT6iVkaqWERd8nJhhsvyhiOoGw41ZZ8FFHVB6UUuN7LLy6TYl953p2lmJYZCDZYGM
/6UbgYJBI8P6UeOQQACBiaR6anl4h+lXQmPqgLGv1jUvvmcuFgd2qmtXlAj2MVd+dxsHicxIJ4RC
8J0lcWvUhhWL2Z23EptxbDJWzxbuGqafFn+UVn9Q8D7jSXlVNPNtHLb3GhKmM6Rzv7MF7wZaPm2e
MBElZ94S+MTUlzRKZPwGOFeRrsItMNRSbbjBaFakizZutzzpT/LbzsasuDYgRiA0l6sK3qxA+mvC
wfSwDcOvhV1kLP9GzxjBqLMvXgpQVjLuV77j2C0pzoViOu9fukp+SYk1ywbQCKINSv2RVePLnnNV
KyeZ0U7WDtciRW3KF8+AUObmo/7W/UqVPUORPcn5yBl5b3HlGcYjM7gXZgtNeBHBhCjwkyaU4vKn
hC+VhPzS1RZrsvXadupLZpAcs0wHwU4ARuJsugRzInCFANsJqb262sQcCrBQBTujYr2XMXq7UQ0Y
tU1AOBaF7RgobEQcStuMe1za0F50p42LXmj4BtGixi2xk/Pic2gxCAXYxaFI/chj50PltdvpTGLj
KW3iKzGNzKViNLoA4l0ILZEq9EkM/bTuT8ZZVBBiqRsf69gTpI2V67NUmSxnL7NhnFZYt408N9WI
/dHQgx1/61reBDqIRylcUOfjKP+esteGYgt9SIlcUNm1mkwFVD5FC6I992Z4BrnSTujyOENgnD7N
sf/KbOmrZbaWjvpXp3/OjvFgu/KM67Ca4netogVBzSwxBmfUPUs81tkb99Z7jRSzu2c9Hr1N9moM
ZK3QdFQ2MtUt/awr4zNfq6/5055jX0VcIGFqsizsiyJJofadwtx0XBIbvdrt2N7aAr8XTXP7zTiE
4iC/objZTTBoeginrBRGSOaJMS3AE6oQbCgRepnEiwFs26iMFRRhNMqHgm/KuEZV+TmOzBi3V0dp
Tjlz+nUkpo8yYu1e7HkOpKIP5IRF6IIMcsRJPKZWwOSpWvD+QJ6qnMly9TeV6YCOK2vF2jzZiG5O
Yz8j8x7C0bRRpCRoaIfY3XqIJbKrdrbIVlw2wQ7hehaBm4r4ay/laVADhbOyMzENZ1MyIEio92/K
tYXa0KFct2F+AWhlruqhohsbTme1CqaDovqszGNCbFPclPXH34dFJ93LBsntj8I0T+s9zs5yIPAi
M17oSXieuxTnSDtHRqdMYYrfF0UMYvxs/mw7sGegq95Vevuk9TlI0/CRtuNnerMyfBcn55Rb5KQ3
4mKAlY1j9j6q85ul6K/CMJ+E5h4qa/Wh/OstXMA+Npat9UQGquy14AJJWb1wSjygveN8jAyluO2Y
N+h6SiahSno3Z09d/RoYOhydUTnn3w1uCfP01ec/TqO4Vb+F2tgHM5hwh5/5vGslaVUmA68COWx6
7H4m62QirFdWQY7yck01doewqVsSSDt/N3oay9xY6VApMDPBBgPnqGqdSeU7FlxSyuBnsuHN3+oM
DTxJ504wVMUUy0jxs5ImT1klPtnBTxXHRwYrzYM3YAjIHLodKT4cDiBWV0V/Z5j0SBd2Ksp3Tkc8
Z0iamsM0aZetZ35R1e7EmzijCbTbm1xXtzFfWbIz4LXyu9k7N6FQPyRMd9lySZxd+KxpaQNuWd1g
yU60Pkdr2a4VWy4Tb3AWQhRFJQZFORsCIGkf+Yutce8BwRXqNeuTK5zapX3MsUneJZCUTV5zcbY4
rvYl90Bd09YFooXxTJ76LL9UrOfp6E6qVLxX7fJhZy1KNL704FgpOBZ2nRXBXkLj2s4fJdK6gfoX
q5544aHNpjOw5xlFoATfjfYLtvFQVeHKZDSjyXaMN7ZT+VP4+RpHjmqHrYzi+4BEp8EP3dxRv5mm
Pr6oaYylBSPEGlUMZqCtfU0kJiO47ihYr1VNkIv1tRswTCXJbs0/KgHztWC4Y/e3SbqNtnjWsHFm
hYaCvasaGdSNYrWpcmpXk17l0Q6coQn0RvaTnj6QmQ8wP2t8eQjsWfLFjrukPRr8w6IrPsdbKh8c
YGVq8dmmmBTPUS2QAAoGjWRE+zr3iR7zpBIUh+8j+q2UrFSJbMzuTBXLeKA8d9qXjP7+f2Wnry1J
VfEOJFDGtHOQG9hrpAjZo8UyL3FSXaezAqNv2NndTNO7Bdm/zdZNM7FahfWYC/aTR1YnUYUKkmwi
xpaKOaAxSb1R8L62BAXJx5JfvVPtHRNJ6yddWO8xEmgwvussd3qZwbgdIqZw6TPn7sOQ78443rVj
AamdQmqDQfs1hUKMD2ilNO7UYIvV/DeQMLkyxcRGaEOJERPYZua3AhnR4JWoDwsQ/hxNuxg0z6jA
dsvKn7bej5HnbQYY0FWtG0/XfvJBv0joxwZQ/K4i7w1VmN0ouHxz/nPP22Xu8Zd7NfbSzM74KDC3
4PrdEJ0iBtP+M1Rmz4y5t/cOuZRaqw9r1F+sOTDnGRgHLcJ27zbNt6PMDDqkPO1zR8ZXNhAYxvNS
d60XcwKMXdpIaZ5oxsZG+MuApgc4NWViJgErjxhXtLIeYMBBSnQe4pdJIyQ7LCGS6dpM3VXEFTYU
wOwNRxPwYi55Ym6gwDkCAJcdpuyMaqXp2yHoVpvyR2rhLFYwwk7NR57EDzulLJefCkHoXfveqe6G
qrfhouUXTblMjWc/gLvc3u5YdCNjge3U/R7eEZE5hiW9ZN5D8ICzWuNJkHbPmQk6tCrOPWMpw9eo
rOPnvYg8pxwAavnudI9xX8Xu2TtlIfnYTRLqSYcXQPMGmdIGKj9NX6JlQM/woILne+ySIa4cbwvc
Q6upnknHucbDa/ZtoToopNwd2R9LLX44dXlkbtajuOIxPWVjsN/m0wsLS6zkP1PjBRaZxHl3zjDS
198GWX0q56bZsEc1MKQistdKoJxzXzJsBAIA570cmDtB/zICaKfp55EZu61g9yohNM+V6yLiq9EV
N7OsbvPJGezQwNkPaaWAplxSFs4XaLF/4rl8zCx2OoH4i45VdTC17YMJNgRw0O/AihYNy0WKEHnD
zAzjbfolFg+W0C52atykTn8sAyEWLCi4iBNsxLb6/2uDfAIe4UhrHGYsZEJSOwamg/A6P+gKwbMH
0RCfKuQgOfVFHuhSd6nXhTUtLlY5gm/ruiLEHhDoqqP6UrysjE5kbeUcSrxd/Gpqupcgb9MppFGi
rtpyEUV6Bea6TrpxxZRkkb+WhjqayFyYUMYaw0/OBVILGc1kMHXoDzER2qtOB/MrhQxcWQTn2Pq9
934VZh5sSscsTOenBgdg9R/lN7C9nnrUzjY9/GAUt1haLoM53ZZO8gxHOQxcHCYY1q3h09cxYWng
8seXTTee8foHFzAL6xLksSSkpm1gamugbjRvqcNxm4a0X6c0QREK96+zjGrCWCZDwJCPEg6VjP2r
jZZJz73yYknshib1aCgvsP6VpXFQfMYZyxYh3ZKu8mRnPWhjeyfELtWzSO5IgkjjcDWAfWusN4wI
4UNv2Rcjb9lyyxHq3VTbMF0ZLjWj4FK9TBpGbMz5OAuY+IAzSN2/1bqryPN2cdDksahjNOmXyDUq
pqCosg8LtC3Fx9l2pWo/inu0dnCAehqa69+Kq4IIaKn4oHwRsgwjUBzzBv9N5mMN0n1zV5FhIT5G
jimDOOKmARDf5hgD0h1yZJhweotAbpyhDGX52dQjU+43DSp3S5KLhiXwmEODYztmZdEwGKHJtkKq
OlwOAOIYd5T81Y50NBJMkjOm4RizXEo1RrXMFgFsk0Jki0znv3I0GJWz8uMOMPaQ66O6L/r+GDYV
1kiRpHBotLrbJqA2UHzGOPnFWZeyk75+lGyX6WNNlWs/4w2XRVTrimsYn+2c+Au5DhbD6qzwBsXP
zXOeRs4uYLAvSq9Gu4wz5ubkhYIn77uAzf5S2A383zpBwDnzurH2Oc9GdV7g5FKsDKrpt7DxYI81
rw6mIiwM4+5srAja4lWSEE6ALXVa+phH7muAIF2bg5EUp6i304OjBIth8gzz13X6/wJas/ynqvlE
GYsmatTGZoS2KlK3FO9ud/k3GVog6WagmVqQjLQB9npaeePNoQuN8mSMz21mHrcuXqMP3oQnzIQk
jLLEZiuh6OY1oTJTxY+E1LIhQsPIcJrFozY37429XSXHvGW5wwJ0JAn9qyxbtIpO2AuM1rhjHIBM
tnNk78TT2a7vBqmZ3Wnpt+uo69eaeQq1awHdjAWLgNZuq/G6TQXDS+0SG3+nHA2MJodCakIkhIcV
pwgJ9xU6S4pGBuqd4w3ELddz2CFuY2NbZzK2Qf1x+OlW+yRpg7d20LBrpMfv3Dd0u9jP7up3ZugY
1swoi5LkPwW1M/h/jz/QAlpM13zOFfuZxckr78az7eQnx2aijBSD6bnh4RwYQR/XUzNeuh+BbfWs
+Co92dpJPDerrzc4ZGAv1GHBr75Mxuqxw/Jk/vwMb4UBHhb1bgN2kZWRqcthywlmKtiM1JaPEuDI
GCQ/mNCO8ttk2l4qm36HH7kD+VUwt9mkMRLZP3kEIURisOGLIPuGlfp9R/iJRhYEJmdr5pxYxiP2
tFPif8+z/NyDuiVCYqx4PW45bjQpNhWv8/axE34aXJTK3FS9jNIMhFPfRNjxH28ALiPDO5Lln9vS
UEl3mPZkS3K1cJNYfs1sMTAuxKeogZlgzMOKZpfYDZ79CciBw8fqLUjt0p2wQZHaEgyUf2wLMJ2y
XsWvBoNhTIPW+q4t5nMw4+c0qOir0tOaW26tPOJOAAs2F4vVwWeGzQotZq+Z4VrlzEQHYMzdiBGx
/gC3kKlRI5jE8Nl2xkdKuW38o/bsZNNLuTJTxqKN0vq7l9OISlQviOjEy6mdMLEie0UNZ4FXRYf6
fwdjcOAyrXu8iTPOQycp2w1REu4FgivBKasx5sndEIzeR0yzexxnMhsp1tydi5G3QqOJ65+OY3sN
PRmXg8CTLFHRvWFNKU3koWHSZ1ff8aq7xKy7qk1PvgnP8pjh2QYK0BJjSLU9W/gyxgrC7vjG8QDF
H/VydU6hxBYGx/xjZxHWzvfHkKZr16MGZKxeS8pl3lwl7sNZre+Zbtya7k+MXh8z8eHLAjypFxtE
nrb2IXlZg9y4lS+LBf0tZREb+2bKzlaRvuWDeNu0FieiHKO7FdtdSIeFSYRZPKuqeMnh7xe+BIg7
lJ9VhcrivNtlPoLzTsg4fSrLKWcRbo/RiEhmnGgQk+lQDfIpBVEr6/VYTL+6+lxJnZuKhkPPdB1j
8pCvOfgCFRC7TV/fRqvC2W09Tx8Jrf2x++mFoERbHutpRECmc0+Osfk6pvWz25qHcWwfI7cevg3n
dUO9vf20tDwGA86hIuWXc3tEVlIhGOR9amJ0jQ2fB2AWovMyBleGe0/l3l9H4t9O3Xsfa+9KmuEs
cJ7y5UPo+G41SF4o/BjqVXXE9Cp08pWtSxHaDgY4KUIsLJpPUgrmyU8348lT4/HQMvqng4DSwVCj
7I9yxxojl2/W1F/pVmP9qizFTvM5KbxJFln8mEUajVQHTIKN5tYaGgYSR0780MqwDnCY84D6ZEh5
haL4trbQpZw2NlJqDxHQHX+AVC+xVUUOZcG8ayRt2t1T1hFngHZrBibdmOca+eoXtBM5Rj8OsiIO
PIQQZfXV5iyX2ffHTXmzxCOd9aiJ2UQ176VlA8OKKKk2HpAZy39uXgJApA+1MMN6uvEw35N6vMwS
yGjpIXrKsWBJ+fid/Naq5WNpLybVKZ0OVjgDoBAyb9ckvcDYvwrsE+2Oj8a8rgwBNSRU+wnSEC1E
uY4fk0NrUpgsb3Phl0bhW0PuyxngcnwsagnaFruoDM1YOVzHzw7niOHU6IfawtZOnn2DmIWJamug
5R63McRMioq+DGzMaW0IaEqOEcclzAc3K/E08U+loDA06u0ZVSEoKp0P6G+GTAZvOw6bgoVE8i1q
4pFodEeBGQ/W4FK+Bgrn+0rzneMFNi3n7Re4bYDFZGRDF7FoPDU7268vOAyyYSL9EjWUNTKeY2g2
+CXtRS62wxx0+nzLSnGlbXfWb6cElgJwP5Zm7k0VSr67ynFCO80LN1Diq95YGd6y/UoYyxhUHrkA
wlNPEi7LdYetSr4Fy9ZguiaF4kOtbT8bVqSRJFKaS2ApZkBnGgcWjMwofpdj4aVaisLedm1ddRVz
BppuXLH87npYopg2/Sw7vIAVNZmNG8K4nS1GCjx/Z63NCAKJpfg8rcfaQXw7UKtKbKzJO6bdIF5G
JktIVz8mgNX8U11eh4ruayU1fcSnrakeUt08kkk8Ske7b1QIq/SzQhJmlJCWJAiLYvsgUyLrGhLE
OJJMrDBTTKqIc+jw6tn4+iugr+zJAzz+2smtFvi/fTAEBFKy8Z60nPGHfWpdTnn4QfJSAOQS9BUY
T+HIGQJrn9mkZZjnMXQ1i/eEgjSbHb4E4SD6QI3vNY4TzU8rIJex4pT46fugtC2vobvjAUf7CNp+
TRiz8Fy1Rz2XcFVa3x2UEWWZvoqWiOZ5pcYwpzGsdeHOWLvDUcS0QFj26W9S/Q+C3zMaAqngDfSM
ZxPDimEm6TWBmkvWE8LaxurcRsvcwjLOWTGfhQG7xt82oC4tAkXBgA+wd8FuZgL3trG007C0W1XU
iAPivO6RYGI68DsUqnMFjkwiJAANms4dj5ffZVHsaIdIx/8HkdK9IQBkXw2htkIA13iBQL/UqnFq
jNrD3MFN19m1wS6p4HHPGIrs1mE0lbGzzMuL0HIYuzBBu9Bl/yw4p8xA7j3kEYL3bZpv1K4jIHmG
LGzasDGXi1tBTTrwQTSKdpYvsioe9sS40a8YPu/o3aaa11m+ocfaj76oRTyHrWjA2naeurB/AwI2
qZIYEAwGw5W08BCduOwPXTMvXeRQ55GabN4HZifjA2HIZWQsv1Wv9cNoxme1DA8MAtEdHta3lhJ1
McqLgq6l/iPhQmG6Ch4oRjW6Oko9C6c30ddnp9DOAzuBWM9Dlm6m36q7MyWtMfreOnnEkD26+S+J
26CbB9+GZh8Vhjizz5gTsTf9j7t8lFza5rZeaob6AJwVHbAAfcWq6wwvlTCrsFKivZGqVACOMAB5
T3gSTnJd9yPTfOc2CfJfmV5+UH4fOwopQ18jBRdZCX+Y7W45RbTFBQJmXGkcM2y6j2LGHzq3LvFh
Wt7z1EM2f/1Z+cxLkNN6UN2p4C8VJfPpYzkEw2a80AXhExTA5LUM/HEZW1hdH0XvHC3emQ0y1oTK
BHA7pzouV4p9ngnN2nZHO1xNsKyDjXcU5zwppdutA3sUgJRjPdO8YjIjYY5B6Tv2OLEnl7FiUdBM
vpGsfsWPJB1i+b+F31WX77i4ZJJx23p0Wjqok2663bTcrYzkow2sGTgPo0sT5rRn6UTF0OxaEARX
mH1ppzgH6Fb8YoExxHnO3C6bhpjur4wyN4WS+F+Lmu69CaVm5a5mwYMdQb1Gi3lbK8kvbt2qXZI+
j6z1MA3DRQh2SilWPyUj37qJtNEILbY1iunih3BceGMNTbvg6LYm/2kf/eB/a0VDHk4fYMBcR05y
LRdiecY5SJ+seY40NocGCGpbWl+f8eFhzN7GFj0NnytlXo4+qSLwigJiCQvJCYZbhUPcpougHDFl
K7Rjbv1U2leZotHTkCyV12bYbqUZ3/k/I5lU8/sYj+/D393bXH4z2/Y9wUamlCDE71ijyXZ7ET3j
QxszkfxD9jt4gHr5O+M6W5MqNIhHpll3gNd7jVWLDpDXd+utXO2rAYnnTAMJiMWFbwBQSw5GiJgR
cRwm2kWGHetlH67tlmlsw+rWF8mA6a96rN9UDPqyMY50MUZtaoXUAA62suqqQrVRhUXZKgBnM1+z
iRAkH3OlXWo9J9Yocxiip0WYSqQNIG0wpGuMH0usRPFY49Ct3LfjlDXRqrZRtU6Rlje0bH8xrpnx
qVDjFXA/ubXBKLW3TTNZlR7afnvZhuEhjO8anUVpapHxz7Hgwog1sovnWls4Tq33YY6vWxHIW7R2
RHJyzLcGvn0y4FgRLtgCTEsJFKCfOd8chX0eCh7IpDjAyzvs5DWMJxNvPKDRFBkWXkKooPP5s1Y6
X9NdS5H59gH4VN8jsU9px/DPnI8zvOliTf7QK/404p8P2qAkpyWRb3WQMrgv2fBYDO/lhnklDNLW
/9bQMS2FdSmL4vIu6xisk8aFDU1RIL5gAtUfBNF6cNAsULhSAGrte7Hyx22HdEvcgf2hBUs/p4Rp
rv90qaCP3vwhzpg3LgFf55la04aYVxUlaDBIaDHvAAuolzxsEmxSpzyMy0PyqpFnqtf1KbcdrwQh
AaU5NlPuayODV7pwntA9JpN9nQ5yZR7mEscQGOLU4+jEwYZJrz7stMxhHtL7rudlxAEy1R0S4tcW
JokYoJUniYCQLRQqlrTdGJboQ0x/MpiwW+tJtoM+PX9XP31TX+yWid+SPmLGDvVCQdPKRGM2iJSU
8WJS1qtQfvja4zPl1Ol+VrkSleaGtZ5gXNrZYaFmEQKX/czGiWfSGbMiL1Zz7MWloMAVUW9vqcR3
kCmKcsUg5Nps5tVKtStc67VjVlIteMCv8akf60v/ZiqPIQ9iRFgikZ4UKfq3nr/LEu2yXp8m/Vur
Sw+4Ghps9ksMSFnfMkNJPZbFmKbjMXLBgTviBSrSTcJBoPrlMIDbKHSrZDoh5+kwzHXqs0CD0sFK
JliwddRNOsFB3cKwDfuLEc0DRrI4MTcbIjUCBQ1yd2TtZksJca+4XE3tPaNvVUXMW9Tt1DHdjBj7
KGnSCOHiae/I1CAe3pbGG3W0hS36/Xg9r1SOxYw2rMGVqdrtY80zmbcDhMfiWp1G3+G4Yt+vNkx4
vhZldVN58HLKMZ3YHbuejgrjPDwqfKFcR7Geu0nxF0Jw4xylql5/yaX0mSMop7U0Ns4w6V5y1a7W
LdW/Y3DdnbDAbv5/eDqz3caxbIl+EQGSh+OrKIkUNUse84Vw2k7O88yvv4vVwAXa6K7u7CpbJs8Q
O2LFPmWPM7pdHh61/Xr7LEf85jeCc1vcKJUOWHxjk1UpLhn44ZoDjDRR9DRQcuF9lQuGaJ6SvFEP
+nLVLRmFuTtMVQUqh0Ewg9F2He1zhegkhO72zoEOHpW23iPwaWNVkBdpWz0Mo7yWVnKhZPckxw2Y
Ib+FVhca9jGIMCO1y6VjnqPvQ8bzkgFM1HgjgpITurBXzCNvZT5e+lZhEASwq0XlsoGPPLr6p2ZZ
k1uWEM4Sxn7mqmpjnBYEbkAzBRgtp+5b7QmFUDkQBLskHfezkPYW5+VqF0kETaTSm5z0JAmEsn+K
m7YRK6B+esdhc8zjTZ6yYHcgcarQAZZ50r6ZRJ5MxEEB31jlUZ9L5fxpfKSVdEDIynLH2sA8tF8N
haNqyD7RUf45j4ckGZ8MpLb6ML/1cvyqvE0c6QfYhSWrp4HNDmNjdJzH/hybMm6i/Myg7NLchQaD
bzrUc36rn/Ad2uxYhtGpqI2TFSCC+fJcgB0td8aApRlfnkFz8Fjl5yksz4jquNXyc6/ipHWJ5Yyb
kFh5dKiHgBVJeHmFbEAIH4DJdpZib4xMF+HCNbdpFh2CdvTwG7nGzFeMtaqlGra/66NMtp/2LB52
YIC7mIddf2pZdKv18o6fy2exb0ta9OTGs/6oVnkESJemx6hiHgZAiXU+MZAiC8MXSnM0Ze2YWNlJ
Xb7lwNqb8NAs/OpIh/nISYyMC5bc8jzbKeFMWjUabN8tiLb6pYOqN698H7aeulIvaeFwezsGtYKD
18KlXjFNJg2/msUCm269xDoVvh0gQ+ojWXSDGEFx6PRt0tvO8JgPKz+lpPJHnbR9FXOnLwtXRIj+
8Jq1imPw5Jfc8xZ9n+iF12Wqn+SqP+D5kzjR8I33+MKi7BQySFaZ/TAeAQA1faFpaVDUiEjyvvg7
CT0MtarCsg64Rc+vDD0Y1J9nFDD+aGGjpmSbS8v9z1oHFbLimTg6F9RtYrGuYHRQcbUPeEeeO03V
X3RiInlwwBJyHurkipvXxgzdYITuHB9WxL7TMrxAhPaB5TphDjnriC3yPMTiwrZz7XPjRo7+Hg5g
WZuF5jHlkelk7LXRj5+LFF3lOLzKFgbCsbssqQ2pGbe2Lp/qQD+a235TyEAZYU1APVBZIsTk1ZPt
2jmPHeTZkO4I6tiM0FvWy7zWH8LkXVkMDs2M6SPXfOobUScPqwUh3JtO040vQhtex3+iiRmpEG/m
y1hoHU4pp20Luid28dD5PaO3xmDyPqrXOjHPCUFNqs6KBBdEj3ywkDkeVovrLlzjXaCKzA4HIOcj
7aZfPxpFuYBFTqv6upX5PbaOeT02lNHRJAKbKVZf7Ex99hR9ri0tzd6G9pdIvyqHC1oBBwn09EAy
skm95JWQ7bbugbW8mlHrc36JGFHG7PLm5NqSyXh/wOLK8FH+K1NHm6zqse2ncF4tE2PHgLxDi1fL
XwcSpnVAeP0+te7S0Ho1c/wMO0b1ahfgpEz0/5HkICiX5WHZ6DjC7fn/mdr7ElJaotNshElxSQQm
o4sNNUwROHEkcdNBe410B4AaTpicrbxftj7KdC5mymuSnzia7iyb2kLkTRYF7OUNdhatNXYVXTPB
ilzL7xrD3knl19If0cUI8JmcBGNwbsg+vIkmgAWZt3LWxgPwr4IGG8Ekz+D6uPCJYKAvdc0VcH6K
SL9KeXjX3nGGBJjGQP0ECnEvHZMs270YV/4L3VqR4StiZN4QrRbDLca1TcocV0BRSjBEGLAip2jz
ikNUEG9p/pukvduSeJf06t3KoqskPsNlcmV0o5nzUicd2nnhTiF5Er4MK4aeQZCmjFZlAjfEaxbf
V6NKY7ZeQumoZzdfGf548WvTCijyfY4TrZ3/tUA4GgUWlyI8zCK0odgMZkPNzZgSzqeGQfCEni/Q
8xlXAlSR621HsWwxWYBCm33Jx+3MpK57oPNJXO2r8bp0IX7wGNl34iPXMK5ayQqc4g/T4Ejsv0Zo
jBSCqevQZCMJmRsuExgUxgmbRI+6mdr3KBhOlLecIto+VklSKaBeH82x3DRsWgcA/ur8w7bWS9Ye
2q0vVKCiJufu+GBP5WHpmkNFfQFRrY7J9ojHbsTCY5mA1/M/PH77hNdB70+mSibCSM54L7WkuRSs
QJjZXE294dZa5/w5P2LNQgUHax/W9iYjYQy2ovyR0cDRW8ALn+24u+A1P8v879zVhA4Z5Tdm5ZM4
lnYM3iqIN/QZrCdCBfGH26GbY5w2mYuEmMyIzNMbbwoPVEUmRWcpEWcjgtAsrra4N3qzl1wrUGls
brxM+ZPX1wgxRhCySbHuh9FfFa9oZ48nKzePahvR0oTmgYek2DLbdUKRHtWswetvnnsLqezO8vGf
UzqZzjokcwT1o2r60jhva+an9akrciKi6VXRrauRqbfnEHlZC0gbwD1g8Gt8TQDoWTmYmra5EoS4
BjPXNOloYEfhk3L16MmwshLiOQ71K78nrcGlu0VwUuCMhFpwp0++H8iakkMj4ZuTN+2N/CH/VQPp
Uc31c1TaZym+Aq0+5dKR+EHCkpAB7W1xe9aKn86dn7LwTHJzmYU4mz1hKoYpCFYFBv36YTBl19WP
Ip03WgFDKXwXUGHZG+WfGkf4j10OO2wrBGetLSbjrRm9kHjeKF26TRWY/vzNcp6g6i6wAFogUZWZ
bktjUrbfplKdEs5ohDR1izxWSJEDIsMu6qxtG37t0bLru92G+A6BRGyz4asXhBy+ZHt4RMs1jQsc
gxRs6HuDEl9+dTsqyjl2OvVMSa5CmhPZR+C5jNgxTDN3Pqkgsf422NZNxbWpQen8z4XUiLqJG+6A
f5R/xofa06tWWCvZjGaDvb32S0kMF8KB49J40ObuAL4Qf3B+MHtusiS9JcQK41GQoovxKkMNaEuw
k07HeYACJ1rDLoy+HIFLNFwYJjdkz7ixd7pyzQ/gKcxodDTxWzbLoSFziWICYNSNp3dpIjrI7YD4
PcZi3PE9sesBwVObmRHOjGa7HkMSo5k1ri75NootkBwCB7GPeH6YA+ytHXPEjtNw6TTlcKjqo41M
KGsBwRLukN3r9EciB9KcAOQl89lOyQLjLIdhUyIkqriFBv4k1xz7T441WqkAgus1h6eACAUm4FI6
8nHGcX3Rx0/YgjBTnwy4CZvZQ/oy9elLy0V33IjOfE9eYySwgzq+adaftRaMOl1j9DBpDD2OGUIZ
DWbaNPGRtYFdOaTTO43v5Jirj0xmfB6v5IODYt46iVXlNIPTkZOvISx8LOgYNjx6TEZOx94CX1kj
btITN0kNzZHDV9VkwkEAUzIJwBNeg9hGAizOmbrki2tGKZYLLBUdBj/6jyQAlsFWoVEtkOkh0sh2
R3sNIq+aqHspjNwY0lf1KOfuGcjFi7am+O91QQTA2NSMeGfGGaqBiD5hguALUrNXGpWLmvcwsAAx
zj1L0hr/d2aS4R10ptlg0qG6DRFAytzcRVNxtStuDtdW44vvBUdh5a2/C8gEul1tRNsewbnQZHCx
bO28aqwBGms168d6zPzxRUdn1rh+9SoJD5JyOKFx4g5Y67E20m4owZm3pGOP20WQMYOcXbdHcLmF
+TFM1JenHn0MPZwgcsAZHTVNoO/BaIPDvzGhjbHxOjJUagW1oJUYrdtQD9gPEvxqLX41GxVDB3Mk
GGqo5KDzgsJ562mIB51rMwEOlbQLLSjYrsrimzAGG9NNo+AhatjoU3G0pc+BHGw1XrC9EJ7Qr3lu
3QJOqFRgLykj4Y72wIWRx7+qkc/TwkXFfqlUAGegTdlsRvM9D6b3pYnehy57U8ptoVKyqmR8nP2e
htAx0DE6nxcG5iH3o+g6FzNSYohiWh6l30LbM6oD/JHvZ0KxkhS6mDZcg0oBbdn3EjVaLQf+L6Nq
8d5grm93dsm6kuncbNEzU5sN2XYnvohcxZQjoYPGHVVe1tm2TIby5mY9F5NIxT5ArC7ABYR1vrbR
CZZpHxRAExiPC6waJEq3eRn7IQuMFOFP4bLJTOyw+u1iNMthEjv2N36r4j/KQJqBPue/h6sCUhxY
QvM6KOz4KJrEojH75Ga102MnHIIjDJ+wRlhVAnfkrMtbb5xrfEuDBB1t38ZfETvwgjDU8atW0BUY
+uhpcrWM5DLif1QnQjChdlQQCW2iHlhByI9hXegi+7Y+sVP1xF/lW7CRWlm6p8RgkuK1w6sT62+t
oe2V6KMM/jZ4sZYvkwHkoL/0YHJSkfMdwFmcUzccTLfmDZ7g9HZuTF+zKEtk+pGeMMJ5pAsk1YCa
Xu9LKpnqcXXc4sqweE5LxiBclS425xLcSmHGOwwplxKv+anJk9cBTQ0PC7HHWcqPmvIwGVD1tP1A
UbjCZ6JeOnRVsziJV3y7aIP0eOJHawlIhD9NDYElhXcsXdW4P5IvvQbdfKFnk7hlWMdQXFokUWgY
UCLIOxG16vTWE0StOjpCwkNUyweYuzk5hcIYoAS+xlLkzlh9B6y+0aa91SWmdvN/rPuSKuYgYCr1
NLGz1L3KAVG56QtOLHC5zIXw98BqM/edNe9leNEDgy/KfSTMBZOJdZGmu54UDJniYJ0cZfm+ldWd
yoMIHfg5klakaH0ubmpj3gLMEZOComXbeNsA2/H3WxR2QW7kcg8DjtI71c1xJ03E9gxwy8iGq0QI
03LZcoTZ9qRLysaPAM0rFFRlwBnqFc6wQqxyGEjIHzSk1dD1jLD3X6Mm3hQPimW2Sf1P5/dKVQYm
scZfclBjEnMSLKw6M9qBOweZqaqI94mCgZc4jk4cZzJlNwduQ8NE5bQoqwonSWthvIZj/VbFhlvm
vE85udMwusTyd5U364S5y+RLROxbXd7XeXjWyKdqw+pGIT3eLYnDegfxzW4K6C028wCa4HTMZB0L
MUSbC97ty/pELqMBlHoGz46qAulqBPIWiqPE2Usb/5UFBm9IIkSkbJ0RC2/MlHdEccgU0dGzlfA3
Dgr3TqPwZS05ottXcK0BAb/MQ7Jdb1QLS3ea1y6Xfs8mqxaaymFNl6YkYPQZYbDa4opC5PmhdaBa
gbHCr9SPlPCzxrWtsIe93jKrUv8aTAbHdN/ATqMlIrCZsXCmrLFCnyH9/cccs/jgbDyVUvTsGuzE
tU0BSncwFBOzxSiv+n7KMDRxBbbrKOL8BndbAl0fxmhcb2Zru2YLc2xmz+TjCvA2tqQz4xKpJX9b
0TToDIl21qvlshhQKV/yhbxkd4Zx6wZk+phkqfLi2bzxSfsKNxIMnKdb0FBEcJiJnzfGZZhfGkBv
5CcYSDkRF08y2LVxbXRE/IarddUdBdqSbWanvkSxx1YL8J+zC52AQPEumCUuqv3ZcRcFg5pjtscL
nFGEk1aNZwy3gRofmASemQESIfSFcxVTtZFOZ5M+k4TGUBTPjZRVbxw35QJLFoJpSlqnIjkwcC1m
GL2YzTOexZ2ziiPZMwENPNXdnjt3Lxdu1HKNhO84rQzZ5bc3/5XZV4y+poxXhNeMym9rxKaLD2it
GCxbVzuNY3HW62o740mii426kvKmVl6E6KPVwQ3QqyDBjWzpW+8pj3wFylzXXpT1rsVsm1AIyyT1
EbQcVMP6Wm6cL2LY8yEcPzgxmUtMAOlJjmzDD4nLt4boUrO8zejehHN8Ls0QTVUQXvRIVb0MT2hb
8j31Y3qqEdu4IpToBzvxC/8+rz7i6cZ1RaU7CQPeQN/raSGQWXKBzgH3RhP2DQaUEXlfgE/ToRyo
R/FH7H41DGle6jXBOSn4fzGBd5RrcwNfOQSiJMHEmfWUY+Iu5/HYBHQ7Gcx6asbS6Ac07CwG4KA7
/7vSz9jg//W0qvYaPb4hHnfHMAtqMOS9TqGalL8QiXpN5hfUQAvTUkrWiiLimZY740K4+6Tj7orU
DyDod1KBDSxicp9Knh//q4RMu/hA4ZzS3GTrIZNogR1MGd7iAdjHb2cph4IcVernK+tg294CJocp
P75VRJiJmK3U6Fn0LJp4yVD4J6xe7cx5jbtunZ5m6kjTUSboGF8wNO/a/D4QWRUxQUmaeyn8oTOD
N+SqtWxw85cmiLil2KUt7dBypx6ImMubUgxbfgWzkVIIAV8rWFlIHavG3xDP2bQ64QQVMhq3fjdO
UoazvVcW9X+LkvJLelUnMEuy2vjPC0R/L77t9jJyC41pU4sgh8f0RdCqmODPmgryTaY/ZT1lq9VW
19RTmmJtSWBSNvLBrltfncJjwnVCPTauoM2UC1UnskNgNA6jkyDIPKawoAUDrxqbw0q7ZUfVr73J
VbJDe/gjVHIsUkObjuFOAJCm10WJT+FI5FbM5zBhLrWLkYn6ONnp3FmQvXSqbgb7JHjJzbRzGeyB
obYqRPdzW2Aea6dLUkNP2RAC2lpsvBJa67RqrSBO5wCQZ+8qokLfyvbaCDOLbFHCUeZ1BRTIrEu1
nR/NtVs7cHU8Vw48600CbTHzkgbn7LdGk7rOL3zopSNGM3RajJXeEk7bMRO3RbOv7OLXkKYRmIrb
JbpPmUfYbI9teE9HX0MqLCXksRYd8g5PJDwsgOW00syNr1CSUpCRmmlrkujC1LzpFSr1vokMbPwZ
S3jv1U2KIqptSPx7HXEKVaoOWEfQlcBf22cxEzlw7Ky9i966y8E2mavrPJhnAEQka9q122ce/n+v
UtmrpugZKt9L/m32BSO+Y268dgpPW7/2/SjUh1Yf0uIH2MdG3Ss7J8MmLPHgWPQeVBT36S1+gAY0
ESP6ikvG+jvJWHjl31YJjyZVguDr+j9SpTq0bSXG4Jr2aYRaCjoVt0Qje5TwkEDdhdJCVoJEDUpT
qyLFNTsV9kVBei6Sq/0YmkTHWs474N92Ixq4hHdjRSlKmI7IuVprKQ0LDV0uHiLG+vx0snGJqBNY
IlznU3pOq22LAFEj3GhNc8315Nokt15edp2gQB0y7Ooaqq4abi+kYoygyUIFiLHpi9iPBVISzdQa
Z/mSM3yrU2Y/ajscdGnPrABbnCTrH9KQfOYJPfNY7smXcJd6n6fmbcXr5D9T0F6arOLGE28p6EnG
R8xKEmjkQG4pbzGeh63Wv6+4hi44FdQNkOoySDWZOqj2wxowGARraWV7A2AJPReHnjx/R2vAEkOv
9qkvnQwANIysRzwKUlJ4Sc7NycBnDOap7N08w0hMDosMomt2mZuWEnM3fNAMIcWnaY1XZWwuaMgZ
Uhb2Gk6K9M8Ei70ptWkjc3UfcbEhU+5KTLg5eabWVnCBdlsitUyDj61xaPM/DQdabExCe4xNc++6
+SpaYOmocjJJeqwTEVuDX1C5OsX0EmOSKZv6PoXBg6UwzXb0lzCBgzrFfEzF2IkjVoZPloT1o2Vq
m8EqVQ7AWYNk3NUwi9O5ZLxMY8wyeWQh2HklZiYJTKiCNWtovoYJUYK1m7kiw5k10qEtFo7H1rN6
3W0hBxT7BkooA1hrAPZEpkqeIjyK16IteMJtLIupQ+1zzOsZl1ww4Q8j2oNQSjrHxgXVgnmjJXqU
n5V+T7gipWQiid+vn1fHva3m86o4YeuMg/PIWT+yGAy9APuEb5kSBOxFNxxNRjK4TRu5Ie0cMat9
Gr7BJ044u9HiTgd1szBBqCZIOtOt7fj+hpNI4Gfgvhou6aeFy5PELVaOFDYKsuWebo29zDmkXOu8
7FPSMFkBFiqEB/nQxmzxM3HUKdWeIjL1qQfZY1IIKMBehkhBNnnmmlExBoipn+kh6LGxQAuZEF8O
ORXy8Qf9YdvGB4G8s8AgrOhj5Fe5w9Sr86ckXKIZi+RqHt+vpYXTa8k9SbB4cNParKe2ui4om4R8
C1RFisHP0XlhzeTJuY6U96FM9x2e7Ryur7xFo9qrCkwj5qpNTTbqb0bsUWrpbsG6FXTAiXhRLXMT
smbRxHKrmQYoOn3FPMEdytW5OqOq8YrcqhHXiXSUYpnQAcbq5K2LRwLa5S1TtKs6FFfRbc0SADsC
NwcelsV3EQmqEnjV8eRE0onVysmKrxAHSMT0MKJCXl5pi4giGn7jcG0NHslKsRkyYSdSE/MBDvhB
rKw7KKriL/OnSggVMeEjpGCXqV3DESyEbSZzd8XgIsMQKq3zXDHPATTBtsViXdMeGi/4BnG5czF0
gRsyBziWDcfUKjuuSTiIBjrbcqqTlGoctX0ngncY6vY2GE6xtOzMo5dEbPWT8OZU9RQhw2xYvHbG
sTyyyxw4wnPr1Kn9SZ5DFT5yzb5hMbfjlA4V3MnYOXq0zJlpHoAx9Krof+9kWpigXx4D3juB5bZi
sbPl/BAt2Sah5K+90RK6J1W74U1IYOnWZCPUiJVfqZ5rGaWuPS2c82NzE7HGwNiZXypqcaNLZFIa
MdIlAg0V73BkCDdTCdTCD8W1Sr6ywZbWe2oKRWr5w37O+y17xHqE9bCL+aHL0QPX3z39SXKfBC+c
XZAqr1ktXYywuXA7po0xJgXU7AYMWdRdmxytOc1tUPe8GFPYMhK0w3w05q/ii6SakvsDBL5ffA2s
WocRBOZanYX4oqoxGOSR6BXrzQ+x4nm6JdPAibI8GPqXvMGHgKvCuhZ/grbdc/9r0A4H59L/4D7w
GxWdurYP9OccIYcNsBKgiRNawZ7FZIDSL5F9xzFgYJxNmo0lGGfTTE/qFP8uLCc40nG+m+ETCxdj
4w2OpfysxZ/cL4jskznlgAEBnLQn1dHKd5TE1CbR3LY+s5m51nxITOds4jkcLbC8M9Xs1gSeXBNR
IXSQBy+2JHlWRbNk6TBkXncZHv0P2uqjFYvU8hBbaAPaTpceBXX14TXBDjXG6TPcTwnJZB5KUmE2
RhbuX7bGg4WrOAfygZClDRsw919YTAAgqPuJdoOw2FIjEuWMU4/WPvHELpkyJ1Atj9KJjF68kGXb
4FWyUzi2H3Ex+UFMPDNt+RGwRA3UN1YtjRe83emzy/4pC5ttZCF/Licj6ADlJJfF6SN8HDJt4PhU
K5ArxrznX2rH3GhnkASee/mYXaYxAmRvXiU4e9NiXgyNAg7a0gdT2+hzd7IN6FbHCqZpS8/oyNa+
ACqlYnTWN1pmIVulG51SGjFfF5/l+x2fj/Yj4RpxlnIGe7czOcJhZtU7lN/5QbhthlBE6K5Up007
vyfw9Ewk3xzpOYD8JcKDnZjUxaG02IWXcoCl1Rhrj5w8mujeEjkQQtqQosEctxpAy13DgHQDiUBp
3xrQTGwBY/KwUSzzHxtz4dxE15q0r45mP1bkhC4LMwliigZaUo6PweZsbb/VqHyk/seXjqwyC02F
jlQDOIx0iUjBoWyJU7PLGRRMBoW5jeimV/p2Z2C5NbHchvQAVaz8koHZrpjZr3guqVEK9YOSVX7E
jVHLz1H9ZSNTAELfTvqznznpVach/o2lT7Cg7QT7H4Ro9tK81sNFG6yLphbXhhldynEPQ9qmKCny
7m9ZwWVbRK45bjKm9XKsbwgRO0387AeA7Mk+4Vo0A58S9vui9UD+Hbt8G+bJwQLWF9UzxNlgh/Pr
LOdvHY+pIo6ZLqGjUDPk6I1+7AcZM/OuhFW+VBqpV3jjC0FCQJISXU4Aswa+4/gT062of9NPyeeO
vobETazV0XHSmBkz1MyQ00buDaCn9uvnLWNX7X9G2ksMLA/6tM/YBZHa95FWuyQcYOCgeHEsTMuP
pd43/lqRJlMVqLIh18hB2jGidUPQnNQV7xb/hArTlLCnx8QE3JnsT7W7jrAHJAun7Wv8OxIE6LbD
OwLsQIw6Bn9KwBgMSndVAqdNGDqlW1NTfRWUqq6Ryq+DA4kGibhT/8sH+LAToEO+Jc2nPL5ZEzCF
Zjy3uX4pbQQYrkLWPsxbN50I6YKYjjFzMcZtscBHarsDyhLJHF4x0taJ5NUKZdjRsFV0yOhb28Ce
qz/67UkqfwR+JM618vRMo51G1VgGsc6BREVqB+chZFObL8XJ6J0zyLjVKKZvE7B5Ws3VvWbBctW2
Qf3Snybiw0YkYz36Z3DQTy0Qt0G1uTDKoNHM0f+1duPVpDCjAEUpJ2lIClMJJJf8J/cFLDq8LoH+
r39ZeebJ0h51B/QDvOU3YN/msmugQo+IyxoAuAlFyRwLQi0nTg2x97hV0Ahzp42+UzinZGxOQscB
aWnbvOu3QFc4u+5b+AJIY8oJqOpZGnNfsm+z2d+GzL4nfbrTQrBVCJyYnyiHB5FSZ87YfsjxBLNP
8TRIbBEhSKETOkXkY4WpwYlgXr6EC+09RnQxPiDbuNqobDJ+ds5BgJQAb3Gjl3AAgA+VaVbLuQbQ
ybOCbnB5D+iFpOyWofM6WXFLBpRxnK/F5YcAuZgdjPwzd/C/ghd+5KOYgKeSgHGT6WDld5uTNEMO
9kUAfDJgtHm80ZehKo9oPlszGCzDuBAFa9RzqDBxyvF2UDkI/YQs84dBupm2VRowyFSVBwFfoKF9
agYuEMjMI6hdowGhLUDxbY05f0FyrBNie3iKrewchLhS7ryRDjRsZdgOykdp5USGtZuc9/fW9EGF
teVyo4eAdC3gmtxxLjKAl6hBLrW/uddLxZN2+Uy4DaF3sMhiZ7/N1kN89bcGIHcPcCSz3pGqeKKC
XYX4MXFzjXIyunSp5gsYHINoksUF+6C9l/NvyoWbMbFRgmqQwceppLN3slh2FaNa8Jp4WOrXqCJL
cGX8OepXoiAUI1FqYuxLPBtN+xsuI02RtlB8pv6B7hU4pBNcP6mXZ0Sbl+ZQ5KFvFn9biURHHvOg
YC0su2Njm6DL7KzwgryBdsr1iGCYUjLohfv8HFunbx3druk0YHA/WMD4d9kZT+wxyD6qPy3w7KY0
TvVyYv47Fh/LXLtJxBD7VX6fwqdFqzWi1MaQqovcGxTiwpxWd09b64/BQvKbVXmRaNKEX04rptgP
MCt4eAuY/HF1WyLVT9M/M8OYzRDbUBgwZsQZKJTC08S/UpQfGlfcPnlpIu09T4K3CocPs69xeZ8I
Kcw8v6utNieM1Q/UPzIoR5KxAPVAcwigB61/uUIMxpZRFPYiYj7VPWiBg8yzY1hYvKvqsjCO0hUd
D96IsUnxxyeH+lbBW7GdBwwEWYItnY+9OVFNlimHhiKJpAh2nUxNK/+AmJtgxE3QoH0TlnnDTRAc
INOBpQOvpAsM5PMho9Kpo+2OIjap68nLxCf13QKVW3LaSwVZv0RAIkcV4Itm9sO8BhLDTQg+adjl
du802NWtRUMS2yRczJtB8/mJfTuf/UEq/QUnLlNxQXKElKWh/6HDJSNlZ0IdM2hGICowY/Qyddde
ITac66zhFGY9+NLNYEVHfTL9srF2FTXxQ+1r4aed/kR6em5x44uGQofiOi7xzUgNZO363jNqV/vg
7hUgEHlbbY6P5RYXGymy9kUL+6fN9Q7ojVPb+iUfqJVImCPEBR9qeiqJ/6bnsFIon9Xo0Zx4pyEu
XwdETw6tlclF4UTm+BB1ra/BrynC/DQqD116s9CkJJq+MLIjXBv4b2pnjoRncOVAgJXXkIgor800
rqMUMI36KQj+ygzZlFlnsSXzagUepDJAjW2huiu/InNWytGGGwlF0RzQWc0rJT8URJRtcHUNtFYO
LATU+CPtpZe084DPpIQ+BRNgN2A3VQnQDClGD8XNHqqGwdT+W+kJZVDcBcArQDHY99WnjOw04mLH
P7sJShiJ2S6DnEVvOjwIIkZDspvKkaU7vqYY4af6u+zotFo4ohINwduIwJL/icfkbPVcjb6VEnQN
VrAO5RpwSCNwRrb6hnTTR69Rp8MGK7GDDCFqwmhBZr1Tk2REb6POlbA+NYBUCq+M3UwLoFbTbKtg
9LW+BAdaAhZb+Uq85EZI4tCN5CoWDAHLfJy/Yx0E+hCdojBy5JYR5uo5pawyV3ZDQJMbh6kl9dfv
ZqneVkgTiIH90ixnBYqNNSUXa4AVZcH0wLyrjSebL/ITJxGFAGN41qBhZbJjEsO3MrjgkBZ4vMsA
x7BtHfEB5APODg1dDeYfS2FP8r099Vr3rNriWecOt4abDOWXkxpk7GL9pcFgqI3fhNvED3c6bvbd
ZT0IT2wX1MO7EYnHifaYwFBYFLcgVbaD7RiMWEVlnkpoGoMuY8VyIlK7FJS0EH5i6K4T0lhOBjAJ
eI+aH0FlSSHHhP0zh8XmggntZaQvnCsny1y9jwhXch0elPbcltnJAhlGfYdTMcPQuFusLenDPWXO
vtbB1Uzd1jm7qBlwQB8LTU+VddZvTu54CgISI4HMY1CAjyiwFja6K4OxAWQUG/+knpqyzAPMBsif
n4KUIbsBStQ8QuQjoEHdFolZDAg4RLPsSWvK026+Y4pWJjIOqUnNux08tZEO83+G/jAZpSsJMzPo
yBpc3bk4KjAhq8/FzP28iaFSqAcctKRk0fV8/BGAsT2LfPk8TZ6KKhpgVRn/InCpQNumgjgbxLZi
ZrKpeG3FFoc+Mk/RbraZfvM6lqDLzNa3AZR0y584+Apz8RGhyNrZM8vhauJGI8FWvuo5UTgrcdSP
KHjKMoxFXpoxHm5atNyS1dTxrZINsPL+LOvWKc4qB6GUxMWl/s/U3lW/y5wiX1sHM5A5cbBdtBxT
qUZsqUbMUs01639re1ZLMNHaB8a/xAq3afuBSxg1EZrHpHthLnnDThuka9Fkt5m3nL6MDiNU3Gy0
nhHEzOxHJX2/+C0hXfpT/ZqPLe70Q8nH1hYxxa5JDaJPXhPrkbMWMq8PYK9j97dnv6otH8qMLHyd
KFAIYEbjq1KwAc4YaKZpv8aLS8nDv2Kqvmal14yBOmSAS0XCOR30U2ZBw2GMPioXU7vXhGGghGcx
ENkZFEmSHEoj9Yc/s42bm1JS3GHttVS+aVGkQjgNnzpbySw7AfBooXb4TuFhAMbu0Qkss3Q68nz2
bn6h0DAn7oLSaFCOEiHxt0j8OgelScWEzo2b5IGGZ4RZ0NxdUbfwXLwUO0lHiGKmvjBTT5n9o21y
jWNKCNOFvdPujwNWt4q9ML3xo90U+aOmYIm1fjuijMjKQlpDc9gY0Abxqy0LThyqu2SWZoY7LSbo
te9qVr81EP0CzTFv+fcq2NkgI3Dpg7+lzGjYihrCJDC1CQIK99sUcOWqS9JypmKDZIp7UICiSHJO
QIuqdP5zhtpjcKpARkubypuVS4PVI2LWFABmgRAWRfaqktULuSxssoQIN2lK/2VNhg4+fVP8DP9H
03ntRo5kW/SLCNCb12SS6Z2UmTIvhKSS6MmgN19/Fxtzga7BdHUZGTLimL3XDlAUdOqmFzFRHS0t
JZ47zdnWbYIuQeyqY2xjByh/62dE1umEtSyeryEJyXCg5pkIFlIEjAklJdmVPOsCo0aCi4gNal8/
G+ANfAgJAtwq/xyOTNrwv5jkiMDlrjOVWwZE0qUCCtBOVLN+K5lba9M7PZplFEg8V1Nn84kZW+Zm
SLyEC/FkRTiETTg7J2GOxAcvF5ym37CklNzCZEBmPtwzsjt7EJoqKhydOXI/DBsqPhCNTVWh+P0c
ZKooNNYDXjT6i2EeDjHhve0pso1TV3VHZsBjyXnyHAEQqil5qtU+1Kmz0ouURDCAWg5YpMdRuCtj
dcPcn9kFCPRZei4NQCZ42t5oMiJGy0nsh1YG/OAyyg6RxCS/nTp2pnFABawgWpxAA8Lym4hDmXCp
IE1gG2wTGCtWVvWsdk4pdmYa7xTH2ZoEIkADgmy9rtXNYk5VHGq4+FQCI+ZgPEZpvjazx3LioZrF
wN6Q9kc/Se4TAJKXnKOxbf5lRFNXKQq38L+h40ywXlyicutWJYa2GTkF8/8a0qHBwCVEgBCyd5UY
hiLeSApz15LP3Y4fyCaYtUEKI5Vm8PpaYjdU/ypaB1AEDlnhOs0/+OftlBwtzd63dYCw8GZ1Dath
OstLmSJrZT+iz9w7ggBzhfkFfMJEDmkr8Cq05KTE41qBlj/gODexxBNsAZZKVpHL2ZyBZkWYE9kJ
9WUoAzdFJWVMIbycA0PznMnrEFKQi5d2cG4T2xmmzeCRgp7NY5FvFFhSiwxNDdHK4rHpWAVNfOWW
sZay5VFtDBmGmsQ5aTxHfiqLwq3CbmQZxxvie/7sWEW2TPmVS00Uw1iz4MYNCS0kmC+2hHUumS5Y
UbDjRkW0yUn5qLUbG3OOGdnNphxBvdgyIYOFR4Q30mF2Xr4WnBMbzivXA8QrCjXMZegocfWCMQW9
fAB8zYDAQ0GKL6kDNFcdZhbzy9+5vDn6n50Pl1wpL3brnEtm0ykVJIm0Fj7camI0xBgFKuLI/Wdz
L9krIn2ZCdksGx51m10N2uJwaIBlqudZegXRtyU/MuerZIbfy9djrqhb51ec84Q/7jUkxqOm8M0w
1lp4qYg2xxOtY2MbivRCeduGb/QAKiE1RbRabpVillY19edU21sxY1liyrmWYMzGcbyLYjebP1VF
J/QSddRN6aIrSeAro9c80j3eNNV6LvJHrXtJ4NqTeXIO0mydEQptMHBPJG1HIM4OpDHE1HWavnxR
AnxxYOoLLnQjKZ8QwgaaJ4Mvpu3L91I5Q6CeSwtdOsFR8Awi2RNImOjqOmvcO4w6pelEKoVrwqOe
uDglJvoFXwRFmjbsw8p+3SEKYvnnS8iYO23toPyrARiXw7giSSOimAl2Mjb9kqvqoh9ZGI0blNET
2q131bpAXCERXJfXFhtym8trsC4cfgROdbAdulfI4Ys+q4pwgsWvUDYZ2hIgg1lAoZrjB2kG1pet
Xhlc1B1Kz3w9kY+EvKxh7Z0UT5U4G6bOSe8uERlaBD1AuLbzWfBvDrR7qBhsYOXo3MXNWgfzwl9o
/Vl4dwZkKryGN4lr1WSuzqPVJC5xLX3xkzRXXf/u9ITzJONTIUUX3WTPAlN1ZYM4dGKmUc8x5Vwx
vHOhqGKwsCESQ/kbhI0N40ULZC5UOiLlDARfaWFOcVYBS+FpFcZdp93SKepMjkPGngaLTvlok8Bc
I4Gz/pnYWjtQf8iV8AWOM5Mmdor0P119AprJ/qn35PeZZJoZoGi4ofJxq/IDAk87stbXeCO4n0M6
A+BXeZCf5uDavBe9cdHswRt0TlMVyQLALjyGXtRbd6mq3QjHqvXNNsnvkuMs53sFA0NufdczwYBw
GVvSvRGHEsjDgVq+SzFTQ/oVCMIlKN5Bi3DCzOep3nUoZOzyRhCezccgFOkRIgrA/rQOc8YI/EIL
C0wKwsx1bIqOzkH0Y91S7ResrDerxVa2H22nHaMxP4bac3ERhJO6ceZdBokkxkyfUrl9Tti1HU3s
zegl1iiGORo7qcU9xyipZRGFLjvISh/mkWsH/dohCyo3XpKSMR3LG7gK0HT4VA7QH91Ine7OnF/Y
XF9DVVmri9lHUdAShy6W5ojihjMQuTpI0WXHXx0IZVxNA62mZB71zq1A0WjE/BQWynFL3hkD2HKV
ZlB8FFYP14u/EgFcCF8Gzee+MMM9QR8CN22S4vFGLmO3BbYr82RzoMpOce8BimFrjvCZF+y3Vesn
iXAW5Zz4uJivDQ2RhTM4JNkHdqCGvE122BBY2xpsxdAs5JpdxkguJ8qTrsEW0OOD7B5ZqPErZTG+
b9PB2Gi48Slc4qzjit8oEWvGgsaW9yK1ZzciVyBrH+aMpCOMsNMKFiorksyOqs7I9UaTahTGvkWb
oWIEsDWwmbN2xIN2ZM60oCYbS9trhWemj76ieLPYwXxpoILy5kR7CiAM19VGKc+D3/K86XR8Y8h8
kkqtwaNSohmUPB7w1zyaXocw2Md0G3HCAp1wmsYGARhuxIzPY96Tibe3+KKRC0WME8LsYL5WM2NH
HtwJCiuhoLknk0RyCWlpB/k6C9zKJqaIIfVw+iCP2hLxCSC/f45eZ+RPYaqEPxj3kTwp0SdHe37r
hIQ6ueQaIb2CyBsSETJg/ZabMItpRXhTEvwBcaGcZer5ARUW816txgFXKius4+746MYMT3/4KWa+
I7xNtTr5jfOweGZlE5RKjtDO8Cy19q2hYsP4GFN2ToZfkEmczxaTkNEXTgrfZqOglM9wrXSmdoky
dYUeGa3ROq0tAEdoDyYiGDDrdATo/PRB7susb0rnkmeqH2ParwexBk+JJS6Y9oNu7mFVlVqxk4cW
hTJj48UqpHKUous1kn0fcQlSnEPQ+dfjWsLA42AtomdKFg/PwABKiY4URlI43ljVkh6GqpAbXPa7
XPJeshi5TOh1PEyFmcBfqvd2EB444vJ81yEv6nhNe9BXQxbvgwubJfwbzV4E/b6BFGG1BJdF90LI
r6lWrm3+SJBgjOtRSykkYKFj0JdUKEIOyTO3xlNMs+YUHggQB8/hUrgThbdTwt7rmtuyv+5oTLnv
ie1atS3MPOebXnZNt77rwQJYYAFEauEB4D08Obyi7VfwbsXJRVc7jIEshKnUs0Y+lpzKNQV6jr6u
nxgZ1OeYqm02AXEhTC7YSrVFuelwieZAatrkF6pwjhij/sQD19hLZhSybIUq0WsVfSHFrfSFldlU
12Ck/MbFkYtj3PdeaWoEhQfe8sO2b0G5XYxFmPTqwWtsEhIjXnb7HLbjytTgwQGnbpgsOSamjNR9
bRLdqyyLIhoAj14Ctoy7+cFekS7NG0mas7VHTP5qoxI+ToxJ7gzAO9+L4lsAsgwztoPyj2ZwlxXf
A2m68oABt+w/oySDL3uZ54p5GeGn9NAsE7fy8seYl6liUY/hBxF4NP3IS9ZTftOEL7O0Vwua52a5
YiR3ngmrIqywsFb2t4IAsrFOCmuAeVxBlLjEwrwWxLnYqLYlzId0Noi2qBvMs1V9CX5zjGkhe4ZD
S0YZoymGthHGinn8WPS2Q3hE/gDO6N4YO7H4COxXqXlpRqYZqonmrPX+g8rP+d5pzFOcxnv9UpRn
h1ay03D+BzObZHOr7NV616Cq6CAJj9MKNvaOfErsLPVeLuydhkXoq6197ebo2mbAWjPwu8kJWKmM
FeX3tma+221RcmwNbPjJgPBH2/z/8D7EITXxo8clpfbVOtI+EErWO4R8Z6v8NTsMVLSi4ZvTTM94
lh+TMdxrAksWojFBaXq9dfBq65juxLMnyPO/6FhlI9L6vZelVQfLQdUOqL2UGTCIfUBEf1gmYaN2
79L6NqjrdJQPdoTpsd31oM2Wej3AZAzZxXCQOYaHgASdSEQ3ux8uI5PXmif5LFEPSnbHOoslxjL4
Yp6KGFaTGJiQNp+quBpQa+MENDYZdYq5Si26UsqT1lZPdp+ce+xRhJ6eoWDJZbaXlI1OUwCGQnBi
byND2yRVvBX4lMJi3HKNunPzYkkknVt0UNq/KRoPrXqf4RtMeXnsleGoG8oxoQKFp+gWsKC0DNwm
2V9AhfU/ztJFQ0AAWGz+kDZFTjhAk03G0joBaGrxY8aCxNBzDIn8Ge09Dpt9Q3hSlWdruFSy+Rst
6YWwdsnTZaSDeJ5RfMdq2vZJ/+NGCN7RxKTvSOnCajfnWwOePGTBpUq8UITVLfmKRLpVcYSms/X7
EyNcv4Ec0jXQF4d5k6IuHHhs4b+CjjGmL4XgG0cnjNXt/tn9u4E5GZU7E+9tHyv/5QxFI6W0jiiw
ip94W+4hqxcMaur82lHkeK1B9X0vAP01i3+JxqB96u+zemMKkOIZFa1zkwUtXd7fzES6Mvco9Lum
nAIcchNlB5pMX0D7AGSlgKmTmIaUFodku8uG5rB458lPlFvKAXIcEg6ByKsXekPV80wRlEvNP5e5
96Bp9ka4Bwx90d5M8L9CnEIhh4IYONR4wzujRVD1x/GWyVSK0+/Ikyuv209M7W5nYF85DMqPDKyf
UgeucLfTnPSEzeFClAqCj2WTCHlIpnugcsfTQwyzprQPyrGzCN/jqrnX8fBa3S02HXZonNAnmzhl
GjJmLejyiay6kY39tqRgAuvnMHkW+p4nrz8vgX4tuB8+cyjZlrQMBYe9iZq8BOKVr52Wa6t871jF
dOZFY5YAIPbCVDMZkFG8Ljae+I+beEMFYhvEr3NwWVAy+UTVOERV/Bsy0kK8zfHwphu7UCMRN79X
OPTt9lXLzgXWZq4PVBnr5YzkQGel/FDTj3pxJpHKJNOoyDJFQcaGZaVBq8KnYONRNKZbQMzajFnJ
tcAWwO2vvXS8BgIBwwpbT+05Ai0HblGN0f/U2rt2YiMasnzKHgOe+Yg0Cj05FWQXn1X+PWvIzEkP
4Yc7w4JMIjKcIBLm1ktAYg6GymV7Y/ProOkRMkx5ivimF36JUVAGsarW7G2YWi9LdptxmCRATgJ0
Y6pFSGjTrK18PXaw9deO+NWsQ9m9a5XYBZHXlQt+kudeIh9l5wB35tlr9KPcehX4HcKXKMSz4DVX
1x/cnpOOIHM/Vs9l6oaDUUZQ6ELtnpyH/p5V1gMpa1eiKE2zGwAluKSrTrmSG0ZsOZKv5TGnF8ub
W9G/tOS+M86St85f0oC1gpAQFYzbUdHpk3Wr6hmoLHsBOjuO5AMYpBg0B+yz3qo8jN8UaJ0JCJI3
Kf0om5MJBjA0YeQjQUP4aa5AN5AT850xWh1j5OzZ7hHy9Y3XZ9sn34L/hYGZtkhIHr22sf3qo9Y0
L30PiKWswisQNIa2bgXEMEe+FaP/SOWrJoxDyXB7KRsDyTz0XAGNrv1Hkyycae2xnGHCvDTo9ROD
72P2+A7/8JNLD+1skEtQ9RTQ8khGo7DvI8klv5CwPbzuNl8f2cD6W5ENRxI3IeKQFrzsnFdcTTjI
0UE6G9wGFJqKzrJL/MZNti8Z3ztEEQ4UxijQHIQF5FQE30L5RJ65yvoj06v0I8XmqRefMY0li43C
VYpn0ABQ8R2oHPXkCqfjg3A8ua5AHMo+2p3WxFn+BQdrZ9bQMhyc9cGrGn7FNIZ4TFrkMwxtxssc
ttfMDm9ONN6ic9HYMJ3OrC8vwxp8515EABblqzoBstd/HSPcC8vcATwES4iDHso1FwoLN7bdRyF0
d0AklOKPNb0WgV4BQSpbfT3a5gnsPTM+iP4r6My+cgRlkj6Tu5gcOyKNpezQ8JhEqHQg8/B2rtQM
xspEX2TzsNP0LH5pau0WtPm0BuFwo4UeSZZuD1dSisHRLCZ9zi+nJUCZCmfSdlVW7xvT2evLvtFm
pCZmIMM+lzSL0mFhDZQVyXI78GGUITUagqyh4LF3dkfwsG5d2fSyTNxktuYTyhZYT7mdPCaKdWK6
k2Gt49pY6zU0F26ZHUM+ryBpKowSl39oQKQw34m58ebyJ1Iy0vPSY+xcmsw+mapydpLuMvbOhU34
hGdgDJVrHlrXPNauMqaHch2woVDKzRBQMXP/2P/DgaXgwKRB+Is6Eu2A5UybOT5ZRkOU/CsMGIlT
3mrCt4Dby55iXpzzmdeYSQ4zH0i+eM4161wXw2kxN43MalL2MZnF+oLR0MR4GP0FyZwmXTGeCGIM
l1Ex3+LSgrcbAXvS0DVztZCeCTE2N1piVAg0uQ65241ou6Hj2f1piF8YDoBlCLD8MeCOGKkpeKhT
21pEin35lzfau9ybb8siYcSNVhE3y0eH9fuGItFUQS2fdFM6CcKsrBv2OZTPUgCYu+/OcT6dI2J/
I5OHUVxlwKsNGQKNqjGPgTzKt1YoiKK+TMYZJhxfNFeEIyVfWQ+7LAlP6pyw5XBxGh/a5xiyo2U+
Mc5irdHAm3CfcrhPcCcOy9C4s/4VxLAbLshHBDoMR5h7dXO9Z1QIhl8mBUnVo7XxaFAvJwfGm7Rt
5sEc81Npt2cUTrlJ4EVFzCxsixpFG/rssB8O2YwUA9X5xOTYPCAAIcUyBFhdIKphndORguJ8ODEp
8GV5UAPtadTKgyc7rINLA/D5XL1JR+Wj6L1IBhKHhCwjykfiKW2iy1y6JpxS4XYdVj4zftdjjt7+
mqSGxwsEMdd8D9csPsOLAyEGOjN2EG1w8+moqj9lKB8kxCvsWTJmk914lQP81IEfCEQo1UsY9yih
mfS8WPE2GY75RFraEqGV4Nhs3JK4WaYqbfMbYSKOdHYR9YV0paLkSCBOtpUwnJOWNSs3u/ismOVp
fA4ulvEU0R/LhonVKAvJJXQ6Kt4SbbNt7UOHSKcObDYpZ3MGdhuA0iVMVaLwUrNjhWOC4ZW0kC74
jO2a9ATYg6wihpApO1PVay2dIcF8EXgnRms14bI29LtJumrwjaqLfjnlIe9y4Zr6M+SKavU71EL5
U7e3LYe/yGh9dnX9TDVGWxoNdCjhA7nPDLZQZ7s8CiQx7GcCdcjs3Rc2B/rMbiP4bpwlZqZbxSxB
8A/DEFLGmg8oXgJ1tTWLLQoeVru8ktOuuTbwYHnfU419fEcOGcMhcmspmfNSp/lOfZ3oaonAwgK/
dL68hKs0/LRL82p+N1xvZoGWXDjZxZiyzRKwx1ztYtXDdcJdMdhIPnDLcaHwV6uHluMh8hrRXZMk
BAnlB/zThgdm4B3GCAT9o0W9+mRVfZN51R2WLU7AUgHjKF9zYfld3NLfhAAZQRzqTIGqXYknkXhf
vzI7X9zIJbjYoroB3m7IAK7FROiNy9BAZenZNKclYWjprQqp3+uWdum65jJHyWVSurMKoTGrfrV0
p3Fxqjh/StQTGmhL2Vecc8DIJHQeoyVcg81j3EY+2oSEbGOIWVE8uErGVAzPt+GgX2MzCeIraEfU
qO1KC0/jH3lTF51jIrBbjP+gAi2xoRovGNyr0BnWTUpHIC1UllvU+FEFrB3GzTEeX0eG/CGCNIVv
M1Rkwlg8EDYTOHOjf6TLfGVCULOw115aC5+jjWsBYiNTIFKLVzhf0+TIH5Xo+PszfBsfcFMRE36P
UNV0MLFZC6dKpWol1QHtC44qOIPxoWhe5DIAHqpvdUeGY/SlFA3dS0j2YZH9DWUpo+5QfuCXtulf
YP9yam5MTXpLROzH+rwp2pKQCz8aPokdUZgCsi+Z5fP0oUAchJ4MJgKWxshrA7k8wv0MElXroj0S
mp1qHXezcQoo1ZMNmsCVZSw+sq02BvB/pa2KlCuIne1UEiMSq9tiBPQUk3JloUBimkALGI87dSpf
HD27WTnIQ3Xbi/YMR+OITqBPyQUqoiNwyApxioKjgW6ErxpTZe72QTUQ4CaeCC0kPFddrDq59AXh
GA7hGDaJGAMXsxDQh5rFrTt6xqc8jatgrrdCbV+SZJEq8xuSjfRtGLsAqnJFROtAMGfnsF1tZiyl
FldAeYIgb4ItS8od0zvTQj0w0qU/QvNsqhMVLBu2ZvJKK/eC4kdvvuTNcGMZ2hW7YMCLFDUYKksk
DfnJlpwTMNf53NXVhdVKgWQ8m+QncYD7UWuXlc+ze1qJdq0axYtLuEsvM/FO/57WvbKkVfg9acZ+
1qlfZBoBA/e0iulw2ucrnGakvOZHEvWOFDinjHECWBM7fZNtZGBksRovKSRiZVbeAkO8Ad566mb7
6NPmhfbI8C0luY65ek4Q2QlTPoyjeQhZQVEErUPAldFQXbM1mNmLrK++DQIPBwIPLZv9KgCJ+XfE
eiS9aXN+NUk7GPjrqll7rTaI2rGhYLsg6Vtn1RUyojawX1iuPx9AzIFGzw7Bh59I3YvZhC/9YWeZ
6j4Om33uGsj0AVe9cAkkgMbsu/rhnHOnONMpnzSBudH2V79NfyveivnbLpjKKKW7Ubmv0ICAKrI/
tMjioacQvjrfhTEed6QPkZIcMJLUeLdtwRovv0XMpsv0xuqQZbZFdJr+aB37qcfTW+6U95ROjb4w
ru8xGCQjU17lGX+kXa3h0Ax49QWozTRFn5riJp6jjYI3rJmXKEXDCwf3B2OeZ3SkqrQGzlRc139h
Vmz6VKGSjVELjltkf25CVQq2SZNTP456wDuqHykbpWAjxcC6zW0fqy0GsG1Zy2xtsrUOxb9aXCAc
gqa5pwkmCWCpcDqifg3ymRLkBSGcNCcaAB4kiCoLNEFniaEdci65Kn2mzhXp9cULeQmwVts88IqX
pbAECOMraBdVgCVEVeDgkNZcyEbIEEDDjBESavU1WdWJgdKCXnu0FUbH6LiQdTWSbKKu+c8vNdCg
5uQNGWAFDdxgS09QOxuAoBv0OKAsWt8KL0uxUGNHtx2INBJb/JALtdw5qOw7B+9/Om0d1ceGkcXl
E2fWm2rE75kk3v8E23f7Eor+gqhwu02ljvOWaHE629IEGDZVG5RZj6ETm4Zhw0hhWkaElMMKFQSu
gfVAGbjjpd7hd5dM/RKrhZ83sqvH6IdyQJAWEqyQ1ZCpsby2PMT6hHkbnmRxHLeYOaRyV4zwOeJV
EB+t08hxvfIwpHpy8VF2DBiiFUueAEIfn1hcnQQGNet2HIwf3SRPZ64QjHU7Jk8kZ347yS5IHhXS
+xg3MdoeXX0m/ReE6g1uC815hTCNclOAh461P6NHSIfjpK+MwyxjTGaWWdHMTgihbQ7UAc8j0wPw
OZKMHI1RvgDbrlwiHEVRCD+baWk/8zlki4/nR6tXS/ZL9bTZJwq2g/Ck8Dktdyaz+5P4iiIc9eRi
t0CSMhRgrOxGLWTUk7kWWh6kw+L3XLODGuHiq0LCrYQaEnwRvbMDHLobtFs5F1edxLQIUAVOPo5z
r1NgNNiS21GwNbtsyq7KM+XnVIMRy9hiwyBeKbH2zb+29R1ElswUk5BSCjgJvGlUkzi0KNnMDnUa
C1klyw82MUvofQ0sg9ngamFMvFh4GoR1CAPiA9ERiyn2DL5CmuWgN1yshkJxblIzXkfDOkuxtcOt
1AmNCTHYa3dgom9jt5QcPhc2QjMKSlgKujuP8MUkb2Td9FZhiRDyJy8YtFtrT9ezDu1mpaGq3TNB
6ZtDMdt7R2LEDuJaVuytid07UXfQSelsK+qhcoUnoms26JeT4Nij5t/OqMgwsx/6GdYpDniVpq9v
nlnNkzU9IqtEj2364VD6qYXbhvdI5z1ieurXN4bim+A7CQzI/ua5jLSLgeOzI6vBSoAkDfjpCxmk
33D7i7oL13bZnc3uiiiR3cLCBrJYw62YWEb/sJSAOplO7PUT/R4k5Ws6pOuRm5eU58uUvHe4/Lqd
GN8bk/E3CXGlsy464ZWJ4nU1tmH7rBJM9dIioCfoxcZ60/8ZTXpyRvVoQn3SziNf+aFnwKwdTOC+
VSWd8tk+20FF+OC2LhcjSHyLWVI5h1dz/IfwS2L5GO1jzgZuFchi0xYR6gDSPKuAKdguC/Os/g2A
vvKsMKZUVHKfXtGyMgk21z0uvIgcKGxung7OCODnqtG+RzH5E6s+1fmsG6SIqDWOdXzSeuVWXUvm
cAqyjq6nWjAPS4gDG0NhkSGko1RwRrwQM1aw8JVkinuEO6yerLv+k2pPMQbvbL0/PmpxLQH0pK2N
xuvd4bOPwuHUdCDzsltRt9dCTJcRiwADLxf73LqOFB+JgwJJbpiB4RGvM8h8Ob8EzkNdsy5V31wU
jKtczmuxKlP8wg1auXKPIbKtzkRErq2/QcaKjOdhMSBk/zMgLAixjNxTkLzoLr4a8BHt9FUyAxZx
uc2x8S6B3zVSfOZ9khC3mF/4n+osjc9d1Bw5QBeOiEy6kLYQO5tpo7P9FQADOrgvZUpcqmrtGlIP
xaDsI48ArUvTgi4njxBjSN18UojsQ7Dnzy6/d5D6DUj9qYmlIaUrdStr2MuOwrj3jcFIpsfMZxkK
McyvrMALDBB+uIeK5DUh68DQP0pHA6yP2dZJzhF+KtlJDm1ZbmTzC0ZiQeBTYl+V5qECrVG7dCOH
I6s5c9M/QD/dQwy0k6KjtCyfBGE+56pYx6DozJgxROmcpilBbY+cXBtOZKfpgashSKkj11kPwEgK
9jE3rcHuoKiXImUVmM9r56Ma9B1ttg4bfCoZMPP2Rb1BQqriTzADQtas3QSlj5arqM0tScsr+c0U
+9myDrV9xAZYR78Wc9waGpw0wKrvmWe/GMTgKt2lQtBYh1z4Ex9MujXTu6nnGwxlEfrD8R+I/Kyo
PCViTZkNkBh/oHu9BA5MD/21VxD3EZyol9tphT3ulmdYc8dylVW4VFBL9uHrJL84FHEYDFeNQIVC
YOuynma9mqfS6a83WbhIfhThzyfAOCdVt5ziVUbNp5UvA/6eOF0ACR5b8SmkaW0+yddwxyj2NHi3
SARbXN7nglSV5ed7/Mm6KajxUl+jUXXkd5uhkKO/lsssg3UtKwYnpd0NWGBkQGM+sgzdohOvay7+
Ck1Dup7m/o6+RGXWAQGmnIH7FFtTUl0KsSXQix2wW7KglSkTYj8KNa/DZtFUjFZwifER8P3dxqSy
rkz+CCVBkzMxV3JcLUeHT3KnNu1Ddrm4UdnnLXRLE92okV55LJYzFgLvMnORB2YJhJUOoeZGXgUU
pY5Z9cPmLZIU6fLG4o+VxpsS4JFHiNzwXxIHpTJGrsrZK3xeDk4fhd8E1n+Dhg5x+eS/lhEMewfg
Ko7sou9wlSn/kkWmaZyHouNYDxzSe5k1sE8a2pkAi2W2M7m9IFZvStFB7qhxFxbuioVTFu5n/jCp
4fxGiazYRNQHvN340cpuXo89AVqdC49tmOK7YGdiT1hs+/YU9i33mvZDnFPTdligiamJbQy0vE2c
ofjRF913gqeA4dTKXDhujXRPaCvYv6QMkwgKZuJlfSSx/F5C4WmR5AkO5RLh8fxRBOFLqMQrpYwP
ZcLzY3cYN8Q2mZg+OivVMd+47Au8kFFCXBjCbHuBLaA+kJKO97t1w1L56GdxjZGmiQjSmQRB1Lhr
6AUtucYwsMqQfy2sbrDE1lZTIUBA+WiQixZrmc2qXcis6rK7TZGT7q1MXAsQWJL6Uc5nGWXXHAGg
Egn6O5f82qPdFLxx9XGqmYVbpG+gj1z0QSHaIF0YdLfo7VxF1o6CmyR9NCh4EsLB5kI+1gl+msE4
LLN0lR91+xNjCM6cHh6uzOpe+KAhC/JsY1BhMErrlWn9hm5AWRG7jNX1qb4S1HgmpfBs5T9JZWIt
3YYqUcwl2s24Dy9YdpA5gCgtVgVoWGembitWDuZDm29OlFAZytTISNQhTc9ZeZpb5xTwgsjKnky0
Uy0Hrvlt1IzdVRoHtlk5gVsVlLQCIhnEDyeq9gFa3iHRtsQthduqWlvMZZZrzxwPg2a+jkhXMN+2
YPMnbu++OSnhe6U/LYIVMTVy+yF7Z5wXWtXOwGOuhCXuDjhsXbSp6nJl1zxKpJy3LGiTkyzp5zix
3b75YvXsR2yQquzSZcADuUmshaXHzK3slnhuxxPEYS3ixrJEvKYBnOoPyWgR71z4w/SnjOCxYJqa
hR+rrm5sG6bj3U9oTsdxY7JYIv6T/SNZhzjXc5Y+Wb1OiHfLzHUym4wHyZ6l1ZiRZqDdh/kerhIG
aUpr+K0abvQ3WP/rwCZUslAJs8lcZWG74brLaIkulvFaGB+GbBzUVcnGVlIJeFRgiszjuZEZBnsY
VvB0+K8Jv82BbjKVFZ8Zm1UQhVhkXRZBmcavza+zY5ySmDiZ9JWL3i9f9UU646MEQ4Bhk2YjlsO2
5oBg3V3h4hya9ZJHGpou8UBafS3J8tKAcSgSnGtQeTEyqpwTAME4Kp2BNg4bxRKgt4266VLJyglX
dEzek8bhIlmoA+BPmJQlS8qHsy8WYBfOi2n8zdnmVhUIozex6bu1TTg6s6PFRAW7C3GO+ZZfkNk7
nFQ8Y6g02dxwEcVrCO0Vnu4RUbtckRUQ7QtYb7AMdZcHT9ePhHmTcV83/9QeWi9BdisWYWv1iHT0
AzVzBHYSMfiKRoq7500PduOnid+UcUbGd8/u6hWxv/s8OtoGguijJjA68PGTIR/4ArolqE1E/wpk
Y11v94S/hjtT1F5BYC14cn4PZ2fHES9lP/b3HJRYPf4KiywESfXR7vrKSLp9em1UL0WN0yABpiYd
oFNdVbB9/YhiuoLF3R4aHlp92pUFB9O/2WSpgQf8ti9kAn4AbmBaWLwL0rCN6Pbiyk/00G0QLtnL
VTs9gT/kUOVV5EuQBcdMI0EBcj8csya9iOTfUt4U0Z8xnCy4cwLUgiS/9/wSlSor5jI2ot8c2yg5
VBnGT6//pRm4ZUzAQMB1a44ynAZcgwo4uNnkwaFfRz2l8X8JAB75L2Iik1f1LaJ2gxZv5wmBFYTT
JbHrICEuCZK33F5twVbyJ9H+8Z71gIDL1J2a1+XeNCNpnXzWJxWfQ0hFAc1jOGxVqpeKygJBFys3
E482/LOGX97xiRfGqzI3IPLVhQ4VDyan+2KdpftAGtYbZyML/A6F14gRcwWMeaVW+/mxqC8iiJEZ
r2TBZTWGGg3ULQXbHnlDMGyMYat23AnctDWfqPAVqoMU/VW0dflvdfupkA83o+Z02yF/TQFawXaE
HQFpMGEQ9K+C9G9aOSIkurx82lA5EL8AAAAayWPm2RhUylfLnfNlucLentDixvhS4eD6EAvlsrpV
yQdfCYRk9biaFh1ahOzivkxEsh/oEv/H03ntOI6uyfaJCNCbW1E0IuWlzMqqG6Isvfd8+rPYZ2Yu
GtjA7q7MksjffBGxYngRgbcwppmoLss/sfP08mLwo8wUW0GjO4Z5TgxaR7uPrqIo2Ag4dzP/Lwjs
Jwqvjg8s4qyLEwScgyJmQM5pmSibQJikwMg/21YPCenPZfkoX+AWu+ZpcqB5lcvkcDFWw5ZNn3r7
tYSwbT2WjZalLveyh/rrpfB4RSIe73DiGRGWN9QcRjSY6l/4qhFEMbS6K912WOwaimc6j/kn6vYv
/HXxefpL1Mm2wG3EwpGAobvlYadOtqhSvmoASKP27R7pF44+ufazTNsQLIcjRu8R3x6aBucya2GU
IY8uf77+reGHUAG20ozScbbSKZMj6XUV/b2rSI4g2zX4+NfiOBiKrfPJcY7j604K4IOcub1Snf3i
Bz26obTCqoEZ4cfisY8k53+qrqmqcmWV2ajo4JMtH+1c3hNkZHpAoiN/U0PG9wEdvUO7dsThNY+D
AxtHZlHsCZfD6q9tQ2es8J0kp520Z1P1u/yPbtKDq/4s2X6E9IKTWRt+sIP9FbqPbaID+1AEGxV9
GsdIab5MYuGBa/DVXwl1Z38lznZtG8j7LY6c+7V+wbN3+Cn84MU6m5ZrjgOvGgjW6gdrvLASkKMG
wSmKe3585UeN4jlfxZdDWiKAQc/8Mcbm7pTwunT150iFscZSkcVwm/XCXlneE+GzwJuzlemt4Lke
wM9OvCMVFTEV9QULtC+6P4N4TU5Jv5yS/QjaToHRG9iDcumQJacNJ+REpRTebAXeHzz+7Y+tMaxX
QSCFMWnBZvH3x1oY0V2QS0jzMnzSji+Nk810axLFBanbPBpApNn6fZ7vs2zzYrs5TEzIRzG7Pg4Q
Lz9GOwoX7AwFf7it0+ZEI2W0LMcSv9C4E0Q4CXcUDcXDN/0bkYDc1F49D6Yp/iaE7MPXKgf5wYKU
yXv2h/Q7PcQ6iFqEOInrgYA1VPQl4bPzgAD5pL2CFOsnP47ydE3/NrL31ElHyii99DEu4u86nyNB
+p58AzvDgS8+h/tnKWFfPTIslEgjYDj3Kc1JaFzZPAwCEEzd5lOxKD5fII9y9OnB8d1gjsnSb2Il
rs0fdRq5gyAK7X8kf7ZMAAOWnqKeouhdPaYNq1w4Q5k7bnxFq/SMuOTwebLll2M47jagF+sd75Ge
36blu2494urCosfjsHFLWddPFqd5Zk7NFeNSPBAj1Q+rl0Kx+qpZrrlu5sKR3BYg95EsmcTRpiru
fBTsrRY5O/5zYlNm2/n6L/0b1jETkM+i2RG48IWqUjpj4M4ZYD5CKQ3GjsOkEMLBUzAZa6RGiA/t
WqWppd+QF855Q+aHfXp9LfRLdc96wlUJrTlZG8oKTEchfANsF+HHVpgCiZz/DKF2B64vFm2cA7zd
ZPH3L3DCk8f6lbviKF6sKCaI1V4t3ifG0AnV16uKrUQvP6wpwgT8R2PNHFKYi/RPM/oBEY/XMocF
TXTfWwiPKR1OJlD8O0lFsZkA9NbJovkwE6MzxHM3TR3aM4tydGMAPSpZHh4VlxYI7ROZvO2+03mL
Uz79P3+hQnPzQvT0A2p4EkuMvL+PqnnVmWI3t76V71KlHplOMPPViJVkzZ/NGp57yWCKQQM2s/I9
39PhCmF33BQFnvJebS86u8c4cbeJf03YACUEflBaJehZiY+MDnYmSBITpAWEBXPdo7BR/2qMx3Gw
hU2zgVwS49FgAkaL4Jp4vc0On2lT+TJPSVJbPndoLriuxvhwRVKWMqetyDosRRBnVLlRdIHVCGsQ
UdZT1buVHB/jCJ5PV702SX9qOlUv62ukDzHX/mjQfVb+X5MxtcCYOsE8IIxOU9G6m/bPqJkoYWru
uKZuW6tcxo6aK5bwMlOD8aaPL03+EfFYQCXByOaip9zXqrvjJFmMNZTXF+iUYOXn4zQuWK6K60ou
oz8Pn2mD1Ob29HgoWXPNKACbkvlS7+lHch90RjniBOQqY1KE/8vOzC9qnIhrbGblU6thAzHEhx6R
+NaPQrWnvpv7ZOQPmXiQNB8j+ZyoyqmjiyWlfbYSThVesZhASAaI9185RYiYiZ+Vlifir8GI6pVM
AfWp9/6rgfTqNgmZA1+kR4lybCiTHyWC3+GuHkT9xK4fyO0IgByvy3FikrnfaiMmm3tlSk1lSpl/
1Orfgt45bf5o+DAA0IZK2YTCbAYi3uDByvCKMdg+M0TwGhgpMNp2XmvBuFnn1Z09Fedh3Y6XISc+
hzqgbpEH9dqTKXcepas8ZseN4uIGH0GC6VABEK9sj6JO/2sPxGrmidVFqHefEtMo5kBocutjq9LX
kDZvkwXXjFvoOPlq4Cg8m2SlGEVOjXBo/i759hq08SVO/xYeqQ2SpfUppNRIin+riLvC4I6aUy9A
X8oSqJ18HYuYwWlBCT0DpAT/l0ox88jMip2RewJJVc3EYkbyhsiNnExeA8Ev3GggB61hgeiYT4VB
ws0xmFmmTeaQHeD2ycO1YfFouSQK59iKfTNDAkyJz/NdpAVuwP27ALZfLWTQKJHEp1bSKpNg425o
jFhb+TTp2F2G7ZSlcN+K/jSCoUr/GEXxyBBQKMgTNm5zGHgnEdO4sHoZdLaJPryIcVF5EsevAi2w
r9mhnQVnK5Qu2Y7xb9agdUkJrS41ruva2ru/oaHeMqLARks7T+z212qGI+l0E5649KDRLNVXtxiz
ViJV/kxgDDN9I34QFFj0LzgL5oR/E0y6N9W/QTLXpCkHi7Iqi8smZq0iYm9V/OyfArE+432CMBMR
bj4QpAutyxDsOimkuD+idGi/ajCkl/4LgwWF7mYZ21WDJZ7Udn2eOz8lat/BSeM92ib8ofge50zz
KKXveOYRvZqFiCzMPdGJdzn0Xef9e0wJLa48AON7lxkvWbU8lk8h+sKTj+mmB9B56Oi/y/Xzui3c
uBBgTwnpjRlHa8+My+xOZkKNR32II7iB9pBqQddP5CK1kw60a2OBusXvg4VdY16vUQSbFHucGt9o
Ir/nHdY/HFzW1TTjm6FKt6kG/4A5MReu+FgsFDiRGPAkxXxxJuB8O1kJxBN5QswMW1VnMWE2mV2Z
BvqT+UU7h9rhb6M9d932kbB5xLxSqLDykQoF/tnRdDn+QpW76EJOaU4BNxW+rsFRZDQjsIjw19ZM
zdbh0eXLGOBxns8j26xFF0cVs3HNFCawSZjKeYKOWcRmkCs8y9UDJyFEh43zCP2/iPd8OULPCU8/
bTiYVKkNxG+Msfc7aTd2aAD0W4PnqnLxxHxh+pfvhClVJtPUXRk4XrclGLX5FevUhO59wlhrhlub
4BoeCExyLUKoIXdYdAjmza3L9WOSIwgk3XGbkQdA4fe6jR8FpPSHFeFdQrEu/AR4Nt5rQNvUqG88
1DP5jKijIQhKQ8J53onmHhmePopq8NpXj6E8/g3tVkLZKmk3sIKSE7GEgyeZHonG+0jA0+o7Qosp
BmPpwVD6oWXWHbb0XRpxev5cxyJY49DYecdQXQWMoaKIRYEgk/bYjUD6zt0QKTlOg0rrg769CHLz
NBr5KUvmEyzu3ZqPakVLjCVSQFBf+ukg8LRquUUvcHFXtfqWG9kVv198mSSiHCCpJsq/uL1sI/YG
3Znou6s1X8Npv3Pp06Hxlpr1gRvUWAL/mbaHXqi3Yt5HL4edam3NdKVKFWLtbAszHU6z9oDhfnQy
KO6QtzrCeqD7uCF7368YKkFuLdAlBGt0eizt1R6HRGnVotHpMuVzzrALTMl7Efl9iY4dBOZ7UXtT
VTsCv7QiN98rwgr8hJ6AOhWUSf2sGW2muupYeFXjMqNN58hRaFweVqrfqJhSzYtRE2QUDODW3HDW
9j6zjuUjdDf5mjDY1T3MBwtVRkkbajOHazPcFMZoeOvxJbNBJw3COp3ZkhhKixa0Bu4OLHgluLR4
kn1pEE9cPVa4T4DqS43rg6W62s+lB5NKTNrUsfIY9giXnIGjY3WYP8TChf9hZMxbs9GHa8fB0+NR
QC3UqE1qHRUNT2hjHjoUS1RAKArYDpjMiTpmZLubuiO+GJuEkyxEmMuhQkkLt5zG7SibXWSwY/2l
27JzTGwVRYFLghgs27vnXN1SrgN273+HceC7ucSsfAy1DuvGsTisSwX2oFi55cdBiK8MYqac+Eq6
M8Ss0y6oZig+cdTwGjLsVPKLLEGlhn0hc0uXAHdws5u1n1q73BgcmFIVGBJedR0i7ZC+22V6N2RP
RoYEIlNVvHboMJkxncH/nAuvsZZQqGxYCuTZnzXlG1o93COMt/gVcrW+9cp4beTL/uxlHJ+GTT8u
HOPy7JnxlRHAK6QVFhXTErC+Ef/03QLbaNjRvCz08B0TJ8OyCXTykAMHV5f2GmG4kIVwUuNHNhXP
zEpfZUZ2zsjJmFRvAJ3vGv8Ecd6BrTblbDeMaPaeKi+HLsefMpkXtR4v2WC69W49BeM1pwgvXQLa
XH22ffOi7pypq0M6Cp/A37mqrl0MekX4SWAUK1CjvBW5eCvJTCKxf64xk2JAQThFdyf+NWb0SwwN
maMR8c8V3shkYKb/hWsujW4tNz5i5AFoVfqGZiCF3P9ycr0w7sF2cLtTkV1EmnDX4j0Iop1wnYBC
TySZ8kmeL2kmH8z0TZahBQ+Lj2bpa/kp8fsT7eECJEhJeOxkiXWyjorWPGXs9+TDUlEMmsOmWaee
uioGo6cZ+3+RL858rhIVXZqMAZytWgRoRoEzkkUk3AT0AAUg7IS6IlNXRxO6xjhfJfZ97ZYPTXCS
qAnGnpBNCuSO5bQEi9WwxiqXydSpn/z/BNR1pqc7zY4Lxb5QsGbOY8tei8Z5LKmCTawdqRlvvLZT
RkRZuWGZvwleEml2TmtI+anX0rtubyKLFFgMlFJ/7KiGkbBaqFh7ts2d58aLQKdOu3LC8eeQ6tV5
rtRLW+S3FHWLjhytYLtaKBYGviTQxZazlTX9x391QVmLVr1KOdqzB0jM7toUdL0Md8HCMZVz+uIy
glPEbqubBuF0ioDHUEetcbOb0/MyIAWw1mJH6cXAUIpwsaRQgmWdiLAYOe9kiXjuRfOstBxJD9YA
iIxnXuWflpWYTto9oVEPtGevXrvMUOoqyp6YC8FKZ0EA2HpeajmsNCGo4dzz67GyQPLckxyElf9L
cgwbTBSoW52ie1HaeuluB6i+xbbRMhBHkBgm/UwfL9xk0ijSVdFeHHODvozuyag+dlykAeeFhifs
UQnfdgPmCtA49W7OXgJeos+JTF/WZPEq0l0R13yy7NwJjkmYgQ8iohwR3e/vuvCxkO4bi8LrVs3V
s8Ubof3VFKDMkYFeQMJE5jVAwEzVD60mC21ZHpvOa68vHK2vovlpkYJauItMQMvqWXZ7mFIKKaFh
FA5J99SzBNjw7ALLT0lCqvmlypJr3Ma3EY0Z8aba9ra0iz7KD9a3ckbpmoYQ8xUVihruLiGireFX
1tQOnhb8hT0YKqZpS5EFqcmngoKL7hUCx16VD5NCpBxXF/t+XTDA2EJYUWdNyi9bLV8MsrZyAvOp
KJjDUTgZ3wQsUO25r/1uDVg8MVYVS/ycNdxIezo0su5cHlzRmD0qWjyjpnCtZPDMN51ax3yMQxlc
fSV/absthi/InPRH3G3PJvcYCRBxGxE1B2bExHFBBTc0SOhrf2gzYu7TRLVuAkfSVuev1BqOa/PV
iwnLMqrJxlCYScKsWqGyWBfFxOrV7QbA9E4s7zEgK8XKL0X4ZDFqStqZkgRS3nFkwAQ/oV0EojmP
SQXmxvCtFGtfyf4AyfTYEOsy+VzbEmkowS/5IzeostooL04lPLNve9Dpb5EULiiNa5AM25DzOi5X
csIHSXvBLuXBidRzKsGowrxRUUUsH+NfL3ka90/FzF3QeyldevH3EnJtA2OcWOBqsiSNvkpxXlpw
j8ObqHEWVKrfDRLxAqgsMToMMXbXgY1vhgeZe0YIey4KGfq88t8YkGcagZQk/zKuGXfjDDy3Gb3k
x41zVuasWnSTkdGl6ZcM4FkkkJlBiBWxVq4nKDsDMRQ0PutzUGcHNhtnqsW16EeIJqYZjExaPinm
/5Jg0EFyrZr5YZmcjKrOjxnQJR3WVSSFSVneRia/EStLnPnkOaQRp6MFtkih6S8hRVYHGTNjwgws
aTW6VANguzcwly6FF2slxF4MPbhSUizgi1B5xnRR2/plDdqzpGPW6usTGavHXJPXJDqNJU4E7T6s
D4HBf2R23oJa10GhbcTioprJuSIt2s1PK4KcjlUIKfZLButGAhf3tNcCcVe2wNj7aMm8AJbl0MQ2
zggBLhgx0CrixkPBXsHJKWZSC/05aOg44SFJ8O1P6b2vdEfuOqbGAfzn+zDG90Ymvz40N3VWr0Zl
R10WUmBAJoPfwKAxI+fONlYuhmWEl/5cbk2o5tEpx9OX9dZh9ZaGxk2qxrEfcYPTnWpB0xlaN+Vy
XKyq23Mz7gpXBAOjcTmetwHhd/QUsms5za4SgAhyn1sOeWg/aeER0e8SbvqxoeSXDgGdVFElxGzr
DV74xV9PiQQ9Iu9oBIFLBCctDsU+/29dSpT8Wg0YkVDMmIiu2yeFPPOL9q2IdbohT/AP45enTbc4
PTZkMTvGMhmFkn9qYAsVLPfUAIrXrB9COrp68UOzxJNo9S7dHvyvRH1nU3aga1pKYrcSCOqL/0pF
cOWav4TqtkNyVLrimcus1otKZxJQuvsCIpB3wTbn6KPt9HeWIzPTVe9I2ehlGKE3BZ7I+LCKwZ6/
NxoEi4TJ5kE9jmpyEsaYu+BBMUUgNeORSMB5pJOTixSlrCWM7xLGt3Cpz0xjQx2DREH6SKbXvmAg
iZMnfZCye2ipdocwhLgz25xbbvvBYfAr0GvQzv2Bo9z2uYkGBDZbwYO8V05zuNh+iv1bp72dc9jh
YEjphVn3vIlMxWaP2BK0vZhpmuaa2+SOHRem3HAEcGXVB9f649hMHrYDNzMI1oDBhGLUGFARiGts
bOzdWDpy7GB6kEwprPSGfiPtXC/Uar/j3q/P8u+e6U4pIt6WaTDRIYaNO4/y89bwAAhCWKZso4HB
2a1i7m9TaBtp210ci9vUEbl7VpLkQB5NmSPnQ6iZTUjlddg0cahShyFMD+4X90Fsz6vkstLE0dX8
g+wFx28MrXYI4oJhL7Xyle79lhSdPvTn2s6HqPUhkYsV57gl86eAPhbpzLsQl5jNmE4CLHIarbRb
LMULr2dF+3JikUxMADz8ALQR7bgqq3xYufRIZhAsOwZMADmZ1tU3w1S+tYkTdxdthM67qi+JUE9/
NmfMABeV9piZaJA6eNYaB4tOhRFOhWVhNMxMpajg+I/XqZuveEu9QkQntz4aGaU75eaCdSXFJEje
qoOeJ8F3GOIIRR/Si3Is6YOf6fuExb0uPFdj5qdWsDIIUB4d1dOGz6SdOfZ6vg7qd/LMmHTlNUxF
89IAChtVDq42N1VsAI4BkrGjfXNQouMyi0cd2WDUTy0yRATiEUIZ8wFJ6y4bvpypvGQcKJIxupYa
DMBORyHehcLiR42wLHUKf12OmQTnBUDWmR5EUMSMmsMJMkexGUE1qoG6M5Wn7zBjlK7+ts02bvMt
vcZNgNlAu9N4mPutZniYTNjsJgIzAj3bq4Y3HZd7TSGBgpzFIIp/Jq4kTfmKILbS8vvf5HA/JeIW
8zEoE1WrxRnOJQyifPa5Y6kkXUU+OoXSTL0qXRJnBv1EaW0cO/tDJgY47S0/67+kLw8pHwBzWXxB
wDJkLEFy0noMn3AuQWpC1TxkysxQFa41L2BlIvkq1wYEPKuuSmAHQw28mjy2PzBisLEnIM/QukFh
4yvJ8JXU+EpmE18ENrMCEVvEGhLjxKUKC3GVqqkqelX18oFbgoDDpBpBj0+jfAFTCceIYjr8gJL9
rxbYqfke4gNXWmcAAWVW87HoGkw863GihiMDkihQJYYPxEhs0sA1HCZTk/0s74h3M+lQfQWKeAKt
oEatcoahuCSMSaBwyWvz0qv5KQLlncARqmN3H7io2/DK7po9EuPO2fITmBB75ZNM+4d00anDkGqd
gXbmsI2wyctfOvKWX+F0NZClIiRCiFJCGFNObQBX7Cm+XhoK6rtzj7Wf6IfQDSw0ZynBqvqRsXbF
zjSgvDpzsj1qujySaHgm/OaFKDDRpEQEjGJUsS99WhZGdez/jXGiBsIcV3QJ4rcahj9LOU6N1/T/
cqs+Ti2OF2h2pKJ6irQpe6q18cGVeu1Hqns4iVMMLr3btXHWejvlhXnSpCxQgBr2u7k5UCz5UxfF
z8xc32zsoqxdpeJbQXxSy+aXYBXAF5f7fErwFmca3DnG85OlhvRuXgo4p1G33hNFDaF4123+2pXK
9JEwSNT48PeW5UlWznFenGEhHHdig/K5CPvEz4+Jl/TySRThdOD5BpbMDWkCo6B2gp9x64kaWje1
d7J0R8UYPHFPENgrgSip3MIId9FAqaNJ51f0rZulUOe4P8ndhXPSdYoYVhoFElvOrGHGg6YS6XaJ
9os6XhIcHaiHVYUmYueyxO0RdEXyV184rIDL7+d/67fqR0zHqfpLXf5usK4HNzc0n7Sx0JQAAZG/
SVdmtAegh2l2AbByGn8jUIfYsttZ2ls6pw0YYxM2BDMz4TqVlNbDahH+9d2jr6sr8eseSYYFsZlv
8URmsqZg9CKkzYchDh9MJkRhCEWYzIUC91L0DaBts85XRhO9ZcbBzMpQQVVjiqbsHVfUo8n4Anma
eEphSa7yacB+SEk7vRDfgVXAPmNLojeJc04+gY35oyXqaaUTQ2V4ZtIIPYydl34lGEQnOeiV7cQg
/jSCShS1D5nE5ELBEW3EVMIkuzijS8hxpC17AmDYm/iwG5mavyr8ieS7n8314TOmjjoX5VesCQ8s
bTqwspj539KctI/xxEzvJnHy9mGfDSvxGBiRkZMSwohhJ3ZA4lnW6wSIMuZL0F9xRAL3OvOLFE5f
tK5pEKzY8TQWZ1zsuDo3TjJEZtK6WI98TcYEnHzqxvhZaNKnkZKXnR/m9kw3PEQT6F7MweOvTequ
JS3t7TdVCFsTm7hnTaJrUaINHic9bWp6qiCfIuLpEEHnt5Q2JDDgUpYjalnpcbz1amaC9I7hSJon
EzMGYyGvMRV7vxMXGj7BLlMceZDsnXuPn8KCMmXXBVmryu5fSx+zAr12CXyVH9OwvXDw6hWvcsZR
Y4QIQgtOEh2mlssss0zpxt5AzQGSN22NKSqmH0myr8zxyRCAHq58Zbj5ZP20yNaJ/SdCJsrULOC0
vc/p4Lu6wG6IDm8PmjofYybcRdDVkYBnR76W91zXrmuiXSh8tDAnmb4IiEbouNB3UDsZtDJQTvaL
XkWfRWS4TDP5VSnvdRPTACBXejaB/3KvKlkXpOwJbX1BW+exyDm+DVFIFDkjks070WXrSa75jAt6
5vtPuHTHMcfQT72xdKHEVRuDxlTDmrRWjttR2AC7Ku7CPcVwJoNfs/ciOfYFQQTnCUXlwHDm0aG4
1k+G6PFw0sgcSZRPWyCaVAJnPf+e6UWIDBPF1JjDtMqmxEOmBirFhyrDW6hFHvQ9SsLfCEuIqLVk
5qKgeJipEhT/IavrW9HOd/Y7NFm6wLOSDJidNPAGVfkiFnYKC3+mbcByyBNgW2HgWcfPPOXh1k10
EFZSUFQ7/a4XdNegEgbPMnVS2nrck2plQ4MB8wDCYaq+wLImmWkMocpzupejakdUual458v87kft
renrW9KqY4POLFIxVJGnUg3zaWzWo0m+5AUrKJd1jMnB2hp33sVZPS8j5gHiqCL5Sy7PTApdkc9j
78SSePMQuagq7NjpB3KlgqXQwCv+Vy5bPRa6Eoruc466bzRyRMVx3K6diQ+MEZMAOgqIRyp8G7Pp
EevPaqWG3pq/RbFHPQUPa8ZFwFRkD2KBhzqGn/+k0OpcbVj6XPQ4iiVjlanRbxNc01goPsnhk8pP
pZ1lF/iSlp533iMq7RQX4w8rQemZIOKK7qOH4aR0Z8La55luSg7BQKGwYmJ/9MhVFN9mWTqw4DUc
imTkNgFs6DaAJjQc0HOunMps1TT6COclkCqyl/T66BHEGUNwDRDhjS3GtDp2CQCLiZ1UH6EBsv3n
Cp51cPAoQmlJh87yGCFs70oCAuEoWh9tXH3EQvVumuyFvhFjhWKdfkvteKMHTJCuxXPsJESP5AqS
1DCZIamEySA+6cxuMYHBugIphi1yP4zx8pFXwYkbdhr3nVEkqkiwk61QFShBrhtOvqlHoRCDg7UW
bfGNMyUDqLCyeR1kk7sK1oG9TKjQIuywlttScrF7XypUGuYI3Fy3T0XVL9XzWgM4ySBg8WXQFEAN
JNGk9TVFEW6V4onyRlYQOixf5fITlqFrMOgzeKoms3N51Li284CbTvs9OnAXEEsCw4lxNpbYkRj/
KEp53plNCwTNcfGjA7Sk6qANkApAtKYTyV0upfEe8hVcDfF7S6EMAxbQMrqNscjLq5/0O1qDtM+a
4GtRCVY2T9wND6FZ7uUw36zpVzcMMB46q8Q9k8D4UE/FMgXSR5ODq+ASn4p0emNSFuCFTV8tbPOJ
yt37lMR+w0Skh7BAVbFKPamhjyi4SGoMXuPfRpFiT+pcgZJHuqRdrJtqaIjtPj9T0vg0W48RQyLJ
Pi4KBhRHZlMqIu7fYu2hx0LQWlDtE+FtVsmHlchv/N9yGz0SAn/tDh8hb6kHomR5Rrpywz9kmnAa
ZYLFB9KsotmeBWs6j7F0bmT5XMhhK64nI7vLlmynqXasEvnSiw3eIeNgZVK4j17SGUG+s86dSW5f
kYhkT4dB58hgEIKcCl/kKNCT27TsgRKRIhpdbNMitkOZXDV9qR9CbiKJrw/xWxkNfj5svmy9o4Si
NVX05w6nf7T48AjcuvYTUg+QlbvXSBCZPlQ4vEzxDKoGeGJn/af0MZMNym4EUBX40Hb/VsacmGaQ
LeVJEAGFoy2kcNAWT2ASGClYbOMjBrU/E0ceMEK45lndI7fMRMaQFbVsuKDyyRGAKzNY4l2z4eg5
WIJjDpbsERLtSgPNyhmVXY3PVGe/uHtkaAE4clOEhUGbqE5tIRV6/3NW3G+HdW14kp5AREVyA2q8
G69zN8eO2N04hN+7LOd4Ed0wQyuNSjGq+lhy8RGXw4W+ThS2kUNJXPlTTI8QCXV6iu1Z+pAAGvFe
E/+mWbr6WGDFIPfZkpE9arLyaTzdlLu8zBfNig+WTO0R6eFV+aFWhqcU8buRRQ9K4/Hf+iuJmZLb
aqJT4NEdophrXLWS8p8o3SiCliIscUZdgN417qe8XQh2s/Wr6YygUDTi3SHIY6+DlyAlXTAldZD/
izMuMkTjCqiDSljN3VlifqL8rs4tjGUjim/m5lPKEG7QVbHOZY1veiqlWVre+CUqanPKr3FUhLqa
hqUoBHKnBUtzM/GzacJyxMUAdqQDmBdzD4xC1c675qHNM9L5dpkROfSF0Nly1Weyslb+ZJF7WdVX
ArzbwiKcLf8W3OgAXV9dHL0GuXzXWfwuqCLU6vqV1j+LDOtkBHGCgxrMR+odINqBM1COvcBLVlae
kDNXUhylpQ2uLf2Ea7tIC8hAz9XEkQIzoKqWYd4Q/DTveCvuVnaEJ1bQTEJIHQiFOhWfmlScaxgq
BfD+3XuZw1xhszklGYCaNAuy/EDTwvc9j9ea8NnI2pFqtGWgNQlfoRlJkFeROObJi4+yCDxZEv1w
Dg0rufWrehV5gecdsfbNmh5GR1FpAsciGgBLBoKeMr6X3QrQQVwyoThKf8j+ahISDTQMmTni0DC/
hp+zyr6ojieL8ZhW7rdCXOBt2MPC7JtPpajPQgvFmeuIkL5kpNNGHV46UzBJ+7OgCaPpIudD9y79
DRmLThyeNxV5fPJybkddDQHHoiKYuzWspMLrZ4IAWfnCmsVSjriF64yx0K5l2riKzO/C+pXiJZEJ
pyukuIXWn4mVNQiRzwh0A2axTTmkAL+qBvVQveiOxb6ts2/TpetIxuKE0UfUz+e50S8bXaLc/sls
E8uq7qNRc+9Inl0hPtM4e22uWm82THJulUT18/0YC/YvpqGu0YL6J0GU1W800U9m52VA3TIERHEl
O1J5c65zEKFdRZjMCsHvD1c9SegZeOt57pkqc5UOtvBB+c5e2sUJcup0bS6VyCq7wIGcad6qmEDh
7qXlq4p4zbLfuF/Po4AYTDBLhIsp0eM2nfwd1r4FZU8xn4Hxz9lEkQuPwITD7YCex43DU1zkUpDB
YoQN4Bvabtr6gbmhBhj2MEtyCjOkrHkO4tp0ypJ4X5JzI1lgH/yRY4k2TzEQIivUy3DKt1O7NQFe
cFE/bp2D2uwX+OESRoEpCqiaaAH8IVbwFD67CR6Ik+rvBnhaIeQc1i27Ks3LDEwlvu7NKWxaTXmu
+uXCY70Zm5fybumZX+JxkfSAEu5BCJRVCeUiO0dgZ80ThGFXaDmMtPjadLrPubB05wyQeS1xMMQ8
mg0OOd7gMvV+imQu9DPrO8hwwHBDtJ2EoSDsLvrdfMhl0/3k9JUwX+5OlkzluCB7xDj9RPpbtIQV
G8pkNuxNWReochGa5guBlg6l7ILDkBErHYAjVy0XFl3ra21x0vPa314Lr70arl5+mEXAyjRwwsmm
bYbqK+W3KmEvsJY9t26TfMRx4cqrHc2rXzA9zzP2a31h58FPKHeOPP3MlYyrRBHMDq81JCMxWx5l
JT14k4B7w2a6qxhXNwwOK8ZV1mW6mQAe9hccnH+KeMXMb8v/ei0N9ckMOthUnXQfcD9aNVEam9+D
45zmFoOvjV8tiQCaEvtTMwj+yDRRAuD6K6FpTIsZGqrM+ylspzFl0LjNw3/G+tN2ysVUaaWltDAF
Rscht0MzNnDsk9fzlI2HCleZubuYwXbVsX7bjixS17hqLkaqhiVZsFB1Ehb051ghgNZBqQ6+YOXh
JFCY1KinBGEmCqzzkQhDCKXPsNxs+UoFNbSS/8fReSw3jmRR9IsQAW+2JEEAJEEnUarqDaKkKiHh
vf36OZhFT3R0dNdIJJD5zL3n7v6qwPvYE4I+dU6Ijy6RqoYTU18YPhi/yVCQck9NJq8x2VIkjjer
EF61Eix86xN1uhJJUE02Jm2MGaVHut2loO7sHeWCTeui0Yb26XDugwFLvQKcTIwnlegwTgwvA0vf
s5/uls2wtLiFXzztWtBFEZtRHlgGmflwTJhGO0pBqBee9TKmOmgQGERHiyTo2QqSj2rlvHuMAAYn
htc2ck49NR5VSZSRAkwYz2jR7BX4Oir6ytL2RZ+6+SCfRAHANFUJd5iCmWfGWsr9COZZqfBYmATy
0mzl2SUWyl2S9FeavSrZL66o87TU18lbFEResfbS+avC18wIlDkF6oqoBqnYHXpSnEY0/IKVAUh/
tv9T6RX0GqDhj11ChkOBeW+69D3G2WG5rLHH+t8VIPnkOL05TAqNtryuB92my4JfYOGQlbPiTPqY
Z+Q0Xp5c1Igv1TPjnIlanQcrMmGXNtbRGckotVjpBjJ2xprYdaZ1MVgLNYGwQZ7UAJCwXHzN3jHz
pC3naTmCPnySWfWYDelYoNFo8+6GD/2uMlSt+O7HQ00KQNZh7sXg28tpKDsibHX7YmPyNcmz3n5v
FQ1VfFUTEMp8CMQVmItxLqvoVM8SU4g34dQuUjcfWLfEnDGPAKST8pq6BUcpRumdMGxYCFyUhMFm
Q7dbLaIwEKX4pSrOs8R/Z4uvQRxhSbwPonUXBntdJfYNWCOalJ31N+fJpKl0+whNkikdWmSsduOv
Fb1wu8UC7Ux1CMaEp12GcDk/4zZ/16P5JQFYTNEtrOGgLkQqOO+ahb0BNobSv+yOWhnsczcN70kn
v2nyVTu2JMcpCtMw+EGrA+xHeskMU1WOT76tApzBZjphfkSY24K7dOLrkAjSWpl/12wT0u8ZweWA
wM5YfvrO8uK48TMcM9NmTzduswajI9cAkEM4RI2g5kEKeTPiigCWH2BG5N/qgqRtgzqGwaUc8TAf
sn9PXRJ0yV99YbqbNrQaPCpAzwFPiGdhM5xYz7pQDnrBg9V8jisC5ek4fhX/Mh330Z9ici644i8C
+IM5Ifqar4kp38A53GqdMxOOIFGba/zbetKKLxYDjOgLgThGFabzffYwE/pkUiVmI6yJVOafqAa4
RRuAMf2YQN3BvBlbZgwrW6WbcBiJCK5WRhN7e/UUxkMaA0hi7o/THBQkidWYlBc8wJKhkM6I6MRG
64IsDw3IamIzwpzkwBq3NtoS1f8Q+5B8vCaVPFVKvPFTmXTgyzshcPCmSLdtxZvzwaM+WJv5ICgv
eASO68jPU+/iGtMQIcRdrHkwxnGj4kKzNsr85jJLF1+CiDBwF7EcmrH1jwJmf+qWpE1LgKoBhqO7
PnSsVo4msoLkmKJtyJn6jF65lJ7d/CzY7nXIrECfeGoIZLRZQEwdUh2TNWLBM8GEdP1rcgdJTF/H
DM4u1eGMH09iH1zZzPMIQk2zW4PPlVJhd7Tn9+I/DSFeCW9mrAcMjs4F80RIqqZbrzqtvO5Vw21l
1Bc/MqKOeOym9cNgDKY21Zm9gp/HzOcEKQT7nm13lIwn9J4nsNqBtE/+VTmAcrKw55pqwwkbFNhE
FcUaEEN1wwQ7Z6SCjAdvucFWvwHk3wKnAO4VxaFlMWP+lcO0XfPkwyAexUjKB7fjCXE2E9WGrezB
IhQ0Qs5lIcMFwq2lR6fE9Spm7mLhy8vwztpgr6XpoaFPn+frwja3TSAKgRzUp/aYNNqRAfy+m4fd
KM3XnKzPCVOFIb9HaNUNFP6LLkIB7plE+rC+KOVw0rX6fbKTb4Bi+x5poBTB57ChGnHyiQyzeE0x
mOg7Ftvk2pheGKtwutvCx9JWEUDD8s7H9JaOWIR+rXF1atyDQQJTyRRDNdE1dY0IUiAf7Vs70JdV
NvGC7ZWmX+4IVrXfR6v0ao3pFU9hQplKJSrZa9DV7HRr3IFuuW4ITfUHI5l10fMijNQ/Rlywn8FY
Z8ZHUwLCO/5MM7sLixU7sVF1jGFZajB0ZceOEtUhRQ32BMt9rEi7Ono6zFQOkmVcYlVx6QhEOCj4
gzJ85fr0nIroFsn655xw+evE6krxwaTuY93tarJ0t7trwRlbWO+qvhK4GB2WmPOEHVa0/ombr1JG
w0BFaA8O22I8YukxmWhFExqKVzQvRwPbQpd+tjLXKdF9MeCI1iK6KFUeZfSn3bTl0ogLgqE5dZzM
bJ2NnXIsSe5bVJbX1Q+r71NSqac8fRLoeY4X+2RNyNvNf/w/WTGPXXvUAT+sYDQ7VOY605yWqS8h
1sFCHo8h4zM05KDreUugoqw43m15b6q/cZ54OPMW3bjpAMRAEt+AfF/b4Jgzz+OPiJHmNoz1Jkbu
as6SZECSAWio4aJmBDLRafdcBzU4OYVINqqqpj9GCtMSLoKV7atFrK9K8KHMZo24sZhtDBWNia15
e+Or4pviPXHQmeGqj53xuHLqtepXTBAA357YswJZwF0YyGR7QoO5RhOEs4BRJXzcY2N5ehyg+iMu
dQzt+k/xHzrVmUFg/gFQNdlyLgwvGF72Yn447OU6Iz0oX1DpSCbgZ4nJ8QPEeSmHIlRJvo3//2GQ
iL6eevzCWZGfiUEnm6s/21O7pVafZQQZiblHfLSozPGnj4x0c2IWriYJyOh2xFxdmif4D/QI+KIQ
j5WUcrfyt+BwFucm/+za9JKa2tmGpScTVj2h5S2S/rRETqB+rEjVJvgLJvwzZB9/hMON+96AyLDr
gcsgnNmUjJrJs84Vz+FJbVNonb/aFvaOMigwrmFVZtc1l9mlkcbLpKsXeXUu62dyAp41tf1NsZpn
BYW2Xz8ao/xA3oQ/AKcUItMM9UwjTbcusXZSbYUGdJ2OjB1h7aIJpo8ljkwtd3mNI5cFH5Jy8sgu
Odcv/i4QRUgCVFxexojSX90ytonDNv9gc+aO2/XU4tODE7Ca3MTMXPwv122qEA/FaeP+z6o/q387
QGOiQ86WBm0GmO8Ro1TIDPlsKhXc3fbcx9qFprswMGsdWtu+sdd/WEb2NAlOjMT8JjeEKQMzkolR
l1V4Uo7zFkP9RxEzsAOAzSC02i8V4euQJPt+9DRLwonnOyQkmBt9XTp2iJw6fmy6s83uuKv04W/f
kJlOPsRa/B3gI/eEcQOjndRgxgllAselvDD3TFwoq5mElNqlVKXQzH8SmjhUd//XmKnC3NkNfnWy
ijqBI43YkGFF1H9NNYZuZfsBOFw8e707jqnk6suC/p1/HeZsK60Mg7/bwgD/jaayZqrZBPIPtlgn
np5Lqz5Zhj9TqX1aFvQERMCZ/asjsGoEDq100w1z3sEZsII4zk0gV0jOdkmtXXGezmhnhvpCDFdd
oQskXne9RDgArGa4j8Ujt3O/WWCcc6f50RwTY1UE0YM9/MpUJH23Ynerogtym8kxibNPJVkfa209
YAwjRnxOq/lUGvmZWuWTwauDw0nRDCbixz5ocBiSKsAM9ziXVNXuQVGxK7KhNtlPRgjIJZsi/psU
Kp+MnHCCVSAJHVKoFRgWAsDmEhuaD8EnbGZ/lQD6V6XfZYuvM0ICcMtYsXis2U3DQgZtoWJnLxBI
Qjyqbbo97pmlPU8GRuh4IQQNUkqzfevdGz7Z3Sh/MYukMLUCa97oHU9lXV19wKjUeNyn3j8slzkx
1sV6THNMS7wvJoJGWO5KzoCQGcmyEgyFYHoaMFTxLEVTMJkX8tj3CWBfUhtYJanmxSEoG5pdF1ry
i1oMJC7iPW9UXvoQGs+FP6H8iqTgX75OoZLrIOdzN1OIyGRw53Q7z2lWSPgkgxkgwFQ/0p1DRJIh
3ZkrLTjorGDtUy9V3nt5DDNtbwz1AdrvhHyJdOkMRdhuJ2vxdbCGsIj9UbYuYGVlSwWa+Lvl52IZ
HMXZTnx10ndGCcTB+Ywkr6+Lg0aCQVlRBuEd3SE/8KZ8Je+BCS3HBXTVvXpPDdgzBhGjHaQO6yPv
OQ1sUnkoC21J4av/qKcqRM987nuggfkPRUmIkC9FUT9goVKWlqIH/mFHeCBvTxGkCoZGcmnBzRTy
U6CWaQdtp/EOrOXyJNj2QQjQQ6Os/TWCyFlcUpH28r11DigPdg4RQDCSxx0ID3Mfe9ihKhZEnsyu
hs363iL69W90SejQBkKPUTTOhubGHGIrHMQc81/VHHMZGpT1hqvedRSkuiRtYvrlWod4s5zMCXLF
rwX4uqjvKa5ffFVilMjcac75n8XkHa9sRFXAnTQwDJoRLuZdk+B+7lZbekpljdv3KuPjwl6nrSTG
HG1M7p0KqbpJT4Nks4sG4OrPC7kKVcR4Z9chmRvI1yS/h20owns2h7NK40k3Mml7WQZfKrenWgLw
h2hAV7gWk0uCzDqh122hyXQSEbTNrvtvIphKzPFZmyYOCulc/LcOq5/DOdqp0odFNW62ZLZ9caf3
/GUr+WGNxqBFrGDOkKUMfCvSe2ZFLwIzBIibEcycMv2szeAt2eJhtOMealj1zMWvjitWU4pzvMvf
ymE6pzfLX3spTCrlRsjxUFahlmD0xyuj56jZxiCmZWwSB5PzLrCLbXE8Uc8A83x30Nk7Vnpj/9fl
4wnG5gn+9U7YPAXjNUmqay9FBAMtWFP/jITlCqk9FGSVCUgNq9DDJEGwA32JJhIYH2vx4SWg8Wmt
HCbIuHcDCh+7azEdZb+HKT8gyuLIqIfroME4tCUfCCH2xMSq/WbufH1iY5Oh6I4R5hN5DzfT0vxI
YxUOHEd17GBErO8uLFjEcsHZyifjdNKeJEUqYSSEF8eRL6oxXkYjHGaSGoi9T/SrxOkSZV+qnZ9q
AzXwa2GJjChppgOKkTCOBZyZC/HvenxKp39gqlCrpFUoy0vYhGp2VatnB9zua17LU5N3pwZMCe8q
xhWp+IUo1CvHmKP3IYrhUiAx+GdC7kNroSOs32W0SPOHckYi+4MHPoE5suongPVFVr0W2hvkulBC
LTRlBgdcZ59HYTAG2psIaKMyv+qNddWAHiyV4i7xcusN7VY6Xs9WuWCrTMYWZ7W7bsUow/CU0SQN
1bGXZ27SXU7meAXaODWrG/0sbxD2S4Zb87mmUDDGdtcg9qkslqh8xDgfWEQQwDgHDmaeejpaaXOQ
maNRCCGLUZ1LudiMECjgKUZr02sk5WOa0CBgCSpmgEn+YEKaIjwjRUWscvpBqIkDmyFoB0cS0DqO
LzEb9BD4vMsxIDzh3wrPTdfY8M5BW2OKVRI255Y/zl7SMTREk1+HxPbuxryjyQDGRBZKd1sc/tvo
afMcMn2veqS9cDIX2VUkKDiYUVgoI+zGppEEKo7R4T1b+C7UT4rOs+aUH7lNjMyUf/CEvVo2MW18
H3Tnra+Np3Xo4+qeEiYh7JLrqQ3EEA4TBiKpPMKJOKp97xXss9g27Hle/bEg88KVcRbPy3v8J8Uj
pr4GtwD+7exRjBYxIjOOZqdnC8rR7HA053LKybZLIGna9BytxST+u94yjzE7q5vhmX4kQ6Z/ElLY
aQlrdHxChTgLmp0tyxVTx9yG2OFPBi5lCfc+fNJPS4o+qtJ+OdmXlmWEa4K04/NRIWH1+cHS7cAp
q0DD8fFszeWaaIGe5ygvfowSzgfKg8Y5S0VPL89q3EKTcs2Ri6hLgpRvv8SDG2nNsfvbpRr6YKqI
ufZMzM+g9LK1J4ILZSnmkRihtQZVoT83UXxRORmzywhc3mIO4ZiM53LD5VrXYSHqOHokRUYjIXvO
vSA7ei01T+i7diRC8URB4GnYpQa8OnJ9cOD7YCZDIGRWSGBr81wUGAVCtPknyeCftvF51qMTM3SH
VbVJ3d4x3YpwWThRddImNi0Wn2iLRQnxLaTYka+4+NSwWPxmArBrzrS4K4ixRfZNCpEmtjwHtxbX
n37NorMQy6ksnhiXGQyw8WeLb+DfoMWzeIdomgh2LKT98gTVPNV+Yg8Hg80FN6KpEzZSfS/lRzum
TAkeJYvd5hcKAor73bagdMcWILt8UnnETCqcH6RlO5ZmboddGnk72RoIZLA9sjHl+YAUUMyo2UhV
UZh5hT3WvWqPVHJ7LFVvi8v4kEYAWfBL1b/xh2PhzjvKjwnNHOuS8ZC24hLh8bBNTLNTuR9E789H
tpQrbgdFVf1Yw5KseCopchIs3TTs+u6q3VTydM6qNx6BgQBw82SnOC4FzUCB4SM5pcY3jnbUneDA
HJ+AVEAamOJZ1IDbdtqgnZjc4+xvL9JNlgDSxtId/exdrvr7eJEVoKWmztaIEHk+eWZC3sA8Mn0o
6HAz+aWRbU+FBao7tX9yyQqb0rlNxo5Vv2u8CfRfZEER7/3f2rD5XMhde6OK2M8pZ7NLPnDy35Bh
aGAvqw6vZdu4K8AenR2vZkJgT2hk1VXKSb2PdTxly2OJ6sfg+3phgUt9OPUQ4MtcZ4jvR1/NUfu7
Jfe0li6MRyZIEfx9+1+zfKu6ejNX+0NGZJeQs5SbPoGVwWq5tG9bSidGupeIx1M1frTMQZW7XH9u
tB+FR2evzqub0h1SuyaKa1sSlaJwm4TcJca+qfB/lh320THhz0jm15I/Krm8KWzgCSQIhGGds/bT
nGaXfh6myfERsdYmfHlHQqZvt2wdx9Ccv5HJ+L1m06FtPqoSMN36jGLICdgntG05Fm/B1+dCY4+a
EiCcU2uz+pZ2dvqrysIk2hudvCNusqQl6ptLr2JBVxn2zD9WPd2ZQT8c897rFkZMiSjbbfOdecoE
pYu/tDGHx4kpT8OPC9qcNCbe/4VRluUYATGlgYF+IuY2sNXed5zIq6I9AxAG6ihh4xxYpvI+aljV
JRj+jLkMxlydhJpp3Ibu5UWyI29oz2ZZniatCITzjOzRW9m0M5DDIdFzHEwHRdQnKYZLjGe0HH8X
HbZt9sOyiplCToKE42BMDzqb48JUUME3+MKIfUkfzLzIZmWP77SwtEpln23QuiJc9ECaY89hzt2U
fcjv1hf6A8bCo9SvOKlAjn4LPl4NsTDy/L2RqOHwf4WsZIOU0qxL3naX1bEOOge3RdocOiQnGk4D
e7ymZye1PHQfg0yMN/PAQ1DcJiBH+hkcY8+hX4ElAMSe4B9kjtRMNiEHuVdQXcrpsl+zb4paLOqC
sWzGsHKD4ubgmthlyiEBwKHllGGL9Ham+hL5eol5SjjT2w1jau3SWiV2cD2UJCwjcu1EKNfKtXvj
iPOjz76lohgp9ER37ef+VnYdap2/CyGZNlb19Opw0CkVsC6FPVw2Xee6ucXEjt2QQes6j3wWA21m
EpC8zHo+FWyFEtUmKFa9mtiP7Pgb3mOit6eICYIRNgVO/87wRwOhxRyfCoqwj57PbLnbzkABufpa
aL6rgZJCMmsqr50kb2khnNp/LPlBTAwkb721DsO3Vn0mJtEyxaaL2DXKSnxp6XWxmzKlXHuQMsp7
otHgNXB7pvPQDtfVSG4NK2TFVG6/CciZaBJMSQTRpiso34eiOtLkHCaLjMwDiRM8+tiHEB0Ser2u
SLqxR2vtsSz7S0e0OfGNRGtDsnYR6hRkLQAtg38zMlyPexfDP+mOUEgBPdnfq7lAxh/PW0yag0TP
Gv9EW4As86h4RDEC1QSGM9QAE7uuRDo0k/SidxWMMPFdh6KUi7CzFFIDwBbFvxCGTvg8HKwz7cdK
kpHWcR+hLV8poxGv2CDdSumRZyWtR/5eEIJb95chNzyVNrk2GPhHZ7mO/p8sOOiEM9jLedPlM+BB
3enmGNIb4OJPqEenmXFGCzApaWD3kk3F5MYaFbcC6zWhQ62xiIjqUyXvrwWnpbMfi7alynhQ9M6v
8ziABdvcJvNmI26/iQbPUol1j0Gg9UmTgRMpdyXAbSsxowDfVLbiThu/wyLse85fkNDABpHGgt6n
p6SLIWkraOBfbwiIiXWyzTfmSHZgjj+9ZXjVcmHs7eoOuSTI0QeDHrl2Y4MiN8cd/TEYxW7T29TO
NhpjIBHxEzdujAAOZy3OgR40cEZOIrEL2KJ1atBujTA2T4f6VQsnQFb5cOKKeaWbaJQXSvHkvpJH
dkuZczIhqEF7tzGxmMBwzoYhzjxgW7I2g7U8iFx1+DdtNZ72ucHNgdX5to4OeziMCchBh44AX2b1
HEkeVjjxmuknGspL0lM+OacYERsiAszAOlizzTlW7SMQtqgXrcL09Sb2O2QEhW81NiITtIssHDZB
UXprZj3ohRbMCXLlYgiq9YDA/2BnD5CcYAQnjCjteMoWncPObUD7AfLGrwiWAhhpawJBwMNS2MzD
qvGqDVg0KcLS6GwTddRKxlnRQyar+6xbwgw6Qn0rt9/U2EmCUi7hh7i3zNWy5KPFzjqTWeLM/YEp
YULHMKQuigTt5rjqfVDfFvJw+LIDvEdT9BfgKoVwIg2cHjKJofd5IO8A1bL8UOroYPw3dhYLu12C
klz6L2X1YtGPVBqFbA5K6D8qy3WNUVYMtHOUTEhzpP/ypCaxmY9DjgEZ1KeGIUhdBMUo4PX8XhMU
uXPPSLTcwXjBTqXbWEbu5S5FHZXlQ1gDtnEiEXI+XZwBekwaA8buqJ8thmYP6dSDcVlZriqEzwwl
i6j2Y0ayMjRxWOfM+Pr53IIvIq+vNN4dZP6W88sRvzqID7DIIhrzKS2OaNNTv0eJFykzylBX1unL
v8vyc3X2BnyYivJoChRX7x4jjEcQOxZbhAxsGfkSal9RNRLIe9dg20byfdG21hv0PG2L6sHl6aLp
M57bD7Lo7CIJ4pgtdgOZEbJC93dUfMKAjU3gjjt54nwxvVQwbwbGYXdBro1nOY/gYrwv8deQGXvB
gB7X+IBrXLIbt3+Whc57l3jZL44Qgl7ZaqGT2QsYaQ1wBZ3hZr+BIBValJjpANAsNHpYvxZOpUUe
+IWCYcTz237E3ULC2gtHpDxGZ/BIHZQMFxGNuMkxfo+gjHfWh310F7t262Z0kym/lUYUIhdA0JPc
kTAe5m1XhyCNHMZdKfe7Kj2Yq3zzHDbABNzzhOUCswbvV0dkL7UmDxqpZ0Xy3zqCZ6twWDibuAai
Alm3+rsZ28jH8ROsyCQsf8m5Fht/eDa7JW2e4/smkzTjwzQprsSBmSC9TRz1YNFogs9yZ3l0xzf9
I9Yaf3zPoJ9VeEY6LSyc7vI+vsdsXVYiB9OM2DqoQcP6u9IZ6um5l00ahTo5vaGk0XoRST/ClS2S
f3bRHg0arbEaLqlQLkavX9I3m0ZrwKsJzpN6EAhVtu+7FQ8A4dDl4PVfij0dZ6XwVlV45kIN+Fty
UsyP01myTX5gbK6aFNjvkQwsJMCGvozHxhDHSvru9SLI5ddSOS7M0F3MimyU3yecYrv4n6VY/CjI
AyfecVKjcuKJsO5BpXSX3+1ETiFnCt0XkgDOQXiqj6mMPGlY/L5OA5PbDHpbEugzWWi4QQQ7BkO0
3o74xAbd6/CI1/IpZ0oo1lt0o3av7krhzuOLoKubRmypTnwe1wZ3y6cqLJauOXRmmLircYUkjR4R
V0mM2uxkoZmv10/MOCJa3q+gxQRCMbMNB5lOhgU98v2UkF0xT8cJv04szrHiEJH+zz6+JDAvCqCE
fBNXbxp1iaBrfMDRPFynaeJdecR/2c7Exl2wUJNvS7beiym9u8sBMZY/5MCBdgvcR7Md740JXNfi
BRq3sR5OetVVeao3+8lM7gA7M+ydFAxNjdx8Pl/LgeSI5SatFpNAcW1a8BIlVF6jPCdQQy02wSUR
UVriFrZ2aGFQYUip97afWQKUOHY6o7skZMaoc3HIpvlaTv2tG3E8AYeWfVTB89Xo+wOsLZ09qIYg
Zi4YbQMla7FeNs+8W3dmw09oLK5UGS702bzmGpNtELa3SlpPqv5nIyP3XKkDtqJ2Cpc5Cro5A//u
tXZ8Ha34mr+WnVKTBW/Sq7TBtLCLY5V62E+fDE1eqoC/Tz+DyEGVpxNiFoGJV0siIFPo63fT2bSJ
Wo3Z3SIWIRgmmUraTRkboRWK6F8mC28g32RmT2Vts49XRfZoT2JWq0E3AlpIx2esbIQT+yjlOIp5
dVV2QIkNKt9X11AuvNkhiQCSP/15r5A+mEPYw5vSMrZLy/sID0BDviCY0JN8NSsK4btsP4oFBzop
kgg6HNvwaqT6WfRbxT43fa36wEKPwCDcv6tFN8irsSoBC/zL23Kul+oTJrVw23oO6mTxVSIxifJl
cilOsEsKYV96bQmR/99YxdBwY+ZGZCts9YqjONcOtuJQAp2wtT1No3mKPmYm0j8yW7lHo3lLLFIE
EM/abllxivCWKyM3wUhNistBwimJ99T+0zGXLsh9i5kexPiK15z2bn4jSpHkv4OEBz6+dj96n8Dq
Q/ewdNeks64N2X7tJctPZo1ikHpXGgpfpt6FY8xIbSEqCG1rQ4yztl63lEGCgk5YRqs/41FUJXZ4
Dqg32wA0hM+riTEvwpuclXln529G/lcBvAmIwvlnwOjoiw/YU5hHgPxH3kIMnaFWgbphgwlAc9yW
FVmSN4eqeCez6yZod6wse7SIhOb3dklfhkogQfYNVvXlpDtnnA5gC37FqKwGC5JWIz6NMQKkRGjC
GBRfjf275PeQVd0zSsnrnIeecrBjsqRxnqb5iNTtIYn6USc5WVbGPYIvFz1jUOoamuK6JMo+0W9b
TlFJIhIAgzpDgCk5fpmx92//lk8qhOXC36nxuSFpMntq41Mz+f1cFQKtejCz0ZNANToVQNI2QuHN
Cyu6AzIDgJaeiRp1/WfrYNHVKCAq9xSr6ZkttTcQKSi5qkUQFLEYqX0kM9yz33r0o7PMKIeQ4YLm
Tn2fGYiqeu9KIVPJXT2Y4YCf3A5JYpPy4SbrGlg16xYp1m1GdiE52wZpg1eKm0ooKiaBiugDAvxm
+TbNzc6y98gtn1HD3rbU7kP0ZXV1gPZlQmxgd+NRNokBQPk7ZOujqTQylpUH3ZGi4if+UPD7wuhH
W0mNLLzolxXXoUCqkOGRSJbsTGKt/dTB5MAHQnngrDAo0XfoqbOFL2iUAu2SX9d0CjVtoxbsUVEG
KfTY0raQfezZzJkLXpgK3omUBVND3Bi7dOjDunxSoHO04mHRH8U0iT2+TAL3iAlM65BTq8EFqm6W
Mb55RcBfUVCGkfCFqpGIg1HUR6IbLPOaDMN9oJSaXS1OA6k0AwyYKpAg8v0im3Spvnl1av5BP+Iu
KsHICkuOfYFAjJwOggQIZrD45GfUtJmLJLlVyMpOeo8sAqQoERpl7UU6rlNr3vKZ3LbTq2YqmQME
wlDAeHhyK6hKLUKugKmVa2NeKh/mBHMF/Kt5RV+hOxY73JtehSrpaBp7D23xMw27f5fR9uNYsyvs
I6n6JlCtG8TBkmF3FDlglp8U/XGK/nhM6VGc6Z4vVFuNSUZcFQyx5Oc/xcSLHjue0l0aBrVDvYC2
sdkGUXHta9pajZnjvN7KHB4yfsHRwsqUsGiYANXGE4fHgXbXVD8ESiDJUUPTkcIezPG8SAj2AWDt
8tJG9ZDdJgV9y1GHbOOYEjRg67gMTPSb6vfKHfPMJtzZ+tN+q1pQtQqlSOmOIPfITwQvyB8kLnl2
qqjQu0h80A/TDJ0zo32qY/+rNuVfSyUFYzoeenr1CCW+3eQnx8Ta4miB2o5kTC9XXQUYVN7tRnIt
OHdkDNP/snfrJN+KlcCqgTMm6gX+NPIhE8O3opvQDAovnmJ4t4xh5t2QVORmfoJLpUZ0QBpsM+FL
a10LMk8aePgR1+/Il4mWJNf0U10wcohyThMD0s/LUc+TrpCrxiM5/1YyBM5vdutbYEtEm19rpbsq
lCtI4bFPcG73nNsbWVpmoYBGXiVFdC3oik09HCXUSWW6hzRg1rCZ/+hx+Vrz5r3AfG9NGiP5+WFK
1k3T8yvSEfwK5qU6KK+xheCUbl7w7pDWG/Kz7JqLzpK3Lz8n6hsiE+rB2XeEk8tYW0UHc69oznHS
XkhsQSghhfvJRKxECIu2nrPKPNtmfCnzGjBNfRYc4gSAJYRd6W8OpClakp2MW6mqyRmZy19Twixd
SzBME0YuTFI4xguB6CCanTHoF+K6F3kPrP9NLHtrYa0htMtUEeENuHApo3u77TLIn1BRsi4y1X1a
vRJHeykgZPZjNt0nBpW8fiVzXdYXI3opZebVPozPFKvR2jH1xCJQyRzKCQ0ab5sJXJ5gCxPPHZUX
uAYYTCFns4YLFBPoikzNQKYWI1cuOcYMfd6XaljLmluhUjbjs4BprvxZ+V9VdQ5OhIcWsrnO0cAY
4YUCuGYhiZXbkKxTdWxawj7y+VhC7IL5JZi5IOa/peOEM0TZ6VwSopZw384fhKSgkrkJ4FXT+q0w
gCzHLQ+k8nJUCXAX5kJ+E9H4tvB4QFC1zRUuru2X2gNdqSvn9T6Fb9rBiZyRx0cILSBmNkQ+y1PC
prCFnKe/jUmY50lY6iezGwmvKs4KLXNsMITyaXNcnRCjOFsOJeATUUA8AD8yoQD8Nv4hEkeRsy/0
r6IuXa36Gns2SB1GqCyBOtAcM+aqBWEfW7ZQeqrW9UOWms8UW5JsvKUDqmR7S/1YvRz6CFcyyj2S
Uo8RM8sSsLEv0x3XYaY8Rzb0NVFaM4J8dqZN8ypKQr41Nh/Zcl1V7ToCC1pir9chXzwMKNV58+3o
YxhZEkOC6prky9VKaU6MU2eZp1hnE1ioJxuwCUtKZF/FaaesZEPmX0J1vMC6/hME9trEyXdWR8qF
BCJJZ0I+4mKr+sP6/LdIfI2fCc5o5dHl8T2PeNt4n5bb/1g6jx3HsW2JfhEBejMVJdGIlE9lZk+I
cknvPb/+LV28QTUabcpI5DnbRKyQnwP7qzo/Wr1KIHlKNEB7mHwY/56eYrQJmY+dong5EW2FZydz
uey5Kkm87g0oFgrmTUjVCzyr6qfSxKv+mP/EAzbqG6ufwApn9g14+XxV/pFZTTXW6CVnvOHdFjYv
h93vLmI39ohHrEplwfe767kbi+d8bH6kBX9uoDitymT8P379zkgfqsTqunkU02jPCyqq1+T3Vnyq
CScYvyT8FOMHUORfS4W+UIVJhjzfxIQvIyzAQm29pxQ8LebiTCmfk9QwZDjqNfBdaXRqE005cAa2
KInqbknj4UkF/hD7yS+KNxwFsg+Hwd9sdg7Jcm2DZS1xatVB/uQhX2MwgddIRmoDAVLFFReZ9NQ/
PUQPqc8CeUXyM5HfUm2+fjQZnWxoHVPGPTyBTqcoR3mvYKVfXJYHznDDEJO3SOCghhGKyEZdmI5m
TIYs7LQli/b4ythgvp+K7LAdrJ9ark7qMWXUUdB2ks6EJny37lXWyIbJn4HB7AwlYqRmRwtP9ZQj
sWzJ9iHpZKJNy6g/xlo9FGxoVdLllpUpm7wXOISqk7aYfjzV/q8Eteavb2btDWgcPqzZTkpO5Q3O
KfliLSvoukncVpcdHfi9pN4iUz3CoNWW47SiRVyNQwVRkNnPcWQJXNNJEmVS0zP57WNuu+emSh+s
N0SitiE/ksrTJGxF3YaJ40pF5bYFa1YziDE4ri7HTIxw1GTgZeA5mnPxWLgdS+sIa5zhS/JoyyRk
0eT4/CY5p81Tue81MtNI2hza7sgSdG9y4EhSWG5UyWBaoCiCkzfX0Y9HfOIrMgnmMsjSLYkE9r9p
j2oXxEYvXwHWuIUrk6EWscHqlY71dUtjCUkn1LubIhD6lxtBbQKdopwdIAgaCkRXu5IuaxEMZ35C
FM02LahvAkxOK5+5CrvE2Gn0PaGKXnGIK+UdM3qSOfAHuQsjTLcLaTtxYyGAuchukihnqVku7YDB
F3ZHxuWToKwkIUglmkoySbQGtcRlsKIQoAph9qn4CyNj8XOY3ZlsQJiokFuUdeJbHZ0ctrFAwyVz
/TUqqo5hArZNzdETRvUPPclemJ7DSHbQCMjSODS8tSNZLl3HbdOSIugaREvl++q2VgClyYnrOEYx
3u2IT9Egr7HrHnIKLXh8Fd20MXMW77fVfEjW8iFKHbRdGBxC9Nm8jLRz2PY7rTU6Kj/6oPa4Jx87
qkEp/bToDjMCi+unSR9wI8zYF2pgQRPlCS4lADmIAYQL05J9R37FIb2uMnHTE/tigCa7XhzPZhaf
jaUP20QOpIP0Gnl/9LcFF0Fvkt46ghS3hZHcyh/J/Dc1UObK64AqhW1ZzS7n/9cRZYPL/6B/Mp7C
H3WoQBlsKeoS9E1y6q7Wh/Sjdf1pxlza8KgpLYJxhAv9MSqmoNPNU65UJ1FZ/NkDKE2s4OhLXM5Y
W8lybz0g3XaZyUx58iOfo62K5RkJ8DvmEAi2rbpT/bu9+CISJE0yHbXSr8gzIko0WGL42h41fpYC
GhhxxMinFlxVN5k1xuDQChzeCKDW6sgNytlTgva0YAI3ueUlB70rw96cYVZHh5oGrbLis+CRlTEn
PieX2qtBIsmBpjxyUYG5oe6nbtobPaQA+Hdohit86YFgUDqsrPZ/1B3jGdByaEUibL0MoMhLj0AH
zKvzZ/Lndjk6TKtMYhI6/pvdNOMdihNHZEG3IAfEypLg36oMxelwFMRPfScn0xXvxDWP3/rL3tNi
6woql739tmeU+wNHpyb8iBxLZDboDnzW/FxI+3otCebF30Ila5UQeK8JcMxqOU1jgWteg8DANT4H
uAsUeHICI+wJCJ9QZ2/aw4kOVDhmyH4OgaWhxyHZ2lhib8sbTxegRg0zM3W+TWvhc/hIBTbKb6qf
bVlTKAw9IRwZHk8jMH76NXJilRBk2sMyKVCz2kGtgE1l03b+JsN81HWftQKw8nBmnaBKbdgISWj4
VsPDPs9nE2/rio98y9KQfr/DkU6k+kBnNIutPaC9lJEgLYfekN03W5lpPvrU7b/hdejT1LOrzZZS
6fpN1Ep6n0fELygt92Wfnxiw+w0ejA5NsrTZgOeh6I2YRsq/8EEQEuGESBX8eAM6wHxvaPUhVnYo
2wp8rzbBnkWPbfY6kxuNhJv5dMIzqINrk7xqUDzdRW+lfChZwl+pKnOj8uM/5HAIREgOpoidCRHb
wkIaxQ51Hsvq74HHjHyaG07Dy1jdWGpKvibipWtI9yq7q1CAfIh2vDpfaR9hAv2HSjFu7oXRP8Q3
vh0a0VkmWFeoLV/6tGTWKaXspoe1pQkeL3quMvnO/c7cSdPm9JHmSLjOsI87BZpACRcVFiNXNlZq
MP5wb5AfcUBT0ew0d07JEAHK2+6YThnJGT/SBK9nNJn5JKqjgjLdMIo2KIsw0MgmAFm4NN1f7Aen
Y+rWcWVTMxzXRMVjaXcwniMcdNiIdrkOU468HcpynGuAflN0P8wT+NDGyW2wQRjDdmwNLmXFJCeB
pb6ZQuAFIJrgkOCjZOYQEwpBKG/N5wlxeJUHYht3Q2E63chNEq1eYw1+dYRNRiTdx4AMHKjxW1YO
jSFF8CwDmtghSQR/rIRFN2HoaO24V22L6TCpGHtdxwC5YTrfME9immQ80rMs9+r7KEao0MD/iDtm
vW5z1QBDIQuPAMFPrAu20mOjITWQd3+9m8ZLDkMgDn8bx3K+Tx5mH/gxfB4J2EZp0g/4iV31PeEm
7pxHf7wRNPwHdlvrz+cRzkx+Sk8KmTmCiFQjK4ni4mK8qIxBF2hSPbYFFmpGKJHHvpg6LCrY1cNp
BS0BPTjn8RiRtagqA7yYKBXip1MWudhtnUZhsrtDWVa7ep8DrUrceKdIb7Ygu2E+i1L9jipyPNTn
OBOva8Bo2QCJfX0JpB/Gv5Sku8ZmfEPQwZWCUAg1+eLLPpDhF5jsj/4lXJLrWlh4GLHxojcpHswB
oXbgKUh3dZV43cIahyRnzCjxQl7vsByW0QrqgYvY/NDigVGcdC8gGI4rapfK1gfDTaZ3bIQ9tuxo
WvhvCLdlhNvxvO+BgW5IhCtcJ6i9BGE+rWMZfJGcTMoM2FgDMYwozggqOPFToM3JvjB/ryYwtgps
bXHDYHmFoKSNNknUVfHoibFSjOpuMLrDTa+uEkqT3o14hOqIGROi/dRVbSkyA6smKXolXwahSEM1
QDefw5ox8u+Nhh5EcjCHw7TdpyJ6TFbxQSAu7g+gxkckuA24UsQomOE0GqvxKq36TQOkyFu31m71
qBUE0+wfo2rxWu2z63BtI+OxVskb3/ttuKLOs6BDy9LKm5LK01ExR9fFNZpD1NNLJtOdBdu9/NAs
68oy79aUoOzqkwEAtiy2z+KJ3bPhUNZ7Jr/yQqYfcnJcRWyvz0I+XeNNAeWNoHmr3AzEXKcSzFAQ
8GxSdOamp8CSI+76MFv1qzTlV1FJoTS1JMLGn+2vGWpF56wFcmTxDJR1XzLJ3MiPAJn4MP2wqLer
RYpGvKI9yeWzFi2hkhVoWVDl9t1VWfvLsb53bIenIlAH2hrM9jVncYmzSsVZ1VXg5ZrMAY4eR4Ex
9UfN1dtdDCpweMglHpz/PIRlN3EpH0fr9yLWDypi+mqjthjQ4o5CbzEAapHBM9WAWtYUQKbYIhXt
AbbY2+lZdOXVGDBEJ8g36vLaTdFlOpWo5BAoIOFktqwnCEo2vzWp3Ulk1TqVKrj0CO9yNQwZGMod
8jKq1hc9MjPWvXKOzJjKiDwfXN9jSs2mxy61Rm/VtM2ah1nqt0F73BYwab+7h/UWh1AdIVY/9Y7x
qbABtWIWxyZzL9afgNNgofB1kb2n/zPcS9lxNIOgjkg4ERNSRrbcbTDnVgldDh1J6+ioXVOyaDdj
DrNICVNKaonaGWph2DUicTVNOFpxyDRKqM75R2ksnwhHQ7mt8Ek3v1dodkOi3+Srs2nNMQ5Lhhrp
c5CE+3BKwTTEOw/TGQioOFP3y5jeh9+lM/XINgbTmUwJuzcgdayl8N1MsaEdENA+77J6CIflL57v
WYCDeig/ImniUNqhQ4mZH8cKz//qzaiyNZjL/2LmT8PnNKngvZO9Ek0oR6O7Lup3/HnnEbwdFcPW
pr5pgCJeZy9CpqyZGG5ISXrrWgXLW96ByrOjT4MLxMWpGhnu/D5uVrcj3kPFpxcbtkZQy/vzzxAP
jzFohMgIZu3cDfpNlfI7wDcUFA3yk0QP56kG9lV4ZYh/GAFLAo0pR/qbpehXrcUdTkMNI6utXXAY
BymyrXscaR+mslsmrDnwaBRpdqKnGKmH+2gIB3CRBJVlwviSu+GzE6zPQkm/hPEqLqjPhN45CvcW
Tk3OZ+Yx2qrLc6L8ykZAqM0Z+nCYgd9qcxfuGtCOheAZbN56oP8tW6K+zNRl9rPLSiOUlylg3l3G
+VEgJEKo34Z8m6zGY/1lsgmMZfYReAT0JnIO222Q4htSzStCrDTqnpVJubbawKwklRzwg3Ri0o0C
xo+7iOyY6lKYO1xa63LYdrXNuoqIvDUh0gErhhUZ9vJbOrVEeaWH1q5wBdYLSEH2UL9TH+HKtstv
av4HgST/Vk+/8sWWPueofhrW9gQ9vq9qSF5x97TeDNPo0iCHKUuFoLGddfcm6Fd3sAOi6EynJqJC
PWmj5GVa4yWk6U4xCmKbDWZXxRd+CUn6PbBSwyvRLwRvsE/zc+wVOBaCbdu3H12x3t6E5bi+EUV6
E9GpFng9tv6UzyyvauJx54tR++b6hYhsQpi1GxDNl6LGPgZaBAr0HHdtQaaaqfmIgxKIMnv4BuTA
56iSBBKjWjXQ1SmImjQQjZZAGf0JmI8zYatRjyN5RbTZ7NpUJoTT7tw2/msZz74zL+bYnXVC7zBC
9gsSjvo/9p+HXmQK+JYhVGmCfC9Fh2NriekvYhMkCiZg1PSyPBxEPIHSbkUYCDHGiZM9MhbSqghX
f60M1BZpBQYlom1eeTf3GVwYnmSIih3DAWR0yeZ3AoaYePbbofM1o0QVuWdXmRPNgPaAyiWM9Omi
Im2BzuMtPlWA/UkSDYQjGqWelLhl0B3ZAp3Y24YGuGsnAjBGs4SKsU6KfYu2IUJy8m5R8GV2r2GB
XPSztPSo2XrIWCDRXtV9+Xh6bY6VKYcA2V+hih5YyRHlwgydrfJjA0DBmQNM/8irSljFtmMabeP6
2nWIRhDdnt9fzLRUl1JmPZGX5ykdwu60K9HWDC720f6i3WMks5Z9n5Y42Ors5IDCJQjArNhgGAyO
sD6Jorwz7GuUV6fNaVnUgawHhacd2plKwMCtAhmg1IUjiTj2KP8UbIMtgO4bvdRUX0pru4jH9ahg
9Uf8t5onpXhEbjPBV9QTbyj/yZjjyqLza93yZSrB3BNXsmnGaycx8f8dFdJdqYRjs1DgGQsQD07N
Tb78i5MtaOHQqyhdWJ53WJRmjhsKHW4mJU9d7IW5AJui5XEauDjQqVCYRRvrR3kHdb9a6gP7L3fO
WZ7/qsnMne6iET8OvA+/kvNSZsG4dUHTYmMntkhSUVQctLh9NqyJcS6npoAMfobvpD5UuXpqMOCb
dTchNu0H4aZvbRi1BOxstHkXSohpzDzwlZhPc8/kB8BH8WsbFIAwqiv5BXucdyAiKe05kJgGKUpa
iYgSZYrjP+2s3vUcyy0Wwwb1mEwA5gYiUmnWi2ZbZJTRRAPjL8Awr8z9Sf7EMcUFoneLKzbvuGbM
aPvBrIiUpifqQLzT9vL80lyxN2csCQoJkYZsC92rg+WCq+HC93LOWiOI2/Ek5OjlmBozwD70mhH2
D/PUEQc4J0lAJCuKFH0gK5kEebFD1JuXN3SmtbQEBTHHSXLALsGfuBcr0NYDlSfPEy0yu/bzHEgj
q05WD8Vd6dh2bUQzkJ6mEJGQfS5Zxb/ffDRD0ynvTYIf8gYdhb5e29y4LQp0ypGX/itoVwXLYnoa
edeI2ExQIohfQmnZ2Vm9JHHp1ProzNHmiIvsQI+EZkJRrcMdEuAO9cFIeKGM04iRgS4iyEY13e9j
CEiVTLAYepkOpm3aE8vRZFfbuPUM4HNLP1k8KWUNTr3DdUlwchGWXkPwqcY/V9vuwzSROkG5kRXJ
Nr+mQ02jXz4BnIAYxG7F4lrIis9hy19dLV2BoikMLCfii7VxuTHGOqSaLVoVQeu23tHyg3zgQWGM
y4CXo27kqPvM+aMpbEN30UPkdzjVEkY6nVgARBboD/GAdPdevJppFZaTeletj06dA+YRTLddZlBc
peAdeTJSngwJhGu7si9KcdK2/7oeb1FrnWuI44bbS6jD/3/Jq/A/qYbOhMqR+f8mckIz6T/mKOox
ARyuDoXfz7K3LDhnrdVlw+aSFEw7eR/o13jW8DYdTLDFMAZSft7YUi71s4qxRNZiMJO63FE8afwL
G3ZWGgrzEGw64jCLLp3SAOvoO2VHcZZUwihPITAWLoQMV9JjWyk60hpFf90gEbZN0JEl4vcsKFmb
keuCodK1jVdVMreegcUY+XQQoSgbxnooVOugjf+VS2Jz1LGvKLidGakslHP6O0ZVJEW4ebEjJP1v
PFL9Ij7O6CQ1H0P2SWZhXhhNMFCoLHoSCoCFRVLcDbf6FUg4gL6CmVwFjS16ZO3MXTFlWDOyN+I2
0TDZNqkft8SADrKXv+s+khXW7WiULIenxRV+jEljRo5ikqFOfx1ZL+B3QpkogP7qtIYby5F3GWFX
6UqEWJchXVFQssc25FzOaIOVQeuvAuVwSsTtnnboWpcjvEH9pq/pXcM50sBNHIbi2ueim0NWlxHs
MDjtyVdD4OSpaeGJJR+x+8seFQGfO0GdHBoSVKTymNWHlAVy33ChkXHRK9Z+The7IdPEoS7a2vP4
1fzwd0MbrkN2Hjbl3HNZbLa4ys6mf42ReZCRxHO9hTOz0QIRL6DCYKjEoE6LYDvIx7HOCKFdBpzo
b+5vdj9jz+DFmVOQoPO9R41ohQm3sX6ROV2iT+5iVj7q6HQ9cWDIKYDzzhCsAeby6rDJf06+pjDf
ZOtqGh8Nw0W+QJcchG0qg744VpLlleSm6Su2ZaCJO1zsp6l/q6lWhDb7oTysNUjDEqCVtqBc1j29
SP1NKX1Ja95gU1+4yctyNOSbCgUGtD8vIGPSuRzDWMnC4VfSm8cMSWPvHd750A1LR8Ow0M+Du/w7
wWJpL6xekNoYCXKYBkCpCtruT8nLhI2oDgv2QYBmEt4TMKKnSMY0tpsJ5xNRG6f4V+NvtVtOAskk
+Vz4pjZ4fvnNi8JmirdnyCAD7JRFuhWWusuQNxjtHBrzdiaXqtG99I1FEcYTWoatgEQLOhEMTyle
86K9xbRzIyNh1xVW9QTpim3/TvytW6wMpd8aU5wYszYNZ7vDQBZtkavXOVuFGrRfx/LWlsrqW4B1
P1I6Zfsfs7B862pFb4qI5Nfr4MMg1jR2JZtjYIKDPmd9qab+pfHijrNd0UU0CbhPqlOL6jTiqQAo
Qq73deHMnsv7Iuw68Al5TrPtxajjweYeYR5ldlPXnpUZpDZviCb8iYWu2iz73r1NU+wYVwWpGWkK
qJLNZyp4A0CBmuYXl8SfDVh6+85i/noPhjCVrd1BRRpv6VkAsQQ5rsz/YHwr5+qzlnHfwfso7XJY
w9iIw5R9VN4QCRYhm0BACH990bVT0gw+RqnT4A9APSRHZ3nGoGvAvbFvQDiak7THziFM7eH6z9K1
K5aAi2i+ooghA/l/enKEu2fuNYUYp5keYWZpOr42fuoh3qleOjOMNpgxCTvZAIucWPbcukbeHEda
JUr+t9D6WLbgK6LWkQrJyV47xhhIL8NtpXvhaZFgiqRAQ9AAy4yrVrhNQ04kgjm5Ziy6qU7MCUUI
rQp6jdNaNC6+iZ+ZgZh8s6pwJJq2lgKR7ZXx9vOzNAveMVp8gW29NxLKIHUNp6w9D7N51rfmYqQb
PBH1kjHV4eQVwwW3TL36cfyzYAFvabT7MBI7rEQ0Y6VwygAN9rptVNt9i6f74iYPS70gOuYxvEVe
F4+3YX7pfK3DZ4OwukFYbZCHoK9fcv4bQNhhA2M86OuFfmUE4x51jCd7DuwaCpf6vzo5nu18k4+6
poPEt1MNorC+r8YPwAp/i+XylpqclPog/Jp+1zi/B5VE5MY8Z9NwVmctrCmu8IFpKvyLv2os2zl+
OGV8j9HT3dCPoBy9UY1O82ax95n3arxgwMo+RwNsv86CR91XE97F0joKiYRTpncZ6lBb8pvUdbdU
CCxD1t0zkOBSms0xYK++T8ni6lBfJXnisEJ2gAo7oG4xJdcOouW6ZhU7fBmajiST8mpp9+87ICem
0yzQnQpgczqylbeU5Ehg66NUMdDBodzfIL9jLKpBYDMTm/zhBdLxbawh9Ywesdluci4wm8uubxuD
0PwUUgGGhjQvnspOvLTZGhIHfxbwT2rTWTXCoWb4QZBhhChyTfBB/WPYwFe0LahMzjIsu6J8J3v2
WF1U7LwCM2R4jBPLT7AZCykAAOXzb6MhOsb8z5jr07rVDyNpnotuuzrJP1KEnveIq3fqD0uuHFCh
9sawH/kpY3I65sQ6piZjaJN1KryGzTcHnH4H83MxwAPktTMDuk0WV+vRTMRUobXbCoOrMKaSUAuv
uDHxxCeZL8UZvSVW/Sn30Vz4BUFsOllOeqKGSV1D5ZXOKrwvgzNGN58IL6bsw5j054iitn/o2vwY
4Q0nWoXxcT/Ij0KT+SXAai+Nm+f48UZvSdBDT4w8RRDGtKnlLO/bRPPBSaib4FRYkSN4nkOUeCKT
nVdu2sZuzxzG1RQMeqLTNTPMAmUXqZo97GtsdcxNp9jnWEAsdjT/G74jBdDoTzxbzmo8lHXbyxyB
WQIsriWJLppPtdoEGlbF8WClwkmwXrxvR3Oe9lDBbyaPIeO2arHuBPHQ8OJowdPM9KvBr4UEa4RI
MB7+bmW5i7KbMBYXcVVCXBCSmjrZPB1Xp6jtvSJTRIjyJ1O0nhCUPhvCTX2TLHfxGgeMJw89iAKm
ODTp7GPL3h3tyG74T4y/qd4cxSg9loZyUEYSw6ntdRxxhraX22nfI8pRw6wYzxVOJoljr5qVfTEP
DzZJd73Rj9rbWuGSFQGTjhEBNtCFlHpW0zmDAahU7vaujv4V6EVJYynxKy27lhmv9K8Duaiz99UK
dsCxPU31qZPUU75W/J71Q6wyI0Jtn0JugW2Dc0wtPti1gwb8lfyHpcwzYma9+Ok2/HSMRR1Rnv0t
f/ueK19L8csI2HMwpRtsCPYaSXwMLQ1Mn2t00JdgguIeM5+FYc0zbvVw50HNknr+Tfat8VnpkS+R
15zCVsllFwP8oNvVsPL+7yBaImzZk8wVG8O5AV/ZwkRTsSCQqXhrwtrc5ZfsBjDrPCFsH8BjfrBO
9Lqx81Jt8pL/+gKVbm+vn7rFQDwTPVIMu3FfTPqrgj/q6yDoDeggK30Syx5BgB2CwWjdN5HIw2VT
2TtnNG/k86z74l7oxzlAwUvFD/eDbVteYT3zOW9YF6/8ff5dp/sKAn+qLKzTIkqkjmMCb0bEdmsh
BOct5hC2nfTPAj8hkrC6L2UO8ogYGOVDG9DCJ28jJ2t+y9OluzrB4T6RNsyBBMP7JHMgmXxzNQLf
cJM0nujloRe3PG7ZD+dP0lZZbIRm8q2bvLxx/hDl9g569LOc4MDrdjlFLoRidzz1nxGpPKVkMxXH
9zQByeUejVJXLnd8UxGqBk2ewNNCvm6yk/VEVKxKxQth5VDMUCfNlyqsl6UkvLK/1tvopGpNINVt
ZdmR0YiwnK775PhdvdaCdE+8sEqhPOWv/L0sadkzCX6W2g34QyNQmrMxsRVdImDJdJE5MAl1cGZg
ybnEcUisx/hc8GCjI1vxaF4Zry7VdRsFxgVKKAtdMP4ViZjBN0G7FLLr3ecYqiry0LJ1PEhkChFj
elBPLFjnwfTKv5S3kXaZC7DaJI8rW5g1uGMg2CW95bVo61Uc3pPY3ldFuBa9eo5AskUhU4R+9lVL
9eo/wq9lIFu5BHdpiw8uhCAnA3p6Uxx0CvSPq7XU4WotZ3CNLzOTvQ3LBYk1hJ/c9UtcyUjqEHKv
8se2Dq/Njp8pcXgWc4KIGcGoZu7wQnNT6+mtbU20j0DlEztuN0+vZa+sTK8X/KIxj4hXvbwxPW5g
7x2LGe0+2RF4c0Vg6q/sFzbGuKwDarlC8DQZ765a+mJDdxUstkAZYtY3QRY+tCX/kL+UOv4MzB1R
ItcCvEMRJyhIjGvr6Qn8aWT8chI9pcTi0VLf1gMRlb2W6BfyGmypQr/OnTRpmBN7060Jdal7+DTi
9mRwu4zkbUxotgV5L49PdRAd9ZlsqptnJkQD3YsVyx/pLvgrySQCnJ9iCJisByQvaFNYN+b/EhV1
EhVTbrtFCVRWaOnIUCi7Nbvml4iAmY8K0N/VMLRLpNSXxYRwaS2MIfw+LzxA8gC8Br/9bkm7r9DC
Te/EC7M6DtzcERA/RkrOvOi7qABX1m/YmUuQtinosnPeqKEKIEc/ZWnrSsPCN/BcUzPQTC2cx+WM
/eci4STrIVlBVqpyxStNhgbqC7/OtOpPq9dfuTK+2o2zsrfjksUoBimk4TaEvK8KhmQ2bGcoe0Wj
Xg05Zh+aPsb1bw0HNt2/RXHvqB0D6D0/rAl3Tif5KWeyScMij5VPdgBGlRj8xXvSkuQBV3sWkdVb
eWWNcbnPTu0ncRe4wIz0NYo7Y8S+qCTMcFAab4EmkgekyKdlKO0MtgScH+UNRoR4FnMTzdSIpuxh
GaeGIGuc19+2nvP097bf2v+kb3H8NxKe1WwCjEyCJcvxoPylSvO1/V5qas+0NR3mYUwGLlCG/mfU
DBBRUB2aeQcEp2zSw7QQSgkEqwWG2ae86fAQIii6zc1cqSUZrLG/6g28w8J4ywjj1cUeNEd0sPbZ
R3ysR9Awk4rc/tUyNm1I/QUKg0kqFdijWuG4jkcSXnemPIdsC3nbK+RZdxS+0XxYj3mwdAqn0xCi
biOQ5zKhOVl5MaVl474druKxDtLYQTl7yXVqDUP5rL0S1LjGVC+bkmu5stjXtcvQDBzvXOR48Na+
Ogtjhop0Z1PV5qmHyY+nM2Hf251/NUtxHazyQptDxTzEn0ZkHCxU3rM+P1fBvCuvbyXmkyeUiNmG
6I7M9IRuR/FMneiiciOaGgUPxCF1+Op+yYQIdICmylZzGDA5mYb+S8v44HSkkAjLLVevGrv922JP
Qz2ajVz4pLWSP5QjwHm/GjNBxysQ4waPyviwkIVX7T07nGucvDnG1RGnf61pCNl1zSLYmjtbY+ZO
k1aM+r6IZX9gNpoQr42JlF9ubr0idzUMmz3xinQZs/jKyfPUiUgtSWP+AQtkp09m5XMCv1tPL5uw
XJrFYkzTFhijX3RfphOIf6ZVY030Ui2c5zpKr6NKLi2AleZZN+kHmpfpB5UdSpPWY0Zu3eoONCmI
hRRIEyhQdOgIbXonJSvBpAjsLZ7sv3C4mFWtD8mmfucjfQ9MW1h2dJS1qLlFrYL6El1gigdW5nzu
/J4beHwGP8zdd40H0GyfDMIlBB05gg5kJjzr/iEWECDX/96chullOZAt/q5Mh5Gp7ga/iHj3sxj3
HDOL6JoyXu14xgnq8epF8dlvVDGaVBrPtcVnXNuzgllRCEpzvq6w0mPKPJGGxVwe9Ss+o/z/SEvj
Q2cyVqIvoM0Tpw3NAqfon1kKWyY4ZWYE4jQElPynHPtQgcyCqAOZ0CeFEw8YUEeonAaIr1YYI+qx
o/+LOvPKqOpuiX90ctEBrL3mf7wNPbAUvAdVNNpJVhwqypBGHM7C9u4liJBUOkzibIJOCrOCmrjl
NzV86hgIThZr1Oazii3fMe4WccErEnal8cgccMeSB4XkzqEnVcMeIH+YxeJYgD1yiTaDz03uFbwe
i1/AVu0ynLs4SjuBiad+naP2pgx3ZOB1lb/3Tlc1fW0bYm67iZOPMSoejdzc1q64pHYUtMOeQcE1
m7cDhIHGBYcE6KQhN0gk4KGGu0L6SpIGqSawyKYGRc1qGf0V6rgdQzhPScJR6XLqaHNLrh5yCbxO
uLadfNAihKnB8pOvoh8RxGrI3wXhKTouM9gwsoI9crKH07YYbvyxK+gixAIrawH7zEBibM5eGo0M
yYlergcPnJXXH8c/a9fiiIfDV/SXoiyu/6tnw1hrz8sWe+bymSlMNwPD4kH5wnQA8KM6qG111VXz
Lsb9PTP37FafjD4fZVzfl/7FhJZFkrRojE7R8s1Oa1Db9pdxny0iwAWUW28y2IiHnnYVQ1fat3tB
dKRqxoMuHts3EC1DWwq2RzUcUgudlQpGS5HgX1e2dtKlN/FVv4hVa8UkmBPx0mjlpVa0c87BSMBh
SCp1MTN5U21mDLhuOCDWxZ1nDd4PCpZadhatdwlKyUwbMQcqceFkboweGdpU/3V2BftO1FcPu7lP
fXEspou1EuQ0hJGAZgNtULfc4q48A4TCAcNdLqbnbtPCXGN7J51oS5pI9orJACN+GVhaYp7i9N4J
QXzBovnsiuEJ7dQZFPnc/+aKHWtaFY1/MIG+63v6mH2P1FYW3jpYGblsFy7/R9N57TiObUn0iwjQ
HZpXkRJJeaXSVb0Q5Zrem0Py62dpMAPcBC660dWdEnnMjogV9gxSE9TFfhiz99Jc3jP3IJOM6lf9
PcF9x8DSrvdDvO2HHA8Izn84xwejpPsGBIKtBt2W4DpsaOGkG5mBfjKlEZTJqrlWHYXO9mnO2mNh
XTqqlXpet34srmNC+cfWXh5t4mJfJLPEBUv+3RaVvWAIlgECKKYaIkk5sfs1bpCBScTtXDt/sC/S
O7bTJpqflC0aSYu0RYjrj+jRyaXW3kAnwXTTq54omTYCzVExAsPqSnosDK/UbwFn8O4OYA0N6SWs
ufEzNfHVrklEPtKM35S2furO76aLTwruE3gO3FQ7gJfGNY0BaL9CkOuEKsllSdfOFGVfFMHHzR4B
AJwJ92K2x4m876tIuO3/9LgXBEwsgoREyw1WX+o72n3niPO62KfRMjAJ/LHKX5Oe+5j6t+bNFeWj
K4r70uK6BaWu3l15niG8loBJJmJEUj1hioJcGIMlhOCJKvZCfqt0P9ggv4uSsrSD8WrPZoIjYDji
pSrU8dA/24M0M/wufPvyUOmgcsF+d5RcM2wIRmK2Bl1JzgEnfTAT/1amq6WVUfYonywZo43tK6cA
QjZ0EzOltmBquC06axG9zS06o/T0cobD1mCKSeAjXV3FZFCLKkWKSUr7kDTjgc14dLvQZX2rWFIS
bALSpqb+oyUN4+A2ybVQmY0o5tWuLY3IXDhqxaFS+5efAa2CzYdOpP5sj8a5SGsimKBi9kNB3708
OFX7BL9xHswMTOgbxplzn6rIkfGZkg8U6B4vtMIPrrpI1zvm7VVEu0SO/dpvSHopAm0O/D9Oa25M
xzGpGc2yDUkNMx4MVH6vBXB7xo2QXhDr1T+4cmnpTxVRNtLIk36OsddNBMwd0lSTT+6TllDzG1W8
FYOXs7sqU4I+BjaqvM7JdEsoCRPMB0mm5tN8EoFI2lOVcAwj7Um/4BUM3TUhKGn2YUobtkTTzdu/
gtU8e8+WKayBUdv8tPJX06unEbHTeh0KTYZcghYBfuIZE6cBuA+eow4kRL3NyaMajEdburgL0vtS
gtwZZ8/Cx1q+sBFhRjZY8JwIyvjE8DfFqDsL5+iY607keOf8eXtXtNAmKaIsBo0YeAtsOulMuD2g
a0nPH2T+w3amE58WQXaBV0HdKXhi1fqsK/Y5bhosiGSYWQS3MqaHB3ZSuTMtKDpAQkogIWNTomGc
hmn7sJbts+3Wo0xoGCJ+4FR0B7eMOacWedeg4w+zbrmGnFVC9qmo9cJk9NKV5j7hPx1if7Oa45RJ
gFuUkcOi62LIJN9p5srFFAx/4biYM+yLOg0Mir1+aQoREF0PzGQOpAKNMv5wqycrpZfV+LJf3dDi
3tKgMuc8O/Hm2yX5O+CcFTGOiU2rZyWz8cMCE3F6myLcdGTHmX8qPWYpK7AZGC/0DLn9SltHzgOl
E8dKQ5oh8O5FWlkd3eQpCdHUjNLSf0bKyHk5aB9FtgSJxpMooJ9OICKrCRv4SjnJIwdhUdQUKJ2c
isZKhlsYsQbtbTK6IxGzHH5b4ZduGrYqBxjyDZkhw3kDh7vG4aKQHseImkGAQEhObksdozaY145u
Fld4BraMeftZt5BWRv2NldFQKN5KEhThR2ZQeKSQGHfpPWyHaJi/CwNkZTaE0EVDDYapsW/RpjcO
hu5kveW/HALPajfculLeRplHjvWneufKd83JFGyvAA3M/RiwQYWDG8CjxrJRSW+wacz01fOAhbsa
aBjfYGdhJdV3mOk52/EeOl+bpxDPLmoCkqQgUqfy5rXa/3/wwSL44EBCQjI/r/4vi8KtZFSihSSB
wv6Prw0koXPAGrlvEB9mtdxhbpyxzqZToNiQXqAcsFCoPEGUAGzAJraOQtfEOfBFw9ypFSb2IGV0
l+oIcUJ/1DUeEMD1dhoJg2hLc8239TBbM6Y48nxUAysQODQCF7Z6Scx/lkXeuRrD2O7DsibLjNnZ
DfTEBSVOnQXIzfRl5teh9QzsmbiUmEb1XMJazPwJ+wE1Dh21TTOq876QnA2gsUiVuVOyF4z3STos
yJi10UTChA9cRNv2g33YnzvHj3s6NDlUYWja69TQxozPB1gDCm3HW+rJRrwjEX7UqJr0fwQWwBPB
nJvLz+pguXFfIzPiSzhVGdeRpleKYzpnJ6FzMJqxrZQ7AfwOl/SuEH/sPn2TK/dI2XPFgVt363UO
YOMWCXrlFoOuiCz3akrFXXlqnY093I1YUmoQfzaj+a+6L99YRHMpbumKkwOgiTCpc7CML6k138m4
fnMpWhT9s3oHCHPLrH5Pigf+M/hRuTBFTYcTQK6xzkJjXkMH05GFjY7/TJXj83acdcoQKW2ZXU7N
zLh602CCBfDWcCP8/ziQyK/5IC4w4XL4YPAwf77SMT0cKG65uYKsv59iGxc155ymD6o1CwTdumvK
tmxmh1eD9RGykJDRVP6YXWbzvA4jtabk+jogE5jUNRfD2L5vnjnrCmR5inzg++HJeaVYDjN8Rfda
IMen/XBRdci02OBbcrZgdnekr/eaaVzLQQOLKbx8RJp6URKYhA7U2oyvWptsR31aBIqeSuJyRyo/
VOomdA2NCEKGFeF9eytERzY2uzIeODM8vihrdpu9rkk5Sp46hVYikzIlipbL180vY/NQZ6zCNaT8
T5pWmn71Mu28q11/wScqcHol8roiLOBUeEzfSbIyx6LlGnNRm0CXhhKrm3uNFs+SUh1k3Kzipc2g
KcXPOFGeeZO+r6S5C8t6QXO9dKqfay3x/C+Pehzv7RtGVJ8k+67gky6HvxMtYVoaR3YRvyZxO9cA
yD7sHGj9q2KD54aKb0fNepc5VWoG/UbSvNg/bTS5vmAuNsFT7vOggDbHe2DPtHFUWmjUdAWs2tlS
1AtQRSflrNzzh6uPSuPOwaGl6JGjvFYO141qsIytQGiMWet7pRw3s30T7V8jx10Ir7lEeMR+ZX5v
bOmu1R71FusQnIZOhwE6BT8ghmH37wM+16CCLMKHQECdtqoVND947uqvLZLIyCXzchPj6+t8qqJt
Miv565BOHa2M3G28Nz6mFW0e8wCFWNoANcn+KjqKCJbTq1hDfhlN9S2N5hvzA7Zhb1nSe8PJQQX+
1Lf/ybS/DuVHLTOA/lgysZy8AjfY79qG+t4MFt90hCQUlaEJeMqpk0veKVc6xa6A8BWu/65znivg
IKQxnKT2jTTFUQENTk+BEsHb9DFeIH9MExiSigmp6tUOhk+HVatg8se24MpylxOLzVJ2mVd9d3fI
eZ0ol91zcHWm2eshXKm8LbiK9wPuqsoXY3te2hk1FYoe4ZvGmxTwTliAjL1CGiFVbD4ipn5JRlmK
NzhrlE+1b7LRppZ9XJFJtzQcUThnplzjQFK5gv1BYddm/iAUQTidtm4ig9Nv/L6nbe/k9UdeyaeN
lyQZEHZ/fDBbQGOxd2QIcaUjZKna0ahZ+vXhDGrzMgtf4+BUHFowt+0MAl6nMjce3hzBP0QaeKVl
9pnQHoTt+WEOPdfA7AjsBtuEUPat/DFmAAql8TSQXhAJzCfapCM/3eRfvgYyLP9xQtxpLmO6FpZN
Qa06nF6ASTtpymDV6OQeEDgwm5rjHbikp2MRcd9tlDn6JrgFd8byvyAWmWCv4KgHlaIpzmaunWfI
+yQ9KwEcvPXrJCIwGprFu0MaoAPwY3DE6aGHi8kCHLRr3fiYpR312MQYSmJvi4tZgX0iZ9pJcWsd
mEZCxosaMZJ7wLNo3yTaBeHfloc+gXAKjHwZ3D3EO4O7hmoGyjsoTqHU+6mmfjfBbJV/6LKCLJo/
RUIcHBgp8xfcLtsPWignXQY2Vvpluhgy97ZR2Y06ZXiMFYu1PICrLDKD94TKzoYed65JdQFqNZAO
9m+au6FKnEuDW7XkH1Je3PUdKONzjJF8Gfk+oWQ0v/Q2OTnYcOvlsXUjQcHxBq9IU+lKBO28HCfY
livVeWtZBIypDAhDOb0mmjofNMjNbgbPC6U0ks5wqsb/SoB0f8d0BZqwsvCLM76dFowKvstp/ttb
lAjhGE1zME3E85Pfr7RPaR6pcWtiE+Pvb7MvP5f5Xcs+3X6g0xI34g/ZfjVMu5h4HTotAXVM0wqT
tNF+eezPtuyu1Qoeqbly+83W9aDC1apNmKRmG1yMhLWG9iv9ITgY6PT/tY7X0+LrXOyaEcxeU5aj
GKaTJCPNPK0XPgU3M9XGDaraz2Zq9i3Nq0VM/gWPXesBYx5Q64eenGtz38w/duJjStwZLr7+XvEp
os2o9cmTX3NNbGsQu/X4PcoT3Ddo2+vRetgzG4/+7lq/Y3FKftV9pCkkV9xntnFsWnfOpByVsT7N
Dh1THLzqKF2fyq1/TX77XT2EtvHfRtwtgUEJl3zFFksHLh72qXZwoGS73GVP4yCjA6gSBk82q9HG
CBpfEf7BujPpY7d9Nd/Y+VCijT3Ulchu1eOwrCcrgTnUf5vmwUR7cxmptsNLwgM2OERGFb/QYeck
poge17VyG1M4Yv3ZQJ509XY/fmvFcGP80EOsyzZOPjmLDBsFHl/VElTe7JaBU5Mx79s/RIjpGTLo
+nYvhsXMaKfLnHkzV2+Yvy8XL1nmhQ1aPaqY5n6pZCnBl8XOvVOSh6x8Hef1lOtcLXeZlR9fDidB
/E+Bv6YejQkFZRIR9ju7i2xLYKB9U4QBeAabfEKBAwcBlXxXwjVx4FQFM6N0/db4zWNynKb1yLu6
6wTVaGZ6F/Z0VUn8DNc4I3Aufw84OYu+PrQahdGausN4tBszWikm+o8fcqKED/k6BViNc0pf0CSp
mpnB6cCrTjYeZXLwLggcDmteln+JmyCJtbJons3iUc5zgE0qkFpKZS7ACoYWKyUilIJWJAk7vNDD
eFyUMXLyy1rFoW5sZ6266bWBPwvvYYW5doSU5xYwkT01lYGKpZLqxlAOHWCEfZFDpCO+sdxzx9xT
5BpyWiL9XzodbZCvA/MQGj1NUrJCJ1OC2Y4yHiOm7RZ/mDLr/Gpc1/BjR1nSRqup7jqOaGOMf2a9
DhNAZ/jpdpPfTYip1sZBVeV2IciUiwhKcWRZRlSgvIIEjoTyS902/GF3uXyk5HNp2TpB52t2vKlI
djowaObcKXEiMhUZ8n/PXYtSIAZ/Z9oxqY10fA3ATUHqlX7o/UiOv5IvdtFOGyh3elQSmW4aL41W
XIUwr9qpYoYIghvzWZ58DrvbzxyVZqBHt07OpuEcbQ1rb59zxDnksK+1/FVMjHc435t0wlSgJQ72
b7CwXi3vedu/J9XyYXzhwaWv4QaufZeo864CNaYzyLJdBrI5KO5YYhzRX03mAVc5g44tUx6Bgu+o
0wZf9dfA9UgeibXEtULhIBYo7mVxAmkl+Ogx5gLBUoFfALMnfF1Xn8OzbrCkGcgHVXKcwS81DK+3
ikF9p/kvDPGoUpohxKVeSNFtDqyaF9mvB3fYX/RQuOQz3OQ86Av1LtZZtbLLuhuXglkcSL+02tOs
45W0kRTDPeuJQhIFdRrin7hAdePDSsXuBeh3V/dcwo2yG8LLzS/KMINe1c/d4Bnbdzr5cJLThyj6
Q1vsx3aKRDNFpgAP7LwQcaxC7RvOymBcvJVvFr2S5u2WKQ7IjNUJxn+jDZfeN8Bdj60CZP473/pT
+pPrWLgtBgbozq+zvxmOGJnrIbONMK/m0KwYtkL0oskObdxrpAw1sM4WuSNO2fa96Dk12Hse8vdS
pE88mTSmIms/8XOM1GeUmn3qybQ+HImFp6aymNohTi5oMRBtEG3pP9ktVhZktMlnU/2i3u7TbdyP
wJ8rEjTGs+q/DGPwJdjIbqMjeQiEA2P9tBHH1Ihj6i+Ec3ZqAHMyUcn9flA9Zs32hA2y4N1Oj+qb
MIaAM33CRigZEA1Bg+WEA+N+KYm9GxwG1B9mU3oQZ1hC7GmXirscgQbT1Z4ZBK8c46Mls1sIcJSZ
9UFvV2Cys9s/FvmoJcnbJ8OVTsjLBL1fYyk3uMfQnPAzrnZ+wVekyr++UHaqy7Nm6ScLWTwbOU2p
O4TiKe3DeaYslMowlc7UeCBHXPW4Eu3QuFfs3UvcH9fcs/C5phUHIouiTVqK6uxuqfnN9uOMkIRj
HGQ2HMpFAfMLRnS4txZlZhhoazIVGU94JynSWfcjxRfZC5jPZl9zq1PZNfSkB4C5BqPDp+GggtrZ
IyHhUZAeM+356Io/iUXVAhe2nFhSXKfHzAScbWufbKxfQuRf8Ik+B/U3q8Ow4mNfjzpM33omdc+0
3NV6IlpgmzCx1ZJTFb+v9kpE2zyo08W+u/MPkeHyUVq4PuJuldU9T0Eg91wV8LUnJDoVJnuDfbT6
L/0rTdr3TcU42KYf0ig/mJ/v8uyvoJEBEb8nOW/QACUSNdJzD4lhzD83R0f5XCKAiBNefcYkKA0Y
2lnreta6ikNhpXsqr7/BkvNsj6sKHWJh3yn52zNzdYW5eoEHs8CDqXNgnFfo1hxw+49ulrD1zZMO
CS6nH7q+zFIF0utlB9fsr9Jtrwo6SYv6w4bOzZxIYqO+sGq89t705TQqvt72UuLEVoCxLdWbwD7I
Y/pYx/o26e1VdX3AXtPOYBv4mIVX024RTzQa/8gnm8T6q7fbCZpSC4kkRcnWYnbi2NYMb9blU3MZ
PuTNrpFW1GGgONNz0n9bl0wHOysw/nO3dYi5JcPvrcG9TbxN4WVS6h95+roVVVQivxI00Mfrvepy
+//8rjCKNiU9H6p6JHR7VP5wk4P50dosIigUSlg5LphunWHXQC0cmikGbCcPNx+rOtwGaIgTL1JV
kQjLg5Ha8c3fHPL73L/ywS9mjJ311WJwZbvH4RiPh0WR4aozrUEiG+O9WlV+TWwFVJ/Nmtq4d5WV
aWJNaXO/zObQoBWwR7WnaiBEldAN5yBEzTHnJBx61QVOeRpW5SHmLJfSFrNyniuJkHLGaFSF4srq
kmd0voTF9It6c0oampXr1ANhwNWNu3Bcysl+roYB+YjQXWYHXLADub4hyPiOlyZ/7eGWZNZ+6ySF
BvXexuM+1x9m77kUdgreT6062xapu/o95QT5+n847atXQc4CqM/F/gLI0hATRRB6kDuUDgz77Je2
Qjym+bx+Rb3wU9GxQljE7UD7F024tLRVIGshWYuddaHiHJvrzLSOsRR+p960TmW9nlndL033Z9Rw
+IzIuwy0XOJddTkfMmsHtk5PKGKAmot5axKMrf+4N9MuT0CWGNPRigdNxNtoMK60NfTNY4MA4/Dj
/imufWs8Jhu0+5JHP8HT1mn6HNPhrcXJ4Au8EC1eiJTaQCLLBxVcq8l8XtBIRnB/qoNDZubBNDJ3
HfXD+mv9BQf2Oo+kCcJBL+9KZ5+2bD8BKG9KnDh0wic1I0KvWLRTr9fnpbDCjAx7s+I01t0vNIIh
hmhDhFBSvVBgFXXATZGI3y8Vuy/i4zoPOwZgHn0X79V0ZWEq5H+JfRR569tAq2xaaI1flH6udubp
7cANdcSP8FMTg7/Cik7w7ptWBaAh/dK34u8iu0DXq7eXIRDOx8sQ6uawsIzyNktw4CvmEqrG7Rz4
S0FJs1P1+/IDvyu3x6bVILSEPKARdVURUaVIz5IbHcNXd4BMoG1ohEDIcpu6NrRC913xXeWtqSGw
lA8depb6islySZbs6NzSBakU1aWTdvlLD/huFPSw4SmvrFOREvvAnjqNqZf+MtCoNJrjLBgSBDrd
fPtSu3d2+XJjGqMGA+j++oQJy/zr3FhzwM4MATJ6ME34T/VHKz9aQiOTfW1n+9oLA1o+o34b9/lb
XP5U8Y9uwIns5mIP5YVw9qXZAIYM0apMhBP4X7PHUhYMaHYbI/E3Q+8PuRA3twApSCFJQcimSYdH
ApN2Oo0gqZ/1KxfhvQEN3i1f6dNm2rHSYY9vBTNBthOYTx1NDXcpdw0vzoHbKpE9mhHCkK7zVC0t
t9ydFbVfOo1nuJlrCN1kCvzy97+0ZjpO6WYOE75qwvRr3sFt3P0Lts464PHp65sjs8hy37jdOu9I
fIH1brw5PsQV/V5LeaG/ksMot43OldEM9/4vTMzI9Rj379nKSwm45rX6pIeSjvmR+JgmDzr1ohuT
mK0NJkD0Sb6EmvPkKQTpuUTkGY4D3br/ys+7UVfERTVGwHgAlOJStJcOj7ot5H327i2wwjp0Ybmc
LT8+zFD/tYaL7f/RdDXOi9jb6ltSAbk+B/aIXOdSJIrmgUUoVjlNQB5n1IgX5TAdxKUqCb0x9MUr
1y7BBGjgK/8kELjrxfdkAijteX6dp2ruu/gSPwmVURcZ9+ArwFESoVaQIT8Hn/sqd/yF6w5MwGo3
MZmPObMHlBNwfLeJoL88XU1QbzQeIr8y1GN3w+nCcKtxjqrLs1CRX/DoviG5I1QFanTBKL+Yxqj+
XKBC4yn5IolYHMA7ghfwN+2ocZkvuHXNOhHhx0BnImzvyn49eJTXzhnFTIQZdvbj9afIFkGgfObb
Tcng5azVmRErVpT2zqQs4eAG2AqqSGTl0G3c5JGm4yMHNNEV86Pf4Cp8x+VBrsth06yLnchLT7pT
YJ7TSMd13kQ02cYe19xXfMvdGU8avHi5x47Hp6nl8qj6ExIBFeDruaEdkYCsUG6ywgqiIEggZfUn
2RinOOu4/INzBh7H3YqZXWuclgbnuQprW++Ozznx6JPxX8VBrXXuoLNTOHdxVkp8Cyj9gbD6KyeV
1J3Pdr5RNzXDYavfOmKtyug+DCG+HclCP+G8X3FdzOKTFsmP2jKfjW4/Rgf0snbT/ZGZrN4JigZL
jEcwgDk1SYZEWbEcWoIkkAU5x8mUXro/vafmBtiP6tQOmAGSBEwBvzBjt0xdzk2inQdFPSu+Id83
ToWV5X4BGP80JzPIY9u3ri46xPjeOflzAD06gx7lBk6oSDn4KpGH6VXz+3rpQvpSXbr9GDX2x7rE
Ddq9pKTqrOgeV28CjTGCWN7oPLBocLA2CenNnqTpklPwCMWjAKi0Thkg7ziA0umrpIk0uyDawDEp
3l3cG46AU9/8MKX11qNWfuaVoGIWVY+f0raJ7nKrJfFQDV6d1w+34FAvyztja66UMXUvlMdp0Bka
gCg9l9T/qs95+Fae074cJIgTg9sAclBmH3AS15Fv4lKEl9SeM9pGVg8vTFteOnu+dJ8XdXybedbB
GxHop+jBs/9sB0t3viYT9RSm2D65jt/ZFqaZg5XYvbSGdk16GrWuTMYJy+ifza7aJT1Tj2MMNnYE
e5L6q+pGbvJryGn+toZjf+ZTtsJcTz2T4SDK/jGptosKYrdB1Ml2mINjeuZLJN7Sw+J84HdJN2Zf
YmeD8zb/VAUc0E829BqTDqLMsKTnlpdsUPtzr0bjQnkWTrwtX+i/3pPzAWPonAt0UoHR/bER2F6d
IrDxGu7nT0NOnpbaDKAoVXA/KvyVee8cDEzhHdTUin/UacU5kys2Wwr7Zp88aVmGojymaA3dmu4r
Jo1KJU6trCipOlgjgfu6P1YS5OxMu3BTnIqWZBqidN5i1e9OOqDt6t34j9LwkDl0qMgs7MlvjOTC
DXHEMoYvgyku/FLB2d24z84cWEsfjsvNjmc8ILBO7Q33eArXrwlZqDiCRSr/1oZ/q9o9INyFMWfv
Imd+YIGzRzzuEI4tfsxX2lBjIZEddVUAS4y7Mpf3fppuo459PNGwqAgfLcPSOCtOby9LzGYkUWUI
vnwZKvTnZImDF59xM0D7rAw4LqS/i/6xqvmlwZhXyY5q88y3boNvcEEcmCnuz3QFre2jONt81cqc
4NYbo1Y3olRLyMKX+8b4b60IBXtcl44ggeUv11rw8hOIzKcLLqpLA9VKi9FqphKe0IcNWU5h48/B
dtv/LcoTw/WuNMWNfozbMA0QTdObzkRVwJ5KJzKAvzZC0QXoAtPwuwZMhHMcJ9bvFKgDOrZjAj+p
PnNt/EwEL9Nnq+fBLF42HsPf1LBGUiPzeKitnqAMwQGY6Cl4c2wDNeO6QQQqYUK5t+h0aPDYASVU
lg+GZidTxfm/6pF+Bre+T81inwrLlxQUudbkT7fm1afDjTGGAF0BrOC2ZY9YNEiNp+f+5fc7b63p
czCrjwYREX47nDiHOcisCX4POuWmXhzHvM6FdhMgoAoMIEpF3hUluN5opeBiT9+MZejA5alTE2y9
2FMV3KKcVD7YQLOd/dNVg1Rye+MMYDy0FQ2Mt7HJf1a6dm1z0qGYlM30sjQEqLd7ScRKpr52xBEN
wcNsCJStzwlMBfIlw0CQEDYWVNkEIArwmfC9q9WPOFYvHbPmbT1N34wIoIurz7YhZGG5L1KIIY1z
7zDwlz7yhUMWrzVVf0D2exHqe6Q/YWKkxlggM3nLGVUjY4dGHo2y5dNcIsoKQ0RhTXejtQO3RCmh
kRzhr0etwCnQA5EmP7/q3vJfy99AW0dzTY5NC1eAjdlmNgotg3c9VvGyQhhooYMI92ZhZFi0n/GE
kIFob/Ltzmh7dk+aFZWTStp4PSn0ZnFarcZvimrfASzzX00MaDmZy1fT6c/cJWWQgbOdsjBv/sMs
18ZX6B8HjcrbDWciSvORu1RehE67wrsgcygm306wJvTlSe2UU1siLRfNpX5aTfJePt9dPb7Vt17C
vmSooMkktNDYcqsk+hjQ5fyF7pvSChLfX2ffNS1PlhZTL60daZnPLUymo/QnrJcKHl9TKKHMAF62
16LpL2NZn6md2Sk56Iq/HVNqe++cbYGDhXkCY17xaKDnptgve2Dd9wD96JqwW6B9z9K4tpKXrQ1K
2EL1rHtMMg/OTU23x17I8m1r8A3tzT9Zy5kBFwVz5ChfLb9huoXJMmoG0kMMqjkz7Er8W7Q3V0M0
0fX1Cx1rK/KbahGn9QjWwmPKeLOqndT4C7ky7Nv6y6ZoXTEs3043vwX/IG3KCpCbFliizSHlilVJ
WKyHkiBNUWLMHk/LP2TyA/1CZPswoJKTqFj7UH2rAyy0E+irER9v+XhmDqMLwz62HvP/fkDyfGqj
FQ7YXgmgFXbJGGOIai99lHA6x2XedVMGHSe7q6p1WyeIoCvF6OmtHofQTf7iV7ngn17lRUu2s5nJ
k9ONxxNJ8oST5nL4bPafi8LTtULSpzKyUpKg9xmTukFmW3h6YUC21wE4e0OI3vwcuUUrtm8w69ez
X/Gi+E5SRhvcWLTr0NqA7o2Cyg/C67QUEQWXx7SbySHgbdiNDdQ4ZPOMYgNHVxAUpJevPi+tD5Ae
4DmI+/1iwM4yiwsHRSo5FybC3a8N4mr9uy7vIOWoZpj035MC6xmFVA3Nvrq8WvgocJiKm7tgv8SZ
zjxsySlq4ErW8U773ZTfXehGo/XVvM+fgJRd7czY7gIJWzcFHVHgsajINuSxogRgjqORGE2svEJr
ODObo8OTbDNVr8OFAWmXB/20nYgNnWpt/9afOmsJWwRUisZVEsK2LMN/ORHhZXMOf1xvQuhLGFDG
oDYXLDrE1uNuOSiQPZ4Udnjnu/0zq+6qMV+Hn8pXLYABTOLQvoKr5KCpxuUUrmPrieDYnpR6PFmd
dlJRtXLQ+YRIm493WazBYZ69HKVXTQ6mMMEcH5VVgDaDZEfdCo0Kk2Ue5aicOrJdawongdufi4QF
GBMLo+QSpCQHF/b2uDRP43d5GBT40titp3m+top6TX5aM/EI/UMl3qHHdUCxWpD6JOy2s45HeZqo
PGMwutD2nZwyCoITS0TxO8yPtj4WHrN7qg7XH8qb3TC3pP3WYeShrNph0mZAWdlHYbMvz/o55y3b
u4MWaSTnGgVsmbsfm/QIFdYbUVZBogeu5xCis3HM5FN8kD00k2Csr1jKdhsFLIs67J2l8Nh7CpUW
hDE7KFzeUKI9c3osVrHXriCuZutdVeRb9k+3bLKOntFBBxbuTtLO5mLPS19txkqzp/NxVLYLEAfu
EjWlcxVE7x80eFRDqJXwZMJIMfTbaDAFb44NGoTC083o3jBufZGc1B/2NcG863bwhkY0iJn8jNck
+mH2TF/HhhXK+5Rt0WKuR+J6f1TOX/RqwOw//xvy4Sz20UTteXzOLjgvRh7AO7LeEYPwb4NuXV1T
QpLpeXHdrqk2Re2eHAsWXWZ7WKT0Z6bEUVs6x/RzvcWJCpKJAQIYSvTTwEwZG/JNbBvcHkYOuaRD
Gee4fue3zrlJyB8WrVbkFK2MKCbSOBwcmsD1Z9d1B2b7NE942X7XBR0szOKhQpUl44AeW6LPwiJ5
wNUNWxmHKnjDEemBYNVOgjis8HOrEAcdWojNe45ImoFiLfGCGOBCXO9uQrns4Bv+Mx1y2SsZfyKo
/US08JvAAvZ9QYo/nXTqWLCXWCEGY+q3UE73M7eputoXS+Prt68hz9FH5SPf4jfu20OyPURw7gSG
CK7d6dW5xSji0ileZKrCRBlTu6iv20jhp2NSDzG095UZkUBO7/KsBCleI3DL1xq2/Ayzo+Wz62nk
0wyeCXoxDa6Yo7K3sEgm5Bxol1Xcc63G16q37ssHNckPy63eB0naEoAfEblyOUNRrFVm6/wO9VDt
kTHHvQsAziYLaCJg6tjfJlS0wXqzP0qSAWXKdZDAqvnVKaGAu1KqYAw1jCiycB76DzFmV6ehup71
iOSOavbH9KuF2NYUTqhSFfxHZcpLRVztPJEZnXPPRowJAuw6rISfXTEE26Lwlq1AL3e2FTMNnGl+
Xp8ZWmQbzRXnMRdAwBhayABMqNQElk9NkWMV8aediiU+tiw57nXIVN+UM6h55X9oOo8lt7Eti34R
IuDNlCAMAXqmkTRBpEzCe4+v74Xq7oiXk1dVKYok7j1m77XDaFAv7O6PDID9BLpfX91YfLPxJi5q
u/fHmvQgrXyUa/Vcf0SvmM+p5nNSQG1lJmRDW9uK59hUd5DhutU9iy15pn0D4Ecm3ExwJnoEAy4Q
I4+TjGuC6m1G2SczG8y2X4uZXMwivlzZsIx4h4GCoXQcKOCQvN2lRL7Vs3WNtOyaicVFNJOzRdCV
pnsKfTk3ao4+ITZ91ZAQiK38cljQwtskpucF8wv3lIQV1lDMG98DVBwD3pGBr0inD16PoWJjYs0t
iR7wNpAJRD7ZWUohz9AqzCFIwHQC8qvifk2mFzqpujmXmXRWsuTSkrwrwveFEAAqCuybxORXGDo8
ZdEjHvnhD5Qn8k57JiYQ4TEdyYS4h7KYXtIJ8AtnbZZdZ7HwU8LR1WfTT97/rz2XpnTLcNkV5ux2
o4KsTSywAkI++nAJX3JgNiB/SU9hf5Og9DcvEyJcieRP+aIlpa0zuOhAPevCBXUKK8SJzGQpelq3
CB9pBHW5sFc6o/QqVISka8rJwNMZ6ARZnxh4ZKP51Dfh3QQ6/iWbxbH8SP5Z0/I2xOVLv2onzeD8
k/283LwERHu5UsHjRtV5JSKGseS3wZkrfWW95Y1i7+VIpeW5dt/ro8X+n2jv8GVP8E+UiBqboxuZ
e43MnXsoYyiHoF1lX12LVriREjUXbyLJ4vFDqMVHitym0027LGT2NuBTBGiL8v3npyAJXqaH8p/F
NlfoObTzgEXk/CaVwzGdjWNOGJzwsGbdEyvNW+B5iDU8wEzEeRU5++xw6r1VyL0cLGd/Jbm2iy8r
8VcCJYmxk/9HRq0kVGI3lUiULpG/zSS+VIzYZpf7g0TgKhQjgJKGHRU/AeNAZqX2x+N51ACICxk0
M7pMs/XEzfDaH+PcoHM58PglXaAQQobAiMSKsvegpWGRGJkqTYNnMCCdSDcSmUiWR8bMitsyNwU1
PGhYeh0Je8xAGhH21RkHP1V5h07cHPkdCz4e/ZBjgO9hEcLTVsqPdbPek8LX/9A7MmOKHS4dUPbT
XZTby1b9TT6WqITAgwS1rdAWizcFxEJyjKBM9SBsALJa8cC2KA71bA1SXcAzs4s0mbWElqNm8N3e
YOzQNPYogmk7P9XEcGQCbK1s5rpOOW5QhvffcUNQUUVgqHKOwI6I8dGqW7+D4NMlnPU5YOVv7cGO
GpYS+uCmLrnshhONEbt8JkCEPiaEPgrMo5UHnTlbPOvQDi17L43NNd6IpPHNCfciXSQEulnv3fQN
mf2z5KSyaNeSNcegbj34jjxgYd8LLA06cSy6diVJbgfHKy3DGAJyrMzL2hG1HOcXQjGTAkXYGZlo
yXlshhMQ4ADsw4jaUyGr/U+rNMhSZq9WWAAyYI54Kfi2/Z7dWDfQLbvFF2HQp6G1iwVZnNQi0F/9
4kpQU5oQejXdDROcDH3Q11eejSFWh0CIW5BAhwaXrHzU8KBMghkqLffwVITJLhWXqeQZcVjddzTU
R1FcjlBZYLPUSLFmfIEtOiw5zOXIn4gUK1rSUWUJ9nF0YmY3eUOXP5QmfdWb+qZHjKCB/uDnHPDS
4AUjCTmmMC2gs4pY/I8of2MUPqbVOdgsiDLXjiZ/fsaKGnprxjOi0Yyl8btFrRvN5UX/XKfyUovd
DXrXQUa506MCLKr5UYzmAygK10wwL1XQxGVQAgyyLOFELrFNVMmivMjrwowKVlY85IB/OWiO0ap6
Iz/RogJgVfiMDpQeiIIMlGROhA/1ujcr4DgObYEXedEv2Igv4gJ7AK1fWdpdS2Jhx0VH2NNIpp22
FNdCOqmsnkcWjX08uLu7BQdPHVGEwpaICAErofsxaeUN9qssO8U/alx4OoDh7Z3AgLm/D5v0tLLm
TdFY3RnfBOn4o1QE871RB3a4CFwXlL08C7gR9ulJ0WYnSWVRulkAOQj8xbDe/26NfabGTAf5RNf9
wdfEL0N4i407G4bzlYazoacnPqRFql08JyZhywoFVoOOnE2eRh0kMyLN/bmBEgMMJst+sEmxSQ12
tKz282j2m3XE+9gHwXaxzO5Sz9uR0JKj2HLty8qTJYGoQJXTEOcdgX0jeJBDlFEYynK+PW2ACOcp
teWrBKI9Z/cdJnfsutQl0Bz9LAvdWHt0TqanL+3R/4m030LJeYqLMcMyqHL8CNjryPfitMXwx/L+
BJwfmcaZ3NDzZu8GN4szfMqa90TK30XBejO7YwWipYtVT1z3SuKwlJXbMrYZSTkvGF9meGMICDfR
C82xu1xxJqXGqVcTYMTZYfsVK5s3LROhadVJq+LAktVABheOCg2wLBSoYdsBN6KoslWwTn70w5IR
xylCgEneUgJJgHxphglae7MV/eXKiKZNIxKzrXcoGqyqFVbVgiwwLvibGhLfFrSACKEMzdlvkpUM
uRaQ1gQ9MaPdRgsAftPmaS0KW0oD8bCeeqT7poFOHft7hXVsptiQzGsu262VXjeYI9KhnQU7k39k
SK1N5FeIIg3j1M5WkNHB93F2aSFAWP5Kdlwrk2PAFmjK4qDlARY1oorhd8iRTOqKLXAYGzfyAhmK
WLW6H0Ngb0nJWWKCJbfQMlDwyr/jjqdnh5fc9R9VZ7xjqrtvog8m661oshc1RT2dY1kMrUEOShG8
zBFb0fg3FZLzyB6KL1lgofUAMOVLbeEXSEdRrpjy0UIwpbVpmHbSeSRyiPk1JDmwMxi/RExW9ML5
Ky3ke+LYAGn3qHWysCNwPcuHYSpXFXIqazQhbS6x1RG8vo3LPVHna/Zf7dew0E33N+GpMGYYMK4Z
JkvDsrua7kzuzZCgtk8EpGrFsa7eUM/aK1JTrbP8jPWDuaeZVzqnJ1kOIQ6VswrmN8OSzgwgRuJH
0MdFEqpLMuWX8bcCj0hv6Jy1ZyNh8BSvowbVQSZmhOSCP6ri/OEa5HsC+fDYZ2Owrf6faV5R4pd+
LOIPBDgySYH1q5DZlMfT0Ry8eMTzUWIrh2JHi+8CvmRZiSzbwbf2TFVq9Fl4pB0DXhuTtWOmsPMa
SEelyN5KuXaHr3RVHohfnRw7Xf/XgiKDWbO8gaVCQQplW7qNunIrCMwt1NaxaqYmTNrze/lmUh7Q
s2PTq1BsJAb+Y6QQiVAG6qSdxiY9tTDMJYrzXk7clEAiFrgw8UjRwXjWNaD7y1Abegc5hckal3ka
MeQorKLVdOAU4pM0l8YLKqjDk9/Ny6mgLUfw21hOM+buum4+KyEsh+JJIS5KNYwDYO4gIsOiBmPA
FvugsuXBw93YTLP4D1gPiJG7AQVosNsw8SFnfcpQte1z27NRKdgH1rdKLt40fJrkc20oDZmsxUG5
bKeJb2nFt7SIa1/IVW8w95qD5DHJRcAqSaFgIAMF59b2691EeY4N1uzsocbHXc8PS8mfjU2JNsAz
+x0z1V91iR4dSVOeedztoO+PhsilqwIxaJl1N65C4FUxY5IBvCqCB9jG/NpL9pgbeEgVb0TuyGCG
zMy/YmRPquap9cZB32AXGDU80SIX8gEcFCTNh1kJdwBOp/q+w5Hqvynd09SBPJRudRKadMQEStKY
47Cdpwm2oIC+iMegJfSKoCkRnMLEO1fwzu3cEpn4AqJtFd0RYpRrSUNYwx4Qqdnlm0UocUQosUrr
m4Emw1ZdKIz6hz8qV6h4vjYFWIljUaQX3SW4S1/9lKc6U7DGGswHj9OeuiRdA4XZ0shXW3BYexRs
sWXUF/svNcpbAkJpa0KDEk3SCeg27ib7GEEiZGYeL3JvhAXtEN4fBJakgYbdI4rbSyZPV5z1dftI
8uE5xgCI2bCKSfRKb81FW+JnqpRPPkNCyFcNTNmzeq9GYpRvETm9615vpZcBQ8oi/DOA+6vED9fd
jfQi8tyDWVtvGdPm8Wf9yfInb6HRxSMjC6K9QPEx2tKdzi3ot0db4ZsL0b7WXYK/JAP9RDADNR2F
7oIofpbkC6AFp2+mkHLTlZCaW6jMVE8W5kMuVUcD3wBq01DfTkL5uza3IFnUoHonWG+xnFSwK6w7
0aO6tL35vqKZ1El8V7HExc+yluxpM9zI1lGbaKYbRQhDyVUmvxHrNpGAtoyP31go7RPkbyxo90j6
jmCIzWpJgEI+2q8OJTgs1gId3ry7R7Xf9D6oU0vkgngPuMqLBntgdaNLOpe6fq5aulbjd9UdW+Mg
YqqLSZxli/GziKBjtRi5eMu6Lazwi0DKZ0Wul+pbsxmvyNkmx7gj/w1KkloMowgGk4GC3YYjgTca
ObwGnGTQXKzcNV5mmmFRPoFP35b4mn4urIlFRIrKpwTrXxC80iRu3sCvrqmBlpphCb1qYChehDW1
jVL97qziPK5WqOpb2I7yY7holeDlupf48c9u+h1BjZqY8in9Sr6P4tNY5BAoBDVsxJ/RamBS4HyF
aYC/VOWvn2nnpO4vTXH4jMkyH0fIDPVN/CFRF5Rk8MHIttNF9lpQJSt6SoGWbM4aMgJav2SX288C
r/tO8gbL1uI6u21UXnCiXszbvHRnkSWfmAuoAYjRAXfQs55dtYyR97tEYz0zVzeCompo0aIAifrR
kBGTDIRiSEiOEsp/GhuhUD2yRWjOy5qm6ah8/cc71Y77akBnNcB48r+9gFWZ6NmoencPwDH6XHHi
W42b4JuKahAr+Uqw/CH+owki8L3uNHaGp0nGDrp3WeoyXK4OCXmcfcWBQyYneb88kgb5QuzDifLQ
Kcyty/bP7Me71hN7ZAc1tViEiJ4kThJD45acRmbgw0r18dnG0pXi5LWCIhmbHDM3fp+WsNcClUBO
aA+BSwU32rf1kwh7x7r76FSWGlHRZ+V9C5KrtqzYsWmBimKLpPbJZ9d2J/TA0VU0lYtKno6CArme
WzwLrs9fNk8hFf+RlQ911Y7IDbSgZUGSBWWLD485DGU3slnBov895ErvCqDCtiCjczVwFBuPhZvs
s8y182gxRIvENyWL33djt3b/OWO0jT+VVLsLRCacjVxyIdKjP4AytBuKxfJGR3+T0hWVYHvb1PK2
yhqgHSSHN4nPeC7t5JsqFeHln3aT/Qb3SIuWoyyRiMt6kKHgE+Q1nByBHnvCM4T6CXkABTezN6JX
zl3ldFEfpDmlG6RxPm7MrLERmooSNjkNI/w4nSZJiMuwgsjeZ89x7khG0LleCoKRCU59ViVoMCNz
FUpchdMQJgOWICUfbKF+4bL81RJqogNz4MAsYwcOm9MQaGnVJBuBRRS5PwGIugDBiJYjwNEdIZRY
Wot3kriaNvdSJtli3XglP1RaHpQYsqOOHH3qUnyYJsbLGYVr/w58+pn860PmkOIb63WYSi3lcrnj
pI7F/9Hy0VYq7HX5CrK0MKvHlH1ryJNA4biDd0bcyP/oY+kCZGeGW2fhDI6t8V6za5+qf6t1q890
/OWq3AxVCCfEiOl7LOU3BY9Whyishj0ots0hi4FH8EG3+XbnWHTmPLJLgtilKZxHEnobOTBINs21
DxN9lSRnMCpnv85MOBQHeuxyqdkWkRpShkyn7Q6aGdzW00bfCTWzacqQv0cjjs5CB5F13Dfb2yBS
qJBquDSrVzWCN0PvYYe+qQaeiyLU0jWsiSGESpfR1Mluo4l+Qw4YG0mA1iTeNOQ00+UAas0zt8So
/qNUjpoUEySIdGT70sY/Mgianq1rytYVZNLRLIRj92iAEahjMIkjoVpsVBhwMCkLO/aWnDqteBKK
LKgWKUB30ozqA00ZG3voeGX+iuT+JRzXCKwjnlUSu06LMr4q0XomCY8qUyc5sYJS7Y57GF3ZGifF
+u6EgwBjBSriSUxAHWh5WBYGusoOF5DJjNJbEP8h+4N7Q6R2RMCXYToFo1oo1njQzq68QtyuPItA
gx64li5P/ga8QUZeKWN24VGOv6QR4BW2W4PubEQUPPmUf8kJ6RoONZDyUwD7MtC2NtR237eUBRIB
O8ahTOxsIXWneSTd6OfLr6RvUWTWyJhEZ0XISrqwrE6XnMD7lViUtGWgZXrka96tbGIuN9yXuruv
xQ4WeZeQbtUIiCrhhW/pidqt52A7pFCsa2xZqadjKcdcCKPOJgKNFO/ibezImk/dhbkY6EUePdk1
bvK11CMyj+RjPA9kKIZbwcBxsLsUCzbugyDSC28sjvNonSLrztjHU3sThTvyT+Sb2m2OCamMfmIU
QCH4p05Vt01zFPhWKGSQNJSPLNLeifqIhnvVwLKFhmQYKag7Bd/2UdQN23Qe4xIdjmO3fXAjQcOz
c2k9kfd6aPTGB5jt5i9M8Qj8zkYcP1QBt1Nk3DWIjZIt58KlBqQ15fW1pVLGPEzeWkGdoSAvhIGV
YAuEuq94gskwsDQ8ITumrw2cUcIPygWfQbnDyLAsL9ZknRNCh4u4YYTuPXh0QinVj7LaYQ4fPBBy
nlrSWsglcmfgSBNLz+M8VbcoXa6SpNhyiek6V8/WGd5lPdRkH2I32TEzqpfimJIwWH2CzYGF1RMl
xsDXxxkV4Ywqdckr0wb+DGTylTE+liDjMCokjb3laXmFJEex/KpmI1ynLYAs/ZbhSl+sxVOvQtah
ekEVLpCqRPOfQ0OvdL/s2MvD1P9ZJWSmi5Kz/VVOa4bWFpA0MaWOFbkyvgaLMIz3AoFuXzF9GlmV
2dG8uiURuOnHrCpeJ7A38/fYYbyOLCMyPNkErqYx543o9hscx7Xn8cWrqZdejphqhiaUHRUSupg8
Myu3ezV7sNC5FWJzTUTxvG9tk/vMSAAEv/BhAFKJY5wtmzPPhwmNpi54Fp7+zc0F1my8S/iYnYPG
bItJCNprdtjPjqEVAhULccpBkXhFkmMelxjwEP+CqmtnrdnCVKmDgSkefnja7caa7AgeGHluDrRP
agRbZxOfsW+1zmbJZkmUL8I720NIAgh5RO9zExS/+G5QDk/HabV3859MVNO5Aq1jspvFHS/aI3Mu
RKuXrsTRQU2FskoyxDt5rdmHHq0PcBXAzybec0lyUC3sgzCHAPRkX2+yQh+OwJ5jQpzSVnUaoosp
CAvsOOZVuWBQvUFBRe6oh3X1E4nIK/liLMpqlh428sajJSpXwaB9kbkL7RF0lLIAl7ruaQkt9Ru+
ZJ79nt6KL33PahdRVg6ncTKat4bJLDvz8mwRUTIgxm52Atd3FB+NLcI9lBE6aLNV6NsGRW30yrH6
SEii5XV+AzGJJQnz16S9SSNYZMF8RVvz2pyK5q6Ah5/2l661sGiSkrMx5pxlRheluyiKY3wlRkqM
FQGKQO2HcbnlTfpQx+3ZCMYr7uXHhmpAkmhtYMgKbVBtRK+FXKUjH1nfqa4ZQ85EGleKaFecdZ5u
U23eS5ZGCvbRfK1fzO7W/SvZNp6a4gVqBICaMykYRLE2l0hpLvMnsO5yiYBvJQSiJ0GBpYLdDHY2
y8SLLYxnGEthfVpy8Wx5WssArwg6DtaoZja1XvXdQxR2BdwHEW0wIDmEVuEMtK3tzBMRJDp9dqqK
gYVdRvO7fvBb4uOHgajAIva2Da/025aQZaxZDlO4w9KhvLb/GzPs/y+7VMcYCrRW0ble1vP0Fc0J
9rDfiq0h6VSH9bp9wTxRupczfEXldt+wqWKo2ifAkNhXtOL5yvaNt3+Aqzoxq2SnQAA3VxzuOcGW
1XM5d3dIWF8IbwFjd+LwsbBQGlBdgI2HnFZcSwjKQJdZEgYG6SxkWwYqySwRbAEEbEA7QRH5IDn6
klpvdKeq2hXqVpxeqd8IBtDwaSvH1FiC6TF8RF11X1vpQoSLUhwcaeov/KuXuiTHUCW4AJ3qSDj5
Us6BkElY6A1/PY1/F3F2C0igyCmhq02/CgdjbNRP58WiC+uTSzNu11H6U3BUacDHZvNXJ1nUu5im
+t6Vk8W1ItldVDTn/4x/efKrCZQPBd/zmg7uCiROt5H5lGrmKBie+5Z9tLU5SiRQl72vPP0RpXBH
KSztArSA73nK2oVt9GLpJ4NQb3Ez/YXFzKIyAAMOr7sxw3LqtPU1S8PFkoZbeRSrNiSg+Jc65HgC
q8MEZ7H7tXXgzKuEcBAVHtRwHf61sXoBbMd7z90Nj+b+UpbjrpDDAML2ARmz0zA6NhCbqpVwhDbj
ZIXizC212ijZ2vqYEC519h57xJ2fLZq9fTXwXnYHOAM8drYTI2qNETWrXKKZ4brKO/PZHlXVQSsP
pagWOkicAtkA/6vf1/5Pvy/pZMNKNqI/LX6a5fLSBfNNQKrflrDCd8BUeY2tGJN2YstoleRIvNJl
fU/r9kMp4x/cczv0HcrYGipoUuTlb9lBeat2Ywtywn9Q8fd6otht5ChJLuVIuYbtCWzrKeFHq2mt
sADa/fLKMadl+3kxe13DRbrJzBA0j8XaCmpsZLdfSxfGF3iq7QZZgTVoNDMumpcdp6NT+BeMBOlo
0OnUzaPFT5EwIinscjVuuvludSOAMVXmU9cP/Q+cjJzxbBmnrnijTny3uBY4sCtw6TWw0X4ofQsA
87Q2R0H+mSPIniiCri3BMfgS+z7k8LhUmMU4n0nh4eg4yAD7ilX3SBOmwJC9mIXGUAEqmCoQAdRF
0Ji3MVhHRK4jEMZy9q/SYLHgBF2HBE5YTgmfPyIzjblfRmMKn7SUrisBfORa3DGzQ9CYHKtTH+qW
PtcwIlQcra8/85wQvND2P1YreSz4KqTss9XiDxDN/2othRH/u5x5pOWarwnlClOhA+HjgFdS9FQm
MTsymRbYRTu0CzgnpdPKecTbXYaPCOu/ifGUMJfKjn8/FKRNEVEjh2bp75YF5Iak0WsxMaKoDsZH
JPzO8Wu2WYl/vjjpahJYsRAkKqFK/XgWDxlDhnS+IyucG7yKJOm2rWMYxmtUyrfGrN8MnRA1WxMN
d05+tg3m27gI/TrF3EjDeZgatowWDtPcln2mc88oW9gogqCBsN1gG159piD3CQJJnmVujzFsWcxb
Kx7imymlF1TFZ0OoMaLoIRgVTbpTAcpfyb/Zn9XbzK8d5XcVmaLMhhInKpMJp0tw3ZZI+YvNV83U
H+BW9URk/I2cfvoHUs+RTMQU9zwe2SbIoUgQKltjslel+OpjWUdCgFMUQz86HAJ2aZiJS1Is5cgH
e6RyPYpUcfjyWK8qbvWj75PrOACtmsFtfkh4uns83T8Y6XFW+1uFR9cYfOYw5PGMv2MkERwxunLR
LAASrFgH60yb+tn0rccn3SXRlYL1wq72bElLyOguHv9OeU6DmCGq3025ipkESueQXL6/DORc6FqX
+5SIdDzWMUUBKHdPwNAO1eUxh4aJFDtQbq1Cv2TVoawRpzGT8QdjomP1JKkXKDZXBIyG3Rz1qSHs
lAhlYzunUnJBeilJ1+iS4U+piureWuo9veJ8ReWRZPNN+5NiS53n91jPXYngsQ5VufzdVRS9z+yN
uLZD+TUWh2RLwJtrB4Q9oxiSkiB+j3kTDrBXESx20Fm6gBFYAP+LKmo9yDhCj0Xef86O28/5B8yS
VGDWsJ6xoj/61B4/hnLC6iWACMAMRgx28pPQDPIu3aghkIcoj8M8YSQxaQ/d7C9KswLPV9vN3pKQ
nw2FU4NaJrOpzHUSQagLGWAvFzyWcM+RJLkMCnB2j16W7AcFAfQAHRWx99VKJi8D4EIEhboIu7Wj
+SX0WB0xfGFon0TbNPBvTrRyNFtMsxZ8j7U2+KVU+IYQeQnxwiL9xzgRNdq+UrQsfRfWkFrlpQk3
IrdgNB6zqSHkTnLiCtVyRwiq0C3ugkhMxopsYUUuSJhMccXpXerreVDLAXMZWC/7WUEvpq9nbcZY
wo+uwR+fTDCiBjhBjhGWGuZzAc+SDWha7wIzHCKACl667AvoGfU26GzCvNWJmRTpXV2Hil3zzTY/
Kf142le0mVm7K93yTR9rBvtmZH1aTczGwvgcs8aZibE+xkddgCOGbkLCmWk+Cg3CwBt0B0B0Do7P
g3Rv/YEsZwmwTyKs5zKcMrAP802O47DuIj+O0G3ou2DmhuT0t8wtpv0cyRCaaB6MUGEJsKjC/e9I
vMpISd5cs7G3tUg5kjcRIo6QiBrpzhOCI1LnpsuWYGzXWSwhULYt9tkxJspCKVGOyfibiCGajssU
H+9YQ8cxLOln5vt6VzTJ19sWMGIX5FWMAg+iWmNnGBtV+nM5l6l5LNeE15Qj18u4G/HleNFNI4gW
Eoxao9arm3tVvtQYJNcdBg7ck86bsN1LdeLN5/ZtUnTfIgj31tQKg17FxWKzwrRhfKLeUgaLTa4F
YPBhvekQi4SrmXDfjtgRUcckRSBJzDb0A9Ycf+GHSEq0NKsPoz1lS26tOWE22dU0LYDUM1sVCv1M
elNWohBM6gJ7bDHMFWQ/Y8foMEXSw35o5nRQ3foNmfgzam7qCNGLAJZkEq6RsMAjL86NTAwhMhVc
kJDgMQEYI4YFdBmNxa200Bwy7teRMkCRcnnLYm9IkcXSJRAUzFKSMSXiskH8kRs8m/8B1NqhQqyU
nuVUDxdxDLWfvNiVuNMxDwgBuIz+6O98LpZybFcKW2CoNnL+R05EYHiHntbEkt/yiBlvKO9jQKu5
gMSfgFKnQHGLAtPLCGvhDW5bj8c+O2QQlBtmARGB0NEIljvGxDjaAtHr5SKeqh9sS6oVAxbTN/29
HA6Qme8Iu1sXPPYOTtrYdbe0SbB760hya4ZwgkiOZ9t9oDKj+L8PZASo0ILHyJNsNYpfCJVu5eAU
uBrp7VoctHLrCNmp6VhZ8GPOCx/G7El8USy+KFCYIeMvHbHL8+QlMqJbwuRwG+MrabwBuJklgbKR
mfuRgBcOYSxwILcRZNvuhHzX7zK7mNvz1o2uVH9uQO8yL2qB8B66MOrY+RJF2DKhS27TwlG1kjms
P1Tg3tv0Z9Dfhhb2T4HTBlXkwMCWbU5quuICt4J96XrOYe+jJBNwM3fo2UaDysPoH4v0iBBpRa/D
KOkBC76QTn3SFa/i8CqVb4PGRO1LXxmp8/DWoQzzcVXh5MPwCM4LT2spnou0JZ4kOUvYgvo2CQuo
8QSbnsQj/rBMJ1gLyxCIbM9ULdT+zDF4HxbXBLGudxlFJ4d/nMJ0dJm4Ruyf1lCV0rtuwV8W4XNs
T0PkLGZLiSdSpPhMWDVoBNmr8TnP9dCf/uXzHPZAHRmd5i+VWe60PFbD8tYp9tM881kf1eyUqU6Q
kjBxnpo/ChMdo0mx+K1IFkOdsAApiE3h0moA3wyJdoMfS7ommXiFWnQoGw2GeXRZHFITemgSX9X3
0Fk3Fvh3vDVF98Fd9Jka2Y9+FB64BPmeTXBGNe43WtHvzmrQo2DUwLQn2enJVPW7XguPeTGf/Bkv
ZNOm8k9AnbcvOEASzPply6OLwhJMZtJRctenuHWKe6ra+A3MFD3wSK7AvoGBHDtnCdnpiEEQDC73
XuC3iwjfFaZbiXHHbzKwADmSSoIHdJ1STq/DRKqYEWBfcpRv5buDTiOjFlM8ORX5foFnhk2w65eB
7Xg9YtAUWWvij8SHTqoQQEQPhoIhZTW6MilLCl4Ti+8hggagTQtuSD7cBfn0lHsqBMToN7GqOuJm
3GhY0lsvqVdPQ9PK7NifSnz4K6+9RXIgXxlNpPcVV3VCpmDiANoBmfrSZvkJP/6h1sr9OhJhWVPV
oLGJUakf1Aa5gN/eOQWvuQLsZj82z4VORZUUZ4WKI06Ps2i5kuyliJbiKQ1abThpPLeYAuz6PvGl
negq8nXhUTkKLWGURYGpjS2LEpNbJvuD1xb5bXnXytLhXH9q0Pa1wnSIPsKwQwiKAGwcPICU4lnJ
0VSTD1IlLlezHU2qK4sdGd7yS79ZbMM2dJwDOHNl+lJmnfyf/lQvA4ERA4uI/oSUABZ/9vwjtfFJ
jKKTQrlo/ILRHpCnLUrnmEScesyuikU663e9LRcjIkpzNIgQEZyxNy/9YF7WRrqYSneu3yRmC7vw
+6tv12udx9dYRxPQEaj7d5y2xzqzuEpNhwWJYT6nLyyyuyVQaZow1cVgE6xTs1HOj0xuYLmJOH2x
jinvSz9ddICfW5zb9d8GMlhh3LutuG465kTjv5zmPj2O9OqybKErBBm/dWTm9Dg2JEplUHKM2diA
5Yzdu9ZJaJfkTneqPHWzqEYkPOFLEt28gHtOJ6Jdiw7yec5ct4mPJUgh9sJnlGxoxfA55k3Qi21g
ES/FtSFN6g/UC5UjLEg8MUOybSu7xmlNXjG8vJl7cB16l3GsC3FijkNwSvZCH1Qj06j1cJrTczxX
kMvaszb15yprgELalZfk9LZZ5c++uGgvSsdDTCthGcxrJZ5o9WEoB/66rO3rfh+sreDXEdF0sE/R
FMC8P1SShuClolVc4pwJsuQQ0uMqUC0qNNGl9Kb2+nE/FjBF2i0TBPFnjBsb8E2bm25LtdmmzM/A
NqSygL6RbZUKM2xjak4LUq4feXQVhPJREMAoSOJHAwiW3psZltWdrIn4n7NVjwGKURs42nnGP1YX
vAGs9hPP3/1nqOj4ByvhU0X0ne50PEBl44H120H7S4c2RYurXjPGDrLboY4YS+RLkHu2Vw9LI5pv
k7r5VG01wghCtpwI14gGCdDCPc5FJIBVKrTN3bDQz/Ud3B/wpWTTg9yQQk0neGnMLhNG68OULGF8
NZnDKpRxtY6LjriJZISqEnNYJSIAwgZAqp1wdo2tjRNaaeEMS9ZNI6zbYNMJB5CfBmgSO8OBrY60
2FuO/sW+GKxxyo/Cah/xZlfnqDWug2UFS3vRaKW4CW61Jd2ibL2x9OVvj7W8gZZzzu7R2iIQUy/r
hxkobXzRyOxiD3WsqRImXgreftaz0InAZu59D2fkjEaPNR8icrCihyYBsZL+D0fnteQ2dkXRL0IV
cngFQBCBmewgvaAURsg54+u96PK07ZqkFhu494S91/41sBRJcLirRDhXBf3G7jQXHrejXFe8jwQX
6jz8JeVBeaqACGsJ8R+yK0R/tR4S+23CSaPj7Ou9CFdd/SEJuNRwR6xdeqqH/OyehRTwn/pIEIMt
8ZeR8cmTXv9t2CZuFAs3Cnr4UNXasKXrIwhRXZdohdeOrAuN5PAWOZevav2vnMETj1KoxnKYZXq4
knZmEM88/ZaL7qNR95f5aAbd62XETfPdJGo5ZhEBkfFikjYnI4ZPpNHPCfOhiZ5/KMRuKtMdco/Y
oU3ESEqscowXKE8eLZ2W8lQfBjR6a0VYGazzFBkJD3ztb0fCqkkFDqLF12ZofVnJ/8s13IHSclbN
H+N+bRPljODnLHqaSW7OtPM7HYJe/JmKOqYFoqNmyfhkxB2mxeKsn9tKDyzWUWIqoTg35FU4l7nS
7faBbPkb6VmkFd2Jj1VF0QXEeQGsvQNwXlTDXZZvjeB5pdORaf80WrJA3zk6VDE5hxXbLzqrElbn
Nf+XzjsX62EpkS9tVTjnGgP3Jjpod1XP7kWh3LveveW/e4kZ1z76VkZDaTR+C6ZOBqcH2zCZPaO+
qaIemk9mu3KgV0yElzDb6P5ghrJNAuL83y390iZq15qBaOIK48dpP1ofRoON7jnvUFBA1Vp8V+Wa
RYopRUWgjfr5Hb9B/VcsbGlVXCPvAhj9/W5dJ6oXpdiuK950k3wu2onLHKeXhatEdA8Dk/Jqe5oj
S44b9qak4PVBydEk4lXD4sQQ3TSLa0LMEMPvi2ys59RP19azyCAAs2XXk4ItQbgbMJOc+V/5KyZh
cFibK4aNtOiPK18CX6nUHImKOCqQC7I0OeYCsC037dtgN79NSXNbg9WLdFXBwv1qTjHUJSNjcYkT
BM0C3d1C4b4wW1wQkg5HWFGMDg9oi1wdQI2Rlfdu6sN8/WXs6U1fB4ILMWUIddBACGi6k3JQSxmq
ZRF1CwHCkw5Lp3RLLOxTC+eq1m/Tot+bFK1FGsYVxhaUquj8M69LGTvLZ3N4FmkXJBl4kSq5br/7
BJedXdtD3z7nQnyyLAAlBEyP8YoZ94/5s9ra51hMD2rEu+qllGBpjuHCa25JnT7Ze9s15RhF+SBH
c01w+KAzH86iLe8RuDj4J1nIrJcWADHQhry75EN86Zb+uq+g98BkDc+9kHlzlLNOX0vIjYHwZ+mf
uQEe3fVFVb5uS32FcQ2xqSMUFFqranqgyr2/a/OhvOdjg3xKWcQCUVDWHEIGv1sEgzNfKdPIXZM9
mabunXWIrm0zPBzwze8Bbo1eMEFgK66DVJduW49HlayvUpQ9dQAoXKKJYdhGvLlVs/t61fT9b78/
KMvUGSY6+iY5LlnKu1IyaAU3kpf+SDhmt0ggj50aJVGCPHqw2H5Tz+UXtjBnqTROXVmeevyR+/ZB
olTIVDAo19F/r48g6aUrTwHG5gJkEQpfu4cbn+IpYISouUb+F+2F7DfXDVtl90k6ND9yeUU+aL4T
OgbfGGq71NyGJwBdWE5psnchU52notHW0nKLLObUjhpIUl1FK19DP9/XX7C6WnG5qCOgRGwtkzaF
k5lHck0QUDrbs6ARnJhd9d/vGdi84Wlpe19m/qUNOrc7SBKJ6hMYvJ7VQcatFVp6x8b17fKVIXQw
4iRRbLoJ5V8cKiRbyEdzJGJvT4NYkwJ4UqGkvV8K2lXhk9t2QF7WYPnfta+EXLl3elcOblJXmPGK
W7Bh7wNWXuA86UXxuKdMR0owjhMdm3HvGvWUwhplDK2t8NNUSggeAphOJ+01YkJXtWBJ7Oy3aq1Y
vmy89/yOlMyhwtogymRfjH8nBZ03AzmpBSJcEcXFqO4i/X1XTnSCh/L7/XyIPbyVsCaTzkrMQAVf
OICuZ/JBTR4bOMzlvxKC2TqXPTKCOEGH41JJR+OqLiS1CUjnwFqxGzmyj4/v54yCwsKV0eNzwnIM
GM4zd9YlSHXJylnLR7E/CoVZLW39vtgN4+0U2/37AUfR2eUsyhbiG0kzhDGoYFRsAIVWYdYBDVxY
GAarqQT6vAeZhpsXzxqZFcPsyO8+S0lvRJ1cFHk4ExPiyMQeNDoj00E61Mj390/+XrV+zXsJGTF9
VSxiDM6whNo9FgVMRPx9S++qmXqVCP5j/ThzLsjIkaQewfj+X4tCataGk6JvZwnecMvWjdScpwQ9
ukzxC+tHORfcZMCNjDuJd4MVMzVMwwukpz7FC26LMfkuMYlpgN3jDUp5Wn43jb9v68ty/+VTH8GZ
Zeggqlem9dcmry7V0iIvdxomGnw+yCL5fC8DCtag+YLMG1S/V2sPjOpXqkj8SfmrRutYjGkgxZ8F
i+zRxOdnXtIFppeF+99jAqUpTxq0lgPHL8+6dq7GGXYUE/6cGECZcyAJd+gTGWPemRmUEK9HQhZZ
A5sMetULOsCJ/HKGH1O5XnaFQjMbz5XCZqN7va2d1C2w3HySusgPcWelpkbTUS39Xerpjg3ukeTz
499m+3jozoJbG/nXDvE1nWEGVTq46PrTTGxX0dFTw/cdJS/lN6Pn1zYlUoe5jp5GqKigCjEqatAk
d6ww3sfqNt72tmc1uIUWTqeBPQ9hmgiP6z+0BhUkqeSfju6W77WCdEui8nmP/ZQlBx2wkxSdo60k
HrG/KVKVSNVqsEgR27FsvPVzcrj1DMr43RVUZQi1e1myLStldzHZWWpedDM+FWAErLgITYh3vD6m
wVoJkcxQuQO4Pnbpb7cmBZGLHTqyJpS2ZoN7iDjmxjVe2W5BFgJniTR+HGzj5IPEfqXW9tyXBiYh
tz8/ZqaKc1eBJzYOBkpSu0fUI8wioh4ZOWVMiBcKnzhlAtH0NikK8BUZnWe80lhz3P1ZjEAUGXro
rvCO4rR7r9F7okca5mC4hLXqRyd0tvbMpDtRAJDv1+O0pqh9gXkyeiWlIz1k3xMqXKFDgEn0cLHs
Xnu3OvGmorbYpSqIozwB5IXLFf3tRKB7PXQ43ESQIPhcEsif7UFmSjSBDMpCkbxqHWr2ICLrFsWz
peqX1DCvRmneMEnn8XPta7fmm98qr+nSDzDYHywgdXX6LKv8E/9NK01Rt2MPu6Vtj17+Y2ZHlmmq
v6CHioku0KpfdYd+tS2PKqDbJuoYka6gjdvpbpLTJGoyUnbwy56JYBcVCbrvidO+IKhnVL2pGw+x
RFIRCAFD7i8sd+UsyETuhWhmCZZnK+dS5q59dgLnc85JRx4yhXnocCLUPpplTOM8aRE+YgDcYOQT
IAuvGrhDmiTMGxku55aHZ4SLvomwS5MRt56IrWhlEjsSBgnwVYjv2hmSGb5ADBckh0ATS6oiAvdg
BiWen2d68M67HXFGoYEs+dIScogW5nDyh67gXFqgujJKJGOYHluaygDwvP9XC0Y08YRWt6NXzX9N
gBE5Z42MFwEF/q6lh0VEdkHRjDq0fKxF5WMuZ5frxvjJldXTBzg+CZTNPWA2y8WZ0tkppwE/SGYQ
dYCdSwiTHdCPoh7YPHwKmFATUTvlHRkg8XpCpqwgHKzkI0GUWouWrJN9BDZBHBN1UNAmUBu2mquM
G6EQFEo5wjSyTeqPHTAFWydy2nRYI0pgblswz2fSFs7b3p57YjLGkbiCOjtNE/+gotxUVITx9JmV
oBlqSMwPQAGnhQciM36YNWLl4aAMqsd+cq5ShHWTR8S3l8sc7jQjVrMEKTkO004oD7y6NTlsa06h
wvgtbiId8JtxXRl1YfFcNN+66jnhtBv2otIxruwWouZTtuTzebWE84InZsITUzbgI8ScEUS4dxnQ
tuEskd/LpmJoC1cics9YimjEzyrYGsa+w3njogYch7tXxd07r3IwEB8hQd+bmTxb6AHwpGknZhIg
79lbEJUuz0S2bT86smoWcvBGPt5l4R6PUBYtD6gxBCdXm5sQimKIEA0Fk1gRLpZWD61tidKkP+UJ
5DyI98bARb4f1k53VIuoWQLRJv1mtQZTy8960EgqARXRoVmWEMTQdDFVL9G3D71CIInFvB0mL/xA
1KVuTLT9yMViPgiapNhzymTzFIl/AA9GU94rFWjXfN2yH3k+n1USwdlRvKwFtpbxmAR2TsL2xNVz
0X74VMGTGu2sW0SiwgcJD4j7V2k+MtbXO5kkFeokhbhlmSz705fBd4E/4Tj/q3EriTqaLyzwFS6v
UhoxPBE7LeOj338KLX5Sqoq8uxHD7nZ0UYwwvR0BiIF2iSwWbyd+DFVQVZ7UvSDQ8E5PjJUMly2c
oB37SFMqkWDJJzV67sIGMtDkdtQvkMa6lbZa/mqd4lp2WEsj+iP0rEbxJhVWEYP4eFEDDifCWDvU
PabQXlqtxwQ3XqYGDasp8MN8KdN2Nh/GDysfX0pc01ATs5o9OlW6TTarfNiVb+Q3oph3fB2eyawB
P7HcxxzyvFDf8T+VZ6ATXxjWDz3Eof3coZXT+l8odA7jsaEIL3wpFv2OLLhClQJAV2m33NLu15t6
VVl3q99PazKiFaH8GHb1uCOiRSpz3A2Na4SlrSVhFdoYnYMaaLHFzcS2NbzZ8Wsjlkdib6jNd6gw
akqL84otV9fhtZo/ytG0y9I4aNN2YOtFGkvrwcvgDlQvJlxEY2k55E+J+MHCdAX9T2FvVKLnRvgD
UFOTlZwbl1ndbsJUPwRO1u+KF1hOlVdd5s4MJbFu+k8PmxLVavfNY0RC1alZ8JcmQPz22jfPbFYr
ZvHVevw8czOUFnlCbMsQ/2l2/LFoOTuwH7MJzvcNnCVfuSVfuU9av9k2fyFGoudlHC3Cb8gTE789
6Vvk/efcnHqW/BwBjZFe9PCnNGifBvqxsZZeshifcuEj6//btN4d3lz/iXVhw52dj9d67S8qmbn7
KbJevSxw/xEtmCgEAeDx5d6uUfcKrp8PCmFQS9BA1WjRmNUS+gANWeXPdHOwui44/vMURGT/Zjwz
7TwYdXIXVR6fubpJxUEzcVet80uH/CygEtBW/VUY+yuB4QdmonvmkvWo8CmryQXtiynnV2mhj+uL
grcNCS3aoQlGdTwmuGoSv59Qwuo8FGzxO17Eo5khbSYYtpEt5pR/uxrAsqNPiy9bmW9Q4GRr9Z5i
KX/lR4KCiHzBEza8S4Yzw4KGflp//J3Qpie/UyjKrV75asILj7S06U9A2BfCyjuTk4hpMfrtzvIA
P/pLuAz8VRrn9WcPrR5i3jHjxc7qSxLvl5gd+ExWuj521zqQQx10zVm+yNXICA6OGuEKQh61tBOD
eRLhndjqOZWn42omfs7G7QlADTJPXF1MYlyXnt2eFk16i8cLhRD00AwKrPlTiAt3MhFLs2jU7zqH
1azIbLIA5drAZWcM6VJ9lwaRPBuw/oDK52hv8GiPyqX617FGncUnDsl5e5Tzeout6eJgjtx/QVWg
9GLdiIevbG24n2POAYzBo4Kch9RvlhiMTxMpkeoRy5u/GT8ZkLg6i1eqL6PfwoURv8la1EF8AQ9S
Z++Qeoxhbu3eXkiObCYjilMyZXE/aymRqZ9JQO5ylflCxdxBze0yHwn0vvW9wWaK+eB+Hr6hTLO/
FRCw2hsPiuV3ghEIyIr7Uzat57zEdEZG+dfAQ/Ecp1+OivBU977WUF0RkxMLae6rXaNRbKkx6s/M
QtMn1y82PGuF0tgrQR4I2BtGfByzxGUzYSIQwiFe3Q00/EZaWx+unygJFKK2O6QJrdOqZLIxoDNY
HOBURuQoQPYsmSRPeeUNhXXoRpE3oTts1p8k5Xt0l0Lxp8U4KrriW4MY9NMcmgViTfOnmpKxDE2o
vOciXTyBZ3x4EdauaIv6D5DDxP4xiC5eUmH5BYoY8z4k+s1IxNuWTfQyH8aPxRamwp9JaMvn4tWY
1lNuWb6Sn0Ljd8NTKmXqfTKwq7OAlKFgIoNmuSD4K5iuiWiAAgg1UzYf1SQw/3w1QhlfJHp2Fi1q
AHuoTqUHCOLISD/p2Umlh9W+Ih8+64M92X3CgozwQ8dkDK1uFnBP5ooJL8hTfCzLqcjZkXKpvHCg
INfTyMxR+MnYtbpdwKuc5IVwnLy7wl5lhDUAdOVgHA5TSrwfIw/0COJhcSzR2yz9OAncxszTMtLu
SSMkl2pZfvaCYjfmBVYhiOS/WtuAb/cM0A+S4MUfuviiWXPWbvVK3mjzZ/2nUL1BJGxYayLxbnS4
b/LlQhVTDfq5pXQupqCWF3tFYZBTFxb5a98TxJg0kjihV7HBRozMjjxXpQG2AlEJGbuk3Pq4PSQE
oPTEySjip9zzXhLvkJBKZtbEzhIiXhuBtN2kZkU3E8MSI1Gq71zVCjqGoRquDt3UcSMVPtQczMsJ
fK4m+DgAJ3UBt7k1ThOr6N9BIcgFsgafCigaDuSpYZaKIpd1dNhlgEhTYAeupqOUJNKEIJirUKzX
ZRsxk+FOBtVY7mcJrO6C6QhfAuFn2QTCgQ2+fLLt1UF46amL4m7LlwA/BKlLldmKml3rTwXj+4p9
G0vyUaYg4mdBUgP1/E49T14bf6hrFwyFdDaQXIMRXG01Bij3kRYv6J/kTw6wKPR75bzBdLwfUIE9
g4TqXyPuKLvkE0RInxxWo/tCgP1FxfVZZ2xDtJvCUk0hdaNlf1dOYzgPmDCnT1pMUynDDE5InjvL
FFQau4CEagR18ljZcSIHLA1In4OPTxun+4lu4gMoPAFGE1WFFooE3ufu0GNsG2/VGDvigPKf8Ebo
IClRVU7+ZJF/Qz59KwBnsUeVK8RveQSOJBbsNLWbY24ID3XSHrI+PLLlNchGZF30t8TV/LEANOLX
MOQ2kgu0EfMhfskDg8fYoehRuK4yHCcNbMkMNxFN+RuK1FnKbaqLW1OQ9se3tLFWXPDlpSEo66+W
MCLYF4QJYIZRlJ4VzMH8+/7e5Yz2GjwXyWNMC8QbtjPjPc/u7Ni1FKYv08FQAhJhhuVl4tImwBnd
ceLXGiIbgmqPLU8j/LBB0ahx2bmR+FPir4LD2uW47dlL1vxihlNiMV/I2xnsYgETAjWH/FLZnmoH
uj/MC28kMFhjK0B2xMCnYrLIZXB/Q4mWI2sYiNXylPK87w9lyqOKw0dUea5rFH7/tb/7dj8uuVsQ
T2iVDD1FUtpOa68GpLll57phjayBn02sT2n9o+jSTWNGSdpTgcz53fE9k654VMplpBI0YT2oYM+O
iQZVizdbPOrMnyeu9e/lx0Q2glGRW7v7f1q83+Sq5MhUedL6hjeO3AgjEifyEVeS8VhE13yzMnOJ
5I+xqXxsNtJMfMy2CJ/1r4IzCOStqWObPMui4nTKZScLMc1BCCkWeuMzaGbisUCAI8iDQMbxy/IF
XuaCld6A39ZJ7NoBeGBLR9RvvgCCv/p4ezAUFJvRm0FBBX2coQMFm/iWIZJNQedfj9AzWo+FfN+t
RGyBCMD9RI5BVUOOYjrgSrjK9G4790yVMs7AjBgUdzTIBI6B8nO2djGwEPahCV47QKlepTbUwvuj
310xJRbHKkNVIrGRV4whfMJNylNu7lOUaYR+YHHMxuucVpdOSc4G2zkGznF2UC4qi1UmXDH6w4Vz
kuy+WT1yngXIcP1th8UmDEwemV7UnsFl2KxcjaSztTqC4d43qRLMWQk1khzFP7KQRJKwg/CB8HFq
Nba8gTwcCFrm0HCNItTIWFBQ7acWmYR8/RFkYG5LQEwv9hgwwTjWDH74Gmkb4gH6UnzaGKoxs88h
pxzl1t5yCNWtFJDsWK+2lkh2GfEzjucDnTc1K38rW9O4LxC3nIxZCgbq7UXELbqLvAjRPt4MrFmZ
ZfppDHqMz2EcLnOZR3iVQ8V4ir3EAwZ3s5v8nuvkP7OUXxlMj3q+NpTO+r6+ssbpJ0DLBZsPtFf4
zGtubINP7l0nB4bV3st4vSmGzdp3VxasWzQafFu6fJiITiMfh+T475gRsPlKEp/11EWbMlRZzugX
YEb4kVsOD9Vs2ms33baiuFeAfkpCANPk3n2IS3LTySGdtxMOObasuO0LB5EeDnaypDoVWWTHHc4U
r2fVBdt6/TPHTmPFpAIW0WL0oSqM/Iw5rb3bsLIzT++TzE+b0n8p5osUYxcPmhlL464gy0S458nN
eo0Xzm/xNeCCGMlrmOruoLTjGf8NH/8Jy1L97GrLlwmaI8Y04EMMShPEX3wV1viKKuAq1NWlwJRS
2e8FBRSsnWUy1G9MurlxZDOBbmk4Ev3NBCdAV6PdoN06sRsbZAa+WeAoapHQkd89JG92Pcb5M2HL
bi8ddAYP+k7fZTwbPX22OFHpgpno11xLpLtkjI3HG1jknBCzt2D+P5PTn78Yyj/g3A5duPdSMNvi
u9lZsKo7LVm0PVm0mC7eWO21QUZDHG1tYmlrZiCtJsxint0PK0WDw/iqcQW4FKlFOO6XRodD8Eh/
nCDj3MySPCTckJQZGwafyuadepsQ38zUqtschtKMxJuh8FeFabIvDNmj1Mv70CQYYM3L2kfZfyyx
rOyISBTKn1MxJjFTT8yhv7bFJSt0VNK3fD3NCgGVAHeGCHqev37NpNWCzrOTrPcWKAbzvEcpXuDb
ohKcY673nlktSYlG5rPsltmtV7goE4HhhbPyI5thWwsPkea/Eh4lUVZbtEdeATUi3Xx9kMLmzE/W
b84tSzKxnoIGtoIA/5LLxp9E0ReHwWeay4wSiYzHkhb0bZDYmtZjeGftREqakWt2z8aDJcqF41ff
v03tFhTKW5djRMKFfxVg7vaaWwL2+hzEj3jeUangAM2OfATbuL4o31LmIFxEOnTLt+LaFhxxfgkH
DfuqGZ/7+VPTJtIqON+X8qTrBTNgl3Ae7j3KkZGT3Xjx0+JRQ1RFU+Tpq3h4/7z04QclZ55irOK8
qRRAlpgWVjqQn5aBJBNRqHnkmbQwC2F769TnmimvqRM/uiz7VMK90cL50DOmQsBbiBgJkYVrjX7W
qYt3fg9IP7o5GiGFTKviChrIfDziNR7xpc+OMvAPS9gvvaJc0NAL86eoVZ8VFLh55nLfWTCuywWx
25wBtGmNW1KWV4o36131JgcZTmCOZk1MT/k+YZNGdgZfKdOYj7oLeOqEPLtWTtgVoMriQcntjkE/
/1Np6qHDFrZgCyN0x617UDbY5GI9PmCbTavTtv+NLZSTpOGlBlRpXb2ov0WWwyLQ9K3ufaWd/ZKN
NZ7lWXpgF0vK7q5L2rMsk9cWu0/J4mSWYgZhPStWiarpWsWJB3X3nU7DNtkohlBwU615pHvxyBvH
osZhWz9xXjW07AKTkakjuIjoS8br+W0BG6hWKO2PAzhDMnDYwgLWWRqyLHt/+zJ3VFv0+UvBXIdi
jD9Zf3TiAkh9eQN0/dSAA7i7pHpiV9C4TNqUc4bznSo9Uw780f8kwNwgDhBTkTcQxd3QPgx3wr1h
WdkxkY594ZgLokmzvILNKyDGxq0M/OCfsajEsSaP5K2bWHwkfL7KCq+TP4jWQMFqL7oKOXL2Na4K
CSbzyhNJhL1bF9zXcnbrnubvpEIaOY3nYsGDeYhVHE3s2kmsE5ghZzib0Ae3ve6LFHpJ0KnzF4Ow
71zavymGc/UJ/fZkUVuTdWYw7SGJrABunvOFY211lG0k/g3vyEKKxf6Ym/1ZJTwnWX6wlPVVdPjr
unus+PiAzn77oTSzv5ijL/HhGTOcn8k14/Yu8xIzJBzeDKXsOuaX8jxowgPw60jzYGj1x2oKTzX1
QAWZKwGOY21PQ3WWpO1s5DohN7KjtTQK/Vddy+5U4n2xVLZmjb2ih76J3UGe02DeaTDalX0vNehA
TDaq6AVV9FjAjIa3+ra+NSk68jU5yv1qZ/V6yd73EKsGaXHmZDtuYg//GqQ6nze6B1YxSDYoQ5ra
/D/ZqWKNS0JXprcYNAD07/RoDkOtllYTbf6GdwNsyqHAzi3xC3bkm4jZNTEWQgJMt7GWw/DPEJXr
zEzm0SKM5+TeuHT1Ub+K7cjxbr5jX53NML1/y++skZ4GxyQYguQqqY2Hj1NnNc1IT8nNW//fRJDc
zoOwndS1CGU6ogXFJZOKFVHkrNuVTCxFRmNjGKi5yJlAPNqgJZdUI5p+Dy1bXt2E+ap5wkCzLOK7
lH/JwKEUbH9mYx6q37OJjW+0Y4aEgXDqP8Ru8IzqN6MIu8nKYNA0n4feMb+tubxoMmdZw46wg+JY
kdJVAuepImprNKrhUrw5LPEOrD/PfI3geB3nbufp2EoFRQ2LfYkalhRcfSesQzrU4yuhr2HlFq10
6ocEjgmioz651jLzq9XWv1ROjCKjxFC3oNsJVnbHvb1uyse4Dp/ucyQpdfuqsauT54qItsbbPNyH
mJnOfwTIEV4witu5iZXzKhPrywbbQmazfiTkNNUpL8Vacs5GUyO5wtIh7QGwDhsCdx0MT2A0U8mC
nbrq/xgL1ElDtBQNAS2Tt3c/JSD2wstYxGOBCeSvielZPmUElRd5EimyEAyVvRsdmUg4F5y/JnHu
bbYjfpFOb0PGJZPHb3Q5XzISr0aVjwpBR1ge7VxeHedQIVhOz7kFwO5bfw97ZFv6t5kdsq5WKl/J
38uUJEedWZmJIGqzfkP06Oc3QWX2WvYdw0a7+P9tXtyQDEz92VojR7/hwYfGq3kQS8vLcnbRHVMM
FCGQApHKyKAQkZKDioJkRpBzLB1E1afUgfEy+zIZwu254L/FYfeFH3NnTyXdaj8FeQVPP0NgT0bi
sL7tyXEgkvQwEYeNlYziM5XPvjtX1pkdwXk3k3MzricfDjtELykHSoFNBjs/poJDIh0WrQpUnd6e
FUTWkyTGclAc1hOJ2/B/eAWIB8i1zhXQOpuaG8ECbPSLwgVDC1lBY6sX+5+eGlALl6PGo0bxOkRd
mrrVvh/UBxYGJKwXav+vlvQKd83Gr7/06LyP09cSKaTLprEQxKMR6Fw0bQJz4rQzmSrUK1zRqYT7
R6EoKok3avJBI/XzbeRMdcFFTur2wrEWo4rmD2ttCbJxwSSLTEBhOAARvNVRh7HoNguSaKOICZtE
mls5kY/4j+G0XWCR0z+xzvBuMdw1LaALzZVBBV3m5OeBJpMtRQhebE6MdOWgJzWsARM4MEIWFUA8
gS7c+pPhzsIUQkd/r1Qz6WOcUamh81cZ97HKqEmSHXTRM7czarSg1MxDU/+FzcdjtMReFdPPpBqS
GcrVOIyZje9Lf6IkKQmefvvIUEtDHRBDEpc1ck5W1rEqdxXiNE+rkCJO2H74h9uu8g07wlivYgJ0
V/6ddVv5qL/5aQFTqqtgsIDVatDJsR+ALldD4Ctw0HSUSV5Spq94Tr+NQviSm/3LVIzPCodOT9Z2
lu4voSJwdHb6V56XSLhwpfH9EXvU4lKBtzvo83mhrQBuYzFtYdxVzemt3oRrDF2nKtYb+oWb8S06
ZGKHXED7rpGpqoXcrmExLt6oPxLYAFZfhvmo0cYSuGc4uys7kgUqHlBKhk0BjO7MuFsCxyNnHvf5
3vEygkNg5ZikbCE2IRBLlDfGe4RCwO3+KSlWpJJoGWZjc9k2KeyN+Ran16H4/v+tZFXwWS4JcBFm
ibKSn7iWbs2kQN2HbvaO78kPklW4SueKLHI3FrkTUnQLKXoNR70m9YDvA+Ajc4/1W93hmXH+rY4F
gU6qE7cVGDEIEprLCqqVk3eba73/Q9SQyhiauEj0gGzz1alydzQN3ZAGG+PxZv8Dzkf51dMVlEJ+
72L6txTG22xe9628thvLzzZ1+mJgRf/Y8QZ0hE1iuyxZD4JphSxouRXYQKn9Q2w0BVjEWCyUFTbZ
YhZ1hNollSMJjArzmnHpeFPr/jZiGMoT9NDozeXmaqLX3TYkta8xrq5tll0MQzmtXTSo5Gg6LQiG
MCceoab8ZhSEjWeulEPHwr3DymNl/1pgGkRQgymtWUC9nRM5zolqR2JmEkKPmlHXkeeC8tTQV8zF
n6JlBy+HgrpFi6xEMi5jmNwabvv1/5gCrbfRbloCNBSwCULYsuToiK4rWXBIfLXYIAsdzR75ZMCE
5xK8pXaqkWFnohhB1xDyhU0LscmD5cjzNzqNowVOJJmZp2coR/D+lZiy0xBKbChAobTmABr5aZSK
czcT0jVWl3WZL34a7i2LjB3bC7TuRY1WgWteLNxuQzeJlk0lkpweKoypoA3yozaBhLcC+uPETnKi
UjIsR8tTmtcuwB+5gL6wG6CB+HJtwYLF3IxHEn48KiVd/cho1zir2YuENM3yNjqDjIl9WLF8KZdh
Mq5ARK/5SCbmApKuGqJiV6K8yk+E2oDIcvjYT9VQR/RSkUxOSEVOiKPu/QlxOHYVxoxk1DUy4l9P
eEu20/ya9dul7zGV4dkcNoyrFoP0IUqUKSxRzja+LhMFP9bsuZJgthRn2whOipdwsuDVCkY0nuuf
opFdtFi+wNi9Qgg/GmQP1I40YiNekoeVsXl3CL6+MzycooWJy/9ZoWJyIrUsuiP4VVlM1D2dbdx5
ZLTnyeQkXGBZMR5kVF06qi79Y3K6hfPDl8DJJxFOMbejkkzXb4iULnDNQ7WD+7+qEHGmnwWGwbhE
Ou+Omjt+zPRu5fpkT/xS9uFjWiwCrXZEmfb2NbK4XVVC7tCN2ytbX37ZKG2bKJOqSBjdBK5VAtcq
owgsBMWTdSScbKcNdGrtG/yAUCXaGndMeq8usBnnkos3HizGYf8xyuk1sbCC1AwKklPO+iKF6bq8
4xh2XxaaQNcQ7x+xZd0J0RJod0cPIB9xMXWbH4rUyXQLy5ZT8hhInXaZvw1W3A4SN178sfbUM8K+
+qNH9iYPv/7H1HntOI5lWfSLCNCbV5GSKBrZsPlCZFZU0nvPr5/FwgwwaATQje7OypDIe4/Ze+31
QVMV6271T60WTkNAWY5+qSegTMBtgGgOEYphJ4z5AB+ppE9yG0G9MpkFziAPiMqqU1zf4k2CXJND
LV8GL9GZSnyi6+pNI4gipDzWm4zjpallT4Y4iUxEVxjSUXanOjhDCkOw8BrZxIV8a4uOcaBTKhHq
8JZcEfmkW9QRZXPYIuDvaIwTGNLdxCQEIgk4AbPBNMC0UDRJnQYgx5jYTLkccYEyEmQhQYqIEOSc
1cuLYKC+kx9SRqzJ0r8rFKVVRHsqm28iGePEQHntp0bR3jGMJlfzqDNOq2SygGEIRJ7MGIs79y4Z
3cNoDhqyRryt9btk1gGCZn/TO07mg8qeQFfTY9NRYrY5OSPbjekNYSanyJA84A2JHN2n02wL3P0G
uYKjOZwEMnC+UvRXh3DPvxmdufujKPlllsULZmk6bUKsOFtFxSs7E5Jr6v8SPbVPnl/6pD8dYG3y
20K1vIVaiyqjiEJNEMJelvern1ZPCjulDRXdDOrr1mNr347lk18PN6ZSRN64vpfCnVSOVw8Qu0u5
u0Zp9Rlp/B01LjTALPUHzaGVdXct3u4KBlF1+GNg9oGn90U452eBpnEevtKKHruPz7XcIJbYWLNE
nEwExXIVSfl2UFhobk7ff5mtiRWZhuUfqMtuj0HYOn8O/NN1E3I4OG5i6M4S++oYCB95OnZb/Oo0
9aBRRraXQQVM/+x+ZxCd2gvEAQFPH6bT1anBxkuj8lbCPhLpxMVhwk8rIi4AlSSVyOAsPwYMxnDK
5M9m1G4aeD3qSyqrFxNNXVb1fE0SqQz5Da7VXoAzxePp7WhgTNyHhkckjaDHQNi00EDbWPR5mORb
UEQkIpWVs5rCYUpWzzw6Kqw2h8DrlHXOMHIQlZA6CLBGiAsqcBgP63L8KNCXY0dxP0RUR6d4JQuM
4WfR4GjXsIsnOy4PpF01nIi9zxD8ajWW1CkYbfGqDx9wJCrp1ROIEqO76Rl6/RUfVDuUKqj/6kRy
1BodNO2OwLjgF6pcUP5cy0c2hHF3QejkdQ7hIoQmaWRfjU3qTFa4VIzHzs5oDKcMNYgOnINJ1iEi
P0VF8h5j9LY6QoPsL2MQnCHJjyslNJSGLatJAUcgABRznd3oumNdjCBnlxXZbsn83HIGwBhYTb2C
qUA9XEtS0Zwk7GPLq0gaozA1YkYkAqlNQOs4AgqjuY0NGVNx8xzi6UWAd27e14TMPSbl66F77zr+
yvO3wpst8GYrI+xS1LqxAEUeEVgG8lcXg4gsll1vOo7/srABH87SgwExsbSnZuzCriPM08QRd0zv
ooXwnrB0CX0nHzOWj7Udw75aj5a4kV5r+D32rXGBdLYILluPJT+hwjulLWv8GlBdRuoRj1fE41Xx
eOU8Xo29bcprzaI7yHlpzd7l8coTrhFKCvywtZBglw9DSUKJCxfRtTP8lTjUKfjXL2LkQenWIA8I
DMJhLoJ2ATYwO9Lfov2ZFQk+NUV9noJDVR2BhOwDYugotBTkG2e8w4fviEgVrT8imJJxCTNQvyTP
4W/CRqz66PnjnBgp5iTRhmToCBS/ae4G8p68ifyIn6nXfIRBcLuMInstQIzZ5uTVtZxGFJsOzkCL
iGiOJlUmz4cYFk2V30WhfAdPpv9TjjjxzkwDlE53shWRS0xSDewYS98Cg227SfuyVAZyFe22RfM9
Vf5OcukNOX6lQXh0H0hh3heUzKBL3iYFswuGOlX7t9ezZ1Qbd1Xqb+i7xxlbkXXqBNCCEE7F0pGT
9GxY4jkGyGpmmstGqdQvJXf/WDJxAuIajTNxQ7LfFNBnGeqkL/mz1WcPLbTklYL9ElTEbOvkqHsP
zgRORGEnXg10z+aaXuuiJlOAPiN60nsxOcPUG6Wusu99WFNgBj2NWDmmbyr782DkUCK+Yrx9M96+
0XbSVQ+SSrvmf0cy/loy/pZVB29CnBU08gQeZT+grNYv+kMhOHoq4RYdoszW5F2A1r9iAuVM5V6L
hzaRH5M54R4DGmmQUwQSxLwUqL9qolyqkuoIPbrYkhSja89Sih4TgAVVegcNgzrQ3EX3UXyt4/Zq
jdO13oZri6Jyf423HkkG9np8Jm7JtYy8BieskvxdpImkBQX70bXF3NHvwapAE1p+9snqSkU/n5uM
xKVlgoLZk2zY7sgyJdGOMStg4Wc2K0w7Nv/iVBhNzUvCH+q8jLHGjOgAajXM5cijuiobk6dtuLK6
F1k1tZyWynck/TacB4rN5H1huKuCCikZQqhzdYrwW9033MUmG/GRlXSZPejAbOliSUjUsUvr/XBu
vhwR0TYt1LH70npMUiNdH5iQiWVSTj5ov5zyj4k1s3BbNC5vxV4Elodm/pAK5SHSeeQGqw0vVHAU
t8KxI2ybG54pDmYo6ier4q4ORVEPnOFkKU+hR08W0pcb7V0PQx1SLgPsaQ4UawizBAIBFBh9eq/J
CY+t3i775L5jbEGk3rO3SG88q4WegA9o1K1LGM6iQohNHazH5k3EJw8oKWKrecTsky7SaV6fKEKR
M2h4rOXn8q2xnylY5ytvtSthBwHe7vg7UPo66o4cLoyEVq2AG5u/MqgKy9JTv01uyhx6pviT1MaN
8MV0gFnnA+TvIhEvkwIkZOFoN+4yU+mNAWiti1eV7VCh4Xj5E2Hhln29zWABaSelJ0d2NxkLrj4V
rjhCaUM/FCfbbTKbrylhAjzq1zFSPiAGCMMdrRtjJCwU3XCNxiZMzj5mBwP//4DvAw0T4gMA4pbl
l+sUSjfzHRDVKa8L2yx/EgkqjWiceYIK6ewAdGgeaH2PGDWbYniTeGqMMBlwLBDqZAqbp6Wpn5/w
VmA5GMIOrYJtIXmJt/4gt/pRK5d3dd0+lq3+tP8OiNgiixjHRfXZQfgoVhTMF7R9acysrSIZitZP
+24LZAIFLaNokN0cUdVRB+PfG6sT7dBnspONlM5TKIsBrQpQv/4vEWDUfAnFJE0RNqcE5P8uPtNq
k96AMFXNjhAeKTo1lk6+tfhWgDOKFirjPlyi5eowmyBWINtjBZAKpiSGNvVhBQwWx8tB3GKSGRoP
wqqX8bBXi6uQDf21w2l/0f4pco9MB10RYZtaGijKiIxh9lFuzgBQYD66CC9YJCinibFHIcNdttkz
nqN6/KwWXA+ErmGBk3ACt5CYJfOZzSqbCs4PapqRKv03oWrbYLqlYblmYrhpo7o5XQUJSKn6nUHI
zGbrmiQFiR2gPID4m1mIDzRYkO4SB2jzbO+hp5fO2Ug1t2e7Psai4G9kQkm72pLPQCSrwzRQBgnz
g4XIE5/sSVE3ZzvNsreAe64JuEZ0QS5E7JE3fihgySrKcBSQwK6VdN4AxX6lv03+7V4Nt0PQkcZe
YhfdTqEsE9aaVieRrEsad2Q65zyR7wOUPZ1BTyGpt7oASmnRYWwbC9Ji9osBfTjxr7Wf5fEdpIBj
JLGTUAp2Dp1NWX4K32OXMGE2zyj7BRTtpWSAgFLcdJndNEH0iRGJsAnlu0/YCXOEikzwkTeRAkFc
S32Ske3RMtjyAtQOqb2x+vhenChNbsOmBDEkmBEl4MxgnKnHyDr+bfjddet79KVEUE8FENUNVx0z
7awi/C7xrfkjNbRzchLkDp0K3ARgY0IO84z1OaBHImtpzA0waqsjAhy2jmyARbhouVGdxYjnI99O
1VQxq6T5oVXCTGUzIdXQGUyVqyTk0glMUgh1ZZCVgsiC6krAABHxhWN02SXQb1L0mV8YAzK/oGgx
kMXMcRWup/ySGuq7lXtFpSEFM96B2zTxp/R3FHJYgwXYKURNzUI0T+oXiNX/M3pHfOXbdpnfyk15
xL14G9cxNLePhLmL3Z5mqT+gyywZZxnQddOuZfdmPLFh4yl6lkP7XsrFR2JIH9V7/lLlwfv7qk3p
2LeA3JjVzelq43wS++gR5fJjMLNHjIKFCYDUDicC2k40uhNK4UJQ/5toj/9vom254nNVeFtTVP6p
s+/B5F/Z7nFVrZk0mygcwAdCHG3LFjwjSDbe0f3ymmSZcexE+ZwFhSwFLU8fq5MsWl6dEL3qlmkQ
yMG4+KynLQwnh1U8SbrpaS0gJ+uc2qQQEgwUQQev8qBtxmAo9WBJk7BbAHAm9QNkGAZJ8CIIBtPt
WkQKs8gLb9FtaKar3Bi8oWn4g6BroUD6s4qU/T9uxGjEYrUzcT3kaEC2Gak9BkKLyrWf7dyABie0
uITIg2SHvnRngqJOBabCYr4QUsBUJ3LJZ3AztBgashXtu9zG911co49PqYZtrXYPTL4LV906EIXQ
8j5lBCwBArdLv+OJYWJem/i02smxNGYelKPFcI5E4zgkNeMUo2LQCV2g4/lShmfeqq/xWJgApFbj
zWi69yi7FEn3iJ8dySJpjkE0mT/63+a5G4nR9PLrkBynJrCnB1P4Yw6pahSDoYFbhamtmLSTbJW8
LIRpi7zaMiK4Kmh0bDBA6mYFW007hKiG4CsD9Ac5VCbkZ0mqHRe6pw4suroahxhBFHPnT4yeyuJh
MnZSrI9N5mzpLL/BKF9sXwMStcLufs0qQ9le96VxC3S2wDF5JKwyCxrd0ijejU16Lw3l3Zil920K
1y7lCt/ehlp55UXYSBlg5M+Cl1hecUxhsG/kV7IwUtPLg/m0KNoWVJkNjHso4jqXF6AmAooR+XVE
IRuabTH11DR7/BwmCk2y0tvoQe5x0HBRY94iRA57bYLqiGXtf/baJkNWQXJPyoAMmx0SzKWBRsx8
gny6DT4J7LLhO/qNZPrYlj+s9RwL/556EahEqJnYHIP/C0fKxZFyUdvVPD2/cJvzuw9Boi7+sOvd
VPnCaPAOAR4dYdAzSAVDPQ73ZE0vM8tzXLuDwSJFcSwZRCwOOJ3JVhoRDHVqiR4LOQ2/Hf7rPEku
5J24rYY3rD0Jpw2/CZAbKxJ9JVq82mWifkqXm8Ysa5EX6sD1UZK8OZqoqQFQ7pkKzXKuOPEipC6b
ELvWK64A5tbKEwKIYV7oPy7dll4kbXEd5VsGjaJd9iwWrXnPUsGnaa8eKKjueR/dsAlpUXc3u+o2
MZUyJHYT6I5MfB4D+kf02BDSQGZRCbDOJCxNwZ/BIIgQSQ337oyDZJccssr/UF4DRdSvEng7c9N8
j8oN9Jowv+qExuk0KXxQ5KHKoi2SZZSh+t6GCm84YvVWOfZFTEYSvyTUN5L0kL8avzVyts1FuvUl
+hIzEHIznE6grzKw7lN2GrAP7uprHb1+Y69zyjBc8cViCLTCrka7NlhBJ3b7dyVPYsE6NwA53NnM
+kaJe8C04ogCB4mC5IV5TlU0XosceGZaoIGeMcHOCBT/qMkrYPNCHO7jCSM1DlaUIcrJAkCB/ONi
3/p5aGxKocBiT2X0Sp31JnCv5tgkpXsPhX5fFFEx4JGQnL7SGZfoTqfrEIrG85h+5oxSWO/NHuL9
EqoKMC/ML213arb2arz642ZuEOvjSw48oJaVS7TahrhAyKl8Qc/Pc0vXIVuPChJ2jYco8SX2E/NI
c/HzO7a/czisUWYeJG9Il0dbKY+k1R5DLT1W5zjF2U2Nz8ViPY7ml9rXQfE8KgpJi/LkMztmf+LL
0uLRvcBqjtRAghS+lE3Ypqof+WogoHDa4CEXnXbEdHGqEOiVO9ILnlDBFGjZzl57E4XkjFoU8uWJ
YwsFQPem5lJQrLgIjto6X+NhRH7bBv0dpFc60oxhmtHqczIzaZTTI6lM3WHtyZiC/zYvDLtw4zNr
Juh1uFhYiAR9PkCEmoFzHeRhPKO7Z45gsSLK3QTy20SPEkuzK9GjoHtSKMFJszH4YlONSrtcETs5
+DHdVq1gq8NxqFHR/9sYaRAR7zizNa2l29L1j5GrfZDzNyuv31VUGVaTn8Q/eiu9Bs14ravGz+xm
2Wh3ZvIStvqpmsMjjtt7Yc/oqZOdMmR8GGrrpFTmTIDdzLbYYX+2HWICtnC5Fjl1LDn1AO5tzNBI
y069AVTsEGicUR8oyaukO1kiyLcilYh1xPlRI+gTBv2D8cMHMq0JRyKJbB8NOh8rI5ciaY6q5cjY
5mflFsdCoPwYbx2+Nw0AytqcEzwbHAEM/LYffCkN9/oI8tiR7mlS3ttovm53U2StYlBLsCBZxL8S
0Ix2t6s2yhG5hZ7ZjK7lR/kXJ/BLre6oPyCkTvpE0DphuQ2GcmQZKajxxvzQKOnWfmTP3iDU3X32
mc13B9Sr95TD7huZS7IVBtxrE5hWCnZgQqnUe6hEuNYUP2HpXZf9YdroV3QNa0Z5kL0JAVT2Lz5K
rI2sptZLlwhvMwM6FqLk296FCHB/F9+xPr8Tv2JHfLBKobAIPJl95LLQcclR3rddj0iV7g2JB3xh
In4KABtkJhnNRIiJvk9Zo+yr9gW0FZBmKrczFl9TE5CvM0AQ/njYjBWseFs/Kt8z6cDM33vjKVB7
bJuIltIMjYA+cEDb6hM/YaReYsn4TOW1fSbqdh8K/VqJcUjsAS3pv21mek5+SHO4Y4dVlsPWiq4Y
Ie+mXj/KD/yI53I23spi/WBd3guPweieRrNAbMM3FI9P3RNrFbmz5K5H9JLIWQvrnJMlCDTiAn7w
kvPtUc/tqbv2gzdN46pcLjJ9wwRSDgOsHS0xO9GDtE2BAiJ3rVuPFSzIUTtJMqZOjiJup6VIzwxa
K/ZkqZW7jvzovlRFBNWi+NRMm8AcI/pkNdbgck3xr1bnMs1fSP4ma34XIultAt4wH34EnBYTzGoF
kJ1KWTHBaeU7VuRPrCw4gg7Vv1KVfRSJ/t5/ago4HIYN0y6+XRnkoSmbSdVTn+2eYoIweKrsyVpO
AjgXfZNIJamOvce+L/V/8MfAC1dM3I13zSDVPu5PNZ8e6m4Sv4dFP2aUfTphLSzBWp7zLD3QmvOY
82JB3yFOl+V+Pa/wUfOX9cqCVViPhG4yXiE1Gwd3avL8AmheZUeO6SZPnTPkdCY5kqXsOejLy9DF
t1GQdhLiDtdrZaaa67VuqhdDI/AMjPWwFpzzlWBS/JWioZyVAptwRuoHaFkzt86hcBNF40OR4AEw
4+FipvqR/KWK4PpkQb+VgURMfbq+Wql7KQ23FNVKHUNOxwvUimSH/skrNpmV6tMsuJOE8I3p4nim
s5Cpo7axdiDkOLATHcTMRz2cuozrkejMLPIH8zwREB+mvxVDfANtgmeDGDxO4fKFBBr0i+izRPmc
NuNz9S1ZDipGLyvlEohrT6cfjfGNJA07abFCFaaPZ4FBpiV5VkU+vHk2HisUuQ6K3OhA2J/LQO3Q
4Gmo1BaF0BA9Tb6NdMERc7NgOePwidNDw2uy8ZoY2z4a9w1AA026o5IRZyqkRFZnDTlNfzEHugfw
fYa1XJhen60ifk+BJB8FuGAFCe565jZMy3ACtS2gVqa680W2kPRMpm0ghy6THomrPbJSgwLXinRL
Y3nZNlSUGbIX1CT9m5AKz6lrHobe3mxwWjHpZ7aYF2eiSVK7/ckG2WtWzcM+bQ3nTVVOuYhjryJn
AZlh/9LaCqmu7hLKFUhpdhOMngy9JbzaVrZeyFImA7SKvDIxCVYwQvYL3A7RrUXxvyGPihbp1VX1
O9J/qfMR3PuiEYPngeSMmYu6J2Mw0YCg3Had1ehwj4h5+y63Eyxl6y5BvptiOST8kLU1097TQINK
4whEA9wO2XJ5mNnQcnBhWktxETs6PHrRqX9NS/1c1RXTKGJEqHbDRitsxtEL8PZbqabhqPwuWRXH
zso631KnoKfIgnjUmYVXkburcYDJ1j3OululSswLyTxtmah/dAsy5wM7/FUM5m3yWPO3E/t7ogIt
akzdmI8DlU1+3IjL5Fc9JWp/+pIfFXNUvYKq1X3u/lLkEwBIrDikmbU5du2FW3fnVZb/y6scZoZd
ynmey3MEXqdEKsD5oEBBjAXVEyZ/VLbrmhZ3J1/hf0iQVS7VyPgH+elG3z4A2EmlGwpLDtBm8uaC
1Y1loVIBd75mfnVWVum9WKR361v/Yybdc9b716qBfYkDOptOxfsC2EH7bDgBI639bNvtI0XDw1J6
QyBv4fVn7/lXVtunyuTHmMNc/KfesVr5dgOsdGv+tZrVGxg5pDrzy2olTzg59nhdJKH2FFO45Jh2
jItsHAy6LKKzzgmEk4VV7U/RmTfpW8DPyw+Lig7hcEZKaUHwW6QQGPRr4ohchF8pUViogk8G2gJ4
srf4N9tqLX2MeE3kFtWJ/rQWDUhxY7NacCQiRdI2OwzMn2h4lLBTowObR6oq6eWDpVxuk4ygr2I0
nQOoyokdOWSBCiOdmEB0OzXtRyNJQSOUoYADu0r/EdH1dnIVpn+a1C+b1uuV8mL2sdfRKzbpMWGK
r4eCG00rHHsSwhsmtz3Fin6gbBu41Tuh8gsRZRji0N0sILIi1P8YDAqlLjt2wFpkrimlOfsNXGu5
6H3Ie+UEuQhaCYvxUhBYPc1n6KLH5G3kxBpaVv8Dqj9+2Gx6mTVTXyFSWiiuyvIxifEzMRJXNN3m
Gh0y82vMYpJHkjfFPiamcG6oxolaP7dxe6ZoNrrXou2Rjukxy/Rb3MfI04VgVUksB4ec4M6cNukp
u6JYMdkyaep53lcD4wb7wXGi7O5tk8egkelzGc78uy7aSxraV5+SzZvrD64H0xooL4iq6uZjDPkJ
u13wASx6dXYkUG0wz8WwopL3tbORSn+5CX7Dt9XzbZld0BsRBOD5Tun01MffNdz9eLhneA13nQn/
r/0+2TtdfSGlvfMzGgqF6YCOebquNXfUjUsCA4ST8J1tN6kNBCWTG7SjnfvksB5yx9QGr6iJYsiA
Z+ws3WI9LaSETFUgjxVRF1XQI0zZBm9MvjVTPi5W6uGwuWTnv/BCggyn3nxQvnO5v8yYnhrgaurK
3mJHJ+w4qJTpr5GeBF9HnCvRty+GjvoD0D8kbMia8KyhoYq+NsJLcPRf4h7N2qX7YN1HvzEYN/wM
9yZTHvBqcf/Bjpqc2JhCp1HVMHurILTFr8lZ08mhG7SM6Zap+n0ci6eKRXRwRWINweVImZsPrTtz
YF2LYcGpSBVRHwRWsAMGvGLXIovkZ0mmL50gOOAZrepA+IHt1B7Q3CopHl9Q8ZE1PGbjUcXRqYi1
IyqVTpxOIzUSz1VM3aqwCRxXJ0cG2+kwtulYo3516+7wpTlms5AhfNBhP6XDcLYUoht+JfydES4v
JWCus2Vy83ZftaG7+1eRmRQutSd6aG1zy+7kQBmWUwl9QB9Se8ocpBPcxx8FSuNNqwi0sHscWmJx
y4T1moR5ucExqQ4ig8IddWL9263hsrL8X+wervtqGYc1qCcSwOL6IuujOxULxOenKTOvx/Tanoyu
8QTwUBp4qFFIw+k9GcGskExQR3PYlgDZ5eHanNFrsmTO9UCYLVRgE953NRg/c5TSeCaQAZ118mYs
LI1rBWEJZV4fdy55QuRgszLr3RzzrcTYiB7tf2HFBgbbkeli8WVwjaMfOpbk0BUAM0kbYx5t9qQb
1RdxLjkPYp6hwzSZQWoA9+nvpdU/OD+eGnzSkT5i/ybaQnKbr3xcXZmPG5T+P3LmpiohiKoAVnoL
5KoI+VRItOM4ZKxMKHIyZ2Q2AtOr9CMFFq0RCkDMkdaxGAZXyQEqHpKePAoAJ+LMr7L0py0kKggl
hBpyY5wVMg/SaU/r6Xl2yqcsCM/FHF+8Fi0ZdsjzifeLxD/qMjmiqaIOld0Yb2GHqd1gZGde+z//
SfU2mq8aM1mHGrX80ydl2PpIfxA7woeOybataHmKLhxn9uzL7h56DIQIykBIZrrc5ML/sK/PyiCf
V9AyMgW39bIWBE94Zgt85fl4k4iS6gKm7VdlZV9+rS4Te6MsZbwCGuref/R7L8RrBJ5erC17gVof
myUuWvPSGYg9IQHPBkwHvvPZRhqqdDEvIghpSCBIh5Y5ZHCHJ6Pn7zyGE5mPyIaOGw2rilt3POb8
p0w4mHzzwzUpMY9/y9WChPPS1WwLLRBUyYEFHpXUKRF3V5rdHnvautmLI2abBJeWWDCHAQlyxGJ4
OH8hcxa9WarcrVxcS0H+q1puWZ1JEmwYtAJ3eqnrARIKa67xSLaFBq66mJfzxo8JE2SEr78gVOEk
PmNXEjZrV3eNB5XXiiU3DsuN6UFg/BDqQCNXYsdoHONHTk4E7h2s5B8ZqEDrIgBARCsfP/SjWUSX
uDfcfBEvSTu6KFsYAXKhCQwM1wc7IS9ONT8jy6g/meFgHQbaJLOcT1GrnFbOHTBnB5GOpl6ZrEvr
WU44BYdnQ1kkg8BDqMonpQp2/dFiByiiwFKEsMiCiY+5RjQdjWUgD1CSlywUAGlL4hIWlRRm0JhR
fcdISkV3/MjwYii4k1lJphXGJnizhGA7/QfnbbJ50rx4PGpeSyDz3J8qLIjwV0rHx8QgxY6oMWEU
4eipx5VwJ4U1vwJRJW3/wY1kz+sR3eZckfl65c4S1NoDh2qXiXWohHNC1KsPAVCmyeRqGH62/rsi
zt0YCOijGdIKR0JEqdMqqjIx3Xt05HYZy+IaycRyCEQyq9INsdi9bG3UCewgR8Ayk5cLk5c+69+a
VmGxbi41LPJqmg8mEE++aHwuxm0cjY9tlD41qf6qhvVrRHIgZk9jMCg11KOOJqKOD4zQ7rJtZtlt
irVQBI9eknRwWpz0ObKJbUThVs39bSFFyzADRbpjYfQicqhxq/4UIP2be6vg5DZlZDmzM2lB3oIP
6Jn+SRum8hIxwGFNLDuOeh5cdqHYRBQ9MEPtlhHlPHVubF2J04PSYYbI4GWJHVh5XwrRUbHjpKN+
M3FouY7FgF+WYbEkZP7Bb5Bvs6acMHQJik0G64CTF8gte1H2QAMqtQbufzIEuQT7bKPbJJYtEp/b
xilyLOj5VaHxyZHxpRgJo95fCK/JhMXv29lnueNH18pWIMJQ9D+2oglqZTj0CWF9NEeRShyJ+1e1
kkcaSWjgY79AkYxBFvvi1ZVjnIHWAGC98WlMGsz1RPyVoh1335E6ug2DWugu5zRSaf7my5Ka5BKQ
HuAYPK+KcMtkoB9RSzcNZsJ0pkMCgGDUyHnA16E7A6SZhCH9yoIDe15DnjYJ4PtcxWlotvQAEyP+
cvVNvSzCl3pRrpY9plfpeW/8DvvOQf6pmcnLqNeXBnqftJ3kF2HR9PUjCLrs70Q345CmhZwfYVSB
rOpItAmXjHIG2kzRm1rbOb+MXxPgJdmcnlbl9xPSHlJLQdCNrbtHuaAgI3qEc8hS17OIkHl4NPqh
lWoIldK9Uq1brH3Mk3whv+Da91UoSthcTYDLbOAU0ppYUZldaLTpjZsgc/WoveSArI6mLiJAI4Fp
Rc3/1cEQw/ndEzqt/Wqdg4JnEKlVqaRepdJ+U7CkzNYtLNJgXbhIYiS1jAWUXyXthE4KgpwGIvFa
QsawMT0l03u6sEOkSpl3swarfH70g/BLzHa8PbiHTUGsbnn14suIIOTZOmjFK0JFV6rugrS14wAc
RzwqnZdiTok74VIIIrsQYhJ77BoIK5oY7x4yCCvjkWzuydhchzEJ3yGcMUFXjnm1nBqde4fOn6Qp
BEuym4OPs2r8YCq9PMpWr1fJXia4PR8IODJQjaGUV1X2JcQ8mgptqpqc/xYQYichPVfwsQ1IGsqy
HunJBWCBeKAKQEisRO7Gj3apFuPEQNdp/0Tqf9ONsF2CMRpAxSVd4c5lcdG01sWePPnw7Rj5DXyY
9jRadllnx0qZ0aWZR5NEd5M4to4VQPOrwmwvu5Bc1cg1t6BlA6D6qTF4VRTBwRve5xHCR5cTZVBj
gxsBC/J8UX3yhMXymZp3A0gF4gF1hLDesrG5iYt6hYQ8HLRvSGZPJY/fNPVzmTr+vtqrCA3VtBUm
u1zsfs+7meSr18MZMIT5olxkVDG61bqlv8OTakTHHVxY3pv9jdJ1x2Fuz1W+32KZxSCu4s2DQQto
ahz2Hc85FUFGN5I7ZIKr6Qsb99QWALS020nRGheyEXkdhlWRLcpigUHG1KTBCJm6K1HJZ3aCeHWd
pouPy5ymRSTxNiH9gfacbfIdGXOc3gTcRhNmUQwCcYldFv3gKs6hmAmBP4Dk1C6llbo/JXOq0byB
vcqS4Q2oP3I9644aToNdR7GefQkn4FADGioDoS7kGUbZKZPOAn3wGHkzjEh96E4yMekIg9ACK+3F
YNTOcoY5l3UUWcqJSM873gREvDp5IOAb2LeTe43ARaIUJlRTlNbTfmsj0S6n1o2f2ZY9q5m3X4cF
kFydev2j/OQxWOW2gIW2nLKZSEFJv/N1DZqrdMMloVFAK2aT5rmvOlBzBWMP14gNrAQeC//eZ0Sh
JEifveeUHXnCk3AuNCHg0TyKOi4/+ngc1k7WH1XkyDJFRkuuMnhApMirPjzFsnqhv39q/1hLfcuw
EFfJ22xROQnTa2ZPUngt4wfp56f+E9nCD0XFTzqol6TqLlH61lrgbUFuKw2VnSmT6pjZKk63AVNn
hJ4PN/rQAr3P52Ol18eZHJrMlB0KGXFxbTJTuIDrakbDjR+PgD2FGANRCDRlunaJdsur6E7C57OX
0PXgqO2s8QXnr2VltetJ0/oCc84pIRXloKP/h6jzWJJbyZLoDz2YQYstkEggtSzB2sAoqqC1CuDr
5+TMYhbsNut+zSYrE4Ebft2PU5jAnVfKrxpVGQt5f1H0N7bXN2uO7xY5/cpLH0Mbf2qq+iFtTLUA
jpUzyPC0QJFc9jR7UPjrLhNWtjHZ66O1MyR1V2RiJ2bSemxCcBmRArUarguwlRK7uy4YSjrNONZD
tjfqW1dqHmE6gw9gpHilZZGLnLGfq3/4ZXScilk0nBDfIY5YZ0Y77zPlAmtbUzhwbDKchw2JPjm2
QpNDU5KNUPVqt6uIOGjmXWgLYDQ47XYwSEYYG1AtQm2mA64JrUEmqRgHTZdsdOssHdgKKNLgNQ6c
kaE5aTJunALXjdgn3ZUU35aE7q6IltAYnGAdqJVnhUh7Rmtyl7slr+DUDPllgp7Tup2+8KS1Z3m2
z9UwXLpvtWeXNz6kEV/2eGbRxsWVyU5OP51NfFkbIq+tG9vNOZWiE2Gfk9U7RwUw1QCBpql3VsZd
hx2CbuziPzVmHdKyvtUzpbvDq4Y8RohfT1aebQx2/Oz9qQ7hJ6s81iS7wim5S6n6EFaLbzcodvaX
0pyGzwTpzyTFWYwkT7kSWDT4lOrrZxEd5948WcvZlMt9vpQX1cDYhj+0rpprd9y0mvFZ0dJZDL8S
au1m7pbqqamG3WajueIiF20ok0EAmEhUamVrfTCefXJ5l47C7MEH4dCaPSq0UktyU3aV3XjTGtmb
b4fEuS94zqlhp11FF064pgB24yGE9lscBcNzJ4CEJ4Cx5xqSLSYZDQogeKQUXMhTAOXGzwA4gqht
XnlUgfCH3Ch83AZWBEslfDCgc2obg5LMGJdBgYlJB96fhaWEv8ejV7JdGJ5WGC4hG17Hl9Aoo98G
tH2aJ/wSuFCifFsJ59mLO0l1zUyRu9dpxA8pO8RbnbPWUSrVH6ChAcAjc1u3FC3Q9h17VfdGqyN0
0IR1AJ4eC0Yp/IrF/KJpY8MeHGzEXWOpbHP2L4QZ6D30Xr8QGHDkxrI4rs0Ke2SFNIIRtrrXY7TD
usvY5jy0tHzA1DcVUnTZM6O0ew5qxqihxzOa1wdbI/jKs4iAv+AA6/RrVeYhiExCG/qWkxdu7iHp
oB9EfizMXTKyBe4QXJgKNFovANmVGwXXbxXLuzm/AQmF/IOrMrD4nlrWdc0x4S/4By3fLFakXt6B
rI7n13eXh9GlRROc5a2SgSOgfWfRnUIeDKKE8yJ4GiFyfd44WPubQ/kx9dZ+0CTeVNkugqKoJx/a
BD4X5wNEDuZiwWNAoQalRV36Qv9GtH5qR4CWI27TEmZesVUTHteW/ijErslggek1nxGhPJv3U8Xn
A6OHrRuH1IlZP+wJP8Pl02mknAEUxPVyTfxHacKkw33bYc9eqYXDgJvsHZB1cf2py6TgS5VjjKQk
mnwZa/sFN1LBdSjey/mzCsZL2pv7ZJAOWZNwQ5JOOXvK6G2KkzOAQteWq0/Vlj4f2U2HfgFtZBbf
iR92uLe+ZXjj+d2wnXvdKw9o/EusnAmDPRurfq5Y8xEVH2gj0nc2yt4Cf+klTL46oc37DKBfIM11
IJ2dRfJpgPAtKn1kB3WaEK9Fecu+MCtPX8QO4w1a06YFq1iz8GjYPLa+fYL3FHIYd1rOKsUG57We
SCTFFrItv6/hMlBsUbqIUhc+rZdzbR8s6BmFHl8Sc7nyg7Yf1bH15SHeOTp8lPpFLVk2BaI36I5P
JSk9oASDhOdsYlyHY1/Wx26hzn20fZOOERP7X4XnIsYX7rCaj4Ct2GoRxmQtsd238ZXiTordoN0w
jXqIOC/XLviCPFAVi7e7HSgTFU8zhQLrvuAEHStGef+V1dxYeNIr0HUGAO2XThQRVqrp24PKD/H3
0GDNpShmrS7VkQzm/H/ftwV3mXlKQaKwd8Nukt6sCy1R06NpMQfPwJiNTcxu82X1h0r4v/HtmTmo
YYv7im9bF+fRwqLNxhYmhIvOXJJD2ma7dW53WIpaZo0BRMp2fpVTAmweu+I9oiVhfCgptYbjiYn1
GqsRXGTlSknFUStxxzFFAN7t5skDOgXhmSI1zFR5H5iOHZD9Rwo+1iurmfmarASadcFzEpJDu0Af
d7niPgs4RSuBOZW3LJpJgS5A3x89GO9GP+/ailZTUnmzsR2oJ5KpJsqpJjKiMaBhazNZ1VMyzMcU
vemKdpwU6SbYME5sYbPg1BKml6Og+leXwh+trVRCq6REi4BbOGz1L8GFuy9BS5OAsGdnB9N1r6jf
ncURKjSwrp5FMjFP5GMn20cri0/rtrbsx/L6fnX9hrR8oDRcoiZcJnY4zwDGTDQO3l2Jpl3sm8We
t/y9fsZtcRaJtX3pmdT8EbnSkPhgoojhnb/hh/W3/F3rpGD4JTUGXtOFSGXsAwyn46Gh46FdEvI0
ECTy9j2FhN7iQ2YQcnsrPTlJfUq+kltJ4d8SFuTKy1bhXW8e19Q8trM4UhB9zDFPkrg+TAQ++1A6
mlgTKmCoQpYviEBOQuoWdhtXCtZPNQoglIgRtAakvARqRoTsZpP4tSScw1IKXsLidP2XNM2lWHk6
g1dbbYwZJsyB1yVsImvEDkOoZ7pgTwfpWPCSA3D8pFXlocoF/uxXeD9gA0tCf7nQN3GK5lcj+P/3
SHMBloPP5q/Cq1Ou0IXcyHqwpfCIzW5jMBdM0ltMtUHBzT5uPfinywm5D/7QhHURnRlKrZEfojza
6YwHqrw3LPwBUoS+E28nFtp5t+dN3YrgYJ+IQO56i31nnh8kPn9iwaNzUdob478S9xznykOo/V2C
vK3aEJ4HpE+c3azQtz0ZUORV9otE2KoNeJ79a6urIw6Bv0PRIy+qaAA0IbdZdkCMOx3Bsib2NmIh
0SKgdrQJK9hbmQZ0BuYxOyWZcsI1Byljz8Z171zU/bharF4aE5sfvyqVd/94t7u/A6taPVsJdPX7
rC/23cDMFrIEPw4xyhhqjZIfK7s8mWgFU/oqf0Ib5MpqYrnl2zAYfNikcbr1gMN+3xHvpxeDECg5
5JgLkxqoljcqOu4e/c5/Okji3NH4ko45j/Gyh5PlywDIuJ+fu7G+VFjZbLL5WzpeOPEzIgAtCrJd
4IGFwEEhIYXRr6nRZDHa4Aw1eRGSJIUMkuzARJYboxe8tIedasgIvTqH/C612+PkTPiN4c4zi9TM
IlnaHAUvIZxWLhcKatLT9tpE8wWlQocKyqwdNIq2TdZmmyLcRrzzCTQM05a3rQRKj6cYt0EeQRqE
yaxgVXPyu9POGOZeIP5nV5us/LXxooJSunSjyYog3/XNJkbC4BWyTZEwOiQMCJ68NAQ0kwIhw0TI
EGgY1uSvifqs+vxJav8RK+19UrY6XNL4u1fj48sD66BmrIZ2JYI689BnZrvJpu4c6yeKUeCi0HT8
rZl1uLAuUJcw/hlV252LDYullKSnxRuWRqVZDJvEBrqMEA4y5tWFk2P7iehmAfBhOuxsqmw3ozvx
ADVqHmQZxpTlEknOSVkrItaI+zHrug4XZx04C9A4+dawN56sZKdZby2dvisbcQlWN3gNA7wGZ2nM
2wFYuptA91ZnUifatuFiws48SBXXgr5OaZOnkbrlB6rpxS5rBdAtLm5pti84fkrzrXKqd24owM20
LH4SsK1GBJLUwhELyiYjxoElAPiP2pJcnpYWzjfUnk3GIrGAzJX9eslJCT3J0ALGafL1hmJdFKWW
X5bEvoEPI75kGYTi+d1GZku5/+gvVm+lBRNnjMnIaipdYMt8amMcdNPOhLoKDwoD1TVqAql+WYvQ
a/q52qt0emuOvcu4evYHBwG1H4Zz/QEUo1Tf8PFiR57JTNK1ZJ8bSuRbw7i+2pu6q5yyVJogdHwY
uX74L+JCJ0eAwOmT2QxC38W38VuRWG1jnuhbFzgc8sp0MiVSkRFGYlFf426+0V60dJdige1QzteB
+/Gwbmr829UnSZJ3c8JhYVPEYt3TXrvX0XifS/NmEAOwBaf8U+OiJ9J3DelMauUtzko6I5BlREkj
4obH2JSDpu/9RflW0p0dG8HK3ipDPlqc5EWQVvAkrw3thCxB/qtqAXy9eTXjrNwfrd0kOG+ZRJU5
39c1laM8UV10S1GXer8xxGYmaT11IugwBJtsMleOBzJn8uEhK4xUG0uxg6apwO8xK9TsjB7LC2X2
31Qnucmjr/CWxJgMKI4tSHowZlCbrqN+2N2LPpYo0hW4mf3DVisDX8mYzp1/6O90sv7XOrFhFLHG
qdJ9DEkWDqAzOzB9JcBQtR5d85oDE9VS1utac45P6FzlSWfUwmN7ljxERANXV+bmJ+cOVVQM1d42
HqJub1VuYX61/KUvH+n+aTO98y1oU95Re9uTkgN/kT8arpR4ZtHzYcYwfXHIzJy0Mj5SVspM887m
fSS4nbrdYkFTFDym5EXT8mJRuQTZDepiDDdxsSir7lkOCfc/vSbqwAwd7634l4RkWEbrLkcADmMu
Y67dZ28oDM5k3S3wLFIaxroRRP/it7b2Srqf6zfQLAnFqkJUe8KVpqfk5YdQ7Xcpad9bs3orvclo
YMPA+sgvVF5lGn4AS6Etybr0Wo95CWnPsvc1fTLpDolhn5K37fktFcCF4zp9hMlXjyYKGDCYJjZ+
RUt9qH1dJvMmLUjHqc0epN+KlO9ThnV8qOqETR2rQBvNcoBKj/8xh9JVi0+pxYUX6o2Lv5ILXPri
g6oJiSBfwYJmHkFRw9pSmTdSkhb8o2NCJ7ZOsQ5Go4+UL/1AVMue9/ZLQv0DQ1iHPzCVu7HYs//g
zARHIjEMEAS0DPHINOdpZ9YbUqttTCRmeP5nNoBRPLM+jrfdEO0HgCZxFh1x22bHCndeUpdhgwV+
ob3AU97GHkqJRuRjI0fLTicD1pGUt/egQXMKlwcKlxkmuwTzXpLuHBOAcfcifBKlcq105wqGhvbv
3G7+mxrqJ7S+dnamLBPpX3Yxb1XzngnU8srCJOpZBu2wZKe+SCAuOG17+Qy17minTMjR9sWFcRv+
1hFj/0LjbnXLIYk46nLSjZTDdjqnOP4tTOh2IHKJQjEniIpTjNUJX5ADd6deCURf8FahyDn7gh3w
hGY13jU7OdH0TF9DQ1X3+Pu/Uc5tXdVm7P9O7lnmTS/vRXohHffCoNtA2a5Fz8sD7DEDqN+lZA70
TaNd5KvgKTOkMGs/OpylHC41tVt9zVyMNDpwAycPAVIjajiZo3tKGuc8asnBlg+rfmrgu63FCpgz
Dqkoa6p8D5kMrlGkflC7QuXrFBKBBm6u7xptN4i/xvRPju5SN5wVMLAphu+GACv0aOaQFdV6jkev
+BN35RZtzwcBG6sPa3znH0jSi6Zobtx+jdG/mauejY4NqMmz+p+adGPtaxm87n+FOOKH6sRxlqdj
wh8wS/nEYYghY6imtenJu+2o88FpR6B7C3uLffnGnWTt5NQQemFcJcY24KUjL0hu8EeATSSX+Vf2
YUdhT+lYhfmcZCL07ewlRjPcy3lMjVlN9mXe5bUWLtcmplYIndWbwXdbZukPqeLLXCM1Cp8RDXR/
kPOtSouuOtPLXqfsZbrAkXFwERMVcN+UDdRUd6RZPmEnby9TUILyoU1vasqzDjtkNWnjwpaY4uBZ
i8vY1TtDecsDiLrct4OYD9DsG08ovykD2wriKyDPjbNMLFLhnDJpE6CrWw67pg5tHVMQRuq+aYMg
PpXLp+v4BudnZzRbhQSm45vA8ibgZgV9MNhbNsrdfqoM/6Mt3Kv9jPhr0xMdmBt1F+EMws0Ok5T8
2+R/XHMKXaBcRjn3T4X6DeodCPdYaMIj2a2EhLmRPlcHCBwMxHhvk/Ya8SzqCSYgpfYWQMsjoEBa
0Nm+UnkjB4DRx/ptbuxAJp7K/2wsqb5iLivTg8IRmQFcw3DXlJRuF3w3Q3YwXszBxj1LGr+b8WfB
EDnQg1TYW4XUGoaHCTa0zOUcahd9VTIsIAzsryO95B47JK5yxyrpthTjkAP19TbyYvsdZz5wElLE
iGzVavDH30Dtey1MiD40KARmLLEvColsdhilOtoTtPm6tAPLESiDKwFM7FTNM6baTOdi4ygE658a
cdohYbRK3XXvRPMtj2JypRCrOEF7enMshacBLei+AsCxk/s6mXzwp0X7ET+iGY4cFvLoqcZd6LW7
kt8dw0Gmamm94DgKtWoI0yufeV5PcBvcmPrBGL8IF9+q3peYEVOMiAu3C0v+TFvj2EcRT0g4UFJy
nxt3wAXeu0qmwC58qw468mss8/P7W+VIHBTYRJoNoQNKT8UFGri+w+EbqdidAkVIR/wLhVIdHZbm
xCsmCgMv1UvJelix86wecY3zftX3fJ322EI8oTqeIrux0Pc8yjWlrLGgW9Ilun6gB880/EZ2zjrn
3hjapc6rfAU/R4NKrQZJMbLTKnZpbe7aFklsI8faucnowIq7jTZiJsjVqw26nb6Mm04MhMK2qwip
qEvyYw7gWk9zd4jACtN9BlN8EztUlqkJUgELUbLKhFlZxMcKvbLJvlt6yNgilBcDJ40glCAFCkZZ
e/MdXSWpob9ND/UaypVXPGVhcwH1EHAq3vqgiedNee7hFy5ScdB/lO1slBcaJ36LiXcOphxH16nf
EIRs7quZnUyQhbNWIcr2h8oQe8gyO7Wew8aKQigTu3pfbRSEWH7+Wo64fllORkFVPEr18oPTgvZ5
bd9kVAu25iGV+2PqG3+eKdKlbYHR0vTzQNkpQcpLFv2qGnFWU/Ntt+ZeWRxqsdO6/LEd0+YZybCw
lOI9/Xrha27rB+y2Wmo+BZATE+QTQ2SSk9mEpiz09oPs8DvMu21BlnVp7GsEkWdp18dobIyPogkV
OYK8nB+Lh0qvD106x+yxfLdFfeLq0Aj92HV4eYmQa8tOGDjZWzBKwzkDNYLfvqpg3hcvijbwQLIo
GwaD3pbDld9Vzg8617UihpDz9pr/K6O84xO8r6iL2D8OyocCn3iFT5wBH1mp18r4BWbHlaj0ErpD
jkrhPOaGiykqpxmjO69Oc74LfgPJuHasTdiI0V5tyvZFXW12tdBQbZuMNtKft8KpRVBdQDgO5hd9
kvua5vpuQcWIQw6ZtAOH2J7yhng7ZKVNMXqO0oUyN4KMG7sRwY55rJ+9bV/1+DRO2rHJ11tWa7f6
N2+IQ933WFf4dBRpb+/NAt8APxIhXbZKB7p1zo5piNQ0cYyOB5iGZZrgNI9CdlTxQvQNN201mgdD
1o9Ghruv+my5FhRAVMZNh5+g0a27o/WPjDxb/bb+WUHXzZAq9Lo+6Akz1jeUC3CJ31GyBHDp9c1M
VNvInnJHg4eDbIrdOAPfFzPaiBpaLj9tXrA4v1YWgdE5/aqIvWMHH/MwnUtISy9QJ8XstJuVI/ut
mUAQ7WY6YOyspkNguJTeauFUGw+CDl/GEQNDJcynhH6BRLA1PeTkpW2FEsPXmNuCIVvYdeab0imI
bCpHVXaOOjjmtMCW1AUK5JMqOTOcbMXIsLlgS+hA9xGA5kYtnwZl8hV5YyrAnMVp1dNrueg3XW+R
K8WzxWRVLyVdLi6nmyYg6cespiBTStDuV5j3rbuzKQinEXNK9ytdRaqv/s6rTa/gn/C7qWZc9uA/
SVS8cUPh3xLwdmPFfpEdOC7WmEVlySYzLIV0LjGQ4XpwtZjdjEL1gTbu5d4FQwLT/0dh6JwqTBMk
Ppse7KH+GAZIZ4tzXnUyIb/tCYAGIk1pIFdNsp+wtubwwXQDwExKvXHR3RK2Ai/yrerHNKTZFqCy
2DibnXR41YmM62ZWHJ/ywi3gUY/2reNCmKel2mExiNsv+N7SbUE/pTdN8aFn/605XpE15LtSj514
IKEiVBRWUDPALs/NhTfPkKSS73XsLrFoLqLvLpKRXXoevdYRB9jn1boZAP8MLxxGMhHOBIXXILpI
oYpDO1uLUL1G/3KmIC0HW7Cp03FnYxboCB0nA7C25jGyFcgG3ohUpqxLvo2MBeJaIoh4p/74igCw
nNQnlolUrKkXKiXGQtmPOq7/quY12UOz9+ZVCiebz+TovLF7O0ppf1KV+JfFltBYlqA340tk/tEL
FZMwuAtjeqd0JVeq56pVYdMYh84BUbYmx6x8mBPfz+hhV8XDUsw7RmXC++PMHsGW+bG0m6QZQpUt
RtUOV1anl1WxzksCQA6WhFWxKG8nfui5F+sCLB2VOhR0/YqdDNSG5quuCrUT05GMu6nDNIaQamIc
ZRujDda5a73iN1GldMYfPLAXYjaYXGyS2M7xBtd7PUkoN8rC13/Jqntrah67XMy6uEsp5P6yU+M4
Tu0poRehB+mVrV72HscROaaYvGZ9mKY3FQrH2NpepeHjar2122aNhXCNaZyaneba2yVPPtVlC2Z+
LxUHGxvYs/th9NxVr+UjRscpOeZLd1xfZ1+EG5vlKDtQQoKTW/22e1aTkk/zDxNzX4bwaNtND9JC
xzroWg61KAUDz6TtqdxLj7mlcwdP3Clno6yrnw3VKcU3thADG0cFMs5lkt3KyofQWcuq9dlGwpn/
zn8nGEADG9MJdg0ODmiojdezXLHNfJexWhnnYaftBWA2s6sQRl+/lw39l50IRFmb2rwVmmxfsKqI
XCru8d0U65UNQAnTbHL44WnbCMglR8ppoV9MV+VD0617W6V1DB4Dc1uLO3D92ktsY3ucqb1qbvsR
Bc3C/BAlYZ6MYaIAtdmO4tU1k1NPshIzAaXireYH/xrRno6WQZ33qf1VxBjp/9J8lBgx8pKC+gqh
SWHa6X7RKQHqAVX4IC32PknavZIqqBRRWA5NyKrITyG3ZFiIXDmdvOlrurG2DaYvQXsPdgb5nzvM
8z41MJHpo4eX2VUANjFGWj7gInn0Oen4/4B0ETNFcqdi9vK0Lz5mv2TVTq31RSc5PGfbUR+DXLWC
RspDw3CNxVtiBgZzCotyM/iT1vtIXBIdoYzD0UVHED7jI9Zx1Hp05kAx6KaNuYHHXW0X/ALj2m9j
Tdr+JYUy82b4+1fGdn2l2igKMUbKPkcV3WAqMYUyClPP8dbBOsJ6sCP6xVXu5IyvG6IqUEBawmlW
IDJorbHBF056K4oW6r15BZDm9yk1ZQWhCtoT8Uet0JZkMEGLS4i0s8kK0HxtI3jrFE87DOyptF64
C1yA5sBbUMLcxNY9pMEEd1+StiqEH64GNifpcOtWD3+NQb+CupMkzn69JexXg9pNIS3HuDT2SQ6H
OpaP9sUsuNvrKQ0v9Wne9BAyTX5BecDh/yJJBV25kUrrTRbOW9Jab0UprlZ9EPzZyFdTQxUntyFx
rl3OepJNdfPRVM372ombsvoI3I8Y6vt0pZz1PCoYfpUBbNlG4gHUhT/Mlt8uxbZBZO1lcxsBgcuI
64wRkdXQ6iAF6oMLRoZZHifvRDr/lj/otT7GVgv6rOd5XVkw+0hvfslbfh46op/uYNPFaRVeu8Tu
C4uygkVJasKQ+cYrhcxSPkbiJDAEEB/Endsv75UGY0Sbw0LWSCHEu5K0Hg3LIj6o01k3lp0nvuOx
vVroNSowfX9ik7FiiIhIEjNPKio5vvxS04PLJ147LsE9chHUO5Pq0L4tXuFpSDQ+WZ2TV0z0ZSOq
JRPmuZafI+9ir6GTbS4hf5NnqxsAScUG9HVb9KESO56U/VSWJ1jWjx+qYOsZlZskXZ9t7NxBlp4m
alhi8+w45CHW6VL4/Lm4fGVuRsqChX2bLEe+leqTUD0GU30f6z4RlEOLG0Kj8ERxR2wNMIxDmaqg
GolE8kZdDrKNxsTdwd6VF+doCucoZ/T1EIBPEd67UtnEQ38slPiYbKxR2eXIDglVEbQrvDA8EzbQ
cavowW5q5sOq/i5afP07DfOCVrBYRqih4qAUlNDR7JuYeoi3PX+zBKU1H729XukWtNYW/pXX8XQk
uCwNma3Bv+k1WsPTpLQLYBbOlBlnikBQ1scpqCnxeolV3fQerxxBrnMuC4Mf0LJtWaRSB7GdISFI
QY8nCXy+5b/0Zxriqj8zrH1QVKynaMh5yniCll/2s3jd5XBDBzQiQVwsQa+0nAyGSu5H+R6hsPst
lBhb97L+kaPLcB0tv8XS7rnsSILSkDU964tBTx+Gs0o/muOpVJpwwPwSw3XduQOwB5xdeoZe0Hmy
2V11idxKlFItirROhMmE/aSahxq+SX5UbmsWUj05gmJ1XwR9kh7of0yrasLNG2eXgbNrQZNbE6/X
sFFwVzD55+30NoiGe2a06Yu/xIvINTXhmC347Kjq5ZtvsNOQl1NG4UZVU1MW8NyeYje+kdV7q0dk
l/nGpBmUqvJui+gtRgHT1qfctI+uiG4WOp2pkC24WnddR8S2lsdEzpekrY0ew/r6RcRHeGtTehCx
0EeIW8cirfxKap/TIXqZDz6luPzgQ+OT7E5KLh2bP1zD6fMrvY50OT4Woptj+bRj5e540XMsul2G
XoQuWHzIpGhMXvO7Jkzh3PAXpHVCc5mF7F0yEzLJinXXwF+OiiBJ7gb7bYrUxVfOZAJ4jjh2GZ8y
oXixsoDAsDcqHq63qbI9WjYMVzH+EOQ3nStzlt+JMykWFp/krH0WflMmvJfJBI3btyCvsfT2ofF0
bC4q5WcChpt3f9jOzfIvdoJL9U9bruBhqMBcpOPwSXaFoqr201EG/8W6WRjANnjPVKxmuvzLYKcy
4lXVuz8QB0X1dNTpbfzRJbZRDpydv47+z0mPCeQBsuXDJ+UWXv5jQjxaxreKCBDyHCKShZuUrbHN
LpNMkH6jTwtKJ+9FRvn+0qjlTVX5ZLDvSLr81CNsqJOrLQ3/XrvtD2B72DV4WaLx91KRbSWzxSs3
/W3Zzn4BWMX9jJhF7abo8CUjDuvJv132Jei7ACo7aBj7+f+d+f03LWqRwvf3Xa3JqmF1R/8jWcnj
AMGkRlClWTtmOmQyU4W/XtLiZ4zopOPLpI6+gm76AlRb5Snlw6OSN193SQ+WeqaZS3I8/VYRA+lq
RlyxH6z0VpfGTSjVXSTzPb4XjUqn/FtJuI8yjeXe1HCskg8iOp7UFji8Z3/EKfxCNmChXHTuDqdI
a54mg6EFV9e5pLZ5TJ62JC7Y5S8jY+aU/WpsPP2dEpBCwZ9zrbiGovkjcEEp1AffJstYdbTTQ1S0
Z4P1fLwdpXJbETVfGIL50KsffZHcHE6JyfpB+FJyduxxi5Oie+XY2/mYMn4mWkmGlP8gwcEFTnmb
476GQQh3wmb/BjNesBJnV7hwuyiOFFP4gyZ5sy1fFU5/vLVRp4QJ3tracJDFcNhHe/x3J9DoBnbc
AWTFQDZEudmrhoEzvajleEF1uKSMInq2XBbRokjZYiWRf8t6yLApgzQvf21k6+q3Nf5ZLmH5HJa9
E0g2bdtwDGSygzktlWa/bNMmC9DmSNLQDmYFs7MEQudEUL2KOpBBF/sxJ66PTDZODnAnlbetsitf
T24U2MuzTmAieQWbeGsKMoOiyUndNvadFKorQ3SceNBz5gSueoDgqDoSeNj6bemXRo7+DyWso/h3
FIQt3lSoaIKqMARJJ0xYCJnySedSoUrm0eB4pb/JH45kHCD7HTUE0m68ONLehBKO6GQRDUUOJ945
V/OWBLNulB4LdGS6fmsul6mPAhUDPMlBh7tIReqFnXRIcIk+P54MpC7I50OeXOxcPotxn8isWS1x
MgtmTDNhRVYenKXeQzKdWdPE3ENpNM5r7qekKQRpipWiplSVuYzhHnH7cjmoC7r1JHkaOpme0fuH
B2UBIJFQES1aXP64YOTPL1UowdxBfMt/qwKFNYIj5OX8dQTySS1JHD7AxhBOMEPwkdKbyMgSA3xK
3BLP4hrHj7Y3aXnqPFPkz+zSOvSUTJ4BG4mSPNEUGxhR/qKDH6YXeeF3yqKSyBeSqImrM971TEi4
zgEZF/xB/00Dni9J3U4VsmG6WTqgUZT/Suh7MyEkKr5sf1jwfgNooDkUiaXMCANnBAd6d2l/FxJV
npbkW7nud2zpZ5Z6hv7btKO9aR9Hk+YFwzg5aQGPavbsdnSthaIMIBYOklVGOjtFzTGBdP7SciMk
MbHLGm2jcE/KYr+vQQGk32Oznh2qVRL7y14hH5S3xem2bR6FhjACcoc4mAxZMCG9Sf2KMsniMGGp
AgAF+oSeMk6ddFpj2CSyziUN/IYi4ME+j9MOfOPT+mMoyX4odZ6Sc0wJa9nQm06QCGnPyZMQhhBJ
U6vun72iPwpFv0+TdpMYDl8nE50ZhHemez8rAbO1ZdwJrnpxCmfMwHFY0783L56SyWEdz7iBCevY
CJy4d2aF/dRO12oWCowy2A8Grih8I3td5cTmy0n8T6cWx5S1bTbtmysIVVDd2ylheynY6YDHESCP
lrcss9k6lYHCxdnBY9iYG+DGTkVouWT/nn1P8uzJCOKEIVyhRztV0/FBnbhEJ0mC79k1oxG+5p6P
b1xukvrHrL10/ErdZ1mavLV4d9GBBcclMHg7q99ou4HuUKBdfKi59p73zVtbzg9jXm/9XTydBK99
1h06szoyh50Ahnh55634kerIY2suv88adDSPG2guUt9p0j38e4AdFskFVerDea9SmVGl6Z73U+Fc
ipS7CwVWY2lvHUvakkM1Fo1M9sfKRY76o9ZW34vIeTf1eJ/ahmdqw7v+M+pMXArLCKcKq5WTgYAt
ri6aYm3eRJVxSClWEfq/dVGDtb6oLK+y9ilJCYmuf9L6khr1kwCPPuPNbCJG41lxwRZC9YI+Bmke
TEQwE+AlxLh1Xu9it2GnIytm4GDUdP6Ho/PabZtbg+gL/QTYyy1JFVJUs+R6QySOzd47n/4sHiBB
gBTHkkjuvb+ZWRPniEn6Pk/6fTbDrW+W3fpMQHh1hCG4+mZ2gaVJxQddNTMx5VDEQhLuptfV0q8T
o8+V2xER+W4wM8+w0mr1ueJXy/ie+X9yXd0v07RfKppHrA+VOo7uOZmuznBeuKq/NDUJndMAuZ7h
BZXswcOHITaOZP5lET4qg/l/aK86SUeDarSiWey0O8qDslOY7FQjQurMx88xNZcSCta1t5QT1MQZ
Byod6Z6TPkJUoM3EG+ZX/TcnGM9820j+0KHJcW94btmf+0ymAh9KknGGLYVHjrGlfKQS47KkdyCh
IgT1F/MtzAQnX/CyrI+kD89CaAaU8a17LhnKAUNsaWDrf8NtkeWhrvBze6gnEl2rsx8abkQ+FCoZ
aoEhem2Toir2eOJmT49HTx1eqpHnvs4V3lkXEvSXUIHrTgfo4q0hz5LiCnbTI7HSA7KNgU6X5nhl
eIvjmg8qM8+TxJpQYTTE78AuDjktE89lYdyV7zIoGftVy9eMq3Fu7gVOioappgHGtZYfPRD/gVbv
jNqWQyLsliV/qTB8ZiPERIgrJdowM4Ch0w9pDwCyl+yUHcy2o4ExiuR6Sav0tji18lNUxLxATMVP
cJAVlyO2bq1/YUJl4nEuCYk2KbRmDFJaxJpEMEyj26vGXh4XDO0aEh8FJVLZfG4tjAKdm+a4fRQi
R5HoKyN9OAZ4oOZCkp6wTXudE93rp0/MGA2hinImMawR9olgxcCHhBaK/artoheCL2Olv63a9JpG
xw5tOQTvZUx+LJtOHKo7MJPTMJ31xIJpvE9zh1fIcbq7MnGX2Igu98VfDlOpn1V9Mxgcl0g9ju1H
AVUzwzvZ8UZUbeIO5uDJzKxIjhl2Wcj7Yis+YTCT9exAZ8Y1RMX52S0rxv/aIeBJre1+GvltAV9E
cJ656qW9xDiwYRyYMw4cUfhmFL4ccHLIXCdurtMAjFQBvE12jBILUieCq+iKq9ajW3D/Gj3lhrtq
gA5BRkVMtSuL511Io4ec1M86X6+adhWQ5/ppfYt2Ta3e4y7fS0XlCtFwD+EJr9EAVpshd6Nf5gXE
uRm7GekQ1AtaQzoIpIyc/ZwkQT5ft4H5IKCyFruEdNLgEx8LZ2UvcIMgLSED8ATYlMkI13ez7iqz
2TG2UZhQcHI0xHfmUO62kZkpVhBlWGaNygtJdgQaEWnpbfAbiBJCCntIVk9r2ARKaARyW7pNbjhM
Bc/r33HOwFgVvi4kPiTeir7vAjNSPgJwpfiv1WuP842wUzCRLREhTe0gKPRjy0edwuOJXhQZpEiK
eVKJr/LtZ0xFEsYaiw/ivnhSwdfpCkNvxQXT50ONP02dGfBNkVeDCpgAv5M7v5F13xAqNmmOTtt5
l79o9C0IEtvo8FbnPKv37W5eHGtQqcBUQFHW/lB+Ot/MN1syFkyLQfFDAJAOEncS0A3cH9ZhgmC/
aK7QYDknaiWdaU86qn32Jv+24vTs9RdRsq5aLe4y7WPZ6KjVW4QSmhApICSvwQFzN7pchAk5nNt9
tC5wVl8FImKo6ZqlOovGi4/iI08DKcF1RstZr0L0TDzC1UcNqzLVggcsp9FkHDssF0vMFjp1amJ1
GXsItnY5buxJg7BL+HXuYL/Xrrlwr43DPoTDrDV4KqhnWTDg8G7uBUC8FC7YZC1vQ4sAaBgW8DWm
XgxMaqqc8zr3iqJyot8IBhNCF5ogATDaQ0k4rBJH1Kh8mNVbaV0VDpE5yQydI2DMXFWpxFPKnlvF
h9via5+q7xT1LeTAqCfvjQViEY+AWi3Msak0kAW30zOnYsM4d25tQIs76LF2mTr5Nvfzi2ZkL5Np
87ko4TUq5FuZVXexlu/bY7TaOudsOb/3OmVkE9fnqJ5kY7Ujt2I2Vo0sC5SigDfLIwsr8Eo4+1GN
JJpBFYKyVhNnXj6MkU0D2UmsxS2gYAubFPkozSlxWa2tga8cVwFCcYXtzWQxF+nUIRSY4C7uIehW
nFMhCY/wqqBEKIwcIr35YjskPRRaQIryXxTp9jTJro63mKeYMV8GNI1yy2TO7U4Qf9LqualQDApB
VKwl47MOMJAIz2o+WzKXMywzkm0jYsMHX+Bcp38Vmrv0NtyBWmmJA6pf8NwSGjGScd11FMnljEHe
LOUSZcWl0qVbo9X3IrmGIezO5nWpi1s4hld4qmLBQT/3lWUHIt0OqYze+puwqn/ERNwUxc9UxV83
m/00+LX4BelhTuCUPZPOq9j5pFLklSM55SQGfPFTdJACZOs1WR9K/TNN5lGYpeMgABmoYjiDOzYP
WXggPbV4kgS+AGAyadnG/DNZub1ZsCxYwQ0pqGFBPGORytLOUToGZvIvalZBAJD1sFnSPd94hH3c
ZEIhMJbh3qqs4V5L9UsVRE+M7m/xpW/DoNerc1IKRzDK0Dh2Ywmyy6rO6ZCf+8QIKMEOpiBa50MS
YVHX0oPM9klU+d/bTzGjuTrUd0a6nd4PdZFgohDO8nRhWcOy+2kOtFVCKA7bAgYjI1V1R/0Au/8O
YsCrBDQw1AqX4al+VXQdC3/HoUMGREkMpBdu3ay52C+OxhamFqhLggpX1RVoDnYUUPRRMBjeiaD1
lmeC6mhGE6uLCUV5Af8bpyPUBGDqK05SehUSvfFWLHUGbsVir+TWjSPMreG+Up/amnqAu49zc5kt
QJkcIEoZIaeLgCFEQTHEJ1Qkyojpfc0h4DC+acodneFuvHj8oBTkH19pJFswM9jBBFRDHug5RWBX
yHOvanXyOxz/8xEe3Awoo8wgl6lEsSHHNWBHe1IQI+j+EaOSzE5hXQnl555EY2SvnGQOVbs1qRwV
3s0Dr/K5Esor50G5tGGSg6sTD5LWHXXlr9IEhUvAclWnwGreeuUzj5sAH2kQN9hi7JK3JaJY2ZSR
NRc6lyPwLFhBxm5lAofdyTyJxX7m1dfRPtYr1h1rT4tXW/jq+iiJhusIbhW16TiL+uWPNPQ3qiix
Akfie6GTO15r0A1Tz3VaOrO5HEeCONln3/5Uyoyx3tqnIGTLfNwJzAZobttlqIJx8liCmtRobjkY
HJkjjsyM0j34RXvmWTjwLBQtieQRQVagEonxZ3pAb2h+kgkNq068vEvsGeRkJCFhny3cPWV9noUR
Q0SyCwuoLykSW7dZp+JDNTLhb3yN866F6VEBJzsElSie6ym8jPEjFtiwcTCf1/FCl72JhEXQ5ZZl
hO2u+AKCpevPJlWEftU7eszXh9gaqweLYRFlPIe+8E1rdQ2TMdIATpBPXCZ9ATJvqT3Zwq3X0fwI
bECZ10BpZRoM14s24hHR8ClHSA1IB0LDVvFTq2lsqX1TP8flQoRC5UYTmE3Ex3Lb2EAGHpkOqRUR
gFT0mI9TcsY5nVP6gJGlPLeRTpHJSA8HdhXiDB18p5TFHgjzij1WwwwaYwZdaPBJWDsHmQy6khyk
3imnlnbzwaFuUaXOZmXBLVEGYlH5Ewv/OsyYEs5ZKodzWMCzOkHBMdEt28tE8gAZDKwaDlZWVGVz
7Xa8Qd/JRCYS4QeE6c/CN1QY0iE1yRaO/ySawmWTFkmG8HLJ0YW87RrfIvhMpUW8Vf4nGtYOlDky
DwXujo5Im5gUMcLUE8y39GsrqSlU9ZJg1SClwQinOqQ1C4UZqOgxDZkPDfhZC0TEwi46HVt63BJr
/1tOn0kc3gqiz9aYvjIvfxYlXd8j7pgJV/vJuon9+KSy5VF2DdHm5mVIro0qXobKn7SvSZd9dVPh
rdwfTc3rSnWbEQBOyvurZC0Xzjv62pN2UtSjwhthrfqnYOECMoQlMGKknbF5aSGR4NcwiX1v8Oic
wuMYaHZHriUslEADL9uxO5uEYEy7q6yLt5H5KChge2wZM/CgaVkFmSkXc+QpFhfqw9L0m5K8QrML
SzTOp6jPZOiBtVZMFlhQzMjJo10yLiAouVXuMdTjoi1Y5LgPYbhLnUz6l2z/R2lewf0zbhhaBn4Q
XKcvaWkBHqReyhazLAffkIlOQyYICdICrG90V2hL/LvibkijfTNRUQa8NEupU5We00g8Gbs0Szhf
EZEjzTuwZHl+ntbCD8l+DdVtwYFS8WLSpcELo9mxWH1MvyMx6SfMUSZEqdXc5My6Ny1RrNzGykME
rLswW1XD9yECE5TOQJE0J607N4G7aC+0AUpvIyRvjVblYeU5OhLEt+yBTfJH1l3E8INYAnOmwdMV
eCsaJldtINyAdNBxrOo4Vk10s6hA7BU5OGUDxoSWVlb8syb7jb79GOAq9xsiAL5WiY8E+yYSb+pa
yauFWqGOyV7slZ2umTZzoM8xKe25USi+og6OHUYd/1FQvZWWTD8H3MxC0ob4WjCGN665HCBvyOAe
V9dksTRPAJklyWbffi5rujy+4FiPQrqPCBOOkYkDMLVHeTOzQjuMVXRnSMZE7FYYZwq6ozaS4jGB
M2o5h/+U8QCkYUSFCEwSRg9Rm18lzvVWCA2G8F4KZ64lHZ/5DKgINT4y3MZ6H+JhYTFPOlvUsuOE
o6aETNAnwWxwdFHpV1UxElxFREn+kL2YT+J8ZIkZKPGrsHDAGiVTnBI0GI1gkOlxeFl0LltZP3Lf
wpvPjpmmbxnwmuMtBlW2iYgzC50JXKBvwBWi90mmFsGYKZrZ9Z+67CXD3k11fPkxyg58CFlQiOya
R7l8m4SteTQ7GYQgSTYpdiaLNp8eSyzuSN1mn+A00FRLlFSy2dJYeknGiyOyH8KIr+rvfrh3WXpK
k4XH0aMYXiX+47ssSLYsVpfRaDg75C+WSgFN+M4U0zkbxdXqHf5aheiV6TVA6Qh23uCK+W8om7cq
8xcgsOhRvLb8JylTO0zIkrg6NhPJ1PcSEb2u2IFtIsby2J4PSa4gP1tnbs0lfQigyzWeuGPz4TYg
IbTVk6D6ShvR3Ozxd4h2QXhk4HuV/22PkxAkLb/QQZPNszNoiy+CRJqnBz7/LXE/IHzlXA6EePka
fUPHK8OtxdsQnWSYZAQ7KihdbAvuVOb4AEaAw79qzwKCP4lvSgV2os+1L6HmD4pwKrhPuXjpb6H2
oiFw22woOq6nMP8VZB7RvyiJG490+lfVxplJ01nIkyCV4pMK50pOnLytccorRzUqNouhv0qBNEuw
+YKcwvjtIH0kVrVIyFjla8UylPFpUNBioIulZ9WwbjNmTDDMrDsiqMCtiaifSD/K+/tMSSxYcCFF
XMEs1VIjM7ppcskJV7AcQH7eb5AhUAPbySakRwTO/GBeIpxyN85pu/IbzA1RouTQ6swGLxsyzaI4
futxUTjKBBWXc0F3VxNp9H4qp+TNrFOyKKsX/ZnCnVr+m2Gpr8I+B062SY6hb0hv1W9KGbaQMePm
2tnuKv3cgFlMqfehsyiq7UI7d++ApEBB3lV6RSOatzRHwkpYptxAaNPKlRlw2rLPOXXUL0eUeixG
BmNBd6O/6Rw5VN1wQ1JlSMuRQIw/w/VyKHi8bx0eAgOwT3yb27UP40Pgsctf++IQC6XXTLz1H7Ff
N+E6I/QLRwWdolvc5LENNLtHOxCvJHlqh8XHagYY+HELrhMBlR2AflHEP+jU/HOGJs/+p6+xWpdO
vIumvYyCgf9mVu1aeGMbhoVlaXYyxptEP/ht/ZLuFopPHo80v5m9neI0kPcgO02fO5LiZdMuyvME
BnuGit47qS+ZgFA4G9MRQI0d5b30bvcPiLKq/LePnMdI+8b4mvVOi5jyaejvKaBeDkS7VP7I81PD
vB9HT/G0BrduAkk3fB5C+rtKM88jikbSBoHEmcWgRY/6dJDJWbQLRYB7m3XN9PP0p6z+SrNT1J40
YpyoOQBRfhvWTwObdoQEXf+p+xwfxmFymSDTQ/9hMXda3lvluXmvU4gp+5meTigYCvY8EKj+yjWk
aKelovxsem9708XrBWyM+jQiyCEUPQwWo/UIq6c19kzDqNl9DOrOZHtcngymB1hVFiezrrjcDa8J
fdiB6gAJ0V/hRfBl49Rr8LLxb7Dcn5gIrP4SuWX+m9t4ulUe4gI1U/1ZNl5rJjl80tKbVH8X1jWt
/r3LsPGtc5bkfppqfjU4cab5A23s8jeOG5pU4szF1uzg95mdmJIXZcA4b6/qvmFLIUYvBctfW9Ir
b56miqPd22zS2aOfsEWJkpPELsU1F926qvIbdRnaKdIyT0Opr4zwJsYvnWVbIgN1O8V3MoBnnKX7
hBpSz37Ev9BG38KYlXESHauLhEqWBizHa3ibeCdYaqUDPVOEP9czP6Ti8N1R5DH2f2CheQiTYbg6
dW84K1+9Xa6dedCA/GVkZK5bTcF6VqGFT/GLtRxXdj0Cn1az3m7Nou9y+MoDbSpgB8CAg40/cFo+
iBuV0PhrKv8SzJqEdSAjOVCCXQMAUSl9Shvdj8DVwkerIvEISDw8vj8UltAF8qTyMjYKE3taZ9Le
TbPHRPLQ4lnOH2Km0mg2V7MqUDMtqOv8rLMpEl/173xypbzwdBzAg8xh6R1BBumesIaq+2YSn/Rv
cmBL2vq0kJ9Kk42RLUM7wxYAo9PFNCuEtyb9EoH2FgzsV6TmWdX25Jn3eH3JzD0YhswciNiuRjQf
dhSKEfkVvsrqEs4NtiDtFE7cZJCTe6+kIUiW3xatPuRrf4BAbzdi5oTNfclYM0Mo3O+NSgerMQM8
RnkTb0hT1FQEGVQDkjqE5lLqbFNekvq3Z0+nqWQ/iTuWQ39QcrRRboYREF7GRrBxFRo0FbCKDDwx
Wx+SmFpDjEyRRZBBooMtxSvrMr/V/iJp7UAa7LSvmi0R1c973iMMVyw0TUPDSecK1k2HJFy2f2s2
3aDouu4yRDt1sPH7+Q0BbLAoVrWtCc9UYQ/fmq44K9f619JxTBzT3xizCBvv7EMqY3+cvpVFvAiz
GCBWXFLepupcTOxJosRnvtP/kat4b+sBzGe0meFYi1vsmTtKQ8cCKwdjgiuCIBqsE6cwf/PuNwaT
Y0ECmFipcxU8Ek2nkxv/ys1xmHWqCpk8sV1M4VBkJNdwBMLDNs4jKq3d9Fcrxj4s/2kJRAuFN6bK
C9yzm2TRz7EPnxatw015bUi/VdYP6sxQY+CkmY4rHP5nbpnceaY3LkxcRgWDrocd9E1cYrpvv+Rl
UwjDg9pqR8FoPemedX6yMfnZgTXcKssxjmjW49PTgI2xZZrVhI5H9Pe8hseJgLyorsWcyQQke7DW
7tIY0mWGsAKq59IzODIEXmpWX9oaB3hNYxOcp6JwaHNoXCFVUZuzd8rF3vMp/pAYQctEC6b3QUne
127P1nFYedyQYnADETdPRSx+s1bI0SPHaa2O5c5MyKdF7ruMKz/mhu8w/OSzAHSfih2erCSwmWgw
9uO4hru/4nvmQuV58Fdb43NJ7ozZ5xBveCxHqr67vdJRLIC1i7/M5ACsJgLRsB/YppoCIYN2Cnhs
4rp8dgQHN/taSFehtpEeqE22QhwCzGjKf4MyYDtzMjAow9I7lfQjsEGRsQdTR37hrdrRHU+VC/Ns
AA18QIxXdVsS74tAsyf20YKMj/4ApA3LbeHwLf8SIKJTXPKxNbAAw5JKv3LQf0nlCwXauLdQD2V4
eOEKHRpDyaBYt8vpq4Nzu7CnqUdG9yCzcjLkiXY31vBFWb1K+ZFazikakjOhfMl8H/kotoUQ61Ps
8jJz6TwgM6O4qqXg6dh7ihiOIs14sJpM6qRVRzAvTYEEyPw9GQ5jKb/kU/tQmCqYykGhGrSWPUNT
vKKVvUUJ1lXwlxBvR/sscDNFY+tXnJfUOJgFmPwFCb+INHxOlGv6m7Gp4ehztGrmDPkuMdOTWNpT
0FYLLiTlMsn5biprx+mjmebO4VRmJfYOFbuQ5RcSgT8DZg32KJLOhwStTN+gsRqRdLQy6y3ScOGI
+lHVVY+/refYpEEBunNVUU/lrcuw86d685PtxsweDCoxmu5ulX8tintzI3UBIuLORsYjeZbOJtTz
Czx/CVcIE+m8sDtGUVHRe9C7DwWjTEGxsLW3+8SUyN+mNJD2aM8yld7RsT23It5b42tKgH4RfRok
kh0GkEwaO80vIxkfcSU8OaRseTw6nswo0OEBTVjIsDLAZ0npcagwK9Y0FV2t/DQXkKFGGuGagJU3
DwH4mkwXmK5lCu5U4gK4hGKpOTQTPdANxvdhP1NwnO6nWj9ZpB2GyHREqfHrs6W3FytbL+L8TySz
lvEzeohryj6PmOA6B4ggSzLczTC/hzzzJOwmY1AmHQVJO9qL028K07o+hgZ9Yke8AFwz48brX8cs
eWQdOgWuISbjc5TdhU8rOnYqTTMwTSUBB3f2VCKflkcjPiKz7JWYx6j0iuntTeGNsjaASRt9tPya
EhUqJ55JbcmQuDX3CQKqlhPrRoksJ16dnu5ltpoxfdP2Ii1Bq4SQqnnYy63fwvVu/AZ/WUJMJDOD
MYspHqXDaT2FVGoycAf+W5wZ/x/F7lHNBk/G+pjXf4wxu1DAi1G2ZMgj5uzSciEwX8oMdt8aBeCd
AKdsrxU2zkHMBzDR0TNpkufGbgFYs4F3ozJjpBv9H7zbajLdU3B7k95mmon5RbQpgiNY4GV58tSi
f1ljnaL8XLJYr/gvMZEN3bEBliYxbOjF/X1SjiaLkXTSqtbbtDxTVY9NRHxQ+qM3xosmCrcprtwQ
IHl1yv7mtULe2gcBu/4t2tg3zIqKBk74zYFkJlh8W0R5qZKrflmNHQZwVY0YaUn7JTxJ6eAtOYlE
cPgstQXEKnIFcTR7pPiOqnyUlaOowg0HrhkTLrXC80yHN3/HxBLOaldZn/R2xNjZ0DnlZ1q/JBEo
L9N865v+XVxxwL53GQ8laBYLNIs4XQ6iRkpAbuGdsXsJk4MJ6HfUbpbMRyLF3Di4cYmYhj+REZ6H
xQgiUzuxaMcw6U36qfRXIdlF73oMTWj60jhY40+OQndqwyt4yUw/whw3MZy8RMqRYCsHBROK08XQ
ZE97itMKul1yi3I9UfyC+qvX27nWnfEKEcIlqMe8pJHtFjanEntGdV9eMnxz9JJhYR5lMkqQUYn+
KBC4ZTcpyc5ATzUA/1feKhzAP9LcsVB3vnBEF5mzbChFSfAUuJsltuhbd9LbzI95aK0CkgWtcpBA
ulRyE0agRa3jnsOIv1sSNYgWqhlXuyXX+E5fhwlhkhZdcJdn1rq8dKbwFL/GpDLl5UWleq/DxlIy
zTX3jcoOM0atfflXtGhX2OuFtiGNnjgrvgBFfqQErRQxkATxlPGGNZPTz6Mj5aq/dDdhihyL3EeZ
uIqIO53DPpKshrzJMyLknmNVycw9i3GnoiW3Byz/FLuGfEqPAS3SSG4N2yDFfMtN6QxpJptAKqab
BQjgnbFr5YdA8VjyV02pH8slJ5X2xPKP02wdSJtJ3rz1YHcY+6SA/pgIXGBSw/Sev4UOeVib3iJL
wvB125QctOex5vXFhLcBsYuMztV9N1+5lRZjoppNs608c61JP4yzftANMkJYiBq1d4YsdP5j96BC
Ve1EsCw7wK96BaCqAmfO42WfN5K7lOCgKTVTwdCJl3IhkWc58Sc9aKEF99OJIX5LUkNLFjmYjcZI
+oH7L282Fzsln92naam24gpJebIUNTBIbbdJzJal3fcGexShdevy3Cx3FZuzG+bSTmiAL5SniW40
tUmO+gGHAPrTQaydWP2G+ilZ804ndTHS5F73aIkKwcBo5rGj7tceWapJDnN41tdtf9B/JIb4McTT
RyOdiws2FagdlUu9niBfcATQm6xF1GppgjekiKaGr7K3ztscr059VKmLRJECHDoccVkZn+hjgSBQ
DToHMb+My3BCFvQNNfEr5Spw2aE+qtmKI5KeVNMxu4R5LJvjejrOmHNSjP2Do/M7InOyiJiYvQ53
5nLt8KSyHWlsrr25+0EjcaaWacyVDVkLOqh4JVggTH8WgoUL/CVcUzOuctopV+EqEza3s673xnjd
cXqPKL9kpgf+U8NQvzLGC6WfnD0QOHt30ocAtGpky0J0WuL5tDJe5FhF0e5VZ4DcRX8iOifJWtey
QHsc5+eRwTQnKf4PfXzROcktUXvLzeo+Ww+zsC7LsgeSn8oYcc4GfTOk7crukBvdPSUrZsKqy9b+
UQo3Nki++s0GsjeBg+5X0F504/VMl9l/hnIPk6UOREEIBFieMPT/y5Y51MeE9jdj7DwVToV0qQr9
UjCay3i6rEPvjzWxZJW31tCxNQBFh0vB/CsQ+vQ0YaoxBQ46UQ/m7z3TSJxhc2BxRMJfArPJKGvH
1tBrLzUNjQasBCWbfmpdAqZLP3g+CLOzag1MwpRycBmD1cKXLBFojXaKbcsMSSYC48/ZqNlWMpDo
sI7NzISzFQlCME5NU+h/HUYSyV8gQPC8lWgk7uFyCYLd1uveiiN6B+SL0V/WLvTMUDpDXw/Qp7ko
axgmRuE1rHUlpA46sQxaSsDJg2T/Wli9DD0l7YRRTb5ajO9V+Ecz/Y8KbAuBqFkDKarcTBYitnAe
r9iLtxRVB5cHfgSZk8ngsK3dOf9pCtR+LfIbQ/fkUPSELYZXJN6sNE6NdlUI5XEicK2RnM0AbI9M
DcbGrUXRn6KJfazT6DJLVMwGyV4U9aGWoH5ohhjVH626KjgpMHCT4k3QW/p+3uP1MamPG2onq3F5
ru0xJdxkRXxkmI0K9YOPkncYBTrFa1tQlHDZ/IVChHuJ5YoOYkeTQFIKEx41jpG4eQy07Abmrsxp
fsPZ4wfM1c6e2Il0RX7OMPbVz5YZQ8MNoJeIFYhnREDCTYgypx3OHB7CjCklFcDZKOEET3Gq97tc
2CtiFkQ8oCa8KbXYXMyquYbKeJaBwy4D1lN8LLn0lgh4jH4Vem7AKudD7I5M3zlnowmEQ3yZ8ULO
ET0uNBSAi887+JDRziSSzzT/poYVrXFdldjqQmtOaGcx/1mePqXQB4SpNfF+ldJjyOynGl9N+Ggm
+JWaN1PjlUNmcUaDfg6YEczvE86VZYQWQmedxEDC5IAs199aHzMalwJxfF16w46swZuS/pZHB8xs
xqZF3Vdg3cKs+2sDXv1LS0hSEyuqKRzM4d7EPXUx7MwRyfL0a+gHB0NnzmOhyx7dlvZZmG7TzsUY
aPtDlOEraOaUc1sz/pFmmXD3ei5mHRLvD6XAnXgmOUDxKQQudL24+ly32I5BEwwiXc7EL6Z0W1j8
iFgC/kQDq2KSyn5Fz6WuaXtRhpaFbFZp+yrG2EptmcLJWt8iO7AHl28UdW9NTzmUQGvk3lrAoY2H
jnnxtZ48AX18QB/XV+gjaudRLUzYKjmAWwI6yGQehQc5v5z9BpY8W4C7aWi3ErZvPefX3nxb2D21
KaYqCwNnpt4Nb16MR5tIEEDTew2upIPlSGyYbRW4NmFn6mh7puaK7O2Ggiu72tIEmG1IBJv0gOUM
zY/JLzIxJXUTPjREeaxqd4KETLpnN0+gH0P+WXvAu2TFSGMA6Fp3a0o7gJ6w5X1qVKDk60eZSmCn
01M9HskHHQqRRSEG7NRzcmKtEnQSJQmN0dWhr+66VtqIFeyVJ2TCSf3QMgIReXewWHAjhmblwICc
R/0KNA4DJaaLI5hPVJaOSgI6p9lY78QyDMwu6AfFLS1OGJiQQ8QgN1GTmzWI9wZf57gwxk6rQw0m
Kg6mHLa4fqEq4FDGOt9IeWyqxs5MYClEFiAtSBxu0/VLMkWHbHEKLxRbsiVBJX0JqQ9UiAZaNcUd
86nOoWW1B5xZidScAALoH/BdTxaggkbQTwYVcr3yROFkM5jx3NL8zxlbs1B2djm0jpW3pJt3PVZ3
Y4sXlPkxIeOjyuTK1MelfWtFzsnTn7h/SWPZ7ypbR5PNKCmLpupaF260ygeh2A0Vfg0On/2C7dNV
czAgqqu0e+LFFJujzhHzbhjp9vNhgdYb169ddAjEbZI/nOkA28mcBQZNPZsElqG2IzYnp/RF18uX
upXuxm9pWszHFs9iNggm4w1hMcu+eFZhkXOrtn7EvKIC5traBwYmL3O9QkMItW+AAjxblGKHlZG0
ERaengfKPYmis8yQ2PozTlyW+yjtDmlr2/Sg4lq3uCJNIm48ApqefZhtpR8xJRJE0EI6H7LJxuAS
rAZjoeFgIEYuCY327PklMp6FB8S3LG8iAwsN+xKzO/XB7cLB9EN+mpN8/K4+eqyOHaPvJGB5B03B
4fxWtieVLZgxTQcC6waiZocckG7xtnZvWDR7A6hApKigpNeYHDBgL2iLf1eCgubMl7nWLACzj3Oh
XTC4tR5eOMKluv43w+sd9vg9nolh+fL3LBV+N+HaLjR/e9eWip0aYXK0llKsQIEBShfOCSjnVk4P
YsQYoiM8UTwafsuYcIktNfcsK52Wbxsx9n0YAk3LVpt7uNa7qPosESbCc9Rbr6OoIQd4keBbtBer
U0EsQSdWMEPqQjPg00ITKftsZ+GMHdH3I6nd1eWPlT3SNwAWqoGZPoFhnd2tUbDlYj7IZP/MtDj+
Z8QQDAqAJp50bA5hU92ysrtFJn2z+mqb6teUDQezH13Ckahn5LeGzfmznY2h3MWWnxoBg4TGHlG5
C74GmK9Cxa5BFOFLOfyXqpj+1hDTm528Chya1U/kbkOQjsk5etXHe91gVRh+MYRh19jWFfRXll/Q
W0tBsCZx63bz2W7H410GJ6BJ9gbocq6Ww+iLsO9e4Hrces7gIU0Y2OQh8lUa/aX7EisqbW71uMPo
Cc76AAMup4JOLa3A2Mk3jcRzgZ0CQ6fMeRl+0w7/d80ZVw9o6YkpvyH+AEchAfLicc1KK8ohOX3o
HbnM/cBhggbsurUZL/yPozNrblNLo+gfClXAYXwVSAg0WpYd2y9UYt8wzzO/vhf9kLpd3bcTR4Jz
vmHvtfGnOYKRblHNgcF0Zw7duGRHsj5iuXhUORJ0M35pmIL1HAEKr1LQ/84iaiZnZBUeDmj0QuU4
EuJXc3YTOO0BmyNpj4ps5ISuSRFTDqn6ZmVLkFz639L8jSQjnlGpd7jt0dFP3kEmOAOZ1iRV56HV
TuGzpxNALU8LDpMmKf9w/j8kp8ExruqORuSGucYcfuQLuTHAoarXuBRx2dAtII8WRP+adPKC73lE
0RtiLw5p3acJkD+IuExCMIK86LdUEHxpFmjUmEV9oQ2usu4chVTTuM4MMF2D32eZ/xBp5iureYyr
FQtVfbRlHCPhjMOFGQQbJxWoGn8VZNdIaHkZd6nO+yV0XybyBJsha/OhYutDRoWCmiHCTx4fkNex
vEgKX0BaR+/LkxjCic8XyZvFeFRj9NIvGSLXkRUdW6GmglSU7aOY+ht5921IlFtG91rEFUjs6U4G
J8C1jrGXnOJ30fJj+Bm/TgjuzfUxGOP5YUzOKhfYesMgypfA7BDMO9yLfNTBaG9BvPHRQNjWHROI
oefRspiy7tCIT0xGjGU8yPehxH/eR+dIovokfBtqaISoo3Q5RBeCMaWeBSoEO0pOJxsg9JlU0zzc
WNyrjB9s11audc+a8fqfJATBzY41yzihWk+7AwMgFSNjbS8phE+SiVGjixnZiGLqj8rmUlO+Ulyq
inTh81L9ScAlH0A7o8sAS32ZEiLuANIhVeqHY7vse9rO6j2FQD12Vw2KfVYy/ogdVSEibR++GhXT
olqm43QNjK48bthyYe7QSgyWcCP+GcZf7Uy5wL4zfluJHcG4skS8BPBMSNsm45q0UMPP5Z358DIs
CyvPRkz4CcyG7iIIosBHf+30/EaU+w3VPNLAEJVGCbKIDKz0niVdYPFF1TViBplJvHXS6/kUj5uh
HMA5mh+wdb5+UDXNzfHogg7zNUapZo3/zF/Yh5luTPU9s3NdYx6iyxLee+GkFLhZ6I4aUe/o2aA4
V/N3KqhTUEMiJZY06a79P/p6ZyQ3sxLAANyNVb82XyrN4FLPGNOYmjMHmpZHvyWIoIbsoIiqKGmf
0nBc2hNJY1MdO3HyzuUZiPLAtGVzC5AkpDFvqoRfFlR+dHVK/J71BD5N6knYilMhrZG5EjItRYFW
45CFW7VeFmCMA0mKFbFVOk1S+JXafzIqpAX6mhfGJWmVr7kZXYe/Kty/rrNP3fpIBujSPbNAjYwa
PCMxgwxhESVnkyrBfLQ7jTFPZypca+BkQQ1Tar+lcHqknq5L94ax/Yx6cUAfOo/8vwd/aAHL6DN4
PsQRrfvznow/OMh3cfWWJ2zUdmrrHAqIRia1aGdSbR6m1fZOLfBNG9ZpXjzSiN8Gp715zrkHVgnV
91I5knmbKmObnij1V5ucVl4x5RPiEePIr5OS3I0SSS060X58meiJKwlXAUEC82cPqFdl58PDBYFb
1PJBx33QaHCYOB9F9SYvzaMi3FH8xKRj/h21zh1m/ZWEgk3I2ejmTrHf7QU9CpjnrDd27Yolk/tQ
4A6tlICQpKZeWerg31ckVGvTexgf9PDRnRommroGaKhypjjGgJiRV/BZqtG1owycx6cxwp3MsrvG
I0KroHwyy17VVyqhXSp+j+WfjSGo1b5pW8dxhYDSQhv3O1i3m4i2tRun0r4KSH2TTGk7BzPHgPqw
mXwMDZwMVD0mwNyZBmAcO0fmtKpYFo+9G3IddoIDAA5oXGwcxcUV24hr0r7SYdypetAy+yL6hDrN
ifgxTU51dEE11N8VXEX1JjqQTwwpGTd5PV+EZjAFsnECUfdq5kFjYOnaxnmz2MgMGujkst8r3c5S
pic1p1U6G9q23qGSAaK6hWhgCVTR0xE5nCQ4+Ogbw8hZP2dDcmGhh919lr63VKR1qViAsLhz+vi9
MsShR7uoWBfI8zLRS0V6lHgtYoF/+kXki8uoDoHd3tZsV3DwEgdUIc+TOzc3M5JOyabs78Pw3gPc
hUT5bqB1IglWByc7KwJRKlNTNTCuSbvR1XKfmItaOaBgBkcMiH0ksld/pqiYo+6kCIJ3iYbcj+F/
2CBo0x8ps2wm4UNc8IccFJnhyuvAEb2OCB0t9BUukrTEetp1e1JtF7BKIyD+KX9Ssm/k9sS3NTHP
0SXDAcqvlEi0vvMosEGuRIV2RrOFivSH2ZFTARbJBwjkRoM3VYIoamKdftrJd0N+Xkduh3oNp29p
Q1rLu1owoCHAhc4xbUcOCSqBaqax5nsqQdvF37LVXbjMzfZWoxYlegI6BMaCMfBCOr8M1U/kAntw
IklwviK37c58j/DPWTjTGk9cBBH9UkQmFtxbI8SSH7ta/EVxF9J6e9M9Iw9JfGnIfVfkvtgH7r90
5rURgbcE0lHg1DPIwtpb4RnbQMorcCQrYv6lYrAE1Qwk3jkkknxUz7UglUdOTkPVnfpsPnGOrwmJ
Dv8ZtowSLTu0LTqfhjTCEw8tqSd6sVBtxN6vHIuxOURrGYSfK4lUPXlw4wnfXPyz80lpuki1dm7/
pr3pZ8Cja7tgCMHaBnUPBi08FnVNS9czsH5GcQm7aveuUnmQbTAZzjzs8parhgAEG+BXF617vt49
I95DmrE9cuIcJwINhiRQ/q9k6TL1NQzGIqF+Dun/16Owi6OqKYxfCi8B6dygnBXd5xJHh56ydJhN
1253gCX65mIxu5rwo5YALlZ92ZpsV/tWv2uNBb1TkD9DfNelNSvMzeWlpqHIdwkm7BIddOr8WmST
ZerSWD4sUpTp+N3j96Lffh+gBQN8DO0jxcbzlc7wceugrA3K0WtvwrlyS4R3BB8Bz3F6cix7fVNK
OpLAUYOGr4fLSOiXlbhFfTZCqNFAmZIp9+a/8cFOolvbtjetAD0UIn+rx6vBiy+fU5kih+DIEcEl
RY7TlwYxiVydxnSy5pjoq+mqb/ARulVxQ9Sq3aPSfsEr+iirTc5r7uqzxjnUZtGlW7+sBu8APBzL
kwAOG/xXxqXiuaiAx+UBJy0xQP/HWNl37BSPlam0HBk3PWdhvOjkUWOrKE76+bAMFHOBYMSsuKJg
DraxynyrKoKnzEnU7suxd/L43IEFHmewRC/jdLf/tq+z0bv2gab9LhewRjJqfSylZcs+W6P6q3EC
TMhiycmJKbrtypsLlPoECg8JWyaSRGudKm12e3Pda5r+aKfk2fbxWxU5TPQ8w9YZrdveamy/CoCh
G0IzOiYjPsMMUTaR8etHnQ5nH304EigtPjKe9BpD9+T0SvCCm2uOTDzWRHQasj8Bd+zfhF2sPLfS
gX4BLzV6zpYyQ0XcAWVlGP7E6rvdknuZ7IyvwcgZdm5raRzsryGmLsyaWA1oQBbqTomZmeraaFU6
Di4VD86c3VCxrvVLjjBmNP5ievTrog22ihv/aENKxDySTCMqArw02i62ORVS+rwktNGHd2mM/dui
PnHGqMoz9XUUZ+O6U1Gt98s1W/az3rxsFJ4S0k9JJmY8vyrrPQRR8V0gSidcoltSLIwrpWJHppeR
+MQSMCTxQmYESu4YX3MyHwVtNXLR2op9hckgU3h/FIQ74VUrWGMgmdy3iJVa5HghH9wqTA9M67HA
SB9imrasEUEEQyBnjB+RDTqSVy5iXwHBSQO/bR5X4PDxQ2SUxTHeiwZ4ZNXdNEO5fSjf/D3Z4exC
ZIxyUH5bxV3mlOnrmQOBqcMMjhMczWCda9SKi7leS4SAKukamjcFi4aJ4yVqxxO8AQeWHAc070Q0
XJI/LXVPpQZKkQcX4MzOxt0tFYuB03nND6bBdFt1J/A/g+3SgUqIRcbmxMeqca1TexhcycWJ0bNE
K14QiShi2R0p3vIPCRl/SBOPue7QN/aBh6FHetizFdjGnRhSx/KhSuurieVlSy++CHuXp+19817I
EgkPYfSy4igTNxVEz9QMtzBKb/aHa6hPPi2RfcnqJwbOfCPNq/oBCrxODXvTI3RNu+LfSoYC8YuW
sSC4cCo1vii4WCE8EV7OEGIymVaBZhr5DpXv6D3lP///2Q6J5NPPrKkuBjJRDXhMpWK/Z3L2vJj9
9DTV97qlqKEFAjs0JdGb/i36QBVbMHEakEdvtvsW9OLCpoFheFGSYko1mqBJaMpgoVJNNXAfkz/b
/0m0N3V3G1CSjIDEWskzBxRhGPBYZJNCKW/Ono+s+Vtw5ZXIyHHGMp1UXpX+olumjxH6NASZBTah
kE/cEhgoRPWCGtddQhiZy661i2uoY26HhcM7LPqTyZR//lBhZgGwcUp7OI+5fo6a/CIvNKnRm5ZF
bwqJpDo5WI0C6n15NQWoMbb9vGYRBvlldPg5KyOC4Mj+30Luy+bhpy7hiidoycCi0ctIpk3gzLbo
ukyRwvqQL5/8bVJUM6M65V17lhABs28jyY8lu0NYJa0QlRcqzE1EzLKuvC9Jj7IZVmZ5y2sg/NSF
mHxb61Ytx8keOadOtYbPtvBaEFo1c4IK82oRyoclSDG2aiqxH2gC+bo5aaIRTWm3t5AGA94FwofY
usRvW+06hfXWaxya/sr+C6Mlh5X8N1u+ByZxP3V6h/nbrh/JivsUeuoMq/UbfRBKJjLpbu2oP/I3
c9WJ6xoua4opnjoYRUmpkAzHRJ7PcSbwTGp5hSPMkwiI8TaQ0IAqphP1y2IOt+gvGU6D0jpqNxzI
0WQWYIu7RVkVpbxS1FQxECiKf8amuMgTBp5IXJFRYX3URkay+Czag5xx+Ko/y/Ywwy06RpkTT/tV
E06eEXHAIu8S72U1cwG/7Mo1u84TZNc9KqpckQ9J+AJAWnXI3eRZundT7DdI4VULZtT3zHGUyOZt
JWWuZNgtw4y5dhNE1Hd1udL9+UZI0lmuv7AXCuUSuZev87JUHIcKu/huJZy+1J9Sd/5dYSLDHxZZ
/mK9TawnQpagxmv0zCyWdClsjWrZWf8/Q98T8W7U6mvOLLVlv5UwdZekZ7lUXgTkt4ndThGnWD6i
s7SxG+STl/7p5cvIQHsxueIcjMW7fHobVMgjOmtV5oTinTm9gcEY3eB0kpimoonupJvEO5Eb+kGD
QpdICUrrn4ybNo9+S/U7Reipil2TQhPF9olT4aDXP6CbkfEiTDOXkwKnHBTqqUjDAEC+eUonsbND
c99ojsDsKbV8VChuOc6U6Y8di3e9N9+qaQKqWZw6n0SlnRq7/QAWOxsezXMmc7YYdNa98bNlokE2
oTt1qw86maX+6Msr2udrSN02YWXmktrJMhLej6nhMfT1lsw9aA0L6YH8Nk4HtGSaRTBZ3qT+I4+Q
GbXXT+6mt7VvfLIcd627kveuO+HYnkUdcqkgTXB42V8VcAztO26tunHkftpNaHLVgOzrXaL9V0r7
qPPhFANyFahqs+cGcW11gAa7iSKraJF40h20uq//GzUSpPmXpJdOwbQrX3QWM4v8zhZHtsY34Kdv
/eqIfz246BQiFPwrWWsukCrPU4Tdjtg+42Zi+7O2KDpXeyVcZU3JuyjvIyL5mLQWTGmouk0sjAI8
Xw4pYkU4wpFFBkoJig9nK0MoNaPApFAegDrpCA3//QZYlc4ovftkDxCjIk7zhDX/LCuvdVEG9dGY
PiyML6rxJhPWqk7Nta7xEuCnzNSDAbZSyJ9I0xL8gp3bgRD6LSqChW+AzqhG6dWzV4WF2GcEtAUq
o6zHBxixfOEH+QdAw36mG5Ptx2A/dKprOpnppOptUHOCNhG2AcRQK95EUAEkm30YtGcL4rEwdibO
CiU/DD2zWTmIFQKBUGUnYj2UyJLSjIUnxuL0HKHRoduoyKWZWLlqiOIVDPQxKA4D93wzcChBYIrA
+NBCtH+6CINWdWJqRq9BeX/flmERw8EZlYa+dn6NaoZLDR5GTl9Ms6rpVWAzx6CnTIdwF0sso/k0
G5UNCTM3D1OWWVts0oF3a7RxGMoskKqyx8N+mKnd6uK/EJNl1REazqU+pB4CVA8klDA7Z1D/S+3X
GIEJKuqYO3q0V1BM+2KQXLU0fgvyhLaBdbRXjA8Rg5RurcvY5dwtTI5SsgHY2nSyTpq9fs4L0MHp
eK5EjG7nWht8RuteiIqF/QRXofOBpEu0oRXwYLaznM5kD0WW7VqbZZCRSD/nR62FURkP3tRz6mcF
pjXwZJTrS7dv2L6PIUA/cDsjey89qpEwYtzYjWzYIp24YW4fwZlWME/tahZL7CmlDIbHgP1dONvc
8VQv29asOmZI5EV3ZwOBGPZ1FpwQYr3rqP21Sj33nDsUQH0UEFZ7N5X+IfBIzconOA+QwD/9Ag+X
ZnMkYWEB2FZbl8L4tiQsPzMTSBTJokbegl9PrMV5lotzpcTnKjFP1oKErfRk5FeaKQJT/pKG9DzA
TTObC1O6c0YCBa4wc1NPWW6EJntSYzgGKF0TpJroSpTvFL+nZcHNUQlRTBAk9H9/LZmxxpO12H7+
msTLEVcFEdl+3FD6VX4PaC1acyJEEI0lgaHIvH4E2al+w9aOWIwJYalJXDMk38NcWfuJAYdE1NSA
GnFQf68s3lBVAdr/ZyeGM27C7R3bjAGv42jkkM7nHVydvZHyfDOAYfyjtCeFL9n8f0VGism2Yzh/
D1EciP4YGYTtsGe3jJdtrKvMMVrVoyVjziVrkCGSol7n/IFXYmBf8TdM12NlKseSzJR0ZDZVUiuc
NoO8u80vU0ZM/Sh7WbzpnWX0yk7SK4cIJ4pYa8+ykKteKuuVXN8Dtm3BLK/gkMr+KmzoE2Zuc9wR
rs6f6uuljgga9zwztaKxWO1DQeBFWwCYkiGmkq4ZWq/lmRO7iPf1kj/H+j53+SUO40s8cciX8rlf
95ONVt+lM3Xzbnj2le00Y4F7u9lJZO/afLkTdIuFZ8OvOB9+lWMXR2FY2j4t5sHwavvNLM7tSvgw
/6s0ZYmeGtSHU2l57Npk5q5J8o1WkSoWUhrEgYx2kfDyZsSdwfAQqQhzSXClN0lgtiDZJNdQut70
TMGbsueejKBsUn018iFcq0OvB1qnwaztfAKgsVkrfvM9TsIfFem0or/sh3UXMiDWw133mUjAzQFr
TZhhcnRkxC584LGqO5asJHkhjlFSMqrgBxkMCnfZaN/QoHS5+ZZcE215qlt2x5vyEdXdiawNHcBZ
Rpxby7djQk+JwGSNlgSWCOmx6dKULmJ5WoV4yrP2mnCTTU+mtQmOrk6cI5byXZW9rx9MNmGlmF6i
SRwhyTF9Dm3/OUfFp8QGG/x/5yt4/bRQeF/It54qV+1R+yel07vxryNNJkaOAPSkNwBxwmuzITBR
n5I0KCGcg75dl1h9u+ykHOL1/01+9hgQDi/BwExgLnovD+hCI6c4OOnK+HxnzcaOJTcmX8XHinjD
4eFpa7IDy/ACRVwt1btUTS9JEzAM8LAVxC07XdgSNbL1Or/KR+BISePnL1GdnZNMObcXeWdnhkua
bsR9JzYgd0+ED8s4+UQFMaFqlTvpDK08Rc+CmlfoF1FjVk6kS3SLbiGachsWw5iE0LjeKMe5AnHR
6Qdk4joKlYWis198AZkacJSZuSsQzJGBQ4FWiVL/iDHaswrABE5STXt9aPY6xoQ6dFPuSQjHTbFl
lbHPQbI8U1uoPJpol6KRqcsKBYkd8IoXE9OP3R80JLiqOrvyJkUcqia2sjRgYajLNOtvU8vTkQCB
XQCtoEJUlLc5dFoYSdodDd5UHUzMnDNoKWJP7z0w4Yn8CGimiX7IbFSzuhMrexsyCdwJsniC8jgb
jYc5i2UgHEh+jAKNQyO8GcEqOi0MX/surPbGngCDlACInfIz4DEWBtlDuGLFAZxe/xMrkMn4WJoe
cRtxIAJKLLr1Sa4vYML3SvOWlmOQszxKjbtpsiwVf1Qkj9ysjEaXSfEHwTZtPreG6v6iM1bn0GzT
gAi7jFllyqzSy38nyiHvSGs6jgQhpLiid/p1Uc170ee3KGsv4WAENCu/vYRTy4txrcvhwN4k8nCp
YQWbqXrsAN7keLHt/sVUbM9iHQWM3WLynQlvYKDEIUDskkoOHKJe1K4oKU22h5VjDASmGtWjwkWh
AQ+om1v3T0zGa5eKZ9FQhr/Ez+o9wSFIY3mwXlYZo3RD9V/cMTWU+PiAV1n4+YBYkUDkDRgWYiEf
y3A+0vKZZvnWp/0zZMif4C7QU+vlx9qb8EisvXVV4tnv0Hn3i3yc+Uxs4gn+YZhwSq/qgK42vOI7
BK9l81YU8RvN5K+4UzM5n6PV1xLw3WyhSioDSHW2cG1B5Nc4fAOu3lOVZQslIHqSOsqRGwc6y7GW
dG5kk9YGkDRPxjC6VWrsIQYcqI9+LWkXG31d2L6ZkFal90TsSN5/fUy0CQDP9GUivptVm2n252kK
CvU3aXIeaTvOco+t1Kd2zrahwkXFgSVDDl2wfLf2W0I8Q/7UAgsZDF2D5qnKwvciKJyDUq7ZIobe
wFkW8ssWDlsFni9VBnnXaIi/4lNGBl1KQqmyT8OfQhCUB3/Fwo6TTsQmAGCxSp8csMt+4XdSkxgj
DRKXj1+lELIwNFn381Nru4Y7QbYnpU9G1K54JBPWAomA1vrsGroJBkkVpL97iuou5a6fSTZGegiu
fb3yKXtb2KsJicUlTw8z/XEA+ICiyeCcLnY0sed6ianI1oMsmHLF4W7u3/ITu24Z0xwwPnf7nsqi
dftgk/uyFtyzJC6OmBjBQyC6gPYFX27PH2LFMI64/Iht6pwQRloEqA+au4p73e5OA+iYCVRr1FDz
MmeVFH5ff7mTNqyzgFmwBpjtQIDILcrtcxifZfYvpiN/Gig19OuavmCVhPsHWd3TkRVyfiDxJ5+I
WpHyi1i/nKrYMe5pmjwNsWOkEBv6vZiZXtCd1Q+lxAqPoyIp/5ohVwZT1NDJsJUaOYMG0k5my1MI
EMv5RWh2xtcVg09HL6GgSlzwMiUMk4lTHm6GpPvhsuyn9N1IZ9ZmlT8AB1t08nDwEmDqJK+OESg3
7nulMiBkbGgMgCKRKcyQQGxB/wNuUqF/268tutuAHAmvYYtbDuCzkUePJ7JZdzFiSXX7vuOrbpwt
EqyNyabEqDBWJOcGaQ/u0BA5moywfnv+x/zM/rBmDk/+ESXfbP8Q8svkxRXJe6PLZ9PCAyRoTtFy
4w0Clwj2MZiwnvKORa7NWDOh0wlHNB2aHsiF5m/UDG1EOEDyBJmjHPe29T6sREeH9kEhoTJcAQKr
+yHr9wkan5ZAc14NJiQQfc7J3wRNDGpfK37mQFYxjmRQuaZ9DbExI4l0clQKbdJx3ZS4WfNc83ms
E8lS+p41Aff9Ppm/VyqnEinhCsluLOn2+NkhCCWM4ti0IfoRrqGdDLQDBVwPtHXbnJHGsaVjgUsE
ljhuWk714gLfVo9u6AFSiPmco++5/gjJH10ntgXR4OF8MMYv463r/1V2c6x7YnkSojyH59p9RqXY
L9TwOQKhlO1d8S9D57duUvg8OtUEdMqofdiIgVs/88KfRgagiHekBrFLBMevNa6ERU000Cnbe+PB
tlKxJFd6ShooZR7t0PwUNvSgJ+ODIIsPgl2tdu0UZd8n3T7hzSnolGcE2gO0xalKXBVQM3AiqB0x
1iDUWiYS8YqogTMaZbvdW2MMWLC55We07QexXMeaXJRDX1oQs6ozr5CKvElBsceokp0HmkdbVsnl
Rd23GkQ+qTvN679jPP8uRfEeZrRbmcfZ+Q1TYckpNqyj8LTI7T4AJTCawB2Nfx9hksR3TIZOj9c+
0TJfi/ZRTTE0FufwdVLfAUSoY3xWAvwTSzkza8Z63ONhZqfPkPJeF7sFUE6RnC18xhW4Slr/YUYp
MzCXVI5Fg8ZxITWUJ7eFtnixczK+zRcdNYfyQlBJDwGVsmALeGXBgGF0Npj6nPptoUDn0CvM2EJG
ZTXlEKZz8n6/SnRtKz/R5K7sM1EK0aNDc+EOTsa9ajK5AscVE6QqOGhhVVCXnMMy5Y/eb176duIM
2mbLbDrRDmush3B7Bn1LZQmun9UKOppvtQk98FjRJZxAvXrq4JNUKyBGdioOY7eStnHC2kCJNY4d
qJliA1ozBAZsX4BJkWpxnpBYzgeLAcKq73rhm1cw2Vm0ua2ok2AmFqvHhMMb6LtAq/XENkl/Uhly
MIGrfNs8OzPHjNSCh4KgtCw4jvtzFvJ+yIRL/PmVVmtmLbqCu5aVvQwvzTUIai2qN6Ni8M7LYpLR
U70g2vkPlqUfxoFmJ75ijr7KmKQgwbF9wQk6Ncm9s5abzJHFrLhVSU5Bw1eP/9/jDwwjkqTdp2jO
ldBwzJatHDOxob796pJSS5OhNP2YtltflYti8nc8ASSg6JMqE3iufVAhv4D1Nqd9z0RMqN1BYU51
iVL1aCEColMZSvkSyQk9M6g5gcKd5fo8u3oZHojDOlhmRz4NSO/BBZmSR3QZDc0RQyIJLeYRRe/C
4H0kswE0IJjjnxpq868e06/IBGKsqXTJhznYByIXiPGrdSRiPdG8GmrJ3ZIt77gyLkhWcuAdhvxZ
7BqYn9M97hp3Q7yGF0wH0B46QH/DVn4D+qg93cCYfotgt23ZE8d6JLFWehMyIbbqfIgXap9jiRK4
cXnSQIYsDlriQjqMeNgzv50Nn6UBcQd/LVgh2kyUogEks1nO254csMW87kwPYbQZO4xQmSOD4tlz
0PoSQJmaBzbN3F9aIelxvKpM1mhKZapRa+iOLcZVO2Pj0/yeNB0Xxm6JVYc0wGs04eNEdsVEZ/K6
sPMIBNYy5ZHqXwIpPsuQe2XuQ7M634HwkvqH/NIgeHibn63XXb9yisjvTMx24kxyQsLyayJLTySl
O0IcXrmDaj7eScXlvwZzgzaB/sat5MLRj387m13UHi1Eve/0wbWq1RWd8Uy06ZWtY06mso1qkfAJ
F9zhX43iNuSYGImSowphq3LSruIeewy8sFNu/tEegSPAq+0mpbJouUwbagqT8LGWah52BlZCCAEd
azDSav3Y8qL3cExOsW6c5uWKSiSdvY5jZXitEDtVqX3QesQDpuyZvOLJWh1Hwnwa+6XbjpLu1FHI
XJN7nep3ldtFCiIhB1JYB7mNrHkfomnZ/4pkkTR5zoMnhtWTVO1qAqvI4LmzQn4J29ZPRmwcddDh
eM3Z6WQDFFNgms2+RzrEZm+v6tVJAiqTn9+zDZ2D17O6lYsUSPzShy2C+ZwSFFLQS/+KTXmVWksY
vsyXD8D3bEfGBkwBs8wxUh2ThrIJJRLp5FK6eYWwswEeUhRvXtyQ6lG51ipgn6U7rMAVpgaCz+Jp
8Vtb/JSpxR8qk1WHTpAgO0tjraU1XvrdBHL0WwyZv1wMRNmiPFslZNa2uppIXVHwla9y+gMfNVSv
JMqmi32qMpckrGrU4Cley3KXbcmki3HNZuMaJT/LGpjD4NXEVOknCFRT4TYOnq09qW7Inetz0uEA
J1JUyp56iYHgtJ7GCcwhISXoORhkxl1866Jb92iy3/3mxqkOFGWsuxLmairFj8Q2jm3QvOLQecbJ
tQfwCDqLOUiNFRQRbhjlzO6vdgfFmiAswHgDrENwMGInkHS2/XNdjWe+GM8FCmvBl4hiFde4W3ak
lZlBWgusIYbLhAqP2m4YQ6T99aEr8JPNyWMdogflPkosGWfsAnhnl0QIJLWWBv3UDrKDPsfs+IAm
M1CXCVTvvpezay6nb4kc3gCoawsylyLbtY+yzY+R8rvtmZHpNvED08HUcm8xQNfFDfsBbxoH71cr
hjIU0Qr00Dqs4mbKFWfQoWJff80qoDjriguFSvk7AwxSriSNvRl59KEy36ArnzPyOkE9dnCUV1ZK
UX8ZSjTXXqn8WSSfXgmKi8nk8o0sOeZ9UMEk7jhiCzoEW5sk6k2R5Fcm2OaVFWFMXykRz7nX0ETU
dQf7d1+mSdBoXTCvTM6T+BSxm/nA1V6r+4+y+8BC4Cyhgu4yPuvkU+rSQPg8gN6v2CQTSDkbFKly
7doD03GMyxYpuRnntZS/adLwHoJWyMv12gOjVXvUCFNgGTxq0j8sBPt4wtEH5BnQvYlZRCvfLQW/
VGoE6Mgh7oDxE299Fbm/0qxejGEh1ldo6kmnOTuZ6ZN4rGlnoCxWGLaU2s1q21M3mIFH3pb0H7VK
pnePxR5f8tK34/mqP+i2shmN8VfD9FUyXnqSg7LHoq33aNxnzvJZn+rBuCWel3ARzhb2NHZrcY96
WmFmMiD/F+W7rZdvavMqEvuifOZTfmsK81I2qOrjdq9o2ak4qdc+PCLu1coZLSvusyz0L9vSbGvy
TBp7A2hKY/uqAQtkhx6sN5xfSS83fZlkCW6TdI8DE3pqfuwj0xuJRJMQR5S3OG2chNNWikLCWSMM
CTu0IWt23vXIcWsUgCh6g3roUBKKO5VTMZoniWTuxDHI23R2JrPAXX4auEsMaZ+vWeAD+g/RvlSX
IbePBvbDzR3SNgUBiaOXAOyLUVJwmfCRhHbPWnA3DOF+ZOiUMXTSWFHT/DuC8Hj29UiTPwcH3IFr
ci3NYbifxSOby6Oeo2XtietZDhWFJRTtKXtdgvEj1bLzDHYrWq7DvyVQVwBpJBhmhDKX7DlCaXqV
K+V1OkqY8k5RyV0szcfoFr+oihMHE+E34xJUkepVdQf0o3JFaZyb5UdHQIx037WtEb2bSzOO0q3U
lDZakigoyaQZOEW00EK+lhL6QDGI87TyQtnazdO8CyMCQ+fBP5SuplLpVPEFBmyG50pf0cEQM7Ul
0emYS+YzQiWogglFa0a+dHFB4FwbjN9BVaikdM8Tuxd4DqRQ2te4fc0oDkYVC9M+o4Tvb2aEUAPL
Sql3J88bx2+CPZ+FFu5WD91u23tWeFC38d2kO2akH+shhmNzJjX9/D++zmO5cXXNsq9y446FaHhT
0dUDEgQIgFaOkiaIlDIT3ns8fS+c6hrUpOME7yCPuRJJ/P9n9l5bGki1NgxGvtZpp32XOOMUE9q+
dgFp5ieMbBijMrVpUCJu6ygMJZyAKh1BJpOEleW3SY/um38ggn+nj+czjq5zoeJJNVKgmYvbRtEl
H8jn4Npji4O9X55eLV1/UVX9uRFJQ8lmUpJ2GEuOc3+UMoYfIJ/NFlkGb2rKwARqXwsTrwjrYLBA
OJh10Cd5IMkEdZ07kfVpc6tF9Ur1oigPfZgPGiiOEpMI8oHd0vN1eKDJurZTdKkJNdzpM5Eji70y
Nh0ZL4WDnxsgLId7gZq2uxWTco46ok4BZh9JMGD1PoHUos7IXJUlqlD2TsnyVQPR35r4V5kVKSvw
htoekSmJdx1hGURXtilKlPutgEYCdvj/q883MUdkOlYXUjDxI8rabVCFS3CvI8XltGeyP9n9XkHZ
UIrzPkqRIOEV33KG9fnFiFjxxeILhDDWBdXgVv3kXdBcqTSMrHfrN50tuMwWvOOa6LI30Spf66l8
kcz8udcqVwBfH7NB6ln9Ys9dxC0KZVvfsxPO9vqPoIv0JSxp+tUT8DG2v8xpAm8OlCxPvFL9nDSa
5GQ6rlV+VLirxgbobNA+i3GPxQgm3wz1kXvJD1UDjFB2IMmRiRSFQOHUgNHYPg0TiZmbDRihr4z5
VyHlz6SnzdFSAHkrtyzxXRfG792UPDRDeaQ0z0+6mqlxtIrJ5meSqvGVwdoLjq2adI6EW2sfdaKz
stJTytxBdY2ti86yQS6VoWstGYJq8cHalXNxjEv2NKg7MiZ7IdoKA5D2XG+Knstgsk6jQZUhBXuY
v4uOMTOJLhBroeMdU0U+YhDepxKqjRpbIgmuZNqTWURoqWRBZ1TQicxy5Ebyvuk2oVuLvHJyt9ts
C3HtPnEBwhw5DuYVNfToPzGjFTqrtCKib0FsQ1qoXhstfhkT/W6a7Y0l19wG7MkplS7JhpMhAVJq
dafczHKovazWVzXNM1/7nGjORLJxQEeOzoCLVbr6ux8iSimJRUDk1lwpOsAuWiSm20jrQGW93EoK
RYyOHZ0OjTC3toXtfUC3bRgoFW8CQ/IaYF+NaWaUFM4OhqdifZyj7xV6h9CN+0SSQOokxyhYSY9Q
nbIbnYEvQxeDraBu2WRqLJIIzjJRPiPRM5xJNGE1n0qMSRWS0s5vf7RN6s1Wpf4giW++LvdClM8g
lK8f4VtBckP0XtAsGqiWlr15ljpQRbcPZJbo9UJIwwNgsD5kEYSLHf31OR4AG58Wv/k7fxjTQyD6
VWzJ8zpAxViIn+nceROgK/tIofgDXagy+tCZJnSHxVdIYyh0rDXF39y0/Gkk464N7g36HBGTub3O
tHRVdzSZLm5zsjQke2cjOGg2BAjmE91BP/NEQDUT71DJGTSIRFRIOFJXUpuj6qb20ECxtlOdOd3f
lDwEq52gx3WX9ldG3lParADsqFTbxK+nfDfGsx0fUTeFOEmH64mEvvAl5UaIUNIUm6G323ynFWIU
/aMcmqOU98f08tnLi5ubihtDbJl5bUZgY1PREMYULzp6a8WFn73E8Nx0UJFKcRLFy1MTrhPvUYMk
oKCjPCx/F1K2OCxdhdci9y5HAm0ObygG1hoTBCZVZ3o3IU0B66EB+FVCcamBTWnApgSCsyWBSPJ+
X0usWV7G80jdJwrsLQIA+mSwow4o8wCqUYDUOxhzIVi+FQji3O011MpKfR4Ll5ASGTAKJR9o6PA4
3f57nbZ0Guc1wxe+rT0PcAhRoKaOe1qmmTT5GPNKCtZxEYk9UdS9Fj/Q3dpP42LJhaXSUCOluVY6
LZdFwAfccOCcG66vBEPBaRRTPpIuNcD+pYnujb/f6DCs7J9f3gS0lWzu3Q8+xHid/YzWUnEW9EvL
e36z2Oa+sw33ml39OqvpRabrNAbfDKcTrqVgfCWjgBhegJGs975bi4gxUiHrOMEqTHCzkB9px5Wf
odDu0gdxNaaJ21TB05Mzp9feh8OM/Q+ut0I7z19SZdwl4m1QRQnVJ8qYa17s/5F4vaFjHlNCFUac
6Ni2QRdsE3pSE5L+nl2UMDs15HAZaBB0f9j+eJti2FE02+kErwnzetRcNVm1YYWK+aUVoXqaiEIV
0yep5TCorPwbDcwge7QQfxgE4kT02UkHYscIHt4OUWpdC/CZcp/3Dn0gVM0WBWm1NufYrM7xMyfl
paBi6KDrKDmh5BUBwz0IUd6EJSkQ/2HKnxigE9Gwn/FE0EC5Za+7GDWIoEY0OyGTExf2noikqk+E
ZcMsPTL92YzSe6vVj1AR3+fykABkzFcWNVHjP8kzYV6AywQvq6gvvJzv7laamM17vWrwe2XP2kXP
7Osz0DQJ4aKtmgEMzRgOS7hQGJi+oyiBR49Ah2IRVP5d8ZtTXUh31DuUm835aUyNKmkkECkmgInE
nL301cJCw7Lsb8a8tWeIqzC4Dcv+1GgcjzmzvH3YK5D3ij2ZcfeKuiX18Jj6H2kMrLpETwiNILm0
43CBoHTe/nV08ifG9/p9drIVpFMcnckuk0HPCxSOkAU4HCwNJ7QHXxYZoAtI4lAILLZnHuQZ0whx
sAmHNXJIYUBhxkkJKe6vzu9kApitBute1dI9vZVIxJTmLLBNlNP0ShjJsTd/pgQIeZ/4EFDsKAP7
vpwg5Sj7DMtKXa+ewpzW9Jl2B2f9vn4IL3PZvmXSRAnV77Sfj5xmB5JPQfgKLWOWQiOtMLZQTaJs
2AsaArKfNBKfly0B2kTrc0Uz0qfis3lnR11hujLAB94X+NrucMCIeW3q/IYuPeIEC9F1hSA6F5DC
KYLuX8WvCKbMR3ivrfH9I31luAU/RnILQhqbtX+Lnhm8RKtfQlSdCZh3hs70leqziOt7Had3Gsib
VY431hSLaoLJL65j0l5Gb2zqo9bjrGC3VswI6cDtjcbfMt7UKKiOXtTs2L3LbU98SnUiMeOQmSJy
AyNY1v1yGCiO9osM04LtYPbM3/4Q0JhsHyJCUObjRHHiNCMXAUtDnL7VyP41fteRQQljqLXxyrn3
DF790ntzfGjeCZhG3oHHc+GlWG/hDKKTE5xUVZamsRtuLCtBcxQn5GkSPMyhF2ZVe/3vSBfJvHd9
hAmhkqR37c/9aDKy1I6JtnAooh8BhgZ5cHmpZUjyPG3l8hxp2GHUFGtBMJ++dOVzA/dnExZCAr2X
AvB/6Fq5SH3vNMbsWdf6NK31I6/1R/VL6NJX3nBubSaKFmOkAeSN/cEIZOSXfsVV9t6opR0SDzZC
IRN46T5Q5I/8FeyJjK0uJ8c7yn9toXqjtZxJgB8zRoTghFGoMHKQ/hixCRNOPUnFeAbGQ3Y8NPUk
uSpRstHFBZWsgni9AvdpxcfwnaBZVNgYp2cZP5AWGydMjnJxqi94zfoUznYBH2tlRcGGX2q8GRBA
DeGoOB6WD42gCUfGOEU1BO0cgSA/OVFj7TsLuUyEbrLuD01vEruLAf6ZEv0iAifd+BAI2JEjoA9/
zzi2R/GNdi66adn2TO96QQiETgu2ZCJEofvUiHzoRjpCYpYVvsyTaKXIW96h0Z70Eh552HjWO8HY
XusXP2LE5qitzh29GRTyWc5xvMKzQQIXLSC9mKbWpnicdOPY1ZkHTB01o4mDKSpRlKME4AMSOyRP
GV+Qu/QnZQtALt+sFgeyJwQGu6Fol+RrYJcgwr7H91yhdLAikt5m8WjtTfQmsRMTjl4HAsEwQm4e
yPq6zKXfkImQ7HvEfzgWijJYXasaA1MdTlviu3R/rFvY6r4MDx2rBOByIxjhuv6xlPq0/Kgb55tt
FSiZxLPO6EkCJU1Pwrk0zNukMd3vWPJVoIY5+GKtfu5QIzZnoI+0t+m50sxT5+V5fZEU/VwTX9QB
lZCN9jR4/pJMKN+POjmipU5YFUWvZbZOTI6o0q0HgR6c6TopxdfISulb51Ptw14omQvCVI0zBT9U
7DQMBXO/M/K9LHySPIKEJ3YzGxQpd6t+MeXyOrckKhwJLQrhY3nLQ9SwXjQ7IAYkRP1kdlRgSEcp
k+umrTFGZ6RDqYF2vLfyS7L/Kdh8gUoANHAoiE9TbdEQMT6sp3XjSLfG9SFzXvHf2TS6TMcY6D0b
w58JLmH9yFYjiOs0yHCc92LtqbZ5YspGLoI43uVPQcjPM7AwbTqJrMOULHdaJIwtI2q4HNrc+QXy
XAzvLNgd3tZgwEGSo27WemIk1YOgiXBvwcpwroG0Id1MykCOEdsH3YWp220+5PB1gPIMqXpnQAIA
yWR/aCCOGNwYkcSsgCRk0brxyUgjsQEDiYyN3B9rIVigwTRyhX+bicHtIQEfyYbGG5kqUehvu8h/
tPs4e1kr/h39VtZPOBvkarjMmwPEHz4SLw5bNou9wJYZ9vgTjU4v6pFqeaP2pQqrl7WITQMCDEob
04b8mZAwGqLGGYD6GEcQ08efOtC4jUUGbxUDpZVkWWZppPiEG4vx5C4lBZQkn9eOiwO0e1KAPuAQ
tkTuQDIvK5noGiAMZEemi3xIIFyG/jgLXrdbT2wOAR7imCwVkArmNd/31nwcEkqscbRD6U1HrlMK
s7uhLEfWNKQBweC2tVekEXi5dZH1PMuimk1KwoPtVyBvcd6ostfyw45q4QwvMzNjBhj1d0i2tpQo
YGpSVwKuFDLgf0qUUANcLhienl7YUTFJnH8TPVOAc52Q3fFH2kZxikNngOgaxag28s4ZK3xiz/HI
KAV557Sf5fUV2dDLps4iRU9WNSRsj6VaEIT3vqhe8lh1Jiy+PZ7aETxIil0g2r226H4wmr4mHHba
Q26ij502jK/R7nnCWlOcpQG3nmrPK9oGI3NLADyaUbuliZiDDxGCxQgDDytKbmF0lGVWLmTfVq07
MG4yRNtIGE6jER+rPRKwGvNGAiqwOZRe8Qsok58TzteLXCfwC/hRIljV8CtEPLArisbBmM6mKTxz
385a+lBk6V0e8nfjJqWuDiJXZ316FBblJXHAW5H9bBHVJsoryihwazvByC6qGV7Db70u7qWABkV6
7s8kSyCFqhdgKIyjstRV1oZ3fQdLgsKS4OjxGqXm/ilc4m4ytU7zcMyQMyMSuBQsTbn7wgNSDwDi
7/LfrKlvYftTGeZjqztgoeIG6X8kQXA7bd5FFlXLJZcJoxGQPIS7p0HvO1LlRJMCgzQNge9EsbPY
AuEzbTrE5Hx/ZpzC/YnE0Wy+hX1+WyIexDC7DvN0maT13GAFtnS20/FuFpQA5/30McHxLK3z3+FR
L+bVimaUvFAXAcYzdg/o7fvcxY3nMsD6A6aVoL9gLsHwvP0egCQoYDfKpr6mbEb4kRb+BiFJmN6F
HAEgGRVhwu6zOwsb5hN6nRkhmMP/W9VOS7yEUTeb5MJQs7v58pg1xQXM4BJesFmNDOZsAMAnSvi8
muesb4j0nYbMkZHOUfrpS3yLjiJ7Ms4im/XRr6hQzstB2MV995r/Roh/jWL1QtifV7IJHOHAgfUC
758rTdCsX3qjkUM6Us6md1y6mvhu/h1+yeHCHmbZFxEksCa6p6v0zDwxQ89z6Mhlr+kRX+CC6cjD
mxUB0iGlbhoEp9XJsKKRm+zSxF4plodSVy58UpcVjGxROxKcK6FKjiC7Vm5FIIInagmtJjkEh0Mu
eNad9NHf/G+LsbPA2KmvePH6j6cYTmOtFSG5zDimwnfMNYccm5gweRWByC9iDI1SJ3BKN9yncIWY
kIeMEbWVDoOaY3aLvvVq7FPmL8OZLQKf400TdYuaDEIkSYiNvicAj/VorfS0sEqPKrXemQ2pny4u
PnqSVdExpl3jTofH+aVa1h7A1l5vD8hjngajFMnVktGNEY7MQMzIspcocxWlPuvQZNaCW9JZoJA3
ETcog1bCdbGGFEuwznAI5XdWCi7gjZEwDcViUzDCNtkxMBon/HAl6vzigOvg2ICQbdgzomDa7IdC
A2N/9PEwlwbCt0tX2TFfQzGErIlsGPpLzOe2XxIsvOtXSemg8Urqz6FCt4Guv16/GhKyk39cjQ7x
3EeTV2O2x3GmXYN076hj7Iy0CFM0BMS7L5ZrYJTqJdwIk3t5GqRuGaUF8xaRrdhT4ZaemzPbsFeA
Z/u5OJPxFgBOLiR+ZICKhqSRSR8fSIi7SCajLtpxHQ/t06qVIjRxtHfFwC7EuITUQKZPrBp2k914
EqLRVVgM1nPirrJ6iOSKRR/iuYYovMyHnPPfZZDYijsFNcXAdE25K+Z0eFL1aMU0p8deC5O+PKuy
dvg6t0X3MP3loIzG3WhfZ8B78ynGSD8n6lX81eDzLdgZlg6DXEev2L251oeZzDQoDeWuaSne8l4x
s9de+dgcYbIuyYI8sxUOgziANDwX8uqvOJu6AkWmARe/PU8hk29QyonIFf0qKDftVb606k1n7YT0
/24ReMk5vLDnTenNFHu6SuzRU9j4w0tKWNrAASDYLQ2SQmpW1bvzeWEYPDMMTokTkijoVAq6uf+K
p2hDtZ71F+uQ4wMxFluvl/NUdCf2+hYkRHXb9NW5VwLFQeAdm86OvGusmxNT8i6iusHcsujeQzEW
PywRXajOUzMt4zhNIC6VsT+0V1GJ3NFqXVEX3c7NfONbJvPvj9qKds+kYuvOd5mB13QobvJEaNMu
m6iUv4a0uAqbpKwen0unXVjxXhWW1IWTQ8RHVr2wxu8yexplJsyU//3WRJwKo3hedtj1W7q4xU05
97HBt8jLRJgNLXYcDckEyzcSXJf7XJd2lqYOq8DoOo5tkJ8BDdX4Z3vwaRMxoaipXxHrnuVlOTV8
sUyykPGNDDq7YsDK6aLbn3zkNEVPK1P4qQl1AevZVye1Z3gK58zXVPUCS+AazdwVudfQhBRySE3I
uCUYLsxIOuEgH3qzZk8YUmivyJUYZzfVQcBgNPPppQbgkf0ISJ+3dO47J4FeaGqGsyIJhguEbUHj
F4ZD5q47UmwE5r/x0cuvluq1tqDqQfgVfg1wVEUGU7ZBbUu+shtdtI33luXA5zp/FBW/1nT/K7rM
+vimhOqbqQeK6XUz63/sGjNJTHgvarDaI2vknjWymI4eBJ8afq7ZEim1Ou1qnkOJZS7kh0XooDpp
/uzJBzFBPSKAYsgJnUFe1uQXVKMMLBFEL2NygAUPySJGmpfznNnKR6v+6bbjW+o5UniwLQD9zAXC
jYWF2QGWF6flG/HUTd9crRGibXwGIJvFrNLfMihsACXLglSVH0TLut/8MirmHhRTob4g/e2Ijod9
WMeuvCoOUw6bzCDikuPGH4i5KGrjOCkovtmf9imypTTmbfZHYfQmN0rMQG/00yhM1MHFZcG/QS4Q
0j2Vr+OXooWe8ABanI3oQSzZnb2mmO1sQmQt7VaTcU0mnqwfW6pRFlPY1V5/6k9qot2i+dfcMFs3
kbN3iInYxCaWcUps1kSd9Bzf2zl6Rv/zoidcIXad9w85Z/mVj8cuXd+wO75WDwnYWvFA4B5yLeCp
mgMNc1EWY2kbbyka6Dz+CzNPw3BRI4MWHzGar5A8k+JVR8syFNKL8dnEPOKP0k2H7BxVq1ODfBTw
qQ2lV4MElyHqDpJXNzxL6hexAFJHwiHABk8Md0nYHiKF5k5DH1dOtgzIDWUVZYjErqUlZUrWnQbY
hIA8qq/5tjbtsX8TURXnBOflmn3EwSzyuLxUV1lWvTEHdtstvrQ0nCPnBsxtItRBk/dBCVlQy4/5
5CUC+XynCSC0Vw72xLRlLxKBoQvM6s7RgJbpM/ZHbQiWDo+0Zw7VMZ28yJAODZJvHYkO6ZxAW4rR
SSLVCbl4HSEczhIWK+pjqene2LJVYXbopdTWn+Oznp1nxCLrQWMsvJ9OWjwdmeUPU+trzNNZ32Mu
/isAvkv7fcNf+fr7dTijjbmzOXzOHTPGsmUKHyTLflKQffTLT1dq5Eqjoi/FR1N37+VsvrZB0lmH
GuGRgfAoJJKvTve5odsFVmdLKO2J3NH5TkoByw2QT7NF/Gyju49HRlT20JL+Rct4mn2pO7UIMSAM
tCQS9N3JehYurSmeYPWfuFBkvTybAA1LCP99YB2WWr/MCdU7QpLRHK6aFQz1F5b846hhqydO3dpY
yXT55Aol614EI+3uIpGPhQZ7bvRzxjZoVPNAL6+CKd6ssLub7AI+EZZAL0g8ThXQQtkJOCZCyt6E
zMXNgSikwclraj/5aAL5wjqEJq3FqV+hjq/v8bPJrxSf8cvRJU01y3kebIWSY1Uql7EH4YRr3cG8
1x1tmhysiWQ71aqO76ukTVScMmX0Kr5rEgRQPXInlhroGaXpkNYaVmPEzFw0NVF4KQF8BeLlDdpL
VFugy4dGL+lwSDRTWUtUt+KKkH3gGs8OTSuQJUDeAsZbNpMphnNti1s+Wi1rvN2pm9Nz3XRntHai
o2oyEjt2mC1xjsbHMglkkJIZBLA0T/Fd9Rh0doZvZgKz3M570kJdq5WVKkUmxX1s/LENPTndFcuG
aTw1qnVGXX9eK1AURwYKFiFDhgxRCNeW/DKvn+JLxEIqZSHVo3BESDx4j6diTROLgZN1RPG2R4B/
rTAqgVFd29nu4tGvUldAwzvwDdS9ja4LSGrvdjqR47+15ygz720Qm6/I/qdW3XnFHmlYFv8ZJlzE
9eAK07sWM1mN+HYtBh4fmTlG73fwVMl86L/7R0msXE0PpbE/NhPZrpEEKsd6/TYukKAza7wtVLvL
tEVn2d0+BfaVIzg3GRWKtibydHYjVp961zsBhHACCw5dCWWy4G3Qv0x5POokpc6EwUuIYFNrtLUr
Ftwlgla2T4HfDHL9j15MZAOwDlwkEf6t7Ctnv1Kseynsg4SBn1Z96LH6wGH+XlhonCzCRPjJR/Cy
+JAmiczqsNnrEPVW3nFZdTu4lnNHB4hBtt7le9vIcKNFtZ++ITAgKcsvLHnfQeLLNDxBmATaL2XA
34ilaQHMBVcPDaZAYRMeR1E82gK5CZA4xpgkNoWbEWHVyr09b9ZHO2vT1yrvXsMFT0cIqtWw5ZQ1
xoHEDrYpMANH5c7aBI2K4HOv+MmQ+IJfPjfCtO/YhKr5EIj2JZLT1yKpnvWZZt1SK2RRQ81biP+s
6s07sT8IqqwN4oz+0KrsNikeZdy8a6AezPVmiPIVkVPV83vIyq7B/zrEi1+qXxZeFqxzuy4hCMdE
xB0fYulNZdKTKldAaC42Qa27JTrQRkO1M94EMj+ljut/tMu4CyoD22F1M/ni6UfIng9XcbUDWazC
cl6i7ioT/iD0V/U6g9Eafo3jci8dI7CYZ1bVd2ho2J3+q3JSUuDsUkf+2sq1yZqV+1sB97UMJPIs
IeasHdmox5SQ9HFtfDkl16CugiQiMYD7RqRojIbrEDHZYgBEFFJFWrZG17Vaz/Q9Nm4iuxww/8W7
FRdMVoA0QEx4hhXVJm7UpkD70WFHzkJ4MsgrcQqdHlVHKRFcIpbHLTJ3ZgY51uaxeMdVfFz1jCDw
BbuBtG+R12jGUdL7A6NKwlLQqr/NWML86NEiMAWH35OPK39ByBBfW+WZ0cghjcWDQXAaOTY6zfbo
QDyy1XuwRhxQK8RYCREJi5u5QZuCDwCl2h54wb6sW/9j02a1XoWvPZGwzIB8oGVXkPrmTlaULyy1
Iq49iX+lAZfRiUEleq3+Y0BkSbFiEihEHRzndzOO70XCowjCxXLDiuOaOmygDpPYgIsGG0OSI82P
lsDqrHlWyYCaJL4eO6EfHSv7pfatO8bUJB9DKvixWp7Et4W8isUA38grSo6DdTKJK2ogvtABVvF0
kkx4yqT/ytIbTCc2RG+8h0u0BNOC1EkkR1MdnZEfrmKSoX9lFfHNMEY2M2C9o2hCIbdTevOSRdhC
o7/jgj8qET0TCw5HQBFiQg/buwEJWBducl/vVzQwoLIyfEIaGbUVXByTtvZWfiuavzLgFHGWVCFS
AAW8QcwoZ6Pl9aA29on11yJU4tNo8UXeE1hovn7rBUyHveouzVc54yzUauw84JfU3R+TyD+vZaFk
lm8w1JNCc8YjqlYTxwPMYNZ44WQn6CImXuqmiygKt9F3Mws9UR6DSRHQG5ItotJcYGGm7W8tF7Hl
VyTn50Uwgw6ppVU1gREo9iz+xvHm5CRwNSRwhUVyHWGdUp+hK/YLPKua9E31dsCUlS3Rs6lVz6l8
CEkiiGndMgEmF09huIg7EWs8b3NYRnx5i0OaiPfC0G59Hd3Q7+vZR9XrzsSfZB2ys+UgwxntkFgq
jXnV1/oSfcsh3iFWMHLjrNcBWhUU1vkn67daE4PiHGSYbcd0ZQtg0cRkQWfqOApw4mBrjrHaYP4o
uktnso6RflvJdzbnQW6pJ7P6kcjoqImkHIgNx1kx6pYvkn5h5GFgcPAu5muNQRV1xYDAc2YAYGDd
uqX597rpDMi/sU6IcxwL+L8ije6UMME1SbUYj6UubpIeG7lkDt99CNVj35SY9zQqVKA2M791T+2/
lB9i233k5ilryaMtUDyXzyL45q6Kgkx+M9lYbb/rWGG/MhloZzDD1m/kQGoug9XzsavQIAs/GLkJ
fceVD4NCLj66rKdPAjxt2mXKb41KRh7stpxuVRLeyuw9nUld1UK/5CXmhgspGpe9LyRwZvmnM8Zh
deb2k/ISf8Vz9waP9Q1Qy9sm0LotSg58GR/xAfSl3YBCXBlUi55QFHTB0R4A3kDG3Yv0hwDhDKJA
/xVGaCzk8QLA1a55JX1zQ9Q/dop7zBytY0VGQqqRr5cO90Mtgz1Fnjv9RWGwC7+rlQNcyfxsCATJ
xdAwNnjJ98KE3FA+FJAKtFdxSQ8manAdaUbClJNNqIAlUNcBfxCjqAMbfjMghZic3qQc0zU2ceh3
lu7XIrWQYMehEOjxrxSqCeEY8PysyvQNLUcVvj021CXNXkuFCyX9teMp7NFRRObA5Bfa2pUvfHwR
YZI1S3rWmdhu7KhVww0nv0cAmE41aZbkWQ8A20MC0yNXZ01u5LC7fUSrfF3J1hYiDuJ3DFfZSwEQ
tFoUn70Ee8Q1fcAw2+lIzMYVU/RwBT2lMxJCRIGJQfwhGqtHu6hs3cxryf91pf2ES8M6n1xwrhmN
gBjil/2MeXKowtDioNzFMTP212l+5KB0ooYPToJUyDM7cQVp+sdgK+hEopa6E35UCp85JBiMKUHH
vnvTb4kS33gWFJg8wmvfowkk6cSSj4lIniHTcovzC71j8buI82usfebzL7091+LZrF/NTY0hc9MW
gtcQb9nCoZvs+FLpNXif31QkewUoloUU4inLF8mSxZpVsEV4veVb2nFUv7UW/uJ8ydY8EHGroAbw
UWo3XIzkfLBdfbfCDP4/saSnPMuCJHwY7QfmpD0OHGceWMwm6AickVCqpM1ckRBlieie7gO8GRLE
wVnvFUNpa54JDvlLZjSZTodUGwl34y0p0lfETq5CA+YOTpdYl7yKb8am+0ITLjI6BgttXQTgqDw9
G9qEjone/JNalJlSclKGIkhwevdsPqe9Vc0n5aLbAqL9lRwG4qptLyPWq5/ba3LIuVuF/D6Bi0kK
HJIlETUz0M6DYWingWS9MiGRCV8ssfCNjp0CGbAQWsGyVDDFhksK2z5lOyfv0n+c73kqHJAWZRck
eX0cXhY9PMf8p0ay40Rm84nUH9FqqmSK5q5FulWpfTOajLCrJzFJtF9zl2EABhIH99jEZgpC5jDY
UtGf8veTLOvER7HZ1XpgYkggDAKsSj4le4I2CR3clYjSgmqEJMiU35+UvhH1rBFQUq07og3EPUqN
UvlDqOi///W//s///pn/I/pT3VhiRlX5r5IRYpWUffef/5Yl9d//qv/rz73f//lvpKciM1aFpbii
S6amyxJ//+fXc1JG/OPSU1RVjSHXOeH1WnQcFP2YJwTz5oMv35m2USuZKLPmXd43eJ23oQ0uJ7Bv
KgcvIc+zxjwfUCUHrD0kPYuX30NDbGKKab47sMAEWme4Royv/FIxVJV4riTX2CXcQAqkCJ6ZvbjH
/HGxRTTi9WONwnfJOaMs943WHjuvYNzdRIvXNDVz5cjo38LUeilv3TzQWqeXUrH7m5qOMHxRm2v5
QSPygiW8MENloomrUHsWVACm6Jo6+YOrk/Xj0fiWMukSL+2VHq+0Vj+XqDJpPUbdfIUCu5O05hTe
xny8WnN5NWb1sgjlhTm+rJB3ksGxyRkrSB6WJE/93eAaxQNyMJCfxptXBEzigt2MTfQWLwjePfIe
NQtOpz60PXWJGR1HLNMVLNLipJKJF0FcmEF/XEkiiRYCmNgyRNzeZFunIl/ZlmiZ/Lns4bjCBI23
klMm1VRzcpn6Eo+/JTjhdXEUpfDX/afedq7+g7MwyC8Ti3T8n/F6MHLZ10XR5zhT5tSTu8qfWsGb
678dEfZGW3tpYRwFX05AtLELjCzRhz3mhYG5Bl2+pQx3tACSnUHMrcr80JGfV6ZAjNBb6w/VKp7R
XO3mhAGvXoC4qQOzY2J9rN3FbG3GULXEf1QOKlMO8lIK0nAOUIDtEBLaBVd8CpA93OcC8uT0NRVj
pgGqSyK6K5yGHSZtp/imYzxIt5TLzgfjbWHJNxkO5WRlisrXxL4zxnOzyP7//znh+Pyfz4mh6oYo
qqoJ8V3SFcu0/udzUq+dnjYzkCQJhW4P8hryzQGYaqf3TvE34qBNIJMzcKcvHo+5RwyMtAS4tJM5
kGczEAF55ajXq+o0NeT2cAOvQLpyuT39X8bOY0luJM3Wr9JWe/SFcsBhNjOLkAgtM1JsYJlkElpr
PP39oqZnbIpjt/suasEiM8iMRLj/4pzvZHBAeGZAdOka5VYb71JCEKY22QIxdPVHLH1CfbGjLXPs
osZzssjwC6v8wsRVmfGz0AioI5iIOU4J5D/aVZqz6yo8Xk54SJz+oFbYREKeO/YBhUIdudTz/GyV
8bnH8Zp3OUKS5tTUu9IOTrZZHL/DQ9ikK8zgKwZQOPzf5YK7u6pdcbXOYciVor10UIF1xVsL45T2
+RUsE2Vqn5D2JD0WvKC6UjISyMuCDFmZS/aVeHfN9H0tnWmev1Xy2JKYvmacNB8ibz+qwbzNvbVG
YKDWiVMsvHNdKBfBh9c6+wqHaqJd8gioBffjwJ6WgPsLGJnnSADisHZWoFYn99yTV6dqLjI2T5nK
1LLeOVq0z5ru0CsklJ90w7hK5flAVbtRJI+haV7TW7BVMFMqmCkdWh5fRqdsfol45AJre7kNdbgf
WnNn5v3On0BIn62mORIweHg+mg7+FR5jlQPbm++0PiE0C/YCdn+H8dlsOuNlAVrGxMNbaHAy2M68
q4zAYFAjx1fbn1HHBGyNZjeeQQrExgX/YDdvgEx4WOT/xbP857P6lzPfAq+iQ1iRpq3ppvW/n2VN
az3CuUMz3/Vi2keZPzfQw8f09+DI4GiJ2QFCyrDhIr4tpDO8JJF4oFfJ8m1t1VtA6EylVWZx1Zbh
IWdKHKHLJIfeZ3C5PsgwuAx5dyZ1Oc0uHxWdcvyoO+OeXxcdE5jevFiWWPqd6RYB+oGf5BotAzNY
WvOT4ICxSItWD8SQ2qtTfQFIMSk2MKanc7E4GH16TJiwA0/CFptmaNl9zqB8gwdy3nkNcoTeDYXq
VvXkFrHuNsW27B1ASb1b8rxX2rxUvIdQjRcjQ/Jd2VdlmkFgYjFDUxoSxcfEhQEvLHx+WMHAD4xj
PO7YVC3KfKC8wXzJ+QziE5ZcXSLlIVULOnUAkdIAPEmm+NpivMW/bqMX45uBkTl4yzeINtS7clEu
WXFMQHAy29H0rW+Wu9b8VfrOUqBmm4VNtfXAmQe2g6LW2MQ/W3TKpr4wq2FnmwpVqzYXpTfz4U1n
p6zoD8Pa3IsWx5PTLBQOhYr3z9rBl0Vqa0oCAiv1zF7kKlGYy1x3Vd4XMgxU4FjWSmdVDsVl3VlI
zJ9ZVSVyk4o0o249hqu8qU6OnpxoA49h0e8EwoEJRATbsxqc1Agf3lRcV01nRlk+PwWVBHVFEAxM
Rbugp2mAO8Ck++cPsWmqfz2QpWWZDtgqaTIWk5pu2H89kI1mslphBCxpmb7rAjYCGRQ5Qx4xQ8UZ
Lk1KY2Vn1jnQXp3KMFrZClvitdUax7xyTiq7gQRsI2ivi96y16iLW1HqNzOYtgQFILKtauw8FkJp
VlPd3rAztlYGhCIVYybhQQ0jkKIm7N4jSNTHEY7uIDEZI6TrFul8tUBajB6T07a39+1Q7BzXZuDF
zsKrzYXgifKfBgmHwJxFv83ebOBMAnNK88Mpy0OaAELqUuIaPZzKoKhBt2vn58sZP52N2WsbVUXY
jDLAVqSbv/IaotjhgklnSvuuD+OGmeRRaCw7nxqua4h2cHjvwvOTMuNDf0BhVKOFAAsgsQDlMflo
5g7vSOu3a2avsLjRD+psNxjnFUR89DaIpnTHqgwgm7lKR7BrAzkWbsGuQ2s0ovuic2oD/C51nOLb
3rk1IJfxibH+sM6G4p1zpCMmSLuJB94qjiWTMCODIkXKJ8IAwyTcmBVF7D0Qub2EwHKZImjioSoO
qxH/GCBX7dU9yeC7eHrXEcQ1Ks4yMOnAqYq+Wdo+1QClSACw3wq/R2e4C9988RhaMuqU8Q/Zv6dM
CfCxz4Yh2FYD2AcgHjuL9h+C/sx02htC5fqAzufR2PKREYJA+NswP0EfbuzwTR0JLoVNbuRoxTze
mJeuVl/F2L0KJkdhRhpR5PaNJImZZbOCtGRWMxcZ83bZE0vohTt4mOi6HlloYVMfMMHmyxzph2cs
aoU0GfgWCClH5zpAToLkBcUUqGLJTcAgBY777NnM+NOt6exr+ryH05n/ndwS0zpNX6ZPS8t/lXOv
OfBika+M9rwKFjiSGGQmSIbDjeU7Lgka80j90m38BSEYtPTKtq5IjOtIyCD5fLI7O3F1wqYKiO4c
fRWEiOeu+dNg9ceIrc1fCuZxBf7hEUIR/9qxVd0n3CItMad1M+MjnBOZRYc4r6xqgwI0rPjYRPVO
N2Kmc5Ki5xBE0DiVyQVTkSvoiUd/s8Qsg/tAFdre2L6Lyd8gxC56+xHeZ2BVzZp1NK4ZC0iiHT6l
xu7Ql66Fshtfqtv1oZsdlaI5Zw7LDkfOnK5f0eoc53vDe21BAXv+yUnak2qCpGeMq0MKCRFnFcrS
XntAsXOy5FhYZdGd2a2I3tS35pfRvTBw8YCulrGyDI6NZMIs9xAiQTN8JpghWjR2Jd/11m48+lgP
eqaxd9DiJldtwpgJLxUIlofvCl6wYrymbfZK5PEh08kKtZqX7jPu4K8iw/MlvOvQxlalkK+FejgA
zzPuqtFYJXwvJV4YSEzQyNoZNOdZfoZooYIewtxR+LyHWJeGI0gE6DEv3aVIcZswNbXcgWRUY/WU
xfhdu2+D4UCMTeadYzO8lsK+Cp7pOLd2o6vk0yy4QMt90h0/irlK6kHi5sDGo4/mGwn7nR/W3arM
+2Tnd1C3c9vz7kg17y7+XCk3isH7g1CF82gjPOlq72IQBz1MD+CKsZ1DTyVtKN0wwoOyYzKQfEaU
/ovrQX32rf+zxrEsG4moqqlU65om9d9qnMwb+7hMWLqoZBIyWdAIhww0VPpevon2o1Qv5tTdCoZS
Bm5zyNKGYiFnQgCfzpNN/mBoSwBLSTY4dbV3TTbyUpPCUuybfMaxf8g9/RAeOxhFcq1ve0Yzb+p8
gVv/aLyZFdTlZOk9oa3xsgZXLCn5DQ3KX/iJVn8NNihUjb1u9Xsi0jXTXHW1vuo/yVM4G6QpE/w4
b9RhvYKK4a0xh81WRe0fGCpvW6YO2qK5qyXidATcoYVSHXHUEkHxIDcy9lyShkj1k+as1FwNtFrp
+hVYeQHSMzL2dcpYZd6utYW21/bBlG9pUyuT/PMazb6+ztLWDWfDrWzUTRswlq+IL6hRGT33C1Mx
F/qSbezK0/z1XbzmNkz6RU0NlhDcNM24Ruz03gLbSE7gZdsdb0D4gZ9dbHLCGVCmpae78jX0sK4P
9WU06/34gnOEUzvi1E5YVVHYrbLTyOtnN9Kl4CI8eb4EpVX12ZkWoYNwt2xeq0S81ob+mn4bjX3g
mAsG++pcM6EtIUq8G4zmiB2PSVzN5spSmfvkkaQEMg5lsMVGt3GW2VdjR3vPinceyvwapnA/sXM6
Zjus2S6giHNXrGczv4dp5gL14cBmGIWDeugIdTo7o7Wf1sZhuIBBwO+HLe1Tefhw2cp4RYbLslfr
lV4uQCbTxy9sS9tp45yv2tSLJ8jyoxV0veGsSn9Vv5i5PgV985nkbvWNeO2Ldu0jWILyrXAxLvbU
HZuMXZvVXDEzrtjN7wcklTcz+njS0JX+ghhLOYia0VYMcrnHacS4EvOsl3IVZSgMGVUKBE3vHFV+
bK+aqVgQmU7G+LadsC48mHtbMw5CIxrOwTXdULbNtB6VZnP2iLsmweAcpt05aJMzEWAnZa2kNwfN
XyLx6G+nuthw7rh9VbgZhVBCIRRydWbB3RHpykOY57+pFrIWVeMv7HdGSZrgvBvo5xB54jFGLudj
Su3y3cBt+0I8uI2abPSOeT3CAlCwKB9Z36neBs+WP48NSppG291QJBhtcy/r8iUPAwr7cWkTTZQd
flXpFy2mTNq9D5P2Y0iJFg5hSLKLyAdvM/kkcSkKjZiysVlpKZ7YRN/Y7do1SkmLdW0Sw03wVhfW
5f23WqTH3vEf7Y47y0EMZ++Fqu/zftj37pimR66VQ99iU87WacxHPHEhCntCA8XGUrwjfAPfx+5n
Ex49BOBq47LFXfVwLZXV4iIrrif2/Ml2d8loIQseTO1n955NAaaixRAps39+SOqa/O2QtE2Heahh
6FJlhWpYxl9r6DyvCQ+MaVhSDYrrLXqGkxD4bKTzkHCfMobWxlHm6jRgDWkVPo78HJA7fEFy3DkX
49WbqIdVXhmraJMgDFMhZxhHIabTGBXnt4z3JkUFtKW0LTEiRILtJs1YAv97OqaNjVHSVqxzGQiE
71x8w6x9MAjEBGe34frA8I9LFL6SKuOVNN4jTsmkvhRNsh1awY8r23Q8cbJMcLgynUQImrLngPsR
oQXzkk1c+Ft78nn/rF2QapThCEP6XUY5l+JTLBcx6dPDGGwtpsjlN4xHp7wa2XR9ev1ioFTFJn2p
PbovnowwUDelceu6YVllDO5qw03nz+yLZCtt0h3MYjPhNDGu3wXEg2KHe06v5vBpNLhRKTRIC9mQ
jvkkhDtKu7BoSNbzceGE2l4sf6TdrZn96FtkKhnZL8Xo2t247lMmSrVw7QNB2mC4pGqvK/rQYii2
01hs2x+6Hu8Brx2KBtJ43R5bapy6qE8tltt8K2gDwyt9AI77atvY2KFpabAKEeYgN8jiNuHPAkF6
5c7rjTQf9UZH/eqbp6489qp+m4fovsdGcZlbuiQwrT08lLFnYrxFEkkiQIY3Jp45er8MVWRuSLlt
7BDVvPoYyCKJe0J0MPYL7S1WAF0U9nocuPEpKfqMhIVFJfFi5Mhh5tlLFg1XAyrakH+2EIXaV5St
90AZb6o/XUsbijAIA/6B4AnjERoNrzH263THKglW5pS02JgiiAbmv5iYUDf87w+KtCWhtkKVqmpZ
v03JRVjmXaPidPJJqk59nBNzFRN1s+swwDVaMB9NCKRJf8ya/DQRQVIp49n3WFTDzyeUB7erJIRE
1+H6Ei2LhisO7b3k/s+baJ8q487bfowUdiUGurzToFlcPBrLGtWsBMYP1XKh01I6aCfQWKv5Th2n
PRmtCTMRUie4PoucDrfm+mSzGZSsrbtpJXY0jTjtc8EPJkA2y959lNqsP4AF404fgmofKeEh0uzD
1AxHDddfecyj4NDy9CjqKbpN9DnJg7C9gsMvZ/g+axvzzYNuFfv1VpkmEs6nl+zrev1Wyw9cPZNy
BcZFsYQvAGxtTBbZj4G+IkT2iCPw+XRXTPww9SgL+uhlsZxxGndbcm+E+9ptp8s6ViAEdNOs00dS
PTBW6jM+JZYv9rbQWfv0xxF3Wr431v1knFgHPr1TNWPkpzRo/qpVf874TmOnnIIqOS/zTT01b4El
XxsFVEVD6tcUP/x3czU90nOq2OvhMyDZQZy74G1s5aZS6uNI5FEt1F0atM+rbYuTIipznKs6bsGE
JG8FmPhg2asaXfmE6yeiW30WzfEtXEQX9iXFnC0tA0dHPzmqPKU6SCoLi18wnFozOk2k5NHCfEkH
XRsSBj+TR48SMpFHNbMPC/ET54w/PH49aVfJI3m51HELwS3bo6CREEOYHOFZuqCdvyQ0bNF8TGFH
Prdo7D9M3mXPjjb//MoQlvXbJ4HzRQqhGTZ3mS6Yu/z1ypCIvzI/gJxU5j4skrnCPENvxbIyIVNy
yFwWFhW25odbm8HhRxqYLmNi1nGcoalG6OmnrVvMDwuEKDPn1umVm1KnBqh9Aj3bNF2zEeW0CW17
aYirwFMzLJ6Ub93Yjmq+HFmzcaGxxFa39afjNvlF/yBnqaUJc2q36bMNLW7HmhJ6rD8O8wWcAFId
Vq1CZDr5ZN3C/xwvWhwtKP1emvSd+DC2MS3bmDoj98tEgwTCtEIgp+rFVpIwJBHIdYugis4W7nzi
kRa24mxFeU/y6sxuWf9lCoGnGChB27+g/PoF0pI7TtxbnxDWoyyLQ758BElMilez1w8kaLVlvo4K
dZtXElaZ3Hsf1iGLorP8aBSU1VuttZ9WekYkq4hNj86m55lKwIsjcCPjFzvBFq9qqQKFzc+CsSxh
DyxuauBAswgr3qIENvLcOAD09L9GuLRTYS8eUxqQGycP7dQdLHvuETRWL9UEe0qWHJ+YAnz+51LG
lyYxLrUkXhaXXrXvwpkDmbf/JEvOwbNXIU3vl/3SILS1Bs/Sae4QqbShPXmXGNAt1lUqrD7jooES
K9+9Ak0n7BHCKEg7QDzMrw2tBf1jLFFVtYWzZsm+zq9hqLGPYhXdvUGbWNQpdSThS/Z36mbvRqc+
PSRLzPJIeasVYIUiX+pDu9yUbKFw97EBzFbhSJonn1ZtWA6MN43X+qCxBGFJcgCtjQ0mYoXBeUYO
E0EKT6dTVF8gxdTWedrl6xwNybOmnbVg9CNCMQdxrQvtijTCi4502ySTQZOLTkkwXhhPrvNWAgYP
cQHpmwHlNb6Wp2yUezKPfYybH2PVIYVzm2RaN0OwJpVXO3aYc4mVVXRsF2efFCJ1Q6Jf9lBvG4tE
+SjfDpgzSnxjO6aAjIBsI4Jdi2nwdCZ7Z7hkdbS2NWNdklvBrNqeB69yo7dIvup+mU/2Di7iHB4p
6uLGLfva9QX65a/MbB9aIV86Ec5TgrGHGJFpEd+rV3JBbn3qXzUlOVdjcZyldE8yA1cUONu1jNAJ
+3ujm2DCxAT9TNtSgOggDK3jG2qk5rZwTn/guJn9aN9zIk3A5UOZarbkB6AAu0piXdqRvgt0oX4m
fLXhqZI//ZceRi8yG+35IZ+Fdk3QpQJmsV/Noi9PhQxC4IpXDAft4oDyNWfFUpno317Y7IvuZBv1
xT4wJlHg4yrwq3z/Mw7M2UBoXGrCoOIj1PjaCqDuam/+iD5LJuxldNYZTCLkRkVFJv2PurcXYa6v
RFuetGYvGwZAjrx1D7gj5Nih3oObQ1E2i+9EhN3J20MoSP8EWKCce8DXyUnc6tg7i9KZT08dNpWU
rR1II5pV9i7MySyNbeyJkDqc9FRcm0+l16/R8+Y3H9ojuFZGfUyOCOfy+i5U88YtfNMM4AMskRes
6bD44KMlUYbQH3JyshW0hWXVa0yQoc0fPZZmSozljaP4atOChDsQ00u9IkcZbSy0wtOxedgRy9cc
/Y1V7gIUscWx4A9aJnGEergashseyo3VoZN+D9oflj4rptCtInPNxwg+uEmiUKbvjGzZ2fD/EKF9
IrkpZXlo60VxFVBGQiIZFQTrSYLHoHUTVVvjwOc0WU0mGTHNdJK0elPU3Vim8WEN+LB23/mpQjFU
EvbgZumP7lDfRjLBbJ41GR5NaKiBk6Odpao8jMNz9Fq7GvJcjwVPrFA5xlzxEv4kRMFy6qGKwfGF
csXCzmdlYb/XX1pTrrsctFpJTDu0NdI0orXs010Q4mu+a0QAdg95faYCK2uHfAo/ga0Edsuz700k
UDz0K119iQjZfsb22PvuvZRyC4UMq5G9N6p/sXGmB/vtphXsIYm2NTCySWHY8reaMyiAbDcpJOKQ
gWqKgLD0aVK9zWOBNmSJ6XdORNUhS3MwQOUlMZdiRp/kLJH4zUoScUjEqGMQVOPRyZRLq3pX1HJa
RTvRlG4tETdD5gFgiQtjGR4l4qcaf45ta3sn7PZt8tpazqb10LTC29FKhTYL2V50nXyVLcYsuSek
0vT9pxUzeU0Ctxq8tYomjKiS+KqteoF6ZCD+Mjiw0VyV6AYz2jdREPXZ7vOKcCwVMFuRXNjizc16
PJ2KsyLFMVG+jFgcnOod5FBb7kyGV/Ae16aQa5lEswkPbgJ2quvac0gdhiaFND8DV4jjTuTVSL9a
AA8+R0aPcRP36YR63kZz8mSF9b+G0aTjY/CetOc06s/YPM9B550oAxdlLa6yfa+ZqzehsQhfypch
jlxD8AzT8cQI7U1GssZGG7QNidXehjLOsMlndFyGsS2eDXSVX/5HSc6R13uoo5FGYqUpF7nfrCsD
ZCD9cDCTfXljQ1fjNo+KRcT/j3R8QSPqvgUXQ4d10/jUTIb2aFFSVj9GUi3D6AeZamf/opSYZNr8
FabmQ6G6MlQOZm/XQLut81WvdftwbZ2VLjyiH0+bbg3/de0RS9MSSyPv3ynfUCrRsNl3aYVwKrWV
1bodWRotPj98lZZE8lcZOxX8Z4nC/fbqs9AvTxTqQVKeMkOetbG4dnoH13OFMmIWkaPqNcppVCg/
nGjuUIGMOTEM+qViQG7BMjIo3WzL2EQOFpH6R43BulPQzcBKMcr5U69WbtJkbzSIY/EfmPlaA5c5
Ado1YIETE64F9iY1pGuAIge5U7e6i4dNsUYkxVy3dJ49PY9HoEUvUxJa4KM9a4eCrEHvzt88R2HD
xxv/zYJyPvTWBWTQaSJlRPc25Y2Pk+Y213FjGgNGUbA8tr+2B2MNz7iCQ1Oa556Sq/Vgg5fTzfwi
QqJtgTI1Bla9wK3H3C0VEqZT3WUPuWyGSwCJtQDtHOPxRg7sdusCBXerLloT4ikqR1ZvVZKvJa2x
h3W8CfN5QCgVxmlXC0c3mgwXK6ceV3dFH0iBGygpq7u0Z6Kfm2GwcFj85oj38EfUCvN96PMKXucB
3YZJlJrOzcyg+SAMqNgNAo4OkG9ibq1O3YyX6JDV4AylINMx3/qomRbIFqYKLSZhKbUEGgjL4583
ELr1m+DMRj9DC60ZjqmpFm3Eb8daFOmOyJuaqIRkXTlbn92QYMYksnsXTBsWdcsqeJFlOA+UD0y1
wL2ga8JXk4DnJCpKSSGvOdBm8HASF4gEAX85qX9MPAJvAqAyw5UBgs1n2Rs76L+IQ0OfWaLP5AZf
69ggPawhevvlZ7c8MQ5mGBIteInHlzSftlUHLauFou9xgvbXhpJzsrnvngmlA+pCDw5ZhdMKMnOL
Itgf1tWEGbvi+ymHTYfi1OoP8cWAyFszIknYqTgWOSMWwIi42OeHCLWOgXrhy8T9m17E60TTnoHv
YNYI1wDtY3xOE/VsB2xngu8BJ8a9PPipz0ovvq+iVcT6xV+ygIxg5frQsvPvTdSyrOuLUzBlp2lg
bmDwIBz9S6yrqFKZjGFITTatZLyt2uzKCpR8887FZhRujcbcqMh5GWmNxOrJeo201LWxKhjjAp3I
kjl3Rlpl2JI4YC8rshOnqwY7hVihQWuX8XPvTrxd+TZWESkE5REorcjwkGfvAk2gRnduzV4r5td0
4xBz8rl9YZq/qNSRKI1ov6RbSAnPmdjrDsEe5sBc6230xc1e4T+LvYlf5fv07teDm7AyywwSJoCH
mqO3rk19XQ/12hHR2gmsFVNE0CwlVkwx30YUB8K/t4O+KldmYri1o20aYW4Hwa77gFADBm2z9r6e
mKWnRjuM4lM0xmcz9s7BdqqA1+bDZogM/HfWJuC/7KDxTgKfWVmcrROO9AVJZSx9a5yULOFdpyXV
7qpw/JZrHzg8M2LIVX7renl8g4VzFNa58vL7CPoHEsEMcVtI4B+cABF8576xDXOH5uRz6vvlIMc5
JROQc9I8LGZIAhdu9YosBqsPL58yb4ET7obeotWjk71w61wecQwcJcokmZj7JqJb0k9tSy3Mv5wq
DTpQMbxJS/5nwfJ//qIlrf/Ulv7Ii7EK/aD57Zf/cSq+s1tTfX83h8/i355f+t9/9K9f+B8HQpLy
Ov/V/P6n/vJFvP4//v7FZ/P5l1+QSh0246X9rsbrd90mzX+pXp9/8v/3N//2/eerQJr//vc/fuRt
1jxfzQ/z7I9//NZTJCs4ov5bVPt8+X/83vEz5cuYRufpV/j5+1d8f9bNv/+hWNbfJUIVVaiaTfUl
Tc7D/vvP35La3xmlIGJhnGLZGjPiP/6W5VUTILwVf5cY2R0H+48jnl/2x9/qHCYTr2j+XUfQ4DiW
1JjaG6q0/viv7/0fit///LH8PxTA6vO1/seqVAhbcBZL4TDfhHqjOr8pafDnhXXylCcbZUD3Uwdt
xp2pOr7hKCMtqo3SsYj71r7VRdebVDtFLo5arAzNDAQsrMHy1zR1G8PufkXN4CuXQaChm6vjwAkC
HCT8JQd/7UTQjrUquTmGdjK5dgSVQ5IMV9PRfAv6B2nTm9jPMh1IeaiznodZUgiotj5p9ZnRNGi1
gsifFnqilsMDoFVSV3OPPl//7GSeczdrJCiwuygAvylaT9TXJDlhdmYQM3AIM82vrlXQkXEM9CWY
WDx1nvHVYYcqfnV1BkFMGGFsznrmycOqUTrofrYDo2bp8TZk166IJsgxWdRc1Vgta5AfSP/wW6W9
gGWhoEVMEzvF/p+rccE6MeqQdnMi0DtNbKzhR7e5CVvfwZwQVSQzzc04GhT4jH7gzPmnWckGgxe2
qqArvGLJnJWdUMvOkjBm+qmKpr3LVPJsByUGfzIWk15gaU7QWkRJH0XHqIH/88iDWA39HyqpCR82
oCUKtM6qmISVKYLKUvhI3chapfEGEv9ZeCLh/7R55hB9HKgQF0Bl2/LDD6KeNbLe9d5HVXhhps6G
mlgR5huZF72ZoxYmh7ISgb9pTPIyFhk4KNKV4FlBFDQDlGiBY7Li9iTk19eKrDpG21aLgdLKGgX6
iaOU+PBwVtbTNfFylr6O3qjTve3V8h0ltBJxMRpaTHKvGvXNiggpoIY8AFBXYCPTn+H+jOU5iEPy
Y4ooq5SHUvLxGWdTqeFGB+ap/lJibGz0qX1kk5BSOfC/REMlViYdfVPaABiiZFNDouQVbUTq2WLt
CnF+hSLd84x6mC+0HLaSF0UOiEMyo9xWSfFNaiIeeqhp2JjhPoTIqK0uiRrKN88XwaYMdBmSGdnn
xifCXXLHQ90em+fMKs6vQ6hN4dJoAibbZlBQQ/ABNeSiiYoCElrWTbEFQ87XDNQ/lV8F/D7nxbyL
O2bOIq/BbJdJFWrEmTlh/xWPhj19GGqigoAhX9jYSL63YJVKNZ3cHnRcx0PpqH7w4sgom5bw2zoa
FWMKXh2vTzRmI1XifHpNHXX3cYqrAQNpQL/XNlV4reuefdbYOw6THV/VJCyrqRc7IXKmkqPi5KGY
TWNJ8A7RzOixLCOZkkssgyTYZE3miTODGyXce3XIn4FL6xC5Y5WZoy8U3v1iVrQpoTxSZjaOkoY0
QovNR8WSAKLBs2toW0JMcKNAxK659NB47BsCQuIruwg6giRRAXm0NSBxbnslMjG9DGX0Cuhs3NUx
OOx5anbJwy9GoAIDmVYkQWRsGje1ZjdEpAP5HnexEVbap/H8yoWhN3FH2aIRMW+EXfsN8Dc36YXS
jCQCUNxsLVF7VZkr29HjGdOdOMUMpEXMXFSjM8QqKCxExgSBEPu4a5WiQi4atxIS1uCP5TsZ9aJf
kM9cRrtoQLm2tfmnf8laHZpV5U22/uUoOc5GtcCJsK5ygxSybjAl4HDyXVgUz+C8t9U1nSiBf9iV
lHc10hMMmTj8dz6dKts37P2vXtK12twvzNTf1JlVU9yVCVzyPsE+u2wtVbGXdW5KTtyiUN6ZoWH0
VCsiLXq98cikT+1o3cWivDocONm8mjz4DsL08wZ7iFohKrA6nX0JCxq4Xl4VLrSYwNqWfUFNUEkn
d4auZ3uvGajhhGqky8ROtJ+BaY5fYqhU9A9W0e3NJhjIb1fq/laZKPrGzhvOtWNIEtGIhfDBbPYR
dMHChDnDTpSEqkOZBLUN8aVAjaaB7KYKj/2m/kw6k0hPoavDhMbFrLkE9JxkGgJ/nNidOrO2mc/p
KmvEyLcissWMdgSFVXmeMZKuaxckTBFNgXHLE9ZHn+q6v09F4KBa4umryl9NGSrjS82j0OD8FzVG
5WgKOFOaF6mTaKU7Z18Nrg0wtMGxyrkKxdpm+jSbch24kmSvycrB7jgE0WqTzmX2DOKEgnSlTq2Z
VePyUkkTc31mdkg5IOGora/NuILfGjZWdSHXWd1cIqZxs5Dh4UxRJ4SC3sTcnw8gsszmoJjaPk5D
0idHMnikj6Ml1x5VHNyExqBNG5PvPhwu5cTiaBJoFjqr/vYH5dO3rFOEW9ZLAREEo9Fgeqnx1pkI
51TAB68G2gCCRjSYjQl9awcJWRqTuhYlFn7woenKL4md7mvSwQwlvvWFs5MRQ0OtAXNW5Rkpo0OD
LkT47VzyMyG+olmL2LNJsE2dtabn/qXhg+ovoqyIxayFX3PqNWyNxDLiDlGD4qcvUsghykBDzWJi
2cXWZ6jEjCwG1L82H2Re2YEI16bcZupkMq4vQHkG8M7SJDuOjIPIkPLDax4ip5IJM6jEaz4pcN6U
UbOgJRjbPo3vJCkly56fNfQOhjieCD4xCWunIEVCga8bHWsICKGyc2cFHFT/bqIhPk1h/8sehwCM
JNbrNsFWmgZXfUqdA/EXl05XGZjlUCPjdiClIy+8eUP9n+SxeR2DPnhw0aTbBioqmpVYvLGMB/Ez
gfURnWO4DZck1P/sa6wYlNlFu58U5BY1e7rFZGjAJRus+lmlxl91BzA/SfZSS4/NxOFJLxatOq9g
G5wLawkz4DMgvHRmIZcGN1s589H4v6Sd13LcyLZtvwgRyIR/LaAci0XvpBeEKFHw3uPrz4DOvbfJ
Ei8rdu/ot1a3suDSrDXnmNnBQum4Zk33Ko36BMrvYjfq8HO76IZbN1zqvFPF0LJVrMq3jC9hNQgE
mWQvtnX6VM/ytSBMKa504DTElUcG0UG6QyYCqexzhVEkkXXMsQwsZArBApVFF1g/9bbZN2qP3pqY
dYcEzmGEcgEwg/5r9iNWkno3hMGvxGKHQJKEsR1GBEeEZL30zqjwTuMzG8h2DECjjD21Xitww46S
YzLYizu8uGMvfm8E8uDPELUCHxUqMUL0x5vDGCOt75hDZYzOpTWpJ7Rhn2x8JVF3iqLxCfflYmDU
EViKHHtn6QTOA+naoHtAGz6rOqWxQGvVNycP/ftoyqkbj1oNSiQulm2wDwzEKXORPHZly17JMp1N
VsQ22Q+aCA+ONuqXPniHPTae7kfXl+OjFdnJHf9JemPT0sEHZoTHsMXdGaYj9bGgt99KS412Glst
4uqd8qrL5uAF0tRERljSur7Izd+mbic3bY5XwJyqqrhiR5roXKwQbJZrMgHauWtenMAnGisXoIeP
Y1+iCg5Sf8qYzuaicYd4IhwkrX1Cqzl/Nq913mvC1exAi6BUKCSA6fXU3xsTbOVV2bcWavRiUc31
Hek6vLdRHqNDobP2vUgjq72MW0ERcWj04ls0YRF9s1M1omiD35TEpmoK8qDEElorJtAOJ7Bxf4vg
NkobnjSqclR0MklscmvJO4A7O3QqBe+uBi9cq09TVLesBKV+oU4VPd6kqm1cmjEOAg/7ECzwuRQR
wL+U0xERfBnmOYvIu96t604Jd3qQVummZWPq7EZ2NxLmsi9eC8V8jm2RQ+sbrWULCNhFlsN1RB+K
+JU3zt33dRaP136AaqI2xfiWDnm5ixtEjkGVsP4OpbLJggzfhclCTOPR2Q9+oa6MOBa4u0d6TXp4
N451dZMHkwaKYyJUfFLjfU0Fr+jUl5zqCjGFMnKjmCJZoWtPbQ0PF273tbSK+6ywxfdQgrNgf8vi
3NZEERvVsAMq+uZUI6px0f+gXfg69NS3sgGFZBwRNhCaan5ttFl7yErCHho+WBzrdsNiSjcMeevw
WE4Te9W5IDUyLrPf+MgnEkrJqoyzCIp0OqbLaaITt+UcG7tW78J1rNfIQ8JYXQ9OD1CaMxTbx8z2
dKdMMpYnNnYcfVQFhQDbyhU2powFAvuLOWq8ilUMLqTKLVcP9GNagaOsLKu/lJZfgyGzBbhctUBv
mKOQMToCTLRZ2Ey8Zna0TWAkoh1+Va0zrCd7jLcRaeB7Yp5srKftE/NCyIXZG6II0daO3VWmG78s
+nm6Rn3SN9x+SgWi2ugu0LQ3MenfcqO/x3XHc48Kat4JiaB+73xrfT1fReVCRgHQD2XQ0Fd5Jr9J
jYh7tANipdMxNC1mmSHsZ1BMnLNn39wpEeCpUruqlfapLKuJXm7owT57jMuGZlefIL4xj4qZ/Ohk
86LnbBpiVVz7urx0+JeUf/e5am8HQXvEF9SjMZzNm1mVXqLaM4ctZLdqhj99MourcUoe8r77NakN
eLahPLLvOtaT2h6tiC0AERQaSAr9t1PAdLMHQtpqikpYmfeJ5cCuTGZt3Ws1Sk1bOxgBVLWQ/Nkh
MvY1Lqc2wEpi8jtMvePc6eB6rRUfO5Be/AxhpnCkIOEZsVKEAJVzYhAxA8YmnZcoYbssAhSJykhD
eGrH79pownaEhZgMUQ5uq34ESvPYNoQGFRNVVqiFD36bbQ1h9CvMb0CFR0Ja29DpVjUT7J7Ultt2
Hr06aVM4+5NYi9rflLFkylDiKzh6GIHwi7h1j0oBOXPgltn0FJMSqbY19UQHg2WrqNwn0FMckh7q
trpVzUYFWR2oYJpyuTbUCty5wI9oa7dzMLpiVB/02MFGHF/IsLnWDQfAWTwSthsFt2WtEXE65O1O
cnjFh64UkIAqe6WKNLmBp6+7TVOTBBXLbkAh1FmEHTcmfxNcpkA1p8siMkmdNnKKNV1INEIaXfYZ
BqA0VGe3U9SrmTQIfWr22pjza0AVusaEBZTAn4NTQMTEzQLqIgLExZnZRdO799MMMLawnozKAQmj
YZO0TeeusIbLPsDhkmSCoi9dCS14MvRprSpgOfM5+U7pALnU9Jz2zeOUIHYMZ6XwYlWmvPo2fIym
3Nl1BI6HBgon3BH8EloxKr3sUUEeOWg2B+C5uh9Yy2eaH8uJwkGS+g99MaawFmG9KCXiO825heni
76eOv7JKiR4vdKrRXeAUxOUo5Z5dHFglMegsN1b3xF4VsUFVE7NCoa3e100PoU5UOtYZyN4a3aY+
IQ4FFFHmxg7ZuYC4a/+1mkqOfkkr6EeVsBo5kJb+D6r+6E3soCSKRNUM1kRjITCvnbAaQb0mIto4
kd/fKWRMHMgeIsRdU6hjUrF6iBD8rfxo+q3w0Aj8QkgaaPp0nZk6RG6lB7hgORPJlFFJyFmgkxpE
dh+eW7Ml+0goxkVr2tV+yRdcpaaAuy47vj9MWhO9I6KQbf4njmmrjgMqOmoeszIP4Rb1GXCRLvWJ
b5ixARqAvJ2YanuWkC4qle4lEyZ5THEimLIxi2diT4QWaAMncg4UcAbnmIo0QH8+JHxRToJ3Ls98
ILW4J67VRqrXs/SdGwrkU3RXxmMz7lPsQJdzpIcpNzivL8asltsqGNWrWLCf2SoDuZ3AZHVAjgnV
LqoFE+4mjnMHNhBIbKN2/B369F44VMGLpxE4eK02S8822gX1asmVosS3hjJPl5HIHipNzodSGsFT
CljA8wlWvg5qtbknKfC2mPvDFNmPElPfvpBsVicsLJs88h9CQJk8b87RpvZjigd6BYqJJmREYj/a
4jHL4lt4LVddC8RI6xpyjugajIZNX0Be6WO2SQqQ3JZabc3G+JXG5YXgZNDXyvdsNJC5jPXFHKY4
xs3imQ3BdSnyArFSNLmCqplnZoRXSxACHPbwr7fSZN0jDizQwjXEZs2T1tJSqJNjF9ns8M34G00q
tEBwOqg1glVIFiFVAZfRoZNnrJV6tBG19fTOUqqKIJmLW90IWwp8feKJQCVtneru2i58FDM2p4ZY
n4dVW1vaRUIWzLXDueDayMmRYWeERaadkKJFeERYXk1RUrsrWq9yuvRyCElyyzJSqhSVXHqZ9Eei
mKgghCVptwWqhSRUtmZaXNLx3Nk4brQkRqFT3tbSz6ktE+Mw6ukupOvltpFykH7zqJUtHaA5SbBc
YKMwFYC5pq7j8TbB7QkkEINJ72QEPOW083MzIIHqR/8h1lh/QSe/KLVyHSfQ7ksLnFtDkNkqV+UW
XO7AJq+9Im+blc0nwGgcrynPvhY0EXPLv7LC7DYe5VpIdHPTdJfCuVhleYn+wmJe7xKFbEL5qijy
QLk4wIyh/BCO/V1EUMjjKIYLp3ASLpIbf0KUaE5HSAH7ObSfzWlea3r02MApomjq1bIBujojlx1w
WYIFj8FLzwAr9r4vYExaw3HSw98SjW02j0eCa24bw7hl2rm1lOAxsKrfwC4uCioApIcCD86m60om
QMJmziWTRYpCYrfERk1Pch5QUPpHi1JnU7ZvxVIG6/Pn2g4BS1nlSsdOr0N3UARsdC39VZKvrowa
X2ADRrLacTJm28LjRXjpxUVG+QlmSmMQZhdzjyBBYbpez6O2l9Tx9bi4GaR+n0ZGvdINwEhUMW+G
XLnStODKtrW9Po6oeUPEniXuGDn+IJvuLvE566Hw5EhuFZhqIwiwxqGoredIs79jiUZjXtFLLzuw
YbQTXNoT6i5wLPNacODjfDIVuArg1Dd+IrctupWgh1SUhCy6pbDKp6alDC8KHA1lzQayKvG0V9d2
3GNGgUdnj7u4UA9Ozy6r8omdMAGV6uUhsau1rlNNYScZkVSZhBDicDszGzxnKoHcQV4GGydAqFxQ
oaXqiPOt+NFAHGaj+RjYxEHExWs61VcUyS6RFf1EoIjXVKYPSVyv61lf1yO0/JpwJLJ7WQxHj8Ih
KMD4kj3r99iMb9MYLMZMPSZrf1iDoYA5Ih9Ql5A/WtlstWGOVhknK/iY120YPlslNr2kxseVV8Eu
LOq3og+S9VKFZ4sjvD/k4pwwsmh0XsfGf11IWlUQPmgNJiZVVNQi2QMm6rhXQvrZQfqslfDvNeoB
G8eg3AsQ9r5xiEMKjeHJj80GCZ6JhE+hBpxwdgAo3vPUmekc9PAra67UddmbN1MJShRl/DWrG+Ft
C51Mjm+o/l8c3a/WlI1UgtHa7z2l7q2ph7bLFNds9HaBvnFEjWljj/qNnzaKWwZZg2hpRN3u6HeR
JQl/7uILY5wfRePPLuFMFBpnoF92d53CZeMoB0usGu9IFsMJSB5e32OBnrUU1cxY2khHwabN7Sy+
d1HkHydJPXflz+pkeOQHxreqOoujUsh6wz5KuyimTHPtcQ6u4hAQck4T7aeOnAaasz+92IFiwDUV
7P41n2Qjk1rzPc2b+U7HfU2iGqI5umO82YTXdvfAxjB1hyWpG6Za/6T1ABN/qLCVsE2BYe536vit
TbNgRzIRmNp5FN/qWq9/UF157auJ6oq11F76EOqVTsBoHEYQ6gkycf0puqlTYmPDRnmwew3XJsty
Ac3LtbRoHQxdd0SSBF0RDYFRqhTwu0m6syo4NGQGjyUaPEGsE2ZGK1oF0ngUPjFJselQNXf4Nih6
LGwv85Zo0Auh1fc0BHk3LXvamHmi3USa1hJqQ0ZsviQJTQmwj6kyx1WSEqGTgcEg7aW5U4rSXhVp
RV4mGRiZWePaTr6bsfVasFGGqZkYrlaSmSd9/5mGiJfaRYOiSh1fzQiYbAhV2GjIVq2Keq3q8y5D
huwL8VpX2q/QGl0Qr4qHRZH1vU+ep3FUXerzIXhYWaxKnz23MGZ1byyn0VHhoF5HPL6x1/ZpNz9Y
oQKkKW1f2kS5xG1+3fTiiggKbDxZY+4C2qh0RgT+Plb3VR3CDFWiJiIACuVdjonaiXaFQiyTrOYX
ShjXmVX/SFX1Hu0TzLiueJ3NSb0Sdb/DFHrv82bR/qSAP2r0BWEBa6okm7RCODCymcl8td4Z1CvW
2LgkAqoyglKBaYjsjGxFyeRGnwqkVWNJBc1IjO9qvdQachKSKpkZb0UVkTmvdQKN81Dt00CG99CE
I1Lg5v7CgN/jSnsYr8EBAKhuS12+mbzIHq3B+DqgZIjQpDYL6NCVk1MjDuP7vpLBleiU4tA4DQe/
RpXkSmL4T9+yOmRaGBRffXVqcG525dAM5G3Fn1cNN2YaGlSyO+ylWRY8BUqkXbagMwF1abzzZjbC
+2EVBi9DcXaPZEm/mVuTHKRCwKHDRMJBYslYQdAftkuhnZ8niWPx8MiykwptIoyk3XFkjNrulg7c
SK1+rtrytgs1lsF8pPCxSlVIl2MESq2qOEploxP/rh3MOpOWa5eV1uTLipcjhC6sC62Y5M5xlOy3
HLTgQORDdeuTpgL8LkoaBhW5Xh4nlPs8JmjBiY3xNJnzau9o4XAh/AqDTOuoj0pgaa0HXEa8aEmn
uvhLYH81HcgpWShbX/QDBnRYYUInHb0QNM6aILdw6jsZYqKSLOTMQlusTGVUr2KjJUCCu9Q9Zlqh
PZnL4atBQHXZ9hqnhnxuqSQoRoR/udT3etdCJ0AJeDAX8cogoACtMo1YK3tm/5uoWEoNgPTmKqxk
7PWFzcoeWTAqzRKPna8EpB5JO8MTFQz6oZpC7XdmBAVBhWmLl1BvYUSLNmBTPhupUyAeaoBhEhgv
CUthT0bZ51HQtiHtJhii76JXwycatKhi6D+Unl6FlIaSYf4V2IrppYlmfNeUOvAqlaommZPjc5xW
BTvSWD3G2diwqbVJZil0gyxEa7ipiUyZvRSHlLlWKYFtpm4M1gmQE6Y+27hbMGA2BROYgLIB7zc4
9pTQGreGC9ki6xFju8t9EiYXcmfFFr03kfTk3ZDe6RaG8Y3fQjxbE8aRvwlfE7/8xhkuOq0DPu0D
CnX73G++41ron6Y2U+hB9BrQg36O7CPQBfyfKWz37yJPxu95qOLWYg/TGgdzckid0vHFjmAkYr5l
fgCnBwJQTKJ+c74J6tVlPbAb0mrBOmEtArRh1IzqV9oHWKhyeFnzIbBCJoSa/hcpu3xI1GzAW3JO
CZms9iFVl2nD14jujgN74U1IpRBW5Cw2YNX8RtmKYHIIIe4ktgV20WydhrYldLPrMHCgvoR7nKLA
AgNo5FjWojpfYKjOwF60xutH1Ww0Cs7VzmAFi1IK9bE/Sf9VJTCq9DLR0KMhoILdFKhC5btPBRdb
pBEoBNuU6VhvWhloYKqtxrpVu+Uk2HPocZb69M5CJIB4oGpSImTKjrxVJxrZhss0teQtHocZXpuk
kPyryBV6lbaSM9maZteNmyDrqKgCCeFYyx+i5dDMeilJ+TM7yc7XEn2NDNessbgv0MxYtXMk46y6
eA4VI6uOZg+y4ViMVIR/GGRKGMeh6MbxiPQ6/9bEHZl4filTuiSCnzZh6TB6MCAZhtCxZXM0+c6b
zCfjt2/6JTliVAybAxeQgXXrFZJWKBy5cY0mAjNHMVM/QT2C5LchOAMzS5tjkvGDBBvMQD1p38Go
ftNJVgpIAVBJk05x5/l/AJZ2SUPV0WcmjTaJfmaj3pXrsnU6LPYpLCxnlTnOdCdaNtIqyvPukEYR
m9WCwrcbhVaHEcv3EeSoOGzVTd9rzb7CEl2jyOY3Og2y5CNvZkfUqBNRLWgDJyMNDy0PR8Z0KKOV
MlUKFETT745GW9vV5YT6N9zNSFkSTmRooBENIws/GBp3Dt1LabPvSYqI/XYEiWQ8Kk01W/eFVDA0
GQChrs1utsgvD9DouyJC4XFjxQjH1hznWL6MIAABzI2waJlZVcAZOFbgDNiRpV/GVorKQClBiIqM
UuE9ze+oP8ou6NnazIpEzWP6vJl04pB3DGgakSmNxA1wV+O5XPVRqCTrQUfsfBAmW4a16HM2yL2l
LORQxDZABuJG+RmWqqpdlmh2KIaIngpT4VfxL2S7SJRas2ATicRvM1SFjSa6QKiOgAcbBic6vLMC
K8DIUc6hzwR00UHnMg3jPYqhJuAYNsWP9jxK+3YKhvQ1NuaGRCyQi9UDMlJDbFpT4YSvYrkjSIXt
m/+UmpIMIhE2EeoS/hYo2nnYsVqPvga5vOzz7JuFuVonCgeC/cayGkyjasufPvdKG6euag+hRfE6
rk3XSsPwqRc21SuliBv/xszl/GuoOn/2SHyJG+5xNL80kxVgubN7GDZGVzsKzYZqUI9aXPc/q5AD
Gmxn33KVLKfKQee/fFNBYEqXvW9rkYZmTCBgmc7gSOhaxJG54AKsbSnjfHArAFYDBNd5gViRFpRu
A0mMmjMok3PRDm1CnDbsecXNbEsCwE70jl3THEAPUuxpidHE7di4Pl0Ci9+rN7HblKMZUpw2K9hG
9oR0RpqqD0l3MKB5B5D4KdSJWrFuBirf/qXvtEw0Ojtv4NlZiPI/NLv+tla5nyt6V85rUKrK0QR5
cz/VFG24f7RD3GK04PtqbeaAg6NqtMgc8IdpfzTzE1azqFv0nsOyw1bjscjcydYWjzv5JMZFqRgO
kLuexe2Kzph6A0AgxwVT5PrEYTmn4tNEFQfuQIfM7wVpgy1OHUwn+FZrLb1rJU2jFV8Ls8DEK3an
9gKJUTqbPVYAFral2RPKcaPzXfj3IQtKSHFG76ydL3XauY5hqpDtNM2gvho40+TRk/LDvZHYc3uA
uMdSQrA6kXK9E/Pf0PeOdbdGQi/ciEJOditRNVxarBkXTjaRBa/2bUlieb4kZzJ9lysh6GVsjCAW
0WOaRVBsMZapLffBZ1881enIfGLPTs8+to2+aQZujQPH8vw27RxK5JVi1bSm5raY1l3X8+VyVqZ3
MsoahhPLDiA0u1bb0GtzrYFiIzr9UUqmdpouOQtK2vPtkSQ6JeDZeAlG3qDMnjgm8Z2u2qRIEJ8Q
pGW7Y2+zZ59zIWp3KHv9CsEItjibr4NUFNHMzYU2Lmwm0jgC+DIa2DHA6uzaEbOPFjKU2Sw4Gg1h
gwOb+04tKOsAWlA4IdK4DaNAXIQFVTpXl1kZ6eOqQjbwWA51DAwp8yEcWAXoyQtEWWPCfhYKGVWx
UlcQwsRlnZWaO/dhOp2DSSBW/agiNQXeeFpYyPtN21pEs+9Bsjm+2HrwEa8QMnFFHcrF576OHLe7
Iph43fXr4Eiu3Abg7pq0ldBLvlEI9Gy3Wze7d/rb/yNxfQ+1/UvPyi9xDM3QdNOgcWosKM93SNup
1cn3KiCAZ+M3pX7ltTlzrR890LYOONGR6G9VR1W50D+s0HcDNGGgxaFCMUzrJAGIIkAH1UZJhdck
zW8rfJLS/fqSTjC9p0NKcXpNuZESLBxIr1rPG3htW+3QH6CYucIVx4JMpO7MNX58nH8PeOLzjgWG
Ab54CWcUygCJlrnY+/bDmcta/pZ/KE3/O4qBxtnUBOmA0jl5aRAvDlMhG1DlR+MneuAtGqpV/ptM
Ci9dA8Dwvh5vUTJ/NdwJFIo0q8E3SnycWfk7pkrIYnKI2sIr1ebS6b59PdifZ/JxNEfYDuRCQ0ob
iffynr57Tbo4T6JZMQmr40uob5ptsq08PGIrc6PujJszoy2//WQ0piReTEw1poZ55ONolETNlDQ0
8ijXI3woat7d79GTP7QduIIYB4bqrPzrgQxFN79t8PacQUn//cI478e3T16YPGDL18ZEp6rwXoP4
pRUK1pgz38Ffg1iqAYfDFEK3UKqIE6l6bNMqjuwoXRfDa1smWFuJ+CySM6P8dSv/jGKquqUjQ0QV
//FWznHe2WUAQwP48A7M/na+iMHyV2fu2Md5ipf/ZJiT94M9hqVlask0AtJTwRYfn/mG/541TkY4
eScUeijpFHMhzVpskAAS6rHu6y0ojqP9Ml7ZyJ1v2vGMc/XzZ/TP3Vtmz3ev/UxedVeGXJaQdXol
VQqGi7qXeJjEvvv6pf/0Di7TBoJuzBLyZFa06zHljIBTs13Kq5WG5cov/81NxBrB8xKmNKRx8phw
+EYtlV3AnJ7xk+1QfSNW+Kmwo+eZh9R+43jzOTTTZ/fw/ZgnD44IZ6sMY5sKiPieODGchYugttdf
373PXg+TbS3SHU2Xlqot1Jt3T4qVszCHsiPZzQPmcGXoO9/DFeoS8rpqHmpSHnbV85kxlxn9wzRl
4fp7N+bJjD/UEW6qLIR6vDUv6m6deoTVb0D4dut6e+4K/1D+vhrt5AWRwJ9z0gE1SCTEQqzbe/+i
3ANaMx9pI+XA5U03Wivr6Vf65P/U3MRFNHjbXFYP8jJfY/E7Wvuvr/+TB2vqOO5s08LyoxonH4cl
6ZiriD09H7j+GOKYiI7kvXw9yF/7E+6xruosOxaNXP30jc0Ds4+cCZdhYcFr7QAucFgOf1XNdOZq
/lpPTwY6eU11e0bAI9RkLeWDVb74zl3c3ofV7y4Nva8v6fP79s8lndw32qXhPBkJX3qVzxsRhTD8
JREnuhqOb18P9eln8b++K4tlxjr1Q1E7rZbC5rJuxw/+loLpNcIQHKgrf1W76BC/2f/5gmPaUpXW
YsaiPrwsSO8+REFnGIUJV6dbmXpn2TTPgSnrCINofaGu8Dd5oE9eIijfD0Y9n9vsffbCvBvfOpkI
QDfmPQclYjxn+17k8cssShA43Z2phWcmgM9eGWY2S9D2clTtFNtsq0jLkQhgzajbVUBvZCA5KYUL
44MzDeDFfv0wP3tv3g+3QBbe3dkMp2We1QwXOj9RpayMiaM7/qZ/MYqmGpzBHHICrJO3c2zCSpmi
mHUWZXsbPFYO80o/nvkGPlntTPvdKMutfXctqg7jNrUYJZqzayORN6GwHv+7Czm5XTGFJaGnIfQw
jr2rZHQozlcL0EHjBPDfDXXyzncA2jHbcTXWeFP3LuLatdEZ/+bx/3PL7JMXe8LV48Bc4ZaVN9iN
VkpXXbBfv/83l8JmkUxjXbPV5SV892D6JAvoVuTgJTRgMmgrvlUV7YAsSP/VPftnoJP3DPFCRwon
A4Vxf5Nm1osV9z90pzkzrX/+ov0zzMmLVvR2NRNevlQhdbcFzhmTn/b1LdOWlfd0ZcZkrEHpxRYL
T+zjPfMznzakEmfsPext62V3BHWt4b24JXq/VfdE4Fjlhp6xHl17pbnUXRKCn6p9cSlcXIUXwDJv
uhvkIvGZX/bp9P/+l518AwPusZAujuPJW7SzHoiLPTkWz0S2ruMd6JGt9fD1vfhzavnqXpx8CgXi
MOG03IuJMIUORxaGmXVLnIHp2fe6167DOx9Q8VEewjMX++n0iPVYULVh9TlN/yn6nDVlthxPpVKv
kkKa4jlCo78+c4XnxlnehndfCE0IqlWVtSypgNHQUuYPuuscGp4wWW97/1qQ3Lg79yjl8nn/dWPf
XZ72cdi2xJBUzrbjpXs4bWD2ulVWu92RBOwV6fbE4KADXeVuc2ivYG570ebcDf70U3r3C5Y/f3fh
IY3HxsJ56fVRMJIXYhebMrTtfzMvoJWxLfzgujROPiZN0eOwsnJeoAbJrEoRRYUlHzhnhvnzOvx9
P/8Z5+TTmOtOj+KZqxnc3isfrBeU0Vs6+XC1oNlANc72OGWuapfC3jr6fe5DkZ/fzX/GP/lQEPOD
u5mRROpbGxeV66yAxVIQC3ZoBb8BOzGuuhf1Hn6+Z7iImo7lm3UD2uncfu3M7zBPlpXS7qIA+6Pm
JeNrlIHS94Mzt1p8+sXggad6b1Fo1Jc/f/fi2I6G6jVUHc9Y9R7JmRZAO8/3epfEg97FQlRtQuqn
4szUv7wpfz1hR3LWVXmNzNO9r02fDklHoHtq84Ylu08uO+UudO4LxzpzhZ/ew3cjnbxL6oScetIY
qY0fdXbX2fTr60nn0zsIPME0HWAJqn7yskzBmMbAnQFDzTEmfOKQgdrA+Ph6lL+rfJyBHLbuGqU+
i57SyYPKwl5URsSDcu7LvbMh487VttGNv9S53f+4gPlnMGcptTsc2/+ar4PWNI2sYPdMNo807HRF
iNd1ZRWeArBy6Oyrr6/us3u4MCZ0c/no7NPUK6MMnbivGC9TQY474SEshi2G4fXXw3x+EwUVPWnr
0uSfj287mjmlQDYPZ+E4eljGrrOj40IsX5vPihef2RSKz447DmU9Q7c4gqjqyZsxhjOQzYzVyE49
DK9edQFMn+bPTjtG+/zHcIkRoX1kUbz7+jI/e+XfjStOpg2IdWSsdcLxypYWVE2cstFtvh7i070E
NWAujAIpReeT+kroR3YlB1b0Zd5ISa51i9vpGKxJp9gmN87tckt1kMBna+vL93o6czhUZE2Kz4Yh
Tz+3SmEb/mc/jytlpdk/43hydfE7N65khqAp/zf30sa5LTWqf6ZzMn30QZHIMODN9JFuCZS9mX97
5lZ++vK/G+LkNVEIs9Ejn21wH5m8lUgD8qqkr9jcmK11yAt5iNXozgnMO0GcN9bDKzTj6aotwuMY
pPdT1eZnJptPX6D/94tg3H78TMy5cPCxcNFahBAK/j3BWjZg9jMXvmyL/n6U//feWqeIrlqGozIj
fvG0a/Ni3NP+9uhCX/JYXe0x355bTU8w9H8K4TzAf8Y7+frbqo6GOF1qAlt4Cs0FRs31vM/v43vt
CvnMNXkF+R0ttkf/6lzl49wdPdkhmkZcsNDyjKMk8WZEWTH25zO387NdqGPbpmbD7cEOcLJC+Ehy
cG8yBruW39na30Ogu+muFZqfX4/09wsrxdKSNGlcAM1RT7aBKdLTtsywWRbljR2gNSJMptX/4yVB
Ur6xNdNgEaLCeHLHUplURhr22LcNlMk0LSbELLTCMYmf67N+sgn6ONby9N5tgtQssfwo6Rz2m/iw
R4/UBmcdrUMvZBpbEexAmqeXOZtzHeRPZlEpdUNDuwAaz2R6+ThwZ3d9m5aOzyw6v+QPpjvqO4zg
F8vpU0Pac+2Q4ScPw+Hc2vT3/uvDwKeVuKFrx96IB8PL6vLZdtLFFh9gkcFm3mEJ6kGC/8fvjGFi
PLRMnuWyjfl4pXmnOfTUatKliUsa01vcNuQ8tmfezE8u68MoJw+SKrWcp4kvvAlbtzbIYniA8Utm
18oE3fD1FX2ymZAfBjv53iBmBRYQKTLWVpz7NlhVtv4+PRR76amv586YZ0c7qckEErCmnv05E6lu
cMAMs4N67daUinPXvPv62j69j6T02roAxELT5uPTGowurZOSweasWJntTaNcRTVw2pjTQZucWQf+
nhu5j+8GO1liTYlidyoH3wNXtdKUq0K8fn01n5RaPo5w8pn1AklclhZ0nfZ4VaZ1exOss23iJpf2
StlWv8h/974e8sw1nba8WJNnqWQ9ARLJL0e7HaLr/+7vP9l+acNotIhsdGgzyK/mebWAtb4e4pNT
8Ie79qe09m5WHK1J5L4c0OaG7rxp9xq06Q3iiRXSZBzFEF5B5fSus61304YQdKTMt2R9ernbf/v6
p4jlAX3cKXz8KSezx+RYHdqJcPnUoitE+ltgqk+pB+Fxrb40HjGVrnKLIH2t3Jx7kp++PLbUzeVs
wjRtnIzdhmXZaK1GjOIS0qW7EmKNm7l+T50wwZbrEhWEBeVcSfmzNwhUHrsidroqwo6PnyCW2UYl
4lDx9PBlEm+iPLcl+WQVt3WbKVE1aTijdfg4wIRjiLDrPGYV/w0+y9AeQvFy5rkt9+bkuX0YQ34c
I0EEOYa4zdbyNn2gbbGNPbxgHFzju+4aauW5KfmTeevDeCfPyk8L+GkQ69bw4C9R/11nIxrMFUad
dbmjIAisE8hect8dkPt9fa3nbufyPN99LbkDQ8+w0cWQeDz7BKTBqTp3sDtzec7JPGZVI+i92NA8
lHX52hIgx2X6bDj1kcSxS7vTzio7lgf0/3+AnGE/XlWo97VepIyYXkZX0W7e2R5d9Ft/BSjv/IH5
k3f+3ePTTg8ECpGyQ5sxGsrz4gcBJDsIAI2r3neevmm/h4fybOv+s8+bMBFKX5pBEYej+scrbENU
OBZkhLW4Vi/srekmF8oVSmbQ0K62NhnyP9/ZMolQ8rIJyjI4yJ58eHkORSmaSdtRnfuuJVi1+B/S
zmvJbWXZtl/ECHjzCkOyrVrqVsu8IGRhSJDw7uvvqN73rEUWcYgtnVcpopNZyKzKypo5549jdbi/
Ho6XS3luRMo8XF0NQ9wi7Nw6Gzv5PSRLT55LFqRcm2jg0SPGAsxHXpIffRTJ/m8+SCkFV10CeR8L
VUR5YHeQdEOuf93ETFl1vk5SEVfljNZVSou2+btpvX8SLQzjy/GH8bl6vwqUpWbkTLSdm5OqOHdK
Rrjj4V48wpr/utvGYaXALOQlzHL6bWD/dmGPup0Wzk/xV8+z+NyqFOMrJR1dBricIJ52VN8IQPnQ
cXxJhSxNH3/7myV1gZi4rk1bVG57lQOnTrLvomD4ocL2uUm/RsH+t8Dnc1TW35euMjPFAR02blG2
ji3T0aRPmIzIK4MYXgVNEH+ggeLv36XaenzYr3mdcO4ZGQ+zV9VH2Wqrdw87Z6F8VS8PuXP70jd1
jDJbRTE3VQbTfM1P/CxACuAQUV524SGEqGMpuS97YOcWpe9pt6Vb9MDUAhhtTTiwyjDbJ7e7CB2d
EjKqAta/peNtLttPF1kq0mv1WBpKiZNNA2cSdDlq88cH6LlT0uFWDe6klQqX8Jy54CH9kpSMrsEN
dD06L49pYcVhvxcoCvUNyXVyTDfVMBT2TteCfkDoHIGIo7NFX+YvjFguL2R0mY0L8EmVD4lRdtyu
IUE5BAx9TQgrQMin2F2zsIHNvD3qdM4ZfnBplGiuK23DJsQXSoXyVJDd9GEZe/tNGXb3aLPuvGQN
ocVz9r3x3M0hRL2y3PFitpR/M8FIsgNaVBWUHS/aTi5zDn01OeyWSDd1MZSwo/tgJKMYTvYtEzKk
vg6vr+9MZx0g5olNKeUMIxoEohs+r01zT2M9eTGjwCo8FHC94oN6CMrGn8xgMLxlxPpMJpzZlpIv
77TjERJiCFWsT2b5mmYvC87N7CdnBqRUS5jFH4eSL6o9jH53D8B1mwUajD7b480xAIX8F72F8+WU
Uk9NUj0zHVwafqBwF8CHwdN15/cB73/Vpt0uOHhZVGKOCoi3Ml21dTlkFQArtQlXcPh5WEe3Oh0v
z+DDrW6RJ1lIj9mPxXuZqjl02JAhPa/ukn5cIRJMoDiH37vuS3J4ve6LCDTpZHU5W1SH7jJXxLeW
88l2YpZR2mbqwQlKhiqtw6dUfc15CIFZ7LqdOT9O7UhfiMNP7VeNCHj0xSchObR0HVyw8LbPnHrS
QlRj2XhS1whgreJvOUOYC17MlT+83fAdLHYsWkuSG9Ho9AXUStAqtT6EWFuGlfTGq74rNzBMv1CF
FX787P68vnYzB7ShUIrypmkBs1flN+79GCFFN3VxOKzV9aQHhYGgKmNomITqo+X0/Lhasnl5zmBT
tAcJcse0ZGx/nU9HRoY4L8tw9CELDvZBe/R120teLV4ZmFn3YqQ1/L9x9cSs+MonX7FMYNzc14ii
0Sj5pq93ISoYqV9/Ftgm/dd+s/v0FwZZUd6jHZXZRfnKRlcNRjYosYD+I5LhHd93dyj9vGGpjG36
bC28CqjicnSecMCaT+yJveXEwThtVn0HSxPTyCP87JysY1yGPI0HUblS7rO2hhdnVzEpPdpeXMDa
5bUKyiALbotAlX8GmDIDj3UKLUM6dbUUzvcSDrAwu+luUGYLchS8+ptkDYVpd5vTAhb0Po4XM+/9
sfy+Z39b+gnCxLWfIH3q2kK2gBf1mEEchEZu2k3+ceUzwPlqrPP16svx+4LL4u9dsyeV2UNXDtmg
Wgg8Po8+CqvrYVv3IB3XqT/51jq5pb+62FW5/N4OXPQmYEcuDdA9WtJJf9BauMep2FAdE0/oKLvf
Rmt7g0TexrxZ8PDio0q2pMPCgZE/NWJsiUGqFSryWQCZETJPDzYTLLZXfG/XjldB+eDtAncFJnDh
m15sGuIH2GgKGLYKat+VnbUKN9UjcxfGPHTpJhS7X7M/PrHebBiGJuAk4H2kz5itwKdYOUwZUzQw
pwOj1cA0MdfCQltaz4uIwQ9mGNkbOOzF3N15riIsYjdoee/CFVRgaGncKFxBBVq174if/Q46GSGq
A9WsmvAQ9XVqipu98xwflgBll+9s4pfYvDLYFByq/aaBd7JrpGVpqnSxdqGx4Upa0lH4aW/T22Hr
htHWMEJeftXwuGbS2oUG+E/nrzCOCJWCMAs4K1T2zpchZogaWipWfDiie9FyNARxU/QLsXN5tmLG
1rkBOKZrsRFLH3aqUa5P0ENkP5iOng1CqNhq78bWa0LUPcN+W0Hh/KfllWRTCtgW2QdYg5s81Ke1
wc6rmdWCWyLnznYdYUGI2jhM2TIcJTUgV5WbNNBUweG/IieKQqv9GKVrBpd07zDGKy9trYUGxkVN
h0kHizQFbV7S5QnHBo4U2LNYSEOJbywFML/zBa536Cd+Xd9w5vLj1JC0ej0MWEwzt/twL2g0e5ic
dj+vW7jcUHAFcWU2TpN7qFz52CtyfXXEgqq/Tua7unworIUKYO4DnZqQnNCdqGDaNduHlrnaNH0O
zs7e2sUPpML7pF8oIGc/zYk/4sec5LHedUbN2zX4LQQ2PyeDk91OraF6Tgw5FRJsq4WryuwXOrEn
pe5e76HGcbCHmI9/VCta+j+uf6Gl5RNn0olHwNQc6CJYvn2zer+HCj7OH/caAtLKU2wtDZwuuGNK
yTTA6KebKeEw5s9J/zuGl+S6N0sGpNZ2Cvd2QmdoHw7qp9R40opyYTuYDWhxeaDhQYklXyDQt23i
VY+BHAbm1CjJzUdBz33djcswo4SGeFYMt1G7ywC6RvBO6NNqH5b252H8HDEIBQs93bY/Di/s0DSh
iNTElLF0QJaWph/AjvIi1ZhHX4E03UsjPbzuzNt06vkWem5FPw+xrBMpg9BSmGmesgoN4LyZD19Z
E0TqRgmBNDOLmeyfh/AYJGsb5UmUf5UtIhLXf8hlr5194tRdET0nsQ4pV5J08NCHZR/EW5SFg8YD
XwA9T5AHSbhYIYvsvHScJrSluY7FSO25PaiX+hiCl5wTEY27Fwh2PqZ3+yDfwBYRoLB+B4IpGJAz
WWQ1mDmMhav/mpZ2xeo4OHsrTsTYCRPRQRru6OFET+iJ36ihBhOrtzTx+RaUF94CqOY6YnPDfquk
T1b3COnubhwxWe+f68M6N7+o7i9dScKhpF3bCVJNaNHVheLmMiFx9MSqFMJo5qCxkMEzdcxvj7xR
K/lXE5T19chZMiJFcBujdQD4mSIAXLCn502YF8rLble+/o0dC9wL7/06NfJ5wIwqBPAMs/PVjA+J
Bduq+WK19YIzl+8VIg2Mf61I3pSQchqFiZXWr6FOaG7K2yyA1WMFoKAPoLl6gJIlULzstv+LG8a5
bTkFFeQZVh18a0bdcmH9FlnwFtrqQqbPf69/PZQSr9XTWB8tsY6t0FnzxuozZEELRi7PmnNXpBSL
DtxIzRhXgPc8QHnjO7YVXI+H2XPg5EtJ5YZmHNBSyfFDcyJfy5k2oaN84IqvlKuH66b+l/T9d82k
UgNwXNJDS4QMBRfd+K7edNt+nT9p27+45p4vnFRyjEjhVomGpfy1/Va9KL/FdE26Qc9kXd/0a/RY
/Zwrtukvt2MXAkMuQNLDPimVnAm0HTfqLGbvNyzv2FsLKSZpmtOLPU8xmSRo1UNWOOm4WIeIbYyQ
wvswxQdxyPxvMJJ06JveNrfpZlzvOl/ZOo80MB7tB+b+vuSBe3Nc2CUXYlWmCurqnQshOX7bEJFH
JtIO04+F+BF708X2b7Hzc8F0L/cuJ9unyIHARtT76aPo/KFc8LT3oFsN02CJXmHWn3+NyY0K6KSK
zIwZBGMKQAd1VaZIjg0JWIOFJL9syRCrJ4bkDMyU3q4ckrxP3lt7UBmWsx6T0VOH1N8ZD6jn+NVx
4f635JyUicYBBtRe7JE8uXljzrBis3RqztdkNKSRqKa+RIP1/KQBaFu6PRIp9A+He9jfvqehCwvs
7dFf+QbYE90HgQC0Mw1QrwbgWdf+UkxevhyKJDn5DdIGCif7DskLfsNqaz+3r8lPVF0CiOLQElAf
EdR6XW20++mByQ5o6z7kCykxXw2emJc+rYA+H1Ub87zh3eSFD6AwqIPVxn2NvqfBEoxvNpBOrEkf
NY3zIR87rEF450/qq4Vke5t8PPTfj0rlJcZd5C45eHm1E+sL1wLNGIW1lm9bnZanHCFULfcactHM
UPn59viBBkYY/dTpofIGcit2WcT8lpBwswGG3i7dC1VTL7mF9mWygsibIIZGb6y8IYBk8Vfpu4+N
t7uZNpShm+RxejQ3Asql3KFp6w9frm9JswHGNU17CzLR1DwPcrgMK7PasQBNIIARll/ievlxR5d6
2K7grfPyG1iqtspWQ/UCpvuFY+AS18+qn/4A6aPvusSMBoUfoPH6Qpd8Cor17j2MkJ/7z+W9EiCi
tY7C617PBdqpTfH/J2W4s69Q/huxabXFGhnFb1ExCC0h/bmmw+UhFfOgVtTnrMuSv3OnKwOIgryB
tgHzBOemlb2VqWZc4m6FOMqHVv0Zd0tBLf6GfMxAi0Uf0xXvt3L7OEGqR0lWdPygetqv0235RqWm
/chz9qy/AwWKjwghEqMtPDJdPLHaFRyT3arOw+ptiI5pttuX+KEDnvcFTqQvSxvFzO7PfILOiLNj
go2VJyOmvDWbZmRE0OxX7+10Ckf170zYaOhyz7AtRdp4ef9GeCbCRJV9SLRvlbU4CnTxSoaotxiy
+B8LUub1eZbqQ8XNN7tJt/k+KDdOUIGDQk2W7WZ7PeLndvIza1Ka7e1eS441DYbYan7uUud5P+5f
kj79AZrz61hkd3sluS+Oq2DQyo1emvcweS+QgV3OdkkeS2lnI1RJX4jf0ARiThtJIHiYxFbr/GRM
4rexZlh8rW2TX0tdjZmkO3Ve7hUdp0xpkA1kl7emsM+4xGX5nWuXwfVFvkTjnzsoX+/7QakSo8WO
zv0g+thxb4QZvSAnjN+aL96q6CHfqajCQBHq2fT8oaXXOF2WovfyOV36JaISPdnhUHMYD6POUteV
Z20S5JQZBjCewBp5h286BICLM59LayxtbAZsr2onwpl6IXAj9GXdtRV3C8fFkhWxM5z41aTViFIh
VnaKGWZdjNYieLrDwkVv7mQ+CxjxM07MlHvgZ7sVy4fSbYeOnY8mS9DZnn0nKsFy44bTrfUDxqIx
yO66j+27JOTCgK7n9YCa9ZYNghKBFyNHfpWa9A6KWoN2kbZC1mj87nbfM3eJTmt2M3U1E4SaxsTu
G47rxNcDRLSHOsfI3vmBigyy1Qs1xpwBYG/o6oqWl2lLDeeuHgvbtkT27aabkiq5atKFhZrd3k5t
SPHuuLnDpCo2qrcyhm/04IY/7I0epu+WkmvJHynSS4R0lXHPgk1lWfoaxEgIy+6XPBIbsnSIQ4xF
25m3UEAx8qNaFRe900FYhUerd9Gtuy79t/4k2P72PrvT/YgH7pxBnr8JOlVjdJT2JO/QMoFVm9o6
urXcy1PGX82IxqutIZVlBn8e2xAbQ8ilMJqO2t55iu3Nyhy0Fv8yNw8KOH3yAw/4iOJdN3MJQ2Qn
PLUjHTp1lnOFybDjPNjeV3Hpjr0bMFp0eosQAb1Nq3iLlf1c4v5rlDncc+fswwqFpsPxrbdxm39T
g/wW7OP9kZkk+rvhE3Ij6aYJtTWTzIbnBuOm3xZI3y0yGAnvLqLon1V2ZehPr+ynDOY4rlQMh9Wb
hn5VAn3pUnkxmxK6DcuEC90zg0rn/roDTNpH6MhDs1K652oqksfB6Ozw+recTQkDTATYNMGhK33K
FhFXLogFKVEoAASyoC8mv28UT+0/DMefZZMvnANzDT94//6xKPfCDkd7iA4uFo1NvO0fcr/jZmat
97dLC7jgmtwMM2GAiDUI0MOpUz8pyOi6mY2AZ/wuctGVSJUAGus/hmmJzDhxTtoz69zsux3CBBSg
1Q3FyXq30aHZMLZ/uaecmJK2zKyMYEFTMOWoL270PtVetfzlenDMXSQ5KAVzFTASw5EplststzIs
FKAIdX3t3mVr99EK7K9dqPt0Z37ZgfWwdBLMPSFhk9EkriLku4znUCu1NeoY5EPvH6jiy8FLgh/m
+zFgjGJtB/vbJazs7EF3alHKtGIV9Y7bCqzFTfKz3XR37XqEMhUq9dtl2Piif9IdBSxMt+szrFlf
rc0UaCg0rnznCwNmzHO2VLdBv40/Xf+Qc3vnqYfSwVCbCZW5iU3XRl6vAMdlfEI2ceH4mS3xTs1I
m4lujHtUPQkX7T00sPfUdFCQoQT0QGvvtrur18jm3vTPKwYgDw/Wh+Vu14KfMphXq+JWQa+Lzkv9
JVG+VPnTkP95l5TwBGlEv8FkgFQ6hpoaSelGxUer+LVC7Yrn0IXjdW7jP7Ug1XZIlcE+Uu+4Z9jp
jxal0tw43FyPh9kT3HRIalUACrB2frigcwmsqKDeEkxj+85vXhzUJEOE7e926JRABIjeWb1J10uV
0JxzJ4blEmwaI8PZi7dpBS230kXuyP553TeRP/LxzHOAA/uv4OcxxC84qb0LZG4cdM7YswYGKp0P
zu57U/ICMjw4o7FUUc64w0wNLQeBZIDmWfpWqIJXVZNZrON72rlroj4YthMS0bQeffd2fxuvxw/X
/ZvblM9sSmdMydymmSKOFCY31q15lz1bT4wwiEcPQd04bi0IsxH3WYjKy2Wl5APWTUtXYcRNBnbb
TXTcFYLptR0OsHZMgCgN66l16oC23JfWdDfX3bxM5XN70mdEd94p8hL+soOe+E72u9VUv2wX9kUR
5uexcm5E/IiTWNEn2NQNwXLklLWDQsj04dihhWM1v5oVqrdRGfld426T6bj0EcXpfGEZJCpkXCpM
LjIviFWhDZ518Eg1dDKaGw2i7umu2Zobce5Y3xdREnP2aF5aiCUo1uXsiWmN5VEroFEzCjJeQ9YU
VUGe3qdNGwyCHBIZiqWW8Eyksr+cGJW+IQ9cZnIA/Rk0a2a00LfCUBjfwtTjcstHNbB51Lz83dKB
Phc6p2alr4pW88FVRkG3XEe6v2+5GJjj4E1OvjBsPIOvPXdQqhyOO9Osh84FWHYbb6sE3vqmCJXW
s5k7270zIXjab8et4yOp9f16evwvpsGHc6NEtMEW+XoSuigg9UfnANlZHaLlNgXVkzVCwSlkP72j
7zw1ty3qnUHRBcn7xRptfoX/NS7VEwdAzX0uSPni0kcJoxc12uF7+SN7VdbDZnfPJWwTJ54zBgte
i71NThuTrs3/eC2dW2ozJgdH4IuiryhvPU1b40XQYPQ3mlc8LNHbX27u4uv+Y0xmNy5dZr3RRSd8
42Zd9eig6vXSASIOiCsOyXQXbd9ZVu8Qq2lVojm0L++bulobUfqu0JGJrHTIB1BHTa3+U9VMvmmt
lpZ09lvydkIfSYEr+C3QTgKpK2wBveeNfn9TPvZfze/ZG0BNVKNRxytV4UePS2+wszZpXcENKCRc
ZIRapZolspwEb6rcdErtHfJndbdI4jB3ZJknVqTsVKfMMVeJIB/LkU/ktllv3A/6w17x/kPFkd1V
sJVzk2EKftH4bKSeGJfy04qreDRGSBC7z10gGCRAIHr7b+Li9DcMEjCKaAbKYcyeQ20iA57jo15F
vdhpV+gt+8pvi854voFArAjV37pfQzqyVMnNXJt4ZFWZLwPkD1mLPO+uJaNSjQ0EoHVYfjPAXQAv
XKu/Gz8JI79aL2T+TDKeWpPfGxhyQs3lP9bUNeqxm+kuCmLQOwwbobgTB0vjc5cGHcFsSquY6TnV
VMQHPsmLXRO1bmQMu7Boh89xpNwC9givO3VZfjjcJUy0KjR2GU1+VEwzCq1oPGZ0C5y3edB23d8v
8zTPfKlzO1IiJPsY/msdwIqtt4gZWkF6RBisS4NjCrmVVT86XX0zuE1orIbPllsfYItNlzaaGWfF
9LkulP6Y9Xn7kSfrifacjsbsm7Pd/2+bGf9F12emv/Q25f6PHVEJndhR2t5Z7Uw1ZVEbpsPeGjB+
5S0v60yA4JDjgDzVIVizpbMoryN0MitWFTW8vEKKMre21+NDfJfzw0G48o8F+QDqDDTbhyEHaER2
e6NVv3ZafZMn9lp3nG7hKJr7PpwARKGGMhMIjvN1iyq1G4ajmYVqmyD0rhsb6xAfPNXNPw7Vfg38
6r4SRMzxcfXnuY2PJ6alcqJlAC0bYgNGX0hw1odjpm12KiyqfYpOZIVYOLMvzuTRCH0dDzEKvKhO
0MI4ACByEiEAO+Sb1l4kiZ5bfqEhQ9Me8u+LyaLDWGVGerCEJGU3enUSbbU4O/iJPa4bZ7WkSXR5
WolF+NealKT7YqJuV+ClikfbP5qPyeEx2f+crLuuWwirWUsqIBmTPRNWZamFgZT9fly5dhZaziMC
iQG8PDdW8rJL7iNjif9QfDophGktQ4qCeoeGPcnWYRfRtIZyMRwPif6KlCMQ/DYniorVzjcns3nY
xXH2tI9cbXM9eS5rDMHh/K9l6Wpurwrr0JcMMkZjAZTN9nR4Y4f/oxHpkFDNldtprZOFkVX4O3cg
TapwyI83132ZyU1oLmyQvOKUoLlxnptGY2dlhwQre9pwX2+cG9ExbxZZA+aWDNJrXdV0Dj4AiOdm
EHCxkIpBGPxoogNe5cHOuI8je+nWtGRGxOfJDr3T8qNqtOhiZaAVot+HoFn5KBzbUOrlX4qvv9E7
//MroSPovP/xTFrAKT0iFQDyKEibD/v8faT/zHcv17/RTGPXYb7foGiALQ/CTynU031tmZOlMjnb
eu7n7unwLmFGuAvRtXB97if/BQfJ3Eoiwkl5otu8Bcs8qlmZJXEXYbLuPqrJ3dFGKXZ8/Ru/6NnR
TjM1Xi+lqIhoIloqwOlQuU23h6D+mH+MHxrP3BRUXjVUXp65sJTiL8qbBr0BWDI0DRChLX2t5Jg0
fVoIiTtl5xft1oy/mDEvmtmCazMnODKjTBsx8oRv8glet8g6qyPSc0mTicF6xJIW+CovPeEaAzMx
VLeAXhlFPA/1QuunidlNmvtus3ZjjdHf/W0Hg1HVxh+uf6fLWACYpolIgOiHklUyNSmpYcZ9DNIw
u63cbZ6C9fxzb5jndQFas5FDjy1VPG2BdAm8kFHgFNpdZaPXrhYfDh/ysVowNOPLqSG52N/H0xE5
YnzRh3VXMWDzkOyfri/XG3DoPMi48P7rjAwsWgGLpaGLM1bykDWW6u13XdDupxtGRXfx+2OUh4cU
7ozVcHccv183vuSfdGwULtPgZsKtvz78NpWfVnQ7cNe+bmOm6sdBId3IjkQaya0FJ2r2BxWpZh7p
mKzY7tdJUK+gqU+2DFd8WSriZl06sSa5ZNfurkls6JAy1fV0JMCO9q8Vq3rdqcuMFV0KmqZg/SmM
5bf3TOvhzG0RcLe73mudj5q99Dw95wfLRr3HAahdvO471crMIP5fBfVtG+r0Yv0DndEb9b0gxG5f
NK9MvOUL/JxfkAXAtApmWTzJnO8TNIN5fl1Bm5LXjbeadE/rfl9fuRlU8ts0tFCZoBCDD+bchKEd
x1bPoaeLHqINvAQqLGO+qfrikLJox7oTrYnuIQ2mjE5w/DldpCmdWVp8tOgygaSl9JTO/S4bs9Uh
L5zArBB7N58t41c6/fGWzuS6kMAUvEfwWko21F49GDsR9BDHWtt8Ze2C3bHNt9cXcwYLeG5GOqHs
MlKMg4MZmJw2senRWXqs7g5b6x39+zs7XoQCzvTShUXKCt5gCEx57z30o3ZQBVdV7w+B8q1kaKLb
Cr1jQQL8PD0sK07MmxSoJY0mjwvFwnnERGZ/tNWaAeDeVz+j6jm9rL4LkRwLq2+458jx0rW+sDHP
pAKol3+syhTSrT52K8Ut0eIx0H4/3mXl0p1ExIC08wPBErIrAAzci9a5loPAanTBEXq02Key7lfe
5gpVaPc5qZT3ZdwsDXLOHTZnJqV4QTN9ckbYiCFucz9D07ZhIlZMAOuocNfxwiY5l2en/knfTclV
jZsrmwnwobCxqyCOALrFf373ISL/XUa5O2GrSWfnNss4qfcx1E7RD+XPVQzFPg9QT4PCRGG6S9q0
mqq2c82lflLi3i8qy0sSCCng8fzzfDaoaExaqHSMgW2ehzpXq/iQ7nLxmqKutdpTG68DTCwGUouC
aaQYUrrrJmc+0plFkQYnlyClsJV2sAa4Ele9Z+0zRru+7peLgCUz4v9PzNSH7GBEXSmIsabP6nr4
uRcSxMla/SBmjhi5LcP9ZlgiEpi5C7ln3om6+MQsLc9Rt4e9G1hfEb4DvIwQKSSovPx5xo9pCttn
dF45xYPri7poV9r+W0ZflHQ3uQHgURjia5vZmyRQP1geXDAxqGMI4/+LVuDsKoMlBkQHecrFPaxM
j8zc047gY7qhmq2CVWk8ZsfDl+vuLZiRmylJUpaxWsOvGU/vkubZ7L6t+vfXTcyuIGmtw+snWt8y
INA0Gl5iVqPIhHTypzRIpvso0G4GfwqbyTMSz+1v/gbNJoa2/jErowL7aV8XTN3E4aFjPKpxPBWU
kp6sNtfdm6uCzuxIG4rbl/tJL2APO6SI2xm+uT32of2o3Ax36Uf7o7lRAuaTmo/1dkf43Cnf00/X
f8HcNzx1VKqTDTCdLSoGcbgC9pWnP1cHcGZmvZQIwg/pjBMId+SVBZnHBTup0cd9adn42ZH1/Yf4
1vbz+yHsPqRg6K57NDODIr7dv7akZNcKQzUrDVuC80/x1aB6F9/W4F8+gCOd3h/vbYAwahY02jry
lyZl5645oFIEKQpafibkWudbjdsOuxGhmRg4TBeYYJGdG4tHYSTP1zAZvCz4OlM7CGpDQYEH6oeq
6NzaFDOHNjW1wG0QN2bIrNum8Q59MAEer2jyuE/V7S6IwuNSyTnzRc8sG+eWB9NeIVAV8UXX+WP1
dHzv3ED5F1gd+9kSdHYmSM9sif8/2b6HerKOue0yRdTF6/iA2CXvKY7dLhy7IjCkID0zIwXO/nAA
B6nYXLKbVahkX9Mm9u3xpSwWcm5uUzszJL7qiT9xXA+7FQ8Eobs93Ez52vglYOPRunWpwaDITjxr
ChYxNyKVL9zjGiIiRbyPSlZVUyvrVUusAA3rIASPngzP8qzjGyE4pAoLqznvpU1V+8YUSRfy3Evu
V5M6rJBGbm+bo1eJuyscdJkP0+jox5G335YHgPHRt4WcmP2MJ3alyIQGWU/iCT+rwARvg3zUF/Oz
IH9ZhWbtmWOoaIHuK97ueamtO+syEEbe34AvgOWS6mq1mNy+M2ukOhNfuTX8IQ3e5NQgXucfdb97
v7zfifJZ/qy8d1sqD9/i40rJAap8LLrOTd5ebQVfhb6pb5afF+fumABM/7UjZYeoR3PG5UFJBbY3
3XeOB1mKdT/4Qn1VBd2zWeq7zt34zkxKEdvTk0rTHJPACA734nwsnq3Mc4Xky8v0yIDWutgsjmQt
eip9xa4fElLISUCjioHpmlxBqIgHATFs9LdRc7Ky0gVplTZpDx4GiqB1k4TG3qMdEnBWFbln/YBe
1YME77BZ6pDNByttU5PhEXoU8hV+F7mHpmDYLOxv38YYw5Lph+Q7EA1QKPkz025LGA2ReRehisws
TKI6GEMZFmJXu2rsExTrMvt3VVFQHRfecmbGM3mYcuiVcZ1mnE7ut3RJc4wazU7ewKiJr94ln8vH
A61Gp/C6O8D7xwfj4AOKW2uetmIWtVrDiNN9rDtqgb/Yh05/ixRGcavppeYeUiZLhvvpR/Zk3u/f
HX2Nmf/oubyxX5278a5cOJdFSlws8ckCSLHk9kftsO8qLWjrdF03jC+6P6uWJonyqDhL1cfcTnvi
ofzEhKa7qfZRLxKlD5Of6NNCR3vXeHDYfM4/W17kqQ+7dTwF11d2yaxUYsVZVeluAaVWrm4P7ftx
ULzKPHrGks7PDCz9LJpkndo+UizoXN42gnRkyBZY7LtqS2YK+evDq0hNi4mCv+EtOzcsHZ1HJtri
KRF77WdBrG8Jll8nmDZdmD8xBcUQWbk40Ta/7f0bOvJ0jWtlxYR2BdtQTB/RRIeeaWY793b+AHO2
r0TcQ5ZOzNnD68SmdHipWmZB4Iyje3vlH5Pa07OXunx02pskGbwmfmn63UKGzJ8qJzalgyyH1vqQ
QGgKdwJsIDQS6w86dx+EGt4xAxCAJO+9vAQou4Svml1hgPkQ6dAw5ZlSSs7VLmlqmycrdqfsZbhJ
b6vtD3F+QrnvQ4GxsAHNXS55fqNfxcWADre8GfJuXxWlMCfGpRzDS++UV+2bbt6Uv+LNAHNDdXuo
uSU0u81Qe2Iu+Huy0Faa2fG5REOpyD0Ezl255uz6cmj3LRlk7+3gaP+MAM9c3wzmPidMlMC6GfVR
hNLNeZk5mquVqZYmByeQytgKIHHjqDa/Cq716eP4yfi0992Fc2buS54ZlSoT5dDmk7qPEkZ361ft
teak2T1kr+V9+dL4xYOy1EOdu1ZikJdOXlK5QF+EjlO4cWJgMEm9gc/ZbhhD0wt/CEVtcAwXFlWc
TdIxcmpObu2YgHCR72ZRTVjGxzC9G57bB/1Tv+HeFaDUvfeiHx3K3X6xGRYplJeMS/v7VDsQOLgY
b5iLbr8JupiXmAuZl3+cNumNS1PkmHgj1GUfl3JmNpp40SBnSFHI9CXURB23ZWVoRRpGH5OnKdih
Ptt5BdhxOk59YNwPX1eLbcKZQTXXOjUqOXxsrG7a2xhV3nfBioa8/X33q/2wX8c7L34owi6sEZi/
S9da7CW/WtDlu+fFtok4U+RPfvojpE6QMu2YaY6PKS0a61aQBKW86BjvDo+HsPKXpW/n2jRnTktn
XLLXla6tqpQUqu6dW8Qtt/FH+445PRciPCuAWEJb65x5ok2z2L6Y9ZYHdwfaLzYoGV5YrIy2bqM4
DYcfu2+CBXWv+vZD8o2ZJS9778SLte/sloE20D8WRdSfXPpVI6FrZWNxNNbJixKq3rCtMh/BUNUU
9/D1bq3/uTguGCAAlCBKVNpEmozCiOocZGaPUd7M1lwr1qDNG4jNxIhN+X3pSvH2aHsRQ7D2MID2
hg6TDrhIrWGEnsjc1VZwaiqhu6PfzZWt/ipI//Ze9qgiTuSPNzAfbyug2UthPFNQ4PA/v0Bu3BaH
Ps1HhX2ytz+hOOLFza32pPGq0ALMXr1bte8Xdsq5E+7UoJS7PS+/StvicrfmaSE84O1m5f+n4bd7
dnKP287m/2hTStW2UfsyirCp3LavatBurKeU91DR8vNhcHtYriVEHXbxYd8ESm3kChBgPQ/e1k4g
z1+xrLryY2qeRusmd5bk7ufKbQilhQrqf4xIJ3njAvBF3z4N9RamtOk+rjzze8cz9nAraHRS+BqB
ARwWB2suN30hvsqFUQGZwoO2/MY72XW0OqA6ISrCMLrNuPn+aBFJdYLO19Yq0zb+uF38ihfXGGEV
GCqdanpFpkz94gDpqdo+E7lZxRvDgeAvOATZuiNDW3trtH4KLsGLGtSzlhQDLncjybiUqb167Ium
eXNZXwvBmELjZBdiU6ZvtgH3i6XMvAihc4vyyWp1Ro74Ifs9ykRB2b2L6XFW3QJS67KpgRUCSOXp
lHlo5qXOA/WYN71l21y6G9drX41wPL4hSkAHWl7FeF/BqPcftzVcDUg2Q6iIlyJZIFOBFGmDMo3O
hPQ+0Q/3x2h0n8ZUsRey/uJmD2rqTbEJEgKAAm+en5wfo7Pq8x3VdNjvjj8PXQZHZLHeH+2XvElv
0/y4cMm+/Fx0iZlqBXskSMxkasy+7fSGbGQW1fxsNu9TZ+f1h4XN8zIDzm1ICV/V5jEZD8CnUiP6
sO/dzGss55OZ27C9ac/XN82LfZqRiFN/pIp93DWMQGVoV9vRNyP/7sLsdN3ATEphAX5F1aapJh5l
zkMvK7oahROmEJ2HaV0/ipde9K1unR+xn4U8PYfX7c1+oBNzUj0hBHqn/R5zQ9n5evpS2iwfe+R1
KzNRd+aUtE8cjP2AuCKTXGajejvn6Jlrxf7GHGufTgumLqsHPpGYG0ORi7sxDwfnC5gepoJ5Sgbk
ms/KY/zt8Ln+PdKEmD7Zj/u77DV90DfQdL2at5FXMGG1xMc0FyFg+MCz6xB9XF6xlNJtEdJC3ZwJ
ei/Rs/vYHhYI8i5twGONGAiz6xw2MOmcu1iupmbnFkThseApQn1JFzlS5MKWvws4mg0Q4hfgyrIU
XtR2jjUdmOQ2vT5Uvh0HWBTize7GSIFHm2ZATbIQiBeBj0nHACXIqwdvuIyPS07FTXrMHCcKMooQ
wffnlR/t0HlW/fqmobGxaFAOfSHjgwoq/NLw7EN3IO0bUa8mpZnZq2B6pyOV6B6pL7O1/Thtmt/7
R/UVapbDIs/SxYizsOqyhQDnA9h8ER9RpQ9TXQ0xhPFd4NKkzxrYRFIeIwqv+mA8jwGiwag6aEuJ
8XY0nlZfkmX5Nr63lXg/uWMc9k0cqn3sRUcaOmXvZ6g4Nf+Ps2/rjlNXtv4re6x39gHE9Rtnnweg
obvt9t1x7BeGnTgIEIj77dd/E6+1V9yyaVbylJHYQSCpSqWqWXOSzMVGPaORdJNVK15T9NBvI4P4
RptVPpF6EK7DfGoyHoYYOes0r8NVP61Lp+4H8HWvkVd8tqjA0JJ5z6I3QtQUqaSolCci46LPf2Ql
CcIBDViT6Z/2Z59+0M9RbOGDwJalxszGKA27R3vhGYIJx7bOo3rthvnpQHBk9lyVmzGux0aBNOBo
AvoGXbhJdXspcuwx96TmJenY7vQniT7lbY3ejTS/ybvAgBUlCq0dRtJLe1/QcDNU1Uoa78NlHdBE
NKwggwcxO81E+eZ4DG5kU2P1gIkU0EZhTnWuusp5GICEz5VuUohmS9d9vY2gLP0PsuEfXBq46jCN
6MhDt5GuiMxZFksQrk4D+ngNT2ZO7TDPNAGIwypOm+oG1E9B9nB6Tj9sRtBMYUCEoja6SYCBPv5e
qyrroel5ujHKiy6+rMozlvwqhy/0OnDWoY9Pw9wi/hfm1KpYV6OAkuLmCA5fzZVTfNiAdLv+VCLn
JINfatVzzjfDI08yj4nauIGIFRXHtyP43V7hE7iyI338U8cv2lK3Aqn4rgFDBD3T8MfK1vzoM4Xx
5vd5N97EWi2l2oTeKu50kRdeq+50VyMykvC5KMulbmV6YIUNDGS2gtNr+KEYiAkGTRjCMZzoBkIL
wdbbqQibNpfQAZUUblNyh5NdrlYAmktePmm7QTccs9gbILFvaHmPWqg/KQXiaXqG2HdDOtnvknZn
xMQ17YsYarLjVDmQH0pUeY71V1zTBzueXxfJGpQmQKABurHjuZK1dLQoo8jnRjdD1DtmfHV6Qj4M
gBa6uX8J3aOo9n64xGPwAr2OQ+zLyl41TA/XXvf0CB/MxkLLvwW0NFwFwRktxKR5ondF0ZuyJ5k3
Rfej4pVnRWsXoY/xxtsoIGTTNNz24I2OJ4qGGuFNaMvABFa7djN51OUH9qBhF4+74t5aYdH7+FGA
Ss5oX3TFo0fVFsIbWdJjpg0ZcGRpaGwrKx4ueZJEjpWEa0StYrQNKV5MHUIauB58n6hEVecxRUsC
VXH/DmGZRlMru94kYOBopcJJaJlux3LFTD7sCow5s3Pq0HNVkDsT16yW426qS9XjI2pRuJuPfbly
fKwNIVwi2qI2KS0wRFlPJRjK4XeZW69RQn2odwFTBX0pBPAIIXDXEytBYYG29BGyhEjj5J1T3aWb
9Cnaahsgf0AsZF/noJ6GylS93a6jcD7ICYmDz0v7ztMpec8rLSxn5usqdgpvrhajDeNr/wyq9A25
iM8B+VXm1D2OyLUMxIfz+W10A7llMK3aYAAQZrhGGxK1IoyuBb20GW7re/0yu9A2PGBnzHLl73zX
XOjAe024Nq2mfUULEUYXo0TIe7OE5Ri9tRM3s6IgsxLXNvBHu6vlm6wcnbT5ZkvKJips9CWDzjCG
+mZN/TBOrjML6s/8vtCua415POq9JjwnReGXKjTl9XuerrVtffAg4gsLrrbL0W2XawX0674AtKBt
hm0MLbLk5q8M0Srh7oe0lDigcA7aPEzyap4hvXU4A9QXmWKfXho75uRf2HN1oa3mFz9cp9/GnEkr
LYB7kJgQdqSVlEU6pTCHuYzWgNWr88eNARLQ+I0GcdagmPYQptnSbQYtpdUX+LAr4C5xj0fnMfJi
aPYSJllvWIy7CozOyM9iimauNHV5G25PHzmibwEh0qxeP9/HUF6GUuix3UHngVd8wih9l7lSTZyo
7rzTQ3xcPdAQWVBymPszkVQUYX1ZO/SZCu4jX3eiC3pl+mUAsV7HvFb9WSFsJpA8PeLHqTseUPgo
GQ0zfTFm4GutvvXDIZUgy1E8nx7j7QbyPhZE6hnt0/gsuAukqwxhf4R5TOKxeZMq6jc2OgkvwLn+
JF3ym+zLzBaLS9+B3HQoMYOXCITyELT25JcCHImrmO35e068iti7w4ukoUbBI7/zrb2ynUlS5nrY
Wsr9417BFyMgxBEBtMCH1vGKhHEOYWnQ5EtKl3oT6BKZQ4fC7Dcrc7sykiaEKFDnAB4DVxY/OYe8
/C4Mpt2MP8329WtDHfQTDFvD6zbjrE+eQI5kg3+5qA65C1qv06/ycSsRtHrjdgFeK1ze3lzhu3Mp
wfUzoxO2UhNeZnRfl3fluIaGWBnjrb79boxOaxoFmoCRXxTXOcgDEzT1tI/o/mc/dN2ZgRj/iGVq
nsTjXYNPA654hhIi4PzwaR1RpzisEj96TiAkDc6iGdZs7aLzmWtc/gcb6MN9RscJ+37Ied3ffSmx
JIpO8Drx5Wu5QoJNc+sgMnB9gG7AXOGsvYHNPT1QL4+8X21FFAefl+Hd4HmnFgXvy8SXeq3eqkbK
PKMv81/3dkffKPbF5iTqycjLyNcODDsXhNXoPkNTwUPp2dApIq+m5Gg3p3epmC0RPk30sFXXq0nS
FJEf9vdadAu4w2h+S9Z0hD/dpz83jEgzS0hXmlMBqxyMV7mTnYxeldmq6sscMB9vSx1xKETGkUXG
7US8nsQFLqMh5Zk/+HXpslkCZdp0HCXNbPunutY4XQyZp2zCh3VX+jG2sY6HF7ZoTbqMDvPw9m2s
HMZnOquveM2mIXey90/s8OPaAX01Z5yR/bXhW4VzBMwBlJrQU/dxevrKQM+zMN+jPWbfqPrKNvkY
4mNioa4OhD1oMmYt8mMTSIgRc7DpSpvyRwFHk24ylGkVJKCu/sQXZDvlR36jPNe39EmLnDXat4+f
iuHfgF9gtAJaQ/jUOtc56atR2iCy2aRt40f1XtWBN4uGtULmnJw43kUI53G9xWoCv4HuxeMv1YAH
0qjNZiHBfhNvZ6ygjkOR/jrfOCBziGmgtIq2JHCri7kuZTAyY5zC2J8G5Vup8o0aX5dcPyAfi04N
w8ui1osguq3rt1M4ufU4rhxR86ccf6qNDOmMazNhGlDrPf7UXtJJhR/j+IieK6BD5O4RNzwQHaRO
0azM60cXcDzWvMLvfCgdjTGrY4xlATHRJ5NDypspbFbit8++CMwQyJjCD2goCR+P0sd5wcrBjPym
vG5C9CxNEJkdQKKlfpXi1D/tOz/5JCQrwTFgzvVHjHg8WC33dleXLZpoh1GtDjrvkhvNGGTdBaWH
/hvBMNYCrf9IXYLiB4Xv4+EsmlGFWnCiM1c3zj+nR4ndi12+G89nRA876L+YtwLscU7kIVSF7QOe
IQRTYcVNM6Uy9dE9v82slzAqd6en8JMI/3gIwWmqRRjLaoshZpa+FBfnYYsy5EYJbMglgANt9Sxf
HVHY9HrYjbRpMKJhusUOCg1IiU5B76eHaCdDNCS5Xot+PzkZjj9S2PvgbpdjqcOQ6rUVGACDockU
EUt2FQE19A/y9ip2gmDXWDcUO8Emac44qOOdMjG9n5J0oj7bzV00+guF0vgbb8lVEaxxuH5icija
Qg4PWGfkOS0hjdU1ah3hxkN9biZuYu9NMoELWEaX/vdce1jZLh+PeGi7QtERJwBk8SBOf/xlwPNw
OdPnHekY1zI6cy032qKjblec1VDPVL8WpWvuZQ9Uif/N9fzPt+H/Ra/86s8JrP/vf/H3b7wYqzgC
Kvz4r/93iL9VvOY/mv+d/9vfvyb81mXxmt821etrc3guxN88+o94/l/je8/N89FfNnkTN+N1+1qN
N691y5q3QfCm82/+0x/+6/XtKXdj8fqfP77xNm/mp0U4q//460e77//5Yya8+p/3j//rZxfPGf6b
/8xS9px//9eunv+oxf/5+lw3//lD0s1/GzMxHbKnSAoQZB7++Ff/+vYjQ/m3BkgvFgyL9tePcl41
dP5v8r9nwjKk3WeuNByEsMeat3/+TP03cmqIXgBrxC/NGeD/vuXRcv1cvn8B/33F47yp//OHQL4h
qQCbahZylMIOzbVsaBu5MYN+6sB1XlIG1zm9sC67b0ZSOooco6FuMr3eZg/wwNRBa1/wbsr+epmj
wY/vTD8HF7w2rUNVmqrBgCqADEA3WjtQ+IE5TrjeF/siWLurzBbw0/Z/jiNYBji/atUuCiuIcohR
6P4kg1cEd7PWP/0hx4fez+cLbrNSODFInMAt6zCL51T/nnW/dNz8fLRwBgy5Yk6DpKDnfrzUcqzJ
L2E/fj5XOL7aSTarKW2soB6vJWTD7FXg5LHv+/nk2QG/C2Z4weVoLFMrMGWuBF3ZDE5N7J02AkGd
UO60+ROv1AcqzQjcqPLbwXpK4vqJMmvcT3r+ZdBy4lDGzqwoK9bukUtbQMj7KSmRY+BFzKB1W/Bs
BrqvoHnJ8LRLWXGiXXRH3HxTQG53c3pLCAmtn9MgnDOMRmYz2lO6DSeQCtSA+FH7bkoTjyW2pwza
j1FFB0xYXg2sQW+3DkYHdE7EqRT0pdZBEji8CNN0cqosOtfS/EIi+rNOzcd4gBqO0pFbqZa9ibIt
CqcrlZGFOXqrJrxbOdLFejiBwzaoKajr0tonctW54di9lrm2lp6ZN+4ntihCgaqqLuPRzs2g3mtQ
l2vvu4fxUQn0YPS4L7+wA7k7vQLHaby/F0AMCYdmkHozxNfMGtLsctZzp1v5bK2gu/Qdgk8BlSC0
YaLWDMzxLC5yRw7XyG6Xnix4E6kacz1rYPI6QXk4kdILm4+Rd3pWlh4+//u7NS7jPrZoPvsT7a6u
djRe8SdLsy34E7PSmp5ifwZoB7ogKjg0CLtkhbTNiPm1Sa1HQvJ7cBX/5tHx1pr07jt4VMQhr1ID
DsbrWlQuCj+6hk4a+qGpG1+h38k1Vu75C95dJEFsUYStVd7bAeRpHXnwjNL0SnUl8b1kc4KbAFFO
a0eDagd6W3OHpPDGer0nhbEdkmjN5mYn94nNiU3VSmtpUDJXUYnOigsrH4ETY/JtpBkXVVr+YAry
u7JOZWe0q6DkEHlcEwFZmDoRTa7SSJ6GyTICqdza+q61L7t0ZQcsbGQxFRHJeo022EwPOqiRNT8a
+v20gQjA/7/9hqjAXLXSoFTICAT9fvJR69uXh652U9yDLIffVSiVtjXkHtaqpW/ZxM8WRzD3dFRY
UaG7Lhhj/coIm8uIDmBZbdQDpm7TMe22YsaWh7UjN7Lptky/6WPtCmHjhGZ8kFFXsnRWN8aXLtHP
ytCsQAkUHvpYeSByekEHBYeJNdwMYNJkhon25PKr2tD7ya72jZbuRpBbZ2F9xiKpdzmRzgDr24AG
eAvhZt2Jy+lA2FoeaWGzy4LzURM2Vf2IT7UQh9H8wIbJZdZVQR5Or91C6CGCl9QssgYy++QcPWkD
sO9UV90YMLcofKJVvGJOSztPCHDUvG2pXWdh0I+XZcIcqbg//foCtPLn1hOClJ4OXINEvB4MAzA9
oBIAUja8gUIj8yS59dVpcCQ6gNezeEp4szJpQjfnz1EFF6QP4PhtaGcFlaf4FCwP3Vbf1ABAoXcg
WI31P18bUBEdHzx10mRaPPZmIGmAy7UItAxNe+7B5hYa6lc91zvw1hXoB7bqhykLR6+hY1CH2Vde
VNsKcQhh3V6Pmq9MBqf96Qn/fCUVUQu2He2xC8sKIUKHa09vbDqwvp1+9MJaKiLwXkkKbTKiwQ6m
5LzRviMX5uIiak2AAUMkoP4xFbFDp+uV0ZZmV4hGkrxGS108YOdbzI+b7rZuu0CqpK8x4b7O8q8E
eOQqAjtrhwaAvEQLmupQ68cQRQH4izwmaU86N53Tr/O5nQNIeLzWGi6VGpbQDKJwulA6ADHb0Vei
aZ+Nyu70EAu7FojW4zFYh3De0Cn8vw9cjelPW9uNduTHn1o1a95ZwLL81zhwdz8extQMWuGANAIz
Sq5tuTgbQnKQNP2qLJOHorMfO93kXtRzFNkme3B0VkRu1Oi3UUIuLRpPPsfFBtTtOm7X8bDr0yLf
nJ6Cpd0r+KFegrY1+FXhLZQycYocLbgsXwnn5pX6eCgptuCJjClTBrvD9VBXvyhGUJnNHTejNT83
v+FnTxc8jhaaJSQzVD2oN52neMzLgmILPeKgCSRvLQe38AkidLupSyOkchUGilq6BlqUwCjQyyuf
sLDDxcQeKKSSGGp/VoD19Gv1MdaGCwUl9YmvuKalAWZDfxffRh3Rm0SFCanpXia3WZkBBrrlcRuc
3jxLz5///d3zQzKHDkgvBQZ5lG0KNurBGzQ0Mrba19MjLM3//O/vRlDieMrqmuhBr6NX0bT2YCRt
pNUGp4Xdbwn2r9ZGhcJfiHvkRttnN9k2BGI43ZXnszhg6tu7NRewNFOCB6iYBh1Jew401fOYbm3o
mULIhv2aZurfDsYSrNjODGNgCr6jHMBy+50laxr1S/MvmLAEh6CZTWUHanHGQDpbJo9FvVK4ErL3
P99asOBcK6tYnzQ7sLf6ZRi0AXcNr0ZCx1P9DqLia0a8MPmi+oAlyXoqtaERGOC3VSxMfdcEmXJV
JSt42qUvEXUUal7TbBwlPUh7by55DNsucS0wiHUbzS8vx+0aqmDhYoE0/bFBaJKVgW5esZGQgICP
Dy0w47oCmwOqHSkIOtB2jhbDxFWIE69Bt4TCzt/rZApmrupDEfYJ5i/ZEX9AGoR68pV+mFAIQBOU
xw64Vpw298WJFOwdfNFVQVhtBYM/h5HkLE7BjWF54LiEX0/61Y7zBcs3BctH51WimQxZ467etgAk
p8kaNe/SbhNMPeKWVuU9sQKivwxE2eQ6qBCG2KmSYcWtLxiliKWulL4xwxBRi9lTpwbsOETCK1uT
gFyaGcHk9ZbVrR7lelCp3OVGoK+626Uni/YehQ2IYAw94MaZrWFWEMOv7JuFYEAkkQGDYKY2U2HA
kc+idXOrOX3RHMU1fFAGrG3PhQ8whDqHROJU7S2cRoViOG3JoGZ7u/IB8+74JJoRIYuy3LO+tpFS
693w2lScapf74HlFW5qCaq20V88Y90+PtRDmG4I5p11qhgVtraAdCHI4mkuKylGUOyI/GWHlnR5k
yWmIeJbIbtqOZdg/FMly4FU8da8Cr049NfdJjUOWbptDt5buXPKLIsUXSFurSWpwU2q8KA/QH7pp
A2kDYnFfOoCRU9+rDsjNfrGz9m+XaAhGbmuxZg9z8KnKO0NPHRLSla284D5EZja9RFdGmaDGMEJJ
S5L3EvvKkxtFWzmqFnyHCF2WKGuymClmYPWVO9nl3RTSbVxG29PLvmQhgonbqMWBvQPBPlEBVCw1
Ry5WLhNLKzxXP9+HgnqW9wkZDTvII+UhspN9Mo1X6Lk+k9UJOMW6fND7uvXNKgepRmi6oa3s86L+
Ti3dAVP4Bup2qhN1wG6e/tSFmdQFZ0Ah5qpjE9hBGz5oAzhSaOPxdE0mZenpwjmvt5yrliaZYHeo
NaeGwgxI5OgW4mQrsfuCFxAL/SUKtlOWmkhIh9rOUALOn8MWEtUVcQZ1JXpfXLP5696F77FVpaOU
oHxShJqLnPHZwNP7qrJNJwvRsmGyTUySLS1xweU4w8LScsI+P0sH3TF584qmrsSl0GTbnF6yhd0p
tnOD+9TO5AwXrq7unYl/09akHZdWS3AHoFDnkjmpVpDWN4gC9XZyuvF3J3E+895NYsLkmpRoesTZ
1m9mtt+mcbTHcJe6INvnOOO4J+3AlqCuuIg30OgnZ5HYlSp3k2RI5ghIbNve1VbH3UqabCelZKMw
kKVpoLOY9PBRV4bvgJD4FZQAHOTmEPHIX0hVeNPIDmaoeooZdw4riscI2CY6qQeWyNTNFf5FR76s
YT0Ex4xzlBW+56Nyr0MgzDXG6LLree+2Wg58nuVpjboxQ+0yiqOzQg3vJa0bfLlPLnt5WulbXdoW
gtOSUclXYMl6EI53bEidUW5WTsGFfSFy/A9DH3VdHFmBRO65FDCQ4IAZ+vRmXnq24H8yYPty2ZiA
R+iinSLTICf1Rmpk9/TjF/yDSCPG9cKO08QyA1Yg39TuEivbNPF2kKgzqb+HqVBEHUSGY1OeepxG
k1o7BiokaPf3p9h0VLJGgT5PxyebWZun7531qDynUZoNVqAkoe1gNQ5QB8XlSIldFQ0oIJ6J3I7H
v7eVtHmLvRtNM5KopRYxcLxu+uFrpfYrq72UqhT7LpKBjlND39JdPXqdAJC/yrctEuzqNnSnq9OL
vrSnBFcTQoq5NXU4yCx+GKEIhMPgt/ercK9oETqHbT7qQV7upvAyN0ABtcafu4BAUjTBhPWsLMeK
pHC9ziwCHu8ld279Vr3U19eSxQuRmYixR9bdVqaiAMoJjHMzyJAVe2o5oNfTnFm/Jtkw1Y/0wL6S
VopES9fhD80DnGvqVJVhIF+PbrVL8Vn0Qb3tNsqG7lunefytZRf7ImRqK+Os8hVEZuZXEtmovfEt
5NLz6ccv5b9FYctmzNIpgrMKKj88zOrw5aE6I+Baf+gcZGyvzUPvzQJNcx1SWbnlLK2WYPcjbxOz
MVDGa+SLETl1JR/Ou+6R6GugqsXFEWzdAK+azEvsh1mhovg+K2DjxrlXfd2FhGZQr7iUJcsXQcJR
3VpjXSZARQSp4ejnE7CtEIkpwWWeerm7luYRuiv/vtMQwfhphe4G0JIYGMfad1fkJdznO2AibkGW
6ZA9vcmuVCibEIzKUse4WCP4XnA6RHAMNcLoiEijFcBBn7Fy2hGDHaakXrHbpccLrsFUh9JQSmSv
eMYupAkss1yJH1LZXvGZCxtNbNPMgK3i04gkeALgYaK3btPeQ1xbhV/4PfMR4ZVhmHRFyU0rCI12
11MwxeryjnVYhLTD/Trp7xSoWcc9u2nG+NJgdeay0sQNiMf7WgoHxwIfB8Bg5S0azP2oULenX2wh
blKFO8rYGRQtZaURlMVVyTKQya5xdC0c2iINkgVlwR6wD5xDPb1ITBUsFSyIg9B8IdaXod383vsL
LgIQsgICeLYdZHy84ao+OczS5JUDe2lyBO8wKIWclxMqRwzalnL9SMnKxW1hP6vCXUOlJJMlNplB
zG6b8UtmGr4aFysPX9rMgg8oQlambMIhrcnXlXkTj1cZfW7ZCjZwaVkFS5dHaE4pXEdqsVJxPPfl
uVUTpOdMv5HIdurIhsVrlYulLxHMHrB9lETQfBRMyish58hKeGa8n4yVo3lheUWY48gyyB13uOsh
y0sZilLk9vSmXDpWRGyjzmSoAkmAO/WFW35BGwooQNQrRt3edmQ/30i7eK0qtfQRggHDg6AbCUCf
oGime4BDbiYe1Wtea94ynwTebzmBd6Gw3HYDNxmOxxkRoj73h27buZaTPVb7v1sHjjoH3qO/l75A
MGGTm2GFpCVAAvJlYV2M0sqhu7B73rKa716+LscozSkApshlbZrQnyoIIwxn5drzl95bMOK+D8s8
KlCwi+XdaIBsHXSUp/fP0pMFC0YxM6ENRVpqzF5zUJkBJrvi0RZ3pmC+tTnmGdoN5gC4qLyZqT30
kGFliEYIkhD0aa2vZ2n2BduFamRBeQL0nDHkjm7kDqppJP/OV+sFC5MkYhmlGL16cYTDs5WmFJAa
BQoQg+yfXoGl1LcIWJRVGuf6XI1tPNmdvNpll9ETMhlI1RC3vEX2ZI2Bdik2FAGMWt8XcU2RYJD3
qktdQIjni88IN2E8sGCNh2ZOsX5iyiKaEZmtMWIJcARzZDjHuSSQUI5b49RaWg3BiGlol1wuNCuI
lTtT3w7GmkL3wlEpQgUzzYx1tOqEARghPMMOv4QqdamkrBxnS/caESqopQOLJQWFOAItARBLwB5Y
sSnBimO7GQcUhXs9tDYyNM6X2MMrdrg0XYKFJxmaPDW51IMmftbyy7BaOfuXniuat6T3ndzUANRU
skfs2gU7yOa0SSxtIMGg88jWS13F9XxWssj9Ztv7MzXamr/4/M0Rsh1nXVB1oFZJkCy3ENgnL5A/
PP3aC+YFMlDhwUYktwTN3m/4ELA/+JILIWOs90beWu5ak8GCYwXZy/EwnEyJovYYJmVv6YsyaM5y
00FNie/Ipt8CiAqRztPf9LlvBVna8ViSPOGS16DCbtQxODle5DQDWMFER9YacG9pNQRzRjAtRaxH
fTEa3VoCOXWkrsQUn9vzB74ylEiLvguxjYZqK7MrUp9Xxc3pafk8NAWvz/G0pM1oNlo3GgFTgJGe
NMupCmkzZVClr0kEPa/kmWSceKdHA7kqnvvRpcq2YMRRryfJGOZhoNLyUkraq1YDJ3rGWxQmOvls
qOy7Eg2mjmnz0iFmlnikr78aXfeDd9D0IQSlfyOpngw5eZBs45yr6kYy7NtujA5QyTrXyuSso5lT
chslA16cAUV5RQ10CNUSJHH6brq1G3NGdXcqJOr7PWhSD1luulpu+yBH3atd9kVm4OHOoX5ORySb
Wgg6NFV5boCq2zEsaTu15NKgYM0p0jsjy4O4V3dxMaD1rrZfslb27WzYTkx94GZ6AVHfZ9JaGyKl
naOktTf1Mz8p0u1DpyATGG76GvnAtjef8ioNOu51GRoGU/WpT4qzvGpqV66zW3B5qo5FQsieEvRw
hmRjFmRf2fmtHTapW5YqSN7zG1PNr8e8ug3H4jvSph1gk5a86SNrdIoufeYaPWuQF3byJlX9TLZf
om7aQL+eOwD5yU7dlmA66bsXEz0aMVIvtU6+RFrph1NSObwYXCO1nMSOgjqrv1R14upVf4j1Ck3i
SnajK+22ae3WUeMsc5SoP0hlds/kSHEAaD2MgNgWRac7mi3JTpzXV0bem45M2z3XejASmVLr5FJf
OGnRA+VBiw0AGZ7WDw91Vw3IOBoX3G7P9RHqCNyAUnyZbNNqOst73VW7/nvDm80o9z5oQTwwg7Ru
kUhPVcxxpRseoan4rbBDt0kqFBa1EcmCsH1JVc5wZrWHVNOgqZrlTlxn0SWqjy+TFL9oNfcTPnxp
hnQjl/KejGPnGOVwyAv6VPfhDt1Al3ZW+UptW64FdIoXGwq0DdEg0PeJN+hgI6sztjMb9CXEBb2F
MDz1AIyFYvXo5Jb9NBDjDByB1M1Gdq1VYQ5wPzbwqBjnDbW3KZcDZRZEo5PBHGvQd1Ey3dsyWPcL
q8eaVNcWyXbgKo9QnKq4YzVy7hA9B7mTJjFX6butTOUz0pkGUPHahhn8TOb6Ob7irqnIuVKaO1vl
90o3XGe6BhIlC23/vXU5d1EN6vijGpW14spCiCiL0FiriED2MXv8grn5bmaz03bVi1Y49mHWKGxe
I8/8ftrXLLlj4exNjK5geg6kk96etUxy1NBa8WJL55aIjs17I6/sAqhGeT9+KXy0318BRFyBSRSR
z7hNX+TVCZv98Cf+UsTKmqQYlGzClUC5BeDtDRwTBajlD5Cx4B40JFfu9QtHjEgt1xo27GU+8SNy
nTaX3NpKv0bU8d/8qmwJJy9LpYI25dy4YjKPhcS3u3Fr2+0KQGLhRBFlDaoGSUKcvFZgl9V52dw3
WuWaXe6ndbJpBzB0sWpLa7I9vavm0OSz9Zh327sLslXxxjKjObSuQIHYP4b0iZF9O4ACLPxxeoiF
8BoUkMdjqFHOopZgjHrD7jqfb42byuvOpYfkVgnd9nEWT4ECQYcizxqd8EIYIAJp4zbpEgtaP0E8
GAcrU12pArqyLkrHytr7moE+Q1/rt1jaakK8bXfEoMqEhrpU2evmt4qAwkhZS+0shHki7xztGGg4
qj4MBgPMTGXsIkAO9HS8McFmvbI+C55FxNUWbUXBJByjhwlqsux7PvkaKPk74HdzNOdA7GVy+OXa
aAuzJUJs9Tzv0zBhYZAAQGahAi3lheToYRL7pz9nYUeLyNqhJCZwURMGQCuIwrJDbw4gj2TpWZ/0
flOQaCWKXbpViHhaKrUaMHi1FOi3+tdoq2whpuHoFHKJM4nVWj1naXXmiXxnoSqhcdvLchjYHAHm
rdntfm+eBMvn05xiqoBmUMPpnFWlWxnxgGgB8WZnbrgae6fHWfBnpmj9KqRTDMIk3BlBXAOx+d7H
mKsK7EvTIwTgPI1tuaZ4fBJdtNG+X5OrWPAgItf1mA+9CiakCMFGcl7y8LJVJafRAc9QG9kBPeuO
DWvU/0vfIBztTVNkhSLjG8roNc7dLlu5DAnyUX8fVSKc1tIKTWU4NIIqtBGQ6aBgaMlX1TDOC55e
jmV+p9rSDmCeQEvRcWw0eePVBr9E1rR2u644R9y81qQhkJ7/fJl5pt9tZDLlpa2lahjkvEP7IkMJ
rL7UCulHKhE3nMazRCtvwtY6p3Lug/C+cpkGyO8kQV5FK87HgUdOUzaFw3numm3qqABou8OUQ3jL
VL4C2PLQ5t2dtIafWvBUH6G8RQHOJ2XOqpseaQ1fpvmFEhsrbndh0UX47hTqaW7bWJs6f43aO3Ot
F3rhxBABu1UYKVom2WGQjpu0uMEkb1oIckT278HWZRGiG8+dtU0XSYGSPXahTwD+1brX085iac4F
Z9GVCrjWkJ0Ocm0DrFUTGbjZroGLlx4uuArgF7naKTAzHYplRjq4cnQRryG/l6ZdiAKsyqoTE3F5
MHUPEPcKAYJSAelPJvm30nogTD42n1xLuUT6XEIkwLbjoHhoeLw+PesL7y5CcsFTFBt1jaPA7MrJ
0TID11YGhPekHBhYgFYO5oUNLwJtZSgvKlZFAZ8b2z3t0Y4AXzE4pz9hYW1FisdpwvWohWxCEDWJ
I2VfS5M6Pbk//fCl+Zn//Z3ngiZFXISWHW3LUHFkpALQdYJUsJ9H+ub0CEtzM3/WuxEqQyuSsW+l
QI6vewxQDMw7/eSld59HfPfkfoglTDMsyijREkfK0hvTSXVaWu7KKeUrm3NpFMFujbgdh2gqoq1B
is7pQ4QTIbB6Ws32dJTXWnKWIi5dsGBVJ5YZ0gqHPagRN6qbIk6NXzWn95TnKmhXPPPSXhJMuZLU
WsuiQgLaud5FMiCN/5+zL2uOVFe6/UVEMA+vQFVRo8vz8KJwu7sFEggxD7/+W/R344YPx5h7Hftl
b+8IKKRMZSpz5VrWCMZ41VmjlVx6wcyV3bTERIVRKztUs3y3SUNiYpJiWNMrWjCmOVrVlkkc57lF
o8F+LkHqUN5/b0oLmdxcO8OJEbir2okjXoFZBdDrCgjMxuGoaqc8LPuNMlJM5tsr+OWFqXkw9P2n
6Qo7Hzx0D0HUI5NQEX3kqGJTae7vZuSn2nnxNPOQjF4gbGXFWRbuDnMcq8MyXjRpHkeiZqhHNX6K
j+sK6cftTa+vLOPid82cHRVZRdAG2z8aBQqO4iXrRMiN+py65a5N2X0Vd43fNeR2REXy+71bMLk5
oLVzktLLKgRtMJn6iih9c4SsfPry/dOXEs05qhVYw6GSVYGc4IY/oazsvEz6zHWU/qWgbT8V+3wr
dsWPmvqqOTsFkgLjBC03aZSh8F30e+GFZU58Ie5WvmY6tb4oisxl/gYvK5J8+hpzNw7bCeg40Yfi
7NcO/DfQev+ftO//NyWew12LuMqclCNqsaHwiflhI1H7/hsWDuT/ArlCKc2La9RcRioDA4oKMYg8
3KuGtOT7FyydxXNMq8251+aNRqP+RdvKLblOzJnuC8gH/h+YOhfMdo5oHZy45IZoyM4cos6+tiPm
B7bff8A/ENoXuzxHs/Is0ZMawDdoxVPDzyt5G3OIqBeeCEedbJTUjBDzgW7myr6u1N+EUigvsT9G
1qsQm1RuCIEUY427LRBzyCZjEKMFRe1uCo+2GxVQvrozfntW34Su4Z7s1N5ofb7Gnj/dmr769bND
pDIVdGYs1FEs8eaZN66T7DBm5DfkgQJsUZTeirMtBBNjlj+kXTdWzQSuS/SzyUCu0a9F86UnT973
KTPhjd0qXatgPIXARJP4mlQ/m45T5xDYxOtVxCaKqyZVH12DBUULoBpQFisZgrYQKOZYV3cSm451
TFWA5iMUrecTqzqapbFV2d94rC/obb/Jsg5MmZ8yY9yMaQl+JuvIbXRobaBUkmsc8833lrzkJLN0
ooPyIeuq6WsLi6LI6WF+vOCOD9m/tYnZhVfMwbFD1dtxrGOvWNVvG6KAZg0MoUaGbtD337CwoHNs
bJx1fWf0IIrs9d959szRxabiNceM+ur81dI3zNIJHbrrECiGJZfb+gUJJPp6Ei2beOsFNVploL/f
6OE63f3S66aT+ZN594npUAeEBUAWGjepILeSmruhEisNjgXv+Uc1+enxqtpkaa32KNzzvzUwKQVf
OdgXsrx/5ZtPD65SbutVg7IH8fo7NdWuYyI21LAPpZNrvqKZb7ra7/qk2Hy/80vrNDsG8jax2xQE
fruu10NhlJiD4m/cK9ZUD5bqTnPtD1K1rOgZbuZe2rXByOG0dXpAA/qlds2HsUzuPF2cSINRJZsY
YHRvENGSChfhxr3t2bDJDIWFmNBCHK2Mg2CgE29GLfbNGvIzhB9jVoyhpxY7w12DJP37cV8c7//A
/Z92oTUkyPIwm7pz7EhrfFjOxg2gVbdztvnO20wMmd4mB5jxXouBxpyIjtZHCJY6Nv9EDj69Hd1S
IxYDGD3kR7utTxMRhjiCOk03/PF2DMxte8iR0nl7tD3BUvG9ISy1IedY3L7UGecVTNqb5uaNiJ95
4N5YmyYcN9mWhmvRYWHKCPrh/+maGYjhUGgimJml0OcT2/JXf2v72YNyWMcyLZj1v8jxaQlpolXc
MTDyU9K7dPjInEjwlYvRQuifI3JdHXOptonD2C303mdG8WbhP0p9PICEaF9b+T6r1+giF46Zfwn/
p88gRKcTvRHSDP7man9Xtf2WlmeWVlS6kqOgzrHXiekrirFlmhkSZ43id+nxs0OlUweNihamNPTD
zvRMn4z2sWRrQLWl5Pff3z8tSw4Ja4tZQFxPPBWA90CARh6nOgQNxj8phLfCFZ9Y+pBZLULVcwBZ
NIkXWYhWkyOaDylSmXDAgCU6TfUu3WlGuJqULdwb/t1ZP31YV7SjFfcqClHDG2E1QnzluzL0fsZw
BLmy/3Q9N8PgViUQXeIJ5WPGv+Ana0nKgq3O8bqMdJ1C4gFYrOpubEEgwcXa0bT06FnuUFdKozTu
1ITToYVgbuiGPpaA+tzXIAYShyT0QpBjrOz5ZKRfnP1zmK7iuczVAZAD3+LEDpQhRRHPzuYfRGLr
XddIixem+lV1srlPe130GLZMKTqlCh9O3KueixHTe3kSUmeoohTTtD5V1R2ox4ytZjs1qiDp1VQG
HVlA9qFUmU88L4C6yO/vP3zB1ucw38GoUXTzYBtgyPY1qwsL52CSfGVZl7ZwdiQ0EoCoJsWqitEq
/HxUIkBEViiwFrxG1f9zJatEdoZV1MhhxGXS40XZpqh2KFWu/PallZmdAiSRo1uMuAaPuXGbUe+S
mTxIsrWx24XkW51dIHQOacGY4LSMrfRXp/Q0VIdmA8TB/ZgwAJNXbypfrhNoP2feD80kyD5RuBET
r3ZyzmgCMr6XrP3ROuH5s8CupS6o8uigYBzDuinqNkrK5G/ZrWUoX5oQHj87BZK2MZWEwGHaOjKb
PfEevjf8pWWZ/v7JEcvG7lRlwLK04qbxSugqj9ssven6NUj4l/aDHz7zdK0EpSfPYJ91dZDlTTzu
PW3F9L+0HTx6WqtPv92p0k5rOxDgjtILR3438dLGDNU/9aLXf362PjPXVUaRjMiFyc7tgRUxM94F
lWAPdjy+lL3thT97y8yJSW9DZspE49ThoD/dg/wiYv2+WWVqWbKemRMrTqq3Lhi/dl3CTnZm6jum
DMX2Zz9+5sIYD4VKB0E3ORZi1yTD3lCap65LHktwR//oFXOUYNZ6jQGxHBQrTeb35dk00ARTz8Rd
+YSF9ZlDAylJLUgOKAQoiHMNqKb8SQULvL4zr2VVh3puY8K78tcUdGVQZfnJsYwnz/xWaobacAKL
aTAxO5QkUL3XLO9/Zo9zICAdM9NsRli9lm6t8Y5rEGAZDgJo3+/3c+FQmJNmdkPTEjmiJUCGYsO9
5qzzOLK8H1rkHPVnji24gDkANBbPB19nLsBFdvHKXcBz7WJljb6+M2ILZk7bW6CrZh2qLJMI3URM
lgfJrtraPjAvOxr+iFADr5n5LvCQ+diMLkAV6cFhgOjYV13ef78PS3Y/c902dSHPZmQ0GqUANkYL
qYxX6pQLj54j+zJXZSARZ2jLFK8s/+2MLz/6yf8F4uPSG5wcptlCtlWV7c7ukpVHL8STOXyPumDa
ydXBg+6I2FrqCQR0fmuYfptdPHL3/c9fesfMb93GLGwe1zRy0iFIQJLf8YkQ+0EyZ6OtacN9nV6D
83sWdKu+z4XRu+i8n9uX8mRt9T/5o30dXpsw35MXMf4TWpdrzDJLez39/XMg9jARpNAE7lzRMGnU
Eaxzwxox1tLDZxEYRP2VlByG5GYYv34Y4tfvd2Ja8f+66mCNZu7blKWrWDV2gpFfhu1uO436dlX6
SVr9LKrMcXwFxvoszEPQqE6sYFSsTa2tIXKWfvzMcWmnC9Y4FY1SIAOomz9zzOakugwdLtZwLQsL
P0fweTVPck0BfKNtlJtKpntukc33a/91EwPy5LNsOSWMZ7rbxVEFliPFM89OKq5eYe2BpAmSBGy+
erWxanQthu45a+l9wkBQluvb1FD3upX5Vuts03QVULuwnnPAnYGKWTsIcBhm7btpFn4lGl91kBH/
CACGD55e/MlF7BL4o76egB0txrIsDD/HSnUGBdoqW+a0dF/Y8xx8J7Mkhz4kkFT1VrmR1/wAjrfx
aHZohcuNFlhBvSOqL88k85vI2H+/kQuBfA7II9zreyvFusXGk6W/a/Xd4K3455L5zfxel65d5y5A
Z3b/WGg0EOMarPnr0Rlsxsz1wX3c9I5q0GiK3IO+63btc3vQ3iaqZYztpT1oPtcubksrNAvfkPtw
us7Dxpv51Uwir3trnLefLf7sEKi0NgGuAoeABLK5fRhtVDJXjq4FY5rD8gq1KaBTB2NSa+XYyfiO
G/mDXoOg3cqyE1DtjzrTVz7jX2n/C8udo/MgkpKogwtQShOE5u0AgsISbYXD9M8Ea3d271ZAXoY9
ZjTu1kaaFuLwHLRX6rLSIAODAxSTjlJjW+Zh+rqsdlXj//5+e5bMbM6PCTEdRZUlLLjdFu+TvAC0
pl8RZcpNF9ZBA6LKS/azi4Y1C/gGs/Ux55gHMJpdWVM/xqDl91+xYL9zwssCZbGWASqNyTnd10FS
2itmaMTy788eP/Nyh7t2z5TJy9XzwPSgAbxxgi18//QlM545umlAyqUspqe7z6W9wbDkvezDJEFB
GwTJnVqvLNLCWTWnu8wdT+QemzBIyH78flQDDLH+cIVmXm4npp1zgW/ANENkNP3JrD0/d8eVma+F
nz5H7Omj0ci4n346qqyq6YW0YStGuWA6c9AeR4EX/fop5jUvajpCxOmGa2tLvuDAc4SeO7ZQOk0B
WyXte1kcdEHDVtSBQUCcj4Hi7+1nis5fnExzUF5eKGDRlXArYt0PRrtlZutTTNY6Xr/7/g1LazRz
XIyTSipM7K6lAMSUfIjyqV/T1vx6QhzSNNOef0o6XK2mY9xhb6dWUXtVn0SIev4vfjZD5axChlA7
Y1zoSlXfW413Uz31qyWbOXTmeF0LDTnEuzR/zcbimZfNH0LZIUtd7iMQvsRNe6yUNQTKkv3OXHw0
8zTlk+s1NQeSysR8zBrv59IBPgfjcRPUHGoCA+636IIF/LY4A2v2f9KpyvXF2Xn43gyWvmLm5CUx
c6e3Yc2ooR1ru9zlbrHSsl149ByOVxZ5Ypm2TqO273emZR8HL9l8/6u/hpNClGiWxrsEAhyCAA5p
mIWzodn4IKXZgxPC+p3WtQJWgOGms0t722rKwZTVz47EOTSvTsuE1ypqABa9psOdjXyX/Pn+kxY8
fo7MU0bLkyRDUafqnAdRg03AVbaplkZGlqyUrZcKR8bM502aQh+uxnW52gybPtk4v1jse5t6M25i
O7TQlF71xqXNn/7+6QTo+zZNCWI4qGtlFA/2TZvEK3Y1/dovHH3OKanXdjaOYAXYOYKBkPmOkMF3
7Ofvt+FrnAQsa+bW0EggCuvBLc4gjx4HBZj4/5eNNT6sDep+jRzGO2apuSGJ8DDrP+0D1DSDZNOh
MRdMPKwZwFjunRoZr9r1+w9a2oiZg3uGB+Be5aAWQGjkMhMqXfZKCNH+2f0XWzGHyBlj3Gq4UceR
KcnJkumNrvHHIU0vIH8NO0RHhsq8XQrzGLvtR6oWW241d8Ng3+lWHoMiAj8J926jKzeoT901Cd1I
pbntHCRjRPduCBs0343HQ11w1FT7Y9ywbUyLXQYNQj+2HIpZ3fbIazAQlHm6JXonQ+nWcVARETGT
37c0BZVFq71AdI/6WVd2Yer1l6RJItPBzA+IwcAMIrvOr7kxhJqHvpwL1eKwBSOvTxzRAvanhIZB
jqUFBia1L6qg9qwhbOr8kmDO07fU/EVV3HdFc//U1XBplHgDcGLnNzx/i5P0TD0Fijpmf+AelOgb
864pyLM10NGPsxzEKWbxQQ2o4TV6GSmyO2ZDsa9ZYm8L4O+bcgQA1StYQAB3U6W4kVX/SKv6wHuO
KfncuzEGpCEOhBidXG7QNDqnBWTKc/BIxElRop9d/gaxc7cjLr/XaH/pNfuscVwJx+RciOo2lfkj
RF5zXxTq1Uj5H9UD7qk1piVuMPJg82wjC3NPG0lDV8muZm6e8sbeVEkM16vZjakrt5hcyH30R271
odsCkrDVZXOnDONTC+5S2seQ+XFzGTJWybDSrItVOpvK6p77tLwH5p/5piJ3fJRgX/9hkWAOrnKN
NM5LFdIDtgf8yFC3F1HFEOUx126rC4f2HFTVQkFWUy0cqD05t8L0U0CnKRioINi0dmYv+O8cUyVT
jbV5i9NuKhmMD81ZAykb7nNhts+vvPGHaA13s/Qx098/Hdl2mlmi0DEIkhV54GS3pAYNGKkCJTF+
ltXOgVUDOu4TBA2VT54cpNMdhs59w6QZsBX9yvm9EBz+ZVSfPsJQcshjAhOzK2WLPvtr0YtANdLg
+8N06emzHBNc+9ygIgEwHFTs3UPqHOn48f2jl4LCHF5VxpZi96g24tKeXSbqzOYdGKcoCfi+TALm
t2cRrNWGvsZyQd1wFoHA09lARxdMi7YMJvUyEraO/4+aeZOH5Z81zNiC8c4Rzq7aeYDswz/G/gjG
DX9Ixp+Zku78p7HKgnQ65B0wfFeB1cyprT3C0HMCWbRxiNfQ+gvbPafyzQs7d1OBOA2OIjs+UHbq
19D0SyszvfKTnVr9qGVaKRA59VdFXM0fgQA1b45klvFopq6FgVNp/7YrNfR4HHi2tbLqSwsys/9U
SJ60GpJUF0LMLWi8MmVfgaXoexeY9u6rbGKWetmtZ3qui6Se4B5NYyVo6Qmg1U06qIEjVl6ydHX4
L5RxbxrjqOPeBibQ/US3b9xpB5DiHddm+JYWaZZxKZbupPVU2PAEC/Ms3+gTJ3FNbr9fpaUe23/B
Fes4rZgBgmm253dd6tf7iWYX+Ybpu2CYAi4aSO+Q3/wwLszhi2bHqrpg6E6mqOmXmA9sG0ygHeka
UGfBFeYQRiM2+q5O8XxHgxxBjDSY/KwONGcYHbU2rlmFy62WdmE5gtnJLgKnW6OwWNjoOWbRllqp
Og3uOMJ5H81gzHu/kiv9jYVgPMcpeoNnoz+OHpieQ7nG9gKnNy8s7l6ydG2aYukV0358OoLMpKdJ
bQEcmHf1Lue/vAoqBtqv0V0rYi2tz+y00OWYDNTG6d+l1lXkyUVNnG1lay8rjrBQZJ0jEHXa6Lmj
oXzvRc6NeKiBUa12fQQeInFsQiNwnsxIj4ZjuluNm9NP/+KIUmdxU+HukBQSHEtdU7WBjnZ36EnI
JQ6dnw1qVIlMDamZv7FMedOK7K5I222KHNsfnDXI0FLsniMXQfsHDn0VwDb+NME/cEMNEigcnVSQ
iQ3RUAbfL+/Xu+fOcYsVUzEoiN50xBJAvAfIsQPdlq4dYtOZ/t8L6c5Ri6ksapEqKA6ZOyv3J4x3
EmiH9A7StdCFWNuvr03cnYMX9aIvzWwimRn19lfluL8HRNxeig9TWSNA/fr0cuecpLZQNK6XCInO
0CFztoMRN4zvd+DreOjOEYzUS1QJfTEaNZ76Yjg2qpijulWFtRdpdUpUfeU9Szs9Owg4MrTWA89W
RFL30NfGXQ05Bo97Kxi6pRWaHQMW8oW0NdUkAj8yKaIqW/P/r53RnfOQMs5ICf32KZK3obxmt3nA
g27bb2hgP9NwjUF6weHcOeFhz1lJ4jbDhHzig+g5KnZuyE/lk/qP82rNVpd2YZY2mFVNzWECfIrK
CVV724NeNFfX0PwLmzAHMhrg7CMUo9aR0nt+54J/c02sYGl55hjGQamB/ejQijc0EKsLUCkOhg9u
9bDfZCEkmJyVkLhQvnTnoEaRcMclqpGge64GWx6NEQk/hi1IiqJVwZqldZpOkk9BsR4qGzw/JY3K
MNX9/gTZog0bfCi93f/v+aq9rg49LOz4HOwIrTDP9hqcgY5Rb2zDOei1vK/GtbxqAeuCzPk/v8Xu
nJiiqJJE7lkFxbezHfflzXisoyK0b/QX5TD+iQ/Ofq0VvPQ5Mz9vIdQiFBsBA8LqJxWsqGWVRvZq
yFh6/Ox20NOmVFSwYkSxqQW6/ZiTv0O2Rmq89PBZXM8bYyyyDurmUv9desRn3ZvlrXn2v/nUL4Ld
fxEasooA4dfTKC99MKYGOAd3xim9JtQfnpzEN5/s0tcDI8SYIw4w8Y5anFYkvr3Nt3K3NvuyEAzn
wMgiZ3ZcFBrqfu2z3mOIXwfgCX37H8Fm3Dk+0ugkRdsPAxWGA2bld6j5fB8FFzxyDo401R4NPWkh
iS+039ZQn+IkX4lMlvfP177YmjmfYcVcg7ZlDA7ihBqhw6ynOONgCdFasJjn0SDk1Wrct7Ez7zTS
lD5hjAZK2ul+a5bPjmLfCEc7MdlEnhI7gaJisovx7t1OvEuZ6cpRmOqblKMK5mPvXlF47FPdDJu+
+SOk3JRm8Wan+dGR5n1V6aeRxrWveZDbtsv0hTLtWaFM38kC/UWWooIiaH8/YUUPCniai9y6a7Xn
POeDXybKkXYoJ6eF/RAX9V4387NRFcHQUTvwPAmQYQ0JEze5LcoqQrX72Jj1Ry50K4TOFCa7+j1r
NImxvrwMmEGpL1Rdi4bYegDZ9i51x0uhQ80IJPXqOHj+UICuFQW9rRZfOLcH37K6G96A1oXaTIa5
mqFAn95Ko7hmmfuac6h+kvjc0OGYKeYV8mMHUx92IMa9cYmX+skIlGgvrW3DJHCcntmDcqqPDFWI
wLWTw+A2Rz1Ru8DNi7dS7Q41GV6Lkj22VP01qtm1sVrj6KFLHqh6+47q+DvKsXzXm+oDGcaTGEDe
3QyYg1IBuPWVDnd+s2h8Q58gdwz09YnOozbRtYAJ24NSZHNUDbHpDKfyk849p0aJAXqVi1vOdCd0
SvNN6/URwmbsTbogS8qMLJA0PhW8+0t6NfBUY6fJYeO5IgCqHcbr3BexdkOVVg8KK4uKSn2ijXOQ
aUWh30TRts4fjRIs0K4iPrhQ1FAdQTeQSeWipfw+y2OwXcRQFNFZe6GuG4hGeZRSP7Rt90yKcZdZ
+cvgGn/0EcjFwrklnvLLzixvi4HgZJNUdO8Z9T0XzgMpzF9WER89u4x9baxC0or7tmgx8S20c4Mq
EjocfJtpmA5XMHzCRuUIjMxzr2AIyAZxrYn5i53u6UBKZTbY5otdi7tkjwZLQtSwGnISlJkSCQbL
I6l8xJDSsdfF31al56qu3voW1Obc7q5ta45BUdp79D+hnqk5CL2NBvqR9m5MbEQuXX6ALR20N0P5
apjNnTVmIUn4tQMwb3S6a9+AhRuAWvCOg4gL3Cm7NLdjyBq1oGRPbjOn/5Ua2lHJ2YVwUAApnYr2
hps9Yf4dhNu1dzAtdhh78TfRnGdmSSidUPFWDdBbc/OR+/jfv4jd34DR/BQ3GTTyGmr5icWPVDi3
RtNuoDp7BLs/ZLolPxPdeRi9HNRjmXVom3KbgYFh22PioFboTeNWoZaUna+qbRGmef/RGU0k5cT8
wD+0gRThyIp8W7PMDOre/sgr9Abb0giGLLvzqvEFnCG/RZmAf9v6YJ397tn1jQSqMwChehf07gCq
yEwGQ8qekow+9k38rqYoFElb7lq9eTPr8Un3ir2pGcLPFZCMi/E1UZgZSNsDxWQGyXabR0U2bJNM
28im21VKBz7ZghQ+2BsLH1IGD17ZYjLeLHcJBSKhH0CPr8l9ocmHXuU4hmBrZtudwBxw0FMjIirr
/a4XRmix6tEqyF89bk6OrE9NB5JLU09uSalsgPBLg7gyo2IQN52e7LoWwCabeR7Y6bGX4AkddImx
irZnR4vqF7vhmOSok3Ojle+YyyRbi2oRFa4ZSltEfUVPg5cC6p7J2G+l8Sshdeu7RBsDzQBlvKq8
SS12w9aqN0zGaErq5Qu10xdV63jk1RbbZKL4M1Rg3OzdZxM86jUbL4ZmXAor2fU1j1w+gkc0pa9x
Wp5ZNykXpOldYpZ/DcBRxlo7qap9HTN55V38mDVYHbU0boXTbVqFZqGVjpvWZY/22Ea1J3e6KW+p
3m+gnfwyEoljXlE2JElPsk4ycGRBK4ejzkey4oifgJjQA5fclDjLlN7Bv9HkPJTNO+7s913BnlSi
BsxOiT/YgGj3rHwiY5H70sOsKyk0B2wG6plx8AFpOn/BpXxbGWAaVcYyykS8o3F6Fh7f18n4IlwK
PiLtMnJj11Py0RTOGZCCg5kYYSdqC++JobyaPGpxe4Ea9iE18l0Zq7cWy1Mf2mx3MrOrwHHN1Bcl
lCdL0EVqRVEHVW1tqKhe4ryAeAhLIlbFQ5BBCSLv6wAzMAXwT/WZK9ahL9gFApaXVrPDmnm/iemC
4lrHbHViuw9cTkbaQgsMZDt3ra15ftYav7w4uZaVlfhMMQo/dkkWYJzjTsX2Qq371NfQ9QZKehOr
9L6xzVsa6xE0xi0/B7BrUwq5wffd89I19qaJC3gPwqEBKnAbw2GKX6pZgtZwB8GEoVVDR0FURJyr
U/uhtZ0XCTWIhJFL6Vm1L0wzQq/65CE2eW5j+XoTq5Ngw14TOlCh9cF01DOfVp+QSLQOoOneB2/H
v7KOL8WAQq/uCZA3pTTs2m5rj+RAqBJglO8XcXRYYoVMICNlAHTdsxZrte9l6S5XjUvWDhWgSpbi
G2bHA0DeH0vVfrIrODea5U2Yxh9SGYOsai8qO0LDXUeNi7wptnEc7eGvQ4t7U7pPGWgeQILX9RiG
ZsFoW9cBw0K+g26u6lb9Drya59IsQwTUwEFlFFVA7o+9eWYKAczE+w1xjd5v8uag6GUcWGp/0jO0
AZsp2AwtKJ2kRzeDUUT6wEItK7JohL+ptrgtLbdBrlPjXIkPidmHcdWwsPT0u9qRalgT1Ts6iIp+
glJdmKRYj5K3H3kNTaOyhFAGFewWzMx4Txdvs8o826RvfM0kF9A+XSkhmGaIT1LvT0pn/WG5vIXc
8r527UB1NZzKAkJeWeHd2m1yVpn1Rit24cQ9i0zu1aHEIVYUQWebQV6OMETCur0LljaRjrgbC3CY
qHia3pzbER5Rp2oeWo0FtI+RAcaAKT29RO7RpOmzp7ePrR7XwYioFAyJeaq8EUIUaC34nSTvCshL
g0L0pi9JHvHG+pUVOKgFv3qWd8yljTwoV0+C0KeYe5kPDudbsxUPna1/MMd98sDe5BE3Ay+TDfBP
ww7Cbj7qhGUB4vstDqJ3SExcykqSIJP23hmdjUxGsLGPbhHW5XCoum6fW+WRNmJjgf2y0MmLtMBK
XJpPTQVGPE11It0on22rQkqZjwelxmnHyldUUBnijHfqVRJlutnA5c0hoGOyMSqyTfLxSYrmglnO
cyyFFWYd/Wub6ZuR019JWZ1NpUNdIWu1oCDDXYuEAMxGKuR4Pf0jpmiKc74RpJUbNynDGn27qoXa
ca7QIrRc3fZjz31kJT+0ClJvoFj8mmrb3iJh2WmuPygFpCaqfKdVduQUAzKJJtuO/YA59/gZyOoj
ZG5e3Jp+aHX3UpP0GrfWzdhkNVg9+tdaNQ/UNYAjIRX6w8axau3AzfIbMEcdpWrcAtz3oMscRZIB
hM+DrN9Unuwzryt/8W5gPqiNQiIziN81TAvUQc0Ct88BxkjbmzafABlKf3SbImiBvdiicMT8jpID
A8NP6corFNzyACNA9bZM+bnX+m2Hk8AfaQm1nNj4Ixx9p7DikWXpwVSze73pLm1b3Xsucv5Wp9tK
J+BL1KEuxxMdA7X1S0npEbTYiB6dhtFJAMV0GeRVdc4r8Yr58xuAOc5qpUwCrqeYOicq9TNR1LuR
Gjdamx+g5CH8OpO7hHgGuGrLk6BigwarEWRQsaF9c2t12pvj4dTKyLtV6iG4ok+xTj8GBUghqG//
BhAuLOqk83nfvtI0HTZlr7ahkickEB270gx6J53mm1wNYwtX6LR1+b6qyjtmGwfbIk/xwNWdV+mQ
sLDSNx2yQf4IrCV+Amq2+GHbwlOQ3BF5ZUY27qGIDrIfFqmNrPx2yJ5bhzwMmYXLE047ZK17pReY
CLLziI7pI6h4jwzu7RcxBnkyp07DxDSfuzx+GIfBgDoRbjIjrz40MdSByhrAnnFp9DUHMCbo4bhB
xgy4u+ZdRFdBaK8oH0pDu21l8g5qj4ubuHtrbC6t3d86SF6N5piqyW/d4VunFjeDIQEUcIM4tU6g
sMhxZyntsBihuK4zUFZ7SA2ctjpXzMZALbs4trikcQX9Rq26igokfW2lPQtajBvItB1EVh7/h6Ir
W3IUB4JfpAgQCIlXLp9tu+/pflH0sc0hBAhxf/2mH3ZiJ2Zi2uYoVWVmZY7NwiNv87+JQLQPSu9X
COiwmlmNIaFF6JH8y+slc4Xz0MAnIxpMeFa1GGLWFJipENaLLjhMV+lfENXZRDroUUllERMiH/wW
7fVSG532pDop7W9YSaz7ZNTOjpsJQppBXzpkh03BGm+UPOgluPLw2PZK4m6wx9x1/4Tpp2ixKLnE
USdG2R5P42U07n+TW+3bdj00kw4jmnsPfLB7H7lJ8TTKB69bEzJsXuyN+KRkbJ/KHoYzwuuyql8O
pPQhbHLCY6CqXyWnD1N6/wiyVbKNAsPZnOEqChaXfn2kzI2LgGaLj2CkHqm/dZiENX/tquVa4cOV
jZeKqfBjej+CNrL8EJ3/88LqFb3laXTrN3dVr6GFeJWHD4OlBxiN6EhYYGjF9qYIJg1TlU+Bs+2I
j+m1LMmTM/n/plK+qEVndYtnhXD54W/L1VUslUv/1lf6um74zw7Q4vU3mIxnBZq2cbTXzXZHTORx
ZfVtW3gTARfucA3Uy+S3wY3VBNFa4wC34YXYiHYqI7lnUiQmhwku4icyjW+LYn89yr4W5qtfWQMF
uf/DxjllSBZPMci80sX5WU3+VQXyF1vdFc4OZKkN9x2RTZKvbpiHhMhQRMod/+a1LWIYKmv4j7WJ
7H1keQmxlxYNWFCpHqlm7lmY+lKMBDbXK78DNCIOjJCx7PqXBZaH6CAfe9ufqe3zk7PWczTPOcKV
bIiq5pZHDAsP+YBZv/HkiyvIeRXIfZabRk/Yr2fEEaRhWRw8L4D38bjsmkWkZe/8N8yOibfOfS+L
8TFv61cCvhrowHQRjGAWHdJwxESnvXgoAExwqFGpv56EGIZYNpVNPAbYZBm2KW5o8MDvHXs3Fi85
Xp3InStcLgo8oJvXs8eGvVZLErqBm8xh8zG0GNvgOUojUEFB4lP+gQ4P28cGeS7id2D0YIopHRbv
tECqElnPhpE7ODu2tBMQpzbtWZd1RXhCSFkYgcDPNsfAOak6dWxC3Pc6QeOlMcoA+NJh8Ow3y8Uq
t4JSEs1ULR6o5+VZ0+Jk6DHMzoPzgjQFvH9EvnYswAvMm9ijKo8LERw9n/QII/X+02F9ggoFXTCX
h0WjDSzW7oyx9sc4OL+aUD+N1P1Tgf4Z+fKyBM7FseNL2+ePlPEtwhx3dkKLWu2+VAhyK7ibtgr2
c7McvjAYu3F4F2Sa/gBPUigoJ/YdBiKt6vAkEZN+B08/Z9mghtTes6iWH9+h7ypodtvox8jQYpxD
R6rKF3kPlBv1kniOeJEYaj28sfEE6bVdhqyrye88cIOHSHjoOrvnzpEI55LXYuFe4vg95LtN8KR0
m9R2vDRNeG4mdhnRZ4btlGeMYZ6WWj92TOLErnZeM0G0t5T4hO3NhbdEXHf1r2LDjvb83cPZWKrt
V6qfwcinkgNRhB30jWqp4HJaDjEiwp7a++BWFt5+hVefwVseYU6u4kGxd3+pz8Ltnyt3eQqNeFoA
oIl5y7wVuyNoLa6FnE9j2b6xOcx6d9w50H3Lzk/HpjgNnD0Oo/NuJf0wvrsz9XZ0+xWjPLaU06Lb
HhxA2OhQPsW2XivRZwIRU3m57r0cva+sU9PlfWwNPXOivoFoPHhUvgAweeDN4GFwzX+8wPkqvf4o
3GnFuqN4owQVfpm8VxM4aTM175LB5t9Vw0swOq9UVX9dB3/+RomMkO0mhuaUo0WOPIyIunQvuUHU
tHboJyIaUHPqDLu0V1fKMqICYyHz9Jst7TE3mLHC0mRsqfBVqvdJN498q7FKsdUZjOVgPx/470tf
f7U1PQSFzNzFHpFumcraFpEjIHJ1DEbtPIMPcx0BBnwYRHNoDP+v5fpfsQLdd4v9RAqAYvmVcbzX
lTpRhMjp+yF7n9Dy/JHMiP+j4oxj48XI/Fpr59sL2wuMNnbhOB5K2b4ahQwiwVQcuMGR9/TTjhTz
FtAVJywOA3DqdqMKSXRd3A/bGLG2+xm03lHVv7ULvRU5qi0SKthcp8W4JdiBuHo+8vYWhLhgxwAo
KMpgHvYPrghv6GWPSwMzNTG73w7QJw0AzcEUKwv6kq9t6oLUprx9WAWkBjZ/6top2UzzPfbem9Hh
vtXSyTy6fYFgeFVTcATG+rEqk3C/PVmGKQZZJ8XsX1k1/jpO8a9x/X3B1yNcGg41sYCFS4CVxU5W
wD9ktbdefe/JmvcRZw7KdRtPVsQ1PHkj9HnZbKf3KlQGfWCDL4mWkZHqkIsabaJEgmNAyd6GNJvQ
9YWh+7iV40uYtxd36dGGQzxOGLvitX7I/fm1racIBphOAqvi/2BNs8YLgtoaRoBRei9lVYvYsi4x
kvRxN5BXU4QmBpx/0EX15jYYuiTwLbnW8Wjqsy3eTC73rWrvPRSySbs9osnh6JgvSdc6p66ps7AG
qIBzC1q3BI6fJwDVr2iZo1aJpHLZfjNFOjo80euYzdJ72YA6NZP6Q9+aqLo9BsBaNvwmnke4NuPk
fKDukAFdvd59TdjaJV7tD9DPsce5lftJO1lfbei93N1GZvjWs/zSMpnB4QrPk38bpMahssSNQiOz
iJ9ZhMfB1x9QiKezyFNuWCoAXKFB7g9COQ++4J989J8qj7ybFs6iTpuaYEaUTZM4tN73dQj/PC/c
LagHkWwG3EOka/JJfNJ8iDtKDm2td8im3VW1/YYh9cPkIBexHfoThtIp7ebhgrWkr27eTo41hxVS
1Wgy+tLK5jYwfg5DU0CgL/Zz2O63ZvnT2u5aQg99x346PiD3jp/rEpnGEqGZa+X/UwafAsbLSIdB
/+a348GFsxivypcmHK5VC0QSLaJcnetYBgl1wfJq+crxkIRtc6LQI05EocZu7NZRP87pdJa9hBuq
vQB9M0BenWM+h6nnOR465mafs/Y4uuM/26yfS4MWhK6IdAwGEoXG3TucneFPBdARQBy18w72Jzfk
hPwI9Qq0I6tI+1prHGhDu8YTQQHPt+PYg4woCezDiAEZESAO1W1eG4ZxuOsdqNrLY+E2seXo+seQ
3vGyMqm008Uddn2YmvZazymWsnZm2aaDQK+n1/IbYY4FolbRjg10i2zuw62Z4bhgfgNAFOiCE74K
UT63w68mGGQ7maC1OcMgGzRFXl4W1u/oAGUgcDJRopiP0AgCb4xJJ8qkEfzJtea9CNpvtzF/JaW7
urEO8Er6HnrVUQ5LPDYhlFIy8bj6c1Aga2NuK5enEJskyqinBlFIVTvuRr71aIeK7xE3PB0JP3B4
7GAMFnh0ZyR9dgwmX/2u6MxPOdaH0Vr8ojD2Bv6Y+v5yKQpyUCU5BpruCvQDohivWEn5CUSTNDw/
tdKmyGzaBdWfDeoydWqEQoZMX3ol/iHBc+eEqKEivyq1vJk6eG5HoPTaUYARe/Fc+UM8yYDFEwYG
nNEGLQH/lVDlJmHlvQc+F3HnzomfKw9fZJjiycd+Noa1IchPVOtLsPCDzWkTAbD8MNNcppQsh82t
XzVxjxXrs5mi0tP1vV7I1XUAnXBofCMlEJVamfyRr0Uf1aHS96J+2tr+yo39XnP/k63hOQ9czMUl
Fo0W5Or5y1xGXogY1UaIp3KyezmMewqGk7X8jxXF49CxOgr5xM+TW5xgyxH1EhUAa2mFrPIkpBzY
BAO2MjlYf7DcXmDM8KRnD2GHpntA12qjsKXPckGwhBrkrx1qEG2FAWNj57SpwZIyAjhf0AdBfR1r
MnxOyP2N3HJD1C9rntaS/Cyuha7bvwQFnPMw1aGImqehXQ5Wz7sqZJgHSsRltMFl87d0BjA2F6ie
YX2YQnIumsFPiq7AuyGDrM7heMNyvu9m50rH4YD35HHDvqD11gO163k0fZt5dhFR6XVNuqF4rmHz
RsLyy6JRNSt682pOgVi9+PP4Y+V4b4qLrBL5ENnQL6OuoUD2+VPtqmvFh4gWSxCvxfQnaI+eFDdQ
L3dHA5COqViwlOpbIFk2fyx79eJ4Q1bUNTLfnWd4j2EjqsX1pQV9ZKVIWpd+N/N3S9vm0MvgRLwc
k5y3ZKjG+1pXP51c8LwzuMsHuCMg33Zubyh8GUMv6YgXaRwSYHMSbwEtMM5wGlo3hQ/UVMHBlMPB
A3HveSOuVbGcCPalMqcFFSsE+8pVuENO0vcWbDCIJtUvMbCF7lmRSTMfmCzG2HeaRx1sGUahNXLa
5Zjj4w12ma71jMjacMP2FkvVTJ5WtWZ9M53rrUsaWj6g3D0Jk0PzjRrSbfqYh5Pae2L7mxeTmnnO
xsDePGAi3rb8t6FxjQLHpKzwNZoxkE/DgAj1/JOG8mHT+OqO9rPZaQLA+jYabIjLRd9E4UwPHO74
kRqB2xsuL0UFkweDra56bcSDZbD7bWZ0NO7M3Kyp23PuNqk/jG+bYHFbIujXooUqwzo4Tk4Rz8v6
O1O5xLUDZBg77XUalDgE/e5hlMs17DA+YBP1v94PkqVwd2t970/vC1ftU+u3VbyoIYgqvSBzkg5P
Yz2aKODCxP5aPa0uXAWth+eK081PfV081puL4AmPXdspOJB2O3f+mhH8Y6ZD8LEl65XOFap2CAAs
GJtXBS6+970TttRKrHMtZzQDN96bXainxOZDFbtgvpYajRMVGE0t8fbU4G2tGmyCgE+8u317wklI
Tg/TmN9sb95ptb4W/gSOFR4sgKS9vR8iAkNOOw2oSaqyTFHPP+miYHym/SjADlisuHMuBr+ISA8P
w2LFqcmhKZiZ2W2N+I8v9o3AVjwOGMD2ccAi3kTlQ2FCUAVENnG7qqdh605dXu/bZnGxNthsKP4A
jraAIKlORjAjOmxFfwBRGw3z9Fu165aulTxJAU1do054285TXyQMcBPeOGjoSbAHYZhMffm51OSA
ZegsV4gmQnlNClTldPPyFyDjt2HFMLA69oI+uUscF0MIQLOXtaRjtAgHMKpFrKAIvZjk5EcrnQwj
Pwwq2JtqTIO8g9Sm39sFh4z1DxB9fCBg+6kdgFEEYfhYjuYacpNZt3gFWvqngc/F0wIvHU9yJzUN
cocYm24VSAAINvoba/1/HZCFVW/7duYJ7YIvUSiCZ9R7UgN9pe40xDmYmchDlmrvEpX4lX1bS3kE
dvk1iQAZ0+CckAWu97AgO4/tTOLAGX90m9tEmQJp5WTa9ZPlODOeZ1LcRrfJqg0cqzYPAWEJeNRT
1Yb+b+Wtp8mCzPG7f9Mw/vm4694APl9tyC8JyWWjZeqz6dr55lyJ9uKQ7nFBMVsZZOeIlL/WK/JX
wwk82goVSjB0D454qhHhiHT7zEeoQKqXsXzY5u1c9cFnq/t2V4drldaNewTLseeuYbEICy8ePfPu
rdUvoiHgH91YrGs5mQ7z08TEPwhTkG+pB3BLwxKt7VLsSw+hEaRpMy3kGgcFntq+goBjKLCHivMa
iB8BRlty9ox9PDwfOkzdkNzc3LJ9JYRKwrFR8QJFDyJ9NxLNFZzt+JYxUHZxMQoKsBHrqTC3Uanv
0vmoRbCliy4kJhL9SRx+Gj3nMV91Hi0Lf7brlHq5/5+BhVC0GXmCn0jKzHicsR9WMPC+gNaigtB9
VXi/gVEPXtMfCzViWc9JncDDkquK+84MzxifQFgN6BPmXKcu+kxFhy/l99jHnNp96BcfTBRvsx0P
tEfTskwV7k3L4ILtPHpdnvlrk01UfK7FfCRjc+45UIr7eq1w3NvSrLE7bT1mvRxgGm3xAShiwWfv
u8U56ctmF0qDDBi0Hd76taJm2fpjw5mP6B8sqPaiOkL1+llbdJDIH0hyO4Lrw3b66GfmTtnzCShT
PZE90Owr4uLAZYOArjF/DA6zyVb4n2rZ4KcLahzY9Rl6E3x20X2EQQ7KwQZiX7RNAmYINQdQcEXo
v8m2T1ROPDbcJgWXY7xNHo+MO0Z63NDxeBWySwrKUyj8nQjqoy83D3d49Hb9OB9dVaNzXhNWyvPm
WjcB/ptI6lz8EFuspf/UEu0mfEXFD32ZqXG4p8SLD02Hfy2OTgCCH2KDJqdT52CbXwq+/NItuAkB
RjXvx6R3/NtsyzbpfPU4NO6VtSyG0BmFGVgUkmrNzE+hWK6MTp/TNmcMqo68m18QXHNbTA3ihq4L
lrOQnF5QCRayTdF4PTCvcWIJ8izupyJdXBcYb2EgTZtU7NP+yVnUMfdIdnc5zIk+m6Z64kTcOGh9
7Ed3baw1/s+u7EaL7TcARKY3zJ09Sktt5SGY5yVpObj18k7EFHW1xmFfg+Nqe6A0JTawvQpMQtmI
4+bf1WwwkAp9uOGw2T7LyXzKjh+Bie7zqgVvh5HB5Sc2VWUyuMY5ILcCZnz21s3BsUQAUAV/SnC8
4+tsvJOntirJJ/6cBwvCsRb8sLECTYUc4YSP7gPZxp+NqMOswP+sd6YlGPjnDHJK4ISNWr875iUy
3la990VXR5PXPmLCvtXd+Mwrs+N8vo7YyIYCDm/JECTu6txULx8FmkCErGSF59jILbo9LWb34Dgq
JWW7K4W7b7CJ/B9b3YvX42vhYuE8fWpbsP0q7HedUGcp0DHOpMsW/ZbDLpdDAJ4H63fAN4jaWQUW
fOM99BCNiUxDod/zoTxs2+9RbHo/OnZ7RnHNE3W/pVPO9oHCzrm7oLnyoGlOqg7HrcXrnC606gCL
4SXxPQ/CRUgvNH4ZuanjhbUJAI5HqB3/LAiAVUCuo0MviNnsf0g1XeZmRcGrP6UDuzK/EgfIJzHP
OW0Mcs+D0q1u42bN//Nt6aYTd2S8svqrUoTvnQ2igLXEdAmlIuMsDSXA0XVUYcYMJqCpzlOnpM8w
Uj67vd5TIGOBjwAycIqnqqnjliDZHvwjhJdf4dgBHHd26JucxNtExDumorlVLKmaBXSjgLTIgXhj
SmfH7pkt/5gu0PBIcKQaYKSnqwe38B98ZA+XVZESQh49yh4ArJ1DN0RH6D9D73cB2J01zqT3pZDw
CpwbyFXErWqxr84b8dHfw7JEh5lZll6ekBUiGrfDaYrPhuFgLpPOsRhmSNfHCllaWzXHZsRyknb6
PdtmSCNCF0gOZragHqJyWIFXjAyYFFGXGnotzvUv2owxzYPuGvBOoumo8MXm/oAkOAXbadlFq9+Z
GFbXl7FxXqtNVTiqkCIcjP433cyLu41omAKs96oNZHBuU8oljM4I+hlXgDy2+cmbAhnDtcFLt9k2
0cb6R+M7z2HVwdU6BBrnCwDn2xXmRzGUgnvo3JLSGxKzEh+SRJkGnTriMVwSQ6/VvRhj1p0grlx2
tPHswRkbkMfTB9XFQUP04ID3o175q13onnsHTIhl4LdwNTtDUqhWjka50Mv2OLMMzcZQZLrwv+He
uEU13/a9AlJWBYAgnBHsPQwKNDp4XZ7NyNHioJKvkATe5tL5C8B6Jtx0P+UGgDGk4b2N48e+wDuA
BwS3bhiP/RB+9574k3ALsFugkhF7Vhln4CgbMaYOcZ/zcD4zax6ITQxGy9jZ/EJHS4neoXHQ1iJH
FkVBVvyrCfjVn1Yg1TpSlX62JblXGYqFdBiGF1VPcDZPh9UW56qmD17g6QuwmX8YOlVUYR5xhwoZ
jI6NO+Qo9arfBwLQqEDsIyt+AKhP6MyhL9RDe3AALVKDAoFZx4DhKdKugg43zF38DIoN3VWBoGo/
9bC5MZ+6z5D0L8GCdBYBrW/d7uvVZrRGqMHqQxBS5v/cdkGonWk4iFuza0O2G4LlgfBtikLaJltZ
gmiS3ZkwnKvzOr3hdKbpUjFIdPubNSPAbD3Ebti95Z6HqA5AlLlVdzXFiHjr5bUOyKWSyw3Kjt3o
sd3d3AL5GG++xbqL14aHqofcCw/9GTQtP2sDIYC3IVvYWQEsTeu52VpYe4nzZrdja3HGVFg9obIB
wAbtNjjy8eYV3DxDzthEzgJ9D3ERqY15fom3VaJEFSY/BA2v4rH2ph12ybvPSQ7rrqjEpeD5i+/M
V17eUXeFi+GxJlMB1L/+tlnYW4IHnnl3ZM64AXcKny1bpkTn/XEA90KW6louPY66crrJrpnS2u/P
kOBEI9NvI3N/wRXQA8gzAD/moex9hvmB3kpwLzHxIa6T9Lf0xV/QdD+u9T4mz3meXLRXGJlYojof
tH3wp/JRQ0RsXPDjPiD07VKK/MAm/ovaFAAJL44jqzImZ1y0tUxo0KBjtCOA6CnI8aMrGDwIcAwV
RDelhfQFjqDGup+sAXzretC3tQTI4KboeZzIUa/tCp1Vm21M7Vd/OhiEuO7rRu2pi+MTvqVZxbZM
tc0RnjNPQZ6DdWIf+Vz8yEl81LnFOhDjJz3DawAu3Bh5h/fF1iTiEKGAH0XAUu1nCxDxZZySykdy
IC5w1EHXELWAMXAS7l2AT03gPUx6gpRF/Vo4CbPQYvNoTWcaHBVfn0sR7otQopMy/APt2gHJV11s
QWYtJZxJhAoSwnr/JXTJC4is/xwoi8Xd0LWWkJ37wO7GbYz7IpgBb04aDaPqYhiI4KMUgKTKQL5A
7QfZRyvzhNriZ91IDNbq1KwNTM084HCdlGAoc/csV34qtTNBrwAgQnN+qvuuSbh25qRbUCwV5STO
wV09c6/3k9yZA6hfrYNuty6TBd5+GZb8q0j08sNl4Y3R7TyVzrOeGnRQ9laV9tav4d5Viwc1GSGR
0xTgz+6yssZ7zkFzGi3+6wuDrJaihRNT81+wlY+D371T3Oec0pOHQQ40f/0kghB0cnVsmf6xLX2d
0Q/iEQvSRbBHUGGXsPOe9Obu8S5gr2CtMjrTDFrgg53cb7QmVynqI/ip3xZyA2de81NZLT5qdC0y
GO0QWAKNSPHp16SV7pMbwifGRYtYEkx99V0SWN8nK0+ba9Wog76H+pWMpWQBdNeqmkeVvdM30v43
UwNVR1DZGDhHggkE9SdHvwP+2VXrZenknijntVgwVjR4FOHZ9Uym7tpv6y3vB5T4GVunCz2Xzfrq
lKqMO48A6Rx62KwgOy2W5XbgzpLlOnhxTAc1unfXEANpdR35HPTicR3wSleeBaqObrY1KZmAf5RF
HRFRIloG8CjKxbzbArRK1X02VQB401kFwLVbdHoBduPc1v3iYAJS12XPgfAufMGPgIbyzQKYmHGH
IRx7LJb8S3GcfAEJoCmEG8XqBWo3wEGWwccjcQaFlqeBEqYAjUtsCnvyHI5K1WXewvcBC/CSDdCW
5dgvgbhhqZw0J8HBV6CEevEL6QEU71vVn8xS1kl4D8IJnHIXjGAfCg3m3MioyyW6prsA2U5lCkFL
e+f0oa6D595hm9X8sqHxTErAC/9aUCN9a7/b0EBvOhhnHwb/hZRtERgzllLrPRdEP1SF/0rJdgly
8koUVO5NiN180Xun3DTqri15E2zQGE90EGuBCbtzKIu4XZDGXKDgjXoG/06aSCwuDqe2+dR0lniJ
S4BpPdZ50DpGBoKZUyPRDeKN+Bes0zOb1sfAQLurw+JGIQqNsDdwaSAZiU1tXzzk/CV96VeJIfnZ
L9oww14Tknm0Hlts4XgpB2w4iiAq276G3LraF/jCzdwB3YFPRe5u7mNByM+GCjD4q73RUnoZWTYB
ZXD/1xYWb4dEU0KMB9WIH3yBKPxYuhkySCNqsIVFEEvo3jKN9rdjoOl5scdq0DUHN1QamYUd5nBv
eSxX9wdexanTD21iR/m5QFgEbbx63Ra7A8YFEABwClQa7RyZabx2dcvTUsBtnELIf4HbVAFvVQ20
z6CZBjqucvGMYezCaHhzHPva1CARSsJv3lLt/A0+qTLMwjx8LEY8sJubmK7dkQKbTKVzDhvIO/vi
UBfYyJz4Ecf3wVTqaUWzi2yOtGu2LWa0OyhYTQ6NQVcqogB/C8AdOGWNdqkevGxAtGxCOU+C0abS
o3juCv9Qj8Wl6tx9V4K175ryBetdTxBPApficyKwawBRTvndwUsoFmPwLFgnIrKCguzYMEdIc4R7
WH0ZO/gFOhoXQCC/imETRC8CKlWC/qo7qqk5bFAsm15io98r35zafpSle+xCqEY5RIyzr07T7B9Q
/uYEQva9WLHG0PCLjyILKpnnCWQj5zKoM1OZzOnlScEEB84QDvQp5c2D2gtt3j8FjbUPGCMeZqfa
0Vo46Yy8pmR1i6zWHXReYLTikI9fhStumlXQXvEzWXEsFX21QwH/HQo4T/ISYaz1XSpDTrxGDtM0
H7BuCIXeoAEXORiuwtRCkE7gVnlwg+6Tz+MWof/ECcn1a43toWBSH9BA7MMyfPQaCQSsx+CCBDlI
PEHo1euubzClDNsBgoFHEapvuqAQUD6/512JZLaCosfEokwAp0fJYPRdmabFm2dj4ZZPk83/sO6U
bHI44a9iEU03+wZfXXrAtLl67sdqAjwwv3B/aeN6KufUuOFnRz/ZRPABCjfWfLgtDIvdoK2MB+c0
ZzpvsIpDvUHTFuC7lHkWuMN+tsWudYN/OVGQoeh/U77W4MOWzGsGWIPii/HAfURo2vOinTcy86PS
iAbnoXyhSsZ4YI5+6IL9x8YZEtHjoZ4xIVDoOP35H1QAe7fYxixYh7Nv+4sGUh85FgKf0Z5dLDuM
bfvsCCSAdAICflhDoH4gmQmKH9qSJ4LjFgq4A+Toz5ATfgFjRVO+onEFRXJaRfFUBlifdkXi1HAR
86BGktDbm2acwSzNKlogcNYNNJi8xBYdeC4HnhoxoYEXFabn0L7Op6kdSzD5UEvAHhhktwr3M3Bs
iF93TYMlZoCyK3WmuKp4jPGrTBtiVbIOECvOUiFHVyvIB7rhaNbuC3/+tizVxbQYFKHbSrS7yAiY
SBpWuPNw6EYnDpN0sfEH1Yn9BCqGlj1eJGhfAGcXoXPwx4WiORGPohgyqPyOFSSrsrAdHpz1iMMb
XH7wH8bWIBH/c3Ymu5ErS7b9lzd+BNg7OXiT6DspQqFeE0JSKtmTTtLZOL++VtxRvUTlOUBNLnAP
EsrIEOlutm3tbRARpBwIBCrlrs0kxblE1d9lmIDGqnygJXcW6MsrFpOsnM57TAaxCo1gV/nqmLgm
l3B5dgJ3jVl8Xbbed5XH0DuZvmeQuVe++ZFF8QN1HMvKInIv7XFlxrGzZVkOce9lRjtlbWrsoAMn
/qOw4d7CUTHayHgRsCKWq0Elb9GkETbccaes8erk2QHZWiySKDog472RD1Kv5ygw9gjW0MplRsFp
XHtdPsdGemzN8JFWbm1mxiMEzGNt0cGwc5a/SdburmvttVE6j9jFPlssIr0z7OqMoZCY7cVolECt
BVkzurs36mbvCZeqqipxYpTzUXQuDRTU0DKU/dnLu4ufTcyy3fdJD6ieMWA1TaU5EUyCNsQU1H8m
d/RUIhuYAyR+VeybOGZmyeVcFxdtRfbCKXoQOQMoVLpju7KACqxIq0WUW/d+EyC2OgVE3RDRirFq
FjctbQaSajs6n8CKa7+J3rWqfmahl0bbHdmu+ZyZwVkOBXuU/O1A9rnsaQG40l/ZrswTazuvrdHw
+0XoxvO0wH6zUiX7SoD8MalMk7E26m6TjtwczpDsdah4airWsszdZqqJgzDGeZmH3qOpEUP0TAa0
HSmHTFUzXudVetat3BjmzFil/ElYE592+QkZ81DE4etsO3d+U6/DTu1H4inZklJuwAr4TGJcTF7y
6RudtTV6NF6owY6hqyqzp6HlBTIjsDCvfyB9fdnbJk9cdOeLlO14TF9psPpi2krpf0y1v6thmh2r
+5Kzeum6ZNfMtyqCvCvKAiYzLq1snTlvqWNdQggxmQQXnfE0N1a3jf16YhVus0oN5kIDHatRJq9A
Vl9ylOSniMxhADovQkeUTO3ANtJbUlTHdVd7oLH56MF4JjfXrsJDgyw0R4IzxIt/5sa8c5z8aBTe
knEijij0WTxSdDxFvjc8GtR5PMjM3jQe4YMg9QsGGfuk8a+65hCc2cdd2lQQZqoXTY+ztVXuyS5A
SlysyR3geC/7pxTjCnafbMG/ZN/Gw9Zri2edARUKltNYNPNLyx+W4Sjv06y9aTyqpV1q7q2xPluB
3psq45Kc5ps5EkNTI5dBhtvHbYdV1HiHvHBXPoWBCpDEnfClqIYB5ycASZ+SQ8pavgNmnzsVVU/F
aIWbWgKi3zxOur9Wo7u1LH8tCS+wO+PZm2zgW0awsDr+vgpbmsU0OFSmwjtln7KweBaEJy7C1t3U
QeBsuhummsgHnHUvQWW8m6b7gasEeEa916P+NGPkORKXDxY53xBu7rbwK3w3wmZrRhX3kOVmiKuM
eDLpvUvEYNTiT4Pv242ar6GHj4gN5KvBobsf2+TYkuG5HqVxjMbmqGRFB5zRlcW/+ihb22a5t5Lk
R8cIrzq714Y3L8dOPUpY46wMXuk413WV/Q6YMXvWjBOkXNqFdc1T/8PpCxp57QF3FEeIVCYX4jAV
o7MsbOPV4R3q+JyLKS5ejR6HiB/oUxN10CRyMzTumhC6C+tV9/aIINwVTHaN5ndTmkctxK+qBDWu
R3ZGygi4NnYYpSr77JgCoiJ+Gy1MREMGdZIKgiJ9eT8yYUszF2SosX8CF3VO2pICg7YAxR/0j5QZ
M++WrhvuA7uhAdYPcozWRouWE6flF+GsSzuEGxg8+utCPORBBN82pJsEG+7StDJqgVoVrJswzrGT
rxMsUzR23orkcMx7oLY4NDwbI34Pl4gdsY7KU9fQCHBlomPYGOuyFLN1jG+K6Yq9j1wCqYMu+C5S
ah8Ork+jxyBVKDzw+RXtFOmov5rSPdhTfy9s474qgIsT6+Lnzlp69gEV8DDSoC4TNOVl5ybnTvQn
VY4frAplRgUKgftp3dre2Ta4O6P6kkxMKfquukZm+opTlLhn6WE6YabX40vrHHvjms5HW0JkWKS9
ytv80LC2xGeC6AW4mNrWX4oi6JZci+cOc3Trjfdele66znqxU3lnjx4xvlSfqkwZK6DBirp+HhLM
Q5PfFVSRzExbz73Xo1zrkWy62mAhDBGCy9rHWhzn6w5zWBXDaGXitU+MTWyPJ7/itzoktVzmedFg
NJG7KUBADnvgo3bgwHAjaKp6a9rNMUJJw6o5LMo22ZaObS5UJd+91t4IM94EJXjLGPArq6vi99ji
Qk7nnegj3Jz46flbcGn5mb8OTXdlFUwHrXjYASQsDa9ZVQQOL0ZWNKtcuAvcG6dG6x8Zijd6iBLm
QH0ZmtpgyLFwwyRlur35krt5iYFqhSyyBKHEGV2A7FlKbPwu/0RfXUo34hSW9lW0lMxD6F1yt4cG
soZdYBSHxAxHdMBpYyQh36H7QZ21y8bicy5M8mtZBmlgbF7eKq8pzo+uxZSs6XbmwCM4+HiSFIWV
AC1f5Ia1nLHp3m46sTCa6S3LB3PpBDW2B5uHuUj2s5kRDoG0mdTOtnLbi22MW19VWxrmlzZWxzqA
eMsz59ls2L/KKtPV5LPfR4iXgUuJRXQHsy6QE9KdWctH5Jw9HeGZWdE2auInjKn4ZSUDS+AYXefY
inVwqYZs39jMPJKclQBl5C3CjroxiqGoZg+rjGfd1bFPuTocQnAOA6iaORL7pof2ZRTNVkfW2uzs
ay30a9M3X1mhT2ZntutyGO5C7GFT5thrS7lvbVCtcYgSC5Bq6tsk2tuh9QQkN93+Ub9Ks3zJlNiV
DrV0NJhbcvfyjZMUeI5V129AxmmQQxhaf8C40OX8zzA79HMGQRhL7UAzhuoVriLFOE52BciFn1oP
keHji88hi+ab+cB80rLiUVPOL5Ksw4Vn8+DNt3fCS/R7Q9q7V3E/m3b0rYcIU4HDtdn4JUSlyIZD
a8Vnw2NJSZo2D+XNAtfjnbQZG3EP4V+RXr11W/PgJ1AXgWU9mRVJBLfEUhqiYaw/Wwafi1qPRzOt
8ZK45RGf/qvt+YysVbFtI36kDJCVxmjTFG6+or78RdPNbYRjCr12nNd43px9Vk/5vlIWRv2oH17T
ETQpIJ6YLj4Dv9HOTjOtCweqC1/KXaqJo5tDplOBRai57W76IDlnvljNXfgstHMdgobo7cH9Ln0i
5hBXj41iINi1b80cvCTtYLJkMlwkfv+as254oRTwH8kcBSvBiC64ML5eVo0EK1HRgqVEH6OhsVw4
8jVtegTFIuYnF/uE3ej0jYi4aR0+N1ny4xlAvS0XNqvXgEydJ+qOi6qqV9torsTXe+uKuA7TIVGl
mjqWQFEA2Uq/+2yHzmOOlBLj5YIp0ZPMfQ/ft/8qW9ZKj+70mBnlE3/+KvCC1V6yHlKMAhxtIasn
qZDHt6L3D/3MnA16fS8cefcfQ79lEWVuTF9Zbxx0DNxaV19GKAyUHedaxxMvbLGae8yDALgrHEcu
JLO770afTiaFl1Dep10733nTFAz19Cc9FFkNKt+L1CS8IvjIGU8vsiR+BvM9R73325m9L0INnwkW
ec8hkApqVKuHe6NDZ45076Xjp2wZnZiKFqRos43v45jBvUrcSXHpGPxIO3u08vkrkvapzDHv2uXK
rux3OrSvwDBOth1gH8heoxaOJCg+S7Tqm3n8pTMJVpkr8ZzRiszY94N5pgwb8VpOzdVzuwPbTi4G
yHQzECkkNDg3IfyCZPHJGFH5yEExSyINWimeLcNe+Vm60YV3Vzr+dzH0r443+ivtOB8GCIuBDsvt
LO9jTCvdOL91Xr/qJrxd2oBU8UyF24RhwUycRJKrNbvtFrgJYHlEuYuLG/KXseDD6NpH16HdqGr7
0KQFI6fC/kqFwOOaOO5qKLAq5B2QOboBMx3g+xiPVUVLm7rgkwDuiyZHFxqNBxw9axuyBVr90DdN
tVJixKOpvLOp/QXw6NvYdlh5aa1Urd6Qwt/CKTlqu0o3wudicHxC1loXm2x39lPUvPTihfaDi+El
m+EQocKNyburjXnnYU3Ef3pU5gimQT5JBpWBGK+md0/ppyFLHnyZrLPQ3vfN8B1Ww7mtSFab8QpL
f1c4lBO+aMzNlDHokdleGPW7nK1rId2fzraeUG4+Q6CtyUNxAxP4ao2opZWJbHgXLHU0az8qDU4l
mikDrOYiYnlMCCYIzWlv2Gm+CCrmhL6BjB93Bs4tPLkt12Yf8LUlEJW9xW3pdZC0OYlsXRBBwo9A
jURzbGuEBLIwigXQW85BHj3zaLZLO2hzJMXorAnhsFhS1jeYpS0iVEsSJNbMVxjWkPxFxxDSOSt1
ngv3YHrNq04AXcAWgL/zfT4nxMM477akEbUUZ2SVvmYF/UeSqXdk7HdbI6mZ1bPpWOcqEufBs74k
aLql52bdyXKrxMQMLHlwQjq4GIx7SoLDUM3PwEC/B416CwGi4uDLrMWpj/v9TRolqGbfz/hRlKk3
AdofzEHLohmfi12SGLIQZc6srgruRdI/OVFxN5np1Yz7F6bgGyc1P6u+2hQE2axVNH/nZr7zezog
LyMIw7PSc5hVa1OpRyGNTViPBBl0P5bAdJ6EQi6ctvxtcaEmHnKH1bh4B8Vu7r3ngsAQbxRL2zJ2
0eAesIxseJFXbF799JG2SgtBkPHGu2qIw9IWSxRM33sWBF4pooSx46pXr6++ErsmlSSrPxpHYRFK
WXAQtCWSt5x/1ZP5ZOD8UnzGHWOJGzrkncs+0Ssbl7CZieJ+zoIn1ecvaRLgMYmbq9GjemWUErFq
rm0BjRjKX77jnHPiP3KYBR6reTsP9RH0mEAhwcgNusVN8phMnmzvFcmwbJo8X5l9sg+zZOKNbeLD
1NXMLvr+uXe9V79EyWL/7rI3Q+zWIs4Z4+S/qM+3fsPFZzfjU5h2rGPozDcqXYdHrFjyx5YYYujN
J7CJNubp7hPI5KhDXhH4jBd+lVK8ZYc2EuukdgHKEwOI33vok/KraEFk0BKvBiuNQI3Aq2J2RjtW
oxBbp2xZtmVzcGA2D0T8EL2UUUUbtKrrvB22PRpLbTXQmAlo7sw4e2z6J1DTozAAxVQZvZgJzmFy
nrwpAJVBws2jvFhRzSebsYQN82cpwFawXXUT4P40bTQqPoCHs4dReRwxjqUj8R3ZXJ18x342R4Ci
Puh+DS0unkmeLW98syr17OLwEq1YMus81575Lnq9S3xzW8QWpg/rzSChzi7qs29Nd1nl4nkqvsc5
T07lmMc87MZLb/e4eUe8dvOjMOSuKHqbbwzQFS/Kj3LFusjU08QATWbxoRc0lH75HoXAnE1SfuTA
96xhC9660j5UnHT0AfyK3fLVTaH8gpgzN7Cc51Sbp8xVqJSEWx55AtNt60SUz+R/DrI8TaFo1wEo
K+ELK20md7IieCEQ9IpW2pzwrG2zGiRzDMWzGUyX0Qhfxeh/BGOTbsZ02PuMqNxcbqWXvTH245Yo
5XWu64sT5L9EzG93bjGShtWpt0NkB2wAKpNEuVRU8YlF6E8hR6iWcuuXxZOYZjzDrrPQhd4rbX2p
Mb53mBZBDLmKF5DXwUZpHtroChOxI+5iN7jYyMbqWGKKWJg+6+NyFx2hYDGKmOX34Jj7INSrcrRe
5lbd+T5VvFuWMwxB+CsIy3tdY8MzWSIwJ9lj6BUXe7rRQyH1qG39VIO1s+ZqvFFeZ1MV1+k/RDSK
PQwyuMUTLin+NJ0VncZbWOgPfRsSOuWzY2TpUhjNNmVIXloYw4kZxYkTUeX0Jvy7y0jfvv29bcdb
n4Ae8ewafXCgf17zdW2qOSaAxMDwxOoTWA4hzxPWqkXEPGCZo6LkiXMhnuiZgu5ldMwv07h1bgN7
3osse8lL4IZBcyRnj7jBz6x48+46ltTQz9HFIyFNKMP+netWP4FXfjYuAQq2Y+1Zr3OlMA/Wga7P
zQgjb/h6FXp4xgdlfeG8PKeKInyQDRk+2ECWRsZcvh3vJyJ3URkgagsPSLQJviZGfSOZhDTv2YRw
F3xEbrWv6d2lkZ69KWSvSrAppPkVqvTBvFHEY7CS820wLSwoscZ+LEWxnt3gOENyG5wac2XeoYLt
bHf6HIlEMHV2GpLww88DyJbhoS7YCeU2tVr1cESuS+pAdxvcMkLAO5LuDBwyTJDP2o4Bv7zumiMn
YxGOT42Kn8u5s+/L/MZeTmZ7l87NvZFV7SZk4MfSLnXWlv9Apc19yElb5UzVCtOm2YowNOjoHWNi
vR/sZlhYFArPjRTnKS4ZIsv+vsTdx6kxv6gkFSvLhY/NpfhdsDvBMaZfIStnylI8ETTOgTeMp4Cz
vyMynW0z6KkBQZcD9GZUE5nAUrCCgqgZIdvh7LetlKtIpeugJKFDg7O4nH1zZpNydbtvInsV294u
9Iy9srDNo4Scitw9Ce8d7z6hJmS06yzbdna1suPuw4tn9ugUu1in97oUd8iBm6T8Zcrq0HTThbfh
sU2GjVVnDyFj5tKJD5Yf74cRT99Mu0Q34ZywJt1PjCJWBiGDm7wpn9yxeHJQuILU+MztkAGb717m
WF99hTW5L4Lsrksj/OX5Wg4gdU3kXFUxk5w2GJKVaICYgeofypzf3OAgonvW+BDUiG6uaOVjW7jZ
Ro+E2BTtcXTLbY0TnONCHw1YlsXQUQREw7L18SSRsxzAvbk2rFpgH5R2o/Vswkb107yMHdweuEKv
iVlchyi81p5YFqSpVW39YzJ5WLSZ+ToOKZmJxAc2Qj60uJ0H8hI5ApNLQYu7yLv02TQ4OWl+btjm
LnGTu4H4daZQ9km3fJoZN6ZZRJtuau7iAc/0FBDQVkz3oce7g/K5AHjd9uF4V5fjMnECXk7OOds2
fvmtBUsaczqxAVrmDwQGHSuFC5h+rC4xZjLp6CDgGiPb2TGnnhe4+1KJZZDEpNCImTMR8sPIt5lq
XjyfmHfDCfCceucpYK0hyNM1KvtdUIwX/iVbLQEE58YhRjPbtag8KWelxVQG2wpzjYhgfE2Swggf
nIXmA6uDm61t8WH9rttQCqEI0JSNzZmb8MFNzK0xpzUQJAsgwtledVQscBinhoifMCXLMHLxzpFE
2SB7NuEA9ZRsTSt4MiK1wpJO/gB3Pgaq4KEtukuaiJrIw/GdJ/JZJ2rnjt2xa9J11BivMuufSo6W
tlMvQ8S8stc6XkPWYaDxrFeDIK4lGo7BkK4Ld37Dh3Z9uDzIxRSNOQwL5gpy2jP/nHi08DlRYG6d
IkTutL8DRzwTInoxDbgxW++8oPxwqu7AkbSl5d0GE8H+PKG9NXx26bAWuf9C4s17dVMC7Sw9jd1N
ls1HQhfIk2McsZCOvAfs+kW2JH+XhtHsGv2R2dGe9TBvcVj/FMb80XgYET2e+5VvZl/FrahRJfCE
0QbtMo3BrgmtRzYqb2NKFmClsThmxXDia30xGDVFlsCvE1iEetwOlRSHXXPvxN6LXXsb3ESH2G02
lW2utT+fGBxiKss2ISDvTKRXzl7bRWKlmzKdN1YbaAI9E4TqgOw5ez0X48uUYabu+i0R0ZfR8461
mqDAgrZD5EjvegSFkVoY07h9Z4DJLdtqXsMrPGjh7ZGnP0ZZbhjlbW+oBv0fs/TxqzSKOzn7j61n
MhkSBM31xSVyradi8O+09FHXzRcxtb9nf3yQlv6AHN+Mnn2S/bhLEMcij1mszNpDWE1vDi5YK+Ja
g1VHJmqvhorvwJzy1QSKG1lQsqW4WIiYuiDlCH37rNnvZuABnHvz7qYhZaK9wp3vw7FkvqkBo1iZ
RvSIQ5xXkN4RSg+C09xNmbhDKayXZEj+5HF6ltRX1ALvNGy8LufcJyQ0Ttdhnp0Q/RF9yMOdxum3
pd2LFbZkOzjuIza3q7BKarhq19mspsvGxxlzybLP3QnYLH/IZbtvBAwqUTJ3QWyBufrgzhlDez7O
tzdXj1U93EOg0mTodj9ASxOmJxZenOL6Cg1rkef5L6IfiL0Lm19tYFz0IB5DNZv8tpkAsqRuMQc5
0RoEBuXtU++IrUNSBJFhm8C+HS/CstapQCBQMcEIhCk4pJzgKoA37oeCqiJwl9kYEmSKp6wo4yXZ
A0snc3doePE58KBzjKJ6QyY7Yds8x4wJJ9EsAQKB/WKqtUKkoMqgiusqs6sr0a6HBNzMibDkdDGx
oVUQxkvimICEp9t47zXmH7xifvil2+DcdcF1tulhXYUTx0k2fkGaUD2dGpy4cgY0HaKWbFTLId+j
LS5kkD/OUUplmiSQlXgxRjL9GPrZF9dv3i2mEsS9URworCoSuCXNmpfWCWkzLAnoG7MkNmL6O2dv
lQfF3Ee4IJl9JMNeioF/fhV/8kv5rDz9GZYJ00P7nFYjXS00tFmwb06q73ymGxbdRc7esakZsNeB
eLXmkLXG/PYSbX6zsgdcz0zDFVmgwYrcyU3dKiwsM21UVCQe2mz1ODI7XQ15+XsQPiX/rSXj4Qmx
27sv05AiL2Quvvew/qUb8NsuT1ZijMHag4NlhwfyfMFJwjsmhGfPIQFrZoxgd/KUxuVSYBjZC3c4
CrLCmV+hooSe764JL8V87jxVMxCSwHM2p4xXw2s7Bq9dlaC7oA5JQkUkknJodC61lNgJZ7zrQp/z
r8JXHoKHdCK5Do3p72LTJBYKI02lobfl3iM+8Dg2w283gLfkmCHRcbxh/3J6SoGjQ5V8uHQcK4IA
9LHO02hhIgeT4Aq5yxGUG9F6MsmYzhNKB10SvXjTH5s07lfS8efF1DrGvRbFV2yKt7QM+pU3h18l
xCC+8nu/k2tH4KRBSg8NHuyAhMGoRalmi2JCZn3FWh3D/BhSZxuQtWUnXrsuAoLJsig8IgKtu9p8
IwBq7xEwXFfzRpaY7IYhWMxJvx87chc97NtaUwMYkb1XRnJwpmLVawJGE9dbE1+FGCWAA9SHmmqc
sUbBf5Rkp9D8xWavl/2UHCyXWt202203eD8WeH0DQ54g1yq2V/IZdqUJDZfUD75l3OUl96wgqcnv
LxXRIX1SkzeVgXkW/rUm80mRy3QL5m4Ug5JKKuI8232Hfp60hIzYwcrKohPP6j5VecmYG2nLNQ0u
ExRCX5sfJmbLZWDrZGHEXcrKpOTIViseq5KSbcpOrswqGMJk7dQI7H0bEJ/rv5S62jYiZE9a99Nr
YzOl6qEuhydLOQc8Ty8Em31mFl1cDrqV5x7nCDH00FO8sU1wH/WsA2zaFv7bObNwclnUbr9sAv3c
gi100Q3+Gs6RM1EkxDcHNZEXhSr34yB3Evs+bAgTsrh7T4LysSAupCyco4+xbCFNuTJMfSRv4VH2
kp2oufsgkoKdlfM+ze0noKdbtJT4ChvjI4mpkacKrLdT3GSVvXXGaS1jTDlgiHe2dGhb00/JUil0
wuEylhbJFoW7y5r8oiwm9VZjf0xZ8xAS7Yu22i1px3ZZ66D/MgBOw/S1bYsrBMm+m0iRRDStZsmt
ZDgEJtTTtbazp8C11n3nKzRrdW8o7xo6mKEDTJV2O5RMs5JnlpzeU64i+bbBa41svAJRBJ2cnqzU
WkYIk6ED6sce+qPSlNLWWCzjG2AV1Oqu7JtXb6DRrZhu2xzipfixpxCc3w3PgRFslN98zYVDvwRP
OoiN2817YEKM7HqT1P5hdJpVYodLetN1KHW99OecbsjWn1bHHQ4GsM5u/h/2gN4OTPmRyqRk1Cjv
yKdN6HGxOE+DQaUR/qqN4bua/DcFDLbsvG5DluxvV1SHLsjXdizZNaqnXzIZsctjyGZueYL2OhbC
PZp58gOzdJJVdhEdMYBSeQusmDvsOzVoqumhQcwH3ZeruLLwikZLpJcVvdkLyz7udcLalTETX3Ez
vI9xsq46CPSkXDOp25Hs2/bkLBcVWRLiFlHt4bdM94DMnPzzTsvwqm95WQCd8Nd07sUMid9O00cc
MelTs3uJNK8Kdf037T15yzhlyzTdyCqAoNbVwuiKi3Frio3wxszUxQr6/zWv87OFN2IRK9rF2G4p
BYL4tyBKEHbR/gAE3Xdz8RBRHTvBjallgYFn/sKdtlCOPJXokBUnkg0Z4qEBJTJbQjVRrhujgelC
Eg+NXT3st+Gg79KERQ1xIBZm6l9iCNeFPzdcZzz9xuztoOkfxqx8K287ZWd88svO9zZSR4c0N7MV
/wcVtpefyY2oj6obbuGRGJb2FQtXRc55Ptlc/vV9Xxs7zXkuSbeLo/bgRT27ibP10Nr7OYo3s4Mq
PdX+Zx/Fx3zuh42XjUfXALmxyO+i+X+ZWiLocsIeCg0lkUTl0Wqiz6wJWaoAvRYP7mVSE9caWzzK
xHzup/69iu1Nm5JRWQlgIgtEA2vvJ1Wj2hhRwu9F7vzOTTdW3n4YY74aHdLtGWXhtwsgSm90rT+s
Oy3fdNqT0+1bT7Winu6d31nl/JDR8sgYHCQ2sBqUDNz9uWB2SqLIrvRtoo7HJzvLDnbkvcq0xZBQ
cpyT/XEI5wmkI0iKTZbB2jJOtZdeTkJVFBKS4dzNQj5FkQkcY/u4c5mcLVDd9lUSPxVBuLcdcdUl
b2FR55dCxY9TP+2ZpKilKI2nWJDXX+ZUqIwcsvjRHjCbpsnMdG/6Jo7KoGusmiVzbfiBRG7yzv64
Gaf70L9Nd8e1G8nvtgET40xcNF342pEnMpn9LSB53BU4OUi4ZIBFFYzcAoNSm+c5bN+7AvYqMs2P
sqRRUBNCcWFdpAx3MlIoJb7107KZZlVrvoqMag7b11fruq9kshMX3EXe0g/aNybT6L9eCCZW5i+I
Ez4HzPRYNDgC/QQpRDTlYw5KwogKDJd2nKVl8zqtmbCJIMVzmslhZRGpuAl51v2RD441kFlvstPM
KVYB9/ay6xPnoFX6BG/xkrjdCUmE/trXFxSdewqBGFdsc9/1aAZx6n3mGcmO7UDqd2Seui78dhH3
WMxFhomJGbGI0f2B+yfevJZsRhYDJgOXa+27n1ncoJmleN8NDY88JwTQhCE4L0prahFP14V3jhAF
eWP+azgowkp8841TfxVW3XfZaX9tSlTojEkCoSVXohnlQlk0W1Cwt1DJ5BeBviBABuhDa4wnNbnB
9+D574nPvN+fMMa0rUG0nkWpOVOlNm+VGd9TLzLjH92HvKBAHqPssewIxQA1eQvsSW9ErHe3yJks
Gt+1D6jJ9IFFHyT1Ds2GsOaXsW+eq8Y7jmTm2+b02ZkzDAa1G8Dgt/L4NNJwT2VZ4h/rrmpIvwYX
dod0TUVQEM1UYfd3XofcnyT5obBKiiaVHNrhRj/hMeCCpmk3Ebayi9b5d4vb+5+Xv/xtZ81tX8/3
5zWt4u7//R/r/wYNW9FGkNOdz7vh/cbgv+i41KP55Z9//l/2/og/ViRFVgl9LbMMV4E+TTGEYBg8
5Hpa/+9+/B8rkbSfUgE4Sbbrew10YjE1btiRbq3++cf/bTXOHyuRAPmzECw83WnWt5HwNmxZklb/
y1f/t6/mj5VIKqlnl/CwZBf51tl31V2NDy4L0u3/7rP/se6MiI6Cqa5KdtawnIqfgkvpn3/wXz63
H/7/j4wUU5A2YZ8g12Z3srX20hh2diD/ZXPh/7x0MvBv//2/PZEVazI6Zp/JzmNwNhVMSa1PIvUX
ZI0syHJIk39Ze/SfVcz/w2Yi/48Nx7BmfSci9hUGIzP9OZsOJLVRv4yEwKeRuJts9c2B/InmxXU6
V8ek/re9SH/ZRR34f2xBqzrkxQ6sls1602peFStiaG4SzRV/O5TZmuNraVwy9S//1r88x/7tV/nf
vtNMZWbv3O7VYSAhYxxeGoIo/vlp+Nt2Ov+PN7wS5NRNVYOre21t0mO+9vfdm79wN+02Xs3/u91X
/h/vuScCZenR5UUkWqAr38t/e0usvxyA/h+vOO6+rCd/Lt4pZrFk8izjHbGGq4Ho3gXBwYvpBV/h
ptv987f1l42T/h/vPGL62FppH9PB5Fz0CSCPovS5KcWPBtrVP/8tf3tD/3j1gSiG3CLSf0fPZNcf
uF2q/t92BN5+xv/w1nh/vP2hoXzd857shg3l7Lbcdptm7++M1b8tc/vLV+T98f63IyMx5784O5Pm
RpVui/4iIuibqRqEZLkt22V7QlRL3/f8+rfwm/jyCRFRkzuoiCsMZB4y8+y9dlERjzN8gBAAY5Pv
4g46Zmge6nQt3lxamBLabPZnWq8T2YWqUjFRclqVAr2BnKGhln8MqkDwmHaCfHyASeWEBucIbQf+
OUNBEE3ne3StDtff1dLtziqB1IqNwAlP6Gii9JP20SkqAC6HYfDAl5KjBq0bd9evtDAqtFkR6BSk
OyglQ8f1aidhmaoiXrDSZv9vPz+rA4SnFWKMK90RleEgkn4pVAGWP3VlTC+9r1kFcDmxDCsS0XFi
V1sf2HNX/OMvzyoAKlpVTnA3O8GonDlveoKF8Y+PfDbdC9fQ2SAzERX/RhSCQ4AUYBCEldK79Ehm
09wkD7AEH+05HZT3KakuWVm0SdNDvTDJ1dkkL8rEYnFCSKclfKRlfMqKv0bxvYlQXLvZYy+8Rl4K
EwmYJuQ/DszaeGUQLV55NvsHI1dlmLKeQxjTsfyNPWCHxRZ2/UY4lAfaR8rD9eG69AlWZwVADPVS
wBgfOuYHNHz/Wd5WW2JBdoQe0emUtt623IJxWFnsLdUbdTbPVbqxYzHGPtmq7U7dohNw8p+ltVO/
UWgO1pFmeyv924hWZzMdY6sSylIYOWJan62CCA8OQq4/toVypc5meS1brgwbOnL6orvXh9QJaUwD
fXRUo3hQDGltBC6MbXU23fWepMUuBlQFH9E8cEq7kTZT+nACL/AUvqq2DPx5ZZYurQHUWQVoJU61
LdP0EHH6nAe45ltfmcdGmVCKbf13yHEh803ac/qDljrB+SVlH5FXOq4Rv7Vp/ziMKPUFa+3vWfjG
qrOyMQRplGNjhs4ZUD8brBUuWidD9I8RcC0ADDGmJFO57Rr3pk3+9dOuzupJYmqZYFQK/XPcQ0WV
3cZ0DI2iRj4nsbiroIxz/rCB4nOfoC+4PqA+b+pCrVFmtSYTTLGNBoFA4K4/RNVw65YV3Sp4dhV+
1S43MdSKP702eu7M7G+kmT0Ix/EmVQjFkswPupoHz/RvNNd757D5XpDVLaIAA32Ld5IlWj4K87oW
Bs7olTvIBW/wEhwkCTogpN4GfIv83Dz4AFkbr8d0i59JQHcVVH+bvEdfgIneCnYgAw55Ed1dv+ml
aqDMylwJp2PMVdWnzEm2Sjh7mO+JZeCApt8q22zn2aRl9Kl9/XLTvL/0iGelbuwUjOcyJJkY3kiC
0mmUOTrT12r2NE0u/fystJWZZ1aM1pi5Km755nPsYUOcO+Ct+gjstXXh0k3MihryEyPL8wE2Diz1
GqmlGpN8tLLpXPrxWVlTWyvI25p40oiUx7p75US1AlN4/fEv7TSVWTGzylAYcbcRdGRYP6LR2wdu
/0sZpTf8dchyyNk6U06Ry4oazK8g/FGH6doRxjSNLr2cWW1Lm4CXj+DW8bLA2mSe9nO0EBkYcJhQ
8UjbuKbf2KeyBJA17P71jmcVTFJIbjPUMHYERz0RL3JP9/Akb6Ld+j5h6ZXNqtXYS6XRa7QodLox
DeYeU6nsKkpXbmGaiReemzwrSw0weNB3Ga4r3XzIyuw9bb7nnvbQe/V7ab7hGFr5oi586eRZKTA6
0TdlE+wo5qIdus2zbrhr8csL9zCb98DnybsnDtYRDP1EcK6dQ9eNJOm4Mq6n8XvpGc0mPv15ZRC7
iD/9xbsbd9Wm+mPdVe/Cy2ATrOtI9T9+EOXZ3EdTA8gq4xnFnf67UuAqFelTVTwSQnbA03+jqCTC
oaEB7O6s3Ns0Ui/d26wiYC2TFKPg3pR7/Nus14AnPgw2jo0bc3/9GgsjWJ6VhUhE9gsglQMo7549
wiBSC5iH1398Yd7Ls3lfd0aTQcHnkeXNCRZujfQxgWjWa9CR7ho6XCJS8+vXWpors9ne0MJwy4Rw
YjeHf+4+iOaDxiFaKXyvoG/KKzV6aaLMJrw71SdojO4hJdVt0/eUM0tfe1wL70KaTfcMxIZCDjof
5DC9EwzYkTrH94ayslVb2tdIs1kOCS+WxsLksPel2Zun6oDBDzw8oNOtuUHcCorqcP1lLK0tpNms
R6dEmG8Xs5q9H7agum1ETMjq832717bpx/gn+GY8X7/W0lObFYCRWaJ7yC9BK6QOAiW0Te4dMM+1
eT/9yRcm4efe7cu5ZZ+SUp73SsDKQo5Oyd1Pu9j6tvw7eeu3xqn4bZ3KQ7jy3BYmzOfj/HItP7Rq
trI8NvGk2YoTHOr9tMtY+/mlW5lNdkmD1YsfOHCyoiBzMs6fel1C+xZPfNrmdmyGtaG29FJmM79o
LQlmPjdS7nJ5M/zV7Opg7iLoTSeSqL+VG3nn742VVzS96UtvaDb1B6E1W7HDtC5Gp0p8k4qfiQIK
sVmpLIvzZjbpywSKdT8kIMRfgYTGG38b7KEfb2tzO+45I9+5K5/hpSuJswrggWCWxYDwBiTDf5u7
YjttN+GaDhvUejvUDmsXmt7DhUcmzkoBMO+Gxgx9H+V+tOV9cXCf9c34eTvgaFfey8JoFmdFIODb
4pbg3J0CEw4GawGJQfTL04pfbZ3TIgcS7NTkAV2vAwuDW5zVgaRTY1B11AE1Ez5034I8Wvw0JGC6
mVwWrNRj+/qFFsa2OP37l0k6Vr0q+UMAEA7cst49KzjOjPLl+o8r06C69GbU//469EV60x4PLRkz
AAO+/1Pz+59uOuS2WWjyth2TH3WQd1hHUTNmCYoFpQo1vNL9DjE6HmY9JDqs1fH+1EQWErGyj9Qw
2hsq9rM47t5U8NMYocR9G0s/ptC4R7K8JrEJIYBKBx4BM/mE4Nq1q1+2pYMucVZ5ktDosbqyeGpO
zV6xoxuEvE/1Tc2np34NHcAcCKTWBvdCPRBnxScMFUtIYUI56Vv0mh/VPUjzrfVDu5UOzU6nJwQE
eb92taXRMCs+TT4SWQo87+AGv9mzwwcsw9VN29I0nVUe+O5xhP5/atEBGdvHtncLXOPEAtCBYrYy
cS7fgWHNio7slV5VV7ybArdAEb82uQLbf60PdPllGNas0hRJYHauptBtGhFIm6l0oxgqm0sCLVEE
X580C4dnhjWrNDWsjILMGeFgfsDKgUrHVsOeDCxSvEN+hgVdO+h2fiDp0Vj7Klx+N0j0/ztREx0Z
aFUnCHjAep9gV56yW9yfW/BE3f2/ftwMa1Zt3NH0sESlCMuU3+1kjPEp1P4xC56vP7vL62bDmtUb
P67asUYEcqg6/aChhQ1DDPuyHYftjqgU6HgrD2xpmM1KgO/T0vLkaZihfTNUJ5+Muu7x+l1Il8um
YU1v6UtR7izX56RQ9hz3tmTG9w4u5Fd5I26MlSssPafZPA88dn+errJFAhsx4epfCq29+wyuGQZy
nnqDcB1dMN9XbmhpeM2mvic0hSV2tXtQD+rf6YYAo/wt3rJjthOOpbLyUqY5/r9fG8Oc/v3LYzPd
PhtkgUEcJgQjmxqCA3yuNRbHHGmbn6KTyXLHkJFvXr+vaVhduuCsHJitF4lVz0mrpuknibDUkUD1
6z/9uY+59NuzKhCVSo2xli1gbQNuPEDcm4om3rotovXkbTyRXm0dJlkDfMiV6bOw0zHMWRmofasp
vY5NVfpG7xxgPxdEkf+ilvt+K3GMKpASsfLwFg7xDHNWDPJGIrWd/c3Bsm5zdlVQJ4nZPvdsqgLb
3a88x4WhZ85KQl7y/knAFA5Yoj4EDcSuScKN6HvIdjUwrr76qLrxbyAruyZKt7qRHosh/nH96ksD
ZFYmogzcKt45XHswQmI0s/K3f/vh6W6/DHVxFJJEtPjhxu93Xv/NJUnr+i8vTaJZaZAqK0rVIGYS
HQNHcvTjYEt7LATO9Z9feiKzSgDgo8pajbW6r1FhKrDQq+uLy2tmw5hNf0KLo7zzWqSYj8gjp55g
c4ud5c49Dg9IkRCdcoA+OPpd+379XhaUOoYxm/8GmQqeS0bnYVLq4Iw4QLmqT+1et8HeeZvo+z9e
Z1YLQnlIXXnKD1YP9bH58G2aDuBZ7f/vqOImvH6dhXdjzGa/UJJpiC/Gc/Q+2g8oODPjz/VfXtgL
GsZsrke6VUcjeeoOfPIn8XX6BDDZb6MHZU/i7+rmeWntNFdH5nqgKyoyICcGmMCnM3gUtjE6dfzY
5LW81ofOUY7yB/lEx+t3tvTMZjO8jlMIiXUaOnhKdh1M6Fx8+7dfnk3xuI/hTUA+ckSJYAP5bx2t
LJGXCq8xm+KaZhI/0mf0/3dgTvbAtm+8s2hjSDgI9vU/fvEas3nusqVMpRR1ydTCEvfxzj3WJwyy
tmdn/1ZK5rJJCTJFnBXMd0km9i218It7K2vwhbc6l0zKPo4EsDO+IxIxv2FDdOtjcF6ZZrK89POz
+TzgVJ3idARSBJXHKQoSBSheebaN+NbbWyISnEwnfFFRb3WS+IIxPhSFS3O86fYV3HiydO5gAqY4
k8gN7Qq6uwEWYcRjWWRHcnOg/7tzoxKGTrkLAv+giG5/HhIV7Wca/mggohkdcIUYJb44Bg9Eeaeb
sol/tZaLPRy4OrYBEKqNeSt1qIMCddh7Y3kXKuWhM4ZdUQ4GQL2+3CgCtLmuqsjlLr6PVfPDIMlb
lvqbJgXUG8AlxII+bsMoOgiCcdbM9imKAsik8Y2opo/4TG3Bm1xuE4sN8YZUVm8CeKVJIJBJxpuk
kOdrhSjl/a4lny/qH00B+3rh1Y950rz3hYIZ03MJ6DR4LkOJm6SWVVJloocoQ7nehgrBlHWvb4jv
AxsUJ8IWhjU56wZIZ2yB30qzeVAhnMmi8iz0+W3kmrQTlb2fN4SSiNaHagESUzNCeof416fRBl6L
J3tbOuN2KGbPaPNtcQI5qsMZwzDZbCV/MIoRWvuy+CtoSb6TLQ3+qDemO02O8ECpv9qkImuxFuyq
9IPdoI7gf1RpMxTgSEBt3tM9JcO+h9xdK/dwjG8gJN10cfhaFMZ9p/dOS2qvEqX7PClBEgc3cW29
a3r7LtTud2loflStQIxDiJoojpAcjBDVKqt9TKvxo4yM28ArHKVsbzguOVdj8uKCDKzpk24Ms4r2
pUn7tEmyN6027hoV+DB5rLBZ0weiQ2FORX+MvPjbjmA1YCjLanyCnvQR6VMIi+b+8krAu7VUbuCw
TskGHqZV33uLwjCCFImjNEv6fDf2zb4auyk7sXmnLIU7PxNtNRlfrDj4HWoTeAA3ThA+xrC1OyF5
SgrzpROKI74Yl5jJGkJpURCYZuBCGhtzA0IBKmIgYK+A/LINSQo+C75wnwhYPDoi5U9pXrwRgHib
jt0+hIoxAjzzVMGWteRJkry3UOkjUhf572bwsNFoPfwhji0mtHH2nhW14/vZyYgrYwexouG2WsuR
o2xtWTx9ES+s++dCZk+X8UF0GWTDXrpX3P4xCbVzlo2HlcI8fcwv/f7sSzzKYeGXZhJyWKqDBdxo
9+5B34a2sE0d6bHWWO3lBzXZrFXpaS106XpTDfyyUk2J28OOwhGgkCpbo3yefKZ1SW+2tQmdIQD6
fP3GPnv/ly40/xJb5mAOOjL3DgYd7jjLIuKxuAsH2LNycq+Ti70HxPrkqv4zhsp417XyLq2yc8CH
dhcU1UMhhQbT07U2Qlh7cGVad6I3hGekBO+q6wOf90cqmgemuq3To4VydwMYruU/A2qXWndCYntP
jZJCp0dOlHWpgNUd9tv1e1x4lnMZGrTcNkndNnDKIr0x/W4b+rjDIW/XyjnP/wBluX6dhe/TXJMm
FoFc6sTyOGLzVGbfs/73v/3u7BVJjdibXcAqUG7lbdGe4Zbsr//y0sJvrjizUiKSAaYHjtdbx3ba
DpFVl+B+hqyjjB/UtWMr6LY85FujIbNdJ1PAjcnbHHzs7qNS0mlLz/jM8pV3tTTPZss3zGNqa5R6
4Axaso3SbyYsLN9488qVibxUJ+aLuBBYXOAjszdkf++2rV3lOJ0F89+GgD5bv3lGNyRBxlDz++LY
+kAnfKNea28v7DHnknfBdGNLVd3AaY36Fgq2nfoK6fKG+ttjDm+92PqwvByuX/d0fXgsvIy5BN70
cc16MqPDlQF7uL1y5+YWIYcuyaV9/HD9Iguzcy6ABz7q9hWGMifQh18mvhPyEZ+tklUATLrdiGNU
4eTz+rWWbmj69y9VNQZBZyYWas62tnZCCqO8gxqs36tN8G/jV5t9J1hw4FpWOWHITHAytLwIatt4
yXtRfb9+C0snXNr8yxClkpD6GB+qvfdEXu1bf45O9U/413bw0J6aHafRx5ivkbKyV1var2uz+qNh
UO4JPUcf8lLv3APr5dvyJt+HT6AiVtveS8NgNvGNTsZ7XLGL9mvz6FdwYCv5ezlmJ2ibO0vO/+hW
9+36I1yoAdqsBkSjhGIoV0Mn1eobIffBPHn31L2Vorr087MaIEP5KzFv8YLyX2IH4ul7Fz9e/8sX
emjGXBBveHU+9FhhiTpGe0IE3UNBEKQS6Q8uOQ1eaD4aGoDyrKO1+sfX2r3Ve4dhtHaENf+2ZH9l
L7wwj9TpJX6ZR0HBtqbVXHotBGBZ+Y7U7s3oHV0g9ddvdOlTavz3Ao0v5iBD+eQF0jPY+CEWV+bn
4hdvVgK8qEzdTAkQCqR+aBuW962IJYJcxcC0/dYvt/VIhJ5uVnvipw+qGH7wRTqrEolQlRAeVTx4
eVf4284QV4bjdE8XVmBzlbXrh4XkSvTB43JiP8j1WWO/tUlD833srTdt9J+vP9SFgTnXVVei1OfG
OBBZlHrbHmBr4b/E0c9/+vG5fFpJBC8zSr58fIa2rXaMpFfa1GtvTVkYEHOhMtseVW3og2IlS4ud
NtRw6ryWvB6CZzeFEu70VjmNY3DXhkPFG1Ju4sL4lrUj6UnlAfjKUVU8a5uXxTBF/vJ/qzoRYqOd
GCQqD9B1R9i/sQq01jclWKTub1LztM2QN4Bc8dqGkvkj7mRr4yHBRp4d26aqfIiWO+BlL5wAzEUV
Kq/0oB7TNI+3eWDZrWb8qLPiIe8IFQpDUBs+ILWmSX/T4P+m66DdM/WN85h7IfNVAooMssea8Gct
mI+dCfra0iCzQ6ksN6KYPo1y4sQuiWTZcIBlcs4s2EODSRyyIr03sQpSlOxCv63+1AkmVU/MfjWk
zrrqeFslBFxKKsyetBlx0/gcD5DRsZHNQN0KYv0a+OF30+t+MRkw9ef9m0Bg6k4yjX4LWeSpRx8M
xoyoYWgRE1oTdooBFr0MIP1nhgo7xjUBVlovnmd+FLVL4A6gy2bEwVASAaV/D0Lj3qsgwNRxu5dr
8acUuMesFWUyw+EstMaTqcZ7w4N4anjj7xTqYSPWO88X7TDudaKTh2+VpTwHQfKStVyVJki+1ULB
NgwoHJF1l8pJZluFQvCL7p/Bjd0ISf0jrsJTWpUEXYUNiR/go/EqVdvrg36p86PMqknf1y7aRprz
rS0j18ImZCt3pSMdfEe+Md7DbbQyA5bG/zSnv1TcYejFtlTYD6YSliCZY4QVC8DCovJzwn35YVUV
odREuQCqNd0AVAryDx84ZmTdkyLYNb8TknVXHtZCoZvLz1PVVXU/hJ7cS5vqtT2W98UBPvRTexq3
HAmdhA/hkKDMVtY2E59SwwulVZH/+9RiV0uHoeOYWTwpPqdkTnanYq8ab/yd/1OPt1Z6sP4S1EEz
cE0LsrCOUWaLCxXQn5uFPjGOneEdvZAwUwDBU+BjeOfqnjKRvb9Fib/yoVyo6Z8Soi+vr8xSVZf4
bafK9Kckh56ZGc/SYNor72x6Uhee4Fx+nlrKoPfGJEV6xfljUzu2ykF4/GyhrFoqljr3c+25nkZS
q0RsNNRDcZfayaGxp35mvdo/W1o4ybMFhUeOHwEBtAVIziG2BszGs7xvDt6ezETb+z3+5bxzXcO5
1LiRZ3VBSSw5GQvM6KW6Ryhsu0fvXOMFOnQ7htsjY/z9+gtaqAtzRbqbwhBUNBZKSdXdFVXw3ais
laG1VNw+z+G/jC3S1yk5GYrw1m7lTf6u3BCE5CHX0k5EWlLghId/kwkacwl62hI1JpcaqzIpUI4B
6OWNqvl8AHF/bgzBv3WNspx4Z0D9u3h3/dl9PqQLg1uZDYqshm4Uilgv0wS4VRbWZwC6IU5vGpPE
TG7UXnnOMu9BtQx4W3zj5LYgX64nFyH7Jhf1oXUlB+rMTszAxrnZ0zCGr4On/vFSJEgqcAXilto/
akfoQWxVK0d2C2MZde5/q5rUhkVXT3aKCW1kJ+U23iHW2/UD7lQgxrv+T7xH3bDylC6PMH0u45ZU
sYZ4iVpDCD2CfDRlH5Tiy/U3cLl6kVf43ztxWavwScAQFvUyQOVTY/6Rk4/rv720bZ07DwQ31eN0
ZA6SB3lMHjlO2qav0jbcTOVeflq5yuVbMORZvY/rvBa1ZBQO0avxNp5tWi47a2vcStvqzEE8yuB/
exHobf77sMS09+VR5GghFLV3qUzOerJ2er70rOa2g6ISVWMMuYv2TT/1x9FRnoTbjrFE6/dm7dOo
LDyr+cA1xi6m0VUwlEA37uLWfI4q7eRKfflIlCldNpJ8H10Ddj1WQRuUKVaRKZBZtoKzAfnN6zpn
cI0I2TrdophmTIk5Qu1zsuYUOEkCSnPJkDZFJ/anUveGnR9pYElBJ5lKdOqE5iHotJ+KXiYAPKo3
qc5u9T641zPhCIdrbVE4vfoLZWU+Y9RINTvalL4DHj37Q3w8JzJiGbIrKoGrwYraDkW7HRJsYmDf
VMKx9XJYO6xZuvhsStFqKvU8tiarwiSuAHWubNRds1PRi5KRfn3Ufx7OXbrF6Q1/+TRoRZh0qYi8
Fj/Be5VF71nPlqfKiTCs30CWf1MyZcdh3hHb37cyIOtdqmz4ey+RAnYvC8U3T0ufSUY3ifOQHgc1
p+cWwU1qTdPWSLYkv4MsT7Hq/oyldUBjKe5cHImbqlJMSKSQFpNUxxpd/9Ia8bnx42eh0/4kAaAO
ggnh4FZ9ONH0Oa4e+XL0XSJ+KDJ8JgstKPx9zLmS+iMXerKQg7OvJj8nKFfjqje15J+FxH3pROhl
efWuqKJBup1wlsz2Fvi7s/IILw4S3Zh9e+Cl9iKXZGGlAxrM/pS9a7Nzvv7jCzV7LknxYkFv0pwR
qBaQuoXKlqQ1k/rlOazPJSleQzO00lhITeBaJQZuCYzK91c+Nku/Pt3Ql3EFlxI6Oi1Pxxpvsoku
Kv7s6dRcfyoL9Uc3lP/+emyqQ2xYHP4rSXgXRdZhNMdn3eynbtcuGQbA48P3sQal16t4+/xAho2X
lzu9iB/NXrzXTO/HmOTvYRzfdpFxk/blQZQDGybLN6GPz5FcOqrmkuBNgBeEe1q0hNnfpJJJ6xee
J0D6eivqEg3EYZcpRMrKsnjwBgLrrt/h5cdnzL1DpZxzpBFhFm0qE10BiFyo4LGUrRWXhd3A53L3
y+spCHYb4wlSFEGSm2SOdnAQj95x+lJE9pofcfFrNF3+y2U0AWWQqmm+w+GLOGynK2UH5Y5I3/TH
wCdpTc+7tML9lOF8uVCe6Wxv8gr2xktrI9Zw/C2RkHvXgbzBhSZB5cqMXNrifP77l0sNaCVq0gsD
J4wLUkk1nQ4nzbSwHt1tkcHITAXzWx2TilW1eUOJKlYKzcJy0ZgbipQ8azGN1Hx1m7TdNjkxy5p2
0nWwhEHwULMNzmMFsZdROIRpF/tOT14NocVT4kNi94jdkbSn6+NzaV809xxpTdYrvs8aZuINjLvy
3reT7a9m573zsHdr73X61l34Oomz2po1govAhqtYOamT3yOTdauM5sB6XbmNacl16QKzj6yelIrX
51wAWf45FcebAg6NaI0Pum9uUyV/Dozi3KOeJx5sxUO9NFbnlqPEGuCDEXOInS49i9vxLAEiCQ7C
xwipIaITs7bOnJ7SpZub1eBu8LIur1hBhK66TXLtBgb3Vo/g6ZubIZV/rzzDpcvMi7EiqEhtGJat
IIAyTuTjkEg3gWq+N6mAtS4vdT7ghh2r+tvYlNK+o2MTwpTnQNRAC1UQNZyT6Op2D3UlrfRvL5+G
6Z9z6MssFUKl0UWyTh09D3Z5RvRIV9AifoR+i1qnsk092Jhr3Zyli80edEOEimLKFhMz41yoTwzb
rZLz6Gs3fmHcFgNFwSiQYMr5Sv3+hPxcerWzwiqRex3xJQqcXmSNpApuRA/AII+wKF+tMBC3vZ99
G/rqIYlICVb8xwZwq1wJ9YaMuZ91oT/pUfoujvXNkFnHRiq/aRZCJzeBYtL3/a5S0tsgUe9MQiGy
JCAtfsxLkKuxt23kCo+MIbI6r5uDHLfPaY0XNKMfu/EM7aWs9NvEsA6CTC+pIQKR5C5UrxmBC0pP
/JpqkWGgpi8Eue4CoyRkxTRWOtCLVWm2h1Mr3WjanJZqb7dnXd/U37x9u1EO2snbDtNXYG1qLRwO
irMtXCvWELipHU4sqAdUCNXGSsZHUy8awMJU/TpVnSYp1yr/5TKlz11daZCrRqlwUFC77b4v2AnI
OZkMRr8ZQE1V5Hq61XgIRUKiqFvX5/Xl2qvPvV5GRUpYVOvsDNJHXX9p3L+e+kOzopWfn+bG/45g
fe7yskxBT6p6AB4X1e+xIe2FpHy7/pcv/fSsqCeeLghmY4Axk3ISZz4koMTXf/lyqdPn/q2EA4LW
JPjJUfXiw8vpaozdS2ZKd16XvpBd8m9EVH3u4xrCTsiIB6TBJ/+VwwijgLCTM3/lLj4PAy49e4V3
8qU4Zp3qytEkrSaoBBiWqNnifgKjGfsh31S7/NX4O/5l5aRvkgfOCw/+4frjWxpSs6o1SkYvB9m0
aCA7yNVMzgHHbdSY5zZ/+bcrzAqALMi6Sr4L61oqTW+1fxpY1b6Z7jJBe7x+iQVpt27N5j4JHGan
tJjHBJSJUu8DWHVLdqul9SQPiR2mPmmD0k+x0n8EUL9KZe2IWPrsRl14cXOHFzlnpL0H1IFRd7+5
dXsnDIp1ksKMVa4m36RQADa1borkqJA6mlnSG0mQAweKZX6nafmBYIuHmiPATVilU3jM8KRYxkZO
ALOLxZg4hp4QgzBoIRFfsLPizoQYNmaHIuhggWftY8/mtm79dEvu9LYaSVwNgvYmtvJ9RDPUopXu
G9YWyj6cUzWjj3lHwiLJRMGNYRTPmT4SFhR7Z8JnSu3J7BEGQ80jUC8qchz4ykNDkmCSwK3RQ5Ji
yP1wffktzbXpo/RzMJJT4uMDHqV642YaGGI92Gl4ontQNJqnnXCJO64AV5OUa/J8Q22n6PWT7CsH
ffB+k8zwsxr9fWXF1aaMeF5N2zqGiKscZfLZyFunQam56QpVIaJYv5Vc79GPmzurM74TK/hcuDCH
vOEoVoIJMarex01x4xXWoYeTT+j732b0D5og3sdN970TRyzaeDAjkmc6RkmZm8dEbF5wnxL0FP+h
VXwgQuGkyW/kcdoJuYnYwY59itw6M9CFWWwp5eJstDiFrBQr7CRMbpBnK2TwEgKexYpDzps9Vr90
gMJtfVDwd+VyAd+9zwmwUfeEAD6rlmRnVngnZ+JLGCnfrk+DhSI795VBvW9T08s4u6ZVPervgbby
sbu89dXNWXEqWpJxxaYlKcIb3tog3CmB/0B3fqUGLbQSdXNWhCJSVFiC5ChS8uTNzAG+kyZ91Mrw
aJI8T3jTVivEgyb9MFvfbi1r33YvApYAoS0OZK/uSp0mhhisdG0/tauXpvSsYulSmncG+UxOn2iH
wTReXCD9xJmZtpmG/hH3wN5ISB8hWzWRQ4hIJEhXowjFD71ArCmvQoUmAb/Jt9Eg4UbVXpoofO/c
BAEK8TfglN67aNjnWXgjwNdvsAFXMuLu0bK0DenV+2TUzrTUfpSlz1KVfFQCs6CkEKfhEp05qMOm
JOPAHsnGCTWGcWYlB8MK7sE/PMm5+iIO1cqQWvg8mLPC2uuDqhNJx5sp+xfNO3fqOYBjK5OM9E9j
du6Q05CVD73boulrXVuohN+yJa70chb+9rkVTgpbkZCPCUuvE7JGGZDr35aanDBPbP/pjzenpeiX
j3YqjIOkpv20HvMgVYh7r1pz5CxNuWm58+WnrU4aBddAvUHa0MZtMCcH8kbI/l7/wxc2vPrcVUte
FhJzC8mPeijhRWWbwBkd4vdujcfxb3VsD/nLGhTns1tzaTpNt/jlVkSTz7CLj8HxiwItZeFPIX2k
zg5xdku0xr6q3B0EjSNmPNyKo7+pcvEpr6oajaf/uyvLG8tgp9MEQ7TvFFM46Rqb5xiAL3nJD30v
r4yXhfI5P4Dr+lwomjpDYu7LGzxOZaSujJOl9cnnYdyXR+ArTd6QIu7DDEn+aIH8Q+qTPyjab6wJ
GmLqyWPTsHAJjNdGwBXajdbarmjp0sastlqsKoVKQmQAdUQgxNY/y334WkXeCymaryNzbyMkpmuX
LqY7En2Jan+6PsgWnufc0ydKvtp5HWm3lsh+OPzo5ZWa8YmdvzCijFlVSnSlCgSzj5wKvdGeKJRT
YJrIGVu+etF9WnXfC4+w+Ubx2RoLN4SL/PIbryA9sso4Vxf6bezKT+ALP+KkuOlF9UlzK2mj6+mt
LmX1vhWUOxlbmq02+n2pcrpsmEGwaarxhWNrUgX7x8BNfrsKJxZBy/IEWh3BBcgMNXSPTFw719qU
CCnjHPvK1pJYAzahMiIb8z3bVYkb90P/o+oqVoQDljKreRQr1w4IWalG7UUTymPqmc+sVc8BaWNZ
7r63df3d0EZl16vV9ywWbiXF2hCQMsUGMzECMfjVd9a/vbq5jzE2KkNvQnrHATsCk5Qjq1/51i8M
irmN0Zjo5HAXIqe0FL6XkFbatfbcp97kwrCYhz0ACvTUPEdyUA3JKazK341iyZsib/hPG55rUR5J
eI8QE8ZatoVq9RanQXboR/CyxpAd01w5D3J9bK3xMROlo5XAHy/iKX2P+CqvM45ZVf4StfY7qajj
FKTGCm+w61DdXZ8xC1+sudHKrAUpUqcWAOveTSn+1KoHP+1sqbD+rcTNMyJMUWzqSCCagES6AyHj
J3+s7et/+8KB2zwiwk/K2MpSYufjKr0ZSekTNI7BFJ18QKERjn0sdDt6PAevsar99UsuPa7ZspRs
rF6jce87niRvjSDdliNJ1P7LUHy/foGlwTqrnZEWdapUwdiGeEfbeduKa/KYhc+7Plti9i0Z410S
EaiRR6+sqM9p6p/qqlypkEs/PyuQvuGOKlZBXAX+aDiJZd0lskqc+2qiwcKTmdtliLSRu7zgW+km
f5Ftb+J25Rh1oT/1f5xd13KluBb9IlWBQIRXwsnOdrvtF1W7uw1CBJHD19+FnzyMMbfmZarGNcMh
SFs7rGAteTGxjHW0dBj6LGB6ZlYPhm3uwps4PeWCXDLF/cZuj3Sk104Cn04HUnRNZG0UOmuPtci6
QPONUGUjZRwczKUlv0zaphXNyjdh8yr+lAOoQQchXEEgGHwv85RBbqBNQgzs43fLg0QvZCCKA/87
Rt73a3ft5+a/f/q5vi6npARY8kAxS27gVy+UjsJ8i0SwMvmyllQZu+EMirkFLDwqwMkwsTSCKLTv
G90H692DvBV4z8mJ328BXNaeZ7HZ0c9uxpKCKKPx8VmBLdBw85bJYSNFW/vyi61eUL3JuwGXBzv7
ptLHRxjnvXz/JebF88WxtKTEJGj+RLA1xsTVvM+GCgxJ5Y0k3cHS2rQ3fmOlzW6xxY5XQwWwPVKu
A3voAgThXRzA7ATgX6jTQdhwa9S68hWWHBm3zFIBlW5o82kXYuwSLSzGjZxj7dKLYoqIcTQdCAAf
LHkyzYdhvOHa2/dfYO3Si22tZyNc+zAzOXAXAm8d8dQI0A7W0PeXd7/+wEvbh7oXqVWXwAlL/aXK
r8Yo9eEXh66qV4M+mOchS/58/0tr2fySbqt3E8wx57Kw9/uwvM93ci8vkPy62RbJXHtZ8w75FDhi
BA1rNCpkUXBDSCf7aBB1gjVasPEIK9th6fowuFxrXZTkh96xLnLQdqyANg4vKDyih/LGGEvgQFnj
p2lzNThQe0M7svGdSHs0YrojowgpZCRas70Ynf70/U2tPfNi99dCgLVWYlqYoSKmoEWBV5r31tbm
nC/zRQRYspCKyc0TJnCmzUAII4h3/HHaV6HuG9A3sWrv+4dYSYeWFCTh2m4MUhNkGccHM/o7wVhy
sm/TbpOQMe/ELx5jSUPiamjzETnchwuYESRYfKCU9r03N6ejAJ7vgz+ExS6/Mlv4Fp/SLW3wlQ22
JCgZiYohCocOQmGOZ0vXdyV48v0IW9Wx2GV6EeB0OBuj2MiSV1boErqcxrNgY4ZpQmE8jtkAoQ3n
0DEIaMJgu9s6n9daMP+it3S5nMZZuBEe5qfoPGvRQpbCc+8ciPf+P6q3K0fbB2Lr04YGxrghlGLD
GRXd2wmn3kTsjci6du1FsKiVmbmTgS8D/uOv1FS3GRs2lvPaR18c+BmPWeSaWG0CPtL9jomnkrxz
58qRl1g9yHYLb7mybZY8FhmJ2uQ9ur2zT3GS2DvXqY4k/qltcXxXgsuStcK0phW1ATwnpjQopNXF
gBEs7Tds/1ZIl9aSpTImrmFobMTlgyGA6zU85E8cc0NxQeXoM2SW6R3oR1sAspWnWZJWBArksqU2
jmkaXw2NHkwdv7ezegMkspb/L+kqzLDsJO8h0j7dYJZ7AL0DPHWPPjSQMMPsaStYrizcJWellRrP
mYlNkcNLu8l/0O6/JZJLdoqrW73o5vuv5fMEH2XH3rKzW7vl+Yt82sd9YyZCjzBIjfL3arg3rf33
58baF13sYdcqGREKd9zFw4Hx1GtNAHI3ASBrl1/sYwlxQ2Oaq3TwGtnPWcCPBxiPmJ7jkVN+DWXF
IPen2//2LPMJ/OkdmUIlgwuH3oNokqNy6R6yyK96t3UyfHBmvjgCP3rcn66fjyKWWgf+uSqNO2Ow
o4Aw3Qfe7z63JuIlJSR4O0Qr0RgPTZ7vRzir7bLEuh6muggVaRR4nx0/2KZ674V2pXXOoa9k5hmU
vnUFh+W5zHew29jSTFh7+4u6AAxEKBrZ0FZnTXnE9H2vlVeMHL9/2ysJwZLZkOlxCatm5Ex5JR4F
fMUxBPMjlz9IAQtqU2eXTo/+48b6SIk/vXqaJMMw6pBpTHQKIbCyr6DTu2Xd9kH0+OLDLiGkwP5l
BktgnNgEfagH6Y6+60HtF3v6NOsc10F74T+zl+pO+eRINhKNtWC3hI+KLAZrHIp6B+t1+DCMi0Ij
gtiEuStvomBLYH8lcPwLGDp04H3M6ScB3qCbndDdEqCy79fAimaGtQSEolUJDxoDW0KnyVlWcLN2
4iAvihcOszRYYe8zJNKCT9BLmIorM+bcU6wPC0Uq0BLqWyvRfPS1ofTvRmcpMYv6/sZWFudSr76D
YLEmO8xcFIGngCW656qEV/mYn7SWTYGR5DtRd+H3P7aSRCwBpC5hkWbF8zwNMkINZPCc4kbVtw08
5b//gbXKT1tEaX1MKa3sD/XCPpwCy5+FUGfV7eaqPWz8xtpCWYTqfOyIa0/oSrbM09ChCojHzt1B
wM7Qtwyfew3Ylf+xlbBUkS9iN4UI/jxuAziGCuHzWkHD6r95iVraosPaMVg/Tjn0EluHXqHlsgfU
JNh4T/P7+CJYLKGGlcjjFLIGMarwDs7Os18FRJ0PpofFv8v38UYX9+tFxZYQw2oEp9aG9zl8anrf
RQJZZwUN4DIDe0B33AK2rcxn2RJVWA8aF2UG0co2v4agQN89GanfY672Y7bLLPfS75u9Yx306Yh/
churbgqpt43c/PqMYkvcoYyjsatmaUujLIPCvTSVCNMtgMHKsJAtdeQVSZ06pqAqjgkfA0gUH3nG
hScdo/P0mMCQG1J64D6BNTfqg9jJot+RBhPLEj3gPEneDUXQczDl4NmQdPCdQgcgqNj1GiSVnAH/
caWfbSu5E3bjZ+Z0k6FLGfR6DjjApP7aDWW+OcSVJ6PiyeztpzFNz0ZSgBZv8LCLR0zwuDoLG4Bh
PYNYYQoVaPBj+KXIC4CiUjgkDtBRqlT1SyXoFkyNu+f2eNflkIvQ9eK+YeqZZGkTGppWhGbR/+mU
5e4bhz+mTfoK9Bm0h9vUPkYj9McQZlHEJjXUNnVGp0vWAbqVqWJLTWGlIIEF3D9zsEyMmm0BeHEw
dG9GweE4VTdy37cQ/PDyN2OPrxAAMMFejMeNDfl1xc7+RT6CPdww9ECuxpjShmM4HPMbcccDhvfr
J9e6P9vS9c/ucdjIM1dObrYcq+fUATBjqmCwgnwBaAQoL3oE/Q8ok125L1v8kpWRJlvO0AdwaBrh
pnB53cMu4Bacw1MvPZS/xo69sUN7xeafhQDHo7nLT7X0G989GU/Zjk+BALr6gWy84q9PU7YcuRNs
BHvKYGapIi20Sn+UxEvBv62cwCJ+lbx9/yVXPuRy8Ay8VAKWaSyRqhhew0vUOrvUqAMrhaoA3+y9
fB3A2XIKPZRT2cmMYAqNr9fBBCoE+gVfz8K/Q9/r/1B/Xvul+UE/Za3MAX4lclx5oHfRPdC9+7kv
T66y47wJtg/Tlc+zREHr+DSTMSI7sJpkz6P+yiIsaFL77BA6i8fXYB5pW6YGa/F6scFZB+VZQkYw
IHlxW5jkhdTRrs223CzXLr/IQsyBQa4VrpkI2LEHoU5IIEJkJN80HFu7Pv3nJylqwkpT4Zr5pQit
ffOIEAEPg/Sc/GgDA47Q1Sb2ae0EXyQhcGiKaYT0+GBCaC2n92mbeqiaPJs9f79f5lf+70yELYHP
rhUNZjWm4lBoV2oCYqrd2iMrt77ENRukzyeboWxP859wYjkPIKtEyoOF3v77W19h7bElem5qOkVY
hVlGdJ1dqx3moTvrJ/InfyvDXHk5zmLvAYxguBI2KAfQwPc8LSFd1W20qdYuPb+1T9t6EKipJ6tG
XE7+xM55FBvdvJW1uTSgSIpBjlyXIJmOYUkOpDF90xbh92987abnv3+66SyvoathQbN/JoRBQ+tM
BNu49Np9L/as7LvYEA327NT+THuAqOOXKJ2C7+97bSkuNqxQDqMZ5JehK9pfAeMKdL3hMcMGyJ1t
/MTaq1lsVKxFYG5nOwOGXClp3025UeKv3fui/+IYJs/bYqbbIoGuH6xOD6rkB4rwjbpw5caX+Fkz
qWRR1UBqUYiNDxBFdO++f+mrGc581HxaLQ5NtLjTMTStgjH8EDs4TvcpTOxoAHesrT7s6s8sNqkC
iMPCQT83XuBhD++/JBgO0X724YGH5cbnXVmeS85+lTIawbMNK8hFKtw8GPDlNPONsnntE8w/+ulF
2VINdecA/Cfc6RL39KyxrbbU2ttZIsL0qJMOl9DusV6ZC/cb45ztpz2gmuwEAZRNgdCV97PEhbFU
mlVRggNKQTSC3Jp7U/a779fR2qXnt/bp7YyFaaga4kkHO3udeu5p5qWCSsf3F19BoTBrEXfG0upV
PNvZ07tp51aBs5/NFu2QRmGUoWFRfrjRRRvZ6Uqvi1mLSJQ7FWtbzQARYpcfWVCeez8CegeNQgyt
YVp6NB9I7De/qBeHW5n36hpYxCagRSvInoAKlF/Ib/Nv6fMAVIMg+9Pe/h+J6hyQvsgklurKQ8un
Zoj0DHrEj1CE1s2wqU6WEdQ5bBD6g93xIG6evv9sX4/22BI9VuUWhFZ7PNFs6FNfiX12NGDo8984
bRDp/+eS05PW4AbTssNgyWPC2D6PymsQ7XdiaMLvn2AlrC+FlfuOuxIy/wCK5TdWfNTr2sv1m7r/
/f3l1775EizWlc0gHO4mB/OqDdH42Tdn/Tq76CFwlUGxoTS7Erj+paesM9sl4PwehnqvOTcF/fX9
3a9dd7Hlc8NwdUmwS8pxfHRHdcxjfWPDr0STpVwyjE7raUgQqIY+P0c22EB9et+oLXzsWu+CLTY4
lGyaeoJiNXgRs9d5Bgu9V9p71aGKvHFHL/EBrQu/MQO+JSezFlOW8DCemmZqm9Do1k78hLY8hQ2l
DYXRkw5CRvszutWB4CKgBuYe2VRS/BDq+mK7L/FirZv3hPaA6xLoRU5+CwOTHVr1cFgkg9eE8aHZ
N1fdDz1GEG0fEUvRrA+3RxIrfFe2BJIlIECNNCqR6ArzrSLtIzwtHiNdBINWvlDbueKsLgJe2mDX
GRA4JSFTEmx2al7pJbtJE7335Dy77Wk8gQZPoneirA0G2MoqW0owUwOOEMwBBIqT5C4msoMkv4z8
pNoSe1nZIeYi6alGLYV2LZ6eudkVKZzHKms3ZnJr9z5HrE/nLcRPsqLvcO+ETD6P/+aV7bnplh/X
6nebf/bT5cGGIyUpsW70hxlvgHHfAdKvbfihzxqAFVke6iC/nq7Ezoq8rQnWCryRLe0fhHRbkNHx
VN1Oh98otDLVATMJbwghlnPalpJZ+zCLfAIiPxji2Boez31KoH9moDX8fVBcfYRFaKkbJ9Vjiny6
RoMy9pHJ+TbUcNoAtQFGBlshbF5CX2zsJdZssDM7M9mAJwBOxsmgjepcUrPw8rSG/Wi0//5pVvpN
S6xZTWPeufBpghhSiXFikRxlFF/JnPkqj29VLOeW98ZvrZy1S9hZXhu2EiXK+BImR0iGAjW3kq0h
0Pu3759mZc8s8WXowbuV21kYtIymHwsr7NhPWOs8fH/1lTW1hJONGmV91QMxM9TkJm/j69wdN47D
tUsvNjtnVWVGdZseKutvbLxM/X8raZaQMRJxaiq9SQ9gvgLhgAFGtjHTWrvj+e+f4kfSKqh2EXTq
80n6hqp8fWsEu7bBlhLIZCpHh861ktD3cx3QQ4j9zfbtuyzzp1/8LHdblMa1smOJGUu6gTkZqVOk
CcW1gMveAGXKBpEPqmrH6mTLoEJQ2qpe197ZogAYYVAjE+Vg1lA+ju59Jv9bs2mJHBNJY8B7jMkD
XGrfFHyz3M64TNwNvl/3a8OLJVRM1tIWbY4mWYbiodTjfdrW+w5hcKdX8qWvQGOG1DafXN2ftOFV
udOz7Dh0CFn8S+iq9hx9ujVNFDuJdcC4+CxdKEHlULexNdipJSDYs2oIKOQpLdgsggY9Vn4GeHH4
/QOshNIlFA0Dt5ymBoEyEuPPoyXvM16dMujQSbAoo3L68f3PrCBB2RKLJkp74rCVl4foV1v6cwFL
MHCvL3B94h4UeTZVTldEedkSnGbHrMqkM+cdjnWOtAgqkG5nB0U7vsPN8xfMHQ9m2oDNobe/Rn18
AM72V6mjs29r8GwTHLUg7/JntIaeCqLnM7RjZ0aQek76fTZlKaCy9jWpqqPVtr9EaWyJja8cAR/P
8ylqALpfO9PI5aEfXk16hWTAMzq4qG18gY+O8BeH5lKNuQduTHJiwgHB1R+cJK32pOpvlIVzkyTl
HudZBv2OCIIvyVtdDlC3htfewJtntJW4Jxx7V9L4N52qgKXUCTCGfasgnxqYTt76XROfewviHDyR
93abXwxD/83b9MbQSupxPk5+DCFMLyGgRDZO1wdjbEBVzdWDoogvUrOhbGGN98Bx7S0H0/hkONMm
YQDGy3eLZwzWbxomfzBZidCH8ru+DEab/LA5RsuWK25nPQ+vhL4ZRDF4HySTcRiL4WxW4g6mj/dj
Hf0hTXpbJbZftL9yNBPrYfiJ2XADNdHoqqbpTYe+5RgZkHe1Wy/pp51F5HmCIOKxaKo3xsSfXPLO
F3r1Fs8+dYlED4zggk4aXfHMBNswZTe56/6ORPU3qTRoNY6QJM1acu/UdCPHoh914Bcf8mOLfVoo
KrPLRugmsp+mhxC4y28l2Lip0uApaD+4Wqx5XQlClIqK59wy4TNhHaZxgqtiU+9MSPxAL6u4TWKm
fAh/YCDPixPaoJ7Im58m3Mf9OvfdKzcxAquPrxtT2xND7Kje/YCFQOznEBn0gME3LlHt1ntihYy/
6HCaNHQk5CIsY5SRU1d7EVwySWQ+JjXw5UTDVc1JgepmKDuY2kwFFh9fkJVAr81+zbPa1zGuL0cr
mKxOeGYj0kCzGGASmvYylpDCyJSuQQKs/WP2Bmzf+yMBm34ae99WWe0xYZ/crLgRPfQqKz6dBs06
T7J6kamKvZyCQN0iZbe0196yLmyid1qkppPSZA7fzaj3ahe02LI4OFXzqsNfsyosX2UAH83W7ODK
3uR6esqm9AlR45mxzgizfnwUThFyB/WB1Sl6ZKqBvlzUWVjuDfAX4pfrlq8qFdHR1k9RRrpLJYBO
dwze+sVoPsGxsYPnCKN/XBWpEBNH49LbaQbclnlGHE52uaVehhEQyjrbGV12qLjTh06rbtrECXOi
fuR6dhNprDx0FoVskgJ9MELwcBzzomfw30hlBq0wyK2N2skyu7ehy4BOreJZ8oO9G3nW/Ta4jrqT
9Wj2RZn0uTXr7dQ5jDY0yKzQEX7u0CmofLuOAmu0oUQK6IYV41ntRj0UTnl0Ker5umufy6p5Yrpt
h8DwHGJH1AGfoLwzoWdoKfux7NWu7dmNQQD/LG33QXcgNwMRVIyoofLGB9PX0fAHqKI8J5N8jxVH
iBhIkALXSUfzbGKwCfAog966zQ9FXD3FvHY8c4Q9c1G/iarei9S5E4gWVZcee7caPC5y2BCbbymI
I0aRwrm7g5KPjAvPYeIG2iRPNI8MRKLs0VG9ANcjhnCbdAKjNSClMb2StryjdXtOzPLiOvxmnkbi
8H5lFg9z3b6ohj4ZWfVDmVNokglKJRCUPtHK/dl29LqMtB3vxRGThl3cFmHcYegLVSqAO0UWmg6m
GkyyHlqJ+pFq4Obbsm0BBZC7Vit7T03RSSPJbcNp5imC4FSV+NAIwndCCGirQDK54v3d0JmT52QS
bZ3SLD0x6hdF+e+m7Prrpoe/uq3+VENpI16S+xoK0kZpPTKXA9XYynaj36bPCdu/o5O5hB1Mjstq
RxbFwXYUrF1cYD1dN0Fg7R4TxB7fitgQ5BYK98lMtT3Fai3KLZvNlSJnaQMgB2hQTDrIzBHeaWoe
8HkRMDbmoWsH9KK4nWKJbSyBBNYicm1Eju7Zkh8p9Ps9Um9xNNeeYJEHNzGOGMsGUJ1XcAKfiPuj
VSUF4MneKE5WqtqlCrxRaGNRWDPgTilvkI9Yvl4En4khCgSErmFWvPs+5VvJLJfAaRZF0MZwJiAo
ql/JdKuIr7dZ2LgIE8bT9z+x8rI+2o2fT8JKS9osB2Cn6c4A4UpxGYyNu1/rTn/oOH26NjWHTsEb
A0PHCuLNqWtAZVfQECTUoE7737VVnic3CRsKSyGl/XZM+p5AnW2j6F0r9JbOBpPWjL2eYbFBMwYd
KPtZP8e7Bv1ZnEeRn/tblOPVH5rf7afnzI2qmGBoKQ+jP8IxvPYaxH80ubJjHjaDFwVbpJqvByIo
af75QwQ+oLYWQ7GMaf1Rg1lDrJywTvMTG39DMhX20GgNT/WW5ddKQfnxvJ+eSyN0guybgfI1j0JL
QIW422oMrbWzP9bMp2vHnUwE7zFUqIEf1n6oHW+C/MH12x0Oop111gJ0s2HH5eVPPPx+qa8hWD/i
7afflMlYoEvkZgdVsYsWC9PjFOPSIh+f+kTf6y7crJk7sqArgkn2IjDgwx10goBuH8HkACIDnTX+
kdKyvRHy5SVVDwxA6MBt9NdsgujW9ze6ticXYADuuIUtC0yN6vJW0OcqD0T68/tLr3zSJZNAr3TK
E6i+HjJ6EvEf8h8BRkvuQDLlVqnKEqdG9J6xg0Y3OkxrMWRJG0gKifzRwHFkvWqxX0GGnB+TZ1v5
8nFmxeobQM219zIfWJ+WhjbVleP2eC/ptBvzp2iL1L9CGGFLxD/P507rfOGxmPyuYwyW4vmznmI9
pV31VCJ1c0obqr3tz1zoKSx+VQnvddtPbP1cSWTMTnUnI20vzfZGkiww4xYdMeiXf78gPnpR/042
2JIwMCQYUopmSg91o57LQsFIe8z8tIPKZMRNx4tUuytJcQ2xqftBantVkdwTcX8abZkHGuc/mqFI
Quaq60nQU9Nn+6hOkGXhLzCIm66sGgRACFOespRd2Z3zhxblHXGdK1fnTw5JkFvm2ZtoY8iwahtP
tbKDtEV/XkDYv3cNYIs1dlbjH1i2eKqIgu9f2cf59dUrW2QxPYXloIJS18F66k9dkABvm98Mz/Ps
NX+Pr+ErEOR4Kn8TRbwydF+SFECdtV2G3gPGGgUgcHjDx/KYn/6PI2y+9a8eaRFyQNbkABvRHFQF
23Pex6cYUEd5HH7wt2hzmvj1JjOXRAXi2BWQ63V2EFPyNx41iEyP1X9qUppLdkKUlpjHSjBroty+
5Ib7MJnq1Ihqc6L1dS4Gu6l/RggBUEoTpVCNcl4ljCWO1IeR4wM/cngMP2aX4hi9OIf4ZB+3OIqm
Za8UAktOQhqjamMMCKQO0xkLnU2t0IdzoVXXWjFc9BH22cZ0Z6XG0Z1yhA7zJHgamJCDTLn8ye1s
RFlegSuBrWjUChIK/Fia7l7v9DCN6lvaA/lumTfxhC4NGxCSxurWmiRaA2j1xkrdTAXEqjUn4V7R
kB0Ko8izBRqOlQZQdwwrv4Sdh9jZ1wZE4V3kqNBy3VsamXsJ7BF2b9e6ah9GGNT6qhkfBkDz0EeA
5XcfXzVVdxNRddvT/JpaavQIymyvsoBNd2kUGHV93Q7tyU2qQ8aTcyPt32wA58Sg0Z2Yhpsy4re6
1BFqeLtzoX+mG6XmyTgXHkLplemwW6bAJUiGkfh9Oh70AoZiY9Tca+ijnStz2rvttIND0LOIigN1
1WvdWVdWbgaRVdRBOUCJVtEqILBM8qiZPKd2rAelpNLrqHUE+DiQdrnL+iaDQVr6J4sF82Xi2LAZ
QoVmNs3frHZeK8Je+pGUQV+WV6KLX4u6fGikg/Y2DBd71YL+2XtlA4dThiF2EhlhLVC4CmsK4OrO
/Eiv711hnaSTRx5xYoqm2PRT43LcuTy5krx350ZIFXYKpQGLSFDzCghiwzz11KK+GJu3DI/lO4jt
eMv1r6Lpf6pCOw+OcyMyVvu0gHCd6t3MHxNzRHc8hpgqtSx/dMmuSbVXBpCMTyBbixbLLjZ1yE83
MLQx6XBXM/mnK80bCIWdmyJ7iTKqAtuE/dogrCiI0/g8QJoDxLSdKt0sUImdo4UlHnoZxx4dytsm
rp8MK5u8wmS3lUpeUys+KziWDtak+XXZ3HYOZIx7c2ih0Z89mpGD/9aSjwIMxSsDhLSnmKa/q1H+
pB2IDUVneolRFiErpschRbuCAPwY6rS+rxyY1ULW/oEK/UFU1j5y6HvZ2I9t4Z5FZD+1FVohvALC
gvfta9GhwyHcGsZ3sX2GmRHApewgsQId2EoUNN2rAuybpKQgf5rNXg75k5lIeEPkKQxd0bXstAmm
M9kvScg70veX2OVvRTUx2GqZR4sx4wkN2Osqq/ZWlz3VYJh6mQ1nzF7iVOHtPcGw2Qff4QTZoeup
aVCU81IERWz5k5GTwMRIw48dE6S4qnqTWMk7DA4v0DOWIcCMfqNHIU/Jrs6bl4kAms1q/qJKqM2A
fuNNku0UcXsvzbXrspkiv6sUyooez8TJe2JYoWHSI7QJLIxX4IoASw/sB36Gsc6FSHHLLaPye4uB
A1XLB5B6SSBR0qdWa/q9qAuYnaTKt4a8v4p0HgqdES9zy8dGRTu90fbGrAuiiRPnhuY3ZHzE5riy
CdknZEDdWxq2r8v4tnadP3lnXI/OcDDy6JcuuYXuRHTVZ+qpdOl5rDK4ytX2K7Do+yoCDUBnzi28
d7Bihib2mii+MVX2DOXrkLMpjEt6L7l9nyT0Biht9OVSHqjSQlKf5J7dja8QbN33ij+qtnxQs1OR
WRbwwpFjDc1pjOXjBvYsCrKolcFfhooFgMocW0uEvQOmbt/34Sw7RVrnKhGDhHRp3vtg0PluPTyn
ExSo3VnPJmqf41Q/kzQH80hVQM/3Mfs9MKHtaJLduLb1NvaCBVPTn9u0uxYdeyFpBaoSxHUxCzDr
yDds/V3Y/bFF8uiRGHgYFNvgmLHes7n5PkzqpmvKQG9a+Aqj58ur/tpq8uwCFw/uZ4kW9K68tiIg
JEaYQ5AG66LCLUN9ClEktSB50QGY3D9aLg0xBniF6PdbQTE6tej1mE6PFXX8SfGz3QJ0EcUPyi38
KKaHUZcIAkn3VsA2rHfgJoqt72u0h2Y5SixiwNwjQUDHjJe6VhC78Q9E+VCkyZ+2ZGGJdYLRoLar
sGeh67rH2C/QISFTwyen0pPdKP/kce0PiQXUYdkHepb4NCaXLs/vnM78Pc6m0p3WwhDbgD+d9WTZ
tPRINFwSE1KmjvhdlmkYNeZ9YrtvWv6jADdPUnaddq3P2u5ojxxWaJMPLfYjGIJBj6CmdIKmXAq1
Oc2WoV5OHseoZNYI32P9+lXG/Kw3Hyqk9DeZBKHUskMj+Qu/9tLjqlc+b/vfyhpv+wQJXK5dxDCH
pHT0J9LeoUsfFKBK1bVABGSFJ9N8B+tzX8Ilz0smDZAG8IJSew69dqhiGPcI5UFxEmRqvtc00gaa
3exgLHJfEmvvyvY0EvGbG33AG655g6WfCvhnTnp86xjtvnPxkYk0Hu3E2dWc+mnrPJiGdZrKWeOB
VBiQFyed4ECBd2DvUVub4MtuWmHVQM00j8Fqa2zh9w42NM59AziMfWQwILSnKDuULZbC5ELx3DwY
A7kFITUoMAIZnTSo1PDbLd3AEQPaaNeTU3vm8Ndm7R2vr0C+3DWoT2s99yqGk0aPXhvYvxCL3Gql
cW1S95aS/hUt9seshC0VONRM9QE6p+j353sSj4eWmFAAoGFFqAjqrHkiTedP9nTIo3Rv5Og61nZ8
NVnVjwbztslITKQP5WudxHfpiDKHmeVugpzgaFP87+pZIGghnpchMdq7jtNjlis8EeZnjebOk5aL
pbvCoynmGbYDkZv8T6vLv0VbX2JKMJRQnpjMi0Pjn6rB2o9VGgyyPxZmsq8AvHEU3fVF91vXyJWt
YcrU2i58w8ebBtMpO4O6OHKefaPYQRjNecq1N6OK8S4N60EZ7JfobOjS0diXJqwD7Db7QTmBE0TR
/Nbj5sZJ03sXDX/ZidpnQw1NwRqc7YQkYdG611pJdmUiXslgnaCZ+F6kVo/xqf7CYnzshrpQy+We
bqd7OWqYE0YgpM7d+KECmwyJVZGNtzmTOzc1f8bwCurq8TFhGDPZDfG6lNwJ2gUNFZhJALuv1QeW
53nA2/hSa5A7j3WYzrg52vyk/U1kddbiYQc5onCchOuprj1j/MoPfdw5LxhISBgLFDC3x4QKYIoy
uyUG3jwsy/eDm18POAqVLR9EMQJdVvaHujcuDO4sHkYMtyAo7VOoTIcZrQ/Q54eKLsPwqjOgD2oN
Jd/D1MSEbuugQ6hAjx+LvMswVpLnBP7rQZdb1aVn1ivnDaZ/EXuLOvNUkZ4GytXYnG9G+SFPPDeu
quei7/eNMbyb/+PovJojRYIg/IuIwDbwOpjxI6+V9EJIa/CeBppff9/c423c3UrQVFdlZmVO6Y/a
7CbSyII76MpaTpO2jOFqysexsPeuaeyywb1kUrwWLYk3olTvU1Iflgrl1KIRRJCLOSS082qL1n2b
N007q7qT//jjbnevfqWsCVWl3+/dLOzJIi6G5VXDObtS63VUZlBO42Hb5KEqO0I6p8hTzXmu3fTU
LEYWi2lyIiSAgZmoFzmnX+xcoAsr8192kpgxPwZlpr1n0RuSgrg24epnf3HA8kI/YS9f04Xc5XYp
DlNVrwEH8qB5CywJrbhZxly276Wl2mDI6GQr98II/bfZdNzzjbjLayaUzYxmVZws6x7k5f8WhXca
anEsTY9sE2E9NZp+E4Vj7/yU+w0f2YsozftT3bWObMgnLj7y1A451NdsTH/3lhFhuIxl9XRtLOPX
VFfXTMk4c2FsoeCKwLOHF7GWMWX/kMyy2InJtaPK7k84HHz7YzFFdWcZP+PAKzczOURWY8Bej9dU
Va+tTP4oN8Pznu6xmtLIM1pGLPN5zJyoVNZ+rMxT09Z/E8vc+JkxlZ7nLdwwSdbd7dZM27PHuDbm
4qu1x9vgNxbjhr0S8NxYwbo1Z7ytIhKegnWVB2PgxjGa+ZAmG15HXfWzzP7Rs8aHXFPRsmZ2aKit
i5Kxv5V16gfC7OtglM2rabMdVts/WsfTZzf9pCfrehA6sVpWtSz350Eep0N2YtK+zVmuR9ZqdjHV
GnZDNn2IFutV6focl0sbbHXxqun5U35fTko82PytGredrFMZLwNGnitWvrzXyNZTNDpb8rCly8eQ
5g+Wm86RXJfXZHabPfXjsvXN8jmV9iM5BdW5ySVpsasYdunU3RMN2u1gThuzTZ7BTHjYCzoiVDVJ
Gn7e7xDMBXXLxIUriBEvjWEF86aeJnu9lq47YxQBbIimv+KSxD2wXOnDvWWHgzceIiONQZsKzNoa
IhugLqNFn8PBWh7TxvMeST57a/6f47yvatDydx2EM+pd7TT2fZxqaCR7DSs7sf2hXXtdRreMh40A
4rR+Wep8nzUw+Bi5Hte1/FeW/YOaaW/I2pKef00zCGHR8eS6Dc04Tk32NOxVWl5KOwl56ufGmo4I
TPeQ6yhMjMcWl7xUR59mJwQ+OvZLp7Izldh8GFbKv+MyWpJr2/o8FRetq8CCOi9OGYi0r+VBbRBp
OHmZFqEhb3dJlrwTlnKysrI7jdJE4pP7a5y0y8+85ZHlVwH+47+hkDUyQJkoPYnPDRqJrmsvqeXG
ppa/ZJr3pG3mvuYvTloyoCz7Qtjz3krsQ5Zi0sjs8ivp5DdFLT+OeuY8Mb5mV5M19ZOxLOIZkDDU
KzSahqcmospQBNsYoddK7PRZeuGwkj2OMmAakJqvix0VbfKAg8pB2f6lE84//JoOGd9fJzGOKddY
K7zf5Nc+5dN8xOvsnz+YfoRjW5xX9dO2tE/5qqXXZXKQprQtaCUz3lL73haoUT4kXopctC89plbb
J/bF+WMstR2atjrkkNmhXZlnv6q9vZyFtZd56R7WNcOUxlpftkJdu7WMYMaftXy8W1RO1mGY8BLx
svxYG3qEa7P72vlwCIW/yshbGJm8bTpOSnzb2zYGmo0AQhZVVHvZQ668c1lIcsWnbdzlVbMvMa3u
k/a4pdN+27KH1a5+L4N835blqOz8T4W4UJVM/KmFEURHX9LZt7s4Xg2kNg/WH6vOj86Ynm1ph6Uq
NICcqWBnR501Z/3RXf2Jg/4xuclLUbp4Jt6Rj9JooxKFrtW7bbTM87FDoFEiw1A2TTCRHyJsiFcP
uq5OmD/7YqcZ3FSFeUXPMGRkCfuPXkkEe9e81GMzsnrYfVYIRR25YtasPoWb3ex2PBjOjHrU7yvC
8BD1p16Y15QP31HAqK52rrUJw5xx+9ncYd7VSG3QwMSaMcTMMY+lm+y2rjlma37jPjtownpPrfQl
WU1GQPGnF6ULOTZ9uBN7OG59dV0jbmwVlpSbwDHYucQtUnIVgMBUT4Ol3Wpyy8PVqY/6kMUM1X+V
lUe2mZ3RDQRJl+6TMX1qfFsLpdd+zTjJQ8ztNcM4O251zvvil6/1r2u6mzX9Q8uTZ4eM+p5OBnV3
0Nr5BjGtYmnkHzrGlI05PSpVkK/oI8Eu3XrXr86+SNWendBIR+LlzeIfbmF8x9QNvdev0vU+xrov
4nvsSiOICJjs6dBr5DTZYiAg3mUMJMcoHYiIWnyiBYbK6JG1VGNQ9R7TwFjgWO/1mA1a5S/d4nGT
Ao6gSfLeDMcgz3LUvjxphFJ0t0JT2HR5ruS79IaDKcgAZKu8vK0YxZ9Wu5h38CcekTvyG4FaBeZh
R32r7XTS2SkGImzL5Zlml7wDvEwiInLivtaOwzzENOD7zsxum2B+7LLqXVt7da5H5+zP6fe8TVeP
TYhd0YHs9X7FCh3JUbtFW84EqlzU3JBGvXXAAcYa6Ruc4dSb7i6rPAt1iE2S+eZA/4IpMR4Z3xbS
rf00kEdOVM8BDdfZsFgm97Sj2zcnJhtYx+LETPYG2VcHsjCeU5I/aeea45w1X56u+UAYWtyUfsjc
/yDX5GYgsAu2qW8CcxYbkrbyo/SI6JiUfRh1bWIzx7vi0bIvRn17sjf/EdVScxQa0oExR4oy99ZZ
UqguXbH9W8q25iZEgMZjZjoz0NpUc3bpq+o7aduPafEf3MUKXRfRKx1LqeoXkZqfa1a8SZ9HbG9N
RgxM0ke+4F3ggUrNnfayAg4d1vaNN3tq7aaKZMMtOrVuEVuyJUauTNRxXI0eCZhPO16WeSDmqd3p
y7wFTTc++e14nbP0xA/3a7GVvOO8xGek2qdfFWrnJVw1jjH8mVCnoVby3XipjFO+judSll+rqg9p
nYb9fVCb6mbH/M24wuybGNwSo45HK3ZgID3RqsvfUveuRpce5eJfNru4aAX90lz33U5X67cwyqOc
9DDfklPdg1N7EwLGoWgJ0Eg20L7ulm/ZqS+H98Ki3vED3sdoCbw0XCbJzakpz95p7nJtQMrNVrGP
2Va3bZx+zysuIgYoY0eQR4c3s++9VA3Qj5tt0ZSy8+TO1zH/45dG1AzFmRiQfT5yHnzoEjkFm2QS
bt9XwwdG1W86rXvDCRn6PqgseRz9DzN/tHQSnTKx03KEECmaqiE9zs5vM3VZi4Do+1X5r5lFDqtW
RczRe388CsQga2kFHlHXmqmeV4oYiuNV8P/G7Nb0xrgBlk1rL8gdVKPgvfnkxxZYidmETu/HLYTF
TBzk4IF4p0RgU+GLIiwdg9gR8dPlUoRSuXtT3MgDYhyNtLS6Sg3otRz/4OMaMP5V2Lbbf7Kip7xg
mqbZ36sLmu7Ov2s/CWbjZ2vfaOS+M3MLF4qQYPHR7HQ9RNDyM1uI7P31HRZiV1UPrZN/s6Zx0JZs
p6w+HCpKhLO+rM56s5U4Ak9/pplqkYYbe83mJzM7DI0sc9cO5Ko4LPmrvHnxVu/VydVByfU7L9Ec
59rBSAXU+RQspbEr5uGj9c0AfBchJsCcWL8zFo2L5Iv4+aM1yathm99r4b/Z40U0z4t1BSSLx9X7
lekNR9WtLpLn3PetGfRD+4LePjAn853r8lHWYr+V+k+v6jdrBuusnL8NjR9VaPlyUUC23babU3kt
tBzopQ2ZDR/M3HkS+szJQ80OU4FtBpG39bSFKTBcQZVsaiPqzA8SZHaOMREDCzMrvNNsas+y1UIx
Ns9jV+2b9Vur4QVHiyd3MNSPHPl4OYYUiKjGTCRvip9ZgGuyIDhxqdl8Fta7kSc7vKNi7hhuegB/
KnVN5m+41vaxIuB3MtUrvFdcCf8w8XW3oxvePfU19uIn7cPgzfqLDIqiwBs15QnJa6tpYc2An8v+
aFhqP0HngJLyvn5GzMKa/j1rrajK638J4izw++BuVWohL6VvOftMKLM4LsscIwbSNf15SpsnO+We
IGWHb7jsvHOFg7RS/rEhixbI1wM6yJ86CIhuUIFlacdc9x4Rq+6GadlpSacH3Vr94TM/l9l46o1/
2HxFsoKtI6lQruZ7S8pksbphlck1nLaWpMMF11Ejfxhm8Szk9IXj/BqA+H5MtvGUojXFiLN86iaI
Mq89iG0ToTGoJhp7FMSE0e3MhOS+3vheEWzna8XKb/rcDBTmzNmPrnZVm8qD3gJCprYfzel3Uwx/
eheeyAzzboGmMpdA5QlNrNipCqQKkZFifKDN5/R41d9CW2IQPxyyfkxDEK79INOV/dOLyr8a72++
friJB5otd719aws7kEv21NZvKSKDgneJa9wu3YydZ9ccOz0oLXFQGyG4JBWO/qeF/UzejFefe54F
Zn6h9bQ0zi3Jfrsmm3yufpb1gVscTJJrxM4euuWXZUbllrzqqxtPYi9ER5FHGqfbdbCMz+lysVTy
WtTVb5Wke8/oaL+nizY2BHZr8ifRyXzlVqtKTHzHt83m87J/0x0GNoixlwyPeNrzM6KYWD68odmN
8sfURZASmD6uKhBJG4yDfaoa4K1pvC1IGGhTAYDSBeT2Q242HZzF/61gNdcMK9ZYUv85EY9JgYz1
bkNWOBEChgeGCq17sllFWWxIamMLfEQYngps49qMjEpZE5lk9rUSreoUW/7Jm1bMHMXfFQOfHvfp
tZzuQU+70TZjLmNSAZ19UqugGmAa+pub/0Izdqi9KkIdHE+4qsk8uTWWOllzutOdT2frf1Vc4u7/
kcSsaDqH1UwY3Z+s1Dh3aX8ohXYsHZyD09sy6Xzu31vxauKeW4kyNDRiz9zynBnEz2Z14IA1pyV2
dukQcOW+UGDi3sPuRpjxDMLqteripz5zFo3pBMPRZ+cWV7aZLQ/wl6O7Tft6AtsqeHeKOWWNgAZC
4U3Xuv5weRE4ZhQKQbMMS6um7D1uqfPYFLxDdwzE9mtOSxLE/jUZM2qXkfCqh3P5tICMQPLt1uEe
SP2JdxgX//Na/TPr02a8eVkTT4Yd9BIjs/ZY985NYhuKloMO7B9upQhxn1KamqYrdpbz4lCw3fu4
sPkce3+/aOl5kzpN3AfOCGHVTnG/TBGRQzgH/oDq75dhuvLH0SzdQFvAojvzqnJCFlOLVknBWK0N
hkCAMuLDRm8NmQEjAUmwhYaVXnqTNslKXlfX2yvgSAv/I4fibdJNN+6Dyt4N+1/JPwiS2wdhfLgG
CvW5OU7Ayz7Qjpj9qGxEWLBfA5fFm4DhYXtG7Fkci4Z6jntcuTrphj1Fpui+zJ6syObdoL727nwa
vBQHoPeKy99fKQoWUUH1Tg58lyXoQu//ndbkMJvzJ3A8S9sOt/XdobA7m6v3ZY/LqzVqzywwM86x
RgXfVOzynvqxtV++YkBsclwrLW5fbrcMzLhKoRvThuJFxKUsv+tx7XdlXvIFtcautMmTVdYphawY
ILE3bz3jSUrlnWNBTwSStfMhg6xiPlSKhFDIh9Xzj5uvxyjmtaDX608sWW26jMSK2hkMPPV+eo9p
JP3YhvY7JzC2TeUYevp6yEv9TRbYBlbsq7jiwNqLdKowG+1Tp9zIzrRHMho+8V/cgc3G6bCdq3rc
m+14M131q67HeEDm3Et/B8vMMapgVZ1in27etzDr0HX6u7Ip25GzGJqS9NdieGgb5OXp/MJOxg/D
r77Pem8PThyUfnVzyrHnq5nyiNV5pE7Va0nowGB7kSyAs3AlEql+BRCMhwlnxcWPSLI9Zq082mUf
eGP+ys7JY+7Zt6Foftw++7P4/ouw5GeR1vt7l1b0LQXQ3E9YuG2NF22zHUqWGEis7Z8ZQx49z30q
RpadOU1jns6xN5BKkIOCjqp94FJ5MWkUGqTlBBIHm2nFHv/sToJG98m32zfJKkjRkMplgLfm3Miz
vRfGfBalHbaGw5VlvzS9+z7bS9whV+ud7iDo6NVqhbJqy2A1rWN1P4a4/M96GrBZETgsNqQa7pj1
/ay1jiLo/kMf/znZnwbth6ejjLOXgI2VXnhRDSawYJ61q0aUA40eiJqNMed70LtbpzVTjEWas1v8
O2C0fEy6/F58KKt2+LRdjYAhj6lHOFl/WusEBthyuJvsK7sfaQShE4qZWufIITaxoyJ3mQhtnV8E
Ccz8UGkDRgem8V7qbIdI37ozhYzA1KhxfDHcBHUD39JJNM4XYhP5oFccaL0BlOV66pGosAbCbtPY
amfHZkdHOSRd4JmeOqqNxhLpBCHeOMLcD3gm/T++YUJm1I7g7CKIyEbhxH2S/aA/OEkGYcU7COd0
jddVHy4zyzu+acSJV+eB7ahlh8sosmPDgvIuhsehZw1F5C/EsXDocaqgwwXZ7tJchjPldp/4FqgW
6TwhJFLgm4kXlmY9Pjimb3/MszrwNN/mic7PhA9bWW+ParsKsDZA1JPQn0Dm93BX5lF1rUBhJ9/K
zXZ2BBfvB69Cu2EYAY/D2tmWClLLPnejhQnAsAEKcqnDLYvrptx/FlARpSZ0kAAuo/xcjS1e9WJv
l/hL2DB6jXH2bJ7F6MZra5+10r0YpX5Mt1QEg2n+7o31QymA/kGLvdnc65gg0Tj1Rw0nnN0I49Zj
2W+N9AdDPh/t1lS8a4UhALoIL3GhVXqGqjxMZwAk1zB+us57qObytXQHmtCFPcU0FoUJ4+VExupy
NYKAw6E9T7PSQHkncv/MY0uWtSuB2ooOZqHaQGnGuV0CPXFYCtTKFhGGbt0WEwzStJAfja7HcKmb
exechbGv/jc6XNxFYo27Xk/cOK+FHRBeCUnSv4nU25MF7sKTp4+z6xbRWJs3Y4Ep6edDNmUF1255
6KotWPvlKevZIJrgJKFdQy6SIPf0ExkGb2ZqP7E78DUnk/vmCHYWVenuO7bFViGcECxqpS2mMrEw
dHN7EsIljBs+ZMTZTV3PTucABkwvN0/pGChbBOi3n7Fzi7Z14QGgVB5sBwAbfMRMWHWaHTPF3n1g
86lwOIe28+mlW1xoAuJH3uo1n0IMBAMxyT0bpxs8b9KHdWU+qZYuTDjqk5eY7+a2cv/0mnc21YQO
AXw/ZS+lGaOk5n4Y7e4vc0Q4STTxLBMpHy1esx2HprsJNscy5WVXMYu40byXtbV+NtO8Ff2657cP
q95499r6mnqZpAQq/bGYlzJ0PQn1RTIp/uPj2alIXnGyj8LIHnqRfJU0U9Oqv5k1y3AjjX5q/UFC
S9QmYM2cK7R1uK/WpE/X9bTz1PJpJ7CleqGeReddrHS4CaQrgk5SAoIP0/3aauW1GeZHFrEeHH2k
01+jep12qzuee0ecxFDvHG8C5HZCzayvhjuEWy8PZVad5dBdvdw8TM1wMgY73DKIFM2bXsqtfR1H
DbA6+dKXjYzOlUnCV8WvZiEcb9U+utp5LBbOQmP7B5ffM/HR36/Wr81P9snW/CqNNO63f9D0cdFZ
+87q9h7iA0rW0XDwOlHLxSxUsPhkhyQzo6FQ+0GfX7ZcHLFrPhdD8WnqyxWgZk/yWMa40OCWk9Eb
tRsRmlbcK/15TvUnMt8vTTq9otuzd6a2PkyMEi7MV5lqf92MJTiZEoi6qFtC4ndV4nKj7GK3ucmv
Rlevtct85E/WxeuNl7aAcy5J9XQ1LOh0YV8XV3vJC9sPem2h/cdozO+mB9NYXlH53VKjPOsyORqG
fhz74WmR0ylDorQTw/JXliWgTu1JZrzyVWXuhDUZyGBG9ZsS746byE+91tCkF+0/9o/x/t+0kxq9
56Gw/i0Fy55ws+8oFfauVX51ifAC0TcXw7CiJJuuBuackTWPf8zFfvWpQdx6WwkXW762nYQUXKz5
6LPUvjQixgLbCkynPi0Kl+lNWz5pwgPDFBSSCUeVujpPg3NVdY8wo0XHohXLe07+aDl752Trn3OQ
Ml1eDKEgc2CiZL8fm3d//oSvN6yBDNuryGhf0uQ8u+wLD2WglpqvNzkuOX1Z5x5dzYv8Qp2yojkU
7oC8pkFgnWv8ATuwSxqZtRksNBiq24IeDEMzbvfrt6yZBMarvtnnCie0u/ZjRYFkyu1tMiVLQO3F
9Lxn3RanIfOR0gyBVwDzF5xNmwM2YRAUuMwFCTm7QV03z90q9miz4KOHCGO685pqH6rKYq2iyepY
I/GnKxuFr4a+PIlazOSsTH/6Jf9YRfLCOEFi2DZiwD2V4dhIBFWCmtsiBhgIN9FSBK4LXdR2J3MT
VCpmlj3oLU7dZjZxN+rlG/AnwwImBaFppg+q5J7QrXe7GX97tXPpATJmeM9gzJY0dDrrucXoFZN8
cegy7l1rvazQSqCu3i6XMBvgrA9ymsPWhKanTQ2Em0Sp08Vkj121JEv3OThuZy5vua4O7ji1gWF1
H/U8PCVpEQtvPvnW8F0J8ZuIaGcv722NB13SbRA2ub1S7B3rMU0ac2en9/twRl44V9uDTtDdzgQJ
YF97evOFdhtdwDtzuK4JhFZl9R+NIejc8vHkePNBOERrbuJ3cqfROkcvgsxdH1O5zUG/IG9MNDPG
PvnehrFF4GeWCo2RlSU7cX/81H61VozQNt7DuDNGyRCq7a0J4GBwIZCafF/QEevMH6So3Enn5RtU
Pof89ANbM65GPgPJ9/qan9JyFUC/Vb7v6P0PrmM8wPN+W1sHHJDpoZ1Xp3yCW8/qCW00Mq0yK2M9
f8MQM0j6NR4K9eSPd8XMoJxny+/3a7q9WXqLsDHbOPTrO2zQues4ucq/zEqAxjOQlnr6MnvjSXMb
qGWdadkA6Mq99Ke+7042832jLok2a+X9i/UjY8E0zekQrIppdZ3ysATpxbGUb9DCK9vk8sp1lsw3
zALK2vurVv3Uo76kP/aR+vE3WvLS5wY99NASPDoR9VwmkZUZKIfHCpABH3ht+tV51bhLfPaRtaZ/
NCqb4Snx97o9sWjvNpGu17HQuy4oSJ02rTVUVsGoWGrvWno3cWlHokxqwugwIa5/j332UG7ArW4q
nlvD32fCfU3Hbk/Hg25RXrVh2ptOmYeq6pjbOWyVOR8GVd9GbXkzpPFA9tOTPxsPi8i5NdY3p1cH
K/MfFeMbjOCtSkAQPbcLdauJBifFhW8IdYaHES+H3hl2+sCSL3JVY0Rgx8a5Zsg9idABcMVHVWKn
sJX32yoiK/e0anq8TNajIBPMSUWcFPWxk9PFwbXCwU6LgRI5Lx/5T5VkJ9uWzyNW/uPiDcG0eA8A
emdzRlHulQZM9si3bvdzXCcLCubhxqZzE7qd+4ck4+vQcQt3ZV/C4qu/m6iOdVZoMbjl29KT7uFk
4sNaKbvgzm5SJIF+Bxd9Tz7amaVH0h0dpkokSm2jf1T3K5569pR1460crAKFs0TmQh4BaCMERTm3
K7wgw0LdbL/arjg6UC96i0e+atr9wo7NzpTayR6nm223LCxDb5ndXkvr37mlfeQD//1dYi9ygPeS
eqwlR+W7tJKr4kTPa5T3/kPbgcfyJQW9ORqor/TLYhl/ZZuzRm2bDYDA+CeHOirz8VoV9U/hwk7p
rXfTZmvv3HENaaWvjpk/VVnuona0q2gWyb52OpRvFXm84M+0CCFlOGwctpoaeWRN6iLb7pdX8WoK
+zKmdlwo8duutb8r5LukdII6w/fz6SwUgQl/lawqvhY9u9YUfhQ1rzaDeMTf97uctwtj2oERLDT8
6dkkEdIp5X5xbC7yMXb58TfFkjfCeV8hELHdo6Q6OCPagClDPSVTlEbr+91O08q7o/CKR8Lk2eVX
8VLAEksffiaBhB0Re9Lk5vLB2bajW2xPZqP2Ri/i1dpu7ItjxJ/GqdBDlK6A7xNYZ5rVu83zjoUn
o6rEgtStEHzK/pSy2W603WFLxJMu1NkQ4gedCRBuXpRhUi97cKaDn9QXqihgcmGA4zoVrarabtWU
XSxRnUx9fFk8usatH4PGBXRXm3ce/DwJJFj2CXHkHcGZkdn060VLMC7xLA2F9F0bMmDhXWfItr3N
VbuM9QB9MeMsr1k3sL5mzTrWHmTEhLPbhP6Yvi0qOwTH0xxrufW+5FYgMu3qLALHQOQoY51yqfU1
25Me5JymTCSQNd4Ua5Ovwbi2X0O5xMKfLxUbYDu7KQF++Ld9pLWlPUK/6Bivq/XfXc3QaRA+Tv9V
pOVpsp1gHfNrqdzTzDL5aEwfyTY8S5XvtcbYuwWiQULRnbH+mhKclrpZEgiIlgodEXlCu1mRW7Nu
r7VK95x0gTaGGoN6FnkGUC2xlFJA/g9nw0PN4LxtK2KZYplCv28erDL3AV2Mk97IUyqq22zgOQY4
szgaax3rLieTJTD8LR7dydwtSUoLZH6PoGGdqfbIIqMFjivcbNQzI2o/Weth1lTP/Lo1XBwPTeje
dw2BUfraA2F6h5IPqxnejaF+gDOcQ6Fv70zicZdg5w6yOzbNi6jXY6aS8+qApibrcfbuvLFzZZPj
1k3+Zezb3XqfeQ0nGtbi16bMg2/05yH3EH+gjBN9lML/zXl5q8Y/owOoJdk35qrpawr0EFV9ciGh
Omy0dA9YEabuGhv3yJPiXsUMvvRMsKbZyAZJoov/cM0E7GpRW93DU5Bnr5YVtJ52q/qZSQSdh4VU
VOnzCaCBex/lQbbgBpOFXj/QD/fMeH3YWwuv5LWCfuq9KnB0/nj2uLrUkaTs0GfbZ77PROzV5H76
Kx8SZo1h35ZfdZn/+LX/sLae3KUyCQboLGE5r9Jzv50+/WuPBWRtSm5OF219h3eWcWT5CduK+uhU
qFi1V7RVP7LSL5WzxFZuXqYaSsuo3twFnEzSsjSiPevp8tbn3CGtWZ7Jb4vYcgoaakqy/dW9+knl
uPM06jmrXRYG1GvVwcgkw+tmqAidD2wx7hYLTVJFHkc358d65sbt2bLy/UO6bOdhHY5zar4m9WcO
DNtb6u+KAbxjJkyWGKVJVcWTj9dFUvb8Bk2/q1xtXznVg4ckswdArmp3r/I5LqY1qjTjYRj4DHC3
AUP3YrPa/k2ew1abPzURLDlKCqR9NAlknPMeG8LOfAJEGsRAIyLGSR6scrhq0BMLs9Cdvu7M+bVv
3GjuXWyffidVd6qz5ZBX1cfYoovVXT/Qpu+yu2sKdG5TQnIqaonp77EYAzIZgwHgN0uLYFDsf6Ey
ptzvajMLlQ/KMlefm+Ne8QUJge6idVEoFu8cZ/47NcFOV4s1B8j/Xg6PembuPUfEeu8cSx45jjrM
j6hpYTUzaNleepfhrjiW2Om0nfNq3Rn73h954c55EOKxs3Q2pMu923tXTfuL1Hzn0mEkk/eTTv9x
dh7LjSPbFv0iRMCbKQF6ylCuJE0QMiV47xL4+rdQI112UXxR0+oOQgAyE5nn7L02jFep2WuZTXhN
zBrDMSLHOgSTCb3hQtPLY6yII+L5hZqztLcfBv2guGinhZKQUZmCwVTEozbeD4EdLawB0rUvjXur
qJemH7xO43gt7JQjG/s4BqfVDwulpuA/cugozUVcU0oeajYDpYtUchWniif0CaNfsZLU8OCUggUQ
oVLiO8uok6gXp9u8gRVLklk1DLcZOURh4e+6bFyH3Mlgm9SLTVq6pboHihzAlir2tZFZbL0Kfm9a
yePsUqAuu8BVhFzFuUliMGpWXK2G0KTabew7Sg5N0VFPb3Lk9c0KEfzrlIOtgKy+4ZNuLTrJQmg4
ohEJYmqaMS8ICs0Uv8SO/IrK06Tgljr+lqhEYiCTl9z+ajplQ7Xv2UySbasqvxBQe5FDG1jpr50C
LS0nfIQoT2HVbNO+2qeRdls5ZY9jK/cmKzo2sajxKaTLEVlJq9WPEV856jTYqUR7S7duGdbSLhhx
8unhsu1+KWKkdx16jdQMFBz0r0YZPSNnvzeluxT5KOyA3ZCqv8RoPU2Jvxg0bkZOljYzhC0rBSN6
znpxTBt7ZzvC1XBUsh1Hj4E8gDe/D+X4Nq3bZZ7wERUU/jmkXw9ZttJFtQ2tYKsGtAGtKj6gLnOz
dLib6paaR7YrVKxHfbWFfbuJO8XNleiqKNmB6p2/MxVpGTdq55ZBR38uoCWGx2jIK56lYr7XgfLg
tHTTTOch0MK3Mcxo6USrmo2FpSnIQK2VNYmthINQtaRtjhdNpXPUwoOhnEWzrKW9XavkD1v5EX7Q
wizEJtZrVx80HJhkTiWUdu3urUlsWB9UElPB7EpY1TgDVkbkyke/RLghOi5UbKuWXOYUgpoh0zMg
gmriXCD0fWNjj/cL/VCZzVGxuj3nt4Nh+esJHoOuo2tMaC3l2TqmGBpJwBul/sYStI+jnguAwbIR
PKnWLmzAFofMwFBdZBH/r6HTb8HBNqRXE42syp6Q6yBxzbVhVZXysnRKRCplfs3c3lVZlS3VJPw1
aiqWm2gj5w2ae+1uRHOHEkjc1TqVwaCUlp2d741wpK9p9u7YFzd2G2Y36Je2CVCJsDLXUlXeouy7
xs7wJcXNWxXrOdNnpPeZVYdYTq51yTbWWZ1d+WZyn2vVl9rgbTKyfafqV0ij2DSF4209qjtswBaj
s/AcLbqT/Ho7VgoiD2PYs2PwStP6TZRzgUIup8LM/iNDGLMopuZRSuxdNnbPKATDRROQ1l6P0XUq
j24v0cSg4PgQyYoyt4CfKbmtMGlv68m8ysZ+SVmfz67ho1/mFKAWwVsRwwE0YrK0ZJTG+IZ0irEN
MpUSo5zSSV89OhxLEamXTMbvrpIOWRq/d732qDbho4rzYiFVDSYcVClRm4DWKq18lXf4a+OwuE2q
4Ablg9hkuvKlJePvUpIf1F6Bz168ZzgipGF8bdLodlLs1UTljzdJ1TsvvATB7iIxLKSQOOqkAY0b
GURX/YD92eTsrySrYKju8pTDeFGMT8HQXCNikal9hU/ggx7Z9EI0Y2E0uhBfJzX/sEPLU4hdVCrr
Vqh0MuejaGvtrHkrrKhP3dR41C8eciohKjvfMsEgKalPo69P+3421ZYyCtJguKvaFgOV9sD6FCxC
PMzzHlmTp42RIBSQVSr5qYywisVE8s2DNtkuZVfP6WB6jaPmas1ISTx0AwReMs2FTKknmn+IkvpX
aPD9AWa2J+XpqsO2SIJbvDY6+Sr0Wb8dv7vpQ3U/ZbMPIeQcUJpIjE0ZjWR3Jwmx9NHa6CX7ycme
EOqPBWfu4jafDzkjIEVGx+h2jkzPxBnuJ795CGPFbSj2LEsLDSb5d541ojSqh4xJoawNyci8GJfS
ohrFRkgxRMz0Ru7LNXrz+EMJig8adqDE1OyIsZrjT4CaZNyYjbkh+M7a9rL+jlC9oeNEm6svyxVK
kDtLzT/bEQmiTOFCDBAlmUTNpK7iwHC8WoItYBkxq3HBnCz41IFopv+kR9Kxm96MgaZnlvLp7aTk
vi6y+3AglddpH6e6W0q0BPsAeZbRs2gh9ZgCaamg1+DQmTw7Ps0Os4tvnbinwznWv3Rbe+sNhTTM
cYOt9KjEplsM2jI2B27FucPk8CGG7ip1OODLxbA1eusRwcJ7zphEmYPcfiqfVU3b132xyWXWhdTB
+q37V0Wj42DDOG/V9VOSmocuRdVlJxqpaon0blFAa9j/MOXR9yZqeDeofGrsrLgW4QQLtX8ay34P
UM8bExM3mPY2ad0yj8CtyQDpNAv5RxNQZbNTVrjWuK5yyjeSQ7OntPrDlFKGCepjgVCRrPuGOl9G
G86+Fj0VkVliRd4bEJCmYWeYlV8tmdaLxPSfoiB608cE52u/zulfLpqaClMqtAPbCAy/pbOvJAfV
mNM/V1JrLwZTShd2Eu1wHJPam1dLtO2P5qDdqFBDDEQSTZmvfdnfArglPNkJDZoZ7HoJoDBpgRg0
NN0k6PZtaN+PpfmWy9mnpev0YvV8ZDDP5jAdRgFokOM4iS8/FfeaLaW3kjLgXZZm6QPt5yFQkbQ3
2lJKaMhZ1mhxzq1Td5rqhI9zRlhjV6DMJ+iqqB9GYh1D1rRF0tZUMEEiSsaqUHPTbUqkXQD4dmXJ
R1SvKb42I8iCKaVWpGk3sYkvqVXfQE6uo1Gn6oSKuSsQX2Q6jTcnr6jydNi8UaHhFmrA22kEC89q
IDYT7L8U8dAY8q41KUjb9W9Fk+9pWCIPjNu10sw1ezYpmBaRF8Ys8bpV3Wp2dV3GwUcRl4+gGsAb
ogHwsBWJ1RhEuKo0dKZTWtwz5vG7U1ot5YquzqS91kKH/EqRYIppIPkJgWh++SBHSCNTCWFLGGoH
XLghDeJZ22ONn6KvQSu28XvW4nu2G9wJelm/9nlvskQP73yBIJN2sgYuP1nb5FnROKi9NrQGCm7O
a4YKdmGo6h6P8mNfVjRTec7GSCm/4+6ANz4nZM3apYXxzXdeGwFPHoO4Yql4VWLBAa68YWHcxcI5
aL2EENpYxuFwS7kKXm4jviK/eEoj/0M0zQdeB+EF3XDXdX2y0bQASSXi36qr9lrYuiQj38U6WucC
J7kZWU+Gb+4bjHp59lRl48ukjreYRRpPLxWWcCvgjIgtsYxkGhQDfbr+OnX0A+ZAzA55spLwTEa5
Ss0lafaZn34kHMmyyC69SaCApOd3LId0w9PvvDbpBuRtxMVqWN4bVk44G/GhsdvnZCDsISyyvUGk
TWZLh6Q0VlaiHZyWIqGqYJURzG21I0fdNgj2RuR/nbDHoiWxyf0K11q2saQWg5Rg/QExOjil7cYF
hsKhK3aoujm/WL85Fl21koR5jjLCEO0HCotNhF4pcfZ9kW+cvEVOO67kWKckpAo6FwFtY2kfz5u9
RI9fA2acIzugUob6UPJ5gs/OSjHRfhpS8VWQSopytXJDXZvcLMfan8dPuhVLrpkjS59NxG1Q4NeM
S/accCaxiWfLaQiOIUe2NjH3lmUjgnQMFpl+cHUrXDcNqpdUde7qsveE4KSZzaADXv+9FWfAi1t7
NdCPRfcUZYshSGh3mTtaWWTmROF9n+W5KwL7aRBQpFWxjePBq4v2KejDVYpNb5OmkX2tK7mHP3JN
WdFNJ/Z5hqaa61y2UQdO9cGopb1N/ohTmlgKOmOhh4g1BRLPRdDw2e1k6u0j3w2zuxlaaWd3w6sf
8UdNFlooR76HM3YQY3RrVdb7xNeeHzDZKBhvcV3tbMN/HIRyrWvgMlT2PDbHcpE2q9hH3N7Rgtcr
eamW+V3LgWkarHsaB4jC/Qd6PMdYyqlOR1edX6GyzI5xVO4zg+6SnN8YTnrbJdm9mNtbBMyu2Khe
i3L0FyoiIGy2e92mKdjPn+QGIpeD0wXc3lXcUGupiQ7HjrtS0vI2CDv2XOHGiRHKKapyi/n4QU5l
PFEs9Oi9145GlQt0QY4hb1xP8rjXK+cgQ1nG7YZbIAfHkdLbDXy2HoONQHRsooYEif7VdHj6Iqm/
/Cw7dHq9FkUglqqCGM9p7WxR0PFz66neBnzjl1Gp1yslYgUp4yVQ247WqjmIjTxJKR1V3j1rF8ss
li3IK3bsjFu6hDjJ6SGODp+4yQL0AmeZmkSImULyOf2LL3sKrruOQoRui5VmNPetX6SuHViePJdy
WwmXf4mSiW05UlDpWRLq7zqGkGVBBnCHPrtVozS5o/1McTLX112I6NGuqe1wgtMXkUkpPtYZsE2u
YO8u1oGId3aZ3db0fmTb3MwfcR20a9tSFsrJAAqLpUWdJrZQrOi6Mx+k4RB0U0lesF9/mBMfQzRU
9AWRoMoBsy3Uj74u/0oDzmvGaD2j49mpZrfSc/nRsbMdhw5OH9WIpWPWqndC3kOijN1E7iEDSsXv
FF1O0SQxowHOCqUsSondarR7goYHPrCaoFAspceBXqwNIJPW3QS0vML+F0T5c6/W8jrr4hdfBG85
1i+vNqNdKsKDPBj3WJNudR0hcopQPxLxl2GYCwtDg6snwU3J1saNk+iYsRrrU3y0ApAYRb1T4/Sh
nNjiZxVl5QmnWd4bSwMvJe6fQz3RllWb+jVGAa910HECE8WxJgXs8+SWgcf2MDKHVzW3hWdziIas
E3CMkkx4LHM1T0Q9lLbkyHf6pZCa53BCjh7USynDidZWv3vqXYrFRiVu0Y7yM9RjlYMicgokMsVu
6NkI9ICb1CFAKVC4GPqX7Dju9XpEHBkuNYUCo+bUFeLs8SMVKL0LygIi1a56Dn+9Ul+NpgyRQse7
EIALyEvcwzWY/qVeIfxF+sZfGvwSRSn4qEzm1vYrqlwmPZR8DG/aHs3YmKs3cjt/1zJMR7UTPLEo
Hn2kLybdMteWMFTmIL7lJqQF5Xe9awk6RV0eIoZFr7/UAVN5bNlBVegy+8r+EZn9nd3p18Dgd+1Q
xi6tOmS905NkTb8wh29Fio0sTzDGI0/XHNR8Q/YARk5bltVE/Ud+S1TMzm28G+sGXnRy6NN0I03G
p8CiXOomgiK4Gz0etwjvlkW7MbEb7DLsDNgeoAputMcyiG8yJV9Nzfjqa/0DuOR3oWcfMZ+D0Gk/
OfCunZ66BKwkY2MhXpUbAxto8tBF066u0yURsGjfSZ63WoYens8g3FCxmV2UtMDRBRgjlaU+9q/i
WiXIkkoQrvxgkRpht+6GGpFXMRBPbHhj1P0C5gdfGVr4Uou0eXuLQpat61JBJDYlWDFK3IiLMBEx
yi/reRI9fT0neB6q5MDhYJ0bPumNxZEUx3XROB8yp4WFasVrtm0ocKd2U8fpvVySHhma9G50Xpqd
TTdOWYmF0kEOMbP4lTr3DlX0Ta0zQOjg7iICI8ZB7Bwa1wtTba5rMNN14Ljs9DY29qKObOwpbOuN
Zol4YYlinge/elV5RtW1jnSclIopXMUQ0EzyVxRFu6bG6zj1d51s2vcARm6LQbwVRno1Sh85rBTc
/V9xFTzRH3ya+S7t1D8PTf1pljAeNdoLMjs5RHopOnQbABSrxqLqAX+rWXHfI92vKuEJDraWkW2S
QpEXNZUZSAQ3MYKTiZ6+jrkdBxu6x3rcd32X0NZTcaA3D6auwjS0rxujxNaqrU14WpyOslfL0vi4
xS9WVKcXCLgzPfK/VD39NG45C32/cUxyVxqz2Q2ggqq2WYZO9MkW5uufYIS6M8P2vpErWfyKphuV
dCM+qCM2u9Ft3kKCxkOvX0zHJFyGb2JJxPfqUlyucu6uTuCKaiAqVTOsfDOlbn2Ql8MayXNyZW7D
J+lKcceDeExuCEG4u3CHf2cT6s4JbhH2v54mENpBxfpr7BVrk0IeKdzhJlnZ1gKi988XOkPXdU64
0UBlGuEnhESGKfJ5GZVqASVkYaQVQp0GbauxkhtsJ1OCLunnS54JN9adE+6iLwutmFQSdMQquNOX
wa5Z9U//n3Djv5Mw9dN85qhr2mEUSo6MYl/jHCufhHphdJ/BOf4nmJnmEBtQOd5oIxYz4J23KrvN
nx/MmTFmn9AWx1j4vRTa+SbK9uW+BBnQX33+/NNnQI72fMlvE4aSbZ6VBU9ElsTdkBk2pSyWpJwW
G5TCxjAvoHbPPfn5379dx7YKvc4NrqP1bCEtsCrAncSFsaqc+/WTaa/1UQZvbsa2LjUOvG6zJuRw
wWvYgWr0rN/5MVrZF0bpuWudTPgsQVoQjmAo0+YhrdZdSoMO0cHPr+PccmKfTG9VzcBqWrxq+Tju
6sPkZTsiOHfBVQsUC9HLQlvKG4AWl+j654btyTQ3QYOQ82vkG/GMDqH4qrfNGh3p+En9dnKBd5Hc
qL38fHPnntzJ9E5DM2idpE83pe3satWgyw3JLFa8n39eOQMIPY11VkF/BLLuJH+WRnbBq95aDKvJ
xViww4fw81XUM3dhzRz8byPZ0ftcFtzHRg2GddIUy9yxgJxj2SKckSCZAgrCFEdHoQ3kobFtzmNn
31jqemzpgJqUnnoTfcjY7TPRuXNHC+c4bkKdnEaDswW7VKN4kHL/scfH96/P5mQJoQ+H05Sm8QbP
eLDJVwmhlfhc6InDjZYurIF/Ej//8ok/jYzuVSw44zQQCTRV150vIkqZKRRNqQ+XdUPhBTAfJvKB
+gWNDofEkgAMIJbAdWEXu9bJX+LC2BUGG8Ukk0EwpAnhFDUqbIimCCunl6gYQBJlt4ZuvFct3d+g
JGBHF9tkomZViCvV1B3kIgUcBUzGkQQ0RBQfiVPufZrN1hgd5CL5lMbaE343riYL042ugTMUS+Sd
jyVuflmNr1B7LE3k1t2oPRoNVvmsQtzhKxdn+rlhNP/7t2EUOFU8DJqUb3z9aHSfSrEu+/7CGD3z
vbBOlsMmSahvsc3bTBb1iqpbKs2tUs0yJmf98yw4s2xYJ4tgjxwxnBQn36DvPmiqto6M6cL6qsxL
3d8G0ekSiA4Hx1dUbDCP4UqO1kVPhJYZhptYmq5QHsEHz1dKaVxNnUABzFrplO8/39fZNeRkPZTQ
pummGhYb5C2qCuFvtDSO5oBuzNHA5tEtDZNaRAVJs+27exlQ44UrnxsQp6sjUjdVYuihIcfxUBfG
QYLJK/QIPe9k7sMx3gKBPVo9EHFZf2wsQLVTCts1N303THDS6tPx57/lzJ9iznvCb2MT4X0dTBxf
Nj6n0b6IV6B5wAY4F5YJ5czoMU8WI87lpW2lYOCNRe+NT5hylhgg9/YNAAJCwNPf1qWHeu5KJ9sb
zdHyglStfNN6w7JaKivjEOzga95AZXQFeav/eg44TYOvjWhGBLbxRn0dlrTOsSYmLo0abz5v9L/7
p8Ct18HqYszGmVliznf87R35lu+XsUrGQL9iPffie4N22rZdKksS7n8jMPp5KJybEObJTE9tQV09
hbZOtSVckz6ALg6ApaDy1lcQaLLu2TAcWnrpMZzEC9zM4NKlz728+da/3WLSq3k+5Xq6aZ+pdT6F
7pziXi7TJ3k1ev+fiL9zFzqZ9LKZafTfuMeuvK3lF729EIl89uGdzGlTC6lRdAAQ55jq1CvW0dpY
6yvIKrvqQibEmbX+NBZeN1tZyrWZVR+pWDOelCZbIrRRw+HCazjzcE6D4eGf0ycPkYuPuuwppfal
U+P9x98+WQiUFFqd6bMQJEyWkBKNWZYXvlDnFhnjdOpLflrRlE02CPZYraM3f02uylb+ZH8QqIQg
ow7zqgv76HNv4eRrLsI6oLxOtmmNnzbFEVoB8RzVRyTuFz6L517D/O/fJkMVhV1WIFPdmNIyQCJg
QGj4eYr/iQ//ywfXOJnisZr7IjR5w1pSbsZ0/OVryZOV1BTQi+7Jt4uGLRERb3XqiBtZwN9SVZpE
VYn6onAiSqAd2BQ1hFZQo8po6J15mcDtmNczRVJzbjUo8iIhLgAnMdVxej5Fv6QB/tn7zSZRUB5M
4T7XK5VNUGKSWaZe+bP7a5CXUg2GvXdsyr7EZ/RDdpVWxkuc6uOeEjzCALu4or4MyRvvWYx7kSJX
vxtE8i536kozhwuRCufe8MliZJS1UNsyyzd2/GscMd7fpy1aY6D4P7+Fs+P1ZBHKRVg0U0lhhwb0
MlsWtFQW4a9m5fClogeOCA7Xy6WLnfnCGycLk0PRmmhDanHyWqc+9qKsVLdxYw8bwTXtYc2tXVy8
3s+3Ns/mv4yv09h6PxwcNLtsR0drT8G1sn+VycMUX1VKf+EKZ27nNHt+dCqDnhNRUIO+azSEGPYe
O8ClhzXPg7/9/SerlGGS1JrPn/ZIXqdbopJxu+NuZLQv1FXgJl6+xmD887M6M8z0k1VrbPyi1HKe
lUKKpOkAiQPEaTReNHSrn69w7m2cLFUOHt1MG+xsUzbzaYnm/pwmEMTT1sR1S+n4UrCocu5KJ+uK
LgR8TLCIG9g/BVyY7LUHtBI26mcXmvDy0ValuELpoyVNt2kL3K9Rfqw6GDxhWKzDXnWpLq4NyHw/
3/qZNVRX/3cN7Ss7UPWCh5t22XUwjG6mRhdS8M799MnsLYbG9/M5SqqHnm/IGwe11M9/9J/k578N
v5O5modYoruanxar+Ha4y7fwhEJO0UzX8EbdWneYP7f6qlw6HObHTbzPVuVaebHfIbuuq3dne2mP
e6YkfJopHxiw8GqdPySND1n4oEgP03Aopq9cOjTWWlJ//XzDZx7lf4LlR11X/EymxVUAmZb9pT3W
FxIXz50tT2PlS1PVa7vlFvS1tmrc4THA3Bcdqq29xxwVX3hlZ5Yj7WQSG1HTaJrg1JEkbDNgKbY0
VJPsUhz8mTXiNGg+gRfdyzJuY5IXr3Lb39AHXCtIzochuv23dzC/m2+7jUFuVfzkhMPK6X1OYVCd
Pv7th0/WBEdOStvW8nTTh3dyuMv1C7XFc4PmZGoDUUYvMU/tjgTY6EbKLo2Yc+/yZGIbwiaeduJd
iqq87/TyqVXSD3v2O5QKWne1uLJ869NqhkOl9S9Opj+ojuZ4DbaAdKZGgKJ7+vnRnR28JwsBnQvo
Gzo7WvtRX9fbbi0taSdHW3WVsZV1Pi9c5szw+rMOfXv32KWKTJ7YafYr6xnmA81bV4885U64g6cu
ate/s8zl8J5d2DsrZ76vp5HxPZCSWCRsRmL8cuvJa1wkP7ZH0DAOE7LcYRu4P9/bmVFyGhqf+vZo
4LBJN5WYxaeQ4oftz7987qHN//7todmlrLVygOPaCO2tKXcPMkJlJEvoOO3y0nHyzAf1T0n620WS
TkEf27WQ5q66pbWi97cNltG6B/+xEK5NbyDE3L2Ir+RLV5yH1l++PacZ7+x3R0lq6QIGc5RDOTYe
6X0PDZt+BQdpgv1sisrHJC/2YeH8W6voNHNXqFWIsY5WUR/qixCFJBFfizD6/W8v6mShsEM/E2PL
eTnPcJonH0NbcercasXjz79/Zr1QT9aLEvwhLH4zh27VLjRswrQc0Q+GFz4t5xaBP9GK38YA2J+8
FAENG0eGTR2wb8ra66JtDj0RNxB+lftqstZ4ZenpA5lLHek2gQhy6fJn5uppCG+okMIdTXQ/wm12
rXnThjMQIbKK+2cffDlF9sxMPU3idcAiV5BwSFu9MgAMI2nfcdaDKeQ5S+cKel3nL+p1829FlD87
2G8PFWiaXZuyEW8UDONS4ubhzZAfScu9sO6cmbh/un3ffl9YYZR3DYNCmUj6EZ8T8qRMv7PLF5gY
3j8NvD+90W/XkHCWobxlYFjKrSrvM/NOLy/syMx58P5lGfhzZv3227BEol7t2JL1yFC3k2n7y8ws
HtuRkDx60RQCj6U5PgJUjZatBNPQqW76kTJRAJ8NGHnCUbbRBrSTNnh0nxwHv30DYgItmGBxDiBL
CDBergDQq4ye6YJBThbrmri3Tuowx5ibLBjw2zjLsmygHUabKRCHQB7Wdt1tik56DlTs73YMThZE
J9RbibWqz5Lf+OeeSni9rtkQgsCeH+iFp4QyXmCTA4jG+EqyZQqKGyRR+RombKtygm0Kc1tq5D8W
Gn7n9HWs5QtT6NzInmfWt2dZ2IpjKTLvaSJhHhHVvsL49/MQOPcl/bNofPtt4LEImVW6x8MRr+06
X4Wrcj/eCrfa/tkiHP7xOieLXB3IdiKriLLt0uUTByFzlT0KuHTdwl8EbnrMH7VLDdc/S8vfBt/J
tsdOdDFVkUllnU1P7gW7uF10q2kReip0WxfBFEdwjFNmsexX48a4dOEzK7l80gVp416vBt1HLKLI
njZ9AMF2jejr50d47sdPushqEA1xgzEcRv1TYrzXWMz9S98I7cx0PY0JBi+DCk6zKZxjGWIn6oJ5
9AZEsZYCZ2jEhWhlLu47TAwrzkMLncQyHCWAsvctuLo63MOw82xopAp4lUjd60N27CkMGEhbisBY
Rm15H0sWuU7TLp3S2x7WbdduG86lPz+eM5NEPtlOxbqWxQDg0s1kFkiJI+z2D//2y/ML+TZFlNZX
q2o+xIZ20EDpxFhBTNX65x8/s86fxgeDSdJk6O4cL83YzWrZ1ep3cDSx+W6MFy4xP4G/zIbTMN+0
AJI2BvgyeJ/uCPNdyJsRAp0guOnfbkL93yckOr0ZzbFlh2FP69BAmmte5/lt1PhoPl9/vsa5lUo+
WUFiX9HBmBsJenOkl8CVCtK8NH0dNp3stallfdrdWG3KqiZ1VJRoh9W+uuqbEvRCbIKecyDf/vy3
zFPub0/0ZH0RQ5GY40C/uQw0xBhhfkV+wlWvA83UHVxeE4Yio75w2NH+vqPWTmN/88IiJTrmKxNu
7WMOp/Y5/wxA5bZL/asO1umt7mLU/gXf8y05zBurGWbPsQInCM626wod4xIkgUeU6IUR9eec9d8H
oJ2mBSMqNWwDl9Qmb21tY4fjC07cpY5fwZeAOVHnRriRDK805O5AWV7PhNA+Mdy4DQ5B2jJGlHUM
dwhdPEEUpRZ5phOBuITryAYVtAFKXr6hGwHQAdOGJ8Hu7aoSMz5W+Z/f4d+XU82ZJ+S3Wd2RJ2pa
gZXAwN2E3a2MsdHqLqxFf5/U2mnucBHihuiBv21wMwoAapLXWhJskwhNdnHhGuf+/pNVCYsQpqdo
7rgP4TUI0JXUZTdQof/x8czL7LfH0wLf7utgbhb78s7BIaAjIqwz5e7np//31Zqm+v/+vC9VgzHa
RYEGVlpa0otsxRc25n+ONX8Zm6f6REzVNVG4HNdCUMcLkKAYT+rsvZLRtaPBvyEYqoflMXhSwh7E
yY5qisKHwhisSLZspRPfW4FyHPxuV0/jnpQMHBBJ/ytN04th2H9fkjXzZMG05TCn7sNGQflwnrvr
WW3skDa76LySzVDiyV7i0RW/VIY9Mx7/bNK/vUyz0u2CTJRiM9Qf4XgYyUpRoRjSYln0lnRhUTzz
Ss2TRdEfTaquRjyvzzcO1Hhyzv5prPynX+3bZoufiu2v/rs0npVLBRj9T7vyL0PlVBld+5rcpnmO
aRh+bx36K5XQwFpXj81AMc5oNBgdqPxl6koEZR+h9AL+as1+Te6WvJ3A+C18Uw68Mp5P7uhtD5OB
iq2zJraW/WumdQ66tvo2HFqoYoWrTsat1Fo3fBhxCOp57Spm8NtWtaeuJknZMJ4jx7ibrOquMuN3
SQywADvCA7ogeOyopC9Ve3qURf5l1+pASb9ZdTg0sPvqWyckrI2DymMi9WgGY+eNXJltW0rY1Dhz
WS1BFvoAzMS5DzjuEVCqE0dt3FVxX3hG6niqHdkersIbR1HUhdQDx+RGrsmj2rL/+aVDGliaTmav
+iTd4vTBXwLvfV1pM7Sh1wEC2+KXXfi0VDVbX5CuXXhdi36+qUTjkuvx3BNI4gfhzmkIKY3De0nF
7xGAfzWHFzG1V5EkyIGZPvOhegwrsEwqDENihd/CMX0UGf1+KS1kxPLRVgRj5wG8gY/eIfcDkWfE
EPvjTOk8O5uP411xlLTiYWxoctA17ixlk9nKUm4DCtTyTS8NxH3nBNjVUU4mgbrLbAIN1YH9rC4e
rIz4BmxuL2JQFMjoQ01KnH3X+VAlgzGdnzgd6DJCEpgV+yGiMynXQBIsjZMk0Tk5jKxm2mVqD1N1
sgi6Ikup1SkfJjY4ojEiH6i9DZ3hykynozDb29gwf5HOQ36KAnYUGJSPJ3Yw6ru47d4NUzvqefsl
VT7NcqV7VSfgPqmv3DaSv1RHVV1r2BhWZRWtiC3Buy/3V7D8r1qllhYNPfH5tOrK9Yy86ILHVsfZ
UVv5m1FHKzz9t11uHnWSZdnWaF4YEPWXk2cdk5ZYKlC44w5+TtVSS5FIHcAJI6niJqlZGFN0b+QA
bvICOi67wLsuIjY8GxLYNcqd41uGS47UuoxzsKLFB41KphKmRwKD+C9VGXsovDUqXvHeMKpPI7Lf
CA8N3bJufhtFqRCZWLIodiHW8AyIow1/kAcguWyKgIzGwa5r250Wg7woid2soupZ6YGGCPsL7tG1
VCW0bIbwrlbya2tQrIWF34bwu1tyre5S5r8rwyLDeVXsettcDwTSYriDIjTTfiWML16ot+liVMHO
OjOyCi4uKM+9Jg+7MUVwO8Sm54DR8eogf4a/lblaFz3nTZh4U2PlKCBqb6jznSVReY3sg2NH604R
ZFuaeG2Twa2V6arwm/uo12eNL+baqV3HcPRzZ0LYq7efaZPfV0GDICU0HiZRbSaHaL9JTx6INEEt
MaW/pLp4MXzx1HUJWvkakg36Erhx9l3OkCwDBO4iSx8AF26YMM9GXW+mcHqxensekajO1Pz2/5g7
r+bKkSRL/5W2el7UhIIa626zhbiSl1ok8wXGJJnQWgXw6+eAXTPNRBEXO/W0L21dSRIy4BHh7ud8
Qay/S2jvrZLqW04hs5oiCvUTW7Yw6E6U8R18x3E3EvMYFf4btKKXA8ACdtbLy7hXYCdqThbsI3Sr
/Z02NsdQBaEKVtShXVXsVnRQsPZGgdyLCb+SSkKd1MLkvqBV7SrGeCED7iDkHYXf7vMiexiGetOz
D9QufLaC4qrzsueu0MHCCd64gIUM5dHPrMH/8dT+YOpQuzJYdvu5w7T+Wqub5waOzKhcA2DDmsuW
wOcWcGovStDRHNeQkDdwU9Ih8PTgcO9gI/vol+MpapAwhCskUGowgYGg2S1gvm8NbfaG3qyfjQl+
KHhFxGEm1CywGgDOJZocqKrxEUJRasFHFVCqeHgyWw/G7yWs3FnAGyucXmLp+ZMn4COr4bQLAwUo
z4DLAJq8O1ZsAHpYwi+jTbZh1MYgk+Mp1Up2UYzw6VUHIOVMWPkGbkfATDY6B9kodESLC7WOr/U+
fVdZ/YKZRmLsigtP0y5SuEeZeXggNX2HZeieFAPamWErW4HtbCjdvS9hSluF5j5ph5dAw04fE+Bm
MMdTCWqjC9oCuFVFvE0pbPZoBQYVQs0PFWvaoPIggwWbw49BfkDgQAvxNhrho0yKV8qqO4jtd63P
D2Ec9MD8tZgsYJaWiQ3SDTAwSAs3GKGZpPCbgC1X5tQY+RXYBF0XWx2oKo7MsmfCybGYqCewn/Xt
Xs2+xUOMYrZXnRpY9q6kWxcWL3PtEqhdtGJoa9pVgHZnxV3crqyjF7LvfK5QUlpVabzpyPyqJHvy
GB9Mt6RO9zN8ExfpnbmySFqQgfC5UEnW1FPMocyR80LcKEfb32HKs7H4DezuZfyJ5Lc17QHX9jhT
TuuLtdNcvaQPeRMpHUQtcGl8GNR8W9XsJfDbb75SZU6XG5hH1JcOLV7nV4FLD9KYb9jUiNW0LoCL
umkuhDvuxJ5dKTeqHW9A913JZCyMA2O2q2pSD8AtzA1gu/EnSAHuIQZfGWILa35jOuWnRXhWjl6g
AAu5w6rgZGb61gNvyvSITUNl+xef0WxbxSpOQFaB6W+KKXRfbMIb8C2AhYI05xGi5Eu+2uS79KBm
OxiAIfTCFAxbCtu/zF/kBd2hdfl1POhb4kRudlrrk5ye/FfjbJb24QSuTmDNQDwVb5hfPIxtcBmh
0e38E1vYGRmzTUutg5IaouKwg0vwSfrSziP4ScLEeQABKVrbaSzIFPlcZ2Q2BC5sTTM9rR56M6RM
9v1G2Qross7fx8LgmkuMqKRAbOoEm16wO61MyqOWk0edYc5P2MroWjrH7ANExdAUZY2UAHLFmyxp
UAYxvsem8e5R5e38bSx95HM5EFrvx6aqqnxn9lplKUA9WD0cFpyuQy0ILoWOhrWlLXIKGf8EtSzF
ziPNTc9RFDp/CV/n9rg+iwACVj6FIBhvLSZ/5t9wTI/wRjcx52DT4FJ/5Y0tfEBzxY2qQ6tNdNSs
af2taF54tJIuNKZv/YsPZi60SdK0MCvK4h3UW8/ogE3sOsM+LdUupMpAFBdIYqNBBfhFtILEeXMD
fCxWMBRUY3QkuBPtXReAqWj6c8zhu6H45VEd/DsFsjtGqruMli8F3LyBmhFWXMLWZ8jjywG2PD4E
sgIeVpbRwYLch7+KLL4Z4OwNo3bIqhI2Fmpwoll4kabVLYlg4DMUWGcK1SW5tw+rCBwCgctU4N6W
XSQ1vFNqbuyANtkUqg73Sz05tMiXW1VNLsyBXgNj+FSH5AJM1N0I1E+igZDh8eKkJ/mhQh498ST4
bQ1wfABomvyxyttDkakbbsBFsanyTczyCRDYH2E9pbuD2p8ko/eZwq47YzL05S+DKL+rRX5DgK4q
tLc04c75kbYQe+Zt8hVvO4AP43gHxoej5cpD6/XRtqubR6+KX6FsXhvSC0NNnX24niYS1YxQGoFh
7W2tQNI+yuvz97AQnect84T5vqcVaARXfKAZ4KLTwoLGN17PH33pwmffIjLf8PiI0FekJJsC+X4V
ueHzR1569tMZP03G4DxEoZKzZGc22yG4M8v42AIskaE6GUZ/TffL9dkcGcLHto04on4hHqP0JgDj
W6zmmBdD5WxiTI20SeHlCqEStC58M1VuAYsEHW+bboYfa3LfhWWePpsgDeTmDRXbw12093f1Nt5O
8xb0Qtvz72GhqsPnwjFYTsfCbHEXsJSVr8DObSLH2Ffo5LGVG+Rrdmuql6U5WJvVT80xVZqh4dku
bYdmk4ZwWWjBDZPFs6JjTx1l4H6X14OB/vwcPi0r08nCQJsL11pk4rxywDpJ72Ffz6MJNhuoMOCt
HMPoL4GRclee5NKZpmn785CWIDAIBfLQqIV5a82/l7K98s34Z5GSY+f7sHeLfvhhBHop8oZ5cAk0
yn2dpA9aSR6bilw3lQ9LGrC7Vy5oGiJfTERzfZsicuwUKVpYkP36XjGgN3LvJJgabFH2gVGfUUwO
LvwaXjXPsFranD/tQsyYq9xMwJ6hzK3znUDuqWtbwOZXbmjhU5jr2rDbD3OU9/JdGamHKH9OAMMs
sPtOHQi8bbQdb7CaWIlPS3F1mtw/vUzK4ZKEbna0zyTVW8EyNMshsSAAuj7/lBbWch9y7E/HD+PK
ZJEKQ2/m0+tAwn+aD7dRYkJCYjjnT/HRePXF+1dnAWrQgYvqYoQOdIVaQBc7voutL3rQYxtZj3vk
p6xsiyl/txZvP5oyvzrjLFgBUS1SYcINRGzh9owGE9wfIDYvHJ4IsLl3dXe0KbLIlnzAIiJ34MLq
jNfZiVnFCZZjK+9uYQTOxSutj7rih6mAXoAXl7tJvVbH+ZhWv7jBuWqFwYIMyR1o8ruq3oZgI/pU
g1szeoyTZtxlUQ+Xowomk6geKcEdyAigvsCCfVScQkId0sHtM4LlVI6UKxTwmQ2TXReWa77b1eSJ
Mqg6atbdJqguOKkJV49ohAdwj0Ka1efgS8LCGi0evgUIkK0Y0FfyARbECqzxI+DowPdQO1SfQ7aN
gDdrBXzGvbGwiyFxYB9+IOBsyaE8lnAYVvLwSYerrBmLY8FBJE7otgMPLQCyR1E8oAdgGZ/Dtmhl
LC6MdzEFzU/jHWZqGtADkyfkdsgvR7jyojXQuMY2gm4NeKRuqhdtU9nrfcNL0/NclhMKmIl7Upl0
A4OL3fjVaHlOc4AQ1plQb2tRf2mwzZZIjY9WF1EgyE40WZtuNBspXqBvsC2/py6490ju7teyZEtP
cbqIT0+x9wr0C8YSReGaPqkdLPDazjsOGd/IoV8JGwvTmJhFvj5Fv40s0FtR8bdYPLVwl6LZtgP2
Qk9XmtGWbmO2Luvg6AUWAzwngM/oSWebCbUbVUV+dm1pvzBViFnoY2YYFiSC2QHp4IlsNpcQPOdW
WPM9YHg7apTSZsN4q+pRt1kZ4Qv7VjGLfVRGBjDYcb57DC4wsaJ1cRKwcyeC15tFqNXZ8CnFJgik
WCuz15Y3C8NvLvAZB8NUdQ1tsD2w4tGIJGC/MrKXjjxbrmUQAIJ4k8CRojoI801DIF95Uguvf67o
oUTTBEdKe9dsepdNvTPQD0SOf+o3gCZ9KBkVZy1kL8WBubJHQMUIsx/0InYbtLvZ5TsKXxItiJNg
sv9Rrp3no2b9xdQwl/gkqamWSYLlrRLhlTN2mzWovuQ5O8EC2albcTKK6D6UcLOHLbGdcyGstqdu
lBjoqgknrMJuAm3U/JvC66OporCg1CcPOI2ECjgXt/zoRXATZGiW8QGbk/V25KjJGWH8BFb2NvBA
06JIalgJyQ4+HTa64DejPzXtNAMqWQMoeBE2n9LwYKvYb0WnowRR5ygwqN5V3GUbzU+fS6mfRrBZ
Y1RU4ji8bKP+raawwPaE+AZY9nua5z9LddjHDUoQqQY0CawLqgK4ImO47Qt/TydwJZifJbgSzLCG
OijtsGcoOWEKHAITuCT48Ybw3WcEWeo0fQcp8hrN1seREji7dpdaL25rL91mk2Nfqxr3TSLfO64f
AzOGw3aKfywHwNm1y8kaOKgV4ZgA1BV0bK08AFX9/EjlU8z76p3O4m2X6vCK8xExRIA1U1ueQHO8
J7F6HYf5kzFBigDBwJJd/qTKKOyBp7DMpzdFoO804NUGrgx2ORkKmZHiGpBh9GR0kHLZ5iQ13FLv
I6chYCZ0Sb+JYMpWG9W+SeAk2xWg0ppJfSFyoCXD6KFM2becoQX6/J0tBPmPG/40kQyFr6DncYSK
vzZQkYYWm3fajd97DwDNHg3J5Mps8vGZffUIZ7FednDW9DMl2TF4JZfIjUZM3sVpduXDfZ6V5Q6N
kfCqu8gzoGKAHRoM1HTNbayZVu41IxhfCqCHBrCdJ83QQcEaDxqrLqNg3PgSIA9YKFCZHnWQsVQw
DzLmbzF6wHZKD0HS7ToFtsM9Fh1FvYXqy4lNsXJnS1FsNsWA95AkrICVTd8lKInqLWBA/D1k437q
uj//mpbOMZtTWN50Bfh42DKP3iarUK8ryA+9KA4d5DvnT7Gw0ZlLx5I8IPCqRv+rIjyLijcVyCpw
cf7awWdzSEmMkFMVsRcsJnNHKagGGsX61cxkvpLGXbr+2cKSxQVvkxqnaNBdEnvChf+p3qt/SSMM
5+tfF1wdKb1RTNpudEA4WQxjMm3l0YiF+XWuDIOlshegkzbfNRqw4eYNESckXm0UmJEdBlx2KMER
qECCTW9HDTxN2DSQBBalcXBosj0bHySQbb6CdTQwQgDT6gA9NHqyyelVnD+I7iFBa6xQ1F3aSXAY
ACQVyN3CWjs0NuH4GHQgWsBkdByiQ5/C/5KHdp3vZV8AiANsTlJsYVbvlObqdnT6ML6IBHNhWlSC
RFty1A8BFreb+2yTbttNfF0c1hf9C2GNTXH8U1jrayghRw9CDeHJGk0twXVBk43QCHYWonmUDUAb
50f2Ut6MzeKaAmpTVhDcDWabJrT+VewNbTj+mTfcnvxK17azC/Z1fK5Pywav7xUTaA3/p39ZXWAP
iTKIAy4M5OUE23qkT11UAYrH8TG8gMLsJbyHjhxX8Be3HXMBmxGy0kA/Wr4L8/DEfPU7+qFhHV6d
uA4j8/MPdOku5zK1Ouh81ZD4HgSo5BnLTjWt7lSVXXO0ToKREkxVB3nSCjMFZy9+rNsJIsDcbCzd
PFfcWhuuMd/uJqE1wCAESLwaXuEavMwT35uED8Bh8yp/i3zxVPEgWpkHFr7juexNC4OiDApUzNA8
7XoglAz9eHv+mSyE/7nGDcuPqoMbfo5njU6cnuRWztBjhVlSydDuc/4kCwH0o5/h0zfjUVZ3UuL6
DQG6NEyhU/9FBynj/NGXlt9zjVsJT79AhGnyUXlFQsJVbnVXwsUw3WQ2fT5/lqV3MP37p3soxjFt
a4r+2oi7FWyU4B+9EqYXIsrH5//pyBkJNVDh8JnnjQn/nAZwrRjUzKK+8mNvW4Ma+9fugP16B12n
DXmJNww3aKzSASuawBfnD710C7OFSoqevxyQvamkKzYNeWvyx7SMkDI6mP39+VMsjaHZOsXsvFAn
+LZ2XFxo3o72D5nxeP7QC9/AXNIVjUZjws8I+XvFBEMl3FZK/xaE6K9hJfoYz5/ko+T3xdxEZguV
pJXqOMAndicqdJ53wh5lsOt7NBWb+r7Py8RSsa9K68xhg3eQ1VV6DE3oJtUDzUXuGqCmeEXvEOkJ
QMhKWKgnHObpE7xCCbcaunPyLIKtrULR3kW+j0R56xoOq832NGoD8vEKmNhBFJyCrLmqOdsmwsdy
DCjHLFag18sKQFXJRQ30CEgfKnNgTL7VpXoqy36n9HLT9TWwKnoyefVDHiVSR5rxLagwF6bEPgx9
iRNrurUAlNg3IOl2fVk62N2vbZUWRsBcv5bT0SvBMMf4DU14w8DuHN72arom7FsaBdO/f/oMK3UE
K02gTQQIXVsBQ6BqH0uk2dLSX1kHL51hurFPZ5DwfpW+HsLpdjz68MAHGQCC+W2iZ9vzY2xpMzlX
mlGpeGGfynznGTACU2X/0LYYxkTJN01RoetRf0m19mVs/YtcgKuuZg9A2V3qvNmVevlaVqpNNOEE
PPsZE7y4bgTQtw/vO78HCLK+Fj322RSuuaQej1qLJnTU4Fv4EfVIARRaftCrn2NDwO8w38/f0tJL
ny23QNkiGHsgs5ewap3a1B01XHkdS4eexUMfNTq9abAaqHkNIjp3jaoH65utfPAf/kFfffCzoKj5
hkxg/z/hyuptJ6rLgqpOXAUHg3T4VvujQgJHZKZVg9oEUSm4W9LuAMLB5nOwogzd8VpHvhngBV4G
tLR7T914LYj0Koa9CkxPE3mPvISjlcnKW0BKOIT+YKDrY/RYT+ttfIxwRoy8V49rQD/22y5AwsYf
QdVKTjoQ8ugRvYp8ZI6iprMqhsZzAmjA+Re3NCuTWcBWRiUgeVSi/L5r3amujI3HbjxwmEevr8bp
R0bvz0+ZzZVzTHZZqqY9hnyXofdYRQaq1MPcIuj2tAZSHYHt+Vaj+94DLMEac3h05aCyJF4PwEqT
vHYpDMdZZe47AMVHsNbBeavBl2ebUYXonPsDQGdeCrJ4/BwrrYs2Y9Q/dDAxYEb7ozEU5Aj8R6qj
37moSgLELrz+mxhNmDQK7CapSifplZ9qb7wAsIwUGyF7ljFMjv5wyXtAfKsUmK9RreBtBeqdlVbB
vSL5LZaqT/CQvgP/7STi4ZiW9QWr/Wc/L+4MMzpyFbKqhKrXIFOgyQZGBZDjBJdiMJ6UDFA1OoI0
fy0CZ7zkIzymOzH8iHjtimzcYtPpgn9UWWErNkkB+I/ebrWAw1s5j46jmm/CpLsGtwzB3vQOhYbK
TYGefx5ACfCBY/K3fdLZMGLGk9QfTOQK4iR8p735mqPTyCjFFdV5Z5kSNyADyOor5RZ4UBvwHQdF
4YtcQ4FIgcQeLNGEpIc2b997vcJT4+8ChkVkGI6F1LYeKk2tAJuC1Okr6Mh3RkNPkSyuckBxSRvv
xYCuscIvvzUNiCON9hjRAqGpuYSTGIWxNnI9oQflgAqbSt0/aoF3oAEwlprfO30ybjrZuqMhG6RR
/1qjHpsrJ2lFOwUTSb5La4xGrQIWM4+6EcTmFGBpkO/Of2Efu9qvhv60Gvs0n+i6UBnxUYHIBPBt
ELOQa2wUttjc2EALbYZK2iIZHD2FF10zOnoZuoN4ibSNTPd6dKSwm/Bj2MbUCKvYKsc3QJ6LOnVI
0z2dv8SFLSz7k0oyAdSrHXO0JTlT3SpEwvHk3fMttZklnlT/EK6d6aPk/NXTmM2ujciQLKsEdpBt
l7qxCI7J5CGJDuVHasTHvkru4w7r6jp+0EIkMxJN6yzwv+DwMPD9QDFIMp4nVlubrtEqVxE6tSyU
W+A+RMgrpHUAdiWBb7UeYO8tzQkCcekq4EMpaFHEao6DUh2IO4A/jgUFcYN2noty0/MozcseEhiY
czauzgRIf9GhK+Vlgux2qMlr1SwfDIKEtkrE9wpcrbDngVuGOr4fBTl6cDBx6AHJU8/3rdBAnjeo
iSWiek9adaOYEBOahgA3vn/KgMkSKghEiloM1pAF18ng/SQ1+ebX5RXaka9kDV2XqQwPmUzx68ZD
rzEHj+uOKoCOm+YJyjWrb1QkwKvoLvP0XYXfsgHgeKsMKDeG/HuvQiykGupekc1NzIPejqS85Awi
h4B374rWHZquglt7j47KIUtP4EfBvilSb2SLprwmQ8itjUa3Ic4BmEG2WElGG6h9GhvNcj+ICLdh
MVwZnnePuPpYeGNj9WXeXUiQcywlUR48WY17CklOw+oDa5S9NlSxNXZogTbZzkiRZObSMX3Anxtt
YxQBOJ1gJfQVfAPZPSsFEvkDuKzVHeADP72hvYTRr1u35aHX9NCN9Gp0gdZ495qIOQ1vKztQADeK
vcyKKOhdqdkAq6Q8agTOpTVzWtk4XYxFY1/EpiWyHtOILC4jOpKVPO3X5UY21xj0nYE1VgTrm2gv
L+JDs5sqWWiVXDn819tbNpcWVGarxWqETWhVez/LBAAz0nkrx/563cvmMgJTqj2SLUO+Q6KsUb+H
Y7BT/Z9J3a0sexd0EWwuGxB9jH5ezO8gLuK7iJv6BHbcSaugz9KLH2hJek9S5RKz2C5j7R0l1JWQ
dYZFAixTs6l14XT1uLJgXbjZOWuopqoJWB522Z12G3SXLVVRgmNWTx9WQuq0PP0qzs1WxCKtYO43
hdSp9gsDQdd49rf43reQlD2s9Q59vTZmc9WsqSsk5H4BdIppIicGf7fshybjlbXhwmCbK3FAye4G
NcGAqACkBDT9wlDL25XHs3DsuTRcYR3xBoLHU7vRPYB6LuvvDad2BmfitVokB4rXXmttXPgo51IS
kwzAV43gJ4itv+NQR2Bmm5zWVwb20uGne/w0wYOzE7Wjirfwcfhjs1Nx+OiwdvjF72Y2lALhjx3m
CbQabWDgbicbieq1xH7FQi7Q8QGFtvINOsAN9/zLWRhVc4yN6LRIDTQkebuxsmgWOIpmWDkME//a
4Wcbrhb7rZQzhux/ThxVHJNk6xveyphduvbZdqbOeeQ3AbbWzLs26UPX3Jr1ion0wqHnyhFJSZYM
HXKwgRI7SdXdGIW4paTZnH8sH7ncLyLGXDgSjvCHLGIfyX2OlX4SwSpLJonl++lFLRU3IqhhVNDD
mNO/VvrwYwjhoxQhS5SWNx0sS6HEM9utL1BWr+G8d/6yprzXV1el/zq4Kx+7KRA8MfigRmC9sYGz
EhxPvA4bV0TqvoCvW1WvtAMtRIW55kRRsPaWOhaHOlZpWnis2pV4sxDu51KSjvuRMCgKJ8oYX5WA
K1qT0jsNyY57JF1Z6S/EgbmOZNDrtivZiPz5AHiOWus3Y1A8qD0k8zR+ylgHWWV+EFXycP7V0KXH
NQsMeS6DUiTIhal3UE+7RFoTZKGzodou9/IU3CT2qs/n0uhnv44DrdQTNZ7kWb3dut6BPMRonHrO
jvjfb1N3W+gAYNfnK5/x4q3NgkQqU1IlFVCZk2c3KTYAZCijBQmlLTbVluebILZgZbpyuqWbm0UN
angScGrIA6B6t6KogOqbblkuV4Y1n676i49o3lov8sCPjak1UCM3MNe31Ug/jrrn1iy+BEL8xuS6
1aF/AQzhnLZ23N9F0b1Xf/P7q0FpbBJ2m9xod3wst3EFRfEYbYBBnlr+dgG7CfyfFVwscqVwOi9F
O5uGtQw0UqG6EpoWjFzYvGF/7Eo1A9R0mq2n/WG5lUe8EP/AUQjZ9tvQndStWWIRJ90gQOrXY+Se
H+MLQ3zetA9FNDF8jjWI38QgHoOvPqztehc+V22KFZ+mbR06MlgBoEV5rCKXEuOxVtCTDEk9uuCx
OWot4svUFqD6rITSpRNOo+/TCXEjUY6UB/YG6Y1OYOYGe3g930bGjYZiSXI/8JWZamk/P++8RxuU
VsThtJS/il+mJQ+oAKPFvw8b1AuOqCmtFasWPpx5I34/8ATWjNjuhCh+B8xOBvBlC7kSUBei9tyb
p9CRNkxDmMLIzLBVWE2UyITWYboxNW8luzxNY199mbM4E0AIrI016lU1LAWCO9gqwcrstgS+TLZr
RK+lhzSLLl1DTJJGHiqH3QvN9oWCht2Vz2MhfcvmjjyUJWrdKWiq6gG0wCr31ERN44ytsQ2ScVem
5kEx1Is64pBMXsVU+Vbpyd3Hp/kfr/I//ff8+l9Pqf7n3/Hfr3kxVPBqamb/+c+r4j27a6r39+b0
Uvx9+tP/+dVf//Cfp/C1ymt4M8x/65c/wvH/OL/z0rz88h9u1oTNcNO+V8Pte90mzccJcKXTb/6/
/vBv7x9HuR+K93/89pq3GTjZt+9+mGe//fGj/ds/fqOTnOE/Ph//jx9evqT4uwMaCOsmz/72f5s8
Sf70h+8vdfOP3xSq6b+rgqC/0dRNIF+ndob+/V8/0snvhsoNgxpcRYzHgMnyqglwZv13k6D4Y8Kn
BgapGsF0W+ftx4/U3ylsRlWTqowxilj83xf4y6v696v7W9am1zkcNOp//MZ/jauGQH+tTk1gXDRN
ZVTMy505TaQSFJLeB8ZAOnTgwAKZC6w6CS8b70fI0rjFtpIrsR9cVVTtAFweBLo5i/dcSasoS109
TzPUr9z/Y4D/zHRG6T0tpXw1BYx6XF/2cHOq/BSAPNnCpneD3pwKNkh6wOEOMhSwz9DjoZMHzoEC
3ZsVklq7Pm5NA+h3PVQdLAqzcaPAHKTaJkS2QN3HBjzu+k5CzlCLkQKD2KMX09WoP8ZIFnRMcang
Q7iyevxoUfh3lJielkqFrnHCTaob5rxDQq1Z4OdayO/7uDfd3tOcuvBcM0Vbb1Ci46aEsRnv5EUG
D6mEKIeu7Q9oFqWOV+Y6svjKvpegTn8adH+808/v8NfQ9cdFmYQI3aAcTXSzVWBm6Irv84Dfc/Ku
TCXeFGbfXu5KqdsF6pfnzzaLNH8+3TSiPs1iXRlXeZjidKU7fgt3JYzsg8CetrzBQbscr8+f7tfQ
/+ezTTH109ky2UZJDhTJfRw18BiGWw/usBrRQqjxlVlmpo7687lmCwLgynweTefS72TgMpfuoG+3
ADfnl2Qf75NLGHfA4mICT43/iqG/hNDP7/DPnyEG1qd3ONtlgahZtNhk4Ta7Yg8646ZPqvvzT/LX
2efPdzdt8D49yaBVC73XTHY/pmzjoesyacqdnsr9+dOsjo9p9fPpPPpQwU8mwPjo0NM/tflgzXYB
g0ws203nj+3I/2ruWZxRfpmFzs5Q/z/OPQaWIstzz10LNzTMQr/MOtOf/DHrqPx3UxdMMw1NMwXH
9PI/s45q/A43AyQ4YXaomyj24Ed/TDva74QitpmYkAQjgn6edn7HdITfh9aMqDpDPed/Me3gSjAK
/h1JVY1i1sGMyFQdF0gwB/06SnzGKi3C5IZ9eBnlVlEULSYGTastFTS/0jIy39vnEfdu4rGoboZc
L7Yi4wR93krZ2AZNUFtU+hb6mc7wwYIgOoxPGBxP67jUkFMK2F5EZXulAgCLkkvSOb0Eabbk8CeI
k1H/AcaU/1iOUfcsvMbcj6npXxoNa/a556EUY8bwWEiG+DgZemxqoww2CSQ1aM5BJuGUUuhNy7AY
T7DP7J3cYMZNBIcdFHdNFfV/vc4iG5Ze41Fv2+KgwwH7O8PKKrSNLi9rK26Nelv6Zn8VoQYIZIYg
ik3NVt4G8Hxy/TBlNkxydUvINoOneiJqh0tPg0CqTi74qAetlZWd/hQYfesameiPgwxo4ZAUVjZI
0dQoVQ8qBIhS0+E2JJu3LGzxyGRp3IcaFceO5OidL4liOlEuq23WwofP8sMqtEVAg4eIjU3poIWo
6+xRSXXdTiBq/mF0HWoo8GQM6KbVtLjY+7UOD5iODElpN2A+xjfCA2TAanx1SF3hN14K0govXbUc
kWppiZ7foYtRbos67V5pEkEhwrTEzkI9c/vI6xye5tzORtrDjkFUW7i1kCs4/A826TLfrnXOnWQo
GhsoIHQsE+7ftFEQwgky85+yKqn3OBNM9Xw+PiatKn6EXavEFm0LzR3iuj+SQqinIBWlG0QZwXP2
+RMXabY3+7K3oipBe40p0NwxMGrs9FzCfw4MxUOZ0d7JuJ/ukr70qcU6QJADk5gnFeuPW0BD0NDQ
+QPY67kiU9B7jVE5NHqMsn6sQN0RwSvQBjvYuIQuNN3mzAfWVw6mXVJY62VJPh4D6IYOdRpn36vS
K3/2EuaQgSIHMLDpeGNGPsq/Pa/tnEX8RDrR22MXhzDx01BzhON5eN2UMBLRGZyHhSHAe9HhDZZm
ZWBYdSozl4XNiCcQxfuMl/yG0yYGJXAsckvJlWSrNIR/T0B1dPMWjQF5Q8JDm4IemxhNfxHwVLvz
c3DgYhTn0LxhKtAS63S4Nlt4iQh4o12AMCnfoIgYbYmVm5s2o7yqY+x7Gn8c96hR6rsiQnrH0mSt
2KgoNnuBSf5bwuEsPPSo92smTwqLNLl/rPvBdLU0ri/QSVNcZYGpHyuF1aoFsmB6UHTdP6mirJ4C
nSQeSsTZcBxbTTyVWla+sUwmt0pm1vsqkeNdjeLkjwjCvI0ZGcwpOdKkdtx6sEvLwc1jja5tKQgd
FxpJ6G4w+wTvuKcqSk/e8NjyFKIesK2Gx5CS4c5TZHQVwKEvsCDtb4VlmoR+xwo5va5CA82Vva+f
vCDspVsoLVSgsk78b0qWe7mTqjG+CgjwdUehnZo56MED9B6WV1cqMIxwWTMF7AvRLAKpopb4SOgo
neYjeIj4OIhR3YZEgbFL5PvRljKhBm6PBXOE5ugo39d1TZ59nzRXIWvjKwQnyKQUf9Q3kRnAlSXm
BeIdF2A96HGps40R+9qhiFOKloM6QbcT0fSLmsbhc9M2aCHJ1X5HPOIbmwCuLYale0r1OHSZuFcE
LSsH+DQIIwRD58ZhMIMBvvIcNpaVDArlzk+KQtl0WmLelDCquoFxjfFM6jaEO50EoMaFtRAUFf6I
lpOesPyhDQGbayO4gthFE1e1zdBcPjoMkuniVTYiwpcyErim55psq7uUmcrG66oboqHf10/L9JmJ
tIXxtlkWd3D21TTYSaiQp6HXJrgv+lB5ySXQeSSGGnw0EozjAZ41hQmbhkK4mDJfRKvc9l5cWl0d
eE9dRjmAwzUvXJJpbI8rqd5z0sfHMAjaYyC9lwwiLphQ4iLH60GLt01Eo/9i7zyaI0eSbf1f3nrQ
BhVAYAuRgmSSLLKKJTawktBa49e/D9X9bMhkXead+7Z3Mz1mM83ICIRwP378nGuoNyjDKsZtlFqn
WFGu1x6zmiWNcjgMdaLUrqX0yBU4xYPSK+GuSvuvemM5QWkuSCKmyhMSEJ+1IW98Z01TmCKdtivZ
QTs6DqZ3Spm1h5n7/aHQV/0aFukDqjzQnjWIJlpRRa6oM2uXGjWKTGuZaqpXNrpyO5jKsmf7xLd1
JbnwCuBJgNWqbfbh6iDUrK3LdA8D54uVt6FnUbcNckdLdnrd1QdlUajRNbiyq7hE1IVp7q2onfYt
XaK3KxSgw9zqKKmZMQr3yTrtwqoGSrMkpzca4xsSq/wAGrpmUBOMY5/Nu2ptD/k8+91cPK1meMJn
BVv7JLux2BjzjDNunuU3YtU+GEt+0qvpFPESPGgLZiD8YUrDadbfpMZyCIfulFfjfIydGB0cmsEW
cTMM8WFc7NOioIPfIHBoysHaJbK/jrLq1m6t+FpLNn4JT7WvM/lASaCuOlXmV62yp5s3up5keB/r
7a8inu4rMz1KM1zcUZsXL0dZMSrqGxG1e1Nm2peiXxQ/w2HJNQul9oyIpXYTtWz1J7PKKWKXuT5v
rM9kJLjoteLjmPRqGUCbzZZ9rjfog3Q0kqF/PavqPslpXuN0r8jWinI1Zh4yLU48gcgxVQynWIdD
ovT1dSKNuHFFZgnV67qZbr520NTHRdplurfx0q6PplaXmm8tdf5hTDVMW/J87t4vuWx2Jpd6sGrN
0LuKiVgOnfHwDJCmrO2dHbbhYdFq0F6+SvghazX0cxCRzz8ie1qXnlKFzimrOugIbMCKhDilCGHQ
umTIOf7plFMeuaNUtZtxrqqnjAv8Pk5DTLZqM+8eaGlRbqc6CStXOIu4EmmP8lvp1Dc84elNXlbi
jlw7+ZSmlfFriTt5GIrNWaY1xl9ticCwm+uy20n6OY6VlF3m21I69+2mCGzWWvShNpzh6ORQ33hj
Ky0oEB2/z+yqvCqbAbFvCEnrDePnn1t9VeinKazE8nTNSCh75cRvtbMedUNx3od9lL4zxrp9bDR1
/W5IMVpeX3TTMYycYt9WsfHQRSIuvUQsKHNOa9rc65mY6l2rTmnpVyBKp8o05GOEPRfipJNR2t5E
nvsYrY6DaVYjpx3YdHmrEVB8lZPtRLssM8Lrts21p7iZ0f1RxfgFDqWi7qRaVx/sJGyOSmbFAod7
Pb5XB0w9PmtC47KezUIchmpdsF2ppXJnV+oa4LgaCqwJupqWLxWOSi7zu5ZwsMYTiI6YHQDL4llI
CijR8j63s2wXN052M+bO8JEnKzlp1qzfNpFFb7ClS/19MpbUHIupv7XzuKW1uR+s20ja5k/8hpXQ
awolvq04Y1STZ/PYK3mjQg3Xe19Zhmi3Wl14aiqt/FqPNY5lddQpbqYbNMrWRufHVkpw2LZNHST5
5Nw6pYg/Tq3RInfK03KIgECv16hYUIgjvHsfqtJC9VeH0duEGWFsvX53xKJ5sgzVe6eS7WNVJnA+
VYVmebT0fiH02l3V86otgDVDfJU6xnQcIuF4Sl2VN0Qjw8+6btBBa4sZhAfJj2OyDvOhj/LxhtjA
wlmgyku3b+R6NPt2+imKavxU1zZSLsUkBN21k3Y/OuacubqFOtBiEgQYw9T5BUK7i1v3xnzQzdi4
sugpPZYLQuvgOvlOMxUr0E0HGbcsIU+KBMGeU9RagG/ieGhEMnzrx2r12dJY9HaZfi2tKvvsNImJ
em073o8ILkWemZrAGAldgEUCh8ji9g6WUCT09oX9dV+u6lVamyUXPe2A+EN16EJP06eymZLjOEfa
oY1XxIuKKb43k1nslS4hgBKyvVvGaDyyjAu/uuZ3KANCL+PafC0ILd/PZe/4bZo4HfY0dnHbUyf9
0HV28rQKZX2YrBGRerUCaCS36m9VFB/xv7Ly47xm7Q4vjx6OmrCu1GiARW2PhAtKzKOYVPJG0xQq
0FJp9RsjTEw0ZoBOsaVe+njf9OtGnkUq+SMbt/4aFTa1a80a4/drpyw3fc1Xs0r0uCtVh1RfT/pP
LuTKi+s4+tGpcr7TDNGHNyZJJWaQS/2gDI1ylYlu9Q2zLe9r0p5D1a59MCu6vbeyZWqQWtki58Uk
pkpaPTCNRhxbM4SCrK324+qscM+e5f5/gADPsB0U4qWBVoIEX1YhbllnKFmV5KVUrKbyirr5gtae
04ldXC27t0c5A6nQylR10wYCMCXtBfBWX+bsRmfk6xQhnp+LPGjXFtnhv+fxv3DO/9E20tF/Defc
f22/RsPX5SWcw7/y/+Ac8y9dSBbd0aRNr8cmYPdPEcHS/7JMPr7lWBgDOs7Wf/oPnKNozl/Q7CyT
WoFpAVtvNKt/yghsx78s1UKdeIN0pMMW+k8QnZc7EFzc4E8J3TEFXEpQ6DPsdMnIMiYrQkIywnRW
0wdXT1QdLZfU8Z8tzMW9/mqkc8PRelKSWUJLgaMc3xGb4ZCgiQeDKurb45gGC/cMo7JYa+ovnCeV
mo0KS/sMlA2LrlGcDo5vuQwb7waKjeJN3NxtkBTp9kErQwssrMW+yiS1BizrknoKmgW5Nz+dpd1+
XbK8jXaDWqPglAsDWNmiF6f3i8GpQh9jF7m4UV2jgmmJkBcYszRxMEotma+VcV3ynWiWNT10c6XV
t3FaiQ5VUPpasfJZumnfx2tPNZQ6tUrdoRqxLBnrrvUME+bJQcn6UtstoRm1qBuPun2jtYuV7hCg
sqxgtMtSC4Q9IEPezuAkx8yqNTqMZLTYh0kfJwSMVKUtdmba8mPrvuqGx7Ub5sZrhD1nN+SV9IXT
42bNxzVpl3UnF+Rfg2YgOzuWSCL+WibTzL2p7pLej2J9HI4Zt0yHun0il0DnOqn9NO8a+2HpNK0P
1rqxxTe7lW0VGDh9zPvQliSuep/iJYbi25zg+1GqJU3dSttM5VWcGjOCKnNdjz5vdKV8K518ynfG
OA6Y6K2NLPehkOhmIRRvlA/dwG+6J56i8ypacvWHVVaVtRvGcVyCejTi2ouLcqYgr2HWRa5QiOEq
VttQ82Z9te1dmRUDQUuYmRPvdG139CjIexVj10K2VIM2L2OVIjLRKG0TphLvw9lxlj1iDbxeEgcA
C6rMMhAxVWbmjzJWqF/xOj5IuXaFmy9mMV3FYgqrKy3prS9OHo3NPo6MYThJmYE5teippl5pyXT6
AGrSEuAmWUVwY2Vh7yEhQvwcQdoejuxVVfmSdtKQuzm146tQLHT0VnW1Ku8sUNf+QaEZqblW00Vb
kaLBXu3aBqYqj9kKgIejgGIVV6YNXHadL0pR3os8xCyjHcU07iIQLyCxEHsS10lQ1netzsoQO1bp
fixT2Tou+n9Nt2uHtvllr6aW3UQj/zgMWUHXI1mgVQRzZMYp+rNrP/uGVhUzObiikFxWhUEus+YC
Uoshm4PIM+lGRiM94F9cHgvbOKZlbuEPWWFje4AiDx7S2Xn+fjX09X1FSPyJJvBudEW6JK1rZklr
g/DNXbGXXWNOnBobfSZnFdqnvI2t3g0TNSY+rmB04sAHUuoinWj1gS4bp94RyDS/NB54DYmXJUPh
pl5RmygQtsk8qeZrfEWuaqvv6bB1lGszkxHxwWwt8a2R1ar2mJp1EXoqRHsKmG02WPz5dcKvpBOo
Xdr5kKS4WUQKSO+4VpGnLiOqW6JFnBzu4Rp6U5VMJyy+UNfBRkkoO6snjPedVuksP2lmtX6c2n6k
E0pTq/g4UJ3lDtBkpXgKrl6YVOA2Ilxhi3iBj2b1mq+uZjrfK32k1EE09UW971J9s/SszMnpvXYm
+LWfUpvWy/U+V7t0wbig0A1T/iq7xZB0vQrkJe7tWF+W4aSaTQJQasSWic91bOgIiRDdQS33gbTh
TkZOM3SBtCcHxXg1WzGpa0Vo3vc0v6GbUNfJnVrzlemFqqKHvgz1+06fzWlX2RpiOFlhytSnyVg1
8LmYUKaLba36WaKXkWCxlqQ9KhipqYOMTgpJ1CobzCzmbLxp9dmR3lAEa5mPR9IBszra7TD97Bc9
KY5hWeqa58Sz873HubTEbsiqx91oGwhdNwgfvQeLmfPdkhdN6WYjJuu7tU9oNqNP91NJT8Gt1orh
QVERnXBT3F+QMq7U2MtCyi4esTtHbzXNNbpPZtoOQQzzsPxYKXFl+FFVJA2wXt4OAaLhTXJtrvOC
nEwfScM3RzMqXDQA8HiQWLDVQZPapeKW/LHmiu2Y/dCLqvmFtmfJJ85tzOVtIUvjXqvoa1zu1Ii+
EbKCdmk8bjbuaqschXVIFbgNrpxIv/0kFUV0Tb16fNdETVsfjDTtMaYe6jzr3BgEOg86Jxrxje5H
NA5F6XxMnbRFoLsu6oWkYk0dZEmUYjOZzo85tQjrdpRaPD6OGDerwVrUkJUFxki9SwkK1R6865KY
7g/0FDHwocMR240CMn6YF7EMClCA0teyPLSuNJoqB7qp8/Jr1MbRTavGiPskRvwtdOrxSxdDK3bD
oZgR1W7TPDN2CtV6VAXbpX1yFJmdsrYNO2+II63xTRNLNS+VYd36dlnks2+rw+K4qkocs7PXxFld
p6eOsVvMVGl345KIeypmKRWMccB2s4/DrHBl25Ha9JW1HPB21i03FalYv4Kj1JMXTzp/vaDM9tGu
QXtoWdRsc28O0q529IHWfQDiO1l7KmTVLf1nme7XUwx8kfHqUWlChtFy25ZNhEWVNGnbqWyYpfTD
dCB6dSQKH8XBRT9Kkax4fcbFhBdJPoOcErhY0qN7bqQBNUmg0y69KBZQfXVdvMEZ1nlvxNRsyPdT
hdSHy/AErDddAy61GIkUIZqWhXQmsVeHzli9dR3z9pCMYYp4YmWtyc0U4/UdzDaCc9e5YydIR4l4
ADJRO6fu3bmaVvudri2ac6zbYiJXL9ZCUuFD0LL8UlZqrZwUng0a72CspZ8MIy6FD6Ai59O/FsUU
S6hrINuNnrJrkhRnOr/vNAMPFiJhxM0G/C2+YjeVx26qclhxfFLH7OpfYTbxLesiDeJErSeEy2rn
bhaZln7EX2qJ9v/KiiztLKONg9TRKo1GKhR3/SVeQswB+f3YxDSp0V9iGJxFyRKHFNVBRJ1ng3Sd
WP1lBuUgDNdVmZMGa2J401IPFOB1+ZlrCZtsHeVTxDs1M78uq1zwCwhaxi0IWeJpjyp57bXqbLth
QzHw7Vj3D7+Ldhp7S+8cmx1+ltmZY4ZEpplmQQbsc1tD07kvMm0Ohin6J8X7L5kOL9kq1t9LoFPa
MITKC3HeZTSC0SU4UmfBSux9Nya0GAho7ycUuomtqoXHMWn/Ia//b15JXskCv5FX/myHlzkl//d/
ckpL/mUJzZGCMjvJjbqxlf/JKaX2F3w1XdUQ4ielo/D/75xS/QuGwG8igM33s3na/51TavIvPqum
SQtZHWmSkf4nOeUZfdXiz5uOsZENBOwY2G5nxMmEokg2A6YE5r4VASKhV5tesV0Emie8/lR61gXN
FW2jHfyblrCNKCBG2EJTt0Oq8ftfkFckIPfC5MZg69oajzR8+r1L86Ovf7zYzrPxsp6PZUHX4syR
sFOkMFjIl2M1OSbGOLBusxuexE4d/BA95sFfA3szniz3l/p5jG29Xo4Ic02Fvm1bfCLrPKGdBh0w
W0UXFBU8bwksL92piru6yZWFEJfu2dfV3vSNq/ja2C83xZE22t6DWbA3b1s/u5X890tCUmcEf8tg
6uw8BAEEJEmazbdVekYXItUdRCpZcVzc+E2lb3yrPPXedKujeVDu24urcNZG9WrE829cp/3kZNAM
A+GqXnE7HstdeERCYL/4m4eR6iY+rvTBs2N3//ciPyd4/RaterX2GnRLUHcm+ps29WyeetytXL/b
PL2WNnBXdYLutGn444bnLbv4Ou1RPI1Q6jJPyd2lxoZXG3tbZgGblMPMf8K7ebnMgxjrOdH59Jvt
zfwe1c0D9QAv+xxfmQ9vT5Wt+3qf4W6EZCe3PDM9l93uB4H6wFKMAc6+oZ0HqjFUyyneaKOPeqo6
DqpyipIW1+EMtvyjATnKvluhRfupW5maJOFcujzDDE6Us0rBEmQCY3odZJfovXVQS9BiTYmOOMuP
0PPFYkd0W7disn7EqwI27Y6G2bWs8hohg6LHNA0oYeVgxVXGE8AlyeZyq2Ur4tbXNjr1PXqpaAKj
uh+2M51uaYGv3m5A4WNSgXy63P4xdWoin5y2qhroPwkhsV9p1SAeprZKnafJLDJBx3ZUNtlXvAvj
5VchqkJ+kgDBRukaNeL/sWtGltl96yQ8ldqt6eSlCjJOFDDfTUZNBHs/pwN+I09ST2p1DhwtVupP
VQre/T1OCBYmesJjuQkC5nFYfNDgvaYPURyl2mmWNUiGZ8LhEQi3drE93PKmTyHubxU1VpZB1Yqj
SUavEL9OaSGIehW44h8FKcvyIconw/pYxiYQ+AkgO69/Vd3Yl/cD/pbdozagsuGhg1roH6pCn4vo
Lo/01Yp9NYffRF93HOtG60FKm0k41LZsMeC2NGe6IXZd2y94HoaqQ/jvzOmnBfLOsHPqpFQ/CCs3
xOdkjis0EOKwau3rtIkT53bNarPbL6s2bnUx2yyPi5y64ZdmZ0b1gABFJa6tZdHtO0JyCO8uhbEI
uCHn51mnVKYhYil6hlKGRTv7vIqHbIuFd1nZbJEUIMNPUJSamDRWkDz9mMxL6tTugPlqdNM7XQzC
rdVS00k0+jptdmKokqzZR+EstOuy7UPlcxlHSxusZi3imzTjkPmr08nhNELAg9VU1NlAgkXRV/eR
19Tf1UpDSTvLSur/soeVFSQG8p5eUs5R/KTGoT3vMlRJqFQUYYto8GoWlCD7VibL0eqVoieNRsKX
oo0zIaBiwTi6ilajRLURN7/0Bia4EO9xzIy1A9yYwfkK0apLPkq9RmkojaaaQHmNyWdGjKspq6R1
PQ2zaxj6PNys5lhPJ7wmZ7XVEF5IIsQYktSQ17IY1IWzbANXkAX04hpCT9IeZ6vO82Nl5IpyZ+qK
jZhAngrF8FQVg16vQH9BBBX149Al8ykXT8vEnIXsfmuK7iaNLGHXmapp3vXjYmY3wKxxfM/26PU7
Iy01+0uTzTrpJKyk/goJV938Lqs+NvZGamfhsWxSMj8TLgnEutSSg/mOdzzHLGqty1TcTI3dig9k
hL12aCrcLo+2jWjM+7aN1fS20FP6VboS8MKXsLR1eCNOq3/RRa0Z913NfN7JItPDh7DWFvub4TSi
u9ZjO1VOMz+a5sy1UlIY7llaewiM9/HVyF7KF7eIlHC8WyptTK+SBUD1fkhkpLhNs67T57WdWwS6
mmWw7U9a2xSTh6JY2SEBVpodkFLYYQ1r1nJVnya1qTJgVHvVdkoqQuOUmM5SnCI5xo2OQ1pFeQ8Z
ItNpn/DJnb7aU4KRbjUVYyaDkhrxikkuVvAL6qCmtXCxSEuv9yvEuwmZqMmAcWmZkTNADtJLx5+s
Ks0+y6rVwh/WFJbi54bsokrW62ZKQcyK5pzGYJJu1cruTWtuWwVXzbUFTvFhO3V57SlabdfHWG2s
addklKQebKTekTEqerHhfbHqxL/0NuMp2EAwejRdtD5a3gDdjqE6tlaUrIW7jmum7pKmT6pT3eHV
9aClg1Rv2rrAyt5KJu5ORcOqFWF1bagaRHriQaNKZUP9oa4opc3N4oI7K1Wx49lQytUTjYWG/Zqv
HTKuraXY8rauw8L4IIq5lXchnE95C5HZtCDpCMOM30PrsJwRQn2D+gRMgiSUJ2kiNvw4pc3YdSc8
XeqoDfLGibru0Ca8ASc7gZxwT9a7YGSr1TNVWVfvkdr4EsoiVg6hgpDUo8wTAQdWMeS0XpNw2x0+
tymqlmhjsBkLehGjWl/E6julsfSN106jiP3ezDNbfTfhv4nE3BCpSelnc5nTXzjNK+0aXN1Mz03a
dVU+cxcCqMwI7jsBaD9IYj2bYKbL2CK7nc91jgiOaJSBvns7Nw1iv47eqwz/4caqWVxDpsrKapQU
BgTPMPee4bZTyoiAvHWKC4aZHmIKhBatgMacjm6hOH1ElAkirS5uvCChmLiT0yFtBDqmRx9I2ivb
55tlGc3/nd6Ia9Ytsj9S429jxZXjXEff5nEs6PSQ6jLBqyBZ7IYva0VBK4ZkEY81r0iHnCvmYrX1
kNHIoh8U20yXY7iU0vjapsq0ek2vZdONkc/D9L4tBsDPYkPar0OymQZ2V5iO9VMCkZODtMSKpoV+
EquZ+ZMnOBnfc3uAL1T8OyW6SXNhq/0+qeJmqPzKirNury72Ku290AcqGYGSVvZY7DN7sFqPh3w4
aVMWLvlx6dPJUPwR2W1nOUThMlciWCzRm3D8DH3pNzNpGDs/iJgdCjZNveIYICyLtvZABRNOq4Bf
3GqX9M/+EKBSwSP1F8ASwoYG/jJCXFCTq1RnGYMt1G8epoAy/hXuzgiCwQD24kN6q/qwdk+Or1wo
LGtb9PkyON7GFjgUUI6kVHmW6MVR2aW2RnS6pV3DA7g399TqYqmMqoG7BuVVSgGFm8N9O1Q9AyPo
uDI03D90oZMJE1iepXsNKp6hGQ9jYMWzH8HD6UBZUc/zDO0qF5dM337H+M+n+XI4/fcyPMsBBO3z
7SzI+Hq/PoodtDrW2IMDhChIScbz8e3ZnY8npWGRykqIVfDPCcO36T8bLy0ifVASxhMu/sQeOsgf
HD6muiuD5PFSdrlhRM8m92qws/6SJFpRszP5hrnNWwOD3r4k+XjWfmy9GuKstSRFgbWnRWBLYnoi
H896QhTMt7x4l36EEnsjHmZvxjVi/KJ/y/fTu7eX848T1B06gG2W0joXtlQg0WPIzGom6klQq60v
CR7/+XuRn2m2ZdNroZ4laSUuU44se+b3bsE0ttwBk2HLvfVWbYpIwSWrkDOpiX8W9NmAZ1X7Ji9K
0ccMaO6JSeGFUau4in3ooGbkW9RlACMKStmIGvqEq//f459tUEm7mtJtE976yvUPjbd23nj9vbjZ
Oob0HcWAO+WeDAmRqre/5TaxV5v12cTPNquaTDQ5yBEMgHlLJQ3CmkJHxyt5aaRtT7410tmeDcum
duqBKZY3WyO2hdvscLysPXN+hf59NrjOLFT0LdprzpayMypkI3nc+JT9jRrwZlCitPC37Q99ELWn
mdpEoKq4kV9CNs4u779HdmyJ/JAO1eQcT8EL3OzVePoNLdCmvev2pOSQ6ttf0qUfZ7Nysv0m9mj0
fPsjnmNHr0bWX95vpPrGOod8xXlX6j61wyyI7zaIMHRACVHGyXzl/iKU8sd74Nl8zx7KmG7VelZY
6e1WXf3jt/Wjw5jGVeVflUBl/4NJWkCtoISCRvFz0E5tozCfoeEB2jUB+vLtscP7Ubt16Rj5ir78
/pIe4jlA9ntZN0RSl2Cv5isQNOOXcAWyrOYeL4sQKVk39etvtEPuZ09S8/J7lhp5UO2Sx95v8s75
aaFDWFAgoGNRP9d4NkVuxaNg6HG3CeKiCxX77TXWNrN37EeswmB/PMY72wNHWHzwi34fPqReF8T3
KS5LzuRd+tx/+NoQgGyq1A7Upte72zAjDGw4v05RuUPzaSkuPCt/Wu4XI5ztYiwF+4EumClYKIS+
xxbOp7y9frOO2r50YXrT8nRX7lFDu4i9bnfC2Wq/GPlsJ+flYNmrzcgg0CjHSM/0+Mdnx6uLAA3r
4abaRXfjXvHXzzTmvb2vL63r9r8/i01WqBGKVbGty2KkS20N0m7x/8MhiH00agiC0NJhJ59dvV1c
yFhuQ7STcKEyuY52IXB9NYltBGsjh1E7e80QW2SlNqLhKijoFgNl4aE6vj2Hs6ZknuizIc5eKs2k
FDzWDJEe+6Na+LqH5xvp7HWzl35NLrCvv4pf7VX7AeAq+nhh9NcT1GEVbgw4tAuY6lmAzDtpt478
fdfpyEgvrthpB8WzwVb2I5HW9Ji/6w5vD/rqPSEapz2UkpRtQWX9XcV4tjPmGm5E1G+fTXuCwZKV
zEv79vYYr59LiawCcDy5Blpj8ndk9GwQ+oxWY5zWbetPTyEAXeNq19LfIGVX8+ibjLzyi+Jfmtvr
w3427tnnVDDSDtVMnaC/PKrrh1X5svTkep/bEe27PNuN3YMW3ZT659n8EgpnNxWnDKMruGRvL8Bv
q5AXZ3/7IaBqPGTQQw3n7OyvUQ4qTRMT6Z555XxST9PP9AehNH5rvvHAdpauh1iMm9BnmfnOz+nQ
XTBvPS/vUfvdfoKN07DtUAw7NxyCCj7ZIuQbyFN6r/nTKSYbMinG+7gzXzu+dkl450+rT88xNU/T
JMTmwL68dMZCRkO3rT55pu3P5ETlgIzR1uZvr4cxQL98V5NoLv95qEIG5mybzaKkar1ybgFMLeI1
4WFb7+J7ent3Cbn16EUwYFzhUfjxL7orvzq7Z0OevStLX4elIq05gIzUKEF/HN4lQehHN1ru24Rj
foG49UWNxddJzNmwZxuLPFQ3om7Zvmq4hxHDE74rD6sXInvuXQ58X90WZ8Ntq/DsIJdFZho9DWtB
VOAd21+H8UMEo+zt0/J6KcEJqJvS9qsapNNnwTVdc6OlYkEXQCmjQvUjkf/5WTDAIWBEIMRCVf08
9VN6iEuUVCAFUp8zvXq3/BwPCYVBI6CHhyZB7+0ZvY6doXxCSufwMSdbbtozz9ct7iI60gYG7ILZ
r+/pBWMjPowe1hV+T3+iJ2FTXRj09bdiTLIEkBZJeHe+jJpC/9FMKTBQ0x+mE7v1ehUT4FyY2avc
bpvZs1HOrli4dyLVMlqPx53Toh7X7Td1sqoLGsLIwrW43+VuORC8Uhq8MPa2uV/eqtykpEE2wbPK
83X2Xkqn0YYhj9a/VzXB7LjYG3vmaHjaCeajf6nY+oeHDMI9fAypQxHfbvKX37FpOyezi3wbsXly
cq8/FkSQ7cfMMxZgu+q+9frGvUReeP0lX456duocE2yJNsI1UMynJPq59O+iS/z77TO9XMqXQ5xt
UIUSVGlHDBEapS+d+VqFQIaPXzjdavWTLS8pzP3h4rJR7qaPRqOFhhr9WbiIZ2UV0mwJ2kgXv58c
sqts35Vei3RJv1cuG7W+3qcvxtPOQM/SUCirDvUaaNkDjAT3FuLuBVWz19EjB1ulTEH4S6HVPkcF
hkEMc0j1h91Bz1bu9roLPRLFCcuLAjsAuqeDy/qOQEH1o7yq9xcfoe2RefkVX/6As8M4W5VoQltf
A/MdhEx3OMV30hf7AXlK2nUvHf3X25LRhMGlRuoIpHt2GOq1Wtq2MBit2HcEdVdmkPvZfoV5Klzo
iV7/rn43HebPF479Hz/ls3HPjkNMsdKYR8aFGwuHPXHlO2QbvOpnW/nDAIBH3QN/7mTn/I9uchtu
lCS24GND2zq7c+IeuYIWU6Jg/L7iAtc/NsInkr2RjhtiMgzxW0bu/+D9sKEsqQjBOJwXsImX9w4Z
M7UbrVfJS4xPKIcYu2GPBJ3jRUce4sWXh+xxuLCdXz/DjOmQ0iFnwwNyPtOiZq6tYzHH9XGI7yeE
DN/+kJcG2Hbzs2ACgY9lsjCwCoYiwWLnoZ/UCyOcl1l4+HgYkNiBjaPCeTpX64rtMFKWbQhtcH8L
rnihuZt9zRcfo8ChczswOtdud/TCbJn/YxhdfIZf79aXP+Fst86wCoSoYi1YCsudDOFG1hcdtNdK
L+lPvlpPLKc3XavtOOqG9tsN5tl6prV0llZEGtfP9EQsuNymfuE1fnobjVhLWN+WwyVvxN/X5osb
52zMsxtHgwpNaZLZmXt5NezlMefJH4764dIb+Dp/ORvp7MHIzCY06KNWg/n79FT/yP3Yh5/kb6Wk
jb/nXbzeXkUXLwc0z14M2rCkhsGhymWavo9pfWZE6f8ecfOw/m/49bx6hM9GPLtbnBUbnbhkMeOj
6s03FOozj0J/ta9BlbfbJSWcCuIgz/4beuqv07Wz0c+OY6pY5mhItg/qNKgXPBUPCOlfOQ/qkbjY
G9/hfEjM78Uf3r4Ftu/2xg4yz16RsUi1ItvOBw1OB261w+bhcDlz+eMwgtojtyeo/XnIX0SdNts0
IwSpSUMhQjr6/KmxvhbpF3s62VHvLdPT2xN7fflQYIUZz3EUUmXEszwmTkHqo8phA+2d76s/7MP7
/oiivK94ztctMA6vkSDx8el4KC5BSa/eZiq7gGTExnSpIjl5dlrKcaRJDcuFwG6D8J3ibkbv8hg/
Kl6eeppwu2OxU3r/0kO1tb+efU3GNUwgjg3JepVZRYbyf0m7siW3jST4RYjAfbziJjkczq2RXhAa
HbjvG1+/2dSuRTawbNl+sCNsRajYje6q6qqsTGWCIpKAlxVKWIGHE5zYGJZAF9Y0ApQdcYZyN0SP
ItP8yCOq8wBj4T9v7/3m8i9+BnHKF67QCHh1GjJwT8jGYEaQE1OVCUACVll1ncWSbb6wQ31iJEWJ
mM5YbnYnuLIDrqedBh2fzqqs0Fb+/qJUkJACLKSglAbCl+tFJYowKcqM8zSN+hGza19quQecbGHw
Zm94WuPKDhWxgkJOWr7C5nE+hkz3ir/4zYd6hyEza3iNI5MVRDY+FkgrkGfgFSCBHIjaxE4eijEZ
sa4hz32Nm34qk2yXff14+0ysG9oGslSelMBkjBiv2h09p4sz2KZ5xEfUVglGBlrmvuBXHyOQWLt6
MKHux0WWilYoZxt2tA/tgHlk1k7+6lfQD5Ee00+NLOFXkIbW+FXH9JXXYorNLK3hQ7ifrBkEK0/d
Yk6vMaYcndubsH7Bkk3QeLxiSWkOQwfXhygIQDkWK/LiSM/o5+z4Pe6G1XqGox1rYEttUhwrfYbR
dSglRsGYACA8YMN0ZtJkI9Tnh/9BI9C9syfC9nlSkTP3J24XsFZJYe/BN3NtkHJ/UdUVowxtUWzy
6Ghu/Bh70r5wMGvJSJK3zu7FylZJAnQHpkrEdirG5EA09ZiqzQ9lZKmsb382HTSOqN5Cr12mPpuk
9IIMSq4FtVTBTb5JfoIoUtuQDtyTxACi4cBvWbc/2/aFMUBbgBXKKFxRuyhHIerFkoaHlpvfg+c+
PpSPA+r2KaYVeBcItvEu8UkmNHxGDctjZmAbwURF4v4/+/RV0TDNPsEV4oHpGe+FC/YXs3PSBzAk
w7uyVrsRrnFmLqxRWzwVk6RnnX5+vQempPnLneTrtmzXojnsBQjA2v07po/t4ClymPdynbwT63hQ
awCjYGKNHLSLiDW2VRoMS7cgcA52/dQfyXiKesIENrJbUBK5zIR6a3dVlGDQDgDjNYow1xbzRssG
iN0Ti8WufOq99AggO7oxDVoxrMTgHJyu0zxiBqTJCuZ+1lMKk5bzUwqFVHRABrTVIkv34Ig9NFw8
wdY94Vn10O1yBZtUsPnnAExzZuAaXmk33uBFvuyPPsC1P1ifffU8g6e4+F0KleVXoQasXCzjZZ28
hskJXMccwMTazCg5b/mJSzPUZmPEHyQOGE92QuO5gWBaKWM6Qfly+8JuRu5LK1QKz/dQ5ANNOMTp
79KnHKNNLpQPvwtecNI7OD8y73Lb4lYwuzRIpSQxD86rqMMZ0kKIZmTSWyzpvZ3V3UOy9IfGSF+i
QGY59829BJIQBRi0EjFSRx1cWQnj5NdVQdLlCe5wWvzcWoBHEyzuJ/JJN2Xl05vH5MImlVCClAPM
GyMWWtwJpZn6+RN5DhqW+gzmTad9EF1M9XrK7vb20oNE5ziG6TFBlFC8gB+k9nfuMiOuRZglyUJ9
L5wRTbIrH9iVrS0HRHqEmAHEjDRi9fWu9nMwi/gZCwr34NEyupMos8IyIfSnXwfosf9lg9br6zmB
E8cWy2nc5b1Aj+q9GkwCg0Atq/Zy9Mvc2LpTTZDjWcVTasc2XgvtrkSbsMZg3O3N3ThGAL+ICkET
ILjR/REM5/VKFo2LEwqYj40/abNmFTprAncrcl+ZIVfowrELCYhg+wJmUBNFt9uVArM9Gvc1Zwpe
ktsKCqefQKFnC4V7e33nBVAuF5ZRvMMctATKDuqeSGoGoR0MUiHflT2AGeoGb09I34aml0HaZwIw
H233Ad6eGbnJYbllmrouXTRiOow8faNUAynC8AQiaIDxMRPlgfwMwi+JFu8TwQBNSr/TMWtdBWrr
CmmL+luiAT6bNaJfQY7bHoVwOFTp7MdZ9QBKDRYqUiSe99ZPpV4fvAIevAx5ATIr3UOL2pYeiApS
AS51zmoxpAiophl7wh4YdqCwWC/VrSfk1VeizocEUsZcUfGVMOHggTTW1e3aDk5/WNRifRjqlnfj
jKGmOYDLcvJ7KNthjMDkkL+ay6E9gqbFlpFiVfelnbo9pGLNdnBZKTNrxbQXIGMcKidhxbKXtu6A
H0EKa8YX8X3GnJLH8jr/5wb+dQ9oZcUlCSQQdTbAt73pXg4N+5fWWkzdnp6ke4i7Yawr8nlflna3
79+2f/ltlgrGWo5BmCGocP0GCBkUqg9qDjDvsnjitoL+5QGisSVSMk5VX5+ftUQuCsAacDlaymMA
qEPnlUAXP91e2LqbjVcIHo9oLKPJxaMNcu3SRBnfLwMOAIcoeEQ/+ztBOoCCwmoW1JmBX9mxbun/
OTO/TVI1iRay1wZGB+BF8WwVHWgs3Q/mt96uH2SfBcnciFJXy6P8ZhaDzSltYUsDeyfq9N2LMImv
uWCAOzX/gRcCS1Pk/3zC36uj3GUhYbw0gRw1UnGwQu9AlYLXHX+qd6DswWi6xqjwbIT6qwVSLg8z
wbXQcPLizODkggAo/44xS0b02XQ0aJShSw4grXB2uxdhr42rRjQC2ABCGje880Er6nceC+JFLwUq
HgIqqyR8K2jL00/Eac41jDwiugImAO4VKCWbKocIxzjx5K5eBomzGUB1QY6AqfnVaqRlCLgKrObn
PIwMQRBUcH6HQjWyPtaaVlkfbY3yHGC6AsfRTDwH0CLKXfEcAwqs7Mcd0qAPxsrow05sAQymAHyM
iqJCl2aQnqQhJtWR2HLu4qJUsocy9YlgOJKvxl45tnekJmQwi5mrM382LGGwCrQMqGvQBfkxxgjn
hJlWx/A1ATUwwx38+XOCRNCud8sRzNjMUEu/Vs4mIc+BI4OhXZDDXPstDJH2cZnAZGdDF2ix5df2
Z/Yy7OI9aO+fs69o0EPh9fNynMFM5tzeaEqQHvk0NvqM/YG4Herj9AN/wHCQAaAMyTOAOcIYUmPz
sZU9B+dwL9oJHHb2lduXu+QAVV70eyBFeMisklGx2roxl7+D8jVKo40ZB5oqp0MmyhtQx8iPt5dK
Bz56pZR7GZRuCiVMmjsKd2p7XxKB52B4MPIj6ft4uQgqaTLUrpHBqM9DS55vDwL0S2xNCLLPXJgp
KEuBWevxH6wJalRArEiCDq6F66OTdgLI1DqQ9KjCSywfqulJXL7fNrGKced9u7BBhVVNybk5KnFC
OL/YiU4MpGRtC3vQ0gHLwIyom+fgwhr58wsHrUDWq1SItdIpduC8ItMcmT34mK7/ubxB233PRoSS
Faw+m4hWGJrxoHykXyQCCPpUPhwmBIXkIdgbh/6oPaU7w4M0cW3OB9alW9X0zlt6YZA67G0mlFw5
4ShCIiUENi18lXHFY2uyoAWCXHe0BYdHXSnZcTuWu5E278GFceoeYIxBDMF3ib6Gy51AT/wdpJX7
/jgd5M+xpXmZjyzc1l7jF3zlp3JXOPkpxLSnuK+dxEv2mMB0yBxK6Mo+K8SsPz7qcDyBKxkgJAJY
9vrjL5LS5gLIRR2teqmLj6iNzduHedMA4iTq/Xhhr3o64zKDnzHD6DvgchYmjcFDwRjVWe8ulnBh
gXIB3VJCo25qUXXHje+j5zguMAL9+e8vQ0PDCOB4dMdxaK/3qS1AbVEbMKIFH1EKpOhU/YONggoD
EDYKurSrGjsGlKHYkXWTE88QynhWegYqhM7DIIOioNMDBjR0fQBJow5hC+2gSE1rcuW6neDH4MAh
842sA7X1NQxRBi5KAcofrDvXG9WDpqIRJGxUzUMmAjwg7ZQ4Q5hZt7/HqqZxXo50JtFCGx+j09d2
xEytpkJdJtyp9B4cSm77ZYDbyq0RU3DP7Q69gde8s0LX8BmWt040amOEvutsmTpv6jAYc5/jQwFH
xGN2B2PLn4IHDhVAHV2sYTJnn+VBNnIkCOsBCY2DARTWqlkX80nCcQp21ajt3gn97oSHgQO6l2/d
24y5RtZX3Mg8rw1SYa5EOhiIHRaJ6SjiL7uD9ko4siaMJbGMbWzo1eKou6UV6gxOlQa2ZNmMhTdo
Cvz9TwbANfIuUD2BWlokh/YixPFQUgBBM7ycitJK+1RbZORB8Jb9aCsWaAts1WFYXAc4MvwtgOIb
txn9HGpN6C/LGPNSyIjt7GQQ6PggJrkjaeMsZIiPVYBfvcVxIa4skl2+WGM6cs3SkDUuS30MtNiB
+rUjauWbwqGck+PNkBfgoUxeQLL5OC/aEay1SMwMZ+l5xpNvwwdc/RRqu0PolsrA2EwOl5ZmOQEd
XY9ulny/vccsK1RIV5W2RH8BVhrpIeAPc+fHE8PEqvFJbyrlZRqULtV8gA1QtDQ7GdggB6Mrkx/c
9TbKgMCYOsJeFtF4RW/uND62n1gV1M1VYgaSEAmIoEGl/OmY94PQKbgcfKeZyvhjxkhgHzKy6C3/
gqlTJLWgD1ZVoEuvD09X9xXE4cTRkU6LS4bN9F3jVz97W3JSN7DiT7c/3UYsujJHeRdIcQR9Ab4w
xCIynU2gXqTyxuxssuxQtzAG0TKyeIw6dZi24kLAHAo3cqEF9JZ7BThITIIxDxzdytAqYjntzcMD
wJeOoV4RaHD6lVkrXARtAB1ynIAnJ6Toz1uLrfj1l+4hfwRRjDk9dU52X3/PeB8MeJDXYeQUm04B
QRjlF0DPyMjO9XcF/0acdRK+K4aHJau871FhlW31cwdwpmAtoLn1WJu+dWDPPIcAJmHQjA7M0KkF
RfPCgVCk1l6luvkKzn0IGxvh19tnaCtE6ejJEoQrhkGh53y9Nj3mklifsl8jmuUj8a/qSULdMYEg
LsMWDSMhfuDSFrWP0QjKu4yDHyBN+dQHDYWf785DazuGJXLTrl9GsIQUDcUy0BwBz329Kh6YqzKv
cDU6m7ckAA86H8Q+Zv3AH1hfaut2XJqiIgYIvyCIJGMDRbTYY/mTFjzy0VsEDcyA20GDaZZZgzrr
1zpGkCChrYN8E7H4PDdxEaOkyCC6wjJuxBg5XJNYdZP7glSBbYpZSiU+hN7IS1vUJ+OHJFBBfEb4
EXgrPJCRdoKBlvaSUx2ZAxckEKysAT+AlqkMdJNChbx0AKFf0ECGAqMIA9pokCcsdrITA1suvywY
OqwlUBVMHn+IvNsnhmWZCoNNoYydBiIdp0uWx6kyYrvjxCOwiB+KuvjGaPyTWEHgrP9bKvlBFx/R
CMHan2Tq4PT7xY39zM0t9aXbz3hO8D4c6afb69s8MxfmqGve12KwRKOKwcbkk5Q8qguKIHjEy/PM
cpZbl/xyYdSJicESVLVQgEBUUtwRnhLcb+58J/rM07J1yS8s0cRLnDqCkDKafhGwAC3qCw34iBYr
82e/KazbGygydpCeJk+GFOK9IOfGTYBFX32s8IbAJARafZI/+csh/CEjHmB4xK3twcmeqn2EosPA
RhoR53XjlqhU3G/AC15IekR2GDwTvypbGMFarOQp89Euspk0HiyLlDtNuwGSbhpOz/AufdP3rQd+
MWvZNxmWS7q4rHRtM+JeflrKqQY56Dq1BEGf1GwU0WzNDDy3Muq4+XdjDz9rM7Eh5K+8tauU76mS
sC2yAkEeu/q22BWwPrmVYgoR82UhASAjg7t9pDbzRQheEeEjgMoxQ3vtAwQ0jrOER+jA3IwLEteD
8STcz8Dr8350DF1WqXqjIkpmV3/bow4O0X2OqwBOLtvV98pdiI68jGNTP1T7f/iUurRGHRotbhop
FLG64Z0HG0q5j534GB5rW/NKNz5lj6xIvOpMk/wCYlDoomKUFHUT6hPOXNemkYSoT+A9mqt8gvKv
SwaTwDZzr7pyZ44HVn66lahd2qQCR84L2Yz8ELVH41kcTrz8zcg/GOdkbUOELBWyXAwHSppEF52a
DLIuQ3cOwsK7+BMwNDy9eYhp3GngfU7MbgKAk1nRJqfh+kJcW6VCRlK3EAmOkWaoj7gUTulpTrpD
Q+fMnsN6eK9wI0CQX62RChugfZaB5YY1BSJ9u+VuvpeBaRQBICEfUPlSaDYc3EHb5/aMJ07l/cNf
QFjlJXDrgRXl+jY2egvaRQ273DqDXXxX3kv8hMItQVdEajZklFY9fG4cKKbb/KFkfeTN7UY3jUwk
gkJo9URdqj6ESggej6HTEFpvBM44Nos3wSrtmO181v4OGw7UH6ZaAMcBj8b1cvNq7ESk/oR/irQs
ljvFT9yUTEDuiicCgWZ1D9Yp1pVBGhoqjzmEaxJ84biTzA4cSGDwrKF0PuwCImEZKybj2qyj1rVB
yr1mXQC65RAGRQ/tArc4cQA1GkeZoH+PySvrAK0TBJjDyCCKmngnrorbYocVgqUeT7Y2MV3NcCT9
Pa+924sil251KVFhwMgV5qKhfHv91eZxwehNFY9OFL2CpdOU+298+GNqH1q+trg4sG+b2wgZWNSF
PSoQ56rRR8D1/eILG15aD1wcpn4C6SPGjFicj5tHEjV1KBiAEGBF2IPpKxl8REixymAAUOROin/e
Xs5GMYEs57cFcgkvsm54GGmMMmxf/nO2RPExz58JeLrCFI7N/YBaDKg7Bc/AInVwfpC5RMys/P2w
f/0jqG9Y8CWfgv8WF+Etvs+fyCxZDDU8a3B4W/TBXch4d7O2lfqGGkRAU56kGYLxqgqf4uAzY1c3
b/bFrlJxtwxUaWlL5BWyV7xEVn+EMM/OQNdV/1GjM5iiP9jetfbkYIocTJe8S5DFtZsDEPgPKn3X
m0vFY2jpFnwcYLHR8qxCjz29k4cft9dLPOPqDhKGN9HAcAFAW9eHKJvALN2qf9XdiA5Cu/uDutvm
d7uwQwVgYw4acYxClJ1SVx3B1hcRIJMTesp9z7m8u3xtjn+/i4Dtu7BJRYXRGPu8r2CT18DwniRm
XbaM8791WlDHQxNNQkUWgJXr7YtasRjVNkHPaYK4ktCMGAYeDa6AxG+fG15eLd19HEDdlhUPtiIs
3CYqeDzg3ziv14ZVaC2rjYBXDL/neotkNIZV3mHuBlMobuSwMsOtYwIwPyY3wYYKNhXKnAZVaAit
p7gVJR4ROoazxsNQPGbj9zzBPDKQhCMEm24fzc006tIodWZEfmwKqBiif/FNey596Nvv8yewZsjA
Kg8+qZSKu6UxDQ9A6eap80YmucJqZpVkcpc/gTpC0jgnkH3DT8juBrvZGS7kz1CvJZNOw158qO3o
KxmX1bHlhs17LeKJc3sXNp6PVz/hHAYu3HxVQuGvyHHEyPNRwgyM8InAgBcw2RRO4hSe9MCwuK5F
XFukco04mcY8KbkBFjVAoSKrPha+5klOzAb8riss17aoIJYbDYrlBWwlu9AvgPMiJAGcxyYJ2DzB
AoaPwT8oI6uh/Po0QPgZ8gkIVOJRGStTC3qMHmfQB/0JYXZLXwSzaAv79lau3QOGncEVepZwwrw1
dXwgIJ8pQVji2kiyCTmxMviizS81Uv/0221LqxF9A2JQF6Y0stEXxySXlKwoEpiCShkUhDA58QhM
C54bmBq188/5aTSZPc21UyeYJ6gnAS/HQ1CMCsYihhpBGJ5Bnkw4Jf3XeGCkOBtFBUIDBAAgmqZA
BdHAOChpt3ySIgC2Dp7dsVWCE3kwCTcWPOpw/IOH4jrxvbZIhdxsGuWu05G2AYJnxWDosQzQgWTA
+r4MCPSKJX8KdbN8ZiHfWXYpBzuK9dg2MVaa7cKwNkv+fWp/FAtj1GzTChJtQksMsAL9TirQ1Cvb
GoekbCOzBv6OfwlrX4K87O3TuJrmMQh/029D9PsoBr+fCq0h4rTwXLnrUGd/Ug6Cqfmxg+Iw1Dct
/T32SJExMJ3M4XYgO7OqH9Ox8DhWeZpc7esc5/rHUP5shKam3iU4piC37kEL1N5DnyElpPaNE77o
BCJkZt7MLKdsRI9rw5RzC5WqKqcZu2A8q8fooUfjP3fCvQy5BQQwUq6SUHH82Z9ieyTtPgzK/gPY
AR5YZx4CMlwNmqBrv6CGyph3NQ60+AgNy/qr5AoYX4m99htIi2srd1lZ10bAurZIXSE+h2rR2MDT
EqDD8L2rQCgZ2ERbS7G03lZe5wNrinzrC18ukro9cR7NzWDA5FDi/YFKw7TI9qSzDtIqhqigTARq
xMCcGrIg+vrIVSSpFejnkXQtnyHwiWFVAAB+PHHg8MotxekcaUYChnYE8zm5doWwrZ6pM2Twe69a
x3mU13OV4hCT5lXyffSCXUfqnTtu33lsR7jaUWKOEGmhZYsElwa1qlIcG1GJHTUmkE6jRmVoJkSp
3dt+YuWPQFYB4hUyZgviCnAvXB/ODvPxAQ9REmdeKmtsIc417/RxsheJKfmwilUgOMUQNWhPIMWg
qSuGjGSCkMkMU82ZbrS1WhHjVATmCcq1U/OjeI0YWOctixpBhSmgGsV4JPU2kBdNzwXyVMXDPCy/
Fun325u3vmhYkobkHxx5GhBMdMldCxZ+lrWc1DMWt76vH0uodRCXanjVPalpsKZ7VukMZZDyZ2Wi
9TKGUUDxyY2g4asDK5MkaGQ1d3XQOCoXM47HxiG8WiC9gxC9HAeIyEOuuLW44KWdFZtIw93ex83v
dLGN5M8vMqc0LcdsCrGNavdRQ86iQJPktoV1MR8bBwikIJ/ZRVbYLz7QKylVYKJxZ1zfYI8yzWk6
cK+8G5gFHEb6/PffDSrom0UMcPDQeAXBMpV7SiJGRXpikzQQBBRBgXNJMbVoPIpuguTpD+YVVw8H
osBErMI9ARhLz20oecCNfYbzoT0XL9NzuK984Nu+gVZ3z7EO//psgDJVxhOYB0YZcgvU2TBaYRQW
CWeDHP5mJ/ntE5nKlE1hT/ojBKSuP93+jFsmiTwmdBHPtHfUjqI3AsG/AHxFJSc/V1pg56Nxzw/x
vzND507DZERBGEGgEgrqIGX/oTW9ufSsCu/GYjAZBQApghmYLWgcEDjSuzbhcTx4KMDxkIcousaq
AwbOkmGFnuesoOotQXVrdKpun6inVj91yLxuf5Y1kl+FOzdQvNIBMALxIvVdjGUOUqnN0E/9SRhz
cid9NKdPBXRE7tM7gsCFKh2hIlGf/oR/UaSzS1hHaDnn1PDBtBfWg6ipQxVLzO5U5SwKQYb/I7R2
0E5mV2LW3grmcP6QwANBD4LNa28lQFCv4cQG360MzHRB0lyyCi/rj4bOHHIN4IpRlQdJ4rUJQ2gV
sRhqJKvQ8ZuNn7r4IGAY9vZXYxmhvO6SQYGOryEhxOsHtZbNSnlWjJ+3bWz43euVkB9x4doDYajS
bsRKRLT9dOALoF5pK/dEyyqXLYxSPZKiOHOYZesbXW4gSXsuzA4Kzy9LgG9UQgw1BjMNJlgYK9s6
dSBMUQB1wxzlKqIIZaz0EZFUyPvSg/abOeehy2vA9FbQedNexmAxh/BRSSQzGVOnnL4xfgA5BFeP
KgD5gPjBv6EXDJQolbrVE4b4pwo/oLGl9xqEtrsa/RTpmHzNXwpARP/+s+JsEKpPAC8i/6YdVi6U
5w48gkuEzFt5J9wQoZNaxmS276JLmg3C53+ySAxJQPUFySPi6PWH5LNADLOMLDK0DcyRfTPQgues
INipz8k9SKNAV2/ftrlxLxT0hlDwAA4VEwXUvnYhyvGtKPQOB5mTOonNrAhNwIMYB2jTDFBpyAvA
AKHQny+JjVYKyhDTKzM0geLDLE5mPr/dXsu6KEW+GXCLQClrhGuccla6Bm35uK57QBfx+Bzu8Pp1
Oj98jI+dWf0s7usT/6HmbDkrcsFWhxPhAKLWMjQzaMQpN9Rx3NYFsSu8Y8jqIUen/2hYOZjqyK0H
HvQTKMAZvakVyTPB9asXZqmCtdQ0slEIMDtacmOKb5E1vpavkWCmHveWfBWs6kl7q76kKRhJg6+3
93o9RArjwGuTWiNKnKvnRgXIn9z3MF70VvuWfZ+PGL0fTUGw4ld1J4OMpr8TzQwFY+N78gWALp/w
vrLJYtZtVvwQjBWRxiSGIlcCWBI0nHtpwQ/Rv0wQdsjc6UPeqWb4QADdTKgBOUL0p760Ru25MipC
mWZpf05z56/dA7b7TG2d2SPgJMorIXtXn/gn2f8DItita3RpnTrgGAErZKFJUNlRTMPk3g23nMDW
F7+2Nu+Ca3q4bwmHnXX7W7O2WKeKveJk9HU/Y4sbm8hDFvZ0IMU0QokVuzrrWG8uEoLw+JwY2Qck
6doLcskQyRFRqyeMeeTtQoTqoWZmap5o3qsfbO6o82z+6qtemKS+aqGX+ZhrIgoqJ/nneExfAdGz
wspkjzuuQePkuF6Yoj5hvVR5qI5R7wyg6fYIHF7/Pn+b7cyJTyzYyJYxFeU4vFow1g7tQsq7i1Ie
J6o2d2h3BJ7sBLvKIU/AP6ngbPhApMWkroLhfTCZUevql0mpCoMHZUvzHguLidEjZKWfJM77+4cR
9FNoDAKmroFsgToeRhJHmS5PHTrmWJNVe25zUDxHB1MvKwlYYx4A+Lu0RZ0LSYCyLPgiocC6778S
obH4XseBJNzywcO3AdNbslvt611333jMF/WGq8G4nSCAHgDvP5CuX9+DdojEVEzw8YBqGlqf8NE1
H3yPlBIIjxPhWqx3iDNu+sDt2Q0saeODgpkAlxAToehrGyQlvMgqoyHLhdDA2lsneTBOExpz43G8
13yCoEug25PZePMUn4hWZO0mPsnCAmt5E5wOnYsQ+A/iAHEIDoSZgkWWtx6/VMG6hs0Bwh4xaNUK
V7UelWYJPy+560HX5VVAm2WfBj/0iC9sd+M7ocT4A/61dVXq2jD1ksi4NB3qcejO8xHDi/ZR75VD
4hKkJBodn7mfDRnFspGHMw4+uayUk8KJB4xRQsEbrXHq4Kt6rEthC8MorT+NHvck28HzfAYVspiw
txwHOEYUZDMwBGF1yhaYqFIj1f/rgwnLiPAp9EhPNn9mcdxsOd8rW9Qli0AnGmtt34HQTnJzBwoO
LkkdKot1nbdONDRiDAzrSGQ+mHJRagIuk1jFBhrGhxCjbA6MxjyX9tIXrG9FLgf9rXRU7xUUO3CJ
aScVAzgolR3WJHvzG/rMB6htmORWFITJlxWfNyImZBF+W6N2cDS0ESkSFjbueyeB0rpZp2awq7+F
L8W9fAdJ9ockZWrBbKUFgA3zGtJ64MtWJCZpoBRCEGOR/D48QNrcBguSAPGw7jj6rPrRhjNEkw+c
pKh8YDCJTu2bCdNRXHPeUCKEOfjLXnaTPdPpUu9MfC0ATuDzUZHAuCOeutdeD1AUrVRH2CGjCt0u
s4F0cSZkA6pbwZuwcNc0Gekve4Q+EiJhKqqnVIQekkFYVHJQGoxEZJ/7g/Z87to5hlOrlpqY00dR
mMEdVKJ3AcpKsavsS9d4EI8EYRfbIDK3pFO1mCJzOou6LuSnAVaMBwYwtajc0XUZVY6aQZObzukN
ZH7LR1xXJs+delbbne7ergxRHlWTc32SuLo7o90XkLKWC2j/R+9YHHVLf+zuFiL/WZjCUwvp0wgk
K1b7Ej9IGFhkU/1SB+3Xj4E+HmAbIKRY0RtnRpenhVyeD/V57BwiLn8gAkB72JUdKrxKAVSAigkf
PtrpnmQvfnbQvD8DiNMXdWWLHPqLUN5WWpXKIb5k/ka44SdftgkcPcHz7A+GFyjft7JGfc4oiuZF
4TuSOJAEtz7GXvPT2PPw6ACiPzOiIvnbLjztyhp1YZcy6RpBwfdqHf1xhpB1ZgcP4wN3nEmHH+U2
ZiuAisMri+TeXOxmFmelFMC7wyLRbyHTNdqRd6GZ6rKwBOda8mp1iMCEYx/cq3RXJcrb/55G6ZTt
hl1+XzwMD81zsBdfi+fyS7CTPGNf4sVvV3AIgxdbSBcxgar9VA+5C742m7HdFIDq1+J//yC6W9By
mbaIRUqCNZANeJiJO8WDXiQUFBiWqDzrlyU4H/SEUZsCXvR6m5ERRErYxsQzinvCtAfuf83MIjP8
oQrm7JIME0QrAW9l78rDbeNUQF3ZpgLqnDeKOjQVPnH7VCwHARpOnMjoVazdHhIReFeETwFZ9ip8
Lvj/XMjBSHAUkPfEAK60e0L8qfjqnjMzTG+QmYIJko1u4cTIKQkXJu9GBwwYsFKI1aW9/jE0e50s
ihNYrvBjtGcVL5waNQWMaYP+Pwf1bc1YOl25wlsUiREZv9VEDd1+icrElkoIlk4CCz9BPet4V+VP
oOEG9wZwDQPA3GFsL19JCsiuF62i2rVpGgOQjZnGB5UC3yTgo6rHWo7NLtslw+fbR4hGUNBrlCkH
P5VT3Mip1uL8AssJwh53OnQmwCLdG/9CiNTFJ4bF1d2klka5eTENjLwpYLG4Q+Zy7r8qHgRB9qys
hbWHlM8dtG6OlbQGSq6EfEXbzbw5xegA8L30IC45a13ktl05QWpdlMMtmmUc4r7CJzvqOdIk6Ei+
tXiEcgAbhg+jq+2bp/yFBz0768VAFwBWH5FyQnMjNIJcp6CofYM2Bq6FiAEjCYgmfUfwVD00VjTM
VDbH5E8i6coNUQun3JCaTEOoTH3jVL0j1F+S2BlU+T5Pc0x5hGYmyRZXQzscIxgtbu5Yp17fQL2j
Ua1YbRiefxVnqd9CXdl5kXsxTEOoTeq5Vcm8WQcvt88vY7V0aFHJeEkniI3TQoU4ihN3GkEOHSvO
vzNDfVLFCNsqaDmIm4tgZ4KIdvF9aVkTgIwbolBfrtWaqE2HgbNzhfshZ0tmyROvW1woKiYXtAZj
TXTngz6nCvV18qIqF7CccjZfWdlO6XZqY84OGQAkGAVp2QlWFrpTiLY0M3RsngywkRIxEIho0k+m
sS6qxSAelTyZcqTubmlxVoeB4y5GKgKwocnSHyLLWXmEC5OUR5iBxgD3ETyC6DU7ovUmeZyXu6zS
xOZXvDBDHRV11IBAMfTGmdT0pKfSLqi4xy5r7HDOvX9wKn+bog9/p2qg2BJbcFtNGdROQzPkn/WG
iQza/FZQBAUIg7Cx0O2+AmcSiuMScmVIb0PvlIDgc0996d/zHef1J7acyOYeXlikwqAa8MkCvRic
Dgzc5zlnzipUMR2RExkpzLavvrBEhb+6wOSCSiwVd+d3AIQpwT/1GewGH/JD4/R3AOBaEUJGZPY+
e6F0RfLXHbywT/b+4l2QAzg0RpLcojCIyVBbsrvYzKFYpUKpr0NZlBSLiSIEMydnfVTiWC8Mz9DL
S0UFt2G0Wh2AYzCafCotw5K8WjyXB8MT0+bqEUTCwcViqRtYJrUU6woCI7n0pCUU7kmBUPiDLgaN
a15tLHUN+7gP2lGDLRxYwS3wVjYswY9s7UnwiXszPJIeJ6g8cbtfbz4mX8ZmCnKxXMqfi1U+ClWP
n4Bi+EuP+hp8juB3B1L8BsOBB3YcHwRLf+BeWR+X8uyN3AVxnVUYoU5CUzIqSBd8ve16aNgKvb80
ampuCyMOhblBKUJ4V/dn+Rtsr2wCErBY7QthhmIeIMa6aCp8JVIKKVI5zISTQtvLcOoBqEs9RP87
HbxUr3/QxtxMMH5/RLqjAVdU1XWJdEqsyHy803G2cAhs6an+RuZHpx8R+BQ/sdr0tx0gCqbU7eTa
rpeqADJulWDyKfyt3Jpl8DEqqX37Q25Gxb/Wh7bItSWQ/4hlnYah06bNcyYUXtY0RyEt92DcPhT8
FJppFvEWxw1/E9NKnSDMBl1blvAg0KK652wlHXRThCyxqZYsGhlyzVdB/2J55ERduLkWWMiqmJC4
ZcFgq+jOlhz+qb7NWn4vMNHO5CevrYFiCAwVKH/SlZe2gxA5sK7Em2to1KpW+gUj4yDgEDFoXHi9
f/vbbT8XoeT+X3t0AlAqXQZuVtgbrdkySpOU6TRw86bfieoHG3G/LkCePfhvg9S5LBZerqMMaVsC
jZHmRMiGJks3x514YD2jtt/7F4ujTmYmabMxlVnrpD8FMLuXKl5QqRcCHkNq2tnj8IbuoZ34KTs4
bl+/38ukjmY48mmf5DA9WsaJg3AcSvpHQsJHliu6xluNihKTAWTbu/22Sp3Vrp2kiptg1SgVm+sl
Uwlqxm1nLYyK+pymzDo3lEhs0tYsavD7KXl/aJv6syTXGeOBwVoPFe6bQm01WYQxTIibc/tYZ4+3
z7+4HWF/7xgV5OdOEUsxRZwDqBUotBgYZAsgiTvuOURhAXXdxNYOwoFzwHduYOoFh+ZJfNbwnIIG
OfCACMK9yZKn2HY5f/0olfqMIde085THeEUV2mNaVN5cNV7JV1+mUnvVO3l3exO2A9Rvc9QnzaRe
nMIU5jQJLErK10hKXVlfzH9nhfqWY1sWfSOAm5VPZEutv4wycFrjv/RndPkWYn+jkM54zZN5ANFq
LeWDO3NCCVZ/mn0WB9Xm1umY7UHBGAOidH9Qqeq0mIn7hICEKaknUXiOkH/f3rntZ/ZvK3SmVLaa
UPAJfKbsIeZAIsiF3yQly9HeJ4XNg82S7Us2L/qFUdpRp1nTzTJx1I3ijdOhlp/z/r3sautfro7y
0mMJtI2ul8RV4mUIACVSXJJf8+5n5ZEMgCfOH+i2k5+/CrQXy6McdFe1c1aCHBmAdtJRSPcB8Oy/
6pasOLTpYy5MUdc550AxO5MFth0vWGNVJRYfFT8BY3wTgvJY5sWO1+ZXxrZu+s4Lq9StTqMhBedc
00DnNs9BRdECvJEAQdTNVo8HjTMdux+sdIJxHQzqjtdtG1RV1CI4cOmrEHdHrRzfMcHF8tosO5TX
Tuqs7tsOcYH0+joVFSd0aQ6g00H9p7e/5XiFGsf/kHZdS5IjR/JXaPt84AFIyLMjHyAKJbtaj3iB
9fT0QOuESHz9efbs7lRllxV2jzTaGpcz3YFUkZERHu7ohL2FgBdbcziQEeSHfBmMcH2SkYk6Dw7j
eg61xoTrBGzIUbTPybBQs7h+CqH0c25AjeGYC5ZGvtIC0lrjSR9Gd+p0q4T31/fL0kiEpcvRL00q
gpE0JdCsRYJM0JIfWzAhll/6FHp4Tae3fqsDr491qT9dH8P1bQGxmfPJwps1pVINA5WxG/QNTe9q
KNpct3Hxbv7zWCliIadWYtZHDWxIyexk6s5WNjboUOzocynFq+u2PlbQbdzK0Ou2eUssINeCD7b6
YVQKa+58/YgK3Tv9SYLcP6/XR4uCKBfc1JkxwQ/PSLUrMajU/RyRjqFMLtE2TImc1Hyo2VeWLWVT
RSw3f76dGRRc8DCGXZvL744fWAQQOhBkWXqkkG4G2SneMywd+ovGI7rmA944DtyJy7aLkYnYYvrh
Q4RTnBgjpTKPafWj/qq6+j7bIhgCa73NICEHROFhKXt94SicDV1wYAmW3DJzHGsZbQL9oxm9Xd85
F07C6e8XE/NqHTYTAAqNL8HdS6Rf9WbmDCUNrpsRm9L4zAECxlXrIY0qIzd3fuLyTh+IAbJRvObI
htNXEN0fHtGbg67j9Hm6SzbAat4PB3R3pIv1wEvrdmqdiOe9Bgm53iFEiTfaFkGlm/iTwxGR9Jmj
IZdBJpdygmcWhQNpKi0dEirz6qoV9GBYSB8KBJlNgB1reepxhIB8/jV6iD6BtwM7Z/kTLj1qzz5B
OKbQlAOvbTnwDIEMZAsn5p6R9U22vDMJdGFHdAk5sY9K3WLyjP9qIWY6My0cWCgbTJk9cA+xn1cg
0l2bEejBJkiwGyt5h0rs9d114ZCcmROOZY6sNshWYS6W01uTNse5aPzrJi5l789s8IN0kt1B7+Gs
62HZ+RE4IzLeSpJ9XRU95Dg7gAoNtH07EfrmLR/+dhEZuridhEs3CXUpQ48Jj2MmTwbvUf+Cev0+
/cybfDnxgRz7zS2IguD6Ii/jBd+lE3whwDibAMETSZUamXYH35cSt94U0B4Hrt10XqWD5OaOffeu
T/AWfbs+74u7mF9GJ/NeliWWF1pfPlDU2YvmyrMD4rkgCfQ7KKLD96Ov9QWMRRM6uJdAnZdyUKdj
1oR9nDMpl7oW3leq7B8M/K1u2BWtM4/odBtsind+G72ktX7DiHLbqdpNorazd30GFuZdbN5qDL21
O0Za3zZfZ1xpVsOCIVUcOVW+X7f03r935diKpElWNDfobFQbDp7aa9sUUmeg1IAmAjIeCliME9+o
nW5VWm5yS3+0kOALj3gfBHAirvl4/WP4drr2LYIDRUYsLjWdQOCLxO1dAc0q0DiGtnasmli6bdKo
0BxkOarYvW5X5Wv6wTD6NzSw2GlQEhfWXDVtUGIrEy+lKDjKPfib9TVz8er07RWgDDwzJ2UO+si+
q6DKUNzC+wt8xxc96MlXCC4t1mkPCWdAWLQAOSYHpCNechjBH/2X9vnFPXZiTXBuZt4adU1hDffV
vsdTGqjByE+/cTLHFl1GULkDgHfpEXgprgN499dUC14N4iPwqSN8aruq96B1BDayZ2Du60BBHt8o
N+qR1z2g6+r2Tg1S126bH6r1EgfzhRDo7CsEx5ZPFsTZJoRADQRk8ghchQASj+BgXthYfMde2Via
4Ml0oxxQYtF+Zpy4KtYwvU2fGiicJ/scVMDjpswAVnK0yKFP1qfEckxQRSxs74XBijIMIF+XzJhh
sIBLuCpoWKCvXn29PtLLbhP4OQiCoOMKbLaYiROfnaqA/KTITQL+wDUeqqBeE4gz8ubyRZmzi7P6
y9aHukQFlyXrFC8f5PGSdfLV9Hkng4UayFKV9VIOGE27f45LFAEyzR7I0hpZ8wnEh/VK9RvoIGR+
VqGrMwbRq3acObXsGw/umFet2qcQC5gCQN2iF2DpRr7oIU++hruQk1murHnQLVBC+lGxU6ZVOdxO
VeTM2g4d3At796J/ODEl+ES7L1OzULBr8Mr0szRx25AEbfbM5qUuIu7XPhySX5bEjLYdzpIcNQak
NaNbpUwd0GUsjGVh2kzhYsltnRK5nxqfKrdgdb6LE1S0hk1kxUEjt8HCUbg8HvSA2Zasge9GcC6D
Hs6dyh/mbAtouwtVI9SxCvDk8vYI+LXlwjVf9o8z+Mui4GZMbSZqWuLlQYHrpJvx6adMB5oE7pZb
ey66E9Bv/DE84aTXWkr6bIIxMwGrcofnDcixoiT2rk/j5Zvil5336Pxkr4dVP5UDf8u0nhHUAFxz
aufmYHnJ3ri1HlA6Br5wPyB3x7sgmx04YJHpXnKel4qgcAB/DlfshpmMPFGLHo7tj6KBsi6Cnyno
0o/vlooGfPauLOX7q+Bk1Glq2ZKiwt+kG04bP6wTgKCWWykvZY/OhiUc76TSckXvMKwUGH5UPp/U
2smd9IYgn67c0qWbUOyo+5kMOJlGIbhpUz3sW4LXjBZYW7LL0KttOel6WWrr8uvhxJIQ2NDWjAY7
BCpUC5KbtnDnx9Tj0CPqN/tug6sY4Fh06YDKdekNfPnBeGJaCG4qJdbkWoV75nEkvW1LB6FFBlo8
ZBrNrQnWFcXl+qLFsNJ5b1VAHq8fmstZj5MvEHxPQWs9H+a2Qf8bLka/eEo6ulKjreHpAfHLr6Xh
agO6lBdCjAWX936LnuxaBXnVzOY5d1oPboNHUmUuBRiXffivcyi4nWzqZKnmeTgt6J9lV/Howzs0
f8u3EodATI3DVSuXunoXhvbek3wytK5ihmnFeeSzsbRdQ2+2TcoWQZCXb9s/RyfqtmlSYoVyASvc
y8QFGCpBbB2OG05fO66MVdw9TSCQQEV5adNeKiCeegJd2LSNOpljUeP65agnySl8TV1l6kq5mVwp
UA6Zp4+uYoFPe1oQ37387Pq1WU3xpEJHMsuMvsGS2q9co0c2HHPXvYVei5Zb3JmbdF2t4m24K18U
vw7iw3JE9T6zVxyuKQxfnmk8MB0fYRygi4LnSPfUfkPi1TeCyu991a+Pyda+oSWeYykg5p4FlaRy
S7Asil+hbBwfdK91sw2XbkF/k+Vb9+z++rFenCnhWMtssCKq4SMhZrLvb+S3SEcWynDzI90pgboC
6cUD2cj7wmsP4Y2FLvP+2989CHgdgFoF7UHgWbyAPqoNOU66BI/ksHqOZ+ZU2ZfroxRPmmBADOtR
yB6jlhsYpC0UqjyzibzrFsTLVbQgxIEZStaTAkZlXHohUqLGBq2O6+WOXdFViWZ4uHbqMpqy02eO
tJFMxaXlLeQhnEKxHTJ8CqUlqrIPAYpoTbjJwdUspbGGS0cOeOK142qWNfbp7IJtAGdmiQJTdFWi
PeHUqr0+QNsGsHAdAvJ+X7L2trGU+VaeVIjbzsMSDEeMNwV7hrD3LT1u6GTCNaZl4Vb5tzSGSKe8
UEr94AUFK2IerMjyTrJmpNw4uSyPNGekQLRN8tT6uLSJTwNoCCbflx5074+BU/cj2hVWb5gSqpGZ
ZwioHqR6vAoJ6FBi66Y2ZebIMlv1c3ZPSVg6tUpesyQ+pmOyJzbdkwlKfF25nfBAq7Po8fpZWZh2
0TlHtYXuGooJMer7SQ5qqAoNCyY+oHyFwYskPkUZGZMNKj9fOcbfk53+rbRX7ScINK2qx/6hQSJw
cpB0//QfjcwSjqcNztgMDyaMDO12Whj7dYl0uvTjupUPEa84OCFgsYYiLNTYLH21jZ6MREFip1PW
RukO8YNM5Btjopu6KddtZX9eMH3xiELyiheGdZTghBFOepFCpQKetH0FuyBEDWWu9Mkz580+vR83
qR9nTu4uFm357/2wmU/sCps51TI7tGI8KkY3DNrbzB/WShBNjgZHy3ufORcDr0/nIOAiTr4HU9NC
IHr5HJ98Ar9kTnwvtcMkVXS4eOrVe0XFHdkE9n3iNvseKEHefx1Yu2W59g95ovfVPrEreEW9B3GD
UsILk2OMAlh3n8aOmnp9AF6qA90aG+OLvEEFA537FCkiYBxc7UCB2U3XxYoMi+QUF4/vyfcIYY06
0n5UGeDkLAUbjZqtNbW5q5Xo/vpWWzAj5joUnVEwJcA5S3HhzFnjTtmmk+qFe3thP4upgKaS2saI
EaJSq0tWSj7jdTXpEFacYrCNR1npXx/V5Tv11+yJpeuoH+28b4YSWT+bQFuG5/psMG6YFnLjf0VF
6uM8qpAZR/M1aJJlaMYJkQnVZWma1RQUD8m6qkHoG29nqXMWhvXxfJ5b4X9+cjgyCXJ1Icupnz1b
W4mCpk1yyZ2Fd0XUOyUKxgv2PsZb5/YEfzAldoEOUNAS8PYj6xk6cWAej932YaCOsk4CA8nTAqJE
D0PjjIBiLZjnZ/3cHXHzoEYGOMbSUa49H24MALI22B2a/jy6tyE7CvUq7UsDVjwJcjlu+nW5lZtn
2q6ZFNxPqrSSCcpfNND3Lwp77ubPnfac26VT4Pk2sm8LI+Qj+GDOAE8LyhXvit/nI6zlUbX1CQsK
f7ePIQ6SerGX74rNFCRonFuMVhbsiVFSaKiZplHYi55n5MI71IHnG+sB8LZ3mWN5iXdPbB8H+wxB
Oz7opQCgBREvPzYnG1apI8sM4/cNVCIfliGHQgIZ6sNLbZXvcBBxJkHjaoBeSlG47N+5papWBtlm
BQhfVumtCrhI7iWZU215J1l/UJ/4/9U82T6CtDVn84o+p2tj12/mxgmRoRzelkG2H5I5fPT4FLBZ
WhZYhkSgzqgqlSr1ANBQb16Vt1xZrt3lADG2N4VXu/ZisvPSeT0xKB4Yu88tI6wknrnmfOLDul+N
mOylbXTJ2Z2aEQ6JXRVW2PZY1YhGKwKdbDY7UlS5C4fjshmQscMFgB9Y9KmDVHdq3bxvHuhFfOkz
h4K8AgkVXiwqvrSZY/EulkW3s2RX8LJMVas6ZuHPyuq0L9aRb43OsAaLxA9eOpYQFuyWimIXAhC+
WUDshUZaEG+JaHMUOKSkAVoDrgCxZUBWOXCvUOraAd0LyBVWc8cJmwDeHPcIhjZIrKCEDw0YvHfo
25Lyw8cb++xrRFR6ZEDwjTaYA5M1K9044kGTFKHbp1+uL/IlF38yarFlTymKGIyAGHXCcqdLXuxs
yQVdujNPLQiraadlXCYGLBgH/jCEOPgOl2ZQ3P4VXP3lrfPnIopiek1RlIkCkju/t2oXcYBb0meD
Rs71SfuQ/P/pWH6ZEQ7gpA9dlWoYE0/5vZdVAmC/HZ4iju+WooClMfE/P/HhSa8lOmlBAWLR15be
hPpblv/9B8/5dhOi3SLPyp7lmDeO+eZQP7Sq7Tg/a7VBasyzOSmlt3RnXHhrnFsVMhNMmWsoZutI
WEF+QXtW1rafJSBGY+AzBVPMwcLnRKsl/c/F1ROqfWFsSywtDL5684puugz0m1zWAiKcX9pgqSC1
OErhHUs6uapI8dOdqd5wnNehR51pa7zyUWaoe4NME2Nd2KMfk2inkwt9tfNtk0F2kJYNljTd5Lds
G637r5zls/yUbYyVcew3bWDeLvPIXHi2n9sVIvFQS7M0imAXnBWrAiS/2SZe18FfQJpdCqZ+eRYi
vtJZ3NaGyp+MHC86c+5SyeUcxuAackH/CFnDBWe5sJQQrjufU9nIlQga7ryWWYP0Z9/ZoACqAi7b
1A2OBfZfB62kOzC9P15fzaXFFBxOno6lOuYYag/ukcoGp6YRV85ktcSdWmk3zMrzdYPXnQ7Qx+cj
TdO0nDtqg6aG/GDZLjUGx5wWpOSWbAhOJ2aTBI0INODXrN1XuhHMdnUnDdnqPxuK4GVoaxfSjJSy
n0yFk4df8rCGoMHmPzMi+pRMm2y8ldAdUULo6rEsHpRuodyzeLIER1INw1xUSopNMA9f+3hM3DCN
HsxU39t5Bokoa4Xm36BSiu0sZ+v/aHzv33ZyCaEzQ+vKHEXhsprRHBdP6T3rlWZf240VXDd1IXkA
uWsQ0YOE/l1qSxhnouesyypceNlz9fKHIDRItkbP3OpucVy6h/g+E58uJ/YMwVOWIWskrca85gSq
griJNLJCZ+zTOLGlwIF/+gdT4AQ1ALCSgeITnKPaFpIWaQoH1bdgxi0hB1sFppvcZW8K9KnQdWgH
5gsIqHEnRe5YLNhfMi/EYsQsR+RtMbO8foNc6oYBHblcE/wAZuPxEac+/WOYgp+cKlLWXfq+gjxf
0R3ojvf/oRr5sNT/96G0J9oSXGM3xRJolFUOMAtbR/HIjnjVfe5N68INV7bPKZx59AL4kD8c+IUb
fyWb61v2A9ZG/AjBXWbgnzXyBllTXv2YCjTSyO7wmN7Ontw4kxMdkjsLRVmGFugSILf+/dLPJ+SM
FvE2fLzXtpjgVZmaRzHLqp+xqYb+ifzIRerCY4to451xcKn0c+kePl1twcE2XYPHd4XBm8fmhQP8
JBeSU2jFn/0pc7Lj0vP3YgB3alBwtnYyZEZL0F5q3CmrehVtqQPOTAD5IXa1PKGXrqlTa4I7kpJK
sQoVrt3KnFF30IEcbpEJexq/xD/SH9or527M35bWccGq2H4jmzmAEzOsdvFBHi2nrTun6xdfMgtr
R0SHxEgHgGaIRta5z9yk7zaQHvBM1r0xY3okbe/qM3PNEq/uMQPhdTx8qyzob83MXHqBL41YcE5S
mQNayLG+lZQDtg7sz1T6RrqEi7sUSp0sp9j2N0+1LVk6EvsSjdV7g6ESr5odYJM2tB33dUexpXom
/z/uz1OrwuCimilGN6Poa3emF2f0QKXBCY3fgZr//Tr9T/RW3f48592//xf//lohLEqimAr/+u9D
8tpWXfWD/i//sT//2vkP/ftYv5UPtH17o4eXWvybZz+I3/+7fe+Fvpz9i1/ShLK7/q1l929dn9N3
I/hS/jf/6h/+4+39tzyy+u1fv71WPVTi8NuipCp/+/2PNt//9RskRE98Mv/9v//hzUuBn3tq+6h/
YR9+4u2lo//6TdLJP3kC0ATUSEVQAQDGb/8Y337+kfVPDbK20O+QVa5TasOhllVLY/wYkf+JJjfU
ATlFP9jnePdHV/U//0z/J+SV8IPIGJmyif/92x+jP1unX+v2j7IvbqukpB2Gw33WidvW8FvwH9yY
SEJBi0tMHY65MsbWmJH3G4Qg5VQhN5wEA2+bxz+VluNlQL0HahWgNa270bXc4hvH9xPH3CyVAYWQ
iFPXypgOzBgBb/YHnvBC6ynJqgR67br10Fm4wUI8ltvWrayFR4A4blhSNeBD8c6HFBlEHzAvJ4El
k+WEJA3GbYLl1MtCI7mtR4kGcWSCElfO24cGZXSXWOoSqFm4KPkYQQHEVx2tlVx75NxyF9d0hKsh
oI5KG2+Q68c2BXHsyS78fZ1P11UM2j9YEQ5+aE5ta2fI+Iesdwz2TS7QjEsOen3sJNNTOI1MC2mr
bOGxIDjTD2aFCExndY7hYwEpZTdhRPZtzSCwbizoGV+eQ4hoQmsM3HFi409l0EHTRkn1JY3ZM5r0
lQbK1NDeda9Po+C034cDxmiI0UAv4IJk4VB1rLYxHAawNIS/NAmJIlXL+0DXmuLRLirptgD30eN1
sx+OAcoZOsRiCPpt8CARh9c1eZFyUJXf1sQ16EqScQKAkyzj73/LELySDIEdLu3KleqBeT/fi1Xa
ynVMweZe1bkbD7u0Q+1/Dqi0EKgK2+KDHWE3Sk1JJqsHj3s2N36o3YBl0FftxPvbo9FkqEi8y6p+
lPOpRyNv4UFAPK1UXllVXqjdg4jEyReFO4UF4uPhgp1okNZtCNqIjX52aqDyA4/rFwqQl5PsaIm0
1rNnYMAXxqSd+2du6b04AJ0Rm3wUkchzpaAhqDZ9DaCINBxcK18S1BMfvtwGxAmhD4QbBftc1Aos
67EG19oMbg3mSK+cHmkcDjPzCEAP/QPEmJuAagvjEt9qH4zyKT5xwFOflAqRYHR+lcH1kUKJqHqF
DNhK8sjt394XZ+MTHgqVluqSlciTn8xra1pX7HM+7FXz7rqVj3tchcQNdMZMiNVDbEw4SwX4S5qh
iaBgVMVOKEVOHN5ki61pS1aEk0SUERGdFM8+eis/x9gyThObryqK9Qs3iPFOLHwSGmCFVDDmQ4cZ
UuAow4lXZEhoit6wdPalNtbTIIVYIXGbPhlykP/JYfo0lib4RCJwpWyjqaq/aR3tIr+wSq25B6Nu
2MmOUit9i7RXpwJJr3Wma03QNLWzwfBHi+UbLWvAxKlHkk1XplLIdNt2GtMKp8Siqc5oDdOh1kuU
4dC6chuPev1IhtbcVrTQvLntLT/MWP85SSFaijKhbES7NEqs/qWzLBPtXo2mu7XUx/d9nFU3jcqk
b+lAQJXTNdLnDnQzFTiu4+ils6nykFOM8aaogABba12jeLVGjZustb5Lo6lD4iIb56dm7O/7aPDn
XHEiM1mFJvOkmLlpPIxOZ0cTum8Nbd6CgCL5WiML+JSEhGwTcyz8XjHzwBxpZbjt0GiWN2kSzdcJ
/2dQZ0lnr7um6Pqnsh0bgE8tcEzangQxtOew6cPwqDZ9CzAWBD/dfBzyT+0UtY0z9IouORnHTbxo
KcULqRpS3mfT03DTG1S+SyxD1Xyoy2MO8hk6jnLZfFVzTX9Qh8q4TUdirVCGzHalMWC9pnbWf5jF
RMAMnmp0l001yhTaBFqqyo5vCUNMMcaV4ktk1Pd5pxp7qJvpazCMVoVTR2A3q3ur65wpjXEQGnnG
DVpQeZ+yutpMbWR5vVYp6zQb4GOA5PbTfra/R+VU3kRSXv6o68LYlvZUrJF/lt2qkgawUNDO03sW
31Rmma1JbyWboc/mxNEaQtaN1PVeUw/xirG83EMzQPG7lI2AATHZWtmsZ7sGik5eRxvL1SImOS3y
FYGszPkjJSVSU2OderMdtXvoUnSzE6ejITlyJSGCKTIWFCZR3VmNhtpBBFe9zQNRPV2R08mPEyUF
EmcYGFR2zB5t/aWud7dD0kaj5oaFkh8KfQyPdpYkx2wy1B0jA4FysFHeZHUv3TWJAuXlPtQL8PQw
c/KzieYvJCU6lEDNtn6IzIj6SdYq2EkUDbaQ77rXdSLfgb5a3eD1aOUOabvQw76RPuWR2Xu1HI7r
Xka7rFPTrtsOddp/b9MW1squvO1JO91oSZ79gCfo90Wisueialsvz2l+bw+xAo9s9NaOM1oGRilr
qyQjdeJWjQE1kNIg3oQF/6JpjRoUURxvs6pVdS+JSdF5alhiOeAtNnkWjy7Kyd0ub1n6PGt57g1F
o68bI5l8LRsA1JiLMLBiXd1pepYeCIuszdTU5arVrNjPiyI85rkZuUOt5q+KMk/7KezZuobe/Xe0
gMe7qrVHl4TUvu06ooGCDnx6WpuB6MZILObmtaFtBtBUBgZTyU1pJqrbzvG8mTQ1vpsHA7kUxJpH
NtTy16ivLX+Usumm0hlUpAcZgJK2LYct0RJtlxhZ98gmEoJMiWAfk0mKXKuw5NLp4E4dJsfN0erm
PjAqefAtm82H2qrHw5ypvDef6TQgMiP7DLtsp45mEUwk0zYjq8tPLJfB4xXVUXRMCJFiZ7CsfNt1
kbXue736VEulsu7bUcndPJ7zA7LHxToL0WSDRA2BX8vQ//nSNSr9ZjQGcmHlNOK7GqnFpODa+NSh
j35XDK3hzKRjq6ZSQHOlMiiijJjpSu5Nd8TtchiZ0TzSRIkfaJ3QzJkai+5DaZh8VBSTIMdOfDRp
37tDOpNtqNcEC9Gp2zjWlFVat8Vhaim4VJomu7Uzqj+ncPe3rKHqLq9x1hiba48xCy7agL/K+ijc
EjMrt3Y3lluTRf3khJVt79WKDquRpMamR0rCsywp/CHTvHYSQtHw3qS1q5VK9Kh1eDAqU7WOiNJ6
pdoUkD2OtNtUxRtoTgdrW8i17betnr8gSrMCE057w5pZ2fe0RoJUKnvtkTZN6k2zFO6VMJqOoMyK
97Y9mRuipf2+KmWQqULnKUjSTP3C2ij38WhnxNHiGiT5eqjuCHZnUDax5vayWgUa6Zt1YzHjmPeJ
zOHKRhjEndJ/GlhVbEI2JqvGaG5zmfROZRfyYSzYt6yX243cVKUPGfBp1VeKmrgZbaR1FGvjOokq
cmytQTpOyIevYkpAaEk144gXhfyQqKEWZNlcu3SSB7eIJwn3XSi/jlYYunTUCq/MVMPtAFL6buRS
fYOqx3i0kS150pSx3URNBbdoq+O60ZXSK0vZDlg+FI6UpNoXaK12+yEB20RdVNWGym3u6ywu3FYf
CjfVIBgA6e9h1ZF4pKtan/VAmim9I3aP3pB4KvgN2w7Qmq216KmJ03502iKZOYmenW2qLm8xyelU
4mLg+UdcD4CpYa/dS2ZaHLOQGl8aU5LWltraNwXN5eeinNC+Vus93wIzSR0ENdVTR/K+8syE2l9z
cH84Eg5U64aDlj9KEaKBldHOEOQuWGWAcDtiTe8qdqX96HKLgHTdavXUtxvQ9QN1qGuF3zCmUsfu
ZQsQREQAsZsBxoJ6r2nMg6PIpHsbk5n0Hksk65Osj2AdHY0IdN5RVW0r9BbfFlXKZlcPkyxxi0Fu
XiQwv1nBkOkGMgGVMigrWxnQihTKmbXqQNz1nYKO6U0urMxrldzWtrMZ6Y8gZe63iC+0Y9Y2A5Lt
EYkBVUzMwSsMpFUcpkbNNrIiQjfFGIfEaVE3Aam4rpfMNegEHTjkWGP4duAen82okZkb07K9Aw5b
37aSoVZOpzbRI4vVfHbtspdmR2NKC2C2KoN3txwtlAFzUtXrkRBAxW3VTOANmiFP3VHr2D348+2b
HGEcCCrarEdYbONkur3dRY96qkp4aNZaBlxuKZcj6Mni5C5Kw3yDLvJK93vNZmjTT/EgxfsqBCcR
0yEgCr7YRlM8/IiMNq+4ayJ3rmoZ2HxDmq1VKlvFobVAc+4MVLVBN4YwFEs8TCXnhbG0LzXiFxDQ
lGMZOqzFpYYgqS7q1WxJZSDJJoQFesSLhhuaFcq2U5GXj10aEih90zTSd0ZbJ7KbqWZLXVw6+YqB
gWKH4LKWXrUeTYf+gPLimkkFboWepVAPo3kZu0qiy1B5SVOzdyQ6g/gg1tLNmDBrRewquVFHXdra
uZw9NblqfB7mGBsCGb15P0lMbx0b23SHlI55nJhdF17aopjXDIYRyHViu1U91KNbq12/LatOn5yk
Du0gieZCB8ngJJu+TOcMfrGtymnVlZZ9Q6BZ5zNJkambWnR6Uxpt3oekHvHuQ+aNHWarw5YB6Yeu
rDN5blrYa+FUBom6pmRPwwpwC8l0WUKwPFRpZ9AbIb38Jcc7wb6Ho0tbl+HUcCBZhX2vGRaomMwq
GeASVHPYylSSd0ZcljdKMqmRR6g+OmPW4ZiVhtGnDp7Z3XOKKEhy1CqPHuK2pOgsyRqo9dr2XWk2
xYaoRrJWogQgk9C0PdYAjN0qkbFW5yF1y1EvV0qW6w82PAEUI1KVfkLLa/ltzhQgQhUrcmrWFyu1
MvNPmpJo93OZz3RwWkVq+o3EprJzZLuyB7/po+RgtnZ/zOsM7D4xwgyKXWio3bbKJ+VZi4laOroa
JTXfXPQLsUHAFJnh+GnO9fQoFXJzI40tuhr0lB7sLp9HD8SDMkqik4lORZyW4R73i+E0pItj7PlW
eQ27agb7gFQ193EPppH/Mtms8PDK9E2wSK5qOlubetR7tymbJRDYx/QDfwNatoWEJdTTRHrHOSnV
3ERI7BvNHDvTWOzVfLmLVoAL//7S/NPKB47HiiWdFOKlmRv9Ptb0R70zvmFbPShx+NJb5VGT8sIh
dfxYRWpw/dkuJIJhG8915BENYIehxisiTqBhEpoGLVW/SmOErWpz1Mp0V8ayVxUg8wlna80Voq8b
FSHC71Z1QKSJwnGumoh/rMDN3EyFpvrgYuBQvs5RPknuK7PBDwZsDQiyllZSpPV7N4nauAl9UGQV
bV1IzRYS2FDqPlSR6efgaC5HmkxO/ZCAJZdj699JEYPsFdrhN+oCGlMkRftgnO+zk2wPxEGtuKMw
Dq6HNbCYm+4Qe2FA9vnK8Kp9vFbXaCpCQwOKqXcEPcNLw+f5/PNkBpdhVQ0L/0XW3eB5lZMPmBtU
2Ark/AFB4BBpvC+23UZdL8nRfUzPvKu9ckQ6dhOSkedmmiRpWW9ExI+iR+T+Hb25l9HAdH33fMw+
wghEapGZ1mwosgu1C8nI53CqY+Jr0cE0kVhJISZWfkXn0FKSTijT/ly2X5bE1t55SGKl4Xl2RJT3
mgsuPa+TnFd0tH+hge21S02x4mG0NQIBWxtyuSaiAWQ8z6cvJlWLSwCrhIjSrynQ8oVTSE/jYDgT
fY3qhWMoEj9ABIHTsCoQ/7ZNyKO/JylPdoUVyfLcmwUB7QIHjKSQnmkO44Ez9WmOdGc95pyzDpty
/KQilvx+fR3FzSJYf4eYnFiviBTKEilRg4rYtJ5qPTwgEae4rNOG1XVTInYBI4WqFq/yWZD8Bg+p
MLNSFhHEGDXhak2PyQ6JUKR3rdeffJZ/F0ovWrOE02YqDPFMJOnQX4N2WLSj6SotHdu3D6NnAMF4
rzwVD7Y3f/nbozQsBWUhHfl3iydiz/cPFAvSXrUxyp8QW31nbdJnKUAc4oQ3S8JsH5fvzJh4DPNs
iupMqk2/lg5xbzi0e66WBHXE+9fWIO8Ncjtk5v+Pve9YbhzZtv2VE3eOfrAJ5PDC0VOUSKlUmiDk
Ct5nwn39W4CqiyyUjtjnTd7kRHdUiAZMpEGavZdBgJbMQ/M5WC8sNlAhvwRjrk6AGbiSCP1jKZoV
ocwiyl0a5aEIXIsjSFAOhA+r2S01BzveEGahpbvEqfU/BQljfPxWrfmCH8gqgj9Fhm3wDtz3h9GU
Fa6lDrypj9wdDbLJZhR6+Vnuf2EK/zPmf//P3ziAP1AK/5u+V+Hrc/av43OaP1+CFcbrfmIVJGL8
JamAGyBBi2g/nqBfWAVMkAAkUArwICYPSDliWfsbqyDhI1VH5oOIcF8Vka06YxUk9S9NRYYdaQgw
tDQK7fi/7/EfYBVmyx4FkWxETBjYLIwmvvMEi49AhOb7sXAkXb4QcBDIYeiYMLoY1G8XrfNJ9nz2
ZH+UpAJ3IQGaYQBE9/s0UiAp0QxeKBx5gTQOtID8esWL/Mrqqk9I8YtNyVgOJnRdk0Wsd6jQbLpS
VN+Q64w3Jw7MogfmcRWmkHMiSLDItzL0EqoQVNZ2n8uao/YviZ8iwIcZFacMH/sYrppBYVgg0jok
XWQ0srXmm9Y0Ziwe5Txe1OSRJYrJ+Q/f8KxCTJckcQLjUGeLioZWBk/JRl/7RLRVH8kx6V7vu12I
sH0s3Ya+YAVlbYXi95huhDyy0wYszKyzleQp8X80+ksAA7y4LWxdue+HFyPXzax7A1HWbiOUj4yh
X7Uu92WTxk+190ja5M6vOuQpdoL+5PthZbPuR5bcad4z475TRZGAs51sY/Vb9JA65hloOwXbaeGz
5GljHApqHHeeeOq9hyF90vpVrR+EYcVLZCOy3hzYhun3Xr6Q2lWr4/RY3Wk42TXlo64GpqI9heJJ
b+BclSuuYEDeqUfWpjmo+Rsii8ucHaV0KyHkBO+YTagAJNkBvljpdlFBhko7Ni1xNFqmuNEKysWQ
DCT6glLQxVVkavRjkvgLCFhhhmZuOXqp9kde3rEOokq1bopQb5KJ7lRxcNSGyERW6aVU7kLt6NcM
KZTEUTVhUTSJI6sn8KZNXwogMeCtKq/YtUZqtXQryLIJC2l5EB0uPIV+tQ5bastwobCARnWrVDPT
obYLBIsiobWCQViCaHozMDf3ogfRV3ZiSe4ybxmK28qITISaUEO9sHPiWbkGI5yYrgZdNJsaVqbv
iawsqypYhJJq+b1i8RBxfgXK1CJbEPFe10ozqk8EYr9dsjUqdd8R/3vODk0Cw06umXJDX/KugGo/
THja29TPLFqceqCcWwoWZAtt4EZa5USzqB9aEaRqBY6oBzW2tRHfav17QIjp+Qg+xsEhJv1C1pBo
7+F4EceO0SAj6YdOWeSw7THMpoNit+QtjVwzS1VZB41hpwZ5FD3F4fyl0J+V6nshbmJSr4eMm9RA
3qiRbuBtASZOukqobuphdRBobFOWWlnwrTEUOyDwZR8eYlHZS61+GBTx1NUxrB8T0cbW8t5DXgX2
TI7EIblLg11bHHmyF5QnL0dMXeQm9+Hkl6zaUlznar7GGcxt+8YM4YcnxCdWwC+nT7eBgKCUDp6d
JDiet4aSnNX3KuTHFLfJ6LJFVguW2guwL+wiL0301TImgxu1nolUo0fuZZ8u++Gee89xuRZgSuc1
ySIuvkfG917xrT6lTlcnFq1Ss4VWsAHLnsx7ZRUeTvluqBEZijUggnSzzp+BO1002nvVBY+RElpN
ODhBZbgSl+1Clm5KqgF+ry4bv1kQo73lvWeTrlkEJVJD/oOEhicM/asNmxhF5Z3s8OSl6n0QKKmp
C/B1BGu9HYJVjoYjeWGKTLTU+qlGpEVtX3IaLmQZE1UH7nnc2o3cu7RUzA4hJOC0HAFSAj4ssCov
RaBX2wSRv8+y2xo6z14KP+cQDk7tswbYt9fb9dDB5111mqzbJdClQraUtTB4hPd7laoYgEcxedAH
POAG2ZZFspYDwxSRXkzzdt1E2Y4q0b5smyUlzTLzAI6PG+j0SK3ZyYPVIa+ZKYPJSh1eigW+wB1k
opASp6bchQemQpUXuZrAv8XqeBf7kdlTBNZaRHYCq/Al2y8DN4gzSyOPkuRZagjFFjG1xPa2Zjs1
vUmQvpFhF6fB2LDHWKlaC+4Kpo9pUtD3hbg2kueAiosyiiyd93ggYRBe1eZQK0jeMaS/tkr95ieN
lYtvAYzu0NfWwN47OPgKQIXLu2yo3JAgvplAVAXbdaQFEXHF7IsRipiP08v6tg8US+oqC6GtNbSY
zTLmVuipZusFmM4TywdEF0Kg+77tXDX8LvffRIp5gqwr9tYioZUQ1eT0R9eAMYXsadenbu33wKSG
FuDriFAecG4xWyG3hvikSDe9viiR9pWUVdlv2DhFf5dBBE7v9J7YZXuq1AxgNpwpABQIJPFbXOAs
MWYZVcSApbuCwSckWyO1adZAFxjy2Ok3bRc4KvRT8u4YeNzq6siUMTqGdNeqktWB6w+8M5LFj4y9
e8jr88gxkPlrjABJ8JtEpaugAZJdV12pDO0g6q2iYZvczxe9jh7JT6iW2cjPQp+bDAI4AyO2iOSG
IeBokHwPUbSYNVBJxUTTyFYuvHXyOu5udXanAAycSoPZiTdNHptchNJBN1h+eeog8tjD1V6AHK8B
2U62TvCQRvDtYGVttk1h+eFdkDymamcK/Edc464S5P1a3Up45+Q47ZHcNdStqgaWmMPWjEBvrI6s
uNPMGpk3kQFazj2zjuTvQlKbCCYi8X0ri9se0V/UAaC3DIMd6KbYBGDzhgHHMPC3GnC0viutNPaQ
+dEsCZm9QVKPjEprICpcIfKXcU7NIpCRcxKtHkFwWlQrqTx5mFR8SXeyQDeBOQD1JAICqN0UHZxA
ZOqCAtOrvp03gjn4ODEKht3HiavXvU0SaiGMaCItsemjwOJBit1famtDY1WJbMlatFEB3QZR1mr6
wlET/HxY2Dz5Lgb6VpR6u2l2HpK34DLZVe42SWHxtkdmBKNaQM8MjxnakPqFHaBJef8DbBqMoAA2
m6soA1WTPeKQvcu0fkGQAVeVh6Bfq62E2H5oaYHiKkHqpCqeaB/gCSPdRoVvD75sGzlibvitLPJi
rFBjov6bwX4A6QIJ4AiBYFkKMcnnAJZENoGKlQFRg9zIXCYWdpdXlkx+KCFbROBc9XhGW2EbJLpp
pLVJO+z5f50OPtn/SmOYar4xJdjKy4CGwatmrqOiqFxvBIKNqbqALC1CdQwio4PF9uLyqlLzeL78
oywQWQgUd3GykMd7uYiCNElXqMCGNCd5UT50oUlvoKC4hpDXhqNg1RYf49Uof2S4oHTAGRePpnWl
urNT9rQPR2j01y3MjsBpkaUtIE2ormYa6+aU2d0mvW0gGKEvEHrS1X8iN/BpoYjfjT5zOs74s80/
p5AYDzMUChUKO/guIfrpjEaS5VZ1lfdoHV4NAX9ygNLIRYlj9O2ipUvKi1LQpOYUaD9EgBZ58BDn
WBlUtvy6QWfB1o/2vChoFqDUgggKGInEp+EDFUZnlMKM3WscrHlIe17OPDyZlkZSSCUqNOonI/sM
9Q941AhPzWrUzSK2sKu3nmkgu2t5e+EKBnkamH8M3HMt5xLjncBUkSkoHayr3tRv8k2x40sD3i35
Pt7Ql3KdruOdt+TDPts3++uSuZ8cUy/7U5sN26gMNeguYgRh8iyrvTpU2HNfCRxeGaXzrEHbFZEY
jU2sy/CFCQ+6tPp6rHzeiRowRIhvSQA9z54DMdI7bOwpx3PQW2EI03ECCtcGDDq3ev6g5Mub8saD
L+c/0B37tH4Xpc+eidyrcfZqIZE3mjcw8CJHySi28dxRmlbKoft9bbaZYnZ/jJuLImdPB3J3qden
DQOS0diqgrBJUyg4kx95uiEG0DJQzCkEV9RVIAUKVwCXLeDtti2GlZQHC6/b+wTb1G1YCk5Gt3oW
PRf0LRaYC0gtLIIU+0oHXWmiuYqXEVdh04p4mpF8RpA8fNLgdA3q27rZg9fnXteZmQerP57rcwvN
lwRJpXor6fX4XHe2ak3o4KVqj6IQ/berwchr9ZuFxrGZrKPC8JuT/wALBCiFSPaoWCDtB1hqJBj1
rudcadLxJ78YAhOv82ImjvJ6ADs85ifQR+12n96ypbCDzLyZ2sE6WVyjuM0R3n806DiTXJTX9X7d
RnE9PmOjOUzmdhso29mjazFbCCv69nX95nmVP8qbBdAQgveTCLH4U7bNTjrOsFhWBVNZJke+8x0G
BXgBcn6Q1mruIqRAzaviF9f6dD6pSALQ2B36tLXCPbAeuotlCJymepufVHecSa491vM4+h91ns0k
HmnzAWRGjuWg2o7uXcgmOSOTyjDpevgnlkfjL/4xikB2EBEUlZEcmO2cqrQqPaJ77ASL9AX44065
z58CV/yunjrYyGqWCsrKOtvxTX5lgYe01pWyZ2tPPAQdTbosPVW1Yg1QoWDkICQiDrYnVTrpwysg
tY7e5DaPHzLyI5Pzx57Dx70IpBPLFMuIsFgN9VoMi33rG4VZ6Q+hcKqArtHE7LYJ1VtPG9asVNe0
APSFQR9NRYQoj5yhCLepqC7jAbN0EWyAeyyssk+ePKnedHz4kTaaG4rZcUB8hgWIA1QAM8vLJK6W
Lf6XHgX+ZiRPOj/U2qoPc1OBenWwBKLejaGDaXJDfzWw+zWRe7FZjvBeSv3vodptIHBw22XFq8ep
LckGUC/1ylfv/FgxU/8lkIRFpkibIQ0OyO87hvwOtrAbFMcouSt7ZdlyxNYgXipUvg2YuelXiQ0l
ULPK9kXxQmXZ9lNxU/F38GBjBc4oODMyCiNKJXVjw3f1Rj34dc6sRC3NNI5XhliZBguBbh8h1JE1
RBynLP8prlhtAj/3DosOoO/Jso1ahKIg8N4ZwM4U0pUdtDw+T18NxdkcGtJeEDgX+Yk8ZasMBkEY
/i5adZccgJND2riASftIKkRwbCGbmHS+tyu6YFawvpbpn2MNPh5EQmQFkXVCAF35fbJLSAS4bVyy
E3scRYXyHtLsqjXALQExT7asF82yWqZbnI4P3T0UBeWlf3PtJj4/QZ1vYi6kpYfZMFAFN+HtBiya
OChbIlw+ES9aBIuvZ9t/8yz+qvAcTAIsQBx6pGCn7nG0JyBrSN5Z3Ua/GxbZg+xCXPz9Khf+0xXs
on6z599LUqnJ/eJjRRk7u42wJxg9dTC53gT38t3XlRw77c8Bdq7jbICJxVA1RoT2jFaQToLsFRjq
wG9crdd431+VMy4sFysl5JloZyBAfIKBjhO95UA0m9JTvvI24Y28uXaG+Hzze9GMs4VZE30wFCSJ
YSMAVOWyvOt3IKFbwjtEfbqH3Ab6HfKewQrSLlcVBj5fPs5NOlukByAGtCTC8iHvemiKgRyC4Ht2
05flPiGl0yEe+XUffj5JnAucLcpx0eeJIsvshBVtpfLejtM7rkNiGJEWpbn9urDP9zwXTTtbj2nr
+R4J6DhiRuxKbflP1BF2o5MmOvJwrXKfblqRm0SgmEAQ1pgDyWSjHPQ6CFOcJLBQ6e6wHL1LQkTo
p/3GNar0p/W7LG/WfYCFslgALB9bHNEabNAcb0a/u9d8lTnxzTX1sgk6MX8woGgJuromI5M5B5Bw
CWE7rujpyVMR2Urr5KSL7Fi3am8Zofasq96RdsSpvMzxRdnG2dz2MmZDl3KdiFDjAjIXAeqNTorO
jFJddjVduFOFQjS13jPb4pZoNyRpTIj2uXF0RKTCDCjCzRLbk0Td+fna6FqLlqrVF6qb1Kh3461I
0F2Bqv2hKDomZS8rOpsBJF+VlTrr0lOmv8QC/BMLxkwQ4HYwaLVY0tpdYhR2pEZO15d2EFIkdPgb
K8UdZ9+ByN1maFYz7NnKk+Ot0pKF1vSLPJR2ocYfotJ/JLRBQojc1hHC61L4SGXIhpUh0pfIJfw/
PAWXtZlNMLKR6toQotsgvnPwlxn2pMKerAonXyUOy61rE+gUGvxqnMyGZUqFgleRkZ6Slb98Anoe
jLB0rXyjm+KYGSZAjspacZAOXuoLTDilKRxU0czeY5vfHEchlatL8WdL1aSySzRAFBBm/H1K50La
yMU4chm9N6SN0d1p5SkzmOUNdOsZcOSod7XYLuHhaPrgi9XN+5VOmE98kgqJAVgTKppCRaT5ZxOf
ATA6/BYa/dhp8oEC5GoXSrnpfcmqk34JjTVbrpQj0aHsGfel5VH5sfCatUSQWhWSmypRwEOS9GVg
hIvp1v6LiPmf8Uz6K+b9ByLGfK9S/vZ8CYUZL/gJhSHqX9DzVsC5BoiMaBPs6qdsBz5CuBbYEMBI
RyDMGN35CYVR5L+AJRSJDig/ehvwkV9IGHwEK0LAZMDrlxC5wZ71PwHC/D6eRlqfDno7IRCPJhLR
ph3wxSal5KmAaZRVbidB5VCLF4WBjCrYPWoGOAJmKO0O6sx2E/d734iXUgpzEeR7GLIkNJB2kR4v
cgGmAv1DM8SWVJdW1oF+GFMrBRLCqw3bEIQ1zvA2Vd5U9kQBMu1KxDYD/1sRV/ecZ65XEtcPoqVU
iUDZW3qUu10x2IyEluAJwKdAS4MF33y1tjtS2QPS1kGUmh7SswJRFlEHBtwqUuiyItAbMwjm9rD3
TS31obCQRSesQ48ebe6GIFi0oeAAtL8hUDrFUYulmCzwOyAr2ReD4PAxTV3KZoyT03ny+rNhZ7tM
QIEaAoJb5bISufoewkvkoCIR2JSa+3VJvwco/ixptsoUZREHHejBLpUPgvy9ka6oY40yNbOqwB0K
kw0Q31CXUY1ZAaBIZbUctZVrQAVMjKzUOA6xG2NTR1QAhE6+jKR3gfRkGe/HQ3SOI6ZM7Ci6gVi/
VbHUUaAGVyXBuhY0mzTfuAL9bOmhw8AJciQMGRiQuD7CIjL+Fiv7LdVAuITsra7cCj3yCzkcNUFr
8PrcAfEXdNza5CqQPkpmDkK8zJDrVGCkmoUbpb66H/uzhdEAkkzxjAA1BvWd36d9UUJopGibCjgd
gLhyeJq/Rr5oUf6N580yljKLpaaqd6ijB74JCJKy52Jz43zd0Z/2w8VtzOb+dJQV6X30QwRsENR4
kLim4LM1YNbIV8bUuJb/Pnp/r/FsxwtCXUMDv8O0oAxIJ4qmB9J6I16r0Sy6N47dsRwspJRgsgPu
7/eWpRBATViMlq3lU1Boq0j0APCJTCGF3mrwraJbIiFZqK4rkd8Nwj7PG6cevkHwA+48aGvs+XIP
OJcXr7lmlfD7MfHPW5ut9WrNu6aOeIXwuQaUjm7HAeBsCLtkpe/4o+klERyhuWan8Xknn1tkPFVe
TMhU6HqvaNDJJUlsbRQVkCGRVDRu4tVXDlGfD+tzUbMpKtPCsIDPReWCmWTWo1VhesWy71oJs5kj
4JUIlCFKaPunSj/V/MrU9HljUQMobdgDUG38/KKxwDIyCog0Vi6Xblj/ilSzU/uaSb3Xr5+8Tx8H
JOMpuC4Ea+7scQBPHgICNcopgfahDSQJHsTh+HUZQGJ/9tDBlBopXAnHsXn6qtbAIRBhNOqmVYwZ
rnWLHitdaKwA07OhSGFnBlKQwwBATQugzabWRMAaohCT5EMHQKdf6D9kLbwJW24aVRGZXOjuG8YR
vwsB5JFCfNWA723sNUsQUbdpdx/F4lJNMjeQYuDUghvgNuyUx05SaKADvvmsdUUOvwE67Jn+KpZv
gorr9WKN09ZaCvYNtAIMiJRorLXUBFAs6Di81eo90l2QIWVabcIRyC4HCs487l/H041ckyCAZxhm
ro+wa5sCzj8UK6/rrEDUbS9kdjU8lIK0VppoCRb7krWLohAd8Hn3cvYOW0spfwkr/YemNg9EG46G
190xfcHkfRt2tzzRf0QIqgbALTZSBTCseAwaNFwUbBgarg70zZBXtopwTMipqaaiYxQ63BYPFVI0
QvtUAcAmqMoCfMVFXgxmkcZW7O/lkjoYIoeUxXswC7dx+caxhRiW+i0rX+MBWl/RVIU201wPGJxe
uOPw2iav/vDE1W/wx1yX+bMWpgevS6CkxW21ozaUQOyhqOy8jRxGqdN3xG3raDd0xoZ38qIN7tuy
dGGisiZQiEwBKuOlJQ7RDpIUrszy7ThchPCtDMfQbrwwZOEW3QOYSASOrAdasmb7uQbolfxmcMCq
DO/Ydn4CQK5eAxyKk6Us7xCbJrBgaPdK0+LIDLkHvV505dELEpP2m1QGGrQMHS63liySTQq2IySs
sNtaigCLtuPyEKK3uwq0TM2C/pDJvcruRAFj40VII7sPMI9DEK586/ClEHTnKutt44VRQPf81gmp
tILixEr3NzmeMk0PVlH0rICDLbWiizaHVZjdAMomfuwIEmJFApyU/ciq4sKSQ4QSwG5I89RmDT2l
zU2tAQpDbNrXdo1tH+MvcjBCbgFU3OfwtRAPItC8QynAliu4y2HJChcSuwMnVlCax8hXsfrBMAHw
hiFO7RzSlZWfuXIE2UOO7K4n72jQ2GDZulqe7CtdfYZIz1OoDjcZyff50N7VrbFNsZUV1VeoAKyh
72fq2IQy/gpWsplm1YMCpUhPv4eItJkHgGDlL6x/b0eEFXjoagd7XD3DRqi3YKx+VIDp8bloJbSy
gwMPK2Ct3iSg5xSG9VACHBK3rzPQsv2F2hK0Q7GQCHbSNNx3gmBJcW7KYG1DkCkCPBS6D9siiZeV
zDZpmVuBXOw6P3sq8Gtclh0jvwGxH3dgRlJkwn7yJo9rtAPAlEBjEtK4oRDAXeoh0XB2KNMlzscY
kDBHL568vjh4HGYCRHVzEIErgFcZi3aGcWzlHKx0zQJHetF0IE9rsJEBTHncTMq1RfzkFvjjVdsC
Gdgrq3gElFeZC9EJ5HO8B0WtliQitoHRP9AeSmZO2kPuv+y2tNdvEsHDFg2hIHCxzQLw6CatV1SH
vUifLodRLgcs9LGGscGOpO4WjfzUtKO14FEDWB6dU7T7Os8OYRqugix9MqByErJq3dXeVu4lK/Lb
RSdsQWy3SuDs6+EpkmNbQS9omK5ZXzmAWFp4xliRuxIKkorCVdN2pXqJC0mipeLxFXyR8Ag3rsqp
09QjkJw6hnjARtNWygFnhcEMBSB302jpCwB9tVvFQBZIhW9vrG+Cyv8GRthCiNk2lQHAoWYNSSPK
Nz20BAQCPJ2/1UL/VpebvVI+AWx5V/FuBcBaYdS20iN6GScj+N+tkgRYwlUG7+c8iRcKprs26vZC
FD0g/mZFUrCpSHMj6SlUR+Il12TL00JHBhA5rI+V3yy/XgVn3s3YduFQCzFKnYBJK4mSMVvSa8z/
acRzbBmGYh0BKUJCTAaAIeeIY4ty4qYZjoTwVet68Op4bEMP04G2yyZuxF2HvRLULA5C8FBF5Mqt
/bE8z+5stv3WYyNLsCGrXJKC8VZ5N6IH4dVoMLX6IUFf0jp1GUvsrxvkj63HrNTZ1kPhEav6uqhG
9IZF1QfGo4UKCayvS5nokL9t+MdiJFBNISUJV5Apu3Cxkwp08NdFOUbl9MIknCw1Abttzg7QD4Gc
rW7nHXWktr0ZNwCgNwPMq5p04JumNB59dAVUKAu5BFQyBnp4IwO2rWkQL8PZWsSDHXkQfeDqPfSV
cGhkJgwv7dzX7VJ80wKEE3qyaskDu2PhiUkAaFOgo2vJVCT4Byo4EjYG/ASBGh6Rr3nsSCqiWo6i
YnfiQ0weeG0ZcCWqKCCq9HsQPw+qPriG8h7G/iEQ6sP4zBGpedD89FGoYWg8+Iekpk5C053XZC71
24eASNDYAVy6kJ8yf7AM6Y5A9gASVp2b9sOxFkQ7aPgyA2mkb8ljwvy7AUcTUa4gQiBbCU5jhR79
6EpsmLiBBGxpsTy26xQbDSwkSoQHGvDnr3tuFrz/+cCce246Yl30HKZAr+qhMophuRcxJwbVURXc
MYxjDMa2QRsPD3wNQYkF5l6PXtkZ/xE/GqGOUzCKAHiokXH4XpRel0anVSpKh9BLHXK3WAWw+dG2
DMSIqaL/UXzxlKf4f671+5tG8D/TDl6856Pqbj3/qfFuXi9kiX/e3Rj0+/8lGzzajX8Rfcx5887+
taqT5+ztMgY5XvYRg9T+Av4JJ2z0EkywgGnGKewjBCn9BbEC0Mag2ovQxqgS/CsCKWgqyHiIcoNL
Bo6cLon47G/hYI38pejaeGiHXSG4fJgt/oMYpCb+PoiMiYKu4XgFiUDEOtV5UHsIMpiv1Z6Hszz0
X1IgANYqHA2wQ9R1YT39M73Za7G/mf6a3vv4zvn19Gbx6xKIJg12OPij3MyvHzv/zvln5z928fXz
T3ayCkHv8+vZ5bSMBvjPV0DeT188l3O+v/N7H9+ZVef88fQXmW56qs687FKg/Udh52tm9/PpddN3
zl+cyv/47XOrTb84fWd2ezzHtjGnHOeaz7ph9rPTz3xazYvWPZc1K38qoaCsh24PVJP/7femQufD
YHZ708Wz987FfXbbs4Kna5UqAhuMx6CDsKrYVuM/JQ2KUefGlICyXE/vT29J8EiEvhAVYT87/Tm9
W+cBtogMcrXTxQZB5MucPpn++Xg9fYTFxQN+nz5ffOdc4PS70yXn94qyBHjHx7Py677OXzt/9+P3
lJYqODH8fSPn+25yfUjs89clBirgeB8ftWiloRfdi/scS01axVvP73PWRNMvZn4ynlNQ6rmA6a+P
iz+KmC6cqq9l/svHJyKJ0JoAGAzgkI8tjvT4R2WnVxc3Pb0+13tq8HOJ0wckgr5dmcTA7ZQMep49
sK5Sqfi30z+5lhBHYoCa+VIYfLzHBKFaVgOBAOn4vekDTJnNZqDD8XwpMizxTQr84fmt6a8BcpNQ
stP3tV//LKWNxXtfVrPNxVcNjI3W75NlkmHLgkRxgihIDXbmx4+MJcfhMLhBU0rW+TpR4NXKIH12
UawYaOK2VuLt+Wtp3jWHFE5kv2o1fVYawyLSh353fl9o+bscRcl6+sL0vlpBFIv1FOv7WIXpPa+V
Qweqf4Cu/Wo8XnkcBM8MWaDze6UIUqMWvk5XfVzPVX0HU9iPZj+X3NXbOtaTw/mdIht2IKTW2482
6b2kNElXxSD+oDmmfzJN1ixW9/+oE9XMw0n+17W/d+JULFDl8U0Biu25hOn9sRPDlun76f2pGl92
4rkO5448vwdtzcuOnD6YOrKQgW49F/3vOjKDDMbYkRoVQ98aOzGFNOTufOGvTjyXaRAjgyxbA0bz
2ABTK/xHndjz5JX3FegP/tiBdQDNrt9H0xcdOJU5fX3qxEgcYBH963k4d+JHAdNTiKhLfjG4pqdw
6sDpZ6aLf+/ADJk+eG2EuZNITbAUKw0HXcnI7ptW0cF8y0tretnnmr5RhpSb08s4KSNoy+nfp1ei
iCgghOvW0yu5kZIjkrof3+xxTrhPi2U96M0pxOH+XlWzUflPvZ0+UgfvVpP77Ga6tmRJBO3BlG6n
D7USU0POZe3jl2sAfMB3K4zl9GlUq4EjQ5lqMV0rGSV3gy6UnenTFqZOS2QFftbHj5qf9Zk+7Wll
XNSno0I41Ucb6z7Vx2t8aEniFdReP+ozfTa99Xd9phdjfYyxPtMroTNuld/rQ8b6TB9O9aE909ZT
S9RqoVss7Izl9KknQXNHHOsDoef4I+b/33PAFfuQkZPz788B+9Hv473K/rV7rsLn7PnniaC+PBKM
v/BxJMBx8S8cuyHXr4oXkASowwCSgCyiDr8QwAvGfMpPRIIs/oWjJpyIgYP9gCv8Og5AmkOCJqU+
ngNEDayb/0iaQ56SNudQhCEBkABWBv7D1mJMEI5xmIsjZZzA3Cb2e/mmQex3TEwMRrRUy2bFq1cF
YglF+6MRQedLQruVawij66CxxIcaR/VCzLd5kO/6MnACzXA1jS2bnrgQTrTauF82CUcsj9wniOwb
JHbF9tTprcUVKCYC2JCLmOYVZ6DM6pVwE9PgTinlVQX+p5mAW6lAHoHEninJ1a2vtwjTh6cIylUR
oswJ/aGSBME9YYXkALjda6+LTE/WHSqueJu5qI0rhbLdQ8YCTiFOAqQ70fyDyiq7aDJQdA+woEIk
UEUCXAXRVrYrFnMTkiiu1EabMnoJwwja3usI+ZVsD+j1uoi9A0VQkCjhskMoFU5Io3TfU62sBw+p
jgKpn/QFvj0Aa+cIk0vItbs6ZY4SgcCgQVS2fu0Ape8UCWJK4KcEcLbPm3XF+SJLkVloc9CqVdi4
rVWoIuh0qevPbQlJCUTRy2wpgl48yBWE2g8MAUVNAUK72noDnLCbeuOVyEkBCSIgmSRj3+V73QNn
umGSAvB0STU74UYBNj71iSkanJseeLcCGMRSzaxa+14SA4JkQJFEyVLNfVcbvGVleE6KqPVd1atI
Gss2LQJXh+pyMNQuK6CcXbR24gGRzRDS7EvvVamJoxPQjGrYzgP2Du0A+TFBKgMRaxu6ifu6gXSn
+miEwSbpwVn2h8JpYv6m5VD+gHjiQgcYXwAlwxy65MBzbxN00q2spo0pcyGySCs7cs0es0HL7TaB
7w0HUAXvsRKG831r4rFZQTNsUzXRuh9US2gHM2+4WQj9BsqAkJZ/FtKNj8VfwenK0P1jSm9BAd+2
/5e689iOW1nS9av0C6AXvJlWoSyLRJEUSUkTLFEG3ns8fX+Qdp8mUdXEUd/RPZMz4NaKykSayIjf
QDVQu2bvZ+iKq8229Su0e1+t9BbF2n3p+VuzCPCbxIvVfEGPZ6tJd270WZQOYXGgvroOFAS98waO
sb4Lpu6DWMP0KoCK4NUXd4gsR1W/H0G3IrJAjb/3qc3LWun0uGWascFwYNCC+bDTDnWMDOX3RmcV
IfrzXSsRJzGleyRuNnEbPbQtJXApGbZikmzNJr+NYvWxH6HAmeX3JhTpL9DhKnrps1vjZ4ewuyuM
gOeolkXycHhz+F1B30gGZ9sbBMPvU0QDWYUHI6grBZGf96eIn6qjh9yw6ER8amR4IWXXukeRDs6S
+BiZ2W3h8q2jZJPRG4Vm9M2iW9l2LBoTZYoMidugQKgTTTxd3kjGq9SdB58uRecERmG7IkIhMVYJ
lWAdghxeddAghP1N6sNPcoPWhj6Jo+Zw6uCzjNFKEOQzHmRrX2Bn+W50EHTvhwHSPdaSHXq8KNs0
e6QcHewXXmS/mPoZHGPVvgmAOsmZfkg8xIJDwQYuf8KJxx6VCGyVfEoBWw8iRdtSw+sotaXoSxxN
NiJ7j3WmS/UTytzHgScAi65HegU0LdSXFnQg4IvXWjX3WQLjXO3y+3hi6Kty26x9C7EUv//Sm+o5
KE3B7trmKAo1fRKmywgQhdCz6KaL3Bsz0Z46Sn4IyYo3aY+CSiP+yLMGDxAIz91D3wcbS0oOvi4c
Q10/tDST83jcK/pXRG6QH0fUeeUxmoSTxC/Euzyr7l1ozLSq2rF6FhPwZVW1S8T2rEQcFYJ62xZP
vgDTJ85tpRd3VXxEBKRK9LUUm7aoeKBvJu2Z+JBImqMU7joO8nVP77KRlCeT/1ZpgrWcHwi5Tk1l
3SI/Uev5PjayLyJY2l6nVxxsMj/e6Kp4J2Ib36PnE/Ydbc/iV5S/tG11GlMO7CEKN57wCoXBLioJ
t8QQvZxgtM3YwUVhhQgVeSANvn7t+tUeKcYHyWxXbYZygTlyHjym6PEorbH9eAfMamrTLYoqqAKM
kPIsvPDZ+lfFbiyxD5GcBiCAJj6GZmAPwv2gy4Dnht3Hwd43Kf5sNnQqYfcbhqmg4PV+s+lR1IVp
FCtOKFGWF7RV7w0rTbf+qhfyJwx9IQmsh4KE7LzYnGo5ajGJpThedByjh775pRhLFjYzLvafIKQy
E1GYo8OaSyl6qauXkhkpjn47HMetu8t/gDueiEccs+vkR3oXF+voNPzo14Nd7+Jd4C98umm2ZgkQ
cf/nF1CvfZsA5a5aj5DeFUc8KttmRwdk928RVKbW0WUctJL1SfoT57L3cQwtLePKzRWn3Q4bIEDZ
3eSbbh5MO1gP2/hu+DzpVdZP3U2fLnUtri1PawK2ykBgmefp72+SPL0KrB5oiOL0xE42/rZDS+oW
6fFop5+U40RXyaS18gUhFDXbfLxar8ZGLldD2JEe41wJMbdS7u4kVRxZQpZXfSrQyKzF+6YIt6q6
hAPFw+lymomik8rSWZvM9t4PdRCrMlLGtnaCsX7otOroIetCQ9XOp2s3gVWncSdIyrluoAHSJOtp
tRX4IyipeNNZLZc7C84cbHXM7gu3uhGSknOjvWnFcCtKSBcNAF1NVLBN/1ODBg80+6/YkO0Uxd1L
WXsaKg8TDbrhcXnMqvys05DGkue7ioDV0Hc7DeABzjW2EooPQiA+Y7l+Wxc1YjXKdyUQUK4mkWFV
ojMlCNvWKm6iNNtE7ZMWtbvURF3Dx7+v1Y6FJkjgbGRHlHPHk9NiJRbSc+FqB/S+7yTTeFLi7LHz
rHJX5emDbgmnoNPuVJHUvUn8FHRJ6e7jOP5ljrW3tsZvlhffjXX4WoYBppZRZgcTyqQcUJ4r+r0F
QFlNs1M8SIizGfGNRrut6bXnoTrGPWJCsTXQQxcfmn5AlaxAuU2ySzk/Fmm9VmiTyyPAzSrQUaaC
QF04pejZeM/auEmsRDTpvAgXXlA9ml7vGjpqbfoYm88p4k6h1W+6Xn/Q5MxcU6gMV4Wcv2Rt9OSK
yW6w4nNfdeinyek6Hf21JrjPnV9+0xFA04vK7jTjwZARqdPLtQ5PFMlDVKhiO4HqauVc4lay0L2e
Do3ZZjclEiJsBkXEFY1Zo06mvVLnfl87Cg2RYLxrxuePd9WMtfT74DQlBKEnFz28COfr3GxTaDR5
WTvmbXtS0L/NN/6duyrxK15mnKlXrhw6WTxHLewPRRpb73eVVlL4dRVzdMC/HEplJWbuSc/KR0/q
14EGS7U+tW6Bpj81SpPmpJD4e1neScPR7E4uiKUjz2AngUCBrYuduMImVLp9WMTP5Fph+BgKA/44
xbbzzhSaboyqKzFG8SAn+uiHi/2hR3+26n9ieYlglPfs1t1KVdVNmeV2DkG3jz2+IlI3/gHfiT+9
UJqP1702r3zMd4Pnnf729KSbl4n6qAE0khEXDB8t/3HhYyoXywW5SqC5nM2UCNS5+nSTqnnXC7Ll
aFBeR8w8x1drIoRxMB+tw5JVsHI5IFQ7JsszPqmiA9l4P6BMxeskIL1wCo0ytW7ejNh6WVjc+hLI
MQ/JJj9cFzIqkfFzaPzQgpNYP6dRe85NZI9aknvA32b8qKrabZtla+TxOS6kQzyiF4A+2AT+S3Vz
l0vZrtXy9Tg9BfLxGAlbpVNWsfep9BY2HJvrcg6n7aDJ1DMAsszvOIwcXFFPMsupaW3q7hcFNK8U
/BBTeSW7Jxw194GCGiOOMTkakS4oaC+w0Jj76XXySjU55/pPlurxpD1p2FNkIw3SMbCVrDtg7HSq
pNq2NBwUAEr0mNOs0lT6HifAQ80QB6N8M3lrVd2vABlGo4z2WZB/UZLue+XWTuRRqlBeukramcE+
QRi0QBxk1B8sq1kVhXbOtefCj7k+bsNRs0GF7VQeDkNX70X3p6uGMPIcX99JfrOKjWqdS2hghfku
Uto1peJD7ePtao3YLBloXeHQ5qEHaBmH2or2co3fFPKEyH8WOPNgg+ma3+S8eu0yb+fDGFAF8UGF
Ul/nxkObdHea1diVAaaguemREO5ipwPxgaToDa9y7gx/q8F6C0BHhjJUgQFadt8fIN/aWnCnU0YN
4LLUwdfa8PeqUe5G9yUdkNgyvtUuh3ngZA02REBKwvzYNvkdViF2mD98vKO0ywOL7Fi0Jp4lyeuF
O4AcjU2pSLF3zsJbKTd3YxDbQQpad6xPYjc8D9h8hIJr++NNMNyNwC6jUrSBaJ5iA7JLh1lb0lHh
EpBRMwALIn4BFpRVBLgEXnhEfZvSSu/91Kv7aPI5GFZF+0mXf6ETunZDHi8ImwrG1uBbRynsmju/
9zYuEjGiaktt46gJIpVdtHJ7dWfG9do0v1bBQQy+6Epy42cKUo8D/Izu1hDLe2VYBDpdnAEgjECw
gUdAQ53sbDqS3qSEGnZNOQaL0XmUH9LkIVTqterJv5SuPEZtvZ9M/Fz/xXA/pcGdF8TrZnxthU8h
RBHTTW8mIbsEFoibIdwn3Hjxo28+pBTpsvG+b560frzB43BbDQCWKyfl8dhkzT6MD5b8zVXXovlL
Nh8M64bmxpBrpzHPb7qs41bvOUhQuAXkHAXOtNCG3ocPpdqlf+izs6ta6yrFEteb/OPGKFw46rUr
06KAtTBAuZNGqnMHV1aNHiuCHJ9z60lOwEuReQhpiawErUCjE2xxaF7xUbMH9/PgiqQP2EkhpBkh
bJklzSbs1IMwpkcl1Ww1fB7kk6+8egZGXEazVlgTshuti3aCo34zap7qgTNBso1K24zl90Q/R+lX
0fyWNDcGC0WsO9vtWiQkAQqODzUJX9nlP0vsU1Krwo/J4LgevvoV6nqCfNMmsu2a0ueyR7VqkI6J
qiylHRenrASuhfeLAnBNghI3SwRMD7ZkmIjZWd11wkbeFDsBwVxqlTZVuF84nW70O0G1w7W6yIi9
qDHNQs+uYbNBQKJqx+zcbltb3MT2uMco6HGyHvW26gKbeAb0Ir8iGiArqHoTIofD5P3+oPwh5/hY
ZeexWQXfJv2k5Gu9Lz7z3B43YJYXLbT/sEnfJY2EhJ+oqSqvtEsj0rC0IkGQ1PSMWTG4by26H70f
XasEKx3GMbIgul2Fx0wEfy7rqzI70fg51TT6Yx0V5OdOaG9l4ewrqMrAPeg8F6T7fSA7JfqcnCIr
MUGozuBfcSMG5QjGs/nmp7F1NFv3R12Gn/SaVTjoyB+juJojeprLvEAUCkOmeUiSz5a4r71kg/Pt
Vy3tD/EAUFEhG8hvqpClTMlXqGh86g91rW5l9zHPi3UnYeiHQ1fYnsL4S0iRNyuhjVP0QtHOTptb
NTob1m2mnYfwoId3WXyEAcd/RBFlPIvlVwpaO7eoT1qVbdVe/lJI2jdUfYPsNSzvI7WbZmfkbqEi
COY4TPQfmBCCRvqEMuZWAx+OlKUKdWjceH6wClLhXrcqxxiRenUT+JG5gQiNdBN0/jbPH0rMbLIQ
NF931IqnElupqv/VlZ8So9tn8q8UcISBGmqOCIISPFeIEYv8glDzN7wG1r7aliv8uB6tfNjmSbNN
pPQwWtLGAGNPkZSL7okrRq5eMtUpJJjpT6OBSmja2q5GtbPdRYMJ/lEXj2KFaqj7pfeNfS2UBz1O
XlGcsE21XovGsyoU93raOagVHzq3tUMZH9DEPJpw0+TMGbUGvD9o3UBEYTs7uQczIitSYuW2FXcZ
0Hvc1Fa5iWGw5z9iZbFKo9dJ3KZqmqM2kj0gml4FLVPX7eVWfdDbcYujqP3xLT0TW5k2GT0n2I7Y
1xtXNpkZyRIJhFqexaO2NV6oXq+wr98Ujx4nyMexLso8UyiLLj2McpTy5wd7W8cG/oVjycFVHugP
UebBX2LXLOWhv7UL3+/i94GmG+bNxSpI1SDwAi7PFisqS1jrw/eIUraGOnxdfu7RX63bHp1Y/6Tp
z1okvPBz6a3B6uywENGbg+Jb+0gb9jFQWKz1kLzO6JCBedLRpPAmjlA7ac2vJ5H7yrqx8hb4kwbK
F7/QPFnT6P4SiOa58NO1ZDw1yBIPJg0kuJ+D+xD6p6YrPgUyxnslPluQHzzhOQ2/WtjdjN1ZZdXS
8qqKH7AshpFE2DQdrNL3Leh/0/0hJjwxh8+ti1uf8S0szA1GVKxUeaN0w75pBwPNBeNBLZ+1vj7m
qHML6meVnTfKn9Tyq9fR/xoQxxWM21zFojoykIDiTWB96fRtRZcuKgdbjkTkotERVNxtKyKxUn+v
u69p/JwLn8Xh5I/6bVXhAkayEmjf26od1tL4WcluiuHHoOiIU1vPvUKtBz1unELXpJ1Uuyx4s+Qe
UKTUBCHlwI7p67m7TEm3Gi8U00TMt9Q5Ab3N4KlP6Psfu0ixJb9A37+nxT6s6nQ8BQHPsgycvOez
u2p3H9XJHdkOVZ306BflLVaea3goe6l+brOTnt+NwrNKDcQ3MohkP2gArTTo24Wx1bBMzGLU6Ifk
/3G5z+7pRhXGRJZYhZNvU4PsjrLz98tKlpevLrYVT1YZxBi7S5obt6S6hoK1FIH5fkwPk7vnxtvQ
BbNpSxzADlHRDDfxTt/8/WbmwTzV91A4uyjyNehttJllludJq0LaW5t6o26XR3e5l2Xs4oHcYo+h
gimbQ2V7AxxIK0rtuYBBUuoP7nAS3cfE/JJHaKlr7UYeEU9v6GGsRnp3sAVPPLOalehF94LhPQeD
QdtUOY9hddPQ7ILZ8gRXZ9NrvK2nEkb16Lk/AP/CELovul9el+xN62uKX0wyIKruPbfxa9hDSYt2
HjbVafvVT8u12o47IXvuyzMt+E+j5+Smcs70n6P2UlXfR1lGiMVbWFAzxSPOauYCDxFDBnuApc28
jttzMzbmSFeo3fYn71Gzu7V+NPb9XjzUG9EWHiYNXHkLmm9RlGumDHYZe5b6FQlOAZ1L7Elyl77H
J28Pjm6jgUG4adfCLdNxD9lxHx/hL26zG2Hx+pgxZaafgHyMZvIw4NJSoI2+P9azvvRDnLO780Qw
yM16Y7joKFCmWKWGAl8jfOLMdxr5sR2dPuvWldeeOrGwJxG3OLN2gutuU4TydU7EjzfDZSlw+mmA
uRUVwrws/9Z4e3PjeBL9PddVunOAPYM0NqeYxrTRHQLXfwwaisb6+K3BlaDW0Qev/bvIChb24+82
zbtLT+ZFQPsLdQtD0nDkez87sekbrdYP3Rkp/nXm8jNgiBfKrWWUSFFw+muFE0k3sahvKXXdjqL7
K4T64kronuHQqNLL7/2ALh4UwaBQ7GQEeDAmdtHm4CXHhbX8W0Jg9nMNNrYOyQbTMj7u+5/rD4aS
cHT1Z3rDfDtcc6lQSCWiCl4BRfVHFuAr3FWOi8JA7StHXb4X6rMevwCOOCKQfJRyWpZQaeLmxVOE
dQVY1i1/sv8h0FFiadvghPLhj4UPfdHbkNEiefOzp7+//dBmoiuYTPbn8JDt+62VrSaF1WTdevTK
zJVq49W5pUl2G2z/EeP5KxzYv0f2cPKf6WNd/vxZ337L/z9gfEgWGdr/DvU6f8ubb/9x97P7jx0y
vD/fKc/8/qf/YLw06z9xv1MAUZHJ/laX+Yf1oYr/afJRMG78Qwch2j8oL0H8T1AglKmwG6Sq/vvf
/QvnJeDPxFMQwgckMU2X8F7+G9rHrNEK74QDQhMRFOH/kGwWZ2vHqJS6hTWRn7sjYuk8LhJtqwxb
bRvb/rawqa9jMxvf5Rvxu1zv2o20wVwZhuLSYTWlv/+z9f77d3CPmFMz0gS+9m4Ny3nRhonC7yij
DnB+g4G9SMXe1WCDp6WkrfKeKkdgTHZJQQRL2ugbCpS9bjpdJbRORI9hg61Vd37zVc9/fsFbBRlp
Er+Y/zBzauPrXPZUxGZF8a5zZbHSmpzXqLcxh5aaBjd2hwCXL+97uuuksx704HY0FnQVplzsg8j6
TJbDl8WsTuQuP2vAUiC95d46DzFrFafK9MejfN+M/TP7bwY5t+JKB96QkMjycyYPdozMkFZ9cmvp
JQuqdZgvCK2/f3L9dzATgxsLZDjupe8/tZ/kaF9R2jtDes+xuQXDv4qz4mg100NYPhkdBOlS3X08
xNlN/U/YqezL89KQyFreh83CUcel3svPk0azuMFQAsHWm8mmLlnjsLEBk9HvigPIjM3S6+/ql3wT
evr7mwPaFaTcT+IwPxfWXRoL0Du9faINDx+P8NoWMt9EmW2h2jUx4VIYoEI1FmYFPamlltdcFPn3
cfE2xuyGjJQhbBGlyc+1t8lRKKbJA9vUnvyBvlq7qcvY3ERLUIxr00cTjGMU0Akd/FkWEVpBNND4
yM5RjV1Ye7LQEkQYx/54+paizNaHhAV8G4UuIrJSZhe+DhCMdygyOB+Hmant/F6HKICKKC+iX0dW
NvtMsRBmQx9G0zqkm47PyTm7F+5kpzvnL81WWvO09lfpU/QonPqnf6Nne3mqvAs/+4KuFTZRUAT5
2Uv1VQNOTIu0zcdDvDKT70LM7pROzBPZ9FgkVv+Ck1M9xuuqWLJcvhaEpIfbUSH5ka3p72/2FAKO
YGUbLTs3UxfBe+w0tNZB5H08lCt7SnkbZf6xLLBvls+i8DyQx51nB/RlPg7xPnv7sx7ehph9EDzU
xT4WWd1yeR5RcEnCWy9GeFrPV4qBHXtXmwtLcPrRs4vl3aBm3wdPHhOIg5CdA2SrRJooZvY05tka
oObCUX91+khyMIKRAcPNH4dmBLPDjJXs3Gn3fT+glKH9Xz6Qpk7c2OmdMZcxzaMOPjQWWufEeBy8
H9DCFx4FV4dgqMjAkpQAlpr+/madVWPZFb7ZZmexwElVKtdR0y+M4eqRQAr/rxiztaxiyKHpRZOR
wGtbNVsX/cpAfFndFz+jNZw0W7bVVws3FAAxN+Kr+lpC5l9YhlcXBexk0i+4wSzL9+NkNw285Krs
XCn3fq2vTe1M2Rpvr3IhrVkKNNtSflOULcaArL4a4wDrq6tqhyD7EpjWQup2Jc9QyCf/NaLZxgob
3zUHq+bLUUWOfrvWqNvwuDRxV/fvmzCz3SQUWQFWMOd2AgIuVgbC7XeoJaC809uWgFTJuHQoXbuF
abQhFKmjA4ih6UwVrQ/NTsv1mG+1KU8A6p3gfgJGeiiwp9AAVvGitvQ0V/Mj423EWc6mZnWGNWaS
nfPWsqm5rEODAvPTZEvXSdHC+SRdO9s1GQdVjO2py89BTNg0RwFCEdP4uo3P8Y5r2dY9BOvkoByL
T91heFw28ZhVk/4cxG+iGrN8Wy15Zqh9N0V1d6gZ/nYqaT/1GJ6d9Z/FzrSnrdh+0571ym4egXEv
29pfHTm4WoBFnJiUUN/vQiNV6jrXWbOxKq808vyRjpisLOVxV8PohIAtBJVobnUtKDquaF6UnWEv
rrT2ORHuG+b544ttvmYs7uXp0MemnFr/RTVWLHq5pLJeOGkD+nLveYY02jRPi5Hql6fWu9TLyxxD
1K4pF0yw5+MjNJNHlW3CXGOoMdsgZT3WwYSDcxSlLteFqh61QUUnTa62H49xvvnngWb7gnfh0Kui
ljt+iUzZaLbrRtDKtdnX2iqkubgKZOF71S0K0lw8S6fAfDkq0BNIGWTC+4VSG2WhGXmbOxDvaXuP
gIhXfadaqLq0QvCSclMdEfBRn0zNK8SV4I8a0jCIBn08/msTjWYkZVDuR17Hs9S86ZRx9DKrP3ft
CexpFZ/c8P7jEPMLmJHip4y2ILUQUSbK+5G2kjJqdZH2gE1x4ZWyoaKtnOULK2Z+K/2OolGhQYeD
Upoyi5JlkSo2hhw5PZXeSe9obMH0Wml5h8SVqqwjXJ78hcm7NjLkWqiOklZo2m/2zJvUIjHbntFF
4bnNpZWMOq8eLnlSX/k+VFRAluP7RztGnWUvGRawoZalzbmXHxK8jWv/oGpLEIwrQShlkfIjHoou
9ny3KZJV+64IVqzVnsXoVaQ/Nnz/eBFcC0H6gUgJQje0zGcbWnFTuSyDuDkrFD+Utdp09c9S8dsn
PY6REfw42AzkQU0OQWioGwaPabAexHu/5Nw4HcTWCBvyMUhE9Xo6+wP6CjvR1tCX3Rm2sbSR5snK
FNKy6KIwjfTL9NmHajIvEbKiqgkZ0Loq9/Xm37HYu7Lk3oWZ5vnNkhuaISu9gTB1IYC4iz71prKQ
81/5VJZEz4HGEKQGcf6pZMUEjQs18Qzvb1WWjz0N5jZdWnNX9uu7KLODVx1VCVdby72Tm8Y6YNQw
fhqaJui3aeEjMKjS1n/6eFVcjgtGLl9JESG+gMudfyFTQftAU9y7HByJJm78mKykWXpuXIsCX44z
SCEUqNX3H6g1Jh0etc3PQiIfZPPGT+86LT18PJTft8PbdM4y6JGC2gYCCZoJUNv7KJ0rRJasJe7d
VIOQbBmfWHVvVWvhzsBoyvuBibOmr3+zPzykxBb217Uxst65nqlfczzNMua+iMwSQIZ7F5ihqGyC
JpFwI0eZD3RxFgIj/3i0s3Doz8o6xA8SAs5YQBiznIrjz6pEVfLPUhiirimNx14uYpvX7l+mVReR
Zh+v8AapNOTCP4dCemA374UmB6hQLoHQlkY0W4qpKxVCAef2HD23dn0wbsClml/CV+tWO8q29FMI
be1s/d2+vhjcbM0MXp9oYkxQrRMlCNH06aDh2F1hLTwQZ6PjX7I4oa8hwkvfih7H+8UZ40vSJqrq
3mWWbBeDfCfXoS3l2ctfLYspDPrv9FgACkxp6mwVNnVYW40nuXeeBnvU18MWVY3Y3RRDZi18sMtT
lxwb2CgwKwud+/nhHiSy6IMyLs+pHHwLW48GoRA8fzycyxjgAejE04dHIP2iEa0OwLZ8XYvP6AV9
8Uz33A3pwgq4GgISDIgOsEcXzD83bXV0O01YNRlkdqMcjpHm3v4fhoEGIrcgpdGLXCL28iqq0yg5
w802trCA1a+5oahfPo5yedvSYaM1jXAa5w9f5f0Sg7+OaHU0hme/+hJ6/bYtMgir8qkUY+SRnjND
+NyPS5Y716aPby9x4JGyG3NMTAe3oh9ri3cI7Rw9lx66VF8oeVzeiszZ9PXpoXGAm/Ojri/z2vQL
75xmqCX4cpOciqAbTq6RjNvWqxaystkLb34kzG0v25QcoAwH0+EYP4Y1tGX2s0Ta7A+rITYOfSEH
C4f5UsjZKVRmvpmMhWQ6WTyZTimubMddjNJwECTrHGzA1h3z3vl4ucy+3O9xThk6NKeJLqnMkg1B
CxOtKD3DwQRui3uqg4p3sjCwpRizgQVi4FqG4FsOdZ+1i1Dv+I9my//KV5qdq39GMV358kTHv6hk
5kFUqNUYGXAMsGyK1Y2b52u3W6pmztbgRZjZyzTK00xLs9A/x7K67cr+oAeYVjbSvu9QGfj4w1yL
BeqGaraCEdDFiaRmADRU9hrSuPIqU5CA1eHppyr8P2uhDnxt9t6Gml0XiVwMWDfGZBHRsGk879ig
B54l3bePRzQrKEyzR+MfYgrFYNpd84q5r7iVnMsQVEbRWnXVVxOZ7i4P7Qo9Xag8cnz/cbwZ1la/
CDgbV6NpqJKkleVMRnzbCFtHZSdv1/+GFd+VFc6jijcV2HmeBfN7veRdwMM79M69AQPwLj0Y2xB7
bxCcaGIIO2Dl6+5lKZ/+TUd/k+r+Gd+bqNOvevPiSUEfRamhe2dSesG9DXPEEQ4xPSkDmm/giwiy
qnWLDHf1lIQoKZxSsG65Y8RG320SgEbpDneeod7VYzOgfp2KavijABP3Jdc7TKdQsumitSuIhbKy
ehe6bQ+eAvtOKa+KFzPqgRF1iSQmbLm0AFnhhWa668tOhc3uy7lkK5Zg1M8F4lLO2FtVYaPMHP1I
rBLkbVZOFgIWa/9rVqkx+rmqGjhGrxWisfJ4wgpraK9oOgRWkXXbJKz7l0YqsSXpLTo8qx5HIaS4
x3x8Qvkh85yw87thE2kd7NMA2Lp0w4kKVxlCl5ErBznwzWKfIlfQfxf9LjNXxSigj58o7pisE1dF
TlvOrOyX7gpdjfBgEri3jWTmSDcUteCHzxpPMXPf19zuJ6tpxkVw+OVGhMMNcoCCE3RFkCvvP6hU
+UMqJCxYdRc8SGySjbjR9sWtsKnscVh5Z6Qxou1SlX9ecGMd8YKgYDp1G3XYu7OsVLbI3TI1H526
ERxBKhDP14HOwVqWMsgCxknWn/I6PgthuXDyzMvhf0JzFJB5yeDo5q81r2n9IHTD0QEfQ30Pup2A
vvroPfQeAjex9731KK+mX8L21R2jYxGJW9ju6074bihLNoVXZn96SE0MOjLnC36YVMRI8INjB8wI
mQ3yUkB9xNMXLEuuRplsF6kp0dP7LZT9ZtO2/pj6JZIyjoV1gtVBwoT37ibWX18ffNM3Yabr5U0Y
eMa4btWh5fjSL1989gMQ3fVz2S48ty8PPkaiW7qh40xBTjtbsW4b50OJASJzRpqJvbA0bj4+xS/v
QSIYFl0D0hOUjGaHeFenRYDi3uB4ArJCjbSSWvWukZUHMV6as2ufZqJ7416MayTl5/dzJg5haoxu
imiUtSsgyWf6L8hxCx9mlp9PK562AaoQ4uSJdnELxg3z2LRG78R6tIo0nmdytyu9bGXmnzqkAcbx
Xs6jhX12PSjcRyoidKvni87q+xZ5eal3fOM1Fl5HbEtyr7IL9UXz5JVgVps4XTpWrszmNI88QdCC
wJ1udqoEfsdbxGhVRxtfTD9GXh3d0aZbGNn1KJqOi92Er5t/szAz/X7IZdkpRMeNYI7A7JGzhQr6
1SCaqABdnMRn5tMntKbl+2UnOyrkf6Wm1RMnO80YFsZyJWHhFDYnliH4GWZtNmXm4KEJBdvcoXz2
WSq0T3pubmUAem0obqMSKQljWGVmOWxpKex64+80faaEif9x9IlMJdaAc8RB0OZcdNDWsXHMsHiI
1l7ZbDIktsYceP6S1+SVWWUvcOsg6oMi5PzT+XGVcasIopPrWAnlaLpRmJPrhXfjlSjGBJ9gYBbU
hnkFX9eykkJLMjpdCl0cIawIfQXk+T4+pa5GUSlsYmIHuXhOEo3oxY06fRanh3UYcqq7+oMlfv77
IFxOKK1T7ANJOv2IN2d6nTW6UjXB6BTyraB+Fbs7f8mL78o4JvQi7BYRWOgfC6k3IbLARBkR3pOT
0msHdIK9vDd+/3gYyrSM3+etHAcmxyDgbsyH59IaTTAM5I594pCC2r7marsaf+B2hemuo1ftRigC
GzOQbamBxPNwQjejHDJhI55D5nQwko3QqfdGE2xFM/9s5nq7UmS6vW0sbePIgOZZ+mj1+RvFix+G
IdymVboJIvdTVfV2lgZQA6O1UPfGwv69nDyZmrMqUqviZKdU9f77WGgIVqIbm44qDzeWG9jQis9C
pz18PH8LYea9Ndy3Cj9yO/8cmIBnwEtsEAb8Ecilt/040OXl/m48xuxyH6tK1OPapZuSdPt8rL7K
PrJbH8e4vN6JQfPh9/kN1GR+5Ll6gvz25KtT3IYIL5TSsbBkTA6Xdui11+fbQPPBuFQIBNgNjlgP
N7GhTGqD4k4snbLFwqlG6FHoXz8e24wq9ucB+jbmLAkzaj9neKrg1Ha3yb94KEaOaMyph/amsMVt
vBmyQ2FMnpdkgov+xlfWiQkQGfonuYx80SBV1UoO0o58drq1ZH1YdRbi8gv1o2tBVBJZk96locMT
er/mazH2iqI3NQdNwHWA5VkevcS45Hw8k9eiwAygR0rdgHr2bGchL6lKOT1aJxx7qmCTy9SdVcT7
j6Ncrvf3z6/ZWlT8Rk46Ul0njcqfhRneqkm9UAO+siRgUk3MJQ5wfYI4vJ+vjFy3aZIocervVAlq
TOdW+hqdVDv8Blv5mYYvzqP6dthThv7b0XH7TVPI+QQMcl5+4WAPlUjyRyeWzqjermCbLkS4/EpE
mN6QSOxwdcxLzxI4VUMZjMGJ9AxCkAtEpd25bv/Xi0HFJ5EHMkUk6tvzMINvxpUxpu5dbcp7ixnT
ymcPcvfH03U5GD4PqxqZYsgjF3m6lMpJYWhxeHb1z4bY28iz2yZ6qR9HuVxy76PMTojKSKusBpt9
Jue3zX5qBil/nZpMIciNJYkW/GXun5l1XFiEyJtiVcU+Mu3o4YWm/fFI5o1Xksf3cWYHrDHEfhmL
PkPxdcRzxLUhAILMPieDtzaiUV21UftdqJXhv0j7ruXIdWzZL2IEQc9XmnKSWCXX6u4XhNrRg95+
/U1o5p6uQvEUQ30i9sx+2BFaBRBYWCZXpjdYttcrpqtn7Wlq3qiGBq1BMek/Qj9OktaGTRaKDPhl
UIHFnBJgCEi+Lu9cxBSVGnKYnLLMbeu9/IfzTYGxCzPcm3Ly5Y3sKZgqWMWdLh6hM7vKpV1IDGdU
GqUYhHjxDhRvvqmDQy/UV+7Ddd/gcnmCC25y1rRmj42f1WhwTNRv6r7yMov9hBjbKYlXjuyCOZB2
wQ1yGm0Og7tcldmChL6CMzmFIMSz1Amq2FudKF9mEvpNF33+Gl5Y48/6WUDadqOqtJaaHqH8kEce
mzJp2mLuXmmPPUj2k//j4gT3bIAQaFb1oT815FGanw0+J4HqiYWCEJitb98Y/tMvw2BkrfAwYCAH
mOSKk2xiGjC8JqYl5lF7TU0GZgT5bU7mzTyELw1GQGcIXd82uXQVABvUoSgNQDmmVgV/Y2tgESyL
oToNbhyoG9RYoTNc+sMJEYLqju+tCyob01ulHOV/V1wrPPUHyAlJtC3YjVNFz4BLAsgWmWWSPilI
ZKP6y8Q+//0s/ufR0gL+A/H15XGhw5TAqdfSsTGS37zKC9Ha8hDRKPUmeeicce72t7d04TqArx7Q
OhTZUeQX80sUmqex6+TqFKtT+Vrl8uBgCKbfdu1M7uZakwK5Ad7lttEFz3JhVPAs1sgGtUiLCtQ3
91YXbjNFvp9zMGr+gxkk5gQc/iomBAXPopjguklDzDjIhHngf98x1np9Zfq3zSweDg6LMDAUymW6
Lz+alfagAILk52mYJSclX/Vohuwl8yt9bQx6Yd9QBECYihQaQEixmBglHcDHklSeSJYdypAErMcY
SpevRHnCcDgP/DFPgUgVU1Co5KCic7kiZa5HYqRxgen96AVMJDjwfnyId9JP2U/BF2G7xvNsueAX
gfzldtgZG1ThvLUG0dJq+WIximiDY1EkgGkswFqoyVA+ane0tbYR+8W08HMAkI+lnhsRnv2+7c0y
io3qhADT+gOWHQppKtaDFP/2IVlajIlFcIwB/hGfnZAyULbKRX0KEVyy8N4Gs1idrjILLARkKEfx
QjO4D+yrJkCIgQfI12KGrN8MPvGyTfFbesLnOn4Qe3yHDHG14rIWF3ZmUdhAqZlUqps97nK/jdTC
DeFBehKveAz+cAkOGDcMMSBCdKB1DP4Ynb2jE0gpexDtV6cxzaHjawGa7kJxVp0dCEwwjWskKL+a
InyX5hiRmZX0X29/v4XiJtAbZ7+A/8KzXyB3sRTThMCZKNPWzrV7mYH83q6NxEti6vVhCTJCTHYy
PUhMcAC1Entb+QkLvhrdHVxM0MjCB4gFGmXUB+TjeIXGnzANRkvSO/ouOmI6McGIibyZ7oeX+GuZ
OuFxrbu0dLCAfkT7W8NLAVd3uXybKlWfWhhCKktagYWqDKmrNnKyVupfXCOePwxhmlC/EV9AOWcs
0iO4Hg192XTonXoa3NZ4LJVtlfRPt3d0aVGgHsW7jrFP/D//MWffdLbiXs5pWJws5SDn73r4+/bf
X7ob6MYA98VTMTzol3/fDOVIteORHpVR+g7xgICA698EM/5tMwsPEDJKw8QwBx/EFVNj2sapHKVJ
dcpLcspJ9Kw3A6TOoy2zixVTiys6MyW8dW2TybKeD+VpKikEOu6gDM1lDG6vZ82I8FlCs5Wgr43P
orbbmtWg1hodXfv8iQa0UEGzFFMoAOWJ0D9DyaLUZnl5StPUq7Wv9rzSKl1IKS8tCJ8/a7VZhhQz
Rf1sxMgSXs7f6lNreOAKREOccxJ60cMUOpyrdJVB/noTuXE8NBrH/l+FkumQ5cAVTOmx8fEUAEec
eU8FaKVaf/IM8MiDEHGtZXZ9DmESWCyYAw0G2Jwvj3tiQZosYkN+CquTBB4ZyO44KibCi2ltDm1x
caAM5kgcCDiIIVdcjlDiHkh+isfWSTAfpYEPPW3XyBcWoAVY0Zkd4SSWYaEMGspqnODxtYee3xDn
hxRKMlBnc0uAY2qCFwjw7GTs/NuXYGkzVZP3O7FGBbD2y83UozaZ5NbGfHNPn7RseKZK/o3p5h/g
pbe3TS3tJpIO6Fdh1BWhshCOJwSicSBSwmhbZYFcOYFYioKZ6rIavNuGrvwtqGvRoENUCaKUa0o/
Mx5BqiL1+rGzUPBqIuT6YKBWV3Zu2QrIQBUDTVWk+Jc7lxuzqsSlZBzLzHIk8DjO/Werxnwd2Chg
JoFWveZQS0Aih+lp89hAmqm2JXeYk405vd7erasTIFgRYh7CeiaxsLKPRdo4TEvdxDa2EukczaIr
H2bJFIqRmDgwUAG9uk+hQq1YYXIfWNTYhfP8VvUIFaOSPrWh8fllIY6DIYuD/hFSXH6eqkrslOlq
c6xDy/BZ0QRG2B3UWntIpk5bKS4tLAxEDqBMh3yyhloFP/pnLzxGGewQso7kmEXvDGwmGoieoSSk
W39ufyv+dy7iUxu5HxIyPriJySTxpVcrImm5Ark1Ou2q+nVsn6ZuJVO5jkCRwUJ5HlUrVEO5lMzl
WiyQqiltbJlHhL6e4oJzflfemVuMaWyilQxw4QqBOU5GVPQxnyG2ahHtTUajdPaRtArAZB3aqT+T
Nl2jO1gww6dcNIJ6PuQtxBnFVEIIT0Zo0OvZgELOmBCXVtVagXHhDFxY4b/i7Aw0Vd3WXQrgpgL0
n0fVZBfF4T0Eu+7rTxc2bNCpoTXCwci8kSokCRkQ3XEDvrVASl8ryLvlLTDXYebfPmwCfxzy80sz
HyyIZyvqkey0Vq9NAViD632cg+XSAaLj++xSJw299eHnRYucKw4FP6ihIwG43MNJN8CEUOV6oLPG
A5etm1sN6NnDU55izjytthQOPWWSSzT8JE6oRj4dr2HRuGUos6AyASAQ/8xnizb6rDc1NdIDilMv
z+4UfU4/6T/bem5BuGBAXo7xCBz7CTmHU4W1V1nQDJySlSma6yaasBLRsXctSMrBrBfEX6Tneq/e
Z5vwkb7MT/MhCbo9BPQOzZu84j6uizqCVeETDpC0b+o21gPrwdpCsu0O4lyk9OPtuEv/G4+mXuix
g3KXbakLVaNv2XatE7p04z/I69FBXGDMjpGEtbac6EENmH6Z/ZmHNR5V/pEET4xjgsrHfy0IwUw9
FGrMslQP+qR3NPNOTjIMpf6gI7TipnAlEOB7dm0M6TBahhbQQMKejjJX5dCk8ARNBpfI6TOZil0t
ldAT2kpK4sVy7w1SvPLYLBwgAFwQGGIQ50NORihsFsA+jaTtYHarbjII65UextlYv5H3KEls6d1o
uEyBvqUXWg5d8z78r18uGu83MDbwY4gXrnrmjVzKUSPNJIA8kqt+NTcIs6AT1HnStn2MwSZqrVi8
duCXBgUHXht5XifJGJ7UGTy947cmTECsmrmzuqZudv2MX1ri//3MxwC0lKVtgqVJ7BtF9b2jDw1k
C1bc99IGItDl/NYcqisGJb1SgKqyqA3MeJZ7+R1KOPqdumsxWAw21m6n7Jo1j3N97fC+AuiKqiDa
21ctxAIDQFGmFSSovwJS+41tQAL7bXxUjulLAr5fPPHp2+1FXl9D5NaYZ5FVPsd1VXufwPjcYBQH
RxRSoZRAYLYIQXwQdWmA6S9rI9t0rTq+dC2A18RwOCJyZDPijFWopTRV0aqBXyVfrUO6a16h1KCc
6IYe09N037pAn2vO2vTYdZ7PazwYRwf+m6c3V5PBdac1hlVBqeuxvO/e4529aUan2NqJC/ELD/n2
DpKGSunFm7WrsXBgeT0OsymAj1wD0OU6zAZjrqwj1ZinQxkg79i2I5+GlvB2AIp++DKyjUq88DI2
Cq0b1jLrGIJm7jhGpepXeTl+u31mrtt7CJsAT0Wnn4PQrsDldtXWsUnTCBHu4Gtu7lcpttHwOi88
UYfz/+GkrmW/IqcAoilE7mh2AKStArcqMrtIU5gbA2PjUQ4lyM6Z6tBWb20CqiUnK8moe7FqpOE+
1u0Icn8NKUs/A0JQumvGWFd2adhkii8bcUF+GkC8GitvzPVN+sCoQ/kSWQyf3L/0STmq2qmVJFXQ
mJijs79jAsI1msHJGmSCq+gUgTWaB0FAaGLsFmBQfABkuJfmELvZ4aCVqGLvq3fNjYhTvJpP8omU
bvYF/NnetCN7ghr/4ITA+aw1fRYizUv7QpgXF4k8MwX2ORlkuGMbQP/R5Noo4Mnt3j6f6FxaEw52
X7NGsSHAHISgtY+j+xAM1bcP9bXrvbQgfL6MSBAgHmEBYq6Oha5ZUZKVJPe6TCV8MyEMAc01kNeU
29jU+3KTeL3TbcxDuzX3txdz7W5QiEJbEJcEUfhVF2sADTq0thuwExSh4slQ75it8WhVY7Fy6K+f
fDyNkBi1MXCMUoFYw5nK2pgbsLMEJuZpgOGE0NDPGFTTIMlY+T58/y+jmUtLQrxoZ9Uo692sBHMJ
UGMEhG1fP6TjM2e3notoO/a723t4fSAwI4XNM4DNQiIvotSpYs9Do8bqETKmv8ba2IxgyLht4nr3
YAK8CngSUGG5egiTeIrSWNWnI82Ln5o2PSRytqMIKd1YKX/ctrVwJGTMamO4QEYHAu/Epb8ok9Dq
hxhVHEKhqNV+tzpozCA9+7wV6Cdhu3jABC91aaXXBgpayVw/AgvRunk/YTiPdLpL2nTNAy0tCMuB
GWweuAgEB5jmA97QlnXHxLDus3Aw/EgroKeG4sHnjx6KYMDDc0UVdDWFQqVaYbyRVbJ+BIOb+Yhu
FCwMmaW9IqegR2uIEowthCkBnUOVGWscRwvvCqIGG21iVNH57MTllkpKFEfUbLUgD+3tjNGdMvta
65aT64ZPV4Pe6yOJtwTNAfS/MYSC8umlNRDgdoYedmowp7rba8Rvkvs8Ub24XBuDWrMkHEjw5U9a
0jSw1DybYeSp+XP1TTHWqswLwcrlioRzUpYFI3HRqnC6YZDObrhr0F6ZQEQKeYVmnx3iZ9P7NIzg
40kG8BblU+CDdOG9GqliNgNS3ABMv9DxhKfPGyeJi89fN/AEYeaEY26BthJOJtExoWqjMh9M1c9I
rhw01F0V2m63L7XIlshjjQszgu+dprKXhhJbWEIlYvSAJIYKOOgSO8TMya7dRo9rsfri4ThbmHAM
e7tQ2yHD/nV16qjsvewHt1AjR6YrLpifMvFZOd9B4RQS2mHWpYShppzdUfsqDU+3N2/ZAFBi8A2g
lRCbNj2K5X2u5mqQZO+Z9bVWVnLG5Z36+/eFner62ChTGX8/osfYLL4lSr3ResWxIQt6eyULDhen
4K8lYavqiLYyKsxYibFvMRndRs9t/n7bxpKzO7chXNZ5LCBkVsEGSajl20YyuZ0CjFYs292xNVTr
h0TjYqXktviJ0HzgeA2Tc3Re+rw8LJVuHGDULModKBX3TBpXgonFr4S5VfhUWLiKk6itQzRtokqQ
0Ye+fc7pL6s7ZP9QF+H9E+iVwCEAzyoiDEpNg+qZFqsg/Jkclj1WOjQz6+gfvA7ax3gTOcMowM6X
+2Vmec8syVQCkHpsO8P0tBHse/3aJIHIN//hdjj5JKi+kVRdebc6U4oa0/xKUMPpDAFIB+6BLnO7
bXhgd/pD9g7Kg135yB6i19uncOlAIMHFeDyqhUh1hQVK0Wi2tVwrQUW/yulrb30WnQF/CiIU8CRi
SgJEQILbnm21V1hcKkHaQTqryTZ5+2h8lmzoY/s4z5CNA4HwReza4A9WYZO0CopkDxlY2Fn7+Y4N
EgyknwhOwKILnZrLgyA1g2FBLUoJGmgRWxmk0AhBYwMUr82aqQXnw3MZLEpDMfWK0opnwqgYGUqg
Vi8z/RZJz3H+ePurf4TAwlsAGlBUNQA0BGxTxG2ZHQhKJLVRgtaTXa1ytT/KocZIFRfj/CDpn917
+V7dQjrUkaH04VTPsbcKp1yoc+D+/v0ZIosuxFEhk9zgZ4CbeE9Bkfc8OhCf20e75jj8ivy12tTS
PYNBnr8BwMmHNy4/IwAaXRIOOI7advKBATFAa79F3wEVHeMICo3w2xgUz9OdiRrkdo1+fKmQcWFd
SLxn0tJoCLFc3u/gUEjpqX1hHqRCvBH1hG6fe5Aqcq079g9dDr7TmPpHfRzjqGKBt6hNo7JlmB4R
WiRa4vbgfLp9qP6Xzf1rg78MZ6XqntYoVmnY3MLHLPWm3NM/yvv/X177JZnd5AmKyb69X0N8LtQ7
L5cnfFcbOARZjeEAAA+uvRkNwIPxyMM3Lm2UUVeHzLDiyhvmp8xpVl68/+W7/l248F0pAdUGxK2V
4D9FQjRYrfviQX9qfpqPxO2DxEEPwgMp7R0JD2sEiQtN+Mu1C6WWMFMGMDDAura1v+a7wpVc8MG7
/bu2Wyu2LIXH58foo+xz9omJVUjQjcVzEb5Pvuq1kiv589ZwkqfoLt3ER/q01mNdNSm8IBBF7KJs
xPL6TR5owBgkR7o3/dK3t5kfPqfH1W7SkgPWwBOHEXcEF1e+voOmxwBabb6h4c7+UUdO/hpve5Bd
yp61K56j791OWnknF95hgEH+2hQiTsJM0IVOsJnlDSj9C8eGnuvK/VyIzC5sCMEfAtqhqBlsKNts
L/0c72VIqu/GO9stfe0nYT5PcMLn1Wr2ml3BL5AimlW5+u9+Ug3RtAOtgm3p5/vsyfxSPStv2QM5
Ff7t9S5sKSCueN1QRF9Qe8h0K83LfkRQoFZ7U5rfytD+9Q8mAEKApATGJq8wNkDiNXQiMGGp+UYx
wK4P0oXbJrjvEF5qABx4jQkDYjxCvHSqtsQGo9d7JTAm/S5jpjezX2BvAnle4WuQgwXHyoofX9o3
AK94SRUmAdi8tMisyiRsxOcaR/V3REvI16NpdntVC1cMCSI4mXgugvBD8NfJNBbtPFMSlCjR2dKL
nOYu0Z9vG1lcyJkRYSFgD6hm1kskAMrAI4DUavHmtoWFk32xDMH1xiEUrqkFC8NoeBl5UjvVD5Mf
GWMrp2Bpv0BxA+0a0FXwUu3lNyFUk8cWwt6BTJJfc6RXAKA3r52dr41rrBkSVqTWLeAzDIZ0jNLQ
/OcQM2fS1sCyS4carTsLKaIFVL04457MMZU6ySIBpo63efGDTE+jGu4V7XtVMVdbUxFZOgiYn8Zh
RrUPXCLC7o1T2IXjjB56aGvveq2/sQgjIbePwlLxDbSCf40IO6dESS/r+oAJKMAAfo4ePYCQT3LG
R+m7FLkZbuqm2Eh7qV9JUZeC6HPD4puchQaaYwpWN7iyWzyhNgaJdjfeD97wC2T+nvb5Ms+FPcEj
Yd6r7qk24SzmB6Vijj6tQXIWD6GF7ifSOa77JlhooOqegBCaBEX5uykyZ2xjt5A+TS7CKxQglQZ7
AISHkVVd3qnExsw+gXo46mHEH6DWWU26N3YrkPultYBnFbBc3N/rYILiTjdmTEiQNC+j+d1AkzLp
v90+e4s2ULBH/KBzymBhv4pu0HsISMCbZjJYAEMnx9h3ivnr22YWjzh67XiGUDyCLJ5gx4jtwsiq
hgSR8rtv/OYL+VmeIB96LO/s+aFCZqFs+AjBWtq2dH+h9gjlA3AUYKxCuFohxmzUMa7wpXLDsWJ0
PvS320tb2EH0O9CgwkDVwlhMEmN0GHSgJADLuhNpr1qpunqy5lyXYtkLM0IkRCewL1oSpHW5agzQ
EXfjztqH28Yjrs6V3Oz9GhH3wtYh0cUpR9rHm0dC3SJsSNF0eoLjp30xwsixoK99e+sWfDkCZdQr
ULgCYbXYBwNDgT3IBoA8ZHiT6IsM+inNjjaWvU8NA2NG3cqbu/ipzuwJhxBDb1Wm9iUJqvIEfoSN
DsRpRz7Nzo6ZZ9R7UGMEdRjK2cK+FXqD8UgV+9Zkb8ivNphIdqBdvrJ3i18HURZaykBqX5X9TK1K
yoZialatH5uxcQeyhjZf3C2MNwBDj090RV49EDzmNTijglq7j5nkqNldgTG920dgAeaE3eL0VkBo
gIhKDOfIWLYdA3o7SO6lIz2wY7vTfoGr4jBteE4Re9lDflfsbltdXBoKOSj3WbyKJXyisI/7nA26
HDDzZ4aSbFIhr9A+777hV9Em5KG3fkVDhpbJYEGlR0Y7rT/YtIYotfrQx2utu6WDwCVEMKwE33o9
gcCSZpbnUQ6q6UFVv4dFtRYlXO8Wgkd0V+FCwcp+5bvjtgEZXazKqPhZW/mLfUfutJPFNt2m2Mv3
5QMFcPO0VvG6XtalUeXyiZ3KfNRqYKeDVLtj8jfLWFP2WF4VXjyMOYAhTHwZKJmknGIAMDASxanG
HAOgPybj871HLAM8pmjJcv0L0Rkochi3EspqwTwlGJtrTNutqtL2U0tak3ZZXBB6J4hIVDy04lNe
kbZVRwzpBUo6OnP62MpHZqw95ItGgNRFYgzOiiuMMFHyMEoLnIVMuzert7G8o8nL7cu5UJHDnqFK
jRY7UparDC9laqZA8AouARo1jXqXHsY7a9+7hqO61bfqRF7zyMle7V+ld9vy8uL+GhaCfbWdMCRk
wLAF7oOZPSbj96hYex6uEz+sDjRg4Mfk0jUiyRqN56xFiQifqXlq+u/xXIN19pAbK33IpfuDmA4P
K1re5KpdVxvKVDc434FVsg21R0+f12LtpZVg3gW8ZtwxoHtyeUWl2MCRK4w50IevFehEUeonb7ny
L1cIZRjEIFDq4FxTl2a6kk1qZulTkE0RGKVVV55hrZU+HRxoYGf7a0ZYDYaR2qRIQRhOIgbSntJJ
5mnXNWvjwAsPHiaE0EPl7RlksR+QwbM6qJ2RuKuZ2iPn+s/gEwhmrdTPt6aLMRBP/509atQbdmtf
awGLeGlYePTatu3tMIVhdm9NjuLPO9OfvvY+Zj8PkDlcezUWDiB0I6GxwsHhQE0Ll0nPwWUwGvoQ
6M7kJqcWUL7sA8xXeYNn9E67XSum81j+st6Fbu6ZRSHWt0pg0VOmDUijmZ64Y27lkpMA5Kzs9KKZ
n5quzXQM10IFFx+3HXOHymWX+redyHVQi94bgj8uLgKGAbG7HGsGxGHTbgji5ocO5JGlR8da3lUV
JowwhyrR7W17C06Ly/oCIg6WWgz8CLmoord5WeRFjwpFOEKMA8GUQ4vYzr1Om7LnzxsjkHj7gHhx
KbHLu1gBxtXLdtoHc9J5Wpt8iW3toUmMT8M1NMgpgJMb8lcmapfCmoxs1OtJjvpAjoeH3DJQk5DN
GAMwCmbqinEVurO0h+f2hLNKtbkmdh72QXcA6cbROgwBBhIdG8z5Dn3OnuonebcG1l3wnlgjCO1k
jAuCckrwN5TkXT5lVhcQo3XUvPTrWPU05ZcimWvQvIWriKuPOjPGXBYYp+Uu19GqUPrALsHWiCmC
1XHOpQ3EHDRKzfxQoOB8eS5wi6BeGHOnphsDuvWtqf5S2rJlHkTg6nHFtyytB6gxDJRDPw9vqWBN
b8Z+zuy6DwxW7k152hbS2pFYWBCyNygZ4qhD41PscoclmcMuGttAJVnnjZIye4gXbacuqrWsdOFF
gJPEGCIEkYF9ufIYlWzXSTtj3JZ9VSK37Z0Brc/k2fan2jecHi32jbEDYF1zipV7dr2RsMyHLQzO
S4Qy0+VnS8um6ukoT8dijl2avOrFj9v+Ys2AEMVHBhkhHDpZwQRqA01/kthaAvlRObr0+pdrEJ61
apCnvhumBk0+cJES1VOf6/t8p8oOVSFe4Jip0/uzn9yBeiyYvNatXcn7NNsmWPfPN5Lvw9mj3mtN
P1KiN0FnRKgrQIbDa4qpc4xoNR27PpnclAUFTNSDUNQSfGNOkmHIjYocZwzuPtho/MXOnFTVXahI
/b98Pj6mgXuGmyD6KAgftjXQr01Q26/R9Mteg1svFKCxmDMDwk2mll5CyMdoAvVY7jWfvKElNT6S
g+q2Lgq4u/Dt9nlcABpcGhR2bxibObczGIRClhONkNBuvlR17bC433RV40gVJM+nyp21Gn2y5Bld
DUeaoIFi0YOWpg+JGoLNUToAebeCr1toxvOfBuQ5p9eBvppwkKWmMphcmDjIzWOr1LvSkty8fo8V
y9VUybft4g6JuKM1iWcZ5ePtjbl+jS6NCweYlCyplKbqAgN8CeDA+qX2+ZGibprXde/ctrW6UuHp
qzpwL81aBayih52967bWfuTB777errG4LDvXs10VTlgYkcgowxE3s3bo4+ST+8wjd+YT+tfbqnfY
E+bovMyt/sWznpkVzpmVdfHACMwOZGeRX1G8lkYueFZkD5guQ28AL5Q42aSMWc7m1MC8Sqy9TVOz
kbJhBVhwHckC2HdmQtg6TU3kkWv/HEej2shF6ITM3iHnu6NF6s5Kh0Qsf7l9NBaO4YVJYdtmsHmU
UwWHo1eg585tf8xSj2a6K3crbeSFjsTl6oSYD9qgRSMl2ghKIc5nVBzC1CsgwAs4lefDoCP3qwOO
S/6OS5SDYhRPPd5bYX0hC7WuJFoTJHX7h5ixZw+KGwE9Vqe6k1ff58p2cnvEowVssiJvINRzUIAi
vr3LC80ErP3sZwhrZ1Wl95FVWoCqZ/v6PjsRJ/EkV3OAhFVd3odZyz4Xj+uZRSFxmCyZMVsy2qM5
nczmccL42O01LZ0c4PsxKoQRXV5qu3yBB9RtSA1pu0Du36f5kRE88/HBsrqV2HMhjUZLDjkjAmr8
C2GoYEgbaWnQxjxWvrVVvWQjo+3sTRtrUz5owfR0e1lL+4ZcCBU3KFJzOYNLa1lFMb0Qq+rRnv7I
8Q8tJ95tAwvhBFCpELgCYzRPtpRLA7VZMIB7rDqoNOUBGsrPCTW8qbbeb5tZPHLndoTXrct6Jatl
XUL/Sm18jFTpDFxXGIaUvheRN+ZeXkLxOnuFDNlty4sL5N0lrkfIuQYvF2gWhM6VTutAkl5LCxA+
413uv/zfbAibqNusCbU6a4JQiavY1bTO/tL2fZM7mKNFVHHb2uJRP1uRsJUa0zUWh3D9s2ofZDXz
oA33Es/xqyzX29umPjgfhOgaGCKugIMaH+qWwr2dMZ9b2mTW4SUNH9njeGL7+aXbZh4HoFZu6Bve
sEFddqMewNsNnGS0633dx//wroagL779gxavH2bmMHQFdn40XYXFW1o4DD1AzvhBmKoePXUn+d1m
gCyOr+wkUG6vGeR/UNyBc4PCDWxsiOoRfgNrr73XN1wCTvkWu/ZW8eJj+7qGk+QvwJU5DC+iZw2t
+6uUTCrIXHc5Pm45q7lXxYnk2I2V7nKFmS80pMbBLsr6+fauLt0RJCX/Y1Q4vwxILTwYoQExG5D+
Jt+p8prkKwXpRQ/AVe65bhgapGLiQqS0RptZa7kH+GoXkFqQ8Y/kGF4NNVwXD17nmYO7Vojk3+d6
Q/+aFd66KB6yZLTN9jg1iTPp1BlB+PMP28fZS4C1A4ZCFl71RFOhOSSxJpDpWxP9scmLNa3xbCwF
Y3gF/seGsAzQ+ahpSBr9aKip6bWTXSAmsrxEMn6XknZkU1k6cmGt9DAXAxbQTUOjAkMS16j3VEKC
Fpop4lhXIp5ZOJAsII71rc28kvlRzn32b22tN7f4zVAa+1CigZKx8Mb21BzzGvja49yXWzICqlan
SbFysxcPPdpkeFZRRbrql1lzL1dZBf4+O6HVlo9OHMGITVGDS+T9Jw8IVF8AJsVsrIZ2CfJ28Q0q
jD6CvsSJRRCbrjuHZsqGDmv6a1dnBGawKygHf7DqiuQKQysNMulAfRh1ttel3WZW1cMsfZvnzKmG
7GDJa5PtV3soWBSehy4yJbuvGVg0iuGL3LJfaj6/EJK8fn7/+EQLOMk57k/smYHNuq2ktqbHKHpi
4ykZZickP27buDpzWIqOQSCOFNJw1vlSz0o405zOUCaTCnyjcgc9gHei52u3iccaF74INnh7FoxD
IKe8YhzoIhX4N7migIf3++41dyFt6hA320WPa8Cn67oYt4VrCyQ6qFRAG3+5HmUGyzRa9/bRyIjf
q+ldG9KXaP6VUHAQpJNXSCNUQMaNrtUo/X1XumIT0eqPaoMNowbEGn08Wf2FX+uh6H+QtNHth09T
5gm/UXCcOrQX5UYDDbVhNIdC6bdh068UNpZOKLowgHEjR0axmH/2s886pwz55DAWp0ZqdvLIFPSF
cgw5RPrK+bl6uLGWc0PC+WFJVuiaGeUnRRsytKjricn36VTF0KFTjZp9mS2j/VG3Wj99OvcB5bMM
kAFoexRAZUSgN8aOqT61en5S5S+Vlh/KuvRM2vl5v7l9R66TZsGSECjo0CZutcnIT03mDS5DqfqL
gVFDaz8/5o0PWuiA+WxLvt02u3A1sT6wqYH5F3GoSERYYdnhmKnsRBmUs1p99GuILnz2EedLA0Ek
JDLRz76KdFV1ZFBZVGgQot/tMIwMu/oUh66u19mKKYVvk+AHCCZvNNA1Ax8GquvLQ0nsKs2ipEqP
02PvQYXgjjjh4Ns/NTfzIq93jNgfXeIyywMRsNftSOuy1F8LbblzvvUr1MtfEWL4mbRyjjEYOvYQ
ArHZsaC9dRdqYe4A+QzOnEqVtrEpb8KwKVcqZNZVGoMNP98E4WZq4yzLUjmmRwiambI7wWE+kqpr
AMVCIwsFAhCIRqVXhLSlPq36Ir43GlOp3Wk0knY7qwwNs0GzCugHtVpkJu4MaAre1rqSQN8mV/Z0
32Maod/GU92rYLMfQEf6Q2usQdlO+RBbG22KotgNdRqD7aPJ0oKiSaFA28CZq2j8WZi1zHnHLXR/
okElb1ZcW27CNCn3DQx3W55eYGc8Axqu6S6RQlsGn6PWtTuTmWb2EMbzxEDZMKeZPyagQvWNsSKN
K8llWzmDWc3ZawJQYu/nkySbXhm1XfclVfAWbULkrDYQq6mZ+ZhXhtK2abQDUHiVETfOiGDe9ubI
7E2Ux9qx2kCaByQAkRGWP5ICJOp3tGxmY2/LfR8+DFPeZWxTxVHWHzELELcbYoFGDayFXeGFjc2G
l2y20iJ3iNK+m3bfbrRUb8MHSDB0P3oD0qDP+cRKEAxkfasXzow/wr7aaWkpew0cFe1LGvbQs3HT
pNWrr23d56YPBCkbvqlj1kA7MraH0aENZMj8Qq1M5b5hjb5GFL5wpnA78UGAJwWnz4fa5Zm3hzyR
1FC9ZKeqmhy9KrzOSp2KKhi8/n3bJ61ZEq5waY7pjCPIQNp9lJC2TAZos5TKLfo/tw0tOD+gs1XM
qWP8AGBC/kPOlgTxeAWawFZ+qjpA2auv07xyEZcMgDTe0oFZBauALawk77qytEuqBcA4O4DgMrqy
VYsG0BnGEpBCXE2ghKMdJVGt5Sc9yl3QCoMGxru9R0uPPO+eoq7K0SbilMakIoiwMEgFvQDTZ3F2
HzH6OITlCo/TNTUV3vhzO0K4C0K3qEWkpQeY9VbvlKa2UDFOlA4NfHuyqK/VvdluSpoZMpxRZPTb
QWrqype0EOfx9pqvU7OPH4POrYm6Kmp3fNvPDkZnKIme05adyq/6z+Sk7vIHZV/78Qtxq9M6a+7y
Hv81x//7mbmWtcrI7Do/FcZLndS7DkMpcrtSJFgyAgI79BTxwaACIWxwrqSDIqFUfCrD7q6fqcOs
0ilJubm9d/+Psy9ZblyHlvwiRhCcueWgyaIll8suuzaMGjnPBKevfwm/7rgSxBbadRd344g6AngA
nCFP5ppH4q7HTQF8+y1r9xCXsz5LDejoI2nxCml6yOggGpoUGeEyditOC7nK8vI8Ly2IiNThqEHG
UOAFK284sr3/VsJt2ChlBRCFRXlWRoyka2gidJqDN9RPmme5fMMmuwpgR/e3by3UxTwAo2wFp8FN
76lTokyehhrbV9luYub7VPkKigPHAL2ZNMsCa6v7iEEb+YMuWf84BxeOt+hpTZcQLLs97THEO0vo
GKZFLjjbIivs7xdWaB8CLlXga6EaGiST6mH4R8BDvvKtEMYy9Qod/yH4uTbRD/FkW0kKeku8TzmQ
HXXoFmA7MuKXMKy3MyX/HySwK+/UlVFuXbkWL8rcx6gJlOWfAmN/Dlw+dy210jay3omcfs0ccG/g
80XFA6g/7pYYpXmqqykLT1MY+maCBl5fPEyj6tizLIiiV74YkCtIb1EJXsGFGo0aVZXeI3nUp3mj
pjE9S1EkLFuu5Oz4Wkg/QG9nM43T66825OCf6xQ4RoYOaKnl7hBVp7JvHauZvRDhxSwvD1WtHvIZ
9B7p532G+QqueoAJAePlLpHQMvJWg9Ai2IJ/R3g+JRq7URRuQCvpxtY7HtwD+IYERm+b5oBWsYON
fgmGWW6eFsRQZRouND8nf3XHyAH713zWIERncnCxBeAHQ5cw+nyXEHZx0JHhgXsP7L7cavsSza7c
avMzsMB+Mu/t7vOCmRg/AwcYo8ux0BDijoM6z0OWGxFS5fpdaV6SERgTyAzpQHkU+udfGZxyyAGA
JYfxBnNnoZCTboCwS36uym9jU7t6LZJVWXku4RsK48dBWHXDejc3Y1tO0ZCfDfO5GY6zem5E49Yr
pwwmYIENGd02IPWEYjK5hytYM6Te8xBKkSLgi8gEt09Z1g3xQMscOpjx1/Zre2LKPsbz8ApYjo8m
0knEO7fq3xiZYVhhdCJump7D0HQTTlB+1gLlMHnk2DnNVnqsd8meuIhwPEBCAlEjYvVj4alGl5U5
BU+VGS+dVQ0ZZH4sTXbjuvVtCdl+L6gxrm4mKwOzRwYRMdfubHIlzs0JZageoj7QvnTHRFQ3WDOB
iSY04T5QiyZnorITe4hb1T6pueymA+02g6qFgsNzi9TCXXBpRbm+d615Ua1Gs7Jzuu/3qIc8tCdy
LIHdCb3pSd/qB9WfgsRyjNQVoflWHjGYRqDPsgZgsriHOiME3VRjQilIir7aUKTAjOdBxvRBPItg
PCsxwZUpttcXYUdHsyxnnGdgTEikjTWikRlaynM5z4cmhqqWAb6QjuQuZuqf7wdxa+4IEAiCKlYh
Bsbg2rKdZu3cpjZk3CFsleT7IvyDoocgdlvZScRtIL2ChBZ6V7zCOkSaaKRCUfBRSb+R7GSHhR8p
X5rSEMQCK4th3WmZjVgBKnHj9YbSmiVGYR4lbXQL+6GEIOWc/ri/Y6uLQa6FfhTSILxS1zsGheA5
gah6ca4xrqxlfzKZuFX1pCeCC3FtMRj4BikIGyNFN+faDhmr3uzx8J91Ih3rHIwuCarLTiwNIvDs
SsPIgCwOJlGgQ8L43q8tTVZVKlWP2gJoAEDl3O/GaN9UaVAXqaMh+9KMp/tbuLo0NIFZqRpdYJX9
/cLdaT6CujDusnPd2L1jZ5nmqEraOko4C+L5lYOF0eX/LLGPeWEpTK1Wm7syOpVFtE2T9pjGuqcP
s6P2v8zJeESxZRMljXd/fWtWwQegWhakJVHZ5RoanY1mY98jf4WUvB4kpG8PRRImJ4rh8L1cgAGQ
WqhgthNRfUj2CRW611wU4h2ICOA/+LTcB4WuVjXkkYn6PHBlU/KeZZMb5yliVRHT9NqXBNccXhkA
FRAacIfB6PqurSepgI476pRdr0ROmi8yvFSVBJeIyBTvNH2BQbcJ5y5MQx+8dK4JoUY7TQTfTmSG
85gMQKi0z3EYCjIWztz0slssNNCX2BBYWmujIJRC3o5AFKhqPqdom9ZacGUaJ6CJ26PM6ORyUFO1
u/FX+zoeu3N1Gh9EHcGVrB3Thih5AEoGlQUef5HrWhJmjVyc0Xt4irv21BbGLy2e9mTOH7VG+Yfg
9MoeF8wbpZWUcjkxAcXXst0a1ddGfbl/3D78mWthXNngrsoIy63TAQlD8rdOnOoH5Fu8cD+rKJZ7
i9vti5Paiz4eCzz+3zZvmvmxEStyGZrGh3KZ7CdwRTeBEuXi91t1dEXIydXPhliEAXGBYuOziL6M
rIXE0KEMbQh+RLWC6S7M+6czOQy6fiyUXrhCdkvcrBAFYYbUMRjF5/XdqZY5UB8FC4+hyNOf0o1y
tiHHJR0YJ0zuAtZ2/zOyu+KePe7W1ABuoRZgHtDZLLaGMW21fhKExeu7+N+SOGeMomnOFDUszlOP
yUdstNfk7QMl49fQiv7SZhFdWmtPKxvp+b97yHlmjggSZTjsIdQSSmdSmgMp51cgeGY3HiFZGs/x
4A0SRBDv7+XaLQajGvJBAGhA6XL97WifjOOIXvEjtHrdIgNsbzzHQgXrte3EtYXyC5IntJy51Vkp
bQ2rlLKzroMYpKq28mI51fAeTs+GJPp2t8ixDwUcFaI/gIAg9efgM6oVjXqS4wgwf6yUE0SiquB/
iS9HdEir+k15oLv7+7jmkxhmQwYAFUTrRhdK7qPI1GPTBqveMcuzTbWM/2ABZPVI1VBFRRTGueSQ
K0NTmwXkJ3qwPLb7Nvt9fwlrHwk6SchygdJEsssFAz2xysXCRPtjlYS5V469X8pjvInS8IAc46FQ
xrf7Bj/g6/xBRmILNgWMzIEpmnc+e5gnc4GiBpttXjw0ZudD6Mnpo+lSjwHLk8wFWhoTBK4i0hFc
+2CXtrlLC4KyhTnqdn4eKvQnuzLbgbD8VbBA9k24BQJGjGlJzFYBKcAPRGlVNTYRCa3H/Dh/GX5h
Vk9yOjfeyO/JS7jRqJP/CIGCBR8P3YmYSldONg6bgioP5IhVRO3XJ3vsbRq1fQ/kK4P8NpozVc9K
mX3+/riywm0jItg8aSSin9Q43kCT3mtSzVdtybu/k+yf4TcSaBxQv+D9RoWRyz4TaP1YllLLYNB6
XZpDSn+U6rbRBIu5lQlECA5+AjBJfxwzfs+oLoFxPgY+sgcnP2MApfN2+onBQK12MP0O4HKBSo/8
YKtOv0m3867YxH4nO6JvtxaomCioMnJzi9WcuPVKOSWo8Yfayd4tm2hHduU3SINGR3vLADNy5LSq
4FFduzVBn4H1I8AEURlfxWhtow5HhabnOneNrQ0ew6+gDXbL0J1Vt05c4Jc9WxICplfOIRYKwiDU
uYB141t4INCw7Cjv0vM4/lyMB0ukRbByDC7/fZ74OaRWrk2I+s64Qea667fjMj1o5iy6T9Y+2ZUh
7pOlS1cpbT+kKEBNikMfEVl6mmduOybeJTvR54dI0TC52Dl+FCOyrHZZBhg066dxPNnAc+ix4NFZ
eROubHBvQkJlcP7JcIqsqkCYHaq/7FD/1dnSUUtHaSPLceveP+mr/gAXZNMyIDrlU2I7QhI5QCf5
nJY0cvslSfe2nRWCda17+4UZdnNf5vskn4mdMRSDU71WXzIftBpLhWkuSXey30xtTa59GokO2ep+
smaJglHx28KTFsZoZk/4Zu1b/LXfl17jDj9xxHIkPLXDyJTjnfUTesBT5uu/7+/syh2KWhSIRFiZ
EpEK+20XS1bNNhzCGbYn0vog/fEzI3V6LXlI/yF1vLLEbS7CzXBKFVjq+l9FaLn9/HNcvmW26U7C
ZGBtVQbK5Eh/AY/DPXK9Kqio6LOppstjXNKFOEMIDmcHlTIMyCUWiWN/SHp82/tbuZaRM80JNGnA
twjhPM6qkWB+p+ha/TT9AtSqPyouRGV3obc8jr+oVz7S39lGJGS5djIubXJPbWaQpYKENznZQxVv
QllHSy1v/gHXeLUyzktGHeItZZdBkGQkDhn/0lh2yzT5tw1kfLx4bfHd2GIvnDHKDCXrylljg0IH
RH3bzlV3sdfvcOq8Eq+Nk2yUL4Kvxm4rLopg6Skjp7fAE8I/cXlogbEnsxKk4mSD3H+TvdTfemcC
Y0K7lXRhLn7rmygxAyIKiAogiGivXC+SFlUdTpFlPi42GV50FNreMV/SHgdJqoNcaeT3+wu8fevQ
CzKRx0ESDwLzGmdvSGYF2X/fnmuixl4xK8rGJmnt6KOdfBoFBjpi3FXoiTIiSx4nbWkh2OVGqz6r
Sk6PpEZXx6pUEfDmdnwLNFFovCEcgeIu09++3sGF0sQyujREQEY2hpv4xjnZku3iGhtMeghjoJUP
xm5HVIIBcEMDgru4zKGpEH6W4Ym61J99JosCLE7sZW7vy5vijP7iKQ9Ew98rnw1EyxDhBKAYLx4/
o1bKdUpNaEGdJ1VyaUcdCnLVvv37aee4ssKduCkCicBcLfV5jMvCHfPuAARr5NSjCL+3uhxQKwEb
yKabeCGWeSo6FBWW7KTR4k1e5qCS6Q5vuOg0396HwCBe2FGufSNLkf20KFKe1FOfOOomO1ge2Dsm
2f0AQyNOnlQHdeb723j7gl9bZXfMxcVVjCVFNcWsz0tYDm4xk+KYLy24oQDl81C3SbehMtmica6V
8Yxrs9zXG+WY5FaNg8CEH5igB1ohM/gQlL1pPuqdM27YQCP9hsxE+ZJAsIw4S7PDa1uJ5qBWtx0T
Q6Ag+hD85X6JVA0LDescOJr+l24+RbMi2OE1/0GhiLXMQG1xU04sk2pK2imtz91Saq61YIqsrePO
k8Lw7fPfElyOKtr6AOsAP3j9LceiXhJ0z0p0zoZXYMVfmtI+ymP4oEr9lhTdp9GKH5Pm6LMDm4Ow
mi38wnWiWcrQrEO3BTezV9BhC4oYD2fQu7+qFdgpwKugL5aZnVvSxXIwUwLwT3XOBgWStWFqbkgW
0wdwbUtuHKfZQ9E2EQbymtmPSpRAdDtbtvd/xMpHBKn2B/MMy9n5i5umujJ1CWq0i505bYtD8TqI
GIdvbYD9iGHH0DJmhTEu45LmJVIsdMTPVV1DPiAvnKWrX2w9FxBbrER7qGwjFQH3K9r7QE9efzi0
xauu0KsQbNQOE8siTvEnQ4mqdpChvCpOjSqVqI6/kk/iecUdyjShQQzHj1IbEnC8kZmHoLXU3+hT
4yI6cgwHs3mqzziJRDCNFZQL4K2Y/EK1CtnXTTNQxrwD1apIA+Gf4hpueUoyb/pZuMsXKZi9aZtH
bhg5WuHIggb27ZWKJhPo6FCuBZD3pr01g9xm0c0hO2Oy0gWlx7YCEZ8WVu6cmA+WsOx4e4HBHHqR
qMvhlNxEgWkSG2pZqcsjJqe9qqDemOqCK2zt433gCgwwP+jGTRabm0knFQvqNz2krjTELeHefmSf
T9oWm/xFRMx1S5EDABxiTYRKmHSHz3Cvkk1AmNU05gIISgh+uGiW6XublfV3vQRL/yzLUBFW2nTQ
951WqEe1iXXbxXRy03qtnNifTwAR8qJlCTpWXK9gFb0+MHJigQEtzvRTa8du18rmEaLGtWONWewY
7fSGF1PgQ7eR27VFLm0hqRFaQCBm53FQHcAuXKmzHpKs9mOMnt2/2hQWRl+nEbCF+gQK1sjkb/R4
5RADR5ik1E7jYfQlp9yAmKIIYhnTMY/aXkfr0gEWYied8Ri3umuqjvxTpOKzdmYufwN39xGzXJoZ
Q3ynXvo+241Tp5YDPj3aNps5azb3V7zqXpfWuAtQ6pehLOF8p1K3QMw2kO6UFl0pg58yjn/U1VK5
aiSfvGJJ0z+aNNvvozY0AojG6ie+2HbOx03QkS7DnGTnpCV+Qb/31leJGNu8F9gRbS0X4OiTAU+q
Vf1E2b5aT43xs6hPo/YC6Jor2Fj2m++5EhcSEDVDSACtkFP4ffAS1HltfzioW8uRvdSPPKFA0trd
d/khuYNpdSmNhhb3UufXe/2Y+ShZfOl3dEOQcadPIeJFQaK48tVAegMMlI1pIaQDnKOqmTSFhppG
ZwVivVQ1XX0sndywHLIMW8FurgQEmDJA8R4UxkBK8JCFCpGXnYK38DRspDftEMm7ZNds+136FzyC
YE2yD7CbbUQvp8gslzUuvYFUpAKqQCnP/fIQF3/aQeCTK/E/woCLpXGJsNzJ48RqYKd0X3/FVJ3k
sEQg2/XYzFN4Vs7KV+NZeZMO/ZPykD3bexHIcaVievkLbnAMxkgBxoYMwjmGZNgz2gSb2Gu/1f5M
MXoKUmCEJKIYaM13GN0fAUsTeMp5wYcyLrNlXAz7Ea/45CqDLHmYQqRfBxJRNzOk8fm+A63as/Be
gSsLM/d87VlGGm6VOgKRyn7s1GEzy4Zjj6FrAhd739Kayyjo6wCk8dH1585h1FpTYVRj+EhICUyq
HSHxT+QD3vE/9w2tJAM2aNf/s8Q9jEXYpV2uVeaJ4LoeVIhsFqdMpZ4OUOJYvDbNmwGhQqqXAgTF
2gqBp0NVg5U2UCK6DgGqqpLCAQLnJyNUh1Pb11bljFZMUjcqylDw4W4idMysYKgDDNkoe6EazCOk
xlAOCzqVxaN8GH/ke33DGMqSAMhwdwTFkGWhnCgCaPPvBFqqGAYDcBrnEpMBfAls6vs8BUdE9jja
3XIul1bbWUZkbBdrkt/NcLGeIFcrYljiL3D0/THogLMAZCBjf2QPykUOCUQpiWW5MgINw8cg0QVr
6WevM2YCEA0msAFEw80E6ZQBP2FQogdaF7+RWN3ZU3Hqlk5wpd1uH8ygfsi0AYC74slkayu1O70y
9WAAQor6hjwX6KgmkQl9x6GIut3QzBSqj7LeCknVV20DSMFU5zCz8hHvXOyi0kDWJUHuHMymAS6/
UMn8YRqqzWQru0yvDpWMlavgh611wzdq8jrSKHSscHil0vAUUWPxlHLAWyKntjumtbYRnNq1z6wz
wSicXMTR/OkBK8PQZFqjB0pduWbcfslHy3SVOT1C3bh2IXYBVg7DnnYYKj0Ys7FphmVvgJFzOytQ
Y5K6/rOTMMwrdKQXTJALP4lH8dMy0RetTvXATFqkn7H5F0o8iyOT4QRpLhAOdJpoZHXtK12a5KLO
sSY0zopED6w+PFqlEpTjtFM7KfYAqM3dWqpFVGn8pcUvkjtd/SBVhlnDooZNzikq58bbWIoSiJuq
NjODSAgDC0jb8L5xd2MTY8akSy0tyMOf0px+b3Vlk9lUcQgpVCeqqOEq/finrNs3hTUOaIP+sVZ/
MmX6+BWYBsJYhm4A/cUtdukgh2a1IGRHDLoZkANrJnycvnVZ7N13ZxYAXUa5sASNEQSBuCRRXOA7
jy2O4WCTVg/wFPmKvDg15uEM0nkybR7qxXQowqZ/MYmgASMtgN7w/I6KUYECfx71oANDYNf9bvN0
l8aGP2n1Ya4aRy/Jy32LK94KwiEEuphDA+UjP1NQzzmU5DB3HXTLaZB+Lsq4S/CypiT32lhECbJy
P6C8JzNiOwZV4U+jZcZTRUE+HMQonXRuOUsGQhWrlgWvOB8RAWcms0YI6l54VxWFHZjLi9JIMWGN
GdXAqB6J/LMyUr/oMNUnDIhuwssPSyhe4ERgQTfPQR6r5WxEsJS9YuojXjasyI1p7ip3lTfiEmOD
lqBnCM7ATaEGZtHEwkQoZibZKrn0RJp7SiJl1oL0COJaL04dmjk9hrxzcBPijv1OFR9p/H1XYcH6
1XlgRrGbmMVjXPE8n0uhTFE2gMkosKX5SSexl9jKsaGBVFubWc/fp2QXjiKN0hv/ZEZB2872GGEZ
z4Jv9aRqrR5Gp0h/iVO6a3PrAB6ubVbHXhMru/trXDMHYB8iXIyRI1vgExYJwptjMWjBMn0jkIIr
MVJAy3cja7xJO9+3dVOfYF/xwthHEHzhpmFkMN6LHmvbMLW7FKpg9C0GOsv2pneBrZujx9niPGbQ
sqjSMqoFaPcAtMgYeOQUa9pGR6b6nZzKwQdXzH2rq7uJ9BlfkPUmde4pVCH7I+s9jI5tslPGCFwK
3QZYDr8a0aScRVput/E0WyT6d4x2zAIJKvs9FxuaGaNiRMxDmXwg8HZQYPEHNMox8gMQ3LhXdlHo
fZb9n31FFGSh/qLj2r7RaTAn05pL2mKRwMIk3WsziVTCbqYEeRPcuqJGXZKkh4lFtl9aUv4w8sqv
x8xLkupoRrGrTCBGQNK0abM/wI09UZq+m1Ptm+rsTqnup32BZEnzYy3+cv8Tr/kVUglQWqJoip3n
/Cqd7RoxPa70bOm3vT5uokI0biQywXlRM9ch7cxaCwioBGYkntb8+/4ibtJNtsEYDwOyFo1svB3s
J1w4zpBIMvhHRy2whtYFRsaLmsiZOwSK9oxR+MGXGNfJ2APQLpKHvA2rmG2MX35gbRFpcI8VQsXK
ymRcOexk0kdWdDd9E8Sr+ffREWV/aw/WlTUuhW+1BcxO84c12ZX9zgEDHqr8rv2kHJMN6EheRIJF
H6eOfzcuF8h5b6/Li6YW2NziL0bsQRnjkMLFdefpmDndT36FWSToLgJRXAdCZvy1R+vSOFflKuZ6
1GMK4+mEpJooriXJO1qM20SanSE5NlnsSssTGGyggG16ytBBijgPMjN2TTIH0B3a6xbaVknr1a1I
tfpDtuje1nDPTZ2VRFaZ33V+8ai57XNiu7FbfNcjZ9h328JtdzNa5Klfvuiu9VPdLmiiVSf9R+1G
XiEIPkWeyBeuchDedGgsY1wcL0GstP48nqCbsld06XkKZV+vfuTJkzQmzpTt6UT2glPIDvKd3eBz
697Uo0hXP3yz3IOdzf4W4fpWt5gVo6wS4t+3t3avoAYCXU7wld5yZueT1lUWgbmChG6qvyuqaO75
JoNgRxuoPXRVUE26YdsDhp5SpcbnzQpQr4GqtITTSUu7raV8q9g/51QSkFqwy4LfQqD22UOE2wxI
0euLrA5bFJxSBIaD+jcFM1hKwC03fnbgmV2Xl1a4HExTwHCWWXjXw7n+AoUGJzXJbphaT01ESugr
oTwqR6il4nWxMBLAnV/k7wlCJJhK0Z18oXiFX9tOtn8BtZU+SfNgC0KWlQ1UVXwvmASKHYwQ1xtY
abUiU8iDBnMUH3qS/LYnKA9niyAeWzMDOheW4mEs5maUG61Ns41RYQpCfQgGCbCG1trokiCaXbEC
djh0uMCTBzfk4yEQMaCPAfXzQEq/WNJvIz+GIoa4lRCP1QKg8IeyGGpP3HtSQkVbHwhCE6P6TeKj
UcsehoBjq/SqavHuH9hVX7iwxT0kqG5YWm4jvJvlp0FvgoiWPknMXa+o7n1LqxuHKjcK6sDwAd12
7QVhX5stdMLxJptbM8qPpUHOXVgIYqe19dhs3gsOgC6FzcdO2bjkDf4ShJBar3YddAt/6QQUCU6W
GbLq1Hkka879la1cSYxlD9SBjEIQRcTrlfU9KoCN3igB5NIOFrg3bRAkYAyeSE6MfL8fzNeyMifB
l1uLAWAWA0WAR4HHjS8Ax0uVSqpZKYF8SHa5V7wAOAsUeegpiJlBR9K76P/T3ul2IrjNyibDMnhx
wSsI9ASfKtvLCHoyDDkEcd6bu1EtOrdpzXPa9KCbUH/f3921QBJ9CzYDAPFTiBVyWFZIvFMZZGU4
17QGp72Ohzw3AQtRJK9Q2529gG9gMvQ/5hK6bZuJYNDsduKufwxOMfJoRvl2oxugTAttQvwxaBXD
VUPQhBJRnX3VBCq8mGhiB4RHI6MAj24sii7BtJx749XIa8HZWzMALp4PnkZw9ZvsbF7E4galOQC0
oRz0efxnNoyNlDYCSNvaIbg0wV1aS6JUYISNSJDoFihk8JFStXBRCXNNaHdEYbfPKH257xpry7Iw
l47klJHn89h7bVStJS4UNejl1iHhWxk/3zew5ujIPjGfwUjJbqhOwDIBpCxwJEEbWj5GhdwK1Xa7
+2WXIsqnVS8HtgwXPwGfJirC158oNkk5md2kBiWBppZTILh/QkHP3pClSNxEb0wIkBpJ78pTnUC9
jaguCvyRwFFWLmkknXjxsZvADPLAxGmRtC7TOyUYm19kiJzMSJxCpKC0sqtXRjhXadrMMNFFghGM
O4YVxPaALyNpBcTX1/vfb8VBrixxb04O/SmprFocrPBlSA+1KSg3ra0EhwotaVRjoADMrSShhayM
ykKCPqqfe1V5KrNpcmgLFhQQ8Ebe/dWsWsPAL0Q/0UxFOe3aRVQLqsylMZIAgdaB9OCOjTOl3fZK
hWlSpbAEYMeVzUMLFe0//N9m3DXX5kjXyMmAKaUgy2XTKUg7OdKcb++vacXhWJ8WjM7wegOynJwR
AKgX1YQRrbbdOXydJgBPJlGbb9WKCYYPwPwIm8q+tmKoFJzBvUWCXH0lkKFImp3VCXyB+RL3ToDS
BGPmoGpB+MnjXLu4TrU8VkhgLvJhoZPTg0qooW91Irl6K6jGr9y2l8Z07tssRIkAdCMkKKIgNtKN
PY1uC1KYyoidflK3CfE//53Y84d2H8ZX4PPXOyjLuU0nmcL3Cs1VpckN5XOkLp+/foCRRP4IoTMQ
ufIeHpdxq/RVToJ6tGbXGpbUKefsR5wrgqO05tt4rRjfJCimblIgqEJgLIhaclCMRbtH/5SWjjaO
kuD9WPE7EN2gvA8OSDSCeMiTmYMfYgxnOVC0aA9a/00WUZ/Q+fMfBzrAGI5hU1SY22ervXjes0iX
KlWq5MDoul+DjrrwUH6vFV1QTFi5f3AdwA4rBYO/lTurGm1nqV0SGVXZ6TR0jUuk9FhIxTeUOERj
Dmv1WQgUolIDsBg683x0u0hzaKV1jDUF9ZG+Ar7lpptsW/1pd8Nh3uh/ofS5LZ6NL6KSyQ3HPjJx
NAuZWcyHIZ7nXL1V5ByQRmVBeuyGQb6Xt6yKqLnzC2jut8aZfBnPyTF8tr8TV3eNb3Hm2L/vn7YV
98RPQAaDEWw0aXiOpGmMzaLLpyWoS/2YR+gLxRAfEBw2kRHmvBdeY6izlbd0WYIO5Ix2lm/onHmf
XgccBXxFyPiA5ra5WpxWDVUZ2ggKC0kF41ntpqOgOLPik/9ZQG7AXYTJ0ql1bsFCk4ZBk/SPVgrR
VS2p/g56WQl2TGSMe0aaBiKrgy3JQRwGywzZmsFZjOc6/Ht/11Zujas1cQWnmaQDkq6EBBWYXmaC
Ube5d0ddiOVlu8+9WFd2OEevsrasEiUmgf48u/oG/b/sYfgZ1s4vpi0TuRMKpJkndy6Q/lEpnPdf
N4/JdUanCoUjbplA+egd5n7kgDQhRMz1MIV8Rf+lS/U9TTX05rs/dZNhoCm2BN9xdYOBm8LQCE4Z
kudrzx+hWAUpOOY0Uv0jy5OTkmRv2Iyn+99x1V1Y/QZdZesW3AGmDXAOoMETdLHkyrHsq9MAga98
A36R5/umbkY2cGkhO/7PFneYUxPACWXBZspbEymqO7r1XvUWDCKDiQOMH77iTX/EuMyVOwQM8gQy
GxhLsW5Ig+wO9InToGOJfb3RJ+0xHApBXLX2sf6XzRCPmwro0fXH0jtMcNDRkIOwqVxpioE0D111
/PzbBsCgarBEH603nlMnoSSX9KKTg7ReztNI/gDq8IiZ3cNU5IKewNqegVYDLwzUmgER4S7FbOgz
awTDWUBtadsO6VZpls19d1gzgWIUwlGGQIH41fWejWWLsp40LoEetw9tov1aSCgqWK8BJsC0/1Gj
RNR7UxiJYhujiH2+BMZ3dYNRKPWlcm23oK60ZTy4cfPyD90F1g7FEA30dtjAzvWy0rG2rBqKRYEB
Qssu+aMMovx35cheWWAbe/EmNnpGUAqHhbDPHTPcN4nikjB1TaHyxMonurLEuXVcSB3opGEpLb+X
6MNOIq3elXNzZYAt9WIpamgroZ7CgGy85VBHN5ZvSiUo+ohscPl1A9Vhe9SNOWgQQqTJ5OrJ4tfd
JLivb78KmiMYSUMBENAxFMWvl9K3jdynBEuJ529UTY651oEUbTnq6e/75+Z2PcwQm5dUkBSAkeDa
kJaknSSVKnqU8m8JmgF2pjokEoF+Viq3H4VTgG8AG0aFn7sBFmPOIrsN52BMvoGTxsFNsYUykVMt
dF+h+zM8m0i2GzV10mbeyPnoqxEQSSrqurTdtFbntcvb/ZWvPCBXv+lj1OnCXSR5so0hs/Cb3MFr
94qv/QUP1zb1lsLRcNic6ty6CnFF3eSP6vh1FALDSMpRXUPPEEN/13suTWTJ2o4dOckgJ1vuFr+J
+uULeNNMtK+7mf6eqR69g2rdAoOzIkfHKpMb9PHN3NiGKIJvF9q1Zxpp+VmW7OJQLbP5JkVSlTgx
LeonxW4qy41mSp8LY5z+xotcfG0wjfJIJjRV8ibttW0lL8R27GpKwdEwjhtN7hOoDPeZAq3MUevs
7dKSrPvad0v8DloJBEQYqNO9GE2v32nfAThZDFIKQJzOeFSm8dBLpDqMuJ5HJ4fq7lM9AldshKnm
xsMkd45kRNNPHev/SmhKN+FcZG/abKvgIJukLPOVUTM7z7IH+go4jP7QawayVAOsuz9GU04nJwEu
57EfQ+19GeVxpwA09kozOzt1skRSp8hpYUPkye6TQLGK8NABvvIwkmWe3byPKf6PtsWjqTUSphHx
JO3U2GzUc9tKuvKwpN2SodatFKdZr7V0E5rQL9hAr1SOvCSqTOri7S/1vWb1wxd9WcwfuR7KX4y0
699A8WoGiZGEo0MGvXiskzA2ncrqcmHd9PYehfug1QwZalROMVx07T560pkhVjgHfYoUvvVb5Yst
RQ6o5EAh1zfGptD/juO2n/aL0nk6aLPiP4Kjc1uMufoJPOZsmQGlQZeCHR371BhO/tXcLM60iyrs
M4SqB5/utV2+jUZHhlyAoEx3Q1WGgqCMJAshJlisbyvHTdjZXWzDfKuCq0L27QeyA21Elvqt3+zD
Y7aP3NaNv5u1E+/bwYk22lF25p2oi7F6hVz+EO7FMaDVlNgZPgVVnrpcReB+Sqa/Wf9akPeoCuL+
YNBTNphOP1dPg9q57TA4vZ1CtF6k3b3mFZc/hbvIBxLqLbjm8WKk6sMYdk5F843gs98W/K73ncsi
ahVSkEmM5UrEkV/ZaG98amNHcusdy58UxcEgnT/+VHaiO3NtdYw8GU6PYtxNZVZus1zpjGIK0GI0
fDrXyUMUhyIFkbX1mWhwIFTFuBkmQK5P1jiCZLTtmymAOHED/ghj/DosJy3XnAgoI8FmsjydfwUw
Vo+hTrBbIOnjnvgGVCtyI+cwdlDcDpNsDKWj+nUgiiFXvfTSEvfeAFGSg24IlnRn+KCaHK3jpG+L
7MH2AVhiAiXPGAfPM9Y5FaySreLeKrkAVp0HQFrU/2N72JNv8H+HrTN7/icfudhQ5kMX7zlwxZJG
UpgaEkj6jp0rV72g9rLSs4IYyoUNFk5d2IBzFJPep1NQRuVe/h/Svmw3bpzr9okEaB5uJZVqsF1V
duIkzo3QSToaqJGiBurpz6J/nPO7KKEE92l86HxAA9lFitzcw9prGZAXbMBCpef51SWo96jZQ5HQ
k6lYz9wuPp1cI+MFSzso1DBdvsClKhlajNXojk/6pKCrXwVIt3dm2viz+Xmw5K0p6aKTAnwdfWnC
VGL7emnsm5SG90/G2o32kNyKqqMJ0Lt010jWqmk3kPlpMNvA7ls/wVzEfRMrsS3gN8jVLahiImOX
zt6QD57D1Yk/udmMooDlKwUUD6iy4RZXzQDsI4SKAfOQRQFHM+PJkCIlGFj+w668+Xs5VceM8ebr
/fWsbBlabgjUDUFRCXaT28PH6ymtW6uH+22/JjEFceu4sWMraQdCUigoYjQNRKNyIVh3egrqAsKB
jXECzGD5qn42FXfndMn+/lpEkCL5BZDAIPUATwpK7PLQ4kQUIaeApyQ/ZofslO3Lo7Zr9ltD32vf
BicAoymmhxq3nEfVGiuTSbHg+qBmbzvf27rx8+7P/bWsQB7RuMH/4MiBaNBl6iwvU52uQlqDcGjc
lbPf78kT88ujsse0wWkz6pAXBX10sO8BB4M6nsCKS+fA5PmcEGKl1wGI//x3G5RoJEOFogpIDVZd
Cgws/deMH+wtrfktw+KAfvB+g2WygkPD6zy18XUeyktjJPup7zfKRYuRhvcFCrweeJZwPuSn0ZuJ
ojcZ52cWNscSyquYaRgj5zT+0Q/WJ4ttsi3pcRyqzgOJIsgkiveMiYeAj14Gq3u9f0bkuwsz6PIh
rhCTNg5wlbdbR0FencZDAa5gCxAl619z/nXfwMq3QVcZcQumlXB/5aKhonhjp3Q8vaaYUUKKNgdm
U0dDy7a0H2QfIVYC2CZ8kGgVLabL6niaABDh+gUjdNVjmg/pQ9vHxa6gVbbrPGOL2WCxMJS/gBGy
MIqF9hCkXm53LncKPc+GgkMa3DqMHLQ1jbIb82p3f//k2E9U2QzhWHG3QJMgn7kKHinpm5lfWPwP
I+A2srWdw51A9bRdMm54jNU1fTAmHboxLunA2mG6EJP97kpX9x0g9vwSdArB/WUtvpZYFqS6wRFl
Ab8pDzrqOuucApI4l6l7tllKAjI89FbzUI7e9/uW1taEBjZwtlCVBQ+P9KCbZVKhkW4OF9bSKxDw
jzMdoyIZvtw3swjBxIdCzIwHHUUrTORKcXOaZ2bWUQiCN27ygCH0BwVl8iNPTX+cqibM6uG5nu3I
SaZL7sQvG9aXq8TgKhABOJBCkUQ+JoPhZv00Vu4FEMhjZZlT0Bepn9bzY6e9zYUZpRzUwPn3cTor
rXuuu+liq2UatNXYh8TcmCOXX1Eo2ePXiJFkgAgAwZC8St60rC4d4l7IZIcAKD7x4aGJ96zKfGJB
RFVzd9Cj2zhSyy0AhBpPKdgiHcBX5DEXVVcUHKtSuxD7oS/ODXvJyMa6FgMmCNswG+igwwJYFlp2
4lh/eGnapiO1YRXaO1upDan36UD2yRPbuaAdo0/W22eDOBiE1BxgzhhMRAdaBnhatdYkbgzWpjz+
xfrrYH7tva/3z45cNHk3AQkxgV3FzsvZ5eQ5ikOUHCbSOJj0KcpMJH1U9+HX/bjQzmqsb3yqxSyb
bFMK5FNv1IemxFQuMvb4WYuyA4EKi/7mgBqC1356mJ7S02eDLhgFMxRYX10cDtA9S0YbL87iuiPl
pTBAY90ZEGrzTOCRNWMsw/t7unIWgXwGKQQkuUTAKp2TqRwMXSnJfHF5sjMLjCnMU9SQenffzPsj
8zFcxZLAvC/6ZBC7Ap5fumjEHlxFSYvyYu7ZsT5lJydKTu5X9WIe43DAgA11fOMn28U4niR0XzAP
1B7UhxbFryq6/1uWS0aTA/hPUDaimo76we3VKFQ1hzZtPV8SU/EHlfs6pOE52TisS88iWimCgBZm
wKoroQxMJfUKTWlnlKftIBFyOkV1bKo6rMgPjxlRnLAIxdkf/2FtH6xKvr10y3a0aT5f2vqPBcJ9
Vb2aw1Ybb/nS3y5NenzpWAH2b2czXLgSVrR8EmJxbjcfRmsCKmRrfGf1e+Hhex9fXWahswEhqcFm
86VovlrsCxteyZYg8/KRx4pw2wRMCRGS/CSODTC2DSnmi9U9V4l6qgwwoWZVmNjzJ9tfOPk3lqS9
Uzs6mHGC+xbPP63uS2K/2M4G0G/FZ8EGQth3HBRk6qW7BmAmhijnEkePOmGVgA9+guaX10S9YWLu
STkwfCdA39Hq6CNCqms5lIe2e+tKIxxS9Xj/SK48Rfg5Ahvs4blDQiLFNUbfpI2q9DgurXoAadkF
D9fRRByqGu0DJvt25dQ/tIXjK2DInNU+GJgVlVX6itrDYeO3iO29dUO3v0XyrOqU8VHxGrhz6r4A
6BsaPYj08wH33wk6G5OHur0DeHXPOrIjMYYSibG1H6uH7cN+SJ+nBk63AfaDX5xkpwdK5vdT0PxC
K8I5/7Z9wOIaQCJ8g+wwB7JV5F69S4BfiCAT7kmuGrRZqmDoDb5PH2a/5mXgKK0fp1s98QUgDsdc
MGGLVwUxyCKW1dvWI1ZcVpdy1I0dmMW7g6q2sV8mmfdSudQ6okVuhDGrdBCvUsc+OvP0dQItsh/T
8dS2ylvL5m8JVPL21QDKDbdO9ajsU+9kADEbcqgvHLMMavOaTbccjngApEOC1jH4MQQvwBJHWKQW
A0DFgJ5bNT2wvH1tuu7t/kFcmMAcvuCeRcIEHlGUpG7foNmJx1jHZPOlAhC7B58ur7zwvonFpxYm
xKwPBIBR7JJJTHjcUcU2q/nCee+rGJ8z0CaEuuFGhLR4DIQZAJhRixJBiwywwLesPArMwMUDP7Du
IFxxNB+hRoj+e0h1faN1JS7ozbeBmXeCKeTNoOOXS3hDDhpHd8YBLow/bvaD1iSok5dGe8rzzIfk
oH9/Exd3FWkBQLjCpKh+ybCvzLGGUes7frEY2Q/VD8t4s1GS6tlGTLJcFuyASkqMLGHWRiYJNtwu
1UbOUBDS2c/YbexdndLT2NYRL9vzWOWH3kCkcn9xC1AByJVvrBq3p7Do3bHwknS+0DDmQf8tPqVB
/Vy/ei8QEznpP/LOZy/mQ7ZJ1rB8oiTL4n58SE8Kh6CBzZP50v2FgJaeBQakllE6oL7x18x8SIvs
s8h62yIL3rQrLs0Hu4NaQG5eRegiRMNCMK07D3k4QGjeOJVv1emwTcW8vIZijyFCAEYDpLymOGEf
LFbl4ObzgMBX45ClcT3kDKP9qjC6UfNbEsu+b+n/GpKeWXPIi6K0RmxiWB2785gEwDrM9cEo0U82
fT2qIzcPlGt7KX+DhzVJIXHimxuUOEu/drta6X0txwHcQrUOVsn66qKnTvmG49zaTunxxHtDOTim
yguGr3Lfm819OjXf6eBuosk3LMnzEuKzefNE+SV9zM6QTT33r4KqN9CPtu/s2QsUk9KfWy24daOu
ALGjNLAAR9KxLXqdxsXFmdkxTfsrt/oDJDkP92/+2mdC78DEMDe6tcj/bg8lenxAplCFX3pwsVEf
GGXuhVZhJOmGX1tbD2Y/sBiEHOglSfnIrAG7CkL54mKpOZTbaeVnUAUsUvbnvywIUAa09zBtIKMX
s2KeUhPCApeCQIqe2c23AmjG3X8wAguYhnTQxJShXn1qVzzBGNoFBUF/cPRT2sb/4f5YInICyAup
/3sn+oO3GBvLSAyqITflr4SBFHpQN97rtRcNCExVTGghRZCLT1VlzTkxYIF7GAFDtDmwX0p6nAZ1
43XZMiSOxoelxGNfD6XhcVROyJ4N1rc+m3/UpnqauuG/7BoyRBQUbSBXZTxYjxEmrS1jVDRjPfeh
CXmsHDZubNwy0EGFUBDToGQP+R858hihMJyUHurbOc1f+l75xtyhFZOdNl4ta44/myjCnUOWGd1y
DEOg0ye586JV4ixHo+piGm3y2I7TEKqJS/dVhgzl/rlefRU/2pK8NpR/RnsWXtvcq26gdYfZ2qFo
saMH5XnqXyDgZAXDXgm3aHBWvcOHNUrOfFIo7Se8xwDTf+8yQO/o737eCBgXvUUR5HxYnEynYs3g
K8oLFX78aJ+cw3QASCPUIxV44+zzpMPCGMqNosKO4NuWvpodJ6Ayb2x+sSFwT9L0YKXmkzkrAe/A
YH3/s6068Q+2pK82of9vuwnSfLArf2WMvYIE6njfxLKRKK1H+kJtC2HtFhXwS9/0ejDUiu7b/ZtT
25i4rA/W/E8//yKVm/ozIn+jsF/v2189IDbKdMiTUKqTw2+PWfrcGBypsgcxSaXzs8l7ZG39738w
A58OKlkUrx25CzAbWtbNzoTXQ702DNO4iIwMPQ/vW1n9XuAyxnLQblhWBL2szcdEny5zPI6+MuV/
qrbaeNjXnC6qq+AWRkUXbRbpYVd4p2alqwwXRQVDc/xjbtKgUH+O2RZf1roh1FAthCqCDOTWuwMu
qsxaaQ0Xr3xTMIajOXFI27/NuMV3unYEAAkwNLy6yGZlNiJklm4GVbnhopl/tATaRLSJzLrdcO6L
yQThJcDJg0gdjIPoXoqP9+G1slltkcYrJoh3mXvwY6HIn4b2Y310IyFEvkVOvnYWRAEGnFiwjOTy
1txYm3WVjzW/jLF14TELvIZvJARrGydOmtD5xEygXNnP3EyJ3bFB27c1yV5x5/zADTu/Gs346dYv
tu6jKcnr1flYTEqBPLIy/hp8DJze9iu00EbAo0Husrt/j7YWJvm92ew1N3eH6jLh/S3Q9R1AvZc4
n8ZqYFGooKJHj6gSg+aS67PsJomrsQD3FrrKB6fyXJ+V5rBr9cqOPr8iQW8L9BPwDZDXvD0NpY5o
3y2S8dIOyTFm6Z4r6StLtY2m4NqhA3AC5w6sjIJE+NaMWyV0LIsCBVjSW75tV//OQ0o31rLmGNDi
wUrA4ucuKiYzuqxDYiUwwksflMi+m4shAAr+drbh7FYOAl5bTEljywC5Wvggp5paJNLkkhXuG6/7
ly5FzV5R6EYothL5wY4YJQF6EGyv+u2+gQ0N/GEplpQR2ze5Gphgek2b3yN96wCiv38WVj4SPBHu
q4bJNSEzdGtMH+cYD64zXLph/heqZZlvJ0m+cYVWPtKNEenA6YLqcMoa6BHm/5hNvxs8+wdoPP4o
+dbU/Oo3QrEbVS0E5ou2cI5qs1oCEnfJoNwxj0NYYSTFtT8LhoQTFaXO/2dG+kQTKN/zuAedeOZB
V4ZYYbtJq762Zy5o+9GQxR+LxInRTisht50jNQO5yvidmCc2ZIGNqYb7J0D4r9sSJwIdqB+gDghO
qgV50aDEqNrWrXodhywiPAPyMj6NLN2ROg7aWsMR9DZMrq4N4+PA3wmOdhmUkRUow+sJxhhrjHSA
TTnQs5/GbERNb21YWp4HoAQERkg4Ozzqkg/Sxs6MHcWtL12egBvZ2w8jD5Np6xatlDYBe0M+CMgY
OMoxl3V7jWaXGV4+2zUkT6wI5Jrzg5FFdX/BeIkQX0MvAYRGe1I+fWnSQ79xh1dyDnSWQfYG4nIE
fNjUW+sp5Ls6DIfW74KLQgq+a33zKGYrilOv+lvRxDu44vbIwB605UAGBUTowkM5zGgS4jT82pal
izlHm9lhrRnti6OCE8B3GqAdA9fLm8bnuIQlhlpKTvdzaULd2KpiHiOAr+YfmGat3bAzcjQIe9uL
nzCfZBfgCe6NPrILSsoAAzmdFfQEpJlBN6VsS6NieUDQTjCgsQtnC+yi7P8SyrQpYep8mRVyiVVU
juLpqJj9j/uXbMUMsCpgghIyGPDt0jmEhm416i2qeyDMHQLVBaFsPWrEJ3WyEYct7xbKUojAUG5D
Ko/vdHsWkHFkCqEuv/Dmb1rUSC5Oo8V2oAa+v6KVQwckKwT48LSji4ChiFtDWVzE4Kio0KvAlEL+
1j9ZL+MP19cFo+ur+XLf2tr+gU5I8I9hIHnxmZBVt1lOS2TVg/UGtonf7aw8g909vG9mbfPEGDyg
rADELJ4PkxKwV6vGfCHN/KTW4ykGttqy+QEcBBuFglVTYIsTxVfBWSJ9p7obG8/NBn4ZRiscrQEE
tKDIzajflunGqpZvPL4UmPDAyqSCLETuwrK5rSs+OuQypzkLWVc6fo45hP9w8JACwomClQtpjbwg
0jp2aWkoWLXPs90+0JEfKo7psvHr/Y+0fvJwBsT0OEbKZMDB1IxTR8CicXEpyqMB/H7TYw4Vc3YB
hT4x+0u8hDSjn+s8xezWWJdWuevgo+fIi8t63E2gQk5eimpyt0i717YaCR04E5BoQEBB2oSexxPG
8pHXeQWkDmhDzV9NoYLm+P4WrF0Hcb01oJwA+JFD0SqnGIF0gd20a/fkcQgQ2MpD3lm7/z8zUpjj
zuWouNweL41XO75bWtMx7Z06GFKd7++bWrsOQGcKhi1cPwAkb73JrHaYoEyd/ILJvIQe2pE80fL3
nHkbb+WCfFlFlvXRkPRWNnHDERDY+cUAqg/dpQdICtRRPDPtaJu9vdfVBlLJTvut7LqQcEiYDh73
jbL9NVKv9xNv/qZ3zW+M8X6lKrpaLO0OdZcVkAMCNaJKz4bLdlpVRVQ1I30Y3CCGnOjONsqNlayc
AcBqcQCEioeQZrjdMWsalYrNPL9gitbymVu1QcYNHmKo+N/732blUKN1g5kPcNfCL8occv1A+ZR3
1Xz11C/D+M+cb9TTVwrCSEJRdBM1F/Dpy2i9bmZjzweDX/U9e1T/6RA+DQdUgZ+dkxoWp+xS7Ldi
mJUKjGh4QFEG/BaAPOriQH6owJAmM8GZPAubyiXeN5GowDQ75WnaseftCsyCLQrnTpBPAlcGxP9K
NszSgXvorF/d/AuAj689GqVWxWhQmOluTtmxMbOnUv9TMvcppdNPcMH9a+ZDE4ypqWJkrNujW7dn
Wh908+/73/cd4Hkbz2EqBQkT8k3Bqig3aWbdSDu7HsarV2bKCJ4Ma3D3A0RcT6NC1Cqqykb5UZCU
ac95PHYOaE0pya0/blEnTjAhP2dhR+O295nXFz+Y0fduVM066QKFj6oX9VXRq0GpZhhwBsYm+dbq
YBLwNdaSL0VT5Y1PMrf4Cj5+qwzzYWwx/es17EKBFfqWWl2+NWq2mLFUoZuHMB3pB8YHoIsmbteH
z8/bmNgTRvmv+XF4RNEyTEiYd0EfDbt5x4/m9/zJnf1qv0Xss7xLwmNjfhTIe8yF6eK/f7BrQ6Iv
oZlWXj2c8XH2GQBZ97/myvMIEyjHAlqI5NGWBzBShqCSOZxAWdKIWifq9mQ/AXFgRtQOm9etHvK6
PbGJSObwjyzWMpVlAia0KkY7p/3HA86W+YXPs3dk7fZFEv759qxidR+sSQ8FHcckK2gXX0js/aoJ
8QeL7Mo8+6sbv2jshJ7RbTxNq58M+DL4JrxOC0cb9xbz0PNorgPX2GPsEQhWdvoWqZtw19K6UEQX
MzNivm7Re9AqHNg8qUCN4FqBlffPFMP4WmX47gzZXkwPtvYfBCwbazNEQHLPrPSKmG1dd/3keZCB
UlT7geQYlg26uhrTnZvGwG5WLEd1NY1TzLBaFggXTIvr323q5exg6EML/sPMA82YPY4m26UkpyoQ
lhZtd0mHatoON79PX5QKbDlhMtLWCJRYsejboFXaECKXydtd2SltsiuhDzUFbZZBwyhlifFrrAfo
fxTQAeJBpnLteTTx8f0UuIFyY1B4+ZiizwqCbFRFwSCJ2s7ttewJOOY1I88vAwC1EaYcaFRjMiT0
nGGLkWYZ6QhTCNoQJAMJL6PtMWtMNavR6qtDp32fPs9lEynxl7r7vuEHRE5582kF7h0MkgAyQxUL
5YnbNbWd4lnwrdW16+BagbNva+W1TrIHJRlPVa3toMvzj5VoOzJ/GvN+a1rmm6BWprEqIcnFZo9T
f1anB8Qp95e3uC+SCSnSNmdS63QoqqvN+Z5WxQksEyfbScIiY2GvK70/0PwREfrGjVnii8GXiYo2
gjbsLfo3Uio/gAG5gyqo9V5smY5Q1A5J4AS2z0M7ap68zzdvJIPySgE6nO2kKa/FBEquPCft1wIV
io1wcuHlhBUhaAT+cvwhEyHiCFEyFXV8BsoTjOUN+BryLVmH+zYAeb09kXSyTMoZtq6cTeLDm5z7
xFU23r/FVcZC8K4LbR2ggReMx4o5JKMCujww7WSaFo5eQn/G80xtfyoGY6sXtXz9bFRbwJ4KHSGA
NQB0uV2TTWKS8hH7xkKoYj8Yh2w/Rso+RxkEj9/G4Vs8fpIxKWiNoWwe90UfnwtoOyGq+pIOav8K
LkYzUues2ilO0z/2NZ02cnvh/j66EozPOaCIFVgUMTYvuxKrgEe3h7Y8sxnIUd8aE1adJhNHJBhs
s/sy0+wbPiw4mO5fctlXvtv1kN+grgoikffE4UO0BEZnZyx5Xp7RGEbbQPMaQR7MoBvQo84YNw1I
ve5bXFspREOBVQLi10Ol6fZzlmjsQZPeKs56G2eGr/SDMYdJneSvteZVmt90VvPKylzdiMHfGbVu
txjEGsh/sb0oRi5S+gbdspYwmp1p6D5N4KZog8bbW8keck17BQ5mNHfd9KBZEf3HENpAQbfxkRdF
bNSQb36Cfrv2AkJxRmPgJ6TH7i9Nw9L22ykU2obsYF6ydFcoOxXcT0e2b/afJZR9N47vDWIG+FSc
slvjiZuWmarV2VnA0/V48vPUO97/tsvThPV9MCFu14fT1DXUU1wCE1kBfUaPRopVBCXv9qYxhPdN
yU7ofTUemqtQpBT4COkYUc3kdjoX2dngRPGpC1Kjqetn5HHzFnP4AjQjLokI9G2MP4iJXckW6oZq
wnKjOHtM+z3npn4c5947On2Xn2qvKiOgXbxHxY0dQHPdutgTNbN/wKE53+8vevXuYOYb5T90xhAq
3+4vzXX0eye1AAWFAfkLdCTYj4Y57g8rcacWYBozi30nd3m7+w+GUUoFia9g/vbEu/Phw06ml2lQ
X8cODET9ERfMOhVV5x4H2vIHNxWzvfhEv+4bXZ4mvJXo+mBcG2oEi5kT6mQq6NKU4lzw0ng0K6P/
ikaCe2qqkr56nrIVN77zktx6CBiECwYLHV42tM1uV8nAnz95Jb5zmrn1IZ9bBwMP5lfTUQ6eYoBx
L/EA7IiNE8kS4s9eVvp6n/TRBMQGSM4w+qxCjCIcoNCDWQ1MA4/93qNd51M0B32rbP+dIeYwGdqR
eFB0Qv9xBKcI2O6tBHocca38RCnzmbbUDkorq/G3eQnEEbQSf4vT7BLXwmyPSr0o5y1/8tDFDjR3
2IHq86+nlX8NCrdB+KM9aK+urofIJ/8tikrZTepE9o0aT2FtF0lIiXZNbO/BTIbnNLavRmqdC0Kf
xwYwKa0low+y2ggt2GnnYep4B3p0cBK62VdN6zMfgyOj7wy0+WrmPVphpdP5+ei2O9NK/k1d9i3t
uLofrNH1y1qd4M+d4mC6dRV1cw3ldbUZI6vjv2dSfJ+VYkdUbCw1w7K3eUDs/k9bJb0gij6VKWrc
3hBaXCWBmajfqKYVO8b7rVqFuDbydwcRBQpHonO0QIaAw9To0TEvzshS0DEqlW+9qr6m6eRtvH1y
dCEcCVpTSBfEU7soXmcdBistOuMaZfhutEuGfaIb3Z+qNJTA07Ls1DR6EmkZYCOfv0tgPBCyBEiJ
ML5we7RbVSNg7ccSrZy4Vycr+kudAl5YIUf8muBaRPftLUgJxFJB0SpgWOBnQsB4a3CgdtX2Labh
mVFlmJGw1Lp6qEzxwjtO0nzThnJKQ1ojzThUzvgtpphZgcg22+gCrX1bwA3xVU34b0Stt7/DiBvm
4cQU58pwy9eE2noL/kSU3tA+1buNSc01j4XtBZoALkR4rVtjvCADVaeiONNRNb+C+dd6Sqe+/sIS
QJjHZnPgR07R3jcZhxYMRcAwID6+tceUVk1onRdnI0t7yApWSpTrQyxYFr0/GgJJOBVeH9WaxqfG
GTCief8ry+nGu32UitCNAQUKmqG39o3aGQu7w3rbccZlqaHu9eo007TF2bEoJsqGpMDCdsc01XsY
MvfZoZx2ifMlO3nBFGjB4Ia0Ax1d4H4nasgftiTlVtfoCdlwtP/NxShxya12zEfssTJAz1epdi14
O+9v49qz7uKmvDfJgasxbrdx6BTRwYAJte0qGgzcdkgQpyyO0hjt/cDFWOXXFBPCbOP7LQ2DNE0U
StHdwMifJz14ipLYDZDv+Zl1NRq/Uw1G0rwxWZBOoO2CeGjsjL5nzxvXZG1LP65X/PcP0UQNnlEK
IBE5Q6qF73KaZHt0cOmGy1u7+eAnEBpGEMtB5f3WCgr6mJZwHHLOc4qnRcl6TLUbLWleao227u7+
N1y7+nhUkaiiwo/DIn1D1yQYka0IXLvr5qqvGzMNO2BZ9moWt4gXu/zLfYOry8NDgmBMSCsY0ibG
IPbzvEYn59rLMPebug57A6i7tqCI2VVbtBJrL5eglsFEI/rPCEBvNxMiQ2CDmnpYUxQWpmV8jTv+
kubx97oFSYed4FFmevft/hpXNxVwQIgDQBBmMfIKeQCdWVlMzpVSlSRoKNe9nQtETAYIC8SVIA/T
uVsj1cvTCTiTBaU3ZKnwbDK+g4ATj5oZlqqU6ktmtX9Ut3m+v65FTUP4M9fD+CCq3tAgkLOXqjfT
aR4McnZbDYrEUFt8ykZvfCsgf3MA0UT5WBe1fUjrVAtQD+8Oo6L2T5rZ9YGrsi1I9to2g+MTtQfA
TNC3kW5Kqmfe2JZYMQf3FxK21OVehM/NqrAc8VqHns6MOry/B2snCsVTHY8yQkaoS92eKL2AUhJp
O3IeuiJ7gEiPvTfaDAGzrfKAub22m5iDyIGWNvlkLVrsviD4xiwOzvKCJIiXU5eSipDz1LRvGCC9
GjVTwrHLtpLURQ9UsuTIDpZoLmr3BTl3O7zFSZD/BkgusC96lAS9EqqHLTe0FhFgiFpUvtEGBYLj
dlcLzyk0d8oJMvAqeZhAHz5Zgx21mjqGZpoCxtHPfX5SNRofCkB7o/sfdfUkfTAvfdS21UleNhU5
z1rGjubQj34GdaAI5JzJg6pPn62p/s/+irAOog2oJkkBUGHbWRmbKTkTCG3WOqBR6VaFbPWcopnw
f02IJX94rGZuTYxSmPDaQgszzpAaIcaOnLapAKs0Lb8BxjjQ6nzY8BKrm2ljiAWVB83UZZ9rYecc
gzfkPDYpBIZA+VYqPlrg3tWsp3hv6eUW59PS9Qk2VaBDdHThADKSPp+lj57Zgs3kDFDiburOKqn+
w6P80YI4vx92s02QIXoEFmiqkIfWG71Id9P6pZzdZuNFXoAecDgQ26DvbgAwhMKxVNZ3+JCnWa6S
M4uKo1b75MWLslP8x+j8YQee7Iv9oH7/LHviu1Edihu4fggY5RPpoeJJLXsm5xaTNlePocTvsbaL
UqPq9/cv20oEgHLU/5qSTmbXW2aTWXhEwExbfdeJ5e44hTcFjkjdKgCtnEUh/yeaXKjELBRYtLYf
UNxvEbKpmOwHZ3dlgdOFvGiYCb+/qhUPhvkjPLwCOALonhRIcW6QScME0nmytdAa1RP0bfHyFz6e
i0BruD9af4d6C6O9cvKBVsFkJvA+ADPLg2maC/hErWJ9OZ2181xa+WMhlDjvr21BoyJOx0cz0vEn
PFc5ITVBHgOamiSsxsm3rZCbfn5RdmKQsX00IxagLJJHhRHZ1ZMx7z3TJ5sy7WunB0VNOGtMJaD4
L+2zyfUp7x08TXXaRJraR+lEorb5rAyNWDHyU5E6QcRsQc2KcYFUZ6lIMczq0VKMPTOzz/sUgdKC
BicmrYEBkt48tzbaNE1F+uSgkuFz3Z2mkExe/cYgIxNvFBRW3gOESRh/F3WUJTIQ5EcU3hMxqauk
5CXmlW6ihz93JtQRppKG3jgbb0od2/AyRu683j9BYi1SqUowfoJ+CYcVNIDSV/NitGTTcsA9HID6
93uvmVLUEPMeY9JlNpKob02IP9UmVZyNqZmVhQPvApZd/Auxk0yFbLfGXMQp3nbuJijZaVpX7PEI
ZprPk04kWFXX/bK0vOsCu/b+3l/3qnHIx4kJLg1/St9Y7yuFeCXeQh24qK8zBqd1v845e2gzY47s
Jo5/N9WMwktab2HnRIXo45aLItbHdqdkmpZVrtEaYhI28ZtjEyW73Np7QeG3R/tQ9ZstSPlivtsT
k+8IZ97bgbdPpFdOhcPtjlwdwqFzUlQoAvMh5vDrJmu+39/XdWO4odBZRFFSFnjF3U8yo6qTi+n+
KLMcKiVPsbHFv7RId/5nSf9rRXqJSz7pdTpX1RU6K+ein/YpOnCk36eDcupN+yHV8i9Zbx67XIkM
xQtMzjdelbV14rHEbBmuDz6o+Mgf4g6NW7lS9HZxTd3OLzGaXlhQRLOsDTPyMyIWChck+AR0JKxy
mTXH0BLjTC2ACPmXO+6usraI6Nf2EroPcKk6Zo4xwiZ5gBbljs4qY/c8RMmhC8hzHGZ7durD9NBA
8zW4fz4WdVys6MacWPGHjbMT0rupDnPmfno0DsPB9OdgPNL9VuddjjCEIVSjLAQXItOX4frO2NOk
n7XimmF4OxxmckqU+IqWxDej5VtqUivfCV00BGkgrLV1oI1uV2V1bWpTR4/PaAo/akUdjHwr95M9
FtaDRwmYT1G+QJdSOvNtXIHR2FW6K8qHpyF/aUh6bOo5avI2iDsWmNTceJmWCFiwS+AeA30NSRBM
uUpHgxJG4NnGCjToOeQ8dV/TA9d4sLNAAxuTF9Cdc1KyLy070p9ZWAT6hqtc7uqtfemsALKPJlg2
x+c2bb871cGY+Mbzt2oBfKOodmM+edHDHuyy1ZxuqK5WNqp+Z04HLel/3z/yazbQ53UcwKXFCZE+
3FCxxGtKp74KMayro7YFQlB9MzsRf83tsyIAqggGka6D+kxGOdXA+g4tb9m1c+cvs9Kj/TY961Q9
Tnbvm2r+E2Un2zeazjdbezcp8f7+MpceEbU8EGCDmxqqE/j/t1egt9wJKoRjd+3sPNBLlM6HET3K
l/tW3ucx5GXiJALbgrYXimnS65nwEkm6Mwszzsmq+A78fgcL+lUYfbgosR1lQ7er7e7sTewHGuo+
EvFHsPLU/lg5OzW3bCB4p2fApndQBHtglnpQOPs61YrvOd2j3cx/HZJESZ6EFkbHx6wMuuZn2mmB
Nj7+H9K+qzdyXlv2FwlQDq+SOtlWt+0Ze8ILMZ5AKlFUDr/+Fn3uwXZLQgveB/iwgT0DzGpS5OIK
VbWaPvfblLzSDkDD7jcXL70SB6IYH8DWfYQQxs6jKLU5WxC21b39sGjpGz44TWAd24YVgCxxo6l8
MfZ3Y+6dE2MLD/C+e4vdxUuDIRu4FUAGzAyxOvV4ldWPpAHfaVeVurXDFFU3iYSXOhhAlHr11zEd
0X2ymQPRUDomX9xBwzQkJW78vnxkY1b6Slf4U1lGmKO7E01TfjZ7VIGRlA/i//+Z8z5DBRLFQDC7
/lyVtXcsE7UISUIF2hts8hlQZFtAm+VjAoPgamKqt4wY5xBQSgeVFVknHiH9+pX+6h7qcw4FiPwA
HZwsAOUEL1igvm1V3xYYIywU06qR44Gg5IBMNzvtOkSqMAoA70p2kiOMjHvvreGQVgEQ3ydJqARd
AN22UM8jMfgpBkX92HpGF60y/ATZDQR5CdVlHQnO9ZFQWlPpWDq5YK2gIu/zx/HML/ETJJt8zGbU
DtNuiDKchGhLKGDl0GOaqXQm8CmYyjI7i65KVWc0evM8dF360uUifhww/+1Nr2r7kxmfXCOkfSH0
jk62JFZfr7ETsd15GjHPrTP+sFBG9tPW+pbRcosGthJtaRLzAr0NDNZFg1MetA83GespVY8MxtlB
FX6nDuCU6F73L8fkmaBWVO4jHBt2dgpGspo6X4ZM64LWUckJFFtnI7hcRhTXQMjZ89rhb/FmqPaF
q+ozNd1vRZ7fIQN8UKGj6pfxJHzFMLaGZcm9nLmYK/jlbK+ZMzFHrXr7QvlkGjt3ZDwJUlVj094E
ZWk8uoYou6Nbuazb+MwrL7EEi6NWD8gRwKazE5VqRIIWSPpoVyRs+uqAcu9GfCv/ifnqPpiYe6Y0
QXepRwvgPHgMVPJORWqQJCbxfNUlWbrHXCAR7xrLRGvUqEn+OBRkS1B55TfgEGOkB5qcSDTn5KzE
GJ1etA0STAPDeHqMaEhS5aEm5dM4YmIjF4GnYuqUqCwe3n6dV64slIVA05HEMBX6cden20aXBVwP
z4YWDzCY1V9eZgG4ExvndsUZQzlYeiWQYyUE5dpK0bZ1PuIZBvC5EkFN9SOj9a6O+ZtOmi2l4jVj
qA8AFfg+i2WegTkEPqNxrOxxyhOK8YNZUGkZKPG23zab6d7K/iFNR6EF8vPotswnRjd6b7SZndiX
1AURvwN1I+38bNsLyVhsdkpR8MFFgAaB7AXM4gkAlyovs4fxPP2GUpe+I20Iqfs0mFgAHOsP1QWW
LNgiUi0XhzIPegGWjul/wKrMLr5G+qkDv8s8dw3mZl6q+Nj0GyWlRX8MyRdsOGBpYfMkW+P6aLTT
WHLIcrpnDcDf3xwjZ6ejbfjF7+FffcLjFVgbLmXleQT7HBEnwgMovyy4Rq1wIGeKC3GufhevxS96
D4EZYPPOCI4KhtF/yTHfx6H1o90ab7j0ozAsJXQsdJZlm/V6qcLCRW4Af8Lz6OnQHrY8of1EsbC1
g8H1amRnaOR7mEZj51swj+WXRPQNGKUE6aCF786OD1gNtdKgcPnI0het6wPVfLAw1fi2L1lePBni
wx+iPIcu0px3V7KRCil2c2lLDHOygRIAkrsKC+W50sELv21suZkwBh68hSwXlKJ5uX4YEGkBrkAf
FWG9Ir69a1Hi9juzcIJGZwKAQrqlSLNCS4GYE/DqSEDgyux5wma2kP5jXW2B9QdshzkFHPojIQlN
H/QtRFVDmId0v/nqr1RggFqHxgqCHjndYg6YN1J1NNx2Sh8njheKJ/mRtOlxSugeeLkwSRoQWNnD
4NW7IdkKOZYvMExi6gV0V9BgBbH++tBmwM6NJuXq2dafHOvCpl+f/Y7y34eHAX4Fseq8ppzECc20
vjIujcLV05R4yp67afNWpoZ935uC3QF9pG8YXfuSUoxJBShQgvTmcg15nYHi0zbOWW2NPZ2sIPMy
X9j/1BTqEJqiPWWKcWRAAyhKDgb7FKQWbfymMg6e1m2c5OXdxG2BF4Q6MHhBC7cwtTTNWKEzsKy4
GZhEGw/cqM8tmOcboc7SEmRioXeKRrIczqfOfK0W951REB18rv6lZneaGoHB+tnPCQ4l6k/gBkkv
Nxfd47mp8hyiXY+ofWJkeDHtejqdMdjyR5U6D64ab/TTlhEx7OFCypMDRPw8fqEVazj0jtPHhoy+
ZEf3wn4t3/Nc4lc9qB1Tdry9xJVdBFAO9TUpCbqssRUCMRpEcqxLWb6W4w9Vrfyk2cDHrRxQKQQA
mToQghD9ziFIXS35DKXJHtNX6LeSf5DD23k7/q8b/fG366sP6pFs6Qgvr7pEAgKUBMgTyIxzYY2y
7oBU55527m3Vd8S3Kv5+e+fWDADNjzYgyBSgUszqarqi0q4rYuvsGk+G84QZoRsv0PLTyNEUwPRo
0NeFwP/MQJKnAql3xh6htGYEpDKjflCeRGZOu8+vROKGJEgCCMJ56QywV5DqUs4eEdk8YPikH7db
QJq1zQIc1ALL4x2INkt9ktzMLKjT0Udozv4s3OnFyrakRVdy2+uwQO7nh9x2SEqiQVzPvHhfqpMB
Id0c7HwVyKQuomH7+Y9zFYPI8OGDMTzhqtdCvfRx6odjRfOIq+kzR4h++9OsRiEfQp1Z0Bo7ukJF
VuLTgDfd2b8c8NnU8bFBMeS/MAQM2buWLW7pbPOsyVV7ExpJGG+e7wwyhTkjfqlZIRu2aGMrZwGt
wP+Ymm2d2SppB3wTRSfBDLOke3OF+fX2atbPAoSzVKnziKbSbN8Eb3qWDyp9NA/kMO76qDuKHXLO
M8pkR2cjCF+N3j4Ym8WjpZJVY6FDqcPrvqXsyckxDqb/rplP+SZCfm3vkDSB8YCOHOK22d61ExmZ
WqnaGQPSfVP72xTPt3dubS0fDcw2Tk1zKhoIbjwSzFrrenLEVkK8lO5jRfEZbQ63za34OIysxEBT
hKJoMM19HHpxY2t3BX3kLpBFJTyqr2U6JvDQjad1JTVDugn2BqJdlG0RLV1fWJMniii9LL4MA4rC
unkyPOLz3omyDJMMOhb0/FdBqmMhJTqtGgM7GUokxcvt9a70tPAzbCC4kGAjAp77Wl70E628Qj2T
qES2Zv6iWci/DMfOp6f0NGC+nHjSCshxh+Ox3HjrV95hJDKAjwFs8V5N1q/3IE3ABacaboVxyb6n
r+Or8i19qY7ul7ENpp17TPdbFeS174umriygSg78XOS3pVDMySAd+ziJp8SJPIjumvZG1i2v13U1
AeESChaIlxBdLHBxgBRqaL7n8UXpLd8CNo2j+8K9gJq/DcIPQ7ZVZlppUwALhzAfyBGE+os4LZel
hBY57lk/ABh3rv7kKM0c+pf8IHbFaXhV8yC5p995VG41AuQXmq8VPTYpVCrLC/P9nJgoLC1n6tn7
0u/MHb2Ts2HSrxiZGdBNHYHl4wOtOQiz4bO9k41mjzadOCu0UaUXr5fQnFcM3dFav24fb9+J5fe7
MjOvWWJGfJqhwE8fraI/0Uz/2jsYFs+fdTDxMoC5zO7zpxKql1IWHD0mqR02i6yaARplLFfdS6HU
XdCV3Pxdj3EDaPrQbEEo1jYRYQ+eBykZuRDVyKAvx1XF8qAVKUpAi+xIaARiX6Q6NV6SbRyQpfuW
9Bc51BHEcASN8v34EJY4haFlJYQCL06FRwjNVntQfYjwB7X3RrZVydfMSX8qMXHQu7Fmz1GW6cR2
B9uVUzMfuscszAHd6L5Mx+y+u8Ok7UBVfRvCEL6z8cCv7CqWByEuxPdoUc1L6Umse0SwzLv0U4XK
DKvyEPXunTc2zLdiWmzkmiueE5xXvLeS54gbPy+WuK2Xjiwp3HPdg6SlqT+grBMk3IyYGHcsAQWU
T4bPmz/N0Aa9SPZD+U9RO6hZfVpdHD18NIkA/kGvaOntWnV001YVw6Uc6I4TsZ/aKuBOsb99KZeB
xrWZ2VNhK4WqDFBpupQZj8NxKLyv0xhnG5nhuhWUS/EdEXPOx4oVRQGoWjm6F9Kpf52i/ZYnSvhf
LESiG1EjlcT62RHVcAn0wSmdS0atiLtZ1IzFRgFmbRWgJgAbg7a1uygTWKNScDokuAWV5gC3aN25
0H7wb69jJYCRgrOAuKLaimx6zuZOFbvIUZDtAZQid9TyMx36c6bfhhBIMiFyEXihtuGZ1643ZpMA
HyoLLIscWniV5THLUi7oHd0PGPDraAWFa859qiWA4xT8z+1FLsMFrNF2UcYCfRBRw+xjWT1zhhp6
VhfwiTBuU/3WWG6QN+ZGwL5qBsk12nAYP7Cg0nnCzQxjcO2LO5hhxekX8EeeXboF8lw7F5Kxp8ui
nA2Fh2tnbLajWow0hvKY8sXEGCsr3apnri1EirCjnYvYGYrV1xbGoc3dxFG8SzJ+SR3Pj5unWH27
/U3kK38dcgApj7uDfx8ydOocquoptLQFavEXb1TvK/tNt05F+5aLYpf2BA5e/1LyTVTg6sI+GJ2l
VLHHu9o05NZBjwD98dcidV6Q90TEbaOuf2jZz6EHnhz9KQiCccysK3Zeol0y5oYt6zfu3uqHxDsD
nSPAEBD2XW8zz1hmMQh4XsZYPWeM7Aaabrwwqwv+YEL+/YeH265Fk3ppZ14y80+s5n5jYyCmt4Wo
W7WC/EPiEjFOZt600RLhNYWGheT/BngR9puFNb1LAf5lz/GPPOQDyBZ+v1XFWN2/D2Zn15oYVl+7
DaoYybh38+Jb3Lcvtw/pysJQokVKBQcP5/guefJh+7jZ2b2uJOzSeXd1scMMa2FvoAHlj5zdA+DT
gZ2GQLwcfjY/BLGpjCA2OheSnw3yRlkVAN8VmtbGm7hmB7AT4Cxxr6ESIp3yh6WMts2UToZwMaYg
HC0HrZjCoL6HwSVgpKs/bm/cyqfBKD8UGWVtToqwXFvrmsIrRqz5Mram54teOdep+H3bxkrLB6Hv
ByOzJbnUccA+afCODGSf16PfuqXPSPs61jywibK34iHMJtVXxZYWxtr60MezIdWH9B+19dn6UsB1
Eiv1Lm7XtHvoqOonprtb41HXjh+yTw1VLZCm0a+/tsJcTygtV53zNFUvpsLPRtF/h2rnRnT/3p+a
n0GgewGMw3+gnM/8fewYnQCc07rYZW8M3LezOh+CCYofpl/2OisOnguFhKdGF4V9aonWkAB8Ekyf
VXhs80Cl41CGseA6O9pmU//t+WTX+wyl2a+s5Ln6mIkiSSK8wlrpt1abM4i9WPEYFpNXcr/PPYI/
KSECeKAcFN/OL1s7YRvOcKV8h4akhcq31GRDSXKWoNl5XXpuZ7nQSOt3+i4LkzAP1JNzgGLZydqI
clY+nnxCpcYiUt1FTq1n/UC62DQvwqF/7VL/ahQYCc2Vz980yUEEKgaS9Bp6dbMzYjNLuE6rXbTW
PY1C35mZuf/8RbuyMbtoUKIeUwZO1kUVjy0mllv2n0r9bfS1T9ASHHPnUFfoBm491ysuC1kJKDRo
hqCaN8eG20kjTJW07bnEqauGTASJKs6taf3ITG2rY7Vyo2EMIkpy2Am6rbO7lg1ZnxSO3lygOZgH
XKPZkYMJ/Hx7K1eKEhBWBcIbRQKYmbf/GbhOEMmotUuSGZfebFEPLKzMpzGNbCN7dRz2PavMLWbJ
ylF0JJcbgcA7TXZWpBRq3LooFgwXDDY5UooBJ46KqkS1u724VTOgIyJixHsGdP31UcTlakvQCarz
UOZvIKVjtrLGDxPytI3AacWQrA7IGjxwq/hq14ZYm6CT2TL30gLrhbBm703aUbe2sChrudGVndnd
asAj6ykmRWOGIuLU71pYB8ORi1279w7ZDmAw9nJ7B1cOIcZuS3oeavCyfHW9MDMltRIXigXxXQSe
qf2kcrRpb9tYuVVwSOicojWLLua8h0Fp7bV23ttn4CQCXpYBb/5Bvdlvk+R429LKZ0JJERKz6M8C
YTzHY4lkNKGSPFkXpWY5RozkqW9X9YHENd9Y05pnRwQN8MV7GXxxe3uiGNmoIbrpA/vQndoXBiKH
dYA6wst/Me0S4vAfjM1HJI8DndwciqHnKRNHJQO7SJfiXga0L7c0b9aO4JWt2ZNF8AxiiD0WZh76
3RQax/zQ7p3DGKp+Cm7KFpptrSJ1ZU+/PoFqkrESc3qdi94kwM3Fbg7YMOlLkwQepoTcxZ5I/Vzh
pq+mfbrres4ArNUMBeJlOeVByhT922gU0Ls1Uz58HmaLnPGDi5ndSGr02JAKLiYe6qcszTU/sdof
hta8WVyDMO1U7G6fYen2Z6ERDEq+M8qfAKvP9r+bzEQhHcXAHL21nt3SZQ+jlymHXi3jE4sHvrMc
8re3dH6AtnTzetv6/K4iugT9Sk61ARZF4l+uv0aXeGPqIAeJUqTQ94OmTnfMLVGWSUUbQaBya475
/MbCHgSyUI+0EbUjI5ltr+igX4hReV2UtG66S7PCeubEbh6Fapbfby9tzRS6DR4Iz1IDYP4Sao2F
nrrTd5HVDDV4DjhgtTYYIbzjlobKiilsodSqMeTAvDm5BvOrSZsPehcBSoJBmsgJoChqT2+fXpD8
UHCV0E6FbJ38FR8SLK4RZgOm1UWuduDTa2n+o+rzbRPvwdzH04jvg54UwHV4zSVtY2YjUY3CA7er
ixRl9A4Ny7XHacDkyTTuk53bjOkdgQrHPR9zehJZVlEoLLmmn9kpps8Z9pj6Wp7HO6OZ7N+2moqg
gWzAntVmfuCKWu7tsgKuE6pTfqqk+vcRUpkoSbdFmDD76ySAe656GDZjSk7EmApgBwrVx1R1JWhd
XoeK0Yi7WDGpbxeN+lQLoT1UINVvbPVSs0LuA+rhIDUgMEVweL3XSq86HbTvsQ/cVy5QhN/nd8O9
e6IHevIOyh2Ie3snvL35a6foo83Z2yxiUhhND5u4Q77Xvbpa5evV4N+2Mo8A3r8w4l2giXHvF9S9
vBAWeo1dFw2MDBiD5ygPtG2a020r8wrsuxXAGJCdQGhh0eco0UrmetzACoY+EVN/oKb9vdHQ7qCm
yIK42JL8W13WfwzOm3HxAAxNo1ZdpOWeGjhV+1dp3U8mXP+zKOjsoZGJavZcS9GlUBItyhIeRR8i
qMVBzERLIPJXbpS7VpwycHRwk5KpB085u4ReRTRoUsKOPk1oO1u+XjwpFQZWii1a8dqRQytRyk0B
frlwXJnbEc2qnDaalNoMQOnXdozVhp+q1NjdPhFrHwjpKiwhVsMDMHvnLBHHltnBVFxARAdj8iC3
yqwv/40RqRCMQoO+IFJ0naHYtWW0kVMraUAhvP5WZzawR7fNrG0b5HnQzMBkFTkb7to7OC4dukJg
LY3S7drafUt0Yz+oWzzetXPw0czMIbSDM7pjDDPA0Vm7KScAgBhZ+Rfzjeu7zMvrDdjo6rJAAJCo
Q/Bf5s+YxisFosrYPYzGgAA3pfd14RZ7C2jYDfewqKzJqySJGv9ralbeQh6X9MAJtBHN0/Rg51NE
SBblgyZ8Zxz/EjtJn7qG0DCNMReWudB7vP0J144j+gJArUqZGaR515/QoB6fEmjYRuXU/nK78nen
OfvbJuaR3f+sEfRDpFrQe51rhKQVZlIMKfTiCssrH/qhyO/12qj83HHQ4C5ixQPco0QH2mqqX1B4
3BrRtuaDsTANYwvRoVw0QOokUzPc7jZiegkEsGidMJm6OES1GHfPayaI27A+vL3o1TP0wejswzaY
i1mUfQ2PQizlVJGsOHRlOYZu3ZANU4tUAr4EUCTQbR0IISEiml3DXO+UTu8Jzmtojzs90DFQi+4w
ogmkQGoGVjC9xPtmi8Wx2NaZ1dmtBAhwUDuuIDyGFEiFElU//NKhIeRBI7CqP62eiWoHHCZQyKDB
Q39xZq1WaDFAEK+JHJoWD31RdwdRe9MDYMnZ709+OtDQYUgOi7IkMnj26VDbGVirZXU0Jla/w0gJ
cWDApYZDotjH26YWWSc+HWZw2JBCRjsH/e3Za5AOkGkDl7yOsocJw5vyXfIFhdIvzqHc628k2BqC
tvCksANiGPr1UDqEIIh+fduVMuEl6iFl5MaZ2QVWrvRRX1Emgthh4LiDS4re1e01Lm4CXjr8B2uA
PCLpmZ1OvVMx3RXgmaipAdSL3cCqhl1J+eG2mcVMM/miAhqHMAFdYURAM0/WKhWfqkmICJ2xA+j3
WQjp89DzIesWAeT9GAeQJn8o9v2RPWR/2/agBXmYgiKjfUHKfSLB7d+zstXQU4bLQ18BL/Acr9gV
mJuWkFRETuWkULPiDlS1oFIm1JAJvX7Szb7oN2wuqjPve4B2L4qCUn9qHlwImxJHG8wCe5A+i316
UE+uT/wGoNnPw8vejYFBiSWCMePYsyvpKsQrIQZdRJZRln3gTQmKEwrUxGIItrvJbzIM4CJ/dleB
iQK+QDZRAGubuzrHrGnRJ0YeaW1TB8Wg/hS5SHwMXeA7UGb/3rYmV3CVBYJ6gOuJriTg9QDPz45u
JlIjA88xj5itfiVeowctUbbGOawZsXD1MQUEqHN0n67vpKEm2qC0Wo4oVwynDLIbQB11W5XcVStI
/1FZQV9yoTFaCbXpvbrOI08d//GRtv6AO/L57QKO5n9tzNVFxdTHpTNUeUTL3K/7DuNQ0w2HuVwG
SiYYgIkajUTqzLm7toWCelomeRTXDZrdSqEVJw7p3efbK1l528CqgZ9EVRr9g/kTIKYmUxylL6J4
TE5DakbNED9PiXYkBv0Tt8pW/rF0FuhJIz/EKwC5BvRFrs9Az9Q8HbiF8lOd7zAcM2iLJJqyDCSi
LR2glWgBtuAhAQnF/LlFVhVTDQJbvO0j+lo9tOcsLAIXOCTrTrwC7+fH4Vapc8Uzg8gDm9I143WZ
S0RVg1JCFB4WlfsBj1x7IOGBHsgf9Ea8yfd+gWCKoRPmI+FB3/virQxl1R/zfjzMvHH8KgEJ7tSw
19vfeDEYFir8iO9NUAyglyOP1WzTBW/dJlVwJWLnD+/ahwQKWYQVSGVZ9mtQMVEs0XPiDyOPiqoo
/cFOnovcvbNr8gT+SxtWQ33As3efA6PmO6kD1CbqPx06Wq3NL9zJnplJhh9VVxUXauSqj4bOz74f
9Y23b8Ei/p+lyFmC+Kx4Z2eOqqSO3VQdliK+02cz6B6J6RvfxD10HH9pma/9wtTR1Gd/t1g0y/rQ
+x7+x7C8rx9qcVbWchJrMOxwv96Zd/0hCSvV738YP22/D2mAhYfGFrdXXoe5X9ZAopCgcVzPOetA
sNqqMZ8jj1Q++mkFxWpXBLbYguwtnQ2wsQiSgAuULZz5rYzRxKsZI3k06s5r51h3KSEbqeaaCURF
KJdKXP+iUd4PA0+8jvLIzH9zIw9KU9vdPuarFoCtAQ0aBWAoz15/oV5vPNaB/hjVmRlA2OGOtFu9
gqX3kpNNkUFC88dEHjLzXppba5MyOXlkF6m6Y73A5bac59w2kwMt063Pssgn5av8IQaYBbFpCRWm
3jTzqALz8RRTuwg7TT9Bnfixi2PNz3nF/Lg0+Y55kBC8vZ3SKVwfvesHSO7FhwPfC7VyShZjOzHc
iXkdItnSN2PDt3Xmk1g95s232xaXy0XKg9oUsKMg6i+E6CBONPZYSBqN3jdDH/zeQzW4Z77UyNIb
fkos/YFl4wYpY/kCgh+BOwaT8gbMg7s2GVMD8zySqGnp9OC+8s5BE5OaPyilJCgwsGTLh8kWy/XO
4nB6MhMCMAbz9Wbu2BNlY9FUZVGpk+IRQ6MgO8tcc99NWnWY8FuhCGZ6kBR01J2Axk4wjcz8dHgB
xpmcmCCL3SAmz/xom/QUA0xYHFW6gQEUCSbfufZWD3W5tddGZj7THTOReRqM6AQq6E3cUghetS+Z
O4bcHB1oZ+BPbp+h5alFPoTriXf/XYxEnrEPpxZwxxiTlmIWdabtmxL1U+s7l/xLjYdS3df6Fq51
eWZhD98SGR/8wmK+NNXMrjCh8BD1Glf3Q9Y4nR9zF+x15tq70smssNRGW+YJ301riw+7fB6kdXCJ
MNQP1Jc5wgTAeqvy8pRFjkKPzFDRK/2ltRuee8WIRBBAwwKPL0qgs6Pi6V1vqYPLIi1txR1oIlbY
m2ke6lQpNmBjSxeOlj70VqAtIeU85/CcEdh7YI0sFgHpfawBs0u1caPUvmVi5lMdBjYdiWEiUdDp
aYlzB07klqj1ysGHkCFgYYBP4X/mtUaiZAmziMGiQeWYf1J8FRM7OdA4UERa+bbx6/ahX/1CgGoh
3YELQzXv+tD3YATlqjKxKNbzHdKRg2eN+zquPu8zIEiFViEePvCs5hgZ0wPNSq9trGoa36nEyT5t
mi2Q28oNvrIye3diz8wVQ+ADaXV5ErS71JiTc6CquhfEilSv4Id+UxNSfvVrl4yDB5gWmi9SmtGd
7aAS16OTAZaI8JeEo2oFdaye9LiG67hg5NsT5idMo+b3+ktXMF9kG32m1fPywfzMURYJKgCjh/Oi
Jnejzv2Kpyd9erRKiInG1u72aVlxWVdrlafpg4scy0FPANhgESuGt4oqU2A7/Ewauw2VOt+PEAz2
u9bZY6rdVsNz9fLJqSNQ3QS+0JoVATFmFHgKCwcVSlGPadGBd7wVoq3dBQh7YsoLSLpAdsy2UjH7
TrGKBneBOi+aI57Q/H9N3K2RhWsr+Whmtol55VR2nLYs0kfPe3YwffdOsVn3WZidxBh8NDO7DAQD
KOJarVhU2/RrWhS/hKLd082bvXbnIOAgue46SsHz4qxijm1veB1Wg9w9hBpfKExMhd0D5rdL7AxC
N6WycQrXjjzqwajcAY+CPqT8+w+nUGdUb1nZ4+EUv6squ8vjL5RbJ11g3jr/fvvEr54JlIPlgAFg
HOYvGDQCtQ6TG1k0FllACUCEmHzLVbERe6yeCXALDeh5wJA3O90JYoSxtBALIEX9OQzlaxNXW0N8
lxkIDsQHG7PnC4KDeZzFOBDcHX1PL/dJ1+z0lL/YxsvtTVtdDVLP930DQGQWSSlGT4iCIQJRI/Sz
UU4/PDpsiQBu2JiTFXnDUietOC6r0xxMK3tINLrx7VfP2X+WMUdboVUWm1QUeE5i7k/9d8sF8Q11
J5Ln+4ZWwac3TSLr0ZmSOH4EhtenGor1BDB1hgUN1A7ULi/2GNBd7/9vVmZ3pxN5X8Y2oVGpkT+m
x3Zu3H5+294DWyClUdJfsP/bOJF0RI9FCiRjqzz/Y2o/UYkG1a1DQXU83F7QyqmWVBjEl4gvEEvP
nl+NQ4+qrpERccUEKVUPG4bpoxw0bvJ829KKK4AlPLUmOoiyoH/9gVqnq5tywPMwtvHe6KZD2/B7
Nxf/zYJQiTCRiKxMxjBGCOojm2OR0ZcBNMQwcyr3s0nxm9zZOHIrvluivuFFHShMLWo3ZVmRvsP0
28gbeSCg7QNtUJ+nNU45Jt3Sn6C0bFhc3UMUWuQANVk2nu2hRQtIzCY1/Byz92yEloBphpaSH29/
qpVaH7C+KE1DpwwwO7QPr79VUTcWim4IVDDiTmDqhO1TQJjvy4MdjntPv3P+eaNvBWnIgy3e/eqm
vg8sACEejNIZStJWJtI2JVw5GS6KqYWkEm8ChLM8N39qdX0ax/jzjwf4eiCT4u0AP3de6SutHGq4
DO5Wmf5Z9k+A4sLb27m2JBACgQBH3QB6hLOXI7Fjm7EOmTFHLcebvPueGNm+t/tYIvC+maXygDaE
tvER184KJMiBDZdy64uKmWOnZl0zj0a986Wuzjz/Y/cbwfOa89Ch2KEinpRw7dnCys50K6PBzqVV
VWMwGAX8QXN8QrtHW6+2CPYr7wkKC7K1JM8lAC3Xh1JNk9FWZIGBaNOvWgFq2oYIROzWX9GxiYO2
TIuNk7FmUcJZAQTFBuIiXFvMeqt0XG7RSAggwzAorPZFZ56beCygCFF9b9p8431ZgnWgASH7gKh2
IqFcAkl0lbZFjwdG6d1nrwQbAkA0vP9R4xq7Ia0OOqZtj3YajNzYOKbLme8z27MNLh2TtsZA5ecM
1NH6NXrdvtb4qwGNzvcx4JkFXKq97938OZ22qp4rS0c0ipYbXglU3YHlud7tHBrp6ghF5Adhxj5x
eFha6r7pimNW6r6rVjuBP6Oxfhhp9fX2DZX/9HUSCuQkkEkGtH/kIInZh1by0aalKYoo15yvVpw5
h5RXTQDIbQl8S5WpoQvlAT/T6i3Rs+UVgi+XRHaUkYAImYOAs7qv1LQm6P5oESicwZhNvtAg4d9u
NeWW/gAyyxidJtXa0f+bH2ahkCnljpoD/UW1r2QiNfGVLDdeTACMP6togiuDmhXSGdxT5JzezDN4
pbDrcSzyyPDU9hgLt9rrpBwO4zSpQW8x8uX2B1wuDhAIyYWFYwACdh79ZbVetAjM8Opr3Y8K/Ci/
xVjEMNO1z/LYkF1cWZI+40P2VDvCqVBfZlFlPGT5k8lelfhOIX//b+uZXcWid1OQoVH5G4Yv/H2e
QgMx5623dnn4sBYXNG+AdfA4zY/9NNijVVcIYHBszF1Nna+8V09QobcDgHQ2yn8rxiTUEUcdzVDI
k83umJuMHboayDhI69lIoDIMCajGn7zh1B/ycSt/lzt0daVNKHihGKGi8SpVw2QC9OE7iQ5M7KIS
7gPg8to/Nbat75gW2H5Fv0H7NiKmu48LJ3k18mFLa0r+y3PLEBKBfj7qLHg85EZ8sFylllZidpbz
IHqtgAwGRlj+NSuubnRPFkceC0RaLWUXwGZfaFXnw5DAncBMKtx9XSmQ8mn2XsI2KO1SH3GxICki
gxAEKhUAE3vyl3xYUF65/TDhjl9sM3NDvVT+2F79bDjonhALTxRU8llIafHHzNvXnlRJKFr1NVe1
VxRfH+zMygPo0fzI1DKsjekZ2nRjkLnsjyL6n6bI/+nTYAbGUFgBUKgOZoeA91om96VbHJRWfMfg
g/vaG59ru32xufGgm/UXMZFvIG44AcsaeszkiBOMei2CtmNaSL38kPPmgXnOfT66MjTI3sw++Wn1
GAcfj/FrbKfQesH/oY66d7T4K2+KzO9EafheIU662RxJZ32vWlQsaNJH4PLBJTO8QUwfQlaMImCp
JbWu3DtKCAYakrbap069y6lihD23/rq5TnaiHcYwp+6dhpQksBA8+EzISSAgWfgMku1IFerJT0V2
ynj+bezN/g6j1x5qaFcYhtzfxK53JRQ88LMn/uoSQLscQRj1SZc6oTooiMoL5r4oWTM+pFWZhnGf
Nfuioc63os/dYKinrA+sWHhf1JoZL6yo/6hez75D75lEQOd109GBXDbZt2lD/Ty1kufWco+QiSIh
tTtxqSxBgtKdnlpbjP+PouvYkhQHgl/EeyD8FVOuXbU3F15PzyzySBgh+PqNPs7sbm1RgDIzIjKi
jhN1ILl7MvCerQexDqep5Gu1rH0M/bzvD4F336NjsnFzZmvKelNjB8W2nmpf52w9z4n8hC/up8f7
WHNagCky8m3oh73Kmf+T86WvM5XcBxx9yEyCEwyNT+jdj5YzczAR2arMwdlmYyLAyGo+DZFXEuFL
kjHw+LC9ONklpE1mzXHl+yVQpW9m5Oe1vAuKuzKF7XgzUs7/WpHArCyi4zUu2PTG/Ry9IycZsTLZ
GuRvapXr84hgnSdwgUlUI7Q6uw/Rhe31bmJ43ndJMr3N6xD1VTKVxYl6gwfFlRoKGxPs53JK57tg
GszQsGnfEWgrgsBWkYZcgWQsfEidpIet4MNN2c/sG7z2fIiyQL/ilSf3YtfJoQ9X+TF3oGcabOB8
55z8UxESs5PyRwXdYwTDwkvMrGsZN1MTB5I1E3xeml5PSIJZxVTnXJE6xuIZ+70/S+Gx9L2D61xG
87yvkGmV8TI2urcR1kdn5MQVWr4loQ3qtLf9USQQpa0Tgj+oDfsKLMVbAhVgNSydaI1Ajo5J3Rnc
0gKn7kQ0wdYNSFUKf7KxZCfgs/RB6i1HGhG9xpLFNXIrkUwzI4KMYyWyURmEtmCXda1E+JhE44pN
9JlXaRh9JxuRlUigWc39VcbRWilf/F11/3ezJcDRcuyPscFdT4foL6PY3RhSxEwrpCVpM8Ck9nf2
Id9ZyKFsX8rzKpK8UuX6EvXJc9zx55zSY0jX/ITYje8x1F9pkP2HAHA4nEDyXEXZnldcFl2157Or
N9AFhzkUHRxl8MOWUxzelSNbTog+87UkI60trHIr8FMITenTsuoUFi95h3E5oelPJNV6KJn+8lK8
Zc7GICuz4ergDPW0ExY0sYQbQ7hEyEpzUNN4h9yeLIVvP9mGSrs4w53bfhYcuAAY2Gmax3u+ljBd
SKQ7RCtDfGzg75YE3tA8W+Zm8Uod95zN+Hv9KX1iK6M9du5DxHYuYJTyCrGZbkawyyjeCVPpOVZg
y6AHSKsNUt5D1GNHGsuF5d2edkOzRdQ3euMER3In6k7P6ob2lEG3sqct0P+9sToO6g29GtK3u/Im
Rt5IqyM/IAvDRS0Wvb7cQoe2g8vCjylteuzKcDrkDA9pUO7DEamF80H3hDX5lvNGWq9udc7n5w0e
+IcgYhTZ2t37lGM8GadVXwqJhrnLovd50vCSi+D5XS1JEbxMsyPnhDF5Kvf5PyDhr8gAF3dLKsUD
dlv/RTQLaq99AAu8XFYs168dG1nNl+Uda3auCsHGNOli/0Hzi1h2Fy1tuov5Wnq7V6nc40MBHWWN
mOq+Vhr5CUg/fTMjnmC4Y+x1nqUdEtty3uoQKwfYalZN+PtEl13Zv3q95yfkB8RTtSXlAseTfjZn
sGWPaphMVQbhmytnZHwtZP2XrdH8kqm0aNI+6573hH2DYklu8NJTLJeHY+3HRTTDOpAb6ED9eYWf
cqMg0MN1BZ28L2GKcGQ+ig6EUfJIUpcerCIf45YKxI0hmGnsbVltwFgPTKwKIoguuyeZ8G20x/RM
xhH/TgjZ4gC3gWViODX48LBLgU1DuCQQfAgjt0mPwzEv128SUxwbITYj3telzA8wNGU4KDaHwJD8
aWEzQeJb+DeJF10pOqcHnuB5hYskuexJPsEJAGIXmNF8Ciz/1NE2RTdIzV5uo61HWdzXruqzCXXe
+deF0OnZkUA+7yS11T46WS9pOEO+MuN5gO3Ah3LjV++yosX59r3Eub2EKWwAN8CFDSJeoxNCe3Eb
hqyrGQWKN1j+vrJkv6jCjVVcMtuMERJyWGeHG6amRxvjxKU4Ty+DhSlOMsfsmvTsp1jWuWbS6ls5
45DXPJ1aU27rCf3iO5MTSj40L8OdtZN97aMxa6YuUSc5I2lVautlteTZkShcR9BrV4m5HGHZ1cNc
M9wKPKKpexoDuh4UqMPG9gMAujCUB7Nz2/ZbYi9JrCPEb2nsNe7ziD3c1bUBDsFzR3Gqeehya5x3
cyMGHCK9yuaDWUrI6br1Botv4Svdu+Ej4WXYRAHBf7D2w+3Oii8NXLIuyfjmu/1Z2V8hGebJNqGB
Oq5T5ts1iWGpgG2xyukSlVsRUaWpj74ZLElrXjA8Xan/kLmd6mhNh7qfF7zjjoUVQuvccUxmuNkD
OkZhwpQYLHnaQKLLj3uhzQlx8OnZdtv8kA/lY6rhP6DG7jVb+7DaTbRUcFdAW5kHqlmKIaklH5ea
Q099VFmBqrfJv4tBYm6WrdBSib2dvbrHP/kzcsdq5MfFcK4rST2U3B2zifG28zDoW/tJYEymX6kb
v1WHt9RHXFUAYT/Dga3VigbjgAlDthnpohYZm+kpWJh9KlSWVVZQhCj0UtbbMuVvGIhXWLxNjMKL
DyEWYdz/C7sy/xh9LF7SGW42TRhCEwwPkZifxnmTzW+MEly2Ybf9NS47agtYDmtgK9VN/iL70d7E
FgLSZJ3jvWK/UcE3W5I+2XGr3fpvjiPs9gNPrVYw2/dYcFOHNB7oS4pkp8YVWt/YBN9Egmu8cUVq
qhQVtNqnSSK0haZ3sdL7hQ3cqibRAeZrV8IjyIoc1s9Yp4eDC9mhTLM+c+jlnXd1qREqs6jMHByc
yY9FRpFrOEWqzfxIYTIaa5SyfPLQeg2miy9rtJd1ty6mToYo+2f0am8I5eLNWNhNVEKv22FDLcMN
mVkoKu7hmC2SfTjMQay+zWqmVyWy7SsfgfhHjOCMwEpzG+8xq1np8fqM7jtWgzgvqcBycbj1Bxwn
8i4d0JGNjPiaaDSfdk7Sw6jn7miTVdSaYnE3nXDHQybwcvoRStdQu0O6ocdLfOoaQTZ24XYpL2aM
DbqRABrYHeGCxAIdgALsL/Jcz7Qk/dnObmziPfqbDPEXCUq0/xCjNbsbX7FDmcDROoPLrOA4SpAY
Xo1Lv1xh2rCdI77uqvoNvb8OhPhPeH5SOAgnNG+i0XRoyhhq5jIuwQfszRYsfOfqwOGd8LjyNDpk
CY3uhewyaJ0Z9rx5uF6wLaZvFg3nvKl0+H06nkIbDVCTPSDoYavTUIpaKNdduVGsmaF1bMDwnmPH
H3IQemdFaVyvhJyyKMhrp9crn/afrNOI+lsHV2kin2MZPkWpPuTGtRCNvk/D1vDC1qObvm3MHzJR
PrNQv4llfCXp8GliGJh1JPd1setnM/y6fqUMvb9llVqS+5iln6bsLj7pjnsGm1rhuzs/LLcQVLxg
MrAtK8ntNG0Bco4X2BHjthpo3uBFbOCsmH1KMFyXwq8WFXm8YaL/ybbxVfYJts7F9oRwLciLx8xX
ym7gV8Kjj+A8wmJTDYZ9ZmtBYNsZnrbIr5VNi4epo2GrxvALBgTloZdQ8vMJem4WliBTFdJq0r0p
l5TXKGW+Qkd4BiT2V8TdC0wgBEz04nPekSPFoNeshYYhTZz+5/OdwYyXbLUNANqT/HvRRYA3Zb72
AdQ4vwtQzS4SnDeUbE3eIyPDIqWP+PQmmYeugk05vF41tKqZBRTvUfeSqfHb9K8QsYeqs7tfR0DJ
RHzDZuWehMHHqHhlA/aCYK8vm+/3Ucnh3wBBk8zIDXLgDiYz9zmVPxHeLZoMrNbjcKFWIsAqyK5D
Iq6ANzBvdYTUXTyRembdNeLzIQ2S46KHqHKefSxoxjov/+okByKY3gmDeWUR/dcwL/8QCvXASfkT
9/KfoORPGVhXd5nHpUWbrVQWPgQueJ/gDuixjVsPBX/d8gwGxqxAStDwIqLx2fjpK183fnDzHsEX
OoNGVwcNRsZLYl1R7TL6SPap3VZz9XK4yhxB0vnwoZK9qPHkxM3ksGgIhU521SL6VyB+rpoLIDmE
vMVTcrt35tbLYsREux6KFZ4JmwldBXnURXn+MyX0bHn5LfV8ofEcw5GB/80zd4fZEA89opMswWHH
uU7xklkkKQ09JgsgL8jnXI+WUtss2xLVqbB3KhjjKprQroBEryTf+mb28YqCPBeVputdse9Xqsxj
oYufTdITetsnBrvoCu8oHHqSGB6ciGmj3TmcC8TE9vHfyO9/x0H/0J3fChgTNCnPP8eE8dolpmih
k/uykwqqXRMAc/Z1T+IPKNL2A5zMBSpy9og8RnAu81oc+lxctXYPWQRpxwDfT5wvUx0E9HEIzQPM
3vGHjq9NQGXUMO7Kds8j1WB7h6AaY5l7x+Z7BdO5BdVje8PG3iUGVlFtI3uwJWZRp1zfxqpsdInx
qdfbadjliwZ/Rgd1O9npffMjmo1C8EMx689Oh9+57x5ohCZjRgedMszaqdJ3auUPYo3YgbI8qdQw
5nD3d2cr18uw9w+FKu+mOcyq3BYfy47pJRZC3G5S/dsc+4P6SQH9h3Ht5fY4D9DoRMhzQJWE03qj
IXm6kAJ+mBgp8duXKjpKh0c8cluElZdkido+QQ3slI9P444ttixweW1WIJATbxex9jXvp9uBzLaJ
sWFLl/6AXbgXO6UffA9pjSUSmH2GPanHhWGOTfxjqUExc54GTbL24gjwghwo9+gSjUfGrQmKWthg
rUGfqDpPRNJ4y6EynsUmL0ZA7zFoF11IMnaHLk+n/SnJBfe12rPyCAC3q/fUmweLLGN8XNw72ypj
+KfblhiPEjoM1YotMdBY4uk9G45kqdwV3lSkS/xl89svhpx30VV0qX/ft3U+bxT7ky1fTfcAKWD/
4/thuKNizd6x28JdQ7lbETud4a7LhUkONzUuIBSFAwAosBQ/XI/usJ7zSdXpMs13wsbpp9iUrolB
hlScqui0JElXMZfN/5bIweRw8/RRYznH1kHEaVwhcaq4TBBAjegaJSRPWIjLX323FreIXM+gNQyz
p7Bnqu019uLhmsieEMoVY2lpDIInCCnid0BtPTBrGoqjThf6vlo0P8h3IUM1zCgI5VxG/jgt2Fs8
WaYCgPgIkWikh+67lSERso4Ek8fR9BQTdLK0IAND/A+9fJfIt0hr4yMAefO0/KNjQDJMntpiEKU9
HujY+uGJdGw+jFh6hQ60z/4rRha31vpAoCHdp4smwTbVCWQPcTUvRSzr0maQNBLl9Nc4xEtYxfBG
FxVil0Iwm5kvnxelsdEjmMUb5zdCHibv1qFOfDR+egj7eI2XLISBNNmnh9gsTajoGl7CxC8Zrrtf
4NKVJWDN4nyB9c/AaRkjiRog5iRW1yCacLvN9Ti1Mw3ohBXuJHxdZBncrnnSvQV7gAmoI9nykZez
v9Iyo1/FohGYDWT6tSx0dikmrk9C+PFiCx8caLFwWmH1F/mlxMYjtsyWnBzHjsxw+wvkAyyczG1S
8gC10gcb0FoXlBiIonBsTJkFRxHx9Bfw3VrlhqhdyVTUeDcLDMYJbzaGLSMRDsNxjER5TrlYbtYM
KAcCD0cshw6yFaUvL2XO3Z1d+6xVGy3htkTBHGrYr3QmHRroefrr6ODrIwdgwPCiZ8AVYPPwPqeC
HQuCn/0Whknpt+RqetkLmBXWM0YeIDxc2cM8RdPJ9BLR1XwPIuTTwP3o6NLY/saQTOjmEaheOULc
eBQGMh8AeUXxNZCBPaNV95dh6TFQTOOwNhMXQVEFv+0DBsFAv7goCQ6FWeZjGC7ubch3T6D8ztV5
tshNtj7KWkz0HBHlSDL6S7AX8ocNftZ1KXHE7dg3qtJf90PqoRUBRlNPoy4rD1NQzFcwuAJokN8C
c/F1b+CjzUo0zEEe83vupX3uE09HDP7bgBwZGHfB5ijCkpfQ0HDhOZ/XW6Uth4InKP4z0SybETTf
I2FmfxkVvJ2riI972+Nk+kBAenYuPObNj3h3fVjHoS1uMMoCRLDDt467vIpDA9iAQoT0NfTbcB76
nrxtS+Hu0T71RyU9PeY6jxoH4BJuehw51twzcx92JGX10NHxaOJdb2fYCMOEObpFTRW1LzMcxkGH
nhhjU3FIImXvMjH7KpRgYyt83S/IHsWj38r52O8le9gFhNR53BM4sq55NWNcbzvpPfSE6Vq7MN+r
jSfsMPnfbVpd9sdJg4awKRwlk3QNKh10/yFFL6+KLSmOqYfLdknDF2pGcpjSLa7BPuCvBhdBkIRL
FwZ9sZOY80OPL8ZXFR2oovtNYTSQhmK7WXagKTjofJ2NHvmc4wSYakILsujy3ybZj2EYgPrd5bdZ
XvBqEgmtEoNarcRSB2n6Tcd4vxdIy6zyjuORLHJ9AMo0NSHzvOYKnshd5OwbLiDDTB8D+wqSMw4x
DD5S2tbm5DFe2I8zg0CrjUYMCH8JYdVMmlxDxdVP5NZS9ZOGk8PX6nCa7+u9SuK99rQA1hql/oio
02/b8acCepFXrNTmsCiMpgrK6A13pmNNh7G0ItLnQOwCdmIx4J7Yi+2YZGNfJxZjQDdb3m4Kgtwk
SS5DNCUN77f1Nph67KCTAg1gPhakP+loVodlt/reBOxfmQe/mdT0suf7bTioVyj50rPxoms6Wa7H
FBDcaYB6+bQsEXtMkDN5swRp+J2tNP60EjiuKfceCfYSW+DKT7d9TPUZPKP97HyJ/Ra9Jv45kxlM
wgroEazIzsGc09/cwXW9T3ssi9alL1JelRnEiWIrknYIMGdudC0a6hBpuwrTLHIR53w3GHiiJbgY
sw/Ix9iSWgvktsP6LoLQkM6Xbd4RuDtiClcuCCperuYQmxlhtU7giEY1aDfUM9xD+Az/utjXa4Zn
z43w6EdhA9bFJjgqsgJ1DtuU4eOAsLKWFzP608zBdBkgdtcfI7BBbZqNkG3ymT/qHEWvhtHuMlVY
/el16yYFBdgy7WuMyHGrPmGrkWGD188crrX9KL/HAuB0FRU8Lk7lylaXg5FyejqCzRfu70xXAr5J
0z9rZ2VYpZqxGB7Hi+JNyPu9eIb5RxHeghxLo7MQQwAxH9ZtkO40h+agceGuYZjs5qEqFyce5ZpT
9tgBg3uVCWHiAmGJmYH7h9PDBpqk5oblBxSo9Xbytm/psvqbcQA6WPGJ4b1fFuRGVkms+h+c4v1X
GfXZTRKYGZ17mYqH1TBx73waXQY1OYkMj1Br4PUXE2lmqiQgIbxuOnJSebc/yHjYfjjc/eqttGEb
OGm/ttVjrEtI/yD8En9IucozvIDSG7EZILkgSyyaQkth26z1yx6Q9IpY7hCWOTS9lCxy7UBwJIxJ
hG4hRE+vqjyU5hYxff2l3Lv5Cl+t6CnxtqszMpWXocg2dJ0bGkT8DEVNe+TKZB5TcBGqdKzmZHem
4gsvaBWkOfsF8uwN8CR/H6h8v4vQzz4Y75P7cfs1roa5TfGP6HI4jGEmsJ2xQIPo+N4GUDM0dFLj
ZU9hb1jYcjuh9RiadOinP27z8wSAbl9ukYPYP9EAIx8W0kj6lthevHiZxX/SIYd8Azrrk+uxQgpn
Gbn0fs3P1qX8PsYdfYIRiAWArfcJEDxSsXhDQVZ/Iu6o+K/c8aS2Y1rQrEYPA0hcUsKfVY6lsAoi
J0DUMOZSP5vtx6CZEgbCq4dZ4UvJpgynVUc2gS3OLtgubhiAmhIjHzfaCdkUBcufeEm3X7A5J7cz
i9YvuBopARf0jV/xOiePSScTC5gdsBd4gkjX/RDKtF4ljzBjKhqk1cB7vlW2jDp3WIJyGA4bUZG/
AspladO76Xee4RTZVCJx3VGPdj6ZYePPnVGjuAmBdjcTsqorAwGFw3yKSI+aEmf0AT21HM7S/wLI
rg9y9FRDDqBzKYftY++67N9KNQx1dxv3Sz2mcgLUOWmcovvGwztZWgfKK5zPcl+jRlv0XrdQFgAu
LxxQXxgXwnDjOUg3tlewkAlwLsaDjEBCow3E/r4WOXAGbgNgRS5Lw6vuPNYZWeF64JUq/A8rGzKu
Obi7J+C+aBFASY1rIzON1B+4CIgfEayZqrRkKV6ZPlUwL49GwL0+6/2pXGaEjiboB879Fpr3nKjp
eZqMOVpH8icLFqas8RKDXMgBLo+N8Hn8WPDUvDKTjArHo/QZCK50eOzLoICADl5Qh9RI2t+QzuGE
GfxAmkSY8kkUPOsqOONzc9khYRBXjxFk+YeyOgNkgjXtCO6/TMajxT0HPGis+m8A99Jw1yPsNUHX
pmHq4C17KH8VZIRFQ6twe2/wNZKXeBauTZx9spgMH/MA+2OOzQV+jIm12izB4Zd+W+9jl3FTpzld
nhDp0jVagys2KQxi903+ZDDB7AR6351PT/3WjbZWCksjcFNNLxFW4NouAWvuQdFVJPEo27mIDYpo
LMheJ/A3q1UwqwfpgE9kFIKGSizzehDxFFccQx+grGIqRcMHilIyOdVCXP3qPF/qWa6PznSoVvM8
R68opXFU55bbWpr1DKEeksCUFq/rikuqQC6DkB6pv2hjb7oOnyQYf5gL/TBkO1qDXLe2VOnBjPLe
hBgakvxA02xuvc1O6MtfNI26QzgnJ7WXzyA9j8W2f2Pe9zU1MYhf+bdP0ACU7gtzH0AlyzrAGJjH
shBPZGhV64oQgB/2KSs1ka8swdAO+/ihTjPsx4cdjc4bBsDWBwXvQOiyEZkpI772HFDVQGqEhObJ
uGsKN+yWptZ+pjENmxlmHXeTZRJtQDi8LEuH8QQnbeXhIGc4Bu5iLywiTmLbAkftK9lJeZpVD99/
nV6t11kVEHYeS/Fi1QxHMvIQbqAYQuxSNjjnwAh3QGjKcL3vYRe3S3x211s85RChZBBvPcU8yv5s
OfhvuHae8pxd4HyBtN6tyzE9rfegt1Ar8ukkGGvnSB05+ok0nZ9myDe6jNwSNPFmRHdOsueUYQNU
0HbdMkBFYj3kOYiOdTzC1vSwwEdWOniZSWAKPUbSYJpxkOZ/R5Pd2iFAP5k/mt62cJa6A0p9E8Ko
C+3WTfGbU7gHt/vv4LDYUxR31y7rnoIR4ZHYZ79uyvRNZ4s/0z7dhjsWokn5OowwYM7n+1WOh67r
IB0ZoEExNbiMuyDq22gZv7KetDbWh8SjnlAH/UQJYU32TnsMB9sS6gYJ1riSDCT14h9+IbHI7XcI
hjnAxYycI7IijCHNa8bXY7BtAN5ZfJ8YcrMqnddlsDcZ2e4U3c5xN9+4EflNYNzpjNFVpEutZFCL
CZpUmc7fm4wvBXBLRFD68yIDhumGPk9sRjA7UixwAUpcXCrfAC21v+tDWaZqtnYHIUiF3XgLQmg6
i265TpKCy38KlTtN23rJ8UdAlXc+fwONfPBdUVsq/xRrcUJU0hGNwEcfZk0QybUZO4y6G19sk6W4
AjNCdqDZKI52CHndie2mo9tRbBn2HLNrx5Zf5uAuSD9I/pHyEVgybu68iufR5tcwQUIiTWHsVsDD
C8PUvqw14JZrbPOXIkdLi2NuJHBCMCejpvPO5Hnc8xdiVW0cX7ACLk9iu0vTDBfcHxFKhYRzIA9r
4o4C0F2VF+5lZ+IsGIHKgd/ijXg3pDzl07+hwDQDEgdFaw2+cxe7Gvb+GEXl/ABcBTtf9jqV42O+
0ZOY2LXowCyMaHZAvKkzH3B39+FEzbuI8FKWeQX8pBvIyevnhbuDWP2pAFCDqqxN0wNz/2XK7L6d
YF91h+ygFoDBIyWHDVbQucdQ3ccfcPNptwAnQDicoW0FBgxmIQoGoHYOhadsyw7kXjdVSLappMVC
DZ8eC8XOaO2Ac/2i1AAHT4riOYopcDPMCbnW75prQHz+TzDDegBZXQGC4hI63hTldKAYSquYuVZv
v250mwFF3lfhSE5A2CD+Xg6qC94w5F2QjXjKFDAbsGEX3hVvQ6Q/ZhvdLXN51Ti3G8JsgTENnTuE
NhANQAgz4iflGuHyIxCpYqpgItqQgJ5SBKOtqn9Uov8PURuQxYxIfxHLhKmY3UaTrdxOT2ibbpEE
CRYu2qpiLNM2pBuEVGhsKmKAhSJFFEtf8h5zYKNFAGJ4H77KPm1HX0iocMjPqgGbmP4gsuW96DbX
9BPczwOTvIGy/1QF85UHs1ohVvBK4vHorT6lgQWrE3evPlPPAK8+WRy+mpK94MG4R42FnK+bTTMC
iaqDvr+msevB7pCfJck+/JCxamZU1jECh7o8uNnp+gh8854MOwRMbP/PZSVqogjni9mW8YjcvqWG
NTp+JUueUGI4lETmRveISFzUyC9aqTfBwPyVmXtSHMIvNjVqZu9hbO4Wt463REYn9OXvAJ+PbN+f
wyF7oyT8gIiujXnWyES9lhpuzh35Tgv+0oVhg/oP+KBszFq+InrtkkbQvyQjzE3YTBslULdt6cNm
S0sNoO1X3wQfKbC7x30M2x0Bqvj2RzjIHxkJnzQvDhDitCQGzK79VxF37RYmTzChehBMH7VR9wIo
TVSKO7r/rk6RDhHZ/mHj5k2ZBGRiPjQ5mT7mfL5BD9fMq/1ipPvilN+uIJvyCVqxkXtIIqYdzOL8
T4R4cOJpOKd7eLOH/R9DzQd6tb9dv3+vA5yKxuIGcCbY1QmaxOwvwMk/ESSB1WSyf9MqroDdaoyd
YNu/SBHeoyVswnw+ANS8HYs7TvGb8x3ioghioRAUsxm3e4Sfvgktttrsz0uxtv2ungnQhHj9olF6
wpgLbG04Zp384MF6jPl3ltyIfGwGDKxiBshhTBMt8mELzEnoZzpnr6BC3/L5yYLo3sjVh+khL1kb
FuMx9q/AXN7lGB1jCSep/rs3GSj88H0VX2mB7m/CLxVo6BOfIp89bUPY5p41kDzC8e2sFcFUITFj
cvdnB25j4+tiwqrH58R4FQkC++zzrxTGQEzEF6x5Jcc9+Z+j81iOHEmC6BfBDFpcoUpLal5gZJME
Elqrr59Xc9nDbFs3WQVkRoQ/9zjYGqhIcgYpO5iG4w1KEmazfbKdr8qiHmHr5Qszly2c+VaT6sGl
zXy2OvPII6653dj+k3QwllqRyMmo0ifZiRmy0PbuLIzbe2wwZysWP5pNzs0QZ5obteWTPEmvPZt2
VDXufZGswWhKx8xMj9YCpqBU0B0FZ59QLwsIuNehz3sd2skGLTj212K6KTVskdXbdgAW3HqSqu07
U90YkvEHefFsyJHYqAxlztY8ZK5mrs9Sqmwy0W9ZmrcjqDbz7Dl5FxJzYLPuDI/KVg56hFxn+HLq
LaEMXqbHXj4ovjyehPPFksenodtbxk2qJc92XnOWRhejvuvgdCLjHZzlKETmz8pIy4aOZBMIvqKP
d5zVgVh+pXabUMTK68dq3PN6l2tgeD1LPLOzakluk+7GrmSwPLvx/NWq5Vvu6Cd7QRKG65CaUOtK
NGn1XtWDZ3BKWmhvlVme1bQKZObkKV1iY41YTXhN2vipNH7k9L2U7uvch+wR8ZdyP8TynpT4tp4u
PYCPTAsQm/ldImkpQXwu878ZEVPlY4uWw1S9LEWxN6e3x0GXO74o7+3KfCr9p8nP9hxf2Jq0q+Rf
Pa+OllQTpdWFoszDpvmG2gjQjD0QfFdR2Opd6l6jaode1gJmBLqAOUn2Lb9dZHYbJf9rq79RMTeL
Je9tKdtIFqYzGy6Er6aPT8u0+jGUh1SGU06kT3yvp7eWsrtVmF2AtHwQDvRTr7mAodFWVO35rOk9
P1yShEpjBkrMAzbElI5GKE1O4q7VvDe1ImShIK1SGWiTuJpG48P8eDaMTzFXtDzPHdIhesvJiqzD
rC1PVtU8paN1g7MIKv7UGIdGZ+yYPj6GtJ5qPVWQ66pKiVNws2HkKipQMUfzJAZ/SH/EXBSrW4jV
YxfK1ppmP2bQ6E2o6Tpyabnq3oMpWpt6a6o5qB8Lba1mFykyDbHwG2kEYbT2TQVIVgWNbfPRXsq4
5twugJlGyBISYLXRtTPHLchVL4vWHfITeIunoUHbwPBGxBaO0U3twIAqkKqneLADze4YKiKdLf9E
/GgBexe6Nin+RC69DdX/r0KIlobLEXKMj7OhpB9K88OxoxdnMQ69FR/Yi+Sn6jL5tSFfEs0Kh5T5
UzaGpZGGDZTg6swh354s+KvedCsJdPVnrqdNX6bs6+ifWj5Q8yEzzO8sIjumrXxwELqIGfDUuLlZ
hfBgfwLJfiis8MVzGpZpf53j2aeBZ0PpVGdeaileU7K1LFLzoHtcR60mb9JBw3cQ39H4CeiYBmCQ
cZ85HZcYq1OYkWcMIQYOCJOcLOk+tM476sohWuZLrwxhpKS+KRM2Q2thdydhf0c1yL/aHJvua1GW
rQoiF8U31jOcUPv2UbewG2AOdCqA3BS0uuTJLr4wf6TxN26eWusxU6yexXqqiG6qk7tVx1c5urWK
2DZFfGJ1UsiGhr1CEGsphZOce2N8XdZ4MxSvuf1PU1+rljJYdPvF7u9L/Ws8vt/Cck3TOlgL3t4G
33fHjHOYTzVTu9SWUKLaQOhM9dttvVowc+Jk0Px0jcOiVXsv5NVV2mEjwZ31rQBZg6kRpm/1UFPm
n6WG6rIzy4/UPswgfQNavsTbFFspRGy2ydP8UpiI3mbrkXzsVlkWNo+iqLZ23eQEaptT9oWF9ONY
N7McT7iKuOBX9l0uu3hcPdxe2xQ9UiDiVmhXLYq8Y2XHavgduFjnbo9VlNpy9qWSFFfrgzkql8+v
5SRh0yNKMGIQ431aGF+rKWkbJsSN9Ork47adxpC0LK8f5Fs0Th7EnpfM6b5Y2/O0nIWu/Epqt52F
yghT37Z2dK/leg/N6aMhvZcmlVgVH/qiOtlzfsA4E8ypfescwF7TOGppGyqL4VXsGcaA4E52FMSd
9q6Xn+QNftqJcxxHHABO9CIhBAwFa4hG85IWxLElMlMBfOWm6s2x8Es7OxXrEKENj+CEVbJJtUe5
PATpA2liM4Av2ROiCTaRcYb8HIpsZ8bGVm8AetL4FeYNd0jGGhH20byuQ3UtCT10S9bDsBMItlt3
eEKNie5OZEW2VcVwTWOHYB7V+I6VBWhPJW646oo/J18GNzbMxK+rOL+2kfYCYmDxnD0kcVv7cbSI
nq0kw9vqEk+2R5occJNerHsrTYLGMIKCR3WGDNWz/sE/MWpMzmWc+Ouc7Eq9oahTdraBmYNo7pXp
jDtH5W614tRtnd5lgfp2TJKLagw+t8xuLSRPskbOTrJA08pNFvlfNn2P9Tdk3JuTf9SS/hI1Ihgl
eydV0maRObJtn+XFgRg+ojjyC5CdiaxQvY+9GcbSldrkXTLSvQWcumT8H4lyW7l+Vlb2qlntDmIK
hlK61QpunYotAtHczG7XcPro2rm3ZiAWS0JssuuUEQUd7WQqjD/Y+XJBN9FDx+IiLHT1k/o9dVOi
srBiJMo2Lc0WecWQDss4Lpc2n58kePGN7PBZqUbymS7FN4khHywRwghT3lin5jeDfDBKFICJ5e62
tS9k/eBQRSaRslemxe16qLO23M61SWXu7FPBpmiGC2Cx29J4GYbq0pW12yEzsakgaLiQDGfxEwid
tZQOReucZHhaDbdXFLODtKE3AiUoy/KqRpPbUdMvq/rE1kS3bY0t+rzH6p63x4L5dcou4/B40aXj
zISelu0u96Y/qFnqZiM2bsPGChNtBhMxjlc0oV4VOZAbg6VCTTnFmSAtXGe9nnq6hayej8pW2NIJ
0mZHF78n6e/aJ6iBo/5WVD0bgCfd02Plj8Auz9K4K0UeLkrtkcmEKYTAukIJyuJlAH/i0Xum0KGY
ZHlm8pPm+ks+zlRnpTdKGMOUxJ0Hx9cGK0gXhaPi0Uw8YHL1o6xyjD6ITPoDqa1CSR0+RnOmdY/b
x7YFvl6KOcdJr5E0uYB/Ng3LciwK8FOR5mGuzb90uGFWIFYm6OWTdZERz3XRekxZvSwi+rW2vSq5
NdNwiCaKgkkJrCjmuc4POtW/mmR/zVrt5sXcGI/oUub8hb1QahAtlFMU1N3N1CaowW8o0VNhzb48
mV47T9tWL/dO3t3JpTmlS8sUq9wnfbode6qxAYt9USevqqnj0ACqSzmAo3Qz5c5VHwav7mUvb2s/
L22McKqbttLGIAWwXwoedvtDrutAr1dO586z2T00VRLsMHHwIFyJOnhdpH5G+rBXUEtrOfWVLNnG
MmRx1QZdodcuM3FLzXYPZlefEm/EPIhBxTP1+iZx4w9M8jOUgjJffNMcXsd82eZRuicp9DKr0XPd
OVzNGc+67HXxciD1iN3RDNUoSIQTGkb5PMjyVtMkf5wav46Xa9VOG1MyfHbPT+14FYK2WxyU9W1A
5Se3zE85GjDHH6cl35HE6xUdN8b0h/XET2TjJFn9h8KyaUbte6elo4iMyzC8pE63sfJXqtdAzVcg
Wdk3cLJlTAZtJovZ6riKBguRotjaOFlSJkqDHCr1P5WnWtSJDyzt4rdh4lWHTouXQbThKKeHzLjX
ffoE8OEvEw6tLGW2wfC7MlLsGry9OJcOaWadOoWTSWI/Zi83G2ootAn8/EusbnWqvLbvd12Cp3Pm
8ZaUekukCpyZhvTNMAK99JdgxTLESHntBDn4K+NPszmY9QqNHDkPI5RahZ1kPg3OSkCq3Z9B25mv
odJcirFIXhqOBMQU+DjdbtCqOitsCgXOG11rK/iLvPjhlutmRjFjXK8YnepAWgR+fEdKAzkz9uyi
OIq1A3exUZPBz9sduO/oVnjHXJvlG3DxdhEYWm7tRjWWt8yaktBWtDecqq9riZWKokT3bLoJb2kZ
UDGafZMaR7iNAjQat0MF57E+11aVbTud2j4zVukC+v7OmFf7RZ7m8mXJIwt24p+4r4Iq0p67ornM
Zv7Ta9GfKLIANcKfTJUfCZtNYaqBJoiPSiYDpWLcW9aXkVWKTwb8tiwG/rt+7zqNOhLJWFM33QJ7
qTnTQW3irz4yP+JV07zSge3v4+d1nHyjgdlSJJreeNPPw4bNFTc7Kl8aDs3B4OKr+x1HRFikEfcF
/0JeX3RzdAsVXl0dN40pdqX8CkR+m9fkaYlntzVQKFvcIAw1Usna2Mg+htUZbkLaiBvX8QmlxdUk
6VrUE1cabcFYnx6hH05FgdIypuYk8fvIuPX24OnlHEQR2YuKjbmJw0By3HUcGtw24jbQjzLT8uF6
9g38rWa03gix5Kpl3sDhJ4+P4pKNxjl2CHuf0/wWZ9mTYSCuO5jTyuaoDulmmbr9tDpvY5tt57b8
mZ3mYg/DkVsymNpqY0UGbzSX32RjcUW5T3rllR1vmHeSGR9S9lvwzOmp/I5IgTvXvK8xTzB/wo9p
GSDfuI8r9s2pJbHpeWhXle/UkVt2uVemjfA4uG94OJhqwLvFKvrU0mzRkneljSOiKDH9rUFULF/2
XD53w/Q2mvVV0uxQnq09vAuZg+mXLcHWRqaxGWpehQbsuADzXsG45brbGnl0rCcYUWO2RVAvDHdE
8dMqrJ1t48h0864NG/YhuJIsvTJnv68r139ROJdkWBfQJGqB6hThmedillxVIB1bO80izLjqP+b4
06peEotGcFqlDePNjUrKCTqln7T5W41gYFbCN7XquxeoCVqzt2usFUv1Ycwath3hqTKHg7AOQ1PA
2kmvYpx4lt4WS2zn4qrJ/VapKQLk/B/bxFV3oSXQsvG+Kub98fUnixGK2Dg+Xo0esS3mwiIrJEjb
/GDYaCeis/60Qfl2erFpzeRstIanrMGg0DlmOLiUEuxvvo62PXtDfzIYibS9tBn4utkYsMO7G6aa
/h059tXu1b0mJoh1BzQj35AjsNeSlDfrtYfVV9HSVHxcTtLs63TDzjrP6quwbKTtKjoq4dZV1yWM
mSkaDJTycZfYjB4TiTnbGixpfBYZsRrwLOico5YFffTTEaecZHQ709NkolA8nC8Js3r1vNDZthUV
u7QB1w3TpL2U1H9j3XkyPE+d/4lJcVu5P9r8XOvoXEpYpgKg01Wyug2KVXprG+XKCf2+0kxWRXm1
awnbnfxczestN+zvaUErd/p7JeOB7cuniRsMyDOcLVp9wjl/kp6qAuSrtJVTjCtNn8o2aAuZC5w5
hSMLkuu59BsnVORyNxT1rpd/MdD4es6IJN9aNLbKSFZna1F+Xh0dm5USWRacYXScwDhzJwobaTh3
c3kepPERKZ3TXWdHSa55Q8Q+MWBfkiKil33ppuiQjOtPPpjLxsm61DOqkaD+2bYeFVsU9lOOQiM3
jW9Z5sp0Du9KHjvFRVbqKrTKqKOaqznY0372iyIKqC2pGTUHZWHZDFH5aon4SRbVCyTTpS2qF3Pt
PkUK4OfIbCKW9jHXMgLRVztf0pWHHbuv0a+ewjygqyAFSDJlOtzVJwS200BMGyk1NDxY3JUZA0Za
lT5Qy8doiF3Kkg+/y6nj0lJVntVUfmZieZfXgQlQ2tjn2Kp3SSGq69QXhgdzQKx4P6hbo8Ubr43j
AW5yO63l+pKDb8tjdc9llu5V7eyJtf03iWQk+UG9K0Wkup3Be2iOQEKZWW4x9XPYi+rf0OUbQx6O
M4sP3TGT74ux9q7TSJE3aMu/vJLhHoq/gnABxo8YMAk+Z0xj7rVK7LS0w6gmfowki/0YWttN+oe7
r+lYbaMsB8Uw9xbj0ja3PpG91pBkuwDDTZDXSbkxle4GCwFZukTypjYZNgM0+/a0wOkoyVc5OlgP
MfMW9hbW/aj1nT/qtAKFFHSGeaHxuhPH+SIpRRz0nX1SzeirqYnjn4OlMliaVEZcN8XxQcd3irjX
nRaMRnOUiGkp7J7hbPZD7gcEA/pspu9R8D5kkhmitTtNNtyELH9jWPCmbIRbflNpqFuIHTyBdMpL
mGT4I9ihFz3axggVOjlUGhdLkvuN/JsAK7h18o55PUDF2ShOg2wnfCetzohLxw6fpjOfZwWYha/e
03on/D/YvZR56enQO8u48zZs6kXZRHBUEDtcNhWcvyAwYG54ajD2Es4UDor+kcYFu8aV28CrwPZQ
jNZfU6O4zrQzDE9bTS8p8ieRKFA6vm4fjX5jtUzB6ZMlCmQj6NPnSQrFDK3GwjB3ottiyehsnNBZ
2BGLIf0vpr6Ip1sikqu64rAp22dntG/jvJ6jCENQQlUl9g4uLwJDuQOETu4GHUw8DkQkcMEi+ptj
FJjDNY7Psi02df2Wp++j8V6Wf7WetnSfRPpWkg/cTllkLGc1SrC88zc7+U7X6iBj5i431qbgYnHU
c8W/EfcRfT7+2VUKWptNZOm4FRXxHj0IjWu0sBXZRCZD1sGFvbBV42THT6mxp1M1ulvJbIpRuXqZ
+R27k7wwAJnQPcsdrnQPhpRCLzvE2PhE/Tubj++Nx3dO9kDo7qAOQK1fOUVjBNc9nSzD2cy0uPh5
3IK5YkvkeDefMnAVspSos3KLI8K8IpjYMvbvWQshPicWfBSFGaTVd4Q/pYDjRKFTe/SEkg2N9jVr
zf0yvTrkdhiKHuqMj2rjO7faLSAL3kYKXWc6ORHd3osQzVmy2w+arOPca+8A21udXFx3seJrqy+f
QoIJHG9Kt2/i96yYXQU/VJ+9zHIa5tVy7uLx5GSUHvQjeqltpuR3rN4NDZtA92qqMScAhKKUkkpr
MlF7krWLUWkbZbyZy6Upn+DwS/o/uAId8weYxapnd8kYNpAWW4l3V6IParpslyhQ+UI7oO+cqkhg
OtC9mqGl0cQXjBwkLdS8rkVoLdWmA+PXq24vGEeWzAXiwXweSzImRn06j9OUUCYCx8Kdq3BzY+xc
+rWS3KLOT/Eibaro5qjikqaKZ0+pusHldWsM7U+K+/cUTq5FFI5t1Wsa5Xts6hA+jtYXA6tQBPMO
ORhFxVeh9b8peWDekOpbiNbWbYbymzW9Vyv6ZxFMqGvSe9WYYYRnJMhWed/byvOI4UuKFh/lfK9B
kAkuz6kF6LAeuyJy+7KM6bMizRd7JOqm1OqdmMV3KeKL3L+XHa7itVXCtCEKCdQqFGtqPyvjiJal
jh+LE4dREtnHSNfGfZQZYyCn7PctrOYNz7FFYoO5bgxjemHP7ueY9fcUr6M7SxiTxqXH42FkP0LR
fD6BTSdxm+XZ+kWTt1UVazu2/Za/ZFsVMk5VOyyw6Vdr9WzipWMYxzgH/WIB2D1i0PAy5OKhj266
gxaa5unfFKvVHr9Qsl3RXCeQ8xpvRJ50d8kWJuQG/J07q050nZLsp1KtxcWCAvhPDapHEr1B35+a
jMbIscSGcZwb8wWv+tSFvSU1f0s9CwxgOsieFst3ndGPXD1gHKYCDZLwNL4pecOEWbfZlbEEaqR9
KrgbuaSnoJflM54aTBVdelFTvhseZylLTzNL34mz2JJBCvQeUf+qd6McPiBkdkvZbKJM7FHKeV5S
/2HAj/i7sgerXm7tRH6qNPU5ndXzmrBnVbC4pU52WHXPjep4vZ59mpTP5Bmyz7gVu2kwDmXeYnle
iksENYYNGueJ/BHL2Vf5cF0YESvG1snw2EW/h+cJpv4nApWYp92iq0w7jy0gg1XGCBDWS6GKg9Gp
OPzGrco+B1UFtcBVKziCsYncojy7dV35nGPQy8ifSIniIfPDq6zaF+RNYl0/jwpwZxM/i8Wgblee
e7aNRI15Ro/fM+7/g10D1ig3a6L6nUY/CGcvWPGIH9AdpH+sZgtqqbmAQ18SjEJsgG2osPJNmivh
ZOLtM4r0px6HZMvbB9DMcyC6H0JAoITNCHOkSJ6MpXfYOwoOMzD17noAqdSftYTmo78Qce9HTrev
DPFE4o9HOD2vvi2jRlFHts1Gmn4LBIZamcOFqN8iO/RUeUaW0pzFbAgrT505PgSrjUUln2TF04RU
IIqHOZf5dV07dP7Dtje0XatXm17RoF+5nCx6gKVGSOsWFOqBk+Wkx/nnrLWBFDNEoFeU895tTHr+
5XXQM8+yMESvpRexdaJt49DRDpndvEX8OAn+OlIFpKBQjIAQBX9Qlk2VJOgJkAjInmRLnpr0bnYS
tAGBp6vmz2K7oMF0rKGF3Vk3Eju9hzLbzI5MP2OdqlF6fsjCBkFGUGh+I8J4TB+/KUk0X5X0AOuN
re1Ut2KW3mfAH04r/I4JY0DebGYVNAPXtMw/K+djeMjpM9IsM4QHfuy36Z/QzUBKfwur29nN9PA5
hPisQEEqt2kNWOZu02YL7ICKtRfRN/3tetSdKGEnlPnRKN2/dZR/2ke215thI3Kl6OArxlZzuOeC
gbxksHEbi3JI/rAXP8arjv2qTPpXMxiu1CX7Pn1Lmo+5rXZ6d8+l5K3po88ERljmHcwhXpZIDenZ
tqQEHCONIxaPw52myJMf3kNkksyt+58uYuBTJfe5y8ip2eaJdTSb4teq2ncw+Mck8rVOtP+bQOh3
kKqZo+l11hXWdRMPhkc3NhJmNURSYn46rXq7X0hEyDu2jHW5v/BOrI85kHGl5HdjyFEH19Cwrngd
UKah1RNMNxNHWwmLZSzLFWjeS4kWirnU5IKkkrn2RnScgkGK0dSHx3eu9kxzSulcM8BVO/0QR/V7
Isc7smOO+vxwWZEJ2OSFVyTFttJe5B6n/1QeHVEhqaXPdWz7+Jb/zxBxia56U1YDzFN6xgZ06XR9
mzLOEmK5qnD5ygSFl5tsc1XT0xRZ77WMpEBRIxeoWajm5FqQ2/Ki1vpGY/lq31vBahTClfgw1IeW
yFb5g21NmzFqEOJp/ACRMthMVYpTr2f62dG8jYv0WekkS2vGzIeG+bAp618cRoGatEdid4LcKDE9
pvxSxlZWrrGqCvyIx9xS/hwGSVqOZh8rR/I6gPghZyYYjMlaCMwyPsg++qJbDKap/7QY+WlRdIoF
JxoO51dSXD+LaNoRRcWY/drmGASXfxEPUd1cRIpNfrKP7cMgtMzHTLFfYQoNjxzrvWiaW9dfzaa5
9mocFAyelQz/VTaSNCSi4Z/E/MSRyLJxHLhVVKF6ze7q+CKL/jAMcO/VeImUaT/l0onVfMdkaDHB
O57jSNvK6J66QnlKBHA4O7QlxFCFbPxYdq5G/YU9THGzCd25JcfEY4kS8xRJuzFiHcMU8xIfIDEz
bYZZRV2GL6ujIG+d0bGJQZGjYwm3dswN3boIY7bC1e7eClsO+dSZsynppaze+hE+MF5uouX2XGV5
/yDi2vbax7rErzc7bqcj6hKaBYQmsjentt2pICGinu9EwBxREHaMs1kYtTC6wqCxb+3u1sr2h5OR
24AXnmtJsj7NaPyBS96s2nBNlvl9jMdjH8fH0ez+MQ9mcY8uvTZTCn9YhcrqXAZg3Y60qHmmG63p
mpJZXBQ5oTgY/5UyT4OdrVUwdJS1tmXa4ChpEPfSCYaY8LvhEwUeHJM3DQcb9tuHzad6xzH6AFEw
91njw3JP15w1JRmCzD7kFT2rYmqQbhyBfpkkAG8RWsZknaPFQf6zky/RlxfZTOpNLAg1LOTqrMHg
ZYrztsbLk5bNO2HhlB4jP9GSe6bdm3zZ9JS6JsZTdekuRgxSveICM+29Wo93xPkXodcP0rcJYYpf
gSUYpl8aim2iCwKeXAZJnCikwmz0TEMzHH4jNAppgjRuv2A4tyLOrswzt2Y+HBzSz8auI/yAvlVS
9H0BRqeg+5AoMt20BrhNrA/ByVR2Jp7xeUJI1ef5MluMSeW5f3W68juLM99sCZjKvzqa1AZac54c
xU3M4QYXc2PCdWi7JKxK+zqV+a3VoDJ1PQsNDEbQis3V6ZW9jHrb4NSzmbA4/Lee89wk958hnJ/L
ZOBU6XCol+y6gPMVCuq0zcASOvBaWMJijLm6ugHEuBYe+DgRSTyjixZtRrOFgOv0aVcwbhaDshcG
ErueP8t6DgsnOHbh7xqqcQZ1FlT/MNUEmAxb2fqX28pWHkgQW1ri5qIDYxF+0OJ1NOKzkjP9fgQO
poO9ybSCYDHnKTHInMEqfdEtceBk2WLufjWt7Dex1008YGwrxGXs/pWwkY/pmwrRjuE1lEZtQ0Gz
tQZEMOYkMv/zMOYlo4oaueh/xPw8O0WNy4A6azSc1znmD1mYOlS0uWit3s0In6VTjDtN03ZxPOyd
dDaCaWxf2VPNzHM84wvb1t28AfnaQcde0qXf2np3dLLiQ8spWInJWdx+pFjMq+9MHe7TAP/Y5+hK
cT+9tqpxQvwtqNA1fGvzCXVum8vKrY6sq9rF9/XBctLoiE46yK1+qqWKUSGZLyAhVsSMptLxVOQD
2Oxgv/K9wRIZCnVBj0SxwiHojdwFVDlMaQYGqDZJ8qr6CVsKi2xCljmJTVBDS1k6dLX62LI7phA6
5ZTuUsmJc35MQjocptd3iu/3dl3U7SRGZaaKSak1yQT3MCDHnwu6w64Z2zbAnHIbCz71eTBQ6fMO
hDdhZoMNvkDRZeId6GxU+i0mKw+SuIu+OxmCM+xoULyEDWf+yClr6zbOxbFjBLK+z02yLc3izLVJ
OktWHxyCZx4+jlEfAN2XIeiilfnWmu5o9vwWuBb/K5uh5/KEFyC0KrrKWm1eqpnhudXwuoytzfLR
Fce+GMx/KPYh5i10kPGzVoBru0l9gwn/Ep0T6iu5hyS97rU13nUa6giJ7N8tfFTLsanl4rlNIoCd
CNZCDDxLDCbYgfU2iHbPXK+7LzOJ1npLMcomwbc00c8z4QJbM2q3mjzEZwIrhS9J2T6VUGPJ1jzR
uJy0HjN/YrQQvg8AjizFWzyIeiPRnIK8hemQMemaWgVnX71xcmieyLktLdF4jVRC6CR4lBTF8nlr
3uT5U+75Dvr262GXKzoOworBdd/XV4137bHdfR9XkNOW1f2UNcaxcm2eUZpeCSTMfeL6npNu/UbJ
wfY9tk845DZRVdkoRVJgOQQVJOLYTZWFYrSo3IDTBwYqKVwrdikpLEFnFkwcNRI2XnaVU9KRXpUs
f6lHRg8u9jAFAxH/kEmz6nY5dmNm+Y+aYyTXabk7cbuTB30Hy4UrJI3ComAYFOuYPSpCnkLJUN+V
XjUO6gpqq820PytWX5f0AaLMSPkOJh4E7DRIjsYUPZs1zz38xnuJRxS0RDX9WIt1ryJ5EYmJvCnz
dzDGdwKVsbbQK/I82whW6xAHvRPj7/iq6O9N86XSnSGcMm5aRYrajVk2+OFIhikxSTKWs4Jmsaa9
SrRcOJXcNPC0uMtlHRCI4aOl8smVxgdV9TYe43crH1+KSroUc4zcTkknKcGyitAGQWuZigl1DNUq
vZdacjOGMYzwl7Fi718xVRe288CapG8R2QeYaz4JadhrFgZ5FTimlN6sHnpCk4+rqb4LiTe+X/02
K/eEUKAdcMQxoEmWZyI0yHMhJMOM6Mstlk9UahlmvB12TgI/kZbHtndSb1EiX+6de6wZJ7NlUyYl
mRwV71H+2swtbgGyvqYWmLH6sK3x1aDbq2NtJ5N4RwVBGBDTfKu+TkBHsq2dolU+89zyEidIKhxC
tqztukU7Vk0UkE1yH5LxHkdr0GrxEwEf/shdNtDbaxF9jbr8NTpTij7r7C0nxGs8jV+rEr+WNqFZ
ZUU+bLVpJMMbH0CMNewICfAUhpzdRCUQUwT/R9mZLDmOpEn6VVrqPJCBwQAD0DI9By7gTjp9d79A
fAvs+46nn489l8zolEypY1VmBoKkATDTX/VTpPYyLFYZinJiLVQwf5pspXUQWp3WPlRkWkuFtjak
G5vRRDxFh3H2HzTNehCgg4ehI2Ex7gwm/Q3CaMOjz4XhOdT2SZ9nkFndGvLnSptBQzQPbqeeFKfc
eQg3pd5xRmgekqQ9pGQaGTiyt44H94rUZEL9YUSKD3Xn6AAktfJmm3/z54Chf9jcjX22t7Lb8ZSp
hx7Ee91PL3Qp7Bvgp8y88Uf0bK4K9K780BKaTQJG22JYxeW3kX6KW/yZ5rwO4K3D5LdC/MMX76b3
7GDjxdw5YqF4qczs5PWuOHbGL5e7wbSNlSo1OBqMWnSgnL556kS+Mrtx3UbVlr7HY+7IezcM15GN
NxIoWReNPMjiF83u3mVl3Ay9kL/cisH7iOm7ORp+xxdRsAcAJ90t+IFwuEKo2NtmVq5KbeILzF4N
q9irYmSc2GwJra6SPnqzs2QzWAjDvbaLI7Ix+OUYoyLq6r5zF874aAsrf9VT8SDCDswpM5mCufGq
7dlQCcKsY1SsaxOvvt2vMg27SKydsN5sbtakfGoPsX0IKnmvOCeW5GwmZOdhQAxhemfPzTJInEVb
cW9E0dWdiWtizJM2aSAkB/pUPJChaztId8rGYctWI41vh9Wm3YjA3Sgn2bFdhO9iz49hysJRCT7A
m4uLOgQ2etB3MPTgtVv2qNoGO18LTT/WwMuaxckldDc04VG6NfckFGoVZ2+kcNl61f0WXw0U8GgT
OLiyYbUSI38PsmjrTAJStDqXY+/dclBBlh2TdHglFLgSMb+uMfACT5t1VHI4MrNrByKjLJ2XvPhl
WU9FYLMmXdL0jnXRU/1RyfKZ4FS7GGX7GHKUKzRYij0hy5ZJaNY/QHJajbpY4mu9J768TngQtXPw
Wt9e3Iq7p4mgueKPBsu9STAmz7RyO5+p3npl/gz4y3Pdl7Sosb1AWTLYxuN4nbqJuJq2LiEYUxqP
FUZc2Z95iJab1ngatGmDOLush2eHyYTbgGQoj8mMtmJz3JUkcVwM9om+8MMOc4O+qbN62/TvGfJn
TiCvl3iDeW4Rb9kyXv/AFPprckKUjNyTGKvIw77amn9fgXWtbLXTA21VZD8tazjB30fyeue3zsYY
kZVw2WYcbpx6ugDEBjbaf3Pk/awdcaAtHB+4Mf7q3emseLRNLp4aXTe8CJk1KfH5CnxzBsJBRj47
HT87p/w2TecO7BujCVqxJQs3rgovMObHJMw2DdV17dhsa/osFHlHJxKbrKyYiXAUcTOmIfXGaMBM
1eHuNhNIEjjfAuiQAsMVTNumGh+UJq5TEm/9wjwPTXYeNG3fdtZpILRmRdFmHtyVw93tGPAv+cbD
CSVFbw6OD6iJ9xmHZUYTw9owObVDxyRguO4i1lY8vpmBwwnDREl/csPZs7rYK2u1piEANgh1I8BD
w9nZBbRiufZbmoID439abMCKSBx8hOY6D7ZTMx9xeO0JnxzI7p4Kjq/GmD3wJyPmOquJs/KE9z7D
nKZ45oA9O/lJ8Aiae9uWDe6OBt8VvpEHwotXUWQEd+3lbNrrYggOHbktr4/1g2rdy2w7BAV9r+nl
aycAitq1V6CphmW5p3nnwnhkkD9dYXkqiL1R7VKjPPEkB84BeNC1CH0RmsvGu9gKNxh29lo+f/th
s8aaCDoaxEzPWszr3GvnbF2m6kg2/FDl9Xkuhy8QIdcYaHOp6kOIcTm/WT0DeTeShHd8JpEW8wFj
JJ4cr80i8WoRbO1cLAOGRO7sHCzLYYdoscf90UV3mPtk00u6PhExfCrBuNxBhtOldZPnkFNBTT7B
ItVsdW52N5eWdWZDNq3YTJgMKJF+Wkdt9IbZ5eTq71PDf2UzzIyC4QfJbek0gCMRZcICdTyb33Kt
+2x7trcw8eB5HBu9gVxQMj/r/ddZ09aJYT+mUtv3/rT2MVokyfRssKsbLYAn6LqbQvjxziSNorKg
X9QSllJTYjQkMLRwy+HRz+RaTQSqnCSTi57RbwrbxrfJIoedtWLMxtbBZz6rrezo3TDntVsqQjv6
ub8luE099HrpewM7uzyIN3nO/IfTSWc2Zx24tU0LdTrrd1bS31iEO1skeB6uveTViTc8b/tXm9ni
3OSbNIuvTtreRc27PieQpfJ2SZz1V0IhntUV51GyuCrEGZoHfmI/eOV8ekT1wHkkxYfRtp+g2L+E
MJ5kQ/4Blw60Mn7qRUvsfpGwLzdDHs2xRc1BdltJ1bLM5gdHMzntjF6cjhsWySawpzvQFauAjw8H
yX8v+D26PoMzGhovtjsdLOF+qhlpWi/me7s2jrz/mHVj2NVgyzrVZxOQyddSL4E7PMO1aFP5hhH2
VbgUD2iKve9MlrzeaNQDkTnnWRo/2jPGdZXLbRaVq6ltL50Zv9WVWsWWDXs7GdZwA86DKe8tkgZF
FqwadkKxkf3qS8vhZsPskhjhXhrJq4klmLblDc77HfmADXQskp7z1tDsz0R3FwEuFgRcYIyC448t
E6iM4SFg+F3O7muTTg9pUbyEZAFHEN+I8oQjckxl8pjzNmF3cKcSZ32z+0Fw3kwyXLfDVweb0Jnc
pzRN3zMz384wXeyengMO3bFWegL1F8Tq3vIbzIzkMTAKmPOXnr0nzUcMiZGRHXxuOqILqLTdfcc+
DQliHdYUtrHqOyxlRnjPeXRlmeW+H3l0wqBkj7Kny+GLtOkhxflkcLRzpL0JqdOQobkpqF0ierEL
K7kDT8OZhwAR9oS+qZbdEO06YfM04lINDl7AkX3tH6GiX6Yx87R6ONq2QbSwo14juw1O4IB4mDS2
U8E+HdgoZIv1LMTOSuBSj/8N3yo+3JjnuZP7C91p36YYaSXkrdcChZ6Z0wKSG6Nhm5KKdRoDS5R9
x071mPrtGmzyvs8Q6ZixteyHRcuMx7VXo8vgha5DJuSZ1ybZLSF0bokSaIAn+BSsbgPAg9UfJW7K
xrltEvwTFLh31UroSbQduG8Yx5/mEK05QcQj6Z/Pj2OZIahDJQ/UVwqlCfz1QRune1BhOJyw2RMs
CnTGuhPBfAGukJ57ZE3Vs1QBCVaKILP/1VKsEafZwZSxF7fS07AVisq/lFVz1tr4qSy0gz+G60LG
rxowxJTbgAPfLUjZebGTPTHKYiNTLhyYbtNsruNxeolMA3xFshxkhWs+vWBtWSlBks2YSJ5OEdWf
ch/ceG6AqdmWOhh7Ck+V5qqy7hz7awTjHLi61xMpzSJkUiJnUZQfY5Qp2+eg47ADi45l/cSNhrXz
p696QiD4koAnmAGDuOpZgvi7uSzR8RyiqNNcYqLA62yH3lCPBKPBrhlhtE4YfECQ3PaYZujguptH
HTNgtsSnES747dOlIT8Y4pLI4B1Z4DrsMatlpWLcgs89ZnfGaHCodvEAVsw2Nq6Lo+xWyKGhNsXW
E91XmAdIuRlfKNo0tqfbRsUXDStoWy6q8J2NBejF9kzDOOth3OgV6UDIZD1ptkbn5NcXMbalkMaC
5oBQ4DwmaYoFfdJeqTM6ukAPcGKcJrCgne/jcLW4OCrJlUfHs65qjLLudyyll+ctlBUBlVu4h4nD
CZvGrdNXT2nibpU+b6ZyOIDCzRZTmkIXsfg2HJ5AnbpNEhHbekBNhpkuU83eMYPiOTli+irnw1Bi
vACcU6x0s3gwM55K2C0uUZLvSu7PJGP2HctPTupbIw13IsVpGnbY47ABCRJHTrXXUpdfiB2EpMEE
7BjZyPmYzcgKc7l1fW1lNNYLMMQYP1N+8nkba4R58JhdtUpS4f12Q9olsvOaBm90ROLdZ03M2bYt
os3Qg5RiOmWhCYQ181fMSPNMXwILwHI4kLgpII5gJcL5TQOMbJXtRdQpaMOMYb29VtZ7pwf7YTQu
btqtxkCchIRzGhpLRkh4L9ID+bJNY/WeaRUbqX/ljtoPYb0WqXZXyuGklLOYevPaue6RUR6NN/lm
im3CC9zbgSf1edfmsCzJKkyGv7KVaniKXOltWBciuhPa5NnE/cMJ4atSKB0ZzwpJNFxx/hGwV5gH
H4l2MNjtJ6Yj7aqqD6hVKyua1i2nijDkcUwURPrTPf7aQyx59RVLvYnPfkDeOUlAswyUeGAjsiyz
BlE+LufJOodGfg2r2zu28ByVnnAm38Ug1QMQT1OeXYp43uVsTZLgbWgxlRv10nBh80rg+GT1BzOB
cQMeLV819bHOfM8aH1oLSIvWM0HmBk/zHYsa3mz+yNHIEwlHq2Nc0S1R+VusmGs93zfB+FCk80Ej
sjh1yIoKaizGDB0vSFPNzxiUdnWEpNKLO/rF+OpIHnfDSXK4jv29QjGfyaY1w7xljH8/tNCJpv6S
cZIiTXPpjF0bKyhJ7y2T9q4DkDug0EfVd8deuikFK9A5unRDMHvmNDJsSrzDAntaQdRzKOCRMI7y
Zbb1zfkAoGTFDGptYEWO1UsuQlRFVvno77oQx1x928KxwzBPoZ6uM84SftWz3n6i9mzbiMfmISW1
1pY0fwOYYhedcFgTkvYSlmMKjPNm+243LRYqAxTkHLylPCscYFjBlK6n0dxY3fCu49LqeWFWWPZ/
5T1CiSD0kI1bI7/Xqvs2P7uBu0xzeQrmYEstkmcRvSorDL7duP/vuqGZ5dRdLYC7pfkLiAkyb/IB
TnFvhNVniAhdZwaUAB4N5H4asigBjpEARlKAukMKdyUakPO8iG44fjkka3qXvKF5hP3OT4dkUae6
NxT6d6VX7+mgSJih/iJm9l6ZGBd0UKgagfatxykUaYg0wow5R/fPED7hts6CDpqovI+a4Z3FguYr
W389ym5tdDUApuYlcI0vQ02HRiVnBljPjAAdvPkNYvbM+yjlDEFEqzTtTUPy1LTTFfkrvub6xn3B
G5gJQr08i2blbNKUeJY9Jg8k/V9kfStEwlxLyyBxIi3YWaF6Qtd/aafY5bDZrbQKR3tPt8aMSITn
EitqHUIGjRJ1X9lM9aXgoGpecSqsc/8cQOIqXc4/HYfhGZD6xHAfXB23i2mVh6iiIQGH8UY3o18F
gVMpq7eJUSZLrHwktwC+xRz5PvwkJ0SJ6UdvG0a39ayIWuZbWfmgeCZyVDyC3hJ3BsNA5RTCCo9S
gJPkAIGfKLt54bc9+Vn41tMexgxqgC5uaemmmOfwze041fbZiHkLtu8ahrUPcwvRrbTT7FxUg3VE
p81eKffAHNsTr86K3tnHfdGCXOMVExezjdjhvzY+xQAib55DDSMc502aFYhvgvDOzG0Qxe2eqiWA
luyYL6ndaCVylT2d6E24PQJE3uH96XS5Bet7aFoKKgoi/TmybWIhMlNOADZ23w8cY/osfooV6cU4
/pAtxF3ZuUfz9iAtS0SPmjuI6c9rGLWEBDneMVFGJp51FohBx9kcw5FM7Ig2zmj8ljmo2CEzH2SY
FJ4ZwLyb5IANfqwZNLf+cBZCH7dTLadzETvJQwGzcK2UjsdOaasxG3FA4J1xrRl/jmMF16Fsky2k
jUXV8uaQ/RtN5c0ik7cZDZPFLuzo+6hdGjwILbrca22Uk71A78VBE5qE7mGND7AVM+EfHJingZbt
oxIsbI5oUhVbsy1BrNJtQ7Qv0Z0rmjC2NANnDtZTrGjE9zU62Cqj4lxvZf6qyHmCmhmkHF9VO6KC
rHKN/TOzz5zDph1BuyQPa/dYak3fv6bAx/QpOgEl8Ureup1qGPFWe3SAr2jO2BuGlUeosFmNpsbu
wWC72HcY8JyRZpGw8OmvdqwdX3a3MEP9lGU3kbV0cQaXX/jiDiLMJOMxP9uGQ/cQReiQqdLwDmb3
NO3dhSgxUcgoX/W0EDH3aq37XpcPaYYWqpn901QMGADyu8lwTnqVneKyvOubiMB4C9KiHTd9zWk3
iB4soz9CPCcaiBd+lJdMz54E5JmS1BjmYvIS04i8XQTirKOlVba5tGeS0uS7Ots8GVPFq1G7JTyy
FnWeVCeIKN7Rvnq1KvZEHKGMCuxwRu+CDQgiN90foQEdd6UFblAk8Zr1rrYjFS4rWLoUyLXYVt2a
vRTh5wV9iImnoOFujGh0n2uBw3GGqPZdmSme6MGxpq1UQlzzLPV4urtrf5DfPE9B4wD4YCZztZL6
7HccbvsCYZ3YOHNZP1hadURgvx/UNo/wYst4k/kOFeYSvFCWovgEQudzAajW2xxWacA7W26aKT1A
51zPLhapHPvflhQiyMNpDI5WwXQEq9TGbht7lfU06nThwU66K1BmTDsUethIO9LB96wTmAQY5jAF
8vn9VLq2zPwxKBqEJxDlgFZSSFq1jpSHWYZfwbIeJbTnptasDbpjRO8cVLKKU8qinPrPDKcYPB8b
lFDzYgPYIVJbkJUpcay6N39iV3KoHj/1ObvKuaM4rPH1RW0Fe6N1FQEgubItuCBR0m8GAnwNmM8y
q0/U+d21FI80rsbY0WZToSEA1br20Bnmpy2CtyrRCI3hcTSkZIaIHaIKPCet8Oblz0EizlmjgW9C
Ic3ER623P2YDu8u4ZW1wdF8RqUnUTOe4ylex2XpNhsGQxnoIZFtgW1iH9PqEIrSEIESEvjBeEdy2
+sAX44T5vtVs/rOw8MaAFkP0YgJNUXelQrpYtYwj1pofmdu+7ITnSPNtdonHIl2BzY11ABcES1PW
yJ5uBcw9EkIXedthhxW326eVqDEcm8YBdsOEL0101jPDUofN4fwe3Y6Us5HB3k1rh2lBscfxcqLC
6NDQgzSk+SZ2ciIUbKFyyjpBK6MMAab5nOoQ6nXK61wrpmuvCzY+kQ8bbvK6m88wds/gnyN2fdkd
I12C94TGaqc/Gk7dr9RAmWfBxo8vLFjWVfrQVzq+KOf2h/b4l4ZK3e5Eo7loN8Z2UEbfnQbqUOEC
62fnVmPyPKn2s0JOWQ42Bjomwp3bfseJXNZNozzTbI/pxOSCA/VL2ue44XGAhirf4SLdYZ51tsBx
mZWG8mjzWBy7gYTLzfGo1yRpbLPx3Kl5FAYsVV6cT7myPxJ3uHNy96vX7QfwRZ6tF8fWuXWBtp9J
4WPkdwlvWj0eWbT5RR+xZgqCoSXn/A5q4wL0w+Mo1RNtUSfR/IoMwhqh1T8YLaCDHMYKbq6R2WSz
dWlcc0N4ktqQ7ohUD0tEqX1lqFetDB97Yp6LIsXHaNshXvsMLxY8EmmDKEOh6vAfN5wJhxG6l9qn
fDeuijaETjZjayKX9ee2ph0gVdbt9pxeVTGdxOCciU2iFcwRXTnmujTTckN8cDGDfTAlPSqBTZZJ
JcVLooTG9BLfPAMmj03AHX5jT03Q7US2Q7TdpLnioa5d214woCAQGTNwy9pdF1NBN3AY66tpH1Sl
wElG6afSgSubvWLebdORVwTdt2OP35WLkGo1O5Rqcv4jRnTZMYgsIovSH9i4zCQAyjCHjdlULzpT
+ykj5gM0NMyLGQkKfIJ90EFMr/BwwrQqIWryLSwpcSOlN3TDWlOQlWmW2nUd3K8ubxZ1UWN/CF4D
jmtyjuB2Fzl1rG7xaXbh2ZEKcqnF9I3DJhVnqh4QhGOx9oUqNzygW0oBsCjgYLzhVObZWIsxa180
qsQ/2KQOh5nqT9OHM0/8U+WPPr//TyEb656euviAX7JHLbB5lZMc6/Zt2CtMTAV5zCpqf9pkMF9L
+4aN6UgcLYaUA2kLOWSVTxzs6rlo1pbVB4913VlY24nqqFtoi9+3D4cTFaGIixlZLiGSA6WXO7DG
mwpEgx6bvJyK/SCAR03Jk65Hm1TH8zZWKMH2jhnUPoi7GlCPuyvwX3KkOwRzZ3h1kn7g33u06UQF
C47mnhEmogOhmCbSIQGvSXHb9mPc2OhC+0yl7VA/LNZ9Pz5KN9ax3gBFFabgjmNgNA/mu+bgJpXF
Ta7LDTpr5jvwGN+WY1+dtv+cbiMPCx+eY9D6JuYILlJHB00f3qmieMV7jN2uzelmj9Nl1WgVWUBf
w05N8VqVE4HVYs5cEUlePLsJvlnqaDTzVxoU67CiSqoZ7WPbuDi5b6/L8mI4k4cTfesEUMPaFqFR
mdU+Vea3bhQPlJs9jzab0ArgqG32/dWuyMGIzKCyQP1gybohxDEhmha6wzROMy1T1MFaAiuJMalk
2eYC/GLb/nA73FlGfW8W2pF3FyQIxcQHZcNrU5gRGe0gEVPjwUyfZOdrtA1nyhNFuyvBERG7yAr0
s+axyLUvt+bvMBk1rmUoLGbF1iwogn1jB1fcAUehGY+mVtJmE3iNpYDKTfVpdOU1zRo88qHN6zyg
bmF28KEUg+DJkL8y5Z2XoeDAE+d7ZNlHopCHaR5Xhi4PY1ruG9ft1kJNwWYosYbEgnENdgmDSog0
8+sjMXB/kQrnEnQYWEOs4QMtYvFw6IX+OLPPprfFRRE1SujcgNBHCy8EG9wP5cZYiR1G4wBDc4oi
os/ERVG2exTfasLuH+nYnqYM9kA9WTBwqYFYcdgr190MoAFt5krJ8aOdjAMkoHDdDOOSWlUvJpnV
KwYX9AEXBmTXfF+a+n7WyzV18BPOyBTUWOzfmSZT3jHYhol2bJPgwSZRVwIHy/UbCB+kUQ5VQreX
BDAJfpireqxXps3uipXWorXOYb8t2uzFQt8ZpnCfhCS7ugf8rqvMClZTna+EDQXOQObFVR9r06oh
z+xjTV0wKqJfLL+H/j2DQC9eNfMpqttVGPKFTI2xd5ix1NQQ8H2MV87SK53ND41CGzMrVtxiqw5j
vdzk7FYKUGAgmngWPtMAcCgpVWRadbxFCAdKo4q5Bz1bAib0CZ4ZTENxX2TWl5NZoCigiHKMcsmE
xoZ+0jsEYHYcs1WhM9eXiPgfm7q1oOu57Wl6FdlhGg6FOZ0mUW1L098Z4hfd12tuB4/+St7+iGDg
AewQhDTBFC37YFLmNbmz6kB7Rc4jRR+bUTFrw55ux+Mzk96j6kc2PgY7//QtLlAZO3PdB+aqoV4u
DvsHgFRnNfBWt82dmX9VoUnYwz+Z3SXkq7EiMrVqVVFjVtjZoaxCT7ELbkvrOjCsDVOcEaoM3lRB
3U5YfXSVf3QcrLB6DCjR7e6q+aM1nLPAK1vHD6H+PHTBLilH2sk4tzu3iTNVtxGnsObWIpIsQxZ9
SWCr9McjYDmvx1Wnv0GQP2gNtYBgWSLHWXa5eZfMT2DaebJXXK3buMxNLCZ29IcYIMtmHtvk2z0x
3OnVj2EwWLHefNqX6ip7McrPWAt3xpiscTiNBt6q8Ftrd0KbvXq6G+AR6LOxEog5KGfezfkcNu8m
0QIhXidWniHNEwDx61C3h4AqmqB4I7+7yIuHAsSxXVZegNMIoUAb7GUxg6y24uOon1RzytT43lNL
qCZILQ7TTEfbRWRbSod046w/4PbbsGX1IM4AhkTuZbnK0nohNjoVj3H3WWFtKqf8LaRJyaSIMbfA
p7W/Iu1RSGfn8hpg6MJx9xAkZO3Tk3IeOGMvUmg1PX8WoFTaP+Kt0TuP+Yj2pXcPNGZSuJ3t2H2T
JC5PrklSxEK87X9iDM43EkZv6FshmlUt0l3jEDNrEvLxAfKiVS4Ffmfe+QhHIRBDENwE/Vs4DlRT
OtMzHVfb0A9hH2dLX3tS6UwnNXn//HUESECStmbSqfB8DKR/CoZ2YfIRDHfUhTwmBQ1cWUog1YcG
FN+L5kQR9rqM1a5WBFLcJGWgOC9VyZiCw0JI3mzWLchg84LCbBylrFoLQzcT3iiGG8GZLrKtBzgU
78EtUn/pGO76+NVUDt6TfFnZQI+HnMh8mJM8CX4CsCM7oaKp4YnZJ87gq6KjOLFAL63l5cb763P4
g5K9q1WR9wF61ybGSx5mX1WtWjxjybNjVZtSMDBDtyCQo1skb7NfTevcFfzUgD42glIL11InQ/9p
p87D941OAWQkhkdmBzx3kzuYU/uy593lTNkrT+uF6bbrAelhqp3nBhpJ7R+SaHbv+sk/Rw2t7Zlm
fjezvhsbg1D4KF/dtt1TtMlV/bt69Pdmpl+MELOEIPAb+NuxjTnZqTu7dTHM5Jc0zD4snTd9C56G
9zighSqtsOVy0HcSdOeqzl9rt3jvZm6KysVbo7sXK0nPzu1DGjWnXxwBWAIaI17bMTY7DcN5bqKL
kxPrtp2M7iw62h0tO3SDvpv1aqXJ+DrkNCTnANT9+CCbEeEKbDj1hlgedWfnCGwrojgPRXwNqXRP
Z2jlIezNoLkmFOekLkK2Zd5hZT+OkXUIgZHvshvtpU9wMQ7TLxnDBL9R/zdh3KYkydgID4WDpB+W
2LSJIRf+QxAlj1heK645PEzCPOUYU1Kj2veJf4R68E5G+ckZb/HCEcJ2rfyfZmBPlxtxfrA7xK2x
qAvQG/UOmRLzacOwv8Th2jEe1J3qu7Bp69TmA8/vVUi/O2/oA3tRgUrSM4t1jhO2367VjnpkyHXT
B7+KHudALp1Nnfvf/lg/QTA7FaaJndHQLkYWsEuqZu6d8MMumTZnN8CdPVgfJP6wMd6MrTp8cwTB
s5Xrd0RxX213vu+pb8ANSI7VYbPBX9NdUFvJ37+M9hwGPjqDq2TFZ1xRr6kXJDuyyd2FdB9hSk9p
rXFw9oT2U0LCZKkwfq1relWXQV2dc7wpNkRPx0y+ndL5iKCHI4pF3jAx5/I5lEAkcnsMHGG5xKyw
sePpp8ahMULGoSONIX9i+ttQyI9mkC9ACuhBa8M9DE9kCw0oXWu98MPTEtjVz1mntgy0dlNj7gL8
IGXIIw63MK/NzPoQgXyhC75eSl6zhNWCJeAjb7ahrrN4L6KodikV4GYx2cuAIYec5FtX5YCzu0uZ
lft6nhm1BPV1TLMHqcE1CJln2tnouVRPZMGcwZhEbSrNeTuM3dpWmpcDrwXCQWt87z4FvXFpy4Ca
UtjfptO9SXNEQ7bcR/NmCSmBqRgyuhqdfq9oiu2CeZ0MmCWNEtd0pCyO67L81Mf8YmF+xnuPrpll
H3yLl9CfwJTaj3jd1nh8v0QY/mBtOJpF+ANbYeOLjuRjwbHdAQeoMfnBSwllgGn1WKdH7CfaMnUA
FMb6pzJVuXOgUCFcAilE7f3QTQAPAH/Iy9K3Xjr5sKBoOVqQu7PoaCh4ejoOUUOdCkl3X6Q+Rqew
x6Bmrg3D/NV2xUGfSxy0ythrlHX1wcRPYT72MI2g9kNE68HeRLcKg/eoeA5y0Z4qv/oVl0iqgrZ6
8qFdhKTREkbiwFDBXcwrw1Oi+4rYtAdVdC6S4Imyh5dKgVjW2cXSavuqWr6QWmIgjtJWobWFO50w
DYRAm1BpmL07g7nnavA5mCzETZbckM5XMyVqNFmYAP71H//7//6fr/E/g5/ijgaJoMj/g9bIOyri
2ua//mX/6z/K////7r7/619o4MqxHGkogE6O7Zi64J9/fdxHecC/LP4XPpkmKaUuLlqBcwDRGysF
SGlRfo+qBS0cBpPA2oRzJDr8/ZWt/3llm6Y3Bw++JaWtjD9fuTUKlE1RKaDOEIHSbQ1RoarUv//5
bENZ9AQp26YrSv/zVWCgIoLXpX1JmC0TfvZXScoOfQYMNusbZmHXf/9T/fF6v32fNHgnvVJxc/ZJ
IAbzvkGTcs3z31/E/IuvzjFdy1UGdZGmuP2of/jRaJMZCKoZkGjnkXqFdk/ud//3l/jvP+O3hWGz
r8L6bro2Luvb3+EP1wjDhtU2BeoyLGcgEgvxmjFNXkbv/ndwpCDlXlIysQh5zWyc9d9f+69Wxh8v
ffvnf7h0HUvXNISsz4wCgV0nErknFzrmYOqF/v5S6i++SbYxQqBQsBaN3y6V9UrXRR2riwpfA4o0
+eG4MxYZbvN/+0LKsISjHMnvJnX5589EE0GPPtXZF+KbWnMF3L5WUYCL4B+Wxl/cz3+6zm8/mwHa
IJsjzb701DJZdc+BovqqIqu4GT6wEprl299/sL9Yi1zQkropb8qWcv78wTBBSqBHoXOpW9XvA8cK
r4neaw9/f5W/WBKKPJZhu64lBJf781WUqzPDgRtxYUYB5TJzIEn42Iz80t/9/ZXE7Y/6beHTrG3q
hgSyZenGbx8oFm3IY0jaLHwI3kuWPF6AJaN8ohIruZ549f/Dk/AvFiFXtE2LBahDprr98z+sd2K2
zWAxxLuARse52xpyV7rFyCMrzAk7WMk/fET3rz6hNOG/kZfVhfztyUvvUmzWrm1fxoRWjqlITs0w
vQpKXCymKvh9PAFmSi/Vv/9sVBJlTAi+PkGS4M+fMxnQ+51ZHy5+yDAFZ+TANGciuvsPv+DtGfs/
fkHLdE1mGZQ1y98ejwJXQDpgrb6ku2ibP2CeX0yeXNOz68Wbf7jWXy1/+Ydr/bZacpMyG4oinHOO
+9DT14ynDmQgdrrHEXSZccl/ejre/sTfP50ppLRcobjz3N9uhbgcZ/Zxmn2W9atRgJYhYqj5b40c
Xqzuq5L2P7xBxV8tF1PcdgjC1HVX/fZKCwlWt1nSuJdm7X4BjlMgSDnJ7pH7D/O2PuDNTj8swNxs
vu+7C5VL//CD/uVfQOqWJOxomTxn/rxupiDtaj/O9Uv8/0g7rx25kWVdPxEBenNbvtoU26hb5oaQ
adF7z6ffH7XPOVPFIoqQzhosYABhFJXJNJERv2lgROLb+tiXFHX7xkIZvXj2Tfe7qCvpXRW5L7c/
79zOVM8iT1aSjKQdgt65aIfsz22H7Oe6EsOvfetX1LuqfHs7nDRmI5NvyzT/dx1NRpqJ8AobLxdO
MUX6oWo/5dl3T253sEf3lqlCba83ZqhtWl/YLYSe2TQXoSdDBchOt2jgvg+O8Yt/H2zGbVNv4l9I
SCxsmpnDnFA8eA0FC1VpuoIbM89y2ZU1JKG6k16BUBe1arSu6RcWjjQTidaMaiqiaWlkm5PdWYWK
KViO1rF0xd/U7gGbUFn6pD1Laxl10JW+6z6A+2xuz+VsVJWVqhu0qJTp+Dw/BMiVJL1tlanyUGJL
eD8YRf/qGW7x91Np8jyQLBa4Kpr6+FPOro4cLyFTayzcNGtjU+ntXY54fJUNC2fAzD4ggeaxIGsm
l4Y4ySoKOmWlJxblqU/G+lssfvLjFmfxcrjDhW/hOpydPkPGdRPuscqwLseUySFZlKkCmeDp6qEm
ruQg1ZuFIc0c3KhwWAxLNQxJNCZbTYPUi81srNmwB7+FVflmBeXrP6yDsxCTLZWXntsUnY6IGKoD
dDCpnwXy57+PwSVnKCxzrtXpCtfjUAlDPdTsMEOGvep/RbR38Ftc+CZzC+A8zHhEn68zx2hTTwh1
G7Xoe0FrXyFm0/dwxirdPyxpSebeNhmPhFvrZaih1lpNFxgRgv0PILYoFafVk57ISxfb3Ao4DzS5
SBGqFumzKpqdUkWJS0Smwn7hVF0KMdk3udjqemOk5clKTOtbi/SGe5eGmK0vzJk0Tsrk4jDPxzI5
B0IakO3QDxypq2ZTnihrbkVbWtPCPSSP5tKxOnNNEU1VDfIQ9D21ycJWqro0hciPT3qIfrcv7ZIM
yqzZPoIDP9QCNlHK8JhhQYZtxcKMSvNTaliSyHo05emLzSn0TPTa3LDrO/Wu3cePon9CLnqrrb0t
vYbg0dsb/ub2JptJuZALVw3Sc4139zQDotilNCUw2VOgiF9DPOkb7IEUPXtC6++L2AmvYoUQ8u2Y
sztOMWWJFzi4pWmSLgRy12S6UZ00uhFxWSGfC41k0wC3+kEVVVkIN36yqwWkmhoJpcbDZ5pjJVJe
DFKE4GEwnCgObYv6Q+v9ndE58Gi/3R7a3AHPK4B5tOTxBTLZFcjWaoWemjT6UvdBxcERwA1d2D5O
9YV9MTuJyBny2aiUEOzyLFHRRHQZgmYbKJy3JABeAUInQKwJ+MA/DMqQNapMhmiIf3bo2QlJH0pH
KoOt3ngODS7zFwrP97oOqP92nNmcRjoLNDm22g5v2tLpi1P0pdu5ByhCzibgS63hSLwXIL63MIfw
HlrY9HN7QCX71yz+T8N8sueRj5abpi8VO6BJJrcmimbwn2SyRETTdD1bASVZGOrcmjwPOcnerHhQ
gZhRB6pV31r1evZbiIzHvGs/tUH9zWyG99tTOztEPiCPVMu6LjJkdC+DUsCtQpBxB0Um289cLCnd
o4taSOMOoDXK7e2Qc1tBJd+nrEHGY8mTt1WeRi04wVqx5VHnIP+GdDlaCtHhX6KojEtTdVOeXqlS
Hvut27eaDY/uTQ+UZ1DrICiSf9gCKrX4/xtmsjJTx63AaaAvVEtwn/215z+6+tJBNfMYNFVD0kSD
B/51eQZ6SxWapanaknnXdd1DjZCp4KA0ARNeFHwcqPOPAW3R2zM4uxTPok7yH6t0Qr3Q/dJux85a
JyQvQKgPZet/VuBaWXgR/X08jYq1NNYwAPLKlweXHPQUbgq3ODUUPxvxQelBh4+sosYuF1/4c4Pj
2JdF6nigQY3Jd/NyDOTh5+YnLab7G1mh/Mn0Qx/Ue+wj4IXyLc3IoXJfb49xrrBg6hZFhbHuxRE9
SfStogJIUDvNyX13vkk7aZPv8WzTfvQf6ECtUYR+chEZXDcndHgelePt6OMlM73wDBofKktJF63p
I82n94ZahUR3WPzp4Q5atwufcC6AyeVtmmSyIs+my0/Y9G5mVSViwKHg8CwDAlVYX/5+DPxyw9A0
XmWWPv6EszuncWRQGoFnnhzB2obJQw/e4XaEud1mUamjPs6JeLUO+043GlEo9VNcvwhSsm/r+lh5
HrQM5z6SULVI3E+qFy8UsWdORUsmPVBJaQmqTg5+OQ0HRQ1Dy24weqT/WHh0psRh4UabSQ4sUitd
RvRdp8472dNJKSNFElB2lVPAVshVxlp1X8mPIW7Ut2dRmguljstMBh8Jo37yoXQjA0YjoPYHm6lf
g7CkrBx+FF+HeyxWN26zd9cQWjfBQty5eWR3abJJ2dW6ekr1sQ8wPQE7ZcE+MGiipBkKMSDasnWI
TFO8sFjmylcUXSXF0EyWPGXey/Wohr2RVn2h29g7YUDTex9i+fEBD+zBycW9HxTaqoy9D7/Fp/L2
DM+OFIUsTUMSSaKEdhlZQjMGce++PuU12hYtaPu14kr5OzCaZmGU16cl60U1OZZJlzVrWp6oLHCQ
wGYgoufPOuaGoXbqQS4kn4teXBjVuCwuzyhLpC3FRcdOoMUxjvpsf3sCzSnTL1zbFVgggrfO+k9/
O2/8tbSAeWaMPbDpHnD8DpNCJZLtSHnyK5yGYfv8SwjK/SRWvJ2uOrB9aipugXacnQEjI8eBfd+Y
CgQBIFi3BzP3ZeSzSJNkCkgLdmi6r9gK0KshhmcX/fDyn16N9HqykFJd72hKbhZTRkKsiMa0IeX6
8Hk5PcpT3EsHY4Sumn796MgAfFCxXdjH16ewJRocUCqPGDbztEnvxhIKTrpbntqCBAeQixP9TBTI
W/Umx4nIc97lpaNjbumRYaHWwqqg/z9JQBRFEENqfpSDKwGo54tc/779seYCcCyp2pjHybI4OX1r
YKQ+/Un4XukQwE9LP0xkBm7HuD4VKBNQFpM0i2rFVd6LyWUMfydXbSNIjyaKRxUePwgwPf1LGF6t
f1rIlEkvtykeNIUfVi7FFxFCMsoKsgkqqZEXToOZIs84nP/iTNa33OaaFbSkvghibKRNue8OyDqs
rH26Eb4utZlmNhPBTBVUCNf/1dlj+m2lQfsqTlYfQ/31w8cK4a4+RDFOT6NmI2TCy+1pHG/1yWl3
EXFyhnc6pY1OLYqTjwotlaN1j5oQGmpJJ4zKaFC9F+oQM3tYGjexSDdSkyiyXH63JBRDoLF1cSop
nOVm+VMQDUjnIH+byvzx94OTYDRImmyMkIrJfkqNHs9ooyrsVHc3MgTqY4eMGFLg6h5QI8BFHG02
ahkvHIkzu4wzStXp3YE7UOTJLkNgzhfKmmLBEOrpgFc07p47QXARKr49vpm5pGnO+MhuDAoEk6tK
kgfKU4lg2WrlH7Bv3nqNdq92yIB1+3+IpKkKpxLHLv2jy68We8KAZE7vPVnIfVYUIBxswA012XsL
geb2mwEMYHzRGpwexrhFzq/fRKgs32o8O+RtieXeCfn0ozGChAMv26ay/rnxMFlAAdaL/K3YwtXz
ft0erDSzKcilyBpNQwUjIE1GWwISkZG/NOxilz3gRLT17+NnhDPCtb/X9jp8vVV9DDfJRwTGfnM7
+MzxyeNlRIVpcKWvZrpN/T6uSh1oh/rThwEqaNFGqpbeSTNRqCjJNLMpuyDHO5nlUJUK0lTfALlt
qNvO84NnS4Is6cL/390e0PhXTU6Yi1DjZJ99UCvVa5TnEDkIMqA3/TttyBUUITH4WqkLd8KfD3MV
y6RYJmPlwIaYxHIbMIvFCPjBpvbYfws2whrU+jb/Jf9DP5UwFsgi4Hu8aKY7AjSxGbUos4C3BQgO
A7jBTSQELXl79mbOEosNblIEFMcxTc4SYcBzUQ2s2pZ9GFAxIgabJvKlw+0oc8vBMHj+0TjlAfgH
nnP+jRIvS+V6ME+VjNvq1874OsDZuh1jdiQmw9D43BbJx+U6MECvh3Fj6LZftO7RREtk2+Ab/fwP
UUgOyd1NfXwSXUYptdpsiyFS7R67mbaXTglMkdsh5hb02JTgcQAhhtPwMoQOtFkoYc+esEbaKGh1
6PFL5lQ7OO+6/P12rJkTHqc7itvkoezV6efPPa/A0riTbEQ7j2IWgbp30Tv4bmBQ8w+R+PQcBrJI
k2lyLwO5RbnXqyXStjeLND5RvjmonvXqwuzNLTVTHTGODAl02fjnZ0stN6NQLYTWtLvIxdive3dK
/z1O6v3t4SyFGSf2LAzQrhzRtFKyzdxF0/gu118i7LxvB7k+bwxKaKIqj/maCBBvXPNnUcwuj7vK
IcrYAcTG9mPEbxj7ZBt8W8JvXG2fMRQ1BZBqRLtq0Jd1wiEzROS7eQPJDgWlwVyYs6vFRog/bRSa
Xwadt8lZ48sttO5KrKEjOBinZDkC9BEow0MbleLGFaE43p6/q490GXBai4Q035lIhKl254pvlRI8
yb0Y4ZMTP9yOc10KGgPBfKJ1Sani6t3jJ2LXlYJWnszHBj7bqjtmr9h6mBvVTr47K3Onf87e3M1S
uXNufNTNKZHI9AC06fLowKlhPxO4toZ6DW7qKzSj8DH/65YNozsPM9lScqJhe4VwGQql6MVluHnS
e5NgBSK9K4nuwgb+U0O9uGTHcLpECY8qrgjU73LRa1gkCqQv5Yka02egqLtSiu2q0A6WtTd0/I0q
9wFvzp0rvKuQ0HrE/ejj3EHXwwjGWpX9h5HX24UvfHUoT37UZCf2cH8R5enRON2I6+QJnjTo6U20
G2GBobRpv2TlCqNvO/pw081C7PHAn06IxfZn13BWXwGeUBOT9Lx06ELumk119NYR9Lt1tlXumlPw
/Nc4dEZKwY+zYASjkylfTr+iBFhaCCLgE1F/TBDogeBxvD2iubPmPMQ42WfHWoqqaVe2gmYXvshh
4OEildj/EGIsG+rc0zr5zWWIvg610HTRXlRkDU1gL3jG6/Lz7Rgz248en2nxmCAnNNVJGp/xYDHr
Bpw54qw56lHWtq1KzAiUpUbVeDBOFsD/9lLo4fMOm75ZnFQTK9+qhZMe38csNBzW7nxzOLqj5V7S
HCvknrEhWzjVZpb8RdRJqpNmILaLJilPIbQ4Z4DGiuqdJFTIVZ8sJV+662ZW+QiUpkUgj6XtaTk9
6tTGof2rgVXMPmW75jAiFY07arEbODQLh8zMp5MBicl8P9CKSERcLg+xMGCrl5ZxkqP4qMHk8X11
VSpvtxfIOENX3w0cGlA+nltUsS+j9IXrYnlQ4uDkw1hDoIOsdatUw8rXvjto2mnur9sBZ4fFy5LV
yBMFpOJlwDR16ds4CtAk5ChiurWjFiS0u4XZm9m/Ms2v/xdm/POz/StlMMh7Qe1sXQnWIkIGlR79
/RFxEWIydZB+cnQre6gVnrIrEAB12iVSwEw6chFisgYadIpxpY9ppLjFE+fuJgijRy+09hoSAP/y
Xai5QsvSLFGdTFjvCE5ZpGJno7WO3klzAJWzQXt2YQ/N7lhLIsfiotAQAb38LtGAl1YWWZXtG/le
CvFZ14yftRx/pFl7bGER3h7VdS2FSgp9Xs3gbpIgwkyWm+tWulVFYCHbtblHSebD21Srducdug93
Uy8MbvZznQWbzCEKo5I/6KlkN10M3Vs5pE7xPcW0tMPp7/bA5kLRo6TxxLB0sqjLeSwzvbeslPsJ
TkPzIsYHDBpi5EW0/mvrOsXj7Whzp8SI8oQuooyN68lSbxMLdn0kVKckHrCJVcrQOWJWq3V7V/Bl
8Rgko0pXZcpq+ATDGQHM2/FnRguMSjY1XQeUoImTc76tBzFO8lQHT7Wr0EaUEkhGA5YneK/fjiTP
LFBCkdnJuk4iMz2fWo4jN0stwLN7KuneWvg8HLQXLKB24pv0udwjBrGVv2jvGDu9YIe0A82tvXl3
eIz2q/p+aUWNn3FyPF/8msln7lP6x6USGLYwaAcv9Z+COl2oGM0cyBchJt82FPBj1j0GLGfvuI8o
7pcm3d2e1GvsGLVnkdIKiY5KTX+ahhi97tRBbUItooDzo9qNnej8G8RSYVV+RVhgq72jqvUvR5rF
m4fTZjwApoUQDwysHGPOdMLqR5ew8qTmuMcBhvH1Zi64C6P80xa9/lj/jXJMH87uHIBiyDtqjDJ5
QDjhZNjSzluX3/K9tcURbCVskQXgH3kDpyvchF+bPTJk99kij/Eaq8p0Q68CZ86OuS6gItXSV0MR
YT6+R5Wsfc9fog2vZVr+pkvLHwWjxZb/NX2NmAYdeKgVI19Hnbyc646mnaZXGlcVphe8m3FUKOt4
E8Mme2nF0tzAadEQNR5Qpi818qW4dTaNMzh7PRUzRGSkeiE7nFl2kgGaCRQrBV4eoJPLpvf12k0i
pbWrn+KdeWeN7JJHBDkaZgITXptqbLRfqo1d76fLoJOUG8xMn0ZhD9sMr6oeRZFa/wWXdOGqWRzb
ZLHlmLGqRUwYOLJ49Dh79DOeRUSIPzsHXMXWw1vSraL10uhm1tbl8CYXauChk9ALQ2ujkjd8aR6K
X+o23/t774TRPDSl9TKcZO65DQeLrATsLmmqOTkFqxrxBKdgYw3uVt/j8cFq7mIcXVbVAQXPYSuv
/CeRbWVtsiUMzczVM5a36YLTsxvvoMtNrah5bnhpJdlJUt+5noMXq/PQWh3mBs7f9rIMkRycwwr1
97FMM5laUxLAdengGDP/QczvEdR4aH0Mff4eeEcgGQLmyE0CxjUt39bx0A4IM1W2gFksWrM4u8UZ
GvFNrWzRXZRXcmOoCxfrXCYGqYbaOlBvlcRlnOiz09FVq6BBFMa1Jd86RbgcFplUETJ9DWNswRW6
W9UPRNs3jdicMEtFaN5aKPDO3Ka8ThWeOlR5YXJP9kypa2VQGnFPGhFGiOgk1hdN7pfe3HNH4dgm
pMrGW9G46u+iix22ZlBASXyX73CpuU/fzCcTzZiX/Ku/QYn1x+3rVR4XxuTiuQg42R9Wjeh0pzgi
xNoyxwdTdpFCFpooQucUkSlhVydp6qMYpeXDrslbFdcLP0+8p8RMjeSuN3IZS/uw1rDelPDj3YeC
Wr/KEnawOwNHn+FOL+vggVmNxXuzSdJ+XQUS+uq+46aIShb4O9TbPk8wIbo9tOvDFH732VROkhM5
RTbEl7LalqxvQ5Bt9egB2bf97SBzy4Lfbo3VUbQHpj1yozWU1vQarFzkBLnmIfOaT6lCb/VwO85M
Fk19XIQ4B21dBKh2uQNKNCU7WrmKLRbugDCHF+wGStg7JXCEXYFg4Le67s1P3SAuNSBnppHONZuP
srZOY3WyQNDRLBsjk8tTpHw0wdcERr4fZAtX0lwQcDtjd4u6HJjDyfAw7hpcFz8ha3hSs+8Z8ufV
ElZj5lNRpKB1JnE+0uOa3OhqLRdxF1A9iLRom3rWF9lHK+/2Z5q7bkibxLEPBH4H9OTlQCQzRxPK
0qs/TPxhI62CnX5Mn4fPzsbZmbazao/qZ+truoR9usYxQhg5C/znz8+OSLF1Sg4u7rlOlLck5Xbt
e49BlH3B+PGnk1gFymLqlxrJPbQNF5Klua+n68BRuIHG7ze+i85iR1qcqBhT9vaAVqrVvRtw5UVl
oZc3E4Q3FdhkDUY1PZzxz8+C9CrwnoGU7yT1dYkxJbdPVAU/Ioc06fZHXIo0uW3ktHM9uWpz2HzY
yN5rprNpYf7fDjLzVrwYzmTOigovFEd30pMRFT9KC+W7Rs/Ugzb4P5SkfABM329uR5y7RcdXqazB
f+MSnZYgjSJHTV0pWlvpwrV6J2+DnauujK0WYiYIGS3bL72iZrYcSja8avhkGliJyUxG8MyKsE9V
O2+yUYR1UL1DPcT1wtKYuzXJ1GmnsDoQ3Z4ieVxHq5D715xTpkKWEivNXNHl3yadvNFcc2v6KB61
0lGQrYMLzBZvxl0ex7s+rBaKHXNLRxm5aMwwuOlpyWjopThL/DQ/SYX+VVaE5yyW9llQLZT/Z8Og
/kKHHn7zVVKbi4jpOFmm2qRpzbq0dH1dDC1KmbnmLWyGuU/IhCpYIZtgiLXJyRwmsdh7Zp6fur5c
IZRiLKFO5sYyavXQBuYAEad0cJX3vSqF0Inc9mUQnwNj1/l/i82nZKgjPyEZI7Ndmi7DZChNswSf
b5t+LB3GZ++6ZbXcO4lRLkzXuKIn6dTFPT25ZAotGaJYSRW7S0WUaN8qdMoHk7eNs/Rh5ubNQOFC
4WmMMMl0qcm+6SlJwLx1GmYWTr72MGEerN8Lh8ZMfgi0RaICMgK6rhkHsqPCZAOgjJvyXl+Xz929
fqxWw7rf+D/7e2HhKpmbP4QWVJk0nyralKaLo4qGe2+g2D7atgJigmXwLQ5f4qbaLgxsLhIKC7QR
QEMDQZrc1LBTcJMNMfXsn+Pv/qHd54+NsSq19bDHk2Xf7eWDeK8iRJcs5KVz5/DY79Th5So6i34S
OejlMpYNQbKtV3Mv8wIW1ghjfkKXfu1vlo7gOZDFeTRlsiJruVHKtCJaGL9mYXjQayw6sIGvsH42
uy++6q2KhBXUdBtfXeKrX2MBAXacjVWZ5K1ki5ZaJa5s+7/N5/639JA/h9+sF+F7+MBxtc9empfq
43d9WMyHZj4vUHcEuVWSPXAfk/u1rAxY+TrDzr6oz5Ydn+gj2tiru8/qcbgThbv+iHfyk3S8vaxm
duVF2MmT380G4ASDI9lo0yK7jTPgi4JI3O0gM48Bkks03/8cy1fMEWieEq7PjWR70pNS4aBpfBLK
n33+qtevyRKyaXYBnUebzKQJyVpO8kKyo3pdHJOde2etMXfrNxX09cXlOnPfXIxtMoFZgMZGO1Iv
CpAIA+ptTXoUttjcb1J1jdvY2t3JSwT9uY92PsLJhjQ8I8eTBvAW1WebNhmJAaKQS2/7mYyPkaEC
QlWVZGjKmxXFQuGdnUi2O0SfUuhhvv9Lc8Rd7qXH0ljAic9P43/BJte2iMZ3bIm0k+r0p+gglGkt
LPSlAOO9cZaOexXLU1ZzRBizr4aVr+g3LVylS/M1/oKzCEksRCYuLJJdoYypOT9SC9PXEiV/exSu
vL2j/kz+5N4eif1cA6QKPHTHJXIWTE1cF5kvn1Id0sjHeOtuEeNNdnglljvt2Tm4b1hj7eWdeqjv
w2ybZ2tfXKWH279iXGe3fsR4pp39iLgsFLfS+BHBERcIMAL+UeAaKhfCzF5AI24EQCRuXVewSFUA
gRmklmiTEe3VdcSWzrbZd1y8uICWTuI/Vc7pqOjWUn0d0y99Wt2vKl8DEIec/YgtkppVsvNeET0F
9nvoP9zncO/f+Xsw4c4Kf0saGs4JW0hccu6qPxRDfxd/vj3Ns+PXTChxvE1QdJrmgypaM0hzSaKN
7CW633jfhdoWYi/2agPoE5xNnWBdNp+L5FWP+qcwSxaynLnNQ20A4M6feoc+uRUdLxzKWu0Qjs5/
R8hw1N7fy0hx8Z6HmB4AUYVZV0mIfIte/x0ykZuYZtKf9sVpPLmjtbZZmNe5O/c85uRMgO3VxUVC
TBM/F3oXK33tbq1TcYjuUan/iXtxvkOfH2jXwmE0d4CT4ItwOEZOzDSjilSzDQW3FG0hP/rlU0bS
3cT+wq0798qkhzDyljlXR4rW5fZs0IF2Bd0V4TKN3TkFJbmR9K2u8iPtuDd94dUy06Yhcxo1HcfH
JHjfycWLCYtZ1pYw2NXOedZ2yr238x8HdxXdN1tUcgCX0qQphIWjcOa+l0YgqzhK181Q6+W0CsLQ
zNSTr1U7s3iDUrUvBH/j4GJYlP5mSF4jMd7Ry1ir2v72ErpeQZexJ2e+iikSvjY6t7+FyjK14kB8
TulnlL6+/f+LNDnwGwSNFC00uCCDz+IoRd6ty+G9b5aeade52jgi4MBUJ2DlTNvXWiCMEhqMyDRe
Mz2/D1Q+3eiLrFCVM5448ReW6ewUjo81YAggV6a1ELxn6zaA0W27vb/1hm9u+F4GYASjhVLHbBwI
pdBEOEFpO13uhlFGoIc1zrvCizeZcYeI7Coq2e95uXBaXu9upvAs0uQocz2/QcaFSF4jbHJFPMRu
uY3Tv+6gIdIK62UUlKZKPK2wx2IuWJkooJuYtFxH5quBp3KqZqi9Y6t5e/HNjOgi1mREiKqaVRRy
0YdN9OSE0lupdQ+OXyys8etr5nJIk/O4MykH1im9nQbkwqOCMP2BVV8sTNxsFGpdIyoPaO205N23
oVG5lSHaKWJFlqev5L9vQTCO/yJMa9t1FDiOFTKOAc+pB89VxXesIdxDbvZLaOTZwYxSQZSaQWlP
d0/UytJQAkuyR1Xz8B37jYXjdT4ApwEgNt4c07JNxcO/DBqWWSzieWzhfGgsHAAzPQimazxw/k+I
8SecpZFCB7G9qggB4SU7ZjucfIUVnuwK6Mw9bkGAOKIP45h+RjG6e7q9speGNzlWB+5NgcI2KQDi
+nmIn0z6cjvC9bOA0dGRGlF5MPym6WTr6l5bjA1LGF1PKXpfyJU/Cl64j0tQofSn327Hm92r5K8S
3XXS1z+zfTabpV+avt4p3PpeAT1AXA2Kss9ScXM7zNzE0f6i0jYKy6OMcvnRSq/C9js1ycnVD6tx
VsAAl9bFeKpcJuKjijHcF4MX6HVxWgxEsVEScUwJ6+0o+zsKpoqvcLF3yX5JnHVu2mhYcgXxoAIS
OhmPWqMvI/S9aDthtaldee1ovyzl9fakzSFKpLMoU5QO3maZqfSDCHJo43/vt/o6vDOffGp4nbeO
n7pH726JZD7zemAa/xuZNrn4ukY2Qgcl/j+speaY37nbZqVSES1O1eMSl2AuG7uINrkq0NqiCy8S
rb+rjuGdsMbH+07fUQfZLJKH576ZxfeCQk/KAhj1cg0qTucGkaMPJLjui0UJa63s6n24l18xiQqP
Ot7c2+BuqeQrz61Ly6KdQbue9H2qS1HiXUI9yxjDSrvqqMVrvBOxMMMnhSzQ/8YL4r7YNtvoxcXn
4RsmwQYV2ifruFh8Gmuhkx0Cew9izsiB1elJXE5AlYplHktMQGSVg7+qSX1xSauUN+CTw9bCtGmb
eC7ec4GP0weOcXexjkvU7UU98xUufsTkK3RGLEZCZA22ktgu4HatemjyvweH0mwBvUNbB9gCfMzL
kfpeJNVaKQ12XQ3+OvSyV0WD+vQPI+HhT++PNXXVO+gGy0HvoxjI5n9IA46M6L3q4ZfbQeb241i8
45AhEVXoGVwOpYwTxxFDpUdds976h3w/rpZ6g+Q+WMUlZsXMMU2rZSQqAWGhnDc51lqDNqOb1J2d
W1jH1iIpj+n8WBjRzJvhPMj0VMu8sJWcvMErYzegzx5hJ7fCeKH6bCHo3+/ETYBGavYmtKvobel4
m0nrgdqCxQBsMp4FyuVsmkLZ10XfA0SFy9w2+052dm2pbyRlkRIz/lWT3UZ1HnDvaMTAfT7+lLOb
tTc03+lkDRhiVeHuJG/94a3wvQ3iDyukztaqEr4qBeQcTM9H16CuU++LcMnJYO6EHaUSRs0iQC5X
hOTaj7F6cpltTKBXTZ98MdWXLpF2GoUZo6Itnqsr1/3SYwUnLXNgZ9IZg2chDEfEFEHWTRZUXHkR
dq5BZ0cPDsWvkXmPwe3OWlfb/IhF23aUSkEqcyHdmDlkzuGt03WceHlTRAMQUD09+e3Xoo5Wuft1
YR3Pje0cQzs5TjNRrNLcxzyh2KTv9EOc3/Ve+hxCJvvhvZur5GS8N2/VW/RmfVqIPLeKzyNPzoTQ
6fq+dkHvtnfpqbG1A3W9gxKvpHpHcrAetvEmITVAqnD1L5HHfjOLidLqNF3M1MqLe6drbfFZKbfR
U733NvQVMdh+Ep+Gu+il2wdbKK1LI565REeKBfpeI8kZMMTlZgpiEUivmrf0aZVdZQe4Ux5G1PY4
VK+Djry9PdCZb3sRb7J5lTzpVLwGGKfpQ5uVBNtzk50imJjUw4HYaHJtLIQcl8vkvLgIOf6ks/MC
v1ENwgpDjE3rSxZpTz4tzNujmgsxfjpkYRAvuUKiK33Qh2lmNTbYxHXuRfeBVCxc7zNLc5RX1AE8
UA2iGXQ5CjjMlurhe20DhvkeBv5D4+TYwAkns4oXSjRzozkPNTnLw8GJ9QifexsC8coqX7J6ocs0
OxYyJSrNSGxcsSQc0cxaczBGgU/r4OTdWgvKb4rq7uuiWygCza23MZVAe3mUppiCl7w2ScI+kfgy
UNzxMGw981XAhLmtzKPnYJT4twthBLNBS/jzikbO5vIrYdiHCUMSqnaj/Mr9Q2Es6eTNVJOhMCJO
IoLaI9WewhGFvs4oOUkSSMFug5HiplWhPf8vsiJ7Fn8sdX3GA+By94yqLiTYvP5RXJjysByQu67V
6xA7UmkrgGer9WrLf7GwSWc6/khvQZuhloa1kvGHJHW2S/W+xEPXkCBOjKrnq6EAA7HKMa9rVl2Q
SOauFSQjePFMIxVeck20vlSF813AFGnwWy88GEkhefu81dL0PjAoCB/CsO3zVdc4ylvXeH62seq8
eP7r7w0Xjjoj4nEWgKrJNQzZJ7EGjARPfg/fohx0f8V0LSyqmU8ACgn1PZYviNqrl2NUxmKrN87J
LKWD16eP/fCQlEtKMUtRJgeM6bgDhO7SOWGcu3EanG4MkhhhSdT7eu9D58VggwU1Ou1MeXViGuue
0gU1NUyjXXWhGq8iTYEy5NSf9DBSFuZuRoQC5C51n5HKQZI/7fHQz2nioA1aG+3u7KF5MA7hndqu
hWyLofkqPYrYRh/8nbMVX/56aZwHngJoCjXKBccMYa2oH27TbhyawrcjzO2ZixCT0yYv3Db08SVH
eEmnVdfiL//J2gkvxX1yaHflg7Qt1vI9dEGYbspSljbeApODgZkdCdW0z1CVG//8bMO2flPQzU/Z
sJt2i/PqLv+wtuVmJAIlz//ywJD5H+LhFIWgxUwFQqNYE5pQMBvbsT73dM8UpNIfnCWrlOsnlEzj
DMSiBgxzZLpeDkrremhundjYQLU5d6xtQE0tr5J7UTvUlrt2pZ+3v+HMrsMTEhI8T2r+ZUpOxhCt
xu9axsw5dsbuo/fbS3UBG9O/ZxxgIHEWaLpWxLTFH1Jt7D76KfefK/P99kBm3tMEIDnBTw7S0pUi
bpMgS5sK5EDtuuFiirdoxW2yg7ZnFS4+N8dzdbr4zoNNcjoINVZmeggaNzua1PsKkIV3EA9Lr9qZ
Xir0K8pL9G7H22nau5UyP4WAUtfEabfpy9gOx1aT3u0IZKzWuZ2sl6of19nXZcjJOSwFqtg2iArb
ovxNSH+lKJIvfKm5NXc+qMkiD0sBTFHX1HZcrNR99aAd4jdy/p37qd60GxnFFuEfeOqXoxpHfXZa
ZEJiWV2ImW84HGskXQcsBrsny3QXBrc0e+PYz+K4YdT1Ws/Y3OpHV8grOV6qP8wdEeezN15wZxEi
P/AGo+b7eMKj4aQb7KD3giZty0Ha1IK6LVHmv/3B5Lk78zzkZLW3URBQUiIkBHEcKPbGq77X8WwA
04bR62O47XizNcjIC/uWNnG8U+7CB21fjjzFkR3591WAy485TtHZFAh6F5hyxO9RLF7n/bOryqt+
ydDkDzVuusfPRz3JrbBdKoxmIIrz6L9oDyCVNxgVfzW2sq1+UVcaWLvjz72/DffiUQcGNKJTrI38
mO2FjROvzC1eaNoqWQI6zB09vJYhDmD6PLJDLwdfpUkvGv6fj+EeSsrc7U7dFfu/Vx5jjv8LY0wq
rT3N6jjCfshO8AWAQbhxw4XcdaYLchliciWUWY3DYkWIcqsATKECau6gR26VtXkvHpx1/+wvcWTm
D9SzYU1Ot4jqcYE4LOfAb/U5o2ql8ITBh3tlSqvk/X+LVktPmBmS0+VAJweeI6i4CMV8suDo7LVD
cyi2HVCYYl8fbu/U2Uvw/KtNjjnfMhIX4+7xvghPYwuV1wslnPFMXSbAz57jZ3M5OeuEWqdNHzCX
lvbi1SdT+dUJvxYGdN3aYOqgCoy6qOL186/IYGh1RVjbptncWU72S8N0pKc5t9I1/7NqReY6gBcR
d/EnwV9U2Z89zc+iT85afDwcq8sTuJh2IEM4r/cjjUB47/MNAkVreZW8Ccrm9pCXYk4O27Js2rzU
GLGu1KsR5i5pS1fIzIfj/a4iwgWiV7029qolP6ndqLCVytu2ofnENN5JQvfj9khmrg0aG1CoWJHQ
yKcYItXv6s4BpAyNKv+tpO6r6RRvUuBshRrOx+1Yc0OiiUI/jib7aP8wORULMfof0q5sR24c2X6R
AO3Lq9bcs3aX/SK4bJf2hdqlr7+HNcB0JlNIXvf0AN2DbsCRpMiIYMSJc0ABKpCzVMTn0lheSil8
x5Tvz/tmboVUMBhG6ZApdxRQkCzpV5/hmSo2bX0WAyChAsuvIuRkZm3rbuuCiMsJ94kbH4XteOYP
RawsEo8CzJNj5BQNd1ZIJZ4jq7HKuEefrz9MfbeXy2yv9OL2/iJXvtuVGXpCL8JrKJWSlTYR7jWJ
95YxPWpVY4Mt2C+U/PW+qZXDfmWKrvjClJi1saGHCTyjFjuG+l4uvCCz4kCuLDBXOJ3jqFLjvD+T
QjlKUbaNSfnSgjfNEseHWYRORirm23kxn/Hw4RzKtQiHdgVV8sTkItSumAiXJpCxHVOhO6uP6i5/
IKdkn3mxX26kIHvB/FN3bDll2q9CPZO1XJlkAhw4XokZamF3loN8OxzAXQ9sAfCeXu0Jx8kTD40j
bvpN49//kKtH82KlTIibzTLvVRkfMoyOsfhkCZWNAjHHNd4WU0HkeWGEOZjCDNnIpsH5b0jqpFXl
92ES6M0U6J3ptRavJshbE3M48WYQxrbC15sK7UVsjV2VxJu55A1W8VbFnNAum6SpT2Bm1qyjMg9e
1VVbshB/rlpftniiKuurgp+k7WAAXJj4Ak25ssWd6xC1E8CcftfJm5Rz3OSqDYrUR44q4++MjX4S
wJ6FCapzSh57s7JlCFe3NS+MrTljTMGhmkdhD+pNbXhWxLYiOabW1UfUog+VPe4kX/VGMJ5ZjhQs
GLU+xZvIqZ5rrqjVWmEPhWI6JYaBkVuOblqXVoDv7NAlhM7QYQyUDZ2+GHZaMLoahuLiXb/ROK55
zV9eGGWz8l5qk2gQpu4soS6tQXAl4aAiV/eUzhbqAG7LlILm2iPrIercWTF2Z/24/EKd8jA63UE8
VsfJ9MPf8bfweXobnurHeZMeVR5V3try0L1Q0QPVISTNlrMlsFKoiVZ25zivnbb4Pkeczs9K11wG
r/Z/LbAYBSJ3QwReiI5i/cHIlez0LTYS7P7NkVu8oa6WdcWXthjvn9elGgKegtVsJxc1tXPhWM7o
Y8B7xyfiW3X8l9YYxy+KAEAsFqx1v3I8M6K9+pp4IGE5xJ+tO7vDY/0jOvcbHjvSChMLwHKAIVCx
FCAiWH8iSm2Iucwcdn09KLezB+jV0dgQRx9tyxPehGN/SDfpJvMtN/rQXPz9mfcjVvwNMkwLvU98
XSSbTPa3hLPcC5hPPZtdahvmSxs9qMnfk32AXkwBJAhUqJTambkZ0QwCKnTO23MqPphD6+hxUHBZ
nVdXcmGECQYZeEgJ+oLt2QBkc05Tm4QfaItxEpMV3jaMrdOZE0x9Y8yeTc2tMBOjRBlb2pXQA3On
O+Oxelq20kY4qW75uVA9Yzv20B1BOvs2+5RwqnxEf5wT0ldu/NUPYU5tpOZitYz4IZLxlEzPocrp
jMv0kjGXEAYAjAdtMmombMI+Q6dK1JOuxYu43kb75jx+UuKwNkh96JlsjCD6PpyUXbwBfTsoDXmz
cWsFhyv7TK3KVAeMEi9ti+thnPXdsC0eMwgJAdJMDtpOc6Dbkgfq0/1sbM2LX1llLgSRqnBULFgt
D9MBCqSocXxfNpSnfoQvMN5KT9ynx9nOH/meaOUIW2h3IYRAgef2dZkaVqgOvd6cBUW31WWwpdFw
lpLHf77WfUJLGHhcHeQ4aGAwSQZGEYrBSmZyVscugPqUEwFw1YMkrZsiCPCl7tIDAWVRDXU7HTV7
zj/HRfajonXFDkNAVf1c1vuCm4HfFmgVygtI+S0U+CMWjqoP1mKls1adm/cZk8cQCI9srXUqjLGl
b4tjvut+6s2b/hv5kB44351el+vTDtsWtKypI0S3iknDI0Q3JTelCpVazc888lpUQA6NruSJGy31
RF65ewUOcG2Q3u+LB1xrAA6SSjBIu3C6k3i59BXkQhv4nUdjq/2+v0Lq/24XiEc4ZLKgWMKS69cT
9JzCBvbihthimj2O0W9MifzIuJ545eZSgB/CGk4yhZ8zd6iWUL9ozbA+z4FB3N6LNqAJouXeZBtu
8sJd3nS0fAivhEc/EbNCiA9BIwM9avyT/YS9ukBzWpAr9LEkn+7otA9dw2ld1S/86Mwjll9b5pU9
5gtKqSSGZqpUZ+1cnVRH2cS+iXpottV2FIRF2dt4IHuuTSaUhmSuQ3DV0TWOXvNbzmywSXjaY/YS
b9RDE4Te+I3X11pJ2KmqE7rFYOOj3A5MOgYax6qsC7E6i5o9euau/N6dlX32irnZoNpWLykkQ87F
mfBe5KsflJII48kF/BSbIBWd2HU5GStEIOOX4VPmSM1rPHopu+D/oaV1G1IpBR+UJpGQAVjHAosz
DSJWQtJTezi0rQ2AKqgPer+HAgbokgpkYNxUl96Fm0OL2QzKDQICcrYpgYYhBIwhxnBud0Js51vJ
F+zCy3YxaMSmxtGO2Vb0KVNI7SijzZuMvo04WDFQv5hDwbMBvCj4dRdOKOnDvNQavTw33XuZnufm
sZN5X3HFq1/ZYK5J3hpiakawAaoiBS0hAB5OIDHS9tMeqqRn87l7m37Og1P4iR//NSBOUXBiEVV1
E/9jPZFBpiXRJrk8z5LhdEtpE4vX41t5GIFoCEUq/A07ecNg06iRAAnlqkTkiDYWeN8GuIB0UyJB
4N7ElSgFCD8QSxith/YQK4WK2DzKI3CXqFHJn9km2iFEvfeu5ICo1xde7keMtRCl0P4LHZsHQwJ7
OsxBjcGTqxWAKutB/ECh9t3GcJRgccjvzOfehZUQdWWPOSndPPVFJhsF2lrolloxJIJKf9noD60P
oe3ahqxj5cobPsh/xa2C0hHldkMHiAQhhHk8NJra5F2p6GfwOUo5CCvlHGzMJZ7VdlRa0e8pzYpv
hlgmuxByGJOb1VryPST91LtWO8/gIcXTvziKvansFWEJW6eXBLEK7n+Q2/2BrCo8BcVD4b6ykEh5
soSiNBdyUmqrPE2C8UfI1WojWuGmLyp5e9/aSvP62hwTa4Q2jsZR17STagkvtQzcVd3bDQE2vVnc
aohe63By207xdeMhCy3A9h6sIj+a0e88R1NXxsjS1J0GoXRjqXbl8AXM9k4U/TDRF1UjTAsOyCmb
hbNJt04cnxI+DU9OSkbLMktmlH8p7K35nDXmflbKP8hVOKWeW68JmUOJ6kqBUQNwI+bpVZC8MTMJ
xJLt0NkKRA278jmteSWd268NtigKrETZBY8CNhsmFUh/cwXis6Y8THaV5IkNEb33JAJ1YKPxKsRr
awK0TwRZGiiUUMO6jgQqiBwWsLQ2JwiOj7ZkFE9DlxV2U+mpff9crThMSoOFIUGKGcUmMg87rYnF
HHho+TxILh1XpTVHkwDAgkFV7tzDSicBA+v0L1BRQ9SGDerYQbUOzSpGtdEMFld3hM7uzuCGdrUg
3pvQxvR5bnrl6Xxtk3EnalROY6nUMRKJ9KH3zB/RKX5QDn1ml2D2dfWt+lxss5fyKftOfHzcxOfV
dVbesdc/gXnjxWETFiTET5h3w6H3MvgxW/e6Q7Zvg8hLjuJWjdxqm3tNEPncvv1tnIJ1iC1RAj58
a1bzSo+Hfq4UbDqFlFVPfTB8kelEzgCIB2+07cvvXedQ19aYuKGpWRTHdRIjboSB+Jptlj3ZJV79
jWIihJ3sd17y0m4JEox+U22aA55c33j1ilu/Q38E8IAKbiz620ySrE9EJArd8K6tbbmu7UjjVGRW
8nB4NKo3ocHrUjLu6zsamdaoCQ1MqIjG0V7baB/Jo3HSjsUW8GXiFxiSRMTiMWesFEiv7TIXdq46
JYrocZYDM2heiI1ZidIP3cSpDuLsT3js7JLYDp94Na6vqUT2y16umPFKBPlWZkywPO7yrR7U2wxz
Pa6ogpoQ1YGnLnWkH/Fb+Auyi1VtP0N03OM4q9s3CF27DtA+ZD4gTMEEwayM+mU0IG/f4vKob925
cv4jkhpH9nIEXsm5b/DWD1/bY1xHP+famBe4OapR27FSOZX+lHBlUm9jC6wgEGJsCLPnUP+8PklA
EaSmWjQgDbZOmUkglKo8QMXXkYf6rzPwa0tMrMQsnWAVahQDyjAeQlHwM+70JG8xzCMm6qdOKFqY
GHwRJcrx9AU4A3xHf689+niCfsaZm6yu3ffLLWScThLXkbTMcQxSx2gDdvzCniW/H78Gw0U38+N5
hxowj26BXvGbCwEiCZoWYAiHdaxmjSJ+147mWZvwp7dj9QqSjyOmdRypFk6DTlJOVeX2fYrvhycA
2LPwNr6hKRitqqjHJqU+5z94XQqa48sDr+7mP2bY9tzUmo0K0kHInGZtb3dhSDxE7eWvE7erxRjM
sa+bau6LOYvPxmLZViM78/y7B3fU/Su8giW7NsOc+cJsy7pZsGfKudwafrJTXbws8EajfJ+8SL9y
+hELkLEpkIdFWsoEBVWdhYIOqp/l5mMYRkyuoplqGJ6gpO79da0cBdALQewWHKb4JzsilaP1GA0m
qG4jufpdNKrhlJm2r+Q6szVB/q4Z8SazIOqrCO/3Da8cDsuU4INRncXjl4XaG9poGMKoQ3zUlP90
lvRnVLng4JVttKCjAXCSRAeDv97CF5WQXGn0ukkXUJqHRfox6wkEscEx5k1WUXqYCKke769pxc/D
HkTbEVhAYMbKlJTp1DUFGfRzoUCpT32sutwrRV7nbXVVUOwD0YKMujqb/DZZg/f0Ek5QUJuMPzWK
w+1OtYoEQONBSHNPnDSUne+v7PZr0bEqwHYo+Qjye8Yd6+CDquMeXEc4QerWCIt8S8qIVwm9XRms
4A//Ui1Cu4BB2QI71xBSJ9p5VCFIIkPEtW5cvX7Xwqe/Xw4ttQCTgZ7JjXB5qpl1axitBv4e0ZfJ
7AjDzImRt04dXHaUph2fCTOV7FkQpcjKss4gp64KJQ+jXK4VTZM9x5psd0r/EmoCh2pu7RthGIe+
L6nkHTtbVVkYuRe6BF2uqjyKsfBNHxfOMbg94MhTMSeGtx46yyD7vk4xylSeIJNRkhPO374phV8J
kY5DL0scb7uyeRiPMWjfDBOceJBf2+nbXBIFmUAUuTKCFsTGcwOtN/1JnnR7qCVOBFnJwbEsvGxw
vKH0gxNxbS4xhWFKekU9CxvyKfySDj2eUx2mjJz+++RYwbwFWiBzqo/7p3BlNwHrAF4GZPPYT7YZ
O4pp1CXpUIN8LdpaguwqZehHaevfN7NyLtA/ATkC9pICUJm7u1hNZ+l5WZ+rtPAUPfLksPtrxwev
gL8gmEdhD2yhoUtb6HIXUX2WpfexGV1BetFbwvlMK9uFEg3grMB8Qv2ArVxKC+n7JVOrc40CHryq
VAp+GU+cBxk9wtfJGG4swi40MHB9UWe+PguWHrdlLA7VeR7Nndhi6B7sEYmQ2XMpB1bxWUs8rr/b
ddGSHI4f0AfKbZVGi2pAD5qGnHTSv0ANI7PrITykTfLr/jm4vVSwQ8dj0YyG82Nn9qJ8aqLaghIm
cB2nfp63iVAfkKI99t1gK6mmci7xCtAfBvHJEHuR1aLbdL2VIobomliN6pM1hoYNEkUMbDXlaFdk
OkJ2FspC42yTKvqTDPVvyOrycrbbcHJtX762P5oqMao4ac45wlUS5U6ZoHQRD548jJyM+vaOUVMY
lKYqOzT4X5vSkqxvpUZWz2YRgiKnB+cAko3732+loA0jVC4a8noYihSZo6k3LWS5LK06Sc+zEwaF
t+SxqyYphAURXYKstnNvylU3HY+8+Ze1MwqcD2ogYDFFkGEi85IsMV6dGHrOCpnYyE83IsFAcq7m
HIaAtY28NMScmbwkeYLH63gWwk6wswZNJXHkCW+v3YRLI8zBKA0dkgEChqtbq/vWVIUT10Vpm2Vk
2ZESflfAgXD/060apDysYKSgaRQTz4bUqMF3q4CYutlWxkmROjvH/OpgSDDIa16tfqsLY8wxGYfQ
SMHzMEJnbZycTpoNZ24r9K+1fvLur2vlVUTjl2WKYL9BO8lgFhZNJljhzCw8FaPipwT8Pv0oAlAC
lclIe6yT9KmsNMMZu2RbL9NWJvquTAfO5VtdMCh/EBpQnbxRLiZaHqHYXmAif9Ldqmoi24zNYEpU
Dp5k1Q6yK4wG0wK+yVzyCSWjuQqj8ERE4U/S6i+Kmr8kgvY/mqFX5OLVUmuyMJQFzPRKDYbZk9o9
DhZv8J+3FvrfL4zIGeaDij7GWorpKYOSxJgLx1bhCSStXmfkHGC0UdVbJk6rb5K+kATrVEWPZv5T
Ej45B5A6nutwTVtCIBIAMy1CKAt7IlkOFWQpCU+jVW5AZ3+CEt1eycrEzvu0ctSlfNFiEXQ2zWI6
VQfi5fs/YG0fL+0zGfGSCWJtLvhYqvQ9RQ9slL8tRP0X7uPSCFMxLZIG8lVLihPRje/CJKMsNUPk
syV7Vcdsd8vTQL7Nga42lSVLAJNfWplDHp5KS63tFqgzhM3CNeblLbV6N+y1b+pUZf/bVrIqI1YU
QTS1pNerRD3WBGJ9/BG3vfc/fTBWAhIDU0Jd9TiRRH5JUwA6x2eFyw+75u+hzYWCHhI6Wmm+vl2E
CB3wCyY4D0fiGspCvEmp3KUTXoW2n+xumVrOEVm7aGBIQD0FJQEAf5n7nAGRofVImk+N9SoVvxce
Sefqkbj48xlHn8WxVZVySLetdCctDnIZSKFTPJ5rAApHkNDe/0y89TBBTIh1qRMXrEeckn0sQDJC
XqSf923Q33zjOy7WxN5dcBG1Sw0bytg5qQG6SnkTaq/TomzuG1pdzFfwBxAJ6SH97xfOVi0mIqOz
b51AlPBoRtlDHM6ctfBMMN9fXixBwovFOqnkV485/jx8+9/WwByAfCxbPFKwWUJz1PRHKf5z/89f
aUjB6VxsEvPFl94cwhEF8lPxqT+Kb7WvfEyinX8znBq0dlv5UO+6V8G1XnhqP6tbhylGkJfiWXTT
+a+aUcbktWadJr3ZpJ1xbKaFk9XS3b85aRcmmMwhKwD8TVoVtxPMagvo6S3yp+3/Pm+QUGjCK1KC
TAfKWtenLO+nUdRz0zyFcgUk71KrLpjwTTfvk46D/1pZDyqqIJbEA1lE3sqsB1y9lkVyxQTrYO9I
RevrQogGIpcEe+WGQrQMIEF8F0D4WDvlAOy0qffmKXqj8ynVY4ZJClT6PTo3UjyDq9cBWRDH9ay0
2QHGurDKXNem6mJBBuznpAbJBmSHom0Vdpofs9cUZcnXKFB2klf5+eMIpMjw2GoBD4a6Irdy/ROY
69zNVU9kGT8hPIaB/EPdjZ/W8+ROqEzFvvTUHs2HemMdowcKZQbRVmiHPuX66RzRLrkKkGufmzIh
0kIVci1WPhDSv0Ir6o15KuPmoa+VQB+RekQax02iw3F7TygDPapIKJ9TubrrIxxpBDRi9HvjZ3Rk
l4Vln3m1BErjc5RNJSb0NAiT9HKkiLtxWPRjPQt5jpcbJPR2+WQZud9M0lA8Q7Jb1vHvy0g/twVE
Yspe14qDgBlo0zE7FEpdI4/jfhP1oHK3mxksLC5+ESrcswUaWhvMdILuteYgdbmdifrcHZLMEMOg
zIe+dgQhUWdnhDKmX6pEKJ2yg76BL8npqHppbZq9r5s5tIeKwYhbB6wkTfSYV2orIXBKudeJbdlJ
djEoseKGBnTOfKs3hehTS5dy38x6WWxaKa9AkWBEUeE0ypBWm1ErWuWQotFB/LaWhPGXmRuN5dRd
OQgPlanlha/WilYcawgMY+5IbfXJX8ZIlQ6WVkraJhqSPneAlR9lT0DroHOUqW6/A5cUg/IfSp+z
A9SlrG/Gop8tvy607HsSj6I3KyP5mFISSk5n9urky1NkDK48kigNajObs4005oPoCJhJBfE5mkfy
QwfASqDrSWk860IU/qlntY82Ov71EkhI9p5lORKlY9F0heUPxYQR/KwWGx86FUO4N4tUB7FPF3ed
q4aSIB8Lq8xk29IhZr0hsQrRNEEo4+GxrIYY1Z1Zw+zyEolWXrsL3nFaYQ9lXslvkPhOJScvRKV3
0g5C507XhuryNKnlUnlqjSKYu2ipMQTjHEHdtMwVA7osIMfElICaoPjsWXjHGL6o5Pmym4tKqN2m
BqEYxDKsJrbHXM1mv57zBSBBsTXoc8pI8pNVTUpsZxrYIrcCEqWP0UrrwcHTK0dDNFuE0akbaxrw
q2SCb7qQWvWkOcIfHAITpm9mDPlauxRg38UlY5RWuyqeSbsvhzLJwK0dyZqrxY2JyZneaOAjgVxc
bCgfmYMNVRF19jSjaJqTFlaZ5MRNlU7BgCGjJ5Cud/KLmDRJY8/GNIiosedSMeW2UGkk2xKQPYxe
iROOemEMpqxdaZFOCPCphj5YllItDrrUxx+FWcvWQzu0SvUzjppEd9LSbIgH+RlS+rM+TM2m6PDy
cjCqUMj2IIKF25eyqUUTNU6BT9CbpvuBMbMeHIqkKTCcWiogD84LWWy8ysyjxdGrOG28dIRGbCBJ
YZl41YRmRFCACz93ZDPKRz+V4BselqrNlYfQNBJXyefcUct5XB6GXsn7xzaMxWqbqmbziaiCPDZe
sJt+m6Sy4caJnvBkItYqdniTIhwDGgfMrckkTeCuyBRx1o1T5Q3vLTDuPpBxhLYWfouR227LXWVh
EJAHsaFukkk3YBZsFtD6pPKCjNkIqaZcdoZxMq0aE04R+CWGAqJnYrQZa+NtDCsQoPSDfz+DWwnW
tIVCdTfgIm5oV7VmEUTwrhunSHsvjaCjFMHSsV94WMOVaAQ7NNHBOwcwFyZRBFxiECpM/JyMSXFJ
nz0IybiJhdj7F8tB0xjwQhQwboSW1VGQ60ZZjFO6nEj+q7c+w+o9zz/uW1mBFWKvqF4EWM3wYmT5
s5VItRK9zcyTsJl8/VP2pD1gJyRoHfAZOZRDuoWQqdh51Yvspl4eZDxk49p+Xv4CZj/zCB80qyPz
RKDDAQcYxGPkqVoT3F8pzwwT26VE1uLKwEI1rXK70rKlKXTFnEdpvIZwvtpQpliioOAp9iq1Y4u7
9me0b4+W+Sg4+iE5Np6CMR4CgijrIflMHcvNveXncGyOyXO7qTgnaCWboazokBqDDhcOK1MFGGar
aychNU8N8OZvbVQuf9R+4emIrlrB8JcJoKIEiSrmsmtxDYUONFhOqSHulqR8RuznvCxWGqSAGqBf
jlIv+r94wl7nZfAneWxAiejUO2pA3qpT6xDHdAsByCiEKju1BwKaOp4fW13ahftkNnAmvRYqPTyK
JT0IIrTERh7N6opsBQVR/OOhmZUhI9GQ9MGE/mN4l96Hg/oqfKsm23zQXUpr1L60v1Xf2EUPeOC4
dUD2PIzp2r24/AXMs21BH4IYA36BucybUtJ/dvn0sIDo+f71+6qE3gaFf1bKvNkUbUEHE9yhp9ER
ne5Fdgy72Jte+gMzrw7wzLvxZFagAACU2YUsSmC+I/OtXuI9OfOnYnlflv73i4pIsswzwj5+DGiK
3FF+E0QeNTPPAt32Cwu9JMedkWFbQ3OfDmgJ1IT3Tlz9chcRgjEhAKPc4c1tnOItCHpHaIQfsl1y
LN7Tn7JPtYlrp3R4A3Srsf3CKHPd8awZ2qlBWFL1OZBmK1gGGbKXBlL7NrXVMf/ehhOPYpCGAPbs
oDqCJi761CjjM7570Y0hzyZ8LtWoPoAHOyij9a1LyEuhlTu57t/un9VVcwre+3gLYtaLhRMUjS6Q
KO+Mk1CEEDhSyh+RNP8wen2j9NajrP6LjhlAGP+1ZzF+ZggzYCSoPajtPoghSAohEfmspSlnXWsH
RsXcI9WHAl04C58p0miRRxkNwD7qIdtkzYqHWQzDUc2MxwC2cvxRNAEFPtpVGJRjkyTZ7MypNy39
ZCWCXVafBneUZdWCDhgpQDoQ3GMrzngnjapSmPpJAf3WMLdbqSy8++eAZ4I562WqRFOTaPoJRw7v
EgimjLz+zVqKjhkSTIZCJeULq3rtJ7QQ8zNo/GonOrKtIqy1r0Vguo1HyymynXrlq/zXQC3krjjb
qGhB3hGpwbVJORTMsu4VDdBe0FrEVV0fAPfLOYdtxVHQyTdgOzVA3PGPayukJ2MPhIV2ypvio22n
7xC9+RaF+XNsZa8oGBwLTPNwXOLKAQcLEHYMlMPImFnGGoz5Kz0e29qpTn6ayYPUPw0pJxdZOxM6
9AMg3QPwPgqe18tKlqiRSN1qJ0XsoQKio+WbkpY3ObVqxcR4KSWfBrcc84nmWjIrIxaxkDzswDoi
fGJCO/s3u4UJRQhVgRkQON/rpYxpJI0FamGnQjS/heG0L8T0mObd3yfeUIeiQFgMnlFD12b0Ks2b
NCrUkwCcaAIVlyx3k2y079/VtU9/aYVZDCRDFiUtYQUiItbwWTdvOpeEgO46E4aAb8GcJD4I3kos
CiWOxXZIAAE7pRDYxgsWeI0UQUHTBQQknfd51vBLV+aYjUvjtF8WOVJP1bJVxyPR4vMyPZn5YZmP
OXnFBcOIJo//bHUfL9bI7CNZppJodaye2nSrTo8L+UhUnr7Nig04HwgwAs1DVQSZVFBSs0wHYEk+
hVVkFzjb6ptR/bx/Hm5vEBTJ6HMBomHg+2NnbOYyDse5iCld3AjA8PQgQe/tvonbNOGLZokOhgIK
Dczr9cEWk07OiDE25zmrT6M8na02eUm19BDGyVtMAMS6b+9223D4AHRBUxd4PWzgtb0q180Rncjm
rPUAanYoQ9lipBhejZES/76p25MOEjcZegxgLRGVG7y1kGetqYR9czYzCH9rkRHECsHCtOKjisSX
+8ZuZwAopQftVaPuju4k82I2NTLnEOMk5xoEqFXz2wQTuRjVByEe3DxBRLQaF/XJv99NbKGqg30M
NoEgut5NEqYiGRvSnPEYSN6WSTSeoiz8XooTD7y+glLC10JE+o92MxhRr01JVtjlIoZhMevWbYUP
yBtDgs16pBz1kEbgePW1T3dpjDklSocMsKLGjDk94ZVzhKS5ExKztcek44DMV04knCGoNBDp6f9h
LjLA3qrSVTJeaGrpRsUvMJ47iswbOFjJkcBhgVwCU/SgWwVW+nr/Rqk3MClICMQyIc7XYgzcNTDD
P9hoyDyKPUAvNiXdnv4+plzbpVt98YZL5TaVUwK7FarUivAdQQEcwK/3T/9KcePaCnUzF1YKKZSi
KoGV5TxCUVXaWIbd7fvU1iBXKaJCVAf5K4ZweH3nr69zHc6uDTOpDDFJ0ogLDNPUU/NzP4IKSovB
VvDEgwxb2d5f6IpHvvqKzDXXa/Qq+rAmZ7QmEDwJQPXP9y2skFBdrYgFDlGM1qijk4HBskF2u5cx
IKC/WwzbPHSe7Mtu89i8pq/SH75Qw026C2wshJgoBhevq5s7nkmYShSVtDqHdbJJ9WHb6CDkNzsv
VIlTDehuER6h7c3tozzOkBkF87GJijoLFV/UNpbkClBxMTqW0Y9Gq+y658DRb+egGSPMIcmlpu37
Anw50FWtwJzlFW/dAS/+0h6eiVM40tNCh6HBtm9sUzsMj5KDnT+Oe25bnDqTq+PK/BLm/JS6ArJg
ytzTevFDe5q2mbd8ywJKpwimF3H/1zwvV/YUNtvDzJvSGxns5VpjW/KjknC1N258NTVB2VAw0Q7s
FJsILaQNR6hHgD/rkIKlR3WgK/MHjbUsCA9DY8t+uFdFm3zwpA1vZ6C/DOMBg/KGhY4JEyQISYUJ
RXewornkLf2tuNI+2pCfi1v6MSjKOq/WMfs9bwoQD7qUAYpzUVePLsYo6NgfminsLAUmx/IOHDfg
CIJMBgR7+1P/A4JF6ZftQTpqX+oNvHrurcejy74wy8R8JQoVKamsEhygoiM7umN9hA+WMzmmPb50
sM95+txkiLCH1JNC4mhTih2Vk4siTnJzLs+LEQJ0VeLxUyjP/ThLXqiEQZrl3HoCzc/ZW0IN0reQ
SAdVrqNJ1aHdFi74stazBBBqCo60YV979Vv1W/mDSVHel1zxe5jwo2N3NAu4gcgU41SAxBgQeTWY
PSAZSnv5CDs3fJFOQFCihlG46W7+1n+zwMpuuffP0U1Iwf5eGme+Z1VWi1R0Q3kuEbwSuPmUlwKs
WqC8XZTBhE4sX2+nnqgLulMEZE+qfiiHzLXgAu8vYu1UAouJPx/4cegSsnm9lhnauFhKAR6r/o0m
Nro7OO1h8ehwr8AnfKKXmzkieBBh1Bt9IegTsg/y1oxTfTSlAkQaopNt8jOVMDKCfFMGPP68FQeH
MSbUS0AIDTIrdrLNqCchAcFvcW5M4VTXQfRbAXplMkLORbvFTJkgeARJDyCmOBOoOV5/pyRTiABu
kOIc/VR3ZWgvPtisjrOTgSckdn+Bt7sxHbKVfqpQBOB1MG/5YBjrzDmUlgncwiWs99kue6u3hRdu
1Zdyts1zrtuKk9qZy+VDWTmaV0umPvYibyzrpEioUCxYRdPQFn+af3LwZ9QeQA6Tp3jAcKQ7nlGe
Tca7RHLajQLd5jb6NjSHag45r7K1A2NgxA6ZGpQ+APa6XpTagKG5G/X8vHRtAO5Fu1QaW9CG54E8
3b92KyEICib/WGJODCKQsjQqLI3t/Ca16D9pnVNpvIPJM8McjShrsx78CjmIJLJ8Jwqe7EAV6qhv
K8vuTEf7FFu3fCwd3jNw7UtdLo85HdJgTXodG1jeiDJlEdmVyAGV3j7LcOovTTCHwUi1FpK92EG8
jqZ3fSe53XN77IDtCIRjtvgKXi6hx6te31I9fZm1kGyjDofiDg26F+d+KRNDzgUtR8QBmOsPmAng
vkZX+Snveeyx65v4jykm+ZWUFpOFOVZYtb+18CFKv98/g2t5GLbwHwNMeBH1KQZoDgayTx3xU/45
BqD9egZ0hVROs6EC9NEveS98L9z+/6Pdteq5Ln4AW8NS1CJJtQXHRH6UWm9p3AIOU/CIu4xu1m6+
OEe5RFLrd+K/q2ajQoTKWbYoWDWK9a6S9IdRa16yMfu4v7u3L+vrk/LVfL84KV2pD2asfZ0UxTdq
V9Wdxab5LcBmriMQW990r4Vp87wkb32Ma0EyUasmwaYqIub6lGL6nMd0v1i8yvptYYkuEKALlAOh
CSuxdG5tJ455aGGBnS82NhUg6zbCZH8Jdvvj/q/1DhhzzIWHpurYI5znZwu9CSe2iGlDWjd27n+2
1Ut3sSjmfrdzDPRYg9MBhig7XSrAS3mjwTwTzL0GZnMAyPr/SLuy3rh5ZPuLBGhfXiX1alvt3U5e
BNtJJEqi9v3X38PMvTPdlNC8/gZIngx0qchisVjLORARU8uXy95FmPTti4zxAP8NsDTGps5pYZWm
ReRES08taqul1SVf2dBuZ5WmAVohRCmypcUBOQATiKajILBDk8WlTwQNsF3ZepuejLx+AVLiC3B+
PhqFvl7fmr+ZtsvQ8UIOD6lTRpXUZVGX4g2ubavGnQ/GXnkL8cr42b04WwX0bf86X86O/nrpAwr8
MFvxKn0vcs0rts8+xYHxAxMaGMLcBReVahthcAYL7Pc+I9YpPOdRxxxysZ1uzO+WTEH4ifQtkuFA
1FgCdgBz0LSJIScnSWqfatret2bjX1/btS1EqxYmCQFwZ6IWfLmFYUgmwxzbBG+ZxlPLR6ST3Tb5
/d8J4U5wr1pT6qRdcqrT0ovjHlAg05ZoImK/NV0YajbeTYCzXJT8xsyqZidXyMkwP6f4Ia0RiAv7
MFfiD5RgESWiLQzw3IuGT3W2ZbQkS1JQ++OXdEobNwZAtw1eyDpz48cKnHBiQNnlaARQg86k8pwl
rUUo5lsgtdmMfv6DPkZ7Bnb2kJycRxdEeJ2r/rAP3ZZxp1KAhMXgMbA0N83dQcJr7vtAhdz3cKkc
2iWtaYQhmCJ24QSYZ7r7NCmGVayb8GB5xaHGBJOz0zYslsg25Km+A7iNmAVUtBt85K7lRZYobDdY
WFZunRaglNHLGzlIu3YXpy5IOIUpwWXy4XIvuIsWJPQFsPQgE/gKe0hUPiOAUsZ76fFrBCWvtpmB
g/me+uGjHWMOQeDil+lmbunZNXMWX1RoVQTa/V+Vu2abNUClNH/XT+OeZdCAr6dMbnPofjWla/yu
d8LUC3PqnDO+sETOY7SNo0am83fntS1wVauf1Qsix+4FvEeedhxu4729z470JB2UfiNa/JXY9XLx
OV8S6nnhRDG0nzxzR008AX6qHprat2buTf3eAKZ67ZYP6KyT9xgT/n8gV7PtXSwAMC8YofsKt4Pd
l4AZarEA4d2E3hmyoXfguLmb/MSVb7q98JmvCuRxGht10yPJAXlAeov22ZbuypscVBYYBgPbdDAJ
k3nLOAWlSYRCaNNBuXxRhjXiDjOPE9vhoXltwp/maPjo1/GbPnWp/ZCQT01+19EtyYYxVDDDGluj
S5+v3xnLj9BQR9dQ32bNPPiUSyvPBtNMm6GVAjWfU0y8mKBDC0UBzKoQjYGWob9v2fACmKyQqCHg
BrUc2Mc6EkS0xMzGP9DkTAgXk2lD0SldC02M6gdQRtwQ+CX/QAJmBXHlrdG5mQ2pHSpBDQTIR5p0
mwbaXBfBjOzS6MGCgfgAcEoAbVpwxKOrry/7SAbigJL8SnPpBv27B41gCM8uv66LWl7jTBRqEwpW
A40UnIMBwZNWlsMQBgqoevrXvNzpmqC+tKYNEoRsVIR1O/EZcpMWXSgbAPAwptFNwi87mtBTk7qj
LYr52eby63YuiTu8XZS3tkkBKkAjyRvj0SOD46I3wEMLQCdSa8WckcLS0HsCikQk/7kHRqo2NJZ6
qJUO1VMcTT8wkS8KstYU0kG3x4oLkMQ3xdeNNEqY0oIMS60eiGHHxyKd+0cUHVqvnKran5VoFEze
rinmwCexwRdUHPnGNAn9GAWygIBmIGm0NZ0i2UY0FAU1K+lcYK+B+A7YazALIA5d+pwGMKhlD7pf
hHb2zv6Y9+VemX3bHz3FA2mG6rLcUuJhyqpBd7jQ0a9ZJRLJ6ApheGI6DzfY5FGbZgPmpdUdyye3
B8Yn+C/6Zh0gn7vhoO4lcUZ3eZ9B6zOxbPHP4olQLukwKDPTesSTpvIiw5cwf4P66q6sXOf+233V
QFQ8F8gdcNMa66FtZeg5fkQauz9MMEN2GA+XMJPaf9/94ixYBqCsdWCA8W0wdK7S0tGBDmymo3pQ
7ZHuS72ZN9ed1tJCAYHFwPQcVGtWEEUBumU36WgGPdHd3MpdJXr7JxIcVBlw7lD54q6RUOnKsiGd
GWCKwBvtJ7TDC3z8UgfWcwWELXQSAKOUrwtLIFBpMD2ABvRMerL05JRpRJB6XPHtFyI4W4sKoHhm
SmYFmWZ6aGfA+OVtO+6ur9RKehGK6AjRQAomW4sAxtaoOdc9pOg7eVNLfl4dmwKTO/pf8hsnOkRA
a8JgqEgu2wLO2cPz4sH+F8YWt9flSWrNAjOcdcSGTUB+827PXgJ0MpRH5MN8NI5d6GofBVgmhxtR
3n3FdUAyvD7a31Fr5kEV83ZI8iIJzUCVOl9Pvuz4J1baDftfgqVdvn2wtMD1BAACA7HlK5M9oblD
MCeApW0P0wv9qUiWh9E941F9ajeKp2zGO6N4LNUbW9kQY1e8Xf+ApY2yw4UKMyq/QK2wmTM7c1ZJ
UumpKqmACEBfiKJ8SKUg57LcQ7B8AeuV4RCjFMS3BWL6qmnbHsP4g2y8x53ptSXZmAkIW5ziw8iL
w3V9VsqwSCX9nVVgKNjgy7tUaJ7kuGpjzQqUxHow0dBGQ8edQXBfWqaHpmDXMKlnNa85eurIYGAS
/ybURCO7K6uKTBN63RBDAiWRpwExlQHz/yWGS8GYeVCzHi8pEbjp0kJZyuw/IriNS0msdLSCnoVy
UonsJ3rmThKeqmUuQMxcScBfiuKcjDlSU0fMDW3u5q151PzyFD3gNXNo/O5WvdX35V0YiG7v5cGA
UHh+NLfg8l6AV1OJJPlQUytQ5b4OLNLnN0M8FvA9zeCGpZXvxmQCWJdJRaBBaysLCBeULQEtgVcb
d522qS4Re4otDFao5DeQx/WPGaI2QAJovbwqk1hwT6z4V+T+gbUC9D4Mj2h83rc0a2UOh9oK5CPZ
N/GT1nj9TeX3YBZLm132kEReWXjC9h325Lt0rxdi+TSwTaWK5jPEJofUdBk3hukP2/LDOTKaUmGi
g528a+K4k1kVBQY+CMRlDf2s819Fh76FvL5vJdNXktrNgdDjDEcaZn47WQIjXjEnEHPjKma1Rjgi
TniRy0hsVdjUOC9AOIDmrOHHVFOvysvIbYrZz6zkn4QwZyLZ8p+5VjbJ7sw2sYIp1X3dAMBI+n7d
2S1vf9gnZnXZJYWHJN86aPdJ0sgFLo8yjryYnJToRNRMEO+tr9x/hLC/n6khAQPDiELMgPX1O7BJ
vXB47uiPUI/dZryn3bep1BnD55lOXA1EAQSZLTVMpx7vn3hwLfMtTnT/+sqt3EqsYxxlFrRzaib/
YC1GQ+u13IQUrZu9PtV+OzWanpSmAyVvkb3QsPl5XeLqXgF+D+g3YBFdBINmZE9hBxYFJIF+Anrm
YA791mkqgc2t+C7oZf3ltQOGJd8RWOcJjSMghwaV82Y1D5JtHM0695pKVN5btQrMcKLXH31VC/KH
PnHQoAZCyKC2UtTdBjc1pR8ROj2k6h4X+xhpn9fXb3XH/iOQd1Z6mlMSW4jIsvLHGFs+VZQaWDP6
bVHOO3Tv7a6LW7nBAbr3b/141OGCzrHkyAg9VWPYhJXxqITfns5glo6ZBTBKMrAivrZo6FUHmBHM
Jcqp/JRqhlvO0s4AsE5STwJzXzULjPbLwIcwDMi6PMNtk5DEqiBKq7t9HWIytXJAsHaMqrfry7ac
hIdSjBVQt4Afj7iPHYMzbyGbkZSpYY9tOhSPw6a4ieAn9ozrSfXAm3cHUB1W0LDADt+9Wzt4EZDG
CbRd2Tt20EDzhuoaXiycCwnHZiRyrwDzNEIHRvKKqFfgE1eMEWCkKIoxTH4DC3upZU6qXumMSgvq
jHoJwRvE3CRa7aWWtaPpx/U1XRMGLkVE6XiRIFfI3SN4HvQqKTItKCdCT205DYWbTq0aDINdbzKS
lE/aaEyDQMcVmwHKN7gkUc7EK3lBBJDnkkljWw0woO5R8hWbukuTJ0d6va7eym6dy+G7/YtQTfNQ
MtQgyjWXZrcWFSF4rxS10NGPxysewCgx471zuV1y4yRI3IV4g6BVsj/kT+ObeT/dk0MSaGCNjlq3
aF1RALsS1RkGO+AwFLB5LAa9ukkvM2TiEUciaB4eMTaLHidwjW7yoLqPH5LfQolLS0ERBQaPqBnp
mQUVAMYM8RYp/kIJzNv6oG6Q8LqZb+o9yHhvk0dzm22mm/BROIKyKhdJPgdZKIz2GOzvZ4e+zsIM
2UbkBxBhgd7+NZw+adreJrl5F/f1H8cB/1GsZ/uh7d1s+CjSyuvyAXx3aRu7s94mLsbUvEhuBY5g
eediBFKDE8DkMuusYSZ+9l2SmhWziY7ioK4qdyaVnxWam5jf9waXYjj1JTpVqeogtqwq87Y3bMQs
6Wxsiq587OYx2zYAHbl+ZpZn00A2Bg9qMC9hpIr3P0jAxVXfKHqQ6qCUtbZ5kmxrXXJL8uu6oOU1
j4KBir5fm6Enguv1cgUTvZS6vGj0gE7xvVIpaIOiQRw+FVF+I1eJV1uTwO0w13n5SsBwJGaMYccK
0CH5PbOLicRjWqkBleqDrs9fCuzDs8vosWnsPaDrGm8EKJ6bqPnLdV2Xk7rQE8cVrz70b1vIPl4q
Ow8ZmdVJUlBYcsBZpyr7Tsvv5mL+7NLmR5KV23Yke3sij0M5N4ItXdX7TDh3RXc18k3FmKhB0Usv
qkI31ZCi5SCRiNvW+SGyjR+RqWwJQ70T6M1+erHkIC2BiwTsJyB6LvVO22Qy59kGDm/nqJ6T1A+m
NH1QTN9HVfGozcl9kcVHO9Z3QPB40BGyuGEKZLuxr54En7K8DBA5YIoGr34ERgvIY8PoNDNONAW5
88mbNqwTJALRdusiNvfsPZBz9gKJa8qfS+SUt4akp3MGiUCvs040M35XZJjdHmQd4AyoAUmfqX5J
SurmPRzV1BPZG1ut3yS0/pOnkmAzliebTbHiaOt4quK5yg2ZJjqxMzM2lCBChpVQy63MfdkVXuWI
qjNrS81mS5DRRbvSYsQkkeVU7fVJCcxBPco9WhznTPknR4qVCkAkpOCRwE9fFbSXVKXQoc6s38ft
FO7mpJr8UMrg+BXzN2AskRFMZmDZGtkB0IGi5+TaerJErg1aGaAW8Dn4CaGvKtNZCSRZghchbiLr
+zm8baXf1w2JOXn+EJ0LYst9dtc0SJGBpGuE5VL62ctgNSXoWkkf5Oxn3P6TvQPNt4ZrHrUY5AEv
hUmDYucTNEPMNJ0UNbuJuvhwXR/2Ewt9zkRwd2dC4JznjqgBGV9Uu3ZrM/T0Qdlel7K6amdS2N/P
Vi3TAf2bjrEaaGhKSKceNqjdasDOnNBPH4kyeyKduFRGnVp6NWdMp0n1tMjybeO1k0RQaqv3CMjH
kM/HpD8Cd+4M0zgBtkhpKkDRpreqmgZo7NhWuHW8WZts5L3n4+Bkm6qe3scZff3Xl3TtXKN5FD+H
5x6jnr9cUuTzjDqTQiWYS/sDTF5bJOffrotYPVRAG8EwHAqBONaXItKsMKYOPLSB2n/YCHekefRU
zIbp99flrFrHmRzONwMOFr3feM4GjVlKblEXL7TrnmisPNOovmvzUFCrWEY7uH3O5HEBgFLXOjLu
8FaIp+7x7OpcUGv9KgijiaqsV1kaqVd034bYQdhh4SGJhlRUYWAvl6uZTNZglhau36g3NpVu3CD3
bblpJR+1ufxNkjF3S00VjX0wXRbn+0wq94Qt2obixsMeGpP92LXpvaoNgTZ2H4WiR64cdsfUniqP
OO2RdtHADuZ27Ixvw3Cy2BKPdPZIAtaPyllrWBdOGOUqYo95OJBiPBSSep9q9vN1S1o7FOdiOO9M
AFRi1xNu+TyvDnaVPhNUHwQR3LqMf1/dPKZQ2Fd5GklYUQKY58HOjvkcvV9XY6Vb7yI84AP/iaiE
FkyPWK9tPwqVOy3qdyPwpV0rxxlBJx2wl40xci2t2MRq6o9G9TPK+tSLSPejyNJPedaBJQzIFmR2
j47cHXtajl46ZiLkmzVvC6NG9wdY44FKyvl2ayCdVLEb0QF9SpQVpienwAzoNOnX9VVZcxPngrgD
BLgKOZ4aRQl6mKcD+hTZijetEyjDI6br/f9OGHduZsxBln2JgMLqY99Oa09rPgAo7evW3TwJtntV
MfQEsSwBIhgeMM9SnFjpwWERkIQi6nSS2zqPN3jEzr6UTnAWVPQWWJdo2XgB6Rjd419fjlOag6wi
KGys+aNurPt5TI/J0PpGHWZAhAZJ/fXlXLtKcIn8WyBnJFPUtc2sDQrGSjVvlFQU+R4pHpZxHAo2
jlkB7/CYkwXICfDMFvO5JJYJysGQpNfZHWYS9gQwJ5FNDkNX35IODJGl8+O6cusi2cYpyKPhVXvp
2eUc4W2M0m8wjxZwZAE85apT+AhGko9oaEM3VkEJAAjy1+tiV9cUCv6fWO7ajHNDqeQCYq0w+kJH
3m1qZl+hZO0LvXu8LmrVXvB4AJgrSvsLqP157OfJiVslSNDz5ErJuM0mXBb1kE5uKkmn3jJFYKur
2p2J5A5gk2qZ3ho1DoU6a64lhbfymDyHYF1pAYF+Xb1VFwZ4KOQjgBGHroLLDQwbajVJ3SgBrSZX
sZ6z8nebC5ZwXZ//yOBOACZkJWlwoE/BiqBlP7/WvfMmUe1u6JJRcNxECnGuchybpkrAHxDQVtvY
RbORq2dFEW2RSAq3RaAmSOy6hEqThLv8xnROWf/tjlOWkwKBA3o80EHLDx9W+lBKJjgZgj6e/KZs
n62efBVKjRlSmgi6JdeMnD2QWTPjSu0419W5SPQcRo5etEjLfF391YGCpZuBfhMJfMba2p0LUy9N
LpUnwHgPpRK0ZDLRS9v/1sfmGbQGArNbl4MUA8O5QWKP2yMbQ0q5MxMlCFPj3pyykzS0t8AwEsSZ
q2KQzUGAi5TlouwJygJrymSs3dhh/k/txgNINgK5RCDw/aPqaIxYGCBgy4JkZdZjX4OgIZgwJe1I
PzAS5TOOjetSVg4rGrYdA22zwF1AUeFyd4BPWA04RHJACCqrSv3udMNtlyvPQ1gerotaWTnETIxB
Bq4HRTvOEAbHGtsqLuVAB9SrokV/JsXZIlDYXxezqtGZGC4AHzo5l4a4lQPM53nlYH7Wo4YQclQM
sD9Zn9eFiXRiIfTZc38q07Tv41pGVyeui9okd91UP2Zl+XxdzkoXGFC8QDKKFxVapGB+l4LCtiOx
3lYyXqjmne1IG8dq70ldW9soLI6tXuyIIoHGAP0F0mT+iAfLdGGmB8PJBI0nqyqffQnncaterQt5
LOSgDL/a7F1BV7xNRDNMq5t4JoQ7zGrlSL0i53LQKQ+9dafj/Tgb72MsgtIVKMP3/updB00cKNP2
79o0ueP00eHpIdg8gTZ822czZdOQpdBG3emAI1BQsfbTYTPuozsHY0HAd4jdqTwyKJrNfymaO3SZ
5BRaiBIawLhH4HA90z19IMfQ1335a8ZMwyOjijKRlRVcMStDaBcGq3PHsIqrTtJi6AyAru2A6X26
UxPQRNUnRt7QbQ0I39OTXW6gtiLIs7Bjx4XG56dF544lccr/FT4bt1R9S4V4ICu10Ev1mGGdHXyn
KawKLVgyWs3qg+Rast/d2Yd2MxDXJG79QJ/y36I2gL+PlWtqMTs7E9oAf9cYHaxpu+0w5Tn79RN6
99q3PvTIIX5kUPzJQ/JS2NvrVrS2nGj7xu2AfgtWsr+U26v6EIJoCZdE6ETuFCuNm7W5wJWuLinL
3puA5gHCCl/UjlEnUlCHmgE53dkelffRXtmDydk1JVjLRjpmm+hJZCkrDsBS2CwH6ExwafCtFWqt
t4qB+ZQAD0gvGTBnIAGSTxW5gBUPcC7mb4b1bOeQorWLlNA5UPRfNSpgRg0wCzMEzWa+u75Xqwoh
bgCaAyI8tI1c7lU0JLEc03gOZk07paBoihQYZBMqAjlr22UhPMF8M0bXTFjFpSBzGGrZyaMpUDIP
voxixjLBKEzjU9XPAtmvPeILTwDzGpcnwAKMEmYoAA/FCGI4oTVVZrmpsV1aOPvK0GxLefZmFcxj
U7hVovKVjK/2RE9FBXSxOHGbfPAH5x8kxC8/g7sD+04CTVmK7Ywd6ofE9vNcO6pa4IBtV0ZnrQFK
a8Pc2uiiub67Ky7gUjJ3MWZR5KS5gQVQd5ZLHq1tcj/swkN5Y7rtnzywt8jS3YkgMlec+YVU/t1v
pq2a6AOkGifcIvYfuk9T10zc/NN5iYP2GD3rQFRIgSrlKYlr/bqu9NKkL6Vzz3+0ZBpdWWO1SdP6
TaT7agwgvtgRBI5rYpCUQnoPDbXWEvxPKhvHNtMpGMpfjtW5ZvYSGd9FpgWszrkM7mKyUZxBogsy
HPOlQJhmgCrt+6AQmP7BJBOg4UCrvoADr2qtRx9POQV2WO7rCZz0PRHUFdaW6lwEtyOjGcdz2OZT
QDW456x2lZb4kv5wfd+X186lIlzsgqso140GUqQkx7RZ2e+zHuN214Uwj8F7lHNVuDhFGczRrvpi
CnpUCfRE27S0cu3qeainjdKJUurLewAqARoV+FRAt4cDu3SaKW3nONew/0b80rZ3xI73nW75Rvp1
XavVpTuTwy0d4L2yWUeTf5CWqW8ZmWcnqsAVrdgALmtQOAFxHvcNX4g2nT6ZCV4CoMeJ3V59oXGH
4e/n63qsCFHh7JFsRDcH6imcu6sNUAGkYzEEXf0aOrAz8j7pgszLqgzMZCDZB5y+xVRlmtQAbJTM
PpirH01buGb7NhJBQLqy7yoa9R08ZzFy5vC38lzbOQrfch90oNe2/ujhbx3QyeIJ1RVdNBx5tFlg
W1ga5NK+xrki+mTZPbITxz59btU7Igki+xXT0hAGAtsEIABo/eau4FZRpap1GqjSxC5tcPVGIgCp
VRF45gLlHa1gC3TLulULM3FIHzjGr3gcvVY13G/blQaD+j8JfMFXlifJkOKkD6yceo6k3cbajVOI
PPHabgDz0UZ+RUMnFh9cTlNTznmidGCb+TC7UwZM20RUb2Q7yvkv9EBjKhPlacwW8dthULOYs2jo
grx7V9AG2v1Uo4+srT3ZbUw/Vt6/v3CAmZENwJ4jRucdGEWdWg3lsQviaHYZJVCp4n9nC/aHBVCc
VqzvUwXwPgMR4wfVdbA9zGDV7QNmCC4Bv6uL8dkTkaWjgVysO8sKRfVWFTG1rJxTlGwBIMDwjjCt
xXb0LE5XLbWD43S6IMyyYOgyf1aBSlN9KWQSaLhy78AZsE5kJCzRIMiFkI0T0tEqsW+YeTiFeQl8
aomC2dAobvC0vMEUvYg2euVUofMRfY8qGrxhjpxu0lDpfdZMHUAguptqtt7xnhRcOysGzwZ3gP/J
WpPwNrhcvrCYAQNiN12QYXAPHC4urRpftkTx96p1nInhNMHUhJpmXd0FkZ4cMUtz08z9tJWSeaOY
+YgBG/Ib42eP1y3/79tiYZNnUpntnNlGLuNWtZOuC+gsl7aXyFRLfppaY79Faqh+Alg91I8O0DWS
Q4c2IGVXSnlheICc6h1/TsJZ3hEttlNMNYLmyOvHLBs3gEgCEJuWWon9kGWK8CCtGTSK1fDUwPPG
zDYXcEQa1WutI11gl/XWkj+y6n4khQcIF+/68qztiY53O+uuXwGW6y1gwaCe1gbogPBsGX0l7akM
36bRcOP5oRp+XRe3grMGYQxeEDPGOD0Gp1hH5y4hdtPiSZLOIAXNtulOeZBi4CtRX/zy/Ft/4XYf
uOTAEgRjraZANrf7aTXljpRogQY6BLKf97KyVQn4FzdzkL1Wh3En3zSfZrXTDrB72fK0Zyq70va6
2ivbefEVnA3qIYAjcyPWQMl2X7wC8LbSY08Q3K94JhPXCTwF0HUANsEd4mJsNFLWoYpR8dpykaS/
7drtVKBnCMA0p7IkgoBiBTkVwHJnArmlJWbfE7tyVOTS2oN8x6YKRm/22sd6J0I+X3FQcH0GRv7R
P48mTl6UUo7dPEA34AxobjaVdyr4nd1UF4F8rizihSBuoyS5HmQaQtAox7mfYSW9DjQujaSd6rn4
LHP1z3XLWMnHWBcSubgMBN4ZBqL+rmLzAWSB/olgIbO30Rv8EEwkJU6FCGxrzSdeCOVuMYPEdq6B
EjhQvmbiaj4AW39I6NVBv7FXVsBEAVG45ZZgk9FO2o/rGq94HADzIBjB6wNBFj/WPOuVk4YU8zwy
pg6jGJ2w0ls2AvPRBsB8BUgWSd9cl7hqPWcSuU2dtY46QIGGoRrSFnztR93c1bGIhmpNL4AIMx+D
fCuKPZeeBiW/IU0VDAxEVkTcccyPaZ1FXiZJexA7nZRwQv1AdLuxT+fc28XNzVkPLdA9k0ttFxi4
oPT092RVXlYAHk9Y2lkNQ86uUc5kAFFgVrPad0Gv5oeSRDdZIno/rOyTruE9B/4mBJCLJ4qjVeaU
j2kXlHN7N2r5lprAODQqUYl2bdHO5XCqpCTL5SnKES1OB6d9SOlnqP9ugFtw3ezWVuxcDGcQo5Mh
dy1nXTBnxs5JiycpUgRv4FVNEBWi8QWX3GJ0Myw0E9MCSRe08WNUR6hhdN5IY0/S367rsro12BkE
2egNXSCgEGcEOKoMQXnx0y4YmAXxpK4QrNiKFKCd/PsI8WU9vEptINThCDkheQbDzd52aGALJwpX
8KBwk+DyAru7gq4aHpBJyScSlXqkBvFt9Npghufe2tJN4oe+ecj34zEO+td4j3z4UYwGtbJlaIlC
uwPDQIO27O9n4SilRmx2PTrNTQKihC6XfWXU/USKH/s2Fc1OrmkK3A800DEDwUAsW/EzaWMUjVXU
oI+OkTIxPF0r8WjhtZ9G5KqH6ECQAWYZ/xCs3nvtfvw2/x8AV5BvAAgfqNEw2MP5p7LO9bQrIvQU
q8fSHN12qjaGJEI4WLGbCyncgcbYUKq0qiQHI5oDLfpTt/LNnIgI0EVSuPMcTs5AZyaljB8n0JLF
cufO4ev1g8YWhHPojgbQQiQFUJ9BAuJyw0owbUhlLctBRDH6FYHQsApkmgS28ok2u/11YSu2CK5B
dJrjMDCybH53bKkgbIozUGfpaE/PuJl9yZm2nfX8fUF4EGMWGyaAvhhu6Zza1CgxejlAI+4TchRu
A3y+MrQ2kSnwiGubhEcTko5IRKDAxUXBxEmAmGQkkBRhljbF5Ig7hNWjU9Ui/sQV9w5YFhP5NPB3
4nnB6RQpBLWMPmM6ndTmlOqi4iP7Ad4U0JOOX8YcFsOEvjQFWY/Sts2MGVMA+V2HK9c1i2gbqdov
q1PvwfojofPLfp9s9dutIja0gtsAFBOaDfkG8syJ67o0YzlIwbHayFbp9qWGp0T0fc5xMNKeS+LX
UO8ThTaRHBR/9OO00fx0w/C8mq36Fd2jFgnCB9FTbLltEGngqYv8t43rTL1c1V7W8rQqpjno59A1
7BtD9IQQCeBOcJ7b+SyN6gwLlHd1MY4u4IJEhNhLM4cWqBThcAKtfDF41WcYmxjsAfXvyvYd87XU
lXtr0gVPvFUpQJtnMZkNQkbOAhOrsIBhUM2B3RYbhZpfVV2/VFUlyLKvJAWgDd7o6DBDPR9Jyss9
0dSY2nNbwNLZgIBuZWQzT1G9VZtOvksK+9lS6+ZOoeO4bepo3oXKKG2rCU/5YoqTb5evcOZk1BEx
cYzo4C+F3dmVWTnGqPWphAL5kIQ+AixAcKfGn+sOcW1l4XMBBonc7zLULZM07pQSKzsVr20Nyr0c
Iz7fjtnAcIkIE+9LMIIDJ+JyVVFraIZ80KdgysK7YZL+ALDWV8Ly/boqyxsLYhh0LDoXGJMxU/Vs
vZqxTy07nlB/radns5YzH7zmu6zK0Kcf2XhFAgnyusSVE3YhkTNLEmbg6SL9FORVxV7IystYdp/f
l8GwQ4BhA4DJhQ80GhomVYQy2dAOios5s98g5/26LmMlOQUwjb99M6zcsEhbkxrDTCAUHoJqY+6a
Te/bR91wGzCKeNFmGtzqdwvga3oYTdfYzZus96WDCNyQWcHlLYOGDNB244LRjSUgVRKWadZLEsgV
0Pz9Pipy7/ZDqqBR0fjZKlN115k0QYOdLJowXtlFpJuRqMJVzQiPOd9fFWDJKAyYp5Jng1/pdNjT
mIaCyv0K5gbeE+iZR2sA+H0wCnlpnlZlORUhUhtkt85p9MsfZINU86bdjB/GMfJSIImLpmKXhxtt
zCgLsucF5uX4sCqSKf5RtQ0mtNc0yHBPz5b1et121mUAmhSeCkEVf7jNLMHkXDK3QSrbrmZke5RA
XMCLCG6AteUD9JyMFDHeEawUerl8epjnNWbUGoCHjFsCdoL2MB8YrSMYZRkoflxsgAcvuBDYj17a
JKZGGSY1Bh5Auc2HVmiArUy5IQ1w6FgzWbrTANMjziouPZejg9wEmW9VRvMaf73FEQW0rJTVAWAZ
t7O2IShCRAAaMEGSGQ6CWHtlw2APOhBYDBk9UHwzaaHOMS2oUaHvKvHm+NOphi2KOtet4u8nX6wc
qyAjUwoIFHaq+EMF+GsLVEhlfG+42lfzofnVrvxsbTc8EM8+Vc9V6RYnPPdEBbjFYYZcgBAh6AZg
AqJ87iVhENJNpppG94k6tR6wgH6YgGsQKLcmBPEORnzwgsZJ5oTEuSQ3ht2YSDiHf3riOtvwYPoa
aACnW2WD8sH3qaWgFm42hFkaVhNjF5fWn4dNkxIDLUwjS69VH432VTiiQell+IMAH+2TsA0VHUwy
v2lOqhCzwqaBQXEA8YDisoY8Y2OBe4ZshU1hLJjiTARAliyLjmkVeCmuAkOtodNrOY1B9Kdu7sgG
DDs7a6f6QbkzDtd37G+DGScLE5dIG/0FIELcfbl+jdV2cyJRXHA1Bne3zR/Gkmq8JVsrQMfdqfPL
x/Ad+Gngk3DR0eyjl+f6FyxOHW5vRjwPy8RTamEyqZFWWW/b82kc5/gm62biKwDZuB0SK/Gvi1py
G6PlAQAWgM0Ekj6jHbhUtqBSW0RaYqDUJHvYxtSrY1dGzqP0Cy85hfc6kDTrIDAiL0nd7in7aVN3
vCu97E6EwLSiNrKouFpxWpBN5WPYrlQaZSqm8VTHcw+cZCtVEJH1ku12ZoORuOuar3gd1kvEmqOQ
t0UswWnuoDyiq0CpZz2loQWEtQbxi97ve9kt3xh+aP6Iyfyx8yPbFfWWLlW9lM2cxln4mZRZ1zmD
Mp3k+STHv+bm1bS21/Vb+h2IwDMVrTnM8/DXkQLkoTqW8uE0jFKuev1UNYpbDW0kkMO8yeVpAZIS
HDduB0hbkHyNJC/yxsyaIKoTNzMObRq5afFARWgoS30u5XAPAytJ4sjKR+skZ/e19RxqIqjONQFg
aUVLE6wCXdpc0JDGelc5fdoEptLo/mxp/S6MMtG2LHce3dJoNUKEgCnhhSPLJAp4Y/SUnpLU3rdq
5UeZferbQhACLQJkROgQgNcN6vHLhAH6JsLSSXrj5FAquflY6C8ZeJc9JEiApzUpSfOjLbTyzoqd
9O264a0ZBFwKazZh4Nj8hWfoZW5H1KmC0C61jdZJ/0Pale1IqivbL0JiHl6BHKuSGrp6qhfUVd3N
jMEYMHz9Xa6re06mEyWqvjpna2+ppY60CYfDEWuteMSAnOMI2YvQitkauGppoeA/A3mKXjUMSl9t
VubJ6KeJRkaZQGCoBnlfs7uDhkeKr5TTQSdu6tuz/tmKHfZXiDVC/RR62YBbXR5gqvez0SjQVjbo
mB9zk8WbWACywduvV+6jJb9EhUFAacSDVW49ZslsJJ4+GQ+tUoa8/u113/7hg4lHDYgQeFHJ6r4g
qaPLz2Pzwa0xYSFDBdIoil95S2wf6eenx8OInUN6LAqqaPvLgoxt52h6A4W3B6cWQ8HKX2kLevDt
FS1u2ZkNKbTXXFNGYPrNB7VlIRiJYeo2n82MxTKgLoDPb6P0IoMfG69QQW1uaJQkxPIdlHAhjogx
XJCva2OrC/5hQUBY41pEeUeTCU61ChFxgC31h7JM9fs0I/k71aCBe9vK4llCXQR9YJQQMOn70qlt
A5omjZfRqOBJCLVpTMRWhzcWD385pT/ynn9L2vgfvBvPTrCDIWSEYCESv7ObUMu6yVZnt40KPadv
9kStx7ny5hWHWIq651Ykhxja0mOk0s2HMjVPFfeeDeqCXBSvdVuWYh8SKezfR+SVO1ca50VnGn0b
dR0GmQ/aM/H0DSRO31vFW8shPg6+fPOC4QoZcgvYmavXNLXywZkZNTH5FKqRu3qbhxibyIdt9seJ
HMBazHfyTg6iXJD/KVTf7Px2375hPnhYvd32nKUDB6A5dNcsMLeQTl5+RZ3ZtTOOeCd2rfO1MpLd
VE9rYhdrNsSfn3tKpehJPsMGBSzIz+Z8z9I1svqin4AXhsFV0KDSZThSB/pz0o+6WEfqnrjSmr7R
2O2R6Um14vjXQleIIGh//8eW+C1n6wGWr9VcJY6jEryeISZhr2E84PxD6aZHCJOHTq09zo6z1ccV
VvlVBQHIczy4BXoOj25cLJeGS6LxjHc1BdVh0v2M2/dxnjy7yfw4m9ZTEys/bzuHh79P8lOBqhUS
iQIRKr9Hq9rxUnu2Y8jYTXu0wQI97wNTea09N0T26Bvc2E1NuRLMFo4iij9CWgNYZVFxulxlmqGA
PJu0jRyQ1AKdpObdkHjmL1dP2JY6JbhDt5e5aBDSl5BjAhoVg2suDbq526r4pC0KaCrd6PPUPpnF
XH1Ra/PVaq1ipUa4cBxwznShHgI421VLqBtYNVSDicCJdtQWWg/NVoPgxkpXbdGKaOVhFr1gRUhX
QjqUJBfCbyBgF2GRI6Z8/iJFqQxtC7AigaO5wjq2GuYocNLTyM4J3SS19ViM428go9vw9ve5dnuh
tyZSD9xtGmgFl99HKyeraygxHxLyx8hCA5qQmt37bf8dlfTgH2yhwClSKmQ6Ml8lK2kyOWWBjxM/
WkAtqM2zNRV4VE/ANRorC7sOWkIDCD1dpCLiGSbVRgaHinHRhvlAyUnl3Z7qrw0xdrdXdO0ICO+4
QnHZAAOLPv/l7kGhxtWG2Gsw4fGhIsARZGtQtKVlYLYwqt4YYADJJsmC7TS2GedWExlqEWjzM+Z6
+PW4VvO7hi7injo3IxZ6FnZZrHeY2ms0qA3Tg0uCNPQAXVRetSAJEs33Qu/e+ocPdG5SivSKkedl
R50mGmc3nCGZWJu71F6buL7k3xiEhL4PWAXXRe9qSKDVWY4NhhEl6dagdhtCnBZy9V3sVpNf5lzd
ArK4pvW/aBbpju6IYjS8/XI/0yKbkrwo6APgQ6HC63vU94+9lu0GQO2Az97f9sOFa/MDnfMfe+K2
Oft+FSQ30qbB0Zom43up9wA79eQ9NZttzdljn1sHu4sf5sq6Z/PnY+6FbVltHeoyOYY15i0mE2X7
bFI3VlX+uL2+pXOG3sj/LU+WE54x2CBmBZaHWsddNdt3dlOt1NuvL6rLVUgpd6fTaS6ysY2GyXR2
mWgg9F6GESVNZ26SKtM2t5e0aA83Imh7aOhe1aPHLB6QvwISlGcYS5ymm2wqAj2pQ5avoU8WY8iZ
KeGsZ86RZhrtCCvFdZX/0Lzyr5nwU6F/vuaFHTwzI/l8WfGsmJIGfsDrfYVenT9lFM9mo/jVjo2+
cpksLwpdM4AZRI9OilgEcIq29WYERqW3dtOUu6FSOv1Ba5i38qmWTdm4j3EnI7uQDpdhJDPhUHmM
DDwx905HAHYutPI4dF66koWumJLPUm24RIFEahypdexXeh96PfPNVT3ZRedDdoScTEylkm9iQ2Fp
hi5yHLUk/kHn+q5O58JXasyKzdZKG+KzXya6cAtwFYEeRHHoiq+WUqPjfQ7v4zmaLl+UBk0Rfg9S
Qzgk7yRfSasXIwUKbEitkTUBN3bp611VYlKakSJSKG8tfXL5t9vHdqFAjuWcGZD8zmtj9Bpj5O0Y
IPhjxty3u2wz7Os342ncaoHxrUmCOsBY8RV3X+gsQc4UvDEw/9DoRMy4XFjvaFZp912Djlm2b4Ou
9TXo1vhjaG+nvYZ+xMpGLi30wqDwobOokahWzjRwGoA3xVCt2S822VMV0DKk1WYOGh8DxALvEYMu
5n7lvF3TUVADO1+rFLAKzGdrW4U2H8o1dpBvp9zXdsMGquk7uiZ0tOAxAI/hokazB4UrWfQkSczR
SeqmiXRV8WfjYBV05Q10Dd3FevC0RO0IHxB9cKkuiqEdcWXpCoFsKYZm6z43dQruS1OBTJmliabU
EMbSjW7PS2aYmyp3KgjFd2rQjwBR8cJMMA2G923iQ35j+qv1YK37ttbjpqjH0QVnsVNbguIUo9W2
TLIiWwFSXYclQbsCcADiDKJwLi1gJHMzpaZaRTaGj21oZRXbfCytDahL1fb2AbsOTXiVQqUMQlu6
KOpJpibNzQeax1XU17PrW91EfbckP2Len/oSAz5uW1taGHrrILrakF+7+vg8o1XvEauK2u6t4j8z
G7CSVTrJdTKIJWFCFsRgQNVBVLo8STpiauraWJKaDmrQePOLFfcvs+I+lo3xbrOVTGZpTUAnoA0N
YDpAY+LPzw4umQ1S9bldRaw7FsmLGzO/X5uJeX1oPBVtWMR1NBcwXE2Kgnmb91nM9CpCEU7zXUru
DEV1Vj7Okitgt6AJjixJQ7fuciHccmPDro0qylNr11ccnmAOj20F1nuGCP95T0CRzgIGE5VesJou
jWUZpwVaKSApZNOh7fIds8YfYLiunKTFNZ2Zke6nYRizNqMazIxOtUFA3wMFgcJdZ3835mmlGnJt
DIQS6EOAVQLewFU/RuF9rfcxByOgwEypwgq9+UkxXpx0jdS39P6AJcFrRm8Vt6O0LBCpvUYxZ/MB
GGRMiG56fduVxl5l7Kh2YADFSC9IWYE0qbxwjBW8/e2uvVEQZ0DAwGMfKY1cu2PmMOh9T8eHlGbe
XdsZ8QG85JXm4dJmYi4Cerm4LMQY6UsHmWg39qitkYi035KsDPB0DUmfBsgMw9vLuT7AaKIIJBOa
hXBHuYvSJk2KGnZPIrvRdtrgBYr6mq7KFixaMYAXRH0JPHu5QIIBQxOpzZoAk54drIZtpjoPjdw7
3F7MdfDDYtBWQjMILcGrAoZZqj0bzIqgeDz5o/1lUOLQYZ0/N8B7OubKQ3hhURh6rApENYZzYQrJ
5Uci6qjO1qDVEQSmUaUGnr4cPRwvI3u+vaxlQ6BPAQUGhQT5mrInt9VLL4ahirNwcuoytLrOCGqX
FbvPmwKqDVgMQG8wMFs45lk8L90pp32a1JFudsi2tOGXOfRHnc8rDr6UYqJNg9Ip2k4IubJHJBPC
sFcT8jEbO4WaGH8bfNNXt/UGWPEVawtn9sKY9KX0QZiK4X48fmj0X9rnxewE+/BsNdJ5HWeQA5xY
ON4Gilmezx6LTRraIaArA6paFGn6WvPpWiP0wyYkU4CvBFNdhn81SRbrSOvIR84Mv+t26Xbwx63o
N9HXZJ39K3ZJelyhRYiMEiMrUCmWNYu1ngA8jfwxwqjHexI12+RY/YgftIAFKXhT/m1PXPSQc3PS
Rxu5myHWunWU/OKh4pdAQ+k/rZ2YKL5Or7vWPBNcBYRbIN9BOUOucen4CRkNp7IaYa2BI+LRE9mt
n7yyu2ZDDm3smz/yZ/V+PtGT9XMNTH0d7i9SXjkIu+Zk9707V9AgqcNk6oK++eFikPrQfr29qdcB
EsA2xEULZw5wAxnEF6sYaTAoXRWRRH+uJq1+ptS613KgDnKTsEODySHBbZOiYHHpNR4QngIFJZSa
HRlxPBCMjVWYmkUGpp4pk/JEmm/j8DY3x1p/0Uj1qrhrfNAFk1iaGL6GvonjyAlCk09N0k5ThqH0
YCfeFbvioG2AEVmJlQuFbDC5MJoPU+wQLK+AV2maeWbh1tnH01EtfKiVdTslyIKhCg1x6E1fy8NV
UUARTKQdvTAr1b4gj5QkWkUyhM5xU//swRQKPTSbYyNI93gsnaxm7SyumRQ7fnYtQD9knlHkFSvl
Yf/kMX/Ym372ourAX2KkQ2B/Hi9wsbfyeRysqm17vckiZ0w3SXYsJ5QdVvOSJU8xgNLDmUcYhZDW
5boaC2gLBRxDqFvN7cmbE1psLGKrb2pnkBYiRKxOwlLHtO8Koiuab9adYa8ckOvbHSsF3AO+iqEV
Vx3v2mCONxIFwortbGEynTn50zg/JaR/vH0SlwxBmh14SyGxBtjC5WI7TMaJeROXkcXob9egp9ma
ScD1ONveNrQQzvB6x7MQDxwDVVqpHeakU8YzDYaqLsesli8euNKtXgRu4q045sKSBF4KLwHo1UKa
VLojVANTI10rqSJux8kptsp608Z7bdbGt9tLWjQE6A+qshbgz7Z05lwNGuNGiiXxWi32Y5r/gkDV
k2lk1Yo3fKT20ukWhV8MnEGvHr046SvplEGSUM2SaArKA8Z8gXzN78Bu84tj+9z5uB82XmDcGW8t
hAvDLPDSICZ+uUGGAfTnzr5LN14dsHf6pKymAAvXx8VvE7t0FgYAeEqz0i2SqKiKPPDG1nZ9V8vt
p75gfD9j56AN2FT599ubv5DqiMr7f/dEzkoZsxXLwZ6Yu/GbtSdBERhPLqqCuo/gsF27sq7ZK5gE
e25P7MPZOrUqV7OJY53TkWa+/jeHvMm2PYEEPwSoDLIN3hS636zq1SzdKBeGJTcjKvUwdSlPIvsp
3rVHElQB87tQeZogsJtu4qBZef6tbq0UAaHtWQwGEMMfd1i1z0CkjV/Mh+Gb2NpyV7+vfMoVF5Kl
+NBXw9zXAivsIL8e6hv489EMRHLH9toUiOQVbzWGLrD6vGJabN6Nk+VJYQkpujVyU5jeqAFEDaDd
UN93URq0UCvXdhzpSenbe3hUuNozXQiJ4OnhqQgoOMK9fJ2hsV7kw5wmkfsq6Hr2L4yMrLjPMdw4
/VW8DN+g2ZNvRi0Yq5UQuXDFXViWVs3TMscshiSJSMEUJ5wYTzvInZJ6+MNI32X7nlALU3g9nsZf
Efz0NNCtTi82K7u/uAMAqeOpjKYCykSXZ0ohpumkraGc3K/2Tg/mQ/+Uh9nX2gEfrHqJcZ7MNyUc
lJXlLwRuPI/+a1Y6yo5bt4TZmnIq2jtOiiCtv1VQDbq9uDUj0rGNW2hMKQnWZrHjkP/kDaTqvt42
sXRuMIUbiSZqXpAtlc5p5hWOhiHqymng1nxn1kYeAH46HJrUao5aBXBhbCjuymldWhcghVCIQGEP
jU9p8xJbQYuNTcpJs0DPSjrta+Vpb9D9W6mpLdrBooQIGSA7csKANCLp3W5QTnGxJ/Q1H3+Z7M/t
/VtyP/TSxKQ+YP+vijU2c/hktAz7B1wCwPE47AOwJ7xONtwb1c1ta9cFB4jfwc1RHcIIS9xcl86e
0wqgdEIUpFjIzPXat/K1gvWyCQsMEwFNv4IK90IhJe6pcmJQFKQqCcCxv72Ipa+CWb7/sSC5HFGs
HrS5TjllY7YBOfuRkfKr2iOR+xc7riW6MGCdO1JkqFNW6UNTY7P0fG+U1vcGj8MiHdaUNxbXg1co
eBlCglMuOWWjkc9eN8IFkl85oxhqgFkm1oory59Fw1cHfwWqKCj4gUgpffm4Bfl5qGwe1ekQOG26
PtNc9uQPC/jkQFU6IIXKy8ArrE2GRONoh7xr1Us99n7a3hn1J9EBwozojeFlhMz6GjNaamyOacdx
UWcbxy4hijIeKvNw+9sv5h+gLaGChbIL+Crio52lWgObB5MlSO3iE6b0ijKPyHZ5UNq+ATm5JFxt
bstfSEVyd25RcrfJritvdHAVg923TRtk1PDuPNQfRfWxfUx6f9qvVrOWfO/cqOQWzFbr3KxhNE13
BWh8LcRfmu//z72UriETn8zSCfbS/Tpv1W/dLg+roNmz0u8PgBlv10qQC9TFy62UIkRCaovVKBej
2RjMoYeCIGbqln4XtAG7q/ftqQpKP9HD4Vu9mfYxhk1+mUG4VcI1xuhCsVD8ErwAQV9G0VCOISlL
Nb2fYuVkP2lb674NlOCdB9ZfvD9DZ8Vnl7/lf21J33LCtM5ptD1EXkCcoMPwh8fsvRusL7c/p3zO
P/wUz0AUB9DKxViwy5PB8zLj0DtUTqR0vtpj9sXAHCE0WE1/mll429biks5sSUmircUGA1pAOUEu
CDXkpHzV2vw3ZNV+/4Md9NoFXwJssY9ocHbaJ6T+lQF1sSj2IsN6aNmx0NbS/MXzfWZD/PmZjZ7l
qtbksGH5QziArNzthrs2tHaxX+51XwnXugvLMezMohTDLI4hi7YKi+qTUEsTRGz6vfQBXIkwnyNY
g+kuoGXg7Gf2pAjGgQafWhQBo2mHPlc6+PVjGhRJkJ0A27UA0ymf62P3qO7XDvxC61VYRj6GJFTF
P9LeDnw2C6eAn6Qu6nFzDeyIm4KO3OvTE1OB8itJ8whywymdoJXpQRj0X/wHlXp0fyEaIwuCDZx6
1I1N5QR9mq0z4pqwap+vSdQuetDZm0H6nkNcO1pGcfI09sT4O5vXyGRXHvO/lysONbo3QpRAOm8p
rcFvtwmPstI3j3ZAXpPj+MiP7YAxWeo+DtjPz22cbFC/PBTaaCnY0ZZHtvoTLwm/1n+688pr4Qp6
BCNQaYNqutBqAyhOug7smqFLlloYR6D55C/mf2O6Ap725QPa9O79+N60gUP9dD/ssq0oZWifDMyw
L6SL8CtAu8WPkL8b4w6EoOoBwOTZ7wbXb1njO2tgNTlWCok9PFUwcQX4KkiNSLesQ4neJjZlUTIW
lZ83nud7FFlDPcW/PvvRBDhE6AghDUOHQbJU1SU4tKqJEoXBaB+woQSXTdE1Nvh2gpAT3jYn7q3z
+ggWZgE7aWHYJeg6pixvWdi0GE1mgHqV/Ei6V/Le5bU/CondlUTlegdRG0aLDSgOF8QZud1l1oxC
9aNvwHLMLCUo6rmoQlrqcRp2AO9qn3xfgHwExIEKZD5yf1RUpcNmdXxMOJBXqHsf544FKm38nKwV
Gq5SEJgRhXWM4cAngxvKZlKejphtXkfm07x1tu3O2XgnoDRB/svC1RKl+NsuP9alNelANy5EHutR
WNvZx2Y77OlGqGEgzQvX+lzi2MqmoKsDSB6GcV2rQhCTUt5kPfq+jaEVx8k0uP6om2baPHRzZdtH
jgEb3NcJIe7GanWDHrLei43tbfeU8yHBXlMRXVDpx7+gIH4ZwoopN3lqptZp7NqHaaizsM7yBJI7
ZhdArGdtVOr1qkGmQKsUIrmgCIJ7dWmuxqnMarztwUF8cOIB5SklO9YcwwybBuMbiU+GeTenxtrc
hiW7IBmjGS205FA+uLQriuBFlnbaKWNvXBmDLItPto7ZHuWXJEOdLk1Oudrub+/tolHUyeC4AlUl
R87OnI3KwrilE9f/Fmq2rSYXTaguwCSuEJp2flMahzT7dtvolZw4rgjAuAQ9C8J56H9J8S1mLh+I
PWHgZ2tsXaU/dIq3n+psU9dWqCnqb51oz01Zbt2ZvOpae2CGHbYISJ1ZvE+Z/YifvO/Tz2Jg8LN0
XCE6gGy4Ra7aV7TFtqtOYp/gAH5jkcB0xmAY1jo9V1FQSGXi/+ANI5PBmKDLD532vY07WeMnI6NH
U1O6DYZaB13hrLEXrrANMAS8qQYxP7gxwJqSpcRti8rFPObTsB3u89/GvXOnMJ/sMMTvbtxWeCNG
xsbcYwxi/rVaifVXp1bYhj6ReMCIMCw9lrKxVIzJS6ZTEnfBmH7v6Stp8xBg2M9G+Q9DQq4NJwQP
DPFDztL+dIjjGkVMfuqcKsNEBuULAGIvpWetFXsXV4QbGWmwEJOSe45gkEEIQMF3A/Bw17DyC8qa
W8z7+JKT9sftE7LgIkLwHuK3IAoDMC6FvHJK7aYxZn5qobysvhfti71K6l6zIe+bAvHjWZn4Kc6H
sFU4SmJjMGdro3evkgvxeaDlDAAvsgtc+pefh815WtQMZjw7s/0q42M4pNUQ6H0K0knlPJJcZ9vb
27dsE/BaURq4nk/T1mTS+4FySICquzFvwLIuTnZs7aFq+czpGuxkcScFTVdIqKHPLl/JbcdJM8Jc
1Y6vZIxfrXzqfHPuf95e1pId8VYXqYxQsJFuJsaMsdf7mp9Mt7wbGT1oRez3fb9SAFzaPQe3EBrR
jgnAgHQRlbTMAFS2xxMwZj4rMJW5DKbhS9V3YR6zldMrP7lEiBKkUMQo/IOC46V7ZKozDzPxRnhh
4ivsflLfP79pLrQVIWplQh9bDg96h2ngGMuB1ZjuqYxfnE69R/xdWcbSpzm3IkU7k+ezQwZrPBX1
nUtNIDSroFc/O4hAbJbQh9SgcoH/ySBNTWFKn8QlP0HhGz3/tPhtTNVuIvrT2sSPxfXgmwiRORAW
5Fjn5SzrR5LxU2mhOZPg1lCyeKPNxq9Pf50PIBX07DS8Qz8qHmfBe3Ysp1N0AmRfDlxrzFoa5lOP
omxmJiuvHHlJQLeie4a4jZCqm0AyXnpaXhV1retFhUeVBUQaZIKdn2RWE0xS59T+87l1CWMonyNx
RudJtH4vjbVNmVHO7BID4w0U1pyhYg6UEBr+FSJ7rN3dtibypfNEXQB3AXhDwRDMSGTIUowlGHmg
pRBFjsrBmvHuAGkn3ysNtGvenLlt8l+9O3n0YMykwyEzjNwdVsQKFjYXHArAvIH4w/Z9vJHOvmNb
p2CKiGFqSqtxYK851c1wyqA4HSg2vvLKcRPbJy9YjFdEORHJK2R3L7fXK80EMGZeRF3R5H6eT7bv
pipKQj2g0XkQd339MLdO/pUp3Ux8U59X1it2VP4BcFxwuuCzuNWkkD+YvW3Fs15EpKGmvqkwFCwL
cgbmwQY88MrZsozZ1uvnP7OJZAqwc6AbQdW/XLU92p2DacdFNGiEmqFVpgLinnd5/h2IxDYO9DjO
fiBNcbQ7a1bHZqXFtbTrSLHQhgYOSszRvLSva1TF7rZTlIE75YMi8TIN5pPpYbA9hgRD/Xv2rYw+
JE5Zr1zoS9vtQF8BZREHLSk5iGtjoumkGnlUGnnyUIJezPykb21vz6vKZMfSmas1VV75ZhKH6tym
FNLTNkuAX+t5NBDiO1bvK/qw4sZLpwZyd6ACCdlaOPPlhtoNmBA1N8dosk2/GdMwG8YQ8kiH236z
tHuQkBBJGPTDEdAvzaDFT2zofo1RZWKXUtBn/VEhX2xrwLwmt1lr6y5sHF5QgBnjlQe0oZzxoVas
ZWOujhEaom+QYZl9khvW5vaa1oxIX4eXNdT7TH2M0sF6aZihQXk9XpP3WNi4i5VIDo8HRZHGjTZG
vHloB9Ontvt3HMyXrF3FCS2uB21jHC3ALq5oESWfVVwZdPxoXoCWbWV+AkasUFsN+nBkG42H1XZN
uGLBAVGJBkUbFTkbN5W0QA6JYWwbpvmR0ss3naWRQzp71ZcRk1n3tz/Ywl5CmlDI1go0FPhvl05Y
TgVVxs5iESvJtu+TrZqOD/AhX0vX+v3iV0vBGeVF8eRFiEa1TLp8kYYpCBecRcpUPEBE6jumjD61
nhgNUHzzjOHOtueVk7xi8qN/cnb/jZ1iNaSbWKQP037w6HeVxYFNvG2X0CcnO+XDy+3tXPpyZ2v8
YDefGexSHY+OEQbbHpq/4+STVNmY09q6lr7auRnpnuPoXTutCTNpl24rFTqtdQXVKPYVT+QVB1k4
AcCIobyHUp8QsZROdE8nquUUpjTE23ZOf2VsXtm0ZRO4r8WMaeQpUtqgEYxaSx2G1XiVP00/2myt
UXa9X2JADspa8LoFSRaMNlBS6o000oGEvu9IrIQdcFQ+Vz7mZjsKXxPEuIKOoqwj0kwQO1y8C68u
kXngQ4laGYWqjnvsT/Od/WhijO5m2trbZhc/G4q/Np7nquQt2xQbfeZ9eOyrg9XAZrehUHePD8Nd
cuJHFSanvb0mHHR9uJBYgtiOAafgdlzV5Ry9iTtSZm1kKebXRldPXty8J/b4U6FRliQs6DnwNrfP
17WrXNqUHL9qbUMZhgSSd6Y7+SpS9mrKvZWoIVz6MlAJI3gp6JBd8kCIu9xGRjqnroWgTpyOysHo
UjdMUdFIQicx71FtUn8UbqKvSnQuOOlHr8dD1IdRuZlbW22eNjoEpTTK/zjmHMSjvss1KyynZD9A
U1trsn0zTuGctQ+G/gtxe9tl41MXl0/ulB4ocR6KLAttDOKJjeKZ2kVQFo4/2++cZgfWGuFk8he9
KB5xDP+Wg7mLOzSw3HI3uKYPUn9YqUnAY/I41tPwTLoBLfpy+A0C74PaFbuMAFQy2dWxMoYhaq1s
3roTVOlTtEkdq3v+h0+NhyG4bShR4f10+RUg9V/WemM3UZtVLKCY7OsrQFuEt61cB2zxOvqvFenI
OGzKMIIBGlsVJgeQCVVXUz1SSre3zSz5rcDDiCwZxBZLyvXigTLuUrTYlFR9Tjtn8qG4/Pu2jaWl
QMYNXVfAazHERVoK12ymGHYJMYshn4CdVupt2aZtGHP3s3UIBBpQSRDeoCWI17usCUHmoSyyhDSR
i1eOXzDjVCjx96JeG6O2tG0WKshQwYPGGv7j0gdiNclHi6VNpJr1mzrVqV9n0Du5vW+LRkRNAIde
hbdJ18+Qd+UA9AGJqNLroaG13SbvMZT+tpWl0y1UQCDoirOtuZI7O/rUGwk1YaWaD3bFwjaO96Ld
6sY/b1ta9IMzS5IfKFWPyl0KS07judshTeMNVDW7raGDQnXb1NKiRCUFYGS8YkCXuvw+rtO1bj1Z
YKsnVh3YIIeWnbutrPiub4b3f7AFSQvkqmhNXSkIQj5yLOyWkygubFZu0lnjNPDqsvnSDVyHUD/Q
xPbKR7vaSsBTEYshgY7XtX5ls2amEVsmKTDkFpN9xvkHhRqw36M7u7KRV3epMCTmiGIzgYeVW/Bo
Ypu9k1VFVNlebgS6AamIIM2QkPspikOD2m4KFDf0kGCta5eq+EryfQd4tGDZAthw7Zq0GlJ0QOsI
RVkMtvbS/Cvh1P2TkxxYh3J6huorZtFaI0b7FjRRv3z+wwLGBFQ2ROBB25OcyMiUBAI5ah1BZeYr
ndQsUEEwbDC92SLm2qD0BY+FnCLAB0BSoxQiv3c4U1q7cmY0z2Mr21qUkmOSMeNbHFt6qLPVSHn1
YVV4z5k96TDy1IsHUmNxXZW+Ys7fUzviJjcL/tVV64ORssTP9GoNVLsQ0mAVGBXxRYF9kKzGzYB0
peN1lOVgAweQQe3x3Aeut9nc/nZLae6FJXGCzlJOqlkx3uoAI6hPzgO9zx+tvbJpQ+i15L+msAQb
bE078gr0hstHjDMElB/+giKf5C9l3LYsy6saRdyCbLKe1JuadCo05ye+ByDEPuLJUvsxCvBIgOZy
OJaDXaxIxlz5EXQfUAWHXLGKQdGGKl3oQwE+LC7jOkI2Z/wuOxxKtU/eJrBq9mrJlZfb+3z1QcUL
AmId+NuWpEBRgysYbcF3pI49BWwqXly7/X7bxkKwA6LDQFsT85LwFJPuQS1PLPDdYAP1+D+FOTj1
Wzw3+fA84yn66x9sgTqDYoCYMCG/k0HVdofa5GVUzDZ0LWrtC2i39wNUnoLbhq5iGzr6IHlB3Rkv
seuufpfrvKFuXkYovk+GX426VfqgbKfZtk8MYwiJ6QK0SVOt4L7S5LYetAVAa9vbP2PBXc5/hqzt
187IMiE6ir2trDlsBuAZfK3wYtNP2r5+nROz5StXyoJJ8d7Fow+dFUBIpNxJs7O6tF1aRJOiPWs6
pppvCmtk03ZwWwACbZ16j7cXef3+1CAnAy4Pmv6gj1zV/ydPH9JiUnJUeCBZ68dNn37R1Lb7WbWJ
jslVHGMefU0v3D6wmVca25h65EfRzfGPwU40OzCcrK4+KTYC8AEQ6CjL499C2US/jFBKM6DNY7l5
xFga4ph9iz1lrdW84GV4p3iiBQzgDFSbL23UGTSKylSpIsptFdq5WkesgDMXE/GgN1tVm97m4OKm
rUl/M6cZMA8Yt+zKmVr64IKwA2eHFhFaAZc/IhkzwKAqWkUQMM2LDQTmpn7bdRTzmsuiQvGyTEp1
Dm9/84XAhKtbxU1qQ4gEqtiXRh2lbGYATfNI1/PC9keKN2xQG7axVvJa3GI8i9FqQEsNEffSkMZI
GmNAJmSkWo/6Bs2H/di0STClc3Po2RjvPD1R7pvatDHjy66UlYCvL20v3FuULoXusyHddEUGYm6t
QC4O4tjkO45BFrT2mHxVK1X3y64dN9Os/OzsFNOgWHKkdUGCTMfAMcgMR7S2/zo6zQPLTp610uVh
AfapP9Ci8LlaH0sMQ+gYCY0Yi9NSozq44knf5Rx6DqayVtNb+Gp4U6EBipIv4F6qdCZqFKxI2UKJ
rC0F79cuFV9T85c4A0DCIhrdTsiFj32ixEebum0Atb4mZEpyjGdlP7Ygi+pO6FHjnc526utV9V2J
63BOyyPkC3zCrW5baGNQYINCNqkPaWF91bVi2xXVr0HXjoCi7lSrSUPdig+IUUfmgZnVe9GQZqdR
GbdeomzLjhz0fDiQTjkktXYsWzXyil4NeMUPn/diG6rxyCzE/SpPlHFJPJrg5ObRCLV1XuX7hpcr
t+vClgutF8zlwfNcjLG89N/eaPLSSuM8qhAoNrwzuG/GxdoQOhHUL1J58Y4QyC68/4HkkzUl0qHy
wGxCBM4zF41tNRym6s423+q6e5xzttJ5XFzTmTXpSDhQpwS+A2tKbehpK33+QPtJC29/m4WDjyQL
qjF4ZIKiImMhR5JPKdXLIurL2OghzGzoPx2nbVDQ6nt/SKz0QZnV+Qut1XTjOJX5dNv+QlqE6qYl
WKMehk3LvuFgXJQ5jkkRtWJ+gj+7/8Pcly3JjSPZ/oqs3lnDfRmbbrPLJbbMiMhFypT0QtOSIsGd
BLh+/T3IrilFINjByZyX6epqM3VKcgJwAA734+ekSuPbo53+hAwd5KquW7toReC8PAokKHhqBcVc
sUoi01getdBMDmMh69/qvskMt2WRfBMCft67XRdblitP5pSCGi4BMZJpARnqxoqSbzQpBcXNqI6Z
L0eWugSpvnjL4NNUJOgxCwayZiJCEjnFxqzYmByySO3QY2bSx7TIq1tARskD8rHJrdGHZJsjHlk4
fOccDWUwMBZBRQLsloKjtbRKtc7WkoPCNCnopuZxAtVHcH3ql4zwC+D0KTNmKoXkfHKwkGyMA6qk
ePW2RSIvoTLm5hGxCJD9yDwCnSaMRsLRqxNNTQ7D1CRtUIaownlG09EfZTOpP7owM+/A/NR/HIpc
WarCzbkzhGBBD4qT4hICQ017UOoMJwRihZ64g1NH5TYp8fQeizRvFwAZ89ZwYwO8jcyCwafiZE7R
4KA22FzJwZ4G4pcaCt1UCXtwlYBj/X+3fEK8K7Mxp5WBWc2UQnY1yu6SSft53cbc8aoitkVUjdIO
tun5cGocOYacKMkhHNkTm8Atlzpp4WuZarmGPpXBkKfDe9wSGlfoy8DhA9nUc5vQf6w7h3Vwy05N
fiWhIQUt0bKFTNdMdINef35j4C15yf+XVVKlEhNWFKmtV2VS9T4AaOEt0XP5yU4XtQUvX/H8MEHB
mdNdIoIU4YxUJZactXVyMNsamhO6HAM5Y6JbT2ORr9UVA+hVBYuCBeWtVq3t41gaynu8E+lraO3y
17x4tQA00zSjXSaHSVddM7VuB5Bu9uyt7AP8SAea8m8zwsECenpUJvsK0UU1BOgacvNUWro2ePgr
XvxIkeONawBGd0EGqJdxifJqnhyoHLGjOUaaJ4+G5BpG62DfOXRnVo3hyVbNRSlVimb4arS/v2N7
nHyEEFZK0IuUpS5LDo4z9qhAKv10qDXOEqzG3QBxO2iE5W4cmfESKuiiB5PPMS5ogM1R+4DMo7BL
orpjJtFweNeoVXpyid7cqaisII2L1O/AnO3qTTK5Q95aB0jhyZ5DbPkWHMyNryIM8zM2gIhGmmLC
QwrVLU3r5frkzB6FJ5MjBICO1OD0g4jAoZSeLXY/hK0v0SUE3uwdhmoZYlkNXSgiwJHUSLO2lUQg
uaQ4j1wQaaeyoXm4PpQLQeBXjwZ03AK1MCJaMbdQVWbWmixB4Nf01TbLjf6uUbr+UKC3YluYDXTy
WgBzwpRRtC8DRQNcmEUmIyj1MTJc1Zqkm9JUIoDz8OADy09HwJCdTPJ31ShaKO6aanTAKScjF5UV
S1fg3CSd+orgpqVGwwi0T3BTq+1dVvSPTZwvJLXnVhukOkC0IrEOEDr/hpOLLxrjIe3TCUcLdXrH
1YiZ2+sEae7JU0G8W6zfsSJoUMIu4FJOlvg8duSq5JhxZDn8wddu4/wjGe+TemeEPok8KPhaD8jK
BtAsJjsnvUuMx8hcZ/02XqCdnh33yXcI+3CU+65OLNzCErr7mjE8JrK+i7Nh4eUxZwaCHH87oBBX
ZAUpVOYQmCHZI+LGB2paxzJf4nacu+8RciJMAoHIJXMlUjXaoEBGFZIcdbapZHQ4O3VX+kVWDsfC
VgfXMYj9HtcBqzBqaoBeo0vj3HUkW5lQMGBI3JlZ+TPqJcMINBbWLzpt4qUm07mJRDIdmTEZCmDo
Mz03lqC9iyilnhyMaRwLF00GqE0PrVzv05TQpefp3FuOxzGAi4K7TzGEXTHmlS6BDgSRLxujIDb7
ftdUtblKWMjW+P3jfZETPbAahjYhxpJ2Aao7N1peaAJsBVk6/Pd8tGVvVAizEXSkzfS9bSZ3HIZV
T8eF58qSGWGYnZNgNi2YCe3pIBvZ1k7pSyzV3vVNf8GLx4/h0+Hw7zg5ZGSiRlAHh52WbNvRK7Zq
kK3MLxALVR8TcDw2vuJlAfGX4FSz40MDKmRW0PqA8+bcblml7b8u277pQDViS1KVoVXYxlmjFbod
XB/m3CbkUSmq5xbMOcJeL5V0LHIV4VPFsMHttCWPlgbfAVSM2feS0mt75AdU97rVuYAY1AqIFpBN
AfxT2BiFrKR9CTUKFCHZ+JFRVd2aCQ7PLJsK3+5adUkrZ3ZSufwvckQ2Lg1hMaFIhmSgheCJRGBv
sQsQtaCmJC094pfMCKdL09h2XhUIFEkD1R8ZtBiguOucaGH6lszwRT1xzTY3Kxm6JNhpEuK+jvnt
FLrQvVxdX6VZM3hEo4sNaW/s7HMzANZ3TW5SpJ/LSCs9JYy0W0Iz9WBySqaF/Tb3bkfiGfldCz0G
8IpzY1Fc5Wqe4Y1kJw5gl1DOBaBKkry87bKjnEfKPSrp1IsldQlqNzdMFFQAnEW+1gCh/rlljUJ7
Wh+x0atWTzM3Du109Gg1Zc9ThE/13z6pQKUD0ceJmRRViI/6kBomdjY55CrkcZsBLVPxKimXSvGz
qS6AekzEYlBFv+jGGZJyAiiqIYfqM/O1VbtGPvhL57GgvS39cSO9w1dOzIlUl1CGYC0woDBXRh4k
5700BfWc9Y504akVIQDS0fDTow+EHFCS/KQ2kQ/AnC+X0cIVM/vgwczJ4DXDq+eivJcXCAwUK0XA
N6zMtbUiu1zalOVKOUw7aU2P5bHYq4kn3S4JoM754qlh4Tie2mK07CxG7C93ma8D6RnUBbW8JgYH
7XVH5Pek+KgFvgxDRMkHNSZhLvO6HJAswlk1jHn/YJl14tWV1m6uW5kbEPIqUHMF7BEIHOFEHHR0
2QLjnxyaUoN0Yroz1QKEBnThRJy9rU/tCJu4L3kpOsMm5jToCqcbzR7zvRM0ge02rn6T224IApP3
zCG6TCDdhGlE2/n50TEQu5GnwiCH1JpGd6rpDanUl3fM4IkN4cCgY4m5tS1yKEflZpDbVZqMfsjM
d2wt9P78PRQh7KimpIqHBGZw8K26vHbDLgLVxFK6ZtYfQH0IlAk6Oi/AjXiypnit4XGrjiaGgpLC
zmk7UIFXRrp9x8RxCWh4HTLbIodGkumFKaUheNzV8UcqKb9MO8rB3CE9X7czu5FO7Agu3tehJLPC
gR1neLDa5uc0JEuYo7nbEZkX1MEVnqUUGwXsNBtqlulwtHG8CTWtAeWP85Tp7ZNkFoZr1uymZFqx
sKvmRgZQP2dkkwFBFENRSoy6yyOTHJSqtDc0D581K16Kd5eM8J+fBDOKlBdFB/6Rg6anjova9g1e
GJ/evkSnA+FeeWKjBkt7J082OTRQdHfzELQatfyeXPKpEcEPkG7NUNzBGiHISTxG6yCT0XR7fSRz
+weYL95QhIgdkKLzkchZ3TaxqpHDMITrMoR6R5Z4mbrEPzN/A57YEU42Syag0LdVLishOW6We0bp
gj+S073ZPvXHOIiLgG7Dm3S19CSZdYgT08KBl+i0luoepqNGvbGgNANfH5YISZaMCMedNCppUzgw
gpekpzQ/CrIE/Jy3AKUVXK5oyBLJQMp6AspShhaIwxzTp475XEYgY7ruDktGhHhBp5ZD1H7A5WAm
6XMGPYWAyMbSk3vJihCbt/KgEWQwCNrIc6xKsy3T8c1oZzy3+TUKsAvkFHCbnju2JMsdZF9ho4lQ
YUI5FLjcMSjQTAQURHB91majBWRwsX+AGL8U/wY5eZMAnYEBNRC39ZAqHVRX8dOAwys7dSc1qyng
9Ilvxva/jvK3YT7TpwcRReU4NBDAQoZmQ/rdFHvQqfCvD292uU5GJ0xlJ8VtRic8MSaH/ZJG/THO
84XizpIJ4awbAEdQygoTOPSKS4nu0qXu0NmD7mQQQkA31K1mNgYGoWexR8bEU+PMzUDLcX2uLs2A
rwcZOo58MnGJCxsoTdBCTzQ8pVuVhL8oRCvtzzLVO3IT6Y3cvDka5gxQYEAClgv4VrGnm002A34F
VwT4tNTGIzYJ8cgstYexk6xpwcv5DJ0H+MDaQIAV7z/ANC+aC5UCOpKgRkgPIIkmn3PHpvvECLN1
3Cb6bY7dddNngN8vnEj8LBCt8qZXzucF3g6RJYCT7nWS3aaHYkJpqg+nXkX1Fn2NntobOuBbYVs7
XoInorwGF/nQbcOiA/Tj+rJy/xO+ApUvzrgF5CAOFuHEKhUWWdCwRj2ojB8cB/SIcZ99s7Ko8UJp
XMiXX24G3syOJAnSyugvEFElCWvtuI/wkgrjJvzJbEB9n8rUMrJP1wc1M7UgtEIemcMhoQQj3Ml1
xBIbiWNeII+N2B1GQ96FxJhu5dypAykxaWBGppy7DFxbd7JeTY/XP2Bms+ADTEwoBspbbc5Pr7hr
rGgcUQDrjXz09H7sXVPqRhC+j0sNe7OmgOdWAKPjQqj85ycHZTW0Sq21PUEn3NCsOxW9PFNFh7Ud
2UskdJfLhwcw6h3oT0JFCenIc1MqACJRASGagxZpveKH0zTqK7th9lL98DKIhx4EqJIgdQOMD+rz
54Y0UHjkIx3TQ5oOfhb2q8JO3Cb5UquPfa8GfTN9eut6IROPGwePHxXZVrHVPaEqk6oIsM7MGps4
UEdlJKB0kHGhOmanLvXZXHCvqaAP5OV2bASgq7B05wMEsVYimxMH0vvDKlwbq767pevQr33yUVvL
R3Rdul29Knbk6Hy8PtTLDX9uWtjwuZ5YYZ3CdNej1ORqYd/9ItRK1mWjDA94U7GntxpE1w4awcAL
jMPVEasthcwANQyBALeBbUd6fm3R1K2sZ0zN6rqlGTTHuSnBb/I0LQE4pemBdMirGV87bIYq/YE6
Z85A2md13zRz8IZkqa/yNRd5fopiUl9lCiClBZy7sN9DPU6sNDMySKOzLTM2aumBb4YEkqeDeFk7
yCstsMlKRoaFIqvYAWNec87phVvzct/g6YuuIq5HBeIGWfgM3SJ624UM/Qx4Eaxw5XWPFrUloGmL
xgfOSnXbOreQ3aFpubDKfGrPZwCmkRzGngDA6oL+pXISM6QDGlw6I85XudkSx9fZ2DxombnY8Ddr
DNcHTngb9R/x6iz6Ms3MyEoBdC87xdVS5vxqqUzXo4Pl96971eWGQSM0L7yixwcMKZZwmYRqXNig
tEGpQsnAy9w7E6ebNJGlK1nO+n00kmzB5Nz4AKDBIkLbFaUfwY8d0Ma3lsFT/LX1q3D6bKcZErXc
RDGzJZL3y0Md7QgKaFQhjQjQsQiiGFgHIgKGDG6BZskO4Jgu+awgD7nEJjJrB00gqI6gu/WC6k8f
da3XTSRsC9msttSOmyAqMm2h8D9rBd3AnJLWQDZfeBK3SoTwFCCPQ27E0s6W+u5hoN0SheCcFbxW
sdfx/EJrvpBbYBMxUEdAbqGDPE3ryk0pP6FlhC7JI825Hg5MPL6AOkXVRbCDDGBrAxNJDmGUeurk
hAddi3AlDWS4ieUsXF/39Dm3g88hj6WCyx1tJOe3ErFzQEUKBN0dpUUe4B1Aa1Cd9lA7t7pS14Lr
5vhpJBwZOKUwh2gW4UBU4SbScy0ecEHGyKtnql80puIavaN/NifT2SVICXjEiqGA9WarvE6nQIgF
iSEE3ueDHKHmGvd9BpiVmRgglUvjbQc+rTVoZ9HYbXWTBYYDWtxdt3q5kjbY8fmbHeEvBE8Fvyzk
xmQagzrENMWjp0E9GQXdgIVRu6lwMG/fYQ1ZL14hBLuhmI5MmCGhpgpC/KywKh0viW68MXONfaVa
ptxV1OoXPOdyQyCcgVAuojZcfqZ4RtZT69hFhfxnxpye+DqijHENeUTav3n1XjnkkP0A7FXDkXW+
elkz9hrpEe0iL/HgdO1a0SXgDAYzcntn3A7TsGTxclPAIni4EDhY+F/xrqlDaI5aJUO6peqHG4S/
kq/2NsfYgkzv+rLNzSKQU+ivNJH1B1no+eDUOqG1ybNHk9PS+1jpU+IaztS/+YzksQqweUgdvl5t
52YYK+qoLVug8+LoqZQkPDUd9cfbhwIYL3rJcRCCq17YZRlKJFQPkb6p9CrapVIZ7iMbylrXrVye
IK/aXX9bEQ6sqAgjBNqwMpGvasVidyybm1Z9AnCocqtBWjiw5tYHQRNPhYHn7kItTK6HthqQ2D/U
aVPRjawWdni0xgl16evjmjUEJiI8gJAWRdrlfIUSdEqj2wQnoyRRerCrCCI5LUh1lhoG5+xwmCoW
irOHvqqOnrwdy9Ic+lLTcAK3Kj2aIMb6Au72cqH18fLsQz8TEDMa4kPEMyJ0XAIZD+kSIz6g31Vy
HckOejneNBqBvHSrLjj33HY1eccKYgyUYixhDyHuRESYYuqiCPXTSmdobZNyGvlDSdoFW7MDw6EO
2kWUmqBecL5MHap2UtNOMXKU7eQZNEqPCdCwwWhoEvVS9Bp8vO4XMwZB3YKUBhjo+T0ixANssgYt
Hdv40Iam7ml4u7l6K0WeFXeVPwxAW1+3NzOZ/FwHvFYH7RYSUucDBEVnO8rYywcDbEcuJFxXnMvT
w6y+PT2PZDYqdvBBUOgDdnhuqSR9GqHECU8sutFnTZQcjbDr3n5N8ZS5DGdH+RaX/7kVDVK1tT2G
EPkCbDhokCCx1VT2r0/azKY6MyJ4RZXkdSVNToTcj1l0x570tFuhm7B/M5Ui4CqcNRtVR0RsF2Xb
FJ29RGdxfCjt1M79tiapunK6RHkzXBF2cAXifQfM5EVJNTXjvqscMzpE5WHKe7exwMs3fb4+a3Ou
BpwP3nS4+FDxFpam7BJ7kJs2OlTFdG83ylNsNSvL6d4ch2EsfP/ggOD5HuF4CJ1pBLFlHQH6mbZI
lEFAJQllE3I0lDWtG7Gxf3rHwE4sCnsIhSCoI3VNdNCSdgddeN+x2LhGLJGv3mgIGU/OgQpbaLxE
9/u5cxcm1IPMEkKGRm+4+uBI28Qc9+XQZwu7iH/xWdyOwBnoQE7RwFPz4lJRyBRFctY7e7TO7IAS
U1fMII9mmUb+ZERLNKj8rhOsIamAthWMC9ljcVhdi3oEssbWvkPTE2eH/9LTatdo/S40ACgH0afh
RfJSZejCHZE84R1IUIYBE85FkW3ooqmg8girU17v0alUrXrVQUtSmS5dwvOmcKIDpA80sjidREoq
kJgN1j6imdeFK86nHQ0LQK2LQ+l1PL+NCIcScsNy0oUwksjMG6fIq4wvb3Y/zNhvC4L7Yb/RqI1g
YaIfnWJDpsfJWNi8czOF3DPCY7Di6YCln3t4HrFc6SaYUAnbmFroM2r7Wss2bx/JqRk+lydRESvQ
INO3MDOOratklaspH8vFd+jSYPjPT6zkfWeBVpXPVxvf2m31VMpD5uGBtjCaS24cLD0IwBGngCML
yiXCydpRU2YtgSujE/7b+KTcZopb78ne2HeB7NNwtSwBOT+23yYFb0NDWzzWMd891PaiBGLpBPFQ
ny/ctPNmgMQCBw+AN+JjECEZGrCRxt43APPjpaQdTUjDhOq4VI+YNYSdyfk7kFQSXzNT3SuE2tTa
46l9Y0G5bKwCTkR/3e8uqwJ4PaP5n5ODgvTxAkY8xn2oGBn0gZmvrGIv33WS1xnHzDjyXtVg2MWb
+rFLA5rfpxVof127XbhDLo+J8y/gh/GJU04j2h7DBl9QZa1LNM2zp3DBH2dNAK4PJhzYQgbm3IQE
3ufeDDNpnyvVS2ukR6dYkqaaMYFoCCG5glbSSyqvMBwLidhGuC/T/pAo8XM8Gd+ur9WCCRFdlFWV
njglTCTWDzvp3Lb/+Q4DnGwQzBgoIIolzIFVA6nbMNxDSHXTN2qQ5OPCYl96Na5xvMr4vYpinlik
JEhCoJHeDPddAem4grlVC62ffEkZ5zWjdn6Dn9sRVnxSqKTppR3up4E5flQZN1E3lJ5sg1xjtEoX
5AJbpoQ3usU+a3r10SzIrRmxFYQ4fMc5MoVu4sF6Yk7+4/ocz00ANMzB6gCAFrRghPsEnRVqmSl6
uJdBwuuYmWeOhwRkSP87K9yVTvZUXctKREMVel3gsza6n0zqfcNa6jtfGgv/+YkV4iSkAn1fuHfo
fag9GtG9Ey+45CVSnvPQn8wXDwxPbMRaotZ6C6eXavWn09DVEMquWRprgqqamkXbnhnrerI9ayh2
cdlvWBWvLLt7h9+efoaQWxqlCpxSEiZUmfJNmYYr06z34DcKrq8bH43otqdmRLcdow7vVMxoOHyq
WxqU3d4EsQUUsxZOxLlz/2xehaSmMqTU1Fot3I+79luYuf0h88u1/kU5kO0QVMRjTzHgg45vf+rf
KhgP5Atsoy6Df5BxEoHZ0AHpi2KSwn2WTneRHW2g5LOwXv9mfL9tCOHAgGYqNmqRtHc21jEy3bq6
iW4Kv/aGjRPofvdrKtYUBe+D/SwtKnvPndScjhbAfYAkwNl07rQgB5Vqa4DT5pM8eHan+HUKRvTr
vjK/NVDI4OlOxKZiZmFSjV6jkxwiyJI96JpoPqRbKxfN1Wv0aYLTzV/qNZ8f12+LwqROUOWswxEW
R/YTBE5cmG9pULNnCjr7EFqZ+EfsNAq1IR20rA33UA8OlM6NqOusho1x0N3sSful7KuXfLWko823
1cW2+21UvFnR7VZNod3hIAu/jaHijsmj6VRAthZuwuK7RlIX3HN2n58YFOLjHonqTJUxytSqHuwW
LFhqDTpc7T6i/QL+aSYWx247sSUsGs1ZV7UVbPXe4Cs+l7U3t6lnulwRNLtHj9pbCTX49j4xKFxx
IUGdus9hUHbQtRKPbhjfEIcznyypF8/644kl/vOTy6HO+ywZkiHcM4RDGsTBsCEWVmpx+oS9PIa6
GkFRJtw3P5TSlVztVtlYD8y19pS47AAN+S9vBt0LE8i952RYidIrkW3CHSHYdNea2lEm7ZuftXyN
AKjCFuPSA8J9BtUpaRpSmIAEgefIt1VVrUz7zc/zcyPCbdaidBdFUx/uyaS504SkOKZs6uWFM2N+
9/4ei3CVsWzMoTkHfxu02NXL73WMdkjjvggPqv2VkaW+8XlzqM+hPo6Cv1goCQkIY2jRhHs9y51N
QyjAILS4rYt2l0cIG8sJhG5jXyxkU2aPDI7zwcMTAC4xEREqeWGkIcUoy/AmBnDLuDXGaEtSY2E6
+dJfHIYnhoRNlTeZHNIR4+OskaDV8HNl8hXjcWS9S4ylWOCSUIM7+4k5YX/1MtFMM6yxv3zj2JWu
+mugfhm5hQYsEz7AG1d2tkLtxvKknfZL9vXN0vG/NGJhv3WjCqjNhC0e0SclrYIkBUtluAULn9ul
S5zrrwSv1+ZX2HrgJydAGcNalt4is4dezO9xjru7uq+gc9M1bmH+aBlBuntJlW32uDyZamE/UuSV
dNbDhZIQezG9z8n3hZCE31vXxiZsReA/wQs5wQIPScoH6yb2U09b04/lcWnR5iO836MRgSp4aw+A
XPA79GlaqU955FKP7OzeHZ5Tr/3Rg6HqJ/Ps5+LFBuPsEpxy3meQ40J6hnPsije4plC9iAu8Syzi
locEkZCdfS2nR3DVLWzI2ccs6lR/21LP74MuUTuVWShnK0fp0fo8bKtjus/71yu8O2QPqg/i0TXd
LPHHzt99J4aFm7ycGiIVDQaprttA8fMg3YVbqGF4vZ/eFQF5VBaupcvej9fT4PdQhcMH4Nc4B58f
UhC7bFttdS/zIf2u3+W3EILa5Ct542yXqE4WjQpHUAoadFQXMEzlSH+FazlAT0MQ+tWm/jx+Lg71
qt9MCwOdDXNPZlY4ciaUg5QKMjL7vBrdVP3sZC+R886z9fdsCkcN2jZNs3Iwm3XQBtFG93LeuOPK
e+mztUp3VoATLlddFD8hl+Kyfputy+D6kTB/5vz+BOHMSZIhJXIO32XssxTeZku6h0t/v3Di0EJW
wd+Gv1+CSFNLdVdNFokp565eACMdpMSA4QIG73z/WeNoye2IaaSB8Tm7c1bJyrwja7abvNEf1upN
te83S0HgrFeicwHPY+Axoc4hzJxDWVo4Fawyv/MhP7PKfJK6ucdcEyvWPqrP0ds7oLD9Tm0KI2V1
1Uwgc+YPPOaGzSGPAmIs1ZDnfP/EiPjamoa4naouwWtLrdZaa3/rneZjMqBp4rrrzS3bqR3hiC7R
U6olZhbuYyhXFHrvWaCgivIOeg5Luknzi4XaOPAEKPE7YoMcqJ6gnZTqzl5zOz9/QFmXA7G1tbWL
7qbA3KSryJfe8c7STmwKZ0jVpTSqiersQfpRksgtQaybmY+Kub0+j5ftptwrTgwJx0hHZSZBBdrB
MVJth9scSq6beu0E0bZWccmO2yzI7qvWX6q9zWY4Tg0LWyDLIC1MIOOwbxFODD51+xceUIBs2x8O
8sZYGOgr2FQMXwCUxH9UDlYTk7OVbTZQdJicvczvu5UM53ftJxbfhtPaJp7+qQlXPWitfclTP/bQ
FmNeb2yVT+nnJHdJ/LUCuV7kNeulD5vdMSffJdyKiRYOymQPzp6U7UrrY7fp8MRJQv/6Qs+dpafD
559x8u60QY4dqp2C4WelN5k39WJhfX6fnIxE8NnGdNAqb2GGmd8H+UN7aO/rtQQiCGNX/sw2JdTa
lkDgizYF9zVTopusG519vM22k9/coUPhe/7J8fgK9gVSgy5ZhQv3Hj8pRVfiCAxwPGroX3rdU6dz
qYV2hecuSk7GlN6kOgkfWGHJtzIznM/gfjkqmQ6XSoa2/EJb9FAsHH4z8SnIWvFORHUP3ei2EDPG
ZtEO0xhhogHlm+6dfiy7rRZNdXqo0B1DH00djO63QDJS03urG6GUiJcxVJdfAVyCG4VqovZFWyp7
0k1u1T119dN7DPCqKC+2XdRQIkqrKIpgwLES8Gt+GruFt/bl5AF/YaJKhTQWeulEbqWuVsIS4AJ5
H06yr2RfzcTyehNMJZbij0upmMtrClcuCrwa4CY8XywE2UPUNgztuvLeqvHwJfYN8G4rrVY2aAFZ
6v+83OHntoSDhLRjW1V1Ke9BJL+RreaeKskC8vJy7oBZRnHLAqjKBExMPj9E8gx6smMMTUQrlxzD
ddqcgAjTic3Qb9ENRYKqQuerayVD/mZAn4qTGx1fOmrZr5CNc9NkaEbqlAkfnY62pyzPQMa5hCy9
3NiwgeVCewT29QWqvsw5ntCWp30mNw9yGRK3MtnOLrt1xNTUbVC8SRSgIs1CX7jv596B4NUEDzk4
/FA+vYAEkAKiSUnp8Exu6dJf2kqD5FBL1orl6i4KAKC8y4/SXdUFb2aQAg6P8/gCkqfDVUV0f6oP
KNj2o73XtS/dCJkJ4yldIrm59Bz0cIE2A72XnM33NVN0cmTqPYSnO2Ae9gVZp3p8A1q4Dcvu4rpw
e3W4f/MZgo5SoHXRiMx1CYXQom30mhihbe219LYD5RyY7hdO4Mt9DV6JEwvckU6GU8QqcYzKsvZy
F6HT5GPX2x9NtpEKbX19KDN+cWbptUXxxBJR0jxGzx2gIgg+o5t6ZzG3fLEeqmf+VgBUDpUuv9qX
hbuYhLncDTANuS0DQECETGINqtcJtKca3dpnpWscnWN5MFbqp/or/dRtuE50GAfFtyZzIY3hk1W0
lPq9DIxw1aCpAKB/Fb4pvswm4J/L2hqVvQY1ktQ1q8Kl1fb69M7awFYHzhHwrwu6MTmsiaSWvbJv
jIcRYTZLHzVQML4a+Y8fw39GL+XdvyID+s//wq9/lNXYgMmQCb/857F6KR5Z8/LC9t+q/+J/9O/f
ev4H/7knP5qSlr+Y+LvO/hD+/r/s+9/Yt7NfBAUjbLxvX5rx4YW2GXs1gC/lv/N/+sMPL69/y8ex
evnHHz/KtmD8b4tIWfzx14+2P//xB5d7/I/Tv/6vnx2+5fhj7rf0pfmwpdm34qf4p16+UfaPP0Dl
Zv6po0cayj4abhYcPn986F9+/4j3yQB9iro4Ogn/+FCUDYv/8Yf8JzwSqXIuU4ZOSt599ccHWrb/
+hmaeNDmAE1SRA8gQoDC6n9/4dlS/V66D0Wb35WkYPQff7y2hv+O9QCgBAQRPRMAYqHNCm8l4Sxp
aqmrh1zToATxjCB9Ymtb3hnVvqXfJfq5pis4aGyZ0K4Iwu6hmp7M4nuiPNTVN026SatbXRrcTs1w
V75IYb2RzPu23VsaqpG31rQPowCkJxTaeWoYumz41LHSo9s8BAziGHVrlvu25nX5I4SH2ORak9fI
R2oExcO4bb5Whg9Wad12nZfwObnvioek9dsQsr4u2pam4lY/SGYwpuWmzf4KBd7k1P/WVc/c+6rr
/190ajjav3fqVfNS/Ig/PHJve2mKD/DtD/+vYN+aH4z8+HCLX9IzX8df9i9ft6w/QYYGhwI1pPPq
0P/t6ob8Jwj6cApBCAa84MBV/u3pkmb9iahH4S216F8HVwpi/b88XdKdPyEyAJ1fqH9pEN2AtPIb
PP1V8eXE06GqiKAH96XJ09FAL4nPtxrUP0Sm4yZVvxhVNX7uKpQPpWkjjdTc5J3Tr7PUqDasbYG4
sqTwpmwaw9fB2Pg8hQFQlYC0qMOdQ5PvcVxVYMQHjDotoPMUW8oTJDPSVQutsC0zqQ+g6i7UpuT5
ZC3+2r6n21U9jzPwKuL88BDVMdD0gckSB8GiFC3ldVStANn7ajvTY9INxk1fE58SM3uKssZtJueg
l4610iEofAfi/RugQatbedJv+jyqN53S5rGfRLIcoAMmOXZN7awL1ck9Aq3bNdOm9mOOgmdSGk4w
ZnIJHvLECIYwVTZoslq4ofSLEeHxgGcQwOMck3qhfYQm6zyObKVbgVWv2IEi1QqMY4R3dlBbnfZs
RZmvJuSmYY92m5V3hdKstaoEroIzzPQgKFmXY+GsGxlEMPqEcsnr/6fV+nAn5dY+hoLnJoYGmJtH
g7bRwvY7m6ix0uJGc8EDgvg+raO9KrMbA5wEd+jh3SXs+5gnzZOTKca6hZZL0jvQKINEQ0BYlHtS
EoWbokZCxcgUtnXgB5D01jEEFcCuarIV2SsGtV3lzPhx3QFeua5PvPg1GY28KiicwbvDe8TOI7OG
IKTsmmZYIb+6jmwo0kMk7nnwwTQOlaXEzu/GJH1K23QKyhQ4EAgKFH6a9OZmtJzUl4yvQJ23X82e
fdNGTdv2+l3BhvBQJY1yaBo3nSJ6RBtTD+3yJHuCjLyrFqQ9dr20kwv42tjZXmc2K9Tlk7vK7G6l
JmEeGJsiSO2i55kpZhcDhuuApjhvj1rBKes6XSJgcwKbXEvoV5KVtn99XoQ40gb7D+jJZegX8iIz
WIKEpxuTIFcgx6W5wcMO3UNV+5DG4HmXpGZbF7/63olAavdSURrdkqjS/bQDlTlwXOWdxipnTScD
QwubybekIuD/LnwfX5fTdePfB0QQMLaQIMWNK9yzRq2CMlefTMiM9rZv0eqxM+TCKwyNHRQFlT9L
Rwu50Uz/n7nvWo4cWZb8oYtr0OI1E6JQukgW1QuM7CYTWmRCJb5+HdVnd4Y8Z4d739ZshjbTTRaB
lBHhHu5AjyvXPUyag/Ssrof8ktjsh2zs+1mI0QIFYE1YQPJGDPHdabYFyb1XJ8vbLFlhbmHuW1K9
h2Nx6cxoiYIixbVwTGIVILpmZQpyYnfqqnKBGql4VKvaiaVkWph0Qt3p6phTNSmzHdwlgEKP07ar
3RE1R7cKZav0AVopamwjUFwGR9F+Gth14L4O7NqWBEum2ytBaOfrhnAFROps1Ug28FCcSpLnS+5P
zmBdexW2W4tJEXNN0WTrgcahYFTbBfyn+wJbFIoAtZ/oyxKwyUJlnTdO0DNdRqLJZ8JRLv+hvPCt
Jrwu0lUyZ22lWuM3uBJ+fdZ5LCY0IZrJxit0qIXn5eBL8DG2vTFUD+wD5DGUYge2G4vWI+moWYRh
ley0AunPaGl/4vYvYfs/XibQD0QCgv5chJi3YPLr4wiPWR5jNou90luixJF5IJXhQ4ipgujTPNIG
REuSq8uOtXkWlP1SbKVjxJoqIS/klhUnOtSDNekKaqYd21pLr1+HyvzX/8KFWzvhJBZbqPyVtFWY
HjT1IoiSFVVYth7fAzl5/+eddkOvvy4IuPa4DqprsOxDseHbgqh10/2ztmcv86J+JS8uSgkFPn1q
VLKI9qVfpHt0oP7UVXc1S/kel4q1y0fjQR3G+eRxTVI2tTVVemfyed7gUIdL8bl1xEOC9uW97pUK
/efHBsESodO3lYz4CNRvc+UOWuZ3F0DJpFEvSa9s/twgblLn23np6KLP5aPWLXOomjOQoBGG4jN6
M/eeM+0az5vPViJbf4AlxD7J0jOKj15s5dajvejaHo6yGeFzOsaiYCWR8BKnwm5Z2NnNL0MvvShf
0u3iluq26ns0q3qXtCwkVCUEHUYGGXGHI5ZIyv1Q1dl2csWxN6Zf5np/TusIm4aC4F1djIArj0nf
QxqiUxTfAOoYipQ3BMJNbXSLMhq7tmNNWlrceMKAjUP+ruYwKrfn/F4Dvd1cWjdEl3joIgLazar4
zBTHi6vSCFjTukFbO0GrFxOVpt6Hgy3r0JAVFuWUDVRjNtD2KdEDfWAW5HtK87wkqrXz5Af8a8Zt
PhC7X46oetu7W2wErcGnFvrs4YzcW0rb2Aym0gWQZJiOOhRXiGIxcVEXcOVYquyyubJ8+EQW/lAl
+SEf+zesKbKYPLtrdPOXYDCLvR3vQyofLacAnmu4h9vScazUC3mSMPRo9jNaRYQdT1qbUKUR9U6f
wfKtS/BnGlvnQS0VYydFGdZTRW8TPMMKFhUIz4mTJtngfJ0OpQaOc2uUjyhvdaQpuLu//W4QF/PN
NGhvKJWn5M/ysFhL1UrM2yQpLrwwMsRWTB4sp/ztJtL16y5DIS6pT1PTPN7GbEHYE5ksNzapNRoR
m+AS2+bQ+IMA5PUWcNmCMZrIyFF66z6ZNNy36ydVcDGEuaP0s8mZqEhtqO07g3mWoLgrpkXqTgXH
LNUNv4YdVIyYJFmF8SfSwFuMsNSFPmJRz2Gbp8legeNPaBbZ2Wsna9cqTkfgNFRSiUmLBGbNX/Th
E3bXZShkXm3S3qNtet/3AC9h1nexi9SvcqM9Wii7+7x4nL1xOnujZZDb+rXywTrYE0ApKfEc3CpE
jHjFv0UDf0V5aFGGJS/gioNVjjj0RKFmhyFhy7YezVPnip2N8jCaVasszpj2xtS0PusVNAm1pkMM
ZQ9YSry1X0oWabO1waLs4O9sSJqAaM0Dx5zKR7eGWGjP2uWkFenT3MH62JQjLZktSJeVcvDrkb1V
GqRWsnyoCborF5Tb5fC4VIob2azEKT0mdzCiiRz4Yp0tbSw29qQuBAwxsdHQY383MdNvHevMLbwB
KzUDDcr44XbyGtI7A5iA4mTV6BWEBbTat1TUjhaa9eAFNURUw3FuM1/vDEHMtkyotU49qw34vAqk
EDJzcG1knMgSG6zs9WcdZTM+fcxe9Tgos7UtG6MFGIFYe/RE3LT4XrUzp4BX0Bw20xKCqYq9uZ3b
86zksOkzud80bmDJQX8aVv1Wu66V7W1L3UL8uZp288I+U1Y1MC6q1HuZuDNt6uKhFv3RHRT9ZFgY
WH1pnhSth7aL1uyzYdIi0XFx4mhP9dQZ+wN+pfKts6Z7s6t4PGtyCcvExo3Bq145KpXpEJjuPKb6
vAy+uqZFZlXncbPoOXH6Mh68eYmZufB9tQCBXKM8xTzCY5q75BZiFkuH7sv1IgR40RwNqfdRO6Yo
bPZi+PNKyKu1WMyNEzPPRZpj23tdK21SjbNGu5n3d0JCPD1R0ZQ6lvNMbDHUfjO3ZeBW5vxn3llR
5FtWKCzkpbR2RZPgy2xbu1qu4vWY1WJx0pPlFvR2kKTqdM27wYW3MR6wchj0YeRgHlmCxeL2rc96
dfRvyRifcWMPejwK3biOpvY0WhKk/aEeXsuYe2OwLIN6kUMHlDKHFD9Wg4ru2Qn1HtflF3dc+l2q
KDa1eB+0iQM5GqPO/UyzqjMuF1qv+TXPGa0WqzlynQo9gRxkUooTrnWcjqLxtqksr7cLe7DSlIyG
qKJ5wuy2GSpv6xvfEhcBv6DNNCaG3w+FDCdrNu5S75h0Ft9P6nj1MmWJ54SLwBVDCusyBSSioVQ2
cnAL32zGIixgZUhdELNhU3PSMpvRtIUN38RiDitAkAYUJ9L6Lt3V7VmBw3gouMjj22Zuk3kJ4Ikm
Qg2Vc4tZnJSjJ1/H1PLzflTfl1S1Q4YbSV+Vf+rEdsmfxzZkc1TRBZpMPbwh0Aaa5kn34pTqx+0G
BaiX70HixaYG73/fdlr/Z95uIzIrzRgaimIebjdzglw6URcRu0xPaAtF/Cnp0/epcMKkNaKBN7tJ
JsnL5NgDMYt0U6bDnT6lyYepjMGALd25yQV+Xdp2GES+cQxswHFi1u6VTY0XLbeZnROl8JOsKQ+D
5W1rS/AL5HiOWZsYO/Tyu5FCeWBqCydd79bQGVGRYbdaXFQWzlLOEUEOlQsTEZ1npEyrJc5Hzzjb
tVLRFK3u79DtLnauPt5PrZPuFTbrUZWKq916yQ7evslucJKorSFnNKnS/RNacLtLEev1VME5dNaz
Fmz+InmdpNO+KEq2kEzNP2rrV+sM2gPErrUH0Y87fVJVH47PU2AgxyaNk3vR7YK8Hagi48oWYkAZ
VeaSRwLC0hsDSMkWBhH09h2s0jIsm8b4NNU8Use59h03a+6nLPf+3AWoLb3ftj8KLslOgQtpIsrm
cPviQhwl+pMqN0gFSAZhDBlqJ/3c9qa6E70aWXMBIcS6Z9CEYdLzbVb4dmuzgSSsmfbmQT9nMsXW
4RNNNLfelXVbB+NQm2Ez+Rm0LDcKlDvJUtT1WVnKl9tlr7jpQ+2Y7GB1RUoMBWVcXXShYhbynLRp
6y/CqHyI35QHOHqE9TITBFxexPQmUpEBxI3aNkHd1bspafaQyM38opuzECU/UolmCjvYWq6RGJjB
U1lqh9yA/lQ9oGKjWCeE5W4AQ2KEkwwDDOn5+VJPuQlw8siHWd1nBWtILpV634Apj9tXOMGiOp+3
DaGaFd+Zeqn4E4AkcjsAysUB/atiFgiur5ORgv+9ILaaKvOtFqMZuFgBfrV4OvQXtHO3KhZUaGck
Y13qKCfDvLyehqdGd5DAulBn7Ooy3XtalQZaJs2trjYimHQmz/nqPo4rCby6pb5Txql7gcirFcjP
gRXpVpuGNq6FdijxfXsueiT+6818Cz7LyazCjBUT0e2sItMoxH7GCGLAMJmQHXOnNg36yoYHJmaS
OnrVHOE3AOx7EDUC7v46YnbvVciUyQE/pLeyOpf5gjKNWfkOLtZDvsaHncrrC2JjMOAdqwkSz7ov
OxlZsnp2hNnFpiafSz5o8Wwtz3nZG3u9ry2fD7B/QPeIFrvQyYh5D7m5rEV2BMHKc666RaBPmggM
0fQEdqXpoc7TRwWVk7DzciXKepeTtpR9UHRlFanN9c+S4cV0h1OoQWDjvvRo7Q6RM7uoLvZlmFWj
QUpmitCcU28LZU5j32mKb8nSPdxGrtY699CVLACwZ+1c88JUgx3y2jCpqWgtsY083bpLu/jKmLAX
aHAjWqsnh3YsXei4LN4pnQz3qLfKrkrH/IKAhMztCKGWYec5pd/y7jPD2XB3+7L0A4p9KpomTVDh
kAjveXvCJldDhYt2U0+u9WiZ+sbSyl9zmrtHrs7kz6IwuYFgBicsbufcz12YDTCQdeN0YFNschAG
TZhwHvVOr21624UpOkFImyzscPsyG4tDEDozkiSORXOWV7/q3nADUyRK6I5SvatduS2KgkMQEGgZ
Loxdt8h+b1btvWuLMcLIejyAntVEhKjGCH45AnmFXuxSXW/DrpGEK6Yj6Siy7MplqNQJdAGUsTp0
varuplEikhk6H0tV33DUfLBPRbpNivVgg5Hjc1f1L4pVu/6gdFlwqx3evuASmcEesspHCR3teLKs
DwiT5CGTHaLaJoWigjdo1JwViFLojG8V4NmIZnAOJ8qgUqHifcnSOCgbJoj4/W6SOWq58HmFqugY
K1U3kpIb3cXgfCRFb/WbNrffOMyNtlIaJ571lj+1QiGtWlURQjWH3FaQU7R3pqVMB9sBN3UtcVYa
Uq65nOQzVGlxeg/pLnUba6eUzRXnngBLx4BvAOKWXaH2JvGScVs41bCvDXQmG2Y3woaWP88sd45G
WR5nNr2aa/m5HfSFKLU0zqKG1KpVIZqHQPMOnNkNy+vPDu6653zK9lrRkw6/+DRxlOJhLgN58yKT
iC3nIE+qrZhsWFUsjnnfT/3eGtuU1sxJdyUvglv1mk19SltmINhyU5OOKSxIENYhWwJrZtM6NUpv
Rt7sO1vwzZB4/KJ6xW79tytrOOTw9B5Hl2mlme8WpnkR3AG7pnV9bFAgAgpfglT5PY8tbHe7dNlB
a+gMMZlcoo+fp1QZEijo1JqDmBAD+ueXHkpbcR4YBBTfbZWhMcX02KFcvzAvaymc0Ty/u60+lq9L
efhkNazzJBSTdmiwXMJKGOodqAF2rDpQV7AHfdoM0Jygk2oNZBqqcTMpdUsXpb8rm4VtVYhTBna/
5oedWLebZW+VqVEQh08ZdczCiTNtUeOXSsWesSdzpnAfx1EqdBaYFXT9rCaZLkxhoPZ2rnlFr29H
PBTRc7u19iLtV3AFdeJcHzgZhWnt3TUvLbITWvmkX+dmFSTrpcl4vXUUGDm6mTEEmYJ5Nv9sbWEM
pQ+dlCpsmFlEfZmg5mgn6t0tYahXJAOWcfM5kV5oA416btKleJQtFJDbRhANW3gDvbNik7jcIjCO
WvzSawX1eA1Mx0k3TarkoSzsLXou3Mj0pnWVOPtqqumQILvAgDTPSrN6J6/hPkRCnB0T9VFaDAEd
gt8fCvMrwv2tqmXCmQA1TwueCwZKoF+LjA2Wkd5wVsRGpQyxPk8BntdDVlAOsQqFLHcx23urfM4n
nlx43Wz4Wt2wJ2d3A3K6zoO6B+RlNt1iB/Y8ipgNqMjIBWj11PQHxRibg77kyBCsFBrrqw954Qx3
tZj8ZpL8klXeC+wf2W6uXA4Rsx/LujdF7q8VRxO2muApwswatTvglF/YMoPRzyazhjJWRub6kzL0
qDW3PRnaAg0nODTunNLZ3XBFARYprRK98dViXvzZnvFfpWL6f5KcuXvqNJ5se81JiSd5vuVVdkZf
F+KItNTCW5TPBvejsCE7u0zTvk2KTcUU41C7bNqZCj9BYZfvwWMUUbr2OEO/S993zTKSMZOEdbiu
kVIYu8JJDAjXuiTznGUzDzW8zfqGR2C7FfSvoDSxIXo+QEDLhxKJ3KljK/EmfUIytmiAChQZ4Hfl
QWb/y/zgf4TAPzQV/vnOFPkCv/+/gfTRR7OSNsT3j/r/EJ+/gbr/d4D+YRjfyuHvGPztB/6A8KAR
/W/UfaWewAwAMpXQVl77PYFI/Ytfolj/DUh9tQsBJQgm99Bq/Qt119T/hr4H2jaA068iAP8jesmN
1vfX1rDhu6mvTQWryJqHD/tuL6a0QPXZMsortqWl7WvcgY1L4b+T8BD2TxBE69STXsSIWOFopdP+
nP9Kk3CwfJiPuxM12kC1qD0EVgl4cQuBDKrdNb/SKhqYr9obPp8SJ8qhEKLs+eTbPJbK1gTB8MGz
Cb804XwtL/10SN19ZcZm/sCQoBmbasGuO7jam3ZmUA/7H5rx4K1XmB5kmlWUHK+/Yt5/kdp+AAbA
OfrbAboOIfwiYbfggZQMDtcNy/vrw/7LHIuhx1XAr4hqAMdVZChIEpu+chDPyKCWQxoY+Q+omvEV
Vfv3X/qNLKEX6B2H2DS/ZghxBopyWacERRMtXqSWyHoJ6l/WdPTQL6AS12eoRACYuHqIhcxoaXzY
+6mnGp6nZliIIE3pgMByITZxPfDpIA6GUm6ZZf6obPKEERu1UtlGP4zcV8z131/i6zT8l1g8WGSn
Or+Cs2uEbej0x4LO1NlaFPaoDFSiH0CcG7b0dbl/natvKK8OtL2B4RS/TjR/8H5VOGDhIr2tlHMy
+cOx9iHOAOwZjxJ0qHbT6ldifizdb2YQN2wj5eGfRwB9LD8snvXv/7Z4WOUsAk7k/Arop81IbtKs
AqgEO7yCE9DsSP6iCDXopENcE37JMJ8/5eiT7MNZ6kGmDRQFfeJ16LXLbDoXjJZzSlVQCZckg3vS
CxZj0XVA0l+qbiEuixMMbd20ASDWvWU1tOkUMmSuL7vmnKHdtSxQ+Xlf2sDOfAS6LkK5fK9xkmZU
w296rHwYpmXvhnGGdL/L6TLG3jlZ7rQ8UiaC+oQ1xTXCMgXVRWKoz15+5iwlAPjy+SFTfI69HrQf
wEQUOPIZxU6gS6ILRpM0eQgctYcBJUq5BYFKe2uE+MChOMGEeJkC5QV/XxhB5xL33VVo/aq/gxJi
togg4YS4rcBuOKBTRkaJRvvijJK0Tqv7woX1SYjPXa5thDyvPeC154/+Wr7KntSvdn/f3Ff3HU43
ID9trE1AQQlAB3wqn0n7aieAVU5jdbRFpNhknDcJ+q+0zXzUPuT90MfTSa1JCfKEAVkr4tT3FsQI
KuZz6yL1szaj5xwSt1HO0SwMbQxj28T2qT0awXi1aPEwYm9upfCr32rYB8A5SLmd4vYIxl3KaXnH
Kb+WCEMBUpDmQZxRo9+hcTScg+VVe1wtIWPUZdCo2x5AhjHosp0Dca7vgEIswUIhdxvhjN4YVIfp
meNryhlapHm/B1+HoDmk3Cl3y66iQ6hEw/384ZRHrK0S+VniFyD3arvqXfKd2JUH8Y58/CdNj+/d
1t9P0O8ywG7X5cgocJgBQkX4Cb9Bi5om0eCjeN98jATDhoYW4uAthnvUMsvnRrv+807U/uNGxG1g
3AjwCBS/bsTCK5S0dBd+tUhR+VYMR6Vtf8pD19kXFIgL2iLzDXtGDeiYv/6oWvSNN/bnKATkDDuO
1epTN9co/W/nwKy5DVjCYj2Y0Ati4IJ00J48btT7wvJTn3u+sbGwSzYQi0T9ad2HBskDbaJLTQ0o
hhaU9bSmP/ncfm9wus0NdAIRcOhrhvCdBT1lIFrpFudXiTwSWDGd4PLsooMZakDQiEaDcU1FAf0V
ktDs6Z8nRf9PkwIVDKiIrCak4CF+HRX0IBWyQph9deyNicgi7IWvrDwV/cFTwmYzUes5pR2totzB
ifOcqKGJMFlsmBtDIntgQcN9SNGAedYFmXfJ88cfB+i7V85thEBvQWMBzIB0UHS/PiTTGp1XScOv
KDq6FIzcjFNBuf5ee2E7hY46bUT7liVNuJQPqdBghvzkuufUPQhzx9Oj3b6bta8kkYbAvrBloBQt
kThkrfEMJ+owSz+HEQAfr/wkfzfknTf9Gs2DNTxWc7sRVkEchzogVZlwykOhn+Sg6s+x4nt5UJt+
edUPdtQdUdvV219p/oo2POKlR8c8m9mLYp4L45TwO7cLrTkSzsOcn1Fw7MpD6wSNucF5qcL1szq4
3ossHhZvvyyRg8hB9Lg5qTb4IAWvB/nggx9IUBfI4BhU+5wi7GGxBv+5JEJlSdOjsXosvFcDWLJq
nWwPXB+qakH5mtp+Dfk8iMnpYWNceRHprd8X0Zxi0smMQ7iIjNwHwGdXz2k5UKn++tmg8Rbqfo8N
wPOGPiHo+CBwfzsBVLeeK6/JcAr9Ql1zcvxChDrMIN+U6kFnccsjtpXKZnQBVtFxx1vfcoEgF4Aw
Tn21N6f3tHgzlnuziFFitvVINV9G9Zz+FpcsqA4Iuvqtd7UuzquAcyuonGTWtxM/lNVTKT4wyGjR
mgGABeNHy+JUb4nqhcn7+FG1vteE2GRFTzse2MbeDDMDtQaiwNK237l3ek8AGkD8ZhBUA4Iso55q
GEhi2PRnBbLvPbu3FW+qWPKoLqNm8F3LkUscE4mWdFcU7mn3htR1VkNPJaVA2Yi0b2ZFSxxfr+KE
xpAfzoQbgfLfpkmzVxljtAuBUvF1u2m9KWqQ5TuclJB/tULVweo5CQQoCL5dH6oOYO1BWFnZgfao
Ab0VtDY3JqaMkZFq3r1Gxwy3d5waoAvsAKQViI63hc/8n/xsv9VW/pzqODr/z7N+CzeT0qqA6ONZ
cXhmGV3SIFk2o07me22D+VccLIFgSPZd4SN6m0DWyKkHmi/lHTW9CBEEykxO7sP8iiOys4DQrXFQ
8Uu+/9RTeus//qdx/RaJmu40JXmJSdVfIR+jEwTEbftQx+1ZRJVJskPS++IVoMGIx9MJIDpBkyIa
742n1FfPctqNwfxmQemv36KFuts5WBc/S/H+x2DhrzHFnfl1/nMl57VMMKa9X3UUAXMNMbWZIM3J
GF27fUH0yAmEUsYlkPegfD8BE/7newlC1vglXwcLfwZVdxTMbAj836hif7uua0NmYqwSdkVdGblw
JQZaax9TnZMKkmTu0ULxz9ZeNB5z49PBVPPUH5yWGjxWnHcAV7R7dNlhbcL0jE+G8z+BWY8EkV2B
12mCBt5w7LdVDWpJ+9sdXQTaBY6De1WLGv1S9e9OA1hehArETlkkjYdm2OfldbBD8IG7alNUZ0iB
EjtlxAV5zIpl4Tvyt+e8jlacLr8bXAzd/CLkQ4Yg0RmPmTVSFd9tIjto5gMkoNBG4iCHLE7YQ4V9
rzOq2ke98LmIVHlhCNAd681cik0rP2cFQSUIbmhVxE9QWQZJAYp9qA33ZXPpIMGK2jQBNIee98X5
TGzS67TMibaH8UKfhBW4TnnIrU2RbbsUVeD1fNwpTTwue3C1UIZwiCojxb1AzjVsUwZebk/kR+lu
Uaf2Wf4xMLAZ+j5ItRzclzBD/7pnlqTSjE2TfQCG93OrPgFCN2Fj3fs2gqY7I1K2QImQecAECOQC
31bv3DUjspAXjz7/KMcTENKm3RiA4yrT99x9r6A3MZotH9QDyCA2rV+/YkeqSEYuaRe6y9oR01+A
xhT+DCOLD/4KQwaJp+0S0HNQ8A/xk0z1wYYmIIh46RbkI8Z8HOHOFCSJP85Usc8sf9FkVCCwAkIC
0ypGdbnX34t7UFLTjljxAA2NxW8/yrykg4TRk4W0NbZWFpKfl4E1H3gaL5iubIuMCfdow5GABdO9
DoER+JWdJEjh7lNz0vcq5uICK73f2Uv7Cu/jTyej3H3S3hDasbQhMIDv6dAcejCYgIB5UPDc6BCp
dp40D3ST17J6rJSHzo6sRaVlGQgdSB5BywYMAfUAbUtX8RvIAToFCxDOiDcFLarFOm1OILw784sb
poETjymkoH0VTK+Pft7MWIuGSVSXAJ622tDtSWZH07L3ujcI9HvsvtKphQEuf4PdUPVI3WKklDpo
OKDzoP/oqCYR96g1+2oV8vEOFyZD6iKJe/Iups/fzViei1j3c+ASiFUq3wPAHFlblIV9g3JwZU9K
sRkQxVB5byIEd0ZifTZKAmoavEnehr3YD2BlPdZPzd4FEGoFa135cfBi9hvaFcJ3iRYU4TjRMqr8
OaNbbQkgqJT6TbmfLNB4Y6Cv3W/Q6jJc3vv82Do7kDPQeeVJInS/gBygS6Gh42xV0CcDdGIpEfph
8FvTcuvey3DQSeDhD3Rihjr6tNRYhjkaIk8A//EZ3RDZzxVeUQlK44G7tAEUZ+ytKpBA/CvxDPrd
5APQBK49b/kGfor1RjmAif8MKMWJij2LKqoGkDaFjgKLOl/9JQ1Sf+oDgSKOdtd+apfpGbG3e+qe
qz2gJicat87FJMlA5LO17fYVWJKfhkXKTxBMmufyUz4X+2mg3RqXB3KDVEr9ocP+W71/vXbX0xl9
fSBOo+z/vet9FWfO0spj1/rZ0cggAR4Fc76fXfustA9aBx7FYdb9ZDthdcBMMjSx6aORmP6Ai4su
b9qhOjvyVU3vUNknUFGAOC9IRFo0+Q6AG9Bg6sg+5QsFoe6Ktza2GHWzxIcod7ARD4yg3Fo5EeBe
T8T4qWj0lYf8r9dDszaiL/groBD89Qac4RvQQ1ORXedwKEn90D3OPhDHtYxC4A407zLsCIrzMbQ6
am11n0egNaHMIp/ybeb/lAHdWiP+7TL82/N8g1d4m4m+dRt2zffTo9zCu93XxBOepIOKa7tP5ceM
nZ+6W0tQMNxmBLIFsd77HQ+wGtFYvuli/glSyX3qK49qHpSnIUpDL8jiSgsRGBm7cYf0yfS1bedj
LYfpw+ILkl08XG+wM4jk8xL0FCESMhL3PY+mbX0tQfCBilEBaPi6JjGQpgJZqyMO+NtIYRcfJWdY
D/pNgJnSmre6+MWSh7TdO8NJghJ17KM6+snQFF1T/yFyAIscSS20BFDh/5bSFk6tDtAMSq9qNMIN
DebzD3W6l9nGesf0TfAWaLsthgimGWNBR3NjNJsKV0IGCc1grqAM8MuzIpXhUrSOY9dGFTJFFa6d
2bbGxVKdWRdWq8/auJUV+i4BxZvg85NcHMT8llsMNcbHObvTuL8YexsUHgWMie2YRoNHBwjQGC3S
t4deyWiqCQKL5CjXKfwVoin0toP21EKiVIT9dKc196wIbfmpuq9CRLYXpjLu79oyGo/Vb4GDYw8F
H4TVKDaWl/FSPbSTD7t1k7piYz+nR9g1jNDBJWo4oy8EJcH0oBbXQTm47QvO7exlPXVBWcYMUcgp
izSaHsY3dT+czQ1W83iHW0Y8jI/9mw2yQYBKoblTIv7W0+Y+3/RvzXn5QCHQgUryUwu7J4eKM26H
xIpxM1kgXaCqCNpxvkT8A4NoI1j9cL3QoGClQf3Kxg175JE9hsmTui+DmiZ3HMH3ylInbbpByaXc
5EF+ycIJKl1aoG9UsWtOKHvWCN0IyEkb3B4TTZeovK4iTRgFgcI8wbZcq311qOtA8DcM5Rxv1+5K
0gwUshZ4gyOn9dXEEof2+HO/V8IUoooPkhGQ8VPyvzh7rx3V0a0N94osOYdTR0yGgkonqKIjBhsc
r34/ngd7zUmVmn/v1lJL3b26MfgLY7xpHJIQ+pEZaumClc3gtpMnrdtJsekLW9pr07NXvI91cOGd
nTrx5chGpVKknnhv6/8C0KgkN/xvNY8I/1918Cm/GI2YpPG++UAciB50aTwn22LeESqGKGSvCnbR
fhpbHjhAY+pnfrpvj7Zs2PnS+KZ9vTI6Oejv4fyQaL9tM0s2xhR8lZCam212MtSTUIoxD2bZDEfS
rJ0iVZ58/G74VenG6o60XZ1A9w2icPuwOUwpZP2unDYzNp535c/F4yXMwvOMQ6bsUDE4iuBkeVDS
iMUcGO7FP4aSQVQSd1kZjuCbIdgZ6MCVUgebhIxSz0tQKUsL8zq9nr60HrB9oWyv3yJ6wIdyp0wv
L4iHw7N3mUvesOl90RVXWahNR7ydTUbXWLmX6zQXvFM8MhKnUP4wGNc7jydDcAwVh+SAt1Nq1x/D
dwF5U7nWpl+pH2h1zQ8qB/2jqGzLA8BxZfv6Fd0NVdTGy+b28GcI6P/7Q9+sACGLELrLUQz6xdxv
Qs8f2lMgTa6TUUNQOsIzUErAie2XrvyBaFLZHsML6j6XK6F1ZVcLUkif7OyotUtp7jYOYM+imkhM
D0+ci3t+s6ZXJ/NbMK1A1Rai7MXT46p8aGf3cGjtt4v17+9yc7HWwuEqZSbfBfckYYWMbSgr+6pC
oD/BEBmkx7ZkhV+3pUG7btdvFp3wuhpvLVirlj+r49JZKt/pECr9SpTnerlRjclVfqmu2/S8bqvQ
QrR/so1smtWBOv7PvqDfejnOjdfz5PTROZJTbPGSuOV7fG8gyy94BNvVYlIc2SQjiXzT4+txYyB1
MqM92ZBvx8GuDsz6tTvXnKpfTYh+hStpcK+fgO+pq7fcqHZWudGOMpTa9fKpv+vCjLZH8sq5EMh3
47R+P0/+94DGTXOvnA0T1RgPiO77sOEsmRSYdr3+TXg68sO9jlVa7Yv+8Cb75kPylT5F8/iR0lt7
TJ470DDTztSwtNz/bvj1EVT6ucrh45mfJRG8dQM6DXhijEGn32+n6dGBoWi3Z9b67vQWNw5ofcxt
d/FNeVG4dYw9wwZsYsNfHsrXbkdMP1zRDrU1rVnjlGllS1hH18YkgWKgAMXd1FztMW9H5dTBDiZQ
vZmrCs9RvBiyEP2e5sgmXgxPjj3QDdUnmyGXVsC8Zw7QPV2VFvnn0r8UCyFb08pqBVDcnV/hF5KC
gQrj0gHl1pidN+6fv077uLKQoZ6pq0VE/jPmOwC9iAtAGAjBRf8Jqmm8HnfNslmwOdf9DJN68qJ5
0hTmCXmWfb/2lMdz/ObFoJzQGdFLbpAh/Tme/nqk4XgpTtpVjzh+WLt5mO+6o5Ou05AKx8198EBb
+m6cq+lYpiN8U9M59y6b38Cgf57hpv5NcHkPmcEz6It418zLb3b5xZMUB2JePc0AaEQu9di9PA7E
3EZTsJ2wCuWRUrX7sNzRmso+/Xdhs8QnY4yc6iWUJFdfSWwlDpo5a8R6T33BU2I72xieEUSOOqm2
aj3NZ0Ygu+pTgZTx6PbmRK8D85mO8GDZTf/a5sjEfWFLrfsYlw4cwlmHPir9ZkF3Trd9ACN17p2k
ZJz88lrQlhBejNPzx0g9HIVmr3UGB80+WaYcIbrdwahJU2xEXjPjbKTFHiZQOdV3OSeKoYZMIt3w
T+H133tX+0kiER3017Pc3FBXKxOPSc3ryefmFPpy+KQVPC/0YzBQV1n2pd6rh/nBcOTLtoRGad1o
aRB/ugGxhfEqO7cJY1o73T2sclK/FqLKfY0mXX7QxLFVxn2JQHXKsU5TjF68+Kbga938+2w6Sdjg
twupMTjyBSmQHECpsOf+S/x71Zj1y/31zze9vb9K7Zwwz3fcDNmSSN7Hwo08mGca70k6NULlAZjc
qm1jxd8ipruWNiY1WISvnUxRbGkGKyN/ULqHKvbqE4cKtPJSk92mcVhKwE6zkzPeciAbjzqo79GR
n5ELIMJG3gZmRJk+NXnBR69VHFriXnF4sxxoQ7MfHCKzNf84lwLzMwq7meGxEj+k/rXqbWnaGI4d
hZlsn+UpSAFJqtdsOhgjOiH6sPnO2SG+cSYpbj4HJycOqvuC4bP/e7H8vnD/xKyyZAhgu7khpfTc
na1ajPbH3mlhPD80v5xq0VzdX7ZjZDwGNQcnovqhfDeaH7PpphWzB13LRd3+/+tZID81CNifTEfe
q1LOfCIuHQel6OMx90pEVqqdacvuPC3T9TAb5TKsV0fTmQSzVkE8kdiedcd4OT71wZ3nGTfK7VnL
5EqGVuokVf3Ioe1xGzNb2RB2mozoGlW625O6YoNRM03l7HXIQ7oK66+nVCPGpOAOGrEyVgL2Iuei
Lq7yHaTnNlR1RHpQdco6f2jczrfHf2oQj6B0mrDDIkaixjFZXPLJhYT/toygBEgP8E+WJ5pe1nok
adRdcG0/8ZwRG6j6Qzmr8s8qCk/aW5qvh2Ga9qzaNf62exPcfiGJeVBVlDQS7jgUb1mrDjNtE0lF
tL8+nx6z5TDXJuW+WaVnO/ePpD1rm4xHom3fN3vTz6eogSenyX+/wD9Vyo8XyAnB9Gpifgzp5nxQ
Sl3J1FIXdiJ2SlqFHPrWyTq3xPVMocV5HBiVI5ExwnwcncubFyq57fd5Vy9L3GSuQRtJRfyN0ybW
fH1Y4mA1DLcCIJRoicB1HGE33KNblJ/nGtEMEhGWPDY/3y3DbiD4TtpDHu3j8DxvS0fSt5dtJY13
ogsy9BktTs9JNLEYzuU0nuyewmwt5v5hYq6ScYPM65U4iVFo8w8PDn4OnM/l1T7eS4zTf9JCbAyC
XwgJ0PFN3OoVRE3utKvJD3x+RtJ/ye0qLNawHdHRbtbiPn5J182KCBrl/VLal3bTzJRtJNjpI21A
+la6XC9yDZoIwisEWgVbYFPbHqNAFvz6Q4/cGGF5Tr+ZObwKZdtNVV+dRNjqUwdwQAL5+BYIBMQ0
SZEu2dF73TsKbfmUARju+SN54u8T9nVW7Vq008W91Gj5tzdlsB3HgBfyqv9w7H+VY3VVEDcysB+L
ZzXovTYYiY/9ZXg+PzUXRzc88WVY0lbBH362IXAF+Yv1O9tXmXT4ST7r+M6Eol8KRF6JShYbc6WZ
fWve1KztkZw2LZdZlu1soF+O3eHocGQ5ZnjV7CQ8P+oP+bJt7GJ5CoXelm1m8Lq5c2fr/fmcf/fe
GO8uiRKCW3Db29melkBMw0nu5N0xndaoiKyVXLCbuhhdrRv3T4kybU42dZJGKkO0ycc4NtnFKID9
eTSXndxeDDWGhhxsRgxCektGiL0LEciFsUHa5LJPIGkDon3kB9XFa2DaKBYKijzLs6SlanlCNEdW
foFXy0u7UohxRBAoOB+RtUKmkroWXV2U2F2O7DdSmOLUTTvKZo3/jo1P5zpTgkPNO/yIFJdaaHKS
beZEtM2kSPxCmA3CTEJ9YOCvAo98UKSACkEvXzKIxcZpFlo0ETTncHKbdoGqDvSsPThZ5Vc8dDLD
QRUd/LgbdYAHPZDOfhGFWjSN44mGwk/a6tcJsGEVbTJIPmLoqJyrMw0r0F9ZvIjN0xCvxqHunX2s
yIjUVfuCZqbYSJafjDJDJ7rUtoJeUYWNBxE92IAVp1eu08KcZq9yOjORd7TO8Qs1oEPY1LsZObgt
NGh4wYMMz4WpXPnippzUk/QVTK9+Ojj9tvIxQH8Ll4XZGY4+OAdkhldPBfmwLwEJ944OaKMcbSZN
9F/tazcBNbRHCZd/fq+YLljujxuMzqy8HL1lBjnrxxc6X9WpVpbknF+kxhbeMdTxBiQCX2x6gwkW
Uyo7y6tQ5wH59fNR5MBgEhQhuNqWHYH+p1f6VCebD9NsZ0HI6/AYgBNacOyDtF6n6YpQiyDSFKct
YTGEyOvjiYJrtnFjRuviMU8cUi+zKd+BPA/oHFALWA+YStUr0AYY9vXo/XEo+xH5GpBjEE+ync4I
sQoP2NLsWiPwypFFuuNlBZYJu5aGhbgYvikcU8s9CIFxmmjdnHAx8/huyj4frv9RL/fNKkqdzJwV
iqsMy1J5yTUPMOZw8KLv2kLUlJFwEvB5fWKLbsZYtYR5gvl5Y5irSPPZOoTz1qTlWTMoh+MelG6M
uDocPk+CbXb+WQrq0yrDaKU8YtCxTQBU8/NcC/ZJdqweKekVlJJcJZWpFhpzX1LT7XrGipL+Y4jP
DYQ0GWdD0a2u8beRHj0VDYLQvoxWTKudHCwiDYapeX04QqDuCwYDjvEfEIftRAIKIKEAUU9JU2RD
OxLtDrHawey2Xu6MSh54jc42Kq+XwzpbXJlvlriVPkGvyT8tibC7Jyj/RdMznk/8QdgpyVO3d+yQ
9FjBsW7vhg/jGRxzJs3Ml8Yeghg8C1/VlHmN627938fiLzDtv596I5CJ+mI4mimfKgbxOpsMk2KW
hLIfOSNvcLlT/9z9tJviXjBPehY1rbyrpxB/0ExjwaAS+K/7UGSL//5uv1Rb/3w3/QbLUptekIa6
kXeoFEmL0jzrod1kS9Upp9erPexEBEHsmhlH2ri/SstOhTUo4hShmS/sMl9wo/eGKHt5k3weJPfw
fEUJnHHZb+886c8OmSeFSZRM/CkU0jd3JI7TgxpVF3l3eD3juaYCCeHbIz93jjM9oJHERl548leu
2KIyzUSk0E7+gcmLinACnvGefqOP5UzDiGCFB3EZX33hxFy+wMLj9ZlPGSr2qt+p/X9/m3899Y0F
gjwNrlqpkneKjSJjPs7VOQYAqMPjNajvLJ1f6nd+InOMiTXx45AC/i/0JWF4ZnRqJu+0h/EVNuv6
K3mNV8V74pzC6xLBiz2mZIvA7NlD5GKXaF7++y0hG7vtvyTRMGAziKMloPvnXL3rtWpMMpF38mv5
Te6G+H2kvO1mx8Krjy56IcOYmIfcHSwMKMKT2O6zhCwSrj3czJ1ShpL6bV2Ib9C3B34tMWwN5BUX
38per1AFRWC0ll2Emhnm3FYEqdia8nh8xI4emtPihdALdSrmdim+Cta+jZ6lChYd57Lfiev2MY1m
MsmDmnce/OvgA4emn/H6xF30gS6nOI66Zt1w6waZBXTdRwTFFdZe6fUbdN7hwcCZ8p0gHP2MuIdc
AeLjsZuPADCdySwJeh+Ta+dWnasSgP5cqqPmNTGJUoLjgqeEOqi30rBK1mlJhtSGUBsnpk+t8ba/
KN+yRO5WoGaMpneGbzOdJ2s9sc3ntDfGcRT8hwppIRkuo73mfQnVFgxS0NcBxkCQNAEdBm6nrn0r
65atGsSIyxTkmDCUhZdaDtqM6DN6EaYWrNH1MR+BDCJbrdqzmmTCBBfHGlaG8JQgOZpH/SxlPAP7
gliPD8k7B8C1Svjf6+Xnkr1ZLjdna2/pkX4+sVzG5G4xC+siDrLTDO2DXASHi0982P5wthuGwjEb
lCoDkEsHhkRsOOZp53QNd57IGpHQf4rgP49EOW7AySHsvjloyEoQyLyp1B30ZZ1NE3mjHVYGllqE
E4mtQs5fFom0OonOQffHDIrrioF9oFLEDyl4qsptXYtukn7H9VPWvOqYli7a5jS8Mb7QqYsHldtR
qHYXuaAaedW6WX/+rJjjUKNhI3fQk3YEEeCqpfDtPhvhXUE/D2V+1N1O8Y7o7Umj0R/jwk8tXNnb
Y/HQ6Z8agXTH2j1l+SSDglMNF402lXgJkXi4TE0W0EUOhvyVZa4d9h3Oj3ouSiEezKxciuIKRXcU
5DBip0CpnyVKPaWeMv9lTEhDXQWPmIdRObPKF+ygGSCTwVzCNgT+1zUPTCDOsaOjKrTb3ekaXgyw
3WwO9FRBasvVwog2MZ7V+Xh1tAi1EkIscIBBHLBxzl9SyneMa07ux1r7ig5H1kLu6t2M7xIfH5h6
jSKJeBdzpjB7jQ+sSb2a9W2PsHJ2kN02sbOXiwitORGjd3LpkJejbGuZZSY7Mf8vatsBB5FbiQ4u
GIkvgMwM38LFJXLN7bw+TDfDnky8qmAHx0dXJqUmvfit7LLqWjeeXR6Edbw4TeKN9ngFFLTsHjeK
PLa/9Q7cPqYjZmEiqFKcArkWxsFOnFzLNUr2arCtwsOVY8pUpo5UrsnatU5oIr3u6l+XA9ICmgvx
dJrCh2rY0VGldKibpGkHsf7NtXWad73d+mpYifaXhEDiKZkbQechppwcH4iaPHfOZQX/OtNWxcew
ooEWBJxBDjkrKNdcFnP2njxFV1s9OKjUCc8gBuKywk1tV1/8IJCVbmVrltd96bN8kxJjsaXdv6Ld
WuGgqAbn9Hl4QpqQvvZ2j0iGuYa4oJ6O6UukB8fLE9F68tlToP7zxjtj5r3HYcg/ZCnjztRVXAxk
ToBT3JRGVntskb4n6k5aCTiCdt28XRoTDfHMmj4AXrp6Fd3hezxQbXnyf/CZ/CxA/32CWxOQNuht
fMl5gjTMtgNRgwwjHVXG2cxQ5xJD4NkrPbH/jz16rt6RG1fdJEv1++QhXTl7532peCggZmkghcOq
SDj0JNIQ7IQM1e1CuHhF2JVuTMcgBYoZVsOyM98rYdGgj4tmIjw82SvSxDTWaf81tLD3Um9rxpH8
QFhrZd/GyQzljYkj62r5xy8Zd9tre4EcnqvPzVvpx+Y6+eAltnB3WFmvo4GtbX1x18u2qXn5ZJww
iEC/xeGaeAV6EovxyFLuXKETp4ftGfWj7JWCO+onz+9dMkW1WdZeB0trNe8JQ7Au9P0HIvO62C/M
Z11Y8BcSyT9+xXLx7knttV8LDrIuRUkyiAi4BS0bRkxcRaxSu4tnfOjfEabCsOBh6PLW589hN1Kh
8+HjODi1h+mDzlZwgHkidKwvyVfmaIvmG7IKffgImye76PMAQfLMtkEAWixNv27GswP1/nvvHvwR
yj65qIpWqYd3zj++0RXobrW/p8v/SWT+WWv/+2I3V2OliLVElsT4xbDdzK8SiJjTPAxP2f6yiFu7
DaC/X5BtH58PD9o0xtOrUx1NkgIagviKjbq92y78YDJvnulmBxI/pqtVaiq0C603IHcy8Vk5lEpA
nS/AaLk6wTmjcuO9xN/mg/7BXpS+z4/FFhs1U7vABCj7tiKH0ychwe3kHr30E9wbn5AB7aLFSCHy
km9q4EIztEOaGYjNc7t9kwWv2zWr3EXVp+jTvCCAZpSojsXnKp6dHg7pSn23wtypfOi0/ojS3c6e
7pQUv1YUfz3TyFn8BTjqJJMNl0xXdpyNdEoOr7JcAl1UqtOF/V56EhzxQV1xulcuIF81VR6bDXG4
veRwk91B+X56E8ZfyEQOBWEjiz9mO7XZMORmpSq7UTUdKCT/bcCactTJq2RKRckUHW5JZY+mudof
kJjd6eR+uhhvHuBmYRP5qVZnOhkWtuTLMHzL+i2aHfENVl49z2IvWtdhMR2ZtPbpHut79+vfLOHW
iC4aWRnjEsaakR8AJrGDBPqn0CHS7DxuEUoR7o+aFunej/+TuuO7074yVMskh58pSv8uhVizgFiF
WgF7Hrf1mTOaMNv3bFFUQfaVbARkUITWX8OUEydZpUG3vhIxdI+t0H67Sv9+jpu+NG2G9JhnPIe+
KN/gT0SHRsgZxa1yWLzIBPZisXDKlrxft67d5EDwXj+tKH+04JJ81AqmAMkuiBXr/QQ51Eu10JfG
unxB2Y/ao5Y9yoEoXRkt36RrKNwSn9jhvlvFMB7KAqv4EQVg/m59/vdm++kFHX9hVdQ0AH4FoOjm
F9YvkmA0hsLyDnVM5h6G80n63kwOnEvuuLip/6Kza7h3Pve3e+jvz735RcucNLmIDPGdthpO9jBX
vdSPH4wl1Emyb+kLzUm3GMcUd6lr7O58+K+v868vfSP9OZnExxUDH64Gh+klIHXXhrMIQUondz7p
3te82bxlWpzaFupuJwd0GIjLpPnF0Z66J+FiG/tsLvqac+7+GNPLP4Xnnc8ft+dtd/b3z3yzfZkb
XsUZ+p9dPh8LQHKHSFkvbPSPAMvDbNTjIdkd3SXUxJjurfW9acnqD4r53xV2WwRG6TU3ehbfjr7q
7OgaDsfF5a3dAq5e8Oic1ckZJF/x1T6ol+fdGV0hsQSjOgOtxgJoQcBqUS3SiSIH3bLYAJkONi2F
ottJ6SqYSoSXhgYem91nAr1/J7f/p/Pg5vlvrkitRvatNhpn0AfOA7AY+fAEG5cfpqfYUUnVQv3R
ovwNRB10unsY3lXEPzB2JAAw24H4xTWZ04fPsgvaWHaIVjGTR2WbCNvze5qiJpH9wsuz0S8rtWgJ
54c/uHv1VhMLIKKNgw0529lHvFGIEyyD5hpk9xL9f1JZN1/y5s41Gz25GhnrtHo+vumgpwtrNbiy
J2LN157SqPNPPbYpZB/R6V14MibpCvZpefRS9+CKIUlFi36VDcsT9SN0Z/1xtpaSQ1+oTgA/JUa0
kaZnM9bIi/dkGEEZSey5qQojYzPpjx7/aniWEaBkgS/j+Bxc2nr8zRBow8PpiWEZ0+rLCEVCDm1L
miWFzWABuOnRY0XQ2BRGKrUtyCOGLOPLOU/5B+ZpqvbbuAnB3u/sK3Hk1f9jY/2xXv5VpEREq1nq
eISUcEX9iAYjKsrF5ZUFrOAAaOCsHPNLmgCSuaRzLLW36MyR2sV2IXsHek2+QUfopX9Yiy88K6yC
S0csHB5yXoCTYfR+UM6u+nWUwy7GI+T3r/Wef/2ASORJXPAJ0baR8JFiF7EiryxIc0ZZrj9azJu+
PsXv1ZP8oIdnsmJ2qQiRjBox5o1GkwhRJVQW1CTR25CTnlkHuFPjcl2LSwYTFh2u9G1rbOWjTyQB
7EmDYZsUvkYkmhFQZTHAnnQB+W9G41XRRDp8CfRtlSPfGwf+a/1hqnjxx4GC8g8HtzpOEFCNTtld
fWOlTqNJMiPtMojdYpY+Qqcb03wST/OAgUD3tDG/3hLG6IfGDm0qt9LI09E8pLLccun3kwNiZnl6
Os9U0zUIj8A/6VynnFIV8+sQNsmkoY9iePT7r4MA8Hrnvvwp8x036F8Pc3NfMlqga6V0UOCZ7COq
GBHlzbhJkJmm/gWxkj4d1FAWJuJ5DyfPSBPjFRNC755e0OMre85MACcogCHzagYXAIPAjQsTrOWS
dq9m/vXWwa41jraksLg1a/WMu4kFsRpvncOmP7pRh52WnInIw9rTxD6qnOVxre1x9yj7cnXf+C+N
N/iP7fnXE6j/Fo6WnKenyOAJWqeQbeK1r/Pik8LVgfID+zA2Jdlsb+q8Cu41osbPpg97gm6hTUCi
gHr1pri4KmWW5fkx212bBzFoBRQJAzESV2IbTkCe7YNwDfKayTgPGdZmY4JkR3nGRt7q2IHcxHiw
Ts/qVz1agIjNPPtR96K24Qlx9MnPydDKcLICtr2fngcxgKAe6Gpr2dWTd7neVODmevyotlPl1HiJ
+RgRBtE8SH14jLaEsKpE5ojm/lIH3Wl2vHqVHES6VzKhqgtJbYzIDWbEQAcskDRL5iv5cin40hlM
W1HsuqRhnkp1qN0TfTHw9McLw9jHyDLsbxAhP361i6jkxUkHpdfQxh1nQxnqSWhdg1T9JAgrBzIM
8FFlJanyNngFLAmZ9HAS7bdhhmOjfxpsDT5uJj62i3SdzdKXw2O5pdcGAEYeokE7APAW62ZdvCQI
ybhXkOq+4XDa6d9tzkZwuHlMBpe46Uf/lUwPbv70pD9I2+Y9Q9swG1FcC6G/c4lCPFXqPrOQZNvA
UXi59BdtCYDzJD63c5I2wnhyRdt48sxZ7AHG20z5c8qQQstD020TxGSP9hJCfybl5OqrgRVyxAOs
Fl62ap+Ukf4wTDIPSMvwzo9kuStTjOMyJSLgpkTCq31i1Na0RzmCfPWbkepT8al5rdcXmuX1IXMS
t55VTKnON+akh3i0XLQcL8lK9TXkJ1ORm3WaLcarybQjzFWlf3o+hV2Qb5IH/lvu1XDVMCEThgSx
ERYzbJQgBgfOJHZRtYHx5uCaK/hw5Nj5G7Q/rZjxfclJKkrfCZMkoZ/ptqzVJ0Tb2EAsNBJoPLYk
nM9q/4+CXA0qyQFycpHtbnv/7IHMGZNRTgEunKJjOT0bG+ENjd+XAeJ+9MhC2zIipHg014hktpg0
J8Ky3p+WkntZjP8Y8kB8Hp4EFNARn9ycnQhwcNXilREWY5BA5yG68bUt0ZzciczV0crAJD8bRJK8
DcHpv475LBkCJjA4QzWNSZrOba0ClzzxGhlmrzLAzz6DiZVeXAXJ9LKpoTie6PtKphtQ2Dj5A6tn
I57nbCTmvn8qG4W5Q6NVNtlBCPfPCZMYrRDhAaVrs6kiv3w5ZluEL7xh6NYy9pLYuw6hKaGk5k+A
+pHqMBmVxlDMd+UqtpirYWONUOfCKNP05Xk6lUZHedhaO7EIRfGdnCdZclCEabSR2eawtYAkCV8r
D6h6AJ5cneBuBdGBe0LYsdZeDPkhw9SXek2OwevwmQnP/10zjYM8b85ktjjxCrKsEpKKi+vfM1lV
L+K5Idp411IWM8Vv2cwr3IqO9qnvjfDsXoDN/TGRStvBdDyUXirb5SRdcOcxluJ9gLNsoGIHJ5nk
LJk+cpPFiYrgNQ427WZBEZ7uVCd2utl5Us3qDMVUEmilX6Ex8dOVGcohK5lp9Z9o8gh/mZxxAwLH
IsDYQCmYBGeBTr+8EYEASTFawX1qSSZVoVz4P6Dj936OmyuKqXLqSTP4OagtRGc0v6YP8svIOFvT
aour7k49Y4wlwr934r+//02rr8q9eGySjiOWQqqbk6hAy5fbohR0FiE/tizMFMNDcEhrg2ieWNXy
sXykMWObZftmBnOGIdfcCs9oHDKNUHiaSPpGvwUyuLjRhBXsRnaEOS1SvZzwDoZlRKPHtRKcywi/
hhnQCaGE/UeFYB7+a6JNQYwfrg3jX2bXUwB/csEfhqcmfY7FaQvmiNY8DkBre3MqZDNmHK0Fw+vu
DV+W7/04N/XVRdKi7izx4zTmimI+J3Nm93pZnja+tS3qR7mcVBwqYDAzY4MHMLIwdhSBuRS3MnA2
hx8MwNN/b5ifSuhxEifWnDEtCwbnR07XoVdjrbiUu3o8e7JtjFFomcLq+uK0/yYlhTAxREvWAg/1
B74L5ZWBgHhRQSRHTO4yQWE6E+/gkb/QSv881e30aEG+diiOWbcV2QUPpzeeyzFmx33xpM+P6EwW
4jNjC2dEAoe0DcxL8P77ZzHGjfFjHf/vZ5FuGnIjrosEFqPcMdYFsTM3ect4LFt5kZc42So3nZOI
uS6n9T7aXCeETOwwXWrLbCMuzqtsdnwUN3hn1Y2wUvzuU//iBgjpbMqaeTR4OJWNGKrr48b8Pr0p
q94xpyQNTMTPw+f1aF+n8RtjSN40xihkk+QF4lSKHGq1fo5ngHPiC0Fk6pgLaweAf3m/Z2b4k2v8
X1/+plE3DnKbpYeqBK8rwhIZ8lPWO1XlwhFID2fMSb2t88CXr8O6WB2mx+URmGTSfHaf8MXFin5e
uQRjzZLZ/A30lEq7FPPlBQsC0RwtAj/HerOW6Sor7ZNG5W6z6KsZbrzeQVM7F6bppCEB0at0l6RE
QGcjbLHiT6ppuyvnOuPHUBlRunjthBxEV+vgTrkqQS4mprw130XqWtOWZ7i4SWSUS/5/9xz52q9H
618r5OamscRjlpkmKySeZ2/R4+VR/T5fJu2G30d5OD2a4iJ6tB4OgfnVUv+sewxE5HU5xz1t80PF
GskfmifGsGX7YnYmbTFfVlvNdBgFVNvXrfTYQY7vjipuEtd8lhbdvtle9+I7NJd7+v82v1CnKP53
u91cE1Zdaq1R8F3qKWMGxqAElOIXV39GjfJ/CQf8tRD/67e7uSUY1lpIucShQ3UW1kEz+RN+4WAM
vfPNZHFcq/+1lm/O3Iy87EiMSm7A19aLz3b1ImLtQ1tKOo/ll3hjKOKY+YsotGJh+hTnFDHEYieC
h4UXNk3xC/eYuTt8TJ0Wpt2SQGOF+S2oAgT3mnjmF1wNaxjYBAkG3F8a6IBo+jpnCbahJDnQ4WI8
sc4gGWuxtJkOZDRcVgfJJ2MBwXWKnhf5cmujguZfjYkpZXoF0BPZpqqttjYi3PYFvSfpedUizm3p
9dx8tKmN7JriIn5velhoBs3ZnVfv8Hn2D80rC594IA4IZP5H2UsR8b6hLMERzd9CI0muzRtXXBwF
bC2CykkFqj/RsAtkzlOtN4sx1yx5hH9Tzr7KgyH8lv9cQfT3D9m7souEJxUQLfIw3R6/GVl8dbuX
gSBQLCnMA8K+IxA29Xw8jmauw0oITi72sJkwqb6io69Q8xb4EQVUD/uEGSSVR3nZEO968olCEIHg
aAmu8D2HVzyP5yTg3wDpTE6oejy+Od+fnw9iEwh3hCHwsVvfaDpIhpDeGBP6SvGaPaeNe33V9pcV
4MplViJPpFE62xYuMtJBn7P3/744fjqRb7bSTWeen+Shaa4sbYwc1/k5CqyVUI41JQ6UDeMnt2hN
7G6iYfwr57JgR0E31aYgPPmSF5uAIzQBpzx+mP9+sF9ImH/3+A1LcOzrSjr2bASBah+4hNgCss5m
KP24RWPnuKb+xY52T35o/lb0EKuD/WY0XTHg8d+KPDeu5tE8F2NF7mdv3ZyYYuxn4kPJm6YQtK3t
1W4/inf2ZJJ5kuS1kj9IPJVzhgg9BabpRGeGbwSnkvQVb6CVLOel6A3Foh72jf6to9RA3UoSSaIE
uDYJrfD5iyF+q3WbEosSXb2sUnL99IVE9mcbHnWA3GBofNmcJ6hrdp0yrwnlkV3zkf287nRXlHxS
VGKHQY1nlI5igIhCOq3aC1j0AV9dudK6SV8cnk6N4AsXw8uDa2qX0lS3GCG0N/rnVHXvvMGfPI8F
3PO/X/LmlM7NutKU5FTurq7YgzIM/uj4PU5j2o5mSjInLc+nPuvfMRWG//3Z1o/PBmUax/HqFmof
pL43b9FMqlZSD+LhAYZaH5CkfV/Vx9z8OF8bEgoXTZsEl/+HvfNochxbt+tfUbyx0AFvIiQNaEAy
HZlIWzlBpKmC9x6/XgvVrW4mki/57tVIEZp0xL3V1SCAg2O+b++13WFF8hsPvdJt078dJRwmbblu
uxDS2jNAQnfXJDeS9xIE2zrbBdqKxZ8OTUbhnuh5MmvuGwoAInSu+rJI3ir1bhydOl/T2pQlCter
qgUduIzkZbAX7ut38ca9NjeB414QkLJkl/ZRXSY2uN0r43bSj7mcc1xgjgjPMOgA8Eovh/DBYyKv
/Wuhe6VduXAzgcS6nDNHcElicKgAuCNDwyJX0/ZBWHl7nWqAX73G3lM93DcZ2xqNzmGLoMoPL3TO
NGHx4E/zUfwsklVYn3nt8ldmu0xlmA26AipeQWw9Wy1LLS6UsWu0O/NavWivxiu+Dcwnan/LqsGD
lL07xTWugv4HMeGkc7usKUTMceqMEQciOcSZx9JRIIGsYndVZYj10oDY9eFCRbfdhMw3db1UqE4F
6wnt7XvaVgFI20QAa/KVCUkJ2N8bGULu/bt+R6yEqFxV8QOqHPmKKgG13jDYhuO9od2x2XKzratf
G9WL+cZaU/yw6KOtE3en5JdcKsasDdgA01FoF8XagozqbUds6DAY2NwSfdOSTI9PHd5m9qqrO1yy
CsYbFT7vhj1eRmkrn6gGcb/gdjHjWXSwDtD2zLfKdDjFFZSkMRkDMoOkIZNPnKylm4pKJftPlrTu
uuqu0+RWdR8FoBmo1lbsy1qAIqLjQ/5iSrIj1gY2QSjtl9IviaS7/i3xdiqI9xdDBFD+wxIXHWs3
GL878qpei41l3BpLECWgSHyw6W/pHbxGtGPDuuKp1k/RUqdshITMIfOr+Kk8oQQzDoq5mPBJVHJs
yv0+T6tbYjThaKvKmO4XilM/ueGGDcRAoFHEuTfZsGC/Gy9utdqUxoIWr/YyDfdHlkz8AEKKN2yZ
4gdBL2DZYANDUqGydhtG76kJae7SC+2Eske3HfMHw3rs1WoVRofYyGy9M66LkNEe1816jLJ1DKU3
qsrF0AIKGxM7ssaLfGNx7NPYlFTuj1g/FPqLqGyN/IH2mvRDsL+fd7QvVf5p7KNg0uCO6MpXZlnm
WQYpwNqd+sJC+tzcdA+Uwbr+2tfBSW6qbosAopIuRfcXiSuCds3SUaTLwMODdm+6Th/s+bDBS5Sr
iK6htPIflXgF+45mivfR3vhOCItp2JprCcm1wGG7DDeRthnVm7LbmZStwhX5LGb4nDfXpEgqLXlo
ZKMvzWGlub+A9KXYNM5ZuL+KGrltmMJ89IaEdMKa7SIErw2byCTgjp0VSd0f5mNux3RB0TGu+OoU
mp6LCfVkLr9/3qcvTIkcYzQPW59rtfpAzCNLcNU7cgZv3Q3fyo3HuWotrNMtg4F4mB/mG2zJc0JS
aVq8Pu3Tpzs+uvDszJmbgkntjgsr5XaqFrVLMLwRYkCO92zM9Q+Fgx50hTM3fHKAqTL3avKsRUWZ
PWm9U3LUQYp6pxc2fCdgICxg9CkusMY1t9jIiHIcXobCGR6oTEcAloErly9yS7dl75nCFreTgX8F
GEcRv9XpuLUI3WwHJ0eN2/nvlXiZd+9ivbIaW4G8RPm23ljitSFdq9bWTdnOH3QNkna5ENqtjiPN
SjEzhLTgaSWZBlZHdycpeNzcyw4XRaS+qL5dCh+6fis1t2de/2yZx2Cqs8Lj51JAtkPLnb2FylDz
Wss1Dpqddug1LbkgYJEa+5///P1//POPogoAlhU6ju+Tf84hJ5JrgpD/fGf/UoDQfy0daJ//TO/q
8ufP+vo1/38gImj6zv/zhKBN85oc5wNN//Zf8UCq+gcx1SbUlMm1TF7V32lB/MnUWOaEDwmfOZQ/
+SstSFL+0DWVHR3hXTKAHpX/XJU1tf8//4M/QqiFRFc2rIn8ZP7H//ofhDN5P7PDn99sNfvf/y1t
kkMWpHXFX/58AphCgpjAcXarSIIN1MCzT6wtxdDPZWjnvxWqK3pcJsuYhcOevTz5EvkGgt7u3JZ1
2hX9M6H8dVXEZrLOFPolq+e/i61YDJmnx/sxfDDg4cn6R47o/+gF/HWvx/d28taOLjI7VIWCr4ti
ahLy0d2JLYdL/1dKt1toztnRP1dMvt7NtE4eSUGqQuxCQde4m329CpxgC0SbFCV1P5HPZHvY0VyA
tExZzLqqpKX/oinnbvX3VPj1iVrsiol9IlZhtg/Nlbw29MHiZk3d7jMSgLDHjJ151amQhCx8DbQ+
UkH80WI68OhlNaW3YvRte2wNWXzfWvkmqznkVvpWSKgl9tWuoCMit9LeTPKdp5krMfPsJsUQ18CZ
6CCeV2x5oEVAV1kk6KJUot/JdRIWCI0JjUlgeZeESaWHPvP2PsRCFlVUJ6TA0LWOO2ReWrQuQUtE
grBBpMZfNqxtpfbLXnuVdWQLhSbabZbuKvT9qaTbsmKAUW+utUCbahFYvGjVteRakzWHd8uB0+UZ
9Nqr5xCDO74WN2OFoMKiitVWhsatWC4B1P4PDd5PTVUl6sNlDP1PDEMmfqhwooX/LV1mVmtHWr0v
rNK2ZBrFzSBtRZdiWKo8yK35Q0luPd+8H5QfrSSg4LOWlk7JhluonyPJ3HhJBd7vjsrd1kBoYdXG
rWfGl7lQcoPtJs+6fZc2dhHkh7Exlz0QKBJckZaNu4A+v8mOFurPflDJTO3wZ/uEG2ErEbPmaQBK
G2WxLWnyDpEFFvruJiZcMQnplRSVfxCI1VZpGQ8uHDMgk5VGtEYh24WhLZKCeizoQcnY+4rj3hS/
OkrncUJArBivmgG/Syk7LHPXKR3gxKQiFlYbYEC6vp4yiEvByXAfanGyrcV8PWj49vPKsvVEOrQC
NelRJaLmUBf6kyL1ZIdVq1RP8BorwrUmAAMvzAvTzC8YKjDUIBo2za6u2quqYKs9DHZtpMsuauw4
1nsW7Z0bUzYmnz5osJO1T0HY4ayu6epiLZArO8K+zyS6VVtrH+mxk6r9hdJwXDVq9ijpxucI7MkU
ILCU53h8FM5bHsnigaYTsYturNQWlqqsqvwjGoKVjN+shN/ShsNKKUebg9bSxbqkGhTBZIn2vbsL
aR0PhGgMnEPjADmFpInDMukIgcDqYyGUap/CYbgSBIp2arvsMFOlinYI8mzfG6shB01+24fjir5j
tBF+og0MbwY+gHvvofDWCmEgJRYsrQd6oye30sbKRGPtuVTts/G5rKmwBx46FuD+Kz/kQG5FoyPn
TbSJKgRgZaa569JX73W33iUEMWPjKt+FcEDeQIVpWViSu8z4+ESOfuMAQjeQxctswtsVwSV58nat
Slt9TEh0zHGlYJLspEXoe1jKjGBREQZSwxzXKvEqo61Cfv1Kmnq47hWFAU4E6yyv9kYNfEJ9yjWY
AGNOrEy4rPqfIyOU3Yh2EXf6RphgA90Pv381q/TSZzYqAhhShXIrAZHPu2IbjAK4bOk9KKFxavVN
2DUOqaJkAGicmt4MIBh5xQnRK578CiFlVch3eQY/liCJbRZbHJPTq9LtMwaU8T745Q1T+W39m9Iq
2LTWLkYpWHt1dtEKOHbKBNm4boEsiSw+Y5V2PrYtQVbfst4GYN/Vu7iVSD6xXtR8pBOU5ms/A9dO
6HnpUU4RsCuQn7qUFUC2aWq89Bx/ImonbfsRyRpRKvD9TPWjEuvLJBKdqCowKhWgYHDYETYbwFDR
HjgdJULBoVNYF1mylmtlhVZ6ZQ6wbzRYsTkiAY5cPpngiSpd1zX5WK2xToaQjM/XziOui5g/GZK6
rD3HBrbaBHFEXVzIafjhxe1T3dJ1EZNtXPT7SOG/rnTYGuE4ZO5aIbC6zDD5DI+i0Nuh8epVVNbD
9zojxk2uV2n8QRDxNtPeRXl0FOsi8yLERj4eDVbxXLrpewJYrSldAJkG6l4qstd+iLg7giXGPjoe
Xkw49iqlfLc0n11hhUGMv2EsfZ2msg4JNPtFdwK54UtQW+KqSYQb9r13xG7ASDQTQMXXpe5Sc5iK
R6h1lMc86jftuO/k50F4qGC99XoELJ+CpboTOFnq3Valc90LyialZmgCjS3U4kL3mRfc/Lpqkuei
wc1fS7fVNOF1405sbxW5OpTCDeE9iw6Yg9ogl0xfTDW5jlyBnCbUjobsMNKJWX+NxW6bdItR0G5T
bSDhA8ndIK6yMbyUCv0q0kzoy53OIVd4DQ38pMiXJJMmQLhKTWtR1pBrZfNiGLW7Tny1dJu4noxX
m6sSS2xsy6CjVY3VtPLX2VQwo7wgFdXWHWrUtRKymbHZxfqlYQqrYASaTOevsXMIGXJZLUODBAWr
po1uhBem/qCk4VVa/dTVVFnCjqKiI60Vvku/4F+j1quneyt7raWXEv7WEBd2w5SuWGOI6kW+1GBf
uimHMS1tnhq3QYTaf4QcKMT8Q2Z5ISH7Ne0JGhq6i47YN30sP8aUclcKDbENg5USkMCTAofRfAKu
spXSBVclDoe6vC5z2MdyTkLCr8hX92n7Mso3npdsgza8UI0UdCIlEBOTBarHoEm2Oaw71zXXRkFi
beri6HXvBHTSEStywANN4LUOgJgLdZXKAlkWOW62+kmLJSfomx8CQQ7teN9HbzU/IFSUbeO1jseL
TuR7tYfqMgDYuQ3wvXS9Rwo8FqOajY0O9zXVAT8rmDrLxniN4aKlEchHUwMZfJvrP2lQ2wO+eWk0
FlDCbKKZ2W5gPWTnNCAKHAGxmiR+fL/pnZ3V/89m9J+N4LQrPtqMZpJSBYXLRpAiAQmMMqHsIHHc
nYERj1QnpeD+wTOf9XNMReYvG1DaCJap6yp4yOnPj67ryV4hRQRA7SdO4YTpTJh3u2W9oM5vJ3ZA
3e7pzK1+Flr+datHl5zV3I0qr0Y1jNP91KnUfuvSprg7cJhLY/f9tT6fvf+8FF5aoNOyCLbsiw9J
iaJhVPxkryfdZoRllD5q6n3lEsdSbWgofH+1U8cjKsooj7mkzlnv87M0TUNupMjlQJGzy9yp9KKT
M9UE7dw1ZtUETcnCQBz6ZJ9ZV66Pbn1I7zlMIZRNQRepKK6qISUV60fdbCNjr0CPKAUcDaPEBDPe
mKCJfFzeOD67Q0maqOC9KdTAKbq5CsSf1rLNJoSGJKxDkHNuWN5lWrJTG5+IiB6lAela5UBLdExt
KSQnhhxqTBwYYpHzR2Afoq1cljs/0uSlkQBVzRBZFqr1Uwt2Zbtv47uw8cRLNmBbV6Ga3Grts+bn
Ny4bxO9fxqw59/vdmxhlZWoubOVosHx+G+1QChZzcLKX3qMb0JGb8im+rC/jy/GCngQtMeizZyE6
05lx9jl9uujsMyZJLFSqnnO5eEtHaSk+IvsJD7K1ZO9jh28SuOGljAD8V/TDfaOdcC466sSA/3T9
WV0gMCJXrb063ZehY8G5lbFhdcZBFbE24JeHK3HmKZ/4mI8vOKdER1JHC03mgpPPD6+unREOMcW2
QNLAanDmaidvz5L5tkSuilD98zt1lVHMS/ZpHNglexgX+a6Pf8gXBrxE+VDpD+Je3cNzmjJI42hx
Tol34tubBtTfV5+9XPZGmgWoLQWEQc4VcpLiZmzOoIo+12x/j1qMC8we1AqJV5/XTiO2s1VjpMle
GDVkyoju2FZ//xRP3ManS0wP+WjKVzVfFTOhTvYRR6GqiWH+g1NBcf39Zc7dyay8QpZ7IlZelux7
uVyYbISq4YzF68THxo2AL0Gi8huV8PlGijLUE1PkCipgJGXbbpWNvy035xaRk5cxVGhDHCm1L3I+
N+DYUI9VvC8KEwGImXDyo/qRdG9NcFmrMUuzzynSlc4UqGZUpT/HgixO7hEdGpQ+5xRWZtTSH2Zt
nqgx7c4kEWcbLLXNsOJEPxUItt+/sXMXtKaK2dHIiMJcZMfaJGxC2hVEkWW8L7dIe5bxVjyr9jpR
52Ny/vvurNlqGeiaXxmSOY2PHrDcY2b+arNh0ZhnUDenXp8MLF6BdSMTETfb4RitPMrQ9pO9WWLX
ehFH0pCDvQ4hPcfBGZZX1vj8+zn+/2I6RWye3n9eTb8ES/L2WgfHFfXff+XPkrrAOvwHJ0fDEGW8
Wbxcpp7uZ1VPBW7rDzBauonOHMuYYTIa/qqpU2zHPiZZ9CxVw9Agz/5dUxck6Q+V7B7F4vNkncdt
9q9U1b/a1umW0SOc5l0mFKABn8e/DuC57KukuKsH4lQtFWBxAW47D8xFJUbG0oxTwS7qWoS0o/Sr
sPSfSo+QOT2sf4qN8hr18d6kEm9YQFEocNhiOsiboOqQxKVpuBpqMV3VKGvWUuWru6NHfaJu/lXg
C55aVtCUsNtRv3LRhpIdVRVL4V1J19pMyfuE16NlBA1WeJEyKxggfIg3OqdwsyoPTQY8UieprBd+
jbwBIvE46JU+ovIkGA5WoxJGpNtW/vD97/xqLFYVQ5KnmVS12HjMp7XIkuWK9gIgfDwBXl9sI8Qq
+VgjpM+LD19Wf6QWO8emAf80ZrpN2YyGZao9UeqMsMHEw40iZneSFtxIVgpnNxBfKJHfhVpX3wyq
Srohpo2OSoYLR9XVBUcOatNuC398COLqV61n+aZMxMIW9OFnDrbCHuQGuYoRvAk9Rf6ihw/vS8iU
fFgAd4HgrnQ/eUqy/swSKX0FgzF2RZ7F9CD4LuYaoG7ovFG3atPxUtmpRib1cVA3lTkdubv+KvZy
4VIItk0RNZyVI0z2IIQHubzsPA18Fhm5H+Gov6bZo6gSItKUWEW0utnIvtmgxnPtJgMwJqS7lAM8
B4Adh/ZoVRXBReImThm2l7JFtyio74f8vdfjCwXYVEY1ZSAJSnrR/cskji9jtCMdro4AjUB5F8oc
vsunpvE3mS7u/KS3DQuDm/BUG1c6/YvYwOqZH7L2lywPQMDwcITXQ02SxgjHNZOvYw9/i/Xgdyhh
VScdOOLWFEzMe78YbD0k4U7jSYSIH7VeIujQ2Ol6fuEmiSOl7VaQ3UevTK9cC/Z13KCj7kxjG0dw
GYkm3wxTRHEh7Uu0Z9TtGQz3QbIRy3SpqeJaFMtD1UJw9VwsQ8VLlD24XriprPKmMszbLCgu1OpF
HaGodB3KM0aoWW7DITtYUUW0XHYQ/R7rUb9iwaE2QaHO8K/iiP/QHYTQnFEj1CM7/BRBfzxI4ZUe
JofvvyBokExE/xwzEBfzgdPcp6EsTmx8fb52KqnudkFhObLCoblERSQVQIIJuKJ0YS5a0oo9fF5+
Tim9aYmOb+JDZFYUdQQIKLAFUabQTljCf3sVtP5lCBlWUUhEVGsmWI3FF90oKaUBhaaOhs/Xt6kY
G4sgNZZeAAAne+kI3gyRp40NNRYhsgcB37eLEIYUX7Wh0Y92qoNBowv5i0sYcBk5WovHxH8S+V9K
Kq0iQyNw+QUOKHUxBLUhqmBUd0FPaFNiNKthMG70FM9JLd0VIG4M86ntsF/VNTb2uL23huax0OIr
oUpfukRFlqg2665UYLpJL6KBPHSkQkuvyutIQzEKR/RV4ilZ9/WbCjT32EBWD0os7JJ7rwTVgY4P
AQ3BQPmagqpGI0sAUFebwVoXKgelzm1LnHKZJFdiPe6tGj5hUHC5Om8AGoioSoBVloiNLgeRjLEi
OKSj8hFK1WWodvSuQNonpkEhLHgxCHP11OaidcV1W3XkbWrEn0WBKZBRVb2HRLaF5psqjtcgr+ze
q2Bgjc2lXqdXFGtuAyXxlkUw3soFjMmQ2U6r9p2CnVD1dxVI51zRfp0ZdNOx4POYI2cGTQdIF7Dv
mD0/L45FJmmmr2Syo5u9w1qzCkTMhEm47CWes5s7LE7wsGGlyEmx0AftR56CW0RhjK3sSs2LpRWP
rDboXTx//X/542ZHM2qPJuKbRHaIl10UXn49xB9V5L4YrnDZK/HSgK5oeRRGIEojVtfVEdMEzvqp
DxRfFh38aQ3urGyeO7HKX58aH6kIZJGty7S1+PzUUq0JVCP3ZccztVfSiDu9WFYCfMDCfEmgKUZ1
taq65EMWgpUWSXahNeeO6NOu5fOLU4GtI3JE+2TI5AV9/gmmOUqyF0um09oYbD7aA9KjJXBW9znG
LmyfLSl+vWU81CQAcXjVp6yXaUN+dIrQIvZQcWwaTrX2782LCsJO+oaIDwvGeVLL9OPnN3d0sbmr
iT2/5laVZThZ9ivGY6zJ10r58v3oOrEvhCNF9odIJRHsqzTbFzZjVqrUkxRHq7pF6H00rWIXLWFL
rrf2B3ebpymoXf8lUm48vVppXvweqvpyjIRdhBRJNTa5Tpx4o0UXaughsMyhKArahRIHa8uNz30M
X5/J5587K7A2spKEoVgovPD0vnGUYg2gfAkR01hNCZ/xC67In93t9w9pJkmZ1iSuCkhUojhjyWzG
P7/2OMmypDN4SHRWlkG18K1u2cDJtwH5rWDv9ZdZ9BDijDa3UKfOHF21z6fJL1f/vTk+GnQJM27t
C7nijJTKE/Y1mhCrdtsacD6rp7G4873kWaygPhjJRV3Ur5qhr0ta+LKHyUGqoudevY4gQohmfGH1
4ruYJHcaut+8QMyM7NrTW6dV3HdxuMvx1FuhZFsssRr7HRFfqhCkdtSFtmo2OBGKex0/lR4G9+jk
UAb8SGqaQUyHVlUhnWBZ6oUbMbVeLLW0NYl5dCw2WXRVjNIrffKnWKkHxCiYL/381iI1Ss+7Mzae
WX306xObzUxR7rudHFeKE/oimEtcJw02UWrGDSpcr5PXiuja3YB/BGyLpZFvC6R0yG7EUkRzLJ6b
pU4O2n+Gz++d8tEL1Mq6SqV2Gj7JOkgv0526RjVNO3+p61uAHcWOCM0Ndnj7+3F7auBYREGQFCLJ
jN3ZsA2zWJMJY5Ed2mCF8myRFO8/W9mZUtWpuzu6ynya6jQ1CQyUH44AaAexgw9cF4Dk97eiflY0
/flKj68yf6VBKyfojGSnQ91sgoCO6CVVsI6EAH270PkXLekkaa0ApABWBrVwrCAbxL3j14huUI50
KqaAnlwZTmJKpWwHNV9HkrChB3jjtZKjkNWpGh1WK50Bmvzwx2Edd3dieVHxzxppQ5ssYkItJuaM
FFfvbc0+OITHmU6s6uAsZ2Z6PZ/n/yn97u/X97ukdTRsBj2lG1KpsqNJH0nW0I5+a3WPZiSiErle
pOQzcxyHh54ZV2Fs2FKUEepg0hUfV6UsP9CjWAZ1vkmDYO9yyPv+jZz8yI5/3mzlCMvIK7CLy064
w7Ldcl45TOwlGALlJYfaTUarZk8y8rmD5dc1f3oskzZR1Sym5Gk8Hj0WSxuEoBEb2YlBZYeyusgr
uLXNpVe+SDS3dTwMKkkJlUzEITqXgtxSPZD/nSUBUZvMmknUESHZn39FqahNIpb8CvcB2hKkSmfK
4TDv9X27DrcuKN7JvhZUZ+aSk5/0P5fVZmVMty4xXoZcNksOeeOoAglOsZPp+e77t/vV6M2Sd3R/
2ux708Iec4DFhZKoP6SxtKjw7WRY8AyJZRYQYNI2qwQfSy2DPqnbjUcKm9AipUC2gPooBIRVd+Nb
jl6u6f2ryuSohi8ySg8Bimcr+MhbKKwd2rswyVdlN6y/v4NT4/PT9nTayx2Nk9HEp+6pkeyU3Sbo
yDpVjaUSGQcpTtd16h/0Mr0ZxJCNj7BKjZ+uIe5cCixxHexrXTjzPL8iMyfAxNFmefa1xKmuZaLL
ZlkZONIoHMAanMvuoZHeq/LNaJWDmcL3cLE1CldAiNHZhS9pYRfVlVlKmzxh5uoxVSfamVL8517G
74lVF2VkuxRpqF1qs7aaEnhtUWeG5GQ1Bj/xpel/nXkRJz7YT1eYTl9HL6Iei1gIdF1yxIsGyB6Z
NWsMOtcW6DzgYivzTGLDuRuafZmRKkXU4LihwnhO1deU3cqZG5rG/mxiPr6heeSGp2tj4jWa5CCy
WhegNhWcRXUv3xkF2egC2kI/2PatYceudm2dHUon5oBPl599mm5amHlmulCAbHMzroab/n6i4gA/
ZmStpDVikDv/5dwK/Psk8N1dz74nP8N0N/Y8V4Bev+CxrMatsdZuQZxsS9g+Z6937inPvphI8Orc
Khg2fm28x+Ua9cEiUa5zQ1xmpbBVIaLIpCxE0Z1A5eTMKz6xqfn0jOfnjDhKjFTk4vUqefWvSEv6
aBxCTpd4D9U1jHBY71vt3CRx7s3OlraxGIWS+FvJGS7MTcWXMuVgRt3k71Y2HY3nlMiqBWkCZxkO
Z0b09MOOPtHG9MeuaEzJSaT8SmlMUEDbZHyyomcJ03FfxGdawScKLp8e72zSiXKmoyTiernmoFK2
NLA68aOrVot64AhPaMf37/Pk9RQJHZCGq+GLL0ztR0Ogwc4UJHJQ6eO7qk+2DWAKmeS6AZ9XGVhn
jm0np6GjS85GUDbSOa0Qwjk06HZUmi/a7lwQ4Lm7mg0XzXKLwKD15OgjWStkZhkR6b1hslmLY34n
te2Zis/0Vj7PADhAaCBB5kbV/0UEFBSVqdXtwPCsm33d6Ahr71H6rWMTrbDQ2d+/M/nr18BqJE0C
J/rFaF1mE3k7dpD8rFJyRgNCVimtBwMmfxAvGY92l8t3FbqgqcKtDP2md5NFn2ZXnfxS+3tjQKOT
y86Q7H1yX33Ul2HUP/QWzWUfMur4nonkdWk5wIKyODN5TL9r/piOfvd8jxaMkWT4bsPE1SrPrbXy
4/GiaUS2Q5hNaw6jeAeVRP+Xl71PT2u+YaNtb/W6x1WDEA00Cs6epLfv38ip9398Y7MVQNOaniJo
Jzma+GjI2b4ml0Y2gLSRexfkZ3rbXzGb6JqgFUpQJhWW67l8r44kua+qhGXORe/qP1lZC5zML+xc
fCzh4sGfXPUqlmME9RX84r5IFi7hsGZL2paSX1t5e60ib/ej5Mxz+Pppf/5ls087DcLIG+KQFzxq
N5074ubN/p0xdHTzs0/bFzzaZ1IgOWqYPwpuuggssLcwEMO4P/Retjb0m5jazPcv+Den6MvQpVPM
PtDksc+bL1DVmyE1PHY2Hf0kzDWtLG8kBeOK8uC5110J3VwUlg0NkbEUHr+/+okuL89Vk7FPaiJE
trmsTWnZrzeiKzrSUCz1qNoNNa/SMi5R7S8EiyxxAg8DTwVkHiwV49bXH2LypaOqZ3IFxlq8BeRV
FTnJPvFjV/dnvrCT3/XRz5stkrXZKX0amaITjvVzHYd2n94kuJt1idrsUPyKWg2sWHh75ql83T5/
fiqztXJIYz8PKOA6nZpfDPjhA0i5uY50Wn3zQmBFuXddycpFCLIsCtODISWbRDyMKbVRFxqheuMb
kzWHYdobvNDQHppfA2DBVDiz5H3dNE2/1GR1QCiKAGa2MW1Tr6wpjoiO2e8VXXWKQtvEfnxmXZjp
iacTy+fLzKYhQ405lwqS6OgEHHjSgzJSPlOlpwyiTddct7T6RoT1Xoj+XPVWeofhJ/9osF99/2ZO
TgNHtzvboOYldYFBHkVnLCB4qmjr5XPNn5NLIPoeHJf0XFntPu/L9EjtFdHnEm2j/Ky7g1KFV2E4
7MPQOzOnnXyqcCMsRcGnw05pNuP0/ZBmcdmItDY4ZuLVWBcbF7cg0n7fGYhUCOyzbuoTC+XxJWcf
lJTFYODlVnQMiaxO+bLq07UCMfX713SiEMBsdnRnsw9IoaHejNNl3H4djEt1MyGaJvpnC7OxWwBK
elXW8I/Oac5OzRfH1522b0ebar1sk7R1K9Ep63yRKeSyoU7ppE2b3GYZC1XRwSh6/f5mv24JP9/r
bMDEYZk0acS9htiPMsm8CI3gqRxVkCqVo7bNVqU6+v0lT3RHPl1zrpMNUqHsdYQHzmgt5F/lQXjL
rqcsHtLD6C0spZ94EBbR+WbcqY/j6Pkas+mmqWNNMTuuO+n7CdANLsNVDwQbXIgD9GqZc3WLC5/T
yv6uaM9XyeMLzyYgsandRBV7OIt1e6mO+GgENARA61LbHxR7dJ/lSliP2eD8O08afQRNagsC43yC
LWgkCFVWMh1U6ZOaV5eBWlKzvsmBoUB82aWCBgrBu1bj+EnKmo1kUCSnXGArv0vXOICEcwXJ0/PG
0W+aPwzJADsQ54y4ekNjPOrNVcw4c4dwx7Ch8/LceLQ9mnBVVrntpvk2E8PrNj4jHDk1GZuTagQh
Hub0+WEh8LEgmnLCIJT8q1Aatul4ZiE+c4X5tl42IlnPw1h01G4f4poR86fvX++p5fPoFuY7eHnM
KFtRVXY6P10mQX4T1cMVzpl/+SzMc//nSWmzF5bWkSs3GfSa3q1RClDQ8Oigxrk9GETWEK/VYCf6
/s5O7uWPrzlbKi0ZJVo74jAkJBBmPVgehsYAiRm6WbIhggCfdxrddWT1ARYDFbo6V+E4dXY5/gXT
2z2ajIfGjMVU567lIqBhu81opyIHNCp902lnOmLnRspsKZUEbMeJyYtsYIHm+cHLpcWZB3pqU3h8
O7OlU9GCrqezO8194b1hI57esPkheOi/RgaWz93SbA0tSlOpQykQnToXtlbXHioP+gkBjVYermr5
Q1KvYiTHsj8schcweGQBrMWqLA1euioa5feAJqmBjPRAvdaG8WpI2vdY1pzEbX40KbCpsmlG+8xj
msbyl5naJLPHYE9jmtLsZ9PK7y29mn42+pD6nnnoVl8ZxtLYyCuiHc/Bt04vhZCHVPR24Ifk2ZKk
K0OEJ0sbHWk/8ZOhRU2CFAiI4LaX7gKZIbBgesyb7+/z5MxxdNnZJz2ESes3pTo6iU7UbnBhJMiy
0nNj7kQPFpQbcmYONCiTpXl6Y2LptdR7XKaIdmqAA590UKHxSQKmk1NyOHXjfi3QDAs8lECysq0H
d11EpHnIKnziJMYBWqzSyaONKd0UwwsffFgn3ECHIAk1Hh4j4D2mBkSore3cfzPqBx0M4TKrH/2E
ri3uadUdH7q23FlkFAz9cI181PYSyPzJJiou9Qq3Zg6zSscPCzHpRvUQOAOVuAtGcyXXBUxevSdY
iYTa0WraZTneqepdK6Hj8WvqZ8OtbLXrKuyXWiXB6XXB9iktir+O3U217FXY0HH6IQZ3lTZs/BjQ
rvRT7dJDEyeLsiwX8lhsY/Hgi88qgZsd2aLWQDMyeDeMn0OGurQQt/+btPPqiVvb//4rsuRebsf2
NGAgQ0nIjUVCcO/dr/75OPscbfAgrPP8L7ayRSKWvbzKr3xLLA2bcVShgg6bVlCcKB940IOHiUAU
lq8JCL1MHyc3LLpjMvskGMO+zLXHFuJ3h3gXjNcwTdzKRJkbra5egKnd4rVSBbdVk+wsSRDtuKUz
TEdq3OR0X4Ckxs11QmkZjM90kusanvMsGOalgzOWw6nrdLa1cBV2dA8CNL40JN4lNPm2QloDIsFN
vqP0TLvMh0879eC8+w7fZ1WI7otO/u537bMpDAhdwUmtFcVzTBVid4/6vTW1v7pq1dDjIvqba0Im
/D8A8hIqMYut3WdliMKMVp2NuLYTg2wcZf+WMq5IPy/HaTbTfzY9WgraXoVdLZ+5vpEoQEvSF4Ew
if/rFpwfxyL4AOhv6cC2Pt4v0xBnmSiM1bmSSlsM0cMNNPw15ZVNeJFTLIZZXGNalOrhJE7V2fT7
e19B76usqWPiYJVo37ruecAPxirWdGsW7BlS7sWwixttNFBzCZS+4rqBCgehGr8gcsMePtoQO4gS
rFmWXJxoiwEX9xuQQdXLWqZz8ttN26BfqUK9Q/Tu64Pz7wXw4YJYjLNYRW2mw9mtlOocaG+q3p2K
MXGn6rlnRsdGYw1BP620777X3ciVh2wEGgIjNoOq5ipgZAsl3I8IyH39VJ9ctjrWOpivs5rQZ1rM
tgpQN4SHP531FtN5DjBk5L4e4bOcGAc9GeifOgseLUEUtRYKYGyr8Qz/Cqjv2d9Xz9pVEyDxOjtS
UF1K79BXXikQfZYsfBh28VkjkIFWQEX+jE2mG6IpK+0TJCroqkGrtC1sdO+Vw9evqn4ymyaCKzJd
BJH+xZL5kie6GA2e3p7DINegx7c2ukSIdw6Y/4r3tYm4gOw5o37dYDjq9yLu7cx6pZ+qPLrXen6e
eNuwxNpa7R91tduOtX6yVM8pvH4/Rsi4eOhd9jFKyOX3OO+2ia/u+xCqhXjV9/HOnwy0Mu7SEGB+
gXdaWOyHPj6Vfr1PzMYd0XGxLO9BsoR7rpfbVNCdr2eA8u1lGMQUINIHSlekvrMIS6BRxNoUa+05
F05+2+xwpj0XAYYrYti5QzsRDdcwZjq8FjN80S2TDY74TQTXVG3Az5BXYh4GL2hfjqlGCyU71wY+
6Gn1Jnmh6NIY/qZUdGeE0R9tCPm3jRqeDXQLAsXfonjwrGBw7t3JFXMwl2w1rTgIrYDRVy2dkGw0
HGJZ1Dzr0duiCnGUlBvTh0NM6oi0zWidx+qgyj3OwOPT2GEpgOKKraYQmPTsECm/ISj2U7WtAmQn
mmY76cW1blDhbHEtsw4d/uJmFLsFsas6/B61l0r4ncWl02OsLlqvdQ4GPTTGeygEm6T3n8Qpd5Io
vBtj/6QlwBsRImnTX3EIcUA91hYJ9q9uwg4yz5Ceygc7wEfTG9CstdwQAzQZ01WtVa46TXqI8cAK
uYfyEZWdBMBDjctRYG576ReCQrumU2/kENQofFgVj64iQK4nGg6TEhIhFb81qXnpmgxtqcL8Nen5
Q5b5D606uU3e0n9L33KNFsiAkaMYgRDr0duQMIAbfkqJUYDhF9EXVtF7MXfmhB6jhaRQ0SD85Vff
TR3t+dn8XDL2Smg1IOdwKsGhLtSRK43T05DkB+ih+zaWHho2hWpVbp2+eUl7HZkvY6ZfSXByBtG0
SxNBnNREFtNCh1Eum9CGUvxoxRWKRP5ouVoVK1spnF7UhMC0K+FkcHefyjJC2E2GBBX6ypUwKIjW
mCW+c9VVlimnqSuuYMG4UbDWnV2IDVzeaIviXDNGUzAVUnUeS9lJAukh14SNTJNR860tpoLY6cB+
k4NmF2JC2rWhm1NrCSXiiqRxGokOTP7bxBrUUkdn/uYGpgvVeNIjE2EhPF+8g+y9TdK0EyvskfSb
ADBaVP0sDeR14sCpKkxFWmatOws5wqxqiXgJ/9BUNgEa52MTU643D2WRbEetOySjsY0kXFm0qzzo
drkhbCNOHT17SLKtH/9CBOkqUrqV/OmzGIuDA9Ig2CBEHhfnRl90dYDoX3UeUI8y9c5OkSbqgwEh
n5ULab5nl/fwTHqHLUZx/4IshvquINQDcY1g3sqdtIOZfJq0DvsIBN7kX18fiH+f+8NoliSLMytN
ppkNg2ARrBlKXBVJk/fffCsgAamabzKcQvgyR1GVHssEleZhMlHap1YQJ/lRKaNgg8/FYzXCoEk6
EgK/PAlKgcV7jDdM9L1r/HOojofS11f6oItvgMYmj2mp9BIkJBtlfXFlpikd1riQqPk3P5T8R8Xa
MnplU4ztyjWxCC0vBlqEQpJC56/LxfE2lQY7inq3U2I8eGBmJ+1ZrND+x2ozxRnz64/xScX6w900
313vCjONKJajqHE3oQW3zfvywU98V+JKwpRY6dU7dSpXVvVnWfos3oo8OdACaqmLN007c0r0UWrP
jWIX13j9giyq7WnjOepG/gHSt71ubDxCd2t5+mehyCyXim8kcDsEFz6+a6FGVagGagsQXOeieetb
fSV0vKy0EdAS0uEMrcOXpY/7cYhEydIyVur6HCJ4rWbXcfQHRcuhfc6Fp7ngpfr3if6a+BrsQbwp
Sqo5lbfxwO0reXXwReNm6Ncqjp9G2Wh5SqxlNhwaoh8fKkaGiEJMUZ8JR+/HcNzW42OqonEYtqhs
tejNGVrtZuj6g3TKBYN2f4djtf/YGsObRxRSSu2jOCLE9/Xau/gec/RPciPyQQzY1ouFoApxTNhB
Z8S0visW/eS1Nv7nidO7ERbXjFXKcdo3Ib2XHZKN4P4pdubXkh3t8RRx1zBzl3YS8wvp85JmfXHG
LQ5sSxlqpZP8+mxN452I9XBPiSFGmbCgUgGUIlDojaqnPM5sa4xu4JUgShDcyH0FPaJyg3Z8LsQX
v2x2qMBufdQbO+ICLzpZnn7wOmSTSsWx4uFbGuTH1n+tlZevv8hn98D7F1icBgSAQjGiAXzWBkqG
OlI9kXEPE8tJKv+pwfvu6+EuAQ+LCVvcBAGpJWgngXw6k4+stKNMOUgMPdLaH1b5SlPFCfCeLf30
SR/q3croF6SGeXS2hQWdbCYXLfaFUFuUdQSdtFqyDpUSXGWwQWT8RlrcHMMRGRb0MjkeHyNi4ZWx
F2vfEiGyUclTZ+koxKyXuN9iKBW1BBh1R5hPJW8o8K9Jnop6vNNMTI7Fog0dX7mOBfGxF6TvJZW6
Ua+9bwkVJ6VbRWsvpuLv7SNRoqWaY3FOzEoI76+BMYbCDlBKuM2rxA6tDtAhvpBkIU1XOHKWE+7k
blegEIuTxtdTscSd/HPzzYkR16vEObU4M/Mk0jU9CKbbzH8ZLUgLmvZSZHgPjPlO6n/3fujktehY
I1KEmXQvEfxBfnQM5Wfb1/gq/7KaBunJBmeI+qzlAFS+fsDlp/obArx7vkUIMAI76aPMG29V736K
sGfIrJURlvD0/0yBwvkLY5+LY7EP1L5SJsnTGELRbzrjzQqRXlW2Ro15yfAUeoGjj9/z6l4svvU9
CqRwp9QBa2vlkOuuN7xOpmi3WbMSFX4akkDw/O9TzRPzLjZQoL6mUamOt0UVbFXc3BLrxsNSo8HG
b2peDIq9jWU5X8/22qCL1VAkwRhZsTXe+vHgVhJZqdXTOKU2QJdlxHUc8c+07VcW4fKmuPgCi48s
gP2tLY1ha3d0A0wgDHwLb2a9KcmtduRZX7/lEs59Md7i7vOQoWpM1Dz+6k0hh+PoeETjvTriFdD8
8dw1P93PF/G/33JxE3bqIEhZa4y3uhoekugtGtYC2Pk3vIvqL95ocZp2Y25UxPzjrTJoezHRndR6
9anxA6azRZ0k8n+lHy9HXBIBoHQkStiya4a6x8s6tBPrVkdMJQpyOEgoxInZJjKCb4oy2AYgdW4+
R+xXl868Ob948SVqr5lMHwgu50PlDA5ieC7WuLABaDihcnyTUPFeOy4+O63lfzemLn/cmE0JwjVr
WTxeiu3vKDuNhbNIqV5PHriH1rbEce9zSommsDb0/Ku/etnFSVWh8wnrm6FnHI+yD7Z6v6sx05U3
mOfeITH69T5ZWVT64giibMHh1JN++eH3AiCqhHtgkVibEhMsBesZwX/7esB5n3/1fovjRxJbozdq
hVWsoicaC1ceaZgYtY5Qhyt96rUzZ5lbmq0UFYT7I+5UGNJG8Lwo+JHliTJlpplUHTith/aHd5yG
4GfiVyuTu6wHX2ygxSGk+gT14sTHHNUtcADVnhn1go2yNDW1s+KGDrDutSh5diq4nOJ/U+q/Jh/v
rpWyVON0iMeRWKN9DdO4sVUjPhUeOsEa/jTVtNHLAFbbKNoRagohejOSHD60IfZ4eAn/JPg9JUVg
qxX2XtwGWo1GTBuo20bCcBrpY1lELtzP7EZ46/CdQg2+pWYZ68gwCAK+MZhCZVhXV3/6FjcPTOq6
V0+7NRL91kdIIzBp6NNBIjM+TsVbOP224s7NYoxGkKX4erV9eir/OxXLE8yQsFrTfZnlXTx1SWbL
QI3/byMsAjtd63JVQkf9ttJzOy6+ef6aKMDffsjFlnn3EovTKO9MOY9SwoSx+d0rmAjSuRWLk1hm
TlzhIjHdpv0hwPIKg0GzZDcJERUGOtADbklU5ehcS7hANelrFbyl3p9QOvnJt6r4LarFCoZ4iR37
Z8W/e9bF8dWinK0pA1UWBV0ZKmoBcr4WANbJN3ZxjgtiWtwMKBfndb4SYax96sVJ5olK5BmmjkG6
R0ttuPfjtSjy07Py3bstjq6m6DxJ6VhMYfIWJMNWQfzdDHxHIKtXqRqWReN+vbg+P8HeDTk/0rut
rCdhYIg1q6t2lW1gZ7fjLPCLE+6u2qm5s2Z4NL/BVyttEWJY6lTQRuENxeHBk09l91aWK0nhp+En
jH0SQmWm2SwmsUQeIRYV3sgbfvbRk9BFjmBAK1S54AzLzpKTjOvX19P4+dL4d8z5Tno3i8okRET/
HfdA0m3qutkiT+98PcQSQfSfhf/vGIuj3qzlGsgSYxDA7/v4e8WXMj1Xip5F677xngccFboJIZF8
A8ByO43nML7JEOpt5RbJKczIzdtYHHZInbOdtQ0+THhOdKjBrSQdn3/jfx90saQKv9CCJBiYDOmX
jqRSbdxYerAyHZ9tFWWuQNKNk1GvWRwDtVrJSaDX423fSi6MUbe/C+OfIx+b28aO9JWbXrlYVRpM
dRQAyfmpOFykuIYvy11At/nWSqK7RGq6jWVGe83IOrsRvbtR9Oq9P1i3pphgRJsg5hRcaXGAOpxh
JHYtYl9vQO7Omp9RO3tU4OkW6qhOUUCa8BRoOu0eetMuzvTvWpugJJNhrqxLRbUdBtWpKxzpEBzp
lPaKRP84hpg8eq32q/aKJ6MPxm3Yw9gKW6L1psJD++u1N2svfty2bCY6C4gHyrICbmmx9soaWzgr
DPN7I6rtOChts85PliW8NIDQjD7Bw7hW0ECP6P62beq5gVhbLDy8K2CciqF28qUWxYUKq92uskft
YFVHcZJtEfdZmoaOWCabKhEPZqljtiFuyzRy85S+GxL9Vq/tO8wDMQoIIY2g1GUbUr4V8+kpRjhu
FmyAPixpJeoUQKgKjNSM9mmS6cxP8akV2rNZpN9RhGP6wisJa8xcmGzAS47pY1bjDTaZByE/Ul7W
+CcrpEOO5WUXNEcPdMIwfLcyaVe13Y9Qk+xQB5enYzUOb6XOwh3ShIEtWBNaP3Sr+eGkow0Y4WOo
psdeDqiDpS5N8JNXxIc48m/LLCQv1cDNm/h2VnrZYCEZxDYyCZVrorD29ae7CNVoecizkKAiG6h6
LGG9fmv4weRZypn2yLWPFYg5yTu4o3SG74N4XBGOUS6C74/DLTG+fm0JYp4k6tnypnOUTRq6jRxI
VR2mhGXo1Fr4TwQpan94RqbSBhLkrgvlq0BC/FJM9kY2XXX1tE/a6crCTWGIw58pSoxN2Rcg47qH
TjdvRglfIakcAd0+03jDjacGXKLpeDs2xAEZc6/cNyI2BLowBG4vgM3NJeo+X0/txZEwvyteXjDs
LJb/suRDw1fzs0BAJAenOr8fd2H1R1E9d7SaG824UptnuRdWzqGLs3Ux5iIGaZVyGtMgUM9jHW8K
JtRvnv2mW5E0+Ms4+HBNL4ZZ3KGmPzZm0ivKucGAVwpfs+InFkuPBVS9zqzOEjTJjRY0mCrNRtCI
WeilcaS99TBiZLf3pLe+F/ddZdjD0P3IBoX4sBq/S410g7AMex8fEhUogaDYLZZ7k/diYh3DjzD4
GZ0Gfcdc55/hEzG203Mc3ZeY1wqeDjbhSlP/KACLoijeekAGZRHWABl6mCNhiUmj3m36KYDVhIZg
R2bR4ImqXkXyc0WbGt6VG6LZhC6ho8k+5uJnLzyns6BEWLvAl67V5NzR0SyV+6A8abi/xJXiBH2y
cnt93JUwAzXRmttYsISombJ+PsYLXp2VjR8LBYya8CobTVtq7jTYrWn+U4ir3dfr9LI2ufiai+gE
Dw09FL1QRe/A3yO2XUzXdLr74tqTt0hmvoCrOIK105ywvkcTD3tEHxvwrx9ibeEubpAwCr0ymZ/B
UF7jvP5WcQsmsblCYvj0+Hm3JRehh1jAA4smXz2Houhk/skQvQPNkAN9gv/jRlx8QcHsiqkAJHuW
ZQgy1ngYBf/Ky+KVYZY4M9DCHw6ZZX6ZtYoUIT4K2N7HGrUTMaeP2wfB7K86xE1Mwx2qUxXqgO3K
q8hqDykQFD+OW3sypF3arcqLztnmFyfDslSGQnaSiOgWnoVSwX7nuUftPGxauxvFm9HTt92E04vP
X2mFzeF9/39aRcuyWRcHvTVmHH+qNt4M0TGS0y3tzpW1+nF3osLxd84x3ibgI8Bcoja6UAhNsePO
pMDrVKa+kfFRbpTh4Lf1Vjcfvn6npc7vxXCL7NtITQFxaEM5Fzir9XgBC+1Ot+QjlR3XzCq3Umky
NjE5heJ0ZLgaQZ4a6o6ucO2UIqjOl0wet5lk7dHCclvdEaTBFYt0Ja7/fHP9Oy3Kx0NL6AKlAgmm
nDMOzZhDOk7YZyo+YeHh6ym5zEoXX2BxzZWeJ9R9yqofa4Q48b4TAnzmFB3hQCS6sL+JsSX0MPjz
dBRlhX5n4By28gyfr/R/X3dxBzbJINZqrypnI7ttIeLF5VHx36rMOknYsbXCqworePC7Q1sWKyf2
2kwvDmy/zJXU8hh6BsJP1pUBuyfyE7TE13o1S7jDP4sPn3uSKJqYF8iCfJoqVQfuhuoBQVVVeDuc
Dh4HoyCiL9qHruh+5SDs2xhxHlm7lccJszhMWUq9OcS+9ZB4GaFAEd8pRn+rddHaXlxyJnhAC313
rFZnS2poaYuLo0Q/JTd0ubqdEnyb4Gs7Ta2DucuCnSlKIEEr7BZ041EthV2emVeGKF4FQWedGiGL
nVCrbqRaOqSd+giYhf5jCtLds4TrrqhP4qi9eaVxOzBBbtIo0iYU6jfclrAbE9DljA7o2wGtpYAM
oM0RE+vYGo3pln3dA2ND/90n8cd2GJs8pXjtrAhhO5gRX6/EyzjTIsPl1SEsctIrixnoslBOFKUr
zmJqPA6lsR3L/Apgf7bR0A5Jx9QRYiKVXu1XluEnA2PLBuYXp1sogX9RKe+qGqmq50MmKc15SrVd
IIHNG5TXFrM9IKvQNl7TDJH2pFkJPj/Z/NaHYReXOKshBiw/eGfiRegx9c6EjhHkI3acCbKqBumW
emzRrkPhfNtl/V1nrdHG/77ax2sONpBEbK9LCn68S2BBXcYyP03zs9QalZPhpFqOlTOZfbuRZRmP
cg4o1L8TYyNq7VU0+6IP8QvKzY8VUmEQh3UAp1aVuEIS3sZIt329JBbP998A0pwxeLOyi7k4i+tC
CeBl+eW5Qyx6GN5yfdxbRfA49sG+QbdTxdB7dhtIJRPLVdm/LlQION2t/tdMsNn7/e9oWhU0/gv8
Wk6bBnJG4cFEQ1+uGFn14wgP1wJdvXJXerBZhPBqmLTvqaiHLgrpja130x/JgB5Q+p61RTT6vm/G
V5SqjoYw3Hl5b3HYF1DoueVkzSOhRscc/G2TErpC7OFbZVcGFUStt/akvqVbDNptH6OI1ktubYIr
L7UY7nJ2H4jWDzy+rrRRdaQSSM8PeL5238zOHqpTTA902m79fLjXzeRRiEJ2e7rR/e9TBWZ0Amlu
WLdCfTChtsuGtulHfr/RbWaeHnWYuqFFWE47RIZJa6NjK2m2jvWVDwBgCH/1OY2PSbEjbkhiB7fr
hX1Exz8vxFMyqq4F7wulzes4H3BFFetjZ1RgYYEb95rrhdNTF4Db9cVvKtqBcpa51hjsTWQbbFGG
zlFVLwkWXRFupLIuH6U0d2W89Maw+63EAsL2+Gfhlq7pOesCCoaH0cFWMdtj00zXoXIXDf4pSqMn
PUafZEjtYQILEI45sDoo/mFzyv3oJsMtOOmfjYrzXkIlOwbyPURitGm9/liILQLZoJWLttgmomfH
YYo7Xn+V48crPucJ2TtP5ul3gfKnTsJtgRdsAEgqkzLqpCR0QXqDJxq7paZL38R3ZTfVTpWUj2MF
9bzOSFWC5M+E/AB/4iKmVfKTatSYtSGkn3n7shxumK29V3e7Kgsn3AKPaMXeDIm8M+tgRx+QwtpL
UPY3iuLfJcZsrqH7J330a0eMMB82vaTGDSqv3VZE1qirzB4yTgXdKSmfBDWIHD2G/KWbq5SCy4oa
JKd3O2VxyA1lq4tWyE4Rj0jeTz9kmwfZqlT1YNFB5iB9OdIpnR7VX3jWrxzsl23Dmcwg6jKGKpxw
4hJHqRlN7aH/Vp4LyBzAN3csW1d3FILKzeByajnqfs0q6bLL9HHQpYOQMFVtbWZBeU6ugzvA7Nfx
WXKK+/EmuEW4fxMfEGF+Tm49Bx9gPLZ5Coznui19D2slq7qIr8CQIkKuzqc7hJZl5Sbpsm7C8qPE
MgLvYQtv2tmdd2pdv1zTOLm4QxdDLSJZGLWhSFmyBL84+1CFu8ZVt+vA2AUEiwuByAh5E5VqOM4p
F6bvRiNbLdo5+dkwXsU0xN/UOtTF5FZKew32yq688VeqTrtWjn+acB+TVnn2OFm0wXvwkjeKHhvB
fCzy647oWs/WDGi0j+v98vkW6x2d0D7D6jU/y4lxSpvgTmvAd4TdIG2g44EcBQvVmIiOjdU26tDQ
qxTXtAS79yh2wyXAJkdSp0cPk2c1ip259pR4N0oJukdS7cxkkeBEbuSCrVPOoShLasA5qFUGbg0i
BJQGJ2gRodfHotfspHhqceBOrqf+W2l8y5pfghEb6D+2BHsmXj7q2eulE0ngpvfvSkqHUnGWW/8G
rOGxbJ6KMLKxYImrHJCXdyOI1jGKV8K+j4t0vuLn/2CxUXuX8URa9H3jFI2EwR/FM12dTVFluzEU
78zEu8LPcC3kWhtrkYIqWhBoWi+KZ+WewpArOelxVuOFWmLnD/6dbxcIVK6VhC6WxPyCUKHRAIZh
jn3Ex3wywKoW5SEGjdJtgyekib/6OKXfatU74f+Ktq21ktgvgOv/WYWwAWTksRQFkuHHITWrT0L4
TaxCmgOpLQUblGVS847Sot85/kw1dyfXy8AtHIN29Y0XmLHL8ReJXWrIoBwsxqep7rYnUhFE/l04
bAgs2QYho7MGU7v4svO58O6NF8kDcvTdUOG0ftbCdK9XouOrT8Ocs+orpbePBb7/vpqOoiBkYglY
7seprcF/plbacQBlP4bs6CUPGPt8HfVeLJi/7/LvEIvZ6+TGN3OPdykwnklRECnSRy1DLz1CFKFx
83pNduPvRfBvPPuflyL3hPqIQsuFKIooSVAg5vXSdzjUPAPk+dNWtixYt0kHihKDFanE/og4A3kH
EKwAbsabFBmtwcds4CUIUcgfafeku9DDlT1NbJ+gTU+VTY+bcgb7yczGYyn67LlOupf8pxRZAKMr
4g2t3r0Sa7ZS9Ye6a/BQlVO4creC8GDgQDbokj2pmJZYN4WV7KdK39H4Yw39igegdFagX/mC1F6L
XrXDdQ2rolZRbWmyXr/+JvP9tZwhVONR8TYkRK+WfdiiQtKurqzsPCGgP3tUY8W8atc6nwSXg5Do
YHaIUNuSfolgwCAMJYOIibklJZrDxrvcerFqaS+EeG1H1Q8LKe3CPFfGoQoQ6wn/P3Iulp8FpgBx
L0VBSWaxlboxqrwyNrOzejP98FELeSq29Pc8m6+cfK+dwTVDpFfIFvjGa+3/RSH4n6X4fvTFBTqI
Q41VC6M3MH/zMyIRCpaPsV3NyhjGsbyLXIYVV+A25keg4t9hEf6ASc3G1i/7h6hYaEM4qPm5aRWU
+oL7JkULz3iVlD969xQED0GcbwZED2Ko+oFWOXkDAVxTWPOpE81GeOFg42YxbkfaZHbQ0CYOi+ah
iIx01+s+Tds6l51IOvb4ru/iPhb3VpRIB8GIEM4VS6glUEMl8xDWiBp2ifSzRCFkI/vy5CoKRuj+
q0DqMki+C9WzcFMBaYt4O8EmbCD7aaC+hJFeWfNLbW+SBNZ9hJ9019zgUbYp+xDkJfAI/xGCxymu
ghZD+r4CdNoivVcizW6OQmprUvBCi/ImmrHpU8kDKyXrDflYx6imA3ZP6HjiOBaEgP4jqW/qDahA
fIwbMbBzfZg2vogblxBiYg+0FcGIH19vw0UR+Z/vNOPOiQFlijUXmbemTDMyneWByYHnY7XFPIuo
eyaA5sTGuPf0jG0jFhvyNpwmzGMTCqdQ1vZ+Syg1pdtam46SHn0bBfGlqzsPh/PYYde5SRC9ff20
f0+FDxsafUpqjnCGFKQeLvnUjRTLDcZD5xQgeo9qkQexN0kejGI6VJBmVLREkt50e2jTmfAUFveW
ItgVga3dxsk3PY/qKwtr2qt24hoYfKEF/SjXW3n0sCSd0GEK5QjXaRrN6ms7eRuxihHZx8JMCzbi
0G2M7NnoTBrGxqbMdXR1kCUodUcq3mb7trg0Ub+9DsXiuvGLhzHtdgBDgKvOq0clLi0oe+EFaFab
copOihcdw0Im18SaT270b2HdfqMR8iTXpDY9uPCB6tEeOubfrjflRywODET1S40GJcCHRnnKxBZK
4q8x0R6Npn3AdM3hBkC1YVyJgRbcTVbKHHaxp3F1l2ca5yKu7NOmHEqhR9LHabGeZLO69B2gZMr+
1tj7x8IVt7G4xRhcqLdq4HahPcd/wqqi1MfU6PJBFkEnyGBdG02C8syMNjGE/1x56FCokAV/o5nj
MSMgSjAu/HrtXVxYi9dfRJ2e7sXgZRC9G/Tfo9pvxGBN+3xthPnv35VN23zSy8xigoXglyb8mBJ5
5RNe3gWLd1jEWuGoWANOWiLFg/ke8PGro/dd7kz4lziMHvO7PuabyYhn7dZcxFcHX0RhQamEmdLy
eupO2yLQJCIXKDwDI3fGrexU09Gwrps/yW6taHERyS5eenH9qlKlKarPS+NfYvv+LiOz09Nfo/G/
aZ3P63K2oFXplengZS5IZXqhpNjNpriCTMLGGx8oPR61Tt4gaL8L0mxP++vp6zW5YNFdDPkX9Ppu
yfRjLBHaMuScF8hP7a7bz+IwypO8X6PQXt4U8+vxVnMYM9O1FounCppO7ATO3jJXf3FC1a6BtqQ5
7a2xOwh6X2yE+CFOrb3CbeAEQKoyYBNpUySuWFJSbvLQkcbwqiqknSiVN2Cq0TSO2aumFW/Q/shX
CNyLwtE/s0MbAi4u5ZrZ0O3jhqJJO4RaOCRn4uCNFke2rOY7UX+Wotal2J400aaOjonwWMrFppeP
QwYXNt+GjXfyDfSMoCFp5k/Zajajlt+GJRJaNeQOUXPoLdFZa9vD19/zIhdiit8/8CJW00bPk8Sk
T84W4PZQ+KPoqMp5z18PsuiT/HdaLIMsBDSJJi4+JAKXiq8NE9Pi1kiG7ae9+VA7kz25mSuurpvL
U4134trQdDQGiDEW56ZgpFY7wi08a5Fp53CrUvVl5YXWhlgcnH2elb5F8Z2TRdma/m0gOIET2+k1
kbW3aXEookG3KqL7WS/lw5st5lGMZQHVgZI329C+wxq0AGOB6vE+/WO4WI06dNoM+WqgCUilcLem
1KTM99wiGCLDJHnCY0xC9W6xvNUoUPvCLOJzKI9XQ/ujHyiHGwnetrNdK0Ibm6Gt/R2OQjaNYbxv
UE+QqI3G6bPqQTlo/exZ1L8j6Ozg49puzLLe1QpXmyneVYFlI01B+FThnCqJ4TGUY2cSQ2Uj4fmc
evHONF+7VuUYl1cKWPK8JC5ejAKrqCEchMvTItLIrJm0O7bx2ZxuRiWCidrddhM6HZL00qndqz4Z
BWZh6bGLnrNqQGqsLzLHUju4Bq0tpi3+Yzjm9YXkNIKROFqqNq5owqwUs2Knlka8GeNg5Sz+7Hz8
S8zC5YLeHyLuH08btdeiEp23v9vqSd21x2DXOMUhxSgR8+Bz2W8mpCIHN3eax8iNHQwTV+53ef7i
i4n78AiLjaBGQph6EVi0Xv+Ratgk5+O33AtsXKa/qSHoB7MAhft9LPEYHGEdqvHG8AfsG4C0Ss39
FPa7toB6LuD92yI3BJ4YDOhBK7p9rrQveakeqpT7uvitgpv7ehdfXtMiz05rg6b9rAmw+OhGKJdi
m+rJOS7xum2fI0N24hHFwLRwvx7psuaNUi3Ea7YOCgRs4cXGtXqkESdPT8+UNu7og290dk4j9jdS
b7mBdaXnClio0OnbZ2m6bdODgIRQ2gdwomRHiEa3M+u7ybwbO3+Tx+bj14/3SaD08fHmmXp3qccT
v1dIzPQMCrTTDubwu0wOrUHEVF75MuIc6DKguYsbPGFGfhuFJ0W4B8uy8hifHC/z5xDBUGDdwmx9
fIxOCqzU9NX0XFgIVo2GBby5wmbUh5MdnQpUDlO9cguDGrf2baQe7w9rivOfrQnQFYqFEjv6NEtK
hqAZ2iTnfKhJvON/7d6PNn2H32j3P5c7WRLvR1rMuYW/gNqEVkpwcwWwgXzPcBsgcUq/Uov8ZIuC
4Py3Ab/YojWwzkkdaCEp6nmoZ8PlaCNTT+5GY4MkxkrS8tkd9WG4/0faee1IjiRZ9IsIUItXkiFT
R6qqfCGyFLXW/Po9rFlsZzADyZmdh0YPqjHlJMOFudm1cxdTvcnjwZDngp26K9857Y1vceXgXr3B
PvXeehjIRj0Nz+WvfwPWfWEXt/7e0pGRSzIy8vP5o7TeECeWWvyNTekisYkzDqo9bikucb9YU7ss
FEl/wxrGM3XSAiKuukuQQTAYAKJktLG60R29QvmezRzTZBsrHBBDBEVHRZwv37deaCvkCFIrP+py
g2WLbEsBqSA1TV/J3m2JSbcra+nzlVVEg6SSiDRBChnm4ltkoteLU5MXhFzWT5Tr3/DTcRqTwriL
3A6rKcC45ICxeq12JH3WASXztFqcDGcPsIgsoTArEHB4AHlonV70nU5aW0JrQ8zf4MO21RQariFK
UpySXKSTCJlLPa2cEStDLCvBYmuGU2dkvAXpHxM2QtCPK0Nc2n3ZamYgha6Sr11yfIzCM/KsNedS
S/A0MG1rR2kgJf7F2zug6q787VqfzIWbimRiwILignYAxHSL+aGlkT8KoK1OoVYcQ+OpB4cr3Kvy
Hv2KnQGK1PVyM2XVHu6lm8SNSNPD81Tnj1FaX7WqfwNJ01G5QqvKRhECV8jzV9WTyS7SZ2PJ+kuY
rVxVLtwi5kcm1FFnL1J1GdfHca75Tc5GNgSeM0ngWsThLeh+tS2tY332lrSirdK324qK7fUxPN1g
v7KqPu+lPAKngoGDtoqD/OKEikP6wvOAr5Z7HdF36pYqtce4HmwfPYwCP9Eyv8sl2EPCWCfTESoG
+XQjc4HTlGKPimZX98qzaoT/+SSCqELkqssydx7TWqwFbvs5KHKeDPXPhoKh4mIg/dt670xHccwr
0oBOjIfsijzhc5mSnOg/w1rinJT/sASNOldLL2ILjNLvfR79iunXUWWcavynebUIMpKNmpKsJXZs
gc1OmI5h9juCp1rVhyBsVk6f+XA533TOH2fx+4zyEOtxxVeIJ9AMwlOkfE+FemWQRWPvvO+fjzLH
MR9eOssV0+gFr4AkFNpJx/3doAk1exqocIRpcCVXqETKfhsJyUqC4fN2dD7yIuLXhj6o6llMV9c/
POlNl//zmPh8gPkBPrxaXCIwSzxeTS+avUq3dGqFtiDLbj6uTJ21V1nECdHQWYKcMXOEsbzJkuS2
U5WV28nqD7WIsQRBaKaiZ4xxyHeehBetXnARK1xR+zkmV42FAqzdNX6+VotamYaLzZWyqt5MgsWp
4ZW2SR22ygRcdBMk+kjNhu+TX6yt/3nOfZr5tD3O/kGol5abY5PhU4bpU3HSrJtKBTqe1EBqHz1k
cjwIRcbSKXXpJRceMLd4Uptp5Qp94RRj5lB55n5DBC8ut0ZFkKYezT+aKcvWDZdpo9Jz9ZfxYAY4
71CUmDb1r3Tbrm3KF2fSh5EXy1Fv41GPMkZupWOVOuWxdDxkN3YWHYI/c1akRMZUr93pVl94sRbn
ikWWdkyuQMuesvYWoCEZx2McCE+doLpK4m+VYDqOsm/LZWfLXesMKTDt1N9H8FBXTqaLO9+Hj7BY
uEFfpobfzzvDxqTNM9nOYQTCxsCdgcsN/apsVajlmAsrI3+OuvnhQevNEmR+/mVSqJJyFQ8ctowC
LdfLhMTJDbYh8hRN3NPmhsHHWtbh4rt+GHERWppR60uNypdXq596f2NltW2u2ZZeuMecv9biQI25
YcRRxYLCDHswzW01XGkekax/bOPnPA/cPgydfuzdcpJ2lh7vuPXcBqQ7wlD83qvTVSuunbZ/m4Y+
LfJ/XvxvB8KH3bltG2jlCvtKKiAGokIsjfdxLr5areIYA1sMaBUhozqHS5rZ7CdL2wrx9KxF4XFu
IPZD1AZxfydMPmhXZZP4Iu2r5sGCPhJLd5BfbT97relK0N8hxCFpDCuYZ3SrxkyhHn5jFTJG5Pry
twE1iTXsilw4ZIBQ9fJAP61T+saWtlY7D76jF7NjfR8RlOljvBOU72GooGX1ABZhEWCWDDC2L550
q9XvgYib+Gxz19p6L8/ZkQMJgueVmboyb5YJn7RK6INtmTcRpr6SKzq6iXMHbN3y2doYN+JEf5pT
2fKVubY6L+7OH364xRYFq7GqlIYfLjoIlau4/jF0xi2ogX854KwtkEUf5f9GKB/GW+xN8RTGoucx
HnmFFirWMapuOmrXmArXLkoEV3cBKVk75pLdlS+Kk7rh46oQ5HMy5WwJ/cW1f5iutN7GyjjvkPJb
74Crku0IXAB8btu/7jB5BpJuk8QmQWivparn1fnVSpmnwoehaUqKA1DwrF4c1X3Juq7LP8k4OXWY
bw3I/ia0Kl/QfvyXM2wRcKD17Ew1/PvGiJXHTX1S9lZqJ1fzMdT9KW75zoCFVg7/C4Xy8w+9iDfE
xvK0wODnDtB2xn10SLFe0oZ827RvlvEoo4OXa8oufnZQ/ORGIic9GH+GoXCL3rvWG7RBwjvk8tux
GFyRB9a808qXWTkl1OWeDcpWLAx+kMptta0INHyTOzOErsUc/gVq237tq3yWMM5h+odFsNjBm6SH
653zVXy13lBHuBGMDsH+fRw/j0LiTGiOvUDcdUloD8KfJEz23PNXXvvShfHDMywpA6PVV3Hc8Nrj
CNNSRZrg3YrSTPq8aWUcAOBOUON3ReNxDH6nnKBd6rtDepyaO18IoMutadv/HsfLlWGhesS6BL3l
J99Xf/DCyld4Imm4CukW7fzBEXqfNtjyqmm3RtBuBfE1GK2riAb4PDRoI8p38nAXVuJDEmZPE6IB
0lfefSJ0TtepzoBIfMD7OBzh9CPOxsUH6MZRy4E4HoYSzWgO2Ea/bTLvzVcQYYmj+qRFk2FbZX3f
aPnKR7+0zX98Q/l87Q+6GCfxvO20jb4LqTRYsfgY67uvf9oL1Re+4YcPudhjyVBQfJnjnuTgVbb4
B9hH4ASSnZ+QZgEA2QTYpoxbcn/s82T8YEik9+b+38h7Lnwv/rXdA2dH9YekVfwEN26sfIq0icxI
XJjbtKAqNcY/dRNueNl5v6dCuQvNEOhDvA0L3Ua9DPlH23aR8qcSva1ZvlW1sG1kxEa+uu0AfiLF
Ref7gh2zKwp/dJM/0Y4COP+4bpwAfdik7nO4DgAe7CkEoR5wiE4PgspswcQ30eKf1QAfAwVvOWxl
c/ph5gaNZwF/c2uPuQBSyXzojJAmxHYfppZT42lT5y7cbKeb0vuAm22h0DuU/NDU3vVjML3qdSHL
ttJ4957lbcVI/ZVb6l08B9hll24TNd6qdboViTCkpL8XI/Gm7srdNLwJtOPJ47MM+nrM91JcOJX6
mkjfg/yHGDVAUNHvpH62q9SOA7n9TYHgWi4iwDcjCdz+UESWrWTWJo7xiXgWLWlLGtcN/OiqVmLI
6TJVginRfg2IB63Iu0rHGh/49EaT0PQhesGgcsQeqRe1Q05Pl4IPjVOX44PVRu8l4bofS8yQ6zS8
67Na4Fegy6kq7gQ+pcm/1NrO/OQgIoPL2SvTwBaEwc4jeteKTVvU763Q3AeD9NxpGUlKc5sjrG1l
A+HgMVbo0vEfIoiVo2gcrCHpnU5sflf+r6/Xw7yBn+8r1NLAX8+KPu4h5iL1olhhm3hqXp1GVBdC
nTxnVX8VFx0YqxdxLG48Tdl8PeLnda6YOk10EtKw+d+LU8+Ke6K5pK1mjzI9j7e5/8PwhJWzdW2Q
xbkFyVTUuqypTn3Z2B2V36zoaelaFUp9DljOX2ZxWMlVnnaTwTj+S3YNHxGXnnsi0+JudpWb6LK3
i023kbd0yOEiM+7T168/5oX7zvwABm27EnrHT0YJA0ZwqSbV1Ul8aDfDNSwR/SZ5nHVak6PRQ2tX
rJHH5KbYrR3Un8/I85EXV9c+7nKBXt2/1hOOKPXcbGpaabC3g/0VE5msvOm8/y9nKsUaGT4WYNNP
skI/Y+OuCsarN/1GcWeDYGFT7JXjsMue17Rg88MvB0NvbpK0NshcL9tzjQFIrEmZ/kTZ0vEThPGr
6prPYTb5xn+GWEqytCAOlcIrWAeb7NC/N49y7szltnbrPQ4v0ZV+FR3ZVlcvGWvjLlZ8OOXJEDa8
mvEYUbcYDsXdDBemq9XFUS5/Cq6am/Fqjct3Iaw7f93F8Y7ved0YZjX/fBja3Y6/PdoQvTsFJZFK
pWRNhXZpA/j4dRfHfF1KKrUZvm7bnoYQeYJ4l4RrVdO1QRZLANOmbPKYlaeheqoD7PgqWgTWnMBW
puLfhNaHO1Er1IUQyPxeXi5wPNzjjLSysuZf/IvJ/rda8GGEqSqhxIl/Z4R+VPbRHe1wjmlLiAPX
/MUuSCrmaYC5x0xdED+JA01fi7xa5rxRvPcoIUnRlHgSFeZVkKhPYDdpoBWnTS9TBa5GCcxrdaWJ
pODiDr22/NrTGp31/m1GBC774g+99yYHv8ry8PU3uaCQmeOz/2uOkxdXQi/2AFSN9I6lEDJ3WCrQ
PxrfWyfD0W1r17pEzP6uvDa3BZky4zr/E+zGvYplxE19F7uWq7lfP9CFqvX5Ay2PTULaKOSJuJXj
QtT/CYku7gOHctGuxl8TkYejP9Y/u42yQbq0Jlm9kJM/H35xoOa6nsZKhc99lbyF3W+hL0lEiJt0
ahzIFBtTO0iQKTVuiF+/98WKJ+4LuMDMOi+6D5i8Hyan32jxUIfxnCHVp720Ve560xnfJVYb/czy
JkQ0pb1JGBaDZH3yLLBvm9vnI8HWaqsbZ82nlcLpQ7LUglGi4mS9+BEapdCbqmH2CqX0Y9Cso5BG
TwiPAtuqhWzfaJHdNKnkJBKgPm7lD3LvBbRH8YHCTnDaAUmxF3ogd0LlqPQj8zp9KITcbkuKkGUV
74fKK3ZdnrRHjQvfs9BgAYP3I/IZXaVVNH+po6ICrSk8BGHyvU7jrdSGFdZe1jtKoHjX91g+5pmb
jrdkBk6l2G09k1ownLRN3tcvLPbnzqqyvdDSW5BlrqAkdGLWgrKh6jxfA8XbLIK0qFV3hd84Sab+
iTxiYzOESZtyOWrhL5ENKbJuHxYKMieDZFDc35uYA3dd7wrDTTEYKfQceZ9kJS6rwWMqeQS/ncA9
on+WQutGH8MTgDTJnt3M6mE8VGL9SwoHbSN30QRZQBPtTNFfkiqIHFPBahWaxM9+uG+a7Jcq5Xtf
LX9npYQLUJbtg0L1HNNK4ifoTbmboTzcVuX0Lo/dfakZOFc37Q+aGJUNuKtu48f9tPNLru0CWgy7
T7IUcmR/lFSartS224me+UuHQmU3KrTVon7KEXrpFsfkBOkA/DZAd802EIEJRRhuvp7xF1Y6diOI
PyjL6gi8/p6kH2b8oDZRPETYIWLFrXNPs+X30pnoxGIW3Vk7zUm3xQtGL3frwkD982FzPvbiRBsr
SmDMtPakm2Q7AIGlrf7W+81toCinGM/WSkt3VtkKW/yNfsb9uOFg7Zr63pPjH2IWH8qc1sJWorEX
voU8BXyh976R5h3dmdJTpFSHLqPPK7tJp8E2xnIvUHIt4GDVk3AjBfFOpqOpaoCvGPGeVgd8voYD
nta/dG+672TvRxRL77mMNWPe09lilVtZUDej197og/Hqpf11qbU6DV3JXYQqMO9qBxQB/3hoWWrz
HjLBd/qev4t++CSq7a8e6HUkjvem2RgYu+F6EK7FIhfK7eeb52IPy8pBiZR57278DedJPNrwZW77
N/+Y7aHUR7zHtKeH3A23a1H6BfnF2djKotQftJFKqxYHWZCrLx3UlKDNNga6WF9Ntn59m8anwLOc
sbzr0siVe3W3Mp0/x+3nU2oOoj5M5zIP80EemM7ZdX6bbb3Dz8FJTgidnfX5eyHKlGBNzycFQFLT
+LuBfxhMgH3aphLGYZiAbnQnPNIb5T9nV+NWItA0T0A+v369+ac7j53OB1yEtQEXBYn+wvaU1qe4
+pVFOPMkjXo1etoGOk+o/yj8/ddDXpA9n4+5iG3JfZRyq2vzBpHbbzQw7jxHsactsrV7vJ9JEO6o
3I7f1G/TpnvwgLittlZdmFbnz7DYKFq/Twyv4hnUXfZE98ZuLh3217PHw78x2udA+3y0xRwCpZKW
WcdoDeUfSCaOJTnCRrVJ0zg5Py2doQ9rV+u1X3YRAfZJPPhDoGB7Jwl2JR698WDEGu2n2IFPb3od
4TsZr0Q7lz8rgCcu9BrTeOn5ZEVVFuO4ymLpX2vcHNTwrcKwVcfR2JeDR2UUbVpIHbHs98p0G5Rr
4BLz0mrFz5hLrwlliX8Wq3WoYddkVntqi+BexHguTwoiKS8H2tHkGFhr6btf4AznNdE7QY0tD8ld
r6F/yzlnTRlSY5rRvBEZOWe5rl4bYngtZvqxH9P3XrB6bMzi36h99lLDEYprjqdFziRDSFXSbceZ
m4nf2tLahvqjBeI5ins3gKYaKjuvCfd5/tJDouKMOmam+Jz26SFQsm2SHjJV35YWMiodKJVGGGiK
OzmlYxlzoL05YmUsKm6q87dRFS1yZa/JMmBfKjxmvx1o7TTpdKg1+Y2MreTkObrEpJ5sKf8tj8pe
znZ5/NIismsD+j4NBPvDL3McvvmCf61ZxFsaLtvQmuyiBFA58Cf0LG8sRVmhIFw6oFUdDgt9SuDD
lsXQNtEaTwDChDswaWqNnFKyqti7FOV+HGOxp0VxhiwwYgx1Zx7LI1RQ6DmTk983u7W6xuUN+8P7
LPaytm+zMcHkmBIrjovmaFOJ3hubOZ6XXc2JNpa7hjheHXOxd1m9B+3GZ8x8tNsNMcrsyKMfYmDB
bkmqx42OwtPXe/bFDezDay6WFTatftyWQUc+sibYJ9+czESQdu2w/ZzOZaOE5D0bhlvkVhcXlDLT
psIosHU28tqNLGIwv/YO9BiOk+8IFBRDAiZTfjHC+1q6D/QBTUKyMUj8pJF8kM3vGkysTlmTdH2e
tSwaUmmmggQUBf0iAIo1i5uhT8uLSN69bTokA/5KsX5liKXk1yibSpZGMUHyuye9DIFNW9uc9U+s
Ahj9H15jqRz38irtIacl9INA5wjE/K2FR+2GeQ0MLQlo2G7H7FhYYXqXxHH1IMlagVE3DVaiX0GR
yDwgWCAwN9OAqhqzGkogVfAUFmWGEjV7NJr0vaFE4SvU90Ov2UjemNEVbgJ/v8sz/E9T+anS5Ktp
6Pdhfpdq4l3pCy8jNpnbPPgZ+/lzJT6LIu3V3C5ucyt7yA2Rwp6R3o6ygfRW/aEmhkvxx41K3226
+DRpxjbsfngI232rupnCk5ojvhpu5OFRqdtrMxps2q+c0gJKMKBBQA2QWqIdDU9FPLcM0aGUGJsJ
o/Ki2dUkwcfmVU3peQ9Md87dSPSVQYJz1La2m6zeeUrynJKZTqLY6VH26fXwJmaKa5rZto6k274w
bwI49rJ+F1B2EscbOc3ZuttT1I/hETEITIcKC/R2bCRnUIFxRKJ3UwbaTd6bN5xqJOCz6UehVaMN
nzN4Kwu5PqJ/m25Tr5KdOKEUaogQgaqujWiDL3ezDUBWq1s5KmabADryfoTWfTaXUbvB7nrv3St6
V6rBTmTVQ8mfRWjjNf9GHl8C0otJf5d5CdaH495APIsBoYNbrytOV2OTYi7/qo86OpxHAQI4rQTz
/wX9Pz9tAnqPlju6qTMIBWal0mkKz6WQHkJDfRbbeB/U1T4SvvVGeCj1ZtN513JuIuKujdPXe9Ta
Clps+9xk6ZgPmN0GHpcB2GWaAleW0Oft6XwBLXb7YGx9Xczk5FQV3O8pAMHrSikEZv0dxMddlKwJ
5tfeaf7vH+4DUu4PaRqwKzQcLb30aBQrAsrPG/v5Gy02diNJWtnPGIBWHietfo+FvNXilW193rXP
LxnngyxCUTOIYLTOjbh+aG7k6aD7+z4Krkbhu886+noWXHwhDSY1/AYVgNXiBNHhNeqlxlYdSSUC
cM2um3Cnj95/OcwinyhX0DW5xiSnYLovELhV2eTIxoru+nOpg+/24V0Wx44UTEOZqQwCSndrSOlV
wrZbS+9evBozrQz19+j4MNHAblV+oirJCeHyXUESqgI25iXXtfgUtz98uSW/odoe0ItQ6Z2pfhHD
N3DcdhQM9zUb/H/1Iy4h6lFCT7fRMyt74T7DssYnXRvqyX/3Gy5h6WUjmWUjzo2subr34hReN55p
oOG/fhlZnLeFxfw3YctAZjJU2aLseL6Kw8T0BSEUoaoFdNr55OCrX13+RGEbmIE+vaoyncvsuTQa
IuQddlLyLtSIZs1jqx3bkX0Zwnkl/gkjw+0AAQJ3gqiSyIOtZc8CrHGd3h1ShyRvucmYRk0MFEuJ
nQRzjtCkk2b6kY26Hea/MSV/V6TgDld0p8qjG10ddNC96Z3ZkAbVoVt20VsJOd7vsWixIturDLuW
fuQoUKV4eEp9yNcWBtpaV10L/Tc5LOwmql70PPUxI1F/Z+RXDbC/2VwD8T0KIgoTJu+izE5bFTEG
mOz03uglGzbCrphPDK0f7dyqTwn6hCnP+XtwY7CTwb8O6tfBRxemvwjye+9hrKG7Cast1hD1ybjs
6I9B9dMrTyN6O736JsTfYzFD9vDN1IzdrBwpmNKN/zjO0gcj2+v9baH9TP38yRhER9MHpwtzRywQ
N0yxjmQObWYjlNtMiXe+/9rp+5qcajjFdp0/iP63Uhy+ya34pNekFwF7y012k0gED8ZRRXqn6fEW
l/NNC1Q4DX9L0FLN8ToI73z1t0lbA9rkIGucVs23sp9f1fFwF3nJbYk6to5+om64jhN5O7X+HyyS
3vhm16k/7mqL4CIUNsjrENLFhwLJjCmGD1FVhk7I9Zbg9GpAZQrdjOoODh8TZ3dAItNLu9tW1p51
QGC2USe3SqS7YSHjCjK4npXZQ+7ZevhiINcs4voQkwR39Ty/bvTmFPjio4+JTAf4T4gf2/TdMK7C
zHd0oCbJ+NzL1NnUqHDHJDplat9vUlLLLQV73/hZ695LJvU3kMRhuAW0JVYgWSACPQH1eVTkb3qb
0Vm/Js64kIAgXWjSW0Z5gx6zZblFh+hUSU0jngyB5eCdEuTx+FxC2m1sE70MvrBmfRfJN4ZnbZRx
rTfw8zZ6Nvxf35gP22ht6VOOzaN4ou9+l4yy7ef50Rcesu5hZVP5PJI8uxbjN6Vbog5n73xPQQae
I/mecupKwp2MBgyPHdo98pYg7ibU76nWQJypXRLtiIN21vfInrmqlnAieq0BOu3W0sTyheiIR5q9
vnVo7J+0ODJXA1WbeCRJKJGhmhAW9N7INkmyL43GcAAfJljP0NdoT/QFdKG+GVPzvbZ+V/qLEtzm
dWiXzXD0WqzkRwn8sv6rhSEfh/J1EivbFNbUJvL83I6l8lUYk3xb5PHaqXBB1jZ/WfrzaYu84Ail
lnInlV2IkA9bzn4oNyU291VMbbTzjsgY96lH/SiL8z/+SMUmIAYW9Yq6LohFGZaRj+a8Qk1OQDVZ
0M5q2cnDchOn5pNA348Y3+KDhFuYOyXNJi0fzPxbWJubmDyU4j8WOcj6XnAlIFw4qm1E2XSCDnHV
5COIr4A4Iqni300+bn3RcM3p9PXMupDt5/35BbmCc17pS+yo31RGaTZjfhq2g9s8pdJdgQuO4YBO
+qk4kukGlT3gfrg2fxbQ5TnNz8DGvHTn7JC6TPXnml6VdQW+st5UB3zfIjdKvwXT31YSfRvfFeqr
WoO9WAkD/mI2zo9nKpBUqnBDBBTz2acqlZI0MijRWo/+fvaHDW+qTbDvdutIrwv7E7XgmZxv0Uk6
83rOly3Q8E4p4qI8VdtpO7nxVeSmTvtdOZbb4CFY6cG/IMhnNMoIIjf1C3kLlR2ISh+jWSWtSRsl
ddKUBp3oUXfjg/kTY4htUzI7baDpTDc7f6xX7heXHwHJL4K5+TmWs0nVQwrrYVXOHO99ZtrijXLl
b9R7f4fid9fs+ldgdNwo99Em2a3RGS+kyvgAH0Zf3J+GXOt8gtaSxHvnqqi/Z1cEJBDCbjzEbns1
fF9ZPJ+z7pRtFHZBKJiw+5YV9jBsjYy8GGqXm8ENgPG54mDDf4dUw9Yco6lDTudSONbJYKSASxxi
N32tufvzJUihKw6+Ee0qZNGW8bOml3kmpXF90gLAdGKwzca3QYoOX7/spXf9OIp8PpdHJniZe1F9
smbv+j53gqJ0aiF5VIPT4OVb6O7YwMgr+9NFCQ7csZnNLnPIyPNjfThjDS/10noIqVcldnxLLyxQ
Te4GZD6Gg3U17QV2Kllx5J/yt4aOJG62QInW6pKfzzq+MChfPjIdVqa+uDfTe9zFRKg19E1/R+eq
I4n9nlZkUlO/ZSl22mzlwP+cCTgfcHGHALoWd2MX1KcBpEMiyc4Ur5H/LvQWMoahM1+4drL5Lzan
1iSXUQBtPE1qw2Wv0298rcM6ATe5qdyKnG1ZDzs3+wGudNNX4btZiXYcooBrq599pu2/nl8XXhly
riQaM6NA15Y/9JinhkYzLR2WdAVHerYX16jrl7bjGc6LGkbTVWhvi5+RRrqm6msEMfWm5I6B7tOO
XrnrXmNEEW9NVCDO1+90YWVS2aU6JZLHg8uz+MRdxo0nC/zqJMv0qk12Ljz31ePXY3wODWc7y3/G
WGx6tdzXYRIzRiOh1w4kBzeejQTJFebi9uuhPm8BpjiHfKZukBg3lrs7afzSj9J2ol5dHeYwod2W
h/Uyy+c3Oh9m8UZ942mpBb755OeTY+bSQambo5xRIhj+4zl3PtJiQlhV4A2j2jGSGOyV4a1loK8/
mfG5PHU+xGIlp1HQ+RkuL6dinApUOLm3xS/+Wen7eIMrLr1JzQQLLO+j6zZVpL03lpIrFGThkxEB
C8YiU0BHZV6crC69sUBCTLSiGlxujKJ4mob2yUpuWwPB/b3s3QbopMwpoYmh26uwYOv8GkrLjrtw
67dXVq3uQ2l4r4Uq3IiK/iiINelxJXaEjsCzG4XpkKdS5ehpSOoptN5KZHOOLg7erksHnje1g1bc
RLHwCrr4gUY3dsBx09S0VJqHWifEiEVX6k+pKtueedL84RSNPoAyNEFy6OheAclOOsl599Sqvwe1
JAvxzaJXaeWrcyicx3jnH32RFlTDnq+aNdOp4V44yMIW8wOnFeNDFrXbtlwrhH9e5ufDzcfHhzNK
lY085lY/nVTwtXnZ4tf5U0FT9/VLfd4gz0dZnIRDqQtGLbD6JBhH3muSvX/9919Q57NP4QSCuZXO
/1hWa4eoNCVwNyNXAVC+5Eb+tlm7eCuTYdpk9VZ0oba72r3Vr7YXQqm88JtpXCd1UaF9B7rI+Uds
CqvFKDsZT7ouPI1R8mCIFsdNvIXefo972VNAjSxNb9VxbgnKSMP7KcyBSD4lJS0pZW1ehZL0Rz2K
ZPkoNoNFGQTvVYdKvRNrZeuJb0UPxTd9soLb2bO4omFnCjM80O5a2hGt4Fkcf6e1ZnD9kzdBM41c
7jRqyQOUaAO/C9zGWtsf35NA2PRgsv0kfk5UMInxQVXo0a5k3FpHkj4JBsb6oN+VXrkXE1pQDd9V
xRdENl12XfunJNT2FnWhXI/eBQDLlfAcKvk2zRqgv5VtIP4K0/ah7tnQDZVcMLdSH8fDoXV7mauS
Iia2rnHfNm8sMcPXGaoXfZZqHt+UdbyfzUI8X8aLAz4VTrST/+BX7V4vqJLAmtr7eM8OPJUFn7R5
84RsoymwUhqoKvGwLyru5p1yVahHXU+OYd7eDmZHkUi+KeEw2o3V3UTdCwfeow4E1YyFjWCRdsGI
2pW7q9IInGZQrnWSmGZc08ptOVIRQor+rXXdlWaZu2JAeO7fecWDVSq3bdUcKvaGLK/cTqq2LfW8
lP1MJu8kdKYLMJTku92X+r416EJ6LyFfRXK9STMVEKJPF3qNl0DlaDg15Rm1vfY2GugjmUQQZGTh
1HeyCNui7Z1Gf7KMUx0U7sTlSEtfcK97mGT1jt6bwxQ+mngm2EajX1fJ8KxYkat5MQz7WNlgNqk6
FkSZr5fcpZPuQ/7q7+HxYeNoQ82iB6UWeabKDnrysWNLceEYjz+/HujCrfc8VbWI3mslkjGVKcWT
Lydg5cNt7T8o7X0iPiiU+Ytnv9PsgqbZFhOc/8fQ7Fzc8VUkbp+6U4pInOIqjqSTEofHivqM0msH
r4AK11hPItyOwGieiykVHUN/TZLVOPdzHdyEFTIX7Yn7EBksDgMpqBt/LHLp1A2v5oj/xN9suaZo
SIQTps9EPx6BZ2z7OqrstOtXDqNLPzKpBnINKMNlcwktGREzW83Qj6dcuqlNVIvBmyDfjJm+WfnQ
lw4I3QJHC5uJlqPlQKki9LKmdgxUXHkVAmQx2bVRcKw0aW5PpQK9i8z3EtRhqMrgW/3p4JvWrh64
VX39KJcOxI9Pspht/Ai0WrW8cko3OrmGKFEdMV87dj8XGpHtfnjf+UT5sHoaJfYISBnF8m/l/iH3
3+Ox3aSiusn9ZiWzcfnbksbRkJsRGi1PJ0Xq8qifxlNNG+eYvgXF89ef7ELqhBWqivqsu8HwcYnv
1LFzt5IOkDjigFtTRTnHnmpvEZORwcCMrbatY3oAp4fCzNU3yuHr8S/N0o/DL+JUrr79NPgMr3eZ
KxffDQoLtfxehP+xJGx+TXDisGvoqtEWP9oQjHUZtWx5E4oRcDau2K1oay5NPmO2MTNNeLXaJ1Vt
zQXegEx4CrgyJATKITU1o1/rzb78wf4ZZjHHM0UtcLun9qDhudfL3TbVB4Z6Ldem3tr7LL6YpkFg
B14Poh+gZq49ZZj0pfVK8vBCnmX+Xf55ncWlK6hMRRuHTjxByK3nLiJjG20tJ6ZL8lfs1DfxTn+U
t9yZXf8OOXvvYB3x9Qycl9AyaP/4BPN3+LCck2qK/XB+gjhz4QWK1dyavRG7Vz8VAYnuuuz09YAX
MiDn77yY81OBObpQMVNKCAl/AtkeXMHun2eykKpuYMcgrUTlvpYV+B/SvmzLcRxJ9lf61DtnuC9z
pvuBpPbQSolaXngoSuK+g+vXX2N291QkI26op+dUVVRmSCIEwAE43M3NfsFSf+rp6ERyY6pjCYee
NskD6iqhpDOONRO1dKbAP12xi6Fqi3ZKfReuEVSbejZYejmtgOrEv1Fg+fsYjO4uSsHEEA9uMQaF
Cl+2TdX6Q5lGU2XjzhxhVlJLFw270+rNbH9DbfB7w6MdlXNLTsjLYRC0Wo9X3oKftTqMTq/nQ1xP
mqSLsz8DwohVBa2Y4Tr1Lqr3TTzot68wTkHEYk9lUOJDldqMfEjTQewjXsjqv6bv9k2lDFr7VKQ3
sm+rEMM4QyL6kKUqtJVROFLKRn+Bj456GXcWRWpNL6vgAyKvXaqyejev3/FofbeVoIgdmAQeusFf
6hlBxiKDir9mDon0kAGLVn5VCL0rv/tFETW2b6hoMRxucqgMGh+WQgPYeWR1zKGiunlZknkckUK3
hqxsnfWCyuf9h1hsREQFSiSzwTB4ytxCbzrkxDioFXJ7mgQGC+iEFAnztHMnbdJqBPeVPKhvufiR
cWRWJYFON8WGz2MTRP3PsIxa1eM96C0FECSvZe2XJIYEPmxA+SgkrEEJ8kHY6FJUmQmtYv3n3eS7
7etTp8fJ4LjpoCJRN8wh9flZENAzCxDV/Mn01taqgNnNJJBrv9UC+865/dzqEH76tGnyVRZ1oYyh
rqeop58j6qMmKrWEftGbUNk3psNAyg5JrIE/FhJ6vzfUE9er+RbRh05Mr2FHoHKS625PLX4exW/8
rM/NjJdkINQcrvSI3IguM+/znajEszctfDNRvzUxGrJE7Gm2pMsesXXhQ4kyVBtyGpeIAGfkDIr5
OHfO5ym7rmt/15e0k5O6wF2/YwCJ7M0Ieb5pxiuBBgYN7BXFTWgjSVMKE5AHFRg1mB6Eenthzgrd
JLbWFlSuGshrFv2moiDADI1Vxqf3dIxEhtJD0CdowB+SRhfPqi5FCWKbJMcVNArkYEIJVDfxim7a
RMzUcwmEoVC7UtcTRbI7UVm4CgvZb/GNJX83B5BYhyLSQNSAYMzvU91QQtWQXugOfhkvSr6c4vb2
Zvf/Ju2MXM6nNkbHjuCR2K9ltoPduvMKks+hHhhDcTAKQnXBJvto2c0jZCDeXMa+yRHKEK2TgBeB
ggrzRSYk5VsmKSGidkBMBpcFFsduYvg456aA05d6Eqr/QqHXdyb3udGRo0F7cdMLudUdKsQ3mD3s
DeXHbj9pWRBYoqx0nk0s4JeRQSwnvbWjp0iRTt5l3L+b1s9fYjStqJNV8iRHzyOhnEoNrUsIIf28
tr4rvP5tdMfT2od8FYAU6CBZizKctBVYQj2f3UGrVpKuDZJZtSitLEt6h9X9tnODXgjI/aFQP05m
pSmFKhvBHXIGvqr0J/ddeuq7/Y/71MDwBT5ttG1dMagXpjowcVLrvu1mDJgMU1QK/zyC75oZXv/U
TCDksRzQXn9IAghTnLoSIU729H9rY2SNPM0LeQTE1CEAiZSY3wL5EvDGz20MxjRyAZjPwzUyNi6i
pTjy0Y+Y6j8iEEJRdKf2qZlBnWjg9vq5te9XNciyuYGUn1HGdz6XyWNe8IIeQgcI7vUoqMqBb4jY
ZeRCK8clLthC6hsq5Wc5lnyiyK3OiSGQU+84srGJ/N5zXhiYw1kGunIsOIOUcTbeSkFKD66UYgvN
oztXK4A9sihi7QLrg2aomVfK6yJO9gwo9DTCNf4sy+puDoWtUkWZgBlRMZSXfRa3f1FYorrtScll
oFFFgTBKitJylg3wYcA8uTR0/BxBcZ4C9qpwKacVcygElfwK0PQnixi/RqUobrbKBkeJFedzwrI3
EcXj0AiU9ETOpl1cznsOZ1ARLqH0cq4K15vzdTUhfb31/fDVoIpf80o+U5U0R8ydA6QklZR97UF+
1OU2XpqvehcatFSH6HwvMBOlB1N5QBJIQis15OuqdEIV0iOgEV9mK2E7yMJmYWdwDLWnBWrJU+Ia
hAJrgQIikQQg7GRaGSr03T5ITbZnN3WNYm0DWgfgm0lQjd0KbaH2FRgeS49l4EcnCrAI2GikTHIn
KLkHLwxft5MsqCi9Bcm9KIIOrPBD9CN6+rS0FLOBO8aCzE9DMh6iXlEM9GAKOSUB40G3illa4t2q
Fd21ghtkRGK1Ft2DLKFelS96xihbUutNgtB+5W+9hJ4AJNqGLfhR61kUS3vWZTWRI1BNVFSGWxAW
YFOueeZFhE+xEwJBUIZtQAoNfBzFrUKgwIq67ycS2y1akdqXUHUs6nzacv6etvxtIfJmwyBhGFrr
MnRXNE3ryNPpkI2YVkINDn1WL7NMpUWityCHj2uMkj/p03jdVdkkz1CAmpVLhS60DtlEJkw1FE6+
WiTrMjjKbVXN+7acQljHCMJa7SwfGeQt3fgHrrFQ169MUMKrUtWtCUC8KtP3KKpRNggxIp98KJ2s
Iow9yaNED1NxMqhIQlVRr0SiZXx27flB6jNFPnodyygJCblFCgQczTxccgTYVg8qjBIuCWUD0ccC
ujUsol+gt0ceZcJnNaqjOJTpAAvhKlNRxglZRzORPnd9AUqEAjlRVPRmZE3Io+SlGZP6VyoHqWwD
MGhZYx2lHK1Vmb/oS7D41DDnaDWYEBffSc7rgldPZExML1sTC5RnAhTZUQAE9HutorBRZbpgWQRr
xJmQq4QEhPtRZPlUSXgNxRTQXgv1omU0oWvuSgogG6yUjdoVvNiZ0sGsKMReZWGGIBEY2wJwBwhT
mX/B6YKMAOye6rUKPL8pfc9iSCcjqOIqipYLWy9tNACVZ5Z7btkFyt9kFjJLSP3CnpIaHBrUM40w
RZ0WxaFag4I77DGLGbWyaKNnj2UAwtUBjYvVLVdLKllijVEWo8XVii09eJTeOvWhlCT7RmcB6M9A
Js2f9iJ0XLk5eBjnFsaIydxVxLN6w0R6iVyxJ/vnxkJmsJRV2W+WCYEYFdNrkTRlwEvRI81KFYcw
XuW1p1f9OVcORbVNikhL+VQvOSNJoWwvcDMUKWmKQtbgnMNJusn5bpEl2Qo4SGj+yNsmylTIji5a
0OugFOHDV4K5bx2wC2oMRO0Rs9i3wodLA51eIL3MRUuuwpZJarPmJK2v603KJwsE+3Xi4ybNIaMC
VWhvkXqo1uKvVbTn23tXHQTrWVqNBrAIsBk8em9NqYq/FyKZ9eGeK49EaZagH24EfpFE/rZEEXVX
DmJ6ikrHp65qIWxiTRRAvFxwEfccFPkKgPyafQ2VQD5UZoTbWP6SqRZ0C+k0H9GdCFJZ+Vrg+4kY
9Siu25GhEEGhtKSbBx3YJKlC9VFoEeQGHQVa1y0tEdS2zRVZZYZS1Dim5qJHraAxDoAzMOO4wOQf
BNjSQLHUrrq1kjANMn5WcOkMNQEaDy7CXjozBAE1Pph12a2vUBVYGyERTSXm9M7bhZS8iCvcPXpW
92D5mf9ASSAEyLTWtZA7BeSAAEqI1SasY2YJRWhobdmWgGUr25VSqnm3cP1965kd0yzgKkHx+IyY
qxVRE8/jZ35MTwowL5fRTYirc4JSnXzQeq2vtBRN+TTXcfNULdo12BAE7nVyVPps5fsNcpTFLQG6
vZB7oyomgWJbwVRwpXmKDTDNsrlAbl2181J2arG+nlo4zfpCp9wCmV1q6cu1GXKtgfS5yvrxxI/E
eV8BNUajDg4iYgUKBFOKOwRRNinyYK9g4ykgpZaFdlNfvYFMzQNUqGXWbgQmmLzeCkhQyoG1bZlo
EcSHNCAojmxmObgcebKnh+pU0m/kdKDXsqxArVEDjcIKUFpL1ZodyvMLWIogqoFiVtmwHcmgQM32
HbRPEPhJJUBwBykquZpJJFyxBArAbELmYi3qlYzqv6IGqKHpF4IPfuXo4XsgOXWraVG4UwuWBdjx
xCUdFgmPVc1sfKZw13UIiYpEKQDp7QEUFwXI+HabyuW3eUSdmRgS8oLMpJgJRtIEIQY8JF82hLfA
8cOBQiqhMZsW0sn1KvNwtrcd5HD8XO6BLQ/wLbaK59TFOoPNyiB8qnD4VKneuLXm1sEMBOGqH7F7
BRI0etlyiG8WATqRRdVaqhR4Nkn3AGDjLLohBSlF+IqdzFlz0uWovAP1HPiUB4UDvxdVgQq7eVHH
jgJhIiwAccNALjsocJN2W9hr6MXZlAkBhcQ1G18lovxJHXiQwgxQ9R6Cy2iXihIks0n8CmMIC7Ns
Fc2zsuJ2TBMNhRRHOEH0TLB8Wf/ZTR1uP5+c4l+uIbgSkPpAHhR4yCGY88m5TxQOKXiSVFuktdaV
2E1Df1dbZOp20jKkycqqytvPLY4unl9aHMU6CpCAeqlgkS0/c+fxUl40U2VJr95dLceR9L+3A8yv
NPj87BcmE08sCHg+0E49lbbKttezaQThd91d4JBmp9BKhVTCe3ZA9rsB/dTs8PqnAcWtmnc9iSLb
YFEsKLWckRUk74DmDhG2f9vJ0R3zSydHiRiZLbKEQ8n5doAXA7bBTtwlUUvAUbVkg21zEjzfhedH
18F/NCngHkFDFvxLKTqTdrIbdwrZcvyDFKIWcolG3t3VxrencSvjavReIUCJdpg9QhpwSyWaxBXz
gd9LBkUEP6iXFFCtR4KABn8ZmyNOvZUp683iGEfjv3yLka3Cre8ZhBmrLe5VulK2Ux5Gk+cb18r1
AnR7/j5tceoyKFPA1lqBgPLntfLdWGPPUCDoOrAR/BqlT8YkSL4StlxebWUfV4tibkHkI3tzLX7X
xiiKYOWWh5oXr9rW/gcDgvqMaDI0D3/uyDi49mskP/dk+BafeiLzXim2FhyvAOR7Qh5oAoW8DtrW
+7hc1PAvCITUrZpoccSrktAu5B4wjAi1eOw6EgzXdd+kz781MRRoiYjNAFmGKM3oK9FczDIZqbYh
XLi2y6d1sZRBkF6AwbgIURyRSmuP3tKkB8XuwAJbrXjwXP88MN/thgqI8DjczVF7IgyvfxqXJkgo
pe66agtO8plH3TPSLN344oY3IT/7loMSpDdR8++2jE8tjgtts1IuWlRJVVsQ1SzLwgNZQvuuU196
BagKLnrIqQMlL0jSqFcd9AiDInXDnUSVlwqFhzrvl+4EgsuuBlWCe8jX/IZIkqCxrLAteM7Dnbly
WA7y0IyHEGRv1efUevCytSS4ekHBA/4taCQ7LH744YX7jJkEbHLHIgF3oUKjJIheZAClh3mieShD
kwBtZuJiFjUr0QdejTonpau7SgUuO58zU5Ks+IQGQQQ9R8ZPl6DPiCiilopmQl/FRJj1ORxXimhK
zEyIhZAwCkZ7hpm1rjuhqXvFcuqgpu21sVYqeGjvsGmi+jU3891uE/jbujq4Xex0YvQIumwlMuyc
7ZljzYBBO8sq3HhRT+XCyIkbb9oCXDcpLmdcgaWQZuQcRu5eElFzFSm4gwoNWbNpM6+lbisk4Syi
60fQg0xHYSeFxW1aWla7Vunn+UCkTUUBN2U9PwTnd7kLA+8UwntHlWbyJkX/Ze8Y5nmQBYP1woPg
R/McNEUESmwr2JF83/fPBGXEbvUGOzGuykIp1m+NjF2UvLKEuvOoYEeB9m4mmuUa+iF3z2QdWQ3m
9LyaV+8qsqQ3HRNGGz/VQrUXiyTcNay/qlsyE9JUlxPQOrJneMKIkuUwNyBS6XweEn7XR0eGZZey
ly0DidnFFZxKTwCVWQrykD5TnkHGbJgmnfbQmY2DUKUFF0FBC/cBywSf39NHakKrqXYjpqhlIZLy
SkB/XoTJupHSvdLwW1wirPwuoiQwj8GiUTDLrub3vbRn6HNtgTbeNxFE0gYuAKG5DuVzYujppNyw
yj0HCT/FM3qTlvu4TZ4N2dLQMswQ5dHjpCY7OFDY9kX5aYX1R1PLF58ONmyA56T1AhQgW0TQDoxE
UJYv9ZGWcxFyl2n0THlZ0ph3qhlj5MeXKR85UYxPcbHEwK6EDtJyCJwInqLXXj5FwaSAUu1514Bd
g0VOtRjIQR6C8hQ63JOWircv6BVJZjwT6jXiNDHZ/7xhv7OMkcclMCh6thCD28XKRgAwjwugL2q9
Y6uVvoRsR0Y/OpVjtuR7BvLQO1HgFhTL6SVLTynCz6Ly3GCzimlpSiFloQhFobK8I8Qo50IpfOcm
mi/I7qznukJLi9pdyJEoqVGFcAzXM3ZeMvyHLAdnPjmyCEoEdLguuXgGCeCJl4OiJc5WVHDhgCkj
1itBOKCDLnTs3ut02ecIEEa4p4ALtfD6WZNH9xCGMyB+YzbTAuTOpHUMftlMFtaEl/W0kdZUxwgq
YSsotPi7gLcgGpaea8mbZC6/Y8rOToXwCpDbpOuaecR6qyIAaLgFk37HzgNOXkD2QK9lsnLlChXG
gp7w3SYCvreUe7VpAU2NEK1qldnPEz1Gg3wxwpF/wIa+WAeCgs1tKs7oSbpsWg3lOYiPaiAJRvmT
Sq0t1Cz6oAdslvmKX0Hp/c1J+o21QRwVlWbSL/XPMVC0syQCABwOUovZIxkLQdlQc+GhvenqYLS/
3QIhiPK5mVGOrGlZoYAqBbY7jUHVnDpIqSubWus1UQPkapPrjGapyXIA+9CzZiJaqGh7Sys2StAM
A/7btxidJorVZ03VgyW60XJwHsyjqXXN2xlOOR0bpQoxd14FC9Is2L9DEoyxyOOm5dE12ApLprTY
INwpIPxflDNvi9gLNwO6bE4Fk3dXqC8u2O8dlUenS6+UfV0paI2xlnJX6iEYj3+e0a83l19NoI4O
gBcW/u3IeAFzjFoQ4IU7ooebgfCxTLV4DfTKDPUxlf6Whm4E+vj7AILYFil0+NLi2BPIGsXFySCG
O7ZmNT9A8NHq3LnQI16Y6q0U6410y/I9k7dvevrtWP7Z8Ng74JUGAblCDndp5UiQNAqFd9ihcRHK
uG9jZ6Cz+t7jE/QNYIdiykwTfeuqfLNX8FPvoTPLynAEVIKd6W2Z59cwxjCRn/o3OgrpIhD7mpEw
sLPoCCCkNcum7RkEkYBnqe5OyrVo+T6M8e2+86nVYcP4dC1xmbazKH9o1WsnURvqTP4KIu7f2d0+
tTI65KiId5FSGlrJAzWs9qK78tLpzyvhm4P0t/EbLYSobdsi8GAfEfcoSozgLklesXD6uZWvl8nR
NA1f49OAhSGfdLGErvAzz1LpCUoJkMkIARbklnwNXjvQqf9vS9u/GOYoo92xnBQDvBDuyklow7+P
te6UajBLZKz8Uw7bROVOq1rbTi8NVLmDpvhNt9/ZyejgsNykKkF4jdFdkAWPi9rE11qtxU+Q92hA
Lc6o/7txjs4JAUylUKdHo35uevUGlDd0fHzTsTfbyviWXEY0B3ZamM1A4Zlwk1Kr5+0efHjRBqaq
I8EZIus4+bnV4Yt/OYYlBdFDsIeBq2A0n3XEe1KLkM/OWpMFM3fXzVScQpbxTTNjSMw/7ObPdkaz
5kngSHIltCOBuAXpuzm7G/idw+27+OS7Do1mysNFN80VNDTEepk5mQszNPMWCDjGsY479Os+8Wn1
Rcidxiy0D7EQmCkyysliQO2C1yI9+VpmRrglyhp0Uyg1W4v/xv0UO8z/jOYY6BESn6lcGo3TSyBJ
QAWwlFbetM4mRC0myixYIWZovZvC7+3zz0ZHxwLE5sIWtABYeJGWLQbVc9z16geU6aBf0c1za9Wc
34HE/z9n0Z+Njk6FDnlOWkp+7TepLXxEwEWHWmBaU9DFA6Kc3Nype/55SbyzVXZ0RrgwoJLmMbqx
OfBZ+MvkjIT6JN6+c2G4wev6ffXxEigHhnJyAeSVY5QMI8VeW6ek3jEycouNlH14dWYEcr5WgtwR
Swv8TaC6p+JFhmpTzvePfld/QF26Vmm6ocFVjPyxIOwQGtpxFBhNoeGUqEweAZGiaHXbTFkf9Awl
gMYJBLU82d3w9L3wcYuJuBQ7NmglJh0fNn+3lf902v9yn+nu710o//bf+LuTZkCNuB4Z/fVva98p
0jJ9kf8ePvY/b/v9Q3/bZs/EIMXzSdZ2Nn7nbx/E8//Rvm4T+7e/TBLik25fPYvu8CyriPxqBN90
eOe/+uJfnr+ecuyy51//cNIK1Y54muunyR//eGnx+OsfiJp+sqbh+f94cWPH+BzAr34JxtfyL4sy
spPHl48+7ZLgKbTwHxID7BHEv1BuxHIwseb5z1fA5MVCbWdQBgOf4x9/Qc0n8f76B2Q8/oNn8F6a
AXAdJCTYq8u0+udLMCAQF6FyGJBOlpb++OcY/DZbf87eX5Iq3qV+Qsq//sHTvxDGf1qmKCug6cFz
IJwigEuG40fnQkG5BG4ty8yBre0dgImsW7dPLu6ZezAGcSy7fPE31+Zv0aW90PsAihfrdic9+h2q
GQGB2LUXBlysKrP1zeoVvyRDMASi9Y/h3ZDtdnxTMBggXVByC7DTITz3F9eW8LD6Ql2Vh3Sk95Lj
4e2S4dr0vt1GSArfYzM8g99PMJJLuxOc3pAcgAxSlVy6fXbxWFU5thf/7J7pA39jD9WriQY1jtYB
I4ByHXrQvSSnslnb3RBU7avSBTx7l+ghvngT4sig5THKvW+H8ko0WZMYnQ2Ov+xaHdpHe6yP4LPL
rvUR6i/4cWnxn/hCKXJ9V87siX4SowrV7iTcy6dwFgj+CJkZLtMts7wxZ2JEjmxDmbE/lje8sXyi
yuYSL4WVRGn5vnlWt3rb2S0o6ozmVt1kmzXLQ+2r8qs+lgfejK7CR3BNrv2x21B3+lQfI04HP6Go
90cvnFYHel0fabOxs4d3xVcVTfk5pDQuACKUtpKqEMkFOSJocx+A0fTH2kBb0PU6oWs78oCguLty
V8G1uPKmbNa72kD6sjY8B4/PVOEjvVHnck8M9lRcAwfFk8qFB4H8y7uK4hTvyB6IBHZ28JCpifjq
61kZL6Mra0eP7NEfg6vvolHadBUdgegWnai3BTqDZq5A1TFHEZlphDgwUOj2sbG7k3QfRhh12fWx
NVjMCD5Ithg7+YW5tb0HvqyBm0m5r17SJTQ7RKZMfCsTWkPsi37JL6R84rNgYBRhN1APJbVa4QsN
O6idIOUOAaQUVhDCJ/ER6B9GBwOloOAZI1JBsQdRTpV/AcNX3wfYncGjZeoyvIHABZYcfEzwVe+h
XEAWmKpg5WEcxUA0QToKRu/Is+AYPaJHaoe2iA8WBrBSsonOIqKWTIDMYs6VzZvCHU40u+WPIO6D
Jexpk7ZRCh08chskmcoRgV3fDIFS2/WO9bIinAZqEIN5Ecg+vAv9616xXdlgzKS19og+MA4K5CUn
cLg7sPh4ekurQOYAD6bc01t6484A8iHpY+nylTsoYJi8ocIco3uTzvSpMFB6CeuV7vGtylEPJp0B
zqHOGHv6JJzLJx1O8CvYQ3NgT9CUMNujdObu8rU9lgDYbYal8sgP/ZE9lfvyQJC6hN11G+GDPmHJ
dCcMIaZ5V94CpwsHk88x9RAx2A/GNwiHIsJ3K28eZpM8wIgpR9BSVfFYvOMUXEBatqyeWGyAa4KU
WSVH6SI47aV8uSVarvasKQMhyQ6Nmljp2Aly2wfTAOYfsDUPM0I5yiV4sC/lolwA/cBwDZYGPYwX
++rdmQdTwTLZck5o4g81KvOd8C7eQrMAYh2EcLABQAxTTIxwLF++DX2v5jB8TbtHxhGP2nrXco/M
zUm5t3fsCvsObQL0jpaCa/2wwG/8agfbA5GTd8UA0TbjTbBamQvsFNaKaQ3IhH5BLicDEM+AFeDR
MAh8USxh9Glo3mYu/RbZYGpFdxoU11P82qFYTTBgMiZn9DvqwV2RLjqENh5OXbCSsA3i+4PG4Sqa
xUM0ebNTNABvHTAVgjD0ganZDpCUTOVN72HhSmK9OmT7wbkAFQ/MCCBspV0CkvjCc7BAMJtY+cCf
YCNA/zBg/AudQH0H5fDQCLj48bKyU1u84f2wX8xofwQGkJrQpvxKHtaLg+Ts8BTpojjoYoU4Q61G
rJ72Ewx4wYJWcBHbgsMCkYdBwHlBvxgX+E7VNcEcmGEmmYt0xPEBDNIZYNPQVBzvitk8NHf+4OMY
EYzigvXMHsglwXaBKTOlj9ZxzfQlGJzhmgUeDGy2E6C++UAd2bVwpI69g9/hMps9XZM9cA45etfQ
BnDykp7ZNePENuMI+K1okh164Jugx27u9Um6Mrvw7Nug9BdNnDP8hFrlZ5yVkgPTTG3YEKYDYWnK
wXDRQBYMZ1l/AYA3v1un7KLArPIXjqxjt+8d/kDv3bN8E64ol0zP7QXGXW+ps3AujAanbDCzJvgy
QDg9BtNxcDjjADaal+CgLTO5Ug5mCUPHmh34hU/9PQ1V7izc+aMbquwR0QMQ0rzoDUJoG+kKQmR0
wlEwrMBvFWdERp9JopIz3szdBVe1rnGrxk/81T1hY2E22EO4e63yi+wuXsMnd5av/hMIZfmaPsVA
BRMv6FpBAHdzT8WdofGL9h5ZGmhy8SrUw9ozni9f81AVr/gNc2+eEsEO1O3CZ48zNbxBBLk2oCuO
HOUV1dlYoAdsCLHdGuUtundbdhuYw36DnTqbCvMAbEmCjupCTJhiSNhJLJBuYtBks32Ut3pnmQGy
OtjAlHthlE8v18t9emvPFU4e4Y7t5Ul29RaiJZBA2NePCqd4bfC2hJUq68QDXy6GLHmUNlYfVh2W
LRAGw/8FYD0jOE2x2csLrFqxwyrGEsaqwZFx6a++XTyYOzvYgDjsWPxJtmFV+IMZ3rDvVs8aG1pw
DS6dWdkyXJHWsF6VDZmknXfFfsaj0/jy/RGHtwHzx9RWNg6V8sCa1Dm/YbPZxBJKl7GpWMf0mRnA
rFT7wiAGDlls7tjEh4lsEJrFQDdPbMrxDXMR3uKbMJx1/q2/Y3LlK35gYrAf4wPNrTnhNZzkg/WU
8AgwNkPcCUQWBkqYkCHGe/E7DvnkTQM/KM/xJJQA5hN8gOp1/MQ7wDH66xQYZgEljpFjmXAPmCPg
yzgCkiurTARcLQ24Rq1Bn5IHNilRw0ciOCcCDrAS/1S8XsPU8idwON3Jc5AowtPhtDQnOFtXHPJk
h0PqPoznCdJvDA4jnBc3IMFOw58ionF4ubNh4i+yE59Ilh/pVz+cB3AFsD+aSKXjLKFPIH57gfW/
PQJZakDUCK7fL3enPoo22cEOPKyT4UOX8hA4wwnKm/UR0/Bk7pmBJQ8HEU5Ea5AdDoQnhrDMsQDC
k8dO6jvsWvywHlhAEeBiJwqL5IQV1uyiM5JXQI2fAjs7Q2R2z93oLXkVd27tP8sLdVJuzJ6F8R0Z
k95ajE5fxI/+hTrSHOrvu/bV7AKzudQv8qqcCqt/79m002+6bXvoX/2hxDe74an4J7L9SuMOpRPA
XvBtjv2hMLsducsGc5Adz6Qd/oiahwlttJ3q2Z1DnegLb3QX2ijMD2HfH6DI4J1Fo3HoS3+gbqzD
O8AWWEfP5tbNhduLV/cZ2Af5GJnskTc4RLOxsd5Yg91lkZqdA1M4BGfuFtwh5vcBGlT0ZQ8AvfVo
Mc3cvtm5H92FA6OWin+zMz6NFz6CO32VDmC5cZ/YXvq7cMZALpRDdJdOMqAb5/4O8wxP/JU/sthp
EK00rCu7618YOWYjXuNcDZ800btLgh43l25XXZhNZBK7tztDMeOrq1WL/CE6me1eIdOCz2WmeLFW
AUSDNuSmmIKd2YppXRooDR7cB0i54ccdy1128KsJYMTX8qiY3AkwcDs/yhfhVB07ePaOdeFx5u2y
GxWo4t0DZfeR7CujSVD8odIZqgDdR4FnY3x8nPCnxCwv7cu6cDaz7k/iPcu02i53DfTMVetuEZU9
58ZA7X2CvAWtEVu+cC/pJaGu/WIBMKLK8FEdgI4BJchs7iU7CJsu6xfvACYamMRkDWyhDrdGZeg+
bjTx0e3YHQehkVMG7xCSqpDw4gH9Vd0buxOvOBqw+mGwzDm89fWUk6dgXMMoc3sfm/4EYpIGjWET
r7BGUynUbicb7EU22kN3qe3a9q/iGSzZjF1eiA08C2eGD+HUGfI9ulWJ2psy7m+3fk32DXIe5/7Z
2tUudOpb20xSg4A7DQ7tFezEObxzbNNH8PXH18LGFHFm8+hPApwtILOPwLNxT/JsjHpP9q0tYurX
oH3sIT01YeDHwI9/WU5xIE/vVu4ik1sz++yF+ZQdcZik1gaLBrNm1tWuh2Xg/ZmZwuDNkkz4S/QK
7PiIWWIvFJYkfUHGPLHpi/xRXkTMGO9gQQY25mGYdvTcvSb28AYshWFhRslEvOBVD2B4OJ0v+RLZ
mK3Km/Sxzr0qbPCm+5DgSHVqPJgOPoOfPPz/WKux7cMz7NQA4pOxDrA/+/+4O68tt7Eka79KvwDq
hzeXQ4JMn/T2BotkkgAIwns8/XxIVXdLrB6xe83V/EuqkpQ0B8fFiROxY+8t3w4nVTjifTyKuoW3
HhzwFmx1dNAX0EyxANRtduEtfLxafz/1Qp5kF2lGt/hueSutpbVxidYNP2OTbruZuo0YznW5pb3Y
6rfsAU2zw+1TBDSNUWC4SnigsSHiSWHrL7pPuni4rilIjA7NXNzmdIqbKMx4iN3VU2HPFypzHmyS
8szKB0N2StZ9E93n7WAueH6MUr/0b5d2ElLXCLnfIiDoKdmQM3+oW2p1zK13cLbSRd+6X+pW3voa
ew4MespLJ9RckEJjeYun7NJc9MXtjQToi8bJu0jZFN2MZ+LN5knY01pfOrkHOe4s6PKiuPBKgb+x
LnfyVtzd1upSXwjreodJ21n7eief6pO+sPbJ9zvZUOqiH2H9nVFYdzN5mRyum77ZcovdlGbCSv5i
RDbt1qVXa1bXkqleJvQ4Ohj7dMu4FZdkbUCba62kC2Z3IeJwTCoMufLRMpNMIvSBmCnv4vG6uZRm
1qHc1dvoKPWdkRny6JCsmzlTLy6YX30Bhxf2tp+GTc6e1NmAIktQ79fnosKqtKfmInIsmF/yKQRs
8Nkkw+QYbz0esd31hlGFyL5fQlMcMi5Urh1uIQNrUI47QOk5lWZUa3Id6ZeqsBe34kQ9XY/Owlxi
dhdNNqCy+8KAcHuZSbP+DBJWcD/MKr66u0Sb7rPeqrscy4vBmSN8FXGbdJYaXiUHxQ6zLSPBU/f2
GzNvzN0z4a56GOFmOstiI++AaB0j1PY6uzk2z81bO+WtnBHylNHaue/JwfkKzhj7DsXDM56Ku+J0
LTh6CwfKEQ4qwx20OyfpG+w+oyNfexQxcvKJjZ1tOAg/eYc40d+/38BRujO/rBWoQZ5Ap6O8Gm/d
lbxIrkP/fF17G/lLMWhAnGZcAdNzcWTLcFwxj5P++BYnEVsIlvR1b3CcZcuqp8P64hrbt6N44rv4
iTQrT8mGo6ybiVOOvS+gx0tcaA7UduIUCGnY8rJi9todrvc77vXmduTxOVLeza/iiDNN95SP5MgD
Zht9hx1nXCqu8cmGyICj2hyCvY+OXc+qsY981OYFPwrtmqKPHjg73u70jmDpPs+zYpD0DmI7uYLM
6ZukjQhPJYVBd5k5Nj+m7BJlMo4FZm1x3SSMY8QU+eeyeqm4S6i4pOaXNA9SnrHZyIv4jDFgZlf+
3lrJUx6Ek3nhn6OLuHO++CcjvMOanJDVUob+Xl3y0WTjriR6jNvKGuqf4AxnKO6lNM+OKvsHnalv
b5QuiwOIJ1w469EV2fCEtTroOls6Qq0Dl2IAZWXvkrVkFPc8SzDiusJRt/P3eJVcdOJ9dVQ2NxP/
GB8TfwI9LXdPEYte2sWCMBuBPaI5BTekBQ7jAW+2WBIMIJpxMDbpzIF7e6VscEVZLPwqeiclONOJ
8FxslDk9pGaxf8zqyImqUJrfB21E1m51NJcNC8fZsbT7n+2EOTlWsoLIXTBObGQ0x7rN91xKaHzM
mUlo3pYs2X6UoqN7xotfKXM6vtHf66mMeXJX+pcyKy74AlgLgglcy7fNmn/Kp2ydyzApDvwvieM4
OwS5jTPz5X9hy1hBUA1+aZd86W/dnXGR1sicBdt6ATvrOl+6Ow8Su3U2C3eaP+Ttylpcikt8nyU1
qgkuldP7SJk4RPJuXasIjT37u3ZRLjscGXFZIBmDIvgg2vOhdfNZL7M9pezbehkTmlh0+2RfzUXm
bxLvin22l87BVj9ms+YsNQNllS4SAlaj4uzjI7kn/ZmhOCcNrkOxkjfROTqLG/kofEGlw182MQSN
FGpwJ+HiALUKM3jGIVl1u3hh9tf4dpOcjWV9JCJA8R6fKjdEA+pNMzFX3ZSogHqMj9G52l3PAdEA
osxHoRoJy7CPQIjz6zmlUd5GmQ5S4wkeCN7ZbY+bxh/cdKmdoD74uIgX2V7Hd+t4ydk4Rx6J3p2d
jXrMJznL65yxKs7NKtsrZ+nD5MKdDhyelL+VwTBd4CzVPP3cOSrnelkvqERMd8qqW3XN0NnUE2eb
7cvJbV9wzcf/cXf5F4jsRT7tDuEXDLEg4tbSpeT+UOEH4bEtMnwaE8hrsOSQxAnQt3lv8JNDtaYW
VVzerGE/VAk+Jt5UR8bpUOPZOa4dHXBinK3/xc8bfVD2/u/U3blf1Swg4rkKd34xxMVoOV04mBPT
ho56Ws2UVb4QlwYk51/4b/7OPUV7Z1Ot9VO4qycFD53N3VM5EXrPXVurR2PZ6/B9oT9KSO5IglxZ
NYfiDIifr+UgpY0MF1PdkJssmPAOD7yclkvcBCrUEORY41nhXSRrziM840Vy4MZCM9EoO2Tz3pfo
f7UIT+BxLLSP/FRPzWWyydiT7Cmk6GbGXoR33fl2QShNRUNwVa2UA4ySrGnE6kxe0/mS3jnRQrs4
SAfg2xJf728Zv3O7oDMMDVuQUPQ+w1fsD3BuZMdik23Cvcpx4Sy/XaFmHR2cRXDWuERx9O+MFURJ
9el24Y4HtQBhH+YMzyZa48nQLwSjmYvepeYOURzSKcyS9ByHdlutmTY802/3CRn5yLSdE+PlnPA2
YFfTT9mBQaTs7d26uF+4yCJe1a6uhs6W4xpvtGboltkBB5sH9w5XfI7vKaIpjIl2AcmJ4MJh50z6
uWvWfJ86bA7VjAb8r+pCj7MDEu38U1nn09a3g636Xi6yetR85suAyeaWtDDW0oprTrloxZ6ZRNww
zcUK9REKt1FvO4Jtbo9ePdJ2F2Wn1IP0yHazdoI0Fr6kXcBGuQ7STd6H6nbU6/EO/yh++kdSSVt5
7pMr0okHVjsw3fUsOKYb4oUknKptuOkW6cZZqftmQmproiz9dbSVKDU9dSfhJJOWUU7E48haEaOT
7GAdHviP+IHH0iZ3MDBXKYFF6ZQadn5RTikvZXhOZCaIETNBXHr7zJm5F0lf5HNnHR+IDBJH7rbp
IcNpbQnq1Jf+rQcC05AbcF/nDieM4kN+aGSbNItMPK/bEoLC1yWqS2SY3xrrngsOv7d8WPLsRhuZ
F5Flx+QTuiY43b+WHviR91V4IzqD60uSgvggfxMvdf+I25jQZkqn0B1o+sCre3D27jo48pbq5OxL
eke49jkgZCp/RFtCkzOBQoNtxqbetnNzRUJu102Jdx0xh800vZirfh66HdzDV2FQ7PJjt1C7QTOx
lv1Yi3OFe9oi33QTfR9tjV197KbOXpqqEPPOCb9zuZw7K+OLz5NfrHhCwl6s+62zFz+tZUyqsQ+L
s8IO3RSGoU+Cutt61s61HfZc4h4p7G7n5Da0vo8A4os7bVFe+gCsYVOnLs/iS0dW8Xv+5Lm+Ci9w
Is9UcQhLLJ00Tu66W7Rzed7/H/0tuGqZ6L2yLPmuZZQSxS22+l7fpxdlwcitOTO6HWeHOOOB21m4
/g76b/JjBrj0HG6cfUU4cKstv7sYOkil8R3lxV3Xs2JerYQlAe1uqs7TY3YK1/KHPG+m7bwWB9JO
+DK+aF6cW0t/oxHlZ1jiIwpWDEABHcJFWLJbuCLni3IqnXui53Nz9qh4/3KPYb9RbmdjZ+08IiAb
shjH7Mzj8hED4HMw+N5aOQfMsSWbuamJALDhvq/b4vG657yRDhxnvP96Lo9gFGgg79VN+A10NqA+
nkNwUx65n3tn4SvehJt4o+/DjbsON+mGttic+UZZZidpAbj/6EI1vSCI7xE8bU50TVlIX/IHYXvC
/IcCtOW6j/y7a+1L/Kxn8pytRcSV9daH8ONLH4VdVGSHmSFcz2xI0mMj72Pmol93IavN/MDBhhmB
RJ60ICewpG+ITrubkmQMc+CtONtJd/cGQJ7zfMk5J3/AklsZWIB2RtV+zFzDBoKdWTYTYdlM3Q35
7i2zxI1jfmWe5/Q85Mj5tHbhxlgqPFRxaibaTlia++LE+/pWuomEiYEIlxzuBDrQfv6666jeWDtt
2VufPjWenBiERcbicw58zjt3OzIB7ESJH9N59NmOt7PHUqp2xS7YFMjBERc4NNPyiJ9xVHasDeZW
6DfbddTgjLB84413prfa0lgyTEE/RfKRCUGoiWfUvjcmerQXZxUevZV7rDfK7g0L6gyjfgE5ZOSw
jOJc2rLfhJN+MXDHcN42HrsV7iNWVXFWCe+fm5M4w7KuzZWyKI/O0QWauEvOer/86K941Jb9+mOJ
UN20xyNrNwwePTV25ZFNW/pjbdeo9nXPGbAo5jiHyRnPrH9ap7WFHZl+EXK7Hx+2lqzICkeiXDSr
YhUSdJ2mR7wtfhNfohnjHU+MZzuWEwJ3Z0l+u+55G2sgOfMnD3CbJcM/z5mKE2fZ7OHSVo/6xt9W
e5xJxgqePWsXwXs2xB9lT7knmAImumCbm3SX4sXintGctC7mxVw/dmuKbNhR1q46Z7N0anp2NE8O
/le4az6NdTXTVuZGWtG1ctJ8SgeFsNxa5tnP7tbHuV8Rt9qrG1EYtouab4+/yim+ztk84vCecYLo
He7EMdu3m+qcLuSjiRuZzIqm7xTedO8B89jZuY+xQUp1ZvPiky8a7nrm6Ef3RfzOcpLunI15VJqh
j8fIu3RSWdneSWyebMVwELtcBAjgTnJKJxV4KbUDruRUJ1fZez/qBh9zL62vB/2kXZS1BSkHSZaJ
5g6xvnMTj/AzKBlNXPpFPUn2+aKY4X/4uIj4CbMQRupJMfdP5qZa4SF3hOzMI34y86Ie6SlGCWKf
/hFXzpHpZIXwUsNTVbhexSxn3vVNfyFgTPDEAtvZWJDGY6dODN6kOccmCcLyyE+KOUHCJR+/nquz
uqHt7pDN9KN5ZMy6s1fZ2d7dOsea3veOhszgGut0h3eucgsmF8f72iNLhz+9fXTmeeINsVy3X8X8
TO4o2x2wY/bxsT4WzH0180/enhUIyXF/mGFE0n5Z7/motDNHhu3sjd7kU9vx1t89xKO/iY/GTvzk
tMENcYkK98ef9UWOMOIc649ISbXZzH2u11w1U3GeY2FbTj2fuPHaAorA6dTteE5p9w1w+hNr9Qt6
6B8grnus138hCZIdbv4h+tugzM6H8m/x5W+LAnOM0uwp/7+A6+ol8f7f3zFTf8F1TQ+3sM0Of/uv
Ir7dfgF19Z/7AeoSJF38QzMgXFZEanwhsQYh+QPVxUvKHzJkoyo6aDIFC4DI/kR16X/Aj0WdJ++G
t63Xvv0Hqkv9gyIKFbJ2FUIBWNsV6T8Bdf21qNEQJQmQMjWuUg8su8OLQ+kdtK4nuLPYG5KQ75XB
glVArRuhrtwGcz+i4vgRHPevVSF3rd4ByfJcNl0tt9yZl9nuczT2xnCVzKxZM4IwZGzYP83Kn2vx
Z+TaX4u+75q7wxnrqZMbakhzimsLC5S7Rz2donQduk/V0AQzKj8rh+zpIb6ZWUr+iZfrwXi/Du4d
7BgeFYjYQ49aQNv9rNeZNJDeHBs+l5P7hYN+LJ5QRfyPofC/NnpfiBKqgDrLLvRmqBMrw29wEzgy
99UaFiOHpBI5BS7f/4Zq4V8qHO4avqsm8gpdsbzC9WaoFnqjFqh6GYwYZHVRQTuRL3wby6akA5j3
H9Rv/AXefdfyHQj5WuX1TW18b9ZL6/mv+kuPzBUf49UfzKd2hzvWfMNRrlD3zfQPOEeH0iB+gurK
hof+SXsSXrvzv0FC3T/7b9aQhmX5uaDDsEpBlAXTZTrrUTYtnwLWrPGEhOnw3yAreTSS/Qj8BGC3
HEyYGWEOmMMX8I3v8asMeRA81ANAYrbxms0lTlnCTmcOWO3RRu0787vO3lmjm3r1S99iCTVjbxpN
w1H85A9L2596z4gyD137kay89Bew9d3SubNErQmeVbnRopFk0y6uzMEtNFdSoVO1u890YWzB2xVl
lm3mIUXlkMj93jY92jR3pknOzFQI/Js363kXjVwa1OL5VsNm5L7/viGp78nvxvbOGPni7aYm/eLN
R+RIYYIqB9Vz/uE/BS84psNoFi6piaCG1BUfbM8Hs3pfw0KFwO2mJ4kHSUk5hItsqOjT33fuUQt3
pgdMvFQ5DS24CkFeQxxGydPvW3iw9e8l0rNr3iEHiylXuooC4eUtMYYtt/zft/JoOep3Fuamx9AS
KTTT1zGBw6X8lTomaVjNwkX5/PvG+qX1mwWh94P6015v8iJ3klvg4Vu3thc5L3Wajh2JuFmUjFvl
NnQS50GTD8yLfmdegliIWs+Ivdm1eNHi97iCgA88YdOkH3n6HhshMcpb8WhQH6x8/c6qBOpVaZyc
E7Hptfne4Te1pWfPxuV4kp7EsTsMbOFFfH7o5Txqt3/9pwFO6iQojX7N5CMI90YUxzz1Oy4cwt3z
br32ghH1pn5+uIj6RfK7ib2zKXrlenJyZadrZPMpHx9CffysIASmWivR2DttSG7AJY3nD1GkC4mf
1sffL61H+/HO1uSak0PLwoinnjOCcmXYppPft/DIhbznlE/qIhaasj8qJGELjIzjHwJZ/WrfLBB1
jiStnVL7LKNspKUN1KvXxCQJXT8gHnmwh4w7w9OkRhVoHedlW7bjQqghYxNXRhl+5NJ1aYY1KLg4
emDJHwyucWcjtNQM3JI5nhnX0m5QwQ6j8f9ycO9MgxTmiQlhrjfr6bySaYSeZfVqDhQSSq79sJzr
wRls3FmFa9TIRhezXuuhMegV3P2ZMTKers/e60MhqEdt3dmCq2pUSh1+Ozjga5+qt3IcL8ER41s8
9MQftXW3/60a1TpTpV/XF/+5/GgGwTB48Z4TrjiPbM0DU2PcbflC8W9qeOWG08mkf6+6MMxliHlU
G+bQWaZs/5fr425/h6V67UTr2ylFom+qPFsjwhmD4vPfqQF/4CLdcyJ4pZK6SslilKW9GFztzFlD
wIYU4PpBrx4M4j0dQujoPkJ5WC1Xk5xRA5TMUY2Rc9DbJ0uXh6ncjnMRPuRSJL0SiuEhi9AnhaKL
bE3YhsO4gyTCFatBJEaS/eDhHux6U/71MGmUJC3T3jXuqTFyUuag4DjETg0XWIKIctLT+g0fNPrg
JDHvTI3hCbdU7r7nubKBRQw0yMHgHYlfijkMIO1zuPl9i496eWd4RC/Rb2aGT9Il0VvdqzLqvjL/
fRt/rZHH55eprjSgpNAlpLB+Hcq0Ma5BntJIYZMf7Da5N+tDEMZQHAdkhw0qC54ebVDCMn89lNGU
NiRdMnRoL+56FtZKkQWqp087oxISc9I/Af8cWFbjkZIyO90g8ymVlPhOLdOSPWMgqbHgvfg3U7Fe
HdHy66dADghoO5XkKmNfFLtspOjVTbP9qswEGF/hVLcjL9S47RsyOHfoxzPtSZTcwH2+tW2VDFvL
LMDpKrpZ27dGN5phlotS+RTBuiq8irpRq/HyJuaWOTauskzmt+SKQk7Vy+H58o0fvtl/FCf8/7Qm
tL/m/M+xw49DmfmFX+a/xA37z/yIGxIa1CjA1FmqOrR8FHD+PWyo6X/0UrCWIVEkarCCsZc/FYNS
OyqJ0Amyuvu44j/ihoJMHFLuI4fox/aa5pi3v0c2pz+8xx8B3P+hGvTO85Ehg5Q0iaAlNP6SBDfI
r5sIeTqlV3fhclKna7+op4phzCHQA/qX52O3840Rcs0pNzGC1pWfvihROtPT9PYUZ1QMyML1YsGi
VirqIJGPhlk0Q4u7h+R50Nx1lKtQeChGFbFwNovrHKQ2fXbD5kMv/Nc2U2wP0inTDOdJXoFZbmR4
zAPQBl6HviwVG0HqgWCqenwVHKQSgip2WajBOPHIcuT6c05QdKSkATAUuRs5DnGpuH6kWNFX7P7s
iX8Pki72lbSWSLxW7NlqfroB3IRYa67elcTruM0kqtMFim8qGAOjFCA2YRVPvy5jsbRLrbS9zn0r
JTh7uwBMXy29ZOX1TWn9j1aT40/NdD7ECE4gNXmuw3Thd41u69xzGWoQSQGFILEgUyngvPrw3gwc
I3pPfP2pdPxPswtOSE6Q0cjHPy3aP5fFL6HV/tj56a4hq8w8qsiyrvWCViyGX3voaH6TKlAhIgdg
bnwr/zSYCdHX7Z7sSxED+5aVY6UAfhQVT4kXLurm9OAR7ixr/wga0XDD7GUTNfE+vBDRcuO5RmLH
MIN71u05d8xnLdEPZznOh7VsPisy4qVxNpLN/IH//63tdNd/Oi0inEP3FfObP+2nGY6kVI59xUzs
q0O1ayfBA/shgta66cPcyId6uwoddeBFqW015sh1s2EnpINMzMb5bYyvsQyLfGhqwkA25LFGWTHS
5WOtnhtpi+AxyEopXohwSFILGVujOPYeiLDf1XSb36P3nYJgM8OZpPUT/FMH3Fa/5mKO4rKYnzIJ
CYOgrT9d1UexodK6YeCmz5oMwDzrntrWGJT5CW0MpwL1gXP7lsPZKZOFc5zGjkhMdrH76p5izVyL
9bgW6tcy76bQduOTStQitM5T2MkLv9HWqSX8OEt+oRf4ZS32u+mXuTBk3SQlwmSw2WTzziRFjpag
Z1kWNiRJH7JBWURRvgu+tilc6dAqUGiV4qE03Euuq88PFuFf9gEEV1AjIt+qWtToa3f7QO7yWJIq
t7StW6AB61N2XgCNpwLzeRYhGRi+uLfxu+FBXBdZKYVOwiNhd/Wb2+rX/ivYfMvQVLYDdLJ3943O
ExoVi4Y18cEnXKvogpEecVacrGAcG/IuD5WdUFb1oKr1qZW2JGBFHwyVAHreahXbcmQ0QSrKDeUk
lAdS6o1K4V1Im3GpQY+ehRSwJUo2yjoSjJJ+6hTHt/PienQlpxoEWeujZsG3Fnn4rHawz4P59PBb
CKCyomuP8P8teJPydFw3e+AQkQjqQu6/WdRP6Ibhnpj5UJA7QBI3iviSYd4CwNWlphtW1rjRAogB
So0aMHVXQOjnNh9tqGzcOlhKlf8GIeZbGIOWbdXnXFGexVw9Yjm97rOozA8hkXa5nr+rWjKJLVLJ
lXWCWXpjFkDyLX/patfXFlx6rmwap6KC0C2HeZk+Ex0Gz+cc0sq45EmXQ4/Pgo/MCOX1Jx25CSus
1ylfnGQNAOpA2TlG/q7I5TyVlYNRB2+CW46yOBwiyTLuHPkp77nhIRjkSIp0uyilodVqJzexXmAU
pBwjRsg76BCauC1riZlUMwA/WvSiGMUoqXlHqJmLlHJ+hPqiNLZbLViGof/midbKE6mGRro5yLSP
SqT0Odan/X/5Vd41KAa6rrK7OYA92K8RMOzQpdYtR88zdBk4Nz1W3fya8boe+Mhv9qOZDxtF2NYV
VbyVjo64GPd1mf7F7HwTysd2VCvBZ2Yaq2upUT0ovsgqHIsG4BvuSHCKVOFXRBmsA7o3YG+EacGh
7YL78pXnWCkB7FH64WpJ8OxL0q40RiX66knatC9pYj65ejW9eVwE1NC9VNDU3xqwYE4o7mJV2mkB
QnOdSpLbUtRP+HavIbamkin/7TzlABP/Oae64Vp7fdU30GIgJHoOHsn3aPS7j9q1sDNFeDMT+UnT
/bfQAwteovkAq80yabRNXUN+on+y4DeOfn3JE3GsB9KrXopQlRaMSFFqp2teD4OQ1H4qe2+3FoyB
4LDXZdAEQu5dsOwXswHhposUGGikV5Wawr86rjgjZO9iaph7v5bsECziTc0Wvsx3VR1YqSiNJnEa
viEs+I4w0saFzq5MYF8VzZfWvYJFiEAqON1tJChVO9RcwORxE7+T1QW4byHko75rufSshmzEWkJx
pjASarbEQ9NSle11kE1PbqJjK3ny4qQ0Wwo3uHt1yrEVp1maFMgYLjwxdeMPbwrIScsDQprIB7Pk
6fPk9lpnJSTFZukNPeXJvRmp3VSJ8ySL0O25oAoj7xUlHCCMsfdWiNxWHddaIYDgD1vjmV08CxL9
1KjFe+zHnIQ11I6lfNDN4iP2hGeepLSlFlypaxBPU61XxQsQBAqB6ysl1ayIOVyhFdalYu+JpBiE
VD04mS8Piqv4WSk7TTdWudycrUZ/UkKGVFVRM88QSFB2VQqEN3Sa2zAP5M8YqdkbVCCGC3YwN1ZZ
bcLyGdmulr071+usOMhSKAwizVg1uXqIy+Cpq8SZ76i79MZG84xhhMYUZMzdoBP8tyg7FY0+TzsG
q/HGEJPjD6mnxHMBJmvl8803AB7VVLU4ZTHnOReQGlZD3/Y/rj4cvLk1cEV96mmUQcNePTDlEHZT
FBuGSMmN0trBazXVFwdSgkDM5qQORlFQvOsl5x6F5TDB2XomfKSlOYwbh7p4YVhcfUJ48i1HEuS6
V8CtumnIVkiEl1JWPxTT0wa3GyWHNSCR2NFGkcRzmsIwBKML42d963mDzKFWaK8Ntwy8d/VkZSSU
oltKUa8UHm8m3UfeA+SsL4GHSTgS+qMnDNWdWylIZdzSryKca8WulqUXvnFiGiUwwboG0ihoG8j+
P2LIMMLyXTaiSRqAXoEIGNYDeaPplPBI3lPVWHOpZasqIZibPAMtqtXtSK0kxXZvHaD92Nla/Zlj
xNYqynkkZO0X6vU6jhRPGNZZ0Yw1CyLhngleQtvJNrrqvekKoH2369o3rAX5smns1LYZWFNHjiZS
kNgygkVGuXjgPtyll2T8ld6NBA1iKTo003fxOyutSyu8Qclde7dlZpX+0PCQyxTkcaTKT3Klf3Su
Pr2K7HSrmVzV7lMx9RcyG8sb5tQzlMPvH0j+qy+l6LKoft8xv6MWv7qFbVD6SegUhV068o4EESg8
5dmwcO0+lRwccecgbdRbxy5Xd2ZCSYtsDULTyJn4CNhBx3wi6DkRJcpAKl0C1UzlUJhiGH//pJJ+
F7aTVW6gXEDQ7JV0U9atOw9W10wCKaVq2bVKhjxN1zepGsnK9bVQeW7fHHPzAoBa+88E6Ral0H4Y
gTtE7G5CmHsjlREr0MRDu36qmdUNCl8ZaYk6iN3r5Bp7I0OpsLvFWjOrkeqKH16cvco1MaLAtOvK
G1pQbqVmOMyK4qJfJRZmNm9rwKh6s5KVJYID7aAqvXcjLl8BhPCPXNt1V04160molLPWYIy8XRnV
2kBTSHwrzWepWAMpsVBcfS2EY0tdfufMXMGcZE5ftpi/OTArety1nYRrc2mOYigrM7m5VKI5duUI
kK2u74TE3ydyGI76KDRGeKg27qKC3/5WRWPRimwyQC9VgRRO77S144o9YNXui3D1AYqgUtVY0lud
ssay9NkqKDfmRiMF+kSlalUtrFV+a8dCYw7r8mQ5t5msC++p5L0n9UpUlYme3DhPTPCuy6Lwx1YS
fflBNCvTaK4G2rBU1Y9Sgp/VFW2lW2GTnx3hkGdUEhjNOI0R4Qwlm1z4S/iCKytG8thzru86GpOi
0l6syIEXWFHey9tQdziETUoWnExbuhmH/7UCUajnzee1lmZKCvY9Y/4Jmfi2YbofCidt2nK7KoLX
KOt1wtqhamkvJhUmbpIMwhbIn9WmZM/AmirJa1p0T3CyTSO1tEVKagWBeH56fbea4jOvtV3QUcJI
pW+DlZLQshvWLTJmTl29aGntD7+X/H8UNFvGIb/vMXS/cKr9e3G1p3Pcs5T9n4Dj9Um+/zmk9nmu
/zY83M5fceRj7n4wt33Ts/Wf+xFWkwz5D04Pk8uhJYGts7gj/smxppl/yArCjwqsnQhz9yb4H2E1
8w9RRg/XNNRe4Nm0CEH8nWRNlv8wTYmYm6hhiUSY2P6TsNqvCXKiF4pkoWEgKgY6R3xlb5Z/uo1r
jWOp7bU0VgYmZxBJFqGiTjafblcHIFUXrg33FjwVEtckchTnn4brXwVziA7+dIFGRUwjiPGDKQ4q
OYbp19bh1U86Oezalbmqtu68xzaBzHurrUH+LtpwV45+3+Cv4bG/tncXiC8LN8piz2pXt1x+Diuq
TrjzmA8OiP7m/c9b8Z+NIC7NaBKeAYn5a6cUsVVbI7q2qzZaZNTJQ0CSCvEwNx/yM/ff9LuW7rqT
Fn5YKLLbrpCk+86WKMdwaAyvE/nFfdFP+GbQMrtjLQF7/vuBfNDHb9X5n5aN4YqRJpROu4I/fO/W
LSFA6a2VuWJLKDr+vq27zPtfBlTt43E/NaYgIyiIPo31mSjWyBjeIGpiB0DSnoyd8fX75v7lGvnn
9Kl3pzuenKeGKq1pwhjJs3GK4/v7FpRfHYg/O6Sx5UwNbSPEpH7tEC6mlZtBCvlYKGNcSPU1baGM
taZ5s9o+3Nrkx1rWX2tF+2gKc82tqqK8h0u9gg5fGYR2lYNnJ0QJm5gVvAu5cIiN61RUNMWuovw9
NVvqpqHtF6vGha5GAQBS6sogzuDfTBqVAodEDmylpW7B1MNz3NXqm+FYz26UwN1Rlk9ctW5PgWGF
D+KXd7mwP/uuG8T9em1j5fv1nyYzJiYe+ILQrK7vzTYK4dmXnk1bw38axsueN/kRY+yvnu6PBhEX
x9GVjZ5P8i5IldYZYsQFmwSS6kFmfGi+Pgit8e+n9F8tGjJ7eNIyvJl/UTJ33FpPk8SgMEHzhgG0
A+Z/JB739178s4G7cF+tl55YB1az8tXa7grnrazCcVz5z25XTLo6Gmeq1Q2dVnrQsfvzobfQP3fs
bvR037o5naM2q57IuIdlKE/ec/iYyLjfVfem7Od27ozmzb86WZoxS7d3Qraj5i0ZVSNp+AOE+RCw
9K/M18+t3RnOIHMIr0e0pg2Am3wRkoT0sQ2mwqgYwCz035xdWXOkOLb+RUSABEi8JksuTu9OV5Vf
CFeVS+ybBAJ+/f2oiXvHxnmd0zMRPQ9d3X1SQsvROd8SlBAzIIAyb4c+kLuvl8q52MzFvYdFiZKq
u9r8bqbMISnq8TR67l1qwMt0Go+sgIsdpaevQ63A9v9aNczDywzSxUgV1sgdNJlqlzdan8bI/GOG
RQBKfw0xneJ50Sjv4RUcmOLC9Xduv3nwfkeywyEYvDZEqDyIBhMYMJ94Bg1DbW4ych9b04UoK+Di
v4aGprZFkLWgEr6GRrMhQRusxJNngSm7h/ow7iChAYEdG75IX0/j2RG9C7Vs/ndHVgGMRmtV+GJV
O/7WU3kPv/YoE/AH/jrO2Yvu/ZiWH/IuUCfrQsYGHU/mYQqtoL9ePCKnYwGU7GUx+RVJ4fMMro6U
vB9tklrpdFIB31oxtN+ywPD7iB0g2Ru0d2BGBMX2oiHeuZ3+fpCrE4XQNDdF8ffDoXH3DEjULj+y
g/K7LcwOg6+n9Ny5DHsudOzw/5w4q2BOWagGD8jxBHHjoEDzVV8SzD8bgS4r/a9w/d9+3btvZssZ
utQwWzi14p7pZ5P+/C9GYONGIcglQZdZrQmnEdp0HQleWXJdDABRguf+dYRzWSQ6qf8XYbUOUHak
tF6KB22NdqBiaIaMWbvNy/yBx4Dde9VBOfL0ddCze4oBHmA6ABfY5uoERoNzAlqxGE8wf/PhDh4Z
EiVFdinbsM7dX4Ce/G+cvyrr7z6PHsupoctq67Ox8+MkPqqG3tqzA3hVBncpo2Y/08yEVkTV7eY8
vs1TfTRmBj0KFBwC4TpvndND54F8yzlqmAPnt3werr3cBMnXDtvRDMUIJaJ2aWIpiPZ40xBHWUyh
DJtD3qmit0lMgtzqeNgk6QE2em9TrIlvuCIOG7f5zTjKWwMS3KtJ8DuvdiG82nW3FomDunZadFdi
thExkDHxDJBiOqNU6kHDyZV49iM5hmidexWr+FhD3jEX2oj61kSdnVYHSvVdM7bjxqDZI9MuByyV
Zvsml+VGsuQ4qfbnVOq7yoFOzgRFO5Nt1ezcdzCm6itxlw7TwZirXWb1h9oq4TPTwb4ajuiSom0A
FgwkgF0YQRWOsWtN1aO027/AvYrsVOHtmlQ8dDXcuwf7MSHDPS+7zndohrq8yH91rv2WOu21sBSK
P7o/6Mr4GXf0nuQKxUdwBJmiL47Btn2KpsZYgNZpeO1vywH+IhNAb5P4KWPiwNEK8utmIRWSGGVT
IMZywKvy6RfVyGZzgomkaeldiSyW/6qM/L8t4M+7HxgLOD0CZEWRYK47oDmtK41JgYI26cENbndZ
Qy/cPmcuccQAoAOu9sheUSv4eCsoPve2WYgRyYqZH9CMuSq3Iwa7LVpf7octDZttsv2n2/NjzOXM
eLdtWJ6OFvMSZOlKPvFYPwC5dVXk1QUwwPmx4RJ3McLlhFsdA43nAMbipcst3kImN93NOzg/QvvF
1wH1s7CEzcKFoX0+7jC0f4dc47hnYglr1FyD5IyMmcXmI42tCPZx904Ft++23PeDvf96Oj/nfB9j
rnI+rlkLt1DEtLwD3nubpAPxH81Mp2Ph15FWjiDLrf4x1HL9vvtyg8XbIWkMfeogRB/AIA7C3AvJ
crxCgxFlgeQmqUKSwMetDP4D9tgyko95/MfwS8XnXfh4MiudtRhpdUx30odH8VZHdlQd/gPi4aUv
uWzOd7EGM+EGrxGrOALwFOib9plFYB6G3TcAWNBjSh7qH9kOOgZXzaV5/nx/LeOE1QFWrrfsy4+x
PS0BSHMdjLPSkEc8qeR7M4kLp8v5IECXgLML+Ju5/Pm7AeJZJ5Q7Lt9ySr8VDtuNwjza00VD4LPL
EysHZUj8xdfPhCKpaDu7iFMmPus3etrQSML/LvdnSPceXfQGFksj5IOXAL+XIq8+oZvptC0FzjbG
bnvooccJgGQpeHAkuLAvPpca8cHw5oOTxALcYqsP5qZpGhvE1aeFG0P+lh3YTb4fQ+Gb8PSTF4pW
5OxG4AA/4lDD1K7fJ3UxtrbKpYb0Tt1t5I4+QQxjClkkQr4njxYu4MC5iXeQPBvDfr9wc9yHC2M+
u3740uCDLxSup9WxQ3QKogPgN6chGqP6xoYbXsU3Cy3ARlDjANGFNLqY4F+KujqBXLvr3LlF1OKI
s8cKXJwCRggZOFAs5D7byVu9my4c6gs//fO5826oq3NH5+iiWFRpXCT5a3IUN2NgQH853le7pgxw
6gb5RZr3//ON/z2/q9Xb53UXEw/Pa+2bi8T1HBRBt7d9elW/wf32ht+OzzW86NPcr8IsFMHFQsbn
9Bar+t2wVyeEnc8aH//vL3ATuDJMcICygibSOrRArvShERzFHEpiYBEslBPzwhK7NO2rt0NlGJ1X
CnxrNOvNmi1dwLAAcOLrhbzM46dL5d0oV3vXqbpMFjlGCS+6R8fTURpn/81AQKoAkA74Z+A7Px61
BiBFiihsV0W6MEdNrR5zn8fO49cjWf4zH0dCAJODmMICXwVAeR3GqYEXG6fxJABJnmFrUGnPT3O4
wqff7cbefh3tfDLwblSrNE4ADax4VeuTsROv7XP1NO89ZMT35ba4AiQouQEp8GhDjsXHlrxUCDqf
3L2LvkruylJbSZYg+hDNqNuX4SLJDn61u0nvKOjy7MclZtfZhfLviGtkLjdaQmiCr5gPzY0iyTa2
8Lb6elLPLvl3MVaHqldomjQjWs7pgrzj1HfT7rrD6//rMGcK5dja7+KQjysSpJGygvsmcsZbHS5H
93yVbxdNBTsar/+DzO3SuFYnaDkOsnV7fK2lyxIfYK8OF4Q9EFi4KswANtvjRgSX6jNnSl4fR7k6
QmEKVlZNz/Tf+jKa/d9KP/edeztSW+/Ou0BkJJfGuPz5u4SKt51pZSVuCft+CDQUgTYCHKYe/HQn
Kg9woYGRAjQ6Rpg4mgFs6wNxVz1U99X20kK99ENW56bIQZVr0xYnWmJ2GyMptli3z7Gdnr5eRWfz
q3eLaHXe5HHfjMpcjrUCC6it/AkQTLfB290YL+yLMxXZj59yddi0vFNzamBj2NtFxqH2DZ9uyzuy
E9Gle+/stfduWKuThQ098KAO1mpn5dvGVj4ib3QMYAmDp9RDhsPVuZRiXPhk63ejbeeZTWSL4qyT
3tK2vNPK+oa3wYXO6qV9v2b4xgr9enfql32oQ4L66FLY7oPmBo08ZOBs//UKuXRHsNU501tx1bsM
ny2+TmErPsFoN7+iOwiG7sHmRKNg6feU+2kRrbnUjz8/p54LvSEP2IO/+/XdfkyA5HckK1A+id2w
Sqo9oJxhXnqXygzn1osFsJZjLYwRvi6i5lVTC9vEGKfDcCTh+BtQU+m3PntgL8DXBFkILgTkaasX
kJyDryf48xa0+d++nc3QVAIe4OOZYztjK1SMczwxup2T8RtRVjuv7qIuGS40CT9PJ0Ixk3rIYIA0
WRdVmeENQGsIhKLKHzjcN9wuNOpLu+9MmKXBgzRmgabY6/a13YvSSzjpTzFQaHHtbkycYWKi/tcT
dy7M0j/iS58MBLLlz98tjsGSYwEQ73DqvdjvqApALQn6evffREEPHkU8jkGtPk9mZn97t8Mp1q8i
frChqjN//zrEmceJjQachWYfSunAAa1i9HGTcSPj/Wn4NUdALk4vEq6lpPJHlIECzJ2HDMwLwJP4
OvDnGUT5DEBFMPDAB0OV4uMMWi1oakyO/akjbwMnG9GR0LokhXI2iAteHorsjKLb+DGI4mM8SlL1
p6KASiDaRqm+sht5QX7hc+KMoXDUttDKsQGbWp34yimHtOyL/tRW00bMFKrCNzKLfVPceOmFI/hs
LA8EOjSMcNiu17djZU1ntnYPEK/edPmrgBazZ9jgHaEnN9r+1x/pXDSgE6BztIBKP/VL3czsEpvl
/WlCv7RKhV+2e9ZBuq+/99ILlr3nvhUa+miImMS2PjVNWwlHTZZSOMGhal8bFKj6fZH++npAnw88
7FWQ9Ch4x2i60dWCaICk9EhN1anQ3/rWgLL2cBRy3AwQXP860pJRfHxNIRLjJlvYp4ve3cel14wc
0ju9VriSTfAxoDFpDsFYXjXqFzAmGyYvnK9nNvLCYzUZziTLhmDeKp1KM1lNRkslqpuGB2F9tkOB
8wQmBoRNIhoOkA9V/uXc/Nxnw1pE8w9sL5ObqydHX+UdQMA2ZhRMTlWgt2ObN60oX7+eznMfDtBr
4NbQz4RC4CrMwBmAuHmnTs1iYmQZmwIuLgZvnsgwXLgUzy3696FWSQe0r1LoVNTQz05fDBdq5Fax
IzCfLBLfcbwLy+RsMNwkNmxzMYlr+n2vcwd/M1enCQwj3YFOMQ6B7YAT7MShU8jwH08jNBSB9/yL
OgL7/uOqtIpuBBERi0SyPCpJDLTyuB0hkOvNzT8fGSClS+8El/FnbFOft1afF7U8DbbhpyZYGvVT
q+D4DWug/kIv9cwsfoi1Su9NA/j8UiKWFENgADVZeNAE6JwNE9D95+LCLJ5Z8wgHXqWFO/MzoqqK
iZyUV0qseVBj3FsKH4hpev7nn8oCp32huwMksy7HWLIyodWYYT9brt9aZejZIMemZTQaD19H+pyB
gu5K0MRDGw/AtzUqRlRpnSeJ2+FxpPZF9K+uyGXVh3OzZhGchbBMBkaYL3/+LmcaoYFkoffcnYyi
2BuQcrUHBwQOvv16NOfWAtBuSLhwZX3OAAuZi7iuhDzFC2msaEIGwmQ24ciFhZw2sgtvlDPn/HIR
c8tE7o47eXWjzLKhtp7N9oQkfpOaLw6pDl45+50nUVtFES37+fX4zmBjHBeYaCSEYGQul8zHeZy8
ctTtKNtTQX1mhzTKw0UZbb7PrSDBmwja9dv6tt+xCxWKM0cwUgB8QeAiOLXXDyI641R0SdOelHil
HgwJTfhh/mhgl/D1ANczikSDLUGQji748/X4BEj0cyYS/dw02V2r4KBhH2zX/DPZoH5ITv8kbX7h
/FgvzXXI1fmhY5RER9uA3wO/itvdXOyEupDe/EVzvE8I1jFWWWKNNsgIUOvwvAggwVAanQ4dZTtw
QHZfz9+nTGAVaV1pTHrRYgUh0oIgNDaJ/wS8h19CKnOK6iA0v11qW5N1bXOhmjMLtusWOnQESfDH
JSlcTzdihvaFS/pNqeNIgblCE+GPOeT6zPaQl8e0uc5HAtY3PJDePHBsDPPH6MLnjDGw5/9I9lY3
/X3hlruBDWGb3zv0UEDY58LkLKSBj5/h409d7VdTSOmqCT91ERVc5kVB+S7ZmbuLxQt7fRJRD0vY
RFsPCbTF2Bp+5bWqiPFXfyI9LJbiJqkiDcpxGEMHL+BGCV8Jsy8CEPC+4Xw2kPRqvLek5W7YlMGM
ooP/FiiIadAyUC9L/C+shwpsc9P6FXu9u3HNCvrXEhRTr4v1ARAsIC7wKVBqmoAWmhm0LQVsm5Fh
7GXJ/+TMdKKYIf1MBbhTmVXSQE5oDiXz4lXcWFdUGfGxNBZKLiBAUTbS4VZwy7vLFs57nxj1dWcP
7oZzfdVqBl+OErocLUnrXVNR+DHZIwgSs9dcW60zbM3ZkVHOetAM26yN0ir7Vc1eCpkd+QgC4C7n
bnfkGn2omB3ctNnZwoOXJSWQOk1LECXjSYQks4rQrtAdBKMObV4P01IW9G3KzefZVTKMSZIFCbBa
wssxuc4Wp3wVml5n3wKE2e6HpO2DuK+2Q1xcGyBUY71R7VMPWkElSP74Z8Do7WcjgGJReyNaA7/X
0OhZORBFBwmlvkUEvHiME2SJ4N1Xwue6BDWMt1Fp22HcNEBspSwyUGiAZoV9MIthq7R3BM1rBhcQ
SH0SizEqBu8J4m6Jn3XMg9GteRXz/kfCmmNeskOakCpwR2vYJXlRbBR4AEHS51GHjA06KXHtM3Xo
Kj/tEX726pBS6Jz3aIhT8DhikKB7/QiO/NuUdE8d754Gby53oAvcqLYFVxj99QMKF3oPHOdrXEOu
XwIKu53tXkXzpL0LafTfXPL9TluWP/I/5BUcfERUGz8eCi4dUxTwLPm3A7kAfM1sy8LsprH3hv9X
9xkgGg/vkyFyzOjCNj+3994HX51IdudKUU8IvmDDrU3x2G+TR7i0Gz4sc0MH5cryUbk+Frb/deT1
UYhRo44H9iXBJYmH2CrLqV0z0VWZdaeGvDUTMo+mvHSELRO3mlib4SYGsmNRMFo/uWwxjUMGWv1p
5BIUTVJ0Qc3dPpoN8xerxu/aW9qq3qCDPO4g+dgptkmsRl74HZ9HipKHi+SHLeCyT8WVzubWOBpG
eyIiAQUbnhX3X0/lOuHABvwQYPkB7xLGNJuseDbi9jTZfNOC5W/pF4VlP/YXluq5QCjgWDZqYAyL
dXU1Z0ODO62s21NtAunRhn0cb2r1JyX5hSn7vCqR0SxfDEHw3FsvDicnMrNUhhFR3m+chd5eT+XO
mWUgTfaWyu7CFH7qcy7LETVlJG7AAYKTt0oWwVd3bVCpm1M2UxbqmqH14bIi7EGBvyUokAUZLQu/
hWb4Rmb5d5HXB+zaXdpiT0qo8oM0Sun26w/7CfmKXwVyIUNB2AZq0FonzWOdzekwiOZUNvrFSF/0
nEYJ1CgYbSMowvm8eiD0tw2AKUhBYeo824N+Erbrm/LabNyw0/ahyK5ruAle+GXL9b/aW/g94Mah
jocvtZY9TO1BlFbi1gANGMC0tjuVwaKxcftnWrtR58T+OIs9RzcCzMT73hGRB1iQiOGR+fUvIZ/X
Ckjn6MJDw8ZFucpeHSR2GQMqOzrVKa463xoSyPENN2gkgM4soCYwJFk0lXEEXCcdtvNsRZX1ZONM
aMGnGk2Ivj7W0JplJqAVgxNQ4W5HJiffq6sfou63ghV+X6hwtuy3WI3/8K2ArYvTCWqCNrwUPGtd
/epk0mciH9TJGOmL5lcU6HDonUWkHC+AmT5PE/btUnqF4BReC+stFc9JCn4rMOCFnPdSiWiu9zmF
txpxbnPPCr/+Kp+y+GVgqJ3gm3hgpX7aT7w1odgcG91prpxtLNh1MjuPQ/U4AQIt0mw3TMMuZj8r
z7xwRn3qha0jr94okEzQSb1ETo4LBcP22225EwcIGm/zJxlBFcSvI+MOxkEXZvjMOY+jA5MIqi8H
MmSVMZdxF89miQd14zzY6fei0BeuTEI+bbrlcEKZAyEIPEJWmUIyp0kGXFx3YgYALhb0HSAysRl1
77etfYAUY24Qvy9VaKL8oVQbpqMH4yqY75ZNKJNXTn8aPdRev1fN9di9cuncem514QF3bqGB8Ixy
DCQmUTle/vzdbWQluphM5XSnLD51SlwZ7G3qQ8Ng4ZySC+/R9RP477d+F2v1rStnBHFfI5bs3evU
gd1P2gUp0shkqEMFlLwk9MJ58+nVuI65ugS73HSGKkUVqLHzY03h5tC3L6W0fdHTreMgvoLapuVF
ZWrs51ZB6wqdAMIg9kK2SXZh0a1f5KtfsybxGoNXQU8WxaJUitAhMwqVWWiCK/r1fj67tv890et2
ioJIWmItg+b0yQaohLWXqhlnBoKqEADpFDyPBYTwcdkMGa/L1LFRxrPhZkW8KGngcG9aFx7958Jg
ky4VSfSGPtXHc+B+qrxtEWZuo5nDpM9rtnq6BKBcfu3H69FBm3ihE4G5t/TUPo7GTPlUWmLZqbdq
nx7sPVTjw+xwqaBAYbtzJhLDKkBBEjzPT50aPJ3ZZFtxd3LMfoASvzx0HRfRlPI21Bl0i0otQQeW
07a1RBLywd6NPexWteU+TYWEBW/v7M2c/+bQ7t6wgdgbmla/BtWmu1waL2WWH0tPB2rsZWCNneG7
1QSEcXKXWOwwTsU+6Y37IrMeuC32HStvjDp9dXPjVMdg203JD161EAUzBEw55PCWScV3yYDSEe3K
JBqSuvXz3oSkppm4fh8XZYTpfB6nWh4oNJg0N48xgL/QEIH8V06b754cvxucoi6vCexFXZjj9O3J
4PKqiIf+RffWQabtcaZBA12SWRi3EyRoyeyBc9v/cKULI+BR3xQTHoodrMg1+cYakGm0nezZrN9Q
4IK/mofraixvG5psjVnC18AT1oYO9Quk3a5dynaWofZUH7xfqtU/OgfgFSwHcIf1tenIUFgWjJ4d
9gQLi6Msm3SrM/YzH9qDXcVPuoZSI5SKXksIJ0E6bNwrZ4S+VgntnHmOs4ha+jHrbCuYCy9sgf7Z
F4Cs4DlfHMehfdMDh+oKIJX4jySRopOGTBRERSR/44M1bYnVj+EAqFRo0Sq7cYTLghI90SBTVR5B
2fMm48Mz1NOvE1Y9JKCkjG4KwL17z5L8uwKLKB2LX9LztrWR73thHXLtePu0nPe5GjPfkg0QwUr+
pDEEptq5+Y5/92Gghel7QllBasE+UorfQN7fFLGB6m5Rbfss/sYm66Y12wdoXVlhl427xiMvnQPe
yDw+JSX/XkgIM1WjO28Mp63uqZcVx07G95UzPFVyqiLUdB8yZlibzi5uk7K8SqmBnom2H/BBYNAK
AAVkXYwrOxNsl/fzQTCC/1gyPLkN3GCLAWWcdrDwsi5ciPv3kEMGEepP2oNSnmek30sNzvCkRwjM
dL2JQs1SaXFKWJGXff6cFBCfKwVycCt2UWIqulcgv7C+8/wPTch3XbFbYfePZMz0RnnzVWyAVNYR
4wa6W21gT/ByTzKyzRL26lrwD5XT/Zxl+IV9fMfG6s+kqh95Af84ufRDURiB5szovnCvyXaeJ45g
aP2UxNjx2oIdN2iLu3ROm8AeZZSx2NmgLtJulFh0qqzO9Uc3cw4EYkbhHKsdFtK9lxgh5TW2mn1s
4XqSFdC6kzHwidT5lnc98XMcaRDgKn9UY4FL2/see1LtQZr93mhz3PSE7imHmrip4F5bEYCz0YfL
OeRAnVbsW8GaTTo2qMuZpt/VjoCUGJZ75U3fhNsBOEpBd9PlHe7setsXc4HKZypDTnIIpGe1hz59
1e6qEQ6XDr9TvX2vIMdpcQ3PAgUBNm70QTu6whctKlyJmkdQyYafqDYVfla3Y0hL91gM5CXv0oDg
BXVwOmiotaT4SeyRYrk6f1C7Sm8sLB0IgPE59lGiEUGZDTtNhjykQ/stb9KfLYM5Z2I4td/oRAaU
9b+dwoTG9mipjZHC6mhGP7zKDWgwNs9eyTrozItbRZ1HQacnQKZOosmvTZ5tWw6dx4qDLSCaK+D8
H7wyKXCMjnKDbA/GOoMJZSFSQR995LcOSe+6ohS+zVsBmxUG4qsieF9BEW0Dul4c4FlxGjwoztFy
/m11+m2oOcgybf3Y1yZUtDJlbTymv5tuzkCCn24XBifUAmH5GzvVW1FlcGHlFuyxx07tEkXuOkh0
XJWjCebi3KMi3rZwbijy301X3Fs1JX7lZM+tLV+tuNCbihW9j2fegK2XXqeVdUdzEioHWuJJx45x
S17Tvr5SXs7wxZxTURffLRC1fCnFLTAZN7xxf5AFwTgoCh2sDsaOPIYuo9H039x0GjcyMbcDnnsQ
tEnvSsCGksR+kpWjNllCjrGWh3kkLwp7YjNOVRZMFvDQVX0Ve8V13872ZpjIjW0Bo1WVR0A+Do6A
u2hqmpY/W8ZVytzc7ytYkko3CeqsmZE0WtBRVOUfx60fCyy8qE8cIFVEjcoD29J8DtpWRDpTV4oO
Kqi86r4ZwQJpEws8MLQfJ6CqglzLKzjyAGbS/MnxCJgcN78G27O49UZZh6AKOShG8ZM7xQ265RNK
3kzWW1xpBH1YbPgaZ17j8N99h7vRqGULD7TqFdL0AXxwDjOH5Z4lIERlUPUbsg4aPf6CPZishSmT
4kDEgfLpm04mfC3YayqtV6j1QcIyNaEd6ES2B48gko03XSVOZS2hZp9BJq8q4H+JI91R8wPSEOgK
DyirT8Z+pORQmy1YtYXadxJCmp5V/RmHGEVWBzLabHga82rcEjXi8xnZs0eGpyxrTgWBxaY7whA0
GdWBjrDITSARzMvmQKsCgiELq9WGk1UgUR/zYUETdTTrAeiNJycyBgWUlVP8QokWdqEum4651eSB
3XZXKscFIAyIo3TYDYFrNHTD+xbMZwAEfXdK6yCOpbiJqWLbrhqmrQON2dDWQvowJ8jCeZq7+zKv
wwo2Rl3WbOd6gliEaUMfnOGPdXeF4/4px79OcCqIJB18o3H2U10ilYBUbpCPxtEj6mrmTAdZVR4M
3JIU9Wh7ZE2YVvmjR7UOerep8S3EXQPB1bBj6EUSp+XfWmXRBtqUgNO3HMrbOa2uyymRcPGW1yLB
1x2UDLoUGsB4ct52w4hsOBc0QC54V8gWOiFm/0I8snegrPmSGh4EvR0y2AH3XH+uexGQSU33TtLc
UqmhyztD+9wxzfLQDhnUK3shfDfj6ERAiRRfX4qtM5o/ad7V+zqjz4oXO13BGFmjJ1PYqYbZe/Hg
OKMM8ypJfaWgq0bc/n7yBvCx1Q3NiyYqayitVwPAVkAQ2Ruso8eZCPt2amrcFzI3rg0Zb0YbzdAy
H64dCL5CM7Kcgzl2QQ1OB/ibp48znlYbNVfbTOBSLNi1O85QKwVaEhLwrnPUGUAgvcOvrEzvhYZH
YJslKNvkgZmmht90dpRot4BzqgXpQx3jsObU3cxNd2jKyQ4ljjYI40WyhWZBIRO/LPF3Jp5EPJuO
U8XQb89i0LncZtjZeQxzGVXt8asKf0SHPJwSE+0FC9CrCWKmfFERJwPDLd/DHTdN74H+OcZO8quF
eEdA6njfd/mNJJo/60l4V2Zb/ohb8dxor2hxHWEBkUZlVx7krrdTA5IRyKw53tGbLjOQ3s1jxDrT
2kLAC8rMWqFqjdKphehekHHv0WPNN8BVTlVcQzV0OqpsyXhc/gipxf3kwhtrkNVtr9w/HgCMPq+9
XZvXXkC0zSKvoyP0RYnlUz38pE3zCwaiC+6A0w1e8cPGLgzTF3qgm2EwHjqzlBsvZfTa6ObbCVK1
Aent8i7hdvfccaWOnTChYWpr46nuBPZ33FVRA9OTMGdwUwJjnkS1GoDGq4p6q6Gm/zOBU2pEx+ao
QNo5gOyi0DdDti0NboaVUjZExJ0yaEjb+1Bb3MysPvAMuliui7NiLF/iwomGLA4TJm9jt62i2axe
RG+gPZo1UPYmZuHX6XSQDZRT22I6Ucc5tVBrmm3pQY0B4qGi+gEtl/raMJq7XvcaNT90sGqY/IW8
rXFUeNeF0RwsOf8okK0N8OWFH2YL32BZX1ENIb/axqYo4RbASPvktunvimOyhdsIsKlSb+NOyP9q
agzXBPaBG7ZID846a8I8Gbxj7WQMrjDNEIi+D6HnFGhP8UD2qeMLp7xOuAynuIR+gMgOzE1JMOcm
pmJM7mqQXDeugoSrNvmrhHCpwM8NpJccvbzeN2l2SE3nxmvFoXWafdsTTEu2U7EHWUgbegNJZXC/
8KofxB7GwDSArBI6g5yiRR5suAY4PL013Op7Ept3M6S5cQCSOyhwgyxPwsokUCYHTXmw0hBH9Zvj
oqpI6+42b8pTT7L7WsRbXmBHD5nxDaUhAybv05bR7MWZMAfTSCPuaDhmcyjHCWfXSasPVYMTjGn6
jYONDLnYuQ3BhLrVsIDY0onskYP8ymZkunraUVu8QuwYEuITIE0Ns7Zkzu8kMi0Uv4gTSMGgB84Y
pORx/aVx8w2ZGVh2Y3JVV+ae9zSAH1gwKIhLoemNC2QgPwaFB5mhnBOUIaD8XBRXxezdMadmoXQ8
OAnV2P/UbO55UkLcfOlSx7wAP9K0wj6xf2tDQU7aqSYIzjbXOu8fHQdCoh59HNPmKsnyfediZZsZ
mKU8i/fWYGzKEfoIPSmxJg3YQrd0bg+FAYFXMzOPhY1Da0RPNgWYTwL8nlTkBzeRQg/ktulEBfCT
ExVIFVUtd6lZvZZZX/u2Sh7pbGxjqEA7mvqo90ZuUh0Srh5KHEcb3Tk3LqleG5p/TxuVwsEPRH5r
vh5SguIptDEkAc4eT+mUW2hNF35SKfRF1JEW3lVWmz63QDuoobBuSVhRp8ZPU7KIWclTZVlHb3B3
RmsEHuTkBUMnmbqRrsg+KdrQStURi8KfIBebEHR5Bwbl3yn7aSNfmFzrVwdBdugq/5iH9NWm2XUf
JztmS4peaCFwA443qMVBFBpT3dXTAQqch8QctikEOqCpjRuu4VrDEkHHfivSEAYp8UYp5zct4nvU
R9nGbGRYm/l9Y7bbZICNWImWZ9zj6FfGg6HSn3TKrnmvd9noXPEifXOlsXfMai8UeeFmI/D40Yf/
oew8luNGsjX8RIiAN1ugUChPbzcIUhThbSLhnv5+NatujWIYd9uhVlEsIPOc3w6tVV2ZIiPQnOWX
vZYPk5d8FOkcxstwY0gObIUxQJe0IU02giB1YxntTes1IBHKHsR+787Vxpbze5XQZJ94jRWMjtRC
8lUOlQnXTr4Jt4FHNO5Ez0feNH6bs3s0xvqGbGBCNSt2uW0/aGsS5UrzTJPfuREcjWl5M2as7sV6
Z07zStFKz4Lvnewy/VSG9UHoLBEeoSmpQYibfk0mdwndpflYobeBM9AUMdngeC+I1NdeDK177ZWi
j+IxpvLHJGXOrceDPXW3ehXvEpoMAkePraDP3fNA+YZvJs3rrLpZWNH/xTOdn3I774I1XczNwPm7
6Tz63OvESaLejFNwP/1VmiU0lksybR72Jjz4qrwWs/aeZYQgaMY7wb3SdxUvVPo+mNVKBuQ177kf
0Meb9UGR2U5x64TyAWNn2/PvsSwfTakmAZkkDE3TrsQZmlRqNBfJZqr0rRDq91iotzlnrlV1dThI
RqMeEUnTKjJoYv2dxj4i9xglE2W5yfuJv4DwDi2xbzwMWUHD892r5rFHWckD8two1n2aIRdZ1f53
Py9r5KzqYymG3/Y4fbQiPiyLfS7W/Hko1wdpystCHhaRvelNZpGvbRnULlYRquGNsK1DRcz2MFln
j2BxlxJDP061yGlA/HS0C24Rrg0FA7orb5pi3mayPOdO9sYdcj/Zzkhvq3pwV/VcDNbdICmZqGLv
kCFJqazlzcjrnarF207ej/kNsZBfpjv6eldE6bV1p7bUfTFfXOY9B+6I4eumb+QDE9WHVlaR2q47
O6u3WdcGjV0d4nrdks5dMWwKSJbKbEOv1W4HMd1BOGR+X9bbuE+ZEsvH1cgDtOac+0v7Wkr4r5T4
okXUUZ+bHIUc4MMxHSW4JFIO7ktR+33bnZm0fruL5Rv5GrEABJ4Cs675K80/xUhyv88eaJd36hAA
aL4bGWMwp3/plFVAevrOKdIXWViRkfdK1KTMftXaP0+Vui1lRXXJChLaJknGHUz3XubOt1w5ur+o
5ZYlJ98mlmJzN6xuuJqTFbartYaqJvaKLI+VYc6+mvbtAdQy3ZSOe5dN9uzXtRJ6WR+0hfowyC5q
xPDs5OK26tIdDQnvbTNxoqXFRwwAuNeq7CzYb49G5623bTp0QVxob8bCLZ/rVc9BZQ5bb1Z/jV0W
plm+STRig5N0pzQxoB8Q43+KOFpKbWS1JdwqqkdGuGxcX3QvezAMLnnGq/vJBK6L6yRCGbXHhN5G
QCiv+qoSMaeoIiqsWjDEjGAVJCpd1sJMTm3D4+V60xVgGIK0acj8tzvgLgl4NLei8x2VJuauy3g3
ifQxpHhTszHSJ1gpad56eTIHeUzisuxxa1LEgK04j4+ZEOV1lXqIxQhLy3ddgM77btpxIcn4MY1d
d7OI1g2UXLuLG+ewrB40zBRlfX1bo2EOxQDrXRbssxBDa9jWSLYTbX226jjZ5aXst03jsN7aj+Wi
f8MQcKpm7X2ZZw5D8PBSlt2hadbn2Cq+yrlM7o0Y/VgGQc+Yvzzpo/qrtbK7vmMRRX//kQ1xAQ62
spj07blccyLQSk5oDHmNb0nt1mvpjVDq+lc7r/1+1ZWgzJOzk6l8RGaHQz5VO1UZ7qivy/dDlaBw
Wk66m7066WgGTm6sp1Tql9gVmyFtT3wvp6UTZ1tq9EJqJn1rxnujL79qGuPDtS4fLFHdLm67srJw
NrogPoGU17a3zOkCCH2KazXyCof+bLZMX8Jkw2o1M6Bg6lNNr/srUjg/XwrOBJP1fqkGGnqygYXM
cE5W7TzmeCcBTe5Gz+W8KtUGVRVeQ7d7Tw15ILn627LaE+jtV2b0hyFfGO+IHs6vvVw8xNLvrO6j
SOo4chRKgpK8GzciLqK4oKFcV0N9jCNkSZE5qOiw6P4orsKnft855KDPynKaGmC5pcG2oXl3Ii28
0BLujV7UgNPrN7nyLK7W5uqfqyfjQRub+15SLyaW9KnIKCgwO+LLk07UgUyMfZ/nFRu6+dqK/Lei
yq2ytBrYSnw2tOJLqt2F4pFXzrJzWXlf41AzdI72d+0RrhzL6hIPE9lUOedLxQDQ5OLMBuOeuDfo
KZ5d22/UdQ10B1ZQ0/P7yujp626gGBLrWkfCGqgIO3Ri9ygV8CfFGedwFkAC81JkUVV7My5uZY8I
8SsfipPhEPOX92JXqvbW7ItoTkFrl0L7qG37aDjWsfSu5HBy0ZfxKDtx240eJT5VvpnUFMS6YVAe
tfTB1ZNTbllhWmZvQ9fetl7y7TTGNve6by2lPSNeTaaQxQRRE3eihzdAxuEjdVH9jgcNBeRjCiqR
OAbtadJOfauszprX7KdBOccuIuRpBcdfnRwgwCTzl64yv5hqJDxUNmtJo7AX0u3StLW30QTbmkgx
WXB9DM54nHoX8Flod86QP8crjg9Zt/jY4+FGt8V9I/C3aKJhNe7EiUPd4XKgxGRuikjPGIjSmLD8
uq6oQhE3oLZbt7BDlSVxGPWDrQ+73GNaZg9qhvV99Ag0m9Kk3sRiWtEnZpulH6OEHrZAN+3QJUvN
LOont7HglVfQBzbIZe8qjhYumfaQxouxA2T/rl1oxVEUv7lIwmWkHxY4uUv0nToZW74p9mFTOWup
diw0YwReM8xQ1+oTDN4czHX2WUjNY4bOnmjuwMZuij7q1+IeqRG6ia46mzOZSNlk1qG0xbjpWiBT
aTqxvxpqvp1HSgsSIc6idtsgVbXNlK/35qy8W+y0vrpOMiwR2IapVoEG2y7kVfuADQZxafHh2uJo
kG0a2OVq+ZCHN/yT2DMaQZUN6h4QpxxnL+3Mem28Iaq5o7AhmmLtvlBocUrMXgtodbtN3ORW89ab
ro1vkc7cIcjZKRkJyW2sfLddum0S7TMf2t/OSgPYso53Y24/VYtyJJOfybSasdKjxw1Yek+izW6x
3qob8JOI7goejIyxSwM4TwGOQoa1kcDDVuH7z25Ws3gokwZyLOs6DKfaf6rTLtTH3KyOdsmmlTad
+nHu3MilbGTrjjORctUdfaVeMMvWChT6kcph+pSd9lpY7OP12B+tgkqQpByOC+icpzqHok/Oy2he
jHT4RVdQKJeuOFDQ4gRea85XbuWs6voRUfMmGRPhGy2gb+lYZ0uPt1Kddg3oIF8oZ3JRjO9wVb+X
yfxOKzuKhag3+dRfn/Vy3/ZjtSns+qZQm5Y7OCNzyAaMVLM6o8qwgwernS+7VHfCmT7AzDm1q9us
d327oa+kqBlA50bZWK1NFnxhlZ+WRPlUWWOUi/HSsz4thh0Wcvxlldq9ISpzoynuvm7Z9WTx1qtu
ZDfDr9hGYi7t4eSty3FyU4gxHSS4m9vjUDFYoD/b2y7F2SbcDb33nwqjoTHlvB520Ez1MS5Eyq5v
f1k9fkVs/jkRunhN3s1mdalPtdIN1a0B+OHbNMe81e0NWpcdcNoJnPo1v2rYlhGjCHH7kaUNHxMD
sNm20K6G85rP2bM9z9tZDGHnSQoFp1OdxcOW5J3zilZeGVTp59a6vHljrb7naTfsSNTPWBqGiaqj
pGfczsf1Wui4bIph+dIyHiwKdBYKSMTroMhboyKxMVeNTazxVtaLCKTTP3PENn5p9BOK5mVjDi0r
Zqk5G+nln8tIdoKtvhYSjCHD6egvnTzZxlKFyVqeSEQP4WfDrJzCtMecYjoHdR32rhM/xXF1GdWV
donlYsXxiZ7hMiiLrAC67Q4e5eUGosCgGWe6l4z6fmgazdd445sio4Os0uW1hOR6Pc4Ro9K9IGXh
Srq2gJM3o6ZHVeIdNMDQWJfzbmmKAyMWJVTUBNlrCtikqmdEYxEw2cWS5hrg3nmzkx6OxbmIxfSh
rt4HtwltMR1ca36X1tFL4bQy3vY8FQdHcS+61Z7XBpXoaMjS51m+tEsGM0OuY0NmAM9D+2FpvFvr
hIUvbWZuvXnZarX3YAhanezChmDq5dM09nSoTfN9P3Vn2qoD8i+iQfSnNU4u9ehk21VvvvsCWYra
VHvVG4+UoJFIZoOqLhtK1p8zDwzZkeqxNZsLw+Fxceu3KqfSbM4/QA7D0UmOlmgOdEfvx3n+rU7N
gVzY7SKGw4SLkoKiX3Cbib929i6l+G3K9V2mLDl8Er3Grbt81uN8kukYOXE982UlRqD2wNVu22wI
0WFwWIdfupvfaxw0fUJUGhYDu2yjZumLTaLGYb2oR1p/X1yzfO4TsXcN8eotHriXGqoLRI4KIrs6
5hyaNM6kMjtmffMyL4oTZCJ/w9N1HEX23Tvps9T11rfqYtfnHDVtZ9+slnuajThUKBknPF4cRsUE
fxMTDdWCm8fec/FF3cyIpoHY0sSmfXEOnFolvRHuQh2XjLLY+GwZRBfHedTb5kvJzI9WnY9mDws/
qRQKW0pMEx8QrYHQYk75FmdtfU/X9YOuxddWLR6LuKYCplaiFTd2MCpUrSbm0Zvo0jGnQ98uwIX2
Dt5op4p0C21+v6jTy9wg4HPqY7VWj4KYZazBza7p8+3a9ye78HT4Q+OrHW0jIELhmK8pX0VRhvTD
Zb5nMtn2LWGKCnKfqfyshTPQ4JJ/mSgDFLJSfUJsv2ZWHK8D0Ky7MazxVwWNlu54uXFKQkWYkp27
BomOBaIF9YHIOGpysq09l1tyGyIWIPegKsQv24jvJmd+UAsHHGiZ2AWKdMs38UQtIRNBXiThmLl7
nLpHNXG382p8DSpyDQvvQknt2KzQ+mBdrR0VtVRNMUbSsj+rjvehT9NHxFGnKsNsTuHgyUvNkylI
wDCTO41UzGu76/Pcs7U3CrCqZQdD0jIjLY9jKQFBxyayF+WU0L5TltoXEuRLObqv7Rw/FJ19Wj2x
04QeLrV6O4702UjUjJ0jdnNTPUtXP65C3RH0cdd4VOiRE3fjXMGmWBBiy4hfAexigwrntdy0jXbX
u+1N3NnSjxuaGONi6ING7ygR686lp78aknNrGOdDMY57ZSpvx5hNHu42ql0Tip6IKdvYpXUZqe70
QhhVZPXzHa0mB5iyA3VwL+qa7ApeDn8asl1uNYQBZizwc5zcibZ+6md0HrXnUOIxpnHgCBwOagdw
2Uv2IeqQpn5ixZ0NNbKSDLW5lNXJiLEBWJ0S6i02mFWTws9nG07QE5uuVmEqaKolpOrR6b1zZUAH
NhqbBjjQZOWxTyZqVFvydhl4ACsXOiy+Vmcz9yDhWaqbUdVJSu6zYOqKB0Otzwl/hZlrmxneOve+
nZXd19b2BXxvrc63V7OzLOSlG6t3xWuekeKdk+Y6chfFtnCro5gEBYYsPbN7sqxOxan0NCjl2Szf
42I6qjUUd9Gxe/bSH7TljnUlGsrqMMwxTX7tHiXBvljgufXv2Mw36mxchmo5mC3lkaMRVlP6NKXx
Y4vE0lLjvUfNRMdOgZag2CnWeOos/eQm9r3rUlCYUvDm2lxnVfs967QyW6guBAJrCmL9NbHCRTL2
OWlAtarPCxut6LATO79fmuW1pFaTjk/DCYRK1K9lsfQxEe0WGpGqOttQSXzkNxba3BPWOoVqGwMN
6WHrYHxK0/jWtoeAYAj0+MRPjdVdbVMupXtRLpdw6BqW6w9FPHoG3n9jeS+78qYd1yiNkyEQ6Rjk
dGZA8D7hEYHqvm35iFpIGnVSfdup9rkb5rfYLD7Wyr3YOMGSTDysCSOevHI31eIvstqLcb7Tkiwm
Fo4AF+iTlIZLNemTDdKSATyh2lN4HTbOwDysoQfRo8mmINFpXDLcXqVQmdWfLMg1Oj03RlUTY0cx
bFc8617yZVaUnyowHX216wa5bVDEbYqkDLt4fLpqlkbDCG17fDIIwxWcjss6bB1v3NhuWwQKCkDO
ha2Y46ipmWrS/gGSN3Ksemt7y4a6gbM2FCCE2Y302HxV4yok3ChD+oQX7aRbQzSMDaUDCU+0ffIG
i4Wki7xFjYhZ3uoMaj1Xeu/FoYd9q57ZVQg8T6ziDg1hsEqKCwXDgoVMv84/2qEMQEq2VvMwa+Wh
KK1TNoJvgsZrunwBiNhIp9r0lvYMs+b5nYMQZh41kCAP+p9pibQg8O/SVxqG2mx9yDTqNVT4ysy9
1lYietO3vfaQW/NjBWmjg8hMKn9rmwAr1dtuqE/ofx70ZfyOGx5dS7wgprg1yktSe79i88NiW59U
vsrUrt6NITs13NnWaodVrUD3kQEDm7r24nZenGVbyOoFFgKd5IuYfxkW7LBD8TG8XV9ok79yFyHQ
0pg81WDogY9mO8BXGyR9hvEkuZVyvhRFule4JetlOql9HLggl6tTvlSLtccbE+Z5H9SqdydL73ry
ghfyHk4D65mDQEiB5vBEvle0aTsI+dgXv2mGPy+dthHtfGxcJgQFeWS6XNZ1/oCkAhatAmm89z2C
KIsLM+bZdwfjhl/9sV6zvWalJyPPb4vriJ8iqDcGZjXGLb0YbxelD7qFHsJ83KrwCpgs/Yl5yC+l
jVQL3CutXq53uWjjIDWRx8w6uMWwBlpu31nqELWa9ZBJNEurcB5jDla/ybvNYHt7K9bDeDVe0rRG
E5bv9NJNkZCwXS7TTYZGiNLzb89kV86n36pMjyKBnJzX7TqURKubRtRz4rKA0abD1WONgHNae7Mg
ZXSliYxOfPJ6bySOSZN10XcoqPfFrD3r0LcwvIjpFfaJqdkJhaKfhJM5neLbVelvDUCp3nGOndT2
2HeeR8o7r6gw7bXdd9+lkTWJT93Kdo1wL5Xa7BYxH9GhbD3pPZYVR1HZ7NyB6u64ijSgZqnlga01
oa5MaKlUbvZy3jOSP88xe1+G6N/ITOw2Xf00sivlCdISKEfcZX1Q6NmFn92hH2ihgyFfjnqOWMxs
9HSndRDxvbMgRcf4Tnyev6QrG5gGtTrPkJmS05NFtKZhOC/6oG/VQ1JjFCVEBQgjtfhjWX2HS/Vc
2bS0a8Mhc6xbYk4imhNOBiSnsfS7tvPOGGZBUgbxjuCLKsLh3CnzvnLkkZtuNw7ptxbjiE1jSDXz
pOXdrtLFnnzbdy7nl3SeXpxqQWVhpuhijPFhtftfDWbzJCHuctY2ZIM9MF8+pV51qfVm2BCfcEdc
cKAPmeo7FUXAYzseMlsenaVnHdOH3/xmn0qTe2lYuxf+HPdQ1f+qod1DuWK7hU3WZjiucRHPfSM+
sgIhVo5KHNtEH5mT/Utqzj5rGdn0FZ2wWmEpajX3l+dUrGsQtUmDv3DUvb3tAWq71vAuexSCV88r
nBfoeFG/WY6GZQudvoxfR3W8a+3U8T1mAx8MB8K8nc+u/ehq6ey73XRmKCMNr212nrJuq5mOeI0O
ssnpqqDqdfbIBiGEM0Drz8sd0fKP6ghT26ZFGtgNJE6lHeOJ66LQHtp0Pgqx7hST9oIcFkVzi2hs
l68khY+1FIrihuWQawSoedpBSwdJWe/ol+18GDLl29KT2y5VPrmkT7PMz+VcvdSG+qQh5UJ/unfs
OnQ0xDvSOyrFuGySwX0xlEIPcjltFeoaeJeT1yytVbjXdptU3aWpGe3k1O5qY+EyoRlS5PWHi5et
c8a3Kr1S76lBikGJxDwxXlusm9WSh7UZH0YaJkRXnLoBGgRWG6IJhpXyBndTKNZ5RM5t9sAT4krJ
wrzrxVvH8TwKBTHamj/W1fQ4IeJN8AhdBQF7mSIh5LF/TVP31uiUL9msSWjajIalLApkas1zY+ZT
gM1iRLdhvXktPbRqt+kmuTFHxLyJuqeZ91Lh4l+N8nFZqnkjk/iornQEZzMSzHai1L1oi3t4JdjO
qZnoes72NA9cGKq+y9R8dyBp7I65ZBZVh+y0bgJtaYgpnF8do3zzEriMoe63+Lge5q79HktlgeUu
onpyl90kh70jcs9X+iseHDv8/vP1thjcy+JBpVgpqgqcbRfAtLNRosO1jRiFQuHu9DkNoMIEZWTW
W2YMrBixezO1825UQAQbxCpcYkranJPV2bSeuRvN7BetEGDzNiJiPX4DrkuBtw10wCa9rXB1aHgW
CWvVWMx2cNkBylru7d7u/DHhJ0zQCge0bu5ZAnYGNeZg8ZultZ6bpmPj4jVoAQS1cYqstMI6MC5v
cX8tWaoZnbpta4llY8DMOTXTO7Np79txHwzL/Fl36372sr2gaYtokBtA+hMlShuie/YxYtdhZfOV
8lAb5QtQzK/YgE5Vq2zX1dRw2cYV/+IE8XZQqmelkOfWVHgUPYfgAMR0jRG0mcK2PkWKa916ineY
mQXYYdz7qu5N35mVcS8yoqycHEUk763uK4hAI8fFt75coRU0cF4joFJXUMfYiAO8cr9mOFqkJSxK
8/rmogNj8SKVRy2uid8IVhvgbzk5N8UQP9ucA4Yjt+oS35bKiBR3hKeaTZOXwHA9SglUuuAlfqC6
pXdZTzBj0nCd+9R34HRo7XdnSh8KbUA3qZlvMoPQrFRGx0zrtiRXPnmjqgSrl1Yh3hI+y4sfC2KQ
NGd4L0RybqQVcpFIiFZ18NdFifosf6bKPKzGhT+2Wng8lC36RJhpdT5XJtMtY655O60orRVPlGeK
5YpL56HhEsl8y495a7XyPkEZHxgFgYd1F3v7osbTHE/JvPfUkoQuDMhRnkOVjuNQbHUZn9rrLIhM
6pcQzt7QhmoTZ9YDus5k09ZwUBLetTQe0OUcml4lCkYSBQCwq4GP8cpobAYmx7tLfiwX7Jpp0cAE
kVUiynIk6KodtWl5Fpozc1ose/ymGGiGb0VlsoSjvE0ZLcBZ1HVrgNjXjbUvzeHLmMunShtOij6N
gam7n9JWt2y2UNniyqjSwYvcMX1bU/dSMmONdDhB2+0oLSTwJ6GQwFr7G7tgyHLSt0lrdkZcfxR6
88XDiM51qM9dWt83BQzHsHCjm8WycUpYAoq+Qdhc754f+2Ow58c4to9YrhpfKYkSVyfOy+JYd3Lv
GcUTHfMoRa3BDEtPCXTFMA4FaHeILPKmigkfUtx1nw3k3qcrNmOChBzIXnnssziUg4HRcTytI8Rk
qt2nzaqTKoU2ZfT0TzXXQ+KmDP5HQBFAC7+2ExtJxviAThJpThJv6tK8d2aWknhIXipLP8Ix+207
7Ie0e+0AhwCGHh2tPdgqYuDGphKiLvVjjlon0ZUHU2YnTZqf3pKd02J6LWtxrhXW0rxgpFR5r4yE
Iu60qaP/bYf7m4vMcRzDsK8xP4Qa/dvelQnZmuQj9k9Qp4/4/T5b3eiYK8VPwaM/fdDVEfoPM2Ws
0DRvwOQ+6SZnLFN2/b6CqP3vf43232ZueltcuNVrDJ9m/5l2trhMd/lU9CRQZJfhBGtk+ubb4A9h
/Cpul12l/vCJf/GI8oGObeJaw+zwZ8SVjIvYtcqyf0p668PMut2UGl/OnO3soXweq+YHm+jffouu
xWHjsLvgE//Tkgo6oaDP6Z9KBx710hJa/lMK2V8/gjgLciau+Zl/OvUTUVeVATL/tPaY4grfdvd9
Nf9gAP5LVAgWv398ytWm+Y/HQRNaPJJl01GA0e+X1X8U5yvxyW6w17fO8wf730NyPT/8n0KtzL/4
DAkKMx3sx6ZB/MMfv8OBhJIl1TUM3ZgeoVntcUPnlRJOafviWU23TRo10tryPkUqHE2Vcg9lcqea
4xApgyTg0+OZWtuPeGqvwhuLHYTSqvSqo+qace/1pQIauhyson6dTBt11FWe1xUsJ+XyaYwjXEcF
/OSu6xOhcpeqcnc0NyAkxEqYVuldMpORYpbmk6242aZJ3RwFvHFXY7WACITfLfR+PnJn0YLlPQvk
Ssd2VJik0zn/wYOu/+WFMohCJiqYjC6VJ+/f39NqNzaVnF7LCzWF8t55wYN+B/TWnc19dWjOXmjc
YVLeec/tHWesxBr0GyL3p5rKvxnG//lzGNeQp38+L4luJLmmtE/9Jo7s53yDNQE5f/vl/oaBJhZ+
oM/jqjl9JO3mZnBDZLg8P/oPlvC/Pbf/+jn+OC/RQBexliXdk+W7d7Pu9zFyaN/Z5lvz1nmPeZov
7haDw93PFYl/yyz5x1dh/HGCliu9uInhtk+a+asqj/3EFW5/LEUf/nCI/sUi/a9/4x+W38Y2JXsI
v2tacJSwu1zjgb0Q8Bin56/2gip1+1N01k8f+cdxEC9KUncNv1alY1D5XNWfQnr+Kw8eYzHpGsB6
FGpYGlfevx8grK1TSRRh+6Qe4oM4VwHb4+Ha2Zxsf4rT/9s/xqZGHYmKSlLWn3dCjyabQaJun2wk
AB2UePPD6fnTB1yflH+8DGPlrJkJafqULDsxVNteV38wl//NjG3YqIhNMmvIvfgzIMcaHer/ZNzw
nI+UeSObLo5E2H2WxznQAt6yh5Zo2YGsuSn8yQv+l38elDsXOFlAKLP+zEFJ7DnuZn2unxibQcx3
PWvAD4/4n5lwV5u5jrOQ5B+VVE/rj0dc9TKLjmskA+Xe2lpHgHffiprb9ND98IvU1b9MCPwTODq5
afjIP5+GnHSJ2RBq9cT4wxin9L9bM/uQWaWE9eg9Y7J6rFyNTYJMtRuYE6bbAaJLXyz36mi/Gl87
6y5JJvzVarzjv98scjloGjU6wnTJj3M7sTWndPWRqiDwN7FcrCYqz1ZtVp9tJLRL73PsENhXBkJS
xDHEHggsKGu2pNvMbXbF3KxBseRz2NRuvwVN2UkiQC7ouMxNj2N5W9nIQwWP9e0oZrzqywTtkync
XIDQx2muifGRBDaZjdPi7nXWnUn8mN9qGhuT80jQ88jIbaf3i24R5ZvXT/VUVS9Oqit7PVaUjT6P
A9FIWRsapbFsU8DPw1JRYpZxYYcTyT2c9+IeH9SnhoosyDuQxSpXuo1YEPpYV/QKtHgNllKzLtai
6ZdUMZDKMkXtTeypQefqn10GYRNPqRp0domKytVekgl5Za4BZVtqLk5rjsOcPZolqa+9jpTX8Tnx
EFY3qzcjHFOLHXklx06bI2Mkrw1T2XMyaw9OE1MvheJM71XyOGP7aemVeSdlTTKNqrmnwSkHpsO1
pTeN1WMp4xviBMwtHiBls2TyoVhbaLHuExsrIka8p4FXjd5u6F0ZWkuKAEUvePnyQt9pNdK12CNX
T63Xb+7+etvEzlcB1z47CVU6eFr88er0TbzJDfWyXG402FJ/lV4WZpXV+GSaDXwPlRpkmId9rNDv
czaxGToS9sZqtQ3mZaB6u0wOY0x/jaO+OG19w6pJfLDyaq4Ma2Mj5Ia5BN9MOZZnTVHNDbJZCgzN
KxLv1hj4yuKO//+QZKqCV9Ok9NbB7eJW9otiZKE7GQfVy888iROjzoCAUgu77yFB4uDBrh8Awok3
yvV+W8kpCWttVA6gyjDTbjtEFU4iiLPEfJ6K6l1P9QVb2WpGNTLeG9nze+kUXW56dykQOihJQLEd
z9qql4fVgcvzigUdq6WQu+c5n5ay2nu7d6E9ryuKR8kywJgbav1CdCfmCX+YrzhCYV8QdBXR/z6U
/jJ4kxup67pqM5z+V0QWo7hNKGJKuhqdqyaExMKAg3n3p7PvLyMdyhjV0FnWr5nG15/jH7eH5TgI
JO3rxkwFWMjZjqLbH49ZsCJHjmj12P5/S+85bV2OWZgD9Robp/8xNCWLsMxGTRko2jEo5aVAj1T/
H2nnsRy30mThJ0IEvNk20I6eVLcoaYOQKAneezz9fNDEjJogpjH3/lsxQtlVyKpKc/Kc/OX69i28
GqYk0l6SNOhQIGp6v6wU5a/RKwIYxlztcSyU3y4QmZW9W7GhzaLQkbJLk1S8iqDON0aRgc94vr6K
hdfichXabKuEMDQlKrfZeZhGMIFWMTXupo9gA5/MwPzGk/Z03eDikpBHl3nmIR+bewOsv5XSBiwp
88zbWMl38KX+vm5CXohckaT+a2MWrwg0yIY0YVHqPnugiXKDyPK220+Rpbc1DuFOsK17ba/umFe+
qY60NepNv6/vu8O/CM1MWdYNS4RRXv+QzkhtXhRyF2VnFLI09RvjVSseshQ4XVqYJyoxcyat1GfZ
2WAeh0rPS8yzNrFQFgIai8URnFLkdIfyObyNt4KjHK/v9UJyS3MBRCb5mk5FYhbmTuybauaG2TlO
ckrWJoBU9VGByqWcutWeMe7ENFgTIliIpt4ZnX7UxY1CgMuozlSDq6E2FAoKXLxXoORk2cm1gmlG
GlQmk6M2yNitl6u1c33Ry5t+serZ2We0E1yszKppbZzSu2FLaPCg29FN+AjwwDH26YP0mU5+vl8r
ay0lhBdrh4D0/dqHXBTBa/gZiam0o623kW3x+3DOEA6rnH5LUZMRFzSL1oJkSeY/nhEzvTM8uynE
VFN7ucSVaR3u6nwTO+6TtbWe9R3IqPy8Jo60dE/8dSxLnH7OxTeOlXgMxLqOzh1l92j8Qpy08hUX
3r93C5rF5IhHWtqQJ9m5Vd7K+iho0jaDsPW6qywbQYEUslaeQH12PuK8Fq1RHqJzGp+N/gdIenCX
K3fAmo3ZcdA9waeHzRWQ+d09zK17xnsPotytpBb/h+v9XcvM6/1Oy/RsuszojtIZscV6twPbTMqO
x4eJk26sPS0ImX8KN6uOv3jTwGxq/BGyQA78vUP4TSJTOyNLq3K7+J0fvQOE0nvvOSV+2DVv8efi
TrL1XXzTSXb04/pXXKDKhGtX0bGNSDBkkLMYJvTMNDdLlRTR93qn7M3zUKRg14AP0wBijicfvnsl
ou/MMHsqOWQnaK95Vpxys4b/pdf3fg/KoMwmdFrdbrtAhnpJCm9R651I1G6zBhqsodSYwhWeQJy/
6gIjweGYrygJLR0ryAU19ERldBjm9TVDDRPQiqRDZDJHtYm3piCvEOst+olKJk22qynaB/Ffnt9B
zQclodbaO06QbZMb5bX+YWyJxR1ly0STRZr1z9UUp7CPCshE6AZHPNXD9x5CnyptmtGNz/JzfvQR
OIvObwwRner9enFs8QlA1MKiFM/0rjjnqculxusrnUOn34uchWoD/VvoCPbbaGs3yn29VVC99Z9d
e/ynsid/lnlhefrEFzcjrB5ZgKIbloFBitI3pZpGKmlmiSOze/7KBbZ07C7XOdvUIY6YNPLj7OwJ
2TEUmk3ua6zpDYqDfcXoYqStRBRLNJEwJWvoQEC5+lFew2trMJ2xGJ37HZi1jVLty0+uE6H9mYI+
3xTd7hA4a7SDS/W6d1Zn7w0JrNfq2sBMvI045kNzXx+ArjnDXfborzRVVlc4e3niVG2SNiN8mIQ4
B+6TI30P/5GqENKbyG4St/G+Pq+pcq/anXlO0saGG9fYdb9B5vsTMiNY7YNdcC4cED2n4RNEVJm4
Wc0Al+Lxyy868yEzrs3SCPmi8RHQLBhxmqM2KB8QP4/jVj3QgnCMk/fJ/+cZ7rtvOssDQHDFRcLY
6zkL64OXiMfalcCvrb3xi6GRRiJtwjcA8N6cfU/d14LOo/qA1O/AXaA4he3v0tsBUSxA2GvnY+kK
1xRLRQSD8t4HGa7G9PU8bLTsHHymNWFX+ymfKRzhebpzJgEu+eX667f4+SjLioT5cJCYH2IYrdFy
xQAQro43nVnvi0J7qQPlNfCD03VTi2u7MDULZZj9FYq0JLr1ooAZR8akQE1eN7G2mlkUY6QeXF2e
z/RWD4autz5livlM6eoxHc2v100tO8bf5VizYD1WNOh3ei89NzBFgIk8pjtvCyGnux0cjcLHapC0
sn9zRQQhLlCcnjxx4BajFfg93/WHt96O0C91Sls4/scWZ/dmEccjoxgsUfvky6inNvuJ2GBTQBat
76Dx2Kxzty5vKxLilEtVQyLrfP8Cyp3BtKPnRWflUbQRh94n94LNqKzt3ya7tVbgUo/fJIj5H2vz
j9ho0WBEFTTp9Q5qSHmjHdyn6aJmAhEON2TlV+/L6ffPUy3N4C5RgNtLujVbX2Y2pR4VFlNYCT1F
q6/ZS1/xNsNY5ZyK4iwVw0nKA3MT9WD9ABGLlKEnpshIPaQAoI4UtrkZau3RZyYFWKRyKkv/jnEK
dbPi4lPY/X//VuTz3n+LshmtEH639Owf8yPDeTfuoTiGJKHr+7Lo3AQEf8ixJUucbYsY90YptEJy
VpnP1/QTcMqVxSxu/F8L0mwxqRiyqYJMjnETH+9VOnfdt+gZkN7R+qbtLdOGV/JAvmE/M7i5Ynv6
v+cbCTE5RMVoLJr6nCjaBBUoKWERnt3MekYTYJpcVuzWog8jGyFkYaNY0Esp7wQF7hKGp1YCvaXd
JWg3Jj59xD/mu2uh3NCkMrtrKOXWtOpNqX29vsSl3dU5s6ZiyGQG85YozDElHKAMg3vjQWFyxsiP
uY+oLa2GVn4NmMRT05WcdYosPm7qX5Oz90TyzLHV/DIFPEzMqHwKmFyItTWl2cWtk+i5abqhy6im
vD8DWcPotyAF2TnULJgNjqq8VtFeDN30CxPTT7gI+tOxyXTB4OukdxrdKtWGKnjrOvVG5VmBdPkh
eUq+lvs1pa/F/bswO4vc4AwrfUa+k3MBT9bGKmJ7ZMwZgtOVEGNtB2eRGq3yougbchr0y7oN8EZl
kyprkspLL//lHs7iGE1lJhZW5PScKTE9JySibUNvvnMeflaqPzjXvV1aXJOh0/CV6cYC/Hn/ySDQ
N9w8oxHb7pSdtRvO7lPxy3SAGG55GZl3+6Gu7OKyl5D7Sqh56eDSZjWS3oghfdPjkCRGtNtjwXCe
bR69Y35bOKM9RaOoeKy1nBfXeWFUfr9Oz+gEX2jb4FwzKdhH9NqMtXVN/8WHYwxJpUmXHjXseU/b
94A4W37Cum5yGujFPvhVwo67YQxmKx5g+7r+6Za8froBNeAvMjfy7Dwneqh4WaAmZ/o7G4UmJWQj
EIa5m+tmljbOoEzCS2ZNwuyzr2WBlI6YREvOXIYBdJidn/6bhUy+IFuTcvSfSs3FreHBIdECkk7O
Q9q8xFG+l6vxqbPMFVdfWIilIL8lE7CQtc+bSJknxgCFma1RU2nf9D2kf6txxpqNmZepqemyW5wm
YAmwC9Bztrv76Jfw2fzUOcLvzIk+9eHKB1rwg3frmvlBY0AWykRDcNZgzw6kOyaXBManr3vBmpFp
4RffSPfyBuZyvEDqPyntT5DbjI9cN7Fw8aEngqA3yZsJlHO2jiop64BOfHwudNGOpbdWkw59+Dt2
1/xtKVa2MMGuAXwieJ0We7GY2GWAvIaBka/UbauHFKnXeuOdQJYQEQqO9HR9YYv26K2hSI1YKXTf
syM0gmfWucyTM/iBKfwMd+5P2ub9s3YDWe453a9Vgpe+FmpDHCWTYwW/y/sFptDvaxXeftZ1Rmxz
YVe4/bYqs38et1iWRJhEfVFUPlx4qTx4ClxL0C4xBxjJKoLNP7JKPl7fvqUzxeTAhFsGwPxB0iM3
EJNQsig5m5r/pI7pyfK75+smlp4ka4IPsxA+0gfls7w3FEmIRqag6cHSkqSFzQDtJtkXDuMJhBSb
vLetcLNWZFvy+ekCpxwMDApZnfcfauySRiqUFE+Mots4KX9BLn5u4gYq5y5YC94XN9LSFcmQkCIU
515RDqFkRF0WnalBEwCSihqp8483kg6rQsFZViRe9nnlXg1L2FxUfXrbo+/5SaLIBCr1Rfgu7fut
f6v+QJhqJWD/6OyTSerpnGj5o7QbcrVDS62EPVR/C8r3ofliRZ+vL2vZBEdXnTrI6Mi9/0xeYrhW
2fTeOcy+RkG90YL78p9ff9My/tqYXOXyUiI6GbWcWcYxZKBbZIincxrGyGAoXflIH50OS0hpq2iq
WR9Lc1ETQy0FbddZkQm09CD4wQjQfWAVBx0P2V7fuo9O997YLLcp6zgSGlWlQ+r2b00efgMGsIab
X/w8FwuaXXcI1AR1EhvR2YePyVQaVMjibeXmK7fE9FPfx3csBb0fwKtTAjp/oIrRTTImLMKzPNhh
5TJs1QEQVA3rRh7SPX/zN0Bp7ev7N/32a0an/b1wi15C/VmtZIwi4Jnv2kNwBI60X6sfLfrExdpm
Ht6ngtvAeRGeUXT41KfaXQvEbBNWujOR615f0qJLXNiaeboaZX8isfCsGsMeRaBNgVTDdROLHnFh
YpbVRBFzCaiORGdVGm7TMnji+L4yPvSP5f0m/D/XHERDJv3KmRk4QevSC3xKfFS5wvq1rZmsL096
u9Y8l5a+z6Wl+TEyrTRqJzdgCn8r3SUP+Q4pazv74h7Bet4hlvJW/RBfru/iku8ZII7BbIOKo6z+
3veMipm0IgvZxX1wgEzkMGHDYSJbacVOuzR38UszM3+A6LBW/LbizYDoAQFfttDdaFVtKzSXEzR2
rq9qIeWdvtrfZc2+Wi663QB4cdpLCXWMHXy1DoDeHww62i7MyLZ4WMOlLPnjpcnZ5xtGyR9FKY7O
ZQ4+3HgBibFtom7lYl+6oC6tzO7BZBxBbopjdGZ+eiPK93k4wMHy4lfRNoN33S+2Kzv5sRr4bifn
sC5vMOMoqTlmciIgGxDBSzsoym0eyCcZ9Tyy150Q9p9VEb6R1pdP/8L8VPQG4DiVI+cBzQj7ip81
SvgHju/dKodJwxwKicNagWnp9IEJVRReS10ETvj+IIhZJnuuZ4bntrjPIigWwBHX33JgJSsrkheO
AsqajGKYDLQp8yeGmqTpg/YJz9KnwZ4aMb7j3TMOvp0AqGtdkSWnJFCT0HDkdGv6LC1Ryba6yjWF
UwQQw9bU6kubZgcGL9cwTEsXPlQwokjlkQG6OfxuQAId8sYoPJvMJDdfhVZcue4Xj7RlghVB95UY
fh6g1VmXq6XG9RjfuftkS+8htOVT/Dq1W4Db7UtkztfwdYtOcWFzdm1Bj4QilNLgfdWXhvl0SGg/
aWWKPlK50opf/FAXlmYXViYFVSdXFMxKmCu04bPq9hsJdoQV55u+9/wenkA3PGao/orzZMSSB79p
LGr77Q61MLLUgoxug6Aq1as+XLs7Fl2dnEu1oMaQqUC+P1MQz6Jt6eHqPTyxJMUoJJV29aXfynfT
ANLaDfwHefVhdRZ9b43BE6rfs00cVQ+2OFVlE3lBIel3arSW0ZGDEvRhmrC8N87VnXkYf+UIwvMU
aDZUO1rOPXq4vs+LX/Pih8zegtBvQj2jekcpxUfS4DUTEGIbVrZ30TkvjMx2Fy6bdqR/QowvGMdI
7B5GUYXMRwte+x5VxesrWoxOrL/W5iqlEAipQohIF3s7bFN5o+yirb+D1jv8AX0Nl5dwLBhH3Fcr
JaOFyEESQfRyN+s8mfNKchwHxahk2DUr1xFSStjBRMIIL3kLeYmura1zuudnPoQ9KgV030TAY7Nd
bVUhNRVY+875W/1lctr+4P/Qv6qOtTcP2eMqiGLhjFzam3f6/LBRalNmfR5V5F3x0uwLW/46PA7W
ZjojwbgSQCwMturQOoAhBNg0jbjND4kriHEF6eK57fobUe6fatW6rf1OdqqWAqasgOA1AxgxM8i5
inr4qjb5Yz0istKCdBxorMsGhPDQ/rtyQdEkbG8HAEvbTrDgkM2GXeyxlHpSi7nugguHShJlRnIN
ZvYhu5q90CrjTZlq8mXMXj9KBWCTFt6hUl8J+Jc8HTuGxIiIaDHfPvMABK3wACmKzvkXmK2/0+Ha
BM+JLXye4EmdAxPqPdwHay/1ApaA7/LX7HzEommbQVCbcCqrQImnb3zk0bb/jaWuwbIe/jmuGXsA
SFXm0SnJzkvySSoluVeawblxX13hZ5+sTAwvfq6L/392B0ISS1LrtdyBxXPuZcgNotWpfL/uE0tR
wbtVfPhYbmOkFi909Xt0fLs65z8CW6eel/7BIEGhtbIseSEgvrT45+8X2Xo0CrVbDAGpxZfxS32X
7/xH4+z9knVbAFHTOd1dc0IEdZvuh/3E/He8vuKFmZLpuwE9kGSgGR/GKj0VkV4fhbvzCKOIqqBz
D4GLgM5VaNdwnOeyCppOgXoKZvWHNoGsR67gOUZa4YsYCWfRHOGPnE6u2uqgYOER3ohmcxOliARk
PsQqaQZXYhz2yLp4AnqeJYx3pczL7UnBymYuRI2sZQIzU0uEanV2pDUrZXSy0fB59y5IXnxt7Tpf
MzD9/eJjUXqNYGokLNXhnSxd6VAgfHn9g/zJgD68GBeLmA7ChQ3mS5HUG3M+SN4iz2j0kC8l/VvR
CCeyl33Q0NFVfEZPU08IHUWpjpkFZRasNZ4Sfh64xTZd2xzGRLjTM4hlqtx7CEbJHuTqpYAiGBGn
t0ShAcjQIWofTfsklJKw00t3D+HHoQsp8/qh4q7cg/Li3k3DAlOvUzLmucMoh3D1ugPt1GnAI7FT
J7gxn4BMAtdENcoh04WOS3OyvQEISYFqyLZ+FfmhApkS2WvB3UK0w41sQQ5EI0Jmjv39Llclum1W
oQXnuLIGpiiTx14MoPcqkPSoe+f6N118AwggoRbXwY1/mKkLY6UPa6sLuIwZHkXQ4pwwom+3dr9F
c/EWDa9SRwdmg7Lr/rrppV1HvERV1alX+gFUyQNoVWrEOoNUOQ51cUypdl83sXiFSUQ30+vGPMic
6YTaiFUFKaszPqHPcYfO/U0FAcGeAHk77Nw7REiP6h18od0maXfBv4DDglS/sD87lZpeo9wVFsKp
QbFTUG+ZnmJyd60GtBTJAcsD/A+XC1MGs6eha6wmEVzBB/0/bPXvxkG7zfYoS2/9gytMw5729W1d
/HJM10PERI7KQOZ7Dy2GvFZM0NTnNnCi8IeYlys3zUILi327sDBLRzP0ZpjUJXubuAnaY+iYCEL8
RFvTgfQPlD8aZ3DV1Wtmp5d6fsFdmp0dvSSREYfIWZh/HHfujXVbna1Xb1u+ag9wY9hwsz8jnDth
p9dmNKf/+ZrlWQzhovyMZE4TnYNJJK8JJ7k+5aHnwRg8YRupwko4MbnENXszl2ndTlTLjrxNYHJx
hA9PreMHLf0scY+nQ7yR069FsRaRL91sF9trTAHHxfvRe4PlglXg/UAfYFNJIvR6owsePnuq1G4l
fFjcUbwIiARcbdS63huLxj5CcM0Nz2KufE0K4gU9eFYF9DjQx4KmeLUSu+g8Fwbl9waHyLcqV6Kw
MXpO6/QOoNWv+afwC4B/ZwQpbtwgWDkcwxvXXqttL4bU9JT/d7Gz8CIPWgMUMiF1tR138jbaSpWt
vLR2BVMOd1v2+i8ugAtzs2utlNWqqSwSFMFFXyViGDQvnesm1j7f/I5B7K4Cmx6dGyGpbxPJ/axK
kbkN3YLg2g8fEDnut9dNLl5rF6uaXTpKVLlwkhDHj4r6O/FQrlaH5p/Pl2Phwsi07oszoGltEkIV
HTINxrBL8NP3irVbbKH09c7E7C5BDbHqhgm6pUQUoxDNOI4PCnp3R3Qc9mvJ1eJFcrGe2UUiSsi3
BAlXZoMLBLCd1i6gHa7t5GclFkc36A9BvFJCXDlp80qCFzL3HzUkJin6HMSkm04+ppAkFSkCT8+M
f/5njvFnkOnim8k910YvEFsPjXzTF+7BlfWV+3g5UiE3lRn+Zwh3Xo2RIP6oxow1Dc/mc/KSgjUQ
tuGrv4Nv8CB8G+2ReAzKSwfFvOMq7OpPDvzhPfhrfr6lotd0wFK68FxsTfpjxi3ido/IOSMcTHx+
tG5oXjmCM66giRa958Ls7JJWG1VMhEAIaMppu2oPe8pOpxa0FmouPjwXZmZXc27puasNtDwsKw0P
VmFuC9RgdiK8l0Nsna5fI9PNdG0rZ3fx2AwwHvV1COaVoDk/Rp20yYTn60YWhiE5dCbIF4bPIduZ
kzqAfY6NoBZ43p7TO+GxvVMc7cekWb1tbWMPrWX9uZrGy2i05GuJ4AIGDOMMBlNY14AQzAtUTR4E
yCaFHsX1iTpKBxYz9XZUppHNA+XRw/XFLl7MF+amv1+cvx7ie1OBk/4sZv5zU0GoQ3Pkuok/Dj7/
anCHQboIJxUAptlXExvk71qiMF5Q8wZdHaYfu11zjG/WwAkLPHcQcU6odWAX9KHnJ91zfXWUG/Ke
aVZ3En/0NqDoGO1XebcRorC1PYGmnd/3+/Y78cKWGv5ajrl43qcSnA45DFjpeZJp0oAx/ZLlxkx1
C6/IUYDM6Yg694odTiM2O/c2Qq/1MBzW6n9LX/PS9Ox5SlK36EamZc6S1yDM9RAkKwPXq4ubvUno
aFreiPQlIvNltiGZ+GLRKNhZ8M9uXR8oGtlYsKEoyHRJp35pJBQxXOSY5Ui/CVKtsAvfFA/ZGI7I
UQo7ry1WMraF4IY5I1qi+NkEA5w5dKFEY2w0pIWu7N3AOGsxjFr0t1aMjlm8dlNMl9vMs98Zm+6r
i9Mz5EpZlO5k7NsEB0TQ55d57Knfad/LVejNYj3h4uuasxhfBJUIJ5QPHuaZgt0UfkzQjgS7cIXz
iE2T4f5eOK5OEy9VKzlSqmUxpAnv6GyZnlKHsHPzguHUYk41T0HVIt909T30xohY3qvuV61ZgxIv
OjPwW9rpkN9QPHq/uUyhlK5Ql8IJgT11g7LmZ6EPjyt305IR5k5VRvtJ8T8MvtPjSCPXYyB8KpjH
6Awzgdf8sl4m0tviKEVoW6yCORcPEZQPpjnx6CF5OXuaQ7FXC1GEeoIJ261vwyl2KOyWuMB1pAeV
IWL5QHOgetWc66tdvB+Z/aPxoepT72b2IQ1EsYFv5fkZIb/Bjj5bB3mv3qjb8VCjFrMpt/EDlA7C
Rn2EJPso39Vna/XFWQoYIGmaWqvUpz5AF3q/Law8mcanUTvPhY2SQqIlvxS1vru+2sXM7dLS/CqA
pReux4IxnGnav2uMG60QHwUKuGFn3aho7FSQXptpGG0FxH4nGdGHOitXLqQlD7v8FbM9L9JKGYUJ
bNOW0l2mSz/MKjldX+lihHtpY5ZeFVE9tK3EKPxUper24wk+vmovnZSD+h1ZIadinroP7OpJhmQW
Ffd0lWJ24dqVLn/B7LAymoG09sSno7WaY5nVMc2QIEGbFZW70lorYi1bY2p86l3IQFPeXw1JnDa+
yjgSlGg0b6tGvRGa8hOY3JOLbFDeZiux9OI3hDN6wqag/jLHBDQpT71oMRIyWUKJZ1ybzVj21Qny
wggwDKvzmaDYHWIAdIw6p3eMw8mcSBQBbLV0/nvUYI3QddFjeC5MQxUnIue5vbDzjU4eh2kAxXyO
76Lv0Wc32vyZefVswRbO8UNmbYJT8rO2J8atfxOpTEBImuM0kqX5F1S0PjHULGUCsNU3KdTDYNn3
10/FdLBmj/NEH/u/JmaZCXJJddNB53n29V+Gp6E49hgUa564cJvRR5AQAeL1la15FdywkqhW4eI8
KxkkF+PPTJF3o/htQNT4+moWEnPubeaEuTSnGbyZy2dSRLvdixkXrtVPSpwgaqxuoa9FiK1obsMW
YFHOnMWK1YWDBphNlcypXQ50dXasTWmQi87X43NWKujWtq9GG7ygX7wD1BTy3dSViGrJL2lLwpw+
NSZJgmbxZRN4Rp9I+IX7DT1IUb6B6LWG0HELw/lDua2rnaGhTLWB1BbZFuM3Mc/ec1YfyoXPSgRp
0WDgpTI/QN7QNNXNrJ/wDTvvAOeldECtGHpPurGH5j46xM5EUdbt5EfP3aBfYkfICp3z6NaVbGQX
1kdXFzeGsUTG+KDoAfk3S6KyAUUJE1HBs7gn7qabpByOGmTZv9wnAa40YY8gabgVflo/m9d1oraF
swRTxgSh1ElNP9BVue7Y+FoPKMrveqeAsTSAPTVdJ7ZfDKiJi3A46JM/4PNkuYjTMOiDM4WEF6nI
kb8atE9yOyBhKpu/NU99M8zh0dArH6G6jnqlm9wWofL7+mFbuO/pjf/9GZN7XMb1mZYPepvQ29Ig
d0l+h9FKULAEOXhnYXawdBFh3sQluC2dHunJzzIazZvgpv0xRWG0er3/B7RtbVWz7FDMwrLNAmzG
LZrTzbexUO3r+7bkJpfJ18xJYfv3cqkjH1JRdtkX5Ea2V/Xf4XP6Dw3NPhB1EzMM+xxDVudIHVQd
CZJpa5XDpWLMu/xu9pXg0U2HFM35U2eXd/kROR/KMeUr+qx281NeRX//qXbOnqx39mZfCGnKGg23
af/2MdT4dnXfHiZkZQfhySpYeSnmeGdtdtcKST6EUczqgs9IVh6qPaQc6ibdjFsTWoi1F39tM+fg
P0SZ0c2GnfUElv5LfCyPyoHW43R59YjEssDVSszkble2c55neY2eRCqKxByy9BR8T16Sm3AnGTCJ
9ttcpGK/anHh/tIkiL7IxXX946y1nKF9zuhhRK03PCnOeIC5GmfxiKFgbdtfP21LoJEpjaRGydQ1
SLxZTGB2dd6XCdMCNRIXG+GL99DfMfdxqPfxfe6Mu4C3Kt9FN5IDF7KwbXaV4z56T5CPG7ydN8Kz
7EQ7Mdlc/1kL9ILgHRSNChhzuhpEse9vT32I/dEo3YDHs6Eq0jyItn/SHr2X+thzgiCt3da/3xCi
s/sb8w6Z7+1E1vs2HIPHtYrgwj1LVKaBXKd6YXwULvC4xa0WnZBT+lYGm+Dzn7FaBxHxzoNONt7C
I/u89l0+hmqUnlQo+4BXMQc2z7IHgSHrRPSskydbb6HmHsWGcQClvpGq/GcqlbfRuBanLXT1SYUI
C4EsQ2lpzcvGCSxaQy+4Bodr2BrJrv6EsDSnuXPSF4/Oxq2/9dYHlicHe3/ADKoJ8AXKGuR2HzhQ
ehmelXbUjZMcqWDFhiTatKisQfZ9WyjILomV/GDkYm6bgtcho1i8lEltrLylHx+d9z9idmlCMGhB
N2NAuTZ8C9pvbe/uRCHZXnfqheIbVqbxB6AZDHLNq1GRh3OZInIDSKg8679xoD2iBFtrL3zLN1/j
rfxjKr5dN7oA03tvdLa0vldRw8gl41TT9g5tYgUnOgDs3Gqf9H38tfg1EUX5j/XN1MMab5CYhK7l
VdmGz2uULdNb8OFLc6bJFac0eB5+ll4il643GKeg/GkJb513IxVfR1nZ5Mpoe6lmJ1R8V1Y/va7X
bE7xzEUUNraVVowDW95TJhNxrTdG2hwQhsGz8EDNZjvuu13xNIKnqpnFUuzuWN5bRyS/YI5Zy5gX
vYw8mXmHaQB7nrDqZhR4ssKPqZXAA8roP0dVsG9RFnCuL3vxKMsXlmZ5q+EqHVJEnXGK75CzUDjF
EypUd4L7yjFuyhcpcvT/x/u8/IX/LnAWuzVZMCCZ1hqnfPxUjqFTGa/ouG8q1bNNKT0Whowmwkq3
eW1TZ18YVfTG9CqWWpbZzhMYbR8QV47bw8qW/rlyP7gSAm065WQ41uYTil6WI+XQldapzBtvJ3td
6HjIIH9ukHS2qzjP71OEOfZhpo5HV0XlIS7U+gZBeNfuAxf+7byieRO1o9OJ6FVmmdFtwSO/6GoF
IpRhAgjNMlt1hfvaq1SnbpLYLhnjt2VE/ZxB7yWEHnPmSQLvoHTGMe4sJ/OGt3rwf2RWcGMM5jHS
qUHGVayj7JqhSy/vWl9zXA9IciI/eZEJPFc86kZ1h+pJh6q6Ip4aS3AdpdKOajneqWF6E0R1TQW3
eypY3gYtkHyrKTGcBEklb+puaB3YxjeCnrT3ste+Nq4bPIxSOe7H1s+eIX5U4H6lyYBMvOAy34KE
h8BzklmW42Xm0Yqzn40Y6ht5NKttFaNYqUxKvIGwocXnOe7oH2TDOkqGvw9M63GUXMqAhmROaKR7
U0mQkEd3oocss9JFAJ5Sn9hlrLxFXfzDS81dhRwXR/7FirTzEI6vXpzeeGp9UMfSaQ2kaRXztum7
71I8PNWa9Vap6bZ04ary625jCOlNjd5rOSQ7K7Vuwe49qkK8A7K8i2XlqBfFHsWnp6D0y1tg7eWu
l3rqbLkW7hIj6+96tYRuWUEfU2w1yHZlKXmolGZAhLJrIH+PS4TrhTg4qkGkP5llrjzpvTmiXah1
r75lIrahoJF+qyfCTtPLk9BngZ014Vdk2s+9X/oHYQxDu0qUDin4NVzP4mnSKHiJkgUWf461RarY
9fI+t05Rgg+mKXonQ8M4hjh2aw/Tx44QD5NBnYZClKR/YIMKsyqWKyW0ToWr13ulMUbHcpP7IquG
TSXSVR1T8lk3NooHy5sI2CpvXyYFM2JR3H2Nx061AXX1t5Jb7EcD2UozoNGi6WO7ZQL7i9h39cpr
srQ5lJOYIFMUIvQ5l4vURUCCg8E8mUZ0CsIUgRrZ/e4W2dqM4aIhA4YijVgB8O0sqwraEbGIIDFP
oR5v9Ma1oxoZ5LVsasXKHFSSlEId9GPFcrqW6p/+s2j8O7l21+iZP9YMjEl6xFR1aPwm8a/3b7CZ
JUokZZZxivr+qLjlrRfGa8Xvj8U2g80iRIfODHaOuY1ByJEqn16BUU5fkDjlnOX3Xt7VmypQP19/
Cpb27dLWrHCQ9ypqHQG2ss79Ig31gxwKr504HK+bWcjk369pim0uYpe2akxRQNX5lCOpSt/7Lq58
x63aGw1xV9QAnmFi2iO028EgIzqjZqx0LBbXiQLY1JQBdj8vF8dRoLlt0BCu1NpRaNyDIgzMMJq7
6+tc/HRTuqtO8A5rXq6Nih5GvZSoSE0/CZOgde1tOulNTKSVqGjF0BzfajWkmVFPdGL2CBqJZDlG
6PSp8nUIsxVTC6VWvt3fRRmztDoVuqRU4ykqQS3Rug1QaoKb9JvrGFtuVIf+tyPvalsXN6ITOQma
2ivesxT4gl+Y7leSyA/94SbWqozXiWQuFe9ST9vWZnPoWqLtOh1uO1NbyaAWN5fYnsq7CnBmfmUx
aDIkfp3iLDA+wlSxxf4GvSw0IFfwI8uWpkbhJPL8oQE9CSvpmRqwsopP5/svBtKFts/kTm6VX/+F
b2p/bU2/5eII5qZUKPSZjVMa3alyx0iSvhtwTA/9s+uWli5JpgnJimjnI5w7u/J99Pb0MDX1k9R0
x1QZH8K6WHlxl1wCAUbyz+kR+0BFlvmtnscE7ycDVeTI54GtHwJfunfDl9T8fH05S3eHjh4MBSwe
Sh7M9xtHt8tXBoGPZBLoWTEqghLqA+hXXjezuGsXZqa/X3wfKatTTVQw0xWeo5ovrf9vHhaCbJ36
GM2rDyS06liUsLphAdGuwlbz5sGt6n4j+8IG1e6V1tWCa6vMw9O2gkzNZCLm/XIQ2wuDAIKwkzSY
d66mnYuoPVhS9AIUYnt95xYQijyWF7Zmrk0YI/qxPxgn8bnZduVmonkJncQuoOE+Wrb4GB3dDVQQ
/sY/r+FKFz7bO9uzl02Vir4IUtE46anwAt3NayGXK86+UCpmfYoILdif6t08kjUH1RRErebo9sq3
3Oz2XYVUo1pYACheAsTNURqmBVWjKU4RWTVPnSnto0Jf8dCFQp6qU+5Beo1qJm239580FyRB8BXu
RQWF+BBNPbe5Fz04AMLBUevXxlhxoYWDhz0abWitkqzOiRUUuYqaRAsJGqjXtvWn1KrIRuKVVU23
0SwXRuINzmJKx5r1AfKkVX6vSFyG3IvE4xXdS6F4qdJsE0KGIfjqPk9/pNn5ussubSV1as7GxKb4
IWHQYnE0CsvTToMeo3KsGNImMuPANnL/pssNJ9S058RcrdotXJuaiB9JKsS1MB3OvmCT+rWQdYF2
akrKk1vvpVe3PQnhdmrkMBf9RRketexhcCYE9lrJaM347JR6iNf7UJ5rJ0v/oQOUK/xgE0K0mOne
xv83GcFUAubiQVJa/MCTUVUmMo9qop1KYdhY/tfEZX45XJuf/1PnmnnPlPr9eYUopMx7KlKfml4n
TDtKaTnYRBKEcHbZ2iguTqX9dlNvRIi+/4uz69qNJFeWX1RAefNato3sqCSN5qUw0mjKe19ff4Na
nLPdbJ7mncE+7AICNptFMpkmMuKllm28GqCmS7xFDrZnaGK4148UA1dsIJkDyBNPLtoMdNjSV7qZ
GUWkhmn1hLMnO2MxQZjyadk8jB/vM3kvbus+FkGhed0yw9Wj4wKCP1MHDeRFcD2mkyUiYVFDcOHY
Vlc5zYrlxkh7mymWOMYYpwgZPdlTpEfwCeTvJ8/k0hRlXw6NGs5L4xr5myBpDogT7SFGxexPGXgA
LUGDH6zfEDsC9JLWIhhiNODlKkXju7+VxofE4E3Q0J+OGFDw5QjcEloHNC+CXKZQJZPR4I9Bk+jE
qIPZlgkhU1Vx61T+wyToH2PoxOB8ENgj9elWszNRPjfB1qkWe2WYd73e+rI+cIacad/2jxkDjFqY
tsUeUU5mKUVz7ic9ARO8eZQ1MSgLkJJFRRrITeYsS55CR7jhtdnod/jLqgGECj4ngEd0RT5uirVc
IiyuyJXc7mXxrU+N79cPOv0g/WMDA36A7os461Rgm/Z1o+RVkgJBqQ+o0wE+aDXFa97oPB4a+pR/
WcKTJ0NPGhtF46jqybQSo6+SZyhA7kd1qrxNUfZbHO9iq34oo5THynQRY9AWqfBTULe5G5PaCq2n
bg/is9sesua50632etP8iLzt159/Sxx4jEB8+Q4aSjVBK0DcIJ/yDFz8x5Bav0UL1US5Ayb+uiHW
cUSHQkPqg8LNBXbJ2oQ67eUNMI8Wwh7FaAvmu9Gg4av/jCTVHw2JY5B1EsEiAWeItje6j9T5xx+s
tCsWIcx65Wgsy0258UhPWQeRBCyYx0F1E7DPcyeoZ12cSdsqhG31K+nU/RiBn6LiSZUwrehgHlPg
nyDWRS1EGxpUtyRQLhTRz7nXnHj6Hsu88It58PBJFLQlwQ6DJ/t8LXPXaSAHxYTPMq2ZvS3G+yzm
jdPJ82HUVghTg5RPrxdf7dPPsrA+s6i+wzX02q7nZZUsb3z6U6g7kC9b0dT9HD9LlbyvtSe1HA+x
htnzj+tHkr1mQhcmGYD1XTDwASwBVwLxaQBb4l20OMs+Rf+OTEqgfTjnmInhQfiYS4MitI4YQQSC
kfL9cgVKjDiahbBCryFPD9IE/on2Zhpm7/raGIYQ0yJqB88DmsM0abcVp2oyjKIQikvudZASVcvB
HnMMbLW8vIhtCukluWhYFOWO22JVkrbBzd4mVNf7RBGdKM5AM2xK4TQuEyfyYFwHrOy/5mgyoQUD
DJJm4ROahXws1M4ZRsjS1kNw/QNeZLPwxGd2qHqbNphFNmmws92rwezFomPUtnQzB3Ug3VUvxq3o
N6A3+SW1oMrgBekXwxi0dfn8OvZFXi31msfAzkNNIra1CLPDB8xkBOmeIHdm8JOYdqw5/X15zxvx
Zfjqs6VTviBJ17kvVfi11LL2mzE6Rq46m/KkDJiPWu/ljXMReVtKXfhSq/JKWPGplQREPSAvj8CE
DP0+9/qWMsyAYhuJHo4I+I/p17wpqlmWcwCvpuiAg2N3fYFbzqkl8oxQa1m6bhyWyhJCA9iTdtnV
OYCx6s/rK7noxuN4YCnIyg0T9bALApts6oa5ArDxy3PVkyurduRazuSpvnaYb4yX6lE8xr1z3Szj
psOqhUoAQVBd0KPHKXDQSo6XSGm1HdqrOyjZOwbwXOu364YuQID/rO+/lmhqVhDcTgPoHARATKJA
Bd1h4osPSkCmySyXK0lFrvJp9khbo656ElmxMMRwlnMDBZlleraMDDJG+g2glpk9dv1LkqZ34tD6
Y720TtNKPHgFORUXv0BB2kheXzxE1LsQa2Y8xQVeomEOkvF5gcT09S/KPJZEXFfDCCoyRPL3k3xt
XIYky1sDvDRaj8K95W3STll4fTn2vp2YISfoxMyQFJpWDyrMHNZDtycD3sotaU8QBlgeKw3LSaJe
j+uM91sHzxblp+pUGLdYgZNcfMGyke4nqJ/EXnIvONqPxYFMwMeIUUTSDOFriREPfLFlSHOAsELf
9iLdLgVIO2DyEfHlvrxT3GW3BVpAYPe5i/Etzs1jhSoWkjTo8EFzCCulDogcm6Ooz7UQLqmAekbU
3C2yktrjPHjokhyyRTv07RzCcXtjLfV2I9XfIBmY2WrMm2VleoGTn0Jej7M9Ti0ZBQUjXPPXoT1o
kMXV2jtZ4R1Z5p2AmwawCRPLF1LDSY7BpNwcEMKMxWpvhiDZo/CnsjpfVx+FKQvUvhhzogtHXSpo
Sl2kYBFO0Sq8TwXhby4ehr91TFUSrjFq40DnKuXjhFXIwsMqfde072XFK1+wvhR0z9EKB80iHgXq
HozAMgrJgOJ3Pbxv82exvF93HsyLhmCSVLOAirnovUC1bpGiaotQ2c/CrnfrOxIIxYcc02BT61iY
drtZ9wQv6ybPHNusewaPgtEbDIZdqsGgn5BUIBKNcM90UBu8kSEXMoUmmY4+2bnPC35YnpJQ3kEl
AUWhi7pJ2mrzOBN7Y1c7bdw52YR/8xhNWJcIyFSUtTCTL13USfRem1ultTQ8pW9GOtuSNdtR9X1L
ZJfz/djr+dcSOTwn1xWF+8YqABcLNRuELSN6Zrt2Af+mBrag6XeyuLI75tAN4nln5gpNYHFMotkC
xoFzu4YZdZISzVFoCf7Ylkge30YMK/DIzZln/8QM5Y2A8YJiXiJHobpMx2rYnsH4F17/hCwTaNcA
S4zxLxM15vOVlFsLWcC2xDMz5kdTyW/MRQ2um7jcJDR0ZGAVcLcA5L0ITQGNWrYRBPRmGVTRZoNb
2t64quaXCyFtIxndHDwiItzn+UKSIi3yacA1NoVXEf93ATQI19fBsoBV4B8ca+AvyDpPDhtk6ZNt
GE0tLCrLllFLXTdjd90E61ORZN0AlQW5oZSzqyZt6NMsUUN1+palb1VzlLhVTMZzC+jIiRGyzpN1
DFMWRdZWqACug8feTR+HV7A/uiSOye91PHju9UWxDeJ5AAcwio0XpYhEGdUZkE4zhITxAoYV4bXX
HctD1XGyUfIBYS6XgY75IfGy4s3AGMLF7J65iC2Cg1YNwdFsy9GnqLxoUswJXBhG0KM00DJHjcy8
IGUTkjFBwaNWwliN3Zgwv3cfZctTBye+5DwWw6cD7SI0lMBSc3F9ykhu4mUw0Mdr76JcdXMQB1jl
oQWNJZboX98rxhmXyHMEPhfoHYFD9PxsNGa2babca2G2am6MukBbcQDIF/MhOAAwgUopeYMuu2bA
K2mgR12scACX/bAnHJbpp+6a95KjOdNt6ovcggP51dQnxOsOhTf0JIgIAZUDTZjVKAo505FxLW6v
+1BoCVIklHptGwDw3wv8ThnLJFiFkI/jJQQBO+WO0rxo6zXBrg3fF1dxc7xKtyhS4ZZtz6lv7XmF
VMbGERaj/9ij0VrV1leZsEZiqC2Lv9Xlvii/XT8aF80/bBzycYJvI4juS8xSjeFdsJKIYd3/KuaD
sizeJN/kq4ow6VGOLF9LFwjEbJwjefnWnpmlcZfVVupl0utiOKP5uU7vhjrZab1vu8fr62N9QRAO
oLCIWBNxJvWmRz1EN2KQoYez1M87MxoSG9XHitO5YlkxoSoHPTGIul5wccxzViE26rewQWNAWKzX
qtdf/nghZO6KcK+BduSi2h2nYAJLZkEJM6VDK0Jsv+Nd5lHFsE7DmRWy0JNXRBp6QEUTTQkB5R6d
uGxfjbk2MXbUAGPeTh91DbnrtTV8rZPArJwaOceRMLzv2Q8gfz/5AWAMm3pgodcQCk9Bm5qoSKXx
myBs++ufk9xUynngtIO5BCkC2sJ0CTjKi3jpk0H5Kkf1QY4JGMLwzxthYy2HMOUZePkZPSS5W0Vh
24wVABzJ1tWncXkqhY0TwjDuEqAEUKWFUhruMH3G50Eui1ku1xDUkK6cSI6Zv89V5mqQdbr+1ViP
PpqLaGqjiSkDPUddJzVe89w0SxE+F0p2qF1Moh0pNiHyxWitLb9C4I5j8vJugeIGYAwJOHATABTq
RKhRpY/mhJeluEnvzAMAJ77+oP9KHdGPneZH6tfv1y1e7hkgnAaRRgUkwrzI4iOhjc1oM5WwHG+S
onZX6a6ueIJpF+BYYH0B+zBA6Q09Srgc6imR8ylBcr8qIQBD0vf4m+ar+JzghXqwvhkeuh6PomSv
vniDIVTU60V7ePvzZZ78ALpgOUuNXEy6aWKZUAy3pIdGQeiYqxwHzCiwYaFAlgDsYgBBQEOHJGlc
tEoaTaCACREfaJoOJd7p1ZfdPx8ZJV9VI8weoGMB8I0ujrRlJ2sLQM6hZIy7eJNeJr0OABF3DT1z
C6P3Z3HjRPeMyjZZHcZcwDQtQxCTikMsOU3FoYdN+VH9nZeA7wzGAax1v0V/uIPssdw72MHynpdH
Mg2DWwEldRWd1guWvqYbU7PQW/1rVhXTBPJPfXOa+2gf7TBpVdtjWBRByo2CWBfyxCz9dBttXOZ1
MUhhZexL9TFBfHD9ZDIaWXixdWQWiFZROqSPzDpDmDMXENkR+kFSS08/gTXGeDaoPjdP3RHZOEgy
vkJiipfWXPpSuDZ8UxQBSM+ANq2KAzKpDBHXokSB3oLFS9scXQaeoeUFdwxnem6L/JaTt86coGyj
tIiBCIO4kkACCvxhYKBLwzpUfiYer050ISKA23G2OMp7W2JudfGAWC/ZG2Boy3eph0m8qrGtDzEg
fNCCLe30B+Glvlm8THTKj/6pcWbRVr9xdvgykCa/hHxlFK3QW6YyEmjIdpFRYOnr4wDKhAo6mxaa
QSiAK966g/bCM8cgw6mfGaQCG2GoBG1rFA0MFLO3uZKtqDvBg1COW4fdN9kGT4Ph8VIUxk1B2xwR
IcDfKJvR6cKo1k06qtoWQjfvW5+rR6Nq3OsL45igM4R5K62663oxVPPmDhOUNyq0cq+bYJ1TJHUS
0BTw4OIFlz6gG7k0yJMayoHkA18WkAkO/WlGHQ7Kjc7MeTEYW0XYtNAhUcFKdtGdLyodblzXAdSb
C7sEcq7uwq5Knb9YFWBfwNISBZeLbgjKgKU5pQioFz9NCVthACYFb7Cz1WteKq8JhIoTyrAWBkg7
Tj2Eky/5kzcVI89ZhmAwgT9RLFy27pfc8Zi0OFZo9yzUWpVKAyLoRflU09GJhkOc86RceEaoN2+a
BXMcDHkNt6R7yabmoxGmQxmVnCidcboBm/jvF/uKLU48pD5H2bRirDVMDc23QAylLJxjwPD3GMqT
ETNA0OQSc5is0rjVcbeGbZt8MxftmBcQQRVlDaDclbP/LP+LJIAgxhEtXMIAzVyMomzAATBvUTQj
zcYY8+imZEdh5YIQZzeCZKS+FRz9qUxt0a/9Kkhfq3i38aTJWVEZakFISjSQEOBSUxu49YmWd4u+
4IlVfPVzm3wT2oOgIHDa+/r/wblKitrn+RbauBak4wwibXuBW4cksChExYoyQ+cLitvcTEAuYcS6
fMw/s1fjGVRkxU/jd+0CIeMY4fW7fgG2xsMHsI+GDALqMei9UsF21KkigqUc6B4NE8wZlB3KVLeN
qbqbQDiWjrmnFsd0a52oFF2hTZ1WxSh6KrliOR3i7F1oG7frRHfCrLEoZXdKPt+NGndTGK/i6c+k
iWl1gK0QgGz/BARmYYPg3G2OxmOy65zuebb/4n06s0cdgrFP9RSplRi2IEjItpfN5A3xXtB9kC+P
kVSAlFFdJ+w65zFOM9RtU6e5GE7+sC9A5DMltiba7S0hASf6PVnhCZltPfD6z4yLbWKWEQBsxKqX
GK9snStAFNQ1RLPZ1sZXrUtvxfQtaiKOj2K4QkKdiYwDpUjkc9QKu0HMsmqu17AXXk39rlR+T9rT
9fPLeoEJKhThKMDkmMGizm+h6ONapy1sAFslJbbxTsi/y73k5SMaiqnPOxnMfYNUKGa9ELxczplM
Uw50SaOPX7Fp8yA/S4KToHb2q/GsoPLGwS4wwr+gC8c1zboFp6ap/tikyku7DjBNQjXV6Z3K8vOA
UPMBOQaNdMy3c4IoxhZifgflcZAzo51F5+Ig467GtIJzyvOdOkROpkOr7ef1PWQ8ZZCxR5OJFE/I
RNb5RQAP/tTMSjKEwgB4qmT3Otd9yJc+9tQEndFbeoYJ8EKcQ+OexGnxYbBnv97/g+/gbhNxDuce
HRUtzDbqZEaf4J7OF4QkMI5S1RzDRS3dRr3pi9KWtuPWvCRrYjfRc1E8Ss1vjHhwEu7LL4naO5D0
IJAhQul0vi13Ut0sCgy3uuY0YAO2RwWqeNe3i5GDEtQKAY2QLPACjK0XGgiHM2EI5chLQT3iDaG2
S9zUGb/3H21tt2EEgunCI9gZ7re9PJB4nFFMAFYINEGA0Jx/W0nNMSmn4QoQFqqkcpSjJIGiHMbd
ZLc9R0iEB5t/9S595plZi7BVnIRbgHmlWUFuXl+DSSJ+rKBO2PS/O+X1+sfl2aHend5MDWMRiync
ZsWVQKK4WG3Q6r9A9vAXhoABIU1X1HjpFtEmTLK06EoXrsl3Kf891Y+C8BAtnOo/a7csCJWjwAW0
+0VRVOhjRFmT2oVWVR+GprwzN+W4reYf4zTJ0B9a7hiNxpWjH4F4bHRZWLc2lDOQdkbzYcurpyo2
OcM+jFYe7JhI8wg7Kqqu1O5seik3ZrN1ofpofN9uyEiHjONwAz4yd9xLz+P7GnNuGyMyxpXGB0TW
h6uG8Pr85BlyKaGTpzY48BqEXq2b5LP1SLnQeq1B2jS/VTXC03Jf/UM6qHidIzzU7ykPAsLwLWe/
g5zckxuAVoHSTm3Uh1Crwh2zbCN7uX4kGVU7ouIIFCwg7kAH0Tj3CspDRjRazX+ftw055xORM7QC
0c5sBKTzK2/Gj1FuhlXM1oN6BBMteIfOFzZJQqEb3YJNDaqwu0kCosotehC3vCNU/dJxOG6PYCto
XrrFHQKusjJxHeevBexjTBZwKML8Rreg07bJmgGk8GFhBWO27tIt299v662uvKCthmKT6ED4xrn+
rb+ODW0V8n/gSMAknqXQvQMtXTtzSnCUN8sWD6JT/QLlrvgSGY4KMkcQhhQY9tbdySu+aVUA9uzp
JXYgViA8Sh6/GXTp9kxCZ0iyLXBBA8FA7YGwgnsjMbpwzOSj3oBpbot8MHk6da5wVn7pks5M0SMH
62xh0mzFdq9aCZqkj2GUnXr7Yx1y0iFBsd0iVNoKKiaUq4jbDfAgOe2+osT42N6SYm2E0FQLFC85
xM4AUmne60iO6sWmQvEAgyJkUpB+HJtqiSdFbnGBhvdhNZ0ERG4twDt1M/ktl1GetWngpCfXBr0L
tNjON63R+8yazKELpQ4zDKXmrVpmR+pL3o7B9dPKWheuJiaZAKpBAYzygXFrCoa16W2YRHNgRYo/
Fn2wrI07Vd1ejlOen7+Ms8HpgY+IhRG/Rr8niWhmVipM01dSAco4Vwe3Bzh5VX8Iks+4snnOlZGG
Y9AFdASkCACslUE7IbEuZqHFdRxH8a7GIIwyCI/pBmUZVRmhpaAKrimM4FeLxNWupxqwSbQZwGgl
2nJsPCyZ+ZBt1g4EcG9iXuYOoJ+L3Zez7omZ8XNSt4JzjRhp0PkvpnKR1VCBp08r4jZnLwfCTXFH
y6mQjyi3aZj+UgHW/lhNu3yS3q6fBsa5O/tWlLPQ+25VpRKhS2KMqW3OGAKXptgV1TKClCG0ga6b
u3z4zhZKlx6EWUrNrRu7cFI/42U/5LyyJPm91K0lrFQqBHxRSkY94PweWXo11L1WdiFEbsFY/E/D
vTrwHhqG48NUl4XiMXwsowG4bkU/d8kYZulzIr62Maa6MEd2/WOx3nDQwgEehtQA9ST6XcmTqVCl
fkVyEKCK57S3Vg8xvMSFHCoIRIsmyF3LVTjBLCMwQ7XmxCo5MifBSaJAGCpfpwEXtv5ZQrQIVAH+
2wSac2gWOCnX0X49SPSeIXLG2A561DBN3deqisRhascWsJY5nPv6NpJwFdV5+Wa22c917mY7AaO9
M6rJj6hK35VlfdrGGYCvWdUPIJAdwX6UZQEUuWVn0ZTbKHrOGoi0j8bsCNam2no+brbeJR5Y/Arb
NOsfqph/LHPyXdabO0NKbyIVWGNxHFPHNAe3n8W7CZD6TrMOmHR2Cbtjuy3fu6KwXNlM7vO277y8
3ww3ksrVLuQabIUqqDJMOV8xkwZ9b0iENM7YD7XHORWMO4R+FjJGEl8RRr/z/THwKo3mXLVfDjVx
5lsdQXMwYThTdLsf6munucIvjk1GXHVmU6ZsbmNUJNPchkQkbb5N3Mmub6xDF2i854K5OpRJMGpL
Mn66kqdsjTbnWtOGYrD5kubpCBr1h9TJflqtU93JduLl79dXd1k0JtQJ/5qkDrw+tqZapFOLEoMJ
qInePOZNf5AiU7fFWXoR5O4IcBfPFTJAUCgRm2gL4IVC+4F+pqp0U6VmgdPP9uZBsltH3yvBuOdX
xVnOChATIOGAqidAxvPNi5os6/sJNaE27QKxNHZF298OBW+KkBFYAGiCOg2BtF5yDgvTGqtDZyCp
mW+SrPtZGIKNm2gk0DXujNfre8Y6JqfGyN9PnBRGzqxkXNcuzPXFKbJ9v8kc78sKI5ApYkCekByA
UJF6Glur7SFtUvdh/iIid+kDEwVkX4nspnTQzgbyGGMenVeGKw5qeSjd2Fe/8eAzrIzq9FfQxRIh
62dp2aTmK/bt71CFgq4JtCcMGyPZTvN7OBoocEteOjiq5Wde9azfXf/UjCf17BdQ/iYu1HqWSWja
DjnmeldoqFh2klf7RIrezSayyzW7baKUW2gk/2PqXTgzTDmdahHlSs2xxyDJR4W2Pmw7dS8dsl3z
yQPQMUrfqK7/u9n0nIFQVQk4C0XEQXs07m8qnwjGrPezLwSlL+xVzjdl1P3O7VHnt+iabegkZE6T
r/hQnVRcJX4Yg2lXoDuWbTbGHNLerTDw8EI0aj55II3/sWBCeg+mFbhZ6tHtNzNuuxFB8npYXDCU
75Z36673N6ezh8f1lQfFYMSZqFuRhruMxhwe+fP7OvToFo+K0YaG8rx0T0p9bH/pEw84yPB0gNRJ
wBAgLANaiuQiJ14BUI9+rM2kD9XstdRG1wRv87LyMkP2nQTfBEaM0be46GpWvbCKPUg0EK6vhT2h
pHIEXvBpOiIJBtckIB8BWFFvqkN2LF2+NAfT952Yp+7FoIATTJ+yLtSjCIwCqYtinnv9zl+IQiDl
JkrxWCNCz0vG4Dhb+3YBBxgep2GfPIAnuNkrPmJQhJ8QW1zt4XW7IVq3qBE/GR6IbCVotcouWDaT
xU5GVwg5v4gZgpz8IjpHskwr1Rr8oub7Cv+bONJOfTaA6oYYmb8nVevKvosKf6m82s0xcccNx1nf
/fSbUA9CmhaxomLgCdse79rH8RlD+c2RSP0q3vKZ/DAeeCpirAzgdBtoEZatTgbZKrU23J4Gt9mP
QfRGoFvDsXVNG4Tf9/OOa5ORsJ/ZpK6qWZTVkOtYpnwLcjnYLIMl8VPEl5In7vrX9c/nWXHWyDgr
cAJQkqIfWjzjcS6MKFiV1UdTH6P59/Wjw4q0Tg3Qb2gKVmTEJirZuGGvHIed8aj6ROKl5jCzMk/I
vyuxqE8nVbPepCYM6S2oYsS3cuK9G6w3EWBhRItgFkVJjHLbydip9bJKuAWoXtgi9LScPrFyp4la
LUjjxrCtsXqH8sgTWPag+QqyeVsC1yWvYsEK9tCMw0wH6lUYnKNiym2ThEiYcUimjwpzki8IxHbK
sQ4ML55siLWQpvH4JKl27CucFIH5kU9MU+F6Ad2D1iSuSTCTvZADv9/Jv66fGJYJPCP4vgRpixz/
/B0ZrbVKyqlFRlAmO5DIuiNPtZz1Up1aIL/g5KUqjXxYxLhHQgWQVmLJjmQc4443/sW0AhomMgMG
Bjw6s94KmaS/Eay03bOpNTtI2fqpOP/FsQfGEiTBKImggkl9rlUYtQqCiigpVs9lfqMrz9e344Ke
m7xGpwaor1UP5roU6tyimTFBUkWyE9/yyr3uZweeiAsr2j01RR3stE+XRo2xlqIFYNV6yObPUcmc
qFqcZvwJygMn6aTD9fUxjxvuJIYroPILQrXzwyAkVaZXJZYnxt+lsbTjiecBWeEXIgYAZAgP4sUc
YCp28dJaehM2tR3NLpIlMlUhOF1pF6bTvagScGCiK++Mt0R1r6+OGeueGqd2T9/SVd46GIfA1MsU
Vn5yXx7ib9MNiXeVIOq98hdG5LMfsStz/CVzN0/WTe1mbsTxULVmg7oFPP9u2mFudC/vuLpVzO8L
Ukt4DAIComEX3VroHZou2MFDdIjvMJkIHfsJ5SB38GQwzwgH9T194rXbWKU6ME1iHEwlbS8Qfpwf
HFGrsi7p0c+cfBQI7Q5Rj5cH6Y3sV5711qFYx7sezNj31CQVfEplkiabgM0k45DLPjpAYncXBSgq
PKlYc+mMfloSXpPOqe8tl4tmZ7q0kyVTvqZtrU6IN9hHnW1OnO/DDXTVgwfLkYFvHCGgle1yrhge
c3tPjFIneF3arM5GfOdIAsVv+6qK8A3mZEs5L+llWiJjVjpKy3h4qBhzLBep7esNHeplccBTsmsr
0V6Kh9h4vH4rWQ849G+hUarhbl70LPuyB5GXgQTUatAIV9Kfptb/iuRk3816MFSpf90cY12YXCG0
zIgt4Yfok5ogadNafEFNlm1lSJyoVdFgKGwh+n3dEutSnJmiTmgLXZ4YsGiSnRUPS+olkp2BAook
1nHvZoAPQWftaHHgQv/DLIqycONAC9EuAKcjS/QKhRoys9a89Y9AFCAdnDzRXffmOx9Gw7gJX5QI
aE5C6OyCGgkOodPWrsYnbSVb6G/buPYw42tf/5w8K1TapS0VgKxW0YVmpYTipOyqbQjqfuSAW1iP
BKoQGtrWEDa4lKYo8ygalm3G54MKoeaT/q76ED1o9Y4wu2kH2S2fINULzMLDbHDWyOq/gWEKxxMs
Fsh46TjJiCpNmHuFgCUwIpPaCtos0w6ytgA/yi4hPHR3XE/GuhKIMTFoC9IJU6bBKAXijD4qZFLZ
m73sAUBcwnIdhb0PjUUn20Ec6TnmQi4ZsQbp/MK/gDwI5JmU/5zFtpmjaEIkYK2oIipO0ee8B5/x
6p7ZoNwlqDaEdKxhQwKwa7KnFMhYG/9t3ROcZeLr+/VeAjUOwCGwf4e2RfA39a2z30C9/AIA2rLW
4TeIh3SXP4INHkKWjm43P3V/+kRznbefrIuC4XYSZ6PZfYHuHCCxZU0x8AKdNX1kMpAgXYapVcn4
uH4hmRv4rx0afqkixQTMHXYsyHnJ0k0m8/Jxibl/IHGARgz4fqDHcB5WIJ+Ui83s/8EOmb9LD4DE
5+VY7jI//ox2VlC78DPysX9K7/PX68tjBRgYOwdoCWwLaODSMc2iyuJUtjHxoz1I2ItDW9hgdV32
1X16azmqrRzKAbMzCQAt+2RXuqpo89q7zG+MlaMLip4kvsD5B5BjjDoXFlLMJouelAaFPI3bX2A8
wApu/39s0CNVSinnBLWOi7i0rjr/KFD1Na3VaXO/HP4iZyZcrl8KYHA2NCZomaOkaw21DkX0URsU
6cQl4TlR8q5S5fpTGzQYSNTnUl9ioQbFXbVPd+kB7QkvuVMgt/4306EmprbAEq9grArUMFQ8oVcz
qB6XpQ4r9XPMCmerZ+f6QWTtDynuwgAoKzC7c34GMM4ydq2KGoBVh9p0GBVAgNqPcU1tgdsLZPkO
jGoRJjSAyC7GVozNGqapz9rQxOTRFr3V+kdu1H+zIB2XWkR5HIaoBalTLYHYcMSBG5X7WFDf1WRJ
/dGEcGAFREXQNxAkvf4NWfcIRxyxCWYzVAAmzr+hVhZ6bVgdTNbraIOHzx3M+td1G6xvh8FkAItA
4ARiGGpZwgIBzlVMm9CUhiAzzLuqAnbfanlJOtMO9G8Q2hECExpZMndTm6xrhhxgSH0wLYlIP4CP
EeW2cq+viNWbAamcgqFOFJ/0CwRfLao1OG40jIy66+/yLt1hngXiwMnmKE6GwVVuNY+9tv8apK/u
NBhbJRgwiEno1AYsDBzMXuIbjvyxTqhvg9zJLQJlf32drBuGqXIJQsgEbkJHXQBTRmOh6jUYyjAY
lPfVhzjk94mV3qP4uStb3o1mnkZMCoHTiRB50xfAyrKhGxWscireVvFBjN6ur4cZRqrknIO5jsi4
UU4pxiweZt22OhyszWlVy8Ooa3o0LLxXJow7ROAgMNbyJoKYkpOYNeQGxn72p9jqbFBBvCpZfMi6
yoQ8b8HdZBLZ0f4ZvB2oL4GEDE8A2Y6TkmMnm0VcT3gDSsx/Gwe1jdx2QzaUv0KTw4IoqjIq9rT8
UrfXvHoHvyQnBWR/HgPvOkGvg7+G/MDTH1BrWhqXK4614ggf7W7xF7RxQJUTuR8IB6vNgad1mr9g
R4HNE7vkXJzYLZdGnBplxluBa7vfMgvqS7P8EseoF3BOAPMbE1gHGD3ArU8HLxhO64xi7euvREKw
EwdDaIJDuJsUZ7ld3/+mAqSQq/Mfg+RRPl2bnI2SMg1fN9dVNwdixwooqpbdhCEOC0QUv/4f9LIi
K3VBlQuKKoRG/YK7pJQSqZeXpg5TxBp+UQ2/rXWrbV1OM1fV8hdZz4/L0FYYcVoe5UK+nXNFexuM
StiVXa4E6pQ8y3MGcc92dBSp8OrWDOqp96rF+lYPAP5rWftjq6Y3vJlvca3eYP7mMzaFxG3rPOxA
wA+l5eG5a/QjDtvB1LInddPe8knZi6rwWIqFMzWSX0CCtl7bfVIiqcuW+Dj1wyGNFMGeRP3ZGIBm
mvVHYa4ISsXX8BIq2xi0UwMcmWi9qqDZz8X6swEbqt3X0l2vm95sWW9geQUySV8SbxLNR11vAzyj
cNNT9Jj240GXCrTuzR/5kjyrU/+0lttTIS2fhZrcZhB4HKPEqSPoBOJT9HXyOBYxSmYrSnj5GBjm
6AOSGdTZ4jVDcmuMxmEedadoqpttFEG7Exm7bK3vjalxVnk+DmXnaVHuQ8/9Oc4AhRmWYyU0b8mw
vq6ZiLGieZf1TWJvQDWlorgvNpmXvbNiP9xo5O7gpEUdknroxwpCncKsV6S+rAIA5/dBiWMfQ0TT
nu5wBL3rF43xdGCSGtJ2GPhEIktjp1BPrgYiQxpGwrgXlziQys01xddsQhl75jKFMJZ3Zo4qgiSj
rkZKKld4H2dvCVHafTc8A2kQVHD5hR0W8kjFICuefvRTLoUtRrwsA+TLq1BqXQGIgjtwZN2NLzJo
nNsgCvPn+Bap7BPuzlB6RE29CXiOhWwY9ViA6RUQWjKeg4ks6ikzABfDtBM+cFv/XkrNKSrlsV2+
iyLwwQWAeGl5HFSD90Iw3OeZVcqbxUlWbjqwjaCZsJ7aRPgJpabYVgvcvtl4lKsELEmWvWVlYee1
eAsgp5N1mj0MMy8EY8QK+CXg6yRjcQb24dyvNnkyRkI/VuGYOMr3dNfcwzF91DEST/Em87Dpgabw
jDJP9b9GaU6FBjru3aC01VcJMVPsTHRL2be+kWFYSYeOaaoH63sWzId1x9vwr2jrYsctoCgsnD35
ouepKUmWiRhRDfvOzn8uN8P/Mfcd27HjWLa/0qvmzKY3vbpqAJrwIRMyV5pwyQIkSIDeff3bvHkr
S4pQK/pWT94gc6VSigABAgfH7LP3RXagg28+yBdroUcVGXYd9dlVv/Ruvj/MX6EcQO36r6Hnl/Hh
EkMmSiRo4RZgqfT8PimXndYv5cD9zsyhYDFHXKvGirgxXrL22rThk/IaJRWmBZk8nHmYeWcfrQP6
MXWkcRxoIpwwFTo0EcVglXCTAI4h8OBS4tBsOQ7DS1P077VpreCaXpTUeGSxdZ8N5ln//6vNNzPe
I1LD1jtpPRGlN9a5NHLsgz50IiANQyv1rQnID2stQrGIz8O+f+aNjuYNKBhKAiCcnCVYjnZ8zcG1
3054/6Zirg3kgLD9uBONfffoCMci0m6e9fq9A4stMaqFAkJ7MPKqUSebXczGPSKilaa3b5wW2yp2
762UXXKzC5w2u8mlh1CGI37JJKgfUh4oYwX+CeieZ0UBnJtsXhVH1mcO1BdhDZiJVeDbUOKwTvpb
E6jQi7rOMiA0aWg0eYDeP2KN6hmzdWaYY3gJ6/OuoV6e3ShxHlixus4SEcVqfgb38PUwBqLpOX5x
jxF7cdm7uaWx7Gbwen/izcppWnD9xmcKGV9sPqQgsGQ/O65POiioLbnbwYm7ceieac9G/u9k2z+N
cGTls8LQFL3FCInRLIZCQ0HmUZ8WjftWcdVPiyykYIU0nD4o+ueG2gueq4vSfB0Nz7fb9zPn/Yu7
HfX+uRfKQfr/JC0icR44LXV+w7x8n9MfuYVOdnv0M/hhw5AS1ph+ou5dpV4NdbOs6Ei+fwLryydA
7sf8iSeEIu1n86eOvW3HFH5to7aLoi1FlEvtyk0rFyly/Uqj07aQfAINulaFrWaaod15l4INkapn
r3pSvwiuTLOzuLYyUBeCMQcIPcUlWWuD3VyLDUEqjYs1VLTiG9rVWoQ2zUs7ziAvZnrloWq1cGgp
81ni3nlOzULagtt2ys1nljInSscW4Rk3kfb1XE4qg91VGgWPtW6uAOMXwQh7Be9fL5cJGn0XyVSB
ZpW2iEXq5GDVeRwUevs8pN6cexQkm8TD92t42tmLEiauENgt3J9zUuHzGmq8LNQ4b5MDNHIWc89A
1r8J9dmKN8miIzXQckidoDI8btoN2OrigGq+SYmjReP4Iu+/f5qTk4qHmTVLsJuQbTvBcwgOkBb0
kvEw9rClthLqSn5t9Ln//TCneSKMM7uHc5fv7HUfbRyQm7m9A/IvYAM18DomoUdJdT+375uRutTB
MHFmxBPbcDTgkR8MKgG0dLsyOVToHfdNgwdMPwviPS0/HI1ydBPlnZUwppWYViS2HcDJ+XqqfbO/
qXrod9Z+tUlWQ1heuhsW9s0QWF3ovX6/tF+9wQ8r+7NI8cEjSdDoh8oANm+cLZlWvDRWtY/j35bv
xETBOjqzucxI2+OD3yQwrh4AvAe9TMKcNjfoOVp9P5H5jXy61echkCBH5yWq7ifdngUTlVO5Fjso
NbQU8rbwObsTTC4mV1yZ+nNit2f2yFdLN4uTzIrQaGQ9ToFwOsgGzKfsAEG8+J5PJdoKp9lV0CDN
9f3kvhoKzaXoboejNuswfz70mR5nSqHr9KAaV1YzBf1oEfNsa+7pEgKTgCoAqmHAt52AyoV09WEU
FTvoI5pH4UloQpAxl2Hjqb5W5gAwnZNo/OJkY0wXunHYHSiHH5c3Jj50aqdKdpiZOfhGrlsEmgio
x8gI1eJ/IX58akBVGE7gb0HtYlvQbz1aSxAyF3Wa9LiURXtDE2/DcuaQXr+w1DJwHOjMyB9AE0YS
YDjWUWJnSUBH8MX2UBqttWWrthDzRTCOO4GxfGOkuJFMubc6NDWZVai45Rnv7gtyMaDZfhJogjnI
OJEKGYe+dNuG8xvxowmqVREp15DcqYMBAHDxdi5AOtlsyPtDWQFYeAA8kD4+WiBmNKlbcpfdON5F
x1zfA6M4nbpzkzpJrWEYKH2Drx+Ulad8N73SG4B02Ql8/xnq2N5BTAwwe3HPgaitt2pQopIdnMvN
/ny9n+zEPCwgnOjcmgkzjxMqvKO0lmaXoHNijAnP01XPIldpGn/sQAuXFqlEG3UdE8Uxo0kzaFAk
NUQ91UYP9KnTSBUDR9Q42hMvoKJroM5D1Li5oi5fV2X6oCTeQYVbudPHZj2IdF9bPBw0pUFwZf+Q
Q7HMc/VaTcvXVKtQNrcBS3QSgHW+txinF9jnczW7Yh/sullqLfrsca5URUajWm0yq3n7vw1xtE9i
rsh6lhI/JMJbjmL0R+dsmvnLacAUzQYJeq3HtUnDS8CS7uYM3o4RQYVjzUtiX5rB5M/s4sYDNHPO
Xf3zpftpgyBjD6zhX0PO+/bDymnZQGNQ8sKsA0Ov/WysZst0fRa38ZW1hfvmIfadBZWOLZ+HGsUE
+Q12qIAvVMMs0BIzTLLprVva28F3SUVEFvCgSp2HDq2FZr05RyDwpfUFzACVopkD5+Re4S3SAwUE
r39aX3BNRJO9nuk70AHtM046eVax7fSFOihjozAF4ANSbsezxhloC6uExzi6oCGuL+qzIugnuaX5
gEN+BrcJGMdPcgpd1mdNbo/JjeY9eUlBQCG2tlB2ysC7jzz792fgZLPMg9loLYNbA9mMY5BR0k8d
x/UFa/Jhs4DEdfH9MCerhmGwITUw+zqgNj+ut/VWrU1eYrMbnr2a1W4yD/+37z+yFjp8CYmsNrux
G4do7oOA3uhvj4Dji9gTKbfZwzgyFkJXZZ+htfqmYxCqbIwgQcbr+yFODhTucoS34B2dry3ssc8H
F2gl0PVA7uHg2mAIrxC1JTy0LLbQRb0A/AwXivL8/ZCneH3zJ0k5GBHhB6JEdBSNCW0Yc5Wn+qEQ
/Qp8tKRO1nVeHnLL8A1UQ2Oqhm55gU+DiGjw/DPDn7SKzcPPyjrQi0e19xgSANgb2HhaTztkLAWI
dohAGxtUDsBfyuA7pfSpoUSOtNYxP6fmfbIlfw4Nb3RuGD71EkZLeCBesrVD3vMwmTR/YGc25WkZ
FUOgUwB7BvgofNVR1FfGg6kkvaofZuLCBiJMNARlgW2vuIz6KLtuD0mQ+UJZcPMMRfOJC4SREXAa
OvxDYNxPzltqtQqafrSDzCkp9UcPGOVcO5cPOV1CkO6gKx5JaGCvTrJ2dmO5gBFp6qHryr0bi3vq
6Od2yHxyP91mmMesY4XqBmIHtDF9PhRUjVMG+MF0MAYWQMN8bcepIGrm3VeuDRvvbsdyuFMSYIfz
ys19pC3JAITombN5uqCgvvTgd+MfUKEdBzCxVdaoIlL1wOuGiG7fO7e5dfv9aTg5//MU1VneB0iL
05dWlKLShybtDlZaB63xwGO5po5cC4mUrF7sVI3+bj4UNwxAvNgoSKmBk/zIqGmTmRo2fLzDgHSe
W3nbyuARQFN330/s1P+fxwHUGxVHtA1C/uTzS5Q2EEtDxVKkP/oQpQBQUXbLYtlHsxquc47l68Qx
n0cDsTBKI9BEP6EDmMaRg0neTg72tDPZ1WAD3w2+kSw5Rwxxsv8/D3ScTnaNvOZD6yArMIL2onzp
5W/LYs4jzNJjhop8J4AKnxfOreeUeWslB2EXysYpVC/MumH6bUcYo7jzUEDRIbo8slNMjJ6iWD2S
RWyTAOxDRmByzhygU2M4fz9UqxG1OLBJx32Ife+2nHEsVroq96iqPxbJgxKibIriLFjB9BA8dzky
oVfnZDG+fEsfBj7yh62K6XTiWnJQ6b2aZsSQanBmf5+4bPPcYONhAsErd3KLjkmeGx4bk8MQ0SUP
6bqEhIGxBB2pNmydn9ImxcJ6cI0V6zpih98Pr5/YyKPh599/8PhVt83sSZsS3DPQ+/FFIHeOQ5Th
pRCrwo0gkjnzKodyCoqFPPTLGjjvXgvj/bnI+7S14ueT/JXcPYbj1rSLxZgMycFA9BEv2oWpEEcs
E6DzZzkgFbJeQZee2VontvnzoMf43BbclKmmdckhHx6r2iZuvTordvrFzIBhQAIXxSn0a8Bb/rzG
hVQtcAeZyrVFpmhuas8iuUM371zwDVWChb3//q1+cWBm1AR883lbgSP46OZLaQHaLBRgrrWXeBF1
l6AbZ4HthDA1d+UKtBOVryNbt3DO3XWn9xDaUIG+Q3EVyIET+ShAXPuOx0N8XduIozKQwBngMOGP
k3WjexOZvOvvZ3p6eoCenPsdf1bwQXL2eWl7EXsCfR3xNQcHO7ifiLRKoktoYTevwHGe2S2ntwNG
QyLXQOYfii7HPeyJEw/AiNvx9djSsIFQadwogRZv2/7MrXdqd4DfQ7PIzHMO3++4zYirwOZnioyv
qbOR7H1If+G4//Nl+C/6Ji//9ILqf/w3fn6RxVgllDVHP/7jongTh6Z6e2t2T8V/zx/9608/f/Af
u+SlkrV8b47/6tOH8P2/xg+emqdPP4SiSZrxqn2rxuu3us2anwPgSee//N/+8j/efn7LzVi8/f1v
L7IVzfxtNJHib79+tXr9+9+A2v2whebv//XL/VOOz+2f2qo9+fu3p7rBR237D7ho0NNAohHer4OD
2r/99RvcboigAENHLzi8ELhODfv73xT1j5ljFj1XUDPRvdlpx8dq2f7zl/BbUHCHZoAFbhTtb/+c
+ad39K939h+izS9lApDi3/+G1Dq280ePFl4J+s6gz4RAWEUX2tFtm5k0lzYT8SUnnNAnO/Qu2iIB
4+FC8iY0boyLoifKpkk29l5DyfVgtKRcegZhO7npr3SL0LsWVGaqu1enHZeXdn2tOKuqGf02XVW5
jKYeykGRWZdL+Y6Md01J7+fKPbz0SBiUFNZrxW+1esUZyBbJoOOAB/ZbnoXDIZmuKjfzKzzCpAIK
F4iVE/EQFzWYAsaVdWjDofOzjjgMNtB7Rr/eNdP9voB0l56FplVF4Iwt1LDEWdYhWd/Y165ymVda
aLPdCCmNttqb7qXCh8iDPqzDzTADPbjTvakW+px1eIRIVXs3lKLmx6xA9jdZrBApt7W2GZILS5Ek
j9+S5M4GOleAzG+j5Smh8TKDWIYB/QY0hOWrhN2ZKiVxuWyVCHlOoogNcwsytn6mLu0q0EQI4kRS
pB1cbfD25PAW95m2q4BNt9alpb1oLXoe1Z2VdEHtDkFhqIEJrG9tMqLzR63KdjpdFHutva6xlN7K
ZKHDV5kEKhFSBnLbPfWMdO+mJH0VCBdCfIH5wm/Kh9wAMousb/9kCtfNyNDuuoGAz8fzX6q7BuIz
y9h45Zywl5k6qsPtOQbaTn/OI2dt+eYmCQzhe9tsZb578RKsdtpF3IKWGWolC2A2o+rZ3YKPb5uj
/jBdds421sLmdljoIF+xtvI1N2ddj4MedIvy0OirxFl4JtHEi6cVfn3R7OgQ1a/tqt6CZ2jfLONl
jyQxlIPzKAkGhZShvpYO+AWBM0rtg6uHkxWM8U1Rkon6KHsY1Pds30D8Pr3GCarzhT/om4bDK0FK
zp2IAlQWXerG0rpEmXcgyYHZvpveqNhyPImq4nasN4YW6XvUftmV6UBbYGEDbwnaDOXaZO1Vu0n9
MmwCVbvN/7x6f8uw/o/m8pOJ/db8/v9oWD1Yo//8p/k6MayXT9lT+8mwzn//y7Aa5h9I8qL7F8Ep
2lln3+6XYTW0P2bwDhx75MWg6QL/85dhdf/AxTeHFXNA+zPR85dZ1f+AXC5qgogGVXwWor2/Y1aP
ElloBvVwp3s2fHDdQKnpuOkDqRCALtpu2sQtvdcLb9HXE2SpjKdRAoFMbb/Rmlu9gBY1Qt47KeMz
mJ+jGHd+ADiGMOi4u+DHnDSJlh6qptaQQtNr4r5ZVoui0OE6ZcCFJQY4Co2w0XlUevTgyXGlqOhz
jE1qn/FuvlgHEE6CVRXdauhswCv57EzVtlRp0hbmxm54qGa97+js1uUYeTLWnvB8SBMGZkJ9MdJF
rGjLD/vl13X38Xr7fLlBCRTOMf49a2YAUnEi7wKRUBY3eVtusgKghip/6sw+rOpzHFNHREHzOGje
AN0zuBRQCzvpEDGp4nLNy8Wm5/daLurAaNWQsRLCE+blxONdH5crR2UFke1vrzGqvfAfAP9BvfeL
EhzqbLxNUMbe6CDfIo7ZBCLOw2Ijf9hQRcmqfp8ZWdDLKoyn6kxC7GSBgTaeMzXzAuPkHCMRCopW
fNNOq62tQX5I1/BenSAHPfJvvsejYeYY4UNImbRqxtoCwzTeczLkPit0MjhnwOjn5nKUFvIave4H
l1fb3tqgG4NMmoCZP5MKPaoRYavMU0HyxATRPFiQjsvBjTFICKvHxXZuGUdbM+FXLmQ7Jh8A/eW4
lGdOAPLWnxy8XwMiW49NAi1D5G8+r51AzkblsVpuoVR8OwGWnDsVkpP9InWVyE1t8K9bvsHecqsj
TdZdDeJHp9Q+hIH9trSipMjDTFUuRoPtJRis9coIizb2xZARS1lZed+D27GviFloC0u4cIHyyc9t
eHbNVIWGGDZGkl1YEjLdhhmZek1slENYuRDAJhSFsvTMlIAqICq5tZ56J1KqeJEU/WMNogyuF2Sa
ruVorzMN4OWRbvUWnKeuDnCIComJV5cWpNN2Wp8tZa0ElYHHLpqlblKg794tfdx4rNyObRMw9alS
tUVWa+8lnd7jtLiKteJpqLSdCowsreIfU676vE99MA4iqdvjtK4MdmVkTwNtycTowqBq4OG/R3Rl
CeuuVh5KsyIdPpKgCcpmbpS1QHnnfajHUKkUr83oBGM7rByDEQGfi/J0lRrGBoaJNHW6yKdyp3bp
ckqne2YXvqfdVk6x9hhcnMTowfU/8DuhupvMMCqSlMOS16UMSpVfqJkSKk5xP7al7+BQGEP1Y0z5
RQb1UzKBao/x9qL2nsfOuYEo8oImt3WDEFp/SIYXmbi+1N6nGtuwRSWvzPyy/aFSb90NKtEai3C1
BmryNu6a0E7TSCqPnLe+UG9l766EDRlCNVt9f8zNObb+VzDy5141YEhmHo4vgE1wt5ApLY1im9WU
kdxuzZBrdE3bOzTFNZ4Stfle6uxH38qHUp8IiJdXprKk1ltveUTR+Evd/LBEScwcIl4ChC7J6Otc
+iWIV0YbsUCs+xa6FJnoF7yBhqmtV349QL0Gjl3ZQq+Ehh2d8JJdPajH69yYVrCmvmYYe6qnG4gW
8MCZ2oNeK9ffT/4op/Nr8pDVQSwGxNVJlWSocBh62yq2TYADEHckphEc7rACE1Ack4QpQPIrAaCl
3w/8hYFAjAkfBUsOBM9xKpQh1BzNWuu2wgiTKvdpew6c8oVl/TTCUc7TaxDAcS7brcZy4lZAQ433
Krhcvp/H51TKz/VD9R/UdriIYOeOs9PNYI5N72TtNnWUSHHNpa2/pt1DU56tAn01n48jzSv64Toa
TRq7OsVIFnEu4kV8l4ESS11BlmNRrhofkdel8vuX06fJzY/0YUivj5MazWjtdoSScuOh5tSifefc
Ffj1EqLEBWgcMhDHST5bE3WT9qLdej3OkHzm2qZNnmr0B37/qk4dJlR4IV7110D65+k4vV2XaNJo
t2Xqhq0X36j63lETfwCZQZI9CBuGb1L9sT9XJPl53R2ZmE8jzybow0KONVzAvMUUzYX3ovuFEuQL
K9RivyEVgBqWj5LTSsU1lgbnWB6P+lV+7VDEHjNtCxjYj73hCmUNuwCYEvtmVvkFRgWmNico4Y0h
oIEoPGSLNA2RHziz3PNynkz6w8BH/pNQY6tJOAae+b5UCkZ8MrfZOQsdGY1IOcu2NfsU34135ErZ
vHHNEcxX29H+ochVl1RhV9WAxJckPatYNH/Z/zwYGJo+v1HU4i06tZicfBc0LKE8cPczIy5IsxzA
ce1dAUboFL79ogY88s5qcp8b/ygznhhg+i/Sn4tLl39KRzAgxs+BVr40OjpaDaCGMivaHA3DdGfQ
8hxrymq0U03b3mz8lJ/hvTtiUfm1RT+McnQwi9rrvalTGuyUNPeB0TassDogFbaHUzG7qeXNGMQg
1U6AaeIXsb88l+//6joCkOmveR4dUFWUZZ9DGXibq5JYuiAyu/p3jsOHIY7st9W0iOUG3sIH78Ps
AT2ni1lcNr8sL87LVHxpUz8MdmS54erUXcown1rYOO1GMGX3SZaG3DoTWiCe/eokfBjq6J51SvD+
Ggz3Uu9B84X2W502C8N9ZtmzljzRQvoFfJ8svRaGtlM6wUiP05mr+VZX6mUPNxbUamlAqyJokAic
qoKo/BW9H2q6Tlix7/QXq9PJhKpWPVYQxDlUUB1KS7DptKAMNDdSe5jGVxz9MOXXQjhoJ/kxtvK5
F2Lbcwjp9SNosjauV+579bWZlqME5Qual6FYu5L2RPrMjeJECwGjvwHRHfH44Nc2pN7djTki5add
enESTFpDVLPa2L16MJgOWrHuUc+7ndDrC+ooD9SLo0YHuQuSyRLEK4O+B0L3XtTZQQPs2OmrdVFa
AShUiW7TIC4U4qr1Js+TjYy9VUed0IQXnMlXF0UmEZM+RZ4a4OW0uWH1jwlxTMaeJVKi4/CUlKsi
L0PHKhZQ2FjkfNrUA7+Vw07rsmAArbQxbQa1hTv5CKJdUoKdiPFxp5S4wFNgo+8KkFi27WudPpTV
daYggHbTtZMj0ZorRMnKyGpRSE247wqAxy2xlaiE2bCnHleX2ih8d9SWZU8T0gzQR+rpqrem1/m1
WjwvSTs6pDNfPOda2j9c/bblXdAAXwU+EsQRxSW44HwvLYgrtHXS9iiRllDm1DofWPUskDnadLSE
MGgJcc8DPbZ2gRLnlg48QiX7bZAe4akdoeYbWMaz11AiTfWyqNLAYclisG+H3COxNYbKVAbUaCOv
LPzKcImr3ILAI0rmrv3c2zm2fGzK+J2Pk29PNLCktuO2u8klDVje3xel7XdD3WGLqqA6TYvANuqt
1sWrpJChKPWoSSX0WChkkLGHaR8NvUc0tb7gsbWj0l7qDIU8NqBkUBDT7ANWdr7uNItqHBapUpPB
fpwy3FB94lNvXGSdOQYujUP0+UYDzQJcYxsp87VIxwIp4zLqunbbGNW6bR5bS0ZeLB51bbhTIU1p
cExKmxlylKu+APN2iqXLVryyfAUFgnayfLcDKtSyw9yCOk5XBeidIl6x7Ly3sozaOvONarhPGbrZ
3CQck6USLzU7J5N90+RXhXFfJOVGVNeaDY4X+VgytkNPJNrf5qKG6VdYWs+Iw7HL/V7Sy1i+e6p+
RWPUbQu+Eo1NKp5FBVoymwJwAMta9/Xo805saI6CQK6+qeWNrr40qhVaAxjcBxvH2VdjvHZ4Swps
g7MaVAtdi5cxQndJLXDmd6TqskXuOeCHtXDrKou2HZe18eTKezu7cMXDZO5FtkyTVZquyzgjRfXq
TWpkpuVV7ZirrncXbtUvWdYtqzi7GNvpTtHMIGXFbe+lRJZX07Aca2A2DOQN+IBygxoMxbtrjKSr
oBqILa9lCzW9srgO4ex7xUIEq10JHnI9XQ79dZNcTrDFRlLsiykJEcpFtBMXXQ3Rc8hnAehN9BFq
SaV1aXq3iqMh0RHa18VWvJQgrzflIk4fRrlPm5cx7fZNNq0dNdtVSvfDbNMEJQE1ittxayjlTBrp
HrK6WOUFi9JpIpkZA6COqJv/EJIRjmY9ZUJExDJsCO6DDeGi8IqV8MRDVw/7oaIbM6tuPe060Sqi
imwxla+xU65LWT07rRnI2gUHBNSObWVRyluW8ytRv/f4vwMqGU6cRxKJlrJwYXmobxeqRgpvo+Ta
wcucVcvEMhs6bD7YQ7u561hFrOlqcFQfUmihjiOsNfKyQHoWHEmUdHG70WXhoznvcaCeT2O6lY0M
mAYOb2xkyvY1qPt4iS3i8PtpFEFVLnJaoJ/QAz/Q5PftAtruJB1veAfeVy8nqUgvCnvE+WQbAXKC
LG+WYOAIRH6fa9cZEjDUhrWqQNk/S5yBT4s3pKtVP8EuAM6Eg7zDvcr6jQvj0yIGa99Ne2ch393r
6ODzAFvzSG1c1/JaKmCxeJddtkrbeGmNF4ZSETrSS97foFO8tfZpL31TTwOjQp2xiVeG+hS7MeTe
UAcU6HAfKoLkgwcmeBUZilwNW/NZ0FXjPFlZEpXSJRAfifqi9Ev9Jalv2vwqVbaw/8REtqy7jgHU
HcedFachq/KA1zCETgzZ6CpqCyV0UPJK1LlHNxrNp6yLwQSjosL5oOrPWvriMMd3UnRASFQvXZjS
lYPTB5og40nqHt7/KkYKDkgOwic02o2P5TiANuShENvEXqVNt0ir1YT7vksCjjb1Rnut5yIWxJHV
khO7uAN9wULi4mvTTTneUVQtqQVAox5Wkm6Eg1JfHAoIsZdQxUIB1XdY7xsJjCfWNHHrR8sQeHHA
0qnWD6MpAqqj5Mu2g5KGueMsdejicRXNQi4DM0pUZ+WjEZuBLWZyF3RAo+6W1JuqR7fUTNLeBBMU
BusqxsY1fA4WQcy4xrI1w0oTdJ/V1o0yZ729FwO729G3gDQuC0SvOuTwNO0yjwFVN3fCeDIqGWgm
EpYo7/YwqOg5rZqbaeJBX5VoUJVBxlcdiPB5VUdlP4CH8Ubr3MBjYmu3hi+HvaNspBqvoeVVumsx
diEM1KLhbxW2NZgPUdWd9VGRXcr3lOO+qJ5A7urLFDGHEMHgdFFvGmRAM1b+ZKRwPvohQP4wnGDB
LEq3SoESPE55msRLxfVIUoPoKLkcWhFoLR65HgPk7Yhr0J2HEq5N7fUENwC+NNGVatF1LmHFbqhe
WC+iEWWIntYhT9RlVYBKGj2Cbn3ApaN4ejAmRWCCOjRJkoWRDohAJ/g8D5VR+AU67xio8WQJAr52
P8hxOWRNlPX8unFuzbgNBgZazixba2OPk86CieUHp+ZRgUwZ9NgCQ40D1xmvOmQJLeatpKBLdALd
oo9sY7jKykuSsBr0raZBMNrIUZGJfcO866QeZgN7cR17m9ou6bwfsuaLkU0XSBqijKWxIG+dBTDv
lZ/Z404bsZquc+iM2O8t6BtN2bLREdBWw2WCadNOWek6NEZkL0JmG77dGYF0Fj2cHD19oArS2L0V
ASOyNcYU9o/6k+pE6ih91amv4nrANO8dWBp3ekd/2zZL7mOL+yr2vHDXIwIUL0GuVTy66Gly00M7
oZQdc+Kh08/E4uiZDFy24APiKA5Iea/+W4mUDy7/cXbf1hK9r36GMjDim3r3pxhYfjhLVX4u/jzK
IRg1EEFGjjB3VjEBm/UjLUH2RkP1so9+dg/JSOx+E8J3Go8eZRIsQyadN2J+YlvdgNGTLiHgsklM
0sE9IvwVSAXhnxOTm6dyklH416Ie86m4RecVrTkHwQIoSddXdQV9i90SYiFELx5SPT5D5A9k9ZdD
opaGBhgD+d+jeabO6AxKaTdbSsttUsWkgo/gIUBBlwecQWAjhsU4IATHnq3SRTwpQae9dfyloJBa
d54HqD6V4q6kFyO7jOmPygUhd0eEfTe6h1Z5H5j7Gg83tnWXW/vJsQGR2BT1w8TvVWuvprBZ9Xil
Nig6jBMxk7vWeh/R6o5W1f2IYK3ydnZ5jZgk6vVpByxgiKpKUFuCDGxE9ajJUCux0ByvhHWDyA0O
uFZGenkbI79WtUtHvI9wCbJJiyRCD+YV8D6l3/bxou7vWXLR9mDY6LftJC8NbKyk2I1uBe9bImbE
Ie/XGc56Z13KGD5I76B9gO6Qz/apY6JKMdy4HB2crA+NCvB/g7gAdehA5uv8LgGSN8uevXg/WJcG
/E53AhiUo6EQ1AMx1IfsBsFb7Etr2Tm4AptNmlyzkS8By0LzzksMwqBiXPXiMne6e4WPUdWgbK8O
CyHKVVlWQYzQzERXZ5nvh75dSsiYjMZaihLzQwBnpasC1PZxDjwsrJjaXzls0yoCLgxEWAwR1c1b
ru0za8RMYjJmPLCUK8MZNpY7RfHYBG1fv/N8DG0udrkLNgUEOBnlfutsJeiRHVaEelMtoPlDkJv2
K/5eKvrGGBxgk+4T4Im87CqrGe4naDYMsZ+YcBcZVAZMvioF4LC9FehoiG+kuv1/pF3XcuQ4sv0i
RtCbV7qyKnnXLwy1pKYBvSe//h5oZqc4ELtwt/dlY2I7QlkAE4lE5slz6rRzsrTxQ2XYSvWt2Pzq
AsM2dd4s4no4+cfhWZhsL+RqMMxae9RBtT5IH5r5ovKIFddLSRgJAW6V0kUywXEOBwVdARPnWMQz
QYfqUnl3uZSkrFd3ziaYqFhqetFK9NyClAfaBQDiFj/wklHFl0Z4kYTrBGixoX1qUs0rgmmDhqI+
g6sXbBhxIzhCK2ykqtxExouEF7gmjs6kI/Et3nU824IchAz9QxQpjixaeHbhIMgvUX6XCYOHTOJx
HhUQGeEwFOLz5XWtl6oxr/OfrWPikRrpc4JuYHtsPKVD8nXTnMje/BjeB3cUtxXIxaDpyhfPXmuC
YdbwH7sqU8wtBzOwqtFoUSKX95S4rAudwM23s9M+AZhHbU6cb8jxEpayDBDLtJExUXwUxNiWlWeC
rOzybq77+nlRTFF1GFS1gehhe2yHyQmQZcmvkSDZl42sIQv+tXVM4bSI46mSdKwjuCp3kit+ZqC9
HiG/1Z/GT36N/xvECEiGf9ljqqiqSoBcjnG66MQ5JWgPdoaXgvU1BdNUtb28Ot4W0n9ftG0GiSRR
LmJxViraWbzVAWvqMk4FlbuFTAG1nKM8BMtB+1UYDkMfIFSA3G+UDdGgO64MHg2FnBSOtzImSAmk
k4eypZ+teaqUyh7rG33iAWi4H4uJUyiulRW4z3CeA49OZUBIx1PRCnILCBW0V9xscbUpsjjHTPyQ
41GAbBBcXrsO7xClMNXudjMqHxArQAMYCVzljk6AsU5HC/2q9qJ9xVGX4oRmlpy4k5q4CEcawoLm
VMkvUi/fkTm28/ztD3wTM0ggfUfv+QusvfRNwNwxbVgiR43glDmmriCH4gjRr//NCuObZqBbpOlh
pZt/hMVdCno7ueeSsdMg8S31XayF8cbJDIhuFbAC+QMTmGplO25LL0NigTAi2vUjr621HvEXFhnP
JCHIFaQRfa3arY8QNKbzeLfqDnzmTn8qb9MNL/NYbwEvLDK+mctqqxYlLNL2j7xpoQREcBxaG4im
fesNrgxhif9HwKQdugt7yz4rxKIjOeIWmt4e6qiO5GoH447sAIy+5u4qvVIu2WK6hW0uJ2lC34Vw
xRIQ+ffwR+aUtY1yV4w+TAUuEF6I5n3Jrxi0iNFhOA+mJqP9pG5AP3Iy/L/ox9tfpj3sZJsvaMq1
yFx5Xagr8gSRdmQp2ZtgkwO0HZz0J9nNT0iDN81zygvWnPPx9YsWa4ymBrheM0LdX6VTDKIn4Rla
Kp+5IHtyftCTDxK+5EG3RXX5mBJhS1DwGqq7GnWmFmRNoJiX5GBbBHlvV6L60vZkE42NrYwa6oDo
IUhvFOA21xYIVFBwR2UJvW03AFPKkE74S88E+XJjlCjiUkk5kCQlGJcA6YqGSoTaYIpDEx+H8VSG
z4l4arKrEElouQ/rHKC81qmAagOPP3iIeHcnz+OYG1pW6taaaHxqvOaJMkmLu94LbPSqwXrKpdpY
TdrOZ/hrXG3xHVQFTMZ9C2va/exjY/PWiQGkRFVRfpncGVgDywt97eFyDF6/RhdmmfCYVh3mMKQv
5A+du8vdCNVED9U/CKfFvvJ62dxqarCwxoRGDGAnbZHB2Qal8PROdIVe2qilxcsceYGJCYjKLGiR
OtAWNXIDwe426XW4MTam/7+He5YhrcGYUhcO9MPZvZvcyF43OtadDgoa2Zc80jrBHbeItNoXP+8j
y5KSBmVfddnfNqUj2ZMN2dUnvJj/7BCgQKnrYEEGLPvfaWqFbiymP/HFkl33VvrZZj7puDorv3QG
Lt/MunucjTHRLyLNpBIQDh91lDJMtXFDDU99zD9d9sLf3JdnO0yiXwcyGs50UcEVJd4XyUEJ3IKc
BAwWkQewXrrlYyzeYcgg/cFT1PlNiD8bZ8JKm2pGJysw3vugXIi3UG9OXBM8sABMw7SPUTOQOW8u
L5m3s0yu1WO6gnQpDoQKouxC3A/tNXT1/MtGuEtjgsmUdlOGOlZ3HN+7N2072+QTDcBjdFJ9fUvu
kZtzMmJ6jr8lBRgVALSP8uyxxAdkLgUloIlPspuPxINS2U7YqAdu8r96FZztsImOEpnqOBDY0Wx9
Q6MkcshDDyhW7k0HnhoIQ/v4V4kYLA50AALzsxCD/veZs7JRVieItx9zPfyJUjvKjqdRLVAmDUAC
LblJ/6QBPdy+IQGzG6m+6ghmUWirfGr9USHeMOf4bwVg6o4TD9b8CARNkJjBFND3+ZPI6mVBS9Ua
aInymYTX2Wh+Yv6N40f0GmA/69IK463qrM9i0mk18i6osACGAeoCWp1vS0d41O3Zy1yw/V8Fmd1D
4MbN3y/bB8HV2g/AkLYCkgvMs7IkcLrc6yTsy+aIdo1tjS8S0ZzEzGwjQ5fS8mq0dQGvpn2UhkaO
JHCl6gOTI07UPIkSXoBxju9T21Io+nMKnujSwPRAJU7ARaBzDkJSCS+dAn0tM8DXwpcKQ0CZTLQB
0XSqg8LpG2zvRzXJEDQUTy1uZYE8a910nRriJlDGvZKLOxK/AUWznQgo8cZ205NTDvWSKryvgp0o
/YIGwn5ODWjLBa5cAGhRSzdknjdAe9wYRfEqJ08D+JwGWXcDHbtL7ts0PCYAUI49QCcSqFr7aR/o
3dGooCMfNbMPFPkmqm/12nwk4ls3dX4NzW11Jndq+FyjnR6GL2WNmrCIPlEKjUTBdOtO8Lrw3Uof
xQFSpZDHEFHzj8FQSDDKWDT6JmqSG8zzOjJK4kKRX7WiilmCz7aUto1kuJGWAYRxV0cDPABN4AaD
sDOGbjGVY5avgmxcjSiJR9EHcAeOObznmFUKpNaZUVHW1ZMCKmAZ/TJtvAqDvQIWNQnoKgyPApV4
ZWDedYo/cbxskxibpKHYCANk3LMTxJrdWbWXA8MCeQlnENE7RbuTjIe0BbIrPlRBDQal2AHpsGvq
pispL1CMc8TxMOoKWIqRAEgQiw+JPSq/NDX2dWwNpXPXoBoQYkhMFdLbYejohrhEoOMZaNAZqSej
dZ3B35Tesg0k052o7HLxJZkElLTf1GTwDUF+6ZonJWoOJXmZ04dAexjALpMVgZ2Rwu3AOKnWuk1C
Zd+HmSulT02oOqYZO1YTbkL4Y5dAo8QcAKqR0aTtPQEZv9bwhNpXz7L6FdRkWdctJoEYSDybcoZg
VtLO1ijZcfBUW1A6HI7gZI4HztllaB3+Dp4Le0wOMZuxDImhuDka94NX3lDKeDM/dgnewiCxdxOv
BoAMsm/g0+ehktdSeGNhmk0rkEbjliKIGjhReX9T4txdjkyr9TzKHvGfwMQk0BipV4FuQ2ACjsDP
byCV7vX2e+eSj+J6sP/oUbI0x+TRZjrHOsr5DQoLMvScGwcP4AM5Di4GrtzkNuTirFffI5A+BdUg
mGaBQ2OyI0sWBhPEmc1R2Hae6JV++EM5qXaxK/zkh7a7vJ2rt9nCGHvP1BhoFacKZKLBCZSOnoRm
o8KbKFz1ioUR5jYfFEGJob2NA5AlbhPoTmDdXl7Gam9juWmMV/SEtG0oYtPUTfaGkW3H8OO9fIO4
6OSnZpf5EJHYXrbJWxXjGWlizS3qhM1RLw+Bcd2Hn5f//noSdN42ttgZVGobDQa+TeNJfgcahWN7
gzsz9rrH/qf4mu2aB6jObOofCjlAXonzROB4hsZUm0AsJxRTjh0Vh8dOPmTmCGWhipMvU/f6luYs
lsiExkRoKwH3D/K8+dRNiZONaLBqO0XQOav5jYMYOE6SAaI1dnobN3cS9J1MT9Xk9D2E7XDNtTbZ
AHbgWSmoRJXP/1aa8u9QjG7Tf6wy6zNmEG6o7dwcIyHZGkpvC8huOG6yvodnG0y4DyKoNo6G1KAs
3zzNPaBvYH+nepvJKbDNQ3U/V3hV1VwptXX/P9ul/74o18jpBGlCc2qOSgDyC4Dh6pAHoVh7dBiL
7WNCYYLRNrmO8dEaz7CLu+mKxnqkI6fhnl9/Wl0PdIIhIwW6p2+iJ+j2GzN4V5vjpO7FMAEKghcH
1++uswn2RJdTagVC1tDLxNyoTu7jcY/N6yHmAmHFTU42PGqyVedYWGROsZmU/dSBrPmYk2Ns9A6K
TwBxnqyYM2SynnQsDDGe3kOGLWw1GGp9AsClnfgYn0PJKdtJDqhBNrEfXYXXvCC1OnRmLMwyzq/P
WpAbDXZUkTCMjFEEC0jCrM4A4SvRs5EcXY48pRAeuo5z7r7Ylb7FroVpxv8jvagxDdDTjwmR99ht
nOEz8ettuNcTO/dpqRwaJZJ97L1oCxDjNr2a7vIrzDAeauBc3D9pOi63gjkslhTGNbFwXejZRhSe
kv4X0AW8MEr389Kiqb8tDj0IzGIt774WLTqaj15+B3X23jFt4OL3OSY7OLfsaqVquSwmeRAz3eiM
cKAxQHuBzImjuOV1/ENw8kN2TE+h096iGv3K6zQyJPh/h+7F52UyCgD9kz4f4dB6fdTiN00jriKM
EOFKoUXd+U35obc/JlTmRKs/CtWTkcuOoApe2+d2SKvyAWYIVNsQbkgyOQ1emV0NFyHiZjYiziZx
QpfGpCJZUY19rNb0t3501pOQ/ckA1+Ij6AyEo0/EMp17bEZc3OvRXaTxwgdnBToTpyIjkDCvDAN0
jFIG8ECmfkWH0zAofRCfhVdeBZn6zQVPppQyS0+uYykSCI3FIBh3Gkuyo+FHOb6l8W0BiXHOHb2a
TJ2dSWfClFgClaabWF60m/3srr0prxNImOvH9K081XtMFwONyNlTnk0mPnWxZcR5gKNqaoeMoKmk
3fXZ0+WF8T4bE3PqGM9zoJ1ho7vTyK1s/rj893lrYMJN2KqjUEOl6DhEow1xj7C4tnhr4N3KOhNh
LAC5i0jHx0l2wkv9SpMnUFXtkQi41XX5yHM83p4xgUUgBDN9pMOVJbyR4nEa/zsi8W+Ri8WdTsnY
gp0OH2UKQPeAKQ+lCniXH+f0sFC/LjHkkDRYBOXb1Qq7uwO/SOMFnon+++Q1zqTa3SfYhT0UoK5b
2rrdKzreYuKDoNr8SVqJBogLx5kVfQqzNjQ6gCrxANT3w+mvjwgGlqeWm1Otv9DPp9lgQoeUEAgm
Q03uWLqdR9HL81a/iR1lb25pmvM/HQGWQbkVpdYMFRjDwAKwn0856Kfl/OWyEepz33dPBYkkpdGX
vy7hxbVOmllU4hHvFEWvQQ3yIQcfGIW8HbrG1QP5YE2Wd9kgPbiXDDKHIMG3SmprbI4deTbrXxKK
v62E8iHUPC8bWo8g55UxV6NeQ30kl2FoKn4JgPJbZAJpDaeK8ps09B8rbAc0Ffsq7w3sHyA2W8rC
Xm8nX/flbcNp96y/Y8Eo//eXYvueta5ZBNQbDaj5mjcMwph7jI1tItfwwNTa2BnY/0CBwvladJMu
fK0veuCFe2jakKSQpmvQsGt3zYZs/hoP4LXofpPrnRfHXJMVytYY+cPHEiBs8zwWaHzMu9m0wQGJ
5ZWo3+8BL4sOmRv9kO8uO8p6WD7bZq5LJc4CwYrxnJWLAU2M98n4syTqbIG66mIXE6XAMGeNy6wz
ZDdHRTr+b0XH/xP7zzbYC7Pu5VyPsYMUBwXJFOj22OEGfGw+BfcCaK9yto1zkGXm8tTkbhxHaP4d
kzE4dGEFAhPAypry0JgPlz/QKo8B+oGgDQbvHAagmP3LzLqPrDGjL4H2KHpQQWwcTBs6yqnxxRdk
OAj3nnionqtt4PGyqXX3OBtnNxYiuR3RUdnWMKUB5HwS88TSfnO0zyaYrVQKbW4xg4lQta93/c1o
P4AV7alHDgy9Qi+6TR2e1NNvDtzZJBOG2yIo0iJKsar7ycHoGEaCHVB39U74AC6rE7iJdg6GWHmv
yPXL+myWCcpTVklB1GOl6kbzr2hAoZyiX51/js/Qq/h75PrH0he9wuLMhUkVmg1KLkf9CkyIYCVH
I8wBQRs0AjrQtehO4gPrs1c7DFTbGHk6NTf1hhc+15Ol849gHjd5PhSNquFHGMX1DN5d7cUCbC8r
d0GvcrZ29bpTKc21CEqRbzpo9UBkIxXhplGAHqZ8rcyTJ5WcrHz1zC+MMKFSr4WirhNUGhJTggDc
YHfmUUitjSgR9/L3W0/rFqaYMx9loqUK1EGNdh+NPbSPyc5KFCcU7jLoy8fj6JrydYFiD7FkXvlx
9bstjDNnXi0StWpklMCjo/Ieznb5YR2qz+xT35W/AiS1xY30iJJH6OqcoMr7ikwkCI2+10IDhiXx
NLZoiMLq8IuztatHY7E69uz3ASbcZ2ztnCd+O2EkLjGcJPhpyY94HDvJCEq89JhLlY0B2Z2u8HCX
6++uxQ9gokCtG1InRFhlsgvvpGPsjTbBcAMmMCn+KHR5D6/1GuXZIFvFaDs1tTq8+Y/qbY0eg5tf
F078KaKffWyfhA2Uch+j8hg41vbyVnPOC1vc6C0x0cQJO633j0MUAqj5lmHSXFSuL9tZr1ktFkg/
+SLaid0kVaqKBU776EZ5x9Sq9B7eqU7pk9vssdyC1OCqfQNNwkYGGLvZ1XvMuIZQCLr8O6jnfAu6
i5/BpHFJEIMflbZo5RyKaWr6FAwbvcBgXJajWjZ7ccJZ+CrsylhYZCJSEY+G2VBXGl+6N8nNbsdn
051AWU1j+gYwAuGV1znlLZKJTLpCrD6ht7Wpvwxl7sfDq1U8BclbZkUgpeZ11nmnRWeCEaiOGwgE
IbJP++Yt/4AQpG/gmo4/ZFe0QaPJibzrIegroaSgBVbEQBITszNamLNKyQHLvisMuUtynrrplzzh
d1/5xw57QYM+Y6rR76ZJXXRTPxgHEjvmL+19xN08fdJJncA3NiD+fOksJHjWHqAWVFVHGzUzzpLX
E7AFeoG5pwMpgjJbik9KKdW0Y78DNz7g/PlBBXBCccbHQuDCEn/juucNYPxoVjCSHtLgIG9mNA2Q
DHWucRr3kiPs8x/5o3rKeG9Iehou7TnjSkFRdaFRYZ20sSx78F1QUoIM5AQaWKfb/j92lp74SxaZ
C20mFnDzNANqxPY45ccyiZxaQytKA5ec7gxp7oWl4EiYAjbmjZW9puDXuRyUVhf91fy1QOL9jdZY
1IQ5FUNUrIT4Tk4+TEDnLhtY79cvLDAXahqaeZOrCELQ+kR/r92lkg0foh37wK090bdu0zvhV73P
wYToqpxy73oNYmGeuU6jhIRiXSAro/AHShsQ45mu+8U1D7+7/hA7W2Lv0WYm4B1EaoT03ULBFFQ3
qEkVgH6DtAc9L7zUYwfXHHExJzETW3mTNDf2eS/P9Yi4+BnMcbXEFBTeX0gg6Lwb/vAj9trn+QQB
BF9t7eST22zkuBDbMhCbuB2Viua9sa0jhbAO4W2XbCznLw3y6h6w5fn1slfxbDJ3KeZMo0yj+CPJ
gtqoAbIhUeQ57mp+sthI+hsWaQNYB8Ukn2Gj962XHCyAr8TLPv+iPYS4+oeuOsAKDj95AXf1jlnY
ZUKfANIp3cChQfts1+D9LiYgQ6gU9/IO8qww0a5uU7FpC5TDQ5nCCT+tntg5LF22wjt+bBdhQiYb
ReHXJiY34B3Y6vfGHmwrLo82lucRTJjpdNEIowBeqHSJG82TLXSaz1nMarxefBkmlgT1qBjTCBsz
6NZAJOGkbtvayineDa61j19ELsCcsyq2oVBJpGrECmXuOURL5IBJ+MtL4ngB2x8AHdmAYge8oDVm
kH/cQ9vAroCqvWxl/TY/bxzbGkhkeeyzBMtQ7M4LNrJnPEc+JgCczs1uQNcw2LziAm/jmAABrPXQ
DsgNj5L+k0SV0+q8Zg8v0Br0JyzigzJbBDwZ8IbqV3Eyn+THyqG9WWOThigrxi4vteYaZAIDMiJo
hJQwSAn16dANyEqddh/fQGB8G7u8LVx/GC6+GhMiDGiDdiU9UlA3erCei9mufow/k5/Vu3ZbYcyx
uG4/43oDwDvHXTiRl0XZ15I5RHOL1uMAVZwn0QN2K78XMgCTbesKbPyB3d8aqi0eQle5uWxb4Z0I
Jo5oeRIkiQXbGOz21AmUgU+NvElkEFcWudOSNyvR7CIRnEiG0FKrvYU1blXITUjg0WzMe1KVT5Qb
JRpmN4t+RemhVKKXCAwF2mcLkLhiNt5cvqcBBhiQK3pKTFwC1jY9172KskwpT72cbi6vircoJnDF
AclCU0AUNuctCXW30D0wVnFSSfpHvmWzZ3ehUmLL8wDgQCUINA+YMoxO5YID7RYbuqpuOQv2pD3F
5gQyS8u9vDSel7IQRo2knZHSqlCDDquWOfVrfR/vBcdAhzW+kd7mq/Q2AncrZ0t5p/GL52hx/Aeh
rdWc7imYgp4ANUV7CxokNgAaGLzf8xHQ699QA2cSeN+pvvG/tze2oAZcxohoXTJsJ0gWgEPSnwmv
SvGb/TzbYU691qYJaQ0cAHUDMlRwd/ugPcNATbE1wWMAoqRTOYIT1Kvg9hwP+s09cbbNPIjqumvN
PMB1pAGjL9hqjhF5YIfwwsWIiWzXVwPEpzj+w9tX5sBbED40CAQAEVVnn4BH5CEGFUZrt14Pukl3
uBdtEzMRvBhHL6Dvp+W8VOZIznHeFyDtQW3mHQMZjrbtiIe6Gyp9oGKFZqdocz12/U78x6TCHFCQ
xsbmqMGDRl8m2/kd5GYbAbKWERqHIGx2hoeSC4f9zTExaa1EhSQLq1XQoLPXCyGy2WTXu2gzeMSL
rvWdfj0dx0c+9HF9jWdzzKVctzFoxwJAp8Vk2gaN5KrlM8dh1r/c2QRzENOsD6yRNk+GPZTqKkhn
ol1SH9TOHtz8lBygyMeLNbxVMWcSvK1xEStYlboBCguyfxtDcvqfBtTuBjd7ne7Bf9ryamvrB+O8
TuYwKqjjdUqBLxfO+qaGxFyvYBZKlL3L+0nP1/eDcDbDnL9qIq02DTATBPpuwD2rSbk/46ovYoi8
GpoTIfG4bJK3nczZC6BpFkBYpTkSwbIT6Yc+fFw2sJbAULVyTAkaBhyfcRGxaIxQzSow3Uig/Cre
ZO1OnTGR2HPVndc+0tIS4xlWJ1uCVOcoH+2RUGSzXd9k3riF1kL9C3IA/nRfY7pqw6sy8BbI+EY4
qVYvtjAb14ldG1CW6V76BF2Zp8sbuVp8XK6P8Y4CJOi9QGCIDuwPpz48gt5XF2yQjUlQ4gWFSeE2
kAjIXngIo9XLaGma8ZKGFEodaTBNL3iIKoIfRoLyIlDpso+hI2KjVsZ7+6+CqCDOh+EPDanUN9Es
0SjBdjvAcxSQhUfSUQSBMCSWQaXxRCJQiz61ILwfh9sEz/U45jUM1jrQS+tM9JTURK71oWlBdJy8
poPimEW3Bb2KPYM3sZZwI4PIL23BBg8OUin45Hzstci6NM8cG4B1K9CAYPFdBJj8mECaqnyF/OCm
nAe3KfaBeDS0lyq/SuebMB/suuFswOppWuw+c5p6iA1qUlCAeyu86zV09+4ig/PAWK2IYHRYp7Jo
mqaz+WpjWeOYljEWOYLH3mjK+wESW1r8kBDxqMeWl0TGlmiq3+q8m4te8GyoXZqWmRQya8XaUFPQ
AG2Gp24zbmlmld6pW958xfo+ntdIP/QiNy4w2WzmJgHHp4yYXoAPPHwJJ940+FoYXy6H8dagyuc+
A3PyUZvBQhW8xeaDCECsFGp+OGqeoJYHJfwk0Gczg7u2bk4hGEbjktcPX/daQ4T+o2Wp+J9/L1at
SCXmECXGrk6e8BP65A7Z9ChtKE7wE/qqvGSAY48dl9GMLJ2g2NceZ106hmqzVetHnfTbaHokbe9J
M4HQPLD1XelM7YsAEomBRyS4/n3/WTI7BWfE/aB2YoZzAuBbN7hGfWOkoXs5HPCMMN4qGWULcTQc
RiEWnTl4LTDz3OoaJxegX+f7mTgvhXFVEHvnGrQd26M05gcMnroSpJmjAOiw7L5GizSZiBeMs395
bV/YwEtmGd+tIE8iiCaOIm02QXWqvFFi6Cg4tGvwCMI/Pz9VN9YTiDCnzJn8yU294dBtde/y7+Dt
Mf33xUEdU3MyckiOH8UeVLJz4gSB4FgF76TSdODSapm4OgWjpUQWvUqHyk6lwSlRQe3FY2XVNmV2
qgj4jqVsK2qg7Jd2SpraOfLZqvlVBSgBWYrdjLzfxDtGTAqjqZiEDwz8pjx4E8RjJkFA1O3BxE4b
b4VnSQ9lhpl4o7Mt66UxCWfneVvCJDZyiCG0WMARAuzYMbL2KhpNO22fxhw+B8OXv/MqYsiUzm7O
BKkig3KtPMDcoGueVQ/g6B+eFGmrZ4fKpBIWz0oHfmHzfRS4X389Tv9jm22MGVYwjoME2xOu9WIE
k77yOeqSn/aaU6aBWwL4MaQ2dPOcZiqeoQi5heThph+K3eVdWP0hMpxIVwHn/iYQ2o/E0ptYbY91
VdiQeoQWIneYkWeD+a5KnFhyXMiIWtv62D+AcM8LQE+xpQ/s6mMwASzh1RJ4Jplvq7SCVJAIy4qq
a72/F6PXy9u2ngmf943FcddxoUdCLrVH4NAzaI+4otdszN5TX8GefDNAgsVJbskzx+rXfNa3qLEw
y3Qyjc4iISnRGgeVyH08XekEpCclcRJNcPQIsMFHS4MmQL83pq2kfRY9oOyGI4Kpw8DYRQ5e4WYG
PQZQ0yJernmlegPEm1rlXpEFZ1SeOpCqa8YGamP2YEr2WE62moLXhJhu1pduRCpQlDyKCaKP2LiW
nrplXUFCHiJNau/nerdN8bdLMMEE+l5Aot5YQFGOoRdm1i6KZNSvND9Rx10M8aBBgdCLalsGgKOV
5IxCfMii3JMRCLOuddoU/x+Slwo6GOqcupBmACEGlE0zlBWH4ww1TyMHBqAjYINHXxn8mLYp3Zt4
+EMFSYMsfPre6p+BDBn46QarCZoQAByUIodTMqu7QQUhdkOcLMAfaFRnFvLbQn9KhWfoOdt5DAxh
MwAJCp0W43Y0k+e58kVFAdP6qSBbs7suJpf0kIJVbocK9T9J9FMMN2fQ+CiayhkbiA2BjUcEVgKS
E9aATWnL4lE2Mq8CQt6sBFBpNXaqzHiuAeWASndUllD3AHM7BFDj/iFJJlssyk2u/RQA0TKayta0
+wJqslr1XEo/oKbZ2lJzLyuvZazYkEgAyUt2lYc12EFBcVSUviKidIcZZTNVnc66Hczwp6jugsZ0
h1HeSNJPOQatclK4PE9du94WjspkKqUelmUR4nzULqjFH0o/Bf46xgx9coq27QYI8xO3bLl6fyxs
MnlLPcsKNIdwOAbItHjZnfkZojr7bBQucWhaDwmIaFM77VWI92LJSZo4EecLcbdIG2J9bkBPjwXL
FdTUUebPS5mzqauZyWJ9TGaSNoQ0gaaghAKRjloGZWk9QY9N5axkvcCwsMOkJkldAFafIng2Xl/Y
oMzzqsKBoI7RoAKcn6Bc5kRgaFW5UXt9gQqIpaFWLRosbl8kRJDaAXzqBjRwDMkLVZxoMOlf9s11
NzlbYZbXC5UYtAXI5yGNDY/Ypflk603pGOn7yOXP4y2J/piFW5hakkaTiiUVYm4bEzRjTcOzCOcF
zbPC3LB4F2SR1sCKJT8huCb5pxHeX941+ie+3zznXWNu1AmiCnPQgJs9aSC5rDjCBBSWDJgS1Img
CKQGsXfZ4PqB+scgi/eLpTI0hgoG1fKmr58zi4NNX68ryWcDzF06TWmZYk6Euvnk0XZDuAdTHHRR
c0/8yXv+rxb9zYU1JiAScF5pbYJPVHmUrIdC6drncFPsQgeUUvANTrDgbR8TDMN2llvZpNtXgc0K
XauaB2HgWaD/vnDtKRJNs6AWGqrV3l3ruMwuuwDHrS367wsLKJDjIiyxZ1PxqZAHIX8SiMGx8Zto
d3YDJhzMJaQyehFGYlGwEzP3Kit3dV3ZzUZyaNT3EWLqrW74BLwRcXBX4AEM0detHgZ+Vv4Ri9TS
TZh4kfYKGJ0k5MrUKccddKTSq9ZuIE9klyeI7GwgXzhF/v+2z0z4iDU1NAIZETEbfipqir79owHN
ystGeO7CBJB6Nmqr0mBERUaqK5GT8/Q4OJ/S/KIqXPhLJ4l513b4lGLdunEa2RNE9oqmszvkhB2m
Ahs12AxibefQ8iFD5uTzFpNUvoVmrjz8b95rspq9TVnreptjwRByO6gAK8lAw+TRH20rZb9UoQMC
Qpp/n5FKwsRALQ+onc6vGXQEZ7P/I+84W2DOeduHMpAZsFDWjUtEvFXFKymLOev4mv/7fsGczTCH
fR47MO1MPRQl/MlRMR07RnYS2T2YWRJbAbaaEsWA52Gv+omXbopDf9U81BvLnTaGGyDH4wH11qPP
+QcxgaFpykQr9BHfz/wcYjCmdsSuRx4O5TcvybMZ5sQXShukaB3hqboT96MbHyi6gI63VGBoQqrF
FyVeheWaimjKqmKpBvSW/+0z0FkqZCNGIlmDocSWLFt0kptxRynrzFfDq96N2+IlOs3eCGrF69AP
/whIuvwFzG0YGIYxJy1+QZE/p6ovzB9zr9kihk0EUOKA6XEKn3t0tirjGozROMfQlivDbRy8W73+
dDkwrYeNxXYwR0guhVFLQvyYBmylbix6GZSgJJ98UnJvCF6Dw92CjiY47Hm1xlVkyXIfmLNVFBHG
cGeY7n0FAHspty2oq12Ju9ZDbeSmdUxk+dCUuOM9llade7Fm5rRVSVmnNa3JqNX7DFB92rbgyt1d
3lmeEeYEAfclD4UFIyHUpiPjuswaSEVyGlSrgyHLPWQO0FjFXZ8NePZVU/pA4n3UXit54iQKqKJx
bdZKvcnN92wAjQaxE+UjK2VIcaOOMM/+ECUQDqxR5EDFophvArO9MoJPBWJzvd7b4MsB4ehcOJf3
ZT0ZXOw+c+GGUHMVSYWNCa6adE+22kGADqcDedFBtrMP6RHQAi5igu72twC7MMpcwFZnSgMpv4xO
XuQ8VBuLvsqvSm/yq4d+85hDDJKXXVEHvmCUBdgMkTTVZQ6jE6BE+pNKyXo0r3NFzCJl18PHtOX1
4dcD6nmdChPddDUhuTXBZNk55W64qnFy9wQi0DaBfL0GCWwHWq1bziflLZSJaJUi6hM4CVoMlrkz
ePSlrXTIHMPLdqY/PvIFRThnS2GCVp7PtV6MWKUBPc5Yegk02QZ1Ie/70T9z6fsxASpVDYhXUzPK
/fQLEO9ji27MBm8JinubwGm15WJseTvJhCatN80qprdT5Snvig/504Nwkk7wma8hlfCa91Ra7wSo
0IgDj6oug6z73/fhLIioVYFE84ujRjlSqgDIbe9NpNs8MO26dy5ssUc/nSxtyGFLBoI3cieI6vqQ
9D2orjBv68mbXIhZ+Nwl0iV8+44Ls8zh16tY6tSaFj3e+yPOPcCEukP2xRWwy0fFI67los0l8Edp
6Wm7YJgNAGBbbXs9wXpDVFn2mUcB2hHKmn5Lp/jdy6fwSyHukjXm7BdtE8kmLZHl8uwmibK3WvNq
lOPbII2eBxBiVzWQ4V14sqAnV2udY5C3NGydMD72EcYFxUB7kuviGYyV4KAtH/6PtOtajhxXsl/E
CDqQ4CttWZW8WnphyHTTe8+v30PtvaMSxCnMznZMRD/0RCUBJBJpzwnlP2IcOtGQbxL/2SebQfrj
B7IziOCSJdd6+ybOrVm1KX4IMQTS5VJTXlHxQa46D3S1G1DVo0v6I69y3s1cNQBfJ6owBsdXRfQR
gtUFXktwOzky6g8gD3xLTeEGhLM40dwjz5zt5R0mY3RKtN40oHtfKNJ009+Rfb+ZjoWHZOseX7HR
PP8PBoI8fTNvBBNUTs6S8QVn78JDd0us4tQ7cGlv4Eih9EM3pYeJ+Kfc4lV/Ph3YS2rAWK0wz2lb
y1AD+qDupPvZzI6JBeyP9/gEjHVQf0J87uTHHPyMuG3NE+8LVm2YighUlTXFUNhB7pyocg8wHFhn
kJ71+Z+Ui4O32rhyJoE5/lYsR7UZEJ3EW4BNe/0mRYa72/LRW6XFIv3czK+1MIeuoTitVx0kCXvQ
W39i7fT3ZF9jxPUOtFKO9p7Epl5Z1E13gs1zVP/GYH6JZ85Sb/Q+GkuIx9zvPd31p/IUugtFWHUg
r/TtH0z/r9+sL4nMAyQKpdhoIyTqd0Fk+TegN4QHUXiJ9T506P9CWKbuuaMsPJVhnGU1b5J67qEy
YN9Ot7PdYX4C/eUSEL11PBJWj2vDs5froc+ZFjEvnzEISp9En5ubzYDpXLqfjcaUVXR7j5aGDje8
8L7kdLzk4aozeiaYeQbBNzTJfgXBMfnQpD/pFJlJeT8KxL5ssrjayzx8Uy+WXYvJp8UB/TVhLtwl
e7e8GzfjjU7AzuPEe9pYrSdseZu7/uT+pUbsoFrbpkroiy38GFQFc6GzpuLU+feB8RAjFXV5mWS5
7j8uKZFUVUSRC022zDK1mmj5LKP8NEi5XRkIt2rHANmsrnzQ0XemeTbF6L7RUqQVkPsSJzsHQIpO
JlCW7esyfOrTSUKs1O+oiooPWBpFEm8MkM63IWpA9WDP42tC3QQExTQtbSoWjiTIpl4AKjiTdm15
X49IWChHGbO8yQQQ/Goyy2qyhfChrHVHVt1SuI+lgzGDAUT4k4PzrErvu3xfS7c6RmSlyru8J+vB
9deesK5H5w89TZbUWDOhHqhaGfiD4Hz8yfeLrQzwAsQOPB5eJXA9ujuTyzghYLnIgnqA3HQr/4Hx
uInvBOvzDWzM5hTw+dBWnfQzgcxboFNB8vsChz/tqDduKwvDGrsCqJQywA/wxDqXN3b17p6JYx6E
WuhzRYBmH9C0As4KK09rx48O0sCD0lo3T2eSGNs/aSNUR0durNtNFnJjGx0Ra2y3G7zlbmnqj3wI
pvX35kwmY/1nA6V2vVzs8AErdIcAbYOQCJRKGGEU8fx9r5rZ0+UtXX1yzoQyxl8aC7GrW5xg3Emm
NkxOqRxTFF8vS1kPdIgKQi1ZkkABxZh7KQw0La2qxX8bcCEaywDOm214hStseYe3vqQvWYyFrw2N
xn5XwhVX35vuJTBuO1AsX17Q6pt5th7G6hWxIuVSg/XMCWAUeskJO56ffVmExNYUiJJNkVB+iiAY
Enwl6G+5vIjVjQJMI6gGwMxF2Ui+pLk6qCXOnhjHLn0vjIci4eTIVuHb6JkM5iJpehqOpT8vThQO
5Jkcol3wG6DjCBbiTXqjP+cA9OBTQyz7/+NVOhPL3KUgBNZfLkCsuFPcDk5q7ei71uPhTKxbXI1I
eJsURZLZUosalZUfDshSDKBWXYjDo51vA852V5voj9ryButXX/YzcYy99TNjHvQe4YUyho44Pitl
a0naLxL4ZlW31mX1WD87nagGWjJUTRGZTYxLUiQFGP6W9PQWY05PzZW+Se9Ce7whHmgBABEJ+slu
g9bBy5Ll1XflTDJjlZoiSdUQjQWfWNvVrU9tvO+tdko/6GN1pHZjC96M9p7GJA9G4oAXA/BfCHnd
fxAGrD46Z9/CmC4dIwINbAowU+5G2Ux7q/xo8M4NutPY6MMqTbpBtaJD3xQ/h7FqA85kM6Yszpfc
wCgv85CDk4CdTLTR0AXs59FB6Tt4bx8was7Z/FWrcCaTMW3BKNVxRLH3GvrGJP85qks8DL8vn/D6
xfmS8jmZcVYxRc6rNwqiLCfcgxg8t5Hey7wIhgHDdLflA2+CiLOTnw/UmTx/mkmtzItGDU9GD9WR
Ss6+8SQwd7McQoqmQh0oB5hFCmQQrkmvnE1bfuKHVTvbtOXanC2ilIW2ySdcyEUdZEyNLFyY0k7w
MDS6+3eNI2fSGNOd5V2mSiK2TL4ZbdWqdrHtbyNvRE6FPCwUmP/P1THmpivkTm5TbGC8La6iPZBD
PtH1k48W2RpenmTdwztbHWNiFD3O9bLEtW7t3gZNfLTHqDqmxhG9eDQyh3t/Xx595/IaV+03hhBl
jGZS8LYzByhN1RjMM8XUb//kV5I3Faotl90GfLuOOPuc9/1vzOiXOOYEY6GQ6mCCuGVgD0Afe7qL
7/v76XcRWMULkmQoaiP+JZa60T3JSR092Qs2j6di3bE9WzVzsPVYty01/AWkUvMoWcqNG/++ieHY
kskcH1EELCxeELxea0ZHi6aCpVMRVSYYktVASvMQFkb14msRNKeiBcK+7mp6iF00oboGWhh34SYF
+oIFhspStErU8y+f97qWnX0EYxQmXU/yqIYBTx7rbXel/V7m2UHueEV/GbvMrh+6PU+zl938YSTO
RDI6JvpSp+HgYemM8ViVpZ0W4oGUPMTIVQ+LEt0wDF2TfvTvK6EIOuXFFhUFbotQWoBKcMc8tyTh
TkQxkUrdLmnuLu+nvPoYn0llHkRMRBZ5J+PWpuhca2cVfvewDxrDkoU/YgA+Ygyv9GjtHinYssa7
SsjtrhV3kqBc6SMwFodjmj0bFSjXiod+fiJIkjcYHA91VJWKwA7V0ho7njvD+2jmRc0rJRKUER+t
654iX+cqWh/ibU4J576vX7Sv3WFnA+JW1OtG+1R5tKtrVvXi2+KzjqYCE/7SEVgRqcclVFzXt78U
ge3pGNNQERNAGRyUmJr18EvpgU2j80Dylc8e3Et6zRgzGfeoUQJcpSzwndogwNPValdHj05WhV4q
alaaAAy29PeFQKxWoVaixLs29DJx7wMPxshEU+sJuEWj3UQ08Jj6m1YfzKiLQORamDpYcTTAwBVS
4YnySx6qpj+RG1hQyyhlV0aXPFi2XWoMuSXPMJ2z5lbogU5yYE+NkEErE33xtmrE4PW9bckHQgZL
Nx7E7qXE85xkHqV7VRBdUS9M0ne20YaOP4VeIgIaXwKRtnzU4quYADUlKu02darwQRMPQzNYoEo3
W7SOT8psxc3gtkllCf1kh+i+N3zgXk1gJ4huxmqwxrhwImCqd/VV1sgmCYE57odO12NSQRfopp0K
22+mk6I8wlZgCMLr6IA9RLmAYPIr83IJDwEdNkYYO4MkW3OdW7kcoE0RWNhJaBXx8zBft/6vVmjd
rD0l0U2iNDZtqCfJv6IZV2qi6HgTzLqqnb7RwMJaoyVumpxkYfRMJmvCeB+BQwG4ogarQ5HQTIoU
beWpSYx2k6jkNg8bL1ICKyxPqoi5MyHG5HNlmKVao64hbINcegGcxXECg1TT7Zs2sgY0TKptYs+Y
uGxb4M4UD6B01RRghfe/imGHYYltH+V7Mr+BARflNZMMvSNL+MDsutXaTWG8yYZhK+VvHRxdio9H
I3yNqpfaGDCnElklPYoR6FvJYGo6Ir0InknebYNCO7Qk2c26ZlJ6qMfY0aTeVAYchtx6vkR/hQXw
tcr+FKWGS2d/29XzoyLMFk1yKyrhcxTHJM63cqI5kTo6c6EDPB6pUKRGjVLwSk20S6l2k6a+DgQ3
Qzt3K+67qDaNwRlLeCwh5vdOQf6oCydDQ+tBWF91su4WUWqTQrbTpnDogCn2GgNCs4R677HBVRgn
wOYBOomgFaPJt6FgbBs/Brlx4mrCTkaKbUZQVVbvdJosX1QQ/tzWeEXTkJiC5pUV6phoWNIL4BqQ
yq0C9HOhg6VJbmZCbhN6FeSFXVHZrMYCzKeYHY0qw+07cJCUXmQA1Ek4USg6lVugjaN6ZgKJGK3x
dKOBEtCAhQzoQyxpXgx2AJI90jLfK6VvimHhxbVixsFJkPE/Jc+tnCMMQyI4wm2Y64fWuBUCi4i+
WylvQXmSkDWugEAyVdZAX4yAOA19i4djORWWOt0ZubQTQVmM8ssO1WqrwN2aMajUJNRK51OlgHyJ
bOcwA+j09QSRlbib6KuSvCfSYz6q2zp35a5wQoDrFoJJRKBh1cDrQViY+4hqGmr2Kq4U0cDbYwCr
wEATe+mf6hIBdFDDkMjoGwU+lRGrGIA6JVq4jKMD7MewQZpmZRJYhGd7KNG0prt+lCPe35GhskTt
1cdCYxo7QR+5Sj7tFj5qWT1WfuASI9j1emPH6nvQTTZI33FtzGCs7lPc1ijwrzM6HPUZzX6idJTy
W1V4igrDLGRkLyZw5rSypRiPU0qRa89MYGZt9Lq2SZPbUyxZ80TsoMDF7GMgN+uaW4flsZMRhLe3
05xt5Jh6lx2AVQRTeubdML6kqk0a0rJ4BfS7HpYR9soUj5FDr6Unw8HW2Q2amJJTdp3hxPj4u6sR
2Jl4JmrIyzSeAxHO1TJVQfrBChpMtKOXKx+XKYvfmuZkPZLS6TH0XxUS8WKkxXm79AgyyQh1IpWk
Tv9JCCz5Jmkfommksj+HB554LTHrLW5n62X8La1MA6FTIa/5s7RugRMMMeDs6W/pqd73ln7lw34V
loEJe9VN7GUC7k2mrvzWAPGZi0W3vvt/uRoi40gRv41aY/5MSMHobFIbFva9s/PbeokQeQXgZW0/
9/ovaWyKYmiBkjgFiEdH3ElDV+w6v++AGlNLz4L6LE8ZZ5ZmPSfy5b79yFE0U9doIZZHj8Y7LrsX
OclD9+yfFKd/yH//u5b/M3lMcFJF8yQJCeSJOxlULwE6nlB+Q4xvaYJLdlDq2Wt/8/IKCm9fmQDF
b5qsHn3sa5r4Vmq8RDLs+yw7cJOtJqiu1FYwIyqaPaYOo6jbtr1yq+SATE9eYvC3N+l7qgxbRRE8
vWidVG/NCV4/UFE2YxRs5wRDYnDrpRAnBZIANB95EQFUWlU5Mj3JwW8i3WRihteCuHlV2tosOcCb
5vjiHK/401U/S9X4RQYYpSWLNsmTlylHEaAtiZI7HHO42hdzdoSMOeyBXFNg/go6mgD9W0Q2SO88
TcK8s/pGhfeOvkVtCbfrHVlqzgrXwVPOZDO2ME4zMWpaqM9onFRdRVE1NQeQquXALK07FLwHdFpq
iAQjnmheGMiyPRmpguAeCz8kKZhbi18jmpe14T4JnybpuVA6k6DJTegkRwnRyK8/KPDrE/jnldK7
vRi6QPI2ZwHz94FZBbedEcMDXGZ/lzleJ1OrY+JLLueoOGr/maw504iSKrVYDvjm+DC7xAUwiDUT
r33SnRTpXLRZHPMXYmW2ppvC/WXZHGVkR0QVRa7DYEZcqIyuASSq8tjzpvQ46YDPh+RsdVHatIGy
2K54uzRz/FP+Ld5KGJ2bmzkfp3LRuVx0BMOtp8JRVU6edfmRC4af7crMjEar0gwGSs0My0hPg/HY
5x9jUXKyQ+uLMWQgGQGtBs0T+I6zPQsx2yFkQoABDP+UK29xMW98Q+GQ860fzJcQ5gUHn3jlxxUg
jhrl2S87d+wQ7gyA9kC4m6PtX4mQgtNrjnFYgvGfW/gllXmp51gQpioTQOqMSNvoHhRI+zc6/ZcE
FuE01etyVgJISJMXqg6m7O98lTeJ8zdP8pcUJomYi0auEZBUokzxv/U9DMTDzdQAe1vu4h2vSrE+
GoqE7X9UgsrfVaLRyxCzaiEagv2jNreuH7bgmQ08owcwSfknSBLLR/oord6D5FWCD395U/8mg/Ql
n3mbQ2nI5CqG/PwwOINh1XfkbSloIllRmwSjgBYIg/kgw8uyLqgLZXI7kR+nbS5imxvnsz0YqHmG
M+5kd0n986wh50aww97NoFZ5My7paHFE0EmdcvyYusouBaQUkUbQQewrIKFxeWs5l50ylisCNQzJ
JVz2vjoKw3WJbGRAeNX21d7MM/VhLEoh90FXDDi+mILy25jNDu1X7fy7wjRJBXT+GPO48VS6Qsab
Zl1++dIJMmamJUo4KDOuo4ikUNTfqGh2zZK3DNe/DHkje6vCDBnsS9BUio37fks6mkaCD2Tcwwx8
kSA4qWHgZAbASODOJZSHULmqL2fSmJOjBGDfUw9pYSsDHiq5SulzgtGdIrntYs3RkL7RgFN1WV1W
DeiZUOYkDVWq0NYWYzK2Bk1Fd6zVwLosYVUhzyQwJ6booThXEZYFVK+JIJ+TXzUGlzFw1UE9k8I8
BLQdRKGeoJGqF2xEDBfBmEAJQTi/Fzd5zLlk67umSYBwQFUChIeMYvhgx5RGvNxlv5OlO1hvzrGs
PwjGl4TlC87e7JEYfTcUKKkpp6UomtqFFxxnUOEshGDIuXMoU3gLYjQ9DYxsEnKIaxUQUymtpQ6P
l9WAuyJGvZWmiJO4hDnM28ocxAyQY6DxIKfEuCPqxkDOCB3flpF/5Fmz0wvwPo6Dw/mGRcYP63G2
q4y2K1FjpIOKb5B1CxAPITh9fy8d80utWXlMAOUCXLtd4WIEnhsFr2vo14ky96DWVMH3gTDxWQgG
Gc5G3RIPoM+muGk2l9fJO032MmRBSiawZIH2WjIJ2iumhBsarT4BX1vJ1oCMKRrCzoeM9NDbeW8h
KX+ngrJ+gSrOwSeHtHy5QTONg2AUQN7+/h+0rayblr+2lC0J6WmnJZq8HKcHpDHJlWzlDYBB2YDW
7vpRdcGNle8Sl5ut4uwvGxbOWTCVuYDrT8R2qw43dbdThPcagV8zRGbpv8M8AFDuw9d+9e1JBpRd
iQqDVMHClrUpz811pctOPOioXtQbuT4KWQbEsLty6jl25JOI54LGs9FgZ9RKFlfYohlFTAElEbn+
EEZMXzfEqn1iqrVmdnppFXpkCVXhJqTfzBKYiureLij4D9vkrvVzsw5KJxiCzdCILkEdtJ9Ea5yQ
6J4PM2hus6D1ZPqqHpbfrKkbgwMpH+6y4impBHRLB3uC0gy2zVSnXWm0qDy8y0gCtU0EEGvtWuoC
S5FSM6pzL0aWJUtjd87fhuh2nIGLKAFes75VWtnsKnDdprNZtOhKMcRTM/9pEWSXQWJNgNS6fI/W
X+Qv/WKMMPpVY+SusHmqV29zl24XblZ5wx1c5ekxY32HsJGVftGn8ddoF7XVPQhX2jbdJ70pPY5X
KKqh8nZdcKzE31hkg6gK1cGTSpmgo+8KbRA6+FIlWlMwv7bJdvT5PdnKbvTrHwzKrd0aQ9RU8BVL
hoSmye9P2iBVNOyWqnEF57vtrQWzerxZxiyTZzS83fBbFFbDnHORjM0NMrAS9hJEjm4qHJfGcbCr
+/cYgwvtpnMSl3uUy8vP3rdziYzpHaMxSuIeEoEraVe3eLcf2g09+RipaR/SIy93vNrwjM3UMRSh
AnycNYFap9I87T/biwYnCkyyT7zO7V/rl9ziPWFrr+e5rCW6OvNJ5MRX1bKALKO/G4o3NSicAO09
osG5djw5jHflA5+LxNPSxyBKtix3ZtlcK5ru0JGHYMKTxFxwNYgndQhx8QwgZemZhjHJ0vQJGk14
sxqrFY7PeBfwz1RRCaP9aVCoeSaiwtHq+jYVniVkYVqt2oXV0xx0Zqj6pq6oW7XSUZyEUS5RCDbV
qjZ9/dEPDqRHtlxRLUVUNoVQXonZZNUj+tuHV2PYS5m4hSJwHo+VriK0gytgGBcpJm6oxtgliSpD
5mtVdygmWF299wwMlILu2AYkr5Wj6N8W1VUSR5aq4xkczJRID1H9LCoJQBSbj8vGeMVc4Ws0HbeL
AF7f+Pz3M/VDpxuZGmHqD6IHZ2Np7keR6L524lsfQAb2P2go+3mZv0tk1KMrkiwaihkFQHRdV1ch
BKIG5VR2sVUPwpY7Yr8qj0rgZFQpyDfZjIGeBABPM8Yeflu/AzmQqeqHoivdqijcTEl3jfQ2pL6F
uU9TxHbPFHC55Wz/m30++4rl0pzt8yCCCT2S+g6OKvWWbS6s/qk3U7PYFnZ8o91y5P10jLHLZ/KY
myEXeTmj6WCAyZzBPO5UmEPsd9VBOkYuz14uJ/bdPH+XxTwIZVxJPR2wtrjdhH2ITg9eW9zKm7OI
ICLVVEI1ncUrkn2QaPQ5DrG2jVO9XbQ0+L3MY5W37ZHn6f/0HL4LYzQ0iXzJH5J+OJTkIGQbIzo2
2fZfnc/XghgrMLZJqRhZ3OMR9b1sF7pKc9Vbo7OAdaURrzi5nPbPE/qSxmhfFAZ01CtsX2tLbh2k
n0wrym1ly66Y3M6Wj4nNyO4++LOia3uJAQuMFmpoNvxBthQgERIg1O8ORHlshFsBKbSCo+s/3xsA
S8LR0gh6cvUfxDhzHHRRRkl3mMR7udpLDUDC8g+0wfPu8Noungti9KLL/DBpSwgaLDW0JkezOv3a
0M2l7orJ1+g+hAttZxQ0Rwe0b3AnBNfu2bl8RmeCfgCPpgr5+SHHqO8EQlLQ1uESFNvqfjzm/A5Y
nkRGbwraKVIbQeIyRJK9hqLbWCjZ+tvivZNNLXMzVxis8IFzOdaV5utEGeNFx6wYi1pbxJY9mLM+
hcY2SN+W1eZXigMA3n9CGrK2XlkiGlFU0EpAm75baaEGunc04W2yR1dMzdIdNz0anWfE36YIUt0P
DlXymurKCFXRgEAMCiS27/L6Bux1YEbtD0IDoNTuTvQN9PuBo/KDs6OLF8kagDNBbDuEQGLFFyV5
OBghCEearrXDULcLsXZA4WPRTP6dL61Y6P5UI9lr0dJNC17gtwKzAUYQsKupCIvw58fIml9WqRy3
3WHUBzRC9iYY0iwlfInGa1kAwkIgbJD/vhflwVbRDNaM4A+A5Zjw2STv7LqdbV+J3DbftdFv4HyZ
2lTZU/mALnmU0DWASaMVMldOWQZC7YSiI1D3xA4Ea0my0QDaQIsYFNAd2tQKM24QagP6ORvh0k/7
qhPfOFu+pkvoXDco1QGyp4iMLg0ijfpUrrtPkK6o+U2AEENtFQosvUbNM+6rxXuIl4eWPWWw2okI
WkS4l2zsmaVkCDQ/gZORv8TxJqkf5uK5GQAHCWRD9PB7l5e4tkIVHiycKiyQsI9yVQlAxUVZEowP
1216N6pPl39/2SF2Oaoqq7K+2HXx0/s/85loX1aVFMGvqNAoEBqRnRkqKmij3WSz3XPR9dccRXDJ
UE3RJSAisgRrE401YxjgmLd2oAEA0qx2Emyd3VsiEL88GfUzXsnwZy5EEsEXIOmSpiy6wuhIq6W0
k5UQntN24ZBLvNpp/gkYx+pJYWxFVlQUq0V2dKWieT3FwYibdxpdeMJX0qZ/E59nT3QVp07g5vM8
ttWzO5O4fNHZ2ZWRFDVCPuP2qr1JMJNTIknXG3ctPP5UMS8ryqp7CFiIv9bHvIxzFau1Ik7dATUD
uLvSfX7XP0kvEgW2SebGqFxYHIm8HWVexjJF5ElkrG9+HxzJ7k/NaC68lRK2FAzAGmhkJR6s1spI
ENSFKhpaDpbUBDsVE0XCfxyQ+ld8L1vdzZxYErJbpWIWu36PJmq7UC0BBh0l7symkiXvo3eBy+36
N/v99SHLc3N2uujCV2Q9hV8QH7Rd6WbHyFI84/OKBNzwgittubhn0mS9krtMhDT/ZXG6qqNxi2AG
Xs/oodnb5pzs6p0822RGc/UxFpIogTQKHu+tBNrO5bpkXuNGoLzXOkxjLIVt4yNHNujf6BWsgQJg
T5GAtYyNVpOBALygCoZD+2tGqsLJbkI3R7MmNZMPzH3d8WdkV5ytbxIZTW6ykQZzO02HWvozCaIl
BpPTiTySmJWn6ZsUxtJJAXpuSaFDSio7C4kNKH/LbS5jLpY0KtDhwFMoKa9GFW0aJXRlDHVVrYb0
0fxbK+eTnNUglhm2oT4cci5V68pllnRZRE4a0EuGweb79DJug1iAG0amuxkBbJjxelFWBtqkbyKY
G0PnYahlIR0OeuIiUbut/nw2AG+K4oAIwrBQ0rFSZ9qPr8MHKnb8mckVg/ztA9hLNIaiUmvzdJhb
2VFjwZukF1JPj20OIwkuEM4tWsk/gHUP0MI66sfkx9s9xLXeVR3gM9NttBkeAC2C8hEGS67FTcFx
olcV+EwUo8AjCnNRIwrTQTM6ZwDSlK/eikHAswvLCTHeyLcVMRpsNMUsNrEyHVRQmvRFfpSGcU+z
ch8MOSp0qRmnQAsD1lVloJM6HZujnr9ydnXlG7CbEpj6DEnVNZYhjZJEDuXkM3fW25hJBDZC6Yju
Er4nNi8NsgIhIJ1LY/nR5jzR0zaCtNZu0Xri9a46Ab8tdwWHgn1+27mSRVBxRhKeJ3tFWxUiI5aX
gTaMMgoTGOUT1eeqloC+WohmEg+HSalBNITZ/WLC4C2v420lDkO9RoEcZGSJxBqAXgVLuh7X9YFG
qq0LvVmRjSrXGIvkgamsSjIUfelwwGgr69OKA+3juG7rQ4fsLy11B3iypi6V5sAdOF+xakBq/hLF
3ItybiaxT7Ao9Sb+UA4L0F+7WQCFANAVb2JAHlRPl/Xzc5+YOwIsqWWwnOhwoVk8qbTxjTjuh/rQ
tG896N31HJwphP7ym7dMeAQ5lxN3RfvJQtII/jURoUaIO/U5cGLMFpe0chIKxB6/A0BFjy5vwQPD
I+8tWkzdz6/E+LhEVKJorNeNPKziV+mEr3SWPErn+VvJk3YL8FFk84GPVsDEgLAlATdHJ+h5Qqb9
u/+i0rGmY5nXuEeL6S9dzcKkDmgjFiSM1qrhMtbmLk/MhmMZ12oNkIz/FNVAfMFG3GgPmYJULOtP
2FB4hhh/AMBiYY3L6J4zOsBjx+yAmzXcstZnW/KPTT4TzbhREhAbQjph0XFTH6JhdnSjvxV9bYP2
H6uMEY0L83VahuZQYoQ7PiYhJnzryE10AHKU4rBR88JBj5NFOwyeBY8h4MM67TZo2mMkJB96kDmX
lXelJX753K/NYo4p08MxksuqPowK0G1A25SU6ts417tIH92GgjNKEdD5sYxdIuN3WfiK07lEuig1
Lq2EhE08GQYR+n7scFf/UxQfXMHjF8VXvLBvYphMfZc1cVRLfX0Y5skTMJ84z7tZuaUJQNcK7SXC
0OTlda1r4NnCGEMuEoDzBS0k1sEnEGMOeE/AmgEgsPt0CDR0iRrXIy/hveITnC/0MxV1FjK0oW6E
QYD9xPRth/Zip8S1W4atyhQpGHRMz6+Fy3eyOPvLBmh9lPpREEGsTMTrXlJdurSn9D1SxAiyh/Zh
ppwrzlEcdfEYzhbqa3rtdx3ekwbsj0LcXaVCe6wH1AoT9W0KfatX9y0XfGpdKpCnFgICxfgBLqTO
TVoGsKCaMdlifpfNDeZ4Ayur7svgJkO1tao57bGrIhV4koaiaEvDw/eFgihD0X0DWysob1Xd3tMo
eMEwuUlb1A9z+VrNhbcJT/Zl/V17Q9Uzqcz2DpXYKogO6kPQobmtCBx1frssYS26Vc9FMI45irOB
UM4QMdSRFWRkp83xW6BVhkU1UFhiUMYFytujMZT2FGGGL1e2k+/zvNsVf/3bVzDmOjb0GLkxmOoy
B+cdEdptFtwkAnnQQ/UBM+UtvaK15kxR4+WJlnDMxOq9QRYRiXcR+Sk2Dy6qU5nMOoXpFXwnDur7
DiFhpGECX8/tIVKPffnA2fY1Rww+339Fshlxow00IFUJ9SEfZK/J1U3tx7fy7Ftt8UfB0JOCAeIw
+0iy0hOH0TTA7zeC8y7Q8VAjGdj/+Tffo0oGsvAU4T87TxJXeQIdx/dgpAPT9MYJM4S5ndoV+O+E
B80wgw8C+ADMxfJm+lZ1/Ewy8yiMyKkXShag6XBB4/gIDR640ko/DZ7VMwnMI4BcoFFpAtYmxtM2
kmV7bk5CdlNpvhskf7rQcDL6GInNaweMAM6+Ljf0hx9CDNTCJSIjtGfCNmHSC33WffghW/XP+CHt
9cCMwJMC6BzNDfAC8po415+8M4nMfmpyPdVAzFnenrnBULop4RAT1exNzJ7UW2oO29hpRG5OcvXN
Q26QKMhjLH99t5BBIKh9W8/QIOMOE+412DOmcsPZTp4Qxk74ICQPfAOWv7N6G8QcUWamLjgaMUMM
TNfRAREF3lVuWmzVZT9b2/JZZ8+cHgB6oIywttGtXsXX1PUBLwWAzQg3Apjl/yoPp8I2/LWZTPAk
REEj+xoEflKsvLanyMms8GkplQtLNTAHMglHVVfv4ZlIRlMbzO1TqYLIcr6icQBM+PnfvGaIcOF9
qFTW2Kga06wFgBfgjFVGZdbgWZXJ/3lgDTf9SwJLvyenqpxqEySkcQ6qlNGe/MnugumtAJl6KgBG
IqfbQDVC57JerqrlmVzGO+gTUk2hjMAzKu4GXTJVlAANrtuzLgVcD6hjyghymROawjSV5xnKP4+6
jQ4RcKNuAXvG0YN1AwKw1f+KYQxIi8jVx3sIL/JGuos0c3KUA4JUGxSQqS1Z8Yb+aj1uk+WqoTyT
yhhpoS2UsdchVb/DNm4qTwD2ff6qgJOYXx76mzWiKQRtIUs5g7nQURFlFWCV6kO4kJKaBAi9yWjK
AqxkgKljc0Eurz3UiXn5/bVMLFT0SzJzs4M5kNWq1eExT1YDhgGwrsCM4XYDtP05Ijbyv4UlWMEB
7YIoa8y70vu/ozQut+TrExg9CvqxHrIE7o5ePqfqSYxudePx8oVYGQb8LoNRIr0d4dERyADuz6/Z
BkbeTWgbr2AHvwezMXoZwNN+WeT67fhaFaNAqUyUOcshsQeYzbgpoodK45iXtXbF851jwbnD1qgz
UkDG/I5e+OvpmAJoUARZht0/kodwNz9fXhNvG1laoL4C/7mMEVu8A4VmAuWvQUu9hdSUVVRHUJ39
D3Nf0h0pkmX9V+rknmwmM6BPVy2YfJLLNbim2HAUkoLJGAwMDPj1fYmIrlQgVVBfrb5VnkhJ/tzA
7Nkb7ru3dbMgCgy5WbE7v54PYctfW2Sp06FPJWe8xUIHzUX5VfdVAjZyNZgAt+4xAtL5QLKyHFOW
9iEJ/kNn8M93uSwcgRwZAj4GzM+SHYM/U+NC/8gb0S6uN8nKYj+9+N6tdRFTdLlRD2qCgKmMwdTN
7KBHOrnyPD/Nb97ZWPibPB8LDUzAc3jdhAL6ORP6UNCIcGmZHurith6swGx5WA+YK6nj8PfmV46G
sfA5VcFscPQ42Lbgc1MYWMmtwjPFsHJzzB/zu02z8CsQQOoYzWAmnZxdhoGTHCQdRg4eL7lGi2fO
n/U7Wwv/YrbmGAGRh0uqMEJjxikbhd9FhmfgTMQqDxLL8qrxWbPzfUkhbvPcqfk2FftJdK6WV34j
dZ+n7b4rBncwn6ruGvxAGz266Cy5jeYfglxsiocNHRQfWpJuxFKPg/CqL49MqYJ6HLyuSLZxRbZd
/6qMtqdWlw6/UQk9qXqDWie064fiopO9R+2Xpt/+/qWubduFv6unVKNRBdeQt4lrkC9m1Pi/t7Di
BJZVLKlkpBwwLH9hZvuMb5OMBSbKPBNmgzOjCOpq2P3e4Jp/XVZZxgIcViD3RaYGcjHgGpg/gQvI
cMewOs/qQADdrfqalcOxLGEZIGh2rBHHX9mOXgwEGkTCt3EACcPvWCkK/M3WXpUyXHl75pxxvMso
+kzRaj2DVctOPINkp8buHn//ND9vh/zldMyFY6snfaDSxNNkOzmB78msPJl67Mmk32WOzNcWAFwe
AoaWuAOAjcVWRQditfm8doktR67NKemKdI4F0DgDf5+6hT8PoiywG0hVIsgRngGOAB8Uc79/AGtv
duH2tEnte0OHj+jYnpigrwCBnZavFY/W3uTC6/Vy7DIwojXQCGnc2LrrjOD3y/i8RPfuPS58nWMr
cdePsDDPdA0+9crb+gAW9cAE4+5arru2nIVbIeBC6icNh54Xt53juIyxtctw5Z740NhtBCmqCftS
PwLnGoyXWUifIhkkYRR2fvwqgU0I4tpfY1Bei73JMk1L9LkagweZ7WZm/w4tSdU+cLAZ964M+U4m
Bxak0LLb90flP1E8QUxsG1DsQ2TzESnekBxFBBvmzY0RprVn8aDazPRn7JKGI90kkPNc2zufngFM
+SDbNqHotdT0SkkvYi0icyQlg/psbYu38mvvsUvD2zYgY9yshqxrFudE751nGwGF6FsLFqPaI8Ir
d2YAbv0u5NLtH0x/8qZA4S4AtWtr/XRbvVvqwqU2HUKCSofhvo49u3nu2tqdWVDTtaD802DunaGF
XwV5lEHa3sR5vJhRNNAf9l/IBqHpcXUq+dOs+J2p+WG/e5goVoP8I/7++rQQlAEoWAYJ2RD9Thle
hAvpvhHN2+jQbDDjr6teZOxUcdAq8MSG6s2KH1pb98KfpmYzAXL7/cv0/nSBsUSwF3S78nq9APZp
eIdKPPBQ0BhB5fTXdWeUYWaqhOvuza8R35bCDpitBjS/ZaCMXFnXvDE+xJJ/GVtmda1oFdvsYCw6
qt7Mnaeprvk0QxWmAGy043Za6w9+6mTfWVw4Il2hnUpyONk20MKIujNTz5OA6GB75k+p70h3nT/+
8+DqndHFwXRiQM8EyK2hL6i1j/GWXDAfhETnWn+aAnlKgrXd+6kneGdwcSAFQJpGlWGVE2qWFmob
Sad7Y2ZtVt7fmp3FeZy6eCiSBu+v8bNztLGycJTo8sonu0MIB9mLR1CoVtZ+LXT8zC50fEyNouZI
rSVYMlV5L5NJIr7oogsNrd0cchdNp13/B+t7b2dx7qx6ZEWSws68WzLDLX1wEiZgnPaTe+mDTKbD
lKbPVXcNRf0pdOS95UVsE6uTWSQZLOvH8mLyxSvzDdUVtvtD7D09Z4WbP9V77J3YNdaygbXnu4h7
GmJnrUJ7QC+LzehxjE7e50EEmfkeI1bPvPGBNwZ8ZK1E9+lBeb/qhfPJwYcwAiuJg3KUwfhcosaD
Rw3a/ZmnZb1r/5kzIEj+CSZTgK5bNk4yBRQmpTXgmFANMnUzo/gqgeCnNighDuaJNZsu6520y0TB
K7huHXO2iuscCDQyFC8K7VO2pQ/x7dpDXDO42LPTQDSUynBHGib4oTvpkvLh98fis+ueQl3oO5GT
/oGvx1BZoybl2F4o9RlDxK5ucJfaN1CGXItXP9uH7y0t/ItGbdD2ZrDUd5dKflZLGfTRcEXrr33E
EGK86tZ97nzRird2FJeYBjyiEwaYW/D7BX9H4SzvqfffY/6e74KByR4nK3GmeVb/QdOfS+RxOfK2
CXz9UfZtoIWbOJiT0/UgNu9VsM0KHkHBobi0MEEWc47G/Uatcq8G1os0B7uCElGxYfmTNuYYOmd+
BKkLirEnJP3BMJ7TQfejXndjMHYX084GAbtF78AD70rQdP5+cZ8euveLW2wYixMlbwUeciH96FpA
MyrzeyDPy3KjIiL/N8Lx+b773eNcOLcCwhPNVKhgArlWv1kh3xRA9VvIxnHK/w1imzVzC29Wssga
phrmRJic40O6RwnOnUnr0eFYl1f8fM9iSAM8IKqjL6G6DmLhwtEH7JUKSc6wywW6Us6XlZf2WUQI
5fH/s7LM5AD5M22hwsqcXUx+HWa3zdbY29v8tAbJ/bRl897WImYq64ZwfbZlbiBS+dLdDQcF5NXV
xcyf1R8H7sbh6hX0WWj43ugiZoo7VN/zeD76YfJqemSb+fTJ+uIg+QbmOXG1tdxi5b0tL4NpVuGo
Zq+mFxst1O/LsIp3P6SawCwfNojUSpfdrdGAfL8APh6Gv97kwsdlgmpOnOLpajV6X8UFLU8gdttU
Zue2xU3HVb9y/J6eYuCGU7vxU3VXspmy4CLX+cYuQUZVW3GYiiduEL9QIRghqkOZq7vaTnd5Qvff
t95/vQz/Hb9VVz++WvuP/8G/X6p6bNI4EYt//uNUv5W3onl7E8fn+n/mP/3nr/76h/84pi9N1Vbf
xPK3fvkjfP5P+/6zeP7lH0EJevDxuntrxps3qLqI7wbwTeff/Hd/+Le3759yHuu3v//xUnWlmD8t
Tqvyj58/2r3+/Q+dIN74r/ef//OHl88F/u4WIgDPH37/7bkVf/9DwYzLn4YDSBxmLQxqoGH/x9/k
288f6X/aGM1E+QGzJhb++8ffyqoRyfxnxp+Aas8XqQoc2zzw+Mff2qr78TPzTxVQf3wqgdgj5mf/
+L+v9stL+uul/Q3aXldVWor2738sQK4Us38OsZHPYtx4xgR/vwXeXWFqnlajQulw7s0icwcoS3Qo
jIPB4RiZMgP7iXhq6b2UNnQEIN/w7kH9/Da/WP81KPlofbHJB6MHwEEjw9lpt5n1pGYEBe14T7I7
KxfeADJDxZxcGQm3VDO/MbvHJs28Ks83K19k9lV/nbaPX2Rxk3dRreupNIezcYIYW8DCDJTl+5kH
X92Oa/Sai6sV1jDrDJEljLBCi1F3lnO5aaOWPOun8Zzt7L3ma252K7bK0fBmtEy9yl+xqPd+tLdw
mm2NPE/XYY9gdZrvHDS32oxP5guItlyI3VyuqYT96jQ/GlwkmkaSgWnXlNN5Qv3eLjs3U25Jpq/F
gb9eBh/NLLaPrsYStPP9eEZjKFQwHQeIE9h9XLIZ/fYkH7S1BGjN4GKbwHPUBQZgxjM99hf9bQYA
sXCpS74BtY+YYa30u9Ce/rjARQzGVafDfFoybxSxa4N52rHFdAL1mRudNM8IzK08rF09kDpdnobF
/lwEYuNMuIAi0HDGLOBL0+iW76AnGza9c1HFgEKY4PvsEwzOgx82qLPh1tC0ZxQ1NVdvSMBU50pr
hwN6bpe8AcsjF1AhSZPyCmPnwZiXb2NJPITD14lVboGsCTTepl5lYs5GiduDEVsnEheGyzN2A8zr
Juu6B9BP342UAKbUoT9DE3VjSIdtyrF56cvmXi3MHVUJhgPsLyVvto02PafORF3O668zH2ZlVY+V
LtRAb2lA4gHiy237GhVZ4ut5dlPQ+jFRig60e1a9RbaZH4vBgVjUMF5GWvJiWdq+MPix7cy7ysDM
U0mv9KJGe5FcJKMOfafpWCnOI+ajHsHjkuCOjqTbJmCMarUH2ypenTh6sQZMgg1K+5y10TcKacmQ
0nj0QDy7S2IoJ41Ed2WekZAmgxrYSXspa730LLMuQVaAyTnFiDBSBt33Mk12HbXwOAbbL+O2DmrN
eeGySTZNbBDXyKvtaCa2Z3UJBnw0KE6pnQ4a4WyIPcxKXAuKgEBKdtFG+oOWJhuIY2ggedAvYjod
RMt2qE2B07JTN5o1fCF1cpOJut7WbX8WNooLZQMWxq5OMBGhAgbQtyAUAFVSZyRPgzOFMnNeu6K+
zXpxZJZ8wcort6n43snsBM++PiXcuEhjlXmDOYCTUBhbXo23nd5f1Ab6mVH1NqZfpuiAtyCS+C0V
yqkRuJoma1s7496kilcwTKsoDISYkxIaY7SrB/M2luMxSW2ock36KdckvGqK4jaL6suknOXMpuEt
16CgEHEab3hHvsnCBmxDwcSplSTqnTOC0sQarf5BadAHiwgqABh9s102CZ+YarqzIBK1I5YCYnxN
tn40dNisdaeEjYrSD0Fw5k6tzXw7gzxXFpcQ0VIHFvICQkBQLyv30ik2mZNfQ+FnG6n8SZEZ5Na5
fqoa50CN6t7WrAtmQWAxUR/iCQJsDlSSXFk6SC6VHUToQEzVy4ephS8vy9FlaoGhgiHdRaZ1bHln
7eJat10T2mauRSD8kxvKRU+KBhyUSR8MDZIrw74lFI2XHGJlSlVvSwIJR9DPuY6zV6MU4OJU/6qo
5ilKnMFNpHLKIPdxMen0juDVQh7J4X4ExmZus/sujqk3FvSVVhrGhZ2gHuRXB5vMw1iABoaRZIcR
vguF8MBQsy14zohXz9kt67irlaY585q96ep0kTRya9T65MnYCmoFslE6oKwhNWs7IKSF3pkx9f6o
8Od6NK6YZbxyQ73oKEEpqKkKr7AdTAUWj6Mq33onrt1KYY9Oxsn8Ou7RzYZSIwgmgoKI+1bVTV90
xhsRoHcpHcy92lp0kvF0n4r07PQ03TZ9MbmjNTo1XkL+pVW6Z4VPD22EGirGs5WDNvSXvM3voiGZ
Qiv+NihxEYL3nbi0VaHZ16Tl5aQnVZjKQZ6YSo6TgXRdLXJxuxLGfIinFo57kdJWDrOZrc/3Bfhi
UVV6gLAcklr7lu/miVBntwbV+fSihwo8xtMR2yKC/LUCkheYB+2kHM6QcQDogepHyeyLFpQjKyv7
lQn3502IyU9zllcA6dd8M7+LU1OIbypT1gxnTcSHQR5U+dXA5hp66OBB5g7KehFFUZKsQS4+Bsjz
I31neBFj5D1SXE1oKq7gMWhdqK1t506velgr0H0eFb6ztAguNHtsrRQkg4hmoDXohOl1776UkJf0
5obSOupwAcP/+EwX0YVdp6rsUAGBQRnMHHTDIdo6mzIoN0q48v4+DSneLW4RUnR5jrKqkqrnca+F
chPvBRq8PxkiVhu7n+7KuQNgUQON1uWAZdtqqdUU2JWUPXT0qkWookU3Kyv6NBYE/xz4oQCwRzz/
646MVIJS1TAOZ3ODlMGrw2gHYFUAjg0g0NeL0p8GZaCioajhWMj9jMX2EFnSRJg/Gs6zyPbMgRUH
+cb0nU3lj9vVOst8cH9JiLDt31tb7A1VyycD9xisnXqf7rMn837W6Oq32g1mMoBB9qtQPqSa22zY
Ks/YAhfwY2e+t77YLVTJqtFmznBm4BOZ0bjWJXtqzpqLW9KnZ+sagoKRK0/qAQxPwtVXYKWzm/yw
eEzoIjmf54G/H5x3zqaX0RhZIBk6m7yFSEZd7oy4QIW327Feoqwl+tNI6+vfb6jPfDfG2P5pdJmk
OSkTap9p53ymawYTaTuubNnPjsV7Cwsf2g06UYqGj2dLF18miHT1EgOsHULg369kURn8+freLWXh
M+s46ccyw1KGEE3yAFGgnx8tHI4ZPJ7s2VbZraVmn74y9BxQEbGIri5lfmRsl5DfEVgbNzxVzRBM
X3FySRrmCXHXdGxtjR8qBvMBeWdwcdUmRh034IXRsEX7C74fDnVQnAHLBWBr7Wb49Cy+M7W4ZKNO
ByNLmWrnAjDgII/V1ie9tdPavt0kuo5OgYW5QEwpu0LRuxXPvZDn+vky/7K+bMYnLFKbOgGXIqgs
ZlwBAPrODkpr1yPujGoPuUagAhM/Ud141wfNJdnMNFJmKIAZWnsSn15Z7576XDN7HwaMIyAImBic
zureCKFe+5ZurI2zb7xxa66oNSx6rR8XvjiQYGE2ycQMJPtoy8czTSu4tCcovezKw0zcJn0OT4QK
EV559XXlCH3qDd499cVZTRyztqSGIyRekCDeU28C89gUu+oJXddwOsahshZizU71g9d7Z3Jxahsh
hbAAYsUFw+8R89I9hgQCI3abgO/Kbxoa99h9tyirrKAvvoNHPlo2Z148c2arW1imA7jWRIUYa6aV
LP0s7K9gfEef48sZzwOGgiNrvRykOGiZ7ajuNjfNpXhG93ee2d4XD6vEFf9i1//1lRa3bQ943zQY
k3ZOnPGbCikl6CeK2ENb03R8nEPbVQwNkyIzl3U30CO1JN2wPu28RCG3BDKEHFhjVwpIdOe6MnqT
tOzXWDEuhiH90pHiOCbJPrGbrU2UreSACSUMmta0O4x69Gwb9bmo5b6pGS7dPh83ZdKhOxVlt0Md
kzBxAM8b+obsbL2A2H2qOz4TRbKpNaX1+olEUJCtuZuUygtQH83OEZrtq0lsuqMJ3cVCi41vaadC
B5M1l21VHXJmmp6eQ0wJIutpvCmj0gE1m3ZdFtUFYfS+1ZVHahe+KNklkxH8T+eYQa6NbahDlf7U
pwIcOD3DAWF9hQ4DqVwIy991anY1NMoAjeGMhoTm15ExAERcxUiGbeurOk5gJOt1PKfRyn2UPt6s
EaWHYuiFa4NDw5usFvyU6fA4dmO9ER2HDPKo5X7utOYuzsgQNKmab7CzXpXIRFViaEt3BDFDMFpK
AZ1w7aGqGMjAMbZdztQimDcLrTbTMVEriFvGOghQxnafjwb0sKHUXJfMs1lxYsw6yog2oPNpuQt2
Pu4NEZX7vu2MvSmk4+flZGDqkOU+lL5bgC40iApXkK7WO+csWoy2jiqBtGUzeWTCL+QGKusiovd1
UX9zRuVe4zoUA4nWvZYdChnI7jN/FHUXgCU3eZGEltt0EBn0wZ3W7wdxGiz5oJjDaxQVSVCS6LXv
tX07QgREaODHjFvocacpxEiSh7opt6TTLgTKdK7sclBoabmC7vEkLvs03SpxFbkMk20ujaE+gbJd
PUygcY07KCmiadRqFko1PUoIUYvsOhn4KQHx5sbWwRQBjWbU4SLmuKJr0X/nSNR7HtHLKR9HvLxc
AzhfTQNk1sSztEELSjPv3LLFdA4S92abJHV5WTcDCjGVUoYU3C8TF52XGll8W0cdygmy6z2MJyau
oqAGo3FUz2rZDG5voIYYKWjpi/TSYvoIVnfpgDA1yjZAHTh4jCjBKSmybYGxsVi+QC8SjJcqhEeV
Lnc8ZlRXOVEv0ia6ynGH6yM4na3pidM0d5ui0vzU7s9lYk8QEqmxJIBs8jy9ckpUvnjVrAmMfpr7
oSL+Tw+4CLf1qZFCGXDJMiisGP4EmtkMgzaQbZije76Nnn9/v3x2vVgqGlLgP5+Z3hfurQGvgNM7
XD83OnVThXpSW7vB5utx4dTR2wBnnYYcDGiaRQxva1OkV5RM58bHfItvehzATLqTIQ3Ng7X7/Xo+
y45QFJj5jYDc0ckS+mXTWqrA7Bh4gMhlg2mbex3yyx+jbT/r8j97jVc/VrFobi7++a87mL90PX/b
Ef3/sNdpI4z9163OzVvVxCm22o++6dwcnf/gR6/TpH/OrMV0ljqB8sL3fuaPVqep/qmq4FC1dQwa
z0RX2N0/O52m8SfelQNG8JlZDPoS2EU/G52m9idoo5DEGwZ6nUh6yf9Lo9Mhv+5HbHYVc7JEB68q
1A1UtDp/DR1tKXMragX0vE11UrZ6mkaPWkQ7hgEsM2tdZyprv9Rof5ymavRqRY1vdAxLbTg4tSDl
Y2ihYgvD78go3c7h3S6nmISpyzZypzoiYZFr38BeRnd0GtoNSZ3M57pZhlliiL0tjdYdOJkOPSOO
q2cFpNPavuCIJ2KGS7XO76a8LTxAeqmPK67ftVPcBrpM2X6IVJB9NAnf90Zfe/Y0WpsimkA7Xsc0
lG0kz6Vl9t/kqCRelEfcw5PmuBVHJeR9yg9DLzPIbjmGrw+pg9lBDSRblbC+OX3buKWtAKqUpsic
hmakoaX2L4gDAWjMiMU9ZiW5X0Tz+LQ9lY6fSpS2yVBB10i3RIgLjAHN0huuPjoIzAzwRViKBJNZ
xhxUmbM87EpnDHon4RuugqKlMXNwTadDEdqZJcPK0JWA0gJVDUU8VpZkHtdldIVlOr5dT0NIW6hn
9jqAa0aa1Js6w2MjwiTHTG0wHxTz8dTRDjd5paDY2ShARzFWbnqbDldVT/GSJseCJrb5QiOhBUrB
xiu9zUHMDq1hnyll4Q8ZcFWpGr/U/Zj6bZM9AKd1MjUlhVpI0iHwQyYZ9VCfQt2cvfSFVYe9IQAA
jdCcSQlR/DRp61CfqLHtdFx3GZiJPQ4Ug0T4IE0vzsfEryoMhaFB0AfMnJwN1VM0suwBjSvCez9O
5PTUVloBBaeUm2ckeMNRjKV9BU5MEBDHmIs8Fi0dMS8UmU1YKKl1ZVdEzQ+lgjCIKW6UJN2ew8pB
ibr8CYLocpvHmrV3pG0+DVkZH9FiUTdtTaqnQefgUG+zorfcKsnSjVaK8UbJHfxPqHo/dmNTcheb
Cr2HHgKOeIeQjGoNon2pmpZdV3lKTo3eQSueclm7o9YXGvq9lbmXkXRCK2Vyb0g9vqzqnAiM+Tn2
UR2goTB2nX6I60S9kQVPjipKHzse9fXVyMsslFURf5uMHnieVETNZV7l7KxGannWC9t2s0xWTzwC
q342GvKglBa4uKKxSHxcz/GlWk3DCZiIvHIVonfoFokKh0kzfaYame2ZrKhPOfjNd8Tg49FGIHfB
wQK9p3SMbjuWtRuRaWjSKDK97Q2qbLSpAT2IQkA2iC5XWR2dgtNTLlRr8BhLMKiq9rJ1hTTkm5Gr
CBpLszzECuNXdW+Xm/G7zkyTie7RinJ2rdCEPURTBdazEq2q4zDGw67S0iGcIt4D4BNZ6Te7jYdr
BZ2tK1sQe5NR0ngcwdDGiln3VheJ4UaKkVyrU4ZmCbqCHeoqQ6vvO6tnKI61mXKsnS5+0ZQiu7N7
KUK7bzOwLuuFlroa6UfUzvGUS29iGHF1c0K6L7WVxNcOTeRmtEipotFolRdOVgw3+oBMxS30Zkr9
Ic+TK5lV9CrHQfOUiBrXFmuVsC0z6zrLkuJNJSKyPIhFwiJa9PIxKxxnI6Q5PjJaUVCfZGC32Jux
bF8Vk4qXXqbKNk1y7UseD9hMBoZBkQ7ktozcrKAQsjIg1ug2cNOINBvZhDRV+9qNzbR/rg0moO2D
UaLnlHb2hDavBAq6gCgsH2X9RS90FtjM5K/gkzPcuEmryq3qttg5TqbdxKzpXxkoB69o5ESh7A1g
XzgOSo5WUgXdH5ZEUVBNVdf7Gk1sCQ4LvQ5Sp1U8pmRouo5qdaS5wqHS1w+XDk7OgXPCd1wxINDd
jw3arkIfIhBepNapiBNr65h9ani2XRR36UiS606bputxGtLKTeE7LiAEUO6sYhztXR5XHEejFsCY
C5Ki9ivYThs15OVF3Dsu6INMHR5dobcwBU1h4C9qwy9An38/NJb23JHICCv067dObaalO6RJsy16
poa0t4p9XdlagvEnOezwPqt9AqrE44i2aMAmpm7y3E4V18pniJDSCdVTVBLNuSWNg6YtgTJz7N5v
hRnbbopWMCj0bUeUnhiQ7fCqj0JOR+QhEE2/mYoU6MC6SU/VUEZ3g2Zg6klDu+yxNc3+MPUt/Vaz
adw11TQ+6NKuDlmCQWCuKtpVwnqkD6AvH76iRNzfRk4+ISdgXRVULc+h/C5U5G9MwYDsBJ//BWeo
ecJP2GtbTzhY8ehc8RidUUfjID3MU6XaZ3avXXFZQinTqiJoVKYtMz1HYAh1TpbTHcPADyhd00F5
yEhGtrlSJxed1kVbc6jSW62gZgCtb/NFKLGFhoPesKDNKufCye3smHJmPXJh5OjURshCAYl4LDIQ
fLkptzJgHwweJkXS3vDYZm9CJ9MGZ4JsS1v04K6tuw7tU9GWe1sXwu0Yx7BYx6ptaoCCMDUdsCJm
QngdySI/kjE4zus6SyFiVWR0i6vOckuzJTcqgpX7mqTQnWspHoVJOA9VO4oua4WW0qtb3WxAxNdD
oGuMYzBe6TkxA4JdFqpiyi6Z08SZ22pafFIHkt2nFc5MImite6SvYgyTSX0Iy6JTvonc7q9EY1sX
cYZxBV82qnaUdppjC6jEcEEtpsw3zqjCq9YI291I4+pRmGocmmyww7qlzlXuYNobXfERhJAtuF9V
lzhlAfkH27gwQWxk+I4eF2KXq7jeN51WgL0SByXv/dyqEZKUOi83ObZnA1TC6HydtCadmVxpfep4
lewrEYGJDwUWzdxqmY5xdS5qKPNiWrDj4AQQgFCSNrKFq3ClS0+0HJBYq9DDfEXAFH/B+cVl2sZ5
5jttnheHCc+qDYpuwnPSxmq8VEglH2SWAOMBKMgE1bMGEJYAvgKdb6VJjLC0pVV6mi3y6lKHfmCH
6oWtyU1kxA5y82gQRhAxlmFMT2XQHpvAnng71V/L6BvOyHEqARgRgNqT+HnqK8/MWO+maPh7ac5f
usEMSYMePWGeRpirTtVla2WebG+b+j6z73qMGfSF26QHlI68EpuqHvaj9dYmN5oO/Z/Y8SBT5edg
5576Y5/Ry7S5buvbyqFbhzYvid55EtE7br6dAm5ywCgYPkSqt6D82bBudE2FX+FM7UbOHtBPuitI
d7CEBoRffeY12OQatgEpqBfFEwRMX7i9yYFm0CSSX1Upv1Rq+9iYHBGTODe5bDZmNjo7pTCHJ9vx
lQnTsKheqEV0q6a5caB1nYJ92EijC6F3t8CGbbOGB1Sp0QDMwENgavJNH2TjR+Vo3eWC8zfBUsgW
ct+O9OEZm2cMoFV30hPohzt1m+8FWHMvIp5OG5nYcBmxkfRhRgSFtEhmgJtWz6uA1Oyc0ox9Tc2u
CGVKNJSpepRzijZGLBp9sSN0IOrUejUKeVXjAoRUUCY8lAfDlgwPttFdiUIwbxqZc9PlFBCfSBST
ZzXjGE7c9p00JkdWWfG1UGPNF3KiXjJB9oZUzAlYj7rNWFtmCPjSfcwr1ZM1xsgthUByL+2SbTSa
3KuE0oMxNRJXPYWAeK7iqrFsFlDR4nnXIkY2wzEDWxqFh+HNrwJigF5J2xb2HOwF8F3HOLb8LmL0
OFTmdZUMzt4xypvalGBtrZwBgqRO64Ji4RHB6hcxOZqfV/FGyabL3lEcF+ANj6rV4ELzc0QpBUNo
XYPbPk/Nr0qPsIEZyYOo4QMaBzd6mjKcCIVi/i8pAToaLHh6o4OaH041qRSQ8HdgQOBOlgSQzumQ
WwDwoxgoHdLB0PxJ5sxvHC3zgVh57LQ8civga86WHSeBIQaBAXEkDnVhfZ1wEbt5PTRbK8pUv3ei
yq+h6QC6P0PxUkd9HowKpRk+mKiQ5o5LGGiJc4XVO17krUvUKEcZTJBHJxnIaRi4BdbifGi/2Upn
XZP/5e5KmhtHsvNfwW16IkwOFmK7TIRIUUtRW4tU1XRfFEkSRYIEkBQWUqTDEb746rvPPs3BNx99
q3/iX+IvAaKKCaJFSZlTRRe7oqO01MvMly/fvkzX017DWRrXGKZrfkKLPWQTNaBuXSHZzL1/RjRp
qEYqpiNuVi2StNBI3Aw0OLWWATJrGlYcXs0mi+Bh3mhpN248RWJAFsFLdp5Y6qz9aDWQfKU2oEea
jr3sphtVuzXSxrxHsynyjx7hc3xYUZ2CokLrwmr5DGs63MTZ8hFS3tUeHztx5rssO3p2v9Bx0pXx
OL8MqesMM3Tmu17EVjpAvuUEg5sXwad5hMaEKpLK0BrCiDDMEQ2UT0H9M+ibWoJ/ra8XIXQeO7ud
uk/OpyVNNv2Gmehn8IvH9qXR2iCVztXdQaIFai8E8whhZMzcpLPA+z6bLClNbtzAWP0t3ujpuutG
DV07xXye2eZch9Bk+9fdMw1Nalkv1XB1qeoTJPhNGxgAiWZpZqyhq95stbiEMqb/zbdsPUTfkNUm
wjzdMOo+p3qjEyOL6/el/Wh7akpRUjAPYerElorimkUKld62adTfNNzQOFXtVfRJXWjmB40ug8vH
+QyyaNHwL+ABt2btZfaUJO21S5GstUxS8/rZ2eCZ6/qMQndo0acz1OmszmaNlt9xdQc9e9SN07XW
8Glmk+njWTRdT640De84MnzE9DZGAz2waXJpYKIR6t8eO+FjnH12qLY5f9Q2zxgknG48VZ8uYCxu
9LAXJLF6FZuq7eOJThY9ZAaa11orhQvXWaZdm5k97fUqtdua7swxQWFu/DazNslpmK2Dz7Cm/Csg
zTyfgtndasxrvwgztxeuI7htV6tsPXKeZ+h2v1rDVzyFcD1N9DDobai7uk2yR7v7hPzpvj9PWh9Q
FYXcM1t/+rBZm+h4mzyulx+hPvm9hKaoCTWm61sEa7O2ARRdWU5GT6cLFyPUZjPMYWw8qWcTtbVY
XT7aM3PRNtd2cjtJVnOns3wK0WBw4mSNB+StWwMERrLs1DcQHGlDO11+XmauerNwkuThMUR2eRcJ
IpNZJ3p8ss8mCTXQam6Oi1glcXSqP21W6Huxnj/+ikwO9PJMnp/Dc/QUTC70J+TiI0t0kkwQRold
0Ky9dqBoZdl0oM2f5+EpfZohRXxih/CdptEjvU8puBiSWVU0KXtaBh2fthD1DpYPi9C5fZ7pkw6L
JrZnlF6ms7UOO0CDHWI+h6eW3njuLOaLRucZjW5hLekxmo5rKO6Cvr64oRGml06XmXGnUrysnmFM
027LpPF1sEJSGc2QVseMrd8yGswotvTkDHIn35vcnQMa4k+1WoPzdcI7yCoikuovCbg5t1usreko
HLLbio+8vmFAu9WqkFf9Ulk/wZbZB7R1dh4oEkHeRsVzmkPKC1ReghAQeICyMepIdL2JXCI4SS0D
Zfb4wEEZ0Giy/bGmtZqaZSG4bcJZDx/tDm72N71fE/O+33lp69+cwDrbK+c2fuvhNbPptvLhynbt
4XWNIcdCUL5Y6YgOz0IRQmdv6GYTrSrZJCcNMzHZh795o9VEWBzDRoxWSRjHdf+uKO2b8PW7musg
u61AAIJFu7SvNpFgiv9Q7lR8ju0FsJIbISJo2QiE2CgDa1WOjlffUjE00MB4EPY5OvpHfFjw7Kbb
tGwMu9PRViT/IKa0e/utJjK6HKDHPNLbN/BghW7f0pso5gP311Dwt73lHQw0XKuJ8JWLubZW8XOk
Ax0XC8CYckEcwG5pMhpHseQWCWCsO0hABWUTNYotTbMKjntEMkD8CahNC88cycp2QeM8F2g1LQta
OSo1i+tXj+7+LWEmAA3A0DXEUrevnMeA00QM2FVLEYh48rG9AEdYBOCR65ha6bLk1R3Ch15oYgQA
GOSW/RXc5ojIn5Uni/E/o6m3WLq+uSVw/ulDQQJPcDGIeUv+xycEWS9HIRQYLrifgbwJlh2xc/sN
121inDnqC9DDP/8cHeXjagQP39DxvtEKB3XwezevOvB761sV84iI3qqmyrzV5jEhz5D04loYBp1/
+KM37CZePOqdoBQXn6OjeoywFLx4Q206GACu42UXxM2rfrB8kB2EtLgtBo5P7sFgF0QBS4HSTdNU
ncK6q9r9Osx+HB9d97bsP1/viB4CCqAEUYAeGUgRxDMwtkesGMCqgU4ZIASWA3Zseq8Ndi3E+MEG
dMz8hu7Di30T2gBqj2zow0d68ZpeKOLwAu664d7g8zKg8rCxi6b9zbDfkX3ojAIeiHxB/QjvXZT1
wep1NeQ2wuL5yt53z64indJBOmXBX47ovWtoOSNM8mD6SBhzS9rmVB7NbYIVIiPUKd7WUZ1d1MyF
nmc5sHNsNi1m576ZuMcPYP+VOCkI7IgOr2/F7/vfu6XBkEXbGzB77vBMx0VNK4oTj9bLJazqIAsa
kxE1TBXfsnNe1WlADUDmNOx8NnWcfY5O3dN1UeJHjjiG1uk5HvIzAuDOG3Ca0AFc8PsSBYV8OaYn
0BIVeaaBSAdmSwMJxadCBvAEmrABW+r2JahvwMErEPU1IIY6zWCcx8t8L9npo3bwF8po2T6AnbIA
xCows9Cw4dGHEWPDrfmtTVn+D1k4rViqCCOxr//KtWDLA1w7PywDXrv/fHvg/a18DY/t/4gPjb39
5zun1G0VM9M4hLzjXGCnO8fkcFDEUnd++kYkFJyaO2O52wvfiwlStNbdPGa6PVXR0u4kQx0ECfhK
Dxbn+raTvX55X3XglwDf0PgzDebKZRKQaFzCY3UkMITRCA36DlTeFot2sHqhl5eru/zvdO/Y6894
7Z8nUxL5SUq4/ofg0S9fREFlL937ycaLh8Sf8YCh1AsDjjEegafTg3RzeLttEk0CMkaeY7nDvA+k
BERcozt1SGIOrIwNT7PqpcEfKYpc9FKLPL+Ew1DAOiCLQu2QcEjH/J2xSUaicPuxr1yRaE5KUGzD
TFyLAgb7jHigEgj3ApkdSo/9r39yX+6R7ThPJBHd8mU0ppGX8EhGdLFcqDaZ5VUcHJCrUCU8iw9k
wbOG3LUgioUeqirWmyo701gHC1HQEGTpFPcXexxlaKyqUBR2nzV6rYMt4Un3yIbMp/sokfCurwhN
ysPnhGxAsxXFxTUZEbr3RNicIGHIeHu0quKYElB8TYKxv/R4XLAWVMI7JgFZV9+0JeHmbrwFCcr9
5VdnS7i6OxKTkRdsdT0eHXnV8B/3Xn4VJ7oj8z1VBePSy3O8n8XdwTLyUSkABloCY0jJk9xE77Dv
RxOyANvgIDMHuijkwZT4VaVaZ5FkYcBk5u9jGrOnZYD2Vzzf12VoGIMsnjO1sMrm0OxAfM8Pm6FX
gw6WtiWK6Y++l0YkLAHlRCeD1d3CmqNL5TLN4myh/EXppjSmaVZjhWlItJJwkO2CvSwiydSPsWT5
V79uUbtlGeWh3/9s+4uYpMG6jt8YGLMmQ2T443HgKV2SpOV22R217Jehg4u8iqFtsdaf+nMKbR5Y
+/rXGnsZMzBtlncmSnQQV2RNcEGxH/zvv/5HMmdfoV6VjAl2cEGGNCTlrXH8EL4PzK6Bh150BwM/
pHHjCl3xOa7IQkKICIrD73swCuYluSd/OfUJXcNe8pVfs2hMaLkCu0vmlscQrPJb76fGUzofUyBw
QOYwI/2QUxMR02qh4774Kj2SoVBnXgJiJ0COoGohb6D83vuPcEfQVacxmvqkkSRZCW9nDQl334el
XQNZAg+6Iot0WlFrCtQcFAI/zrGEFFgT8xhYOgTGA7DepT+l2xTePfFzHZ/btEMicM1dcpbBoM8x
TyWqanauBBZ17T37I477ocCi3P372UafYNSIcgf3cuwp8PIqqHDPPER5StCMg+iqhJUeIj/1xko/
JWlFVWfZeKJiqQMAcIIrJ6EX+yPuWpnf/yXHEuTkqyR+h8T+cOjxKjBiX+h35LxkyBTwfxybKjSe
MpLQYZEkRi//0HjOO0MZbTJFyw+O9lgkV5g41os4wzUUcBhFyxDn5/DOgJxjf7ELWWMhQNENX8YV
KmOzRoSBJjHxeM+BDORir0/l5nJ1g6XXi+71A43HFRSwpp+iYHvZivicOYAuZuJgr7whiXiWqckQ
JrdhBQeWBE75K+om4/LM+YW5Ep5Yn2RjXzmJyZB3OGNmUrmWgJDCADOepbNcNlFi2AoktmelG/qw
RytySZeA7U8wlBREqDitH3qj+PZ/8+A1KcHkUppVdYgi5YYqILo/JUpVhzFl8LVzCrBKPxuO4e6B
nOaeYgu0IsHKGmTRsM6twHJ5NFRliePoZJgpaBXDUeQWugSy/Of7br97/7F7+i8KIx4vBsKq9A/L
Q0UDTVZlhKxTp9Viozxevvofp38U+tf/D/3DC/wN59eQwQM6FL5N5b6ilsqIXnQDpU+CJRlTjqOz
soyXqeFwVP08Az8M4W4qQTEWw2qdRQEjljrOYsKpY3g94oBvgOCYTDJux6jQF4d8B1OR9wlh1uMh
sD/uwSFhz1ZflfGCoE6E+9xL3uKtdTqC0XPgd44iEepz1fRDlW71mrZHfqXNdxJBWRqllaerWfsP
4Y1wK5FBneUoVZ7W2yBi0iddcKwLJWhszA3/Xt8GtAic19nUuVNICHZt2lqRoycEtwjI1+wZ41Ld
PTbzNnzcspfAq6KW4TgYY+K0kA5sY9APMijFcH4H/XxCq6u0UFaFLs3osIxcOwykflHgFx6Hwzwe
NEMqhGg5Bro7O1hBY+1N0N3kJVX1tQtdewldIEwS8rirc6BW7j77NuX31YuRyTT2huUtMLlVl+Aq
vtBXh5By46VTL2YqMyfW0Acbg3oxJYOVC6koIzCNclc1xlBxvh8nNgp+Iaqn8aLjKMRCAOucJ7w9
NrBDZq+WDFC6Yk7XOBiqOPwic6bI75U1K+F5+Ns32/aCiZ/xseo90fAOsDQBYnO38YUXb7wJXVaS
71gpmITNk4r7bl9YvmPzWTCBR5e7QTamTXS7px7LGeXsfRmG+WXsVU1yVtMsuttuklZlDXRHYbCd
jcdCkSWgnAdLwO2ZvxdbYd0MRJFwRmLq1fkMEPgSBw5f7sgr4TBMsN4Tols+94cId1Q8eTLyqc4z
eBwSb11uMTf79rTo7JtYfiW/PPdiOJZ4sDLwgHgbj11WgimK3U5M0emNI19NlQD3IkNCWcwhQWPt
GET3e4nUvUqJBgrTJMBNScDvlhXQi+72gxdXCAxFZhLAwrV4Tda8UxTTZcQhX5F0WaEGGTnwV346
zaqqibZvs739sfUDukTCJU/ALQk4vvLB11Mvgl+yEqZrycBz9uyh3CCLJ+WdMe6jycjWu6bBGDjh
4LKyVlFavqYRqYTlTQlPBHleKb9ZGUl3f2CmaKwrgigi4CpYEZ5XyBDNGO9UZWwyXPh3qAjIJpWE
IxlpGvdIwKsYG+iPJo5e9qKrtVNwGkkAnHNNTDXnckt0GVZHf1GJ5edNM0QJrb8kMOjicXl0xiLQ
qLf8ssawfqWG0l95Y1545M0Shfe78tHaOXcOlHsstiyBHT/MWboEp1zCcVMu835UbEOjPeS/jylv
Nu57VLM364IfoVyNQHcdP+U4hv6if+SV1wiODAHlTWKeoGVYNX3URfJCFVMexLGNfGFPoZ+hvHDx
XA1FtnIYMwqUUJrjocqM3z26WcnQ53o0oUsO2y7Kgi0UWwtLlS//xth/nWlmtwz0WXNdR8NQRFXH
KOmDy/041xqLQ/yMjrUJku04NUWCRXfCKr04oAcv9rBfrU3TBMUrHFhNBlzIZO7Ryii0aaPyA4Wb
5eth0kJGLUxnSjihKUNQ3HuLbBj4I8a+4AJXOqxOb3fjMoyOUy+kI6TnYJnD60mgQNQ8ezHl87le
jLe8UjJ1KEon+LJLU4Le8jX1NQ9/Rl9xtHsNMhKOOmThKR+9eMzpG6wxkqiKdDrzYfWlHMWztsGi
cLuT9SItwbBnJKP+svuEzAgKvhco5xmUL46nWBJ4Sjf200qlsgwto5tOfbrg2bWM2pkBnv05ugTw
kFkzMNHrO0c5E8dcD3cZOSwJztE0g7uyw3rDK4DuEQLywsUR0Pny36mnjP90uaQ+X4SqyRBePS9a
c6ioSUJ4u3J/5Q+rWgE6woojAyVnNJ1ywgVKpgS4/rCChZYUB86YTEiCjKRyh4z/aDLECHycNOWr
7zQphhOSvVYcD0YL53L377cl4cqqAJUgMa4hSEdVv5sE3ntNMnDfqgdHkyGMrumGcUlU15Q4zSlC
RhDvxocizkGVwdhzqDxX11hLV2G2njPLRttPEpKV4HJc7KfnvJ393EPN58u6dDbsR3TTfW89mnpB
UEkRlxEU2iYs7SWv5Y26xfcNVwjv59RlRIb6rGKMKFceOteU2GV3qGsS3Fp9OFErzT4wTqhc5v2s
qJ9VikqQkiMOdUB5k0c3JEi7/pf/pApmeH35e55ecRd/+a9o5PMJfrohAddIl/crOWBwpkjACok2
VT6KLorigB8mew9cRjAORvccySvKGUk4HQPdnsX3jEZ9fkVB1qXkf8OpgRReTr7qlgTN8/c9hR6D
zsTx8LsfDslwxXMMGUVNBQ/df98yIltt9MQYQDPiSueQ6CmOjpPhmu/YZqNRCzpeuS3keKK4AzkH
Bx/Mj3Nq5lnQP6FXszbl2zxcofADb6IsQha9jd0jMDGLGuHdb3WRLZ2WDWi5tcqflN98sb1knA15
s1PCS8LOUPmRy8o2iYcQ9CXQXCspv3i/7gC3dOYHvGNaRicotlvU7yTlDnNFWIIBytwyKKdG3QoH
WkbhZIesEeSuC8rIyNToVKhDhg16SkNISb4tgAx5VsKtd7rKaCOHfhLVNhUy8h9Q3TVGl4eMVyhl
2F8XKLDm9BFNRlegD6Djyv1hJkH5Zt7/qq9JzPSnqlEuwy3P4tAJM5I4DzSmZ4jv+g45millFYW8
qiqjRLdoCNLz0zTJuemNt/R5DiKj51ixylU24v0Luoxw9ADJLP6YjPPtD+gQ1TQlynNZICMjkDWt
K/DTAV3SpI4ZYp55ue77CbRA1EcfKcTo08Ji4SzMVnCFvZ6HMhyXbfi//GSqfPTjiV/L5FF7LH6u
h/6LK0iwoNvIzKt4zXUZhbEdFE2hzWmJgpykZLjb+oTXinRbAn9DB8tU6WaoP079jH/GMlx5BXVC
hUmnX/4eeOF6FyumHD8TDnBNsAKfmsUmT0jwIxcHKKSA8stZnqr/591DGCjckmDpffl3pPiMPXRV
UG7IkiSJh25zxd/Ilncov5z6ySJjPZIIwn/KQ/+kcXFyObjk9oNaf8vFHxMtxzCDWXcO+4DqNPgX
9HqJExesmqrF0kL4Pn2I6s6+Mz6D20xpw7zq51uHMnv9RV0pB2prOyFwCK6NJDf29YF5GS/87o+a
KxFP2O75aKmMzpxtdHKu5NPLSHRrx2TDO2lkOGIZnXL+Khkxxw4NaDViLqN3bHcEvZ7vBSGjSdwZ
jJDRlKU7VGLnMtxrZySY/2GSnwQN6jzDFAfOG4CmmyWLF1DMEChEVwiONDQZ9WKsEzdcGZwo1RwZ
VoMXZ+W5Cy+DBAH6EGfVzWJWXLnM+9H7ESm8GzQi5C4OldSHINcx/O8k7GoaAfyEQqHor4ieRCSk
3OXI0PbaKBKsuu4kGBt9xm5prTEjY7xEm2ZLL92qcSWB5pqBhIfQocy8/KXnoTVRNPlznaEpw+zL
O32wXlPQhRmXr1tHRr1Uh9JyoBRnjsgomvpAYvgqau5BRoTpzJ/5u3crY+jCGQpOWNu5sitqXgTg
j+L9aTAvNhh9ZfrpVoqjomq9N21GRpekNppnxzXYd4wSb+8XB9u952E+RqXMEfK1N49yhS85apIh
LuEi5Spf9vu6ZG8ufLnwULi0RVF+huvRKdwUQfk97hDoxyGOuAu62lGuSni5+Jfhxyu9RfmgoUjJ
++MoA3g9faTI8iqMjIqyD3SK0lNw8pOUBlw8VpMxPIPVO7HIxr3nfeZQJcOQ6KH3+xBuGB6whLfR
mcbopog4T83b02R0tLgjQbhGss8+0mV0bi5S7ireKQxRL/H0fqZx462UDglq6p5kFIPd+JVMPhlJ
2h9JhOxyXk2X4Qe8QV4jD1WGRGEI/t1D2ig/HRJ1WeKXd+enI/hva5U29KWSsABZIGDMjrCfxq/J
mcgQVPMbJTB06GcJJiXUT2rab0v3dhlVuEQvvACBx39SThIEHhIfLJeJXIRW2JgeBdNGOlk05fR/
tAsTv5QBncPm4ygVQ4ZlwEXjjRIMk366jNlvgwy1yJXNSqDMT7he6LEM4WdZirE83MZlxMM/QVWr
kRa6DC18zzDUZXT1vfbHaC+wL4JQAy+juKDDZoixoGrJb3ZRbiIGYNvo5GairlXFMBgZjQ22JdbF
OARMXYhorNxmGIkEHWR7NZw2iEWxsoq2vw4G77LZ48fsC6npIijqC9n17DCd4B+Sm3TuUYQ9uQcn
Y/rdfZZUc2xlZEUMvvwPklbX3i6x6oc1vl1MdrcpXd/HR1bXEPH70kXd2bmAz4Ff2FLdKIAl99f/
AwAA//8=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2.xml"/><Relationship Id="rId3" Type="http://schemas.openxmlformats.org/officeDocument/2006/relationships/hyperlink" Target="#' Sales dashboard'!A1"/><Relationship Id="rId7" Type="http://schemas.openxmlformats.org/officeDocument/2006/relationships/chart" Target="../charts/chart1.xml"/><Relationship Id="rId2" Type="http://schemas.openxmlformats.org/officeDocument/2006/relationships/image" Target="../media/image1.png"/><Relationship Id="rId1" Type="http://schemas.openxmlformats.org/officeDocument/2006/relationships/hyperlink" Target="#' Orders dashboard'!A1"/><Relationship Id="rId6" Type="http://schemas.openxmlformats.org/officeDocument/2006/relationships/image" Target="../media/image3.png"/><Relationship Id="rId5" Type="http://schemas.openxmlformats.org/officeDocument/2006/relationships/hyperlink" Target="#'Company dashboard'!A1"/><Relationship Id="rId10" Type="http://schemas.openxmlformats.org/officeDocument/2006/relationships/chart" Target="../charts/chart4.xml"/><Relationship Id="rId4" Type="http://schemas.openxmlformats.org/officeDocument/2006/relationships/image" Target="../media/image2.png"/><Relationship Id="rId9" Type="http://schemas.openxmlformats.org/officeDocument/2006/relationships/chart" Target="../charts/chart3.xml"/></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hyperlink" Target="#' Sales dashboard'!A1"/><Relationship Id="rId7" Type="http://schemas.openxmlformats.org/officeDocument/2006/relationships/chart" Target="../charts/chart5.xml"/><Relationship Id="rId2" Type="http://schemas.openxmlformats.org/officeDocument/2006/relationships/image" Target="../media/image1.png"/><Relationship Id="rId1" Type="http://schemas.openxmlformats.org/officeDocument/2006/relationships/hyperlink" Target="#' Orders dashboard'!A1"/><Relationship Id="rId6" Type="http://schemas.openxmlformats.org/officeDocument/2006/relationships/image" Target="../media/image3.png"/><Relationship Id="rId11" Type="http://schemas.openxmlformats.org/officeDocument/2006/relationships/chart" Target="../charts/chart9.xml"/><Relationship Id="rId5" Type="http://schemas.openxmlformats.org/officeDocument/2006/relationships/hyperlink" Target="#'Company dashboard'!A1"/><Relationship Id="rId10" Type="http://schemas.openxmlformats.org/officeDocument/2006/relationships/chart" Target="../charts/chart8.xml"/><Relationship Id="rId4" Type="http://schemas.openxmlformats.org/officeDocument/2006/relationships/image" Target="../media/image2.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1.xml"/><Relationship Id="rId3" Type="http://schemas.openxmlformats.org/officeDocument/2006/relationships/hyperlink" Target="#' Sales dashboard'!A1"/><Relationship Id="rId7" Type="http://schemas.openxmlformats.org/officeDocument/2006/relationships/chart" Target="../charts/chart10.xml"/><Relationship Id="rId2" Type="http://schemas.openxmlformats.org/officeDocument/2006/relationships/image" Target="../media/image1.png"/><Relationship Id="rId1" Type="http://schemas.openxmlformats.org/officeDocument/2006/relationships/hyperlink" Target="#' Orders dashboard'!A1"/><Relationship Id="rId6" Type="http://schemas.openxmlformats.org/officeDocument/2006/relationships/image" Target="../media/image3.png"/><Relationship Id="rId5" Type="http://schemas.openxmlformats.org/officeDocument/2006/relationships/hyperlink" Target="#'Company dashboard'!A1"/><Relationship Id="rId10" Type="http://schemas.openxmlformats.org/officeDocument/2006/relationships/chart" Target="../charts/chart12.xml"/><Relationship Id="rId4" Type="http://schemas.openxmlformats.org/officeDocument/2006/relationships/image" Target="../media/image2.png"/><Relationship Id="rId9"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0</xdr:col>
      <xdr:colOff>116413</xdr:colOff>
      <xdr:row>6</xdr:row>
      <xdr:rowOff>34392</xdr:rowOff>
    </xdr:from>
    <xdr:to>
      <xdr:col>2</xdr:col>
      <xdr:colOff>68788</xdr:colOff>
      <xdr:row>32</xdr:row>
      <xdr:rowOff>111126</xdr:rowOff>
    </xdr:to>
    <xdr:grpSp>
      <xdr:nvGrpSpPr>
        <xdr:cNvPr id="13" name="Group 12">
          <a:extLst>
            <a:ext uri="{FF2B5EF4-FFF2-40B4-BE49-F238E27FC236}">
              <a16:creationId xmlns:a16="http://schemas.microsoft.com/office/drawing/2014/main" id="{D4CBB27A-F3AD-4FB5-A9DA-08A6AF8CCDF7}"/>
            </a:ext>
          </a:extLst>
        </xdr:cNvPr>
        <xdr:cNvGrpSpPr/>
      </xdr:nvGrpSpPr>
      <xdr:grpSpPr>
        <a:xfrm>
          <a:off x="116413" y="1177392"/>
          <a:ext cx="1166813" cy="5029734"/>
          <a:chOff x="174624" y="1732643"/>
          <a:chExt cx="1267732" cy="4517572"/>
        </a:xfrm>
      </xdr:grpSpPr>
      <xdr:sp macro="" textlink="">
        <xdr:nvSpPr>
          <xdr:cNvPr id="14" name="Rectangle: Rounded Corners 13">
            <a:extLst>
              <a:ext uri="{FF2B5EF4-FFF2-40B4-BE49-F238E27FC236}">
                <a16:creationId xmlns:a16="http://schemas.microsoft.com/office/drawing/2014/main" id="{88606AF6-9920-43D0-A3DA-0DC8F29CB9B6}"/>
              </a:ext>
            </a:extLst>
          </xdr:cNvPr>
          <xdr:cNvSpPr/>
        </xdr:nvSpPr>
        <xdr:spPr>
          <a:xfrm>
            <a:off x="174624" y="1732643"/>
            <a:ext cx="1267732" cy="4517572"/>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8" name="Oval 17">
            <a:extLst>
              <a:ext uri="{FF2B5EF4-FFF2-40B4-BE49-F238E27FC236}">
                <a16:creationId xmlns:a16="http://schemas.microsoft.com/office/drawing/2014/main" id="{B9285603-A882-4E1E-988E-F2AEFFD813FB}"/>
              </a:ext>
            </a:extLst>
          </xdr:cNvPr>
          <xdr:cNvSpPr/>
        </xdr:nvSpPr>
        <xdr:spPr>
          <a:xfrm>
            <a:off x="221578" y="1909535"/>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9" name="Oval 18">
            <a:extLst>
              <a:ext uri="{FF2B5EF4-FFF2-40B4-BE49-F238E27FC236}">
                <a16:creationId xmlns:a16="http://schemas.microsoft.com/office/drawing/2014/main" id="{21E94EA5-0EB4-4FD6-909E-628DE30D1FEA}"/>
              </a:ext>
            </a:extLst>
          </xdr:cNvPr>
          <xdr:cNvSpPr/>
        </xdr:nvSpPr>
        <xdr:spPr>
          <a:xfrm>
            <a:off x="224261" y="4905828"/>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0" name="Oval 19">
            <a:extLst>
              <a:ext uri="{FF2B5EF4-FFF2-40B4-BE49-F238E27FC236}">
                <a16:creationId xmlns:a16="http://schemas.microsoft.com/office/drawing/2014/main" id="{AF2BEE85-8287-4FF9-BB1D-16858B73CF2A}"/>
              </a:ext>
            </a:extLst>
          </xdr:cNvPr>
          <xdr:cNvSpPr/>
        </xdr:nvSpPr>
        <xdr:spPr>
          <a:xfrm>
            <a:off x="226944" y="3411764"/>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21" name="Picture 20">
            <a:hlinkClick xmlns:r="http://schemas.openxmlformats.org/officeDocument/2006/relationships" r:id="rId1"/>
            <a:extLst>
              <a:ext uri="{FF2B5EF4-FFF2-40B4-BE49-F238E27FC236}">
                <a16:creationId xmlns:a16="http://schemas.microsoft.com/office/drawing/2014/main" id="{7433CE33-0EB3-4ABA-992C-61211D25C83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751" y="3571876"/>
            <a:ext cx="825500" cy="825500"/>
          </a:xfrm>
          <a:prstGeom prst="rect">
            <a:avLst/>
          </a:prstGeom>
          <a:ln>
            <a:solidFill>
              <a:srgbClr val="5C8374"/>
            </a:solidFill>
          </a:ln>
        </xdr:spPr>
      </xdr:pic>
      <xdr:pic>
        <xdr:nvPicPr>
          <xdr:cNvPr id="22" name="Picture 21">
            <a:hlinkClick xmlns:r="http://schemas.openxmlformats.org/officeDocument/2006/relationships" r:id="rId3"/>
            <a:extLst>
              <a:ext uri="{FF2B5EF4-FFF2-40B4-BE49-F238E27FC236}">
                <a16:creationId xmlns:a16="http://schemas.microsoft.com/office/drawing/2014/main" id="{345B6663-429E-4CBE-B5E0-5A1945362CD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49251" y="2034564"/>
            <a:ext cx="825499" cy="825499"/>
          </a:xfrm>
          <a:prstGeom prst="rect">
            <a:avLst/>
          </a:prstGeom>
          <a:ln>
            <a:solidFill>
              <a:srgbClr val="5C8374"/>
            </a:solidFill>
          </a:ln>
        </xdr:spPr>
      </xdr:pic>
      <xdr:pic>
        <xdr:nvPicPr>
          <xdr:cNvPr id="23" name="Picture 22">
            <a:hlinkClick xmlns:r="http://schemas.openxmlformats.org/officeDocument/2006/relationships" r:id="rId5"/>
            <a:extLst>
              <a:ext uri="{FF2B5EF4-FFF2-40B4-BE49-F238E27FC236}">
                <a16:creationId xmlns:a16="http://schemas.microsoft.com/office/drawing/2014/main" id="{E43B9E1C-3906-4361-9CD0-63B1B6412D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4500" y="5114314"/>
            <a:ext cx="746125" cy="746125"/>
          </a:xfrm>
          <a:prstGeom prst="rect">
            <a:avLst/>
          </a:prstGeom>
          <a:ln>
            <a:solidFill>
              <a:srgbClr val="5C8374"/>
            </a:solidFill>
          </a:ln>
        </xdr:spPr>
      </xdr:pic>
    </xdr:grpSp>
    <xdr:clientData/>
  </xdr:twoCellAnchor>
  <xdr:twoCellAnchor>
    <xdr:from>
      <xdr:col>0</xdr:col>
      <xdr:colOff>142872</xdr:colOff>
      <xdr:row>0</xdr:row>
      <xdr:rowOff>95253</xdr:rowOff>
    </xdr:from>
    <xdr:to>
      <xdr:col>12</xdr:col>
      <xdr:colOff>555621</xdr:colOff>
      <xdr:row>5</xdr:row>
      <xdr:rowOff>13607</xdr:rowOff>
    </xdr:to>
    <xdr:sp macro="" textlink="">
      <xdr:nvSpPr>
        <xdr:cNvPr id="24" name="Rectangle: Rounded Corners 23">
          <a:extLst>
            <a:ext uri="{FF2B5EF4-FFF2-40B4-BE49-F238E27FC236}">
              <a16:creationId xmlns:a16="http://schemas.microsoft.com/office/drawing/2014/main" id="{2822AC39-6B7B-470D-BBF0-9CC4384BD749}"/>
            </a:ext>
          </a:extLst>
        </xdr:cNvPr>
        <xdr:cNvSpPr/>
      </xdr:nvSpPr>
      <xdr:spPr>
        <a:xfrm>
          <a:off x="142872" y="95253"/>
          <a:ext cx="7760606" cy="870854"/>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b="1" u="none" baseline="0">
              <a:solidFill>
                <a:srgbClr val="092635"/>
              </a:solidFill>
              <a:effectLst>
                <a:outerShdw blurRad="50800" dist="38100" dir="2700000" algn="tl" rotWithShape="0">
                  <a:prstClr val="black">
                    <a:alpha val="40000"/>
                  </a:prstClr>
                </a:outerShdw>
              </a:effectLst>
            </a:rPr>
            <a:t>Sales  Dashboard</a:t>
          </a:r>
          <a:endParaRPr lang="en-IN" sz="2800" b="1" u="none">
            <a:solidFill>
              <a:srgbClr val="092635"/>
            </a:solidFill>
            <a:effectLst>
              <a:outerShdw blurRad="50800" dist="38100" dir="2700000" algn="tl" rotWithShape="0">
                <a:prstClr val="black">
                  <a:alpha val="40000"/>
                </a:prstClr>
              </a:outerShdw>
            </a:effectLst>
          </a:endParaRPr>
        </a:p>
      </xdr:txBody>
    </xdr:sp>
    <xdr:clientData/>
  </xdr:twoCellAnchor>
  <xdr:twoCellAnchor>
    <xdr:from>
      <xdr:col>9</xdr:col>
      <xdr:colOff>264583</xdr:colOff>
      <xdr:row>6</xdr:row>
      <xdr:rowOff>52917</xdr:rowOff>
    </xdr:from>
    <xdr:to>
      <xdr:col>16</xdr:col>
      <xdr:colOff>169334</xdr:colOff>
      <xdr:row>19</xdr:row>
      <xdr:rowOff>61233</xdr:rowOff>
    </xdr:to>
    <xdr:graphicFrame macro="">
      <xdr:nvGraphicFramePr>
        <xdr:cNvPr id="15" name="Chart 14">
          <a:extLst>
            <a:ext uri="{FF2B5EF4-FFF2-40B4-BE49-F238E27FC236}">
              <a16:creationId xmlns:a16="http://schemas.microsoft.com/office/drawing/2014/main" id="{393C052A-B6F5-46D2-9329-FE916594E0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307005</xdr:colOff>
      <xdr:row>6</xdr:row>
      <xdr:rowOff>52917</xdr:rowOff>
    </xdr:from>
    <xdr:to>
      <xdr:col>9</xdr:col>
      <xdr:colOff>201172</xdr:colOff>
      <xdr:row>19</xdr:row>
      <xdr:rowOff>63500</xdr:rowOff>
    </xdr:to>
    <xdr:graphicFrame macro="">
      <xdr:nvGraphicFramePr>
        <xdr:cNvPr id="16" name="Chart 15">
          <a:extLst>
            <a:ext uri="{FF2B5EF4-FFF2-40B4-BE49-F238E27FC236}">
              <a16:creationId xmlns:a16="http://schemas.microsoft.com/office/drawing/2014/main" id="{A5386454-B8D3-48B2-B2BC-13CCEE7B59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306915</xdr:colOff>
      <xdr:row>19</xdr:row>
      <xdr:rowOff>148175</xdr:rowOff>
    </xdr:from>
    <xdr:to>
      <xdr:col>9</xdr:col>
      <xdr:colOff>207309</xdr:colOff>
      <xdr:row>32</xdr:row>
      <xdr:rowOff>158748</xdr:rowOff>
    </xdr:to>
    <xdr:graphicFrame macro="">
      <xdr:nvGraphicFramePr>
        <xdr:cNvPr id="17" name="Chart 16">
          <a:extLst>
            <a:ext uri="{FF2B5EF4-FFF2-40B4-BE49-F238E27FC236}">
              <a16:creationId xmlns:a16="http://schemas.microsoft.com/office/drawing/2014/main" id="{BE0964DA-2D49-4955-96E2-5C6D89250B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16</xdr:col>
      <xdr:colOff>306686</xdr:colOff>
      <xdr:row>10</xdr:row>
      <xdr:rowOff>117233</xdr:rowOff>
    </xdr:from>
    <xdr:to>
      <xdr:col>20</xdr:col>
      <xdr:colOff>211436</xdr:colOff>
      <xdr:row>17</xdr:row>
      <xdr:rowOff>154643</xdr:rowOff>
    </xdr:to>
    <xdr:sp macro="" textlink="'Pivot Tables'!D24">
      <xdr:nvSpPr>
        <xdr:cNvPr id="2" name="Rectangle 1">
          <a:extLst>
            <a:ext uri="{FF2B5EF4-FFF2-40B4-BE49-F238E27FC236}">
              <a16:creationId xmlns:a16="http://schemas.microsoft.com/office/drawing/2014/main" id="{6B2F8178-9606-4749-8539-454841C11763}"/>
            </a:ext>
          </a:extLst>
        </xdr:cNvPr>
        <xdr:cNvSpPr/>
      </xdr:nvSpPr>
      <xdr:spPr>
        <a:xfrm>
          <a:off x="10022186" y="2022233"/>
          <a:ext cx="2333625" cy="1370910"/>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Total Sales</a:t>
          </a:r>
        </a:p>
        <a:p>
          <a:pPr algn="ctr"/>
          <a:fld id="{B90772B1-4793-4783-A327-7D1C2082BE23}" type="TxLink">
            <a:rPr lang="en-US" sz="3200" b="0" i="0" u="none" strike="noStrike">
              <a:solidFill>
                <a:schemeClr val="bg1"/>
              </a:solidFill>
              <a:latin typeface="Calibri"/>
              <a:cs typeface="Calibri"/>
            </a:rPr>
            <a:pPr algn="ctr"/>
            <a:t>$9.6M</a:t>
          </a:fld>
          <a:endParaRPr lang="en-US" sz="3200" b="0" i="0" u="none" strike="noStrike">
            <a:solidFill>
              <a:schemeClr val="bg1"/>
            </a:solidFill>
            <a:latin typeface="Calibri"/>
            <a:cs typeface="Calibri"/>
          </a:endParaRPr>
        </a:p>
      </xdr:txBody>
    </xdr:sp>
    <xdr:clientData/>
  </xdr:twoCellAnchor>
  <xdr:twoCellAnchor>
    <xdr:from>
      <xdr:col>16</xdr:col>
      <xdr:colOff>308095</xdr:colOff>
      <xdr:row>18</xdr:row>
      <xdr:rowOff>31387</xdr:rowOff>
    </xdr:from>
    <xdr:to>
      <xdr:col>20</xdr:col>
      <xdr:colOff>212845</xdr:colOff>
      <xdr:row>25</xdr:row>
      <xdr:rowOff>71857</xdr:rowOff>
    </xdr:to>
    <xdr:sp macro="" textlink="'Pivot Tables'!D28">
      <xdr:nvSpPr>
        <xdr:cNvPr id="27" name="Rectangle 26">
          <a:extLst>
            <a:ext uri="{FF2B5EF4-FFF2-40B4-BE49-F238E27FC236}">
              <a16:creationId xmlns:a16="http://schemas.microsoft.com/office/drawing/2014/main" id="{4106736F-503E-40E0-BBD3-EB73078C2474}"/>
            </a:ext>
          </a:extLst>
        </xdr:cNvPr>
        <xdr:cNvSpPr/>
      </xdr:nvSpPr>
      <xdr:spPr>
        <a:xfrm>
          <a:off x="10023595" y="3460387"/>
          <a:ext cx="2333625" cy="1373970"/>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Avg. profit</a:t>
          </a:r>
        </a:p>
        <a:p>
          <a:pPr algn="ctr"/>
          <a:fld id="{915BA0C3-39C4-46FE-9A96-428793D86DDA}" type="TxLink">
            <a:rPr lang="en-US" sz="3200" b="0" i="0" u="none" strike="noStrike">
              <a:solidFill>
                <a:schemeClr val="bg1"/>
              </a:solidFill>
              <a:latin typeface="Calibri"/>
              <a:cs typeface="Calibri"/>
            </a:rPr>
            <a:pPr algn="ctr"/>
            <a:t>$1,636</a:t>
          </a:fld>
          <a:r>
            <a:rPr lang="en-US" sz="3200" b="0" i="0" u="none" strike="noStrike">
              <a:solidFill>
                <a:schemeClr val="bg1"/>
              </a:solidFill>
              <a:latin typeface="Calibri"/>
              <a:cs typeface="Calibri"/>
            </a:rPr>
            <a:t> </a:t>
          </a:r>
        </a:p>
      </xdr:txBody>
    </xdr:sp>
    <xdr:clientData/>
  </xdr:twoCellAnchor>
  <xdr:twoCellAnchor>
    <xdr:from>
      <xdr:col>20</xdr:col>
      <xdr:colOff>344775</xdr:colOff>
      <xdr:row>10</xdr:row>
      <xdr:rowOff>117233</xdr:rowOff>
    </xdr:from>
    <xdr:to>
      <xdr:col>24</xdr:col>
      <xdr:colOff>249525</xdr:colOff>
      <xdr:row>17</xdr:row>
      <xdr:rowOff>155332</xdr:rowOff>
    </xdr:to>
    <xdr:sp macro="" textlink="'Pivot Tables'!D20">
      <xdr:nvSpPr>
        <xdr:cNvPr id="28" name="Rectangle 27">
          <a:extLst>
            <a:ext uri="{FF2B5EF4-FFF2-40B4-BE49-F238E27FC236}">
              <a16:creationId xmlns:a16="http://schemas.microsoft.com/office/drawing/2014/main" id="{DA204BB4-455F-48AB-B8A0-15BED114F670}"/>
            </a:ext>
          </a:extLst>
        </xdr:cNvPr>
        <xdr:cNvSpPr/>
      </xdr:nvSpPr>
      <xdr:spPr>
        <a:xfrm>
          <a:off x="12507467" y="2022233"/>
          <a:ext cx="2337289" cy="1371599"/>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Total Profit</a:t>
          </a:r>
        </a:p>
        <a:p>
          <a:pPr algn="ctr"/>
          <a:fld id="{D0CCF297-B5B9-4BA9-9456-6F47EA0E1CA8}" type="TxLink">
            <a:rPr lang="en-US" sz="3200" b="0" i="0" u="none" strike="noStrike">
              <a:solidFill>
                <a:schemeClr val="bg1"/>
              </a:solidFill>
              <a:latin typeface="Calibri"/>
              <a:cs typeface="Calibri"/>
            </a:rPr>
            <a:pPr algn="ctr"/>
            <a:t>$4.9M</a:t>
          </a:fld>
          <a:endParaRPr lang="en-US" sz="3200" b="0" i="0" u="none" strike="noStrike">
            <a:solidFill>
              <a:schemeClr val="bg1"/>
            </a:solidFill>
            <a:latin typeface="Calibri"/>
            <a:cs typeface="Calibri"/>
          </a:endParaRPr>
        </a:p>
      </xdr:txBody>
    </xdr:sp>
    <xdr:clientData/>
  </xdr:twoCellAnchor>
  <xdr:twoCellAnchor>
    <xdr:from>
      <xdr:col>16</xdr:col>
      <xdr:colOff>315234</xdr:colOff>
      <xdr:row>25</xdr:row>
      <xdr:rowOff>141793</xdr:rowOff>
    </xdr:from>
    <xdr:to>
      <xdr:col>20</xdr:col>
      <xdr:colOff>219984</xdr:colOff>
      <xdr:row>32</xdr:row>
      <xdr:rowOff>166678</xdr:rowOff>
    </xdr:to>
    <xdr:sp macro="" textlink="'Pivot Tables'!D16">
      <xdr:nvSpPr>
        <xdr:cNvPr id="30" name="Rectangle 29">
          <a:extLst>
            <a:ext uri="{FF2B5EF4-FFF2-40B4-BE49-F238E27FC236}">
              <a16:creationId xmlns:a16="http://schemas.microsoft.com/office/drawing/2014/main" id="{FDA8CDE3-5C8A-4451-B0CE-972BD681F3D0}"/>
            </a:ext>
          </a:extLst>
        </xdr:cNvPr>
        <xdr:cNvSpPr/>
      </xdr:nvSpPr>
      <xdr:spPr>
        <a:xfrm>
          <a:off x="10030734" y="4904293"/>
          <a:ext cx="2333625" cy="1358385"/>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Sales</a:t>
          </a:r>
          <a:r>
            <a:rPr lang="en-US" sz="3200" b="0" i="0" baseline="0">
              <a:solidFill>
                <a:schemeClr val="lt1"/>
              </a:solidFill>
              <a:effectLst/>
              <a:latin typeface="+mn-lt"/>
              <a:ea typeface="+mn-ea"/>
              <a:cs typeface="+mn-cs"/>
            </a:rPr>
            <a:t> 2004</a:t>
          </a:r>
        </a:p>
        <a:p>
          <a:pPr algn="ctr"/>
          <a:r>
            <a:rPr lang="en-US" sz="3200" b="0" i="0">
              <a:solidFill>
                <a:schemeClr val="lt1"/>
              </a:solidFill>
              <a:effectLst/>
              <a:latin typeface="+mn-lt"/>
              <a:ea typeface="+mn-ea"/>
              <a:cs typeface="+mn-cs"/>
            </a:rPr>
            <a:t>$4.5M</a:t>
          </a:r>
          <a:endParaRPr lang="en-IN" sz="3200">
            <a:effectLst/>
          </a:endParaRPr>
        </a:p>
      </xdr:txBody>
    </xdr:sp>
    <xdr:clientData/>
  </xdr:twoCellAnchor>
  <xdr:twoCellAnchor>
    <xdr:from>
      <xdr:col>20</xdr:col>
      <xdr:colOff>340747</xdr:colOff>
      <xdr:row>25</xdr:row>
      <xdr:rowOff>129886</xdr:rowOff>
    </xdr:from>
    <xdr:to>
      <xdr:col>24</xdr:col>
      <xdr:colOff>245497</xdr:colOff>
      <xdr:row>32</xdr:row>
      <xdr:rowOff>154772</xdr:rowOff>
    </xdr:to>
    <xdr:sp macro="" textlink="'Pivot Tables'!D16">
      <xdr:nvSpPr>
        <xdr:cNvPr id="31" name="Rectangle 30">
          <a:extLst>
            <a:ext uri="{FF2B5EF4-FFF2-40B4-BE49-F238E27FC236}">
              <a16:creationId xmlns:a16="http://schemas.microsoft.com/office/drawing/2014/main" id="{BF87525E-82ED-4D53-84C9-0700B02AC057}"/>
            </a:ext>
          </a:extLst>
        </xdr:cNvPr>
        <xdr:cNvSpPr/>
      </xdr:nvSpPr>
      <xdr:spPr>
        <a:xfrm>
          <a:off x="12485122" y="4892386"/>
          <a:ext cx="2333625" cy="1358386"/>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a:solidFill>
                <a:schemeClr val="lt1"/>
              </a:solidFill>
              <a:effectLst/>
              <a:latin typeface="+mn-lt"/>
              <a:ea typeface="+mn-ea"/>
              <a:cs typeface="+mn-cs"/>
            </a:rPr>
            <a:t>Sales 2003</a:t>
          </a:r>
        </a:p>
        <a:p>
          <a:pPr algn="ctr"/>
          <a:fld id="{ABDBF85E-164A-4E69-9FA2-B8CB7DE3D21E}" type="TxLink">
            <a:rPr lang="en-US" sz="3200" b="0" i="0" u="none" strike="noStrike">
              <a:solidFill>
                <a:schemeClr val="bg1"/>
              </a:solidFill>
              <a:latin typeface="Calibri"/>
              <a:cs typeface="Calibri"/>
            </a:rPr>
            <a:pPr algn="ctr"/>
            <a:t>$3.3M</a:t>
          </a:fld>
          <a:endParaRPr lang="en-US" sz="3200" b="0" i="0" u="none" strike="noStrike">
            <a:solidFill>
              <a:schemeClr val="bg1"/>
            </a:solidFill>
            <a:latin typeface="Calibri"/>
            <a:cs typeface="Calibri"/>
          </a:endParaRPr>
        </a:p>
      </xdr:txBody>
    </xdr:sp>
    <xdr:clientData/>
  </xdr:twoCellAnchor>
  <xdr:twoCellAnchor>
    <xdr:from>
      <xdr:col>9</xdr:col>
      <xdr:colOff>261938</xdr:colOff>
      <xdr:row>19</xdr:row>
      <xdr:rowOff>145649</xdr:rowOff>
    </xdr:from>
    <xdr:to>
      <xdr:col>16</xdr:col>
      <xdr:colOff>175846</xdr:colOff>
      <xdr:row>32</xdr:row>
      <xdr:rowOff>156882</xdr:rowOff>
    </xdr:to>
    <xdr:graphicFrame macro="">
      <xdr:nvGraphicFramePr>
        <xdr:cNvPr id="32" name="Chart 31">
          <a:extLst>
            <a:ext uri="{FF2B5EF4-FFF2-40B4-BE49-F238E27FC236}">
              <a16:creationId xmlns:a16="http://schemas.microsoft.com/office/drawing/2014/main" id="{B6CD5C60-395B-4366-8FD5-028A2DC931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16</xdr:col>
      <xdr:colOff>297655</xdr:colOff>
      <xdr:row>6</xdr:row>
      <xdr:rowOff>51594</xdr:rowOff>
    </xdr:from>
    <xdr:to>
      <xdr:col>24</xdr:col>
      <xdr:colOff>256441</xdr:colOff>
      <xdr:row>9</xdr:row>
      <xdr:rowOff>162111</xdr:rowOff>
    </xdr:to>
    <mc:AlternateContent xmlns:mc="http://schemas.openxmlformats.org/markup-compatibility/2006">
      <mc:Choice xmlns:a14="http://schemas.microsoft.com/office/drawing/2010/main" Requires="a14">
        <xdr:graphicFrame macro="">
          <xdr:nvGraphicFramePr>
            <xdr:cNvPr id="25" name="Year">
              <a:extLst>
                <a:ext uri="{FF2B5EF4-FFF2-40B4-BE49-F238E27FC236}">
                  <a16:creationId xmlns:a16="http://schemas.microsoft.com/office/drawing/2014/main" id="{AC097545-3C26-4A8E-9908-C5168AFB382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0013155" y="1194594"/>
              <a:ext cx="4816536" cy="6820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108857</xdr:colOff>
      <xdr:row>0</xdr:row>
      <xdr:rowOff>108858</xdr:rowOff>
    </xdr:from>
    <xdr:to>
      <xdr:col>24</xdr:col>
      <xdr:colOff>244929</xdr:colOff>
      <xdr:row>5</xdr:row>
      <xdr:rowOff>68036</xdr:rowOff>
    </xdr:to>
    <mc:AlternateContent xmlns:mc="http://schemas.openxmlformats.org/markup-compatibility/2006" xmlns:a14="http://schemas.microsoft.com/office/drawing/2010/main">
      <mc:Choice Requires="a14">
        <xdr:graphicFrame macro="">
          <xdr:nvGraphicFramePr>
            <xdr:cNvPr id="29" name="Month Name">
              <a:extLst>
                <a:ext uri="{FF2B5EF4-FFF2-40B4-BE49-F238E27FC236}">
                  <a16:creationId xmlns:a16="http://schemas.microsoft.com/office/drawing/2014/main" id="{5629255A-9714-432F-93AC-E1B2E7399286}"/>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8002701" y="108858"/>
              <a:ext cx="6815478" cy="9116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345281</xdr:colOff>
      <xdr:row>18</xdr:row>
      <xdr:rowOff>35719</xdr:rowOff>
    </xdr:from>
    <xdr:to>
      <xdr:col>24</xdr:col>
      <xdr:colOff>250031</xdr:colOff>
      <xdr:row>25</xdr:row>
      <xdr:rowOff>60605</xdr:rowOff>
    </xdr:to>
    <xdr:sp macro="" textlink="'Pivot Tables'!D8">
      <xdr:nvSpPr>
        <xdr:cNvPr id="33" name="Rectangle 32">
          <a:extLst>
            <a:ext uri="{FF2B5EF4-FFF2-40B4-BE49-F238E27FC236}">
              <a16:creationId xmlns:a16="http://schemas.microsoft.com/office/drawing/2014/main" id="{1B811E3B-B58F-4B5D-A8A2-6C28AC853090}"/>
            </a:ext>
          </a:extLst>
        </xdr:cNvPr>
        <xdr:cNvSpPr/>
      </xdr:nvSpPr>
      <xdr:spPr>
        <a:xfrm>
          <a:off x="12489656" y="3464719"/>
          <a:ext cx="2333625" cy="1358386"/>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b="0" i="0" u="none" strike="noStrike">
              <a:solidFill>
                <a:schemeClr val="bg1"/>
              </a:solidFill>
              <a:latin typeface="Calibri"/>
              <a:cs typeface="Calibri"/>
            </a:rPr>
            <a:t>Sales 2005</a:t>
          </a:r>
        </a:p>
        <a:p>
          <a:pPr algn="ctr"/>
          <a:fld id="{7BC65EB7-3B43-4631-8A73-5E743411947F}" type="TxLink">
            <a:rPr lang="en-US" sz="3200" b="0" i="0" u="none" strike="noStrike">
              <a:solidFill>
                <a:schemeClr val="bg1"/>
              </a:solidFill>
              <a:latin typeface="Calibri"/>
              <a:cs typeface="Calibri"/>
            </a:rPr>
            <a:pPr algn="ctr"/>
            <a:t>$1.8M</a:t>
          </a:fld>
          <a:endParaRPr lang="en-US" sz="3200" b="0" i="0" u="none" strike="noStrike">
            <a:solidFill>
              <a:schemeClr val="bg1"/>
            </a:solidFill>
            <a:latin typeface="Calibri"/>
            <a:cs typeface="Calibri"/>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119060</xdr:colOff>
      <xdr:row>6</xdr:row>
      <xdr:rowOff>34387</xdr:rowOff>
    </xdr:from>
    <xdr:to>
      <xdr:col>2</xdr:col>
      <xdr:colOff>64821</xdr:colOff>
      <xdr:row>32</xdr:row>
      <xdr:rowOff>111121</xdr:rowOff>
    </xdr:to>
    <xdr:grpSp>
      <xdr:nvGrpSpPr>
        <xdr:cNvPr id="20" name="Group 19">
          <a:extLst>
            <a:ext uri="{FF2B5EF4-FFF2-40B4-BE49-F238E27FC236}">
              <a16:creationId xmlns:a16="http://schemas.microsoft.com/office/drawing/2014/main" id="{462D7F2C-0309-4829-B850-92E4B17A95B3}"/>
            </a:ext>
          </a:extLst>
        </xdr:cNvPr>
        <xdr:cNvGrpSpPr/>
      </xdr:nvGrpSpPr>
      <xdr:grpSpPr>
        <a:xfrm>
          <a:off x="119060" y="1177387"/>
          <a:ext cx="1160199" cy="5029734"/>
          <a:chOff x="174624" y="1732643"/>
          <a:chExt cx="1267732" cy="4517572"/>
        </a:xfrm>
      </xdr:grpSpPr>
      <xdr:sp macro="" textlink="">
        <xdr:nvSpPr>
          <xdr:cNvPr id="21" name="Rectangle: Rounded Corners 20">
            <a:extLst>
              <a:ext uri="{FF2B5EF4-FFF2-40B4-BE49-F238E27FC236}">
                <a16:creationId xmlns:a16="http://schemas.microsoft.com/office/drawing/2014/main" id="{C31C3F63-96DA-4186-AB7D-4CE956404D4C}"/>
              </a:ext>
            </a:extLst>
          </xdr:cNvPr>
          <xdr:cNvSpPr/>
        </xdr:nvSpPr>
        <xdr:spPr>
          <a:xfrm>
            <a:off x="174624" y="1732643"/>
            <a:ext cx="1267732" cy="4517572"/>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2" name="Oval 21">
            <a:extLst>
              <a:ext uri="{FF2B5EF4-FFF2-40B4-BE49-F238E27FC236}">
                <a16:creationId xmlns:a16="http://schemas.microsoft.com/office/drawing/2014/main" id="{B44A5429-0F49-42F8-BD2B-A5BDE21EBD24}"/>
              </a:ext>
            </a:extLst>
          </xdr:cNvPr>
          <xdr:cNvSpPr/>
        </xdr:nvSpPr>
        <xdr:spPr>
          <a:xfrm>
            <a:off x="221578" y="1909535"/>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3" name="Oval 22">
            <a:extLst>
              <a:ext uri="{FF2B5EF4-FFF2-40B4-BE49-F238E27FC236}">
                <a16:creationId xmlns:a16="http://schemas.microsoft.com/office/drawing/2014/main" id="{0AC89791-0F59-4EA6-A068-DC19CD89A694}"/>
              </a:ext>
            </a:extLst>
          </xdr:cNvPr>
          <xdr:cNvSpPr/>
        </xdr:nvSpPr>
        <xdr:spPr>
          <a:xfrm>
            <a:off x="224261" y="4905828"/>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4" name="Oval 23">
            <a:extLst>
              <a:ext uri="{FF2B5EF4-FFF2-40B4-BE49-F238E27FC236}">
                <a16:creationId xmlns:a16="http://schemas.microsoft.com/office/drawing/2014/main" id="{CB9196A0-FD83-4BD7-B084-6E590BE202D8}"/>
              </a:ext>
            </a:extLst>
          </xdr:cNvPr>
          <xdr:cNvSpPr/>
        </xdr:nvSpPr>
        <xdr:spPr>
          <a:xfrm>
            <a:off x="226944" y="3411764"/>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25" name="Picture 24">
            <a:hlinkClick xmlns:r="http://schemas.openxmlformats.org/officeDocument/2006/relationships" r:id="rId1"/>
            <a:extLst>
              <a:ext uri="{FF2B5EF4-FFF2-40B4-BE49-F238E27FC236}">
                <a16:creationId xmlns:a16="http://schemas.microsoft.com/office/drawing/2014/main" id="{AEE0BBC8-FB50-4AEC-9ACB-C60026A7D39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751" y="3571876"/>
            <a:ext cx="825500" cy="825500"/>
          </a:xfrm>
          <a:prstGeom prst="rect">
            <a:avLst/>
          </a:prstGeom>
          <a:ln>
            <a:solidFill>
              <a:srgbClr val="5C8374"/>
            </a:solidFill>
          </a:ln>
        </xdr:spPr>
      </xdr:pic>
      <xdr:pic>
        <xdr:nvPicPr>
          <xdr:cNvPr id="26" name="Picture 25">
            <a:hlinkClick xmlns:r="http://schemas.openxmlformats.org/officeDocument/2006/relationships" r:id="rId3"/>
            <a:extLst>
              <a:ext uri="{FF2B5EF4-FFF2-40B4-BE49-F238E27FC236}">
                <a16:creationId xmlns:a16="http://schemas.microsoft.com/office/drawing/2014/main" id="{7C6B8EB1-A9D0-4CDB-A25D-7FEAC8FBF79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49251" y="2034564"/>
            <a:ext cx="825499" cy="825499"/>
          </a:xfrm>
          <a:prstGeom prst="rect">
            <a:avLst/>
          </a:prstGeom>
          <a:ln>
            <a:solidFill>
              <a:srgbClr val="5C8374"/>
            </a:solidFill>
          </a:ln>
        </xdr:spPr>
      </xdr:pic>
      <xdr:pic>
        <xdr:nvPicPr>
          <xdr:cNvPr id="28" name="Picture 27">
            <a:hlinkClick xmlns:r="http://schemas.openxmlformats.org/officeDocument/2006/relationships" r:id="rId5"/>
            <a:extLst>
              <a:ext uri="{FF2B5EF4-FFF2-40B4-BE49-F238E27FC236}">
                <a16:creationId xmlns:a16="http://schemas.microsoft.com/office/drawing/2014/main" id="{ABFCFD4C-E8C9-4BB3-8512-4341BDF3E2C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4500" y="5114314"/>
            <a:ext cx="746125" cy="746125"/>
          </a:xfrm>
          <a:prstGeom prst="rect">
            <a:avLst/>
          </a:prstGeom>
          <a:ln>
            <a:solidFill>
              <a:srgbClr val="5C8374"/>
            </a:solidFill>
          </a:ln>
        </xdr:spPr>
      </xdr:pic>
    </xdr:grpSp>
    <xdr:clientData/>
  </xdr:twoCellAnchor>
  <xdr:twoCellAnchor>
    <xdr:from>
      <xdr:col>0</xdr:col>
      <xdr:colOff>145519</xdr:colOff>
      <xdr:row>0</xdr:row>
      <xdr:rowOff>95248</xdr:rowOff>
    </xdr:from>
    <xdr:to>
      <xdr:col>12</xdr:col>
      <xdr:colOff>478893</xdr:colOff>
      <xdr:row>5</xdr:row>
      <xdr:rowOff>13602</xdr:rowOff>
    </xdr:to>
    <xdr:sp macro="" textlink="">
      <xdr:nvSpPr>
        <xdr:cNvPr id="29" name="Rectangle: Rounded Corners 28">
          <a:extLst>
            <a:ext uri="{FF2B5EF4-FFF2-40B4-BE49-F238E27FC236}">
              <a16:creationId xmlns:a16="http://schemas.microsoft.com/office/drawing/2014/main" id="{E93BBAB3-1342-4ABF-9A3F-374DDBEC0082}"/>
            </a:ext>
          </a:extLst>
        </xdr:cNvPr>
        <xdr:cNvSpPr/>
      </xdr:nvSpPr>
      <xdr:spPr>
        <a:xfrm>
          <a:off x="145519" y="95248"/>
          <a:ext cx="7619999" cy="870854"/>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b="1" u="none">
              <a:solidFill>
                <a:srgbClr val="092635"/>
              </a:solidFill>
              <a:effectLst>
                <a:outerShdw blurRad="50800" dist="38100" dir="2700000" algn="tl" rotWithShape="0">
                  <a:prstClr val="black">
                    <a:alpha val="40000"/>
                  </a:prstClr>
                </a:outerShdw>
              </a:effectLst>
            </a:rPr>
            <a:t> Orders Dashboard</a:t>
          </a:r>
        </a:p>
      </xdr:txBody>
    </xdr:sp>
    <xdr:clientData/>
  </xdr:twoCellAnchor>
  <xdr:twoCellAnchor>
    <xdr:from>
      <xdr:col>20</xdr:col>
      <xdr:colOff>310652</xdr:colOff>
      <xdr:row>25</xdr:row>
      <xdr:rowOff>11906</xdr:rowOff>
    </xdr:from>
    <xdr:to>
      <xdr:col>24</xdr:col>
      <xdr:colOff>83324</xdr:colOff>
      <xdr:row>32</xdr:row>
      <xdr:rowOff>142865</xdr:rowOff>
    </xdr:to>
    <xdr:sp macro="" textlink="'Pivot Tables'!L8">
      <xdr:nvSpPr>
        <xdr:cNvPr id="33" name="Rectangle 32">
          <a:extLst>
            <a:ext uri="{FF2B5EF4-FFF2-40B4-BE49-F238E27FC236}">
              <a16:creationId xmlns:a16="http://schemas.microsoft.com/office/drawing/2014/main" id="{75E774DC-5127-430D-A2E8-1ECAE52B79C9}"/>
            </a:ext>
          </a:extLst>
        </xdr:cNvPr>
        <xdr:cNvSpPr/>
      </xdr:nvSpPr>
      <xdr:spPr>
        <a:xfrm>
          <a:off x="12455027" y="4774406"/>
          <a:ext cx="2201547" cy="1464459"/>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a:t>
          </a:r>
          <a:r>
            <a:rPr lang="en-US" sz="2400" b="0" i="0" u="none" strike="noStrike" baseline="0">
              <a:solidFill>
                <a:schemeClr val="bg1"/>
              </a:solidFill>
              <a:latin typeface="Calibri"/>
              <a:cs typeface="Calibri"/>
            </a:rPr>
            <a:t> Orders</a:t>
          </a:r>
          <a:endParaRPr lang="en-US" sz="2400" b="0" i="0" u="none" strike="noStrike">
            <a:solidFill>
              <a:schemeClr val="bg1"/>
            </a:solidFill>
            <a:latin typeface="Calibri"/>
            <a:cs typeface="Calibri"/>
          </a:endParaRPr>
        </a:p>
        <a:p>
          <a:pPr algn="ctr"/>
          <a:fld id="{E0578DF5-3B6C-4EFE-92F7-D8F98DACD3F6}" type="TxLink">
            <a:rPr lang="en-US" sz="2400" b="0" i="0" u="none" strike="noStrike">
              <a:solidFill>
                <a:schemeClr val="bg1"/>
              </a:solidFill>
              <a:latin typeface="Calibri"/>
              <a:cs typeface="Calibri"/>
            </a:rPr>
            <a:pPr algn="ctr"/>
            <a:t>2996</a:t>
          </a:fld>
          <a:endParaRPr lang="en-US" sz="2400" b="0" i="0" u="none" strike="noStrike">
            <a:solidFill>
              <a:schemeClr val="bg1"/>
            </a:solidFill>
            <a:latin typeface="Calibri"/>
            <a:cs typeface="Calibri"/>
          </a:endParaRPr>
        </a:p>
      </xdr:txBody>
    </xdr:sp>
    <xdr:clientData/>
  </xdr:twoCellAnchor>
  <xdr:twoCellAnchor>
    <xdr:from>
      <xdr:col>16</xdr:col>
      <xdr:colOff>227036</xdr:colOff>
      <xdr:row>25</xdr:row>
      <xdr:rowOff>11906</xdr:rowOff>
    </xdr:from>
    <xdr:to>
      <xdr:col>20</xdr:col>
      <xdr:colOff>11906</xdr:colOff>
      <xdr:row>32</xdr:row>
      <xdr:rowOff>142875</xdr:rowOff>
    </xdr:to>
    <xdr:sp macro="" textlink="'Pivot Tables'!L12">
      <xdr:nvSpPr>
        <xdr:cNvPr id="36" name="Rectangle 35">
          <a:extLst>
            <a:ext uri="{FF2B5EF4-FFF2-40B4-BE49-F238E27FC236}">
              <a16:creationId xmlns:a16="http://schemas.microsoft.com/office/drawing/2014/main" id="{AF59E3D3-673C-44B6-862D-3894E6EF3975}"/>
            </a:ext>
          </a:extLst>
        </xdr:cNvPr>
        <xdr:cNvSpPr/>
      </xdr:nvSpPr>
      <xdr:spPr>
        <a:xfrm>
          <a:off x="9942536" y="4774406"/>
          <a:ext cx="2213745" cy="1464469"/>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a:t>
          </a:r>
          <a:r>
            <a:rPr lang="en-US" sz="2400" b="0" i="0" u="none" strike="noStrike" baseline="0">
              <a:solidFill>
                <a:schemeClr val="bg1"/>
              </a:solidFill>
              <a:latin typeface="Calibri"/>
              <a:cs typeface="Calibri"/>
            </a:rPr>
            <a:t> Quantity Orders</a:t>
          </a:r>
        </a:p>
        <a:p>
          <a:pPr algn="ctr"/>
          <a:fld id="{73783A1C-44D0-45E3-8E11-E42907F3C924}" type="TxLink">
            <a:rPr lang="en-US" sz="2400" b="0" i="0" u="none" strike="noStrike">
              <a:solidFill>
                <a:schemeClr val="bg1"/>
              </a:solidFill>
              <a:latin typeface="Calibri"/>
              <a:cs typeface="Calibri"/>
            </a:rPr>
            <a:pPr algn="ctr"/>
            <a:t>105516</a:t>
          </a:fld>
          <a:endParaRPr lang="en-US" sz="2400" b="0" i="0" u="none" strike="noStrike">
            <a:solidFill>
              <a:schemeClr val="bg1"/>
            </a:solidFill>
            <a:latin typeface="Calibri"/>
            <a:cs typeface="Calibri"/>
          </a:endParaRPr>
        </a:p>
      </xdr:txBody>
    </xdr:sp>
    <xdr:clientData/>
  </xdr:twoCellAnchor>
  <xdr:twoCellAnchor editAs="oneCell">
    <xdr:from>
      <xdr:col>16</xdr:col>
      <xdr:colOff>194469</xdr:colOff>
      <xdr:row>6</xdr:row>
      <xdr:rowOff>63495</xdr:rowOff>
    </xdr:from>
    <xdr:to>
      <xdr:col>24</xdr:col>
      <xdr:colOff>106952</xdr:colOff>
      <xdr:row>9</xdr:row>
      <xdr:rowOff>174012</xdr:rowOff>
    </xdr:to>
    <mc:AlternateContent xmlns:mc="http://schemas.openxmlformats.org/markup-compatibility/2006" xmlns:a14="http://schemas.microsoft.com/office/drawing/2010/main">
      <mc:Choice Requires="a14">
        <xdr:graphicFrame macro="">
          <xdr:nvGraphicFramePr>
            <xdr:cNvPr id="40" name="Year 1">
              <a:extLst>
                <a:ext uri="{FF2B5EF4-FFF2-40B4-BE49-F238E27FC236}">
                  <a16:creationId xmlns:a16="http://schemas.microsoft.com/office/drawing/2014/main" id="{B864F387-04A0-45B0-A9EC-C47AA8C98F8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9909969" y="1206495"/>
              <a:ext cx="4770233" cy="6820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32129</xdr:colOff>
      <xdr:row>0</xdr:row>
      <xdr:rowOff>108853</xdr:rowOff>
    </xdr:from>
    <xdr:to>
      <xdr:col>24</xdr:col>
      <xdr:colOff>95440</xdr:colOff>
      <xdr:row>5</xdr:row>
      <xdr:rowOff>68031</xdr:rowOff>
    </xdr:to>
    <mc:AlternateContent xmlns:mc="http://schemas.openxmlformats.org/markup-compatibility/2006" xmlns:a14="http://schemas.microsoft.com/office/drawing/2010/main">
      <mc:Choice Requires="a14">
        <xdr:graphicFrame macro="">
          <xdr:nvGraphicFramePr>
            <xdr:cNvPr id="41" name="Month Name 1">
              <a:extLst>
                <a:ext uri="{FF2B5EF4-FFF2-40B4-BE49-F238E27FC236}">
                  <a16:creationId xmlns:a16="http://schemas.microsoft.com/office/drawing/2014/main" id="{5DA718B0-1012-414D-A428-6BBF401F2A86}"/>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mlns="">
        <xdr:sp macro="" textlink="">
          <xdr:nvSpPr>
            <xdr:cNvPr id="0" name=""/>
            <xdr:cNvSpPr>
              <a:spLocks noTextEdit="1"/>
            </xdr:cNvSpPr>
          </xdr:nvSpPr>
          <xdr:spPr>
            <a:xfrm>
              <a:off x="7925973" y="108853"/>
              <a:ext cx="6742717" cy="9116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297656</xdr:colOff>
      <xdr:row>6</xdr:row>
      <xdr:rowOff>47679</xdr:rowOff>
    </xdr:from>
    <xdr:to>
      <xdr:col>9</xdr:col>
      <xdr:colOff>148828</xdr:colOff>
      <xdr:row>19</xdr:row>
      <xdr:rowOff>59585</xdr:rowOff>
    </xdr:to>
    <xdr:graphicFrame macro="">
      <xdr:nvGraphicFramePr>
        <xdr:cNvPr id="43" name="Chart 42">
          <a:extLst>
            <a:ext uri="{FF2B5EF4-FFF2-40B4-BE49-F238E27FC236}">
              <a16:creationId xmlns:a16="http://schemas.microsoft.com/office/drawing/2014/main" id="{E9ED7A29-508F-4B44-AF20-0329F4F67A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208060</xdr:colOff>
      <xdr:row>6</xdr:row>
      <xdr:rowOff>44112</xdr:rowOff>
    </xdr:from>
    <xdr:to>
      <xdr:col>16</xdr:col>
      <xdr:colOff>61678</xdr:colOff>
      <xdr:row>19</xdr:row>
      <xdr:rowOff>61632</xdr:rowOff>
    </xdr:to>
    <xdr:graphicFrame macro="">
      <xdr:nvGraphicFramePr>
        <xdr:cNvPr id="44" name="Chart 43">
          <a:extLst>
            <a:ext uri="{FF2B5EF4-FFF2-40B4-BE49-F238E27FC236}">
              <a16:creationId xmlns:a16="http://schemas.microsoft.com/office/drawing/2014/main" id="{86F61A15-1984-47AC-A9A5-96BBF2324F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202407</xdr:colOff>
      <xdr:row>19</xdr:row>
      <xdr:rowOff>142824</xdr:rowOff>
    </xdr:from>
    <xdr:to>
      <xdr:col>16</xdr:col>
      <xdr:colOff>47625</xdr:colOff>
      <xdr:row>32</xdr:row>
      <xdr:rowOff>149412</xdr:rowOff>
    </xdr:to>
    <xdr:graphicFrame macro="">
      <xdr:nvGraphicFramePr>
        <xdr:cNvPr id="45" name="Chart 44">
          <a:extLst>
            <a:ext uri="{FF2B5EF4-FFF2-40B4-BE49-F238E27FC236}">
              <a16:creationId xmlns:a16="http://schemas.microsoft.com/office/drawing/2014/main" id="{A7713D37-298D-43A2-B37C-15E2DDD79A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313322</xdr:colOff>
      <xdr:row>19</xdr:row>
      <xdr:rowOff>142199</xdr:rowOff>
    </xdr:from>
    <xdr:to>
      <xdr:col>9</xdr:col>
      <xdr:colOff>146633</xdr:colOff>
      <xdr:row>32</xdr:row>
      <xdr:rowOff>154105</xdr:rowOff>
    </xdr:to>
    <xdr:graphicFrame macro="">
      <xdr:nvGraphicFramePr>
        <xdr:cNvPr id="46" name="Chart 45">
          <a:extLst>
            <a:ext uri="{FF2B5EF4-FFF2-40B4-BE49-F238E27FC236}">
              <a16:creationId xmlns:a16="http://schemas.microsoft.com/office/drawing/2014/main" id="{D61001C3-FEC3-4BDF-9062-D356B968A7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202406</xdr:colOff>
      <xdr:row>10</xdr:row>
      <xdr:rowOff>23812</xdr:rowOff>
    </xdr:from>
    <xdr:to>
      <xdr:col>24</xdr:col>
      <xdr:colOff>83344</xdr:colOff>
      <xdr:row>24</xdr:row>
      <xdr:rowOff>23812</xdr:rowOff>
    </xdr:to>
    <xdr:graphicFrame macro="">
      <xdr:nvGraphicFramePr>
        <xdr:cNvPr id="19" name="Chart 18">
          <a:extLst>
            <a:ext uri="{FF2B5EF4-FFF2-40B4-BE49-F238E27FC236}">
              <a16:creationId xmlns:a16="http://schemas.microsoft.com/office/drawing/2014/main" id="{DA6404DF-C266-4D8F-9119-7AF92BD44C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119060</xdr:colOff>
      <xdr:row>6</xdr:row>
      <xdr:rowOff>34387</xdr:rowOff>
    </xdr:from>
    <xdr:to>
      <xdr:col>2</xdr:col>
      <xdr:colOff>64821</xdr:colOff>
      <xdr:row>32</xdr:row>
      <xdr:rowOff>111121</xdr:rowOff>
    </xdr:to>
    <xdr:grpSp>
      <xdr:nvGrpSpPr>
        <xdr:cNvPr id="41" name="Group 40">
          <a:extLst>
            <a:ext uri="{FF2B5EF4-FFF2-40B4-BE49-F238E27FC236}">
              <a16:creationId xmlns:a16="http://schemas.microsoft.com/office/drawing/2014/main" id="{83D6383F-3EAA-4F00-AC20-E08007D8B4CF}"/>
            </a:ext>
          </a:extLst>
        </xdr:cNvPr>
        <xdr:cNvGrpSpPr/>
      </xdr:nvGrpSpPr>
      <xdr:grpSpPr>
        <a:xfrm>
          <a:off x="119060" y="1177387"/>
          <a:ext cx="1160199" cy="5029734"/>
          <a:chOff x="174624" y="1732643"/>
          <a:chExt cx="1267732" cy="4517572"/>
        </a:xfrm>
      </xdr:grpSpPr>
      <xdr:sp macro="" textlink="">
        <xdr:nvSpPr>
          <xdr:cNvPr id="42" name="Rectangle: Rounded Corners 41">
            <a:extLst>
              <a:ext uri="{FF2B5EF4-FFF2-40B4-BE49-F238E27FC236}">
                <a16:creationId xmlns:a16="http://schemas.microsoft.com/office/drawing/2014/main" id="{6321EAA0-A463-4831-87DC-282ADAA4EECA}"/>
              </a:ext>
            </a:extLst>
          </xdr:cNvPr>
          <xdr:cNvSpPr/>
        </xdr:nvSpPr>
        <xdr:spPr>
          <a:xfrm>
            <a:off x="174624" y="1732643"/>
            <a:ext cx="1267732" cy="4517572"/>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3" name="Oval 42">
            <a:extLst>
              <a:ext uri="{FF2B5EF4-FFF2-40B4-BE49-F238E27FC236}">
                <a16:creationId xmlns:a16="http://schemas.microsoft.com/office/drawing/2014/main" id="{D6F729BA-AB85-4C08-A1A7-CADA44EDBAD3}"/>
              </a:ext>
            </a:extLst>
          </xdr:cNvPr>
          <xdr:cNvSpPr/>
        </xdr:nvSpPr>
        <xdr:spPr>
          <a:xfrm>
            <a:off x="221578" y="1909535"/>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4" name="Oval 43">
            <a:extLst>
              <a:ext uri="{FF2B5EF4-FFF2-40B4-BE49-F238E27FC236}">
                <a16:creationId xmlns:a16="http://schemas.microsoft.com/office/drawing/2014/main" id="{10992547-7C71-4889-802D-211DF56DEF3C}"/>
              </a:ext>
            </a:extLst>
          </xdr:cNvPr>
          <xdr:cNvSpPr/>
        </xdr:nvSpPr>
        <xdr:spPr>
          <a:xfrm>
            <a:off x="224261" y="4905828"/>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5" name="Oval 44">
            <a:extLst>
              <a:ext uri="{FF2B5EF4-FFF2-40B4-BE49-F238E27FC236}">
                <a16:creationId xmlns:a16="http://schemas.microsoft.com/office/drawing/2014/main" id="{2335FC0B-A4FA-4091-9CFE-439E3964019C}"/>
              </a:ext>
            </a:extLst>
          </xdr:cNvPr>
          <xdr:cNvSpPr/>
        </xdr:nvSpPr>
        <xdr:spPr>
          <a:xfrm>
            <a:off x="226944" y="3411764"/>
            <a:ext cx="1153703" cy="1088572"/>
          </a:xfrm>
          <a:prstGeom prst="ellipse">
            <a:avLst/>
          </a:prstGeom>
          <a:solidFill>
            <a:srgbClr val="5C8374"/>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6" name="Picture 45">
            <a:hlinkClick xmlns:r="http://schemas.openxmlformats.org/officeDocument/2006/relationships" r:id="rId1"/>
            <a:extLst>
              <a:ext uri="{FF2B5EF4-FFF2-40B4-BE49-F238E27FC236}">
                <a16:creationId xmlns:a16="http://schemas.microsoft.com/office/drawing/2014/main" id="{AC5AFE9D-A5CE-40D2-9BF1-90FA318B0A3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751" y="3571876"/>
            <a:ext cx="825500" cy="825500"/>
          </a:xfrm>
          <a:prstGeom prst="rect">
            <a:avLst/>
          </a:prstGeom>
          <a:ln>
            <a:solidFill>
              <a:srgbClr val="5C8374"/>
            </a:solidFill>
          </a:ln>
        </xdr:spPr>
      </xdr:pic>
      <xdr:pic>
        <xdr:nvPicPr>
          <xdr:cNvPr id="47" name="Picture 46">
            <a:hlinkClick xmlns:r="http://schemas.openxmlformats.org/officeDocument/2006/relationships" r:id="rId3"/>
            <a:extLst>
              <a:ext uri="{FF2B5EF4-FFF2-40B4-BE49-F238E27FC236}">
                <a16:creationId xmlns:a16="http://schemas.microsoft.com/office/drawing/2014/main" id="{7D7584C7-785A-47CB-AC00-93A931B0C6E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49251" y="2034564"/>
            <a:ext cx="825499" cy="825499"/>
          </a:xfrm>
          <a:prstGeom prst="rect">
            <a:avLst/>
          </a:prstGeom>
          <a:ln>
            <a:solidFill>
              <a:srgbClr val="5C8374"/>
            </a:solidFill>
          </a:ln>
        </xdr:spPr>
      </xdr:pic>
      <xdr:pic>
        <xdr:nvPicPr>
          <xdr:cNvPr id="48" name="Picture 47">
            <a:hlinkClick xmlns:r="http://schemas.openxmlformats.org/officeDocument/2006/relationships" r:id="rId5"/>
            <a:extLst>
              <a:ext uri="{FF2B5EF4-FFF2-40B4-BE49-F238E27FC236}">
                <a16:creationId xmlns:a16="http://schemas.microsoft.com/office/drawing/2014/main" id="{4E363B21-721C-493D-B677-FD90A0542C9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4500" y="5114314"/>
            <a:ext cx="746125" cy="746125"/>
          </a:xfrm>
          <a:prstGeom prst="rect">
            <a:avLst/>
          </a:prstGeom>
          <a:ln>
            <a:solidFill>
              <a:srgbClr val="5C8374"/>
            </a:solidFill>
          </a:ln>
        </xdr:spPr>
      </xdr:pic>
    </xdr:grpSp>
    <xdr:clientData/>
  </xdr:twoCellAnchor>
  <xdr:twoCellAnchor>
    <xdr:from>
      <xdr:col>0</xdr:col>
      <xdr:colOff>145519</xdr:colOff>
      <xdr:row>0</xdr:row>
      <xdr:rowOff>95248</xdr:rowOff>
    </xdr:from>
    <xdr:to>
      <xdr:col>12</xdr:col>
      <xdr:colOff>478893</xdr:colOff>
      <xdr:row>5</xdr:row>
      <xdr:rowOff>13602</xdr:rowOff>
    </xdr:to>
    <xdr:sp macro="" textlink="">
      <xdr:nvSpPr>
        <xdr:cNvPr id="49" name="Rectangle: Rounded Corners 48">
          <a:extLst>
            <a:ext uri="{FF2B5EF4-FFF2-40B4-BE49-F238E27FC236}">
              <a16:creationId xmlns:a16="http://schemas.microsoft.com/office/drawing/2014/main" id="{25EF0F73-1B29-40E3-968E-AA5959B772DF}"/>
            </a:ext>
          </a:extLst>
        </xdr:cNvPr>
        <xdr:cNvSpPr/>
      </xdr:nvSpPr>
      <xdr:spPr>
        <a:xfrm>
          <a:off x="145519" y="95248"/>
          <a:ext cx="7619999" cy="870854"/>
        </a:xfrm>
        <a:prstGeom prst="roundRect">
          <a:avLst/>
        </a:prstGeom>
        <a:solidFill>
          <a:srgbClr val="9EC8B9"/>
        </a:solidFill>
        <a:ln>
          <a:solidFill>
            <a:srgbClr val="5C837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b="1" u="none">
              <a:solidFill>
                <a:srgbClr val="092635"/>
              </a:solidFill>
              <a:effectLst>
                <a:outerShdw blurRad="50800" dist="38100" dir="2700000" algn="tl" rotWithShape="0">
                  <a:prstClr val="black">
                    <a:alpha val="40000"/>
                  </a:prstClr>
                </a:outerShdw>
              </a:effectLst>
            </a:rPr>
            <a:t>Company Dashboard</a:t>
          </a:r>
        </a:p>
      </xdr:txBody>
    </xdr:sp>
    <xdr:clientData/>
  </xdr:twoCellAnchor>
  <xdr:twoCellAnchor>
    <xdr:from>
      <xdr:col>2</xdr:col>
      <xdr:colOff>309563</xdr:colOff>
      <xdr:row>6</xdr:row>
      <xdr:rowOff>11908</xdr:rowOff>
    </xdr:from>
    <xdr:to>
      <xdr:col>9</xdr:col>
      <xdr:colOff>178594</xdr:colOff>
      <xdr:row>19</xdr:row>
      <xdr:rowOff>23814</xdr:rowOff>
    </xdr:to>
    <xdr:graphicFrame macro="">
      <xdr:nvGraphicFramePr>
        <xdr:cNvPr id="24" name="Chart 23">
          <a:extLst>
            <a:ext uri="{FF2B5EF4-FFF2-40B4-BE49-F238E27FC236}">
              <a16:creationId xmlns:a16="http://schemas.microsoft.com/office/drawing/2014/main" id="{C888C9E6-1E47-423C-B3DC-783EE3E797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309562</xdr:colOff>
      <xdr:row>19</xdr:row>
      <xdr:rowOff>95250</xdr:rowOff>
    </xdr:from>
    <xdr:to>
      <xdr:col>9</xdr:col>
      <xdr:colOff>178595</xdr:colOff>
      <xdr:row>32</xdr:row>
      <xdr:rowOff>107157</xdr:rowOff>
    </xdr:to>
    <xdr:graphicFrame macro="">
      <xdr:nvGraphicFramePr>
        <xdr:cNvPr id="25" name="Chart 24">
          <a:extLst>
            <a:ext uri="{FF2B5EF4-FFF2-40B4-BE49-F238E27FC236}">
              <a16:creationId xmlns:a16="http://schemas.microsoft.com/office/drawing/2014/main" id="{B8BB95E1-44E8-483A-AA4F-F8DE69F53E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261938</xdr:colOff>
      <xdr:row>19</xdr:row>
      <xdr:rowOff>83348</xdr:rowOff>
    </xdr:from>
    <xdr:to>
      <xdr:col>16</xdr:col>
      <xdr:colOff>154780</xdr:colOff>
      <xdr:row>32</xdr:row>
      <xdr:rowOff>119067</xdr:rowOff>
    </xdr:to>
    <mc:AlternateContent xmlns:mc="http://schemas.openxmlformats.org/markup-compatibility/2006">
      <mc:Choice xmlns:cx4="http://schemas.microsoft.com/office/drawing/2016/5/10/chartex" Requires="cx4">
        <xdr:graphicFrame macro="">
          <xdr:nvGraphicFramePr>
            <xdr:cNvPr id="26" name="Chart 25">
              <a:extLst>
                <a:ext uri="{FF2B5EF4-FFF2-40B4-BE49-F238E27FC236}">
                  <a16:creationId xmlns:a16="http://schemas.microsoft.com/office/drawing/2014/main" id="{A5C4644D-CF0B-4ADB-A1AB-1DF0D39E67E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5748338" y="3702848"/>
              <a:ext cx="4160042" cy="251221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273845</xdr:colOff>
      <xdr:row>6</xdr:row>
      <xdr:rowOff>11906</xdr:rowOff>
    </xdr:from>
    <xdr:to>
      <xdr:col>16</xdr:col>
      <xdr:colOff>130969</xdr:colOff>
      <xdr:row>19</xdr:row>
      <xdr:rowOff>35720</xdr:rowOff>
    </xdr:to>
    <xdr:graphicFrame macro="">
      <xdr:nvGraphicFramePr>
        <xdr:cNvPr id="31" name="Chart 30">
          <a:extLst>
            <a:ext uri="{FF2B5EF4-FFF2-40B4-BE49-F238E27FC236}">
              <a16:creationId xmlns:a16="http://schemas.microsoft.com/office/drawing/2014/main" id="{F0B3F017-68F6-4E01-9B0A-B34B823153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229871</xdr:colOff>
      <xdr:row>9</xdr:row>
      <xdr:rowOff>1261</xdr:rowOff>
    </xdr:from>
    <xdr:to>
      <xdr:col>20</xdr:col>
      <xdr:colOff>114300</xdr:colOff>
      <xdr:row>16</xdr:row>
      <xdr:rowOff>77175</xdr:rowOff>
    </xdr:to>
    <xdr:sp macro="" textlink="'Pivot Tables'!V22">
      <xdr:nvSpPr>
        <xdr:cNvPr id="34" name="Rectangle 33">
          <a:extLst>
            <a:ext uri="{FF2B5EF4-FFF2-40B4-BE49-F238E27FC236}">
              <a16:creationId xmlns:a16="http://schemas.microsoft.com/office/drawing/2014/main" id="{F8744FFC-0CC7-40AC-BC25-5518E1214255}"/>
            </a:ext>
          </a:extLst>
        </xdr:cNvPr>
        <xdr:cNvSpPr/>
      </xdr:nvSpPr>
      <xdr:spPr>
        <a:xfrm>
          <a:off x="9911753" y="1715761"/>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a:t>
          </a:r>
          <a:r>
            <a:rPr lang="en-US" sz="2400" b="0" i="0" u="none" strike="noStrike" baseline="0">
              <a:solidFill>
                <a:schemeClr val="bg1"/>
              </a:solidFill>
              <a:latin typeface="Calibri"/>
              <a:cs typeface="Calibri"/>
            </a:rPr>
            <a:t> Sales  Representative</a:t>
          </a:r>
        </a:p>
        <a:p>
          <a:pPr algn="ctr"/>
          <a:fld id="{69EB3BDB-BED9-43B5-A9F3-DA005AFAE8A2}" type="TxLink">
            <a:rPr lang="en-US" sz="2400" b="0" i="0" u="none" strike="noStrike">
              <a:solidFill>
                <a:schemeClr val="bg1"/>
              </a:solidFill>
              <a:latin typeface="Calibri"/>
              <a:cs typeface="Calibri"/>
            </a:rPr>
            <a:t>17</a:t>
          </a:fld>
          <a:endParaRPr lang="en-US" sz="2400" b="0" i="0" u="none" strike="noStrike">
            <a:solidFill>
              <a:schemeClr val="bg1"/>
            </a:solidFill>
            <a:latin typeface="Calibri"/>
            <a:cs typeface="Calibri"/>
          </a:endParaRPr>
        </a:p>
      </xdr:txBody>
    </xdr:sp>
    <xdr:clientData/>
  </xdr:twoCellAnchor>
  <xdr:twoCellAnchor>
    <xdr:from>
      <xdr:col>20</xdr:col>
      <xdr:colOff>287022</xdr:colOff>
      <xdr:row>9</xdr:row>
      <xdr:rowOff>10091</xdr:rowOff>
    </xdr:from>
    <xdr:to>
      <xdr:col>24</xdr:col>
      <xdr:colOff>171451</xdr:colOff>
      <xdr:row>16</xdr:row>
      <xdr:rowOff>86005</xdr:rowOff>
    </xdr:to>
    <xdr:sp macro="" textlink="'Pivot Tables'!V18">
      <xdr:nvSpPr>
        <xdr:cNvPr id="35" name="Rectangle 34">
          <a:extLst>
            <a:ext uri="{FF2B5EF4-FFF2-40B4-BE49-F238E27FC236}">
              <a16:creationId xmlns:a16="http://schemas.microsoft.com/office/drawing/2014/main" id="{3F330A4C-4BCC-472C-9810-6A85E686285F}"/>
            </a:ext>
          </a:extLst>
        </xdr:cNvPr>
        <xdr:cNvSpPr/>
      </xdr:nvSpPr>
      <xdr:spPr>
        <a:xfrm>
          <a:off x="12389375" y="1724591"/>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customers</a:t>
          </a:r>
        </a:p>
        <a:p>
          <a:pPr algn="ctr"/>
          <a:fld id="{6A59B1DC-5CFD-4DE8-8A50-BC078578F05A}" type="TxLink">
            <a:rPr lang="en-US" sz="2400" b="0" i="0" u="none" strike="noStrike">
              <a:solidFill>
                <a:schemeClr val="bg1"/>
              </a:solidFill>
              <a:latin typeface="Calibri"/>
              <a:cs typeface="Calibri"/>
            </a:rPr>
            <a:t>122</a:t>
          </a:fld>
          <a:endParaRPr lang="en-US" sz="2400" b="0" i="0" u="none" strike="noStrike">
            <a:solidFill>
              <a:schemeClr val="bg1"/>
            </a:solidFill>
            <a:latin typeface="Calibri"/>
            <a:cs typeface="Calibri"/>
          </a:endParaRPr>
        </a:p>
      </xdr:txBody>
    </xdr:sp>
    <xdr:clientData/>
  </xdr:twoCellAnchor>
  <xdr:twoCellAnchor>
    <xdr:from>
      <xdr:col>20</xdr:col>
      <xdr:colOff>295846</xdr:colOff>
      <xdr:row>17</xdr:row>
      <xdr:rowOff>22412</xdr:rowOff>
    </xdr:from>
    <xdr:to>
      <xdr:col>24</xdr:col>
      <xdr:colOff>180275</xdr:colOff>
      <xdr:row>24</xdr:row>
      <xdr:rowOff>98326</xdr:rowOff>
    </xdr:to>
    <xdr:sp macro="" textlink="'Pivot Tables'!V26">
      <xdr:nvSpPr>
        <xdr:cNvPr id="36" name="Rectangle 35">
          <a:extLst>
            <a:ext uri="{FF2B5EF4-FFF2-40B4-BE49-F238E27FC236}">
              <a16:creationId xmlns:a16="http://schemas.microsoft.com/office/drawing/2014/main" id="{08145A39-122C-4967-B023-BF3EDB99BF38}"/>
            </a:ext>
          </a:extLst>
        </xdr:cNvPr>
        <xdr:cNvSpPr/>
      </xdr:nvSpPr>
      <xdr:spPr>
        <a:xfrm>
          <a:off x="12398199" y="3260912"/>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Products</a:t>
          </a:r>
        </a:p>
        <a:p>
          <a:pPr algn="ctr"/>
          <a:fld id="{5353096E-5C70-4CED-9E25-5440109EA95A}" type="TxLink">
            <a:rPr lang="en-US" sz="2400" b="0" i="0" u="none" strike="noStrike">
              <a:solidFill>
                <a:schemeClr val="bg1"/>
              </a:solidFill>
              <a:latin typeface="Calibri"/>
              <a:cs typeface="Calibri"/>
            </a:rPr>
            <a:t>110</a:t>
          </a:fld>
          <a:endParaRPr lang="en-US" sz="2400" b="0" i="0" u="none" strike="noStrike">
            <a:solidFill>
              <a:schemeClr val="bg1"/>
            </a:solidFill>
            <a:latin typeface="Calibri"/>
            <a:cs typeface="Calibri"/>
          </a:endParaRPr>
        </a:p>
      </xdr:txBody>
    </xdr:sp>
    <xdr:clientData/>
  </xdr:twoCellAnchor>
  <xdr:twoCellAnchor>
    <xdr:from>
      <xdr:col>16</xdr:col>
      <xdr:colOff>235333</xdr:colOff>
      <xdr:row>17</xdr:row>
      <xdr:rowOff>15134</xdr:rowOff>
    </xdr:from>
    <xdr:to>
      <xdr:col>20</xdr:col>
      <xdr:colOff>119762</xdr:colOff>
      <xdr:row>24</xdr:row>
      <xdr:rowOff>91048</xdr:rowOff>
    </xdr:to>
    <xdr:sp macro="" textlink="'Pivot Tables'!V30">
      <xdr:nvSpPr>
        <xdr:cNvPr id="37" name="Rectangle 36">
          <a:extLst>
            <a:ext uri="{FF2B5EF4-FFF2-40B4-BE49-F238E27FC236}">
              <a16:creationId xmlns:a16="http://schemas.microsoft.com/office/drawing/2014/main" id="{CA50FCE8-44B1-4E69-97E6-7A0F1F4962F2}"/>
            </a:ext>
          </a:extLst>
        </xdr:cNvPr>
        <xdr:cNvSpPr/>
      </xdr:nvSpPr>
      <xdr:spPr>
        <a:xfrm>
          <a:off x="9917215" y="3253634"/>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productlines</a:t>
          </a:r>
        </a:p>
        <a:p>
          <a:pPr algn="ctr"/>
          <a:fld id="{319D33D5-0326-4CAB-9406-625B534B1E66}" type="TxLink">
            <a:rPr lang="en-US" sz="2400" b="0" i="0" u="none" strike="noStrike">
              <a:solidFill>
                <a:schemeClr val="bg1"/>
              </a:solidFill>
              <a:latin typeface="Calibri"/>
              <a:cs typeface="Calibri"/>
            </a:rPr>
            <a:t>7</a:t>
          </a:fld>
          <a:endParaRPr lang="en-US" sz="2400" b="0" i="0" u="none" strike="noStrike">
            <a:solidFill>
              <a:schemeClr val="bg1"/>
            </a:solidFill>
            <a:latin typeface="Calibri"/>
            <a:cs typeface="Calibri"/>
          </a:endParaRPr>
        </a:p>
      </xdr:txBody>
    </xdr:sp>
    <xdr:clientData/>
  </xdr:twoCellAnchor>
  <xdr:twoCellAnchor>
    <xdr:from>
      <xdr:col>16</xdr:col>
      <xdr:colOff>233651</xdr:colOff>
      <xdr:row>25</xdr:row>
      <xdr:rowOff>25347</xdr:rowOff>
    </xdr:from>
    <xdr:to>
      <xdr:col>20</xdr:col>
      <xdr:colOff>118080</xdr:colOff>
      <xdr:row>32</xdr:row>
      <xdr:rowOff>101261</xdr:rowOff>
    </xdr:to>
    <xdr:sp macro="" textlink="'Pivot Tables'!D24">
      <xdr:nvSpPr>
        <xdr:cNvPr id="38" name="Rectangle 37">
          <a:extLst>
            <a:ext uri="{FF2B5EF4-FFF2-40B4-BE49-F238E27FC236}">
              <a16:creationId xmlns:a16="http://schemas.microsoft.com/office/drawing/2014/main" id="{9B271715-5242-42DE-B238-73D94AC8F71C}"/>
            </a:ext>
          </a:extLst>
        </xdr:cNvPr>
        <xdr:cNvSpPr/>
      </xdr:nvSpPr>
      <xdr:spPr>
        <a:xfrm>
          <a:off x="9915533" y="4787847"/>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Sales </a:t>
          </a:r>
        </a:p>
        <a:p>
          <a:pPr algn="ctr"/>
          <a:fld id="{C7D080CA-AEB0-4C50-BB21-70C7930C6488}" type="TxLink">
            <a:rPr lang="en-US" sz="2400" b="0" i="0" u="none" strike="noStrike">
              <a:solidFill>
                <a:schemeClr val="bg1"/>
              </a:solidFill>
              <a:latin typeface="Calibri"/>
              <a:cs typeface="Calibri"/>
            </a:rPr>
            <a:t>$9.6M</a:t>
          </a:fld>
          <a:endParaRPr lang="en-US" sz="2400" b="0" i="0" u="none" strike="noStrike">
            <a:solidFill>
              <a:schemeClr val="bg1"/>
            </a:solidFill>
            <a:latin typeface="Calibri"/>
            <a:cs typeface="Calibri"/>
          </a:endParaRPr>
        </a:p>
      </xdr:txBody>
    </xdr:sp>
    <xdr:clientData/>
  </xdr:twoCellAnchor>
  <xdr:twoCellAnchor>
    <xdr:from>
      <xdr:col>20</xdr:col>
      <xdr:colOff>289403</xdr:colOff>
      <xdr:row>25</xdr:row>
      <xdr:rowOff>35578</xdr:rowOff>
    </xdr:from>
    <xdr:to>
      <xdr:col>24</xdr:col>
      <xdr:colOff>173832</xdr:colOff>
      <xdr:row>32</xdr:row>
      <xdr:rowOff>111492</xdr:rowOff>
    </xdr:to>
    <xdr:sp macro="" textlink="'Pivot Tables'!L8">
      <xdr:nvSpPr>
        <xdr:cNvPr id="39" name="Rectangle 38">
          <a:extLst>
            <a:ext uri="{FF2B5EF4-FFF2-40B4-BE49-F238E27FC236}">
              <a16:creationId xmlns:a16="http://schemas.microsoft.com/office/drawing/2014/main" id="{A895ACC1-38EF-4C89-9115-B288C2EA9353}"/>
            </a:ext>
          </a:extLst>
        </xdr:cNvPr>
        <xdr:cNvSpPr/>
      </xdr:nvSpPr>
      <xdr:spPr>
        <a:xfrm>
          <a:off x="12391756" y="4798078"/>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Orders</a:t>
          </a:r>
        </a:p>
        <a:p>
          <a:pPr algn="ctr"/>
          <a:fld id="{6796C305-ED4F-42A9-9F77-2D0BF4DB5C3B}" type="TxLink">
            <a:rPr lang="en-US" sz="2400" b="0" i="0" u="none" strike="noStrike">
              <a:solidFill>
                <a:schemeClr val="bg1"/>
              </a:solidFill>
              <a:latin typeface="Calibri"/>
              <a:cs typeface="Calibri"/>
            </a:rPr>
            <a:t>2996</a:t>
          </a:fld>
          <a:endParaRPr lang="en-US" sz="2400" b="0" i="0" u="none" strike="noStrike">
            <a:solidFill>
              <a:schemeClr val="bg1"/>
            </a:solidFill>
            <a:latin typeface="Calibri"/>
            <a:cs typeface="Calibri"/>
          </a:endParaRPr>
        </a:p>
      </xdr:txBody>
    </xdr:sp>
    <xdr:clientData/>
  </xdr:twoCellAnchor>
  <xdr:twoCellAnchor>
    <xdr:from>
      <xdr:col>20</xdr:col>
      <xdr:colOff>284641</xdr:colOff>
      <xdr:row>1</xdr:row>
      <xdr:rowOff>2104</xdr:rowOff>
    </xdr:from>
    <xdr:to>
      <xdr:col>24</xdr:col>
      <xdr:colOff>169070</xdr:colOff>
      <xdr:row>8</xdr:row>
      <xdr:rowOff>78018</xdr:rowOff>
    </xdr:to>
    <xdr:sp macro="" textlink="'Pivot Tables'!V10">
      <xdr:nvSpPr>
        <xdr:cNvPr id="63" name="Rectangle 62">
          <a:extLst>
            <a:ext uri="{FF2B5EF4-FFF2-40B4-BE49-F238E27FC236}">
              <a16:creationId xmlns:a16="http://schemas.microsoft.com/office/drawing/2014/main" id="{84FC64A1-8760-41B7-A390-1DD9458D7EE7}"/>
            </a:ext>
          </a:extLst>
        </xdr:cNvPr>
        <xdr:cNvSpPr/>
      </xdr:nvSpPr>
      <xdr:spPr>
        <a:xfrm>
          <a:off x="12386994" y="192604"/>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a:t>
          </a:r>
          <a:r>
            <a:rPr lang="en-US" sz="2400" b="0" i="0" u="none" strike="noStrike" baseline="0">
              <a:solidFill>
                <a:schemeClr val="bg1"/>
              </a:solidFill>
              <a:latin typeface="Calibri"/>
              <a:cs typeface="Calibri"/>
            </a:rPr>
            <a:t> Employees</a:t>
          </a:r>
        </a:p>
        <a:p>
          <a:pPr algn="ctr"/>
          <a:fld id="{B688762F-FC56-45C5-B921-A4599D4F70DC}" type="TxLink">
            <a:rPr lang="en-US" sz="2400" b="0" i="0" u="none" strike="noStrike">
              <a:solidFill>
                <a:schemeClr val="bg1"/>
              </a:solidFill>
              <a:latin typeface="Calibri"/>
              <a:cs typeface="Calibri"/>
            </a:rPr>
            <a:t>22</a:t>
          </a:fld>
          <a:endParaRPr lang="en-US" sz="2400" b="0" i="0" u="none" strike="noStrike">
            <a:solidFill>
              <a:schemeClr val="bg1"/>
            </a:solidFill>
            <a:latin typeface="Calibri"/>
            <a:cs typeface="Calibri"/>
          </a:endParaRPr>
        </a:p>
      </xdr:txBody>
    </xdr:sp>
    <xdr:clientData/>
  </xdr:twoCellAnchor>
  <xdr:twoCellAnchor>
    <xdr:from>
      <xdr:col>16</xdr:col>
      <xdr:colOff>218666</xdr:colOff>
      <xdr:row>0</xdr:row>
      <xdr:rowOff>185456</xdr:rowOff>
    </xdr:from>
    <xdr:to>
      <xdr:col>20</xdr:col>
      <xdr:colOff>103095</xdr:colOff>
      <xdr:row>8</xdr:row>
      <xdr:rowOff>70870</xdr:rowOff>
    </xdr:to>
    <xdr:sp macro="" textlink="'Pivot Tables'!V14">
      <xdr:nvSpPr>
        <xdr:cNvPr id="64" name="Rectangle 63">
          <a:extLst>
            <a:ext uri="{FF2B5EF4-FFF2-40B4-BE49-F238E27FC236}">
              <a16:creationId xmlns:a16="http://schemas.microsoft.com/office/drawing/2014/main" id="{9FA4165E-6C86-4D18-BED5-81DF3CE5D6A1}"/>
            </a:ext>
          </a:extLst>
        </xdr:cNvPr>
        <xdr:cNvSpPr/>
      </xdr:nvSpPr>
      <xdr:spPr>
        <a:xfrm>
          <a:off x="9900548" y="185456"/>
          <a:ext cx="2304900" cy="1409414"/>
        </a:xfrm>
        <a:prstGeom prst="rect">
          <a:avLst/>
        </a:prstGeom>
        <a:solidFill>
          <a:srgbClr val="092635"/>
        </a:solidFill>
        <a:ln>
          <a:solidFill>
            <a:srgbClr val="9EC8B9"/>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0" i="0" u="none" strike="noStrike">
              <a:solidFill>
                <a:schemeClr val="bg1"/>
              </a:solidFill>
              <a:latin typeface="Calibri"/>
              <a:cs typeface="Calibri"/>
            </a:rPr>
            <a:t>Total Offices</a:t>
          </a:r>
        </a:p>
        <a:p>
          <a:pPr algn="ctr"/>
          <a:fld id="{29047120-B945-4F06-84F8-872A23B64296}" type="TxLink">
            <a:rPr lang="en-US" sz="2400" b="0" i="0" u="none" strike="noStrike">
              <a:solidFill>
                <a:schemeClr val="bg1"/>
              </a:solidFill>
              <a:latin typeface="Calibri"/>
              <a:cs typeface="Calibri"/>
            </a:rPr>
            <a:t>7</a:t>
          </a:fld>
          <a:endParaRPr lang="en-US" sz="2400" b="0" i="0" u="none" strike="noStrike">
            <a:solidFill>
              <a:schemeClr val="bg1"/>
            </a:solidFill>
            <a:latin typeface="Calibri"/>
            <a:cs typeface="Calibri"/>
          </a:endParaRPr>
        </a:p>
      </xdr:txBody>
    </xdr:sp>
    <xdr:clientData/>
  </xdr:twoCellAnchor>
  <xdr:twoCellAnchor editAs="oneCell">
    <xdr:from>
      <xdr:col>12</xdr:col>
      <xdr:colOff>560295</xdr:colOff>
      <xdr:row>0</xdr:row>
      <xdr:rowOff>179294</xdr:rowOff>
    </xdr:from>
    <xdr:to>
      <xdr:col>16</xdr:col>
      <xdr:colOff>134471</xdr:colOff>
      <xdr:row>4</xdr:row>
      <xdr:rowOff>179293</xdr:rowOff>
    </xdr:to>
    <mc:AlternateContent xmlns:mc="http://schemas.openxmlformats.org/markup-compatibility/2006">
      <mc:Choice xmlns:a14="http://schemas.microsoft.com/office/drawing/2010/main" Requires="a14">
        <xdr:graphicFrame macro="">
          <xdr:nvGraphicFramePr>
            <xdr:cNvPr id="23" name="Year 2">
              <a:extLst>
                <a:ext uri="{FF2B5EF4-FFF2-40B4-BE49-F238E27FC236}">
                  <a16:creationId xmlns:a16="http://schemas.microsoft.com/office/drawing/2014/main" id="{0ECD1A70-B607-4CAE-A06B-740D0DF1993C}"/>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dr:sp macro="" textlink="">
          <xdr:nvSpPr>
            <xdr:cNvPr id="0" name=""/>
            <xdr:cNvSpPr>
              <a:spLocks noTextEdit="1"/>
            </xdr:cNvSpPr>
          </xdr:nvSpPr>
          <xdr:spPr>
            <a:xfrm>
              <a:off x="7846920" y="179294"/>
              <a:ext cx="2003051" cy="7619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6175347222" backgroundQuery="1" createdVersion="7" refreshedVersion="7" minRefreshableVersion="3" recordCount="0" supportSubquery="1" supportAdvancedDrill="1" xr:uid="{32A6A7CD-3D9D-486F-A796-91FD60223627}">
  <cacheSource type="external" connectionId="19"/>
  <cacheFields count="1">
    <cacheField name="[Measures].[Total productlines]" caption="Total productlines" numFmtId="0" hierarchy="90"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oneField="1">
      <fieldsUsage count="1">
        <fieldUsage x="0"/>
      </fieldsUsage>
    </cacheHierarchy>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99305557" backgroundQuery="1" createdVersion="7" refreshedVersion="7" minRefreshableVersion="3" recordCount="0" supportSubquery="1" supportAdvancedDrill="1" xr:uid="{EE3DB58B-3274-4EC3-AFF7-D9A60D19F1A5}">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Total profit]" caption="Total profit" numFmtId="0" hierarchy="78"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oneField="1">
      <fieldsUsage count="1">
        <fieldUsage x="1"/>
      </fieldsUsage>
    </cacheHierarchy>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96990741" backgroundQuery="1" createdVersion="7" refreshedVersion="7" minRefreshableVersion="3" recordCount="0" supportSubquery="1" supportAdvancedDrill="1" xr:uid="{40777F73-9331-4FF4-96F0-9C139F6AEB1D}">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Slaes 2005]" caption="Slaes 2005" numFmtId="0" hierarchy="79"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oneField="1">
      <fieldsUsage count="1">
        <fieldUsage x="1"/>
      </fieldsUsage>
    </cacheHierarchy>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90972221" backgroundQuery="1" createdVersion="7" refreshedVersion="7" minRefreshableVersion="3" recordCount="0" supportSubquery="1" supportAdvancedDrill="1" xr:uid="{547D7460-ED9A-4D18-B79D-B2B4040AA890}">
  <cacheSource type="external" connectionId="19"/>
  <cacheFields count="3">
    <cacheField name="[offices].[city].[city]" caption="city" numFmtId="0" hierarchy="21" level="1">
      <sharedItems count="7">
        <s v="Boston"/>
        <s v="London"/>
        <s v="NYC"/>
        <s v="Paris"/>
        <s v="San Francisco"/>
        <s v="Sydney"/>
        <s v="Tokyo"/>
      </sharedItems>
    </cacheField>
    <cacheField name="[Measures].[Count of employeeNumber]" caption="Count of employeeNumber" numFmtId="0" hierarchy="74" level="32767"/>
    <cacheField name="[Measures].[Count of customerNumber]" caption="Count of customerNumber" numFmtId="0" hierarchy="76"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2" memberValueDatatype="130" unbalanced="0">
      <fieldsUsage count="2">
        <fieldUsage x="-1"/>
        <fieldUsage x="0"/>
      </fieldsUsage>
    </cacheHierarchy>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oneField="1">
      <fieldsUsage count="1">
        <fieldUsage x="1"/>
      </fieldsUsage>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oneField="1">
      <fieldsUsage count="1">
        <fieldUsage x="2"/>
      </fieldsUsage>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88194443" backgroundQuery="1" createdVersion="7" refreshedVersion="7" minRefreshableVersion="3" recordCount="0" supportSubquery="1" supportAdvancedDrill="1" xr:uid="{483E9951-7713-42A8-93E6-D26B763475DF}">
  <cacheSource type="external" connectionId="19"/>
  <cacheFields count="3">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orders].[Month Name].[Month Name]" caption="Month Name" numFmtId="0" hierarchy="40" level="1">
      <sharedItems count="12">
        <s v="January"/>
        <s v="February"/>
        <s v="March"/>
        <s v="April"/>
        <s v="May"/>
        <s v="June"/>
        <s v="July"/>
        <s v="August"/>
        <s v="September"/>
        <s v="October"/>
        <s v="November"/>
        <s v="December"/>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1"/>
      </fieldsUsage>
    </cacheHierarchy>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2"/>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85300925" backgroundQuery="1" createdVersion="7" refreshedVersion="7" minRefreshableVersion="3" recordCount="0" supportSubquery="1" supportAdvancedDrill="1" xr:uid="{CB486C30-4A4B-4337-B14F-3013C04B6F54}">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82407408" backgroundQuery="1" createdVersion="7" refreshedVersion="7" minRefreshableVersion="3" recordCount="0" supportSubquery="1" supportAdvancedDrill="1" xr:uid="{BA2FCDB9-F1F5-48AF-979D-9D440D065AB8}">
  <cacheSource type="external" connectionId="19"/>
  <cacheFields count="2">
    <cacheField name="[products].[productLine].[productLine]" caption="productLine" numFmtId="0" hierarchy="55" level="1">
      <sharedItems count="7">
        <s v="Classic Cars"/>
        <s v="Motorcycles"/>
        <s v="Planes"/>
        <s v="Ships"/>
        <s v="Trains"/>
        <s v="Trucks and Buses"/>
        <s v="Vintage Cars"/>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fieldsUsage count="2">
        <fieldUsage x="-1"/>
        <fieldUsage x="0"/>
      </fieldsUsage>
    </cacheHierarchy>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79976852" backgroundQuery="1" createdVersion="7" refreshedVersion="7" minRefreshableVersion="3" recordCount="0" supportSubquery="1" supportAdvancedDrill="1" xr:uid="{7A2EA128-722B-4FDA-8B20-50E13194E4D7}">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Sales 2004]" caption="Sales 2004" numFmtId="0" hierarchy="80"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oneField="1">
      <fieldsUsage count="1">
        <fieldUsage x="1"/>
      </fieldsUsage>
    </cacheHierarchy>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77430558" backgroundQuery="1" createdVersion="7" refreshedVersion="7" minRefreshableVersion="3" recordCount="0" supportSubquery="1" supportAdvancedDrill="1" xr:uid="{7FAF28D1-EDA3-4939-AFDE-642A1D74E0B3}">
  <cacheSource type="external" connectionId="19"/>
  <cacheFields count="2">
    <cacheField name="[customers].[country].[country]" caption="country" numFmtId="0" hierarchy="10" level="1">
      <sharedItems count="27">
        <s v="Australia"/>
        <s v="Austria"/>
        <s v="Belgium"/>
        <s v="Canada"/>
        <s v="Denmark"/>
        <s v="Finland"/>
        <s v="France"/>
        <s v="Germany"/>
        <s v="Hong Kong"/>
        <s v="Ireland"/>
        <s v="Israel"/>
        <s v="Italy"/>
        <s v="Japan"/>
        <s v="Netherlands"/>
        <s v="New Zealand"/>
        <s v="Norway"/>
        <s v="Philippines"/>
        <s v="Poland"/>
        <s v="Portugal"/>
        <s v="Russia"/>
        <s v="Singapore"/>
        <s v="South Africa"/>
        <s v="Spain"/>
        <s v="Sweden"/>
        <s v="Switzerland"/>
        <s v="UK"/>
        <s v="USA"/>
      </sharedItems>
    </cacheField>
    <cacheField name="[Measures].[Count of customerNumber]" caption="Count of customerNumber" numFmtId="0" hierarchy="76"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0"/>
      </fieldsUsage>
    </cacheHierarchy>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oneField="1">
      <fieldsUsage count="1">
        <fieldUsage x="1"/>
      </fieldsUsage>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7465278" backgroundQuery="1" createdVersion="7" refreshedVersion="7" minRefreshableVersion="3" recordCount="0" supportSubquery="1" supportAdvancedDrill="1" xr:uid="{95FD06DB-1F0B-4584-9FAF-B4B66665A792}">
  <cacheSource type="external" connectionId="19"/>
  <cacheFields count="2">
    <cacheField name="[products].[productName].[productName]" caption="productName" numFmtId="0" hierarchy="54" level="1">
      <sharedItems count="5">
        <s v="18th Century Vintage Horse Carriage"/>
        <s v="1900s Vintage Bi-Plane"/>
        <s v="1900s Vintage Tri-Plane"/>
        <s v="1913 Ford Model T Speedster"/>
        <s v="1992 Ferrari 360 Spider red"/>
      </sharedItems>
    </cacheField>
    <cacheField name="[Measures].[Total Quantity Orders]" caption="Total Quantity Orders" numFmtId="0" hierarchy="8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oneField="1">
      <fieldsUsage count="1">
        <fieldUsage x="1"/>
      </fieldsUsage>
    </cacheHierarchy>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572106478" backgroundQuery="1" createdVersion="7" refreshedVersion="7" minRefreshableVersion="3" recordCount="0" supportSubquery="1" supportAdvancedDrill="1" xr:uid="{D699CEAC-A2EF-4CBF-B220-1F4F627CF695}">
  <cacheSource type="external" connectionId="19"/>
  <cacheFields count="3">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orders].[Year].[Year]" caption="Year" numFmtId="0" hierarchy="37"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orders].[Year].&amp;[2003]"/>
            <x15:cachedUniqueName index="1" name="[orders].[Year].&amp;[2004]"/>
            <x15:cachedUniqueName index="2" name="[orders].[Year].&amp;[2005]"/>
          </x15:cachedUniqueNames>
        </ext>
      </extLst>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fieldsUsage count="2">
        <fieldUsage x="-1"/>
        <fieldUsage x="1"/>
      </fieldsUsage>
    </cacheHierarchy>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2"/>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6052083332" backgroundQuery="1" createdVersion="7" refreshedVersion="7" minRefreshableVersion="3" recordCount="0" supportSubquery="1" supportAdvancedDrill="1" xr:uid="{3C148C30-1521-442C-8D32-08FD3A5BC030}">
  <cacheSource type="external" connectionId="19"/>
  <cacheFields count="1">
    <cacheField name="[Measures].[Total products]" caption="Total products" numFmtId="0" hierarchy="89"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oneField="1">
      <fieldsUsage count="1">
        <fieldUsage x="0"/>
      </fieldsUsage>
    </cacheHierarchy>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613148032404" backgroundQuery="1" createdVersion="7" refreshedVersion="7" minRefreshableVersion="3" recordCount="0" supportSubquery="1" supportAdvancedDrill="1" xr:uid="{3E7FCE9B-A474-494C-A4AE-C182EB7305F4}">
  <cacheSource type="external" connectionId="19"/>
  <cacheFields count="2">
    <cacheField name="[employees].[Full Name].[Full Name]" caption="Full Name" numFmtId="0" hierarchy="15" level="1">
      <sharedItems count="15">
        <s v="Andy Fixter"/>
        <s v="Barry Jones"/>
        <s v="Foon Yue Tseng"/>
        <s v="George Vanauf"/>
        <s v="Gerard Hernandez"/>
        <s v="Julie Firrelli"/>
        <s v="Larry Bott"/>
        <s v="Leslie Jennings"/>
        <s v="Leslie Thompson"/>
        <s v="Loui Bondur"/>
        <s v="Mami Nishi"/>
        <s v="Martin Gerard"/>
        <s v="Pamela Castillo"/>
        <s v="Peter Marsh"/>
        <s v="Steve Patterson"/>
      </sharedItems>
    </cacheField>
    <cacheField name="[Measures].[Total customers]" caption="Total customers" numFmtId="0" hierarchy="86"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2" memberValueDatatype="130" unbalanced="0">
      <fieldsUsage count="2">
        <fieldUsage x="-1"/>
        <fieldUsage x="0"/>
      </fieldsUsage>
    </cacheHierarchy>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oneField="1">
      <fieldsUsage count="1">
        <fieldUsage x="1"/>
      </fieldsUsage>
    </cacheHierarchy>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613257175923" backgroundQuery="1" createdVersion="7" refreshedVersion="7" minRefreshableVersion="3" recordCount="0" supportSubquery="1" supportAdvancedDrill="1" xr:uid="{867D7232-1A4C-4DB8-9041-05C431AC30B9}">
  <cacheSource type="external" connectionId="19"/>
  <cacheFields count="2">
    <cacheField name="[employees].[Full Name].[Full Name]" caption="Full Name" numFmtId="0" hierarchy="15" level="1">
      <sharedItems count="15">
        <s v="Andy Fixter"/>
        <s v="Barry Jones"/>
        <s v="Foon Yue Tseng"/>
        <s v="George Vanauf"/>
        <s v="Gerard Hernandez"/>
        <s v="Julie Firrelli"/>
        <s v="Larry Bott"/>
        <s v="Leslie Jennings"/>
        <s v="Leslie Thompson"/>
        <s v="Loui Bondur"/>
        <s v="Mami Nishi"/>
        <s v="Martin Gerard"/>
        <s v="Pamela Castillo"/>
        <s v="Peter Marsh"/>
        <s v="Steve Patterson"/>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2" memberValueDatatype="130" unbalanced="0">
      <fieldsUsage count="2">
        <fieldUsage x="-1"/>
        <fieldUsage x="0"/>
      </fieldsUsage>
    </cacheHierarchy>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37152781" backgroundQuery="1" createdVersion="7" refreshedVersion="7" minRefreshableVersion="3" recordCount="0" supportSubquery="1" supportAdvancedDrill="1" xr:uid="{EDE74CB5-F320-482E-9BA4-CC4F03706943}">
  <cacheSource type="external" connectionId="19"/>
  <cacheFields count="2">
    <cacheField name="[products].[productName].[productName]" caption="productName" numFmtId="0" hierarchy="54" level="1">
      <sharedItems count="5">
        <s v="1911 Ford Town Car"/>
        <s v="1936 Mercedes Benz 500k Roadster"/>
        <s v="1957 Ford Thunderbird"/>
        <s v="1970 Chevy Chevelle SS 454"/>
        <s v="1999 Indy 500 Monte Carlo SS"/>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41435184" backgroundQuery="1" createdVersion="7" refreshedVersion="7" minRefreshableVersion="3" recordCount="0" supportSubquery="1" supportAdvancedDrill="1" xr:uid="{EBABF24A-F614-4BDE-8F09-F9FD6355292D}">
  <cacheSource type="external" connectionId="19"/>
  <cacheFields count="3">
    <cacheField name="[products].[productName].[productName]" caption="productName" numFmtId="0" hierarchy="54" level="1">
      <sharedItems count="5">
        <s v="18th Century Vintage Horse Carriage"/>
        <s v="1900s Vintage Bi-Plane"/>
        <s v="1900s Vintage Tri-Plane"/>
        <s v="1913 Ford Model T Speedster"/>
        <s v="1992 Ferrari 360 Spider red"/>
      </sharedItems>
    </cacheField>
    <cacheField name="[offices].[city].[city]" caption="city" numFmtId="0" hierarchy="21" level="1">
      <sharedItems count="7">
        <s v="Boston"/>
        <s v="London"/>
        <s v="NYC"/>
        <s v="Paris"/>
        <s v="San Francisco"/>
        <s v="Sydney"/>
        <s v="Tokyo"/>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2" memberValueDatatype="130" unbalanced="0">
      <fieldsUsage count="2">
        <fieldUsage x="-1"/>
        <fieldUsage x="1"/>
      </fieldsUsage>
    </cacheHierarchy>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2"/>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44560186" backgroundQuery="1" createdVersion="7" refreshedVersion="7" minRefreshableVersion="3" recordCount="0" supportSubquery="1" supportAdvancedDrill="1" xr:uid="{1AF73F5F-E4E5-4E6C-9F99-43035F3225A6}">
  <cacheSource type="external" connectionId="19"/>
  <cacheFields count="2">
    <cacheField name="[orders].[Month Name].[Month Name]" caption="Month Name" numFmtId="0" hierarchy="40" level="1">
      <sharedItems count="12">
        <s v="January"/>
        <s v="February"/>
        <s v="March"/>
        <s v="April"/>
        <s v="May"/>
        <s v="June"/>
        <s v="July"/>
        <s v="August"/>
        <s v="September"/>
        <s v="October"/>
        <s v="November"/>
        <s v="December"/>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0"/>
      </fieldsUsage>
    </cacheHierarchy>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47800926" backgroundQuery="1" createdVersion="7" refreshedVersion="7" minRefreshableVersion="3" recordCount="0" supportSubquery="1" supportAdvancedDrill="1" xr:uid="{D67D3E2D-75FD-43BD-AF33-D4F02C856693}">
  <cacheSource type="external" connectionId="19"/>
  <cacheFields count="2">
    <cacheField name="[productlines].[productLine].[productLine]" caption="productLine" numFmtId="0" hierarchy="49" level="1">
      <sharedItems count="7">
        <s v="Classic Cars"/>
        <s v="Motorcycles"/>
        <s v="Planes"/>
        <s v="Ships"/>
        <s v="Trains"/>
        <s v="Trucks and Buses"/>
        <s v="Vintage Cars"/>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2" memberValueDatatype="130" unbalanced="0">
      <fieldsUsage count="2">
        <fieldUsage x="-1"/>
        <fieldUsage x="0"/>
      </fieldsUsage>
    </cacheHierarchy>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3655300926" backgroundQuery="1" createdVersion="7" refreshedVersion="7" minRefreshableVersion="3" recordCount="0" supportSubquery="1" supportAdvancedDrill="1" xr:uid="{FD896DF3-0998-410A-8835-3E9EA95B7A88}">
  <cacheSource type="external" connectionId="19"/>
  <cacheFields count="2">
    <cacheField name="[products].[productName].[productName]" caption="productName" numFmtId="0" hierarchy="54" level="1">
      <sharedItems count="5">
        <s v="1930 Buick Marquette Phaeton"/>
        <s v="1937 Lincoln Berline"/>
        <s v="1941 Chevrolet Special Deluxe Cabriolet"/>
        <s v="1992 Ferrari 360 Spider red"/>
        <s v="American Airlines: MD-11S"/>
      </sharedItems>
    </cacheField>
    <cacheField name="[Measures].[Sum of quantityOrdered]" caption="Sum of quantityOrdered" numFmtId="0" hierarchy="72"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43449652774" backgroundQuery="1" createdVersion="7" refreshedVersion="7" minRefreshableVersion="3" recordCount="0" supportSubquery="1" supportAdvancedDrill="1" xr:uid="{BF759DD6-38E0-46CA-9181-DEBBE8E5F75F}">
  <cacheSource type="external" connectionId="19"/>
  <cacheFields count="3">
    <cacheField name="[products].[productName].[productName]" caption="productName" numFmtId="0" hierarchy="54" level="1">
      <sharedItems count="5">
        <s v="18th Century Vintage Horse Carriage"/>
        <s v="1900s Vintage Bi-Plane"/>
        <s v="1900s Vintage Tri-Plane"/>
        <s v="1913 Ford Model T Speedster"/>
        <s v="1992 Ferrari 360 Spider red"/>
      </sharedItems>
    </cacheField>
    <cacheField name="[Measures].[Total orders]" caption="Total orders" numFmtId="0" hierarchy="82" level="32767"/>
    <cacheField name="[orders].[Year].[Year]" caption="Year" numFmtId="0" hierarchy="37" level="1">
      <sharedItems containsSemiMixedTypes="0" containsNonDate="0" containsString="0"/>
    </cacheField>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fieldsUsage count="2">
        <fieldUsage x="-1"/>
        <fieldUsage x="2"/>
      </fieldsUsage>
    </cacheHierarchy>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oneField="1">
      <fieldsUsage count="1">
        <fieldUsage x="1"/>
      </fieldsUsage>
    </cacheHierarchy>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13.543450578705" backgroundQuery="1" createdVersion="7" refreshedVersion="7" minRefreshableVersion="3" recordCount="0" supportSubquery="1" supportAdvancedDrill="1" xr:uid="{12A3FB0A-BFD1-4185-B624-ED770BA397EA}">
  <cacheSource type="external" connectionId="19"/>
  <cacheFields count="3">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Total sales]" caption="Total sales" numFmtId="0" hierarchy="77" level="32767"/>
    <cacheField name="[orders].[Year].[Year]" caption="Year" numFmtId="0" hierarchy="37" level="1">
      <sharedItems containsSemiMixedTypes="0" containsNonDate="0" containsString="0"/>
    </cacheField>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2" memberValueDatatype="20" unbalanced="0">
      <fieldsUsage count="2">
        <fieldUsage x="-1"/>
        <fieldUsage x="2"/>
      </fieldsUsage>
    </cacheHierarchy>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oneField="1">
      <fieldsUsage count="1">
        <fieldUsage x="1"/>
      </fieldsUsage>
    </cacheHierarchy>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18171293" backgroundQuery="1" createdVersion="3" refreshedVersion="7" minRefreshableVersion="3" recordCount="0" supportSubquery="1" supportAdvancedDrill="1" xr:uid="{CE3A2191-5E0A-442E-B8D9-7DF62F4B182D}">
  <cacheSource type="external" connectionId="19">
    <extLst>
      <ext xmlns:x14="http://schemas.microsoft.com/office/spreadsheetml/2009/9/main" uri="{F057638F-6D5F-4e77-A914-E7F072B9BCA8}">
        <x14:sourceConnection name="ThisWorkbookDataModel"/>
      </ext>
    </extLst>
  </cacheSource>
  <cacheFields count="0"/>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licerData="1" pivotCacheId="191462448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5895138889" backgroundQuery="1" createdVersion="7" refreshedVersion="7" minRefreshableVersion="3" recordCount="0" supportSubquery="1" supportAdvancedDrill="1" xr:uid="{E70E74AA-18F8-44D2-AE51-2225040E6987}">
  <cacheSource type="external" connectionId="19"/>
  <cacheFields count="1">
    <cacheField name="[Measures].[Total Sales reps]" caption="Total Sales reps" numFmtId="0" hierarchy="88"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oneField="1">
      <fieldsUsage count="1">
        <fieldUsage x="0"/>
      </fieldsUsage>
    </cacheHierarchy>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45949073" backgroundQuery="1" createdVersion="7" refreshedVersion="7" minRefreshableVersion="3" recordCount="0" supportSubquery="1" supportAdvancedDrill="1" xr:uid="{5E43D771-9671-490F-915D-28BAF9385E85}">
  <cacheSource type="external" connectionId="19"/>
  <cacheFields count="1">
    <cacheField name="[Measures].[Total customers]" caption="Total customers" numFmtId="0" hierarchy="86"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oneField="1">
      <fieldsUsage count="1">
        <fieldUsage x="0"/>
      </fieldsUsage>
    </cacheHierarchy>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43171295" backgroundQuery="1" createdVersion="7" refreshedVersion="7" minRefreshableVersion="3" recordCount="0" supportSubquery="1" supportAdvancedDrill="1" xr:uid="{2CBE07F1-94E3-4D53-815D-5A6C5F00BC34}">
  <cacheSource type="external" connectionId="19"/>
  <cacheFields count="1">
    <cacheField name="[Measures].[Total Offices]" caption="Total Offices" numFmtId="0" hierarchy="84"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oneField="1">
      <fieldsUsage count="1">
        <fieldUsage x="0"/>
      </fieldsUsage>
    </cacheHierarchy>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15624999" backgroundQuery="1" createdVersion="7" refreshedVersion="7" minRefreshableVersion="3" recordCount="0" supportSubquery="1" supportAdvancedDrill="1" xr:uid="{C218089C-5269-439F-868A-1A4329E13E38}">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Sales 2003]" caption="Sales 2003" numFmtId="0" hierarchy="81"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oneField="1">
      <fieldsUsage count="1">
        <fieldUsage x="1"/>
      </fieldsUsage>
    </cacheHierarchy>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09953703" backgroundQuery="1" createdVersion="7" refreshedVersion="7" minRefreshableVersion="3" recordCount="0" supportSubquery="1" supportAdvancedDrill="1" xr:uid="{E6E6370D-8B6D-4E95-9C88-BC9395257E3D}">
  <cacheSource type="external" connectionId="19"/>
  <cacheFields count="2">
    <cacheField name="[products].[productName].[productName]" caption="productName" numFmtId="0" hierarchy="54" level="1">
      <sharedItems count="5">
        <s v="1952 Alpine Renault 1300"/>
        <s v="1968 Ford Mustang"/>
        <s v="1992 Ferrari 360 Spider red"/>
        <s v="2001 Ferrari Enzo"/>
        <s v="2003 Harley-Davidson Eagle Drag Bike"/>
      </sharedItems>
    </cacheField>
    <cacheField name="[Measures].[Average profit margin]" caption="Average profit margin" numFmtId="0" hierarchy="87"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oneField="1">
      <fieldsUsage count="1">
        <fieldUsage x="1"/>
      </fieldsUsage>
    </cacheHierarchy>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07523148" backgroundQuery="1" createdVersion="7" refreshedVersion="7" minRefreshableVersion="3" recordCount="0" supportSubquery="1" supportAdvancedDrill="1" xr:uid="{0477D146-5512-4B3D-8466-DA185333330F}">
  <cacheSource type="external" connectionId="19"/>
  <cacheFields count="2">
    <cacheField name="[offices].[country].[country]" caption="country" numFmtId="0" hierarchy="22" level="1">
      <sharedItems count="5">
        <s v="Australia"/>
        <s v="France"/>
        <s v="Japan"/>
        <s v="UK"/>
        <s v="USA"/>
      </sharedItems>
    </cacheField>
    <cacheField name="[Measures].[Sum of Amount]" caption="Sum of Amount" numFmtId="0" hierarchy="63"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0"/>
      </fieldsUsage>
    </cacheHierarchy>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308.594604745369" backgroundQuery="1" createdVersion="7" refreshedVersion="7" minRefreshableVersion="3" recordCount="0" supportSubquery="1" supportAdvancedDrill="1" xr:uid="{DBED077F-00FF-4432-A58F-3B433EF43C35}">
  <cacheSource type="external" connectionId="19"/>
  <cacheFields count="1">
    <cacheField name="[Measures].[Total employees]" caption="Total employees" numFmtId="0" hierarchy="85" level="32767"/>
  </cacheFields>
  <cacheHierarchies count="101">
    <cacheHierarchy uniqueName="[classic_models_dataset].[Content]" caption="Content" attribute="1" defaultMemberUniqueName="[classic_models_dataset].[Content].[All]" allUniqueName="[classic_models_dataset].[Content].[All]" dimensionUniqueName="[classic_models_dataset]" displayFolder="" count="0" memberValueDatatype="130" unbalanced="0"/>
    <cacheHierarchy uniqueName="[classic_models_dataset].[Name]" caption="Name" attribute="1" defaultMemberUniqueName="[classic_models_dataset].[Name].[All]" allUniqueName="[classic_models_dataset].[Name].[All]" dimensionUniqueName="[classic_models_dataset]" displayFolder="" count="0" memberValueDatatype="130" unbalanced="0"/>
    <cacheHierarchy uniqueName="[classic_models_dataset].[Extension]" caption="Extension" attribute="1" defaultMemberUniqueName="[classic_models_dataset].[Extension].[All]" allUniqueName="[classic_models_dataset].[Extension].[All]" dimensionUniqueName="[classic_models_dataset]" displayFolder="" count="0" memberValueDatatype="130" unbalanced="0"/>
    <cacheHierarchy uniqueName="[classic_models_dataset].[Date accessed]" caption="Date accessed" attribute="1" time="1" defaultMemberUniqueName="[classic_models_dataset].[Date accessed].[All]" allUniqueName="[classic_models_dataset].[Date accessed].[All]" dimensionUniqueName="[classic_models_dataset]" displayFolder="" count="0" memberValueDatatype="7" unbalanced="0"/>
    <cacheHierarchy uniqueName="[classic_models_dataset].[Date modified]" caption="Date modified" attribute="1" time="1" defaultMemberUniqueName="[classic_models_dataset].[Date modified].[All]" allUniqueName="[classic_models_dataset].[Date modified].[All]" dimensionUniqueName="[classic_models_dataset]" displayFolder="" count="0" memberValueDatatype="7" unbalanced="0"/>
    <cacheHierarchy uniqueName="[classic_models_dataset].[Date created]" caption="Date created" attribute="1" time="1" defaultMemberUniqueName="[classic_models_dataset].[Date created].[All]" allUniqueName="[classic_models_dataset].[Date created].[All]" dimensionUniqueName="[classic_models_dataset]" displayFolder="" count="0" memberValueDatatype="7" unbalanced="0"/>
    <cacheHierarchy uniqueName="[classic_models_dataset].[Folder Path]" caption="Folder Path" attribute="1" defaultMemberUniqueName="[classic_models_dataset].[Folder Path].[All]" allUniqueName="[classic_models_dataset].[Folder Path].[All]" dimensionUniqueName="[classic_models_dataset]" displayFolder="" count="0" memberValueDatatype="130" unbalanced="0"/>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 Name]" caption="Full Name" attribute="1" defaultMemberUniqueName="[customers].[Full Name].[All]" allUniqueName="[customers].[Full Nam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20" unbalanced="0"/>
    <cacheHierarchy uniqueName="[customers].[creditLimit]" caption="creditLimit" attribute="1" defaultMemberUniqueName="[customers].[creditLimit].[All]" allUniqueName="[customers].[creditLimit].[All]" dimensionUniqueName="[customers]" displayFolder="" count="0" memberValueDatatype="6" unbalanced="0"/>
    <cacheHierarchy uniqueName="[employees].[employeeNumber]" caption="employeeNumber" attribute="1" defaultMemberUniqueName="[employees].[employeeNumber].[All]" allUniqueName="[employees].[employeeNumber].[All]" dimensionUniqueName="[employees]" displayFolder="" count="0" memberValueDatatype="20" unbalanced="0"/>
    <cacheHierarchy uniqueName="[employees].[extension]" caption="extension" attribute="1" defaultMemberUniqueName="[employees].[extension].[All]" allUniqueName="[employees].[extension].[All]" dimensionUniqueName="[employees]" displayFolder="" count="0" memberValueDatatype="130" unbalanced="0"/>
    <cacheHierarchy uniqueName="[employees].[Full Name]" caption="Full Name" attribute="1" defaultMemberUniqueName="[employees].[Full Name].[All]" allUniqueName="[employees].[Full Name].[All]" dimensionUniqueName="[employees]" displayFolder="" count="0" memberValueDatatype="130" unbalanced="0"/>
    <cacheHierarchy uniqueName="[employees].[email]" caption="email" attribute="1" defaultMemberUniqueName="[employees].[email].[All]" allUniqueName="[employees].[email].[All]" dimensionUniqueName="[employees]" displayFolder="" count="0" memberValueDatatype="130" unbalanced="0"/>
    <cacheHierarchy uniqueName="[employees].[officeCode]" caption="officeCode" attribute="1" defaultMemberUniqueName="[employees].[officeCode].[All]" allUniqueName="[employees].[officeCode].[All]" dimensionUniqueName="[employees]" displayFolder="" count="0" memberValueDatatype="20" unbalanced="0"/>
    <cacheHierarchy uniqueName="[employees].[reportsTo]" caption="reportsTo" attribute="1" defaultMemberUniqueName="[employees].[reportsTo].[All]" allUniqueName="[employees].[reportsTo].[All]" dimensionUniqueName="[employees]" displayFolder="" count="0" memberValueDatatype="20" unbalanced="0"/>
    <cacheHierarchy uniqueName="[employees].[jobTitle]" caption="jobTitle" attribute="1" defaultMemberUniqueName="[employees].[jobTitle].[All]" allUniqueName="[employees].[jobTitle].[All]" dimensionUniqueName="[employees]"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6"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Profit Margin]" caption="Profit Margin" attribute="1" defaultMemberUniqueName="[order details].[Profit Margin].[All]" allUniqueName="[order details].[Profit Margin].[All]" dimensionUniqueName="[order details]" displayFolder="" count="0" memberValueDatatype="6" unbalanced="0"/>
    <cacheHierarchy uniqueName="[order details].[Total profit margin]" caption="Total profit margin" attribute="1" defaultMemberUniqueName="[order details].[Total profit margin].[All]" allUniqueName="[order details].[Total profit margin].[All]" dimensionUniqueName="[order details]" displayFolder="" count="0" memberValueDatatype="6" unbalanced="0"/>
    <cacheHierarchy uniqueName="[order details].[Amount]" caption="Amount" attribute="1" defaultMemberUniqueName="[order details].[Amount].[All]" allUniqueName="[order details].[Amount].[All]" dimensionUniqueName="[order details]" displayFolder="" count="0" memberValueDatatype="6"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shipping time]" caption="shipping time" attribute="1" defaultMemberUniqueName="[orders].[shipping time].[All]" allUniqueName="[orders].[shipping time].[All]" dimensionUniqueName="[orders]" displayFolder="" count="0" memberValueDatatype="130" unbalanced="0"/>
    <cacheHierarchy uniqueName="[orders].[Days]" caption="Days" attribute="1" defaultMemberUniqueName="[orders].[Days].[All]" allUniqueName="[orders].[Days].[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Month]" caption="Month" attribute="1" defaultMemberUniqueName="[orders].[Month].[All]" allUniqueName="[orders].[Month].[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6" unbalanced="0"/>
    <cacheHierarchy uniqueName="[payments].[paymentDate (Year)]" caption="paymentDate (Year)" attribute="1" defaultMemberUniqueName="[payments].[paymentDate (Year)].[All]" allUniqueName="[payments].[paymentDate (Year)].[All]" dimensionUniqueName="[payments]" displayFolder="" count="0" memberValueDatatype="130" unbalanced="0"/>
    <cacheHierarchy uniqueName="[payments].[paymentDate (Quarter)]" caption="paymentDate (Quarter)" attribute="1" defaultMemberUniqueName="[payments].[paymentDate (Quarter)].[All]" allUniqueName="[payments].[paymentDate (Quarter)].[All]" dimensionUniqueName="[payments]" displayFolder="" count="0" memberValueDatatype="130" unbalanced="0"/>
    <cacheHierarchy uniqueName="[payments].[paymentDate (Month)]" caption="paymentDate (Month)" attribute="1" defaultMemberUniqueName="[payments].[paymentDate (Month)].[All]" allUniqueName="[payments].[paymentDate (Month)].[All]" dimensionUniqueName="[payments]" displayFolder="" count="0" memberValueDatatype="130"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lines].[htmlDescription]" caption="htmlDescription" attribute="1" defaultMemberUniqueName="[productlines].[htmlDescription].[All]" allUniqueName="[productlines].[htmlDescription].[All]" dimensionUniqueName="[productlines]" displayFolder="" count="0" memberValueDatatype="130" unbalanced="0"/>
    <cacheHierarchy uniqueName="[productlines].[image]" caption="image" attribute="1" defaultMemberUniqueName="[productlines].[image].[All]" allUniqueName="[productlines].[image].[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6" unbalanced="0"/>
    <cacheHierarchy uniqueName="[products].[MSRP]" caption="MSRP" attribute="1" defaultMemberUniqueName="[products].[MSRP].[All]" allUniqueName="[products].[MSRP].[All]" dimensionUniqueName="[products]" displayFolder="" count="0" memberValueDatatype="6" unbalanced="0"/>
    <cacheHierarchy uniqueName="[products].[Profit Margin]" caption="Profit Margin" attribute="1" defaultMemberUniqueName="[products].[Profit Margin].[All]" allUniqueName="[products].[Profit Margin].[All]" dimensionUniqueName="[products]" displayFolder="" count="0" memberValueDatatype="6" unbalanced="0"/>
    <cacheHierarchy uniqueName="[payments].[paymentDate (Month Index)]" caption="paymentDate (Month Index)" attribute="1" defaultMemberUniqueName="[payments].[paymentDate (Month Index)].[All]" allUniqueName="[payments].[paymentDate (Month Index)].[All]" dimensionUniqueName="[payments]" displayFolder="" count="0" memberValueDatatype="20" unbalanced="0" hidden="1"/>
    <cacheHierarchy uniqueName="[Measures].[Sum of Amount]" caption="Sum of Amount" measure="1" displayFolder="" measureGroup="order details" count="0">
      <extLst>
        <ext xmlns:x15="http://schemas.microsoft.com/office/spreadsheetml/2010/11/main" uri="{B97F6D7D-B522-45F9-BDA1-12C45D357490}">
          <x15:cacheHierarchy aggregatedColumn="30"/>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37"/>
        </ext>
      </extLst>
    </cacheHierarchy>
    <cacheHierarchy uniqueName="[Measures].[Sum of orderNumber]" caption="Sum of orderNumber" measure="1" displayFolder="" measureGroup="orders" count="0">
      <extLst>
        <ext xmlns:x15="http://schemas.microsoft.com/office/spreadsheetml/2010/11/main" uri="{B97F6D7D-B522-45F9-BDA1-12C45D357490}">
          <x15:cacheHierarchy aggregatedColumn="31"/>
        </ext>
      </extLst>
    </cacheHierarchy>
    <cacheHierarchy uniqueName="[Measures].[Count of orderNumber]" caption="Count of orderNumber" measure="1" displayFolder="" measureGroup="orders" count="0">
      <extLst>
        <ext xmlns:x15="http://schemas.microsoft.com/office/spreadsheetml/2010/11/main" uri="{B97F6D7D-B522-45F9-BDA1-12C45D357490}">
          <x15:cacheHierarchy aggregatedColumn="31"/>
        </ext>
      </extLst>
    </cacheHierarchy>
    <cacheHierarchy uniqueName="[Measures].[Sum of orderNumber 2]" caption="Sum of orderNumber 2" measure="1" displayFolder="" measureGroup="order details" count="0">
      <extLst>
        <ext xmlns:x15="http://schemas.microsoft.com/office/spreadsheetml/2010/11/main" uri="{B97F6D7D-B522-45F9-BDA1-12C45D357490}">
          <x15:cacheHierarchy aggregatedColumn="23"/>
        </ext>
      </extLst>
    </cacheHierarchy>
    <cacheHierarchy uniqueName="[Measures].[Count of orderNumber 2]" caption="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Distinct Count of orderNumber]" caption="Distinct Count of orderNumber" measure="1" displayFolder="" measureGroup="orders"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order details" count="0">
      <extLst>
        <ext xmlns:x15="http://schemas.microsoft.com/office/spreadsheetml/2010/11/main" uri="{B97F6D7D-B522-45F9-BDA1-12C45D357490}">
          <x15:cacheHierarchy aggregatedColumn="23"/>
        </ext>
      </extLst>
    </cacheHierarchy>
    <cacheHierarchy uniqueName="[Measures].[Sum of Total profit margin]" caption="Sum of Total profit margin" measure="1" displayFolder="" measureGroup="order details" count="0">
      <extLst>
        <ext xmlns:x15="http://schemas.microsoft.com/office/spreadsheetml/2010/11/main" uri="{B97F6D7D-B522-45F9-BDA1-12C45D357490}">
          <x15:cacheHierarchy aggregatedColumn="29"/>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25"/>
        </ext>
      </extLst>
    </cacheHierarchy>
    <cacheHierarchy uniqueName="[Measures].[Sum of employeeNumber]" caption="Sum of employeeNumber" measure="1" displayFolder="" measureGroup="employees" count="0">
      <extLst>
        <ext xmlns:x15="http://schemas.microsoft.com/office/spreadsheetml/2010/11/main" uri="{B97F6D7D-B522-45F9-BDA1-12C45D357490}">
          <x15:cacheHierarchy aggregatedColumn="13"/>
        </ext>
      </extLst>
    </cacheHierarchy>
    <cacheHierarchy uniqueName="[Measures].[Count of employeeNumber]" caption="Count of employeeNumber" measure="1" displayFolder="" measureGroup="employees" count="0">
      <extLst>
        <ext xmlns:x15="http://schemas.microsoft.com/office/spreadsheetml/2010/11/main" uri="{B97F6D7D-B522-45F9-BDA1-12C45D357490}">
          <x15:cacheHierarchy aggregatedColumn="13"/>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7"/>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7"/>
        </ext>
      </extLst>
    </cacheHierarchy>
    <cacheHierarchy uniqueName="[Measures].[Total sales]" caption="Total sales" measure="1" displayFolder="" measureGroup="classic_models_dataset" count="0"/>
    <cacheHierarchy uniqueName="[Measures].[Total profit]" caption="Total profit" measure="1" displayFolder="" measureGroup="classic_models_dataset" count="0"/>
    <cacheHierarchy uniqueName="[Measures].[Slaes 2005]" caption="Slaes 2005" measure="1" displayFolder="" measureGroup="classic_models_dataset" count="0"/>
    <cacheHierarchy uniqueName="[Measures].[Sales 2004]" caption="Sales 2004" measure="1" displayFolder="" measureGroup="classic_models_dataset" count="0"/>
    <cacheHierarchy uniqueName="[Measures].[Sales 2003]" caption="Sales 2003" measure="1" displayFolder="" measureGroup="classic_models_dataset" count="0"/>
    <cacheHierarchy uniqueName="[Measures].[Total orders]" caption="Total orders" measure="1" displayFolder="" measureGroup="classic_models_dataset" count="0"/>
    <cacheHierarchy uniqueName="[Measures].[Total Quantity Orders]" caption="Total Quantity Orders" measure="1" displayFolder="" measureGroup="classic_models_dataset" count="0"/>
    <cacheHierarchy uniqueName="[Measures].[Total Offices]" caption="Total Offices" measure="1" displayFolder="" measureGroup="classic_models_dataset" count="0"/>
    <cacheHierarchy uniqueName="[Measures].[Total employees]" caption="Total employees" measure="1" displayFolder="" measureGroup="classic_models_dataset" count="0" oneField="1">
      <fieldsUsage count="1">
        <fieldUsage x="0"/>
      </fieldsUsage>
    </cacheHierarchy>
    <cacheHierarchy uniqueName="[Measures].[Total customers]" caption="Total customers" measure="1" displayFolder="" measureGroup="classic_models_dataset" count="0"/>
    <cacheHierarchy uniqueName="[Measures].[Average profit margin]" caption="Average profit margin" measure="1" displayFolder="" measureGroup="classic_models_dataset" count="0"/>
    <cacheHierarchy uniqueName="[Measures].[Total Sales reps]" caption="Total Sales reps" measure="1" displayFolder="" measureGroup="classic_models_dataset" count="0"/>
    <cacheHierarchy uniqueName="[Measures].[Total products]" caption="Total products" measure="1" displayFolder="" measureGroup="classic_models_dataset" count="0"/>
    <cacheHierarchy uniqueName="[Measures].[Total productlines]" caption="Total productlines" measure="1" displayFolder="" measureGroup="classic_models_dataset" count="0"/>
    <cacheHierarchy uniqueName="[Measures].[__XL_Count classic_models_dataset]" caption="__XL_Count classic_models_dataset" measure="1" displayFolder="" measureGroup="classic_models_dataset" count="0" hidden="1"/>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10">
    <dimension name="classic_models_dataset" uniqueName="[classic_models_dataset]" caption="classic_models_dataset"/>
    <dimension name="customers" uniqueName="[customers]" caption="customers"/>
    <dimension name="employees" uniqueName="[employees]" caption="employees"/>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9">
    <measureGroup name="classic_models_dataset" caption="classic_models_dataset"/>
    <measureGroup name="customers" caption="customers"/>
    <measureGroup name="employees" caption="employees"/>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5">
    <map measureGroup="0" dimension="0"/>
    <map measureGroup="1" dimension="1"/>
    <map measureGroup="1" dimension="2"/>
    <map measureGroup="1" dimension="4"/>
    <map measureGroup="2" dimension="2"/>
    <map measureGroup="2" dimension="4"/>
    <map measureGroup="3" dimension="4"/>
    <map measureGroup="4" dimension="1"/>
    <map measureGroup="4" dimension="2"/>
    <map measureGroup="4" dimension="4"/>
    <map measureGroup="4" dimension="5"/>
    <map measureGroup="4" dimension="6"/>
    <map measureGroup="4" dimension="8"/>
    <map measureGroup="4" dimension="9"/>
    <map measureGroup="5" dimension="1"/>
    <map measureGroup="5" dimension="2"/>
    <map measureGroup="5" dimension="4"/>
    <map measureGroup="5" dimension="6"/>
    <map measureGroup="6" dimension="1"/>
    <map measureGroup="6" dimension="2"/>
    <map measureGroup="6" dimension="4"/>
    <map measureGroup="6" dimension="7"/>
    <map measureGroup="7" dimension="8"/>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1E150CF-543E-436E-A5E4-FAEE53046734}" name="sales 2003" cacheId="6" applyNumberFormats="0" applyBorderFormats="0" applyFontFormats="0" applyPatternFormats="0" applyAlignmentFormats="0" applyWidthHeightFormats="1" dataCaption="Values" tag="7484e011-f282-4298-a010-01b6207e0966" updatedVersion="7" minRefreshableVersion="3" useAutoFormatting="1" rowGrandTotals="0" colGrandTotals="0" itemPrintTitles="1" createdVersion="7" indent="0" outline="1" outlineData="1" multipleFieldFilters="0">
  <location ref="D15:D16"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numFmtId="165"/>
  </dataFields>
  <formats count="1">
    <format dxfId="0">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B1028B5-6609-4E19-BE62-EE3356DBD151}" name="order categories" cacheId="42" applyNumberFormats="0" applyBorderFormats="0" applyFontFormats="0" applyPatternFormats="0" applyAlignmentFormats="0" applyWidthHeightFormats="1" dataCaption="Values" tag="5471c034-f90b-4ae6-9e0d-a82037c8d33c" updatedVersion="7" minRefreshableVersion="3" useAutoFormatting="1" rowGrandTotals="0" colGrandTotals="0" itemPrintTitles="1" createdVersion="7" indent="0" outline="1" outlineData="1" multipleFieldFilters="0" chartFormat="8">
  <location ref="I7:J14"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7">
    <i>
      <x/>
    </i>
    <i>
      <x v="1"/>
    </i>
    <i>
      <x v="2"/>
    </i>
    <i>
      <x v="3"/>
    </i>
    <i>
      <x v="4"/>
    </i>
    <i>
      <x v="5"/>
    </i>
    <i>
      <x v="6"/>
    </i>
  </rowItems>
  <colItems count="1">
    <i/>
  </colItems>
  <dataFields count="1">
    <dataField name="Sum of quantityOrdered" fld="1" baseField="0" baseItem="0"/>
  </dataFields>
  <chartFormats count="1">
    <chartFormat chart="7" format="10"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475B5E8-1461-4F89-A4AB-927E0937F51F}" name="sales 2005" cacheId="13" applyNumberFormats="0" applyBorderFormats="0" applyFontFormats="0" applyPatternFormats="0" applyAlignmentFormats="0" applyWidthHeightFormats="1" dataCaption="Values" tag="90f6b010-a111-4f94-a3c4-5a0cd4a67ef1" updatedVersion="7" minRefreshableVersion="3" useAutoFormatting="1" rowGrandTotals="0" colGrandTotals="0" itemPrintTitles="1" createdVersion="7" indent="0" outline="1" outlineData="1" multipleFieldFilters="0">
  <location ref="D7:D8"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numFmtId="165"/>
  </dataFields>
  <formats count="1">
    <format dxfId="6">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F73ECC2-205F-4A5D-B9DA-A369FA5C4FD4}" name="total customers" cacheId="3" applyNumberFormats="0" applyBorderFormats="0" applyFontFormats="0" applyPatternFormats="0" applyAlignmentFormats="0" applyWidthHeightFormats="1" dataCaption="Values" tag="76971c9e-91b9-4b15-bed5-4d29f80e5e71" updatedVersion="7" minRefreshableVersion="3" useAutoFormatting="1" rowGrandTotals="0" colGrandTotals="0" itemPrintTitles="1" createdVersion="7" indent="0" outline="1" outlineData="1" multipleFieldFilters="0">
  <location ref="V17:V18"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3AAB4C1-494F-4B42-9C19-33794959F1C6}" name="bottom 5 order" cacheId="33" applyNumberFormats="0" applyBorderFormats="0" applyFontFormats="0" applyPatternFormats="0" applyAlignmentFormats="0" applyWidthHeightFormats="1" dataCaption="Values" tag="d5fd547f-9dde-48a9-8675-e1bf3bad55f7" updatedVersion="7" minRefreshableVersion="3" useAutoFormatting="1" subtotalHiddenItems="1" rowGrandTotals="0" colGrandTotals="0" itemPrintTitles="1" createdVersion="7" indent="0" outline="1" outlineData="1" multipleFieldFilters="0" chartFormat="11">
  <location ref="I27:J32"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quantityOrdered" fld="1" baseField="0" baseItem="0"/>
  </dataFields>
  <chartFormats count="1">
    <chartFormat chart="10" format="14"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72">
      <autoFilter ref="A1">
        <filterColumn colId="0">
          <top10 top="0" val="5" filterVal="5"/>
        </filterColumn>
      </autoFilter>
    </filter>
  </filters>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683AD292-B810-45A1-9BA2-ABD93B6AE055}" name="country sales" cacheId="9" applyNumberFormats="0" applyBorderFormats="0" applyFontFormats="0" applyPatternFormats="0" applyAlignmentFormats="0" applyWidthHeightFormats="1" dataCaption="Values" tag="8303c9a1-fb33-4719-97e7-2cf6001f89f2" updatedVersion="7" minRefreshableVersion="3" useAutoFormatting="1" rowGrandTotals="0" colGrandTotals="0" itemPrintTitles="1" createdVersion="7" indent="0" outline="1" outlineData="1" multipleFieldFilters="0" chartFormat="9">
  <location ref="A34:B3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name="Sum of Amount" fld="1" baseField="0" baseItem="0" numFmtId="165"/>
  </dataFields>
  <chartFormats count="12">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0" count="1" selected="0">
            <x v="0"/>
          </reference>
        </references>
      </pivotArea>
    </chartFormat>
    <chartFormat chart="2" format="14">
      <pivotArea type="data" outline="0" fieldPosition="0">
        <references count="2">
          <reference field="4294967294" count="1" selected="0">
            <x v="0"/>
          </reference>
          <reference field="0" count="1" selected="0">
            <x v="1"/>
          </reference>
        </references>
      </pivotArea>
    </chartFormat>
    <chartFormat chart="2" format="15">
      <pivotArea type="data" outline="0" fieldPosition="0">
        <references count="2">
          <reference field="4294967294" count="1" selected="0">
            <x v="0"/>
          </reference>
          <reference field="0" count="1" selected="0">
            <x v="2"/>
          </reference>
        </references>
      </pivotArea>
    </chartFormat>
    <chartFormat chart="2" format="16">
      <pivotArea type="data" outline="0" fieldPosition="0">
        <references count="2">
          <reference field="4294967294" count="1" selected="0">
            <x v="0"/>
          </reference>
          <reference field="0" count="1" selected="0">
            <x v="3"/>
          </reference>
        </references>
      </pivotArea>
    </chartFormat>
    <chartFormat chart="2" format="17">
      <pivotArea type="data" outline="0" fieldPosition="0">
        <references count="2">
          <reference field="4294967294" count="1" selected="0">
            <x v="0"/>
          </reference>
          <reference field="0" count="1" selected="0">
            <x v="4"/>
          </reference>
        </references>
      </pivotArea>
    </chartFormat>
    <chartFormat chart="4" format="24" series="1">
      <pivotArea type="data" outline="0" fieldPosition="0">
        <references count="1">
          <reference field="4294967294" count="1" selected="0">
            <x v="0"/>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4" format="26">
      <pivotArea type="data" outline="0" fieldPosition="0">
        <references count="2">
          <reference field="4294967294" count="1" selected="0">
            <x v="0"/>
          </reference>
          <reference field="0" count="1" selected="0">
            <x v="1"/>
          </reference>
        </references>
      </pivotArea>
    </chartFormat>
    <chartFormat chart="4" format="27">
      <pivotArea type="data" outline="0" fieldPosition="0">
        <references count="2">
          <reference field="4294967294" count="1" selected="0">
            <x v="0"/>
          </reference>
          <reference field="0" count="1" selected="0">
            <x v="2"/>
          </reference>
        </references>
      </pivotArea>
    </chartFormat>
    <chartFormat chart="4" format="28">
      <pivotArea type="data" outline="0" fieldPosition="0">
        <references count="2">
          <reference field="4294967294" count="1" selected="0">
            <x v="0"/>
          </reference>
          <reference field="0" count="1" selected="0">
            <x v="3"/>
          </reference>
        </references>
      </pivotArea>
    </chartFormat>
    <chartFormat chart="4" format="29">
      <pivotArea type="data" outline="0" fieldPosition="0">
        <references count="2">
          <reference field="4294967294" count="1" selected="0">
            <x v="0"/>
          </reference>
          <reference field="0" count="1" selected="0">
            <x v="4"/>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2270CF4-AABF-48CC-95F6-4AC4B056A104}" name="total offices" cacheId="4" applyNumberFormats="0" applyBorderFormats="0" applyFontFormats="0" applyPatternFormats="0" applyAlignmentFormats="0" applyWidthHeightFormats="1" dataCaption="Values" tag="2a17dbf0-9d88-4bf6-a02e-a15660653663" updatedVersion="7" minRefreshableVersion="3" useAutoFormatting="1" rowGrandTotals="0" colGrandTotals="0" itemPrintTitles="1" createdVersion="7" indent="0" outline="1" outlineData="1" multipleFieldFilters="0">
  <location ref="V13:V14"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2569F14B-DA7B-4BD9-9F21-CFE9FCA6E541}" name="employee and customers" cacheId="26" applyNumberFormats="0" applyBorderFormats="0" applyFontFormats="0" applyPatternFormats="0" applyAlignmentFormats="0" applyWidthHeightFormats="1" dataCaption="Values" tag="845f6ef3-e049-47cc-91e2-4d11dbee050c" updatedVersion="7" minRefreshableVersion="3" useAutoFormatting="1" rowGrandTotals="0" colGrandTotals="0" itemPrintTitles="1" createdVersion="7" indent="0" outline="1" outlineData="1" multipleFieldFilters="0" chartFormat="6">
  <location ref="R73:S88" firstHeaderRow="1" firstDataRow="1" firstDataCol="1"/>
  <pivotFields count="2">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s>
  <rowFields count="1">
    <field x="0"/>
  </rowFields>
  <rowItems count="15">
    <i>
      <x/>
    </i>
    <i>
      <x v="1"/>
    </i>
    <i>
      <x v="2"/>
    </i>
    <i>
      <x v="3"/>
    </i>
    <i>
      <x v="4"/>
    </i>
    <i>
      <x v="5"/>
    </i>
    <i>
      <x v="6"/>
    </i>
    <i>
      <x v="7"/>
    </i>
    <i>
      <x v="8"/>
    </i>
    <i>
      <x v="9"/>
    </i>
    <i>
      <x v="10"/>
    </i>
    <i>
      <x v="11"/>
    </i>
    <i>
      <x v="12"/>
    </i>
    <i>
      <x v="13"/>
    </i>
    <i>
      <x v="14"/>
    </i>
  </rowItems>
  <colItems count="1">
    <i/>
  </colItems>
  <dataFields count="1">
    <dataField fld="1" subtotal="count" baseField="0" baseItem="0"/>
  </dataFields>
  <chartFormats count="1">
    <chartFormat chart="5" format="18"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EC366E9D-2101-4430-9BCC-A5B1BD8846A0}" name="top 5 product sales" cacheId="17" applyNumberFormats="0" applyBorderFormats="0" applyFontFormats="0" applyPatternFormats="0" applyAlignmentFormats="0" applyWidthHeightFormats="1" dataCaption="Values" tag="dc71118b-c055-4553-b1b7-ec3c7d9e515c" updatedVersion="7" minRefreshableVersion="3" useAutoFormatting="1" subtotalHiddenItems="1" rowGrandTotals="0" colGrandTotals="0" itemPrintTitles="1" createdVersion="7" indent="0" outline="1" outlineData="1" multipleFieldFilters="0" chartFormat="11">
  <location ref="A18:B23" firstHeaderRow="1" firstDataRow="1" firstDataCol="1"/>
  <pivotFields count="2">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2"/>
    </i>
    <i>
      <x v="3"/>
    </i>
    <i>
      <x/>
    </i>
    <i>
      <x v="4"/>
    </i>
    <i>
      <x v="1"/>
    </i>
  </rowItems>
  <colItems count="1">
    <i/>
  </colItems>
  <dataFields count="1">
    <dataField name="Sum of Amount" fld="1" baseField="0" baseItem="0" numFmtId="167"/>
  </dataFields>
  <formats count="2">
    <format dxfId="8">
      <pivotArea outline="0" collapsedLevelsAreSubtotals="1" fieldPosition="0"/>
    </format>
    <format dxfId="7">
      <pivotArea outline="0" fieldPosition="0">
        <references count="1">
          <reference field="4294967294" count="1">
            <x v="0"/>
          </reference>
        </references>
      </pivotArea>
    </format>
  </formats>
  <chartFormats count="1">
    <chartFormat chart="2" format="2"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63">
      <autoFilter ref="A1">
        <filterColumn colId="0">
          <top10 val="5" filterVal="5"/>
        </filterColumn>
      </autoFilter>
    </filter>
  </filters>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BF30BC8C-F8FC-4678-B4CB-BCD3121AA8A6}" name="top 5 order" cacheId="45" applyNumberFormats="0" applyBorderFormats="0" applyFontFormats="0" applyPatternFormats="0" applyAlignmentFormats="0" applyWidthHeightFormats="1" dataCaption="Values" tag="a29e5a11-a36f-425f-b7ac-66f494a98ed6" updatedVersion="7" minRefreshableVersion="3" useAutoFormatting="1" subtotalHiddenItems="1" rowGrandTotals="0" colGrandTotals="0" itemPrintTitles="1" createdVersion="7" indent="0" outline="1" outlineData="1" multipleFieldFilters="0" chartFormat="10">
  <location ref="I18:J23" firstHeaderRow="1" firstDataRow="1" firstDataCol="1"/>
  <pivotFields count="2">
    <pivotField axis="axisRow" allDrilled="1" subtotalTop="0" showAll="0" measureFilter="1" defaultSubtotal="0" defaultAttributeDrillState="1">
      <items count="5">
        <item x="3"/>
        <item x="0"/>
        <item x="1"/>
        <item x="2"/>
        <item x="4"/>
      </items>
    </pivotField>
    <pivotField dataField="1" subtotalTop="0" showAll="0" defaultSubtotal="0"/>
  </pivotFields>
  <rowFields count="1">
    <field x="0"/>
  </rowFields>
  <rowItems count="5">
    <i>
      <x/>
    </i>
    <i>
      <x v="1"/>
    </i>
    <i>
      <x v="2"/>
    </i>
    <i>
      <x v="3"/>
    </i>
    <i>
      <x v="4"/>
    </i>
  </rowItems>
  <colItems count="1">
    <i/>
  </colItems>
  <dataFields count="1">
    <dataField name="Sum of quantityOrdered" fld="1" baseField="0" baseItem="0"/>
  </dataFields>
  <chartFormats count="1">
    <chartFormat chart="5" format="9"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5" iMeasureHier="72">
      <autoFilter ref="A1">
        <filterColumn colId="0">
          <top10 val="5" filterVal="5"/>
        </filterColumn>
      </autoFilter>
    </filter>
  </filters>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4C631E80-1E70-476C-A07C-FDC798E0BB1D}" name="total productlines" cacheId="0" applyNumberFormats="0" applyBorderFormats="0" applyFontFormats="0" applyPatternFormats="0" applyAlignmentFormats="0" applyWidthHeightFormats="1" dataCaption="Values" tag="6b4fdafb-a150-4c6d-9839-ad5a6c501e13" updatedVersion="7" minRefreshableVersion="3" useAutoFormatting="1" rowGrandTotals="0" colGrandTotals="0" itemPrintTitles="1" createdVersion="7" indent="0" outline="1" outlineData="1" multipleFieldFilters="0">
  <location ref="V29:V30"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256F752-9E29-4133-BAC6-0FF25CF4A471}" name="yearly sales" cacheId="24" applyNumberFormats="0" applyBorderFormats="0" applyFontFormats="0" applyPatternFormats="0" applyAlignmentFormats="0" applyWidthHeightFormats="1" dataCaption="Values" tag="f02749cf-8dfe-4386-88f0-1989caa547ae" updatedVersion="7" minRefreshableVersion="3" useAutoFormatting="1" subtotalHiddenItems="1" rowGrandTotals="0" colGrandTotals="0" itemPrintTitles="1" createdVersion="7" indent="0" outline="1" outlineData="1" multipleFieldFilters="0">
  <location ref="A27:B30"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3">
    <i>
      <x/>
    </i>
    <i>
      <x v="1"/>
    </i>
    <i>
      <x v="2"/>
    </i>
  </rowItems>
  <colItems count="1">
    <i/>
  </colItems>
  <dataFields count="1">
    <dataField name="Sum of Amount" fld="2" baseField="0" baseItem="0"/>
  </dataFields>
  <formats count="1">
    <format dxfId="1">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Count of orderNumber"/>
    <pivotHierarchy dragToData="1" caption="Distinct Count of orderNumber"/>
    <pivotHierarchy dragToData="1" caption="Distinct Count of orderNumber2"/>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order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FE5E4F8B-BEBA-4C58-B1C1-29A8B7D5614B}" name="country customers" cacheId="22" applyNumberFormats="0" applyBorderFormats="0" applyFontFormats="0" applyPatternFormats="0" applyAlignmentFormats="0" applyWidthHeightFormats="1" dataCaption="Values" tag="d022a85b-ee5d-4a31-be0b-585d3adeccbe" updatedVersion="7" minRefreshableVersion="3" useAutoFormatting="1" rowGrandTotals="0" colGrandTotals="0" itemPrintTitles="1" createdVersion="7" indent="0" outline="1" outlineData="1" multipleFieldFilters="0">
  <location ref="R42:S69" firstHeaderRow="1" firstDataRow="1" firstDataCol="1"/>
  <pivotFields count="2">
    <pivotField axis="axisRow" allDrilled="1" subtotalTop="0" showAll="0" dataSourceSort="1" defaultSubtotal="0" defaultAttributeDrillState="1">
      <items count="27">
        <item x="0"/>
        <item x="1"/>
        <item x="2"/>
        <item x="3"/>
        <item x="4"/>
        <item x="5"/>
        <item x="6"/>
        <item x="7"/>
        <item x="8"/>
        <item x="9"/>
        <item x="10"/>
        <item x="11"/>
        <item x="12"/>
        <item x="13"/>
        <item x="14"/>
        <item x="15"/>
        <item x="16"/>
        <item x="17"/>
        <item x="18"/>
        <item x="19"/>
        <item x="20"/>
        <item x="21"/>
        <item x="22"/>
        <item x="23"/>
        <item x="24"/>
        <item x="25"/>
        <item x="26"/>
      </items>
    </pivotField>
    <pivotField dataField="1" subtotalTop="0" showAll="0" defaultSubtotal="0"/>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x v="26"/>
    </i>
  </rowItems>
  <colItems count="1">
    <i/>
  </colItems>
  <dataFields count="1">
    <dataField name="Count of customerNumber" fld="1"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caption="Count of customerNumb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031A1F15-CA00-4FC9-9D76-2ADC8E2C52A6}" name="employee amaount customers" cacheId="27" applyNumberFormats="0" applyBorderFormats="0" applyFontFormats="0" applyPatternFormats="0" applyAlignmentFormats="0" applyWidthHeightFormats="1" dataCaption="Values" tag="d7534f70-3e9e-4304-baa6-54632ee17473" updatedVersion="7" minRefreshableVersion="3" useAutoFormatting="1" rowGrandTotals="0" colGrandTotals="0" itemPrintTitles="1" createdVersion="7" indent="0" outline="1" outlineData="1" multipleFieldFilters="0" chartFormat="3">
  <location ref="R21:S36" firstHeaderRow="1" firstDataRow="1" firstDataCol="1"/>
  <pivotFields count="2">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s>
  <rowFields count="1">
    <field x="0"/>
  </rowFields>
  <rowItems count="15">
    <i>
      <x/>
    </i>
    <i>
      <x v="1"/>
    </i>
    <i>
      <x v="2"/>
    </i>
    <i>
      <x v="3"/>
    </i>
    <i>
      <x v="4"/>
    </i>
    <i>
      <x v="5"/>
    </i>
    <i>
      <x v="6"/>
    </i>
    <i>
      <x v="7"/>
    </i>
    <i>
      <x v="8"/>
    </i>
    <i>
      <x v="9"/>
    </i>
    <i>
      <x v="10"/>
    </i>
    <i>
      <x v="11"/>
    </i>
    <i>
      <x v="12"/>
    </i>
    <i>
      <x v="13"/>
    </i>
    <i>
      <x v="14"/>
    </i>
  </rowItems>
  <colItems count="1">
    <i/>
  </colItems>
  <dataFields count="1">
    <dataField name="Sum of Amount" fld="1" baseField="0" baseItem="0" numFmtId="167"/>
  </dataFields>
  <chartFormats count="1">
    <chartFormat chart="2" format="20"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B4F60D7C-2604-48E6-AFDE-181186E2B732}" name="total employee" cacheId="10" applyNumberFormats="0" applyBorderFormats="0" applyFontFormats="0" applyPatternFormats="0" applyAlignmentFormats="0" applyWidthHeightFormats="1" dataCaption="Values" tag="46a2cac9-c22a-4f32-907e-b8e57ca3e4a8" updatedVersion="7" minRefreshableVersion="3" useAutoFormatting="1" rowGrandTotals="0" colGrandTotals="0" itemPrintTitles="1" createdVersion="7" indent="0" outline="1" outlineData="1" multipleFieldFilters="0">
  <location ref="V9:V10"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C767F3DA-042D-4E52-8390-C35CF7CF62E5}" name="monthly orders" cacheId="39" applyNumberFormats="0" applyBorderFormats="0" applyFontFormats="0" applyPatternFormats="0" applyAlignmentFormats="0" applyWidthHeightFormats="1" dataCaption="Values" tag="427b8fc1-c5e6-4520-8316-63f4fedc390f" updatedVersion="7" minRefreshableVersion="3" useAutoFormatting="1" subtotalHiddenItems="1" rowGrandTotals="0" colGrandTotals="0" itemPrintTitles="1" createdVersion="7" indent="0" outline="1" outlineData="1" multipleFieldFilters="0" chartFormat="13">
  <location ref="I45:J57"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2">
    <i>
      <x/>
    </i>
    <i>
      <x v="1"/>
    </i>
    <i>
      <x v="2"/>
    </i>
    <i>
      <x v="3"/>
    </i>
    <i>
      <x v="4"/>
    </i>
    <i>
      <x v="5"/>
    </i>
    <i>
      <x v="6"/>
    </i>
    <i>
      <x v="7"/>
    </i>
    <i>
      <x v="8"/>
    </i>
    <i>
      <x v="9"/>
    </i>
    <i>
      <x v="10"/>
    </i>
    <i>
      <x v="11"/>
    </i>
  </rowItems>
  <colItems count="1">
    <i/>
  </colItems>
  <dataFields count="1">
    <dataField name="Sum of quantityOrdered" fld="1" baseField="0" baseItem="0"/>
  </dataFields>
  <chartFormats count="1">
    <chartFormat chart="12" format="5"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737AF26E-5535-4A0F-BF93-9FC32E8BB0A7}" name="Productline sales" cacheId="18" applyNumberFormats="0" applyBorderFormats="0" applyFontFormats="0" applyPatternFormats="0" applyAlignmentFormats="0" applyWidthHeightFormats="1" dataCaption="Values" tag="af080f48-e247-4399-b80e-8433c03e1b33" updatedVersion="7" minRefreshableVersion="3" useAutoFormatting="1" rowGrandTotals="0" colGrandTotals="0" itemPrintTitles="1" createdVersion="7" indent="0" outline="1" outlineData="1" multipleFieldFilters="0" chartFormat="43">
  <location ref="A7:B14"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7">
    <i>
      <x/>
    </i>
    <i>
      <x v="1"/>
    </i>
    <i>
      <x v="2"/>
    </i>
    <i>
      <x v="3"/>
    </i>
    <i>
      <x v="4"/>
    </i>
    <i>
      <x v="5"/>
    </i>
    <i>
      <x v="6"/>
    </i>
  </rowItems>
  <colItems count="1">
    <i/>
  </colItems>
  <dataFields count="1">
    <dataField name="Sum of Amount" fld="1" baseField="0" baseItem="0" numFmtId="165"/>
  </dataFields>
  <formats count="1">
    <format dxfId="9">
      <pivotArea outline="0" collapsedLevelsAreSubtotals="1" fieldPosition="0"/>
    </format>
  </formats>
  <chartFormats count="4">
    <chartFormat chart="12" format="0" series="1">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 chart="25" format="2" series="1">
      <pivotArea type="data" outline="0" fieldPosition="0">
        <references count="1">
          <reference field="4294967294" count="1" selected="0">
            <x v="0"/>
          </reference>
        </references>
      </pivotArea>
    </chartFormat>
    <chartFormat chart="36" format="5"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F622CA2B-5FCD-4715-9AFF-EB7727556E7A}" name="total products" cacheId="1" applyNumberFormats="0" applyBorderFormats="0" applyFontFormats="0" applyPatternFormats="0" applyAlignmentFormats="0" applyWidthHeightFormats="1" dataCaption="Values" tag="c9c6ffe8-e780-458c-a0a9-23d0d2c8d5b6" updatedVersion="7" minRefreshableVersion="3" useAutoFormatting="1" subtotalHiddenItems="1" rowGrandTotals="0" colGrandTotals="0" itemPrintTitles="1" createdVersion="7" indent="0" outline="1" outlineData="1" multipleFieldFilters="0">
  <location ref="V25:V26"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D55509E7-292D-4DCB-9E4B-757C4E566DA7}" name="total qantity order" cacheId="23" applyNumberFormats="0" applyBorderFormats="0" applyFontFormats="0" applyPatternFormats="0" applyAlignmentFormats="0" applyWidthHeightFormats="1" dataCaption="Values" tag="d286b1f5-df6c-4bb6-8e06-5282904da546" updatedVersion="7" minRefreshableVersion="3" useAutoFormatting="1" subtotalHiddenItems="1" rowGrandTotals="0" colGrandTotals="0" itemPrintTitles="1" createdVersion="7" indent="0" outline="1" outlineData="1" multipleFieldFilters="0">
  <location ref="L11:L12"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8">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0472C458-9788-4E9B-B69F-DF8B51DFB5E1}" name="city employee customers" cacheId="15" applyNumberFormats="0" applyBorderFormats="0" applyFontFormats="0" applyPatternFormats="0" applyAlignmentFormats="0" applyWidthHeightFormats="1" dataCaption="Values" tag="24301b92-1dd3-4999-a2cf-1183ee6c278d" updatedVersion="7" minRefreshableVersion="3" useAutoFormatting="1" rowGrandTotals="0" colGrandTotals="0" itemPrintTitles="1" createdVersion="7" indent="0" outline="1" outlineData="1" multipleFieldFilters="0" chartFormat="31">
  <location ref="R9:T16" firstHeaderRow="0"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s>
  <rowFields count="1">
    <field x="0"/>
  </rowFields>
  <rowItems count="7">
    <i>
      <x/>
    </i>
    <i>
      <x v="1"/>
    </i>
    <i>
      <x v="2"/>
    </i>
    <i>
      <x v="3"/>
    </i>
    <i>
      <x v="4"/>
    </i>
    <i>
      <x v="5"/>
    </i>
    <i>
      <x v="6"/>
    </i>
  </rowItems>
  <colFields count="1">
    <field x="-2"/>
  </colFields>
  <colItems count="2">
    <i>
      <x/>
    </i>
    <i i="1">
      <x v="1"/>
    </i>
  </colItems>
  <dataFields count="2">
    <dataField name="Count of employeeNumber" fld="1" subtotal="count" baseField="0" baseItem="0"/>
    <dataField name="Count of customerNumber" fld="2" subtotal="count" baseField="0" baseItem="1"/>
  </dataFields>
  <chartFormats count="2">
    <chartFormat chart="20" format="12" series="1">
      <pivotArea type="data" outline="0" fieldPosition="0">
        <references count="1">
          <reference field="4294967294" count="1" selected="0">
            <x v="0"/>
          </reference>
        </references>
      </pivotArea>
    </chartFormat>
    <chartFormat chart="20" format="13" series="1">
      <pivotArea type="data" outline="0" fieldPosition="0">
        <references count="1">
          <reference field="4294967294" count="1" selected="0">
            <x v="1"/>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caption="Count of customerNumb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8CDFD3E3-1C24-4737-94B4-29F869370A70}" name="Total sales" cacheId="85" applyNumberFormats="0" applyBorderFormats="0" applyFontFormats="0" applyPatternFormats="0" applyAlignmentFormats="0" applyWidthHeightFormats="1" dataCaption="Values" tag="99df067b-f7d7-4f57-8c4f-f9cf90044155" updatedVersion="7" minRefreshableVersion="3" useAutoFormatting="1" subtotalHiddenItems="1" rowGrandTotals="0" colGrandTotals="0" itemPrintTitles="1" createdVersion="7" indent="0" outline="1" outlineData="1" multipleFieldFilters="0">
  <location ref="D23:D24" firstHeaderRow="1" firstDataRow="1" firstDataCol="0"/>
  <pivotFields count="3">
    <pivotField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numFmtId="165"/>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3F99A6D-3DF0-4712-A30D-91A0CE3CC7B7}" name="sales 2004" cacheId="19" applyNumberFormats="0" applyBorderFormats="0" applyFontFormats="0" applyPatternFormats="0" applyAlignmentFormats="0" applyWidthHeightFormats="1" dataCaption="Values" tag="70a2834d-9b04-4d41-874c-6dbb5c833b03" updatedVersion="7" minRefreshableVersion="3" useAutoFormatting="1" rowGrandTotals="0" colGrandTotals="0" itemPrintTitles="1" createdVersion="7" indent="0" outline="1" outlineData="1" multipleFieldFilters="0">
  <location ref="D11:D12"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numFmtId="165"/>
  </dataFields>
  <formats count="1">
    <format dxfId="2">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9EE880F-3C16-4771-800E-32DDB0BD235E}" name="Total profit" cacheId="12" applyNumberFormats="0" applyBorderFormats="0" applyFontFormats="0" applyPatternFormats="0" applyAlignmentFormats="0" applyWidthHeightFormats="1" dataCaption="Values" tag="f48e8652-fc3d-49f3-b2cb-47eddfbc62af" updatedVersion="7" minRefreshableVersion="3" useAutoFormatting="1" rowGrandTotals="0" colGrandTotals="0" itemPrintTitles="1" createdVersion="7" indent="0" outline="1" outlineData="1" multipleFieldFilters="0">
  <location ref="D19:D20"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0" numFmtId="165"/>
  </dataFields>
  <formats count="1">
    <format dxfId="3">
      <pivotArea outline="0" collapsedLevelsAreSubtotals="1" fieldPosition="0"/>
    </format>
  </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E778E34-A170-48DE-B8DA-6B9D4FC56400}" name="total order" cacheId="82" applyNumberFormats="0" applyBorderFormats="0" applyFontFormats="0" applyPatternFormats="0" applyAlignmentFormats="0" applyWidthHeightFormats="1" dataCaption="Values" tag="405ffe7a-8cd6-4e88-849a-9c48a990bc4b" updatedVersion="7" minRefreshableVersion="3" useAutoFormatting="1" rowGrandTotals="0" colGrandTotals="0" itemPrintTitles="1" createdVersion="7" indent="0" outline="1" outlineData="1" multipleFieldFilters="0">
  <location ref="L7:L8" firstHeaderRow="1" firstDataRow="1" firstDataCol="0"/>
  <pivotFields count="3">
    <pivotField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8">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8CA3593-D2AB-4195-8B5E-92867D0AE642}" name="total sales representative" cacheId="2" applyNumberFormats="0" applyBorderFormats="0" applyFontFormats="0" applyPatternFormats="0" applyAlignmentFormats="0" applyWidthHeightFormats="1" dataCaption="Values" tag="ab4cf61c-0fd9-41ce-9bd8-a386703b6281" updatedVersion="7" minRefreshableVersion="3" useAutoFormatting="1" rowGrandTotals="0" colGrandTotals="0" itemPrintTitles="1" createdVersion="7" indent="0" outline="1" outlineData="1" multipleFieldFilters="0">
  <location ref="V21:V22"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ffices]"/>
        <x15:activeTabTopLevelEntity name="[employee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F2A3F93-D9C4-47BE-AC4B-3170EFF3FCE9}" name="monthly sales" cacheId="16" applyNumberFormats="0" applyBorderFormats="0" applyFontFormats="0" applyPatternFormats="0" applyAlignmentFormats="0" applyWidthHeightFormats="1" dataCaption="Values" tag="1d0235fd-aa1a-4d61-9935-a86e11f087f1" updatedVersion="7" minRefreshableVersion="3" useAutoFormatting="1" rowGrandTotals="0" colGrandTotals="0" itemPrintTitles="1" createdVersion="7" indent="0" outline="1" outlineData="1" multipleFieldFilters="0" chartFormat="10">
  <location ref="A43:B55"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1"/>
  </rowFields>
  <rowItems count="12">
    <i>
      <x/>
    </i>
    <i>
      <x v="1"/>
    </i>
    <i>
      <x v="2"/>
    </i>
    <i>
      <x v="3"/>
    </i>
    <i>
      <x v="4"/>
    </i>
    <i>
      <x v="5"/>
    </i>
    <i>
      <x v="6"/>
    </i>
    <i>
      <x v="7"/>
    </i>
    <i>
      <x v="8"/>
    </i>
    <i>
      <x v="9"/>
    </i>
    <i>
      <x v="10"/>
    </i>
    <i>
      <x v="11"/>
    </i>
  </rowItems>
  <colItems count="1">
    <i/>
  </colItems>
  <dataFields count="1">
    <dataField name="Sum of Amount" fld="2" baseField="0" baseItem="0" numFmtId="167"/>
  </dataFields>
  <formats count="2">
    <format dxfId="5">
      <pivotArea outline="0" collapsedLevelsAreSubtotals="1" fieldPosition="0"/>
    </format>
    <format dxfId="4">
      <pivotArea outline="0" fieldPosition="0">
        <references count="1">
          <reference field="4294967294" count="1">
            <x v="0"/>
          </reference>
        </references>
      </pivotArea>
    </format>
  </formats>
  <chartFormats count="3">
    <chartFormat chart="1"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66E2A8F-8B02-4BDF-898E-D374FE0CBBCD}" name="avg profit margin" cacheId="8" applyNumberFormats="0" applyBorderFormats="0" applyFontFormats="0" applyPatternFormats="0" applyAlignmentFormats="0" applyWidthHeightFormats="1" dataCaption="Values" tag="85c371c4-3c0f-4be5-8cfe-8e7b5105fd99" updatedVersion="7" minRefreshableVersion="3" useAutoFormatting="1" subtotalHiddenItems="1" rowGrandTotals="0" colGrandTotals="0" itemPrintTitles="1" createdVersion="7" indent="0" outline="1" outlineData="1" multipleFieldFilters="0">
  <location ref="D27:D28" firstHeaderRow="1" firstDataRow="1" firstDataCol="0"/>
  <pivotFields count="2">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dataFields count="1">
    <dataField fld="1" subtotal="count" baseField="0" baseItem="9" numFmtId="166"/>
  </dataField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3">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classic_model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A5D2C4B-69DC-4237-944A-94A1CC9018E8}" name="city orders" cacheId="36" applyNumberFormats="0" applyBorderFormats="0" applyFontFormats="0" applyPatternFormats="0" applyAlignmentFormats="0" applyWidthHeightFormats="1" dataCaption="Values" tag="620f4d33-33bb-4a29-983d-cf911bbd6927" updatedVersion="7" minRefreshableVersion="3" useAutoFormatting="1" subtotalHiddenItems="1" rowGrandTotals="0" colGrandTotals="0" itemPrintTitles="1" createdVersion="7" indent="0" outline="1" outlineData="1" multipleFieldFilters="0" chartFormat="3">
  <location ref="I34:J41"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1"/>
  </rowFields>
  <rowItems count="7">
    <i>
      <x/>
    </i>
    <i>
      <x v="1"/>
    </i>
    <i>
      <x v="2"/>
    </i>
    <i>
      <x v="3"/>
    </i>
    <i>
      <x v="4"/>
    </i>
    <i>
      <x v="5"/>
    </i>
    <i>
      <x v="6"/>
    </i>
  </rowItems>
  <colItems count="1">
    <i/>
  </colItems>
  <dataFields count="1">
    <dataField name="Sum of quantityOrdered" fld="2" baseField="0" baseItem="0"/>
  </dataFields>
  <chartFormats count="14">
    <chartFormat chart="0" format="42" series="1">
      <pivotArea type="data" outline="0" fieldPosition="0">
        <references count="1">
          <reference field="4294967294" count="1" selected="0">
            <x v="0"/>
          </reference>
        </references>
      </pivotArea>
    </chartFormat>
    <chartFormat chart="0" format="43">
      <pivotArea type="data" outline="0" fieldPosition="0">
        <references count="2">
          <reference field="4294967294" count="1" selected="0">
            <x v="0"/>
          </reference>
          <reference field="1" count="1" selected="0">
            <x v="0"/>
          </reference>
        </references>
      </pivotArea>
    </chartFormat>
    <chartFormat chart="0" format="44">
      <pivotArea type="data" outline="0" fieldPosition="0">
        <references count="2">
          <reference field="4294967294" count="1" selected="0">
            <x v="0"/>
          </reference>
          <reference field="1" count="1" selected="0">
            <x v="1"/>
          </reference>
        </references>
      </pivotArea>
    </chartFormat>
    <chartFormat chart="0" format="45">
      <pivotArea type="data" outline="0" fieldPosition="0">
        <references count="2">
          <reference field="4294967294" count="1" selected="0">
            <x v="0"/>
          </reference>
          <reference field="1" count="1" selected="0">
            <x v="2"/>
          </reference>
        </references>
      </pivotArea>
    </chartFormat>
    <chartFormat chart="0" format="46">
      <pivotArea type="data" outline="0" fieldPosition="0">
        <references count="2">
          <reference field="4294967294" count="1" selected="0">
            <x v="0"/>
          </reference>
          <reference field="1" count="1" selected="0">
            <x v="3"/>
          </reference>
        </references>
      </pivotArea>
    </chartFormat>
    <chartFormat chart="0" format="47">
      <pivotArea type="data" outline="0" fieldPosition="0">
        <references count="2">
          <reference field="4294967294" count="1" selected="0">
            <x v="0"/>
          </reference>
          <reference field="1" count="1" selected="0">
            <x v="4"/>
          </reference>
        </references>
      </pivotArea>
    </chartFormat>
    <chartFormat chart="2" format="56" series="1">
      <pivotArea type="data" outline="0" fieldPosition="0">
        <references count="1">
          <reference field="4294967294" count="1" selected="0">
            <x v="0"/>
          </reference>
        </references>
      </pivotArea>
    </chartFormat>
    <chartFormat chart="2" format="57">
      <pivotArea type="data" outline="0" fieldPosition="0">
        <references count="2">
          <reference field="4294967294" count="1" selected="0">
            <x v="0"/>
          </reference>
          <reference field="1" count="1" selected="0">
            <x v="0"/>
          </reference>
        </references>
      </pivotArea>
    </chartFormat>
    <chartFormat chart="2" format="58">
      <pivotArea type="data" outline="0" fieldPosition="0">
        <references count="2">
          <reference field="4294967294" count="1" selected="0">
            <x v="0"/>
          </reference>
          <reference field="1" count="1" selected="0">
            <x v="1"/>
          </reference>
        </references>
      </pivotArea>
    </chartFormat>
    <chartFormat chart="2" format="59">
      <pivotArea type="data" outline="0" fieldPosition="0">
        <references count="2">
          <reference field="4294967294" count="1" selected="0">
            <x v="0"/>
          </reference>
          <reference field="1" count="1" selected="0">
            <x v="2"/>
          </reference>
        </references>
      </pivotArea>
    </chartFormat>
    <chartFormat chart="2" format="60">
      <pivotArea type="data" outline="0" fieldPosition="0">
        <references count="2">
          <reference field="4294967294" count="1" selected="0">
            <x v="0"/>
          </reference>
          <reference field="1" count="1" selected="0">
            <x v="3"/>
          </reference>
        </references>
      </pivotArea>
    </chartFormat>
    <chartFormat chart="2" format="61">
      <pivotArea type="data" outline="0" fieldPosition="0">
        <references count="2">
          <reference field="4294967294" count="1" selected="0">
            <x v="0"/>
          </reference>
          <reference field="1" count="1" selected="0">
            <x v="4"/>
          </reference>
        </references>
      </pivotArea>
    </chartFormat>
    <chartFormat chart="2" format="62">
      <pivotArea type="data" outline="0" fieldPosition="0">
        <references count="2">
          <reference field="4294967294" count="1" selected="0">
            <x v="0"/>
          </reference>
          <reference field="1" count="1" selected="0">
            <x v="5"/>
          </reference>
        </references>
      </pivotArea>
    </chartFormat>
    <chartFormat chart="2" format="63">
      <pivotArea type="data" outline="0" fieldPosition="0">
        <references count="2">
          <reference field="4294967294" count="1" selected="0">
            <x v="0"/>
          </reference>
          <reference field="1" count="1" selected="0">
            <x v="6"/>
          </reference>
        </references>
      </pivotArea>
    </chartFormat>
  </chartFormats>
  <pivotHierarchies count="10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Number"/>
    <pivotHierarchy dragToData="1"/>
    <pivotHierarchy dragToData="1" caption="Distinct Count of orderNumber"/>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8">
      <autoFilter ref="A1">
        <filterColumn colId="0">
          <top10 val="5" filterVal="5"/>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productlines]"/>
        <x15:activeTabTopLevelEntity name="[products]"/>
        <x15:activeTabTopLevelEntity name="[orders]"/>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2AB3C8B7-F9E3-4437-8174-D1355F486D62}" autoFormatId="16" applyNumberFormats="0" applyBorderFormats="0" applyFontFormats="0" applyPatternFormats="0" applyAlignmentFormats="0" applyWidthHeightFormats="0">
  <queryTableRefresh nextId="7">
    <queryTableFields count="6">
      <queryTableField id="1" name="Name" tableColumnId="1"/>
      <queryTableField id="2" name="Extension" tableColumnId="2"/>
      <queryTableField id="3" name="Date accessed" tableColumnId="3"/>
      <queryTableField id="4" name="Date modified" tableColumnId="4"/>
      <queryTableField id="5" name="Date created" tableColumnId="5"/>
      <queryTableField id="6" name="Folder Path" tableColumnId="6"/>
    </queryTableFields>
  </queryTableRefresh>
  <extLst>
    <ext xmlns:x15="http://schemas.microsoft.com/office/spreadsheetml/2010/11/main" uri="{883FBD77-0823-4a55-B5E3-86C4891E6966}">
      <x15:queryTable sourceDataName="Query - classic_models_dataset"/>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865A9E01-1407-4D05-878B-899EE656EB85}" autoFormatId="16" applyNumberFormats="0" applyBorderFormats="0" applyFontFormats="0" applyPatternFormats="0" applyAlignmentFormats="0" applyWidthHeightFormats="0">
  <queryTableRefresh nextId="7">
    <queryTableFields count="6">
      <queryTableField id="1" name="customerNumber" tableColumnId="1"/>
      <queryTableField id="2" name="customerName" tableColumnId="2"/>
      <queryTableField id="3" name="Full Name" tableColumnId="3"/>
      <queryTableField id="4" name="country" tableColumnId="4"/>
      <queryTableField id="5" name="salesRepEmployeeNumber" tableColumnId="5"/>
      <queryTableField id="6" name="creditLimit" tableColumnId="6"/>
    </queryTableFields>
  </queryTableRefresh>
  <extLst>
    <ext xmlns:x15="http://schemas.microsoft.com/office/spreadsheetml/2010/11/main" uri="{883FBD77-0823-4a55-B5E3-86C4891E6966}">
      <x15:queryTable sourceDataName="Query - custom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A4AE8455-AE71-435F-935F-9E8025E0FB75}" autoFormatId="16" applyNumberFormats="0" applyBorderFormats="0" applyFontFormats="0" applyPatternFormats="0" applyAlignmentFormats="0" applyWidthHeightFormats="0">
  <queryTableRefresh nextId="8">
    <queryTableFields count="7">
      <queryTableField id="1" name="employeeNumber" tableColumnId="1"/>
      <queryTableField id="2" name="extension" tableColumnId="2"/>
      <queryTableField id="3" name="Full Name" tableColumnId="3"/>
      <queryTableField id="4" name="email" tableColumnId="4"/>
      <queryTableField id="5" name="officeCode" tableColumnId="5"/>
      <queryTableField id="6" name="reportsTo" tableColumnId="6"/>
      <queryTableField id="7" name="jobTitle" tableColumnId="7"/>
    </queryTableFields>
  </queryTableRefresh>
  <extLst>
    <ext xmlns:x15="http://schemas.microsoft.com/office/spreadsheetml/2010/11/main" uri="{883FBD77-0823-4a55-B5E3-86C4891E6966}">
      <x15:queryTable sourceDataName="Query - employee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4" xr16:uid="{FBA4A157-C169-482A-AD39-F4CCEF7B56BE}" autoFormatId="16" applyNumberFormats="0" applyBorderFormats="0" applyFontFormats="0" applyPatternFormats="0" applyAlignmentFormats="0" applyWidthHeightFormats="0">
  <queryTableRefresh nextId="4">
    <queryTableFields count="3">
      <queryTableField id="1" name="officeCode" tableColumnId="1"/>
      <queryTableField id="2" name="city" tableColumnId="2"/>
      <queryTableField id="3" name="country" tableColumnId="3"/>
    </queryTableFields>
  </queryTableRefresh>
  <extLst>
    <ext xmlns:x15="http://schemas.microsoft.com/office/spreadsheetml/2010/11/main" uri="{883FBD77-0823-4a55-B5E3-86C4891E6966}">
      <x15:queryTable sourceDataName="Query - offices"/>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5" xr16:uid="{32623956-D4DC-464E-8B25-7FE6FE39E0FC}" autoFormatId="16" applyNumberFormats="0" applyBorderFormats="0" applyFontFormats="0" applyPatternFormats="0" applyAlignmentFormats="0" applyWidthHeightFormats="0">
  <queryTableRefresh nextId="9">
    <queryTableFields count="8">
      <queryTableField id="1" name="orderNumber" tableColumnId="1"/>
      <queryTableField id="2" name="productCode" tableColumnId="2"/>
      <queryTableField id="3" name="quantityOrdered" tableColumnId="3"/>
      <queryTableField id="4" name="priceEach" tableColumnId="4"/>
      <queryTableField id="5" name="orderLineNumber" tableColumnId="5"/>
      <queryTableField id="6" name="Profit Margin" tableColumnId="6"/>
      <queryTableField id="7" name="Total profit margin" tableColumnId="7"/>
      <queryTableField id="8" name="Amount" tableColumnId="8"/>
    </queryTableFields>
  </queryTableRefresh>
  <extLst>
    <ext xmlns:x15="http://schemas.microsoft.com/office/spreadsheetml/2010/11/main" uri="{883FBD77-0823-4a55-B5E3-86C4891E6966}">
      <x15:queryTable sourceDataName="Query - order details"/>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6" backgroundRefresh="0" connectionId="6" xr16:uid="{392B8932-985D-41DD-B1AF-40C6EBAB9364}" autoFormatId="16" applyNumberFormats="0" applyBorderFormats="0" applyFontFormats="0" applyPatternFormats="0" applyAlignmentFormats="0" applyWidthHeightFormats="0">
  <queryTableRefresh nextId="12">
    <queryTableFields count="11">
      <queryTableField id="1" name="orderNumber" tableColumnId="1"/>
      <queryTableField id="2" name="orderDate" tableColumnId="2"/>
      <queryTableField id="3" name="requiredDate" tableColumnId="3"/>
      <queryTableField id="4" name="shippedDate" tableColumnId="4"/>
      <queryTableField id="5" name="status" tableColumnId="5"/>
      <queryTableField id="6" name="customerNumber" tableColumnId="6"/>
      <queryTableField id="7" name="Year" tableColumnId="7"/>
      <queryTableField id="8" name="shipping time" tableColumnId="8"/>
      <queryTableField id="9" name="Days" tableColumnId="9"/>
      <queryTableField id="10" name="Month Name" tableColumnId="10"/>
      <queryTableField id="11" name="Month" tableColumnId="11"/>
    </queryTableFields>
  </queryTableRefresh>
  <extLst>
    <ext xmlns:x15="http://schemas.microsoft.com/office/spreadsheetml/2010/11/main" uri="{883FBD77-0823-4a55-B5E3-86C4891E6966}">
      <x15:queryTable sourceDataName="Query - orders"/>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7" backgroundRefresh="0" connectionId="7" xr16:uid="{76FDC232-89A7-4639-93D1-61019507FBFB}" autoFormatId="16" applyNumberFormats="0" applyBorderFormats="0" applyFontFormats="0" applyPatternFormats="0" applyAlignmentFormats="0" applyWidthHeightFormats="0">
  <queryTableRefresh nextId="5">
    <queryTableFields count="4">
      <queryTableField id="1" name="customerNumber" tableColumnId="1"/>
      <queryTableField id="2" name="checkNumber" tableColumnId="2"/>
      <queryTableField id="3" name="paymentDate" tableColumnId="3"/>
      <queryTableField id="4" name="amount" tableColumnId="4"/>
    </queryTableFields>
  </queryTableRefresh>
  <extLst>
    <ext xmlns:x15="http://schemas.microsoft.com/office/spreadsheetml/2010/11/main" uri="{883FBD77-0823-4a55-B5E3-86C4891E6966}">
      <x15:queryTable sourceDataName="Query - payments"/>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8" backgroundRefresh="0" connectionId="8" xr16:uid="{48B15C23-F8E2-415C-8F57-8C7A81131FA7}" autoFormatId="16" applyNumberFormats="0" applyBorderFormats="0" applyFontFormats="0" applyPatternFormats="0" applyAlignmentFormats="0" applyWidthHeightFormats="0">
  <queryTableRefresh nextId="5">
    <queryTableFields count="4">
      <queryTableField id="1" name="productLine" tableColumnId="1"/>
      <queryTableField id="2" name="textDescription" tableColumnId="2"/>
      <queryTableField id="3" name="htmlDescription" tableColumnId="3"/>
      <queryTableField id="4" name="image" tableColumnId="4"/>
    </queryTableFields>
  </queryTableRefresh>
  <extLst>
    <ext xmlns:x15="http://schemas.microsoft.com/office/spreadsheetml/2010/11/main" uri="{883FBD77-0823-4a55-B5E3-86C4891E6966}">
      <x15:queryTable sourceDataName="Query - productlines"/>
    </ext>
  </extLst>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9" backgroundRefresh="0" connectionId="9" xr16:uid="{0AC9E62C-0FE7-43B8-BA60-6BD31AAB53C7}" autoFormatId="16" applyNumberFormats="0" applyBorderFormats="0" applyFontFormats="0" applyPatternFormats="0" applyAlignmentFormats="0" applyWidthHeightFormats="0">
  <queryTableRefresh nextId="10">
    <queryTableFields count="9">
      <queryTableField id="1" name="productCode" tableColumnId="1"/>
      <queryTableField id="2" name="productName" tableColumnId="2"/>
      <queryTableField id="3" name="productLine" tableColumnId="3"/>
      <queryTableField id="4" name="productVendor" tableColumnId="4"/>
      <queryTableField id="5" name="productDescription" tableColumnId="5"/>
      <queryTableField id="6" name="quantityInStock" tableColumnId="6"/>
      <queryTableField id="7" name="buyPrice" tableColumnId="7"/>
      <queryTableField id="8" name="MSRP" tableColumnId="8"/>
      <queryTableField id="9" name="Profit Margin" tableColumnId="9"/>
    </queryTableFields>
  </queryTableRefresh>
  <extLst>
    <ext xmlns:x15="http://schemas.microsoft.com/office/spreadsheetml/2010/11/main" uri="{883FBD77-0823-4a55-B5E3-86C4891E6966}">
      <x15:queryTable sourceDataName="Query - product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3EBFF54-B4BC-43C6-9239-01C549C17B70}" sourceName="[orders].[Year]">
  <pivotTables>
    <pivotTable tabId="13" name="total order"/>
    <pivotTable tabId="13" name="Total sales"/>
  </pivotTables>
  <data>
    <olap pivotCacheId="1914624481">
      <levels count="2">
        <level uniqueName="[orders].[Year].[(All)]" sourceCaption="(All)" count="0"/>
        <level uniqueName="[orders].[Year].[Year]" sourceCaption="Year" count="3">
          <ranges>
            <range startItem="0">
              <i n="[orders].[Year].&amp;[2003]" c="2003"/>
              <i n="[orders].[Year].&amp;[2004]" c="2004"/>
              <i n="[orders].[Year].&amp;[2005]" c="2005"/>
            </range>
          </ranges>
        </level>
      </levels>
      <selections count="1">
        <selection n="[orders].[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4D07D5C4-36FD-4731-9202-36C230572540}" sourceName="[orders].[Month Name]">
  <pivotTables>
    <pivotTable tabId="13" name="bottom 5 order"/>
    <pivotTable tabId="13" name="city orders"/>
    <pivotTable tabId="13" name="order categories"/>
    <pivotTable tabId="13" name="top 5 order"/>
  </pivotTables>
  <data>
    <olap pivotCacheId="1914624481">
      <levels count="2">
        <level uniqueName="[orders].[Month Name].[(All)]" sourceCaption="(All)" count="0"/>
        <level uniqueName="[orders].[Month Name].[Month Name]" sourceCaption="Month Name" count="12">
          <ranges>
            <range startItem="0">
              <i n="[orders].[Month Name].&amp;[January]" c="January"/>
              <i n="[orders].[Month Name].&amp;[February]" c="February"/>
              <i n="[orders].[Month Name].&amp;[March]" c="March"/>
              <i n="[orders].[Month Name].&amp;[April]" c="April"/>
              <i n="[orders].[Month Name].&amp;[May]" c="May"/>
              <i n="[orders].[Month Name].&amp;[June]" c="June"/>
              <i n="[orders].[Month Name].&amp;[July]" c="July"/>
              <i n="[orders].[Month Name].&amp;[August]" c="August"/>
              <i n="[orders].[Month Name].&amp;[September]" c="September"/>
              <i n="[orders].[Month Name].&amp;[October]" c="October"/>
              <i n="[orders].[Month Name].&amp;[November]" c="November"/>
              <i n="[orders].[Month Name].&amp;[December]" c="December"/>
            </range>
          </ranges>
        </level>
      </levels>
      <selections count="1">
        <selection n="[orders].[Month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DE6CE465-40AD-4637-8C44-2A5EA3C6838A}" cache="Slicer_Year" caption="Year" columnCount="3" level="1" style="Slicer Style 1" rowHeight="241300"/>
  <slicer name="Month Name" xr10:uid="{65215B93-AFF7-48B3-95EF-449FFBFBBEA0}" cache="Slicer_Month_Name" caption="Month Name" columnCount="6" level="1" style="Slicer Style 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4E9D9061-070A-4C83-B6DE-E9EF1C1DF33E}" cache="Slicer_Year" caption="Year" columnCount="3" level="1" style="Slicer Style 1" rowHeight="241300"/>
  <slicer name="Month Name 1" xr10:uid="{60F9E9D0-A3C1-4341-BD4C-93D72E21F1CC}" cache="Slicer_Month_Name" caption="Month Name" columnCount="6" level="1" style="Slicer Style 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D26AC510-DC90-485B-A1F3-1F336D518AAB}" cache="Slicer_Year" caption="Year" columnCount="3" level="1" style="Slicer Style 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4972B4B-9FD6-4ECA-904E-484F2BB05FEF}" name="classic_models_dataset" displayName="classic_models_dataset" ref="A1:F9" tableType="queryTable" totalsRowShown="0">
  <autoFilter ref="A1:F9" xr:uid="{D4972B4B-9FD6-4ECA-904E-484F2BB05FEF}"/>
  <tableColumns count="6">
    <tableColumn id="1" xr3:uid="{1536869D-FEF7-42B8-A4D9-B5EA27676FD3}" uniqueName="1" name="Name" queryTableFieldId="1" dataDxfId="51"/>
    <tableColumn id="2" xr3:uid="{4CAFA9BC-9B06-492B-8A76-DB1431A4A991}" uniqueName="2" name="Extension" queryTableFieldId="2" dataDxfId="50"/>
    <tableColumn id="3" xr3:uid="{7CF1AA78-765A-458B-A5FB-B5AAE0199367}" uniqueName="3" name="Date accessed" queryTableFieldId="3" dataDxfId="49"/>
    <tableColumn id="4" xr3:uid="{F8D0BBCE-C030-4150-BB41-A82717CEC92B}" uniqueName="4" name="Date modified" queryTableFieldId="4" dataDxfId="48"/>
    <tableColumn id="5" xr3:uid="{33C8BD19-82FD-4197-BB99-1BCE3BB8A942}" uniqueName="5" name="Date created" queryTableFieldId="5" dataDxfId="47"/>
    <tableColumn id="6" xr3:uid="{FD4F721F-1402-4FB6-AC56-95F490834AD7}" uniqueName="6" name="Folder Path" queryTableFieldId="6" dataDxfId="4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984E1D8-7738-4EDA-8F54-418AAA2968BE}" name="customers" displayName="customers" ref="A1:F123" tableType="queryTable" totalsRowShown="0">
  <autoFilter ref="A1:F123" xr:uid="{D984E1D8-7738-4EDA-8F54-418AAA2968BE}"/>
  <tableColumns count="6">
    <tableColumn id="1" xr3:uid="{02B26C42-7F58-420D-9927-AEB9557E47C6}" uniqueName="1" name="customerNumber" queryTableFieldId="1"/>
    <tableColumn id="2" xr3:uid="{89725BCD-C366-480C-9924-94C110E652DA}" uniqueName="2" name="customerName" queryTableFieldId="2" dataDxfId="45"/>
    <tableColumn id="3" xr3:uid="{C2B6600C-6FDC-45AE-BAC0-F6A25D63D00D}" uniqueName="3" name="Full Name" queryTableFieldId="3" dataDxfId="44"/>
    <tableColumn id="4" xr3:uid="{FCF6C796-A239-4DDD-965A-8780051A05AD}" uniqueName="4" name="country" queryTableFieldId="4" dataDxfId="43"/>
    <tableColumn id="5" xr3:uid="{213B98F6-8DBE-4B0D-BE6F-C1531BE65ABA}" uniqueName="5" name="salesRepEmployeeNumber" queryTableFieldId="5"/>
    <tableColumn id="6" xr3:uid="{F4F04E9B-CBFF-4DA5-BF51-669392E1B3C9}" uniqueName="6" name="creditLimit" queryTableFieldId="6" dataDxfId="42"/>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C5F66A1-9D5E-4B95-9EE7-A4B0877D330A}" name="employees" displayName="employees" ref="A1:G24" tableType="queryTable" totalsRowShown="0">
  <autoFilter ref="A1:G24" xr:uid="{AC5F66A1-9D5E-4B95-9EE7-A4B0877D330A}"/>
  <tableColumns count="7">
    <tableColumn id="1" xr3:uid="{1E52247F-9B9B-414A-A3F7-242897BC1A28}" uniqueName="1" name="employeeNumber" queryTableFieldId="1"/>
    <tableColumn id="2" xr3:uid="{0505C47D-5F9F-4327-B240-FC009E58ACB5}" uniqueName="2" name="extension" queryTableFieldId="2" dataDxfId="41"/>
    <tableColumn id="3" xr3:uid="{8D70A55B-9A5B-413A-90D7-0F8A8E929497}" uniqueName="3" name="Full Name" queryTableFieldId="3" dataDxfId="40"/>
    <tableColumn id="4" xr3:uid="{FA240FD7-F98D-4B44-BDBE-8F9A81804580}" uniqueName="4" name="email" queryTableFieldId="4" dataDxfId="39"/>
    <tableColumn id="5" xr3:uid="{C247BCAE-7E40-400E-9A0B-B275848C1E58}" uniqueName="5" name="officeCode" queryTableFieldId="5"/>
    <tableColumn id="6" xr3:uid="{9D69702F-9BBC-4B37-9FA3-496D1E2054F5}" uniqueName="6" name="reportsTo" queryTableFieldId="6"/>
    <tableColumn id="7" xr3:uid="{DE5499E1-DAB3-4824-9ED7-87F2B1F06A98}" uniqueName="7" name="jobTitle" queryTableFieldId="7" dataDxfId="38"/>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9F282FF-8FA6-42A1-B28E-3959A144EDDB}" name="offices" displayName="offices" ref="A1:C8" tableType="queryTable" totalsRowShown="0">
  <autoFilter ref="A1:C8" xr:uid="{D9F282FF-8FA6-42A1-B28E-3959A144EDDB}"/>
  <tableColumns count="3">
    <tableColumn id="1" xr3:uid="{8D341017-5846-48BB-94F4-69C12F708768}" uniqueName="1" name="officeCode" queryTableFieldId="1"/>
    <tableColumn id="2" xr3:uid="{6EFB241B-BAF4-46E7-B456-8848263E7F89}" uniqueName="2" name="city" queryTableFieldId="2" dataDxfId="37"/>
    <tableColumn id="3" xr3:uid="{AA139EB1-9A97-4618-9A98-22290ECEF6A5}" uniqueName="3" name="country" queryTableFieldId="3" dataDxfId="36"/>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320A2B2-7D29-4B2C-A849-30865E4BF4AD}" name="order_details" displayName="order_details" ref="A1:H2997" tableType="queryTable" totalsRowShown="0">
  <autoFilter ref="A1:H2997" xr:uid="{E320A2B2-7D29-4B2C-A849-30865E4BF4AD}"/>
  <tableColumns count="8">
    <tableColumn id="1" xr3:uid="{66A6978B-0592-4C59-B761-888327C5CC7B}" uniqueName="1" name="orderNumber" queryTableFieldId="1"/>
    <tableColumn id="2" xr3:uid="{972F8EB3-0F5C-4EA5-BF01-A937C373E9C3}" uniqueName="2" name="productCode" queryTableFieldId="2" dataDxfId="35"/>
    <tableColumn id="3" xr3:uid="{AACF66AB-C3CE-486E-917B-A1BB97556768}" uniqueName="3" name="quantityOrdered" queryTableFieldId="3"/>
    <tableColumn id="4" xr3:uid="{10D6B608-9A55-4FED-9821-CE39E81FC686}" uniqueName="4" name="priceEach" queryTableFieldId="4" dataDxfId="34"/>
    <tableColumn id="5" xr3:uid="{C4B84D7B-6F2A-4688-A5D1-70D59D81E4F5}" uniqueName="5" name="orderLineNumber" queryTableFieldId="5"/>
    <tableColumn id="6" xr3:uid="{532C41E6-D1C1-445D-B45C-7E4E7372D482}" uniqueName="6" name="Profit Margin" queryTableFieldId="6" dataDxfId="33" dataCellStyle="Currency"/>
    <tableColumn id="7" xr3:uid="{828A72A2-E9C7-49BA-9E45-5C91477B111A}" uniqueName="7" name="Total profit margin" queryTableFieldId="7" dataDxfId="32" dataCellStyle="Currency"/>
    <tableColumn id="8" xr3:uid="{E4B4E0AB-BD30-45CC-9D46-D587345BE8F6}" uniqueName="8" name="Amount" queryTableFieldId="8" dataDxfId="31"/>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36BC379D-7877-4C57-BD41-028A06E04ADB}" name="orders" displayName="orders" ref="A1:K327" tableType="queryTable" totalsRowShown="0">
  <autoFilter ref="A1:K327" xr:uid="{36BC379D-7877-4C57-BD41-028A06E04ADB}"/>
  <tableColumns count="11">
    <tableColumn id="1" xr3:uid="{D87EB18E-B027-4B30-B660-FF52887EC342}" uniqueName="1" name="orderNumber" queryTableFieldId="1"/>
    <tableColumn id="2" xr3:uid="{C1D69A04-5FEB-445F-A4F1-01687D2B8BE4}" uniqueName="2" name="orderDate" queryTableFieldId="2" dataDxfId="30"/>
    <tableColumn id="3" xr3:uid="{3B40186E-409C-491F-95A2-B0F0909E2106}" uniqueName="3" name="requiredDate" queryTableFieldId="3" dataDxfId="29"/>
    <tableColumn id="4" xr3:uid="{ADE01BA8-9B6B-4563-8F22-C6FD9D35977C}" uniqueName="4" name="shippedDate" queryTableFieldId="4" dataDxfId="28"/>
    <tableColumn id="5" xr3:uid="{ABB9E8BD-503E-4BDA-9514-1D467EAA6C7C}" uniqueName="5" name="status" queryTableFieldId="5" dataDxfId="27"/>
    <tableColumn id="6" xr3:uid="{84D2D6D2-7DE5-469B-B55D-A4809888AAD7}" uniqueName="6" name="customerNumber" queryTableFieldId="6"/>
    <tableColumn id="7" xr3:uid="{3E67D978-9065-4911-ACBC-97A3C5003BDA}" uniqueName="7" name="Year" queryTableFieldId="7"/>
    <tableColumn id="8" xr3:uid="{F18FDE51-58FC-4842-9ACE-8539D52E9A70}" uniqueName="8" name="shipping time" queryTableFieldId="8" dataDxfId="26"/>
    <tableColumn id="9" xr3:uid="{EEF9F3B1-85F5-4685-AB50-3762B12DD8EE}" uniqueName="9" name="Days" queryTableFieldId="9"/>
    <tableColumn id="10" xr3:uid="{DEBDBBC9-4DDD-4F9A-844C-07FCEB5B3C27}" uniqueName="10" name="Month Name" queryTableFieldId="10" dataDxfId="25"/>
    <tableColumn id="11" xr3:uid="{341A656D-FDFD-4FC3-883C-07AAB5FF5DEE}" uniqueName="11" name="Month" queryTableFieldId="11"/>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CB68A154-A77B-4317-B430-B140EA17516A}" name="payments" displayName="payments" ref="A1:D274" tableType="queryTable" totalsRowShown="0">
  <autoFilter ref="A1:D274" xr:uid="{CB68A154-A77B-4317-B430-B140EA17516A}"/>
  <tableColumns count="4">
    <tableColumn id="1" xr3:uid="{C31BD791-A858-48C7-8909-113CDB8BE884}" uniqueName="1" name="customerNumber" queryTableFieldId="1"/>
    <tableColumn id="2" xr3:uid="{24B64CD0-4840-46AE-946F-ABCEC52B5C7B}" uniqueName="2" name="checkNumber" queryTableFieldId="2" dataDxfId="24"/>
    <tableColumn id="3" xr3:uid="{2A507920-FCBE-42AD-8CA4-FCA9081F27CE}" uniqueName="3" name="paymentDate" queryTableFieldId="3" dataDxfId="23"/>
    <tableColumn id="4" xr3:uid="{EE3D1F96-29A8-4359-9F0D-C1B29266EC6E}" uniqueName="4" name="amount" queryTableFieldId="4" dataDxfId="22"/>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5308232F-ED17-4AC3-A38B-DB2998292921}" name="productlines" displayName="productlines" ref="A1:D8" tableType="queryTable" totalsRowShown="0">
  <autoFilter ref="A1:D8" xr:uid="{5308232F-ED17-4AC3-A38B-DB2998292921}"/>
  <tableColumns count="4">
    <tableColumn id="1" xr3:uid="{D4DE0A9A-6D4D-4FFE-B101-439D5AD78E3C}" uniqueName="1" name="productLine" queryTableFieldId="1" dataDxfId="21"/>
    <tableColumn id="2" xr3:uid="{E8615786-4903-49CD-B32C-95F18D4BE54A}" uniqueName="2" name="textDescription" queryTableFieldId="2" dataDxfId="20"/>
    <tableColumn id="3" xr3:uid="{405705BA-E9E0-44C7-8840-020C37DEA555}" uniqueName="3" name="htmlDescription" queryTableFieldId="3" dataDxfId="19"/>
    <tableColumn id="4" xr3:uid="{081816B5-2069-4D8F-918A-CCB6A4978E54}" uniqueName="4" name="image" queryTableFieldId="4" dataDxfId="18"/>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07068B4-2B0C-42AB-881C-EC3FBB39050F}" name="products" displayName="products" ref="A1:I111" tableType="queryTable" totalsRowShown="0">
  <autoFilter ref="A1:I111" xr:uid="{E07068B4-2B0C-42AB-881C-EC3FBB39050F}"/>
  <tableColumns count="9">
    <tableColumn id="1" xr3:uid="{85599539-0B79-4459-A314-BA5ED6F2765F}" uniqueName="1" name="productCode" queryTableFieldId="1" dataDxfId="17"/>
    <tableColumn id="2" xr3:uid="{14B81245-8839-4046-916B-AEAE3A74D4A6}" uniqueName="2" name="productName" queryTableFieldId="2" dataDxfId="16"/>
    <tableColumn id="3" xr3:uid="{63A2CB92-1B66-4EF6-8FD5-E382313849F4}" uniqueName="3" name="productLine" queryTableFieldId="3" dataDxfId="15"/>
    <tableColumn id="4" xr3:uid="{4213B868-C6CB-40DE-B27A-9189FF28F6C4}" uniqueName="4" name="productVendor" queryTableFieldId="4" dataDxfId="14"/>
    <tableColumn id="5" xr3:uid="{93CD0495-3A91-4FA9-A92A-FBE1455D528B}" uniqueName="5" name="productDescription" queryTableFieldId="5" dataDxfId="13"/>
    <tableColumn id="6" xr3:uid="{6E1322B1-8766-4072-AF6B-E4D1B4680C67}" uniqueName="6" name="quantityInStock" queryTableFieldId="6"/>
    <tableColumn id="7" xr3:uid="{E0BD0578-44FF-4B47-982D-1B1396D0541A}" uniqueName="7" name="buyPrice" queryTableFieldId="7" dataDxfId="12"/>
    <tableColumn id="8" xr3:uid="{CBD1FC1B-25A2-4753-B823-0F126B7124EF}" uniqueName="8" name="MSRP" queryTableFieldId="8" dataDxfId="11"/>
    <tableColumn id="9" xr3:uid="{A03C01A0-C0C2-4DD9-BDE2-D301AD49707E}" uniqueName="9" name="Profit Margin" queryTableFieldId="9" dataDxfId="1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12.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1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printerSettings" Target="../printerSettings/printerSettings1.bin"/><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8.xml"/></Relationships>
</file>

<file path=xl/worksheets/_rels/sheet9.xml.rels><?xml version="1.0" encoding="UTF-8" standalone="yes"?>
<Relationships xmlns="http://schemas.openxmlformats.org/package/2006/relationships"><Relationship Id="rId1" Type="http://schemas.openxmlformats.org/officeDocument/2006/relationships/table" Target="../tables/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0ED6C4-1835-42FE-98F5-D2868B78C91E}">
  <dimension ref="A1:F9"/>
  <sheetViews>
    <sheetView workbookViewId="0">
      <selection sqref="A1:F9"/>
    </sheetView>
  </sheetViews>
  <sheetFormatPr defaultRowHeight="15" x14ac:dyDescent="0.25"/>
  <cols>
    <col min="1" max="1" width="15.7109375" bestFit="1" customWidth="1"/>
    <col min="2" max="2" width="12" bestFit="1" customWidth="1"/>
    <col min="3" max="3" width="15.85546875" bestFit="1" customWidth="1"/>
    <col min="4" max="4" width="16.140625" bestFit="1" customWidth="1"/>
    <col min="5" max="5" width="15.5703125" bestFit="1" customWidth="1"/>
    <col min="6" max="6" width="44.5703125" bestFit="1" customWidth="1"/>
  </cols>
  <sheetData>
    <row r="1" spans="1:6" x14ac:dyDescent="0.25">
      <c r="A1" t="s">
        <v>0</v>
      </c>
      <c r="B1" t="s">
        <v>1</v>
      </c>
      <c r="C1" t="s">
        <v>2</v>
      </c>
      <c r="D1" t="s">
        <v>3</v>
      </c>
      <c r="E1" t="s">
        <v>4</v>
      </c>
      <c r="F1" t="s">
        <v>5</v>
      </c>
    </row>
    <row r="2" spans="1:6" x14ac:dyDescent="0.25">
      <c r="A2" s="1" t="s">
        <v>6</v>
      </c>
      <c r="B2" s="1" t="s">
        <v>7</v>
      </c>
      <c r="C2" s="2">
        <v>45280.542625501541</v>
      </c>
      <c r="D2" s="2">
        <v>45236.565185185187</v>
      </c>
      <c r="E2" s="2">
        <v>45280.393523919753</v>
      </c>
      <c r="F2" s="1" t="s">
        <v>8</v>
      </c>
    </row>
    <row r="3" spans="1:6" x14ac:dyDescent="0.25">
      <c r="A3" s="1" t="s">
        <v>9</v>
      </c>
      <c r="B3" s="1" t="s">
        <v>7</v>
      </c>
      <c r="C3" s="2">
        <v>45280.542624961417</v>
      </c>
      <c r="D3" s="2">
        <v>45236.565185185187</v>
      </c>
      <c r="E3" s="2">
        <v>45280.393524112653</v>
      </c>
      <c r="F3" s="1" t="s">
        <v>8</v>
      </c>
    </row>
    <row r="4" spans="1:6" x14ac:dyDescent="0.25">
      <c r="A4" s="1" t="s">
        <v>10</v>
      </c>
      <c r="B4" s="1" t="s">
        <v>7</v>
      </c>
      <c r="C4" s="2">
        <v>45280.542624421294</v>
      </c>
      <c r="D4" s="2">
        <v>45236.565185185187</v>
      </c>
      <c r="E4" s="2">
        <v>45280.393524189814</v>
      </c>
      <c r="F4" s="1" t="s">
        <v>8</v>
      </c>
    </row>
    <row r="5" spans="1:6" x14ac:dyDescent="0.25">
      <c r="A5" s="1" t="s">
        <v>11</v>
      </c>
      <c r="B5" s="1" t="s">
        <v>7</v>
      </c>
      <c r="C5" s="2">
        <v>45280.542612692901</v>
      </c>
      <c r="D5" s="2">
        <v>45236.565185185187</v>
      </c>
      <c r="E5" s="2">
        <v>45280.393524344137</v>
      </c>
      <c r="F5" s="1" t="s">
        <v>8</v>
      </c>
    </row>
    <row r="6" spans="1:6" x14ac:dyDescent="0.25">
      <c r="A6" s="1" t="s">
        <v>12</v>
      </c>
      <c r="B6" s="1" t="s">
        <v>7</v>
      </c>
      <c r="C6" s="2">
        <v>45280.542611033954</v>
      </c>
      <c r="D6" s="2">
        <v>45236.565185185187</v>
      </c>
      <c r="E6" s="2">
        <v>45280.393524614199</v>
      </c>
      <c r="F6" s="1" t="s">
        <v>8</v>
      </c>
    </row>
    <row r="7" spans="1:6" x14ac:dyDescent="0.25">
      <c r="A7" s="1" t="s">
        <v>13</v>
      </c>
      <c r="B7" s="1" t="s">
        <v>7</v>
      </c>
      <c r="C7" s="2">
        <v>45280.542601813271</v>
      </c>
      <c r="D7" s="2">
        <v>45236.565185185187</v>
      </c>
      <c r="E7" s="2">
        <v>45280.393524845676</v>
      </c>
      <c r="F7" s="1" t="s">
        <v>8</v>
      </c>
    </row>
    <row r="8" spans="1:6" x14ac:dyDescent="0.25">
      <c r="A8" s="1" t="s">
        <v>14</v>
      </c>
      <c r="B8" s="1" t="s">
        <v>7</v>
      </c>
      <c r="C8" s="2">
        <v>45280.542601080248</v>
      </c>
      <c r="D8" s="2">
        <v>45236.565185185187</v>
      </c>
      <c r="E8" s="2">
        <v>45280.393525115738</v>
      </c>
      <c r="F8" s="1" t="s">
        <v>8</v>
      </c>
    </row>
    <row r="9" spans="1:6" x14ac:dyDescent="0.25">
      <c r="A9" s="1" t="s">
        <v>15</v>
      </c>
      <c r="B9" s="1" t="s">
        <v>7</v>
      </c>
      <c r="C9" s="2">
        <v>45280.542599845678</v>
      </c>
      <c r="D9" s="2">
        <v>45236.565185185187</v>
      </c>
      <c r="E9" s="2">
        <v>45280.393525308638</v>
      </c>
      <c r="F9" s="1" t="s">
        <v>8</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325F7C-7D61-4699-96DC-EA45E7182858}">
  <dimension ref="A1"/>
  <sheetViews>
    <sheetView tabSelected="1" zoomScale="80" zoomScaleNormal="80" workbookViewId="0">
      <selection activeCell="Z8" sqref="Z8"/>
    </sheetView>
  </sheetViews>
  <sheetFormatPr defaultRowHeight="15" x14ac:dyDescent="0.25"/>
  <cols>
    <col min="1" max="16384" width="9.14062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A60C0-9C17-4C0C-B4C9-1CAFE234E69B}">
  <dimension ref="A1"/>
  <sheetViews>
    <sheetView zoomScale="80" zoomScaleNormal="80" workbookViewId="0"/>
  </sheetViews>
  <sheetFormatPr defaultRowHeight="15" x14ac:dyDescent="0.25"/>
  <cols>
    <col min="1" max="16384" width="9.14062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1593FA-D191-4F44-B7B4-4242BFEEAC52}">
  <dimension ref="A1"/>
  <sheetViews>
    <sheetView zoomScale="80" zoomScaleNormal="80" workbookViewId="0"/>
  </sheetViews>
  <sheetFormatPr defaultRowHeight="15" x14ac:dyDescent="0.25"/>
  <cols>
    <col min="1" max="16384" width="9.14062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A757ED-54B0-4D1D-9E79-62C336FE1F3C}">
  <dimension ref="A1:W88"/>
  <sheetViews>
    <sheetView topLeftCell="Q55" zoomScale="60" zoomScaleNormal="60" workbookViewId="0">
      <selection activeCell="S74" sqref="S74"/>
    </sheetView>
  </sheetViews>
  <sheetFormatPr defaultRowHeight="15" x14ac:dyDescent="0.25"/>
  <cols>
    <col min="1" max="1" width="19.7109375" bestFit="1" customWidth="1"/>
    <col min="2" max="2" width="21.28515625" bestFit="1" customWidth="1"/>
    <col min="3" max="3" width="25.5703125" bestFit="1" customWidth="1"/>
    <col min="4" max="4" width="15.5703125" bestFit="1" customWidth="1"/>
    <col min="5" max="5" width="29" bestFit="1" customWidth="1"/>
    <col min="6" max="6" width="13.5703125" bestFit="1" customWidth="1"/>
    <col min="9" max="9" width="41.28515625" bestFit="1" customWidth="1"/>
    <col min="10" max="10" width="31.28515625" bestFit="1" customWidth="1"/>
    <col min="11" max="11" width="22.85546875" bestFit="1" customWidth="1"/>
    <col min="12" max="12" width="17.28515625" bestFit="1" customWidth="1"/>
    <col min="13" max="13" width="11.140625" bestFit="1" customWidth="1"/>
    <col min="14" max="14" width="11.7109375" bestFit="1" customWidth="1"/>
    <col min="15" max="15" width="20.140625" bestFit="1" customWidth="1"/>
    <col min="16" max="16" width="19.140625" bestFit="1" customWidth="1"/>
    <col min="17" max="17" width="12.7109375" bestFit="1" customWidth="1"/>
    <col min="18" max="18" width="19.7109375" bestFit="1" customWidth="1"/>
    <col min="19" max="19" width="21.28515625" bestFit="1" customWidth="1"/>
    <col min="20" max="20" width="22.5703125" bestFit="1" customWidth="1"/>
    <col min="21" max="21" width="15.140625" bestFit="1" customWidth="1"/>
    <col min="22" max="22" width="19.7109375" bestFit="1" customWidth="1"/>
    <col min="23" max="253" width="24" bestFit="1" customWidth="1"/>
    <col min="254" max="254" width="16.5703125" bestFit="1" customWidth="1"/>
  </cols>
  <sheetData>
    <row r="1" spans="1:23" ht="15" customHeight="1" x14ac:dyDescent="0.55000000000000004">
      <c r="A1" s="19" t="s">
        <v>1043</v>
      </c>
      <c r="B1" s="19"/>
      <c r="C1" s="19"/>
      <c r="D1" s="19"/>
      <c r="E1" s="19"/>
      <c r="F1" s="15"/>
      <c r="G1" s="15"/>
      <c r="H1" s="15"/>
      <c r="I1" s="19" t="s">
        <v>1065</v>
      </c>
      <c r="J1" s="19"/>
      <c r="K1" s="19"/>
      <c r="L1" s="19"/>
      <c r="M1" s="19"/>
      <c r="N1" s="19"/>
      <c r="O1" s="14"/>
      <c r="P1" s="14"/>
      <c r="Q1" s="14"/>
      <c r="R1" s="19" t="s">
        <v>1069</v>
      </c>
      <c r="S1" s="19"/>
      <c r="T1" s="19"/>
      <c r="U1" s="19"/>
      <c r="V1" s="19"/>
      <c r="W1" s="19"/>
    </row>
    <row r="2" spans="1:23" ht="36" customHeight="1" x14ac:dyDescent="0.55000000000000004">
      <c r="A2" s="19"/>
      <c r="B2" s="19"/>
      <c r="C2" s="19"/>
      <c r="D2" s="19"/>
      <c r="E2" s="19"/>
      <c r="F2" s="15"/>
      <c r="G2" s="15"/>
      <c r="H2" s="15"/>
      <c r="I2" s="19"/>
      <c r="J2" s="19"/>
      <c r="K2" s="19"/>
      <c r="L2" s="19"/>
      <c r="M2" s="19"/>
      <c r="N2" s="19"/>
      <c r="O2" s="14"/>
      <c r="P2" s="14"/>
      <c r="Q2" s="14"/>
      <c r="R2" s="19"/>
      <c r="S2" s="19"/>
      <c r="T2" s="19"/>
      <c r="U2" s="19"/>
      <c r="V2" s="19"/>
      <c r="W2" s="19"/>
    </row>
    <row r="3" spans="1:23" ht="36" customHeight="1" x14ac:dyDescent="0.55000000000000004">
      <c r="A3" s="19"/>
      <c r="B3" s="19"/>
      <c r="C3" s="19"/>
      <c r="D3" s="19"/>
      <c r="E3" s="19"/>
      <c r="F3" s="15"/>
      <c r="G3" s="15"/>
      <c r="H3" s="15"/>
      <c r="I3" s="19"/>
      <c r="J3" s="19"/>
      <c r="K3" s="19"/>
      <c r="L3" s="19"/>
      <c r="M3" s="19"/>
      <c r="N3" s="19"/>
      <c r="O3" s="14"/>
      <c r="P3" s="14"/>
      <c r="Q3" s="14"/>
      <c r="R3" s="19"/>
      <c r="S3" s="19"/>
      <c r="T3" s="19"/>
      <c r="U3" s="19"/>
      <c r="V3" s="19"/>
      <c r="W3" s="19"/>
    </row>
    <row r="4" spans="1:23" ht="36" customHeight="1" x14ac:dyDescent="0.55000000000000004">
      <c r="A4" s="19"/>
      <c r="B4" s="19"/>
      <c r="C4" s="19"/>
      <c r="D4" s="19"/>
      <c r="E4" s="19"/>
      <c r="I4" s="19"/>
      <c r="J4" s="19"/>
      <c r="K4" s="19"/>
      <c r="L4" s="19"/>
      <c r="M4" s="19"/>
      <c r="N4" s="19"/>
      <c r="O4" s="14"/>
      <c r="P4" s="14"/>
      <c r="Q4" s="14"/>
      <c r="R4" s="19"/>
      <c r="S4" s="19"/>
      <c r="T4" s="19"/>
      <c r="U4" s="19"/>
      <c r="V4" s="19"/>
      <c r="W4" s="19"/>
    </row>
    <row r="7" spans="1:23" x14ac:dyDescent="0.25">
      <c r="A7" s="5" t="s">
        <v>1044</v>
      </c>
      <c r="B7" t="s">
        <v>1045</v>
      </c>
      <c r="D7" t="s">
        <v>1048</v>
      </c>
      <c r="I7" s="5" t="s">
        <v>1044</v>
      </c>
      <c r="J7" t="s">
        <v>1068</v>
      </c>
      <c r="L7" t="s">
        <v>1066</v>
      </c>
    </row>
    <row r="8" spans="1:23" x14ac:dyDescent="0.25">
      <c r="A8" s="6" t="s">
        <v>803</v>
      </c>
      <c r="B8" s="13">
        <v>3853922.49</v>
      </c>
      <c r="D8" s="13">
        <v>1770936.71</v>
      </c>
      <c r="I8" s="6" t="s">
        <v>803</v>
      </c>
      <c r="J8" s="1">
        <v>35582</v>
      </c>
      <c r="L8" s="16">
        <v>2996</v>
      </c>
    </row>
    <row r="9" spans="1:23" x14ac:dyDescent="0.25">
      <c r="A9" s="6" t="s">
        <v>806</v>
      </c>
      <c r="B9" s="13">
        <v>1121426.1200000001</v>
      </c>
      <c r="I9" s="6" t="s">
        <v>806</v>
      </c>
      <c r="J9" s="1">
        <v>12778</v>
      </c>
      <c r="R9" s="5" t="s">
        <v>1044</v>
      </c>
      <c r="S9" t="s">
        <v>1070</v>
      </c>
      <c r="T9" t="s">
        <v>1071</v>
      </c>
      <c r="V9" t="s">
        <v>1073</v>
      </c>
    </row>
    <row r="10" spans="1:23" x14ac:dyDescent="0.25">
      <c r="A10" s="6" t="s">
        <v>808</v>
      </c>
      <c r="B10" s="13">
        <v>954637.54</v>
      </c>
      <c r="I10" s="6" t="s">
        <v>808</v>
      </c>
      <c r="J10" s="1">
        <v>11872</v>
      </c>
      <c r="R10" s="6" t="s">
        <v>373</v>
      </c>
      <c r="S10" s="1">
        <v>2</v>
      </c>
      <c r="T10" s="1">
        <v>15</v>
      </c>
      <c r="V10" s="1">
        <v>22</v>
      </c>
    </row>
    <row r="11" spans="1:23" x14ac:dyDescent="0.25">
      <c r="A11" s="6" t="s">
        <v>810</v>
      </c>
      <c r="B11" s="13">
        <v>663998.34</v>
      </c>
      <c r="D11" t="s">
        <v>1049</v>
      </c>
      <c r="I11" s="6" t="s">
        <v>810</v>
      </c>
      <c r="J11" s="1">
        <v>8532</v>
      </c>
      <c r="L11" t="s">
        <v>1067</v>
      </c>
      <c r="R11" s="6" t="s">
        <v>378</v>
      </c>
      <c r="S11" s="1">
        <v>2</v>
      </c>
      <c r="T11" s="1">
        <v>20</v>
      </c>
    </row>
    <row r="12" spans="1:23" x14ac:dyDescent="0.25">
      <c r="A12" s="6" t="s">
        <v>812</v>
      </c>
      <c r="B12" s="13">
        <v>188532.92</v>
      </c>
      <c r="D12" s="13">
        <v>4515905.51</v>
      </c>
      <c r="I12" s="6" t="s">
        <v>812</v>
      </c>
      <c r="J12" s="1">
        <v>2818</v>
      </c>
      <c r="L12" s="1">
        <v>105516</v>
      </c>
      <c r="R12" s="6" t="s">
        <v>374</v>
      </c>
      <c r="S12" s="1">
        <v>2</v>
      </c>
      <c r="T12" s="1">
        <v>19</v>
      </c>
    </row>
    <row r="13" spans="1:23" x14ac:dyDescent="0.25">
      <c r="A13" s="6" t="s">
        <v>814</v>
      </c>
      <c r="B13" s="13">
        <v>1024113.57</v>
      </c>
      <c r="I13" s="6" t="s">
        <v>814</v>
      </c>
      <c r="J13" s="1">
        <v>11001</v>
      </c>
      <c r="R13" s="6" t="s">
        <v>375</v>
      </c>
      <c r="S13" s="1">
        <v>5</v>
      </c>
      <c r="T13" s="1">
        <v>33</v>
      </c>
      <c r="V13" t="s">
        <v>1075</v>
      </c>
    </row>
    <row r="14" spans="1:23" x14ac:dyDescent="0.25">
      <c r="A14" s="6" t="s">
        <v>816</v>
      </c>
      <c r="B14" s="13">
        <v>1797559.63</v>
      </c>
      <c r="I14" s="6" t="s">
        <v>816</v>
      </c>
      <c r="J14" s="1">
        <v>22933</v>
      </c>
      <c r="R14" s="6" t="s">
        <v>372</v>
      </c>
      <c r="S14" s="1">
        <v>6</v>
      </c>
      <c r="T14" s="1">
        <v>19</v>
      </c>
      <c r="V14" s="1">
        <v>7</v>
      </c>
    </row>
    <row r="15" spans="1:23" x14ac:dyDescent="0.25">
      <c r="D15" t="s">
        <v>1050</v>
      </c>
      <c r="R15" s="6" t="s">
        <v>377</v>
      </c>
      <c r="S15" s="1">
        <v>4</v>
      </c>
      <c r="T15" s="1">
        <v>11</v>
      </c>
    </row>
    <row r="16" spans="1:23" x14ac:dyDescent="0.25">
      <c r="D16" s="13">
        <v>3317348.39</v>
      </c>
      <c r="R16" s="6" t="s">
        <v>376</v>
      </c>
      <c r="S16" s="1">
        <v>2</v>
      </c>
      <c r="T16" s="1">
        <v>5</v>
      </c>
    </row>
    <row r="17" spans="1:22" x14ac:dyDescent="0.25">
      <c r="V17" t="s">
        <v>1072</v>
      </c>
    </row>
    <row r="18" spans="1:22" x14ac:dyDescent="0.25">
      <c r="A18" s="5" t="s">
        <v>1044</v>
      </c>
      <c r="B18" t="s">
        <v>1045</v>
      </c>
      <c r="I18" s="5" t="s">
        <v>1044</v>
      </c>
      <c r="J18" t="s">
        <v>1068</v>
      </c>
      <c r="V18" s="1">
        <v>122</v>
      </c>
    </row>
    <row r="19" spans="1:22" x14ac:dyDescent="0.25">
      <c r="A19" s="6" t="s">
        <v>911</v>
      </c>
      <c r="B19" s="18">
        <v>276839.98</v>
      </c>
      <c r="D19" t="s">
        <v>1047</v>
      </c>
      <c r="I19" s="6" t="s">
        <v>911</v>
      </c>
      <c r="J19" s="1">
        <v>1808</v>
      </c>
    </row>
    <row r="20" spans="1:22" x14ac:dyDescent="0.25">
      <c r="A20" s="6" t="s">
        <v>844</v>
      </c>
      <c r="B20" s="18">
        <v>190755.86</v>
      </c>
      <c r="D20" s="13">
        <v>4900520.28</v>
      </c>
      <c r="I20" s="6" t="s">
        <v>1012</v>
      </c>
      <c r="J20" s="1">
        <v>1074</v>
      </c>
    </row>
    <row r="21" spans="1:22" x14ac:dyDescent="0.25">
      <c r="A21" s="6" t="s">
        <v>827</v>
      </c>
      <c r="B21" s="18">
        <v>190017.96</v>
      </c>
      <c r="I21" s="6" t="s">
        <v>868</v>
      </c>
      <c r="J21" s="1">
        <v>1111</v>
      </c>
      <c r="R21" s="5" t="s">
        <v>1044</v>
      </c>
      <c r="S21" t="s">
        <v>1045</v>
      </c>
      <c r="V21" t="s">
        <v>1076</v>
      </c>
    </row>
    <row r="22" spans="1:22" x14ac:dyDescent="0.25">
      <c r="A22" s="6" t="s">
        <v>833</v>
      </c>
      <c r="B22" s="18">
        <v>170686</v>
      </c>
      <c r="I22" s="6" t="s">
        <v>928</v>
      </c>
      <c r="J22" s="1">
        <v>1076</v>
      </c>
      <c r="R22" s="6" t="s">
        <v>357</v>
      </c>
      <c r="S22" s="18">
        <v>562582.59</v>
      </c>
      <c r="V22" s="16">
        <v>17</v>
      </c>
    </row>
    <row r="23" spans="1:22" x14ac:dyDescent="0.25">
      <c r="A23" s="6" t="s">
        <v>841</v>
      </c>
      <c r="B23" s="18">
        <v>161531.48000000001</v>
      </c>
      <c r="D23" t="s">
        <v>1046</v>
      </c>
      <c r="I23" s="6" t="s">
        <v>1038</v>
      </c>
      <c r="J23" s="1">
        <v>1085</v>
      </c>
      <c r="R23" s="6" t="s">
        <v>354</v>
      </c>
      <c r="S23" s="18">
        <v>704853.91</v>
      </c>
    </row>
    <row r="24" spans="1:22" x14ac:dyDescent="0.25">
      <c r="D24" s="13">
        <v>9604190.6099999994</v>
      </c>
      <c r="R24" s="6" t="s">
        <v>336</v>
      </c>
      <c r="S24" s="18">
        <v>488212.67</v>
      </c>
    </row>
    <row r="25" spans="1:22" x14ac:dyDescent="0.25">
      <c r="R25" s="6" t="s">
        <v>339</v>
      </c>
      <c r="S25" s="18">
        <v>669377.05000000005</v>
      </c>
      <c r="V25" t="s">
        <v>1077</v>
      </c>
    </row>
    <row r="26" spans="1:22" x14ac:dyDescent="0.25">
      <c r="R26" s="6" t="s">
        <v>345</v>
      </c>
      <c r="S26" s="18">
        <v>1258577.81</v>
      </c>
      <c r="V26" s="1">
        <v>110</v>
      </c>
    </row>
    <row r="27" spans="1:22" x14ac:dyDescent="0.25">
      <c r="A27" s="5" t="s">
        <v>1044</v>
      </c>
      <c r="B27" t="s">
        <v>1045</v>
      </c>
      <c r="D27" t="s">
        <v>1074</v>
      </c>
      <c r="I27" s="5" t="s">
        <v>1044</v>
      </c>
      <c r="J27" t="s">
        <v>1068</v>
      </c>
      <c r="R27" s="6" t="s">
        <v>331</v>
      </c>
      <c r="S27" s="18">
        <v>386663.2</v>
      </c>
    </row>
    <row r="28" spans="1:22" x14ac:dyDescent="0.25">
      <c r="A28" s="6">
        <v>2003</v>
      </c>
      <c r="B28" s="13">
        <v>3317348.39</v>
      </c>
      <c r="D28" s="17">
        <v>1635.6876999999999</v>
      </c>
      <c r="I28" s="6" t="s">
        <v>884</v>
      </c>
      <c r="J28" s="1">
        <v>832</v>
      </c>
      <c r="R28" s="6" t="s">
        <v>351</v>
      </c>
      <c r="S28" s="18">
        <v>732096.79</v>
      </c>
    </row>
    <row r="29" spans="1:22" x14ac:dyDescent="0.25">
      <c r="A29" s="6">
        <v>2004</v>
      </c>
      <c r="B29" s="13">
        <v>4515905.51</v>
      </c>
      <c r="I29" s="6" t="s">
        <v>988</v>
      </c>
      <c r="J29" s="1">
        <v>824</v>
      </c>
      <c r="R29" s="6" t="s">
        <v>324</v>
      </c>
      <c r="S29" s="18">
        <v>1081530.54</v>
      </c>
      <c r="V29" t="s">
        <v>1078</v>
      </c>
    </row>
    <row r="30" spans="1:22" x14ac:dyDescent="0.25">
      <c r="A30" s="6">
        <v>2005</v>
      </c>
      <c r="B30" s="13">
        <v>1770936.71</v>
      </c>
      <c r="I30" s="6" t="s">
        <v>941</v>
      </c>
      <c r="J30" s="1">
        <v>767</v>
      </c>
      <c r="R30" s="6" t="s">
        <v>328</v>
      </c>
      <c r="S30" s="18">
        <v>347533.03</v>
      </c>
      <c r="V30" s="1">
        <v>7</v>
      </c>
    </row>
    <row r="31" spans="1:22" x14ac:dyDescent="0.25">
      <c r="I31" s="6" t="s">
        <v>943</v>
      </c>
      <c r="J31" s="1">
        <v>803</v>
      </c>
      <c r="R31" s="6" t="s">
        <v>342</v>
      </c>
      <c r="S31" s="18">
        <v>569485.75</v>
      </c>
    </row>
    <row r="32" spans="1:22" x14ac:dyDescent="0.25">
      <c r="I32" s="6" t="s">
        <v>899</v>
      </c>
      <c r="J32" s="1">
        <v>855</v>
      </c>
      <c r="R32" s="6" t="s">
        <v>364</v>
      </c>
      <c r="S32" s="18">
        <v>457110.07</v>
      </c>
    </row>
    <row r="33" spans="1:22" x14ac:dyDescent="0.25">
      <c r="R33" s="6" t="s">
        <v>369</v>
      </c>
      <c r="S33" s="18">
        <v>387477.47</v>
      </c>
    </row>
    <row r="34" spans="1:22" x14ac:dyDescent="0.25">
      <c r="A34" s="5" t="s">
        <v>1044</v>
      </c>
      <c r="B34" t="s">
        <v>1045</v>
      </c>
      <c r="I34" s="5" t="s">
        <v>1044</v>
      </c>
      <c r="J34" t="s">
        <v>1068</v>
      </c>
      <c r="R34" s="6" t="s">
        <v>348</v>
      </c>
      <c r="S34" s="18">
        <v>868220.55</v>
      </c>
    </row>
    <row r="35" spans="1:22" x14ac:dyDescent="0.25">
      <c r="A35" s="6" t="s">
        <v>30</v>
      </c>
      <c r="B35" s="13">
        <v>1147176.3500000001</v>
      </c>
      <c r="I35" s="6" t="s">
        <v>373</v>
      </c>
      <c r="J35" s="1">
        <v>9788</v>
      </c>
      <c r="R35" s="6" t="s">
        <v>359</v>
      </c>
      <c r="S35" s="18">
        <v>584593.76</v>
      </c>
    </row>
    <row r="36" spans="1:22" x14ac:dyDescent="0.25">
      <c r="A36" s="6" t="s">
        <v>24</v>
      </c>
      <c r="B36" s="13">
        <v>3083761.58</v>
      </c>
      <c r="I36" s="6" t="s">
        <v>378</v>
      </c>
      <c r="J36" s="1">
        <v>15691</v>
      </c>
      <c r="R36" s="6" t="s">
        <v>333</v>
      </c>
      <c r="S36" s="18">
        <v>505875.42</v>
      </c>
    </row>
    <row r="37" spans="1:22" x14ac:dyDescent="0.25">
      <c r="A37" s="6" t="s">
        <v>87</v>
      </c>
      <c r="B37" s="13">
        <v>457110.07</v>
      </c>
      <c r="I37" s="6" t="s">
        <v>374</v>
      </c>
      <c r="J37" s="1">
        <v>12439</v>
      </c>
    </row>
    <row r="38" spans="1:22" x14ac:dyDescent="0.25">
      <c r="A38" s="6" t="s">
        <v>95</v>
      </c>
      <c r="B38" s="13">
        <v>1436950.7</v>
      </c>
      <c r="I38" s="6" t="s">
        <v>375</v>
      </c>
      <c r="J38" s="1">
        <v>33887</v>
      </c>
    </row>
    <row r="39" spans="1:22" x14ac:dyDescent="0.25">
      <c r="A39" s="6" t="s">
        <v>27</v>
      </c>
      <c r="B39" s="13">
        <v>3479191.91</v>
      </c>
      <c r="G39" s="12"/>
      <c r="I39" s="6" t="s">
        <v>372</v>
      </c>
      <c r="J39" s="1">
        <v>15910</v>
      </c>
    </row>
    <row r="40" spans="1:22" x14ac:dyDescent="0.25">
      <c r="G40" s="4"/>
      <c r="I40" s="6" t="s">
        <v>377</v>
      </c>
      <c r="J40" s="1">
        <v>12878</v>
      </c>
    </row>
    <row r="41" spans="1:22" x14ac:dyDescent="0.25">
      <c r="G41" s="10"/>
      <c r="I41" s="6" t="s">
        <v>376</v>
      </c>
      <c r="J41" s="1">
        <v>4923</v>
      </c>
    </row>
    <row r="42" spans="1:22" x14ac:dyDescent="0.25">
      <c r="G42" s="11"/>
      <c r="R42" s="5" t="s">
        <v>1044</v>
      </c>
      <c r="S42" t="s">
        <v>1071</v>
      </c>
    </row>
    <row r="43" spans="1:22" x14ac:dyDescent="0.25">
      <c r="A43" s="5" t="s">
        <v>1044</v>
      </c>
      <c r="B43" t="s">
        <v>1045</v>
      </c>
      <c r="R43" s="6" t="s">
        <v>30</v>
      </c>
      <c r="S43" s="1">
        <v>5</v>
      </c>
      <c r="U43" s="6" t="s">
        <v>30</v>
      </c>
      <c r="V43" s="1">
        <v>5</v>
      </c>
    </row>
    <row r="44" spans="1:22" x14ac:dyDescent="0.25">
      <c r="A44" s="6" t="s">
        <v>1053</v>
      </c>
      <c r="B44" s="18">
        <v>716815</v>
      </c>
      <c r="R44" s="6" t="s">
        <v>227</v>
      </c>
      <c r="S44" s="1">
        <v>2</v>
      </c>
      <c r="U44" s="6" t="s">
        <v>227</v>
      </c>
      <c r="V44" s="1">
        <v>2</v>
      </c>
    </row>
    <row r="45" spans="1:22" x14ac:dyDescent="0.25">
      <c r="A45" s="6" t="s">
        <v>1054</v>
      </c>
      <c r="B45" s="18">
        <v>735098.65</v>
      </c>
      <c r="I45" s="5" t="s">
        <v>1044</v>
      </c>
      <c r="J45" t="s">
        <v>1068</v>
      </c>
      <c r="R45" s="6" t="s">
        <v>174</v>
      </c>
      <c r="S45" s="1">
        <v>2</v>
      </c>
      <c r="U45" s="6" t="s">
        <v>174</v>
      </c>
      <c r="V45" s="1">
        <v>2</v>
      </c>
    </row>
    <row r="46" spans="1:22" x14ac:dyDescent="0.25">
      <c r="A46" s="6" t="s">
        <v>1055</v>
      </c>
      <c r="B46" s="18">
        <v>737920.36</v>
      </c>
      <c r="I46" s="6" t="s">
        <v>1053</v>
      </c>
      <c r="J46" s="1">
        <v>7997</v>
      </c>
      <c r="R46" s="6" t="s">
        <v>105</v>
      </c>
      <c r="S46" s="1">
        <v>3</v>
      </c>
      <c r="U46" s="6" t="s">
        <v>105</v>
      </c>
      <c r="V46" s="1">
        <v>3</v>
      </c>
    </row>
    <row r="47" spans="1:22" x14ac:dyDescent="0.25">
      <c r="A47" s="6" t="s">
        <v>1056</v>
      </c>
      <c r="B47" s="18">
        <v>718244.98</v>
      </c>
      <c r="I47" s="6" t="s">
        <v>1054</v>
      </c>
      <c r="J47" s="1">
        <v>7959</v>
      </c>
      <c r="R47" s="6" t="s">
        <v>56</v>
      </c>
      <c r="S47" s="1">
        <v>2</v>
      </c>
      <c r="U47" s="6" t="s">
        <v>56</v>
      </c>
      <c r="V47" s="1">
        <v>2</v>
      </c>
    </row>
    <row r="48" spans="1:22" x14ac:dyDescent="0.25">
      <c r="A48" s="6" t="s">
        <v>1057</v>
      </c>
      <c r="B48" s="18">
        <v>869235.79</v>
      </c>
      <c r="I48" s="6" t="s">
        <v>1055</v>
      </c>
      <c r="J48" s="1">
        <v>8294</v>
      </c>
      <c r="R48" s="6" t="s">
        <v>92</v>
      </c>
      <c r="S48" s="1">
        <v>3</v>
      </c>
      <c r="U48" s="6" t="s">
        <v>92</v>
      </c>
      <c r="V48" s="1">
        <v>3</v>
      </c>
    </row>
    <row r="49" spans="1:22" x14ac:dyDescent="0.25">
      <c r="A49" s="6" t="s">
        <v>1058</v>
      </c>
      <c r="B49" s="18">
        <v>493841.51</v>
      </c>
      <c r="I49" s="6" t="s">
        <v>1056</v>
      </c>
      <c r="J49" s="1">
        <v>7906</v>
      </c>
      <c r="R49" s="6" t="s">
        <v>24</v>
      </c>
      <c r="S49" s="1">
        <v>12</v>
      </c>
      <c r="U49" s="6" t="s">
        <v>24</v>
      </c>
      <c r="V49" s="1">
        <v>12</v>
      </c>
    </row>
    <row r="50" spans="1:22" x14ac:dyDescent="0.25">
      <c r="A50" s="6" t="s">
        <v>1059</v>
      </c>
      <c r="B50" s="18">
        <v>527503.85</v>
      </c>
      <c r="I50" s="6" t="s">
        <v>1057</v>
      </c>
      <c r="J50" s="1">
        <v>9464</v>
      </c>
      <c r="R50" s="6" t="s">
        <v>43</v>
      </c>
      <c r="S50" s="1">
        <v>13</v>
      </c>
      <c r="U50" s="6" t="s">
        <v>43</v>
      </c>
      <c r="V50" s="1">
        <v>13</v>
      </c>
    </row>
    <row r="51" spans="1:22" x14ac:dyDescent="0.25">
      <c r="A51" s="6" t="s">
        <v>1060</v>
      </c>
      <c r="B51" s="18">
        <v>597584.19999999995</v>
      </c>
      <c r="I51" s="6" t="s">
        <v>1058</v>
      </c>
      <c r="J51" s="1">
        <v>5433</v>
      </c>
      <c r="R51" s="6" t="s">
        <v>116</v>
      </c>
      <c r="S51" s="1">
        <v>1</v>
      </c>
      <c r="U51" s="6" t="s">
        <v>116</v>
      </c>
      <c r="V51" s="1">
        <v>1</v>
      </c>
    </row>
    <row r="52" spans="1:22" x14ac:dyDescent="0.25">
      <c r="A52" s="6" t="s">
        <v>1061</v>
      </c>
      <c r="B52" s="18">
        <v>520497.65</v>
      </c>
      <c r="I52" s="6" t="s">
        <v>1059</v>
      </c>
      <c r="J52" s="1">
        <v>5721</v>
      </c>
      <c r="R52" s="6" t="s">
        <v>98</v>
      </c>
      <c r="S52" s="1">
        <v>2</v>
      </c>
      <c r="U52" s="6" t="s">
        <v>98</v>
      </c>
      <c r="V52" s="1">
        <v>2</v>
      </c>
    </row>
    <row r="53" spans="1:22" x14ac:dyDescent="0.25">
      <c r="A53" s="6" t="s">
        <v>1062</v>
      </c>
      <c r="B53" s="18">
        <v>1014570.07</v>
      </c>
      <c r="I53" s="6" t="s">
        <v>1060</v>
      </c>
      <c r="J53" s="1">
        <v>6538</v>
      </c>
      <c r="R53" s="6" t="s">
        <v>280</v>
      </c>
      <c r="S53" s="1">
        <v>1</v>
      </c>
      <c r="U53" s="6" t="s">
        <v>280</v>
      </c>
      <c r="V53" s="1">
        <v>1</v>
      </c>
    </row>
    <row r="54" spans="1:22" x14ac:dyDescent="0.25">
      <c r="A54" s="6" t="s">
        <v>1063</v>
      </c>
      <c r="B54" s="18">
        <v>1967317.13</v>
      </c>
      <c r="I54" s="6" t="s">
        <v>1061</v>
      </c>
      <c r="J54" s="1">
        <v>5681</v>
      </c>
      <c r="R54" s="6" t="s">
        <v>139</v>
      </c>
      <c r="S54" s="1">
        <v>4</v>
      </c>
      <c r="U54" s="6" t="s">
        <v>139</v>
      </c>
      <c r="V54" s="1">
        <v>4</v>
      </c>
    </row>
    <row r="55" spans="1:22" x14ac:dyDescent="0.25">
      <c r="A55" s="6" t="s">
        <v>1064</v>
      </c>
      <c r="B55" s="18">
        <v>705561.42</v>
      </c>
      <c r="I55" s="6" t="s">
        <v>1062</v>
      </c>
      <c r="J55" s="1">
        <v>11214</v>
      </c>
      <c r="R55" s="6" t="s">
        <v>87</v>
      </c>
      <c r="S55" s="1">
        <v>2</v>
      </c>
      <c r="U55" s="6" t="s">
        <v>87</v>
      </c>
      <c r="V55" s="1">
        <v>2</v>
      </c>
    </row>
    <row r="56" spans="1:22" x14ac:dyDescent="0.25">
      <c r="I56" s="6" t="s">
        <v>1063</v>
      </c>
      <c r="J56" s="1">
        <v>21540</v>
      </c>
      <c r="R56" s="6" t="s">
        <v>167</v>
      </c>
      <c r="S56" s="1">
        <v>1</v>
      </c>
      <c r="U56" s="6" t="s">
        <v>167</v>
      </c>
      <c r="V56" s="1">
        <v>1</v>
      </c>
    </row>
    <row r="57" spans="1:22" x14ac:dyDescent="0.25">
      <c r="I57" s="6" t="s">
        <v>1064</v>
      </c>
      <c r="J57" s="1">
        <v>7769</v>
      </c>
      <c r="R57" s="6" t="s">
        <v>183</v>
      </c>
      <c r="S57" s="1">
        <v>4</v>
      </c>
      <c r="U57" s="6" t="s">
        <v>183</v>
      </c>
      <c r="V57" s="1">
        <v>4</v>
      </c>
    </row>
    <row r="58" spans="1:22" x14ac:dyDescent="0.25">
      <c r="R58" s="6" t="s">
        <v>35</v>
      </c>
      <c r="S58" s="1">
        <v>3</v>
      </c>
      <c r="U58" s="6" t="s">
        <v>35</v>
      </c>
      <c r="V58" s="1">
        <v>3</v>
      </c>
    </row>
    <row r="59" spans="1:22" x14ac:dyDescent="0.25">
      <c r="R59" s="6" t="s">
        <v>230</v>
      </c>
      <c r="S59" s="1">
        <v>1</v>
      </c>
      <c r="U59" s="6" t="s">
        <v>230</v>
      </c>
      <c r="V59" s="1">
        <v>1</v>
      </c>
    </row>
    <row r="60" spans="1:22" x14ac:dyDescent="0.25">
      <c r="R60" s="6" t="s">
        <v>40</v>
      </c>
      <c r="S60" s="1">
        <v>1</v>
      </c>
      <c r="U60" s="6" t="s">
        <v>40</v>
      </c>
      <c r="V60" s="1">
        <v>1</v>
      </c>
    </row>
    <row r="61" spans="1:22" x14ac:dyDescent="0.25">
      <c r="R61" s="6" t="s">
        <v>76</v>
      </c>
      <c r="S61" s="1">
        <v>2</v>
      </c>
      <c r="U61" s="6" t="s">
        <v>76</v>
      </c>
      <c r="V61" s="1">
        <v>2</v>
      </c>
    </row>
    <row r="62" spans="1:22" x14ac:dyDescent="0.25">
      <c r="R62" s="6" t="s">
        <v>277</v>
      </c>
      <c r="S62" s="1">
        <v>1</v>
      </c>
      <c r="U62" s="6" t="s">
        <v>277</v>
      </c>
      <c r="V62" s="1">
        <v>1</v>
      </c>
    </row>
    <row r="63" spans="1:22" x14ac:dyDescent="0.25">
      <c r="R63" s="6" t="s">
        <v>61</v>
      </c>
      <c r="S63" s="1">
        <v>3</v>
      </c>
      <c r="U63" s="6" t="s">
        <v>61</v>
      </c>
      <c r="V63" s="1">
        <v>3</v>
      </c>
    </row>
    <row r="64" spans="1:22" x14ac:dyDescent="0.25">
      <c r="R64" s="6" t="s">
        <v>208</v>
      </c>
      <c r="S64" s="1">
        <v>1</v>
      </c>
      <c r="U64" s="6" t="s">
        <v>208</v>
      </c>
      <c r="V64" s="1">
        <v>1</v>
      </c>
    </row>
    <row r="65" spans="18:22" x14ac:dyDescent="0.25">
      <c r="R65" s="6" t="s">
        <v>50</v>
      </c>
      <c r="S65" s="1">
        <v>7</v>
      </c>
      <c r="U65" s="6" t="s">
        <v>50</v>
      </c>
      <c r="V65" s="1">
        <v>7</v>
      </c>
    </row>
    <row r="66" spans="18:22" x14ac:dyDescent="0.25">
      <c r="R66" s="6" t="s">
        <v>53</v>
      </c>
      <c r="S66" s="1">
        <v>2</v>
      </c>
      <c r="U66" s="6" t="s">
        <v>53</v>
      </c>
      <c r="V66" s="1">
        <v>2</v>
      </c>
    </row>
    <row r="67" spans="18:22" x14ac:dyDescent="0.25">
      <c r="R67" s="6" t="s">
        <v>160</v>
      </c>
      <c r="S67" s="1">
        <v>3</v>
      </c>
      <c r="U67" s="6" t="s">
        <v>160</v>
      </c>
      <c r="V67" s="1">
        <v>3</v>
      </c>
    </row>
    <row r="68" spans="18:22" x14ac:dyDescent="0.25">
      <c r="R68" s="6" t="s">
        <v>95</v>
      </c>
      <c r="S68" s="1">
        <v>5</v>
      </c>
      <c r="U68" s="6" t="s">
        <v>95</v>
      </c>
      <c r="V68" s="1">
        <v>5</v>
      </c>
    </row>
    <row r="69" spans="18:22" x14ac:dyDescent="0.25">
      <c r="R69" s="6" t="s">
        <v>27</v>
      </c>
      <c r="S69" s="1">
        <v>36</v>
      </c>
      <c r="U69" s="6" t="s">
        <v>27</v>
      </c>
      <c r="V69" s="1">
        <v>36</v>
      </c>
    </row>
    <row r="73" spans="18:22" x14ac:dyDescent="0.25">
      <c r="R73" s="5" t="s">
        <v>1044</v>
      </c>
      <c r="S73" t="s">
        <v>1072</v>
      </c>
    </row>
    <row r="74" spans="18:22" x14ac:dyDescent="0.25">
      <c r="R74" s="6" t="s">
        <v>357</v>
      </c>
      <c r="S74" s="1">
        <v>5</v>
      </c>
    </row>
    <row r="75" spans="18:22" x14ac:dyDescent="0.25">
      <c r="R75" s="6" t="s">
        <v>354</v>
      </c>
      <c r="S75" s="1">
        <v>11</v>
      </c>
    </row>
    <row r="76" spans="18:22" x14ac:dyDescent="0.25">
      <c r="R76" s="6" t="s">
        <v>336</v>
      </c>
      <c r="S76" s="1">
        <v>10</v>
      </c>
    </row>
    <row r="77" spans="18:22" x14ac:dyDescent="0.25">
      <c r="R77" s="6" t="s">
        <v>339</v>
      </c>
      <c r="S77" s="1">
        <v>9</v>
      </c>
    </row>
    <row r="78" spans="18:22" x14ac:dyDescent="0.25">
      <c r="R78" s="6" t="s">
        <v>345</v>
      </c>
      <c r="S78" s="1">
        <v>8</v>
      </c>
    </row>
    <row r="79" spans="18:22" x14ac:dyDescent="0.25">
      <c r="R79" s="6" t="s">
        <v>331</v>
      </c>
      <c r="S79" s="1">
        <v>6</v>
      </c>
    </row>
    <row r="80" spans="18:22" x14ac:dyDescent="0.25">
      <c r="R80" s="6" t="s">
        <v>351</v>
      </c>
      <c r="S80" s="1">
        <v>9</v>
      </c>
    </row>
    <row r="81" spans="18:19" x14ac:dyDescent="0.25">
      <c r="R81" s="6" t="s">
        <v>324</v>
      </c>
      <c r="S81" s="1">
        <v>7</v>
      </c>
    </row>
    <row r="82" spans="18:19" x14ac:dyDescent="0.25">
      <c r="R82" s="6" t="s">
        <v>328</v>
      </c>
      <c r="S82" s="1">
        <v>12</v>
      </c>
    </row>
    <row r="83" spans="18:19" x14ac:dyDescent="0.25">
      <c r="R83" s="6" t="s">
        <v>342</v>
      </c>
      <c r="S83" s="1">
        <v>8</v>
      </c>
    </row>
    <row r="84" spans="18:19" x14ac:dyDescent="0.25">
      <c r="R84" s="6" t="s">
        <v>364</v>
      </c>
      <c r="S84" s="1">
        <v>5</v>
      </c>
    </row>
    <row r="85" spans="18:19" x14ac:dyDescent="0.25">
      <c r="R85" s="6" t="s">
        <v>369</v>
      </c>
      <c r="S85" s="1">
        <v>7</v>
      </c>
    </row>
    <row r="86" spans="18:19" x14ac:dyDescent="0.25">
      <c r="R86" s="6" t="s">
        <v>348</v>
      </c>
      <c r="S86" s="1">
        <v>10</v>
      </c>
    </row>
    <row r="87" spans="18:19" x14ac:dyDescent="0.25">
      <c r="R87" s="6" t="s">
        <v>359</v>
      </c>
      <c r="S87" s="1">
        <v>6</v>
      </c>
    </row>
    <row r="88" spans="18:19" x14ac:dyDescent="0.25">
      <c r="R88" s="6" t="s">
        <v>333</v>
      </c>
      <c r="S88" s="1">
        <v>9</v>
      </c>
    </row>
  </sheetData>
  <mergeCells count="3">
    <mergeCell ref="A1:E4"/>
    <mergeCell ref="I1:N4"/>
    <mergeCell ref="R1:W4"/>
  </mergeCells>
  <pageMargins left="0.7" right="0.7" top="0.75" bottom="0.75" header="0.3" footer="0.3"/>
  <pageSetup orientation="portrait" r:id="rId2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9D2564-86B3-4586-94C9-4E4508ABC64C}">
  <dimension ref="A1:F123"/>
  <sheetViews>
    <sheetView workbookViewId="0">
      <selection activeCell="F1" sqref="F1"/>
    </sheetView>
  </sheetViews>
  <sheetFormatPr defaultRowHeight="15" x14ac:dyDescent="0.25"/>
  <cols>
    <col min="1" max="1" width="19" bestFit="1" customWidth="1"/>
    <col min="2" max="2" width="33.140625" bestFit="1" customWidth="1"/>
    <col min="3" max="3" width="22.7109375" bestFit="1" customWidth="1"/>
    <col min="4" max="4" width="12.5703125" bestFit="1" customWidth="1"/>
    <col min="5" max="5" width="27.85546875" bestFit="1" customWidth="1"/>
    <col min="6" max="6" width="14" style="7" bestFit="1" customWidth="1"/>
  </cols>
  <sheetData>
    <row r="1" spans="1:6" x14ac:dyDescent="0.25">
      <c r="A1" t="s">
        <v>16</v>
      </c>
      <c r="B1" t="s">
        <v>17</v>
      </c>
      <c r="C1" t="s">
        <v>18</v>
      </c>
      <c r="D1" t="s">
        <v>19</v>
      </c>
      <c r="E1" t="s">
        <v>20</v>
      </c>
      <c r="F1" s="7" t="s">
        <v>21</v>
      </c>
    </row>
    <row r="2" spans="1:6" x14ac:dyDescent="0.25">
      <c r="A2">
        <v>103</v>
      </c>
      <c r="B2" s="1" t="s">
        <v>22</v>
      </c>
      <c r="C2" s="1" t="s">
        <v>23</v>
      </c>
      <c r="D2" s="1" t="s">
        <v>24</v>
      </c>
      <c r="E2">
        <v>1370</v>
      </c>
      <c r="F2" s="7">
        <v>21000</v>
      </c>
    </row>
    <row r="3" spans="1:6" x14ac:dyDescent="0.25">
      <c r="A3">
        <v>112</v>
      </c>
      <c r="B3" s="1" t="s">
        <v>25</v>
      </c>
      <c r="C3" s="1" t="s">
        <v>26</v>
      </c>
      <c r="D3" s="1" t="s">
        <v>27</v>
      </c>
      <c r="E3">
        <v>1166</v>
      </c>
      <c r="F3" s="7">
        <v>71800</v>
      </c>
    </row>
    <row r="4" spans="1:6" x14ac:dyDescent="0.25">
      <c r="A4">
        <v>114</v>
      </c>
      <c r="B4" s="1" t="s">
        <v>28</v>
      </c>
      <c r="C4" s="1" t="s">
        <v>29</v>
      </c>
      <c r="D4" s="1" t="s">
        <v>30</v>
      </c>
      <c r="E4">
        <v>1611</v>
      </c>
      <c r="F4" s="7">
        <v>117300</v>
      </c>
    </row>
    <row r="5" spans="1:6" x14ac:dyDescent="0.25">
      <c r="A5">
        <v>119</v>
      </c>
      <c r="B5" s="1" t="s">
        <v>31</v>
      </c>
      <c r="C5" s="1" t="s">
        <v>32</v>
      </c>
      <c r="D5" s="1" t="s">
        <v>24</v>
      </c>
      <c r="E5">
        <v>1370</v>
      </c>
      <c r="F5" s="7">
        <v>118200</v>
      </c>
    </row>
    <row r="6" spans="1:6" x14ac:dyDescent="0.25">
      <c r="A6">
        <v>121</v>
      </c>
      <c r="B6" s="1" t="s">
        <v>33</v>
      </c>
      <c r="C6" s="1" t="s">
        <v>34</v>
      </c>
      <c r="D6" s="1" t="s">
        <v>35</v>
      </c>
      <c r="E6">
        <v>1504</v>
      </c>
      <c r="F6" s="7">
        <v>81700</v>
      </c>
    </row>
    <row r="7" spans="1:6" x14ac:dyDescent="0.25">
      <c r="A7">
        <v>124</v>
      </c>
      <c r="B7" s="1" t="s">
        <v>36</v>
      </c>
      <c r="C7" s="1" t="s">
        <v>37</v>
      </c>
      <c r="D7" s="1" t="s">
        <v>27</v>
      </c>
      <c r="E7">
        <v>1165</v>
      </c>
      <c r="F7" s="7">
        <v>210500</v>
      </c>
    </row>
    <row r="8" spans="1:6" x14ac:dyDescent="0.25">
      <c r="A8">
        <v>125</v>
      </c>
      <c r="B8" s="1" t="s">
        <v>38</v>
      </c>
      <c r="C8" s="1" t="s">
        <v>39</v>
      </c>
      <c r="D8" s="1" t="s">
        <v>40</v>
      </c>
      <c r="E8">
        <v>1165</v>
      </c>
      <c r="F8" s="7">
        <v>0</v>
      </c>
    </row>
    <row r="9" spans="1:6" x14ac:dyDescent="0.25">
      <c r="A9">
        <v>128</v>
      </c>
      <c r="B9" s="1" t="s">
        <v>41</v>
      </c>
      <c r="C9" s="1" t="s">
        <v>42</v>
      </c>
      <c r="D9" s="1" t="s">
        <v>43</v>
      </c>
      <c r="E9">
        <v>1504</v>
      </c>
      <c r="F9" s="7">
        <v>59700</v>
      </c>
    </row>
    <row r="10" spans="1:6" x14ac:dyDescent="0.25">
      <c r="A10">
        <v>129</v>
      </c>
      <c r="B10" s="1" t="s">
        <v>44</v>
      </c>
      <c r="C10" s="1" t="s">
        <v>45</v>
      </c>
      <c r="D10" s="1" t="s">
        <v>27</v>
      </c>
      <c r="E10">
        <v>1165</v>
      </c>
      <c r="F10" s="7">
        <v>64600</v>
      </c>
    </row>
    <row r="11" spans="1:6" x14ac:dyDescent="0.25">
      <c r="A11">
        <v>131</v>
      </c>
      <c r="B11" s="1" t="s">
        <v>46</v>
      </c>
      <c r="C11" s="1" t="s">
        <v>47</v>
      </c>
      <c r="D11" s="1" t="s">
        <v>27</v>
      </c>
      <c r="E11">
        <v>1323</v>
      </c>
      <c r="F11" s="7">
        <v>114900</v>
      </c>
    </row>
    <row r="12" spans="1:6" x14ac:dyDescent="0.25">
      <c r="A12">
        <v>141</v>
      </c>
      <c r="B12" s="1" t="s">
        <v>48</v>
      </c>
      <c r="C12" s="1" t="s">
        <v>49</v>
      </c>
      <c r="D12" s="1" t="s">
        <v>50</v>
      </c>
      <c r="E12">
        <v>1370</v>
      </c>
      <c r="F12" s="7">
        <v>227600</v>
      </c>
    </row>
    <row r="13" spans="1:6" x14ac:dyDescent="0.25">
      <c r="A13">
        <v>144</v>
      </c>
      <c r="B13" s="1" t="s">
        <v>51</v>
      </c>
      <c r="C13" s="1" t="s">
        <v>52</v>
      </c>
      <c r="D13" s="1" t="s">
        <v>53</v>
      </c>
      <c r="E13">
        <v>1504</v>
      </c>
      <c r="F13" s="7">
        <v>53100</v>
      </c>
    </row>
    <row r="14" spans="1:6" x14ac:dyDescent="0.25">
      <c r="A14">
        <v>145</v>
      </c>
      <c r="B14" s="1" t="s">
        <v>54</v>
      </c>
      <c r="C14" s="1" t="s">
        <v>55</v>
      </c>
      <c r="D14" s="1" t="s">
        <v>56</v>
      </c>
      <c r="E14">
        <v>1401</v>
      </c>
      <c r="F14" s="7">
        <v>83400</v>
      </c>
    </row>
    <row r="15" spans="1:6" x14ac:dyDescent="0.25">
      <c r="A15">
        <v>146</v>
      </c>
      <c r="B15" s="1" t="s">
        <v>57</v>
      </c>
      <c r="C15" s="1" t="s">
        <v>58</v>
      </c>
      <c r="D15" s="1" t="s">
        <v>24</v>
      </c>
      <c r="E15">
        <v>1337</v>
      </c>
      <c r="F15" s="7">
        <v>123900</v>
      </c>
    </row>
    <row r="16" spans="1:6" x14ac:dyDescent="0.25">
      <c r="A16">
        <v>148</v>
      </c>
      <c r="B16" s="1" t="s">
        <v>59</v>
      </c>
      <c r="C16" s="1" t="s">
        <v>60</v>
      </c>
      <c r="D16" s="1" t="s">
        <v>61</v>
      </c>
      <c r="E16">
        <v>1621</v>
      </c>
      <c r="F16" s="7">
        <v>103800</v>
      </c>
    </row>
    <row r="17" spans="1:6" x14ac:dyDescent="0.25">
      <c r="A17">
        <v>151</v>
      </c>
      <c r="B17" s="1" t="s">
        <v>62</v>
      </c>
      <c r="C17" s="1" t="s">
        <v>63</v>
      </c>
      <c r="D17" s="1" t="s">
        <v>27</v>
      </c>
      <c r="E17">
        <v>1286</v>
      </c>
      <c r="F17" s="7">
        <v>138500</v>
      </c>
    </row>
    <row r="18" spans="1:6" x14ac:dyDescent="0.25">
      <c r="A18">
        <v>157</v>
      </c>
      <c r="B18" s="1" t="s">
        <v>64</v>
      </c>
      <c r="C18" s="1" t="s">
        <v>65</v>
      </c>
      <c r="D18" s="1" t="s">
        <v>27</v>
      </c>
      <c r="E18">
        <v>1216</v>
      </c>
      <c r="F18" s="7">
        <v>100600</v>
      </c>
    </row>
    <row r="19" spans="1:6" x14ac:dyDescent="0.25">
      <c r="A19">
        <v>161</v>
      </c>
      <c r="B19" s="1" t="s">
        <v>66</v>
      </c>
      <c r="C19" s="1" t="s">
        <v>67</v>
      </c>
      <c r="D19" s="1" t="s">
        <v>27</v>
      </c>
      <c r="E19">
        <v>1165</v>
      </c>
      <c r="F19" s="7">
        <v>84600</v>
      </c>
    </row>
    <row r="20" spans="1:6" x14ac:dyDescent="0.25">
      <c r="A20">
        <v>166</v>
      </c>
      <c r="B20" s="1" t="s">
        <v>68</v>
      </c>
      <c r="C20" s="1" t="s">
        <v>69</v>
      </c>
      <c r="D20" s="1" t="s">
        <v>61</v>
      </c>
      <c r="E20">
        <v>1612</v>
      </c>
      <c r="F20" s="7">
        <v>97900</v>
      </c>
    </row>
    <row r="21" spans="1:6" x14ac:dyDescent="0.25">
      <c r="A21">
        <v>167</v>
      </c>
      <c r="B21" s="1" t="s">
        <v>70</v>
      </c>
      <c r="C21" s="1" t="s">
        <v>71</v>
      </c>
      <c r="D21" s="1" t="s">
        <v>35</v>
      </c>
      <c r="E21">
        <v>1504</v>
      </c>
      <c r="F21" s="7">
        <v>96800</v>
      </c>
    </row>
    <row r="22" spans="1:6" x14ac:dyDescent="0.25">
      <c r="A22">
        <v>168</v>
      </c>
      <c r="B22" s="1" t="s">
        <v>72</v>
      </c>
      <c r="C22" s="1" t="s">
        <v>73</v>
      </c>
      <c r="D22" s="1" t="s">
        <v>27</v>
      </c>
      <c r="E22">
        <v>1286</v>
      </c>
      <c r="F22" s="7">
        <v>0</v>
      </c>
    </row>
    <row r="23" spans="1:6" x14ac:dyDescent="0.25">
      <c r="A23">
        <v>169</v>
      </c>
      <c r="B23" s="1" t="s">
        <v>74</v>
      </c>
      <c r="C23" s="1" t="s">
        <v>75</v>
      </c>
      <c r="D23" s="1" t="s">
        <v>76</v>
      </c>
      <c r="E23">
        <v>1286</v>
      </c>
      <c r="F23" s="7">
        <v>0</v>
      </c>
    </row>
    <row r="24" spans="1:6" x14ac:dyDescent="0.25">
      <c r="A24">
        <v>171</v>
      </c>
      <c r="B24" s="1" t="s">
        <v>77</v>
      </c>
      <c r="C24" s="1" t="s">
        <v>78</v>
      </c>
      <c r="D24" s="1" t="s">
        <v>24</v>
      </c>
      <c r="E24">
        <v>1370</v>
      </c>
      <c r="F24" s="7">
        <v>82900</v>
      </c>
    </row>
    <row r="25" spans="1:6" x14ac:dyDescent="0.25">
      <c r="A25">
        <v>172</v>
      </c>
      <c r="B25" s="1" t="s">
        <v>79</v>
      </c>
      <c r="C25" s="1" t="s">
        <v>80</v>
      </c>
      <c r="D25" s="1" t="s">
        <v>24</v>
      </c>
      <c r="E25">
        <v>1337</v>
      </c>
      <c r="F25" s="7">
        <v>84300</v>
      </c>
    </row>
    <row r="26" spans="1:6" x14ac:dyDescent="0.25">
      <c r="A26">
        <v>173</v>
      </c>
      <c r="B26" s="1" t="s">
        <v>81</v>
      </c>
      <c r="C26" s="1" t="s">
        <v>82</v>
      </c>
      <c r="D26" s="1" t="s">
        <v>27</v>
      </c>
      <c r="E26">
        <v>1188</v>
      </c>
      <c r="F26" s="7">
        <v>43400</v>
      </c>
    </row>
    <row r="27" spans="1:6" x14ac:dyDescent="0.25">
      <c r="A27">
        <v>175</v>
      </c>
      <c r="B27" s="1" t="s">
        <v>83</v>
      </c>
      <c r="C27" s="1" t="s">
        <v>84</v>
      </c>
      <c r="D27" s="1" t="s">
        <v>27</v>
      </c>
      <c r="E27">
        <v>1323</v>
      </c>
      <c r="F27" s="7">
        <v>84300</v>
      </c>
    </row>
    <row r="28" spans="1:6" x14ac:dyDescent="0.25">
      <c r="A28">
        <v>177</v>
      </c>
      <c r="B28" s="1" t="s">
        <v>85</v>
      </c>
      <c r="C28" s="1" t="s">
        <v>86</v>
      </c>
      <c r="D28" s="1" t="s">
        <v>87</v>
      </c>
      <c r="E28">
        <v>1621</v>
      </c>
      <c r="F28" s="7">
        <v>81200</v>
      </c>
    </row>
    <row r="29" spans="1:6" x14ac:dyDescent="0.25">
      <c r="A29">
        <v>181</v>
      </c>
      <c r="B29" s="1" t="s">
        <v>88</v>
      </c>
      <c r="C29" s="1" t="s">
        <v>89</v>
      </c>
      <c r="D29" s="1" t="s">
        <v>27</v>
      </c>
      <c r="E29">
        <v>1286</v>
      </c>
      <c r="F29" s="7">
        <v>76400</v>
      </c>
    </row>
    <row r="30" spans="1:6" x14ac:dyDescent="0.25">
      <c r="A30">
        <v>186</v>
      </c>
      <c r="B30" s="1" t="s">
        <v>90</v>
      </c>
      <c r="C30" s="1" t="s">
        <v>91</v>
      </c>
      <c r="D30" s="1" t="s">
        <v>92</v>
      </c>
      <c r="E30">
        <v>1501</v>
      </c>
      <c r="F30" s="7">
        <v>96500</v>
      </c>
    </row>
    <row r="31" spans="1:6" x14ac:dyDescent="0.25">
      <c r="A31">
        <v>187</v>
      </c>
      <c r="B31" s="1" t="s">
        <v>93</v>
      </c>
      <c r="C31" s="1" t="s">
        <v>94</v>
      </c>
      <c r="D31" s="1" t="s">
        <v>95</v>
      </c>
      <c r="E31">
        <v>1501</v>
      </c>
      <c r="F31" s="7">
        <v>136800</v>
      </c>
    </row>
    <row r="32" spans="1:6" x14ac:dyDescent="0.25">
      <c r="A32">
        <v>189</v>
      </c>
      <c r="B32" s="1" t="s">
        <v>96</v>
      </c>
      <c r="C32" s="1" t="s">
        <v>97</v>
      </c>
      <c r="D32" s="1" t="s">
        <v>98</v>
      </c>
      <c r="E32">
        <v>1504</v>
      </c>
      <c r="F32" s="7">
        <v>69400</v>
      </c>
    </row>
    <row r="33" spans="1:6" x14ac:dyDescent="0.25">
      <c r="A33">
        <v>198</v>
      </c>
      <c r="B33" s="1" t="s">
        <v>99</v>
      </c>
      <c r="C33" s="1" t="s">
        <v>100</v>
      </c>
      <c r="D33" s="1" t="s">
        <v>27</v>
      </c>
      <c r="E33">
        <v>1216</v>
      </c>
      <c r="F33" s="7">
        <v>23000</v>
      </c>
    </row>
    <row r="34" spans="1:6" x14ac:dyDescent="0.25">
      <c r="A34">
        <v>201</v>
      </c>
      <c r="B34" s="1" t="s">
        <v>101</v>
      </c>
      <c r="C34" s="1" t="s">
        <v>102</v>
      </c>
      <c r="D34" s="1" t="s">
        <v>95</v>
      </c>
      <c r="E34">
        <v>1501</v>
      </c>
      <c r="F34" s="7">
        <v>92700</v>
      </c>
    </row>
    <row r="35" spans="1:6" x14ac:dyDescent="0.25">
      <c r="A35">
        <v>202</v>
      </c>
      <c r="B35" s="1" t="s">
        <v>103</v>
      </c>
      <c r="C35" s="1" t="s">
        <v>104</v>
      </c>
      <c r="D35" s="1" t="s">
        <v>105</v>
      </c>
      <c r="E35">
        <v>1323</v>
      </c>
      <c r="F35" s="7">
        <v>90300</v>
      </c>
    </row>
    <row r="36" spans="1:6" x14ac:dyDescent="0.25">
      <c r="A36">
        <v>204</v>
      </c>
      <c r="B36" s="1" t="s">
        <v>106</v>
      </c>
      <c r="C36" s="1" t="s">
        <v>107</v>
      </c>
      <c r="D36" s="1" t="s">
        <v>27</v>
      </c>
      <c r="E36">
        <v>1188</v>
      </c>
      <c r="F36" s="7">
        <v>68700</v>
      </c>
    </row>
    <row r="37" spans="1:6" x14ac:dyDescent="0.25">
      <c r="A37">
        <v>205</v>
      </c>
      <c r="B37" s="1" t="s">
        <v>108</v>
      </c>
      <c r="C37" s="1" t="s">
        <v>109</v>
      </c>
      <c r="D37" s="1" t="s">
        <v>27</v>
      </c>
      <c r="E37">
        <v>1166</v>
      </c>
      <c r="F37" s="7">
        <v>90700</v>
      </c>
    </row>
    <row r="38" spans="1:6" x14ac:dyDescent="0.25">
      <c r="A38">
        <v>206</v>
      </c>
      <c r="B38" s="1" t="s">
        <v>110</v>
      </c>
      <c r="C38" s="1" t="s">
        <v>111</v>
      </c>
      <c r="D38" s="1" t="s">
        <v>61</v>
      </c>
      <c r="E38">
        <v>1166</v>
      </c>
      <c r="F38" s="7">
        <v>0</v>
      </c>
    </row>
    <row r="39" spans="1:6" x14ac:dyDescent="0.25">
      <c r="A39">
        <v>209</v>
      </c>
      <c r="B39" s="1" t="s">
        <v>112</v>
      </c>
      <c r="C39" s="1" t="s">
        <v>113</v>
      </c>
      <c r="D39" s="1" t="s">
        <v>24</v>
      </c>
      <c r="E39">
        <v>1370</v>
      </c>
      <c r="F39" s="7">
        <v>53800</v>
      </c>
    </row>
    <row r="40" spans="1:6" x14ac:dyDescent="0.25">
      <c r="A40">
        <v>211</v>
      </c>
      <c r="B40" s="1" t="s">
        <v>114</v>
      </c>
      <c r="C40" s="1" t="s">
        <v>115</v>
      </c>
      <c r="D40" s="1" t="s">
        <v>116</v>
      </c>
      <c r="E40">
        <v>1621</v>
      </c>
      <c r="F40" s="7">
        <v>58600</v>
      </c>
    </row>
    <row r="41" spans="1:6" x14ac:dyDescent="0.25">
      <c r="A41">
        <v>216</v>
      </c>
      <c r="B41" s="1" t="s">
        <v>117</v>
      </c>
      <c r="C41" s="1" t="s">
        <v>118</v>
      </c>
      <c r="D41" s="1" t="s">
        <v>50</v>
      </c>
      <c r="E41">
        <v>1702</v>
      </c>
      <c r="F41" s="7">
        <v>60300</v>
      </c>
    </row>
    <row r="42" spans="1:6" x14ac:dyDescent="0.25">
      <c r="A42">
        <v>219</v>
      </c>
      <c r="B42" s="1" t="s">
        <v>119</v>
      </c>
      <c r="C42" s="1" t="s">
        <v>120</v>
      </c>
      <c r="D42" s="1" t="s">
        <v>27</v>
      </c>
      <c r="E42">
        <v>1166</v>
      </c>
      <c r="F42" s="7">
        <v>11000</v>
      </c>
    </row>
    <row r="43" spans="1:6" x14ac:dyDescent="0.25">
      <c r="A43">
        <v>223</v>
      </c>
      <c r="B43" s="1" t="s">
        <v>121</v>
      </c>
      <c r="C43" s="1" t="s">
        <v>122</v>
      </c>
      <c r="D43" s="1" t="s">
        <v>43</v>
      </c>
      <c r="E43">
        <v>1166</v>
      </c>
      <c r="F43" s="7">
        <v>0</v>
      </c>
    </row>
    <row r="44" spans="1:6" x14ac:dyDescent="0.25">
      <c r="A44">
        <v>227</v>
      </c>
      <c r="B44" s="1" t="s">
        <v>123</v>
      </c>
      <c r="C44" s="1" t="s">
        <v>124</v>
      </c>
      <c r="D44" s="1" t="s">
        <v>56</v>
      </c>
      <c r="E44">
        <v>1401</v>
      </c>
      <c r="F44" s="7">
        <v>120800</v>
      </c>
    </row>
    <row r="45" spans="1:6" x14ac:dyDescent="0.25">
      <c r="A45">
        <v>233</v>
      </c>
      <c r="B45" s="1" t="s">
        <v>125</v>
      </c>
      <c r="C45" s="1" t="s">
        <v>126</v>
      </c>
      <c r="D45" s="1" t="s">
        <v>105</v>
      </c>
      <c r="E45">
        <v>1286</v>
      </c>
      <c r="F45" s="7">
        <v>48700</v>
      </c>
    </row>
    <row r="46" spans="1:6" x14ac:dyDescent="0.25">
      <c r="A46">
        <v>237</v>
      </c>
      <c r="B46" s="1" t="s">
        <v>127</v>
      </c>
      <c r="C46" s="1" t="s">
        <v>128</v>
      </c>
      <c r="D46" s="1" t="s">
        <v>50</v>
      </c>
      <c r="E46">
        <v>1286</v>
      </c>
      <c r="F46" s="7">
        <v>0</v>
      </c>
    </row>
    <row r="47" spans="1:6" x14ac:dyDescent="0.25">
      <c r="A47">
        <v>239</v>
      </c>
      <c r="B47" s="1" t="s">
        <v>129</v>
      </c>
      <c r="C47" s="1" t="s">
        <v>130</v>
      </c>
      <c r="D47" s="1" t="s">
        <v>27</v>
      </c>
      <c r="E47">
        <v>1166</v>
      </c>
      <c r="F47" s="7">
        <v>105000</v>
      </c>
    </row>
    <row r="48" spans="1:6" x14ac:dyDescent="0.25">
      <c r="A48">
        <v>240</v>
      </c>
      <c r="B48" s="1" t="s">
        <v>131</v>
      </c>
      <c r="C48" s="1" t="s">
        <v>132</v>
      </c>
      <c r="D48" s="1" t="s">
        <v>95</v>
      </c>
      <c r="E48">
        <v>1501</v>
      </c>
      <c r="F48" s="7">
        <v>93900</v>
      </c>
    </row>
    <row r="49" spans="1:6" x14ac:dyDescent="0.25">
      <c r="A49">
        <v>242</v>
      </c>
      <c r="B49" s="1" t="s">
        <v>133</v>
      </c>
      <c r="C49" s="1" t="s">
        <v>134</v>
      </c>
      <c r="D49" s="1" t="s">
        <v>24</v>
      </c>
      <c r="E49">
        <v>1370</v>
      </c>
      <c r="F49" s="7">
        <v>61100</v>
      </c>
    </row>
    <row r="50" spans="1:6" x14ac:dyDescent="0.25">
      <c r="A50">
        <v>247</v>
      </c>
      <c r="B50" s="1" t="s">
        <v>135</v>
      </c>
      <c r="C50" s="1" t="s">
        <v>136</v>
      </c>
      <c r="D50" s="1" t="s">
        <v>43</v>
      </c>
      <c r="E50">
        <v>1370</v>
      </c>
      <c r="F50" s="7">
        <v>0</v>
      </c>
    </row>
    <row r="51" spans="1:6" x14ac:dyDescent="0.25">
      <c r="A51">
        <v>249</v>
      </c>
      <c r="B51" s="1" t="s">
        <v>137</v>
      </c>
      <c r="C51" s="1" t="s">
        <v>138</v>
      </c>
      <c r="D51" s="1" t="s">
        <v>139</v>
      </c>
      <c r="E51">
        <v>1401</v>
      </c>
      <c r="F51" s="7">
        <v>113000</v>
      </c>
    </row>
    <row r="52" spans="1:6" x14ac:dyDescent="0.25">
      <c r="A52">
        <v>250</v>
      </c>
      <c r="B52" s="1" t="s">
        <v>140</v>
      </c>
      <c r="C52" s="1" t="s">
        <v>141</v>
      </c>
      <c r="D52" s="1" t="s">
        <v>24</v>
      </c>
      <c r="E52">
        <v>1337</v>
      </c>
      <c r="F52" s="7">
        <v>68100</v>
      </c>
    </row>
    <row r="53" spans="1:6" x14ac:dyDescent="0.25">
      <c r="A53">
        <v>256</v>
      </c>
      <c r="B53" s="1" t="s">
        <v>142</v>
      </c>
      <c r="C53" s="1" t="s">
        <v>143</v>
      </c>
      <c r="D53" s="1" t="s">
        <v>24</v>
      </c>
      <c r="E53">
        <v>1370</v>
      </c>
      <c r="F53" s="7">
        <v>77900</v>
      </c>
    </row>
    <row r="54" spans="1:6" x14ac:dyDescent="0.25">
      <c r="A54">
        <v>259</v>
      </c>
      <c r="B54" s="1" t="s">
        <v>144</v>
      </c>
      <c r="C54" s="1" t="s">
        <v>145</v>
      </c>
      <c r="D54" s="1" t="s">
        <v>43</v>
      </c>
      <c r="E54">
        <v>1504</v>
      </c>
      <c r="F54" s="7">
        <v>120400</v>
      </c>
    </row>
    <row r="55" spans="1:6" x14ac:dyDescent="0.25">
      <c r="A55">
        <v>260</v>
      </c>
      <c r="B55" s="1" t="s">
        <v>146</v>
      </c>
      <c r="C55" s="1" t="s">
        <v>147</v>
      </c>
      <c r="D55" s="1" t="s">
        <v>105</v>
      </c>
      <c r="E55">
        <v>1323</v>
      </c>
      <c r="F55" s="7">
        <v>89600</v>
      </c>
    </row>
    <row r="56" spans="1:6" x14ac:dyDescent="0.25">
      <c r="A56">
        <v>273</v>
      </c>
      <c r="B56" s="1" t="s">
        <v>148</v>
      </c>
      <c r="C56" s="1" t="s">
        <v>149</v>
      </c>
      <c r="D56" s="1" t="s">
        <v>43</v>
      </c>
      <c r="E56">
        <v>1323</v>
      </c>
      <c r="F56" s="7">
        <v>0</v>
      </c>
    </row>
    <row r="57" spans="1:6" x14ac:dyDescent="0.25">
      <c r="A57">
        <v>276</v>
      </c>
      <c r="B57" s="1" t="s">
        <v>150</v>
      </c>
      <c r="C57" s="1" t="s">
        <v>151</v>
      </c>
      <c r="D57" s="1" t="s">
        <v>30</v>
      </c>
      <c r="E57">
        <v>1611</v>
      </c>
      <c r="F57" s="7">
        <v>107800</v>
      </c>
    </row>
    <row r="58" spans="1:6" x14ac:dyDescent="0.25">
      <c r="A58">
        <v>278</v>
      </c>
      <c r="B58" s="1" t="s">
        <v>152</v>
      </c>
      <c r="C58" s="1" t="s">
        <v>153</v>
      </c>
      <c r="D58" s="1" t="s">
        <v>139</v>
      </c>
      <c r="E58">
        <v>1401</v>
      </c>
      <c r="F58" s="7">
        <v>119600</v>
      </c>
    </row>
    <row r="59" spans="1:6" x14ac:dyDescent="0.25">
      <c r="A59">
        <v>282</v>
      </c>
      <c r="B59" s="1" t="s">
        <v>154</v>
      </c>
      <c r="C59" s="1" t="s">
        <v>155</v>
      </c>
      <c r="D59" s="1" t="s">
        <v>30</v>
      </c>
      <c r="E59">
        <v>1611</v>
      </c>
      <c r="F59" s="7">
        <v>93300</v>
      </c>
    </row>
    <row r="60" spans="1:6" x14ac:dyDescent="0.25">
      <c r="A60">
        <v>286</v>
      </c>
      <c r="B60" s="1" t="s">
        <v>156</v>
      </c>
      <c r="C60" s="1" t="s">
        <v>157</v>
      </c>
      <c r="D60" s="1" t="s">
        <v>27</v>
      </c>
      <c r="E60">
        <v>1216</v>
      </c>
      <c r="F60" s="7">
        <v>123700</v>
      </c>
    </row>
    <row r="61" spans="1:6" x14ac:dyDescent="0.25">
      <c r="A61">
        <v>293</v>
      </c>
      <c r="B61" s="1" t="s">
        <v>158</v>
      </c>
      <c r="C61" s="1" t="s">
        <v>159</v>
      </c>
      <c r="D61" s="1" t="s">
        <v>160</v>
      </c>
      <c r="E61">
        <v>1216</v>
      </c>
      <c r="F61" s="7">
        <v>0</v>
      </c>
    </row>
    <row r="62" spans="1:6" x14ac:dyDescent="0.25">
      <c r="A62">
        <v>298</v>
      </c>
      <c r="B62" s="1" t="s">
        <v>161</v>
      </c>
      <c r="C62" s="1" t="s">
        <v>162</v>
      </c>
      <c r="D62" s="1" t="s">
        <v>160</v>
      </c>
      <c r="E62">
        <v>1702</v>
      </c>
      <c r="F62" s="7">
        <v>141300</v>
      </c>
    </row>
    <row r="63" spans="1:6" x14ac:dyDescent="0.25">
      <c r="A63">
        <v>299</v>
      </c>
      <c r="B63" s="1" t="s">
        <v>163</v>
      </c>
      <c r="C63" s="1" t="s">
        <v>164</v>
      </c>
      <c r="D63" s="1" t="s">
        <v>35</v>
      </c>
      <c r="E63">
        <v>1504</v>
      </c>
      <c r="F63" s="7">
        <v>95100</v>
      </c>
    </row>
    <row r="64" spans="1:6" x14ac:dyDescent="0.25">
      <c r="A64">
        <v>303</v>
      </c>
      <c r="B64" s="1" t="s">
        <v>165</v>
      </c>
      <c r="C64" s="1" t="s">
        <v>166</v>
      </c>
      <c r="D64" s="1" t="s">
        <v>167</v>
      </c>
      <c r="E64">
        <v>1504</v>
      </c>
      <c r="F64" s="7">
        <v>0</v>
      </c>
    </row>
    <row r="65" spans="1:6" x14ac:dyDescent="0.25">
      <c r="A65">
        <v>307</v>
      </c>
      <c r="B65" s="1" t="s">
        <v>168</v>
      </c>
      <c r="C65" s="1" t="s">
        <v>169</v>
      </c>
      <c r="D65" s="1" t="s">
        <v>43</v>
      </c>
      <c r="E65">
        <v>1504</v>
      </c>
      <c r="F65" s="7">
        <v>0</v>
      </c>
    </row>
    <row r="66" spans="1:6" x14ac:dyDescent="0.25">
      <c r="A66">
        <v>311</v>
      </c>
      <c r="B66" s="1" t="s">
        <v>170</v>
      </c>
      <c r="C66" s="1" t="s">
        <v>171</v>
      </c>
      <c r="D66" s="1" t="s">
        <v>92</v>
      </c>
      <c r="E66">
        <v>1501</v>
      </c>
      <c r="F66" s="7">
        <v>90500</v>
      </c>
    </row>
    <row r="67" spans="1:6" x14ac:dyDescent="0.25">
      <c r="A67">
        <v>314</v>
      </c>
      <c r="B67" s="1" t="s">
        <v>172</v>
      </c>
      <c r="C67" s="1" t="s">
        <v>173</v>
      </c>
      <c r="D67" s="1" t="s">
        <v>174</v>
      </c>
      <c r="E67">
        <v>1401</v>
      </c>
      <c r="F67" s="7">
        <v>79900</v>
      </c>
    </row>
    <row r="68" spans="1:6" x14ac:dyDescent="0.25">
      <c r="A68">
        <v>319</v>
      </c>
      <c r="B68" s="1" t="s">
        <v>175</v>
      </c>
      <c r="C68" s="1" t="s">
        <v>176</v>
      </c>
      <c r="D68" s="1" t="s">
        <v>27</v>
      </c>
      <c r="E68">
        <v>1323</v>
      </c>
      <c r="F68" s="7">
        <v>102700</v>
      </c>
    </row>
    <row r="69" spans="1:6" x14ac:dyDescent="0.25">
      <c r="A69">
        <v>320</v>
      </c>
      <c r="B69" s="1" t="s">
        <v>177</v>
      </c>
      <c r="C69" s="1" t="s">
        <v>178</v>
      </c>
      <c r="D69" s="1" t="s">
        <v>27</v>
      </c>
      <c r="E69">
        <v>1188</v>
      </c>
      <c r="F69" s="7">
        <v>94500</v>
      </c>
    </row>
    <row r="70" spans="1:6" x14ac:dyDescent="0.25">
      <c r="A70">
        <v>321</v>
      </c>
      <c r="B70" s="1" t="s">
        <v>179</v>
      </c>
      <c r="C70" s="1" t="s">
        <v>180</v>
      </c>
      <c r="D70" s="1" t="s">
        <v>27</v>
      </c>
      <c r="E70">
        <v>1165</v>
      </c>
      <c r="F70" s="7">
        <v>105000</v>
      </c>
    </row>
    <row r="71" spans="1:6" x14ac:dyDescent="0.25">
      <c r="A71">
        <v>323</v>
      </c>
      <c r="B71" s="1" t="s">
        <v>181</v>
      </c>
      <c r="C71" s="1" t="s">
        <v>182</v>
      </c>
      <c r="D71" s="1" t="s">
        <v>183</v>
      </c>
      <c r="E71">
        <v>1612</v>
      </c>
      <c r="F71" s="7">
        <v>88000</v>
      </c>
    </row>
    <row r="72" spans="1:6" x14ac:dyDescent="0.25">
      <c r="A72">
        <v>324</v>
      </c>
      <c r="B72" s="1" t="s">
        <v>184</v>
      </c>
      <c r="C72" s="1" t="s">
        <v>185</v>
      </c>
      <c r="D72" s="1" t="s">
        <v>95</v>
      </c>
      <c r="E72">
        <v>1501</v>
      </c>
      <c r="F72" s="7">
        <v>77000</v>
      </c>
    </row>
    <row r="73" spans="1:6" x14ac:dyDescent="0.25">
      <c r="A73">
        <v>328</v>
      </c>
      <c r="B73" s="1" t="s">
        <v>186</v>
      </c>
      <c r="C73" s="1" t="s">
        <v>187</v>
      </c>
      <c r="D73" s="1" t="s">
        <v>27</v>
      </c>
      <c r="E73">
        <v>1323</v>
      </c>
      <c r="F73" s="7">
        <v>43000</v>
      </c>
    </row>
    <row r="74" spans="1:6" x14ac:dyDescent="0.25">
      <c r="A74">
        <v>333</v>
      </c>
      <c r="B74" s="1" t="s">
        <v>188</v>
      </c>
      <c r="C74" s="1" t="s">
        <v>189</v>
      </c>
      <c r="D74" s="1" t="s">
        <v>30</v>
      </c>
      <c r="E74">
        <v>1611</v>
      </c>
      <c r="F74" s="7">
        <v>51600</v>
      </c>
    </row>
    <row r="75" spans="1:6" x14ac:dyDescent="0.25">
      <c r="A75">
        <v>334</v>
      </c>
      <c r="B75" s="1" t="s">
        <v>190</v>
      </c>
      <c r="C75" s="1" t="s">
        <v>191</v>
      </c>
      <c r="D75" s="1" t="s">
        <v>92</v>
      </c>
      <c r="E75">
        <v>1501</v>
      </c>
      <c r="F75" s="7">
        <v>98800</v>
      </c>
    </row>
    <row r="76" spans="1:6" x14ac:dyDescent="0.25">
      <c r="A76">
        <v>335</v>
      </c>
      <c r="B76" s="1" t="s">
        <v>192</v>
      </c>
      <c r="C76" s="1" t="s">
        <v>193</v>
      </c>
      <c r="D76" s="1" t="s">
        <v>43</v>
      </c>
      <c r="E76">
        <v>1501</v>
      </c>
      <c r="F76" s="7">
        <v>0</v>
      </c>
    </row>
    <row r="77" spans="1:6" x14ac:dyDescent="0.25">
      <c r="A77">
        <v>339</v>
      </c>
      <c r="B77" s="1" t="s">
        <v>194</v>
      </c>
      <c r="C77" s="1" t="s">
        <v>195</v>
      </c>
      <c r="D77" s="1" t="s">
        <v>27</v>
      </c>
      <c r="E77">
        <v>1188</v>
      </c>
      <c r="F77" s="7">
        <v>81100</v>
      </c>
    </row>
    <row r="78" spans="1:6" x14ac:dyDescent="0.25">
      <c r="A78">
        <v>344</v>
      </c>
      <c r="B78" s="1" t="s">
        <v>196</v>
      </c>
      <c r="C78" s="1" t="s">
        <v>197</v>
      </c>
      <c r="D78" s="1" t="s">
        <v>50</v>
      </c>
      <c r="E78">
        <v>1702</v>
      </c>
      <c r="F78" s="7">
        <v>59600</v>
      </c>
    </row>
    <row r="79" spans="1:6" x14ac:dyDescent="0.25">
      <c r="A79">
        <v>347</v>
      </c>
      <c r="B79" s="1" t="s">
        <v>198</v>
      </c>
      <c r="C79" s="1" t="s">
        <v>199</v>
      </c>
      <c r="D79" s="1" t="s">
        <v>27</v>
      </c>
      <c r="E79">
        <v>1166</v>
      </c>
      <c r="F79" s="7">
        <v>57700</v>
      </c>
    </row>
    <row r="80" spans="1:6" x14ac:dyDescent="0.25">
      <c r="A80">
        <v>348</v>
      </c>
      <c r="B80" s="1" t="s">
        <v>200</v>
      </c>
      <c r="C80" s="1" t="s">
        <v>201</v>
      </c>
      <c r="D80" s="1" t="s">
        <v>98</v>
      </c>
      <c r="E80">
        <v>1166</v>
      </c>
      <c r="F80" s="7">
        <v>0</v>
      </c>
    </row>
    <row r="81" spans="1:6" x14ac:dyDescent="0.25">
      <c r="A81">
        <v>350</v>
      </c>
      <c r="B81" s="1" t="s">
        <v>202</v>
      </c>
      <c r="C81" s="1" t="s">
        <v>203</v>
      </c>
      <c r="D81" s="1" t="s">
        <v>24</v>
      </c>
      <c r="E81">
        <v>1337</v>
      </c>
      <c r="F81" s="7">
        <v>65000</v>
      </c>
    </row>
    <row r="82" spans="1:6" x14ac:dyDescent="0.25">
      <c r="A82">
        <v>353</v>
      </c>
      <c r="B82" s="1" t="s">
        <v>204</v>
      </c>
      <c r="C82" s="1" t="s">
        <v>205</v>
      </c>
      <c r="D82" s="1" t="s">
        <v>24</v>
      </c>
      <c r="E82">
        <v>1337</v>
      </c>
      <c r="F82" s="7">
        <v>81100</v>
      </c>
    </row>
    <row r="83" spans="1:6" x14ac:dyDescent="0.25">
      <c r="A83">
        <v>356</v>
      </c>
      <c r="B83" s="1" t="s">
        <v>206</v>
      </c>
      <c r="C83" s="1" t="s">
        <v>207</v>
      </c>
      <c r="D83" s="1" t="s">
        <v>208</v>
      </c>
      <c r="E83">
        <v>1337</v>
      </c>
      <c r="F83" s="7">
        <v>0</v>
      </c>
    </row>
    <row r="84" spans="1:6" x14ac:dyDescent="0.25">
      <c r="A84">
        <v>357</v>
      </c>
      <c r="B84" s="1" t="s">
        <v>209</v>
      </c>
      <c r="C84" s="1" t="s">
        <v>210</v>
      </c>
      <c r="D84" s="1" t="s">
        <v>183</v>
      </c>
      <c r="E84">
        <v>1612</v>
      </c>
      <c r="F84" s="7">
        <v>77700</v>
      </c>
    </row>
    <row r="85" spans="1:6" x14ac:dyDescent="0.25">
      <c r="A85">
        <v>361</v>
      </c>
      <c r="B85" s="1" t="s">
        <v>211</v>
      </c>
      <c r="C85" s="1" t="s">
        <v>212</v>
      </c>
      <c r="D85" s="1" t="s">
        <v>43</v>
      </c>
      <c r="E85">
        <v>1612</v>
      </c>
      <c r="F85" s="7">
        <v>0</v>
      </c>
    </row>
    <row r="86" spans="1:6" x14ac:dyDescent="0.25">
      <c r="A86">
        <v>362</v>
      </c>
      <c r="B86" s="1" t="s">
        <v>213</v>
      </c>
      <c r="C86" s="1" t="s">
        <v>214</v>
      </c>
      <c r="D86" s="1" t="s">
        <v>27</v>
      </c>
      <c r="E86">
        <v>1216</v>
      </c>
      <c r="F86" s="7">
        <v>41900</v>
      </c>
    </row>
    <row r="87" spans="1:6" x14ac:dyDescent="0.25">
      <c r="A87">
        <v>363</v>
      </c>
      <c r="B87" s="1" t="s">
        <v>215</v>
      </c>
      <c r="C87" s="1" t="s">
        <v>216</v>
      </c>
      <c r="D87" s="1" t="s">
        <v>27</v>
      </c>
      <c r="E87">
        <v>1216</v>
      </c>
      <c r="F87" s="7">
        <v>114200</v>
      </c>
    </row>
    <row r="88" spans="1:6" x14ac:dyDescent="0.25">
      <c r="A88">
        <v>369</v>
      </c>
      <c r="B88" s="1" t="s">
        <v>217</v>
      </c>
      <c r="C88" s="1" t="s">
        <v>218</v>
      </c>
      <c r="D88" s="1" t="s">
        <v>76</v>
      </c>
      <c r="E88">
        <v>1216</v>
      </c>
      <c r="F88" s="7">
        <v>0</v>
      </c>
    </row>
    <row r="89" spans="1:6" x14ac:dyDescent="0.25">
      <c r="A89">
        <v>376</v>
      </c>
      <c r="B89" s="1" t="s">
        <v>219</v>
      </c>
      <c r="C89" s="1" t="s">
        <v>220</v>
      </c>
      <c r="D89" s="1" t="s">
        <v>160</v>
      </c>
      <c r="E89">
        <v>1702</v>
      </c>
      <c r="F89" s="7">
        <v>0</v>
      </c>
    </row>
    <row r="90" spans="1:6" x14ac:dyDescent="0.25">
      <c r="A90">
        <v>379</v>
      </c>
      <c r="B90" s="1" t="s">
        <v>221</v>
      </c>
      <c r="C90" s="1" t="s">
        <v>222</v>
      </c>
      <c r="D90" s="1" t="s">
        <v>27</v>
      </c>
      <c r="E90">
        <v>1188</v>
      </c>
      <c r="F90" s="7">
        <v>70700</v>
      </c>
    </row>
    <row r="91" spans="1:6" x14ac:dyDescent="0.25">
      <c r="A91">
        <v>381</v>
      </c>
      <c r="B91" s="1" t="s">
        <v>223</v>
      </c>
      <c r="C91" s="1" t="s">
        <v>224</v>
      </c>
      <c r="D91" s="1" t="s">
        <v>174</v>
      </c>
      <c r="E91">
        <v>1401</v>
      </c>
      <c r="F91" s="7">
        <v>23500</v>
      </c>
    </row>
    <row r="92" spans="1:6" x14ac:dyDescent="0.25">
      <c r="A92">
        <v>382</v>
      </c>
      <c r="B92" s="1" t="s">
        <v>225</v>
      </c>
      <c r="C92" s="1" t="s">
        <v>226</v>
      </c>
      <c r="D92" s="1" t="s">
        <v>227</v>
      </c>
      <c r="E92">
        <v>1401</v>
      </c>
      <c r="F92" s="7">
        <v>71700</v>
      </c>
    </row>
    <row r="93" spans="1:6" x14ac:dyDescent="0.25">
      <c r="A93">
        <v>385</v>
      </c>
      <c r="B93" s="1" t="s">
        <v>228</v>
      </c>
      <c r="C93" s="1" t="s">
        <v>229</v>
      </c>
      <c r="D93" s="1" t="s">
        <v>230</v>
      </c>
      <c r="E93">
        <v>1621</v>
      </c>
      <c r="F93" s="7">
        <v>81500</v>
      </c>
    </row>
    <row r="94" spans="1:6" x14ac:dyDescent="0.25">
      <c r="A94">
        <v>386</v>
      </c>
      <c r="B94" s="1" t="s">
        <v>231</v>
      </c>
      <c r="C94" s="1" t="s">
        <v>232</v>
      </c>
      <c r="D94" s="1" t="s">
        <v>139</v>
      </c>
      <c r="E94">
        <v>1401</v>
      </c>
      <c r="F94" s="7">
        <v>121400</v>
      </c>
    </row>
    <row r="95" spans="1:6" x14ac:dyDescent="0.25">
      <c r="A95">
        <v>398</v>
      </c>
      <c r="B95" s="1" t="s">
        <v>233</v>
      </c>
      <c r="C95" s="1" t="s">
        <v>234</v>
      </c>
      <c r="D95" s="1" t="s">
        <v>87</v>
      </c>
      <c r="E95">
        <v>1621</v>
      </c>
      <c r="F95" s="7">
        <v>94400</v>
      </c>
    </row>
    <row r="96" spans="1:6" x14ac:dyDescent="0.25">
      <c r="A96">
        <v>406</v>
      </c>
      <c r="B96" s="1" t="s">
        <v>235</v>
      </c>
      <c r="C96" s="1" t="s">
        <v>236</v>
      </c>
      <c r="D96" s="1" t="s">
        <v>24</v>
      </c>
      <c r="E96">
        <v>1337</v>
      </c>
      <c r="F96" s="7">
        <v>95000</v>
      </c>
    </row>
    <row r="97" spans="1:6" x14ac:dyDescent="0.25">
      <c r="A97">
        <v>409</v>
      </c>
      <c r="B97" s="1" t="s">
        <v>237</v>
      </c>
      <c r="C97" s="1" t="s">
        <v>238</v>
      </c>
      <c r="D97" s="1" t="s">
        <v>43</v>
      </c>
      <c r="E97">
        <v>1337</v>
      </c>
      <c r="F97" s="7">
        <v>0</v>
      </c>
    </row>
    <row r="98" spans="1:6" x14ac:dyDescent="0.25">
      <c r="A98">
        <v>412</v>
      </c>
      <c r="B98" s="1" t="s">
        <v>239</v>
      </c>
      <c r="C98" s="1" t="s">
        <v>240</v>
      </c>
      <c r="D98" s="1" t="s">
        <v>183</v>
      </c>
      <c r="E98">
        <v>1612</v>
      </c>
      <c r="F98" s="7">
        <v>86800</v>
      </c>
    </row>
    <row r="99" spans="1:6" x14ac:dyDescent="0.25">
      <c r="A99">
        <v>415</v>
      </c>
      <c r="B99" s="1" t="s">
        <v>241</v>
      </c>
      <c r="C99" s="1" t="s">
        <v>242</v>
      </c>
      <c r="D99" s="1" t="s">
        <v>43</v>
      </c>
      <c r="E99">
        <v>1504</v>
      </c>
      <c r="F99" s="7">
        <v>77000</v>
      </c>
    </row>
    <row r="100" spans="1:6" x14ac:dyDescent="0.25">
      <c r="A100">
        <v>424</v>
      </c>
      <c r="B100" s="1" t="s">
        <v>243</v>
      </c>
      <c r="C100" s="1" t="s">
        <v>244</v>
      </c>
      <c r="D100" s="1" t="s">
        <v>27</v>
      </c>
      <c r="E100">
        <v>1286</v>
      </c>
      <c r="F100" s="7">
        <v>67500</v>
      </c>
    </row>
    <row r="101" spans="1:6" x14ac:dyDescent="0.25">
      <c r="A101">
        <v>443</v>
      </c>
      <c r="B101" s="1" t="s">
        <v>245</v>
      </c>
      <c r="C101" s="1" t="s">
        <v>246</v>
      </c>
      <c r="D101" s="1" t="s">
        <v>43</v>
      </c>
      <c r="E101">
        <v>1286</v>
      </c>
      <c r="F101" s="7">
        <v>0</v>
      </c>
    </row>
    <row r="102" spans="1:6" x14ac:dyDescent="0.25">
      <c r="A102">
        <v>447</v>
      </c>
      <c r="B102" s="1" t="s">
        <v>247</v>
      </c>
      <c r="C102" s="1" t="s">
        <v>248</v>
      </c>
      <c r="D102" s="1" t="s">
        <v>27</v>
      </c>
      <c r="E102">
        <v>1323</v>
      </c>
      <c r="F102" s="7">
        <v>49700</v>
      </c>
    </row>
    <row r="103" spans="1:6" x14ac:dyDescent="0.25">
      <c r="A103">
        <v>448</v>
      </c>
      <c r="B103" s="1" t="s">
        <v>249</v>
      </c>
      <c r="C103" s="1" t="s">
        <v>250</v>
      </c>
      <c r="D103" s="1" t="s">
        <v>53</v>
      </c>
      <c r="E103">
        <v>1504</v>
      </c>
      <c r="F103" s="7">
        <v>116400</v>
      </c>
    </row>
    <row r="104" spans="1:6" x14ac:dyDescent="0.25">
      <c r="A104">
        <v>450</v>
      </c>
      <c r="B104" s="1" t="s">
        <v>251</v>
      </c>
      <c r="C104" s="1" t="s">
        <v>252</v>
      </c>
      <c r="D104" s="1" t="s">
        <v>27</v>
      </c>
      <c r="E104">
        <v>1165</v>
      </c>
      <c r="F104" s="7">
        <v>77600</v>
      </c>
    </row>
    <row r="105" spans="1:6" x14ac:dyDescent="0.25">
      <c r="A105">
        <v>452</v>
      </c>
      <c r="B105" s="1" t="s">
        <v>253</v>
      </c>
      <c r="C105" s="1" t="s">
        <v>254</v>
      </c>
      <c r="D105" s="1" t="s">
        <v>227</v>
      </c>
      <c r="E105">
        <v>1401</v>
      </c>
      <c r="F105" s="7">
        <v>45300</v>
      </c>
    </row>
    <row r="106" spans="1:6" x14ac:dyDescent="0.25">
      <c r="A106">
        <v>455</v>
      </c>
      <c r="B106" s="1" t="s">
        <v>255</v>
      </c>
      <c r="C106" s="1" t="s">
        <v>256</v>
      </c>
      <c r="D106" s="1" t="s">
        <v>27</v>
      </c>
      <c r="E106">
        <v>1286</v>
      </c>
      <c r="F106" s="7">
        <v>95400</v>
      </c>
    </row>
    <row r="107" spans="1:6" x14ac:dyDescent="0.25">
      <c r="A107">
        <v>456</v>
      </c>
      <c r="B107" s="1" t="s">
        <v>257</v>
      </c>
      <c r="C107" s="1" t="s">
        <v>258</v>
      </c>
      <c r="D107" s="1" t="s">
        <v>27</v>
      </c>
      <c r="E107">
        <v>1286</v>
      </c>
      <c r="F107" s="7">
        <v>39800</v>
      </c>
    </row>
    <row r="108" spans="1:6" x14ac:dyDescent="0.25">
      <c r="A108">
        <v>458</v>
      </c>
      <c r="B108" s="1" t="s">
        <v>259</v>
      </c>
      <c r="C108" s="1" t="s">
        <v>260</v>
      </c>
      <c r="D108" s="1" t="s">
        <v>50</v>
      </c>
      <c r="E108">
        <v>1702</v>
      </c>
      <c r="F108" s="7">
        <v>104600</v>
      </c>
    </row>
    <row r="109" spans="1:6" x14ac:dyDescent="0.25">
      <c r="A109">
        <v>459</v>
      </c>
      <c r="B109" s="1" t="s">
        <v>261</v>
      </c>
      <c r="C109" s="1" t="s">
        <v>262</v>
      </c>
      <c r="D109" s="1" t="s">
        <v>43</v>
      </c>
      <c r="E109">
        <v>1702</v>
      </c>
      <c r="F109" s="7">
        <v>0</v>
      </c>
    </row>
    <row r="110" spans="1:6" x14ac:dyDescent="0.25">
      <c r="A110">
        <v>462</v>
      </c>
      <c r="B110" s="1" t="s">
        <v>263</v>
      </c>
      <c r="C110" s="1" t="s">
        <v>264</v>
      </c>
      <c r="D110" s="1" t="s">
        <v>27</v>
      </c>
      <c r="E110">
        <v>1216</v>
      </c>
      <c r="F110" s="7">
        <v>85800</v>
      </c>
    </row>
    <row r="111" spans="1:6" x14ac:dyDescent="0.25">
      <c r="A111">
        <v>465</v>
      </c>
      <c r="B111" s="1" t="s">
        <v>265</v>
      </c>
      <c r="C111" s="1" t="s">
        <v>266</v>
      </c>
      <c r="D111" s="1" t="s">
        <v>50</v>
      </c>
      <c r="E111">
        <v>1216</v>
      </c>
      <c r="F111" s="7">
        <v>0</v>
      </c>
    </row>
    <row r="112" spans="1:6" x14ac:dyDescent="0.25">
      <c r="A112">
        <v>471</v>
      </c>
      <c r="B112" s="1" t="s">
        <v>267</v>
      </c>
      <c r="C112" s="1" t="s">
        <v>268</v>
      </c>
      <c r="D112" s="1" t="s">
        <v>30</v>
      </c>
      <c r="E112">
        <v>1611</v>
      </c>
      <c r="F112" s="7">
        <v>60300</v>
      </c>
    </row>
    <row r="113" spans="1:6" x14ac:dyDescent="0.25">
      <c r="A113">
        <v>473</v>
      </c>
      <c r="B113" s="1" t="s">
        <v>269</v>
      </c>
      <c r="C113" s="1" t="s">
        <v>270</v>
      </c>
      <c r="D113" s="1" t="s">
        <v>139</v>
      </c>
      <c r="E113">
        <v>1401</v>
      </c>
      <c r="F113" s="7">
        <v>34800</v>
      </c>
    </row>
    <row r="114" spans="1:6" x14ac:dyDescent="0.25">
      <c r="A114">
        <v>475</v>
      </c>
      <c r="B114" s="1" t="s">
        <v>271</v>
      </c>
      <c r="C114" s="1" t="s">
        <v>272</v>
      </c>
      <c r="D114" s="1" t="s">
        <v>27</v>
      </c>
      <c r="E114">
        <v>1166</v>
      </c>
      <c r="F114" s="7">
        <v>55400</v>
      </c>
    </row>
    <row r="115" spans="1:6" x14ac:dyDescent="0.25">
      <c r="A115">
        <v>477</v>
      </c>
      <c r="B115" s="1" t="s">
        <v>273</v>
      </c>
      <c r="C115" s="1" t="s">
        <v>274</v>
      </c>
      <c r="D115" s="1" t="s">
        <v>43</v>
      </c>
      <c r="E115">
        <v>1166</v>
      </c>
      <c r="F115" s="7">
        <v>0</v>
      </c>
    </row>
    <row r="116" spans="1:6" x14ac:dyDescent="0.25">
      <c r="A116">
        <v>480</v>
      </c>
      <c r="B116" s="1" t="s">
        <v>275</v>
      </c>
      <c r="C116" s="1" t="s">
        <v>276</v>
      </c>
      <c r="D116" s="1" t="s">
        <v>277</v>
      </c>
      <c r="E116">
        <v>1166</v>
      </c>
      <c r="F116" s="7">
        <v>0</v>
      </c>
    </row>
    <row r="117" spans="1:6" x14ac:dyDescent="0.25">
      <c r="A117">
        <v>481</v>
      </c>
      <c r="B117" s="1" t="s">
        <v>278</v>
      </c>
      <c r="C117" s="1" t="s">
        <v>279</v>
      </c>
      <c r="D117" s="1" t="s">
        <v>280</v>
      </c>
      <c r="E117">
        <v>1166</v>
      </c>
      <c r="F117" s="7">
        <v>0</v>
      </c>
    </row>
    <row r="118" spans="1:6" x14ac:dyDescent="0.25">
      <c r="A118">
        <v>484</v>
      </c>
      <c r="B118" s="1" t="s">
        <v>281</v>
      </c>
      <c r="C118" s="1" t="s">
        <v>282</v>
      </c>
      <c r="D118" s="1" t="s">
        <v>50</v>
      </c>
      <c r="E118">
        <v>1702</v>
      </c>
      <c r="F118" s="7">
        <v>65700</v>
      </c>
    </row>
    <row r="119" spans="1:6" x14ac:dyDescent="0.25">
      <c r="A119">
        <v>486</v>
      </c>
      <c r="B119" s="1" t="s">
        <v>283</v>
      </c>
      <c r="C119" s="1" t="s">
        <v>284</v>
      </c>
      <c r="D119" s="1" t="s">
        <v>27</v>
      </c>
      <c r="E119">
        <v>1323</v>
      </c>
      <c r="F119" s="7">
        <v>72600</v>
      </c>
    </row>
    <row r="120" spans="1:6" x14ac:dyDescent="0.25">
      <c r="A120">
        <v>487</v>
      </c>
      <c r="B120" s="1" t="s">
        <v>285</v>
      </c>
      <c r="C120" s="1" t="s">
        <v>286</v>
      </c>
      <c r="D120" s="1" t="s">
        <v>27</v>
      </c>
      <c r="E120">
        <v>1165</v>
      </c>
      <c r="F120" s="7">
        <v>60300</v>
      </c>
    </row>
    <row r="121" spans="1:6" x14ac:dyDescent="0.25">
      <c r="A121">
        <v>489</v>
      </c>
      <c r="B121" s="1" t="s">
        <v>287</v>
      </c>
      <c r="C121" s="1" t="s">
        <v>288</v>
      </c>
      <c r="D121" s="1" t="s">
        <v>95</v>
      </c>
      <c r="E121">
        <v>1501</v>
      </c>
      <c r="F121" s="7">
        <v>43300</v>
      </c>
    </row>
    <row r="122" spans="1:6" x14ac:dyDescent="0.25">
      <c r="A122">
        <v>495</v>
      </c>
      <c r="B122" s="1" t="s">
        <v>289</v>
      </c>
      <c r="C122" s="1" t="s">
        <v>290</v>
      </c>
      <c r="D122" s="1" t="s">
        <v>27</v>
      </c>
      <c r="E122">
        <v>1188</v>
      </c>
      <c r="F122" s="7">
        <v>85100</v>
      </c>
    </row>
    <row r="123" spans="1:6" x14ac:dyDescent="0.25">
      <c r="A123">
        <v>496</v>
      </c>
      <c r="B123" s="1" t="s">
        <v>291</v>
      </c>
      <c r="C123" s="1" t="s">
        <v>292</v>
      </c>
      <c r="D123" s="1" t="s">
        <v>183</v>
      </c>
      <c r="E123">
        <v>1612</v>
      </c>
      <c r="F123" s="7">
        <v>110000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0C4AC0-E051-4830-931A-7965677AB839}">
  <dimension ref="A1:G24"/>
  <sheetViews>
    <sheetView workbookViewId="0">
      <selection activeCell="J5" sqref="J5"/>
    </sheetView>
  </sheetViews>
  <sheetFormatPr defaultRowHeight="15" x14ac:dyDescent="0.25"/>
  <cols>
    <col min="1" max="1" width="19.85546875" bestFit="1" customWidth="1"/>
    <col min="2" max="2" width="12.140625" bestFit="1" customWidth="1"/>
    <col min="3" max="3" width="17.28515625" bestFit="1" customWidth="1"/>
    <col min="4" max="4" width="32.7109375" bestFit="1" customWidth="1"/>
    <col min="5" max="5" width="13" bestFit="1" customWidth="1"/>
    <col min="6" max="6" width="11.85546875" bestFit="1" customWidth="1"/>
    <col min="7" max="7" width="20.7109375" bestFit="1" customWidth="1"/>
  </cols>
  <sheetData>
    <row r="1" spans="1:7" x14ac:dyDescent="0.25">
      <c r="A1" t="s">
        <v>293</v>
      </c>
      <c r="B1" t="s">
        <v>294</v>
      </c>
      <c r="C1" t="s">
        <v>18</v>
      </c>
      <c r="D1" t="s">
        <v>295</v>
      </c>
      <c r="E1" t="s">
        <v>296</v>
      </c>
      <c r="F1" t="s">
        <v>297</v>
      </c>
      <c r="G1" t="s">
        <v>298</v>
      </c>
    </row>
    <row r="2" spans="1:7" x14ac:dyDescent="0.25">
      <c r="A2">
        <v>1002</v>
      </c>
      <c r="B2" s="1" t="s">
        <v>299</v>
      </c>
      <c r="C2" s="1" t="s">
        <v>300</v>
      </c>
      <c r="D2" s="1" t="s">
        <v>301</v>
      </c>
      <c r="E2">
        <v>1</v>
      </c>
      <c r="G2" s="1" t="s">
        <v>302</v>
      </c>
    </row>
    <row r="3" spans="1:7" x14ac:dyDescent="0.25">
      <c r="A3">
        <v>1056</v>
      </c>
      <c r="B3" s="1" t="s">
        <v>303</v>
      </c>
      <c r="C3" s="1" t="s">
        <v>304</v>
      </c>
      <c r="D3" s="1" t="s">
        <v>305</v>
      </c>
      <c r="E3">
        <v>1</v>
      </c>
      <c r="F3">
        <v>1002</v>
      </c>
      <c r="G3" s="1" t="s">
        <v>306</v>
      </c>
    </row>
    <row r="4" spans="1:7" x14ac:dyDescent="0.25">
      <c r="A4">
        <v>1076</v>
      </c>
      <c r="B4" s="1" t="s">
        <v>307</v>
      </c>
      <c r="C4" s="1" t="s">
        <v>308</v>
      </c>
      <c r="D4" s="1" t="s">
        <v>309</v>
      </c>
      <c r="E4">
        <v>1</v>
      </c>
      <c r="F4">
        <v>1002</v>
      </c>
      <c r="G4" s="1" t="s">
        <v>310</v>
      </c>
    </row>
    <row r="5" spans="1:7" x14ac:dyDescent="0.25">
      <c r="A5">
        <v>1088</v>
      </c>
      <c r="B5" s="1" t="s">
        <v>311</v>
      </c>
      <c r="C5" s="1" t="s">
        <v>312</v>
      </c>
      <c r="D5" s="1" t="s">
        <v>313</v>
      </c>
      <c r="E5">
        <v>6</v>
      </c>
      <c r="F5">
        <v>1056</v>
      </c>
      <c r="G5" s="1" t="s">
        <v>314</v>
      </c>
    </row>
    <row r="6" spans="1:7" x14ac:dyDescent="0.25">
      <c r="A6">
        <v>1102</v>
      </c>
      <c r="B6" s="1" t="s">
        <v>315</v>
      </c>
      <c r="C6" s="1" t="s">
        <v>316</v>
      </c>
      <c r="D6" s="1" t="s">
        <v>317</v>
      </c>
      <c r="E6">
        <v>4</v>
      </c>
      <c r="F6">
        <v>1056</v>
      </c>
      <c r="G6" s="1" t="s">
        <v>318</v>
      </c>
    </row>
    <row r="7" spans="1:7" x14ac:dyDescent="0.25">
      <c r="A7">
        <v>1143</v>
      </c>
      <c r="B7" s="1" t="s">
        <v>319</v>
      </c>
      <c r="C7" s="1" t="s">
        <v>320</v>
      </c>
      <c r="D7" s="1" t="s">
        <v>321</v>
      </c>
      <c r="E7">
        <v>1</v>
      </c>
      <c r="F7">
        <v>1056</v>
      </c>
      <c r="G7" s="1" t="s">
        <v>322</v>
      </c>
    </row>
    <row r="8" spans="1:7" x14ac:dyDescent="0.25">
      <c r="A8">
        <v>1165</v>
      </c>
      <c r="B8" s="1" t="s">
        <v>323</v>
      </c>
      <c r="C8" s="1" t="s">
        <v>324</v>
      </c>
      <c r="D8" s="1" t="s">
        <v>325</v>
      </c>
      <c r="E8">
        <v>1</v>
      </c>
      <c r="F8">
        <v>1143</v>
      </c>
      <c r="G8" s="1" t="s">
        <v>326</v>
      </c>
    </row>
    <row r="9" spans="1:7" x14ac:dyDescent="0.25">
      <c r="A9">
        <v>1166</v>
      </c>
      <c r="B9" s="1" t="s">
        <v>327</v>
      </c>
      <c r="C9" s="1" t="s">
        <v>328</v>
      </c>
      <c r="D9" s="1" t="s">
        <v>329</v>
      </c>
      <c r="E9">
        <v>1</v>
      </c>
      <c r="F9">
        <v>1143</v>
      </c>
      <c r="G9" s="1" t="s">
        <v>326</v>
      </c>
    </row>
    <row r="10" spans="1:7" x14ac:dyDescent="0.25">
      <c r="A10">
        <v>1188</v>
      </c>
      <c r="B10" s="1" t="s">
        <v>330</v>
      </c>
      <c r="C10" s="1" t="s">
        <v>331</v>
      </c>
      <c r="D10" s="1" t="s">
        <v>309</v>
      </c>
      <c r="E10">
        <v>2</v>
      </c>
      <c r="F10">
        <v>1143</v>
      </c>
      <c r="G10" s="1" t="s">
        <v>326</v>
      </c>
    </row>
    <row r="11" spans="1:7" x14ac:dyDescent="0.25">
      <c r="A11">
        <v>1216</v>
      </c>
      <c r="B11" s="1" t="s">
        <v>332</v>
      </c>
      <c r="C11" s="1" t="s">
        <v>333</v>
      </c>
      <c r="D11" s="1" t="s">
        <v>334</v>
      </c>
      <c r="E11">
        <v>2</v>
      </c>
      <c r="F11">
        <v>1143</v>
      </c>
      <c r="G11" s="1" t="s">
        <v>326</v>
      </c>
    </row>
    <row r="12" spans="1:7" x14ac:dyDescent="0.25">
      <c r="A12">
        <v>1286</v>
      </c>
      <c r="B12" s="1" t="s">
        <v>335</v>
      </c>
      <c r="C12" s="1" t="s">
        <v>336</v>
      </c>
      <c r="D12" s="1" t="s">
        <v>337</v>
      </c>
      <c r="E12">
        <v>3</v>
      </c>
      <c r="F12">
        <v>1143</v>
      </c>
      <c r="G12" s="1" t="s">
        <v>326</v>
      </c>
    </row>
    <row r="13" spans="1:7" x14ac:dyDescent="0.25">
      <c r="A13">
        <v>1323</v>
      </c>
      <c r="B13" s="1" t="s">
        <v>338</v>
      </c>
      <c r="C13" s="1" t="s">
        <v>339</v>
      </c>
      <c r="D13" s="1" t="s">
        <v>340</v>
      </c>
      <c r="E13">
        <v>3</v>
      </c>
      <c r="F13">
        <v>1143</v>
      </c>
      <c r="G13" s="1" t="s">
        <v>326</v>
      </c>
    </row>
    <row r="14" spans="1:7" x14ac:dyDescent="0.25">
      <c r="A14">
        <v>1337</v>
      </c>
      <c r="B14" s="1" t="s">
        <v>341</v>
      </c>
      <c r="C14" s="1" t="s">
        <v>342</v>
      </c>
      <c r="D14" s="1" t="s">
        <v>343</v>
      </c>
      <c r="E14">
        <v>4</v>
      </c>
      <c r="F14">
        <v>1102</v>
      </c>
      <c r="G14" s="1" t="s">
        <v>326</v>
      </c>
    </row>
    <row r="15" spans="1:7" x14ac:dyDescent="0.25">
      <c r="A15">
        <v>1370</v>
      </c>
      <c r="B15" s="1" t="s">
        <v>344</v>
      </c>
      <c r="C15" s="1" t="s">
        <v>345</v>
      </c>
      <c r="D15" s="1" t="s">
        <v>346</v>
      </c>
      <c r="E15">
        <v>4</v>
      </c>
      <c r="F15">
        <v>1102</v>
      </c>
      <c r="G15" s="1" t="s">
        <v>326</v>
      </c>
    </row>
    <row r="16" spans="1:7" x14ac:dyDescent="0.25">
      <c r="A16">
        <v>1401</v>
      </c>
      <c r="B16" s="1" t="s">
        <v>347</v>
      </c>
      <c r="C16" s="1" t="s">
        <v>348</v>
      </c>
      <c r="D16" s="1" t="s">
        <v>349</v>
      </c>
      <c r="E16">
        <v>4</v>
      </c>
      <c r="F16">
        <v>1102</v>
      </c>
      <c r="G16" s="1" t="s">
        <v>326</v>
      </c>
    </row>
    <row r="17" spans="1:7" x14ac:dyDescent="0.25">
      <c r="A17">
        <v>1501</v>
      </c>
      <c r="B17" s="1" t="s">
        <v>350</v>
      </c>
      <c r="C17" s="1" t="s">
        <v>351</v>
      </c>
      <c r="D17" s="1" t="s">
        <v>352</v>
      </c>
      <c r="E17">
        <v>7</v>
      </c>
      <c r="F17">
        <v>1102</v>
      </c>
      <c r="G17" s="1" t="s">
        <v>326</v>
      </c>
    </row>
    <row r="18" spans="1:7" x14ac:dyDescent="0.25">
      <c r="A18">
        <v>1504</v>
      </c>
      <c r="B18" s="1" t="s">
        <v>353</v>
      </c>
      <c r="C18" s="1" t="s">
        <v>354</v>
      </c>
      <c r="D18" s="1" t="s">
        <v>355</v>
      </c>
      <c r="E18">
        <v>7</v>
      </c>
      <c r="F18">
        <v>1102</v>
      </c>
      <c r="G18" s="1" t="s">
        <v>326</v>
      </c>
    </row>
    <row r="19" spans="1:7" x14ac:dyDescent="0.25">
      <c r="A19">
        <v>1611</v>
      </c>
      <c r="B19" s="1" t="s">
        <v>356</v>
      </c>
      <c r="C19" s="1" t="s">
        <v>357</v>
      </c>
      <c r="D19" s="1" t="s">
        <v>358</v>
      </c>
      <c r="E19">
        <v>6</v>
      </c>
      <c r="F19">
        <v>1088</v>
      </c>
      <c r="G19" s="1" t="s">
        <v>326</v>
      </c>
    </row>
    <row r="20" spans="1:7" x14ac:dyDescent="0.25">
      <c r="A20">
        <v>1612</v>
      </c>
      <c r="B20" s="1" t="s">
        <v>353</v>
      </c>
      <c r="C20" s="1" t="s">
        <v>359</v>
      </c>
      <c r="D20" s="1" t="s">
        <v>360</v>
      </c>
      <c r="E20">
        <v>6</v>
      </c>
      <c r="F20">
        <v>1088</v>
      </c>
      <c r="G20" s="1" t="s">
        <v>326</v>
      </c>
    </row>
    <row r="21" spans="1:7" x14ac:dyDescent="0.25">
      <c r="A21">
        <v>1619</v>
      </c>
      <c r="B21" s="1" t="s">
        <v>361</v>
      </c>
      <c r="C21" s="1" t="s">
        <v>362</v>
      </c>
      <c r="D21" s="1" t="s">
        <v>363</v>
      </c>
      <c r="E21">
        <v>6</v>
      </c>
      <c r="F21">
        <v>1088</v>
      </c>
      <c r="G21" s="1" t="s">
        <v>326</v>
      </c>
    </row>
    <row r="22" spans="1:7" x14ac:dyDescent="0.25">
      <c r="A22">
        <v>1621</v>
      </c>
      <c r="B22" s="1" t="s">
        <v>356</v>
      </c>
      <c r="C22" s="1" t="s">
        <v>364</v>
      </c>
      <c r="D22" s="1" t="s">
        <v>365</v>
      </c>
      <c r="E22">
        <v>5</v>
      </c>
      <c r="F22">
        <v>1056</v>
      </c>
      <c r="G22" s="1" t="s">
        <v>326</v>
      </c>
    </row>
    <row r="23" spans="1:7" x14ac:dyDescent="0.25">
      <c r="A23">
        <v>1625</v>
      </c>
      <c r="B23" s="1" t="s">
        <v>353</v>
      </c>
      <c r="C23" s="1" t="s">
        <v>366</v>
      </c>
      <c r="D23" s="1" t="s">
        <v>367</v>
      </c>
      <c r="E23">
        <v>5</v>
      </c>
      <c r="F23">
        <v>1621</v>
      </c>
      <c r="G23" s="1" t="s">
        <v>326</v>
      </c>
    </row>
    <row r="24" spans="1:7" x14ac:dyDescent="0.25">
      <c r="A24">
        <v>1702</v>
      </c>
      <c r="B24" s="1" t="s">
        <v>368</v>
      </c>
      <c r="C24" s="1" t="s">
        <v>369</v>
      </c>
      <c r="D24" s="1" t="s">
        <v>370</v>
      </c>
      <c r="E24">
        <v>4</v>
      </c>
      <c r="F24">
        <v>1102</v>
      </c>
      <c r="G24" s="1" t="s">
        <v>326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56992C-6FF3-4AED-BE2E-B11750BECAD0}">
  <dimension ref="A1:C8"/>
  <sheetViews>
    <sheetView workbookViewId="0">
      <selection sqref="A1:C8"/>
    </sheetView>
  </sheetViews>
  <sheetFormatPr defaultRowHeight="15" x14ac:dyDescent="0.25"/>
  <cols>
    <col min="1" max="1" width="13" bestFit="1" customWidth="1"/>
    <col min="2" max="2" width="12.7109375" bestFit="1" customWidth="1"/>
    <col min="3" max="3" width="10" bestFit="1" customWidth="1"/>
  </cols>
  <sheetData>
    <row r="1" spans="1:3" x14ac:dyDescent="0.25">
      <c r="A1" t="s">
        <v>296</v>
      </c>
      <c r="B1" t="s">
        <v>371</v>
      </c>
      <c r="C1" t="s">
        <v>19</v>
      </c>
    </row>
    <row r="2" spans="1:3" x14ac:dyDescent="0.25">
      <c r="A2">
        <v>1</v>
      </c>
      <c r="B2" s="1" t="s">
        <v>372</v>
      </c>
      <c r="C2" s="1" t="s">
        <v>27</v>
      </c>
    </row>
    <row r="3" spans="1:3" x14ac:dyDescent="0.25">
      <c r="A3">
        <v>2</v>
      </c>
      <c r="B3" s="1" t="s">
        <v>373</v>
      </c>
      <c r="C3" s="1" t="s">
        <v>27</v>
      </c>
    </row>
    <row r="4" spans="1:3" x14ac:dyDescent="0.25">
      <c r="A4">
        <v>3</v>
      </c>
      <c r="B4" s="1" t="s">
        <v>374</v>
      </c>
      <c r="C4" s="1" t="s">
        <v>27</v>
      </c>
    </row>
    <row r="5" spans="1:3" x14ac:dyDescent="0.25">
      <c r="A5">
        <v>4</v>
      </c>
      <c r="B5" s="1" t="s">
        <v>375</v>
      </c>
      <c r="C5" s="1" t="s">
        <v>24</v>
      </c>
    </row>
    <row r="6" spans="1:3" x14ac:dyDescent="0.25">
      <c r="A6">
        <v>5</v>
      </c>
      <c r="B6" s="1" t="s">
        <v>376</v>
      </c>
      <c r="C6" s="1" t="s">
        <v>87</v>
      </c>
    </row>
    <row r="7" spans="1:3" x14ac:dyDescent="0.25">
      <c r="A7">
        <v>6</v>
      </c>
      <c r="B7" s="1" t="s">
        <v>377</v>
      </c>
      <c r="C7" s="1" t="s">
        <v>30</v>
      </c>
    </row>
    <row r="8" spans="1:3" x14ac:dyDescent="0.25">
      <c r="A8">
        <v>7</v>
      </c>
      <c r="B8" s="1" t="s">
        <v>378</v>
      </c>
      <c r="C8" s="1" t="s">
        <v>95</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6E3E11-E8BE-4A44-9CD7-3F4E784FE2BD}">
  <dimension ref="A1:H2997"/>
  <sheetViews>
    <sheetView workbookViewId="0">
      <selection activeCell="F1" sqref="F1:F1048576"/>
    </sheetView>
  </sheetViews>
  <sheetFormatPr defaultRowHeight="15" x14ac:dyDescent="0.25"/>
  <cols>
    <col min="1" max="1" width="15.5703125" bestFit="1" customWidth="1"/>
    <col min="2" max="2" width="14.7109375" bestFit="1" customWidth="1"/>
    <col min="3" max="3" width="18.28515625" bestFit="1" customWidth="1"/>
    <col min="4" max="4" width="12.85546875" style="7" bestFit="1" customWidth="1"/>
    <col min="5" max="5" width="19.28515625" bestFit="1" customWidth="1"/>
    <col min="6" max="6" width="16.28515625" style="8" bestFit="1" customWidth="1"/>
    <col min="7" max="7" width="21.140625" style="8" bestFit="1" customWidth="1"/>
    <col min="8" max="8" width="11.5703125" style="7" bestFit="1" customWidth="1"/>
  </cols>
  <sheetData>
    <row r="1" spans="1:8" x14ac:dyDescent="0.25">
      <c r="A1" t="s">
        <v>379</v>
      </c>
      <c r="B1" t="s">
        <v>380</v>
      </c>
      <c r="C1" t="s">
        <v>381</v>
      </c>
      <c r="D1" s="7" t="s">
        <v>382</v>
      </c>
      <c r="E1" t="s">
        <v>383</v>
      </c>
      <c r="F1" s="8" t="s">
        <v>384</v>
      </c>
      <c r="G1" s="8" t="s">
        <v>385</v>
      </c>
      <c r="H1" s="7" t="s">
        <v>386</v>
      </c>
    </row>
    <row r="2" spans="1:8" x14ac:dyDescent="0.25">
      <c r="A2">
        <v>10100</v>
      </c>
      <c r="B2" s="1" t="s">
        <v>387</v>
      </c>
      <c r="C2">
        <v>49</v>
      </c>
      <c r="D2" s="7">
        <v>35.29</v>
      </c>
      <c r="E2">
        <v>1</v>
      </c>
      <c r="F2" s="8">
        <v>19.28</v>
      </c>
      <c r="G2" s="8">
        <v>944.72</v>
      </c>
      <c r="H2" s="7">
        <v>1729.21</v>
      </c>
    </row>
    <row r="3" spans="1:8" x14ac:dyDescent="0.25">
      <c r="A3">
        <v>10101</v>
      </c>
      <c r="B3" s="1" t="s">
        <v>388</v>
      </c>
      <c r="C3">
        <v>26</v>
      </c>
      <c r="D3" s="7">
        <v>167.06</v>
      </c>
      <c r="E3">
        <v>1</v>
      </c>
      <c r="F3" s="8">
        <v>96.19</v>
      </c>
      <c r="G3" s="8">
        <v>2500.94</v>
      </c>
      <c r="H3" s="7">
        <v>4343.5600000000004</v>
      </c>
    </row>
    <row r="4" spans="1:8" x14ac:dyDescent="0.25">
      <c r="A4">
        <v>10110</v>
      </c>
      <c r="B4" s="1" t="s">
        <v>388</v>
      </c>
      <c r="C4">
        <v>31</v>
      </c>
      <c r="D4" s="7">
        <v>163.69</v>
      </c>
      <c r="E4">
        <v>1</v>
      </c>
      <c r="F4" s="8">
        <v>96.19</v>
      </c>
      <c r="G4" s="8">
        <v>2981.89</v>
      </c>
      <c r="H4" s="7">
        <v>5074.3900000000003</v>
      </c>
    </row>
    <row r="5" spans="1:8" x14ac:dyDescent="0.25">
      <c r="A5">
        <v>10102</v>
      </c>
      <c r="B5" s="1" t="s">
        <v>389</v>
      </c>
      <c r="C5">
        <v>41</v>
      </c>
      <c r="D5" s="7">
        <v>43.13</v>
      </c>
      <c r="E5">
        <v>1</v>
      </c>
      <c r="F5" s="8">
        <v>29.65</v>
      </c>
      <c r="G5" s="8">
        <v>1215.6500000000001</v>
      </c>
      <c r="H5" s="7">
        <v>1768.33</v>
      </c>
    </row>
    <row r="6" spans="1:8" x14ac:dyDescent="0.25">
      <c r="A6">
        <v>10107</v>
      </c>
      <c r="B6" s="1" t="s">
        <v>390</v>
      </c>
      <c r="C6">
        <v>21</v>
      </c>
      <c r="D6" s="7">
        <v>122</v>
      </c>
      <c r="E6">
        <v>1</v>
      </c>
      <c r="F6" s="8">
        <v>84.35</v>
      </c>
      <c r="G6" s="8">
        <v>1771.35</v>
      </c>
      <c r="H6" s="7">
        <v>2562</v>
      </c>
    </row>
    <row r="7" spans="1:8" x14ac:dyDescent="0.25">
      <c r="A7">
        <v>10104</v>
      </c>
      <c r="B7" s="1" t="s">
        <v>391</v>
      </c>
      <c r="C7">
        <v>34</v>
      </c>
      <c r="D7" s="7">
        <v>131.44</v>
      </c>
      <c r="E7">
        <v>1</v>
      </c>
      <c r="F7" s="8">
        <v>61.94</v>
      </c>
      <c r="G7" s="8">
        <v>2105.96</v>
      </c>
      <c r="H7" s="7">
        <v>4468.96</v>
      </c>
    </row>
    <row r="8" spans="1:8" x14ac:dyDescent="0.25">
      <c r="A8">
        <v>10103</v>
      </c>
      <c r="B8" s="1" t="s">
        <v>392</v>
      </c>
      <c r="C8">
        <v>36</v>
      </c>
      <c r="D8" s="7">
        <v>107.34</v>
      </c>
      <c r="E8">
        <v>1</v>
      </c>
      <c r="F8" s="8">
        <v>66.45</v>
      </c>
      <c r="G8" s="8">
        <v>2392.1999999999998</v>
      </c>
      <c r="H8" s="7">
        <v>3864.24</v>
      </c>
    </row>
    <row r="9" spans="1:8" x14ac:dyDescent="0.25">
      <c r="A9">
        <v>10109</v>
      </c>
      <c r="B9" s="1" t="s">
        <v>393</v>
      </c>
      <c r="C9">
        <v>26</v>
      </c>
      <c r="D9" s="7">
        <v>126.72</v>
      </c>
      <c r="E9">
        <v>1</v>
      </c>
      <c r="F9" s="8">
        <v>75.239999999999995</v>
      </c>
      <c r="G9" s="8">
        <v>1956.24</v>
      </c>
      <c r="H9" s="7">
        <v>3294.72</v>
      </c>
    </row>
    <row r="10" spans="1:8" x14ac:dyDescent="0.25">
      <c r="A10">
        <v>10105</v>
      </c>
      <c r="B10" s="1" t="s">
        <v>394</v>
      </c>
      <c r="C10">
        <v>50</v>
      </c>
      <c r="D10" s="7">
        <v>75.47</v>
      </c>
      <c r="E10">
        <v>1</v>
      </c>
      <c r="F10" s="8">
        <v>35.22</v>
      </c>
      <c r="G10" s="8">
        <v>1761</v>
      </c>
      <c r="H10" s="7">
        <v>3773.5</v>
      </c>
    </row>
    <row r="11" spans="1:8" x14ac:dyDescent="0.25">
      <c r="A11">
        <v>10106</v>
      </c>
      <c r="B11" s="1" t="s">
        <v>395</v>
      </c>
      <c r="C11">
        <v>32</v>
      </c>
      <c r="D11" s="7">
        <v>113.9</v>
      </c>
      <c r="E11">
        <v>1</v>
      </c>
      <c r="F11" s="8">
        <v>59.32</v>
      </c>
      <c r="G11" s="8">
        <v>1898.24</v>
      </c>
      <c r="H11" s="7">
        <v>3644.8</v>
      </c>
    </row>
    <row r="12" spans="1:8" x14ac:dyDescent="0.25">
      <c r="A12">
        <v>10108</v>
      </c>
      <c r="B12" s="1" t="s">
        <v>396</v>
      </c>
      <c r="C12">
        <v>40</v>
      </c>
      <c r="D12" s="7">
        <v>132</v>
      </c>
      <c r="E12">
        <v>1</v>
      </c>
      <c r="F12" s="8">
        <v>42.13</v>
      </c>
      <c r="G12" s="8">
        <v>1685.2</v>
      </c>
      <c r="H12" s="7">
        <v>5280</v>
      </c>
    </row>
    <row r="13" spans="1:8" x14ac:dyDescent="0.25">
      <c r="A13">
        <v>10111</v>
      </c>
      <c r="B13" s="1" t="s">
        <v>397</v>
      </c>
      <c r="C13">
        <v>43</v>
      </c>
      <c r="D13" s="7">
        <v>94.25</v>
      </c>
      <c r="E13">
        <v>1</v>
      </c>
      <c r="F13" s="8">
        <v>43.98</v>
      </c>
      <c r="G13" s="8">
        <v>1891.14</v>
      </c>
      <c r="H13" s="7">
        <v>4052.75</v>
      </c>
    </row>
    <row r="14" spans="1:8" x14ac:dyDescent="0.25">
      <c r="A14">
        <v>10112</v>
      </c>
      <c r="B14" s="1" t="s">
        <v>398</v>
      </c>
      <c r="C14">
        <v>29</v>
      </c>
      <c r="D14" s="7">
        <v>197.16</v>
      </c>
      <c r="E14">
        <v>1</v>
      </c>
      <c r="F14" s="8">
        <v>115.72</v>
      </c>
      <c r="G14" s="8">
        <v>3355.88</v>
      </c>
      <c r="H14" s="7">
        <v>5717.64</v>
      </c>
    </row>
    <row r="15" spans="1:8" x14ac:dyDescent="0.25">
      <c r="A15">
        <v>10113</v>
      </c>
      <c r="B15" s="1" t="s">
        <v>399</v>
      </c>
      <c r="C15">
        <v>23</v>
      </c>
      <c r="D15" s="7">
        <v>58.82</v>
      </c>
      <c r="E15">
        <v>1</v>
      </c>
      <c r="F15" s="8">
        <v>31.03</v>
      </c>
      <c r="G15" s="8">
        <v>713.69</v>
      </c>
      <c r="H15" s="7">
        <v>1352.86</v>
      </c>
    </row>
    <row r="16" spans="1:8" x14ac:dyDescent="0.25">
      <c r="A16">
        <v>10114</v>
      </c>
      <c r="B16" s="1" t="s">
        <v>400</v>
      </c>
      <c r="C16">
        <v>24</v>
      </c>
      <c r="D16" s="7">
        <v>28.64</v>
      </c>
      <c r="E16">
        <v>1</v>
      </c>
      <c r="F16" s="8">
        <v>19.45</v>
      </c>
      <c r="G16" s="8">
        <v>466.8</v>
      </c>
      <c r="H16" s="7">
        <v>687.36</v>
      </c>
    </row>
    <row r="17" spans="1:8" x14ac:dyDescent="0.25">
      <c r="A17">
        <v>10115</v>
      </c>
      <c r="B17" s="1" t="s">
        <v>401</v>
      </c>
      <c r="C17">
        <v>44</v>
      </c>
      <c r="D17" s="7">
        <v>106.45</v>
      </c>
      <c r="E17">
        <v>1</v>
      </c>
      <c r="F17" s="8">
        <v>48.5</v>
      </c>
      <c r="G17" s="8">
        <v>2134</v>
      </c>
      <c r="H17" s="7">
        <v>4683.8</v>
      </c>
    </row>
    <row r="18" spans="1:8" x14ac:dyDescent="0.25">
      <c r="A18">
        <v>10116</v>
      </c>
      <c r="B18" s="1" t="s">
        <v>402</v>
      </c>
      <c r="C18">
        <v>27</v>
      </c>
      <c r="D18" s="7">
        <v>60.28</v>
      </c>
      <c r="E18">
        <v>1</v>
      </c>
      <c r="F18" s="8">
        <v>35.42</v>
      </c>
      <c r="G18" s="8">
        <v>956.34</v>
      </c>
      <c r="H18" s="7">
        <v>1627.56</v>
      </c>
    </row>
    <row r="19" spans="1:8" x14ac:dyDescent="0.25">
      <c r="A19">
        <v>10117</v>
      </c>
      <c r="B19" s="1" t="s">
        <v>403</v>
      </c>
      <c r="C19">
        <v>45</v>
      </c>
      <c r="D19" s="7">
        <v>89.38</v>
      </c>
      <c r="E19">
        <v>1</v>
      </c>
      <c r="F19" s="8">
        <v>45.68</v>
      </c>
      <c r="G19" s="8">
        <v>2055.6</v>
      </c>
      <c r="H19" s="7">
        <v>4022.1</v>
      </c>
    </row>
    <row r="20" spans="1:8" x14ac:dyDescent="0.25">
      <c r="A20">
        <v>10118</v>
      </c>
      <c r="B20" s="1" t="s">
        <v>404</v>
      </c>
      <c r="C20">
        <v>36</v>
      </c>
      <c r="D20" s="7">
        <v>86.15</v>
      </c>
      <c r="E20">
        <v>1</v>
      </c>
      <c r="F20" s="8">
        <v>49.08</v>
      </c>
      <c r="G20" s="8">
        <v>1766.88</v>
      </c>
      <c r="H20" s="7">
        <v>3101.4</v>
      </c>
    </row>
    <row r="21" spans="1:8" x14ac:dyDescent="0.25">
      <c r="A21">
        <v>10119</v>
      </c>
      <c r="B21" s="1" t="s">
        <v>405</v>
      </c>
      <c r="C21">
        <v>26</v>
      </c>
      <c r="D21" s="7">
        <v>63.67</v>
      </c>
      <c r="E21">
        <v>1</v>
      </c>
      <c r="F21" s="8">
        <v>37.76</v>
      </c>
      <c r="G21" s="8">
        <v>981.76</v>
      </c>
      <c r="H21" s="7">
        <v>1655.42</v>
      </c>
    </row>
    <row r="22" spans="1:8" x14ac:dyDescent="0.25">
      <c r="A22">
        <v>10120</v>
      </c>
      <c r="B22" s="1" t="s">
        <v>406</v>
      </c>
      <c r="C22">
        <v>35</v>
      </c>
      <c r="D22" s="7">
        <v>110.45</v>
      </c>
      <c r="E22">
        <v>1</v>
      </c>
      <c r="F22" s="8">
        <v>51.84</v>
      </c>
      <c r="G22" s="8">
        <v>1814.4</v>
      </c>
      <c r="H22" s="7">
        <v>3865.75</v>
      </c>
    </row>
    <row r="23" spans="1:8" x14ac:dyDescent="0.25">
      <c r="A23">
        <v>10121</v>
      </c>
      <c r="B23" s="1" t="s">
        <v>407</v>
      </c>
      <c r="C23">
        <v>44</v>
      </c>
      <c r="D23" s="7">
        <v>72.41</v>
      </c>
      <c r="E23">
        <v>1</v>
      </c>
      <c r="F23" s="8">
        <v>47.19</v>
      </c>
      <c r="G23" s="8">
        <v>2076.36</v>
      </c>
      <c r="H23" s="7">
        <v>3186.04</v>
      </c>
    </row>
    <row r="24" spans="1:8" x14ac:dyDescent="0.25">
      <c r="A24">
        <v>10122</v>
      </c>
      <c r="B24" s="1" t="s">
        <v>408</v>
      </c>
      <c r="C24">
        <v>31</v>
      </c>
      <c r="D24" s="7">
        <v>113.8</v>
      </c>
      <c r="E24">
        <v>1</v>
      </c>
      <c r="F24" s="8">
        <v>48.36</v>
      </c>
      <c r="G24" s="8">
        <v>1499.16</v>
      </c>
      <c r="H24" s="7">
        <v>3527.8</v>
      </c>
    </row>
    <row r="25" spans="1:8" x14ac:dyDescent="0.25">
      <c r="A25">
        <v>10123</v>
      </c>
      <c r="B25" s="1" t="s">
        <v>409</v>
      </c>
      <c r="C25">
        <v>50</v>
      </c>
      <c r="D25" s="7">
        <v>43.27</v>
      </c>
      <c r="E25">
        <v>1</v>
      </c>
      <c r="F25" s="8">
        <v>21.13</v>
      </c>
      <c r="G25" s="8">
        <v>1056.5</v>
      </c>
      <c r="H25" s="7">
        <v>2163.5</v>
      </c>
    </row>
    <row r="26" spans="1:8" x14ac:dyDescent="0.25">
      <c r="A26">
        <v>10124</v>
      </c>
      <c r="B26" s="1" t="s">
        <v>410</v>
      </c>
      <c r="C26">
        <v>22</v>
      </c>
      <c r="D26" s="7">
        <v>36.29</v>
      </c>
      <c r="E26">
        <v>1</v>
      </c>
      <c r="F26" s="8">
        <v>24.19</v>
      </c>
      <c r="G26" s="8">
        <v>532.17999999999995</v>
      </c>
      <c r="H26" s="7">
        <v>798.38</v>
      </c>
    </row>
    <row r="27" spans="1:8" x14ac:dyDescent="0.25">
      <c r="A27">
        <v>10125</v>
      </c>
      <c r="B27" s="1" t="s">
        <v>411</v>
      </c>
      <c r="C27">
        <v>32</v>
      </c>
      <c r="D27" s="7">
        <v>89.38</v>
      </c>
      <c r="E27">
        <v>1</v>
      </c>
      <c r="F27" s="8">
        <v>42.12</v>
      </c>
      <c r="G27" s="8">
        <v>1347.84</v>
      </c>
      <c r="H27" s="7">
        <v>2860.16</v>
      </c>
    </row>
    <row r="28" spans="1:8" x14ac:dyDescent="0.25">
      <c r="A28">
        <v>10126</v>
      </c>
      <c r="B28" s="1" t="s">
        <v>392</v>
      </c>
      <c r="C28">
        <v>27</v>
      </c>
      <c r="D28" s="7">
        <v>122.68</v>
      </c>
      <c r="E28">
        <v>1</v>
      </c>
      <c r="F28" s="8">
        <v>66.45</v>
      </c>
      <c r="G28" s="8">
        <v>1794.15</v>
      </c>
      <c r="H28" s="7">
        <v>3312.36</v>
      </c>
    </row>
    <row r="29" spans="1:8" x14ac:dyDescent="0.25">
      <c r="A29">
        <v>10127</v>
      </c>
      <c r="B29" s="1" t="s">
        <v>412</v>
      </c>
      <c r="C29">
        <v>42</v>
      </c>
      <c r="D29" s="7">
        <v>169.56</v>
      </c>
      <c r="E29">
        <v>1</v>
      </c>
      <c r="F29" s="8">
        <v>89.97</v>
      </c>
      <c r="G29" s="8">
        <v>3778.74</v>
      </c>
      <c r="H29" s="7">
        <v>7121.52</v>
      </c>
    </row>
    <row r="30" spans="1:8" x14ac:dyDescent="0.25">
      <c r="A30">
        <v>10128</v>
      </c>
      <c r="B30" s="1" t="s">
        <v>413</v>
      </c>
      <c r="C30">
        <v>43</v>
      </c>
      <c r="D30" s="7">
        <v>77.239999999999995</v>
      </c>
      <c r="E30">
        <v>1</v>
      </c>
      <c r="F30" s="8">
        <v>35.11</v>
      </c>
      <c r="G30" s="8">
        <v>1509.73</v>
      </c>
      <c r="H30" s="7">
        <v>3321.32</v>
      </c>
    </row>
    <row r="31" spans="1:8" x14ac:dyDescent="0.25">
      <c r="A31">
        <v>10129</v>
      </c>
      <c r="B31" s="1" t="s">
        <v>394</v>
      </c>
      <c r="C31">
        <v>50</v>
      </c>
      <c r="D31" s="7">
        <v>76.31</v>
      </c>
      <c r="E31">
        <v>1</v>
      </c>
      <c r="F31" s="8">
        <v>35.22</v>
      </c>
      <c r="G31" s="8">
        <v>1761</v>
      </c>
      <c r="H31" s="7">
        <v>3815.5</v>
      </c>
    </row>
    <row r="32" spans="1:8" x14ac:dyDescent="0.25">
      <c r="A32">
        <v>10130</v>
      </c>
      <c r="B32" s="1" t="s">
        <v>414</v>
      </c>
      <c r="C32">
        <v>33</v>
      </c>
      <c r="D32" s="7">
        <v>99.52</v>
      </c>
      <c r="E32">
        <v>1</v>
      </c>
      <c r="F32" s="8">
        <v>41.29</v>
      </c>
      <c r="G32" s="8">
        <v>1362.57</v>
      </c>
      <c r="H32" s="7">
        <v>3284.16</v>
      </c>
    </row>
    <row r="33" spans="1:8" x14ac:dyDescent="0.25">
      <c r="A33">
        <v>10131</v>
      </c>
      <c r="B33" s="1" t="s">
        <v>415</v>
      </c>
      <c r="C33">
        <v>40</v>
      </c>
      <c r="D33" s="7">
        <v>86.76</v>
      </c>
      <c r="E33">
        <v>1</v>
      </c>
      <c r="F33" s="8">
        <v>30.92</v>
      </c>
      <c r="G33" s="8">
        <v>1236.8</v>
      </c>
      <c r="H33" s="7">
        <v>3470.4</v>
      </c>
    </row>
    <row r="34" spans="1:8" x14ac:dyDescent="0.25">
      <c r="A34">
        <v>10132</v>
      </c>
      <c r="B34" s="1" t="s">
        <v>416</v>
      </c>
      <c r="C34">
        <v>36</v>
      </c>
      <c r="D34" s="7">
        <v>80</v>
      </c>
      <c r="E34">
        <v>1</v>
      </c>
      <c r="F34" s="8">
        <v>25.6</v>
      </c>
      <c r="G34" s="8">
        <v>921.6</v>
      </c>
      <c r="H34" s="7">
        <v>2880</v>
      </c>
    </row>
    <row r="35" spans="1:8" x14ac:dyDescent="0.25">
      <c r="A35">
        <v>10133</v>
      </c>
      <c r="B35" s="1" t="s">
        <v>417</v>
      </c>
      <c r="C35">
        <v>23</v>
      </c>
      <c r="D35" s="7">
        <v>80.91</v>
      </c>
      <c r="E35">
        <v>1</v>
      </c>
      <c r="F35" s="8">
        <v>32.97</v>
      </c>
      <c r="G35" s="8">
        <v>758.31</v>
      </c>
      <c r="H35" s="7">
        <v>1860.93</v>
      </c>
    </row>
    <row r="36" spans="1:8" x14ac:dyDescent="0.25">
      <c r="A36">
        <v>10134</v>
      </c>
      <c r="B36" s="1" t="s">
        <v>390</v>
      </c>
      <c r="C36">
        <v>20</v>
      </c>
      <c r="D36" s="7">
        <v>131.04</v>
      </c>
      <c r="E36">
        <v>1</v>
      </c>
      <c r="F36" s="8">
        <v>84.35</v>
      </c>
      <c r="G36" s="8">
        <v>1687</v>
      </c>
      <c r="H36" s="7">
        <v>2620.8000000000002</v>
      </c>
    </row>
    <row r="37" spans="1:8" x14ac:dyDescent="0.25">
      <c r="A37">
        <v>10135</v>
      </c>
      <c r="B37" s="1" t="s">
        <v>418</v>
      </c>
      <c r="C37">
        <v>20</v>
      </c>
      <c r="D37" s="7">
        <v>34.36</v>
      </c>
      <c r="E37">
        <v>1</v>
      </c>
      <c r="F37" s="8">
        <v>21.52</v>
      </c>
      <c r="G37" s="8">
        <v>430.4</v>
      </c>
      <c r="H37" s="7">
        <v>687.2</v>
      </c>
    </row>
    <row r="38" spans="1:8" x14ac:dyDescent="0.25">
      <c r="A38">
        <v>10136</v>
      </c>
      <c r="B38" s="1" t="s">
        <v>408</v>
      </c>
      <c r="C38">
        <v>36</v>
      </c>
      <c r="D38" s="7">
        <v>120.91</v>
      </c>
      <c r="E38">
        <v>1</v>
      </c>
      <c r="F38" s="8">
        <v>48.36</v>
      </c>
      <c r="G38" s="8">
        <v>1740.96</v>
      </c>
      <c r="H38" s="7">
        <v>4352.76</v>
      </c>
    </row>
    <row r="39" spans="1:8" x14ac:dyDescent="0.25">
      <c r="A39">
        <v>10137</v>
      </c>
      <c r="B39" s="1" t="s">
        <v>409</v>
      </c>
      <c r="C39">
        <v>26</v>
      </c>
      <c r="D39" s="7">
        <v>40.25</v>
      </c>
      <c r="E39">
        <v>1</v>
      </c>
      <c r="F39" s="8">
        <v>21.13</v>
      </c>
      <c r="G39" s="8">
        <v>549.38</v>
      </c>
      <c r="H39" s="7">
        <v>1046.5</v>
      </c>
    </row>
    <row r="40" spans="1:8" x14ac:dyDescent="0.25">
      <c r="A40">
        <v>10138</v>
      </c>
      <c r="B40" s="1" t="s">
        <v>410</v>
      </c>
      <c r="C40">
        <v>33</v>
      </c>
      <c r="D40" s="7">
        <v>38.53</v>
      </c>
      <c r="E40">
        <v>1</v>
      </c>
      <c r="F40" s="8">
        <v>24.19</v>
      </c>
      <c r="G40" s="8">
        <v>798.27</v>
      </c>
      <c r="H40" s="7">
        <v>1271.49</v>
      </c>
    </row>
    <row r="41" spans="1:8" x14ac:dyDescent="0.25">
      <c r="A41">
        <v>10139</v>
      </c>
      <c r="B41" s="1" t="s">
        <v>419</v>
      </c>
      <c r="C41">
        <v>46</v>
      </c>
      <c r="D41" s="7">
        <v>91.18</v>
      </c>
      <c r="E41">
        <v>1</v>
      </c>
      <c r="F41" s="8">
        <v>40.53</v>
      </c>
      <c r="G41" s="8">
        <v>1864.38</v>
      </c>
      <c r="H41" s="7">
        <v>4194.28</v>
      </c>
    </row>
    <row r="42" spans="1:8" x14ac:dyDescent="0.25">
      <c r="A42">
        <v>10140</v>
      </c>
      <c r="B42" s="1" t="s">
        <v>392</v>
      </c>
      <c r="C42">
        <v>47</v>
      </c>
      <c r="D42" s="7">
        <v>118.84</v>
      </c>
      <c r="E42">
        <v>1</v>
      </c>
      <c r="F42" s="8">
        <v>66.45</v>
      </c>
      <c r="G42" s="8">
        <v>3123.15</v>
      </c>
      <c r="H42" s="7">
        <v>5585.48</v>
      </c>
    </row>
    <row r="43" spans="1:8" x14ac:dyDescent="0.25">
      <c r="A43">
        <v>10141</v>
      </c>
      <c r="B43" s="1" t="s">
        <v>401</v>
      </c>
      <c r="C43">
        <v>40</v>
      </c>
      <c r="D43" s="7">
        <v>104.09</v>
      </c>
      <c r="E43">
        <v>1</v>
      </c>
      <c r="F43" s="8">
        <v>48.5</v>
      </c>
      <c r="G43" s="8">
        <v>1940</v>
      </c>
      <c r="H43" s="7">
        <v>4163.6000000000004</v>
      </c>
    </row>
    <row r="44" spans="1:8" x14ac:dyDescent="0.25">
      <c r="A44">
        <v>10142</v>
      </c>
      <c r="B44" s="1" t="s">
        <v>420</v>
      </c>
      <c r="C44">
        <v>49</v>
      </c>
      <c r="D44" s="7">
        <v>74.349999999999994</v>
      </c>
      <c r="E44">
        <v>1</v>
      </c>
      <c r="F44" s="8">
        <v>41.6</v>
      </c>
      <c r="G44" s="8">
        <v>2038.4</v>
      </c>
      <c r="H44" s="7">
        <v>3643.15</v>
      </c>
    </row>
    <row r="45" spans="1:8" x14ac:dyDescent="0.25">
      <c r="A45">
        <v>10143</v>
      </c>
      <c r="B45" s="1" t="s">
        <v>421</v>
      </c>
      <c r="C45">
        <v>34</v>
      </c>
      <c r="D45" s="7">
        <v>34.909999999999997</v>
      </c>
      <c r="E45">
        <v>1</v>
      </c>
      <c r="F45" s="8">
        <v>16.579999999999998</v>
      </c>
      <c r="G45" s="8">
        <v>563.72</v>
      </c>
      <c r="H45" s="7">
        <v>1186.94</v>
      </c>
    </row>
    <row r="46" spans="1:8" x14ac:dyDescent="0.25">
      <c r="A46">
        <v>10144</v>
      </c>
      <c r="B46" s="1" t="s">
        <v>422</v>
      </c>
      <c r="C46">
        <v>20</v>
      </c>
      <c r="D46" s="7">
        <v>56.41</v>
      </c>
      <c r="E46">
        <v>1</v>
      </c>
      <c r="F46" s="8">
        <v>35.770000000000003</v>
      </c>
      <c r="G46" s="8">
        <v>715.4</v>
      </c>
      <c r="H46" s="7">
        <v>1128.2</v>
      </c>
    </row>
    <row r="47" spans="1:8" x14ac:dyDescent="0.25">
      <c r="A47">
        <v>10145</v>
      </c>
      <c r="B47" s="1" t="s">
        <v>423</v>
      </c>
      <c r="C47">
        <v>31</v>
      </c>
      <c r="D47" s="7">
        <v>39.43</v>
      </c>
      <c r="E47">
        <v>1</v>
      </c>
      <c r="F47" s="8">
        <v>16.09</v>
      </c>
      <c r="G47" s="8">
        <v>498.79</v>
      </c>
      <c r="H47" s="7">
        <v>1222.33</v>
      </c>
    </row>
    <row r="48" spans="1:8" x14ac:dyDescent="0.25">
      <c r="A48">
        <v>10146</v>
      </c>
      <c r="B48" s="1" t="s">
        <v>424</v>
      </c>
      <c r="C48">
        <v>29</v>
      </c>
      <c r="D48" s="7">
        <v>130.94</v>
      </c>
      <c r="E48">
        <v>1</v>
      </c>
      <c r="F48" s="8">
        <v>78.87</v>
      </c>
      <c r="G48" s="8">
        <v>2287.23</v>
      </c>
      <c r="H48" s="7">
        <v>3797.26</v>
      </c>
    </row>
    <row r="49" spans="1:8" x14ac:dyDescent="0.25">
      <c r="A49">
        <v>10147</v>
      </c>
      <c r="B49" s="1" t="s">
        <v>418</v>
      </c>
      <c r="C49">
        <v>25</v>
      </c>
      <c r="D49" s="7">
        <v>33.229999999999997</v>
      </c>
      <c r="E49">
        <v>1</v>
      </c>
      <c r="F49" s="8">
        <v>21.52</v>
      </c>
      <c r="G49" s="8">
        <v>538</v>
      </c>
      <c r="H49" s="7">
        <v>830.75</v>
      </c>
    </row>
    <row r="50" spans="1:8" x14ac:dyDescent="0.25">
      <c r="A50">
        <v>10148</v>
      </c>
      <c r="B50" s="1" t="s">
        <v>425</v>
      </c>
      <c r="C50">
        <v>34</v>
      </c>
      <c r="D50" s="7">
        <v>83.75</v>
      </c>
      <c r="E50">
        <v>1</v>
      </c>
      <c r="F50" s="8">
        <v>48.77</v>
      </c>
      <c r="G50" s="8">
        <v>1658.18</v>
      </c>
      <c r="H50" s="7">
        <v>2847.5</v>
      </c>
    </row>
    <row r="51" spans="1:8" x14ac:dyDescent="0.25">
      <c r="A51">
        <v>10149</v>
      </c>
      <c r="B51" s="1" t="s">
        <v>426</v>
      </c>
      <c r="C51">
        <v>20</v>
      </c>
      <c r="D51" s="7">
        <v>90.57</v>
      </c>
      <c r="E51">
        <v>1</v>
      </c>
      <c r="F51" s="8">
        <v>39.93</v>
      </c>
      <c r="G51" s="8">
        <v>798.6</v>
      </c>
      <c r="H51" s="7">
        <v>1811.4</v>
      </c>
    </row>
    <row r="52" spans="1:8" x14ac:dyDescent="0.25">
      <c r="A52">
        <v>10150</v>
      </c>
      <c r="B52" s="1" t="s">
        <v>427</v>
      </c>
      <c r="C52">
        <v>20</v>
      </c>
      <c r="D52" s="7">
        <v>121.15</v>
      </c>
      <c r="E52">
        <v>1</v>
      </c>
      <c r="F52" s="8">
        <v>44.32</v>
      </c>
      <c r="G52" s="8">
        <v>886.4</v>
      </c>
      <c r="H52" s="7">
        <v>2423</v>
      </c>
    </row>
    <row r="53" spans="1:8" x14ac:dyDescent="0.25">
      <c r="A53">
        <v>10151</v>
      </c>
      <c r="B53" s="1" t="s">
        <v>428</v>
      </c>
      <c r="C53">
        <v>26</v>
      </c>
      <c r="D53" s="7">
        <v>108.81</v>
      </c>
      <c r="E53">
        <v>1</v>
      </c>
      <c r="F53" s="8">
        <v>47.46</v>
      </c>
      <c r="G53" s="8">
        <v>1233.96</v>
      </c>
      <c r="H53" s="7">
        <v>2829.06</v>
      </c>
    </row>
    <row r="54" spans="1:8" x14ac:dyDescent="0.25">
      <c r="A54">
        <v>10152</v>
      </c>
      <c r="B54" s="1" t="s">
        <v>429</v>
      </c>
      <c r="C54">
        <v>35</v>
      </c>
      <c r="D54" s="7">
        <v>117.77</v>
      </c>
      <c r="E54">
        <v>1</v>
      </c>
      <c r="F54" s="8">
        <v>51.7</v>
      </c>
      <c r="G54" s="8">
        <v>1809.5</v>
      </c>
      <c r="H54" s="7">
        <v>4121.95</v>
      </c>
    </row>
    <row r="55" spans="1:8" x14ac:dyDescent="0.25">
      <c r="A55">
        <v>10153</v>
      </c>
      <c r="B55" s="1" t="s">
        <v>430</v>
      </c>
      <c r="C55">
        <v>43</v>
      </c>
      <c r="D55" s="7">
        <v>58</v>
      </c>
      <c r="E55">
        <v>1</v>
      </c>
      <c r="F55" s="8">
        <v>32.67</v>
      </c>
      <c r="G55" s="8">
        <v>1404.81</v>
      </c>
      <c r="H55" s="7">
        <v>2494</v>
      </c>
    </row>
    <row r="56" spans="1:8" x14ac:dyDescent="0.25">
      <c r="A56">
        <v>10154</v>
      </c>
      <c r="B56" s="1" t="s">
        <v>431</v>
      </c>
      <c r="C56">
        <v>36</v>
      </c>
      <c r="D56" s="7">
        <v>59.27</v>
      </c>
      <c r="E56">
        <v>1</v>
      </c>
      <c r="F56" s="8">
        <v>38.31</v>
      </c>
      <c r="G56" s="8">
        <v>1379.16</v>
      </c>
      <c r="H56" s="7">
        <v>2133.7199999999998</v>
      </c>
    </row>
    <row r="57" spans="1:8" x14ac:dyDescent="0.25">
      <c r="A57">
        <v>10155</v>
      </c>
      <c r="B57" s="1" t="s">
        <v>416</v>
      </c>
      <c r="C57">
        <v>43</v>
      </c>
      <c r="D57" s="7">
        <v>76.8</v>
      </c>
      <c r="E57">
        <v>1</v>
      </c>
      <c r="F57" s="8">
        <v>25.6</v>
      </c>
      <c r="G57" s="8">
        <v>1100.8</v>
      </c>
      <c r="H57" s="7">
        <v>3302.4</v>
      </c>
    </row>
    <row r="58" spans="1:8" x14ac:dyDescent="0.25">
      <c r="A58">
        <v>10156</v>
      </c>
      <c r="B58" s="1" t="s">
        <v>421</v>
      </c>
      <c r="C58">
        <v>20</v>
      </c>
      <c r="D58" s="7">
        <v>43.64</v>
      </c>
      <c r="E58">
        <v>1</v>
      </c>
      <c r="F58" s="8">
        <v>16.579999999999998</v>
      </c>
      <c r="G58" s="8">
        <v>331.6</v>
      </c>
      <c r="H58" s="7">
        <v>872.8</v>
      </c>
    </row>
    <row r="59" spans="1:8" x14ac:dyDescent="0.25">
      <c r="A59">
        <v>10157</v>
      </c>
      <c r="B59" s="1" t="s">
        <v>417</v>
      </c>
      <c r="C59">
        <v>34</v>
      </c>
      <c r="D59" s="7">
        <v>83.91</v>
      </c>
      <c r="E59">
        <v>1</v>
      </c>
      <c r="F59" s="8">
        <v>32.97</v>
      </c>
      <c r="G59" s="8">
        <v>1120.98</v>
      </c>
      <c r="H59" s="7">
        <v>2852.94</v>
      </c>
    </row>
    <row r="60" spans="1:8" x14ac:dyDescent="0.25">
      <c r="A60">
        <v>10158</v>
      </c>
      <c r="B60" s="1" t="s">
        <v>432</v>
      </c>
      <c r="C60">
        <v>22</v>
      </c>
      <c r="D60" s="7">
        <v>67.790000000000006</v>
      </c>
      <c r="E60">
        <v>1</v>
      </c>
      <c r="F60" s="8">
        <v>38.85</v>
      </c>
      <c r="G60" s="8">
        <v>854.7</v>
      </c>
      <c r="H60" s="7">
        <v>1491.38</v>
      </c>
    </row>
    <row r="61" spans="1:8" x14ac:dyDescent="0.25">
      <c r="A61">
        <v>10159</v>
      </c>
      <c r="B61" s="1" t="s">
        <v>433</v>
      </c>
      <c r="C61">
        <v>50</v>
      </c>
      <c r="D61" s="7">
        <v>49.6</v>
      </c>
      <c r="E61">
        <v>1</v>
      </c>
      <c r="F61" s="8">
        <v>22.65</v>
      </c>
      <c r="G61" s="8">
        <v>1132.5</v>
      </c>
      <c r="H61" s="7">
        <v>2480</v>
      </c>
    </row>
    <row r="62" spans="1:8" x14ac:dyDescent="0.25">
      <c r="A62">
        <v>10160</v>
      </c>
      <c r="B62" s="1" t="s">
        <v>434</v>
      </c>
      <c r="C62">
        <v>20</v>
      </c>
      <c r="D62" s="7">
        <v>140.55000000000001</v>
      </c>
      <c r="E62">
        <v>1</v>
      </c>
      <c r="F62" s="8">
        <v>91.44</v>
      </c>
      <c r="G62" s="8">
        <v>1828.8</v>
      </c>
      <c r="H62" s="7">
        <v>2811</v>
      </c>
    </row>
    <row r="63" spans="1:8" x14ac:dyDescent="0.25">
      <c r="A63">
        <v>10161</v>
      </c>
      <c r="B63" s="1" t="s">
        <v>435</v>
      </c>
      <c r="C63">
        <v>25</v>
      </c>
      <c r="D63" s="7">
        <v>62.72</v>
      </c>
      <c r="E63">
        <v>1</v>
      </c>
      <c r="F63" s="8">
        <v>37.06</v>
      </c>
      <c r="G63" s="8">
        <v>926.5</v>
      </c>
      <c r="H63" s="7">
        <v>1568</v>
      </c>
    </row>
    <row r="64" spans="1:8" x14ac:dyDescent="0.25">
      <c r="A64">
        <v>10162</v>
      </c>
      <c r="B64" s="1" t="s">
        <v>389</v>
      </c>
      <c r="C64">
        <v>45</v>
      </c>
      <c r="D64" s="7">
        <v>45.28</v>
      </c>
      <c r="E64">
        <v>1</v>
      </c>
      <c r="F64" s="8">
        <v>29.65</v>
      </c>
      <c r="G64" s="8">
        <v>1334.25</v>
      </c>
      <c r="H64" s="7">
        <v>2037.6</v>
      </c>
    </row>
    <row r="65" spans="1:8" x14ac:dyDescent="0.25">
      <c r="A65">
        <v>10163</v>
      </c>
      <c r="B65" s="1" t="s">
        <v>398</v>
      </c>
      <c r="C65">
        <v>21</v>
      </c>
      <c r="D65" s="7">
        <v>212.16</v>
      </c>
      <c r="E65">
        <v>1</v>
      </c>
      <c r="F65" s="8">
        <v>115.72</v>
      </c>
      <c r="G65" s="8">
        <v>2430.12</v>
      </c>
      <c r="H65" s="7">
        <v>4455.3599999999997</v>
      </c>
    </row>
    <row r="66" spans="1:8" x14ac:dyDescent="0.25">
      <c r="A66">
        <v>10164</v>
      </c>
      <c r="B66" s="1" t="s">
        <v>436</v>
      </c>
      <c r="C66">
        <v>24</v>
      </c>
      <c r="D66" s="7">
        <v>91.49</v>
      </c>
      <c r="E66">
        <v>1</v>
      </c>
      <c r="F66" s="8">
        <v>42.38</v>
      </c>
      <c r="G66" s="8">
        <v>1017.12</v>
      </c>
      <c r="H66" s="7">
        <v>2195.7600000000002</v>
      </c>
    </row>
    <row r="67" spans="1:8" x14ac:dyDescent="0.25">
      <c r="A67">
        <v>10165</v>
      </c>
      <c r="B67" s="1" t="s">
        <v>437</v>
      </c>
      <c r="C67">
        <v>50</v>
      </c>
      <c r="D67" s="7">
        <v>84.71</v>
      </c>
      <c r="E67">
        <v>1</v>
      </c>
      <c r="F67" s="8">
        <v>33.28</v>
      </c>
      <c r="G67" s="8">
        <v>1664</v>
      </c>
      <c r="H67" s="7">
        <v>4235.5</v>
      </c>
    </row>
    <row r="68" spans="1:8" x14ac:dyDescent="0.25">
      <c r="A68">
        <v>10166</v>
      </c>
      <c r="B68" s="1" t="s">
        <v>413</v>
      </c>
      <c r="C68">
        <v>26</v>
      </c>
      <c r="D68" s="7">
        <v>72.849999999999994</v>
      </c>
      <c r="E68">
        <v>1</v>
      </c>
      <c r="F68" s="8">
        <v>35.11</v>
      </c>
      <c r="G68" s="8">
        <v>912.86</v>
      </c>
      <c r="H68" s="7">
        <v>1894.1</v>
      </c>
    </row>
    <row r="69" spans="1:8" x14ac:dyDescent="0.25">
      <c r="A69">
        <v>10167</v>
      </c>
      <c r="B69" s="1" t="s">
        <v>438</v>
      </c>
      <c r="C69">
        <v>43</v>
      </c>
      <c r="D69" s="7">
        <v>141.91999999999999</v>
      </c>
      <c r="E69">
        <v>1</v>
      </c>
      <c r="F69" s="8">
        <v>80.42</v>
      </c>
      <c r="G69" s="8">
        <v>3458.06</v>
      </c>
      <c r="H69" s="7">
        <v>6102.56</v>
      </c>
    </row>
    <row r="70" spans="1:8" x14ac:dyDescent="0.25">
      <c r="A70">
        <v>10168</v>
      </c>
      <c r="B70" s="1" t="s">
        <v>439</v>
      </c>
      <c r="C70">
        <v>36</v>
      </c>
      <c r="D70" s="7">
        <v>94.74</v>
      </c>
      <c r="E70">
        <v>1</v>
      </c>
      <c r="F70" s="8">
        <v>46.89</v>
      </c>
      <c r="G70" s="8">
        <v>1688.04</v>
      </c>
      <c r="H70" s="7">
        <v>3410.64</v>
      </c>
    </row>
    <row r="71" spans="1:8" x14ac:dyDescent="0.25">
      <c r="A71">
        <v>10169</v>
      </c>
      <c r="B71" s="1" t="s">
        <v>433</v>
      </c>
      <c r="C71">
        <v>34</v>
      </c>
      <c r="D71" s="7">
        <v>53.27</v>
      </c>
      <c r="E71">
        <v>1</v>
      </c>
      <c r="F71" s="8">
        <v>22.65</v>
      </c>
      <c r="G71" s="8">
        <v>770.1</v>
      </c>
      <c r="H71" s="7">
        <v>1811.18</v>
      </c>
    </row>
    <row r="72" spans="1:8" x14ac:dyDescent="0.25">
      <c r="A72">
        <v>10170</v>
      </c>
      <c r="B72" s="1" t="s">
        <v>396</v>
      </c>
      <c r="C72">
        <v>34</v>
      </c>
      <c r="D72" s="7">
        <v>130.6</v>
      </c>
      <c r="E72">
        <v>1</v>
      </c>
      <c r="F72" s="8">
        <v>42.13</v>
      </c>
      <c r="G72" s="8">
        <v>1432.42</v>
      </c>
      <c r="H72" s="7">
        <v>4440.3999999999996</v>
      </c>
    </row>
    <row r="73" spans="1:8" x14ac:dyDescent="0.25">
      <c r="A73">
        <v>10171</v>
      </c>
      <c r="B73" s="1" t="s">
        <v>408</v>
      </c>
      <c r="C73">
        <v>35</v>
      </c>
      <c r="D73" s="7">
        <v>128.03</v>
      </c>
      <c r="E73">
        <v>1</v>
      </c>
      <c r="F73" s="8">
        <v>48.36</v>
      </c>
      <c r="G73" s="8">
        <v>1692.6</v>
      </c>
      <c r="H73" s="7">
        <v>4481.05</v>
      </c>
    </row>
    <row r="74" spans="1:8" x14ac:dyDescent="0.25">
      <c r="A74">
        <v>10172</v>
      </c>
      <c r="B74" s="1" t="s">
        <v>440</v>
      </c>
      <c r="C74">
        <v>22</v>
      </c>
      <c r="D74" s="7">
        <v>79.97</v>
      </c>
      <c r="E74">
        <v>1</v>
      </c>
      <c r="F74" s="8">
        <v>43.62</v>
      </c>
      <c r="G74" s="8">
        <v>959.64</v>
      </c>
      <c r="H74" s="7">
        <v>1759.34</v>
      </c>
    </row>
    <row r="75" spans="1:8" x14ac:dyDescent="0.25">
      <c r="A75">
        <v>10173</v>
      </c>
      <c r="B75" s="1" t="s">
        <v>397</v>
      </c>
      <c r="C75">
        <v>31</v>
      </c>
      <c r="D75" s="7">
        <v>86.92</v>
      </c>
      <c r="E75">
        <v>1</v>
      </c>
      <c r="F75" s="8">
        <v>43.98</v>
      </c>
      <c r="G75" s="8">
        <v>1363.38</v>
      </c>
      <c r="H75" s="7">
        <v>2694.52</v>
      </c>
    </row>
    <row r="76" spans="1:8" x14ac:dyDescent="0.25">
      <c r="A76">
        <v>10174</v>
      </c>
      <c r="B76" s="1" t="s">
        <v>441</v>
      </c>
      <c r="C76">
        <v>43</v>
      </c>
      <c r="D76" s="7">
        <v>113.44</v>
      </c>
      <c r="E76">
        <v>1</v>
      </c>
      <c r="F76" s="8">
        <v>58.77</v>
      </c>
      <c r="G76" s="8">
        <v>2527.11</v>
      </c>
      <c r="H76" s="7">
        <v>4877.92</v>
      </c>
    </row>
    <row r="77" spans="1:8" x14ac:dyDescent="0.25">
      <c r="A77">
        <v>10175</v>
      </c>
      <c r="B77" s="1" t="s">
        <v>442</v>
      </c>
      <c r="C77">
        <v>26</v>
      </c>
      <c r="D77" s="7">
        <v>109.02</v>
      </c>
      <c r="E77">
        <v>1</v>
      </c>
      <c r="F77" s="8">
        <v>62.8</v>
      </c>
      <c r="G77" s="8">
        <v>1632.8</v>
      </c>
      <c r="H77" s="7">
        <v>2834.52</v>
      </c>
    </row>
    <row r="78" spans="1:8" x14ac:dyDescent="0.25">
      <c r="A78">
        <v>10176</v>
      </c>
      <c r="B78" s="1" t="s">
        <v>412</v>
      </c>
      <c r="C78">
        <v>50</v>
      </c>
      <c r="D78" s="7">
        <v>160.91</v>
      </c>
      <c r="E78">
        <v>1</v>
      </c>
      <c r="F78" s="8">
        <v>89.97</v>
      </c>
      <c r="G78" s="8">
        <v>4498.5</v>
      </c>
      <c r="H78" s="7">
        <v>8045.5</v>
      </c>
    </row>
    <row r="79" spans="1:8" x14ac:dyDescent="0.25">
      <c r="A79">
        <v>10177</v>
      </c>
      <c r="B79" s="1" t="s">
        <v>431</v>
      </c>
      <c r="C79">
        <v>32</v>
      </c>
      <c r="D79" s="7">
        <v>64.33</v>
      </c>
      <c r="E79">
        <v>1</v>
      </c>
      <c r="F79" s="8">
        <v>38.31</v>
      </c>
      <c r="G79" s="8">
        <v>1225.92</v>
      </c>
      <c r="H79" s="7">
        <v>2058.56</v>
      </c>
    </row>
    <row r="80" spans="1:8" x14ac:dyDescent="0.25">
      <c r="A80">
        <v>10178</v>
      </c>
      <c r="B80" s="1" t="s">
        <v>415</v>
      </c>
      <c r="C80">
        <v>22</v>
      </c>
      <c r="D80" s="7">
        <v>91.74</v>
      </c>
      <c r="E80">
        <v>1</v>
      </c>
      <c r="F80" s="8">
        <v>30.92</v>
      </c>
      <c r="G80" s="8">
        <v>680.24</v>
      </c>
      <c r="H80" s="7">
        <v>2018.28</v>
      </c>
    </row>
    <row r="81" spans="1:8" x14ac:dyDescent="0.25">
      <c r="A81">
        <v>10179</v>
      </c>
      <c r="B81" s="1" t="s">
        <v>417</v>
      </c>
      <c r="C81">
        <v>45</v>
      </c>
      <c r="D81" s="7">
        <v>86.9</v>
      </c>
      <c r="E81">
        <v>1</v>
      </c>
      <c r="F81" s="8">
        <v>32.97</v>
      </c>
      <c r="G81" s="8">
        <v>1483.65</v>
      </c>
      <c r="H81" s="7">
        <v>3910.5</v>
      </c>
    </row>
    <row r="82" spans="1:8" x14ac:dyDescent="0.25">
      <c r="A82">
        <v>10180</v>
      </c>
      <c r="B82" s="1" t="s">
        <v>443</v>
      </c>
      <c r="C82">
        <v>28</v>
      </c>
      <c r="D82" s="7">
        <v>68.709999999999994</v>
      </c>
      <c r="E82">
        <v>1</v>
      </c>
      <c r="F82" s="8">
        <v>48.51</v>
      </c>
      <c r="G82" s="8">
        <v>1358.28</v>
      </c>
      <c r="H82" s="7">
        <v>1923.88</v>
      </c>
    </row>
    <row r="83" spans="1:8" x14ac:dyDescent="0.25">
      <c r="A83">
        <v>10181</v>
      </c>
      <c r="B83" s="1" t="s">
        <v>409</v>
      </c>
      <c r="C83">
        <v>34</v>
      </c>
      <c r="D83" s="7">
        <v>45.28</v>
      </c>
      <c r="E83">
        <v>1</v>
      </c>
      <c r="F83" s="8">
        <v>21.13</v>
      </c>
      <c r="G83" s="8">
        <v>718.42</v>
      </c>
      <c r="H83" s="7">
        <v>1539.52</v>
      </c>
    </row>
    <row r="84" spans="1:8" x14ac:dyDescent="0.25">
      <c r="A84">
        <v>10182</v>
      </c>
      <c r="B84" s="1" t="s">
        <v>444</v>
      </c>
      <c r="C84">
        <v>33</v>
      </c>
      <c r="D84" s="7">
        <v>86.31</v>
      </c>
      <c r="E84">
        <v>1</v>
      </c>
      <c r="F84" s="8">
        <v>41.67</v>
      </c>
      <c r="G84" s="8">
        <v>1375.11</v>
      </c>
      <c r="H84" s="7">
        <v>2848.23</v>
      </c>
    </row>
    <row r="85" spans="1:8" x14ac:dyDescent="0.25">
      <c r="A85">
        <v>10183</v>
      </c>
      <c r="B85" s="1" t="s">
        <v>427</v>
      </c>
      <c r="C85">
        <v>28</v>
      </c>
      <c r="D85" s="7">
        <v>127.06</v>
      </c>
      <c r="E85">
        <v>1</v>
      </c>
      <c r="F85" s="8">
        <v>44.32</v>
      </c>
      <c r="G85" s="8">
        <v>1240.96</v>
      </c>
      <c r="H85" s="7">
        <v>3557.68</v>
      </c>
    </row>
    <row r="86" spans="1:8" x14ac:dyDescent="0.25">
      <c r="A86">
        <v>10184</v>
      </c>
      <c r="B86" s="1" t="s">
        <v>402</v>
      </c>
      <c r="C86">
        <v>48</v>
      </c>
      <c r="D86" s="7">
        <v>59.03</v>
      </c>
      <c r="E86">
        <v>1</v>
      </c>
      <c r="F86" s="8">
        <v>35.42</v>
      </c>
      <c r="G86" s="8">
        <v>1700.16</v>
      </c>
      <c r="H86" s="7">
        <v>2833.44</v>
      </c>
    </row>
    <row r="87" spans="1:8" x14ac:dyDescent="0.25">
      <c r="A87">
        <v>10185</v>
      </c>
      <c r="B87" s="1" t="s">
        <v>431</v>
      </c>
      <c r="C87">
        <v>39</v>
      </c>
      <c r="D87" s="7">
        <v>61.44</v>
      </c>
      <c r="E87">
        <v>1</v>
      </c>
      <c r="F87" s="8">
        <v>38.31</v>
      </c>
      <c r="G87" s="8">
        <v>1494.09</v>
      </c>
      <c r="H87" s="7">
        <v>2396.16</v>
      </c>
    </row>
    <row r="88" spans="1:8" x14ac:dyDescent="0.25">
      <c r="A88">
        <v>10186</v>
      </c>
      <c r="B88" s="1" t="s">
        <v>438</v>
      </c>
      <c r="C88">
        <v>32</v>
      </c>
      <c r="D88" s="7">
        <v>137.19</v>
      </c>
      <c r="E88">
        <v>1</v>
      </c>
      <c r="F88" s="8">
        <v>80.42</v>
      </c>
      <c r="G88" s="8">
        <v>2573.44</v>
      </c>
      <c r="H88" s="7">
        <v>4390.08</v>
      </c>
    </row>
    <row r="89" spans="1:8" x14ac:dyDescent="0.25">
      <c r="A89">
        <v>10187</v>
      </c>
      <c r="B89" s="1" t="s">
        <v>445</v>
      </c>
      <c r="C89">
        <v>45</v>
      </c>
      <c r="D89" s="7">
        <v>70.12</v>
      </c>
      <c r="E89">
        <v>1</v>
      </c>
      <c r="F89" s="8">
        <v>35.479999999999997</v>
      </c>
      <c r="G89" s="8">
        <v>1596.6</v>
      </c>
      <c r="H89" s="7">
        <v>3155.4</v>
      </c>
    </row>
    <row r="90" spans="1:8" x14ac:dyDescent="0.25">
      <c r="A90">
        <v>10188</v>
      </c>
      <c r="B90" s="1" t="s">
        <v>439</v>
      </c>
      <c r="C90">
        <v>48</v>
      </c>
      <c r="D90" s="7">
        <v>95.7</v>
      </c>
      <c r="E90">
        <v>1</v>
      </c>
      <c r="F90" s="8">
        <v>46.89</v>
      </c>
      <c r="G90" s="8">
        <v>2250.7199999999998</v>
      </c>
      <c r="H90" s="7">
        <v>4593.6000000000004</v>
      </c>
    </row>
    <row r="91" spans="1:8" x14ac:dyDescent="0.25">
      <c r="A91">
        <v>10189</v>
      </c>
      <c r="B91" s="1" t="s">
        <v>390</v>
      </c>
      <c r="C91">
        <v>28</v>
      </c>
      <c r="D91" s="7">
        <v>138.57</v>
      </c>
      <c r="E91">
        <v>1</v>
      </c>
      <c r="F91" s="8">
        <v>84.35</v>
      </c>
      <c r="G91" s="8">
        <v>2361.8000000000002</v>
      </c>
      <c r="H91" s="7">
        <v>3879.96</v>
      </c>
    </row>
    <row r="92" spans="1:8" x14ac:dyDescent="0.25">
      <c r="A92">
        <v>10190</v>
      </c>
      <c r="B92" s="1" t="s">
        <v>423</v>
      </c>
      <c r="C92">
        <v>46</v>
      </c>
      <c r="D92" s="7">
        <v>38.619999999999997</v>
      </c>
      <c r="E92">
        <v>1</v>
      </c>
      <c r="F92" s="8">
        <v>16.09</v>
      </c>
      <c r="G92" s="8">
        <v>740.14</v>
      </c>
      <c r="H92" s="7">
        <v>1776.52</v>
      </c>
    </row>
    <row r="93" spans="1:8" x14ac:dyDescent="0.25">
      <c r="A93">
        <v>10191</v>
      </c>
      <c r="B93" s="1" t="s">
        <v>446</v>
      </c>
      <c r="C93">
        <v>40</v>
      </c>
      <c r="D93" s="7">
        <v>104.52</v>
      </c>
      <c r="E93">
        <v>1</v>
      </c>
      <c r="F93" s="8">
        <v>42.28</v>
      </c>
      <c r="G93" s="8">
        <v>1691.2</v>
      </c>
      <c r="H93" s="7">
        <v>4180.8</v>
      </c>
    </row>
    <row r="94" spans="1:8" x14ac:dyDescent="0.25">
      <c r="A94">
        <v>10192</v>
      </c>
      <c r="B94" s="1" t="s">
        <v>447</v>
      </c>
      <c r="C94">
        <v>23</v>
      </c>
      <c r="D94" s="7">
        <v>112.74</v>
      </c>
      <c r="E94">
        <v>1</v>
      </c>
      <c r="F94" s="8">
        <v>44.62</v>
      </c>
      <c r="G94" s="8">
        <v>1026.26</v>
      </c>
      <c r="H94" s="7">
        <v>2593.02</v>
      </c>
    </row>
    <row r="95" spans="1:8" x14ac:dyDescent="0.25">
      <c r="A95">
        <v>10193</v>
      </c>
      <c r="B95" s="1" t="s">
        <v>419</v>
      </c>
      <c r="C95">
        <v>28</v>
      </c>
      <c r="D95" s="7">
        <v>87.13</v>
      </c>
      <c r="E95">
        <v>1</v>
      </c>
      <c r="F95" s="8">
        <v>40.53</v>
      </c>
      <c r="G95" s="8">
        <v>1134.8399999999999</v>
      </c>
      <c r="H95" s="7">
        <v>2439.64</v>
      </c>
    </row>
    <row r="96" spans="1:8" x14ac:dyDescent="0.25">
      <c r="A96">
        <v>10194</v>
      </c>
      <c r="B96" s="1" t="s">
        <v>392</v>
      </c>
      <c r="C96">
        <v>49</v>
      </c>
      <c r="D96" s="7">
        <v>112.46</v>
      </c>
      <c r="E96">
        <v>1</v>
      </c>
      <c r="F96" s="8">
        <v>66.45</v>
      </c>
      <c r="G96" s="8">
        <v>3256.05</v>
      </c>
      <c r="H96" s="7">
        <v>5510.54</v>
      </c>
    </row>
    <row r="97" spans="1:8" x14ac:dyDescent="0.25">
      <c r="A97">
        <v>10195</v>
      </c>
      <c r="B97" s="1" t="s">
        <v>402</v>
      </c>
      <c r="C97">
        <v>33</v>
      </c>
      <c r="D97" s="7">
        <v>59.03</v>
      </c>
      <c r="E97">
        <v>1</v>
      </c>
      <c r="F97" s="8">
        <v>35.42</v>
      </c>
      <c r="G97" s="8">
        <v>1168.8599999999999</v>
      </c>
      <c r="H97" s="7">
        <v>1947.99</v>
      </c>
    </row>
    <row r="98" spans="1:8" x14ac:dyDescent="0.25">
      <c r="A98">
        <v>10196</v>
      </c>
      <c r="B98" s="1" t="s">
        <v>448</v>
      </c>
      <c r="C98">
        <v>49</v>
      </c>
      <c r="D98" s="7">
        <v>127.03</v>
      </c>
      <c r="E98">
        <v>1</v>
      </c>
      <c r="F98" s="8">
        <v>68.290000000000006</v>
      </c>
      <c r="G98" s="8">
        <v>3346.21</v>
      </c>
      <c r="H98" s="7">
        <v>6224.47</v>
      </c>
    </row>
    <row r="99" spans="1:8" x14ac:dyDescent="0.25">
      <c r="A99">
        <v>10197</v>
      </c>
      <c r="B99" s="1" t="s">
        <v>449</v>
      </c>
      <c r="C99">
        <v>29</v>
      </c>
      <c r="D99" s="7">
        <v>39.729999999999997</v>
      </c>
      <c r="E99">
        <v>1</v>
      </c>
      <c r="F99" s="8">
        <v>16.89</v>
      </c>
      <c r="G99" s="8">
        <v>489.81</v>
      </c>
      <c r="H99" s="7">
        <v>1152.17</v>
      </c>
    </row>
    <row r="100" spans="1:8" x14ac:dyDescent="0.25">
      <c r="A100">
        <v>10198</v>
      </c>
      <c r="B100" s="1" t="s">
        <v>415</v>
      </c>
      <c r="C100">
        <v>42</v>
      </c>
      <c r="D100" s="7">
        <v>94.73</v>
      </c>
      <c r="E100">
        <v>1</v>
      </c>
      <c r="F100" s="8">
        <v>30.92</v>
      </c>
      <c r="G100" s="8">
        <v>1298.6400000000001</v>
      </c>
      <c r="H100" s="7">
        <v>3978.66</v>
      </c>
    </row>
    <row r="101" spans="1:8" x14ac:dyDescent="0.25">
      <c r="A101">
        <v>10199</v>
      </c>
      <c r="B101" s="1" t="s">
        <v>421</v>
      </c>
      <c r="C101">
        <v>29</v>
      </c>
      <c r="D101" s="7">
        <v>37.97</v>
      </c>
      <c r="E101">
        <v>1</v>
      </c>
      <c r="F101" s="8">
        <v>16.579999999999998</v>
      </c>
      <c r="G101" s="8">
        <v>480.82</v>
      </c>
      <c r="H101" s="7">
        <v>1101.1300000000001</v>
      </c>
    </row>
    <row r="102" spans="1:8" x14ac:dyDescent="0.25">
      <c r="A102">
        <v>10200</v>
      </c>
      <c r="B102" s="1" t="s">
        <v>417</v>
      </c>
      <c r="C102">
        <v>35</v>
      </c>
      <c r="D102" s="7">
        <v>80.91</v>
      </c>
      <c r="E102">
        <v>1</v>
      </c>
      <c r="F102" s="8">
        <v>32.97</v>
      </c>
      <c r="G102" s="8">
        <v>1153.95</v>
      </c>
      <c r="H102" s="7">
        <v>2831.85</v>
      </c>
    </row>
    <row r="103" spans="1:8" x14ac:dyDescent="0.25">
      <c r="A103">
        <v>10201</v>
      </c>
      <c r="B103" s="1" t="s">
        <v>390</v>
      </c>
      <c r="C103">
        <v>25</v>
      </c>
      <c r="D103" s="7">
        <v>126.52</v>
      </c>
      <c r="E103">
        <v>1</v>
      </c>
      <c r="F103" s="8">
        <v>84.35</v>
      </c>
      <c r="G103" s="8">
        <v>2108.75</v>
      </c>
      <c r="H103" s="7">
        <v>3163</v>
      </c>
    </row>
    <row r="104" spans="1:8" x14ac:dyDescent="0.25">
      <c r="A104">
        <v>10202</v>
      </c>
      <c r="B104" s="1" t="s">
        <v>443</v>
      </c>
      <c r="C104">
        <v>50</v>
      </c>
      <c r="D104" s="7">
        <v>75.180000000000007</v>
      </c>
      <c r="E104">
        <v>1</v>
      </c>
      <c r="F104" s="8">
        <v>48.51</v>
      </c>
      <c r="G104" s="8">
        <v>2425.5</v>
      </c>
      <c r="H104" s="7">
        <v>3759</v>
      </c>
    </row>
    <row r="105" spans="1:8" x14ac:dyDescent="0.25">
      <c r="A105">
        <v>10203</v>
      </c>
      <c r="B105" s="1" t="s">
        <v>434</v>
      </c>
      <c r="C105">
        <v>48</v>
      </c>
      <c r="D105" s="7">
        <v>157.49</v>
      </c>
      <c r="E105">
        <v>1</v>
      </c>
      <c r="F105" s="8">
        <v>91.44</v>
      </c>
      <c r="G105" s="8">
        <v>4389.12</v>
      </c>
      <c r="H105" s="7">
        <v>7559.52</v>
      </c>
    </row>
    <row r="106" spans="1:8" x14ac:dyDescent="0.25">
      <c r="A106">
        <v>10204</v>
      </c>
      <c r="B106" s="1" t="s">
        <v>450</v>
      </c>
      <c r="C106">
        <v>26</v>
      </c>
      <c r="D106" s="7">
        <v>119.5</v>
      </c>
      <c r="E106">
        <v>1</v>
      </c>
      <c r="F106" s="8">
        <v>68.650000000000006</v>
      </c>
      <c r="G106" s="8">
        <v>1784.9</v>
      </c>
      <c r="H106" s="7">
        <v>3107</v>
      </c>
    </row>
    <row r="107" spans="1:8" x14ac:dyDescent="0.25">
      <c r="A107">
        <v>10205</v>
      </c>
      <c r="B107" s="1" t="s">
        <v>389</v>
      </c>
      <c r="C107">
        <v>48</v>
      </c>
      <c r="D107" s="7">
        <v>45.82</v>
      </c>
      <c r="E107">
        <v>1</v>
      </c>
      <c r="F107" s="8">
        <v>29.65</v>
      </c>
      <c r="G107" s="8">
        <v>1423.2</v>
      </c>
      <c r="H107" s="7">
        <v>2199.36</v>
      </c>
    </row>
    <row r="108" spans="1:8" x14ac:dyDescent="0.25">
      <c r="A108">
        <v>10206</v>
      </c>
      <c r="B108" s="1" t="s">
        <v>451</v>
      </c>
      <c r="C108">
        <v>33</v>
      </c>
      <c r="D108" s="7">
        <v>89.01</v>
      </c>
      <c r="E108">
        <v>1</v>
      </c>
      <c r="F108" s="8">
        <v>54.62</v>
      </c>
      <c r="G108" s="8">
        <v>1802.46</v>
      </c>
      <c r="H108" s="7">
        <v>2937.33</v>
      </c>
    </row>
    <row r="109" spans="1:8" x14ac:dyDescent="0.25">
      <c r="A109">
        <v>10207</v>
      </c>
      <c r="B109" s="1" t="s">
        <v>429</v>
      </c>
      <c r="C109">
        <v>40</v>
      </c>
      <c r="D109" s="7">
        <v>143.62</v>
      </c>
      <c r="E109">
        <v>1</v>
      </c>
      <c r="F109" s="8">
        <v>51.7</v>
      </c>
      <c r="G109" s="8">
        <v>2068</v>
      </c>
      <c r="H109" s="7">
        <v>5744.8</v>
      </c>
    </row>
    <row r="110" spans="1:8" x14ac:dyDescent="0.25">
      <c r="A110">
        <v>10208</v>
      </c>
      <c r="B110" s="1" t="s">
        <v>431</v>
      </c>
      <c r="C110">
        <v>46</v>
      </c>
      <c r="D110" s="7">
        <v>63.61</v>
      </c>
      <c r="E110">
        <v>1</v>
      </c>
      <c r="F110" s="8">
        <v>38.31</v>
      </c>
      <c r="G110" s="8">
        <v>1762.26</v>
      </c>
      <c r="H110" s="7">
        <v>2926.06</v>
      </c>
    </row>
    <row r="111" spans="1:8" x14ac:dyDescent="0.25">
      <c r="A111">
        <v>10209</v>
      </c>
      <c r="B111" s="1" t="s">
        <v>452</v>
      </c>
      <c r="C111">
        <v>43</v>
      </c>
      <c r="D111" s="7">
        <v>66.45</v>
      </c>
      <c r="E111">
        <v>1</v>
      </c>
      <c r="F111" s="8">
        <v>34.26</v>
      </c>
      <c r="G111" s="8">
        <v>1473.18</v>
      </c>
      <c r="H111" s="7">
        <v>2857.35</v>
      </c>
    </row>
    <row r="112" spans="1:8" x14ac:dyDescent="0.25">
      <c r="A112">
        <v>10210</v>
      </c>
      <c r="B112" s="1" t="s">
        <v>453</v>
      </c>
      <c r="C112">
        <v>34</v>
      </c>
      <c r="D112" s="7">
        <v>189.79</v>
      </c>
      <c r="E112">
        <v>1</v>
      </c>
      <c r="F112" s="8">
        <v>102.64</v>
      </c>
      <c r="G112" s="8">
        <v>3489.76</v>
      </c>
      <c r="H112" s="7">
        <v>6452.86</v>
      </c>
    </row>
    <row r="113" spans="1:8" x14ac:dyDescent="0.25">
      <c r="A113">
        <v>10211</v>
      </c>
      <c r="B113" s="1" t="s">
        <v>433</v>
      </c>
      <c r="C113">
        <v>48</v>
      </c>
      <c r="D113" s="7">
        <v>52.66</v>
      </c>
      <c r="E113">
        <v>1</v>
      </c>
      <c r="F113" s="8">
        <v>22.65</v>
      </c>
      <c r="G113" s="8">
        <v>1087.2</v>
      </c>
      <c r="H113" s="7">
        <v>2527.6799999999998</v>
      </c>
    </row>
    <row r="114" spans="1:8" x14ac:dyDescent="0.25">
      <c r="A114">
        <v>10212</v>
      </c>
      <c r="B114" s="1" t="s">
        <v>440</v>
      </c>
      <c r="C114">
        <v>45</v>
      </c>
      <c r="D114" s="7">
        <v>81.78</v>
      </c>
      <c r="E114">
        <v>1</v>
      </c>
      <c r="F114" s="8">
        <v>43.62</v>
      </c>
      <c r="G114" s="8">
        <v>1962.9</v>
      </c>
      <c r="H114" s="7">
        <v>3680.1</v>
      </c>
    </row>
    <row r="115" spans="1:8" x14ac:dyDescent="0.25">
      <c r="A115">
        <v>10213</v>
      </c>
      <c r="B115" s="1" t="s">
        <v>425</v>
      </c>
      <c r="C115">
        <v>38</v>
      </c>
      <c r="D115" s="7">
        <v>84.67</v>
      </c>
      <c r="E115">
        <v>1</v>
      </c>
      <c r="F115" s="8">
        <v>48.77</v>
      </c>
      <c r="G115" s="8">
        <v>1853.26</v>
      </c>
      <c r="H115" s="7">
        <v>3217.46</v>
      </c>
    </row>
    <row r="116" spans="1:8" x14ac:dyDescent="0.25">
      <c r="A116">
        <v>10214</v>
      </c>
      <c r="B116" s="1" t="s">
        <v>388</v>
      </c>
      <c r="C116">
        <v>50</v>
      </c>
      <c r="D116" s="7">
        <v>167.06</v>
      </c>
      <c r="E116">
        <v>1</v>
      </c>
      <c r="F116" s="8">
        <v>96.19</v>
      </c>
      <c r="G116" s="8">
        <v>4809.5</v>
      </c>
      <c r="H116" s="7">
        <v>8353</v>
      </c>
    </row>
    <row r="117" spans="1:8" x14ac:dyDescent="0.25">
      <c r="A117">
        <v>10215</v>
      </c>
      <c r="B117" s="1" t="s">
        <v>454</v>
      </c>
      <c r="C117">
        <v>46</v>
      </c>
      <c r="D117" s="7">
        <v>42.76</v>
      </c>
      <c r="E117">
        <v>1</v>
      </c>
      <c r="F117" s="8">
        <v>27.17</v>
      </c>
      <c r="G117" s="8">
        <v>1249.82</v>
      </c>
      <c r="H117" s="7">
        <v>1966.96</v>
      </c>
    </row>
    <row r="118" spans="1:8" x14ac:dyDescent="0.25">
      <c r="A118">
        <v>10216</v>
      </c>
      <c r="B118" s="1" t="s">
        <v>441</v>
      </c>
      <c r="C118">
        <v>43</v>
      </c>
      <c r="D118" s="7">
        <v>133.94</v>
      </c>
      <c r="E118">
        <v>1</v>
      </c>
      <c r="F118" s="8">
        <v>58.77</v>
      </c>
      <c r="G118" s="8">
        <v>2527.11</v>
      </c>
      <c r="H118" s="7">
        <v>5759.42</v>
      </c>
    </row>
    <row r="119" spans="1:8" x14ac:dyDescent="0.25">
      <c r="A119">
        <v>10217</v>
      </c>
      <c r="B119" s="1" t="s">
        <v>392</v>
      </c>
      <c r="C119">
        <v>28</v>
      </c>
      <c r="D119" s="7">
        <v>103.51</v>
      </c>
      <c r="E119">
        <v>1</v>
      </c>
      <c r="F119" s="8">
        <v>66.45</v>
      </c>
      <c r="G119" s="8">
        <v>1860.6</v>
      </c>
      <c r="H119" s="7">
        <v>2898.28</v>
      </c>
    </row>
    <row r="120" spans="1:8" x14ac:dyDescent="0.25">
      <c r="A120">
        <v>10218</v>
      </c>
      <c r="B120" s="1" t="s">
        <v>455</v>
      </c>
      <c r="C120">
        <v>22</v>
      </c>
      <c r="D120" s="7">
        <v>110.46</v>
      </c>
      <c r="E120">
        <v>1</v>
      </c>
      <c r="F120" s="8">
        <v>47.87</v>
      </c>
      <c r="G120" s="8">
        <v>1053.1400000000001</v>
      </c>
      <c r="H120" s="7">
        <v>2430.12</v>
      </c>
    </row>
    <row r="121" spans="1:8" x14ac:dyDescent="0.25">
      <c r="A121">
        <v>10219</v>
      </c>
      <c r="B121" s="1" t="s">
        <v>456</v>
      </c>
      <c r="C121">
        <v>43</v>
      </c>
      <c r="D121" s="7">
        <v>132.62</v>
      </c>
      <c r="E121">
        <v>1</v>
      </c>
      <c r="F121" s="8">
        <v>62.22</v>
      </c>
      <c r="G121" s="8">
        <v>2675.46</v>
      </c>
      <c r="H121" s="7">
        <v>5702.66</v>
      </c>
    </row>
    <row r="122" spans="1:8" x14ac:dyDescent="0.25">
      <c r="A122">
        <v>10220</v>
      </c>
      <c r="B122" s="1" t="s">
        <v>412</v>
      </c>
      <c r="C122">
        <v>27</v>
      </c>
      <c r="D122" s="7">
        <v>166.1</v>
      </c>
      <c r="E122">
        <v>1</v>
      </c>
      <c r="F122" s="8">
        <v>89.97</v>
      </c>
      <c r="G122" s="8">
        <v>2429.19</v>
      </c>
      <c r="H122" s="7">
        <v>4484.7</v>
      </c>
    </row>
    <row r="123" spans="1:8" x14ac:dyDescent="0.25">
      <c r="A123">
        <v>10221</v>
      </c>
      <c r="B123" s="1" t="s">
        <v>457</v>
      </c>
      <c r="C123">
        <v>49</v>
      </c>
      <c r="D123" s="7">
        <v>113.06</v>
      </c>
      <c r="E123">
        <v>1</v>
      </c>
      <c r="F123" s="8">
        <v>40.549999999999997</v>
      </c>
      <c r="G123" s="8">
        <v>1986.95</v>
      </c>
      <c r="H123" s="7">
        <v>5539.94</v>
      </c>
    </row>
    <row r="124" spans="1:8" x14ac:dyDescent="0.25">
      <c r="A124">
        <v>10222</v>
      </c>
      <c r="B124" s="1" t="s">
        <v>415</v>
      </c>
      <c r="C124">
        <v>37</v>
      </c>
      <c r="D124" s="7">
        <v>90.75</v>
      </c>
      <c r="E124">
        <v>1</v>
      </c>
      <c r="F124" s="8">
        <v>30.92</v>
      </c>
      <c r="G124" s="8">
        <v>1144.04</v>
      </c>
      <c r="H124" s="7">
        <v>3357.75</v>
      </c>
    </row>
    <row r="125" spans="1:8" x14ac:dyDescent="0.25">
      <c r="A125">
        <v>10223</v>
      </c>
      <c r="B125" s="1" t="s">
        <v>439</v>
      </c>
      <c r="C125">
        <v>37</v>
      </c>
      <c r="D125" s="7">
        <v>80.39</v>
      </c>
      <c r="E125">
        <v>1</v>
      </c>
      <c r="F125" s="8">
        <v>46.89</v>
      </c>
      <c r="G125" s="8">
        <v>1734.93</v>
      </c>
      <c r="H125" s="7">
        <v>2974.43</v>
      </c>
    </row>
    <row r="126" spans="1:8" x14ac:dyDescent="0.25">
      <c r="A126">
        <v>10224</v>
      </c>
      <c r="B126" s="1" t="s">
        <v>458</v>
      </c>
      <c r="C126">
        <v>38</v>
      </c>
      <c r="D126" s="7">
        <v>57.2</v>
      </c>
      <c r="E126">
        <v>1</v>
      </c>
      <c r="F126" s="8">
        <v>29.22</v>
      </c>
      <c r="G126" s="8">
        <v>1110.3599999999999</v>
      </c>
      <c r="H126" s="7">
        <v>2173.6</v>
      </c>
    </row>
    <row r="127" spans="1:8" x14ac:dyDescent="0.25">
      <c r="A127">
        <v>10225</v>
      </c>
      <c r="B127" s="1" t="s">
        <v>459</v>
      </c>
      <c r="C127">
        <v>32</v>
      </c>
      <c r="D127" s="7">
        <v>116.06</v>
      </c>
      <c r="E127">
        <v>1</v>
      </c>
      <c r="F127" s="8">
        <v>58.03</v>
      </c>
      <c r="G127" s="8">
        <v>1856.96</v>
      </c>
      <c r="H127" s="7">
        <v>3713.92</v>
      </c>
    </row>
    <row r="128" spans="1:8" x14ac:dyDescent="0.25">
      <c r="A128">
        <v>10226</v>
      </c>
      <c r="B128" s="1" t="s">
        <v>460</v>
      </c>
      <c r="C128">
        <v>21</v>
      </c>
      <c r="D128" s="7">
        <v>65.41</v>
      </c>
      <c r="E128">
        <v>1</v>
      </c>
      <c r="F128" s="8">
        <v>24.25</v>
      </c>
      <c r="G128" s="8">
        <v>509.25</v>
      </c>
      <c r="H128" s="7">
        <v>1373.61</v>
      </c>
    </row>
    <row r="129" spans="1:8" x14ac:dyDescent="0.25">
      <c r="A129">
        <v>10227</v>
      </c>
      <c r="B129" s="1" t="s">
        <v>444</v>
      </c>
      <c r="C129">
        <v>33</v>
      </c>
      <c r="D129" s="7">
        <v>99.21</v>
      </c>
      <c r="E129">
        <v>1</v>
      </c>
      <c r="F129" s="8">
        <v>41.67</v>
      </c>
      <c r="G129" s="8">
        <v>1375.11</v>
      </c>
      <c r="H129" s="7">
        <v>3273.93</v>
      </c>
    </row>
    <row r="130" spans="1:8" x14ac:dyDescent="0.25">
      <c r="A130">
        <v>10228</v>
      </c>
      <c r="B130" s="1" t="s">
        <v>461</v>
      </c>
      <c r="C130">
        <v>32</v>
      </c>
      <c r="D130" s="7">
        <v>100.34</v>
      </c>
      <c r="E130">
        <v>1</v>
      </c>
      <c r="F130" s="8">
        <v>58.34</v>
      </c>
      <c r="G130" s="8">
        <v>1866.88</v>
      </c>
      <c r="H130" s="7">
        <v>3210.88</v>
      </c>
    </row>
    <row r="131" spans="1:8" x14ac:dyDescent="0.25">
      <c r="A131">
        <v>10229</v>
      </c>
      <c r="B131" s="1" t="s">
        <v>442</v>
      </c>
      <c r="C131">
        <v>36</v>
      </c>
      <c r="D131" s="7">
        <v>95.99</v>
      </c>
      <c r="E131">
        <v>1</v>
      </c>
      <c r="F131" s="8">
        <v>62.8</v>
      </c>
      <c r="G131" s="8">
        <v>2260.8000000000002</v>
      </c>
      <c r="H131" s="7">
        <v>3455.64</v>
      </c>
    </row>
    <row r="132" spans="1:8" x14ac:dyDescent="0.25">
      <c r="A132">
        <v>10230</v>
      </c>
      <c r="B132" s="1" t="s">
        <v>391</v>
      </c>
      <c r="C132">
        <v>43</v>
      </c>
      <c r="D132" s="7">
        <v>128.41999999999999</v>
      </c>
      <c r="E132">
        <v>1</v>
      </c>
      <c r="F132" s="8">
        <v>61.94</v>
      </c>
      <c r="G132" s="8">
        <v>2663.42</v>
      </c>
      <c r="H132" s="7">
        <v>5522.06</v>
      </c>
    </row>
    <row r="133" spans="1:8" x14ac:dyDescent="0.25">
      <c r="A133">
        <v>10231</v>
      </c>
      <c r="B133" s="1" t="s">
        <v>412</v>
      </c>
      <c r="C133">
        <v>49</v>
      </c>
      <c r="D133" s="7">
        <v>147.07</v>
      </c>
      <c r="E133">
        <v>1</v>
      </c>
      <c r="F133" s="8">
        <v>89.97</v>
      </c>
      <c r="G133" s="8">
        <v>4408.53</v>
      </c>
      <c r="H133" s="7">
        <v>7206.43</v>
      </c>
    </row>
    <row r="134" spans="1:8" x14ac:dyDescent="0.25">
      <c r="A134">
        <v>10232</v>
      </c>
      <c r="B134" s="1" t="s">
        <v>404</v>
      </c>
      <c r="C134">
        <v>48</v>
      </c>
      <c r="D134" s="7">
        <v>86.15</v>
      </c>
      <c r="E134">
        <v>1</v>
      </c>
      <c r="F134" s="8">
        <v>49.08</v>
      </c>
      <c r="G134" s="8">
        <v>2355.84</v>
      </c>
      <c r="H134" s="7">
        <v>4135.2</v>
      </c>
    </row>
    <row r="135" spans="1:8" x14ac:dyDescent="0.25">
      <c r="A135">
        <v>10233</v>
      </c>
      <c r="B135" s="1" t="s">
        <v>431</v>
      </c>
      <c r="C135">
        <v>29</v>
      </c>
      <c r="D135" s="7">
        <v>67.94</v>
      </c>
      <c r="E135">
        <v>1</v>
      </c>
      <c r="F135" s="8">
        <v>38.31</v>
      </c>
      <c r="G135" s="8">
        <v>1110.99</v>
      </c>
      <c r="H135" s="7">
        <v>1970.26</v>
      </c>
    </row>
    <row r="136" spans="1:8" x14ac:dyDescent="0.25">
      <c r="A136">
        <v>10234</v>
      </c>
      <c r="B136" s="1" t="s">
        <v>438</v>
      </c>
      <c r="C136">
        <v>50</v>
      </c>
      <c r="D136" s="7">
        <v>146.65</v>
      </c>
      <c r="E136">
        <v>1</v>
      </c>
      <c r="F136" s="8">
        <v>80.42</v>
      </c>
      <c r="G136" s="8">
        <v>4021</v>
      </c>
      <c r="H136" s="7">
        <v>7332.5</v>
      </c>
    </row>
    <row r="137" spans="1:8" x14ac:dyDescent="0.25">
      <c r="A137">
        <v>10235</v>
      </c>
      <c r="B137" s="1" t="s">
        <v>417</v>
      </c>
      <c r="C137">
        <v>41</v>
      </c>
      <c r="D137" s="7">
        <v>90.9</v>
      </c>
      <c r="E137">
        <v>1</v>
      </c>
      <c r="F137" s="8">
        <v>32.97</v>
      </c>
      <c r="G137" s="8">
        <v>1351.77</v>
      </c>
      <c r="H137" s="7">
        <v>3726.9</v>
      </c>
    </row>
    <row r="138" spans="1:8" x14ac:dyDescent="0.25">
      <c r="A138">
        <v>10236</v>
      </c>
      <c r="B138" s="1" t="s">
        <v>462</v>
      </c>
      <c r="C138">
        <v>22</v>
      </c>
      <c r="D138" s="7">
        <v>105.86</v>
      </c>
      <c r="E138">
        <v>1</v>
      </c>
      <c r="F138" s="8">
        <v>49.95</v>
      </c>
      <c r="G138" s="8">
        <v>1098.9000000000001</v>
      </c>
      <c r="H138" s="7">
        <v>2328.92</v>
      </c>
    </row>
    <row r="139" spans="1:8" x14ac:dyDescent="0.25">
      <c r="A139">
        <v>10237</v>
      </c>
      <c r="B139" s="1" t="s">
        <v>458</v>
      </c>
      <c r="C139">
        <v>26</v>
      </c>
      <c r="D139" s="7">
        <v>49.74</v>
      </c>
      <c r="E139">
        <v>1</v>
      </c>
      <c r="F139" s="8">
        <v>29.22</v>
      </c>
      <c r="G139" s="8">
        <v>759.72</v>
      </c>
      <c r="H139" s="7">
        <v>1293.24</v>
      </c>
    </row>
    <row r="140" spans="1:8" x14ac:dyDescent="0.25">
      <c r="A140">
        <v>10238</v>
      </c>
      <c r="B140" s="1" t="s">
        <v>446</v>
      </c>
      <c r="C140">
        <v>29</v>
      </c>
      <c r="D140" s="7">
        <v>104.52</v>
      </c>
      <c r="E140">
        <v>1</v>
      </c>
      <c r="F140" s="8">
        <v>42.28</v>
      </c>
      <c r="G140" s="8">
        <v>1226.1199999999999</v>
      </c>
      <c r="H140" s="7">
        <v>3031.08</v>
      </c>
    </row>
    <row r="141" spans="1:8" x14ac:dyDescent="0.25">
      <c r="A141">
        <v>10239</v>
      </c>
      <c r="B141" s="1" t="s">
        <v>434</v>
      </c>
      <c r="C141">
        <v>47</v>
      </c>
      <c r="D141" s="7">
        <v>135.47</v>
      </c>
      <c r="E141">
        <v>1</v>
      </c>
      <c r="F141" s="8">
        <v>91.44</v>
      </c>
      <c r="G141" s="8">
        <v>4297.68</v>
      </c>
      <c r="H141" s="7">
        <v>6367.09</v>
      </c>
    </row>
    <row r="142" spans="1:8" x14ac:dyDescent="0.25">
      <c r="A142">
        <v>10240</v>
      </c>
      <c r="B142" s="1" t="s">
        <v>463</v>
      </c>
      <c r="C142">
        <v>37</v>
      </c>
      <c r="D142" s="7">
        <v>134.22</v>
      </c>
      <c r="E142">
        <v>1</v>
      </c>
      <c r="F142" s="8">
        <v>79.12</v>
      </c>
      <c r="G142" s="8">
        <v>2927.44</v>
      </c>
      <c r="H142" s="7">
        <v>4966.1400000000003</v>
      </c>
    </row>
    <row r="143" spans="1:8" x14ac:dyDescent="0.25">
      <c r="A143">
        <v>10241</v>
      </c>
      <c r="B143" s="1" t="s">
        <v>464</v>
      </c>
      <c r="C143">
        <v>33</v>
      </c>
      <c r="D143" s="7">
        <v>55.7</v>
      </c>
      <c r="E143">
        <v>1</v>
      </c>
      <c r="F143" s="8">
        <v>27.24</v>
      </c>
      <c r="G143" s="8">
        <v>898.92</v>
      </c>
      <c r="H143" s="7">
        <v>1838.1</v>
      </c>
    </row>
    <row r="144" spans="1:8" x14ac:dyDescent="0.25">
      <c r="A144">
        <v>10242</v>
      </c>
      <c r="B144" s="1" t="s">
        <v>387</v>
      </c>
      <c r="C144">
        <v>46</v>
      </c>
      <c r="D144" s="7">
        <v>36.520000000000003</v>
      </c>
      <c r="E144">
        <v>1</v>
      </c>
      <c r="F144" s="8">
        <v>19.28</v>
      </c>
      <c r="G144" s="8">
        <v>886.88</v>
      </c>
      <c r="H144" s="7">
        <v>1679.92</v>
      </c>
    </row>
    <row r="145" spans="1:8" x14ac:dyDescent="0.25">
      <c r="A145">
        <v>10243</v>
      </c>
      <c r="B145" s="1" t="s">
        <v>465</v>
      </c>
      <c r="C145">
        <v>33</v>
      </c>
      <c r="D145" s="7">
        <v>30.87</v>
      </c>
      <c r="E145">
        <v>1</v>
      </c>
      <c r="F145" s="8">
        <v>10.62</v>
      </c>
      <c r="G145" s="8">
        <v>350.46</v>
      </c>
      <c r="H145" s="7">
        <v>1018.71</v>
      </c>
    </row>
    <row r="146" spans="1:8" x14ac:dyDescent="0.25">
      <c r="A146">
        <v>10244</v>
      </c>
      <c r="B146" s="1" t="s">
        <v>419</v>
      </c>
      <c r="C146">
        <v>30</v>
      </c>
      <c r="D146" s="7">
        <v>87.13</v>
      </c>
      <c r="E146">
        <v>1</v>
      </c>
      <c r="F146" s="8">
        <v>40.53</v>
      </c>
      <c r="G146" s="8">
        <v>1215.9000000000001</v>
      </c>
      <c r="H146" s="7">
        <v>2613.9</v>
      </c>
    </row>
    <row r="147" spans="1:8" x14ac:dyDescent="0.25">
      <c r="A147">
        <v>10245</v>
      </c>
      <c r="B147" s="1" t="s">
        <v>436</v>
      </c>
      <c r="C147">
        <v>37</v>
      </c>
      <c r="D147" s="7">
        <v>81.86</v>
      </c>
      <c r="E147">
        <v>1</v>
      </c>
      <c r="F147" s="8">
        <v>42.38</v>
      </c>
      <c r="G147" s="8">
        <v>1568.06</v>
      </c>
      <c r="H147" s="7">
        <v>3028.82</v>
      </c>
    </row>
    <row r="148" spans="1:8" x14ac:dyDescent="0.25">
      <c r="A148">
        <v>10246</v>
      </c>
      <c r="B148" s="1" t="s">
        <v>401</v>
      </c>
      <c r="C148">
        <v>46</v>
      </c>
      <c r="D148" s="7">
        <v>100.54</v>
      </c>
      <c r="E148">
        <v>1</v>
      </c>
      <c r="F148" s="8">
        <v>48.5</v>
      </c>
      <c r="G148" s="8">
        <v>2231</v>
      </c>
      <c r="H148" s="7">
        <v>4624.84</v>
      </c>
    </row>
    <row r="149" spans="1:8" x14ac:dyDescent="0.25">
      <c r="A149">
        <v>10247</v>
      </c>
      <c r="B149" s="1" t="s">
        <v>412</v>
      </c>
      <c r="C149">
        <v>27</v>
      </c>
      <c r="D149" s="7">
        <v>167.83</v>
      </c>
      <c r="E149">
        <v>1</v>
      </c>
      <c r="F149" s="8">
        <v>89.97</v>
      </c>
      <c r="G149" s="8">
        <v>2429.19</v>
      </c>
      <c r="H149" s="7">
        <v>4531.41</v>
      </c>
    </row>
    <row r="150" spans="1:8" x14ac:dyDescent="0.25">
      <c r="A150">
        <v>10248</v>
      </c>
      <c r="B150" s="1" t="s">
        <v>466</v>
      </c>
      <c r="C150">
        <v>21</v>
      </c>
      <c r="D150" s="7">
        <v>80.86</v>
      </c>
      <c r="E150">
        <v>1</v>
      </c>
      <c r="F150" s="8">
        <v>34.409999999999997</v>
      </c>
      <c r="G150" s="8">
        <v>722.61</v>
      </c>
      <c r="H150" s="7">
        <v>1698.06</v>
      </c>
    </row>
    <row r="151" spans="1:8" x14ac:dyDescent="0.25">
      <c r="A151">
        <v>10249</v>
      </c>
      <c r="B151" s="1" t="s">
        <v>452</v>
      </c>
      <c r="C151">
        <v>20</v>
      </c>
      <c r="D151" s="7">
        <v>54.81</v>
      </c>
      <c r="E151">
        <v>1</v>
      </c>
      <c r="F151" s="8">
        <v>34.26</v>
      </c>
      <c r="G151" s="8">
        <v>685.2</v>
      </c>
      <c r="H151" s="7">
        <v>1096.2</v>
      </c>
    </row>
    <row r="152" spans="1:8" x14ac:dyDescent="0.25">
      <c r="A152">
        <v>10250</v>
      </c>
      <c r="B152" s="1" t="s">
        <v>432</v>
      </c>
      <c r="C152">
        <v>32</v>
      </c>
      <c r="D152" s="7">
        <v>63.22</v>
      </c>
      <c r="E152">
        <v>1</v>
      </c>
      <c r="F152" s="8">
        <v>38.85</v>
      </c>
      <c r="G152" s="8">
        <v>1243.2</v>
      </c>
      <c r="H152" s="7">
        <v>2023.04</v>
      </c>
    </row>
    <row r="153" spans="1:8" x14ac:dyDescent="0.25">
      <c r="A153">
        <v>10251</v>
      </c>
      <c r="B153" s="1" t="s">
        <v>390</v>
      </c>
      <c r="C153">
        <v>46</v>
      </c>
      <c r="D153" s="7">
        <v>129.53</v>
      </c>
      <c r="E153">
        <v>1</v>
      </c>
      <c r="F153" s="8">
        <v>84.35</v>
      </c>
      <c r="G153" s="8">
        <v>3880.1</v>
      </c>
      <c r="H153" s="7">
        <v>5958.38</v>
      </c>
    </row>
    <row r="154" spans="1:8" x14ac:dyDescent="0.25">
      <c r="A154">
        <v>10252</v>
      </c>
      <c r="B154" s="1" t="s">
        <v>467</v>
      </c>
      <c r="C154">
        <v>41</v>
      </c>
      <c r="D154" s="7">
        <v>145.52000000000001</v>
      </c>
      <c r="E154">
        <v>1</v>
      </c>
      <c r="F154" s="8">
        <v>73.5</v>
      </c>
      <c r="G154" s="8">
        <v>3013.5</v>
      </c>
      <c r="H154" s="7">
        <v>5966.32</v>
      </c>
    </row>
    <row r="155" spans="1:8" x14ac:dyDescent="0.25">
      <c r="A155">
        <v>10253</v>
      </c>
      <c r="B155" s="1" t="s">
        <v>468</v>
      </c>
      <c r="C155">
        <v>24</v>
      </c>
      <c r="D155" s="7">
        <v>103.29</v>
      </c>
      <c r="E155">
        <v>1</v>
      </c>
      <c r="F155" s="8">
        <v>58.48</v>
      </c>
      <c r="G155" s="8">
        <v>1403.52</v>
      </c>
      <c r="H155" s="7">
        <v>2478.96</v>
      </c>
    </row>
    <row r="156" spans="1:8" x14ac:dyDescent="0.25">
      <c r="A156">
        <v>10254</v>
      </c>
      <c r="B156" s="1" t="s">
        <v>465</v>
      </c>
      <c r="C156">
        <v>38</v>
      </c>
      <c r="D156" s="7">
        <v>28.88</v>
      </c>
      <c r="E156">
        <v>1</v>
      </c>
      <c r="F156" s="8">
        <v>10.62</v>
      </c>
      <c r="G156" s="8">
        <v>403.56</v>
      </c>
      <c r="H156" s="7">
        <v>1097.44</v>
      </c>
    </row>
    <row r="157" spans="1:8" x14ac:dyDescent="0.25">
      <c r="A157">
        <v>10255</v>
      </c>
      <c r="B157" s="1" t="s">
        <v>388</v>
      </c>
      <c r="C157">
        <v>24</v>
      </c>
      <c r="D157" s="7">
        <v>135</v>
      </c>
      <c r="E157">
        <v>1</v>
      </c>
      <c r="F157" s="8">
        <v>96.19</v>
      </c>
      <c r="G157" s="8">
        <v>2308.56</v>
      </c>
      <c r="H157" s="7">
        <v>3240</v>
      </c>
    </row>
    <row r="158" spans="1:8" x14ac:dyDescent="0.25">
      <c r="A158">
        <v>10256</v>
      </c>
      <c r="B158" s="1" t="s">
        <v>389</v>
      </c>
      <c r="C158">
        <v>29</v>
      </c>
      <c r="D158" s="7">
        <v>52.83</v>
      </c>
      <c r="E158">
        <v>1</v>
      </c>
      <c r="F158" s="8">
        <v>29.65</v>
      </c>
      <c r="G158" s="8">
        <v>859.85</v>
      </c>
      <c r="H158" s="7">
        <v>1532.07</v>
      </c>
    </row>
    <row r="159" spans="1:8" x14ac:dyDescent="0.25">
      <c r="A159">
        <v>10257</v>
      </c>
      <c r="B159" s="1" t="s">
        <v>419</v>
      </c>
      <c r="C159">
        <v>50</v>
      </c>
      <c r="D159" s="7">
        <v>92.19</v>
      </c>
      <c r="E159">
        <v>1</v>
      </c>
      <c r="F159" s="8">
        <v>40.53</v>
      </c>
      <c r="G159" s="8">
        <v>2026.5</v>
      </c>
      <c r="H159" s="7">
        <v>4609.5</v>
      </c>
    </row>
    <row r="160" spans="1:8" x14ac:dyDescent="0.25">
      <c r="A160">
        <v>10258</v>
      </c>
      <c r="B160" s="1" t="s">
        <v>451</v>
      </c>
      <c r="C160">
        <v>45</v>
      </c>
      <c r="D160" s="7">
        <v>86.99</v>
      </c>
      <c r="E160">
        <v>1</v>
      </c>
      <c r="F160" s="8">
        <v>54.62</v>
      </c>
      <c r="G160" s="8">
        <v>2457.9</v>
      </c>
      <c r="H160" s="7">
        <v>3914.55</v>
      </c>
    </row>
    <row r="161" spans="1:8" x14ac:dyDescent="0.25">
      <c r="A161">
        <v>10259</v>
      </c>
      <c r="B161" s="1" t="s">
        <v>469</v>
      </c>
      <c r="C161">
        <v>28</v>
      </c>
      <c r="D161" s="7">
        <v>46.82</v>
      </c>
      <c r="E161">
        <v>1</v>
      </c>
      <c r="F161" s="8">
        <v>25.43</v>
      </c>
      <c r="G161" s="8">
        <v>712.04</v>
      </c>
      <c r="H161" s="7">
        <v>1310.96</v>
      </c>
    </row>
    <row r="162" spans="1:8" x14ac:dyDescent="0.25">
      <c r="A162">
        <v>10260</v>
      </c>
      <c r="B162" s="1" t="s">
        <v>448</v>
      </c>
      <c r="C162">
        <v>32</v>
      </c>
      <c r="D162" s="7">
        <v>121.57</v>
      </c>
      <c r="E162">
        <v>1</v>
      </c>
      <c r="F162" s="8">
        <v>68.290000000000006</v>
      </c>
      <c r="G162" s="8">
        <v>2185.2800000000002</v>
      </c>
      <c r="H162" s="7">
        <v>3890.24</v>
      </c>
    </row>
    <row r="163" spans="1:8" x14ac:dyDescent="0.25">
      <c r="A163">
        <v>10261</v>
      </c>
      <c r="B163" s="1" t="s">
        <v>470</v>
      </c>
      <c r="C163">
        <v>27</v>
      </c>
      <c r="D163" s="7">
        <v>116.96</v>
      </c>
      <c r="E163">
        <v>1</v>
      </c>
      <c r="F163" s="8">
        <v>50.32</v>
      </c>
      <c r="G163" s="8">
        <v>1358.64</v>
      </c>
      <c r="H163" s="7">
        <v>3157.92</v>
      </c>
    </row>
    <row r="164" spans="1:8" x14ac:dyDescent="0.25">
      <c r="A164">
        <v>10262</v>
      </c>
      <c r="B164" s="1" t="s">
        <v>471</v>
      </c>
      <c r="C164">
        <v>34</v>
      </c>
      <c r="D164" s="7">
        <v>98.48</v>
      </c>
      <c r="E164">
        <v>1</v>
      </c>
      <c r="F164" s="8">
        <v>42.68</v>
      </c>
      <c r="G164" s="8">
        <v>1451.12</v>
      </c>
      <c r="H164" s="7">
        <v>3348.32</v>
      </c>
    </row>
    <row r="165" spans="1:8" x14ac:dyDescent="0.25">
      <c r="A165">
        <v>10263</v>
      </c>
      <c r="B165" s="1" t="s">
        <v>390</v>
      </c>
      <c r="C165">
        <v>48</v>
      </c>
      <c r="D165" s="7">
        <v>123.51</v>
      </c>
      <c r="E165">
        <v>1</v>
      </c>
      <c r="F165" s="8">
        <v>84.35</v>
      </c>
      <c r="G165" s="8">
        <v>4048.8</v>
      </c>
      <c r="H165" s="7">
        <v>5928.48</v>
      </c>
    </row>
    <row r="166" spans="1:8" x14ac:dyDescent="0.25">
      <c r="A166">
        <v>10264</v>
      </c>
      <c r="B166" s="1" t="s">
        <v>443</v>
      </c>
      <c r="C166">
        <v>47</v>
      </c>
      <c r="D166" s="7">
        <v>75.180000000000007</v>
      </c>
      <c r="E166">
        <v>1</v>
      </c>
      <c r="F166" s="8">
        <v>48.51</v>
      </c>
      <c r="G166" s="8">
        <v>2279.9699999999998</v>
      </c>
      <c r="H166" s="7">
        <v>3533.46</v>
      </c>
    </row>
    <row r="167" spans="1:8" x14ac:dyDescent="0.25">
      <c r="A167">
        <v>10265</v>
      </c>
      <c r="B167" s="1" t="s">
        <v>467</v>
      </c>
      <c r="C167">
        <v>49</v>
      </c>
      <c r="D167" s="7">
        <v>123.47</v>
      </c>
      <c r="E167">
        <v>1</v>
      </c>
      <c r="F167" s="8">
        <v>73.5</v>
      </c>
      <c r="G167" s="8">
        <v>3601.5</v>
      </c>
      <c r="H167" s="7">
        <v>6050.03</v>
      </c>
    </row>
    <row r="168" spans="1:8" x14ac:dyDescent="0.25">
      <c r="A168">
        <v>10266</v>
      </c>
      <c r="B168" s="1" t="s">
        <v>409</v>
      </c>
      <c r="C168">
        <v>28</v>
      </c>
      <c r="D168" s="7">
        <v>40.25</v>
      </c>
      <c r="E168">
        <v>1</v>
      </c>
      <c r="F168" s="8">
        <v>21.13</v>
      </c>
      <c r="G168" s="8">
        <v>591.64</v>
      </c>
      <c r="H168" s="7">
        <v>1127</v>
      </c>
    </row>
    <row r="169" spans="1:8" x14ac:dyDescent="0.25">
      <c r="A169">
        <v>10267</v>
      </c>
      <c r="B169" s="1" t="s">
        <v>435</v>
      </c>
      <c r="C169">
        <v>36</v>
      </c>
      <c r="D169" s="7">
        <v>71.27</v>
      </c>
      <c r="E169">
        <v>1</v>
      </c>
      <c r="F169" s="8">
        <v>37.06</v>
      </c>
      <c r="G169" s="8">
        <v>1334.16</v>
      </c>
      <c r="H169" s="7">
        <v>2565.7199999999998</v>
      </c>
    </row>
    <row r="170" spans="1:8" x14ac:dyDescent="0.25">
      <c r="A170">
        <v>10268</v>
      </c>
      <c r="B170" s="1" t="s">
        <v>444</v>
      </c>
      <c r="C170">
        <v>39</v>
      </c>
      <c r="D170" s="7">
        <v>96.23</v>
      </c>
      <c r="E170">
        <v>1</v>
      </c>
      <c r="F170" s="8">
        <v>41.67</v>
      </c>
      <c r="G170" s="8">
        <v>1625.13</v>
      </c>
      <c r="H170" s="7">
        <v>3752.97</v>
      </c>
    </row>
    <row r="171" spans="1:8" x14ac:dyDescent="0.25">
      <c r="A171">
        <v>10269</v>
      </c>
      <c r="B171" s="1" t="s">
        <v>472</v>
      </c>
      <c r="C171">
        <v>32</v>
      </c>
      <c r="D171" s="7">
        <v>57.46</v>
      </c>
      <c r="E171">
        <v>1</v>
      </c>
      <c r="F171" s="8">
        <v>28.11</v>
      </c>
      <c r="G171" s="8">
        <v>899.52</v>
      </c>
      <c r="H171" s="7">
        <v>1838.72</v>
      </c>
    </row>
    <row r="172" spans="1:8" x14ac:dyDescent="0.25">
      <c r="A172">
        <v>10270</v>
      </c>
      <c r="B172" s="1" t="s">
        <v>436</v>
      </c>
      <c r="C172">
        <v>32</v>
      </c>
      <c r="D172" s="7">
        <v>93.42</v>
      </c>
      <c r="E172">
        <v>1</v>
      </c>
      <c r="F172" s="8">
        <v>42.38</v>
      </c>
      <c r="G172" s="8">
        <v>1356.16</v>
      </c>
      <c r="H172" s="7">
        <v>2989.44</v>
      </c>
    </row>
    <row r="173" spans="1:8" x14ac:dyDescent="0.25">
      <c r="A173">
        <v>10271</v>
      </c>
      <c r="B173" s="1" t="s">
        <v>401</v>
      </c>
      <c r="C173">
        <v>22</v>
      </c>
      <c r="D173" s="7">
        <v>110</v>
      </c>
      <c r="E173">
        <v>1</v>
      </c>
      <c r="F173" s="8">
        <v>48.5</v>
      </c>
      <c r="G173" s="8">
        <v>1067</v>
      </c>
      <c r="H173" s="7">
        <v>2420</v>
      </c>
    </row>
    <row r="174" spans="1:8" x14ac:dyDescent="0.25">
      <c r="A174">
        <v>10272</v>
      </c>
      <c r="B174" s="1" t="s">
        <v>412</v>
      </c>
      <c r="C174">
        <v>39</v>
      </c>
      <c r="D174" s="7">
        <v>148.80000000000001</v>
      </c>
      <c r="E174">
        <v>1</v>
      </c>
      <c r="F174" s="8">
        <v>89.97</v>
      </c>
      <c r="G174" s="8">
        <v>3508.83</v>
      </c>
      <c r="H174" s="7">
        <v>5803.2</v>
      </c>
    </row>
    <row r="175" spans="1:8" x14ac:dyDescent="0.25">
      <c r="A175">
        <v>10273</v>
      </c>
      <c r="B175" s="1" t="s">
        <v>414</v>
      </c>
      <c r="C175">
        <v>50</v>
      </c>
      <c r="D175" s="7">
        <v>105.87</v>
      </c>
      <c r="E175">
        <v>1</v>
      </c>
      <c r="F175" s="8">
        <v>41.29</v>
      </c>
      <c r="G175" s="8">
        <v>2064.5</v>
      </c>
      <c r="H175" s="7">
        <v>5293.5</v>
      </c>
    </row>
    <row r="176" spans="1:8" x14ac:dyDescent="0.25">
      <c r="A176">
        <v>10274</v>
      </c>
      <c r="B176" s="1" t="s">
        <v>438</v>
      </c>
      <c r="C176">
        <v>41</v>
      </c>
      <c r="D176" s="7">
        <v>129.31</v>
      </c>
      <c r="E176">
        <v>1</v>
      </c>
      <c r="F176" s="8">
        <v>80.42</v>
      </c>
      <c r="G176" s="8">
        <v>3297.22</v>
      </c>
      <c r="H176" s="7">
        <v>5301.71</v>
      </c>
    </row>
    <row r="177" spans="1:8" x14ac:dyDescent="0.25">
      <c r="A177">
        <v>10275</v>
      </c>
      <c r="B177" s="1" t="s">
        <v>439</v>
      </c>
      <c r="C177">
        <v>45</v>
      </c>
      <c r="D177" s="7">
        <v>81.349999999999994</v>
      </c>
      <c r="E177">
        <v>1</v>
      </c>
      <c r="F177" s="8">
        <v>46.89</v>
      </c>
      <c r="G177" s="8">
        <v>2110.0500000000002</v>
      </c>
      <c r="H177" s="7">
        <v>3660.75</v>
      </c>
    </row>
    <row r="178" spans="1:8" x14ac:dyDescent="0.25">
      <c r="A178">
        <v>10276</v>
      </c>
      <c r="B178" s="1" t="s">
        <v>446</v>
      </c>
      <c r="C178">
        <v>47</v>
      </c>
      <c r="D178" s="7">
        <v>104.52</v>
      </c>
      <c r="E178">
        <v>1</v>
      </c>
      <c r="F178" s="8">
        <v>42.28</v>
      </c>
      <c r="G178" s="8">
        <v>1987.16</v>
      </c>
      <c r="H178" s="7">
        <v>4912.4399999999996</v>
      </c>
    </row>
    <row r="179" spans="1:8" x14ac:dyDescent="0.25">
      <c r="A179">
        <v>10277</v>
      </c>
      <c r="B179" s="1" t="s">
        <v>473</v>
      </c>
      <c r="C179">
        <v>28</v>
      </c>
      <c r="D179" s="7">
        <v>93.28</v>
      </c>
      <c r="E179">
        <v>1</v>
      </c>
      <c r="F179" s="8">
        <v>56.43</v>
      </c>
      <c r="G179" s="8">
        <v>1580.04</v>
      </c>
      <c r="H179" s="7">
        <v>2611.84</v>
      </c>
    </row>
    <row r="180" spans="1:8" x14ac:dyDescent="0.25">
      <c r="A180">
        <v>10278</v>
      </c>
      <c r="B180" s="1" t="s">
        <v>409</v>
      </c>
      <c r="C180">
        <v>35</v>
      </c>
      <c r="D180" s="7">
        <v>48.8</v>
      </c>
      <c r="E180">
        <v>1</v>
      </c>
      <c r="F180" s="8">
        <v>21.13</v>
      </c>
      <c r="G180" s="8">
        <v>739.55</v>
      </c>
      <c r="H180" s="7">
        <v>1708</v>
      </c>
    </row>
    <row r="181" spans="1:8" x14ac:dyDescent="0.25">
      <c r="A181">
        <v>10279</v>
      </c>
      <c r="B181" s="1" t="s">
        <v>435</v>
      </c>
      <c r="C181">
        <v>26</v>
      </c>
      <c r="D181" s="7">
        <v>68.42</v>
      </c>
      <c r="E181">
        <v>1</v>
      </c>
      <c r="F181" s="8">
        <v>37.06</v>
      </c>
      <c r="G181" s="8">
        <v>963.56</v>
      </c>
      <c r="H181" s="7">
        <v>1778.92</v>
      </c>
    </row>
    <row r="182" spans="1:8" x14ac:dyDescent="0.25">
      <c r="A182">
        <v>10280</v>
      </c>
      <c r="B182" s="1" t="s">
        <v>461</v>
      </c>
      <c r="C182">
        <v>24</v>
      </c>
      <c r="D182" s="7">
        <v>98</v>
      </c>
      <c r="E182">
        <v>1</v>
      </c>
      <c r="F182" s="8">
        <v>58.34</v>
      </c>
      <c r="G182" s="8">
        <v>1400.16</v>
      </c>
      <c r="H182" s="7">
        <v>2352</v>
      </c>
    </row>
    <row r="183" spans="1:8" x14ac:dyDescent="0.25">
      <c r="A183">
        <v>10281</v>
      </c>
      <c r="B183" s="1" t="s">
        <v>442</v>
      </c>
      <c r="C183">
        <v>41</v>
      </c>
      <c r="D183" s="7">
        <v>98.36</v>
      </c>
      <c r="E183">
        <v>1</v>
      </c>
      <c r="F183" s="8">
        <v>62.8</v>
      </c>
      <c r="G183" s="8">
        <v>2574.8000000000002</v>
      </c>
      <c r="H183" s="7">
        <v>4032.76</v>
      </c>
    </row>
    <row r="184" spans="1:8" x14ac:dyDescent="0.25">
      <c r="A184">
        <v>10282</v>
      </c>
      <c r="B184" s="1" t="s">
        <v>448</v>
      </c>
      <c r="C184">
        <v>43</v>
      </c>
      <c r="D184" s="7">
        <v>122.93</v>
      </c>
      <c r="E184">
        <v>1</v>
      </c>
      <c r="F184" s="8">
        <v>68.290000000000006</v>
      </c>
      <c r="G184" s="8">
        <v>2936.47</v>
      </c>
      <c r="H184" s="7">
        <v>5285.99</v>
      </c>
    </row>
    <row r="185" spans="1:8" x14ac:dyDescent="0.25">
      <c r="A185">
        <v>10283</v>
      </c>
      <c r="B185" s="1" t="s">
        <v>449</v>
      </c>
      <c r="C185">
        <v>43</v>
      </c>
      <c r="D185" s="7">
        <v>41.22</v>
      </c>
      <c r="E185">
        <v>1</v>
      </c>
      <c r="F185" s="8">
        <v>16.89</v>
      </c>
      <c r="G185" s="8">
        <v>726.27</v>
      </c>
      <c r="H185" s="7">
        <v>1772.46</v>
      </c>
    </row>
    <row r="186" spans="1:8" x14ac:dyDescent="0.25">
      <c r="A186">
        <v>10284</v>
      </c>
      <c r="B186" s="1" t="s">
        <v>445</v>
      </c>
      <c r="C186">
        <v>31</v>
      </c>
      <c r="D186" s="7">
        <v>68.430000000000007</v>
      </c>
      <c r="E186">
        <v>1</v>
      </c>
      <c r="F186" s="8">
        <v>35.479999999999997</v>
      </c>
      <c r="G186" s="8">
        <v>1099.8800000000001</v>
      </c>
      <c r="H186" s="7">
        <v>2121.33</v>
      </c>
    </row>
    <row r="187" spans="1:8" x14ac:dyDescent="0.25">
      <c r="A187">
        <v>10285</v>
      </c>
      <c r="B187" s="1" t="s">
        <v>423</v>
      </c>
      <c r="C187">
        <v>37</v>
      </c>
      <c r="D187" s="7">
        <v>36.61</v>
      </c>
      <c r="E187">
        <v>1</v>
      </c>
      <c r="F187" s="8">
        <v>16.09</v>
      </c>
      <c r="G187" s="8">
        <v>595.33000000000004</v>
      </c>
      <c r="H187" s="7">
        <v>1354.57</v>
      </c>
    </row>
    <row r="188" spans="1:8" x14ac:dyDescent="0.25">
      <c r="A188">
        <v>10286</v>
      </c>
      <c r="B188" s="1" t="s">
        <v>458</v>
      </c>
      <c r="C188">
        <v>38</v>
      </c>
      <c r="D188" s="7">
        <v>51.6</v>
      </c>
      <c r="E188">
        <v>1</v>
      </c>
      <c r="F188" s="8">
        <v>29.22</v>
      </c>
      <c r="G188" s="8">
        <v>1110.3599999999999</v>
      </c>
      <c r="H188" s="7">
        <v>1960.8</v>
      </c>
    </row>
    <row r="189" spans="1:8" x14ac:dyDescent="0.25">
      <c r="A189">
        <v>10287</v>
      </c>
      <c r="B189" s="1" t="s">
        <v>393</v>
      </c>
      <c r="C189">
        <v>44</v>
      </c>
      <c r="D189" s="7">
        <v>114.84</v>
      </c>
      <c r="E189">
        <v>1</v>
      </c>
      <c r="F189" s="8">
        <v>75.239999999999995</v>
      </c>
      <c r="G189" s="8">
        <v>3310.56</v>
      </c>
      <c r="H189" s="7">
        <v>5052.96</v>
      </c>
    </row>
    <row r="190" spans="1:8" x14ac:dyDescent="0.25">
      <c r="A190">
        <v>10288</v>
      </c>
      <c r="B190" s="1" t="s">
        <v>465</v>
      </c>
      <c r="C190">
        <v>29</v>
      </c>
      <c r="D190" s="7">
        <v>32.19</v>
      </c>
      <c r="E190">
        <v>1</v>
      </c>
      <c r="F190" s="8">
        <v>10.62</v>
      </c>
      <c r="G190" s="8">
        <v>307.98</v>
      </c>
      <c r="H190" s="7">
        <v>933.51</v>
      </c>
    </row>
    <row r="191" spans="1:8" x14ac:dyDescent="0.25">
      <c r="A191">
        <v>10289</v>
      </c>
      <c r="B191" s="1" t="s">
        <v>389</v>
      </c>
      <c r="C191">
        <v>24</v>
      </c>
      <c r="D191" s="7">
        <v>44.75</v>
      </c>
      <c r="E191">
        <v>1</v>
      </c>
      <c r="F191" s="8">
        <v>29.65</v>
      </c>
      <c r="G191" s="8">
        <v>711.6</v>
      </c>
      <c r="H191" s="7">
        <v>1074</v>
      </c>
    </row>
    <row r="192" spans="1:8" x14ac:dyDescent="0.25">
      <c r="A192">
        <v>10290</v>
      </c>
      <c r="B192" s="1" t="s">
        <v>426</v>
      </c>
      <c r="C192">
        <v>45</v>
      </c>
      <c r="D192" s="7">
        <v>83.76</v>
      </c>
      <c r="E192">
        <v>1</v>
      </c>
      <c r="F192" s="8">
        <v>39.93</v>
      </c>
      <c r="G192" s="8">
        <v>1796.85</v>
      </c>
      <c r="H192" s="7">
        <v>3769.2</v>
      </c>
    </row>
    <row r="193" spans="1:8" x14ac:dyDescent="0.25">
      <c r="A193">
        <v>10291</v>
      </c>
      <c r="B193" s="1" t="s">
        <v>392</v>
      </c>
      <c r="C193">
        <v>48</v>
      </c>
      <c r="D193" s="7">
        <v>109.9</v>
      </c>
      <c r="E193">
        <v>1</v>
      </c>
      <c r="F193" s="8">
        <v>66.45</v>
      </c>
      <c r="G193" s="8">
        <v>3189.6</v>
      </c>
      <c r="H193" s="7">
        <v>5275.2</v>
      </c>
    </row>
    <row r="194" spans="1:8" x14ac:dyDescent="0.25">
      <c r="A194">
        <v>10292</v>
      </c>
      <c r="B194" s="1" t="s">
        <v>474</v>
      </c>
      <c r="C194">
        <v>35</v>
      </c>
      <c r="D194" s="7">
        <v>49.79</v>
      </c>
      <c r="E194">
        <v>1</v>
      </c>
      <c r="F194" s="8">
        <v>21.09</v>
      </c>
      <c r="G194" s="8">
        <v>738.15</v>
      </c>
      <c r="H194" s="7">
        <v>1742.65</v>
      </c>
    </row>
    <row r="195" spans="1:8" x14ac:dyDescent="0.25">
      <c r="A195">
        <v>10293</v>
      </c>
      <c r="B195" s="1" t="s">
        <v>475</v>
      </c>
      <c r="C195">
        <v>32</v>
      </c>
      <c r="D195" s="7">
        <v>51.32</v>
      </c>
      <c r="E195">
        <v>1</v>
      </c>
      <c r="F195" s="8">
        <v>21.3</v>
      </c>
      <c r="G195" s="8">
        <v>681.6</v>
      </c>
      <c r="H195" s="7">
        <v>1642.24</v>
      </c>
    </row>
    <row r="196" spans="1:8" x14ac:dyDescent="0.25">
      <c r="A196">
        <v>10294</v>
      </c>
      <c r="B196" s="1" t="s">
        <v>403</v>
      </c>
      <c r="C196">
        <v>45</v>
      </c>
      <c r="D196" s="7">
        <v>98.32</v>
      </c>
      <c r="E196">
        <v>1</v>
      </c>
      <c r="F196" s="8">
        <v>45.68</v>
      </c>
      <c r="G196" s="8">
        <v>2055.6</v>
      </c>
      <c r="H196" s="7">
        <v>4424.3999999999996</v>
      </c>
    </row>
    <row r="197" spans="1:8" x14ac:dyDescent="0.25">
      <c r="A197">
        <v>10295</v>
      </c>
      <c r="B197" s="1" t="s">
        <v>470</v>
      </c>
      <c r="C197">
        <v>24</v>
      </c>
      <c r="D197" s="7">
        <v>136</v>
      </c>
      <c r="E197">
        <v>1</v>
      </c>
      <c r="F197" s="8">
        <v>50.32</v>
      </c>
      <c r="G197" s="8">
        <v>1207.68</v>
      </c>
      <c r="H197" s="7">
        <v>3264</v>
      </c>
    </row>
    <row r="198" spans="1:8" x14ac:dyDescent="0.25">
      <c r="A198">
        <v>10296</v>
      </c>
      <c r="B198" s="1" t="s">
        <v>421</v>
      </c>
      <c r="C198">
        <v>26</v>
      </c>
      <c r="D198" s="7">
        <v>41.02</v>
      </c>
      <c r="E198">
        <v>1</v>
      </c>
      <c r="F198" s="8">
        <v>16.579999999999998</v>
      </c>
      <c r="G198" s="8">
        <v>431.08</v>
      </c>
      <c r="H198" s="7">
        <v>1066.52</v>
      </c>
    </row>
    <row r="199" spans="1:8" x14ac:dyDescent="0.25">
      <c r="A199">
        <v>10297</v>
      </c>
      <c r="B199" s="1" t="s">
        <v>432</v>
      </c>
      <c r="C199">
        <v>32</v>
      </c>
      <c r="D199" s="7">
        <v>70.08</v>
      </c>
      <c r="E199">
        <v>1</v>
      </c>
      <c r="F199" s="8">
        <v>38.85</v>
      </c>
      <c r="G199" s="8">
        <v>1243.2</v>
      </c>
      <c r="H199" s="7">
        <v>2242.56</v>
      </c>
    </row>
    <row r="200" spans="1:8" x14ac:dyDescent="0.25">
      <c r="A200">
        <v>10298</v>
      </c>
      <c r="B200" s="1" t="s">
        <v>462</v>
      </c>
      <c r="C200">
        <v>39</v>
      </c>
      <c r="D200" s="7">
        <v>105.86</v>
      </c>
      <c r="E200">
        <v>1</v>
      </c>
      <c r="F200" s="8">
        <v>49.95</v>
      </c>
      <c r="G200" s="8">
        <v>1948.05</v>
      </c>
      <c r="H200" s="7">
        <v>4128.54</v>
      </c>
    </row>
    <row r="201" spans="1:8" x14ac:dyDescent="0.25">
      <c r="A201">
        <v>10299</v>
      </c>
      <c r="B201" s="1" t="s">
        <v>443</v>
      </c>
      <c r="C201">
        <v>32</v>
      </c>
      <c r="D201" s="7">
        <v>66.290000000000006</v>
      </c>
      <c r="E201">
        <v>1</v>
      </c>
      <c r="F201" s="8">
        <v>48.51</v>
      </c>
      <c r="G201" s="8">
        <v>1552.32</v>
      </c>
      <c r="H201" s="7">
        <v>2121.2800000000002</v>
      </c>
    </row>
    <row r="202" spans="1:8" x14ac:dyDescent="0.25">
      <c r="A202">
        <v>10300</v>
      </c>
      <c r="B202" s="1" t="s">
        <v>476</v>
      </c>
      <c r="C202">
        <v>41</v>
      </c>
      <c r="D202" s="7">
        <v>63.14</v>
      </c>
      <c r="E202">
        <v>1</v>
      </c>
      <c r="F202" s="8">
        <v>23.1</v>
      </c>
      <c r="G202" s="8">
        <v>947.1</v>
      </c>
      <c r="H202" s="7">
        <v>2588.7399999999998</v>
      </c>
    </row>
    <row r="203" spans="1:8" x14ac:dyDescent="0.25">
      <c r="A203">
        <v>10301</v>
      </c>
      <c r="B203" s="1" t="s">
        <v>460</v>
      </c>
      <c r="C203">
        <v>27</v>
      </c>
      <c r="D203" s="7">
        <v>64.67</v>
      </c>
      <c r="E203">
        <v>1</v>
      </c>
      <c r="F203" s="8">
        <v>24.25</v>
      </c>
      <c r="G203" s="8">
        <v>654.75</v>
      </c>
      <c r="H203" s="7">
        <v>1746.09</v>
      </c>
    </row>
    <row r="204" spans="1:8" x14ac:dyDescent="0.25">
      <c r="A204">
        <v>10302</v>
      </c>
      <c r="B204" s="1" t="s">
        <v>477</v>
      </c>
      <c r="C204">
        <v>43</v>
      </c>
      <c r="D204" s="7">
        <v>166.6</v>
      </c>
      <c r="E204">
        <v>1</v>
      </c>
      <c r="F204" s="8">
        <v>83.3</v>
      </c>
      <c r="G204" s="8">
        <v>3581.9</v>
      </c>
      <c r="H204" s="7">
        <v>7163.8</v>
      </c>
    </row>
    <row r="205" spans="1:8" x14ac:dyDescent="0.25">
      <c r="A205">
        <v>10303</v>
      </c>
      <c r="B205" s="1" t="s">
        <v>387</v>
      </c>
      <c r="C205">
        <v>24</v>
      </c>
      <c r="D205" s="7">
        <v>35.700000000000003</v>
      </c>
      <c r="E205">
        <v>1</v>
      </c>
      <c r="F205" s="8">
        <v>19.28</v>
      </c>
      <c r="G205" s="8">
        <v>462.72</v>
      </c>
      <c r="H205" s="7">
        <v>856.8</v>
      </c>
    </row>
    <row r="206" spans="1:8" x14ac:dyDescent="0.25">
      <c r="A206">
        <v>10304</v>
      </c>
      <c r="B206" s="1" t="s">
        <v>451</v>
      </c>
      <c r="C206">
        <v>40</v>
      </c>
      <c r="D206" s="7">
        <v>80.92</v>
      </c>
      <c r="E206">
        <v>1</v>
      </c>
      <c r="F206" s="8">
        <v>54.62</v>
      </c>
      <c r="G206" s="8">
        <v>2184.8000000000002</v>
      </c>
      <c r="H206" s="7">
        <v>3236.8</v>
      </c>
    </row>
    <row r="207" spans="1:8" x14ac:dyDescent="0.25">
      <c r="A207">
        <v>10305</v>
      </c>
      <c r="B207" s="1" t="s">
        <v>401</v>
      </c>
      <c r="C207">
        <v>36</v>
      </c>
      <c r="D207" s="7">
        <v>118.28</v>
      </c>
      <c r="E207">
        <v>1</v>
      </c>
      <c r="F207" s="8">
        <v>48.5</v>
      </c>
      <c r="G207" s="8">
        <v>1746</v>
      </c>
      <c r="H207" s="7">
        <v>4258.08</v>
      </c>
    </row>
    <row r="208" spans="1:8" x14ac:dyDescent="0.25">
      <c r="A208">
        <v>10306</v>
      </c>
      <c r="B208" s="1" t="s">
        <v>431</v>
      </c>
      <c r="C208">
        <v>43</v>
      </c>
      <c r="D208" s="7">
        <v>62.16</v>
      </c>
      <c r="E208">
        <v>1</v>
      </c>
      <c r="F208" s="8">
        <v>38.31</v>
      </c>
      <c r="G208" s="8">
        <v>1647.33</v>
      </c>
      <c r="H208" s="7">
        <v>2672.88</v>
      </c>
    </row>
    <row r="209" spans="1:8" x14ac:dyDescent="0.25">
      <c r="A209">
        <v>10307</v>
      </c>
      <c r="B209" s="1" t="s">
        <v>438</v>
      </c>
      <c r="C209">
        <v>39</v>
      </c>
      <c r="D209" s="7">
        <v>135.61000000000001</v>
      </c>
      <c r="E209">
        <v>1</v>
      </c>
      <c r="F209" s="8">
        <v>80.42</v>
      </c>
      <c r="G209" s="8">
        <v>3136.38</v>
      </c>
      <c r="H209" s="7">
        <v>5288.79</v>
      </c>
    </row>
    <row r="210" spans="1:8" x14ac:dyDescent="0.25">
      <c r="A210">
        <v>10308</v>
      </c>
      <c r="B210" s="1" t="s">
        <v>453</v>
      </c>
      <c r="C210">
        <v>20</v>
      </c>
      <c r="D210" s="7">
        <v>187.85</v>
      </c>
      <c r="E210">
        <v>1</v>
      </c>
      <c r="F210" s="8">
        <v>102.64</v>
      </c>
      <c r="G210" s="8">
        <v>2052.8000000000002</v>
      </c>
      <c r="H210" s="7">
        <v>3757</v>
      </c>
    </row>
    <row r="211" spans="1:8" x14ac:dyDescent="0.25">
      <c r="A211">
        <v>10309</v>
      </c>
      <c r="B211" s="1" t="s">
        <v>407</v>
      </c>
      <c r="C211">
        <v>28</v>
      </c>
      <c r="D211" s="7">
        <v>74.040000000000006</v>
      </c>
      <c r="E211">
        <v>1</v>
      </c>
      <c r="F211" s="8">
        <v>47.19</v>
      </c>
      <c r="G211" s="8">
        <v>1321.32</v>
      </c>
      <c r="H211" s="7">
        <v>2073.12</v>
      </c>
    </row>
    <row r="212" spans="1:8" x14ac:dyDescent="0.25">
      <c r="A212">
        <v>10310</v>
      </c>
      <c r="B212" s="1" t="s">
        <v>408</v>
      </c>
      <c r="C212">
        <v>24</v>
      </c>
      <c r="D212" s="7">
        <v>129.44999999999999</v>
      </c>
      <c r="E212">
        <v>1</v>
      </c>
      <c r="F212" s="8">
        <v>48.36</v>
      </c>
      <c r="G212" s="8">
        <v>1160.6400000000001</v>
      </c>
      <c r="H212" s="7">
        <v>3106.8</v>
      </c>
    </row>
    <row r="213" spans="1:8" x14ac:dyDescent="0.25">
      <c r="A213">
        <v>10311</v>
      </c>
      <c r="B213" s="1" t="s">
        <v>425</v>
      </c>
      <c r="C213">
        <v>41</v>
      </c>
      <c r="D213" s="7">
        <v>92.03</v>
      </c>
      <c r="E213">
        <v>1</v>
      </c>
      <c r="F213" s="8">
        <v>48.77</v>
      </c>
      <c r="G213" s="8">
        <v>1999.57</v>
      </c>
      <c r="H213" s="7">
        <v>3773.23</v>
      </c>
    </row>
    <row r="214" spans="1:8" x14ac:dyDescent="0.25">
      <c r="A214">
        <v>10312</v>
      </c>
      <c r="B214" s="1" t="s">
        <v>454</v>
      </c>
      <c r="C214">
        <v>39</v>
      </c>
      <c r="D214" s="7">
        <v>44.27</v>
      </c>
      <c r="E214">
        <v>1</v>
      </c>
      <c r="F214" s="8">
        <v>27.17</v>
      </c>
      <c r="G214" s="8">
        <v>1059.6300000000001</v>
      </c>
      <c r="H214" s="7">
        <v>1726.53</v>
      </c>
    </row>
    <row r="215" spans="1:8" x14ac:dyDescent="0.25">
      <c r="A215">
        <v>10313</v>
      </c>
      <c r="B215" s="1" t="s">
        <v>478</v>
      </c>
      <c r="C215">
        <v>38</v>
      </c>
      <c r="D215" s="7">
        <v>48.7</v>
      </c>
      <c r="E215">
        <v>1</v>
      </c>
      <c r="F215" s="8">
        <v>28.13</v>
      </c>
      <c r="G215" s="8">
        <v>1068.94</v>
      </c>
      <c r="H215" s="7">
        <v>1850.6</v>
      </c>
    </row>
    <row r="216" spans="1:8" x14ac:dyDescent="0.25">
      <c r="A216">
        <v>10314</v>
      </c>
      <c r="B216" s="1" t="s">
        <v>448</v>
      </c>
      <c r="C216">
        <v>20</v>
      </c>
      <c r="D216" s="7">
        <v>129.76</v>
      </c>
      <c r="E216">
        <v>1</v>
      </c>
      <c r="F216" s="8">
        <v>68.290000000000006</v>
      </c>
      <c r="G216" s="8">
        <v>1365.8</v>
      </c>
      <c r="H216" s="7">
        <v>2595.1999999999998</v>
      </c>
    </row>
    <row r="217" spans="1:8" x14ac:dyDescent="0.25">
      <c r="A217">
        <v>10315</v>
      </c>
      <c r="B217" s="1" t="s">
        <v>420</v>
      </c>
      <c r="C217">
        <v>24</v>
      </c>
      <c r="D217" s="7">
        <v>78.77</v>
      </c>
      <c r="E217">
        <v>1</v>
      </c>
      <c r="F217" s="8">
        <v>41.6</v>
      </c>
      <c r="G217" s="8">
        <v>998.4</v>
      </c>
      <c r="H217" s="7">
        <v>1890.48</v>
      </c>
    </row>
    <row r="218" spans="1:8" x14ac:dyDescent="0.25">
      <c r="A218">
        <v>10316</v>
      </c>
      <c r="B218" s="1" t="s">
        <v>471</v>
      </c>
      <c r="C218">
        <v>25</v>
      </c>
      <c r="D218" s="7">
        <v>93.01</v>
      </c>
      <c r="E218">
        <v>1</v>
      </c>
      <c r="F218" s="8">
        <v>42.68</v>
      </c>
      <c r="G218" s="8">
        <v>1067</v>
      </c>
      <c r="H218" s="7">
        <v>2325.25</v>
      </c>
    </row>
    <row r="219" spans="1:8" x14ac:dyDescent="0.25">
      <c r="A219">
        <v>10317</v>
      </c>
      <c r="B219" s="1" t="s">
        <v>479</v>
      </c>
      <c r="C219">
        <v>35</v>
      </c>
      <c r="D219" s="7">
        <v>69.55</v>
      </c>
      <c r="E219">
        <v>1</v>
      </c>
      <c r="F219" s="8">
        <v>36.22</v>
      </c>
      <c r="G219" s="8">
        <v>1267.7</v>
      </c>
      <c r="H219" s="7">
        <v>2434.25</v>
      </c>
    </row>
    <row r="220" spans="1:8" x14ac:dyDescent="0.25">
      <c r="A220">
        <v>10318</v>
      </c>
      <c r="B220" s="1" t="s">
        <v>439</v>
      </c>
      <c r="C220">
        <v>46</v>
      </c>
      <c r="D220" s="7">
        <v>84.22</v>
      </c>
      <c r="E220">
        <v>1</v>
      </c>
      <c r="F220" s="8">
        <v>46.89</v>
      </c>
      <c r="G220" s="8">
        <v>2156.94</v>
      </c>
      <c r="H220" s="7">
        <v>3874.12</v>
      </c>
    </row>
    <row r="221" spans="1:8" x14ac:dyDescent="0.25">
      <c r="A221">
        <v>10319</v>
      </c>
      <c r="B221" s="1" t="s">
        <v>480</v>
      </c>
      <c r="C221">
        <v>46</v>
      </c>
      <c r="D221" s="7">
        <v>77.19</v>
      </c>
      <c r="E221">
        <v>1</v>
      </c>
      <c r="F221" s="8">
        <v>31.36</v>
      </c>
      <c r="G221" s="8">
        <v>1442.56</v>
      </c>
      <c r="H221" s="7">
        <v>3550.74</v>
      </c>
    </row>
    <row r="222" spans="1:8" x14ac:dyDescent="0.25">
      <c r="A222">
        <v>10320</v>
      </c>
      <c r="B222" s="1" t="s">
        <v>446</v>
      </c>
      <c r="C222">
        <v>35</v>
      </c>
      <c r="D222" s="7">
        <v>102.17</v>
      </c>
      <c r="E222">
        <v>1</v>
      </c>
      <c r="F222" s="8">
        <v>42.28</v>
      </c>
      <c r="G222" s="8">
        <v>1479.8</v>
      </c>
      <c r="H222" s="7">
        <v>3575.95</v>
      </c>
    </row>
    <row r="223" spans="1:8" x14ac:dyDescent="0.25">
      <c r="A223">
        <v>10321</v>
      </c>
      <c r="B223" s="1" t="s">
        <v>440</v>
      </c>
      <c r="C223">
        <v>30</v>
      </c>
      <c r="D223" s="7">
        <v>74.510000000000005</v>
      </c>
      <c r="E223">
        <v>1</v>
      </c>
      <c r="F223" s="8">
        <v>43.62</v>
      </c>
      <c r="G223" s="8">
        <v>1308.5999999999999</v>
      </c>
      <c r="H223" s="7">
        <v>2235.3000000000002</v>
      </c>
    </row>
    <row r="224" spans="1:8" x14ac:dyDescent="0.25">
      <c r="A224">
        <v>10322</v>
      </c>
      <c r="B224" s="1" t="s">
        <v>398</v>
      </c>
      <c r="C224">
        <v>40</v>
      </c>
      <c r="D224" s="7">
        <v>180.01</v>
      </c>
      <c r="E224">
        <v>1</v>
      </c>
      <c r="F224" s="8">
        <v>115.72</v>
      </c>
      <c r="G224" s="8">
        <v>4628.8</v>
      </c>
      <c r="H224" s="7">
        <v>7200.4</v>
      </c>
    </row>
    <row r="225" spans="1:8" x14ac:dyDescent="0.25">
      <c r="A225">
        <v>10323</v>
      </c>
      <c r="B225" s="1" t="s">
        <v>481</v>
      </c>
      <c r="C225">
        <v>47</v>
      </c>
      <c r="D225" s="7">
        <v>96.86</v>
      </c>
      <c r="E225">
        <v>1</v>
      </c>
      <c r="F225" s="8">
        <v>36.32</v>
      </c>
      <c r="G225" s="8">
        <v>1707.04</v>
      </c>
      <c r="H225" s="7">
        <v>4552.42</v>
      </c>
    </row>
    <row r="226" spans="1:8" x14ac:dyDescent="0.25">
      <c r="A226">
        <v>10324</v>
      </c>
      <c r="B226" s="1" t="s">
        <v>391</v>
      </c>
      <c r="C226">
        <v>27</v>
      </c>
      <c r="D226" s="7">
        <v>148.06</v>
      </c>
      <c r="E226">
        <v>1</v>
      </c>
      <c r="F226" s="8">
        <v>61.94</v>
      </c>
      <c r="G226" s="8">
        <v>1672.38</v>
      </c>
      <c r="H226" s="7">
        <v>3997.62</v>
      </c>
    </row>
    <row r="227" spans="1:8" x14ac:dyDescent="0.25">
      <c r="A227">
        <v>10325</v>
      </c>
      <c r="B227" s="1" t="s">
        <v>412</v>
      </c>
      <c r="C227">
        <v>24</v>
      </c>
      <c r="D227" s="7">
        <v>166.1</v>
      </c>
      <c r="E227">
        <v>1</v>
      </c>
      <c r="F227" s="8">
        <v>89.97</v>
      </c>
      <c r="G227" s="8">
        <v>2159.2800000000002</v>
      </c>
      <c r="H227" s="7">
        <v>3986.4</v>
      </c>
    </row>
    <row r="228" spans="1:8" x14ac:dyDescent="0.25">
      <c r="A228">
        <v>10326</v>
      </c>
      <c r="B228" s="1" t="s">
        <v>430</v>
      </c>
      <c r="C228">
        <v>39</v>
      </c>
      <c r="D228" s="7">
        <v>60.67</v>
      </c>
      <c r="E228">
        <v>1</v>
      </c>
      <c r="F228" s="8">
        <v>32.67</v>
      </c>
      <c r="G228" s="8">
        <v>1274.1300000000001</v>
      </c>
      <c r="H228" s="7">
        <v>2366.13</v>
      </c>
    </row>
    <row r="229" spans="1:8" x14ac:dyDescent="0.25">
      <c r="A229">
        <v>10327</v>
      </c>
      <c r="B229" s="1" t="s">
        <v>431</v>
      </c>
      <c r="C229">
        <v>21</v>
      </c>
      <c r="D229" s="7">
        <v>65.05</v>
      </c>
      <c r="E229">
        <v>1</v>
      </c>
      <c r="F229" s="8">
        <v>38.31</v>
      </c>
      <c r="G229" s="8">
        <v>804.51</v>
      </c>
      <c r="H229" s="7">
        <v>1366.05</v>
      </c>
    </row>
    <row r="230" spans="1:8" x14ac:dyDescent="0.25">
      <c r="A230">
        <v>10328</v>
      </c>
      <c r="B230" s="1" t="s">
        <v>452</v>
      </c>
      <c r="C230">
        <v>48</v>
      </c>
      <c r="D230" s="7">
        <v>67.819999999999993</v>
      </c>
      <c r="E230">
        <v>1</v>
      </c>
      <c r="F230" s="8">
        <v>34.26</v>
      </c>
      <c r="G230" s="8">
        <v>1644.48</v>
      </c>
      <c r="H230" s="7">
        <v>3255.36</v>
      </c>
    </row>
    <row r="231" spans="1:8" x14ac:dyDescent="0.25">
      <c r="A231">
        <v>10329</v>
      </c>
      <c r="B231" s="1" t="s">
        <v>439</v>
      </c>
      <c r="C231">
        <v>42</v>
      </c>
      <c r="D231" s="7">
        <v>80.39</v>
      </c>
      <c r="E231">
        <v>1</v>
      </c>
      <c r="F231" s="8">
        <v>46.89</v>
      </c>
      <c r="G231" s="8">
        <v>1969.38</v>
      </c>
      <c r="H231" s="7">
        <v>3376.38</v>
      </c>
    </row>
    <row r="232" spans="1:8" x14ac:dyDescent="0.25">
      <c r="A232">
        <v>10330</v>
      </c>
      <c r="B232" s="1" t="s">
        <v>482</v>
      </c>
      <c r="C232">
        <v>42</v>
      </c>
      <c r="D232" s="7">
        <v>56.1</v>
      </c>
      <c r="E232">
        <v>1</v>
      </c>
      <c r="F232" s="8">
        <v>22.16</v>
      </c>
      <c r="G232" s="8">
        <v>930.72</v>
      </c>
      <c r="H232" s="7">
        <v>2356.1999999999998</v>
      </c>
    </row>
    <row r="233" spans="1:8" x14ac:dyDescent="0.25">
      <c r="A233">
        <v>10331</v>
      </c>
      <c r="B233" s="1" t="s">
        <v>396</v>
      </c>
      <c r="C233">
        <v>21</v>
      </c>
      <c r="D233" s="7">
        <v>139.03</v>
      </c>
      <c r="E233">
        <v>1</v>
      </c>
      <c r="F233" s="8">
        <v>42.13</v>
      </c>
      <c r="G233" s="8">
        <v>884.73</v>
      </c>
      <c r="H233" s="7">
        <v>2919.63</v>
      </c>
    </row>
    <row r="234" spans="1:8" x14ac:dyDescent="0.25">
      <c r="A234">
        <v>10332</v>
      </c>
      <c r="B234" s="1" t="s">
        <v>388</v>
      </c>
      <c r="C234">
        <v>24</v>
      </c>
      <c r="D234" s="7">
        <v>138.38</v>
      </c>
      <c r="E234">
        <v>1</v>
      </c>
      <c r="F234" s="8">
        <v>96.19</v>
      </c>
      <c r="G234" s="8">
        <v>2308.56</v>
      </c>
      <c r="H234" s="7">
        <v>3321.12</v>
      </c>
    </row>
    <row r="235" spans="1:8" x14ac:dyDescent="0.25">
      <c r="A235">
        <v>10333</v>
      </c>
      <c r="B235" s="1" t="s">
        <v>426</v>
      </c>
      <c r="C235">
        <v>39</v>
      </c>
      <c r="D235" s="7">
        <v>95.44</v>
      </c>
      <c r="E235">
        <v>1</v>
      </c>
      <c r="F235" s="8">
        <v>39.93</v>
      </c>
      <c r="G235" s="8">
        <v>1557.27</v>
      </c>
      <c r="H235" s="7">
        <v>3722.16</v>
      </c>
    </row>
    <row r="236" spans="1:8" x14ac:dyDescent="0.25">
      <c r="A236">
        <v>10334</v>
      </c>
      <c r="B236" s="1" t="s">
        <v>483</v>
      </c>
      <c r="C236">
        <v>34</v>
      </c>
      <c r="D236" s="7">
        <v>52.87</v>
      </c>
      <c r="E236">
        <v>1</v>
      </c>
      <c r="F236" s="8">
        <v>35.85</v>
      </c>
      <c r="G236" s="8">
        <v>1218.9000000000001</v>
      </c>
      <c r="H236" s="7">
        <v>1797.58</v>
      </c>
    </row>
    <row r="237" spans="1:8" x14ac:dyDescent="0.25">
      <c r="A237">
        <v>10335</v>
      </c>
      <c r="B237" s="1" t="s">
        <v>436</v>
      </c>
      <c r="C237">
        <v>44</v>
      </c>
      <c r="D237" s="7">
        <v>77.05</v>
      </c>
      <c r="E237">
        <v>1</v>
      </c>
      <c r="F237" s="8">
        <v>42.38</v>
      </c>
      <c r="G237" s="8">
        <v>1864.72</v>
      </c>
      <c r="H237" s="7">
        <v>3390.2</v>
      </c>
    </row>
    <row r="238" spans="1:8" x14ac:dyDescent="0.25">
      <c r="A238">
        <v>10336</v>
      </c>
      <c r="B238" s="1" t="s">
        <v>412</v>
      </c>
      <c r="C238">
        <v>49</v>
      </c>
      <c r="D238" s="7">
        <v>141.88</v>
      </c>
      <c r="E238">
        <v>1</v>
      </c>
      <c r="F238" s="8">
        <v>89.97</v>
      </c>
      <c r="G238" s="8">
        <v>4408.53</v>
      </c>
      <c r="H238" s="7">
        <v>6952.12</v>
      </c>
    </row>
    <row r="239" spans="1:8" x14ac:dyDescent="0.25">
      <c r="A239">
        <v>10337</v>
      </c>
      <c r="B239" s="1" t="s">
        <v>404</v>
      </c>
      <c r="C239">
        <v>31</v>
      </c>
      <c r="D239" s="7">
        <v>84.14</v>
      </c>
      <c r="E239">
        <v>1</v>
      </c>
      <c r="F239" s="8">
        <v>49.08</v>
      </c>
      <c r="G239" s="8">
        <v>1521.48</v>
      </c>
      <c r="H239" s="7">
        <v>2608.34</v>
      </c>
    </row>
    <row r="240" spans="1:8" x14ac:dyDescent="0.25">
      <c r="A240">
        <v>10338</v>
      </c>
      <c r="B240" s="1" t="s">
        <v>438</v>
      </c>
      <c r="C240">
        <v>41</v>
      </c>
      <c r="D240" s="7">
        <v>137.19</v>
      </c>
      <c r="E240">
        <v>1</v>
      </c>
      <c r="F240" s="8">
        <v>80.42</v>
      </c>
      <c r="G240" s="8">
        <v>3297.22</v>
      </c>
      <c r="H240" s="7">
        <v>5624.79</v>
      </c>
    </row>
    <row r="241" spans="1:8" x14ac:dyDescent="0.25">
      <c r="A241">
        <v>10339</v>
      </c>
      <c r="B241" s="1" t="s">
        <v>484</v>
      </c>
      <c r="C241">
        <v>30</v>
      </c>
      <c r="D241" s="7">
        <v>48.46</v>
      </c>
      <c r="E241">
        <v>1</v>
      </c>
      <c r="F241" s="8">
        <v>36.340000000000003</v>
      </c>
      <c r="G241" s="8">
        <v>1090.2</v>
      </c>
      <c r="H241" s="7">
        <v>1453.8</v>
      </c>
    </row>
    <row r="242" spans="1:8" x14ac:dyDescent="0.25">
      <c r="A242">
        <v>10340</v>
      </c>
      <c r="B242" s="1" t="s">
        <v>479</v>
      </c>
      <c r="C242">
        <v>40</v>
      </c>
      <c r="D242" s="7">
        <v>63.76</v>
      </c>
      <c r="E242">
        <v>1</v>
      </c>
      <c r="F242" s="8">
        <v>36.22</v>
      </c>
      <c r="G242" s="8">
        <v>1448.8</v>
      </c>
      <c r="H242" s="7">
        <v>2550.4</v>
      </c>
    </row>
    <row r="243" spans="1:8" x14ac:dyDescent="0.25">
      <c r="A243">
        <v>10341</v>
      </c>
      <c r="B243" s="1" t="s">
        <v>446</v>
      </c>
      <c r="C243">
        <v>44</v>
      </c>
      <c r="D243" s="7">
        <v>111.57</v>
      </c>
      <c r="E243">
        <v>1</v>
      </c>
      <c r="F243" s="8">
        <v>42.28</v>
      </c>
      <c r="G243" s="8">
        <v>1860.32</v>
      </c>
      <c r="H243" s="7">
        <v>4909.08</v>
      </c>
    </row>
    <row r="244" spans="1:8" x14ac:dyDescent="0.25">
      <c r="A244">
        <v>10342</v>
      </c>
      <c r="B244" s="1" t="s">
        <v>476</v>
      </c>
      <c r="C244">
        <v>55</v>
      </c>
      <c r="D244" s="7">
        <v>63.14</v>
      </c>
      <c r="E244">
        <v>1</v>
      </c>
      <c r="F244" s="8">
        <v>23.1</v>
      </c>
      <c r="G244" s="8">
        <v>1270.5</v>
      </c>
      <c r="H244" s="7">
        <v>3472.7</v>
      </c>
    </row>
    <row r="245" spans="1:8" x14ac:dyDescent="0.25">
      <c r="A245">
        <v>10343</v>
      </c>
      <c r="B245" s="1" t="s">
        <v>443</v>
      </c>
      <c r="C245">
        <v>30</v>
      </c>
      <c r="D245" s="7">
        <v>76.8</v>
      </c>
      <c r="E245">
        <v>1</v>
      </c>
      <c r="F245" s="8">
        <v>48.51</v>
      </c>
      <c r="G245" s="8">
        <v>1455.3</v>
      </c>
      <c r="H245" s="7">
        <v>2304</v>
      </c>
    </row>
    <row r="246" spans="1:8" x14ac:dyDescent="0.25">
      <c r="A246">
        <v>10344</v>
      </c>
      <c r="B246" s="1" t="s">
        <v>477</v>
      </c>
      <c r="C246">
        <v>45</v>
      </c>
      <c r="D246" s="7">
        <v>168.3</v>
      </c>
      <c r="E246">
        <v>1</v>
      </c>
      <c r="F246" s="8">
        <v>83.3</v>
      </c>
      <c r="G246" s="8">
        <v>3748.5</v>
      </c>
      <c r="H246" s="7">
        <v>7573.5</v>
      </c>
    </row>
    <row r="247" spans="1:8" x14ac:dyDescent="0.25">
      <c r="A247">
        <v>10345</v>
      </c>
      <c r="B247" s="1" t="s">
        <v>410</v>
      </c>
      <c r="C247">
        <v>43</v>
      </c>
      <c r="D247" s="7">
        <v>38.979999999999997</v>
      </c>
      <c r="E247">
        <v>1</v>
      </c>
      <c r="F247" s="8">
        <v>24.19</v>
      </c>
      <c r="G247" s="8">
        <v>1040.17</v>
      </c>
      <c r="H247" s="7">
        <v>1676.14</v>
      </c>
    </row>
    <row r="248" spans="1:8" x14ac:dyDescent="0.25">
      <c r="A248">
        <v>10346</v>
      </c>
      <c r="B248" s="1" t="s">
        <v>440</v>
      </c>
      <c r="C248">
        <v>25</v>
      </c>
      <c r="D248" s="7">
        <v>87.24</v>
      </c>
      <c r="E248">
        <v>1</v>
      </c>
      <c r="F248" s="8">
        <v>43.62</v>
      </c>
      <c r="G248" s="8">
        <v>1090.5</v>
      </c>
      <c r="H248" s="7">
        <v>2181</v>
      </c>
    </row>
    <row r="249" spans="1:8" x14ac:dyDescent="0.25">
      <c r="A249">
        <v>10347</v>
      </c>
      <c r="B249" s="1" t="s">
        <v>398</v>
      </c>
      <c r="C249">
        <v>30</v>
      </c>
      <c r="D249" s="7">
        <v>188.58</v>
      </c>
      <c r="E249">
        <v>1</v>
      </c>
      <c r="F249" s="8">
        <v>115.72</v>
      </c>
      <c r="G249" s="8">
        <v>3471.6</v>
      </c>
      <c r="H249" s="7">
        <v>5657.4</v>
      </c>
    </row>
    <row r="250" spans="1:8" x14ac:dyDescent="0.25">
      <c r="A250">
        <v>10348</v>
      </c>
      <c r="B250" s="1" t="s">
        <v>392</v>
      </c>
      <c r="C250">
        <v>37</v>
      </c>
      <c r="D250" s="7">
        <v>107.34</v>
      </c>
      <c r="E250">
        <v>1</v>
      </c>
      <c r="F250" s="8">
        <v>66.45</v>
      </c>
      <c r="G250" s="8">
        <v>2458.65</v>
      </c>
      <c r="H250" s="7">
        <v>3971.58</v>
      </c>
    </row>
    <row r="251" spans="1:8" x14ac:dyDescent="0.25">
      <c r="A251">
        <v>10349</v>
      </c>
      <c r="B251" s="1" t="s">
        <v>478</v>
      </c>
      <c r="C251">
        <v>33</v>
      </c>
      <c r="D251" s="7">
        <v>44.37</v>
      </c>
      <c r="E251">
        <v>1</v>
      </c>
      <c r="F251" s="8">
        <v>28.13</v>
      </c>
      <c r="G251" s="8">
        <v>928.29</v>
      </c>
      <c r="H251" s="7">
        <v>1464.21</v>
      </c>
    </row>
    <row r="252" spans="1:8" x14ac:dyDescent="0.25">
      <c r="A252">
        <v>10350</v>
      </c>
      <c r="B252" s="1" t="s">
        <v>448</v>
      </c>
      <c r="C252">
        <v>44</v>
      </c>
      <c r="D252" s="7">
        <v>135.22</v>
      </c>
      <c r="E252">
        <v>1</v>
      </c>
      <c r="F252" s="8">
        <v>68.290000000000006</v>
      </c>
      <c r="G252" s="8">
        <v>3004.76</v>
      </c>
      <c r="H252" s="7">
        <v>5949.68</v>
      </c>
    </row>
    <row r="253" spans="1:8" x14ac:dyDescent="0.25">
      <c r="A253">
        <v>10351</v>
      </c>
      <c r="B253" s="1" t="s">
        <v>438</v>
      </c>
      <c r="C253">
        <v>39</v>
      </c>
      <c r="D253" s="7">
        <v>143.5</v>
      </c>
      <c r="E253">
        <v>1</v>
      </c>
      <c r="F253" s="8">
        <v>80.42</v>
      </c>
      <c r="G253" s="8">
        <v>3136.38</v>
      </c>
      <c r="H253" s="7">
        <v>5596.5</v>
      </c>
    </row>
    <row r="254" spans="1:8" x14ac:dyDescent="0.25">
      <c r="A254">
        <v>10352</v>
      </c>
      <c r="B254" s="1" t="s">
        <v>405</v>
      </c>
      <c r="C254">
        <v>22</v>
      </c>
      <c r="D254" s="7">
        <v>62.19</v>
      </c>
      <c r="E254">
        <v>1</v>
      </c>
      <c r="F254" s="8">
        <v>37.76</v>
      </c>
      <c r="G254" s="8">
        <v>830.72</v>
      </c>
      <c r="H254" s="7">
        <v>1368.18</v>
      </c>
    </row>
    <row r="255" spans="1:8" x14ac:dyDescent="0.25">
      <c r="A255">
        <v>10353</v>
      </c>
      <c r="B255" s="1" t="s">
        <v>445</v>
      </c>
      <c r="C255">
        <v>27</v>
      </c>
      <c r="D255" s="7">
        <v>71.81</v>
      </c>
      <c r="E255">
        <v>1</v>
      </c>
      <c r="F255" s="8">
        <v>35.479999999999997</v>
      </c>
      <c r="G255" s="8">
        <v>957.96</v>
      </c>
      <c r="H255" s="7">
        <v>1938.87</v>
      </c>
    </row>
    <row r="256" spans="1:8" x14ac:dyDescent="0.25">
      <c r="A256">
        <v>10354</v>
      </c>
      <c r="B256" s="1" t="s">
        <v>432</v>
      </c>
      <c r="C256">
        <v>28</v>
      </c>
      <c r="D256" s="7">
        <v>62.46</v>
      </c>
      <c r="E256">
        <v>1</v>
      </c>
      <c r="F256" s="8">
        <v>38.85</v>
      </c>
      <c r="G256" s="8">
        <v>1087.8</v>
      </c>
      <c r="H256" s="7">
        <v>1748.88</v>
      </c>
    </row>
    <row r="257" spans="1:8" x14ac:dyDescent="0.25">
      <c r="A257">
        <v>10355</v>
      </c>
      <c r="B257" s="1" t="s">
        <v>458</v>
      </c>
      <c r="C257">
        <v>31</v>
      </c>
      <c r="D257" s="7">
        <v>60.3</v>
      </c>
      <c r="E257">
        <v>1</v>
      </c>
      <c r="F257" s="8">
        <v>29.22</v>
      </c>
      <c r="G257" s="8">
        <v>905.82</v>
      </c>
      <c r="H257" s="7">
        <v>1869.3</v>
      </c>
    </row>
    <row r="258" spans="1:8" x14ac:dyDescent="0.25">
      <c r="A258">
        <v>10356</v>
      </c>
      <c r="B258" s="1" t="s">
        <v>388</v>
      </c>
      <c r="C258">
        <v>30</v>
      </c>
      <c r="D258" s="7">
        <v>158.63</v>
      </c>
      <c r="E258">
        <v>1</v>
      </c>
      <c r="F258" s="8">
        <v>96.19</v>
      </c>
      <c r="G258" s="8">
        <v>2885.7</v>
      </c>
      <c r="H258" s="7">
        <v>4758.8999999999996</v>
      </c>
    </row>
    <row r="259" spans="1:8" x14ac:dyDescent="0.25">
      <c r="A259">
        <v>10357</v>
      </c>
      <c r="B259" s="1" t="s">
        <v>461</v>
      </c>
      <c r="C259">
        <v>39</v>
      </c>
      <c r="D259" s="7">
        <v>112</v>
      </c>
      <c r="E259">
        <v>1</v>
      </c>
      <c r="F259" s="8">
        <v>58.34</v>
      </c>
      <c r="G259" s="8">
        <v>2275.2600000000002</v>
      </c>
      <c r="H259" s="7">
        <v>4368</v>
      </c>
    </row>
    <row r="260" spans="1:8" x14ac:dyDescent="0.25">
      <c r="A260">
        <v>10358</v>
      </c>
      <c r="B260" s="1" t="s">
        <v>436</v>
      </c>
      <c r="C260">
        <v>41</v>
      </c>
      <c r="D260" s="7">
        <v>82.83</v>
      </c>
      <c r="E260">
        <v>1</v>
      </c>
      <c r="F260" s="8">
        <v>42.38</v>
      </c>
      <c r="G260" s="8">
        <v>1737.58</v>
      </c>
      <c r="H260" s="7">
        <v>3396.03</v>
      </c>
    </row>
    <row r="261" spans="1:8" x14ac:dyDescent="0.25">
      <c r="A261">
        <v>10359</v>
      </c>
      <c r="B261" s="1" t="s">
        <v>402</v>
      </c>
      <c r="C261">
        <v>22</v>
      </c>
      <c r="D261" s="7">
        <v>62.14</v>
      </c>
      <c r="E261">
        <v>1</v>
      </c>
      <c r="F261" s="8">
        <v>35.42</v>
      </c>
      <c r="G261" s="8">
        <v>779.24</v>
      </c>
      <c r="H261" s="7">
        <v>1367.08</v>
      </c>
    </row>
    <row r="262" spans="1:8" x14ac:dyDescent="0.25">
      <c r="A262">
        <v>10360</v>
      </c>
      <c r="B262" s="1" t="s">
        <v>413</v>
      </c>
      <c r="C262">
        <v>40</v>
      </c>
      <c r="D262" s="7">
        <v>76.36</v>
      </c>
      <c r="E262">
        <v>1</v>
      </c>
      <c r="F262" s="8">
        <v>35.11</v>
      </c>
      <c r="G262" s="8">
        <v>1404.4</v>
      </c>
      <c r="H262" s="7">
        <v>3054.4</v>
      </c>
    </row>
    <row r="263" spans="1:8" x14ac:dyDescent="0.25">
      <c r="A263">
        <v>10361</v>
      </c>
      <c r="B263" s="1" t="s">
        <v>479</v>
      </c>
      <c r="C263">
        <v>25</v>
      </c>
      <c r="D263" s="7">
        <v>68.83</v>
      </c>
      <c r="E263">
        <v>1</v>
      </c>
      <c r="F263" s="8">
        <v>36.22</v>
      </c>
      <c r="G263" s="8">
        <v>905.5</v>
      </c>
      <c r="H263" s="7">
        <v>1720.75</v>
      </c>
    </row>
    <row r="264" spans="1:8" x14ac:dyDescent="0.25">
      <c r="A264">
        <v>10362</v>
      </c>
      <c r="B264" s="1" t="s">
        <v>390</v>
      </c>
      <c r="C264">
        <v>22</v>
      </c>
      <c r="D264" s="7">
        <v>131.04</v>
      </c>
      <c r="E264">
        <v>1</v>
      </c>
      <c r="F264" s="8">
        <v>84.35</v>
      </c>
      <c r="G264" s="8">
        <v>1855.7</v>
      </c>
      <c r="H264" s="7">
        <v>2882.88</v>
      </c>
    </row>
    <row r="265" spans="1:8" x14ac:dyDescent="0.25">
      <c r="A265">
        <v>10363</v>
      </c>
      <c r="B265" s="1" t="s">
        <v>396</v>
      </c>
      <c r="C265">
        <v>31</v>
      </c>
      <c r="D265" s="7">
        <v>113.75</v>
      </c>
      <c r="E265">
        <v>1</v>
      </c>
      <c r="F265" s="8">
        <v>42.13</v>
      </c>
      <c r="G265" s="8">
        <v>1306.03</v>
      </c>
      <c r="H265" s="7">
        <v>3526.25</v>
      </c>
    </row>
    <row r="266" spans="1:8" x14ac:dyDescent="0.25">
      <c r="A266">
        <v>10364</v>
      </c>
      <c r="B266" s="1" t="s">
        <v>423</v>
      </c>
      <c r="C266">
        <v>48</v>
      </c>
      <c r="D266" s="7">
        <v>38.22</v>
      </c>
      <c r="E266">
        <v>1</v>
      </c>
      <c r="F266" s="8">
        <v>16.09</v>
      </c>
      <c r="G266" s="8">
        <v>772.32</v>
      </c>
      <c r="H266" s="7">
        <v>1834.56</v>
      </c>
    </row>
    <row r="267" spans="1:8" x14ac:dyDescent="0.25">
      <c r="A267">
        <v>10365</v>
      </c>
      <c r="B267" s="1" t="s">
        <v>459</v>
      </c>
      <c r="C267">
        <v>30</v>
      </c>
      <c r="D267" s="7">
        <v>116.06</v>
      </c>
      <c r="E267">
        <v>1</v>
      </c>
      <c r="F267" s="8">
        <v>58.03</v>
      </c>
      <c r="G267" s="8">
        <v>1740.9</v>
      </c>
      <c r="H267" s="7">
        <v>3481.8</v>
      </c>
    </row>
    <row r="268" spans="1:8" x14ac:dyDescent="0.25">
      <c r="A268">
        <v>10366</v>
      </c>
      <c r="B268" s="1" t="s">
        <v>434</v>
      </c>
      <c r="C268">
        <v>34</v>
      </c>
      <c r="D268" s="7">
        <v>154.1</v>
      </c>
      <c r="E268">
        <v>1</v>
      </c>
      <c r="F268" s="8">
        <v>91.44</v>
      </c>
      <c r="G268" s="8">
        <v>3108.96</v>
      </c>
      <c r="H268" s="7">
        <v>5239.3999999999996</v>
      </c>
    </row>
    <row r="269" spans="1:8" x14ac:dyDescent="0.25">
      <c r="A269">
        <v>10367</v>
      </c>
      <c r="B269" s="1" t="s">
        <v>468</v>
      </c>
      <c r="C269">
        <v>49</v>
      </c>
      <c r="D269" s="7">
        <v>105.77</v>
      </c>
      <c r="E269">
        <v>1</v>
      </c>
      <c r="F269" s="8">
        <v>58.48</v>
      </c>
      <c r="G269" s="8">
        <v>2865.52</v>
      </c>
      <c r="H269" s="7">
        <v>5182.7299999999996</v>
      </c>
    </row>
    <row r="270" spans="1:8" x14ac:dyDescent="0.25">
      <c r="A270">
        <v>10368</v>
      </c>
      <c r="B270" s="1" t="s">
        <v>485</v>
      </c>
      <c r="C270">
        <v>46</v>
      </c>
      <c r="D270" s="7">
        <v>83.04</v>
      </c>
      <c r="E270">
        <v>1</v>
      </c>
      <c r="F270" s="8">
        <v>35.1</v>
      </c>
      <c r="G270" s="8">
        <v>1614.6</v>
      </c>
      <c r="H270" s="7">
        <v>3819.84</v>
      </c>
    </row>
    <row r="271" spans="1:8" x14ac:dyDescent="0.25">
      <c r="A271">
        <v>10369</v>
      </c>
      <c r="B271" s="1" t="s">
        <v>419</v>
      </c>
      <c r="C271">
        <v>42</v>
      </c>
      <c r="D271" s="7">
        <v>100.3</v>
      </c>
      <c r="E271">
        <v>1</v>
      </c>
      <c r="F271" s="8">
        <v>40.53</v>
      </c>
      <c r="G271" s="8">
        <v>1702.26</v>
      </c>
      <c r="H271" s="7">
        <v>4212.6000000000004</v>
      </c>
    </row>
    <row r="272" spans="1:8" x14ac:dyDescent="0.25">
      <c r="A272">
        <v>10370</v>
      </c>
      <c r="B272" s="1" t="s">
        <v>461</v>
      </c>
      <c r="C272">
        <v>27</v>
      </c>
      <c r="D272" s="7">
        <v>100.34</v>
      </c>
      <c r="E272">
        <v>1</v>
      </c>
      <c r="F272" s="8">
        <v>58.34</v>
      </c>
      <c r="G272" s="8">
        <v>1575.18</v>
      </c>
      <c r="H272" s="7">
        <v>2709.18</v>
      </c>
    </row>
    <row r="273" spans="1:8" x14ac:dyDescent="0.25">
      <c r="A273">
        <v>10371</v>
      </c>
      <c r="B273" s="1" t="s">
        <v>436</v>
      </c>
      <c r="C273">
        <v>26</v>
      </c>
      <c r="D273" s="7">
        <v>82.83</v>
      </c>
      <c r="E273">
        <v>1</v>
      </c>
      <c r="F273" s="8">
        <v>42.38</v>
      </c>
      <c r="G273" s="8">
        <v>1101.8800000000001</v>
      </c>
      <c r="H273" s="7">
        <v>2153.58</v>
      </c>
    </row>
    <row r="274" spans="1:8" x14ac:dyDescent="0.25">
      <c r="A274">
        <v>10372</v>
      </c>
      <c r="B274" s="1" t="s">
        <v>412</v>
      </c>
      <c r="C274">
        <v>34</v>
      </c>
      <c r="D274" s="7">
        <v>140.15</v>
      </c>
      <c r="E274">
        <v>1</v>
      </c>
      <c r="F274" s="8">
        <v>89.97</v>
      </c>
      <c r="G274" s="8">
        <v>3058.98</v>
      </c>
      <c r="H274" s="7">
        <v>4765.1000000000004</v>
      </c>
    </row>
    <row r="275" spans="1:8" x14ac:dyDescent="0.25">
      <c r="A275">
        <v>10373</v>
      </c>
      <c r="B275" s="1" t="s">
        <v>475</v>
      </c>
      <c r="C275">
        <v>29</v>
      </c>
      <c r="D275" s="7">
        <v>48.05</v>
      </c>
      <c r="E275">
        <v>1</v>
      </c>
      <c r="F275" s="8">
        <v>21.3</v>
      </c>
      <c r="G275" s="8">
        <v>617.70000000000005</v>
      </c>
      <c r="H275" s="7">
        <v>1393.45</v>
      </c>
    </row>
    <row r="276" spans="1:8" x14ac:dyDescent="0.25">
      <c r="A276">
        <v>10374</v>
      </c>
      <c r="B276" s="1" t="s">
        <v>453</v>
      </c>
      <c r="C276">
        <v>22</v>
      </c>
      <c r="D276" s="7">
        <v>158.80000000000001</v>
      </c>
      <c r="E276">
        <v>1</v>
      </c>
      <c r="F276" s="8">
        <v>102.64</v>
      </c>
      <c r="G276" s="8">
        <v>2258.08</v>
      </c>
      <c r="H276" s="7">
        <v>3493.6</v>
      </c>
    </row>
    <row r="277" spans="1:8" x14ac:dyDescent="0.25">
      <c r="A277">
        <v>10375</v>
      </c>
      <c r="B277" s="1" t="s">
        <v>415</v>
      </c>
      <c r="C277">
        <v>33</v>
      </c>
      <c r="D277" s="7">
        <v>94.73</v>
      </c>
      <c r="E277">
        <v>1</v>
      </c>
      <c r="F277" s="8">
        <v>30.92</v>
      </c>
      <c r="G277" s="8">
        <v>1020.36</v>
      </c>
      <c r="H277" s="7">
        <v>3126.09</v>
      </c>
    </row>
    <row r="278" spans="1:8" x14ac:dyDescent="0.25">
      <c r="A278">
        <v>10376</v>
      </c>
      <c r="B278" s="1" t="s">
        <v>446</v>
      </c>
      <c r="C278">
        <v>35</v>
      </c>
      <c r="D278" s="7">
        <v>98.65</v>
      </c>
      <c r="E278">
        <v>1</v>
      </c>
      <c r="F278" s="8">
        <v>42.28</v>
      </c>
      <c r="G278" s="8">
        <v>1479.8</v>
      </c>
      <c r="H278" s="7">
        <v>3452.75</v>
      </c>
    </row>
    <row r="279" spans="1:8" x14ac:dyDescent="0.25">
      <c r="A279">
        <v>10377</v>
      </c>
      <c r="B279" s="1" t="s">
        <v>473</v>
      </c>
      <c r="C279">
        <v>50</v>
      </c>
      <c r="D279" s="7">
        <v>112.86</v>
      </c>
      <c r="E279">
        <v>1</v>
      </c>
      <c r="F279" s="8">
        <v>56.43</v>
      </c>
      <c r="G279" s="8">
        <v>2821.5</v>
      </c>
      <c r="H279" s="7">
        <v>5643</v>
      </c>
    </row>
    <row r="280" spans="1:8" x14ac:dyDescent="0.25">
      <c r="A280">
        <v>10378</v>
      </c>
      <c r="B280" s="1" t="s">
        <v>423</v>
      </c>
      <c r="C280">
        <v>40</v>
      </c>
      <c r="D280" s="7">
        <v>35.799999999999997</v>
      </c>
      <c r="E280">
        <v>1</v>
      </c>
      <c r="F280" s="8">
        <v>16.09</v>
      </c>
      <c r="G280" s="8">
        <v>643.6</v>
      </c>
      <c r="H280" s="7">
        <v>1432</v>
      </c>
    </row>
    <row r="281" spans="1:8" x14ac:dyDescent="0.25">
      <c r="A281">
        <v>10379</v>
      </c>
      <c r="B281" s="1" t="s">
        <v>464</v>
      </c>
      <c r="C281">
        <v>27</v>
      </c>
      <c r="D281" s="7">
        <v>50.85</v>
      </c>
      <c r="E281">
        <v>1</v>
      </c>
      <c r="F281" s="8">
        <v>27.24</v>
      </c>
      <c r="G281" s="8">
        <v>735.48</v>
      </c>
      <c r="H281" s="7">
        <v>1372.95</v>
      </c>
    </row>
    <row r="282" spans="1:8" x14ac:dyDescent="0.25">
      <c r="A282">
        <v>10380</v>
      </c>
      <c r="B282" s="1" t="s">
        <v>425</v>
      </c>
      <c r="C282">
        <v>32</v>
      </c>
      <c r="D282" s="7">
        <v>78.23</v>
      </c>
      <c r="E282">
        <v>1</v>
      </c>
      <c r="F282" s="8">
        <v>48.77</v>
      </c>
      <c r="G282" s="8">
        <v>1560.64</v>
      </c>
      <c r="H282" s="7">
        <v>2503.36</v>
      </c>
    </row>
    <row r="283" spans="1:8" x14ac:dyDescent="0.25">
      <c r="A283">
        <v>10381</v>
      </c>
      <c r="B283" s="1" t="s">
        <v>441</v>
      </c>
      <c r="C283">
        <v>20</v>
      </c>
      <c r="D283" s="7">
        <v>132.57</v>
      </c>
      <c r="E283">
        <v>1</v>
      </c>
      <c r="F283" s="8">
        <v>58.77</v>
      </c>
      <c r="G283" s="8">
        <v>1175.4000000000001</v>
      </c>
      <c r="H283" s="7">
        <v>2651.4</v>
      </c>
    </row>
    <row r="284" spans="1:8" x14ac:dyDescent="0.25">
      <c r="A284">
        <v>10382</v>
      </c>
      <c r="B284" s="1" t="s">
        <v>481</v>
      </c>
      <c r="C284">
        <v>39</v>
      </c>
      <c r="D284" s="7">
        <v>115.03</v>
      </c>
      <c r="E284">
        <v>1</v>
      </c>
      <c r="F284" s="8">
        <v>36.32</v>
      </c>
      <c r="G284" s="8">
        <v>1416.48</v>
      </c>
      <c r="H284" s="7">
        <v>4486.17</v>
      </c>
    </row>
    <row r="285" spans="1:8" x14ac:dyDescent="0.25">
      <c r="A285">
        <v>10383</v>
      </c>
      <c r="B285" s="1" t="s">
        <v>429</v>
      </c>
      <c r="C285">
        <v>38</v>
      </c>
      <c r="D285" s="7">
        <v>137.88</v>
      </c>
      <c r="E285">
        <v>1</v>
      </c>
      <c r="F285" s="8">
        <v>51.7</v>
      </c>
      <c r="G285" s="8">
        <v>1964.6</v>
      </c>
      <c r="H285" s="7">
        <v>5239.4399999999996</v>
      </c>
    </row>
    <row r="286" spans="1:8" x14ac:dyDescent="0.25">
      <c r="A286">
        <v>10384</v>
      </c>
      <c r="B286" s="1" t="s">
        <v>486</v>
      </c>
      <c r="C286">
        <v>49</v>
      </c>
      <c r="D286" s="7">
        <v>71.02</v>
      </c>
      <c r="E286">
        <v>1</v>
      </c>
      <c r="F286" s="8">
        <v>43.31</v>
      </c>
      <c r="G286" s="8">
        <v>2122.19</v>
      </c>
      <c r="H286" s="7">
        <v>3479.98</v>
      </c>
    </row>
    <row r="287" spans="1:8" x14ac:dyDescent="0.25">
      <c r="A287">
        <v>10385</v>
      </c>
      <c r="B287" s="1" t="s">
        <v>430</v>
      </c>
      <c r="C287">
        <v>25</v>
      </c>
      <c r="D287" s="7">
        <v>62</v>
      </c>
      <c r="E287">
        <v>1</v>
      </c>
      <c r="F287" s="8">
        <v>32.67</v>
      </c>
      <c r="G287" s="8">
        <v>816.75</v>
      </c>
      <c r="H287" s="7">
        <v>1550</v>
      </c>
    </row>
    <row r="288" spans="1:8" x14ac:dyDescent="0.25">
      <c r="A288">
        <v>10386</v>
      </c>
      <c r="B288" s="1" t="s">
        <v>452</v>
      </c>
      <c r="C288">
        <v>39</v>
      </c>
      <c r="D288" s="7">
        <v>56.86</v>
      </c>
      <c r="E288">
        <v>1</v>
      </c>
      <c r="F288" s="8">
        <v>34.26</v>
      </c>
      <c r="G288" s="8">
        <v>1336.14</v>
      </c>
      <c r="H288" s="7">
        <v>2217.54</v>
      </c>
    </row>
    <row r="289" spans="1:8" x14ac:dyDescent="0.25">
      <c r="A289">
        <v>10387</v>
      </c>
      <c r="B289" s="1" t="s">
        <v>417</v>
      </c>
      <c r="C289">
        <v>44</v>
      </c>
      <c r="D289" s="7">
        <v>79.91</v>
      </c>
      <c r="E289">
        <v>1</v>
      </c>
      <c r="F289" s="8">
        <v>32.97</v>
      </c>
      <c r="G289" s="8">
        <v>1450.68</v>
      </c>
      <c r="H289" s="7">
        <v>3516.04</v>
      </c>
    </row>
    <row r="290" spans="1:8" x14ac:dyDescent="0.25">
      <c r="A290">
        <v>10388</v>
      </c>
      <c r="B290" s="1" t="s">
        <v>421</v>
      </c>
      <c r="C290">
        <v>27</v>
      </c>
      <c r="D290" s="7">
        <v>41.02</v>
      </c>
      <c r="E290">
        <v>1</v>
      </c>
      <c r="F290" s="8">
        <v>16.579999999999998</v>
      </c>
      <c r="G290" s="8">
        <v>447.66</v>
      </c>
      <c r="H290" s="7">
        <v>1107.54</v>
      </c>
    </row>
    <row r="291" spans="1:8" x14ac:dyDescent="0.25">
      <c r="A291">
        <v>10389</v>
      </c>
      <c r="B291" s="1" t="s">
        <v>406</v>
      </c>
      <c r="C291">
        <v>45</v>
      </c>
      <c r="D291" s="7">
        <v>112.7</v>
      </c>
      <c r="E291">
        <v>1</v>
      </c>
      <c r="F291" s="8">
        <v>51.84</v>
      </c>
      <c r="G291" s="8">
        <v>2332.8000000000002</v>
      </c>
      <c r="H291" s="7">
        <v>5071.5</v>
      </c>
    </row>
    <row r="292" spans="1:8" x14ac:dyDescent="0.25">
      <c r="A292">
        <v>10390</v>
      </c>
      <c r="B292" s="1" t="s">
        <v>467</v>
      </c>
      <c r="C292">
        <v>50</v>
      </c>
      <c r="D292" s="7">
        <v>135.22999999999999</v>
      </c>
      <c r="E292">
        <v>1</v>
      </c>
      <c r="F292" s="8">
        <v>73.5</v>
      </c>
      <c r="G292" s="8">
        <v>3675</v>
      </c>
      <c r="H292" s="7">
        <v>6761.5</v>
      </c>
    </row>
    <row r="293" spans="1:8" x14ac:dyDescent="0.25">
      <c r="A293">
        <v>10391</v>
      </c>
      <c r="B293" s="1" t="s">
        <v>410</v>
      </c>
      <c r="C293">
        <v>24</v>
      </c>
      <c r="D293" s="7">
        <v>36.29</v>
      </c>
      <c r="E293">
        <v>1</v>
      </c>
      <c r="F293" s="8">
        <v>24.19</v>
      </c>
      <c r="G293" s="8">
        <v>580.55999999999995</v>
      </c>
      <c r="H293" s="7">
        <v>870.96</v>
      </c>
    </row>
    <row r="294" spans="1:8" x14ac:dyDescent="0.25">
      <c r="A294">
        <v>10392</v>
      </c>
      <c r="B294" s="1" t="s">
        <v>444</v>
      </c>
      <c r="C294">
        <v>36</v>
      </c>
      <c r="D294" s="7">
        <v>98.22</v>
      </c>
      <c r="E294">
        <v>1</v>
      </c>
      <c r="F294" s="8">
        <v>41.67</v>
      </c>
      <c r="G294" s="8">
        <v>1500.12</v>
      </c>
      <c r="H294" s="7">
        <v>3535.92</v>
      </c>
    </row>
    <row r="295" spans="1:8" x14ac:dyDescent="0.25">
      <c r="A295">
        <v>10393</v>
      </c>
      <c r="B295" s="1" t="s">
        <v>454</v>
      </c>
      <c r="C295">
        <v>44</v>
      </c>
      <c r="D295" s="7">
        <v>41.76</v>
      </c>
      <c r="E295">
        <v>1</v>
      </c>
      <c r="F295" s="8">
        <v>27.17</v>
      </c>
      <c r="G295" s="8">
        <v>1195.48</v>
      </c>
      <c r="H295" s="7">
        <v>1837.44</v>
      </c>
    </row>
    <row r="296" spans="1:8" x14ac:dyDescent="0.25">
      <c r="A296">
        <v>10394</v>
      </c>
      <c r="B296" s="1" t="s">
        <v>429</v>
      </c>
      <c r="C296">
        <v>37</v>
      </c>
      <c r="D296" s="7">
        <v>124.95</v>
      </c>
      <c r="E296">
        <v>1</v>
      </c>
      <c r="F296" s="8">
        <v>51.7</v>
      </c>
      <c r="G296" s="8">
        <v>1912.9</v>
      </c>
      <c r="H296" s="7">
        <v>4623.1499999999996</v>
      </c>
    </row>
    <row r="297" spans="1:8" x14ac:dyDescent="0.25">
      <c r="A297">
        <v>10395</v>
      </c>
      <c r="B297" s="1" t="s">
        <v>487</v>
      </c>
      <c r="C297">
        <v>33</v>
      </c>
      <c r="D297" s="7">
        <v>205.72</v>
      </c>
      <c r="E297">
        <v>1</v>
      </c>
      <c r="F297" s="8">
        <v>112.21</v>
      </c>
      <c r="G297" s="8">
        <v>3702.93</v>
      </c>
      <c r="H297" s="7">
        <v>6788.76</v>
      </c>
    </row>
    <row r="298" spans="1:8" x14ac:dyDescent="0.25">
      <c r="A298">
        <v>10396</v>
      </c>
      <c r="B298" s="1" t="s">
        <v>430</v>
      </c>
      <c r="C298">
        <v>39</v>
      </c>
      <c r="D298" s="7">
        <v>62</v>
      </c>
      <c r="E298">
        <v>1</v>
      </c>
      <c r="F298" s="8">
        <v>32.67</v>
      </c>
      <c r="G298" s="8">
        <v>1274.1300000000001</v>
      </c>
      <c r="H298" s="7">
        <v>2418</v>
      </c>
    </row>
    <row r="299" spans="1:8" x14ac:dyDescent="0.25">
      <c r="A299">
        <v>10397</v>
      </c>
      <c r="B299" s="1" t="s">
        <v>475</v>
      </c>
      <c r="C299">
        <v>34</v>
      </c>
      <c r="D299" s="7">
        <v>52.96</v>
      </c>
      <c r="E299">
        <v>1</v>
      </c>
      <c r="F299" s="8">
        <v>21.3</v>
      </c>
      <c r="G299" s="8">
        <v>724.2</v>
      </c>
      <c r="H299" s="7">
        <v>1800.64</v>
      </c>
    </row>
    <row r="300" spans="1:8" x14ac:dyDescent="0.25">
      <c r="A300">
        <v>10398</v>
      </c>
      <c r="B300" s="1" t="s">
        <v>449</v>
      </c>
      <c r="C300">
        <v>34</v>
      </c>
      <c r="D300" s="7">
        <v>41.22</v>
      </c>
      <c r="E300">
        <v>1</v>
      </c>
      <c r="F300" s="8">
        <v>16.89</v>
      </c>
      <c r="G300" s="8">
        <v>574.26</v>
      </c>
      <c r="H300" s="7">
        <v>1401.48</v>
      </c>
    </row>
    <row r="301" spans="1:8" x14ac:dyDescent="0.25">
      <c r="A301">
        <v>10399</v>
      </c>
      <c r="B301" s="1" t="s">
        <v>417</v>
      </c>
      <c r="C301">
        <v>32</v>
      </c>
      <c r="D301" s="7">
        <v>97.89</v>
      </c>
      <c r="E301">
        <v>1</v>
      </c>
      <c r="F301" s="8">
        <v>32.97</v>
      </c>
      <c r="G301" s="8">
        <v>1055.04</v>
      </c>
      <c r="H301" s="7">
        <v>3132.48</v>
      </c>
    </row>
    <row r="302" spans="1:8" x14ac:dyDescent="0.25">
      <c r="A302">
        <v>10400</v>
      </c>
      <c r="B302" s="1" t="s">
        <v>438</v>
      </c>
      <c r="C302">
        <v>34</v>
      </c>
      <c r="D302" s="7">
        <v>129.31</v>
      </c>
      <c r="E302">
        <v>1</v>
      </c>
      <c r="F302" s="8">
        <v>80.42</v>
      </c>
      <c r="G302" s="8">
        <v>2734.28</v>
      </c>
      <c r="H302" s="7">
        <v>4396.54</v>
      </c>
    </row>
    <row r="303" spans="1:8" x14ac:dyDescent="0.25">
      <c r="A303">
        <v>10401</v>
      </c>
      <c r="B303" s="1" t="s">
        <v>417</v>
      </c>
      <c r="C303">
        <v>49</v>
      </c>
      <c r="D303" s="7">
        <v>81.91</v>
      </c>
      <c r="E303">
        <v>1</v>
      </c>
      <c r="F303" s="8">
        <v>32.97</v>
      </c>
      <c r="G303" s="8">
        <v>1615.53</v>
      </c>
      <c r="H303" s="7">
        <v>4013.59</v>
      </c>
    </row>
    <row r="304" spans="1:8" x14ac:dyDescent="0.25">
      <c r="A304">
        <v>10402</v>
      </c>
      <c r="B304" s="1" t="s">
        <v>462</v>
      </c>
      <c r="C304">
        <v>45</v>
      </c>
      <c r="D304" s="7">
        <v>118.94</v>
      </c>
      <c r="E304">
        <v>1</v>
      </c>
      <c r="F304" s="8">
        <v>49.95</v>
      </c>
      <c r="G304" s="8">
        <v>2247.75</v>
      </c>
      <c r="H304" s="7">
        <v>5352.3</v>
      </c>
    </row>
    <row r="305" spans="1:8" x14ac:dyDescent="0.25">
      <c r="A305">
        <v>10403</v>
      </c>
      <c r="B305" s="1" t="s">
        <v>458</v>
      </c>
      <c r="C305">
        <v>36</v>
      </c>
      <c r="D305" s="7">
        <v>55.33</v>
      </c>
      <c r="E305">
        <v>1</v>
      </c>
      <c r="F305" s="8">
        <v>29.22</v>
      </c>
      <c r="G305" s="8">
        <v>1051.92</v>
      </c>
      <c r="H305" s="7">
        <v>1991.88</v>
      </c>
    </row>
    <row r="306" spans="1:8" x14ac:dyDescent="0.25">
      <c r="A306">
        <v>10404</v>
      </c>
      <c r="B306" s="1" t="s">
        <v>446</v>
      </c>
      <c r="C306">
        <v>43</v>
      </c>
      <c r="D306" s="7">
        <v>102.17</v>
      </c>
      <c r="E306">
        <v>1</v>
      </c>
      <c r="F306" s="8">
        <v>42.28</v>
      </c>
      <c r="G306" s="8">
        <v>1818.04</v>
      </c>
      <c r="H306" s="7">
        <v>4393.3100000000004</v>
      </c>
    </row>
    <row r="307" spans="1:8" x14ac:dyDescent="0.25">
      <c r="A307">
        <v>10405</v>
      </c>
      <c r="B307" s="1" t="s">
        <v>434</v>
      </c>
      <c r="C307">
        <v>55</v>
      </c>
      <c r="D307" s="7">
        <v>147.33000000000001</v>
      </c>
      <c r="E307">
        <v>1</v>
      </c>
      <c r="F307" s="8">
        <v>91.44</v>
      </c>
      <c r="G307" s="8">
        <v>5029.2</v>
      </c>
      <c r="H307" s="7">
        <v>8103.15</v>
      </c>
    </row>
    <row r="308" spans="1:8" x14ac:dyDescent="0.25">
      <c r="A308">
        <v>10406</v>
      </c>
      <c r="B308" s="1" t="s">
        <v>463</v>
      </c>
      <c r="C308">
        <v>65</v>
      </c>
      <c r="D308" s="7">
        <v>117.26</v>
      </c>
      <c r="E308">
        <v>1</v>
      </c>
      <c r="F308" s="8">
        <v>79.12</v>
      </c>
      <c r="G308" s="8">
        <v>5142.8</v>
      </c>
      <c r="H308" s="7">
        <v>7621.9</v>
      </c>
    </row>
    <row r="309" spans="1:8" x14ac:dyDescent="0.25">
      <c r="A309">
        <v>10407</v>
      </c>
      <c r="B309" s="1" t="s">
        <v>464</v>
      </c>
      <c r="C309">
        <v>42</v>
      </c>
      <c r="D309" s="7">
        <v>58.12</v>
      </c>
      <c r="E309">
        <v>1</v>
      </c>
      <c r="F309" s="8">
        <v>27.24</v>
      </c>
      <c r="G309" s="8">
        <v>1144.08</v>
      </c>
      <c r="H309" s="7">
        <v>2441.04</v>
      </c>
    </row>
    <row r="310" spans="1:8" x14ac:dyDescent="0.25">
      <c r="A310">
        <v>10408</v>
      </c>
      <c r="B310" s="1" t="s">
        <v>387</v>
      </c>
      <c r="C310">
        <v>15</v>
      </c>
      <c r="D310" s="7">
        <v>41.03</v>
      </c>
      <c r="E310">
        <v>1</v>
      </c>
      <c r="F310" s="8">
        <v>19.28</v>
      </c>
      <c r="G310" s="8">
        <v>289.2</v>
      </c>
      <c r="H310" s="7">
        <v>615.45000000000005</v>
      </c>
    </row>
    <row r="311" spans="1:8" x14ac:dyDescent="0.25">
      <c r="A311">
        <v>10409</v>
      </c>
      <c r="B311" s="1" t="s">
        <v>465</v>
      </c>
      <c r="C311">
        <v>61</v>
      </c>
      <c r="D311" s="7">
        <v>27.88</v>
      </c>
      <c r="E311">
        <v>1</v>
      </c>
      <c r="F311" s="8">
        <v>10.62</v>
      </c>
      <c r="G311" s="8">
        <v>647.82000000000005</v>
      </c>
      <c r="H311" s="7">
        <v>1700.68</v>
      </c>
    </row>
    <row r="312" spans="1:8" x14ac:dyDescent="0.25">
      <c r="A312">
        <v>10410</v>
      </c>
      <c r="B312" s="1" t="s">
        <v>419</v>
      </c>
      <c r="C312">
        <v>47</v>
      </c>
      <c r="D312" s="7">
        <v>93.21</v>
      </c>
      <c r="E312">
        <v>1</v>
      </c>
      <c r="F312" s="8">
        <v>40.53</v>
      </c>
      <c r="G312" s="8">
        <v>1904.91</v>
      </c>
      <c r="H312" s="7">
        <v>4380.87</v>
      </c>
    </row>
    <row r="313" spans="1:8" x14ac:dyDescent="0.25">
      <c r="A313">
        <v>10411</v>
      </c>
      <c r="B313" s="1" t="s">
        <v>436</v>
      </c>
      <c r="C313">
        <v>26</v>
      </c>
      <c r="D313" s="7">
        <v>78.010000000000005</v>
      </c>
      <c r="E313">
        <v>1</v>
      </c>
      <c r="F313" s="8">
        <v>42.38</v>
      </c>
      <c r="G313" s="8">
        <v>1101.8800000000001</v>
      </c>
      <c r="H313" s="7">
        <v>2028.26</v>
      </c>
    </row>
    <row r="314" spans="1:8" x14ac:dyDescent="0.25">
      <c r="A314">
        <v>10412</v>
      </c>
      <c r="B314" s="1" t="s">
        <v>401</v>
      </c>
      <c r="C314">
        <v>31</v>
      </c>
      <c r="D314" s="7">
        <v>108.82</v>
      </c>
      <c r="E314">
        <v>1</v>
      </c>
      <c r="F314" s="8">
        <v>48.5</v>
      </c>
      <c r="G314" s="8">
        <v>1503.5</v>
      </c>
      <c r="H314" s="7">
        <v>3373.42</v>
      </c>
    </row>
    <row r="315" spans="1:8" x14ac:dyDescent="0.25">
      <c r="A315">
        <v>10413</v>
      </c>
      <c r="B315" s="1" t="s">
        <v>412</v>
      </c>
      <c r="C315">
        <v>22</v>
      </c>
      <c r="D315" s="7">
        <v>173.02</v>
      </c>
      <c r="E315">
        <v>1</v>
      </c>
      <c r="F315" s="8">
        <v>89.97</v>
      </c>
      <c r="G315" s="8">
        <v>1979.34</v>
      </c>
      <c r="H315" s="7">
        <v>3806.44</v>
      </c>
    </row>
    <row r="316" spans="1:8" x14ac:dyDescent="0.25">
      <c r="A316">
        <v>10414</v>
      </c>
      <c r="B316" s="1" t="s">
        <v>466</v>
      </c>
      <c r="C316">
        <v>44</v>
      </c>
      <c r="D316" s="7">
        <v>77.42</v>
      </c>
      <c r="E316">
        <v>1</v>
      </c>
      <c r="F316" s="8">
        <v>34.409999999999997</v>
      </c>
      <c r="G316" s="8">
        <v>1514.04</v>
      </c>
      <c r="H316" s="7">
        <v>3406.48</v>
      </c>
    </row>
    <row r="317" spans="1:8" x14ac:dyDescent="0.25">
      <c r="A317">
        <v>10415</v>
      </c>
      <c r="B317" s="1" t="s">
        <v>452</v>
      </c>
      <c r="C317">
        <v>21</v>
      </c>
      <c r="D317" s="7">
        <v>60.97</v>
      </c>
      <c r="E317">
        <v>1</v>
      </c>
      <c r="F317" s="8">
        <v>34.26</v>
      </c>
      <c r="G317" s="8">
        <v>719.46</v>
      </c>
      <c r="H317" s="7">
        <v>1280.3699999999999</v>
      </c>
    </row>
    <row r="318" spans="1:8" x14ac:dyDescent="0.25">
      <c r="A318">
        <v>10416</v>
      </c>
      <c r="B318" s="1" t="s">
        <v>432</v>
      </c>
      <c r="C318">
        <v>32</v>
      </c>
      <c r="D318" s="7">
        <v>62.46</v>
      </c>
      <c r="E318">
        <v>1</v>
      </c>
      <c r="F318" s="8">
        <v>38.85</v>
      </c>
      <c r="G318" s="8">
        <v>1243.2</v>
      </c>
      <c r="H318" s="7">
        <v>1998.72</v>
      </c>
    </row>
    <row r="319" spans="1:8" x14ac:dyDescent="0.25">
      <c r="A319">
        <v>10417</v>
      </c>
      <c r="B319" s="1" t="s">
        <v>390</v>
      </c>
      <c r="C319">
        <v>21</v>
      </c>
      <c r="D319" s="7">
        <v>144.6</v>
      </c>
      <c r="E319">
        <v>1</v>
      </c>
      <c r="F319" s="8">
        <v>84.35</v>
      </c>
      <c r="G319" s="8">
        <v>1771.35</v>
      </c>
      <c r="H319" s="7">
        <v>3036.6</v>
      </c>
    </row>
    <row r="320" spans="1:8" x14ac:dyDescent="0.25">
      <c r="A320">
        <v>10418</v>
      </c>
      <c r="B320" s="1" t="s">
        <v>467</v>
      </c>
      <c r="C320">
        <v>27</v>
      </c>
      <c r="D320" s="7">
        <v>139.63999999999999</v>
      </c>
      <c r="E320">
        <v>1</v>
      </c>
      <c r="F320" s="8">
        <v>73.5</v>
      </c>
      <c r="G320" s="8">
        <v>1984.5</v>
      </c>
      <c r="H320" s="7">
        <v>3770.28</v>
      </c>
    </row>
    <row r="321" spans="1:8" x14ac:dyDescent="0.25">
      <c r="A321">
        <v>10419</v>
      </c>
      <c r="B321" s="1" t="s">
        <v>468</v>
      </c>
      <c r="C321">
        <v>37</v>
      </c>
      <c r="D321" s="7">
        <v>100.8</v>
      </c>
      <c r="E321">
        <v>1</v>
      </c>
      <c r="F321" s="8">
        <v>58.48</v>
      </c>
      <c r="G321" s="8">
        <v>2163.7600000000002</v>
      </c>
      <c r="H321" s="7">
        <v>3729.6</v>
      </c>
    </row>
    <row r="322" spans="1:8" x14ac:dyDescent="0.25">
      <c r="A322">
        <v>10420</v>
      </c>
      <c r="B322" s="1" t="s">
        <v>465</v>
      </c>
      <c r="C322">
        <v>45</v>
      </c>
      <c r="D322" s="7">
        <v>32.19</v>
      </c>
      <c r="E322">
        <v>1</v>
      </c>
      <c r="F322" s="8">
        <v>10.62</v>
      </c>
      <c r="G322" s="8">
        <v>477.9</v>
      </c>
      <c r="H322" s="7">
        <v>1448.55</v>
      </c>
    </row>
    <row r="323" spans="1:8" x14ac:dyDescent="0.25">
      <c r="A323">
        <v>10421</v>
      </c>
      <c r="B323" s="1" t="s">
        <v>388</v>
      </c>
      <c r="C323">
        <v>35</v>
      </c>
      <c r="D323" s="7">
        <v>167.06</v>
      </c>
      <c r="E323">
        <v>1</v>
      </c>
      <c r="F323" s="8">
        <v>96.19</v>
      </c>
      <c r="G323" s="8">
        <v>3366.65</v>
      </c>
      <c r="H323" s="7">
        <v>5847.1</v>
      </c>
    </row>
    <row r="324" spans="1:8" x14ac:dyDescent="0.25">
      <c r="A324">
        <v>10422</v>
      </c>
      <c r="B324" s="1" t="s">
        <v>389</v>
      </c>
      <c r="C324">
        <v>25</v>
      </c>
      <c r="D324" s="7">
        <v>47.44</v>
      </c>
      <c r="E324">
        <v>1</v>
      </c>
      <c r="F324" s="8">
        <v>29.65</v>
      </c>
      <c r="G324" s="8">
        <v>741.25</v>
      </c>
      <c r="H324" s="7">
        <v>1186</v>
      </c>
    </row>
    <row r="325" spans="1:8" x14ac:dyDescent="0.25">
      <c r="A325">
        <v>10423</v>
      </c>
      <c r="B325" s="1" t="s">
        <v>419</v>
      </c>
      <c r="C325">
        <v>10</v>
      </c>
      <c r="D325" s="7">
        <v>89.15</v>
      </c>
      <c r="E325">
        <v>1</v>
      </c>
      <c r="F325" s="8">
        <v>40.53</v>
      </c>
      <c r="G325" s="8">
        <v>405.3</v>
      </c>
      <c r="H325" s="7">
        <v>891.5</v>
      </c>
    </row>
    <row r="326" spans="1:8" x14ac:dyDescent="0.25">
      <c r="A326">
        <v>10424</v>
      </c>
      <c r="B326" s="1" t="s">
        <v>451</v>
      </c>
      <c r="C326">
        <v>46</v>
      </c>
      <c r="D326" s="7">
        <v>85.98</v>
      </c>
      <c r="E326">
        <v>1</v>
      </c>
      <c r="F326" s="8">
        <v>54.62</v>
      </c>
      <c r="G326" s="8">
        <v>2512.52</v>
      </c>
      <c r="H326" s="7">
        <v>3955.08</v>
      </c>
    </row>
    <row r="327" spans="1:8" x14ac:dyDescent="0.25">
      <c r="A327">
        <v>10425</v>
      </c>
      <c r="B327" s="1" t="s">
        <v>469</v>
      </c>
      <c r="C327">
        <v>55</v>
      </c>
      <c r="D327" s="7">
        <v>53.75</v>
      </c>
      <c r="E327">
        <v>1</v>
      </c>
      <c r="F327" s="8">
        <v>25.43</v>
      </c>
      <c r="G327" s="8">
        <v>1398.65</v>
      </c>
      <c r="H327" s="7">
        <v>2956.25</v>
      </c>
    </row>
    <row r="328" spans="1:8" x14ac:dyDescent="0.25">
      <c r="A328">
        <v>10107</v>
      </c>
      <c r="B328" s="1" t="s">
        <v>439</v>
      </c>
      <c r="C328">
        <v>30</v>
      </c>
      <c r="D328" s="7">
        <v>81.349999999999994</v>
      </c>
      <c r="E328">
        <v>2</v>
      </c>
      <c r="F328" s="8">
        <v>46.89</v>
      </c>
      <c r="G328" s="8">
        <v>1406.7</v>
      </c>
      <c r="H328" s="7">
        <v>2440.5</v>
      </c>
    </row>
    <row r="329" spans="1:8" x14ac:dyDescent="0.25">
      <c r="A329">
        <v>10100</v>
      </c>
      <c r="B329" s="1" t="s">
        <v>464</v>
      </c>
      <c r="C329">
        <v>50</v>
      </c>
      <c r="D329" s="7">
        <v>55.09</v>
      </c>
      <c r="E329">
        <v>2</v>
      </c>
      <c r="F329" s="8">
        <v>27.24</v>
      </c>
      <c r="G329" s="8">
        <v>1362</v>
      </c>
      <c r="H329" s="7">
        <v>2754.5</v>
      </c>
    </row>
    <row r="330" spans="1:8" x14ac:dyDescent="0.25">
      <c r="A330">
        <v>10105</v>
      </c>
      <c r="B330" s="1" t="s">
        <v>470</v>
      </c>
      <c r="C330">
        <v>50</v>
      </c>
      <c r="D330" s="7">
        <v>127.84</v>
      </c>
      <c r="E330">
        <v>2</v>
      </c>
      <c r="F330" s="8">
        <v>50.32</v>
      </c>
      <c r="G330" s="8">
        <v>2516</v>
      </c>
      <c r="H330" s="7">
        <v>6392</v>
      </c>
    </row>
    <row r="331" spans="1:8" x14ac:dyDescent="0.25">
      <c r="A331">
        <v>10101</v>
      </c>
      <c r="B331" s="1" t="s">
        <v>410</v>
      </c>
      <c r="C331">
        <v>46</v>
      </c>
      <c r="D331" s="7">
        <v>44.35</v>
      </c>
      <c r="E331">
        <v>2</v>
      </c>
      <c r="F331" s="8">
        <v>24.19</v>
      </c>
      <c r="G331" s="8">
        <v>1112.74</v>
      </c>
      <c r="H331" s="7">
        <v>2040.1</v>
      </c>
    </row>
    <row r="332" spans="1:8" x14ac:dyDescent="0.25">
      <c r="A332">
        <v>10102</v>
      </c>
      <c r="B332" s="1" t="s">
        <v>411</v>
      </c>
      <c r="C332">
        <v>39</v>
      </c>
      <c r="D332" s="7">
        <v>95.55</v>
      </c>
      <c r="E332">
        <v>2</v>
      </c>
      <c r="F332" s="8">
        <v>42.12</v>
      </c>
      <c r="G332" s="8">
        <v>1642.68</v>
      </c>
      <c r="H332" s="7">
        <v>3726.45</v>
      </c>
    </row>
    <row r="333" spans="1:8" x14ac:dyDescent="0.25">
      <c r="A333">
        <v>10103</v>
      </c>
      <c r="B333" s="1" t="s">
        <v>483</v>
      </c>
      <c r="C333">
        <v>22</v>
      </c>
      <c r="D333" s="7">
        <v>58.34</v>
      </c>
      <c r="E333">
        <v>2</v>
      </c>
      <c r="F333" s="8">
        <v>35.85</v>
      </c>
      <c r="G333" s="8">
        <v>788.7</v>
      </c>
      <c r="H333" s="7">
        <v>1283.48</v>
      </c>
    </row>
    <row r="334" spans="1:8" x14ac:dyDescent="0.25">
      <c r="A334">
        <v>10108</v>
      </c>
      <c r="B334" s="1" t="s">
        <v>476</v>
      </c>
      <c r="C334">
        <v>38</v>
      </c>
      <c r="D334" s="7">
        <v>67.760000000000005</v>
      </c>
      <c r="E334">
        <v>2</v>
      </c>
      <c r="F334" s="8">
        <v>23.1</v>
      </c>
      <c r="G334" s="8">
        <v>877.8</v>
      </c>
      <c r="H334" s="7">
        <v>2574.88</v>
      </c>
    </row>
    <row r="335" spans="1:8" x14ac:dyDescent="0.25">
      <c r="A335">
        <v>10106</v>
      </c>
      <c r="B335" s="1" t="s">
        <v>445</v>
      </c>
      <c r="C335">
        <v>34</v>
      </c>
      <c r="D335" s="7">
        <v>81.099999999999994</v>
      </c>
      <c r="E335">
        <v>2</v>
      </c>
      <c r="F335" s="8">
        <v>35.479999999999997</v>
      </c>
      <c r="G335" s="8">
        <v>1206.32</v>
      </c>
      <c r="H335" s="7">
        <v>2757.4</v>
      </c>
    </row>
    <row r="336" spans="1:8" x14ac:dyDescent="0.25">
      <c r="A336">
        <v>10104</v>
      </c>
      <c r="B336" s="1" t="s">
        <v>474</v>
      </c>
      <c r="C336">
        <v>32</v>
      </c>
      <c r="D336" s="7">
        <v>53.31</v>
      </c>
      <c r="E336">
        <v>2</v>
      </c>
      <c r="F336" s="8">
        <v>21.09</v>
      </c>
      <c r="G336" s="8">
        <v>674.88</v>
      </c>
      <c r="H336" s="7">
        <v>1705.92</v>
      </c>
    </row>
    <row r="337" spans="1:8" x14ac:dyDescent="0.25">
      <c r="A337">
        <v>10109</v>
      </c>
      <c r="B337" s="1" t="s">
        <v>463</v>
      </c>
      <c r="C337">
        <v>47</v>
      </c>
      <c r="D337" s="7">
        <v>125.74</v>
      </c>
      <c r="E337">
        <v>2</v>
      </c>
      <c r="F337" s="8">
        <v>79.12</v>
      </c>
      <c r="G337" s="8">
        <v>3718.64</v>
      </c>
      <c r="H337" s="7">
        <v>5909.78</v>
      </c>
    </row>
    <row r="338" spans="1:8" x14ac:dyDescent="0.25">
      <c r="A338">
        <v>10110</v>
      </c>
      <c r="B338" s="1" t="s">
        <v>410</v>
      </c>
      <c r="C338">
        <v>39</v>
      </c>
      <c r="D338" s="7">
        <v>40.770000000000003</v>
      </c>
      <c r="E338">
        <v>2</v>
      </c>
      <c r="F338" s="8">
        <v>24.19</v>
      </c>
      <c r="G338" s="8">
        <v>943.41</v>
      </c>
      <c r="H338" s="7">
        <v>1590.03</v>
      </c>
    </row>
    <row r="339" spans="1:8" x14ac:dyDescent="0.25">
      <c r="A339">
        <v>10111</v>
      </c>
      <c r="B339" s="1" t="s">
        <v>472</v>
      </c>
      <c r="C339">
        <v>28</v>
      </c>
      <c r="D339" s="7">
        <v>53.09</v>
      </c>
      <c r="E339">
        <v>2</v>
      </c>
      <c r="F339" s="8">
        <v>28.11</v>
      </c>
      <c r="G339" s="8">
        <v>787.08</v>
      </c>
      <c r="H339" s="7">
        <v>1486.52</v>
      </c>
    </row>
    <row r="340" spans="1:8" x14ac:dyDescent="0.25">
      <c r="A340">
        <v>10112</v>
      </c>
      <c r="B340" s="1" t="s">
        <v>419</v>
      </c>
      <c r="C340">
        <v>23</v>
      </c>
      <c r="D340" s="7">
        <v>85.1</v>
      </c>
      <c r="E340">
        <v>2</v>
      </c>
      <c r="F340" s="8">
        <v>40.53</v>
      </c>
      <c r="G340" s="8">
        <v>932.19</v>
      </c>
      <c r="H340" s="7">
        <v>1957.3</v>
      </c>
    </row>
    <row r="341" spans="1:8" x14ac:dyDescent="0.25">
      <c r="A341">
        <v>10113</v>
      </c>
      <c r="B341" s="1" t="s">
        <v>441</v>
      </c>
      <c r="C341">
        <v>21</v>
      </c>
      <c r="D341" s="7">
        <v>121.64</v>
      </c>
      <c r="E341">
        <v>2</v>
      </c>
      <c r="F341" s="8">
        <v>58.77</v>
      </c>
      <c r="G341" s="8">
        <v>1234.17</v>
      </c>
      <c r="H341" s="7">
        <v>2554.44</v>
      </c>
    </row>
    <row r="342" spans="1:8" x14ac:dyDescent="0.25">
      <c r="A342">
        <v>10114</v>
      </c>
      <c r="B342" s="1" t="s">
        <v>478</v>
      </c>
      <c r="C342">
        <v>28</v>
      </c>
      <c r="D342" s="7">
        <v>43.83</v>
      </c>
      <c r="E342">
        <v>2</v>
      </c>
      <c r="F342" s="8">
        <v>28.13</v>
      </c>
      <c r="G342" s="8">
        <v>787.64</v>
      </c>
      <c r="H342" s="7">
        <v>1227.24</v>
      </c>
    </row>
    <row r="343" spans="1:8" x14ac:dyDescent="0.25">
      <c r="A343">
        <v>10115</v>
      </c>
      <c r="B343" s="1" t="s">
        <v>469</v>
      </c>
      <c r="C343">
        <v>47</v>
      </c>
      <c r="D343" s="7">
        <v>56.64</v>
      </c>
      <c r="E343">
        <v>2</v>
      </c>
      <c r="F343" s="8">
        <v>25.43</v>
      </c>
      <c r="G343" s="8">
        <v>1195.21</v>
      </c>
      <c r="H343" s="7">
        <v>2662.08</v>
      </c>
    </row>
    <row r="344" spans="1:8" x14ac:dyDescent="0.25">
      <c r="A344">
        <v>10117</v>
      </c>
      <c r="B344" s="1" t="s">
        <v>475</v>
      </c>
      <c r="C344">
        <v>50</v>
      </c>
      <c r="D344" s="7">
        <v>52.42</v>
      </c>
      <c r="E344">
        <v>2</v>
      </c>
      <c r="F344" s="8">
        <v>21.3</v>
      </c>
      <c r="G344" s="8">
        <v>1065</v>
      </c>
      <c r="H344" s="7">
        <v>2621</v>
      </c>
    </row>
    <row r="345" spans="1:8" x14ac:dyDescent="0.25">
      <c r="A345">
        <v>10119</v>
      </c>
      <c r="B345" s="1" t="s">
        <v>488</v>
      </c>
      <c r="C345">
        <v>28</v>
      </c>
      <c r="D345" s="7">
        <v>62.1</v>
      </c>
      <c r="E345">
        <v>2</v>
      </c>
      <c r="F345" s="8">
        <v>38.9</v>
      </c>
      <c r="G345" s="8">
        <v>1089.2</v>
      </c>
      <c r="H345" s="7">
        <v>1738.8</v>
      </c>
    </row>
    <row r="346" spans="1:8" x14ac:dyDescent="0.25">
      <c r="A346">
        <v>10120</v>
      </c>
      <c r="B346" s="1" t="s">
        <v>453</v>
      </c>
      <c r="C346">
        <v>46</v>
      </c>
      <c r="D346" s="7">
        <v>158.80000000000001</v>
      </c>
      <c r="E346">
        <v>2</v>
      </c>
      <c r="F346" s="8">
        <v>102.64</v>
      </c>
      <c r="G346" s="8">
        <v>4721.4399999999996</v>
      </c>
      <c r="H346" s="7">
        <v>7304.8</v>
      </c>
    </row>
    <row r="347" spans="1:8" x14ac:dyDescent="0.25">
      <c r="A347">
        <v>10121</v>
      </c>
      <c r="B347" s="1" t="s">
        <v>482</v>
      </c>
      <c r="C347">
        <v>32</v>
      </c>
      <c r="D347" s="7">
        <v>58.18</v>
      </c>
      <c r="E347">
        <v>2</v>
      </c>
      <c r="F347" s="8">
        <v>22.16</v>
      </c>
      <c r="G347" s="8">
        <v>709.12</v>
      </c>
      <c r="H347" s="7">
        <v>1861.76</v>
      </c>
    </row>
    <row r="348" spans="1:8" x14ac:dyDescent="0.25">
      <c r="A348">
        <v>10122</v>
      </c>
      <c r="B348" s="1" t="s">
        <v>459</v>
      </c>
      <c r="C348">
        <v>34</v>
      </c>
      <c r="D348" s="7">
        <v>114.65</v>
      </c>
      <c r="E348">
        <v>2</v>
      </c>
      <c r="F348" s="8">
        <v>58.03</v>
      </c>
      <c r="G348" s="8">
        <v>1973.02</v>
      </c>
      <c r="H348" s="7">
        <v>3898.1</v>
      </c>
    </row>
    <row r="349" spans="1:8" x14ac:dyDescent="0.25">
      <c r="A349">
        <v>10123</v>
      </c>
      <c r="B349" s="1" t="s">
        <v>468</v>
      </c>
      <c r="C349">
        <v>26</v>
      </c>
      <c r="D349" s="7">
        <v>120.71</v>
      </c>
      <c r="E349">
        <v>2</v>
      </c>
      <c r="F349" s="8">
        <v>58.48</v>
      </c>
      <c r="G349" s="8">
        <v>1520.48</v>
      </c>
      <c r="H349" s="7">
        <v>3138.46</v>
      </c>
    </row>
    <row r="350" spans="1:8" x14ac:dyDescent="0.25">
      <c r="A350">
        <v>10124</v>
      </c>
      <c r="B350" s="1" t="s">
        <v>465</v>
      </c>
      <c r="C350">
        <v>45</v>
      </c>
      <c r="D350" s="7">
        <v>30.53</v>
      </c>
      <c r="E350">
        <v>2</v>
      </c>
      <c r="F350" s="8">
        <v>10.62</v>
      </c>
      <c r="G350" s="8">
        <v>477.9</v>
      </c>
      <c r="H350" s="7">
        <v>1373.85</v>
      </c>
    </row>
    <row r="351" spans="1:8" x14ac:dyDescent="0.25">
      <c r="A351">
        <v>10125</v>
      </c>
      <c r="B351" s="1" t="s">
        <v>388</v>
      </c>
      <c r="C351">
        <v>34</v>
      </c>
      <c r="D351" s="7">
        <v>138.38</v>
      </c>
      <c r="E351">
        <v>2</v>
      </c>
      <c r="F351" s="8">
        <v>96.19</v>
      </c>
      <c r="G351" s="8">
        <v>3270.46</v>
      </c>
      <c r="H351" s="7">
        <v>4704.92</v>
      </c>
    </row>
    <row r="352" spans="1:8" x14ac:dyDescent="0.25">
      <c r="A352">
        <v>10126</v>
      </c>
      <c r="B352" s="1" t="s">
        <v>483</v>
      </c>
      <c r="C352">
        <v>43</v>
      </c>
      <c r="D352" s="7">
        <v>51.05</v>
      </c>
      <c r="E352">
        <v>2</v>
      </c>
      <c r="F352" s="8">
        <v>35.85</v>
      </c>
      <c r="G352" s="8">
        <v>1541.55</v>
      </c>
      <c r="H352" s="7">
        <v>2195.15</v>
      </c>
    </row>
    <row r="353" spans="1:8" x14ac:dyDescent="0.25">
      <c r="A353">
        <v>10127</v>
      </c>
      <c r="B353" s="1" t="s">
        <v>487</v>
      </c>
      <c r="C353">
        <v>46</v>
      </c>
      <c r="D353" s="7">
        <v>193.25</v>
      </c>
      <c r="E353">
        <v>2</v>
      </c>
      <c r="F353" s="8">
        <v>112.21</v>
      </c>
      <c r="G353" s="8">
        <v>5161.66</v>
      </c>
      <c r="H353" s="7">
        <v>8889.5</v>
      </c>
    </row>
    <row r="354" spans="1:8" x14ac:dyDescent="0.25">
      <c r="A354">
        <v>10128</v>
      </c>
      <c r="B354" s="1" t="s">
        <v>448</v>
      </c>
      <c r="C354">
        <v>41</v>
      </c>
      <c r="D354" s="7">
        <v>120.2</v>
      </c>
      <c r="E354">
        <v>2</v>
      </c>
      <c r="F354" s="8">
        <v>68.290000000000006</v>
      </c>
      <c r="G354" s="8">
        <v>2799.89</v>
      </c>
      <c r="H354" s="7">
        <v>4928.2</v>
      </c>
    </row>
    <row r="355" spans="1:8" x14ac:dyDescent="0.25">
      <c r="A355">
        <v>10129</v>
      </c>
      <c r="B355" s="1" t="s">
        <v>470</v>
      </c>
      <c r="C355">
        <v>33</v>
      </c>
      <c r="D355" s="7">
        <v>123.76</v>
      </c>
      <c r="E355">
        <v>2</v>
      </c>
      <c r="F355" s="8">
        <v>50.32</v>
      </c>
      <c r="G355" s="8">
        <v>1660.56</v>
      </c>
      <c r="H355" s="7">
        <v>4084.08</v>
      </c>
    </row>
    <row r="356" spans="1:8" x14ac:dyDescent="0.25">
      <c r="A356">
        <v>10130</v>
      </c>
      <c r="B356" s="1" t="s">
        <v>466</v>
      </c>
      <c r="C356">
        <v>40</v>
      </c>
      <c r="D356" s="7">
        <v>68.819999999999993</v>
      </c>
      <c r="E356">
        <v>2</v>
      </c>
      <c r="F356" s="8">
        <v>34.409999999999997</v>
      </c>
      <c r="G356" s="8">
        <v>1376.4</v>
      </c>
      <c r="H356" s="7">
        <v>2752.8</v>
      </c>
    </row>
    <row r="357" spans="1:8" x14ac:dyDescent="0.25">
      <c r="A357">
        <v>10131</v>
      </c>
      <c r="B357" s="1" t="s">
        <v>405</v>
      </c>
      <c r="C357">
        <v>26</v>
      </c>
      <c r="D357" s="7">
        <v>63.67</v>
      </c>
      <c r="E357">
        <v>2</v>
      </c>
      <c r="F357" s="8">
        <v>37.76</v>
      </c>
      <c r="G357" s="8">
        <v>981.76</v>
      </c>
      <c r="H357" s="7">
        <v>1655.42</v>
      </c>
    </row>
    <row r="358" spans="1:8" x14ac:dyDescent="0.25">
      <c r="A358">
        <v>10133</v>
      </c>
      <c r="B358" s="1" t="s">
        <v>395</v>
      </c>
      <c r="C358">
        <v>27</v>
      </c>
      <c r="D358" s="7">
        <v>115.09</v>
      </c>
      <c r="E358">
        <v>2</v>
      </c>
      <c r="F358" s="8">
        <v>59.32</v>
      </c>
      <c r="G358" s="8">
        <v>1601.64</v>
      </c>
      <c r="H358" s="7">
        <v>3107.43</v>
      </c>
    </row>
    <row r="359" spans="1:8" x14ac:dyDescent="0.25">
      <c r="A359">
        <v>10134</v>
      </c>
      <c r="B359" s="1" t="s">
        <v>439</v>
      </c>
      <c r="C359">
        <v>41</v>
      </c>
      <c r="D359" s="7">
        <v>90.92</v>
      </c>
      <c r="E359">
        <v>2</v>
      </c>
      <c r="F359" s="8">
        <v>46.89</v>
      </c>
      <c r="G359" s="8">
        <v>1922.49</v>
      </c>
      <c r="H359" s="7">
        <v>3727.72</v>
      </c>
    </row>
    <row r="360" spans="1:8" x14ac:dyDescent="0.25">
      <c r="A360">
        <v>10135</v>
      </c>
      <c r="B360" s="1" t="s">
        <v>396</v>
      </c>
      <c r="C360">
        <v>47</v>
      </c>
      <c r="D360" s="7">
        <v>139.03</v>
      </c>
      <c r="E360">
        <v>2</v>
      </c>
      <c r="F360" s="8">
        <v>42.13</v>
      </c>
      <c r="G360" s="8">
        <v>1980.11</v>
      </c>
      <c r="H360" s="7">
        <v>6534.41</v>
      </c>
    </row>
    <row r="361" spans="1:8" x14ac:dyDescent="0.25">
      <c r="A361">
        <v>10136</v>
      </c>
      <c r="B361" s="1" t="s">
        <v>459</v>
      </c>
      <c r="C361">
        <v>25</v>
      </c>
      <c r="D361" s="7">
        <v>117.48</v>
      </c>
      <c r="E361">
        <v>2</v>
      </c>
      <c r="F361" s="8">
        <v>58.03</v>
      </c>
      <c r="G361" s="8">
        <v>1450.75</v>
      </c>
      <c r="H361" s="7">
        <v>2937</v>
      </c>
    </row>
    <row r="362" spans="1:8" x14ac:dyDescent="0.25">
      <c r="A362">
        <v>10137</v>
      </c>
      <c r="B362" s="1" t="s">
        <v>468</v>
      </c>
      <c r="C362">
        <v>44</v>
      </c>
      <c r="D362" s="7">
        <v>115.73</v>
      </c>
      <c r="E362">
        <v>2</v>
      </c>
      <c r="F362" s="8">
        <v>58.48</v>
      </c>
      <c r="G362" s="8">
        <v>2573.12</v>
      </c>
      <c r="H362" s="7">
        <v>5092.12</v>
      </c>
    </row>
    <row r="363" spans="1:8" x14ac:dyDescent="0.25">
      <c r="A363">
        <v>10138</v>
      </c>
      <c r="B363" s="1" t="s">
        <v>465</v>
      </c>
      <c r="C363">
        <v>22</v>
      </c>
      <c r="D363" s="7">
        <v>33.19</v>
      </c>
      <c r="E363">
        <v>2</v>
      </c>
      <c r="F363" s="8">
        <v>10.62</v>
      </c>
      <c r="G363" s="8">
        <v>233.64</v>
      </c>
      <c r="H363" s="7">
        <v>730.18</v>
      </c>
    </row>
    <row r="364" spans="1:8" x14ac:dyDescent="0.25">
      <c r="A364">
        <v>10139</v>
      </c>
      <c r="B364" s="1" t="s">
        <v>397</v>
      </c>
      <c r="C364">
        <v>20</v>
      </c>
      <c r="D364" s="7">
        <v>101.58</v>
      </c>
      <c r="E364">
        <v>2</v>
      </c>
      <c r="F364" s="8">
        <v>43.98</v>
      </c>
      <c r="G364" s="8">
        <v>879.6</v>
      </c>
      <c r="H364" s="7">
        <v>2031.6</v>
      </c>
    </row>
    <row r="365" spans="1:8" x14ac:dyDescent="0.25">
      <c r="A365">
        <v>10140</v>
      </c>
      <c r="B365" s="1" t="s">
        <v>483</v>
      </c>
      <c r="C365">
        <v>46</v>
      </c>
      <c r="D365" s="7">
        <v>51.05</v>
      </c>
      <c r="E365">
        <v>2</v>
      </c>
      <c r="F365" s="8">
        <v>35.85</v>
      </c>
      <c r="G365" s="8">
        <v>1649.1</v>
      </c>
      <c r="H365" s="7">
        <v>2348.3000000000002</v>
      </c>
    </row>
    <row r="366" spans="1:8" x14ac:dyDescent="0.25">
      <c r="A366">
        <v>10141</v>
      </c>
      <c r="B366" s="1" t="s">
        <v>469</v>
      </c>
      <c r="C366">
        <v>20</v>
      </c>
      <c r="D366" s="7">
        <v>50.86</v>
      </c>
      <c r="E366">
        <v>2</v>
      </c>
      <c r="F366" s="8">
        <v>25.43</v>
      </c>
      <c r="G366" s="8">
        <v>508.6</v>
      </c>
      <c r="H366" s="7">
        <v>1017.2</v>
      </c>
    </row>
    <row r="367" spans="1:8" x14ac:dyDescent="0.25">
      <c r="A367">
        <v>10142</v>
      </c>
      <c r="B367" s="1" t="s">
        <v>430</v>
      </c>
      <c r="C367">
        <v>41</v>
      </c>
      <c r="D367" s="7">
        <v>55.34</v>
      </c>
      <c r="E367">
        <v>2</v>
      </c>
      <c r="F367" s="8">
        <v>32.67</v>
      </c>
      <c r="G367" s="8">
        <v>1339.47</v>
      </c>
      <c r="H367" s="7">
        <v>2268.94</v>
      </c>
    </row>
    <row r="368" spans="1:8" x14ac:dyDescent="0.25">
      <c r="A368">
        <v>10143</v>
      </c>
      <c r="B368" s="1" t="s">
        <v>489</v>
      </c>
      <c r="C368">
        <v>36</v>
      </c>
      <c r="D368" s="7">
        <v>86.77</v>
      </c>
      <c r="E368">
        <v>2</v>
      </c>
      <c r="F368" s="8">
        <v>40.19</v>
      </c>
      <c r="G368" s="8">
        <v>1446.84</v>
      </c>
      <c r="H368" s="7">
        <v>3123.72</v>
      </c>
    </row>
    <row r="369" spans="1:8" x14ac:dyDescent="0.25">
      <c r="A369">
        <v>10145</v>
      </c>
      <c r="B369" s="1" t="s">
        <v>407</v>
      </c>
      <c r="C369">
        <v>38</v>
      </c>
      <c r="D369" s="7">
        <v>73.22</v>
      </c>
      <c r="E369">
        <v>2</v>
      </c>
      <c r="F369" s="8">
        <v>47.19</v>
      </c>
      <c r="G369" s="8">
        <v>1793.22</v>
      </c>
      <c r="H369" s="7">
        <v>2782.36</v>
      </c>
    </row>
    <row r="370" spans="1:8" x14ac:dyDescent="0.25">
      <c r="A370">
        <v>10146</v>
      </c>
      <c r="B370" s="1" t="s">
        <v>458</v>
      </c>
      <c r="C370">
        <v>47</v>
      </c>
      <c r="D370" s="7">
        <v>60.3</v>
      </c>
      <c r="E370">
        <v>2</v>
      </c>
      <c r="F370" s="8">
        <v>29.22</v>
      </c>
      <c r="G370" s="8">
        <v>1373.34</v>
      </c>
      <c r="H370" s="7">
        <v>2834.1</v>
      </c>
    </row>
    <row r="371" spans="1:8" x14ac:dyDescent="0.25">
      <c r="A371">
        <v>10147</v>
      </c>
      <c r="B371" s="1" t="s">
        <v>396</v>
      </c>
      <c r="C371">
        <v>23</v>
      </c>
      <c r="D371" s="7">
        <v>123.58</v>
      </c>
      <c r="E371">
        <v>2</v>
      </c>
      <c r="F371" s="8">
        <v>42.13</v>
      </c>
      <c r="G371" s="8">
        <v>968.99</v>
      </c>
      <c r="H371" s="7">
        <v>2842.34</v>
      </c>
    </row>
    <row r="372" spans="1:8" x14ac:dyDescent="0.25">
      <c r="A372">
        <v>10148</v>
      </c>
      <c r="B372" s="1" t="s">
        <v>435</v>
      </c>
      <c r="C372">
        <v>29</v>
      </c>
      <c r="D372" s="7">
        <v>66.28</v>
      </c>
      <c r="E372">
        <v>2</v>
      </c>
      <c r="F372" s="8">
        <v>37.06</v>
      </c>
      <c r="G372" s="8">
        <v>1074.74</v>
      </c>
      <c r="H372" s="7">
        <v>1922.12</v>
      </c>
    </row>
    <row r="373" spans="1:8" x14ac:dyDescent="0.25">
      <c r="A373">
        <v>10149</v>
      </c>
      <c r="B373" s="1" t="s">
        <v>444</v>
      </c>
      <c r="C373">
        <v>42</v>
      </c>
      <c r="D373" s="7">
        <v>89.29</v>
      </c>
      <c r="E373">
        <v>2</v>
      </c>
      <c r="F373" s="8">
        <v>41.67</v>
      </c>
      <c r="G373" s="8">
        <v>1750.14</v>
      </c>
      <c r="H373" s="7">
        <v>3750.18</v>
      </c>
    </row>
    <row r="374" spans="1:8" x14ac:dyDescent="0.25">
      <c r="A374">
        <v>10150</v>
      </c>
      <c r="B374" s="1" t="s">
        <v>481</v>
      </c>
      <c r="C374">
        <v>49</v>
      </c>
      <c r="D374" s="7">
        <v>111.39</v>
      </c>
      <c r="E374">
        <v>2</v>
      </c>
      <c r="F374" s="8">
        <v>36.32</v>
      </c>
      <c r="G374" s="8">
        <v>1779.68</v>
      </c>
      <c r="H374" s="7">
        <v>5458.11</v>
      </c>
    </row>
    <row r="375" spans="1:8" x14ac:dyDescent="0.25">
      <c r="A375">
        <v>10151</v>
      </c>
      <c r="B375" s="1" t="s">
        <v>456</v>
      </c>
      <c r="C375">
        <v>43</v>
      </c>
      <c r="D375" s="7">
        <v>152.27000000000001</v>
      </c>
      <c r="E375">
        <v>2</v>
      </c>
      <c r="F375" s="8">
        <v>62.22</v>
      </c>
      <c r="G375" s="8">
        <v>2675.46</v>
      </c>
      <c r="H375" s="7">
        <v>6547.61</v>
      </c>
    </row>
    <row r="376" spans="1:8" x14ac:dyDescent="0.25">
      <c r="A376">
        <v>10152</v>
      </c>
      <c r="B376" s="1" t="s">
        <v>402</v>
      </c>
      <c r="C376">
        <v>33</v>
      </c>
      <c r="D376" s="7">
        <v>57.17</v>
      </c>
      <c r="E376">
        <v>2</v>
      </c>
      <c r="F376" s="8">
        <v>35.42</v>
      </c>
      <c r="G376" s="8">
        <v>1168.8599999999999</v>
      </c>
      <c r="H376" s="7">
        <v>1886.61</v>
      </c>
    </row>
    <row r="377" spans="1:8" x14ac:dyDescent="0.25">
      <c r="A377">
        <v>10153</v>
      </c>
      <c r="B377" s="1" t="s">
        <v>404</v>
      </c>
      <c r="C377">
        <v>50</v>
      </c>
      <c r="D377" s="7">
        <v>87.15</v>
      </c>
      <c r="E377">
        <v>2</v>
      </c>
      <c r="F377" s="8">
        <v>49.08</v>
      </c>
      <c r="G377" s="8">
        <v>2454</v>
      </c>
      <c r="H377" s="7">
        <v>4357.5</v>
      </c>
    </row>
    <row r="378" spans="1:8" x14ac:dyDescent="0.25">
      <c r="A378">
        <v>10154</v>
      </c>
      <c r="B378" s="1" t="s">
        <v>420</v>
      </c>
      <c r="C378">
        <v>31</v>
      </c>
      <c r="D378" s="7">
        <v>75.23</v>
      </c>
      <c r="E378">
        <v>2</v>
      </c>
      <c r="F378" s="8">
        <v>41.6</v>
      </c>
      <c r="G378" s="8">
        <v>1289.5999999999999</v>
      </c>
      <c r="H378" s="7">
        <v>2332.13</v>
      </c>
    </row>
    <row r="379" spans="1:8" x14ac:dyDescent="0.25">
      <c r="A379">
        <v>10155</v>
      </c>
      <c r="B379" s="1" t="s">
        <v>415</v>
      </c>
      <c r="C379">
        <v>20</v>
      </c>
      <c r="D379" s="7">
        <v>87.75</v>
      </c>
      <c r="E379">
        <v>2</v>
      </c>
      <c r="F379" s="8">
        <v>30.92</v>
      </c>
      <c r="G379" s="8">
        <v>618.4</v>
      </c>
      <c r="H379" s="7">
        <v>1755</v>
      </c>
    </row>
    <row r="380" spans="1:8" x14ac:dyDescent="0.25">
      <c r="A380">
        <v>10156</v>
      </c>
      <c r="B380" s="1" t="s">
        <v>489</v>
      </c>
      <c r="C380">
        <v>48</v>
      </c>
      <c r="D380" s="7">
        <v>77.64</v>
      </c>
      <c r="E380">
        <v>2</v>
      </c>
      <c r="F380" s="8">
        <v>40.19</v>
      </c>
      <c r="G380" s="8">
        <v>1929.12</v>
      </c>
      <c r="H380" s="7">
        <v>3726.72</v>
      </c>
    </row>
    <row r="381" spans="1:8" x14ac:dyDescent="0.25">
      <c r="A381">
        <v>10157</v>
      </c>
      <c r="B381" s="1" t="s">
        <v>395</v>
      </c>
      <c r="C381">
        <v>48</v>
      </c>
      <c r="D381" s="7">
        <v>109.16</v>
      </c>
      <c r="E381">
        <v>2</v>
      </c>
      <c r="F381" s="8">
        <v>59.32</v>
      </c>
      <c r="G381" s="8">
        <v>2847.36</v>
      </c>
      <c r="H381" s="7">
        <v>5239.68</v>
      </c>
    </row>
    <row r="382" spans="1:8" x14ac:dyDescent="0.25">
      <c r="A382">
        <v>10159</v>
      </c>
      <c r="B382" s="1" t="s">
        <v>490</v>
      </c>
      <c r="C382">
        <v>41</v>
      </c>
      <c r="D382" s="7">
        <v>188.73</v>
      </c>
      <c r="E382">
        <v>2</v>
      </c>
      <c r="F382" s="8">
        <v>99.23</v>
      </c>
      <c r="G382" s="8">
        <v>4068.43</v>
      </c>
      <c r="H382" s="7">
        <v>7737.93</v>
      </c>
    </row>
    <row r="383" spans="1:8" x14ac:dyDescent="0.25">
      <c r="A383">
        <v>10160</v>
      </c>
      <c r="B383" s="1" t="s">
        <v>418</v>
      </c>
      <c r="C383">
        <v>42</v>
      </c>
      <c r="D383" s="7">
        <v>30.59</v>
      </c>
      <c r="E383">
        <v>2</v>
      </c>
      <c r="F383" s="8">
        <v>21.52</v>
      </c>
      <c r="G383" s="8">
        <v>903.84</v>
      </c>
      <c r="H383" s="7">
        <v>1284.78</v>
      </c>
    </row>
    <row r="384" spans="1:8" x14ac:dyDescent="0.25">
      <c r="A384">
        <v>10161</v>
      </c>
      <c r="B384" s="1" t="s">
        <v>447</v>
      </c>
      <c r="C384">
        <v>25</v>
      </c>
      <c r="D384" s="7">
        <v>108.04</v>
      </c>
      <c r="E384">
        <v>2</v>
      </c>
      <c r="F384" s="8">
        <v>44.62</v>
      </c>
      <c r="G384" s="8">
        <v>1115.5</v>
      </c>
      <c r="H384" s="7">
        <v>2701</v>
      </c>
    </row>
    <row r="385" spans="1:8" x14ac:dyDescent="0.25">
      <c r="A385">
        <v>10162</v>
      </c>
      <c r="B385" s="1" t="s">
        <v>411</v>
      </c>
      <c r="C385">
        <v>48</v>
      </c>
      <c r="D385" s="7">
        <v>87.33</v>
      </c>
      <c r="E385">
        <v>2</v>
      </c>
      <c r="F385" s="8">
        <v>42.12</v>
      </c>
      <c r="G385" s="8">
        <v>2021.76</v>
      </c>
      <c r="H385" s="7">
        <v>4191.84</v>
      </c>
    </row>
    <row r="386" spans="1:8" x14ac:dyDescent="0.25">
      <c r="A386">
        <v>10163</v>
      </c>
      <c r="B386" s="1" t="s">
        <v>419</v>
      </c>
      <c r="C386">
        <v>31</v>
      </c>
      <c r="D386" s="7">
        <v>101.31</v>
      </c>
      <c r="E386">
        <v>2</v>
      </c>
      <c r="F386" s="8">
        <v>40.53</v>
      </c>
      <c r="G386" s="8">
        <v>1256.43</v>
      </c>
      <c r="H386" s="7">
        <v>3140.61</v>
      </c>
    </row>
    <row r="387" spans="1:8" x14ac:dyDescent="0.25">
      <c r="A387">
        <v>10164</v>
      </c>
      <c r="B387" s="1" t="s">
        <v>427</v>
      </c>
      <c r="C387">
        <v>21</v>
      </c>
      <c r="D387" s="7">
        <v>143.31</v>
      </c>
      <c r="E387">
        <v>2</v>
      </c>
      <c r="F387" s="8">
        <v>44.32</v>
      </c>
      <c r="G387" s="8">
        <v>930.72</v>
      </c>
      <c r="H387" s="7">
        <v>3009.51</v>
      </c>
    </row>
    <row r="388" spans="1:8" x14ac:dyDescent="0.25">
      <c r="A388">
        <v>10165</v>
      </c>
      <c r="B388" s="1" t="s">
        <v>412</v>
      </c>
      <c r="C388">
        <v>27</v>
      </c>
      <c r="D388" s="7">
        <v>152.26</v>
      </c>
      <c r="E388">
        <v>2</v>
      </c>
      <c r="F388" s="8">
        <v>89.97</v>
      </c>
      <c r="G388" s="8">
        <v>2429.19</v>
      </c>
      <c r="H388" s="7">
        <v>4111.0200000000004</v>
      </c>
    </row>
    <row r="389" spans="1:8" x14ac:dyDescent="0.25">
      <c r="A389">
        <v>10166</v>
      </c>
      <c r="B389" s="1" t="s">
        <v>448</v>
      </c>
      <c r="C389">
        <v>43</v>
      </c>
      <c r="D389" s="7">
        <v>136.59</v>
      </c>
      <c r="E389">
        <v>2</v>
      </c>
      <c r="F389" s="8">
        <v>68.290000000000006</v>
      </c>
      <c r="G389" s="8">
        <v>2936.47</v>
      </c>
      <c r="H389" s="7">
        <v>5873.37</v>
      </c>
    </row>
    <row r="390" spans="1:8" x14ac:dyDescent="0.25">
      <c r="A390">
        <v>10167</v>
      </c>
      <c r="B390" s="1" t="s">
        <v>452</v>
      </c>
      <c r="C390">
        <v>21</v>
      </c>
      <c r="D390" s="7">
        <v>54.81</v>
      </c>
      <c r="E390">
        <v>2</v>
      </c>
      <c r="F390" s="8">
        <v>34.26</v>
      </c>
      <c r="G390" s="8">
        <v>719.46</v>
      </c>
      <c r="H390" s="7">
        <v>1151.01</v>
      </c>
    </row>
    <row r="391" spans="1:8" x14ac:dyDescent="0.25">
      <c r="A391">
        <v>10168</v>
      </c>
      <c r="B391" s="1" t="s">
        <v>406</v>
      </c>
      <c r="C391">
        <v>50</v>
      </c>
      <c r="D391" s="7">
        <v>103.68</v>
      </c>
      <c r="E391">
        <v>2</v>
      </c>
      <c r="F391" s="8">
        <v>51.84</v>
      </c>
      <c r="G391" s="8">
        <v>2592</v>
      </c>
      <c r="H391" s="7">
        <v>5184</v>
      </c>
    </row>
    <row r="392" spans="1:8" x14ac:dyDescent="0.25">
      <c r="A392">
        <v>10169</v>
      </c>
      <c r="B392" s="1" t="s">
        <v>490</v>
      </c>
      <c r="C392">
        <v>30</v>
      </c>
      <c r="D392" s="7">
        <v>163.44</v>
      </c>
      <c r="E392">
        <v>2</v>
      </c>
      <c r="F392" s="8">
        <v>99.23</v>
      </c>
      <c r="G392" s="8">
        <v>2976.9</v>
      </c>
      <c r="H392" s="7">
        <v>4903.2</v>
      </c>
    </row>
    <row r="393" spans="1:8" x14ac:dyDescent="0.25">
      <c r="A393">
        <v>10170</v>
      </c>
      <c r="B393" s="1" t="s">
        <v>476</v>
      </c>
      <c r="C393">
        <v>20</v>
      </c>
      <c r="D393" s="7">
        <v>70.069999999999993</v>
      </c>
      <c r="E393">
        <v>2</v>
      </c>
      <c r="F393" s="8">
        <v>23.1</v>
      </c>
      <c r="G393" s="8">
        <v>462</v>
      </c>
      <c r="H393" s="7">
        <v>1401.4</v>
      </c>
    </row>
    <row r="394" spans="1:8" x14ac:dyDescent="0.25">
      <c r="A394">
        <v>10171</v>
      </c>
      <c r="B394" s="1" t="s">
        <v>459</v>
      </c>
      <c r="C394">
        <v>35</v>
      </c>
      <c r="D394" s="7">
        <v>134.46</v>
      </c>
      <c r="E394">
        <v>2</v>
      </c>
      <c r="F394" s="8">
        <v>58.03</v>
      </c>
      <c r="G394" s="8">
        <v>2031.05</v>
      </c>
      <c r="H394" s="7">
        <v>4706.1000000000004</v>
      </c>
    </row>
    <row r="395" spans="1:8" x14ac:dyDescent="0.25">
      <c r="A395">
        <v>10172</v>
      </c>
      <c r="B395" s="1" t="s">
        <v>485</v>
      </c>
      <c r="C395">
        <v>24</v>
      </c>
      <c r="D395" s="7">
        <v>77.91</v>
      </c>
      <c r="E395">
        <v>2</v>
      </c>
      <c r="F395" s="8">
        <v>35.1</v>
      </c>
      <c r="G395" s="8">
        <v>842.4</v>
      </c>
      <c r="H395" s="7">
        <v>1869.84</v>
      </c>
    </row>
    <row r="396" spans="1:8" x14ac:dyDescent="0.25">
      <c r="A396">
        <v>10173</v>
      </c>
      <c r="B396" s="1" t="s">
        <v>472</v>
      </c>
      <c r="C396">
        <v>28</v>
      </c>
      <c r="D396" s="7">
        <v>56.84</v>
      </c>
      <c r="E396">
        <v>2</v>
      </c>
      <c r="F396" s="8">
        <v>28.11</v>
      </c>
      <c r="G396" s="8">
        <v>787.08</v>
      </c>
      <c r="H396" s="7">
        <v>1591.52</v>
      </c>
    </row>
    <row r="397" spans="1:8" x14ac:dyDescent="0.25">
      <c r="A397">
        <v>10174</v>
      </c>
      <c r="B397" s="1" t="s">
        <v>454</v>
      </c>
      <c r="C397">
        <v>49</v>
      </c>
      <c r="D397" s="7">
        <v>44.27</v>
      </c>
      <c r="E397">
        <v>2</v>
      </c>
      <c r="F397" s="8">
        <v>27.17</v>
      </c>
      <c r="G397" s="8">
        <v>1331.33</v>
      </c>
      <c r="H397" s="7">
        <v>2169.23</v>
      </c>
    </row>
    <row r="398" spans="1:8" x14ac:dyDescent="0.25">
      <c r="A398">
        <v>10175</v>
      </c>
      <c r="B398" s="1" t="s">
        <v>400</v>
      </c>
      <c r="C398">
        <v>37</v>
      </c>
      <c r="D398" s="7">
        <v>32.18</v>
      </c>
      <c r="E398">
        <v>2</v>
      </c>
      <c r="F398" s="8">
        <v>19.45</v>
      </c>
      <c r="G398" s="8">
        <v>719.65</v>
      </c>
      <c r="H398" s="7">
        <v>1190.6600000000001</v>
      </c>
    </row>
    <row r="399" spans="1:8" x14ac:dyDescent="0.25">
      <c r="A399">
        <v>10176</v>
      </c>
      <c r="B399" s="1" t="s">
        <v>487</v>
      </c>
      <c r="C399">
        <v>33</v>
      </c>
      <c r="D399" s="7">
        <v>166.24</v>
      </c>
      <c r="E399">
        <v>2</v>
      </c>
      <c r="F399" s="8">
        <v>112.21</v>
      </c>
      <c r="G399" s="8">
        <v>3702.93</v>
      </c>
      <c r="H399" s="7">
        <v>5485.92</v>
      </c>
    </row>
    <row r="400" spans="1:8" x14ac:dyDescent="0.25">
      <c r="A400">
        <v>10177</v>
      </c>
      <c r="B400" s="1" t="s">
        <v>420</v>
      </c>
      <c r="C400">
        <v>45</v>
      </c>
      <c r="D400" s="7">
        <v>79.66</v>
      </c>
      <c r="E400">
        <v>2</v>
      </c>
      <c r="F400" s="8">
        <v>41.6</v>
      </c>
      <c r="G400" s="8">
        <v>1872</v>
      </c>
      <c r="H400" s="7">
        <v>3584.7</v>
      </c>
    </row>
    <row r="401" spans="1:8" x14ac:dyDescent="0.25">
      <c r="A401">
        <v>10178</v>
      </c>
      <c r="B401" s="1" t="s">
        <v>405</v>
      </c>
      <c r="C401">
        <v>45</v>
      </c>
      <c r="D401" s="7">
        <v>68.11</v>
      </c>
      <c r="E401">
        <v>2</v>
      </c>
      <c r="F401" s="8">
        <v>37.76</v>
      </c>
      <c r="G401" s="8">
        <v>1699.2</v>
      </c>
      <c r="H401" s="7">
        <v>3064.95</v>
      </c>
    </row>
    <row r="402" spans="1:8" x14ac:dyDescent="0.25">
      <c r="A402">
        <v>10179</v>
      </c>
      <c r="B402" s="1" t="s">
        <v>395</v>
      </c>
      <c r="C402">
        <v>25</v>
      </c>
      <c r="D402" s="7">
        <v>98.48</v>
      </c>
      <c r="E402">
        <v>2</v>
      </c>
      <c r="F402" s="8">
        <v>59.32</v>
      </c>
      <c r="G402" s="8">
        <v>1483</v>
      </c>
      <c r="H402" s="7">
        <v>2462</v>
      </c>
    </row>
    <row r="403" spans="1:8" x14ac:dyDescent="0.25">
      <c r="A403">
        <v>10180</v>
      </c>
      <c r="B403" s="1" t="s">
        <v>424</v>
      </c>
      <c r="C403">
        <v>44</v>
      </c>
      <c r="D403" s="7">
        <v>147.31</v>
      </c>
      <c r="E403">
        <v>2</v>
      </c>
      <c r="F403" s="8">
        <v>78.87</v>
      </c>
      <c r="G403" s="8">
        <v>3470.28</v>
      </c>
      <c r="H403" s="7">
        <v>6481.64</v>
      </c>
    </row>
    <row r="404" spans="1:8" x14ac:dyDescent="0.25">
      <c r="A404">
        <v>10181</v>
      </c>
      <c r="B404" s="1" t="s">
        <v>468</v>
      </c>
      <c r="C404">
        <v>42</v>
      </c>
      <c r="D404" s="7">
        <v>124.44</v>
      </c>
      <c r="E404">
        <v>2</v>
      </c>
      <c r="F404" s="8">
        <v>58.48</v>
      </c>
      <c r="G404" s="8">
        <v>2456.16</v>
      </c>
      <c r="H404" s="7">
        <v>5226.4799999999996</v>
      </c>
    </row>
    <row r="405" spans="1:8" x14ac:dyDescent="0.25">
      <c r="A405">
        <v>10182</v>
      </c>
      <c r="B405" s="1" t="s">
        <v>389</v>
      </c>
      <c r="C405">
        <v>32</v>
      </c>
      <c r="D405" s="7">
        <v>44.21</v>
      </c>
      <c r="E405">
        <v>2</v>
      </c>
      <c r="F405" s="8">
        <v>29.65</v>
      </c>
      <c r="G405" s="8">
        <v>948.8</v>
      </c>
      <c r="H405" s="7">
        <v>1414.72</v>
      </c>
    </row>
    <row r="406" spans="1:8" x14ac:dyDescent="0.25">
      <c r="A406">
        <v>10183</v>
      </c>
      <c r="B406" s="1" t="s">
        <v>481</v>
      </c>
      <c r="C406">
        <v>21</v>
      </c>
      <c r="D406" s="7">
        <v>118.66</v>
      </c>
      <c r="E406">
        <v>2</v>
      </c>
      <c r="F406" s="8">
        <v>36.32</v>
      </c>
      <c r="G406" s="8">
        <v>762.72</v>
      </c>
      <c r="H406" s="7">
        <v>2491.86</v>
      </c>
    </row>
    <row r="407" spans="1:8" x14ac:dyDescent="0.25">
      <c r="A407">
        <v>10184</v>
      </c>
      <c r="B407" s="1" t="s">
        <v>401</v>
      </c>
      <c r="C407">
        <v>49</v>
      </c>
      <c r="D407" s="7">
        <v>114.73</v>
      </c>
      <c r="E407">
        <v>2</v>
      </c>
      <c r="F407" s="8">
        <v>48.5</v>
      </c>
      <c r="G407" s="8">
        <v>2376.5</v>
      </c>
      <c r="H407" s="7">
        <v>5621.77</v>
      </c>
    </row>
    <row r="408" spans="1:8" x14ac:dyDescent="0.25">
      <c r="A408">
        <v>10185</v>
      </c>
      <c r="B408" s="1" t="s">
        <v>420</v>
      </c>
      <c r="C408">
        <v>33</v>
      </c>
      <c r="D408" s="7">
        <v>83.2</v>
      </c>
      <c r="E408">
        <v>2</v>
      </c>
      <c r="F408" s="8">
        <v>41.6</v>
      </c>
      <c r="G408" s="8">
        <v>1372.8</v>
      </c>
      <c r="H408" s="7">
        <v>2745.6</v>
      </c>
    </row>
    <row r="409" spans="1:8" x14ac:dyDescent="0.25">
      <c r="A409">
        <v>10186</v>
      </c>
      <c r="B409" s="1" t="s">
        <v>452</v>
      </c>
      <c r="C409">
        <v>22</v>
      </c>
      <c r="D409" s="7">
        <v>60.29</v>
      </c>
      <c r="E409">
        <v>2</v>
      </c>
      <c r="F409" s="8">
        <v>34.26</v>
      </c>
      <c r="G409" s="8">
        <v>753.72</v>
      </c>
      <c r="H409" s="7">
        <v>1326.38</v>
      </c>
    </row>
    <row r="410" spans="1:8" x14ac:dyDescent="0.25">
      <c r="A410">
        <v>10187</v>
      </c>
      <c r="B410" s="1" t="s">
        <v>479</v>
      </c>
      <c r="C410">
        <v>33</v>
      </c>
      <c r="D410" s="7">
        <v>64.48</v>
      </c>
      <c r="E410">
        <v>2</v>
      </c>
      <c r="F410" s="8">
        <v>36.22</v>
      </c>
      <c r="G410" s="8">
        <v>1195.26</v>
      </c>
      <c r="H410" s="7">
        <v>2127.84</v>
      </c>
    </row>
    <row r="411" spans="1:8" x14ac:dyDescent="0.25">
      <c r="A411">
        <v>10188</v>
      </c>
      <c r="B411" s="1" t="s">
        <v>406</v>
      </c>
      <c r="C411">
        <v>25</v>
      </c>
      <c r="D411" s="7">
        <v>95.8</v>
      </c>
      <c r="E411">
        <v>2</v>
      </c>
      <c r="F411" s="8">
        <v>51.84</v>
      </c>
      <c r="G411" s="8">
        <v>1296</v>
      </c>
      <c r="H411" s="7">
        <v>2395</v>
      </c>
    </row>
    <row r="412" spans="1:8" x14ac:dyDescent="0.25">
      <c r="A412">
        <v>10190</v>
      </c>
      <c r="B412" s="1" t="s">
        <v>407</v>
      </c>
      <c r="C412">
        <v>40</v>
      </c>
      <c r="D412" s="7">
        <v>67.53</v>
      </c>
      <c r="E412">
        <v>2</v>
      </c>
      <c r="F412" s="8">
        <v>47.19</v>
      </c>
      <c r="G412" s="8">
        <v>1887.6</v>
      </c>
      <c r="H412" s="7">
        <v>2701.2</v>
      </c>
    </row>
    <row r="413" spans="1:8" x14ac:dyDescent="0.25">
      <c r="A413">
        <v>10191</v>
      </c>
      <c r="B413" s="1" t="s">
        <v>433</v>
      </c>
      <c r="C413">
        <v>48</v>
      </c>
      <c r="D413" s="7">
        <v>53.27</v>
      </c>
      <c r="E413">
        <v>2</v>
      </c>
      <c r="F413" s="8">
        <v>22.65</v>
      </c>
      <c r="G413" s="8">
        <v>1087.2</v>
      </c>
      <c r="H413" s="7">
        <v>2556.96</v>
      </c>
    </row>
    <row r="414" spans="1:8" x14ac:dyDescent="0.25">
      <c r="A414">
        <v>10192</v>
      </c>
      <c r="B414" s="1" t="s">
        <v>440</v>
      </c>
      <c r="C414">
        <v>46</v>
      </c>
      <c r="D414" s="7">
        <v>86.33</v>
      </c>
      <c r="E414">
        <v>2</v>
      </c>
      <c r="F414" s="8">
        <v>43.62</v>
      </c>
      <c r="G414" s="8">
        <v>2006.52</v>
      </c>
      <c r="H414" s="7">
        <v>3971.18</v>
      </c>
    </row>
    <row r="415" spans="1:8" x14ac:dyDescent="0.25">
      <c r="A415">
        <v>10193</v>
      </c>
      <c r="B415" s="1" t="s">
        <v>397</v>
      </c>
      <c r="C415">
        <v>23</v>
      </c>
      <c r="D415" s="7">
        <v>97.39</v>
      </c>
      <c r="E415">
        <v>2</v>
      </c>
      <c r="F415" s="8">
        <v>43.98</v>
      </c>
      <c r="G415" s="8">
        <v>1011.54</v>
      </c>
      <c r="H415" s="7">
        <v>2239.9699999999998</v>
      </c>
    </row>
    <row r="416" spans="1:8" x14ac:dyDescent="0.25">
      <c r="A416">
        <v>10194</v>
      </c>
      <c r="B416" s="1" t="s">
        <v>483</v>
      </c>
      <c r="C416">
        <v>45</v>
      </c>
      <c r="D416" s="7">
        <v>51.05</v>
      </c>
      <c r="E416">
        <v>2</v>
      </c>
      <c r="F416" s="8">
        <v>35.85</v>
      </c>
      <c r="G416" s="8">
        <v>1613.25</v>
      </c>
      <c r="H416" s="7">
        <v>2297.25</v>
      </c>
    </row>
    <row r="417" spans="1:8" x14ac:dyDescent="0.25">
      <c r="A417">
        <v>10195</v>
      </c>
      <c r="B417" s="1" t="s">
        <v>401</v>
      </c>
      <c r="C417">
        <v>34</v>
      </c>
      <c r="D417" s="7">
        <v>95.81</v>
      </c>
      <c r="E417">
        <v>2</v>
      </c>
      <c r="F417" s="8">
        <v>48.5</v>
      </c>
      <c r="G417" s="8">
        <v>1649</v>
      </c>
      <c r="H417" s="7">
        <v>3257.54</v>
      </c>
    </row>
    <row r="418" spans="1:8" x14ac:dyDescent="0.25">
      <c r="A418">
        <v>10196</v>
      </c>
      <c r="B418" s="1" t="s">
        <v>486</v>
      </c>
      <c r="C418">
        <v>50</v>
      </c>
      <c r="D418" s="7">
        <v>84.88</v>
      </c>
      <c r="E418">
        <v>2</v>
      </c>
      <c r="F418" s="8">
        <v>43.31</v>
      </c>
      <c r="G418" s="8">
        <v>2165.5</v>
      </c>
      <c r="H418" s="7">
        <v>4244</v>
      </c>
    </row>
    <row r="419" spans="1:8" x14ac:dyDescent="0.25">
      <c r="A419">
        <v>10197</v>
      </c>
      <c r="B419" s="1" t="s">
        <v>491</v>
      </c>
      <c r="C419">
        <v>24</v>
      </c>
      <c r="D419" s="7">
        <v>78.75</v>
      </c>
      <c r="E419">
        <v>2</v>
      </c>
      <c r="F419" s="8">
        <v>50.69</v>
      </c>
      <c r="G419" s="8">
        <v>1216.56</v>
      </c>
      <c r="H419" s="7">
        <v>1890</v>
      </c>
    </row>
    <row r="420" spans="1:8" x14ac:dyDescent="0.25">
      <c r="A420">
        <v>10198</v>
      </c>
      <c r="B420" s="1" t="s">
        <v>405</v>
      </c>
      <c r="C420">
        <v>40</v>
      </c>
      <c r="D420" s="7">
        <v>74.03</v>
      </c>
      <c r="E420">
        <v>2</v>
      </c>
      <c r="F420" s="8">
        <v>37.76</v>
      </c>
      <c r="G420" s="8">
        <v>1510.4</v>
      </c>
      <c r="H420" s="7">
        <v>2961.2</v>
      </c>
    </row>
    <row r="421" spans="1:8" x14ac:dyDescent="0.25">
      <c r="A421">
        <v>10199</v>
      </c>
      <c r="B421" s="1" t="s">
        <v>489</v>
      </c>
      <c r="C421">
        <v>48</v>
      </c>
      <c r="D421" s="7">
        <v>81.290000000000006</v>
      </c>
      <c r="E421">
        <v>2</v>
      </c>
      <c r="F421" s="8">
        <v>40.19</v>
      </c>
      <c r="G421" s="8">
        <v>1929.12</v>
      </c>
      <c r="H421" s="7">
        <v>3901.92</v>
      </c>
    </row>
    <row r="422" spans="1:8" x14ac:dyDescent="0.25">
      <c r="A422">
        <v>10200</v>
      </c>
      <c r="B422" s="1" t="s">
        <v>395</v>
      </c>
      <c r="C422">
        <v>39</v>
      </c>
      <c r="D422" s="7">
        <v>115.09</v>
      </c>
      <c r="E422">
        <v>2</v>
      </c>
      <c r="F422" s="8">
        <v>59.32</v>
      </c>
      <c r="G422" s="8">
        <v>2313.48</v>
      </c>
      <c r="H422" s="7">
        <v>4488.51</v>
      </c>
    </row>
    <row r="423" spans="1:8" x14ac:dyDescent="0.25">
      <c r="A423">
        <v>10201</v>
      </c>
      <c r="B423" s="1" t="s">
        <v>439</v>
      </c>
      <c r="C423">
        <v>22</v>
      </c>
      <c r="D423" s="7">
        <v>82.3</v>
      </c>
      <c r="E423">
        <v>2</v>
      </c>
      <c r="F423" s="8">
        <v>46.89</v>
      </c>
      <c r="G423" s="8">
        <v>1031.58</v>
      </c>
      <c r="H423" s="7">
        <v>1810.6</v>
      </c>
    </row>
    <row r="424" spans="1:8" x14ac:dyDescent="0.25">
      <c r="A424">
        <v>10202</v>
      </c>
      <c r="B424" s="1" t="s">
        <v>424</v>
      </c>
      <c r="C424">
        <v>43</v>
      </c>
      <c r="D424" s="7">
        <v>124.99</v>
      </c>
      <c r="E424">
        <v>2</v>
      </c>
      <c r="F424" s="8">
        <v>78.87</v>
      </c>
      <c r="G424" s="8">
        <v>3391.41</v>
      </c>
      <c r="H424" s="7">
        <v>5374.57</v>
      </c>
    </row>
    <row r="425" spans="1:8" x14ac:dyDescent="0.25">
      <c r="A425">
        <v>10203</v>
      </c>
      <c r="B425" s="1" t="s">
        <v>418</v>
      </c>
      <c r="C425">
        <v>21</v>
      </c>
      <c r="D425" s="7">
        <v>33.229999999999997</v>
      </c>
      <c r="E425">
        <v>2</v>
      </c>
      <c r="F425" s="8">
        <v>21.52</v>
      </c>
      <c r="G425" s="8">
        <v>451.92</v>
      </c>
      <c r="H425" s="7">
        <v>697.83</v>
      </c>
    </row>
    <row r="426" spans="1:8" x14ac:dyDescent="0.25">
      <c r="A426">
        <v>10204</v>
      </c>
      <c r="B426" s="1" t="s">
        <v>387</v>
      </c>
      <c r="C426">
        <v>39</v>
      </c>
      <c r="D426" s="7">
        <v>34.880000000000003</v>
      </c>
      <c r="E426">
        <v>2</v>
      </c>
      <c r="F426" s="8">
        <v>19.28</v>
      </c>
      <c r="G426" s="8">
        <v>751.92</v>
      </c>
      <c r="H426" s="7">
        <v>1360.32</v>
      </c>
    </row>
    <row r="427" spans="1:8" x14ac:dyDescent="0.25">
      <c r="A427">
        <v>10205</v>
      </c>
      <c r="B427" s="1" t="s">
        <v>411</v>
      </c>
      <c r="C427">
        <v>36</v>
      </c>
      <c r="D427" s="7">
        <v>98.63</v>
      </c>
      <c r="E427">
        <v>2</v>
      </c>
      <c r="F427" s="8">
        <v>42.12</v>
      </c>
      <c r="G427" s="8">
        <v>1516.32</v>
      </c>
      <c r="H427" s="7">
        <v>3550.68</v>
      </c>
    </row>
    <row r="428" spans="1:8" x14ac:dyDescent="0.25">
      <c r="A428">
        <v>10206</v>
      </c>
      <c r="B428" s="1" t="s">
        <v>399</v>
      </c>
      <c r="C428">
        <v>36</v>
      </c>
      <c r="D428" s="7">
        <v>54.94</v>
      </c>
      <c r="E428">
        <v>2</v>
      </c>
      <c r="F428" s="8">
        <v>31.03</v>
      </c>
      <c r="G428" s="8">
        <v>1117.08</v>
      </c>
      <c r="H428" s="7">
        <v>1977.84</v>
      </c>
    </row>
    <row r="429" spans="1:8" x14ac:dyDescent="0.25">
      <c r="A429">
        <v>10207</v>
      </c>
      <c r="B429" s="1" t="s">
        <v>402</v>
      </c>
      <c r="C429">
        <v>45</v>
      </c>
      <c r="D429" s="7">
        <v>55.3</v>
      </c>
      <c r="E429">
        <v>2</v>
      </c>
      <c r="F429" s="8">
        <v>35.42</v>
      </c>
      <c r="G429" s="8">
        <v>1593.9</v>
      </c>
      <c r="H429" s="7">
        <v>2488.5</v>
      </c>
    </row>
    <row r="430" spans="1:8" x14ac:dyDescent="0.25">
      <c r="A430">
        <v>10208</v>
      </c>
      <c r="B430" s="1" t="s">
        <v>420</v>
      </c>
      <c r="C430">
        <v>20</v>
      </c>
      <c r="D430" s="7">
        <v>80.540000000000006</v>
      </c>
      <c r="E430">
        <v>2</v>
      </c>
      <c r="F430" s="8">
        <v>41.6</v>
      </c>
      <c r="G430" s="8">
        <v>832</v>
      </c>
      <c r="H430" s="7">
        <v>1610.8</v>
      </c>
    </row>
    <row r="431" spans="1:8" x14ac:dyDescent="0.25">
      <c r="A431">
        <v>10209</v>
      </c>
      <c r="B431" s="1" t="s">
        <v>492</v>
      </c>
      <c r="C431">
        <v>36</v>
      </c>
      <c r="D431" s="7">
        <v>56.55</v>
      </c>
      <c r="E431">
        <v>2</v>
      </c>
      <c r="F431" s="8">
        <v>39.450000000000003</v>
      </c>
      <c r="G431" s="8">
        <v>1420.2</v>
      </c>
      <c r="H431" s="7">
        <v>2035.8</v>
      </c>
    </row>
    <row r="432" spans="1:8" x14ac:dyDescent="0.25">
      <c r="A432">
        <v>10210</v>
      </c>
      <c r="B432" s="1" t="s">
        <v>462</v>
      </c>
      <c r="C432">
        <v>23</v>
      </c>
      <c r="D432" s="7">
        <v>112.99</v>
      </c>
      <c r="E432">
        <v>2</v>
      </c>
      <c r="F432" s="8">
        <v>49.95</v>
      </c>
      <c r="G432" s="8">
        <v>1148.8499999999999</v>
      </c>
      <c r="H432" s="7">
        <v>2598.77</v>
      </c>
    </row>
    <row r="433" spans="1:8" x14ac:dyDescent="0.25">
      <c r="A433">
        <v>10211</v>
      </c>
      <c r="B433" s="1" t="s">
        <v>490</v>
      </c>
      <c r="C433">
        <v>41</v>
      </c>
      <c r="D433" s="7">
        <v>171.22</v>
      </c>
      <c r="E433">
        <v>2</v>
      </c>
      <c r="F433" s="8">
        <v>99.23</v>
      </c>
      <c r="G433" s="8">
        <v>4068.43</v>
      </c>
      <c r="H433" s="7">
        <v>7020.02</v>
      </c>
    </row>
    <row r="434" spans="1:8" x14ac:dyDescent="0.25">
      <c r="A434">
        <v>10212</v>
      </c>
      <c r="B434" s="1" t="s">
        <v>485</v>
      </c>
      <c r="C434">
        <v>27</v>
      </c>
      <c r="D434" s="7">
        <v>77.91</v>
      </c>
      <c r="E434">
        <v>2</v>
      </c>
      <c r="F434" s="8">
        <v>35.1</v>
      </c>
      <c r="G434" s="8">
        <v>947.7</v>
      </c>
      <c r="H434" s="7">
        <v>2103.5700000000002</v>
      </c>
    </row>
    <row r="435" spans="1:8" x14ac:dyDescent="0.25">
      <c r="A435">
        <v>10213</v>
      </c>
      <c r="B435" s="1" t="s">
        <v>435</v>
      </c>
      <c r="C435">
        <v>25</v>
      </c>
      <c r="D435" s="7">
        <v>58.44</v>
      </c>
      <c r="E435">
        <v>2</v>
      </c>
      <c r="F435" s="8">
        <v>37.06</v>
      </c>
      <c r="G435" s="8">
        <v>926.5</v>
      </c>
      <c r="H435" s="7">
        <v>1461</v>
      </c>
    </row>
    <row r="436" spans="1:8" x14ac:dyDescent="0.25">
      <c r="A436">
        <v>10214</v>
      </c>
      <c r="B436" s="1" t="s">
        <v>410</v>
      </c>
      <c r="C436">
        <v>49</v>
      </c>
      <c r="D436" s="7">
        <v>39.869999999999997</v>
      </c>
      <c r="E436">
        <v>2</v>
      </c>
      <c r="F436" s="8">
        <v>24.19</v>
      </c>
      <c r="G436" s="8">
        <v>1185.31</v>
      </c>
      <c r="H436" s="7">
        <v>1953.63</v>
      </c>
    </row>
    <row r="437" spans="1:8" x14ac:dyDescent="0.25">
      <c r="A437">
        <v>10215</v>
      </c>
      <c r="B437" s="1" t="s">
        <v>461</v>
      </c>
      <c r="C437">
        <v>46</v>
      </c>
      <c r="D437" s="7">
        <v>100.34</v>
      </c>
      <c r="E437">
        <v>2</v>
      </c>
      <c r="F437" s="8">
        <v>58.34</v>
      </c>
      <c r="G437" s="8">
        <v>2683.64</v>
      </c>
      <c r="H437" s="7">
        <v>4615.6400000000003</v>
      </c>
    </row>
    <row r="438" spans="1:8" x14ac:dyDescent="0.25">
      <c r="A438">
        <v>10217</v>
      </c>
      <c r="B438" s="1" t="s">
        <v>483</v>
      </c>
      <c r="C438">
        <v>35</v>
      </c>
      <c r="D438" s="7">
        <v>58.34</v>
      </c>
      <c r="E438">
        <v>2</v>
      </c>
      <c r="F438" s="8">
        <v>35.85</v>
      </c>
      <c r="G438" s="8">
        <v>1254.75</v>
      </c>
      <c r="H438" s="7">
        <v>2041.9</v>
      </c>
    </row>
    <row r="439" spans="1:8" x14ac:dyDescent="0.25">
      <c r="A439">
        <v>10218</v>
      </c>
      <c r="B439" s="1" t="s">
        <v>434</v>
      </c>
      <c r="C439">
        <v>34</v>
      </c>
      <c r="D439" s="7">
        <v>152.41</v>
      </c>
      <c r="E439">
        <v>2</v>
      </c>
      <c r="F439" s="8">
        <v>91.44</v>
      </c>
      <c r="G439" s="8">
        <v>3108.96</v>
      </c>
      <c r="H439" s="7">
        <v>5181.9399999999996</v>
      </c>
    </row>
    <row r="440" spans="1:8" x14ac:dyDescent="0.25">
      <c r="A440">
        <v>10219</v>
      </c>
      <c r="B440" s="1" t="s">
        <v>442</v>
      </c>
      <c r="C440">
        <v>48</v>
      </c>
      <c r="D440" s="7">
        <v>94.8</v>
      </c>
      <c r="E440">
        <v>2</v>
      </c>
      <c r="F440" s="8">
        <v>62.8</v>
      </c>
      <c r="G440" s="8">
        <v>3014.4</v>
      </c>
      <c r="H440" s="7">
        <v>4550.3999999999996</v>
      </c>
    </row>
    <row r="441" spans="1:8" x14ac:dyDescent="0.25">
      <c r="A441">
        <v>10220</v>
      </c>
      <c r="B441" s="1" t="s">
        <v>487</v>
      </c>
      <c r="C441">
        <v>32</v>
      </c>
      <c r="D441" s="7">
        <v>189.1</v>
      </c>
      <c r="E441">
        <v>2</v>
      </c>
      <c r="F441" s="8">
        <v>112.21</v>
      </c>
      <c r="G441" s="8">
        <v>3590.72</v>
      </c>
      <c r="H441" s="7">
        <v>6051.2</v>
      </c>
    </row>
    <row r="442" spans="1:8" x14ac:dyDescent="0.25">
      <c r="A442">
        <v>10221</v>
      </c>
      <c r="B442" s="1" t="s">
        <v>413</v>
      </c>
      <c r="C442">
        <v>39</v>
      </c>
      <c r="D442" s="7">
        <v>84.26</v>
      </c>
      <c r="E442">
        <v>2</v>
      </c>
      <c r="F442" s="8">
        <v>35.11</v>
      </c>
      <c r="G442" s="8">
        <v>1369.29</v>
      </c>
      <c r="H442" s="7">
        <v>3286.14</v>
      </c>
    </row>
    <row r="443" spans="1:8" x14ac:dyDescent="0.25">
      <c r="A443">
        <v>10222</v>
      </c>
      <c r="B443" s="1" t="s">
        <v>405</v>
      </c>
      <c r="C443">
        <v>43</v>
      </c>
      <c r="D443" s="7">
        <v>66.63</v>
      </c>
      <c r="E443">
        <v>2</v>
      </c>
      <c r="F443" s="8">
        <v>37.76</v>
      </c>
      <c r="G443" s="8">
        <v>1623.68</v>
      </c>
      <c r="H443" s="7">
        <v>2865.09</v>
      </c>
    </row>
    <row r="444" spans="1:8" x14ac:dyDescent="0.25">
      <c r="A444">
        <v>10223</v>
      </c>
      <c r="B444" s="1" t="s">
        <v>406</v>
      </c>
      <c r="C444">
        <v>32</v>
      </c>
      <c r="D444" s="7">
        <v>104.81</v>
      </c>
      <c r="E444">
        <v>2</v>
      </c>
      <c r="F444" s="8">
        <v>51.84</v>
      </c>
      <c r="G444" s="8">
        <v>1658.88</v>
      </c>
      <c r="H444" s="7">
        <v>3353.92</v>
      </c>
    </row>
    <row r="445" spans="1:8" x14ac:dyDescent="0.25">
      <c r="A445">
        <v>10224</v>
      </c>
      <c r="B445" s="1" t="s">
        <v>423</v>
      </c>
      <c r="C445">
        <v>43</v>
      </c>
      <c r="D445" s="7">
        <v>37.01</v>
      </c>
      <c r="E445">
        <v>2</v>
      </c>
      <c r="F445" s="8">
        <v>16.09</v>
      </c>
      <c r="G445" s="8">
        <v>691.87</v>
      </c>
      <c r="H445" s="7">
        <v>1591.43</v>
      </c>
    </row>
    <row r="446" spans="1:8" x14ac:dyDescent="0.25">
      <c r="A446">
        <v>10225</v>
      </c>
      <c r="B446" s="1" t="s">
        <v>434</v>
      </c>
      <c r="C446">
        <v>43</v>
      </c>
      <c r="D446" s="7">
        <v>162.57</v>
      </c>
      <c r="E446">
        <v>2</v>
      </c>
      <c r="F446" s="8">
        <v>91.44</v>
      </c>
      <c r="G446" s="8">
        <v>3931.92</v>
      </c>
      <c r="H446" s="7">
        <v>6990.51</v>
      </c>
    </row>
    <row r="447" spans="1:8" x14ac:dyDescent="0.25">
      <c r="A447">
        <v>10226</v>
      </c>
      <c r="B447" s="1" t="s">
        <v>493</v>
      </c>
      <c r="C447">
        <v>48</v>
      </c>
      <c r="D447" s="7">
        <v>95.3</v>
      </c>
      <c r="E447">
        <v>2</v>
      </c>
      <c r="F447" s="8">
        <v>44.97</v>
      </c>
      <c r="G447" s="8">
        <v>2158.56</v>
      </c>
      <c r="H447" s="7">
        <v>4574.3999999999996</v>
      </c>
    </row>
    <row r="448" spans="1:8" x14ac:dyDescent="0.25">
      <c r="A448">
        <v>10227</v>
      </c>
      <c r="B448" s="1" t="s">
        <v>389</v>
      </c>
      <c r="C448">
        <v>31</v>
      </c>
      <c r="D448" s="7">
        <v>50.14</v>
      </c>
      <c r="E448">
        <v>2</v>
      </c>
      <c r="F448" s="8">
        <v>29.65</v>
      </c>
      <c r="G448" s="8">
        <v>919.15</v>
      </c>
      <c r="H448" s="7">
        <v>1554.34</v>
      </c>
    </row>
    <row r="449" spans="1:8" x14ac:dyDescent="0.25">
      <c r="A449">
        <v>10228</v>
      </c>
      <c r="B449" s="1" t="s">
        <v>398</v>
      </c>
      <c r="C449">
        <v>29</v>
      </c>
      <c r="D449" s="7">
        <v>214.3</v>
      </c>
      <c r="E449">
        <v>2</v>
      </c>
      <c r="F449" s="8">
        <v>115.72</v>
      </c>
      <c r="G449" s="8">
        <v>3355.88</v>
      </c>
      <c r="H449" s="7">
        <v>6214.7</v>
      </c>
    </row>
    <row r="450" spans="1:8" x14ac:dyDescent="0.25">
      <c r="A450">
        <v>10229</v>
      </c>
      <c r="B450" s="1" t="s">
        <v>400</v>
      </c>
      <c r="C450">
        <v>33</v>
      </c>
      <c r="D450" s="7">
        <v>34.65</v>
      </c>
      <c r="E450">
        <v>2</v>
      </c>
      <c r="F450" s="8">
        <v>19.45</v>
      </c>
      <c r="G450" s="8">
        <v>641.85</v>
      </c>
      <c r="H450" s="7">
        <v>1143.45</v>
      </c>
    </row>
    <row r="451" spans="1:8" x14ac:dyDescent="0.25">
      <c r="A451">
        <v>10230</v>
      </c>
      <c r="B451" s="1" t="s">
        <v>474</v>
      </c>
      <c r="C451">
        <v>43</v>
      </c>
      <c r="D451" s="7">
        <v>57.41</v>
      </c>
      <c r="E451">
        <v>2</v>
      </c>
      <c r="F451" s="8">
        <v>21.09</v>
      </c>
      <c r="G451" s="8">
        <v>906.87</v>
      </c>
      <c r="H451" s="7">
        <v>2468.63</v>
      </c>
    </row>
    <row r="452" spans="1:8" x14ac:dyDescent="0.25">
      <c r="A452">
        <v>10231</v>
      </c>
      <c r="B452" s="1" t="s">
        <v>487</v>
      </c>
      <c r="C452">
        <v>42</v>
      </c>
      <c r="D452" s="7">
        <v>193.25</v>
      </c>
      <c r="E452">
        <v>2</v>
      </c>
      <c r="F452" s="8">
        <v>112.21</v>
      </c>
      <c r="G452" s="8">
        <v>4712.82</v>
      </c>
      <c r="H452" s="7">
        <v>8116.5</v>
      </c>
    </row>
    <row r="453" spans="1:8" x14ac:dyDescent="0.25">
      <c r="A453">
        <v>10232</v>
      </c>
      <c r="B453" s="1" t="s">
        <v>403</v>
      </c>
      <c r="C453">
        <v>35</v>
      </c>
      <c r="D453" s="7">
        <v>81.430000000000007</v>
      </c>
      <c r="E453">
        <v>2</v>
      </c>
      <c r="F453" s="8">
        <v>45.68</v>
      </c>
      <c r="G453" s="8">
        <v>1598.8</v>
      </c>
      <c r="H453" s="7">
        <v>2850.05</v>
      </c>
    </row>
    <row r="454" spans="1:8" x14ac:dyDescent="0.25">
      <c r="A454">
        <v>10233</v>
      </c>
      <c r="B454" s="1" t="s">
        <v>420</v>
      </c>
      <c r="C454">
        <v>40</v>
      </c>
      <c r="D454" s="7">
        <v>70.81</v>
      </c>
      <c r="E454">
        <v>2</v>
      </c>
      <c r="F454" s="8">
        <v>41.6</v>
      </c>
      <c r="G454" s="8">
        <v>1664</v>
      </c>
      <c r="H454" s="7">
        <v>2832.4</v>
      </c>
    </row>
    <row r="455" spans="1:8" x14ac:dyDescent="0.25">
      <c r="A455">
        <v>10234</v>
      </c>
      <c r="B455" s="1" t="s">
        <v>452</v>
      </c>
      <c r="C455">
        <v>44</v>
      </c>
      <c r="D455" s="7">
        <v>67.14</v>
      </c>
      <c r="E455">
        <v>2</v>
      </c>
      <c r="F455" s="8">
        <v>34.26</v>
      </c>
      <c r="G455" s="8">
        <v>1507.44</v>
      </c>
      <c r="H455" s="7">
        <v>2954.16</v>
      </c>
    </row>
    <row r="456" spans="1:8" x14ac:dyDescent="0.25">
      <c r="A456">
        <v>10235</v>
      </c>
      <c r="B456" s="1" t="s">
        <v>395</v>
      </c>
      <c r="C456">
        <v>25</v>
      </c>
      <c r="D456" s="7">
        <v>116.28</v>
      </c>
      <c r="E456">
        <v>2</v>
      </c>
      <c r="F456" s="8">
        <v>59.32</v>
      </c>
      <c r="G456" s="8">
        <v>1483</v>
      </c>
      <c r="H456" s="7">
        <v>2907</v>
      </c>
    </row>
    <row r="457" spans="1:8" x14ac:dyDescent="0.25">
      <c r="A457">
        <v>10236</v>
      </c>
      <c r="B457" s="1" t="s">
        <v>484</v>
      </c>
      <c r="C457">
        <v>23</v>
      </c>
      <c r="D457" s="7">
        <v>52.7</v>
      </c>
      <c r="E457">
        <v>2</v>
      </c>
      <c r="F457" s="8">
        <v>36.340000000000003</v>
      </c>
      <c r="G457" s="8">
        <v>835.82</v>
      </c>
      <c r="H457" s="7">
        <v>1212.0999999999999</v>
      </c>
    </row>
    <row r="458" spans="1:8" x14ac:dyDescent="0.25">
      <c r="A458">
        <v>10237</v>
      </c>
      <c r="B458" s="1" t="s">
        <v>423</v>
      </c>
      <c r="C458">
        <v>26</v>
      </c>
      <c r="D458" s="7">
        <v>35</v>
      </c>
      <c r="E458">
        <v>2</v>
      </c>
      <c r="F458" s="8">
        <v>16.09</v>
      </c>
      <c r="G458" s="8">
        <v>418.34</v>
      </c>
      <c r="H458" s="7">
        <v>910</v>
      </c>
    </row>
    <row r="459" spans="1:8" x14ac:dyDescent="0.25">
      <c r="A459">
        <v>10238</v>
      </c>
      <c r="B459" s="1" t="s">
        <v>433</v>
      </c>
      <c r="C459">
        <v>47</v>
      </c>
      <c r="D459" s="7">
        <v>53.88</v>
      </c>
      <c r="E459">
        <v>2</v>
      </c>
      <c r="F459" s="8">
        <v>22.65</v>
      </c>
      <c r="G459" s="8">
        <v>1064.55</v>
      </c>
      <c r="H459" s="7">
        <v>2532.36</v>
      </c>
    </row>
    <row r="460" spans="1:8" x14ac:dyDescent="0.25">
      <c r="A460">
        <v>10239</v>
      </c>
      <c r="B460" s="1" t="s">
        <v>418</v>
      </c>
      <c r="C460">
        <v>20</v>
      </c>
      <c r="D460" s="7">
        <v>32.47</v>
      </c>
      <c r="E460">
        <v>2</v>
      </c>
      <c r="F460" s="8">
        <v>21.52</v>
      </c>
      <c r="G460" s="8">
        <v>430.4</v>
      </c>
      <c r="H460" s="7">
        <v>649.4</v>
      </c>
    </row>
    <row r="461" spans="1:8" x14ac:dyDescent="0.25">
      <c r="A461">
        <v>10240</v>
      </c>
      <c r="B461" s="1" t="s">
        <v>408</v>
      </c>
      <c r="C461">
        <v>37</v>
      </c>
      <c r="D461" s="7">
        <v>136.56</v>
      </c>
      <c r="E461">
        <v>2</v>
      </c>
      <c r="F461" s="8">
        <v>48.36</v>
      </c>
      <c r="G461" s="8">
        <v>1789.32</v>
      </c>
      <c r="H461" s="7">
        <v>5052.72</v>
      </c>
    </row>
    <row r="462" spans="1:8" x14ac:dyDescent="0.25">
      <c r="A462">
        <v>10241</v>
      </c>
      <c r="B462" s="1" t="s">
        <v>477</v>
      </c>
      <c r="C462">
        <v>41</v>
      </c>
      <c r="D462" s="7">
        <v>153</v>
      </c>
      <c r="E462">
        <v>2</v>
      </c>
      <c r="F462" s="8">
        <v>83.3</v>
      </c>
      <c r="G462" s="8">
        <v>3415.3</v>
      </c>
      <c r="H462" s="7">
        <v>6273</v>
      </c>
    </row>
    <row r="463" spans="1:8" x14ac:dyDescent="0.25">
      <c r="A463">
        <v>10243</v>
      </c>
      <c r="B463" s="1" t="s">
        <v>450</v>
      </c>
      <c r="C463">
        <v>47</v>
      </c>
      <c r="D463" s="7">
        <v>111.87</v>
      </c>
      <c r="E463">
        <v>2</v>
      </c>
      <c r="F463" s="8">
        <v>68.650000000000006</v>
      </c>
      <c r="G463" s="8">
        <v>3226.55</v>
      </c>
      <c r="H463" s="7">
        <v>5257.89</v>
      </c>
    </row>
    <row r="464" spans="1:8" x14ac:dyDescent="0.25">
      <c r="A464">
        <v>10244</v>
      </c>
      <c r="B464" s="1" t="s">
        <v>397</v>
      </c>
      <c r="C464">
        <v>29</v>
      </c>
      <c r="D464" s="7">
        <v>85.87</v>
      </c>
      <c r="E464">
        <v>2</v>
      </c>
      <c r="F464" s="8">
        <v>43.98</v>
      </c>
      <c r="G464" s="8">
        <v>1275.42</v>
      </c>
      <c r="H464" s="7">
        <v>2490.23</v>
      </c>
    </row>
    <row r="465" spans="1:8" x14ac:dyDescent="0.25">
      <c r="A465">
        <v>10245</v>
      </c>
      <c r="B465" s="1" t="s">
        <v>427</v>
      </c>
      <c r="C465">
        <v>28</v>
      </c>
      <c r="D465" s="7">
        <v>147.74</v>
      </c>
      <c r="E465">
        <v>2</v>
      </c>
      <c r="F465" s="8">
        <v>44.32</v>
      </c>
      <c r="G465" s="8">
        <v>1240.96</v>
      </c>
      <c r="H465" s="7">
        <v>4136.72</v>
      </c>
    </row>
    <row r="466" spans="1:8" x14ac:dyDescent="0.25">
      <c r="A466">
        <v>10246</v>
      </c>
      <c r="B466" s="1" t="s">
        <v>469</v>
      </c>
      <c r="C466">
        <v>44</v>
      </c>
      <c r="D466" s="7">
        <v>46.24</v>
      </c>
      <c r="E466">
        <v>2</v>
      </c>
      <c r="F466" s="8">
        <v>25.43</v>
      </c>
      <c r="G466" s="8">
        <v>1118.92</v>
      </c>
      <c r="H466" s="7">
        <v>2034.56</v>
      </c>
    </row>
    <row r="467" spans="1:8" x14ac:dyDescent="0.25">
      <c r="A467">
        <v>10247</v>
      </c>
      <c r="B467" s="1" t="s">
        <v>487</v>
      </c>
      <c r="C467">
        <v>44</v>
      </c>
      <c r="D467" s="7">
        <v>195.33</v>
      </c>
      <c r="E467">
        <v>2</v>
      </c>
      <c r="F467" s="8">
        <v>112.21</v>
      </c>
      <c r="G467" s="8">
        <v>4937.24</v>
      </c>
      <c r="H467" s="7">
        <v>8594.52</v>
      </c>
    </row>
    <row r="468" spans="1:8" x14ac:dyDescent="0.25">
      <c r="A468">
        <v>10248</v>
      </c>
      <c r="B468" s="1" t="s">
        <v>394</v>
      </c>
      <c r="C468">
        <v>23</v>
      </c>
      <c r="D468" s="7">
        <v>83.02</v>
      </c>
      <c r="E468">
        <v>2</v>
      </c>
      <c r="F468" s="8">
        <v>35.22</v>
      </c>
      <c r="G468" s="8">
        <v>810.06</v>
      </c>
      <c r="H468" s="7">
        <v>1909.46</v>
      </c>
    </row>
    <row r="469" spans="1:8" x14ac:dyDescent="0.25">
      <c r="A469">
        <v>10249</v>
      </c>
      <c r="B469" s="1" t="s">
        <v>492</v>
      </c>
      <c r="C469">
        <v>25</v>
      </c>
      <c r="D469" s="7">
        <v>65.75</v>
      </c>
      <c r="E469">
        <v>2</v>
      </c>
      <c r="F469" s="8">
        <v>39.450000000000003</v>
      </c>
      <c r="G469" s="8">
        <v>986.25</v>
      </c>
      <c r="H469" s="7">
        <v>1643.75</v>
      </c>
    </row>
    <row r="470" spans="1:8" x14ac:dyDescent="0.25">
      <c r="A470">
        <v>10250</v>
      </c>
      <c r="B470" s="1" t="s">
        <v>417</v>
      </c>
      <c r="C470">
        <v>31</v>
      </c>
      <c r="D470" s="7">
        <v>99.89</v>
      </c>
      <c r="E470">
        <v>2</v>
      </c>
      <c r="F470" s="8">
        <v>32.97</v>
      </c>
      <c r="G470" s="8">
        <v>1022.07</v>
      </c>
      <c r="H470" s="7">
        <v>3096.59</v>
      </c>
    </row>
    <row r="471" spans="1:8" x14ac:dyDescent="0.25">
      <c r="A471">
        <v>10251</v>
      </c>
      <c r="B471" s="1" t="s">
        <v>439</v>
      </c>
      <c r="C471">
        <v>59</v>
      </c>
      <c r="D471" s="7">
        <v>93.79</v>
      </c>
      <c r="E471">
        <v>2</v>
      </c>
      <c r="F471" s="8">
        <v>46.89</v>
      </c>
      <c r="G471" s="8">
        <v>2766.51</v>
      </c>
      <c r="H471" s="7">
        <v>5533.61</v>
      </c>
    </row>
    <row r="472" spans="1:8" x14ac:dyDescent="0.25">
      <c r="A472">
        <v>10252</v>
      </c>
      <c r="B472" s="1" t="s">
        <v>480</v>
      </c>
      <c r="C472">
        <v>20</v>
      </c>
      <c r="D472" s="7">
        <v>74.78</v>
      </c>
      <c r="E472">
        <v>2</v>
      </c>
      <c r="F472" s="8">
        <v>31.36</v>
      </c>
      <c r="G472" s="8">
        <v>627.20000000000005</v>
      </c>
      <c r="H472" s="7">
        <v>1495.6</v>
      </c>
    </row>
    <row r="473" spans="1:8" x14ac:dyDescent="0.25">
      <c r="A473">
        <v>10253</v>
      </c>
      <c r="B473" s="1" t="s">
        <v>393</v>
      </c>
      <c r="C473">
        <v>37</v>
      </c>
      <c r="D473" s="7">
        <v>114.84</v>
      </c>
      <c r="E473">
        <v>2</v>
      </c>
      <c r="F473" s="8">
        <v>75.239999999999995</v>
      </c>
      <c r="G473" s="8">
        <v>2783.88</v>
      </c>
      <c r="H473" s="7">
        <v>4249.08</v>
      </c>
    </row>
    <row r="474" spans="1:8" x14ac:dyDescent="0.25">
      <c r="A474">
        <v>10254</v>
      </c>
      <c r="B474" s="1" t="s">
        <v>450</v>
      </c>
      <c r="C474">
        <v>41</v>
      </c>
      <c r="D474" s="7">
        <v>102.98</v>
      </c>
      <c r="E474">
        <v>2</v>
      </c>
      <c r="F474" s="8">
        <v>68.650000000000006</v>
      </c>
      <c r="G474" s="8">
        <v>2814.65</v>
      </c>
      <c r="H474" s="7">
        <v>4222.18</v>
      </c>
    </row>
    <row r="475" spans="1:8" x14ac:dyDescent="0.25">
      <c r="A475">
        <v>10255</v>
      </c>
      <c r="B475" s="1" t="s">
        <v>410</v>
      </c>
      <c r="C475">
        <v>37</v>
      </c>
      <c r="D475" s="7">
        <v>37.630000000000003</v>
      </c>
      <c r="E475">
        <v>2</v>
      </c>
      <c r="F475" s="8">
        <v>24.19</v>
      </c>
      <c r="G475" s="8">
        <v>895.03</v>
      </c>
      <c r="H475" s="7">
        <v>1392.31</v>
      </c>
    </row>
    <row r="476" spans="1:8" x14ac:dyDescent="0.25">
      <c r="A476">
        <v>10256</v>
      </c>
      <c r="B476" s="1" t="s">
        <v>411</v>
      </c>
      <c r="C476">
        <v>34</v>
      </c>
      <c r="D476" s="7">
        <v>93.49</v>
      </c>
      <c r="E476">
        <v>2</v>
      </c>
      <c r="F476" s="8">
        <v>42.12</v>
      </c>
      <c r="G476" s="8">
        <v>1432.08</v>
      </c>
      <c r="H476" s="7">
        <v>3178.66</v>
      </c>
    </row>
    <row r="477" spans="1:8" x14ac:dyDescent="0.25">
      <c r="A477">
        <v>10257</v>
      </c>
      <c r="B477" s="1" t="s">
        <v>397</v>
      </c>
      <c r="C477">
        <v>37</v>
      </c>
      <c r="D477" s="7">
        <v>83.78</v>
      </c>
      <c r="E477">
        <v>2</v>
      </c>
      <c r="F477" s="8">
        <v>43.98</v>
      </c>
      <c r="G477" s="8">
        <v>1627.26</v>
      </c>
      <c r="H477" s="7">
        <v>3099.86</v>
      </c>
    </row>
    <row r="478" spans="1:8" x14ac:dyDescent="0.25">
      <c r="A478">
        <v>10258</v>
      </c>
      <c r="B478" s="1" t="s">
        <v>399</v>
      </c>
      <c r="C478">
        <v>20</v>
      </c>
      <c r="D478" s="7">
        <v>62.7</v>
      </c>
      <c r="E478">
        <v>2</v>
      </c>
      <c r="F478" s="8">
        <v>31.03</v>
      </c>
      <c r="G478" s="8">
        <v>620.6</v>
      </c>
      <c r="H478" s="7">
        <v>1254</v>
      </c>
    </row>
    <row r="479" spans="1:8" x14ac:dyDescent="0.25">
      <c r="A479">
        <v>10259</v>
      </c>
      <c r="B479" s="1" t="s">
        <v>428</v>
      </c>
      <c r="C479">
        <v>29</v>
      </c>
      <c r="D479" s="7">
        <v>105.33</v>
      </c>
      <c r="E479">
        <v>2</v>
      </c>
      <c r="F479" s="8">
        <v>47.46</v>
      </c>
      <c r="G479" s="8">
        <v>1376.34</v>
      </c>
      <c r="H479" s="7">
        <v>3054.57</v>
      </c>
    </row>
    <row r="480" spans="1:8" x14ac:dyDescent="0.25">
      <c r="A480">
        <v>10260</v>
      </c>
      <c r="B480" s="1" t="s">
        <v>486</v>
      </c>
      <c r="C480">
        <v>33</v>
      </c>
      <c r="D480" s="7">
        <v>80.55</v>
      </c>
      <c r="E480">
        <v>2</v>
      </c>
      <c r="F480" s="8">
        <v>43.31</v>
      </c>
      <c r="G480" s="8">
        <v>1429.23</v>
      </c>
      <c r="H480" s="7">
        <v>2658.15</v>
      </c>
    </row>
    <row r="481" spans="1:8" x14ac:dyDescent="0.25">
      <c r="A481">
        <v>10261</v>
      </c>
      <c r="B481" s="1" t="s">
        <v>431</v>
      </c>
      <c r="C481">
        <v>44</v>
      </c>
      <c r="D481" s="7">
        <v>58.55</v>
      </c>
      <c r="E481">
        <v>2</v>
      </c>
      <c r="F481" s="8">
        <v>38.31</v>
      </c>
      <c r="G481" s="8">
        <v>1685.64</v>
      </c>
      <c r="H481" s="7">
        <v>2576.1999999999998</v>
      </c>
    </row>
    <row r="482" spans="1:8" x14ac:dyDescent="0.25">
      <c r="A482">
        <v>10262</v>
      </c>
      <c r="B482" s="1" t="s">
        <v>422</v>
      </c>
      <c r="C482">
        <v>40</v>
      </c>
      <c r="D482" s="7">
        <v>63.97</v>
      </c>
      <c r="E482">
        <v>2</v>
      </c>
      <c r="F482" s="8">
        <v>35.770000000000003</v>
      </c>
      <c r="G482" s="8">
        <v>1430.8</v>
      </c>
      <c r="H482" s="7">
        <v>2558.8000000000002</v>
      </c>
    </row>
    <row r="483" spans="1:8" x14ac:dyDescent="0.25">
      <c r="A483">
        <v>10263</v>
      </c>
      <c r="B483" s="1" t="s">
        <v>439</v>
      </c>
      <c r="C483">
        <v>34</v>
      </c>
      <c r="D483" s="7">
        <v>89</v>
      </c>
      <c r="E483">
        <v>2</v>
      </c>
      <c r="F483" s="8">
        <v>46.89</v>
      </c>
      <c r="G483" s="8">
        <v>1594.26</v>
      </c>
      <c r="H483" s="7">
        <v>3026</v>
      </c>
    </row>
    <row r="484" spans="1:8" x14ac:dyDescent="0.25">
      <c r="A484">
        <v>10264</v>
      </c>
      <c r="B484" s="1" t="s">
        <v>424</v>
      </c>
      <c r="C484">
        <v>20</v>
      </c>
      <c r="D484" s="7">
        <v>124.99</v>
      </c>
      <c r="E484">
        <v>2</v>
      </c>
      <c r="F484" s="8">
        <v>78.87</v>
      </c>
      <c r="G484" s="8">
        <v>1577.4</v>
      </c>
      <c r="H484" s="7">
        <v>2499.8000000000002</v>
      </c>
    </row>
    <row r="485" spans="1:8" x14ac:dyDescent="0.25">
      <c r="A485">
        <v>10265</v>
      </c>
      <c r="B485" s="1" t="s">
        <v>480</v>
      </c>
      <c r="C485">
        <v>45</v>
      </c>
      <c r="D485" s="7">
        <v>74.78</v>
      </c>
      <c r="E485">
        <v>2</v>
      </c>
      <c r="F485" s="8">
        <v>31.36</v>
      </c>
      <c r="G485" s="8">
        <v>1411.2</v>
      </c>
      <c r="H485" s="7">
        <v>3365.1</v>
      </c>
    </row>
    <row r="486" spans="1:8" x14ac:dyDescent="0.25">
      <c r="A486">
        <v>10266</v>
      </c>
      <c r="B486" s="1" t="s">
        <v>468</v>
      </c>
      <c r="C486">
        <v>36</v>
      </c>
      <c r="D486" s="7">
        <v>99.55</v>
      </c>
      <c r="E486">
        <v>2</v>
      </c>
      <c r="F486" s="8">
        <v>58.48</v>
      </c>
      <c r="G486" s="8">
        <v>2105.2800000000002</v>
      </c>
      <c r="H486" s="7">
        <v>3583.8</v>
      </c>
    </row>
    <row r="487" spans="1:8" x14ac:dyDescent="0.25">
      <c r="A487">
        <v>10267</v>
      </c>
      <c r="B487" s="1" t="s">
        <v>447</v>
      </c>
      <c r="C487">
        <v>43</v>
      </c>
      <c r="D487" s="7">
        <v>93.95</v>
      </c>
      <c r="E487">
        <v>2</v>
      </c>
      <c r="F487" s="8">
        <v>44.62</v>
      </c>
      <c r="G487" s="8">
        <v>1918.66</v>
      </c>
      <c r="H487" s="7">
        <v>4039.85</v>
      </c>
    </row>
    <row r="488" spans="1:8" x14ac:dyDescent="0.25">
      <c r="A488">
        <v>10268</v>
      </c>
      <c r="B488" s="1" t="s">
        <v>389</v>
      </c>
      <c r="C488">
        <v>26</v>
      </c>
      <c r="D488" s="7">
        <v>45.82</v>
      </c>
      <c r="E488">
        <v>2</v>
      </c>
      <c r="F488" s="8">
        <v>29.65</v>
      </c>
      <c r="G488" s="8">
        <v>770.9</v>
      </c>
      <c r="H488" s="7">
        <v>1191.32</v>
      </c>
    </row>
    <row r="489" spans="1:8" x14ac:dyDescent="0.25">
      <c r="A489">
        <v>10269</v>
      </c>
      <c r="B489" s="1" t="s">
        <v>426</v>
      </c>
      <c r="C489">
        <v>48</v>
      </c>
      <c r="D489" s="7">
        <v>95.44</v>
      </c>
      <c r="E489">
        <v>2</v>
      </c>
      <c r="F489" s="8">
        <v>39.93</v>
      </c>
      <c r="G489" s="8">
        <v>1916.64</v>
      </c>
      <c r="H489" s="7">
        <v>4581.12</v>
      </c>
    </row>
    <row r="490" spans="1:8" x14ac:dyDescent="0.25">
      <c r="A490">
        <v>10270</v>
      </c>
      <c r="B490" s="1" t="s">
        <v>427</v>
      </c>
      <c r="C490">
        <v>32</v>
      </c>
      <c r="D490" s="7">
        <v>124.1</v>
      </c>
      <c r="E490">
        <v>2</v>
      </c>
      <c r="F490" s="8">
        <v>44.32</v>
      </c>
      <c r="G490" s="8">
        <v>1418.24</v>
      </c>
      <c r="H490" s="7">
        <v>3971.2</v>
      </c>
    </row>
    <row r="491" spans="1:8" x14ac:dyDescent="0.25">
      <c r="A491">
        <v>10271</v>
      </c>
      <c r="B491" s="1" t="s">
        <v>469</v>
      </c>
      <c r="C491">
        <v>45</v>
      </c>
      <c r="D491" s="7">
        <v>49.71</v>
      </c>
      <c r="E491">
        <v>2</v>
      </c>
      <c r="F491" s="8">
        <v>25.43</v>
      </c>
      <c r="G491" s="8">
        <v>1144.3499999999999</v>
      </c>
      <c r="H491" s="7">
        <v>2236.9499999999998</v>
      </c>
    </row>
    <row r="492" spans="1:8" x14ac:dyDescent="0.25">
      <c r="A492">
        <v>10272</v>
      </c>
      <c r="B492" s="1" t="s">
        <v>487</v>
      </c>
      <c r="C492">
        <v>35</v>
      </c>
      <c r="D492" s="7">
        <v>187.02</v>
      </c>
      <c r="E492">
        <v>2</v>
      </c>
      <c r="F492" s="8">
        <v>112.21</v>
      </c>
      <c r="G492" s="8">
        <v>3927.35</v>
      </c>
      <c r="H492" s="7">
        <v>6545.7</v>
      </c>
    </row>
    <row r="493" spans="1:8" x14ac:dyDescent="0.25">
      <c r="A493">
        <v>10273</v>
      </c>
      <c r="B493" s="1" t="s">
        <v>466</v>
      </c>
      <c r="C493">
        <v>34</v>
      </c>
      <c r="D493" s="7">
        <v>84.3</v>
      </c>
      <c r="E493">
        <v>2</v>
      </c>
      <c r="F493" s="8">
        <v>34.409999999999997</v>
      </c>
      <c r="G493" s="8">
        <v>1169.94</v>
      </c>
      <c r="H493" s="7">
        <v>2866.2</v>
      </c>
    </row>
    <row r="494" spans="1:8" x14ac:dyDescent="0.25">
      <c r="A494">
        <v>10274</v>
      </c>
      <c r="B494" s="1" t="s">
        <v>452</v>
      </c>
      <c r="C494">
        <v>40</v>
      </c>
      <c r="D494" s="7">
        <v>56.86</v>
      </c>
      <c r="E494">
        <v>2</v>
      </c>
      <c r="F494" s="8">
        <v>34.26</v>
      </c>
      <c r="G494" s="8">
        <v>1370.4</v>
      </c>
      <c r="H494" s="7">
        <v>2274.4</v>
      </c>
    </row>
    <row r="495" spans="1:8" x14ac:dyDescent="0.25">
      <c r="A495">
        <v>10275</v>
      </c>
      <c r="B495" s="1" t="s">
        <v>406</v>
      </c>
      <c r="C495">
        <v>21</v>
      </c>
      <c r="D495" s="7">
        <v>105.94</v>
      </c>
      <c r="E495">
        <v>2</v>
      </c>
      <c r="F495" s="8">
        <v>51.84</v>
      </c>
      <c r="G495" s="8">
        <v>1088.6400000000001</v>
      </c>
      <c r="H495" s="7">
        <v>2224.7399999999998</v>
      </c>
    </row>
    <row r="496" spans="1:8" x14ac:dyDescent="0.25">
      <c r="A496">
        <v>10276</v>
      </c>
      <c r="B496" s="1" t="s">
        <v>433</v>
      </c>
      <c r="C496">
        <v>20</v>
      </c>
      <c r="D496" s="7">
        <v>58.17</v>
      </c>
      <c r="E496">
        <v>2</v>
      </c>
      <c r="F496" s="8">
        <v>22.65</v>
      </c>
      <c r="G496" s="8">
        <v>453</v>
      </c>
      <c r="H496" s="7">
        <v>1163.4000000000001</v>
      </c>
    </row>
    <row r="497" spans="1:8" x14ac:dyDescent="0.25">
      <c r="A497">
        <v>10278</v>
      </c>
      <c r="B497" s="1" t="s">
        <v>468</v>
      </c>
      <c r="C497">
        <v>23</v>
      </c>
      <c r="D497" s="7">
        <v>107.02</v>
      </c>
      <c r="E497">
        <v>2</v>
      </c>
      <c r="F497" s="8">
        <v>58.48</v>
      </c>
      <c r="G497" s="8">
        <v>1345.04</v>
      </c>
      <c r="H497" s="7">
        <v>2461.46</v>
      </c>
    </row>
    <row r="498" spans="1:8" x14ac:dyDescent="0.25">
      <c r="A498">
        <v>10279</v>
      </c>
      <c r="B498" s="1" t="s">
        <v>447</v>
      </c>
      <c r="C498">
        <v>48</v>
      </c>
      <c r="D498" s="7">
        <v>106.87</v>
      </c>
      <c r="E498">
        <v>2</v>
      </c>
      <c r="F498" s="8">
        <v>44.62</v>
      </c>
      <c r="G498" s="8">
        <v>2141.7600000000002</v>
      </c>
      <c r="H498" s="7">
        <v>5129.76</v>
      </c>
    </row>
    <row r="499" spans="1:8" x14ac:dyDescent="0.25">
      <c r="A499">
        <v>10280</v>
      </c>
      <c r="B499" s="1" t="s">
        <v>398</v>
      </c>
      <c r="C499">
        <v>34</v>
      </c>
      <c r="D499" s="7">
        <v>205.73</v>
      </c>
      <c r="E499">
        <v>2</v>
      </c>
      <c r="F499" s="8">
        <v>115.72</v>
      </c>
      <c r="G499" s="8">
        <v>3934.48</v>
      </c>
      <c r="H499" s="7">
        <v>6994.82</v>
      </c>
    </row>
    <row r="500" spans="1:8" x14ac:dyDescent="0.25">
      <c r="A500">
        <v>10281</v>
      </c>
      <c r="B500" s="1" t="s">
        <v>400</v>
      </c>
      <c r="C500">
        <v>20</v>
      </c>
      <c r="D500" s="7">
        <v>33.950000000000003</v>
      </c>
      <c r="E500">
        <v>2</v>
      </c>
      <c r="F500" s="8">
        <v>19.45</v>
      </c>
      <c r="G500" s="8">
        <v>389</v>
      </c>
      <c r="H500" s="7">
        <v>679</v>
      </c>
    </row>
    <row r="501" spans="1:8" x14ac:dyDescent="0.25">
      <c r="A501">
        <v>10282</v>
      </c>
      <c r="B501" s="1" t="s">
        <v>486</v>
      </c>
      <c r="C501">
        <v>43</v>
      </c>
      <c r="D501" s="7">
        <v>77.95</v>
      </c>
      <c r="E501">
        <v>2</v>
      </c>
      <c r="F501" s="8">
        <v>43.31</v>
      </c>
      <c r="G501" s="8">
        <v>1862.33</v>
      </c>
      <c r="H501" s="7">
        <v>3351.85</v>
      </c>
    </row>
    <row r="502" spans="1:8" x14ac:dyDescent="0.25">
      <c r="A502">
        <v>10283</v>
      </c>
      <c r="B502" s="1" t="s">
        <v>491</v>
      </c>
      <c r="C502">
        <v>20</v>
      </c>
      <c r="D502" s="7">
        <v>74.23</v>
      </c>
      <c r="E502">
        <v>2</v>
      </c>
      <c r="F502" s="8">
        <v>50.69</v>
      </c>
      <c r="G502" s="8">
        <v>1013.8</v>
      </c>
      <c r="H502" s="7">
        <v>1484.6</v>
      </c>
    </row>
    <row r="503" spans="1:8" x14ac:dyDescent="0.25">
      <c r="A503">
        <v>10284</v>
      </c>
      <c r="B503" s="1" t="s">
        <v>479</v>
      </c>
      <c r="C503">
        <v>21</v>
      </c>
      <c r="D503" s="7">
        <v>66.650000000000006</v>
      </c>
      <c r="E503">
        <v>2</v>
      </c>
      <c r="F503" s="8">
        <v>36.22</v>
      </c>
      <c r="G503" s="8">
        <v>760.62</v>
      </c>
      <c r="H503" s="7">
        <v>1399.65</v>
      </c>
    </row>
    <row r="504" spans="1:8" x14ac:dyDescent="0.25">
      <c r="A504">
        <v>10285</v>
      </c>
      <c r="B504" s="1" t="s">
        <v>407</v>
      </c>
      <c r="C504">
        <v>39</v>
      </c>
      <c r="D504" s="7">
        <v>76.48</v>
      </c>
      <c r="E504">
        <v>2</v>
      </c>
      <c r="F504" s="8">
        <v>47.19</v>
      </c>
      <c r="G504" s="8">
        <v>1840.41</v>
      </c>
      <c r="H504" s="7">
        <v>2982.72</v>
      </c>
    </row>
    <row r="505" spans="1:8" x14ac:dyDescent="0.25">
      <c r="A505">
        <v>10287</v>
      </c>
      <c r="B505" s="1" t="s">
        <v>463</v>
      </c>
      <c r="C505">
        <v>27</v>
      </c>
      <c r="D505" s="7">
        <v>139.87</v>
      </c>
      <c r="E505">
        <v>2</v>
      </c>
      <c r="F505" s="8">
        <v>79.12</v>
      </c>
      <c r="G505" s="8">
        <v>2136.2399999999998</v>
      </c>
      <c r="H505" s="7">
        <v>3776.49</v>
      </c>
    </row>
    <row r="506" spans="1:8" x14ac:dyDescent="0.25">
      <c r="A506">
        <v>10288</v>
      </c>
      <c r="B506" s="1" t="s">
        <v>450</v>
      </c>
      <c r="C506">
        <v>31</v>
      </c>
      <c r="D506" s="7">
        <v>102.98</v>
      </c>
      <c r="E506">
        <v>2</v>
      </c>
      <c r="F506" s="8">
        <v>68.650000000000006</v>
      </c>
      <c r="G506" s="8">
        <v>2128.15</v>
      </c>
      <c r="H506" s="7">
        <v>3192.38</v>
      </c>
    </row>
    <row r="507" spans="1:8" x14ac:dyDescent="0.25">
      <c r="A507">
        <v>10289</v>
      </c>
      <c r="B507" s="1" t="s">
        <v>411</v>
      </c>
      <c r="C507">
        <v>38</v>
      </c>
      <c r="D507" s="7">
        <v>92.47</v>
      </c>
      <c r="E507">
        <v>2</v>
      </c>
      <c r="F507" s="8">
        <v>42.12</v>
      </c>
      <c r="G507" s="8">
        <v>1600.56</v>
      </c>
      <c r="H507" s="7">
        <v>3513.86</v>
      </c>
    </row>
    <row r="508" spans="1:8" x14ac:dyDescent="0.25">
      <c r="A508">
        <v>10290</v>
      </c>
      <c r="B508" s="1" t="s">
        <v>444</v>
      </c>
      <c r="C508">
        <v>26</v>
      </c>
      <c r="D508" s="7">
        <v>80.36</v>
      </c>
      <c r="E508">
        <v>2</v>
      </c>
      <c r="F508" s="8">
        <v>41.67</v>
      </c>
      <c r="G508" s="8">
        <v>1083.42</v>
      </c>
      <c r="H508" s="7">
        <v>2089.36</v>
      </c>
    </row>
    <row r="509" spans="1:8" x14ac:dyDescent="0.25">
      <c r="A509">
        <v>10291</v>
      </c>
      <c r="B509" s="1" t="s">
        <v>483</v>
      </c>
      <c r="C509">
        <v>26</v>
      </c>
      <c r="D509" s="7">
        <v>52.26</v>
      </c>
      <c r="E509">
        <v>2</v>
      </c>
      <c r="F509" s="8">
        <v>35.85</v>
      </c>
      <c r="G509" s="8">
        <v>932.1</v>
      </c>
      <c r="H509" s="7">
        <v>1358.76</v>
      </c>
    </row>
    <row r="510" spans="1:8" x14ac:dyDescent="0.25">
      <c r="A510">
        <v>10292</v>
      </c>
      <c r="B510" s="1" t="s">
        <v>429</v>
      </c>
      <c r="C510">
        <v>44</v>
      </c>
      <c r="D510" s="7">
        <v>114.9</v>
      </c>
      <c r="E510">
        <v>2</v>
      </c>
      <c r="F510" s="8">
        <v>51.7</v>
      </c>
      <c r="G510" s="8">
        <v>2274.8000000000002</v>
      </c>
      <c r="H510" s="7">
        <v>5055.6000000000004</v>
      </c>
    </row>
    <row r="511" spans="1:8" x14ac:dyDescent="0.25">
      <c r="A511">
        <v>10293</v>
      </c>
      <c r="B511" s="1" t="s">
        <v>457</v>
      </c>
      <c r="C511">
        <v>21</v>
      </c>
      <c r="D511" s="7">
        <v>111.83</v>
      </c>
      <c r="E511">
        <v>2</v>
      </c>
      <c r="F511" s="8">
        <v>40.549999999999997</v>
      </c>
      <c r="G511" s="8">
        <v>851.55</v>
      </c>
      <c r="H511" s="7">
        <v>2348.4299999999998</v>
      </c>
    </row>
    <row r="512" spans="1:8" x14ac:dyDescent="0.25">
      <c r="A512">
        <v>10295</v>
      </c>
      <c r="B512" s="1" t="s">
        <v>431</v>
      </c>
      <c r="C512">
        <v>44</v>
      </c>
      <c r="D512" s="7">
        <v>71.56</v>
      </c>
      <c r="E512">
        <v>2</v>
      </c>
      <c r="F512" s="8">
        <v>38.31</v>
      </c>
      <c r="G512" s="8">
        <v>1685.64</v>
      </c>
      <c r="H512" s="7">
        <v>3148.64</v>
      </c>
    </row>
    <row r="513" spans="1:8" x14ac:dyDescent="0.25">
      <c r="A513">
        <v>10296</v>
      </c>
      <c r="B513" s="1" t="s">
        <v>489</v>
      </c>
      <c r="C513">
        <v>42</v>
      </c>
      <c r="D513" s="7">
        <v>75.81</v>
      </c>
      <c r="E513">
        <v>2</v>
      </c>
      <c r="F513" s="8">
        <v>40.19</v>
      </c>
      <c r="G513" s="8">
        <v>1687.98</v>
      </c>
      <c r="H513" s="7">
        <v>3184.02</v>
      </c>
    </row>
    <row r="514" spans="1:8" x14ac:dyDescent="0.25">
      <c r="A514">
        <v>10297</v>
      </c>
      <c r="B514" s="1" t="s">
        <v>417</v>
      </c>
      <c r="C514">
        <v>26</v>
      </c>
      <c r="D514" s="7">
        <v>88.9</v>
      </c>
      <c r="E514">
        <v>2</v>
      </c>
      <c r="F514" s="8">
        <v>32.97</v>
      </c>
      <c r="G514" s="8">
        <v>857.22</v>
      </c>
      <c r="H514" s="7">
        <v>2311.4</v>
      </c>
    </row>
    <row r="515" spans="1:8" x14ac:dyDescent="0.25">
      <c r="A515">
        <v>10298</v>
      </c>
      <c r="B515" s="1" t="s">
        <v>484</v>
      </c>
      <c r="C515">
        <v>32</v>
      </c>
      <c r="D515" s="7">
        <v>60.57</v>
      </c>
      <c r="E515">
        <v>2</v>
      </c>
      <c r="F515" s="8">
        <v>36.340000000000003</v>
      </c>
      <c r="G515" s="8">
        <v>1162.8800000000001</v>
      </c>
      <c r="H515" s="7">
        <v>1938.24</v>
      </c>
    </row>
    <row r="516" spans="1:8" x14ac:dyDescent="0.25">
      <c r="A516">
        <v>10299</v>
      </c>
      <c r="B516" s="1" t="s">
        <v>424</v>
      </c>
      <c r="C516">
        <v>49</v>
      </c>
      <c r="D516" s="7">
        <v>119.04</v>
      </c>
      <c r="E516">
        <v>2</v>
      </c>
      <c r="F516" s="8">
        <v>78.87</v>
      </c>
      <c r="G516" s="8">
        <v>3864.63</v>
      </c>
      <c r="H516" s="7">
        <v>5832.96</v>
      </c>
    </row>
    <row r="517" spans="1:8" x14ac:dyDescent="0.25">
      <c r="A517">
        <v>10300</v>
      </c>
      <c r="B517" s="1" t="s">
        <v>473</v>
      </c>
      <c r="C517">
        <v>23</v>
      </c>
      <c r="D517" s="7">
        <v>95.58</v>
      </c>
      <c r="E517">
        <v>2</v>
      </c>
      <c r="F517" s="8">
        <v>56.43</v>
      </c>
      <c r="G517" s="8">
        <v>1297.8900000000001</v>
      </c>
      <c r="H517" s="7">
        <v>2198.34</v>
      </c>
    </row>
    <row r="518" spans="1:8" x14ac:dyDescent="0.25">
      <c r="A518">
        <v>10301</v>
      </c>
      <c r="B518" s="1" t="s">
        <v>493</v>
      </c>
      <c r="C518">
        <v>22</v>
      </c>
      <c r="D518" s="7">
        <v>86.73</v>
      </c>
      <c r="E518">
        <v>2</v>
      </c>
      <c r="F518" s="8">
        <v>44.97</v>
      </c>
      <c r="G518" s="8">
        <v>989.34</v>
      </c>
      <c r="H518" s="7">
        <v>1908.06</v>
      </c>
    </row>
    <row r="519" spans="1:8" x14ac:dyDescent="0.25">
      <c r="A519">
        <v>10302</v>
      </c>
      <c r="B519" s="1" t="s">
        <v>425</v>
      </c>
      <c r="C519">
        <v>38</v>
      </c>
      <c r="D519" s="7">
        <v>82.83</v>
      </c>
      <c r="E519">
        <v>2</v>
      </c>
      <c r="F519" s="8">
        <v>48.77</v>
      </c>
      <c r="G519" s="8">
        <v>1853.26</v>
      </c>
      <c r="H519" s="7">
        <v>3147.54</v>
      </c>
    </row>
    <row r="520" spans="1:8" x14ac:dyDescent="0.25">
      <c r="A520">
        <v>10303</v>
      </c>
      <c r="B520" s="1" t="s">
        <v>464</v>
      </c>
      <c r="C520">
        <v>46</v>
      </c>
      <c r="D520" s="7">
        <v>56.91</v>
      </c>
      <c r="E520">
        <v>2</v>
      </c>
      <c r="F520" s="8">
        <v>27.24</v>
      </c>
      <c r="G520" s="8">
        <v>1253.04</v>
      </c>
      <c r="H520" s="7">
        <v>2617.86</v>
      </c>
    </row>
    <row r="521" spans="1:8" x14ac:dyDescent="0.25">
      <c r="A521">
        <v>10304</v>
      </c>
      <c r="B521" s="1" t="s">
        <v>399</v>
      </c>
      <c r="C521">
        <v>36</v>
      </c>
      <c r="D521" s="7">
        <v>52.36</v>
      </c>
      <c r="E521">
        <v>2</v>
      </c>
      <c r="F521" s="8">
        <v>31.03</v>
      </c>
      <c r="G521" s="8">
        <v>1117.08</v>
      </c>
      <c r="H521" s="7">
        <v>1884.96</v>
      </c>
    </row>
    <row r="522" spans="1:8" x14ac:dyDescent="0.25">
      <c r="A522">
        <v>10305</v>
      </c>
      <c r="B522" s="1" t="s">
        <v>469</v>
      </c>
      <c r="C522">
        <v>45</v>
      </c>
      <c r="D522" s="7">
        <v>48.55</v>
      </c>
      <c r="E522">
        <v>2</v>
      </c>
      <c r="F522" s="8">
        <v>25.43</v>
      </c>
      <c r="G522" s="8">
        <v>1144.3499999999999</v>
      </c>
      <c r="H522" s="7">
        <v>2184.75</v>
      </c>
    </row>
    <row r="523" spans="1:8" x14ac:dyDescent="0.25">
      <c r="A523">
        <v>10306</v>
      </c>
      <c r="B523" s="1" t="s">
        <v>420</v>
      </c>
      <c r="C523">
        <v>31</v>
      </c>
      <c r="D523" s="7">
        <v>76.12</v>
      </c>
      <c r="E523">
        <v>2</v>
      </c>
      <c r="F523" s="8">
        <v>41.6</v>
      </c>
      <c r="G523" s="8">
        <v>1289.5999999999999</v>
      </c>
      <c r="H523" s="7">
        <v>2359.7199999999998</v>
      </c>
    </row>
    <row r="524" spans="1:8" x14ac:dyDescent="0.25">
      <c r="A524">
        <v>10307</v>
      </c>
      <c r="B524" s="1" t="s">
        <v>452</v>
      </c>
      <c r="C524">
        <v>25</v>
      </c>
      <c r="D524" s="7">
        <v>58.23</v>
      </c>
      <c r="E524">
        <v>2</v>
      </c>
      <c r="F524" s="8">
        <v>34.26</v>
      </c>
      <c r="G524" s="8">
        <v>856.5</v>
      </c>
      <c r="H524" s="7">
        <v>1455.75</v>
      </c>
    </row>
    <row r="525" spans="1:8" x14ac:dyDescent="0.25">
      <c r="A525">
        <v>10308</v>
      </c>
      <c r="B525" s="1" t="s">
        <v>462</v>
      </c>
      <c r="C525">
        <v>34</v>
      </c>
      <c r="D525" s="7">
        <v>115.37</v>
      </c>
      <c r="E525">
        <v>2</v>
      </c>
      <c r="F525" s="8">
        <v>49.95</v>
      </c>
      <c r="G525" s="8">
        <v>1698.3</v>
      </c>
      <c r="H525" s="7">
        <v>3922.58</v>
      </c>
    </row>
    <row r="526" spans="1:8" x14ac:dyDescent="0.25">
      <c r="A526">
        <v>10309</v>
      </c>
      <c r="B526" s="1" t="s">
        <v>482</v>
      </c>
      <c r="C526">
        <v>24</v>
      </c>
      <c r="D526" s="7">
        <v>59.56</v>
      </c>
      <c r="E526">
        <v>2</v>
      </c>
      <c r="F526" s="8">
        <v>22.16</v>
      </c>
      <c r="G526" s="8">
        <v>531.84</v>
      </c>
      <c r="H526" s="7">
        <v>1429.44</v>
      </c>
    </row>
    <row r="527" spans="1:8" x14ac:dyDescent="0.25">
      <c r="A527">
        <v>10310</v>
      </c>
      <c r="B527" s="1" t="s">
        <v>459</v>
      </c>
      <c r="C527">
        <v>37</v>
      </c>
      <c r="D527" s="7">
        <v>128.80000000000001</v>
      </c>
      <c r="E527">
        <v>2</v>
      </c>
      <c r="F527" s="8">
        <v>58.03</v>
      </c>
      <c r="G527" s="8">
        <v>2147.11</v>
      </c>
      <c r="H527" s="7">
        <v>4765.6000000000004</v>
      </c>
    </row>
    <row r="528" spans="1:8" x14ac:dyDescent="0.25">
      <c r="A528">
        <v>10311</v>
      </c>
      <c r="B528" s="1" t="s">
        <v>435</v>
      </c>
      <c r="C528">
        <v>25</v>
      </c>
      <c r="D528" s="7">
        <v>66.989999999999995</v>
      </c>
      <c r="E528">
        <v>2</v>
      </c>
      <c r="F528" s="8">
        <v>37.06</v>
      </c>
      <c r="G528" s="8">
        <v>926.5</v>
      </c>
      <c r="H528" s="7">
        <v>1674.75</v>
      </c>
    </row>
    <row r="529" spans="1:8" x14ac:dyDescent="0.25">
      <c r="A529">
        <v>10312</v>
      </c>
      <c r="B529" s="1" t="s">
        <v>461</v>
      </c>
      <c r="C529">
        <v>32</v>
      </c>
      <c r="D529" s="7">
        <v>101.5</v>
      </c>
      <c r="E529">
        <v>2</v>
      </c>
      <c r="F529" s="8">
        <v>58.34</v>
      </c>
      <c r="G529" s="8">
        <v>1866.88</v>
      </c>
      <c r="H529" s="7">
        <v>3248</v>
      </c>
    </row>
    <row r="530" spans="1:8" x14ac:dyDescent="0.25">
      <c r="A530">
        <v>10313</v>
      </c>
      <c r="B530" s="1" t="s">
        <v>455</v>
      </c>
      <c r="C530">
        <v>29</v>
      </c>
      <c r="D530" s="7">
        <v>109.23</v>
      </c>
      <c r="E530">
        <v>2</v>
      </c>
      <c r="F530" s="8">
        <v>47.87</v>
      </c>
      <c r="G530" s="8">
        <v>1388.23</v>
      </c>
      <c r="H530" s="7">
        <v>3167.67</v>
      </c>
    </row>
    <row r="531" spans="1:8" x14ac:dyDescent="0.25">
      <c r="A531">
        <v>10314</v>
      </c>
      <c r="B531" s="1" t="s">
        <v>486</v>
      </c>
      <c r="C531">
        <v>23</v>
      </c>
      <c r="D531" s="7">
        <v>83.15</v>
      </c>
      <c r="E531">
        <v>2</v>
      </c>
      <c r="F531" s="8">
        <v>43.31</v>
      </c>
      <c r="G531" s="8">
        <v>996.13</v>
      </c>
      <c r="H531" s="7">
        <v>1912.45</v>
      </c>
    </row>
    <row r="532" spans="1:8" x14ac:dyDescent="0.25">
      <c r="A532">
        <v>10315</v>
      </c>
      <c r="B532" s="1" t="s">
        <v>430</v>
      </c>
      <c r="C532">
        <v>41</v>
      </c>
      <c r="D532" s="7">
        <v>60.67</v>
      </c>
      <c r="E532">
        <v>2</v>
      </c>
      <c r="F532" s="8">
        <v>32.67</v>
      </c>
      <c r="G532" s="8">
        <v>1339.47</v>
      </c>
      <c r="H532" s="7">
        <v>2487.4699999999998</v>
      </c>
    </row>
    <row r="533" spans="1:8" x14ac:dyDescent="0.25">
      <c r="A533">
        <v>10316</v>
      </c>
      <c r="B533" s="1" t="s">
        <v>422</v>
      </c>
      <c r="C533">
        <v>24</v>
      </c>
      <c r="D533" s="7">
        <v>59.16</v>
      </c>
      <c r="E533">
        <v>2</v>
      </c>
      <c r="F533" s="8">
        <v>35.770000000000003</v>
      </c>
      <c r="G533" s="8">
        <v>858.48</v>
      </c>
      <c r="H533" s="7">
        <v>1419.84</v>
      </c>
    </row>
    <row r="534" spans="1:8" x14ac:dyDescent="0.25">
      <c r="A534">
        <v>10318</v>
      </c>
      <c r="B534" s="1" t="s">
        <v>406</v>
      </c>
      <c r="C534">
        <v>48</v>
      </c>
      <c r="D534" s="7">
        <v>93.54</v>
      </c>
      <c r="E534">
        <v>2</v>
      </c>
      <c r="F534" s="8">
        <v>51.84</v>
      </c>
      <c r="G534" s="8">
        <v>2488.3200000000002</v>
      </c>
      <c r="H534" s="7">
        <v>4489.92</v>
      </c>
    </row>
    <row r="535" spans="1:8" x14ac:dyDescent="0.25">
      <c r="A535">
        <v>10319</v>
      </c>
      <c r="B535" s="1" t="s">
        <v>443</v>
      </c>
      <c r="C535">
        <v>43</v>
      </c>
      <c r="D535" s="7">
        <v>78.41</v>
      </c>
      <c r="E535">
        <v>2</v>
      </c>
      <c r="F535" s="8">
        <v>48.51</v>
      </c>
      <c r="G535" s="8">
        <v>2085.9299999999998</v>
      </c>
      <c r="H535" s="7">
        <v>3371.63</v>
      </c>
    </row>
    <row r="536" spans="1:8" x14ac:dyDescent="0.25">
      <c r="A536">
        <v>10320</v>
      </c>
      <c r="B536" s="1" t="s">
        <v>433</v>
      </c>
      <c r="C536">
        <v>26</v>
      </c>
      <c r="D536" s="7">
        <v>60.62</v>
      </c>
      <c r="E536">
        <v>2</v>
      </c>
      <c r="F536" s="8">
        <v>22.65</v>
      </c>
      <c r="G536" s="8">
        <v>588.9</v>
      </c>
      <c r="H536" s="7">
        <v>1576.12</v>
      </c>
    </row>
    <row r="537" spans="1:8" x14ac:dyDescent="0.25">
      <c r="A537">
        <v>10321</v>
      </c>
      <c r="B537" s="1" t="s">
        <v>485</v>
      </c>
      <c r="C537">
        <v>39</v>
      </c>
      <c r="D537" s="7">
        <v>81.33</v>
      </c>
      <c r="E537">
        <v>2</v>
      </c>
      <c r="F537" s="8">
        <v>35.1</v>
      </c>
      <c r="G537" s="8">
        <v>1368.9</v>
      </c>
      <c r="H537" s="7">
        <v>3171.87</v>
      </c>
    </row>
    <row r="538" spans="1:8" x14ac:dyDescent="0.25">
      <c r="A538">
        <v>10322</v>
      </c>
      <c r="B538" s="1" t="s">
        <v>388</v>
      </c>
      <c r="C538">
        <v>36</v>
      </c>
      <c r="D538" s="7">
        <v>158.63</v>
      </c>
      <c r="E538">
        <v>2</v>
      </c>
      <c r="F538" s="8">
        <v>96.19</v>
      </c>
      <c r="G538" s="8">
        <v>3462.84</v>
      </c>
      <c r="H538" s="7">
        <v>5710.68</v>
      </c>
    </row>
    <row r="539" spans="1:8" x14ac:dyDescent="0.25">
      <c r="A539">
        <v>10323</v>
      </c>
      <c r="B539" s="1" t="s">
        <v>444</v>
      </c>
      <c r="C539">
        <v>33</v>
      </c>
      <c r="D539" s="7">
        <v>88.3</v>
      </c>
      <c r="E539">
        <v>2</v>
      </c>
      <c r="F539" s="8">
        <v>41.67</v>
      </c>
      <c r="G539" s="8">
        <v>1375.11</v>
      </c>
      <c r="H539" s="7">
        <v>2913.9</v>
      </c>
    </row>
    <row r="540" spans="1:8" x14ac:dyDescent="0.25">
      <c r="A540">
        <v>10324</v>
      </c>
      <c r="B540" s="1" t="s">
        <v>392</v>
      </c>
      <c r="C540">
        <v>31</v>
      </c>
      <c r="D540" s="7">
        <v>107.34</v>
      </c>
      <c r="E540">
        <v>2</v>
      </c>
      <c r="F540" s="8">
        <v>66.45</v>
      </c>
      <c r="G540" s="8">
        <v>2059.9499999999998</v>
      </c>
      <c r="H540" s="7">
        <v>3327.54</v>
      </c>
    </row>
    <row r="541" spans="1:8" x14ac:dyDescent="0.25">
      <c r="A541">
        <v>10325</v>
      </c>
      <c r="B541" s="1" t="s">
        <v>402</v>
      </c>
      <c r="C541">
        <v>28</v>
      </c>
      <c r="D541" s="7">
        <v>55.3</v>
      </c>
      <c r="E541">
        <v>2</v>
      </c>
      <c r="F541" s="8">
        <v>35.42</v>
      </c>
      <c r="G541" s="8">
        <v>991.76</v>
      </c>
      <c r="H541" s="7">
        <v>1548.4</v>
      </c>
    </row>
    <row r="542" spans="1:8" x14ac:dyDescent="0.25">
      <c r="A542">
        <v>10326</v>
      </c>
      <c r="B542" s="1" t="s">
        <v>394</v>
      </c>
      <c r="C542">
        <v>20</v>
      </c>
      <c r="D542" s="7">
        <v>81.34</v>
      </c>
      <c r="E542">
        <v>2</v>
      </c>
      <c r="F542" s="8">
        <v>35.22</v>
      </c>
      <c r="G542" s="8">
        <v>704.4</v>
      </c>
      <c r="H542" s="7">
        <v>1626.8</v>
      </c>
    </row>
    <row r="543" spans="1:8" x14ac:dyDescent="0.25">
      <c r="A543">
        <v>10327</v>
      </c>
      <c r="B543" s="1" t="s">
        <v>404</v>
      </c>
      <c r="C543">
        <v>43</v>
      </c>
      <c r="D543" s="7">
        <v>85.14</v>
      </c>
      <c r="E543">
        <v>2</v>
      </c>
      <c r="F543" s="8">
        <v>49.08</v>
      </c>
      <c r="G543" s="8">
        <v>2110.44</v>
      </c>
      <c r="H543" s="7">
        <v>3661.02</v>
      </c>
    </row>
    <row r="544" spans="1:8" x14ac:dyDescent="0.25">
      <c r="A544">
        <v>10328</v>
      </c>
      <c r="B544" s="1" t="s">
        <v>492</v>
      </c>
      <c r="C544">
        <v>20</v>
      </c>
      <c r="D544" s="7">
        <v>56.55</v>
      </c>
      <c r="E544">
        <v>2</v>
      </c>
      <c r="F544" s="8">
        <v>39.450000000000003</v>
      </c>
      <c r="G544" s="8">
        <v>789</v>
      </c>
      <c r="H544" s="7">
        <v>1131</v>
      </c>
    </row>
    <row r="545" spans="1:8" x14ac:dyDescent="0.25">
      <c r="A545">
        <v>10329</v>
      </c>
      <c r="B545" s="1" t="s">
        <v>462</v>
      </c>
      <c r="C545">
        <v>20</v>
      </c>
      <c r="D545" s="7">
        <v>109.42</v>
      </c>
      <c r="E545">
        <v>2</v>
      </c>
      <c r="F545" s="8">
        <v>49.95</v>
      </c>
      <c r="G545" s="8">
        <v>999</v>
      </c>
      <c r="H545" s="7">
        <v>2188.4</v>
      </c>
    </row>
    <row r="546" spans="1:8" x14ac:dyDescent="0.25">
      <c r="A546">
        <v>10330</v>
      </c>
      <c r="B546" s="1" t="s">
        <v>458</v>
      </c>
      <c r="C546">
        <v>29</v>
      </c>
      <c r="D546" s="7">
        <v>59.06</v>
      </c>
      <c r="E546">
        <v>2</v>
      </c>
      <c r="F546" s="8">
        <v>29.22</v>
      </c>
      <c r="G546" s="8">
        <v>847.38</v>
      </c>
      <c r="H546" s="7">
        <v>1712.74</v>
      </c>
    </row>
    <row r="547" spans="1:8" x14ac:dyDescent="0.25">
      <c r="A547">
        <v>10331</v>
      </c>
      <c r="B547" s="1" t="s">
        <v>443</v>
      </c>
      <c r="C547">
        <v>41</v>
      </c>
      <c r="D547" s="7">
        <v>70.33</v>
      </c>
      <c r="E547">
        <v>2</v>
      </c>
      <c r="F547" s="8">
        <v>48.51</v>
      </c>
      <c r="G547" s="8">
        <v>1988.91</v>
      </c>
      <c r="H547" s="7">
        <v>2883.53</v>
      </c>
    </row>
    <row r="548" spans="1:8" x14ac:dyDescent="0.25">
      <c r="A548">
        <v>10332</v>
      </c>
      <c r="B548" s="1" t="s">
        <v>425</v>
      </c>
      <c r="C548">
        <v>50</v>
      </c>
      <c r="D548" s="7">
        <v>92.03</v>
      </c>
      <c r="E548">
        <v>2</v>
      </c>
      <c r="F548" s="8">
        <v>48.77</v>
      </c>
      <c r="G548" s="8">
        <v>2438.5</v>
      </c>
      <c r="H548" s="7">
        <v>4601.5</v>
      </c>
    </row>
    <row r="549" spans="1:8" x14ac:dyDescent="0.25">
      <c r="A549">
        <v>10333</v>
      </c>
      <c r="B549" s="1" t="s">
        <v>444</v>
      </c>
      <c r="C549">
        <v>46</v>
      </c>
      <c r="D549" s="7">
        <v>95.24</v>
      </c>
      <c r="E549">
        <v>2</v>
      </c>
      <c r="F549" s="8">
        <v>41.67</v>
      </c>
      <c r="G549" s="8">
        <v>1916.82</v>
      </c>
      <c r="H549" s="7">
        <v>4381.04</v>
      </c>
    </row>
    <row r="550" spans="1:8" x14ac:dyDescent="0.25">
      <c r="A550">
        <v>10334</v>
      </c>
      <c r="B550" s="1" t="s">
        <v>427</v>
      </c>
      <c r="C550">
        <v>26</v>
      </c>
      <c r="D550" s="7">
        <v>130.01</v>
      </c>
      <c r="E550">
        <v>2</v>
      </c>
      <c r="F550" s="8">
        <v>44.32</v>
      </c>
      <c r="G550" s="8">
        <v>1152.32</v>
      </c>
      <c r="H550" s="7">
        <v>3380.26</v>
      </c>
    </row>
    <row r="551" spans="1:8" x14ac:dyDescent="0.25">
      <c r="A551">
        <v>10335</v>
      </c>
      <c r="B551" s="1" t="s">
        <v>400</v>
      </c>
      <c r="C551">
        <v>33</v>
      </c>
      <c r="D551" s="7">
        <v>32.880000000000003</v>
      </c>
      <c r="E551">
        <v>2</v>
      </c>
      <c r="F551" s="8">
        <v>19.45</v>
      </c>
      <c r="G551" s="8">
        <v>641.85</v>
      </c>
      <c r="H551" s="7">
        <v>1085.04</v>
      </c>
    </row>
    <row r="552" spans="1:8" x14ac:dyDescent="0.25">
      <c r="A552">
        <v>10336</v>
      </c>
      <c r="B552" s="1" t="s">
        <v>451</v>
      </c>
      <c r="C552">
        <v>46</v>
      </c>
      <c r="D552" s="7">
        <v>94.07</v>
      </c>
      <c r="E552">
        <v>2</v>
      </c>
      <c r="F552" s="8">
        <v>54.62</v>
      </c>
      <c r="G552" s="8">
        <v>2512.52</v>
      </c>
      <c r="H552" s="7">
        <v>4327.22</v>
      </c>
    </row>
    <row r="553" spans="1:8" x14ac:dyDescent="0.25">
      <c r="A553">
        <v>10337</v>
      </c>
      <c r="B553" s="1" t="s">
        <v>413</v>
      </c>
      <c r="C553">
        <v>29</v>
      </c>
      <c r="D553" s="7">
        <v>76.36</v>
      </c>
      <c r="E553">
        <v>2</v>
      </c>
      <c r="F553" s="8">
        <v>35.11</v>
      </c>
      <c r="G553" s="8">
        <v>1018.19</v>
      </c>
      <c r="H553" s="7">
        <v>2214.44</v>
      </c>
    </row>
    <row r="554" spans="1:8" x14ac:dyDescent="0.25">
      <c r="A554">
        <v>10338</v>
      </c>
      <c r="B554" s="1" t="s">
        <v>414</v>
      </c>
      <c r="C554">
        <v>45</v>
      </c>
      <c r="D554" s="7">
        <v>93.17</v>
      </c>
      <c r="E554">
        <v>2</v>
      </c>
      <c r="F554" s="8">
        <v>41.29</v>
      </c>
      <c r="G554" s="8">
        <v>1858.05</v>
      </c>
      <c r="H554" s="7">
        <v>4192.6499999999996</v>
      </c>
    </row>
    <row r="555" spans="1:8" x14ac:dyDescent="0.25">
      <c r="A555">
        <v>10339</v>
      </c>
      <c r="B555" s="1" t="s">
        <v>445</v>
      </c>
      <c r="C555">
        <v>27</v>
      </c>
      <c r="D555" s="7">
        <v>79.41</v>
      </c>
      <c r="E555">
        <v>2</v>
      </c>
      <c r="F555" s="8">
        <v>35.479999999999997</v>
      </c>
      <c r="G555" s="8">
        <v>957.96</v>
      </c>
      <c r="H555" s="7">
        <v>2144.0700000000002</v>
      </c>
    </row>
    <row r="556" spans="1:8" x14ac:dyDescent="0.25">
      <c r="A556">
        <v>10340</v>
      </c>
      <c r="B556" s="1" t="s">
        <v>417</v>
      </c>
      <c r="C556">
        <v>55</v>
      </c>
      <c r="D556" s="7">
        <v>95.89</v>
      </c>
      <c r="E556">
        <v>2</v>
      </c>
      <c r="F556" s="8">
        <v>32.97</v>
      </c>
      <c r="G556" s="8">
        <v>1813.35</v>
      </c>
      <c r="H556" s="7">
        <v>5273.95</v>
      </c>
    </row>
    <row r="557" spans="1:8" x14ac:dyDescent="0.25">
      <c r="A557">
        <v>10341</v>
      </c>
      <c r="B557" s="1" t="s">
        <v>490</v>
      </c>
      <c r="C557">
        <v>45</v>
      </c>
      <c r="D557" s="7">
        <v>192.62</v>
      </c>
      <c r="E557">
        <v>2</v>
      </c>
      <c r="F557" s="8">
        <v>99.23</v>
      </c>
      <c r="G557" s="8">
        <v>4465.3500000000004</v>
      </c>
      <c r="H557" s="7">
        <v>8667.9</v>
      </c>
    </row>
    <row r="558" spans="1:8" x14ac:dyDescent="0.25">
      <c r="A558">
        <v>10342</v>
      </c>
      <c r="B558" s="1" t="s">
        <v>459</v>
      </c>
      <c r="C558">
        <v>40</v>
      </c>
      <c r="D558" s="7">
        <v>118.89</v>
      </c>
      <c r="E558">
        <v>2</v>
      </c>
      <c r="F558" s="8">
        <v>58.03</v>
      </c>
      <c r="G558" s="8">
        <v>2321.1999999999998</v>
      </c>
      <c r="H558" s="7">
        <v>4755.6000000000004</v>
      </c>
    </row>
    <row r="559" spans="1:8" x14ac:dyDescent="0.25">
      <c r="A559">
        <v>10343</v>
      </c>
      <c r="B559" s="1" t="s">
        <v>463</v>
      </c>
      <c r="C559">
        <v>44</v>
      </c>
      <c r="D559" s="7">
        <v>127.15</v>
      </c>
      <c r="E559">
        <v>2</v>
      </c>
      <c r="F559" s="8">
        <v>79.12</v>
      </c>
      <c r="G559" s="8">
        <v>3481.28</v>
      </c>
      <c r="H559" s="7">
        <v>5594.6</v>
      </c>
    </row>
    <row r="560" spans="1:8" x14ac:dyDescent="0.25">
      <c r="A560">
        <v>10344</v>
      </c>
      <c r="B560" s="1" t="s">
        <v>464</v>
      </c>
      <c r="C560">
        <v>40</v>
      </c>
      <c r="D560" s="7">
        <v>49.04</v>
      </c>
      <c r="E560">
        <v>2</v>
      </c>
      <c r="F560" s="8">
        <v>27.24</v>
      </c>
      <c r="G560" s="8">
        <v>1089.5999999999999</v>
      </c>
      <c r="H560" s="7">
        <v>1961.6</v>
      </c>
    </row>
    <row r="561" spans="1:8" x14ac:dyDescent="0.25">
      <c r="A561">
        <v>10346</v>
      </c>
      <c r="B561" s="1" t="s">
        <v>485</v>
      </c>
      <c r="C561">
        <v>24</v>
      </c>
      <c r="D561" s="7">
        <v>80.47</v>
      </c>
      <c r="E561">
        <v>2</v>
      </c>
      <c r="F561" s="8">
        <v>35.1</v>
      </c>
      <c r="G561" s="8">
        <v>842.4</v>
      </c>
      <c r="H561" s="7">
        <v>1931.28</v>
      </c>
    </row>
    <row r="562" spans="1:8" x14ac:dyDescent="0.25">
      <c r="A562">
        <v>10347</v>
      </c>
      <c r="B562" s="1" t="s">
        <v>427</v>
      </c>
      <c r="C562">
        <v>27</v>
      </c>
      <c r="D562" s="7">
        <v>132.97</v>
      </c>
      <c r="E562">
        <v>2</v>
      </c>
      <c r="F562" s="8">
        <v>44.32</v>
      </c>
      <c r="G562" s="8">
        <v>1196.6400000000001</v>
      </c>
      <c r="H562" s="7">
        <v>3590.19</v>
      </c>
    </row>
    <row r="563" spans="1:8" x14ac:dyDescent="0.25">
      <c r="A563">
        <v>10348</v>
      </c>
      <c r="B563" s="1" t="s">
        <v>426</v>
      </c>
      <c r="C563">
        <v>39</v>
      </c>
      <c r="D563" s="7">
        <v>82.78</v>
      </c>
      <c r="E563">
        <v>2</v>
      </c>
      <c r="F563" s="8">
        <v>39.93</v>
      </c>
      <c r="G563" s="8">
        <v>1557.27</v>
      </c>
      <c r="H563" s="7">
        <v>3228.42</v>
      </c>
    </row>
    <row r="564" spans="1:8" x14ac:dyDescent="0.25">
      <c r="A564">
        <v>10349</v>
      </c>
      <c r="B564" s="1" t="s">
        <v>401</v>
      </c>
      <c r="C564">
        <v>23</v>
      </c>
      <c r="D564" s="7">
        <v>111.18</v>
      </c>
      <c r="E564">
        <v>2</v>
      </c>
      <c r="F564" s="8">
        <v>48.5</v>
      </c>
      <c r="G564" s="8">
        <v>1115.5</v>
      </c>
      <c r="H564" s="7">
        <v>2557.14</v>
      </c>
    </row>
    <row r="565" spans="1:8" x14ac:dyDescent="0.25">
      <c r="A565">
        <v>10350</v>
      </c>
      <c r="B565" s="1" t="s">
        <v>437</v>
      </c>
      <c r="C565">
        <v>41</v>
      </c>
      <c r="D565" s="7">
        <v>94.79</v>
      </c>
      <c r="E565">
        <v>2</v>
      </c>
      <c r="F565" s="8">
        <v>33.28</v>
      </c>
      <c r="G565" s="8">
        <v>1364.48</v>
      </c>
      <c r="H565" s="7">
        <v>3886.39</v>
      </c>
    </row>
    <row r="566" spans="1:8" x14ac:dyDescent="0.25">
      <c r="A566">
        <v>10351</v>
      </c>
      <c r="B566" s="1" t="s">
        <v>414</v>
      </c>
      <c r="C566">
        <v>20</v>
      </c>
      <c r="D566" s="7">
        <v>104.81</v>
      </c>
      <c r="E566">
        <v>2</v>
      </c>
      <c r="F566" s="8">
        <v>41.29</v>
      </c>
      <c r="G566" s="8">
        <v>825.8</v>
      </c>
      <c r="H566" s="7">
        <v>2096.1999999999998</v>
      </c>
    </row>
    <row r="567" spans="1:8" x14ac:dyDescent="0.25">
      <c r="A567">
        <v>10352</v>
      </c>
      <c r="B567" s="1" t="s">
        <v>415</v>
      </c>
      <c r="C567">
        <v>49</v>
      </c>
      <c r="D567" s="7">
        <v>87.75</v>
      </c>
      <c r="E567">
        <v>2</v>
      </c>
      <c r="F567" s="8">
        <v>30.92</v>
      </c>
      <c r="G567" s="8">
        <v>1515.08</v>
      </c>
      <c r="H567" s="7">
        <v>4299.75</v>
      </c>
    </row>
    <row r="568" spans="1:8" x14ac:dyDescent="0.25">
      <c r="A568">
        <v>10353</v>
      </c>
      <c r="B568" s="1" t="s">
        <v>471</v>
      </c>
      <c r="C568">
        <v>28</v>
      </c>
      <c r="D568" s="7">
        <v>107.23</v>
      </c>
      <c r="E568">
        <v>2</v>
      </c>
      <c r="F568" s="8">
        <v>42.68</v>
      </c>
      <c r="G568" s="8">
        <v>1195.04</v>
      </c>
      <c r="H568" s="7">
        <v>3002.44</v>
      </c>
    </row>
    <row r="569" spans="1:8" x14ac:dyDescent="0.25">
      <c r="A569">
        <v>10354</v>
      </c>
      <c r="B569" s="1" t="s">
        <v>462</v>
      </c>
      <c r="C569">
        <v>20</v>
      </c>
      <c r="D569" s="7">
        <v>95.15</v>
      </c>
      <c r="E569">
        <v>2</v>
      </c>
      <c r="F569" s="8">
        <v>49.95</v>
      </c>
      <c r="G569" s="8">
        <v>999</v>
      </c>
      <c r="H569" s="7">
        <v>1903</v>
      </c>
    </row>
    <row r="570" spans="1:8" x14ac:dyDescent="0.25">
      <c r="A570">
        <v>10355</v>
      </c>
      <c r="B570" s="1" t="s">
        <v>424</v>
      </c>
      <c r="C570">
        <v>25</v>
      </c>
      <c r="D570" s="7">
        <v>124.99</v>
      </c>
      <c r="E570">
        <v>2</v>
      </c>
      <c r="F570" s="8">
        <v>78.87</v>
      </c>
      <c r="G570" s="8">
        <v>1971.75</v>
      </c>
      <c r="H570" s="7">
        <v>3124.75</v>
      </c>
    </row>
    <row r="571" spans="1:8" x14ac:dyDescent="0.25">
      <c r="A571">
        <v>10356</v>
      </c>
      <c r="B571" s="1" t="s">
        <v>408</v>
      </c>
      <c r="C571">
        <v>27</v>
      </c>
      <c r="D571" s="7">
        <v>130.87</v>
      </c>
      <c r="E571">
        <v>2</v>
      </c>
      <c r="F571" s="8">
        <v>48.36</v>
      </c>
      <c r="G571" s="8">
        <v>1305.72</v>
      </c>
      <c r="H571" s="7">
        <v>3533.49</v>
      </c>
    </row>
    <row r="572" spans="1:8" x14ac:dyDescent="0.25">
      <c r="A572">
        <v>10357</v>
      </c>
      <c r="B572" s="1" t="s">
        <v>481</v>
      </c>
      <c r="C572">
        <v>28</v>
      </c>
      <c r="D572" s="7">
        <v>105.34</v>
      </c>
      <c r="E572">
        <v>2</v>
      </c>
      <c r="F572" s="8">
        <v>36.32</v>
      </c>
      <c r="G572" s="8">
        <v>1016.96</v>
      </c>
      <c r="H572" s="7">
        <v>2949.52</v>
      </c>
    </row>
    <row r="573" spans="1:8" x14ac:dyDescent="0.25">
      <c r="A573">
        <v>10358</v>
      </c>
      <c r="B573" s="1" t="s">
        <v>399</v>
      </c>
      <c r="C573">
        <v>36</v>
      </c>
      <c r="D573" s="7">
        <v>51.71</v>
      </c>
      <c r="E573">
        <v>2</v>
      </c>
      <c r="F573" s="8">
        <v>31.03</v>
      </c>
      <c r="G573" s="8">
        <v>1117.08</v>
      </c>
      <c r="H573" s="7">
        <v>1861.56</v>
      </c>
    </row>
    <row r="574" spans="1:8" x14ac:dyDescent="0.25">
      <c r="A574">
        <v>10359</v>
      </c>
      <c r="B574" s="1" t="s">
        <v>428</v>
      </c>
      <c r="C574">
        <v>46</v>
      </c>
      <c r="D574" s="7">
        <v>99.55</v>
      </c>
      <c r="E574">
        <v>2</v>
      </c>
      <c r="F574" s="8">
        <v>47.46</v>
      </c>
      <c r="G574" s="8">
        <v>2183.16</v>
      </c>
      <c r="H574" s="7">
        <v>4579.3</v>
      </c>
    </row>
    <row r="575" spans="1:8" x14ac:dyDescent="0.25">
      <c r="A575">
        <v>10360</v>
      </c>
      <c r="B575" s="1" t="s">
        <v>457</v>
      </c>
      <c r="C575">
        <v>31</v>
      </c>
      <c r="D575" s="7">
        <v>100.77</v>
      </c>
      <c r="E575">
        <v>2</v>
      </c>
      <c r="F575" s="8">
        <v>40.549999999999997</v>
      </c>
      <c r="G575" s="8">
        <v>1257.05</v>
      </c>
      <c r="H575" s="7">
        <v>3123.87</v>
      </c>
    </row>
    <row r="576" spans="1:8" x14ac:dyDescent="0.25">
      <c r="A576">
        <v>10361</v>
      </c>
      <c r="B576" s="1" t="s">
        <v>422</v>
      </c>
      <c r="C576">
        <v>49</v>
      </c>
      <c r="D576" s="7">
        <v>56.41</v>
      </c>
      <c r="E576">
        <v>2</v>
      </c>
      <c r="F576" s="8">
        <v>35.770000000000003</v>
      </c>
      <c r="G576" s="8">
        <v>1752.73</v>
      </c>
      <c r="H576" s="7">
        <v>2764.09</v>
      </c>
    </row>
    <row r="577" spans="1:8" x14ac:dyDescent="0.25">
      <c r="A577">
        <v>10362</v>
      </c>
      <c r="B577" s="1" t="s">
        <v>406</v>
      </c>
      <c r="C577">
        <v>50</v>
      </c>
      <c r="D577" s="7">
        <v>91.29</v>
      </c>
      <c r="E577">
        <v>2</v>
      </c>
      <c r="F577" s="8">
        <v>51.84</v>
      </c>
      <c r="G577" s="8">
        <v>2592</v>
      </c>
      <c r="H577" s="7">
        <v>4564.5</v>
      </c>
    </row>
    <row r="578" spans="1:8" x14ac:dyDescent="0.25">
      <c r="A578">
        <v>10363</v>
      </c>
      <c r="B578" s="1" t="s">
        <v>417</v>
      </c>
      <c r="C578">
        <v>50</v>
      </c>
      <c r="D578" s="7">
        <v>92.9</v>
      </c>
      <c r="E578">
        <v>2</v>
      </c>
      <c r="F578" s="8">
        <v>32.97</v>
      </c>
      <c r="G578" s="8">
        <v>1648.5</v>
      </c>
      <c r="H578" s="7">
        <v>4645</v>
      </c>
    </row>
    <row r="579" spans="1:8" x14ac:dyDescent="0.25">
      <c r="A579">
        <v>10365</v>
      </c>
      <c r="B579" s="1" t="s">
        <v>407</v>
      </c>
      <c r="C579">
        <v>44</v>
      </c>
      <c r="D579" s="7">
        <v>68.34</v>
      </c>
      <c r="E579">
        <v>2</v>
      </c>
      <c r="F579" s="8">
        <v>47.19</v>
      </c>
      <c r="G579" s="8">
        <v>2076.36</v>
      </c>
      <c r="H579" s="7">
        <v>3006.96</v>
      </c>
    </row>
    <row r="580" spans="1:8" x14ac:dyDescent="0.25">
      <c r="A580">
        <v>10366</v>
      </c>
      <c r="B580" s="1" t="s">
        <v>393</v>
      </c>
      <c r="C580">
        <v>49</v>
      </c>
      <c r="D580" s="7">
        <v>105.6</v>
      </c>
      <c r="E580">
        <v>2</v>
      </c>
      <c r="F580" s="8">
        <v>75.239999999999995</v>
      </c>
      <c r="G580" s="8">
        <v>3686.76</v>
      </c>
      <c r="H580" s="7">
        <v>5174.3999999999996</v>
      </c>
    </row>
    <row r="581" spans="1:8" x14ac:dyDescent="0.25">
      <c r="A581">
        <v>10367</v>
      </c>
      <c r="B581" s="1" t="s">
        <v>418</v>
      </c>
      <c r="C581">
        <v>36</v>
      </c>
      <c r="D581" s="7">
        <v>36.25</v>
      </c>
      <c r="E581">
        <v>2</v>
      </c>
      <c r="F581" s="8">
        <v>21.52</v>
      </c>
      <c r="G581" s="8">
        <v>774.72</v>
      </c>
      <c r="H581" s="7">
        <v>1305</v>
      </c>
    </row>
    <row r="582" spans="1:8" x14ac:dyDescent="0.25">
      <c r="A582">
        <v>10368</v>
      </c>
      <c r="B582" s="1" t="s">
        <v>440</v>
      </c>
      <c r="C582">
        <v>40</v>
      </c>
      <c r="D582" s="7">
        <v>73.599999999999994</v>
      </c>
      <c r="E582">
        <v>2</v>
      </c>
      <c r="F582" s="8">
        <v>43.62</v>
      </c>
      <c r="G582" s="8">
        <v>1744.8</v>
      </c>
      <c r="H582" s="7">
        <v>2944</v>
      </c>
    </row>
    <row r="583" spans="1:8" x14ac:dyDescent="0.25">
      <c r="A583">
        <v>10369</v>
      </c>
      <c r="B583" s="1" t="s">
        <v>398</v>
      </c>
      <c r="C583">
        <v>41</v>
      </c>
      <c r="D583" s="7">
        <v>195.01</v>
      </c>
      <c r="E583">
        <v>2</v>
      </c>
      <c r="F583" s="8">
        <v>115.72</v>
      </c>
      <c r="G583" s="8">
        <v>4744.5200000000004</v>
      </c>
      <c r="H583" s="7">
        <v>7995.41</v>
      </c>
    </row>
    <row r="584" spans="1:8" x14ac:dyDescent="0.25">
      <c r="A584">
        <v>10370</v>
      </c>
      <c r="B584" s="1" t="s">
        <v>454</v>
      </c>
      <c r="C584">
        <v>20</v>
      </c>
      <c r="D584" s="7">
        <v>41.76</v>
      </c>
      <c r="E584">
        <v>2</v>
      </c>
      <c r="F584" s="8">
        <v>27.17</v>
      </c>
      <c r="G584" s="8">
        <v>543.4</v>
      </c>
      <c r="H584" s="7">
        <v>835.2</v>
      </c>
    </row>
    <row r="585" spans="1:8" x14ac:dyDescent="0.25">
      <c r="A585">
        <v>10371</v>
      </c>
      <c r="B585" s="1" t="s">
        <v>478</v>
      </c>
      <c r="C585">
        <v>20</v>
      </c>
      <c r="D585" s="7">
        <v>44.37</v>
      </c>
      <c r="E585">
        <v>2</v>
      </c>
      <c r="F585" s="8">
        <v>28.13</v>
      </c>
      <c r="G585" s="8">
        <v>562.6</v>
      </c>
      <c r="H585" s="7">
        <v>887.4</v>
      </c>
    </row>
    <row r="586" spans="1:8" x14ac:dyDescent="0.25">
      <c r="A586">
        <v>10372</v>
      </c>
      <c r="B586" s="1" t="s">
        <v>486</v>
      </c>
      <c r="C586">
        <v>44</v>
      </c>
      <c r="D586" s="7">
        <v>74.48</v>
      </c>
      <c r="E586">
        <v>2</v>
      </c>
      <c r="F586" s="8">
        <v>43.31</v>
      </c>
      <c r="G586" s="8">
        <v>1905.64</v>
      </c>
      <c r="H586" s="7">
        <v>3277.12</v>
      </c>
    </row>
    <row r="587" spans="1:8" x14ac:dyDescent="0.25">
      <c r="A587">
        <v>10373</v>
      </c>
      <c r="B587" s="1" t="s">
        <v>404</v>
      </c>
      <c r="C587">
        <v>34</v>
      </c>
      <c r="D587" s="7">
        <v>94.16</v>
      </c>
      <c r="E587">
        <v>2</v>
      </c>
      <c r="F587" s="8">
        <v>49.08</v>
      </c>
      <c r="G587" s="8">
        <v>1668.72</v>
      </c>
      <c r="H587" s="7">
        <v>3201.44</v>
      </c>
    </row>
    <row r="588" spans="1:8" x14ac:dyDescent="0.25">
      <c r="A588">
        <v>10374</v>
      </c>
      <c r="B588" s="1" t="s">
        <v>445</v>
      </c>
      <c r="C588">
        <v>42</v>
      </c>
      <c r="D588" s="7">
        <v>75.19</v>
      </c>
      <c r="E588">
        <v>2</v>
      </c>
      <c r="F588" s="8">
        <v>35.479999999999997</v>
      </c>
      <c r="G588" s="8">
        <v>1490.16</v>
      </c>
      <c r="H588" s="7">
        <v>3157.98</v>
      </c>
    </row>
    <row r="589" spans="1:8" x14ac:dyDescent="0.25">
      <c r="A589">
        <v>10375</v>
      </c>
      <c r="B589" s="1" t="s">
        <v>479</v>
      </c>
      <c r="C589">
        <v>43</v>
      </c>
      <c r="D589" s="7">
        <v>60.13</v>
      </c>
      <c r="E589">
        <v>2</v>
      </c>
      <c r="F589" s="8">
        <v>36.22</v>
      </c>
      <c r="G589" s="8">
        <v>1557.46</v>
      </c>
      <c r="H589" s="7">
        <v>2585.59</v>
      </c>
    </row>
    <row r="590" spans="1:8" x14ac:dyDescent="0.25">
      <c r="A590">
        <v>10377</v>
      </c>
      <c r="B590" s="1" t="s">
        <v>459</v>
      </c>
      <c r="C590">
        <v>35</v>
      </c>
      <c r="D590" s="7">
        <v>124.56</v>
      </c>
      <c r="E590">
        <v>2</v>
      </c>
      <c r="F590" s="8">
        <v>58.03</v>
      </c>
      <c r="G590" s="8">
        <v>2031.05</v>
      </c>
      <c r="H590" s="7">
        <v>4359.6000000000004</v>
      </c>
    </row>
    <row r="591" spans="1:8" x14ac:dyDescent="0.25">
      <c r="A591">
        <v>10378</v>
      </c>
      <c r="B591" s="1" t="s">
        <v>443</v>
      </c>
      <c r="C591">
        <v>41</v>
      </c>
      <c r="D591" s="7">
        <v>80.84</v>
      </c>
      <c r="E591">
        <v>2</v>
      </c>
      <c r="F591" s="8">
        <v>48.51</v>
      </c>
      <c r="G591" s="8">
        <v>1988.91</v>
      </c>
      <c r="H591" s="7">
        <v>3314.44</v>
      </c>
    </row>
    <row r="592" spans="1:8" x14ac:dyDescent="0.25">
      <c r="A592">
        <v>10379</v>
      </c>
      <c r="B592" s="1" t="s">
        <v>477</v>
      </c>
      <c r="C592">
        <v>39</v>
      </c>
      <c r="D592" s="7">
        <v>156.4</v>
      </c>
      <c r="E592">
        <v>2</v>
      </c>
      <c r="F592" s="8">
        <v>83.3</v>
      </c>
      <c r="G592" s="8">
        <v>3248.7</v>
      </c>
      <c r="H592" s="7">
        <v>6099.6</v>
      </c>
    </row>
    <row r="593" spans="1:8" x14ac:dyDescent="0.25">
      <c r="A593">
        <v>10380</v>
      </c>
      <c r="B593" s="1" t="s">
        <v>435</v>
      </c>
      <c r="C593">
        <v>24</v>
      </c>
      <c r="D593" s="7">
        <v>66.989999999999995</v>
      </c>
      <c r="E593">
        <v>2</v>
      </c>
      <c r="F593" s="8">
        <v>37.06</v>
      </c>
      <c r="G593" s="8">
        <v>889.44</v>
      </c>
      <c r="H593" s="7">
        <v>1607.76</v>
      </c>
    </row>
    <row r="594" spans="1:8" x14ac:dyDescent="0.25">
      <c r="A594">
        <v>10381</v>
      </c>
      <c r="B594" s="1" t="s">
        <v>461</v>
      </c>
      <c r="C594">
        <v>48</v>
      </c>
      <c r="D594" s="7">
        <v>114.34</v>
      </c>
      <c r="E594">
        <v>2</v>
      </c>
      <c r="F594" s="8">
        <v>58.34</v>
      </c>
      <c r="G594" s="8">
        <v>2800.32</v>
      </c>
      <c r="H594" s="7">
        <v>5488.32</v>
      </c>
    </row>
    <row r="595" spans="1:8" x14ac:dyDescent="0.25">
      <c r="A595">
        <v>10382</v>
      </c>
      <c r="B595" s="1" t="s">
        <v>454</v>
      </c>
      <c r="C595">
        <v>39</v>
      </c>
      <c r="D595" s="7">
        <v>46.29</v>
      </c>
      <c r="E595">
        <v>2</v>
      </c>
      <c r="F595" s="8">
        <v>27.17</v>
      </c>
      <c r="G595" s="8">
        <v>1059.6300000000001</v>
      </c>
      <c r="H595" s="7">
        <v>1805.31</v>
      </c>
    </row>
    <row r="596" spans="1:8" x14ac:dyDescent="0.25">
      <c r="A596">
        <v>10383</v>
      </c>
      <c r="B596" s="1" t="s">
        <v>469</v>
      </c>
      <c r="C596">
        <v>22</v>
      </c>
      <c r="D596" s="7">
        <v>52.6</v>
      </c>
      <c r="E596">
        <v>2</v>
      </c>
      <c r="F596" s="8">
        <v>25.43</v>
      </c>
      <c r="G596" s="8">
        <v>559.46</v>
      </c>
      <c r="H596" s="7">
        <v>1157.2</v>
      </c>
    </row>
    <row r="597" spans="1:8" x14ac:dyDescent="0.25">
      <c r="A597">
        <v>10384</v>
      </c>
      <c r="B597" s="1" t="s">
        <v>420</v>
      </c>
      <c r="C597">
        <v>43</v>
      </c>
      <c r="D597" s="7">
        <v>71.69</v>
      </c>
      <c r="E597">
        <v>2</v>
      </c>
      <c r="F597" s="8">
        <v>41.6</v>
      </c>
      <c r="G597" s="8">
        <v>1788.8</v>
      </c>
      <c r="H597" s="7">
        <v>3082.67</v>
      </c>
    </row>
    <row r="598" spans="1:8" x14ac:dyDescent="0.25">
      <c r="A598">
        <v>10385</v>
      </c>
      <c r="B598" s="1" t="s">
        <v>394</v>
      </c>
      <c r="C598">
        <v>37</v>
      </c>
      <c r="D598" s="7">
        <v>78.83</v>
      </c>
      <c r="E598">
        <v>2</v>
      </c>
      <c r="F598" s="8">
        <v>35.22</v>
      </c>
      <c r="G598" s="8">
        <v>1303.1400000000001</v>
      </c>
      <c r="H598" s="7">
        <v>2916.71</v>
      </c>
    </row>
    <row r="599" spans="1:8" x14ac:dyDescent="0.25">
      <c r="A599">
        <v>10386</v>
      </c>
      <c r="B599" s="1" t="s">
        <v>404</v>
      </c>
      <c r="C599">
        <v>45</v>
      </c>
      <c r="D599" s="7">
        <v>83.14</v>
      </c>
      <c r="E599">
        <v>2</v>
      </c>
      <c r="F599" s="8">
        <v>49.08</v>
      </c>
      <c r="G599" s="8">
        <v>2208.6</v>
      </c>
      <c r="H599" s="7">
        <v>3741.3</v>
      </c>
    </row>
    <row r="600" spans="1:8" x14ac:dyDescent="0.25">
      <c r="A600">
        <v>10388</v>
      </c>
      <c r="B600" s="1" t="s">
        <v>489</v>
      </c>
      <c r="C600">
        <v>46</v>
      </c>
      <c r="D600" s="7">
        <v>74.900000000000006</v>
      </c>
      <c r="E600">
        <v>2</v>
      </c>
      <c r="F600" s="8">
        <v>40.19</v>
      </c>
      <c r="G600" s="8">
        <v>1848.74</v>
      </c>
      <c r="H600" s="7">
        <v>3445.4</v>
      </c>
    </row>
    <row r="601" spans="1:8" x14ac:dyDescent="0.25">
      <c r="A601">
        <v>10389</v>
      </c>
      <c r="B601" s="1" t="s">
        <v>432</v>
      </c>
      <c r="C601">
        <v>49</v>
      </c>
      <c r="D601" s="7">
        <v>61.7</v>
      </c>
      <c r="E601">
        <v>2</v>
      </c>
      <c r="F601" s="8">
        <v>38.85</v>
      </c>
      <c r="G601" s="8">
        <v>1903.65</v>
      </c>
      <c r="H601" s="7">
        <v>3023.3</v>
      </c>
    </row>
    <row r="602" spans="1:8" x14ac:dyDescent="0.25">
      <c r="A602">
        <v>10390</v>
      </c>
      <c r="B602" s="1" t="s">
        <v>458</v>
      </c>
      <c r="C602">
        <v>36</v>
      </c>
      <c r="D602" s="7">
        <v>54.09</v>
      </c>
      <c r="E602">
        <v>2</v>
      </c>
      <c r="F602" s="8">
        <v>29.22</v>
      </c>
      <c r="G602" s="8">
        <v>1051.92</v>
      </c>
      <c r="H602" s="7">
        <v>1947.24</v>
      </c>
    </row>
    <row r="603" spans="1:8" x14ac:dyDescent="0.25">
      <c r="A603">
        <v>10391</v>
      </c>
      <c r="B603" s="1" t="s">
        <v>411</v>
      </c>
      <c r="C603">
        <v>35</v>
      </c>
      <c r="D603" s="7">
        <v>102.74</v>
      </c>
      <c r="E603">
        <v>2</v>
      </c>
      <c r="F603" s="8">
        <v>42.12</v>
      </c>
      <c r="G603" s="8">
        <v>1474.2</v>
      </c>
      <c r="H603" s="7">
        <v>3595.9</v>
      </c>
    </row>
    <row r="604" spans="1:8" x14ac:dyDescent="0.25">
      <c r="A604">
        <v>10392</v>
      </c>
      <c r="B604" s="1" t="s">
        <v>397</v>
      </c>
      <c r="C604">
        <v>29</v>
      </c>
      <c r="D604" s="7">
        <v>103.67</v>
      </c>
      <c r="E604">
        <v>2</v>
      </c>
      <c r="F604" s="8">
        <v>43.98</v>
      </c>
      <c r="G604" s="8">
        <v>1275.42</v>
      </c>
      <c r="H604" s="7">
        <v>3006.43</v>
      </c>
    </row>
    <row r="605" spans="1:8" x14ac:dyDescent="0.25">
      <c r="A605">
        <v>10393</v>
      </c>
      <c r="B605" s="1" t="s">
        <v>392</v>
      </c>
      <c r="C605">
        <v>33</v>
      </c>
      <c r="D605" s="7">
        <v>112.46</v>
      </c>
      <c r="E605">
        <v>2</v>
      </c>
      <c r="F605" s="8">
        <v>66.45</v>
      </c>
      <c r="G605" s="8">
        <v>2192.85</v>
      </c>
      <c r="H605" s="7">
        <v>3711.18</v>
      </c>
    </row>
    <row r="606" spans="1:8" x14ac:dyDescent="0.25">
      <c r="A606">
        <v>10394</v>
      </c>
      <c r="B606" s="1" t="s">
        <v>469</v>
      </c>
      <c r="C606">
        <v>31</v>
      </c>
      <c r="D606" s="7">
        <v>53.18</v>
      </c>
      <c r="E606">
        <v>2</v>
      </c>
      <c r="F606" s="8">
        <v>25.43</v>
      </c>
      <c r="G606" s="8">
        <v>788.33</v>
      </c>
      <c r="H606" s="7">
        <v>1648.58</v>
      </c>
    </row>
    <row r="607" spans="1:8" x14ac:dyDescent="0.25">
      <c r="A607">
        <v>10395</v>
      </c>
      <c r="B607" s="1" t="s">
        <v>470</v>
      </c>
      <c r="C607">
        <v>32</v>
      </c>
      <c r="D607" s="7">
        <v>125.12</v>
      </c>
      <c r="E607">
        <v>2</v>
      </c>
      <c r="F607" s="8">
        <v>50.32</v>
      </c>
      <c r="G607" s="8">
        <v>1610.24</v>
      </c>
      <c r="H607" s="7">
        <v>4003.84</v>
      </c>
    </row>
    <row r="608" spans="1:8" x14ac:dyDescent="0.25">
      <c r="A608">
        <v>10396</v>
      </c>
      <c r="B608" s="1" t="s">
        <v>448</v>
      </c>
      <c r="C608">
        <v>33</v>
      </c>
      <c r="D608" s="7">
        <v>129.76</v>
      </c>
      <c r="E608">
        <v>2</v>
      </c>
      <c r="F608" s="8">
        <v>68.290000000000006</v>
      </c>
      <c r="G608" s="8">
        <v>2253.5700000000002</v>
      </c>
      <c r="H608" s="7">
        <v>4282.08</v>
      </c>
    </row>
    <row r="609" spans="1:8" x14ac:dyDescent="0.25">
      <c r="A609">
        <v>10397</v>
      </c>
      <c r="B609" s="1" t="s">
        <v>403</v>
      </c>
      <c r="C609">
        <v>36</v>
      </c>
      <c r="D609" s="7">
        <v>80.44</v>
      </c>
      <c r="E609">
        <v>2</v>
      </c>
      <c r="F609" s="8">
        <v>45.68</v>
      </c>
      <c r="G609" s="8">
        <v>1644.48</v>
      </c>
      <c r="H609" s="7">
        <v>2895.84</v>
      </c>
    </row>
    <row r="610" spans="1:8" x14ac:dyDescent="0.25">
      <c r="A610">
        <v>10398</v>
      </c>
      <c r="B610" s="1" t="s">
        <v>488</v>
      </c>
      <c r="C610">
        <v>41</v>
      </c>
      <c r="D610" s="7">
        <v>56.64</v>
      </c>
      <c r="E610">
        <v>2</v>
      </c>
      <c r="F610" s="8">
        <v>38.9</v>
      </c>
      <c r="G610" s="8">
        <v>1594.9</v>
      </c>
      <c r="H610" s="7">
        <v>2322.2399999999998</v>
      </c>
    </row>
    <row r="611" spans="1:8" x14ac:dyDescent="0.25">
      <c r="A611">
        <v>10399</v>
      </c>
      <c r="B611" s="1" t="s">
        <v>432</v>
      </c>
      <c r="C611">
        <v>58</v>
      </c>
      <c r="D611" s="7">
        <v>75.41</v>
      </c>
      <c r="E611">
        <v>2</v>
      </c>
      <c r="F611" s="8">
        <v>38.85</v>
      </c>
      <c r="G611" s="8">
        <v>2253.3000000000002</v>
      </c>
      <c r="H611" s="7">
        <v>4373.78</v>
      </c>
    </row>
    <row r="612" spans="1:8" x14ac:dyDescent="0.25">
      <c r="A612">
        <v>10400</v>
      </c>
      <c r="B612" s="1" t="s">
        <v>452</v>
      </c>
      <c r="C612">
        <v>24</v>
      </c>
      <c r="D612" s="7">
        <v>55.49</v>
      </c>
      <c r="E612">
        <v>2</v>
      </c>
      <c r="F612" s="8">
        <v>34.26</v>
      </c>
      <c r="G612" s="8">
        <v>822.24</v>
      </c>
      <c r="H612" s="7">
        <v>1331.76</v>
      </c>
    </row>
    <row r="613" spans="1:8" x14ac:dyDescent="0.25">
      <c r="A613">
        <v>10401</v>
      </c>
      <c r="B613" s="1" t="s">
        <v>395</v>
      </c>
      <c r="C613">
        <v>21</v>
      </c>
      <c r="D613" s="7">
        <v>96.11</v>
      </c>
      <c r="E613">
        <v>2</v>
      </c>
      <c r="F613" s="8">
        <v>59.32</v>
      </c>
      <c r="G613" s="8">
        <v>1245.72</v>
      </c>
      <c r="H613" s="7">
        <v>2018.31</v>
      </c>
    </row>
    <row r="614" spans="1:8" x14ac:dyDescent="0.25">
      <c r="A614">
        <v>10402</v>
      </c>
      <c r="B614" s="1" t="s">
        <v>484</v>
      </c>
      <c r="C614">
        <v>55</v>
      </c>
      <c r="D614" s="7">
        <v>58.15</v>
      </c>
      <c r="E614">
        <v>2</v>
      </c>
      <c r="F614" s="8">
        <v>36.340000000000003</v>
      </c>
      <c r="G614" s="8">
        <v>1998.7</v>
      </c>
      <c r="H614" s="7">
        <v>3198.25</v>
      </c>
    </row>
    <row r="615" spans="1:8" x14ac:dyDescent="0.25">
      <c r="A615">
        <v>10403</v>
      </c>
      <c r="B615" s="1" t="s">
        <v>423</v>
      </c>
      <c r="C615">
        <v>30</v>
      </c>
      <c r="D615" s="7">
        <v>35.799999999999997</v>
      </c>
      <c r="E615">
        <v>2</v>
      </c>
      <c r="F615" s="8">
        <v>16.09</v>
      </c>
      <c r="G615" s="8">
        <v>482.7</v>
      </c>
      <c r="H615" s="7">
        <v>1074</v>
      </c>
    </row>
    <row r="616" spans="1:8" x14ac:dyDescent="0.25">
      <c r="A616">
        <v>10404</v>
      </c>
      <c r="B616" s="1" t="s">
        <v>433</v>
      </c>
      <c r="C616">
        <v>49</v>
      </c>
      <c r="D616" s="7">
        <v>53.27</v>
      </c>
      <c r="E616">
        <v>2</v>
      </c>
      <c r="F616" s="8">
        <v>22.65</v>
      </c>
      <c r="G616" s="8">
        <v>1109.8499999999999</v>
      </c>
      <c r="H616" s="7">
        <v>2610.23</v>
      </c>
    </row>
    <row r="617" spans="1:8" x14ac:dyDescent="0.25">
      <c r="A617">
        <v>10405</v>
      </c>
      <c r="B617" s="1" t="s">
        <v>418</v>
      </c>
      <c r="C617">
        <v>47</v>
      </c>
      <c r="D617" s="7">
        <v>37.380000000000003</v>
      </c>
      <c r="E617">
        <v>2</v>
      </c>
      <c r="F617" s="8">
        <v>21.52</v>
      </c>
      <c r="G617" s="8">
        <v>1011.44</v>
      </c>
      <c r="H617" s="7">
        <v>1756.86</v>
      </c>
    </row>
    <row r="618" spans="1:8" x14ac:dyDescent="0.25">
      <c r="A618">
        <v>10406</v>
      </c>
      <c r="B618" s="1" t="s">
        <v>408</v>
      </c>
      <c r="C618">
        <v>48</v>
      </c>
      <c r="D618" s="7">
        <v>133.72</v>
      </c>
      <c r="E618">
        <v>2</v>
      </c>
      <c r="F618" s="8">
        <v>48.36</v>
      </c>
      <c r="G618" s="8">
        <v>2321.2800000000002</v>
      </c>
      <c r="H618" s="7">
        <v>6418.56</v>
      </c>
    </row>
    <row r="619" spans="1:8" x14ac:dyDescent="0.25">
      <c r="A619">
        <v>10407</v>
      </c>
      <c r="B619" s="1" t="s">
        <v>477</v>
      </c>
      <c r="C619">
        <v>76</v>
      </c>
      <c r="D619" s="7">
        <v>141.1</v>
      </c>
      <c r="E619">
        <v>2</v>
      </c>
      <c r="F619" s="8">
        <v>83.3</v>
      </c>
      <c r="G619" s="8">
        <v>6330.8</v>
      </c>
      <c r="H619" s="7">
        <v>10723.6</v>
      </c>
    </row>
    <row r="620" spans="1:8" x14ac:dyDescent="0.25">
      <c r="A620">
        <v>10409</v>
      </c>
      <c r="B620" s="1" t="s">
        <v>450</v>
      </c>
      <c r="C620">
        <v>6</v>
      </c>
      <c r="D620" s="7">
        <v>104.25</v>
      </c>
      <c r="E620">
        <v>2</v>
      </c>
      <c r="F620" s="8">
        <v>68.650000000000006</v>
      </c>
      <c r="G620" s="8">
        <v>411.9</v>
      </c>
      <c r="H620" s="7">
        <v>625.5</v>
      </c>
    </row>
    <row r="621" spans="1:8" x14ac:dyDescent="0.25">
      <c r="A621">
        <v>10410</v>
      </c>
      <c r="B621" s="1" t="s">
        <v>397</v>
      </c>
      <c r="C621">
        <v>34</v>
      </c>
      <c r="D621" s="7">
        <v>84.82</v>
      </c>
      <c r="E621">
        <v>2</v>
      </c>
      <c r="F621" s="8">
        <v>43.98</v>
      </c>
      <c r="G621" s="8">
        <v>1495.32</v>
      </c>
      <c r="H621" s="7">
        <v>2883.88</v>
      </c>
    </row>
    <row r="622" spans="1:8" x14ac:dyDescent="0.25">
      <c r="A622">
        <v>10411</v>
      </c>
      <c r="B622" s="1" t="s">
        <v>427</v>
      </c>
      <c r="C622">
        <v>27</v>
      </c>
      <c r="D622" s="7">
        <v>144.79</v>
      </c>
      <c r="E622">
        <v>2</v>
      </c>
      <c r="F622" s="8">
        <v>44.32</v>
      </c>
      <c r="G622" s="8">
        <v>1196.6400000000001</v>
      </c>
      <c r="H622" s="7">
        <v>3909.33</v>
      </c>
    </row>
    <row r="623" spans="1:8" x14ac:dyDescent="0.25">
      <c r="A623">
        <v>10412</v>
      </c>
      <c r="B623" s="1" t="s">
        <v>469</v>
      </c>
      <c r="C623">
        <v>21</v>
      </c>
      <c r="D623" s="7">
        <v>47.4</v>
      </c>
      <c r="E623">
        <v>2</v>
      </c>
      <c r="F623" s="8">
        <v>25.43</v>
      </c>
      <c r="G623" s="8">
        <v>534.03</v>
      </c>
      <c r="H623" s="7">
        <v>995.4</v>
      </c>
    </row>
    <row r="624" spans="1:8" x14ac:dyDescent="0.25">
      <c r="A624">
        <v>10413</v>
      </c>
      <c r="B624" s="1" t="s">
        <v>487</v>
      </c>
      <c r="C624">
        <v>36</v>
      </c>
      <c r="D624" s="7">
        <v>201.57</v>
      </c>
      <c r="E624">
        <v>2</v>
      </c>
      <c r="F624" s="8">
        <v>112.21</v>
      </c>
      <c r="G624" s="8">
        <v>4039.56</v>
      </c>
      <c r="H624" s="7">
        <v>7256.52</v>
      </c>
    </row>
    <row r="625" spans="1:8" x14ac:dyDescent="0.25">
      <c r="A625">
        <v>10414</v>
      </c>
      <c r="B625" s="1" t="s">
        <v>394</v>
      </c>
      <c r="C625">
        <v>51</v>
      </c>
      <c r="D625" s="7">
        <v>72.959999999999994</v>
      </c>
      <c r="E625">
        <v>2</v>
      </c>
      <c r="F625" s="8">
        <v>35.22</v>
      </c>
      <c r="G625" s="8">
        <v>1796.22</v>
      </c>
      <c r="H625" s="7">
        <v>3720.96</v>
      </c>
    </row>
    <row r="626" spans="1:8" x14ac:dyDescent="0.25">
      <c r="A626">
        <v>10415</v>
      </c>
      <c r="B626" s="1" t="s">
        <v>492</v>
      </c>
      <c r="C626">
        <v>18</v>
      </c>
      <c r="D626" s="7">
        <v>59.83</v>
      </c>
      <c r="E626">
        <v>2</v>
      </c>
      <c r="F626" s="8">
        <v>39.450000000000003</v>
      </c>
      <c r="G626" s="8">
        <v>710.1</v>
      </c>
      <c r="H626" s="7">
        <v>1076.94</v>
      </c>
    </row>
    <row r="627" spans="1:8" x14ac:dyDescent="0.25">
      <c r="A627">
        <v>10416</v>
      </c>
      <c r="B627" s="1" t="s">
        <v>417</v>
      </c>
      <c r="C627">
        <v>45</v>
      </c>
      <c r="D627" s="7">
        <v>86.9</v>
      </c>
      <c r="E627">
        <v>2</v>
      </c>
      <c r="F627" s="8">
        <v>32.97</v>
      </c>
      <c r="G627" s="8">
        <v>1483.65</v>
      </c>
      <c r="H627" s="7">
        <v>3910.5</v>
      </c>
    </row>
    <row r="628" spans="1:8" x14ac:dyDescent="0.25">
      <c r="A628">
        <v>10417</v>
      </c>
      <c r="B628" s="1" t="s">
        <v>439</v>
      </c>
      <c r="C628">
        <v>66</v>
      </c>
      <c r="D628" s="7">
        <v>79.430000000000007</v>
      </c>
      <c r="E628">
        <v>2</v>
      </c>
      <c r="F628" s="8">
        <v>46.89</v>
      </c>
      <c r="G628" s="8">
        <v>3094.74</v>
      </c>
      <c r="H628" s="7">
        <v>5242.38</v>
      </c>
    </row>
    <row r="629" spans="1:8" x14ac:dyDescent="0.25">
      <c r="A629">
        <v>10418</v>
      </c>
      <c r="B629" s="1" t="s">
        <v>480</v>
      </c>
      <c r="C629">
        <v>16</v>
      </c>
      <c r="D629" s="7">
        <v>70.760000000000005</v>
      </c>
      <c r="E629">
        <v>2</v>
      </c>
      <c r="F629" s="8">
        <v>31.36</v>
      </c>
      <c r="G629" s="8">
        <v>501.76</v>
      </c>
      <c r="H629" s="7">
        <v>1132.1600000000001</v>
      </c>
    </row>
    <row r="630" spans="1:8" x14ac:dyDescent="0.25">
      <c r="A630">
        <v>10419</v>
      </c>
      <c r="B630" s="1" t="s">
        <v>393</v>
      </c>
      <c r="C630">
        <v>55</v>
      </c>
      <c r="D630" s="7">
        <v>116.16</v>
      </c>
      <c r="E630">
        <v>2</v>
      </c>
      <c r="F630" s="8">
        <v>75.239999999999995</v>
      </c>
      <c r="G630" s="8">
        <v>4138.2</v>
      </c>
      <c r="H630" s="7">
        <v>6388.8</v>
      </c>
    </row>
    <row r="631" spans="1:8" x14ac:dyDescent="0.25">
      <c r="A631">
        <v>10420</v>
      </c>
      <c r="B631" s="1" t="s">
        <v>450</v>
      </c>
      <c r="C631">
        <v>45</v>
      </c>
      <c r="D631" s="7">
        <v>116.96</v>
      </c>
      <c r="E631">
        <v>2</v>
      </c>
      <c r="F631" s="8">
        <v>68.650000000000006</v>
      </c>
      <c r="G631" s="8">
        <v>3089.25</v>
      </c>
      <c r="H631" s="7">
        <v>5263.2</v>
      </c>
    </row>
    <row r="632" spans="1:8" x14ac:dyDescent="0.25">
      <c r="A632">
        <v>10421</v>
      </c>
      <c r="B632" s="1" t="s">
        <v>410</v>
      </c>
      <c r="C632">
        <v>40</v>
      </c>
      <c r="D632" s="7">
        <v>44.8</v>
      </c>
      <c r="E632">
        <v>2</v>
      </c>
      <c r="F632" s="8">
        <v>24.19</v>
      </c>
      <c r="G632" s="8">
        <v>967.6</v>
      </c>
      <c r="H632" s="7">
        <v>1792</v>
      </c>
    </row>
    <row r="633" spans="1:8" x14ac:dyDescent="0.25">
      <c r="A633">
        <v>10422</v>
      </c>
      <c r="B633" s="1" t="s">
        <v>411</v>
      </c>
      <c r="C633">
        <v>51</v>
      </c>
      <c r="D633" s="7">
        <v>91.44</v>
      </c>
      <c r="E633">
        <v>2</v>
      </c>
      <c r="F633" s="8">
        <v>42.12</v>
      </c>
      <c r="G633" s="8">
        <v>2148.12</v>
      </c>
      <c r="H633" s="7">
        <v>4663.4399999999996</v>
      </c>
    </row>
    <row r="634" spans="1:8" x14ac:dyDescent="0.25">
      <c r="A634">
        <v>10423</v>
      </c>
      <c r="B634" s="1" t="s">
        <v>397</v>
      </c>
      <c r="C634">
        <v>21</v>
      </c>
      <c r="D634" s="7">
        <v>98.44</v>
      </c>
      <c r="E634">
        <v>2</v>
      </c>
      <c r="F634" s="8">
        <v>43.98</v>
      </c>
      <c r="G634" s="8">
        <v>923.58</v>
      </c>
      <c r="H634" s="7">
        <v>2067.2399999999998</v>
      </c>
    </row>
    <row r="635" spans="1:8" x14ac:dyDescent="0.25">
      <c r="A635">
        <v>10424</v>
      </c>
      <c r="B635" s="1" t="s">
        <v>399</v>
      </c>
      <c r="C635">
        <v>44</v>
      </c>
      <c r="D635" s="7">
        <v>54.94</v>
      </c>
      <c r="E635">
        <v>2</v>
      </c>
      <c r="F635" s="8">
        <v>31.03</v>
      </c>
      <c r="G635" s="8">
        <v>1365.32</v>
      </c>
      <c r="H635" s="7">
        <v>2417.36</v>
      </c>
    </row>
    <row r="636" spans="1:8" x14ac:dyDescent="0.25">
      <c r="A636">
        <v>10425</v>
      </c>
      <c r="B636" s="1" t="s">
        <v>428</v>
      </c>
      <c r="C636">
        <v>18</v>
      </c>
      <c r="D636" s="7">
        <v>94.92</v>
      </c>
      <c r="E636">
        <v>2</v>
      </c>
      <c r="F636" s="8">
        <v>47.46</v>
      </c>
      <c r="G636" s="8">
        <v>854.28</v>
      </c>
      <c r="H636" s="7">
        <v>1708.56</v>
      </c>
    </row>
    <row r="637" spans="1:8" x14ac:dyDescent="0.25">
      <c r="A637">
        <v>10100</v>
      </c>
      <c r="B637" s="1" t="s">
        <v>477</v>
      </c>
      <c r="C637">
        <v>30</v>
      </c>
      <c r="D637" s="7">
        <v>136</v>
      </c>
      <c r="E637">
        <v>3</v>
      </c>
      <c r="F637" s="8">
        <v>83.3</v>
      </c>
      <c r="G637" s="8">
        <v>2499</v>
      </c>
      <c r="H637" s="7">
        <v>4080</v>
      </c>
    </row>
    <row r="638" spans="1:8" x14ac:dyDescent="0.25">
      <c r="A638">
        <v>10101</v>
      </c>
      <c r="B638" s="1" t="s">
        <v>465</v>
      </c>
      <c r="C638">
        <v>45</v>
      </c>
      <c r="D638" s="7">
        <v>32.53</v>
      </c>
      <c r="E638">
        <v>3</v>
      </c>
      <c r="F638" s="8">
        <v>10.62</v>
      </c>
      <c r="G638" s="8">
        <v>477.9</v>
      </c>
      <c r="H638" s="7">
        <v>1463.85</v>
      </c>
    </row>
    <row r="639" spans="1:8" x14ac:dyDescent="0.25">
      <c r="A639">
        <v>10108</v>
      </c>
      <c r="B639" s="1" t="s">
        <v>473</v>
      </c>
      <c r="C639">
        <v>36</v>
      </c>
      <c r="D639" s="7">
        <v>107.1</v>
      </c>
      <c r="E639">
        <v>3</v>
      </c>
      <c r="F639" s="8">
        <v>56.43</v>
      </c>
      <c r="G639" s="8">
        <v>2031.48</v>
      </c>
      <c r="H639" s="7">
        <v>3855.6</v>
      </c>
    </row>
    <row r="640" spans="1:8" x14ac:dyDescent="0.25">
      <c r="A640">
        <v>10103</v>
      </c>
      <c r="B640" s="1" t="s">
        <v>436</v>
      </c>
      <c r="C640">
        <v>31</v>
      </c>
      <c r="D640" s="7">
        <v>92.46</v>
      </c>
      <c r="E640">
        <v>3</v>
      </c>
      <c r="F640" s="8">
        <v>42.38</v>
      </c>
      <c r="G640" s="8">
        <v>1313.78</v>
      </c>
      <c r="H640" s="7">
        <v>2866.26</v>
      </c>
    </row>
    <row r="641" spans="1:8" x14ac:dyDescent="0.25">
      <c r="A641">
        <v>10109</v>
      </c>
      <c r="B641" s="1" t="s">
        <v>408</v>
      </c>
      <c r="C641">
        <v>38</v>
      </c>
      <c r="D641" s="7">
        <v>137.97999999999999</v>
      </c>
      <c r="E641">
        <v>3</v>
      </c>
      <c r="F641" s="8">
        <v>48.36</v>
      </c>
      <c r="G641" s="8">
        <v>1837.68</v>
      </c>
      <c r="H641" s="7">
        <v>5243.24</v>
      </c>
    </row>
    <row r="642" spans="1:8" x14ac:dyDescent="0.25">
      <c r="A642">
        <v>10104</v>
      </c>
      <c r="B642" s="1" t="s">
        <v>429</v>
      </c>
      <c r="C642">
        <v>38</v>
      </c>
      <c r="D642" s="7">
        <v>119.2</v>
      </c>
      <c r="E642">
        <v>3</v>
      </c>
      <c r="F642" s="8">
        <v>51.7</v>
      </c>
      <c r="G642" s="8">
        <v>1964.6</v>
      </c>
      <c r="H642" s="7">
        <v>4529.6000000000004</v>
      </c>
    </row>
    <row r="643" spans="1:8" x14ac:dyDescent="0.25">
      <c r="A643">
        <v>10105</v>
      </c>
      <c r="B643" s="1" t="s">
        <v>431</v>
      </c>
      <c r="C643">
        <v>31</v>
      </c>
      <c r="D643" s="7">
        <v>60.72</v>
      </c>
      <c r="E643">
        <v>3</v>
      </c>
      <c r="F643" s="8">
        <v>38.31</v>
      </c>
      <c r="G643" s="8">
        <v>1187.6099999999999</v>
      </c>
      <c r="H643" s="7">
        <v>1882.32</v>
      </c>
    </row>
    <row r="644" spans="1:8" x14ac:dyDescent="0.25">
      <c r="A644">
        <v>10107</v>
      </c>
      <c r="B644" s="1" t="s">
        <v>406</v>
      </c>
      <c r="C644">
        <v>25</v>
      </c>
      <c r="D644" s="7">
        <v>96.92</v>
      </c>
      <c r="E644">
        <v>3</v>
      </c>
      <c r="F644" s="8">
        <v>51.84</v>
      </c>
      <c r="G644" s="8">
        <v>1296</v>
      </c>
      <c r="H644" s="7">
        <v>2423</v>
      </c>
    </row>
    <row r="645" spans="1:8" x14ac:dyDescent="0.25">
      <c r="A645">
        <v>10106</v>
      </c>
      <c r="B645" s="1" t="s">
        <v>479</v>
      </c>
      <c r="C645">
        <v>26</v>
      </c>
      <c r="D645" s="7">
        <v>71</v>
      </c>
      <c r="E645">
        <v>3</v>
      </c>
      <c r="F645" s="8">
        <v>36.22</v>
      </c>
      <c r="G645" s="8">
        <v>941.72</v>
      </c>
      <c r="H645" s="7">
        <v>1846</v>
      </c>
    </row>
    <row r="646" spans="1:8" x14ac:dyDescent="0.25">
      <c r="A646">
        <v>10110</v>
      </c>
      <c r="B646" s="1" t="s">
        <v>465</v>
      </c>
      <c r="C646">
        <v>20</v>
      </c>
      <c r="D646" s="7">
        <v>28.88</v>
      </c>
      <c r="E646">
        <v>3</v>
      </c>
      <c r="F646" s="8">
        <v>10.62</v>
      </c>
      <c r="G646" s="8">
        <v>212.4</v>
      </c>
      <c r="H646" s="7">
        <v>577.6</v>
      </c>
    </row>
    <row r="647" spans="1:8" x14ac:dyDescent="0.25">
      <c r="A647">
        <v>10111</v>
      </c>
      <c r="B647" s="1" t="s">
        <v>426</v>
      </c>
      <c r="C647">
        <v>26</v>
      </c>
      <c r="D647" s="7">
        <v>85.7</v>
      </c>
      <c r="E647">
        <v>3</v>
      </c>
      <c r="F647" s="8">
        <v>39.93</v>
      </c>
      <c r="G647" s="8">
        <v>1038.18</v>
      </c>
      <c r="H647" s="7">
        <v>2228.1999999999998</v>
      </c>
    </row>
    <row r="648" spans="1:8" x14ac:dyDescent="0.25">
      <c r="A648">
        <v>10113</v>
      </c>
      <c r="B648" s="1" t="s">
        <v>454</v>
      </c>
      <c r="C648">
        <v>50</v>
      </c>
      <c r="D648" s="7">
        <v>43.27</v>
      </c>
      <c r="E648">
        <v>3</v>
      </c>
      <c r="F648" s="8">
        <v>27.17</v>
      </c>
      <c r="G648" s="8">
        <v>1358.5</v>
      </c>
      <c r="H648" s="7">
        <v>2163.5</v>
      </c>
    </row>
    <row r="649" spans="1:8" x14ac:dyDescent="0.25">
      <c r="A649">
        <v>10114</v>
      </c>
      <c r="B649" s="1" t="s">
        <v>455</v>
      </c>
      <c r="C649">
        <v>39</v>
      </c>
      <c r="D649" s="7">
        <v>106.78</v>
      </c>
      <c r="E649">
        <v>3</v>
      </c>
      <c r="F649" s="8">
        <v>47.87</v>
      </c>
      <c r="G649" s="8">
        <v>1866.93</v>
      </c>
      <c r="H649" s="7">
        <v>4164.42</v>
      </c>
    </row>
    <row r="650" spans="1:8" x14ac:dyDescent="0.25">
      <c r="A650">
        <v>10115</v>
      </c>
      <c r="B650" s="1" t="s">
        <v>428</v>
      </c>
      <c r="C650">
        <v>27</v>
      </c>
      <c r="D650" s="7">
        <v>100.7</v>
      </c>
      <c r="E650">
        <v>3</v>
      </c>
      <c r="F650" s="8">
        <v>47.46</v>
      </c>
      <c r="G650" s="8">
        <v>1281.42</v>
      </c>
      <c r="H650" s="7">
        <v>2718.9</v>
      </c>
    </row>
    <row r="651" spans="1:8" x14ac:dyDescent="0.25">
      <c r="A651">
        <v>10117</v>
      </c>
      <c r="B651" s="1" t="s">
        <v>457</v>
      </c>
      <c r="C651">
        <v>41</v>
      </c>
      <c r="D651" s="7">
        <v>119.2</v>
      </c>
      <c r="E651">
        <v>3</v>
      </c>
      <c r="F651" s="8">
        <v>40.549999999999997</v>
      </c>
      <c r="G651" s="8">
        <v>1662.55</v>
      </c>
      <c r="H651" s="7">
        <v>4887.2</v>
      </c>
    </row>
    <row r="652" spans="1:8" x14ac:dyDescent="0.25">
      <c r="A652">
        <v>10119</v>
      </c>
      <c r="B652" s="1" t="s">
        <v>438</v>
      </c>
      <c r="C652">
        <v>43</v>
      </c>
      <c r="D652" s="7">
        <v>151.38</v>
      </c>
      <c r="E652">
        <v>3</v>
      </c>
      <c r="F652" s="8">
        <v>80.42</v>
      </c>
      <c r="G652" s="8">
        <v>3458.06</v>
      </c>
      <c r="H652" s="7">
        <v>6509.34</v>
      </c>
    </row>
    <row r="653" spans="1:8" x14ac:dyDescent="0.25">
      <c r="A653">
        <v>10120</v>
      </c>
      <c r="B653" s="1" t="s">
        <v>462</v>
      </c>
      <c r="C653">
        <v>29</v>
      </c>
      <c r="D653" s="7">
        <v>118.94</v>
      </c>
      <c r="E653">
        <v>3</v>
      </c>
      <c r="F653" s="8">
        <v>49.95</v>
      </c>
      <c r="G653" s="8">
        <v>1448.55</v>
      </c>
      <c r="H653" s="7">
        <v>3449.26</v>
      </c>
    </row>
    <row r="654" spans="1:8" x14ac:dyDescent="0.25">
      <c r="A654">
        <v>10121</v>
      </c>
      <c r="B654" s="1" t="s">
        <v>494</v>
      </c>
      <c r="C654">
        <v>25</v>
      </c>
      <c r="D654" s="7">
        <v>95.93</v>
      </c>
      <c r="E654">
        <v>3</v>
      </c>
      <c r="F654" s="8">
        <v>45.92</v>
      </c>
      <c r="G654" s="8">
        <v>1148</v>
      </c>
      <c r="H654" s="7">
        <v>2398.25</v>
      </c>
    </row>
    <row r="655" spans="1:8" x14ac:dyDescent="0.25">
      <c r="A655">
        <v>10122</v>
      </c>
      <c r="B655" s="1" t="s">
        <v>434</v>
      </c>
      <c r="C655">
        <v>25</v>
      </c>
      <c r="D655" s="7">
        <v>137.16999999999999</v>
      </c>
      <c r="E655">
        <v>3</v>
      </c>
      <c r="F655" s="8">
        <v>91.44</v>
      </c>
      <c r="G655" s="8">
        <v>2286</v>
      </c>
      <c r="H655" s="7">
        <v>3429.25</v>
      </c>
    </row>
    <row r="656" spans="1:8" x14ac:dyDescent="0.25">
      <c r="A656">
        <v>10123</v>
      </c>
      <c r="B656" s="1" t="s">
        <v>393</v>
      </c>
      <c r="C656">
        <v>46</v>
      </c>
      <c r="D656" s="7">
        <v>114.84</v>
      </c>
      <c r="E656">
        <v>3</v>
      </c>
      <c r="F656" s="8">
        <v>75.239999999999995</v>
      </c>
      <c r="G656" s="8">
        <v>3461.04</v>
      </c>
      <c r="H656" s="7">
        <v>5282.64</v>
      </c>
    </row>
    <row r="657" spans="1:8" x14ac:dyDescent="0.25">
      <c r="A657">
        <v>10124</v>
      </c>
      <c r="B657" s="1" t="s">
        <v>450</v>
      </c>
      <c r="C657">
        <v>42</v>
      </c>
      <c r="D657" s="7">
        <v>111.87</v>
      </c>
      <c r="E657">
        <v>3</v>
      </c>
      <c r="F657" s="8">
        <v>68.650000000000006</v>
      </c>
      <c r="G657" s="8">
        <v>2883.3</v>
      </c>
      <c r="H657" s="7">
        <v>4698.54</v>
      </c>
    </row>
    <row r="658" spans="1:8" x14ac:dyDescent="0.25">
      <c r="A658">
        <v>10126</v>
      </c>
      <c r="B658" s="1" t="s">
        <v>436</v>
      </c>
      <c r="C658">
        <v>43</v>
      </c>
      <c r="D658" s="7">
        <v>82.83</v>
      </c>
      <c r="E658">
        <v>3</v>
      </c>
      <c r="F658" s="8">
        <v>42.38</v>
      </c>
      <c r="G658" s="8">
        <v>1822.34</v>
      </c>
      <c r="H658" s="7">
        <v>3561.69</v>
      </c>
    </row>
    <row r="659" spans="1:8" x14ac:dyDescent="0.25">
      <c r="A659">
        <v>10127</v>
      </c>
      <c r="B659" s="1" t="s">
        <v>391</v>
      </c>
      <c r="C659">
        <v>46</v>
      </c>
      <c r="D659" s="7">
        <v>140.5</v>
      </c>
      <c r="E659">
        <v>3</v>
      </c>
      <c r="F659" s="8">
        <v>61.94</v>
      </c>
      <c r="G659" s="8">
        <v>2849.24</v>
      </c>
      <c r="H659" s="7">
        <v>6463</v>
      </c>
    </row>
    <row r="660" spans="1:8" x14ac:dyDescent="0.25">
      <c r="A660">
        <v>10128</v>
      </c>
      <c r="B660" s="1" t="s">
        <v>486</v>
      </c>
      <c r="C660">
        <v>32</v>
      </c>
      <c r="D660" s="7">
        <v>72.75</v>
      </c>
      <c r="E660">
        <v>3</v>
      </c>
      <c r="F660" s="8">
        <v>43.31</v>
      </c>
      <c r="G660" s="8">
        <v>1385.92</v>
      </c>
      <c r="H660" s="7">
        <v>2328</v>
      </c>
    </row>
    <row r="661" spans="1:8" x14ac:dyDescent="0.25">
      <c r="A661">
        <v>10129</v>
      </c>
      <c r="B661" s="1" t="s">
        <v>431</v>
      </c>
      <c r="C661">
        <v>45</v>
      </c>
      <c r="D661" s="7">
        <v>72.28</v>
      </c>
      <c r="E661">
        <v>3</v>
      </c>
      <c r="F661" s="8">
        <v>38.31</v>
      </c>
      <c r="G661" s="8">
        <v>1723.95</v>
      </c>
      <c r="H661" s="7">
        <v>3252.6</v>
      </c>
    </row>
    <row r="662" spans="1:8" x14ac:dyDescent="0.25">
      <c r="A662">
        <v>10131</v>
      </c>
      <c r="B662" s="1" t="s">
        <v>488</v>
      </c>
      <c r="C662">
        <v>50</v>
      </c>
      <c r="D662" s="7">
        <v>54.59</v>
      </c>
      <c r="E662">
        <v>3</v>
      </c>
      <c r="F662" s="8">
        <v>38.9</v>
      </c>
      <c r="G662" s="8">
        <v>1945</v>
      </c>
      <c r="H662" s="7">
        <v>2729.5</v>
      </c>
    </row>
    <row r="663" spans="1:8" x14ac:dyDescent="0.25">
      <c r="A663">
        <v>10133</v>
      </c>
      <c r="B663" s="1" t="s">
        <v>445</v>
      </c>
      <c r="C663">
        <v>49</v>
      </c>
      <c r="D663" s="7">
        <v>80.260000000000005</v>
      </c>
      <c r="E663">
        <v>3</v>
      </c>
      <c r="F663" s="8">
        <v>35.479999999999997</v>
      </c>
      <c r="G663" s="8">
        <v>1738.52</v>
      </c>
      <c r="H663" s="7">
        <v>3932.74</v>
      </c>
    </row>
    <row r="664" spans="1:8" x14ac:dyDescent="0.25">
      <c r="A664">
        <v>10134</v>
      </c>
      <c r="B664" s="1" t="s">
        <v>406</v>
      </c>
      <c r="C664">
        <v>35</v>
      </c>
      <c r="D664" s="7">
        <v>94.67</v>
      </c>
      <c r="E664">
        <v>3</v>
      </c>
      <c r="F664" s="8">
        <v>51.84</v>
      </c>
      <c r="G664" s="8">
        <v>1814.4</v>
      </c>
      <c r="H664" s="7">
        <v>3313.45</v>
      </c>
    </row>
    <row r="665" spans="1:8" x14ac:dyDescent="0.25">
      <c r="A665">
        <v>10135</v>
      </c>
      <c r="B665" s="1" t="s">
        <v>476</v>
      </c>
      <c r="C665">
        <v>48</v>
      </c>
      <c r="D665" s="7">
        <v>66.989999999999995</v>
      </c>
      <c r="E665">
        <v>3</v>
      </c>
      <c r="F665" s="8">
        <v>23.1</v>
      </c>
      <c r="G665" s="8">
        <v>1108.8</v>
      </c>
      <c r="H665" s="7">
        <v>3215.52</v>
      </c>
    </row>
    <row r="666" spans="1:8" x14ac:dyDescent="0.25">
      <c r="A666">
        <v>10136</v>
      </c>
      <c r="B666" s="1" t="s">
        <v>434</v>
      </c>
      <c r="C666">
        <v>41</v>
      </c>
      <c r="D666" s="7">
        <v>169.34</v>
      </c>
      <c r="E666">
        <v>3</v>
      </c>
      <c r="F666" s="8">
        <v>91.44</v>
      </c>
      <c r="G666" s="8">
        <v>3749.04</v>
      </c>
      <c r="H666" s="7">
        <v>6942.94</v>
      </c>
    </row>
    <row r="667" spans="1:8" x14ac:dyDescent="0.25">
      <c r="A667">
        <v>10137</v>
      </c>
      <c r="B667" s="1" t="s">
        <v>393</v>
      </c>
      <c r="C667">
        <v>37</v>
      </c>
      <c r="D667" s="7">
        <v>110.88</v>
      </c>
      <c r="E667">
        <v>3</v>
      </c>
      <c r="F667" s="8">
        <v>75.239999999999995</v>
      </c>
      <c r="G667" s="8">
        <v>2783.88</v>
      </c>
      <c r="H667" s="7">
        <v>4102.5600000000004</v>
      </c>
    </row>
    <row r="668" spans="1:8" x14ac:dyDescent="0.25">
      <c r="A668">
        <v>10138</v>
      </c>
      <c r="B668" s="1" t="s">
        <v>450</v>
      </c>
      <c r="C668">
        <v>38</v>
      </c>
      <c r="D668" s="7">
        <v>114.42</v>
      </c>
      <c r="E668">
        <v>3</v>
      </c>
      <c r="F668" s="8">
        <v>68.650000000000006</v>
      </c>
      <c r="G668" s="8">
        <v>2608.6999999999998</v>
      </c>
      <c r="H668" s="7">
        <v>4347.96</v>
      </c>
    </row>
    <row r="669" spans="1:8" x14ac:dyDescent="0.25">
      <c r="A669">
        <v>10139</v>
      </c>
      <c r="B669" s="1" t="s">
        <v>472</v>
      </c>
      <c r="C669">
        <v>20</v>
      </c>
      <c r="D669" s="7">
        <v>52.47</v>
      </c>
      <c r="E669">
        <v>3</v>
      </c>
      <c r="F669" s="8">
        <v>28.11</v>
      </c>
      <c r="G669" s="8">
        <v>562.20000000000005</v>
      </c>
      <c r="H669" s="7">
        <v>1049.4000000000001</v>
      </c>
    </row>
    <row r="670" spans="1:8" x14ac:dyDescent="0.25">
      <c r="A670">
        <v>10140</v>
      </c>
      <c r="B670" s="1" t="s">
        <v>436</v>
      </c>
      <c r="C670">
        <v>26</v>
      </c>
      <c r="D670" s="7">
        <v>87.64</v>
      </c>
      <c r="E670">
        <v>3</v>
      </c>
      <c r="F670" s="8">
        <v>42.38</v>
      </c>
      <c r="G670" s="8">
        <v>1101.8800000000001</v>
      </c>
      <c r="H670" s="7">
        <v>2278.64</v>
      </c>
    </row>
    <row r="671" spans="1:8" x14ac:dyDescent="0.25">
      <c r="A671">
        <v>10141</v>
      </c>
      <c r="B671" s="1" t="s">
        <v>428</v>
      </c>
      <c r="C671">
        <v>44</v>
      </c>
      <c r="D671" s="7">
        <v>94.92</v>
      </c>
      <c r="E671">
        <v>3</v>
      </c>
      <c r="F671" s="8">
        <v>47.46</v>
      </c>
      <c r="G671" s="8">
        <v>2088.2399999999998</v>
      </c>
      <c r="H671" s="7">
        <v>4176.4799999999996</v>
      </c>
    </row>
    <row r="672" spans="1:8" x14ac:dyDescent="0.25">
      <c r="A672">
        <v>10142</v>
      </c>
      <c r="B672" s="1" t="s">
        <v>404</v>
      </c>
      <c r="C672">
        <v>21</v>
      </c>
      <c r="D672" s="7">
        <v>92.16</v>
      </c>
      <c r="E672">
        <v>3</v>
      </c>
      <c r="F672" s="8">
        <v>49.08</v>
      </c>
      <c r="G672" s="8">
        <v>1030.68</v>
      </c>
      <c r="H672" s="7">
        <v>1935.36</v>
      </c>
    </row>
    <row r="673" spans="1:8" x14ac:dyDescent="0.25">
      <c r="A673">
        <v>10143</v>
      </c>
      <c r="B673" s="1" t="s">
        <v>416</v>
      </c>
      <c r="C673">
        <v>28</v>
      </c>
      <c r="D673" s="7">
        <v>70.400000000000006</v>
      </c>
      <c r="E673">
        <v>3</v>
      </c>
      <c r="F673" s="8">
        <v>25.6</v>
      </c>
      <c r="G673" s="8">
        <v>716.8</v>
      </c>
      <c r="H673" s="7">
        <v>1971.2</v>
      </c>
    </row>
    <row r="674" spans="1:8" x14ac:dyDescent="0.25">
      <c r="A674">
        <v>10145</v>
      </c>
      <c r="B674" s="1" t="s">
        <v>482</v>
      </c>
      <c r="C674">
        <v>27</v>
      </c>
      <c r="D674" s="7">
        <v>56.1</v>
      </c>
      <c r="E674">
        <v>3</v>
      </c>
      <c r="F674" s="8">
        <v>22.16</v>
      </c>
      <c r="G674" s="8">
        <v>598.32000000000005</v>
      </c>
      <c r="H674" s="7">
        <v>1514.7</v>
      </c>
    </row>
    <row r="675" spans="1:8" x14ac:dyDescent="0.25">
      <c r="A675">
        <v>10147</v>
      </c>
      <c r="B675" s="1" t="s">
        <v>476</v>
      </c>
      <c r="C675">
        <v>26</v>
      </c>
      <c r="D675" s="7">
        <v>70.84</v>
      </c>
      <c r="E675">
        <v>3</v>
      </c>
      <c r="F675" s="8">
        <v>23.1</v>
      </c>
      <c r="G675" s="8">
        <v>600.6</v>
      </c>
      <c r="H675" s="7">
        <v>1841.84</v>
      </c>
    </row>
    <row r="676" spans="1:8" x14ac:dyDescent="0.25">
      <c r="A676">
        <v>10148</v>
      </c>
      <c r="B676" s="1" t="s">
        <v>447</v>
      </c>
      <c r="C676">
        <v>34</v>
      </c>
      <c r="D676" s="7">
        <v>115.09</v>
      </c>
      <c r="E676">
        <v>3</v>
      </c>
      <c r="F676" s="8">
        <v>44.62</v>
      </c>
      <c r="G676" s="8">
        <v>1517.08</v>
      </c>
      <c r="H676" s="7">
        <v>3913.06</v>
      </c>
    </row>
    <row r="677" spans="1:8" x14ac:dyDescent="0.25">
      <c r="A677">
        <v>10149</v>
      </c>
      <c r="B677" s="1" t="s">
        <v>389</v>
      </c>
      <c r="C677">
        <v>30</v>
      </c>
      <c r="D677" s="7">
        <v>48.52</v>
      </c>
      <c r="E677">
        <v>3</v>
      </c>
      <c r="F677" s="8">
        <v>29.65</v>
      </c>
      <c r="G677" s="8">
        <v>889.5</v>
      </c>
      <c r="H677" s="7">
        <v>1455.6</v>
      </c>
    </row>
    <row r="678" spans="1:8" x14ac:dyDescent="0.25">
      <c r="A678">
        <v>10150</v>
      </c>
      <c r="B678" s="1" t="s">
        <v>451</v>
      </c>
      <c r="C678">
        <v>20</v>
      </c>
      <c r="D678" s="7">
        <v>95.08</v>
      </c>
      <c r="E678">
        <v>3</v>
      </c>
      <c r="F678" s="8">
        <v>54.62</v>
      </c>
      <c r="G678" s="8">
        <v>1092.4000000000001</v>
      </c>
      <c r="H678" s="7">
        <v>1901.6</v>
      </c>
    </row>
    <row r="679" spans="1:8" x14ac:dyDescent="0.25">
      <c r="A679">
        <v>10151</v>
      </c>
      <c r="B679" s="1" t="s">
        <v>442</v>
      </c>
      <c r="C679">
        <v>24</v>
      </c>
      <c r="D679" s="7">
        <v>114.95</v>
      </c>
      <c r="E679">
        <v>3</v>
      </c>
      <c r="F679" s="8">
        <v>62.8</v>
      </c>
      <c r="G679" s="8">
        <v>1507.2</v>
      </c>
      <c r="H679" s="7">
        <v>2758.8</v>
      </c>
    </row>
    <row r="680" spans="1:8" x14ac:dyDescent="0.25">
      <c r="A680">
        <v>10152</v>
      </c>
      <c r="B680" s="1" t="s">
        <v>401</v>
      </c>
      <c r="C680">
        <v>23</v>
      </c>
      <c r="D680" s="7">
        <v>112.37</v>
      </c>
      <c r="E680">
        <v>3</v>
      </c>
      <c r="F680" s="8">
        <v>48.5</v>
      </c>
      <c r="G680" s="8">
        <v>1115.5</v>
      </c>
      <c r="H680" s="7">
        <v>2584.5100000000002</v>
      </c>
    </row>
    <row r="681" spans="1:8" x14ac:dyDescent="0.25">
      <c r="A681">
        <v>10153</v>
      </c>
      <c r="B681" s="1" t="s">
        <v>403</v>
      </c>
      <c r="C681">
        <v>20</v>
      </c>
      <c r="D681" s="7">
        <v>85.41</v>
      </c>
      <c r="E681">
        <v>3</v>
      </c>
      <c r="F681" s="8">
        <v>45.68</v>
      </c>
      <c r="G681" s="8">
        <v>913.6</v>
      </c>
      <c r="H681" s="7">
        <v>1708.2</v>
      </c>
    </row>
    <row r="682" spans="1:8" x14ac:dyDescent="0.25">
      <c r="A682">
        <v>10155</v>
      </c>
      <c r="B682" s="1" t="s">
        <v>405</v>
      </c>
      <c r="C682">
        <v>44</v>
      </c>
      <c r="D682" s="7">
        <v>70.33</v>
      </c>
      <c r="E682">
        <v>3</v>
      </c>
      <c r="F682" s="8">
        <v>37.76</v>
      </c>
      <c r="G682" s="8">
        <v>1661.44</v>
      </c>
      <c r="H682" s="7">
        <v>3094.52</v>
      </c>
    </row>
    <row r="683" spans="1:8" x14ac:dyDescent="0.25">
      <c r="A683">
        <v>10157</v>
      </c>
      <c r="B683" s="1" t="s">
        <v>445</v>
      </c>
      <c r="C683">
        <v>33</v>
      </c>
      <c r="D683" s="7">
        <v>69.27</v>
      </c>
      <c r="E683">
        <v>3</v>
      </c>
      <c r="F683" s="8">
        <v>35.479999999999997</v>
      </c>
      <c r="G683" s="8">
        <v>1170.8399999999999</v>
      </c>
      <c r="H683" s="7">
        <v>2285.91</v>
      </c>
    </row>
    <row r="684" spans="1:8" x14ac:dyDescent="0.25">
      <c r="A684">
        <v>10159</v>
      </c>
      <c r="B684" s="1" t="s">
        <v>495</v>
      </c>
      <c r="C684">
        <v>24</v>
      </c>
      <c r="D684" s="7">
        <v>67.03</v>
      </c>
      <c r="E684">
        <v>3</v>
      </c>
      <c r="F684" s="8">
        <v>47.88</v>
      </c>
      <c r="G684" s="8">
        <v>1149.1199999999999</v>
      </c>
      <c r="H684" s="7">
        <v>1608.72</v>
      </c>
    </row>
    <row r="685" spans="1:8" x14ac:dyDescent="0.25">
      <c r="A685">
        <v>10160</v>
      </c>
      <c r="B685" s="1" t="s">
        <v>396</v>
      </c>
      <c r="C685">
        <v>35</v>
      </c>
      <c r="D685" s="7">
        <v>130.6</v>
      </c>
      <c r="E685">
        <v>3</v>
      </c>
      <c r="F685" s="8">
        <v>42.13</v>
      </c>
      <c r="G685" s="8">
        <v>1474.55</v>
      </c>
      <c r="H685" s="7">
        <v>4571</v>
      </c>
    </row>
    <row r="686" spans="1:8" x14ac:dyDescent="0.25">
      <c r="A686">
        <v>10161</v>
      </c>
      <c r="B686" s="1" t="s">
        <v>440</v>
      </c>
      <c r="C686">
        <v>20</v>
      </c>
      <c r="D686" s="7">
        <v>82.69</v>
      </c>
      <c r="E686">
        <v>3</v>
      </c>
      <c r="F686" s="8">
        <v>43.62</v>
      </c>
      <c r="G686" s="8">
        <v>872.4</v>
      </c>
      <c r="H686" s="7">
        <v>1653.8</v>
      </c>
    </row>
    <row r="687" spans="1:8" x14ac:dyDescent="0.25">
      <c r="A687">
        <v>10162</v>
      </c>
      <c r="B687" s="1" t="s">
        <v>388</v>
      </c>
      <c r="C687">
        <v>48</v>
      </c>
      <c r="D687" s="7">
        <v>156.94</v>
      </c>
      <c r="E687">
        <v>3</v>
      </c>
      <c r="F687" s="8">
        <v>96.19</v>
      </c>
      <c r="G687" s="8">
        <v>4617.12</v>
      </c>
      <c r="H687" s="7">
        <v>7533.12</v>
      </c>
    </row>
    <row r="688" spans="1:8" x14ac:dyDescent="0.25">
      <c r="A688">
        <v>10163</v>
      </c>
      <c r="B688" s="1" t="s">
        <v>397</v>
      </c>
      <c r="C688">
        <v>40</v>
      </c>
      <c r="D688" s="7">
        <v>101.58</v>
      </c>
      <c r="E688">
        <v>3</v>
      </c>
      <c r="F688" s="8">
        <v>43.98</v>
      </c>
      <c r="G688" s="8">
        <v>1759.2</v>
      </c>
      <c r="H688" s="7">
        <v>4063.2</v>
      </c>
    </row>
    <row r="689" spans="1:8" x14ac:dyDescent="0.25">
      <c r="A689">
        <v>10164</v>
      </c>
      <c r="B689" s="1" t="s">
        <v>481</v>
      </c>
      <c r="C689">
        <v>45</v>
      </c>
      <c r="D689" s="7">
        <v>107.76</v>
      </c>
      <c r="E689">
        <v>3</v>
      </c>
      <c r="F689" s="8">
        <v>36.32</v>
      </c>
      <c r="G689" s="8">
        <v>1634.4</v>
      </c>
      <c r="H689" s="7">
        <v>4849.2</v>
      </c>
    </row>
    <row r="690" spans="1:8" x14ac:dyDescent="0.25">
      <c r="A690">
        <v>10165</v>
      </c>
      <c r="B690" s="1" t="s">
        <v>487</v>
      </c>
      <c r="C690">
        <v>44</v>
      </c>
      <c r="D690" s="7">
        <v>168.32</v>
      </c>
      <c r="E690">
        <v>3</v>
      </c>
      <c r="F690" s="8">
        <v>112.21</v>
      </c>
      <c r="G690" s="8">
        <v>4937.24</v>
      </c>
      <c r="H690" s="7">
        <v>7406.08</v>
      </c>
    </row>
    <row r="691" spans="1:8" x14ac:dyDescent="0.25">
      <c r="A691">
        <v>10166</v>
      </c>
      <c r="B691" s="1" t="s">
        <v>486</v>
      </c>
      <c r="C691">
        <v>29</v>
      </c>
      <c r="D691" s="7">
        <v>76.22</v>
      </c>
      <c r="E691">
        <v>3</v>
      </c>
      <c r="F691" s="8">
        <v>43.31</v>
      </c>
      <c r="G691" s="8">
        <v>1255.99</v>
      </c>
      <c r="H691" s="7">
        <v>2210.38</v>
      </c>
    </row>
    <row r="692" spans="1:8" x14ac:dyDescent="0.25">
      <c r="A692">
        <v>10167</v>
      </c>
      <c r="B692" s="1" t="s">
        <v>492</v>
      </c>
      <c r="C692">
        <v>32</v>
      </c>
      <c r="D692" s="7">
        <v>64.44</v>
      </c>
      <c r="E692">
        <v>3</v>
      </c>
      <c r="F692" s="8">
        <v>39.450000000000003</v>
      </c>
      <c r="G692" s="8">
        <v>1262.4000000000001</v>
      </c>
      <c r="H692" s="7">
        <v>2062.08</v>
      </c>
    </row>
    <row r="693" spans="1:8" x14ac:dyDescent="0.25">
      <c r="A693">
        <v>10168</v>
      </c>
      <c r="B693" s="1" t="s">
        <v>453</v>
      </c>
      <c r="C693">
        <v>20</v>
      </c>
      <c r="D693" s="7">
        <v>160.74</v>
      </c>
      <c r="E693">
        <v>3</v>
      </c>
      <c r="F693" s="8">
        <v>102.64</v>
      </c>
      <c r="G693" s="8">
        <v>2052.8000000000002</v>
      </c>
      <c r="H693" s="7">
        <v>3214.8</v>
      </c>
    </row>
    <row r="694" spans="1:8" x14ac:dyDescent="0.25">
      <c r="A694">
        <v>10169</v>
      </c>
      <c r="B694" s="1" t="s">
        <v>495</v>
      </c>
      <c r="C694">
        <v>36</v>
      </c>
      <c r="D694" s="7">
        <v>71.819999999999993</v>
      </c>
      <c r="E694">
        <v>3</v>
      </c>
      <c r="F694" s="8">
        <v>47.88</v>
      </c>
      <c r="G694" s="8">
        <v>1723.68</v>
      </c>
      <c r="H694" s="7">
        <v>2585.52</v>
      </c>
    </row>
    <row r="695" spans="1:8" x14ac:dyDescent="0.25">
      <c r="A695">
        <v>10170</v>
      </c>
      <c r="B695" s="1" t="s">
        <v>473</v>
      </c>
      <c r="C695">
        <v>41</v>
      </c>
      <c r="D695" s="7">
        <v>93.28</v>
      </c>
      <c r="E695">
        <v>3</v>
      </c>
      <c r="F695" s="8">
        <v>56.43</v>
      </c>
      <c r="G695" s="8">
        <v>2313.63</v>
      </c>
      <c r="H695" s="7">
        <v>3824.48</v>
      </c>
    </row>
    <row r="696" spans="1:8" x14ac:dyDescent="0.25">
      <c r="A696">
        <v>10171</v>
      </c>
      <c r="B696" s="1" t="s">
        <v>434</v>
      </c>
      <c r="C696">
        <v>39</v>
      </c>
      <c r="D696" s="7">
        <v>165.95</v>
      </c>
      <c r="E696">
        <v>3</v>
      </c>
      <c r="F696" s="8">
        <v>91.44</v>
      </c>
      <c r="G696" s="8">
        <v>3566.16</v>
      </c>
      <c r="H696" s="7">
        <v>6472.05</v>
      </c>
    </row>
    <row r="697" spans="1:8" x14ac:dyDescent="0.25">
      <c r="A697">
        <v>10172</v>
      </c>
      <c r="B697" s="1" t="s">
        <v>460</v>
      </c>
      <c r="C697">
        <v>32</v>
      </c>
      <c r="D697" s="7">
        <v>61</v>
      </c>
      <c r="E697">
        <v>3</v>
      </c>
      <c r="F697" s="8">
        <v>24.25</v>
      </c>
      <c r="G697" s="8">
        <v>776</v>
      </c>
      <c r="H697" s="7">
        <v>1952</v>
      </c>
    </row>
    <row r="698" spans="1:8" x14ac:dyDescent="0.25">
      <c r="A698">
        <v>10173</v>
      </c>
      <c r="B698" s="1" t="s">
        <v>426</v>
      </c>
      <c r="C698">
        <v>22</v>
      </c>
      <c r="D698" s="7">
        <v>93.49</v>
      </c>
      <c r="E698">
        <v>3</v>
      </c>
      <c r="F698" s="8">
        <v>39.93</v>
      </c>
      <c r="G698" s="8">
        <v>878.46</v>
      </c>
      <c r="H698" s="7">
        <v>2056.7800000000002</v>
      </c>
    </row>
    <row r="699" spans="1:8" x14ac:dyDescent="0.25">
      <c r="A699">
        <v>10174</v>
      </c>
      <c r="B699" s="1" t="s">
        <v>461</v>
      </c>
      <c r="C699">
        <v>48</v>
      </c>
      <c r="D699" s="7">
        <v>108.5</v>
      </c>
      <c r="E699">
        <v>3</v>
      </c>
      <c r="F699" s="8">
        <v>58.34</v>
      </c>
      <c r="G699" s="8">
        <v>2800.32</v>
      </c>
      <c r="H699" s="7">
        <v>5208</v>
      </c>
    </row>
    <row r="700" spans="1:8" x14ac:dyDescent="0.25">
      <c r="A700">
        <v>10175</v>
      </c>
      <c r="B700" s="1" t="s">
        <v>478</v>
      </c>
      <c r="C700">
        <v>50</v>
      </c>
      <c r="D700" s="7">
        <v>50.86</v>
      </c>
      <c r="E700">
        <v>3</v>
      </c>
      <c r="F700" s="8">
        <v>28.13</v>
      </c>
      <c r="G700" s="8">
        <v>1406.5</v>
      </c>
      <c r="H700" s="7">
        <v>2543</v>
      </c>
    </row>
    <row r="701" spans="1:8" x14ac:dyDescent="0.25">
      <c r="A701">
        <v>10176</v>
      </c>
      <c r="B701" s="1" t="s">
        <v>391</v>
      </c>
      <c r="C701">
        <v>47</v>
      </c>
      <c r="D701" s="7">
        <v>145.04</v>
      </c>
      <c r="E701">
        <v>3</v>
      </c>
      <c r="F701" s="8">
        <v>61.94</v>
      </c>
      <c r="G701" s="8">
        <v>2911.18</v>
      </c>
      <c r="H701" s="7">
        <v>6816.88</v>
      </c>
    </row>
    <row r="702" spans="1:8" x14ac:dyDescent="0.25">
      <c r="A702">
        <v>10177</v>
      </c>
      <c r="B702" s="1" t="s">
        <v>430</v>
      </c>
      <c r="C702">
        <v>24</v>
      </c>
      <c r="D702" s="7">
        <v>58.67</v>
      </c>
      <c r="E702">
        <v>3</v>
      </c>
      <c r="F702" s="8">
        <v>32.67</v>
      </c>
      <c r="G702" s="8">
        <v>784.08</v>
      </c>
      <c r="H702" s="7">
        <v>1408.08</v>
      </c>
    </row>
    <row r="703" spans="1:8" x14ac:dyDescent="0.25">
      <c r="A703">
        <v>10178</v>
      </c>
      <c r="B703" s="1" t="s">
        <v>488</v>
      </c>
      <c r="C703">
        <v>30</v>
      </c>
      <c r="D703" s="7">
        <v>64.150000000000006</v>
      </c>
      <c r="E703">
        <v>3</v>
      </c>
      <c r="F703" s="8">
        <v>38.9</v>
      </c>
      <c r="G703" s="8">
        <v>1167</v>
      </c>
      <c r="H703" s="7">
        <v>1924.5</v>
      </c>
    </row>
    <row r="704" spans="1:8" x14ac:dyDescent="0.25">
      <c r="A704">
        <v>10179</v>
      </c>
      <c r="B704" s="1" t="s">
        <v>445</v>
      </c>
      <c r="C704">
        <v>24</v>
      </c>
      <c r="D704" s="7">
        <v>82.79</v>
      </c>
      <c r="E704">
        <v>3</v>
      </c>
      <c r="F704" s="8">
        <v>35.479999999999997</v>
      </c>
      <c r="G704" s="8">
        <v>851.52</v>
      </c>
      <c r="H704" s="7">
        <v>1986.96</v>
      </c>
    </row>
    <row r="705" spans="1:8" x14ac:dyDescent="0.25">
      <c r="A705">
        <v>10180</v>
      </c>
      <c r="B705" s="1" t="s">
        <v>458</v>
      </c>
      <c r="C705">
        <v>21</v>
      </c>
      <c r="D705" s="7">
        <v>59.06</v>
      </c>
      <c r="E705">
        <v>3</v>
      </c>
      <c r="F705" s="8">
        <v>29.22</v>
      </c>
      <c r="G705" s="8">
        <v>613.62</v>
      </c>
      <c r="H705" s="7">
        <v>1240.26</v>
      </c>
    </row>
    <row r="706" spans="1:8" x14ac:dyDescent="0.25">
      <c r="A706">
        <v>10181</v>
      </c>
      <c r="B706" s="1" t="s">
        <v>393</v>
      </c>
      <c r="C706">
        <v>27</v>
      </c>
      <c r="D706" s="7">
        <v>130.68</v>
      </c>
      <c r="E706">
        <v>3</v>
      </c>
      <c r="F706" s="8">
        <v>75.239999999999995</v>
      </c>
      <c r="G706" s="8">
        <v>2031.48</v>
      </c>
      <c r="H706" s="7">
        <v>3528.36</v>
      </c>
    </row>
    <row r="707" spans="1:8" x14ac:dyDescent="0.25">
      <c r="A707">
        <v>10182</v>
      </c>
      <c r="B707" s="1" t="s">
        <v>411</v>
      </c>
      <c r="C707">
        <v>25</v>
      </c>
      <c r="D707" s="7">
        <v>83.22</v>
      </c>
      <c r="E707">
        <v>3</v>
      </c>
      <c r="F707" s="8">
        <v>42.12</v>
      </c>
      <c r="G707" s="8">
        <v>1053</v>
      </c>
      <c r="H707" s="7">
        <v>2080.5</v>
      </c>
    </row>
    <row r="708" spans="1:8" x14ac:dyDescent="0.25">
      <c r="A708">
        <v>10183</v>
      </c>
      <c r="B708" s="1" t="s">
        <v>451</v>
      </c>
      <c r="C708">
        <v>23</v>
      </c>
      <c r="D708" s="7">
        <v>85.98</v>
      </c>
      <c r="E708">
        <v>3</v>
      </c>
      <c r="F708" s="8">
        <v>54.62</v>
      </c>
      <c r="G708" s="8">
        <v>1256.26</v>
      </c>
      <c r="H708" s="7">
        <v>1977.54</v>
      </c>
    </row>
    <row r="709" spans="1:8" x14ac:dyDescent="0.25">
      <c r="A709">
        <v>10184</v>
      </c>
      <c r="B709" s="1" t="s">
        <v>469</v>
      </c>
      <c r="C709">
        <v>31</v>
      </c>
      <c r="D709" s="7">
        <v>57.22</v>
      </c>
      <c r="E709">
        <v>3</v>
      </c>
      <c r="F709" s="8">
        <v>25.43</v>
      </c>
      <c r="G709" s="8">
        <v>788.33</v>
      </c>
      <c r="H709" s="7">
        <v>1773.82</v>
      </c>
    </row>
    <row r="710" spans="1:8" x14ac:dyDescent="0.25">
      <c r="A710">
        <v>10185</v>
      </c>
      <c r="B710" s="1" t="s">
        <v>430</v>
      </c>
      <c r="C710">
        <v>21</v>
      </c>
      <c r="D710" s="7">
        <v>64.67</v>
      </c>
      <c r="E710">
        <v>3</v>
      </c>
      <c r="F710" s="8">
        <v>32.67</v>
      </c>
      <c r="G710" s="8">
        <v>686.07</v>
      </c>
      <c r="H710" s="7">
        <v>1358.07</v>
      </c>
    </row>
    <row r="711" spans="1:8" x14ac:dyDescent="0.25">
      <c r="A711">
        <v>10186</v>
      </c>
      <c r="B711" s="1" t="s">
        <v>492</v>
      </c>
      <c r="C711">
        <v>21</v>
      </c>
      <c r="D711" s="7">
        <v>59.83</v>
      </c>
      <c r="E711">
        <v>3</v>
      </c>
      <c r="F711" s="8">
        <v>39.450000000000003</v>
      </c>
      <c r="G711" s="8">
        <v>828.45</v>
      </c>
      <c r="H711" s="7">
        <v>1256.43</v>
      </c>
    </row>
    <row r="712" spans="1:8" x14ac:dyDescent="0.25">
      <c r="A712">
        <v>10187</v>
      </c>
      <c r="B712" s="1" t="s">
        <v>471</v>
      </c>
      <c r="C712">
        <v>46</v>
      </c>
      <c r="D712" s="7">
        <v>96.29</v>
      </c>
      <c r="E712">
        <v>3</v>
      </c>
      <c r="F712" s="8">
        <v>42.68</v>
      </c>
      <c r="G712" s="8">
        <v>1963.28</v>
      </c>
      <c r="H712" s="7">
        <v>4429.34</v>
      </c>
    </row>
    <row r="713" spans="1:8" x14ac:dyDescent="0.25">
      <c r="A713">
        <v>10188</v>
      </c>
      <c r="B713" s="1" t="s">
        <v>453</v>
      </c>
      <c r="C713">
        <v>45</v>
      </c>
      <c r="D713" s="7">
        <v>182.04</v>
      </c>
      <c r="E713">
        <v>3</v>
      </c>
      <c r="F713" s="8">
        <v>102.64</v>
      </c>
      <c r="G713" s="8">
        <v>4618.8</v>
      </c>
      <c r="H713" s="7">
        <v>8191.8</v>
      </c>
    </row>
    <row r="714" spans="1:8" x14ac:dyDescent="0.25">
      <c r="A714">
        <v>10190</v>
      </c>
      <c r="B714" s="1" t="s">
        <v>482</v>
      </c>
      <c r="C714">
        <v>42</v>
      </c>
      <c r="D714" s="7">
        <v>58.87</v>
      </c>
      <c r="E714">
        <v>3</v>
      </c>
      <c r="F714" s="8">
        <v>22.16</v>
      </c>
      <c r="G714" s="8">
        <v>930.72</v>
      </c>
      <c r="H714" s="7">
        <v>2472.54</v>
      </c>
    </row>
    <row r="715" spans="1:8" x14ac:dyDescent="0.25">
      <c r="A715">
        <v>10191</v>
      </c>
      <c r="B715" s="1" t="s">
        <v>490</v>
      </c>
      <c r="C715">
        <v>21</v>
      </c>
      <c r="D715" s="7">
        <v>155.66</v>
      </c>
      <c r="E715">
        <v>3</v>
      </c>
      <c r="F715" s="8">
        <v>99.23</v>
      </c>
      <c r="G715" s="8">
        <v>2083.83</v>
      </c>
      <c r="H715" s="7">
        <v>3268.86</v>
      </c>
    </row>
    <row r="716" spans="1:8" x14ac:dyDescent="0.25">
      <c r="A716">
        <v>10192</v>
      </c>
      <c r="B716" s="1" t="s">
        <v>485</v>
      </c>
      <c r="C716">
        <v>32</v>
      </c>
      <c r="D716" s="7">
        <v>69.34</v>
      </c>
      <c r="E716">
        <v>3</v>
      </c>
      <c r="F716" s="8">
        <v>35.1</v>
      </c>
      <c r="G716" s="8">
        <v>1123.2</v>
      </c>
      <c r="H716" s="7">
        <v>2218.88</v>
      </c>
    </row>
    <row r="717" spans="1:8" x14ac:dyDescent="0.25">
      <c r="A717">
        <v>10193</v>
      </c>
      <c r="B717" s="1" t="s">
        <v>472</v>
      </c>
      <c r="C717">
        <v>24</v>
      </c>
      <c r="D717" s="7">
        <v>53.09</v>
      </c>
      <c r="E717">
        <v>3</v>
      </c>
      <c r="F717" s="8">
        <v>28.11</v>
      </c>
      <c r="G717" s="8">
        <v>674.64</v>
      </c>
      <c r="H717" s="7">
        <v>1274.1600000000001</v>
      </c>
    </row>
    <row r="718" spans="1:8" x14ac:dyDescent="0.25">
      <c r="A718">
        <v>10194</v>
      </c>
      <c r="B718" s="1" t="s">
        <v>436</v>
      </c>
      <c r="C718">
        <v>37</v>
      </c>
      <c r="D718" s="7">
        <v>77.05</v>
      </c>
      <c r="E718">
        <v>3</v>
      </c>
      <c r="F718" s="8">
        <v>42.38</v>
      </c>
      <c r="G718" s="8">
        <v>1568.06</v>
      </c>
      <c r="H718" s="7">
        <v>2850.85</v>
      </c>
    </row>
    <row r="719" spans="1:8" x14ac:dyDescent="0.25">
      <c r="A719">
        <v>10195</v>
      </c>
      <c r="B719" s="1" t="s">
        <v>469</v>
      </c>
      <c r="C719">
        <v>44</v>
      </c>
      <c r="D719" s="7">
        <v>54.33</v>
      </c>
      <c r="E719">
        <v>3</v>
      </c>
      <c r="F719" s="8">
        <v>25.43</v>
      </c>
      <c r="G719" s="8">
        <v>1118.92</v>
      </c>
      <c r="H719" s="7">
        <v>2390.52</v>
      </c>
    </row>
    <row r="720" spans="1:8" x14ac:dyDescent="0.25">
      <c r="A720">
        <v>10196</v>
      </c>
      <c r="B720" s="1" t="s">
        <v>437</v>
      </c>
      <c r="C720">
        <v>35</v>
      </c>
      <c r="D720" s="7">
        <v>81.680000000000007</v>
      </c>
      <c r="E720">
        <v>3</v>
      </c>
      <c r="F720" s="8">
        <v>33.28</v>
      </c>
      <c r="G720" s="8">
        <v>1164.8</v>
      </c>
      <c r="H720" s="7">
        <v>2858.8</v>
      </c>
    </row>
    <row r="721" spans="1:8" x14ac:dyDescent="0.25">
      <c r="A721">
        <v>10197</v>
      </c>
      <c r="B721" s="1" t="s">
        <v>414</v>
      </c>
      <c r="C721">
        <v>22</v>
      </c>
      <c r="D721" s="7">
        <v>85.75</v>
      </c>
      <c r="E721">
        <v>3</v>
      </c>
      <c r="F721" s="8">
        <v>41.29</v>
      </c>
      <c r="G721" s="8">
        <v>908.38</v>
      </c>
      <c r="H721" s="7">
        <v>1886.5</v>
      </c>
    </row>
    <row r="722" spans="1:8" x14ac:dyDescent="0.25">
      <c r="A722">
        <v>10198</v>
      </c>
      <c r="B722" s="1" t="s">
        <v>488</v>
      </c>
      <c r="C722">
        <v>43</v>
      </c>
      <c r="D722" s="7">
        <v>65.510000000000005</v>
      </c>
      <c r="E722">
        <v>3</v>
      </c>
      <c r="F722" s="8">
        <v>38.9</v>
      </c>
      <c r="G722" s="8">
        <v>1672.7</v>
      </c>
      <c r="H722" s="7">
        <v>2816.93</v>
      </c>
    </row>
    <row r="723" spans="1:8" x14ac:dyDescent="0.25">
      <c r="A723">
        <v>10199</v>
      </c>
      <c r="B723" s="1" t="s">
        <v>416</v>
      </c>
      <c r="C723">
        <v>38</v>
      </c>
      <c r="D723" s="7">
        <v>70.400000000000006</v>
      </c>
      <c r="E723">
        <v>3</v>
      </c>
      <c r="F723" s="8">
        <v>25.6</v>
      </c>
      <c r="G723" s="8">
        <v>972.8</v>
      </c>
      <c r="H723" s="7">
        <v>2675.2</v>
      </c>
    </row>
    <row r="724" spans="1:8" x14ac:dyDescent="0.25">
      <c r="A724">
        <v>10200</v>
      </c>
      <c r="B724" s="1" t="s">
        <v>445</v>
      </c>
      <c r="C724">
        <v>28</v>
      </c>
      <c r="D724" s="7">
        <v>74.34</v>
      </c>
      <c r="E724">
        <v>3</v>
      </c>
      <c r="F724" s="8">
        <v>35.479999999999997</v>
      </c>
      <c r="G724" s="8">
        <v>993.44</v>
      </c>
      <c r="H724" s="7">
        <v>2081.52</v>
      </c>
    </row>
    <row r="725" spans="1:8" x14ac:dyDescent="0.25">
      <c r="A725">
        <v>10201</v>
      </c>
      <c r="B725" s="1" t="s">
        <v>406</v>
      </c>
      <c r="C725">
        <v>39</v>
      </c>
      <c r="D725" s="7">
        <v>93.54</v>
      </c>
      <c r="E725">
        <v>3</v>
      </c>
      <c r="F725" s="8">
        <v>51.84</v>
      </c>
      <c r="G725" s="8">
        <v>2021.76</v>
      </c>
      <c r="H725" s="7">
        <v>3648.06</v>
      </c>
    </row>
    <row r="726" spans="1:8" x14ac:dyDescent="0.25">
      <c r="A726">
        <v>10202</v>
      </c>
      <c r="B726" s="1" t="s">
        <v>458</v>
      </c>
      <c r="C726">
        <v>30</v>
      </c>
      <c r="D726" s="7">
        <v>55.33</v>
      </c>
      <c r="E726">
        <v>3</v>
      </c>
      <c r="F726" s="8">
        <v>29.22</v>
      </c>
      <c r="G726" s="8">
        <v>876.6</v>
      </c>
      <c r="H726" s="7">
        <v>1659.9</v>
      </c>
    </row>
    <row r="727" spans="1:8" x14ac:dyDescent="0.25">
      <c r="A727">
        <v>10203</v>
      </c>
      <c r="B727" s="1" t="s">
        <v>396</v>
      </c>
      <c r="C727">
        <v>47</v>
      </c>
      <c r="D727" s="7">
        <v>140.43</v>
      </c>
      <c r="E727">
        <v>3</v>
      </c>
      <c r="F727" s="8">
        <v>42.13</v>
      </c>
      <c r="G727" s="8">
        <v>1980.11</v>
      </c>
      <c r="H727" s="7">
        <v>6600.21</v>
      </c>
    </row>
    <row r="728" spans="1:8" x14ac:dyDescent="0.25">
      <c r="A728">
        <v>10204</v>
      </c>
      <c r="B728" s="1" t="s">
        <v>464</v>
      </c>
      <c r="C728">
        <v>23</v>
      </c>
      <c r="D728" s="7">
        <v>59.33</v>
      </c>
      <c r="E728">
        <v>3</v>
      </c>
      <c r="F728" s="8">
        <v>27.24</v>
      </c>
      <c r="G728" s="8">
        <v>626.52</v>
      </c>
      <c r="H728" s="7">
        <v>1364.59</v>
      </c>
    </row>
    <row r="729" spans="1:8" x14ac:dyDescent="0.25">
      <c r="A729">
        <v>10205</v>
      </c>
      <c r="B729" s="1" t="s">
        <v>388</v>
      </c>
      <c r="C729">
        <v>40</v>
      </c>
      <c r="D729" s="7">
        <v>138.38</v>
      </c>
      <c r="E729">
        <v>3</v>
      </c>
      <c r="F729" s="8">
        <v>96.19</v>
      </c>
      <c r="G729" s="8">
        <v>3847.6</v>
      </c>
      <c r="H729" s="7">
        <v>5535.2</v>
      </c>
    </row>
    <row r="730" spans="1:8" x14ac:dyDescent="0.25">
      <c r="A730">
        <v>10206</v>
      </c>
      <c r="B730" s="1" t="s">
        <v>441</v>
      </c>
      <c r="C730">
        <v>28</v>
      </c>
      <c r="D730" s="7">
        <v>109.34</v>
      </c>
      <c r="E730">
        <v>3</v>
      </c>
      <c r="F730" s="8">
        <v>58.77</v>
      </c>
      <c r="G730" s="8">
        <v>1645.56</v>
      </c>
      <c r="H730" s="7">
        <v>3061.52</v>
      </c>
    </row>
    <row r="731" spans="1:8" x14ac:dyDescent="0.25">
      <c r="A731">
        <v>10207</v>
      </c>
      <c r="B731" s="1" t="s">
        <v>401</v>
      </c>
      <c r="C731">
        <v>28</v>
      </c>
      <c r="D731" s="7">
        <v>108.82</v>
      </c>
      <c r="E731">
        <v>3</v>
      </c>
      <c r="F731" s="8">
        <v>48.5</v>
      </c>
      <c r="G731" s="8">
        <v>1358</v>
      </c>
      <c r="H731" s="7">
        <v>3046.96</v>
      </c>
    </row>
    <row r="732" spans="1:8" x14ac:dyDescent="0.25">
      <c r="A732">
        <v>10208</v>
      </c>
      <c r="B732" s="1" t="s">
        <v>430</v>
      </c>
      <c r="C732">
        <v>38</v>
      </c>
      <c r="D732" s="7">
        <v>56.67</v>
      </c>
      <c r="E732">
        <v>3</v>
      </c>
      <c r="F732" s="8">
        <v>32.67</v>
      </c>
      <c r="G732" s="8">
        <v>1241.46</v>
      </c>
      <c r="H732" s="7">
        <v>2153.46</v>
      </c>
    </row>
    <row r="733" spans="1:8" x14ac:dyDescent="0.25">
      <c r="A733">
        <v>10209</v>
      </c>
      <c r="B733" s="1" t="s">
        <v>449</v>
      </c>
      <c r="C733">
        <v>48</v>
      </c>
      <c r="D733" s="7">
        <v>44.2</v>
      </c>
      <c r="E733">
        <v>3</v>
      </c>
      <c r="F733" s="8">
        <v>16.89</v>
      </c>
      <c r="G733" s="8">
        <v>810.72</v>
      </c>
      <c r="H733" s="7">
        <v>2121.6</v>
      </c>
    </row>
    <row r="734" spans="1:8" x14ac:dyDescent="0.25">
      <c r="A734">
        <v>10210</v>
      </c>
      <c r="B734" s="1" t="s">
        <v>484</v>
      </c>
      <c r="C734">
        <v>40</v>
      </c>
      <c r="D734" s="7">
        <v>51.48</v>
      </c>
      <c r="E734">
        <v>3</v>
      </c>
      <c r="F734" s="8">
        <v>36.340000000000003</v>
      </c>
      <c r="G734" s="8">
        <v>1453.6</v>
      </c>
      <c r="H734" s="7">
        <v>2059.1999999999998</v>
      </c>
    </row>
    <row r="735" spans="1:8" x14ac:dyDescent="0.25">
      <c r="A735">
        <v>10211</v>
      </c>
      <c r="B735" s="1" t="s">
        <v>495</v>
      </c>
      <c r="C735">
        <v>28</v>
      </c>
      <c r="D735" s="7">
        <v>79.8</v>
      </c>
      <c r="E735">
        <v>3</v>
      </c>
      <c r="F735" s="8">
        <v>47.88</v>
      </c>
      <c r="G735" s="8">
        <v>1340.64</v>
      </c>
      <c r="H735" s="7">
        <v>2234.4</v>
      </c>
    </row>
    <row r="736" spans="1:8" x14ac:dyDescent="0.25">
      <c r="A736">
        <v>10212</v>
      </c>
      <c r="B736" s="1" t="s">
        <v>460</v>
      </c>
      <c r="C736">
        <v>41</v>
      </c>
      <c r="D736" s="7">
        <v>61.73</v>
      </c>
      <c r="E736">
        <v>3</v>
      </c>
      <c r="F736" s="8">
        <v>24.25</v>
      </c>
      <c r="G736" s="8">
        <v>994.25</v>
      </c>
      <c r="H736" s="7">
        <v>2530.9299999999998</v>
      </c>
    </row>
    <row r="737" spans="1:8" x14ac:dyDescent="0.25">
      <c r="A737">
        <v>10213</v>
      </c>
      <c r="B737" s="1" t="s">
        <v>447</v>
      </c>
      <c r="C737">
        <v>27</v>
      </c>
      <c r="D737" s="7">
        <v>97.48</v>
      </c>
      <c r="E737">
        <v>3</v>
      </c>
      <c r="F737" s="8">
        <v>44.62</v>
      </c>
      <c r="G737" s="8">
        <v>1204.74</v>
      </c>
      <c r="H737" s="7">
        <v>2631.96</v>
      </c>
    </row>
    <row r="738" spans="1:8" x14ac:dyDescent="0.25">
      <c r="A738">
        <v>10214</v>
      </c>
      <c r="B738" s="1" t="s">
        <v>465</v>
      </c>
      <c r="C738">
        <v>20</v>
      </c>
      <c r="D738" s="7">
        <v>32.19</v>
      </c>
      <c r="E738">
        <v>3</v>
      </c>
      <c r="F738" s="8">
        <v>10.62</v>
      </c>
      <c r="G738" s="8">
        <v>212.4</v>
      </c>
      <c r="H738" s="7">
        <v>643.79999999999995</v>
      </c>
    </row>
    <row r="739" spans="1:8" x14ac:dyDescent="0.25">
      <c r="A739">
        <v>10215</v>
      </c>
      <c r="B739" s="1" t="s">
        <v>398</v>
      </c>
      <c r="C739">
        <v>35</v>
      </c>
      <c r="D739" s="7">
        <v>205.73</v>
      </c>
      <c r="E739">
        <v>3</v>
      </c>
      <c r="F739" s="8">
        <v>115.72</v>
      </c>
      <c r="G739" s="8">
        <v>4050.2</v>
      </c>
      <c r="H739" s="7">
        <v>7200.55</v>
      </c>
    </row>
    <row r="740" spans="1:8" x14ac:dyDescent="0.25">
      <c r="A740">
        <v>10217</v>
      </c>
      <c r="B740" s="1" t="s">
        <v>436</v>
      </c>
      <c r="C740">
        <v>21</v>
      </c>
      <c r="D740" s="7">
        <v>78.97</v>
      </c>
      <c r="E740">
        <v>3</v>
      </c>
      <c r="F740" s="8">
        <v>42.38</v>
      </c>
      <c r="G740" s="8">
        <v>889.98</v>
      </c>
      <c r="H740" s="7">
        <v>1658.37</v>
      </c>
    </row>
    <row r="741" spans="1:8" x14ac:dyDescent="0.25">
      <c r="A741">
        <v>10219</v>
      </c>
      <c r="B741" s="1" t="s">
        <v>400</v>
      </c>
      <c r="C741">
        <v>21</v>
      </c>
      <c r="D741" s="7">
        <v>31.12</v>
      </c>
      <c r="E741">
        <v>3</v>
      </c>
      <c r="F741" s="8">
        <v>19.45</v>
      </c>
      <c r="G741" s="8">
        <v>408.45</v>
      </c>
      <c r="H741" s="7">
        <v>653.52</v>
      </c>
    </row>
    <row r="742" spans="1:8" x14ac:dyDescent="0.25">
      <c r="A742">
        <v>10220</v>
      </c>
      <c r="B742" s="1" t="s">
        <v>391</v>
      </c>
      <c r="C742">
        <v>30</v>
      </c>
      <c r="D742" s="7">
        <v>151.08000000000001</v>
      </c>
      <c r="E742">
        <v>3</v>
      </c>
      <c r="F742" s="8">
        <v>61.94</v>
      </c>
      <c r="G742" s="8">
        <v>1858.2</v>
      </c>
      <c r="H742" s="7">
        <v>4532.3999999999996</v>
      </c>
    </row>
    <row r="743" spans="1:8" x14ac:dyDescent="0.25">
      <c r="A743">
        <v>10221</v>
      </c>
      <c r="B743" s="1" t="s">
        <v>448</v>
      </c>
      <c r="C743">
        <v>33</v>
      </c>
      <c r="D743" s="7">
        <v>133.86000000000001</v>
      </c>
      <c r="E743">
        <v>3</v>
      </c>
      <c r="F743" s="8">
        <v>68.290000000000006</v>
      </c>
      <c r="G743" s="8">
        <v>2253.5700000000002</v>
      </c>
      <c r="H743" s="7">
        <v>4417.38</v>
      </c>
    </row>
    <row r="744" spans="1:8" x14ac:dyDescent="0.25">
      <c r="A744">
        <v>10222</v>
      </c>
      <c r="B744" s="1" t="s">
        <v>488</v>
      </c>
      <c r="C744">
        <v>48</v>
      </c>
      <c r="D744" s="7">
        <v>55.27</v>
      </c>
      <c r="E744">
        <v>3</v>
      </c>
      <c r="F744" s="8">
        <v>38.9</v>
      </c>
      <c r="G744" s="8">
        <v>1867.2</v>
      </c>
      <c r="H744" s="7">
        <v>2652.96</v>
      </c>
    </row>
    <row r="745" spans="1:8" x14ac:dyDescent="0.25">
      <c r="A745">
        <v>10223</v>
      </c>
      <c r="B745" s="1" t="s">
        <v>453</v>
      </c>
      <c r="C745">
        <v>49</v>
      </c>
      <c r="D745" s="7">
        <v>189.79</v>
      </c>
      <c r="E745">
        <v>3</v>
      </c>
      <c r="F745" s="8">
        <v>102.64</v>
      </c>
      <c r="G745" s="8">
        <v>5029.3599999999997</v>
      </c>
      <c r="H745" s="7">
        <v>9299.7099999999991</v>
      </c>
    </row>
    <row r="746" spans="1:8" x14ac:dyDescent="0.25">
      <c r="A746">
        <v>10224</v>
      </c>
      <c r="B746" s="1" t="s">
        <v>407</v>
      </c>
      <c r="C746">
        <v>50</v>
      </c>
      <c r="D746" s="7">
        <v>81.36</v>
      </c>
      <c r="E746">
        <v>3</v>
      </c>
      <c r="F746" s="8">
        <v>47.19</v>
      </c>
      <c r="G746" s="8">
        <v>2359.5</v>
      </c>
      <c r="H746" s="7">
        <v>4068</v>
      </c>
    </row>
    <row r="747" spans="1:8" x14ac:dyDescent="0.25">
      <c r="A747">
        <v>10225</v>
      </c>
      <c r="B747" s="1" t="s">
        <v>418</v>
      </c>
      <c r="C747">
        <v>42</v>
      </c>
      <c r="D747" s="7">
        <v>34.74</v>
      </c>
      <c r="E747">
        <v>3</v>
      </c>
      <c r="F747" s="8">
        <v>21.52</v>
      </c>
      <c r="G747" s="8">
        <v>903.84</v>
      </c>
      <c r="H747" s="7">
        <v>1459.08</v>
      </c>
    </row>
    <row r="748" spans="1:8" x14ac:dyDescent="0.25">
      <c r="A748">
        <v>10226</v>
      </c>
      <c r="B748" s="1" t="s">
        <v>409</v>
      </c>
      <c r="C748">
        <v>36</v>
      </c>
      <c r="D748" s="7">
        <v>47.79</v>
      </c>
      <c r="E748">
        <v>3</v>
      </c>
      <c r="F748" s="8">
        <v>21.13</v>
      </c>
      <c r="G748" s="8">
        <v>760.68</v>
      </c>
      <c r="H748" s="7">
        <v>1720.44</v>
      </c>
    </row>
    <row r="749" spans="1:8" x14ac:dyDescent="0.25">
      <c r="A749">
        <v>10227</v>
      </c>
      <c r="B749" s="1" t="s">
        <v>411</v>
      </c>
      <c r="C749">
        <v>25</v>
      </c>
      <c r="D749" s="7">
        <v>85.27</v>
      </c>
      <c r="E749">
        <v>3</v>
      </c>
      <c r="F749" s="8">
        <v>42.12</v>
      </c>
      <c r="G749" s="8">
        <v>1053</v>
      </c>
      <c r="H749" s="7">
        <v>2131.75</v>
      </c>
    </row>
    <row r="750" spans="1:8" x14ac:dyDescent="0.25">
      <c r="A750">
        <v>10228</v>
      </c>
      <c r="B750" s="1" t="s">
        <v>419</v>
      </c>
      <c r="C750">
        <v>24</v>
      </c>
      <c r="D750" s="7">
        <v>101.31</v>
      </c>
      <c r="E750">
        <v>3</v>
      </c>
      <c r="F750" s="8">
        <v>40.53</v>
      </c>
      <c r="G750" s="8">
        <v>972.72</v>
      </c>
      <c r="H750" s="7">
        <v>2431.44</v>
      </c>
    </row>
    <row r="751" spans="1:8" x14ac:dyDescent="0.25">
      <c r="A751">
        <v>10229</v>
      </c>
      <c r="B751" s="1" t="s">
        <v>478</v>
      </c>
      <c r="C751">
        <v>23</v>
      </c>
      <c r="D751" s="7">
        <v>49.78</v>
      </c>
      <c r="E751">
        <v>3</v>
      </c>
      <c r="F751" s="8">
        <v>28.13</v>
      </c>
      <c r="G751" s="8">
        <v>646.99</v>
      </c>
      <c r="H751" s="7">
        <v>1144.94</v>
      </c>
    </row>
    <row r="752" spans="1:8" x14ac:dyDescent="0.25">
      <c r="A752">
        <v>10230</v>
      </c>
      <c r="B752" s="1" t="s">
        <v>429</v>
      </c>
      <c r="C752">
        <v>42</v>
      </c>
      <c r="D752" s="7">
        <v>142.18</v>
      </c>
      <c r="E752">
        <v>3</v>
      </c>
      <c r="F752" s="8">
        <v>51.7</v>
      </c>
      <c r="G752" s="8">
        <v>2171.4</v>
      </c>
      <c r="H752" s="7">
        <v>5971.56</v>
      </c>
    </row>
    <row r="753" spans="1:8" x14ac:dyDescent="0.25">
      <c r="A753">
        <v>10232</v>
      </c>
      <c r="B753" s="1" t="s">
        <v>475</v>
      </c>
      <c r="C753">
        <v>24</v>
      </c>
      <c r="D753" s="7">
        <v>48.59</v>
      </c>
      <c r="E753">
        <v>3</v>
      </c>
      <c r="F753" s="8">
        <v>21.3</v>
      </c>
      <c r="G753" s="8">
        <v>511.2</v>
      </c>
      <c r="H753" s="7">
        <v>1166.1600000000001</v>
      </c>
    </row>
    <row r="754" spans="1:8" x14ac:dyDescent="0.25">
      <c r="A754">
        <v>10233</v>
      </c>
      <c r="B754" s="1" t="s">
        <v>430</v>
      </c>
      <c r="C754">
        <v>36</v>
      </c>
      <c r="D754" s="7">
        <v>66</v>
      </c>
      <c r="E754">
        <v>3</v>
      </c>
      <c r="F754" s="8">
        <v>32.67</v>
      </c>
      <c r="G754" s="8">
        <v>1176.1199999999999</v>
      </c>
      <c r="H754" s="7">
        <v>2376</v>
      </c>
    </row>
    <row r="755" spans="1:8" x14ac:dyDescent="0.25">
      <c r="A755">
        <v>10234</v>
      </c>
      <c r="B755" s="1" t="s">
        <v>492</v>
      </c>
      <c r="C755">
        <v>25</v>
      </c>
      <c r="D755" s="7">
        <v>65.09</v>
      </c>
      <c r="E755">
        <v>3</v>
      </c>
      <c r="F755" s="8">
        <v>39.450000000000003</v>
      </c>
      <c r="G755" s="8">
        <v>986.25</v>
      </c>
      <c r="H755" s="7">
        <v>1627.25</v>
      </c>
    </row>
    <row r="756" spans="1:8" x14ac:dyDescent="0.25">
      <c r="A756">
        <v>10235</v>
      </c>
      <c r="B756" s="1" t="s">
        <v>445</v>
      </c>
      <c r="C756">
        <v>24</v>
      </c>
      <c r="D756" s="7">
        <v>81.95</v>
      </c>
      <c r="E756">
        <v>3</v>
      </c>
      <c r="F756" s="8">
        <v>35.479999999999997</v>
      </c>
      <c r="G756" s="8">
        <v>851.52</v>
      </c>
      <c r="H756" s="7">
        <v>1966.8</v>
      </c>
    </row>
    <row r="757" spans="1:8" x14ac:dyDescent="0.25">
      <c r="A757">
        <v>10236</v>
      </c>
      <c r="B757" s="1" t="s">
        <v>432</v>
      </c>
      <c r="C757">
        <v>36</v>
      </c>
      <c r="D757" s="7">
        <v>65.510000000000005</v>
      </c>
      <c r="E757">
        <v>3</v>
      </c>
      <c r="F757" s="8">
        <v>38.85</v>
      </c>
      <c r="G757" s="8">
        <v>1398.6</v>
      </c>
      <c r="H757" s="7">
        <v>2358.36</v>
      </c>
    </row>
    <row r="758" spans="1:8" x14ac:dyDescent="0.25">
      <c r="A758">
        <v>10237</v>
      </c>
      <c r="B758" s="1" t="s">
        <v>407</v>
      </c>
      <c r="C758">
        <v>20</v>
      </c>
      <c r="D758" s="7">
        <v>78.92</v>
      </c>
      <c r="E758">
        <v>3</v>
      </c>
      <c r="F758" s="8">
        <v>47.19</v>
      </c>
      <c r="G758" s="8">
        <v>943.8</v>
      </c>
      <c r="H758" s="7">
        <v>1578.4</v>
      </c>
    </row>
    <row r="759" spans="1:8" x14ac:dyDescent="0.25">
      <c r="A759">
        <v>10238</v>
      </c>
      <c r="B759" s="1" t="s">
        <v>490</v>
      </c>
      <c r="C759">
        <v>28</v>
      </c>
      <c r="D759" s="7">
        <v>161.49</v>
      </c>
      <c r="E759">
        <v>3</v>
      </c>
      <c r="F759" s="8">
        <v>99.23</v>
      </c>
      <c r="G759" s="8">
        <v>2778.44</v>
      </c>
      <c r="H759" s="7">
        <v>4521.72</v>
      </c>
    </row>
    <row r="760" spans="1:8" x14ac:dyDescent="0.25">
      <c r="A760">
        <v>10239</v>
      </c>
      <c r="B760" s="1" t="s">
        <v>396</v>
      </c>
      <c r="C760">
        <v>29</v>
      </c>
      <c r="D760" s="7">
        <v>133.41</v>
      </c>
      <c r="E760">
        <v>3</v>
      </c>
      <c r="F760" s="8">
        <v>42.13</v>
      </c>
      <c r="G760" s="8">
        <v>1221.77</v>
      </c>
      <c r="H760" s="7">
        <v>3868.89</v>
      </c>
    </row>
    <row r="761" spans="1:8" x14ac:dyDescent="0.25">
      <c r="A761">
        <v>10240</v>
      </c>
      <c r="B761" s="1" t="s">
        <v>459</v>
      </c>
      <c r="C761">
        <v>41</v>
      </c>
      <c r="D761" s="7">
        <v>125.97</v>
      </c>
      <c r="E761">
        <v>3</v>
      </c>
      <c r="F761" s="8">
        <v>58.03</v>
      </c>
      <c r="G761" s="8">
        <v>2379.23</v>
      </c>
      <c r="H761" s="7">
        <v>5164.7700000000004</v>
      </c>
    </row>
    <row r="762" spans="1:8" x14ac:dyDescent="0.25">
      <c r="A762">
        <v>10241</v>
      </c>
      <c r="B762" s="1" t="s">
        <v>425</v>
      </c>
      <c r="C762">
        <v>42</v>
      </c>
      <c r="D762" s="7">
        <v>77.31</v>
      </c>
      <c r="E762">
        <v>3</v>
      </c>
      <c r="F762" s="8">
        <v>48.77</v>
      </c>
      <c r="G762" s="8">
        <v>2048.34</v>
      </c>
      <c r="H762" s="7">
        <v>3247.02</v>
      </c>
    </row>
    <row r="763" spans="1:8" x14ac:dyDescent="0.25">
      <c r="A763">
        <v>10244</v>
      </c>
      <c r="B763" s="1" t="s">
        <v>472</v>
      </c>
      <c r="C763">
        <v>24</v>
      </c>
      <c r="D763" s="7">
        <v>54.96</v>
      </c>
      <c r="E763">
        <v>3</v>
      </c>
      <c r="F763" s="8">
        <v>28.11</v>
      </c>
      <c r="G763" s="8">
        <v>674.64</v>
      </c>
      <c r="H763" s="7">
        <v>1319.04</v>
      </c>
    </row>
    <row r="764" spans="1:8" x14ac:dyDescent="0.25">
      <c r="A764">
        <v>10245</v>
      </c>
      <c r="B764" s="1" t="s">
        <v>481</v>
      </c>
      <c r="C764">
        <v>21</v>
      </c>
      <c r="D764" s="7">
        <v>111.39</v>
      </c>
      <c r="E764">
        <v>3</v>
      </c>
      <c r="F764" s="8">
        <v>36.32</v>
      </c>
      <c r="G764" s="8">
        <v>762.72</v>
      </c>
      <c r="H764" s="7">
        <v>2339.19</v>
      </c>
    </row>
    <row r="765" spans="1:8" x14ac:dyDescent="0.25">
      <c r="A765">
        <v>10246</v>
      </c>
      <c r="B765" s="1" t="s">
        <v>428</v>
      </c>
      <c r="C765">
        <v>22</v>
      </c>
      <c r="D765" s="7">
        <v>113.44</v>
      </c>
      <c r="E765">
        <v>3</v>
      </c>
      <c r="F765" s="8">
        <v>47.46</v>
      </c>
      <c r="G765" s="8">
        <v>1044.1199999999999</v>
      </c>
      <c r="H765" s="7">
        <v>2495.6799999999998</v>
      </c>
    </row>
    <row r="766" spans="1:8" x14ac:dyDescent="0.25">
      <c r="A766">
        <v>10247</v>
      </c>
      <c r="B766" s="1" t="s">
        <v>391</v>
      </c>
      <c r="C766">
        <v>25</v>
      </c>
      <c r="D766" s="7">
        <v>140.5</v>
      </c>
      <c r="E766">
        <v>3</v>
      </c>
      <c r="F766" s="8">
        <v>61.94</v>
      </c>
      <c r="G766" s="8">
        <v>1548.5</v>
      </c>
      <c r="H766" s="7">
        <v>3512.5</v>
      </c>
    </row>
    <row r="767" spans="1:8" x14ac:dyDescent="0.25">
      <c r="A767">
        <v>10248</v>
      </c>
      <c r="B767" s="1" t="s">
        <v>470</v>
      </c>
      <c r="C767">
        <v>20</v>
      </c>
      <c r="D767" s="7">
        <v>126.48</v>
      </c>
      <c r="E767">
        <v>3</v>
      </c>
      <c r="F767" s="8">
        <v>50.32</v>
      </c>
      <c r="G767" s="8">
        <v>1006.4</v>
      </c>
      <c r="H767" s="7">
        <v>2529.6</v>
      </c>
    </row>
    <row r="768" spans="1:8" x14ac:dyDescent="0.25">
      <c r="A768">
        <v>10249</v>
      </c>
      <c r="B768" s="1" t="s">
        <v>449</v>
      </c>
      <c r="C768">
        <v>32</v>
      </c>
      <c r="D768" s="7">
        <v>49.16</v>
      </c>
      <c r="E768">
        <v>3</v>
      </c>
      <c r="F768" s="8">
        <v>16.89</v>
      </c>
      <c r="G768" s="8">
        <v>540.48</v>
      </c>
      <c r="H768" s="7">
        <v>1573.12</v>
      </c>
    </row>
    <row r="769" spans="1:8" x14ac:dyDescent="0.25">
      <c r="A769">
        <v>10250</v>
      </c>
      <c r="B769" s="1" t="s">
        <v>395</v>
      </c>
      <c r="C769">
        <v>44</v>
      </c>
      <c r="D769" s="7">
        <v>98.48</v>
      </c>
      <c r="E769">
        <v>3</v>
      </c>
      <c r="F769" s="8">
        <v>59.32</v>
      </c>
      <c r="G769" s="8">
        <v>2610.08</v>
      </c>
      <c r="H769" s="7">
        <v>4333.12</v>
      </c>
    </row>
    <row r="770" spans="1:8" x14ac:dyDescent="0.25">
      <c r="A770">
        <v>10251</v>
      </c>
      <c r="B770" s="1" t="s">
        <v>406</v>
      </c>
      <c r="C770">
        <v>50</v>
      </c>
      <c r="D770" s="7">
        <v>91.29</v>
      </c>
      <c r="E770">
        <v>3</v>
      </c>
      <c r="F770" s="8">
        <v>51.84</v>
      </c>
      <c r="G770" s="8">
        <v>2592</v>
      </c>
      <c r="H770" s="7">
        <v>4564.5</v>
      </c>
    </row>
    <row r="771" spans="1:8" x14ac:dyDescent="0.25">
      <c r="A771">
        <v>10252</v>
      </c>
      <c r="B771" s="1" t="s">
        <v>443</v>
      </c>
      <c r="C771">
        <v>38</v>
      </c>
      <c r="D771" s="7">
        <v>69.52</v>
      </c>
      <c r="E771">
        <v>3</v>
      </c>
      <c r="F771" s="8">
        <v>48.51</v>
      </c>
      <c r="G771" s="8">
        <v>1843.38</v>
      </c>
      <c r="H771" s="7">
        <v>2641.76</v>
      </c>
    </row>
    <row r="772" spans="1:8" x14ac:dyDescent="0.25">
      <c r="A772">
        <v>10253</v>
      </c>
      <c r="B772" s="1" t="s">
        <v>463</v>
      </c>
      <c r="C772">
        <v>31</v>
      </c>
      <c r="D772" s="7">
        <v>139.87</v>
      </c>
      <c r="E772">
        <v>3</v>
      </c>
      <c r="F772" s="8">
        <v>79.12</v>
      </c>
      <c r="G772" s="8">
        <v>2452.7199999999998</v>
      </c>
      <c r="H772" s="7">
        <v>4335.97</v>
      </c>
    </row>
    <row r="773" spans="1:8" x14ac:dyDescent="0.25">
      <c r="A773">
        <v>10254</v>
      </c>
      <c r="B773" s="1" t="s">
        <v>387</v>
      </c>
      <c r="C773">
        <v>20</v>
      </c>
      <c r="D773" s="7">
        <v>39.799999999999997</v>
      </c>
      <c r="E773">
        <v>3</v>
      </c>
      <c r="F773" s="8">
        <v>19.28</v>
      </c>
      <c r="G773" s="8">
        <v>385.6</v>
      </c>
      <c r="H773" s="7">
        <v>796</v>
      </c>
    </row>
    <row r="774" spans="1:8" x14ac:dyDescent="0.25">
      <c r="A774">
        <v>10257</v>
      </c>
      <c r="B774" s="1" t="s">
        <v>472</v>
      </c>
      <c r="C774">
        <v>49</v>
      </c>
      <c r="D774" s="7">
        <v>59.34</v>
      </c>
      <c r="E774">
        <v>3</v>
      </c>
      <c r="F774" s="8">
        <v>28.11</v>
      </c>
      <c r="G774" s="8">
        <v>1377.39</v>
      </c>
      <c r="H774" s="7">
        <v>2907.66</v>
      </c>
    </row>
    <row r="775" spans="1:8" x14ac:dyDescent="0.25">
      <c r="A775">
        <v>10258</v>
      </c>
      <c r="B775" s="1" t="s">
        <v>441</v>
      </c>
      <c r="C775">
        <v>41</v>
      </c>
      <c r="D775" s="7">
        <v>133.94</v>
      </c>
      <c r="E775">
        <v>3</v>
      </c>
      <c r="F775" s="8">
        <v>58.77</v>
      </c>
      <c r="G775" s="8">
        <v>2409.5700000000002</v>
      </c>
      <c r="H775" s="7">
        <v>5491.54</v>
      </c>
    </row>
    <row r="776" spans="1:8" x14ac:dyDescent="0.25">
      <c r="A776">
        <v>10259</v>
      </c>
      <c r="B776" s="1" t="s">
        <v>456</v>
      </c>
      <c r="C776">
        <v>30</v>
      </c>
      <c r="D776" s="7">
        <v>134.26</v>
      </c>
      <c r="E776">
        <v>3</v>
      </c>
      <c r="F776" s="8">
        <v>62.22</v>
      </c>
      <c r="G776" s="8">
        <v>1866.6</v>
      </c>
      <c r="H776" s="7">
        <v>4027.8</v>
      </c>
    </row>
    <row r="777" spans="1:8" x14ac:dyDescent="0.25">
      <c r="A777">
        <v>10260</v>
      </c>
      <c r="B777" s="1" t="s">
        <v>437</v>
      </c>
      <c r="C777">
        <v>29</v>
      </c>
      <c r="D777" s="7">
        <v>92.77</v>
      </c>
      <c r="E777">
        <v>3</v>
      </c>
      <c r="F777" s="8">
        <v>33.28</v>
      </c>
      <c r="G777" s="8">
        <v>965.12</v>
      </c>
      <c r="H777" s="7">
        <v>2690.33</v>
      </c>
    </row>
    <row r="778" spans="1:8" x14ac:dyDescent="0.25">
      <c r="A778">
        <v>10261</v>
      </c>
      <c r="B778" s="1" t="s">
        <v>420</v>
      </c>
      <c r="C778">
        <v>22</v>
      </c>
      <c r="D778" s="7">
        <v>79.66</v>
      </c>
      <c r="E778">
        <v>3</v>
      </c>
      <c r="F778" s="8">
        <v>41.6</v>
      </c>
      <c r="G778" s="8">
        <v>915.2</v>
      </c>
      <c r="H778" s="7">
        <v>1752.52</v>
      </c>
    </row>
    <row r="779" spans="1:8" x14ac:dyDescent="0.25">
      <c r="A779">
        <v>10262</v>
      </c>
      <c r="B779" s="1" t="s">
        <v>421</v>
      </c>
      <c r="C779">
        <v>49</v>
      </c>
      <c r="D779" s="7">
        <v>35.78</v>
      </c>
      <c r="E779">
        <v>3</v>
      </c>
      <c r="F779" s="8">
        <v>16.579999999999998</v>
      </c>
      <c r="G779" s="8">
        <v>812.42</v>
      </c>
      <c r="H779" s="7">
        <v>1753.22</v>
      </c>
    </row>
    <row r="780" spans="1:8" x14ac:dyDescent="0.25">
      <c r="A780">
        <v>10263</v>
      </c>
      <c r="B780" s="1" t="s">
        <v>406</v>
      </c>
      <c r="C780">
        <v>42</v>
      </c>
      <c r="D780" s="7">
        <v>109.32</v>
      </c>
      <c r="E780">
        <v>3</v>
      </c>
      <c r="F780" s="8">
        <v>51.84</v>
      </c>
      <c r="G780" s="8">
        <v>2177.2800000000002</v>
      </c>
      <c r="H780" s="7">
        <v>4591.4399999999996</v>
      </c>
    </row>
    <row r="781" spans="1:8" x14ac:dyDescent="0.25">
      <c r="A781">
        <v>10264</v>
      </c>
      <c r="B781" s="1" t="s">
        <v>458</v>
      </c>
      <c r="C781">
        <v>48</v>
      </c>
      <c r="D781" s="7">
        <v>58.44</v>
      </c>
      <c r="E781">
        <v>3</v>
      </c>
      <c r="F781" s="8">
        <v>29.22</v>
      </c>
      <c r="G781" s="8">
        <v>1402.56</v>
      </c>
      <c r="H781" s="7">
        <v>2805.12</v>
      </c>
    </row>
    <row r="782" spans="1:8" x14ac:dyDescent="0.25">
      <c r="A782">
        <v>10266</v>
      </c>
      <c r="B782" s="1" t="s">
        <v>393</v>
      </c>
      <c r="C782">
        <v>20</v>
      </c>
      <c r="D782" s="7">
        <v>113.52</v>
      </c>
      <c r="E782">
        <v>3</v>
      </c>
      <c r="F782" s="8">
        <v>75.239999999999995</v>
      </c>
      <c r="G782" s="8">
        <v>1504.8</v>
      </c>
      <c r="H782" s="7">
        <v>2270.4</v>
      </c>
    </row>
    <row r="783" spans="1:8" x14ac:dyDescent="0.25">
      <c r="A783">
        <v>10267</v>
      </c>
      <c r="B783" s="1" t="s">
        <v>440</v>
      </c>
      <c r="C783">
        <v>38</v>
      </c>
      <c r="D783" s="7">
        <v>76.33</v>
      </c>
      <c r="E783">
        <v>3</v>
      </c>
      <c r="F783" s="8">
        <v>43.62</v>
      </c>
      <c r="G783" s="8">
        <v>1657.56</v>
      </c>
      <c r="H783" s="7">
        <v>2900.54</v>
      </c>
    </row>
    <row r="784" spans="1:8" x14ac:dyDescent="0.25">
      <c r="A784">
        <v>10268</v>
      </c>
      <c r="B784" s="1" t="s">
        <v>411</v>
      </c>
      <c r="C784">
        <v>49</v>
      </c>
      <c r="D784" s="7">
        <v>93.49</v>
      </c>
      <c r="E784">
        <v>3</v>
      </c>
      <c r="F784" s="8">
        <v>42.12</v>
      </c>
      <c r="G784" s="8">
        <v>2063.88</v>
      </c>
      <c r="H784" s="7">
        <v>4581.01</v>
      </c>
    </row>
    <row r="785" spans="1:8" x14ac:dyDescent="0.25">
      <c r="A785">
        <v>10270</v>
      </c>
      <c r="B785" s="1" t="s">
        <v>481</v>
      </c>
      <c r="C785">
        <v>38</v>
      </c>
      <c r="D785" s="7">
        <v>107.76</v>
      </c>
      <c r="E785">
        <v>3</v>
      </c>
      <c r="F785" s="8">
        <v>36.32</v>
      </c>
      <c r="G785" s="8">
        <v>1380.16</v>
      </c>
      <c r="H785" s="7">
        <v>4094.88</v>
      </c>
    </row>
    <row r="786" spans="1:8" x14ac:dyDescent="0.25">
      <c r="A786">
        <v>10271</v>
      </c>
      <c r="B786" s="1" t="s">
        <v>428</v>
      </c>
      <c r="C786">
        <v>34</v>
      </c>
      <c r="D786" s="7">
        <v>93.76</v>
      </c>
      <c r="E786">
        <v>3</v>
      </c>
      <c r="F786" s="8">
        <v>47.46</v>
      </c>
      <c r="G786" s="8">
        <v>1613.64</v>
      </c>
      <c r="H786" s="7">
        <v>3187.84</v>
      </c>
    </row>
    <row r="787" spans="1:8" x14ac:dyDescent="0.25">
      <c r="A787">
        <v>10272</v>
      </c>
      <c r="B787" s="1" t="s">
        <v>391</v>
      </c>
      <c r="C787">
        <v>27</v>
      </c>
      <c r="D787" s="7">
        <v>123.89</v>
      </c>
      <c r="E787">
        <v>3</v>
      </c>
      <c r="F787" s="8">
        <v>61.94</v>
      </c>
      <c r="G787" s="8">
        <v>1672.38</v>
      </c>
      <c r="H787" s="7">
        <v>3345.03</v>
      </c>
    </row>
    <row r="788" spans="1:8" x14ac:dyDescent="0.25">
      <c r="A788">
        <v>10273</v>
      </c>
      <c r="B788" s="1" t="s">
        <v>394</v>
      </c>
      <c r="C788">
        <v>48</v>
      </c>
      <c r="D788" s="7">
        <v>83.86</v>
      </c>
      <c r="E788">
        <v>3</v>
      </c>
      <c r="F788" s="8">
        <v>35.22</v>
      </c>
      <c r="G788" s="8">
        <v>1690.56</v>
      </c>
      <c r="H788" s="7">
        <v>4025.28</v>
      </c>
    </row>
    <row r="789" spans="1:8" x14ac:dyDescent="0.25">
      <c r="A789">
        <v>10274</v>
      </c>
      <c r="B789" s="1" t="s">
        <v>492</v>
      </c>
      <c r="C789">
        <v>24</v>
      </c>
      <c r="D789" s="7">
        <v>65.09</v>
      </c>
      <c r="E789">
        <v>3</v>
      </c>
      <c r="F789" s="8">
        <v>39.450000000000003</v>
      </c>
      <c r="G789" s="8">
        <v>946.8</v>
      </c>
      <c r="H789" s="7">
        <v>1562.16</v>
      </c>
    </row>
    <row r="790" spans="1:8" x14ac:dyDescent="0.25">
      <c r="A790">
        <v>10275</v>
      </c>
      <c r="B790" s="1" t="s">
        <v>453</v>
      </c>
      <c r="C790">
        <v>36</v>
      </c>
      <c r="D790" s="7">
        <v>154.93</v>
      </c>
      <c r="E790">
        <v>3</v>
      </c>
      <c r="F790" s="8">
        <v>102.64</v>
      </c>
      <c r="G790" s="8">
        <v>3695.04</v>
      </c>
      <c r="H790" s="7">
        <v>5577.48</v>
      </c>
    </row>
    <row r="791" spans="1:8" x14ac:dyDescent="0.25">
      <c r="A791">
        <v>10276</v>
      </c>
      <c r="B791" s="1" t="s">
        <v>490</v>
      </c>
      <c r="C791">
        <v>50</v>
      </c>
      <c r="D791" s="7">
        <v>184.84</v>
      </c>
      <c r="E791">
        <v>3</v>
      </c>
      <c r="F791" s="8">
        <v>99.23</v>
      </c>
      <c r="G791" s="8">
        <v>4961.5</v>
      </c>
      <c r="H791" s="7">
        <v>9242</v>
      </c>
    </row>
    <row r="792" spans="1:8" x14ac:dyDescent="0.25">
      <c r="A792">
        <v>10278</v>
      </c>
      <c r="B792" s="1" t="s">
        <v>393</v>
      </c>
      <c r="C792">
        <v>39</v>
      </c>
      <c r="D792" s="7">
        <v>117.48</v>
      </c>
      <c r="E792">
        <v>3</v>
      </c>
      <c r="F792" s="8">
        <v>75.239999999999995</v>
      </c>
      <c r="G792" s="8">
        <v>2934.36</v>
      </c>
      <c r="H792" s="7">
        <v>4581.72</v>
      </c>
    </row>
    <row r="793" spans="1:8" x14ac:dyDescent="0.25">
      <c r="A793">
        <v>10279</v>
      </c>
      <c r="B793" s="1" t="s">
        <v>440</v>
      </c>
      <c r="C793">
        <v>49</v>
      </c>
      <c r="D793" s="7">
        <v>76.33</v>
      </c>
      <c r="E793">
        <v>3</v>
      </c>
      <c r="F793" s="8">
        <v>43.62</v>
      </c>
      <c r="G793" s="8">
        <v>2137.38</v>
      </c>
      <c r="H793" s="7">
        <v>3740.17</v>
      </c>
    </row>
    <row r="794" spans="1:8" x14ac:dyDescent="0.25">
      <c r="A794">
        <v>10280</v>
      </c>
      <c r="B794" s="1" t="s">
        <v>419</v>
      </c>
      <c r="C794">
        <v>46</v>
      </c>
      <c r="D794" s="7">
        <v>82.06</v>
      </c>
      <c r="E794">
        <v>3</v>
      </c>
      <c r="F794" s="8">
        <v>40.53</v>
      </c>
      <c r="G794" s="8">
        <v>1864.38</v>
      </c>
      <c r="H794" s="7">
        <v>3774.76</v>
      </c>
    </row>
    <row r="795" spans="1:8" x14ac:dyDescent="0.25">
      <c r="A795">
        <v>10281</v>
      </c>
      <c r="B795" s="1" t="s">
        <v>478</v>
      </c>
      <c r="C795">
        <v>31</v>
      </c>
      <c r="D795" s="7">
        <v>44.91</v>
      </c>
      <c r="E795">
        <v>3</v>
      </c>
      <c r="F795" s="8">
        <v>28.13</v>
      </c>
      <c r="G795" s="8">
        <v>872.03</v>
      </c>
      <c r="H795" s="7">
        <v>1392.21</v>
      </c>
    </row>
    <row r="796" spans="1:8" x14ac:dyDescent="0.25">
      <c r="A796">
        <v>10282</v>
      </c>
      <c r="B796" s="1" t="s">
        <v>437</v>
      </c>
      <c r="C796">
        <v>36</v>
      </c>
      <c r="D796" s="7">
        <v>88.74</v>
      </c>
      <c r="E796">
        <v>3</v>
      </c>
      <c r="F796" s="8">
        <v>33.28</v>
      </c>
      <c r="G796" s="8">
        <v>1198.08</v>
      </c>
      <c r="H796" s="7">
        <v>3194.64</v>
      </c>
    </row>
    <row r="797" spans="1:8" x14ac:dyDescent="0.25">
      <c r="A797">
        <v>10283</v>
      </c>
      <c r="B797" s="1" t="s">
        <v>414</v>
      </c>
      <c r="C797">
        <v>46</v>
      </c>
      <c r="D797" s="7">
        <v>100.58</v>
      </c>
      <c r="E797">
        <v>3</v>
      </c>
      <c r="F797" s="8">
        <v>41.29</v>
      </c>
      <c r="G797" s="8">
        <v>1899.34</v>
      </c>
      <c r="H797" s="7">
        <v>4626.68</v>
      </c>
    </row>
    <row r="798" spans="1:8" x14ac:dyDescent="0.25">
      <c r="A798">
        <v>10284</v>
      </c>
      <c r="B798" s="1" t="s">
        <v>471</v>
      </c>
      <c r="C798">
        <v>22</v>
      </c>
      <c r="D798" s="7">
        <v>101.76</v>
      </c>
      <c r="E798">
        <v>3</v>
      </c>
      <c r="F798" s="8">
        <v>42.68</v>
      </c>
      <c r="G798" s="8">
        <v>938.96</v>
      </c>
      <c r="H798" s="7">
        <v>2238.7199999999998</v>
      </c>
    </row>
    <row r="799" spans="1:8" x14ac:dyDescent="0.25">
      <c r="A799">
        <v>10285</v>
      </c>
      <c r="B799" s="1" t="s">
        <v>482</v>
      </c>
      <c r="C799">
        <v>38</v>
      </c>
      <c r="D799" s="7">
        <v>64.41</v>
      </c>
      <c r="E799">
        <v>3</v>
      </c>
      <c r="F799" s="8">
        <v>22.16</v>
      </c>
      <c r="G799" s="8">
        <v>842.08</v>
      </c>
      <c r="H799" s="7">
        <v>2447.58</v>
      </c>
    </row>
    <row r="800" spans="1:8" x14ac:dyDescent="0.25">
      <c r="A800">
        <v>10287</v>
      </c>
      <c r="B800" s="1" t="s">
        <v>408</v>
      </c>
      <c r="C800">
        <v>24</v>
      </c>
      <c r="D800" s="7">
        <v>123.76</v>
      </c>
      <c r="E800">
        <v>3</v>
      </c>
      <c r="F800" s="8">
        <v>48.36</v>
      </c>
      <c r="G800" s="8">
        <v>1160.6400000000001</v>
      </c>
      <c r="H800" s="7">
        <v>2970.24</v>
      </c>
    </row>
    <row r="801" spans="1:8" x14ac:dyDescent="0.25">
      <c r="A801">
        <v>10288</v>
      </c>
      <c r="B801" s="1" t="s">
        <v>387</v>
      </c>
      <c r="C801">
        <v>33</v>
      </c>
      <c r="D801" s="7">
        <v>37.75</v>
      </c>
      <c r="E801">
        <v>3</v>
      </c>
      <c r="F801" s="8">
        <v>19.28</v>
      </c>
      <c r="G801" s="8">
        <v>636.24</v>
      </c>
      <c r="H801" s="7">
        <v>1245.75</v>
      </c>
    </row>
    <row r="802" spans="1:8" x14ac:dyDescent="0.25">
      <c r="A802">
        <v>10289</v>
      </c>
      <c r="B802" s="1" t="s">
        <v>388</v>
      </c>
      <c r="C802">
        <v>43</v>
      </c>
      <c r="D802" s="7">
        <v>141.75</v>
      </c>
      <c r="E802">
        <v>3</v>
      </c>
      <c r="F802" s="8">
        <v>96.19</v>
      </c>
      <c r="G802" s="8">
        <v>4136.17</v>
      </c>
      <c r="H802" s="7">
        <v>6095.25</v>
      </c>
    </row>
    <row r="803" spans="1:8" x14ac:dyDescent="0.25">
      <c r="A803">
        <v>10291</v>
      </c>
      <c r="B803" s="1" t="s">
        <v>436</v>
      </c>
      <c r="C803">
        <v>26</v>
      </c>
      <c r="D803" s="7">
        <v>82.83</v>
      </c>
      <c r="E803">
        <v>3</v>
      </c>
      <c r="F803" s="8">
        <v>42.38</v>
      </c>
      <c r="G803" s="8">
        <v>1101.8800000000001</v>
      </c>
      <c r="H803" s="7">
        <v>2153.58</v>
      </c>
    </row>
    <row r="804" spans="1:8" x14ac:dyDescent="0.25">
      <c r="A804">
        <v>10292</v>
      </c>
      <c r="B804" s="1" t="s">
        <v>402</v>
      </c>
      <c r="C804">
        <v>31</v>
      </c>
      <c r="D804" s="7">
        <v>59.65</v>
      </c>
      <c r="E804">
        <v>3</v>
      </c>
      <c r="F804" s="8">
        <v>35.42</v>
      </c>
      <c r="G804" s="8">
        <v>1098.02</v>
      </c>
      <c r="H804" s="7">
        <v>1849.15</v>
      </c>
    </row>
    <row r="805" spans="1:8" x14ac:dyDescent="0.25">
      <c r="A805">
        <v>10293</v>
      </c>
      <c r="B805" s="1" t="s">
        <v>413</v>
      </c>
      <c r="C805">
        <v>49</v>
      </c>
      <c r="D805" s="7">
        <v>72.849999999999994</v>
      </c>
      <c r="E805">
        <v>3</v>
      </c>
      <c r="F805" s="8">
        <v>35.11</v>
      </c>
      <c r="G805" s="8">
        <v>1720.39</v>
      </c>
      <c r="H805" s="7">
        <v>3569.65</v>
      </c>
    </row>
    <row r="806" spans="1:8" x14ac:dyDescent="0.25">
      <c r="A806">
        <v>10295</v>
      </c>
      <c r="B806" s="1" t="s">
        <v>420</v>
      </c>
      <c r="C806">
        <v>46</v>
      </c>
      <c r="D806" s="7">
        <v>84.08</v>
      </c>
      <c r="E806">
        <v>3</v>
      </c>
      <c r="F806" s="8">
        <v>41.6</v>
      </c>
      <c r="G806" s="8">
        <v>1913.6</v>
      </c>
      <c r="H806" s="7">
        <v>3867.68</v>
      </c>
    </row>
    <row r="807" spans="1:8" x14ac:dyDescent="0.25">
      <c r="A807">
        <v>10296</v>
      </c>
      <c r="B807" s="1" t="s">
        <v>416</v>
      </c>
      <c r="C807">
        <v>22</v>
      </c>
      <c r="D807" s="7">
        <v>74.400000000000006</v>
      </c>
      <c r="E807">
        <v>3</v>
      </c>
      <c r="F807" s="8">
        <v>25.6</v>
      </c>
      <c r="G807" s="8">
        <v>563.20000000000005</v>
      </c>
      <c r="H807" s="7">
        <v>1636.8</v>
      </c>
    </row>
    <row r="808" spans="1:8" x14ac:dyDescent="0.25">
      <c r="A808">
        <v>10297</v>
      </c>
      <c r="B808" s="1" t="s">
        <v>395</v>
      </c>
      <c r="C808">
        <v>35</v>
      </c>
      <c r="D808" s="7">
        <v>111.53</v>
      </c>
      <c r="E808">
        <v>3</v>
      </c>
      <c r="F808" s="8">
        <v>59.32</v>
      </c>
      <c r="G808" s="8">
        <v>2076.1999999999998</v>
      </c>
      <c r="H808" s="7">
        <v>3903.55</v>
      </c>
    </row>
    <row r="809" spans="1:8" x14ac:dyDescent="0.25">
      <c r="A809">
        <v>10299</v>
      </c>
      <c r="B809" s="1" t="s">
        <v>458</v>
      </c>
      <c r="C809">
        <v>39</v>
      </c>
      <c r="D809" s="7">
        <v>62.17</v>
      </c>
      <c r="E809">
        <v>3</v>
      </c>
      <c r="F809" s="8">
        <v>29.22</v>
      </c>
      <c r="G809" s="8">
        <v>1139.58</v>
      </c>
      <c r="H809" s="7">
        <v>2424.63</v>
      </c>
    </row>
    <row r="810" spans="1:8" x14ac:dyDescent="0.25">
      <c r="A810">
        <v>10300</v>
      </c>
      <c r="B810" s="1" t="s">
        <v>446</v>
      </c>
      <c r="C810">
        <v>29</v>
      </c>
      <c r="D810" s="7">
        <v>116.27</v>
      </c>
      <c r="E810">
        <v>3</v>
      </c>
      <c r="F810" s="8">
        <v>42.28</v>
      </c>
      <c r="G810" s="8">
        <v>1226.1199999999999</v>
      </c>
      <c r="H810" s="7">
        <v>3371.83</v>
      </c>
    </row>
    <row r="811" spans="1:8" x14ac:dyDescent="0.25">
      <c r="A811">
        <v>10301</v>
      </c>
      <c r="B811" s="1" t="s">
        <v>409</v>
      </c>
      <c r="C811">
        <v>22</v>
      </c>
      <c r="D811" s="7">
        <v>40.75</v>
      </c>
      <c r="E811">
        <v>3</v>
      </c>
      <c r="F811" s="8">
        <v>21.13</v>
      </c>
      <c r="G811" s="8">
        <v>464.86</v>
      </c>
      <c r="H811" s="7">
        <v>896.5</v>
      </c>
    </row>
    <row r="812" spans="1:8" x14ac:dyDescent="0.25">
      <c r="A812">
        <v>10302</v>
      </c>
      <c r="B812" s="1" t="s">
        <v>435</v>
      </c>
      <c r="C812">
        <v>23</v>
      </c>
      <c r="D812" s="7">
        <v>70.56</v>
      </c>
      <c r="E812">
        <v>3</v>
      </c>
      <c r="F812" s="8">
        <v>37.06</v>
      </c>
      <c r="G812" s="8">
        <v>852.38</v>
      </c>
      <c r="H812" s="7">
        <v>1622.88</v>
      </c>
    </row>
    <row r="813" spans="1:8" x14ac:dyDescent="0.25">
      <c r="A813">
        <v>10304</v>
      </c>
      <c r="B813" s="1" t="s">
        <v>441</v>
      </c>
      <c r="C813">
        <v>39</v>
      </c>
      <c r="D813" s="7">
        <v>117.54</v>
      </c>
      <c r="E813">
        <v>3</v>
      </c>
      <c r="F813" s="8">
        <v>58.77</v>
      </c>
      <c r="G813" s="8">
        <v>2292.0300000000002</v>
      </c>
      <c r="H813" s="7">
        <v>4584.0600000000004</v>
      </c>
    </row>
    <row r="814" spans="1:8" x14ac:dyDescent="0.25">
      <c r="A814">
        <v>10305</v>
      </c>
      <c r="B814" s="1" t="s">
        <v>428</v>
      </c>
      <c r="C814">
        <v>42</v>
      </c>
      <c r="D814" s="7">
        <v>109.96</v>
      </c>
      <c r="E814">
        <v>3</v>
      </c>
      <c r="F814" s="8">
        <v>47.46</v>
      </c>
      <c r="G814" s="8">
        <v>1993.32</v>
      </c>
      <c r="H814" s="7">
        <v>4618.32</v>
      </c>
    </row>
    <row r="815" spans="1:8" x14ac:dyDescent="0.25">
      <c r="A815">
        <v>10306</v>
      </c>
      <c r="B815" s="1" t="s">
        <v>430</v>
      </c>
      <c r="C815">
        <v>50</v>
      </c>
      <c r="D815" s="7">
        <v>61.34</v>
      </c>
      <c r="E815">
        <v>3</v>
      </c>
      <c r="F815" s="8">
        <v>32.67</v>
      </c>
      <c r="G815" s="8">
        <v>1633.5</v>
      </c>
      <c r="H815" s="7">
        <v>3067</v>
      </c>
    </row>
    <row r="816" spans="1:8" x14ac:dyDescent="0.25">
      <c r="A816">
        <v>10307</v>
      </c>
      <c r="B816" s="1" t="s">
        <v>492</v>
      </c>
      <c r="C816">
        <v>22</v>
      </c>
      <c r="D816" s="7">
        <v>64.44</v>
      </c>
      <c r="E816">
        <v>3</v>
      </c>
      <c r="F816" s="8">
        <v>39.450000000000003</v>
      </c>
      <c r="G816" s="8">
        <v>867.9</v>
      </c>
      <c r="H816" s="7">
        <v>1417.68</v>
      </c>
    </row>
    <row r="817" spans="1:8" x14ac:dyDescent="0.25">
      <c r="A817">
        <v>10308</v>
      </c>
      <c r="B817" s="1" t="s">
        <v>484</v>
      </c>
      <c r="C817">
        <v>34</v>
      </c>
      <c r="D817" s="7">
        <v>48.46</v>
      </c>
      <c r="E817">
        <v>3</v>
      </c>
      <c r="F817" s="8">
        <v>36.340000000000003</v>
      </c>
      <c r="G817" s="8">
        <v>1235.56</v>
      </c>
      <c r="H817" s="7">
        <v>1647.64</v>
      </c>
    </row>
    <row r="818" spans="1:8" x14ac:dyDescent="0.25">
      <c r="A818">
        <v>10309</v>
      </c>
      <c r="B818" s="1" t="s">
        <v>494</v>
      </c>
      <c r="C818">
        <v>50</v>
      </c>
      <c r="D818" s="7">
        <v>93.89</v>
      </c>
      <c r="E818">
        <v>3</v>
      </c>
      <c r="F818" s="8">
        <v>45.92</v>
      </c>
      <c r="G818" s="8">
        <v>2296</v>
      </c>
      <c r="H818" s="7">
        <v>4694.5</v>
      </c>
    </row>
    <row r="819" spans="1:8" x14ac:dyDescent="0.25">
      <c r="A819">
        <v>10310</v>
      </c>
      <c r="B819" s="1" t="s">
        <v>434</v>
      </c>
      <c r="C819">
        <v>48</v>
      </c>
      <c r="D819" s="7">
        <v>159.18</v>
      </c>
      <c r="E819">
        <v>3</v>
      </c>
      <c r="F819" s="8">
        <v>91.44</v>
      </c>
      <c r="G819" s="8">
        <v>4389.12</v>
      </c>
      <c r="H819" s="7">
        <v>7640.64</v>
      </c>
    </row>
    <row r="820" spans="1:8" x14ac:dyDescent="0.25">
      <c r="A820">
        <v>10311</v>
      </c>
      <c r="B820" s="1" t="s">
        <v>447</v>
      </c>
      <c r="C820">
        <v>43</v>
      </c>
      <c r="D820" s="7">
        <v>116.27</v>
      </c>
      <c r="E820">
        <v>3</v>
      </c>
      <c r="F820" s="8">
        <v>44.62</v>
      </c>
      <c r="G820" s="8">
        <v>1918.66</v>
      </c>
      <c r="H820" s="7">
        <v>4999.6099999999997</v>
      </c>
    </row>
    <row r="821" spans="1:8" x14ac:dyDescent="0.25">
      <c r="A821">
        <v>10312</v>
      </c>
      <c r="B821" s="1" t="s">
        <v>398</v>
      </c>
      <c r="C821">
        <v>48</v>
      </c>
      <c r="D821" s="7">
        <v>214.3</v>
      </c>
      <c r="E821">
        <v>3</v>
      </c>
      <c r="F821" s="8">
        <v>115.72</v>
      </c>
      <c r="G821" s="8">
        <v>5554.56</v>
      </c>
      <c r="H821" s="7">
        <v>10286.4</v>
      </c>
    </row>
    <row r="822" spans="1:8" x14ac:dyDescent="0.25">
      <c r="A822">
        <v>10313</v>
      </c>
      <c r="B822" s="1" t="s">
        <v>434</v>
      </c>
      <c r="C822">
        <v>25</v>
      </c>
      <c r="D822" s="7">
        <v>143.94</v>
      </c>
      <c r="E822">
        <v>3</v>
      </c>
      <c r="F822" s="8">
        <v>91.44</v>
      </c>
      <c r="G822" s="8">
        <v>2286</v>
      </c>
      <c r="H822" s="7">
        <v>3598.5</v>
      </c>
    </row>
    <row r="823" spans="1:8" x14ac:dyDescent="0.25">
      <c r="A823">
        <v>10314</v>
      </c>
      <c r="B823" s="1" t="s">
        <v>437</v>
      </c>
      <c r="C823">
        <v>23</v>
      </c>
      <c r="D823" s="7">
        <v>84.71</v>
      </c>
      <c r="E823">
        <v>3</v>
      </c>
      <c r="F823" s="8">
        <v>33.28</v>
      </c>
      <c r="G823" s="8">
        <v>765.44</v>
      </c>
      <c r="H823" s="7">
        <v>1948.33</v>
      </c>
    </row>
    <row r="824" spans="1:8" x14ac:dyDescent="0.25">
      <c r="A824">
        <v>10315</v>
      </c>
      <c r="B824" s="1" t="s">
        <v>404</v>
      </c>
      <c r="C824">
        <v>31</v>
      </c>
      <c r="D824" s="7">
        <v>99.17</v>
      </c>
      <c r="E824">
        <v>3</v>
      </c>
      <c r="F824" s="8">
        <v>49.08</v>
      </c>
      <c r="G824" s="8">
        <v>1521.48</v>
      </c>
      <c r="H824" s="7">
        <v>3074.27</v>
      </c>
    </row>
    <row r="825" spans="1:8" x14ac:dyDescent="0.25">
      <c r="A825">
        <v>10316</v>
      </c>
      <c r="B825" s="1" t="s">
        <v>421</v>
      </c>
      <c r="C825">
        <v>34</v>
      </c>
      <c r="D825" s="7">
        <v>36.659999999999997</v>
      </c>
      <c r="E825">
        <v>3</v>
      </c>
      <c r="F825" s="8">
        <v>16.579999999999998</v>
      </c>
      <c r="G825" s="8">
        <v>563.72</v>
      </c>
      <c r="H825" s="7">
        <v>1246.44</v>
      </c>
    </row>
    <row r="826" spans="1:8" x14ac:dyDescent="0.25">
      <c r="A826">
        <v>10318</v>
      </c>
      <c r="B826" s="1" t="s">
        <v>453</v>
      </c>
      <c r="C826">
        <v>37</v>
      </c>
      <c r="D826" s="7">
        <v>189.79</v>
      </c>
      <c r="E826">
        <v>3</v>
      </c>
      <c r="F826" s="8">
        <v>102.64</v>
      </c>
      <c r="G826" s="8">
        <v>3797.68</v>
      </c>
      <c r="H826" s="7">
        <v>7022.23</v>
      </c>
    </row>
    <row r="827" spans="1:8" x14ac:dyDescent="0.25">
      <c r="A827">
        <v>10319</v>
      </c>
      <c r="B827" s="1" t="s">
        <v>424</v>
      </c>
      <c r="C827">
        <v>45</v>
      </c>
      <c r="D827" s="7">
        <v>120.53</v>
      </c>
      <c r="E827">
        <v>3</v>
      </c>
      <c r="F827" s="8">
        <v>78.87</v>
      </c>
      <c r="G827" s="8">
        <v>3549.15</v>
      </c>
      <c r="H827" s="7">
        <v>5423.85</v>
      </c>
    </row>
    <row r="828" spans="1:8" x14ac:dyDescent="0.25">
      <c r="A828">
        <v>10320</v>
      </c>
      <c r="B828" s="1" t="s">
        <v>490</v>
      </c>
      <c r="C828">
        <v>31</v>
      </c>
      <c r="D828" s="7">
        <v>184.84</v>
      </c>
      <c r="E828">
        <v>3</v>
      </c>
      <c r="F828" s="8">
        <v>99.23</v>
      </c>
      <c r="G828" s="8">
        <v>3076.13</v>
      </c>
      <c r="H828" s="7">
        <v>5730.04</v>
      </c>
    </row>
    <row r="829" spans="1:8" x14ac:dyDescent="0.25">
      <c r="A829">
        <v>10321</v>
      </c>
      <c r="B829" s="1" t="s">
        <v>460</v>
      </c>
      <c r="C829">
        <v>30</v>
      </c>
      <c r="D829" s="7">
        <v>68.349999999999994</v>
      </c>
      <c r="E829">
        <v>3</v>
      </c>
      <c r="F829" s="8">
        <v>24.25</v>
      </c>
      <c r="G829" s="8">
        <v>727.5</v>
      </c>
      <c r="H829" s="7">
        <v>2050.5</v>
      </c>
    </row>
    <row r="830" spans="1:8" x14ac:dyDescent="0.25">
      <c r="A830">
        <v>10322</v>
      </c>
      <c r="B830" s="1" t="s">
        <v>465</v>
      </c>
      <c r="C830">
        <v>20</v>
      </c>
      <c r="D830" s="7">
        <v>26.55</v>
      </c>
      <c r="E830">
        <v>3</v>
      </c>
      <c r="F830" s="8">
        <v>10.62</v>
      </c>
      <c r="G830" s="8">
        <v>212.4</v>
      </c>
      <c r="H830" s="7">
        <v>531</v>
      </c>
    </row>
    <row r="831" spans="1:8" x14ac:dyDescent="0.25">
      <c r="A831">
        <v>10324</v>
      </c>
      <c r="B831" s="1" t="s">
        <v>426</v>
      </c>
      <c r="C831">
        <v>33</v>
      </c>
      <c r="D831" s="7">
        <v>95.44</v>
      </c>
      <c r="E831">
        <v>3</v>
      </c>
      <c r="F831" s="8">
        <v>39.93</v>
      </c>
      <c r="G831" s="8">
        <v>1317.69</v>
      </c>
      <c r="H831" s="7">
        <v>3149.52</v>
      </c>
    </row>
    <row r="832" spans="1:8" x14ac:dyDescent="0.25">
      <c r="A832">
        <v>10325</v>
      </c>
      <c r="B832" s="1" t="s">
        <v>478</v>
      </c>
      <c r="C832">
        <v>38</v>
      </c>
      <c r="D832" s="7">
        <v>44.37</v>
      </c>
      <c r="E832">
        <v>3</v>
      </c>
      <c r="F832" s="8">
        <v>28.13</v>
      </c>
      <c r="G832" s="8">
        <v>1068.94</v>
      </c>
      <c r="H832" s="7">
        <v>1686.06</v>
      </c>
    </row>
    <row r="833" spans="1:8" x14ac:dyDescent="0.25">
      <c r="A833">
        <v>10326</v>
      </c>
      <c r="B833" s="1" t="s">
        <v>420</v>
      </c>
      <c r="C833">
        <v>41</v>
      </c>
      <c r="D833" s="7">
        <v>86.74</v>
      </c>
      <c r="E833">
        <v>3</v>
      </c>
      <c r="F833" s="8">
        <v>41.6</v>
      </c>
      <c r="G833" s="8">
        <v>1705.6</v>
      </c>
      <c r="H833" s="7">
        <v>3556.34</v>
      </c>
    </row>
    <row r="834" spans="1:8" x14ac:dyDescent="0.25">
      <c r="A834">
        <v>10327</v>
      </c>
      <c r="B834" s="1" t="s">
        <v>403</v>
      </c>
      <c r="C834">
        <v>37</v>
      </c>
      <c r="D834" s="7">
        <v>83.42</v>
      </c>
      <c r="E834">
        <v>3</v>
      </c>
      <c r="F834" s="8">
        <v>45.68</v>
      </c>
      <c r="G834" s="8">
        <v>1690.16</v>
      </c>
      <c r="H834" s="7">
        <v>3086.54</v>
      </c>
    </row>
    <row r="835" spans="1:8" x14ac:dyDescent="0.25">
      <c r="A835">
        <v>10328</v>
      </c>
      <c r="B835" s="1" t="s">
        <v>488</v>
      </c>
      <c r="C835">
        <v>35</v>
      </c>
      <c r="D835" s="7">
        <v>55.96</v>
      </c>
      <c r="E835">
        <v>3</v>
      </c>
      <c r="F835" s="8">
        <v>38.9</v>
      </c>
      <c r="G835" s="8">
        <v>1361.5</v>
      </c>
      <c r="H835" s="7">
        <v>1958.6</v>
      </c>
    </row>
    <row r="836" spans="1:8" x14ac:dyDescent="0.25">
      <c r="A836">
        <v>10329</v>
      </c>
      <c r="B836" s="1" t="s">
        <v>453</v>
      </c>
      <c r="C836">
        <v>26</v>
      </c>
      <c r="D836" s="7">
        <v>164.61</v>
      </c>
      <c r="E836">
        <v>3</v>
      </c>
      <c r="F836" s="8">
        <v>102.64</v>
      </c>
      <c r="G836" s="8">
        <v>2668.64</v>
      </c>
      <c r="H836" s="7">
        <v>4279.8599999999997</v>
      </c>
    </row>
    <row r="837" spans="1:8" x14ac:dyDescent="0.25">
      <c r="A837">
        <v>10330</v>
      </c>
      <c r="B837" s="1" t="s">
        <v>467</v>
      </c>
      <c r="C837">
        <v>37</v>
      </c>
      <c r="D837" s="7">
        <v>136.69999999999999</v>
      </c>
      <c r="E837">
        <v>3</v>
      </c>
      <c r="F837" s="8">
        <v>73.5</v>
      </c>
      <c r="G837" s="8">
        <v>2719.5</v>
      </c>
      <c r="H837" s="7">
        <v>5057.8999999999996</v>
      </c>
    </row>
    <row r="838" spans="1:8" x14ac:dyDescent="0.25">
      <c r="A838">
        <v>10331</v>
      </c>
      <c r="B838" s="1" t="s">
        <v>423</v>
      </c>
      <c r="C838">
        <v>28</v>
      </c>
      <c r="D838" s="7">
        <v>33.39</v>
      </c>
      <c r="E838">
        <v>3</v>
      </c>
      <c r="F838" s="8">
        <v>16.09</v>
      </c>
      <c r="G838" s="8">
        <v>450.52</v>
      </c>
      <c r="H838" s="7">
        <v>934.92</v>
      </c>
    </row>
    <row r="839" spans="1:8" x14ac:dyDescent="0.25">
      <c r="A839">
        <v>10332</v>
      </c>
      <c r="B839" s="1" t="s">
        <v>435</v>
      </c>
      <c r="C839">
        <v>21</v>
      </c>
      <c r="D839" s="7">
        <v>70.56</v>
      </c>
      <c r="E839">
        <v>3</v>
      </c>
      <c r="F839" s="8">
        <v>37.06</v>
      </c>
      <c r="G839" s="8">
        <v>778.26</v>
      </c>
      <c r="H839" s="7">
        <v>1481.76</v>
      </c>
    </row>
    <row r="840" spans="1:8" x14ac:dyDescent="0.25">
      <c r="A840">
        <v>10333</v>
      </c>
      <c r="B840" s="1" t="s">
        <v>398</v>
      </c>
      <c r="C840">
        <v>26</v>
      </c>
      <c r="D840" s="7">
        <v>188.58</v>
      </c>
      <c r="E840">
        <v>3</v>
      </c>
      <c r="F840" s="8">
        <v>115.72</v>
      </c>
      <c r="G840" s="8">
        <v>3008.72</v>
      </c>
      <c r="H840" s="7">
        <v>4903.08</v>
      </c>
    </row>
    <row r="841" spans="1:8" x14ac:dyDescent="0.25">
      <c r="A841">
        <v>10334</v>
      </c>
      <c r="B841" s="1" t="s">
        <v>434</v>
      </c>
      <c r="C841">
        <v>20</v>
      </c>
      <c r="D841" s="7">
        <v>147.33000000000001</v>
      </c>
      <c r="E841">
        <v>3</v>
      </c>
      <c r="F841" s="8">
        <v>91.44</v>
      </c>
      <c r="G841" s="8">
        <v>1828.8</v>
      </c>
      <c r="H841" s="7">
        <v>2946.6</v>
      </c>
    </row>
    <row r="842" spans="1:8" x14ac:dyDescent="0.25">
      <c r="A842">
        <v>10335</v>
      </c>
      <c r="B842" s="1" t="s">
        <v>478</v>
      </c>
      <c r="C842">
        <v>40</v>
      </c>
      <c r="D842" s="7">
        <v>49.78</v>
      </c>
      <c r="E842">
        <v>3</v>
      </c>
      <c r="F842" s="8">
        <v>28.13</v>
      </c>
      <c r="G842" s="8">
        <v>1125.2</v>
      </c>
      <c r="H842" s="7">
        <v>1991.2</v>
      </c>
    </row>
    <row r="843" spans="1:8" x14ac:dyDescent="0.25">
      <c r="A843">
        <v>10336</v>
      </c>
      <c r="B843" s="1" t="s">
        <v>442</v>
      </c>
      <c r="C843">
        <v>38</v>
      </c>
      <c r="D843" s="7">
        <v>95.99</v>
      </c>
      <c r="E843">
        <v>3</v>
      </c>
      <c r="F843" s="8">
        <v>62.8</v>
      </c>
      <c r="G843" s="8">
        <v>2386.4</v>
      </c>
      <c r="H843" s="7">
        <v>3647.62</v>
      </c>
    </row>
    <row r="844" spans="1:8" x14ac:dyDescent="0.25">
      <c r="A844">
        <v>10337</v>
      </c>
      <c r="B844" s="1" t="s">
        <v>429</v>
      </c>
      <c r="C844">
        <v>36</v>
      </c>
      <c r="D844" s="7">
        <v>140.75</v>
      </c>
      <c r="E844">
        <v>3</v>
      </c>
      <c r="F844" s="8">
        <v>51.7</v>
      </c>
      <c r="G844" s="8">
        <v>1861.2</v>
      </c>
      <c r="H844" s="7">
        <v>5067</v>
      </c>
    </row>
    <row r="845" spans="1:8" x14ac:dyDescent="0.25">
      <c r="A845">
        <v>10338</v>
      </c>
      <c r="B845" s="1" t="s">
        <v>466</v>
      </c>
      <c r="C845">
        <v>28</v>
      </c>
      <c r="D845" s="7">
        <v>80.86</v>
      </c>
      <c r="E845">
        <v>3</v>
      </c>
      <c r="F845" s="8">
        <v>34.409999999999997</v>
      </c>
      <c r="G845" s="8">
        <v>963.48</v>
      </c>
      <c r="H845" s="7">
        <v>2264.08</v>
      </c>
    </row>
    <row r="846" spans="1:8" x14ac:dyDescent="0.25">
      <c r="A846">
        <v>10339</v>
      </c>
      <c r="B846" s="1" t="s">
        <v>453</v>
      </c>
      <c r="C846">
        <v>39</v>
      </c>
      <c r="D846" s="7">
        <v>178.17</v>
      </c>
      <c r="E846">
        <v>3</v>
      </c>
      <c r="F846" s="8">
        <v>102.64</v>
      </c>
      <c r="G846" s="8">
        <v>4002.96</v>
      </c>
      <c r="H846" s="7">
        <v>6948.63</v>
      </c>
    </row>
    <row r="847" spans="1:8" x14ac:dyDescent="0.25">
      <c r="A847">
        <v>10340</v>
      </c>
      <c r="B847" s="1" t="s">
        <v>422</v>
      </c>
      <c r="C847">
        <v>39</v>
      </c>
      <c r="D847" s="7">
        <v>67.41</v>
      </c>
      <c r="E847">
        <v>3</v>
      </c>
      <c r="F847" s="8">
        <v>35.770000000000003</v>
      </c>
      <c r="G847" s="8">
        <v>1395.03</v>
      </c>
      <c r="H847" s="7">
        <v>2628.99</v>
      </c>
    </row>
    <row r="848" spans="1:8" x14ac:dyDescent="0.25">
      <c r="A848">
        <v>10341</v>
      </c>
      <c r="B848" s="1" t="s">
        <v>407</v>
      </c>
      <c r="C848">
        <v>38</v>
      </c>
      <c r="D848" s="7">
        <v>78.11</v>
      </c>
      <c r="E848">
        <v>3</v>
      </c>
      <c r="F848" s="8">
        <v>47.19</v>
      </c>
      <c r="G848" s="8">
        <v>1793.22</v>
      </c>
      <c r="H848" s="7">
        <v>2968.18</v>
      </c>
    </row>
    <row r="849" spans="1:8" x14ac:dyDescent="0.25">
      <c r="A849">
        <v>10342</v>
      </c>
      <c r="B849" s="1" t="s">
        <v>408</v>
      </c>
      <c r="C849">
        <v>22</v>
      </c>
      <c r="D849" s="7">
        <v>115.22</v>
      </c>
      <c r="E849">
        <v>3</v>
      </c>
      <c r="F849" s="8">
        <v>48.36</v>
      </c>
      <c r="G849" s="8">
        <v>1063.92</v>
      </c>
      <c r="H849" s="7">
        <v>2534.84</v>
      </c>
    </row>
    <row r="850" spans="1:8" x14ac:dyDescent="0.25">
      <c r="A850">
        <v>10343</v>
      </c>
      <c r="B850" s="1" t="s">
        <v>393</v>
      </c>
      <c r="C850">
        <v>25</v>
      </c>
      <c r="D850" s="7">
        <v>118.8</v>
      </c>
      <c r="E850">
        <v>3</v>
      </c>
      <c r="F850" s="8">
        <v>75.239999999999995</v>
      </c>
      <c r="G850" s="8">
        <v>1881</v>
      </c>
      <c r="H850" s="7">
        <v>2970</v>
      </c>
    </row>
    <row r="851" spans="1:8" x14ac:dyDescent="0.25">
      <c r="A851">
        <v>10344</v>
      </c>
      <c r="B851" s="1" t="s">
        <v>450</v>
      </c>
      <c r="C851">
        <v>30</v>
      </c>
      <c r="D851" s="7">
        <v>118.23</v>
      </c>
      <c r="E851">
        <v>3</v>
      </c>
      <c r="F851" s="8">
        <v>68.650000000000006</v>
      </c>
      <c r="G851" s="8">
        <v>2059.5</v>
      </c>
      <c r="H851" s="7">
        <v>3546.9</v>
      </c>
    </row>
    <row r="852" spans="1:8" x14ac:dyDescent="0.25">
      <c r="A852">
        <v>10346</v>
      </c>
      <c r="B852" s="1" t="s">
        <v>411</v>
      </c>
      <c r="C852">
        <v>42</v>
      </c>
      <c r="D852" s="7">
        <v>88.36</v>
      </c>
      <c r="E852">
        <v>3</v>
      </c>
      <c r="F852" s="8">
        <v>42.12</v>
      </c>
      <c r="G852" s="8">
        <v>1769.04</v>
      </c>
      <c r="H852" s="7">
        <v>3711.12</v>
      </c>
    </row>
    <row r="853" spans="1:8" x14ac:dyDescent="0.25">
      <c r="A853">
        <v>10347</v>
      </c>
      <c r="B853" s="1" t="s">
        <v>441</v>
      </c>
      <c r="C853">
        <v>29</v>
      </c>
      <c r="D853" s="7">
        <v>132.57</v>
      </c>
      <c r="E853">
        <v>3</v>
      </c>
      <c r="F853" s="8">
        <v>58.77</v>
      </c>
      <c r="G853" s="8">
        <v>1704.33</v>
      </c>
      <c r="H853" s="7">
        <v>3844.53</v>
      </c>
    </row>
    <row r="854" spans="1:8" x14ac:dyDescent="0.25">
      <c r="A854">
        <v>10348</v>
      </c>
      <c r="B854" s="1" t="s">
        <v>436</v>
      </c>
      <c r="C854">
        <v>42</v>
      </c>
      <c r="D854" s="7">
        <v>90.53</v>
      </c>
      <c r="E854">
        <v>3</v>
      </c>
      <c r="F854" s="8">
        <v>42.38</v>
      </c>
      <c r="G854" s="8">
        <v>1779.96</v>
      </c>
      <c r="H854" s="7">
        <v>3802.26</v>
      </c>
    </row>
    <row r="855" spans="1:8" x14ac:dyDescent="0.25">
      <c r="A855">
        <v>10349</v>
      </c>
      <c r="B855" s="1" t="s">
        <v>400</v>
      </c>
      <c r="C855">
        <v>36</v>
      </c>
      <c r="D855" s="7">
        <v>31.47</v>
      </c>
      <c r="E855">
        <v>3</v>
      </c>
      <c r="F855" s="8">
        <v>19.45</v>
      </c>
      <c r="G855" s="8">
        <v>700.2</v>
      </c>
      <c r="H855" s="7">
        <v>1132.92</v>
      </c>
    </row>
    <row r="856" spans="1:8" x14ac:dyDescent="0.25">
      <c r="A856">
        <v>10350</v>
      </c>
      <c r="B856" s="1" t="s">
        <v>413</v>
      </c>
      <c r="C856">
        <v>30</v>
      </c>
      <c r="D856" s="7">
        <v>70.22</v>
      </c>
      <c r="E856">
        <v>3</v>
      </c>
      <c r="F856" s="8">
        <v>35.11</v>
      </c>
      <c r="G856" s="8">
        <v>1053.3</v>
      </c>
      <c r="H856" s="7">
        <v>2106.6</v>
      </c>
    </row>
    <row r="857" spans="1:8" x14ac:dyDescent="0.25">
      <c r="A857">
        <v>10351</v>
      </c>
      <c r="B857" s="1" t="s">
        <v>488</v>
      </c>
      <c r="C857">
        <v>34</v>
      </c>
      <c r="D857" s="7">
        <v>68.239999999999995</v>
      </c>
      <c r="E857">
        <v>3</v>
      </c>
      <c r="F857" s="8">
        <v>38.9</v>
      </c>
      <c r="G857" s="8">
        <v>1322.6</v>
      </c>
      <c r="H857" s="7">
        <v>2320.16</v>
      </c>
    </row>
    <row r="858" spans="1:8" x14ac:dyDescent="0.25">
      <c r="A858">
        <v>10352</v>
      </c>
      <c r="B858" s="1" t="s">
        <v>491</v>
      </c>
      <c r="C858">
        <v>23</v>
      </c>
      <c r="D858" s="7">
        <v>75.13</v>
      </c>
      <c r="E858">
        <v>3</v>
      </c>
      <c r="F858" s="8">
        <v>50.69</v>
      </c>
      <c r="G858" s="8">
        <v>1165.8699999999999</v>
      </c>
      <c r="H858" s="7">
        <v>1727.99</v>
      </c>
    </row>
    <row r="859" spans="1:8" x14ac:dyDescent="0.25">
      <c r="A859">
        <v>10353</v>
      </c>
      <c r="B859" s="1" t="s">
        <v>479</v>
      </c>
      <c r="C859">
        <v>35</v>
      </c>
      <c r="D859" s="7">
        <v>69.55</v>
      </c>
      <c r="E859">
        <v>3</v>
      </c>
      <c r="F859" s="8">
        <v>36.22</v>
      </c>
      <c r="G859" s="8">
        <v>1267.7</v>
      </c>
      <c r="H859" s="7">
        <v>2434.25</v>
      </c>
    </row>
    <row r="860" spans="1:8" x14ac:dyDescent="0.25">
      <c r="A860">
        <v>10354</v>
      </c>
      <c r="B860" s="1" t="s">
        <v>453</v>
      </c>
      <c r="C860">
        <v>42</v>
      </c>
      <c r="D860" s="7">
        <v>178.17</v>
      </c>
      <c r="E860">
        <v>3</v>
      </c>
      <c r="F860" s="8">
        <v>102.64</v>
      </c>
      <c r="G860" s="8">
        <v>4310.88</v>
      </c>
      <c r="H860" s="7">
        <v>7483.14</v>
      </c>
    </row>
    <row r="861" spans="1:8" x14ac:dyDescent="0.25">
      <c r="A861">
        <v>10355</v>
      </c>
      <c r="B861" s="1" t="s">
        <v>482</v>
      </c>
      <c r="C861">
        <v>41</v>
      </c>
      <c r="D861" s="7">
        <v>56.1</v>
      </c>
      <c r="E861">
        <v>3</v>
      </c>
      <c r="F861" s="8">
        <v>22.16</v>
      </c>
      <c r="G861" s="8">
        <v>908.56</v>
      </c>
      <c r="H861" s="7">
        <v>2300.1</v>
      </c>
    </row>
    <row r="862" spans="1:8" x14ac:dyDescent="0.25">
      <c r="A862">
        <v>10356</v>
      </c>
      <c r="B862" s="1" t="s">
        <v>450</v>
      </c>
      <c r="C862">
        <v>29</v>
      </c>
      <c r="D862" s="7">
        <v>106.79</v>
      </c>
      <c r="E862">
        <v>3</v>
      </c>
      <c r="F862" s="8">
        <v>68.650000000000006</v>
      </c>
      <c r="G862" s="8">
        <v>1990.85</v>
      </c>
      <c r="H862" s="7">
        <v>3096.91</v>
      </c>
    </row>
    <row r="863" spans="1:8" x14ac:dyDescent="0.25">
      <c r="A863">
        <v>10357</v>
      </c>
      <c r="B863" s="1" t="s">
        <v>444</v>
      </c>
      <c r="C863">
        <v>25</v>
      </c>
      <c r="D863" s="7">
        <v>84.33</v>
      </c>
      <c r="E863">
        <v>3</v>
      </c>
      <c r="F863" s="8">
        <v>41.67</v>
      </c>
      <c r="G863" s="8">
        <v>1041.75</v>
      </c>
      <c r="H863" s="7">
        <v>2108.25</v>
      </c>
    </row>
    <row r="864" spans="1:8" x14ac:dyDescent="0.25">
      <c r="A864">
        <v>10358</v>
      </c>
      <c r="B864" s="1" t="s">
        <v>451</v>
      </c>
      <c r="C864">
        <v>27</v>
      </c>
      <c r="D864" s="7">
        <v>85.98</v>
      </c>
      <c r="E864">
        <v>3</v>
      </c>
      <c r="F864" s="8">
        <v>54.62</v>
      </c>
      <c r="G864" s="8">
        <v>1474.74</v>
      </c>
      <c r="H864" s="7">
        <v>2321.46</v>
      </c>
    </row>
    <row r="865" spans="1:8" x14ac:dyDescent="0.25">
      <c r="A865">
        <v>10359</v>
      </c>
      <c r="B865" s="1" t="s">
        <v>478</v>
      </c>
      <c r="C865">
        <v>36</v>
      </c>
      <c r="D865" s="7">
        <v>45.45</v>
      </c>
      <c r="E865">
        <v>3</v>
      </c>
      <c r="F865" s="8">
        <v>28.13</v>
      </c>
      <c r="G865" s="8">
        <v>1012.68</v>
      </c>
      <c r="H865" s="7">
        <v>1636.2</v>
      </c>
    </row>
    <row r="866" spans="1:8" x14ac:dyDescent="0.25">
      <c r="A866">
        <v>10360</v>
      </c>
      <c r="B866" s="1" t="s">
        <v>420</v>
      </c>
      <c r="C866">
        <v>36</v>
      </c>
      <c r="D866" s="7">
        <v>70.81</v>
      </c>
      <c r="E866">
        <v>3</v>
      </c>
      <c r="F866" s="8">
        <v>41.6</v>
      </c>
      <c r="G866" s="8">
        <v>1497.6</v>
      </c>
      <c r="H866" s="7">
        <v>2549.16</v>
      </c>
    </row>
    <row r="867" spans="1:8" x14ac:dyDescent="0.25">
      <c r="A867">
        <v>10361</v>
      </c>
      <c r="B867" s="1" t="s">
        <v>421</v>
      </c>
      <c r="C867">
        <v>33</v>
      </c>
      <c r="D867" s="7">
        <v>35.78</v>
      </c>
      <c r="E867">
        <v>3</v>
      </c>
      <c r="F867" s="8">
        <v>16.579999999999998</v>
      </c>
      <c r="G867" s="8">
        <v>547.14</v>
      </c>
      <c r="H867" s="7">
        <v>1180.74</v>
      </c>
    </row>
    <row r="868" spans="1:8" x14ac:dyDescent="0.25">
      <c r="A868">
        <v>10362</v>
      </c>
      <c r="B868" s="1" t="s">
        <v>484</v>
      </c>
      <c r="C868">
        <v>23</v>
      </c>
      <c r="D868" s="7">
        <v>53.91</v>
      </c>
      <c r="E868">
        <v>3</v>
      </c>
      <c r="F868" s="8">
        <v>36.340000000000003</v>
      </c>
      <c r="G868" s="8">
        <v>835.82</v>
      </c>
      <c r="H868" s="7">
        <v>1239.93</v>
      </c>
    </row>
    <row r="869" spans="1:8" x14ac:dyDescent="0.25">
      <c r="A869">
        <v>10363</v>
      </c>
      <c r="B869" s="1" t="s">
        <v>490</v>
      </c>
      <c r="C869">
        <v>33</v>
      </c>
      <c r="D869" s="7">
        <v>180.95</v>
      </c>
      <c r="E869">
        <v>3</v>
      </c>
      <c r="F869" s="8">
        <v>99.23</v>
      </c>
      <c r="G869" s="8">
        <v>3274.59</v>
      </c>
      <c r="H869" s="7">
        <v>5971.35</v>
      </c>
    </row>
    <row r="870" spans="1:8" x14ac:dyDescent="0.25">
      <c r="A870">
        <v>10365</v>
      </c>
      <c r="B870" s="1" t="s">
        <v>494</v>
      </c>
      <c r="C870">
        <v>22</v>
      </c>
      <c r="D870" s="7">
        <v>82.66</v>
      </c>
      <c r="E870">
        <v>3</v>
      </c>
      <c r="F870" s="8">
        <v>45.92</v>
      </c>
      <c r="G870" s="8">
        <v>1010.24</v>
      </c>
      <c r="H870" s="7">
        <v>1818.52</v>
      </c>
    </row>
    <row r="871" spans="1:8" x14ac:dyDescent="0.25">
      <c r="A871">
        <v>10366</v>
      </c>
      <c r="B871" s="1" t="s">
        <v>408</v>
      </c>
      <c r="C871">
        <v>34</v>
      </c>
      <c r="D871" s="7">
        <v>116.65</v>
      </c>
      <c r="E871">
        <v>3</v>
      </c>
      <c r="F871" s="8">
        <v>48.36</v>
      </c>
      <c r="G871" s="8">
        <v>1644.24</v>
      </c>
      <c r="H871" s="7">
        <v>3966.1</v>
      </c>
    </row>
    <row r="872" spans="1:8" x14ac:dyDescent="0.25">
      <c r="A872">
        <v>10367</v>
      </c>
      <c r="B872" s="1" t="s">
        <v>477</v>
      </c>
      <c r="C872">
        <v>37</v>
      </c>
      <c r="D872" s="7">
        <v>144.5</v>
      </c>
      <c r="E872">
        <v>3</v>
      </c>
      <c r="F872" s="8">
        <v>83.3</v>
      </c>
      <c r="G872" s="8">
        <v>3082.1</v>
      </c>
      <c r="H872" s="7">
        <v>5346.5</v>
      </c>
    </row>
    <row r="873" spans="1:8" x14ac:dyDescent="0.25">
      <c r="A873">
        <v>10368</v>
      </c>
      <c r="B873" s="1" t="s">
        <v>387</v>
      </c>
      <c r="C873">
        <v>46</v>
      </c>
      <c r="D873" s="7">
        <v>36.520000000000003</v>
      </c>
      <c r="E873">
        <v>3</v>
      </c>
      <c r="F873" s="8">
        <v>19.28</v>
      </c>
      <c r="G873" s="8">
        <v>886.88</v>
      </c>
      <c r="H873" s="7">
        <v>1679.92</v>
      </c>
    </row>
    <row r="874" spans="1:8" x14ac:dyDescent="0.25">
      <c r="A874">
        <v>10369</v>
      </c>
      <c r="B874" s="1" t="s">
        <v>426</v>
      </c>
      <c r="C874">
        <v>40</v>
      </c>
      <c r="D874" s="7">
        <v>93.49</v>
      </c>
      <c r="E874">
        <v>3</v>
      </c>
      <c r="F874" s="8">
        <v>39.93</v>
      </c>
      <c r="G874" s="8">
        <v>1597.2</v>
      </c>
      <c r="H874" s="7">
        <v>3739.6</v>
      </c>
    </row>
    <row r="875" spans="1:8" x14ac:dyDescent="0.25">
      <c r="A875">
        <v>10370</v>
      </c>
      <c r="B875" s="1" t="s">
        <v>399</v>
      </c>
      <c r="C875">
        <v>25</v>
      </c>
      <c r="D875" s="7">
        <v>63.99</v>
      </c>
      <c r="E875">
        <v>3</v>
      </c>
      <c r="F875" s="8">
        <v>31.03</v>
      </c>
      <c r="G875" s="8">
        <v>775.75</v>
      </c>
      <c r="H875" s="7">
        <v>1599.75</v>
      </c>
    </row>
    <row r="876" spans="1:8" x14ac:dyDescent="0.25">
      <c r="A876">
        <v>10371</v>
      </c>
      <c r="B876" s="1" t="s">
        <v>451</v>
      </c>
      <c r="C876">
        <v>34</v>
      </c>
      <c r="D876" s="7">
        <v>83.95</v>
      </c>
      <c r="E876">
        <v>3</v>
      </c>
      <c r="F876" s="8">
        <v>54.62</v>
      </c>
      <c r="G876" s="8">
        <v>1857.08</v>
      </c>
      <c r="H876" s="7">
        <v>2854.3</v>
      </c>
    </row>
    <row r="877" spans="1:8" x14ac:dyDescent="0.25">
      <c r="A877">
        <v>10372</v>
      </c>
      <c r="B877" s="1" t="s">
        <v>448</v>
      </c>
      <c r="C877">
        <v>28</v>
      </c>
      <c r="D877" s="7">
        <v>131.13</v>
      </c>
      <c r="E877">
        <v>3</v>
      </c>
      <c r="F877" s="8">
        <v>68.290000000000006</v>
      </c>
      <c r="G877" s="8">
        <v>1912.12</v>
      </c>
      <c r="H877" s="7">
        <v>3671.64</v>
      </c>
    </row>
    <row r="878" spans="1:8" x14ac:dyDescent="0.25">
      <c r="A878">
        <v>10373</v>
      </c>
      <c r="B878" s="1" t="s">
        <v>470</v>
      </c>
      <c r="C878">
        <v>39</v>
      </c>
      <c r="D878" s="7">
        <v>118.32</v>
      </c>
      <c r="E878">
        <v>3</v>
      </c>
      <c r="F878" s="8">
        <v>50.32</v>
      </c>
      <c r="G878" s="8">
        <v>1962.48</v>
      </c>
      <c r="H878" s="7">
        <v>4614.4799999999996</v>
      </c>
    </row>
    <row r="879" spans="1:8" x14ac:dyDescent="0.25">
      <c r="A879">
        <v>10374</v>
      </c>
      <c r="B879" s="1" t="s">
        <v>471</v>
      </c>
      <c r="C879">
        <v>46</v>
      </c>
      <c r="D879" s="7">
        <v>107.23</v>
      </c>
      <c r="E879">
        <v>3</v>
      </c>
      <c r="F879" s="8">
        <v>42.68</v>
      </c>
      <c r="G879" s="8">
        <v>1963.28</v>
      </c>
      <c r="H879" s="7">
        <v>4932.58</v>
      </c>
    </row>
    <row r="880" spans="1:8" x14ac:dyDescent="0.25">
      <c r="A880">
        <v>10375</v>
      </c>
      <c r="B880" s="1" t="s">
        <v>417</v>
      </c>
      <c r="C880">
        <v>37</v>
      </c>
      <c r="D880" s="7">
        <v>87.9</v>
      </c>
      <c r="E880">
        <v>3</v>
      </c>
      <c r="F880" s="8">
        <v>32.97</v>
      </c>
      <c r="G880" s="8">
        <v>1219.8900000000001</v>
      </c>
      <c r="H880" s="7">
        <v>3252.3</v>
      </c>
    </row>
    <row r="881" spans="1:8" x14ac:dyDescent="0.25">
      <c r="A881">
        <v>10377</v>
      </c>
      <c r="B881" s="1" t="s">
        <v>434</v>
      </c>
      <c r="C881">
        <v>39</v>
      </c>
      <c r="D881" s="7">
        <v>143.94</v>
      </c>
      <c r="E881">
        <v>3</v>
      </c>
      <c r="F881" s="8">
        <v>91.44</v>
      </c>
      <c r="G881" s="8">
        <v>3566.16</v>
      </c>
      <c r="H881" s="7">
        <v>5613.66</v>
      </c>
    </row>
    <row r="882" spans="1:8" x14ac:dyDescent="0.25">
      <c r="A882">
        <v>10378</v>
      </c>
      <c r="B882" s="1" t="s">
        <v>396</v>
      </c>
      <c r="C882">
        <v>33</v>
      </c>
      <c r="D882" s="7">
        <v>129.19999999999999</v>
      </c>
      <c r="E882">
        <v>3</v>
      </c>
      <c r="F882" s="8">
        <v>42.13</v>
      </c>
      <c r="G882" s="8">
        <v>1390.29</v>
      </c>
      <c r="H882" s="7">
        <v>4263.6000000000004</v>
      </c>
    </row>
    <row r="883" spans="1:8" x14ac:dyDescent="0.25">
      <c r="A883">
        <v>10379</v>
      </c>
      <c r="B883" s="1" t="s">
        <v>409</v>
      </c>
      <c r="C883">
        <v>32</v>
      </c>
      <c r="D883" s="7">
        <v>48.8</v>
      </c>
      <c r="E883">
        <v>3</v>
      </c>
      <c r="F883" s="8">
        <v>21.13</v>
      </c>
      <c r="G883" s="8">
        <v>676.16</v>
      </c>
      <c r="H883" s="7">
        <v>1561.6</v>
      </c>
    </row>
    <row r="884" spans="1:8" x14ac:dyDescent="0.25">
      <c r="A884">
        <v>10380</v>
      </c>
      <c r="B884" s="1" t="s">
        <v>460</v>
      </c>
      <c r="C884">
        <v>34</v>
      </c>
      <c r="D884" s="7">
        <v>66.88</v>
      </c>
      <c r="E884">
        <v>3</v>
      </c>
      <c r="F884" s="8">
        <v>24.25</v>
      </c>
      <c r="G884" s="8">
        <v>824.5</v>
      </c>
      <c r="H884" s="7">
        <v>2273.92</v>
      </c>
    </row>
    <row r="885" spans="1:8" x14ac:dyDescent="0.25">
      <c r="A885">
        <v>10381</v>
      </c>
      <c r="B885" s="1" t="s">
        <v>398</v>
      </c>
      <c r="C885">
        <v>36</v>
      </c>
      <c r="D885" s="7">
        <v>182.16</v>
      </c>
      <c r="E885">
        <v>3</v>
      </c>
      <c r="F885" s="8">
        <v>115.72</v>
      </c>
      <c r="G885" s="8">
        <v>4165.92</v>
      </c>
      <c r="H885" s="7">
        <v>6557.76</v>
      </c>
    </row>
    <row r="886" spans="1:8" x14ac:dyDescent="0.25">
      <c r="A886">
        <v>10382</v>
      </c>
      <c r="B886" s="1" t="s">
        <v>392</v>
      </c>
      <c r="C886">
        <v>20</v>
      </c>
      <c r="D886" s="7">
        <v>120.12</v>
      </c>
      <c r="E886">
        <v>3</v>
      </c>
      <c r="F886" s="8">
        <v>66.45</v>
      </c>
      <c r="G886" s="8">
        <v>1329</v>
      </c>
      <c r="H886" s="7">
        <v>2402.4</v>
      </c>
    </row>
    <row r="887" spans="1:8" x14ac:dyDescent="0.25">
      <c r="A887">
        <v>10383</v>
      </c>
      <c r="B887" s="1" t="s">
        <v>400</v>
      </c>
      <c r="C887">
        <v>40</v>
      </c>
      <c r="D887" s="7">
        <v>33.24</v>
      </c>
      <c r="E887">
        <v>3</v>
      </c>
      <c r="F887" s="8">
        <v>19.45</v>
      </c>
      <c r="G887" s="8">
        <v>778</v>
      </c>
      <c r="H887" s="7">
        <v>1329.6</v>
      </c>
    </row>
    <row r="888" spans="1:8" x14ac:dyDescent="0.25">
      <c r="A888">
        <v>10384</v>
      </c>
      <c r="B888" s="1" t="s">
        <v>457</v>
      </c>
      <c r="C888">
        <v>28</v>
      </c>
      <c r="D888" s="7">
        <v>114.29</v>
      </c>
      <c r="E888">
        <v>3</v>
      </c>
      <c r="F888" s="8">
        <v>40.549999999999997</v>
      </c>
      <c r="G888" s="8">
        <v>1135.4000000000001</v>
      </c>
      <c r="H888" s="7">
        <v>3200.12</v>
      </c>
    </row>
    <row r="889" spans="1:8" x14ac:dyDescent="0.25">
      <c r="A889">
        <v>10386</v>
      </c>
      <c r="B889" s="1" t="s">
        <v>403</v>
      </c>
      <c r="C889">
        <v>30</v>
      </c>
      <c r="D889" s="7">
        <v>80.44</v>
      </c>
      <c r="E889">
        <v>3</v>
      </c>
      <c r="F889" s="8">
        <v>45.68</v>
      </c>
      <c r="G889" s="8">
        <v>1370.4</v>
      </c>
      <c r="H889" s="7">
        <v>2413.1999999999998</v>
      </c>
    </row>
    <row r="890" spans="1:8" x14ac:dyDescent="0.25">
      <c r="A890">
        <v>10388</v>
      </c>
      <c r="B890" s="1" t="s">
        <v>395</v>
      </c>
      <c r="C890">
        <v>50</v>
      </c>
      <c r="D890" s="7">
        <v>111.53</v>
      </c>
      <c r="E890">
        <v>3</v>
      </c>
      <c r="F890" s="8">
        <v>59.32</v>
      </c>
      <c r="G890" s="8">
        <v>2966</v>
      </c>
      <c r="H890" s="7">
        <v>5576.5</v>
      </c>
    </row>
    <row r="891" spans="1:8" x14ac:dyDescent="0.25">
      <c r="A891">
        <v>10389</v>
      </c>
      <c r="B891" s="1" t="s">
        <v>476</v>
      </c>
      <c r="C891">
        <v>49</v>
      </c>
      <c r="D891" s="7">
        <v>63.91</v>
      </c>
      <c r="E891">
        <v>3</v>
      </c>
      <c r="F891" s="8">
        <v>23.1</v>
      </c>
      <c r="G891" s="8">
        <v>1131.9000000000001</v>
      </c>
      <c r="H891" s="7">
        <v>3131.59</v>
      </c>
    </row>
    <row r="892" spans="1:8" x14ac:dyDescent="0.25">
      <c r="A892">
        <v>10390</v>
      </c>
      <c r="B892" s="1" t="s">
        <v>424</v>
      </c>
      <c r="C892">
        <v>49</v>
      </c>
      <c r="D892" s="7">
        <v>122.02</v>
      </c>
      <c r="E892">
        <v>3</v>
      </c>
      <c r="F892" s="8">
        <v>78.87</v>
      </c>
      <c r="G892" s="8">
        <v>3864.63</v>
      </c>
      <c r="H892" s="7">
        <v>5978.98</v>
      </c>
    </row>
    <row r="893" spans="1:8" x14ac:dyDescent="0.25">
      <c r="A893">
        <v>10391</v>
      </c>
      <c r="B893" s="1" t="s">
        <v>389</v>
      </c>
      <c r="C893">
        <v>42</v>
      </c>
      <c r="D893" s="7">
        <v>47.44</v>
      </c>
      <c r="E893">
        <v>3</v>
      </c>
      <c r="F893" s="8">
        <v>29.65</v>
      </c>
      <c r="G893" s="8">
        <v>1245.3</v>
      </c>
      <c r="H893" s="7">
        <v>1992.48</v>
      </c>
    </row>
    <row r="894" spans="1:8" x14ac:dyDescent="0.25">
      <c r="A894">
        <v>10392</v>
      </c>
      <c r="B894" s="1" t="s">
        <v>472</v>
      </c>
      <c r="C894">
        <v>37</v>
      </c>
      <c r="D894" s="7">
        <v>61.21</v>
      </c>
      <c r="E894">
        <v>3</v>
      </c>
      <c r="F894" s="8">
        <v>28.11</v>
      </c>
      <c r="G894" s="8">
        <v>1040.07</v>
      </c>
      <c r="H894" s="7">
        <v>2264.77</v>
      </c>
    </row>
    <row r="895" spans="1:8" x14ac:dyDescent="0.25">
      <c r="A895">
        <v>10393</v>
      </c>
      <c r="B895" s="1" t="s">
        <v>426</v>
      </c>
      <c r="C895">
        <v>33</v>
      </c>
      <c r="D895" s="7">
        <v>88.62</v>
      </c>
      <c r="E895">
        <v>3</v>
      </c>
      <c r="F895" s="8">
        <v>39.93</v>
      </c>
      <c r="G895" s="8">
        <v>1317.69</v>
      </c>
      <c r="H895" s="7">
        <v>2924.46</v>
      </c>
    </row>
    <row r="896" spans="1:8" x14ac:dyDescent="0.25">
      <c r="A896">
        <v>10394</v>
      </c>
      <c r="B896" s="1" t="s">
        <v>478</v>
      </c>
      <c r="C896">
        <v>36</v>
      </c>
      <c r="D896" s="7">
        <v>47.08</v>
      </c>
      <c r="E896">
        <v>3</v>
      </c>
      <c r="F896" s="8">
        <v>28.13</v>
      </c>
      <c r="G896" s="8">
        <v>1012.68</v>
      </c>
      <c r="H896" s="7">
        <v>1694.88</v>
      </c>
    </row>
    <row r="897" spans="1:8" x14ac:dyDescent="0.25">
      <c r="A897">
        <v>10395</v>
      </c>
      <c r="B897" s="1" t="s">
        <v>474</v>
      </c>
      <c r="C897">
        <v>45</v>
      </c>
      <c r="D897" s="7">
        <v>57.99</v>
      </c>
      <c r="E897">
        <v>3</v>
      </c>
      <c r="F897" s="8">
        <v>21.09</v>
      </c>
      <c r="G897" s="8">
        <v>949.05</v>
      </c>
      <c r="H897" s="7">
        <v>2609.5500000000002</v>
      </c>
    </row>
    <row r="898" spans="1:8" x14ac:dyDescent="0.25">
      <c r="A898">
        <v>10396</v>
      </c>
      <c r="B898" s="1" t="s">
        <v>412</v>
      </c>
      <c r="C898">
        <v>33</v>
      </c>
      <c r="D898" s="7">
        <v>155.72</v>
      </c>
      <c r="E898">
        <v>3</v>
      </c>
      <c r="F898" s="8">
        <v>89.97</v>
      </c>
      <c r="G898" s="8">
        <v>2969.01</v>
      </c>
      <c r="H898" s="7">
        <v>5138.76</v>
      </c>
    </row>
    <row r="899" spans="1:8" x14ac:dyDescent="0.25">
      <c r="A899">
        <v>10397</v>
      </c>
      <c r="B899" s="1" t="s">
        <v>404</v>
      </c>
      <c r="C899">
        <v>48</v>
      </c>
      <c r="D899" s="7">
        <v>86.15</v>
      </c>
      <c r="E899">
        <v>3</v>
      </c>
      <c r="F899" s="8">
        <v>49.08</v>
      </c>
      <c r="G899" s="8">
        <v>2355.84</v>
      </c>
      <c r="H899" s="7">
        <v>4135.2</v>
      </c>
    </row>
    <row r="900" spans="1:8" x14ac:dyDescent="0.25">
      <c r="A900">
        <v>10398</v>
      </c>
      <c r="B900" s="1" t="s">
        <v>452</v>
      </c>
      <c r="C900">
        <v>28</v>
      </c>
      <c r="D900" s="7">
        <v>60.29</v>
      </c>
      <c r="E900">
        <v>3</v>
      </c>
      <c r="F900" s="8">
        <v>34.26</v>
      </c>
      <c r="G900" s="8">
        <v>959.28</v>
      </c>
      <c r="H900" s="7">
        <v>1688.12</v>
      </c>
    </row>
    <row r="901" spans="1:8" x14ac:dyDescent="0.25">
      <c r="A901">
        <v>10399</v>
      </c>
      <c r="B901" s="1" t="s">
        <v>406</v>
      </c>
      <c r="C901">
        <v>57</v>
      </c>
      <c r="D901" s="7">
        <v>104.81</v>
      </c>
      <c r="E901">
        <v>3</v>
      </c>
      <c r="F901" s="8">
        <v>51.84</v>
      </c>
      <c r="G901" s="8">
        <v>2954.88</v>
      </c>
      <c r="H901" s="7">
        <v>5974.17</v>
      </c>
    </row>
    <row r="902" spans="1:8" x14ac:dyDescent="0.25">
      <c r="A902">
        <v>10400</v>
      </c>
      <c r="B902" s="1" t="s">
        <v>492</v>
      </c>
      <c r="C902">
        <v>38</v>
      </c>
      <c r="D902" s="7">
        <v>59.18</v>
      </c>
      <c r="E902">
        <v>3</v>
      </c>
      <c r="F902" s="8">
        <v>39.450000000000003</v>
      </c>
      <c r="G902" s="8">
        <v>1499.1</v>
      </c>
      <c r="H902" s="7">
        <v>2248.84</v>
      </c>
    </row>
    <row r="903" spans="1:8" x14ac:dyDescent="0.25">
      <c r="A903">
        <v>10401</v>
      </c>
      <c r="B903" s="1" t="s">
        <v>445</v>
      </c>
      <c r="C903">
        <v>42</v>
      </c>
      <c r="D903" s="7">
        <v>75.19</v>
      </c>
      <c r="E903">
        <v>3</v>
      </c>
      <c r="F903" s="8">
        <v>35.479999999999997</v>
      </c>
      <c r="G903" s="8">
        <v>1490.16</v>
      </c>
      <c r="H903" s="7">
        <v>3157.98</v>
      </c>
    </row>
    <row r="904" spans="1:8" x14ac:dyDescent="0.25">
      <c r="A904">
        <v>10402</v>
      </c>
      <c r="B904" s="1" t="s">
        <v>432</v>
      </c>
      <c r="C904">
        <v>59</v>
      </c>
      <c r="D904" s="7">
        <v>61.7</v>
      </c>
      <c r="E904">
        <v>3</v>
      </c>
      <c r="F904" s="8">
        <v>38.85</v>
      </c>
      <c r="G904" s="8">
        <v>2292.15</v>
      </c>
      <c r="H904" s="7">
        <v>3640.3</v>
      </c>
    </row>
    <row r="905" spans="1:8" x14ac:dyDescent="0.25">
      <c r="A905">
        <v>10403</v>
      </c>
      <c r="B905" s="1" t="s">
        <v>407</v>
      </c>
      <c r="C905">
        <v>31</v>
      </c>
      <c r="D905" s="7">
        <v>65.09</v>
      </c>
      <c r="E905">
        <v>3</v>
      </c>
      <c r="F905" s="8">
        <v>47.19</v>
      </c>
      <c r="G905" s="8">
        <v>1462.89</v>
      </c>
      <c r="H905" s="7">
        <v>2017.79</v>
      </c>
    </row>
    <row r="906" spans="1:8" x14ac:dyDescent="0.25">
      <c r="A906">
        <v>10404</v>
      </c>
      <c r="B906" s="1" t="s">
        <v>490</v>
      </c>
      <c r="C906">
        <v>64</v>
      </c>
      <c r="D906" s="7">
        <v>163.44</v>
      </c>
      <c r="E906">
        <v>3</v>
      </c>
      <c r="F906" s="8">
        <v>99.23</v>
      </c>
      <c r="G906" s="8">
        <v>6350.72</v>
      </c>
      <c r="H906" s="7">
        <v>10460.16</v>
      </c>
    </row>
    <row r="907" spans="1:8" x14ac:dyDescent="0.25">
      <c r="A907">
        <v>10405</v>
      </c>
      <c r="B907" s="1" t="s">
        <v>396</v>
      </c>
      <c r="C907">
        <v>76</v>
      </c>
      <c r="D907" s="7">
        <v>127.79</v>
      </c>
      <c r="E907">
        <v>3</v>
      </c>
      <c r="F907" s="8">
        <v>42.13</v>
      </c>
      <c r="G907" s="8">
        <v>3201.88</v>
      </c>
      <c r="H907" s="7">
        <v>9712.0400000000009</v>
      </c>
    </row>
    <row r="908" spans="1:8" x14ac:dyDescent="0.25">
      <c r="A908">
        <v>10406</v>
      </c>
      <c r="B908" s="1" t="s">
        <v>459</v>
      </c>
      <c r="C908">
        <v>61</v>
      </c>
      <c r="D908" s="7">
        <v>124.56</v>
      </c>
      <c r="E908">
        <v>3</v>
      </c>
      <c r="F908" s="8">
        <v>58.03</v>
      </c>
      <c r="G908" s="8">
        <v>3539.83</v>
      </c>
      <c r="H908" s="7">
        <v>7598.16</v>
      </c>
    </row>
    <row r="909" spans="1:8" x14ac:dyDescent="0.25">
      <c r="A909">
        <v>10407</v>
      </c>
      <c r="B909" s="1" t="s">
        <v>425</v>
      </c>
      <c r="C909">
        <v>6</v>
      </c>
      <c r="D909" s="7">
        <v>91.11</v>
      </c>
      <c r="E909">
        <v>3</v>
      </c>
      <c r="F909" s="8">
        <v>48.77</v>
      </c>
      <c r="G909" s="8">
        <v>292.62</v>
      </c>
      <c r="H909" s="7">
        <v>546.66</v>
      </c>
    </row>
    <row r="910" spans="1:8" x14ac:dyDescent="0.25">
      <c r="A910">
        <v>10410</v>
      </c>
      <c r="B910" s="1" t="s">
        <v>472</v>
      </c>
      <c r="C910">
        <v>53</v>
      </c>
      <c r="D910" s="7">
        <v>49.97</v>
      </c>
      <c r="E910">
        <v>3</v>
      </c>
      <c r="F910" s="8">
        <v>28.11</v>
      </c>
      <c r="G910" s="8">
        <v>1489.83</v>
      </c>
      <c r="H910" s="7">
        <v>2648.41</v>
      </c>
    </row>
    <row r="911" spans="1:8" x14ac:dyDescent="0.25">
      <c r="A911">
        <v>10411</v>
      </c>
      <c r="B911" s="1" t="s">
        <v>481</v>
      </c>
      <c r="C911">
        <v>46</v>
      </c>
      <c r="D911" s="7">
        <v>106.55</v>
      </c>
      <c r="E911">
        <v>3</v>
      </c>
      <c r="F911" s="8">
        <v>36.32</v>
      </c>
      <c r="G911" s="8">
        <v>1670.72</v>
      </c>
      <c r="H911" s="7">
        <v>4901.3</v>
      </c>
    </row>
    <row r="912" spans="1:8" x14ac:dyDescent="0.25">
      <c r="A912">
        <v>10412</v>
      </c>
      <c r="B912" s="1" t="s">
        <v>428</v>
      </c>
      <c r="C912">
        <v>26</v>
      </c>
      <c r="D912" s="7">
        <v>105.33</v>
      </c>
      <c r="E912">
        <v>3</v>
      </c>
      <c r="F912" s="8">
        <v>47.46</v>
      </c>
      <c r="G912" s="8">
        <v>1233.96</v>
      </c>
      <c r="H912" s="7">
        <v>2738.58</v>
      </c>
    </row>
    <row r="913" spans="1:8" x14ac:dyDescent="0.25">
      <c r="A913">
        <v>10413</v>
      </c>
      <c r="B913" s="1" t="s">
        <v>391</v>
      </c>
      <c r="C913">
        <v>47</v>
      </c>
      <c r="D913" s="7">
        <v>145.04</v>
      </c>
      <c r="E913">
        <v>3</v>
      </c>
      <c r="F913" s="8">
        <v>61.94</v>
      </c>
      <c r="G913" s="8">
        <v>2911.18</v>
      </c>
      <c r="H913" s="7">
        <v>6816.88</v>
      </c>
    </row>
    <row r="914" spans="1:8" x14ac:dyDescent="0.25">
      <c r="A914">
        <v>10414</v>
      </c>
      <c r="B914" s="1" t="s">
        <v>470</v>
      </c>
      <c r="C914">
        <v>49</v>
      </c>
      <c r="D914" s="7">
        <v>114.24</v>
      </c>
      <c r="E914">
        <v>3</v>
      </c>
      <c r="F914" s="8">
        <v>50.32</v>
      </c>
      <c r="G914" s="8">
        <v>2465.6799999999998</v>
      </c>
      <c r="H914" s="7">
        <v>5597.76</v>
      </c>
    </row>
    <row r="915" spans="1:8" x14ac:dyDescent="0.25">
      <c r="A915">
        <v>10415</v>
      </c>
      <c r="B915" s="1" t="s">
        <v>449</v>
      </c>
      <c r="C915">
        <v>42</v>
      </c>
      <c r="D915" s="7">
        <v>43.2</v>
      </c>
      <c r="E915">
        <v>3</v>
      </c>
      <c r="F915" s="8">
        <v>16.89</v>
      </c>
      <c r="G915" s="8">
        <v>709.38</v>
      </c>
      <c r="H915" s="7">
        <v>1814.4</v>
      </c>
    </row>
    <row r="916" spans="1:8" x14ac:dyDescent="0.25">
      <c r="A916">
        <v>10416</v>
      </c>
      <c r="B916" s="1" t="s">
        <v>395</v>
      </c>
      <c r="C916">
        <v>41</v>
      </c>
      <c r="D916" s="7">
        <v>98.48</v>
      </c>
      <c r="E916">
        <v>3</v>
      </c>
      <c r="F916" s="8">
        <v>59.32</v>
      </c>
      <c r="G916" s="8">
        <v>2432.12</v>
      </c>
      <c r="H916" s="7">
        <v>4037.68</v>
      </c>
    </row>
    <row r="917" spans="1:8" x14ac:dyDescent="0.25">
      <c r="A917">
        <v>10417</v>
      </c>
      <c r="B917" s="1" t="s">
        <v>406</v>
      </c>
      <c r="C917">
        <v>35</v>
      </c>
      <c r="D917" s="7">
        <v>109.32</v>
      </c>
      <c r="E917">
        <v>3</v>
      </c>
      <c r="F917" s="8">
        <v>51.84</v>
      </c>
      <c r="G917" s="8">
        <v>1814.4</v>
      </c>
      <c r="H917" s="7">
        <v>3826.2</v>
      </c>
    </row>
    <row r="918" spans="1:8" x14ac:dyDescent="0.25">
      <c r="A918">
        <v>10418</v>
      </c>
      <c r="B918" s="1" t="s">
        <v>443</v>
      </c>
      <c r="C918">
        <v>10</v>
      </c>
      <c r="D918" s="7">
        <v>66.290000000000006</v>
      </c>
      <c r="E918">
        <v>3</v>
      </c>
      <c r="F918" s="8">
        <v>48.51</v>
      </c>
      <c r="G918" s="8">
        <v>485.1</v>
      </c>
      <c r="H918" s="7">
        <v>662.9</v>
      </c>
    </row>
    <row r="919" spans="1:8" x14ac:dyDescent="0.25">
      <c r="A919">
        <v>10419</v>
      </c>
      <c r="B919" s="1" t="s">
        <v>463</v>
      </c>
      <c r="C919">
        <v>43</v>
      </c>
      <c r="D919" s="7">
        <v>114.44</v>
      </c>
      <c r="E919">
        <v>3</v>
      </c>
      <c r="F919" s="8">
        <v>79.12</v>
      </c>
      <c r="G919" s="8">
        <v>3402.16</v>
      </c>
      <c r="H919" s="7">
        <v>4920.92</v>
      </c>
    </row>
    <row r="920" spans="1:8" x14ac:dyDescent="0.25">
      <c r="A920">
        <v>10420</v>
      </c>
      <c r="B920" s="1" t="s">
        <v>387</v>
      </c>
      <c r="C920">
        <v>15</v>
      </c>
      <c r="D920" s="7">
        <v>35.29</v>
      </c>
      <c r="E920">
        <v>3</v>
      </c>
      <c r="F920" s="8">
        <v>19.28</v>
      </c>
      <c r="G920" s="8">
        <v>289.2</v>
      </c>
      <c r="H920" s="7">
        <v>529.35</v>
      </c>
    </row>
    <row r="921" spans="1:8" x14ac:dyDescent="0.25">
      <c r="A921">
        <v>10423</v>
      </c>
      <c r="B921" s="1" t="s">
        <v>472</v>
      </c>
      <c r="C921">
        <v>31</v>
      </c>
      <c r="D921" s="7">
        <v>56.21</v>
      </c>
      <c r="E921">
        <v>3</v>
      </c>
      <c r="F921" s="8">
        <v>28.11</v>
      </c>
      <c r="G921" s="8">
        <v>871.41</v>
      </c>
      <c r="H921" s="7">
        <v>1742.51</v>
      </c>
    </row>
    <row r="922" spans="1:8" x14ac:dyDescent="0.25">
      <c r="A922">
        <v>10424</v>
      </c>
      <c r="B922" s="1" t="s">
        <v>441</v>
      </c>
      <c r="C922">
        <v>49</v>
      </c>
      <c r="D922" s="7">
        <v>121.64</v>
      </c>
      <c r="E922">
        <v>3</v>
      </c>
      <c r="F922" s="8">
        <v>58.77</v>
      </c>
      <c r="G922" s="8">
        <v>2879.73</v>
      </c>
      <c r="H922" s="7">
        <v>5960.36</v>
      </c>
    </row>
    <row r="923" spans="1:8" x14ac:dyDescent="0.25">
      <c r="A923">
        <v>10425</v>
      </c>
      <c r="B923" s="1" t="s">
        <v>456</v>
      </c>
      <c r="C923">
        <v>28</v>
      </c>
      <c r="D923" s="7">
        <v>147.36000000000001</v>
      </c>
      <c r="E923">
        <v>3</v>
      </c>
      <c r="F923" s="8">
        <v>62.22</v>
      </c>
      <c r="G923" s="8">
        <v>1742.16</v>
      </c>
      <c r="H923" s="7">
        <v>4126.08</v>
      </c>
    </row>
    <row r="924" spans="1:8" x14ac:dyDescent="0.25">
      <c r="A924">
        <v>10100</v>
      </c>
      <c r="B924" s="1" t="s">
        <v>425</v>
      </c>
      <c r="C924">
        <v>22</v>
      </c>
      <c r="D924" s="7">
        <v>75.459999999999994</v>
      </c>
      <c r="E924">
        <v>4</v>
      </c>
      <c r="F924" s="8">
        <v>48.77</v>
      </c>
      <c r="G924" s="8">
        <v>1072.94</v>
      </c>
      <c r="H924" s="7">
        <v>1660.12</v>
      </c>
    </row>
    <row r="925" spans="1:8" x14ac:dyDescent="0.25">
      <c r="A925">
        <v>10107</v>
      </c>
      <c r="B925" s="1" t="s">
        <v>453</v>
      </c>
      <c r="C925">
        <v>27</v>
      </c>
      <c r="D925" s="7">
        <v>172.36</v>
      </c>
      <c r="E925">
        <v>4</v>
      </c>
      <c r="F925" s="8">
        <v>102.64</v>
      </c>
      <c r="G925" s="8">
        <v>2771.28</v>
      </c>
      <c r="H925" s="7">
        <v>4653.72</v>
      </c>
    </row>
    <row r="926" spans="1:8" x14ac:dyDescent="0.25">
      <c r="A926">
        <v>10101</v>
      </c>
      <c r="B926" s="1" t="s">
        <v>450</v>
      </c>
      <c r="C926">
        <v>25</v>
      </c>
      <c r="D926" s="7">
        <v>108.06</v>
      </c>
      <c r="E926">
        <v>4</v>
      </c>
      <c r="F926" s="8">
        <v>68.650000000000006</v>
      </c>
      <c r="G926" s="8">
        <v>1716.25</v>
      </c>
      <c r="H926" s="7">
        <v>2701.5</v>
      </c>
    </row>
    <row r="927" spans="1:8" x14ac:dyDescent="0.25">
      <c r="A927">
        <v>10110</v>
      </c>
      <c r="B927" s="1" t="s">
        <v>450</v>
      </c>
      <c r="C927">
        <v>33</v>
      </c>
      <c r="D927" s="7">
        <v>115.69</v>
      </c>
      <c r="E927">
        <v>4</v>
      </c>
      <c r="F927" s="8">
        <v>68.650000000000006</v>
      </c>
      <c r="G927" s="8">
        <v>2265.4499999999998</v>
      </c>
      <c r="H927" s="7">
        <v>3817.77</v>
      </c>
    </row>
    <row r="928" spans="1:8" x14ac:dyDescent="0.25">
      <c r="A928">
        <v>10103</v>
      </c>
      <c r="B928" s="1" t="s">
        <v>427</v>
      </c>
      <c r="C928">
        <v>42</v>
      </c>
      <c r="D928" s="7">
        <v>119.67</v>
      </c>
      <c r="E928">
        <v>4</v>
      </c>
      <c r="F928" s="8">
        <v>44.32</v>
      </c>
      <c r="G928" s="8">
        <v>1861.44</v>
      </c>
      <c r="H928" s="7">
        <v>5026.1400000000003</v>
      </c>
    </row>
    <row r="929" spans="1:8" x14ac:dyDescent="0.25">
      <c r="A929">
        <v>10108</v>
      </c>
      <c r="B929" s="1" t="s">
        <v>446</v>
      </c>
      <c r="C929">
        <v>45</v>
      </c>
      <c r="D929" s="7">
        <v>96.3</v>
      </c>
      <c r="E929">
        <v>4</v>
      </c>
      <c r="F929" s="8">
        <v>42.28</v>
      </c>
      <c r="G929" s="8">
        <v>1902.6</v>
      </c>
      <c r="H929" s="7">
        <v>4333.5</v>
      </c>
    </row>
    <row r="930" spans="1:8" x14ac:dyDescent="0.25">
      <c r="A930">
        <v>10109</v>
      </c>
      <c r="B930" s="1" t="s">
        <v>459</v>
      </c>
      <c r="C930">
        <v>26</v>
      </c>
      <c r="D930" s="7">
        <v>117.48</v>
      </c>
      <c r="E930">
        <v>4</v>
      </c>
      <c r="F930" s="8">
        <v>58.03</v>
      </c>
      <c r="G930" s="8">
        <v>1508.78</v>
      </c>
      <c r="H930" s="7">
        <v>3054.48</v>
      </c>
    </row>
    <row r="931" spans="1:8" x14ac:dyDescent="0.25">
      <c r="A931">
        <v>10104</v>
      </c>
      <c r="B931" s="1" t="s">
        <v>402</v>
      </c>
      <c r="C931">
        <v>49</v>
      </c>
      <c r="D931" s="7">
        <v>56.55</v>
      </c>
      <c r="E931">
        <v>4</v>
      </c>
      <c r="F931" s="8">
        <v>35.42</v>
      </c>
      <c r="G931" s="8">
        <v>1735.58</v>
      </c>
      <c r="H931" s="7">
        <v>2770.95</v>
      </c>
    </row>
    <row r="932" spans="1:8" x14ac:dyDescent="0.25">
      <c r="A932">
        <v>10105</v>
      </c>
      <c r="B932" s="1" t="s">
        <v>420</v>
      </c>
      <c r="C932">
        <v>44</v>
      </c>
      <c r="D932" s="7">
        <v>73.459999999999994</v>
      </c>
      <c r="E932">
        <v>4</v>
      </c>
      <c r="F932" s="8">
        <v>41.6</v>
      </c>
      <c r="G932" s="8">
        <v>1830.4</v>
      </c>
      <c r="H932" s="7">
        <v>3232.24</v>
      </c>
    </row>
    <row r="933" spans="1:8" x14ac:dyDescent="0.25">
      <c r="A933">
        <v>10106</v>
      </c>
      <c r="B933" s="1" t="s">
        <v>471</v>
      </c>
      <c r="C933">
        <v>28</v>
      </c>
      <c r="D933" s="7">
        <v>107.23</v>
      </c>
      <c r="E933">
        <v>4</v>
      </c>
      <c r="F933" s="8">
        <v>42.68</v>
      </c>
      <c r="G933" s="8">
        <v>1195.04</v>
      </c>
      <c r="H933" s="7">
        <v>3002.44</v>
      </c>
    </row>
    <row r="934" spans="1:8" x14ac:dyDescent="0.25">
      <c r="A934">
        <v>10111</v>
      </c>
      <c r="B934" s="1" t="s">
        <v>444</v>
      </c>
      <c r="C934">
        <v>39</v>
      </c>
      <c r="D934" s="7">
        <v>91.27</v>
      </c>
      <c r="E934">
        <v>4</v>
      </c>
      <c r="F934" s="8">
        <v>41.67</v>
      </c>
      <c r="G934" s="8">
        <v>1625.13</v>
      </c>
      <c r="H934" s="7">
        <v>3559.53</v>
      </c>
    </row>
    <row r="935" spans="1:8" x14ac:dyDescent="0.25">
      <c r="A935">
        <v>10113</v>
      </c>
      <c r="B935" s="1" t="s">
        <v>461</v>
      </c>
      <c r="C935">
        <v>49</v>
      </c>
      <c r="D935" s="7">
        <v>101.5</v>
      </c>
      <c r="E935">
        <v>4</v>
      </c>
      <c r="F935" s="8">
        <v>58.34</v>
      </c>
      <c r="G935" s="8">
        <v>2858.66</v>
      </c>
      <c r="H935" s="7">
        <v>4973.5</v>
      </c>
    </row>
    <row r="936" spans="1:8" x14ac:dyDescent="0.25">
      <c r="A936">
        <v>10114</v>
      </c>
      <c r="B936" s="1" t="s">
        <v>434</v>
      </c>
      <c r="C936">
        <v>48</v>
      </c>
      <c r="D936" s="7">
        <v>169.34</v>
      </c>
      <c r="E936">
        <v>4</v>
      </c>
      <c r="F936" s="8">
        <v>91.44</v>
      </c>
      <c r="G936" s="8">
        <v>4389.12</v>
      </c>
      <c r="H936" s="7">
        <v>8128.32</v>
      </c>
    </row>
    <row r="937" spans="1:8" x14ac:dyDescent="0.25">
      <c r="A937">
        <v>10115</v>
      </c>
      <c r="B937" s="1" t="s">
        <v>456</v>
      </c>
      <c r="C937">
        <v>46</v>
      </c>
      <c r="D937" s="7">
        <v>140.81</v>
      </c>
      <c r="E937">
        <v>4</v>
      </c>
      <c r="F937" s="8">
        <v>62.22</v>
      </c>
      <c r="G937" s="8">
        <v>2862.12</v>
      </c>
      <c r="H937" s="7">
        <v>6477.26</v>
      </c>
    </row>
    <row r="938" spans="1:8" x14ac:dyDescent="0.25">
      <c r="A938">
        <v>10117</v>
      </c>
      <c r="B938" s="1" t="s">
        <v>413</v>
      </c>
      <c r="C938">
        <v>23</v>
      </c>
      <c r="D938" s="7">
        <v>73.73</v>
      </c>
      <c r="E938">
        <v>4</v>
      </c>
      <c r="F938" s="8">
        <v>35.11</v>
      </c>
      <c r="G938" s="8">
        <v>807.53</v>
      </c>
      <c r="H938" s="7">
        <v>1695.79</v>
      </c>
    </row>
    <row r="939" spans="1:8" x14ac:dyDescent="0.25">
      <c r="A939">
        <v>10119</v>
      </c>
      <c r="B939" s="1" t="s">
        <v>452</v>
      </c>
      <c r="C939">
        <v>41</v>
      </c>
      <c r="D939" s="7">
        <v>64.400000000000006</v>
      </c>
      <c r="E939">
        <v>4</v>
      </c>
      <c r="F939" s="8">
        <v>34.26</v>
      </c>
      <c r="G939" s="8">
        <v>1404.66</v>
      </c>
      <c r="H939" s="7">
        <v>2640.4</v>
      </c>
    </row>
    <row r="940" spans="1:8" x14ac:dyDescent="0.25">
      <c r="A940">
        <v>10120</v>
      </c>
      <c r="B940" s="1" t="s">
        <v>484</v>
      </c>
      <c r="C940">
        <v>46</v>
      </c>
      <c r="D940" s="7">
        <v>57.54</v>
      </c>
      <c r="E940">
        <v>4</v>
      </c>
      <c r="F940" s="8">
        <v>36.340000000000003</v>
      </c>
      <c r="G940" s="8">
        <v>1671.64</v>
      </c>
      <c r="H940" s="7">
        <v>2646.84</v>
      </c>
    </row>
    <row r="941" spans="1:8" x14ac:dyDescent="0.25">
      <c r="A941">
        <v>10121</v>
      </c>
      <c r="B941" s="1" t="s">
        <v>390</v>
      </c>
      <c r="C941">
        <v>50</v>
      </c>
      <c r="D941" s="7">
        <v>126.52</v>
      </c>
      <c r="E941">
        <v>4</v>
      </c>
      <c r="F941" s="8">
        <v>84.35</v>
      </c>
      <c r="G941" s="8">
        <v>4217.5</v>
      </c>
      <c r="H941" s="7">
        <v>6326</v>
      </c>
    </row>
    <row r="942" spans="1:8" x14ac:dyDescent="0.25">
      <c r="A942">
        <v>10122</v>
      </c>
      <c r="B942" s="1" t="s">
        <v>418</v>
      </c>
      <c r="C942">
        <v>39</v>
      </c>
      <c r="D942" s="7">
        <v>34.74</v>
      </c>
      <c r="E942">
        <v>4</v>
      </c>
      <c r="F942" s="8">
        <v>21.52</v>
      </c>
      <c r="G942" s="8">
        <v>839.28</v>
      </c>
      <c r="H942" s="7">
        <v>1354.86</v>
      </c>
    </row>
    <row r="943" spans="1:8" x14ac:dyDescent="0.25">
      <c r="A943">
        <v>10123</v>
      </c>
      <c r="B943" s="1" t="s">
        <v>463</v>
      </c>
      <c r="C943">
        <v>34</v>
      </c>
      <c r="D943" s="7">
        <v>117.26</v>
      </c>
      <c r="E943">
        <v>4</v>
      </c>
      <c r="F943" s="8">
        <v>79.12</v>
      </c>
      <c r="G943" s="8">
        <v>2690.08</v>
      </c>
      <c r="H943" s="7">
        <v>3986.84</v>
      </c>
    </row>
    <row r="944" spans="1:8" x14ac:dyDescent="0.25">
      <c r="A944">
        <v>10124</v>
      </c>
      <c r="B944" s="1" t="s">
        <v>387</v>
      </c>
      <c r="C944">
        <v>46</v>
      </c>
      <c r="D944" s="7">
        <v>36.11</v>
      </c>
      <c r="E944">
        <v>4</v>
      </c>
      <c r="F944" s="8">
        <v>19.28</v>
      </c>
      <c r="G944" s="8">
        <v>886.88</v>
      </c>
      <c r="H944" s="7">
        <v>1661.06</v>
      </c>
    </row>
    <row r="945" spans="1:8" x14ac:dyDescent="0.25">
      <c r="A945">
        <v>10126</v>
      </c>
      <c r="B945" s="1" t="s">
        <v>427</v>
      </c>
      <c r="C945">
        <v>22</v>
      </c>
      <c r="D945" s="7">
        <v>122.62</v>
      </c>
      <c r="E945">
        <v>4</v>
      </c>
      <c r="F945" s="8">
        <v>44.32</v>
      </c>
      <c r="G945" s="8">
        <v>975.04</v>
      </c>
      <c r="H945" s="7">
        <v>2697.64</v>
      </c>
    </row>
    <row r="946" spans="1:8" x14ac:dyDescent="0.25">
      <c r="A946">
        <v>10127</v>
      </c>
      <c r="B946" s="1" t="s">
        <v>474</v>
      </c>
      <c r="C946">
        <v>46</v>
      </c>
      <c r="D946" s="7">
        <v>55.65</v>
      </c>
      <c r="E946">
        <v>4</v>
      </c>
      <c r="F946" s="8">
        <v>21.09</v>
      </c>
      <c r="G946" s="8">
        <v>970.14</v>
      </c>
      <c r="H946" s="7">
        <v>2559.9</v>
      </c>
    </row>
    <row r="947" spans="1:8" x14ac:dyDescent="0.25">
      <c r="A947">
        <v>10128</v>
      </c>
      <c r="B947" s="1" t="s">
        <v>437</v>
      </c>
      <c r="C947">
        <v>41</v>
      </c>
      <c r="D947" s="7">
        <v>80.67</v>
      </c>
      <c r="E947">
        <v>4</v>
      </c>
      <c r="F947" s="8">
        <v>33.28</v>
      </c>
      <c r="G947" s="8">
        <v>1364.48</v>
      </c>
      <c r="H947" s="7">
        <v>3307.47</v>
      </c>
    </row>
    <row r="948" spans="1:8" x14ac:dyDescent="0.25">
      <c r="A948">
        <v>10129</v>
      </c>
      <c r="B948" s="1" t="s">
        <v>420</v>
      </c>
      <c r="C948">
        <v>41</v>
      </c>
      <c r="D948" s="7">
        <v>81.430000000000007</v>
      </c>
      <c r="E948">
        <v>4</v>
      </c>
      <c r="F948" s="8">
        <v>41.6</v>
      </c>
      <c r="G948" s="8">
        <v>1705.6</v>
      </c>
      <c r="H948" s="7">
        <v>3338.63</v>
      </c>
    </row>
    <row r="949" spans="1:8" x14ac:dyDescent="0.25">
      <c r="A949">
        <v>10131</v>
      </c>
      <c r="B949" s="1" t="s">
        <v>438</v>
      </c>
      <c r="C949">
        <v>21</v>
      </c>
      <c r="D949" s="7">
        <v>141.91999999999999</v>
      </c>
      <c r="E949">
        <v>4</v>
      </c>
      <c r="F949" s="8">
        <v>80.42</v>
      </c>
      <c r="G949" s="8">
        <v>1688.82</v>
      </c>
      <c r="H949" s="7">
        <v>2980.32</v>
      </c>
    </row>
    <row r="950" spans="1:8" x14ac:dyDescent="0.25">
      <c r="A950">
        <v>10133</v>
      </c>
      <c r="B950" s="1" t="s">
        <v>479</v>
      </c>
      <c r="C950">
        <v>46</v>
      </c>
      <c r="D950" s="7">
        <v>61.58</v>
      </c>
      <c r="E950">
        <v>4</v>
      </c>
      <c r="F950" s="8">
        <v>36.22</v>
      </c>
      <c r="G950" s="8">
        <v>1666.12</v>
      </c>
      <c r="H950" s="7">
        <v>2832.68</v>
      </c>
    </row>
    <row r="951" spans="1:8" x14ac:dyDescent="0.25">
      <c r="A951">
        <v>10134</v>
      </c>
      <c r="B951" s="1" t="s">
        <v>453</v>
      </c>
      <c r="C951">
        <v>31</v>
      </c>
      <c r="D951" s="7">
        <v>187.85</v>
      </c>
      <c r="E951">
        <v>4</v>
      </c>
      <c r="F951" s="8">
        <v>102.64</v>
      </c>
      <c r="G951" s="8">
        <v>3181.84</v>
      </c>
      <c r="H951" s="7">
        <v>5823.35</v>
      </c>
    </row>
    <row r="952" spans="1:8" x14ac:dyDescent="0.25">
      <c r="A952">
        <v>10135</v>
      </c>
      <c r="B952" s="1" t="s">
        <v>473</v>
      </c>
      <c r="C952">
        <v>29</v>
      </c>
      <c r="D952" s="7">
        <v>103.64</v>
      </c>
      <c r="E952">
        <v>4</v>
      </c>
      <c r="F952" s="8">
        <v>56.43</v>
      </c>
      <c r="G952" s="8">
        <v>1636.47</v>
      </c>
      <c r="H952" s="7">
        <v>3005.56</v>
      </c>
    </row>
    <row r="953" spans="1:8" x14ac:dyDescent="0.25">
      <c r="A953">
        <v>10137</v>
      </c>
      <c r="B953" s="1" t="s">
        <v>463</v>
      </c>
      <c r="C953">
        <v>31</v>
      </c>
      <c r="D953" s="7">
        <v>118.68</v>
      </c>
      <c r="E953">
        <v>4</v>
      </c>
      <c r="F953" s="8">
        <v>79.12</v>
      </c>
      <c r="G953" s="8">
        <v>2452.7199999999998</v>
      </c>
      <c r="H953" s="7">
        <v>3679.08</v>
      </c>
    </row>
    <row r="954" spans="1:8" x14ac:dyDescent="0.25">
      <c r="A954">
        <v>10138</v>
      </c>
      <c r="B954" s="1" t="s">
        <v>387</v>
      </c>
      <c r="C954">
        <v>29</v>
      </c>
      <c r="D954" s="7">
        <v>32.82</v>
      </c>
      <c r="E954">
        <v>4</v>
      </c>
      <c r="F954" s="8">
        <v>19.28</v>
      </c>
      <c r="G954" s="8">
        <v>559.12</v>
      </c>
      <c r="H954" s="7">
        <v>951.78</v>
      </c>
    </row>
    <row r="955" spans="1:8" x14ac:dyDescent="0.25">
      <c r="A955">
        <v>10139</v>
      </c>
      <c r="B955" s="1" t="s">
        <v>426</v>
      </c>
      <c r="C955">
        <v>29</v>
      </c>
      <c r="D955" s="7">
        <v>93.49</v>
      </c>
      <c r="E955">
        <v>4</v>
      </c>
      <c r="F955" s="8">
        <v>39.93</v>
      </c>
      <c r="G955" s="8">
        <v>1157.97</v>
      </c>
      <c r="H955" s="7">
        <v>2711.21</v>
      </c>
    </row>
    <row r="956" spans="1:8" x14ac:dyDescent="0.25">
      <c r="A956">
        <v>10140</v>
      </c>
      <c r="B956" s="1" t="s">
        <v>427</v>
      </c>
      <c r="C956">
        <v>26</v>
      </c>
      <c r="D956" s="7">
        <v>131.49</v>
      </c>
      <c r="E956">
        <v>4</v>
      </c>
      <c r="F956" s="8">
        <v>44.32</v>
      </c>
      <c r="G956" s="8">
        <v>1152.32</v>
      </c>
      <c r="H956" s="7">
        <v>3418.74</v>
      </c>
    </row>
    <row r="957" spans="1:8" x14ac:dyDescent="0.25">
      <c r="A957">
        <v>10141</v>
      </c>
      <c r="B957" s="1" t="s">
        <v>456</v>
      </c>
      <c r="C957">
        <v>39</v>
      </c>
      <c r="D957" s="7">
        <v>160.46</v>
      </c>
      <c r="E957">
        <v>4</v>
      </c>
      <c r="F957" s="8">
        <v>62.22</v>
      </c>
      <c r="G957" s="8">
        <v>2426.58</v>
      </c>
      <c r="H957" s="7">
        <v>6257.94</v>
      </c>
    </row>
    <row r="958" spans="1:8" x14ac:dyDescent="0.25">
      <c r="A958">
        <v>10142</v>
      </c>
      <c r="B958" s="1" t="s">
        <v>403</v>
      </c>
      <c r="C958">
        <v>38</v>
      </c>
      <c r="D958" s="7">
        <v>91.37</v>
      </c>
      <c r="E958">
        <v>4</v>
      </c>
      <c r="F958" s="8">
        <v>45.68</v>
      </c>
      <c r="G958" s="8">
        <v>1735.84</v>
      </c>
      <c r="H958" s="7">
        <v>3472.06</v>
      </c>
    </row>
    <row r="959" spans="1:8" x14ac:dyDescent="0.25">
      <c r="A959">
        <v>10143</v>
      </c>
      <c r="B959" s="1" t="s">
        <v>415</v>
      </c>
      <c r="C959">
        <v>26</v>
      </c>
      <c r="D959" s="7">
        <v>79.78</v>
      </c>
      <c r="E959">
        <v>4</v>
      </c>
      <c r="F959" s="8">
        <v>30.92</v>
      </c>
      <c r="G959" s="8">
        <v>803.92</v>
      </c>
      <c r="H959" s="7">
        <v>2074.2800000000002</v>
      </c>
    </row>
    <row r="960" spans="1:8" x14ac:dyDescent="0.25">
      <c r="A960">
        <v>10145</v>
      </c>
      <c r="B960" s="1" t="s">
        <v>494</v>
      </c>
      <c r="C960">
        <v>27</v>
      </c>
      <c r="D960" s="7">
        <v>95.93</v>
      </c>
      <c r="E960">
        <v>4</v>
      </c>
      <c r="F960" s="8">
        <v>45.92</v>
      </c>
      <c r="G960" s="8">
        <v>1239.8399999999999</v>
      </c>
      <c r="H960" s="7">
        <v>2590.11</v>
      </c>
    </row>
    <row r="961" spans="1:8" x14ac:dyDescent="0.25">
      <c r="A961">
        <v>10147</v>
      </c>
      <c r="B961" s="1" t="s">
        <v>473</v>
      </c>
      <c r="C961">
        <v>33</v>
      </c>
      <c r="D961" s="7">
        <v>97.89</v>
      </c>
      <c r="E961">
        <v>4</v>
      </c>
      <c r="F961" s="8">
        <v>56.43</v>
      </c>
      <c r="G961" s="8">
        <v>1862.19</v>
      </c>
      <c r="H961" s="7">
        <v>3230.37</v>
      </c>
    </row>
    <row r="962" spans="1:8" x14ac:dyDescent="0.25">
      <c r="A962">
        <v>10148</v>
      </c>
      <c r="B962" s="1" t="s">
        <v>440</v>
      </c>
      <c r="C962">
        <v>21</v>
      </c>
      <c r="D962" s="7">
        <v>77.239999999999995</v>
      </c>
      <c r="E962">
        <v>4</v>
      </c>
      <c r="F962" s="8">
        <v>43.62</v>
      </c>
      <c r="G962" s="8">
        <v>916.02</v>
      </c>
      <c r="H962" s="7">
        <v>1622.04</v>
      </c>
    </row>
    <row r="963" spans="1:8" x14ac:dyDescent="0.25">
      <c r="A963">
        <v>10149</v>
      </c>
      <c r="B963" s="1" t="s">
        <v>411</v>
      </c>
      <c r="C963">
        <v>50</v>
      </c>
      <c r="D963" s="7">
        <v>87.33</v>
      </c>
      <c r="E963">
        <v>4</v>
      </c>
      <c r="F963" s="8">
        <v>42.12</v>
      </c>
      <c r="G963" s="8">
        <v>2106</v>
      </c>
      <c r="H963" s="7">
        <v>4366.5</v>
      </c>
    </row>
    <row r="964" spans="1:8" x14ac:dyDescent="0.25">
      <c r="A964">
        <v>10150</v>
      </c>
      <c r="B964" s="1" t="s">
        <v>399</v>
      </c>
      <c r="C964">
        <v>49</v>
      </c>
      <c r="D964" s="7">
        <v>62.05</v>
      </c>
      <c r="E964">
        <v>4</v>
      </c>
      <c r="F964" s="8">
        <v>31.03</v>
      </c>
      <c r="G964" s="8">
        <v>1520.47</v>
      </c>
      <c r="H964" s="7">
        <v>3040.45</v>
      </c>
    </row>
    <row r="965" spans="1:8" x14ac:dyDescent="0.25">
      <c r="A965">
        <v>10151</v>
      </c>
      <c r="B965" s="1" t="s">
        <v>400</v>
      </c>
      <c r="C965">
        <v>30</v>
      </c>
      <c r="D965" s="7">
        <v>29.35</v>
      </c>
      <c r="E965">
        <v>4</v>
      </c>
      <c r="F965" s="8">
        <v>19.45</v>
      </c>
      <c r="G965" s="8">
        <v>583.5</v>
      </c>
      <c r="H965" s="7">
        <v>880.5</v>
      </c>
    </row>
    <row r="966" spans="1:8" x14ac:dyDescent="0.25">
      <c r="A966">
        <v>10152</v>
      </c>
      <c r="B966" s="1" t="s">
        <v>469</v>
      </c>
      <c r="C966">
        <v>25</v>
      </c>
      <c r="D966" s="7">
        <v>49.13</v>
      </c>
      <c r="E966">
        <v>4</v>
      </c>
      <c r="F966" s="8">
        <v>25.43</v>
      </c>
      <c r="G966" s="8">
        <v>635.75</v>
      </c>
      <c r="H966" s="7">
        <v>1228.25</v>
      </c>
    </row>
    <row r="967" spans="1:8" x14ac:dyDescent="0.25">
      <c r="A967">
        <v>10153</v>
      </c>
      <c r="B967" s="1" t="s">
        <v>475</v>
      </c>
      <c r="C967">
        <v>50</v>
      </c>
      <c r="D967" s="7">
        <v>51.87</v>
      </c>
      <c r="E967">
        <v>4</v>
      </c>
      <c r="F967" s="8">
        <v>21.3</v>
      </c>
      <c r="G967" s="8">
        <v>1065</v>
      </c>
      <c r="H967" s="7">
        <v>2593.5</v>
      </c>
    </row>
    <row r="968" spans="1:8" x14ac:dyDescent="0.25">
      <c r="A968">
        <v>10155</v>
      </c>
      <c r="B968" s="1" t="s">
        <v>488</v>
      </c>
      <c r="C968">
        <v>44</v>
      </c>
      <c r="D968" s="7">
        <v>58.69</v>
      </c>
      <c r="E968">
        <v>4</v>
      </c>
      <c r="F968" s="8">
        <v>38.9</v>
      </c>
      <c r="G968" s="8">
        <v>1711.6</v>
      </c>
      <c r="H968" s="7">
        <v>2582.36</v>
      </c>
    </row>
    <row r="969" spans="1:8" x14ac:dyDescent="0.25">
      <c r="A969">
        <v>10157</v>
      </c>
      <c r="B969" s="1" t="s">
        <v>479</v>
      </c>
      <c r="C969">
        <v>33</v>
      </c>
      <c r="D969" s="7">
        <v>66.650000000000006</v>
      </c>
      <c r="E969">
        <v>4</v>
      </c>
      <c r="F969" s="8">
        <v>36.22</v>
      </c>
      <c r="G969" s="8">
        <v>1195.26</v>
      </c>
      <c r="H969" s="7">
        <v>2199.4499999999998</v>
      </c>
    </row>
    <row r="970" spans="1:8" x14ac:dyDescent="0.25">
      <c r="A970">
        <v>10159</v>
      </c>
      <c r="B970" s="1" t="s">
        <v>467</v>
      </c>
      <c r="C970">
        <v>25</v>
      </c>
      <c r="D970" s="7">
        <v>129.35</v>
      </c>
      <c r="E970">
        <v>4</v>
      </c>
      <c r="F970" s="8">
        <v>73.5</v>
      </c>
      <c r="G970" s="8">
        <v>1837.5</v>
      </c>
      <c r="H970" s="7">
        <v>3233.75</v>
      </c>
    </row>
    <row r="971" spans="1:8" x14ac:dyDescent="0.25">
      <c r="A971">
        <v>10160</v>
      </c>
      <c r="B971" s="1" t="s">
        <v>476</v>
      </c>
      <c r="C971">
        <v>38</v>
      </c>
      <c r="D971" s="7">
        <v>70.84</v>
      </c>
      <c r="E971">
        <v>4</v>
      </c>
      <c r="F971" s="8">
        <v>23.1</v>
      </c>
      <c r="G971" s="8">
        <v>877.8</v>
      </c>
      <c r="H971" s="7">
        <v>2691.92</v>
      </c>
    </row>
    <row r="972" spans="1:8" x14ac:dyDescent="0.25">
      <c r="A972">
        <v>10161</v>
      </c>
      <c r="B972" s="1" t="s">
        <v>485</v>
      </c>
      <c r="C972">
        <v>20</v>
      </c>
      <c r="D972" s="7">
        <v>72.77</v>
      </c>
      <c r="E972">
        <v>4</v>
      </c>
      <c r="F972" s="8">
        <v>35.1</v>
      </c>
      <c r="G972" s="8">
        <v>702</v>
      </c>
      <c r="H972" s="7">
        <v>1455.4</v>
      </c>
    </row>
    <row r="973" spans="1:8" x14ac:dyDescent="0.25">
      <c r="A973">
        <v>10162</v>
      </c>
      <c r="B973" s="1" t="s">
        <v>410</v>
      </c>
      <c r="C973">
        <v>43</v>
      </c>
      <c r="D973" s="7">
        <v>38.979999999999997</v>
      </c>
      <c r="E973">
        <v>4</v>
      </c>
      <c r="F973" s="8">
        <v>24.19</v>
      </c>
      <c r="G973" s="8">
        <v>1040.17</v>
      </c>
      <c r="H973" s="7">
        <v>1676.14</v>
      </c>
    </row>
    <row r="974" spans="1:8" x14ac:dyDescent="0.25">
      <c r="A974">
        <v>10163</v>
      </c>
      <c r="B974" s="1" t="s">
        <v>472</v>
      </c>
      <c r="C974">
        <v>48</v>
      </c>
      <c r="D974" s="7">
        <v>59.96</v>
      </c>
      <c r="E974">
        <v>4</v>
      </c>
      <c r="F974" s="8">
        <v>28.11</v>
      </c>
      <c r="G974" s="8">
        <v>1349.28</v>
      </c>
      <c r="H974" s="7">
        <v>2878.08</v>
      </c>
    </row>
    <row r="975" spans="1:8" x14ac:dyDescent="0.25">
      <c r="A975">
        <v>10164</v>
      </c>
      <c r="B975" s="1" t="s">
        <v>451</v>
      </c>
      <c r="C975">
        <v>39</v>
      </c>
      <c r="D975" s="7">
        <v>86.99</v>
      </c>
      <c r="E975">
        <v>4</v>
      </c>
      <c r="F975" s="8">
        <v>54.62</v>
      </c>
      <c r="G975" s="8">
        <v>2130.1799999999998</v>
      </c>
      <c r="H975" s="7">
        <v>3392.61</v>
      </c>
    </row>
    <row r="976" spans="1:8" x14ac:dyDescent="0.25">
      <c r="A976">
        <v>10165</v>
      </c>
      <c r="B976" s="1" t="s">
        <v>391</v>
      </c>
      <c r="C976">
        <v>34</v>
      </c>
      <c r="D976" s="7">
        <v>123.89</v>
      </c>
      <c r="E976">
        <v>4</v>
      </c>
      <c r="F976" s="8">
        <v>61.94</v>
      </c>
      <c r="G976" s="8">
        <v>2105.96</v>
      </c>
      <c r="H976" s="7">
        <v>4212.26</v>
      </c>
    </row>
    <row r="977" spans="1:8" x14ac:dyDescent="0.25">
      <c r="A977">
        <v>10167</v>
      </c>
      <c r="B977" s="1" t="s">
        <v>449</v>
      </c>
      <c r="C977">
        <v>40</v>
      </c>
      <c r="D977" s="7">
        <v>42.71</v>
      </c>
      <c r="E977">
        <v>4</v>
      </c>
      <c r="F977" s="8">
        <v>16.89</v>
      </c>
      <c r="G977" s="8">
        <v>675.6</v>
      </c>
      <c r="H977" s="7">
        <v>1708.4</v>
      </c>
    </row>
    <row r="978" spans="1:8" x14ac:dyDescent="0.25">
      <c r="A978">
        <v>10168</v>
      </c>
      <c r="B978" s="1" t="s">
        <v>462</v>
      </c>
      <c r="C978">
        <v>27</v>
      </c>
      <c r="D978" s="7">
        <v>97.53</v>
      </c>
      <c r="E978">
        <v>4</v>
      </c>
      <c r="F978" s="8">
        <v>49.95</v>
      </c>
      <c r="G978" s="8">
        <v>1348.65</v>
      </c>
      <c r="H978" s="7">
        <v>2633.31</v>
      </c>
    </row>
    <row r="979" spans="1:8" x14ac:dyDescent="0.25">
      <c r="A979">
        <v>10169</v>
      </c>
      <c r="B979" s="1" t="s">
        <v>467</v>
      </c>
      <c r="C979">
        <v>36</v>
      </c>
      <c r="D979" s="7">
        <v>136.69999999999999</v>
      </c>
      <c r="E979">
        <v>4</v>
      </c>
      <c r="F979" s="8">
        <v>73.5</v>
      </c>
      <c r="G979" s="8">
        <v>2646</v>
      </c>
      <c r="H979" s="7">
        <v>4921.2</v>
      </c>
    </row>
    <row r="980" spans="1:8" x14ac:dyDescent="0.25">
      <c r="A980">
        <v>10170</v>
      </c>
      <c r="B980" s="1" t="s">
        <v>446</v>
      </c>
      <c r="C980">
        <v>47</v>
      </c>
      <c r="D980" s="7">
        <v>116.27</v>
      </c>
      <c r="E980">
        <v>4</v>
      </c>
      <c r="F980" s="8">
        <v>42.28</v>
      </c>
      <c r="G980" s="8">
        <v>1987.16</v>
      </c>
      <c r="H980" s="7">
        <v>5464.69</v>
      </c>
    </row>
    <row r="981" spans="1:8" x14ac:dyDescent="0.25">
      <c r="A981">
        <v>10171</v>
      </c>
      <c r="B981" s="1" t="s">
        <v>418</v>
      </c>
      <c r="C981">
        <v>36</v>
      </c>
      <c r="D981" s="7">
        <v>34.74</v>
      </c>
      <c r="E981">
        <v>4</v>
      </c>
      <c r="F981" s="8">
        <v>21.52</v>
      </c>
      <c r="G981" s="8">
        <v>774.72</v>
      </c>
      <c r="H981" s="7">
        <v>1250.6400000000001</v>
      </c>
    </row>
    <row r="982" spans="1:8" x14ac:dyDescent="0.25">
      <c r="A982">
        <v>10172</v>
      </c>
      <c r="B982" s="1" t="s">
        <v>493</v>
      </c>
      <c r="C982">
        <v>22</v>
      </c>
      <c r="D982" s="7">
        <v>87.81</v>
      </c>
      <c r="E982">
        <v>4</v>
      </c>
      <c r="F982" s="8">
        <v>44.97</v>
      </c>
      <c r="G982" s="8">
        <v>989.34</v>
      </c>
      <c r="H982" s="7">
        <v>1931.82</v>
      </c>
    </row>
    <row r="983" spans="1:8" x14ac:dyDescent="0.25">
      <c r="A983">
        <v>10173</v>
      </c>
      <c r="B983" s="1" t="s">
        <v>444</v>
      </c>
      <c r="C983">
        <v>29</v>
      </c>
      <c r="D983" s="7">
        <v>90.28</v>
      </c>
      <c r="E983">
        <v>4</v>
      </c>
      <c r="F983" s="8">
        <v>41.67</v>
      </c>
      <c r="G983" s="8">
        <v>1208.43</v>
      </c>
      <c r="H983" s="7">
        <v>2618.12</v>
      </c>
    </row>
    <row r="984" spans="1:8" x14ac:dyDescent="0.25">
      <c r="A984">
        <v>10174</v>
      </c>
      <c r="B984" s="1" t="s">
        <v>398</v>
      </c>
      <c r="C984">
        <v>34</v>
      </c>
      <c r="D984" s="7">
        <v>207.87</v>
      </c>
      <c r="E984">
        <v>4</v>
      </c>
      <c r="F984" s="8">
        <v>115.72</v>
      </c>
      <c r="G984" s="8">
        <v>3934.48</v>
      </c>
      <c r="H984" s="7">
        <v>7067.58</v>
      </c>
    </row>
    <row r="985" spans="1:8" x14ac:dyDescent="0.25">
      <c r="A985">
        <v>10175</v>
      </c>
      <c r="B985" s="1" t="s">
        <v>455</v>
      </c>
      <c r="C985">
        <v>48</v>
      </c>
      <c r="D985" s="7">
        <v>101.87</v>
      </c>
      <c r="E985">
        <v>4</v>
      </c>
      <c r="F985" s="8">
        <v>47.87</v>
      </c>
      <c r="G985" s="8">
        <v>2297.7600000000002</v>
      </c>
      <c r="H985" s="7">
        <v>4889.76</v>
      </c>
    </row>
    <row r="986" spans="1:8" x14ac:dyDescent="0.25">
      <c r="A986">
        <v>10176</v>
      </c>
      <c r="B986" s="1" t="s">
        <v>474</v>
      </c>
      <c r="C986">
        <v>38</v>
      </c>
      <c r="D986" s="7">
        <v>52.14</v>
      </c>
      <c r="E986">
        <v>4</v>
      </c>
      <c r="F986" s="8">
        <v>21.09</v>
      </c>
      <c r="G986" s="8">
        <v>801.42</v>
      </c>
      <c r="H986" s="7">
        <v>1981.32</v>
      </c>
    </row>
    <row r="987" spans="1:8" x14ac:dyDescent="0.25">
      <c r="A987">
        <v>10177</v>
      </c>
      <c r="B987" s="1" t="s">
        <v>404</v>
      </c>
      <c r="C987">
        <v>44</v>
      </c>
      <c r="D987" s="7">
        <v>88.15</v>
      </c>
      <c r="E987">
        <v>4</v>
      </c>
      <c r="F987" s="8">
        <v>49.08</v>
      </c>
      <c r="G987" s="8">
        <v>2159.52</v>
      </c>
      <c r="H987" s="7">
        <v>3878.6</v>
      </c>
    </row>
    <row r="988" spans="1:8" x14ac:dyDescent="0.25">
      <c r="A988">
        <v>10178</v>
      </c>
      <c r="B988" s="1" t="s">
        <v>438</v>
      </c>
      <c r="C988">
        <v>42</v>
      </c>
      <c r="D988" s="7">
        <v>127.73</v>
      </c>
      <c r="E988">
        <v>4</v>
      </c>
      <c r="F988" s="8">
        <v>80.42</v>
      </c>
      <c r="G988" s="8">
        <v>3377.64</v>
      </c>
      <c r="H988" s="7">
        <v>5364.66</v>
      </c>
    </row>
    <row r="989" spans="1:8" x14ac:dyDescent="0.25">
      <c r="A989">
        <v>10179</v>
      </c>
      <c r="B989" s="1" t="s">
        <v>479</v>
      </c>
      <c r="C989">
        <v>27</v>
      </c>
      <c r="D989" s="7">
        <v>66.650000000000006</v>
      </c>
      <c r="E989">
        <v>4</v>
      </c>
      <c r="F989" s="8">
        <v>36.22</v>
      </c>
      <c r="G989" s="8">
        <v>977.94</v>
      </c>
      <c r="H989" s="7">
        <v>1799.55</v>
      </c>
    </row>
    <row r="990" spans="1:8" x14ac:dyDescent="0.25">
      <c r="A990">
        <v>10180</v>
      </c>
      <c r="B990" s="1" t="s">
        <v>423</v>
      </c>
      <c r="C990">
        <v>34</v>
      </c>
      <c r="D990" s="7">
        <v>33.39</v>
      </c>
      <c r="E990">
        <v>4</v>
      </c>
      <c r="F990" s="8">
        <v>16.09</v>
      </c>
      <c r="G990" s="8">
        <v>547.05999999999995</v>
      </c>
      <c r="H990" s="7">
        <v>1135.26</v>
      </c>
    </row>
    <row r="991" spans="1:8" x14ac:dyDescent="0.25">
      <c r="A991">
        <v>10181</v>
      </c>
      <c r="B991" s="1" t="s">
        <v>463</v>
      </c>
      <c r="C991">
        <v>39</v>
      </c>
      <c r="D991" s="7">
        <v>137.04</v>
      </c>
      <c r="E991">
        <v>4</v>
      </c>
      <c r="F991" s="8">
        <v>79.12</v>
      </c>
      <c r="G991" s="8">
        <v>3085.68</v>
      </c>
      <c r="H991" s="7">
        <v>5344.56</v>
      </c>
    </row>
    <row r="992" spans="1:8" x14ac:dyDescent="0.25">
      <c r="A992">
        <v>10182</v>
      </c>
      <c r="B992" s="1" t="s">
        <v>388</v>
      </c>
      <c r="C992">
        <v>21</v>
      </c>
      <c r="D992" s="7">
        <v>135</v>
      </c>
      <c r="E992">
        <v>4</v>
      </c>
      <c r="F992" s="8">
        <v>96.19</v>
      </c>
      <c r="G992" s="8">
        <v>2019.99</v>
      </c>
      <c r="H992" s="7">
        <v>2835</v>
      </c>
    </row>
    <row r="993" spans="1:8" x14ac:dyDescent="0.25">
      <c r="A993">
        <v>10183</v>
      </c>
      <c r="B993" s="1" t="s">
        <v>399</v>
      </c>
      <c r="C993">
        <v>49</v>
      </c>
      <c r="D993" s="7">
        <v>52.36</v>
      </c>
      <c r="E993">
        <v>4</v>
      </c>
      <c r="F993" s="8">
        <v>31.03</v>
      </c>
      <c r="G993" s="8">
        <v>1520.47</v>
      </c>
      <c r="H993" s="7">
        <v>2565.64</v>
      </c>
    </row>
    <row r="994" spans="1:8" x14ac:dyDescent="0.25">
      <c r="A994">
        <v>10184</v>
      </c>
      <c r="B994" s="1" t="s">
        <v>428</v>
      </c>
      <c r="C994">
        <v>45</v>
      </c>
      <c r="D994" s="7">
        <v>92.6</v>
      </c>
      <c r="E994">
        <v>4</v>
      </c>
      <c r="F994" s="8">
        <v>47.46</v>
      </c>
      <c r="G994" s="8">
        <v>2135.6999999999998</v>
      </c>
      <c r="H994" s="7">
        <v>4167</v>
      </c>
    </row>
    <row r="995" spans="1:8" x14ac:dyDescent="0.25">
      <c r="A995">
        <v>10185</v>
      </c>
      <c r="B995" s="1" t="s">
        <v>404</v>
      </c>
      <c r="C995">
        <v>37</v>
      </c>
      <c r="D995" s="7">
        <v>99.17</v>
      </c>
      <c r="E995">
        <v>4</v>
      </c>
      <c r="F995" s="8">
        <v>49.08</v>
      </c>
      <c r="G995" s="8">
        <v>1815.96</v>
      </c>
      <c r="H995" s="7">
        <v>3669.29</v>
      </c>
    </row>
    <row r="996" spans="1:8" x14ac:dyDescent="0.25">
      <c r="A996">
        <v>10186</v>
      </c>
      <c r="B996" s="1" t="s">
        <v>449</v>
      </c>
      <c r="C996">
        <v>28</v>
      </c>
      <c r="D996" s="7">
        <v>42.71</v>
      </c>
      <c r="E996">
        <v>4</v>
      </c>
      <c r="F996" s="8">
        <v>16.89</v>
      </c>
      <c r="G996" s="8">
        <v>472.92</v>
      </c>
      <c r="H996" s="7">
        <v>1195.8800000000001</v>
      </c>
    </row>
    <row r="997" spans="1:8" x14ac:dyDescent="0.25">
      <c r="A997">
        <v>10187</v>
      </c>
      <c r="B997" s="1" t="s">
        <v>422</v>
      </c>
      <c r="C997">
        <v>31</v>
      </c>
      <c r="D997" s="7">
        <v>61.22</v>
      </c>
      <c r="E997">
        <v>4</v>
      </c>
      <c r="F997" s="8">
        <v>35.770000000000003</v>
      </c>
      <c r="G997" s="8">
        <v>1108.8699999999999</v>
      </c>
      <c r="H997" s="7">
        <v>1897.82</v>
      </c>
    </row>
    <row r="998" spans="1:8" x14ac:dyDescent="0.25">
      <c r="A998">
        <v>10188</v>
      </c>
      <c r="B998" s="1" t="s">
        <v>462</v>
      </c>
      <c r="C998">
        <v>38</v>
      </c>
      <c r="D998" s="7">
        <v>111.8</v>
      </c>
      <c r="E998">
        <v>4</v>
      </c>
      <c r="F998" s="8">
        <v>49.95</v>
      </c>
      <c r="G998" s="8">
        <v>1898.1</v>
      </c>
      <c r="H998" s="7">
        <v>4248.3999999999996</v>
      </c>
    </row>
    <row r="999" spans="1:8" x14ac:dyDescent="0.25">
      <c r="A999">
        <v>10190</v>
      </c>
      <c r="B999" s="1" t="s">
        <v>494</v>
      </c>
      <c r="C999">
        <v>42</v>
      </c>
      <c r="D999" s="7">
        <v>89.8</v>
      </c>
      <c r="E999">
        <v>4</v>
      </c>
      <c r="F999" s="8">
        <v>45.92</v>
      </c>
      <c r="G999" s="8">
        <v>1928.64</v>
      </c>
      <c r="H999" s="7">
        <v>3771.6</v>
      </c>
    </row>
    <row r="1000" spans="1:8" x14ac:dyDescent="0.25">
      <c r="A1000">
        <v>10191</v>
      </c>
      <c r="B1000" s="1" t="s">
        <v>495</v>
      </c>
      <c r="C1000">
        <v>30</v>
      </c>
      <c r="D1000" s="7">
        <v>70.22</v>
      </c>
      <c r="E1000">
        <v>4</v>
      </c>
      <c r="F1000" s="8">
        <v>47.88</v>
      </c>
      <c r="G1000" s="8">
        <v>1436.4</v>
      </c>
      <c r="H1000" s="7">
        <v>2106.6</v>
      </c>
    </row>
    <row r="1001" spans="1:8" x14ac:dyDescent="0.25">
      <c r="A1001">
        <v>10192</v>
      </c>
      <c r="B1001" s="1" t="s">
        <v>460</v>
      </c>
      <c r="C1001">
        <v>37</v>
      </c>
      <c r="D1001" s="7">
        <v>72.02</v>
      </c>
      <c r="E1001">
        <v>4</v>
      </c>
      <c r="F1001" s="8">
        <v>24.25</v>
      </c>
      <c r="G1001" s="8">
        <v>897.25</v>
      </c>
      <c r="H1001" s="7">
        <v>2664.74</v>
      </c>
    </row>
    <row r="1002" spans="1:8" x14ac:dyDescent="0.25">
      <c r="A1002">
        <v>10193</v>
      </c>
      <c r="B1002" s="1" t="s">
        <v>426</v>
      </c>
      <c r="C1002">
        <v>20</v>
      </c>
      <c r="D1002" s="7">
        <v>92.52</v>
      </c>
      <c r="E1002">
        <v>4</v>
      </c>
      <c r="F1002" s="8">
        <v>39.93</v>
      </c>
      <c r="G1002" s="8">
        <v>798.6</v>
      </c>
      <c r="H1002" s="7">
        <v>1850.4</v>
      </c>
    </row>
    <row r="1003" spans="1:8" x14ac:dyDescent="0.25">
      <c r="A1003">
        <v>10194</v>
      </c>
      <c r="B1003" s="1" t="s">
        <v>427</v>
      </c>
      <c r="C1003">
        <v>26</v>
      </c>
      <c r="D1003" s="7">
        <v>134.44</v>
      </c>
      <c r="E1003">
        <v>4</v>
      </c>
      <c r="F1003" s="8">
        <v>44.32</v>
      </c>
      <c r="G1003" s="8">
        <v>1152.32</v>
      </c>
      <c r="H1003" s="7">
        <v>3495.44</v>
      </c>
    </row>
    <row r="1004" spans="1:8" x14ac:dyDescent="0.25">
      <c r="A1004">
        <v>10195</v>
      </c>
      <c r="B1004" s="1" t="s">
        <v>428</v>
      </c>
      <c r="C1004">
        <v>49</v>
      </c>
      <c r="D1004" s="7">
        <v>97.23</v>
      </c>
      <c r="E1004">
        <v>4</v>
      </c>
      <c r="F1004" s="8">
        <v>47.46</v>
      </c>
      <c r="G1004" s="8">
        <v>2325.54</v>
      </c>
      <c r="H1004" s="7">
        <v>4764.2700000000004</v>
      </c>
    </row>
    <row r="1005" spans="1:8" x14ac:dyDescent="0.25">
      <c r="A1005">
        <v>10196</v>
      </c>
      <c r="B1005" s="1" t="s">
        <v>412</v>
      </c>
      <c r="C1005">
        <v>38</v>
      </c>
      <c r="D1005" s="7">
        <v>147.07</v>
      </c>
      <c r="E1005">
        <v>4</v>
      </c>
      <c r="F1005" s="8">
        <v>89.97</v>
      </c>
      <c r="G1005" s="8">
        <v>3418.86</v>
      </c>
      <c r="H1005" s="7">
        <v>5588.66</v>
      </c>
    </row>
    <row r="1006" spans="1:8" x14ac:dyDescent="0.25">
      <c r="A1006">
        <v>10197</v>
      </c>
      <c r="B1006" s="1" t="s">
        <v>466</v>
      </c>
      <c r="C1006">
        <v>46</v>
      </c>
      <c r="D1006" s="7">
        <v>83.44</v>
      </c>
      <c r="E1006">
        <v>4</v>
      </c>
      <c r="F1006" s="8">
        <v>34.409999999999997</v>
      </c>
      <c r="G1006" s="8">
        <v>1582.86</v>
      </c>
      <c r="H1006" s="7">
        <v>3838.24</v>
      </c>
    </row>
    <row r="1007" spans="1:8" x14ac:dyDescent="0.25">
      <c r="A1007">
        <v>10198</v>
      </c>
      <c r="B1007" s="1" t="s">
        <v>438</v>
      </c>
      <c r="C1007">
        <v>42</v>
      </c>
      <c r="D1007" s="7">
        <v>149.81</v>
      </c>
      <c r="E1007">
        <v>4</v>
      </c>
      <c r="F1007" s="8">
        <v>80.42</v>
      </c>
      <c r="G1007" s="8">
        <v>3377.64</v>
      </c>
      <c r="H1007" s="7">
        <v>6292.02</v>
      </c>
    </row>
    <row r="1008" spans="1:8" x14ac:dyDescent="0.25">
      <c r="A1008">
        <v>10200</v>
      </c>
      <c r="B1008" s="1" t="s">
        <v>479</v>
      </c>
      <c r="C1008">
        <v>39</v>
      </c>
      <c r="D1008" s="7">
        <v>70.28</v>
      </c>
      <c r="E1008">
        <v>4</v>
      </c>
      <c r="F1008" s="8">
        <v>36.22</v>
      </c>
      <c r="G1008" s="8">
        <v>1412.58</v>
      </c>
      <c r="H1008" s="7">
        <v>2740.92</v>
      </c>
    </row>
    <row r="1009" spans="1:8" x14ac:dyDescent="0.25">
      <c r="A1009">
        <v>10201</v>
      </c>
      <c r="B1009" s="1" t="s">
        <v>453</v>
      </c>
      <c r="C1009">
        <v>49</v>
      </c>
      <c r="D1009" s="7">
        <v>191.72</v>
      </c>
      <c r="E1009">
        <v>4</v>
      </c>
      <c r="F1009" s="8">
        <v>102.64</v>
      </c>
      <c r="G1009" s="8">
        <v>5029.3599999999997</v>
      </c>
      <c r="H1009" s="7">
        <v>9394.2800000000007</v>
      </c>
    </row>
    <row r="1010" spans="1:8" x14ac:dyDescent="0.25">
      <c r="A1010">
        <v>10202</v>
      </c>
      <c r="B1010" s="1" t="s">
        <v>423</v>
      </c>
      <c r="C1010">
        <v>27</v>
      </c>
      <c r="D1010" s="7">
        <v>33.39</v>
      </c>
      <c r="E1010">
        <v>4</v>
      </c>
      <c r="F1010" s="8">
        <v>16.09</v>
      </c>
      <c r="G1010" s="8">
        <v>434.43</v>
      </c>
      <c r="H1010" s="7">
        <v>901.53</v>
      </c>
    </row>
    <row r="1011" spans="1:8" x14ac:dyDescent="0.25">
      <c r="A1011">
        <v>10203</v>
      </c>
      <c r="B1011" s="1" t="s">
        <v>476</v>
      </c>
      <c r="C1011">
        <v>45</v>
      </c>
      <c r="D1011" s="7">
        <v>73.150000000000006</v>
      </c>
      <c r="E1011">
        <v>4</v>
      </c>
      <c r="F1011" s="8">
        <v>23.1</v>
      </c>
      <c r="G1011" s="8">
        <v>1039.5</v>
      </c>
      <c r="H1011" s="7">
        <v>3291.75</v>
      </c>
    </row>
    <row r="1012" spans="1:8" x14ac:dyDescent="0.25">
      <c r="A1012">
        <v>10204</v>
      </c>
      <c r="B1012" s="1" t="s">
        <v>477</v>
      </c>
      <c r="C1012">
        <v>33</v>
      </c>
      <c r="D1012" s="7">
        <v>153</v>
      </c>
      <c r="E1012">
        <v>4</v>
      </c>
      <c r="F1012" s="8">
        <v>83.3</v>
      </c>
      <c r="G1012" s="8">
        <v>2748.9</v>
      </c>
      <c r="H1012" s="7">
        <v>5049</v>
      </c>
    </row>
    <row r="1013" spans="1:8" x14ac:dyDescent="0.25">
      <c r="A1013">
        <v>10205</v>
      </c>
      <c r="B1013" s="1" t="s">
        <v>410</v>
      </c>
      <c r="C1013">
        <v>24</v>
      </c>
      <c r="D1013" s="7">
        <v>36.74</v>
      </c>
      <c r="E1013">
        <v>4</v>
      </c>
      <c r="F1013" s="8">
        <v>24.19</v>
      </c>
      <c r="G1013" s="8">
        <v>580.55999999999995</v>
      </c>
      <c r="H1013" s="7">
        <v>881.76</v>
      </c>
    </row>
    <row r="1014" spans="1:8" x14ac:dyDescent="0.25">
      <c r="A1014">
        <v>10206</v>
      </c>
      <c r="B1014" s="1" t="s">
        <v>454</v>
      </c>
      <c r="C1014">
        <v>21</v>
      </c>
      <c r="D1014" s="7">
        <v>45.78</v>
      </c>
      <c r="E1014">
        <v>4</v>
      </c>
      <c r="F1014" s="8">
        <v>27.17</v>
      </c>
      <c r="G1014" s="8">
        <v>570.57000000000005</v>
      </c>
      <c r="H1014" s="7">
        <v>961.38</v>
      </c>
    </row>
    <row r="1015" spans="1:8" x14ac:dyDescent="0.25">
      <c r="A1015">
        <v>10207</v>
      </c>
      <c r="B1015" s="1" t="s">
        <v>469</v>
      </c>
      <c r="C1015">
        <v>49</v>
      </c>
      <c r="D1015" s="7">
        <v>57.8</v>
      </c>
      <c r="E1015">
        <v>4</v>
      </c>
      <c r="F1015" s="8">
        <v>25.43</v>
      </c>
      <c r="G1015" s="8">
        <v>1246.07</v>
      </c>
      <c r="H1015" s="7">
        <v>2832.2</v>
      </c>
    </row>
    <row r="1016" spans="1:8" x14ac:dyDescent="0.25">
      <c r="A1016">
        <v>10208</v>
      </c>
      <c r="B1016" s="1" t="s">
        <v>404</v>
      </c>
      <c r="C1016">
        <v>37</v>
      </c>
      <c r="D1016" s="7">
        <v>95.16</v>
      </c>
      <c r="E1016">
        <v>4</v>
      </c>
      <c r="F1016" s="8">
        <v>49.08</v>
      </c>
      <c r="G1016" s="8">
        <v>1815.96</v>
      </c>
      <c r="H1016" s="7">
        <v>3520.92</v>
      </c>
    </row>
    <row r="1017" spans="1:8" x14ac:dyDescent="0.25">
      <c r="A1017">
        <v>10209</v>
      </c>
      <c r="B1017" s="1" t="s">
        <v>491</v>
      </c>
      <c r="C1017">
        <v>33</v>
      </c>
      <c r="D1017" s="7">
        <v>90.52</v>
      </c>
      <c r="E1017">
        <v>4</v>
      </c>
      <c r="F1017" s="8">
        <v>50.69</v>
      </c>
      <c r="G1017" s="8">
        <v>1672.77</v>
      </c>
      <c r="H1017" s="7">
        <v>2987.16</v>
      </c>
    </row>
    <row r="1018" spans="1:8" x14ac:dyDescent="0.25">
      <c r="A1018">
        <v>10210</v>
      </c>
      <c r="B1018" s="1" t="s">
        <v>432</v>
      </c>
      <c r="C1018">
        <v>30</v>
      </c>
      <c r="D1018" s="7">
        <v>63.22</v>
      </c>
      <c r="E1018">
        <v>4</v>
      </c>
      <c r="F1018" s="8">
        <v>38.85</v>
      </c>
      <c r="G1018" s="8">
        <v>1165.5</v>
      </c>
      <c r="H1018" s="7">
        <v>1896.6</v>
      </c>
    </row>
    <row r="1019" spans="1:8" x14ac:dyDescent="0.25">
      <c r="A1019">
        <v>10211</v>
      </c>
      <c r="B1019" s="1" t="s">
        <v>467</v>
      </c>
      <c r="C1019">
        <v>28</v>
      </c>
      <c r="D1019" s="7">
        <v>138.16999999999999</v>
      </c>
      <c r="E1019">
        <v>4</v>
      </c>
      <c r="F1019" s="8">
        <v>73.5</v>
      </c>
      <c r="G1019" s="8">
        <v>2058</v>
      </c>
      <c r="H1019" s="7">
        <v>3868.76</v>
      </c>
    </row>
    <row r="1020" spans="1:8" x14ac:dyDescent="0.25">
      <c r="A1020">
        <v>10212</v>
      </c>
      <c r="B1020" s="1" t="s">
        <v>493</v>
      </c>
      <c r="C1020">
        <v>46</v>
      </c>
      <c r="D1020" s="7">
        <v>100.66</v>
      </c>
      <c r="E1020">
        <v>4</v>
      </c>
      <c r="F1020" s="8">
        <v>44.97</v>
      </c>
      <c r="G1020" s="8">
        <v>2068.62</v>
      </c>
      <c r="H1020" s="7">
        <v>4630.3599999999997</v>
      </c>
    </row>
    <row r="1021" spans="1:8" x14ac:dyDescent="0.25">
      <c r="A1021">
        <v>10214</v>
      </c>
      <c r="B1021" s="1" t="s">
        <v>450</v>
      </c>
      <c r="C1021">
        <v>27</v>
      </c>
      <c r="D1021" s="7">
        <v>125.86</v>
      </c>
      <c r="E1021">
        <v>4</v>
      </c>
      <c r="F1021" s="8">
        <v>68.650000000000006</v>
      </c>
      <c r="G1021" s="8">
        <v>1853.55</v>
      </c>
      <c r="H1021" s="7">
        <v>3398.22</v>
      </c>
    </row>
    <row r="1022" spans="1:8" x14ac:dyDescent="0.25">
      <c r="A1022">
        <v>10215</v>
      </c>
      <c r="B1022" s="1" t="s">
        <v>419</v>
      </c>
      <c r="C1022">
        <v>49</v>
      </c>
      <c r="D1022" s="7">
        <v>97.26</v>
      </c>
      <c r="E1022">
        <v>4</v>
      </c>
      <c r="F1022" s="8">
        <v>40.53</v>
      </c>
      <c r="G1022" s="8">
        <v>1985.97</v>
      </c>
      <c r="H1022" s="7">
        <v>4765.74</v>
      </c>
    </row>
    <row r="1023" spans="1:8" x14ac:dyDescent="0.25">
      <c r="A1023">
        <v>10217</v>
      </c>
      <c r="B1023" s="1" t="s">
        <v>427</v>
      </c>
      <c r="C1023">
        <v>48</v>
      </c>
      <c r="D1023" s="7">
        <v>132.97</v>
      </c>
      <c r="E1023">
        <v>4</v>
      </c>
      <c r="F1023" s="8">
        <v>44.32</v>
      </c>
      <c r="G1023" s="8">
        <v>2127.36</v>
      </c>
      <c r="H1023" s="7">
        <v>6382.56</v>
      </c>
    </row>
    <row r="1024" spans="1:8" x14ac:dyDescent="0.25">
      <c r="A1024">
        <v>10219</v>
      </c>
      <c r="B1024" s="1" t="s">
        <v>478</v>
      </c>
      <c r="C1024">
        <v>35</v>
      </c>
      <c r="D1024" s="7">
        <v>47.62</v>
      </c>
      <c r="E1024">
        <v>4</v>
      </c>
      <c r="F1024" s="8">
        <v>28.13</v>
      </c>
      <c r="G1024" s="8">
        <v>984.55</v>
      </c>
      <c r="H1024" s="7">
        <v>1666.7</v>
      </c>
    </row>
    <row r="1025" spans="1:8" x14ac:dyDescent="0.25">
      <c r="A1025">
        <v>10220</v>
      </c>
      <c r="B1025" s="1" t="s">
        <v>474</v>
      </c>
      <c r="C1025">
        <v>30</v>
      </c>
      <c r="D1025" s="7">
        <v>56.82</v>
      </c>
      <c r="E1025">
        <v>4</v>
      </c>
      <c r="F1025" s="8">
        <v>21.09</v>
      </c>
      <c r="G1025" s="8">
        <v>632.70000000000005</v>
      </c>
      <c r="H1025" s="7">
        <v>1704.6</v>
      </c>
    </row>
    <row r="1026" spans="1:8" x14ac:dyDescent="0.25">
      <c r="A1026">
        <v>10221</v>
      </c>
      <c r="B1026" s="1" t="s">
        <v>486</v>
      </c>
      <c r="C1026">
        <v>23</v>
      </c>
      <c r="D1026" s="7">
        <v>69.290000000000006</v>
      </c>
      <c r="E1026">
        <v>4</v>
      </c>
      <c r="F1026" s="8">
        <v>43.31</v>
      </c>
      <c r="G1026" s="8">
        <v>996.13</v>
      </c>
      <c r="H1026" s="7">
        <v>1593.67</v>
      </c>
    </row>
    <row r="1027" spans="1:8" x14ac:dyDescent="0.25">
      <c r="A1027">
        <v>10222</v>
      </c>
      <c r="B1027" s="1" t="s">
        <v>438</v>
      </c>
      <c r="C1027">
        <v>49</v>
      </c>
      <c r="D1027" s="7">
        <v>137.19</v>
      </c>
      <c r="E1027">
        <v>4</v>
      </c>
      <c r="F1027" s="8">
        <v>80.42</v>
      </c>
      <c r="G1027" s="8">
        <v>3940.58</v>
      </c>
      <c r="H1027" s="7">
        <v>6722.31</v>
      </c>
    </row>
    <row r="1028" spans="1:8" x14ac:dyDescent="0.25">
      <c r="A1028">
        <v>10223</v>
      </c>
      <c r="B1028" s="1" t="s">
        <v>462</v>
      </c>
      <c r="C1028">
        <v>47</v>
      </c>
      <c r="D1028" s="7">
        <v>110.61</v>
      </c>
      <c r="E1028">
        <v>4</v>
      </c>
      <c r="F1028" s="8">
        <v>49.95</v>
      </c>
      <c r="G1028" s="8">
        <v>2347.65</v>
      </c>
      <c r="H1028" s="7">
        <v>5198.67</v>
      </c>
    </row>
    <row r="1029" spans="1:8" x14ac:dyDescent="0.25">
      <c r="A1029">
        <v>10224</v>
      </c>
      <c r="B1029" s="1" t="s">
        <v>482</v>
      </c>
      <c r="C1029">
        <v>37</v>
      </c>
      <c r="D1029" s="7">
        <v>60.26</v>
      </c>
      <c r="E1029">
        <v>4</v>
      </c>
      <c r="F1029" s="8">
        <v>22.16</v>
      </c>
      <c r="G1029" s="8">
        <v>819.92</v>
      </c>
      <c r="H1029" s="7">
        <v>2229.62</v>
      </c>
    </row>
    <row r="1030" spans="1:8" x14ac:dyDescent="0.25">
      <c r="A1030">
        <v>10225</v>
      </c>
      <c r="B1030" s="1" t="s">
        <v>396</v>
      </c>
      <c r="C1030">
        <v>40</v>
      </c>
      <c r="D1030" s="7">
        <v>130.6</v>
      </c>
      <c r="E1030">
        <v>4</v>
      </c>
      <c r="F1030" s="8">
        <v>42.13</v>
      </c>
      <c r="G1030" s="8">
        <v>1685.2</v>
      </c>
      <c r="H1030" s="7">
        <v>5224</v>
      </c>
    </row>
    <row r="1031" spans="1:8" x14ac:dyDescent="0.25">
      <c r="A1031">
        <v>10226</v>
      </c>
      <c r="B1031" s="1" t="s">
        <v>468</v>
      </c>
      <c r="C1031">
        <v>38</v>
      </c>
      <c r="D1031" s="7">
        <v>108.26</v>
      </c>
      <c r="E1031">
        <v>4</v>
      </c>
      <c r="F1031" s="8">
        <v>58.48</v>
      </c>
      <c r="G1031" s="8">
        <v>2222.2399999999998</v>
      </c>
      <c r="H1031" s="7">
        <v>4113.88</v>
      </c>
    </row>
    <row r="1032" spans="1:8" x14ac:dyDescent="0.25">
      <c r="A1032">
        <v>10227</v>
      </c>
      <c r="B1032" s="1" t="s">
        <v>388</v>
      </c>
      <c r="C1032">
        <v>29</v>
      </c>
      <c r="D1032" s="7">
        <v>146.81</v>
      </c>
      <c r="E1032">
        <v>4</v>
      </c>
      <c r="F1032" s="8">
        <v>96.19</v>
      </c>
      <c r="G1032" s="8">
        <v>2789.51</v>
      </c>
      <c r="H1032" s="7">
        <v>4257.49</v>
      </c>
    </row>
    <row r="1033" spans="1:8" x14ac:dyDescent="0.25">
      <c r="A1033">
        <v>10228</v>
      </c>
      <c r="B1033" s="1" t="s">
        <v>397</v>
      </c>
      <c r="C1033">
        <v>31</v>
      </c>
      <c r="D1033" s="7">
        <v>100.53</v>
      </c>
      <c r="E1033">
        <v>4</v>
      </c>
      <c r="F1033" s="8">
        <v>43.98</v>
      </c>
      <c r="G1033" s="8">
        <v>1363.38</v>
      </c>
      <c r="H1033" s="7">
        <v>3116.43</v>
      </c>
    </row>
    <row r="1034" spans="1:8" x14ac:dyDescent="0.25">
      <c r="A1034">
        <v>10229</v>
      </c>
      <c r="B1034" s="1" t="s">
        <v>455</v>
      </c>
      <c r="C1034">
        <v>26</v>
      </c>
      <c r="D1034" s="7">
        <v>104.32</v>
      </c>
      <c r="E1034">
        <v>4</v>
      </c>
      <c r="F1034" s="8">
        <v>47.87</v>
      </c>
      <c r="G1034" s="8">
        <v>1244.6199999999999</v>
      </c>
      <c r="H1034" s="7">
        <v>2712.32</v>
      </c>
    </row>
    <row r="1035" spans="1:8" x14ac:dyDescent="0.25">
      <c r="A1035">
        <v>10230</v>
      </c>
      <c r="B1035" s="1" t="s">
        <v>402</v>
      </c>
      <c r="C1035">
        <v>46</v>
      </c>
      <c r="D1035" s="7">
        <v>59.03</v>
      </c>
      <c r="E1035">
        <v>4</v>
      </c>
      <c r="F1035" s="8">
        <v>35.42</v>
      </c>
      <c r="G1035" s="8">
        <v>1629.32</v>
      </c>
      <c r="H1035" s="7">
        <v>2715.38</v>
      </c>
    </row>
    <row r="1036" spans="1:8" x14ac:dyDescent="0.25">
      <c r="A1036">
        <v>10232</v>
      </c>
      <c r="B1036" s="1" t="s">
        <v>457</v>
      </c>
      <c r="C1036">
        <v>46</v>
      </c>
      <c r="D1036" s="7">
        <v>113.06</v>
      </c>
      <c r="E1036">
        <v>4</v>
      </c>
      <c r="F1036" s="8">
        <v>40.549999999999997</v>
      </c>
      <c r="G1036" s="8">
        <v>1865.3</v>
      </c>
      <c r="H1036" s="7">
        <v>5200.76</v>
      </c>
    </row>
    <row r="1037" spans="1:8" x14ac:dyDescent="0.25">
      <c r="A1037">
        <v>10234</v>
      </c>
      <c r="B1037" s="1" t="s">
        <v>449</v>
      </c>
      <c r="C1037">
        <v>40</v>
      </c>
      <c r="D1037" s="7">
        <v>45.69</v>
      </c>
      <c r="E1037">
        <v>4</v>
      </c>
      <c r="F1037" s="8">
        <v>16.89</v>
      </c>
      <c r="G1037" s="8">
        <v>675.6</v>
      </c>
      <c r="H1037" s="7">
        <v>1827.6</v>
      </c>
    </row>
    <row r="1038" spans="1:8" x14ac:dyDescent="0.25">
      <c r="A1038">
        <v>10235</v>
      </c>
      <c r="B1038" s="1" t="s">
        <v>479</v>
      </c>
      <c r="C1038">
        <v>40</v>
      </c>
      <c r="D1038" s="7">
        <v>63.03</v>
      </c>
      <c r="E1038">
        <v>4</v>
      </c>
      <c r="F1038" s="8">
        <v>36.22</v>
      </c>
      <c r="G1038" s="8">
        <v>1448.8</v>
      </c>
      <c r="H1038" s="7">
        <v>2521.1999999999998</v>
      </c>
    </row>
    <row r="1039" spans="1:8" x14ac:dyDescent="0.25">
      <c r="A1039">
        <v>10237</v>
      </c>
      <c r="B1039" s="1" t="s">
        <v>482</v>
      </c>
      <c r="C1039">
        <v>26</v>
      </c>
      <c r="D1039" s="7">
        <v>62.33</v>
      </c>
      <c r="E1039">
        <v>4</v>
      </c>
      <c r="F1039" s="8">
        <v>22.16</v>
      </c>
      <c r="G1039" s="8">
        <v>576.16</v>
      </c>
      <c r="H1039" s="7">
        <v>1620.58</v>
      </c>
    </row>
    <row r="1040" spans="1:8" x14ac:dyDescent="0.25">
      <c r="A1040">
        <v>10238</v>
      </c>
      <c r="B1040" s="1" t="s">
        <v>495</v>
      </c>
      <c r="C1040">
        <v>20</v>
      </c>
      <c r="D1040" s="7">
        <v>73.42</v>
      </c>
      <c r="E1040">
        <v>4</v>
      </c>
      <c r="F1040" s="8">
        <v>47.88</v>
      </c>
      <c r="G1040" s="8">
        <v>957.6</v>
      </c>
      <c r="H1040" s="7">
        <v>1468.4</v>
      </c>
    </row>
    <row r="1041" spans="1:8" x14ac:dyDescent="0.25">
      <c r="A1041">
        <v>10239</v>
      </c>
      <c r="B1041" s="1" t="s">
        <v>476</v>
      </c>
      <c r="C1041">
        <v>46</v>
      </c>
      <c r="D1041" s="7">
        <v>70.069999999999993</v>
      </c>
      <c r="E1041">
        <v>4</v>
      </c>
      <c r="F1041" s="8">
        <v>23.1</v>
      </c>
      <c r="G1041" s="8">
        <v>1062.5999999999999</v>
      </c>
      <c r="H1041" s="7">
        <v>3223.22</v>
      </c>
    </row>
    <row r="1042" spans="1:8" x14ac:dyDescent="0.25">
      <c r="A1042">
        <v>10241</v>
      </c>
      <c r="B1042" s="1" t="s">
        <v>435</v>
      </c>
      <c r="C1042">
        <v>30</v>
      </c>
      <c r="D1042" s="7">
        <v>62.72</v>
      </c>
      <c r="E1042">
        <v>4</v>
      </c>
      <c r="F1042" s="8">
        <v>37.06</v>
      </c>
      <c r="G1042" s="8">
        <v>1111.8</v>
      </c>
      <c r="H1042" s="7">
        <v>1881.6</v>
      </c>
    </row>
    <row r="1043" spans="1:8" x14ac:dyDescent="0.25">
      <c r="A1043">
        <v>10244</v>
      </c>
      <c r="B1043" s="1" t="s">
        <v>426</v>
      </c>
      <c r="C1043">
        <v>40</v>
      </c>
      <c r="D1043" s="7">
        <v>97.39</v>
      </c>
      <c r="E1043">
        <v>4</v>
      </c>
      <c r="F1043" s="8">
        <v>39.93</v>
      </c>
      <c r="G1043" s="8">
        <v>1597.2</v>
      </c>
      <c r="H1043" s="7">
        <v>3895.6</v>
      </c>
    </row>
    <row r="1044" spans="1:8" x14ac:dyDescent="0.25">
      <c r="A1044">
        <v>10245</v>
      </c>
      <c r="B1044" s="1" t="s">
        <v>451</v>
      </c>
      <c r="C1044">
        <v>44</v>
      </c>
      <c r="D1044" s="7">
        <v>81.93</v>
      </c>
      <c r="E1044">
        <v>4</v>
      </c>
      <c r="F1044" s="8">
        <v>54.62</v>
      </c>
      <c r="G1044" s="8">
        <v>2403.2800000000002</v>
      </c>
      <c r="H1044" s="7">
        <v>3604.92</v>
      </c>
    </row>
    <row r="1045" spans="1:8" x14ac:dyDescent="0.25">
      <c r="A1045">
        <v>10246</v>
      </c>
      <c r="B1045" s="1" t="s">
        <v>456</v>
      </c>
      <c r="C1045">
        <v>40</v>
      </c>
      <c r="D1045" s="7">
        <v>144.08000000000001</v>
      </c>
      <c r="E1045">
        <v>4</v>
      </c>
      <c r="F1045" s="8">
        <v>62.22</v>
      </c>
      <c r="G1045" s="8">
        <v>2488.8000000000002</v>
      </c>
      <c r="H1045" s="7">
        <v>5763.2</v>
      </c>
    </row>
    <row r="1046" spans="1:8" x14ac:dyDescent="0.25">
      <c r="A1046">
        <v>10247</v>
      </c>
      <c r="B1046" s="1" t="s">
        <v>474</v>
      </c>
      <c r="C1046">
        <v>49</v>
      </c>
      <c r="D1046" s="7">
        <v>51.55</v>
      </c>
      <c r="E1046">
        <v>4</v>
      </c>
      <c r="F1046" s="8">
        <v>21.09</v>
      </c>
      <c r="G1046" s="8">
        <v>1033.4100000000001</v>
      </c>
      <c r="H1046" s="7">
        <v>2525.9499999999998</v>
      </c>
    </row>
    <row r="1047" spans="1:8" x14ac:dyDescent="0.25">
      <c r="A1047">
        <v>10248</v>
      </c>
      <c r="B1047" s="1" t="s">
        <v>431</v>
      </c>
      <c r="C1047">
        <v>32</v>
      </c>
      <c r="D1047" s="7">
        <v>69.39</v>
      </c>
      <c r="E1047">
        <v>4</v>
      </c>
      <c r="F1047" s="8">
        <v>38.31</v>
      </c>
      <c r="G1047" s="8">
        <v>1225.92</v>
      </c>
      <c r="H1047" s="7">
        <v>2220.48</v>
      </c>
    </row>
    <row r="1048" spans="1:8" x14ac:dyDescent="0.25">
      <c r="A1048">
        <v>10249</v>
      </c>
      <c r="B1048" s="1" t="s">
        <v>491</v>
      </c>
      <c r="C1048">
        <v>40</v>
      </c>
      <c r="D1048" s="7">
        <v>85.99</v>
      </c>
      <c r="E1048">
        <v>4</v>
      </c>
      <c r="F1048" s="8">
        <v>50.69</v>
      </c>
      <c r="G1048" s="8">
        <v>2027.6</v>
      </c>
      <c r="H1048" s="7">
        <v>3439.6</v>
      </c>
    </row>
    <row r="1049" spans="1:8" x14ac:dyDescent="0.25">
      <c r="A1049">
        <v>10250</v>
      </c>
      <c r="B1049" s="1" t="s">
        <v>445</v>
      </c>
      <c r="C1049">
        <v>27</v>
      </c>
      <c r="D1049" s="7">
        <v>84.48</v>
      </c>
      <c r="E1049">
        <v>4</v>
      </c>
      <c r="F1049" s="8">
        <v>35.479999999999997</v>
      </c>
      <c r="G1049" s="8">
        <v>957.96</v>
      </c>
      <c r="H1049" s="7">
        <v>2280.96</v>
      </c>
    </row>
    <row r="1050" spans="1:8" x14ac:dyDescent="0.25">
      <c r="A1050">
        <v>10251</v>
      </c>
      <c r="B1050" s="1" t="s">
        <v>453</v>
      </c>
      <c r="C1050">
        <v>43</v>
      </c>
      <c r="D1050" s="7">
        <v>172.36</v>
      </c>
      <c r="E1050">
        <v>4</v>
      </c>
      <c r="F1050" s="8">
        <v>102.64</v>
      </c>
      <c r="G1050" s="8">
        <v>4413.5200000000004</v>
      </c>
      <c r="H1050" s="7">
        <v>7411.48</v>
      </c>
    </row>
    <row r="1051" spans="1:8" x14ac:dyDescent="0.25">
      <c r="A1051">
        <v>10252</v>
      </c>
      <c r="B1051" s="1" t="s">
        <v>424</v>
      </c>
      <c r="C1051">
        <v>26</v>
      </c>
      <c r="D1051" s="7">
        <v>127.97</v>
      </c>
      <c r="E1051">
        <v>4</v>
      </c>
      <c r="F1051" s="8">
        <v>78.87</v>
      </c>
      <c r="G1051" s="8">
        <v>2050.62</v>
      </c>
      <c r="H1051" s="7">
        <v>3327.22</v>
      </c>
    </row>
    <row r="1052" spans="1:8" x14ac:dyDescent="0.25">
      <c r="A1052">
        <v>10253</v>
      </c>
      <c r="B1052" s="1" t="s">
        <v>408</v>
      </c>
      <c r="C1052">
        <v>33</v>
      </c>
      <c r="D1052" s="7">
        <v>130.87</v>
      </c>
      <c r="E1052">
        <v>4</v>
      </c>
      <c r="F1052" s="8">
        <v>48.36</v>
      </c>
      <c r="G1052" s="8">
        <v>1595.88</v>
      </c>
      <c r="H1052" s="7">
        <v>4318.71</v>
      </c>
    </row>
    <row r="1053" spans="1:8" x14ac:dyDescent="0.25">
      <c r="A1053">
        <v>10254</v>
      </c>
      <c r="B1053" s="1" t="s">
        <v>464</v>
      </c>
      <c r="C1053">
        <v>36</v>
      </c>
      <c r="D1053" s="7">
        <v>55.09</v>
      </c>
      <c r="E1053">
        <v>4</v>
      </c>
      <c r="F1053" s="8">
        <v>27.24</v>
      </c>
      <c r="G1053" s="8">
        <v>980.64</v>
      </c>
      <c r="H1053" s="7">
        <v>1983.24</v>
      </c>
    </row>
    <row r="1054" spans="1:8" x14ac:dyDescent="0.25">
      <c r="A1054">
        <v>10257</v>
      </c>
      <c r="B1054" s="1" t="s">
        <v>426</v>
      </c>
      <c r="C1054">
        <v>46</v>
      </c>
      <c r="D1054" s="7">
        <v>81.81</v>
      </c>
      <c r="E1054">
        <v>4</v>
      </c>
      <c r="F1054" s="8">
        <v>39.93</v>
      </c>
      <c r="G1054" s="8">
        <v>1836.78</v>
      </c>
      <c r="H1054" s="7">
        <v>3763.26</v>
      </c>
    </row>
    <row r="1055" spans="1:8" x14ac:dyDescent="0.25">
      <c r="A1055">
        <v>10258</v>
      </c>
      <c r="B1055" s="1" t="s">
        <v>454</v>
      </c>
      <c r="C1055">
        <v>21</v>
      </c>
      <c r="D1055" s="7">
        <v>49.81</v>
      </c>
      <c r="E1055">
        <v>4</v>
      </c>
      <c r="F1055" s="8">
        <v>27.17</v>
      </c>
      <c r="G1055" s="8">
        <v>570.57000000000005</v>
      </c>
      <c r="H1055" s="7">
        <v>1046.01</v>
      </c>
    </row>
    <row r="1056" spans="1:8" x14ac:dyDescent="0.25">
      <c r="A1056">
        <v>10259</v>
      </c>
      <c r="B1056" s="1" t="s">
        <v>442</v>
      </c>
      <c r="C1056">
        <v>46</v>
      </c>
      <c r="D1056" s="7">
        <v>117.32</v>
      </c>
      <c r="E1056">
        <v>4</v>
      </c>
      <c r="F1056" s="8">
        <v>62.8</v>
      </c>
      <c r="G1056" s="8">
        <v>2888.8</v>
      </c>
      <c r="H1056" s="7">
        <v>5396.72</v>
      </c>
    </row>
    <row r="1057" spans="1:8" x14ac:dyDescent="0.25">
      <c r="A1057">
        <v>10260</v>
      </c>
      <c r="B1057" s="1" t="s">
        <v>412</v>
      </c>
      <c r="C1057">
        <v>44</v>
      </c>
      <c r="D1057" s="7">
        <v>169.56</v>
      </c>
      <c r="E1057">
        <v>4</v>
      </c>
      <c r="F1057" s="8">
        <v>89.97</v>
      </c>
      <c r="G1057" s="8">
        <v>3958.68</v>
      </c>
      <c r="H1057" s="7">
        <v>7460.64</v>
      </c>
    </row>
    <row r="1058" spans="1:8" x14ac:dyDescent="0.25">
      <c r="A1058">
        <v>10261</v>
      </c>
      <c r="B1058" s="1" t="s">
        <v>430</v>
      </c>
      <c r="C1058">
        <v>34</v>
      </c>
      <c r="D1058" s="7">
        <v>64</v>
      </c>
      <c r="E1058">
        <v>4</v>
      </c>
      <c r="F1058" s="8">
        <v>32.67</v>
      </c>
      <c r="G1058" s="8">
        <v>1110.78</v>
      </c>
      <c r="H1058" s="7">
        <v>2176</v>
      </c>
    </row>
    <row r="1059" spans="1:8" x14ac:dyDescent="0.25">
      <c r="A1059">
        <v>10262</v>
      </c>
      <c r="B1059" s="1" t="s">
        <v>489</v>
      </c>
      <c r="C1059">
        <v>40</v>
      </c>
      <c r="D1059" s="7">
        <v>87.69</v>
      </c>
      <c r="E1059">
        <v>4</v>
      </c>
      <c r="F1059" s="8">
        <v>40.19</v>
      </c>
      <c r="G1059" s="8">
        <v>1607.6</v>
      </c>
      <c r="H1059" s="7">
        <v>3507.6</v>
      </c>
    </row>
    <row r="1060" spans="1:8" x14ac:dyDescent="0.25">
      <c r="A1060">
        <v>10263</v>
      </c>
      <c r="B1060" s="1" t="s">
        <v>453</v>
      </c>
      <c r="C1060">
        <v>41</v>
      </c>
      <c r="D1060" s="7">
        <v>193.66</v>
      </c>
      <c r="E1060">
        <v>4</v>
      </c>
      <c r="F1060" s="8">
        <v>102.64</v>
      </c>
      <c r="G1060" s="8">
        <v>4208.24</v>
      </c>
      <c r="H1060" s="7">
        <v>7940.06</v>
      </c>
    </row>
    <row r="1061" spans="1:8" x14ac:dyDescent="0.25">
      <c r="A1061">
        <v>10264</v>
      </c>
      <c r="B1061" s="1" t="s">
        <v>423</v>
      </c>
      <c r="C1061">
        <v>20</v>
      </c>
      <c r="D1061" s="7">
        <v>39.020000000000003</v>
      </c>
      <c r="E1061">
        <v>4</v>
      </c>
      <c r="F1061" s="8">
        <v>16.09</v>
      </c>
      <c r="G1061" s="8">
        <v>321.8</v>
      </c>
      <c r="H1061" s="7">
        <v>780.4</v>
      </c>
    </row>
    <row r="1062" spans="1:8" x14ac:dyDescent="0.25">
      <c r="A1062">
        <v>10266</v>
      </c>
      <c r="B1062" s="1" t="s">
        <v>463</v>
      </c>
      <c r="C1062">
        <v>33</v>
      </c>
      <c r="D1062" s="7">
        <v>127.15</v>
      </c>
      <c r="E1062">
        <v>4</v>
      </c>
      <c r="F1062" s="8">
        <v>79.12</v>
      </c>
      <c r="G1062" s="8">
        <v>2610.96</v>
      </c>
      <c r="H1062" s="7">
        <v>4195.95</v>
      </c>
    </row>
    <row r="1063" spans="1:8" x14ac:dyDescent="0.25">
      <c r="A1063">
        <v>10267</v>
      </c>
      <c r="B1063" s="1" t="s">
        <v>485</v>
      </c>
      <c r="C1063">
        <v>44</v>
      </c>
      <c r="D1063" s="7">
        <v>83.9</v>
      </c>
      <c r="E1063">
        <v>4</v>
      </c>
      <c r="F1063" s="8">
        <v>35.1</v>
      </c>
      <c r="G1063" s="8">
        <v>1544.4</v>
      </c>
      <c r="H1063" s="7">
        <v>3691.6</v>
      </c>
    </row>
    <row r="1064" spans="1:8" x14ac:dyDescent="0.25">
      <c r="A1064">
        <v>10268</v>
      </c>
      <c r="B1064" s="1" t="s">
        <v>388</v>
      </c>
      <c r="C1064">
        <v>35</v>
      </c>
      <c r="D1064" s="7">
        <v>148.5</v>
      </c>
      <c r="E1064">
        <v>4</v>
      </c>
      <c r="F1064" s="8">
        <v>96.19</v>
      </c>
      <c r="G1064" s="8">
        <v>3366.65</v>
      </c>
      <c r="H1064" s="7">
        <v>5197.5</v>
      </c>
    </row>
    <row r="1065" spans="1:8" x14ac:dyDescent="0.25">
      <c r="A1065">
        <v>10270</v>
      </c>
      <c r="B1065" s="1" t="s">
        <v>451</v>
      </c>
      <c r="C1065">
        <v>46</v>
      </c>
      <c r="D1065" s="7">
        <v>101.15</v>
      </c>
      <c r="E1065">
        <v>4</v>
      </c>
      <c r="F1065" s="8">
        <v>54.62</v>
      </c>
      <c r="G1065" s="8">
        <v>2512.52</v>
      </c>
      <c r="H1065" s="7">
        <v>4652.8999999999996</v>
      </c>
    </row>
    <row r="1066" spans="1:8" x14ac:dyDescent="0.25">
      <c r="A1066">
        <v>10271</v>
      </c>
      <c r="B1066" s="1" t="s">
        <v>456</v>
      </c>
      <c r="C1066">
        <v>50</v>
      </c>
      <c r="D1066" s="7">
        <v>147.36000000000001</v>
      </c>
      <c r="E1066">
        <v>4</v>
      </c>
      <c r="F1066" s="8">
        <v>62.22</v>
      </c>
      <c r="G1066" s="8">
        <v>3111</v>
      </c>
      <c r="H1066" s="7">
        <v>7368</v>
      </c>
    </row>
    <row r="1067" spans="1:8" x14ac:dyDescent="0.25">
      <c r="A1067">
        <v>10272</v>
      </c>
      <c r="B1067" s="1" t="s">
        <v>474</v>
      </c>
      <c r="C1067">
        <v>43</v>
      </c>
      <c r="D1067" s="7">
        <v>53.89</v>
      </c>
      <c r="E1067">
        <v>4</v>
      </c>
      <c r="F1067" s="8">
        <v>21.09</v>
      </c>
      <c r="G1067" s="8">
        <v>906.87</v>
      </c>
      <c r="H1067" s="7">
        <v>2317.27</v>
      </c>
    </row>
    <row r="1068" spans="1:8" x14ac:dyDescent="0.25">
      <c r="A1068">
        <v>10273</v>
      </c>
      <c r="B1068" s="1" t="s">
        <v>470</v>
      </c>
      <c r="C1068">
        <v>30</v>
      </c>
      <c r="D1068" s="7">
        <v>136</v>
      </c>
      <c r="E1068">
        <v>4</v>
      </c>
      <c r="F1068" s="8">
        <v>50.32</v>
      </c>
      <c r="G1068" s="8">
        <v>1509.6</v>
      </c>
      <c r="H1068" s="7">
        <v>4080</v>
      </c>
    </row>
    <row r="1069" spans="1:8" x14ac:dyDescent="0.25">
      <c r="A1069">
        <v>10274</v>
      </c>
      <c r="B1069" s="1" t="s">
        <v>449</v>
      </c>
      <c r="C1069">
        <v>32</v>
      </c>
      <c r="D1069" s="7">
        <v>49.66</v>
      </c>
      <c r="E1069">
        <v>4</v>
      </c>
      <c r="F1069" s="8">
        <v>16.89</v>
      </c>
      <c r="G1069" s="8">
        <v>540.48</v>
      </c>
      <c r="H1069" s="7">
        <v>1589.12</v>
      </c>
    </row>
    <row r="1070" spans="1:8" x14ac:dyDescent="0.25">
      <c r="A1070">
        <v>10275</v>
      </c>
      <c r="B1070" s="1" t="s">
        <v>462</v>
      </c>
      <c r="C1070">
        <v>22</v>
      </c>
      <c r="D1070" s="7">
        <v>115.37</v>
      </c>
      <c r="E1070">
        <v>4</v>
      </c>
      <c r="F1070" s="8">
        <v>49.95</v>
      </c>
      <c r="G1070" s="8">
        <v>1098.9000000000001</v>
      </c>
      <c r="H1070" s="7">
        <v>2538.14</v>
      </c>
    </row>
    <row r="1071" spans="1:8" x14ac:dyDescent="0.25">
      <c r="A1071">
        <v>10276</v>
      </c>
      <c r="B1071" s="1" t="s">
        <v>495</v>
      </c>
      <c r="C1071">
        <v>38</v>
      </c>
      <c r="D1071" s="7">
        <v>67.83</v>
      </c>
      <c r="E1071">
        <v>4</v>
      </c>
      <c r="F1071" s="8">
        <v>47.88</v>
      </c>
      <c r="G1071" s="8">
        <v>1819.44</v>
      </c>
      <c r="H1071" s="7">
        <v>2577.54</v>
      </c>
    </row>
    <row r="1072" spans="1:8" x14ac:dyDescent="0.25">
      <c r="A1072">
        <v>10278</v>
      </c>
      <c r="B1072" s="1" t="s">
        <v>463</v>
      </c>
      <c r="C1072">
        <v>31</v>
      </c>
      <c r="D1072" s="7">
        <v>114.44</v>
      </c>
      <c r="E1072">
        <v>4</v>
      </c>
      <c r="F1072" s="8">
        <v>79.12</v>
      </c>
      <c r="G1072" s="8">
        <v>2452.7199999999998</v>
      </c>
      <c r="H1072" s="7">
        <v>3547.64</v>
      </c>
    </row>
    <row r="1073" spans="1:8" x14ac:dyDescent="0.25">
      <c r="A1073">
        <v>10279</v>
      </c>
      <c r="B1073" s="1" t="s">
        <v>485</v>
      </c>
      <c r="C1073">
        <v>33</v>
      </c>
      <c r="D1073" s="7">
        <v>78.760000000000005</v>
      </c>
      <c r="E1073">
        <v>4</v>
      </c>
      <c r="F1073" s="8">
        <v>35.1</v>
      </c>
      <c r="G1073" s="8">
        <v>1158.3</v>
      </c>
      <c r="H1073" s="7">
        <v>2599.08</v>
      </c>
    </row>
    <row r="1074" spans="1:8" x14ac:dyDescent="0.25">
      <c r="A1074">
        <v>10280</v>
      </c>
      <c r="B1074" s="1" t="s">
        <v>397</v>
      </c>
      <c r="C1074">
        <v>29</v>
      </c>
      <c r="D1074" s="7">
        <v>102.63</v>
      </c>
      <c r="E1074">
        <v>4</v>
      </c>
      <c r="F1074" s="8">
        <v>43.98</v>
      </c>
      <c r="G1074" s="8">
        <v>1275.42</v>
      </c>
      <c r="H1074" s="7">
        <v>2976.27</v>
      </c>
    </row>
    <row r="1075" spans="1:8" x14ac:dyDescent="0.25">
      <c r="A1075">
        <v>10281</v>
      </c>
      <c r="B1075" s="1" t="s">
        <v>455</v>
      </c>
      <c r="C1075">
        <v>48</v>
      </c>
      <c r="D1075" s="7">
        <v>114.14</v>
      </c>
      <c r="E1075">
        <v>4</v>
      </c>
      <c r="F1075" s="8">
        <v>47.87</v>
      </c>
      <c r="G1075" s="8">
        <v>2297.7600000000002</v>
      </c>
      <c r="H1075" s="7">
        <v>5478.72</v>
      </c>
    </row>
    <row r="1076" spans="1:8" x14ac:dyDescent="0.25">
      <c r="A1076">
        <v>10282</v>
      </c>
      <c r="B1076" s="1" t="s">
        <v>412</v>
      </c>
      <c r="C1076">
        <v>24</v>
      </c>
      <c r="D1076" s="7">
        <v>169.56</v>
      </c>
      <c r="E1076">
        <v>4</v>
      </c>
      <c r="F1076" s="8">
        <v>89.97</v>
      </c>
      <c r="G1076" s="8">
        <v>2159.2800000000002</v>
      </c>
      <c r="H1076" s="7">
        <v>4069.44</v>
      </c>
    </row>
    <row r="1077" spans="1:8" x14ac:dyDescent="0.25">
      <c r="A1077">
        <v>10283</v>
      </c>
      <c r="B1077" s="1" t="s">
        <v>466</v>
      </c>
      <c r="C1077">
        <v>21</v>
      </c>
      <c r="D1077" s="7">
        <v>78.28</v>
      </c>
      <c r="E1077">
        <v>4</v>
      </c>
      <c r="F1077" s="8">
        <v>34.409999999999997</v>
      </c>
      <c r="G1077" s="8">
        <v>722.61</v>
      </c>
      <c r="H1077" s="7">
        <v>1643.88</v>
      </c>
    </row>
    <row r="1078" spans="1:8" x14ac:dyDescent="0.25">
      <c r="A1078">
        <v>10284</v>
      </c>
      <c r="B1078" s="1" t="s">
        <v>422</v>
      </c>
      <c r="C1078">
        <v>50</v>
      </c>
      <c r="D1078" s="7">
        <v>60.54</v>
      </c>
      <c r="E1078">
        <v>4</v>
      </c>
      <c r="F1078" s="8">
        <v>35.770000000000003</v>
      </c>
      <c r="G1078" s="8">
        <v>1788.5</v>
      </c>
      <c r="H1078" s="7">
        <v>3027</v>
      </c>
    </row>
    <row r="1079" spans="1:8" x14ac:dyDescent="0.25">
      <c r="A1079">
        <v>10285</v>
      </c>
      <c r="B1079" s="1" t="s">
        <v>494</v>
      </c>
      <c r="C1079">
        <v>26</v>
      </c>
      <c r="D1079" s="7">
        <v>100.01</v>
      </c>
      <c r="E1079">
        <v>4</v>
      </c>
      <c r="F1079" s="8">
        <v>45.92</v>
      </c>
      <c r="G1079" s="8">
        <v>1193.92</v>
      </c>
      <c r="H1079" s="7">
        <v>2600.2600000000002</v>
      </c>
    </row>
    <row r="1080" spans="1:8" x14ac:dyDescent="0.25">
      <c r="A1080">
        <v>10287</v>
      </c>
      <c r="B1080" s="1" t="s">
        <v>459</v>
      </c>
      <c r="C1080">
        <v>41</v>
      </c>
      <c r="D1080" s="7">
        <v>113.23</v>
      </c>
      <c r="E1080">
        <v>4</v>
      </c>
      <c r="F1080" s="8">
        <v>58.03</v>
      </c>
      <c r="G1080" s="8">
        <v>2379.23</v>
      </c>
      <c r="H1080" s="7">
        <v>4642.43</v>
      </c>
    </row>
    <row r="1081" spans="1:8" x14ac:dyDescent="0.25">
      <c r="A1081">
        <v>10288</v>
      </c>
      <c r="B1081" s="1" t="s">
        <v>464</v>
      </c>
      <c r="C1081">
        <v>28</v>
      </c>
      <c r="D1081" s="7">
        <v>50.25</v>
      </c>
      <c r="E1081">
        <v>4</v>
      </c>
      <c r="F1081" s="8">
        <v>27.24</v>
      </c>
      <c r="G1081" s="8">
        <v>762.72</v>
      </c>
      <c r="H1081" s="7">
        <v>1407</v>
      </c>
    </row>
    <row r="1082" spans="1:8" x14ac:dyDescent="0.25">
      <c r="A1082">
        <v>10289</v>
      </c>
      <c r="B1082" s="1" t="s">
        <v>410</v>
      </c>
      <c r="C1082">
        <v>45</v>
      </c>
      <c r="D1082" s="7">
        <v>41.22</v>
      </c>
      <c r="E1082">
        <v>4</v>
      </c>
      <c r="F1082" s="8">
        <v>24.19</v>
      </c>
      <c r="G1082" s="8">
        <v>1088.55</v>
      </c>
      <c r="H1082" s="7">
        <v>1854.9</v>
      </c>
    </row>
    <row r="1083" spans="1:8" x14ac:dyDescent="0.25">
      <c r="A1083">
        <v>10291</v>
      </c>
      <c r="B1083" s="1" t="s">
        <v>427</v>
      </c>
      <c r="C1083">
        <v>30</v>
      </c>
      <c r="D1083" s="7">
        <v>141.83000000000001</v>
      </c>
      <c r="E1083">
        <v>4</v>
      </c>
      <c r="F1083" s="8">
        <v>44.32</v>
      </c>
      <c r="G1083" s="8">
        <v>1329.6</v>
      </c>
      <c r="H1083" s="7">
        <v>4254.8999999999996</v>
      </c>
    </row>
    <row r="1084" spans="1:8" x14ac:dyDescent="0.25">
      <c r="A1084">
        <v>10292</v>
      </c>
      <c r="B1084" s="1" t="s">
        <v>401</v>
      </c>
      <c r="C1084">
        <v>27</v>
      </c>
      <c r="D1084" s="7">
        <v>113.55</v>
      </c>
      <c r="E1084">
        <v>4</v>
      </c>
      <c r="F1084" s="8">
        <v>48.5</v>
      </c>
      <c r="G1084" s="8">
        <v>1309.5</v>
      </c>
      <c r="H1084" s="7">
        <v>3065.85</v>
      </c>
    </row>
    <row r="1085" spans="1:8" x14ac:dyDescent="0.25">
      <c r="A1085">
        <v>10293</v>
      </c>
      <c r="B1085" s="1" t="s">
        <v>448</v>
      </c>
      <c r="C1085">
        <v>24</v>
      </c>
      <c r="D1085" s="7">
        <v>110.64</v>
      </c>
      <c r="E1085">
        <v>4</v>
      </c>
      <c r="F1085" s="8">
        <v>68.290000000000006</v>
      </c>
      <c r="G1085" s="8">
        <v>1638.96</v>
      </c>
      <c r="H1085" s="7">
        <v>2655.36</v>
      </c>
    </row>
    <row r="1086" spans="1:8" x14ac:dyDescent="0.25">
      <c r="A1086">
        <v>10295</v>
      </c>
      <c r="B1086" s="1" t="s">
        <v>430</v>
      </c>
      <c r="C1086">
        <v>26</v>
      </c>
      <c r="D1086" s="7">
        <v>62</v>
      </c>
      <c r="E1086">
        <v>4</v>
      </c>
      <c r="F1086" s="8">
        <v>32.67</v>
      </c>
      <c r="G1086" s="8">
        <v>849.42</v>
      </c>
      <c r="H1086" s="7">
        <v>1612</v>
      </c>
    </row>
    <row r="1087" spans="1:8" x14ac:dyDescent="0.25">
      <c r="A1087">
        <v>10296</v>
      </c>
      <c r="B1087" s="1" t="s">
        <v>415</v>
      </c>
      <c r="C1087">
        <v>24</v>
      </c>
      <c r="D1087" s="7">
        <v>96.73</v>
      </c>
      <c r="E1087">
        <v>4</v>
      </c>
      <c r="F1087" s="8">
        <v>30.92</v>
      </c>
      <c r="G1087" s="8">
        <v>742.08</v>
      </c>
      <c r="H1087" s="7">
        <v>2321.52</v>
      </c>
    </row>
    <row r="1088" spans="1:8" x14ac:dyDescent="0.25">
      <c r="A1088">
        <v>10297</v>
      </c>
      <c r="B1088" s="1" t="s">
        <v>445</v>
      </c>
      <c r="C1088">
        <v>25</v>
      </c>
      <c r="D1088" s="7">
        <v>81.95</v>
      </c>
      <c r="E1088">
        <v>4</v>
      </c>
      <c r="F1088" s="8">
        <v>35.479999999999997</v>
      </c>
      <c r="G1088" s="8">
        <v>887</v>
      </c>
      <c r="H1088" s="7">
        <v>2048.75</v>
      </c>
    </row>
    <row r="1089" spans="1:8" x14ac:dyDescent="0.25">
      <c r="A1089">
        <v>10299</v>
      </c>
      <c r="B1089" s="1" t="s">
        <v>423</v>
      </c>
      <c r="C1089">
        <v>24</v>
      </c>
      <c r="D1089" s="7">
        <v>36.21</v>
      </c>
      <c r="E1089">
        <v>4</v>
      </c>
      <c r="F1089" s="8">
        <v>16.09</v>
      </c>
      <c r="G1089" s="8">
        <v>386.16</v>
      </c>
      <c r="H1089" s="7">
        <v>869.04</v>
      </c>
    </row>
    <row r="1090" spans="1:8" x14ac:dyDescent="0.25">
      <c r="A1090">
        <v>10300</v>
      </c>
      <c r="B1090" s="1" t="s">
        <v>433</v>
      </c>
      <c r="C1090">
        <v>31</v>
      </c>
      <c r="D1090" s="7">
        <v>52.05</v>
      </c>
      <c r="E1090">
        <v>4</v>
      </c>
      <c r="F1090" s="8">
        <v>22.65</v>
      </c>
      <c r="G1090" s="8">
        <v>702.15</v>
      </c>
      <c r="H1090" s="7">
        <v>1613.55</v>
      </c>
    </row>
    <row r="1091" spans="1:8" x14ac:dyDescent="0.25">
      <c r="A1091">
        <v>10301</v>
      </c>
      <c r="B1091" s="1" t="s">
        <v>468</v>
      </c>
      <c r="C1091">
        <v>32</v>
      </c>
      <c r="D1091" s="7">
        <v>118.22</v>
      </c>
      <c r="E1091">
        <v>4</v>
      </c>
      <c r="F1091" s="8">
        <v>58.48</v>
      </c>
      <c r="G1091" s="8">
        <v>1871.36</v>
      </c>
      <c r="H1091" s="7">
        <v>3783.04</v>
      </c>
    </row>
    <row r="1092" spans="1:8" x14ac:dyDescent="0.25">
      <c r="A1092">
        <v>10302</v>
      </c>
      <c r="B1092" s="1" t="s">
        <v>447</v>
      </c>
      <c r="C1092">
        <v>45</v>
      </c>
      <c r="D1092" s="7">
        <v>104.52</v>
      </c>
      <c r="E1092">
        <v>4</v>
      </c>
      <c r="F1092" s="8">
        <v>44.62</v>
      </c>
      <c r="G1092" s="8">
        <v>2007.9</v>
      </c>
      <c r="H1092" s="7">
        <v>4703.3999999999996</v>
      </c>
    </row>
    <row r="1093" spans="1:8" x14ac:dyDescent="0.25">
      <c r="A1093">
        <v>10304</v>
      </c>
      <c r="B1093" s="1" t="s">
        <v>454</v>
      </c>
      <c r="C1093">
        <v>34</v>
      </c>
      <c r="D1093" s="7">
        <v>44.27</v>
      </c>
      <c r="E1093">
        <v>4</v>
      </c>
      <c r="F1093" s="8">
        <v>27.17</v>
      </c>
      <c r="G1093" s="8">
        <v>923.78</v>
      </c>
      <c r="H1093" s="7">
        <v>1505.18</v>
      </c>
    </row>
    <row r="1094" spans="1:8" x14ac:dyDescent="0.25">
      <c r="A1094">
        <v>10305</v>
      </c>
      <c r="B1094" s="1" t="s">
        <v>456</v>
      </c>
      <c r="C1094">
        <v>27</v>
      </c>
      <c r="D1094" s="7">
        <v>132.62</v>
      </c>
      <c r="E1094">
        <v>4</v>
      </c>
      <c r="F1094" s="8">
        <v>62.22</v>
      </c>
      <c r="G1094" s="8">
        <v>1679.94</v>
      </c>
      <c r="H1094" s="7">
        <v>3580.74</v>
      </c>
    </row>
    <row r="1095" spans="1:8" x14ac:dyDescent="0.25">
      <c r="A1095">
        <v>10306</v>
      </c>
      <c r="B1095" s="1" t="s">
        <v>404</v>
      </c>
      <c r="C1095">
        <v>32</v>
      </c>
      <c r="D1095" s="7">
        <v>99.17</v>
      </c>
      <c r="E1095">
        <v>4</v>
      </c>
      <c r="F1095" s="8">
        <v>49.08</v>
      </c>
      <c r="G1095" s="8">
        <v>1570.56</v>
      </c>
      <c r="H1095" s="7">
        <v>3173.44</v>
      </c>
    </row>
    <row r="1096" spans="1:8" x14ac:dyDescent="0.25">
      <c r="A1096">
        <v>10307</v>
      </c>
      <c r="B1096" s="1" t="s">
        <v>449</v>
      </c>
      <c r="C1096">
        <v>34</v>
      </c>
      <c r="D1096" s="7">
        <v>44.2</v>
      </c>
      <c r="E1096">
        <v>4</v>
      </c>
      <c r="F1096" s="8">
        <v>16.89</v>
      </c>
      <c r="G1096" s="8">
        <v>574.26</v>
      </c>
      <c r="H1096" s="7">
        <v>1502.8</v>
      </c>
    </row>
    <row r="1097" spans="1:8" x14ac:dyDescent="0.25">
      <c r="A1097">
        <v>10308</v>
      </c>
      <c r="B1097" s="1" t="s">
        <v>432</v>
      </c>
      <c r="C1097">
        <v>47</v>
      </c>
      <c r="D1097" s="7">
        <v>68.55</v>
      </c>
      <c r="E1097">
        <v>4</v>
      </c>
      <c r="F1097" s="8">
        <v>38.85</v>
      </c>
      <c r="G1097" s="8">
        <v>1825.95</v>
      </c>
      <c r="H1097" s="7">
        <v>3221.85</v>
      </c>
    </row>
    <row r="1098" spans="1:8" x14ac:dyDescent="0.25">
      <c r="A1098">
        <v>10309</v>
      </c>
      <c r="B1098" s="1" t="s">
        <v>390</v>
      </c>
      <c r="C1098">
        <v>26</v>
      </c>
      <c r="D1098" s="7">
        <v>144.6</v>
      </c>
      <c r="E1098">
        <v>4</v>
      </c>
      <c r="F1098" s="8">
        <v>84.35</v>
      </c>
      <c r="G1098" s="8">
        <v>2193.1</v>
      </c>
      <c r="H1098" s="7">
        <v>3759.6</v>
      </c>
    </row>
    <row r="1099" spans="1:8" x14ac:dyDescent="0.25">
      <c r="A1099">
        <v>10310</v>
      </c>
      <c r="B1099" s="1" t="s">
        <v>418</v>
      </c>
      <c r="C1099">
        <v>33</v>
      </c>
      <c r="D1099" s="7">
        <v>33.229999999999997</v>
      </c>
      <c r="E1099">
        <v>4</v>
      </c>
      <c r="F1099" s="8">
        <v>21.52</v>
      </c>
      <c r="G1099" s="8">
        <v>710.16</v>
      </c>
      <c r="H1099" s="7">
        <v>1096.5899999999999</v>
      </c>
    </row>
    <row r="1100" spans="1:8" x14ac:dyDescent="0.25">
      <c r="A1100">
        <v>10311</v>
      </c>
      <c r="B1100" s="1" t="s">
        <v>440</v>
      </c>
      <c r="C1100">
        <v>28</v>
      </c>
      <c r="D1100" s="7">
        <v>89.05</v>
      </c>
      <c r="E1100">
        <v>4</v>
      </c>
      <c r="F1100" s="8">
        <v>43.62</v>
      </c>
      <c r="G1100" s="8">
        <v>1221.3599999999999</v>
      </c>
      <c r="H1100" s="7">
        <v>2493.4</v>
      </c>
    </row>
    <row r="1101" spans="1:8" x14ac:dyDescent="0.25">
      <c r="A1101">
        <v>10312</v>
      </c>
      <c r="B1101" s="1" t="s">
        <v>419</v>
      </c>
      <c r="C1101">
        <v>37</v>
      </c>
      <c r="D1101" s="7">
        <v>91.18</v>
      </c>
      <c r="E1101">
        <v>4</v>
      </c>
      <c r="F1101" s="8">
        <v>40.53</v>
      </c>
      <c r="G1101" s="8">
        <v>1499.61</v>
      </c>
      <c r="H1101" s="7">
        <v>3373.66</v>
      </c>
    </row>
    <row r="1102" spans="1:8" x14ac:dyDescent="0.25">
      <c r="A1102">
        <v>10313</v>
      </c>
      <c r="B1102" s="1" t="s">
        <v>392</v>
      </c>
      <c r="C1102">
        <v>42</v>
      </c>
      <c r="D1102" s="7">
        <v>102.23</v>
      </c>
      <c r="E1102">
        <v>4</v>
      </c>
      <c r="F1102" s="8">
        <v>66.45</v>
      </c>
      <c r="G1102" s="8">
        <v>2790.9</v>
      </c>
      <c r="H1102" s="7">
        <v>4293.66</v>
      </c>
    </row>
    <row r="1103" spans="1:8" x14ac:dyDescent="0.25">
      <c r="A1103">
        <v>10314</v>
      </c>
      <c r="B1103" s="1" t="s">
        <v>412</v>
      </c>
      <c r="C1103">
        <v>36</v>
      </c>
      <c r="D1103" s="7">
        <v>169.56</v>
      </c>
      <c r="E1103">
        <v>4</v>
      </c>
      <c r="F1103" s="8">
        <v>89.97</v>
      </c>
      <c r="G1103" s="8">
        <v>3238.92</v>
      </c>
      <c r="H1103" s="7">
        <v>6104.16</v>
      </c>
    </row>
    <row r="1104" spans="1:8" x14ac:dyDescent="0.25">
      <c r="A1104">
        <v>10315</v>
      </c>
      <c r="B1104" s="1" t="s">
        <v>403</v>
      </c>
      <c r="C1104">
        <v>37</v>
      </c>
      <c r="D1104" s="7">
        <v>88.39</v>
      </c>
      <c r="E1104">
        <v>4</v>
      </c>
      <c r="F1104" s="8">
        <v>45.68</v>
      </c>
      <c r="G1104" s="8">
        <v>1690.16</v>
      </c>
      <c r="H1104" s="7">
        <v>3270.43</v>
      </c>
    </row>
    <row r="1105" spans="1:8" x14ac:dyDescent="0.25">
      <c r="A1105">
        <v>10316</v>
      </c>
      <c r="B1105" s="1" t="s">
        <v>489</v>
      </c>
      <c r="C1105">
        <v>34</v>
      </c>
      <c r="D1105" s="7">
        <v>74.900000000000006</v>
      </c>
      <c r="E1105">
        <v>4</v>
      </c>
      <c r="F1105" s="8">
        <v>40.19</v>
      </c>
      <c r="G1105" s="8">
        <v>1366.46</v>
      </c>
      <c r="H1105" s="7">
        <v>2546.6</v>
      </c>
    </row>
    <row r="1106" spans="1:8" x14ac:dyDescent="0.25">
      <c r="A1106">
        <v>10318</v>
      </c>
      <c r="B1106" s="1" t="s">
        <v>462</v>
      </c>
      <c r="C1106">
        <v>45</v>
      </c>
      <c r="D1106" s="7">
        <v>102.29</v>
      </c>
      <c r="E1106">
        <v>4</v>
      </c>
      <c r="F1106" s="8">
        <v>49.95</v>
      </c>
      <c r="G1106" s="8">
        <v>2247.75</v>
      </c>
      <c r="H1106" s="7">
        <v>4603.05</v>
      </c>
    </row>
    <row r="1107" spans="1:8" x14ac:dyDescent="0.25">
      <c r="A1107">
        <v>10319</v>
      </c>
      <c r="B1107" s="1" t="s">
        <v>458</v>
      </c>
      <c r="C1107">
        <v>44</v>
      </c>
      <c r="D1107" s="7">
        <v>54.71</v>
      </c>
      <c r="E1107">
        <v>4</v>
      </c>
      <c r="F1107" s="8">
        <v>29.22</v>
      </c>
      <c r="G1107" s="8">
        <v>1285.68</v>
      </c>
      <c r="H1107" s="7">
        <v>2407.2399999999998</v>
      </c>
    </row>
    <row r="1108" spans="1:8" x14ac:dyDescent="0.25">
      <c r="A1108">
        <v>10320</v>
      </c>
      <c r="B1108" s="1" t="s">
        <v>495</v>
      </c>
      <c r="C1108">
        <v>38</v>
      </c>
      <c r="D1108" s="7">
        <v>63.84</v>
      </c>
      <c r="E1108">
        <v>4</v>
      </c>
      <c r="F1108" s="8">
        <v>47.88</v>
      </c>
      <c r="G1108" s="8">
        <v>1819.44</v>
      </c>
      <c r="H1108" s="7">
        <v>2425.92</v>
      </c>
    </row>
    <row r="1109" spans="1:8" x14ac:dyDescent="0.25">
      <c r="A1109">
        <v>10321</v>
      </c>
      <c r="B1109" s="1" t="s">
        <v>493</v>
      </c>
      <c r="C1109">
        <v>21</v>
      </c>
      <c r="D1109" s="7">
        <v>103.87</v>
      </c>
      <c r="E1109">
        <v>4</v>
      </c>
      <c r="F1109" s="8">
        <v>44.97</v>
      </c>
      <c r="G1109" s="8">
        <v>944.37</v>
      </c>
      <c r="H1109" s="7">
        <v>2181.27</v>
      </c>
    </row>
    <row r="1110" spans="1:8" x14ac:dyDescent="0.25">
      <c r="A1110">
        <v>10322</v>
      </c>
      <c r="B1110" s="1" t="s">
        <v>410</v>
      </c>
      <c r="C1110">
        <v>30</v>
      </c>
      <c r="D1110" s="7">
        <v>40.770000000000003</v>
      </c>
      <c r="E1110">
        <v>4</v>
      </c>
      <c r="F1110" s="8">
        <v>24.19</v>
      </c>
      <c r="G1110" s="8">
        <v>725.7</v>
      </c>
      <c r="H1110" s="7">
        <v>1223.0999999999999</v>
      </c>
    </row>
    <row r="1111" spans="1:8" x14ac:dyDescent="0.25">
      <c r="A1111">
        <v>10324</v>
      </c>
      <c r="B1111" s="1" t="s">
        <v>399</v>
      </c>
      <c r="C1111">
        <v>48</v>
      </c>
      <c r="D1111" s="7">
        <v>60.76</v>
      </c>
      <c r="E1111">
        <v>4</v>
      </c>
      <c r="F1111" s="8">
        <v>31.03</v>
      </c>
      <c r="G1111" s="8">
        <v>1489.44</v>
      </c>
      <c r="H1111" s="7">
        <v>2916.48</v>
      </c>
    </row>
    <row r="1112" spans="1:8" x14ac:dyDescent="0.25">
      <c r="A1112">
        <v>10325</v>
      </c>
      <c r="B1112" s="1" t="s">
        <v>428</v>
      </c>
      <c r="C1112">
        <v>38</v>
      </c>
      <c r="D1112" s="7">
        <v>99.55</v>
      </c>
      <c r="E1112">
        <v>4</v>
      </c>
      <c r="F1112" s="8">
        <v>47.46</v>
      </c>
      <c r="G1112" s="8">
        <v>1803.48</v>
      </c>
      <c r="H1112" s="7">
        <v>3782.9</v>
      </c>
    </row>
    <row r="1113" spans="1:8" x14ac:dyDescent="0.25">
      <c r="A1113">
        <v>10326</v>
      </c>
      <c r="B1113" s="1" t="s">
        <v>457</v>
      </c>
      <c r="C1113">
        <v>41</v>
      </c>
      <c r="D1113" s="7">
        <v>120.43</v>
      </c>
      <c r="E1113">
        <v>4</v>
      </c>
      <c r="F1113" s="8">
        <v>40.549999999999997</v>
      </c>
      <c r="G1113" s="8">
        <v>1662.55</v>
      </c>
      <c r="H1113" s="7">
        <v>4937.63</v>
      </c>
    </row>
    <row r="1114" spans="1:8" x14ac:dyDescent="0.25">
      <c r="A1114">
        <v>10327</v>
      </c>
      <c r="B1114" s="1" t="s">
        <v>475</v>
      </c>
      <c r="C1114">
        <v>37</v>
      </c>
      <c r="D1114" s="7">
        <v>48.05</v>
      </c>
      <c r="E1114">
        <v>4</v>
      </c>
      <c r="F1114" s="8">
        <v>21.3</v>
      </c>
      <c r="G1114" s="8">
        <v>788.1</v>
      </c>
      <c r="H1114" s="7">
        <v>1777.85</v>
      </c>
    </row>
    <row r="1115" spans="1:8" x14ac:dyDescent="0.25">
      <c r="A1115">
        <v>10328</v>
      </c>
      <c r="B1115" s="1" t="s">
        <v>479</v>
      </c>
      <c r="C1115">
        <v>43</v>
      </c>
      <c r="D1115" s="7">
        <v>69.55</v>
      </c>
      <c r="E1115">
        <v>4</v>
      </c>
      <c r="F1115" s="8">
        <v>36.22</v>
      </c>
      <c r="G1115" s="8">
        <v>1557.46</v>
      </c>
      <c r="H1115" s="7">
        <v>2990.65</v>
      </c>
    </row>
    <row r="1116" spans="1:8" x14ac:dyDescent="0.25">
      <c r="A1116">
        <v>10329</v>
      </c>
      <c r="B1116" s="1" t="s">
        <v>432</v>
      </c>
      <c r="C1116">
        <v>37</v>
      </c>
      <c r="D1116" s="7">
        <v>71.599999999999994</v>
      </c>
      <c r="E1116">
        <v>4</v>
      </c>
      <c r="F1116" s="8">
        <v>38.85</v>
      </c>
      <c r="G1116" s="8">
        <v>1437.45</v>
      </c>
      <c r="H1116" s="7">
        <v>2649.2</v>
      </c>
    </row>
    <row r="1117" spans="1:8" x14ac:dyDescent="0.25">
      <c r="A1117">
        <v>10330</v>
      </c>
      <c r="B1117" s="1" t="s">
        <v>424</v>
      </c>
      <c r="C1117">
        <v>50</v>
      </c>
      <c r="D1117" s="7">
        <v>133.91999999999999</v>
      </c>
      <c r="E1117">
        <v>4</v>
      </c>
      <c r="F1117" s="8">
        <v>78.87</v>
      </c>
      <c r="G1117" s="8">
        <v>3943.5</v>
      </c>
      <c r="H1117" s="7">
        <v>6696</v>
      </c>
    </row>
    <row r="1118" spans="1:8" x14ac:dyDescent="0.25">
      <c r="A1118">
        <v>10331</v>
      </c>
      <c r="B1118" s="1" t="s">
        <v>494</v>
      </c>
      <c r="C1118">
        <v>32</v>
      </c>
      <c r="D1118" s="7">
        <v>100.01</v>
      </c>
      <c r="E1118">
        <v>4</v>
      </c>
      <c r="F1118" s="8">
        <v>45.92</v>
      </c>
      <c r="G1118" s="8">
        <v>1469.44</v>
      </c>
      <c r="H1118" s="7">
        <v>3200.32</v>
      </c>
    </row>
    <row r="1119" spans="1:8" x14ac:dyDescent="0.25">
      <c r="A1119">
        <v>10332</v>
      </c>
      <c r="B1119" s="1" t="s">
        <v>460</v>
      </c>
      <c r="C1119">
        <v>23</v>
      </c>
      <c r="D1119" s="7">
        <v>61.73</v>
      </c>
      <c r="E1119">
        <v>4</v>
      </c>
      <c r="F1119" s="8">
        <v>24.25</v>
      </c>
      <c r="G1119" s="8">
        <v>557.75</v>
      </c>
      <c r="H1119" s="7">
        <v>1419.79</v>
      </c>
    </row>
    <row r="1120" spans="1:8" x14ac:dyDescent="0.25">
      <c r="A1120">
        <v>10333</v>
      </c>
      <c r="B1120" s="1" t="s">
        <v>399</v>
      </c>
      <c r="C1120">
        <v>33</v>
      </c>
      <c r="D1120" s="7">
        <v>62.05</v>
      </c>
      <c r="E1120">
        <v>4</v>
      </c>
      <c r="F1120" s="8">
        <v>31.03</v>
      </c>
      <c r="G1120" s="8">
        <v>1023.99</v>
      </c>
      <c r="H1120" s="7">
        <v>2047.65</v>
      </c>
    </row>
    <row r="1121" spans="1:8" x14ac:dyDescent="0.25">
      <c r="A1121">
        <v>10334</v>
      </c>
      <c r="B1121" s="1" t="s">
        <v>481</v>
      </c>
      <c r="C1121">
        <v>49</v>
      </c>
      <c r="D1121" s="7">
        <v>101.71</v>
      </c>
      <c r="E1121">
        <v>4</v>
      </c>
      <c r="F1121" s="8">
        <v>36.32</v>
      </c>
      <c r="G1121" s="8">
        <v>1779.68</v>
      </c>
      <c r="H1121" s="7">
        <v>4983.79</v>
      </c>
    </row>
    <row r="1122" spans="1:8" x14ac:dyDescent="0.25">
      <c r="A1122">
        <v>10336</v>
      </c>
      <c r="B1122" s="1" t="s">
        <v>469</v>
      </c>
      <c r="C1122">
        <v>45</v>
      </c>
      <c r="D1122" s="7">
        <v>49.71</v>
      </c>
      <c r="E1122">
        <v>4</v>
      </c>
      <c r="F1122" s="8">
        <v>25.43</v>
      </c>
      <c r="G1122" s="8">
        <v>1144.3499999999999</v>
      </c>
      <c r="H1122" s="7">
        <v>2236.9499999999998</v>
      </c>
    </row>
    <row r="1123" spans="1:8" x14ac:dyDescent="0.25">
      <c r="A1123">
        <v>10337</v>
      </c>
      <c r="B1123" s="1" t="s">
        <v>457</v>
      </c>
      <c r="C1123">
        <v>29</v>
      </c>
      <c r="D1123" s="7">
        <v>119.2</v>
      </c>
      <c r="E1123">
        <v>4</v>
      </c>
      <c r="F1123" s="8">
        <v>40.549999999999997</v>
      </c>
      <c r="G1123" s="8">
        <v>1175.95</v>
      </c>
      <c r="H1123" s="7">
        <v>3456.8</v>
      </c>
    </row>
    <row r="1124" spans="1:8" x14ac:dyDescent="0.25">
      <c r="A1124">
        <v>10339</v>
      </c>
      <c r="B1124" s="1" t="s">
        <v>462</v>
      </c>
      <c r="C1124">
        <v>40</v>
      </c>
      <c r="D1124" s="7">
        <v>117.75</v>
      </c>
      <c r="E1124">
        <v>4</v>
      </c>
      <c r="F1124" s="8">
        <v>49.95</v>
      </c>
      <c r="G1124" s="8">
        <v>1998</v>
      </c>
      <c r="H1124" s="7">
        <v>4710</v>
      </c>
    </row>
    <row r="1125" spans="1:8" x14ac:dyDescent="0.25">
      <c r="A1125">
        <v>10340</v>
      </c>
      <c r="B1125" s="1" t="s">
        <v>421</v>
      </c>
      <c r="C1125">
        <v>40</v>
      </c>
      <c r="D1125" s="7">
        <v>37.090000000000003</v>
      </c>
      <c r="E1125">
        <v>4</v>
      </c>
      <c r="F1125" s="8">
        <v>16.579999999999998</v>
      </c>
      <c r="G1125" s="8">
        <v>663.2</v>
      </c>
      <c r="H1125" s="7">
        <v>1483.6</v>
      </c>
    </row>
    <row r="1126" spans="1:8" x14ac:dyDescent="0.25">
      <c r="A1126">
        <v>10341</v>
      </c>
      <c r="B1126" s="1" t="s">
        <v>494</v>
      </c>
      <c r="C1126">
        <v>31</v>
      </c>
      <c r="D1126" s="7">
        <v>95.93</v>
      </c>
      <c r="E1126">
        <v>4</v>
      </c>
      <c r="F1126" s="8">
        <v>45.92</v>
      </c>
      <c r="G1126" s="8">
        <v>1423.52</v>
      </c>
      <c r="H1126" s="7">
        <v>2973.83</v>
      </c>
    </row>
    <row r="1127" spans="1:8" x14ac:dyDescent="0.25">
      <c r="A1127">
        <v>10342</v>
      </c>
      <c r="B1127" s="1" t="s">
        <v>434</v>
      </c>
      <c r="C1127">
        <v>30</v>
      </c>
      <c r="D1127" s="7">
        <v>167.65</v>
      </c>
      <c r="E1127">
        <v>4</v>
      </c>
      <c r="F1127" s="8">
        <v>91.44</v>
      </c>
      <c r="G1127" s="8">
        <v>2743.2</v>
      </c>
      <c r="H1127" s="7">
        <v>5029.5</v>
      </c>
    </row>
    <row r="1128" spans="1:8" x14ac:dyDescent="0.25">
      <c r="A1128">
        <v>10343</v>
      </c>
      <c r="B1128" s="1" t="s">
        <v>468</v>
      </c>
      <c r="C1128">
        <v>36</v>
      </c>
      <c r="D1128" s="7">
        <v>109.51</v>
      </c>
      <c r="E1128">
        <v>4</v>
      </c>
      <c r="F1128" s="8">
        <v>58.48</v>
      </c>
      <c r="G1128" s="8">
        <v>2105.2800000000002</v>
      </c>
      <c r="H1128" s="7">
        <v>3942.36</v>
      </c>
    </row>
    <row r="1129" spans="1:8" x14ac:dyDescent="0.25">
      <c r="A1129">
        <v>10344</v>
      </c>
      <c r="B1129" s="1" t="s">
        <v>425</v>
      </c>
      <c r="C1129">
        <v>21</v>
      </c>
      <c r="D1129" s="7">
        <v>80.989999999999995</v>
      </c>
      <c r="E1129">
        <v>4</v>
      </c>
      <c r="F1129" s="8">
        <v>48.77</v>
      </c>
      <c r="G1129" s="8">
        <v>1024.17</v>
      </c>
      <c r="H1129" s="7">
        <v>1700.79</v>
      </c>
    </row>
    <row r="1130" spans="1:8" x14ac:dyDescent="0.25">
      <c r="A1130">
        <v>10346</v>
      </c>
      <c r="B1130" s="1" t="s">
        <v>387</v>
      </c>
      <c r="C1130">
        <v>22</v>
      </c>
      <c r="D1130" s="7">
        <v>38.57</v>
      </c>
      <c r="E1130">
        <v>4</v>
      </c>
      <c r="F1130" s="8">
        <v>19.28</v>
      </c>
      <c r="G1130" s="8">
        <v>424.16</v>
      </c>
      <c r="H1130" s="7">
        <v>848.54</v>
      </c>
    </row>
    <row r="1131" spans="1:8" x14ac:dyDescent="0.25">
      <c r="A1131">
        <v>10347</v>
      </c>
      <c r="B1131" s="1" t="s">
        <v>481</v>
      </c>
      <c r="C1131">
        <v>45</v>
      </c>
      <c r="D1131" s="7">
        <v>115.03</v>
      </c>
      <c r="E1131">
        <v>4</v>
      </c>
      <c r="F1131" s="8">
        <v>36.32</v>
      </c>
      <c r="G1131" s="8">
        <v>1634.4</v>
      </c>
      <c r="H1131" s="7">
        <v>5176.3500000000004</v>
      </c>
    </row>
    <row r="1132" spans="1:8" x14ac:dyDescent="0.25">
      <c r="A1132">
        <v>10348</v>
      </c>
      <c r="B1132" s="1" t="s">
        <v>391</v>
      </c>
      <c r="C1132">
        <v>47</v>
      </c>
      <c r="D1132" s="7">
        <v>122.37</v>
      </c>
      <c r="E1132">
        <v>4</v>
      </c>
      <c r="F1132" s="8">
        <v>61.94</v>
      </c>
      <c r="G1132" s="8">
        <v>2911.18</v>
      </c>
      <c r="H1132" s="7">
        <v>5751.39</v>
      </c>
    </row>
    <row r="1133" spans="1:8" x14ac:dyDescent="0.25">
      <c r="A1133">
        <v>10349</v>
      </c>
      <c r="B1133" s="1" t="s">
        <v>469</v>
      </c>
      <c r="C1133">
        <v>48</v>
      </c>
      <c r="D1133" s="7">
        <v>50.29</v>
      </c>
      <c r="E1133">
        <v>4</v>
      </c>
      <c r="F1133" s="8">
        <v>25.43</v>
      </c>
      <c r="G1133" s="8">
        <v>1220.6400000000001</v>
      </c>
      <c r="H1133" s="7">
        <v>2413.92</v>
      </c>
    </row>
    <row r="1134" spans="1:8" x14ac:dyDescent="0.25">
      <c r="A1134">
        <v>10350</v>
      </c>
      <c r="B1134" s="1" t="s">
        <v>486</v>
      </c>
      <c r="C1134">
        <v>28</v>
      </c>
      <c r="D1134" s="7">
        <v>76.22</v>
      </c>
      <c r="E1134">
        <v>4</v>
      </c>
      <c r="F1134" s="8">
        <v>43.31</v>
      </c>
      <c r="G1134" s="8">
        <v>1212.68</v>
      </c>
      <c r="H1134" s="7">
        <v>2134.16</v>
      </c>
    </row>
    <row r="1135" spans="1:8" x14ac:dyDescent="0.25">
      <c r="A1135">
        <v>10351</v>
      </c>
      <c r="B1135" s="1" t="s">
        <v>492</v>
      </c>
      <c r="C1135">
        <v>38</v>
      </c>
      <c r="D1135" s="7">
        <v>53.92</v>
      </c>
      <c r="E1135">
        <v>4</v>
      </c>
      <c r="F1135" s="8">
        <v>39.450000000000003</v>
      </c>
      <c r="G1135" s="8">
        <v>1499.1</v>
      </c>
      <c r="H1135" s="7">
        <v>2048.96</v>
      </c>
    </row>
    <row r="1136" spans="1:8" x14ac:dyDescent="0.25">
      <c r="A1136">
        <v>10352</v>
      </c>
      <c r="B1136" s="1" t="s">
        <v>449</v>
      </c>
      <c r="C1136">
        <v>49</v>
      </c>
      <c r="D1136" s="7">
        <v>46.18</v>
      </c>
      <c r="E1136">
        <v>4</v>
      </c>
      <c r="F1136" s="8">
        <v>16.89</v>
      </c>
      <c r="G1136" s="8">
        <v>827.61</v>
      </c>
      <c r="H1136" s="7">
        <v>2262.8200000000002</v>
      </c>
    </row>
    <row r="1137" spans="1:8" x14ac:dyDescent="0.25">
      <c r="A1137">
        <v>10353</v>
      </c>
      <c r="B1137" s="1" t="s">
        <v>395</v>
      </c>
      <c r="C1137">
        <v>48</v>
      </c>
      <c r="D1137" s="7">
        <v>98.48</v>
      </c>
      <c r="E1137">
        <v>4</v>
      </c>
      <c r="F1137" s="8">
        <v>59.32</v>
      </c>
      <c r="G1137" s="8">
        <v>2847.36</v>
      </c>
      <c r="H1137" s="7">
        <v>4727.04</v>
      </c>
    </row>
    <row r="1138" spans="1:8" x14ac:dyDescent="0.25">
      <c r="A1138">
        <v>10354</v>
      </c>
      <c r="B1138" s="1" t="s">
        <v>390</v>
      </c>
      <c r="C1138">
        <v>35</v>
      </c>
      <c r="D1138" s="7">
        <v>141.58000000000001</v>
      </c>
      <c r="E1138">
        <v>4</v>
      </c>
      <c r="F1138" s="8">
        <v>84.35</v>
      </c>
      <c r="G1138" s="8">
        <v>2952.25</v>
      </c>
      <c r="H1138" s="7">
        <v>4955.3</v>
      </c>
    </row>
    <row r="1139" spans="1:8" x14ac:dyDescent="0.25">
      <c r="A1139">
        <v>10355</v>
      </c>
      <c r="B1139" s="1" t="s">
        <v>418</v>
      </c>
      <c r="C1139">
        <v>36</v>
      </c>
      <c r="D1139" s="7">
        <v>37.380000000000003</v>
      </c>
      <c r="E1139">
        <v>4</v>
      </c>
      <c r="F1139" s="8">
        <v>21.52</v>
      </c>
      <c r="G1139" s="8">
        <v>774.72</v>
      </c>
      <c r="H1139" s="7">
        <v>1345.68</v>
      </c>
    </row>
    <row r="1140" spans="1:8" x14ac:dyDescent="0.25">
      <c r="A1140">
        <v>10356</v>
      </c>
      <c r="B1140" s="1" t="s">
        <v>407</v>
      </c>
      <c r="C1140">
        <v>26</v>
      </c>
      <c r="D1140" s="7">
        <v>78.11</v>
      </c>
      <c r="E1140">
        <v>4</v>
      </c>
      <c r="F1140" s="8">
        <v>47.19</v>
      </c>
      <c r="G1140" s="8">
        <v>1226.94</v>
      </c>
      <c r="H1140" s="7">
        <v>2030.86</v>
      </c>
    </row>
    <row r="1141" spans="1:8" x14ac:dyDescent="0.25">
      <c r="A1141">
        <v>10357</v>
      </c>
      <c r="B1141" s="1" t="s">
        <v>397</v>
      </c>
      <c r="C1141">
        <v>44</v>
      </c>
      <c r="D1141" s="7">
        <v>104.72</v>
      </c>
      <c r="E1141">
        <v>4</v>
      </c>
      <c r="F1141" s="8">
        <v>43.98</v>
      </c>
      <c r="G1141" s="8">
        <v>1935.12</v>
      </c>
      <c r="H1141" s="7">
        <v>4607.68</v>
      </c>
    </row>
    <row r="1142" spans="1:8" x14ac:dyDescent="0.25">
      <c r="A1142">
        <v>10358</v>
      </c>
      <c r="B1142" s="1" t="s">
        <v>400</v>
      </c>
      <c r="C1142">
        <v>36</v>
      </c>
      <c r="D1142" s="7">
        <v>33.590000000000003</v>
      </c>
      <c r="E1142">
        <v>4</v>
      </c>
      <c r="F1142" s="8">
        <v>19.45</v>
      </c>
      <c r="G1142" s="8">
        <v>700.2</v>
      </c>
      <c r="H1142" s="7">
        <v>1209.24</v>
      </c>
    </row>
    <row r="1143" spans="1:8" x14ac:dyDescent="0.25">
      <c r="A1143">
        <v>10359</v>
      </c>
      <c r="B1143" s="1" t="s">
        <v>474</v>
      </c>
      <c r="C1143">
        <v>25</v>
      </c>
      <c r="D1143" s="7">
        <v>47.45</v>
      </c>
      <c r="E1143">
        <v>4</v>
      </c>
      <c r="F1143" s="8">
        <v>21.09</v>
      </c>
      <c r="G1143" s="8">
        <v>527.25</v>
      </c>
      <c r="H1143" s="7">
        <v>1186.25</v>
      </c>
    </row>
    <row r="1144" spans="1:8" x14ac:dyDescent="0.25">
      <c r="A1144">
        <v>10360</v>
      </c>
      <c r="B1144" s="1" t="s">
        <v>394</v>
      </c>
      <c r="C1144">
        <v>22</v>
      </c>
      <c r="D1144" s="7">
        <v>78.83</v>
      </c>
      <c r="E1144">
        <v>4</v>
      </c>
      <c r="F1144" s="8">
        <v>35.22</v>
      </c>
      <c r="G1144" s="8">
        <v>774.84</v>
      </c>
      <c r="H1144" s="7">
        <v>1734.26</v>
      </c>
    </row>
    <row r="1145" spans="1:8" x14ac:dyDescent="0.25">
      <c r="A1145">
        <v>10361</v>
      </c>
      <c r="B1145" s="1" t="s">
        <v>489</v>
      </c>
      <c r="C1145">
        <v>20</v>
      </c>
      <c r="D1145" s="7">
        <v>88.6</v>
      </c>
      <c r="E1145">
        <v>4</v>
      </c>
      <c r="F1145" s="8">
        <v>40.19</v>
      </c>
      <c r="G1145" s="8">
        <v>803.8</v>
      </c>
      <c r="H1145" s="7">
        <v>1772</v>
      </c>
    </row>
    <row r="1146" spans="1:8" x14ac:dyDescent="0.25">
      <c r="A1146">
        <v>10362</v>
      </c>
      <c r="B1146" s="1" t="s">
        <v>453</v>
      </c>
      <c r="C1146">
        <v>22</v>
      </c>
      <c r="D1146" s="7">
        <v>182.04</v>
      </c>
      <c r="E1146">
        <v>4</v>
      </c>
      <c r="F1146" s="8">
        <v>102.64</v>
      </c>
      <c r="G1146" s="8">
        <v>2258.08</v>
      </c>
      <c r="H1146" s="7">
        <v>4004.88</v>
      </c>
    </row>
    <row r="1147" spans="1:8" x14ac:dyDescent="0.25">
      <c r="A1147">
        <v>10363</v>
      </c>
      <c r="B1147" s="1" t="s">
        <v>446</v>
      </c>
      <c r="C1147">
        <v>34</v>
      </c>
      <c r="D1147" s="7">
        <v>106.87</v>
      </c>
      <c r="E1147">
        <v>4</v>
      </c>
      <c r="F1147" s="8">
        <v>42.28</v>
      </c>
      <c r="G1147" s="8">
        <v>1437.52</v>
      </c>
      <c r="H1147" s="7">
        <v>3633.58</v>
      </c>
    </row>
    <row r="1148" spans="1:8" x14ac:dyDescent="0.25">
      <c r="A1148">
        <v>10367</v>
      </c>
      <c r="B1148" s="1" t="s">
        <v>464</v>
      </c>
      <c r="C1148">
        <v>45</v>
      </c>
      <c r="D1148" s="7">
        <v>50.25</v>
      </c>
      <c r="E1148">
        <v>4</v>
      </c>
      <c r="F1148" s="8">
        <v>27.24</v>
      </c>
      <c r="G1148" s="8">
        <v>1225.8</v>
      </c>
      <c r="H1148" s="7">
        <v>2261.25</v>
      </c>
    </row>
    <row r="1149" spans="1:8" x14ac:dyDescent="0.25">
      <c r="A1149">
        <v>10368</v>
      </c>
      <c r="B1149" s="1" t="s">
        <v>493</v>
      </c>
      <c r="C1149">
        <v>20</v>
      </c>
      <c r="D1149" s="7">
        <v>93.16</v>
      </c>
      <c r="E1149">
        <v>4</v>
      </c>
      <c r="F1149" s="8">
        <v>44.97</v>
      </c>
      <c r="G1149" s="8">
        <v>899.4</v>
      </c>
      <c r="H1149" s="7">
        <v>1863.2</v>
      </c>
    </row>
    <row r="1150" spans="1:8" x14ac:dyDescent="0.25">
      <c r="A1150">
        <v>10369</v>
      </c>
      <c r="B1150" s="1" t="s">
        <v>444</v>
      </c>
      <c r="C1150">
        <v>45</v>
      </c>
      <c r="D1150" s="7">
        <v>80.36</v>
      </c>
      <c r="E1150">
        <v>4</v>
      </c>
      <c r="F1150" s="8">
        <v>41.67</v>
      </c>
      <c r="G1150" s="8">
        <v>1875.15</v>
      </c>
      <c r="H1150" s="7">
        <v>3616.2</v>
      </c>
    </row>
    <row r="1151" spans="1:8" x14ac:dyDescent="0.25">
      <c r="A1151">
        <v>10370</v>
      </c>
      <c r="B1151" s="1" t="s">
        <v>427</v>
      </c>
      <c r="C1151">
        <v>35</v>
      </c>
      <c r="D1151" s="7">
        <v>128.53</v>
      </c>
      <c r="E1151">
        <v>4</v>
      </c>
      <c r="F1151" s="8">
        <v>44.32</v>
      </c>
      <c r="G1151" s="8">
        <v>1551.2</v>
      </c>
      <c r="H1151" s="7">
        <v>4498.55</v>
      </c>
    </row>
    <row r="1152" spans="1:8" x14ac:dyDescent="0.25">
      <c r="A1152">
        <v>10371</v>
      </c>
      <c r="B1152" s="1" t="s">
        <v>442</v>
      </c>
      <c r="C1152">
        <v>49</v>
      </c>
      <c r="D1152" s="7">
        <v>104.28</v>
      </c>
      <c r="E1152">
        <v>4</v>
      </c>
      <c r="F1152" s="8">
        <v>62.8</v>
      </c>
      <c r="G1152" s="8">
        <v>3077.2</v>
      </c>
      <c r="H1152" s="7">
        <v>5109.72</v>
      </c>
    </row>
    <row r="1153" spans="1:8" x14ac:dyDescent="0.25">
      <c r="A1153">
        <v>10372</v>
      </c>
      <c r="B1153" s="1" t="s">
        <v>391</v>
      </c>
      <c r="C1153">
        <v>40</v>
      </c>
      <c r="D1153" s="7">
        <v>146.55000000000001</v>
      </c>
      <c r="E1153">
        <v>4</v>
      </c>
      <c r="F1153" s="8">
        <v>61.94</v>
      </c>
      <c r="G1153" s="8">
        <v>2477.6</v>
      </c>
      <c r="H1153" s="7">
        <v>5862</v>
      </c>
    </row>
    <row r="1154" spans="1:8" x14ac:dyDescent="0.25">
      <c r="A1154">
        <v>10373</v>
      </c>
      <c r="B1154" s="1" t="s">
        <v>438</v>
      </c>
      <c r="C1154">
        <v>28</v>
      </c>
      <c r="D1154" s="7">
        <v>143.5</v>
      </c>
      <c r="E1154">
        <v>4</v>
      </c>
      <c r="F1154" s="8">
        <v>80.42</v>
      </c>
      <c r="G1154" s="8">
        <v>2251.7600000000002</v>
      </c>
      <c r="H1154" s="7">
        <v>4018</v>
      </c>
    </row>
    <row r="1155" spans="1:8" x14ac:dyDescent="0.25">
      <c r="A1155">
        <v>10374</v>
      </c>
      <c r="B1155" s="1" t="s">
        <v>484</v>
      </c>
      <c r="C1155">
        <v>22</v>
      </c>
      <c r="D1155" s="7">
        <v>48.46</v>
      </c>
      <c r="E1155">
        <v>4</v>
      </c>
      <c r="F1155" s="8">
        <v>36.340000000000003</v>
      </c>
      <c r="G1155" s="8">
        <v>799.48</v>
      </c>
      <c r="H1155" s="7">
        <v>1066.1199999999999</v>
      </c>
    </row>
    <row r="1156" spans="1:8" x14ac:dyDescent="0.25">
      <c r="A1156">
        <v>10375</v>
      </c>
      <c r="B1156" s="1" t="s">
        <v>422</v>
      </c>
      <c r="C1156">
        <v>44</v>
      </c>
      <c r="D1156" s="7">
        <v>59.85</v>
      </c>
      <c r="E1156">
        <v>4</v>
      </c>
      <c r="F1156" s="8">
        <v>35.770000000000003</v>
      </c>
      <c r="G1156" s="8">
        <v>1573.88</v>
      </c>
      <c r="H1156" s="7">
        <v>2633.4</v>
      </c>
    </row>
    <row r="1157" spans="1:8" x14ac:dyDescent="0.25">
      <c r="A1157">
        <v>10377</v>
      </c>
      <c r="B1157" s="1" t="s">
        <v>476</v>
      </c>
      <c r="C1157">
        <v>31</v>
      </c>
      <c r="D1157" s="7">
        <v>61.6</v>
      </c>
      <c r="E1157">
        <v>4</v>
      </c>
      <c r="F1157" s="8">
        <v>23.1</v>
      </c>
      <c r="G1157" s="8">
        <v>716.1</v>
      </c>
      <c r="H1157" s="7">
        <v>1909.6</v>
      </c>
    </row>
    <row r="1158" spans="1:8" x14ac:dyDescent="0.25">
      <c r="A1158">
        <v>10378</v>
      </c>
      <c r="B1158" s="1" t="s">
        <v>480</v>
      </c>
      <c r="C1158">
        <v>22</v>
      </c>
      <c r="D1158" s="7">
        <v>66.739999999999995</v>
      </c>
      <c r="E1158">
        <v>4</v>
      </c>
      <c r="F1158" s="8">
        <v>31.36</v>
      </c>
      <c r="G1158" s="8">
        <v>689.92</v>
      </c>
      <c r="H1158" s="7">
        <v>1468.28</v>
      </c>
    </row>
    <row r="1159" spans="1:8" x14ac:dyDescent="0.25">
      <c r="A1159">
        <v>10379</v>
      </c>
      <c r="B1159" s="1" t="s">
        <v>463</v>
      </c>
      <c r="C1159">
        <v>32</v>
      </c>
      <c r="D1159" s="7">
        <v>134.22</v>
      </c>
      <c r="E1159">
        <v>4</v>
      </c>
      <c r="F1159" s="8">
        <v>79.12</v>
      </c>
      <c r="G1159" s="8">
        <v>2531.84</v>
      </c>
      <c r="H1159" s="7">
        <v>4295.04</v>
      </c>
    </row>
    <row r="1160" spans="1:8" x14ac:dyDescent="0.25">
      <c r="A1160">
        <v>10380</v>
      </c>
      <c r="B1160" s="1" t="s">
        <v>465</v>
      </c>
      <c r="C1160">
        <v>32</v>
      </c>
      <c r="D1160" s="7">
        <v>29.87</v>
      </c>
      <c r="E1160">
        <v>4</v>
      </c>
      <c r="F1160" s="8">
        <v>10.62</v>
      </c>
      <c r="G1160" s="8">
        <v>339.84</v>
      </c>
      <c r="H1160" s="7">
        <v>955.84</v>
      </c>
    </row>
    <row r="1161" spans="1:8" x14ac:dyDescent="0.25">
      <c r="A1161">
        <v>10381</v>
      </c>
      <c r="B1161" s="1" t="s">
        <v>472</v>
      </c>
      <c r="C1161">
        <v>40</v>
      </c>
      <c r="D1161" s="7">
        <v>51.22</v>
      </c>
      <c r="E1161">
        <v>4</v>
      </c>
      <c r="F1161" s="8">
        <v>28.11</v>
      </c>
      <c r="G1161" s="8">
        <v>1124.4000000000001</v>
      </c>
      <c r="H1161" s="7">
        <v>2048.8000000000002</v>
      </c>
    </row>
    <row r="1162" spans="1:8" x14ac:dyDescent="0.25">
      <c r="A1162">
        <v>10382</v>
      </c>
      <c r="B1162" s="1" t="s">
        <v>426</v>
      </c>
      <c r="C1162">
        <v>33</v>
      </c>
      <c r="D1162" s="7">
        <v>97.39</v>
      </c>
      <c r="E1162">
        <v>4</v>
      </c>
      <c r="F1162" s="8">
        <v>39.93</v>
      </c>
      <c r="G1162" s="8">
        <v>1317.69</v>
      </c>
      <c r="H1162" s="7">
        <v>3213.87</v>
      </c>
    </row>
    <row r="1163" spans="1:8" x14ac:dyDescent="0.25">
      <c r="A1163">
        <v>10383</v>
      </c>
      <c r="B1163" s="1" t="s">
        <v>401</v>
      </c>
      <c r="C1163">
        <v>21</v>
      </c>
      <c r="D1163" s="7">
        <v>117.1</v>
      </c>
      <c r="E1163">
        <v>4</v>
      </c>
      <c r="F1163" s="8">
        <v>48.5</v>
      </c>
      <c r="G1163" s="8">
        <v>1018.5</v>
      </c>
      <c r="H1163" s="7">
        <v>2459.1</v>
      </c>
    </row>
    <row r="1164" spans="1:8" x14ac:dyDescent="0.25">
      <c r="A1164">
        <v>10384</v>
      </c>
      <c r="B1164" s="1" t="s">
        <v>470</v>
      </c>
      <c r="C1164">
        <v>34</v>
      </c>
      <c r="D1164" s="7">
        <v>129.19999999999999</v>
      </c>
      <c r="E1164">
        <v>4</v>
      </c>
      <c r="F1164" s="8">
        <v>50.32</v>
      </c>
      <c r="G1164" s="8">
        <v>1710.88</v>
      </c>
      <c r="H1164" s="7">
        <v>4392.8</v>
      </c>
    </row>
    <row r="1165" spans="1:8" x14ac:dyDescent="0.25">
      <c r="A1165">
        <v>10386</v>
      </c>
      <c r="B1165" s="1" t="s">
        <v>475</v>
      </c>
      <c r="C1165">
        <v>43</v>
      </c>
      <c r="D1165" s="7">
        <v>52.42</v>
      </c>
      <c r="E1165">
        <v>4</v>
      </c>
      <c r="F1165" s="8">
        <v>21.3</v>
      </c>
      <c r="G1165" s="8">
        <v>915.9</v>
      </c>
      <c r="H1165" s="7">
        <v>2254.06</v>
      </c>
    </row>
    <row r="1166" spans="1:8" x14ac:dyDescent="0.25">
      <c r="A1166">
        <v>10388</v>
      </c>
      <c r="B1166" s="1" t="s">
        <v>439</v>
      </c>
      <c r="C1166">
        <v>42</v>
      </c>
      <c r="D1166" s="7">
        <v>80.39</v>
      </c>
      <c r="E1166">
        <v>4</v>
      </c>
      <c r="F1166" s="8">
        <v>46.89</v>
      </c>
      <c r="G1166" s="8">
        <v>1969.38</v>
      </c>
      <c r="H1166" s="7">
        <v>3376.38</v>
      </c>
    </row>
    <row r="1167" spans="1:8" x14ac:dyDescent="0.25">
      <c r="A1167">
        <v>10389</v>
      </c>
      <c r="B1167" s="1" t="s">
        <v>490</v>
      </c>
      <c r="C1167">
        <v>26</v>
      </c>
      <c r="D1167" s="7">
        <v>182.9</v>
      </c>
      <c r="E1167">
        <v>4</v>
      </c>
      <c r="F1167" s="8">
        <v>99.23</v>
      </c>
      <c r="G1167" s="8">
        <v>2579.98</v>
      </c>
      <c r="H1167" s="7">
        <v>4755.3999999999996</v>
      </c>
    </row>
    <row r="1168" spans="1:8" x14ac:dyDescent="0.25">
      <c r="A1168">
        <v>10390</v>
      </c>
      <c r="B1168" s="1" t="s">
        <v>482</v>
      </c>
      <c r="C1168">
        <v>35</v>
      </c>
      <c r="D1168" s="7">
        <v>67.87</v>
      </c>
      <c r="E1168">
        <v>4</v>
      </c>
      <c r="F1168" s="8">
        <v>22.16</v>
      </c>
      <c r="G1168" s="8">
        <v>775.6</v>
      </c>
      <c r="H1168" s="7">
        <v>2375.4499999999998</v>
      </c>
    </row>
    <row r="1169" spans="1:8" x14ac:dyDescent="0.25">
      <c r="A1169">
        <v>10391</v>
      </c>
      <c r="B1169" s="1" t="s">
        <v>398</v>
      </c>
      <c r="C1169">
        <v>24</v>
      </c>
      <c r="D1169" s="7">
        <v>195.01</v>
      </c>
      <c r="E1169">
        <v>4</v>
      </c>
      <c r="F1169" s="8">
        <v>115.72</v>
      </c>
      <c r="G1169" s="8">
        <v>2777.28</v>
      </c>
      <c r="H1169" s="7">
        <v>4680.24</v>
      </c>
    </row>
    <row r="1170" spans="1:8" x14ac:dyDescent="0.25">
      <c r="A1170">
        <v>10393</v>
      </c>
      <c r="B1170" s="1" t="s">
        <v>436</v>
      </c>
      <c r="C1170">
        <v>38</v>
      </c>
      <c r="D1170" s="7">
        <v>84.75</v>
      </c>
      <c r="E1170">
        <v>4</v>
      </c>
      <c r="F1170" s="8">
        <v>42.38</v>
      </c>
      <c r="G1170" s="8">
        <v>1610.44</v>
      </c>
      <c r="H1170" s="7">
        <v>3220.5</v>
      </c>
    </row>
    <row r="1171" spans="1:8" x14ac:dyDescent="0.25">
      <c r="A1171">
        <v>10394</v>
      </c>
      <c r="B1171" s="1" t="s">
        <v>402</v>
      </c>
      <c r="C1171">
        <v>30</v>
      </c>
      <c r="D1171" s="7">
        <v>55.93</v>
      </c>
      <c r="E1171">
        <v>4</v>
      </c>
      <c r="F1171" s="8">
        <v>35.42</v>
      </c>
      <c r="G1171" s="8">
        <v>1062.5999999999999</v>
      </c>
      <c r="H1171" s="7">
        <v>1677.9</v>
      </c>
    </row>
    <row r="1172" spans="1:8" x14ac:dyDescent="0.25">
      <c r="A1172">
        <v>10395</v>
      </c>
      <c r="B1172" s="1" t="s">
        <v>428</v>
      </c>
      <c r="C1172">
        <v>46</v>
      </c>
      <c r="D1172" s="7">
        <v>98.39</v>
      </c>
      <c r="E1172">
        <v>4</v>
      </c>
      <c r="F1172" s="8">
        <v>47.46</v>
      </c>
      <c r="G1172" s="8">
        <v>2183.16</v>
      </c>
      <c r="H1172" s="7">
        <v>4525.9399999999996</v>
      </c>
    </row>
    <row r="1173" spans="1:8" x14ac:dyDescent="0.25">
      <c r="A1173">
        <v>10396</v>
      </c>
      <c r="B1173" s="1" t="s">
        <v>437</v>
      </c>
      <c r="C1173">
        <v>24</v>
      </c>
      <c r="D1173" s="7">
        <v>91.76</v>
      </c>
      <c r="E1173">
        <v>4</v>
      </c>
      <c r="F1173" s="8">
        <v>33.28</v>
      </c>
      <c r="G1173" s="8">
        <v>798.72</v>
      </c>
      <c r="H1173" s="7">
        <v>2202.2399999999998</v>
      </c>
    </row>
    <row r="1174" spans="1:8" x14ac:dyDescent="0.25">
      <c r="A1174">
        <v>10397</v>
      </c>
      <c r="B1174" s="1" t="s">
        <v>431</v>
      </c>
      <c r="C1174">
        <v>22</v>
      </c>
      <c r="D1174" s="7">
        <v>62.88</v>
      </c>
      <c r="E1174">
        <v>4</v>
      </c>
      <c r="F1174" s="8">
        <v>38.31</v>
      </c>
      <c r="G1174" s="8">
        <v>842.82</v>
      </c>
      <c r="H1174" s="7">
        <v>1383.36</v>
      </c>
    </row>
    <row r="1175" spans="1:8" x14ac:dyDescent="0.25">
      <c r="A1175">
        <v>10398</v>
      </c>
      <c r="B1175" s="1" t="s">
        <v>422</v>
      </c>
      <c r="C1175">
        <v>22</v>
      </c>
      <c r="D1175" s="7">
        <v>60.54</v>
      </c>
      <c r="E1175">
        <v>4</v>
      </c>
      <c r="F1175" s="8">
        <v>35.770000000000003</v>
      </c>
      <c r="G1175" s="8">
        <v>786.94</v>
      </c>
      <c r="H1175" s="7">
        <v>1331.88</v>
      </c>
    </row>
    <row r="1176" spans="1:8" x14ac:dyDescent="0.25">
      <c r="A1176">
        <v>10399</v>
      </c>
      <c r="B1176" s="1" t="s">
        <v>484</v>
      </c>
      <c r="C1176">
        <v>30</v>
      </c>
      <c r="D1176" s="7">
        <v>51.48</v>
      </c>
      <c r="E1176">
        <v>4</v>
      </c>
      <c r="F1176" s="8">
        <v>36.340000000000003</v>
      </c>
      <c r="G1176" s="8">
        <v>1090.2</v>
      </c>
      <c r="H1176" s="7">
        <v>1544.4</v>
      </c>
    </row>
    <row r="1177" spans="1:8" x14ac:dyDescent="0.25">
      <c r="A1177">
        <v>10400</v>
      </c>
      <c r="B1177" s="1" t="s">
        <v>449</v>
      </c>
      <c r="C1177">
        <v>20</v>
      </c>
      <c r="D1177" s="7">
        <v>41.71</v>
      </c>
      <c r="E1177">
        <v>4</v>
      </c>
      <c r="F1177" s="8">
        <v>16.89</v>
      </c>
      <c r="G1177" s="8">
        <v>337.8</v>
      </c>
      <c r="H1177" s="7">
        <v>834.2</v>
      </c>
    </row>
    <row r="1178" spans="1:8" x14ac:dyDescent="0.25">
      <c r="A1178">
        <v>10401</v>
      </c>
      <c r="B1178" s="1" t="s">
        <v>479</v>
      </c>
      <c r="C1178">
        <v>52</v>
      </c>
      <c r="D1178" s="7">
        <v>65.930000000000007</v>
      </c>
      <c r="E1178">
        <v>4</v>
      </c>
      <c r="F1178" s="8">
        <v>36.22</v>
      </c>
      <c r="G1178" s="8">
        <v>1883.44</v>
      </c>
      <c r="H1178" s="7">
        <v>3428.36</v>
      </c>
    </row>
    <row r="1179" spans="1:8" x14ac:dyDescent="0.25">
      <c r="A1179">
        <v>10403</v>
      </c>
      <c r="B1179" s="1" t="s">
        <v>482</v>
      </c>
      <c r="C1179">
        <v>27</v>
      </c>
      <c r="D1179" s="7">
        <v>57.49</v>
      </c>
      <c r="E1179">
        <v>4</v>
      </c>
      <c r="F1179" s="8">
        <v>22.16</v>
      </c>
      <c r="G1179" s="8">
        <v>598.32000000000005</v>
      </c>
      <c r="H1179" s="7">
        <v>1552.23</v>
      </c>
    </row>
    <row r="1180" spans="1:8" x14ac:dyDescent="0.25">
      <c r="A1180">
        <v>10404</v>
      </c>
      <c r="B1180" s="1" t="s">
        <v>495</v>
      </c>
      <c r="C1180">
        <v>77</v>
      </c>
      <c r="D1180" s="7">
        <v>67.03</v>
      </c>
      <c r="E1180">
        <v>4</v>
      </c>
      <c r="F1180" s="8">
        <v>47.88</v>
      </c>
      <c r="G1180" s="8">
        <v>3686.76</v>
      </c>
      <c r="H1180" s="7">
        <v>5161.3100000000004</v>
      </c>
    </row>
    <row r="1181" spans="1:8" x14ac:dyDescent="0.25">
      <c r="A1181">
        <v>10405</v>
      </c>
      <c r="B1181" s="1" t="s">
        <v>476</v>
      </c>
      <c r="C1181">
        <v>61</v>
      </c>
      <c r="D1181" s="7">
        <v>72.38</v>
      </c>
      <c r="E1181">
        <v>4</v>
      </c>
      <c r="F1181" s="8">
        <v>23.1</v>
      </c>
      <c r="G1181" s="8">
        <v>1409.1</v>
      </c>
      <c r="H1181" s="7">
        <v>4415.18</v>
      </c>
    </row>
    <row r="1182" spans="1:8" x14ac:dyDescent="0.25">
      <c r="A1182">
        <v>10407</v>
      </c>
      <c r="B1182" s="1" t="s">
        <v>435</v>
      </c>
      <c r="C1182">
        <v>66</v>
      </c>
      <c r="D1182" s="7">
        <v>64.14</v>
      </c>
      <c r="E1182">
        <v>4</v>
      </c>
      <c r="F1182" s="8">
        <v>37.06</v>
      </c>
      <c r="G1182" s="8">
        <v>2445.96</v>
      </c>
      <c r="H1182" s="7">
        <v>4233.24</v>
      </c>
    </row>
    <row r="1183" spans="1:8" x14ac:dyDescent="0.25">
      <c r="A1183">
        <v>10410</v>
      </c>
      <c r="B1183" s="1" t="s">
        <v>426</v>
      </c>
      <c r="C1183">
        <v>50</v>
      </c>
      <c r="D1183" s="7">
        <v>95.44</v>
      </c>
      <c r="E1183">
        <v>4</v>
      </c>
      <c r="F1183" s="8">
        <v>39.93</v>
      </c>
      <c r="G1183" s="8">
        <v>1996.5</v>
      </c>
      <c r="H1183" s="7">
        <v>4772</v>
      </c>
    </row>
    <row r="1184" spans="1:8" x14ac:dyDescent="0.25">
      <c r="A1184">
        <v>10411</v>
      </c>
      <c r="B1184" s="1" t="s">
        <v>451</v>
      </c>
      <c r="C1184">
        <v>34</v>
      </c>
      <c r="D1184" s="7">
        <v>89.01</v>
      </c>
      <c r="E1184">
        <v>4</v>
      </c>
      <c r="F1184" s="8">
        <v>54.62</v>
      </c>
      <c r="G1184" s="8">
        <v>1857.08</v>
      </c>
      <c r="H1184" s="7">
        <v>3026.34</v>
      </c>
    </row>
    <row r="1185" spans="1:8" x14ac:dyDescent="0.25">
      <c r="A1185">
        <v>10412</v>
      </c>
      <c r="B1185" s="1" t="s">
        <v>456</v>
      </c>
      <c r="C1185">
        <v>41</v>
      </c>
      <c r="D1185" s="7">
        <v>150.63</v>
      </c>
      <c r="E1185">
        <v>4</v>
      </c>
      <c r="F1185" s="8">
        <v>62.22</v>
      </c>
      <c r="G1185" s="8">
        <v>2551.02</v>
      </c>
      <c r="H1185" s="7">
        <v>6175.83</v>
      </c>
    </row>
    <row r="1186" spans="1:8" x14ac:dyDescent="0.25">
      <c r="A1186">
        <v>10413</v>
      </c>
      <c r="B1186" s="1" t="s">
        <v>474</v>
      </c>
      <c r="C1186">
        <v>51</v>
      </c>
      <c r="D1186" s="7">
        <v>53.31</v>
      </c>
      <c r="E1186">
        <v>4</v>
      </c>
      <c r="F1186" s="8">
        <v>21.09</v>
      </c>
      <c r="G1186" s="8">
        <v>1075.5899999999999</v>
      </c>
      <c r="H1186" s="7">
        <v>2718.81</v>
      </c>
    </row>
    <row r="1187" spans="1:8" x14ac:dyDescent="0.25">
      <c r="A1187">
        <v>10414</v>
      </c>
      <c r="B1187" s="1" t="s">
        <v>431</v>
      </c>
      <c r="C1187">
        <v>31</v>
      </c>
      <c r="D1187" s="7">
        <v>61.44</v>
      </c>
      <c r="E1187">
        <v>4</v>
      </c>
      <c r="F1187" s="8">
        <v>38.31</v>
      </c>
      <c r="G1187" s="8">
        <v>1187.6099999999999</v>
      </c>
      <c r="H1187" s="7">
        <v>1904.64</v>
      </c>
    </row>
    <row r="1188" spans="1:8" x14ac:dyDescent="0.25">
      <c r="A1188">
        <v>10415</v>
      </c>
      <c r="B1188" s="1" t="s">
        <v>491</v>
      </c>
      <c r="C1188">
        <v>32</v>
      </c>
      <c r="D1188" s="7">
        <v>73.319999999999993</v>
      </c>
      <c r="E1188">
        <v>4</v>
      </c>
      <c r="F1188" s="8">
        <v>50.69</v>
      </c>
      <c r="G1188" s="8">
        <v>1622.08</v>
      </c>
      <c r="H1188" s="7">
        <v>2346.2399999999998</v>
      </c>
    </row>
    <row r="1189" spans="1:8" x14ac:dyDescent="0.25">
      <c r="A1189">
        <v>10416</v>
      </c>
      <c r="B1189" s="1" t="s">
        <v>445</v>
      </c>
      <c r="C1189">
        <v>15</v>
      </c>
      <c r="D1189" s="7">
        <v>70.959999999999994</v>
      </c>
      <c r="E1189">
        <v>4</v>
      </c>
      <c r="F1189" s="8">
        <v>35.479999999999997</v>
      </c>
      <c r="G1189" s="8">
        <v>532.20000000000005</v>
      </c>
      <c r="H1189" s="7">
        <v>1064.4000000000001</v>
      </c>
    </row>
    <row r="1190" spans="1:8" x14ac:dyDescent="0.25">
      <c r="A1190">
        <v>10417</v>
      </c>
      <c r="B1190" s="1" t="s">
        <v>453</v>
      </c>
      <c r="C1190">
        <v>56</v>
      </c>
      <c r="D1190" s="7">
        <v>162.66999999999999</v>
      </c>
      <c r="E1190">
        <v>4</v>
      </c>
      <c r="F1190" s="8">
        <v>102.64</v>
      </c>
      <c r="G1190" s="8">
        <v>5747.84</v>
      </c>
      <c r="H1190" s="7">
        <v>9109.52</v>
      </c>
    </row>
    <row r="1191" spans="1:8" x14ac:dyDescent="0.25">
      <c r="A1191">
        <v>10418</v>
      </c>
      <c r="B1191" s="1" t="s">
        <v>424</v>
      </c>
      <c r="C1191">
        <v>28</v>
      </c>
      <c r="D1191" s="7">
        <v>120.53</v>
      </c>
      <c r="E1191">
        <v>4</v>
      </c>
      <c r="F1191" s="8">
        <v>78.87</v>
      </c>
      <c r="G1191" s="8">
        <v>2208.36</v>
      </c>
      <c r="H1191" s="7">
        <v>3374.84</v>
      </c>
    </row>
    <row r="1192" spans="1:8" x14ac:dyDescent="0.25">
      <c r="A1192">
        <v>10419</v>
      </c>
      <c r="B1192" s="1" t="s">
        <v>408</v>
      </c>
      <c r="C1192">
        <v>34</v>
      </c>
      <c r="D1192" s="7">
        <v>133.72</v>
      </c>
      <c r="E1192">
        <v>4</v>
      </c>
      <c r="F1192" s="8">
        <v>48.36</v>
      </c>
      <c r="G1192" s="8">
        <v>1644.24</v>
      </c>
      <c r="H1192" s="7">
        <v>4546.4799999999996</v>
      </c>
    </row>
    <row r="1193" spans="1:8" x14ac:dyDescent="0.25">
      <c r="A1193">
        <v>10420</v>
      </c>
      <c r="B1193" s="1" t="s">
        <v>464</v>
      </c>
      <c r="C1193">
        <v>36</v>
      </c>
      <c r="D1193" s="7">
        <v>52.06</v>
      </c>
      <c r="E1193">
        <v>4</v>
      </c>
      <c r="F1193" s="8">
        <v>27.24</v>
      </c>
      <c r="G1193" s="8">
        <v>980.64</v>
      </c>
      <c r="H1193" s="7">
        <v>1874.16</v>
      </c>
    </row>
    <row r="1194" spans="1:8" x14ac:dyDescent="0.25">
      <c r="A1194">
        <v>10423</v>
      </c>
      <c r="B1194" s="1" t="s">
        <v>426</v>
      </c>
      <c r="C1194">
        <v>28</v>
      </c>
      <c r="D1194" s="7">
        <v>78.89</v>
      </c>
      <c r="E1194">
        <v>4</v>
      </c>
      <c r="F1194" s="8">
        <v>39.93</v>
      </c>
      <c r="G1194" s="8">
        <v>1118.04</v>
      </c>
      <c r="H1194" s="7">
        <v>2208.92</v>
      </c>
    </row>
    <row r="1195" spans="1:8" x14ac:dyDescent="0.25">
      <c r="A1195">
        <v>10424</v>
      </c>
      <c r="B1195" s="1" t="s">
        <v>454</v>
      </c>
      <c r="C1195">
        <v>26</v>
      </c>
      <c r="D1195" s="7">
        <v>40.25</v>
      </c>
      <c r="E1195">
        <v>4</v>
      </c>
      <c r="F1195" s="8">
        <v>27.17</v>
      </c>
      <c r="G1195" s="8">
        <v>706.42</v>
      </c>
      <c r="H1195" s="7">
        <v>1046.5</v>
      </c>
    </row>
    <row r="1196" spans="1:8" x14ac:dyDescent="0.25">
      <c r="A1196">
        <v>10425</v>
      </c>
      <c r="B1196" s="1" t="s">
        <v>442</v>
      </c>
      <c r="C1196">
        <v>33</v>
      </c>
      <c r="D1196" s="7">
        <v>95.99</v>
      </c>
      <c r="E1196">
        <v>4</v>
      </c>
      <c r="F1196" s="8">
        <v>62.8</v>
      </c>
      <c r="G1196" s="8">
        <v>2072.4</v>
      </c>
      <c r="H1196" s="7">
        <v>3167.67</v>
      </c>
    </row>
    <row r="1197" spans="1:8" x14ac:dyDescent="0.25">
      <c r="A1197">
        <v>10107</v>
      </c>
      <c r="B1197" s="1" t="s">
        <v>462</v>
      </c>
      <c r="C1197">
        <v>39</v>
      </c>
      <c r="D1197" s="7">
        <v>105.86</v>
      </c>
      <c r="E1197">
        <v>5</v>
      </c>
      <c r="F1197" s="8">
        <v>49.95</v>
      </c>
      <c r="G1197" s="8">
        <v>1948.05</v>
      </c>
      <c r="H1197" s="7">
        <v>4128.54</v>
      </c>
    </row>
    <row r="1198" spans="1:8" x14ac:dyDescent="0.25">
      <c r="A1198">
        <v>10103</v>
      </c>
      <c r="B1198" s="1" t="s">
        <v>481</v>
      </c>
      <c r="C1198">
        <v>36</v>
      </c>
      <c r="D1198" s="7">
        <v>98.07</v>
      </c>
      <c r="E1198">
        <v>5</v>
      </c>
      <c r="F1198" s="8">
        <v>36.32</v>
      </c>
      <c r="G1198" s="8">
        <v>1307.52</v>
      </c>
      <c r="H1198" s="7">
        <v>3530.52</v>
      </c>
    </row>
    <row r="1199" spans="1:8" x14ac:dyDescent="0.25">
      <c r="A1199">
        <v>10109</v>
      </c>
      <c r="B1199" s="1" t="s">
        <v>434</v>
      </c>
      <c r="C1199">
        <v>46</v>
      </c>
      <c r="D1199" s="7">
        <v>160.87</v>
      </c>
      <c r="E1199">
        <v>5</v>
      </c>
      <c r="F1199" s="8">
        <v>91.44</v>
      </c>
      <c r="G1199" s="8">
        <v>4206.24</v>
      </c>
      <c r="H1199" s="7">
        <v>7400.02</v>
      </c>
    </row>
    <row r="1200" spans="1:8" x14ac:dyDescent="0.25">
      <c r="A1200">
        <v>10104</v>
      </c>
      <c r="B1200" s="1" t="s">
        <v>401</v>
      </c>
      <c r="C1200">
        <v>26</v>
      </c>
      <c r="D1200" s="7">
        <v>106.45</v>
      </c>
      <c r="E1200">
        <v>5</v>
      </c>
      <c r="F1200" s="8">
        <v>48.5</v>
      </c>
      <c r="G1200" s="8">
        <v>1261</v>
      </c>
      <c r="H1200" s="7">
        <v>2767.7</v>
      </c>
    </row>
    <row r="1201" spans="1:8" x14ac:dyDescent="0.25">
      <c r="A1201">
        <v>10105</v>
      </c>
      <c r="B1201" s="1" t="s">
        <v>430</v>
      </c>
      <c r="C1201">
        <v>41</v>
      </c>
      <c r="D1201" s="7">
        <v>54</v>
      </c>
      <c r="E1201">
        <v>5</v>
      </c>
      <c r="F1201" s="8">
        <v>32.67</v>
      </c>
      <c r="G1201" s="8">
        <v>1339.47</v>
      </c>
      <c r="H1201" s="7">
        <v>2214</v>
      </c>
    </row>
    <row r="1202" spans="1:8" x14ac:dyDescent="0.25">
      <c r="A1202">
        <v>10106</v>
      </c>
      <c r="B1202" s="1" t="s">
        <v>422</v>
      </c>
      <c r="C1202">
        <v>33</v>
      </c>
      <c r="D1202" s="7">
        <v>65.349999999999994</v>
      </c>
      <c r="E1202">
        <v>5</v>
      </c>
      <c r="F1202" s="8">
        <v>35.770000000000003</v>
      </c>
      <c r="G1202" s="8">
        <v>1180.4100000000001</v>
      </c>
      <c r="H1202" s="7">
        <v>2156.5500000000002</v>
      </c>
    </row>
    <row r="1203" spans="1:8" x14ac:dyDescent="0.25">
      <c r="A1203">
        <v>10108</v>
      </c>
      <c r="B1203" s="1" t="s">
        <v>433</v>
      </c>
      <c r="C1203">
        <v>30</v>
      </c>
      <c r="D1203" s="7">
        <v>60.01</v>
      </c>
      <c r="E1203">
        <v>5</v>
      </c>
      <c r="F1203" s="8">
        <v>22.65</v>
      </c>
      <c r="G1203" s="8">
        <v>679.5</v>
      </c>
      <c r="H1203" s="7">
        <v>1800.3</v>
      </c>
    </row>
    <row r="1204" spans="1:8" x14ac:dyDescent="0.25">
      <c r="A1204">
        <v>10110</v>
      </c>
      <c r="B1204" s="1" t="s">
        <v>387</v>
      </c>
      <c r="C1204">
        <v>48</v>
      </c>
      <c r="D1204" s="7">
        <v>35.29</v>
      </c>
      <c r="E1204">
        <v>5</v>
      </c>
      <c r="F1204" s="8">
        <v>19.28</v>
      </c>
      <c r="G1204" s="8">
        <v>925.44</v>
      </c>
      <c r="H1204" s="7">
        <v>1693.92</v>
      </c>
    </row>
    <row r="1205" spans="1:8" x14ac:dyDescent="0.25">
      <c r="A1205">
        <v>10111</v>
      </c>
      <c r="B1205" s="1" t="s">
        <v>389</v>
      </c>
      <c r="C1205">
        <v>48</v>
      </c>
      <c r="D1205" s="7">
        <v>48.52</v>
      </c>
      <c r="E1205">
        <v>5</v>
      </c>
      <c r="F1205" s="8">
        <v>29.65</v>
      </c>
      <c r="G1205" s="8">
        <v>1423.2</v>
      </c>
      <c r="H1205" s="7">
        <v>2328.96</v>
      </c>
    </row>
    <row r="1206" spans="1:8" x14ac:dyDescent="0.25">
      <c r="A1206">
        <v>10114</v>
      </c>
      <c r="B1206" s="1" t="s">
        <v>392</v>
      </c>
      <c r="C1206">
        <v>21</v>
      </c>
      <c r="D1206" s="7">
        <v>102.23</v>
      </c>
      <c r="E1206">
        <v>5</v>
      </c>
      <c r="F1206" s="8">
        <v>66.45</v>
      </c>
      <c r="G1206" s="8">
        <v>1395.45</v>
      </c>
      <c r="H1206" s="7">
        <v>2146.83</v>
      </c>
    </row>
    <row r="1207" spans="1:8" x14ac:dyDescent="0.25">
      <c r="A1207">
        <v>10115</v>
      </c>
      <c r="B1207" s="1" t="s">
        <v>442</v>
      </c>
      <c r="C1207">
        <v>46</v>
      </c>
      <c r="D1207" s="7">
        <v>111.39</v>
      </c>
      <c r="E1207">
        <v>5</v>
      </c>
      <c r="F1207" s="8">
        <v>62.8</v>
      </c>
      <c r="G1207" s="8">
        <v>2888.8</v>
      </c>
      <c r="H1207" s="7">
        <v>5123.9399999999996</v>
      </c>
    </row>
    <row r="1208" spans="1:8" x14ac:dyDescent="0.25">
      <c r="A1208">
        <v>10117</v>
      </c>
      <c r="B1208" s="1" t="s">
        <v>448</v>
      </c>
      <c r="C1208">
        <v>26</v>
      </c>
      <c r="D1208" s="7">
        <v>121.57</v>
      </c>
      <c r="E1208">
        <v>5</v>
      </c>
      <c r="F1208" s="8">
        <v>68.290000000000006</v>
      </c>
      <c r="G1208" s="8">
        <v>1775.54</v>
      </c>
      <c r="H1208" s="7">
        <v>3160.82</v>
      </c>
    </row>
    <row r="1209" spans="1:8" x14ac:dyDescent="0.25">
      <c r="A1209">
        <v>10119</v>
      </c>
      <c r="B1209" s="1" t="s">
        <v>492</v>
      </c>
      <c r="C1209">
        <v>20</v>
      </c>
      <c r="D1209" s="7">
        <v>63.12</v>
      </c>
      <c r="E1209">
        <v>5</v>
      </c>
      <c r="F1209" s="8">
        <v>39.450000000000003</v>
      </c>
      <c r="G1209" s="8">
        <v>789</v>
      </c>
      <c r="H1209" s="7">
        <v>1262.4000000000001</v>
      </c>
    </row>
    <row r="1210" spans="1:8" x14ac:dyDescent="0.25">
      <c r="A1210">
        <v>10120</v>
      </c>
      <c r="B1210" s="1" t="s">
        <v>432</v>
      </c>
      <c r="C1210">
        <v>34</v>
      </c>
      <c r="D1210" s="7">
        <v>72.36</v>
      </c>
      <c r="E1210">
        <v>5</v>
      </c>
      <c r="F1210" s="8">
        <v>38.85</v>
      </c>
      <c r="G1210" s="8">
        <v>1320.9</v>
      </c>
      <c r="H1210" s="7">
        <v>2460.2399999999998</v>
      </c>
    </row>
    <row r="1211" spans="1:8" x14ac:dyDescent="0.25">
      <c r="A1211">
        <v>10121</v>
      </c>
      <c r="B1211" s="1" t="s">
        <v>439</v>
      </c>
      <c r="C1211">
        <v>34</v>
      </c>
      <c r="D1211" s="7">
        <v>86.13</v>
      </c>
      <c r="E1211">
        <v>5</v>
      </c>
      <c r="F1211" s="8">
        <v>46.89</v>
      </c>
      <c r="G1211" s="8">
        <v>1594.26</v>
      </c>
      <c r="H1211" s="7">
        <v>2928.42</v>
      </c>
    </row>
    <row r="1212" spans="1:8" x14ac:dyDescent="0.25">
      <c r="A1212">
        <v>10122</v>
      </c>
      <c r="B1212" s="1" t="s">
        <v>396</v>
      </c>
      <c r="C1212">
        <v>43</v>
      </c>
      <c r="D1212" s="7">
        <v>136.22</v>
      </c>
      <c r="E1212">
        <v>5</v>
      </c>
      <c r="F1212" s="8">
        <v>42.13</v>
      </c>
      <c r="G1212" s="8">
        <v>1811.59</v>
      </c>
      <c r="H1212" s="7">
        <v>5857.46</v>
      </c>
    </row>
    <row r="1213" spans="1:8" x14ac:dyDescent="0.25">
      <c r="A1213">
        <v>10124</v>
      </c>
      <c r="B1213" s="1" t="s">
        <v>464</v>
      </c>
      <c r="C1213">
        <v>42</v>
      </c>
      <c r="D1213" s="7">
        <v>58.12</v>
      </c>
      <c r="E1213">
        <v>5</v>
      </c>
      <c r="F1213" s="8">
        <v>27.24</v>
      </c>
      <c r="G1213" s="8">
        <v>1144.08</v>
      </c>
      <c r="H1213" s="7">
        <v>2441.04</v>
      </c>
    </row>
    <row r="1214" spans="1:8" x14ac:dyDescent="0.25">
      <c r="A1214">
        <v>10126</v>
      </c>
      <c r="B1214" s="1" t="s">
        <v>481</v>
      </c>
      <c r="C1214">
        <v>50</v>
      </c>
      <c r="D1214" s="7">
        <v>102.92</v>
      </c>
      <c r="E1214">
        <v>5</v>
      </c>
      <c r="F1214" s="8">
        <v>36.32</v>
      </c>
      <c r="G1214" s="8">
        <v>1816</v>
      </c>
      <c r="H1214" s="7">
        <v>5146</v>
      </c>
    </row>
    <row r="1215" spans="1:8" x14ac:dyDescent="0.25">
      <c r="A1215">
        <v>10127</v>
      </c>
      <c r="B1215" s="1" t="s">
        <v>429</v>
      </c>
      <c r="C1215">
        <v>25</v>
      </c>
      <c r="D1215" s="7">
        <v>126.39</v>
      </c>
      <c r="E1215">
        <v>5</v>
      </c>
      <c r="F1215" s="8">
        <v>51.7</v>
      </c>
      <c r="G1215" s="8">
        <v>1292.5</v>
      </c>
      <c r="H1215" s="7">
        <v>3159.75</v>
      </c>
    </row>
    <row r="1216" spans="1:8" x14ac:dyDescent="0.25">
      <c r="A1216">
        <v>10129</v>
      </c>
      <c r="B1216" s="1" t="s">
        <v>430</v>
      </c>
      <c r="C1216">
        <v>31</v>
      </c>
      <c r="D1216" s="7">
        <v>58.67</v>
      </c>
      <c r="E1216">
        <v>5</v>
      </c>
      <c r="F1216" s="8">
        <v>32.67</v>
      </c>
      <c r="G1216" s="8">
        <v>1012.77</v>
      </c>
      <c r="H1216" s="7">
        <v>1818.77</v>
      </c>
    </row>
    <row r="1217" spans="1:8" x14ac:dyDescent="0.25">
      <c r="A1217">
        <v>10131</v>
      </c>
      <c r="B1217" s="1" t="s">
        <v>452</v>
      </c>
      <c r="C1217">
        <v>35</v>
      </c>
      <c r="D1217" s="7">
        <v>60.97</v>
      </c>
      <c r="E1217">
        <v>5</v>
      </c>
      <c r="F1217" s="8">
        <v>34.26</v>
      </c>
      <c r="G1217" s="8">
        <v>1199.0999999999999</v>
      </c>
      <c r="H1217" s="7">
        <v>2133.9499999999998</v>
      </c>
    </row>
    <row r="1218" spans="1:8" x14ac:dyDescent="0.25">
      <c r="A1218">
        <v>10133</v>
      </c>
      <c r="B1218" s="1" t="s">
        <v>471</v>
      </c>
      <c r="C1218">
        <v>41</v>
      </c>
      <c r="D1218" s="7">
        <v>109.42</v>
      </c>
      <c r="E1218">
        <v>5</v>
      </c>
      <c r="F1218" s="8">
        <v>42.68</v>
      </c>
      <c r="G1218" s="8">
        <v>1749.88</v>
      </c>
      <c r="H1218" s="7">
        <v>4486.22</v>
      </c>
    </row>
    <row r="1219" spans="1:8" x14ac:dyDescent="0.25">
      <c r="A1219">
        <v>10134</v>
      </c>
      <c r="B1219" s="1" t="s">
        <v>462</v>
      </c>
      <c r="C1219">
        <v>27</v>
      </c>
      <c r="D1219" s="7">
        <v>116.56</v>
      </c>
      <c r="E1219">
        <v>5</v>
      </c>
      <c r="F1219" s="8">
        <v>49.95</v>
      </c>
      <c r="G1219" s="8">
        <v>1348.65</v>
      </c>
      <c r="H1219" s="7">
        <v>3147.12</v>
      </c>
    </row>
    <row r="1220" spans="1:8" x14ac:dyDescent="0.25">
      <c r="A1220">
        <v>10135</v>
      </c>
      <c r="B1220" s="1" t="s">
        <v>446</v>
      </c>
      <c r="C1220">
        <v>48</v>
      </c>
      <c r="D1220" s="7">
        <v>110.39</v>
      </c>
      <c r="E1220">
        <v>5</v>
      </c>
      <c r="F1220" s="8">
        <v>42.28</v>
      </c>
      <c r="G1220" s="8">
        <v>2029.44</v>
      </c>
      <c r="H1220" s="7">
        <v>5298.72</v>
      </c>
    </row>
    <row r="1221" spans="1:8" x14ac:dyDescent="0.25">
      <c r="A1221">
        <v>10138</v>
      </c>
      <c r="B1221" s="1" t="s">
        <v>464</v>
      </c>
      <c r="C1221">
        <v>22</v>
      </c>
      <c r="D1221" s="7">
        <v>51.46</v>
      </c>
      <c r="E1221">
        <v>5</v>
      </c>
      <c r="F1221" s="8">
        <v>27.24</v>
      </c>
      <c r="G1221" s="8">
        <v>599.28</v>
      </c>
      <c r="H1221" s="7">
        <v>1132.1199999999999</v>
      </c>
    </row>
    <row r="1222" spans="1:8" x14ac:dyDescent="0.25">
      <c r="A1222">
        <v>10139</v>
      </c>
      <c r="B1222" s="1" t="s">
        <v>444</v>
      </c>
      <c r="C1222">
        <v>30</v>
      </c>
      <c r="D1222" s="7">
        <v>81.349999999999994</v>
      </c>
      <c r="E1222">
        <v>5</v>
      </c>
      <c r="F1222" s="8">
        <v>41.67</v>
      </c>
      <c r="G1222" s="8">
        <v>1250.0999999999999</v>
      </c>
      <c r="H1222" s="7">
        <v>2440.5</v>
      </c>
    </row>
    <row r="1223" spans="1:8" x14ac:dyDescent="0.25">
      <c r="A1223">
        <v>10140</v>
      </c>
      <c r="B1223" s="1" t="s">
        <v>481</v>
      </c>
      <c r="C1223">
        <v>40</v>
      </c>
      <c r="D1223" s="7">
        <v>100.5</v>
      </c>
      <c r="E1223">
        <v>5</v>
      </c>
      <c r="F1223" s="8">
        <v>36.32</v>
      </c>
      <c r="G1223" s="8">
        <v>1452.8</v>
      </c>
      <c r="H1223" s="7">
        <v>4020</v>
      </c>
    </row>
    <row r="1224" spans="1:8" x14ac:dyDescent="0.25">
      <c r="A1224">
        <v>10141</v>
      </c>
      <c r="B1224" s="1" t="s">
        <v>442</v>
      </c>
      <c r="C1224">
        <v>21</v>
      </c>
      <c r="D1224" s="7">
        <v>114.95</v>
      </c>
      <c r="E1224">
        <v>5</v>
      </c>
      <c r="F1224" s="8">
        <v>62.8</v>
      </c>
      <c r="G1224" s="8">
        <v>1318.8</v>
      </c>
      <c r="H1224" s="7">
        <v>2413.9499999999998</v>
      </c>
    </row>
    <row r="1225" spans="1:8" x14ac:dyDescent="0.25">
      <c r="A1225">
        <v>10142</v>
      </c>
      <c r="B1225" s="1" t="s">
        <v>475</v>
      </c>
      <c r="C1225">
        <v>39</v>
      </c>
      <c r="D1225" s="7">
        <v>46.96</v>
      </c>
      <c r="E1225">
        <v>5</v>
      </c>
      <c r="F1225" s="8">
        <v>21.3</v>
      </c>
      <c r="G1225" s="8">
        <v>830.7</v>
      </c>
      <c r="H1225" s="7">
        <v>1831.44</v>
      </c>
    </row>
    <row r="1226" spans="1:8" x14ac:dyDescent="0.25">
      <c r="A1226">
        <v>10143</v>
      </c>
      <c r="B1226" s="1" t="s">
        <v>405</v>
      </c>
      <c r="C1226">
        <v>34</v>
      </c>
      <c r="D1226" s="7">
        <v>65.150000000000006</v>
      </c>
      <c r="E1226">
        <v>5</v>
      </c>
      <c r="F1226" s="8">
        <v>37.76</v>
      </c>
      <c r="G1226" s="8">
        <v>1283.8399999999999</v>
      </c>
      <c r="H1226" s="7">
        <v>2215.1</v>
      </c>
    </row>
    <row r="1227" spans="1:8" x14ac:dyDescent="0.25">
      <c r="A1227">
        <v>10145</v>
      </c>
      <c r="B1227" s="1" t="s">
        <v>390</v>
      </c>
      <c r="C1227">
        <v>49</v>
      </c>
      <c r="D1227" s="7">
        <v>146.1</v>
      </c>
      <c r="E1227">
        <v>5</v>
      </c>
      <c r="F1227" s="8">
        <v>84.35</v>
      </c>
      <c r="G1227" s="8">
        <v>4133.1499999999996</v>
      </c>
      <c r="H1227" s="7">
        <v>7158.9</v>
      </c>
    </row>
    <row r="1228" spans="1:8" x14ac:dyDescent="0.25">
      <c r="A1228">
        <v>10147</v>
      </c>
      <c r="B1228" s="1" t="s">
        <v>446</v>
      </c>
      <c r="C1228">
        <v>31</v>
      </c>
      <c r="D1228" s="7">
        <v>110.39</v>
      </c>
      <c r="E1228">
        <v>5</v>
      </c>
      <c r="F1228" s="8">
        <v>42.28</v>
      </c>
      <c r="G1228" s="8">
        <v>1310.68</v>
      </c>
      <c r="H1228" s="7">
        <v>3422.09</v>
      </c>
    </row>
    <row r="1229" spans="1:8" x14ac:dyDescent="0.25">
      <c r="A1229">
        <v>10148</v>
      </c>
      <c r="B1229" s="1" t="s">
        <v>485</v>
      </c>
      <c r="C1229">
        <v>31</v>
      </c>
      <c r="D1229" s="7">
        <v>71.91</v>
      </c>
      <c r="E1229">
        <v>5</v>
      </c>
      <c r="F1229" s="8">
        <v>35.1</v>
      </c>
      <c r="G1229" s="8">
        <v>1088.0999999999999</v>
      </c>
      <c r="H1229" s="7">
        <v>2229.21</v>
      </c>
    </row>
    <row r="1230" spans="1:8" x14ac:dyDescent="0.25">
      <c r="A1230">
        <v>10149</v>
      </c>
      <c r="B1230" s="1" t="s">
        <v>388</v>
      </c>
      <c r="C1230">
        <v>23</v>
      </c>
      <c r="D1230" s="7">
        <v>167.06</v>
      </c>
      <c r="E1230">
        <v>5</v>
      </c>
      <c r="F1230" s="8">
        <v>96.19</v>
      </c>
      <c r="G1230" s="8">
        <v>2212.37</v>
      </c>
      <c r="H1230" s="7">
        <v>3842.38</v>
      </c>
    </row>
    <row r="1231" spans="1:8" x14ac:dyDescent="0.25">
      <c r="A1231">
        <v>10150</v>
      </c>
      <c r="B1231" s="1" t="s">
        <v>441</v>
      </c>
      <c r="C1231">
        <v>30</v>
      </c>
      <c r="D1231" s="7">
        <v>135.30000000000001</v>
      </c>
      <c r="E1231">
        <v>5</v>
      </c>
      <c r="F1231" s="8">
        <v>58.77</v>
      </c>
      <c r="G1231" s="8">
        <v>1763.1</v>
      </c>
      <c r="H1231" s="7">
        <v>4059</v>
      </c>
    </row>
    <row r="1232" spans="1:8" x14ac:dyDescent="0.25">
      <c r="A1232">
        <v>10151</v>
      </c>
      <c r="B1232" s="1" t="s">
        <v>478</v>
      </c>
      <c r="C1232">
        <v>41</v>
      </c>
      <c r="D1232" s="7">
        <v>43.29</v>
      </c>
      <c r="E1232">
        <v>5</v>
      </c>
      <c r="F1232" s="8">
        <v>28.13</v>
      </c>
      <c r="G1232" s="8">
        <v>1153.33</v>
      </c>
      <c r="H1232" s="7">
        <v>1774.89</v>
      </c>
    </row>
    <row r="1233" spans="1:8" x14ac:dyDescent="0.25">
      <c r="A1233">
        <v>10153</v>
      </c>
      <c r="B1233" s="1" t="s">
        <v>457</v>
      </c>
      <c r="C1233">
        <v>40</v>
      </c>
      <c r="D1233" s="7">
        <v>111.83</v>
      </c>
      <c r="E1233">
        <v>5</v>
      </c>
      <c r="F1233" s="8">
        <v>40.549999999999997</v>
      </c>
      <c r="G1233" s="8">
        <v>1622</v>
      </c>
      <c r="H1233" s="7">
        <v>4473.2</v>
      </c>
    </row>
    <row r="1234" spans="1:8" x14ac:dyDescent="0.25">
      <c r="A1234">
        <v>10155</v>
      </c>
      <c r="B1234" s="1" t="s">
        <v>438</v>
      </c>
      <c r="C1234">
        <v>38</v>
      </c>
      <c r="D1234" s="7">
        <v>138.77000000000001</v>
      </c>
      <c r="E1234">
        <v>5</v>
      </c>
      <c r="F1234" s="8">
        <v>80.42</v>
      </c>
      <c r="G1234" s="8">
        <v>3055.96</v>
      </c>
      <c r="H1234" s="7">
        <v>5273.26</v>
      </c>
    </row>
    <row r="1235" spans="1:8" x14ac:dyDescent="0.25">
      <c r="A1235">
        <v>10157</v>
      </c>
      <c r="B1235" s="1" t="s">
        <v>471</v>
      </c>
      <c r="C1235">
        <v>40</v>
      </c>
      <c r="D1235" s="7">
        <v>89.72</v>
      </c>
      <c r="E1235">
        <v>5</v>
      </c>
      <c r="F1235" s="8">
        <v>42.68</v>
      </c>
      <c r="G1235" s="8">
        <v>1707.2</v>
      </c>
      <c r="H1235" s="7">
        <v>3588.8</v>
      </c>
    </row>
    <row r="1236" spans="1:8" x14ac:dyDescent="0.25">
      <c r="A1236">
        <v>10159</v>
      </c>
      <c r="B1236" s="1" t="s">
        <v>480</v>
      </c>
      <c r="C1236">
        <v>21</v>
      </c>
      <c r="D1236" s="7">
        <v>66.739999999999995</v>
      </c>
      <c r="E1236">
        <v>5</v>
      </c>
      <c r="F1236" s="8">
        <v>31.36</v>
      </c>
      <c r="G1236" s="8">
        <v>658.56</v>
      </c>
      <c r="H1236" s="7">
        <v>1401.54</v>
      </c>
    </row>
    <row r="1237" spans="1:8" x14ac:dyDescent="0.25">
      <c r="A1237">
        <v>10160</v>
      </c>
      <c r="B1237" s="1" t="s">
        <v>473</v>
      </c>
      <c r="C1237">
        <v>50</v>
      </c>
      <c r="D1237" s="7">
        <v>93.28</v>
      </c>
      <c r="E1237">
        <v>5</v>
      </c>
      <c r="F1237" s="8">
        <v>56.43</v>
      </c>
      <c r="G1237" s="8">
        <v>2821.5</v>
      </c>
      <c r="H1237" s="7">
        <v>4664</v>
      </c>
    </row>
    <row r="1238" spans="1:8" x14ac:dyDescent="0.25">
      <c r="A1238">
        <v>10161</v>
      </c>
      <c r="B1238" s="1" t="s">
        <v>460</v>
      </c>
      <c r="C1238">
        <v>37</v>
      </c>
      <c r="D1238" s="7">
        <v>73.489999999999995</v>
      </c>
      <c r="E1238">
        <v>5</v>
      </c>
      <c r="F1238" s="8">
        <v>24.25</v>
      </c>
      <c r="G1238" s="8">
        <v>897.25</v>
      </c>
      <c r="H1238" s="7">
        <v>2719.13</v>
      </c>
    </row>
    <row r="1239" spans="1:8" x14ac:dyDescent="0.25">
      <c r="A1239">
        <v>10162</v>
      </c>
      <c r="B1239" s="1" t="s">
        <v>465</v>
      </c>
      <c r="C1239">
        <v>37</v>
      </c>
      <c r="D1239" s="7">
        <v>27.55</v>
      </c>
      <c r="E1239">
        <v>5</v>
      </c>
      <c r="F1239" s="8">
        <v>10.62</v>
      </c>
      <c r="G1239" s="8">
        <v>392.94</v>
      </c>
      <c r="H1239" s="7">
        <v>1019.35</v>
      </c>
    </row>
    <row r="1240" spans="1:8" x14ac:dyDescent="0.25">
      <c r="A1240">
        <v>10163</v>
      </c>
      <c r="B1240" s="1" t="s">
        <v>426</v>
      </c>
      <c r="C1240">
        <v>42</v>
      </c>
      <c r="D1240" s="7">
        <v>96.42</v>
      </c>
      <c r="E1240">
        <v>5</v>
      </c>
      <c r="F1240" s="8">
        <v>39.93</v>
      </c>
      <c r="G1240" s="8">
        <v>1677.06</v>
      </c>
      <c r="H1240" s="7">
        <v>4049.64</v>
      </c>
    </row>
    <row r="1241" spans="1:8" x14ac:dyDescent="0.25">
      <c r="A1241">
        <v>10164</v>
      </c>
      <c r="B1241" s="1" t="s">
        <v>399</v>
      </c>
      <c r="C1241">
        <v>49</v>
      </c>
      <c r="D1241" s="7">
        <v>57.53</v>
      </c>
      <c r="E1241">
        <v>5</v>
      </c>
      <c r="F1241" s="8">
        <v>31.03</v>
      </c>
      <c r="G1241" s="8">
        <v>1520.47</v>
      </c>
      <c r="H1241" s="7">
        <v>2818.97</v>
      </c>
    </row>
    <row r="1242" spans="1:8" x14ac:dyDescent="0.25">
      <c r="A1242">
        <v>10165</v>
      </c>
      <c r="B1242" s="1" t="s">
        <v>474</v>
      </c>
      <c r="C1242">
        <v>38</v>
      </c>
      <c r="D1242" s="7">
        <v>49.21</v>
      </c>
      <c r="E1242">
        <v>5</v>
      </c>
      <c r="F1242" s="8">
        <v>21.09</v>
      </c>
      <c r="G1242" s="8">
        <v>801.42</v>
      </c>
      <c r="H1242" s="7">
        <v>1869.98</v>
      </c>
    </row>
    <row r="1243" spans="1:8" x14ac:dyDescent="0.25">
      <c r="A1243">
        <v>10167</v>
      </c>
      <c r="B1243" s="1" t="s">
        <v>491</v>
      </c>
      <c r="C1243">
        <v>29</v>
      </c>
      <c r="D1243" s="7">
        <v>87.8</v>
      </c>
      <c r="E1243">
        <v>5</v>
      </c>
      <c r="F1243" s="8">
        <v>50.69</v>
      </c>
      <c r="G1243" s="8">
        <v>1470.01</v>
      </c>
      <c r="H1243" s="7">
        <v>2546.1999999999998</v>
      </c>
    </row>
    <row r="1244" spans="1:8" x14ac:dyDescent="0.25">
      <c r="A1244">
        <v>10168</v>
      </c>
      <c r="B1244" s="1" t="s">
        <v>484</v>
      </c>
      <c r="C1244">
        <v>46</v>
      </c>
      <c r="D1244" s="7">
        <v>49.06</v>
      </c>
      <c r="E1244">
        <v>5</v>
      </c>
      <c r="F1244" s="8">
        <v>36.340000000000003</v>
      </c>
      <c r="G1244" s="8">
        <v>1671.64</v>
      </c>
      <c r="H1244" s="7">
        <v>2256.7600000000002</v>
      </c>
    </row>
    <row r="1245" spans="1:8" x14ac:dyDescent="0.25">
      <c r="A1245">
        <v>10169</v>
      </c>
      <c r="B1245" s="1" t="s">
        <v>480</v>
      </c>
      <c r="C1245">
        <v>32</v>
      </c>
      <c r="D1245" s="7">
        <v>65.13</v>
      </c>
      <c r="E1245">
        <v>5</v>
      </c>
      <c r="F1245" s="8">
        <v>31.36</v>
      </c>
      <c r="G1245" s="8">
        <v>1003.52</v>
      </c>
      <c r="H1245" s="7">
        <v>2084.16</v>
      </c>
    </row>
    <row r="1246" spans="1:8" x14ac:dyDescent="0.25">
      <c r="A1246">
        <v>10172</v>
      </c>
      <c r="B1246" s="1" t="s">
        <v>409</v>
      </c>
      <c r="C1246">
        <v>34</v>
      </c>
      <c r="D1246" s="7">
        <v>43.27</v>
      </c>
      <c r="E1246">
        <v>5</v>
      </c>
      <c r="F1246" s="8">
        <v>21.13</v>
      </c>
      <c r="G1246" s="8">
        <v>718.42</v>
      </c>
      <c r="H1246" s="7">
        <v>1471.18</v>
      </c>
    </row>
    <row r="1247" spans="1:8" x14ac:dyDescent="0.25">
      <c r="A1247">
        <v>10173</v>
      </c>
      <c r="B1247" s="1" t="s">
        <v>389</v>
      </c>
      <c r="C1247">
        <v>48</v>
      </c>
      <c r="D1247" s="7">
        <v>51.75</v>
      </c>
      <c r="E1247">
        <v>5</v>
      </c>
      <c r="F1247" s="8">
        <v>29.65</v>
      </c>
      <c r="G1247" s="8">
        <v>1423.2</v>
      </c>
      <c r="H1247" s="7">
        <v>2484</v>
      </c>
    </row>
    <row r="1248" spans="1:8" x14ac:dyDescent="0.25">
      <c r="A1248">
        <v>10174</v>
      </c>
      <c r="B1248" s="1" t="s">
        <v>419</v>
      </c>
      <c r="C1248">
        <v>46</v>
      </c>
      <c r="D1248" s="7">
        <v>100.3</v>
      </c>
      <c r="E1248">
        <v>5</v>
      </c>
      <c r="F1248" s="8">
        <v>40.53</v>
      </c>
      <c r="G1248" s="8">
        <v>1864.38</v>
      </c>
      <c r="H1248" s="7">
        <v>4613.8</v>
      </c>
    </row>
    <row r="1249" spans="1:8" x14ac:dyDescent="0.25">
      <c r="A1249">
        <v>10175</v>
      </c>
      <c r="B1249" s="1" t="s">
        <v>434</v>
      </c>
      <c r="C1249">
        <v>29</v>
      </c>
      <c r="D1249" s="7">
        <v>150.71</v>
      </c>
      <c r="E1249">
        <v>5</v>
      </c>
      <c r="F1249" s="8">
        <v>91.44</v>
      </c>
      <c r="G1249" s="8">
        <v>2651.76</v>
      </c>
      <c r="H1249" s="7">
        <v>4370.59</v>
      </c>
    </row>
    <row r="1250" spans="1:8" x14ac:dyDescent="0.25">
      <c r="A1250">
        <v>10176</v>
      </c>
      <c r="B1250" s="1" t="s">
        <v>429</v>
      </c>
      <c r="C1250">
        <v>36</v>
      </c>
      <c r="D1250" s="7">
        <v>140.75</v>
      </c>
      <c r="E1250">
        <v>5</v>
      </c>
      <c r="F1250" s="8">
        <v>51.7</v>
      </c>
      <c r="G1250" s="8">
        <v>1861.2</v>
      </c>
      <c r="H1250" s="7">
        <v>5067</v>
      </c>
    </row>
    <row r="1251" spans="1:8" x14ac:dyDescent="0.25">
      <c r="A1251">
        <v>10177</v>
      </c>
      <c r="B1251" s="1" t="s">
        <v>403</v>
      </c>
      <c r="C1251">
        <v>24</v>
      </c>
      <c r="D1251" s="7">
        <v>83.42</v>
      </c>
      <c r="E1251">
        <v>5</v>
      </c>
      <c r="F1251" s="8">
        <v>45.68</v>
      </c>
      <c r="G1251" s="8">
        <v>1096.32</v>
      </c>
      <c r="H1251" s="7">
        <v>2002.08</v>
      </c>
    </row>
    <row r="1252" spans="1:8" x14ac:dyDescent="0.25">
      <c r="A1252">
        <v>10178</v>
      </c>
      <c r="B1252" s="1" t="s">
        <v>452</v>
      </c>
      <c r="C1252">
        <v>34</v>
      </c>
      <c r="D1252" s="7">
        <v>67.819999999999993</v>
      </c>
      <c r="E1252">
        <v>5</v>
      </c>
      <c r="F1252" s="8">
        <v>34.26</v>
      </c>
      <c r="G1252" s="8">
        <v>1164.8399999999999</v>
      </c>
      <c r="H1252" s="7">
        <v>2305.88</v>
      </c>
    </row>
    <row r="1253" spans="1:8" x14ac:dyDescent="0.25">
      <c r="A1253">
        <v>10179</v>
      </c>
      <c r="B1253" s="1" t="s">
        <v>471</v>
      </c>
      <c r="C1253">
        <v>47</v>
      </c>
      <c r="D1253" s="7">
        <v>105.04</v>
      </c>
      <c r="E1253">
        <v>5</v>
      </c>
      <c r="F1253" s="8">
        <v>42.68</v>
      </c>
      <c r="G1253" s="8">
        <v>2005.96</v>
      </c>
      <c r="H1253" s="7">
        <v>4936.88</v>
      </c>
    </row>
    <row r="1254" spans="1:8" x14ac:dyDescent="0.25">
      <c r="A1254">
        <v>10180</v>
      </c>
      <c r="B1254" s="1" t="s">
        <v>407</v>
      </c>
      <c r="C1254">
        <v>21</v>
      </c>
      <c r="D1254" s="7">
        <v>74.849999999999994</v>
      </c>
      <c r="E1254">
        <v>5</v>
      </c>
      <c r="F1254" s="8">
        <v>47.19</v>
      </c>
      <c r="G1254" s="8">
        <v>990.99</v>
      </c>
      <c r="H1254" s="7">
        <v>1571.85</v>
      </c>
    </row>
    <row r="1255" spans="1:8" x14ac:dyDescent="0.25">
      <c r="A1255">
        <v>10181</v>
      </c>
      <c r="B1255" s="1" t="s">
        <v>408</v>
      </c>
      <c r="C1255">
        <v>21</v>
      </c>
      <c r="D1255" s="7">
        <v>129.44999999999999</v>
      </c>
      <c r="E1255">
        <v>5</v>
      </c>
      <c r="F1255" s="8">
        <v>48.36</v>
      </c>
      <c r="G1255" s="8">
        <v>1015.56</v>
      </c>
      <c r="H1255" s="7">
        <v>2718.45</v>
      </c>
    </row>
    <row r="1256" spans="1:8" x14ac:dyDescent="0.25">
      <c r="A1256">
        <v>10182</v>
      </c>
      <c r="B1256" s="1" t="s">
        <v>410</v>
      </c>
      <c r="C1256">
        <v>31</v>
      </c>
      <c r="D1256" s="7">
        <v>39.869999999999997</v>
      </c>
      <c r="E1256">
        <v>5</v>
      </c>
      <c r="F1256" s="8">
        <v>24.19</v>
      </c>
      <c r="G1256" s="8">
        <v>749.89</v>
      </c>
      <c r="H1256" s="7">
        <v>1235.97</v>
      </c>
    </row>
    <row r="1257" spans="1:8" x14ac:dyDescent="0.25">
      <c r="A1257">
        <v>10183</v>
      </c>
      <c r="B1257" s="1" t="s">
        <v>441</v>
      </c>
      <c r="C1257">
        <v>41</v>
      </c>
      <c r="D1257" s="7">
        <v>114.8</v>
      </c>
      <c r="E1257">
        <v>5</v>
      </c>
      <c r="F1257" s="8">
        <v>58.77</v>
      </c>
      <c r="G1257" s="8">
        <v>2409.5700000000002</v>
      </c>
      <c r="H1257" s="7">
        <v>4706.8</v>
      </c>
    </row>
    <row r="1258" spans="1:8" x14ac:dyDescent="0.25">
      <c r="A1258">
        <v>10184</v>
      </c>
      <c r="B1258" s="1" t="s">
        <v>456</v>
      </c>
      <c r="C1258">
        <v>46</v>
      </c>
      <c r="D1258" s="7">
        <v>145.72</v>
      </c>
      <c r="E1258">
        <v>5</v>
      </c>
      <c r="F1258" s="8">
        <v>62.22</v>
      </c>
      <c r="G1258" s="8">
        <v>2862.12</v>
      </c>
      <c r="H1258" s="7">
        <v>6703.12</v>
      </c>
    </row>
    <row r="1259" spans="1:8" x14ac:dyDescent="0.25">
      <c r="A1259">
        <v>10185</v>
      </c>
      <c r="B1259" s="1" t="s">
        <v>403</v>
      </c>
      <c r="C1259">
        <v>22</v>
      </c>
      <c r="D1259" s="7">
        <v>93.35</v>
      </c>
      <c r="E1259">
        <v>5</v>
      </c>
      <c r="F1259" s="8">
        <v>45.68</v>
      </c>
      <c r="G1259" s="8">
        <v>1004.96</v>
      </c>
      <c r="H1259" s="7">
        <v>2053.6999999999998</v>
      </c>
    </row>
    <row r="1260" spans="1:8" x14ac:dyDescent="0.25">
      <c r="A1260">
        <v>10186</v>
      </c>
      <c r="B1260" s="1" t="s">
        <v>491</v>
      </c>
      <c r="C1260">
        <v>24</v>
      </c>
      <c r="D1260" s="7">
        <v>80.56</v>
      </c>
      <c r="E1260">
        <v>5</v>
      </c>
      <c r="F1260" s="8">
        <v>50.69</v>
      </c>
      <c r="G1260" s="8">
        <v>1216.56</v>
      </c>
      <c r="H1260" s="7">
        <v>1933.44</v>
      </c>
    </row>
    <row r="1261" spans="1:8" x14ac:dyDescent="0.25">
      <c r="A1261">
        <v>10187</v>
      </c>
      <c r="B1261" s="1" t="s">
        <v>421</v>
      </c>
      <c r="C1261">
        <v>41</v>
      </c>
      <c r="D1261" s="7">
        <v>39.71</v>
      </c>
      <c r="E1261">
        <v>5</v>
      </c>
      <c r="F1261" s="8">
        <v>16.579999999999998</v>
      </c>
      <c r="G1261" s="8">
        <v>679.78</v>
      </c>
      <c r="H1261" s="7">
        <v>1628.11</v>
      </c>
    </row>
    <row r="1262" spans="1:8" x14ac:dyDescent="0.25">
      <c r="A1262">
        <v>10188</v>
      </c>
      <c r="B1262" s="1" t="s">
        <v>484</v>
      </c>
      <c r="C1262">
        <v>32</v>
      </c>
      <c r="D1262" s="7">
        <v>52.09</v>
      </c>
      <c r="E1262">
        <v>5</v>
      </c>
      <c r="F1262" s="8">
        <v>36.340000000000003</v>
      </c>
      <c r="G1262" s="8">
        <v>1162.8800000000001</v>
      </c>
      <c r="H1262" s="7">
        <v>1666.88</v>
      </c>
    </row>
    <row r="1263" spans="1:8" x14ac:dyDescent="0.25">
      <c r="A1263">
        <v>10191</v>
      </c>
      <c r="B1263" s="1" t="s">
        <v>467</v>
      </c>
      <c r="C1263">
        <v>23</v>
      </c>
      <c r="D1263" s="7">
        <v>119.06</v>
      </c>
      <c r="E1263">
        <v>5</v>
      </c>
      <c r="F1263" s="8">
        <v>73.5</v>
      </c>
      <c r="G1263" s="8">
        <v>1690.5</v>
      </c>
      <c r="H1263" s="7">
        <v>2738.38</v>
      </c>
    </row>
    <row r="1264" spans="1:8" x14ac:dyDescent="0.25">
      <c r="A1264">
        <v>10192</v>
      </c>
      <c r="B1264" s="1" t="s">
        <v>493</v>
      </c>
      <c r="C1264">
        <v>46</v>
      </c>
      <c r="D1264" s="7">
        <v>93.16</v>
      </c>
      <c r="E1264">
        <v>5</v>
      </c>
      <c r="F1264" s="8">
        <v>44.97</v>
      </c>
      <c r="G1264" s="8">
        <v>2068.62</v>
      </c>
      <c r="H1264" s="7">
        <v>4285.3599999999997</v>
      </c>
    </row>
    <row r="1265" spans="1:8" x14ac:dyDescent="0.25">
      <c r="A1265">
        <v>10193</v>
      </c>
      <c r="B1265" s="1" t="s">
        <v>444</v>
      </c>
      <c r="C1265">
        <v>32</v>
      </c>
      <c r="D1265" s="7">
        <v>79.37</v>
      </c>
      <c r="E1265">
        <v>5</v>
      </c>
      <c r="F1265" s="8">
        <v>41.67</v>
      </c>
      <c r="G1265" s="8">
        <v>1333.44</v>
      </c>
      <c r="H1265" s="7">
        <v>2539.84</v>
      </c>
    </row>
    <row r="1266" spans="1:8" x14ac:dyDescent="0.25">
      <c r="A1266">
        <v>10194</v>
      </c>
      <c r="B1266" s="1" t="s">
        <v>481</v>
      </c>
      <c r="C1266">
        <v>32</v>
      </c>
      <c r="D1266" s="7">
        <v>113.82</v>
      </c>
      <c r="E1266">
        <v>5</v>
      </c>
      <c r="F1266" s="8">
        <v>36.32</v>
      </c>
      <c r="G1266" s="8">
        <v>1162.24</v>
      </c>
      <c r="H1266" s="7">
        <v>3642.24</v>
      </c>
    </row>
    <row r="1267" spans="1:8" x14ac:dyDescent="0.25">
      <c r="A1267">
        <v>10195</v>
      </c>
      <c r="B1267" s="1" t="s">
        <v>456</v>
      </c>
      <c r="C1267">
        <v>27</v>
      </c>
      <c r="D1267" s="7">
        <v>139.16999999999999</v>
      </c>
      <c r="E1267">
        <v>5</v>
      </c>
      <c r="F1267" s="8">
        <v>62.22</v>
      </c>
      <c r="G1267" s="8">
        <v>1679.94</v>
      </c>
      <c r="H1267" s="7">
        <v>3757.59</v>
      </c>
    </row>
    <row r="1268" spans="1:8" x14ac:dyDescent="0.25">
      <c r="A1268">
        <v>10196</v>
      </c>
      <c r="B1268" s="1" t="s">
        <v>487</v>
      </c>
      <c r="C1268">
        <v>47</v>
      </c>
      <c r="D1268" s="7">
        <v>203.64</v>
      </c>
      <c r="E1268">
        <v>5</v>
      </c>
      <c r="F1268" s="8">
        <v>112.21</v>
      </c>
      <c r="G1268" s="8">
        <v>5273.87</v>
      </c>
      <c r="H1268" s="7">
        <v>9571.08</v>
      </c>
    </row>
    <row r="1269" spans="1:8" x14ac:dyDescent="0.25">
      <c r="A1269">
        <v>10197</v>
      </c>
      <c r="B1269" s="1" t="s">
        <v>394</v>
      </c>
      <c r="C1269">
        <v>22</v>
      </c>
      <c r="D1269" s="7">
        <v>67.930000000000007</v>
      </c>
      <c r="E1269">
        <v>5</v>
      </c>
      <c r="F1269" s="8">
        <v>35.22</v>
      </c>
      <c r="G1269" s="8">
        <v>774.84</v>
      </c>
      <c r="H1269" s="7">
        <v>1494.46</v>
      </c>
    </row>
    <row r="1270" spans="1:8" x14ac:dyDescent="0.25">
      <c r="A1270">
        <v>10198</v>
      </c>
      <c r="B1270" s="1" t="s">
        <v>452</v>
      </c>
      <c r="C1270">
        <v>48</v>
      </c>
      <c r="D1270" s="7">
        <v>60.97</v>
      </c>
      <c r="E1270">
        <v>5</v>
      </c>
      <c r="F1270" s="8">
        <v>34.26</v>
      </c>
      <c r="G1270" s="8">
        <v>1644.48</v>
      </c>
      <c r="H1270" s="7">
        <v>2926.56</v>
      </c>
    </row>
    <row r="1271" spans="1:8" x14ac:dyDescent="0.25">
      <c r="A1271">
        <v>10200</v>
      </c>
      <c r="B1271" s="1" t="s">
        <v>471</v>
      </c>
      <c r="C1271">
        <v>33</v>
      </c>
      <c r="D1271" s="7">
        <v>99.57</v>
      </c>
      <c r="E1271">
        <v>5</v>
      </c>
      <c r="F1271" s="8">
        <v>42.68</v>
      </c>
      <c r="G1271" s="8">
        <v>1408.44</v>
      </c>
      <c r="H1271" s="7">
        <v>3285.81</v>
      </c>
    </row>
    <row r="1272" spans="1:8" x14ac:dyDescent="0.25">
      <c r="A1272">
        <v>10201</v>
      </c>
      <c r="B1272" s="1" t="s">
        <v>462</v>
      </c>
      <c r="C1272">
        <v>24</v>
      </c>
      <c r="D1272" s="7">
        <v>116.56</v>
      </c>
      <c r="E1272">
        <v>5</v>
      </c>
      <c r="F1272" s="8">
        <v>49.95</v>
      </c>
      <c r="G1272" s="8">
        <v>1198.8</v>
      </c>
      <c r="H1272" s="7">
        <v>2797.44</v>
      </c>
    </row>
    <row r="1273" spans="1:8" x14ac:dyDescent="0.25">
      <c r="A1273">
        <v>10202</v>
      </c>
      <c r="B1273" s="1" t="s">
        <v>407</v>
      </c>
      <c r="C1273">
        <v>40</v>
      </c>
      <c r="D1273" s="7">
        <v>79.73</v>
      </c>
      <c r="E1273">
        <v>5</v>
      </c>
      <c r="F1273" s="8">
        <v>47.19</v>
      </c>
      <c r="G1273" s="8">
        <v>1887.6</v>
      </c>
      <c r="H1273" s="7">
        <v>3189.2</v>
      </c>
    </row>
    <row r="1274" spans="1:8" x14ac:dyDescent="0.25">
      <c r="A1274">
        <v>10203</v>
      </c>
      <c r="B1274" s="1" t="s">
        <v>473</v>
      </c>
      <c r="C1274">
        <v>47</v>
      </c>
      <c r="D1274" s="7">
        <v>115.16</v>
      </c>
      <c r="E1274">
        <v>5</v>
      </c>
      <c r="F1274" s="8">
        <v>56.43</v>
      </c>
      <c r="G1274" s="8">
        <v>2652.21</v>
      </c>
      <c r="H1274" s="7">
        <v>5412.52</v>
      </c>
    </row>
    <row r="1275" spans="1:8" x14ac:dyDescent="0.25">
      <c r="A1275">
        <v>10204</v>
      </c>
      <c r="B1275" s="1" t="s">
        <v>425</v>
      </c>
      <c r="C1275">
        <v>29</v>
      </c>
      <c r="D1275" s="7">
        <v>83.75</v>
      </c>
      <c r="E1275">
        <v>5</v>
      </c>
      <c r="F1275" s="8">
        <v>48.77</v>
      </c>
      <c r="G1275" s="8">
        <v>1414.33</v>
      </c>
      <c r="H1275" s="7">
        <v>2428.75</v>
      </c>
    </row>
    <row r="1276" spans="1:8" x14ac:dyDescent="0.25">
      <c r="A1276">
        <v>10205</v>
      </c>
      <c r="B1276" s="1" t="s">
        <v>465</v>
      </c>
      <c r="C1276">
        <v>32</v>
      </c>
      <c r="D1276" s="7">
        <v>27.88</v>
      </c>
      <c r="E1276">
        <v>5</v>
      </c>
      <c r="F1276" s="8">
        <v>10.62</v>
      </c>
      <c r="G1276" s="8">
        <v>339.84</v>
      </c>
      <c r="H1276" s="7">
        <v>892.16</v>
      </c>
    </row>
    <row r="1277" spans="1:8" x14ac:dyDescent="0.25">
      <c r="A1277">
        <v>10206</v>
      </c>
      <c r="B1277" s="1" t="s">
        <v>461</v>
      </c>
      <c r="C1277">
        <v>34</v>
      </c>
      <c r="D1277" s="7">
        <v>115.5</v>
      </c>
      <c r="E1277">
        <v>5</v>
      </c>
      <c r="F1277" s="8">
        <v>58.34</v>
      </c>
      <c r="G1277" s="8">
        <v>1983.56</v>
      </c>
      <c r="H1277" s="7">
        <v>3927</v>
      </c>
    </row>
    <row r="1278" spans="1:8" x14ac:dyDescent="0.25">
      <c r="A1278">
        <v>10207</v>
      </c>
      <c r="B1278" s="1" t="s">
        <v>428</v>
      </c>
      <c r="C1278">
        <v>28</v>
      </c>
      <c r="D1278" s="7">
        <v>106.49</v>
      </c>
      <c r="E1278">
        <v>5</v>
      </c>
      <c r="F1278" s="8">
        <v>47.46</v>
      </c>
      <c r="G1278" s="8">
        <v>1328.88</v>
      </c>
      <c r="H1278" s="7">
        <v>2981.72</v>
      </c>
    </row>
    <row r="1279" spans="1:8" x14ac:dyDescent="0.25">
      <c r="A1279">
        <v>10208</v>
      </c>
      <c r="B1279" s="1" t="s">
        <v>403</v>
      </c>
      <c r="C1279">
        <v>33</v>
      </c>
      <c r="D1279" s="7">
        <v>95.34</v>
      </c>
      <c r="E1279">
        <v>5</v>
      </c>
      <c r="F1279" s="8">
        <v>45.68</v>
      </c>
      <c r="G1279" s="8">
        <v>1507.44</v>
      </c>
      <c r="H1279" s="7">
        <v>3146.22</v>
      </c>
    </row>
    <row r="1280" spans="1:8" x14ac:dyDescent="0.25">
      <c r="A1280">
        <v>10209</v>
      </c>
      <c r="B1280" s="1" t="s">
        <v>414</v>
      </c>
      <c r="C1280">
        <v>20</v>
      </c>
      <c r="D1280" s="7">
        <v>97.4</v>
      </c>
      <c r="E1280">
        <v>5</v>
      </c>
      <c r="F1280" s="8">
        <v>41.29</v>
      </c>
      <c r="G1280" s="8">
        <v>825.8</v>
      </c>
      <c r="H1280" s="7">
        <v>1948</v>
      </c>
    </row>
    <row r="1281" spans="1:8" x14ac:dyDescent="0.25">
      <c r="A1281">
        <v>10210</v>
      </c>
      <c r="B1281" s="1" t="s">
        <v>417</v>
      </c>
      <c r="C1281">
        <v>46</v>
      </c>
      <c r="D1281" s="7">
        <v>84.91</v>
      </c>
      <c r="E1281">
        <v>5</v>
      </c>
      <c r="F1281" s="8">
        <v>32.97</v>
      </c>
      <c r="G1281" s="8">
        <v>1516.62</v>
      </c>
      <c r="H1281" s="7">
        <v>3905.86</v>
      </c>
    </row>
    <row r="1282" spans="1:8" x14ac:dyDescent="0.25">
      <c r="A1282">
        <v>10211</v>
      </c>
      <c r="B1282" s="1" t="s">
        <v>480</v>
      </c>
      <c r="C1282">
        <v>35</v>
      </c>
      <c r="D1282" s="7">
        <v>73.17</v>
      </c>
      <c r="E1282">
        <v>5</v>
      </c>
      <c r="F1282" s="8">
        <v>31.36</v>
      </c>
      <c r="G1282" s="8">
        <v>1097.5999999999999</v>
      </c>
      <c r="H1282" s="7">
        <v>2560.9499999999998</v>
      </c>
    </row>
    <row r="1283" spans="1:8" x14ac:dyDescent="0.25">
      <c r="A1283">
        <v>10212</v>
      </c>
      <c r="B1283" s="1" t="s">
        <v>409</v>
      </c>
      <c r="C1283">
        <v>45</v>
      </c>
      <c r="D1283" s="7">
        <v>43.27</v>
      </c>
      <c r="E1283">
        <v>5</v>
      </c>
      <c r="F1283" s="8">
        <v>21.13</v>
      </c>
      <c r="G1283" s="8">
        <v>950.85</v>
      </c>
      <c r="H1283" s="7">
        <v>1947.15</v>
      </c>
    </row>
    <row r="1284" spans="1:8" x14ac:dyDescent="0.25">
      <c r="A1284">
        <v>10214</v>
      </c>
      <c r="B1284" s="1" t="s">
        <v>387</v>
      </c>
      <c r="C1284">
        <v>44</v>
      </c>
      <c r="D1284" s="7">
        <v>38.57</v>
      </c>
      <c r="E1284">
        <v>5</v>
      </c>
      <c r="F1284" s="8">
        <v>19.28</v>
      </c>
      <c r="G1284" s="8">
        <v>848.32</v>
      </c>
      <c r="H1284" s="7">
        <v>1697.08</v>
      </c>
    </row>
    <row r="1285" spans="1:8" x14ac:dyDescent="0.25">
      <c r="A1285">
        <v>10215</v>
      </c>
      <c r="B1285" s="1" t="s">
        <v>397</v>
      </c>
      <c r="C1285">
        <v>49</v>
      </c>
      <c r="D1285" s="7">
        <v>89.01</v>
      </c>
      <c r="E1285">
        <v>5</v>
      </c>
      <c r="F1285" s="8">
        <v>43.98</v>
      </c>
      <c r="G1285" s="8">
        <v>2155.02</v>
      </c>
      <c r="H1285" s="7">
        <v>4361.49</v>
      </c>
    </row>
    <row r="1286" spans="1:8" x14ac:dyDescent="0.25">
      <c r="A1286">
        <v>10217</v>
      </c>
      <c r="B1286" s="1" t="s">
        <v>481</v>
      </c>
      <c r="C1286">
        <v>38</v>
      </c>
      <c r="D1286" s="7">
        <v>118.66</v>
      </c>
      <c r="E1286">
        <v>5</v>
      </c>
      <c r="F1286" s="8">
        <v>36.32</v>
      </c>
      <c r="G1286" s="8">
        <v>1380.16</v>
      </c>
      <c r="H1286" s="7">
        <v>4509.08</v>
      </c>
    </row>
    <row r="1287" spans="1:8" x14ac:dyDescent="0.25">
      <c r="A1287">
        <v>10220</v>
      </c>
      <c r="B1287" s="1" t="s">
        <v>429</v>
      </c>
      <c r="C1287">
        <v>50</v>
      </c>
      <c r="D1287" s="7">
        <v>126.39</v>
      </c>
      <c r="E1287">
        <v>5</v>
      </c>
      <c r="F1287" s="8">
        <v>51.7</v>
      </c>
      <c r="G1287" s="8">
        <v>2585</v>
      </c>
      <c r="H1287" s="7">
        <v>6319.5</v>
      </c>
    </row>
    <row r="1288" spans="1:8" x14ac:dyDescent="0.25">
      <c r="A1288">
        <v>10221</v>
      </c>
      <c r="B1288" s="1" t="s">
        <v>437</v>
      </c>
      <c r="C1288">
        <v>23</v>
      </c>
      <c r="D1288" s="7">
        <v>89.75</v>
      </c>
      <c r="E1288">
        <v>5</v>
      </c>
      <c r="F1288" s="8">
        <v>33.28</v>
      </c>
      <c r="G1288" s="8">
        <v>765.44</v>
      </c>
      <c r="H1288" s="7">
        <v>2064.25</v>
      </c>
    </row>
    <row r="1289" spans="1:8" x14ac:dyDescent="0.25">
      <c r="A1289">
        <v>10222</v>
      </c>
      <c r="B1289" s="1" t="s">
        <v>452</v>
      </c>
      <c r="C1289">
        <v>32</v>
      </c>
      <c r="D1289" s="7">
        <v>56.86</v>
      </c>
      <c r="E1289">
        <v>5</v>
      </c>
      <c r="F1289" s="8">
        <v>34.26</v>
      </c>
      <c r="G1289" s="8">
        <v>1096.32</v>
      </c>
      <c r="H1289" s="7">
        <v>1819.52</v>
      </c>
    </row>
    <row r="1290" spans="1:8" x14ac:dyDescent="0.25">
      <c r="A1290">
        <v>10223</v>
      </c>
      <c r="B1290" s="1" t="s">
        <v>484</v>
      </c>
      <c r="C1290">
        <v>28</v>
      </c>
      <c r="D1290" s="7">
        <v>58.75</v>
      </c>
      <c r="E1290">
        <v>5</v>
      </c>
      <c r="F1290" s="8">
        <v>36.340000000000003</v>
      </c>
      <c r="G1290" s="8">
        <v>1017.52</v>
      </c>
      <c r="H1290" s="7">
        <v>1645</v>
      </c>
    </row>
    <row r="1291" spans="1:8" x14ac:dyDescent="0.25">
      <c r="A1291">
        <v>10224</v>
      </c>
      <c r="B1291" s="1" t="s">
        <v>494</v>
      </c>
      <c r="C1291">
        <v>30</v>
      </c>
      <c r="D1291" s="7">
        <v>94.91</v>
      </c>
      <c r="E1291">
        <v>5</v>
      </c>
      <c r="F1291" s="8">
        <v>45.92</v>
      </c>
      <c r="G1291" s="8">
        <v>1377.6</v>
      </c>
      <c r="H1291" s="7">
        <v>2847.3</v>
      </c>
    </row>
    <row r="1292" spans="1:8" x14ac:dyDescent="0.25">
      <c r="A1292">
        <v>10225</v>
      </c>
      <c r="B1292" s="1" t="s">
        <v>476</v>
      </c>
      <c r="C1292">
        <v>47</v>
      </c>
      <c r="D1292" s="7">
        <v>71.61</v>
      </c>
      <c r="E1292">
        <v>5</v>
      </c>
      <c r="F1292" s="8">
        <v>23.1</v>
      </c>
      <c r="G1292" s="8">
        <v>1085.7</v>
      </c>
      <c r="H1292" s="7">
        <v>3365.67</v>
      </c>
    </row>
    <row r="1293" spans="1:8" x14ac:dyDescent="0.25">
      <c r="A1293">
        <v>10226</v>
      </c>
      <c r="B1293" s="1" t="s">
        <v>393</v>
      </c>
      <c r="C1293">
        <v>24</v>
      </c>
      <c r="D1293" s="7">
        <v>125.4</v>
      </c>
      <c r="E1293">
        <v>5</v>
      </c>
      <c r="F1293" s="8">
        <v>75.239999999999995</v>
      </c>
      <c r="G1293" s="8">
        <v>1805.76</v>
      </c>
      <c r="H1293" s="7">
        <v>3009.6</v>
      </c>
    </row>
    <row r="1294" spans="1:8" x14ac:dyDescent="0.25">
      <c r="A1294">
        <v>10227</v>
      </c>
      <c r="B1294" s="1" t="s">
        <v>410</v>
      </c>
      <c r="C1294">
        <v>24</v>
      </c>
      <c r="D1294" s="7">
        <v>39.42</v>
      </c>
      <c r="E1294">
        <v>5</v>
      </c>
      <c r="F1294" s="8">
        <v>24.19</v>
      </c>
      <c r="G1294" s="8">
        <v>580.55999999999995</v>
      </c>
      <c r="H1294" s="7">
        <v>946.08</v>
      </c>
    </row>
    <row r="1295" spans="1:8" x14ac:dyDescent="0.25">
      <c r="A1295">
        <v>10228</v>
      </c>
      <c r="B1295" s="1" t="s">
        <v>472</v>
      </c>
      <c r="C1295">
        <v>45</v>
      </c>
      <c r="D1295" s="7">
        <v>57.46</v>
      </c>
      <c r="E1295">
        <v>5</v>
      </c>
      <c r="F1295" s="8">
        <v>28.11</v>
      </c>
      <c r="G1295" s="8">
        <v>1264.95</v>
      </c>
      <c r="H1295" s="7">
        <v>2585.6999999999998</v>
      </c>
    </row>
    <row r="1296" spans="1:8" x14ac:dyDescent="0.25">
      <c r="A1296">
        <v>10229</v>
      </c>
      <c r="B1296" s="1" t="s">
        <v>434</v>
      </c>
      <c r="C1296">
        <v>22</v>
      </c>
      <c r="D1296" s="7">
        <v>157.49</v>
      </c>
      <c r="E1296">
        <v>5</v>
      </c>
      <c r="F1296" s="8">
        <v>91.44</v>
      </c>
      <c r="G1296" s="8">
        <v>2011.68</v>
      </c>
      <c r="H1296" s="7">
        <v>3464.78</v>
      </c>
    </row>
    <row r="1297" spans="1:8" x14ac:dyDescent="0.25">
      <c r="A1297">
        <v>10230</v>
      </c>
      <c r="B1297" s="1" t="s">
        <v>401</v>
      </c>
      <c r="C1297">
        <v>45</v>
      </c>
      <c r="D1297" s="7">
        <v>99.36</v>
      </c>
      <c r="E1297">
        <v>5</v>
      </c>
      <c r="F1297" s="8">
        <v>48.5</v>
      </c>
      <c r="G1297" s="8">
        <v>2182.5</v>
      </c>
      <c r="H1297" s="7">
        <v>4471.2</v>
      </c>
    </row>
    <row r="1298" spans="1:8" x14ac:dyDescent="0.25">
      <c r="A1298">
        <v>10232</v>
      </c>
      <c r="B1298" s="1" t="s">
        <v>413</v>
      </c>
      <c r="C1298">
        <v>23</v>
      </c>
      <c r="D1298" s="7">
        <v>78.12</v>
      </c>
      <c r="E1298">
        <v>5</v>
      </c>
      <c r="F1298" s="8">
        <v>35.11</v>
      </c>
      <c r="G1298" s="8">
        <v>807.53</v>
      </c>
      <c r="H1298" s="7">
        <v>1796.76</v>
      </c>
    </row>
    <row r="1299" spans="1:8" x14ac:dyDescent="0.25">
      <c r="A1299">
        <v>10234</v>
      </c>
      <c r="B1299" s="1" t="s">
        <v>491</v>
      </c>
      <c r="C1299">
        <v>29</v>
      </c>
      <c r="D1299" s="7">
        <v>83.28</v>
      </c>
      <c r="E1299">
        <v>5</v>
      </c>
      <c r="F1299" s="8">
        <v>50.69</v>
      </c>
      <c r="G1299" s="8">
        <v>1470.01</v>
      </c>
      <c r="H1299" s="7">
        <v>2415.12</v>
      </c>
    </row>
    <row r="1300" spans="1:8" x14ac:dyDescent="0.25">
      <c r="A1300">
        <v>10235</v>
      </c>
      <c r="B1300" s="1" t="s">
        <v>471</v>
      </c>
      <c r="C1300">
        <v>23</v>
      </c>
      <c r="D1300" s="7">
        <v>89.72</v>
      </c>
      <c r="E1300">
        <v>5</v>
      </c>
      <c r="F1300" s="8">
        <v>42.68</v>
      </c>
      <c r="G1300" s="8">
        <v>981.64</v>
      </c>
      <c r="H1300" s="7">
        <v>2063.56</v>
      </c>
    </row>
    <row r="1301" spans="1:8" x14ac:dyDescent="0.25">
      <c r="A1301">
        <v>10237</v>
      </c>
      <c r="B1301" s="1" t="s">
        <v>494</v>
      </c>
      <c r="C1301">
        <v>27</v>
      </c>
      <c r="D1301" s="7">
        <v>94.91</v>
      </c>
      <c r="E1301">
        <v>5</v>
      </c>
      <c r="F1301" s="8">
        <v>45.92</v>
      </c>
      <c r="G1301" s="8">
        <v>1239.8399999999999</v>
      </c>
      <c r="H1301" s="7">
        <v>2562.5700000000002</v>
      </c>
    </row>
    <row r="1302" spans="1:8" x14ac:dyDescent="0.25">
      <c r="A1302">
        <v>10238</v>
      </c>
      <c r="B1302" s="1" t="s">
        <v>467</v>
      </c>
      <c r="C1302">
        <v>49</v>
      </c>
      <c r="D1302" s="7">
        <v>144.05000000000001</v>
      </c>
      <c r="E1302">
        <v>5</v>
      </c>
      <c r="F1302" s="8">
        <v>73.5</v>
      </c>
      <c r="G1302" s="8">
        <v>3601.5</v>
      </c>
      <c r="H1302" s="7">
        <v>7058.45</v>
      </c>
    </row>
    <row r="1303" spans="1:8" x14ac:dyDescent="0.25">
      <c r="A1303">
        <v>10239</v>
      </c>
      <c r="B1303" s="1" t="s">
        <v>473</v>
      </c>
      <c r="C1303">
        <v>21</v>
      </c>
      <c r="D1303" s="7">
        <v>100.19</v>
      </c>
      <c r="E1303">
        <v>5</v>
      </c>
      <c r="F1303" s="8">
        <v>56.43</v>
      </c>
      <c r="G1303" s="8">
        <v>1185.03</v>
      </c>
      <c r="H1303" s="7">
        <v>2103.9899999999998</v>
      </c>
    </row>
    <row r="1304" spans="1:8" x14ac:dyDescent="0.25">
      <c r="A1304">
        <v>10241</v>
      </c>
      <c r="B1304" s="1" t="s">
        <v>447</v>
      </c>
      <c r="C1304">
        <v>28</v>
      </c>
      <c r="D1304" s="7">
        <v>117.44</v>
      </c>
      <c r="E1304">
        <v>5</v>
      </c>
      <c r="F1304" s="8">
        <v>44.62</v>
      </c>
      <c r="G1304" s="8">
        <v>1249.3599999999999</v>
      </c>
      <c r="H1304" s="7">
        <v>3288.32</v>
      </c>
    </row>
    <row r="1305" spans="1:8" x14ac:dyDescent="0.25">
      <c r="A1305">
        <v>10244</v>
      </c>
      <c r="B1305" s="1" t="s">
        <v>444</v>
      </c>
      <c r="C1305">
        <v>36</v>
      </c>
      <c r="D1305" s="7">
        <v>87.3</v>
      </c>
      <c r="E1305">
        <v>5</v>
      </c>
      <c r="F1305" s="8">
        <v>41.67</v>
      </c>
      <c r="G1305" s="8">
        <v>1500.12</v>
      </c>
      <c r="H1305" s="7">
        <v>3142.8</v>
      </c>
    </row>
    <row r="1306" spans="1:8" x14ac:dyDescent="0.25">
      <c r="A1306">
        <v>10245</v>
      </c>
      <c r="B1306" s="1" t="s">
        <v>399</v>
      </c>
      <c r="C1306">
        <v>44</v>
      </c>
      <c r="D1306" s="7">
        <v>54.94</v>
      </c>
      <c r="E1306">
        <v>5</v>
      </c>
      <c r="F1306" s="8">
        <v>31.03</v>
      </c>
      <c r="G1306" s="8">
        <v>1365.32</v>
      </c>
      <c r="H1306" s="7">
        <v>2417.36</v>
      </c>
    </row>
    <row r="1307" spans="1:8" x14ac:dyDescent="0.25">
      <c r="A1307">
        <v>10246</v>
      </c>
      <c r="B1307" s="1" t="s">
        <v>442</v>
      </c>
      <c r="C1307">
        <v>46</v>
      </c>
      <c r="D1307" s="7">
        <v>99.54</v>
      </c>
      <c r="E1307">
        <v>5</v>
      </c>
      <c r="F1307" s="8">
        <v>62.8</v>
      </c>
      <c r="G1307" s="8">
        <v>2888.8</v>
      </c>
      <c r="H1307" s="7">
        <v>4578.84</v>
      </c>
    </row>
    <row r="1308" spans="1:8" x14ac:dyDescent="0.25">
      <c r="A1308">
        <v>10247</v>
      </c>
      <c r="B1308" s="1" t="s">
        <v>429</v>
      </c>
      <c r="C1308">
        <v>48</v>
      </c>
      <c r="D1308" s="7">
        <v>143.62</v>
      </c>
      <c r="E1308">
        <v>5</v>
      </c>
      <c r="F1308" s="8">
        <v>51.7</v>
      </c>
      <c r="G1308" s="8">
        <v>2481.6</v>
      </c>
      <c r="H1308" s="7">
        <v>6893.76</v>
      </c>
    </row>
    <row r="1309" spans="1:8" x14ac:dyDescent="0.25">
      <c r="A1309">
        <v>10248</v>
      </c>
      <c r="B1309" s="1" t="s">
        <v>420</v>
      </c>
      <c r="C1309">
        <v>30</v>
      </c>
      <c r="D1309" s="7">
        <v>85.85</v>
      </c>
      <c r="E1309">
        <v>5</v>
      </c>
      <c r="F1309" s="8">
        <v>41.6</v>
      </c>
      <c r="G1309" s="8">
        <v>1248</v>
      </c>
      <c r="H1309" s="7">
        <v>2575.5</v>
      </c>
    </row>
    <row r="1310" spans="1:8" x14ac:dyDescent="0.25">
      <c r="A1310">
        <v>10249</v>
      </c>
      <c r="B1310" s="1" t="s">
        <v>414</v>
      </c>
      <c r="C1310">
        <v>46</v>
      </c>
      <c r="D1310" s="7">
        <v>88.93</v>
      </c>
      <c r="E1310">
        <v>5</v>
      </c>
      <c r="F1310" s="8">
        <v>41.29</v>
      </c>
      <c r="G1310" s="8">
        <v>1899.34</v>
      </c>
      <c r="H1310" s="7">
        <v>4090.78</v>
      </c>
    </row>
    <row r="1311" spans="1:8" x14ac:dyDescent="0.25">
      <c r="A1311">
        <v>10250</v>
      </c>
      <c r="B1311" s="1" t="s">
        <v>479</v>
      </c>
      <c r="C1311">
        <v>37</v>
      </c>
      <c r="D1311" s="7">
        <v>72.45</v>
      </c>
      <c r="E1311">
        <v>5</v>
      </c>
      <c r="F1311" s="8">
        <v>36.22</v>
      </c>
      <c r="G1311" s="8">
        <v>1340.14</v>
      </c>
      <c r="H1311" s="7">
        <v>2680.65</v>
      </c>
    </row>
    <row r="1312" spans="1:8" x14ac:dyDescent="0.25">
      <c r="A1312">
        <v>10251</v>
      </c>
      <c r="B1312" s="1" t="s">
        <v>462</v>
      </c>
      <c r="C1312">
        <v>44</v>
      </c>
      <c r="D1312" s="7">
        <v>115.37</v>
      </c>
      <c r="E1312">
        <v>5</v>
      </c>
      <c r="F1312" s="8">
        <v>49.95</v>
      </c>
      <c r="G1312" s="8">
        <v>2197.8000000000002</v>
      </c>
      <c r="H1312" s="7">
        <v>5076.28</v>
      </c>
    </row>
    <row r="1313" spans="1:8" x14ac:dyDescent="0.25">
      <c r="A1313">
        <v>10252</v>
      </c>
      <c r="B1313" s="1" t="s">
        <v>458</v>
      </c>
      <c r="C1313">
        <v>31</v>
      </c>
      <c r="D1313" s="7">
        <v>50.36</v>
      </c>
      <c r="E1313">
        <v>5</v>
      </c>
      <c r="F1313" s="8">
        <v>29.22</v>
      </c>
      <c r="G1313" s="8">
        <v>905.82</v>
      </c>
      <c r="H1313" s="7">
        <v>1561.16</v>
      </c>
    </row>
    <row r="1314" spans="1:8" x14ac:dyDescent="0.25">
      <c r="A1314">
        <v>10253</v>
      </c>
      <c r="B1314" s="1" t="s">
        <v>459</v>
      </c>
      <c r="C1314">
        <v>26</v>
      </c>
      <c r="D1314" s="7">
        <v>130.22</v>
      </c>
      <c r="E1314">
        <v>5</v>
      </c>
      <c r="F1314" s="8">
        <v>58.03</v>
      </c>
      <c r="G1314" s="8">
        <v>1508.78</v>
      </c>
      <c r="H1314" s="7">
        <v>3385.72</v>
      </c>
    </row>
    <row r="1315" spans="1:8" x14ac:dyDescent="0.25">
      <c r="A1315">
        <v>10254</v>
      </c>
      <c r="B1315" s="1" t="s">
        <v>477</v>
      </c>
      <c r="C1315">
        <v>49</v>
      </c>
      <c r="D1315" s="7">
        <v>137.69999999999999</v>
      </c>
      <c r="E1315">
        <v>5</v>
      </c>
      <c r="F1315" s="8">
        <v>83.3</v>
      </c>
      <c r="G1315" s="8">
        <v>4081.7</v>
      </c>
      <c r="H1315" s="7">
        <v>6747.3</v>
      </c>
    </row>
    <row r="1316" spans="1:8" x14ac:dyDescent="0.25">
      <c r="A1316">
        <v>10257</v>
      </c>
      <c r="B1316" s="1" t="s">
        <v>444</v>
      </c>
      <c r="C1316">
        <v>26</v>
      </c>
      <c r="D1316" s="7">
        <v>91.27</v>
      </c>
      <c r="E1316">
        <v>5</v>
      </c>
      <c r="F1316" s="8">
        <v>41.67</v>
      </c>
      <c r="G1316" s="8">
        <v>1083.42</v>
      </c>
      <c r="H1316" s="7">
        <v>2373.02</v>
      </c>
    </row>
    <row r="1317" spans="1:8" x14ac:dyDescent="0.25">
      <c r="A1317">
        <v>10258</v>
      </c>
      <c r="B1317" s="1" t="s">
        <v>461</v>
      </c>
      <c r="C1317">
        <v>41</v>
      </c>
      <c r="D1317" s="7">
        <v>113.17</v>
      </c>
      <c r="E1317">
        <v>5</v>
      </c>
      <c r="F1317" s="8">
        <v>58.34</v>
      </c>
      <c r="G1317" s="8">
        <v>2391.94</v>
      </c>
      <c r="H1317" s="7">
        <v>4639.97</v>
      </c>
    </row>
    <row r="1318" spans="1:8" x14ac:dyDescent="0.25">
      <c r="A1318">
        <v>10259</v>
      </c>
      <c r="B1318" s="1" t="s">
        <v>400</v>
      </c>
      <c r="C1318">
        <v>31</v>
      </c>
      <c r="D1318" s="7">
        <v>31.47</v>
      </c>
      <c r="E1318">
        <v>5</v>
      </c>
      <c r="F1318" s="8">
        <v>19.45</v>
      </c>
      <c r="G1318" s="8">
        <v>602.95000000000005</v>
      </c>
      <c r="H1318" s="7">
        <v>975.57</v>
      </c>
    </row>
    <row r="1319" spans="1:8" x14ac:dyDescent="0.25">
      <c r="A1319">
        <v>10260</v>
      </c>
      <c r="B1319" s="1" t="s">
        <v>487</v>
      </c>
      <c r="C1319">
        <v>46</v>
      </c>
      <c r="D1319" s="7">
        <v>180.79</v>
      </c>
      <c r="E1319">
        <v>5</v>
      </c>
      <c r="F1319" s="8">
        <v>112.21</v>
      </c>
      <c r="G1319" s="8">
        <v>5161.66</v>
      </c>
      <c r="H1319" s="7">
        <v>8316.34</v>
      </c>
    </row>
    <row r="1320" spans="1:8" x14ac:dyDescent="0.25">
      <c r="A1320">
        <v>10261</v>
      </c>
      <c r="B1320" s="1" t="s">
        <v>404</v>
      </c>
      <c r="C1320">
        <v>25</v>
      </c>
      <c r="D1320" s="7">
        <v>89.15</v>
      </c>
      <c r="E1320">
        <v>5</v>
      </c>
      <c r="F1320" s="8">
        <v>49.08</v>
      </c>
      <c r="G1320" s="8">
        <v>1227</v>
      </c>
      <c r="H1320" s="7">
        <v>2228.75</v>
      </c>
    </row>
    <row r="1321" spans="1:8" x14ac:dyDescent="0.25">
      <c r="A1321">
        <v>10262</v>
      </c>
      <c r="B1321" s="1" t="s">
        <v>416</v>
      </c>
      <c r="C1321">
        <v>27</v>
      </c>
      <c r="D1321" s="7">
        <v>64.8</v>
      </c>
      <c r="E1321">
        <v>5</v>
      </c>
      <c r="F1321" s="8">
        <v>25.6</v>
      </c>
      <c r="G1321" s="8">
        <v>691.2</v>
      </c>
      <c r="H1321" s="7">
        <v>1749.6</v>
      </c>
    </row>
    <row r="1322" spans="1:8" x14ac:dyDescent="0.25">
      <c r="A1322">
        <v>10263</v>
      </c>
      <c r="B1322" s="1" t="s">
        <v>462</v>
      </c>
      <c r="C1322">
        <v>40</v>
      </c>
      <c r="D1322" s="7">
        <v>107.05</v>
      </c>
      <c r="E1322">
        <v>5</v>
      </c>
      <c r="F1322" s="8">
        <v>49.95</v>
      </c>
      <c r="G1322" s="8">
        <v>1998</v>
      </c>
      <c r="H1322" s="7">
        <v>4282</v>
      </c>
    </row>
    <row r="1323" spans="1:8" x14ac:dyDescent="0.25">
      <c r="A1323">
        <v>10264</v>
      </c>
      <c r="B1323" s="1" t="s">
        <v>407</v>
      </c>
      <c r="C1323">
        <v>47</v>
      </c>
      <c r="D1323" s="7">
        <v>67.53</v>
      </c>
      <c r="E1323">
        <v>5</v>
      </c>
      <c r="F1323" s="8">
        <v>47.19</v>
      </c>
      <c r="G1323" s="8">
        <v>2217.9299999999998</v>
      </c>
      <c r="H1323" s="7">
        <v>3173.91</v>
      </c>
    </row>
    <row r="1324" spans="1:8" x14ac:dyDescent="0.25">
      <c r="A1324">
        <v>10266</v>
      </c>
      <c r="B1324" s="1" t="s">
        <v>408</v>
      </c>
      <c r="C1324">
        <v>49</v>
      </c>
      <c r="D1324" s="7">
        <v>139.41</v>
      </c>
      <c r="E1324">
        <v>5</v>
      </c>
      <c r="F1324" s="8">
        <v>48.36</v>
      </c>
      <c r="G1324" s="8">
        <v>2369.64</v>
      </c>
      <c r="H1324" s="7">
        <v>6831.09</v>
      </c>
    </row>
    <row r="1325" spans="1:8" x14ac:dyDescent="0.25">
      <c r="A1325">
        <v>10267</v>
      </c>
      <c r="B1325" s="1" t="s">
        <v>460</v>
      </c>
      <c r="C1325">
        <v>40</v>
      </c>
      <c r="D1325" s="7">
        <v>72.02</v>
      </c>
      <c r="E1325">
        <v>5</v>
      </c>
      <c r="F1325" s="8">
        <v>24.25</v>
      </c>
      <c r="G1325" s="8">
        <v>970</v>
      </c>
      <c r="H1325" s="7">
        <v>2880.8</v>
      </c>
    </row>
    <row r="1326" spans="1:8" x14ac:dyDescent="0.25">
      <c r="A1326">
        <v>10268</v>
      </c>
      <c r="B1326" s="1" t="s">
        <v>410</v>
      </c>
      <c r="C1326">
        <v>40</v>
      </c>
      <c r="D1326" s="7">
        <v>36.29</v>
      </c>
      <c r="E1326">
        <v>5</v>
      </c>
      <c r="F1326" s="8">
        <v>24.19</v>
      </c>
      <c r="G1326" s="8">
        <v>967.6</v>
      </c>
      <c r="H1326" s="7">
        <v>1451.6</v>
      </c>
    </row>
    <row r="1327" spans="1:8" x14ac:dyDescent="0.25">
      <c r="A1327">
        <v>10270</v>
      </c>
      <c r="B1327" s="1" t="s">
        <v>399</v>
      </c>
      <c r="C1327">
        <v>21</v>
      </c>
      <c r="D1327" s="7">
        <v>52.36</v>
      </c>
      <c r="E1327">
        <v>5</v>
      </c>
      <c r="F1327" s="8">
        <v>31.03</v>
      </c>
      <c r="G1327" s="8">
        <v>651.63</v>
      </c>
      <c r="H1327" s="7">
        <v>1099.56</v>
      </c>
    </row>
    <row r="1328" spans="1:8" x14ac:dyDescent="0.25">
      <c r="A1328">
        <v>10271</v>
      </c>
      <c r="B1328" s="1" t="s">
        <v>442</v>
      </c>
      <c r="C1328">
        <v>31</v>
      </c>
      <c r="D1328" s="7">
        <v>99.54</v>
      </c>
      <c r="E1328">
        <v>5</v>
      </c>
      <c r="F1328" s="8">
        <v>62.8</v>
      </c>
      <c r="G1328" s="8">
        <v>1946.8</v>
      </c>
      <c r="H1328" s="7">
        <v>3085.74</v>
      </c>
    </row>
    <row r="1329" spans="1:8" x14ac:dyDescent="0.25">
      <c r="A1329">
        <v>10272</v>
      </c>
      <c r="B1329" s="1" t="s">
        <v>429</v>
      </c>
      <c r="C1329">
        <v>25</v>
      </c>
      <c r="D1329" s="7">
        <v>126.39</v>
      </c>
      <c r="E1329">
        <v>5</v>
      </c>
      <c r="F1329" s="8">
        <v>51.7</v>
      </c>
      <c r="G1329" s="8">
        <v>1292.5</v>
      </c>
      <c r="H1329" s="7">
        <v>3159.75</v>
      </c>
    </row>
    <row r="1330" spans="1:8" x14ac:dyDescent="0.25">
      <c r="A1330">
        <v>10273</v>
      </c>
      <c r="B1330" s="1" t="s">
        <v>431</v>
      </c>
      <c r="C1330">
        <v>42</v>
      </c>
      <c r="D1330" s="7">
        <v>57.82</v>
      </c>
      <c r="E1330">
        <v>5</v>
      </c>
      <c r="F1330" s="8">
        <v>38.31</v>
      </c>
      <c r="G1330" s="8">
        <v>1609.02</v>
      </c>
      <c r="H1330" s="7">
        <v>2428.44</v>
      </c>
    </row>
    <row r="1331" spans="1:8" x14ac:dyDescent="0.25">
      <c r="A1331">
        <v>10274</v>
      </c>
      <c r="B1331" s="1" t="s">
        <v>491</v>
      </c>
      <c r="C1331">
        <v>24</v>
      </c>
      <c r="D1331" s="7">
        <v>75.13</v>
      </c>
      <c r="E1331">
        <v>5</v>
      </c>
      <c r="F1331" s="8">
        <v>50.69</v>
      </c>
      <c r="G1331" s="8">
        <v>1216.56</v>
      </c>
      <c r="H1331" s="7">
        <v>1803.12</v>
      </c>
    </row>
    <row r="1332" spans="1:8" x14ac:dyDescent="0.25">
      <c r="A1332">
        <v>10275</v>
      </c>
      <c r="B1332" s="1" t="s">
        <v>484</v>
      </c>
      <c r="C1332">
        <v>37</v>
      </c>
      <c r="D1332" s="7">
        <v>52.09</v>
      </c>
      <c r="E1332">
        <v>5</v>
      </c>
      <c r="F1332" s="8">
        <v>36.340000000000003</v>
      </c>
      <c r="G1332" s="8">
        <v>1344.58</v>
      </c>
      <c r="H1332" s="7">
        <v>1927.33</v>
      </c>
    </row>
    <row r="1333" spans="1:8" x14ac:dyDescent="0.25">
      <c r="A1333">
        <v>10276</v>
      </c>
      <c r="B1333" s="1" t="s">
        <v>467</v>
      </c>
      <c r="C1333">
        <v>30</v>
      </c>
      <c r="D1333" s="7">
        <v>139.63999999999999</v>
      </c>
      <c r="E1333">
        <v>5</v>
      </c>
      <c r="F1333" s="8">
        <v>73.5</v>
      </c>
      <c r="G1333" s="8">
        <v>2205</v>
      </c>
      <c r="H1333" s="7">
        <v>4189.2</v>
      </c>
    </row>
    <row r="1334" spans="1:8" x14ac:dyDescent="0.25">
      <c r="A1334">
        <v>10278</v>
      </c>
      <c r="B1334" s="1" t="s">
        <v>408</v>
      </c>
      <c r="C1334">
        <v>29</v>
      </c>
      <c r="D1334" s="7">
        <v>118.07</v>
      </c>
      <c r="E1334">
        <v>5</v>
      </c>
      <c r="F1334" s="8">
        <v>48.36</v>
      </c>
      <c r="G1334" s="8">
        <v>1402.44</v>
      </c>
      <c r="H1334" s="7">
        <v>3424.03</v>
      </c>
    </row>
    <row r="1335" spans="1:8" x14ac:dyDescent="0.25">
      <c r="A1335">
        <v>10279</v>
      </c>
      <c r="B1335" s="1" t="s">
        <v>460</v>
      </c>
      <c r="C1335">
        <v>32</v>
      </c>
      <c r="D1335" s="7">
        <v>68.349999999999994</v>
      </c>
      <c r="E1335">
        <v>5</v>
      </c>
      <c r="F1335" s="8">
        <v>24.25</v>
      </c>
      <c r="G1335" s="8">
        <v>776</v>
      </c>
      <c r="H1335" s="7">
        <v>2187.1999999999998</v>
      </c>
    </row>
    <row r="1336" spans="1:8" x14ac:dyDescent="0.25">
      <c r="A1336">
        <v>10280</v>
      </c>
      <c r="B1336" s="1" t="s">
        <v>472</v>
      </c>
      <c r="C1336">
        <v>43</v>
      </c>
      <c r="D1336" s="7">
        <v>54.34</v>
      </c>
      <c r="E1336">
        <v>5</v>
      </c>
      <c r="F1336" s="8">
        <v>28.11</v>
      </c>
      <c r="G1336" s="8">
        <v>1208.73</v>
      </c>
      <c r="H1336" s="7">
        <v>2336.62</v>
      </c>
    </row>
    <row r="1337" spans="1:8" x14ac:dyDescent="0.25">
      <c r="A1337">
        <v>10281</v>
      </c>
      <c r="B1337" s="1" t="s">
        <v>434</v>
      </c>
      <c r="C1337">
        <v>25</v>
      </c>
      <c r="D1337" s="7">
        <v>135.47</v>
      </c>
      <c r="E1337">
        <v>5</v>
      </c>
      <c r="F1337" s="8">
        <v>91.44</v>
      </c>
      <c r="G1337" s="8">
        <v>2286</v>
      </c>
      <c r="H1337" s="7">
        <v>3386.75</v>
      </c>
    </row>
    <row r="1338" spans="1:8" x14ac:dyDescent="0.25">
      <c r="A1338">
        <v>10282</v>
      </c>
      <c r="B1338" s="1" t="s">
        <v>487</v>
      </c>
      <c r="C1338">
        <v>41</v>
      </c>
      <c r="D1338" s="7">
        <v>176.63</v>
      </c>
      <c r="E1338">
        <v>5</v>
      </c>
      <c r="F1338" s="8">
        <v>112.21</v>
      </c>
      <c r="G1338" s="8">
        <v>4600.6099999999997</v>
      </c>
      <c r="H1338" s="7">
        <v>7241.83</v>
      </c>
    </row>
    <row r="1339" spans="1:8" x14ac:dyDescent="0.25">
      <c r="A1339">
        <v>10283</v>
      </c>
      <c r="B1339" s="1" t="s">
        <v>394</v>
      </c>
      <c r="C1339">
        <v>33</v>
      </c>
      <c r="D1339" s="7">
        <v>77.150000000000006</v>
      </c>
      <c r="E1339">
        <v>5</v>
      </c>
      <c r="F1339" s="8">
        <v>35.22</v>
      </c>
      <c r="G1339" s="8">
        <v>1162.26</v>
      </c>
      <c r="H1339" s="7">
        <v>2545.9499999999998</v>
      </c>
    </row>
    <row r="1340" spans="1:8" x14ac:dyDescent="0.25">
      <c r="A1340">
        <v>10284</v>
      </c>
      <c r="B1340" s="1" t="s">
        <v>421</v>
      </c>
      <c r="C1340">
        <v>33</v>
      </c>
      <c r="D1340" s="7">
        <v>35.78</v>
      </c>
      <c r="E1340">
        <v>5</v>
      </c>
      <c r="F1340" s="8">
        <v>16.579999999999998</v>
      </c>
      <c r="G1340" s="8">
        <v>547.14</v>
      </c>
      <c r="H1340" s="7">
        <v>1180.74</v>
      </c>
    </row>
    <row r="1341" spans="1:8" x14ac:dyDescent="0.25">
      <c r="A1341">
        <v>10285</v>
      </c>
      <c r="B1341" s="1" t="s">
        <v>390</v>
      </c>
      <c r="C1341">
        <v>49</v>
      </c>
      <c r="D1341" s="7">
        <v>131.04</v>
      </c>
      <c r="E1341">
        <v>5</v>
      </c>
      <c r="F1341" s="8">
        <v>84.35</v>
      </c>
      <c r="G1341" s="8">
        <v>4133.1499999999996</v>
      </c>
      <c r="H1341" s="7">
        <v>6420.96</v>
      </c>
    </row>
    <row r="1342" spans="1:8" x14ac:dyDescent="0.25">
      <c r="A1342">
        <v>10287</v>
      </c>
      <c r="B1342" s="1" t="s">
        <v>434</v>
      </c>
      <c r="C1342">
        <v>36</v>
      </c>
      <c r="D1342" s="7">
        <v>137.16999999999999</v>
      </c>
      <c r="E1342">
        <v>5</v>
      </c>
      <c r="F1342" s="8">
        <v>91.44</v>
      </c>
      <c r="G1342" s="8">
        <v>3291.84</v>
      </c>
      <c r="H1342" s="7">
        <v>4938.12</v>
      </c>
    </row>
    <row r="1343" spans="1:8" x14ac:dyDescent="0.25">
      <c r="A1343">
        <v>10288</v>
      </c>
      <c r="B1343" s="1" t="s">
        <v>477</v>
      </c>
      <c r="C1343">
        <v>32</v>
      </c>
      <c r="D1343" s="7">
        <v>168.3</v>
      </c>
      <c r="E1343">
        <v>5</v>
      </c>
      <c r="F1343" s="8">
        <v>83.3</v>
      </c>
      <c r="G1343" s="8">
        <v>2665.6</v>
      </c>
      <c r="H1343" s="7">
        <v>5385.6</v>
      </c>
    </row>
    <row r="1344" spans="1:8" x14ac:dyDescent="0.25">
      <c r="A1344">
        <v>10291</v>
      </c>
      <c r="B1344" s="1" t="s">
        <v>481</v>
      </c>
      <c r="C1344">
        <v>48</v>
      </c>
      <c r="D1344" s="7">
        <v>96.86</v>
      </c>
      <c r="E1344">
        <v>5</v>
      </c>
      <c r="F1344" s="8">
        <v>36.32</v>
      </c>
      <c r="G1344" s="8">
        <v>1743.36</v>
      </c>
      <c r="H1344" s="7">
        <v>4649.28</v>
      </c>
    </row>
    <row r="1345" spans="1:8" x14ac:dyDescent="0.25">
      <c r="A1345">
        <v>10292</v>
      </c>
      <c r="B1345" s="1" t="s">
        <v>469</v>
      </c>
      <c r="C1345">
        <v>40</v>
      </c>
      <c r="D1345" s="7">
        <v>48.55</v>
      </c>
      <c r="E1345">
        <v>5</v>
      </c>
      <c r="F1345" s="8">
        <v>25.43</v>
      </c>
      <c r="G1345" s="8">
        <v>1017.2</v>
      </c>
      <c r="H1345" s="7">
        <v>1942</v>
      </c>
    </row>
    <row r="1346" spans="1:8" x14ac:dyDescent="0.25">
      <c r="A1346">
        <v>10293</v>
      </c>
      <c r="B1346" s="1" t="s">
        <v>486</v>
      </c>
      <c r="C1346">
        <v>29</v>
      </c>
      <c r="D1346" s="7">
        <v>77.95</v>
      </c>
      <c r="E1346">
        <v>5</v>
      </c>
      <c r="F1346" s="8">
        <v>43.31</v>
      </c>
      <c r="G1346" s="8">
        <v>1255.99</v>
      </c>
      <c r="H1346" s="7">
        <v>2260.5500000000002</v>
      </c>
    </row>
    <row r="1347" spans="1:8" x14ac:dyDescent="0.25">
      <c r="A1347">
        <v>10295</v>
      </c>
      <c r="B1347" s="1" t="s">
        <v>404</v>
      </c>
      <c r="C1347">
        <v>34</v>
      </c>
      <c r="D1347" s="7">
        <v>93.16</v>
      </c>
      <c r="E1347">
        <v>5</v>
      </c>
      <c r="F1347" s="8">
        <v>49.08</v>
      </c>
      <c r="G1347" s="8">
        <v>1668.72</v>
      </c>
      <c r="H1347" s="7">
        <v>3167.44</v>
      </c>
    </row>
    <row r="1348" spans="1:8" x14ac:dyDescent="0.25">
      <c r="A1348">
        <v>10296</v>
      </c>
      <c r="B1348" s="1" t="s">
        <v>405</v>
      </c>
      <c r="C1348">
        <v>47</v>
      </c>
      <c r="D1348" s="7">
        <v>61.44</v>
      </c>
      <c r="E1348">
        <v>5</v>
      </c>
      <c r="F1348" s="8">
        <v>37.76</v>
      </c>
      <c r="G1348" s="8">
        <v>1774.72</v>
      </c>
      <c r="H1348" s="7">
        <v>2887.68</v>
      </c>
    </row>
    <row r="1349" spans="1:8" x14ac:dyDescent="0.25">
      <c r="A1349">
        <v>10297</v>
      </c>
      <c r="B1349" s="1" t="s">
        <v>479</v>
      </c>
      <c r="C1349">
        <v>23</v>
      </c>
      <c r="D1349" s="7">
        <v>71.73</v>
      </c>
      <c r="E1349">
        <v>5</v>
      </c>
      <c r="F1349" s="8">
        <v>36.22</v>
      </c>
      <c r="G1349" s="8">
        <v>833.06</v>
      </c>
      <c r="H1349" s="7">
        <v>1649.79</v>
      </c>
    </row>
    <row r="1350" spans="1:8" x14ac:dyDescent="0.25">
      <c r="A1350">
        <v>10299</v>
      </c>
      <c r="B1350" s="1" t="s">
        <v>407</v>
      </c>
      <c r="C1350">
        <v>44</v>
      </c>
      <c r="D1350" s="7">
        <v>77.290000000000006</v>
      </c>
      <c r="E1350">
        <v>5</v>
      </c>
      <c r="F1350" s="8">
        <v>47.19</v>
      </c>
      <c r="G1350" s="8">
        <v>2076.36</v>
      </c>
      <c r="H1350" s="7">
        <v>3400.76</v>
      </c>
    </row>
    <row r="1351" spans="1:8" x14ac:dyDescent="0.25">
      <c r="A1351">
        <v>10300</v>
      </c>
      <c r="B1351" s="1" t="s">
        <v>490</v>
      </c>
      <c r="C1351">
        <v>33</v>
      </c>
      <c r="D1351" s="7">
        <v>184.84</v>
      </c>
      <c r="E1351">
        <v>5</v>
      </c>
      <c r="F1351" s="8">
        <v>99.23</v>
      </c>
      <c r="G1351" s="8">
        <v>3274.59</v>
      </c>
      <c r="H1351" s="7">
        <v>6099.72</v>
      </c>
    </row>
    <row r="1352" spans="1:8" x14ac:dyDescent="0.25">
      <c r="A1352">
        <v>10301</v>
      </c>
      <c r="B1352" s="1" t="s">
        <v>393</v>
      </c>
      <c r="C1352">
        <v>22</v>
      </c>
      <c r="D1352" s="7">
        <v>113.52</v>
      </c>
      <c r="E1352">
        <v>5</v>
      </c>
      <c r="F1352" s="8">
        <v>75.239999999999995</v>
      </c>
      <c r="G1352" s="8">
        <v>1655.28</v>
      </c>
      <c r="H1352" s="7">
        <v>2497.44</v>
      </c>
    </row>
    <row r="1353" spans="1:8" x14ac:dyDescent="0.25">
      <c r="A1353">
        <v>10302</v>
      </c>
      <c r="B1353" s="1" t="s">
        <v>440</v>
      </c>
      <c r="C1353">
        <v>49</v>
      </c>
      <c r="D1353" s="7">
        <v>75.42</v>
      </c>
      <c r="E1353">
        <v>5</v>
      </c>
      <c r="F1353" s="8">
        <v>43.62</v>
      </c>
      <c r="G1353" s="8">
        <v>2137.38</v>
      </c>
      <c r="H1353" s="7">
        <v>3695.58</v>
      </c>
    </row>
    <row r="1354" spans="1:8" x14ac:dyDescent="0.25">
      <c r="A1354">
        <v>10304</v>
      </c>
      <c r="B1354" s="1" t="s">
        <v>461</v>
      </c>
      <c r="C1354">
        <v>46</v>
      </c>
      <c r="D1354" s="7">
        <v>106.17</v>
      </c>
      <c r="E1354">
        <v>5</v>
      </c>
      <c r="F1354" s="8">
        <v>58.34</v>
      </c>
      <c r="G1354" s="8">
        <v>2683.64</v>
      </c>
      <c r="H1354" s="7">
        <v>4883.82</v>
      </c>
    </row>
    <row r="1355" spans="1:8" x14ac:dyDescent="0.25">
      <c r="A1355">
        <v>10305</v>
      </c>
      <c r="B1355" s="1" t="s">
        <v>442</v>
      </c>
      <c r="C1355">
        <v>38</v>
      </c>
      <c r="D1355" s="7">
        <v>107.84</v>
      </c>
      <c r="E1355">
        <v>5</v>
      </c>
      <c r="F1355" s="8">
        <v>62.8</v>
      </c>
      <c r="G1355" s="8">
        <v>2386.4</v>
      </c>
      <c r="H1355" s="7">
        <v>4097.92</v>
      </c>
    </row>
    <row r="1356" spans="1:8" x14ac:dyDescent="0.25">
      <c r="A1356">
        <v>10306</v>
      </c>
      <c r="B1356" s="1" t="s">
        <v>403</v>
      </c>
      <c r="C1356">
        <v>30</v>
      </c>
      <c r="D1356" s="7">
        <v>87.39</v>
      </c>
      <c r="E1356">
        <v>5</v>
      </c>
      <c r="F1356" s="8">
        <v>45.68</v>
      </c>
      <c r="G1356" s="8">
        <v>1370.4</v>
      </c>
      <c r="H1356" s="7">
        <v>2621.7</v>
      </c>
    </row>
    <row r="1357" spans="1:8" x14ac:dyDescent="0.25">
      <c r="A1357">
        <v>10307</v>
      </c>
      <c r="B1357" s="1" t="s">
        <v>491</v>
      </c>
      <c r="C1357">
        <v>34</v>
      </c>
      <c r="D1357" s="7">
        <v>81.47</v>
      </c>
      <c r="E1357">
        <v>5</v>
      </c>
      <c r="F1357" s="8">
        <v>50.69</v>
      </c>
      <c r="G1357" s="8">
        <v>1723.46</v>
      </c>
      <c r="H1357" s="7">
        <v>2769.98</v>
      </c>
    </row>
    <row r="1358" spans="1:8" x14ac:dyDescent="0.25">
      <c r="A1358">
        <v>10308</v>
      </c>
      <c r="B1358" s="1" t="s">
        <v>417</v>
      </c>
      <c r="C1358">
        <v>24</v>
      </c>
      <c r="D1358" s="7">
        <v>99.89</v>
      </c>
      <c r="E1358">
        <v>5</v>
      </c>
      <c r="F1358" s="8">
        <v>32.97</v>
      </c>
      <c r="G1358" s="8">
        <v>791.28</v>
      </c>
      <c r="H1358" s="7">
        <v>2397.36</v>
      </c>
    </row>
    <row r="1359" spans="1:8" x14ac:dyDescent="0.25">
      <c r="A1359">
        <v>10309</v>
      </c>
      <c r="B1359" s="1" t="s">
        <v>439</v>
      </c>
      <c r="C1359">
        <v>41</v>
      </c>
      <c r="D1359" s="7">
        <v>94.74</v>
      </c>
      <c r="E1359">
        <v>5</v>
      </c>
      <c r="F1359" s="8">
        <v>46.89</v>
      </c>
      <c r="G1359" s="8">
        <v>1922.49</v>
      </c>
      <c r="H1359" s="7">
        <v>3884.34</v>
      </c>
    </row>
    <row r="1360" spans="1:8" x14ac:dyDescent="0.25">
      <c r="A1360">
        <v>10310</v>
      </c>
      <c r="B1360" s="1" t="s">
        <v>396</v>
      </c>
      <c r="C1360">
        <v>45</v>
      </c>
      <c r="D1360" s="7">
        <v>139.03</v>
      </c>
      <c r="E1360">
        <v>5</v>
      </c>
      <c r="F1360" s="8">
        <v>42.13</v>
      </c>
      <c r="G1360" s="8">
        <v>1895.85</v>
      </c>
      <c r="H1360" s="7">
        <v>6256.35</v>
      </c>
    </row>
    <row r="1361" spans="1:8" x14ac:dyDescent="0.25">
      <c r="A1361">
        <v>10311</v>
      </c>
      <c r="B1361" s="1" t="s">
        <v>485</v>
      </c>
      <c r="C1361">
        <v>25</v>
      </c>
      <c r="D1361" s="7">
        <v>85.61</v>
      </c>
      <c r="E1361">
        <v>5</v>
      </c>
      <c r="F1361" s="8">
        <v>35.1</v>
      </c>
      <c r="G1361" s="8">
        <v>877.5</v>
      </c>
      <c r="H1361" s="7">
        <v>2140.25</v>
      </c>
    </row>
    <row r="1362" spans="1:8" x14ac:dyDescent="0.25">
      <c r="A1362">
        <v>10312</v>
      </c>
      <c r="B1362" s="1" t="s">
        <v>397</v>
      </c>
      <c r="C1362">
        <v>38</v>
      </c>
      <c r="D1362" s="7">
        <v>93.2</v>
      </c>
      <c r="E1362">
        <v>5</v>
      </c>
      <c r="F1362" s="8">
        <v>43.98</v>
      </c>
      <c r="G1362" s="8">
        <v>1671.24</v>
      </c>
      <c r="H1362" s="7">
        <v>3541.6</v>
      </c>
    </row>
    <row r="1363" spans="1:8" x14ac:dyDescent="0.25">
      <c r="A1363">
        <v>10313</v>
      </c>
      <c r="B1363" s="1" t="s">
        <v>483</v>
      </c>
      <c r="C1363">
        <v>34</v>
      </c>
      <c r="D1363" s="7">
        <v>52.87</v>
      </c>
      <c r="E1363">
        <v>5</v>
      </c>
      <c r="F1363" s="8">
        <v>35.85</v>
      </c>
      <c r="G1363" s="8">
        <v>1218.9000000000001</v>
      </c>
      <c r="H1363" s="7">
        <v>1797.58</v>
      </c>
    </row>
    <row r="1364" spans="1:8" x14ac:dyDescent="0.25">
      <c r="A1364">
        <v>10314</v>
      </c>
      <c r="B1364" s="1" t="s">
        <v>487</v>
      </c>
      <c r="C1364">
        <v>38</v>
      </c>
      <c r="D1364" s="7">
        <v>176.63</v>
      </c>
      <c r="E1364">
        <v>5</v>
      </c>
      <c r="F1364" s="8">
        <v>112.21</v>
      </c>
      <c r="G1364" s="8">
        <v>4263.9799999999996</v>
      </c>
      <c r="H1364" s="7">
        <v>6711.94</v>
      </c>
    </row>
    <row r="1365" spans="1:8" x14ac:dyDescent="0.25">
      <c r="A1365">
        <v>10315</v>
      </c>
      <c r="B1365" s="1" t="s">
        <v>475</v>
      </c>
      <c r="C1365">
        <v>40</v>
      </c>
      <c r="D1365" s="7">
        <v>51.32</v>
      </c>
      <c r="E1365">
        <v>5</v>
      </c>
      <c r="F1365" s="8">
        <v>21.3</v>
      </c>
      <c r="G1365" s="8">
        <v>852</v>
      </c>
      <c r="H1365" s="7">
        <v>2052.8000000000002</v>
      </c>
    </row>
    <row r="1366" spans="1:8" x14ac:dyDescent="0.25">
      <c r="A1366">
        <v>10316</v>
      </c>
      <c r="B1366" s="1" t="s">
        <v>416</v>
      </c>
      <c r="C1366">
        <v>48</v>
      </c>
      <c r="D1366" s="7">
        <v>77.599999999999994</v>
      </c>
      <c r="E1366">
        <v>5</v>
      </c>
      <c r="F1366" s="8">
        <v>25.6</v>
      </c>
      <c r="G1366" s="8">
        <v>1228.8</v>
      </c>
      <c r="H1366" s="7">
        <v>3724.8</v>
      </c>
    </row>
    <row r="1367" spans="1:8" x14ac:dyDescent="0.25">
      <c r="A1367">
        <v>10318</v>
      </c>
      <c r="B1367" s="1" t="s">
        <v>484</v>
      </c>
      <c r="C1367">
        <v>42</v>
      </c>
      <c r="D1367" s="7">
        <v>49.67</v>
      </c>
      <c r="E1367">
        <v>5</v>
      </c>
      <c r="F1367" s="8">
        <v>36.340000000000003</v>
      </c>
      <c r="G1367" s="8">
        <v>1526.28</v>
      </c>
      <c r="H1367" s="7">
        <v>2086.14</v>
      </c>
    </row>
    <row r="1368" spans="1:8" x14ac:dyDescent="0.25">
      <c r="A1368">
        <v>10319</v>
      </c>
      <c r="B1368" s="1" t="s">
        <v>423</v>
      </c>
      <c r="C1368">
        <v>29</v>
      </c>
      <c r="D1368" s="7">
        <v>35</v>
      </c>
      <c r="E1368">
        <v>5</v>
      </c>
      <c r="F1368" s="8">
        <v>16.09</v>
      </c>
      <c r="G1368" s="8">
        <v>466.61</v>
      </c>
      <c r="H1368" s="7">
        <v>1015</v>
      </c>
    </row>
    <row r="1369" spans="1:8" x14ac:dyDescent="0.25">
      <c r="A1369">
        <v>10320</v>
      </c>
      <c r="B1369" s="1" t="s">
        <v>467</v>
      </c>
      <c r="C1369">
        <v>25</v>
      </c>
      <c r="D1369" s="7">
        <v>139.63999999999999</v>
      </c>
      <c r="E1369">
        <v>5</v>
      </c>
      <c r="F1369" s="8">
        <v>73.5</v>
      </c>
      <c r="G1369" s="8">
        <v>1837.5</v>
      </c>
      <c r="H1369" s="7">
        <v>3491</v>
      </c>
    </row>
    <row r="1370" spans="1:8" x14ac:dyDescent="0.25">
      <c r="A1370">
        <v>10321</v>
      </c>
      <c r="B1370" s="1" t="s">
        <v>409</v>
      </c>
      <c r="C1370">
        <v>48</v>
      </c>
      <c r="D1370" s="7">
        <v>42.76</v>
      </c>
      <c r="E1370">
        <v>5</v>
      </c>
      <c r="F1370" s="8">
        <v>21.13</v>
      </c>
      <c r="G1370" s="8">
        <v>1014.24</v>
      </c>
      <c r="H1370" s="7">
        <v>2052.48</v>
      </c>
    </row>
    <row r="1371" spans="1:8" x14ac:dyDescent="0.25">
      <c r="A1371">
        <v>10322</v>
      </c>
      <c r="B1371" s="1" t="s">
        <v>389</v>
      </c>
      <c r="C1371">
        <v>41</v>
      </c>
      <c r="D1371" s="7">
        <v>44.21</v>
      </c>
      <c r="E1371">
        <v>5</v>
      </c>
      <c r="F1371" s="8">
        <v>29.65</v>
      </c>
      <c r="G1371" s="8">
        <v>1215.6500000000001</v>
      </c>
      <c r="H1371" s="7">
        <v>1812.61</v>
      </c>
    </row>
    <row r="1372" spans="1:8" x14ac:dyDescent="0.25">
      <c r="A1372">
        <v>10324</v>
      </c>
      <c r="B1372" s="1" t="s">
        <v>451</v>
      </c>
      <c r="C1372">
        <v>34</v>
      </c>
      <c r="D1372" s="7">
        <v>80.92</v>
      </c>
      <c r="E1372">
        <v>5</v>
      </c>
      <c r="F1372" s="8">
        <v>54.62</v>
      </c>
      <c r="G1372" s="8">
        <v>1857.08</v>
      </c>
      <c r="H1372" s="7">
        <v>2751.28</v>
      </c>
    </row>
    <row r="1373" spans="1:8" x14ac:dyDescent="0.25">
      <c r="A1373">
        <v>10325</v>
      </c>
      <c r="B1373" s="1" t="s">
        <v>401</v>
      </c>
      <c r="C1373">
        <v>44</v>
      </c>
      <c r="D1373" s="7">
        <v>114.73</v>
      </c>
      <c r="E1373">
        <v>5</v>
      </c>
      <c r="F1373" s="8">
        <v>48.5</v>
      </c>
      <c r="G1373" s="8">
        <v>2134</v>
      </c>
      <c r="H1373" s="7">
        <v>5048.12</v>
      </c>
    </row>
    <row r="1374" spans="1:8" x14ac:dyDescent="0.25">
      <c r="A1374">
        <v>10326</v>
      </c>
      <c r="B1374" s="1" t="s">
        <v>413</v>
      </c>
      <c r="C1374">
        <v>50</v>
      </c>
      <c r="D1374" s="7">
        <v>73.73</v>
      </c>
      <c r="E1374">
        <v>5</v>
      </c>
      <c r="F1374" s="8">
        <v>35.11</v>
      </c>
      <c r="G1374" s="8">
        <v>1755.5</v>
      </c>
      <c r="H1374" s="7">
        <v>3686.5</v>
      </c>
    </row>
    <row r="1375" spans="1:8" x14ac:dyDescent="0.25">
      <c r="A1375">
        <v>10327</v>
      </c>
      <c r="B1375" s="1" t="s">
        <v>466</v>
      </c>
      <c r="C1375">
        <v>25</v>
      </c>
      <c r="D1375" s="7">
        <v>74.84</v>
      </c>
      <c r="E1375">
        <v>5</v>
      </c>
      <c r="F1375" s="8">
        <v>34.409999999999997</v>
      </c>
      <c r="G1375" s="8">
        <v>860.25</v>
      </c>
      <c r="H1375" s="7">
        <v>1871</v>
      </c>
    </row>
    <row r="1376" spans="1:8" x14ac:dyDescent="0.25">
      <c r="A1376">
        <v>10328</v>
      </c>
      <c r="B1376" s="1" t="s">
        <v>422</v>
      </c>
      <c r="C1376">
        <v>24</v>
      </c>
      <c r="D1376" s="7">
        <v>57.1</v>
      </c>
      <c r="E1376">
        <v>5</v>
      </c>
      <c r="F1376" s="8">
        <v>35.770000000000003</v>
      </c>
      <c r="G1376" s="8">
        <v>858.48</v>
      </c>
      <c r="H1376" s="7">
        <v>1370.4</v>
      </c>
    </row>
    <row r="1377" spans="1:8" x14ac:dyDescent="0.25">
      <c r="A1377">
        <v>10329</v>
      </c>
      <c r="B1377" s="1" t="s">
        <v>490</v>
      </c>
      <c r="C1377">
        <v>41</v>
      </c>
      <c r="D1377" s="7">
        <v>182.9</v>
      </c>
      <c r="E1377">
        <v>5</v>
      </c>
      <c r="F1377" s="8">
        <v>99.23</v>
      </c>
      <c r="G1377" s="8">
        <v>4068.43</v>
      </c>
      <c r="H1377" s="7">
        <v>7498.9</v>
      </c>
    </row>
    <row r="1378" spans="1:8" x14ac:dyDescent="0.25">
      <c r="A1378">
        <v>10331</v>
      </c>
      <c r="B1378" s="1" t="s">
        <v>407</v>
      </c>
      <c r="C1378">
        <v>20</v>
      </c>
      <c r="D1378" s="7">
        <v>74.040000000000006</v>
      </c>
      <c r="E1378">
        <v>5</v>
      </c>
      <c r="F1378" s="8">
        <v>47.19</v>
      </c>
      <c r="G1378" s="8">
        <v>943.8</v>
      </c>
      <c r="H1378" s="7">
        <v>1480.8</v>
      </c>
    </row>
    <row r="1379" spans="1:8" x14ac:dyDescent="0.25">
      <c r="A1379">
        <v>10332</v>
      </c>
      <c r="B1379" s="1" t="s">
        <v>409</v>
      </c>
      <c r="C1379">
        <v>20</v>
      </c>
      <c r="D1379" s="7">
        <v>47.29</v>
      </c>
      <c r="E1379">
        <v>5</v>
      </c>
      <c r="F1379" s="8">
        <v>21.13</v>
      </c>
      <c r="G1379" s="8">
        <v>422.6</v>
      </c>
      <c r="H1379" s="7">
        <v>945.8</v>
      </c>
    </row>
    <row r="1380" spans="1:8" x14ac:dyDescent="0.25">
      <c r="A1380">
        <v>10333</v>
      </c>
      <c r="B1380" s="1" t="s">
        <v>419</v>
      </c>
      <c r="C1380">
        <v>31</v>
      </c>
      <c r="D1380" s="7">
        <v>95.23</v>
      </c>
      <c r="E1380">
        <v>5</v>
      </c>
      <c r="F1380" s="8">
        <v>40.53</v>
      </c>
      <c r="G1380" s="8">
        <v>1256.43</v>
      </c>
      <c r="H1380" s="7">
        <v>2952.13</v>
      </c>
    </row>
    <row r="1381" spans="1:8" x14ac:dyDescent="0.25">
      <c r="A1381">
        <v>10334</v>
      </c>
      <c r="B1381" s="1" t="s">
        <v>392</v>
      </c>
      <c r="C1381">
        <v>42</v>
      </c>
      <c r="D1381" s="7">
        <v>117.57</v>
      </c>
      <c r="E1381">
        <v>5</v>
      </c>
      <c r="F1381" s="8">
        <v>66.45</v>
      </c>
      <c r="G1381" s="8">
        <v>2790.9</v>
      </c>
      <c r="H1381" s="7">
        <v>4937.9399999999996</v>
      </c>
    </row>
    <row r="1382" spans="1:8" x14ac:dyDescent="0.25">
      <c r="A1382">
        <v>10336</v>
      </c>
      <c r="B1382" s="1" t="s">
        <v>401</v>
      </c>
      <c r="C1382">
        <v>31</v>
      </c>
      <c r="D1382" s="7">
        <v>113.55</v>
      </c>
      <c r="E1382">
        <v>5</v>
      </c>
      <c r="F1382" s="8">
        <v>48.5</v>
      </c>
      <c r="G1382" s="8">
        <v>1503.5</v>
      </c>
      <c r="H1382" s="7">
        <v>3520.05</v>
      </c>
    </row>
    <row r="1383" spans="1:8" x14ac:dyDescent="0.25">
      <c r="A1383">
        <v>10337</v>
      </c>
      <c r="B1383" s="1" t="s">
        <v>475</v>
      </c>
      <c r="C1383">
        <v>42</v>
      </c>
      <c r="D1383" s="7">
        <v>49.14</v>
      </c>
      <c r="E1383">
        <v>5</v>
      </c>
      <c r="F1383" s="8">
        <v>21.3</v>
      </c>
      <c r="G1383" s="8">
        <v>894.6</v>
      </c>
      <c r="H1383" s="7">
        <v>2063.88</v>
      </c>
    </row>
    <row r="1384" spans="1:8" x14ac:dyDescent="0.25">
      <c r="A1384">
        <v>10339</v>
      </c>
      <c r="B1384" s="1" t="s">
        <v>430</v>
      </c>
      <c r="C1384">
        <v>22</v>
      </c>
      <c r="D1384" s="7">
        <v>53.34</v>
      </c>
      <c r="E1384">
        <v>5</v>
      </c>
      <c r="F1384" s="8">
        <v>32.67</v>
      </c>
      <c r="G1384" s="8">
        <v>718.74</v>
      </c>
      <c r="H1384" s="7">
        <v>1173.48</v>
      </c>
    </row>
    <row r="1385" spans="1:8" x14ac:dyDescent="0.25">
      <c r="A1385">
        <v>10340</v>
      </c>
      <c r="B1385" s="1" t="s">
        <v>489</v>
      </c>
      <c r="C1385">
        <v>30</v>
      </c>
      <c r="D1385" s="7">
        <v>73.989999999999995</v>
      </c>
      <c r="E1385">
        <v>5</v>
      </c>
      <c r="F1385" s="8">
        <v>40.19</v>
      </c>
      <c r="G1385" s="8">
        <v>1205.7</v>
      </c>
      <c r="H1385" s="7">
        <v>2219.6999999999998</v>
      </c>
    </row>
    <row r="1386" spans="1:8" x14ac:dyDescent="0.25">
      <c r="A1386">
        <v>10341</v>
      </c>
      <c r="B1386" s="1" t="s">
        <v>416</v>
      </c>
      <c r="C1386">
        <v>34</v>
      </c>
      <c r="D1386" s="7">
        <v>70.400000000000006</v>
      </c>
      <c r="E1386">
        <v>5</v>
      </c>
      <c r="F1386" s="8">
        <v>25.6</v>
      </c>
      <c r="G1386" s="8">
        <v>870.4</v>
      </c>
      <c r="H1386" s="7">
        <v>2393.6</v>
      </c>
    </row>
    <row r="1387" spans="1:8" x14ac:dyDescent="0.25">
      <c r="A1387">
        <v>10342</v>
      </c>
      <c r="B1387" s="1" t="s">
        <v>480</v>
      </c>
      <c r="C1387">
        <v>25</v>
      </c>
      <c r="D1387" s="7">
        <v>76.39</v>
      </c>
      <c r="E1387">
        <v>5</v>
      </c>
      <c r="F1387" s="8">
        <v>31.36</v>
      </c>
      <c r="G1387" s="8">
        <v>784</v>
      </c>
      <c r="H1387" s="7">
        <v>1909.75</v>
      </c>
    </row>
    <row r="1388" spans="1:8" x14ac:dyDescent="0.25">
      <c r="A1388">
        <v>10343</v>
      </c>
      <c r="B1388" s="1" t="s">
        <v>423</v>
      </c>
      <c r="C1388">
        <v>29</v>
      </c>
      <c r="D1388" s="7">
        <v>37.409999999999997</v>
      </c>
      <c r="E1388">
        <v>5</v>
      </c>
      <c r="F1388" s="8">
        <v>16.09</v>
      </c>
      <c r="G1388" s="8">
        <v>466.61</v>
      </c>
      <c r="H1388" s="7">
        <v>1084.8900000000001</v>
      </c>
    </row>
    <row r="1389" spans="1:8" x14ac:dyDescent="0.25">
      <c r="A1389">
        <v>10344</v>
      </c>
      <c r="B1389" s="1" t="s">
        <v>435</v>
      </c>
      <c r="C1389">
        <v>26</v>
      </c>
      <c r="D1389" s="7">
        <v>68.42</v>
      </c>
      <c r="E1389">
        <v>5</v>
      </c>
      <c r="F1389" s="8">
        <v>37.06</v>
      </c>
      <c r="G1389" s="8">
        <v>963.56</v>
      </c>
      <c r="H1389" s="7">
        <v>1778.92</v>
      </c>
    </row>
    <row r="1390" spans="1:8" x14ac:dyDescent="0.25">
      <c r="A1390">
        <v>10346</v>
      </c>
      <c r="B1390" s="1" t="s">
        <v>447</v>
      </c>
      <c r="C1390">
        <v>24</v>
      </c>
      <c r="D1390" s="7">
        <v>117.44</v>
      </c>
      <c r="E1390">
        <v>5</v>
      </c>
      <c r="F1390" s="8">
        <v>44.62</v>
      </c>
      <c r="G1390" s="8">
        <v>1070.8800000000001</v>
      </c>
      <c r="H1390" s="7">
        <v>2818.56</v>
      </c>
    </row>
    <row r="1391" spans="1:8" x14ac:dyDescent="0.25">
      <c r="A1391">
        <v>10347</v>
      </c>
      <c r="B1391" s="1" t="s">
        <v>461</v>
      </c>
      <c r="C1391">
        <v>42</v>
      </c>
      <c r="D1391" s="7">
        <v>113.17</v>
      </c>
      <c r="E1391">
        <v>5</v>
      </c>
      <c r="F1391" s="8">
        <v>58.34</v>
      </c>
      <c r="G1391" s="8">
        <v>2450.2800000000002</v>
      </c>
      <c r="H1391" s="7">
        <v>4753.1400000000003</v>
      </c>
    </row>
    <row r="1392" spans="1:8" x14ac:dyDescent="0.25">
      <c r="A1392">
        <v>10348</v>
      </c>
      <c r="B1392" s="1" t="s">
        <v>399</v>
      </c>
      <c r="C1392">
        <v>31</v>
      </c>
      <c r="D1392" s="7">
        <v>62.7</v>
      </c>
      <c r="E1392">
        <v>5</v>
      </c>
      <c r="F1392" s="8">
        <v>31.03</v>
      </c>
      <c r="G1392" s="8">
        <v>961.93</v>
      </c>
      <c r="H1392" s="7">
        <v>1943.7</v>
      </c>
    </row>
    <row r="1393" spans="1:8" x14ac:dyDescent="0.25">
      <c r="A1393">
        <v>10349</v>
      </c>
      <c r="B1393" s="1" t="s">
        <v>429</v>
      </c>
      <c r="C1393">
        <v>34</v>
      </c>
      <c r="D1393" s="7">
        <v>140.75</v>
      </c>
      <c r="E1393">
        <v>5</v>
      </c>
      <c r="F1393" s="8">
        <v>51.7</v>
      </c>
      <c r="G1393" s="8">
        <v>1757.8</v>
      </c>
      <c r="H1393" s="7">
        <v>4785.5</v>
      </c>
    </row>
    <row r="1394" spans="1:8" x14ac:dyDescent="0.25">
      <c r="A1394">
        <v>10350</v>
      </c>
      <c r="B1394" s="1" t="s">
        <v>470</v>
      </c>
      <c r="C1394">
        <v>26</v>
      </c>
      <c r="D1394" s="7">
        <v>110.16</v>
      </c>
      <c r="E1394">
        <v>5</v>
      </c>
      <c r="F1394" s="8">
        <v>50.32</v>
      </c>
      <c r="G1394" s="8">
        <v>1308.32</v>
      </c>
      <c r="H1394" s="7">
        <v>2864.16</v>
      </c>
    </row>
    <row r="1395" spans="1:8" x14ac:dyDescent="0.25">
      <c r="A1395">
        <v>10351</v>
      </c>
      <c r="B1395" s="1" t="s">
        <v>452</v>
      </c>
      <c r="C1395">
        <v>25</v>
      </c>
      <c r="D1395" s="7">
        <v>64.400000000000006</v>
      </c>
      <c r="E1395">
        <v>5</v>
      </c>
      <c r="F1395" s="8">
        <v>34.26</v>
      </c>
      <c r="G1395" s="8">
        <v>856.5</v>
      </c>
      <c r="H1395" s="7">
        <v>1610</v>
      </c>
    </row>
    <row r="1396" spans="1:8" x14ac:dyDescent="0.25">
      <c r="A1396">
        <v>10353</v>
      </c>
      <c r="B1396" s="1" t="s">
        <v>417</v>
      </c>
      <c r="C1396">
        <v>46</v>
      </c>
      <c r="D1396" s="7">
        <v>86.9</v>
      </c>
      <c r="E1396">
        <v>5</v>
      </c>
      <c r="F1396" s="8">
        <v>32.97</v>
      </c>
      <c r="G1396" s="8">
        <v>1516.62</v>
      </c>
      <c r="H1396" s="7">
        <v>3997.4</v>
      </c>
    </row>
    <row r="1397" spans="1:8" x14ac:dyDescent="0.25">
      <c r="A1397">
        <v>10354</v>
      </c>
      <c r="B1397" s="1" t="s">
        <v>406</v>
      </c>
      <c r="C1397">
        <v>21</v>
      </c>
      <c r="D1397" s="7">
        <v>96.92</v>
      </c>
      <c r="E1397">
        <v>5</v>
      </c>
      <c r="F1397" s="8">
        <v>51.84</v>
      </c>
      <c r="G1397" s="8">
        <v>1088.6400000000001</v>
      </c>
      <c r="H1397" s="7">
        <v>2035.32</v>
      </c>
    </row>
    <row r="1398" spans="1:8" x14ac:dyDescent="0.25">
      <c r="A1398">
        <v>10355</v>
      </c>
      <c r="B1398" s="1" t="s">
        <v>494</v>
      </c>
      <c r="C1398">
        <v>40</v>
      </c>
      <c r="D1398" s="7">
        <v>93.89</v>
      </c>
      <c r="E1398">
        <v>5</v>
      </c>
      <c r="F1398" s="8">
        <v>45.92</v>
      </c>
      <c r="G1398" s="8">
        <v>1836.8</v>
      </c>
      <c r="H1398" s="7">
        <v>3755.6</v>
      </c>
    </row>
    <row r="1399" spans="1:8" x14ac:dyDescent="0.25">
      <c r="A1399">
        <v>10356</v>
      </c>
      <c r="B1399" s="1" t="s">
        <v>465</v>
      </c>
      <c r="C1399">
        <v>48</v>
      </c>
      <c r="D1399" s="7">
        <v>31.86</v>
      </c>
      <c r="E1399">
        <v>5</v>
      </c>
      <c r="F1399" s="8">
        <v>10.62</v>
      </c>
      <c r="G1399" s="8">
        <v>509.76</v>
      </c>
      <c r="H1399" s="7">
        <v>1529.28</v>
      </c>
    </row>
    <row r="1400" spans="1:8" x14ac:dyDescent="0.25">
      <c r="A1400">
        <v>10357</v>
      </c>
      <c r="B1400" s="1" t="s">
        <v>472</v>
      </c>
      <c r="C1400">
        <v>49</v>
      </c>
      <c r="D1400" s="7">
        <v>59.34</v>
      </c>
      <c r="E1400">
        <v>5</v>
      </c>
      <c r="F1400" s="8">
        <v>28.11</v>
      </c>
      <c r="G1400" s="8">
        <v>1377.39</v>
      </c>
      <c r="H1400" s="7">
        <v>2907.66</v>
      </c>
    </row>
    <row r="1401" spans="1:8" x14ac:dyDescent="0.25">
      <c r="A1401">
        <v>10358</v>
      </c>
      <c r="B1401" s="1" t="s">
        <v>391</v>
      </c>
      <c r="C1401">
        <v>49</v>
      </c>
      <c r="D1401" s="7">
        <v>129.93</v>
      </c>
      <c r="E1401">
        <v>5</v>
      </c>
      <c r="F1401" s="8">
        <v>61.94</v>
      </c>
      <c r="G1401" s="8">
        <v>3035.06</v>
      </c>
      <c r="H1401" s="7">
        <v>6366.57</v>
      </c>
    </row>
    <row r="1402" spans="1:8" x14ac:dyDescent="0.25">
      <c r="A1402">
        <v>10359</v>
      </c>
      <c r="B1402" s="1" t="s">
        <v>412</v>
      </c>
      <c r="C1402">
        <v>49</v>
      </c>
      <c r="D1402" s="7">
        <v>162.63999999999999</v>
      </c>
      <c r="E1402">
        <v>5</v>
      </c>
      <c r="F1402" s="8">
        <v>89.97</v>
      </c>
      <c r="G1402" s="8">
        <v>4408.53</v>
      </c>
      <c r="H1402" s="7">
        <v>7969.36</v>
      </c>
    </row>
    <row r="1403" spans="1:8" x14ac:dyDescent="0.25">
      <c r="A1403">
        <v>10360</v>
      </c>
      <c r="B1403" s="1" t="s">
        <v>430</v>
      </c>
      <c r="C1403">
        <v>32</v>
      </c>
      <c r="D1403" s="7">
        <v>64.67</v>
      </c>
      <c r="E1403">
        <v>5</v>
      </c>
      <c r="F1403" s="8">
        <v>32.67</v>
      </c>
      <c r="G1403" s="8">
        <v>1045.44</v>
      </c>
      <c r="H1403" s="7">
        <v>2069.44</v>
      </c>
    </row>
    <row r="1404" spans="1:8" x14ac:dyDescent="0.25">
      <c r="A1404">
        <v>10361</v>
      </c>
      <c r="B1404" s="1" t="s">
        <v>395</v>
      </c>
      <c r="C1404">
        <v>44</v>
      </c>
      <c r="D1404" s="7">
        <v>107.97</v>
      </c>
      <c r="E1404">
        <v>5</v>
      </c>
      <c r="F1404" s="8">
        <v>59.32</v>
      </c>
      <c r="G1404" s="8">
        <v>2610.08</v>
      </c>
      <c r="H1404" s="7">
        <v>4750.68</v>
      </c>
    </row>
    <row r="1405" spans="1:8" x14ac:dyDescent="0.25">
      <c r="A1405">
        <v>10363</v>
      </c>
      <c r="B1405" s="1" t="s">
        <v>495</v>
      </c>
      <c r="C1405">
        <v>34</v>
      </c>
      <c r="D1405" s="7">
        <v>68.63</v>
      </c>
      <c r="E1405">
        <v>5</v>
      </c>
      <c r="F1405" s="8">
        <v>47.88</v>
      </c>
      <c r="G1405" s="8">
        <v>1627.92</v>
      </c>
      <c r="H1405" s="7">
        <v>2333.42</v>
      </c>
    </row>
    <row r="1406" spans="1:8" x14ac:dyDescent="0.25">
      <c r="A1406">
        <v>10367</v>
      </c>
      <c r="B1406" s="1" t="s">
        <v>450</v>
      </c>
      <c r="C1406">
        <v>27</v>
      </c>
      <c r="D1406" s="7">
        <v>124.59</v>
      </c>
      <c r="E1406">
        <v>5</v>
      </c>
      <c r="F1406" s="8">
        <v>68.650000000000006</v>
      </c>
      <c r="G1406" s="8">
        <v>1853.55</v>
      </c>
      <c r="H1406" s="7">
        <v>3363.93</v>
      </c>
    </row>
    <row r="1407" spans="1:8" x14ac:dyDescent="0.25">
      <c r="A1407">
        <v>10368</v>
      </c>
      <c r="B1407" s="1" t="s">
        <v>447</v>
      </c>
      <c r="C1407">
        <v>31</v>
      </c>
      <c r="D1407" s="7">
        <v>115.09</v>
      </c>
      <c r="E1407">
        <v>5</v>
      </c>
      <c r="F1407" s="8">
        <v>44.62</v>
      </c>
      <c r="G1407" s="8">
        <v>1383.22</v>
      </c>
      <c r="H1407" s="7">
        <v>3567.79</v>
      </c>
    </row>
    <row r="1408" spans="1:8" x14ac:dyDescent="0.25">
      <c r="A1408">
        <v>10369</v>
      </c>
      <c r="B1408" s="1" t="s">
        <v>397</v>
      </c>
      <c r="C1408">
        <v>21</v>
      </c>
      <c r="D1408" s="7">
        <v>90.06</v>
      </c>
      <c r="E1408">
        <v>5</v>
      </c>
      <c r="F1408" s="8">
        <v>43.98</v>
      </c>
      <c r="G1408" s="8">
        <v>923.58</v>
      </c>
      <c r="H1408" s="7">
        <v>1891.26</v>
      </c>
    </row>
    <row r="1409" spans="1:8" x14ac:dyDescent="0.25">
      <c r="A1409">
        <v>10370</v>
      </c>
      <c r="B1409" s="1" t="s">
        <v>455</v>
      </c>
      <c r="C1409">
        <v>22</v>
      </c>
      <c r="D1409" s="7">
        <v>101.87</v>
      </c>
      <c r="E1409">
        <v>5</v>
      </c>
      <c r="F1409" s="8">
        <v>47.87</v>
      </c>
      <c r="G1409" s="8">
        <v>1053.1400000000001</v>
      </c>
      <c r="H1409" s="7">
        <v>2241.14</v>
      </c>
    </row>
    <row r="1410" spans="1:8" x14ac:dyDescent="0.25">
      <c r="A1410">
        <v>10371</v>
      </c>
      <c r="B1410" s="1" t="s">
        <v>392</v>
      </c>
      <c r="C1410">
        <v>20</v>
      </c>
      <c r="D1410" s="7">
        <v>126.51</v>
      </c>
      <c r="E1410">
        <v>5</v>
      </c>
      <c r="F1410" s="8">
        <v>66.45</v>
      </c>
      <c r="G1410" s="8">
        <v>1329</v>
      </c>
      <c r="H1410" s="7">
        <v>2530.1999999999998</v>
      </c>
    </row>
    <row r="1411" spans="1:8" x14ac:dyDescent="0.25">
      <c r="A1411">
        <v>10372</v>
      </c>
      <c r="B1411" s="1" t="s">
        <v>437</v>
      </c>
      <c r="C1411">
        <v>25</v>
      </c>
      <c r="D1411" s="7">
        <v>91.76</v>
      </c>
      <c r="E1411">
        <v>5</v>
      </c>
      <c r="F1411" s="8">
        <v>33.28</v>
      </c>
      <c r="G1411" s="8">
        <v>832</v>
      </c>
      <c r="H1411" s="7">
        <v>2294</v>
      </c>
    </row>
    <row r="1412" spans="1:8" x14ac:dyDescent="0.25">
      <c r="A1412">
        <v>10373</v>
      </c>
      <c r="B1412" s="1" t="s">
        <v>466</v>
      </c>
      <c r="C1412">
        <v>22</v>
      </c>
      <c r="D1412" s="7">
        <v>75.7</v>
      </c>
      <c r="E1412">
        <v>5</v>
      </c>
      <c r="F1412" s="8">
        <v>34.409999999999997</v>
      </c>
      <c r="G1412" s="8">
        <v>757.02</v>
      </c>
      <c r="H1412" s="7">
        <v>1665.4</v>
      </c>
    </row>
    <row r="1413" spans="1:8" x14ac:dyDescent="0.25">
      <c r="A1413">
        <v>10374</v>
      </c>
      <c r="B1413" s="1" t="s">
        <v>462</v>
      </c>
      <c r="C1413">
        <v>39</v>
      </c>
      <c r="D1413" s="7">
        <v>115.37</v>
      </c>
      <c r="E1413">
        <v>5</v>
      </c>
      <c r="F1413" s="8">
        <v>49.95</v>
      </c>
      <c r="G1413" s="8">
        <v>1948.05</v>
      </c>
      <c r="H1413" s="7">
        <v>4499.43</v>
      </c>
    </row>
    <row r="1414" spans="1:8" x14ac:dyDescent="0.25">
      <c r="A1414">
        <v>10375</v>
      </c>
      <c r="B1414" s="1" t="s">
        <v>421</v>
      </c>
      <c r="C1414">
        <v>49</v>
      </c>
      <c r="D1414" s="7">
        <v>36.22</v>
      </c>
      <c r="E1414">
        <v>5</v>
      </c>
      <c r="F1414" s="8">
        <v>16.579999999999998</v>
      </c>
      <c r="G1414" s="8">
        <v>812.42</v>
      </c>
      <c r="H1414" s="7">
        <v>1774.78</v>
      </c>
    </row>
    <row r="1415" spans="1:8" x14ac:dyDescent="0.25">
      <c r="A1415">
        <v>10377</v>
      </c>
      <c r="B1415" s="1" t="s">
        <v>495</v>
      </c>
      <c r="C1415">
        <v>24</v>
      </c>
      <c r="D1415" s="7">
        <v>65.44</v>
      </c>
      <c r="E1415">
        <v>5</v>
      </c>
      <c r="F1415" s="8">
        <v>47.88</v>
      </c>
      <c r="G1415" s="8">
        <v>1149.1199999999999</v>
      </c>
      <c r="H1415" s="7">
        <v>1570.56</v>
      </c>
    </row>
    <row r="1416" spans="1:8" x14ac:dyDescent="0.25">
      <c r="A1416">
        <v>10378</v>
      </c>
      <c r="B1416" s="1" t="s">
        <v>468</v>
      </c>
      <c r="C1416">
        <v>34</v>
      </c>
      <c r="D1416" s="7">
        <v>121.95</v>
      </c>
      <c r="E1416">
        <v>5</v>
      </c>
      <c r="F1416" s="8">
        <v>58.48</v>
      </c>
      <c r="G1416" s="8">
        <v>1988.32</v>
      </c>
      <c r="H1416" s="7">
        <v>4146.3</v>
      </c>
    </row>
    <row r="1417" spans="1:8" x14ac:dyDescent="0.25">
      <c r="A1417">
        <v>10379</v>
      </c>
      <c r="B1417" s="1" t="s">
        <v>393</v>
      </c>
      <c r="C1417">
        <v>29</v>
      </c>
      <c r="D1417" s="7">
        <v>113.52</v>
      </c>
      <c r="E1417">
        <v>5</v>
      </c>
      <c r="F1417" s="8">
        <v>75.239999999999995</v>
      </c>
      <c r="G1417" s="8">
        <v>2181.96</v>
      </c>
      <c r="H1417" s="7">
        <v>3292.08</v>
      </c>
    </row>
    <row r="1418" spans="1:8" x14ac:dyDescent="0.25">
      <c r="A1418">
        <v>10380</v>
      </c>
      <c r="B1418" s="1" t="s">
        <v>410</v>
      </c>
      <c r="C1418">
        <v>27</v>
      </c>
      <c r="D1418" s="7">
        <v>37.630000000000003</v>
      </c>
      <c r="E1418">
        <v>5</v>
      </c>
      <c r="F1418" s="8">
        <v>24.19</v>
      </c>
      <c r="G1418" s="8">
        <v>653.13</v>
      </c>
      <c r="H1418" s="7">
        <v>1016.01</v>
      </c>
    </row>
    <row r="1419" spans="1:8" x14ac:dyDescent="0.25">
      <c r="A1419">
        <v>10381</v>
      </c>
      <c r="B1419" s="1" t="s">
        <v>397</v>
      </c>
      <c r="C1419">
        <v>35</v>
      </c>
      <c r="D1419" s="7">
        <v>93.2</v>
      </c>
      <c r="E1419">
        <v>5</v>
      </c>
      <c r="F1419" s="8">
        <v>43.98</v>
      </c>
      <c r="G1419" s="8">
        <v>1539.3</v>
      </c>
      <c r="H1419" s="7">
        <v>3262</v>
      </c>
    </row>
    <row r="1420" spans="1:8" x14ac:dyDescent="0.25">
      <c r="A1420">
        <v>10382</v>
      </c>
      <c r="B1420" s="1" t="s">
        <v>456</v>
      </c>
      <c r="C1420">
        <v>25</v>
      </c>
      <c r="D1420" s="7">
        <v>160.46</v>
      </c>
      <c r="E1420">
        <v>5</v>
      </c>
      <c r="F1420" s="8">
        <v>62.22</v>
      </c>
      <c r="G1420" s="8">
        <v>1555.5</v>
      </c>
      <c r="H1420" s="7">
        <v>4011.5</v>
      </c>
    </row>
    <row r="1421" spans="1:8" x14ac:dyDescent="0.25">
      <c r="A1421">
        <v>10383</v>
      </c>
      <c r="B1421" s="1" t="s">
        <v>478</v>
      </c>
      <c r="C1421">
        <v>32</v>
      </c>
      <c r="D1421" s="7">
        <v>53.57</v>
      </c>
      <c r="E1421">
        <v>5</v>
      </c>
      <c r="F1421" s="8">
        <v>28.13</v>
      </c>
      <c r="G1421" s="8">
        <v>900.16</v>
      </c>
      <c r="H1421" s="7">
        <v>1714.24</v>
      </c>
    </row>
    <row r="1422" spans="1:8" x14ac:dyDescent="0.25">
      <c r="A1422">
        <v>10386</v>
      </c>
      <c r="B1422" s="1" t="s">
        <v>466</v>
      </c>
      <c r="C1422">
        <v>37</v>
      </c>
      <c r="D1422" s="7">
        <v>73.12</v>
      </c>
      <c r="E1422">
        <v>5</v>
      </c>
      <c r="F1422" s="8">
        <v>34.409999999999997</v>
      </c>
      <c r="G1422" s="8">
        <v>1273.17</v>
      </c>
      <c r="H1422" s="7">
        <v>2705.44</v>
      </c>
    </row>
    <row r="1423" spans="1:8" x14ac:dyDescent="0.25">
      <c r="A1423">
        <v>10388</v>
      </c>
      <c r="B1423" s="1" t="s">
        <v>462</v>
      </c>
      <c r="C1423">
        <v>50</v>
      </c>
      <c r="D1423" s="7">
        <v>118.94</v>
      </c>
      <c r="E1423">
        <v>5</v>
      </c>
      <c r="F1423" s="8">
        <v>49.95</v>
      </c>
      <c r="G1423" s="8">
        <v>2497.5</v>
      </c>
      <c r="H1423" s="7">
        <v>5947</v>
      </c>
    </row>
    <row r="1424" spans="1:8" x14ac:dyDescent="0.25">
      <c r="A1424">
        <v>10389</v>
      </c>
      <c r="B1424" s="1" t="s">
        <v>484</v>
      </c>
      <c r="C1424">
        <v>39</v>
      </c>
      <c r="D1424" s="7">
        <v>52.09</v>
      </c>
      <c r="E1424">
        <v>5</v>
      </c>
      <c r="F1424" s="8">
        <v>36.340000000000003</v>
      </c>
      <c r="G1424" s="8">
        <v>1417.26</v>
      </c>
      <c r="H1424" s="7">
        <v>2031.51</v>
      </c>
    </row>
    <row r="1425" spans="1:8" x14ac:dyDescent="0.25">
      <c r="A1425">
        <v>10390</v>
      </c>
      <c r="B1425" s="1" t="s">
        <v>418</v>
      </c>
      <c r="C1425">
        <v>37</v>
      </c>
      <c r="D1425" s="7">
        <v>35.869999999999997</v>
      </c>
      <c r="E1425">
        <v>5</v>
      </c>
      <c r="F1425" s="8">
        <v>21.52</v>
      </c>
      <c r="G1425" s="8">
        <v>796.24</v>
      </c>
      <c r="H1425" s="7">
        <v>1327.19</v>
      </c>
    </row>
    <row r="1426" spans="1:8" x14ac:dyDescent="0.25">
      <c r="A1426">
        <v>10391</v>
      </c>
      <c r="B1426" s="1" t="s">
        <v>483</v>
      </c>
      <c r="C1426">
        <v>44</v>
      </c>
      <c r="D1426" s="7">
        <v>57.73</v>
      </c>
      <c r="E1426">
        <v>5</v>
      </c>
      <c r="F1426" s="8">
        <v>35.85</v>
      </c>
      <c r="G1426" s="8">
        <v>1577.4</v>
      </c>
      <c r="H1426" s="7">
        <v>2540.12</v>
      </c>
    </row>
    <row r="1427" spans="1:8" x14ac:dyDescent="0.25">
      <c r="A1427">
        <v>10393</v>
      </c>
      <c r="B1427" s="1" t="s">
        <v>399</v>
      </c>
      <c r="C1427">
        <v>31</v>
      </c>
      <c r="D1427" s="7">
        <v>63.35</v>
      </c>
      <c r="E1427">
        <v>5</v>
      </c>
      <c r="F1427" s="8">
        <v>31.03</v>
      </c>
      <c r="G1427" s="8">
        <v>961.93</v>
      </c>
      <c r="H1427" s="7">
        <v>1963.85</v>
      </c>
    </row>
    <row r="1428" spans="1:8" x14ac:dyDescent="0.25">
      <c r="A1428">
        <v>10394</v>
      </c>
      <c r="B1428" s="1" t="s">
        <v>434</v>
      </c>
      <c r="C1428">
        <v>22</v>
      </c>
      <c r="D1428" s="7">
        <v>135.47</v>
      </c>
      <c r="E1428">
        <v>5</v>
      </c>
      <c r="F1428" s="8">
        <v>91.44</v>
      </c>
      <c r="G1428" s="8">
        <v>2011.68</v>
      </c>
      <c r="H1428" s="7">
        <v>2980.34</v>
      </c>
    </row>
    <row r="1429" spans="1:8" x14ac:dyDescent="0.25">
      <c r="A1429">
        <v>10396</v>
      </c>
      <c r="B1429" s="1" t="s">
        <v>413</v>
      </c>
      <c r="C1429">
        <v>45</v>
      </c>
      <c r="D1429" s="7">
        <v>83.38</v>
      </c>
      <c r="E1429">
        <v>5</v>
      </c>
      <c r="F1429" s="8">
        <v>35.11</v>
      </c>
      <c r="G1429" s="8">
        <v>1579.95</v>
      </c>
      <c r="H1429" s="7">
        <v>3752.1</v>
      </c>
    </row>
    <row r="1430" spans="1:8" x14ac:dyDescent="0.25">
      <c r="A1430">
        <v>10397</v>
      </c>
      <c r="B1430" s="1" t="s">
        <v>486</v>
      </c>
      <c r="C1430">
        <v>32</v>
      </c>
      <c r="D1430" s="7">
        <v>69.290000000000006</v>
      </c>
      <c r="E1430">
        <v>5</v>
      </c>
      <c r="F1430" s="8">
        <v>43.31</v>
      </c>
      <c r="G1430" s="8">
        <v>1385.92</v>
      </c>
      <c r="H1430" s="7">
        <v>2217.2800000000002</v>
      </c>
    </row>
    <row r="1431" spans="1:8" x14ac:dyDescent="0.25">
      <c r="A1431">
        <v>10398</v>
      </c>
      <c r="B1431" s="1" t="s">
        <v>421</v>
      </c>
      <c r="C1431">
        <v>49</v>
      </c>
      <c r="D1431" s="7">
        <v>38.840000000000003</v>
      </c>
      <c r="E1431">
        <v>5</v>
      </c>
      <c r="F1431" s="8">
        <v>16.579999999999998</v>
      </c>
      <c r="G1431" s="8">
        <v>812.42</v>
      </c>
      <c r="H1431" s="7">
        <v>1903.16</v>
      </c>
    </row>
    <row r="1432" spans="1:8" x14ac:dyDescent="0.25">
      <c r="A1432">
        <v>10399</v>
      </c>
      <c r="B1432" s="1" t="s">
        <v>390</v>
      </c>
      <c r="C1432">
        <v>29</v>
      </c>
      <c r="D1432" s="7">
        <v>123.51</v>
      </c>
      <c r="E1432">
        <v>5</v>
      </c>
      <c r="F1432" s="8">
        <v>84.35</v>
      </c>
      <c r="G1432" s="8">
        <v>2446.15</v>
      </c>
      <c r="H1432" s="7">
        <v>3581.79</v>
      </c>
    </row>
    <row r="1433" spans="1:8" x14ac:dyDescent="0.25">
      <c r="A1433">
        <v>10400</v>
      </c>
      <c r="B1433" s="1" t="s">
        <v>491</v>
      </c>
      <c r="C1433">
        <v>46</v>
      </c>
      <c r="D1433" s="7">
        <v>82.37</v>
      </c>
      <c r="E1433">
        <v>5</v>
      </c>
      <c r="F1433" s="8">
        <v>50.69</v>
      </c>
      <c r="G1433" s="8">
        <v>2331.7399999999998</v>
      </c>
      <c r="H1433" s="7">
        <v>3789.02</v>
      </c>
    </row>
    <row r="1434" spans="1:8" x14ac:dyDescent="0.25">
      <c r="A1434">
        <v>10401</v>
      </c>
      <c r="B1434" s="1" t="s">
        <v>471</v>
      </c>
      <c r="C1434">
        <v>38</v>
      </c>
      <c r="D1434" s="7">
        <v>87.54</v>
      </c>
      <c r="E1434">
        <v>5</v>
      </c>
      <c r="F1434" s="8">
        <v>42.68</v>
      </c>
      <c r="G1434" s="8">
        <v>1621.84</v>
      </c>
      <c r="H1434" s="7">
        <v>3326.52</v>
      </c>
    </row>
    <row r="1435" spans="1:8" x14ac:dyDescent="0.25">
      <c r="A1435">
        <v>10403</v>
      </c>
      <c r="B1435" s="1" t="s">
        <v>494</v>
      </c>
      <c r="C1435">
        <v>45</v>
      </c>
      <c r="D1435" s="7">
        <v>88.78</v>
      </c>
      <c r="E1435">
        <v>5</v>
      </c>
      <c r="F1435" s="8">
        <v>45.92</v>
      </c>
      <c r="G1435" s="8">
        <v>2066.4</v>
      </c>
      <c r="H1435" s="7">
        <v>3995.1</v>
      </c>
    </row>
    <row r="1436" spans="1:8" x14ac:dyDescent="0.25">
      <c r="A1436">
        <v>10404</v>
      </c>
      <c r="B1436" s="1" t="s">
        <v>467</v>
      </c>
      <c r="C1436">
        <v>28</v>
      </c>
      <c r="D1436" s="7">
        <v>127.88</v>
      </c>
      <c r="E1436">
        <v>5</v>
      </c>
      <c r="F1436" s="8">
        <v>73.5</v>
      </c>
      <c r="G1436" s="8">
        <v>2058</v>
      </c>
      <c r="H1436" s="7">
        <v>3580.64</v>
      </c>
    </row>
    <row r="1437" spans="1:8" x14ac:dyDescent="0.25">
      <c r="A1437">
        <v>10405</v>
      </c>
      <c r="B1437" s="1" t="s">
        <v>473</v>
      </c>
      <c r="C1437">
        <v>97</v>
      </c>
      <c r="D1437" s="7">
        <v>115.16</v>
      </c>
      <c r="E1437">
        <v>5</v>
      </c>
      <c r="F1437" s="8">
        <v>56.43</v>
      </c>
      <c r="G1437" s="8">
        <v>5473.71</v>
      </c>
      <c r="H1437" s="7">
        <v>11170.52</v>
      </c>
    </row>
    <row r="1438" spans="1:8" x14ac:dyDescent="0.25">
      <c r="A1438">
        <v>10407</v>
      </c>
      <c r="B1438" s="1" t="s">
        <v>447</v>
      </c>
      <c r="C1438">
        <v>59</v>
      </c>
      <c r="D1438" s="7">
        <v>98.65</v>
      </c>
      <c r="E1438">
        <v>5</v>
      </c>
      <c r="F1438" s="8">
        <v>44.62</v>
      </c>
      <c r="G1438" s="8">
        <v>2632.58</v>
      </c>
      <c r="H1438" s="7">
        <v>5820.35</v>
      </c>
    </row>
    <row r="1439" spans="1:8" x14ac:dyDescent="0.25">
      <c r="A1439">
        <v>10410</v>
      </c>
      <c r="B1439" s="1" t="s">
        <v>444</v>
      </c>
      <c r="C1439">
        <v>44</v>
      </c>
      <c r="D1439" s="7">
        <v>81.349999999999994</v>
      </c>
      <c r="E1439">
        <v>5</v>
      </c>
      <c r="F1439" s="8">
        <v>41.67</v>
      </c>
      <c r="G1439" s="8">
        <v>1833.48</v>
      </c>
      <c r="H1439" s="7">
        <v>3579.4</v>
      </c>
    </row>
    <row r="1440" spans="1:8" x14ac:dyDescent="0.25">
      <c r="A1440">
        <v>10411</v>
      </c>
      <c r="B1440" s="1" t="s">
        <v>399</v>
      </c>
      <c r="C1440">
        <v>27</v>
      </c>
      <c r="D1440" s="7">
        <v>60.76</v>
      </c>
      <c r="E1440">
        <v>5</v>
      </c>
      <c r="F1440" s="8">
        <v>31.03</v>
      </c>
      <c r="G1440" s="8">
        <v>837.81</v>
      </c>
      <c r="H1440" s="7">
        <v>1640.52</v>
      </c>
    </row>
    <row r="1441" spans="1:8" x14ac:dyDescent="0.25">
      <c r="A1441">
        <v>10412</v>
      </c>
      <c r="B1441" s="1" t="s">
        <v>442</v>
      </c>
      <c r="C1441">
        <v>54</v>
      </c>
      <c r="D1441" s="7">
        <v>100.73</v>
      </c>
      <c r="E1441">
        <v>5</v>
      </c>
      <c r="F1441" s="8">
        <v>62.8</v>
      </c>
      <c r="G1441" s="8">
        <v>3391.2</v>
      </c>
      <c r="H1441" s="7">
        <v>5439.42</v>
      </c>
    </row>
    <row r="1442" spans="1:8" x14ac:dyDescent="0.25">
      <c r="A1442">
        <v>10413</v>
      </c>
      <c r="B1442" s="1" t="s">
        <v>429</v>
      </c>
      <c r="C1442">
        <v>49</v>
      </c>
      <c r="D1442" s="7">
        <v>133.57</v>
      </c>
      <c r="E1442">
        <v>5</v>
      </c>
      <c r="F1442" s="8">
        <v>51.7</v>
      </c>
      <c r="G1442" s="8">
        <v>2533.3000000000002</v>
      </c>
      <c r="H1442" s="7">
        <v>6544.93</v>
      </c>
    </row>
    <row r="1443" spans="1:8" x14ac:dyDescent="0.25">
      <c r="A1443">
        <v>10414</v>
      </c>
      <c r="B1443" s="1" t="s">
        <v>420</v>
      </c>
      <c r="C1443">
        <v>60</v>
      </c>
      <c r="D1443" s="7">
        <v>72.58</v>
      </c>
      <c r="E1443">
        <v>5</v>
      </c>
      <c r="F1443" s="8">
        <v>41.6</v>
      </c>
      <c r="G1443" s="8">
        <v>2496</v>
      </c>
      <c r="H1443" s="7">
        <v>4354.8</v>
      </c>
    </row>
    <row r="1444" spans="1:8" x14ac:dyDescent="0.25">
      <c r="A1444">
        <v>10415</v>
      </c>
      <c r="B1444" s="1" t="s">
        <v>414</v>
      </c>
      <c r="C1444">
        <v>51</v>
      </c>
      <c r="D1444" s="7">
        <v>86.81</v>
      </c>
      <c r="E1444">
        <v>5</v>
      </c>
      <c r="F1444" s="8">
        <v>41.29</v>
      </c>
      <c r="G1444" s="8">
        <v>2105.79</v>
      </c>
      <c r="H1444" s="7">
        <v>4427.3100000000004</v>
      </c>
    </row>
    <row r="1445" spans="1:8" x14ac:dyDescent="0.25">
      <c r="A1445">
        <v>10416</v>
      </c>
      <c r="B1445" s="1" t="s">
        <v>479</v>
      </c>
      <c r="C1445">
        <v>48</v>
      </c>
      <c r="D1445" s="7">
        <v>70.28</v>
      </c>
      <c r="E1445">
        <v>5</v>
      </c>
      <c r="F1445" s="8">
        <v>36.22</v>
      </c>
      <c r="G1445" s="8">
        <v>1738.56</v>
      </c>
      <c r="H1445" s="7">
        <v>3373.44</v>
      </c>
    </row>
    <row r="1446" spans="1:8" x14ac:dyDescent="0.25">
      <c r="A1446">
        <v>10417</v>
      </c>
      <c r="B1446" s="1" t="s">
        <v>462</v>
      </c>
      <c r="C1446">
        <v>45</v>
      </c>
      <c r="D1446" s="7">
        <v>116.56</v>
      </c>
      <c r="E1446">
        <v>5</v>
      </c>
      <c r="F1446" s="8">
        <v>49.95</v>
      </c>
      <c r="G1446" s="8">
        <v>2247.75</v>
      </c>
      <c r="H1446" s="7">
        <v>5245.2</v>
      </c>
    </row>
    <row r="1447" spans="1:8" x14ac:dyDescent="0.25">
      <c r="A1447">
        <v>10418</v>
      </c>
      <c r="B1447" s="1" t="s">
        <v>458</v>
      </c>
      <c r="C1447">
        <v>33</v>
      </c>
      <c r="D1447" s="7">
        <v>56.57</v>
      </c>
      <c r="E1447">
        <v>5</v>
      </c>
      <c r="F1447" s="8">
        <v>29.22</v>
      </c>
      <c r="G1447" s="8">
        <v>964.26</v>
      </c>
      <c r="H1447" s="7">
        <v>1866.81</v>
      </c>
    </row>
    <row r="1448" spans="1:8" x14ac:dyDescent="0.25">
      <c r="A1448">
        <v>10419</v>
      </c>
      <c r="B1448" s="1" t="s">
        <v>459</v>
      </c>
      <c r="C1448">
        <v>38</v>
      </c>
      <c r="D1448" s="7">
        <v>117.48</v>
      </c>
      <c r="E1448">
        <v>5</v>
      </c>
      <c r="F1448" s="8">
        <v>58.03</v>
      </c>
      <c r="G1448" s="8">
        <v>2205.14</v>
      </c>
      <c r="H1448" s="7">
        <v>4464.24</v>
      </c>
    </row>
    <row r="1449" spans="1:8" x14ac:dyDescent="0.25">
      <c r="A1449">
        <v>10420</v>
      </c>
      <c r="B1449" s="1" t="s">
        <v>477</v>
      </c>
      <c r="C1449">
        <v>37</v>
      </c>
      <c r="D1449" s="7">
        <v>153</v>
      </c>
      <c r="E1449">
        <v>5</v>
      </c>
      <c r="F1449" s="8">
        <v>83.3</v>
      </c>
      <c r="G1449" s="8">
        <v>3082.1</v>
      </c>
      <c r="H1449" s="7">
        <v>5661</v>
      </c>
    </row>
    <row r="1450" spans="1:8" x14ac:dyDescent="0.25">
      <c r="A1450">
        <v>10423</v>
      </c>
      <c r="B1450" s="1" t="s">
        <v>444</v>
      </c>
      <c r="C1450">
        <v>21</v>
      </c>
      <c r="D1450" s="7">
        <v>80.36</v>
      </c>
      <c r="E1450">
        <v>5</v>
      </c>
      <c r="F1450" s="8">
        <v>41.67</v>
      </c>
      <c r="G1450" s="8">
        <v>875.07</v>
      </c>
      <c r="H1450" s="7">
        <v>1687.56</v>
      </c>
    </row>
    <row r="1451" spans="1:8" x14ac:dyDescent="0.25">
      <c r="A1451">
        <v>10424</v>
      </c>
      <c r="B1451" s="1" t="s">
        <v>461</v>
      </c>
      <c r="C1451">
        <v>54</v>
      </c>
      <c r="D1451" s="7">
        <v>108.5</v>
      </c>
      <c r="E1451">
        <v>5</v>
      </c>
      <c r="F1451" s="8">
        <v>58.34</v>
      </c>
      <c r="G1451" s="8">
        <v>3150.36</v>
      </c>
      <c r="H1451" s="7">
        <v>5859</v>
      </c>
    </row>
    <row r="1452" spans="1:8" x14ac:dyDescent="0.25">
      <c r="A1452">
        <v>10425</v>
      </c>
      <c r="B1452" s="1" t="s">
        <v>400</v>
      </c>
      <c r="C1452">
        <v>31</v>
      </c>
      <c r="D1452" s="7">
        <v>31.82</v>
      </c>
      <c r="E1452">
        <v>5</v>
      </c>
      <c r="F1452" s="8">
        <v>19.45</v>
      </c>
      <c r="G1452" s="8">
        <v>602.95000000000005</v>
      </c>
      <c r="H1452" s="7">
        <v>986.42</v>
      </c>
    </row>
    <row r="1453" spans="1:8" x14ac:dyDescent="0.25">
      <c r="A1453">
        <v>10110</v>
      </c>
      <c r="B1453" s="1" t="s">
        <v>464</v>
      </c>
      <c r="C1453">
        <v>32</v>
      </c>
      <c r="D1453" s="7">
        <v>51.46</v>
      </c>
      <c r="E1453">
        <v>6</v>
      </c>
      <c r="F1453" s="8">
        <v>27.24</v>
      </c>
      <c r="G1453" s="8">
        <v>871.68</v>
      </c>
      <c r="H1453" s="7">
        <v>1646.72</v>
      </c>
    </row>
    <row r="1454" spans="1:8" x14ac:dyDescent="0.25">
      <c r="A1454">
        <v>10108</v>
      </c>
      <c r="B1454" s="1" t="s">
        <v>490</v>
      </c>
      <c r="C1454">
        <v>33</v>
      </c>
      <c r="D1454" s="7">
        <v>165.38</v>
      </c>
      <c r="E1454">
        <v>6</v>
      </c>
      <c r="F1454" s="8">
        <v>99.23</v>
      </c>
      <c r="G1454" s="8">
        <v>3274.59</v>
      </c>
      <c r="H1454" s="7">
        <v>5457.54</v>
      </c>
    </row>
    <row r="1455" spans="1:8" x14ac:dyDescent="0.25">
      <c r="A1455">
        <v>10103</v>
      </c>
      <c r="B1455" s="1" t="s">
        <v>451</v>
      </c>
      <c r="C1455">
        <v>42</v>
      </c>
      <c r="D1455" s="7">
        <v>94.07</v>
      </c>
      <c r="E1455">
        <v>6</v>
      </c>
      <c r="F1455" s="8">
        <v>54.62</v>
      </c>
      <c r="G1455" s="8">
        <v>2294.04</v>
      </c>
      <c r="H1455" s="7">
        <v>3950.94</v>
      </c>
    </row>
    <row r="1456" spans="1:8" x14ac:dyDescent="0.25">
      <c r="A1456">
        <v>10107</v>
      </c>
      <c r="B1456" s="1" t="s">
        <v>484</v>
      </c>
      <c r="C1456">
        <v>29</v>
      </c>
      <c r="D1456" s="7">
        <v>52.7</v>
      </c>
      <c r="E1456">
        <v>6</v>
      </c>
      <c r="F1456" s="8">
        <v>36.340000000000003</v>
      </c>
      <c r="G1456" s="8">
        <v>1053.8599999999999</v>
      </c>
      <c r="H1456" s="7">
        <v>1528.3</v>
      </c>
    </row>
    <row r="1457" spans="1:8" x14ac:dyDescent="0.25">
      <c r="A1457">
        <v>10104</v>
      </c>
      <c r="B1457" s="1" t="s">
        <v>469</v>
      </c>
      <c r="C1457">
        <v>35</v>
      </c>
      <c r="D1457" s="7">
        <v>52.02</v>
      </c>
      <c r="E1457">
        <v>6</v>
      </c>
      <c r="F1457" s="8">
        <v>25.43</v>
      </c>
      <c r="G1457" s="8">
        <v>890.05</v>
      </c>
      <c r="H1457" s="7">
        <v>1820.7</v>
      </c>
    </row>
    <row r="1458" spans="1:8" x14ac:dyDescent="0.25">
      <c r="A1458">
        <v>10105</v>
      </c>
      <c r="B1458" s="1" t="s">
        <v>404</v>
      </c>
      <c r="C1458">
        <v>39</v>
      </c>
      <c r="D1458" s="7">
        <v>92.16</v>
      </c>
      <c r="E1458">
        <v>6</v>
      </c>
      <c r="F1458" s="8">
        <v>49.08</v>
      </c>
      <c r="G1458" s="8">
        <v>1914.12</v>
      </c>
      <c r="H1458" s="7">
        <v>3594.24</v>
      </c>
    </row>
    <row r="1459" spans="1:8" x14ac:dyDescent="0.25">
      <c r="A1459">
        <v>10106</v>
      </c>
      <c r="B1459" s="1" t="s">
        <v>421</v>
      </c>
      <c r="C1459">
        <v>39</v>
      </c>
      <c r="D1459" s="7">
        <v>35.78</v>
      </c>
      <c r="E1459">
        <v>6</v>
      </c>
      <c r="F1459" s="8">
        <v>16.579999999999998</v>
      </c>
      <c r="G1459" s="8">
        <v>646.62</v>
      </c>
      <c r="H1459" s="7">
        <v>1395.42</v>
      </c>
    </row>
    <row r="1460" spans="1:8" x14ac:dyDescent="0.25">
      <c r="A1460">
        <v>10109</v>
      </c>
      <c r="B1460" s="1" t="s">
        <v>418</v>
      </c>
      <c r="C1460">
        <v>29</v>
      </c>
      <c r="D1460" s="7">
        <v>32.1</v>
      </c>
      <c r="E1460">
        <v>6</v>
      </c>
      <c r="F1460" s="8">
        <v>21.52</v>
      </c>
      <c r="G1460" s="8">
        <v>624.08000000000004</v>
      </c>
      <c r="H1460" s="7">
        <v>930.9</v>
      </c>
    </row>
    <row r="1461" spans="1:8" x14ac:dyDescent="0.25">
      <c r="A1461">
        <v>10111</v>
      </c>
      <c r="B1461" s="1" t="s">
        <v>411</v>
      </c>
      <c r="C1461">
        <v>33</v>
      </c>
      <c r="D1461" s="7">
        <v>87.33</v>
      </c>
      <c r="E1461">
        <v>6</v>
      </c>
      <c r="F1461" s="8">
        <v>42.12</v>
      </c>
      <c r="G1461" s="8">
        <v>1389.96</v>
      </c>
      <c r="H1461" s="7">
        <v>2881.89</v>
      </c>
    </row>
    <row r="1462" spans="1:8" x14ac:dyDescent="0.25">
      <c r="A1462">
        <v>10114</v>
      </c>
      <c r="B1462" s="1" t="s">
        <v>483</v>
      </c>
      <c r="C1462">
        <v>45</v>
      </c>
      <c r="D1462" s="7">
        <v>53.48</v>
      </c>
      <c r="E1462">
        <v>6</v>
      </c>
      <c r="F1462" s="8">
        <v>35.85</v>
      </c>
      <c r="G1462" s="8">
        <v>1613.25</v>
      </c>
      <c r="H1462" s="7">
        <v>2406.6</v>
      </c>
    </row>
    <row r="1463" spans="1:8" x14ac:dyDescent="0.25">
      <c r="A1463">
        <v>10117</v>
      </c>
      <c r="B1463" s="1" t="s">
        <v>486</v>
      </c>
      <c r="C1463">
        <v>38</v>
      </c>
      <c r="D1463" s="7">
        <v>75.349999999999994</v>
      </c>
      <c r="E1463">
        <v>6</v>
      </c>
      <c r="F1463" s="8">
        <v>43.31</v>
      </c>
      <c r="G1463" s="8">
        <v>1645.78</v>
      </c>
      <c r="H1463" s="7">
        <v>2863.3</v>
      </c>
    </row>
    <row r="1464" spans="1:8" x14ac:dyDescent="0.25">
      <c r="A1464">
        <v>10119</v>
      </c>
      <c r="B1464" s="1" t="s">
        <v>449</v>
      </c>
      <c r="C1464">
        <v>28</v>
      </c>
      <c r="D1464" s="7">
        <v>40.22</v>
      </c>
      <c r="E1464">
        <v>6</v>
      </c>
      <c r="F1464" s="8">
        <v>16.89</v>
      </c>
      <c r="G1464" s="8">
        <v>472.92</v>
      </c>
      <c r="H1464" s="7">
        <v>1126.1600000000001</v>
      </c>
    </row>
    <row r="1465" spans="1:8" x14ac:dyDescent="0.25">
      <c r="A1465">
        <v>10120</v>
      </c>
      <c r="B1465" s="1" t="s">
        <v>417</v>
      </c>
      <c r="C1465">
        <v>22</v>
      </c>
      <c r="D1465" s="7">
        <v>94.9</v>
      </c>
      <c r="E1465">
        <v>6</v>
      </c>
      <c r="F1465" s="8">
        <v>32.97</v>
      </c>
      <c r="G1465" s="8">
        <v>725.34</v>
      </c>
      <c r="H1465" s="7">
        <v>2087.8000000000002</v>
      </c>
    </row>
    <row r="1466" spans="1:8" x14ac:dyDescent="0.25">
      <c r="A1466">
        <v>10122</v>
      </c>
      <c r="B1466" s="1" t="s">
        <v>476</v>
      </c>
      <c r="C1466">
        <v>43</v>
      </c>
      <c r="D1466" s="7">
        <v>62.37</v>
      </c>
      <c r="E1466">
        <v>6</v>
      </c>
      <c r="F1466" s="8">
        <v>23.1</v>
      </c>
      <c r="G1466" s="8">
        <v>993.3</v>
      </c>
      <c r="H1466" s="7">
        <v>2681.91</v>
      </c>
    </row>
    <row r="1467" spans="1:8" x14ac:dyDescent="0.25">
      <c r="A1467">
        <v>10124</v>
      </c>
      <c r="B1467" s="1" t="s">
        <v>477</v>
      </c>
      <c r="C1467">
        <v>21</v>
      </c>
      <c r="D1467" s="7">
        <v>153</v>
      </c>
      <c r="E1467">
        <v>6</v>
      </c>
      <c r="F1467" s="8">
        <v>83.3</v>
      </c>
      <c r="G1467" s="8">
        <v>1749.3</v>
      </c>
      <c r="H1467" s="7">
        <v>3213</v>
      </c>
    </row>
    <row r="1468" spans="1:8" x14ac:dyDescent="0.25">
      <c r="A1468">
        <v>10126</v>
      </c>
      <c r="B1468" s="1" t="s">
        <v>451</v>
      </c>
      <c r="C1468">
        <v>45</v>
      </c>
      <c r="D1468" s="7">
        <v>97.1</v>
      </c>
      <c r="E1468">
        <v>6</v>
      </c>
      <c r="F1468" s="8">
        <v>54.62</v>
      </c>
      <c r="G1468" s="8">
        <v>2457.9</v>
      </c>
      <c r="H1468" s="7">
        <v>4369.5</v>
      </c>
    </row>
    <row r="1469" spans="1:8" x14ac:dyDescent="0.25">
      <c r="A1469">
        <v>10127</v>
      </c>
      <c r="B1469" s="1" t="s">
        <v>402</v>
      </c>
      <c r="C1469">
        <v>29</v>
      </c>
      <c r="D1469" s="7">
        <v>60.9</v>
      </c>
      <c r="E1469">
        <v>6</v>
      </c>
      <c r="F1469" s="8">
        <v>35.42</v>
      </c>
      <c r="G1469" s="8">
        <v>1027.18</v>
      </c>
      <c r="H1469" s="7">
        <v>1766.1</v>
      </c>
    </row>
    <row r="1470" spans="1:8" x14ac:dyDescent="0.25">
      <c r="A1470">
        <v>10129</v>
      </c>
      <c r="B1470" s="1" t="s">
        <v>404</v>
      </c>
      <c r="C1470">
        <v>42</v>
      </c>
      <c r="D1470" s="7">
        <v>90.15</v>
      </c>
      <c r="E1470">
        <v>6</v>
      </c>
      <c r="F1470" s="8">
        <v>49.08</v>
      </c>
      <c r="G1470" s="8">
        <v>2061.36</v>
      </c>
      <c r="H1470" s="7">
        <v>3786.3</v>
      </c>
    </row>
    <row r="1471" spans="1:8" x14ac:dyDescent="0.25">
      <c r="A1471">
        <v>10131</v>
      </c>
      <c r="B1471" s="1" t="s">
        <v>492</v>
      </c>
      <c r="C1471">
        <v>29</v>
      </c>
      <c r="D1471" s="7">
        <v>52.6</v>
      </c>
      <c r="E1471">
        <v>6</v>
      </c>
      <c r="F1471" s="8">
        <v>39.450000000000003</v>
      </c>
      <c r="G1471" s="8">
        <v>1144.05</v>
      </c>
      <c r="H1471" s="7">
        <v>1525.4</v>
      </c>
    </row>
    <row r="1472" spans="1:8" x14ac:dyDescent="0.25">
      <c r="A1472">
        <v>10133</v>
      </c>
      <c r="B1472" s="1" t="s">
        <v>422</v>
      </c>
      <c r="C1472">
        <v>49</v>
      </c>
      <c r="D1472" s="7">
        <v>67.41</v>
      </c>
      <c r="E1472">
        <v>6</v>
      </c>
      <c r="F1472" s="8">
        <v>35.770000000000003</v>
      </c>
      <c r="G1472" s="8">
        <v>1752.73</v>
      </c>
      <c r="H1472" s="7">
        <v>3303.09</v>
      </c>
    </row>
    <row r="1473" spans="1:8" x14ac:dyDescent="0.25">
      <c r="A1473">
        <v>10134</v>
      </c>
      <c r="B1473" s="1" t="s">
        <v>484</v>
      </c>
      <c r="C1473">
        <v>30</v>
      </c>
      <c r="D1473" s="7">
        <v>51.48</v>
      </c>
      <c r="E1473">
        <v>6</v>
      </c>
      <c r="F1473" s="8">
        <v>36.340000000000003</v>
      </c>
      <c r="G1473" s="8">
        <v>1090.2</v>
      </c>
      <c r="H1473" s="7">
        <v>1544.4</v>
      </c>
    </row>
    <row r="1474" spans="1:8" x14ac:dyDescent="0.25">
      <c r="A1474">
        <v>10135</v>
      </c>
      <c r="B1474" s="1" t="s">
        <v>433</v>
      </c>
      <c r="C1474">
        <v>27</v>
      </c>
      <c r="D1474" s="7">
        <v>52.05</v>
      </c>
      <c r="E1474">
        <v>6</v>
      </c>
      <c r="F1474" s="8">
        <v>22.65</v>
      </c>
      <c r="G1474" s="8">
        <v>611.54999999999995</v>
      </c>
      <c r="H1474" s="7">
        <v>1405.35</v>
      </c>
    </row>
    <row r="1475" spans="1:8" x14ac:dyDescent="0.25">
      <c r="A1475">
        <v>10138</v>
      </c>
      <c r="B1475" s="1" t="s">
        <v>477</v>
      </c>
      <c r="C1475">
        <v>33</v>
      </c>
      <c r="D1475" s="7">
        <v>149.6</v>
      </c>
      <c r="E1475">
        <v>6</v>
      </c>
      <c r="F1475" s="8">
        <v>83.3</v>
      </c>
      <c r="G1475" s="8">
        <v>2748.9</v>
      </c>
      <c r="H1475" s="7">
        <v>4936.8</v>
      </c>
    </row>
    <row r="1476" spans="1:8" x14ac:dyDescent="0.25">
      <c r="A1476">
        <v>10139</v>
      </c>
      <c r="B1476" s="1" t="s">
        <v>389</v>
      </c>
      <c r="C1476">
        <v>49</v>
      </c>
      <c r="D1476" s="7">
        <v>52.83</v>
      </c>
      <c r="E1476">
        <v>6</v>
      </c>
      <c r="F1476" s="8">
        <v>29.65</v>
      </c>
      <c r="G1476" s="8">
        <v>1452.85</v>
      </c>
      <c r="H1476" s="7">
        <v>2588.67</v>
      </c>
    </row>
    <row r="1477" spans="1:8" x14ac:dyDescent="0.25">
      <c r="A1477">
        <v>10140</v>
      </c>
      <c r="B1477" s="1" t="s">
        <v>451</v>
      </c>
      <c r="C1477">
        <v>36</v>
      </c>
      <c r="D1477" s="7">
        <v>101.15</v>
      </c>
      <c r="E1477">
        <v>6</v>
      </c>
      <c r="F1477" s="8">
        <v>54.62</v>
      </c>
      <c r="G1477" s="8">
        <v>1966.32</v>
      </c>
      <c r="H1477" s="7">
        <v>3641.4</v>
      </c>
    </row>
    <row r="1478" spans="1:8" x14ac:dyDescent="0.25">
      <c r="A1478">
        <v>10141</v>
      </c>
      <c r="B1478" s="1" t="s">
        <v>400</v>
      </c>
      <c r="C1478">
        <v>21</v>
      </c>
      <c r="D1478" s="7">
        <v>32.18</v>
      </c>
      <c r="E1478">
        <v>6</v>
      </c>
      <c r="F1478" s="8">
        <v>19.45</v>
      </c>
      <c r="G1478" s="8">
        <v>408.45</v>
      </c>
      <c r="H1478" s="7">
        <v>675.78</v>
      </c>
    </row>
    <row r="1479" spans="1:8" x14ac:dyDescent="0.25">
      <c r="A1479">
        <v>10142</v>
      </c>
      <c r="B1479" s="1" t="s">
        <v>457</v>
      </c>
      <c r="C1479">
        <v>33</v>
      </c>
      <c r="D1479" s="7">
        <v>114.29</v>
      </c>
      <c r="E1479">
        <v>6</v>
      </c>
      <c r="F1479" s="8">
        <v>40.549999999999997</v>
      </c>
      <c r="G1479" s="8">
        <v>1338.15</v>
      </c>
      <c r="H1479" s="7">
        <v>3771.57</v>
      </c>
    </row>
    <row r="1480" spans="1:8" x14ac:dyDescent="0.25">
      <c r="A1480">
        <v>10143</v>
      </c>
      <c r="B1480" s="1" t="s">
        <v>488</v>
      </c>
      <c r="C1480">
        <v>28</v>
      </c>
      <c r="D1480" s="7">
        <v>55.96</v>
      </c>
      <c r="E1480">
        <v>6</v>
      </c>
      <c r="F1480" s="8">
        <v>38.9</v>
      </c>
      <c r="G1480" s="8">
        <v>1089.2</v>
      </c>
      <c r="H1480" s="7">
        <v>1566.88</v>
      </c>
    </row>
    <row r="1481" spans="1:8" x14ac:dyDescent="0.25">
      <c r="A1481">
        <v>10145</v>
      </c>
      <c r="B1481" s="1" t="s">
        <v>439</v>
      </c>
      <c r="C1481">
        <v>45</v>
      </c>
      <c r="D1481" s="7">
        <v>76.56</v>
      </c>
      <c r="E1481">
        <v>6</v>
      </c>
      <c r="F1481" s="8">
        <v>46.89</v>
      </c>
      <c r="G1481" s="8">
        <v>2110.0500000000002</v>
      </c>
      <c r="H1481" s="7">
        <v>3445.2</v>
      </c>
    </row>
    <row r="1482" spans="1:8" x14ac:dyDescent="0.25">
      <c r="A1482">
        <v>10147</v>
      </c>
      <c r="B1482" s="1" t="s">
        <v>433</v>
      </c>
      <c r="C1482">
        <v>30</v>
      </c>
      <c r="D1482" s="7">
        <v>48.98</v>
      </c>
      <c r="E1482">
        <v>6</v>
      </c>
      <c r="F1482" s="8">
        <v>22.65</v>
      </c>
      <c r="G1482" s="8">
        <v>679.5</v>
      </c>
      <c r="H1482" s="7">
        <v>1469.4</v>
      </c>
    </row>
    <row r="1483" spans="1:8" x14ac:dyDescent="0.25">
      <c r="A1483">
        <v>10148</v>
      </c>
      <c r="B1483" s="1" t="s">
        <v>460</v>
      </c>
      <c r="C1483">
        <v>25</v>
      </c>
      <c r="D1483" s="7">
        <v>65.41</v>
      </c>
      <c r="E1483">
        <v>6</v>
      </c>
      <c r="F1483" s="8">
        <v>24.25</v>
      </c>
      <c r="G1483" s="8">
        <v>606.25</v>
      </c>
      <c r="H1483" s="7">
        <v>1635.25</v>
      </c>
    </row>
    <row r="1484" spans="1:8" x14ac:dyDescent="0.25">
      <c r="A1484">
        <v>10149</v>
      </c>
      <c r="B1484" s="1" t="s">
        <v>410</v>
      </c>
      <c r="C1484">
        <v>49</v>
      </c>
      <c r="D1484" s="7">
        <v>39.869999999999997</v>
      </c>
      <c r="E1484">
        <v>6</v>
      </c>
      <c r="F1484" s="8">
        <v>24.19</v>
      </c>
      <c r="G1484" s="8">
        <v>1185.31</v>
      </c>
      <c r="H1484" s="7">
        <v>1953.63</v>
      </c>
    </row>
    <row r="1485" spans="1:8" x14ac:dyDescent="0.25">
      <c r="A1485">
        <v>10150</v>
      </c>
      <c r="B1485" s="1" t="s">
        <v>454</v>
      </c>
      <c r="C1485">
        <v>30</v>
      </c>
      <c r="D1485" s="7">
        <v>47.29</v>
      </c>
      <c r="E1485">
        <v>6</v>
      </c>
      <c r="F1485" s="8">
        <v>27.17</v>
      </c>
      <c r="G1485" s="8">
        <v>815.1</v>
      </c>
      <c r="H1485" s="7">
        <v>1418.7</v>
      </c>
    </row>
    <row r="1486" spans="1:8" x14ac:dyDescent="0.25">
      <c r="A1486">
        <v>10151</v>
      </c>
      <c r="B1486" s="1" t="s">
        <v>455</v>
      </c>
      <c r="C1486">
        <v>49</v>
      </c>
      <c r="D1486" s="7">
        <v>106.78</v>
      </c>
      <c r="E1486">
        <v>6</v>
      </c>
      <c r="F1486" s="8">
        <v>47.87</v>
      </c>
      <c r="G1486" s="8">
        <v>2345.63</v>
      </c>
      <c r="H1486" s="7">
        <v>5232.22</v>
      </c>
    </row>
    <row r="1487" spans="1:8" x14ac:dyDescent="0.25">
      <c r="A1487">
        <v>10153</v>
      </c>
      <c r="B1487" s="1" t="s">
        <v>413</v>
      </c>
      <c r="C1487">
        <v>22</v>
      </c>
      <c r="D1487" s="7">
        <v>82.5</v>
      </c>
      <c r="E1487">
        <v>6</v>
      </c>
      <c r="F1487" s="8">
        <v>35.11</v>
      </c>
      <c r="G1487" s="8">
        <v>772.42</v>
      </c>
      <c r="H1487" s="7">
        <v>1815</v>
      </c>
    </row>
    <row r="1488" spans="1:8" x14ac:dyDescent="0.25">
      <c r="A1488">
        <v>10155</v>
      </c>
      <c r="B1488" s="1" t="s">
        <v>452</v>
      </c>
      <c r="C1488">
        <v>23</v>
      </c>
      <c r="D1488" s="7">
        <v>62.34</v>
      </c>
      <c r="E1488">
        <v>6</v>
      </c>
      <c r="F1488" s="8">
        <v>34.26</v>
      </c>
      <c r="G1488" s="8">
        <v>787.98</v>
      </c>
      <c r="H1488" s="7">
        <v>1433.82</v>
      </c>
    </row>
    <row r="1489" spans="1:8" x14ac:dyDescent="0.25">
      <c r="A1489">
        <v>10157</v>
      </c>
      <c r="B1489" s="1" t="s">
        <v>422</v>
      </c>
      <c r="C1489">
        <v>28</v>
      </c>
      <c r="D1489" s="7">
        <v>56.41</v>
      </c>
      <c r="E1489">
        <v>6</v>
      </c>
      <c r="F1489" s="8">
        <v>35.770000000000003</v>
      </c>
      <c r="G1489" s="8">
        <v>1001.56</v>
      </c>
      <c r="H1489" s="7">
        <v>1579.48</v>
      </c>
    </row>
    <row r="1490" spans="1:8" x14ac:dyDescent="0.25">
      <c r="A1490">
        <v>10159</v>
      </c>
      <c r="B1490" s="1" t="s">
        <v>443</v>
      </c>
      <c r="C1490">
        <v>23</v>
      </c>
      <c r="D1490" s="7">
        <v>80.84</v>
      </c>
      <c r="E1490">
        <v>6</v>
      </c>
      <c r="F1490" s="8">
        <v>48.51</v>
      </c>
      <c r="G1490" s="8">
        <v>1115.73</v>
      </c>
      <c r="H1490" s="7">
        <v>1859.32</v>
      </c>
    </row>
    <row r="1491" spans="1:8" x14ac:dyDescent="0.25">
      <c r="A1491">
        <v>10160</v>
      </c>
      <c r="B1491" s="1" t="s">
        <v>446</v>
      </c>
      <c r="C1491">
        <v>46</v>
      </c>
      <c r="D1491" s="7">
        <v>96.3</v>
      </c>
      <c r="E1491">
        <v>6</v>
      </c>
      <c r="F1491" s="8">
        <v>42.28</v>
      </c>
      <c r="G1491" s="8">
        <v>1944.88</v>
      </c>
      <c r="H1491" s="7">
        <v>4429.8</v>
      </c>
    </row>
    <row r="1492" spans="1:8" x14ac:dyDescent="0.25">
      <c r="A1492">
        <v>10161</v>
      </c>
      <c r="B1492" s="1" t="s">
        <v>493</v>
      </c>
      <c r="C1492">
        <v>30</v>
      </c>
      <c r="D1492" s="7">
        <v>94.23</v>
      </c>
      <c r="E1492">
        <v>6</v>
      </c>
      <c r="F1492" s="8">
        <v>44.97</v>
      </c>
      <c r="G1492" s="8">
        <v>1349.1</v>
      </c>
      <c r="H1492" s="7">
        <v>2826.9</v>
      </c>
    </row>
    <row r="1493" spans="1:8" x14ac:dyDescent="0.25">
      <c r="A1493">
        <v>10162</v>
      </c>
      <c r="B1493" s="1" t="s">
        <v>450</v>
      </c>
      <c r="C1493">
        <v>38</v>
      </c>
      <c r="D1493" s="7">
        <v>113.15</v>
      </c>
      <c r="E1493">
        <v>6</v>
      </c>
      <c r="F1493" s="8">
        <v>68.650000000000006</v>
      </c>
      <c r="G1493" s="8">
        <v>2608.6999999999998</v>
      </c>
      <c r="H1493" s="7">
        <v>4299.7</v>
      </c>
    </row>
    <row r="1494" spans="1:8" x14ac:dyDescent="0.25">
      <c r="A1494">
        <v>10163</v>
      </c>
      <c r="B1494" s="1" t="s">
        <v>444</v>
      </c>
      <c r="C1494">
        <v>43</v>
      </c>
      <c r="D1494" s="7">
        <v>80.36</v>
      </c>
      <c r="E1494">
        <v>6</v>
      </c>
      <c r="F1494" s="8">
        <v>41.67</v>
      </c>
      <c r="G1494" s="8">
        <v>1791.81</v>
      </c>
      <c r="H1494" s="7">
        <v>3455.48</v>
      </c>
    </row>
    <row r="1495" spans="1:8" x14ac:dyDescent="0.25">
      <c r="A1495">
        <v>10164</v>
      </c>
      <c r="B1495" s="1" t="s">
        <v>441</v>
      </c>
      <c r="C1495">
        <v>49</v>
      </c>
      <c r="D1495" s="7">
        <v>121.64</v>
      </c>
      <c r="E1495">
        <v>6</v>
      </c>
      <c r="F1495" s="8">
        <v>58.77</v>
      </c>
      <c r="G1495" s="8">
        <v>2879.73</v>
      </c>
      <c r="H1495" s="7">
        <v>5960.36</v>
      </c>
    </row>
    <row r="1496" spans="1:8" x14ac:dyDescent="0.25">
      <c r="A1496">
        <v>10165</v>
      </c>
      <c r="B1496" s="1" t="s">
        <v>429</v>
      </c>
      <c r="C1496">
        <v>28</v>
      </c>
      <c r="D1496" s="7">
        <v>123.51</v>
      </c>
      <c r="E1496">
        <v>6</v>
      </c>
      <c r="F1496" s="8">
        <v>51.7</v>
      </c>
      <c r="G1496" s="8">
        <v>1447.6</v>
      </c>
      <c r="H1496" s="7">
        <v>3458.28</v>
      </c>
    </row>
    <row r="1497" spans="1:8" x14ac:dyDescent="0.25">
      <c r="A1497">
        <v>10167</v>
      </c>
      <c r="B1497" s="1" t="s">
        <v>414</v>
      </c>
      <c r="C1497">
        <v>34</v>
      </c>
      <c r="D1497" s="7">
        <v>84.7</v>
      </c>
      <c r="E1497">
        <v>6</v>
      </c>
      <c r="F1497" s="8">
        <v>41.29</v>
      </c>
      <c r="G1497" s="8">
        <v>1403.86</v>
      </c>
      <c r="H1497" s="7">
        <v>2879.8</v>
      </c>
    </row>
    <row r="1498" spans="1:8" x14ac:dyDescent="0.25">
      <c r="A1498">
        <v>10168</v>
      </c>
      <c r="B1498" s="1" t="s">
        <v>432</v>
      </c>
      <c r="C1498">
        <v>29</v>
      </c>
      <c r="D1498" s="7">
        <v>72.36</v>
      </c>
      <c r="E1498">
        <v>6</v>
      </c>
      <c r="F1498" s="8">
        <v>38.85</v>
      </c>
      <c r="G1498" s="8">
        <v>1126.6500000000001</v>
      </c>
      <c r="H1498" s="7">
        <v>2098.44</v>
      </c>
    </row>
    <row r="1499" spans="1:8" x14ac:dyDescent="0.25">
      <c r="A1499">
        <v>10169</v>
      </c>
      <c r="B1499" s="1" t="s">
        <v>443</v>
      </c>
      <c r="C1499">
        <v>24</v>
      </c>
      <c r="D1499" s="7">
        <v>77.61</v>
      </c>
      <c r="E1499">
        <v>6</v>
      </c>
      <c r="F1499" s="8">
        <v>48.51</v>
      </c>
      <c r="G1499" s="8">
        <v>1164.24</v>
      </c>
      <c r="H1499" s="7">
        <v>1862.64</v>
      </c>
    </row>
    <row r="1500" spans="1:8" x14ac:dyDescent="0.25">
      <c r="A1500">
        <v>10172</v>
      </c>
      <c r="B1500" s="1" t="s">
        <v>468</v>
      </c>
      <c r="C1500">
        <v>42</v>
      </c>
      <c r="D1500" s="7">
        <v>109.51</v>
      </c>
      <c r="E1500">
        <v>6</v>
      </c>
      <c r="F1500" s="8">
        <v>58.48</v>
      </c>
      <c r="G1500" s="8">
        <v>2456.16</v>
      </c>
      <c r="H1500" s="7">
        <v>4599.42</v>
      </c>
    </row>
    <row r="1501" spans="1:8" x14ac:dyDescent="0.25">
      <c r="A1501">
        <v>10173</v>
      </c>
      <c r="B1501" s="1" t="s">
        <v>411</v>
      </c>
      <c r="C1501">
        <v>43</v>
      </c>
      <c r="D1501" s="7">
        <v>101.71</v>
      </c>
      <c r="E1501">
        <v>6</v>
      </c>
      <c r="F1501" s="8">
        <v>42.12</v>
      </c>
      <c r="G1501" s="8">
        <v>1811.16</v>
      </c>
      <c r="H1501" s="7">
        <v>4373.53</v>
      </c>
    </row>
    <row r="1502" spans="1:8" x14ac:dyDescent="0.25">
      <c r="A1502">
        <v>10175</v>
      </c>
      <c r="B1502" s="1" t="s">
        <v>392</v>
      </c>
      <c r="C1502">
        <v>28</v>
      </c>
      <c r="D1502" s="7">
        <v>121.4</v>
      </c>
      <c r="E1502">
        <v>6</v>
      </c>
      <c r="F1502" s="8">
        <v>66.45</v>
      </c>
      <c r="G1502" s="8">
        <v>1860.6</v>
      </c>
      <c r="H1502" s="7">
        <v>3399.2</v>
      </c>
    </row>
    <row r="1503" spans="1:8" x14ac:dyDescent="0.25">
      <c r="A1503">
        <v>10176</v>
      </c>
      <c r="B1503" s="1" t="s">
        <v>402</v>
      </c>
      <c r="C1503">
        <v>22</v>
      </c>
      <c r="D1503" s="7">
        <v>62.14</v>
      </c>
      <c r="E1503">
        <v>6</v>
      </c>
      <c r="F1503" s="8">
        <v>35.42</v>
      </c>
      <c r="G1503" s="8">
        <v>779.24</v>
      </c>
      <c r="H1503" s="7">
        <v>1367.08</v>
      </c>
    </row>
    <row r="1504" spans="1:8" x14ac:dyDescent="0.25">
      <c r="A1504">
        <v>10177</v>
      </c>
      <c r="B1504" s="1" t="s">
        <v>475</v>
      </c>
      <c r="C1504">
        <v>40</v>
      </c>
      <c r="D1504" s="7">
        <v>52.96</v>
      </c>
      <c r="E1504">
        <v>6</v>
      </c>
      <c r="F1504" s="8">
        <v>21.3</v>
      </c>
      <c r="G1504" s="8">
        <v>852</v>
      </c>
      <c r="H1504" s="7">
        <v>2118.4</v>
      </c>
    </row>
    <row r="1505" spans="1:8" x14ac:dyDescent="0.25">
      <c r="A1505">
        <v>10178</v>
      </c>
      <c r="B1505" s="1" t="s">
        <v>492</v>
      </c>
      <c r="C1505">
        <v>27</v>
      </c>
      <c r="D1505" s="7">
        <v>65.75</v>
      </c>
      <c r="E1505">
        <v>6</v>
      </c>
      <c r="F1505" s="8">
        <v>39.450000000000003</v>
      </c>
      <c r="G1505" s="8">
        <v>1065.1500000000001</v>
      </c>
      <c r="H1505" s="7">
        <v>1775.25</v>
      </c>
    </row>
    <row r="1506" spans="1:8" x14ac:dyDescent="0.25">
      <c r="A1506">
        <v>10179</v>
      </c>
      <c r="B1506" s="1" t="s">
        <v>422</v>
      </c>
      <c r="C1506">
        <v>24</v>
      </c>
      <c r="D1506" s="7">
        <v>63.97</v>
      </c>
      <c r="E1506">
        <v>6</v>
      </c>
      <c r="F1506" s="8">
        <v>35.770000000000003</v>
      </c>
      <c r="G1506" s="8">
        <v>858.48</v>
      </c>
      <c r="H1506" s="7">
        <v>1535.28</v>
      </c>
    </row>
    <row r="1507" spans="1:8" x14ac:dyDescent="0.25">
      <c r="A1507">
        <v>10180</v>
      </c>
      <c r="B1507" s="1" t="s">
        <v>482</v>
      </c>
      <c r="C1507">
        <v>35</v>
      </c>
      <c r="D1507" s="7">
        <v>60.95</v>
      </c>
      <c r="E1507">
        <v>6</v>
      </c>
      <c r="F1507" s="8">
        <v>22.16</v>
      </c>
      <c r="G1507" s="8">
        <v>775.6</v>
      </c>
      <c r="H1507" s="7">
        <v>2133.25</v>
      </c>
    </row>
    <row r="1508" spans="1:8" x14ac:dyDescent="0.25">
      <c r="A1508">
        <v>10181</v>
      </c>
      <c r="B1508" s="1" t="s">
        <v>459</v>
      </c>
      <c r="C1508">
        <v>44</v>
      </c>
      <c r="D1508" s="7">
        <v>124.56</v>
      </c>
      <c r="E1508">
        <v>6</v>
      </c>
      <c r="F1508" s="8">
        <v>58.03</v>
      </c>
      <c r="G1508" s="8">
        <v>2553.3200000000002</v>
      </c>
      <c r="H1508" s="7">
        <v>5480.64</v>
      </c>
    </row>
    <row r="1509" spans="1:8" x14ac:dyDescent="0.25">
      <c r="A1509">
        <v>10182</v>
      </c>
      <c r="B1509" s="1" t="s">
        <v>465</v>
      </c>
      <c r="C1509">
        <v>39</v>
      </c>
      <c r="D1509" s="7">
        <v>31.86</v>
      </c>
      <c r="E1509">
        <v>6</v>
      </c>
      <c r="F1509" s="8">
        <v>10.62</v>
      </c>
      <c r="G1509" s="8">
        <v>414.18</v>
      </c>
      <c r="H1509" s="7">
        <v>1242.54</v>
      </c>
    </row>
    <row r="1510" spans="1:8" x14ac:dyDescent="0.25">
      <c r="A1510">
        <v>10183</v>
      </c>
      <c r="B1510" s="1" t="s">
        <v>454</v>
      </c>
      <c r="C1510">
        <v>40</v>
      </c>
      <c r="D1510" s="7">
        <v>42.26</v>
      </c>
      <c r="E1510">
        <v>6</v>
      </c>
      <c r="F1510" s="8">
        <v>27.17</v>
      </c>
      <c r="G1510" s="8">
        <v>1086.8</v>
      </c>
      <c r="H1510" s="7">
        <v>1690.4</v>
      </c>
    </row>
    <row r="1511" spans="1:8" x14ac:dyDescent="0.25">
      <c r="A1511">
        <v>10184</v>
      </c>
      <c r="B1511" s="1" t="s">
        <v>442</v>
      </c>
      <c r="C1511">
        <v>37</v>
      </c>
      <c r="D1511" s="7">
        <v>105.47</v>
      </c>
      <c r="E1511">
        <v>6</v>
      </c>
      <c r="F1511" s="8">
        <v>62.8</v>
      </c>
      <c r="G1511" s="8">
        <v>2323.6</v>
      </c>
      <c r="H1511" s="7">
        <v>3902.39</v>
      </c>
    </row>
    <row r="1512" spans="1:8" x14ac:dyDescent="0.25">
      <c r="A1512">
        <v>10185</v>
      </c>
      <c r="B1512" s="1" t="s">
        <v>475</v>
      </c>
      <c r="C1512">
        <v>28</v>
      </c>
      <c r="D1512" s="7">
        <v>47.5</v>
      </c>
      <c r="E1512">
        <v>6</v>
      </c>
      <c r="F1512" s="8">
        <v>21.3</v>
      </c>
      <c r="G1512" s="8">
        <v>596.4</v>
      </c>
      <c r="H1512" s="7">
        <v>1330</v>
      </c>
    </row>
    <row r="1513" spans="1:8" x14ac:dyDescent="0.25">
      <c r="A1513">
        <v>10186</v>
      </c>
      <c r="B1513" s="1" t="s">
        <v>414</v>
      </c>
      <c r="C1513">
        <v>46</v>
      </c>
      <c r="D1513" s="7">
        <v>98.46</v>
      </c>
      <c r="E1513">
        <v>6</v>
      </c>
      <c r="F1513" s="8">
        <v>41.29</v>
      </c>
      <c r="G1513" s="8">
        <v>1899.34</v>
      </c>
      <c r="H1513" s="7">
        <v>4529.16</v>
      </c>
    </row>
    <row r="1514" spans="1:8" x14ac:dyDescent="0.25">
      <c r="A1514">
        <v>10187</v>
      </c>
      <c r="B1514" s="1" t="s">
        <v>489</v>
      </c>
      <c r="C1514">
        <v>34</v>
      </c>
      <c r="D1514" s="7">
        <v>84.95</v>
      </c>
      <c r="E1514">
        <v>6</v>
      </c>
      <c r="F1514" s="8">
        <v>40.19</v>
      </c>
      <c r="G1514" s="8">
        <v>1366.46</v>
      </c>
      <c r="H1514" s="7">
        <v>2888.3</v>
      </c>
    </row>
    <row r="1515" spans="1:8" x14ac:dyDescent="0.25">
      <c r="A1515">
        <v>10188</v>
      </c>
      <c r="B1515" s="1" t="s">
        <v>432</v>
      </c>
      <c r="C1515">
        <v>40</v>
      </c>
      <c r="D1515" s="7">
        <v>61.7</v>
      </c>
      <c r="E1515">
        <v>6</v>
      </c>
      <c r="F1515" s="8">
        <v>38.85</v>
      </c>
      <c r="G1515" s="8">
        <v>1554</v>
      </c>
      <c r="H1515" s="7">
        <v>2468</v>
      </c>
    </row>
    <row r="1516" spans="1:8" x14ac:dyDescent="0.25">
      <c r="A1516">
        <v>10191</v>
      </c>
      <c r="B1516" s="1" t="s">
        <v>480</v>
      </c>
      <c r="C1516">
        <v>36</v>
      </c>
      <c r="D1516" s="7">
        <v>75.59</v>
      </c>
      <c r="E1516">
        <v>6</v>
      </c>
      <c r="F1516" s="8">
        <v>31.36</v>
      </c>
      <c r="G1516" s="8">
        <v>1128.96</v>
      </c>
      <c r="H1516" s="7">
        <v>2721.24</v>
      </c>
    </row>
    <row r="1517" spans="1:8" x14ac:dyDescent="0.25">
      <c r="A1517">
        <v>10192</v>
      </c>
      <c r="B1517" s="1" t="s">
        <v>409</v>
      </c>
      <c r="C1517">
        <v>47</v>
      </c>
      <c r="D1517" s="7">
        <v>49.3</v>
      </c>
      <c r="E1517">
        <v>6</v>
      </c>
      <c r="F1517" s="8">
        <v>21.13</v>
      </c>
      <c r="G1517" s="8">
        <v>993.11</v>
      </c>
      <c r="H1517" s="7">
        <v>2317.1</v>
      </c>
    </row>
    <row r="1518" spans="1:8" x14ac:dyDescent="0.25">
      <c r="A1518">
        <v>10193</v>
      </c>
      <c r="B1518" s="1" t="s">
        <v>389</v>
      </c>
      <c r="C1518">
        <v>46</v>
      </c>
      <c r="D1518" s="7">
        <v>46.36</v>
      </c>
      <c r="E1518">
        <v>6</v>
      </c>
      <c r="F1518" s="8">
        <v>29.65</v>
      </c>
      <c r="G1518" s="8">
        <v>1363.9</v>
      </c>
      <c r="H1518" s="7">
        <v>2132.56</v>
      </c>
    </row>
    <row r="1519" spans="1:8" x14ac:dyDescent="0.25">
      <c r="A1519">
        <v>10194</v>
      </c>
      <c r="B1519" s="1" t="s">
        <v>451</v>
      </c>
      <c r="C1519">
        <v>26</v>
      </c>
      <c r="D1519" s="7">
        <v>80.92</v>
      </c>
      <c r="E1519">
        <v>6</v>
      </c>
      <c r="F1519" s="8">
        <v>54.62</v>
      </c>
      <c r="G1519" s="8">
        <v>1420.12</v>
      </c>
      <c r="H1519" s="7">
        <v>2103.92</v>
      </c>
    </row>
    <row r="1520" spans="1:8" x14ac:dyDescent="0.25">
      <c r="A1520">
        <v>10195</v>
      </c>
      <c r="B1520" s="1" t="s">
        <v>442</v>
      </c>
      <c r="C1520">
        <v>49</v>
      </c>
      <c r="D1520" s="7">
        <v>118.5</v>
      </c>
      <c r="E1520">
        <v>6</v>
      </c>
      <c r="F1520" s="8">
        <v>62.8</v>
      </c>
      <c r="G1520" s="8">
        <v>3077.2</v>
      </c>
      <c r="H1520" s="7">
        <v>5806.5</v>
      </c>
    </row>
    <row r="1521" spans="1:8" x14ac:dyDescent="0.25">
      <c r="A1521">
        <v>10196</v>
      </c>
      <c r="B1521" s="1" t="s">
        <v>391</v>
      </c>
      <c r="C1521">
        <v>24</v>
      </c>
      <c r="D1521" s="7">
        <v>151.08000000000001</v>
      </c>
      <c r="E1521">
        <v>6</v>
      </c>
      <c r="F1521" s="8">
        <v>61.94</v>
      </c>
      <c r="G1521" s="8">
        <v>1486.56</v>
      </c>
      <c r="H1521" s="7">
        <v>3625.92</v>
      </c>
    </row>
    <row r="1522" spans="1:8" x14ac:dyDescent="0.25">
      <c r="A1522">
        <v>10197</v>
      </c>
      <c r="B1522" s="1" t="s">
        <v>470</v>
      </c>
      <c r="C1522">
        <v>45</v>
      </c>
      <c r="D1522" s="7">
        <v>118.32</v>
      </c>
      <c r="E1522">
        <v>6</v>
      </c>
      <c r="F1522" s="8">
        <v>50.32</v>
      </c>
      <c r="G1522" s="8">
        <v>2264.4</v>
      </c>
      <c r="H1522" s="7">
        <v>5324.4</v>
      </c>
    </row>
    <row r="1523" spans="1:8" x14ac:dyDescent="0.25">
      <c r="A1523">
        <v>10198</v>
      </c>
      <c r="B1523" s="1" t="s">
        <v>492</v>
      </c>
      <c r="C1523">
        <v>27</v>
      </c>
      <c r="D1523" s="7">
        <v>61.81</v>
      </c>
      <c r="E1523">
        <v>6</v>
      </c>
      <c r="F1523" s="8">
        <v>39.450000000000003</v>
      </c>
      <c r="G1523" s="8">
        <v>1065.1500000000001</v>
      </c>
      <c r="H1523" s="7">
        <v>1668.87</v>
      </c>
    </row>
    <row r="1524" spans="1:8" x14ac:dyDescent="0.25">
      <c r="A1524">
        <v>10200</v>
      </c>
      <c r="B1524" s="1" t="s">
        <v>422</v>
      </c>
      <c r="C1524">
        <v>27</v>
      </c>
      <c r="D1524" s="7">
        <v>65.349999999999994</v>
      </c>
      <c r="E1524">
        <v>6</v>
      </c>
      <c r="F1524" s="8">
        <v>35.770000000000003</v>
      </c>
      <c r="G1524" s="8">
        <v>965.79</v>
      </c>
      <c r="H1524" s="7">
        <v>1764.45</v>
      </c>
    </row>
    <row r="1525" spans="1:8" x14ac:dyDescent="0.25">
      <c r="A1525">
        <v>10201</v>
      </c>
      <c r="B1525" s="1" t="s">
        <v>484</v>
      </c>
      <c r="C1525">
        <v>30</v>
      </c>
      <c r="D1525" s="7">
        <v>48.46</v>
      </c>
      <c r="E1525">
        <v>6</v>
      </c>
      <c r="F1525" s="8">
        <v>36.340000000000003</v>
      </c>
      <c r="G1525" s="8">
        <v>1090.2</v>
      </c>
      <c r="H1525" s="7">
        <v>1453.8</v>
      </c>
    </row>
    <row r="1526" spans="1:8" x14ac:dyDescent="0.25">
      <c r="A1526">
        <v>10202</v>
      </c>
      <c r="B1526" s="1" t="s">
        <v>482</v>
      </c>
      <c r="C1526">
        <v>50</v>
      </c>
      <c r="D1526" s="7">
        <v>56.1</v>
      </c>
      <c r="E1526">
        <v>6</v>
      </c>
      <c r="F1526" s="8">
        <v>22.16</v>
      </c>
      <c r="G1526" s="8">
        <v>1108</v>
      </c>
      <c r="H1526" s="7">
        <v>2805</v>
      </c>
    </row>
    <row r="1527" spans="1:8" x14ac:dyDescent="0.25">
      <c r="A1527">
        <v>10203</v>
      </c>
      <c r="B1527" s="1" t="s">
        <v>446</v>
      </c>
      <c r="C1527">
        <v>20</v>
      </c>
      <c r="D1527" s="7">
        <v>111.57</v>
      </c>
      <c r="E1527">
        <v>6</v>
      </c>
      <c r="F1527" s="8">
        <v>42.28</v>
      </c>
      <c r="G1527" s="8">
        <v>845.6</v>
      </c>
      <c r="H1527" s="7">
        <v>2231.4</v>
      </c>
    </row>
    <row r="1528" spans="1:8" x14ac:dyDescent="0.25">
      <c r="A1528">
        <v>10204</v>
      </c>
      <c r="B1528" s="1" t="s">
        <v>435</v>
      </c>
      <c r="C1528">
        <v>45</v>
      </c>
      <c r="D1528" s="7">
        <v>69.84</v>
      </c>
      <c r="E1528">
        <v>6</v>
      </c>
      <c r="F1528" s="8">
        <v>37.06</v>
      </c>
      <c r="G1528" s="8">
        <v>1667.7</v>
      </c>
      <c r="H1528" s="7">
        <v>3142.8</v>
      </c>
    </row>
    <row r="1529" spans="1:8" x14ac:dyDescent="0.25">
      <c r="A1529">
        <v>10206</v>
      </c>
      <c r="B1529" s="1" t="s">
        <v>398</v>
      </c>
      <c r="C1529">
        <v>47</v>
      </c>
      <c r="D1529" s="7">
        <v>203.59</v>
      </c>
      <c r="E1529">
        <v>6</v>
      </c>
      <c r="F1529" s="8">
        <v>115.72</v>
      </c>
      <c r="G1529" s="8">
        <v>5438.84</v>
      </c>
      <c r="H1529" s="7">
        <v>9568.73</v>
      </c>
    </row>
    <row r="1530" spans="1:8" x14ac:dyDescent="0.25">
      <c r="A1530">
        <v>10207</v>
      </c>
      <c r="B1530" s="1" t="s">
        <v>456</v>
      </c>
      <c r="C1530">
        <v>44</v>
      </c>
      <c r="D1530" s="7">
        <v>140.81</v>
      </c>
      <c r="E1530">
        <v>6</v>
      </c>
      <c r="F1530" s="8">
        <v>62.22</v>
      </c>
      <c r="G1530" s="8">
        <v>2737.68</v>
      </c>
      <c r="H1530" s="7">
        <v>6195.64</v>
      </c>
    </row>
    <row r="1531" spans="1:8" x14ac:dyDescent="0.25">
      <c r="A1531">
        <v>10208</v>
      </c>
      <c r="B1531" s="1" t="s">
        <v>475</v>
      </c>
      <c r="C1531">
        <v>42</v>
      </c>
      <c r="D1531" s="7">
        <v>48.05</v>
      </c>
      <c r="E1531">
        <v>6</v>
      </c>
      <c r="F1531" s="8">
        <v>21.3</v>
      </c>
      <c r="G1531" s="8">
        <v>894.6</v>
      </c>
      <c r="H1531" s="7">
        <v>2018.1</v>
      </c>
    </row>
    <row r="1532" spans="1:8" x14ac:dyDescent="0.25">
      <c r="A1532">
        <v>10209</v>
      </c>
      <c r="B1532" s="1" t="s">
        <v>466</v>
      </c>
      <c r="C1532">
        <v>28</v>
      </c>
      <c r="D1532" s="7">
        <v>82.58</v>
      </c>
      <c r="E1532">
        <v>6</v>
      </c>
      <c r="F1532" s="8">
        <v>34.409999999999997</v>
      </c>
      <c r="G1532" s="8">
        <v>963.48</v>
      </c>
      <c r="H1532" s="7">
        <v>2312.2399999999998</v>
      </c>
    </row>
    <row r="1533" spans="1:8" x14ac:dyDescent="0.25">
      <c r="A1533">
        <v>10210</v>
      </c>
      <c r="B1533" s="1" t="s">
        <v>395</v>
      </c>
      <c r="C1533">
        <v>25</v>
      </c>
      <c r="D1533" s="7">
        <v>98.48</v>
      </c>
      <c r="E1533">
        <v>6</v>
      </c>
      <c r="F1533" s="8">
        <v>59.32</v>
      </c>
      <c r="G1533" s="8">
        <v>1483</v>
      </c>
      <c r="H1533" s="7">
        <v>2462</v>
      </c>
    </row>
    <row r="1534" spans="1:8" x14ac:dyDescent="0.25">
      <c r="A1534">
        <v>10211</v>
      </c>
      <c r="B1534" s="1" t="s">
        <v>443</v>
      </c>
      <c r="C1534">
        <v>22</v>
      </c>
      <c r="D1534" s="7">
        <v>80.84</v>
      </c>
      <c r="E1534">
        <v>6</v>
      </c>
      <c r="F1534" s="8">
        <v>48.51</v>
      </c>
      <c r="G1534" s="8">
        <v>1067.22</v>
      </c>
      <c r="H1534" s="7">
        <v>1778.48</v>
      </c>
    </row>
    <row r="1535" spans="1:8" x14ac:dyDescent="0.25">
      <c r="A1535">
        <v>10212</v>
      </c>
      <c r="B1535" s="1" t="s">
        <v>468</v>
      </c>
      <c r="C1535">
        <v>38</v>
      </c>
      <c r="D1535" s="7">
        <v>105.77</v>
      </c>
      <c r="E1535">
        <v>6</v>
      </c>
      <c r="F1535" s="8">
        <v>58.48</v>
      </c>
      <c r="G1535" s="8">
        <v>2222.2399999999998</v>
      </c>
      <c r="H1535" s="7">
        <v>4019.26</v>
      </c>
    </row>
    <row r="1536" spans="1:8" x14ac:dyDescent="0.25">
      <c r="A1536">
        <v>10214</v>
      </c>
      <c r="B1536" s="1" t="s">
        <v>464</v>
      </c>
      <c r="C1536">
        <v>21</v>
      </c>
      <c r="D1536" s="7">
        <v>53.28</v>
      </c>
      <c r="E1536">
        <v>6</v>
      </c>
      <c r="F1536" s="8">
        <v>27.24</v>
      </c>
      <c r="G1536" s="8">
        <v>572.04</v>
      </c>
      <c r="H1536" s="7">
        <v>1118.8800000000001</v>
      </c>
    </row>
    <row r="1537" spans="1:8" x14ac:dyDescent="0.25">
      <c r="A1537">
        <v>10215</v>
      </c>
      <c r="B1537" s="1" t="s">
        <v>472</v>
      </c>
      <c r="C1537">
        <v>31</v>
      </c>
      <c r="D1537" s="7">
        <v>56.21</v>
      </c>
      <c r="E1537">
        <v>6</v>
      </c>
      <c r="F1537" s="8">
        <v>28.11</v>
      </c>
      <c r="G1537" s="8">
        <v>871.41</v>
      </c>
      <c r="H1537" s="7">
        <v>1742.51</v>
      </c>
    </row>
    <row r="1538" spans="1:8" x14ac:dyDescent="0.25">
      <c r="A1538">
        <v>10217</v>
      </c>
      <c r="B1538" s="1" t="s">
        <v>451</v>
      </c>
      <c r="C1538">
        <v>31</v>
      </c>
      <c r="D1538" s="7">
        <v>90.02</v>
      </c>
      <c r="E1538">
        <v>6</v>
      </c>
      <c r="F1538" s="8">
        <v>54.62</v>
      </c>
      <c r="G1538" s="8">
        <v>1693.22</v>
      </c>
      <c r="H1538" s="7">
        <v>2790.62</v>
      </c>
    </row>
    <row r="1539" spans="1:8" x14ac:dyDescent="0.25">
      <c r="A1539">
        <v>10220</v>
      </c>
      <c r="B1539" s="1" t="s">
        <v>402</v>
      </c>
      <c r="C1539">
        <v>20</v>
      </c>
      <c r="D1539" s="7">
        <v>49.71</v>
      </c>
      <c r="E1539">
        <v>6</v>
      </c>
      <c r="F1539" s="8">
        <v>35.42</v>
      </c>
      <c r="G1539" s="8">
        <v>708.4</v>
      </c>
      <c r="H1539" s="7">
        <v>994.2</v>
      </c>
    </row>
    <row r="1540" spans="1:8" x14ac:dyDescent="0.25">
      <c r="A1540">
        <v>10222</v>
      </c>
      <c r="B1540" s="1" t="s">
        <v>492</v>
      </c>
      <c r="C1540">
        <v>43</v>
      </c>
      <c r="D1540" s="7">
        <v>61.15</v>
      </c>
      <c r="E1540">
        <v>6</v>
      </c>
      <c r="F1540" s="8">
        <v>39.450000000000003</v>
      </c>
      <c r="G1540" s="8">
        <v>1696.35</v>
      </c>
      <c r="H1540" s="7">
        <v>2629.45</v>
      </c>
    </row>
    <row r="1541" spans="1:8" x14ac:dyDescent="0.25">
      <c r="A1541">
        <v>10223</v>
      </c>
      <c r="B1541" s="1" t="s">
        <v>432</v>
      </c>
      <c r="C1541">
        <v>38</v>
      </c>
      <c r="D1541" s="7">
        <v>60.94</v>
      </c>
      <c r="E1541">
        <v>6</v>
      </c>
      <c r="F1541" s="8">
        <v>38.85</v>
      </c>
      <c r="G1541" s="8">
        <v>1476.3</v>
      </c>
      <c r="H1541" s="7">
        <v>2315.7199999999998</v>
      </c>
    </row>
    <row r="1542" spans="1:8" x14ac:dyDescent="0.25">
      <c r="A1542">
        <v>10224</v>
      </c>
      <c r="B1542" s="1" t="s">
        <v>390</v>
      </c>
      <c r="C1542">
        <v>43</v>
      </c>
      <c r="D1542" s="7">
        <v>141.58000000000001</v>
      </c>
      <c r="E1542">
        <v>6</v>
      </c>
      <c r="F1542" s="8">
        <v>84.35</v>
      </c>
      <c r="G1542" s="8">
        <v>3627.05</v>
      </c>
      <c r="H1542" s="7">
        <v>6087.94</v>
      </c>
    </row>
    <row r="1543" spans="1:8" x14ac:dyDescent="0.25">
      <c r="A1543">
        <v>10225</v>
      </c>
      <c r="B1543" s="1" t="s">
        <v>473</v>
      </c>
      <c r="C1543">
        <v>21</v>
      </c>
      <c r="D1543" s="7">
        <v>100.19</v>
      </c>
      <c r="E1543">
        <v>6</v>
      </c>
      <c r="F1543" s="8">
        <v>56.43</v>
      </c>
      <c r="G1543" s="8">
        <v>1185.03</v>
      </c>
      <c r="H1543" s="7">
        <v>2103.9899999999998</v>
      </c>
    </row>
    <row r="1544" spans="1:8" x14ac:dyDescent="0.25">
      <c r="A1544">
        <v>10226</v>
      </c>
      <c r="B1544" s="1" t="s">
        <v>463</v>
      </c>
      <c r="C1544">
        <v>46</v>
      </c>
      <c r="D1544" s="7">
        <v>122.91</v>
      </c>
      <c r="E1544">
        <v>6</v>
      </c>
      <c r="F1544" s="8">
        <v>79.12</v>
      </c>
      <c r="G1544" s="8">
        <v>3639.52</v>
      </c>
      <c r="H1544" s="7">
        <v>5653.86</v>
      </c>
    </row>
    <row r="1545" spans="1:8" x14ac:dyDescent="0.25">
      <c r="A1545">
        <v>10227</v>
      </c>
      <c r="B1545" s="1" t="s">
        <v>465</v>
      </c>
      <c r="C1545">
        <v>42</v>
      </c>
      <c r="D1545" s="7">
        <v>27.22</v>
      </c>
      <c r="E1545">
        <v>6</v>
      </c>
      <c r="F1545" s="8">
        <v>10.62</v>
      </c>
      <c r="G1545" s="8">
        <v>446.04</v>
      </c>
      <c r="H1545" s="7">
        <v>1143.24</v>
      </c>
    </row>
    <row r="1546" spans="1:8" x14ac:dyDescent="0.25">
      <c r="A1546">
        <v>10228</v>
      </c>
      <c r="B1546" s="1" t="s">
        <v>426</v>
      </c>
      <c r="C1546">
        <v>33</v>
      </c>
      <c r="D1546" s="7">
        <v>84.73</v>
      </c>
      <c r="E1546">
        <v>6</v>
      </c>
      <c r="F1546" s="8">
        <v>39.93</v>
      </c>
      <c r="G1546" s="8">
        <v>1317.69</v>
      </c>
      <c r="H1546" s="7">
        <v>2796.09</v>
      </c>
    </row>
    <row r="1547" spans="1:8" x14ac:dyDescent="0.25">
      <c r="A1547">
        <v>10229</v>
      </c>
      <c r="B1547" s="1" t="s">
        <v>392</v>
      </c>
      <c r="C1547">
        <v>48</v>
      </c>
      <c r="D1547" s="7">
        <v>115.01</v>
      </c>
      <c r="E1547">
        <v>6</v>
      </c>
      <c r="F1547" s="8">
        <v>66.45</v>
      </c>
      <c r="G1547" s="8">
        <v>3189.6</v>
      </c>
      <c r="H1547" s="7">
        <v>5520.48</v>
      </c>
    </row>
    <row r="1548" spans="1:8" x14ac:dyDescent="0.25">
      <c r="A1548">
        <v>10230</v>
      </c>
      <c r="B1548" s="1" t="s">
        <v>469</v>
      </c>
      <c r="C1548">
        <v>36</v>
      </c>
      <c r="D1548" s="7">
        <v>47.4</v>
      </c>
      <c r="E1548">
        <v>6</v>
      </c>
      <c r="F1548" s="8">
        <v>25.43</v>
      </c>
      <c r="G1548" s="8">
        <v>915.48</v>
      </c>
      <c r="H1548" s="7">
        <v>1706.4</v>
      </c>
    </row>
    <row r="1549" spans="1:8" x14ac:dyDescent="0.25">
      <c r="A1549">
        <v>10232</v>
      </c>
      <c r="B1549" s="1" t="s">
        <v>448</v>
      </c>
      <c r="C1549">
        <v>22</v>
      </c>
      <c r="D1549" s="7">
        <v>133.86000000000001</v>
      </c>
      <c r="E1549">
        <v>6</v>
      </c>
      <c r="F1549" s="8">
        <v>68.290000000000006</v>
      </c>
      <c r="G1549" s="8">
        <v>1502.38</v>
      </c>
      <c r="H1549" s="7">
        <v>2944.92</v>
      </c>
    </row>
    <row r="1550" spans="1:8" x14ac:dyDescent="0.25">
      <c r="A1550">
        <v>10234</v>
      </c>
      <c r="B1550" s="1" t="s">
        <v>414</v>
      </c>
      <c r="C1550">
        <v>39</v>
      </c>
      <c r="D1550" s="7">
        <v>85.75</v>
      </c>
      <c r="E1550">
        <v>6</v>
      </c>
      <c r="F1550" s="8">
        <v>41.29</v>
      </c>
      <c r="G1550" s="8">
        <v>1610.31</v>
      </c>
      <c r="H1550" s="7">
        <v>3344.25</v>
      </c>
    </row>
    <row r="1551" spans="1:8" x14ac:dyDescent="0.25">
      <c r="A1551">
        <v>10235</v>
      </c>
      <c r="B1551" s="1" t="s">
        <v>422</v>
      </c>
      <c r="C1551">
        <v>34</v>
      </c>
      <c r="D1551" s="7">
        <v>66.73</v>
      </c>
      <c r="E1551">
        <v>6</v>
      </c>
      <c r="F1551" s="8">
        <v>35.770000000000003</v>
      </c>
      <c r="G1551" s="8">
        <v>1216.18</v>
      </c>
      <c r="H1551" s="7">
        <v>2268.8200000000002</v>
      </c>
    </row>
    <row r="1552" spans="1:8" x14ac:dyDescent="0.25">
      <c r="A1552">
        <v>10237</v>
      </c>
      <c r="B1552" s="1" t="s">
        <v>390</v>
      </c>
      <c r="C1552">
        <v>32</v>
      </c>
      <c r="D1552" s="7">
        <v>129.53</v>
      </c>
      <c r="E1552">
        <v>6</v>
      </c>
      <c r="F1552" s="8">
        <v>84.35</v>
      </c>
      <c r="G1552" s="8">
        <v>2699.2</v>
      </c>
      <c r="H1552" s="7">
        <v>4144.96</v>
      </c>
    </row>
    <row r="1553" spans="1:8" x14ac:dyDescent="0.25">
      <c r="A1553">
        <v>10238</v>
      </c>
      <c r="B1553" s="1" t="s">
        <v>480</v>
      </c>
      <c r="C1553">
        <v>41</v>
      </c>
      <c r="D1553" s="7">
        <v>68.349999999999994</v>
      </c>
      <c r="E1553">
        <v>6</v>
      </c>
      <c r="F1553" s="8">
        <v>31.36</v>
      </c>
      <c r="G1553" s="8">
        <v>1285.76</v>
      </c>
      <c r="H1553" s="7">
        <v>2802.35</v>
      </c>
    </row>
    <row r="1554" spans="1:8" x14ac:dyDescent="0.25">
      <c r="A1554">
        <v>10241</v>
      </c>
      <c r="B1554" s="1" t="s">
        <v>440</v>
      </c>
      <c r="C1554">
        <v>47</v>
      </c>
      <c r="D1554" s="7">
        <v>89.05</v>
      </c>
      <c r="E1554">
        <v>6</v>
      </c>
      <c r="F1554" s="8">
        <v>43.62</v>
      </c>
      <c r="G1554" s="8">
        <v>2050.14</v>
      </c>
      <c r="H1554" s="7">
        <v>4185.3500000000004</v>
      </c>
    </row>
    <row r="1555" spans="1:8" x14ac:dyDescent="0.25">
      <c r="A1555">
        <v>10244</v>
      </c>
      <c r="B1555" s="1" t="s">
        <v>389</v>
      </c>
      <c r="C1555">
        <v>20</v>
      </c>
      <c r="D1555" s="7">
        <v>48.52</v>
      </c>
      <c r="E1555">
        <v>6</v>
      </c>
      <c r="F1555" s="8">
        <v>29.65</v>
      </c>
      <c r="G1555" s="8">
        <v>593</v>
      </c>
      <c r="H1555" s="7">
        <v>970.4</v>
      </c>
    </row>
    <row r="1556" spans="1:8" x14ac:dyDescent="0.25">
      <c r="A1556">
        <v>10245</v>
      </c>
      <c r="B1556" s="1" t="s">
        <v>441</v>
      </c>
      <c r="C1556">
        <v>38</v>
      </c>
      <c r="D1556" s="7">
        <v>120.27</v>
      </c>
      <c r="E1556">
        <v>6</v>
      </c>
      <c r="F1556" s="8">
        <v>58.77</v>
      </c>
      <c r="G1556" s="8">
        <v>2233.2600000000002</v>
      </c>
      <c r="H1556" s="7">
        <v>4570.26</v>
      </c>
    </row>
    <row r="1557" spans="1:8" x14ac:dyDescent="0.25">
      <c r="A1557">
        <v>10246</v>
      </c>
      <c r="B1557" s="1" t="s">
        <v>400</v>
      </c>
      <c r="C1557">
        <v>49</v>
      </c>
      <c r="D1557" s="7">
        <v>34.65</v>
      </c>
      <c r="E1557">
        <v>6</v>
      </c>
      <c r="F1557" s="8">
        <v>19.45</v>
      </c>
      <c r="G1557" s="8">
        <v>953.05</v>
      </c>
      <c r="H1557" s="7">
        <v>1697.85</v>
      </c>
    </row>
    <row r="1558" spans="1:8" x14ac:dyDescent="0.25">
      <c r="A1558">
        <v>10247</v>
      </c>
      <c r="B1558" s="1" t="s">
        <v>402</v>
      </c>
      <c r="C1558">
        <v>40</v>
      </c>
      <c r="D1558" s="7">
        <v>58.41</v>
      </c>
      <c r="E1558">
        <v>6</v>
      </c>
      <c r="F1558" s="8">
        <v>35.42</v>
      </c>
      <c r="G1558" s="8">
        <v>1416.8</v>
      </c>
      <c r="H1558" s="7">
        <v>2336.4</v>
      </c>
    </row>
    <row r="1559" spans="1:8" x14ac:dyDescent="0.25">
      <c r="A1559">
        <v>10248</v>
      </c>
      <c r="B1559" s="1" t="s">
        <v>430</v>
      </c>
      <c r="C1559">
        <v>36</v>
      </c>
      <c r="D1559" s="7">
        <v>66</v>
      </c>
      <c r="E1559">
        <v>6</v>
      </c>
      <c r="F1559" s="8">
        <v>32.67</v>
      </c>
      <c r="G1559" s="8">
        <v>1176.1199999999999</v>
      </c>
      <c r="H1559" s="7">
        <v>2376</v>
      </c>
    </row>
    <row r="1560" spans="1:8" x14ac:dyDescent="0.25">
      <c r="A1560">
        <v>10250</v>
      </c>
      <c r="B1560" s="1" t="s">
        <v>471</v>
      </c>
      <c r="C1560">
        <v>31</v>
      </c>
      <c r="D1560" s="7">
        <v>95.2</v>
      </c>
      <c r="E1560">
        <v>6</v>
      </c>
      <c r="F1560" s="8">
        <v>42.68</v>
      </c>
      <c r="G1560" s="8">
        <v>1323.08</v>
      </c>
      <c r="H1560" s="7">
        <v>2951.2</v>
      </c>
    </row>
    <row r="1561" spans="1:8" x14ac:dyDescent="0.25">
      <c r="A1561">
        <v>10251</v>
      </c>
      <c r="B1561" s="1" t="s">
        <v>484</v>
      </c>
      <c r="C1561">
        <v>44</v>
      </c>
      <c r="D1561" s="7">
        <v>58.15</v>
      </c>
      <c r="E1561">
        <v>6</v>
      </c>
      <c r="F1561" s="8">
        <v>36.340000000000003</v>
      </c>
      <c r="G1561" s="8">
        <v>1598.96</v>
      </c>
      <c r="H1561" s="7">
        <v>2558.6</v>
      </c>
    </row>
    <row r="1562" spans="1:8" x14ac:dyDescent="0.25">
      <c r="A1562">
        <v>10252</v>
      </c>
      <c r="B1562" s="1" t="s">
        <v>423</v>
      </c>
      <c r="C1562">
        <v>36</v>
      </c>
      <c r="D1562" s="7">
        <v>36.21</v>
      </c>
      <c r="E1562">
        <v>6</v>
      </c>
      <c r="F1562" s="8">
        <v>16.09</v>
      </c>
      <c r="G1562" s="8">
        <v>579.24</v>
      </c>
      <c r="H1562" s="7">
        <v>1303.56</v>
      </c>
    </row>
    <row r="1563" spans="1:8" x14ac:dyDescent="0.25">
      <c r="A1563">
        <v>10253</v>
      </c>
      <c r="B1563" s="1" t="s">
        <v>434</v>
      </c>
      <c r="C1563">
        <v>40</v>
      </c>
      <c r="D1563" s="7">
        <v>145.63</v>
      </c>
      <c r="E1563">
        <v>6</v>
      </c>
      <c r="F1563" s="8">
        <v>91.44</v>
      </c>
      <c r="G1563" s="8">
        <v>3657.6</v>
      </c>
      <c r="H1563" s="7">
        <v>5825.2</v>
      </c>
    </row>
    <row r="1564" spans="1:8" x14ac:dyDescent="0.25">
      <c r="A1564">
        <v>10254</v>
      </c>
      <c r="B1564" s="1" t="s">
        <v>425</v>
      </c>
      <c r="C1564">
        <v>34</v>
      </c>
      <c r="D1564" s="7">
        <v>80.989999999999995</v>
      </c>
      <c r="E1564">
        <v>6</v>
      </c>
      <c r="F1564" s="8">
        <v>48.77</v>
      </c>
      <c r="G1564" s="8">
        <v>1658.18</v>
      </c>
      <c r="H1564" s="7">
        <v>2753.66</v>
      </c>
    </row>
    <row r="1565" spans="1:8" x14ac:dyDescent="0.25">
      <c r="A1565">
        <v>10258</v>
      </c>
      <c r="B1565" s="1" t="s">
        <v>398</v>
      </c>
      <c r="C1565">
        <v>32</v>
      </c>
      <c r="D1565" s="7">
        <v>177.87</v>
      </c>
      <c r="E1565">
        <v>6</v>
      </c>
      <c r="F1565" s="8">
        <v>115.72</v>
      </c>
      <c r="G1565" s="8">
        <v>3703.04</v>
      </c>
      <c r="H1565" s="7">
        <v>5691.84</v>
      </c>
    </row>
    <row r="1566" spans="1:8" x14ac:dyDescent="0.25">
      <c r="A1566">
        <v>10259</v>
      </c>
      <c r="B1566" s="1" t="s">
        <v>478</v>
      </c>
      <c r="C1566">
        <v>40</v>
      </c>
      <c r="D1566" s="7">
        <v>45.99</v>
      </c>
      <c r="E1566">
        <v>6</v>
      </c>
      <c r="F1566" s="8">
        <v>28.13</v>
      </c>
      <c r="G1566" s="8">
        <v>1125.2</v>
      </c>
      <c r="H1566" s="7">
        <v>1839.6</v>
      </c>
    </row>
    <row r="1567" spans="1:8" x14ac:dyDescent="0.25">
      <c r="A1567">
        <v>10260</v>
      </c>
      <c r="B1567" s="1" t="s">
        <v>391</v>
      </c>
      <c r="C1567">
        <v>30</v>
      </c>
      <c r="D1567" s="7">
        <v>140.5</v>
      </c>
      <c r="E1567">
        <v>6</v>
      </c>
      <c r="F1567" s="8">
        <v>61.94</v>
      </c>
      <c r="G1567" s="8">
        <v>1858.2</v>
      </c>
      <c r="H1567" s="7">
        <v>4215</v>
      </c>
    </row>
    <row r="1568" spans="1:8" x14ac:dyDescent="0.25">
      <c r="A1568">
        <v>10261</v>
      </c>
      <c r="B1568" s="1" t="s">
        <v>403</v>
      </c>
      <c r="C1568">
        <v>50</v>
      </c>
      <c r="D1568" s="7">
        <v>88.39</v>
      </c>
      <c r="E1568">
        <v>6</v>
      </c>
      <c r="F1568" s="8">
        <v>45.68</v>
      </c>
      <c r="G1568" s="8">
        <v>2284</v>
      </c>
      <c r="H1568" s="7">
        <v>4419.5</v>
      </c>
    </row>
    <row r="1569" spans="1:8" x14ac:dyDescent="0.25">
      <c r="A1569">
        <v>10262</v>
      </c>
      <c r="B1569" s="1" t="s">
        <v>415</v>
      </c>
      <c r="C1569">
        <v>33</v>
      </c>
      <c r="D1569" s="7">
        <v>81.77</v>
      </c>
      <c r="E1569">
        <v>6</v>
      </c>
      <c r="F1569" s="8">
        <v>30.92</v>
      </c>
      <c r="G1569" s="8">
        <v>1020.36</v>
      </c>
      <c r="H1569" s="7">
        <v>2698.41</v>
      </c>
    </row>
    <row r="1570" spans="1:8" x14ac:dyDescent="0.25">
      <c r="A1570">
        <v>10263</v>
      </c>
      <c r="B1570" s="1" t="s">
        <v>484</v>
      </c>
      <c r="C1570">
        <v>34</v>
      </c>
      <c r="D1570" s="7">
        <v>50.27</v>
      </c>
      <c r="E1570">
        <v>6</v>
      </c>
      <c r="F1570" s="8">
        <v>36.340000000000003</v>
      </c>
      <c r="G1570" s="8">
        <v>1235.56</v>
      </c>
      <c r="H1570" s="7">
        <v>1709.18</v>
      </c>
    </row>
    <row r="1571" spans="1:8" x14ac:dyDescent="0.25">
      <c r="A1571">
        <v>10264</v>
      </c>
      <c r="B1571" s="1" t="s">
        <v>482</v>
      </c>
      <c r="C1571">
        <v>37</v>
      </c>
      <c r="D1571" s="7">
        <v>61.64</v>
      </c>
      <c r="E1571">
        <v>6</v>
      </c>
      <c r="F1571" s="8">
        <v>22.16</v>
      </c>
      <c r="G1571" s="8">
        <v>819.92</v>
      </c>
      <c r="H1571" s="7">
        <v>2280.6799999999998</v>
      </c>
    </row>
    <row r="1572" spans="1:8" x14ac:dyDescent="0.25">
      <c r="A1572">
        <v>10266</v>
      </c>
      <c r="B1572" s="1" t="s">
        <v>459</v>
      </c>
      <c r="C1572">
        <v>21</v>
      </c>
      <c r="D1572" s="7">
        <v>131.63</v>
      </c>
      <c r="E1572">
        <v>6</v>
      </c>
      <c r="F1572" s="8">
        <v>58.03</v>
      </c>
      <c r="G1572" s="8">
        <v>1218.6300000000001</v>
      </c>
      <c r="H1572" s="7">
        <v>2764.23</v>
      </c>
    </row>
    <row r="1573" spans="1:8" x14ac:dyDescent="0.25">
      <c r="A1573">
        <v>10267</v>
      </c>
      <c r="B1573" s="1" t="s">
        <v>493</v>
      </c>
      <c r="C1573">
        <v>43</v>
      </c>
      <c r="D1573" s="7">
        <v>98.51</v>
      </c>
      <c r="E1573">
        <v>6</v>
      </c>
      <c r="F1573" s="8">
        <v>44.97</v>
      </c>
      <c r="G1573" s="8">
        <v>1933.71</v>
      </c>
      <c r="H1573" s="7">
        <v>4235.93</v>
      </c>
    </row>
    <row r="1574" spans="1:8" x14ac:dyDescent="0.25">
      <c r="A1574">
        <v>10268</v>
      </c>
      <c r="B1574" s="1" t="s">
        <v>465</v>
      </c>
      <c r="C1574">
        <v>33</v>
      </c>
      <c r="D1574" s="7">
        <v>31.86</v>
      </c>
      <c r="E1574">
        <v>6</v>
      </c>
      <c r="F1574" s="8">
        <v>10.62</v>
      </c>
      <c r="G1574" s="8">
        <v>350.46</v>
      </c>
      <c r="H1574" s="7">
        <v>1051.3800000000001</v>
      </c>
    </row>
    <row r="1575" spans="1:8" x14ac:dyDescent="0.25">
      <c r="A1575">
        <v>10270</v>
      </c>
      <c r="B1575" s="1" t="s">
        <v>441</v>
      </c>
      <c r="C1575">
        <v>28</v>
      </c>
      <c r="D1575" s="7">
        <v>135.30000000000001</v>
      </c>
      <c r="E1575">
        <v>6</v>
      </c>
      <c r="F1575" s="8">
        <v>58.77</v>
      </c>
      <c r="G1575" s="8">
        <v>1645.56</v>
      </c>
      <c r="H1575" s="7">
        <v>3788.4</v>
      </c>
    </row>
    <row r="1576" spans="1:8" x14ac:dyDescent="0.25">
      <c r="A1576">
        <v>10271</v>
      </c>
      <c r="B1576" s="1" t="s">
        <v>400</v>
      </c>
      <c r="C1576">
        <v>38</v>
      </c>
      <c r="D1576" s="7">
        <v>28.64</v>
      </c>
      <c r="E1576">
        <v>6</v>
      </c>
      <c r="F1576" s="8">
        <v>19.45</v>
      </c>
      <c r="G1576" s="8">
        <v>739.1</v>
      </c>
      <c r="H1576" s="7">
        <v>1088.32</v>
      </c>
    </row>
    <row r="1577" spans="1:8" x14ac:dyDescent="0.25">
      <c r="A1577">
        <v>10272</v>
      </c>
      <c r="B1577" s="1" t="s">
        <v>402</v>
      </c>
      <c r="C1577">
        <v>45</v>
      </c>
      <c r="D1577" s="7">
        <v>56.55</v>
      </c>
      <c r="E1577">
        <v>6</v>
      </c>
      <c r="F1577" s="8">
        <v>35.42</v>
      </c>
      <c r="G1577" s="8">
        <v>1593.9</v>
      </c>
      <c r="H1577" s="7">
        <v>2544.75</v>
      </c>
    </row>
    <row r="1578" spans="1:8" x14ac:dyDescent="0.25">
      <c r="A1578">
        <v>10273</v>
      </c>
      <c r="B1578" s="1" t="s">
        <v>420</v>
      </c>
      <c r="C1578">
        <v>27</v>
      </c>
      <c r="D1578" s="7">
        <v>84.08</v>
      </c>
      <c r="E1578">
        <v>6</v>
      </c>
      <c r="F1578" s="8">
        <v>41.6</v>
      </c>
      <c r="G1578" s="8">
        <v>1123.2</v>
      </c>
      <c r="H1578" s="7">
        <v>2270.16</v>
      </c>
    </row>
    <row r="1579" spans="1:8" x14ac:dyDescent="0.25">
      <c r="A1579">
        <v>10275</v>
      </c>
      <c r="B1579" s="1" t="s">
        <v>432</v>
      </c>
      <c r="C1579">
        <v>30</v>
      </c>
      <c r="D1579" s="7">
        <v>61.7</v>
      </c>
      <c r="E1579">
        <v>6</v>
      </c>
      <c r="F1579" s="8">
        <v>38.85</v>
      </c>
      <c r="G1579" s="8">
        <v>1165.5</v>
      </c>
      <c r="H1579" s="7">
        <v>1851</v>
      </c>
    </row>
    <row r="1580" spans="1:8" x14ac:dyDescent="0.25">
      <c r="A1580">
        <v>10276</v>
      </c>
      <c r="B1580" s="1" t="s">
        <v>480</v>
      </c>
      <c r="C1580">
        <v>38</v>
      </c>
      <c r="D1580" s="7">
        <v>78</v>
      </c>
      <c r="E1580">
        <v>6</v>
      </c>
      <c r="F1580" s="8">
        <v>31.36</v>
      </c>
      <c r="G1580" s="8">
        <v>1191.68</v>
      </c>
      <c r="H1580" s="7">
        <v>2964</v>
      </c>
    </row>
    <row r="1581" spans="1:8" x14ac:dyDescent="0.25">
      <c r="A1581">
        <v>10278</v>
      </c>
      <c r="B1581" s="1" t="s">
        <v>459</v>
      </c>
      <c r="C1581">
        <v>34</v>
      </c>
      <c r="D1581" s="7">
        <v>114.65</v>
      </c>
      <c r="E1581">
        <v>6</v>
      </c>
      <c r="F1581" s="8">
        <v>58.03</v>
      </c>
      <c r="G1581" s="8">
        <v>1973.02</v>
      </c>
      <c r="H1581" s="7">
        <v>3898.1</v>
      </c>
    </row>
    <row r="1582" spans="1:8" x14ac:dyDescent="0.25">
      <c r="A1582">
        <v>10279</v>
      </c>
      <c r="B1582" s="1" t="s">
        <v>493</v>
      </c>
      <c r="C1582">
        <v>48</v>
      </c>
      <c r="D1582" s="7">
        <v>95.3</v>
      </c>
      <c r="E1582">
        <v>6</v>
      </c>
      <c r="F1582" s="8">
        <v>44.97</v>
      </c>
      <c r="G1582" s="8">
        <v>2158.56</v>
      </c>
      <c r="H1582" s="7">
        <v>4574.3999999999996</v>
      </c>
    </row>
    <row r="1583" spans="1:8" x14ac:dyDescent="0.25">
      <c r="A1583">
        <v>10280</v>
      </c>
      <c r="B1583" s="1" t="s">
        <v>426</v>
      </c>
      <c r="C1583">
        <v>21</v>
      </c>
      <c r="D1583" s="7">
        <v>79.86</v>
      </c>
      <c r="E1583">
        <v>6</v>
      </c>
      <c r="F1583" s="8">
        <v>39.93</v>
      </c>
      <c r="G1583" s="8">
        <v>838.53</v>
      </c>
      <c r="H1583" s="7">
        <v>1677.06</v>
      </c>
    </row>
    <row r="1584" spans="1:8" x14ac:dyDescent="0.25">
      <c r="A1584">
        <v>10281</v>
      </c>
      <c r="B1584" s="1" t="s">
        <v>392</v>
      </c>
      <c r="C1584">
        <v>25</v>
      </c>
      <c r="D1584" s="7">
        <v>112.46</v>
      </c>
      <c r="E1584">
        <v>6</v>
      </c>
      <c r="F1584" s="8">
        <v>66.45</v>
      </c>
      <c r="G1584" s="8">
        <v>1661.25</v>
      </c>
      <c r="H1584" s="7">
        <v>2811.5</v>
      </c>
    </row>
    <row r="1585" spans="1:8" x14ac:dyDescent="0.25">
      <c r="A1585">
        <v>10282</v>
      </c>
      <c r="B1585" s="1" t="s">
        <v>391</v>
      </c>
      <c r="C1585">
        <v>27</v>
      </c>
      <c r="D1585" s="7">
        <v>142.02000000000001</v>
      </c>
      <c r="E1585">
        <v>6</v>
      </c>
      <c r="F1585" s="8">
        <v>61.94</v>
      </c>
      <c r="G1585" s="8">
        <v>1672.38</v>
      </c>
      <c r="H1585" s="7">
        <v>3834.54</v>
      </c>
    </row>
    <row r="1586" spans="1:8" x14ac:dyDescent="0.25">
      <c r="A1586">
        <v>10283</v>
      </c>
      <c r="B1586" s="1" t="s">
        <v>470</v>
      </c>
      <c r="C1586">
        <v>25</v>
      </c>
      <c r="D1586" s="7">
        <v>130.56</v>
      </c>
      <c r="E1586">
        <v>6</v>
      </c>
      <c r="F1586" s="8">
        <v>50.32</v>
      </c>
      <c r="G1586" s="8">
        <v>1258</v>
      </c>
      <c r="H1586" s="7">
        <v>3264</v>
      </c>
    </row>
    <row r="1587" spans="1:8" x14ac:dyDescent="0.25">
      <c r="A1587">
        <v>10284</v>
      </c>
      <c r="B1587" s="1" t="s">
        <v>489</v>
      </c>
      <c r="C1587">
        <v>24</v>
      </c>
      <c r="D1587" s="7">
        <v>87.69</v>
      </c>
      <c r="E1587">
        <v>6</v>
      </c>
      <c r="F1587" s="8">
        <v>40.19</v>
      </c>
      <c r="G1587" s="8">
        <v>964.56</v>
      </c>
      <c r="H1587" s="7">
        <v>2104.56</v>
      </c>
    </row>
    <row r="1588" spans="1:8" x14ac:dyDescent="0.25">
      <c r="A1588">
        <v>10285</v>
      </c>
      <c r="B1588" s="1" t="s">
        <v>439</v>
      </c>
      <c r="C1588">
        <v>36</v>
      </c>
      <c r="D1588" s="7">
        <v>95.7</v>
      </c>
      <c r="E1588">
        <v>6</v>
      </c>
      <c r="F1588" s="8">
        <v>46.89</v>
      </c>
      <c r="G1588" s="8">
        <v>1688.04</v>
      </c>
      <c r="H1588" s="7">
        <v>3445.2</v>
      </c>
    </row>
    <row r="1589" spans="1:8" x14ac:dyDescent="0.25">
      <c r="A1589">
        <v>10287</v>
      </c>
      <c r="B1589" s="1" t="s">
        <v>418</v>
      </c>
      <c r="C1589">
        <v>36</v>
      </c>
      <c r="D1589" s="7">
        <v>31.34</v>
      </c>
      <c r="E1589">
        <v>6</v>
      </c>
      <c r="F1589" s="8">
        <v>21.52</v>
      </c>
      <c r="G1589" s="8">
        <v>774.72</v>
      </c>
      <c r="H1589" s="7">
        <v>1128.24</v>
      </c>
    </row>
    <row r="1590" spans="1:8" x14ac:dyDescent="0.25">
      <c r="A1590">
        <v>10288</v>
      </c>
      <c r="B1590" s="1" t="s">
        <v>425</v>
      </c>
      <c r="C1590">
        <v>35</v>
      </c>
      <c r="D1590" s="7">
        <v>90.19</v>
      </c>
      <c r="E1590">
        <v>6</v>
      </c>
      <c r="F1590" s="8">
        <v>48.77</v>
      </c>
      <c r="G1590" s="8">
        <v>1706.95</v>
      </c>
      <c r="H1590" s="7">
        <v>3156.65</v>
      </c>
    </row>
    <row r="1591" spans="1:8" x14ac:dyDescent="0.25">
      <c r="A1591">
        <v>10291</v>
      </c>
      <c r="B1591" s="1" t="s">
        <v>451</v>
      </c>
      <c r="C1591">
        <v>28</v>
      </c>
      <c r="D1591" s="7">
        <v>86.99</v>
      </c>
      <c r="E1591">
        <v>6</v>
      </c>
      <c r="F1591" s="8">
        <v>54.62</v>
      </c>
      <c r="G1591" s="8">
        <v>1529.36</v>
      </c>
      <c r="H1591" s="7">
        <v>2435.7199999999998</v>
      </c>
    </row>
    <row r="1592" spans="1:8" x14ac:dyDescent="0.25">
      <c r="A1592">
        <v>10292</v>
      </c>
      <c r="B1592" s="1" t="s">
        <v>428</v>
      </c>
      <c r="C1592">
        <v>41</v>
      </c>
      <c r="D1592" s="7">
        <v>113.44</v>
      </c>
      <c r="E1592">
        <v>6</v>
      </c>
      <c r="F1592" s="8">
        <v>47.46</v>
      </c>
      <c r="G1592" s="8">
        <v>1945.86</v>
      </c>
      <c r="H1592" s="7">
        <v>4651.04</v>
      </c>
    </row>
    <row r="1593" spans="1:8" x14ac:dyDescent="0.25">
      <c r="A1593">
        <v>10293</v>
      </c>
      <c r="B1593" s="1" t="s">
        <v>437</v>
      </c>
      <c r="C1593">
        <v>22</v>
      </c>
      <c r="D1593" s="7">
        <v>91.76</v>
      </c>
      <c r="E1593">
        <v>6</v>
      </c>
      <c r="F1593" s="8">
        <v>33.28</v>
      </c>
      <c r="G1593" s="8">
        <v>732.16</v>
      </c>
      <c r="H1593" s="7">
        <v>2018.72</v>
      </c>
    </row>
    <row r="1594" spans="1:8" x14ac:dyDescent="0.25">
      <c r="A1594">
        <v>10296</v>
      </c>
      <c r="B1594" s="1" t="s">
        <v>488</v>
      </c>
      <c r="C1594">
        <v>32</v>
      </c>
      <c r="D1594" s="7">
        <v>63.46</v>
      </c>
      <c r="E1594">
        <v>6</v>
      </c>
      <c r="F1594" s="8">
        <v>38.9</v>
      </c>
      <c r="G1594" s="8">
        <v>1244.8</v>
      </c>
      <c r="H1594" s="7">
        <v>2030.72</v>
      </c>
    </row>
    <row r="1595" spans="1:8" x14ac:dyDescent="0.25">
      <c r="A1595">
        <v>10297</v>
      </c>
      <c r="B1595" s="1" t="s">
        <v>471</v>
      </c>
      <c r="C1595">
        <v>32</v>
      </c>
      <c r="D1595" s="7">
        <v>107.23</v>
      </c>
      <c r="E1595">
        <v>6</v>
      </c>
      <c r="F1595" s="8">
        <v>42.68</v>
      </c>
      <c r="G1595" s="8">
        <v>1365.76</v>
      </c>
      <c r="H1595" s="7">
        <v>3431.36</v>
      </c>
    </row>
    <row r="1596" spans="1:8" x14ac:dyDescent="0.25">
      <c r="A1596">
        <v>10299</v>
      </c>
      <c r="B1596" s="1" t="s">
        <v>482</v>
      </c>
      <c r="C1596">
        <v>33</v>
      </c>
      <c r="D1596" s="7">
        <v>58.87</v>
      </c>
      <c r="E1596">
        <v>6</v>
      </c>
      <c r="F1596" s="8">
        <v>22.16</v>
      </c>
      <c r="G1596" s="8">
        <v>731.28</v>
      </c>
      <c r="H1596" s="7">
        <v>1942.71</v>
      </c>
    </row>
    <row r="1597" spans="1:8" x14ac:dyDescent="0.25">
      <c r="A1597">
        <v>10300</v>
      </c>
      <c r="B1597" s="1" t="s">
        <v>495</v>
      </c>
      <c r="C1597">
        <v>22</v>
      </c>
      <c r="D1597" s="7">
        <v>76.61</v>
      </c>
      <c r="E1597">
        <v>6</v>
      </c>
      <c r="F1597" s="8">
        <v>47.88</v>
      </c>
      <c r="G1597" s="8">
        <v>1053.3599999999999</v>
      </c>
      <c r="H1597" s="7">
        <v>1685.42</v>
      </c>
    </row>
    <row r="1598" spans="1:8" x14ac:dyDescent="0.25">
      <c r="A1598">
        <v>10301</v>
      </c>
      <c r="B1598" s="1" t="s">
        <v>463</v>
      </c>
      <c r="C1598">
        <v>39</v>
      </c>
      <c r="D1598" s="7">
        <v>137.04</v>
      </c>
      <c r="E1598">
        <v>6</v>
      </c>
      <c r="F1598" s="8">
        <v>79.12</v>
      </c>
      <c r="G1598" s="8">
        <v>3085.68</v>
      </c>
      <c r="H1598" s="7">
        <v>5344.56</v>
      </c>
    </row>
    <row r="1599" spans="1:8" x14ac:dyDescent="0.25">
      <c r="A1599">
        <v>10302</v>
      </c>
      <c r="B1599" s="1" t="s">
        <v>485</v>
      </c>
      <c r="C1599">
        <v>48</v>
      </c>
      <c r="D1599" s="7">
        <v>74.48</v>
      </c>
      <c r="E1599">
        <v>6</v>
      </c>
      <c r="F1599" s="8">
        <v>35.1</v>
      </c>
      <c r="G1599" s="8">
        <v>1684.8</v>
      </c>
      <c r="H1599" s="7">
        <v>3575.04</v>
      </c>
    </row>
    <row r="1600" spans="1:8" x14ac:dyDescent="0.25">
      <c r="A1600">
        <v>10304</v>
      </c>
      <c r="B1600" s="1" t="s">
        <v>398</v>
      </c>
      <c r="C1600">
        <v>47</v>
      </c>
      <c r="D1600" s="7">
        <v>201.44</v>
      </c>
      <c r="E1600">
        <v>6</v>
      </c>
      <c r="F1600" s="8">
        <v>115.72</v>
      </c>
      <c r="G1600" s="8">
        <v>5438.84</v>
      </c>
      <c r="H1600" s="7">
        <v>9467.68</v>
      </c>
    </row>
    <row r="1601" spans="1:8" x14ac:dyDescent="0.25">
      <c r="A1601">
        <v>10305</v>
      </c>
      <c r="B1601" s="1" t="s">
        <v>400</v>
      </c>
      <c r="C1601">
        <v>48</v>
      </c>
      <c r="D1601" s="7">
        <v>30.76</v>
      </c>
      <c r="E1601">
        <v>6</v>
      </c>
      <c r="F1601" s="8">
        <v>19.45</v>
      </c>
      <c r="G1601" s="8">
        <v>933.6</v>
      </c>
      <c r="H1601" s="7">
        <v>1476.48</v>
      </c>
    </row>
    <row r="1602" spans="1:8" x14ac:dyDescent="0.25">
      <c r="A1602">
        <v>10306</v>
      </c>
      <c r="B1602" s="1" t="s">
        <v>475</v>
      </c>
      <c r="C1602">
        <v>35</v>
      </c>
      <c r="D1602" s="7">
        <v>48.05</v>
      </c>
      <c r="E1602">
        <v>6</v>
      </c>
      <c r="F1602" s="8">
        <v>21.3</v>
      </c>
      <c r="G1602" s="8">
        <v>745.5</v>
      </c>
      <c r="H1602" s="7">
        <v>1681.75</v>
      </c>
    </row>
    <row r="1603" spans="1:8" x14ac:dyDescent="0.25">
      <c r="A1603">
        <v>10307</v>
      </c>
      <c r="B1603" s="1" t="s">
        <v>414</v>
      </c>
      <c r="C1603">
        <v>48</v>
      </c>
      <c r="D1603" s="7">
        <v>92.11</v>
      </c>
      <c r="E1603">
        <v>6</v>
      </c>
      <c r="F1603" s="8">
        <v>41.29</v>
      </c>
      <c r="G1603" s="8">
        <v>1981.92</v>
      </c>
      <c r="H1603" s="7">
        <v>4421.28</v>
      </c>
    </row>
    <row r="1604" spans="1:8" x14ac:dyDescent="0.25">
      <c r="A1604">
        <v>10308</v>
      </c>
      <c r="B1604" s="1" t="s">
        <v>395</v>
      </c>
      <c r="C1604">
        <v>31</v>
      </c>
      <c r="D1604" s="7">
        <v>100.85</v>
      </c>
      <c r="E1604">
        <v>6</v>
      </c>
      <c r="F1604" s="8">
        <v>59.32</v>
      </c>
      <c r="G1604" s="8">
        <v>1838.92</v>
      </c>
      <c r="H1604" s="7">
        <v>3126.35</v>
      </c>
    </row>
    <row r="1605" spans="1:8" x14ac:dyDescent="0.25">
      <c r="A1605">
        <v>10309</v>
      </c>
      <c r="B1605" s="1" t="s">
        <v>406</v>
      </c>
      <c r="C1605">
        <v>21</v>
      </c>
      <c r="D1605" s="7">
        <v>96.92</v>
      </c>
      <c r="E1605">
        <v>6</v>
      </c>
      <c r="F1605" s="8">
        <v>51.84</v>
      </c>
      <c r="G1605" s="8">
        <v>1088.6400000000001</v>
      </c>
      <c r="H1605" s="7">
        <v>2035.32</v>
      </c>
    </row>
    <row r="1606" spans="1:8" x14ac:dyDescent="0.25">
      <c r="A1606">
        <v>10310</v>
      </c>
      <c r="B1606" s="1" t="s">
        <v>476</v>
      </c>
      <c r="C1606">
        <v>20</v>
      </c>
      <c r="D1606" s="7">
        <v>66.989999999999995</v>
      </c>
      <c r="E1606">
        <v>6</v>
      </c>
      <c r="F1606" s="8">
        <v>23.1</v>
      </c>
      <c r="G1606" s="8">
        <v>462</v>
      </c>
      <c r="H1606" s="7">
        <v>1339.8</v>
      </c>
    </row>
    <row r="1607" spans="1:8" x14ac:dyDescent="0.25">
      <c r="A1607">
        <v>10311</v>
      </c>
      <c r="B1607" s="1" t="s">
        <v>460</v>
      </c>
      <c r="C1607">
        <v>26</v>
      </c>
      <c r="D1607" s="7">
        <v>70.55</v>
      </c>
      <c r="E1607">
        <v>6</v>
      </c>
      <c r="F1607" s="8">
        <v>24.25</v>
      </c>
      <c r="G1607" s="8">
        <v>630.5</v>
      </c>
      <c r="H1607" s="7">
        <v>1834.3</v>
      </c>
    </row>
    <row r="1608" spans="1:8" x14ac:dyDescent="0.25">
      <c r="A1608">
        <v>10312</v>
      </c>
      <c r="B1608" s="1" t="s">
        <v>472</v>
      </c>
      <c r="C1608">
        <v>35</v>
      </c>
      <c r="D1608" s="7">
        <v>54.34</v>
      </c>
      <c r="E1608">
        <v>6</v>
      </c>
      <c r="F1608" s="8">
        <v>28.11</v>
      </c>
      <c r="G1608" s="8">
        <v>983.85</v>
      </c>
      <c r="H1608" s="7">
        <v>1901.9</v>
      </c>
    </row>
    <row r="1609" spans="1:8" x14ac:dyDescent="0.25">
      <c r="A1609">
        <v>10313</v>
      </c>
      <c r="B1609" s="1" t="s">
        <v>436</v>
      </c>
      <c r="C1609">
        <v>27</v>
      </c>
      <c r="D1609" s="7">
        <v>96.31</v>
      </c>
      <c r="E1609">
        <v>6</v>
      </c>
      <c r="F1609" s="8">
        <v>42.38</v>
      </c>
      <c r="G1609" s="8">
        <v>1144.26</v>
      </c>
      <c r="H1609" s="7">
        <v>2600.37</v>
      </c>
    </row>
    <row r="1610" spans="1:8" x14ac:dyDescent="0.25">
      <c r="A1610">
        <v>10314</v>
      </c>
      <c r="B1610" s="1" t="s">
        <v>391</v>
      </c>
      <c r="C1610">
        <v>46</v>
      </c>
      <c r="D1610" s="7">
        <v>125.4</v>
      </c>
      <c r="E1610">
        <v>6</v>
      </c>
      <c r="F1610" s="8">
        <v>61.94</v>
      </c>
      <c r="G1610" s="8">
        <v>2849.24</v>
      </c>
      <c r="H1610" s="7">
        <v>5768.4</v>
      </c>
    </row>
    <row r="1611" spans="1:8" x14ac:dyDescent="0.25">
      <c r="A1611">
        <v>10315</v>
      </c>
      <c r="B1611" s="1" t="s">
        <v>457</v>
      </c>
      <c r="C1611">
        <v>35</v>
      </c>
      <c r="D1611" s="7">
        <v>111.83</v>
      </c>
      <c r="E1611">
        <v>6</v>
      </c>
      <c r="F1611" s="8">
        <v>40.549999999999997</v>
      </c>
      <c r="G1611" s="8">
        <v>1419.25</v>
      </c>
      <c r="H1611" s="7">
        <v>3914.05</v>
      </c>
    </row>
    <row r="1612" spans="1:8" x14ac:dyDescent="0.25">
      <c r="A1612">
        <v>10316</v>
      </c>
      <c r="B1612" s="1" t="s">
        <v>415</v>
      </c>
      <c r="C1612">
        <v>23</v>
      </c>
      <c r="D1612" s="7">
        <v>85.76</v>
      </c>
      <c r="E1612">
        <v>6</v>
      </c>
      <c r="F1612" s="8">
        <v>30.92</v>
      </c>
      <c r="G1612" s="8">
        <v>711.16</v>
      </c>
      <c r="H1612" s="7">
        <v>1972.48</v>
      </c>
    </row>
    <row r="1613" spans="1:8" x14ac:dyDescent="0.25">
      <c r="A1613">
        <v>10318</v>
      </c>
      <c r="B1613" s="1" t="s">
        <v>432</v>
      </c>
      <c r="C1613">
        <v>26</v>
      </c>
      <c r="D1613" s="7">
        <v>60.94</v>
      </c>
      <c r="E1613">
        <v>6</v>
      </c>
      <c r="F1613" s="8">
        <v>38.85</v>
      </c>
      <c r="G1613" s="8">
        <v>1010.1</v>
      </c>
      <c r="H1613" s="7">
        <v>1584.44</v>
      </c>
    </row>
    <row r="1614" spans="1:8" x14ac:dyDescent="0.25">
      <c r="A1614">
        <v>10319</v>
      </c>
      <c r="B1614" s="1" t="s">
        <v>407</v>
      </c>
      <c r="C1614">
        <v>45</v>
      </c>
      <c r="D1614" s="7">
        <v>79.73</v>
      </c>
      <c r="E1614">
        <v>6</v>
      </c>
      <c r="F1614" s="8">
        <v>47.19</v>
      </c>
      <c r="G1614" s="8">
        <v>2123.5500000000002</v>
      </c>
      <c r="H1614" s="7">
        <v>3587.85</v>
      </c>
    </row>
    <row r="1615" spans="1:8" x14ac:dyDescent="0.25">
      <c r="A1615">
        <v>10321</v>
      </c>
      <c r="B1615" s="1" t="s">
        <v>468</v>
      </c>
      <c r="C1615">
        <v>44</v>
      </c>
      <c r="D1615" s="7">
        <v>120.71</v>
      </c>
      <c r="E1615">
        <v>6</v>
      </c>
      <c r="F1615" s="8">
        <v>58.48</v>
      </c>
      <c r="G1615" s="8">
        <v>2573.12</v>
      </c>
      <c r="H1615" s="7">
        <v>5311.24</v>
      </c>
    </row>
    <row r="1616" spans="1:8" x14ac:dyDescent="0.25">
      <c r="A1616">
        <v>10322</v>
      </c>
      <c r="B1616" s="1" t="s">
        <v>450</v>
      </c>
      <c r="C1616">
        <v>50</v>
      </c>
      <c r="D1616" s="7">
        <v>120.77</v>
      </c>
      <c r="E1616">
        <v>6</v>
      </c>
      <c r="F1616" s="8">
        <v>68.650000000000006</v>
      </c>
      <c r="G1616" s="8">
        <v>3432.5</v>
      </c>
      <c r="H1616" s="7">
        <v>6038.5</v>
      </c>
    </row>
    <row r="1617" spans="1:8" x14ac:dyDescent="0.25">
      <c r="A1617">
        <v>10324</v>
      </c>
      <c r="B1617" s="1" t="s">
        <v>454</v>
      </c>
      <c r="C1617">
        <v>38</v>
      </c>
      <c r="D1617" s="7">
        <v>49.81</v>
      </c>
      <c r="E1617">
        <v>6</v>
      </c>
      <c r="F1617" s="8">
        <v>27.17</v>
      </c>
      <c r="G1617" s="8">
        <v>1032.46</v>
      </c>
      <c r="H1617" s="7">
        <v>1892.78</v>
      </c>
    </row>
    <row r="1618" spans="1:8" x14ac:dyDescent="0.25">
      <c r="A1618">
        <v>10325</v>
      </c>
      <c r="B1618" s="1" t="s">
        <v>470</v>
      </c>
      <c r="C1618">
        <v>47</v>
      </c>
      <c r="D1618" s="7">
        <v>111.52</v>
      </c>
      <c r="E1618">
        <v>6</v>
      </c>
      <c r="F1618" s="8">
        <v>50.32</v>
      </c>
      <c r="G1618" s="8">
        <v>2365.04</v>
      </c>
      <c r="H1618" s="7">
        <v>5241.4399999999996</v>
      </c>
    </row>
    <row r="1619" spans="1:8" x14ac:dyDescent="0.25">
      <c r="A1619">
        <v>10326</v>
      </c>
      <c r="B1619" s="1" t="s">
        <v>437</v>
      </c>
      <c r="C1619">
        <v>32</v>
      </c>
      <c r="D1619" s="7">
        <v>94.79</v>
      </c>
      <c r="E1619">
        <v>6</v>
      </c>
      <c r="F1619" s="8">
        <v>33.28</v>
      </c>
      <c r="G1619" s="8">
        <v>1064.96</v>
      </c>
      <c r="H1619" s="7">
        <v>3033.28</v>
      </c>
    </row>
    <row r="1620" spans="1:8" x14ac:dyDescent="0.25">
      <c r="A1620">
        <v>10327</v>
      </c>
      <c r="B1620" s="1" t="s">
        <v>438</v>
      </c>
      <c r="C1620">
        <v>25</v>
      </c>
      <c r="D1620" s="7">
        <v>154.54</v>
      </c>
      <c r="E1620">
        <v>6</v>
      </c>
      <c r="F1620" s="8">
        <v>80.42</v>
      </c>
      <c r="G1620" s="8">
        <v>2010.5</v>
      </c>
      <c r="H1620" s="7">
        <v>3863.5</v>
      </c>
    </row>
    <row r="1621" spans="1:8" x14ac:dyDescent="0.25">
      <c r="A1621">
        <v>10328</v>
      </c>
      <c r="B1621" s="1" t="s">
        <v>414</v>
      </c>
      <c r="C1621">
        <v>34</v>
      </c>
      <c r="D1621" s="7">
        <v>104.81</v>
      </c>
      <c r="E1621">
        <v>6</v>
      </c>
      <c r="F1621" s="8">
        <v>41.29</v>
      </c>
      <c r="G1621" s="8">
        <v>1403.86</v>
      </c>
      <c r="H1621" s="7">
        <v>3563.54</v>
      </c>
    </row>
    <row r="1622" spans="1:8" x14ac:dyDescent="0.25">
      <c r="A1622">
        <v>10329</v>
      </c>
      <c r="B1622" s="1" t="s">
        <v>390</v>
      </c>
      <c r="C1622">
        <v>24</v>
      </c>
      <c r="D1622" s="7">
        <v>128.03</v>
      </c>
      <c r="E1622">
        <v>6</v>
      </c>
      <c r="F1622" s="8">
        <v>84.35</v>
      </c>
      <c r="G1622" s="8">
        <v>2024.4</v>
      </c>
      <c r="H1622" s="7">
        <v>3072.72</v>
      </c>
    </row>
    <row r="1623" spans="1:8" x14ac:dyDescent="0.25">
      <c r="A1623">
        <v>10331</v>
      </c>
      <c r="B1623" s="1" t="s">
        <v>459</v>
      </c>
      <c r="C1623">
        <v>46</v>
      </c>
      <c r="D1623" s="7">
        <v>120.31</v>
      </c>
      <c r="E1623">
        <v>6</v>
      </c>
      <c r="F1623" s="8">
        <v>58.03</v>
      </c>
      <c r="G1623" s="8">
        <v>2669.38</v>
      </c>
      <c r="H1623" s="7">
        <v>5534.26</v>
      </c>
    </row>
    <row r="1624" spans="1:8" x14ac:dyDescent="0.25">
      <c r="A1624">
        <v>10332</v>
      </c>
      <c r="B1624" s="1" t="s">
        <v>465</v>
      </c>
      <c r="C1624">
        <v>45</v>
      </c>
      <c r="D1624" s="7">
        <v>29.87</v>
      </c>
      <c r="E1624">
        <v>6</v>
      </c>
      <c r="F1624" s="8">
        <v>10.62</v>
      </c>
      <c r="G1624" s="8">
        <v>477.9</v>
      </c>
      <c r="H1624" s="7">
        <v>1344.15</v>
      </c>
    </row>
    <row r="1625" spans="1:8" x14ac:dyDescent="0.25">
      <c r="A1625">
        <v>10333</v>
      </c>
      <c r="B1625" s="1" t="s">
        <v>441</v>
      </c>
      <c r="C1625">
        <v>33</v>
      </c>
      <c r="D1625" s="7">
        <v>121.64</v>
      </c>
      <c r="E1625">
        <v>6</v>
      </c>
      <c r="F1625" s="8">
        <v>58.77</v>
      </c>
      <c r="G1625" s="8">
        <v>1939.41</v>
      </c>
      <c r="H1625" s="7">
        <v>4014.12</v>
      </c>
    </row>
    <row r="1626" spans="1:8" x14ac:dyDescent="0.25">
      <c r="A1626">
        <v>10334</v>
      </c>
      <c r="B1626" s="1" t="s">
        <v>455</v>
      </c>
      <c r="C1626">
        <v>46</v>
      </c>
      <c r="D1626" s="7">
        <v>108</v>
      </c>
      <c r="E1626">
        <v>6</v>
      </c>
      <c r="F1626" s="8">
        <v>47.87</v>
      </c>
      <c r="G1626" s="8">
        <v>2202.02</v>
      </c>
      <c r="H1626" s="7">
        <v>4968</v>
      </c>
    </row>
    <row r="1627" spans="1:8" x14ac:dyDescent="0.25">
      <c r="A1627">
        <v>10336</v>
      </c>
      <c r="B1627" s="1" t="s">
        <v>456</v>
      </c>
      <c r="C1627">
        <v>49</v>
      </c>
      <c r="D1627" s="7">
        <v>153.91</v>
      </c>
      <c r="E1627">
        <v>6</v>
      </c>
      <c r="F1627" s="8">
        <v>62.22</v>
      </c>
      <c r="G1627" s="8">
        <v>3048.78</v>
      </c>
      <c r="H1627" s="7">
        <v>7541.59</v>
      </c>
    </row>
    <row r="1628" spans="1:8" x14ac:dyDescent="0.25">
      <c r="A1628">
        <v>10337</v>
      </c>
      <c r="B1628" s="1" t="s">
        <v>474</v>
      </c>
      <c r="C1628">
        <v>21</v>
      </c>
      <c r="D1628" s="7">
        <v>54.48</v>
      </c>
      <c r="E1628">
        <v>6</v>
      </c>
      <c r="F1628" s="8">
        <v>21.09</v>
      </c>
      <c r="G1628" s="8">
        <v>442.89</v>
      </c>
      <c r="H1628" s="7">
        <v>1144.08</v>
      </c>
    </row>
    <row r="1629" spans="1:8" x14ac:dyDescent="0.25">
      <c r="A1629">
        <v>10339</v>
      </c>
      <c r="B1629" s="1" t="s">
        <v>449</v>
      </c>
      <c r="C1629">
        <v>27</v>
      </c>
      <c r="D1629" s="7">
        <v>49.66</v>
      </c>
      <c r="E1629">
        <v>6</v>
      </c>
      <c r="F1629" s="8">
        <v>16.89</v>
      </c>
      <c r="G1629" s="8">
        <v>456.03</v>
      </c>
      <c r="H1629" s="7">
        <v>1340.82</v>
      </c>
    </row>
    <row r="1630" spans="1:8" x14ac:dyDescent="0.25">
      <c r="A1630">
        <v>10340</v>
      </c>
      <c r="B1630" s="1" t="s">
        <v>395</v>
      </c>
      <c r="C1630">
        <v>29</v>
      </c>
      <c r="D1630" s="7">
        <v>98.48</v>
      </c>
      <c r="E1630">
        <v>6</v>
      </c>
      <c r="F1630" s="8">
        <v>59.32</v>
      </c>
      <c r="G1630" s="8">
        <v>1720.28</v>
      </c>
      <c r="H1630" s="7">
        <v>2855.92</v>
      </c>
    </row>
    <row r="1631" spans="1:8" x14ac:dyDescent="0.25">
      <c r="A1631">
        <v>10341</v>
      </c>
      <c r="B1631" s="1" t="s">
        <v>482</v>
      </c>
      <c r="C1631">
        <v>32</v>
      </c>
      <c r="D1631" s="7">
        <v>63.03</v>
      </c>
      <c r="E1631">
        <v>6</v>
      </c>
      <c r="F1631" s="8">
        <v>22.16</v>
      </c>
      <c r="G1631" s="8">
        <v>709.12</v>
      </c>
      <c r="H1631" s="7">
        <v>2016.96</v>
      </c>
    </row>
    <row r="1632" spans="1:8" x14ac:dyDescent="0.25">
      <c r="A1632">
        <v>10342</v>
      </c>
      <c r="B1632" s="1" t="s">
        <v>396</v>
      </c>
      <c r="C1632">
        <v>42</v>
      </c>
      <c r="D1632" s="7">
        <v>112.34</v>
      </c>
      <c r="E1632">
        <v>6</v>
      </c>
      <c r="F1632" s="8">
        <v>42.13</v>
      </c>
      <c r="G1632" s="8">
        <v>1769.46</v>
      </c>
      <c r="H1632" s="7">
        <v>4718.28</v>
      </c>
    </row>
    <row r="1633" spans="1:8" x14ac:dyDescent="0.25">
      <c r="A1633">
        <v>10343</v>
      </c>
      <c r="B1633" s="1" t="s">
        <v>409</v>
      </c>
      <c r="C1633">
        <v>27</v>
      </c>
      <c r="D1633" s="7">
        <v>44.78</v>
      </c>
      <c r="E1633">
        <v>6</v>
      </c>
      <c r="F1633" s="8">
        <v>21.13</v>
      </c>
      <c r="G1633" s="8">
        <v>570.51</v>
      </c>
      <c r="H1633" s="7">
        <v>1209.06</v>
      </c>
    </row>
    <row r="1634" spans="1:8" x14ac:dyDescent="0.25">
      <c r="A1634">
        <v>10344</v>
      </c>
      <c r="B1634" s="1" t="s">
        <v>465</v>
      </c>
      <c r="C1634">
        <v>20</v>
      </c>
      <c r="D1634" s="7">
        <v>27.88</v>
      </c>
      <c r="E1634">
        <v>6</v>
      </c>
      <c r="F1634" s="8">
        <v>10.62</v>
      </c>
      <c r="G1634" s="8">
        <v>212.4</v>
      </c>
      <c r="H1634" s="7">
        <v>557.6</v>
      </c>
    </row>
    <row r="1635" spans="1:8" x14ac:dyDescent="0.25">
      <c r="A1635">
        <v>10346</v>
      </c>
      <c r="B1635" s="1" t="s">
        <v>493</v>
      </c>
      <c r="C1635">
        <v>26</v>
      </c>
      <c r="D1635" s="7">
        <v>103.87</v>
      </c>
      <c r="E1635">
        <v>6</v>
      </c>
      <c r="F1635" s="8">
        <v>44.97</v>
      </c>
      <c r="G1635" s="8">
        <v>1169.22</v>
      </c>
      <c r="H1635" s="7">
        <v>2700.62</v>
      </c>
    </row>
    <row r="1636" spans="1:8" x14ac:dyDescent="0.25">
      <c r="A1636">
        <v>10347</v>
      </c>
      <c r="B1636" s="1" t="s">
        <v>388</v>
      </c>
      <c r="C1636">
        <v>21</v>
      </c>
      <c r="D1636" s="7">
        <v>136.69</v>
      </c>
      <c r="E1636">
        <v>6</v>
      </c>
      <c r="F1636" s="8">
        <v>96.19</v>
      </c>
      <c r="G1636" s="8">
        <v>2019.99</v>
      </c>
      <c r="H1636" s="7">
        <v>2870.49</v>
      </c>
    </row>
    <row r="1637" spans="1:8" x14ac:dyDescent="0.25">
      <c r="A1637">
        <v>10348</v>
      </c>
      <c r="B1637" s="1" t="s">
        <v>454</v>
      </c>
      <c r="C1637">
        <v>29</v>
      </c>
      <c r="D1637" s="7">
        <v>43.77</v>
      </c>
      <c r="E1637">
        <v>6</v>
      </c>
      <c r="F1637" s="8">
        <v>27.17</v>
      </c>
      <c r="G1637" s="8">
        <v>787.93</v>
      </c>
      <c r="H1637" s="7">
        <v>1269.33</v>
      </c>
    </row>
    <row r="1638" spans="1:8" x14ac:dyDescent="0.25">
      <c r="A1638">
        <v>10349</v>
      </c>
      <c r="B1638" s="1" t="s">
        <v>434</v>
      </c>
      <c r="C1638">
        <v>48</v>
      </c>
      <c r="D1638" s="7">
        <v>164.26</v>
      </c>
      <c r="E1638">
        <v>6</v>
      </c>
      <c r="F1638" s="8">
        <v>91.44</v>
      </c>
      <c r="G1638" s="8">
        <v>4389.12</v>
      </c>
      <c r="H1638" s="7">
        <v>7884.48</v>
      </c>
    </row>
    <row r="1639" spans="1:8" x14ac:dyDescent="0.25">
      <c r="A1639">
        <v>10350</v>
      </c>
      <c r="B1639" s="1" t="s">
        <v>466</v>
      </c>
      <c r="C1639">
        <v>43</v>
      </c>
      <c r="D1639" s="7">
        <v>84.3</v>
      </c>
      <c r="E1639">
        <v>6</v>
      </c>
      <c r="F1639" s="8">
        <v>34.409999999999997</v>
      </c>
      <c r="G1639" s="8">
        <v>1479.63</v>
      </c>
      <c r="H1639" s="7">
        <v>3624.9</v>
      </c>
    </row>
    <row r="1640" spans="1:8" x14ac:dyDescent="0.25">
      <c r="A1640">
        <v>10353</v>
      </c>
      <c r="B1640" s="1" t="s">
        <v>416</v>
      </c>
      <c r="C1640">
        <v>43</v>
      </c>
      <c r="D1640" s="7">
        <v>74.400000000000006</v>
      </c>
      <c r="E1640">
        <v>6</v>
      </c>
      <c r="F1640" s="8">
        <v>25.6</v>
      </c>
      <c r="G1640" s="8">
        <v>1100.8</v>
      </c>
      <c r="H1640" s="7">
        <v>3199.2</v>
      </c>
    </row>
    <row r="1641" spans="1:8" x14ac:dyDescent="0.25">
      <c r="A1641">
        <v>10354</v>
      </c>
      <c r="B1641" s="1" t="s">
        <v>439</v>
      </c>
      <c r="C1641">
        <v>42</v>
      </c>
      <c r="D1641" s="7">
        <v>84.22</v>
      </c>
      <c r="E1641">
        <v>6</v>
      </c>
      <c r="F1641" s="8">
        <v>46.89</v>
      </c>
      <c r="G1641" s="8">
        <v>1969.38</v>
      </c>
      <c r="H1641" s="7">
        <v>3537.24</v>
      </c>
    </row>
    <row r="1642" spans="1:8" x14ac:dyDescent="0.25">
      <c r="A1642">
        <v>10355</v>
      </c>
      <c r="B1642" s="1" t="s">
        <v>433</v>
      </c>
      <c r="C1642">
        <v>44</v>
      </c>
      <c r="D1642" s="7">
        <v>60.62</v>
      </c>
      <c r="E1642">
        <v>6</v>
      </c>
      <c r="F1642" s="8">
        <v>22.65</v>
      </c>
      <c r="G1642" s="8">
        <v>996.6</v>
      </c>
      <c r="H1642" s="7">
        <v>2667.28</v>
      </c>
    </row>
    <row r="1643" spans="1:8" x14ac:dyDescent="0.25">
      <c r="A1643">
        <v>10356</v>
      </c>
      <c r="B1643" s="1" t="s">
        <v>389</v>
      </c>
      <c r="C1643">
        <v>22</v>
      </c>
      <c r="D1643" s="7">
        <v>44.75</v>
      </c>
      <c r="E1643">
        <v>6</v>
      </c>
      <c r="F1643" s="8">
        <v>29.65</v>
      </c>
      <c r="G1643" s="8">
        <v>652.29999999999995</v>
      </c>
      <c r="H1643" s="7">
        <v>984.5</v>
      </c>
    </row>
    <row r="1644" spans="1:8" x14ac:dyDescent="0.25">
      <c r="A1644">
        <v>10357</v>
      </c>
      <c r="B1644" s="1" t="s">
        <v>419</v>
      </c>
      <c r="C1644">
        <v>41</v>
      </c>
      <c r="D1644" s="7">
        <v>91.18</v>
      </c>
      <c r="E1644">
        <v>6</v>
      </c>
      <c r="F1644" s="8">
        <v>40.53</v>
      </c>
      <c r="G1644" s="8">
        <v>1661.73</v>
      </c>
      <c r="H1644" s="7">
        <v>3738.38</v>
      </c>
    </row>
    <row r="1645" spans="1:8" x14ac:dyDescent="0.25">
      <c r="A1645">
        <v>10358</v>
      </c>
      <c r="B1645" s="1" t="s">
        <v>426</v>
      </c>
      <c r="C1645">
        <v>41</v>
      </c>
      <c r="D1645" s="7">
        <v>88.62</v>
      </c>
      <c r="E1645">
        <v>6</v>
      </c>
      <c r="F1645" s="8">
        <v>39.93</v>
      </c>
      <c r="G1645" s="8">
        <v>1637.13</v>
      </c>
      <c r="H1645" s="7">
        <v>3633.42</v>
      </c>
    </row>
    <row r="1646" spans="1:8" x14ac:dyDescent="0.25">
      <c r="A1646">
        <v>10359</v>
      </c>
      <c r="B1646" s="1" t="s">
        <v>470</v>
      </c>
      <c r="C1646">
        <v>48</v>
      </c>
      <c r="D1646" s="7">
        <v>122.4</v>
      </c>
      <c r="E1646">
        <v>6</v>
      </c>
      <c r="F1646" s="8">
        <v>50.32</v>
      </c>
      <c r="G1646" s="8">
        <v>2415.36</v>
      </c>
      <c r="H1646" s="7">
        <v>5875.2</v>
      </c>
    </row>
    <row r="1647" spans="1:8" x14ac:dyDescent="0.25">
      <c r="A1647">
        <v>10360</v>
      </c>
      <c r="B1647" s="1" t="s">
        <v>486</v>
      </c>
      <c r="C1647">
        <v>26</v>
      </c>
      <c r="D1647" s="7">
        <v>86.61</v>
      </c>
      <c r="E1647">
        <v>6</v>
      </c>
      <c r="F1647" s="8">
        <v>43.31</v>
      </c>
      <c r="G1647" s="8">
        <v>1126.06</v>
      </c>
      <c r="H1647" s="7">
        <v>2251.86</v>
      </c>
    </row>
    <row r="1648" spans="1:8" x14ac:dyDescent="0.25">
      <c r="A1648">
        <v>10361</v>
      </c>
      <c r="B1648" s="1" t="s">
        <v>492</v>
      </c>
      <c r="C1648">
        <v>34</v>
      </c>
      <c r="D1648" s="7">
        <v>62.46</v>
      </c>
      <c r="E1648">
        <v>6</v>
      </c>
      <c r="F1648" s="8">
        <v>39.450000000000003</v>
      </c>
      <c r="G1648" s="8">
        <v>1341.3</v>
      </c>
      <c r="H1648" s="7">
        <v>2123.64</v>
      </c>
    </row>
    <row r="1649" spans="1:8" x14ac:dyDescent="0.25">
      <c r="A1649">
        <v>10363</v>
      </c>
      <c r="B1649" s="1" t="s">
        <v>473</v>
      </c>
      <c r="C1649">
        <v>46</v>
      </c>
      <c r="D1649" s="7">
        <v>103.64</v>
      </c>
      <c r="E1649">
        <v>6</v>
      </c>
      <c r="F1649" s="8">
        <v>56.43</v>
      </c>
      <c r="G1649" s="8">
        <v>2595.7800000000002</v>
      </c>
      <c r="H1649" s="7">
        <v>4767.4399999999996</v>
      </c>
    </row>
    <row r="1650" spans="1:8" x14ac:dyDescent="0.25">
      <c r="A1650">
        <v>10367</v>
      </c>
      <c r="B1650" s="1" t="s">
        <v>463</v>
      </c>
      <c r="C1650">
        <v>46</v>
      </c>
      <c r="D1650" s="7">
        <v>131.38999999999999</v>
      </c>
      <c r="E1650">
        <v>6</v>
      </c>
      <c r="F1650" s="8">
        <v>79.12</v>
      </c>
      <c r="G1650" s="8">
        <v>3639.52</v>
      </c>
      <c r="H1650" s="7">
        <v>6043.94</v>
      </c>
    </row>
    <row r="1651" spans="1:8" x14ac:dyDescent="0.25">
      <c r="A1651">
        <v>10369</v>
      </c>
      <c r="B1651" s="1" t="s">
        <v>472</v>
      </c>
      <c r="C1651">
        <v>28</v>
      </c>
      <c r="D1651" s="7">
        <v>51.84</v>
      </c>
      <c r="E1651">
        <v>6</v>
      </c>
      <c r="F1651" s="8">
        <v>28.11</v>
      </c>
      <c r="G1651" s="8">
        <v>787.08</v>
      </c>
      <c r="H1651" s="7">
        <v>1451.52</v>
      </c>
    </row>
    <row r="1652" spans="1:8" x14ac:dyDescent="0.25">
      <c r="A1652">
        <v>10370</v>
      </c>
      <c r="B1652" s="1" t="s">
        <v>481</v>
      </c>
      <c r="C1652">
        <v>29</v>
      </c>
      <c r="D1652" s="7">
        <v>105.34</v>
      </c>
      <c r="E1652">
        <v>6</v>
      </c>
      <c r="F1652" s="8">
        <v>36.32</v>
      </c>
      <c r="G1652" s="8">
        <v>1053.28</v>
      </c>
      <c r="H1652" s="7">
        <v>3054.86</v>
      </c>
    </row>
    <row r="1653" spans="1:8" x14ac:dyDescent="0.25">
      <c r="A1653">
        <v>10371</v>
      </c>
      <c r="B1653" s="1" t="s">
        <v>487</v>
      </c>
      <c r="C1653">
        <v>32</v>
      </c>
      <c r="D1653" s="7">
        <v>178.71</v>
      </c>
      <c r="E1653">
        <v>6</v>
      </c>
      <c r="F1653" s="8">
        <v>112.21</v>
      </c>
      <c r="G1653" s="8">
        <v>3590.72</v>
      </c>
      <c r="H1653" s="7">
        <v>5718.72</v>
      </c>
    </row>
    <row r="1654" spans="1:8" x14ac:dyDescent="0.25">
      <c r="A1654">
        <v>10372</v>
      </c>
      <c r="B1654" s="1" t="s">
        <v>429</v>
      </c>
      <c r="C1654">
        <v>48</v>
      </c>
      <c r="D1654" s="7">
        <v>119.2</v>
      </c>
      <c r="E1654">
        <v>6</v>
      </c>
      <c r="F1654" s="8">
        <v>51.7</v>
      </c>
      <c r="G1654" s="8">
        <v>2481.6</v>
      </c>
      <c r="H1654" s="7">
        <v>5721.6</v>
      </c>
    </row>
    <row r="1655" spans="1:8" x14ac:dyDescent="0.25">
      <c r="A1655">
        <v>10373</v>
      </c>
      <c r="B1655" s="1" t="s">
        <v>414</v>
      </c>
      <c r="C1655">
        <v>50</v>
      </c>
      <c r="D1655" s="7">
        <v>99.52</v>
      </c>
      <c r="E1655">
        <v>6</v>
      </c>
      <c r="F1655" s="8">
        <v>41.29</v>
      </c>
      <c r="G1655" s="8">
        <v>2064.5</v>
      </c>
      <c r="H1655" s="7">
        <v>4976</v>
      </c>
    </row>
    <row r="1656" spans="1:8" x14ac:dyDescent="0.25">
      <c r="A1656">
        <v>10374</v>
      </c>
      <c r="B1656" s="1" t="s">
        <v>406</v>
      </c>
      <c r="C1656">
        <v>38</v>
      </c>
      <c r="D1656" s="7">
        <v>112.7</v>
      </c>
      <c r="E1656">
        <v>6</v>
      </c>
      <c r="F1656" s="8">
        <v>51.84</v>
      </c>
      <c r="G1656" s="8">
        <v>1969.92</v>
      </c>
      <c r="H1656" s="7">
        <v>4282.6000000000004</v>
      </c>
    </row>
    <row r="1657" spans="1:8" x14ac:dyDescent="0.25">
      <c r="A1657">
        <v>10375</v>
      </c>
      <c r="B1657" s="1" t="s">
        <v>489</v>
      </c>
      <c r="C1657">
        <v>37</v>
      </c>
      <c r="D1657" s="7">
        <v>86.77</v>
      </c>
      <c r="E1657">
        <v>6</v>
      </c>
      <c r="F1657" s="8">
        <v>40.19</v>
      </c>
      <c r="G1657" s="8">
        <v>1487.03</v>
      </c>
      <c r="H1657" s="7">
        <v>3210.49</v>
      </c>
    </row>
    <row r="1658" spans="1:8" x14ac:dyDescent="0.25">
      <c r="A1658">
        <v>10377</v>
      </c>
      <c r="B1658" s="1" t="s">
        <v>408</v>
      </c>
      <c r="C1658">
        <v>36</v>
      </c>
      <c r="D1658" s="7">
        <v>125.18</v>
      </c>
      <c r="E1658">
        <v>6</v>
      </c>
      <c r="F1658" s="8">
        <v>48.36</v>
      </c>
      <c r="G1658" s="8">
        <v>1740.96</v>
      </c>
      <c r="H1658" s="7">
        <v>4506.4799999999996</v>
      </c>
    </row>
    <row r="1659" spans="1:8" x14ac:dyDescent="0.25">
      <c r="A1659">
        <v>10378</v>
      </c>
      <c r="B1659" s="1" t="s">
        <v>433</v>
      </c>
      <c r="C1659">
        <v>46</v>
      </c>
      <c r="D1659" s="7">
        <v>52.66</v>
      </c>
      <c r="E1659">
        <v>6</v>
      </c>
      <c r="F1659" s="8">
        <v>22.65</v>
      </c>
      <c r="G1659" s="8">
        <v>1041.9000000000001</v>
      </c>
      <c r="H1659" s="7">
        <v>2422.36</v>
      </c>
    </row>
    <row r="1660" spans="1:8" x14ac:dyDescent="0.25">
      <c r="A1660">
        <v>10380</v>
      </c>
      <c r="B1660" s="1" t="s">
        <v>440</v>
      </c>
      <c r="C1660">
        <v>36</v>
      </c>
      <c r="D1660" s="7">
        <v>77.239999999999995</v>
      </c>
      <c r="E1660">
        <v>6</v>
      </c>
      <c r="F1660" s="8">
        <v>43.62</v>
      </c>
      <c r="G1660" s="8">
        <v>1570.32</v>
      </c>
      <c r="H1660" s="7">
        <v>2780.64</v>
      </c>
    </row>
    <row r="1661" spans="1:8" x14ac:dyDescent="0.25">
      <c r="A1661">
        <v>10381</v>
      </c>
      <c r="B1661" s="1" t="s">
        <v>427</v>
      </c>
      <c r="C1661">
        <v>37</v>
      </c>
      <c r="D1661" s="7">
        <v>138.88</v>
      </c>
      <c r="E1661">
        <v>6</v>
      </c>
      <c r="F1661" s="8">
        <v>44.32</v>
      </c>
      <c r="G1661" s="8">
        <v>1639.84</v>
      </c>
      <c r="H1661" s="7">
        <v>5138.5600000000004</v>
      </c>
    </row>
    <row r="1662" spans="1:8" x14ac:dyDescent="0.25">
      <c r="A1662">
        <v>10382</v>
      </c>
      <c r="B1662" s="1" t="s">
        <v>436</v>
      </c>
      <c r="C1662">
        <v>26</v>
      </c>
      <c r="D1662" s="7">
        <v>85.72</v>
      </c>
      <c r="E1662">
        <v>6</v>
      </c>
      <c r="F1662" s="8">
        <v>42.38</v>
      </c>
      <c r="G1662" s="8">
        <v>1101.8800000000001</v>
      </c>
      <c r="H1662" s="7">
        <v>2228.7199999999998</v>
      </c>
    </row>
    <row r="1663" spans="1:8" x14ac:dyDescent="0.25">
      <c r="A1663">
        <v>10383</v>
      </c>
      <c r="B1663" s="1" t="s">
        <v>434</v>
      </c>
      <c r="C1663">
        <v>47</v>
      </c>
      <c r="D1663" s="7">
        <v>155.79</v>
      </c>
      <c r="E1663">
        <v>6</v>
      </c>
      <c r="F1663" s="8">
        <v>91.44</v>
      </c>
      <c r="G1663" s="8">
        <v>4297.68</v>
      </c>
      <c r="H1663" s="7">
        <v>7322.13</v>
      </c>
    </row>
    <row r="1664" spans="1:8" x14ac:dyDescent="0.25">
      <c r="A1664">
        <v>10386</v>
      </c>
      <c r="B1664" s="1" t="s">
        <v>414</v>
      </c>
      <c r="C1664">
        <v>22</v>
      </c>
      <c r="D1664" s="7">
        <v>100.58</v>
      </c>
      <c r="E1664">
        <v>6</v>
      </c>
      <c r="F1664" s="8">
        <v>41.29</v>
      </c>
      <c r="G1664" s="8">
        <v>908.38</v>
      </c>
      <c r="H1664" s="7">
        <v>2212.7600000000002</v>
      </c>
    </row>
    <row r="1665" spans="1:8" x14ac:dyDescent="0.25">
      <c r="A1665">
        <v>10388</v>
      </c>
      <c r="B1665" s="1" t="s">
        <v>390</v>
      </c>
      <c r="C1665">
        <v>44</v>
      </c>
      <c r="D1665" s="7">
        <v>125.01</v>
      </c>
      <c r="E1665">
        <v>6</v>
      </c>
      <c r="F1665" s="8">
        <v>84.35</v>
      </c>
      <c r="G1665" s="8">
        <v>3711.4</v>
      </c>
      <c r="H1665" s="7">
        <v>5500.44</v>
      </c>
    </row>
    <row r="1666" spans="1:8" x14ac:dyDescent="0.25">
      <c r="A1666">
        <v>10389</v>
      </c>
      <c r="B1666" s="1" t="s">
        <v>446</v>
      </c>
      <c r="C1666">
        <v>25</v>
      </c>
      <c r="D1666" s="7">
        <v>95.13</v>
      </c>
      <c r="E1666">
        <v>6</v>
      </c>
      <c r="F1666" s="8">
        <v>42.28</v>
      </c>
      <c r="G1666" s="8">
        <v>1057</v>
      </c>
      <c r="H1666" s="7">
        <v>2378.25</v>
      </c>
    </row>
    <row r="1667" spans="1:8" x14ac:dyDescent="0.25">
      <c r="A1667">
        <v>10390</v>
      </c>
      <c r="B1667" s="1" t="s">
        <v>433</v>
      </c>
      <c r="C1667">
        <v>46</v>
      </c>
      <c r="D1667" s="7">
        <v>51.43</v>
      </c>
      <c r="E1667">
        <v>6</v>
      </c>
      <c r="F1667" s="8">
        <v>22.65</v>
      </c>
      <c r="G1667" s="8">
        <v>1041.9000000000001</v>
      </c>
      <c r="H1667" s="7">
        <v>2365.7800000000002</v>
      </c>
    </row>
    <row r="1668" spans="1:8" x14ac:dyDescent="0.25">
      <c r="A1668">
        <v>10391</v>
      </c>
      <c r="B1668" s="1" t="s">
        <v>419</v>
      </c>
      <c r="C1668">
        <v>32</v>
      </c>
      <c r="D1668" s="7">
        <v>99.28</v>
      </c>
      <c r="E1668">
        <v>6</v>
      </c>
      <c r="F1668" s="8">
        <v>40.53</v>
      </c>
      <c r="G1668" s="8">
        <v>1296.96</v>
      </c>
      <c r="H1668" s="7">
        <v>3176.96</v>
      </c>
    </row>
    <row r="1669" spans="1:8" x14ac:dyDescent="0.25">
      <c r="A1669">
        <v>10393</v>
      </c>
      <c r="B1669" s="1" t="s">
        <v>451</v>
      </c>
      <c r="C1669">
        <v>21</v>
      </c>
      <c r="D1669" s="7">
        <v>83.95</v>
      </c>
      <c r="E1669">
        <v>6</v>
      </c>
      <c r="F1669" s="8">
        <v>54.62</v>
      </c>
      <c r="G1669" s="8">
        <v>1147.02</v>
      </c>
      <c r="H1669" s="7">
        <v>1762.95</v>
      </c>
    </row>
    <row r="1670" spans="1:8" x14ac:dyDescent="0.25">
      <c r="A1670">
        <v>10394</v>
      </c>
      <c r="B1670" s="1" t="s">
        <v>400</v>
      </c>
      <c r="C1670">
        <v>46</v>
      </c>
      <c r="D1670" s="7">
        <v>35.36</v>
      </c>
      <c r="E1670">
        <v>6</v>
      </c>
      <c r="F1670" s="8">
        <v>19.45</v>
      </c>
      <c r="G1670" s="8">
        <v>894.7</v>
      </c>
      <c r="H1670" s="7">
        <v>1626.56</v>
      </c>
    </row>
    <row r="1671" spans="1:8" x14ac:dyDescent="0.25">
      <c r="A1671">
        <v>10396</v>
      </c>
      <c r="B1671" s="1" t="s">
        <v>457</v>
      </c>
      <c r="C1671">
        <v>49</v>
      </c>
      <c r="D1671" s="7">
        <v>100.77</v>
      </c>
      <c r="E1671">
        <v>6</v>
      </c>
      <c r="F1671" s="8">
        <v>40.549999999999997</v>
      </c>
      <c r="G1671" s="8">
        <v>1986.95</v>
      </c>
      <c r="H1671" s="7">
        <v>4937.7299999999996</v>
      </c>
    </row>
    <row r="1672" spans="1:8" x14ac:dyDescent="0.25">
      <c r="A1672">
        <v>10398</v>
      </c>
      <c r="B1672" s="1" t="s">
        <v>489</v>
      </c>
      <c r="C1672">
        <v>47</v>
      </c>
      <c r="D1672" s="7">
        <v>78.55</v>
      </c>
      <c r="E1672">
        <v>6</v>
      </c>
      <c r="F1672" s="8">
        <v>40.19</v>
      </c>
      <c r="G1672" s="8">
        <v>1888.93</v>
      </c>
      <c r="H1672" s="7">
        <v>3691.85</v>
      </c>
    </row>
    <row r="1673" spans="1:8" x14ac:dyDescent="0.25">
      <c r="A1673">
        <v>10399</v>
      </c>
      <c r="B1673" s="1" t="s">
        <v>453</v>
      </c>
      <c r="C1673">
        <v>22</v>
      </c>
      <c r="D1673" s="7">
        <v>156.86000000000001</v>
      </c>
      <c r="E1673">
        <v>6</v>
      </c>
      <c r="F1673" s="8">
        <v>102.64</v>
      </c>
      <c r="G1673" s="8">
        <v>2258.08</v>
      </c>
      <c r="H1673" s="7">
        <v>3450.92</v>
      </c>
    </row>
    <row r="1674" spans="1:8" x14ac:dyDescent="0.25">
      <c r="A1674">
        <v>10400</v>
      </c>
      <c r="B1674" s="1" t="s">
        <v>414</v>
      </c>
      <c r="C1674">
        <v>58</v>
      </c>
      <c r="D1674" s="7">
        <v>88.93</v>
      </c>
      <c r="E1674">
        <v>6</v>
      </c>
      <c r="F1674" s="8">
        <v>41.29</v>
      </c>
      <c r="G1674" s="8">
        <v>2394.8200000000002</v>
      </c>
      <c r="H1674" s="7">
        <v>5157.9399999999996</v>
      </c>
    </row>
    <row r="1675" spans="1:8" x14ac:dyDescent="0.25">
      <c r="A1675">
        <v>10401</v>
      </c>
      <c r="B1675" s="1" t="s">
        <v>422</v>
      </c>
      <c r="C1675">
        <v>62</v>
      </c>
      <c r="D1675" s="7">
        <v>62.6</v>
      </c>
      <c r="E1675">
        <v>6</v>
      </c>
      <c r="F1675" s="8">
        <v>35.770000000000003</v>
      </c>
      <c r="G1675" s="8">
        <v>2217.7399999999998</v>
      </c>
      <c r="H1675" s="7">
        <v>3881.2</v>
      </c>
    </row>
    <row r="1676" spans="1:8" x14ac:dyDescent="0.25">
      <c r="A1676">
        <v>10403</v>
      </c>
      <c r="B1676" s="1" t="s">
        <v>390</v>
      </c>
      <c r="C1676">
        <v>66</v>
      </c>
      <c r="D1676" s="7">
        <v>122</v>
      </c>
      <c r="E1676">
        <v>6</v>
      </c>
      <c r="F1676" s="8">
        <v>84.35</v>
      </c>
      <c r="G1676" s="8">
        <v>5567.1</v>
      </c>
      <c r="H1676" s="7">
        <v>8052</v>
      </c>
    </row>
    <row r="1677" spans="1:8" x14ac:dyDescent="0.25">
      <c r="A1677">
        <v>10404</v>
      </c>
      <c r="B1677" s="1" t="s">
        <v>480</v>
      </c>
      <c r="C1677">
        <v>90</v>
      </c>
      <c r="D1677" s="7">
        <v>67.540000000000006</v>
      </c>
      <c r="E1677">
        <v>6</v>
      </c>
      <c r="F1677" s="8">
        <v>31.36</v>
      </c>
      <c r="G1677" s="8">
        <v>2822.4</v>
      </c>
      <c r="H1677" s="7">
        <v>6078.6</v>
      </c>
    </row>
    <row r="1678" spans="1:8" x14ac:dyDescent="0.25">
      <c r="A1678">
        <v>10407</v>
      </c>
      <c r="B1678" s="1" t="s">
        <v>440</v>
      </c>
      <c r="C1678">
        <v>76</v>
      </c>
      <c r="D1678" s="7">
        <v>81.78</v>
      </c>
      <c r="E1678">
        <v>6</v>
      </c>
      <c r="F1678" s="8">
        <v>43.62</v>
      </c>
      <c r="G1678" s="8">
        <v>3315.12</v>
      </c>
      <c r="H1678" s="7">
        <v>6215.28</v>
      </c>
    </row>
    <row r="1679" spans="1:8" x14ac:dyDescent="0.25">
      <c r="A1679">
        <v>10410</v>
      </c>
      <c r="B1679" s="1" t="s">
        <v>389</v>
      </c>
      <c r="C1679">
        <v>44</v>
      </c>
      <c r="D1679" s="7">
        <v>51.21</v>
      </c>
      <c r="E1679">
        <v>6</v>
      </c>
      <c r="F1679" s="8">
        <v>29.65</v>
      </c>
      <c r="G1679" s="8">
        <v>1304.5999999999999</v>
      </c>
      <c r="H1679" s="7">
        <v>2253.2399999999998</v>
      </c>
    </row>
    <row r="1680" spans="1:8" x14ac:dyDescent="0.25">
      <c r="A1680">
        <v>10411</v>
      </c>
      <c r="B1680" s="1" t="s">
        <v>441</v>
      </c>
      <c r="C1680">
        <v>40</v>
      </c>
      <c r="D1680" s="7">
        <v>110.7</v>
      </c>
      <c r="E1680">
        <v>6</v>
      </c>
      <c r="F1680" s="8">
        <v>58.77</v>
      </c>
      <c r="G1680" s="8">
        <v>2350.8000000000002</v>
      </c>
      <c r="H1680" s="7">
        <v>4428</v>
      </c>
    </row>
    <row r="1681" spans="1:8" x14ac:dyDescent="0.25">
      <c r="A1681">
        <v>10412</v>
      </c>
      <c r="B1681" s="1" t="s">
        <v>400</v>
      </c>
      <c r="C1681">
        <v>30</v>
      </c>
      <c r="D1681" s="7">
        <v>32.880000000000003</v>
      </c>
      <c r="E1681">
        <v>6</v>
      </c>
      <c r="F1681" s="8">
        <v>19.45</v>
      </c>
      <c r="G1681" s="8">
        <v>583.5</v>
      </c>
      <c r="H1681" s="7">
        <v>986.4</v>
      </c>
    </row>
    <row r="1682" spans="1:8" x14ac:dyDescent="0.25">
      <c r="A1682">
        <v>10413</v>
      </c>
      <c r="B1682" s="1" t="s">
        <v>402</v>
      </c>
      <c r="C1682">
        <v>24</v>
      </c>
      <c r="D1682" s="7">
        <v>56.55</v>
      </c>
      <c r="E1682">
        <v>6</v>
      </c>
      <c r="F1682" s="8">
        <v>35.42</v>
      </c>
      <c r="G1682" s="8">
        <v>850.08</v>
      </c>
      <c r="H1682" s="7">
        <v>1357.2</v>
      </c>
    </row>
    <row r="1683" spans="1:8" x14ac:dyDescent="0.25">
      <c r="A1683">
        <v>10414</v>
      </c>
      <c r="B1683" s="1" t="s">
        <v>430</v>
      </c>
      <c r="C1683">
        <v>37</v>
      </c>
      <c r="D1683" s="7">
        <v>62</v>
      </c>
      <c r="E1683">
        <v>6</v>
      </c>
      <c r="F1683" s="8">
        <v>32.67</v>
      </c>
      <c r="G1683" s="8">
        <v>1208.79</v>
      </c>
      <c r="H1683" s="7">
        <v>2294</v>
      </c>
    </row>
    <row r="1684" spans="1:8" x14ac:dyDescent="0.25">
      <c r="A1684">
        <v>10416</v>
      </c>
      <c r="B1684" s="1" t="s">
        <v>471</v>
      </c>
      <c r="C1684">
        <v>47</v>
      </c>
      <c r="D1684" s="7">
        <v>90.82</v>
      </c>
      <c r="E1684">
        <v>6</v>
      </c>
      <c r="F1684" s="8">
        <v>42.68</v>
      </c>
      <c r="G1684" s="8">
        <v>2005.96</v>
      </c>
      <c r="H1684" s="7">
        <v>4268.54</v>
      </c>
    </row>
    <row r="1685" spans="1:8" x14ac:dyDescent="0.25">
      <c r="A1685">
        <v>10417</v>
      </c>
      <c r="B1685" s="1" t="s">
        <v>484</v>
      </c>
      <c r="C1685">
        <v>36</v>
      </c>
      <c r="D1685" s="7">
        <v>58.75</v>
      </c>
      <c r="E1685">
        <v>6</v>
      </c>
      <c r="F1685" s="8">
        <v>36.340000000000003</v>
      </c>
      <c r="G1685" s="8">
        <v>1308.24</v>
      </c>
      <c r="H1685" s="7">
        <v>2115</v>
      </c>
    </row>
    <row r="1686" spans="1:8" x14ac:dyDescent="0.25">
      <c r="A1686">
        <v>10418</v>
      </c>
      <c r="B1686" s="1" t="s">
        <v>423</v>
      </c>
      <c r="C1686">
        <v>43</v>
      </c>
      <c r="D1686" s="7">
        <v>36.61</v>
      </c>
      <c r="E1686">
        <v>6</v>
      </c>
      <c r="F1686" s="8">
        <v>16.09</v>
      </c>
      <c r="G1686" s="8">
        <v>691.87</v>
      </c>
      <c r="H1686" s="7">
        <v>1574.23</v>
      </c>
    </row>
    <row r="1687" spans="1:8" x14ac:dyDescent="0.25">
      <c r="A1687">
        <v>10419</v>
      </c>
      <c r="B1687" s="1" t="s">
        <v>434</v>
      </c>
      <c r="C1687">
        <v>35</v>
      </c>
      <c r="D1687" s="7">
        <v>165.95</v>
      </c>
      <c r="E1687">
        <v>6</v>
      </c>
      <c r="F1687" s="8">
        <v>91.44</v>
      </c>
      <c r="G1687" s="8">
        <v>3200.4</v>
      </c>
      <c r="H1687" s="7">
        <v>5808.25</v>
      </c>
    </row>
    <row r="1688" spans="1:8" x14ac:dyDescent="0.25">
      <c r="A1688">
        <v>10420</v>
      </c>
      <c r="B1688" s="1" t="s">
        <v>425</v>
      </c>
      <c r="C1688">
        <v>66</v>
      </c>
      <c r="D1688" s="7">
        <v>73.62</v>
      </c>
      <c r="E1688">
        <v>6</v>
      </c>
      <c r="F1688" s="8">
        <v>48.77</v>
      </c>
      <c r="G1688" s="8">
        <v>3218.82</v>
      </c>
      <c r="H1688" s="7">
        <v>4858.92</v>
      </c>
    </row>
    <row r="1689" spans="1:8" x14ac:dyDescent="0.25">
      <c r="A1689">
        <v>10424</v>
      </c>
      <c r="B1689" s="1" t="s">
        <v>398</v>
      </c>
      <c r="C1689">
        <v>50</v>
      </c>
      <c r="D1689" s="7">
        <v>201.44</v>
      </c>
      <c r="E1689">
        <v>6</v>
      </c>
      <c r="F1689" s="8">
        <v>115.72</v>
      </c>
      <c r="G1689" s="8">
        <v>5786</v>
      </c>
      <c r="H1689" s="7">
        <v>10072</v>
      </c>
    </row>
    <row r="1690" spans="1:8" x14ac:dyDescent="0.25">
      <c r="A1690">
        <v>10425</v>
      </c>
      <c r="B1690" s="1" t="s">
        <v>478</v>
      </c>
      <c r="C1690">
        <v>11</v>
      </c>
      <c r="D1690" s="7">
        <v>50.32</v>
      </c>
      <c r="E1690">
        <v>6</v>
      </c>
      <c r="F1690" s="8">
        <v>28.13</v>
      </c>
      <c r="G1690" s="8">
        <v>309.43</v>
      </c>
      <c r="H1690" s="7">
        <v>553.52</v>
      </c>
    </row>
    <row r="1691" spans="1:8" x14ac:dyDescent="0.25">
      <c r="A1691">
        <v>10110</v>
      </c>
      <c r="B1691" s="1" t="s">
        <v>477</v>
      </c>
      <c r="C1691">
        <v>42</v>
      </c>
      <c r="D1691" s="7">
        <v>153</v>
      </c>
      <c r="E1691">
        <v>7</v>
      </c>
      <c r="F1691" s="8">
        <v>83.3</v>
      </c>
      <c r="G1691" s="8">
        <v>3498.6</v>
      </c>
      <c r="H1691" s="7">
        <v>6426</v>
      </c>
    </row>
    <row r="1692" spans="1:8" x14ac:dyDescent="0.25">
      <c r="A1692">
        <v>10108</v>
      </c>
      <c r="B1692" s="1" t="s">
        <v>495</v>
      </c>
      <c r="C1692">
        <v>39</v>
      </c>
      <c r="D1692" s="7">
        <v>75.81</v>
      </c>
      <c r="E1692">
        <v>7</v>
      </c>
      <c r="F1692" s="8">
        <v>47.88</v>
      </c>
      <c r="G1692" s="8">
        <v>1867.32</v>
      </c>
      <c r="H1692" s="7">
        <v>2956.59</v>
      </c>
    </row>
    <row r="1693" spans="1:8" x14ac:dyDescent="0.25">
      <c r="A1693">
        <v>10103</v>
      </c>
      <c r="B1693" s="1" t="s">
        <v>399</v>
      </c>
      <c r="C1693">
        <v>45</v>
      </c>
      <c r="D1693" s="7">
        <v>63.35</v>
      </c>
      <c r="E1693">
        <v>7</v>
      </c>
      <c r="F1693" s="8">
        <v>31.03</v>
      </c>
      <c r="G1693" s="8">
        <v>1396.35</v>
      </c>
      <c r="H1693" s="7">
        <v>2850.75</v>
      </c>
    </row>
    <row r="1694" spans="1:8" x14ac:dyDescent="0.25">
      <c r="A1694">
        <v>10104</v>
      </c>
      <c r="B1694" s="1" t="s">
        <v>428</v>
      </c>
      <c r="C1694">
        <v>33</v>
      </c>
      <c r="D1694" s="7">
        <v>114.59</v>
      </c>
      <c r="E1694">
        <v>7</v>
      </c>
      <c r="F1694" s="8">
        <v>47.46</v>
      </c>
      <c r="G1694" s="8">
        <v>1566.18</v>
      </c>
      <c r="H1694" s="7">
        <v>3781.47</v>
      </c>
    </row>
    <row r="1695" spans="1:8" x14ac:dyDescent="0.25">
      <c r="A1695">
        <v>10105</v>
      </c>
      <c r="B1695" s="1" t="s">
        <v>403</v>
      </c>
      <c r="C1695">
        <v>22</v>
      </c>
      <c r="D1695" s="7">
        <v>99.31</v>
      </c>
      <c r="E1695">
        <v>7</v>
      </c>
      <c r="F1695" s="8">
        <v>45.68</v>
      </c>
      <c r="G1695" s="8">
        <v>1004.96</v>
      </c>
      <c r="H1695" s="7">
        <v>2184.8200000000002</v>
      </c>
    </row>
    <row r="1696" spans="1:8" x14ac:dyDescent="0.25">
      <c r="A1696">
        <v>10107</v>
      </c>
      <c r="B1696" s="1" t="s">
        <v>432</v>
      </c>
      <c r="C1696">
        <v>38</v>
      </c>
      <c r="D1696" s="7">
        <v>73.12</v>
      </c>
      <c r="E1696">
        <v>7</v>
      </c>
      <c r="F1696" s="8">
        <v>38.85</v>
      </c>
      <c r="G1696" s="8">
        <v>1476.3</v>
      </c>
      <c r="H1696" s="7">
        <v>2778.56</v>
      </c>
    </row>
    <row r="1697" spans="1:8" x14ac:dyDescent="0.25">
      <c r="A1697">
        <v>10106</v>
      </c>
      <c r="B1697" s="1" t="s">
        <v>489</v>
      </c>
      <c r="C1697">
        <v>31</v>
      </c>
      <c r="D1697" s="7">
        <v>91.34</v>
      </c>
      <c r="E1697">
        <v>7</v>
      </c>
      <c r="F1697" s="8">
        <v>40.19</v>
      </c>
      <c r="G1697" s="8">
        <v>1245.8900000000001</v>
      </c>
      <c r="H1697" s="7">
        <v>2831.54</v>
      </c>
    </row>
    <row r="1698" spans="1:8" x14ac:dyDescent="0.25">
      <c r="A1698">
        <v>10114</v>
      </c>
      <c r="B1698" s="1" t="s">
        <v>436</v>
      </c>
      <c r="C1698">
        <v>32</v>
      </c>
      <c r="D1698" s="7">
        <v>88.61</v>
      </c>
      <c r="E1698">
        <v>7</v>
      </c>
      <c r="F1698" s="8">
        <v>42.38</v>
      </c>
      <c r="G1698" s="8">
        <v>1356.16</v>
      </c>
      <c r="H1698" s="7">
        <v>2835.52</v>
      </c>
    </row>
    <row r="1699" spans="1:8" x14ac:dyDescent="0.25">
      <c r="A1699">
        <v>10117</v>
      </c>
      <c r="B1699" s="1" t="s">
        <v>437</v>
      </c>
      <c r="C1699">
        <v>21</v>
      </c>
      <c r="D1699" s="7">
        <v>81.680000000000007</v>
      </c>
      <c r="E1699">
        <v>7</v>
      </c>
      <c r="F1699" s="8">
        <v>33.28</v>
      </c>
      <c r="G1699" s="8">
        <v>698.88</v>
      </c>
      <c r="H1699" s="7">
        <v>1715.28</v>
      </c>
    </row>
    <row r="1700" spans="1:8" x14ac:dyDescent="0.25">
      <c r="A1700">
        <v>10119</v>
      </c>
      <c r="B1700" s="1" t="s">
        <v>491</v>
      </c>
      <c r="C1700">
        <v>29</v>
      </c>
      <c r="D1700" s="7">
        <v>74.23</v>
      </c>
      <c r="E1700">
        <v>7</v>
      </c>
      <c r="F1700" s="8">
        <v>50.69</v>
      </c>
      <c r="G1700" s="8">
        <v>1470.01</v>
      </c>
      <c r="H1700" s="7">
        <v>2152.67</v>
      </c>
    </row>
    <row r="1701" spans="1:8" x14ac:dyDescent="0.25">
      <c r="A1701">
        <v>10120</v>
      </c>
      <c r="B1701" s="1" t="s">
        <v>395</v>
      </c>
      <c r="C1701">
        <v>24</v>
      </c>
      <c r="D1701" s="7">
        <v>106.79</v>
      </c>
      <c r="E1701">
        <v>7</v>
      </c>
      <c r="F1701" s="8">
        <v>59.32</v>
      </c>
      <c r="G1701" s="8">
        <v>1423.68</v>
      </c>
      <c r="H1701" s="7">
        <v>2562.96</v>
      </c>
    </row>
    <row r="1702" spans="1:8" x14ac:dyDescent="0.25">
      <c r="A1702">
        <v>10122</v>
      </c>
      <c r="B1702" s="1" t="s">
        <v>473</v>
      </c>
      <c r="C1702">
        <v>20</v>
      </c>
      <c r="D1702" s="7">
        <v>104.8</v>
      </c>
      <c r="E1702">
        <v>7</v>
      </c>
      <c r="F1702" s="8">
        <v>56.43</v>
      </c>
      <c r="G1702" s="8">
        <v>1128.5999999999999</v>
      </c>
      <c r="H1702" s="7">
        <v>2096</v>
      </c>
    </row>
    <row r="1703" spans="1:8" x14ac:dyDescent="0.25">
      <c r="A1703">
        <v>10124</v>
      </c>
      <c r="B1703" s="1" t="s">
        <v>425</v>
      </c>
      <c r="C1703">
        <v>36</v>
      </c>
      <c r="D1703" s="7">
        <v>75.459999999999994</v>
      </c>
      <c r="E1703">
        <v>7</v>
      </c>
      <c r="F1703" s="8">
        <v>48.77</v>
      </c>
      <c r="G1703" s="8">
        <v>1755.72</v>
      </c>
      <c r="H1703" s="7">
        <v>2716.56</v>
      </c>
    </row>
    <row r="1704" spans="1:8" x14ac:dyDescent="0.25">
      <c r="A1704">
        <v>10126</v>
      </c>
      <c r="B1704" s="1" t="s">
        <v>399</v>
      </c>
      <c r="C1704">
        <v>26</v>
      </c>
      <c r="D1704" s="7">
        <v>62.05</v>
      </c>
      <c r="E1704">
        <v>7</v>
      </c>
      <c r="F1704" s="8">
        <v>31.03</v>
      </c>
      <c r="G1704" s="8">
        <v>806.78</v>
      </c>
      <c r="H1704" s="7">
        <v>1613.3</v>
      </c>
    </row>
    <row r="1705" spans="1:8" x14ac:dyDescent="0.25">
      <c r="A1705">
        <v>10127</v>
      </c>
      <c r="B1705" s="1" t="s">
        <v>401</v>
      </c>
      <c r="C1705">
        <v>20</v>
      </c>
      <c r="D1705" s="7">
        <v>107.63</v>
      </c>
      <c r="E1705">
        <v>7</v>
      </c>
      <c r="F1705" s="8">
        <v>48.5</v>
      </c>
      <c r="G1705" s="8">
        <v>970</v>
      </c>
      <c r="H1705" s="7">
        <v>2152.6</v>
      </c>
    </row>
    <row r="1706" spans="1:8" x14ac:dyDescent="0.25">
      <c r="A1706">
        <v>10129</v>
      </c>
      <c r="B1706" s="1" t="s">
        <v>403</v>
      </c>
      <c r="C1706">
        <v>30</v>
      </c>
      <c r="D1706" s="7">
        <v>94.34</v>
      </c>
      <c r="E1706">
        <v>7</v>
      </c>
      <c r="F1706" s="8">
        <v>45.68</v>
      </c>
      <c r="G1706" s="8">
        <v>1370.4</v>
      </c>
      <c r="H1706" s="7">
        <v>2830.2</v>
      </c>
    </row>
    <row r="1707" spans="1:8" x14ac:dyDescent="0.25">
      <c r="A1707">
        <v>10131</v>
      </c>
      <c r="B1707" s="1" t="s">
        <v>449</v>
      </c>
      <c r="C1707">
        <v>21</v>
      </c>
      <c r="D1707" s="7">
        <v>40.22</v>
      </c>
      <c r="E1707">
        <v>7</v>
      </c>
      <c r="F1707" s="8">
        <v>16.89</v>
      </c>
      <c r="G1707" s="8">
        <v>354.69</v>
      </c>
      <c r="H1707" s="7">
        <v>844.62</v>
      </c>
    </row>
    <row r="1708" spans="1:8" x14ac:dyDescent="0.25">
      <c r="A1708">
        <v>10133</v>
      </c>
      <c r="B1708" s="1" t="s">
        <v>421</v>
      </c>
      <c r="C1708">
        <v>27</v>
      </c>
      <c r="D1708" s="7">
        <v>37.090000000000003</v>
      </c>
      <c r="E1708">
        <v>7</v>
      </c>
      <c r="F1708" s="8">
        <v>16.579999999999998</v>
      </c>
      <c r="G1708" s="8">
        <v>447.66</v>
      </c>
      <c r="H1708" s="7">
        <v>1001.43</v>
      </c>
    </row>
    <row r="1709" spans="1:8" x14ac:dyDescent="0.25">
      <c r="A1709">
        <v>10134</v>
      </c>
      <c r="B1709" s="1" t="s">
        <v>432</v>
      </c>
      <c r="C1709">
        <v>43</v>
      </c>
      <c r="D1709" s="7">
        <v>75.41</v>
      </c>
      <c r="E1709">
        <v>7</v>
      </c>
      <c r="F1709" s="8">
        <v>38.85</v>
      </c>
      <c r="G1709" s="8">
        <v>1670.55</v>
      </c>
      <c r="H1709" s="7">
        <v>3242.63</v>
      </c>
    </row>
    <row r="1710" spans="1:8" x14ac:dyDescent="0.25">
      <c r="A1710">
        <v>10135</v>
      </c>
      <c r="B1710" s="1" t="s">
        <v>490</v>
      </c>
      <c r="C1710">
        <v>42</v>
      </c>
      <c r="D1710" s="7">
        <v>173.17</v>
      </c>
      <c r="E1710">
        <v>7</v>
      </c>
      <c r="F1710" s="8">
        <v>99.23</v>
      </c>
      <c r="G1710" s="8">
        <v>4167.66</v>
      </c>
      <c r="H1710" s="7">
        <v>7273.14</v>
      </c>
    </row>
    <row r="1711" spans="1:8" x14ac:dyDescent="0.25">
      <c r="A1711">
        <v>10138</v>
      </c>
      <c r="B1711" s="1" t="s">
        <v>425</v>
      </c>
      <c r="C1711">
        <v>47</v>
      </c>
      <c r="D1711" s="7">
        <v>79.150000000000006</v>
      </c>
      <c r="E1711">
        <v>7</v>
      </c>
      <c r="F1711" s="8">
        <v>48.77</v>
      </c>
      <c r="G1711" s="8">
        <v>2292.19</v>
      </c>
      <c r="H1711" s="7">
        <v>3720.05</v>
      </c>
    </row>
    <row r="1712" spans="1:8" x14ac:dyDescent="0.25">
      <c r="A1712">
        <v>10139</v>
      </c>
      <c r="B1712" s="1" t="s">
        <v>411</v>
      </c>
      <c r="C1712">
        <v>31</v>
      </c>
      <c r="D1712" s="7">
        <v>89.38</v>
      </c>
      <c r="E1712">
        <v>7</v>
      </c>
      <c r="F1712" s="8">
        <v>42.12</v>
      </c>
      <c r="G1712" s="8">
        <v>1305.72</v>
      </c>
      <c r="H1712" s="7">
        <v>2770.78</v>
      </c>
    </row>
    <row r="1713" spans="1:8" x14ac:dyDescent="0.25">
      <c r="A1713">
        <v>10140</v>
      </c>
      <c r="B1713" s="1" t="s">
        <v>399</v>
      </c>
      <c r="C1713">
        <v>28</v>
      </c>
      <c r="D1713" s="7">
        <v>62.05</v>
      </c>
      <c r="E1713">
        <v>7</v>
      </c>
      <c r="F1713" s="8">
        <v>31.03</v>
      </c>
      <c r="G1713" s="8">
        <v>868.84</v>
      </c>
      <c r="H1713" s="7">
        <v>1737.4</v>
      </c>
    </row>
    <row r="1714" spans="1:8" x14ac:dyDescent="0.25">
      <c r="A1714">
        <v>10141</v>
      </c>
      <c r="B1714" s="1" t="s">
        <v>478</v>
      </c>
      <c r="C1714">
        <v>24</v>
      </c>
      <c r="D1714" s="7">
        <v>53.03</v>
      </c>
      <c r="E1714">
        <v>7</v>
      </c>
      <c r="F1714" s="8">
        <v>28.13</v>
      </c>
      <c r="G1714" s="8">
        <v>675.12</v>
      </c>
      <c r="H1714" s="7">
        <v>1272.72</v>
      </c>
    </row>
    <row r="1715" spans="1:8" x14ac:dyDescent="0.25">
      <c r="A1715">
        <v>10142</v>
      </c>
      <c r="B1715" s="1" t="s">
        <v>413</v>
      </c>
      <c r="C1715">
        <v>24</v>
      </c>
      <c r="D1715" s="7">
        <v>79.87</v>
      </c>
      <c r="E1715">
        <v>7</v>
      </c>
      <c r="F1715" s="8">
        <v>35.11</v>
      </c>
      <c r="G1715" s="8">
        <v>842.64</v>
      </c>
      <c r="H1715" s="7">
        <v>1916.88</v>
      </c>
    </row>
    <row r="1716" spans="1:8" x14ac:dyDescent="0.25">
      <c r="A1716">
        <v>10143</v>
      </c>
      <c r="B1716" s="1" t="s">
        <v>438</v>
      </c>
      <c r="C1716">
        <v>32</v>
      </c>
      <c r="D1716" s="7">
        <v>126.15</v>
      </c>
      <c r="E1716">
        <v>7</v>
      </c>
      <c r="F1716" s="8">
        <v>80.42</v>
      </c>
      <c r="G1716" s="8">
        <v>2573.44</v>
      </c>
      <c r="H1716" s="7">
        <v>4036.8</v>
      </c>
    </row>
    <row r="1717" spans="1:8" x14ac:dyDescent="0.25">
      <c r="A1717">
        <v>10145</v>
      </c>
      <c r="B1717" s="1" t="s">
        <v>406</v>
      </c>
      <c r="C1717">
        <v>43</v>
      </c>
      <c r="D1717" s="7">
        <v>103.68</v>
      </c>
      <c r="E1717">
        <v>7</v>
      </c>
      <c r="F1717" s="8">
        <v>51.84</v>
      </c>
      <c r="G1717" s="8">
        <v>2229.12</v>
      </c>
      <c r="H1717" s="7">
        <v>4458.24</v>
      </c>
    </row>
    <row r="1718" spans="1:8" x14ac:dyDescent="0.25">
      <c r="A1718">
        <v>10147</v>
      </c>
      <c r="B1718" s="1" t="s">
        <v>490</v>
      </c>
      <c r="C1718">
        <v>48</v>
      </c>
      <c r="D1718" s="7">
        <v>161.49</v>
      </c>
      <c r="E1718">
        <v>7</v>
      </c>
      <c r="F1718" s="8">
        <v>99.23</v>
      </c>
      <c r="G1718" s="8">
        <v>4763.04</v>
      </c>
      <c r="H1718" s="7">
        <v>7751.52</v>
      </c>
    </row>
    <row r="1719" spans="1:8" x14ac:dyDescent="0.25">
      <c r="A1719">
        <v>10148</v>
      </c>
      <c r="B1719" s="1" t="s">
        <v>493</v>
      </c>
      <c r="C1719">
        <v>27</v>
      </c>
      <c r="D1719" s="7">
        <v>96.37</v>
      </c>
      <c r="E1719">
        <v>7</v>
      </c>
      <c r="F1719" s="8">
        <v>44.97</v>
      </c>
      <c r="G1719" s="8">
        <v>1214.19</v>
      </c>
      <c r="H1719" s="7">
        <v>2601.9899999999998</v>
      </c>
    </row>
    <row r="1720" spans="1:8" x14ac:dyDescent="0.25">
      <c r="A1720">
        <v>10149</v>
      </c>
      <c r="B1720" s="1" t="s">
        <v>465</v>
      </c>
      <c r="C1720">
        <v>36</v>
      </c>
      <c r="D1720" s="7">
        <v>31.2</v>
      </c>
      <c r="E1720">
        <v>7</v>
      </c>
      <c r="F1720" s="8">
        <v>10.62</v>
      </c>
      <c r="G1720" s="8">
        <v>382.32</v>
      </c>
      <c r="H1720" s="7">
        <v>1123.2</v>
      </c>
    </row>
    <row r="1721" spans="1:8" x14ac:dyDescent="0.25">
      <c r="A1721">
        <v>10150</v>
      </c>
      <c r="B1721" s="1" t="s">
        <v>461</v>
      </c>
      <c r="C1721">
        <v>34</v>
      </c>
      <c r="D1721" s="7">
        <v>95.67</v>
      </c>
      <c r="E1721">
        <v>7</v>
      </c>
      <c r="F1721" s="8">
        <v>58.34</v>
      </c>
      <c r="G1721" s="8">
        <v>1983.56</v>
      </c>
      <c r="H1721" s="7">
        <v>3252.78</v>
      </c>
    </row>
    <row r="1722" spans="1:8" x14ac:dyDescent="0.25">
      <c r="A1722">
        <v>10151</v>
      </c>
      <c r="B1722" s="1" t="s">
        <v>434</v>
      </c>
      <c r="C1722">
        <v>21</v>
      </c>
      <c r="D1722" s="7">
        <v>167.65</v>
      </c>
      <c r="E1722">
        <v>7</v>
      </c>
      <c r="F1722" s="8">
        <v>91.44</v>
      </c>
      <c r="G1722" s="8">
        <v>1920.24</v>
      </c>
      <c r="H1722" s="7">
        <v>3520.65</v>
      </c>
    </row>
    <row r="1723" spans="1:8" x14ac:dyDescent="0.25">
      <c r="A1723">
        <v>10153</v>
      </c>
      <c r="B1723" s="1" t="s">
        <v>448</v>
      </c>
      <c r="C1723">
        <v>31</v>
      </c>
      <c r="D1723" s="7">
        <v>125.66</v>
      </c>
      <c r="E1723">
        <v>7</v>
      </c>
      <c r="F1723" s="8">
        <v>68.290000000000006</v>
      </c>
      <c r="G1723" s="8">
        <v>2116.9899999999998</v>
      </c>
      <c r="H1723" s="7">
        <v>3895.46</v>
      </c>
    </row>
    <row r="1724" spans="1:8" x14ac:dyDescent="0.25">
      <c r="A1724">
        <v>10155</v>
      </c>
      <c r="B1724" s="1" t="s">
        <v>492</v>
      </c>
      <c r="C1724">
        <v>34</v>
      </c>
      <c r="D1724" s="7">
        <v>56.55</v>
      </c>
      <c r="E1724">
        <v>7</v>
      </c>
      <c r="F1724" s="8">
        <v>39.450000000000003</v>
      </c>
      <c r="G1724" s="8">
        <v>1341.3</v>
      </c>
      <c r="H1724" s="7">
        <v>1922.7</v>
      </c>
    </row>
    <row r="1725" spans="1:8" x14ac:dyDescent="0.25">
      <c r="A1725">
        <v>10159</v>
      </c>
      <c r="B1725" s="1" t="s">
        <v>424</v>
      </c>
      <c r="C1725">
        <v>32</v>
      </c>
      <c r="D1725" s="7">
        <v>142.85</v>
      </c>
      <c r="E1725">
        <v>7</v>
      </c>
      <c r="F1725" s="8">
        <v>78.87</v>
      </c>
      <c r="G1725" s="8">
        <v>2523.84</v>
      </c>
      <c r="H1725" s="7">
        <v>4571.2</v>
      </c>
    </row>
    <row r="1726" spans="1:8" x14ac:dyDescent="0.25">
      <c r="A1726">
        <v>10161</v>
      </c>
      <c r="B1726" s="1" t="s">
        <v>409</v>
      </c>
      <c r="C1726">
        <v>23</v>
      </c>
      <c r="D1726" s="7">
        <v>47.29</v>
      </c>
      <c r="E1726">
        <v>7</v>
      </c>
      <c r="F1726" s="8">
        <v>21.13</v>
      </c>
      <c r="G1726" s="8">
        <v>485.99</v>
      </c>
      <c r="H1726" s="7">
        <v>1087.67</v>
      </c>
    </row>
    <row r="1727" spans="1:8" x14ac:dyDescent="0.25">
      <c r="A1727">
        <v>10162</v>
      </c>
      <c r="B1727" s="1" t="s">
        <v>387</v>
      </c>
      <c r="C1727">
        <v>37</v>
      </c>
      <c r="D1727" s="7">
        <v>32.82</v>
      </c>
      <c r="E1727">
        <v>7</v>
      </c>
      <c r="F1727" s="8">
        <v>19.28</v>
      </c>
      <c r="G1727" s="8">
        <v>713.36</v>
      </c>
      <c r="H1727" s="7">
        <v>1214.3399999999999</v>
      </c>
    </row>
    <row r="1728" spans="1:8" x14ac:dyDescent="0.25">
      <c r="A1728">
        <v>10164</v>
      </c>
      <c r="B1728" s="1" t="s">
        <v>454</v>
      </c>
      <c r="C1728">
        <v>25</v>
      </c>
      <c r="D1728" s="7">
        <v>46.29</v>
      </c>
      <c r="E1728">
        <v>7</v>
      </c>
      <c r="F1728" s="8">
        <v>27.17</v>
      </c>
      <c r="G1728" s="8">
        <v>679.25</v>
      </c>
      <c r="H1728" s="7">
        <v>1157.25</v>
      </c>
    </row>
    <row r="1729" spans="1:8" x14ac:dyDescent="0.25">
      <c r="A1729">
        <v>10165</v>
      </c>
      <c r="B1729" s="1" t="s">
        <v>402</v>
      </c>
      <c r="C1729">
        <v>44</v>
      </c>
      <c r="D1729" s="7">
        <v>55.3</v>
      </c>
      <c r="E1729">
        <v>7</v>
      </c>
      <c r="F1729" s="8">
        <v>35.42</v>
      </c>
      <c r="G1729" s="8">
        <v>1558.48</v>
      </c>
      <c r="H1729" s="7">
        <v>2433.1999999999998</v>
      </c>
    </row>
    <row r="1730" spans="1:8" x14ac:dyDescent="0.25">
      <c r="A1730">
        <v>10167</v>
      </c>
      <c r="B1730" s="1" t="s">
        <v>466</v>
      </c>
      <c r="C1730">
        <v>46</v>
      </c>
      <c r="D1730" s="7">
        <v>69.680000000000007</v>
      </c>
      <c r="E1730">
        <v>7</v>
      </c>
      <c r="F1730" s="8">
        <v>34.409999999999997</v>
      </c>
      <c r="G1730" s="8">
        <v>1582.86</v>
      </c>
      <c r="H1730" s="7">
        <v>3205.28</v>
      </c>
    </row>
    <row r="1731" spans="1:8" x14ac:dyDescent="0.25">
      <c r="A1731">
        <v>10168</v>
      </c>
      <c r="B1731" s="1" t="s">
        <v>417</v>
      </c>
      <c r="C1731">
        <v>28</v>
      </c>
      <c r="D1731" s="7">
        <v>89.9</v>
      </c>
      <c r="E1731">
        <v>7</v>
      </c>
      <c r="F1731" s="8">
        <v>32.97</v>
      </c>
      <c r="G1731" s="8">
        <v>923.16</v>
      </c>
      <c r="H1731" s="7">
        <v>2517.1999999999998</v>
      </c>
    </row>
    <row r="1732" spans="1:8" x14ac:dyDescent="0.25">
      <c r="A1732">
        <v>10169</v>
      </c>
      <c r="B1732" s="1" t="s">
        <v>424</v>
      </c>
      <c r="C1732">
        <v>33</v>
      </c>
      <c r="D1732" s="7">
        <v>120.53</v>
      </c>
      <c r="E1732">
        <v>7</v>
      </c>
      <c r="F1732" s="8">
        <v>78.87</v>
      </c>
      <c r="G1732" s="8">
        <v>2602.71</v>
      </c>
      <c r="H1732" s="7">
        <v>3977.49</v>
      </c>
    </row>
    <row r="1733" spans="1:8" x14ac:dyDescent="0.25">
      <c r="A1733">
        <v>10172</v>
      </c>
      <c r="B1733" s="1" t="s">
        <v>393</v>
      </c>
      <c r="C1733">
        <v>39</v>
      </c>
      <c r="D1733" s="7">
        <v>117.48</v>
      </c>
      <c r="E1733">
        <v>7</v>
      </c>
      <c r="F1733" s="8">
        <v>75.239999999999995</v>
      </c>
      <c r="G1733" s="8">
        <v>2934.36</v>
      </c>
      <c r="H1733" s="7">
        <v>4581.72</v>
      </c>
    </row>
    <row r="1734" spans="1:8" x14ac:dyDescent="0.25">
      <c r="A1734">
        <v>10173</v>
      </c>
      <c r="B1734" s="1" t="s">
        <v>388</v>
      </c>
      <c r="C1734">
        <v>22</v>
      </c>
      <c r="D1734" s="7">
        <v>140.06</v>
      </c>
      <c r="E1734">
        <v>7</v>
      </c>
      <c r="F1734" s="8">
        <v>96.19</v>
      </c>
      <c r="G1734" s="8">
        <v>2116.1799999999998</v>
      </c>
      <c r="H1734" s="7">
        <v>3081.32</v>
      </c>
    </row>
    <row r="1735" spans="1:8" x14ac:dyDescent="0.25">
      <c r="A1735">
        <v>10175</v>
      </c>
      <c r="B1735" s="1" t="s">
        <v>483</v>
      </c>
      <c r="C1735">
        <v>41</v>
      </c>
      <c r="D1735" s="7">
        <v>59.55</v>
      </c>
      <c r="E1735">
        <v>7</v>
      </c>
      <c r="F1735" s="8">
        <v>35.85</v>
      </c>
      <c r="G1735" s="8">
        <v>1469.85</v>
      </c>
      <c r="H1735" s="7">
        <v>2441.5500000000002</v>
      </c>
    </row>
    <row r="1736" spans="1:8" x14ac:dyDescent="0.25">
      <c r="A1736">
        <v>10176</v>
      </c>
      <c r="B1736" s="1" t="s">
        <v>401</v>
      </c>
      <c r="C1736">
        <v>29</v>
      </c>
      <c r="D1736" s="7">
        <v>101.72</v>
      </c>
      <c r="E1736">
        <v>7</v>
      </c>
      <c r="F1736" s="8">
        <v>48.5</v>
      </c>
      <c r="G1736" s="8">
        <v>1406.5</v>
      </c>
      <c r="H1736" s="7">
        <v>2949.88</v>
      </c>
    </row>
    <row r="1737" spans="1:8" x14ac:dyDescent="0.25">
      <c r="A1737">
        <v>10177</v>
      </c>
      <c r="B1737" s="1" t="s">
        <v>457</v>
      </c>
      <c r="C1737">
        <v>50</v>
      </c>
      <c r="D1737" s="7">
        <v>115.52</v>
      </c>
      <c r="E1737">
        <v>7</v>
      </c>
      <c r="F1737" s="8">
        <v>40.549999999999997</v>
      </c>
      <c r="G1737" s="8">
        <v>2027.5</v>
      </c>
      <c r="H1737" s="7">
        <v>5776</v>
      </c>
    </row>
    <row r="1738" spans="1:8" x14ac:dyDescent="0.25">
      <c r="A1738">
        <v>10178</v>
      </c>
      <c r="B1738" s="1" t="s">
        <v>449</v>
      </c>
      <c r="C1738">
        <v>45</v>
      </c>
      <c r="D1738" s="7">
        <v>41.71</v>
      </c>
      <c r="E1738">
        <v>7</v>
      </c>
      <c r="F1738" s="8">
        <v>16.89</v>
      </c>
      <c r="G1738" s="8">
        <v>760.05</v>
      </c>
      <c r="H1738" s="7">
        <v>1876.95</v>
      </c>
    </row>
    <row r="1739" spans="1:8" x14ac:dyDescent="0.25">
      <c r="A1739">
        <v>10179</v>
      </c>
      <c r="B1739" s="1" t="s">
        <v>421</v>
      </c>
      <c r="C1739">
        <v>34</v>
      </c>
      <c r="D1739" s="7">
        <v>43.2</v>
      </c>
      <c r="E1739">
        <v>7</v>
      </c>
      <c r="F1739" s="8">
        <v>16.579999999999998</v>
      </c>
      <c r="G1739" s="8">
        <v>563.72</v>
      </c>
      <c r="H1739" s="7">
        <v>1468.8</v>
      </c>
    </row>
    <row r="1740" spans="1:8" x14ac:dyDescent="0.25">
      <c r="A1740">
        <v>10180</v>
      </c>
      <c r="B1740" s="1" t="s">
        <v>494</v>
      </c>
      <c r="C1740">
        <v>22</v>
      </c>
      <c r="D1740" s="7">
        <v>102.05</v>
      </c>
      <c r="E1740">
        <v>7</v>
      </c>
      <c r="F1740" s="8">
        <v>45.92</v>
      </c>
      <c r="G1740" s="8">
        <v>1010.24</v>
      </c>
      <c r="H1740" s="7">
        <v>2245.1</v>
      </c>
    </row>
    <row r="1741" spans="1:8" x14ac:dyDescent="0.25">
      <c r="A1741">
        <v>10181</v>
      </c>
      <c r="B1741" s="1" t="s">
        <v>434</v>
      </c>
      <c r="C1741">
        <v>45</v>
      </c>
      <c r="D1741" s="7">
        <v>147.33000000000001</v>
      </c>
      <c r="E1741">
        <v>7</v>
      </c>
      <c r="F1741" s="8">
        <v>91.44</v>
      </c>
      <c r="G1741" s="8">
        <v>4114.8</v>
      </c>
      <c r="H1741" s="7">
        <v>6629.85</v>
      </c>
    </row>
    <row r="1742" spans="1:8" x14ac:dyDescent="0.25">
      <c r="A1742">
        <v>10182</v>
      </c>
      <c r="B1742" s="1" t="s">
        <v>450</v>
      </c>
      <c r="C1742">
        <v>20</v>
      </c>
      <c r="D1742" s="7">
        <v>105.52</v>
      </c>
      <c r="E1742">
        <v>7</v>
      </c>
      <c r="F1742" s="8">
        <v>68.650000000000006</v>
      </c>
      <c r="G1742" s="8">
        <v>1373</v>
      </c>
      <c r="H1742" s="7">
        <v>2110.4</v>
      </c>
    </row>
    <row r="1743" spans="1:8" x14ac:dyDescent="0.25">
      <c r="A1743">
        <v>10183</v>
      </c>
      <c r="B1743" s="1" t="s">
        <v>461</v>
      </c>
      <c r="C1743">
        <v>21</v>
      </c>
      <c r="D1743" s="7">
        <v>108.5</v>
      </c>
      <c r="E1743">
        <v>7</v>
      </c>
      <c r="F1743" s="8">
        <v>58.34</v>
      </c>
      <c r="G1743" s="8">
        <v>1225.1400000000001</v>
      </c>
      <c r="H1743" s="7">
        <v>2278.5</v>
      </c>
    </row>
    <row r="1744" spans="1:8" x14ac:dyDescent="0.25">
      <c r="A1744">
        <v>10184</v>
      </c>
      <c r="B1744" s="1" t="s">
        <v>400</v>
      </c>
      <c r="C1744">
        <v>42</v>
      </c>
      <c r="D1744" s="7">
        <v>30.06</v>
      </c>
      <c r="E1744">
        <v>7</v>
      </c>
      <c r="F1744" s="8">
        <v>19.45</v>
      </c>
      <c r="G1744" s="8">
        <v>816.9</v>
      </c>
      <c r="H1744" s="7">
        <v>1262.52</v>
      </c>
    </row>
    <row r="1745" spans="1:8" x14ac:dyDescent="0.25">
      <c r="A1745">
        <v>10185</v>
      </c>
      <c r="B1745" s="1" t="s">
        <v>457</v>
      </c>
      <c r="C1745">
        <v>30</v>
      </c>
      <c r="D1745" s="7">
        <v>105.69</v>
      </c>
      <c r="E1745">
        <v>7</v>
      </c>
      <c r="F1745" s="8">
        <v>40.549999999999997</v>
      </c>
      <c r="G1745" s="8">
        <v>1216.5</v>
      </c>
      <c r="H1745" s="7">
        <v>3170.7</v>
      </c>
    </row>
    <row r="1746" spans="1:8" x14ac:dyDescent="0.25">
      <c r="A1746">
        <v>10186</v>
      </c>
      <c r="B1746" s="1" t="s">
        <v>466</v>
      </c>
      <c r="C1746">
        <v>32</v>
      </c>
      <c r="D1746" s="7">
        <v>73.12</v>
      </c>
      <c r="E1746">
        <v>7</v>
      </c>
      <c r="F1746" s="8">
        <v>34.409999999999997</v>
      </c>
      <c r="G1746" s="8">
        <v>1101.1199999999999</v>
      </c>
      <c r="H1746" s="7">
        <v>2339.84</v>
      </c>
    </row>
    <row r="1747" spans="1:8" x14ac:dyDescent="0.25">
      <c r="A1747">
        <v>10187</v>
      </c>
      <c r="B1747" s="1" t="s">
        <v>416</v>
      </c>
      <c r="C1747">
        <v>34</v>
      </c>
      <c r="D1747" s="7">
        <v>72</v>
      </c>
      <c r="E1747">
        <v>7</v>
      </c>
      <c r="F1747" s="8">
        <v>25.6</v>
      </c>
      <c r="G1747" s="8">
        <v>870.4</v>
      </c>
      <c r="H1747" s="7">
        <v>2448</v>
      </c>
    </row>
    <row r="1748" spans="1:8" x14ac:dyDescent="0.25">
      <c r="A1748">
        <v>10188</v>
      </c>
      <c r="B1748" s="1" t="s">
        <v>417</v>
      </c>
      <c r="C1748">
        <v>44</v>
      </c>
      <c r="D1748" s="7">
        <v>81.91</v>
      </c>
      <c r="E1748">
        <v>7</v>
      </c>
      <c r="F1748" s="8">
        <v>32.97</v>
      </c>
      <c r="G1748" s="8">
        <v>1450.68</v>
      </c>
      <c r="H1748" s="7">
        <v>3604.04</v>
      </c>
    </row>
    <row r="1749" spans="1:8" x14ac:dyDescent="0.25">
      <c r="A1749">
        <v>10191</v>
      </c>
      <c r="B1749" s="1" t="s">
        <v>443</v>
      </c>
      <c r="C1749">
        <v>44</v>
      </c>
      <c r="D1749" s="7">
        <v>77.61</v>
      </c>
      <c r="E1749">
        <v>7</v>
      </c>
      <c r="F1749" s="8">
        <v>48.51</v>
      </c>
      <c r="G1749" s="8">
        <v>2134.44</v>
      </c>
      <c r="H1749" s="7">
        <v>3414.84</v>
      </c>
    </row>
    <row r="1750" spans="1:8" x14ac:dyDescent="0.25">
      <c r="A1750">
        <v>10192</v>
      </c>
      <c r="B1750" s="1" t="s">
        <v>468</v>
      </c>
      <c r="C1750">
        <v>29</v>
      </c>
      <c r="D1750" s="7">
        <v>100.8</v>
      </c>
      <c r="E1750">
        <v>7</v>
      </c>
      <c r="F1750" s="8">
        <v>58.48</v>
      </c>
      <c r="G1750" s="8">
        <v>1695.92</v>
      </c>
      <c r="H1750" s="7">
        <v>2923.2</v>
      </c>
    </row>
    <row r="1751" spans="1:8" x14ac:dyDescent="0.25">
      <c r="A1751">
        <v>10193</v>
      </c>
      <c r="B1751" s="1" t="s">
        <v>411</v>
      </c>
      <c r="C1751">
        <v>28</v>
      </c>
      <c r="D1751" s="7">
        <v>92.47</v>
      </c>
      <c r="E1751">
        <v>7</v>
      </c>
      <c r="F1751" s="8">
        <v>42.12</v>
      </c>
      <c r="G1751" s="8">
        <v>1179.3599999999999</v>
      </c>
      <c r="H1751" s="7">
        <v>2589.16</v>
      </c>
    </row>
    <row r="1752" spans="1:8" x14ac:dyDescent="0.25">
      <c r="A1752">
        <v>10194</v>
      </c>
      <c r="B1752" s="1" t="s">
        <v>399</v>
      </c>
      <c r="C1752">
        <v>39</v>
      </c>
      <c r="D1752" s="7">
        <v>61.41</v>
      </c>
      <c r="E1752">
        <v>7</v>
      </c>
      <c r="F1752" s="8">
        <v>31.03</v>
      </c>
      <c r="G1752" s="8">
        <v>1210.17</v>
      </c>
      <c r="H1752" s="7">
        <v>2394.9899999999998</v>
      </c>
    </row>
    <row r="1753" spans="1:8" x14ac:dyDescent="0.25">
      <c r="A1753">
        <v>10195</v>
      </c>
      <c r="B1753" s="1" t="s">
        <v>400</v>
      </c>
      <c r="C1753">
        <v>32</v>
      </c>
      <c r="D1753" s="7">
        <v>31.82</v>
      </c>
      <c r="E1753">
        <v>7</v>
      </c>
      <c r="F1753" s="8">
        <v>19.45</v>
      </c>
      <c r="G1753" s="8">
        <v>622.4</v>
      </c>
      <c r="H1753" s="7">
        <v>1018.24</v>
      </c>
    </row>
    <row r="1754" spans="1:8" x14ac:dyDescent="0.25">
      <c r="A1754">
        <v>10196</v>
      </c>
      <c r="B1754" s="1" t="s">
        <v>474</v>
      </c>
      <c r="C1754">
        <v>46</v>
      </c>
      <c r="D1754" s="7">
        <v>56.82</v>
      </c>
      <c r="E1754">
        <v>7</v>
      </c>
      <c r="F1754" s="8">
        <v>21.09</v>
      </c>
      <c r="G1754" s="8">
        <v>970.14</v>
      </c>
      <c r="H1754" s="7">
        <v>2613.7199999999998</v>
      </c>
    </row>
    <row r="1755" spans="1:8" x14ac:dyDescent="0.25">
      <c r="A1755">
        <v>10197</v>
      </c>
      <c r="B1755" s="1" t="s">
        <v>431</v>
      </c>
      <c r="C1755">
        <v>50</v>
      </c>
      <c r="D1755" s="7">
        <v>66.5</v>
      </c>
      <c r="E1755">
        <v>7</v>
      </c>
      <c r="F1755" s="8">
        <v>38.31</v>
      </c>
      <c r="G1755" s="8">
        <v>1915.5</v>
      </c>
      <c r="H1755" s="7">
        <v>3325</v>
      </c>
    </row>
    <row r="1756" spans="1:8" x14ac:dyDescent="0.25">
      <c r="A1756">
        <v>10201</v>
      </c>
      <c r="B1756" s="1" t="s">
        <v>432</v>
      </c>
      <c r="C1756">
        <v>25</v>
      </c>
      <c r="D1756" s="7">
        <v>66.27</v>
      </c>
      <c r="E1756">
        <v>7</v>
      </c>
      <c r="F1756" s="8">
        <v>38.85</v>
      </c>
      <c r="G1756" s="8">
        <v>971.25</v>
      </c>
      <c r="H1756" s="7">
        <v>1656.75</v>
      </c>
    </row>
    <row r="1757" spans="1:8" x14ac:dyDescent="0.25">
      <c r="A1757">
        <v>10202</v>
      </c>
      <c r="B1757" s="1" t="s">
        <v>494</v>
      </c>
      <c r="C1757">
        <v>31</v>
      </c>
      <c r="D1757" s="7">
        <v>81.64</v>
      </c>
      <c r="E1757">
        <v>7</v>
      </c>
      <c r="F1757" s="8">
        <v>45.92</v>
      </c>
      <c r="G1757" s="8">
        <v>1423.52</v>
      </c>
      <c r="H1757" s="7">
        <v>2530.84</v>
      </c>
    </row>
    <row r="1758" spans="1:8" x14ac:dyDescent="0.25">
      <c r="A1758">
        <v>10203</v>
      </c>
      <c r="B1758" s="1" t="s">
        <v>433</v>
      </c>
      <c r="C1758">
        <v>34</v>
      </c>
      <c r="D1758" s="7">
        <v>56.94</v>
      </c>
      <c r="E1758">
        <v>7</v>
      </c>
      <c r="F1758" s="8">
        <v>22.65</v>
      </c>
      <c r="G1758" s="8">
        <v>770.1</v>
      </c>
      <c r="H1758" s="7">
        <v>1935.96</v>
      </c>
    </row>
    <row r="1759" spans="1:8" x14ac:dyDescent="0.25">
      <c r="A1759">
        <v>10204</v>
      </c>
      <c r="B1759" s="1" t="s">
        <v>447</v>
      </c>
      <c r="C1759">
        <v>42</v>
      </c>
      <c r="D1759" s="7">
        <v>112.74</v>
      </c>
      <c r="E1759">
        <v>7</v>
      </c>
      <c r="F1759" s="8">
        <v>44.62</v>
      </c>
      <c r="G1759" s="8">
        <v>1874.04</v>
      </c>
      <c r="H1759" s="7">
        <v>4735.08</v>
      </c>
    </row>
    <row r="1760" spans="1:8" x14ac:dyDescent="0.25">
      <c r="A1760">
        <v>10206</v>
      </c>
      <c r="B1760" s="1" t="s">
        <v>419</v>
      </c>
      <c r="C1760">
        <v>37</v>
      </c>
      <c r="D1760" s="7">
        <v>98.27</v>
      </c>
      <c r="E1760">
        <v>7</v>
      </c>
      <c r="F1760" s="8">
        <v>40.53</v>
      </c>
      <c r="G1760" s="8">
        <v>1499.61</v>
      </c>
      <c r="H1760" s="7">
        <v>3635.99</v>
      </c>
    </row>
    <row r="1761" spans="1:8" x14ac:dyDescent="0.25">
      <c r="A1761">
        <v>10207</v>
      </c>
      <c r="B1761" s="1" t="s">
        <v>442</v>
      </c>
      <c r="C1761">
        <v>34</v>
      </c>
      <c r="D1761" s="7">
        <v>95.99</v>
      </c>
      <c r="E1761">
        <v>7</v>
      </c>
      <c r="F1761" s="8">
        <v>62.8</v>
      </c>
      <c r="G1761" s="8">
        <v>2135.1999999999998</v>
      </c>
      <c r="H1761" s="7">
        <v>3263.66</v>
      </c>
    </row>
    <row r="1762" spans="1:8" x14ac:dyDescent="0.25">
      <c r="A1762">
        <v>10208</v>
      </c>
      <c r="B1762" s="1" t="s">
        <v>457</v>
      </c>
      <c r="C1762">
        <v>35</v>
      </c>
      <c r="D1762" s="7">
        <v>122.89</v>
      </c>
      <c r="E1762">
        <v>7</v>
      </c>
      <c r="F1762" s="8">
        <v>40.549999999999997</v>
      </c>
      <c r="G1762" s="8">
        <v>1419.25</v>
      </c>
      <c r="H1762" s="7">
        <v>4301.1499999999996</v>
      </c>
    </row>
    <row r="1763" spans="1:8" x14ac:dyDescent="0.25">
      <c r="A1763">
        <v>10209</v>
      </c>
      <c r="B1763" s="1" t="s">
        <v>394</v>
      </c>
      <c r="C1763">
        <v>22</v>
      </c>
      <c r="D1763" s="7">
        <v>79.67</v>
      </c>
      <c r="E1763">
        <v>7</v>
      </c>
      <c r="F1763" s="8">
        <v>35.22</v>
      </c>
      <c r="G1763" s="8">
        <v>774.84</v>
      </c>
      <c r="H1763" s="7">
        <v>1752.74</v>
      </c>
    </row>
    <row r="1764" spans="1:8" x14ac:dyDescent="0.25">
      <c r="A1764">
        <v>10210</v>
      </c>
      <c r="B1764" s="1" t="s">
        <v>445</v>
      </c>
      <c r="C1764">
        <v>50</v>
      </c>
      <c r="D1764" s="7">
        <v>68.430000000000007</v>
      </c>
      <c r="E1764">
        <v>7</v>
      </c>
      <c r="F1764" s="8">
        <v>35.479999999999997</v>
      </c>
      <c r="G1764" s="8">
        <v>1774</v>
      </c>
      <c r="H1764" s="7">
        <v>3421.5</v>
      </c>
    </row>
    <row r="1765" spans="1:8" x14ac:dyDescent="0.25">
      <c r="A1765">
        <v>10211</v>
      </c>
      <c r="B1765" s="1" t="s">
        <v>424</v>
      </c>
      <c r="C1765">
        <v>41</v>
      </c>
      <c r="D1765" s="7">
        <v>148.80000000000001</v>
      </c>
      <c r="E1765">
        <v>7</v>
      </c>
      <c r="F1765" s="8">
        <v>78.87</v>
      </c>
      <c r="G1765" s="8">
        <v>3233.67</v>
      </c>
      <c r="H1765" s="7">
        <v>6100.8</v>
      </c>
    </row>
    <row r="1766" spans="1:8" x14ac:dyDescent="0.25">
      <c r="A1766">
        <v>10212</v>
      </c>
      <c r="B1766" s="1" t="s">
        <v>393</v>
      </c>
      <c r="C1766">
        <v>40</v>
      </c>
      <c r="D1766" s="7">
        <v>117.48</v>
      </c>
      <c r="E1766">
        <v>7</v>
      </c>
      <c r="F1766" s="8">
        <v>75.239999999999995</v>
      </c>
      <c r="G1766" s="8">
        <v>3009.6</v>
      </c>
      <c r="H1766" s="7">
        <v>4699.2</v>
      </c>
    </row>
    <row r="1767" spans="1:8" x14ac:dyDescent="0.25">
      <c r="A1767">
        <v>10214</v>
      </c>
      <c r="B1767" s="1" t="s">
        <v>477</v>
      </c>
      <c r="C1767">
        <v>30</v>
      </c>
      <c r="D1767" s="7">
        <v>166.6</v>
      </c>
      <c r="E1767">
        <v>7</v>
      </c>
      <c r="F1767" s="8">
        <v>83.3</v>
      </c>
      <c r="G1767" s="8">
        <v>2499</v>
      </c>
      <c r="H1767" s="7">
        <v>4998</v>
      </c>
    </row>
    <row r="1768" spans="1:8" x14ac:dyDescent="0.25">
      <c r="A1768">
        <v>10215</v>
      </c>
      <c r="B1768" s="1" t="s">
        <v>426</v>
      </c>
      <c r="C1768">
        <v>39</v>
      </c>
      <c r="D1768" s="7">
        <v>94.47</v>
      </c>
      <c r="E1768">
        <v>7</v>
      </c>
      <c r="F1768" s="8">
        <v>39.93</v>
      </c>
      <c r="G1768" s="8">
        <v>1557.27</v>
      </c>
      <c r="H1768" s="7">
        <v>3684.33</v>
      </c>
    </row>
    <row r="1769" spans="1:8" x14ac:dyDescent="0.25">
      <c r="A1769">
        <v>10217</v>
      </c>
      <c r="B1769" s="1" t="s">
        <v>399</v>
      </c>
      <c r="C1769">
        <v>39</v>
      </c>
      <c r="D1769" s="7">
        <v>56.24</v>
      </c>
      <c r="E1769">
        <v>7</v>
      </c>
      <c r="F1769" s="8">
        <v>31.03</v>
      </c>
      <c r="G1769" s="8">
        <v>1210.17</v>
      </c>
      <c r="H1769" s="7">
        <v>2193.36</v>
      </c>
    </row>
    <row r="1770" spans="1:8" x14ac:dyDescent="0.25">
      <c r="A1770">
        <v>10220</v>
      </c>
      <c r="B1770" s="1" t="s">
        <v>401</v>
      </c>
      <c r="C1770">
        <v>37</v>
      </c>
      <c r="D1770" s="7">
        <v>101.72</v>
      </c>
      <c r="E1770">
        <v>7</v>
      </c>
      <c r="F1770" s="8">
        <v>48.5</v>
      </c>
      <c r="G1770" s="8">
        <v>1794.5</v>
      </c>
      <c r="H1770" s="7">
        <v>3763.64</v>
      </c>
    </row>
    <row r="1771" spans="1:8" x14ac:dyDescent="0.25">
      <c r="A1771">
        <v>10222</v>
      </c>
      <c r="B1771" s="1" t="s">
        <v>449</v>
      </c>
      <c r="C1771">
        <v>31</v>
      </c>
      <c r="D1771" s="7">
        <v>45.19</v>
      </c>
      <c r="E1771">
        <v>7</v>
      </c>
      <c r="F1771" s="8">
        <v>16.89</v>
      </c>
      <c r="G1771" s="8">
        <v>523.59</v>
      </c>
      <c r="H1771" s="7">
        <v>1400.89</v>
      </c>
    </row>
    <row r="1772" spans="1:8" x14ac:dyDescent="0.25">
      <c r="A1772">
        <v>10223</v>
      </c>
      <c r="B1772" s="1" t="s">
        <v>417</v>
      </c>
      <c r="C1772">
        <v>21</v>
      </c>
      <c r="D1772" s="7">
        <v>90.9</v>
      </c>
      <c r="E1772">
        <v>7</v>
      </c>
      <c r="F1772" s="8">
        <v>32.97</v>
      </c>
      <c r="G1772" s="8">
        <v>692.37</v>
      </c>
      <c r="H1772" s="7">
        <v>1908.9</v>
      </c>
    </row>
    <row r="1773" spans="1:8" x14ac:dyDescent="0.25">
      <c r="A1773">
        <v>10225</v>
      </c>
      <c r="B1773" s="1" t="s">
        <v>446</v>
      </c>
      <c r="C1773">
        <v>25</v>
      </c>
      <c r="D1773" s="7">
        <v>101</v>
      </c>
      <c r="E1773">
        <v>7</v>
      </c>
      <c r="F1773" s="8">
        <v>42.28</v>
      </c>
      <c r="G1773" s="8">
        <v>1057</v>
      </c>
      <c r="H1773" s="7">
        <v>2525</v>
      </c>
    </row>
    <row r="1774" spans="1:8" x14ac:dyDescent="0.25">
      <c r="A1774">
        <v>10226</v>
      </c>
      <c r="B1774" s="1" t="s">
        <v>408</v>
      </c>
      <c r="C1774">
        <v>24</v>
      </c>
      <c r="D1774" s="7">
        <v>129.44999999999999</v>
      </c>
      <c r="E1774">
        <v>7</v>
      </c>
      <c r="F1774" s="8">
        <v>48.36</v>
      </c>
      <c r="G1774" s="8">
        <v>1160.6400000000001</v>
      </c>
      <c r="H1774" s="7">
        <v>3106.8</v>
      </c>
    </row>
    <row r="1775" spans="1:8" x14ac:dyDescent="0.25">
      <c r="A1775">
        <v>10227</v>
      </c>
      <c r="B1775" s="1" t="s">
        <v>450</v>
      </c>
      <c r="C1775">
        <v>46</v>
      </c>
      <c r="D1775" s="7">
        <v>118.23</v>
      </c>
      <c r="E1775">
        <v>7</v>
      </c>
      <c r="F1775" s="8">
        <v>68.650000000000006</v>
      </c>
      <c r="G1775" s="8">
        <v>3157.9</v>
      </c>
      <c r="H1775" s="7">
        <v>5438.58</v>
      </c>
    </row>
    <row r="1776" spans="1:8" x14ac:dyDescent="0.25">
      <c r="A1776">
        <v>10229</v>
      </c>
      <c r="B1776" s="1" t="s">
        <v>483</v>
      </c>
      <c r="C1776">
        <v>28</v>
      </c>
      <c r="D1776" s="7">
        <v>53.48</v>
      </c>
      <c r="E1776">
        <v>7</v>
      </c>
      <c r="F1776" s="8">
        <v>35.85</v>
      </c>
      <c r="G1776" s="8">
        <v>1003.8</v>
      </c>
      <c r="H1776" s="7">
        <v>1497.44</v>
      </c>
    </row>
    <row r="1777" spans="1:8" x14ac:dyDescent="0.25">
      <c r="A1777">
        <v>10230</v>
      </c>
      <c r="B1777" s="1" t="s">
        <v>428</v>
      </c>
      <c r="C1777">
        <v>34</v>
      </c>
      <c r="D1777" s="7">
        <v>100.7</v>
      </c>
      <c r="E1777">
        <v>7</v>
      </c>
      <c r="F1777" s="8">
        <v>47.46</v>
      </c>
      <c r="G1777" s="8">
        <v>1613.64</v>
      </c>
      <c r="H1777" s="7">
        <v>3423.8</v>
      </c>
    </row>
    <row r="1778" spans="1:8" x14ac:dyDescent="0.25">
      <c r="A1778">
        <v>10232</v>
      </c>
      <c r="B1778" s="1" t="s">
        <v>486</v>
      </c>
      <c r="C1778">
        <v>26</v>
      </c>
      <c r="D1778" s="7">
        <v>84.88</v>
      </c>
      <c r="E1778">
        <v>7</v>
      </c>
      <c r="F1778" s="8">
        <v>43.31</v>
      </c>
      <c r="G1778" s="8">
        <v>1126.06</v>
      </c>
      <c r="H1778" s="7">
        <v>2206.88</v>
      </c>
    </row>
    <row r="1779" spans="1:8" x14ac:dyDescent="0.25">
      <c r="A1779">
        <v>10234</v>
      </c>
      <c r="B1779" s="1" t="s">
        <v>466</v>
      </c>
      <c r="C1779">
        <v>48</v>
      </c>
      <c r="D1779" s="7">
        <v>84.3</v>
      </c>
      <c r="E1779">
        <v>7</v>
      </c>
      <c r="F1779" s="8">
        <v>34.409999999999997</v>
      </c>
      <c r="G1779" s="8">
        <v>1651.68</v>
      </c>
      <c r="H1779" s="7">
        <v>4046.4</v>
      </c>
    </row>
    <row r="1780" spans="1:8" x14ac:dyDescent="0.25">
      <c r="A1780">
        <v>10235</v>
      </c>
      <c r="B1780" s="1" t="s">
        <v>421</v>
      </c>
      <c r="C1780">
        <v>41</v>
      </c>
      <c r="D1780" s="7">
        <v>37.090000000000003</v>
      </c>
      <c r="E1780">
        <v>7</v>
      </c>
      <c r="F1780" s="8">
        <v>16.579999999999998</v>
      </c>
      <c r="G1780" s="8">
        <v>679.78</v>
      </c>
      <c r="H1780" s="7">
        <v>1520.69</v>
      </c>
    </row>
    <row r="1781" spans="1:8" x14ac:dyDescent="0.25">
      <c r="A1781">
        <v>10237</v>
      </c>
      <c r="B1781" s="1" t="s">
        <v>439</v>
      </c>
      <c r="C1781">
        <v>23</v>
      </c>
      <c r="D1781" s="7">
        <v>91.87</v>
      </c>
      <c r="E1781">
        <v>7</v>
      </c>
      <c r="F1781" s="8">
        <v>46.89</v>
      </c>
      <c r="G1781" s="8">
        <v>1078.47</v>
      </c>
      <c r="H1781" s="7">
        <v>2113.0100000000002</v>
      </c>
    </row>
    <row r="1782" spans="1:8" x14ac:dyDescent="0.25">
      <c r="A1782">
        <v>10238</v>
      </c>
      <c r="B1782" s="1" t="s">
        <v>443</v>
      </c>
      <c r="C1782">
        <v>22</v>
      </c>
      <c r="D1782" s="7">
        <v>67.91</v>
      </c>
      <c r="E1782">
        <v>7</v>
      </c>
      <c r="F1782" s="8">
        <v>48.51</v>
      </c>
      <c r="G1782" s="8">
        <v>1067.22</v>
      </c>
      <c r="H1782" s="7">
        <v>1494.02</v>
      </c>
    </row>
    <row r="1783" spans="1:8" x14ac:dyDescent="0.25">
      <c r="A1783">
        <v>10241</v>
      </c>
      <c r="B1783" s="1" t="s">
        <v>485</v>
      </c>
      <c r="C1783">
        <v>26</v>
      </c>
      <c r="D1783" s="7">
        <v>69.34</v>
      </c>
      <c r="E1783">
        <v>7</v>
      </c>
      <c r="F1783" s="8">
        <v>35.1</v>
      </c>
      <c r="G1783" s="8">
        <v>912.6</v>
      </c>
      <c r="H1783" s="7">
        <v>1802.84</v>
      </c>
    </row>
    <row r="1784" spans="1:8" x14ac:dyDescent="0.25">
      <c r="A1784">
        <v>10244</v>
      </c>
      <c r="B1784" s="1" t="s">
        <v>411</v>
      </c>
      <c r="C1784">
        <v>40</v>
      </c>
      <c r="D1784" s="7">
        <v>99.66</v>
      </c>
      <c r="E1784">
        <v>7</v>
      </c>
      <c r="F1784" s="8">
        <v>42.12</v>
      </c>
      <c r="G1784" s="8">
        <v>1684.8</v>
      </c>
      <c r="H1784" s="7">
        <v>3986.4</v>
      </c>
    </row>
    <row r="1785" spans="1:8" x14ac:dyDescent="0.25">
      <c r="A1785">
        <v>10245</v>
      </c>
      <c r="B1785" s="1" t="s">
        <v>454</v>
      </c>
      <c r="C1785">
        <v>45</v>
      </c>
      <c r="D1785" s="7">
        <v>48.8</v>
      </c>
      <c r="E1785">
        <v>7</v>
      </c>
      <c r="F1785" s="8">
        <v>27.17</v>
      </c>
      <c r="G1785" s="8">
        <v>1222.6500000000001</v>
      </c>
      <c r="H1785" s="7">
        <v>2196</v>
      </c>
    </row>
    <row r="1786" spans="1:8" x14ac:dyDescent="0.25">
      <c r="A1786">
        <v>10246</v>
      </c>
      <c r="B1786" s="1" t="s">
        <v>478</v>
      </c>
      <c r="C1786">
        <v>35</v>
      </c>
      <c r="D1786" s="7">
        <v>45.45</v>
      </c>
      <c r="E1786">
        <v>7</v>
      </c>
      <c r="F1786" s="8">
        <v>28.13</v>
      </c>
      <c r="G1786" s="8">
        <v>984.55</v>
      </c>
      <c r="H1786" s="7">
        <v>1590.75</v>
      </c>
    </row>
    <row r="1787" spans="1:8" x14ac:dyDescent="0.25">
      <c r="A1787">
        <v>10248</v>
      </c>
      <c r="B1787" s="1" t="s">
        <v>404</v>
      </c>
      <c r="C1787">
        <v>30</v>
      </c>
      <c r="D1787" s="7">
        <v>84.14</v>
      </c>
      <c r="E1787">
        <v>7</v>
      </c>
      <c r="F1787" s="8">
        <v>49.08</v>
      </c>
      <c r="G1787" s="8">
        <v>1472.4</v>
      </c>
      <c r="H1787" s="7">
        <v>2524.1999999999998</v>
      </c>
    </row>
    <row r="1788" spans="1:8" x14ac:dyDescent="0.25">
      <c r="A1788">
        <v>10250</v>
      </c>
      <c r="B1788" s="1" t="s">
        <v>422</v>
      </c>
      <c r="C1788">
        <v>50</v>
      </c>
      <c r="D1788" s="7">
        <v>62.6</v>
      </c>
      <c r="E1788">
        <v>7</v>
      </c>
      <c r="F1788" s="8">
        <v>35.770000000000003</v>
      </c>
      <c r="G1788" s="8">
        <v>1788.5</v>
      </c>
      <c r="H1788" s="7">
        <v>3130</v>
      </c>
    </row>
    <row r="1789" spans="1:8" x14ac:dyDescent="0.25">
      <c r="A1789">
        <v>10252</v>
      </c>
      <c r="B1789" s="1" t="s">
        <v>407</v>
      </c>
      <c r="C1789">
        <v>48</v>
      </c>
      <c r="D1789" s="7">
        <v>72.41</v>
      </c>
      <c r="E1789">
        <v>7</v>
      </c>
      <c r="F1789" s="8">
        <v>47.19</v>
      </c>
      <c r="G1789" s="8">
        <v>2265.12</v>
      </c>
      <c r="H1789" s="7">
        <v>3475.68</v>
      </c>
    </row>
    <row r="1790" spans="1:8" x14ac:dyDescent="0.25">
      <c r="A1790">
        <v>10253</v>
      </c>
      <c r="B1790" s="1" t="s">
        <v>418</v>
      </c>
      <c r="C1790">
        <v>40</v>
      </c>
      <c r="D1790" s="7">
        <v>34.74</v>
      </c>
      <c r="E1790">
        <v>7</v>
      </c>
      <c r="F1790" s="8">
        <v>21.52</v>
      </c>
      <c r="G1790" s="8">
        <v>860.8</v>
      </c>
      <c r="H1790" s="7">
        <v>1389.6</v>
      </c>
    </row>
    <row r="1791" spans="1:8" x14ac:dyDescent="0.25">
      <c r="A1791">
        <v>10254</v>
      </c>
      <c r="B1791" s="1" t="s">
        <v>435</v>
      </c>
      <c r="C1791">
        <v>30</v>
      </c>
      <c r="D1791" s="7">
        <v>59.87</v>
      </c>
      <c r="E1791">
        <v>7</v>
      </c>
      <c r="F1791" s="8">
        <v>37.06</v>
      </c>
      <c r="G1791" s="8">
        <v>1111.8</v>
      </c>
      <c r="H1791" s="7">
        <v>1796.1</v>
      </c>
    </row>
    <row r="1792" spans="1:8" x14ac:dyDescent="0.25">
      <c r="A1792">
        <v>10259</v>
      </c>
      <c r="B1792" s="1" t="s">
        <v>455</v>
      </c>
      <c r="C1792">
        <v>34</v>
      </c>
      <c r="D1792" s="7">
        <v>120.28</v>
      </c>
      <c r="E1792">
        <v>7</v>
      </c>
      <c r="F1792" s="8">
        <v>47.87</v>
      </c>
      <c r="G1792" s="8">
        <v>1627.58</v>
      </c>
      <c r="H1792" s="7">
        <v>4089.52</v>
      </c>
    </row>
    <row r="1793" spans="1:8" x14ac:dyDescent="0.25">
      <c r="A1793">
        <v>10260</v>
      </c>
      <c r="B1793" s="1" t="s">
        <v>474</v>
      </c>
      <c r="C1793">
        <v>21</v>
      </c>
      <c r="D1793" s="7">
        <v>56.24</v>
      </c>
      <c r="E1793">
        <v>7</v>
      </c>
      <c r="F1793" s="8">
        <v>21.09</v>
      </c>
      <c r="G1793" s="8">
        <v>442.89</v>
      </c>
      <c r="H1793" s="7">
        <v>1181.04</v>
      </c>
    </row>
    <row r="1794" spans="1:8" x14ac:dyDescent="0.25">
      <c r="A1794">
        <v>10261</v>
      </c>
      <c r="B1794" s="1" t="s">
        <v>475</v>
      </c>
      <c r="C1794">
        <v>29</v>
      </c>
      <c r="D1794" s="7">
        <v>43.68</v>
      </c>
      <c r="E1794">
        <v>7</v>
      </c>
      <c r="F1794" s="8">
        <v>21.3</v>
      </c>
      <c r="G1794" s="8">
        <v>617.70000000000005</v>
      </c>
      <c r="H1794" s="7">
        <v>1266.72</v>
      </c>
    </row>
    <row r="1795" spans="1:8" x14ac:dyDescent="0.25">
      <c r="A1795">
        <v>10262</v>
      </c>
      <c r="B1795" s="1" t="s">
        <v>405</v>
      </c>
      <c r="C1795">
        <v>35</v>
      </c>
      <c r="D1795" s="7">
        <v>64.41</v>
      </c>
      <c r="E1795">
        <v>7</v>
      </c>
      <c r="F1795" s="8">
        <v>37.76</v>
      </c>
      <c r="G1795" s="8">
        <v>1321.6</v>
      </c>
      <c r="H1795" s="7">
        <v>2254.35</v>
      </c>
    </row>
    <row r="1796" spans="1:8" x14ac:dyDescent="0.25">
      <c r="A1796">
        <v>10263</v>
      </c>
      <c r="B1796" s="1" t="s">
        <v>432</v>
      </c>
      <c r="C1796">
        <v>37</v>
      </c>
      <c r="D1796" s="7">
        <v>67.03</v>
      </c>
      <c r="E1796">
        <v>7</v>
      </c>
      <c r="F1796" s="8">
        <v>38.85</v>
      </c>
      <c r="G1796" s="8">
        <v>1437.45</v>
      </c>
      <c r="H1796" s="7">
        <v>2480.11</v>
      </c>
    </row>
    <row r="1797" spans="1:8" x14ac:dyDescent="0.25">
      <c r="A1797">
        <v>10264</v>
      </c>
      <c r="B1797" s="1" t="s">
        <v>494</v>
      </c>
      <c r="C1797">
        <v>34</v>
      </c>
      <c r="D1797" s="7">
        <v>100.01</v>
      </c>
      <c r="E1797">
        <v>7</v>
      </c>
      <c r="F1797" s="8">
        <v>45.92</v>
      </c>
      <c r="G1797" s="8">
        <v>1561.28</v>
      </c>
      <c r="H1797" s="7">
        <v>3400.34</v>
      </c>
    </row>
    <row r="1798" spans="1:8" x14ac:dyDescent="0.25">
      <c r="A1798">
        <v>10266</v>
      </c>
      <c r="B1798" s="1" t="s">
        <v>434</v>
      </c>
      <c r="C1798">
        <v>29</v>
      </c>
      <c r="D1798" s="7">
        <v>137.16999999999999</v>
      </c>
      <c r="E1798">
        <v>7</v>
      </c>
      <c r="F1798" s="8">
        <v>91.44</v>
      </c>
      <c r="G1798" s="8">
        <v>2651.76</v>
      </c>
      <c r="H1798" s="7">
        <v>3977.93</v>
      </c>
    </row>
    <row r="1799" spans="1:8" x14ac:dyDescent="0.25">
      <c r="A1799">
        <v>10268</v>
      </c>
      <c r="B1799" s="1" t="s">
        <v>450</v>
      </c>
      <c r="C1799">
        <v>50</v>
      </c>
      <c r="D1799" s="7">
        <v>124.59</v>
      </c>
      <c r="E1799">
        <v>7</v>
      </c>
      <c r="F1799" s="8">
        <v>68.650000000000006</v>
      </c>
      <c r="G1799" s="8">
        <v>3432.5</v>
      </c>
      <c r="H1799" s="7">
        <v>6229.5</v>
      </c>
    </row>
    <row r="1800" spans="1:8" x14ac:dyDescent="0.25">
      <c r="A1800">
        <v>10270</v>
      </c>
      <c r="B1800" s="1" t="s">
        <v>454</v>
      </c>
      <c r="C1800">
        <v>44</v>
      </c>
      <c r="D1800" s="7">
        <v>40.25</v>
      </c>
      <c r="E1800">
        <v>7</v>
      </c>
      <c r="F1800" s="8">
        <v>27.17</v>
      </c>
      <c r="G1800" s="8">
        <v>1195.48</v>
      </c>
      <c r="H1800" s="7">
        <v>1771</v>
      </c>
    </row>
    <row r="1801" spans="1:8" x14ac:dyDescent="0.25">
      <c r="A1801">
        <v>10271</v>
      </c>
      <c r="B1801" s="1" t="s">
        <v>478</v>
      </c>
      <c r="C1801">
        <v>35</v>
      </c>
      <c r="D1801" s="7">
        <v>51.95</v>
      </c>
      <c r="E1801">
        <v>7</v>
      </c>
      <c r="F1801" s="8">
        <v>28.13</v>
      </c>
      <c r="G1801" s="8">
        <v>984.55</v>
      </c>
      <c r="H1801" s="7">
        <v>1818.25</v>
      </c>
    </row>
    <row r="1802" spans="1:8" x14ac:dyDescent="0.25">
      <c r="A1802">
        <v>10273</v>
      </c>
      <c r="B1802" s="1" t="s">
        <v>430</v>
      </c>
      <c r="C1802">
        <v>21</v>
      </c>
      <c r="D1802" s="7">
        <v>66</v>
      </c>
      <c r="E1802">
        <v>7</v>
      </c>
      <c r="F1802" s="8">
        <v>32.67</v>
      </c>
      <c r="G1802" s="8">
        <v>686.07</v>
      </c>
      <c r="H1802" s="7">
        <v>1386</v>
      </c>
    </row>
    <row r="1803" spans="1:8" x14ac:dyDescent="0.25">
      <c r="A1803">
        <v>10275</v>
      </c>
      <c r="B1803" s="1" t="s">
        <v>417</v>
      </c>
      <c r="C1803">
        <v>23</v>
      </c>
      <c r="D1803" s="7">
        <v>89.9</v>
      </c>
      <c r="E1803">
        <v>7</v>
      </c>
      <c r="F1803" s="8">
        <v>32.97</v>
      </c>
      <c r="G1803" s="8">
        <v>758.31</v>
      </c>
      <c r="H1803" s="7">
        <v>2067.6999999999998</v>
      </c>
    </row>
    <row r="1804" spans="1:8" x14ac:dyDescent="0.25">
      <c r="A1804">
        <v>10276</v>
      </c>
      <c r="B1804" s="1" t="s">
        <v>443</v>
      </c>
      <c r="C1804">
        <v>48</v>
      </c>
      <c r="D1804" s="7">
        <v>67.099999999999994</v>
      </c>
      <c r="E1804">
        <v>7</v>
      </c>
      <c r="F1804" s="8">
        <v>48.51</v>
      </c>
      <c r="G1804" s="8">
        <v>2328.48</v>
      </c>
      <c r="H1804" s="7">
        <v>3220.8</v>
      </c>
    </row>
    <row r="1805" spans="1:8" x14ac:dyDescent="0.25">
      <c r="A1805">
        <v>10278</v>
      </c>
      <c r="B1805" s="1" t="s">
        <v>434</v>
      </c>
      <c r="C1805">
        <v>42</v>
      </c>
      <c r="D1805" s="7">
        <v>167.65</v>
      </c>
      <c r="E1805">
        <v>7</v>
      </c>
      <c r="F1805" s="8">
        <v>91.44</v>
      </c>
      <c r="G1805" s="8">
        <v>3840.48</v>
      </c>
      <c r="H1805" s="7">
        <v>7041.3</v>
      </c>
    </row>
    <row r="1806" spans="1:8" x14ac:dyDescent="0.25">
      <c r="A1806">
        <v>10280</v>
      </c>
      <c r="B1806" s="1" t="s">
        <v>444</v>
      </c>
      <c r="C1806">
        <v>34</v>
      </c>
      <c r="D1806" s="7">
        <v>99.21</v>
      </c>
      <c r="E1806">
        <v>7</v>
      </c>
      <c r="F1806" s="8">
        <v>41.67</v>
      </c>
      <c r="G1806" s="8">
        <v>1416.78</v>
      </c>
      <c r="H1806" s="7">
        <v>3373.14</v>
      </c>
    </row>
    <row r="1807" spans="1:8" x14ac:dyDescent="0.25">
      <c r="A1807">
        <v>10281</v>
      </c>
      <c r="B1807" s="1" t="s">
        <v>483</v>
      </c>
      <c r="C1807">
        <v>29</v>
      </c>
      <c r="D1807" s="7">
        <v>56.52</v>
      </c>
      <c r="E1807">
        <v>7</v>
      </c>
      <c r="F1807" s="8">
        <v>35.85</v>
      </c>
      <c r="G1807" s="8">
        <v>1039.6500000000001</v>
      </c>
      <c r="H1807" s="7">
        <v>1639.08</v>
      </c>
    </row>
    <row r="1808" spans="1:8" x14ac:dyDescent="0.25">
      <c r="A1808">
        <v>10282</v>
      </c>
      <c r="B1808" s="1" t="s">
        <v>474</v>
      </c>
      <c r="C1808">
        <v>37</v>
      </c>
      <c r="D1808" s="7">
        <v>56.24</v>
      </c>
      <c r="E1808">
        <v>7</v>
      </c>
      <c r="F1808" s="8">
        <v>21.09</v>
      </c>
      <c r="G1808" s="8">
        <v>780.33</v>
      </c>
      <c r="H1808" s="7">
        <v>2080.88</v>
      </c>
    </row>
    <row r="1809" spans="1:8" x14ac:dyDescent="0.25">
      <c r="A1809">
        <v>10283</v>
      </c>
      <c r="B1809" s="1" t="s">
        <v>431</v>
      </c>
      <c r="C1809">
        <v>47</v>
      </c>
      <c r="D1809" s="7">
        <v>68.67</v>
      </c>
      <c r="E1809">
        <v>7</v>
      </c>
      <c r="F1809" s="8">
        <v>38.31</v>
      </c>
      <c r="G1809" s="8">
        <v>1800.57</v>
      </c>
      <c r="H1809" s="7">
        <v>3227.49</v>
      </c>
    </row>
    <row r="1810" spans="1:8" x14ac:dyDescent="0.25">
      <c r="A1810">
        <v>10284</v>
      </c>
      <c r="B1810" s="1" t="s">
        <v>416</v>
      </c>
      <c r="C1810">
        <v>25</v>
      </c>
      <c r="D1810" s="7">
        <v>68</v>
      </c>
      <c r="E1810">
        <v>7</v>
      </c>
      <c r="F1810" s="8">
        <v>25.6</v>
      </c>
      <c r="G1810" s="8">
        <v>640</v>
      </c>
      <c r="H1810" s="7">
        <v>1700</v>
      </c>
    </row>
    <row r="1811" spans="1:8" x14ac:dyDescent="0.25">
      <c r="A1811">
        <v>10285</v>
      </c>
      <c r="B1811" s="1" t="s">
        <v>406</v>
      </c>
      <c r="C1811">
        <v>34</v>
      </c>
      <c r="D1811" s="7">
        <v>91.29</v>
      </c>
      <c r="E1811">
        <v>7</v>
      </c>
      <c r="F1811" s="8">
        <v>51.84</v>
      </c>
      <c r="G1811" s="8">
        <v>1762.56</v>
      </c>
      <c r="H1811" s="7">
        <v>3103.86</v>
      </c>
    </row>
    <row r="1812" spans="1:8" x14ac:dyDescent="0.25">
      <c r="A1812">
        <v>10287</v>
      </c>
      <c r="B1812" s="1" t="s">
        <v>396</v>
      </c>
      <c r="C1812">
        <v>36</v>
      </c>
      <c r="D1812" s="7">
        <v>137.62</v>
      </c>
      <c r="E1812">
        <v>7</v>
      </c>
      <c r="F1812" s="8">
        <v>42.13</v>
      </c>
      <c r="G1812" s="8">
        <v>1516.68</v>
      </c>
      <c r="H1812" s="7">
        <v>4954.32</v>
      </c>
    </row>
    <row r="1813" spans="1:8" x14ac:dyDescent="0.25">
      <c r="A1813">
        <v>10288</v>
      </c>
      <c r="B1813" s="1" t="s">
        <v>435</v>
      </c>
      <c r="C1813">
        <v>23</v>
      </c>
      <c r="D1813" s="7">
        <v>57.02</v>
      </c>
      <c r="E1813">
        <v>7</v>
      </c>
      <c r="F1813" s="8">
        <v>37.06</v>
      </c>
      <c r="G1813" s="8">
        <v>852.38</v>
      </c>
      <c r="H1813" s="7">
        <v>1311.46</v>
      </c>
    </row>
    <row r="1814" spans="1:8" x14ac:dyDescent="0.25">
      <c r="A1814">
        <v>10291</v>
      </c>
      <c r="B1814" s="1" t="s">
        <v>399</v>
      </c>
      <c r="C1814">
        <v>32</v>
      </c>
      <c r="D1814" s="7">
        <v>53</v>
      </c>
      <c r="E1814">
        <v>7</v>
      </c>
      <c r="F1814" s="8">
        <v>31.03</v>
      </c>
      <c r="G1814" s="8">
        <v>992.96</v>
      </c>
      <c r="H1814" s="7">
        <v>1696</v>
      </c>
    </row>
    <row r="1815" spans="1:8" x14ac:dyDescent="0.25">
      <c r="A1815">
        <v>10292</v>
      </c>
      <c r="B1815" s="1" t="s">
        <v>456</v>
      </c>
      <c r="C1815">
        <v>26</v>
      </c>
      <c r="D1815" s="7">
        <v>140.81</v>
      </c>
      <c r="E1815">
        <v>7</v>
      </c>
      <c r="F1815" s="8">
        <v>62.22</v>
      </c>
      <c r="G1815" s="8">
        <v>1617.72</v>
      </c>
      <c r="H1815" s="7">
        <v>3661.06</v>
      </c>
    </row>
    <row r="1816" spans="1:8" x14ac:dyDescent="0.25">
      <c r="A1816">
        <v>10293</v>
      </c>
      <c r="B1816" s="1" t="s">
        <v>412</v>
      </c>
      <c r="C1816">
        <v>45</v>
      </c>
      <c r="D1816" s="7">
        <v>171.29</v>
      </c>
      <c r="E1816">
        <v>7</v>
      </c>
      <c r="F1816" s="8">
        <v>89.97</v>
      </c>
      <c r="G1816" s="8">
        <v>4048.65</v>
      </c>
      <c r="H1816" s="7">
        <v>7708.05</v>
      </c>
    </row>
    <row r="1817" spans="1:8" x14ac:dyDescent="0.25">
      <c r="A1817">
        <v>10296</v>
      </c>
      <c r="B1817" s="1" t="s">
        <v>438</v>
      </c>
      <c r="C1817">
        <v>36</v>
      </c>
      <c r="D1817" s="7">
        <v>146.65</v>
      </c>
      <c r="E1817">
        <v>7</v>
      </c>
      <c r="F1817" s="8">
        <v>80.42</v>
      </c>
      <c r="G1817" s="8">
        <v>2895.12</v>
      </c>
      <c r="H1817" s="7">
        <v>5279.4</v>
      </c>
    </row>
    <row r="1818" spans="1:8" x14ac:dyDescent="0.25">
      <c r="A1818">
        <v>10297</v>
      </c>
      <c r="B1818" s="1" t="s">
        <v>422</v>
      </c>
      <c r="C1818">
        <v>28</v>
      </c>
      <c r="D1818" s="7">
        <v>63.29</v>
      </c>
      <c r="E1818">
        <v>7</v>
      </c>
      <c r="F1818" s="8">
        <v>35.770000000000003</v>
      </c>
      <c r="G1818" s="8">
        <v>1001.56</v>
      </c>
      <c r="H1818" s="7">
        <v>1772.12</v>
      </c>
    </row>
    <row r="1819" spans="1:8" x14ac:dyDescent="0.25">
      <c r="A1819">
        <v>10299</v>
      </c>
      <c r="B1819" s="1" t="s">
        <v>494</v>
      </c>
      <c r="C1819">
        <v>38</v>
      </c>
      <c r="D1819" s="7">
        <v>84.7</v>
      </c>
      <c r="E1819">
        <v>7</v>
      </c>
      <c r="F1819" s="8">
        <v>45.92</v>
      </c>
      <c r="G1819" s="8">
        <v>1744.96</v>
      </c>
      <c r="H1819" s="7">
        <v>3218.6</v>
      </c>
    </row>
    <row r="1820" spans="1:8" x14ac:dyDescent="0.25">
      <c r="A1820">
        <v>10300</v>
      </c>
      <c r="B1820" s="1" t="s">
        <v>467</v>
      </c>
      <c r="C1820">
        <v>23</v>
      </c>
      <c r="D1820" s="7">
        <v>144.05000000000001</v>
      </c>
      <c r="E1820">
        <v>7</v>
      </c>
      <c r="F1820" s="8">
        <v>73.5</v>
      </c>
      <c r="G1820" s="8">
        <v>1690.5</v>
      </c>
      <c r="H1820" s="7">
        <v>3313.15</v>
      </c>
    </row>
    <row r="1821" spans="1:8" x14ac:dyDescent="0.25">
      <c r="A1821">
        <v>10301</v>
      </c>
      <c r="B1821" s="1" t="s">
        <v>408</v>
      </c>
      <c r="C1821">
        <v>47</v>
      </c>
      <c r="D1821" s="7">
        <v>119.49</v>
      </c>
      <c r="E1821">
        <v>7</v>
      </c>
      <c r="F1821" s="8">
        <v>48.36</v>
      </c>
      <c r="G1821" s="8">
        <v>2272.92</v>
      </c>
      <c r="H1821" s="7">
        <v>5616.03</v>
      </c>
    </row>
    <row r="1822" spans="1:8" x14ac:dyDescent="0.25">
      <c r="A1822">
        <v>10304</v>
      </c>
      <c r="B1822" s="1" t="s">
        <v>419</v>
      </c>
      <c r="C1822">
        <v>46</v>
      </c>
      <c r="D1822" s="7">
        <v>98.27</v>
      </c>
      <c r="E1822">
        <v>7</v>
      </c>
      <c r="F1822" s="8">
        <v>40.53</v>
      </c>
      <c r="G1822" s="8">
        <v>1864.38</v>
      </c>
      <c r="H1822" s="7">
        <v>4520.42</v>
      </c>
    </row>
    <row r="1823" spans="1:8" x14ac:dyDescent="0.25">
      <c r="A1823">
        <v>10305</v>
      </c>
      <c r="B1823" s="1" t="s">
        <v>478</v>
      </c>
      <c r="C1823">
        <v>40</v>
      </c>
      <c r="D1823" s="7">
        <v>48.7</v>
      </c>
      <c r="E1823">
        <v>7</v>
      </c>
      <c r="F1823" s="8">
        <v>28.13</v>
      </c>
      <c r="G1823" s="8">
        <v>1125.2</v>
      </c>
      <c r="H1823" s="7">
        <v>1948</v>
      </c>
    </row>
    <row r="1824" spans="1:8" x14ac:dyDescent="0.25">
      <c r="A1824">
        <v>10306</v>
      </c>
      <c r="B1824" s="1" t="s">
        <v>457</v>
      </c>
      <c r="C1824">
        <v>29</v>
      </c>
      <c r="D1824" s="7">
        <v>109.37</v>
      </c>
      <c r="E1824">
        <v>7</v>
      </c>
      <c r="F1824" s="8">
        <v>40.549999999999997</v>
      </c>
      <c r="G1824" s="8">
        <v>1175.95</v>
      </c>
      <c r="H1824" s="7">
        <v>3171.73</v>
      </c>
    </row>
    <row r="1825" spans="1:8" x14ac:dyDescent="0.25">
      <c r="A1825">
        <v>10307</v>
      </c>
      <c r="B1825" s="1" t="s">
        <v>466</v>
      </c>
      <c r="C1825">
        <v>31</v>
      </c>
      <c r="D1825" s="7">
        <v>71.400000000000006</v>
      </c>
      <c r="E1825">
        <v>7</v>
      </c>
      <c r="F1825" s="8">
        <v>34.409999999999997</v>
      </c>
      <c r="G1825" s="8">
        <v>1066.71</v>
      </c>
      <c r="H1825" s="7">
        <v>2213.4</v>
      </c>
    </row>
    <row r="1826" spans="1:8" x14ac:dyDescent="0.25">
      <c r="A1826">
        <v>10308</v>
      </c>
      <c r="B1826" s="1" t="s">
        <v>445</v>
      </c>
      <c r="C1826">
        <v>27</v>
      </c>
      <c r="D1826" s="7">
        <v>81.95</v>
      </c>
      <c r="E1826">
        <v>7</v>
      </c>
      <c r="F1826" s="8">
        <v>35.479999999999997</v>
      </c>
      <c r="G1826" s="8">
        <v>957.96</v>
      </c>
      <c r="H1826" s="7">
        <v>2212.65</v>
      </c>
    </row>
    <row r="1827" spans="1:8" x14ac:dyDescent="0.25">
      <c r="A1827">
        <v>10310</v>
      </c>
      <c r="B1827" s="1" t="s">
        <v>473</v>
      </c>
      <c r="C1827">
        <v>25</v>
      </c>
      <c r="D1827" s="7">
        <v>101.34</v>
      </c>
      <c r="E1827">
        <v>7</v>
      </c>
      <c r="F1827" s="8">
        <v>56.43</v>
      </c>
      <c r="G1827" s="8">
        <v>1410.75</v>
      </c>
      <c r="H1827" s="7">
        <v>2533.5</v>
      </c>
    </row>
    <row r="1828" spans="1:8" x14ac:dyDescent="0.25">
      <c r="A1828">
        <v>10311</v>
      </c>
      <c r="B1828" s="1" t="s">
        <v>493</v>
      </c>
      <c r="C1828">
        <v>46</v>
      </c>
      <c r="D1828" s="7">
        <v>91.02</v>
      </c>
      <c r="E1828">
        <v>7</v>
      </c>
      <c r="F1828" s="8">
        <v>44.97</v>
      </c>
      <c r="G1828" s="8">
        <v>2068.62</v>
      </c>
      <c r="H1828" s="7">
        <v>4186.92</v>
      </c>
    </row>
    <row r="1829" spans="1:8" x14ac:dyDescent="0.25">
      <c r="A1829">
        <v>10312</v>
      </c>
      <c r="B1829" s="1" t="s">
        <v>426</v>
      </c>
      <c r="C1829">
        <v>44</v>
      </c>
      <c r="D1829" s="7">
        <v>96.42</v>
      </c>
      <c r="E1829">
        <v>7</v>
      </c>
      <c r="F1829" s="8">
        <v>39.93</v>
      </c>
      <c r="G1829" s="8">
        <v>1756.92</v>
      </c>
      <c r="H1829" s="7">
        <v>4242.4799999999996</v>
      </c>
    </row>
    <row r="1830" spans="1:8" x14ac:dyDescent="0.25">
      <c r="A1830">
        <v>10313</v>
      </c>
      <c r="B1830" s="1" t="s">
        <v>427</v>
      </c>
      <c r="C1830">
        <v>40</v>
      </c>
      <c r="D1830" s="7">
        <v>141.83000000000001</v>
      </c>
      <c r="E1830">
        <v>7</v>
      </c>
      <c r="F1830" s="8">
        <v>44.32</v>
      </c>
      <c r="G1830" s="8">
        <v>1772.8</v>
      </c>
      <c r="H1830" s="7">
        <v>5673.2</v>
      </c>
    </row>
    <row r="1831" spans="1:8" x14ac:dyDescent="0.25">
      <c r="A1831">
        <v>10314</v>
      </c>
      <c r="B1831" s="1" t="s">
        <v>474</v>
      </c>
      <c r="C1831">
        <v>38</v>
      </c>
      <c r="D1831" s="7">
        <v>50.38</v>
      </c>
      <c r="E1831">
        <v>7</v>
      </c>
      <c r="F1831" s="8">
        <v>21.09</v>
      </c>
      <c r="G1831" s="8">
        <v>801.42</v>
      </c>
      <c r="H1831" s="7">
        <v>1914.44</v>
      </c>
    </row>
    <row r="1832" spans="1:8" x14ac:dyDescent="0.25">
      <c r="A1832">
        <v>10315</v>
      </c>
      <c r="B1832" s="1" t="s">
        <v>413</v>
      </c>
      <c r="C1832">
        <v>36</v>
      </c>
      <c r="D1832" s="7">
        <v>78.12</v>
      </c>
      <c r="E1832">
        <v>7</v>
      </c>
      <c r="F1832" s="8">
        <v>35.11</v>
      </c>
      <c r="G1832" s="8">
        <v>1263.96</v>
      </c>
      <c r="H1832" s="7">
        <v>2812.32</v>
      </c>
    </row>
    <row r="1833" spans="1:8" x14ac:dyDescent="0.25">
      <c r="A1833">
        <v>10316</v>
      </c>
      <c r="B1833" s="1" t="s">
        <v>405</v>
      </c>
      <c r="C1833">
        <v>44</v>
      </c>
      <c r="D1833" s="7">
        <v>68.11</v>
      </c>
      <c r="E1833">
        <v>7</v>
      </c>
      <c r="F1833" s="8">
        <v>37.76</v>
      </c>
      <c r="G1833" s="8">
        <v>1661.44</v>
      </c>
      <c r="H1833" s="7">
        <v>2996.84</v>
      </c>
    </row>
    <row r="1834" spans="1:8" x14ac:dyDescent="0.25">
      <c r="A1834">
        <v>10318</v>
      </c>
      <c r="B1834" s="1" t="s">
        <v>417</v>
      </c>
      <c r="C1834">
        <v>47</v>
      </c>
      <c r="D1834" s="7">
        <v>81.91</v>
      </c>
      <c r="E1834">
        <v>7</v>
      </c>
      <c r="F1834" s="8">
        <v>32.97</v>
      </c>
      <c r="G1834" s="8">
        <v>1549.59</v>
      </c>
      <c r="H1834" s="7">
        <v>3849.77</v>
      </c>
    </row>
    <row r="1835" spans="1:8" x14ac:dyDescent="0.25">
      <c r="A1835">
        <v>10319</v>
      </c>
      <c r="B1835" s="1" t="s">
        <v>482</v>
      </c>
      <c r="C1835">
        <v>31</v>
      </c>
      <c r="D1835" s="7">
        <v>65.8</v>
      </c>
      <c r="E1835">
        <v>7</v>
      </c>
      <c r="F1835" s="8">
        <v>22.16</v>
      </c>
      <c r="G1835" s="8">
        <v>686.96</v>
      </c>
      <c r="H1835" s="7">
        <v>2039.8</v>
      </c>
    </row>
    <row r="1836" spans="1:8" x14ac:dyDescent="0.25">
      <c r="A1836">
        <v>10321</v>
      </c>
      <c r="B1836" s="1" t="s">
        <v>393</v>
      </c>
      <c r="C1836">
        <v>27</v>
      </c>
      <c r="D1836" s="7">
        <v>126.72</v>
      </c>
      <c r="E1836">
        <v>7</v>
      </c>
      <c r="F1836" s="8">
        <v>75.239999999999995</v>
      </c>
      <c r="G1836" s="8">
        <v>2031.48</v>
      </c>
      <c r="H1836" s="7">
        <v>3421.44</v>
      </c>
    </row>
    <row r="1837" spans="1:8" x14ac:dyDescent="0.25">
      <c r="A1837">
        <v>10322</v>
      </c>
      <c r="B1837" s="1" t="s">
        <v>397</v>
      </c>
      <c r="C1837">
        <v>48</v>
      </c>
      <c r="D1837" s="7">
        <v>90.06</v>
      </c>
      <c r="E1837">
        <v>7</v>
      </c>
      <c r="F1837" s="8">
        <v>43.98</v>
      </c>
      <c r="G1837" s="8">
        <v>2111.04</v>
      </c>
      <c r="H1837" s="7">
        <v>4322.88</v>
      </c>
    </row>
    <row r="1838" spans="1:8" x14ac:dyDescent="0.25">
      <c r="A1838">
        <v>10324</v>
      </c>
      <c r="B1838" s="1" t="s">
        <v>442</v>
      </c>
      <c r="C1838">
        <v>26</v>
      </c>
      <c r="D1838" s="7">
        <v>100.73</v>
      </c>
      <c r="E1838">
        <v>7</v>
      </c>
      <c r="F1838" s="8">
        <v>62.8</v>
      </c>
      <c r="G1838" s="8">
        <v>1632.8</v>
      </c>
      <c r="H1838" s="7">
        <v>2618.98</v>
      </c>
    </row>
    <row r="1839" spans="1:8" x14ac:dyDescent="0.25">
      <c r="A1839">
        <v>10325</v>
      </c>
      <c r="B1839" s="1" t="s">
        <v>474</v>
      </c>
      <c r="C1839">
        <v>44</v>
      </c>
      <c r="D1839" s="7">
        <v>56.24</v>
      </c>
      <c r="E1839">
        <v>7</v>
      </c>
      <c r="F1839" s="8">
        <v>21.09</v>
      </c>
      <c r="G1839" s="8">
        <v>927.96</v>
      </c>
      <c r="H1839" s="7">
        <v>2474.56</v>
      </c>
    </row>
    <row r="1840" spans="1:8" x14ac:dyDescent="0.25">
      <c r="A1840">
        <v>10327</v>
      </c>
      <c r="B1840" s="1" t="s">
        <v>486</v>
      </c>
      <c r="C1840">
        <v>20</v>
      </c>
      <c r="D1840" s="7">
        <v>79.680000000000007</v>
      </c>
      <c r="E1840">
        <v>7</v>
      </c>
      <c r="F1840" s="8">
        <v>43.31</v>
      </c>
      <c r="G1840" s="8">
        <v>866.2</v>
      </c>
      <c r="H1840" s="7">
        <v>1593.6</v>
      </c>
    </row>
    <row r="1841" spans="1:8" x14ac:dyDescent="0.25">
      <c r="A1841">
        <v>10328</v>
      </c>
      <c r="B1841" s="1" t="s">
        <v>421</v>
      </c>
      <c r="C1841">
        <v>34</v>
      </c>
      <c r="D1841" s="7">
        <v>42.33</v>
      </c>
      <c r="E1841">
        <v>7</v>
      </c>
      <c r="F1841" s="8">
        <v>16.579999999999998</v>
      </c>
      <c r="G1841" s="8">
        <v>563.72</v>
      </c>
      <c r="H1841" s="7">
        <v>1439.22</v>
      </c>
    </row>
    <row r="1842" spans="1:8" x14ac:dyDescent="0.25">
      <c r="A1842">
        <v>10329</v>
      </c>
      <c r="B1842" s="1" t="s">
        <v>406</v>
      </c>
      <c r="C1842">
        <v>30</v>
      </c>
      <c r="D1842" s="7">
        <v>104.81</v>
      </c>
      <c r="E1842">
        <v>7</v>
      </c>
      <c r="F1842" s="8">
        <v>51.84</v>
      </c>
      <c r="G1842" s="8">
        <v>1555.2</v>
      </c>
      <c r="H1842" s="7">
        <v>3144.3</v>
      </c>
    </row>
    <row r="1843" spans="1:8" x14ac:dyDescent="0.25">
      <c r="A1843">
        <v>10331</v>
      </c>
      <c r="B1843" s="1" t="s">
        <v>477</v>
      </c>
      <c r="C1843">
        <v>44</v>
      </c>
      <c r="D1843" s="7">
        <v>154.69999999999999</v>
      </c>
      <c r="E1843">
        <v>7</v>
      </c>
      <c r="F1843" s="8">
        <v>83.3</v>
      </c>
      <c r="G1843" s="8">
        <v>3665.2</v>
      </c>
      <c r="H1843" s="7">
        <v>6806.8</v>
      </c>
    </row>
    <row r="1844" spans="1:8" x14ac:dyDescent="0.25">
      <c r="A1844">
        <v>10332</v>
      </c>
      <c r="B1844" s="1" t="s">
        <v>440</v>
      </c>
      <c r="C1844">
        <v>39</v>
      </c>
      <c r="D1844" s="7">
        <v>84.51</v>
      </c>
      <c r="E1844">
        <v>7</v>
      </c>
      <c r="F1844" s="8">
        <v>43.62</v>
      </c>
      <c r="G1844" s="8">
        <v>1701.18</v>
      </c>
      <c r="H1844" s="7">
        <v>3295.89</v>
      </c>
    </row>
    <row r="1845" spans="1:8" x14ac:dyDescent="0.25">
      <c r="A1845">
        <v>10333</v>
      </c>
      <c r="B1845" s="1" t="s">
        <v>461</v>
      </c>
      <c r="C1845">
        <v>29</v>
      </c>
      <c r="D1845" s="7">
        <v>110.84</v>
      </c>
      <c r="E1845">
        <v>7</v>
      </c>
      <c r="F1845" s="8">
        <v>58.34</v>
      </c>
      <c r="G1845" s="8">
        <v>1691.86</v>
      </c>
      <c r="H1845" s="7">
        <v>3214.36</v>
      </c>
    </row>
    <row r="1846" spans="1:8" x14ac:dyDescent="0.25">
      <c r="A1846">
        <v>10336</v>
      </c>
      <c r="B1846" s="1" t="s">
        <v>437</v>
      </c>
      <c r="C1846">
        <v>21</v>
      </c>
      <c r="D1846" s="7">
        <v>100.84</v>
      </c>
      <c r="E1846">
        <v>7</v>
      </c>
      <c r="F1846" s="8">
        <v>33.28</v>
      </c>
      <c r="G1846" s="8">
        <v>698.88</v>
      </c>
      <c r="H1846" s="7">
        <v>2117.64</v>
      </c>
    </row>
    <row r="1847" spans="1:8" x14ac:dyDescent="0.25">
      <c r="A1847">
        <v>10337</v>
      </c>
      <c r="B1847" s="1" t="s">
        <v>403</v>
      </c>
      <c r="C1847">
        <v>36</v>
      </c>
      <c r="D1847" s="7">
        <v>83.42</v>
      </c>
      <c r="E1847">
        <v>7</v>
      </c>
      <c r="F1847" s="8">
        <v>45.68</v>
      </c>
      <c r="G1847" s="8">
        <v>1644.48</v>
      </c>
      <c r="H1847" s="7">
        <v>3003.12</v>
      </c>
    </row>
    <row r="1848" spans="1:8" x14ac:dyDescent="0.25">
      <c r="A1848">
        <v>10339</v>
      </c>
      <c r="B1848" s="1" t="s">
        <v>471</v>
      </c>
      <c r="C1848">
        <v>21</v>
      </c>
      <c r="D1848" s="7">
        <v>106.14</v>
      </c>
      <c r="E1848">
        <v>7</v>
      </c>
      <c r="F1848" s="8">
        <v>42.68</v>
      </c>
      <c r="G1848" s="8">
        <v>896.28</v>
      </c>
      <c r="H1848" s="7">
        <v>2228.94</v>
      </c>
    </row>
    <row r="1849" spans="1:8" x14ac:dyDescent="0.25">
      <c r="A1849">
        <v>10340</v>
      </c>
      <c r="B1849" s="1" t="s">
        <v>415</v>
      </c>
      <c r="C1849">
        <v>55</v>
      </c>
      <c r="D1849" s="7">
        <v>81.77</v>
      </c>
      <c r="E1849">
        <v>7</v>
      </c>
      <c r="F1849" s="8">
        <v>30.92</v>
      </c>
      <c r="G1849" s="8">
        <v>1700.6</v>
      </c>
      <c r="H1849" s="7">
        <v>4497.3500000000004</v>
      </c>
    </row>
    <row r="1850" spans="1:8" x14ac:dyDescent="0.25">
      <c r="A1850">
        <v>10341</v>
      </c>
      <c r="B1850" s="1" t="s">
        <v>473</v>
      </c>
      <c r="C1850">
        <v>55</v>
      </c>
      <c r="D1850" s="7">
        <v>109.4</v>
      </c>
      <c r="E1850">
        <v>7</v>
      </c>
      <c r="F1850" s="8">
        <v>56.43</v>
      </c>
      <c r="G1850" s="8">
        <v>3103.65</v>
      </c>
      <c r="H1850" s="7">
        <v>6017</v>
      </c>
    </row>
    <row r="1851" spans="1:8" x14ac:dyDescent="0.25">
      <c r="A1851">
        <v>10342</v>
      </c>
      <c r="B1851" s="1" t="s">
        <v>467</v>
      </c>
      <c r="C1851">
        <v>55</v>
      </c>
      <c r="D1851" s="7">
        <v>136.69999999999999</v>
      </c>
      <c r="E1851">
        <v>7</v>
      </c>
      <c r="F1851" s="8">
        <v>73.5</v>
      </c>
      <c r="G1851" s="8">
        <v>4042.5</v>
      </c>
      <c r="H1851" s="7">
        <v>7518.5</v>
      </c>
    </row>
    <row r="1852" spans="1:8" x14ac:dyDescent="0.25">
      <c r="A1852">
        <v>10344</v>
      </c>
      <c r="B1852" s="1" t="s">
        <v>460</v>
      </c>
      <c r="C1852">
        <v>29</v>
      </c>
      <c r="D1852" s="7">
        <v>61</v>
      </c>
      <c r="E1852">
        <v>7</v>
      </c>
      <c r="F1852" s="8">
        <v>24.25</v>
      </c>
      <c r="G1852" s="8">
        <v>703.25</v>
      </c>
      <c r="H1852" s="7">
        <v>1769</v>
      </c>
    </row>
    <row r="1853" spans="1:8" x14ac:dyDescent="0.25">
      <c r="A1853">
        <v>10347</v>
      </c>
      <c r="B1853" s="1" t="s">
        <v>389</v>
      </c>
      <c r="C1853">
        <v>21</v>
      </c>
      <c r="D1853" s="7">
        <v>46.36</v>
      </c>
      <c r="E1853">
        <v>7</v>
      </c>
      <c r="F1853" s="8">
        <v>29.65</v>
      </c>
      <c r="G1853" s="8">
        <v>622.65</v>
      </c>
      <c r="H1853" s="7">
        <v>973.56</v>
      </c>
    </row>
    <row r="1854" spans="1:8" x14ac:dyDescent="0.25">
      <c r="A1854">
        <v>10348</v>
      </c>
      <c r="B1854" s="1" t="s">
        <v>451</v>
      </c>
      <c r="C1854">
        <v>32</v>
      </c>
      <c r="D1854" s="7">
        <v>100.14</v>
      </c>
      <c r="E1854">
        <v>7</v>
      </c>
      <c r="F1854" s="8">
        <v>54.62</v>
      </c>
      <c r="G1854" s="8">
        <v>1747.84</v>
      </c>
      <c r="H1854" s="7">
        <v>3204.48</v>
      </c>
    </row>
    <row r="1855" spans="1:8" x14ac:dyDescent="0.25">
      <c r="A1855">
        <v>10349</v>
      </c>
      <c r="B1855" s="1" t="s">
        <v>455</v>
      </c>
      <c r="C1855">
        <v>38</v>
      </c>
      <c r="D1855" s="7">
        <v>117.82</v>
      </c>
      <c r="E1855">
        <v>7</v>
      </c>
      <c r="F1855" s="8">
        <v>47.87</v>
      </c>
      <c r="G1855" s="8">
        <v>1819.06</v>
      </c>
      <c r="H1855" s="7">
        <v>4477.16</v>
      </c>
    </row>
    <row r="1856" spans="1:8" x14ac:dyDescent="0.25">
      <c r="A1856">
        <v>10350</v>
      </c>
      <c r="B1856" s="1" t="s">
        <v>457</v>
      </c>
      <c r="C1856">
        <v>34</v>
      </c>
      <c r="D1856" s="7">
        <v>98.31</v>
      </c>
      <c r="E1856">
        <v>7</v>
      </c>
      <c r="F1856" s="8">
        <v>40.549999999999997</v>
      </c>
      <c r="G1856" s="8">
        <v>1378.7</v>
      </c>
      <c r="H1856" s="7">
        <v>3342.54</v>
      </c>
    </row>
    <row r="1857" spans="1:8" x14ac:dyDescent="0.25">
      <c r="A1857">
        <v>10353</v>
      </c>
      <c r="B1857" s="1" t="s">
        <v>422</v>
      </c>
      <c r="C1857">
        <v>40</v>
      </c>
      <c r="D1857" s="7">
        <v>68.099999999999994</v>
      </c>
      <c r="E1857">
        <v>7</v>
      </c>
      <c r="F1857" s="8">
        <v>35.770000000000003</v>
      </c>
      <c r="G1857" s="8">
        <v>1430.8</v>
      </c>
      <c r="H1857" s="7">
        <v>2724</v>
      </c>
    </row>
    <row r="1858" spans="1:8" x14ac:dyDescent="0.25">
      <c r="A1858">
        <v>10354</v>
      </c>
      <c r="B1858" s="1" t="s">
        <v>480</v>
      </c>
      <c r="C1858">
        <v>36</v>
      </c>
      <c r="D1858" s="7">
        <v>69.150000000000006</v>
      </c>
      <c r="E1858">
        <v>7</v>
      </c>
      <c r="F1858" s="8">
        <v>31.36</v>
      </c>
      <c r="G1858" s="8">
        <v>1128.96</v>
      </c>
      <c r="H1858" s="7">
        <v>2489.4</v>
      </c>
    </row>
    <row r="1859" spans="1:8" x14ac:dyDescent="0.25">
      <c r="A1859">
        <v>10355</v>
      </c>
      <c r="B1859" s="1" t="s">
        <v>467</v>
      </c>
      <c r="C1859">
        <v>23</v>
      </c>
      <c r="D1859" s="7">
        <v>117.59</v>
      </c>
      <c r="E1859">
        <v>7</v>
      </c>
      <c r="F1859" s="8">
        <v>73.5</v>
      </c>
      <c r="G1859" s="8">
        <v>1690.5</v>
      </c>
      <c r="H1859" s="7">
        <v>2704.57</v>
      </c>
    </row>
    <row r="1860" spans="1:8" x14ac:dyDescent="0.25">
      <c r="A1860">
        <v>10356</v>
      </c>
      <c r="B1860" s="1" t="s">
        <v>410</v>
      </c>
      <c r="C1860">
        <v>26</v>
      </c>
      <c r="D1860" s="7">
        <v>42.11</v>
      </c>
      <c r="E1860">
        <v>7</v>
      </c>
      <c r="F1860" s="8">
        <v>24.19</v>
      </c>
      <c r="G1860" s="8">
        <v>628.94000000000005</v>
      </c>
      <c r="H1860" s="7">
        <v>1094.8599999999999</v>
      </c>
    </row>
    <row r="1861" spans="1:8" x14ac:dyDescent="0.25">
      <c r="A1861">
        <v>10357</v>
      </c>
      <c r="B1861" s="1" t="s">
        <v>483</v>
      </c>
      <c r="C1861">
        <v>41</v>
      </c>
      <c r="D1861" s="7">
        <v>58.95</v>
      </c>
      <c r="E1861">
        <v>7</v>
      </c>
      <c r="F1861" s="8">
        <v>35.85</v>
      </c>
      <c r="G1861" s="8">
        <v>1469.85</v>
      </c>
      <c r="H1861" s="7">
        <v>2416.9499999999998</v>
      </c>
    </row>
    <row r="1862" spans="1:8" x14ac:dyDescent="0.25">
      <c r="A1862">
        <v>10358</v>
      </c>
      <c r="B1862" s="1" t="s">
        <v>392</v>
      </c>
      <c r="C1862">
        <v>41</v>
      </c>
      <c r="D1862" s="7">
        <v>127.79</v>
      </c>
      <c r="E1862">
        <v>7</v>
      </c>
      <c r="F1862" s="8">
        <v>66.45</v>
      </c>
      <c r="G1862" s="8">
        <v>2724.45</v>
      </c>
      <c r="H1862" s="7">
        <v>5239.3900000000003</v>
      </c>
    </row>
    <row r="1863" spans="1:8" x14ac:dyDescent="0.25">
      <c r="A1863">
        <v>10359</v>
      </c>
      <c r="B1863" s="1" t="s">
        <v>401</v>
      </c>
      <c r="C1863">
        <v>22</v>
      </c>
      <c r="D1863" s="7">
        <v>108.82</v>
      </c>
      <c r="E1863">
        <v>7</v>
      </c>
      <c r="F1863" s="8">
        <v>48.5</v>
      </c>
      <c r="G1863" s="8">
        <v>1067</v>
      </c>
      <c r="H1863" s="7">
        <v>2394.04</v>
      </c>
    </row>
    <row r="1864" spans="1:8" x14ac:dyDescent="0.25">
      <c r="A1864">
        <v>10360</v>
      </c>
      <c r="B1864" s="1" t="s">
        <v>431</v>
      </c>
      <c r="C1864">
        <v>30</v>
      </c>
      <c r="D1864" s="7">
        <v>70.11</v>
      </c>
      <c r="E1864">
        <v>7</v>
      </c>
      <c r="F1864" s="8">
        <v>38.31</v>
      </c>
      <c r="G1864" s="8">
        <v>1149.3</v>
      </c>
      <c r="H1864" s="7">
        <v>2103.3000000000002</v>
      </c>
    </row>
    <row r="1865" spans="1:8" x14ac:dyDescent="0.25">
      <c r="A1865">
        <v>10361</v>
      </c>
      <c r="B1865" s="1" t="s">
        <v>488</v>
      </c>
      <c r="C1865">
        <v>26</v>
      </c>
      <c r="D1865" s="7">
        <v>61.42</v>
      </c>
      <c r="E1865">
        <v>7</v>
      </c>
      <c r="F1865" s="8">
        <v>38.9</v>
      </c>
      <c r="G1865" s="8">
        <v>1011.4</v>
      </c>
      <c r="H1865" s="7">
        <v>1596.92</v>
      </c>
    </row>
    <row r="1866" spans="1:8" x14ac:dyDescent="0.25">
      <c r="A1866">
        <v>10363</v>
      </c>
      <c r="B1866" s="1" t="s">
        <v>476</v>
      </c>
      <c r="C1866">
        <v>22</v>
      </c>
      <c r="D1866" s="7">
        <v>61.6</v>
      </c>
      <c r="E1866">
        <v>7</v>
      </c>
      <c r="F1866" s="8">
        <v>23.1</v>
      </c>
      <c r="G1866" s="8">
        <v>508.2</v>
      </c>
      <c r="H1866" s="7">
        <v>1355.2</v>
      </c>
    </row>
    <row r="1867" spans="1:8" x14ac:dyDescent="0.25">
      <c r="A1867">
        <v>10367</v>
      </c>
      <c r="B1867" s="1" t="s">
        <v>388</v>
      </c>
      <c r="C1867">
        <v>32</v>
      </c>
      <c r="D1867" s="7">
        <v>140.06</v>
      </c>
      <c r="E1867">
        <v>7</v>
      </c>
      <c r="F1867" s="8">
        <v>96.19</v>
      </c>
      <c r="G1867" s="8">
        <v>3078.08</v>
      </c>
      <c r="H1867" s="7">
        <v>4481.92</v>
      </c>
    </row>
    <row r="1868" spans="1:8" x14ac:dyDescent="0.25">
      <c r="A1868">
        <v>10369</v>
      </c>
      <c r="B1868" s="1" t="s">
        <v>389</v>
      </c>
      <c r="C1868">
        <v>32</v>
      </c>
      <c r="D1868" s="7">
        <v>46.36</v>
      </c>
      <c r="E1868">
        <v>7</v>
      </c>
      <c r="F1868" s="8">
        <v>29.65</v>
      </c>
      <c r="G1868" s="8">
        <v>948.8</v>
      </c>
      <c r="H1868" s="7">
        <v>1483.52</v>
      </c>
    </row>
    <row r="1869" spans="1:8" x14ac:dyDescent="0.25">
      <c r="A1869">
        <v>10370</v>
      </c>
      <c r="B1869" s="1" t="s">
        <v>483</v>
      </c>
      <c r="C1869">
        <v>22</v>
      </c>
      <c r="D1869" s="7">
        <v>60.16</v>
      </c>
      <c r="E1869">
        <v>7</v>
      </c>
      <c r="F1869" s="8">
        <v>35.85</v>
      </c>
      <c r="G1869" s="8">
        <v>788.7</v>
      </c>
      <c r="H1869" s="7">
        <v>1323.52</v>
      </c>
    </row>
    <row r="1870" spans="1:8" x14ac:dyDescent="0.25">
      <c r="A1870">
        <v>10371</v>
      </c>
      <c r="B1870" s="1" t="s">
        <v>456</v>
      </c>
      <c r="C1870">
        <v>25</v>
      </c>
      <c r="D1870" s="7">
        <v>160.46</v>
      </c>
      <c r="E1870">
        <v>7</v>
      </c>
      <c r="F1870" s="8">
        <v>62.22</v>
      </c>
      <c r="G1870" s="8">
        <v>1555.5</v>
      </c>
      <c r="H1870" s="7">
        <v>4011.5</v>
      </c>
    </row>
    <row r="1871" spans="1:8" x14ac:dyDescent="0.25">
      <c r="A1871">
        <v>10372</v>
      </c>
      <c r="B1871" s="1" t="s">
        <v>413</v>
      </c>
      <c r="C1871">
        <v>41</v>
      </c>
      <c r="D1871" s="7">
        <v>78.989999999999995</v>
      </c>
      <c r="E1871">
        <v>7</v>
      </c>
      <c r="F1871" s="8">
        <v>35.11</v>
      </c>
      <c r="G1871" s="8">
        <v>1439.51</v>
      </c>
      <c r="H1871" s="7">
        <v>3238.59</v>
      </c>
    </row>
    <row r="1872" spans="1:8" x14ac:dyDescent="0.25">
      <c r="A1872">
        <v>10373</v>
      </c>
      <c r="B1872" s="1" t="s">
        <v>452</v>
      </c>
      <c r="C1872">
        <v>38</v>
      </c>
      <c r="D1872" s="7">
        <v>58.92</v>
      </c>
      <c r="E1872">
        <v>7</v>
      </c>
      <c r="F1872" s="8">
        <v>34.26</v>
      </c>
      <c r="G1872" s="8">
        <v>1301.8800000000001</v>
      </c>
      <c r="H1872" s="7">
        <v>2238.96</v>
      </c>
    </row>
    <row r="1873" spans="1:8" x14ac:dyDescent="0.25">
      <c r="A1873">
        <v>10375</v>
      </c>
      <c r="B1873" s="1" t="s">
        <v>490</v>
      </c>
      <c r="C1873">
        <v>45</v>
      </c>
      <c r="D1873" s="7">
        <v>184.84</v>
      </c>
      <c r="E1873">
        <v>7</v>
      </c>
      <c r="F1873" s="8">
        <v>99.23</v>
      </c>
      <c r="G1873" s="8">
        <v>4465.3500000000004</v>
      </c>
      <c r="H1873" s="7">
        <v>8317.7999999999993</v>
      </c>
    </row>
    <row r="1874" spans="1:8" x14ac:dyDescent="0.25">
      <c r="A1874">
        <v>10378</v>
      </c>
      <c r="B1874" s="1" t="s">
        <v>418</v>
      </c>
      <c r="C1874">
        <v>41</v>
      </c>
      <c r="D1874" s="7">
        <v>30.59</v>
      </c>
      <c r="E1874">
        <v>7</v>
      </c>
      <c r="F1874" s="8">
        <v>21.52</v>
      </c>
      <c r="G1874" s="8">
        <v>882.32</v>
      </c>
      <c r="H1874" s="7">
        <v>1254.19</v>
      </c>
    </row>
    <row r="1875" spans="1:8" x14ac:dyDescent="0.25">
      <c r="A1875">
        <v>10380</v>
      </c>
      <c r="B1875" s="1" t="s">
        <v>447</v>
      </c>
      <c r="C1875">
        <v>44</v>
      </c>
      <c r="D1875" s="7">
        <v>111.57</v>
      </c>
      <c r="E1875">
        <v>7</v>
      </c>
      <c r="F1875" s="8">
        <v>44.62</v>
      </c>
      <c r="G1875" s="8">
        <v>1963.28</v>
      </c>
      <c r="H1875" s="7">
        <v>4909.08</v>
      </c>
    </row>
    <row r="1876" spans="1:8" x14ac:dyDescent="0.25">
      <c r="A1876">
        <v>10381</v>
      </c>
      <c r="B1876" s="1" t="s">
        <v>483</v>
      </c>
      <c r="C1876">
        <v>35</v>
      </c>
      <c r="D1876" s="7">
        <v>60.77</v>
      </c>
      <c r="E1876">
        <v>7</v>
      </c>
      <c r="F1876" s="8">
        <v>35.85</v>
      </c>
      <c r="G1876" s="8">
        <v>1254.75</v>
      </c>
      <c r="H1876" s="7">
        <v>2126.9499999999998</v>
      </c>
    </row>
    <row r="1877" spans="1:8" x14ac:dyDescent="0.25">
      <c r="A1877">
        <v>10382</v>
      </c>
      <c r="B1877" s="1" t="s">
        <v>444</v>
      </c>
      <c r="C1877">
        <v>50</v>
      </c>
      <c r="D1877" s="7">
        <v>84.33</v>
      </c>
      <c r="E1877">
        <v>7</v>
      </c>
      <c r="F1877" s="8">
        <v>41.67</v>
      </c>
      <c r="G1877" s="8">
        <v>2083.5</v>
      </c>
      <c r="H1877" s="7">
        <v>4216.5</v>
      </c>
    </row>
    <row r="1878" spans="1:8" x14ac:dyDescent="0.25">
      <c r="A1878">
        <v>10383</v>
      </c>
      <c r="B1878" s="1" t="s">
        <v>413</v>
      </c>
      <c r="C1878">
        <v>28</v>
      </c>
      <c r="D1878" s="7">
        <v>77.239999999999995</v>
      </c>
      <c r="E1878">
        <v>7</v>
      </c>
      <c r="F1878" s="8">
        <v>35.11</v>
      </c>
      <c r="G1878" s="8">
        <v>983.08</v>
      </c>
      <c r="H1878" s="7">
        <v>2162.7199999999998</v>
      </c>
    </row>
    <row r="1879" spans="1:8" x14ac:dyDescent="0.25">
      <c r="A1879">
        <v>10386</v>
      </c>
      <c r="B1879" s="1" t="s">
        <v>438</v>
      </c>
      <c r="C1879">
        <v>25</v>
      </c>
      <c r="D1879" s="7">
        <v>130.88</v>
      </c>
      <c r="E1879">
        <v>7</v>
      </c>
      <c r="F1879" s="8">
        <v>80.42</v>
      </c>
      <c r="G1879" s="8">
        <v>2010.5</v>
      </c>
      <c r="H1879" s="7">
        <v>3272</v>
      </c>
    </row>
    <row r="1880" spans="1:8" x14ac:dyDescent="0.25">
      <c r="A1880">
        <v>10388</v>
      </c>
      <c r="B1880" s="1" t="s">
        <v>453</v>
      </c>
      <c r="C1880">
        <v>21</v>
      </c>
      <c r="D1880" s="7">
        <v>156.86000000000001</v>
      </c>
      <c r="E1880">
        <v>7</v>
      </c>
      <c r="F1880" s="8">
        <v>102.64</v>
      </c>
      <c r="G1880" s="8">
        <v>2155.44</v>
      </c>
      <c r="H1880" s="7">
        <v>3294.06</v>
      </c>
    </row>
    <row r="1881" spans="1:8" x14ac:dyDescent="0.25">
      <c r="A1881">
        <v>10389</v>
      </c>
      <c r="B1881" s="1" t="s">
        <v>495</v>
      </c>
      <c r="C1881">
        <v>36</v>
      </c>
      <c r="D1881" s="7">
        <v>76.61</v>
      </c>
      <c r="E1881">
        <v>7</v>
      </c>
      <c r="F1881" s="8">
        <v>47.88</v>
      </c>
      <c r="G1881" s="8">
        <v>1723.68</v>
      </c>
      <c r="H1881" s="7">
        <v>2757.96</v>
      </c>
    </row>
    <row r="1882" spans="1:8" x14ac:dyDescent="0.25">
      <c r="A1882">
        <v>10390</v>
      </c>
      <c r="B1882" s="1" t="s">
        <v>388</v>
      </c>
      <c r="C1882">
        <v>26</v>
      </c>
      <c r="D1882" s="7">
        <v>162</v>
      </c>
      <c r="E1882">
        <v>7</v>
      </c>
      <c r="F1882" s="8">
        <v>96.19</v>
      </c>
      <c r="G1882" s="8">
        <v>2500.94</v>
      </c>
      <c r="H1882" s="7">
        <v>4212</v>
      </c>
    </row>
    <row r="1883" spans="1:8" x14ac:dyDescent="0.25">
      <c r="A1883">
        <v>10391</v>
      </c>
      <c r="B1883" s="1" t="s">
        <v>427</v>
      </c>
      <c r="C1883">
        <v>37</v>
      </c>
      <c r="D1883" s="7">
        <v>121.15</v>
      </c>
      <c r="E1883">
        <v>7</v>
      </c>
      <c r="F1883" s="8">
        <v>44.32</v>
      </c>
      <c r="G1883" s="8">
        <v>1639.84</v>
      </c>
      <c r="H1883" s="7">
        <v>4482.55</v>
      </c>
    </row>
    <row r="1884" spans="1:8" x14ac:dyDescent="0.25">
      <c r="A1884">
        <v>10393</v>
      </c>
      <c r="B1884" s="1" t="s">
        <v>455</v>
      </c>
      <c r="C1884">
        <v>38</v>
      </c>
      <c r="D1884" s="7">
        <v>104.32</v>
      </c>
      <c r="E1884">
        <v>7</v>
      </c>
      <c r="F1884" s="8">
        <v>47.87</v>
      </c>
      <c r="G1884" s="8">
        <v>1819.06</v>
      </c>
      <c r="H1884" s="7">
        <v>3964.16</v>
      </c>
    </row>
    <row r="1885" spans="1:8" x14ac:dyDescent="0.25">
      <c r="A1885">
        <v>10394</v>
      </c>
      <c r="B1885" s="1" t="s">
        <v>401</v>
      </c>
      <c r="C1885">
        <v>37</v>
      </c>
      <c r="D1885" s="7">
        <v>104.09</v>
      </c>
      <c r="E1885">
        <v>7</v>
      </c>
      <c r="F1885" s="8">
        <v>48.5</v>
      </c>
      <c r="G1885" s="8">
        <v>1794.5</v>
      </c>
      <c r="H1885" s="7">
        <v>3851.33</v>
      </c>
    </row>
    <row r="1886" spans="1:8" x14ac:dyDescent="0.25">
      <c r="A1886">
        <v>10396</v>
      </c>
      <c r="B1886" s="1" t="s">
        <v>420</v>
      </c>
      <c r="C1886">
        <v>27</v>
      </c>
      <c r="D1886" s="7">
        <v>77</v>
      </c>
      <c r="E1886">
        <v>7</v>
      </c>
      <c r="F1886" s="8">
        <v>41.6</v>
      </c>
      <c r="G1886" s="8">
        <v>1123.2</v>
      </c>
      <c r="H1886" s="7">
        <v>2079</v>
      </c>
    </row>
    <row r="1887" spans="1:8" x14ac:dyDescent="0.25">
      <c r="A1887">
        <v>10398</v>
      </c>
      <c r="B1887" s="1" t="s">
        <v>491</v>
      </c>
      <c r="C1887">
        <v>36</v>
      </c>
      <c r="D1887" s="7">
        <v>75.13</v>
      </c>
      <c r="E1887">
        <v>7</v>
      </c>
      <c r="F1887" s="8">
        <v>50.69</v>
      </c>
      <c r="G1887" s="8">
        <v>1824.84</v>
      </c>
      <c r="H1887" s="7">
        <v>2704.68</v>
      </c>
    </row>
    <row r="1888" spans="1:8" x14ac:dyDescent="0.25">
      <c r="A1888">
        <v>10399</v>
      </c>
      <c r="B1888" s="1" t="s">
        <v>462</v>
      </c>
      <c r="C1888">
        <v>51</v>
      </c>
      <c r="D1888" s="7">
        <v>99.91</v>
      </c>
      <c r="E1888">
        <v>7</v>
      </c>
      <c r="F1888" s="8">
        <v>49.95</v>
      </c>
      <c r="G1888" s="8">
        <v>2547.4499999999998</v>
      </c>
      <c r="H1888" s="7">
        <v>5095.41</v>
      </c>
    </row>
    <row r="1889" spans="1:8" x14ac:dyDescent="0.25">
      <c r="A1889">
        <v>10400</v>
      </c>
      <c r="B1889" s="1" t="s">
        <v>466</v>
      </c>
      <c r="C1889">
        <v>30</v>
      </c>
      <c r="D1889" s="7">
        <v>74.84</v>
      </c>
      <c r="E1889">
        <v>7</v>
      </c>
      <c r="F1889" s="8">
        <v>34.409999999999997</v>
      </c>
      <c r="G1889" s="8">
        <v>1032.3</v>
      </c>
      <c r="H1889" s="7">
        <v>2245.1999999999998</v>
      </c>
    </row>
    <row r="1890" spans="1:8" x14ac:dyDescent="0.25">
      <c r="A1890">
        <v>10401</v>
      </c>
      <c r="B1890" s="1" t="s">
        <v>421</v>
      </c>
      <c r="C1890">
        <v>56</v>
      </c>
      <c r="D1890" s="7">
        <v>41.46</v>
      </c>
      <c r="E1890">
        <v>7</v>
      </c>
      <c r="F1890" s="8">
        <v>16.579999999999998</v>
      </c>
      <c r="G1890" s="8">
        <v>928.48</v>
      </c>
      <c r="H1890" s="7">
        <v>2321.7600000000002</v>
      </c>
    </row>
    <row r="1891" spans="1:8" x14ac:dyDescent="0.25">
      <c r="A1891">
        <v>10403</v>
      </c>
      <c r="B1891" s="1" t="s">
        <v>439</v>
      </c>
      <c r="C1891">
        <v>24</v>
      </c>
      <c r="D1891" s="7">
        <v>85.17</v>
      </c>
      <c r="E1891">
        <v>7</v>
      </c>
      <c r="F1891" s="8">
        <v>46.89</v>
      </c>
      <c r="G1891" s="8">
        <v>1125.3599999999999</v>
      </c>
      <c r="H1891" s="7">
        <v>2044.08</v>
      </c>
    </row>
    <row r="1892" spans="1:8" x14ac:dyDescent="0.25">
      <c r="A1892">
        <v>10404</v>
      </c>
      <c r="B1892" s="1" t="s">
        <v>443</v>
      </c>
      <c r="C1892">
        <v>48</v>
      </c>
      <c r="D1892" s="7">
        <v>65.48</v>
      </c>
      <c r="E1892">
        <v>7</v>
      </c>
      <c r="F1892" s="8">
        <v>48.51</v>
      </c>
      <c r="G1892" s="8">
        <v>2328.48</v>
      </c>
      <c r="H1892" s="7">
        <v>3143.04</v>
      </c>
    </row>
    <row r="1893" spans="1:8" x14ac:dyDescent="0.25">
      <c r="A1893">
        <v>10407</v>
      </c>
      <c r="B1893" s="1" t="s">
        <v>485</v>
      </c>
      <c r="C1893">
        <v>13</v>
      </c>
      <c r="D1893" s="7">
        <v>77.05</v>
      </c>
      <c r="E1893">
        <v>7</v>
      </c>
      <c r="F1893" s="8">
        <v>35.1</v>
      </c>
      <c r="G1893" s="8">
        <v>456.3</v>
      </c>
      <c r="H1893" s="7">
        <v>1001.65</v>
      </c>
    </row>
    <row r="1894" spans="1:8" x14ac:dyDescent="0.25">
      <c r="A1894">
        <v>10410</v>
      </c>
      <c r="B1894" s="1" t="s">
        <v>411</v>
      </c>
      <c r="C1894">
        <v>65</v>
      </c>
      <c r="D1894" s="7">
        <v>99.66</v>
      </c>
      <c r="E1894">
        <v>7</v>
      </c>
      <c r="F1894" s="8">
        <v>42.12</v>
      </c>
      <c r="G1894" s="8">
        <v>2737.8</v>
      </c>
      <c r="H1894" s="7">
        <v>6477.9</v>
      </c>
    </row>
    <row r="1895" spans="1:8" x14ac:dyDescent="0.25">
      <c r="A1895">
        <v>10411</v>
      </c>
      <c r="B1895" s="1" t="s">
        <v>454</v>
      </c>
      <c r="C1895">
        <v>35</v>
      </c>
      <c r="D1895" s="7">
        <v>41.25</v>
      </c>
      <c r="E1895">
        <v>7</v>
      </c>
      <c r="F1895" s="8">
        <v>27.17</v>
      </c>
      <c r="G1895" s="8">
        <v>950.95</v>
      </c>
      <c r="H1895" s="7">
        <v>1443.75</v>
      </c>
    </row>
    <row r="1896" spans="1:8" x14ac:dyDescent="0.25">
      <c r="A1896">
        <v>10412</v>
      </c>
      <c r="B1896" s="1" t="s">
        <v>478</v>
      </c>
      <c r="C1896">
        <v>19</v>
      </c>
      <c r="D1896" s="7">
        <v>50.86</v>
      </c>
      <c r="E1896">
        <v>7</v>
      </c>
      <c r="F1896" s="8">
        <v>28.13</v>
      </c>
      <c r="G1896" s="8">
        <v>534.47</v>
      </c>
      <c r="H1896" s="7">
        <v>966.34</v>
      </c>
    </row>
    <row r="1897" spans="1:8" x14ac:dyDescent="0.25">
      <c r="A1897">
        <v>10414</v>
      </c>
      <c r="B1897" s="1" t="s">
        <v>404</v>
      </c>
      <c r="C1897">
        <v>28</v>
      </c>
      <c r="D1897" s="7">
        <v>84.14</v>
      </c>
      <c r="E1897">
        <v>7</v>
      </c>
      <c r="F1897" s="8">
        <v>49.08</v>
      </c>
      <c r="G1897" s="8">
        <v>1374.24</v>
      </c>
      <c r="H1897" s="7">
        <v>2355.92</v>
      </c>
    </row>
    <row r="1898" spans="1:8" x14ac:dyDescent="0.25">
      <c r="A1898">
        <v>10416</v>
      </c>
      <c r="B1898" s="1" t="s">
        <v>422</v>
      </c>
      <c r="C1898">
        <v>26</v>
      </c>
      <c r="D1898" s="7">
        <v>68.099999999999994</v>
      </c>
      <c r="E1898">
        <v>7</v>
      </c>
      <c r="F1898" s="8">
        <v>35.770000000000003</v>
      </c>
      <c r="G1898" s="8">
        <v>930.02</v>
      </c>
      <c r="H1898" s="7">
        <v>1770.6</v>
      </c>
    </row>
    <row r="1899" spans="1:8" x14ac:dyDescent="0.25">
      <c r="A1899">
        <v>10418</v>
      </c>
      <c r="B1899" s="1" t="s">
        <v>407</v>
      </c>
      <c r="C1899">
        <v>40</v>
      </c>
      <c r="D1899" s="7">
        <v>72.41</v>
      </c>
      <c r="E1899">
        <v>7</v>
      </c>
      <c r="F1899" s="8">
        <v>47.19</v>
      </c>
      <c r="G1899" s="8">
        <v>1887.6</v>
      </c>
      <c r="H1899" s="7">
        <v>2896.4</v>
      </c>
    </row>
    <row r="1900" spans="1:8" x14ac:dyDescent="0.25">
      <c r="A1900">
        <v>10419</v>
      </c>
      <c r="B1900" s="1" t="s">
        <v>418</v>
      </c>
      <c r="C1900">
        <v>15</v>
      </c>
      <c r="D1900" s="7">
        <v>32.1</v>
      </c>
      <c r="E1900">
        <v>7</v>
      </c>
      <c r="F1900" s="8">
        <v>21.52</v>
      </c>
      <c r="G1900" s="8">
        <v>322.8</v>
      </c>
      <c r="H1900" s="7">
        <v>481.5</v>
      </c>
    </row>
    <row r="1901" spans="1:8" x14ac:dyDescent="0.25">
      <c r="A1901">
        <v>10420</v>
      </c>
      <c r="B1901" s="1" t="s">
        <v>435</v>
      </c>
      <c r="C1901">
        <v>36</v>
      </c>
      <c r="D1901" s="7">
        <v>68.42</v>
      </c>
      <c r="E1901">
        <v>7</v>
      </c>
      <c r="F1901" s="8">
        <v>37.06</v>
      </c>
      <c r="G1901" s="8">
        <v>1334.16</v>
      </c>
      <c r="H1901" s="7">
        <v>2463.12</v>
      </c>
    </row>
    <row r="1902" spans="1:8" x14ac:dyDescent="0.25">
      <c r="A1902">
        <v>10425</v>
      </c>
      <c r="B1902" s="1" t="s">
        <v>455</v>
      </c>
      <c r="C1902">
        <v>38</v>
      </c>
      <c r="D1902" s="7">
        <v>117.82</v>
      </c>
      <c r="E1902">
        <v>7</v>
      </c>
      <c r="F1902" s="8">
        <v>47.87</v>
      </c>
      <c r="G1902" s="8">
        <v>1819.06</v>
      </c>
      <c r="H1902" s="7">
        <v>4477.16</v>
      </c>
    </row>
    <row r="1903" spans="1:8" x14ac:dyDescent="0.25">
      <c r="A1903">
        <v>10110</v>
      </c>
      <c r="B1903" s="1" t="s">
        <v>425</v>
      </c>
      <c r="C1903">
        <v>28</v>
      </c>
      <c r="D1903" s="7">
        <v>81.91</v>
      </c>
      <c r="E1903">
        <v>8</v>
      </c>
      <c r="F1903" s="8">
        <v>48.77</v>
      </c>
      <c r="G1903" s="8">
        <v>1365.56</v>
      </c>
      <c r="H1903" s="7">
        <v>2293.48</v>
      </c>
    </row>
    <row r="1904" spans="1:8" x14ac:dyDescent="0.25">
      <c r="A1904">
        <v>10103</v>
      </c>
      <c r="B1904" s="1" t="s">
        <v>441</v>
      </c>
      <c r="C1904">
        <v>27</v>
      </c>
      <c r="D1904" s="7">
        <v>121.64</v>
      </c>
      <c r="E1904">
        <v>8</v>
      </c>
      <c r="F1904" s="8">
        <v>58.77</v>
      </c>
      <c r="G1904" s="8">
        <v>1586.79</v>
      </c>
      <c r="H1904" s="7">
        <v>3284.28</v>
      </c>
    </row>
    <row r="1905" spans="1:8" x14ac:dyDescent="0.25">
      <c r="A1905">
        <v>10104</v>
      </c>
      <c r="B1905" s="1" t="s">
        <v>456</v>
      </c>
      <c r="C1905">
        <v>24</v>
      </c>
      <c r="D1905" s="7">
        <v>135.9</v>
      </c>
      <c r="E1905">
        <v>8</v>
      </c>
      <c r="F1905" s="8">
        <v>62.22</v>
      </c>
      <c r="G1905" s="8">
        <v>1493.28</v>
      </c>
      <c r="H1905" s="7">
        <v>3261.6</v>
      </c>
    </row>
    <row r="1906" spans="1:8" x14ac:dyDescent="0.25">
      <c r="A1906">
        <v>10108</v>
      </c>
      <c r="B1906" s="1" t="s">
        <v>467</v>
      </c>
      <c r="C1906">
        <v>29</v>
      </c>
      <c r="D1906" s="7">
        <v>132.29</v>
      </c>
      <c r="E1906">
        <v>8</v>
      </c>
      <c r="F1906" s="8">
        <v>73.5</v>
      </c>
      <c r="G1906" s="8">
        <v>2131.5</v>
      </c>
      <c r="H1906" s="7">
        <v>3836.41</v>
      </c>
    </row>
    <row r="1907" spans="1:8" x14ac:dyDescent="0.25">
      <c r="A1907">
        <v>10105</v>
      </c>
      <c r="B1907" s="1" t="s">
        <v>475</v>
      </c>
      <c r="C1907">
        <v>25</v>
      </c>
      <c r="D1907" s="7">
        <v>44.77</v>
      </c>
      <c r="E1907">
        <v>8</v>
      </c>
      <c r="F1907" s="8">
        <v>21.3</v>
      </c>
      <c r="G1907" s="8">
        <v>532.5</v>
      </c>
      <c r="H1907" s="7">
        <v>1119.25</v>
      </c>
    </row>
    <row r="1908" spans="1:8" x14ac:dyDescent="0.25">
      <c r="A1908">
        <v>10106</v>
      </c>
      <c r="B1908" s="1" t="s">
        <v>416</v>
      </c>
      <c r="C1908">
        <v>44</v>
      </c>
      <c r="D1908" s="7">
        <v>76</v>
      </c>
      <c r="E1908">
        <v>8</v>
      </c>
      <c r="F1908" s="8">
        <v>25.6</v>
      </c>
      <c r="G1908" s="8">
        <v>1126.4000000000001</v>
      </c>
      <c r="H1908" s="7">
        <v>3344</v>
      </c>
    </row>
    <row r="1909" spans="1:8" x14ac:dyDescent="0.25">
      <c r="A1909">
        <v>10107</v>
      </c>
      <c r="B1909" s="1" t="s">
        <v>417</v>
      </c>
      <c r="C1909">
        <v>20</v>
      </c>
      <c r="D1909" s="7">
        <v>88.9</v>
      </c>
      <c r="E1909">
        <v>8</v>
      </c>
      <c r="F1909" s="8">
        <v>32.97</v>
      </c>
      <c r="G1909" s="8">
        <v>659.4</v>
      </c>
      <c r="H1909" s="7">
        <v>1778</v>
      </c>
    </row>
    <row r="1910" spans="1:8" x14ac:dyDescent="0.25">
      <c r="A1910">
        <v>10114</v>
      </c>
      <c r="B1910" s="1" t="s">
        <v>427</v>
      </c>
      <c r="C1910">
        <v>31</v>
      </c>
      <c r="D1910" s="7">
        <v>128.53</v>
      </c>
      <c r="E1910">
        <v>8</v>
      </c>
      <c r="F1910" s="8">
        <v>44.32</v>
      </c>
      <c r="G1910" s="8">
        <v>1373.92</v>
      </c>
      <c r="H1910" s="7">
        <v>3984.43</v>
      </c>
    </row>
    <row r="1911" spans="1:8" x14ac:dyDescent="0.25">
      <c r="A1911">
        <v>10117</v>
      </c>
      <c r="B1911" s="1" t="s">
        <v>412</v>
      </c>
      <c r="C1911">
        <v>39</v>
      </c>
      <c r="D1911" s="7">
        <v>173.02</v>
      </c>
      <c r="E1911">
        <v>8</v>
      </c>
      <c r="F1911" s="8">
        <v>89.97</v>
      </c>
      <c r="G1911" s="8">
        <v>3508.83</v>
      </c>
      <c r="H1911" s="7">
        <v>6747.78</v>
      </c>
    </row>
    <row r="1912" spans="1:8" x14ac:dyDescent="0.25">
      <c r="A1912">
        <v>10119</v>
      </c>
      <c r="B1912" s="1" t="s">
        <v>414</v>
      </c>
      <c r="C1912">
        <v>27</v>
      </c>
      <c r="D1912" s="7">
        <v>95.28</v>
      </c>
      <c r="E1912">
        <v>8</v>
      </c>
      <c r="F1912" s="8">
        <v>41.29</v>
      </c>
      <c r="G1912" s="8">
        <v>1114.83</v>
      </c>
      <c r="H1912" s="7">
        <v>2572.56</v>
      </c>
    </row>
    <row r="1913" spans="1:8" x14ac:dyDescent="0.25">
      <c r="A1913">
        <v>10120</v>
      </c>
      <c r="B1913" s="1" t="s">
        <v>445</v>
      </c>
      <c r="C1913">
        <v>29</v>
      </c>
      <c r="D1913" s="7">
        <v>82.79</v>
      </c>
      <c r="E1913">
        <v>8</v>
      </c>
      <c r="F1913" s="8">
        <v>35.479999999999997</v>
      </c>
      <c r="G1913" s="8">
        <v>1028.92</v>
      </c>
      <c r="H1913" s="7">
        <v>2400.91</v>
      </c>
    </row>
    <row r="1914" spans="1:8" x14ac:dyDescent="0.25">
      <c r="A1914">
        <v>10122</v>
      </c>
      <c r="B1914" s="1" t="s">
        <v>446</v>
      </c>
      <c r="C1914">
        <v>37</v>
      </c>
      <c r="D1914" s="7">
        <v>113.92</v>
      </c>
      <c r="E1914">
        <v>8</v>
      </c>
      <c r="F1914" s="8">
        <v>42.28</v>
      </c>
      <c r="G1914" s="8">
        <v>1564.36</v>
      </c>
      <c r="H1914" s="7">
        <v>4215.04</v>
      </c>
    </row>
    <row r="1915" spans="1:8" x14ac:dyDescent="0.25">
      <c r="A1915">
        <v>10124</v>
      </c>
      <c r="B1915" s="1" t="s">
        <v>435</v>
      </c>
      <c r="C1915">
        <v>23</v>
      </c>
      <c r="D1915" s="7">
        <v>66.28</v>
      </c>
      <c r="E1915">
        <v>8</v>
      </c>
      <c r="F1915" s="8">
        <v>37.06</v>
      </c>
      <c r="G1915" s="8">
        <v>852.38</v>
      </c>
      <c r="H1915" s="7">
        <v>1524.44</v>
      </c>
    </row>
    <row r="1916" spans="1:8" x14ac:dyDescent="0.25">
      <c r="A1916">
        <v>10126</v>
      </c>
      <c r="B1916" s="1" t="s">
        <v>441</v>
      </c>
      <c r="C1916">
        <v>21</v>
      </c>
      <c r="D1916" s="7">
        <v>135.30000000000001</v>
      </c>
      <c r="E1916">
        <v>8</v>
      </c>
      <c r="F1916" s="8">
        <v>58.77</v>
      </c>
      <c r="G1916" s="8">
        <v>1234.17</v>
      </c>
      <c r="H1916" s="7">
        <v>2841.3</v>
      </c>
    </row>
    <row r="1917" spans="1:8" x14ac:dyDescent="0.25">
      <c r="A1917">
        <v>10127</v>
      </c>
      <c r="B1917" s="1" t="s">
        <v>469</v>
      </c>
      <c r="C1917">
        <v>20</v>
      </c>
      <c r="D1917" s="7">
        <v>50.86</v>
      </c>
      <c r="E1917">
        <v>8</v>
      </c>
      <c r="F1917" s="8">
        <v>25.43</v>
      </c>
      <c r="G1917" s="8">
        <v>508.6</v>
      </c>
      <c r="H1917" s="7">
        <v>1017.2</v>
      </c>
    </row>
    <row r="1918" spans="1:8" x14ac:dyDescent="0.25">
      <c r="A1918">
        <v>10129</v>
      </c>
      <c r="B1918" s="1" t="s">
        <v>475</v>
      </c>
      <c r="C1918">
        <v>32</v>
      </c>
      <c r="D1918" s="7">
        <v>44.23</v>
      </c>
      <c r="E1918">
        <v>8</v>
      </c>
      <c r="F1918" s="8">
        <v>21.3</v>
      </c>
      <c r="G1918" s="8">
        <v>681.6</v>
      </c>
      <c r="H1918" s="7">
        <v>1415.36</v>
      </c>
    </row>
    <row r="1919" spans="1:8" x14ac:dyDescent="0.25">
      <c r="A1919">
        <v>10131</v>
      </c>
      <c r="B1919" s="1" t="s">
        <v>491</v>
      </c>
      <c r="C1919">
        <v>22</v>
      </c>
      <c r="D1919" s="7">
        <v>76.94</v>
      </c>
      <c r="E1919">
        <v>8</v>
      </c>
      <c r="F1919" s="8">
        <v>50.69</v>
      </c>
      <c r="G1919" s="8">
        <v>1115.18</v>
      </c>
      <c r="H1919" s="7">
        <v>1692.68</v>
      </c>
    </row>
    <row r="1920" spans="1:8" x14ac:dyDescent="0.25">
      <c r="A1920">
        <v>10133</v>
      </c>
      <c r="B1920" s="1" t="s">
        <v>489</v>
      </c>
      <c r="C1920">
        <v>24</v>
      </c>
      <c r="D1920" s="7">
        <v>76.73</v>
      </c>
      <c r="E1920">
        <v>8</v>
      </c>
      <c r="F1920" s="8">
        <v>40.19</v>
      </c>
      <c r="G1920" s="8">
        <v>964.56</v>
      </c>
      <c r="H1920" s="7">
        <v>1841.52</v>
      </c>
    </row>
    <row r="1921" spans="1:8" x14ac:dyDescent="0.25">
      <c r="A1921">
        <v>10135</v>
      </c>
      <c r="B1921" s="1" t="s">
        <v>495</v>
      </c>
      <c r="C1921">
        <v>24</v>
      </c>
      <c r="D1921" s="7">
        <v>72.62</v>
      </c>
      <c r="E1921">
        <v>8</v>
      </c>
      <c r="F1921" s="8">
        <v>47.88</v>
      </c>
      <c r="G1921" s="8">
        <v>1149.1199999999999</v>
      </c>
      <c r="H1921" s="7">
        <v>1742.88</v>
      </c>
    </row>
    <row r="1922" spans="1:8" x14ac:dyDescent="0.25">
      <c r="A1922">
        <v>10138</v>
      </c>
      <c r="B1922" s="1" t="s">
        <v>435</v>
      </c>
      <c r="C1922">
        <v>23</v>
      </c>
      <c r="D1922" s="7">
        <v>64.86</v>
      </c>
      <c r="E1922">
        <v>8</v>
      </c>
      <c r="F1922" s="8">
        <v>37.06</v>
      </c>
      <c r="G1922" s="8">
        <v>852.38</v>
      </c>
      <c r="H1922" s="7">
        <v>1491.78</v>
      </c>
    </row>
    <row r="1923" spans="1:8" x14ac:dyDescent="0.25">
      <c r="A1923">
        <v>10139</v>
      </c>
      <c r="B1923" s="1" t="s">
        <v>388</v>
      </c>
      <c r="C1923">
        <v>41</v>
      </c>
      <c r="D1923" s="7">
        <v>151.88</v>
      </c>
      <c r="E1923">
        <v>8</v>
      </c>
      <c r="F1923" s="8">
        <v>96.19</v>
      </c>
      <c r="G1923" s="8">
        <v>3943.79</v>
      </c>
      <c r="H1923" s="7">
        <v>6227.08</v>
      </c>
    </row>
    <row r="1924" spans="1:8" x14ac:dyDescent="0.25">
      <c r="A1924">
        <v>10140</v>
      </c>
      <c r="B1924" s="1" t="s">
        <v>441</v>
      </c>
      <c r="C1924">
        <v>38</v>
      </c>
      <c r="D1924" s="7">
        <v>118.9</v>
      </c>
      <c r="E1924">
        <v>8</v>
      </c>
      <c r="F1924" s="8">
        <v>58.77</v>
      </c>
      <c r="G1924" s="8">
        <v>2233.2600000000002</v>
      </c>
      <c r="H1924" s="7">
        <v>4518.2</v>
      </c>
    </row>
    <row r="1925" spans="1:8" x14ac:dyDescent="0.25">
      <c r="A1925">
        <v>10141</v>
      </c>
      <c r="B1925" s="1" t="s">
        <v>455</v>
      </c>
      <c r="C1925">
        <v>47</v>
      </c>
      <c r="D1925" s="7">
        <v>103.09</v>
      </c>
      <c r="E1925">
        <v>8</v>
      </c>
      <c r="F1925" s="8">
        <v>47.87</v>
      </c>
      <c r="G1925" s="8">
        <v>2249.89</v>
      </c>
      <c r="H1925" s="7">
        <v>4845.2299999999996</v>
      </c>
    </row>
    <row r="1926" spans="1:8" x14ac:dyDescent="0.25">
      <c r="A1926">
        <v>10142</v>
      </c>
      <c r="B1926" s="1" t="s">
        <v>448</v>
      </c>
      <c r="C1926">
        <v>47</v>
      </c>
      <c r="D1926" s="7">
        <v>129.76</v>
      </c>
      <c r="E1926">
        <v>8</v>
      </c>
      <c r="F1926" s="8">
        <v>68.290000000000006</v>
      </c>
      <c r="G1926" s="8">
        <v>3209.63</v>
      </c>
      <c r="H1926" s="7">
        <v>6098.72</v>
      </c>
    </row>
    <row r="1927" spans="1:8" x14ac:dyDescent="0.25">
      <c r="A1927">
        <v>10143</v>
      </c>
      <c r="B1927" s="1" t="s">
        <v>452</v>
      </c>
      <c r="C1927">
        <v>27</v>
      </c>
      <c r="D1927" s="7">
        <v>63.71</v>
      </c>
      <c r="E1927">
        <v>8</v>
      </c>
      <c r="F1927" s="8">
        <v>34.26</v>
      </c>
      <c r="G1927" s="8">
        <v>925.02</v>
      </c>
      <c r="H1927" s="7">
        <v>1720.17</v>
      </c>
    </row>
    <row r="1928" spans="1:8" x14ac:dyDescent="0.25">
      <c r="A1928">
        <v>10145</v>
      </c>
      <c r="B1928" s="1" t="s">
        <v>453</v>
      </c>
      <c r="C1928">
        <v>33</v>
      </c>
      <c r="D1928" s="7">
        <v>154.93</v>
      </c>
      <c r="E1928">
        <v>8</v>
      </c>
      <c r="F1928" s="8">
        <v>102.64</v>
      </c>
      <c r="G1928" s="8">
        <v>3387.12</v>
      </c>
      <c r="H1928" s="7">
        <v>5112.6899999999996</v>
      </c>
    </row>
    <row r="1929" spans="1:8" x14ac:dyDescent="0.25">
      <c r="A1929">
        <v>10147</v>
      </c>
      <c r="B1929" s="1" t="s">
        <v>495</v>
      </c>
      <c r="C1929">
        <v>21</v>
      </c>
      <c r="D1929" s="7">
        <v>74.209999999999994</v>
      </c>
      <c r="E1929">
        <v>8</v>
      </c>
      <c r="F1929" s="8">
        <v>47.88</v>
      </c>
      <c r="G1929" s="8">
        <v>1005.48</v>
      </c>
      <c r="H1929" s="7">
        <v>1558.41</v>
      </c>
    </row>
    <row r="1930" spans="1:8" x14ac:dyDescent="0.25">
      <c r="A1930">
        <v>10148</v>
      </c>
      <c r="B1930" s="1" t="s">
        <v>409</v>
      </c>
      <c r="C1930">
        <v>47</v>
      </c>
      <c r="D1930" s="7">
        <v>46.29</v>
      </c>
      <c r="E1930">
        <v>8</v>
      </c>
      <c r="F1930" s="8">
        <v>21.13</v>
      </c>
      <c r="G1930" s="8">
        <v>993.11</v>
      </c>
      <c r="H1930" s="7">
        <v>2175.63</v>
      </c>
    </row>
    <row r="1931" spans="1:8" x14ac:dyDescent="0.25">
      <c r="A1931">
        <v>10149</v>
      </c>
      <c r="B1931" s="1" t="s">
        <v>450</v>
      </c>
      <c r="C1931">
        <v>33</v>
      </c>
      <c r="D1931" s="7">
        <v>125.86</v>
      </c>
      <c r="E1931">
        <v>8</v>
      </c>
      <c r="F1931" s="8">
        <v>68.650000000000006</v>
      </c>
      <c r="G1931" s="8">
        <v>2265.4499999999998</v>
      </c>
      <c r="H1931" s="7">
        <v>4153.38</v>
      </c>
    </row>
    <row r="1932" spans="1:8" x14ac:dyDescent="0.25">
      <c r="A1932">
        <v>10150</v>
      </c>
      <c r="B1932" s="1" t="s">
        <v>398</v>
      </c>
      <c r="C1932">
        <v>45</v>
      </c>
      <c r="D1932" s="7">
        <v>182.16</v>
      </c>
      <c r="E1932">
        <v>8</v>
      </c>
      <c r="F1932" s="8">
        <v>115.72</v>
      </c>
      <c r="G1932" s="8">
        <v>5207.3999999999996</v>
      </c>
      <c r="H1932" s="7">
        <v>8197.2000000000007</v>
      </c>
    </row>
    <row r="1933" spans="1:8" x14ac:dyDescent="0.25">
      <c r="A1933">
        <v>10151</v>
      </c>
      <c r="B1933" s="1" t="s">
        <v>392</v>
      </c>
      <c r="C1933">
        <v>42</v>
      </c>
      <c r="D1933" s="7">
        <v>109.9</v>
      </c>
      <c r="E1933">
        <v>8</v>
      </c>
      <c r="F1933" s="8">
        <v>66.45</v>
      </c>
      <c r="G1933" s="8">
        <v>2790.9</v>
      </c>
      <c r="H1933" s="7">
        <v>4615.8</v>
      </c>
    </row>
    <row r="1934" spans="1:8" x14ac:dyDescent="0.25">
      <c r="A1934">
        <v>10153</v>
      </c>
      <c r="B1934" s="1" t="s">
        <v>486</v>
      </c>
      <c r="C1934">
        <v>31</v>
      </c>
      <c r="D1934" s="7">
        <v>80.55</v>
      </c>
      <c r="E1934">
        <v>8</v>
      </c>
      <c r="F1934" s="8">
        <v>43.31</v>
      </c>
      <c r="G1934" s="8">
        <v>1342.61</v>
      </c>
      <c r="H1934" s="7">
        <v>2497.0500000000002</v>
      </c>
    </row>
    <row r="1935" spans="1:8" x14ac:dyDescent="0.25">
      <c r="A1935">
        <v>10155</v>
      </c>
      <c r="B1935" s="1" t="s">
        <v>449</v>
      </c>
      <c r="C1935">
        <v>34</v>
      </c>
      <c r="D1935" s="7">
        <v>49.16</v>
      </c>
      <c r="E1935">
        <v>8</v>
      </c>
      <c r="F1935" s="8">
        <v>16.89</v>
      </c>
      <c r="G1935" s="8">
        <v>574.26</v>
      </c>
      <c r="H1935" s="7">
        <v>1671.44</v>
      </c>
    </row>
    <row r="1936" spans="1:8" x14ac:dyDescent="0.25">
      <c r="A1936">
        <v>10159</v>
      </c>
      <c r="B1936" s="1" t="s">
        <v>458</v>
      </c>
      <c r="C1936">
        <v>21</v>
      </c>
      <c r="D1936" s="7">
        <v>54.71</v>
      </c>
      <c r="E1936">
        <v>8</v>
      </c>
      <c r="F1936" s="8">
        <v>29.22</v>
      </c>
      <c r="G1936" s="8">
        <v>613.62</v>
      </c>
      <c r="H1936" s="7">
        <v>1148.9100000000001</v>
      </c>
    </row>
    <row r="1937" spans="1:8" x14ac:dyDescent="0.25">
      <c r="A1937">
        <v>10161</v>
      </c>
      <c r="B1937" s="1" t="s">
        <v>468</v>
      </c>
      <c r="C1937">
        <v>43</v>
      </c>
      <c r="D1937" s="7">
        <v>102.04</v>
      </c>
      <c r="E1937">
        <v>8</v>
      </c>
      <c r="F1937" s="8">
        <v>58.48</v>
      </c>
      <c r="G1937" s="8">
        <v>2514.64</v>
      </c>
      <c r="H1937" s="7">
        <v>4387.72</v>
      </c>
    </row>
    <row r="1938" spans="1:8" x14ac:dyDescent="0.25">
      <c r="A1938">
        <v>10162</v>
      </c>
      <c r="B1938" s="1" t="s">
        <v>464</v>
      </c>
      <c r="C1938">
        <v>27</v>
      </c>
      <c r="D1938" s="7">
        <v>53.28</v>
      </c>
      <c r="E1938">
        <v>8</v>
      </c>
      <c r="F1938" s="8">
        <v>27.24</v>
      </c>
      <c r="G1938" s="8">
        <v>735.48</v>
      </c>
      <c r="H1938" s="7">
        <v>1438.56</v>
      </c>
    </row>
    <row r="1939" spans="1:8" x14ac:dyDescent="0.25">
      <c r="A1939">
        <v>10164</v>
      </c>
      <c r="B1939" s="1" t="s">
        <v>461</v>
      </c>
      <c r="C1939">
        <v>36</v>
      </c>
      <c r="D1939" s="7">
        <v>103.84</v>
      </c>
      <c r="E1939">
        <v>8</v>
      </c>
      <c r="F1939" s="8">
        <v>58.34</v>
      </c>
      <c r="G1939" s="8">
        <v>2100.2399999999998</v>
      </c>
      <c r="H1939" s="7">
        <v>3738.24</v>
      </c>
    </row>
    <row r="1940" spans="1:8" x14ac:dyDescent="0.25">
      <c r="A1940">
        <v>10165</v>
      </c>
      <c r="B1940" s="1" t="s">
        <v>401</v>
      </c>
      <c r="C1940">
        <v>24</v>
      </c>
      <c r="D1940" s="7">
        <v>106.45</v>
      </c>
      <c r="E1940">
        <v>8</v>
      </c>
      <c r="F1940" s="8">
        <v>48.5</v>
      </c>
      <c r="G1940" s="8">
        <v>1164</v>
      </c>
      <c r="H1940" s="7">
        <v>2554.8000000000002</v>
      </c>
    </row>
    <row r="1941" spans="1:8" x14ac:dyDescent="0.25">
      <c r="A1941">
        <v>10167</v>
      </c>
      <c r="B1941" s="1" t="s">
        <v>394</v>
      </c>
      <c r="C1941">
        <v>29</v>
      </c>
      <c r="D1941" s="7">
        <v>73.8</v>
      </c>
      <c r="E1941">
        <v>8</v>
      </c>
      <c r="F1941" s="8">
        <v>35.22</v>
      </c>
      <c r="G1941" s="8">
        <v>1021.38</v>
      </c>
      <c r="H1941" s="7">
        <v>2140.1999999999998</v>
      </c>
    </row>
    <row r="1942" spans="1:8" x14ac:dyDescent="0.25">
      <c r="A1942">
        <v>10168</v>
      </c>
      <c r="B1942" s="1" t="s">
        <v>395</v>
      </c>
      <c r="C1942">
        <v>36</v>
      </c>
      <c r="D1942" s="7">
        <v>94.92</v>
      </c>
      <c r="E1942">
        <v>8</v>
      </c>
      <c r="F1942" s="8">
        <v>59.32</v>
      </c>
      <c r="G1942" s="8">
        <v>2135.52</v>
      </c>
      <c r="H1942" s="7">
        <v>3417.12</v>
      </c>
    </row>
    <row r="1943" spans="1:8" x14ac:dyDescent="0.25">
      <c r="A1943">
        <v>10169</v>
      </c>
      <c r="B1943" s="1" t="s">
        <v>458</v>
      </c>
      <c r="C1943">
        <v>38</v>
      </c>
      <c r="D1943" s="7">
        <v>52.84</v>
      </c>
      <c r="E1943">
        <v>8</v>
      </c>
      <c r="F1943" s="8">
        <v>29.22</v>
      </c>
      <c r="G1943" s="8">
        <v>1110.3599999999999</v>
      </c>
      <c r="H1943" s="7">
        <v>2007.92</v>
      </c>
    </row>
    <row r="1944" spans="1:8" x14ac:dyDescent="0.25">
      <c r="A1944">
        <v>10172</v>
      </c>
      <c r="B1944" s="1" t="s">
        <v>463</v>
      </c>
      <c r="C1944">
        <v>48</v>
      </c>
      <c r="D1944" s="7">
        <v>139.87</v>
      </c>
      <c r="E1944">
        <v>8</v>
      </c>
      <c r="F1944" s="8">
        <v>79.12</v>
      </c>
      <c r="G1944" s="8">
        <v>3797.76</v>
      </c>
      <c r="H1944" s="7">
        <v>6713.76</v>
      </c>
    </row>
    <row r="1945" spans="1:8" x14ac:dyDescent="0.25">
      <c r="A1945">
        <v>10173</v>
      </c>
      <c r="B1945" s="1" t="s">
        <v>410</v>
      </c>
      <c r="C1945">
        <v>27</v>
      </c>
      <c r="D1945" s="7">
        <v>39.42</v>
      </c>
      <c r="E1945">
        <v>8</v>
      </c>
      <c r="F1945" s="8">
        <v>24.19</v>
      </c>
      <c r="G1945" s="8">
        <v>653.13</v>
      </c>
      <c r="H1945" s="7">
        <v>1064.3399999999999</v>
      </c>
    </row>
    <row r="1946" spans="1:8" x14ac:dyDescent="0.25">
      <c r="A1946">
        <v>10175</v>
      </c>
      <c r="B1946" s="1" t="s">
        <v>436</v>
      </c>
      <c r="C1946">
        <v>22</v>
      </c>
      <c r="D1946" s="7">
        <v>89.57</v>
      </c>
      <c r="E1946">
        <v>8</v>
      </c>
      <c r="F1946" s="8">
        <v>42.38</v>
      </c>
      <c r="G1946" s="8">
        <v>932.36</v>
      </c>
      <c r="H1946" s="7">
        <v>1970.54</v>
      </c>
    </row>
    <row r="1947" spans="1:8" x14ac:dyDescent="0.25">
      <c r="A1947">
        <v>10176</v>
      </c>
      <c r="B1947" s="1" t="s">
        <v>469</v>
      </c>
      <c r="C1947">
        <v>27</v>
      </c>
      <c r="D1947" s="7">
        <v>55.49</v>
      </c>
      <c r="E1947">
        <v>8</v>
      </c>
      <c r="F1947" s="8">
        <v>25.43</v>
      </c>
      <c r="G1947" s="8">
        <v>686.61</v>
      </c>
      <c r="H1947" s="7">
        <v>1498.23</v>
      </c>
    </row>
    <row r="1948" spans="1:8" x14ac:dyDescent="0.25">
      <c r="A1948">
        <v>10177</v>
      </c>
      <c r="B1948" s="1" t="s">
        <v>413</v>
      </c>
      <c r="C1948">
        <v>35</v>
      </c>
      <c r="D1948" s="7">
        <v>82.5</v>
      </c>
      <c r="E1948">
        <v>8</v>
      </c>
      <c r="F1948" s="8">
        <v>35.11</v>
      </c>
      <c r="G1948" s="8">
        <v>1228.8499999999999</v>
      </c>
      <c r="H1948" s="7">
        <v>2887.5</v>
      </c>
    </row>
    <row r="1949" spans="1:8" x14ac:dyDescent="0.25">
      <c r="A1949">
        <v>10178</v>
      </c>
      <c r="B1949" s="1" t="s">
        <v>491</v>
      </c>
      <c r="C1949">
        <v>34</v>
      </c>
      <c r="D1949" s="7">
        <v>86.9</v>
      </c>
      <c r="E1949">
        <v>8</v>
      </c>
      <c r="F1949" s="8">
        <v>50.69</v>
      </c>
      <c r="G1949" s="8">
        <v>1723.46</v>
      </c>
      <c r="H1949" s="7">
        <v>2954.6</v>
      </c>
    </row>
    <row r="1950" spans="1:8" x14ac:dyDescent="0.25">
      <c r="A1950">
        <v>10179</v>
      </c>
      <c r="B1950" s="1" t="s">
        <v>489</v>
      </c>
      <c r="C1950">
        <v>23</v>
      </c>
      <c r="D1950" s="7">
        <v>75.81</v>
      </c>
      <c r="E1950">
        <v>8</v>
      </c>
      <c r="F1950" s="8">
        <v>40.19</v>
      </c>
      <c r="G1950" s="8">
        <v>924.37</v>
      </c>
      <c r="H1950" s="7">
        <v>1743.63</v>
      </c>
    </row>
    <row r="1951" spans="1:8" x14ac:dyDescent="0.25">
      <c r="A1951">
        <v>10180</v>
      </c>
      <c r="B1951" s="1" t="s">
        <v>390</v>
      </c>
      <c r="C1951">
        <v>40</v>
      </c>
      <c r="D1951" s="7">
        <v>131.04</v>
      </c>
      <c r="E1951">
        <v>8</v>
      </c>
      <c r="F1951" s="8">
        <v>84.35</v>
      </c>
      <c r="G1951" s="8">
        <v>3374</v>
      </c>
      <c r="H1951" s="7">
        <v>5241.6000000000004</v>
      </c>
    </row>
    <row r="1952" spans="1:8" x14ac:dyDescent="0.25">
      <c r="A1952">
        <v>10181</v>
      </c>
      <c r="B1952" s="1" t="s">
        <v>418</v>
      </c>
      <c r="C1952">
        <v>37</v>
      </c>
      <c r="D1952" s="7">
        <v>32.85</v>
      </c>
      <c r="E1952">
        <v>8</v>
      </c>
      <c r="F1952" s="8">
        <v>21.52</v>
      </c>
      <c r="G1952" s="8">
        <v>796.24</v>
      </c>
      <c r="H1952" s="7">
        <v>1215.45</v>
      </c>
    </row>
    <row r="1953" spans="1:8" x14ac:dyDescent="0.25">
      <c r="A1953">
        <v>10182</v>
      </c>
      <c r="B1953" s="1" t="s">
        <v>387</v>
      </c>
      <c r="C1953">
        <v>23</v>
      </c>
      <c r="D1953" s="7">
        <v>34.880000000000003</v>
      </c>
      <c r="E1953">
        <v>8</v>
      </c>
      <c r="F1953" s="8">
        <v>19.28</v>
      </c>
      <c r="G1953" s="8">
        <v>443.44</v>
      </c>
      <c r="H1953" s="7">
        <v>802.24</v>
      </c>
    </row>
    <row r="1954" spans="1:8" x14ac:dyDescent="0.25">
      <c r="A1954">
        <v>10183</v>
      </c>
      <c r="B1954" s="1" t="s">
        <v>398</v>
      </c>
      <c r="C1954">
        <v>23</v>
      </c>
      <c r="D1954" s="7">
        <v>180.01</v>
      </c>
      <c r="E1954">
        <v>8</v>
      </c>
      <c r="F1954" s="8">
        <v>115.72</v>
      </c>
      <c r="G1954" s="8">
        <v>2661.56</v>
      </c>
      <c r="H1954" s="7">
        <v>4140.2299999999996</v>
      </c>
    </row>
    <row r="1955" spans="1:8" x14ac:dyDescent="0.25">
      <c r="A1955">
        <v>10184</v>
      </c>
      <c r="B1955" s="1" t="s">
        <v>478</v>
      </c>
      <c r="C1955">
        <v>33</v>
      </c>
      <c r="D1955" s="7">
        <v>52.49</v>
      </c>
      <c r="E1955">
        <v>8</v>
      </c>
      <c r="F1955" s="8">
        <v>28.13</v>
      </c>
      <c r="G1955" s="8">
        <v>928.29</v>
      </c>
      <c r="H1955" s="7">
        <v>1732.17</v>
      </c>
    </row>
    <row r="1956" spans="1:8" x14ac:dyDescent="0.25">
      <c r="A1956">
        <v>10185</v>
      </c>
      <c r="B1956" s="1" t="s">
        <v>413</v>
      </c>
      <c r="C1956">
        <v>47</v>
      </c>
      <c r="D1956" s="7">
        <v>87.77</v>
      </c>
      <c r="E1956">
        <v>8</v>
      </c>
      <c r="F1956" s="8">
        <v>35.11</v>
      </c>
      <c r="G1956" s="8">
        <v>1650.17</v>
      </c>
      <c r="H1956" s="7">
        <v>4125.1899999999996</v>
      </c>
    </row>
    <row r="1957" spans="1:8" x14ac:dyDescent="0.25">
      <c r="A1957">
        <v>10186</v>
      </c>
      <c r="B1957" s="1" t="s">
        <v>394</v>
      </c>
      <c r="C1957">
        <v>36</v>
      </c>
      <c r="D1957" s="7">
        <v>68.77</v>
      </c>
      <c r="E1957">
        <v>8</v>
      </c>
      <c r="F1957" s="8">
        <v>35.22</v>
      </c>
      <c r="G1957" s="8">
        <v>1267.92</v>
      </c>
      <c r="H1957" s="7">
        <v>2475.7199999999998</v>
      </c>
    </row>
    <row r="1958" spans="1:8" x14ac:dyDescent="0.25">
      <c r="A1958">
        <v>10187</v>
      </c>
      <c r="B1958" s="1" t="s">
        <v>415</v>
      </c>
      <c r="C1958">
        <v>44</v>
      </c>
      <c r="D1958" s="7">
        <v>95.73</v>
      </c>
      <c r="E1958">
        <v>8</v>
      </c>
      <c r="F1958" s="8">
        <v>30.92</v>
      </c>
      <c r="G1958" s="8">
        <v>1360.48</v>
      </c>
      <c r="H1958" s="7">
        <v>4212.12</v>
      </c>
    </row>
    <row r="1959" spans="1:8" x14ac:dyDescent="0.25">
      <c r="A1959">
        <v>10188</v>
      </c>
      <c r="B1959" s="1" t="s">
        <v>395</v>
      </c>
      <c r="C1959">
        <v>29</v>
      </c>
      <c r="D1959" s="7">
        <v>96.11</v>
      </c>
      <c r="E1959">
        <v>8</v>
      </c>
      <c r="F1959" s="8">
        <v>59.32</v>
      </c>
      <c r="G1959" s="8">
        <v>1720.28</v>
      </c>
      <c r="H1959" s="7">
        <v>2787.19</v>
      </c>
    </row>
    <row r="1960" spans="1:8" x14ac:dyDescent="0.25">
      <c r="A1960">
        <v>10191</v>
      </c>
      <c r="B1960" s="1" t="s">
        <v>424</v>
      </c>
      <c r="C1960">
        <v>32</v>
      </c>
      <c r="D1960" s="7">
        <v>136.9</v>
      </c>
      <c r="E1960">
        <v>8</v>
      </c>
      <c r="F1960" s="8">
        <v>78.87</v>
      </c>
      <c r="G1960" s="8">
        <v>2523.84</v>
      </c>
      <c r="H1960" s="7">
        <v>4380.8</v>
      </c>
    </row>
    <row r="1961" spans="1:8" x14ac:dyDescent="0.25">
      <c r="A1961">
        <v>10192</v>
      </c>
      <c r="B1961" s="1" t="s">
        <v>393</v>
      </c>
      <c r="C1961">
        <v>38</v>
      </c>
      <c r="D1961" s="7">
        <v>110.88</v>
      </c>
      <c r="E1961">
        <v>8</v>
      </c>
      <c r="F1961" s="8">
        <v>75.239999999999995</v>
      </c>
      <c r="G1961" s="8">
        <v>2859.12</v>
      </c>
      <c r="H1961" s="7">
        <v>4213.4399999999996</v>
      </c>
    </row>
    <row r="1962" spans="1:8" x14ac:dyDescent="0.25">
      <c r="A1962">
        <v>10193</v>
      </c>
      <c r="B1962" s="1" t="s">
        <v>388</v>
      </c>
      <c r="C1962">
        <v>22</v>
      </c>
      <c r="D1962" s="7">
        <v>143.44</v>
      </c>
      <c r="E1962">
        <v>8</v>
      </c>
      <c r="F1962" s="8">
        <v>96.19</v>
      </c>
      <c r="G1962" s="8">
        <v>2116.1799999999998</v>
      </c>
      <c r="H1962" s="7">
        <v>3155.68</v>
      </c>
    </row>
    <row r="1963" spans="1:8" x14ac:dyDescent="0.25">
      <c r="A1963">
        <v>10194</v>
      </c>
      <c r="B1963" s="1" t="s">
        <v>441</v>
      </c>
      <c r="C1963">
        <v>38</v>
      </c>
      <c r="D1963" s="7">
        <v>124.37</v>
      </c>
      <c r="E1963">
        <v>8</v>
      </c>
      <c r="F1963" s="8">
        <v>58.77</v>
      </c>
      <c r="G1963" s="8">
        <v>2233.2600000000002</v>
      </c>
      <c r="H1963" s="7">
        <v>4726.0600000000004</v>
      </c>
    </row>
    <row r="1964" spans="1:8" x14ac:dyDescent="0.25">
      <c r="A1964">
        <v>10195</v>
      </c>
      <c r="B1964" s="1" t="s">
        <v>478</v>
      </c>
      <c r="C1964">
        <v>32</v>
      </c>
      <c r="D1964" s="7">
        <v>51.95</v>
      </c>
      <c r="E1964">
        <v>8</v>
      </c>
      <c r="F1964" s="8">
        <v>28.13</v>
      </c>
      <c r="G1964" s="8">
        <v>900.16</v>
      </c>
      <c r="H1964" s="7">
        <v>1662.4</v>
      </c>
    </row>
    <row r="1965" spans="1:8" x14ac:dyDescent="0.25">
      <c r="A1965">
        <v>10196</v>
      </c>
      <c r="B1965" s="1" t="s">
        <v>429</v>
      </c>
      <c r="C1965">
        <v>27</v>
      </c>
      <c r="D1965" s="7">
        <v>126.39</v>
      </c>
      <c r="E1965">
        <v>8</v>
      </c>
      <c r="F1965" s="8">
        <v>51.7</v>
      </c>
      <c r="G1965" s="8">
        <v>1395.9</v>
      </c>
      <c r="H1965" s="7">
        <v>3412.53</v>
      </c>
    </row>
    <row r="1966" spans="1:8" x14ac:dyDescent="0.25">
      <c r="A1966">
        <v>10197</v>
      </c>
      <c r="B1966" s="1" t="s">
        <v>420</v>
      </c>
      <c r="C1966">
        <v>47</v>
      </c>
      <c r="D1966" s="7">
        <v>83.2</v>
      </c>
      <c r="E1966">
        <v>8</v>
      </c>
      <c r="F1966" s="8">
        <v>41.6</v>
      </c>
      <c r="G1966" s="8">
        <v>1955.2</v>
      </c>
      <c r="H1966" s="7">
        <v>3910.4</v>
      </c>
    </row>
    <row r="1967" spans="1:8" x14ac:dyDescent="0.25">
      <c r="A1967">
        <v>10203</v>
      </c>
      <c r="B1967" s="1" t="s">
        <v>490</v>
      </c>
      <c r="C1967">
        <v>20</v>
      </c>
      <c r="D1967" s="7">
        <v>161.49</v>
      </c>
      <c r="E1967">
        <v>8</v>
      </c>
      <c r="F1967" s="8">
        <v>99.23</v>
      </c>
      <c r="G1967" s="8">
        <v>1984.6</v>
      </c>
      <c r="H1967" s="7">
        <v>3229.8</v>
      </c>
    </row>
    <row r="1968" spans="1:8" x14ac:dyDescent="0.25">
      <c r="A1968">
        <v>10204</v>
      </c>
      <c r="B1968" s="1" t="s">
        <v>440</v>
      </c>
      <c r="C1968">
        <v>47</v>
      </c>
      <c r="D1968" s="7">
        <v>79.06</v>
      </c>
      <c r="E1968">
        <v>8</v>
      </c>
      <c r="F1968" s="8">
        <v>43.62</v>
      </c>
      <c r="G1968" s="8">
        <v>2050.14</v>
      </c>
      <c r="H1968" s="7">
        <v>3715.82</v>
      </c>
    </row>
    <row r="1969" spans="1:8" x14ac:dyDescent="0.25">
      <c r="A1969">
        <v>10206</v>
      </c>
      <c r="B1969" s="1" t="s">
        <v>397</v>
      </c>
      <c r="C1969">
        <v>30</v>
      </c>
      <c r="D1969" s="7">
        <v>102.63</v>
      </c>
      <c r="E1969">
        <v>8</v>
      </c>
      <c r="F1969" s="8">
        <v>43.98</v>
      </c>
      <c r="G1969" s="8">
        <v>1319.4</v>
      </c>
      <c r="H1969" s="7">
        <v>3078.9</v>
      </c>
    </row>
    <row r="1970" spans="1:8" x14ac:dyDescent="0.25">
      <c r="A1970">
        <v>10207</v>
      </c>
      <c r="B1970" s="1" t="s">
        <v>400</v>
      </c>
      <c r="C1970">
        <v>42</v>
      </c>
      <c r="D1970" s="7">
        <v>30.76</v>
      </c>
      <c r="E1970">
        <v>8</v>
      </c>
      <c r="F1970" s="8">
        <v>19.45</v>
      </c>
      <c r="G1970" s="8">
        <v>816.9</v>
      </c>
      <c r="H1970" s="7">
        <v>1291.92</v>
      </c>
    </row>
    <row r="1971" spans="1:8" x14ac:dyDescent="0.25">
      <c r="A1971">
        <v>10208</v>
      </c>
      <c r="B1971" s="1" t="s">
        <v>413</v>
      </c>
      <c r="C1971">
        <v>45</v>
      </c>
      <c r="D1971" s="7">
        <v>72.849999999999994</v>
      </c>
      <c r="E1971">
        <v>8</v>
      </c>
      <c r="F1971" s="8">
        <v>35.11</v>
      </c>
      <c r="G1971" s="8">
        <v>1579.95</v>
      </c>
      <c r="H1971" s="7">
        <v>3278.25</v>
      </c>
    </row>
    <row r="1972" spans="1:8" x14ac:dyDescent="0.25">
      <c r="A1972">
        <v>10209</v>
      </c>
      <c r="B1972" s="1" t="s">
        <v>470</v>
      </c>
      <c r="C1972">
        <v>39</v>
      </c>
      <c r="D1972" s="7">
        <v>129.19999999999999</v>
      </c>
      <c r="E1972">
        <v>8</v>
      </c>
      <c r="F1972" s="8">
        <v>50.32</v>
      </c>
      <c r="G1972" s="8">
        <v>1962.48</v>
      </c>
      <c r="H1972" s="7">
        <v>5038.8</v>
      </c>
    </row>
    <row r="1973" spans="1:8" x14ac:dyDescent="0.25">
      <c r="A1973">
        <v>10210</v>
      </c>
      <c r="B1973" s="1" t="s">
        <v>479</v>
      </c>
      <c r="C1973">
        <v>40</v>
      </c>
      <c r="D1973" s="7">
        <v>68.099999999999994</v>
      </c>
      <c r="E1973">
        <v>8</v>
      </c>
      <c r="F1973" s="8">
        <v>36.22</v>
      </c>
      <c r="G1973" s="8">
        <v>1448.8</v>
      </c>
      <c r="H1973" s="7">
        <v>2724</v>
      </c>
    </row>
    <row r="1974" spans="1:8" x14ac:dyDescent="0.25">
      <c r="A1974">
        <v>10211</v>
      </c>
      <c r="B1974" s="1" t="s">
        <v>458</v>
      </c>
      <c r="C1974">
        <v>46</v>
      </c>
      <c r="D1974" s="7">
        <v>60.3</v>
      </c>
      <c r="E1974">
        <v>8</v>
      </c>
      <c r="F1974" s="8">
        <v>29.22</v>
      </c>
      <c r="G1974" s="8">
        <v>1344.12</v>
      </c>
      <c r="H1974" s="7">
        <v>2773.8</v>
      </c>
    </row>
    <row r="1975" spans="1:8" x14ac:dyDescent="0.25">
      <c r="A1975">
        <v>10212</v>
      </c>
      <c r="B1975" s="1" t="s">
        <v>463</v>
      </c>
      <c r="C1975">
        <v>45</v>
      </c>
      <c r="D1975" s="7">
        <v>115.85</v>
      </c>
      <c r="E1975">
        <v>8</v>
      </c>
      <c r="F1975" s="8">
        <v>79.12</v>
      </c>
      <c r="G1975" s="8">
        <v>3560.4</v>
      </c>
      <c r="H1975" s="7">
        <v>5213.25</v>
      </c>
    </row>
    <row r="1976" spans="1:8" x14ac:dyDescent="0.25">
      <c r="A1976">
        <v>10215</v>
      </c>
      <c r="B1976" s="1" t="s">
        <v>444</v>
      </c>
      <c r="C1976">
        <v>41</v>
      </c>
      <c r="D1976" s="7">
        <v>84.33</v>
      </c>
      <c r="E1976">
        <v>8</v>
      </c>
      <c r="F1976" s="8">
        <v>41.67</v>
      </c>
      <c r="G1976" s="8">
        <v>1708.47</v>
      </c>
      <c r="H1976" s="7">
        <v>3457.53</v>
      </c>
    </row>
    <row r="1977" spans="1:8" x14ac:dyDescent="0.25">
      <c r="A1977">
        <v>10220</v>
      </c>
      <c r="B1977" s="1" t="s">
        <v>469</v>
      </c>
      <c r="C1977">
        <v>26</v>
      </c>
      <c r="D1977" s="7">
        <v>48.55</v>
      </c>
      <c r="E1977">
        <v>8</v>
      </c>
      <c r="F1977" s="8">
        <v>25.43</v>
      </c>
      <c r="G1977" s="8">
        <v>661.18</v>
      </c>
      <c r="H1977" s="7">
        <v>1262.3</v>
      </c>
    </row>
    <row r="1978" spans="1:8" x14ac:dyDescent="0.25">
      <c r="A1978">
        <v>10222</v>
      </c>
      <c r="B1978" s="1" t="s">
        <v>491</v>
      </c>
      <c r="C1978">
        <v>26</v>
      </c>
      <c r="D1978" s="7">
        <v>80.56</v>
      </c>
      <c r="E1978">
        <v>8</v>
      </c>
      <c r="F1978" s="8">
        <v>50.69</v>
      </c>
      <c r="G1978" s="8">
        <v>1317.94</v>
      </c>
      <c r="H1978" s="7">
        <v>2094.56</v>
      </c>
    </row>
    <row r="1979" spans="1:8" x14ac:dyDescent="0.25">
      <c r="A1979">
        <v>10223</v>
      </c>
      <c r="B1979" s="1" t="s">
        <v>395</v>
      </c>
      <c r="C1979">
        <v>29</v>
      </c>
      <c r="D1979" s="7">
        <v>113.9</v>
      </c>
      <c r="E1979">
        <v>8</v>
      </c>
      <c r="F1979" s="8">
        <v>59.32</v>
      </c>
      <c r="G1979" s="8">
        <v>1720.28</v>
      </c>
      <c r="H1979" s="7">
        <v>3303.1</v>
      </c>
    </row>
    <row r="1980" spans="1:8" x14ac:dyDescent="0.25">
      <c r="A1980">
        <v>10225</v>
      </c>
      <c r="B1980" s="1" t="s">
        <v>433</v>
      </c>
      <c r="C1980">
        <v>24</v>
      </c>
      <c r="D1980" s="7">
        <v>51.43</v>
      </c>
      <c r="E1980">
        <v>8</v>
      </c>
      <c r="F1980" s="8">
        <v>22.65</v>
      </c>
      <c r="G1980" s="8">
        <v>543.6</v>
      </c>
      <c r="H1980" s="7">
        <v>1234.32</v>
      </c>
    </row>
    <row r="1981" spans="1:8" x14ac:dyDescent="0.25">
      <c r="A1981">
        <v>10227</v>
      </c>
      <c r="B1981" s="1" t="s">
        <v>387</v>
      </c>
      <c r="C1981">
        <v>27</v>
      </c>
      <c r="D1981" s="7">
        <v>34.880000000000003</v>
      </c>
      <c r="E1981">
        <v>8</v>
      </c>
      <c r="F1981" s="8">
        <v>19.28</v>
      </c>
      <c r="G1981" s="8">
        <v>520.55999999999995</v>
      </c>
      <c r="H1981" s="7">
        <v>941.76</v>
      </c>
    </row>
    <row r="1982" spans="1:8" x14ac:dyDescent="0.25">
      <c r="A1982">
        <v>10229</v>
      </c>
      <c r="B1982" s="1" t="s">
        <v>436</v>
      </c>
      <c r="C1982">
        <v>25</v>
      </c>
      <c r="D1982" s="7">
        <v>78.97</v>
      </c>
      <c r="E1982">
        <v>8</v>
      </c>
      <c r="F1982" s="8">
        <v>42.38</v>
      </c>
      <c r="G1982" s="8">
        <v>1059.5</v>
      </c>
      <c r="H1982" s="7">
        <v>1974.25</v>
      </c>
    </row>
    <row r="1983" spans="1:8" x14ac:dyDescent="0.25">
      <c r="A1983">
        <v>10230</v>
      </c>
      <c r="B1983" s="1" t="s">
        <v>456</v>
      </c>
      <c r="C1983">
        <v>49</v>
      </c>
      <c r="D1983" s="7">
        <v>153.91</v>
      </c>
      <c r="E1983">
        <v>8</v>
      </c>
      <c r="F1983" s="8">
        <v>62.22</v>
      </c>
      <c r="G1983" s="8">
        <v>3048.78</v>
      </c>
      <c r="H1983" s="7">
        <v>7541.59</v>
      </c>
    </row>
    <row r="1984" spans="1:8" x14ac:dyDescent="0.25">
      <c r="A1984">
        <v>10232</v>
      </c>
      <c r="B1984" s="1" t="s">
        <v>437</v>
      </c>
      <c r="C1984">
        <v>48</v>
      </c>
      <c r="D1984" s="7">
        <v>97.81</v>
      </c>
      <c r="E1984">
        <v>8</v>
      </c>
      <c r="F1984" s="8">
        <v>33.28</v>
      </c>
      <c r="G1984" s="8">
        <v>1597.44</v>
      </c>
      <c r="H1984" s="7">
        <v>4694.88</v>
      </c>
    </row>
    <row r="1985" spans="1:8" x14ac:dyDescent="0.25">
      <c r="A1985">
        <v>10234</v>
      </c>
      <c r="B1985" s="1" t="s">
        <v>394</v>
      </c>
      <c r="C1985">
        <v>31</v>
      </c>
      <c r="D1985" s="7">
        <v>78.83</v>
      </c>
      <c r="E1985">
        <v>8</v>
      </c>
      <c r="F1985" s="8">
        <v>35.22</v>
      </c>
      <c r="G1985" s="8">
        <v>1091.82</v>
      </c>
      <c r="H1985" s="7">
        <v>2443.73</v>
      </c>
    </row>
    <row r="1986" spans="1:8" x14ac:dyDescent="0.25">
      <c r="A1986">
        <v>10235</v>
      </c>
      <c r="B1986" s="1" t="s">
        <v>489</v>
      </c>
      <c r="C1986">
        <v>25</v>
      </c>
      <c r="D1986" s="7">
        <v>88.6</v>
      </c>
      <c r="E1986">
        <v>8</v>
      </c>
      <c r="F1986" s="8">
        <v>40.19</v>
      </c>
      <c r="G1986" s="8">
        <v>1004.75</v>
      </c>
      <c r="H1986" s="7">
        <v>2215</v>
      </c>
    </row>
    <row r="1987" spans="1:8" x14ac:dyDescent="0.25">
      <c r="A1987">
        <v>10237</v>
      </c>
      <c r="B1987" s="1" t="s">
        <v>406</v>
      </c>
      <c r="C1987">
        <v>20</v>
      </c>
      <c r="D1987" s="7">
        <v>109.32</v>
      </c>
      <c r="E1987">
        <v>8</v>
      </c>
      <c r="F1987" s="8">
        <v>51.84</v>
      </c>
      <c r="G1987" s="8">
        <v>1036.8</v>
      </c>
      <c r="H1987" s="7">
        <v>2186.4</v>
      </c>
    </row>
    <row r="1988" spans="1:8" x14ac:dyDescent="0.25">
      <c r="A1988">
        <v>10238</v>
      </c>
      <c r="B1988" s="1" t="s">
        <v>424</v>
      </c>
      <c r="C1988">
        <v>44</v>
      </c>
      <c r="D1988" s="7">
        <v>120.53</v>
      </c>
      <c r="E1988">
        <v>8</v>
      </c>
      <c r="F1988" s="8">
        <v>78.87</v>
      </c>
      <c r="G1988" s="8">
        <v>3470.28</v>
      </c>
      <c r="H1988" s="7">
        <v>5303.32</v>
      </c>
    </row>
    <row r="1989" spans="1:8" x14ac:dyDescent="0.25">
      <c r="A1989">
        <v>10241</v>
      </c>
      <c r="B1989" s="1" t="s">
        <v>460</v>
      </c>
      <c r="C1989">
        <v>22</v>
      </c>
      <c r="D1989" s="7">
        <v>72.02</v>
      </c>
      <c r="E1989">
        <v>8</v>
      </c>
      <c r="F1989" s="8">
        <v>24.25</v>
      </c>
      <c r="G1989" s="8">
        <v>533.5</v>
      </c>
      <c r="H1989" s="7">
        <v>1584.44</v>
      </c>
    </row>
    <row r="1990" spans="1:8" x14ac:dyDescent="0.25">
      <c r="A1990">
        <v>10244</v>
      </c>
      <c r="B1990" s="1" t="s">
        <v>388</v>
      </c>
      <c r="C1990">
        <v>43</v>
      </c>
      <c r="D1990" s="7">
        <v>141.75</v>
      </c>
      <c r="E1990">
        <v>8</v>
      </c>
      <c r="F1990" s="8">
        <v>96.19</v>
      </c>
      <c r="G1990" s="8">
        <v>4136.17</v>
      </c>
      <c r="H1990" s="7">
        <v>6095.25</v>
      </c>
    </row>
    <row r="1991" spans="1:8" x14ac:dyDescent="0.25">
      <c r="A1991">
        <v>10245</v>
      </c>
      <c r="B1991" s="1" t="s">
        <v>461</v>
      </c>
      <c r="C1991">
        <v>29</v>
      </c>
      <c r="D1991" s="7">
        <v>114.34</v>
      </c>
      <c r="E1991">
        <v>8</v>
      </c>
      <c r="F1991" s="8">
        <v>58.34</v>
      </c>
      <c r="G1991" s="8">
        <v>1691.86</v>
      </c>
      <c r="H1991" s="7">
        <v>3315.86</v>
      </c>
    </row>
    <row r="1992" spans="1:8" x14ac:dyDescent="0.25">
      <c r="A1992">
        <v>10246</v>
      </c>
      <c r="B1992" s="1" t="s">
        <v>455</v>
      </c>
      <c r="C1992">
        <v>22</v>
      </c>
      <c r="D1992" s="7">
        <v>100.64</v>
      </c>
      <c r="E1992">
        <v>8</v>
      </c>
      <c r="F1992" s="8">
        <v>47.87</v>
      </c>
      <c r="G1992" s="8">
        <v>1053.1400000000001</v>
      </c>
      <c r="H1992" s="7">
        <v>2214.08</v>
      </c>
    </row>
    <row r="1993" spans="1:8" x14ac:dyDescent="0.25">
      <c r="A1993">
        <v>10248</v>
      </c>
      <c r="B1993" s="1" t="s">
        <v>403</v>
      </c>
      <c r="C1993">
        <v>35</v>
      </c>
      <c r="D1993" s="7">
        <v>92.36</v>
      </c>
      <c r="E1993">
        <v>8</v>
      </c>
      <c r="F1993" s="8">
        <v>45.68</v>
      </c>
      <c r="G1993" s="8">
        <v>1598.8</v>
      </c>
      <c r="H1993" s="7">
        <v>3232.6</v>
      </c>
    </row>
    <row r="1994" spans="1:8" x14ac:dyDescent="0.25">
      <c r="A1994">
        <v>10250</v>
      </c>
      <c r="B1994" s="1" t="s">
        <v>421</v>
      </c>
      <c r="C1994">
        <v>36</v>
      </c>
      <c r="D1994" s="7">
        <v>36.659999999999997</v>
      </c>
      <c r="E1994">
        <v>8</v>
      </c>
      <c r="F1994" s="8">
        <v>16.579999999999998</v>
      </c>
      <c r="G1994" s="8">
        <v>596.88</v>
      </c>
      <c r="H1994" s="7">
        <v>1319.76</v>
      </c>
    </row>
    <row r="1995" spans="1:8" x14ac:dyDescent="0.25">
      <c r="A1995">
        <v>10252</v>
      </c>
      <c r="B1995" s="1" t="s">
        <v>482</v>
      </c>
      <c r="C1995">
        <v>47</v>
      </c>
      <c r="D1995" s="7">
        <v>63.03</v>
      </c>
      <c r="E1995">
        <v>8</v>
      </c>
      <c r="F1995" s="8">
        <v>22.16</v>
      </c>
      <c r="G1995" s="8">
        <v>1041.52</v>
      </c>
      <c r="H1995" s="7">
        <v>2962.41</v>
      </c>
    </row>
    <row r="1996" spans="1:8" x14ac:dyDescent="0.25">
      <c r="A1996">
        <v>10253</v>
      </c>
      <c r="B1996" s="1" t="s">
        <v>396</v>
      </c>
      <c r="C1996">
        <v>39</v>
      </c>
      <c r="D1996" s="7">
        <v>115.15</v>
      </c>
      <c r="E1996">
        <v>8</v>
      </c>
      <c r="F1996" s="8">
        <v>42.13</v>
      </c>
      <c r="G1996" s="8">
        <v>1643.07</v>
      </c>
      <c r="H1996" s="7">
        <v>4490.8500000000004</v>
      </c>
    </row>
    <row r="1997" spans="1:8" x14ac:dyDescent="0.25">
      <c r="A1997">
        <v>10254</v>
      </c>
      <c r="B1997" s="1" t="s">
        <v>447</v>
      </c>
      <c r="C1997">
        <v>33</v>
      </c>
      <c r="D1997" s="7">
        <v>111.57</v>
      </c>
      <c r="E1997">
        <v>8</v>
      </c>
      <c r="F1997" s="8">
        <v>44.62</v>
      </c>
      <c r="G1997" s="8">
        <v>1472.46</v>
      </c>
      <c r="H1997" s="7">
        <v>3681.81</v>
      </c>
    </row>
    <row r="1998" spans="1:8" x14ac:dyDescent="0.25">
      <c r="A1998">
        <v>10259</v>
      </c>
      <c r="B1998" s="1" t="s">
        <v>434</v>
      </c>
      <c r="C1998">
        <v>27</v>
      </c>
      <c r="D1998" s="7">
        <v>152.41</v>
      </c>
      <c r="E1998">
        <v>8</v>
      </c>
      <c r="F1998" s="8">
        <v>91.44</v>
      </c>
      <c r="G1998" s="8">
        <v>2468.88</v>
      </c>
      <c r="H1998" s="7">
        <v>4115.07</v>
      </c>
    </row>
    <row r="1999" spans="1:8" x14ac:dyDescent="0.25">
      <c r="A1999">
        <v>10260</v>
      </c>
      <c r="B1999" s="1" t="s">
        <v>429</v>
      </c>
      <c r="C1999">
        <v>23</v>
      </c>
      <c r="D1999" s="7">
        <v>137.88</v>
      </c>
      <c r="E1999">
        <v>8</v>
      </c>
      <c r="F1999" s="8">
        <v>51.7</v>
      </c>
      <c r="G1999" s="8">
        <v>1189.0999999999999</v>
      </c>
      <c r="H1999" s="7">
        <v>3171.24</v>
      </c>
    </row>
    <row r="2000" spans="1:8" x14ac:dyDescent="0.25">
      <c r="A2000">
        <v>10261</v>
      </c>
      <c r="B2000" s="1" t="s">
        <v>457</v>
      </c>
      <c r="C2000">
        <v>36</v>
      </c>
      <c r="D2000" s="7">
        <v>105.69</v>
      </c>
      <c r="E2000">
        <v>8</v>
      </c>
      <c r="F2000" s="8">
        <v>40.549999999999997</v>
      </c>
      <c r="G2000" s="8">
        <v>1459.8</v>
      </c>
      <c r="H2000" s="7">
        <v>3804.84</v>
      </c>
    </row>
    <row r="2001" spans="1:8" x14ac:dyDescent="0.25">
      <c r="A2001">
        <v>10262</v>
      </c>
      <c r="B2001" s="1" t="s">
        <v>488</v>
      </c>
      <c r="C2001">
        <v>48</v>
      </c>
      <c r="D2001" s="7">
        <v>58.69</v>
      </c>
      <c r="E2001">
        <v>8</v>
      </c>
      <c r="F2001" s="8">
        <v>38.9</v>
      </c>
      <c r="G2001" s="8">
        <v>1867.2</v>
      </c>
      <c r="H2001" s="7">
        <v>2817.12</v>
      </c>
    </row>
    <row r="2002" spans="1:8" x14ac:dyDescent="0.25">
      <c r="A2002">
        <v>10263</v>
      </c>
      <c r="B2002" s="1" t="s">
        <v>417</v>
      </c>
      <c r="C2002">
        <v>31</v>
      </c>
      <c r="D2002" s="7">
        <v>93.9</v>
      </c>
      <c r="E2002">
        <v>8</v>
      </c>
      <c r="F2002" s="8">
        <v>32.97</v>
      </c>
      <c r="G2002" s="8">
        <v>1022.07</v>
      </c>
      <c r="H2002" s="7">
        <v>2910.9</v>
      </c>
    </row>
    <row r="2003" spans="1:8" x14ac:dyDescent="0.25">
      <c r="A2003">
        <v>10266</v>
      </c>
      <c r="B2003" s="1" t="s">
        <v>418</v>
      </c>
      <c r="C2003">
        <v>34</v>
      </c>
      <c r="D2003" s="7">
        <v>35.119999999999997</v>
      </c>
      <c r="E2003">
        <v>8</v>
      </c>
      <c r="F2003" s="8">
        <v>21.52</v>
      </c>
      <c r="G2003" s="8">
        <v>731.68</v>
      </c>
      <c r="H2003" s="7">
        <v>1194.08</v>
      </c>
    </row>
    <row r="2004" spans="1:8" x14ac:dyDescent="0.25">
      <c r="A2004">
        <v>10268</v>
      </c>
      <c r="B2004" s="1" t="s">
        <v>387</v>
      </c>
      <c r="C2004">
        <v>30</v>
      </c>
      <c r="D2004" s="7">
        <v>37.75</v>
      </c>
      <c r="E2004">
        <v>8</v>
      </c>
      <c r="F2004" s="8">
        <v>19.28</v>
      </c>
      <c r="G2004" s="8">
        <v>578.4</v>
      </c>
      <c r="H2004" s="7">
        <v>1132.5</v>
      </c>
    </row>
    <row r="2005" spans="1:8" x14ac:dyDescent="0.25">
      <c r="A2005">
        <v>10270</v>
      </c>
      <c r="B2005" s="1" t="s">
        <v>461</v>
      </c>
      <c r="C2005">
        <v>43</v>
      </c>
      <c r="D2005" s="7">
        <v>94.5</v>
      </c>
      <c r="E2005">
        <v>8</v>
      </c>
      <c r="F2005" s="8">
        <v>58.34</v>
      </c>
      <c r="G2005" s="8">
        <v>2508.62</v>
      </c>
      <c r="H2005" s="7">
        <v>4063.5</v>
      </c>
    </row>
    <row r="2006" spans="1:8" x14ac:dyDescent="0.25">
      <c r="A2006">
        <v>10271</v>
      </c>
      <c r="B2006" s="1" t="s">
        <v>455</v>
      </c>
      <c r="C2006">
        <v>50</v>
      </c>
      <c r="D2006" s="7">
        <v>121.5</v>
      </c>
      <c r="E2006">
        <v>8</v>
      </c>
      <c r="F2006" s="8">
        <v>47.87</v>
      </c>
      <c r="G2006" s="8">
        <v>2393.5</v>
      </c>
      <c r="H2006" s="7">
        <v>6075</v>
      </c>
    </row>
    <row r="2007" spans="1:8" x14ac:dyDescent="0.25">
      <c r="A2007">
        <v>10273</v>
      </c>
      <c r="B2007" s="1" t="s">
        <v>404</v>
      </c>
      <c r="C2007">
        <v>40</v>
      </c>
      <c r="D2007" s="7">
        <v>91.15</v>
      </c>
      <c r="E2007">
        <v>8</v>
      </c>
      <c r="F2007" s="8">
        <v>49.08</v>
      </c>
      <c r="G2007" s="8">
        <v>1963.2</v>
      </c>
      <c r="H2007" s="7">
        <v>3646</v>
      </c>
    </row>
    <row r="2008" spans="1:8" x14ac:dyDescent="0.25">
      <c r="A2008">
        <v>10275</v>
      </c>
      <c r="B2008" s="1" t="s">
        <v>395</v>
      </c>
      <c r="C2008">
        <v>48</v>
      </c>
      <c r="D2008" s="7">
        <v>102.04</v>
      </c>
      <c r="E2008">
        <v>8</v>
      </c>
      <c r="F2008" s="8">
        <v>59.32</v>
      </c>
      <c r="G2008" s="8">
        <v>2847.36</v>
      </c>
      <c r="H2008" s="7">
        <v>4897.92</v>
      </c>
    </row>
    <row r="2009" spans="1:8" x14ac:dyDescent="0.25">
      <c r="A2009">
        <v>10276</v>
      </c>
      <c r="B2009" s="1" t="s">
        <v>424</v>
      </c>
      <c r="C2009">
        <v>48</v>
      </c>
      <c r="D2009" s="7">
        <v>120.53</v>
      </c>
      <c r="E2009">
        <v>8</v>
      </c>
      <c r="F2009" s="8">
        <v>78.87</v>
      </c>
      <c r="G2009" s="8">
        <v>3785.76</v>
      </c>
      <c r="H2009" s="7">
        <v>5785.44</v>
      </c>
    </row>
    <row r="2010" spans="1:8" x14ac:dyDescent="0.25">
      <c r="A2010">
        <v>10278</v>
      </c>
      <c r="B2010" s="1" t="s">
        <v>418</v>
      </c>
      <c r="C2010">
        <v>31</v>
      </c>
      <c r="D2010" s="7">
        <v>37.380000000000003</v>
      </c>
      <c r="E2010">
        <v>8</v>
      </c>
      <c r="F2010" s="8">
        <v>21.52</v>
      </c>
      <c r="G2010" s="8">
        <v>667.12</v>
      </c>
      <c r="H2010" s="7">
        <v>1158.78</v>
      </c>
    </row>
    <row r="2011" spans="1:8" x14ac:dyDescent="0.25">
      <c r="A2011">
        <v>10280</v>
      </c>
      <c r="B2011" s="1" t="s">
        <v>389</v>
      </c>
      <c r="C2011">
        <v>27</v>
      </c>
      <c r="D2011" s="7">
        <v>47.44</v>
      </c>
      <c r="E2011">
        <v>8</v>
      </c>
      <c r="F2011" s="8">
        <v>29.65</v>
      </c>
      <c r="G2011" s="8">
        <v>800.55</v>
      </c>
      <c r="H2011" s="7">
        <v>1280.8800000000001</v>
      </c>
    </row>
    <row r="2012" spans="1:8" x14ac:dyDescent="0.25">
      <c r="A2012">
        <v>10281</v>
      </c>
      <c r="B2012" s="1" t="s">
        <v>436</v>
      </c>
      <c r="C2012">
        <v>29</v>
      </c>
      <c r="D2012" s="7">
        <v>80.900000000000006</v>
      </c>
      <c r="E2012">
        <v>8</v>
      </c>
      <c r="F2012" s="8">
        <v>42.38</v>
      </c>
      <c r="G2012" s="8">
        <v>1229.02</v>
      </c>
      <c r="H2012" s="7">
        <v>2346.1</v>
      </c>
    </row>
    <row r="2013" spans="1:8" x14ac:dyDescent="0.25">
      <c r="A2013">
        <v>10282</v>
      </c>
      <c r="B2013" s="1" t="s">
        <v>429</v>
      </c>
      <c r="C2013">
        <v>31</v>
      </c>
      <c r="D2013" s="7">
        <v>132.13</v>
      </c>
      <c r="E2013">
        <v>8</v>
      </c>
      <c r="F2013" s="8">
        <v>51.7</v>
      </c>
      <c r="G2013" s="8">
        <v>1602.7</v>
      </c>
      <c r="H2013" s="7">
        <v>4096.03</v>
      </c>
    </row>
    <row r="2014" spans="1:8" x14ac:dyDescent="0.25">
      <c r="A2014">
        <v>10283</v>
      </c>
      <c r="B2014" s="1" t="s">
        <v>420</v>
      </c>
      <c r="C2014">
        <v>34</v>
      </c>
      <c r="D2014" s="7">
        <v>80.540000000000006</v>
      </c>
      <c r="E2014">
        <v>8</v>
      </c>
      <c r="F2014" s="8">
        <v>41.6</v>
      </c>
      <c r="G2014" s="8">
        <v>1414.4</v>
      </c>
      <c r="H2014" s="7">
        <v>2738.36</v>
      </c>
    </row>
    <row r="2015" spans="1:8" x14ac:dyDescent="0.25">
      <c r="A2015">
        <v>10284</v>
      </c>
      <c r="B2015" s="1" t="s">
        <v>415</v>
      </c>
      <c r="C2015">
        <v>45</v>
      </c>
      <c r="D2015" s="7">
        <v>95.73</v>
      </c>
      <c r="E2015">
        <v>8</v>
      </c>
      <c r="F2015" s="8">
        <v>30.92</v>
      </c>
      <c r="G2015" s="8">
        <v>1391.4</v>
      </c>
      <c r="H2015" s="7">
        <v>4307.8500000000004</v>
      </c>
    </row>
    <row r="2016" spans="1:8" x14ac:dyDescent="0.25">
      <c r="A2016">
        <v>10285</v>
      </c>
      <c r="B2016" s="1" t="s">
        <v>453</v>
      </c>
      <c r="C2016">
        <v>27</v>
      </c>
      <c r="D2016" s="7">
        <v>166.55</v>
      </c>
      <c r="E2016">
        <v>8</v>
      </c>
      <c r="F2016" s="8">
        <v>102.64</v>
      </c>
      <c r="G2016" s="8">
        <v>2771.28</v>
      </c>
      <c r="H2016" s="7">
        <v>4496.8500000000004</v>
      </c>
    </row>
    <row r="2017" spans="1:8" x14ac:dyDescent="0.25">
      <c r="A2017">
        <v>10287</v>
      </c>
      <c r="B2017" s="1" t="s">
        <v>476</v>
      </c>
      <c r="C2017">
        <v>44</v>
      </c>
      <c r="D2017" s="7">
        <v>61.6</v>
      </c>
      <c r="E2017">
        <v>8</v>
      </c>
      <c r="F2017" s="8">
        <v>23.1</v>
      </c>
      <c r="G2017" s="8">
        <v>1016.4</v>
      </c>
      <c r="H2017" s="7">
        <v>2710.4</v>
      </c>
    </row>
    <row r="2018" spans="1:8" x14ac:dyDescent="0.25">
      <c r="A2018">
        <v>10288</v>
      </c>
      <c r="B2018" s="1" t="s">
        <v>447</v>
      </c>
      <c r="C2018">
        <v>48</v>
      </c>
      <c r="D2018" s="7">
        <v>109.22</v>
      </c>
      <c r="E2018">
        <v>8</v>
      </c>
      <c r="F2018" s="8">
        <v>44.62</v>
      </c>
      <c r="G2018" s="8">
        <v>2141.7600000000002</v>
      </c>
      <c r="H2018" s="7">
        <v>5242.5600000000004</v>
      </c>
    </row>
    <row r="2019" spans="1:8" x14ac:dyDescent="0.25">
      <c r="A2019">
        <v>10291</v>
      </c>
      <c r="B2019" s="1" t="s">
        <v>441</v>
      </c>
      <c r="C2019">
        <v>41</v>
      </c>
      <c r="D2019" s="7">
        <v>123</v>
      </c>
      <c r="E2019">
        <v>8</v>
      </c>
      <c r="F2019" s="8">
        <v>58.77</v>
      </c>
      <c r="G2019" s="8">
        <v>2409.5700000000002</v>
      </c>
      <c r="H2019" s="7">
        <v>5043</v>
      </c>
    </row>
    <row r="2020" spans="1:8" x14ac:dyDescent="0.25">
      <c r="A2020">
        <v>10292</v>
      </c>
      <c r="B2020" s="1" t="s">
        <v>442</v>
      </c>
      <c r="C2020">
        <v>21</v>
      </c>
      <c r="D2020" s="7">
        <v>94.8</v>
      </c>
      <c r="E2020">
        <v>8</v>
      </c>
      <c r="F2020" s="8">
        <v>62.8</v>
      </c>
      <c r="G2020" s="8">
        <v>1318.8</v>
      </c>
      <c r="H2020" s="7">
        <v>1990.8</v>
      </c>
    </row>
    <row r="2021" spans="1:8" x14ac:dyDescent="0.25">
      <c r="A2021">
        <v>10293</v>
      </c>
      <c r="B2021" s="1" t="s">
        <v>487</v>
      </c>
      <c r="C2021">
        <v>46</v>
      </c>
      <c r="D2021" s="7">
        <v>187.02</v>
      </c>
      <c r="E2021">
        <v>8</v>
      </c>
      <c r="F2021" s="8">
        <v>112.21</v>
      </c>
      <c r="G2021" s="8">
        <v>5161.66</v>
      </c>
      <c r="H2021" s="7">
        <v>8602.92</v>
      </c>
    </row>
    <row r="2022" spans="1:8" x14ac:dyDescent="0.25">
      <c r="A2022">
        <v>10296</v>
      </c>
      <c r="B2022" s="1" t="s">
        <v>452</v>
      </c>
      <c r="C2022">
        <v>21</v>
      </c>
      <c r="D2022" s="7">
        <v>60.97</v>
      </c>
      <c r="E2022">
        <v>8</v>
      </c>
      <c r="F2022" s="8">
        <v>34.26</v>
      </c>
      <c r="G2022" s="8">
        <v>719.46</v>
      </c>
      <c r="H2022" s="7">
        <v>1280.3699999999999</v>
      </c>
    </row>
    <row r="2023" spans="1:8" x14ac:dyDescent="0.25">
      <c r="A2023">
        <v>10299</v>
      </c>
      <c r="B2023" s="1" t="s">
        <v>390</v>
      </c>
      <c r="C2023">
        <v>24</v>
      </c>
      <c r="D2023" s="7">
        <v>123.51</v>
      </c>
      <c r="E2023">
        <v>8</v>
      </c>
      <c r="F2023" s="8">
        <v>84.35</v>
      </c>
      <c r="G2023" s="8">
        <v>2024.4</v>
      </c>
      <c r="H2023" s="7">
        <v>2964.24</v>
      </c>
    </row>
    <row r="2024" spans="1:8" x14ac:dyDescent="0.25">
      <c r="A2024">
        <v>10300</v>
      </c>
      <c r="B2024" s="1" t="s">
        <v>480</v>
      </c>
      <c r="C2024">
        <v>49</v>
      </c>
      <c r="D2024" s="7">
        <v>65.94</v>
      </c>
      <c r="E2024">
        <v>8</v>
      </c>
      <c r="F2024" s="8">
        <v>31.36</v>
      </c>
      <c r="G2024" s="8">
        <v>1536.64</v>
      </c>
      <c r="H2024" s="7">
        <v>3231.06</v>
      </c>
    </row>
    <row r="2025" spans="1:8" x14ac:dyDescent="0.25">
      <c r="A2025">
        <v>10301</v>
      </c>
      <c r="B2025" s="1" t="s">
        <v>459</v>
      </c>
      <c r="C2025">
        <v>37</v>
      </c>
      <c r="D2025" s="7">
        <v>114.65</v>
      </c>
      <c r="E2025">
        <v>8</v>
      </c>
      <c r="F2025" s="8">
        <v>58.03</v>
      </c>
      <c r="G2025" s="8">
        <v>2147.11</v>
      </c>
      <c r="H2025" s="7">
        <v>4242.05</v>
      </c>
    </row>
    <row r="2026" spans="1:8" x14ac:dyDescent="0.25">
      <c r="A2026">
        <v>10304</v>
      </c>
      <c r="B2026" s="1" t="s">
        <v>397</v>
      </c>
      <c r="C2026">
        <v>26</v>
      </c>
      <c r="D2026" s="7">
        <v>90.06</v>
      </c>
      <c r="E2026">
        <v>8</v>
      </c>
      <c r="F2026" s="8">
        <v>43.98</v>
      </c>
      <c r="G2026" s="8">
        <v>1143.48</v>
      </c>
      <c r="H2026" s="7">
        <v>2341.56</v>
      </c>
    </row>
    <row r="2027" spans="1:8" x14ac:dyDescent="0.25">
      <c r="A2027">
        <v>10305</v>
      </c>
      <c r="B2027" s="1" t="s">
        <v>455</v>
      </c>
      <c r="C2027">
        <v>36</v>
      </c>
      <c r="D2027" s="7">
        <v>117.82</v>
      </c>
      <c r="E2027">
        <v>8</v>
      </c>
      <c r="F2027" s="8">
        <v>47.87</v>
      </c>
      <c r="G2027" s="8">
        <v>1723.32</v>
      </c>
      <c r="H2027" s="7">
        <v>4241.5200000000004</v>
      </c>
    </row>
    <row r="2028" spans="1:8" x14ac:dyDescent="0.25">
      <c r="A2028">
        <v>10306</v>
      </c>
      <c r="B2028" s="1" t="s">
        <v>413</v>
      </c>
      <c r="C2028">
        <v>39</v>
      </c>
      <c r="D2028" s="7">
        <v>85.14</v>
      </c>
      <c r="E2028">
        <v>8</v>
      </c>
      <c r="F2028" s="8">
        <v>35.11</v>
      </c>
      <c r="G2028" s="8">
        <v>1369.29</v>
      </c>
      <c r="H2028" s="7">
        <v>3320.46</v>
      </c>
    </row>
    <row r="2029" spans="1:8" x14ac:dyDescent="0.25">
      <c r="A2029">
        <v>10307</v>
      </c>
      <c r="B2029" s="1" t="s">
        <v>394</v>
      </c>
      <c r="C2029">
        <v>22</v>
      </c>
      <c r="D2029" s="7">
        <v>75.47</v>
      </c>
      <c r="E2029">
        <v>8</v>
      </c>
      <c r="F2029" s="8">
        <v>35.22</v>
      </c>
      <c r="G2029" s="8">
        <v>774.84</v>
      </c>
      <c r="H2029" s="7">
        <v>1660.34</v>
      </c>
    </row>
    <row r="2030" spans="1:8" x14ac:dyDescent="0.25">
      <c r="A2030">
        <v>10308</v>
      </c>
      <c r="B2030" s="1" t="s">
        <v>479</v>
      </c>
      <c r="C2030">
        <v>44</v>
      </c>
      <c r="D2030" s="7">
        <v>71.73</v>
      </c>
      <c r="E2030">
        <v>8</v>
      </c>
      <c r="F2030" s="8">
        <v>36.22</v>
      </c>
      <c r="G2030" s="8">
        <v>1593.68</v>
      </c>
      <c r="H2030" s="7">
        <v>3156.12</v>
      </c>
    </row>
    <row r="2031" spans="1:8" x14ac:dyDescent="0.25">
      <c r="A2031">
        <v>10310</v>
      </c>
      <c r="B2031" s="1" t="s">
        <v>446</v>
      </c>
      <c r="C2031">
        <v>24</v>
      </c>
      <c r="D2031" s="7">
        <v>105.7</v>
      </c>
      <c r="E2031">
        <v>8</v>
      </c>
      <c r="F2031" s="8">
        <v>42.28</v>
      </c>
      <c r="G2031" s="8">
        <v>1014.72</v>
      </c>
      <c r="H2031" s="7">
        <v>2536.8000000000002</v>
      </c>
    </row>
    <row r="2032" spans="1:8" x14ac:dyDescent="0.25">
      <c r="A2032">
        <v>10311</v>
      </c>
      <c r="B2032" s="1" t="s">
        <v>409</v>
      </c>
      <c r="C2032">
        <v>45</v>
      </c>
      <c r="D2032" s="7">
        <v>48.8</v>
      </c>
      <c r="E2032">
        <v>8</v>
      </c>
      <c r="F2032" s="8">
        <v>21.13</v>
      </c>
      <c r="G2032" s="8">
        <v>950.85</v>
      </c>
      <c r="H2032" s="7">
        <v>2196</v>
      </c>
    </row>
    <row r="2033" spans="1:8" x14ac:dyDescent="0.25">
      <c r="A2033">
        <v>10312</v>
      </c>
      <c r="B2033" s="1" t="s">
        <v>444</v>
      </c>
      <c r="C2033">
        <v>33</v>
      </c>
      <c r="D2033" s="7">
        <v>84.33</v>
      </c>
      <c r="E2033">
        <v>8</v>
      </c>
      <c r="F2033" s="8">
        <v>41.67</v>
      </c>
      <c r="G2033" s="8">
        <v>1375.11</v>
      </c>
      <c r="H2033" s="7">
        <v>2782.89</v>
      </c>
    </row>
    <row r="2034" spans="1:8" x14ac:dyDescent="0.25">
      <c r="A2034">
        <v>10313</v>
      </c>
      <c r="B2034" s="1" t="s">
        <v>481</v>
      </c>
      <c r="C2034">
        <v>28</v>
      </c>
      <c r="D2034" s="7">
        <v>110.18</v>
      </c>
      <c r="E2034">
        <v>8</v>
      </c>
      <c r="F2034" s="8">
        <v>36.32</v>
      </c>
      <c r="G2034" s="8">
        <v>1016.96</v>
      </c>
      <c r="H2034" s="7">
        <v>3085.04</v>
      </c>
    </row>
    <row r="2035" spans="1:8" x14ac:dyDescent="0.25">
      <c r="A2035">
        <v>10314</v>
      </c>
      <c r="B2035" s="1" t="s">
        <v>429</v>
      </c>
      <c r="C2035">
        <v>29</v>
      </c>
      <c r="D2035" s="7">
        <v>129.26</v>
      </c>
      <c r="E2035">
        <v>8</v>
      </c>
      <c r="F2035" s="8">
        <v>51.7</v>
      </c>
      <c r="G2035" s="8">
        <v>1499.3</v>
      </c>
      <c r="H2035" s="7">
        <v>3748.54</v>
      </c>
    </row>
    <row r="2036" spans="1:8" x14ac:dyDescent="0.25">
      <c r="A2036">
        <v>10316</v>
      </c>
      <c r="B2036" s="1" t="s">
        <v>488</v>
      </c>
      <c r="C2036">
        <v>30</v>
      </c>
      <c r="D2036" s="7">
        <v>67.56</v>
      </c>
      <c r="E2036">
        <v>8</v>
      </c>
      <c r="F2036" s="8">
        <v>38.9</v>
      </c>
      <c r="G2036" s="8">
        <v>1167</v>
      </c>
      <c r="H2036" s="7">
        <v>2026.8</v>
      </c>
    </row>
    <row r="2037" spans="1:8" x14ac:dyDescent="0.25">
      <c r="A2037">
        <v>10318</v>
      </c>
      <c r="B2037" s="1" t="s">
        <v>395</v>
      </c>
      <c r="C2037">
        <v>50</v>
      </c>
      <c r="D2037" s="7">
        <v>102.04</v>
      </c>
      <c r="E2037">
        <v>8</v>
      </c>
      <c r="F2037" s="8">
        <v>59.32</v>
      </c>
      <c r="G2037" s="8">
        <v>2966</v>
      </c>
      <c r="H2037" s="7">
        <v>5102</v>
      </c>
    </row>
    <row r="2038" spans="1:8" x14ac:dyDescent="0.25">
      <c r="A2038">
        <v>10319</v>
      </c>
      <c r="B2038" s="1" t="s">
        <v>494</v>
      </c>
      <c r="C2038">
        <v>22</v>
      </c>
      <c r="D2038" s="7">
        <v>96.95</v>
      </c>
      <c r="E2038">
        <v>8</v>
      </c>
      <c r="F2038" s="8">
        <v>45.92</v>
      </c>
      <c r="G2038" s="8">
        <v>1010.24</v>
      </c>
      <c r="H2038" s="7">
        <v>2132.9</v>
      </c>
    </row>
    <row r="2039" spans="1:8" x14ac:dyDescent="0.25">
      <c r="A2039">
        <v>10321</v>
      </c>
      <c r="B2039" s="1" t="s">
        <v>463</v>
      </c>
      <c r="C2039">
        <v>28</v>
      </c>
      <c r="D2039" s="7">
        <v>138.44999999999999</v>
      </c>
      <c r="E2039">
        <v>8</v>
      </c>
      <c r="F2039" s="8">
        <v>79.12</v>
      </c>
      <c r="G2039" s="8">
        <v>2215.36</v>
      </c>
      <c r="H2039" s="7">
        <v>3876.6</v>
      </c>
    </row>
    <row r="2040" spans="1:8" x14ac:dyDescent="0.25">
      <c r="A2040">
        <v>10322</v>
      </c>
      <c r="B2040" s="1" t="s">
        <v>427</v>
      </c>
      <c r="C2040">
        <v>46</v>
      </c>
      <c r="D2040" s="7">
        <v>141.83000000000001</v>
      </c>
      <c r="E2040">
        <v>8</v>
      </c>
      <c r="F2040" s="8">
        <v>44.32</v>
      </c>
      <c r="G2040" s="8">
        <v>2038.72</v>
      </c>
      <c r="H2040" s="7">
        <v>6524.18</v>
      </c>
    </row>
    <row r="2041" spans="1:8" x14ac:dyDescent="0.25">
      <c r="A2041">
        <v>10324</v>
      </c>
      <c r="B2041" s="1" t="s">
        <v>456</v>
      </c>
      <c r="C2041">
        <v>47</v>
      </c>
      <c r="D2041" s="7">
        <v>142.44999999999999</v>
      </c>
      <c r="E2041">
        <v>8</v>
      </c>
      <c r="F2041" s="8">
        <v>62.22</v>
      </c>
      <c r="G2041" s="8">
        <v>2924.34</v>
      </c>
      <c r="H2041" s="7">
        <v>6695.15</v>
      </c>
    </row>
    <row r="2042" spans="1:8" x14ac:dyDescent="0.25">
      <c r="A2042">
        <v>10325</v>
      </c>
      <c r="B2042" s="1" t="s">
        <v>487</v>
      </c>
      <c r="C2042">
        <v>42</v>
      </c>
      <c r="D2042" s="7">
        <v>193.25</v>
      </c>
      <c r="E2042">
        <v>8</v>
      </c>
      <c r="F2042" s="8">
        <v>112.21</v>
      </c>
      <c r="G2042" s="8">
        <v>4712.82</v>
      </c>
      <c r="H2042" s="7">
        <v>8116.5</v>
      </c>
    </row>
    <row r="2043" spans="1:8" x14ac:dyDescent="0.25">
      <c r="A2043">
        <v>10327</v>
      </c>
      <c r="B2043" s="1" t="s">
        <v>445</v>
      </c>
      <c r="C2043">
        <v>45</v>
      </c>
      <c r="D2043" s="7">
        <v>74.34</v>
      </c>
      <c r="E2043">
        <v>8</v>
      </c>
      <c r="F2043" s="8">
        <v>35.479999999999997</v>
      </c>
      <c r="G2043" s="8">
        <v>1596.6</v>
      </c>
      <c r="H2043" s="7">
        <v>3345.3</v>
      </c>
    </row>
    <row r="2044" spans="1:8" x14ac:dyDescent="0.25">
      <c r="A2044">
        <v>10328</v>
      </c>
      <c r="B2044" s="1" t="s">
        <v>489</v>
      </c>
      <c r="C2044">
        <v>27</v>
      </c>
      <c r="D2044" s="7">
        <v>84.03</v>
      </c>
      <c r="E2044">
        <v>8</v>
      </c>
      <c r="F2044" s="8">
        <v>40.19</v>
      </c>
      <c r="G2044" s="8">
        <v>1085.1300000000001</v>
      </c>
      <c r="H2044" s="7">
        <v>2268.81</v>
      </c>
    </row>
    <row r="2045" spans="1:8" x14ac:dyDescent="0.25">
      <c r="A2045">
        <v>10329</v>
      </c>
      <c r="B2045" s="1" t="s">
        <v>449</v>
      </c>
      <c r="C2045">
        <v>44</v>
      </c>
      <c r="D2045" s="7">
        <v>41.22</v>
      </c>
      <c r="E2045">
        <v>8</v>
      </c>
      <c r="F2045" s="8">
        <v>16.89</v>
      </c>
      <c r="G2045" s="8">
        <v>743.16</v>
      </c>
      <c r="H2045" s="7">
        <v>1813.68</v>
      </c>
    </row>
    <row r="2046" spans="1:8" x14ac:dyDescent="0.25">
      <c r="A2046">
        <v>10331</v>
      </c>
      <c r="B2046" s="1" t="s">
        <v>408</v>
      </c>
      <c r="C2046">
        <v>30</v>
      </c>
      <c r="D2046" s="7">
        <v>135.13999999999999</v>
      </c>
      <c r="E2046">
        <v>8</v>
      </c>
      <c r="F2046" s="8">
        <v>48.36</v>
      </c>
      <c r="G2046" s="8">
        <v>1450.8</v>
      </c>
      <c r="H2046" s="7">
        <v>4054.2</v>
      </c>
    </row>
    <row r="2047" spans="1:8" x14ac:dyDescent="0.25">
      <c r="A2047">
        <v>10332</v>
      </c>
      <c r="B2047" s="1" t="s">
        <v>450</v>
      </c>
      <c r="C2047">
        <v>35</v>
      </c>
      <c r="D2047" s="7">
        <v>116.96</v>
      </c>
      <c r="E2047">
        <v>8</v>
      </c>
      <c r="F2047" s="8">
        <v>68.650000000000006</v>
      </c>
      <c r="G2047" s="8">
        <v>2402.75</v>
      </c>
      <c r="H2047" s="7">
        <v>4093.6</v>
      </c>
    </row>
    <row r="2048" spans="1:8" x14ac:dyDescent="0.25">
      <c r="A2048">
        <v>10333</v>
      </c>
      <c r="B2048" s="1" t="s">
        <v>454</v>
      </c>
      <c r="C2048">
        <v>24</v>
      </c>
      <c r="D2048" s="7">
        <v>42.26</v>
      </c>
      <c r="E2048">
        <v>8</v>
      </c>
      <c r="F2048" s="8">
        <v>27.17</v>
      </c>
      <c r="G2048" s="8">
        <v>652.08000000000004</v>
      </c>
      <c r="H2048" s="7">
        <v>1014.24</v>
      </c>
    </row>
    <row r="2049" spans="1:8" x14ac:dyDescent="0.25">
      <c r="A2049">
        <v>10336</v>
      </c>
      <c r="B2049" s="1" t="s">
        <v>428</v>
      </c>
      <c r="C2049">
        <v>23</v>
      </c>
      <c r="D2049" s="7">
        <v>109.96</v>
      </c>
      <c r="E2049">
        <v>8</v>
      </c>
      <c r="F2049" s="8">
        <v>47.46</v>
      </c>
      <c r="G2049" s="8">
        <v>1091.58</v>
      </c>
      <c r="H2049" s="7">
        <v>2529.08</v>
      </c>
    </row>
    <row r="2050" spans="1:8" x14ac:dyDescent="0.25">
      <c r="A2050">
        <v>10337</v>
      </c>
      <c r="B2050" s="1" t="s">
        <v>470</v>
      </c>
      <c r="C2050">
        <v>25</v>
      </c>
      <c r="D2050" s="7">
        <v>131.91999999999999</v>
      </c>
      <c r="E2050">
        <v>8</v>
      </c>
      <c r="F2050" s="8">
        <v>50.32</v>
      </c>
      <c r="G2050" s="8">
        <v>1258</v>
      </c>
      <c r="H2050" s="7">
        <v>3298</v>
      </c>
    </row>
    <row r="2051" spans="1:8" x14ac:dyDescent="0.25">
      <c r="A2051">
        <v>10339</v>
      </c>
      <c r="B2051" s="1" t="s">
        <v>405</v>
      </c>
      <c r="C2051">
        <v>50</v>
      </c>
      <c r="D2051" s="7">
        <v>66.63</v>
      </c>
      <c r="E2051">
        <v>8</v>
      </c>
      <c r="F2051" s="8">
        <v>37.76</v>
      </c>
      <c r="G2051" s="8">
        <v>1888</v>
      </c>
      <c r="H2051" s="7">
        <v>3331.5</v>
      </c>
    </row>
    <row r="2052" spans="1:8" x14ac:dyDescent="0.25">
      <c r="A2052">
        <v>10340</v>
      </c>
      <c r="B2052" s="1" t="s">
        <v>432</v>
      </c>
      <c r="C2052">
        <v>55</v>
      </c>
      <c r="D2052" s="7">
        <v>62.46</v>
      </c>
      <c r="E2052">
        <v>8</v>
      </c>
      <c r="F2052" s="8">
        <v>38.85</v>
      </c>
      <c r="G2052" s="8">
        <v>2136.75</v>
      </c>
      <c r="H2052" s="7">
        <v>3435.3</v>
      </c>
    </row>
    <row r="2053" spans="1:8" x14ac:dyDescent="0.25">
      <c r="A2053">
        <v>10341</v>
      </c>
      <c r="B2053" s="1" t="s">
        <v>390</v>
      </c>
      <c r="C2053">
        <v>55</v>
      </c>
      <c r="D2053" s="7">
        <v>120.5</v>
      </c>
      <c r="E2053">
        <v>8</v>
      </c>
      <c r="F2053" s="8">
        <v>84.35</v>
      </c>
      <c r="G2053" s="8">
        <v>4639.25</v>
      </c>
      <c r="H2053" s="7">
        <v>6627.5</v>
      </c>
    </row>
    <row r="2054" spans="1:8" x14ac:dyDescent="0.25">
      <c r="A2054">
        <v>10342</v>
      </c>
      <c r="B2054" s="1" t="s">
        <v>458</v>
      </c>
      <c r="C2054">
        <v>26</v>
      </c>
      <c r="D2054" s="7">
        <v>57.82</v>
      </c>
      <c r="E2054">
        <v>8</v>
      </c>
      <c r="F2054" s="8">
        <v>29.22</v>
      </c>
      <c r="G2054" s="8">
        <v>759.72</v>
      </c>
      <c r="H2054" s="7">
        <v>1503.32</v>
      </c>
    </row>
    <row r="2055" spans="1:8" x14ac:dyDescent="0.25">
      <c r="A2055">
        <v>10347</v>
      </c>
      <c r="B2055" s="1" t="s">
        <v>483</v>
      </c>
      <c r="C2055">
        <v>50</v>
      </c>
      <c r="D2055" s="7">
        <v>51.05</v>
      </c>
      <c r="E2055">
        <v>8</v>
      </c>
      <c r="F2055" s="8">
        <v>35.85</v>
      </c>
      <c r="G2055" s="8">
        <v>1792.5</v>
      </c>
      <c r="H2055" s="7">
        <v>2552.5</v>
      </c>
    </row>
    <row r="2056" spans="1:8" x14ac:dyDescent="0.25">
      <c r="A2056">
        <v>10348</v>
      </c>
      <c r="B2056" s="1" t="s">
        <v>487</v>
      </c>
      <c r="C2056">
        <v>48</v>
      </c>
      <c r="D2056" s="7">
        <v>207.8</v>
      </c>
      <c r="E2056">
        <v>8</v>
      </c>
      <c r="F2056" s="8">
        <v>112.21</v>
      </c>
      <c r="G2056" s="8">
        <v>5386.08</v>
      </c>
      <c r="H2056" s="7">
        <v>9974.4</v>
      </c>
    </row>
    <row r="2057" spans="1:8" x14ac:dyDescent="0.25">
      <c r="A2057">
        <v>10349</v>
      </c>
      <c r="B2057" s="1" t="s">
        <v>456</v>
      </c>
      <c r="C2057">
        <v>38</v>
      </c>
      <c r="D2057" s="7">
        <v>142.44999999999999</v>
      </c>
      <c r="E2057">
        <v>8</v>
      </c>
      <c r="F2057" s="8">
        <v>62.22</v>
      </c>
      <c r="G2057" s="8">
        <v>2364.36</v>
      </c>
      <c r="H2057" s="7">
        <v>5413.1</v>
      </c>
    </row>
    <row r="2058" spans="1:8" x14ac:dyDescent="0.25">
      <c r="A2058">
        <v>10350</v>
      </c>
      <c r="B2058" s="1" t="s">
        <v>428</v>
      </c>
      <c r="C2058">
        <v>31</v>
      </c>
      <c r="D2058" s="7">
        <v>104.18</v>
      </c>
      <c r="E2058">
        <v>8</v>
      </c>
      <c r="F2058" s="8">
        <v>47.46</v>
      </c>
      <c r="G2058" s="8">
        <v>1471.26</v>
      </c>
      <c r="H2058" s="7">
        <v>3229.58</v>
      </c>
    </row>
    <row r="2059" spans="1:8" x14ac:dyDescent="0.25">
      <c r="A2059">
        <v>10353</v>
      </c>
      <c r="B2059" s="1" t="s">
        <v>421</v>
      </c>
      <c r="C2059">
        <v>40</v>
      </c>
      <c r="D2059" s="7">
        <v>35.78</v>
      </c>
      <c r="E2059">
        <v>8</v>
      </c>
      <c r="F2059" s="8">
        <v>16.579999999999998</v>
      </c>
      <c r="G2059" s="8">
        <v>663.2</v>
      </c>
      <c r="H2059" s="7">
        <v>1431.2</v>
      </c>
    </row>
    <row r="2060" spans="1:8" x14ac:dyDescent="0.25">
      <c r="A2060">
        <v>10354</v>
      </c>
      <c r="B2060" s="1" t="s">
        <v>476</v>
      </c>
      <c r="C2060">
        <v>21</v>
      </c>
      <c r="D2060" s="7">
        <v>76.23</v>
      </c>
      <c r="E2060">
        <v>8</v>
      </c>
      <c r="F2060" s="8">
        <v>23.1</v>
      </c>
      <c r="G2060" s="8">
        <v>485.1</v>
      </c>
      <c r="H2060" s="7">
        <v>1600.83</v>
      </c>
    </row>
    <row r="2061" spans="1:8" x14ac:dyDescent="0.25">
      <c r="A2061">
        <v>10355</v>
      </c>
      <c r="B2061" s="1" t="s">
        <v>396</v>
      </c>
      <c r="C2061">
        <v>32</v>
      </c>
      <c r="D2061" s="7">
        <v>137.62</v>
      </c>
      <c r="E2061">
        <v>8</v>
      </c>
      <c r="F2061" s="8">
        <v>42.13</v>
      </c>
      <c r="G2061" s="8">
        <v>1348.16</v>
      </c>
      <c r="H2061" s="7">
        <v>4403.84</v>
      </c>
    </row>
    <row r="2062" spans="1:8" x14ac:dyDescent="0.25">
      <c r="A2062">
        <v>10356</v>
      </c>
      <c r="B2062" s="1" t="s">
        <v>459</v>
      </c>
      <c r="C2062">
        <v>43</v>
      </c>
      <c r="D2062" s="7">
        <v>120.31</v>
      </c>
      <c r="E2062">
        <v>8</v>
      </c>
      <c r="F2062" s="8">
        <v>58.03</v>
      </c>
      <c r="G2062" s="8">
        <v>2495.29</v>
      </c>
      <c r="H2062" s="7">
        <v>5173.33</v>
      </c>
    </row>
    <row r="2063" spans="1:8" x14ac:dyDescent="0.25">
      <c r="A2063">
        <v>10357</v>
      </c>
      <c r="B2063" s="1" t="s">
        <v>441</v>
      </c>
      <c r="C2063">
        <v>49</v>
      </c>
      <c r="D2063" s="7">
        <v>109.34</v>
      </c>
      <c r="E2063">
        <v>8</v>
      </c>
      <c r="F2063" s="8">
        <v>58.77</v>
      </c>
      <c r="G2063" s="8">
        <v>2879.73</v>
      </c>
      <c r="H2063" s="7">
        <v>5357.66</v>
      </c>
    </row>
    <row r="2064" spans="1:8" x14ac:dyDescent="0.25">
      <c r="A2064">
        <v>10358</v>
      </c>
      <c r="B2064" s="1" t="s">
        <v>454</v>
      </c>
      <c r="C2064">
        <v>30</v>
      </c>
      <c r="D2064" s="7">
        <v>46.29</v>
      </c>
      <c r="E2064">
        <v>8</v>
      </c>
      <c r="F2064" s="8">
        <v>27.17</v>
      </c>
      <c r="G2064" s="8">
        <v>815.1</v>
      </c>
      <c r="H2064" s="7">
        <v>1388.7</v>
      </c>
    </row>
    <row r="2065" spans="1:8" x14ac:dyDescent="0.25">
      <c r="A2065">
        <v>10359</v>
      </c>
      <c r="B2065" s="1" t="s">
        <v>487</v>
      </c>
      <c r="C2065">
        <v>42</v>
      </c>
      <c r="D2065" s="7">
        <v>180.79</v>
      </c>
      <c r="E2065">
        <v>8</v>
      </c>
      <c r="F2065" s="8">
        <v>112.21</v>
      </c>
      <c r="G2065" s="8">
        <v>4712.82</v>
      </c>
      <c r="H2065" s="7">
        <v>7593.18</v>
      </c>
    </row>
    <row r="2066" spans="1:8" x14ac:dyDescent="0.25">
      <c r="A2066">
        <v>10360</v>
      </c>
      <c r="B2066" s="1" t="s">
        <v>448</v>
      </c>
      <c r="C2066">
        <v>29</v>
      </c>
      <c r="D2066" s="7">
        <v>122.93</v>
      </c>
      <c r="E2066">
        <v>8</v>
      </c>
      <c r="F2066" s="8">
        <v>68.290000000000006</v>
      </c>
      <c r="G2066" s="8">
        <v>1980.41</v>
      </c>
      <c r="H2066" s="7">
        <v>3564.97</v>
      </c>
    </row>
    <row r="2067" spans="1:8" x14ac:dyDescent="0.25">
      <c r="A2067">
        <v>10361</v>
      </c>
      <c r="B2067" s="1" t="s">
        <v>462</v>
      </c>
      <c r="C2067">
        <v>26</v>
      </c>
      <c r="D2067" s="7">
        <v>114.18</v>
      </c>
      <c r="E2067">
        <v>8</v>
      </c>
      <c r="F2067" s="8">
        <v>49.95</v>
      </c>
      <c r="G2067" s="8">
        <v>1298.7</v>
      </c>
      <c r="H2067" s="7">
        <v>2968.68</v>
      </c>
    </row>
    <row r="2068" spans="1:8" x14ac:dyDescent="0.25">
      <c r="A2068">
        <v>10363</v>
      </c>
      <c r="B2068" s="1" t="s">
        <v>432</v>
      </c>
      <c r="C2068">
        <v>21</v>
      </c>
      <c r="D2068" s="7">
        <v>70.08</v>
      </c>
      <c r="E2068">
        <v>8</v>
      </c>
      <c r="F2068" s="8">
        <v>38.85</v>
      </c>
      <c r="G2068" s="8">
        <v>815.85</v>
      </c>
      <c r="H2068" s="7">
        <v>1471.68</v>
      </c>
    </row>
    <row r="2069" spans="1:8" x14ac:dyDescent="0.25">
      <c r="A2069">
        <v>10367</v>
      </c>
      <c r="B2069" s="1" t="s">
        <v>425</v>
      </c>
      <c r="C2069">
        <v>43</v>
      </c>
      <c r="D2069" s="7">
        <v>77.31</v>
      </c>
      <c r="E2069">
        <v>8</v>
      </c>
      <c r="F2069" s="8">
        <v>48.77</v>
      </c>
      <c r="G2069" s="8">
        <v>2097.11</v>
      </c>
      <c r="H2069" s="7">
        <v>3324.33</v>
      </c>
    </row>
    <row r="2070" spans="1:8" x14ac:dyDescent="0.25">
      <c r="A2070">
        <v>10369</v>
      </c>
      <c r="B2070" s="1" t="s">
        <v>411</v>
      </c>
      <c r="C2070">
        <v>44</v>
      </c>
      <c r="D2070" s="7">
        <v>89.38</v>
      </c>
      <c r="E2070">
        <v>8</v>
      </c>
      <c r="F2070" s="8">
        <v>42.12</v>
      </c>
      <c r="G2070" s="8">
        <v>1853.28</v>
      </c>
      <c r="H2070" s="7">
        <v>3932.72</v>
      </c>
    </row>
    <row r="2071" spans="1:8" x14ac:dyDescent="0.25">
      <c r="A2071">
        <v>10370</v>
      </c>
      <c r="B2071" s="1" t="s">
        <v>441</v>
      </c>
      <c r="C2071">
        <v>49</v>
      </c>
      <c r="D2071" s="7">
        <v>128.47</v>
      </c>
      <c r="E2071">
        <v>8</v>
      </c>
      <c r="F2071" s="8">
        <v>58.77</v>
      </c>
      <c r="G2071" s="8">
        <v>2879.73</v>
      </c>
      <c r="H2071" s="7">
        <v>6295.03</v>
      </c>
    </row>
    <row r="2072" spans="1:8" x14ac:dyDescent="0.25">
      <c r="A2072">
        <v>10371</v>
      </c>
      <c r="B2072" s="1" t="s">
        <v>400</v>
      </c>
      <c r="C2072">
        <v>45</v>
      </c>
      <c r="D2072" s="7">
        <v>35.01</v>
      </c>
      <c r="E2072">
        <v>8</v>
      </c>
      <c r="F2072" s="8">
        <v>19.45</v>
      </c>
      <c r="G2072" s="8">
        <v>875.25</v>
      </c>
      <c r="H2072" s="7">
        <v>1575.45</v>
      </c>
    </row>
    <row r="2073" spans="1:8" x14ac:dyDescent="0.25">
      <c r="A2073">
        <v>10372</v>
      </c>
      <c r="B2073" s="1" t="s">
        <v>457</v>
      </c>
      <c r="C2073">
        <v>37</v>
      </c>
      <c r="D2073" s="7">
        <v>102</v>
      </c>
      <c r="E2073">
        <v>8</v>
      </c>
      <c r="F2073" s="8">
        <v>40.549999999999997</v>
      </c>
      <c r="G2073" s="8">
        <v>1500.35</v>
      </c>
      <c r="H2073" s="7">
        <v>3774</v>
      </c>
    </row>
    <row r="2074" spans="1:8" x14ac:dyDescent="0.25">
      <c r="A2074">
        <v>10373</v>
      </c>
      <c r="B2074" s="1" t="s">
        <v>403</v>
      </c>
      <c r="C2074">
        <v>37</v>
      </c>
      <c r="D2074" s="7">
        <v>83.42</v>
      </c>
      <c r="E2074">
        <v>8</v>
      </c>
      <c r="F2074" s="8">
        <v>45.68</v>
      </c>
      <c r="G2074" s="8">
        <v>1690.16</v>
      </c>
      <c r="H2074" s="7">
        <v>3086.54</v>
      </c>
    </row>
    <row r="2075" spans="1:8" x14ac:dyDescent="0.25">
      <c r="A2075">
        <v>10375</v>
      </c>
      <c r="B2075" s="1" t="s">
        <v>407</v>
      </c>
      <c r="C2075">
        <v>49</v>
      </c>
      <c r="D2075" s="7">
        <v>69.16</v>
      </c>
      <c r="E2075">
        <v>8</v>
      </c>
      <c r="F2075" s="8">
        <v>47.19</v>
      </c>
      <c r="G2075" s="8">
        <v>2312.31</v>
      </c>
      <c r="H2075" s="7">
        <v>3388.84</v>
      </c>
    </row>
    <row r="2076" spans="1:8" x14ac:dyDescent="0.25">
      <c r="A2076">
        <v>10378</v>
      </c>
      <c r="B2076" s="1" t="s">
        <v>424</v>
      </c>
      <c r="C2076">
        <v>49</v>
      </c>
      <c r="D2076" s="7">
        <v>122.02</v>
      </c>
      <c r="E2076">
        <v>8</v>
      </c>
      <c r="F2076" s="8">
        <v>78.87</v>
      </c>
      <c r="G2076" s="8">
        <v>3864.63</v>
      </c>
      <c r="H2076" s="7">
        <v>5978.98</v>
      </c>
    </row>
    <row r="2077" spans="1:8" x14ac:dyDescent="0.25">
      <c r="A2077">
        <v>10380</v>
      </c>
      <c r="B2077" s="1" t="s">
        <v>388</v>
      </c>
      <c r="C2077">
        <v>21</v>
      </c>
      <c r="D2077" s="7">
        <v>156.94</v>
      </c>
      <c r="E2077">
        <v>8</v>
      </c>
      <c r="F2077" s="8">
        <v>96.19</v>
      </c>
      <c r="G2077" s="8">
        <v>2019.99</v>
      </c>
      <c r="H2077" s="7">
        <v>3295.74</v>
      </c>
    </row>
    <row r="2078" spans="1:8" x14ac:dyDescent="0.25">
      <c r="A2078">
        <v>10381</v>
      </c>
      <c r="B2078" s="1" t="s">
        <v>419</v>
      </c>
      <c r="C2078">
        <v>41</v>
      </c>
      <c r="D2078" s="7">
        <v>100.3</v>
      </c>
      <c r="E2078">
        <v>8</v>
      </c>
      <c r="F2078" s="8">
        <v>40.53</v>
      </c>
      <c r="G2078" s="8">
        <v>1661.73</v>
      </c>
      <c r="H2078" s="7">
        <v>4112.3</v>
      </c>
    </row>
    <row r="2079" spans="1:8" x14ac:dyDescent="0.25">
      <c r="A2079">
        <v>10382</v>
      </c>
      <c r="B2079" s="1" t="s">
        <v>399</v>
      </c>
      <c r="C2079">
        <v>48</v>
      </c>
      <c r="D2079" s="7">
        <v>57.53</v>
      </c>
      <c r="E2079">
        <v>8</v>
      </c>
      <c r="F2079" s="8">
        <v>31.03</v>
      </c>
      <c r="G2079" s="8">
        <v>1489.44</v>
      </c>
      <c r="H2079" s="7">
        <v>2761.44</v>
      </c>
    </row>
    <row r="2080" spans="1:8" x14ac:dyDescent="0.25">
      <c r="A2080">
        <v>10383</v>
      </c>
      <c r="B2080" s="1" t="s">
        <v>402</v>
      </c>
      <c r="C2080">
        <v>44</v>
      </c>
      <c r="D2080" s="7">
        <v>55.93</v>
      </c>
      <c r="E2080">
        <v>8</v>
      </c>
      <c r="F2080" s="8">
        <v>35.42</v>
      </c>
      <c r="G2080" s="8">
        <v>1558.48</v>
      </c>
      <c r="H2080" s="7">
        <v>2460.92</v>
      </c>
    </row>
    <row r="2081" spans="1:8" x14ac:dyDescent="0.25">
      <c r="A2081">
        <v>10386</v>
      </c>
      <c r="B2081" s="1" t="s">
        <v>479</v>
      </c>
      <c r="C2081">
        <v>50</v>
      </c>
      <c r="D2081" s="7">
        <v>71.73</v>
      </c>
      <c r="E2081">
        <v>8</v>
      </c>
      <c r="F2081" s="8">
        <v>36.22</v>
      </c>
      <c r="G2081" s="8">
        <v>1811</v>
      </c>
      <c r="H2081" s="7">
        <v>3586.5</v>
      </c>
    </row>
    <row r="2082" spans="1:8" x14ac:dyDescent="0.25">
      <c r="A2082">
        <v>10388</v>
      </c>
      <c r="B2082" s="1" t="s">
        <v>422</v>
      </c>
      <c r="C2082">
        <v>35</v>
      </c>
      <c r="D2082" s="7">
        <v>58.47</v>
      </c>
      <c r="E2082">
        <v>8</v>
      </c>
      <c r="F2082" s="8">
        <v>35.770000000000003</v>
      </c>
      <c r="G2082" s="8">
        <v>1251.95</v>
      </c>
      <c r="H2082" s="7">
        <v>2046.45</v>
      </c>
    </row>
    <row r="2083" spans="1:8" x14ac:dyDescent="0.25">
      <c r="A2083">
        <v>10389</v>
      </c>
      <c r="B2083" s="1" t="s">
        <v>473</v>
      </c>
      <c r="C2083">
        <v>47</v>
      </c>
      <c r="D2083" s="7">
        <v>102.49</v>
      </c>
      <c r="E2083">
        <v>8</v>
      </c>
      <c r="F2083" s="8">
        <v>56.43</v>
      </c>
      <c r="G2083" s="8">
        <v>2652.21</v>
      </c>
      <c r="H2083" s="7">
        <v>4817.03</v>
      </c>
    </row>
    <row r="2084" spans="1:8" x14ac:dyDescent="0.25">
      <c r="A2084">
        <v>10390</v>
      </c>
      <c r="B2084" s="1" t="s">
        <v>396</v>
      </c>
      <c r="C2084">
        <v>45</v>
      </c>
      <c r="D2084" s="7">
        <v>134.81</v>
      </c>
      <c r="E2084">
        <v>8</v>
      </c>
      <c r="F2084" s="8">
        <v>42.13</v>
      </c>
      <c r="G2084" s="8">
        <v>1895.85</v>
      </c>
      <c r="H2084" s="7">
        <v>6066.45</v>
      </c>
    </row>
    <row r="2085" spans="1:8" x14ac:dyDescent="0.25">
      <c r="A2085">
        <v>10391</v>
      </c>
      <c r="B2085" s="1" t="s">
        <v>465</v>
      </c>
      <c r="C2085">
        <v>33</v>
      </c>
      <c r="D2085" s="7">
        <v>26.55</v>
      </c>
      <c r="E2085">
        <v>8</v>
      </c>
      <c r="F2085" s="8">
        <v>10.62</v>
      </c>
      <c r="G2085" s="8">
        <v>350.46</v>
      </c>
      <c r="H2085" s="7">
        <v>876.15</v>
      </c>
    </row>
    <row r="2086" spans="1:8" x14ac:dyDescent="0.25">
      <c r="A2086">
        <v>10393</v>
      </c>
      <c r="B2086" s="1" t="s">
        <v>391</v>
      </c>
      <c r="C2086">
        <v>35</v>
      </c>
      <c r="D2086" s="7">
        <v>145.04</v>
      </c>
      <c r="E2086">
        <v>8</v>
      </c>
      <c r="F2086" s="8">
        <v>61.94</v>
      </c>
      <c r="G2086" s="8">
        <v>2167.9</v>
      </c>
      <c r="H2086" s="7">
        <v>5076.3999999999996</v>
      </c>
    </row>
    <row r="2087" spans="1:8" x14ac:dyDescent="0.25">
      <c r="A2087">
        <v>10396</v>
      </c>
      <c r="B2087" s="1" t="s">
        <v>394</v>
      </c>
      <c r="C2087">
        <v>37</v>
      </c>
      <c r="D2087" s="7">
        <v>77.989999999999995</v>
      </c>
      <c r="E2087">
        <v>8</v>
      </c>
      <c r="F2087" s="8">
        <v>35.22</v>
      </c>
      <c r="G2087" s="8">
        <v>1303.1400000000001</v>
      </c>
      <c r="H2087" s="7">
        <v>2885.63</v>
      </c>
    </row>
    <row r="2088" spans="1:8" x14ac:dyDescent="0.25">
      <c r="A2088">
        <v>10398</v>
      </c>
      <c r="B2088" s="1" t="s">
        <v>415</v>
      </c>
      <c r="C2088">
        <v>22</v>
      </c>
      <c r="D2088" s="7">
        <v>98.72</v>
      </c>
      <c r="E2088">
        <v>8</v>
      </c>
      <c r="F2088" s="8">
        <v>30.92</v>
      </c>
      <c r="G2088" s="8">
        <v>680.24</v>
      </c>
      <c r="H2088" s="7">
        <v>2171.84</v>
      </c>
    </row>
    <row r="2089" spans="1:8" x14ac:dyDescent="0.25">
      <c r="A2089">
        <v>10399</v>
      </c>
      <c r="B2089" s="1" t="s">
        <v>439</v>
      </c>
      <c r="C2089">
        <v>40</v>
      </c>
      <c r="D2089" s="7">
        <v>77.52</v>
      </c>
      <c r="E2089">
        <v>8</v>
      </c>
      <c r="F2089" s="8">
        <v>46.89</v>
      </c>
      <c r="G2089" s="8">
        <v>1875.6</v>
      </c>
      <c r="H2089" s="7">
        <v>3100.8</v>
      </c>
    </row>
    <row r="2090" spans="1:8" x14ac:dyDescent="0.25">
      <c r="A2090">
        <v>10400</v>
      </c>
      <c r="B2090" s="1" t="s">
        <v>394</v>
      </c>
      <c r="C2090">
        <v>42</v>
      </c>
      <c r="D2090" s="7">
        <v>74.64</v>
      </c>
      <c r="E2090">
        <v>8</v>
      </c>
      <c r="F2090" s="8">
        <v>35.22</v>
      </c>
      <c r="G2090" s="8">
        <v>1479.24</v>
      </c>
      <c r="H2090" s="7">
        <v>3134.88</v>
      </c>
    </row>
    <row r="2091" spans="1:8" x14ac:dyDescent="0.25">
      <c r="A2091">
        <v>10401</v>
      </c>
      <c r="B2091" s="1" t="s">
        <v>489</v>
      </c>
      <c r="C2091">
        <v>11</v>
      </c>
      <c r="D2091" s="7">
        <v>77.64</v>
      </c>
      <c r="E2091">
        <v>8</v>
      </c>
      <c r="F2091" s="8">
        <v>40.19</v>
      </c>
      <c r="G2091" s="8">
        <v>442.09</v>
      </c>
      <c r="H2091" s="7">
        <v>854.04</v>
      </c>
    </row>
    <row r="2092" spans="1:8" x14ac:dyDescent="0.25">
      <c r="A2092">
        <v>10403</v>
      </c>
      <c r="B2092" s="1" t="s">
        <v>406</v>
      </c>
      <c r="C2092">
        <v>46</v>
      </c>
      <c r="D2092" s="7">
        <v>109.32</v>
      </c>
      <c r="E2092">
        <v>8</v>
      </c>
      <c r="F2092" s="8">
        <v>51.84</v>
      </c>
      <c r="G2092" s="8">
        <v>2384.64</v>
      </c>
      <c r="H2092" s="7">
        <v>5028.72</v>
      </c>
    </row>
    <row r="2093" spans="1:8" x14ac:dyDescent="0.25">
      <c r="A2093">
        <v>10404</v>
      </c>
      <c r="B2093" s="1" t="s">
        <v>424</v>
      </c>
      <c r="C2093">
        <v>48</v>
      </c>
      <c r="D2093" s="7">
        <v>124.99</v>
      </c>
      <c r="E2093">
        <v>8</v>
      </c>
      <c r="F2093" s="8">
        <v>78.87</v>
      </c>
      <c r="G2093" s="8">
        <v>3785.76</v>
      </c>
      <c r="H2093" s="7">
        <v>5999.52</v>
      </c>
    </row>
    <row r="2094" spans="1:8" x14ac:dyDescent="0.25">
      <c r="A2094">
        <v>10407</v>
      </c>
      <c r="B2094" s="1" t="s">
        <v>460</v>
      </c>
      <c r="C2094">
        <v>26</v>
      </c>
      <c r="D2094" s="7">
        <v>68.349999999999994</v>
      </c>
      <c r="E2094">
        <v>8</v>
      </c>
      <c r="F2094" s="8">
        <v>24.25</v>
      </c>
      <c r="G2094" s="8">
        <v>630.5</v>
      </c>
      <c r="H2094" s="7">
        <v>1777.1</v>
      </c>
    </row>
    <row r="2095" spans="1:8" x14ac:dyDescent="0.25">
      <c r="A2095">
        <v>10410</v>
      </c>
      <c r="B2095" s="1" t="s">
        <v>388</v>
      </c>
      <c r="C2095">
        <v>56</v>
      </c>
      <c r="D2095" s="7">
        <v>145.13</v>
      </c>
      <c r="E2095">
        <v>8</v>
      </c>
      <c r="F2095" s="8">
        <v>96.19</v>
      </c>
      <c r="G2095" s="8">
        <v>5386.64</v>
      </c>
      <c r="H2095" s="7">
        <v>8127.28</v>
      </c>
    </row>
    <row r="2096" spans="1:8" x14ac:dyDescent="0.25">
      <c r="A2096">
        <v>10411</v>
      </c>
      <c r="B2096" s="1" t="s">
        <v>461</v>
      </c>
      <c r="C2096">
        <v>27</v>
      </c>
      <c r="D2096" s="7">
        <v>109.67</v>
      </c>
      <c r="E2096">
        <v>8</v>
      </c>
      <c r="F2096" s="8">
        <v>58.34</v>
      </c>
      <c r="G2096" s="8">
        <v>1575.18</v>
      </c>
      <c r="H2096" s="7">
        <v>2961.09</v>
      </c>
    </row>
    <row r="2097" spans="1:8" x14ac:dyDescent="0.25">
      <c r="A2097">
        <v>10412</v>
      </c>
      <c r="B2097" s="1" t="s">
        <v>455</v>
      </c>
      <c r="C2097">
        <v>56</v>
      </c>
      <c r="D2097" s="7">
        <v>120.28</v>
      </c>
      <c r="E2097">
        <v>8</v>
      </c>
      <c r="F2097" s="8">
        <v>47.87</v>
      </c>
      <c r="G2097" s="8">
        <v>2680.72</v>
      </c>
      <c r="H2097" s="7">
        <v>6735.68</v>
      </c>
    </row>
    <row r="2098" spans="1:8" x14ac:dyDescent="0.25">
      <c r="A2098">
        <v>10414</v>
      </c>
      <c r="B2098" s="1" t="s">
        <v>403</v>
      </c>
      <c r="C2098">
        <v>40</v>
      </c>
      <c r="D2098" s="7">
        <v>84.41</v>
      </c>
      <c r="E2098">
        <v>8</v>
      </c>
      <c r="F2098" s="8">
        <v>45.68</v>
      </c>
      <c r="G2098" s="8">
        <v>1827.2</v>
      </c>
      <c r="H2098" s="7">
        <v>3376.4</v>
      </c>
    </row>
    <row r="2099" spans="1:8" x14ac:dyDescent="0.25">
      <c r="A2099">
        <v>10416</v>
      </c>
      <c r="B2099" s="1" t="s">
        <v>421</v>
      </c>
      <c r="C2099">
        <v>37</v>
      </c>
      <c r="D2099" s="7">
        <v>39.71</v>
      </c>
      <c r="E2099">
        <v>8</v>
      </c>
      <c r="F2099" s="8">
        <v>16.579999999999998</v>
      </c>
      <c r="G2099" s="8">
        <v>613.46</v>
      </c>
      <c r="H2099" s="7">
        <v>1469.27</v>
      </c>
    </row>
    <row r="2100" spans="1:8" x14ac:dyDescent="0.25">
      <c r="A2100">
        <v>10418</v>
      </c>
      <c r="B2100" s="1" t="s">
        <v>482</v>
      </c>
      <c r="C2100">
        <v>52</v>
      </c>
      <c r="D2100" s="7">
        <v>64.41</v>
      </c>
      <c r="E2100">
        <v>8</v>
      </c>
      <c r="F2100" s="8">
        <v>22.16</v>
      </c>
      <c r="G2100" s="8">
        <v>1152.32</v>
      </c>
      <c r="H2100" s="7">
        <v>3349.32</v>
      </c>
    </row>
    <row r="2101" spans="1:8" x14ac:dyDescent="0.25">
      <c r="A2101">
        <v>10419</v>
      </c>
      <c r="B2101" s="1" t="s">
        <v>396</v>
      </c>
      <c r="C2101">
        <v>70</v>
      </c>
      <c r="D2101" s="7">
        <v>112.34</v>
      </c>
      <c r="E2101">
        <v>8</v>
      </c>
      <c r="F2101" s="8">
        <v>42.13</v>
      </c>
      <c r="G2101" s="8">
        <v>2949.1</v>
      </c>
      <c r="H2101" s="7">
        <v>7863.8</v>
      </c>
    </row>
    <row r="2102" spans="1:8" x14ac:dyDescent="0.25">
      <c r="A2102">
        <v>10420</v>
      </c>
      <c r="B2102" s="1" t="s">
        <v>447</v>
      </c>
      <c r="C2102">
        <v>55</v>
      </c>
      <c r="D2102" s="7">
        <v>115.09</v>
      </c>
      <c r="E2102">
        <v>8</v>
      </c>
      <c r="F2102" s="8">
        <v>44.62</v>
      </c>
      <c r="G2102" s="8">
        <v>2454.1</v>
      </c>
      <c r="H2102" s="7">
        <v>6329.95</v>
      </c>
    </row>
    <row r="2103" spans="1:8" x14ac:dyDescent="0.25">
      <c r="A2103">
        <v>10425</v>
      </c>
      <c r="B2103" s="1" t="s">
        <v>434</v>
      </c>
      <c r="C2103">
        <v>28</v>
      </c>
      <c r="D2103" s="7">
        <v>140.55000000000001</v>
      </c>
      <c r="E2103">
        <v>8</v>
      </c>
      <c r="F2103" s="8">
        <v>91.44</v>
      </c>
      <c r="G2103" s="8">
        <v>2560.3200000000002</v>
      </c>
      <c r="H2103" s="7">
        <v>3935.4</v>
      </c>
    </row>
    <row r="2104" spans="1:8" x14ac:dyDescent="0.25">
      <c r="A2104">
        <v>10104</v>
      </c>
      <c r="B2104" s="1" t="s">
        <v>442</v>
      </c>
      <c r="C2104">
        <v>41</v>
      </c>
      <c r="D2104" s="7">
        <v>111.39</v>
      </c>
      <c r="E2104">
        <v>9</v>
      </c>
      <c r="F2104" s="8">
        <v>62.8</v>
      </c>
      <c r="G2104" s="8">
        <v>2574.8000000000002</v>
      </c>
      <c r="H2104" s="7">
        <v>4566.99</v>
      </c>
    </row>
    <row r="2105" spans="1:8" x14ac:dyDescent="0.25">
      <c r="A2105">
        <v>10103</v>
      </c>
      <c r="B2105" s="1" t="s">
        <v>454</v>
      </c>
      <c r="C2105">
        <v>41</v>
      </c>
      <c r="D2105" s="7">
        <v>40.75</v>
      </c>
      <c r="E2105">
        <v>9</v>
      </c>
      <c r="F2105" s="8">
        <v>27.17</v>
      </c>
      <c r="G2105" s="8">
        <v>1113.97</v>
      </c>
      <c r="H2105" s="7">
        <v>1670.75</v>
      </c>
    </row>
    <row r="2106" spans="1:8" x14ac:dyDescent="0.25">
      <c r="A2106">
        <v>10108</v>
      </c>
      <c r="B2106" s="1" t="s">
        <v>480</v>
      </c>
      <c r="C2106">
        <v>26</v>
      </c>
      <c r="D2106" s="7">
        <v>73.17</v>
      </c>
      <c r="E2106">
        <v>9</v>
      </c>
      <c r="F2106" s="8">
        <v>31.36</v>
      </c>
      <c r="G2106" s="8">
        <v>815.36</v>
      </c>
      <c r="H2106" s="7">
        <v>1902.42</v>
      </c>
    </row>
    <row r="2107" spans="1:8" x14ac:dyDescent="0.25">
      <c r="A2107">
        <v>10105</v>
      </c>
      <c r="B2107" s="1" t="s">
        <v>457</v>
      </c>
      <c r="C2107">
        <v>43</v>
      </c>
      <c r="D2107" s="7">
        <v>117.97</v>
      </c>
      <c r="E2107">
        <v>9</v>
      </c>
      <c r="F2107" s="8">
        <v>40.549999999999997</v>
      </c>
      <c r="G2107" s="8">
        <v>1743.65</v>
      </c>
      <c r="H2107" s="7">
        <v>5072.71</v>
      </c>
    </row>
    <row r="2108" spans="1:8" x14ac:dyDescent="0.25">
      <c r="A2108">
        <v>10110</v>
      </c>
      <c r="B2108" s="1" t="s">
        <v>435</v>
      </c>
      <c r="C2108">
        <v>42</v>
      </c>
      <c r="D2108" s="7">
        <v>62</v>
      </c>
      <c r="E2108">
        <v>9</v>
      </c>
      <c r="F2108" s="8">
        <v>37.06</v>
      </c>
      <c r="G2108" s="8">
        <v>1556.52</v>
      </c>
      <c r="H2108" s="7">
        <v>2604</v>
      </c>
    </row>
    <row r="2109" spans="1:8" x14ac:dyDescent="0.25">
      <c r="A2109">
        <v>10106</v>
      </c>
      <c r="B2109" s="1" t="s">
        <v>415</v>
      </c>
      <c r="C2109">
        <v>34</v>
      </c>
      <c r="D2109" s="7">
        <v>99.72</v>
      </c>
      <c r="E2109">
        <v>9</v>
      </c>
      <c r="F2109" s="8">
        <v>30.92</v>
      </c>
      <c r="G2109" s="8">
        <v>1051.28</v>
      </c>
      <c r="H2109" s="7">
        <v>3390.48</v>
      </c>
    </row>
    <row r="2110" spans="1:8" x14ac:dyDescent="0.25">
      <c r="A2110">
        <v>10114</v>
      </c>
      <c r="B2110" s="1" t="s">
        <v>481</v>
      </c>
      <c r="C2110">
        <v>41</v>
      </c>
      <c r="D2110" s="7">
        <v>105.34</v>
      </c>
      <c r="E2110">
        <v>9</v>
      </c>
      <c r="F2110" s="8">
        <v>36.32</v>
      </c>
      <c r="G2110" s="8">
        <v>1489.12</v>
      </c>
      <c r="H2110" s="7">
        <v>4318.9399999999996</v>
      </c>
    </row>
    <row r="2111" spans="1:8" x14ac:dyDescent="0.25">
      <c r="A2111">
        <v>10117</v>
      </c>
      <c r="B2111" s="1" t="s">
        <v>487</v>
      </c>
      <c r="C2111">
        <v>33</v>
      </c>
      <c r="D2111" s="7">
        <v>195.33</v>
      </c>
      <c r="E2111">
        <v>9</v>
      </c>
      <c r="F2111" s="8">
        <v>112.21</v>
      </c>
      <c r="G2111" s="8">
        <v>3702.93</v>
      </c>
      <c r="H2111" s="7">
        <v>6445.89</v>
      </c>
    </row>
    <row r="2112" spans="1:8" x14ac:dyDescent="0.25">
      <c r="A2112">
        <v>10119</v>
      </c>
      <c r="B2112" s="1" t="s">
        <v>466</v>
      </c>
      <c r="C2112">
        <v>21</v>
      </c>
      <c r="D2112" s="7">
        <v>74.84</v>
      </c>
      <c r="E2112">
        <v>9</v>
      </c>
      <c r="F2112" s="8">
        <v>34.409999999999997</v>
      </c>
      <c r="G2112" s="8">
        <v>722.61</v>
      </c>
      <c r="H2112" s="7">
        <v>1571.64</v>
      </c>
    </row>
    <row r="2113" spans="1:8" x14ac:dyDescent="0.25">
      <c r="A2113">
        <v>10120</v>
      </c>
      <c r="B2113" s="1" t="s">
        <v>479</v>
      </c>
      <c r="C2113">
        <v>29</v>
      </c>
      <c r="D2113" s="7">
        <v>71.73</v>
      </c>
      <c r="E2113">
        <v>9</v>
      </c>
      <c r="F2113" s="8">
        <v>36.22</v>
      </c>
      <c r="G2113" s="8">
        <v>1050.3800000000001</v>
      </c>
      <c r="H2113" s="7">
        <v>2080.17</v>
      </c>
    </row>
    <row r="2114" spans="1:8" x14ac:dyDescent="0.25">
      <c r="A2114">
        <v>10122</v>
      </c>
      <c r="B2114" s="1" t="s">
        <v>433</v>
      </c>
      <c r="C2114">
        <v>34</v>
      </c>
      <c r="D2114" s="7">
        <v>50.82</v>
      </c>
      <c r="E2114">
        <v>9</v>
      </c>
      <c r="F2114" s="8">
        <v>22.65</v>
      </c>
      <c r="G2114" s="8">
        <v>770.1</v>
      </c>
      <c r="H2114" s="7">
        <v>1727.88</v>
      </c>
    </row>
    <row r="2115" spans="1:8" x14ac:dyDescent="0.25">
      <c r="A2115">
        <v>10124</v>
      </c>
      <c r="B2115" s="1" t="s">
        <v>447</v>
      </c>
      <c r="C2115">
        <v>25</v>
      </c>
      <c r="D2115" s="7">
        <v>93.95</v>
      </c>
      <c r="E2115">
        <v>9</v>
      </c>
      <c r="F2115" s="8">
        <v>44.62</v>
      </c>
      <c r="G2115" s="8">
        <v>1115.5</v>
      </c>
      <c r="H2115" s="7">
        <v>2348.75</v>
      </c>
    </row>
    <row r="2116" spans="1:8" x14ac:dyDescent="0.25">
      <c r="A2116">
        <v>10126</v>
      </c>
      <c r="B2116" s="1" t="s">
        <v>454</v>
      </c>
      <c r="C2116">
        <v>43</v>
      </c>
      <c r="D2116" s="7">
        <v>47.29</v>
      </c>
      <c r="E2116">
        <v>9</v>
      </c>
      <c r="F2116" s="8">
        <v>27.17</v>
      </c>
      <c r="G2116" s="8">
        <v>1168.31</v>
      </c>
      <c r="H2116" s="7">
        <v>2033.47</v>
      </c>
    </row>
    <row r="2117" spans="1:8" x14ac:dyDescent="0.25">
      <c r="A2117">
        <v>10127</v>
      </c>
      <c r="B2117" s="1" t="s">
        <v>428</v>
      </c>
      <c r="C2117">
        <v>46</v>
      </c>
      <c r="D2117" s="7">
        <v>111.12</v>
      </c>
      <c r="E2117">
        <v>9</v>
      </c>
      <c r="F2117" s="8">
        <v>47.46</v>
      </c>
      <c r="G2117" s="8">
        <v>2183.16</v>
      </c>
      <c r="H2117" s="7">
        <v>5111.5200000000004</v>
      </c>
    </row>
    <row r="2118" spans="1:8" x14ac:dyDescent="0.25">
      <c r="A2118">
        <v>10129</v>
      </c>
      <c r="B2118" s="1" t="s">
        <v>457</v>
      </c>
      <c r="C2118">
        <v>45</v>
      </c>
      <c r="D2118" s="7">
        <v>113.06</v>
      </c>
      <c r="E2118">
        <v>9</v>
      </c>
      <c r="F2118" s="8">
        <v>40.549999999999997</v>
      </c>
      <c r="G2118" s="8">
        <v>1824.75</v>
      </c>
      <c r="H2118" s="7">
        <v>5087.7</v>
      </c>
    </row>
    <row r="2119" spans="1:8" x14ac:dyDescent="0.25">
      <c r="A2119">
        <v>10135</v>
      </c>
      <c r="B2119" s="1" t="s">
        <v>467</v>
      </c>
      <c r="C2119">
        <v>42</v>
      </c>
      <c r="D2119" s="7">
        <v>139.63999999999999</v>
      </c>
      <c r="E2119">
        <v>9</v>
      </c>
      <c r="F2119" s="8">
        <v>73.5</v>
      </c>
      <c r="G2119" s="8">
        <v>3087</v>
      </c>
      <c r="H2119" s="7">
        <v>5864.88</v>
      </c>
    </row>
    <row r="2120" spans="1:8" x14ac:dyDescent="0.25">
      <c r="A2120">
        <v>10138</v>
      </c>
      <c r="B2120" s="1" t="s">
        <v>447</v>
      </c>
      <c r="C2120">
        <v>30</v>
      </c>
      <c r="D2120" s="7">
        <v>96.3</v>
      </c>
      <c r="E2120">
        <v>9</v>
      </c>
      <c r="F2120" s="8">
        <v>44.62</v>
      </c>
      <c r="G2120" s="8">
        <v>1338.6</v>
      </c>
      <c r="H2120" s="7">
        <v>2889</v>
      </c>
    </row>
    <row r="2121" spans="1:8" x14ac:dyDescent="0.25">
      <c r="A2121">
        <v>10140</v>
      </c>
      <c r="B2121" s="1" t="s">
        <v>454</v>
      </c>
      <c r="C2121">
        <v>29</v>
      </c>
      <c r="D2121" s="7">
        <v>40.25</v>
      </c>
      <c r="E2121">
        <v>9</v>
      </c>
      <c r="F2121" s="8">
        <v>27.17</v>
      </c>
      <c r="G2121" s="8">
        <v>787.93</v>
      </c>
      <c r="H2121" s="7">
        <v>1167.25</v>
      </c>
    </row>
    <row r="2122" spans="1:8" x14ac:dyDescent="0.25">
      <c r="A2122">
        <v>10141</v>
      </c>
      <c r="B2122" s="1" t="s">
        <v>434</v>
      </c>
      <c r="C2122">
        <v>34</v>
      </c>
      <c r="D2122" s="7">
        <v>143.94</v>
      </c>
      <c r="E2122">
        <v>9</v>
      </c>
      <c r="F2122" s="8">
        <v>91.44</v>
      </c>
      <c r="G2122" s="8">
        <v>3108.96</v>
      </c>
      <c r="H2122" s="7">
        <v>4893.96</v>
      </c>
    </row>
    <row r="2123" spans="1:8" x14ac:dyDescent="0.25">
      <c r="A2123">
        <v>10142</v>
      </c>
      <c r="B2123" s="1" t="s">
        <v>486</v>
      </c>
      <c r="C2123">
        <v>43</v>
      </c>
      <c r="D2123" s="7">
        <v>77.08</v>
      </c>
      <c r="E2123">
        <v>9</v>
      </c>
      <c r="F2123" s="8">
        <v>43.31</v>
      </c>
      <c r="G2123" s="8">
        <v>1862.33</v>
      </c>
      <c r="H2123" s="7">
        <v>3314.44</v>
      </c>
    </row>
    <row r="2124" spans="1:8" x14ac:dyDescent="0.25">
      <c r="A2124">
        <v>10143</v>
      </c>
      <c r="B2124" s="1" t="s">
        <v>492</v>
      </c>
      <c r="C2124">
        <v>33</v>
      </c>
      <c r="D2124" s="7">
        <v>59.83</v>
      </c>
      <c r="E2124">
        <v>9</v>
      </c>
      <c r="F2124" s="8">
        <v>39.450000000000003</v>
      </c>
      <c r="G2124" s="8">
        <v>1301.8499999999999</v>
      </c>
      <c r="H2124" s="7">
        <v>1974.39</v>
      </c>
    </row>
    <row r="2125" spans="1:8" x14ac:dyDescent="0.25">
      <c r="A2125">
        <v>10145</v>
      </c>
      <c r="B2125" s="1" t="s">
        <v>462</v>
      </c>
      <c r="C2125">
        <v>37</v>
      </c>
      <c r="D2125" s="7">
        <v>104.67</v>
      </c>
      <c r="E2125">
        <v>9</v>
      </c>
      <c r="F2125" s="8">
        <v>49.95</v>
      </c>
      <c r="G2125" s="8">
        <v>1848.15</v>
      </c>
      <c r="H2125" s="7">
        <v>3872.79</v>
      </c>
    </row>
    <row r="2126" spans="1:8" x14ac:dyDescent="0.25">
      <c r="A2126">
        <v>10147</v>
      </c>
      <c r="B2126" s="1" t="s">
        <v>467</v>
      </c>
      <c r="C2126">
        <v>37</v>
      </c>
      <c r="D2126" s="7">
        <v>129.35</v>
      </c>
      <c r="E2126">
        <v>9</v>
      </c>
      <c r="F2126" s="8">
        <v>73.5</v>
      </c>
      <c r="G2126" s="8">
        <v>2719.5</v>
      </c>
      <c r="H2126" s="7">
        <v>4785.95</v>
      </c>
    </row>
    <row r="2127" spans="1:8" x14ac:dyDescent="0.25">
      <c r="A2127">
        <v>10148</v>
      </c>
      <c r="B2127" s="1" t="s">
        <v>468</v>
      </c>
      <c r="C2127">
        <v>47</v>
      </c>
      <c r="D2127" s="7">
        <v>108.26</v>
      </c>
      <c r="E2127">
        <v>9</v>
      </c>
      <c r="F2127" s="8">
        <v>58.48</v>
      </c>
      <c r="G2127" s="8">
        <v>2748.56</v>
      </c>
      <c r="H2127" s="7">
        <v>5088.22</v>
      </c>
    </row>
    <row r="2128" spans="1:8" x14ac:dyDescent="0.25">
      <c r="A2128">
        <v>10149</v>
      </c>
      <c r="B2128" s="1" t="s">
        <v>387</v>
      </c>
      <c r="C2128">
        <v>26</v>
      </c>
      <c r="D2128" s="7">
        <v>38.57</v>
      </c>
      <c r="E2128">
        <v>9</v>
      </c>
      <c r="F2128" s="8">
        <v>19.28</v>
      </c>
      <c r="G2128" s="8">
        <v>501.28</v>
      </c>
      <c r="H2128" s="7">
        <v>1002.82</v>
      </c>
    </row>
    <row r="2129" spans="1:8" x14ac:dyDescent="0.25">
      <c r="A2129">
        <v>10150</v>
      </c>
      <c r="B2129" s="1" t="s">
        <v>419</v>
      </c>
      <c r="C2129">
        <v>47</v>
      </c>
      <c r="D2129" s="7">
        <v>93.21</v>
      </c>
      <c r="E2129">
        <v>9</v>
      </c>
      <c r="F2129" s="8">
        <v>40.53</v>
      </c>
      <c r="G2129" s="8">
        <v>1904.91</v>
      </c>
      <c r="H2129" s="7">
        <v>4380.87</v>
      </c>
    </row>
    <row r="2130" spans="1:8" x14ac:dyDescent="0.25">
      <c r="A2130">
        <v>10151</v>
      </c>
      <c r="B2130" s="1" t="s">
        <v>483</v>
      </c>
      <c r="C2130">
        <v>39</v>
      </c>
      <c r="D2130" s="7">
        <v>58.34</v>
      </c>
      <c r="E2130">
        <v>9</v>
      </c>
      <c r="F2130" s="8">
        <v>35.85</v>
      </c>
      <c r="G2130" s="8">
        <v>1398.15</v>
      </c>
      <c r="H2130" s="7">
        <v>2275.2600000000002</v>
      </c>
    </row>
    <row r="2131" spans="1:8" x14ac:dyDescent="0.25">
      <c r="A2131">
        <v>10153</v>
      </c>
      <c r="B2131" s="1" t="s">
        <v>437</v>
      </c>
      <c r="C2131">
        <v>29</v>
      </c>
      <c r="D2131" s="7">
        <v>82.69</v>
      </c>
      <c r="E2131">
        <v>9</v>
      </c>
      <c r="F2131" s="8">
        <v>33.28</v>
      </c>
      <c r="G2131" s="8">
        <v>965.12</v>
      </c>
      <c r="H2131" s="7">
        <v>2398.0100000000002</v>
      </c>
    </row>
    <row r="2132" spans="1:8" x14ac:dyDescent="0.25">
      <c r="A2132">
        <v>10155</v>
      </c>
      <c r="B2132" s="1" t="s">
        <v>491</v>
      </c>
      <c r="C2132">
        <v>32</v>
      </c>
      <c r="D2132" s="7">
        <v>89.61</v>
      </c>
      <c r="E2132">
        <v>9</v>
      </c>
      <c r="F2132" s="8">
        <v>50.69</v>
      </c>
      <c r="G2132" s="8">
        <v>1622.08</v>
      </c>
      <c r="H2132" s="7">
        <v>2867.52</v>
      </c>
    </row>
    <row r="2133" spans="1:8" x14ac:dyDescent="0.25">
      <c r="A2133">
        <v>10159</v>
      </c>
      <c r="B2133" s="1" t="s">
        <v>423</v>
      </c>
      <c r="C2133">
        <v>35</v>
      </c>
      <c r="D2133" s="7">
        <v>39.43</v>
      </c>
      <c r="E2133">
        <v>9</v>
      </c>
      <c r="F2133" s="8">
        <v>16.09</v>
      </c>
      <c r="G2133" s="8">
        <v>563.15</v>
      </c>
      <c r="H2133" s="7">
        <v>1380.05</v>
      </c>
    </row>
    <row r="2134" spans="1:8" x14ac:dyDescent="0.25">
      <c r="A2134">
        <v>10161</v>
      </c>
      <c r="B2134" s="1" t="s">
        <v>393</v>
      </c>
      <c r="C2134">
        <v>23</v>
      </c>
      <c r="D2134" s="7">
        <v>125.4</v>
      </c>
      <c r="E2134">
        <v>9</v>
      </c>
      <c r="F2134" s="8">
        <v>75.239999999999995</v>
      </c>
      <c r="G2134" s="8">
        <v>1730.52</v>
      </c>
      <c r="H2134" s="7">
        <v>2884.2</v>
      </c>
    </row>
    <row r="2135" spans="1:8" x14ac:dyDescent="0.25">
      <c r="A2135">
        <v>10162</v>
      </c>
      <c r="B2135" s="1" t="s">
        <v>477</v>
      </c>
      <c r="C2135">
        <v>29</v>
      </c>
      <c r="D2135" s="7">
        <v>141.1</v>
      </c>
      <c r="E2135">
        <v>9</v>
      </c>
      <c r="F2135" s="8">
        <v>83.3</v>
      </c>
      <c r="G2135" s="8">
        <v>2415.6999999999998</v>
      </c>
      <c r="H2135" s="7">
        <v>4091.9</v>
      </c>
    </row>
    <row r="2136" spans="1:8" x14ac:dyDescent="0.25">
      <c r="A2136">
        <v>10165</v>
      </c>
      <c r="B2136" s="1" t="s">
        <v>469</v>
      </c>
      <c r="C2136">
        <v>25</v>
      </c>
      <c r="D2136" s="7">
        <v>46.82</v>
      </c>
      <c r="E2136">
        <v>9</v>
      </c>
      <c r="F2136" s="8">
        <v>25.43</v>
      </c>
      <c r="G2136" s="8">
        <v>635.75</v>
      </c>
      <c r="H2136" s="7">
        <v>1170.5</v>
      </c>
    </row>
    <row r="2137" spans="1:8" x14ac:dyDescent="0.25">
      <c r="A2137">
        <v>10167</v>
      </c>
      <c r="B2137" s="1" t="s">
        <v>470</v>
      </c>
      <c r="C2137">
        <v>44</v>
      </c>
      <c r="D2137" s="7">
        <v>123.76</v>
      </c>
      <c r="E2137">
        <v>9</v>
      </c>
      <c r="F2137" s="8">
        <v>50.32</v>
      </c>
      <c r="G2137" s="8">
        <v>2214.08</v>
      </c>
      <c r="H2137" s="7">
        <v>5445.44</v>
      </c>
    </row>
    <row r="2138" spans="1:8" x14ac:dyDescent="0.25">
      <c r="A2138">
        <v>10168</v>
      </c>
      <c r="B2138" s="1" t="s">
        <v>445</v>
      </c>
      <c r="C2138">
        <v>21</v>
      </c>
      <c r="D2138" s="7">
        <v>75.19</v>
      </c>
      <c r="E2138">
        <v>9</v>
      </c>
      <c r="F2138" s="8">
        <v>35.479999999999997</v>
      </c>
      <c r="G2138" s="8">
        <v>745.08</v>
      </c>
      <c r="H2138" s="7">
        <v>1578.99</v>
      </c>
    </row>
    <row r="2139" spans="1:8" x14ac:dyDescent="0.25">
      <c r="A2139">
        <v>10169</v>
      </c>
      <c r="B2139" s="1" t="s">
        <v>423</v>
      </c>
      <c r="C2139">
        <v>26</v>
      </c>
      <c r="D2139" s="7">
        <v>37.01</v>
      </c>
      <c r="E2139">
        <v>9</v>
      </c>
      <c r="F2139" s="8">
        <v>16.09</v>
      </c>
      <c r="G2139" s="8">
        <v>418.34</v>
      </c>
      <c r="H2139" s="7">
        <v>962.26</v>
      </c>
    </row>
    <row r="2140" spans="1:8" x14ac:dyDescent="0.25">
      <c r="A2140">
        <v>10173</v>
      </c>
      <c r="B2140" s="1" t="s">
        <v>465</v>
      </c>
      <c r="C2140">
        <v>31</v>
      </c>
      <c r="D2140" s="7">
        <v>29.87</v>
      </c>
      <c r="E2140">
        <v>9</v>
      </c>
      <c r="F2140" s="8">
        <v>10.62</v>
      </c>
      <c r="G2140" s="8">
        <v>329.22</v>
      </c>
      <c r="H2140" s="7">
        <v>925.97</v>
      </c>
    </row>
    <row r="2141" spans="1:8" x14ac:dyDescent="0.25">
      <c r="A2141">
        <v>10175</v>
      </c>
      <c r="B2141" s="1" t="s">
        <v>427</v>
      </c>
      <c r="C2141">
        <v>33</v>
      </c>
      <c r="D2141" s="7">
        <v>119.67</v>
      </c>
      <c r="E2141">
        <v>9</v>
      </c>
      <c r="F2141" s="8">
        <v>44.32</v>
      </c>
      <c r="G2141" s="8">
        <v>1462.56</v>
      </c>
      <c r="H2141" s="7">
        <v>3949.11</v>
      </c>
    </row>
    <row r="2142" spans="1:8" x14ac:dyDescent="0.25">
      <c r="A2142">
        <v>10176</v>
      </c>
      <c r="B2142" s="1" t="s">
        <v>428</v>
      </c>
      <c r="C2142">
        <v>23</v>
      </c>
      <c r="D2142" s="7">
        <v>109.96</v>
      </c>
      <c r="E2142">
        <v>9</v>
      </c>
      <c r="F2142" s="8">
        <v>47.46</v>
      </c>
      <c r="G2142" s="8">
        <v>1091.58</v>
      </c>
      <c r="H2142" s="7">
        <v>2529.08</v>
      </c>
    </row>
    <row r="2143" spans="1:8" x14ac:dyDescent="0.25">
      <c r="A2143">
        <v>10177</v>
      </c>
      <c r="B2143" s="1" t="s">
        <v>448</v>
      </c>
      <c r="C2143">
        <v>23</v>
      </c>
      <c r="D2143" s="7">
        <v>113.37</v>
      </c>
      <c r="E2143">
        <v>9</v>
      </c>
      <c r="F2143" s="8">
        <v>68.290000000000006</v>
      </c>
      <c r="G2143" s="8">
        <v>1570.67</v>
      </c>
      <c r="H2143" s="7">
        <v>2607.5100000000002</v>
      </c>
    </row>
    <row r="2144" spans="1:8" x14ac:dyDescent="0.25">
      <c r="A2144">
        <v>10178</v>
      </c>
      <c r="B2144" s="1" t="s">
        <v>414</v>
      </c>
      <c r="C2144">
        <v>48</v>
      </c>
      <c r="D2144" s="7">
        <v>104.81</v>
      </c>
      <c r="E2144">
        <v>9</v>
      </c>
      <c r="F2144" s="8">
        <v>41.29</v>
      </c>
      <c r="G2144" s="8">
        <v>1981.92</v>
      </c>
      <c r="H2144" s="7">
        <v>5030.88</v>
      </c>
    </row>
    <row r="2145" spans="1:8" x14ac:dyDescent="0.25">
      <c r="A2145">
        <v>10179</v>
      </c>
      <c r="B2145" s="1" t="s">
        <v>416</v>
      </c>
      <c r="C2145">
        <v>39</v>
      </c>
      <c r="D2145" s="7">
        <v>80</v>
      </c>
      <c r="E2145">
        <v>9</v>
      </c>
      <c r="F2145" s="8">
        <v>25.6</v>
      </c>
      <c r="G2145" s="8">
        <v>998.4</v>
      </c>
      <c r="H2145" s="7">
        <v>3120</v>
      </c>
    </row>
    <row r="2146" spans="1:8" x14ac:dyDescent="0.25">
      <c r="A2146">
        <v>10180</v>
      </c>
      <c r="B2146" s="1" t="s">
        <v>439</v>
      </c>
      <c r="C2146">
        <v>29</v>
      </c>
      <c r="D2146" s="7">
        <v>76.56</v>
      </c>
      <c r="E2146">
        <v>9</v>
      </c>
      <c r="F2146" s="8">
        <v>46.89</v>
      </c>
      <c r="G2146" s="8">
        <v>1359.81</v>
      </c>
      <c r="H2146" s="7">
        <v>2220.2399999999998</v>
      </c>
    </row>
    <row r="2147" spans="1:8" x14ac:dyDescent="0.25">
      <c r="A2147">
        <v>10181</v>
      </c>
      <c r="B2147" s="1" t="s">
        <v>396</v>
      </c>
      <c r="C2147">
        <v>25</v>
      </c>
      <c r="D2147" s="7">
        <v>122.17</v>
      </c>
      <c r="E2147">
        <v>9</v>
      </c>
      <c r="F2147" s="8">
        <v>42.13</v>
      </c>
      <c r="G2147" s="8">
        <v>1053.25</v>
      </c>
      <c r="H2147" s="7">
        <v>3054.25</v>
      </c>
    </row>
    <row r="2148" spans="1:8" x14ac:dyDescent="0.25">
      <c r="A2148">
        <v>10182</v>
      </c>
      <c r="B2148" s="1" t="s">
        <v>464</v>
      </c>
      <c r="C2148">
        <v>38</v>
      </c>
      <c r="D2148" s="7">
        <v>54.49</v>
      </c>
      <c r="E2148">
        <v>9</v>
      </c>
      <c r="F2148" s="8">
        <v>27.24</v>
      </c>
      <c r="G2148" s="8">
        <v>1035.1199999999999</v>
      </c>
      <c r="H2148" s="7">
        <v>2070.62</v>
      </c>
    </row>
    <row r="2149" spans="1:8" x14ac:dyDescent="0.25">
      <c r="A2149">
        <v>10183</v>
      </c>
      <c r="B2149" s="1" t="s">
        <v>419</v>
      </c>
      <c r="C2149">
        <v>37</v>
      </c>
      <c r="D2149" s="7">
        <v>91.18</v>
      </c>
      <c r="E2149">
        <v>9</v>
      </c>
      <c r="F2149" s="8">
        <v>40.53</v>
      </c>
      <c r="G2149" s="8">
        <v>1499.61</v>
      </c>
      <c r="H2149" s="7">
        <v>3373.66</v>
      </c>
    </row>
    <row r="2150" spans="1:8" x14ac:dyDescent="0.25">
      <c r="A2150">
        <v>10184</v>
      </c>
      <c r="B2150" s="1" t="s">
        <v>455</v>
      </c>
      <c r="C2150">
        <v>46</v>
      </c>
      <c r="D2150" s="7">
        <v>119.05</v>
      </c>
      <c r="E2150">
        <v>9</v>
      </c>
      <c r="F2150" s="8">
        <v>47.87</v>
      </c>
      <c r="G2150" s="8">
        <v>2202.02</v>
      </c>
      <c r="H2150" s="7">
        <v>5476.3</v>
      </c>
    </row>
    <row r="2151" spans="1:8" x14ac:dyDescent="0.25">
      <c r="A2151">
        <v>10185</v>
      </c>
      <c r="B2151" s="1" t="s">
        <v>448</v>
      </c>
      <c r="C2151">
        <v>28</v>
      </c>
      <c r="D2151" s="7">
        <v>124.3</v>
      </c>
      <c r="E2151">
        <v>9</v>
      </c>
      <c r="F2151" s="8">
        <v>68.290000000000006</v>
      </c>
      <c r="G2151" s="8">
        <v>1912.12</v>
      </c>
      <c r="H2151" s="7">
        <v>3480.4</v>
      </c>
    </row>
    <row r="2152" spans="1:8" x14ac:dyDescent="0.25">
      <c r="A2152">
        <v>10186</v>
      </c>
      <c r="B2152" s="1" t="s">
        <v>470</v>
      </c>
      <c r="C2152">
        <v>26</v>
      </c>
      <c r="D2152" s="7">
        <v>108.8</v>
      </c>
      <c r="E2152">
        <v>9</v>
      </c>
      <c r="F2152" s="8">
        <v>50.32</v>
      </c>
      <c r="G2152" s="8">
        <v>1308.32</v>
      </c>
      <c r="H2152" s="7">
        <v>2828.8</v>
      </c>
    </row>
    <row r="2153" spans="1:8" x14ac:dyDescent="0.25">
      <c r="A2153">
        <v>10187</v>
      </c>
      <c r="B2153" s="1" t="s">
        <v>405</v>
      </c>
      <c r="C2153">
        <v>44</v>
      </c>
      <c r="D2153" s="7">
        <v>70.33</v>
      </c>
      <c r="E2153">
        <v>9</v>
      </c>
      <c r="F2153" s="8">
        <v>37.76</v>
      </c>
      <c r="G2153" s="8">
        <v>1661.44</v>
      </c>
      <c r="H2153" s="7">
        <v>3094.52</v>
      </c>
    </row>
    <row r="2154" spans="1:8" x14ac:dyDescent="0.25">
      <c r="A2154">
        <v>10191</v>
      </c>
      <c r="B2154" s="1" t="s">
        <v>458</v>
      </c>
      <c r="C2154">
        <v>43</v>
      </c>
      <c r="D2154" s="7">
        <v>60.93</v>
      </c>
      <c r="E2154">
        <v>9</v>
      </c>
      <c r="F2154" s="8">
        <v>29.22</v>
      </c>
      <c r="G2154" s="8">
        <v>1256.46</v>
      </c>
      <c r="H2154" s="7">
        <v>2619.9899999999998</v>
      </c>
    </row>
    <row r="2155" spans="1:8" x14ac:dyDescent="0.25">
      <c r="A2155">
        <v>10192</v>
      </c>
      <c r="B2155" s="1" t="s">
        <v>463</v>
      </c>
      <c r="C2155">
        <v>45</v>
      </c>
      <c r="D2155" s="7">
        <v>125.74</v>
      </c>
      <c r="E2155">
        <v>9</v>
      </c>
      <c r="F2155" s="8">
        <v>79.12</v>
      </c>
      <c r="G2155" s="8">
        <v>3560.4</v>
      </c>
      <c r="H2155" s="7">
        <v>5658.3</v>
      </c>
    </row>
    <row r="2156" spans="1:8" x14ac:dyDescent="0.25">
      <c r="A2156">
        <v>10193</v>
      </c>
      <c r="B2156" s="1" t="s">
        <v>410</v>
      </c>
      <c r="C2156">
        <v>20</v>
      </c>
      <c r="D2156" s="7">
        <v>44.8</v>
      </c>
      <c r="E2156">
        <v>9</v>
      </c>
      <c r="F2156" s="8">
        <v>24.19</v>
      </c>
      <c r="G2156" s="8">
        <v>483.8</v>
      </c>
      <c r="H2156" s="7">
        <v>896</v>
      </c>
    </row>
    <row r="2157" spans="1:8" x14ac:dyDescent="0.25">
      <c r="A2157">
        <v>10194</v>
      </c>
      <c r="B2157" s="1" t="s">
        <v>454</v>
      </c>
      <c r="C2157">
        <v>41</v>
      </c>
      <c r="D2157" s="7">
        <v>47.79</v>
      </c>
      <c r="E2157">
        <v>9</v>
      </c>
      <c r="F2157" s="8">
        <v>27.17</v>
      </c>
      <c r="G2157" s="8">
        <v>1113.97</v>
      </c>
      <c r="H2157" s="7">
        <v>1959.39</v>
      </c>
    </row>
    <row r="2158" spans="1:8" x14ac:dyDescent="0.25">
      <c r="A2158">
        <v>10195</v>
      </c>
      <c r="B2158" s="1" t="s">
        <v>455</v>
      </c>
      <c r="C2158">
        <v>35</v>
      </c>
      <c r="D2158" s="7">
        <v>112.91</v>
      </c>
      <c r="E2158">
        <v>9</v>
      </c>
      <c r="F2158" s="8">
        <v>47.87</v>
      </c>
      <c r="G2158" s="8">
        <v>1675.45</v>
      </c>
      <c r="H2158" s="7">
        <v>3951.85</v>
      </c>
    </row>
    <row r="2159" spans="1:8" x14ac:dyDescent="0.25">
      <c r="A2159">
        <v>10197</v>
      </c>
      <c r="B2159" s="1" t="s">
        <v>430</v>
      </c>
      <c r="C2159">
        <v>23</v>
      </c>
      <c r="D2159" s="7">
        <v>60</v>
      </c>
      <c r="E2159">
        <v>9</v>
      </c>
      <c r="F2159" s="8">
        <v>32.67</v>
      </c>
      <c r="G2159" s="8">
        <v>751.41</v>
      </c>
      <c r="H2159" s="7">
        <v>1380</v>
      </c>
    </row>
    <row r="2160" spans="1:8" x14ac:dyDescent="0.25">
      <c r="A2160">
        <v>10203</v>
      </c>
      <c r="B2160" s="1" t="s">
        <v>495</v>
      </c>
      <c r="C2160">
        <v>44</v>
      </c>
      <c r="D2160" s="7">
        <v>63.84</v>
      </c>
      <c r="E2160">
        <v>9</v>
      </c>
      <c r="F2160" s="8">
        <v>47.88</v>
      </c>
      <c r="G2160" s="8">
        <v>2106.7199999999998</v>
      </c>
      <c r="H2160" s="7">
        <v>2808.96</v>
      </c>
    </row>
    <row r="2161" spans="1:8" x14ac:dyDescent="0.25">
      <c r="A2161">
        <v>10204</v>
      </c>
      <c r="B2161" s="1" t="s">
        <v>485</v>
      </c>
      <c r="C2161">
        <v>40</v>
      </c>
      <c r="D2161" s="7">
        <v>84.75</v>
      </c>
      <c r="E2161">
        <v>9</v>
      </c>
      <c r="F2161" s="8">
        <v>35.1</v>
      </c>
      <c r="G2161" s="8">
        <v>1404</v>
      </c>
      <c r="H2161" s="7">
        <v>3390</v>
      </c>
    </row>
    <row r="2162" spans="1:8" x14ac:dyDescent="0.25">
      <c r="A2162">
        <v>10206</v>
      </c>
      <c r="B2162" s="1" t="s">
        <v>472</v>
      </c>
      <c r="C2162">
        <v>28</v>
      </c>
      <c r="D2162" s="7">
        <v>51.84</v>
      </c>
      <c r="E2162">
        <v>9</v>
      </c>
      <c r="F2162" s="8">
        <v>28.11</v>
      </c>
      <c r="G2162" s="8">
        <v>787.08</v>
      </c>
      <c r="H2162" s="7">
        <v>1451.52</v>
      </c>
    </row>
    <row r="2163" spans="1:8" x14ac:dyDescent="0.25">
      <c r="A2163">
        <v>10207</v>
      </c>
      <c r="B2163" s="1" t="s">
        <v>478</v>
      </c>
      <c r="C2163">
        <v>27</v>
      </c>
      <c r="D2163" s="7">
        <v>51.95</v>
      </c>
      <c r="E2163">
        <v>9</v>
      </c>
      <c r="F2163" s="8">
        <v>28.13</v>
      </c>
      <c r="G2163" s="8">
        <v>759.51</v>
      </c>
      <c r="H2163" s="7">
        <v>1402.65</v>
      </c>
    </row>
    <row r="2164" spans="1:8" x14ac:dyDescent="0.25">
      <c r="A2164">
        <v>10208</v>
      </c>
      <c r="B2164" s="1" t="s">
        <v>448</v>
      </c>
      <c r="C2164">
        <v>24</v>
      </c>
      <c r="D2164" s="7">
        <v>117.47</v>
      </c>
      <c r="E2164">
        <v>9</v>
      </c>
      <c r="F2164" s="8">
        <v>68.290000000000006</v>
      </c>
      <c r="G2164" s="8">
        <v>1638.96</v>
      </c>
      <c r="H2164" s="7">
        <v>2819.28</v>
      </c>
    </row>
    <row r="2165" spans="1:8" x14ac:dyDescent="0.25">
      <c r="A2165">
        <v>10210</v>
      </c>
      <c r="B2165" s="1" t="s">
        <v>471</v>
      </c>
      <c r="C2165">
        <v>27</v>
      </c>
      <c r="D2165" s="7">
        <v>100.67</v>
      </c>
      <c r="E2165">
        <v>9</v>
      </c>
      <c r="F2165" s="8">
        <v>42.68</v>
      </c>
      <c r="G2165" s="8">
        <v>1152.3599999999999</v>
      </c>
      <c r="H2165" s="7">
        <v>2718.09</v>
      </c>
    </row>
    <row r="2166" spans="1:8" x14ac:dyDescent="0.25">
      <c r="A2166">
        <v>10211</v>
      </c>
      <c r="B2166" s="1" t="s">
        <v>423</v>
      </c>
      <c r="C2166">
        <v>41</v>
      </c>
      <c r="D2166" s="7">
        <v>39.83</v>
      </c>
      <c r="E2166">
        <v>9</v>
      </c>
      <c r="F2166" s="8">
        <v>16.09</v>
      </c>
      <c r="G2166" s="8">
        <v>659.69</v>
      </c>
      <c r="H2166" s="7">
        <v>1633.03</v>
      </c>
    </row>
    <row r="2167" spans="1:8" x14ac:dyDescent="0.25">
      <c r="A2167">
        <v>10212</v>
      </c>
      <c r="B2167" s="1" t="s">
        <v>408</v>
      </c>
      <c r="C2167">
        <v>41</v>
      </c>
      <c r="D2167" s="7">
        <v>133.72</v>
      </c>
      <c r="E2167">
        <v>9</v>
      </c>
      <c r="F2167" s="8">
        <v>48.36</v>
      </c>
      <c r="G2167" s="8">
        <v>1982.76</v>
      </c>
      <c r="H2167" s="7">
        <v>5482.52</v>
      </c>
    </row>
    <row r="2168" spans="1:8" x14ac:dyDescent="0.25">
      <c r="A2168">
        <v>10215</v>
      </c>
      <c r="B2168" s="1" t="s">
        <v>389</v>
      </c>
      <c r="C2168">
        <v>33</v>
      </c>
      <c r="D2168" s="7">
        <v>53.91</v>
      </c>
      <c r="E2168">
        <v>9</v>
      </c>
      <c r="F2168" s="8">
        <v>29.65</v>
      </c>
      <c r="G2168" s="8">
        <v>978.45</v>
      </c>
      <c r="H2168" s="7">
        <v>1779.03</v>
      </c>
    </row>
    <row r="2169" spans="1:8" x14ac:dyDescent="0.25">
      <c r="A2169">
        <v>10220</v>
      </c>
      <c r="B2169" s="1" t="s">
        <v>428</v>
      </c>
      <c r="C2169">
        <v>37</v>
      </c>
      <c r="D2169" s="7">
        <v>92.6</v>
      </c>
      <c r="E2169">
        <v>9</v>
      </c>
      <c r="F2169" s="8">
        <v>47.46</v>
      </c>
      <c r="G2169" s="8">
        <v>1756.02</v>
      </c>
      <c r="H2169" s="7">
        <v>3426.2</v>
      </c>
    </row>
    <row r="2170" spans="1:8" x14ac:dyDescent="0.25">
      <c r="A2170">
        <v>10222</v>
      </c>
      <c r="B2170" s="1" t="s">
        <v>414</v>
      </c>
      <c r="C2170">
        <v>45</v>
      </c>
      <c r="D2170" s="7">
        <v>88.93</v>
      </c>
      <c r="E2170">
        <v>9</v>
      </c>
      <c r="F2170" s="8">
        <v>41.29</v>
      </c>
      <c r="G2170" s="8">
        <v>1858.05</v>
      </c>
      <c r="H2170" s="7">
        <v>4001.85</v>
      </c>
    </row>
    <row r="2171" spans="1:8" x14ac:dyDescent="0.25">
      <c r="A2171">
        <v>10223</v>
      </c>
      <c r="B2171" s="1" t="s">
        <v>445</v>
      </c>
      <c r="C2171">
        <v>47</v>
      </c>
      <c r="D2171" s="7">
        <v>67.58</v>
      </c>
      <c r="E2171">
        <v>9</v>
      </c>
      <c r="F2171" s="8">
        <v>35.479999999999997</v>
      </c>
      <c r="G2171" s="8">
        <v>1667.56</v>
      </c>
      <c r="H2171" s="7">
        <v>3176.26</v>
      </c>
    </row>
    <row r="2172" spans="1:8" x14ac:dyDescent="0.25">
      <c r="A2172">
        <v>10225</v>
      </c>
      <c r="B2172" s="1" t="s">
        <v>490</v>
      </c>
      <c r="C2172">
        <v>27</v>
      </c>
      <c r="D2172" s="7">
        <v>157.6</v>
      </c>
      <c r="E2172">
        <v>9</v>
      </c>
      <c r="F2172" s="8">
        <v>99.23</v>
      </c>
      <c r="G2172" s="8">
        <v>2679.21</v>
      </c>
      <c r="H2172" s="7">
        <v>4255.2</v>
      </c>
    </row>
    <row r="2173" spans="1:8" x14ac:dyDescent="0.25">
      <c r="A2173">
        <v>10227</v>
      </c>
      <c r="B2173" s="1" t="s">
        <v>464</v>
      </c>
      <c r="C2173">
        <v>28</v>
      </c>
      <c r="D2173" s="7">
        <v>59.93</v>
      </c>
      <c r="E2173">
        <v>9</v>
      </c>
      <c r="F2173" s="8">
        <v>27.24</v>
      </c>
      <c r="G2173" s="8">
        <v>762.72</v>
      </c>
      <c r="H2173" s="7">
        <v>1678.04</v>
      </c>
    </row>
    <row r="2174" spans="1:8" x14ac:dyDescent="0.25">
      <c r="A2174">
        <v>10229</v>
      </c>
      <c r="B2174" s="1" t="s">
        <v>427</v>
      </c>
      <c r="C2174">
        <v>50</v>
      </c>
      <c r="D2174" s="7">
        <v>138.88</v>
      </c>
      <c r="E2174">
        <v>9</v>
      </c>
      <c r="F2174" s="8">
        <v>44.32</v>
      </c>
      <c r="G2174" s="8">
        <v>2216</v>
      </c>
      <c r="H2174" s="7">
        <v>6944</v>
      </c>
    </row>
    <row r="2175" spans="1:8" x14ac:dyDescent="0.25">
      <c r="A2175">
        <v>10234</v>
      </c>
      <c r="B2175" s="1" t="s">
        <v>470</v>
      </c>
      <c r="C2175">
        <v>48</v>
      </c>
      <c r="D2175" s="7">
        <v>118.32</v>
      </c>
      <c r="E2175">
        <v>9</v>
      </c>
      <c r="F2175" s="8">
        <v>50.32</v>
      </c>
      <c r="G2175" s="8">
        <v>2415.36</v>
      </c>
      <c r="H2175" s="7">
        <v>5679.36</v>
      </c>
    </row>
    <row r="2176" spans="1:8" x14ac:dyDescent="0.25">
      <c r="A2176">
        <v>10235</v>
      </c>
      <c r="B2176" s="1" t="s">
        <v>416</v>
      </c>
      <c r="C2176">
        <v>32</v>
      </c>
      <c r="D2176" s="7">
        <v>73.599999999999994</v>
      </c>
      <c r="E2176">
        <v>9</v>
      </c>
      <c r="F2176" s="8">
        <v>25.6</v>
      </c>
      <c r="G2176" s="8">
        <v>819.2</v>
      </c>
      <c r="H2176" s="7">
        <v>2355.1999999999998</v>
      </c>
    </row>
    <row r="2177" spans="1:8" x14ac:dyDescent="0.25">
      <c r="A2177">
        <v>10237</v>
      </c>
      <c r="B2177" s="1" t="s">
        <v>453</v>
      </c>
      <c r="C2177">
        <v>39</v>
      </c>
      <c r="D2177" s="7">
        <v>158.80000000000001</v>
      </c>
      <c r="E2177">
        <v>9</v>
      </c>
      <c r="F2177" s="8">
        <v>102.64</v>
      </c>
      <c r="G2177" s="8">
        <v>4002.96</v>
      </c>
      <c r="H2177" s="7">
        <v>6193.2</v>
      </c>
    </row>
    <row r="2178" spans="1:8" x14ac:dyDescent="0.25">
      <c r="A2178">
        <v>10241</v>
      </c>
      <c r="B2178" s="1" t="s">
        <v>493</v>
      </c>
      <c r="C2178">
        <v>27</v>
      </c>
      <c r="D2178" s="7">
        <v>107.08</v>
      </c>
      <c r="E2178">
        <v>9</v>
      </c>
      <c r="F2178" s="8">
        <v>44.97</v>
      </c>
      <c r="G2178" s="8">
        <v>1214.19</v>
      </c>
      <c r="H2178" s="7">
        <v>2891.16</v>
      </c>
    </row>
    <row r="2179" spans="1:8" x14ac:dyDescent="0.25">
      <c r="A2179">
        <v>10244</v>
      </c>
      <c r="B2179" s="1" t="s">
        <v>410</v>
      </c>
      <c r="C2179">
        <v>39</v>
      </c>
      <c r="D2179" s="7">
        <v>42.11</v>
      </c>
      <c r="E2179">
        <v>9</v>
      </c>
      <c r="F2179" s="8">
        <v>24.19</v>
      </c>
      <c r="G2179" s="8">
        <v>943.41</v>
      </c>
      <c r="H2179" s="7">
        <v>1642.29</v>
      </c>
    </row>
    <row r="2180" spans="1:8" x14ac:dyDescent="0.25">
      <c r="A2180">
        <v>10245</v>
      </c>
      <c r="B2180" s="1" t="s">
        <v>398</v>
      </c>
      <c r="C2180">
        <v>34</v>
      </c>
      <c r="D2180" s="7">
        <v>195.01</v>
      </c>
      <c r="E2180">
        <v>9</v>
      </c>
      <c r="F2180" s="8">
        <v>115.72</v>
      </c>
      <c r="G2180" s="8">
        <v>3934.48</v>
      </c>
      <c r="H2180" s="7">
        <v>6630.34</v>
      </c>
    </row>
    <row r="2181" spans="1:8" x14ac:dyDescent="0.25">
      <c r="A2181">
        <v>10246</v>
      </c>
      <c r="B2181" s="1" t="s">
        <v>434</v>
      </c>
      <c r="C2181">
        <v>36</v>
      </c>
      <c r="D2181" s="7">
        <v>145.63</v>
      </c>
      <c r="E2181">
        <v>9</v>
      </c>
      <c r="F2181" s="8">
        <v>91.44</v>
      </c>
      <c r="G2181" s="8">
        <v>3291.84</v>
      </c>
      <c r="H2181" s="7">
        <v>5242.68</v>
      </c>
    </row>
    <row r="2182" spans="1:8" x14ac:dyDescent="0.25">
      <c r="A2182">
        <v>10248</v>
      </c>
      <c r="B2182" s="1" t="s">
        <v>475</v>
      </c>
      <c r="C2182">
        <v>23</v>
      </c>
      <c r="D2182" s="7">
        <v>53.51</v>
      </c>
      <c r="E2182">
        <v>9</v>
      </c>
      <c r="F2182" s="8">
        <v>21.3</v>
      </c>
      <c r="G2182" s="8">
        <v>489.9</v>
      </c>
      <c r="H2182" s="7">
        <v>1230.73</v>
      </c>
    </row>
    <row r="2183" spans="1:8" x14ac:dyDescent="0.25">
      <c r="A2183">
        <v>10250</v>
      </c>
      <c r="B2183" s="1" t="s">
        <v>489</v>
      </c>
      <c r="C2183">
        <v>31</v>
      </c>
      <c r="D2183" s="7">
        <v>91.34</v>
      </c>
      <c r="E2183">
        <v>9</v>
      </c>
      <c r="F2183" s="8">
        <v>40.19</v>
      </c>
      <c r="G2183" s="8">
        <v>1245.8900000000001</v>
      </c>
      <c r="H2183" s="7">
        <v>2831.54</v>
      </c>
    </row>
    <row r="2184" spans="1:8" x14ac:dyDescent="0.25">
      <c r="A2184">
        <v>10252</v>
      </c>
      <c r="B2184" s="1" t="s">
        <v>494</v>
      </c>
      <c r="C2184">
        <v>25</v>
      </c>
      <c r="D2184" s="7">
        <v>93.89</v>
      </c>
      <c r="E2184">
        <v>9</v>
      </c>
      <c r="F2184" s="8">
        <v>45.92</v>
      </c>
      <c r="G2184" s="8">
        <v>1148</v>
      </c>
      <c r="H2184" s="7">
        <v>2347.25</v>
      </c>
    </row>
    <row r="2185" spans="1:8" x14ac:dyDescent="0.25">
      <c r="A2185">
        <v>10253</v>
      </c>
      <c r="B2185" s="1" t="s">
        <v>476</v>
      </c>
      <c r="C2185">
        <v>23</v>
      </c>
      <c r="D2185" s="7">
        <v>67.760000000000005</v>
      </c>
      <c r="E2185">
        <v>9</v>
      </c>
      <c r="F2185" s="8">
        <v>23.1</v>
      </c>
      <c r="G2185" s="8">
        <v>531.29999999999995</v>
      </c>
      <c r="H2185" s="7">
        <v>1558.48</v>
      </c>
    </row>
    <row r="2186" spans="1:8" x14ac:dyDescent="0.25">
      <c r="A2186">
        <v>10254</v>
      </c>
      <c r="B2186" s="1" t="s">
        <v>440</v>
      </c>
      <c r="C2186">
        <v>31</v>
      </c>
      <c r="D2186" s="7">
        <v>85.42</v>
      </c>
      <c r="E2186">
        <v>9</v>
      </c>
      <c r="F2186" s="8">
        <v>43.62</v>
      </c>
      <c r="G2186" s="8">
        <v>1352.22</v>
      </c>
      <c r="H2186" s="7">
        <v>2648.02</v>
      </c>
    </row>
    <row r="2187" spans="1:8" x14ac:dyDescent="0.25">
      <c r="A2187">
        <v>10259</v>
      </c>
      <c r="B2187" s="1" t="s">
        <v>392</v>
      </c>
      <c r="C2187">
        <v>47</v>
      </c>
      <c r="D2187" s="7">
        <v>121.4</v>
      </c>
      <c r="E2187">
        <v>9</v>
      </c>
      <c r="F2187" s="8">
        <v>66.45</v>
      </c>
      <c r="G2187" s="8">
        <v>3123.15</v>
      </c>
      <c r="H2187" s="7">
        <v>5705.8</v>
      </c>
    </row>
    <row r="2188" spans="1:8" x14ac:dyDescent="0.25">
      <c r="A2188">
        <v>10260</v>
      </c>
      <c r="B2188" s="1" t="s">
        <v>402</v>
      </c>
      <c r="C2188">
        <v>27</v>
      </c>
      <c r="D2188" s="7">
        <v>55.3</v>
      </c>
      <c r="E2188">
        <v>9</v>
      </c>
      <c r="F2188" s="8">
        <v>35.42</v>
      </c>
      <c r="G2188" s="8">
        <v>956.34</v>
      </c>
      <c r="H2188" s="7">
        <v>1493.1</v>
      </c>
    </row>
    <row r="2189" spans="1:8" x14ac:dyDescent="0.25">
      <c r="A2189">
        <v>10261</v>
      </c>
      <c r="B2189" s="1" t="s">
        <v>413</v>
      </c>
      <c r="C2189">
        <v>20</v>
      </c>
      <c r="D2189" s="7">
        <v>80.75</v>
      </c>
      <c r="E2189">
        <v>9</v>
      </c>
      <c r="F2189" s="8">
        <v>35.11</v>
      </c>
      <c r="G2189" s="8">
        <v>702.2</v>
      </c>
      <c r="H2189" s="7">
        <v>1615</v>
      </c>
    </row>
    <row r="2190" spans="1:8" x14ac:dyDescent="0.25">
      <c r="A2190">
        <v>10262</v>
      </c>
      <c r="B2190" s="1" t="s">
        <v>438</v>
      </c>
      <c r="C2190">
        <v>49</v>
      </c>
      <c r="D2190" s="7">
        <v>157.69</v>
      </c>
      <c r="E2190">
        <v>9</v>
      </c>
      <c r="F2190" s="8">
        <v>80.42</v>
      </c>
      <c r="G2190" s="8">
        <v>3940.58</v>
      </c>
      <c r="H2190" s="7">
        <v>7726.81</v>
      </c>
    </row>
    <row r="2191" spans="1:8" x14ac:dyDescent="0.25">
      <c r="A2191">
        <v>10263</v>
      </c>
      <c r="B2191" s="1" t="s">
        <v>395</v>
      </c>
      <c r="C2191">
        <v>47</v>
      </c>
      <c r="D2191" s="7">
        <v>117.46</v>
      </c>
      <c r="E2191">
        <v>9</v>
      </c>
      <c r="F2191" s="8">
        <v>59.32</v>
      </c>
      <c r="G2191" s="8">
        <v>2788.04</v>
      </c>
      <c r="H2191" s="7">
        <v>5520.62</v>
      </c>
    </row>
    <row r="2192" spans="1:8" x14ac:dyDescent="0.25">
      <c r="A2192">
        <v>10266</v>
      </c>
      <c r="B2192" s="1" t="s">
        <v>396</v>
      </c>
      <c r="C2192">
        <v>24</v>
      </c>
      <c r="D2192" s="7">
        <v>119.37</v>
      </c>
      <c r="E2192">
        <v>9</v>
      </c>
      <c r="F2192" s="8">
        <v>42.13</v>
      </c>
      <c r="G2192" s="8">
        <v>1011.12</v>
      </c>
      <c r="H2192" s="7">
        <v>2864.88</v>
      </c>
    </row>
    <row r="2193" spans="1:8" x14ac:dyDescent="0.25">
      <c r="A2193">
        <v>10268</v>
      </c>
      <c r="B2193" s="1" t="s">
        <v>464</v>
      </c>
      <c r="C2193">
        <v>31</v>
      </c>
      <c r="D2193" s="7">
        <v>60.54</v>
      </c>
      <c r="E2193">
        <v>9</v>
      </c>
      <c r="F2193" s="8">
        <v>27.24</v>
      </c>
      <c r="G2193" s="8">
        <v>844.44</v>
      </c>
      <c r="H2193" s="7">
        <v>1876.74</v>
      </c>
    </row>
    <row r="2194" spans="1:8" x14ac:dyDescent="0.25">
      <c r="A2194">
        <v>10270</v>
      </c>
      <c r="B2194" s="1" t="s">
        <v>398</v>
      </c>
      <c r="C2194">
        <v>21</v>
      </c>
      <c r="D2194" s="7">
        <v>171.44</v>
      </c>
      <c r="E2194">
        <v>9</v>
      </c>
      <c r="F2194" s="8">
        <v>115.72</v>
      </c>
      <c r="G2194" s="8">
        <v>2430.12</v>
      </c>
      <c r="H2194" s="7">
        <v>3600.24</v>
      </c>
    </row>
    <row r="2195" spans="1:8" x14ac:dyDescent="0.25">
      <c r="A2195">
        <v>10271</v>
      </c>
      <c r="B2195" s="1" t="s">
        <v>434</v>
      </c>
      <c r="C2195">
        <v>20</v>
      </c>
      <c r="D2195" s="7">
        <v>169.34</v>
      </c>
      <c r="E2195">
        <v>9</v>
      </c>
      <c r="F2195" s="8">
        <v>91.44</v>
      </c>
      <c r="G2195" s="8">
        <v>1828.8</v>
      </c>
      <c r="H2195" s="7">
        <v>3386.8</v>
      </c>
    </row>
    <row r="2196" spans="1:8" x14ac:dyDescent="0.25">
      <c r="A2196">
        <v>10273</v>
      </c>
      <c r="B2196" s="1" t="s">
        <v>403</v>
      </c>
      <c r="C2196">
        <v>26</v>
      </c>
      <c r="D2196" s="7">
        <v>89.38</v>
      </c>
      <c r="E2196">
        <v>9</v>
      </c>
      <c r="F2196" s="8">
        <v>45.68</v>
      </c>
      <c r="G2196" s="8">
        <v>1187.68</v>
      </c>
      <c r="H2196" s="7">
        <v>2323.88</v>
      </c>
    </row>
    <row r="2197" spans="1:8" x14ac:dyDescent="0.25">
      <c r="A2197">
        <v>10275</v>
      </c>
      <c r="B2197" s="1" t="s">
        <v>445</v>
      </c>
      <c r="C2197">
        <v>35</v>
      </c>
      <c r="D2197" s="7">
        <v>70.12</v>
      </c>
      <c r="E2197">
        <v>9</v>
      </c>
      <c r="F2197" s="8">
        <v>35.479999999999997</v>
      </c>
      <c r="G2197" s="8">
        <v>1241.8</v>
      </c>
      <c r="H2197" s="7">
        <v>2454.1999999999998</v>
      </c>
    </row>
    <row r="2198" spans="1:8" x14ac:dyDescent="0.25">
      <c r="A2198">
        <v>10276</v>
      </c>
      <c r="B2198" s="1" t="s">
        <v>458</v>
      </c>
      <c r="C2198">
        <v>33</v>
      </c>
      <c r="D2198" s="7">
        <v>54.71</v>
      </c>
      <c r="E2198">
        <v>9</v>
      </c>
      <c r="F2198" s="8">
        <v>29.22</v>
      </c>
      <c r="G2198" s="8">
        <v>964.26</v>
      </c>
      <c r="H2198" s="7">
        <v>1805.43</v>
      </c>
    </row>
    <row r="2199" spans="1:8" x14ac:dyDescent="0.25">
      <c r="A2199">
        <v>10278</v>
      </c>
      <c r="B2199" s="1" t="s">
        <v>396</v>
      </c>
      <c r="C2199">
        <v>25</v>
      </c>
      <c r="D2199" s="7">
        <v>136.22</v>
      </c>
      <c r="E2199">
        <v>9</v>
      </c>
      <c r="F2199" s="8">
        <v>42.13</v>
      </c>
      <c r="G2199" s="8">
        <v>1053.25</v>
      </c>
      <c r="H2199" s="7">
        <v>3405.5</v>
      </c>
    </row>
    <row r="2200" spans="1:8" x14ac:dyDescent="0.25">
      <c r="A2200">
        <v>10280</v>
      </c>
      <c r="B2200" s="1" t="s">
        <v>411</v>
      </c>
      <c r="C2200">
        <v>50</v>
      </c>
      <c r="D2200" s="7">
        <v>87.33</v>
      </c>
      <c r="E2200">
        <v>9</v>
      </c>
      <c r="F2200" s="8">
        <v>42.12</v>
      </c>
      <c r="G2200" s="8">
        <v>2106</v>
      </c>
      <c r="H2200" s="7">
        <v>4366.5</v>
      </c>
    </row>
    <row r="2201" spans="1:8" x14ac:dyDescent="0.25">
      <c r="A2201">
        <v>10281</v>
      </c>
      <c r="B2201" s="1" t="s">
        <v>427</v>
      </c>
      <c r="C2201">
        <v>44</v>
      </c>
      <c r="D2201" s="7">
        <v>132.97</v>
      </c>
      <c r="E2201">
        <v>9</v>
      </c>
      <c r="F2201" s="8">
        <v>44.32</v>
      </c>
      <c r="G2201" s="8">
        <v>1950.08</v>
      </c>
      <c r="H2201" s="7">
        <v>5850.68</v>
      </c>
    </row>
    <row r="2202" spans="1:8" x14ac:dyDescent="0.25">
      <c r="A2202">
        <v>10282</v>
      </c>
      <c r="B2202" s="1" t="s">
        <v>402</v>
      </c>
      <c r="C2202">
        <v>36</v>
      </c>
      <c r="D2202" s="7">
        <v>51.58</v>
      </c>
      <c r="E2202">
        <v>9</v>
      </c>
      <c r="F2202" s="8">
        <v>35.42</v>
      </c>
      <c r="G2202" s="8">
        <v>1275.1199999999999</v>
      </c>
      <c r="H2202" s="7">
        <v>1856.88</v>
      </c>
    </row>
    <row r="2203" spans="1:8" x14ac:dyDescent="0.25">
      <c r="A2203">
        <v>10283</v>
      </c>
      <c r="B2203" s="1" t="s">
        <v>430</v>
      </c>
      <c r="C2203">
        <v>45</v>
      </c>
      <c r="D2203" s="7">
        <v>62</v>
      </c>
      <c r="E2203">
        <v>9</v>
      </c>
      <c r="F2203" s="8">
        <v>32.67</v>
      </c>
      <c r="G2203" s="8">
        <v>1470.15</v>
      </c>
      <c r="H2203" s="7">
        <v>2790</v>
      </c>
    </row>
    <row r="2204" spans="1:8" x14ac:dyDescent="0.25">
      <c r="A2204">
        <v>10284</v>
      </c>
      <c r="B2204" s="1" t="s">
        <v>405</v>
      </c>
      <c r="C2204">
        <v>32</v>
      </c>
      <c r="D2204" s="7">
        <v>73.290000000000006</v>
      </c>
      <c r="E2204">
        <v>9</v>
      </c>
      <c r="F2204" s="8">
        <v>37.76</v>
      </c>
      <c r="G2204" s="8">
        <v>1208.32</v>
      </c>
      <c r="H2204" s="7">
        <v>2345.2800000000002</v>
      </c>
    </row>
    <row r="2205" spans="1:8" x14ac:dyDescent="0.25">
      <c r="A2205">
        <v>10285</v>
      </c>
      <c r="B2205" s="1" t="s">
        <v>462</v>
      </c>
      <c r="C2205">
        <v>47</v>
      </c>
      <c r="D2205" s="7">
        <v>110.61</v>
      </c>
      <c r="E2205">
        <v>9</v>
      </c>
      <c r="F2205" s="8">
        <v>49.95</v>
      </c>
      <c r="G2205" s="8">
        <v>2347.65</v>
      </c>
      <c r="H2205" s="7">
        <v>5198.67</v>
      </c>
    </row>
    <row r="2206" spans="1:8" x14ac:dyDescent="0.25">
      <c r="A2206">
        <v>10287</v>
      </c>
      <c r="B2206" s="1" t="s">
        <v>473</v>
      </c>
      <c r="C2206">
        <v>23</v>
      </c>
      <c r="D2206" s="7">
        <v>107.1</v>
      </c>
      <c r="E2206">
        <v>9</v>
      </c>
      <c r="F2206" s="8">
        <v>56.43</v>
      </c>
      <c r="G2206" s="8">
        <v>1297.8900000000001</v>
      </c>
      <c r="H2206" s="7">
        <v>2463.3000000000002</v>
      </c>
    </row>
    <row r="2207" spans="1:8" x14ac:dyDescent="0.25">
      <c r="A2207">
        <v>10288</v>
      </c>
      <c r="B2207" s="1" t="s">
        <v>440</v>
      </c>
      <c r="C2207">
        <v>35</v>
      </c>
      <c r="D2207" s="7">
        <v>81.78</v>
      </c>
      <c r="E2207">
        <v>9</v>
      </c>
      <c r="F2207" s="8">
        <v>43.62</v>
      </c>
      <c r="G2207" s="8">
        <v>1526.7</v>
      </c>
      <c r="H2207" s="7">
        <v>2862.3</v>
      </c>
    </row>
    <row r="2208" spans="1:8" x14ac:dyDescent="0.25">
      <c r="A2208">
        <v>10291</v>
      </c>
      <c r="B2208" s="1" t="s">
        <v>454</v>
      </c>
      <c r="C2208">
        <v>29</v>
      </c>
      <c r="D2208" s="7">
        <v>45.28</v>
      </c>
      <c r="E2208">
        <v>9</v>
      </c>
      <c r="F2208" s="8">
        <v>27.17</v>
      </c>
      <c r="G2208" s="8">
        <v>787.93</v>
      </c>
      <c r="H2208" s="7">
        <v>1313.12</v>
      </c>
    </row>
    <row r="2209" spans="1:8" x14ac:dyDescent="0.25">
      <c r="A2209">
        <v>10292</v>
      </c>
      <c r="B2209" s="1" t="s">
        <v>400</v>
      </c>
      <c r="C2209">
        <v>39</v>
      </c>
      <c r="D2209" s="7">
        <v>34.299999999999997</v>
      </c>
      <c r="E2209">
        <v>9</v>
      </c>
      <c r="F2209" s="8">
        <v>19.45</v>
      </c>
      <c r="G2209" s="8">
        <v>758.55</v>
      </c>
      <c r="H2209" s="7">
        <v>1337.7</v>
      </c>
    </row>
    <row r="2210" spans="1:8" x14ac:dyDescent="0.25">
      <c r="A2210">
        <v>10293</v>
      </c>
      <c r="B2210" s="1" t="s">
        <v>391</v>
      </c>
      <c r="C2210">
        <v>24</v>
      </c>
      <c r="D2210" s="7">
        <v>129.93</v>
      </c>
      <c r="E2210">
        <v>9</v>
      </c>
      <c r="F2210" s="8">
        <v>61.94</v>
      </c>
      <c r="G2210" s="8">
        <v>1486.56</v>
      </c>
      <c r="H2210" s="7">
        <v>3118.32</v>
      </c>
    </row>
    <row r="2211" spans="1:8" x14ac:dyDescent="0.25">
      <c r="A2211">
        <v>10296</v>
      </c>
      <c r="B2211" s="1" t="s">
        <v>492</v>
      </c>
      <c r="C2211">
        <v>31</v>
      </c>
      <c r="D2211" s="7">
        <v>63.78</v>
      </c>
      <c r="E2211">
        <v>9</v>
      </c>
      <c r="F2211" s="8">
        <v>39.450000000000003</v>
      </c>
      <c r="G2211" s="8">
        <v>1222.95</v>
      </c>
      <c r="H2211" s="7">
        <v>1977.18</v>
      </c>
    </row>
    <row r="2212" spans="1:8" x14ac:dyDescent="0.25">
      <c r="A2212">
        <v>10299</v>
      </c>
      <c r="B2212" s="1" t="s">
        <v>439</v>
      </c>
      <c r="C2212">
        <v>23</v>
      </c>
      <c r="D2212" s="7">
        <v>76.56</v>
      </c>
      <c r="E2212">
        <v>9</v>
      </c>
      <c r="F2212" s="8">
        <v>46.89</v>
      </c>
      <c r="G2212" s="8">
        <v>1078.47</v>
      </c>
      <c r="H2212" s="7">
        <v>1760.88</v>
      </c>
    </row>
    <row r="2213" spans="1:8" x14ac:dyDescent="0.25">
      <c r="A2213">
        <v>10301</v>
      </c>
      <c r="B2213" s="1" t="s">
        <v>434</v>
      </c>
      <c r="C2213">
        <v>23</v>
      </c>
      <c r="D2213" s="7">
        <v>135.47</v>
      </c>
      <c r="E2213">
        <v>9</v>
      </c>
      <c r="F2213" s="8">
        <v>91.44</v>
      </c>
      <c r="G2213" s="8">
        <v>2103.12</v>
      </c>
      <c r="H2213" s="7">
        <v>3115.81</v>
      </c>
    </row>
    <row r="2214" spans="1:8" x14ac:dyDescent="0.25">
      <c r="A2214">
        <v>10304</v>
      </c>
      <c r="B2214" s="1" t="s">
        <v>472</v>
      </c>
      <c r="C2214">
        <v>24</v>
      </c>
      <c r="D2214" s="7">
        <v>54.34</v>
      </c>
      <c r="E2214">
        <v>9</v>
      </c>
      <c r="F2214" s="8">
        <v>28.11</v>
      </c>
      <c r="G2214" s="8">
        <v>674.64</v>
      </c>
      <c r="H2214" s="7">
        <v>1304.1600000000001</v>
      </c>
    </row>
    <row r="2215" spans="1:8" x14ac:dyDescent="0.25">
      <c r="A2215">
        <v>10305</v>
      </c>
      <c r="B2215" s="1" t="s">
        <v>434</v>
      </c>
      <c r="C2215">
        <v>37</v>
      </c>
      <c r="D2215" s="7">
        <v>160.87</v>
      </c>
      <c r="E2215">
        <v>9</v>
      </c>
      <c r="F2215" s="8">
        <v>91.44</v>
      </c>
      <c r="G2215" s="8">
        <v>3383.28</v>
      </c>
      <c r="H2215" s="7">
        <v>5952.19</v>
      </c>
    </row>
    <row r="2216" spans="1:8" x14ac:dyDescent="0.25">
      <c r="A2216">
        <v>10306</v>
      </c>
      <c r="B2216" s="1" t="s">
        <v>448</v>
      </c>
      <c r="C2216">
        <v>32</v>
      </c>
      <c r="D2216" s="7">
        <v>114.74</v>
      </c>
      <c r="E2216">
        <v>9</v>
      </c>
      <c r="F2216" s="8">
        <v>68.290000000000006</v>
      </c>
      <c r="G2216" s="8">
        <v>2185.2800000000002</v>
      </c>
      <c r="H2216" s="7">
        <v>3671.68</v>
      </c>
    </row>
    <row r="2217" spans="1:8" x14ac:dyDescent="0.25">
      <c r="A2217">
        <v>10307</v>
      </c>
      <c r="B2217" s="1" t="s">
        <v>470</v>
      </c>
      <c r="C2217">
        <v>22</v>
      </c>
      <c r="D2217" s="7">
        <v>118.32</v>
      </c>
      <c r="E2217">
        <v>9</v>
      </c>
      <c r="F2217" s="8">
        <v>50.32</v>
      </c>
      <c r="G2217" s="8">
        <v>1107.04</v>
      </c>
      <c r="H2217" s="7">
        <v>2603.04</v>
      </c>
    </row>
    <row r="2218" spans="1:8" x14ac:dyDescent="0.25">
      <c r="A2218">
        <v>10308</v>
      </c>
      <c r="B2218" s="1" t="s">
        <v>471</v>
      </c>
      <c r="C2218">
        <v>31</v>
      </c>
      <c r="D2218" s="7">
        <v>99.57</v>
      </c>
      <c r="E2218">
        <v>9</v>
      </c>
      <c r="F2218" s="8">
        <v>42.68</v>
      </c>
      <c r="G2218" s="8">
        <v>1323.08</v>
      </c>
      <c r="H2218" s="7">
        <v>3086.67</v>
      </c>
    </row>
    <row r="2219" spans="1:8" x14ac:dyDescent="0.25">
      <c r="A2219">
        <v>10310</v>
      </c>
      <c r="B2219" s="1" t="s">
        <v>433</v>
      </c>
      <c r="C2219">
        <v>38</v>
      </c>
      <c r="D2219" s="7">
        <v>50.21</v>
      </c>
      <c r="E2219">
        <v>9</v>
      </c>
      <c r="F2219" s="8">
        <v>22.65</v>
      </c>
      <c r="G2219" s="8">
        <v>860.7</v>
      </c>
      <c r="H2219" s="7">
        <v>1907.98</v>
      </c>
    </row>
    <row r="2220" spans="1:8" x14ac:dyDescent="0.25">
      <c r="A2220">
        <v>10311</v>
      </c>
      <c r="B2220" s="1" t="s">
        <v>468</v>
      </c>
      <c r="C2220">
        <v>29</v>
      </c>
      <c r="D2220" s="7">
        <v>124.44</v>
      </c>
      <c r="E2220">
        <v>9</v>
      </c>
      <c r="F2220" s="8">
        <v>58.48</v>
      </c>
      <c r="G2220" s="8">
        <v>1695.92</v>
      </c>
      <c r="H2220" s="7">
        <v>3608.76</v>
      </c>
    </row>
    <row r="2221" spans="1:8" x14ac:dyDescent="0.25">
      <c r="A2221">
        <v>10312</v>
      </c>
      <c r="B2221" s="1" t="s">
        <v>389</v>
      </c>
      <c r="C2221">
        <v>25</v>
      </c>
      <c r="D2221" s="7">
        <v>43.67</v>
      </c>
      <c r="E2221">
        <v>9</v>
      </c>
      <c r="F2221" s="8">
        <v>29.65</v>
      </c>
      <c r="G2221" s="8">
        <v>741.25</v>
      </c>
      <c r="H2221" s="7">
        <v>1091.75</v>
      </c>
    </row>
    <row r="2222" spans="1:8" x14ac:dyDescent="0.25">
      <c r="A2222">
        <v>10313</v>
      </c>
      <c r="B2222" s="1" t="s">
        <v>451</v>
      </c>
      <c r="C2222">
        <v>30</v>
      </c>
      <c r="D2222" s="7">
        <v>96.09</v>
      </c>
      <c r="E2222">
        <v>9</v>
      </c>
      <c r="F2222" s="8">
        <v>54.62</v>
      </c>
      <c r="G2222" s="8">
        <v>1638.6</v>
      </c>
      <c r="H2222" s="7">
        <v>2882.7</v>
      </c>
    </row>
    <row r="2223" spans="1:8" x14ac:dyDescent="0.25">
      <c r="A2223">
        <v>10314</v>
      </c>
      <c r="B2223" s="1" t="s">
        <v>402</v>
      </c>
      <c r="C2223">
        <v>35</v>
      </c>
      <c r="D2223" s="7">
        <v>58.41</v>
      </c>
      <c r="E2223">
        <v>9</v>
      </c>
      <c r="F2223" s="8">
        <v>35.42</v>
      </c>
      <c r="G2223" s="8">
        <v>1239.7</v>
      </c>
      <c r="H2223" s="7">
        <v>2044.35</v>
      </c>
    </row>
    <row r="2224" spans="1:8" x14ac:dyDescent="0.25">
      <c r="A2224">
        <v>10316</v>
      </c>
      <c r="B2224" s="1" t="s">
        <v>438</v>
      </c>
      <c r="C2224">
        <v>27</v>
      </c>
      <c r="D2224" s="7">
        <v>140.34</v>
      </c>
      <c r="E2224">
        <v>9</v>
      </c>
      <c r="F2224" s="8">
        <v>80.42</v>
      </c>
      <c r="G2224" s="8">
        <v>2171.34</v>
      </c>
      <c r="H2224" s="7">
        <v>3789.18</v>
      </c>
    </row>
    <row r="2225" spans="1:8" x14ac:dyDescent="0.25">
      <c r="A2225">
        <v>10318</v>
      </c>
      <c r="B2225" s="1" t="s">
        <v>445</v>
      </c>
      <c r="C2225">
        <v>31</v>
      </c>
      <c r="D2225" s="7">
        <v>81.95</v>
      </c>
      <c r="E2225">
        <v>9</v>
      </c>
      <c r="F2225" s="8">
        <v>35.479999999999997</v>
      </c>
      <c r="G2225" s="8">
        <v>1099.8800000000001</v>
      </c>
      <c r="H2225" s="7">
        <v>2540.4499999999998</v>
      </c>
    </row>
    <row r="2226" spans="1:8" x14ac:dyDescent="0.25">
      <c r="A2226">
        <v>10319</v>
      </c>
      <c r="B2226" s="1" t="s">
        <v>390</v>
      </c>
      <c r="C2226">
        <v>30</v>
      </c>
      <c r="D2226" s="7">
        <v>134.05000000000001</v>
      </c>
      <c r="E2226">
        <v>9</v>
      </c>
      <c r="F2226" s="8">
        <v>84.35</v>
      </c>
      <c r="G2226" s="8">
        <v>2530.5</v>
      </c>
      <c r="H2226" s="7">
        <v>4021.5</v>
      </c>
    </row>
    <row r="2227" spans="1:8" x14ac:dyDescent="0.25">
      <c r="A2227">
        <v>10321</v>
      </c>
      <c r="B2227" s="1" t="s">
        <v>408</v>
      </c>
      <c r="C2227">
        <v>25</v>
      </c>
      <c r="D2227" s="7">
        <v>142.25</v>
      </c>
      <c r="E2227">
        <v>9</v>
      </c>
      <c r="F2227" s="8">
        <v>48.36</v>
      </c>
      <c r="G2227" s="8">
        <v>1209</v>
      </c>
      <c r="H2227" s="7">
        <v>3556.25</v>
      </c>
    </row>
    <row r="2228" spans="1:8" x14ac:dyDescent="0.25">
      <c r="A2228">
        <v>10322</v>
      </c>
      <c r="B2228" s="1" t="s">
        <v>441</v>
      </c>
      <c r="C2228">
        <v>27</v>
      </c>
      <c r="D2228" s="7">
        <v>136.66999999999999</v>
      </c>
      <c r="E2228">
        <v>9</v>
      </c>
      <c r="F2228" s="8">
        <v>58.77</v>
      </c>
      <c r="G2228" s="8">
        <v>1586.79</v>
      </c>
      <c r="H2228" s="7">
        <v>3690.09</v>
      </c>
    </row>
    <row r="2229" spans="1:8" x14ac:dyDescent="0.25">
      <c r="A2229">
        <v>10324</v>
      </c>
      <c r="B2229" s="1" t="s">
        <v>400</v>
      </c>
      <c r="C2229">
        <v>30</v>
      </c>
      <c r="D2229" s="7">
        <v>29.35</v>
      </c>
      <c r="E2229">
        <v>9</v>
      </c>
      <c r="F2229" s="8">
        <v>19.45</v>
      </c>
      <c r="G2229" s="8">
        <v>583.5</v>
      </c>
      <c r="H2229" s="7">
        <v>880.5</v>
      </c>
    </row>
    <row r="2230" spans="1:8" x14ac:dyDescent="0.25">
      <c r="A2230">
        <v>10325</v>
      </c>
      <c r="B2230" s="1" t="s">
        <v>448</v>
      </c>
      <c r="C2230">
        <v>24</v>
      </c>
      <c r="D2230" s="7">
        <v>114.74</v>
      </c>
      <c r="E2230">
        <v>9</v>
      </c>
      <c r="F2230" s="8">
        <v>68.290000000000006</v>
      </c>
      <c r="G2230" s="8">
        <v>1638.96</v>
      </c>
      <c r="H2230" s="7">
        <v>2753.76</v>
      </c>
    </row>
    <row r="2231" spans="1:8" x14ac:dyDescent="0.25">
      <c r="A2231">
        <v>10328</v>
      </c>
      <c r="B2231" s="1" t="s">
        <v>491</v>
      </c>
      <c r="C2231">
        <v>41</v>
      </c>
      <c r="D2231" s="7">
        <v>75.13</v>
      </c>
      <c r="E2231">
        <v>9</v>
      </c>
      <c r="F2231" s="8">
        <v>50.69</v>
      </c>
      <c r="G2231" s="8">
        <v>2078.29</v>
      </c>
      <c r="H2231" s="7">
        <v>3080.33</v>
      </c>
    </row>
    <row r="2232" spans="1:8" x14ac:dyDescent="0.25">
      <c r="A2232">
        <v>10329</v>
      </c>
      <c r="B2232" s="1" t="s">
        <v>476</v>
      </c>
      <c r="C2232">
        <v>29</v>
      </c>
      <c r="D2232" s="7">
        <v>66.22</v>
      </c>
      <c r="E2232">
        <v>9</v>
      </c>
      <c r="F2232" s="8">
        <v>23.1</v>
      </c>
      <c r="G2232" s="8">
        <v>669.9</v>
      </c>
      <c r="H2232" s="7">
        <v>1920.38</v>
      </c>
    </row>
    <row r="2233" spans="1:8" x14ac:dyDescent="0.25">
      <c r="A2233">
        <v>10331</v>
      </c>
      <c r="B2233" s="1" t="s">
        <v>433</v>
      </c>
      <c r="C2233">
        <v>25</v>
      </c>
      <c r="D2233" s="7">
        <v>55.11</v>
      </c>
      <c r="E2233">
        <v>9</v>
      </c>
      <c r="F2233" s="8">
        <v>22.65</v>
      </c>
      <c r="G2233" s="8">
        <v>566.25</v>
      </c>
      <c r="H2233" s="7">
        <v>1377.75</v>
      </c>
    </row>
    <row r="2234" spans="1:8" x14ac:dyDescent="0.25">
      <c r="A2234">
        <v>10332</v>
      </c>
      <c r="B2234" s="1" t="s">
        <v>464</v>
      </c>
      <c r="C2234">
        <v>38</v>
      </c>
      <c r="D2234" s="7">
        <v>53.88</v>
      </c>
      <c r="E2234">
        <v>9</v>
      </c>
      <c r="F2234" s="8">
        <v>27.24</v>
      </c>
      <c r="G2234" s="8">
        <v>1035.1199999999999</v>
      </c>
      <c r="H2234" s="7">
        <v>2047.44</v>
      </c>
    </row>
    <row r="2235" spans="1:8" x14ac:dyDescent="0.25">
      <c r="A2235">
        <v>10336</v>
      </c>
      <c r="B2235" s="1" t="s">
        <v>402</v>
      </c>
      <c r="C2235">
        <v>31</v>
      </c>
      <c r="D2235" s="7">
        <v>59.03</v>
      </c>
      <c r="E2235">
        <v>9</v>
      </c>
      <c r="F2235" s="8">
        <v>35.42</v>
      </c>
      <c r="G2235" s="8">
        <v>1098.02</v>
      </c>
      <c r="H2235" s="7">
        <v>1829.93</v>
      </c>
    </row>
    <row r="2236" spans="1:8" x14ac:dyDescent="0.25">
      <c r="A2236">
        <v>10337</v>
      </c>
      <c r="B2236" s="1" t="s">
        <v>486</v>
      </c>
      <c r="C2236">
        <v>36</v>
      </c>
      <c r="D2236" s="7">
        <v>73.62</v>
      </c>
      <c r="E2236">
        <v>9</v>
      </c>
      <c r="F2236" s="8">
        <v>43.31</v>
      </c>
      <c r="G2236" s="8">
        <v>1559.16</v>
      </c>
      <c r="H2236" s="7">
        <v>2650.32</v>
      </c>
    </row>
    <row r="2237" spans="1:8" x14ac:dyDescent="0.25">
      <c r="A2237">
        <v>10339</v>
      </c>
      <c r="B2237" s="1" t="s">
        <v>431</v>
      </c>
      <c r="C2237">
        <v>50</v>
      </c>
      <c r="D2237" s="7">
        <v>62.16</v>
      </c>
      <c r="E2237">
        <v>9</v>
      </c>
      <c r="F2237" s="8">
        <v>38.31</v>
      </c>
      <c r="G2237" s="8">
        <v>1915.5</v>
      </c>
      <c r="H2237" s="7">
        <v>3108</v>
      </c>
    </row>
    <row r="2238" spans="1:8" x14ac:dyDescent="0.25">
      <c r="A2238">
        <v>10341</v>
      </c>
      <c r="B2238" s="1" t="s">
        <v>439</v>
      </c>
      <c r="C2238">
        <v>41</v>
      </c>
      <c r="D2238" s="7">
        <v>84.22</v>
      </c>
      <c r="E2238">
        <v>9</v>
      </c>
      <c r="F2238" s="8">
        <v>46.89</v>
      </c>
      <c r="G2238" s="8">
        <v>1922.49</v>
      </c>
      <c r="H2238" s="7">
        <v>3453.02</v>
      </c>
    </row>
    <row r="2239" spans="1:8" x14ac:dyDescent="0.25">
      <c r="A2239">
        <v>10342</v>
      </c>
      <c r="B2239" s="1" t="s">
        <v>418</v>
      </c>
      <c r="C2239">
        <v>39</v>
      </c>
      <c r="D2239" s="7">
        <v>30.59</v>
      </c>
      <c r="E2239">
        <v>9</v>
      </c>
      <c r="F2239" s="8">
        <v>21.52</v>
      </c>
      <c r="G2239" s="8">
        <v>839.28</v>
      </c>
      <c r="H2239" s="7">
        <v>1193.01</v>
      </c>
    </row>
    <row r="2240" spans="1:8" x14ac:dyDescent="0.25">
      <c r="A2240">
        <v>10347</v>
      </c>
      <c r="B2240" s="1" t="s">
        <v>419</v>
      </c>
      <c r="C2240">
        <v>48</v>
      </c>
      <c r="D2240" s="7">
        <v>84.09</v>
      </c>
      <c r="E2240">
        <v>9</v>
      </c>
      <c r="F2240" s="8">
        <v>40.53</v>
      </c>
      <c r="G2240" s="8">
        <v>1945.44</v>
      </c>
      <c r="H2240" s="7">
        <v>4036.32</v>
      </c>
    </row>
    <row r="2241" spans="1:8" x14ac:dyDescent="0.25">
      <c r="A2241">
        <v>10349</v>
      </c>
      <c r="B2241" s="1" t="s">
        <v>442</v>
      </c>
      <c r="C2241">
        <v>48</v>
      </c>
      <c r="D2241" s="7">
        <v>114.95</v>
      </c>
      <c r="E2241">
        <v>9</v>
      </c>
      <c r="F2241" s="8">
        <v>62.8</v>
      </c>
      <c r="G2241" s="8">
        <v>3014.4</v>
      </c>
      <c r="H2241" s="7">
        <v>5517.6</v>
      </c>
    </row>
    <row r="2242" spans="1:8" x14ac:dyDescent="0.25">
      <c r="A2242">
        <v>10350</v>
      </c>
      <c r="B2242" s="1" t="s">
        <v>420</v>
      </c>
      <c r="C2242">
        <v>30</v>
      </c>
      <c r="D2242" s="7">
        <v>86.74</v>
      </c>
      <c r="E2242">
        <v>9</v>
      </c>
      <c r="F2242" s="8">
        <v>41.6</v>
      </c>
      <c r="G2242" s="8">
        <v>1248</v>
      </c>
      <c r="H2242" s="7">
        <v>2602.1999999999998</v>
      </c>
    </row>
    <row r="2243" spans="1:8" x14ac:dyDescent="0.25">
      <c r="A2243">
        <v>10353</v>
      </c>
      <c r="B2243" s="1" t="s">
        <v>489</v>
      </c>
      <c r="C2243">
        <v>39</v>
      </c>
      <c r="D2243" s="7">
        <v>73.069999999999993</v>
      </c>
      <c r="E2243">
        <v>9</v>
      </c>
      <c r="F2243" s="8">
        <v>40.19</v>
      </c>
      <c r="G2243" s="8">
        <v>1567.41</v>
      </c>
      <c r="H2243" s="7">
        <v>2849.73</v>
      </c>
    </row>
    <row r="2244" spans="1:8" x14ac:dyDescent="0.25">
      <c r="A2244">
        <v>10354</v>
      </c>
      <c r="B2244" s="1" t="s">
        <v>490</v>
      </c>
      <c r="C2244">
        <v>31</v>
      </c>
      <c r="D2244" s="7">
        <v>157.6</v>
      </c>
      <c r="E2244">
        <v>9</v>
      </c>
      <c r="F2244" s="8">
        <v>99.23</v>
      </c>
      <c r="G2244" s="8">
        <v>3076.13</v>
      </c>
      <c r="H2244" s="7">
        <v>4885.6000000000004</v>
      </c>
    </row>
    <row r="2245" spans="1:8" x14ac:dyDescent="0.25">
      <c r="A2245">
        <v>10355</v>
      </c>
      <c r="B2245" s="1" t="s">
        <v>443</v>
      </c>
      <c r="C2245">
        <v>28</v>
      </c>
      <c r="D2245" s="7">
        <v>75.180000000000007</v>
      </c>
      <c r="E2245">
        <v>9</v>
      </c>
      <c r="F2245" s="8">
        <v>48.51</v>
      </c>
      <c r="G2245" s="8">
        <v>1358.28</v>
      </c>
      <c r="H2245" s="7">
        <v>2105.04</v>
      </c>
    </row>
    <row r="2246" spans="1:8" x14ac:dyDescent="0.25">
      <c r="A2246">
        <v>10356</v>
      </c>
      <c r="B2246" s="1" t="s">
        <v>411</v>
      </c>
      <c r="C2246">
        <v>50</v>
      </c>
      <c r="D2246" s="7">
        <v>82.19</v>
      </c>
      <c r="E2246">
        <v>9</v>
      </c>
      <c r="F2246" s="8">
        <v>42.12</v>
      </c>
      <c r="G2246" s="8">
        <v>2106</v>
      </c>
      <c r="H2246" s="7">
        <v>4109.5</v>
      </c>
    </row>
    <row r="2247" spans="1:8" x14ac:dyDescent="0.25">
      <c r="A2247">
        <v>10357</v>
      </c>
      <c r="B2247" s="1" t="s">
        <v>427</v>
      </c>
      <c r="C2247">
        <v>43</v>
      </c>
      <c r="D2247" s="7">
        <v>135.91999999999999</v>
      </c>
      <c r="E2247">
        <v>9</v>
      </c>
      <c r="F2247" s="8">
        <v>44.32</v>
      </c>
      <c r="G2247" s="8">
        <v>1905.76</v>
      </c>
      <c r="H2247" s="7">
        <v>5844.56</v>
      </c>
    </row>
    <row r="2248" spans="1:8" x14ac:dyDescent="0.25">
      <c r="A2248">
        <v>10358</v>
      </c>
      <c r="B2248" s="1" t="s">
        <v>442</v>
      </c>
      <c r="C2248">
        <v>42</v>
      </c>
      <c r="D2248" s="7">
        <v>98.36</v>
      </c>
      <c r="E2248">
        <v>9</v>
      </c>
      <c r="F2248" s="8">
        <v>62.8</v>
      </c>
      <c r="G2248" s="8">
        <v>2637.6</v>
      </c>
      <c r="H2248" s="7">
        <v>4131.12</v>
      </c>
    </row>
    <row r="2249" spans="1:8" x14ac:dyDescent="0.25">
      <c r="A2249">
        <v>10360</v>
      </c>
      <c r="B2249" s="1" t="s">
        <v>404</v>
      </c>
      <c r="C2249">
        <v>35</v>
      </c>
      <c r="D2249" s="7">
        <v>83.14</v>
      </c>
      <c r="E2249">
        <v>9</v>
      </c>
      <c r="F2249" s="8">
        <v>49.08</v>
      </c>
      <c r="G2249" s="8">
        <v>1717.8</v>
      </c>
      <c r="H2249" s="7">
        <v>2909.9</v>
      </c>
    </row>
    <row r="2250" spans="1:8" x14ac:dyDescent="0.25">
      <c r="A2250">
        <v>10361</v>
      </c>
      <c r="B2250" s="1" t="s">
        <v>415</v>
      </c>
      <c r="C2250">
        <v>26</v>
      </c>
      <c r="D2250" s="7">
        <v>91.74</v>
      </c>
      <c r="E2250">
        <v>9</v>
      </c>
      <c r="F2250" s="8">
        <v>30.92</v>
      </c>
      <c r="G2250" s="8">
        <v>803.92</v>
      </c>
      <c r="H2250" s="7">
        <v>2385.2399999999998</v>
      </c>
    </row>
    <row r="2251" spans="1:8" x14ac:dyDescent="0.25">
      <c r="A2251">
        <v>10363</v>
      </c>
      <c r="B2251" s="1" t="s">
        <v>443</v>
      </c>
      <c r="C2251">
        <v>43</v>
      </c>
      <c r="D2251" s="7">
        <v>75.989999999999995</v>
      </c>
      <c r="E2251">
        <v>9</v>
      </c>
      <c r="F2251" s="8">
        <v>48.51</v>
      </c>
      <c r="G2251" s="8">
        <v>2085.9299999999998</v>
      </c>
      <c r="H2251" s="7">
        <v>3267.57</v>
      </c>
    </row>
    <row r="2252" spans="1:8" x14ac:dyDescent="0.25">
      <c r="A2252">
        <v>10367</v>
      </c>
      <c r="B2252" s="1" t="s">
        <v>435</v>
      </c>
      <c r="C2252">
        <v>44</v>
      </c>
      <c r="D2252" s="7">
        <v>66.989999999999995</v>
      </c>
      <c r="E2252">
        <v>9</v>
      </c>
      <c r="F2252" s="8">
        <v>37.06</v>
      </c>
      <c r="G2252" s="8">
        <v>1630.64</v>
      </c>
      <c r="H2252" s="7">
        <v>2947.56</v>
      </c>
    </row>
    <row r="2253" spans="1:8" x14ac:dyDescent="0.25">
      <c r="A2253">
        <v>10370</v>
      </c>
      <c r="B2253" s="1" t="s">
        <v>434</v>
      </c>
      <c r="C2253">
        <v>27</v>
      </c>
      <c r="D2253" s="7">
        <v>167.65</v>
      </c>
      <c r="E2253">
        <v>9</v>
      </c>
      <c r="F2253" s="8">
        <v>91.44</v>
      </c>
      <c r="G2253" s="8">
        <v>2468.88</v>
      </c>
      <c r="H2253" s="7">
        <v>4526.55</v>
      </c>
    </row>
    <row r="2254" spans="1:8" x14ac:dyDescent="0.25">
      <c r="A2254">
        <v>10371</v>
      </c>
      <c r="B2254" s="1" t="s">
        <v>401</v>
      </c>
      <c r="C2254">
        <v>28</v>
      </c>
      <c r="D2254" s="7">
        <v>95.81</v>
      </c>
      <c r="E2254">
        <v>9</v>
      </c>
      <c r="F2254" s="8">
        <v>48.5</v>
      </c>
      <c r="G2254" s="8">
        <v>1358</v>
      </c>
      <c r="H2254" s="7">
        <v>2682.68</v>
      </c>
    </row>
    <row r="2255" spans="1:8" x14ac:dyDescent="0.25">
      <c r="A2255">
        <v>10372</v>
      </c>
      <c r="B2255" s="1" t="s">
        <v>474</v>
      </c>
      <c r="C2255">
        <v>24</v>
      </c>
      <c r="D2255" s="7">
        <v>56.82</v>
      </c>
      <c r="E2255">
        <v>9</v>
      </c>
      <c r="F2255" s="8">
        <v>21.09</v>
      </c>
      <c r="G2255" s="8">
        <v>506.16</v>
      </c>
      <c r="H2255" s="7">
        <v>1363.68</v>
      </c>
    </row>
    <row r="2256" spans="1:8" x14ac:dyDescent="0.25">
      <c r="A2256">
        <v>10373</v>
      </c>
      <c r="B2256" s="1" t="s">
        <v>449</v>
      </c>
      <c r="C2256">
        <v>25</v>
      </c>
      <c r="D2256" s="7">
        <v>44.2</v>
      </c>
      <c r="E2256">
        <v>9</v>
      </c>
      <c r="F2256" s="8">
        <v>16.89</v>
      </c>
      <c r="G2256" s="8">
        <v>422.25</v>
      </c>
      <c r="H2256" s="7">
        <v>1105</v>
      </c>
    </row>
    <row r="2257" spans="1:8" x14ac:dyDescent="0.25">
      <c r="A2257">
        <v>10375</v>
      </c>
      <c r="B2257" s="1" t="s">
        <v>432</v>
      </c>
      <c r="C2257">
        <v>23</v>
      </c>
      <c r="D2257" s="7">
        <v>67.03</v>
      </c>
      <c r="E2257">
        <v>9</v>
      </c>
      <c r="F2257" s="8">
        <v>38.85</v>
      </c>
      <c r="G2257" s="8">
        <v>893.55</v>
      </c>
      <c r="H2257" s="7">
        <v>1541.69</v>
      </c>
    </row>
    <row r="2258" spans="1:8" x14ac:dyDescent="0.25">
      <c r="A2258">
        <v>10378</v>
      </c>
      <c r="B2258" s="1" t="s">
        <v>458</v>
      </c>
      <c r="C2258">
        <v>28</v>
      </c>
      <c r="D2258" s="7">
        <v>60.3</v>
      </c>
      <c r="E2258">
        <v>9</v>
      </c>
      <c r="F2258" s="8">
        <v>29.22</v>
      </c>
      <c r="G2258" s="8">
        <v>818.16</v>
      </c>
      <c r="H2258" s="7">
        <v>1688.4</v>
      </c>
    </row>
    <row r="2259" spans="1:8" x14ac:dyDescent="0.25">
      <c r="A2259">
        <v>10380</v>
      </c>
      <c r="B2259" s="1" t="s">
        <v>485</v>
      </c>
      <c r="C2259">
        <v>44</v>
      </c>
      <c r="D2259" s="7">
        <v>77.05</v>
      </c>
      <c r="E2259">
        <v>9</v>
      </c>
      <c r="F2259" s="8">
        <v>35.1</v>
      </c>
      <c r="G2259" s="8">
        <v>1544.4</v>
      </c>
      <c r="H2259" s="7">
        <v>3390.2</v>
      </c>
    </row>
    <row r="2260" spans="1:8" x14ac:dyDescent="0.25">
      <c r="A2260">
        <v>10381</v>
      </c>
      <c r="B2260" s="1" t="s">
        <v>389</v>
      </c>
      <c r="C2260">
        <v>25</v>
      </c>
      <c r="D2260" s="7">
        <v>49.6</v>
      </c>
      <c r="E2260">
        <v>9</v>
      </c>
      <c r="F2260" s="8">
        <v>29.65</v>
      </c>
      <c r="G2260" s="8">
        <v>741.25</v>
      </c>
      <c r="H2260" s="7">
        <v>1240</v>
      </c>
    </row>
    <row r="2261" spans="1:8" x14ac:dyDescent="0.25">
      <c r="A2261">
        <v>10382</v>
      </c>
      <c r="B2261" s="1" t="s">
        <v>451</v>
      </c>
      <c r="C2261">
        <v>34</v>
      </c>
      <c r="D2261" s="7">
        <v>101.15</v>
      </c>
      <c r="E2261">
        <v>9</v>
      </c>
      <c r="F2261" s="8">
        <v>54.62</v>
      </c>
      <c r="G2261" s="8">
        <v>1857.08</v>
      </c>
      <c r="H2261" s="7">
        <v>3439.1</v>
      </c>
    </row>
    <row r="2262" spans="1:8" x14ac:dyDescent="0.25">
      <c r="A2262">
        <v>10383</v>
      </c>
      <c r="B2262" s="1" t="s">
        <v>448</v>
      </c>
      <c r="C2262">
        <v>24</v>
      </c>
      <c r="D2262" s="7">
        <v>125.66</v>
      </c>
      <c r="E2262">
        <v>9</v>
      </c>
      <c r="F2262" s="8">
        <v>68.290000000000006</v>
      </c>
      <c r="G2262" s="8">
        <v>1638.96</v>
      </c>
      <c r="H2262" s="7">
        <v>3015.84</v>
      </c>
    </row>
    <row r="2263" spans="1:8" x14ac:dyDescent="0.25">
      <c r="A2263">
        <v>10386</v>
      </c>
      <c r="B2263" s="1" t="s">
        <v>492</v>
      </c>
      <c r="C2263">
        <v>35</v>
      </c>
      <c r="D2263" s="7">
        <v>54.57</v>
      </c>
      <c r="E2263">
        <v>9</v>
      </c>
      <c r="F2263" s="8">
        <v>39.450000000000003</v>
      </c>
      <c r="G2263" s="8">
        <v>1380.75</v>
      </c>
      <c r="H2263" s="7">
        <v>1909.95</v>
      </c>
    </row>
    <row r="2264" spans="1:8" x14ac:dyDescent="0.25">
      <c r="A2264">
        <v>10390</v>
      </c>
      <c r="B2264" s="1" t="s">
        <v>480</v>
      </c>
      <c r="C2264">
        <v>40</v>
      </c>
      <c r="D2264" s="7">
        <v>75.59</v>
      </c>
      <c r="E2264">
        <v>9</v>
      </c>
      <c r="F2264" s="8">
        <v>31.36</v>
      </c>
      <c r="G2264" s="8">
        <v>1254.4000000000001</v>
      </c>
      <c r="H2264" s="7">
        <v>3023.6</v>
      </c>
    </row>
    <row r="2265" spans="1:8" x14ac:dyDescent="0.25">
      <c r="A2265">
        <v>10391</v>
      </c>
      <c r="B2265" s="1" t="s">
        <v>441</v>
      </c>
      <c r="C2265">
        <v>39</v>
      </c>
      <c r="D2265" s="7">
        <v>110.7</v>
      </c>
      <c r="E2265">
        <v>9</v>
      </c>
      <c r="F2265" s="8">
        <v>58.77</v>
      </c>
      <c r="G2265" s="8">
        <v>2292.0300000000002</v>
      </c>
      <c r="H2265" s="7">
        <v>4317.3</v>
      </c>
    </row>
    <row r="2266" spans="1:8" x14ac:dyDescent="0.25">
      <c r="A2266">
        <v>10393</v>
      </c>
      <c r="B2266" s="1" t="s">
        <v>481</v>
      </c>
      <c r="C2266">
        <v>30</v>
      </c>
      <c r="D2266" s="7">
        <v>106.55</v>
      </c>
      <c r="E2266">
        <v>9</v>
      </c>
      <c r="F2266" s="8">
        <v>36.32</v>
      </c>
      <c r="G2266" s="8">
        <v>1089.5999999999999</v>
      </c>
      <c r="H2266" s="7">
        <v>3196.5</v>
      </c>
    </row>
    <row r="2267" spans="1:8" x14ac:dyDescent="0.25">
      <c r="A2267">
        <v>10398</v>
      </c>
      <c r="B2267" s="1" t="s">
        <v>395</v>
      </c>
      <c r="C2267">
        <v>23</v>
      </c>
      <c r="D2267" s="7">
        <v>102.04</v>
      </c>
      <c r="E2267">
        <v>9</v>
      </c>
      <c r="F2267" s="8">
        <v>59.32</v>
      </c>
      <c r="G2267" s="8">
        <v>1364.36</v>
      </c>
      <c r="H2267" s="7">
        <v>2346.92</v>
      </c>
    </row>
    <row r="2268" spans="1:8" x14ac:dyDescent="0.25">
      <c r="A2268">
        <v>10400</v>
      </c>
      <c r="B2268" s="1" t="s">
        <v>470</v>
      </c>
      <c r="C2268">
        <v>64</v>
      </c>
      <c r="D2268" s="7">
        <v>134.63999999999999</v>
      </c>
      <c r="E2268">
        <v>9</v>
      </c>
      <c r="F2268" s="8">
        <v>50.32</v>
      </c>
      <c r="G2268" s="8">
        <v>3220.48</v>
      </c>
      <c r="H2268" s="7">
        <v>8616.9599999999991</v>
      </c>
    </row>
    <row r="2269" spans="1:8" x14ac:dyDescent="0.25">
      <c r="A2269">
        <v>10401</v>
      </c>
      <c r="B2269" s="1" t="s">
        <v>416</v>
      </c>
      <c r="C2269">
        <v>77</v>
      </c>
      <c r="D2269" s="7">
        <v>73.599999999999994</v>
      </c>
      <c r="E2269">
        <v>9</v>
      </c>
      <c r="F2269" s="8">
        <v>25.6</v>
      </c>
      <c r="G2269" s="8">
        <v>1971.2</v>
      </c>
      <c r="H2269" s="7">
        <v>5667.2</v>
      </c>
    </row>
    <row r="2270" spans="1:8" x14ac:dyDescent="0.25">
      <c r="A2270">
        <v>10403</v>
      </c>
      <c r="B2270" s="1" t="s">
        <v>453</v>
      </c>
      <c r="C2270">
        <v>66</v>
      </c>
      <c r="D2270" s="7">
        <v>174.29</v>
      </c>
      <c r="E2270">
        <v>9</v>
      </c>
      <c r="F2270" s="8">
        <v>102.64</v>
      </c>
      <c r="G2270" s="8">
        <v>6774.24</v>
      </c>
      <c r="H2270" s="7">
        <v>11503.14</v>
      </c>
    </row>
    <row r="2271" spans="1:8" x14ac:dyDescent="0.25">
      <c r="A2271">
        <v>10407</v>
      </c>
      <c r="B2271" s="1" t="s">
        <v>493</v>
      </c>
      <c r="C2271">
        <v>43</v>
      </c>
      <c r="D2271" s="7">
        <v>101.73</v>
      </c>
      <c r="E2271">
        <v>9</v>
      </c>
      <c r="F2271" s="8">
        <v>44.97</v>
      </c>
      <c r="G2271" s="8">
        <v>1933.71</v>
      </c>
      <c r="H2271" s="7">
        <v>4374.3900000000003</v>
      </c>
    </row>
    <row r="2272" spans="1:8" x14ac:dyDescent="0.25">
      <c r="A2272">
        <v>10410</v>
      </c>
      <c r="B2272" s="1" t="s">
        <v>410</v>
      </c>
      <c r="C2272">
        <v>31</v>
      </c>
      <c r="D2272" s="7">
        <v>42.56</v>
      </c>
      <c r="E2272">
        <v>9</v>
      </c>
      <c r="F2272" s="8">
        <v>24.19</v>
      </c>
      <c r="G2272" s="8">
        <v>749.89</v>
      </c>
      <c r="H2272" s="7">
        <v>1319.36</v>
      </c>
    </row>
    <row r="2273" spans="1:8" x14ac:dyDescent="0.25">
      <c r="A2273">
        <v>10411</v>
      </c>
      <c r="B2273" s="1" t="s">
        <v>398</v>
      </c>
      <c r="C2273">
        <v>23</v>
      </c>
      <c r="D2273" s="7">
        <v>205.73</v>
      </c>
      <c r="E2273">
        <v>9</v>
      </c>
      <c r="F2273" s="8">
        <v>115.72</v>
      </c>
      <c r="G2273" s="8">
        <v>2661.56</v>
      </c>
      <c r="H2273" s="7">
        <v>4731.79</v>
      </c>
    </row>
    <row r="2274" spans="1:8" x14ac:dyDescent="0.25">
      <c r="A2274">
        <v>10412</v>
      </c>
      <c r="B2274" s="1" t="s">
        <v>434</v>
      </c>
      <c r="C2274">
        <v>60</v>
      </c>
      <c r="D2274" s="7">
        <v>157.49</v>
      </c>
      <c r="E2274">
        <v>9</v>
      </c>
      <c r="F2274" s="8">
        <v>91.44</v>
      </c>
      <c r="G2274" s="8">
        <v>5486.4</v>
      </c>
      <c r="H2274" s="7">
        <v>9449.4</v>
      </c>
    </row>
    <row r="2275" spans="1:8" x14ac:dyDescent="0.25">
      <c r="A2275">
        <v>10414</v>
      </c>
      <c r="B2275" s="1" t="s">
        <v>475</v>
      </c>
      <c r="C2275">
        <v>47</v>
      </c>
      <c r="D2275" s="7">
        <v>54.6</v>
      </c>
      <c r="E2275">
        <v>9</v>
      </c>
      <c r="F2275" s="8">
        <v>21.3</v>
      </c>
      <c r="G2275" s="8">
        <v>1001.1</v>
      </c>
      <c r="H2275" s="7">
        <v>2566.1999999999998</v>
      </c>
    </row>
    <row r="2276" spans="1:8" x14ac:dyDescent="0.25">
      <c r="A2276">
        <v>10416</v>
      </c>
      <c r="B2276" s="1" t="s">
        <v>489</v>
      </c>
      <c r="C2276">
        <v>23</v>
      </c>
      <c r="D2276" s="7">
        <v>88.6</v>
      </c>
      <c r="E2276">
        <v>9</v>
      </c>
      <c r="F2276" s="8">
        <v>40.19</v>
      </c>
      <c r="G2276" s="8">
        <v>924.37</v>
      </c>
      <c r="H2276" s="7">
        <v>2037.8</v>
      </c>
    </row>
    <row r="2277" spans="1:8" x14ac:dyDescent="0.25">
      <c r="A2277">
        <v>10418</v>
      </c>
      <c r="B2277" s="1" t="s">
        <v>494</v>
      </c>
      <c r="C2277">
        <v>50</v>
      </c>
      <c r="D2277" s="7">
        <v>100.01</v>
      </c>
      <c r="E2277">
        <v>9</v>
      </c>
      <c r="F2277" s="8">
        <v>45.92</v>
      </c>
      <c r="G2277" s="8">
        <v>2296</v>
      </c>
      <c r="H2277" s="7">
        <v>5000.5</v>
      </c>
    </row>
    <row r="2278" spans="1:8" x14ac:dyDescent="0.25">
      <c r="A2278">
        <v>10419</v>
      </c>
      <c r="B2278" s="1" t="s">
        <v>476</v>
      </c>
      <c r="C2278">
        <v>39</v>
      </c>
      <c r="D2278" s="7">
        <v>67.760000000000005</v>
      </c>
      <c r="E2278">
        <v>9</v>
      </c>
      <c r="F2278" s="8">
        <v>23.1</v>
      </c>
      <c r="G2278" s="8">
        <v>900.9</v>
      </c>
      <c r="H2278" s="7">
        <v>2642.64</v>
      </c>
    </row>
    <row r="2279" spans="1:8" x14ac:dyDescent="0.25">
      <c r="A2279">
        <v>10420</v>
      </c>
      <c r="B2279" s="1" t="s">
        <v>440</v>
      </c>
      <c r="C2279">
        <v>39</v>
      </c>
      <c r="D2279" s="7">
        <v>76.33</v>
      </c>
      <c r="E2279">
        <v>9</v>
      </c>
      <c r="F2279" s="8">
        <v>43.62</v>
      </c>
      <c r="G2279" s="8">
        <v>1701.18</v>
      </c>
      <c r="H2279" s="7">
        <v>2976.87</v>
      </c>
    </row>
    <row r="2280" spans="1:8" x14ac:dyDescent="0.25">
      <c r="A2280">
        <v>10425</v>
      </c>
      <c r="B2280" s="1" t="s">
        <v>392</v>
      </c>
      <c r="C2280">
        <v>49</v>
      </c>
      <c r="D2280" s="7">
        <v>127.79</v>
      </c>
      <c r="E2280">
        <v>9</v>
      </c>
      <c r="F2280" s="8">
        <v>66.45</v>
      </c>
      <c r="G2280" s="8">
        <v>3256.05</v>
      </c>
      <c r="H2280" s="7">
        <v>6261.71</v>
      </c>
    </row>
    <row r="2281" spans="1:8" x14ac:dyDescent="0.25">
      <c r="A2281">
        <v>10103</v>
      </c>
      <c r="B2281" s="1" t="s">
        <v>461</v>
      </c>
      <c r="C2281">
        <v>35</v>
      </c>
      <c r="D2281" s="7">
        <v>94.5</v>
      </c>
      <c r="E2281">
        <v>10</v>
      </c>
      <c r="F2281" s="8">
        <v>58.34</v>
      </c>
      <c r="G2281" s="8">
        <v>2041.9</v>
      </c>
      <c r="H2281" s="7">
        <v>3307.5</v>
      </c>
    </row>
    <row r="2282" spans="1:8" x14ac:dyDescent="0.25">
      <c r="A2282">
        <v>10104</v>
      </c>
      <c r="B2282" s="1" t="s">
        <v>400</v>
      </c>
      <c r="C2282">
        <v>44</v>
      </c>
      <c r="D2282" s="7">
        <v>30.41</v>
      </c>
      <c r="E2282">
        <v>10</v>
      </c>
      <c r="F2282" s="8">
        <v>19.45</v>
      </c>
      <c r="G2282" s="8">
        <v>855.8</v>
      </c>
      <c r="H2282" s="7">
        <v>1338.04</v>
      </c>
    </row>
    <row r="2283" spans="1:8" x14ac:dyDescent="0.25">
      <c r="A2283">
        <v>10105</v>
      </c>
      <c r="B2283" s="1" t="s">
        <v>413</v>
      </c>
      <c r="C2283">
        <v>41</v>
      </c>
      <c r="D2283" s="7">
        <v>75.48</v>
      </c>
      <c r="E2283">
        <v>10</v>
      </c>
      <c r="F2283" s="8">
        <v>35.11</v>
      </c>
      <c r="G2283" s="8">
        <v>1439.51</v>
      </c>
      <c r="H2283" s="7">
        <v>3094.68</v>
      </c>
    </row>
    <row r="2284" spans="1:8" x14ac:dyDescent="0.25">
      <c r="A2284">
        <v>10106</v>
      </c>
      <c r="B2284" s="1" t="s">
        <v>405</v>
      </c>
      <c r="C2284">
        <v>48</v>
      </c>
      <c r="D2284" s="7">
        <v>70.33</v>
      </c>
      <c r="E2284">
        <v>10</v>
      </c>
      <c r="F2284" s="8">
        <v>37.76</v>
      </c>
      <c r="G2284" s="8">
        <v>1812.48</v>
      </c>
      <c r="H2284" s="7">
        <v>3375.84</v>
      </c>
    </row>
    <row r="2285" spans="1:8" x14ac:dyDescent="0.25">
      <c r="A2285">
        <v>10108</v>
      </c>
      <c r="B2285" s="1" t="s">
        <v>443</v>
      </c>
      <c r="C2285">
        <v>31</v>
      </c>
      <c r="D2285" s="7">
        <v>67.099999999999994</v>
      </c>
      <c r="E2285">
        <v>10</v>
      </c>
      <c r="F2285" s="8">
        <v>48.51</v>
      </c>
      <c r="G2285" s="8">
        <v>1503.81</v>
      </c>
      <c r="H2285" s="7">
        <v>2080.1</v>
      </c>
    </row>
    <row r="2286" spans="1:8" x14ac:dyDescent="0.25">
      <c r="A2286">
        <v>10110</v>
      </c>
      <c r="B2286" s="1" t="s">
        <v>447</v>
      </c>
      <c r="C2286">
        <v>46</v>
      </c>
      <c r="D2286" s="7">
        <v>112.74</v>
      </c>
      <c r="E2286">
        <v>10</v>
      </c>
      <c r="F2286" s="8">
        <v>44.62</v>
      </c>
      <c r="G2286" s="8">
        <v>2052.52</v>
      </c>
      <c r="H2286" s="7">
        <v>5186.04</v>
      </c>
    </row>
    <row r="2287" spans="1:8" x14ac:dyDescent="0.25">
      <c r="A2287">
        <v>10114</v>
      </c>
      <c r="B2287" s="1" t="s">
        <v>451</v>
      </c>
      <c r="C2287">
        <v>42</v>
      </c>
      <c r="D2287" s="7">
        <v>82.94</v>
      </c>
      <c r="E2287">
        <v>10</v>
      </c>
      <c r="F2287" s="8">
        <v>54.62</v>
      </c>
      <c r="G2287" s="8">
        <v>2294.04</v>
      </c>
      <c r="H2287" s="7">
        <v>3483.48</v>
      </c>
    </row>
    <row r="2288" spans="1:8" x14ac:dyDescent="0.25">
      <c r="A2288">
        <v>10117</v>
      </c>
      <c r="B2288" s="1" t="s">
        <v>391</v>
      </c>
      <c r="C2288">
        <v>43</v>
      </c>
      <c r="D2288" s="7">
        <v>148.06</v>
      </c>
      <c r="E2288">
        <v>10</v>
      </c>
      <c r="F2288" s="8">
        <v>61.94</v>
      </c>
      <c r="G2288" s="8">
        <v>2663.42</v>
      </c>
      <c r="H2288" s="7">
        <v>6366.58</v>
      </c>
    </row>
    <row r="2289" spans="1:8" x14ac:dyDescent="0.25">
      <c r="A2289">
        <v>10119</v>
      </c>
      <c r="B2289" s="1" t="s">
        <v>394</v>
      </c>
      <c r="C2289">
        <v>35</v>
      </c>
      <c r="D2289" s="7">
        <v>82.18</v>
      </c>
      <c r="E2289">
        <v>10</v>
      </c>
      <c r="F2289" s="8">
        <v>35.22</v>
      </c>
      <c r="G2289" s="8">
        <v>1232.7</v>
      </c>
      <c r="H2289" s="7">
        <v>2876.3</v>
      </c>
    </row>
    <row r="2290" spans="1:8" x14ac:dyDescent="0.25">
      <c r="A2290">
        <v>10120</v>
      </c>
      <c r="B2290" s="1" t="s">
        <v>471</v>
      </c>
      <c r="C2290">
        <v>39</v>
      </c>
      <c r="D2290" s="7">
        <v>93.01</v>
      </c>
      <c r="E2290">
        <v>10</v>
      </c>
      <c r="F2290" s="8">
        <v>42.68</v>
      </c>
      <c r="G2290" s="8">
        <v>1664.52</v>
      </c>
      <c r="H2290" s="7">
        <v>3627.39</v>
      </c>
    </row>
    <row r="2291" spans="1:8" x14ac:dyDescent="0.25">
      <c r="A2291">
        <v>10122</v>
      </c>
      <c r="B2291" s="1" t="s">
        <v>490</v>
      </c>
      <c r="C2291">
        <v>42</v>
      </c>
      <c r="D2291" s="7">
        <v>155.66</v>
      </c>
      <c r="E2291">
        <v>10</v>
      </c>
      <c r="F2291" s="8">
        <v>99.23</v>
      </c>
      <c r="G2291" s="8">
        <v>4167.66</v>
      </c>
      <c r="H2291" s="7">
        <v>6537.72</v>
      </c>
    </row>
    <row r="2292" spans="1:8" x14ac:dyDescent="0.25">
      <c r="A2292">
        <v>10124</v>
      </c>
      <c r="B2292" s="1" t="s">
        <v>440</v>
      </c>
      <c r="C2292">
        <v>32</v>
      </c>
      <c r="D2292" s="7">
        <v>74.510000000000005</v>
      </c>
      <c r="E2292">
        <v>10</v>
      </c>
      <c r="F2292" s="8">
        <v>43.62</v>
      </c>
      <c r="G2292" s="8">
        <v>1395.84</v>
      </c>
      <c r="H2292" s="7">
        <v>2384.3200000000002</v>
      </c>
    </row>
    <row r="2293" spans="1:8" x14ac:dyDescent="0.25">
      <c r="A2293">
        <v>10126</v>
      </c>
      <c r="B2293" s="1" t="s">
        <v>461</v>
      </c>
      <c r="C2293">
        <v>38</v>
      </c>
      <c r="D2293" s="7">
        <v>116.67</v>
      </c>
      <c r="E2293">
        <v>10</v>
      </c>
      <c r="F2293" s="8">
        <v>58.34</v>
      </c>
      <c r="G2293" s="8">
        <v>2216.92</v>
      </c>
      <c r="H2293" s="7">
        <v>4433.46</v>
      </c>
    </row>
    <row r="2294" spans="1:8" x14ac:dyDescent="0.25">
      <c r="A2294">
        <v>10127</v>
      </c>
      <c r="B2294" s="1" t="s">
        <v>456</v>
      </c>
      <c r="C2294">
        <v>45</v>
      </c>
      <c r="D2294" s="7">
        <v>140.81</v>
      </c>
      <c r="E2294">
        <v>10</v>
      </c>
      <c r="F2294" s="8">
        <v>62.22</v>
      </c>
      <c r="G2294" s="8">
        <v>2799.9</v>
      </c>
      <c r="H2294" s="7">
        <v>6336.45</v>
      </c>
    </row>
    <row r="2295" spans="1:8" x14ac:dyDescent="0.25">
      <c r="A2295">
        <v>10135</v>
      </c>
      <c r="B2295" s="1" t="s">
        <v>480</v>
      </c>
      <c r="C2295">
        <v>45</v>
      </c>
      <c r="D2295" s="7">
        <v>65.94</v>
      </c>
      <c r="E2295">
        <v>10</v>
      </c>
      <c r="F2295" s="8">
        <v>31.36</v>
      </c>
      <c r="G2295" s="8">
        <v>1411.2</v>
      </c>
      <c r="H2295" s="7">
        <v>2967.3</v>
      </c>
    </row>
    <row r="2296" spans="1:8" x14ac:dyDescent="0.25">
      <c r="A2296">
        <v>10138</v>
      </c>
      <c r="B2296" s="1" t="s">
        <v>440</v>
      </c>
      <c r="C2296">
        <v>28</v>
      </c>
      <c r="D2296" s="7">
        <v>73.599999999999994</v>
      </c>
      <c r="E2296">
        <v>10</v>
      </c>
      <c r="F2296" s="8">
        <v>43.62</v>
      </c>
      <c r="G2296" s="8">
        <v>1221.3599999999999</v>
      </c>
      <c r="H2296" s="7">
        <v>2060.8000000000002</v>
      </c>
    </row>
    <row r="2297" spans="1:8" x14ac:dyDescent="0.25">
      <c r="A2297">
        <v>10140</v>
      </c>
      <c r="B2297" s="1" t="s">
        <v>461</v>
      </c>
      <c r="C2297">
        <v>32</v>
      </c>
      <c r="D2297" s="7">
        <v>95.67</v>
      </c>
      <c r="E2297">
        <v>10</v>
      </c>
      <c r="F2297" s="8">
        <v>58.34</v>
      </c>
      <c r="G2297" s="8">
        <v>1866.88</v>
      </c>
      <c r="H2297" s="7">
        <v>3061.44</v>
      </c>
    </row>
    <row r="2298" spans="1:8" x14ac:dyDescent="0.25">
      <c r="A2298">
        <v>10142</v>
      </c>
      <c r="B2298" s="1" t="s">
        <v>437</v>
      </c>
      <c r="C2298">
        <v>22</v>
      </c>
      <c r="D2298" s="7">
        <v>95.8</v>
      </c>
      <c r="E2298">
        <v>10</v>
      </c>
      <c r="F2298" s="8">
        <v>33.28</v>
      </c>
      <c r="G2298" s="8">
        <v>732.16</v>
      </c>
      <c r="H2298" s="7">
        <v>2107.6</v>
      </c>
    </row>
    <row r="2299" spans="1:8" x14ac:dyDescent="0.25">
      <c r="A2299">
        <v>10143</v>
      </c>
      <c r="B2299" s="1" t="s">
        <v>449</v>
      </c>
      <c r="C2299">
        <v>37</v>
      </c>
      <c r="D2299" s="7">
        <v>49.66</v>
      </c>
      <c r="E2299">
        <v>10</v>
      </c>
      <c r="F2299" s="8">
        <v>16.89</v>
      </c>
      <c r="G2299" s="8">
        <v>624.92999999999995</v>
      </c>
      <c r="H2299" s="7">
        <v>1837.42</v>
      </c>
    </row>
    <row r="2300" spans="1:8" x14ac:dyDescent="0.25">
      <c r="A2300">
        <v>10145</v>
      </c>
      <c r="B2300" s="1" t="s">
        <v>484</v>
      </c>
      <c r="C2300">
        <v>30</v>
      </c>
      <c r="D2300" s="7">
        <v>52.7</v>
      </c>
      <c r="E2300">
        <v>10</v>
      </c>
      <c r="F2300" s="8">
        <v>36.340000000000003</v>
      </c>
      <c r="G2300" s="8">
        <v>1090.2</v>
      </c>
      <c r="H2300" s="7">
        <v>1581</v>
      </c>
    </row>
    <row r="2301" spans="1:8" x14ac:dyDescent="0.25">
      <c r="A2301">
        <v>10147</v>
      </c>
      <c r="B2301" s="1" t="s">
        <v>480</v>
      </c>
      <c r="C2301">
        <v>36</v>
      </c>
      <c r="D2301" s="7">
        <v>74.78</v>
      </c>
      <c r="E2301">
        <v>10</v>
      </c>
      <c r="F2301" s="8">
        <v>31.36</v>
      </c>
      <c r="G2301" s="8">
        <v>1128.96</v>
      </c>
      <c r="H2301" s="7">
        <v>2692.08</v>
      </c>
    </row>
    <row r="2302" spans="1:8" x14ac:dyDescent="0.25">
      <c r="A2302">
        <v>10148</v>
      </c>
      <c r="B2302" s="1" t="s">
        <v>393</v>
      </c>
      <c r="C2302">
        <v>27</v>
      </c>
      <c r="D2302" s="7">
        <v>113.52</v>
      </c>
      <c r="E2302">
        <v>10</v>
      </c>
      <c r="F2302" s="8">
        <v>75.239999999999995</v>
      </c>
      <c r="G2302" s="8">
        <v>2031.48</v>
      </c>
      <c r="H2302" s="7">
        <v>3065.04</v>
      </c>
    </row>
    <row r="2303" spans="1:8" x14ac:dyDescent="0.25">
      <c r="A2303">
        <v>10149</v>
      </c>
      <c r="B2303" s="1" t="s">
        <v>464</v>
      </c>
      <c r="C2303">
        <v>24</v>
      </c>
      <c r="D2303" s="7">
        <v>50.85</v>
      </c>
      <c r="E2303">
        <v>10</v>
      </c>
      <c r="F2303" s="8">
        <v>27.24</v>
      </c>
      <c r="G2303" s="8">
        <v>653.76</v>
      </c>
      <c r="H2303" s="7">
        <v>1220.4000000000001</v>
      </c>
    </row>
    <row r="2304" spans="1:8" x14ac:dyDescent="0.25">
      <c r="A2304">
        <v>10150</v>
      </c>
      <c r="B2304" s="1" t="s">
        <v>397</v>
      </c>
      <c r="C2304">
        <v>26</v>
      </c>
      <c r="D2304" s="7">
        <v>97.39</v>
      </c>
      <c r="E2304">
        <v>10</v>
      </c>
      <c r="F2304" s="8">
        <v>43.98</v>
      </c>
      <c r="G2304" s="8">
        <v>1143.48</v>
      </c>
      <c r="H2304" s="7">
        <v>2532.14</v>
      </c>
    </row>
    <row r="2305" spans="1:8" x14ac:dyDescent="0.25">
      <c r="A2305">
        <v>10151</v>
      </c>
      <c r="B2305" s="1" t="s">
        <v>436</v>
      </c>
      <c r="C2305">
        <v>27</v>
      </c>
      <c r="D2305" s="7">
        <v>84.75</v>
      </c>
      <c r="E2305">
        <v>10</v>
      </c>
      <c r="F2305" s="8">
        <v>42.38</v>
      </c>
      <c r="G2305" s="8">
        <v>1144.26</v>
      </c>
      <c r="H2305" s="7">
        <v>2288.25</v>
      </c>
    </row>
    <row r="2306" spans="1:8" x14ac:dyDescent="0.25">
      <c r="A2306">
        <v>10153</v>
      </c>
      <c r="B2306" s="1" t="s">
        <v>412</v>
      </c>
      <c r="C2306">
        <v>49</v>
      </c>
      <c r="D2306" s="7">
        <v>155.72</v>
      </c>
      <c r="E2306">
        <v>10</v>
      </c>
      <c r="F2306" s="8">
        <v>89.97</v>
      </c>
      <c r="G2306" s="8">
        <v>4408.53</v>
      </c>
      <c r="H2306" s="7">
        <v>7630.28</v>
      </c>
    </row>
    <row r="2307" spans="1:8" x14ac:dyDescent="0.25">
      <c r="A2307">
        <v>10155</v>
      </c>
      <c r="B2307" s="1" t="s">
        <v>414</v>
      </c>
      <c r="C2307">
        <v>29</v>
      </c>
      <c r="D2307" s="7">
        <v>105.87</v>
      </c>
      <c r="E2307">
        <v>10</v>
      </c>
      <c r="F2307" s="8">
        <v>41.29</v>
      </c>
      <c r="G2307" s="8">
        <v>1197.4100000000001</v>
      </c>
      <c r="H2307" s="7">
        <v>3070.23</v>
      </c>
    </row>
    <row r="2308" spans="1:8" x14ac:dyDescent="0.25">
      <c r="A2308">
        <v>10159</v>
      </c>
      <c r="B2308" s="1" t="s">
        <v>407</v>
      </c>
      <c r="C2308">
        <v>31</v>
      </c>
      <c r="D2308" s="7">
        <v>78.11</v>
      </c>
      <c r="E2308">
        <v>10</v>
      </c>
      <c r="F2308" s="8">
        <v>47.19</v>
      </c>
      <c r="G2308" s="8">
        <v>1462.89</v>
      </c>
      <c r="H2308" s="7">
        <v>2421.41</v>
      </c>
    </row>
    <row r="2309" spans="1:8" x14ac:dyDescent="0.25">
      <c r="A2309">
        <v>10161</v>
      </c>
      <c r="B2309" s="1" t="s">
        <v>463</v>
      </c>
      <c r="C2309">
        <v>36</v>
      </c>
      <c r="D2309" s="7">
        <v>132.80000000000001</v>
      </c>
      <c r="E2309">
        <v>10</v>
      </c>
      <c r="F2309" s="8">
        <v>79.12</v>
      </c>
      <c r="G2309" s="8">
        <v>2848.32</v>
      </c>
      <c r="H2309" s="7">
        <v>4780.8</v>
      </c>
    </row>
    <row r="2310" spans="1:8" x14ac:dyDescent="0.25">
      <c r="A2310">
        <v>10162</v>
      </c>
      <c r="B2310" s="1" t="s">
        <v>425</v>
      </c>
      <c r="C2310">
        <v>39</v>
      </c>
      <c r="D2310" s="7">
        <v>86.51</v>
      </c>
      <c r="E2310">
        <v>10</v>
      </c>
      <c r="F2310" s="8">
        <v>48.77</v>
      </c>
      <c r="G2310" s="8">
        <v>1902.03</v>
      </c>
      <c r="H2310" s="7">
        <v>3373.89</v>
      </c>
    </row>
    <row r="2311" spans="1:8" x14ac:dyDescent="0.25">
      <c r="A2311">
        <v>10165</v>
      </c>
      <c r="B2311" s="1" t="s">
        <v>428</v>
      </c>
      <c r="C2311">
        <v>48</v>
      </c>
      <c r="D2311" s="7">
        <v>106.49</v>
      </c>
      <c r="E2311">
        <v>10</v>
      </c>
      <c r="F2311" s="8">
        <v>47.46</v>
      </c>
      <c r="G2311" s="8">
        <v>2278.08</v>
      </c>
      <c r="H2311" s="7">
        <v>5111.5200000000004</v>
      </c>
    </row>
    <row r="2312" spans="1:8" x14ac:dyDescent="0.25">
      <c r="A2312">
        <v>10167</v>
      </c>
      <c r="B2312" s="1" t="s">
        <v>431</v>
      </c>
      <c r="C2312">
        <v>46</v>
      </c>
      <c r="D2312" s="7">
        <v>62.16</v>
      </c>
      <c r="E2312">
        <v>10</v>
      </c>
      <c r="F2312" s="8">
        <v>38.31</v>
      </c>
      <c r="G2312" s="8">
        <v>1762.26</v>
      </c>
      <c r="H2312" s="7">
        <v>2859.36</v>
      </c>
    </row>
    <row r="2313" spans="1:8" x14ac:dyDescent="0.25">
      <c r="A2313">
        <v>10168</v>
      </c>
      <c r="B2313" s="1" t="s">
        <v>479</v>
      </c>
      <c r="C2313">
        <v>48</v>
      </c>
      <c r="D2313" s="7">
        <v>68.099999999999994</v>
      </c>
      <c r="E2313">
        <v>10</v>
      </c>
      <c r="F2313" s="8">
        <v>36.22</v>
      </c>
      <c r="G2313" s="8">
        <v>1738.56</v>
      </c>
      <c r="H2313" s="7">
        <v>3268.8</v>
      </c>
    </row>
    <row r="2314" spans="1:8" x14ac:dyDescent="0.25">
      <c r="A2314">
        <v>10169</v>
      </c>
      <c r="B2314" s="1" t="s">
        <v>407</v>
      </c>
      <c r="C2314">
        <v>48</v>
      </c>
      <c r="D2314" s="7">
        <v>75.66</v>
      </c>
      <c r="E2314">
        <v>10</v>
      </c>
      <c r="F2314" s="8">
        <v>47.19</v>
      </c>
      <c r="G2314" s="8">
        <v>2265.12</v>
      </c>
      <c r="H2314" s="7">
        <v>3631.68</v>
      </c>
    </row>
    <row r="2315" spans="1:8" x14ac:dyDescent="0.25">
      <c r="A2315">
        <v>10173</v>
      </c>
      <c r="B2315" s="1" t="s">
        <v>450</v>
      </c>
      <c r="C2315">
        <v>31</v>
      </c>
      <c r="D2315" s="7">
        <v>127.13</v>
      </c>
      <c r="E2315">
        <v>10</v>
      </c>
      <c r="F2315" s="8">
        <v>68.650000000000006</v>
      </c>
      <c r="G2315" s="8">
        <v>2128.15</v>
      </c>
      <c r="H2315" s="7">
        <v>3941.03</v>
      </c>
    </row>
    <row r="2316" spans="1:8" x14ac:dyDescent="0.25">
      <c r="A2316">
        <v>10175</v>
      </c>
      <c r="B2316" s="1" t="s">
        <v>481</v>
      </c>
      <c r="C2316">
        <v>47</v>
      </c>
      <c r="D2316" s="7">
        <v>102.92</v>
      </c>
      <c r="E2316">
        <v>10</v>
      </c>
      <c r="F2316" s="8">
        <v>36.32</v>
      </c>
      <c r="G2316" s="8">
        <v>1707.04</v>
      </c>
      <c r="H2316" s="7">
        <v>4837.24</v>
      </c>
    </row>
    <row r="2317" spans="1:8" x14ac:dyDescent="0.25">
      <c r="A2317">
        <v>10176</v>
      </c>
      <c r="B2317" s="1" t="s">
        <v>456</v>
      </c>
      <c r="C2317">
        <v>20</v>
      </c>
      <c r="D2317" s="7">
        <v>139.16999999999999</v>
      </c>
      <c r="E2317">
        <v>10</v>
      </c>
      <c r="F2317" s="8">
        <v>62.22</v>
      </c>
      <c r="G2317" s="8">
        <v>1244.4000000000001</v>
      </c>
      <c r="H2317" s="7">
        <v>2783.4</v>
      </c>
    </row>
    <row r="2318" spans="1:8" x14ac:dyDescent="0.25">
      <c r="A2318">
        <v>10177</v>
      </c>
      <c r="B2318" s="1" t="s">
        <v>486</v>
      </c>
      <c r="C2318">
        <v>31</v>
      </c>
      <c r="D2318" s="7">
        <v>77.95</v>
      </c>
      <c r="E2318">
        <v>10</v>
      </c>
      <c r="F2318" s="8">
        <v>43.31</v>
      </c>
      <c r="G2318" s="8">
        <v>1342.61</v>
      </c>
      <c r="H2318" s="7">
        <v>2416.4499999999998</v>
      </c>
    </row>
    <row r="2319" spans="1:8" x14ac:dyDescent="0.25">
      <c r="A2319">
        <v>10178</v>
      </c>
      <c r="B2319" s="1" t="s">
        <v>466</v>
      </c>
      <c r="C2319">
        <v>41</v>
      </c>
      <c r="D2319" s="7">
        <v>70.540000000000006</v>
      </c>
      <c r="E2319">
        <v>10</v>
      </c>
      <c r="F2319" s="8">
        <v>34.409999999999997</v>
      </c>
      <c r="G2319" s="8">
        <v>1410.81</v>
      </c>
      <c r="H2319" s="7">
        <v>2892.14</v>
      </c>
    </row>
    <row r="2320" spans="1:8" x14ac:dyDescent="0.25">
      <c r="A2320">
        <v>10180</v>
      </c>
      <c r="B2320" s="1" t="s">
        <v>406</v>
      </c>
      <c r="C2320">
        <v>48</v>
      </c>
      <c r="D2320" s="7">
        <v>98.05</v>
      </c>
      <c r="E2320">
        <v>10</v>
      </c>
      <c r="F2320" s="8">
        <v>51.84</v>
      </c>
      <c r="G2320" s="8">
        <v>2488.3200000000002</v>
      </c>
      <c r="H2320" s="7">
        <v>4706.3999999999996</v>
      </c>
    </row>
    <row r="2321" spans="1:8" x14ac:dyDescent="0.25">
      <c r="A2321">
        <v>10181</v>
      </c>
      <c r="B2321" s="1" t="s">
        <v>476</v>
      </c>
      <c r="C2321">
        <v>22</v>
      </c>
      <c r="D2321" s="7">
        <v>74.69</v>
      </c>
      <c r="E2321">
        <v>10</v>
      </c>
      <c r="F2321" s="8">
        <v>23.1</v>
      </c>
      <c r="G2321" s="8">
        <v>508.2</v>
      </c>
      <c r="H2321" s="7">
        <v>1643.18</v>
      </c>
    </row>
    <row r="2322" spans="1:8" x14ac:dyDescent="0.25">
      <c r="A2322">
        <v>10182</v>
      </c>
      <c r="B2322" s="1" t="s">
        <v>477</v>
      </c>
      <c r="C2322">
        <v>44</v>
      </c>
      <c r="D2322" s="7">
        <v>159.80000000000001</v>
      </c>
      <c r="E2322">
        <v>10</v>
      </c>
      <c r="F2322" s="8">
        <v>83.3</v>
      </c>
      <c r="G2322" s="8">
        <v>3665.2</v>
      </c>
      <c r="H2322" s="7">
        <v>7031.2</v>
      </c>
    </row>
    <row r="2323" spans="1:8" x14ac:dyDescent="0.25">
      <c r="A2323">
        <v>10183</v>
      </c>
      <c r="B2323" s="1" t="s">
        <v>397</v>
      </c>
      <c r="C2323">
        <v>22</v>
      </c>
      <c r="D2323" s="7">
        <v>90.06</v>
      </c>
      <c r="E2323">
        <v>10</v>
      </c>
      <c r="F2323" s="8">
        <v>43.98</v>
      </c>
      <c r="G2323" s="8">
        <v>967.56</v>
      </c>
      <c r="H2323" s="7">
        <v>1981.32</v>
      </c>
    </row>
    <row r="2324" spans="1:8" x14ac:dyDescent="0.25">
      <c r="A2324">
        <v>10184</v>
      </c>
      <c r="B2324" s="1" t="s">
        <v>434</v>
      </c>
      <c r="C2324">
        <v>28</v>
      </c>
      <c r="D2324" s="7">
        <v>165.95</v>
      </c>
      <c r="E2324">
        <v>10</v>
      </c>
      <c r="F2324" s="8">
        <v>91.44</v>
      </c>
      <c r="G2324" s="8">
        <v>2560.3200000000002</v>
      </c>
      <c r="H2324" s="7">
        <v>4646.6000000000004</v>
      </c>
    </row>
    <row r="2325" spans="1:8" x14ac:dyDescent="0.25">
      <c r="A2325">
        <v>10185</v>
      </c>
      <c r="B2325" s="1" t="s">
        <v>486</v>
      </c>
      <c r="C2325">
        <v>30</v>
      </c>
      <c r="D2325" s="7">
        <v>79.680000000000007</v>
      </c>
      <c r="E2325">
        <v>10</v>
      </c>
      <c r="F2325" s="8">
        <v>43.31</v>
      </c>
      <c r="G2325" s="8">
        <v>1299.3</v>
      </c>
      <c r="H2325" s="7">
        <v>2390.4</v>
      </c>
    </row>
    <row r="2326" spans="1:8" x14ac:dyDescent="0.25">
      <c r="A2326">
        <v>10187</v>
      </c>
      <c r="B2326" s="1" t="s">
        <v>488</v>
      </c>
      <c r="C2326">
        <v>43</v>
      </c>
      <c r="D2326" s="7">
        <v>55.96</v>
      </c>
      <c r="E2326">
        <v>10</v>
      </c>
      <c r="F2326" s="8">
        <v>38.9</v>
      </c>
      <c r="G2326" s="8">
        <v>1672.7</v>
      </c>
      <c r="H2326" s="7">
        <v>2406.2800000000002</v>
      </c>
    </row>
    <row r="2327" spans="1:8" x14ac:dyDescent="0.25">
      <c r="A2327">
        <v>10192</v>
      </c>
      <c r="B2327" s="1" t="s">
        <v>408</v>
      </c>
      <c r="C2327">
        <v>47</v>
      </c>
      <c r="D2327" s="7">
        <v>128.03</v>
      </c>
      <c r="E2327">
        <v>10</v>
      </c>
      <c r="F2327" s="8">
        <v>48.36</v>
      </c>
      <c r="G2327" s="8">
        <v>2272.92</v>
      </c>
      <c r="H2327" s="7">
        <v>6017.41</v>
      </c>
    </row>
    <row r="2328" spans="1:8" x14ac:dyDescent="0.25">
      <c r="A2328">
        <v>10193</v>
      </c>
      <c r="B2328" s="1" t="s">
        <v>465</v>
      </c>
      <c r="C2328">
        <v>26</v>
      </c>
      <c r="D2328" s="7">
        <v>32.19</v>
      </c>
      <c r="E2328">
        <v>10</v>
      </c>
      <c r="F2328" s="8">
        <v>10.62</v>
      </c>
      <c r="G2328" s="8">
        <v>276.12</v>
      </c>
      <c r="H2328" s="7">
        <v>836.94</v>
      </c>
    </row>
    <row r="2329" spans="1:8" x14ac:dyDescent="0.25">
      <c r="A2329">
        <v>10194</v>
      </c>
      <c r="B2329" s="1" t="s">
        <v>461</v>
      </c>
      <c r="C2329">
        <v>21</v>
      </c>
      <c r="D2329" s="7">
        <v>103.84</v>
      </c>
      <c r="E2329">
        <v>10</v>
      </c>
      <c r="F2329" s="8">
        <v>58.34</v>
      </c>
      <c r="G2329" s="8">
        <v>1225.1400000000001</v>
      </c>
      <c r="H2329" s="7">
        <v>2180.64</v>
      </c>
    </row>
    <row r="2330" spans="1:8" x14ac:dyDescent="0.25">
      <c r="A2330">
        <v>10195</v>
      </c>
      <c r="B2330" s="1" t="s">
        <v>434</v>
      </c>
      <c r="C2330">
        <v>50</v>
      </c>
      <c r="D2330" s="7">
        <v>150.71</v>
      </c>
      <c r="E2330">
        <v>10</v>
      </c>
      <c r="F2330" s="8">
        <v>91.44</v>
      </c>
      <c r="G2330" s="8">
        <v>4572</v>
      </c>
      <c r="H2330" s="7">
        <v>7535.5</v>
      </c>
    </row>
    <row r="2331" spans="1:8" x14ac:dyDescent="0.25">
      <c r="A2331">
        <v>10197</v>
      </c>
      <c r="B2331" s="1" t="s">
        <v>404</v>
      </c>
      <c r="C2331">
        <v>27</v>
      </c>
      <c r="D2331" s="7">
        <v>100.17</v>
      </c>
      <c r="E2331">
        <v>10</v>
      </c>
      <c r="F2331" s="8">
        <v>49.08</v>
      </c>
      <c r="G2331" s="8">
        <v>1325.16</v>
      </c>
      <c r="H2331" s="7">
        <v>2704.59</v>
      </c>
    </row>
    <row r="2332" spans="1:8" x14ac:dyDescent="0.25">
      <c r="A2332">
        <v>10203</v>
      </c>
      <c r="B2332" s="1" t="s">
        <v>467</v>
      </c>
      <c r="C2332">
        <v>32</v>
      </c>
      <c r="D2332" s="7">
        <v>127.88</v>
      </c>
      <c r="E2332">
        <v>10</v>
      </c>
      <c r="F2332" s="8">
        <v>73.5</v>
      </c>
      <c r="G2332" s="8">
        <v>2352</v>
      </c>
      <c r="H2332" s="7">
        <v>4092.16</v>
      </c>
    </row>
    <row r="2333" spans="1:8" x14ac:dyDescent="0.25">
      <c r="A2333">
        <v>10204</v>
      </c>
      <c r="B2333" s="1" t="s">
        <v>460</v>
      </c>
      <c r="C2333">
        <v>20</v>
      </c>
      <c r="D2333" s="7">
        <v>69.819999999999993</v>
      </c>
      <c r="E2333">
        <v>10</v>
      </c>
      <c r="F2333" s="8">
        <v>24.25</v>
      </c>
      <c r="G2333" s="8">
        <v>485</v>
      </c>
      <c r="H2333" s="7">
        <v>1396.4</v>
      </c>
    </row>
    <row r="2334" spans="1:8" x14ac:dyDescent="0.25">
      <c r="A2334">
        <v>10206</v>
      </c>
      <c r="B2334" s="1" t="s">
        <v>426</v>
      </c>
      <c r="C2334">
        <v>33</v>
      </c>
      <c r="D2334" s="7">
        <v>95.44</v>
      </c>
      <c r="E2334">
        <v>10</v>
      </c>
      <c r="F2334" s="8">
        <v>39.93</v>
      </c>
      <c r="G2334" s="8">
        <v>1317.69</v>
      </c>
      <c r="H2334" s="7">
        <v>3149.52</v>
      </c>
    </row>
    <row r="2335" spans="1:8" x14ac:dyDescent="0.25">
      <c r="A2335">
        <v>10207</v>
      </c>
      <c r="B2335" s="1" t="s">
        <v>455</v>
      </c>
      <c r="C2335">
        <v>43</v>
      </c>
      <c r="D2335" s="7">
        <v>109.23</v>
      </c>
      <c r="E2335">
        <v>10</v>
      </c>
      <c r="F2335" s="8">
        <v>47.87</v>
      </c>
      <c r="G2335" s="8">
        <v>2058.41</v>
      </c>
      <c r="H2335" s="7">
        <v>4696.8900000000003</v>
      </c>
    </row>
    <row r="2336" spans="1:8" x14ac:dyDescent="0.25">
      <c r="A2336">
        <v>10208</v>
      </c>
      <c r="B2336" s="1" t="s">
        <v>486</v>
      </c>
      <c r="C2336">
        <v>40</v>
      </c>
      <c r="D2336" s="7">
        <v>73.62</v>
      </c>
      <c r="E2336">
        <v>10</v>
      </c>
      <c r="F2336" s="8">
        <v>43.31</v>
      </c>
      <c r="G2336" s="8">
        <v>1732.4</v>
      </c>
      <c r="H2336" s="7">
        <v>2944.8</v>
      </c>
    </row>
    <row r="2337" spans="1:8" x14ac:dyDescent="0.25">
      <c r="A2337">
        <v>10210</v>
      </c>
      <c r="B2337" s="1" t="s">
        <v>422</v>
      </c>
      <c r="C2337">
        <v>39</v>
      </c>
      <c r="D2337" s="7">
        <v>57.1</v>
      </c>
      <c r="E2337">
        <v>10</v>
      </c>
      <c r="F2337" s="8">
        <v>35.770000000000003</v>
      </c>
      <c r="G2337" s="8">
        <v>1395.03</v>
      </c>
      <c r="H2337" s="7">
        <v>2226.9</v>
      </c>
    </row>
    <row r="2338" spans="1:8" x14ac:dyDescent="0.25">
      <c r="A2338">
        <v>10211</v>
      </c>
      <c r="B2338" s="1" t="s">
        <v>407</v>
      </c>
      <c r="C2338">
        <v>40</v>
      </c>
      <c r="D2338" s="7">
        <v>70.78</v>
      </c>
      <c r="E2338">
        <v>10</v>
      </c>
      <c r="F2338" s="8">
        <v>47.19</v>
      </c>
      <c r="G2338" s="8">
        <v>1887.6</v>
      </c>
      <c r="H2338" s="7">
        <v>2831.2</v>
      </c>
    </row>
    <row r="2339" spans="1:8" x14ac:dyDescent="0.25">
      <c r="A2339">
        <v>10212</v>
      </c>
      <c r="B2339" s="1" t="s">
        <v>459</v>
      </c>
      <c r="C2339">
        <v>29</v>
      </c>
      <c r="D2339" s="7">
        <v>117.48</v>
      </c>
      <c r="E2339">
        <v>10</v>
      </c>
      <c r="F2339" s="8">
        <v>58.03</v>
      </c>
      <c r="G2339" s="8">
        <v>1682.87</v>
      </c>
      <c r="H2339" s="7">
        <v>3406.92</v>
      </c>
    </row>
    <row r="2340" spans="1:8" x14ac:dyDescent="0.25">
      <c r="A2340">
        <v>10215</v>
      </c>
      <c r="B2340" s="1" t="s">
        <v>411</v>
      </c>
      <c r="C2340">
        <v>27</v>
      </c>
      <c r="D2340" s="7">
        <v>92.47</v>
      </c>
      <c r="E2340">
        <v>10</v>
      </c>
      <c r="F2340" s="8">
        <v>42.12</v>
      </c>
      <c r="G2340" s="8">
        <v>1137.24</v>
      </c>
      <c r="H2340" s="7">
        <v>2496.69</v>
      </c>
    </row>
    <row r="2341" spans="1:8" x14ac:dyDescent="0.25">
      <c r="A2341">
        <v>10222</v>
      </c>
      <c r="B2341" s="1" t="s">
        <v>466</v>
      </c>
      <c r="C2341">
        <v>49</v>
      </c>
      <c r="D2341" s="7">
        <v>79.14</v>
      </c>
      <c r="E2341">
        <v>10</v>
      </c>
      <c r="F2341" s="8">
        <v>34.409999999999997</v>
      </c>
      <c r="G2341" s="8">
        <v>1686.09</v>
      </c>
      <c r="H2341" s="7">
        <v>3877.86</v>
      </c>
    </row>
    <row r="2342" spans="1:8" x14ac:dyDescent="0.25">
      <c r="A2342">
        <v>10223</v>
      </c>
      <c r="B2342" s="1" t="s">
        <v>479</v>
      </c>
      <c r="C2342">
        <v>23</v>
      </c>
      <c r="D2342" s="7">
        <v>68.099999999999994</v>
      </c>
      <c r="E2342">
        <v>10</v>
      </c>
      <c r="F2342" s="8">
        <v>36.22</v>
      </c>
      <c r="G2342" s="8">
        <v>833.06</v>
      </c>
      <c r="H2342" s="7">
        <v>1566.3</v>
      </c>
    </row>
    <row r="2343" spans="1:8" x14ac:dyDescent="0.25">
      <c r="A2343">
        <v>10225</v>
      </c>
      <c r="B2343" s="1" t="s">
        <v>495</v>
      </c>
      <c r="C2343">
        <v>37</v>
      </c>
      <c r="D2343" s="7">
        <v>64.64</v>
      </c>
      <c r="E2343">
        <v>10</v>
      </c>
      <c r="F2343" s="8">
        <v>47.88</v>
      </c>
      <c r="G2343" s="8">
        <v>1771.56</v>
      </c>
      <c r="H2343" s="7">
        <v>2391.6799999999998</v>
      </c>
    </row>
    <row r="2344" spans="1:8" x14ac:dyDescent="0.25">
      <c r="A2344">
        <v>10227</v>
      </c>
      <c r="B2344" s="1" t="s">
        <v>477</v>
      </c>
      <c r="C2344">
        <v>26</v>
      </c>
      <c r="D2344" s="7">
        <v>136</v>
      </c>
      <c r="E2344">
        <v>10</v>
      </c>
      <c r="F2344" s="8">
        <v>83.3</v>
      </c>
      <c r="G2344" s="8">
        <v>2165.8000000000002</v>
      </c>
      <c r="H2344" s="7">
        <v>3536</v>
      </c>
    </row>
    <row r="2345" spans="1:8" x14ac:dyDescent="0.25">
      <c r="A2345">
        <v>10229</v>
      </c>
      <c r="B2345" s="1" t="s">
        <v>481</v>
      </c>
      <c r="C2345">
        <v>41</v>
      </c>
      <c r="D2345" s="7">
        <v>119.87</v>
      </c>
      <c r="E2345">
        <v>10</v>
      </c>
      <c r="F2345" s="8">
        <v>36.32</v>
      </c>
      <c r="G2345" s="8">
        <v>1489.12</v>
      </c>
      <c r="H2345" s="7">
        <v>4914.67</v>
      </c>
    </row>
    <row r="2346" spans="1:8" x14ac:dyDescent="0.25">
      <c r="A2346">
        <v>10235</v>
      </c>
      <c r="B2346" s="1" t="s">
        <v>415</v>
      </c>
      <c r="C2346">
        <v>38</v>
      </c>
      <c r="D2346" s="7">
        <v>92.74</v>
      </c>
      <c r="E2346">
        <v>10</v>
      </c>
      <c r="F2346" s="8">
        <v>30.92</v>
      </c>
      <c r="G2346" s="8">
        <v>1174.96</v>
      </c>
      <c r="H2346" s="7">
        <v>3524.12</v>
      </c>
    </row>
    <row r="2347" spans="1:8" x14ac:dyDescent="0.25">
      <c r="A2347">
        <v>10241</v>
      </c>
      <c r="B2347" s="1" t="s">
        <v>409</v>
      </c>
      <c r="C2347">
        <v>21</v>
      </c>
      <c r="D2347" s="7">
        <v>47.29</v>
      </c>
      <c r="E2347">
        <v>10</v>
      </c>
      <c r="F2347" s="8">
        <v>21.13</v>
      </c>
      <c r="G2347" s="8">
        <v>443.73</v>
      </c>
      <c r="H2347" s="7">
        <v>993.09</v>
      </c>
    </row>
    <row r="2348" spans="1:8" x14ac:dyDescent="0.25">
      <c r="A2348">
        <v>10246</v>
      </c>
      <c r="B2348" s="1" t="s">
        <v>392</v>
      </c>
      <c r="C2348">
        <v>29</v>
      </c>
      <c r="D2348" s="7">
        <v>118.84</v>
      </c>
      <c r="E2348">
        <v>10</v>
      </c>
      <c r="F2348" s="8">
        <v>66.45</v>
      </c>
      <c r="G2348" s="8">
        <v>1927.05</v>
      </c>
      <c r="H2348" s="7">
        <v>3446.36</v>
      </c>
    </row>
    <row r="2349" spans="1:8" x14ac:dyDescent="0.25">
      <c r="A2349">
        <v>10248</v>
      </c>
      <c r="B2349" s="1" t="s">
        <v>457</v>
      </c>
      <c r="C2349">
        <v>48</v>
      </c>
      <c r="D2349" s="7">
        <v>122.89</v>
      </c>
      <c r="E2349">
        <v>10</v>
      </c>
      <c r="F2349" s="8">
        <v>40.549999999999997</v>
      </c>
      <c r="G2349" s="8">
        <v>1946.4</v>
      </c>
      <c r="H2349" s="7">
        <v>5898.72</v>
      </c>
    </row>
    <row r="2350" spans="1:8" x14ac:dyDescent="0.25">
      <c r="A2350">
        <v>10250</v>
      </c>
      <c r="B2350" s="1" t="s">
        <v>416</v>
      </c>
      <c r="C2350">
        <v>44</v>
      </c>
      <c r="D2350" s="7">
        <v>76</v>
      </c>
      <c r="E2350">
        <v>10</v>
      </c>
      <c r="F2350" s="8">
        <v>25.6</v>
      </c>
      <c r="G2350" s="8">
        <v>1126.4000000000001</v>
      </c>
      <c r="H2350" s="7">
        <v>3344</v>
      </c>
    </row>
    <row r="2351" spans="1:8" x14ac:dyDescent="0.25">
      <c r="A2351">
        <v>10253</v>
      </c>
      <c r="B2351" s="1" t="s">
        <v>473</v>
      </c>
      <c r="C2351">
        <v>41</v>
      </c>
      <c r="D2351" s="7">
        <v>109.4</v>
      </c>
      <c r="E2351">
        <v>10</v>
      </c>
      <c r="F2351" s="8">
        <v>56.43</v>
      </c>
      <c r="G2351" s="8">
        <v>2313.63</v>
      </c>
      <c r="H2351" s="7">
        <v>4485.3999999999996</v>
      </c>
    </row>
    <row r="2352" spans="1:8" x14ac:dyDescent="0.25">
      <c r="A2352">
        <v>10254</v>
      </c>
      <c r="B2352" s="1" t="s">
        <v>485</v>
      </c>
      <c r="C2352">
        <v>42</v>
      </c>
      <c r="D2352" s="7">
        <v>69.34</v>
      </c>
      <c r="E2352">
        <v>10</v>
      </c>
      <c r="F2352" s="8">
        <v>35.1</v>
      </c>
      <c r="G2352" s="8">
        <v>1474.2</v>
      </c>
      <c r="H2352" s="7">
        <v>2912.28</v>
      </c>
    </row>
    <row r="2353" spans="1:8" x14ac:dyDescent="0.25">
      <c r="A2353">
        <v>10259</v>
      </c>
      <c r="B2353" s="1" t="s">
        <v>483</v>
      </c>
      <c r="C2353">
        <v>30</v>
      </c>
      <c r="D2353" s="7">
        <v>59.55</v>
      </c>
      <c r="E2353">
        <v>10</v>
      </c>
      <c r="F2353" s="8">
        <v>35.85</v>
      </c>
      <c r="G2353" s="8">
        <v>1075.5</v>
      </c>
      <c r="H2353" s="7">
        <v>1786.5</v>
      </c>
    </row>
    <row r="2354" spans="1:8" x14ac:dyDescent="0.25">
      <c r="A2354">
        <v>10260</v>
      </c>
      <c r="B2354" s="1" t="s">
        <v>401</v>
      </c>
      <c r="C2354">
        <v>23</v>
      </c>
      <c r="D2354" s="7">
        <v>117.1</v>
      </c>
      <c r="E2354">
        <v>10</v>
      </c>
      <c r="F2354" s="8">
        <v>48.5</v>
      </c>
      <c r="G2354" s="8">
        <v>1115.5</v>
      </c>
      <c r="H2354" s="7">
        <v>2693.3</v>
      </c>
    </row>
    <row r="2355" spans="1:8" x14ac:dyDescent="0.25">
      <c r="A2355">
        <v>10262</v>
      </c>
      <c r="B2355" s="1" t="s">
        <v>452</v>
      </c>
      <c r="C2355">
        <v>24</v>
      </c>
      <c r="D2355" s="7">
        <v>63.71</v>
      </c>
      <c r="E2355">
        <v>10</v>
      </c>
      <c r="F2355" s="8">
        <v>34.26</v>
      </c>
      <c r="G2355" s="8">
        <v>822.24</v>
      </c>
      <c r="H2355" s="7">
        <v>1529.04</v>
      </c>
    </row>
    <row r="2356" spans="1:8" x14ac:dyDescent="0.25">
      <c r="A2356">
        <v>10263</v>
      </c>
      <c r="B2356" s="1" t="s">
        <v>445</v>
      </c>
      <c r="C2356">
        <v>33</v>
      </c>
      <c r="D2356" s="7">
        <v>67.58</v>
      </c>
      <c r="E2356">
        <v>10</v>
      </c>
      <c r="F2356" s="8">
        <v>35.479999999999997</v>
      </c>
      <c r="G2356" s="8">
        <v>1170.8399999999999</v>
      </c>
      <c r="H2356" s="7">
        <v>2230.14</v>
      </c>
    </row>
    <row r="2357" spans="1:8" x14ac:dyDescent="0.25">
      <c r="A2357">
        <v>10266</v>
      </c>
      <c r="B2357" s="1" t="s">
        <v>476</v>
      </c>
      <c r="C2357">
        <v>33</v>
      </c>
      <c r="D2357" s="7">
        <v>77</v>
      </c>
      <c r="E2357">
        <v>10</v>
      </c>
      <c r="F2357" s="8">
        <v>23.1</v>
      </c>
      <c r="G2357" s="8">
        <v>762.3</v>
      </c>
      <c r="H2357" s="7">
        <v>2541</v>
      </c>
    </row>
    <row r="2358" spans="1:8" x14ac:dyDescent="0.25">
      <c r="A2358">
        <v>10268</v>
      </c>
      <c r="B2358" s="1" t="s">
        <v>477</v>
      </c>
      <c r="C2358">
        <v>34</v>
      </c>
      <c r="D2358" s="7">
        <v>164.9</v>
      </c>
      <c r="E2358">
        <v>10</v>
      </c>
      <c r="F2358" s="8">
        <v>83.3</v>
      </c>
      <c r="G2358" s="8">
        <v>2832.2</v>
      </c>
      <c r="H2358" s="7">
        <v>5606.6</v>
      </c>
    </row>
    <row r="2359" spans="1:8" x14ac:dyDescent="0.25">
      <c r="A2359">
        <v>10270</v>
      </c>
      <c r="B2359" s="1" t="s">
        <v>419</v>
      </c>
      <c r="C2359">
        <v>31</v>
      </c>
      <c r="D2359" s="7">
        <v>81.05</v>
      </c>
      <c r="E2359">
        <v>10</v>
      </c>
      <c r="F2359" s="8">
        <v>40.53</v>
      </c>
      <c r="G2359" s="8">
        <v>1256.43</v>
      </c>
      <c r="H2359" s="7">
        <v>2512.5500000000002</v>
      </c>
    </row>
    <row r="2360" spans="1:8" x14ac:dyDescent="0.25">
      <c r="A2360">
        <v>10271</v>
      </c>
      <c r="B2360" s="1" t="s">
        <v>392</v>
      </c>
      <c r="C2360">
        <v>43</v>
      </c>
      <c r="D2360" s="7">
        <v>122.68</v>
      </c>
      <c r="E2360">
        <v>10</v>
      </c>
      <c r="F2360" s="8">
        <v>66.45</v>
      </c>
      <c r="G2360" s="8">
        <v>2857.35</v>
      </c>
      <c r="H2360" s="7">
        <v>5275.24</v>
      </c>
    </row>
    <row r="2361" spans="1:8" x14ac:dyDescent="0.25">
      <c r="A2361">
        <v>10273</v>
      </c>
      <c r="B2361" s="1" t="s">
        <v>475</v>
      </c>
      <c r="C2361">
        <v>37</v>
      </c>
      <c r="D2361" s="7">
        <v>51.32</v>
      </c>
      <c r="E2361">
        <v>10</v>
      </c>
      <c r="F2361" s="8">
        <v>21.3</v>
      </c>
      <c r="G2361" s="8">
        <v>788.1</v>
      </c>
      <c r="H2361" s="7">
        <v>1898.84</v>
      </c>
    </row>
    <row r="2362" spans="1:8" x14ac:dyDescent="0.25">
      <c r="A2362">
        <v>10275</v>
      </c>
      <c r="B2362" s="1" t="s">
        <v>479</v>
      </c>
      <c r="C2362">
        <v>27</v>
      </c>
      <c r="D2362" s="7">
        <v>67.38</v>
      </c>
      <c r="E2362">
        <v>10</v>
      </c>
      <c r="F2362" s="8">
        <v>36.22</v>
      </c>
      <c r="G2362" s="8">
        <v>977.94</v>
      </c>
      <c r="H2362" s="7">
        <v>1819.26</v>
      </c>
    </row>
    <row r="2363" spans="1:8" x14ac:dyDescent="0.25">
      <c r="A2363">
        <v>10276</v>
      </c>
      <c r="B2363" s="1" t="s">
        <v>423</v>
      </c>
      <c r="C2363">
        <v>27</v>
      </c>
      <c r="D2363" s="7">
        <v>35.4</v>
      </c>
      <c r="E2363">
        <v>10</v>
      </c>
      <c r="F2363" s="8">
        <v>16.09</v>
      </c>
      <c r="G2363" s="8">
        <v>434.43</v>
      </c>
      <c r="H2363" s="7">
        <v>955.8</v>
      </c>
    </row>
    <row r="2364" spans="1:8" x14ac:dyDescent="0.25">
      <c r="A2364">
        <v>10278</v>
      </c>
      <c r="B2364" s="1" t="s">
        <v>476</v>
      </c>
      <c r="C2364">
        <v>29</v>
      </c>
      <c r="D2364" s="7">
        <v>73.150000000000006</v>
      </c>
      <c r="E2364">
        <v>10</v>
      </c>
      <c r="F2364" s="8">
        <v>23.1</v>
      </c>
      <c r="G2364" s="8">
        <v>669.9</v>
      </c>
      <c r="H2364" s="7">
        <v>2121.35</v>
      </c>
    </row>
    <row r="2365" spans="1:8" x14ac:dyDescent="0.25">
      <c r="A2365">
        <v>10280</v>
      </c>
      <c r="B2365" s="1" t="s">
        <v>388</v>
      </c>
      <c r="C2365">
        <v>22</v>
      </c>
      <c r="D2365" s="7">
        <v>158.63</v>
      </c>
      <c r="E2365">
        <v>10</v>
      </c>
      <c r="F2365" s="8">
        <v>96.19</v>
      </c>
      <c r="G2365" s="8">
        <v>2116.1799999999998</v>
      </c>
      <c r="H2365" s="7">
        <v>3489.86</v>
      </c>
    </row>
    <row r="2366" spans="1:8" x14ac:dyDescent="0.25">
      <c r="A2366">
        <v>10281</v>
      </c>
      <c r="B2366" s="1" t="s">
        <v>481</v>
      </c>
      <c r="C2366">
        <v>25</v>
      </c>
      <c r="D2366" s="7">
        <v>96.86</v>
      </c>
      <c r="E2366">
        <v>10</v>
      </c>
      <c r="F2366" s="8">
        <v>36.32</v>
      </c>
      <c r="G2366" s="8">
        <v>908</v>
      </c>
      <c r="H2366" s="7">
        <v>2421.5</v>
      </c>
    </row>
    <row r="2367" spans="1:8" x14ac:dyDescent="0.25">
      <c r="A2367">
        <v>10282</v>
      </c>
      <c r="B2367" s="1" t="s">
        <v>401</v>
      </c>
      <c r="C2367">
        <v>39</v>
      </c>
      <c r="D2367" s="7">
        <v>96.99</v>
      </c>
      <c r="E2367">
        <v>10</v>
      </c>
      <c r="F2367" s="8">
        <v>48.5</v>
      </c>
      <c r="G2367" s="8">
        <v>1891.5</v>
      </c>
      <c r="H2367" s="7">
        <v>3782.61</v>
      </c>
    </row>
    <row r="2368" spans="1:8" x14ac:dyDescent="0.25">
      <c r="A2368">
        <v>10283</v>
      </c>
      <c r="B2368" s="1" t="s">
        <v>404</v>
      </c>
      <c r="C2368">
        <v>22</v>
      </c>
      <c r="D2368" s="7">
        <v>88.15</v>
      </c>
      <c r="E2368">
        <v>10</v>
      </c>
      <c r="F2368" s="8">
        <v>49.08</v>
      </c>
      <c r="G2368" s="8">
        <v>1079.76</v>
      </c>
      <c r="H2368" s="7">
        <v>1939.3</v>
      </c>
    </row>
    <row r="2369" spans="1:8" x14ac:dyDescent="0.25">
      <c r="A2369">
        <v>10284</v>
      </c>
      <c r="B2369" s="1" t="s">
        <v>488</v>
      </c>
      <c r="C2369">
        <v>21</v>
      </c>
      <c r="D2369" s="7">
        <v>65.510000000000005</v>
      </c>
      <c r="E2369">
        <v>10</v>
      </c>
      <c r="F2369" s="8">
        <v>38.9</v>
      </c>
      <c r="G2369" s="8">
        <v>816.9</v>
      </c>
      <c r="H2369" s="7">
        <v>1375.71</v>
      </c>
    </row>
    <row r="2370" spans="1:8" x14ac:dyDescent="0.25">
      <c r="A2370">
        <v>10285</v>
      </c>
      <c r="B2370" s="1" t="s">
        <v>484</v>
      </c>
      <c r="C2370">
        <v>20</v>
      </c>
      <c r="D2370" s="7">
        <v>50.88</v>
      </c>
      <c r="E2370">
        <v>10</v>
      </c>
      <c r="F2370" s="8">
        <v>36.340000000000003</v>
      </c>
      <c r="G2370" s="8">
        <v>726.8</v>
      </c>
      <c r="H2370" s="7">
        <v>1017.6</v>
      </c>
    </row>
    <row r="2371" spans="1:8" x14ac:dyDescent="0.25">
      <c r="A2371">
        <v>10287</v>
      </c>
      <c r="B2371" s="1" t="s">
        <v>446</v>
      </c>
      <c r="C2371">
        <v>45</v>
      </c>
      <c r="D2371" s="7">
        <v>117.44</v>
      </c>
      <c r="E2371">
        <v>10</v>
      </c>
      <c r="F2371" s="8">
        <v>42.28</v>
      </c>
      <c r="G2371" s="8">
        <v>1902.6</v>
      </c>
      <c r="H2371" s="7">
        <v>5284.8</v>
      </c>
    </row>
    <row r="2372" spans="1:8" x14ac:dyDescent="0.25">
      <c r="A2372">
        <v>10288</v>
      </c>
      <c r="B2372" s="1" t="s">
        <v>485</v>
      </c>
      <c r="C2372">
        <v>34</v>
      </c>
      <c r="D2372" s="7">
        <v>76.19</v>
      </c>
      <c r="E2372">
        <v>10</v>
      </c>
      <c r="F2372" s="8">
        <v>35.1</v>
      </c>
      <c r="G2372" s="8">
        <v>1193.4000000000001</v>
      </c>
      <c r="H2372" s="7">
        <v>2590.46</v>
      </c>
    </row>
    <row r="2373" spans="1:8" x14ac:dyDescent="0.25">
      <c r="A2373">
        <v>10291</v>
      </c>
      <c r="B2373" s="1" t="s">
        <v>461</v>
      </c>
      <c r="C2373">
        <v>41</v>
      </c>
      <c r="D2373" s="7">
        <v>96.84</v>
      </c>
      <c r="E2373">
        <v>10</v>
      </c>
      <c r="F2373" s="8">
        <v>58.34</v>
      </c>
      <c r="G2373" s="8">
        <v>2391.94</v>
      </c>
      <c r="H2373" s="7">
        <v>3970.44</v>
      </c>
    </row>
    <row r="2374" spans="1:8" x14ac:dyDescent="0.25">
      <c r="A2374">
        <v>10292</v>
      </c>
      <c r="B2374" s="1" t="s">
        <v>478</v>
      </c>
      <c r="C2374">
        <v>50</v>
      </c>
      <c r="D2374" s="7">
        <v>54.11</v>
      </c>
      <c r="E2374">
        <v>10</v>
      </c>
      <c r="F2374" s="8">
        <v>28.13</v>
      </c>
      <c r="G2374" s="8">
        <v>1406.5</v>
      </c>
      <c r="H2374" s="7">
        <v>2705.5</v>
      </c>
    </row>
    <row r="2375" spans="1:8" x14ac:dyDescent="0.25">
      <c r="A2375">
        <v>10296</v>
      </c>
      <c r="B2375" s="1" t="s">
        <v>449</v>
      </c>
      <c r="C2375">
        <v>21</v>
      </c>
      <c r="D2375" s="7">
        <v>46.68</v>
      </c>
      <c r="E2375">
        <v>10</v>
      </c>
      <c r="F2375" s="8">
        <v>16.89</v>
      </c>
      <c r="G2375" s="8">
        <v>354.69</v>
      </c>
      <c r="H2375" s="7">
        <v>980.28</v>
      </c>
    </row>
    <row r="2376" spans="1:8" x14ac:dyDescent="0.25">
      <c r="A2376">
        <v>10299</v>
      </c>
      <c r="B2376" s="1" t="s">
        <v>406</v>
      </c>
      <c r="C2376">
        <v>47</v>
      </c>
      <c r="D2376" s="7">
        <v>107.07</v>
      </c>
      <c r="E2376">
        <v>10</v>
      </c>
      <c r="F2376" s="8">
        <v>51.84</v>
      </c>
      <c r="G2376" s="8">
        <v>2436.48</v>
      </c>
      <c r="H2376" s="7">
        <v>5032.29</v>
      </c>
    </row>
    <row r="2377" spans="1:8" x14ac:dyDescent="0.25">
      <c r="A2377">
        <v>10301</v>
      </c>
      <c r="B2377" s="1" t="s">
        <v>418</v>
      </c>
      <c r="C2377">
        <v>48</v>
      </c>
      <c r="D2377" s="7">
        <v>32.1</v>
      </c>
      <c r="E2377">
        <v>10</v>
      </c>
      <c r="F2377" s="8">
        <v>21.52</v>
      </c>
      <c r="G2377" s="8">
        <v>1032.96</v>
      </c>
      <c r="H2377" s="7">
        <v>1540.8</v>
      </c>
    </row>
    <row r="2378" spans="1:8" x14ac:dyDescent="0.25">
      <c r="A2378">
        <v>10304</v>
      </c>
      <c r="B2378" s="1" t="s">
        <v>426</v>
      </c>
      <c r="C2378">
        <v>33</v>
      </c>
      <c r="D2378" s="7">
        <v>80.83</v>
      </c>
      <c r="E2378">
        <v>10</v>
      </c>
      <c r="F2378" s="8">
        <v>39.93</v>
      </c>
      <c r="G2378" s="8">
        <v>1317.69</v>
      </c>
      <c r="H2378" s="7">
        <v>2667.39</v>
      </c>
    </row>
    <row r="2379" spans="1:8" x14ac:dyDescent="0.25">
      <c r="A2379">
        <v>10305</v>
      </c>
      <c r="B2379" s="1" t="s">
        <v>392</v>
      </c>
      <c r="C2379">
        <v>24</v>
      </c>
      <c r="D2379" s="7">
        <v>107.34</v>
      </c>
      <c r="E2379">
        <v>10</v>
      </c>
      <c r="F2379" s="8">
        <v>66.45</v>
      </c>
      <c r="G2379" s="8">
        <v>1594.8</v>
      </c>
      <c r="H2379" s="7">
        <v>2576.16</v>
      </c>
    </row>
    <row r="2380" spans="1:8" x14ac:dyDescent="0.25">
      <c r="A2380">
        <v>10306</v>
      </c>
      <c r="B2380" s="1" t="s">
        <v>486</v>
      </c>
      <c r="C2380">
        <v>38</v>
      </c>
      <c r="D2380" s="7">
        <v>73.62</v>
      </c>
      <c r="E2380">
        <v>10</v>
      </c>
      <c r="F2380" s="8">
        <v>43.31</v>
      </c>
      <c r="G2380" s="8">
        <v>1645.78</v>
      </c>
      <c r="H2380" s="7">
        <v>2797.56</v>
      </c>
    </row>
    <row r="2381" spans="1:8" x14ac:dyDescent="0.25">
      <c r="A2381">
        <v>10308</v>
      </c>
      <c r="B2381" s="1" t="s">
        <v>422</v>
      </c>
      <c r="C2381">
        <v>46</v>
      </c>
      <c r="D2381" s="7">
        <v>61.22</v>
      </c>
      <c r="E2381">
        <v>10</v>
      </c>
      <c r="F2381" s="8">
        <v>35.770000000000003</v>
      </c>
      <c r="G2381" s="8">
        <v>1645.42</v>
      </c>
      <c r="H2381" s="7">
        <v>2816.12</v>
      </c>
    </row>
    <row r="2382" spans="1:8" x14ac:dyDescent="0.25">
      <c r="A2382">
        <v>10310</v>
      </c>
      <c r="B2382" s="1" t="s">
        <v>490</v>
      </c>
      <c r="C2382">
        <v>33</v>
      </c>
      <c r="D2382" s="7">
        <v>165.38</v>
      </c>
      <c r="E2382">
        <v>10</v>
      </c>
      <c r="F2382" s="8">
        <v>99.23</v>
      </c>
      <c r="G2382" s="8">
        <v>3274.59</v>
      </c>
      <c r="H2382" s="7">
        <v>5457.54</v>
      </c>
    </row>
    <row r="2383" spans="1:8" x14ac:dyDescent="0.25">
      <c r="A2383">
        <v>10311</v>
      </c>
      <c r="B2383" s="1" t="s">
        <v>393</v>
      </c>
      <c r="C2383">
        <v>43</v>
      </c>
      <c r="D2383" s="7">
        <v>114.84</v>
      </c>
      <c r="E2383">
        <v>10</v>
      </c>
      <c r="F2383" s="8">
        <v>75.239999999999995</v>
      </c>
      <c r="G2383" s="8">
        <v>3235.32</v>
      </c>
      <c r="H2383" s="7">
        <v>4938.12</v>
      </c>
    </row>
    <row r="2384" spans="1:8" x14ac:dyDescent="0.25">
      <c r="A2384">
        <v>10312</v>
      </c>
      <c r="B2384" s="1" t="s">
        <v>411</v>
      </c>
      <c r="C2384">
        <v>43</v>
      </c>
      <c r="D2384" s="7">
        <v>102.74</v>
      </c>
      <c r="E2384">
        <v>10</v>
      </c>
      <c r="F2384" s="8">
        <v>42.12</v>
      </c>
      <c r="G2384" s="8">
        <v>1811.16</v>
      </c>
      <c r="H2384" s="7">
        <v>4417.82</v>
      </c>
    </row>
    <row r="2385" spans="1:8" x14ac:dyDescent="0.25">
      <c r="A2385">
        <v>10313</v>
      </c>
      <c r="B2385" s="1" t="s">
        <v>399</v>
      </c>
      <c r="C2385">
        <v>34</v>
      </c>
      <c r="D2385" s="7">
        <v>55.59</v>
      </c>
      <c r="E2385">
        <v>10</v>
      </c>
      <c r="F2385" s="8">
        <v>31.03</v>
      </c>
      <c r="G2385" s="8">
        <v>1055.02</v>
      </c>
      <c r="H2385" s="7">
        <v>1890.06</v>
      </c>
    </row>
    <row r="2386" spans="1:8" x14ac:dyDescent="0.25">
      <c r="A2386">
        <v>10314</v>
      </c>
      <c r="B2386" s="1" t="s">
        <v>401</v>
      </c>
      <c r="C2386">
        <v>38</v>
      </c>
      <c r="D2386" s="7">
        <v>111.18</v>
      </c>
      <c r="E2386">
        <v>10</v>
      </c>
      <c r="F2386" s="8">
        <v>48.5</v>
      </c>
      <c r="G2386" s="8">
        <v>1843</v>
      </c>
      <c r="H2386" s="7">
        <v>4224.84</v>
      </c>
    </row>
    <row r="2387" spans="1:8" x14ac:dyDescent="0.25">
      <c r="A2387">
        <v>10316</v>
      </c>
      <c r="B2387" s="1" t="s">
        <v>452</v>
      </c>
      <c r="C2387">
        <v>34</v>
      </c>
      <c r="D2387" s="7">
        <v>67.14</v>
      </c>
      <c r="E2387">
        <v>10</v>
      </c>
      <c r="F2387" s="8">
        <v>34.26</v>
      </c>
      <c r="G2387" s="8">
        <v>1164.8399999999999</v>
      </c>
      <c r="H2387" s="7">
        <v>2282.7600000000002</v>
      </c>
    </row>
    <row r="2388" spans="1:8" x14ac:dyDescent="0.25">
      <c r="A2388">
        <v>10321</v>
      </c>
      <c r="B2388" s="1" t="s">
        <v>459</v>
      </c>
      <c r="C2388">
        <v>41</v>
      </c>
      <c r="D2388" s="7">
        <v>123.14</v>
      </c>
      <c r="E2388">
        <v>10</v>
      </c>
      <c r="F2388" s="8">
        <v>58.03</v>
      </c>
      <c r="G2388" s="8">
        <v>2379.23</v>
      </c>
      <c r="H2388" s="7">
        <v>5048.74</v>
      </c>
    </row>
    <row r="2389" spans="1:8" x14ac:dyDescent="0.25">
      <c r="A2389">
        <v>10322</v>
      </c>
      <c r="B2389" s="1" t="s">
        <v>461</v>
      </c>
      <c r="C2389">
        <v>22</v>
      </c>
      <c r="D2389" s="7">
        <v>101.5</v>
      </c>
      <c r="E2389">
        <v>10</v>
      </c>
      <c r="F2389" s="8">
        <v>58.34</v>
      </c>
      <c r="G2389" s="8">
        <v>1283.48</v>
      </c>
      <c r="H2389" s="7">
        <v>2233</v>
      </c>
    </row>
    <row r="2390" spans="1:8" x14ac:dyDescent="0.25">
      <c r="A2390">
        <v>10324</v>
      </c>
      <c r="B2390" s="1" t="s">
        <v>455</v>
      </c>
      <c r="C2390">
        <v>33</v>
      </c>
      <c r="D2390" s="7">
        <v>105.55</v>
      </c>
      <c r="E2390">
        <v>10</v>
      </c>
      <c r="F2390" s="8">
        <v>47.87</v>
      </c>
      <c r="G2390" s="8">
        <v>1579.71</v>
      </c>
      <c r="H2390" s="7">
        <v>3483.15</v>
      </c>
    </row>
    <row r="2391" spans="1:8" x14ac:dyDescent="0.25">
      <c r="A2391">
        <v>10328</v>
      </c>
      <c r="B2391" s="1" t="s">
        <v>415</v>
      </c>
      <c r="C2391">
        <v>37</v>
      </c>
      <c r="D2391" s="7">
        <v>95.73</v>
      </c>
      <c r="E2391">
        <v>10</v>
      </c>
      <c r="F2391" s="8">
        <v>30.92</v>
      </c>
      <c r="G2391" s="8">
        <v>1144.04</v>
      </c>
      <c r="H2391" s="7">
        <v>3542.01</v>
      </c>
    </row>
    <row r="2392" spans="1:8" x14ac:dyDescent="0.25">
      <c r="A2392">
        <v>10329</v>
      </c>
      <c r="B2392" s="1" t="s">
        <v>480</v>
      </c>
      <c r="C2392">
        <v>38</v>
      </c>
      <c r="D2392" s="7">
        <v>65.13</v>
      </c>
      <c r="E2392">
        <v>10</v>
      </c>
      <c r="F2392" s="8">
        <v>31.36</v>
      </c>
      <c r="G2392" s="8">
        <v>1191.68</v>
      </c>
      <c r="H2392" s="7">
        <v>2474.94</v>
      </c>
    </row>
    <row r="2393" spans="1:8" x14ac:dyDescent="0.25">
      <c r="A2393">
        <v>10331</v>
      </c>
      <c r="B2393" s="1" t="s">
        <v>393</v>
      </c>
      <c r="C2393">
        <v>26</v>
      </c>
      <c r="D2393" s="7">
        <v>130.68</v>
      </c>
      <c r="E2393">
        <v>10</v>
      </c>
      <c r="F2393" s="8">
        <v>75.239999999999995</v>
      </c>
      <c r="G2393" s="8">
        <v>1956.24</v>
      </c>
      <c r="H2393" s="7">
        <v>3397.68</v>
      </c>
    </row>
    <row r="2394" spans="1:8" x14ac:dyDescent="0.25">
      <c r="A2394">
        <v>10332</v>
      </c>
      <c r="B2394" s="1" t="s">
        <v>410</v>
      </c>
      <c r="C2394">
        <v>26</v>
      </c>
      <c r="D2394" s="7">
        <v>43.01</v>
      </c>
      <c r="E2394">
        <v>10</v>
      </c>
      <c r="F2394" s="8">
        <v>24.19</v>
      </c>
      <c r="G2394" s="8">
        <v>628.94000000000005</v>
      </c>
      <c r="H2394" s="7">
        <v>1118.26</v>
      </c>
    </row>
    <row r="2395" spans="1:8" x14ac:dyDescent="0.25">
      <c r="A2395">
        <v>10336</v>
      </c>
      <c r="B2395" s="1" t="s">
        <v>487</v>
      </c>
      <c r="C2395">
        <v>33</v>
      </c>
      <c r="D2395" s="7">
        <v>176.63</v>
      </c>
      <c r="E2395">
        <v>10</v>
      </c>
      <c r="F2395" s="8">
        <v>112.21</v>
      </c>
      <c r="G2395" s="8">
        <v>3702.93</v>
      </c>
      <c r="H2395" s="7">
        <v>5828.79</v>
      </c>
    </row>
    <row r="2396" spans="1:8" x14ac:dyDescent="0.25">
      <c r="A2396">
        <v>10339</v>
      </c>
      <c r="B2396" s="1" t="s">
        <v>406</v>
      </c>
      <c r="C2396">
        <v>27</v>
      </c>
      <c r="D2396" s="7">
        <v>96.92</v>
      </c>
      <c r="E2396">
        <v>10</v>
      </c>
      <c r="F2396" s="8">
        <v>51.84</v>
      </c>
      <c r="G2396" s="8">
        <v>1399.68</v>
      </c>
      <c r="H2396" s="7">
        <v>2616.84</v>
      </c>
    </row>
    <row r="2397" spans="1:8" x14ac:dyDescent="0.25">
      <c r="A2397">
        <v>10341</v>
      </c>
      <c r="B2397" s="1" t="s">
        <v>495</v>
      </c>
      <c r="C2397">
        <v>36</v>
      </c>
      <c r="D2397" s="7">
        <v>77.41</v>
      </c>
      <c r="E2397">
        <v>10</v>
      </c>
      <c r="F2397" s="8">
        <v>47.88</v>
      </c>
      <c r="G2397" s="8">
        <v>1723.68</v>
      </c>
      <c r="H2397" s="7">
        <v>2786.76</v>
      </c>
    </row>
    <row r="2398" spans="1:8" x14ac:dyDescent="0.25">
      <c r="A2398">
        <v>10342</v>
      </c>
      <c r="B2398" s="1" t="s">
        <v>433</v>
      </c>
      <c r="C2398">
        <v>48</v>
      </c>
      <c r="D2398" s="7">
        <v>60.01</v>
      </c>
      <c r="E2398">
        <v>10</v>
      </c>
      <c r="F2398" s="8">
        <v>22.65</v>
      </c>
      <c r="G2398" s="8">
        <v>1087.2</v>
      </c>
      <c r="H2398" s="7">
        <v>2880.48</v>
      </c>
    </row>
    <row r="2399" spans="1:8" x14ac:dyDescent="0.25">
      <c r="A2399">
        <v>10347</v>
      </c>
      <c r="B2399" s="1" t="s">
        <v>472</v>
      </c>
      <c r="C2399">
        <v>34</v>
      </c>
      <c r="D2399" s="7">
        <v>60.59</v>
      </c>
      <c r="E2399">
        <v>10</v>
      </c>
      <c r="F2399" s="8">
        <v>28.11</v>
      </c>
      <c r="G2399" s="8">
        <v>955.74</v>
      </c>
      <c r="H2399" s="7">
        <v>2060.06</v>
      </c>
    </row>
    <row r="2400" spans="1:8" x14ac:dyDescent="0.25">
      <c r="A2400">
        <v>10349</v>
      </c>
      <c r="B2400" s="1" t="s">
        <v>412</v>
      </c>
      <c r="C2400">
        <v>26</v>
      </c>
      <c r="D2400" s="7">
        <v>166.1</v>
      </c>
      <c r="E2400">
        <v>10</v>
      </c>
      <c r="F2400" s="8">
        <v>89.97</v>
      </c>
      <c r="G2400" s="8">
        <v>2339.2199999999998</v>
      </c>
      <c r="H2400" s="7">
        <v>4318.6000000000004</v>
      </c>
    </row>
    <row r="2401" spans="1:8" x14ac:dyDescent="0.25">
      <c r="A2401">
        <v>10350</v>
      </c>
      <c r="B2401" s="1" t="s">
        <v>394</v>
      </c>
      <c r="C2401">
        <v>25</v>
      </c>
      <c r="D2401" s="7">
        <v>77.150000000000006</v>
      </c>
      <c r="E2401">
        <v>10</v>
      </c>
      <c r="F2401" s="8">
        <v>35.22</v>
      </c>
      <c r="G2401" s="8">
        <v>880.5</v>
      </c>
      <c r="H2401" s="7">
        <v>1928.75</v>
      </c>
    </row>
    <row r="2402" spans="1:8" x14ac:dyDescent="0.25">
      <c r="A2402">
        <v>10354</v>
      </c>
      <c r="B2402" s="1" t="s">
        <v>484</v>
      </c>
      <c r="C2402">
        <v>28</v>
      </c>
      <c r="D2402" s="7">
        <v>49.06</v>
      </c>
      <c r="E2402">
        <v>10</v>
      </c>
      <c r="F2402" s="8">
        <v>36.340000000000003</v>
      </c>
      <c r="G2402" s="8">
        <v>1017.52</v>
      </c>
      <c r="H2402" s="7">
        <v>1373.68</v>
      </c>
    </row>
    <row r="2403" spans="1:8" x14ac:dyDescent="0.25">
      <c r="A2403">
        <v>10355</v>
      </c>
      <c r="B2403" s="1" t="s">
        <v>423</v>
      </c>
      <c r="C2403">
        <v>38</v>
      </c>
      <c r="D2403" s="7">
        <v>32.99</v>
      </c>
      <c r="E2403">
        <v>10</v>
      </c>
      <c r="F2403" s="8">
        <v>16.09</v>
      </c>
      <c r="G2403" s="8">
        <v>611.41999999999996</v>
      </c>
      <c r="H2403" s="7">
        <v>1253.6199999999999</v>
      </c>
    </row>
    <row r="2404" spans="1:8" x14ac:dyDescent="0.25">
      <c r="A2404">
        <v>10357</v>
      </c>
      <c r="B2404" s="1" t="s">
        <v>398</v>
      </c>
      <c r="C2404">
        <v>32</v>
      </c>
      <c r="D2404" s="7">
        <v>199.3</v>
      </c>
      <c r="E2404">
        <v>10</v>
      </c>
      <c r="F2404" s="8">
        <v>115.72</v>
      </c>
      <c r="G2404" s="8">
        <v>3703.04</v>
      </c>
      <c r="H2404" s="7">
        <v>6377.6</v>
      </c>
    </row>
    <row r="2405" spans="1:8" x14ac:dyDescent="0.25">
      <c r="A2405">
        <v>10358</v>
      </c>
      <c r="B2405" s="1" t="s">
        <v>456</v>
      </c>
      <c r="C2405">
        <v>20</v>
      </c>
      <c r="D2405" s="7">
        <v>142.44999999999999</v>
      </c>
      <c r="E2405">
        <v>10</v>
      </c>
      <c r="F2405" s="8">
        <v>62.22</v>
      </c>
      <c r="G2405" s="8">
        <v>1244.4000000000001</v>
      </c>
      <c r="H2405" s="7">
        <v>2849</v>
      </c>
    </row>
    <row r="2406" spans="1:8" x14ac:dyDescent="0.25">
      <c r="A2406">
        <v>10360</v>
      </c>
      <c r="B2406" s="1" t="s">
        <v>403</v>
      </c>
      <c r="C2406">
        <v>31</v>
      </c>
      <c r="D2406" s="7">
        <v>92.36</v>
      </c>
      <c r="E2406">
        <v>10</v>
      </c>
      <c r="F2406" s="8">
        <v>45.68</v>
      </c>
      <c r="G2406" s="8">
        <v>1416.08</v>
      </c>
      <c r="H2406" s="7">
        <v>2863.16</v>
      </c>
    </row>
    <row r="2407" spans="1:8" x14ac:dyDescent="0.25">
      <c r="A2407">
        <v>10361</v>
      </c>
      <c r="B2407" s="1" t="s">
        <v>416</v>
      </c>
      <c r="C2407">
        <v>44</v>
      </c>
      <c r="D2407" s="7">
        <v>76.8</v>
      </c>
      <c r="E2407">
        <v>10</v>
      </c>
      <c r="F2407" s="8">
        <v>25.6</v>
      </c>
      <c r="G2407" s="8">
        <v>1126.4000000000001</v>
      </c>
      <c r="H2407" s="7">
        <v>3379.2</v>
      </c>
    </row>
    <row r="2408" spans="1:8" x14ac:dyDescent="0.25">
      <c r="A2408">
        <v>10363</v>
      </c>
      <c r="B2408" s="1" t="s">
        <v>480</v>
      </c>
      <c r="C2408">
        <v>46</v>
      </c>
      <c r="D2408" s="7">
        <v>69.150000000000006</v>
      </c>
      <c r="E2408">
        <v>10</v>
      </c>
      <c r="F2408" s="8">
        <v>31.36</v>
      </c>
      <c r="G2408" s="8">
        <v>1442.56</v>
      </c>
      <c r="H2408" s="7">
        <v>3180.9</v>
      </c>
    </row>
    <row r="2409" spans="1:8" x14ac:dyDescent="0.25">
      <c r="A2409">
        <v>10367</v>
      </c>
      <c r="B2409" s="1" t="s">
        <v>460</v>
      </c>
      <c r="C2409">
        <v>21</v>
      </c>
      <c r="D2409" s="7">
        <v>72.760000000000005</v>
      </c>
      <c r="E2409">
        <v>10</v>
      </c>
      <c r="F2409" s="8">
        <v>24.25</v>
      </c>
      <c r="G2409" s="8">
        <v>509.25</v>
      </c>
      <c r="H2409" s="7">
        <v>1527.96</v>
      </c>
    </row>
    <row r="2410" spans="1:8" x14ac:dyDescent="0.25">
      <c r="A2410">
        <v>10371</v>
      </c>
      <c r="B2410" s="1" t="s">
        <v>428</v>
      </c>
      <c r="C2410">
        <v>48</v>
      </c>
      <c r="D2410" s="7">
        <v>97.23</v>
      </c>
      <c r="E2410">
        <v>10</v>
      </c>
      <c r="F2410" s="8">
        <v>47.46</v>
      </c>
      <c r="G2410" s="8">
        <v>2278.08</v>
      </c>
      <c r="H2410" s="7">
        <v>4667.04</v>
      </c>
    </row>
    <row r="2411" spans="1:8" x14ac:dyDescent="0.25">
      <c r="A2411">
        <v>10373</v>
      </c>
      <c r="B2411" s="1" t="s">
        <v>394</v>
      </c>
      <c r="C2411">
        <v>23</v>
      </c>
      <c r="D2411" s="7">
        <v>83.86</v>
      </c>
      <c r="E2411">
        <v>10</v>
      </c>
      <c r="F2411" s="8">
        <v>35.22</v>
      </c>
      <c r="G2411" s="8">
        <v>810.06</v>
      </c>
      <c r="H2411" s="7">
        <v>1928.78</v>
      </c>
    </row>
    <row r="2412" spans="1:8" x14ac:dyDescent="0.25">
      <c r="A2412">
        <v>10375</v>
      </c>
      <c r="B2412" s="1" t="s">
        <v>395</v>
      </c>
      <c r="C2412">
        <v>25</v>
      </c>
      <c r="D2412" s="7">
        <v>98.48</v>
      </c>
      <c r="E2412">
        <v>10</v>
      </c>
      <c r="F2412" s="8">
        <v>59.32</v>
      </c>
      <c r="G2412" s="8">
        <v>1483</v>
      </c>
      <c r="H2412" s="7">
        <v>2462</v>
      </c>
    </row>
    <row r="2413" spans="1:8" x14ac:dyDescent="0.25">
      <c r="A2413">
        <v>10378</v>
      </c>
      <c r="B2413" s="1" t="s">
        <v>467</v>
      </c>
      <c r="C2413">
        <v>43</v>
      </c>
      <c r="D2413" s="7">
        <v>146.99</v>
      </c>
      <c r="E2413">
        <v>10</v>
      </c>
      <c r="F2413" s="8">
        <v>73.5</v>
      </c>
      <c r="G2413" s="8">
        <v>3160.5</v>
      </c>
      <c r="H2413" s="7">
        <v>6320.57</v>
      </c>
    </row>
    <row r="2414" spans="1:8" x14ac:dyDescent="0.25">
      <c r="A2414">
        <v>10380</v>
      </c>
      <c r="B2414" s="1" t="s">
        <v>450</v>
      </c>
      <c r="C2414">
        <v>40</v>
      </c>
      <c r="D2414" s="7">
        <v>119.5</v>
      </c>
      <c r="E2414">
        <v>10</v>
      </c>
      <c r="F2414" s="8">
        <v>68.650000000000006</v>
      </c>
      <c r="G2414" s="8">
        <v>2746</v>
      </c>
      <c r="H2414" s="7">
        <v>4780</v>
      </c>
    </row>
    <row r="2415" spans="1:8" x14ac:dyDescent="0.25">
      <c r="A2415">
        <v>10382</v>
      </c>
      <c r="B2415" s="1" t="s">
        <v>487</v>
      </c>
      <c r="C2415">
        <v>34</v>
      </c>
      <c r="D2415" s="7">
        <v>166.24</v>
      </c>
      <c r="E2415">
        <v>10</v>
      </c>
      <c r="F2415" s="8">
        <v>112.21</v>
      </c>
      <c r="G2415" s="8">
        <v>3815.14</v>
      </c>
      <c r="H2415" s="7">
        <v>5652.16</v>
      </c>
    </row>
    <row r="2416" spans="1:8" x14ac:dyDescent="0.25">
      <c r="A2416">
        <v>10383</v>
      </c>
      <c r="B2416" s="1" t="s">
        <v>474</v>
      </c>
      <c r="C2416">
        <v>38</v>
      </c>
      <c r="D2416" s="7">
        <v>48.62</v>
      </c>
      <c r="E2416">
        <v>10</v>
      </c>
      <c r="F2416" s="8">
        <v>21.09</v>
      </c>
      <c r="G2416" s="8">
        <v>801.42</v>
      </c>
      <c r="H2416" s="7">
        <v>1847.56</v>
      </c>
    </row>
    <row r="2417" spans="1:8" x14ac:dyDescent="0.25">
      <c r="A2417">
        <v>10386</v>
      </c>
      <c r="B2417" s="1" t="s">
        <v>431</v>
      </c>
      <c r="C2417">
        <v>37</v>
      </c>
      <c r="D2417" s="7">
        <v>67.22</v>
      </c>
      <c r="E2417">
        <v>10</v>
      </c>
      <c r="F2417" s="8">
        <v>38.31</v>
      </c>
      <c r="G2417" s="8">
        <v>1417.47</v>
      </c>
      <c r="H2417" s="7">
        <v>2487.14</v>
      </c>
    </row>
    <row r="2418" spans="1:8" x14ac:dyDescent="0.25">
      <c r="A2418">
        <v>10390</v>
      </c>
      <c r="B2418" s="1" t="s">
        <v>443</v>
      </c>
      <c r="C2418">
        <v>30</v>
      </c>
      <c r="D2418" s="7">
        <v>66.290000000000006</v>
      </c>
      <c r="E2418">
        <v>10</v>
      </c>
      <c r="F2418" s="8">
        <v>48.51</v>
      </c>
      <c r="G2418" s="8">
        <v>1455.3</v>
      </c>
      <c r="H2418" s="7">
        <v>1988.7</v>
      </c>
    </row>
    <row r="2419" spans="1:8" x14ac:dyDescent="0.25">
      <c r="A2419">
        <v>10391</v>
      </c>
      <c r="B2419" s="1" t="s">
        <v>461</v>
      </c>
      <c r="C2419">
        <v>29</v>
      </c>
      <c r="D2419" s="7">
        <v>114.34</v>
      </c>
      <c r="E2419">
        <v>10</v>
      </c>
      <c r="F2419" s="8">
        <v>58.34</v>
      </c>
      <c r="G2419" s="8">
        <v>1691.86</v>
      </c>
      <c r="H2419" s="7">
        <v>3315.86</v>
      </c>
    </row>
    <row r="2420" spans="1:8" x14ac:dyDescent="0.25">
      <c r="A2420">
        <v>10393</v>
      </c>
      <c r="B2420" s="1" t="s">
        <v>442</v>
      </c>
      <c r="C2420">
        <v>32</v>
      </c>
      <c r="D2420" s="7">
        <v>99.54</v>
      </c>
      <c r="E2420">
        <v>10</v>
      </c>
      <c r="F2420" s="8">
        <v>62.8</v>
      </c>
      <c r="G2420" s="8">
        <v>2009.6</v>
      </c>
      <c r="H2420" s="7">
        <v>3185.28</v>
      </c>
    </row>
    <row r="2421" spans="1:8" x14ac:dyDescent="0.25">
      <c r="A2421">
        <v>10398</v>
      </c>
      <c r="B2421" s="1" t="s">
        <v>416</v>
      </c>
      <c r="C2421">
        <v>29</v>
      </c>
      <c r="D2421" s="7">
        <v>76.8</v>
      </c>
      <c r="E2421">
        <v>10</v>
      </c>
      <c r="F2421" s="8">
        <v>25.6</v>
      </c>
      <c r="G2421" s="8">
        <v>742.4</v>
      </c>
      <c r="H2421" s="7">
        <v>2227.1999999999998</v>
      </c>
    </row>
    <row r="2422" spans="1:8" x14ac:dyDescent="0.25">
      <c r="A2422">
        <v>10401</v>
      </c>
      <c r="B2422" s="1" t="s">
        <v>415</v>
      </c>
      <c r="C2422">
        <v>85</v>
      </c>
      <c r="D2422" s="7">
        <v>98.72</v>
      </c>
      <c r="E2422">
        <v>10</v>
      </c>
      <c r="F2422" s="8">
        <v>30.92</v>
      </c>
      <c r="G2422" s="8">
        <v>2628.2</v>
      </c>
      <c r="H2422" s="7">
        <v>8391.2000000000007</v>
      </c>
    </row>
    <row r="2423" spans="1:8" x14ac:dyDescent="0.25">
      <c r="A2423">
        <v>10407</v>
      </c>
      <c r="B2423" s="1" t="s">
        <v>409</v>
      </c>
      <c r="C2423">
        <v>64</v>
      </c>
      <c r="D2423" s="7">
        <v>45.78</v>
      </c>
      <c r="E2423">
        <v>10</v>
      </c>
      <c r="F2423" s="8">
        <v>21.13</v>
      </c>
      <c r="G2423" s="8">
        <v>1352.32</v>
      </c>
      <c r="H2423" s="7">
        <v>2929.92</v>
      </c>
    </row>
    <row r="2424" spans="1:8" x14ac:dyDescent="0.25">
      <c r="A2424">
        <v>10412</v>
      </c>
      <c r="B2424" s="1" t="s">
        <v>392</v>
      </c>
      <c r="C2424">
        <v>70</v>
      </c>
      <c r="D2424" s="7">
        <v>109.9</v>
      </c>
      <c r="E2424">
        <v>10</v>
      </c>
      <c r="F2424" s="8">
        <v>66.45</v>
      </c>
      <c r="G2424" s="8">
        <v>4651.5</v>
      </c>
      <c r="H2424" s="7">
        <v>7693</v>
      </c>
    </row>
    <row r="2425" spans="1:8" x14ac:dyDescent="0.25">
      <c r="A2425">
        <v>10414</v>
      </c>
      <c r="B2425" s="1" t="s">
        <v>457</v>
      </c>
      <c r="C2425">
        <v>43</v>
      </c>
      <c r="D2425" s="7">
        <v>108.14</v>
      </c>
      <c r="E2425">
        <v>10</v>
      </c>
      <c r="F2425" s="8">
        <v>40.549999999999997</v>
      </c>
      <c r="G2425" s="8">
        <v>1743.65</v>
      </c>
      <c r="H2425" s="7">
        <v>4650.0200000000004</v>
      </c>
    </row>
    <row r="2426" spans="1:8" x14ac:dyDescent="0.25">
      <c r="A2426">
        <v>10416</v>
      </c>
      <c r="B2426" s="1" t="s">
        <v>416</v>
      </c>
      <c r="C2426">
        <v>39</v>
      </c>
      <c r="D2426" s="7">
        <v>65.599999999999994</v>
      </c>
      <c r="E2426">
        <v>10</v>
      </c>
      <c r="F2426" s="8">
        <v>25.6</v>
      </c>
      <c r="G2426" s="8">
        <v>998.4</v>
      </c>
      <c r="H2426" s="7">
        <v>2558.4</v>
      </c>
    </row>
    <row r="2427" spans="1:8" x14ac:dyDescent="0.25">
      <c r="A2427">
        <v>10419</v>
      </c>
      <c r="B2427" s="1" t="s">
        <v>473</v>
      </c>
      <c r="C2427">
        <v>32</v>
      </c>
      <c r="D2427" s="7">
        <v>99.04</v>
      </c>
      <c r="E2427">
        <v>10</v>
      </c>
      <c r="F2427" s="8">
        <v>56.43</v>
      </c>
      <c r="G2427" s="8">
        <v>1805.76</v>
      </c>
      <c r="H2427" s="7">
        <v>3169.28</v>
      </c>
    </row>
    <row r="2428" spans="1:8" x14ac:dyDescent="0.25">
      <c r="A2428">
        <v>10420</v>
      </c>
      <c r="B2428" s="1" t="s">
        <v>485</v>
      </c>
      <c r="C2428">
        <v>35</v>
      </c>
      <c r="D2428" s="7">
        <v>77.05</v>
      </c>
      <c r="E2428">
        <v>10</v>
      </c>
      <c r="F2428" s="8">
        <v>35.1</v>
      </c>
      <c r="G2428" s="8">
        <v>1228.5</v>
      </c>
      <c r="H2428" s="7">
        <v>2696.75</v>
      </c>
    </row>
    <row r="2429" spans="1:8" x14ac:dyDescent="0.25">
      <c r="A2429">
        <v>10425</v>
      </c>
      <c r="B2429" s="1" t="s">
        <v>483</v>
      </c>
      <c r="C2429">
        <v>19</v>
      </c>
      <c r="D2429" s="7">
        <v>48.62</v>
      </c>
      <c r="E2429">
        <v>10</v>
      </c>
      <c r="F2429" s="8">
        <v>35.85</v>
      </c>
      <c r="G2429" s="8">
        <v>681.15</v>
      </c>
      <c r="H2429" s="7">
        <v>923.78</v>
      </c>
    </row>
    <row r="2430" spans="1:8" x14ac:dyDescent="0.25">
      <c r="A2430">
        <v>10103</v>
      </c>
      <c r="B2430" s="1" t="s">
        <v>398</v>
      </c>
      <c r="C2430">
        <v>26</v>
      </c>
      <c r="D2430" s="7">
        <v>214.3</v>
      </c>
      <c r="E2430">
        <v>11</v>
      </c>
      <c r="F2430" s="8">
        <v>115.72</v>
      </c>
      <c r="G2430" s="8">
        <v>3008.72</v>
      </c>
      <c r="H2430" s="7">
        <v>5571.8</v>
      </c>
    </row>
    <row r="2431" spans="1:8" x14ac:dyDescent="0.25">
      <c r="A2431">
        <v>10104</v>
      </c>
      <c r="B2431" s="1" t="s">
        <v>478</v>
      </c>
      <c r="C2431">
        <v>35</v>
      </c>
      <c r="D2431" s="7">
        <v>51.95</v>
      </c>
      <c r="E2431">
        <v>11</v>
      </c>
      <c r="F2431" s="8">
        <v>28.13</v>
      </c>
      <c r="G2431" s="8">
        <v>984.55</v>
      </c>
      <c r="H2431" s="7">
        <v>1818.25</v>
      </c>
    </row>
    <row r="2432" spans="1:8" x14ac:dyDescent="0.25">
      <c r="A2432">
        <v>10105</v>
      </c>
      <c r="B2432" s="1" t="s">
        <v>448</v>
      </c>
      <c r="C2432">
        <v>22</v>
      </c>
      <c r="D2432" s="7">
        <v>136.59</v>
      </c>
      <c r="E2432">
        <v>11</v>
      </c>
      <c r="F2432" s="8">
        <v>68.290000000000006</v>
      </c>
      <c r="G2432" s="8">
        <v>1502.38</v>
      </c>
      <c r="H2432" s="7">
        <v>3004.98</v>
      </c>
    </row>
    <row r="2433" spans="1:8" x14ac:dyDescent="0.25">
      <c r="A2433">
        <v>10108</v>
      </c>
      <c r="B2433" s="1" t="s">
        <v>424</v>
      </c>
      <c r="C2433">
        <v>44</v>
      </c>
      <c r="D2433" s="7">
        <v>139.87</v>
      </c>
      <c r="E2433">
        <v>11</v>
      </c>
      <c r="F2433" s="8">
        <v>78.87</v>
      </c>
      <c r="G2433" s="8">
        <v>3470.28</v>
      </c>
      <c r="H2433" s="7">
        <v>6154.28</v>
      </c>
    </row>
    <row r="2434" spans="1:8" x14ac:dyDescent="0.25">
      <c r="A2434">
        <v>10106</v>
      </c>
      <c r="B2434" s="1" t="s">
        <v>488</v>
      </c>
      <c r="C2434">
        <v>50</v>
      </c>
      <c r="D2434" s="7">
        <v>55.96</v>
      </c>
      <c r="E2434">
        <v>11</v>
      </c>
      <c r="F2434" s="8">
        <v>38.9</v>
      </c>
      <c r="G2434" s="8">
        <v>1945</v>
      </c>
      <c r="H2434" s="7">
        <v>2798</v>
      </c>
    </row>
    <row r="2435" spans="1:8" x14ac:dyDescent="0.25">
      <c r="A2435">
        <v>10110</v>
      </c>
      <c r="B2435" s="1" t="s">
        <v>440</v>
      </c>
      <c r="C2435">
        <v>43</v>
      </c>
      <c r="D2435" s="7">
        <v>82.69</v>
      </c>
      <c r="E2435">
        <v>11</v>
      </c>
      <c r="F2435" s="8">
        <v>43.62</v>
      </c>
      <c r="G2435" s="8">
        <v>1875.66</v>
      </c>
      <c r="H2435" s="7">
        <v>3555.67</v>
      </c>
    </row>
    <row r="2436" spans="1:8" x14ac:dyDescent="0.25">
      <c r="A2436">
        <v>10117</v>
      </c>
      <c r="B2436" s="1" t="s">
        <v>474</v>
      </c>
      <c r="C2436">
        <v>21</v>
      </c>
      <c r="D2436" s="7">
        <v>55.65</v>
      </c>
      <c r="E2436">
        <v>11</v>
      </c>
      <c r="F2436" s="8">
        <v>21.09</v>
      </c>
      <c r="G2436" s="8">
        <v>442.89</v>
      </c>
      <c r="H2436" s="7">
        <v>1168.6500000000001</v>
      </c>
    </row>
    <row r="2437" spans="1:8" x14ac:dyDescent="0.25">
      <c r="A2437">
        <v>10119</v>
      </c>
      <c r="B2437" s="1" t="s">
        <v>470</v>
      </c>
      <c r="C2437">
        <v>46</v>
      </c>
      <c r="D2437" s="7">
        <v>112.88</v>
      </c>
      <c r="E2437">
        <v>11</v>
      </c>
      <c r="F2437" s="8">
        <v>50.32</v>
      </c>
      <c r="G2437" s="8">
        <v>2314.7199999999998</v>
      </c>
      <c r="H2437" s="7">
        <v>5192.4799999999996</v>
      </c>
    </row>
    <row r="2438" spans="1:8" x14ac:dyDescent="0.25">
      <c r="A2438">
        <v>10120</v>
      </c>
      <c r="B2438" s="1" t="s">
        <v>422</v>
      </c>
      <c r="C2438">
        <v>29</v>
      </c>
      <c r="D2438" s="7">
        <v>68.790000000000006</v>
      </c>
      <c r="E2438">
        <v>11</v>
      </c>
      <c r="F2438" s="8">
        <v>35.770000000000003</v>
      </c>
      <c r="G2438" s="8">
        <v>1037.33</v>
      </c>
      <c r="H2438" s="7">
        <v>1994.91</v>
      </c>
    </row>
    <row r="2439" spans="1:8" x14ac:dyDescent="0.25">
      <c r="A2439">
        <v>10122</v>
      </c>
      <c r="B2439" s="1" t="s">
        <v>495</v>
      </c>
      <c r="C2439">
        <v>32</v>
      </c>
      <c r="D2439" s="7">
        <v>65.44</v>
      </c>
      <c r="E2439">
        <v>11</v>
      </c>
      <c r="F2439" s="8">
        <v>47.88</v>
      </c>
      <c r="G2439" s="8">
        <v>1532.16</v>
      </c>
      <c r="H2439" s="7">
        <v>2094.08</v>
      </c>
    </row>
    <row r="2440" spans="1:8" x14ac:dyDescent="0.25">
      <c r="A2440">
        <v>10124</v>
      </c>
      <c r="B2440" s="1" t="s">
        <v>485</v>
      </c>
      <c r="C2440">
        <v>49</v>
      </c>
      <c r="D2440" s="7">
        <v>76.19</v>
      </c>
      <c r="E2440">
        <v>11</v>
      </c>
      <c r="F2440" s="8">
        <v>35.1</v>
      </c>
      <c r="G2440" s="8">
        <v>1719.9</v>
      </c>
      <c r="H2440" s="7">
        <v>3733.31</v>
      </c>
    </row>
    <row r="2441" spans="1:8" x14ac:dyDescent="0.25">
      <c r="A2441">
        <v>10126</v>
      </c>
      <c r="B2441" s="1" t="s">
        <v>398</v>
      </c>
      <c r="C2441">
        <v>38</v>
      </c>
      <c r="D2441" s="7">
        <v>205.73</v>
      </c>
      <c r="E2441">
        <v>11</v>
      </c>
      <c r="F2441" s="8">
        <v>115.72</v>
      </c>
      <c r="G2441" s="8">
        <v>4397.3599999999997</v>
      </c>
      <c r="H2441" s="7">
        <v>7817.74</v>
      </c>
    </row>
    <row r="2442" spans="1:8" x14ac:dyDescent="0.25">
      <c r="A2442">
        <v>10127</v>
      </c>
      <c r="B2442" s="1" t="s">
        <v>442</v>
      </c>
      <c r="C2442">
        <v>24</v>
      </c>
      <c r="D2442" s="7">
        <v>100.73</v>
      </c>
      <c r="E2442">
        <v>11</v>
      </c>
      <c r="F2442" s="8">
        <v>62.8</v>
      </c>
      <c r="G2442" s="8">
        <v>1507.2</v>
      </c>
      <c r="H2442" s="7">
        <v>2417.52</v>
      </c>
    </row>
    <row r="2443" spans="1:8" x14ac:dyDescent="0.25">
      <c r="A2443">
        <v>10135</v>
      </c>
      <c r="B2443" s="1" t="s">
        <v>443</v>
      </c>
      <c r="C2443">
        <v>23</v>
      </c>
      <c r="D2443" s="7">
        <v>76.8</v>
      </c>
      <c r="E2443">
        <v>11</v>
      </c>
      <c r="F2443" s="8">
        <v>48.51</v>
      </c>
      <c r="G2443" s="8">
        <v>1115.73</v>
      </c>
      <c r="H2443" s="7">
        <v>1766.4</v>
      </c>
    </row>
    <row r="2444" spans="1:8" x14ac:dyDescent="0.25">
      <c r="A2444">
        <v>10138</v>
      </c>
      <c r="B2444" s="1" t="s">
        <v>485</v>
      </c>
      <c r="C2444">
        <v>49</v>
      </c>
      <c r="D2444" s="7">
        <v>77.05</v>
      </c>
      <c r="E2444">
        <v>11</v>
      </c>
      <c r="F2444" s="8">
        <v>35.1</v>
      </c>
      <c r="G2444" s="8">
        <v>1719.9</v>
      </c>
      <c r="H2444" s="7">
        <v>3775.45</v>
      </c>
    </row>
    <row r="2445" spans="1:8" x14ac:dyDescent="0.25">
      <c r="A2445">
        <v>10140</v>
      </c>
      <c r="B2445" s="1" t="s">
        <v>398</v>
      </c>
      <c r="C2445">
        <v>37</v>
      </c>
      <c r="D2445" s="7">
        <v>186.44</v>
      </c>
      <c r="E2445">
        <v>11</v>
      </c>
      <c r="F2445" s="8">
        <v>115.72</v>
      </c>
      <c r="G2445" s="8">
        <v>4281.6400000000003</v>
      </c>
      <c r="H2445" s="7">
        <v>6898.28</v>
      </c>
    </row>
    <row r="2446" spans="1:8" x14ac:dyDescent="0.25">
      <c r="A2446">
        <v>10142</v>
      </c>
      <c r="B2446" s="1" t="s">
        <v>412</v>
      </c>
      <c r="C2446">
        <v>46</v>
      </c>
      <c r="D2446" s="7">
        <v>167.83</v>
      </c>
      <c r="E2446">
        <v>11</v>
      </c>
      <c r="F2446" s="8">
        <v>89.97</v>
      </c>
      <c r="G2446" s="8">
        <v>4138.62</v>
      </c>
      <c r="H2446" s="7">
        <v>7720.18</v>
      </c>
    </row>
    <row r="2447" spans="1:8" x14ac:dyDescent="0.25">
      <c r="A2447">
        <v>10143</v>
      </c>
      <c r="B2447" s="1" t="s">
        <v>491</v>
      </c>
      <c r="C2447">
        <v>26</v>
      </c>
      <c r="D2447" s="7">
        <v>87.8</v>
      </c>
      <c r="E2447">
        <v>11</v>
      </c>
      <c r="F2447" s="8">
        <v>50.69</v>
      </c>
      <c r="G2447" s="8">
        <v>1317.94</v>
      </c>
      <c r="H2447" s="7">
        <v>2282.8000000000002</v>
      </c>
    </row>
    <row r="2448" spans="1:8" x14ac:dyDescent="0.25">
      <c r="A2448">
        <v>10145</v>
      </c>
      <c r="B2448" s="1" t="s">
        <v>432</v>
      </c>
      <c r="C2448">
        <v>47</v>
      </c>
      <c r="D2448" s="7">
        <v>63.98</v>
      </c>
      <c r="E2448">
        <v>11</v>
      </c>
      <c r="F2448" s="8">
        <v>38.85</v>
      </c>
      <c r="G2448" s="8">
        <v>1825.95</v>
      </c>
      <c r="H2448" s="7">
        <v>3007.06</v>
      </c>
    </row>
    <row r="2449" spans="1:8" x14ac:dyDescent="0.25">
      <c r="A2449">
        <v>10147</v>
      </c>
      <c r="B2449" s="1" t="s">
        <v>443</v>
      </c>
      <c r="C2449">
        <v>31</v>
      </c>
      <c r="D2449" s="7">
        <v>72.760000000000005</v>
      </c>
      <c r="E2449">
        <v>11</v>
      </c>
      <c r="F2449" s="8">
        <v>48.51</v>
      </c>
      <c r="G2449" s="8">
        <v>1503.81</v>
      </c>
      <c r="H2449" s="7">
        <v>2255.56</v>
      </c>
    </row>
    <row r="2450" spans="1:8" x14ac:dyDescent="0.25">
      <c r="A2450">
        <v>10148</v>
      </c>
      <c r="B2450" s="1" t="s">
        <v>463</v>
      </c>
      <c r="C2450">
        <v>28</v>
      </c>
      <c r="D2450" s="7">
        <v>135.63</v>
      </c>
      <c r="E2450">
        <v>11</v>
      </c>
      <c r="F2450" s="8">
        <v>79.12</v>
      </c>
      <c r="G2450" s="8">
        <v>2215.36</v>
      </c>
      <c r="H2450" s="7">
        <v>3797.64</v>
      </c>
    </row>
    <row r="2451" spans="1:8" x14ac:dyDescent="0.25">
      <c r="A2451">
        <v>10149</v>
      </c>
      <c r="B2451" s="1" t="s">
        <v>477</v>
      </c>
      <c r="C2451">
        <v>34</v>
      </c>
      <c r="D2451" s="7">
        <v>156.4</v>
      </c>
      <c r="E2451">
        <v>11</v>
      </c>
      <c r="F2451" s="8">
        <v>83.3</v>
      </c>
      <c r="G2451" s="8">
        <v>2832.2</v>
      </c>
      <c r="H2451" s="7">
        <v>5317.6</v>
      </c>
    </row>
    <row r="2452" spans="1:8" x14ac:dyDescent="0.25">
      <c r="A2452">
        <v>10150</v>
      </c>
      <c r="B2452" s="1" t="s">
        <v>472</v>
      </c>
      <c r="C2452">
        <v>30</v>
      </c>
      <c r="D2452" s="7">
        <v>56.21</v>
      </c>
      <c r="E2452">
        <v>11</v>
      </c>
      <c r="F2452" s="8">
        <v>28.11</v>
      </c>
      <c r="G2452" s="8">
        <v>843.3</v>
      </c>
      <c r="H2452" s="7">
        <v>1686.3</v>
      </c>
    </row>
    <row r="2453" spans="1:8" x14ac:dyDescent="0.25">
      <c r="A2453">
        <v>10153</v>
      </c>
      <c r="B2453" s="1" t="s">
        <v>487</v>
      </c>
      <c r="C2453">
        <v>20</v>
      </c>
      <c r="D2453" s="7">
        <v>201.57</v>
      </c>
      <c r="E2453">
        <v>11</v>
      </c>
      <c r="F2453" s="8">
        <v>112.21</v>
      </c>
      <c r="G2453" s="8">
        <v>2244.1999999999998</v>
      </c>
      <c r="H2453" s="7">
        <v>4031.4</v>
      </c>
    </row>
    <row r="2454" spans="1:8" x14ac:dyDescent="0.25">
      <c r="A2454">
        <v>10155</v>
      </c>
      <c r="B2454" s="1" t="s">
        <v>466</v>
      </c>
      <c r="C2454">
        <v>44</v>
      </c>
      <c r="D2454" s="7">
        <v>83.44</v>
      </c>
      <c r="E2454">
        <v>11</v>
      </c>
      <c r="F2454" s="8">
        <v>34.409999999999997</v>
      </c>
      <c r="G2454" s="8">
        <v>1514.04</v>
      </c>
      <c r="H2454" s="7">
        <v>3671.36</v>
      </c>
    </row>
    <row r="2455" spans="1:8" x14ac:dyDescent="0.25">
      <c r="A2455">
        <v>10159</v>
      </c>
      <c r="B2455" s="1" t="s">
        <v>482</v>
      </c>
      <c r="C2455">
        <v>27</v>
      </c>
      <c r="D2455" s="7">
        <v>67.180000000000007</v>
      </c>
      <c r="E2455">
        <v>11</v>
      </c>
      <c r="F2455" s="8">
        <v>22.16</v>
      </c>
      <c r="G2455" s="8">
        <v>598.32000000000005</v>
      </c>
      <c r="H2455" s="7">
        <v>1813.86</v>
      </c>
    </row>
    <row r="2456" spans="1:8" x14ac:dyDescent="0.25">
      <c r="A2456">
        <v>10161</v>
      </c>
      <c r="B2456" s="1" t="s">
        <v>408</v>
      </c>
      <c r="C2456">
        <v>48</v>
      </c>
      <c r="D2456" s="7">
        <v>139.41</v>
      </c>
      <c r="E2456">
        <v>11</v>
      </c>
      <c r="F2456" s="8">
        <v>48.36</v>
      </c>
      <c r="G2456" s="8">
        <v>2321.2800000000002</v>
      </c>
      <c r="H2456" s="7">
        <v>6691.68</v>
      </c>
    </row>
    <row r="2457" spans="1:8" x14ac:dyDescent="0.25">
      <c r="A2457">
        <v>10165</v>
      </c>
      <c r="B2457" s="1" t="s">
        <v>456</v>
      </c>
      <c r="C2457">
        <v>29</v>
      </c>
      <c r="D2457" s="7">
        <v>134.26</v>
      </c>
      <c r="E2457">
        <v>11</v>
      </c>
      <c r="F2457" s="8">
        <v>62.22</v>
      </c>
      <c r="G2457" s="8">
        <v>1804.38</v>
      </c>
      <c r="H2457" s="7">
        <v>3893.54</v>
      </c>
    </row>
    <row r="2458" spans="1:8" x14ac:dyDescent="0.25">
      <c r="A2458">
        <v>10167</v>
      </c>
      <c r="B2458" s="1" t="s">
        <v>420</v>
      </c>
      <c r="C2458">
        <v>20</v>
      </c>
      <c r="D2458" s="7">
        <v>77</v>
      </c>
      <c r="E2458">
        <v>11</v>
      </c>
      <c r="F2458" s="8">
        <v>41.6</v>
      </c>
      <c r="G2458" s="8">
        <v>832</v>
      </c>
      <c r="H2458" s="7">
        <v>1540</v>
      </c>
    </row>
    <row r="2459" spans="1:8" x14ac:dyDescent="0.25">
      <c r="A2459">
        <v>10168</v>
      </c>
      <c r="B2459" s="1" t="s">
        <v>471</v>
      </c>
      <c r="C2459">
        <v>49</v>
      </c>
      <c r="D2459" s="7">
        <v>93.01</v>
      </c>
      <c r="E2459">
        <v>11</v>
      </c>
      <c r="F2459" s="8">
        <v>42.68</v>
      </c>
      <c r="G2459" s="8">
        <v>2091.3200000000002</v>
      </c>
      <c r="H2459" s="7">
        <v>4557.49</v>
      </c>
    </row>
    <row r="2460" spans="1:8" x14ac:dyDescent="0.25">
      <c r="A2460">
        <v>10169</v>
      </c>
      <c r="B2460" s="1" t="s">
        <v>482</v>
      </c>
      <c r="C2460">
        <v>38</v>
      </c>
      <c r="D2460" s="7">
        <v>66.489999999999995</v>
      </c>
      <c r="E2460">
        <v>11</v>
      </c>
      <c r="F2460" s="8">
        <v>22.16</v>
      </c>
      <c r="G2460" s="8">
        <v>842.08</v>
      </c>
      <c r="H2460" s="7">
        <v>2526.62</v>
      </c>
    </row>
    <row r="2461" spans="1:8" x14ac:dyDescent="0.25">
      <c r="A2461">
        <v>10173</v>
      </c>
      <c r="B2461" s="1" t="s">
        <v>387</v>
      </c>
      <c r="C2461">
        <v>35</v>
      </c>
      <c r="D2461" s="7">
        <v>35.700000000000003</v>
      </c>
      <c r="E2461">
        <v>11</v>
      </c>
      <c r="F2461" s="8">
        <v>19.28</v>
      </c>
      <c r="G2461" s="8">
        <v>674.8</v>
      </c>
      <c r="H2461" s="7">
        <v>1249.5</v>
      </c>
    </row>
    <row r="2462" spans="1:8" x14ac:dyDescent="0.25">
      <c r="A2462">
        <v>10175</v>
      </c>
      <c r="B2462" s="1" t="s">
        <v>451</v>
      </c>
      <c r="C2462">
        <v>42</v>
      </c>
      <c r="D2462" s="7">
        <v>80.92</v>
      </c>
      <c r="E2462">
        <v>11</v>
      </c>
      <c r="F2462" s="8">
        <v>54.62</v>
      </c>
      <c r="G2462" s="8">
        <v>2294.04</v>
      </c>
      <c r="H2462" s="7">
        <v>3398.64</v>
      </c>
    </row>
    <row r="2463" spans="1:8" x14ac:dyDescent="0.25">
      <c r="A2463">
        <v>10177</v>
      </c>
      <c r="B2463" s="1" t="s">
        <v>437</v>
      </c>
      <c r="C2463">
        <v>29</v>
      </c>
      <c r="D2463" s="7">
        <v>92.77</v>
      </c>
      <c r="E2463">
        <v>11</v>
      </c>
      <c r="F2463" s="8">
        <v>33.28</v>
      </c>
      <c r="G2463" s="8">
        <v>965.12</v>
      </c>
      <c r="H2463" s="7">
        <v>2690.33</v>
      </c>
    </row>
    <row r="2464" spans="1:8" x14ac:dyDescent="0.25">
      <c r="A2464">
        <v>10178</v>
      </c>
      <c r="B2464" s="1" t="s">
        <v>394</v>
      </c>
      <c r="C2464">
        <v>21</v>
      </c>
      <c r="D2464" s="7">
        <v>68.77</v>
      </c>
      <c r="E2464">
        <v>11</v>
      </c>
      <c r="F2464" s="8">
        <v>35.22</v>
      </c>
      <c r="G2464" s="8">
        <v>739.62</v>
      </c>
      <c r="H2464" s="7">
        <v>1444.17</v>
      </c>
    </row>
    <row r="2465" spans="1:8" x14ac:dyDescent="0.25">
      <c r="A2465">
        <v>10180</v>
      </c>
      <c r="B2465" s="1" t="s">
        <v>453</v>
      </c>
      <c r="C2465">
        <v>41</v>
      </c>
      <c r="D2465" s="7">
        <v>164.61</v>
      </c>
      <c r="E2465">
        <v>11</v>
      </c>
      <c r="F2465" s="8">
        <v>102.64</v>
      </c>
      <c r="G2465" s="8">
        <v>4208.24</v>
      </c>
      <c r="H2465" s="7">
        <v>6749.01</v>
      </c>
    </row>
    <row r="2466" spans="1:8" x14ac:dyDescent="0.25">
      <c r="A2466">
        <v>10181</v>
      </c>
      <c r="B2466" s="1" t="s">
        <v>473</v>
      </c>
      <c r="C2466">
        <v>36</v>
      </c>
      <c r="D2466" s="7">
        <v>107.1</v>
      </c>
      <c r="E2466">
        <v>11</v>
      </c>
      <c r="F2466" s="8">
        <v>56.43</v>
      </c>
      <c r="G2466" s="8">
        <v>2031.48</v>
      </c>
      <c r="H2466" s="7">
        <v>3855.6</v>
      </c>
    </row>
    <row r="2467" spans="1:8" x14ac:dyDescent="0.25">
      <c r="A2467">
        <v>10182</v>
      </c>
      <c r="B2467" s="1" t="s">
        <v>425</v>
      </c>
      <c r="C2467">
        <v>36</v>
      </c>
      <c r="D2467" s="7">
        <v>88.35</v>
      </c>
      <c r="E2467">
        <v>11</v>
      </c>
      <c r="F2467" s="8">
        <v>48.77</v>
      </c>
      <c r="G2467" s="8">
        <v>1755.72</v>
      </c>
      <c r="H2467" s="7">
        <v>3180.6</v>
      </c>
    </row>
    <row r="2468" spans="1:8" x14ac:dyDescent="0.25">
      <c r="A2468">
        <v>10183</v>
      </c>
      <c r="B2468" s="1" t="s">
        <v>472</v>
      </c>
      <c r="C2468">
        <v>39</v>
      </c>
      <c r="D2468" s="7">
        <v>51.22</v>
      </c>
      <c r="E2468">
        <v>11</v>
      </c>
      <c r="F2468" s="8">
        <v>28.11</v>
      </c>
      <c r="G2468" s="8">
        <v>1096.29</v>
      </c>
      <c r="H2468" s="7">
        <v>1997.58</v>
      </c>
    </row>
    <row r="2469" spans="1:8" x14ac:dyDescent="0.25">
      <c r="A2469">
        <v>10184</v>
      </c>
      <c r="B2469" s="1" t="s">
        <v>392</v>
      </c>
      <c r="C2469">
        <v>24</v>
      </c>
      <c r="D2469" s="7">
        <v>117.57</v>
      </c>
      <c r="E2469">
        <v>11</v>
      </c>
      <c r="F2469" s="8">
        <v>66.45</v>
      </c>
      <c r="G2469" s="8">
        <v>1594.8</v>
      </c>
      <c r="H2469" s="7">
        <v>2821.68</v>
      </c>
    </row>
    <row r="2470" spans="1:8" x14ac:dyDescent="0.25">
      <c r="A2470">
        <v>10185</v>
      </c>
      <c r="B2470" s="1" t="s">
        <v>437</v>
      </c>
      <c r="C2470">
        <v>49</v>
      </c>
      <c r="D2470" s="7">
        <v>94.79</v>
      </c>
      <c r="E2470">
        <v>11</v>
      </c>
      <c r="F2470" s="8">
        <v>33.28</v>
      </c>
      <c r="G2470" s="8">
        <v>1630.72</v>
      </c>
      <c r="H2470" s="7">
        <v>4644.71</v>
      </c>
    </row>
    <row r="2471" spans="1:8" x14ac:dyDescent="0.25">
      <c r="A2471">
        <v>10192</v>
      </c>
      <c r="B2471" s="1" t="s">
        <v>459</v>
      </c>
      <c r="C2471">
        <v>22</v>
      </c>
      <c r="D2471" s="7">
        <v>140.12</v>
      </c>
      <c r="E2471">
        <v>11</v>
      </c>
      <c r="F2471" s="8">
        <v>58.03</v>
      </c>
      <c r="G2471" s="8">
        <v>1276.6600000000001</v>
      </c>
      <c r="H2471" s="7">
        <v>3082.64</v>
      </c>
    </row>
    <row r="2472" spans="1:8" x14ac:dyDescent="0.25">
      <c r="A2472">
        <v>10193</v>
      </c>
      <c r="B2472" s="1" t="s">
        <v>450</v>
      </c>
      <c r="C2472">
        <v>44</v>
      </c>
      <c r="D2472" s="7">
        <v>115.69</v>
      </c>
      <c r="E2472">
        <v>11</v>
      </c>
      <c r="F2472" s="8">
        <v>68.650000000000006</v>
      </c>
      <c r="G2472" s="8">
        <v>3020.6</v>
      </c>
      <c r="H2472" s="7">
        <v>5090.3599999999997</v>
      </c>
    </row>
    <row r="2473" spans="1:8" x14ac:dyDescent="0.25">
      <c r="A2473">
        <v>10194</v>
      </c>
      <c r="B2473" s="1" t="s">
        <v>398</v>
      </c>
      <c r="C2473">
        <v>42</v>
      </c>
      <c r="D2473" s="7">
        <v>203.59</v>
      </c>
      <c r="E2473">
        <v>11</v>
      </c>
      <c r="F2473" s="8">
        <v>115.72</v>
      </c>
      <c r="G2473" s="8">
        <v>4860.24</v>
      </c>
      <c r="H2473" s="7">
        <v>8550.7800000000007</v>
      </c>
    </row>
    <row r="2474" spans="1:8" x14ac:dyDescent="0.25">
      <c r="A2474">
        <v>10197</v>
      </c>
      <c r="B2474" s="1" t="s">
        <v>403</v>
      </c>
      <c r="C2474">
        <v>35</v>
      </c>
      <c r="D2474" s="7">
        <v>88.39</v>
      </c>
      <c r="E2474">
        <v>11</v>
      </c>
      <c r="F2474" s="8">
        <v>45.68</v>
      </c>
      <c r="G2474" s="8">
        <v>1598.8</v>
      </c>
      <c r="H2474" s="7">
        <v>3093.65</v>
      </c>
    </row>
    <row r="2475" spans="1:8" x14ac:dyDescent="0.25">
      <c r="A2475">
        <v>10203</v>
      </c>
      <c r="B2475" s="1" t="s">
        <v>480</v>
      </c>
      <c r="C2475">
        <v>33</v>
      </c>
      <c r="D2475" s="7">
        <v>66.739999999999995</v>
      </c>
      <c r="E2475">
        <v>11</v>
      </c>
      <c r="F2475" s="8">
        <v>31.36</v>
      </c>
      <c r="G2475" s="8">
        <v>1034.8800000000001</v>
      </c>
      <c r="H2475" s="7">
        <v>2202.42</v>
      </c>
    </row>
    <row r="2476" spans="1:8" x14ac:dyDescent="0.25">
      <c r="A2476">
        <v>10204</v>
      </c>
      <c r="B2476" s="1" t="s">
        <v>493</v>
      </c>
      <c r="C2476">
        <v>48</v>
      </c>
      <c r="D2476" s="7">
        <v>104.94</v>
      </c>
      <c r="E2476">
        <v>11</v>
      </c>
      <c r="F2476" s="8">
        <v>44.97</v>
      </c>
      <c r="G2476" s="8">
        <v>2158.56</v>
      </c>
      <c r="H2476" s="7">
        <v>5037.12</v>
      </c>
    </row>
    <row r="2477" spans="1:8" x14ac:dyDescent="0.25">
      <c r="A2477">
        <v>10206</v>
      </c>
      <c r="B2477" s="1" t="s">
        <v>444</v>
      </c>
      <c r="C2477">
        <v>28</v>
      </c>
      <c r="D2477" s="7">
        <v>99.21</v>
      </c>
      <c r="E2477">
        <v>11</v>
      </c>
      <c r="F2477" s="8">
        <v>41.67</v>
      </c>
      <c r="G2477" s="8">
        <v>1166.76</v>
      </c>
      <c r="H2477" s="7">
        <v>2777.88</v>
      </c>
    </row>
    <row r="2478" spans="1:8" x14ac:dyDescent="0.25">
      <c r="A2478">
        <v>10207</v>
      </c>
      <c r="B2478" s="1" t="s">
        <v>434</v>
      </c>
      <c r="C2478">
        <v>25</v>
      </c>
      <c r="D2478" s="7">
        <v>140.55000000000001</v>
      </c>
      <c r="E2478">
        <v>11</v>
      </c>
      <c r="F2478" s="8">
        <v>91.44</v>
      </c>
      <c r="G2478" s="8">
        <v>2286</v>
      </c>
      <c r="H2478" s="7">
        <v>3513.75</v>
      </c>
    </row>
    <row r="2479" spans="1:8" x14ac:dyDescent="0.25">
      <c r="A2479">
        <v>10208</v>
      </c>
      <c r="B2479" s="1" t="s">
        <v>437</v>
      </c>
      <c r="C2479">
        <v>48</v>
      </c>
      <c r="D2479" s="7">
        <v>96.81</v>
      </c>
      <c r="E2479">
        <v>11</v>
      </c>
      <c r="F2479" s="8">
        <v>33.28</v>
      </c>
      <c r="G2479" s="8">
        <v>1597.44</v>
      </c>
      <c r="H2479" s="7">
        <v>4646.88</v>
      </c>
    </row>
    <row r="2480" spans="1:8" x14ac:dyDescent="0.25">
      <c r="A2480">
        <v>10210</v>
      </c>
      <c r="B2480" s="1" t="s">
        <v>421</v>
      </c>
      <c r="C2480">
        <v>43</v>
      </c>
      <c r="D2480" s="7">
        <v>43.2</v>
      </c>
      <c r="E2480">
        <v>11</v>
      </c>
      <c r="F2480" s="8">
        <v>16.579999999999998</v>
      </c>
      <c r="G2480" s="8">
        <v>712.94</v>
      </c>
      <c r="H2480" s="7">
        <v>1857.6</v>
      </c>
    </row>
    <row r="2481" spans="1:8" x14ac:dyDescent="0.25">
      <c r="A2481">
        <v>10211</v>
      </c>
      <c r="B2481" s="1" t="s">
        <v>482</v>
      </c>
      <c r="C2481">
        <v>21</v>
      </c>
      <c r="D2481" s="7">
        <v>62.33</v>
      </c>
      <c r="E2481">
        <v>11</v>
      </c>
      <c r="F2481" s="8">
        <v>22.16</v>
      </c>
      <c r="G2481" s="8">
        <v>465.36</v>
      </c>
      <c r="H2481" s="7">
        <v>1308.93</v>
      </c>
    </row>
    <row r="2482" spans="1:8" x14ac:dyDescent="0.25">
      <c r="A2482">
        <v>10212</v>
      </c>
      <c r="B2482" s="1" t="s">
        <v>434</v>
      </c>
      <c r="C2482">
        <v>40</v>
      </c>
      <c r="D2482" s="7">
        <v>155.79</v>
      </c>
      <c r="E2482">
        <v>11</v>
      </c>
      <c r="F2482" s="8">
        <v>91.44</v>
      </c>
      <c r="G2482" s="8">
        <v>3657.6</v>
      </c>
      <c r="H2482" s="7">
        <v>6231.6</v>
      </c>
    </row>
    <row r="2483" spans="1:8" x14ac:dyDescent="0.25">
      <c r="A2483">
        <v>10222</v>
      </c>
      <c r="B2483" s="1" t="s">
        <v>394</v>
      </c>
      <c r="C2483">
        <v>46</v>
      </c>
      <c r="D2483" s="7">
        <v>77.989999999999995</v>
      </c>
      <c r="E2483">
        <v>11</v>
      </c>
      <c r="F2483" s="8">
        <v>35.22</v>
      </c>
      <c r="G2483" s="8">
        <v>1620.12</v>
      </c>
      <c r="H2483" s="7">
        <v>3587.54</v>
      </c>
    </row>
    <row r="2484" spans="1:8" x14ac:dyDescent="0.25">
      <c r="A2484">
        <v>10223</v>
      </c>
      <c r="B2484" s="1" t="s">
        <v>471</v>
      </c>
      <c r="C2484">
        <v>34</v>
      </c>
      <c r="D2484" s="7">
        <v>87.54</v>
      </c>
      <c r="E2484">
        <v>11</v>
      </c>
      <c r="F2484" s="8">
        <v>42.68</v>
      </c>
      <c r="G2484" s="8">
        <v>1451.12</v>
      </c>
      <c r="H2484" s="7">
        <v>2976.36</v>
      </c>
    </row>
    <row r="2485" spans="1:8" x14ac:dyDescent="0.25">
      <c r="A2485">
        <v>10225</v>
      </c>
      <c r="B2485" s="1" t="s">
        <v>467</v>
      </c>
      <c r="C2485">
        <v>27</v>
      </c>
      <c r="D2485" s="7">
        <v>119.06</v>
      </c>
      <c r="E2485">
        <v>11</v>
      </c>
      <c r="F2485" s="8">
        <v>73.5</v>
      </c>
      <c r="G2485" s="8">
        <v>1984.5</v>
      </c>
      <c r="H2485" s="7">
        <v>3214.62</v>
      </c>
    </row>
    <row r="2486" spans="1:8" x14ac:dyDescent="0.25">
      <c r="A2486">
        <v>10227</v>
      </c>
      <c r="B2486" s="1" t="s">
        <v>425</v>
      </c>
      <c r="C2486">
        <v>34</v>
      </c>
      <c r="D2486" s="7">
        <v>87.43</v>
      </c>
      <c r="E2486">
        <v>11</v>
      </c>
      <c r="F2486" s="8">
        <v>48.77</v>
      </c>
      <c r="G2486" s="8">
        <v>1658.18</v>
      </c>
      <c r="H2486" s="7">
        <v>2972.62</v>
      </c>
    </row>
    <row r="2487" spans="1:8" x14ac:dyDescent="0.25">
      <c r="A2487">
        <v>10229</v>
      </c>
      <c r="B2487" s="1" t="s">
        <v>451</v>
      </c>
      <c r="C2487">
        <v>50</v>
      </c>
      <c r="D2487" s="7">
        <v>91.04</v>
      </c>
      <c r="E2487">
        <v>11</v>
      </c>
      <c r="F2487" s="8">
        <v>54.62</v>
      </c>
      <c r="G2487" s="8">
        <v>2731</v>
      </c>
      <c r="H2487" s="7">
        <v>4552</v>
      </c>
    </row>
    <row r="2488" spans="1:8" x14ac:dyDescent="0.25">
      <c r="A2488">
        <v>10235</v>
      </c>
      <c r="B2488" s="1" t="s">
        <v>405</v>
      </c>
      <c r="C2488">
        <v>34</v>
      </c>
      <c r="D2488" s="7">
        <v>70.33</v>
      </c>
      <c r="E2488">
        <v>11</v>
      </c>
      <c r="F2488" s="8">
        <v>37.76</v>
      </c>
      <c r="G2488" s="8">
        <v>1283.8399999999999</v>
      </c>
      <c r="H2488" s="7">
        <v>2391.2199999999998</v>
      </c>
    </row>
    <row r="2489" spans="1:8" x14ac:dyDescent="0.25">
      <c r="A2489">
        <v>10241</v>
      </c>
      <c r="B2489" s="1" t="s">
        <v>468</v>
      </c>
      <c r="C2489">
        <v>21</v>
      </c>
      <c r="D2489" s="7">
        <v>119.46</v>
      </c>
      <c r="E2489">
        <v>11</v>
      </c>
      <c r="F2489" s="8">
        <v>58.48</v>
      </c>
      <c r="G2489" s="8">
        <v>1228.08</v>
      </c>
      <c r="H2489" s="7">
        <v>2508.66</v>
      </c>
    </row>
    <row r="2490" spans="1:8" x14ac:dyDescent="0.25">
      <c r="A2490">
        <v>10246</v>
      </c>
      <c r="B2490" s="1" t="s">
        <v>483</v>
      </c>
      <c r="C2490">
        <v>30</v>
      </c>
      <c r="D2490" s="7">
        <v>57.73</v>
      </c>
      <c r="E2490">
        <v>11</v>
      </c>
      <c r="F2490" s="8">
        <v>35.85</v>
      </c>
      <c r="G2490" s="8">
        <v>1075.5</v>
      </c>
      <c r="H2490" s="7">
        <v>1731.9</v>
      </c>
    </row>
    <row r="2491" spans="1:8" x14ac:dyDescent="0.25">
      <c r="A2491">
        <v>10248</v>
      </c>
      <c r="B2491" s="1" t="s">
        <v>413</v>
      </c>
      <c r="C2491">
        <v>42</v>
      </c>
      <c r="D2491" s="7">
        <v>87.77</v>
      </c>
      <c r="E2491">
        <v>11</v>
      </c>
      <c r="F2491" s="8">
        <v>35.11</v>
      </c>
      <c r="G2491" s="8">
        <v>1474.62</v>
      </c>
      <c r="H2491" s="7">
        <v>3686.34</v>
      </c>
    </row>
    <row r="2492" spans="1:8" x14ac:dyDescent="0.25">
      <c r="A2492">
        <v>10250</v>
      </c>
      <c r="B2492" s="1" t="s">
        <v>415</v>
      </c>
      <c r="C2492">
        <v>35</v>
      </c>
      <c r="D2492" s="7">
        <v>90.75</v>
      </c>
      <c r="E2492">
        <v>11</v>
      </c>
      <c r="F2492" s="8">
        <v>30.92</v>
      </c>
      <c r="G2492" s="8">
        <v>1082.2</v>
      </c>
      <c r="H2492" s="7">
        <v>3176.25</v>
      </c>
    </row>
    <row r="2493" spans="1:8" x14ac:dyDescent="0.25">
      <c r="A2493">
        <v>10253</v>
      </c>
      <c r="B2493" s="1" t="s">
        <v>446</v>
      </c>
      <c r="C2493">
        <v>22</v>
      </c>
      <c r="D2493" s="7">
        <v>102.17</v>
      </c>
      <c r="E2493">
        <v>11</v>
      </c>
      <c r="F2493" s="8">
        <v>42.28</v>
      </c>
      <c r="G2493" s="8">
        <v>930.16</v>
      </c>
      <c r="H2493" s="7">
        <v>2247.7399999999998</v>
      </c>
    </row>
    <row r="2494" spans="1:8" x14ac:dyDescent="0.25">
      <c r="A2494">
        <v>10254</v>
      </c>
      <c r="B2494" s="1" t="s">
        <v>460</v>
      </c>
      <c r="C2494">
        <v>34</v>
      </c>
      <c r="D2494" s="7">
        <v>66.88</v>
      </c>
      <c r="E2494">
        <v>11</v>
      </c>
      <c r="F2494" s="8">
        <v>24.25</v>
      </c>
      <c r="G2494" s="8">
        <v>824.5</v>
      </c>
      <c r="H2494" s="7">
        <v>2273.92</v>
      </c>
    </row>
    <row r="2495" spans="1:8" x14ac:dyDescent="0.25">
      <c r="A2495">
        <v>10259</v>
      </c>
      <c r="B2495" s="1" t="s">
        <v>436</v>
      </c>
      <c r="C2495">
        <v>45</v>
      </c>
      <c r="D2495" s="7">
        <v>95.35</v>
      </c>
      <c r="E2495">
        <v>11</v>
      </c>
      <c r="F2495" s="8">
        <v>42.38</v>
      </c>
      <c r="G2495" s="8">
        <v>1907.1</v>
      </c>
      <c r="H2495" s="7">
        <v>4290.75</v>
      </c>
    </row>
    <row r="2496" spans="1:8" x14ac:dyDescent="0.25">
      <c r="A2496">
        <v>10262</v>
      </c>
      <c r="B2496" s="1" t="s">
        <v>492</v>
      </c>
      <c r="C2496">
        <v>46</v>
      </c>
      <c r="D2496" s="7">
        <v>65.75</v>
      </c>
      <c r="E2496">
        <v>11</v>
      </c>
      <c r="F2496" s="8">
        <v>39.450000000000003</v>
      </c>
      <c r="G2496" s="8">
        <v>1814.7</v>
      </c>
      <c r="H2496" s="7">
        <v>3024.5</v>
      </c>
    </row>
    <row r="2497" spans="1:8" x14ac:dyDescent="0.25">
      <c r="A2497">
        <v>10263</v>
      </c>
      <c r="B2497" s="1" t="s">
        <v>479</v>
      </c>
      <c r="C2497">
        <v>24</v>
      </c>
      <c r="D2497" s="7">
        <v>59.41</v>
      </c>
      <c r="E2497">
        <v>11</v>
      </c>
      <c r="F2497" s="8">
        <v>36.22</v>
      </c>
      <c r="G2497" s="8">
        <v>869.28</v>
      </c>
      <c r="H2497" s="7">
        <v>1425.84</v>
      </c>
    </row>
    <row r="2498" spans="1:8" x14ac:dyDescent="0.25">
      <c r="A2498">
        <v>10266</v>
      </c>
      <c r="B2498" s="1" t="s">
        <v>473</v>
      </c>
      <c r="C2498">
        <v>40</v>
      </c>
      <c r="D2498" s="7">
        <v>112.86</v>
      </c>
      <c r="E2498">
        <v>11</v>
      </c>
      <c r="F2498" s="8">
        <v>56.43</v>
      </c>
      <c r="G2498" s="8">
        <v>2257.1999999999998</v>
      </c>
      <c r="H2498" s="7">
        <v>4514.3999999999996</v>
      </c>
    </row>
    <row r="2499" spans="1:8" x14ac:dyDescent="0.25">
      <c r="A2499">
        <v>10268</v>
      </c>
      <c r="B2499" s="1" t="s">
        <v>425</v>
      </c>
      <c r="C2499">
        <v>35</v>
      </c>
      <c r="D2499" s="7">
        <v>84.67</v>
      </c>
      <c r="E2499">
        <v>11</v>
      </c>
      <c r="F2499" s="8">
        <v>48.77</v>
      </c>
      <c r="G2499" s="8">
        <v>1706.95</v>
      </c>
      <c r="H2499" s="7">
        <v>2963.45</v>
      </c>
    </row>
    <row r="2500" spans="1:8" x14ac:dyDescent="0.25">
      <c r="A2500">
        <v>10270</v>
      </c>
      <c r="B2500" s="1" t="s">
        <v>397</v>
      </c>
      <c r="C2500">
        <v>38</v>
      </c>
      <c r="D2500" s="7">
        <v>85.87</v>
      </c>
      <c r="E2500">
        <v>11</v>
      </c>
      <c r="F2500" s="8">
        <v>43.98</v>
      </c>
      <c r="G2500" s="8">
        <v>1671.24</v>
      </c>
      <c r="H2500" s="7">
        <v>3263.06</v>
      </c>
    </row>
    <row r="2501" spans="1:8" x14ac:dyDescent="0.25">
      <c r="A2501">
        <v>10271</v>
      </c>
      <c r="B2501" s="1" t="s">
        <v>483</v>
      </c>
      <c r="C2501">
        <v>25</v>
      </c>
      <c r="D2501" s="7">
        <v>59.55</v>
      </c>
      <c r="E2501">
        <v>11</v>
      </c>
      <c r="F2501" s="8">
        <v>35.85</v>
      </c>
      <c r="G2501" s="8">
        <v>896.25</v>
      </c>
      <c r="H2501" s="7">
        <v>1488.75</v>
      </c>
    </row>
    <row r="2502" spans="1:8" x14ac:dyDescent="0.25">
      <c r="A2502">
        <v>10273</v>
      </c>
      <c r="B2502" s="1" t="s">
        <v>457</v>
      </c>
      <c r="C2502">
        <v>22</v>
      </c>
      <c r="D2502" s="7">
        <v>103.23</v>
      </c>
      <c r="E2502">
        <v>11</v>
      </c>
      <c r="F2502" s="8">
        <v>40.549999999999997</v>
      </c>
      <c r="G2502" s="8">
        <v>892.1</v>
      </c>
      <c r="H2502" s="7">
        <v>2271.06</v>
      </c>
    </row>
    <row r="2503" spans="1:8" x14ac:dyDescent="0.25">
      <c r="A2503">
        <v>10275</v>
      </c>
      <c r="B2503" s="1" t="s">
        <v>471</v>
      </c>
      <c r="C2503">
        <v>25</v>
      </c>
      <c r="D2503" s="7">
        <v>97.38</v>
      </c>
      <c r="E2503">
        <v>11</v>
      </c>
      <c r="F2503" s="8">
        <v>42.68</v>
      </c>
      <c r="G2503" s="8">
        <v>1067</v>
      </c>
      <c r="H2503" s="7">
        <v>2434.5</v>
      </c>
    </row>
    <row r="2504" spans="1:8" x14ac:dyDescent="0.25">
      <c r="A2504">
        <v>10276</v>
      </c>
      <c r="B2504" s="1" t="s">
        <v>407</v>
      </c>
      <c r="C2504">
        <v>21</v>
      </c>
      <c r="D2504" s="7">
        <v>67.53</v>
      </c>
      <c r="E2504">
        <v>11</v>
      </c>
      <c r="F2504" s="8">
        <v>47.19</v>
      </c>
      <c r="G2504" s="8">
        <v>990.99</v>
      </c>
      <c r="H2504" s="7">
        <v>1418.13</v>
      </c>
    </row>
    <row r="2505" spans="1:8" x14ac:dyDescent="0.25">
      <c r="A2505">
        <v>10280</v>
      </c>
      <c r="B2505" s="1" t="s">
        <v>410</v>
      </c>
      <c r="C2505">
        <v>45</v>
      </c>
      <c r="D2505" s="7">
        <v>36.29</v>
      </c>
      <c r="E2505">
        <v>11</v>
      </c>
      <c r="F2505" s="8">
        <v>24.19</v>
      </c>
      <c r="G2505" s="8">
        <v>1088.55</v>
      </c>
      <c r="H2505" s="7">
        <v>1633.05</v>
      </c>
    </row>
    <row r="2506" spans="1:8" x14ac:dyDescent="0.25">
      <c r="A2506">
        <v>10281</v>
      </c>
      <c r="B2506" s="1" t="s">
        <v>451</v>
      </c>
      <c r="C2506">
        <v>27</v>
      </c>
      <c r="D2506" s="7">
        <v>89.01</v>
      </c>
      <c r="E2506">
        <v>11</v>
      </c>
      <c r="F2506" s="8">
        <v>54.62</v>
      </c>
      <c r="G2506" s="8">
        <v>1474.74</v>
      </c>
      <c r="H2506" s="7">
        <v>2403.27</v>
      </c>
    </row>
    <row r="2507" spans="1:8" x14ac:dyDescent="0.25">
      <c r="A2507">
        <v>10282</v>
      </c>
      <c r="B2507" s="1" t="s">
        <v>469</v>
      </c>
      <c r="C2507">
        <v>29</v>
      </c>
      <c r="D2507" s="7">
        <v>49.71</v>
      </c>
      <c r="E2507">
        <v>11</v>
      </c>
      <c r="F2507" s="8">
        <v>25.43</v>
      </c>
      <c r="G2507" s="8">
        <v>737.47</v>
      </c>
      <c r="H2507" s="7">
        <v>1441.59</v>
      </c>
    </row>
    <row r="2508" spans="1:8" x14ac:dyDescent="0.25">
      <c r="A2508">
        <v>10283</v>
      </c>
      <c r="B2508" s="1" t="s">
        <v>403</v>
      </c>
      <c r="C2508">
        <v>38</v>
      </c>
      <c r="D2508" s="7">
        <v>85.41</v>
      </c>
      <c r="E2508">
        <v>11</v>
      </c>
      <c r="F2508" s="8">
        <v>45.68</v>
      </c>
      <c r="G2508" s="8">
        <v>1735.84</v>
      </c>
      <c r="H2508" s="7">
        <v>3245.58</v>
      </c>
    </row>
    <row r="2509" spans="1:8" x14ac:dyDescent="0.25">
      <c r="A2509">
        <v>10284</v>
      </c>
      <c r="B2509" s="1" t="s">
        <v>438</v>
      </c>
      <c r="C2509">
        <v>45</v>
      </c>
      <c r="D2509" s="7">
        <v>137.19</v>
      </c>
      <c r="E2509">
        <v>11</v>
      </c>
      <c r="F2509" s="8">
        <v>80.42</v>
      </c>
      <c r="G2509" s="8">
        <v>3618.9</v>
      </c>
      <c r="H2509" s="7">
        <v>6173.55</v>
      </c>
    </row>
    <row r="2510" spans="1:8" x14ac:dyDescent="0.25">
      <c r="A2510">
        <v>10285</v>
      </c>
      <c r="B2510" s="1" t="s">
        <v>432</v>
      </c>
      <c r="C2510">
        <v>39</v>
      </c>
      <c r="D2510" s="7">
        <v>61.7</v>
      </c>
      <c r="E2510">
        <v>11</v>
      </c>
      <c r="F2510" s="8">
        <v>38.85</v>
      </c>
      <c r="G2510" s="8">
        <v>1515.15</v>
      </c>
      <c r="H2510" s="7">
        <v>2406.3000000000002</v>
      </c>
    </row>
    <row r="2511" spans="1:8" x14ac:dyDescent="0.25">
      <c r="A2511">
        <v>10287</v>
      </c>
      <c r="B2511" s="1" t="s">
        <v>433</v>
      </c>
      <c r="C2511">
        <v>20</v>
      </c>
      <c r="D2511" s="7">
        <v>58.17</v>
      </c>
      <c r="E2511">
        <v>11</v>
      </c>
      <c r="F2511" s="8">
        <v>22.65</v>
      </c>
      <c r="G2511" s="8">
        <v>453</v>
      </c>
      <c r="H2511" s="7">
        <v>1163.4000000000001</v>
      </c>
    </row>
    <row r="2512" spans="1:8" x14ac:dyDescent="0.25">
      <c r="A2512">
        <v>10288</v>
      </c>
      <c r="B2512" s="1" t="s">
        <v>460</v>
      </c>
      <c r="C2512">
        <v>36</v>
      </c>
      <c r="D2512" s="7">
        <v>66.88</v>
      </c>
      <c r="E2512">
        <v>11</v>
      </c>
      <c r="F2512" s="8">
        <v>24.25</v>
      </c>
      <c r="G2512" s="8">
        <v>873</v>
      </c>
      <c r="H2512" s="7">
        <v>2407.6799999999998</v>
      </c>
    </row>
    <row r="2513" spans="1:8" x14ac:dyDescent="0.25">
      <c r="A2513">
        <v>10291</v>
      </c>
      <c r="B2513" s="1" t="s">
        <v>398</v>
      </c>
      <c r="C2513">
        <v>37</v>
      </c>
      <c r="D2513" s="7">
        <v>210.01</v>
      </c>
      <c r="E2513">
        <v>11</v>
      </c>
      <c r="F2513" s="8">
        <v>115.72</v>
      </c>
      <c r="G2513" s="8">
        <v>4281.6400000000003</v>
      </c>
      <c r="H2513" s="7">
        <v>7770.37</v>
      </c>
    </row>
    <row r="2514" spans="1:8" x14ac:dyDescent="0.25">
      <c r="A2514">
        <v>10292</v>
      </c>
      <c r="B2514" s="1" t="s">
        <v>455</v>
      </c>
      <c r="C2514">
        <v>41</v>
      </c>
      <c r="D2514" s="7">
        <v>103.09</v>
      </c>
      <c r="E2514">
        <v>11</v>
      </c>
      <c r="F2514" s="8">
        <v>47.87</v>
      </c>
      <c r="G2514" s="8">
        <v>1962.67</v>
      </c>
      <c r="H2514" s="7">
        <v>4226.6899999999996</v>
      </c>
    </row>
    <row r="2515" spans="1:8" x14ac:dyDescent="0.25">
      <c r="A2515">
        <v>10296</v>
      </c>
      <c r="B2515" s="1" t="s">
        <v>491</v>
      </c>
      <c r="C2515">
        <v>34</v>
      </c>
      <c r="D2515" s="7">
        <v>89.61</v>
      </c>
      <c r="E2515">
        <v>11</v>
      </c>
      <c r="F2515" s="8">
        <v>50.69</v>
      </c>
      <c r="G2515" s="8">
        <v>1723.46</v>
      </c>
      <c r="H2515" s="7">
        <v>3046.74</v>
      </c>
    </row>
    <row r="2516" spans="1:8" x14ac:dyDescent="0.25">
      <c r="A2516">
        <v>10299</v>
      </c>
      <c r="B2516" s="1" t="s">
        <v>453</v>
      </c>
      <c r="C2516">
        <v>29</v>
      </c>
      <c r="D2516" s="7">
        <v>164.61</v>
      </c>
      <c r="E2516">
        <v>11</v>
      </c>
      <c r="F2516" s="8">
        <v>102.64</v>
      </c>
      <c r="G2516" s="8">
        <v>2976.56</v>
      </c>
      <c r="H2516" s="7">
        <v>4773.6899999999996</v>
      </c>
    </row>
    <row r="2517" spans="1:8" x14ac:dyDescent="0.25">
      <c r="A2517">
        <v>10301</v>
      </c>
      <c r="B2517" s="1" t="s">
        <v>396</v>
      </c>
      <c r="C2517">
        <v>50</v>
      </c>
      <c r="D2517" s="7">
        <v>122.17</v>
      </c>
      <c r="E2517">
        <v>11</v>
      </c>
      <c r="F2517" s="8">
        <v>42.13</v>
      </c>
      <c r="G2517" s="8">
        <v>2106.5</v>
      </c>
      <c r="H2517" s="7">
        <v>6108.5</v>
      </c>
    </row>
    <row r="2518" spans="1:8" x14ac:dyDescent="0.25">
      <c r="A2518">
        <v>10304</v>
      </c>
      <c r="B2518" s="1" t="s">
        <v>444</v>
      </c>
      <c r="C2518">
        <v>38</v>
      </c>
      <c r="D2518" s="7">
        <v>95.24</v>
      </c>
      <c r="E2518">
        <v>11</v>
      </c>
      <c r="F2518" s="8">
        <v>41.67</v>
      </c>
      <c r="G2518" s="8">
        <v>1583.46</v>
      </c>
      <c r="H2518" s="7">
        <v>3619.12</v>
      </c>
    </row>
    <row r="2519" spans="1:8" x14ac:dyDescent="0.25">
      <c r="A2519">
        <v>10305</v>
      </c>
      <c r="B2519" s="1" t="s">
        <v>483</v>
      </c>
      <c r="C2519">
        <v>41</v>
      </c>
      <c r="D2519" s="7">
        <v>58.95</v>
      </c>
      <c r="E2519">
        <v>11</v>
      </c>
      <c r="F2519" s="8">
        <v>35.85</v>
      </c>
      <c r="G2519" s="8">
        <v>1469.85</v>
      </c>
      <c r="H2519" s="7">
        <v>2416.9499999999998</v>
      </c>
    </row>
    <row r="2520" spans="1:8" x14ac:dyDescent="0.25">
      <c r="A2520">
        <v>10306</v>
      </c>
      <c r="B2520" s="1" t="s">
        <v>437</v>
      </c>
      <c r="C2520">
        <v>40</v>
      </c>
      <c r="D2520" s="7">
        <v>83.7</v>
      </c>
      <c r="E2520">
        <v>11</v>
      </c>
      <c r="F2520" s="8">
        <v>33.28</v>
      </c>
      <c r="G2520" s="8">
        <v>1331.2</v>
      </c>
      <c r="H2520" s="7">
        <v>3348</v>
      </c>
    </row>
    <row r="2521" spans="1:8" x14ac:dyDescent="0.25">
      <c r="A2521">
        <v>10308</v>
      </c>
      <c r="B2521" s="1" t="s">
        <v>421</v>
      </c>
      <c r="C2521">
        <v>47</v>
      </c>
      <c r="D2521" s="7">
        <v>37.090000000000003</v>
      </c>
      <c r="E2521">
        <v>11</v>
      </c>
      <c r="F2521" s="8">
        <v>16.579999999999998</v>
      </c>
      <c r="G2521" s="8">
        <v>779.26</v>
      </c>
      <c r="H2521" s="7">
        <v>1743.23</v>
      </c>
    </row>
    <row r="2522" spans="1:8" x14ac:dyDescent="0.25">
      <c r="A2522">
        <v>10310</v>
      </c>
      <c r="B2522" s="1" t="s">
        <v>495</v>
      </c>
      <c r="C2522">
        <v>49</v>
      </c>
      <c r="D2522" s="7">
        <v>77.41</v>
      </c>
      <c r="E2522">
        <v>11</v>
      </c>
      <c r="F2522" s="8">
        <v>47.88</v>
      </c>
      <c r="G2522" s="8">
        <v>2346.12</v>
      </c>
      <c r="H2522" s="7">
        <v>3793.09</v>
      </c>
    </row>
    <row r="2523" spans="1:8" x14ac:dyDescent="0.25">
      <c r="A2523">
        <v>10311</v>
      </c>
      <c r="B2523" s="1" t="s">
        <v>463</v>
      </c>
      <c r="C2523">
        <v>32</v>
      </c>
      <c r="D2523" s="7">
        <v>134.22</v>
      </c>
      <c r="E2523">
        <v>11</v>
      </c>
      <c r="F2523" s="8">
        <v>79.12</v>
      </c>
      <c r="G2523" s="8">
        <v>2531.84</v>
      </c>
      <c r="H2523" s="7">
        <v>4295.04</v>
      </c>
    </row>
    <row r="2524" spans="1:8" x14ac:dyDescent="0.25">
      <c r="A2524">
        <v>10312</v>
      </c>
      <c r="B2524" s="1" t="s">
        <v>388</v>
      </c>
      <c r="C2524">
        <v>25</v>
      </c>
      <c r="D2524" s="7">
        <v>150.19</v>
      </c>
      <c r="E2524">
        <v>11</v>
      </c>
      <c r="F2524" s="8">
        <v>96.19</v>
      </c>
      <c r="G2524" s="8">
        <v>2404.75</v>
      </c>
      <c r="H2524" s="7">
        <v>3754.75</v>
      </c>
    </row>
    <row r="2525" spans="1:8" x14ac:dyDescent="0.25">
      <c r="A2525">
        <v>10313</v>
      </c>
      <c r="B2525" s="1" t="s">
        <v>441</v>
      </c>
      <c r="C2525">
        <v>21</v>
      </c>
      <c r="D2525" s="7">
        <v>131.19999999999999</v>
      </c>
      <c r="E2525">
        <v>11</v>
      </c>
      <c r="F2525" s="8">
        <v>58.77</v>
      </c>
      <c r="G2525" s="8">
        <v>1234.17</v>
      </c>
      <c r="H2525" s="7">
        <v>2755.2</v>
      </c>
    </row>
    <row r="2526" spans="1:8" x14ac:dyDescent="0.25">
      <c r="A2526">
        <v>10314</v>
      </c>
      <c r="B2526" s="1" t="s">
        <v>469</v>
      </c>
      <c r="C2526">
        <v>44</v>
      </c>
      <c r="D2526" s="7">
        <v>51.44</v>
      </c>
      <c r="E2526">
        <v>11</v>
      </c>
      <c r="F2526" s="8">
        <v>25.43</v>
      </c>
      <c r="G2526" s="8">
        <v>1118.92</v>
      </c>
      <c r="H2526" s="7">
        <v>2263.36</v>
      </c>
    </row>
    <row r="2527" spans="1:8" x14ac:dyDescent="0.25">
      <c r="A2527">
        <v>10316</v>
      </c>
      <c r="B2527" s="1" t="s">
        <v>492</v>
      </c>
      <c r="C2527">
        <v>47</v>
      </c>
      <c r="D2527" s="7">
        <v>55.23</v>
      </c>
      <c r="E2527">
        <v>11</v>
      </c>
      <c r="F2527" s="8">
        <v>39.450000000000003</v>
      </c>
      <c r="G2527" s="8">
        <v>1854.15</v>
      </c>
      <c r="H2527" s="7">
        <v>2595.81</v>
      </c>
    </row>
    <row r="2528" spans="1:8" x14ac:dyDescent="0.25">
      <c r="A2528">
        <v>10321</v>
      </c>
      <c r="B2528" s="1" t="s">
        <v>434</v>
      </c>
      <c r="C2528">
        <v>33</v>
      </c>
      <c r="D2528" s="7">
        <v>164.26</v>
      </c>
      <c r="E2528">
        <v>11</v>
      </c>
      <c r="F2528" s="8">
        <v>91.44</v>
      </c>
      <c r="G2528" s="8">
        <v>3017.52</v>
      </c>
      <c r="H2528" s="7">
        <v>5420.58</v>
      </c>
    </row>
    <row r="2529" spans="1:8" x14ac:dyDescent="0.25">
      <c r="A2529">
        <v>10322</v>
      </c>
      <c r="B2529" s="1" t="s">
        <v>483</v>
      </c>
      <c r="C2529">
        <v>35</v>
      </c>
      <c r="D2529" s="7">
        <v>57.12</v>
      </c>
      <c r="E2529">
        <v>11</v>
      </c>
      <c r="F2529" s="8">
        <v>35.85</v>
      </c>
      <c r="G2529" s="8">
        <v>1254.75</v>
      </c>
      <c r="H2529" s="7">
        <v>1999.2</v>
      </c>
    </row>
    <row r="2530" spans="1:8" x14ac:dyDescent="0.25">
      <c r="A2530">
        <v>10324</v>
      </c>
      <c r="B2530" s="1" t="s">
        <v>436</v>
      </c>
      <c r="C2530">
        <v>20</v>
      </c>
      <c r="D2530" s="7">
        <v>91.49</v>
      </c>
      <c r="E2530">
        <v>11</v>
      </c>
      <c r="F2530" s="8">
        <v>42.38</v>
      </c>
      <c r="G2530" s="8">
        <v>847.6</v>
      </c>
      <c r="H2530" s="7">
        <v>1829.8</v>
      </c>
    </row>
    <row r="2531" spans="1:8" x14ac:dyDescent="0.25">
      <c r="A2531">
        <v>10328</v>
      </c>
      <c r="B2531" s="1" t="s">
        <v>395</v>
      </c>
      <c r="C2531">
        <v>33</v>
      </c>
      <c r="D2531" s="7">
        <v>117.46</v>
      </c>
      <c r="E2531">
        <v>11</v>
      </c>
      <c r="F2531" s="8">
        <v>59.32</v>
      </c>
      <c r="G2531" s="8">
        <v>1957.56</v>
      </c>
      <c r="H2531" s="7">
        <v>3876.18</v>
      </c>
    </row>
    <row r="2532" spans="1:8" x14ac:dyDescent="0.25">
      <c r="A2532">
        <v>10329</v>
      </c>
      <c r="B2532" s="1" t="s">
        <v>417</v>
      </c>
      <c r="C2532">
        <v>45</v>
      </c>
      <c r="D2532" s="7">
        <v>80.91</v>
      </c>
      <c r="E2532">
        <v>11</v>
      </c>
      <c r="F2532" s="8">
        <v>32.97</v>
      </c>
      <c r="G2532" s="8">
        <v>1483.65</v>
      </c>
      <c r="H2532" s="7">
        <v>3640.95</v>
      </c>
    </row>
    <row r="2533" spans="1:8" x14ac:dyDescent="0.25">
      <c r="A2533">
        <v>10331</v>
      </c>
      <c r="B2533" s="1" t="s">
        <v>434</v>
      </c>
      <c r="C2533">
        <v>27</v>
      </c>
      <c r="D2533" s="7">
        <v>169.34</v>
      </c>
      <c r="E2533">
        <v>11</v>
      </c>
      <c r="F2533" s="8">
        <v>91.44</v>
      </c>
      <c r="G2533" s="8">
        <v>2468.88</v>
      </c>
      <c r="H2533" s="7">
        <v>4572.18</v>
      </c>
    </row>
    <row r="2534" spans="1:8" x14ac:dyDescent="0.25">
      <c r="A2534">
        <v>10332</v>
      </c>
      <c r="B2534" s="1" t="s">
        <v>447</v>
      </c>
      <c r="C2534">
        <v>44</v>
      </c>
      <c r="D2534" s="7">
        <v>108.04</v>
      </c>
      <c r="E2534">
        <v>11</v>
      </c>
      <c r="F2534" s="8">
        <v>44.62</v>
      </c>
      <c r="G2534" s="8">
        <v>1963.28</v>
      </c>
      <c r="H2534" s="7">
        <v>4753.76</v>
      </c>
    </row>
    <row r="2535" spans="1:8" x14ac:dyDescent="0.25">
      <c r="A2535">
        <v>10336</v>
      </c>
      <c r="B2535" s="1" t="s">
        <v>391</v>
      </c>
      <c r="C2535">
        <v>33</v>
      </c>
      <c r="D2535" s="7">
        <v>126.91</v>
      </c>
      <c r="E2535">
        <v>11</v>
      </c>
      <c r="F2535" s="8">
        <v>61.94</v>
      </c>
      <c r="G2535" s="8">
        <v>2044.02</v>
      </c>
      <c r="H2535" s="7">
        <v>4188.03</v>
      </c>
    </row>
    <row r="2536" spans="1:8" x14ac:dyDescent="0.25">
      <c r="A2536">
        <v>10339</v>
      </c>
      <c r="B2536" s="1" t="s">
        <v>488</v>
      </c>
      <c r="C2536">
        <v>45</v>
      </c>
      <c r="D2536" s="7">
        <v>57.32</v>
      </c>
      <c r="E2536">
        <v>11</v>
      </c>
      <c r="F2536" s="8">
        <v>38.9</v>
      </c>
      <c r="G2536" s="8">
        <v>1750.5</v>
      </c>
      <c r="H2536" s="7">
        <v>2579.4</v>
      </c>
    </row>
    <row r="2537" spans="1:8" x14ac:dyDescent="0.25">
      <c r="A2537">
        <v>10342</v>
      </c>
      <c r="B2537" s="1" t="s">
        <v>424</v>
      </c>
      <c r="C2537">
        <v>38</v>
      </c>
      <c r="D2537" s="7">
        <v>124.99</v>
      </c>
      <c r="E2537">
        <v>11</v>
      </c>
      <c r="F2537" s="8">
        <v>78.87</v>
      </c>
      <c r="G2537" s="8">
        <v>2997.06</v>
      </c>
      <c r="H2537" s="7">
        <v>4749.62</v>
      </c>
    </row>
    <row r="2538" spans="1:8" x14ac:dyDescent="0.25">
      <c r="A2538">
        <v>10347</v>
      </c>
      <c r="B2538" s="1" t="s">
        <v>397</v>
      </c>
      <c r="C2538">
        <v>45</v>
      </c>
      <c r="D2538" s="7">
        <v>95.3</v>
      </c>
      <c r="E2538">
        <v>11</v>
      </c>
      <c r="F2538" s="8">
        <v>43.98</v>
      </c>
      <c r="G2538" s="8">
        <v>1979.1</v>
      </c>
      <c r="H2538" s="7">
        <v>4288.5</v>
      </c>
    </row>
    <row r="2539" spans="1:8" x14ac:dyDescent="0.25">
      <c r="A2539">
        <v>10350</v>
      </c>
      <c r="B2539" s="1" t="s">
        <v>430</v>
      </c>
      <c r="C2539">
        <v>46</v>
      </c>
      <c r="D2539" s="7">
        <v>56</v>
      </c>
      <c r="E2539">
        <v>11</v>
      </c>
      <c r="F2539" s="8">
        <v>32.67</v>
      </c>
      <c r="G2539" s="8">
        <v>1502.82</v>
      </c>
      <c r="H2539" s="7">
        <v>2576</v>
      </c>
    </row>
    <row r="2540" spans="1:8" x14ac:dyDescent="0.25">
      <c r="A2540">
        <v>10354</v>
      </c>
      <c r="B2540" s="1" t="s">
        <v>446</v>
      </c>
      <c r="C2540">
        <v>29</v>
      </c>
      <c r="D2540" s="7">
        <v>98.65</v>
      </c>
      <c r="E2540">
        <v>11</v>
      </c>
      <c r="F2540" s="8">
        <v>42.28</v>
      </c>
      <c r="G2540" s="8">
        <v>1226.1199999999999</v>
      </c>
      <c r="H2540" s="7">
        <v>2860.85</v>
      </c>
    </row>
    <row r="2541" spans="1:8" x14ac:dyDescent="0.25">
      <c r="A2541">
        <v>10358</v>
      </c>
      <c r="B2541" s="1" t="s">
        <v>455</v>
      </c>
      <c r="C2541">
        <v>20</v>
      </c>
      <c r="D2541" s="7">
        <v>99.41</v>
      </c>
      <c r="E2541">
        <v>11</v>
      </c>
      <c r="F2541" s="8">
        <v>47.87</v>
      </c>
      <c r="G2541" s="8">
        <v>957.4</v>
      </c>
      <c r="H2541" s="7">
        <v>1988.2</v>
      </c>
    </row>
    <row r="2542" spans="1:8" x14ac:dyDescent="0.25">
      <c r="A2542">
        <v>10360</v>
      </c>
      <c r="B2542" s="1" t="s">
        <v>475</v>
      </c>
      <c r="C2542">
        <v>31</v>
      </c>
      <c r="D2542" s="7">
        <v>54.05</v>
      </c>
      <c r="E2542">
        <v>11</v>
      </c>
      <c r="F2542" s="8">
        <v>21.3</v>
      </c>
      <c r="G2542" s="8">
        <v>660.3</v>
      </c>
      <c r="H2542" s="7">
        <v>1675.55</v>
      </c>
    </row>
    <row r="2543" spans="1:8" x14ac:dyDescent="0.25">
      <c r="A2543">
        <v>10361</v>
      </c>
      <c r="B2543" s="1" t="s">
        <v>405</v>
      </c>
      <c r="C2543">
        <v>35</v>
      </c>
      <c r="D2543" s="7">
        <v>62.19</v>
      </c>
      <c r="E2543">
        <v>11</v>
      </c>
      <c r="F2543" s="8">
        <v>37.76</v>
      </c>
      <c r="G2543" s="8">
        <v>1321.6</v>
      </c>
      <c r="H2543" s="7">
        <v>2176.65</v>
      </c>
    </row>
    <row r="2544" spans="1:8" x14ac:dyDescent="0.25">
      <c r="A2544">
        <v>10363</v>
      </c>
      <c r="B2544" s="1" t="s">
        <v>467</v>
      </c>
      <c r="C2544">
        <v>24</v>
      </c>
      <c r="D2544" s="7">
        <v>124.94</v>
      </c>
      <c r="E2544">
        <v>11</v>
      </c>
      <c r="F2544" s="8">
        <v>73.5</v>
      </c>
      <c r="G2544" s="8">
        <v>1764</v>
      </c>
      <c r="H2544" s="7">
        <v>2998.56</v>
      </c>
    </row>
    <row r="2545" spans="1:8" x14ac:dyDescent="0.25">
      <c r="A2545">
        <v>10367</v>
      </c>
      <c r="B2545" s="1" t="s">
        <v>409</v>
      </c>
      <c r="C2545">
        <v>38</v>
      </c>
      <c r="D2545" s="7">
        <v>50.31</v>
      </c>
      <c r="E2545">
        <v>11</v>
      </c>
      <c r="F2545" s="8">
        <v>21.13</v>
      </c>
      <c r="G2545" s="8">
        <v>802.94</v>
      </c>
      <c r="H2545" s="7">
        <v>1911.78</v>
      </c>
    </row>
    <row r="2546" spans="1:8" x14ac:dyDescent="0.25">
      <c r="A2546">
        <v>10371</v>
      </c>
      <c r="B2546" s="1" t="s">
        <v>402</v>
      </c>
      <c r="C2546">
        <v>30</v>
      </c>
      <c r="D2546" s="7">
        <v>53.44</v>
      </c>
      <c r="E2546">
        <v>11</v>
      </c>
      <c r="F2546" s="8">
        <v>35.42</v>
      </c>
      <c r="G2546" s="8">
        <v>1062.5999999999999</v>
      </c>
      <c r="H2546" s="7">
        <v>1603.2</v>
      </c>
    </row>
    <row r="2547" spans="1:8" x14ac:dyDescent="0.25">
      <c r="A2547">
        <v>10373</v>
      </c>
      <c r="B2547" s="1" t="s">
        <v>492</v>
      </c>
      <c r="C2547">
        <v>46</v>
      </c>
      <c r="D2547" s="7">
        <v>53.92</v>
      </c>
      <c r="E2547">
        <v>11</v>
      </c>
      <c r="F2547" s="8">
        <v>39.450000000000003</v>
      </c>
      <c r="G2547" s="8">
        <v>1814.7</v>
      </c>
      <c r="H2547" s="7">
        <v>2480.3200000000002</v>
      </c>
    </row>
    <row r="2548" spans="1:8" x14ac:dyDescent="0.25">
      <c r="A2548">
        <v>10375</v>
      </c>
      <c r="B2548" s="1" t="s">
        <v>416</v>
      </c>
      <c r="C2548">
        <v>44</v>
      </c>
      <c r="D2548" s="7">
        <v>69.599999999999994</v>
      </c>
      <c r="E2548">
        <v>11</v>
      </c>
      <c r="F2548" s="8">
        <v>25.6</v>
      </c>
      <c r="G2548" s="8">
        <v>1126.4000000000001</v>
      </c>
      <c r="H2548" s="7">
        <v>3062.4</v>
      </c>
    </row>
    <row r="2549" spans="1:8" x14ac:dyDescent="0.25">
      <c r="A2549">
        <v>10380</v>
      </c>
      <c r="B2549" s="1" t="s">
        <v>493</v>
      </c>
      <c r="C2549">
        <v>34</v>
      </c>
      <c r="D2549" s="7">
        <v>91.02</v>
      </c>
      <c r="E2549">
        <v>11</v>
      </c>
      <c r="F2549" s="8">
        <v>44.97</v>
      </c>
      <c r="G2549" s="8">
        <v>1528.98</v>
      </c>
      <c r="H2549" s="7">
        <v>3094.68</v>
      </c>
    </row>
    <row r="2550" spans="1:8" x14ac:dyDescent="0.25">
      <c r="A2550">
        <v>10382</v>
      </c>
      <c r="B2550" s="1" t="s">
        <v>391</v>
      </c>
      <c r="C2550">
        <v>37</v>
      </c>
      <c r="D2550" s="7">
        <v>145.04</v>
      </c>
      <c r="E2550">
        <v>11</v>
      </c>
      <c r="F2550" s="8">
        <v>61.94</v>
      </c>
      <c r="G2550" s="8">
        <v>2291.7800000000002</v>
      </c>
      <c r="H2550" s="7">
        <v>5366.48</v>
      </c>
    </row>
    <row r="2551" spans="1:8" x14ac:dyDescent="0.25">
      <c r="A2551">
        <v>10383</v>
      </c>
      <c r="B2551" s="1" t="s">
        <v>455</v>
      </c>
      <c r="C2551">
        <v>27</v>
      </c>
      <c r="D2551" s="7">
        <v>119.05</v>
      </c>
      <c r="E2551">
        <v>11</v>
      </c>
      <c r="F2551" s="8">
        <v>47.87</v>
      </c>
      <c r="G2551" s="8">
        <v>1292.49</v>
      </c>
      <c r="H2551" s="7">
        <v>3214.35</v>
      </c>
    </row>
    <row r="2552" spans="1:8" x14ac:dyDescent="0.25">
      <c r="A2552">
        <v>10386</v>
      </c>
      <c r="B2552" s="1" t="s">
        <v>471</v>
      </c>
      <c r="C2552">
        <v>33</v>
      </c>
      <c r="D2552" s="7">
        <v>101.76</v>
      </c>
      <c r="E2552">
        <v>11</v>
      </c>
      <c r="F2552" s="8">
        <v>42.68</v>
      </c>
      <c r="G2552" s="8">
        <v>1408.44</v>
      </c>
      <c r="H2552" s="7">
        <v>3358.08</v>
      </c>
    </row>
    <row r="2553" spans="1:8" x14ac:dyDescent="0.25">
      <c r="A2553">
        <v>10390</v>
      </c>
      <c r="B2553" s="1" t="s">
        <v>423</v>
      </c>
      <c r="C2553">
        <v>41</v>
      </c>
      <c r="D2553" s="7">
        <v>39.020000000000003</v>
      </c>
      <c r="E2553">
        <v>11</v>
      </c>
      <c r="F2553" s="8">
        <v>16.09</v>
      </c>
      <c r="G2553" s="8">
        <v>659.69</v>
      </c>
      <c r="H2553" s="7">
        <v>1599.82</v>
      </c>
    </row>
    <row r="2554" spans="1:8" x14ac:dyDescent="0.25">
      <c r="A2554">
        <v>10393</v>
      </c>
      <c r="B2554" s="1" t="s">
        <v>456</v>
      </c>
      <c r="C2554">
        <v>20</v>
      </c>
      <c r="D2554" s="7">
        <v>137.53</v>
      </c>
      <c r="E2554">
        <v>11</v>
      </c>
      <c r="F2554" s="8">
        <v>62.22</v>
      </c>
      <c r="G2554" s="8">
        <v>1244.4000000000001</v>
      </c>
      <c r="H2554" s="7">
        <v>2750.6</v>
      </c>
    </row>
    <row r="2555" spans="1:8" x14ac:dyDescent="0.25">
      <c r="A2555">
        <v>10398</v>
      </c>
      <c r="B2555" s="1" t="s">
        <v>438</v>
      </c>
      <c r="C2555">
        <v>33</v>
      </c>
      <c r="D2555" s="7">
        <v>130.88</v>
      </c>
      <c r="E2555">
        <v>11</v>
      </c>
      <c r="F2555" s="8">
        <v>80.42</v>
      </c>
      <c r="G2555" s="8">
        <v>2653.86</v>
      </c>
      <c r="H2555" s="7">
        <v>4319.04</v>
      </c>
    </row>
    <row r="2556" spans="1:8" x14ac:dyDescent="0.25">
      <c r="A2556">
        <v>10401</v>
      </c>
      <c r="B2556" s="1" t="s">
        <v>405</v>
      </c>
      <c r="C2556">
        <v>40</v>
      </c>
      <c r="D2556" s="7">
        <v>66.63</v>
      </c>
      <c r="E2556">
        <v>11</v>
      </c>
      <c r="F2556" s="8">
        <v>37.76</v>
      </c>
      <c r="G2556" s="8">
        <v>1510.4</v>
      </c>
      <c r="H2556" s="7">
        <v>2665.2</v>
      </c>
    </row>
    <row r="2557" spans="1:8" x14ac:dyDescent="0.25">
      <c r="A2557">
        <v>10407</v>
      </c>
      <c r="B2557" s="1" t="s">
        <v>468</v>
      </c>
      <c r="C2557">
        <v>59</v>
      </c>
      <c r="D2557" s="7">
        <v>114.48</v>
      </c>
      <c r="E2557">
        <v>11</v>
      </c>
      <c r="F2557" s="8">
        <v>58.48</v>
      </c>
      <c r="G2557" s="8">
        <v>3450.32</v>
      </c>
      <c r="H2557" s="7">
        <v>6754.32</v>
      </c>
    </row>
    <row r="2558" spans="1:8" x14ac:dyDescent="0.25">
      <c r="A2558">
        <v>10412</v>
      </c>
      <c r="B2558" s="1" t="s">
        <v>483</v>
      </c>
      <c r="C2558">
        <v>47</v>
      </c>
      <c r="D2558" s="7">
        <v>49.83</v>
      </c>
      <c r="E2558">
        <v>11</v>
      </c>
      <c r="F2558" s="8">
        <v>35.85</v>
      </c>
      <c r="G2558" s="8">
        <v>1684.95</v>
      </c>
      <c r="H2558" s="7">
        <v>2342.0100000000002</v>
      </c>
    </row>
    <row r="2559" spans="1:8" x14ac:dyDescent="0.25">
      <c r="A2559">
        <v>10414</v>
      </c>
      <c r="B2559" s="1" t="s">
        <v>413</v>
      </c>
      <c r="C2559">
        <v>56</v>
      </c>
      <c r="D2559" s="7">
        <v>83.38</v>
      </c>
      <c r="E2559">
        <v>11</v>
      </c>
      <c r="F2559" s="8">
        <v>35.11</v>
      </c>
      <c r="G2559" s="8">
        <v>1966.16</v>
      </c>
      <c r="H2559" s="7">
        <v>4669.28</v>
      </c>
    </row>
    <row r="2560" spans="1:8" x14ac:dyDescent="0.25">
      <c r="A2560">
        <v>10416</v>
      </c>
      <c r="B2560" s="1" t="s">
        <v>415</v>
      </c>
      <c r="C2560">
        <v>22</v>
      </c>
      <c r="D2560" s="7">
        <v>84.76</v>
      </c>
      <c r="E2560">
        <v>11</v>
      </c>
      <c r="F2560" s="8">
        <v>30.92</v>
      </c>
      <c r="G2560" s="8">
        <v>680.24</v>
      </c>
      <c r="H2560" s="7">
        <v>1864.72</v>
      </c>
    </row>
    <row r="2561" spans="1:8" x14ac:dyDescent="0.25">
      <c r="A2561">
        <v>10419</v>
      </c>
      <c r="B2561" s="1" t="s">
        <v>446</v>
      </c>
      <c r="C2561">
        <v>10</v>
      </c>
      <c r="D2561" s="7">
        <v>111.57</v>
      </c>
      <c r="E2561">
        <v>11</v>
      </c>
      <c r="F2561" s="8">
        <v>42.28</v>
      </c>
      <c r="G2561" s="8">
        <v>422.8</v>
      </c>
      <c r="H2561" s="7">
        <v>1115.7</v>
      </c>
    </row>
    <row r="2562" spans="1:8" x14ac:dyDescent="0.25">
      <c r="A2562">
        <v>10420</v>
      </c>
      <c r="B2562" s="1" t="s">
        <v>460</v>
      </c>
      <c r="C2562">
        <v>60</v>
      </c>
      <c r="D2562" s="7">
        <v>60.26</v>
      </c>
      <c r="E2562">
        <v>11</v>
      </c>
      <c r="F2562" s="8">
        <v>24.25</v>
      </c>
      <c r="G2562" s="8">
        <v>1455</v>
      </c>
      <c r="H2562" s="7">
        <v>3615.6</v>
      </c>
    </row>
    <row r="2563" spans="1:8" x14ac:dyDescent="0.25">
      <c r="A2563">
        <v>10425</v>
      </c>
      <c r="B2563" s="1" t="s">
        <v>436</v>
      </c>
      <c r="C2563">
        <v>41</v>
      </c>
      <c r="D2563" s="7">
        <v>83.79</v>
      </c>
      <c r="E2563">
        <v>11</v>
      </c>
      <c r="F2563" s="8">
        <v>42.38</v>
      </c>
      <c r="G2563" s="8">
        <v>1737.58</v>
      </c>
      <c r="H2563" s="7">
        <v>3435.39</v>
      </c>
    </row>
    <row r="2564" spans="1:8" x14ac:dyDescent="0.25">
      <c r="A2564">
        <v>10103</v>
      </c>
      <c r="B2564" s="1" t="s">
        <v>419</v>
      </c>
      <c r="C2564">
        <v>27</v>
      </c>
      <c r="D2564" s="7">
        <v>92.19</v>
      </c>
      <c r="E2564">
        <v>12</v>
      </c>
      <c r="F2564" s="8">
        <v>40.53</v>
      </c>
      <c r="G2564" s="8">
        <v>1094.31</v>
      </c>
      <c r="H2564" s="7">
        <v>2489.13</v>
      </c>
    </row>
    <row r="2565" spans="1:8" x14ac:dyDescent="0.25">
      <c r="A2565">
        <v>10106</v>
      </c>
      <c r="B2565" s="1" t="s">
        <v>438</v>
      </c>
      <c r="C2565">
        <v>36</v>
      </c>
      <c r="D2565" s="7">
        <v>134.04</v>
      </c>
      <c r="E2565">
        <v>12</v>
      </c>
      <c r="F2565" s="8">
        <v>80.42</v>
      </c>
      <c r="G2565" s="8">
        <v>2895.12</v>
      </c>
      <c r="H2565" s="7">
        <v>4825.4399999999996</v>
      </c>
    </row>
    <row r="2566" spans="1:8" x14ac:dyDescent="0.25">
      <c r="A2566">
        <v>10104</v>
      </c>
      <c r="B2566" s="1" t="s">
        <v>455</v>
      </c>
      <c r="C2566">
        <v>29</v>
      </c>
      <c r="D2566" s="7">
        <v>122.73</v>
      </c>
      <c r="E2566">
        <v>12</v>
      </c>
      <c r="F2566" s="8">
        <v>47.87</v>
      </c>
      <c r="G2566" s="8">
        <v>1388.23</v>
      </c>
      <c r="H2566" s="7">
        <v>3559.17</v>
      </c>
    </row>
    <row r="2567" spans="1:8" x14ac:dyDescent="0.25">
      <c r="A2567">
        <v>10108</v>
      </c>
      <c r="B2567" s="1" t="s">
        <v>458</v>
      </c>
      <c r="C2567">
        <v>43</v>
      </c>
      <c r="D2567" s="7">
        <v>52.84</v>
      </c>
      <c r="E2567">
        <v>12</v>
      </c>
      <c r="F2567" s="8">
        <v>29.22</v>
      </c>
      <c r="G2567" s="8">
        <v>1256.46</v>
      </c>
      <c r="H2567" s="7">
        <v>2272.12</v>
      </c>
    </row>
    <row r="2568" spans="1:8" x14ac:dyDescent="0.25">
      <c r="A2568">
        <v>10105</v>
      </c>
      <c r="B2568" s="1" t="s">
        <v>486</v>
      </c>
      <c r="C2568">
        <v>29</v>
      </c>
      <c r="D2568" s="7">
        <v>86.61</v>
      </c>
      <c r="E2568">
        <v>12</v>
      </c>
      <c r="F2568" s="8">
        <v>43.31</v>
      </c>
      <c r="G2568" s="8">
        <v>1255.99</v>
      </c>
      <c r="H2568" s="7">
        <v>2511.69</v>
      </c>
    </row>
    <row r="2569" spans="1:8" x14ac:dyDescent="0.25">
      <c r="A2569">
        <v>10110</v>
      </c>
      <c r="B2569" s="1" t="s">
        <v>485</v>
      </c>
      <c r="C2569">
        <v>27</v>
      </c>
      <c r="D2569" s="7">
        <v>80.47</v>
      </c>
      <c r="E2569">
        <v>12</v>
      </c>
      <c r="F2569" s="8">
        <v>35.1</v>
      </c>
      <c r="G2569" s="8">
        <v>947.7</v>
      </c>
      <c r="H2569" s="7">
        <v>2172.69</v>
      </c>
    </row>
    <row r="2570" spans="1:8" x14ac:dyDescent="0.25">
      <c r="A2570">
        <v>10117</v>
      </c>
      <c r="B2570" s="1" t="s">
        <v>429</v>
      </c>
      <c r="C2570">
        <v>22</v>
      </c>
      <c r="D2570" s="7">
        <v>122.08</v>
      </c>
      <c r="E2570">
        <v>12</v>
      </c>
      <c r="F2570" s="8">
        <v>51.7</v>
      </c>
      <c r="G2570" s="8">
        <v>1137.4000000000001</v>
      </c>
      <c r="H2570" s="7">
        <v>2685.76</v>
      </c>
    </row>
    <row r="2571" spans="1:8" x14ac:dyDescent="0.25">
      <c r="A2571">
        <v>10119</v>
      </c>
      <c r="B2571" s="1" t="s">
        <v>431</v>
      </c>
      <c r="C2571">
        <v>38</v>
      </c>
      <c r="D2571" s="7">
        <v>67.22</v>
      </c>
      <c r="E2571">
        <v>12</v>
      </c>
      <c r="F2571" s="8">
        <v>38.31</v>
      </c>
      <c r="G2571" s="8">
        <v>1455.78</v>
      </c>
      <c r="H2571" s="7">
        <v>2554.36</v>
      </c>
    </row>
    <row r="2572" spans="1:8" x14ac:dyDescent="0.25">
      <c r="A2572">
        <v>10120</v>
      </c>
      <c r="B2572" s="1" t="s">
        <v>421</v>
      </c>
      <c r="C2572">
        <v>49</v>
      </c>
      <c r="D2572" s="7">
        <v>41.46</v>
      </c>
      <c r="E2572">
        <v>12</v>
      </c>
      <c r="F2572" s="8">
        <v>16.579999999999998</v>
      </c>
      <c r="G2572" s="8">
        <v>812.42</v>
      </c>
      <c r="H2572" s="7">
        <v>2031.54</v>
      </c>
    </row>
    <row r="2573" spans="1:8" x14ac:dyDescent="0.25">
      <c r="A2573">
        <v>10122</v>
      </c>
      <c r="B2573" s="1" t="s">
        <v>467</v>
      </c>
      <c r="C2573">
        <v>21</v>
      </c>
      <c r="D2573" s="7">
        <v>133.76</v>
      </c>
      <c r="E2573">
        <v>12</v>
      </c>
      <c r="F2573" s="8">
        <v>73.5</v>
      </c>
      <c r="G2573" s="8">
        <v>1543.5</v>
      </c>
      <c r="H2573" s="7">
        <v>2808.96</v>
      </c>
    </row>
    <row r="2574" spans="1:8" x14ac:dyDescent="0.25">
      <c r="A2574">
        <v>10124</v>
      </c>
      <c r="B2574" s="1" t="s">
        <v>460</v>
      </c>
      <c r="C2574">
        <v>22</v>
      </c>
      <c r="D2574" s="7">
        <v>62.47</v>
      </c>
      <c r="E2574">
        <v>12</v>
      </c>
      <c r="F2574" s="8">
        <v>24.25</v>
      </c>
      <c r="G2574" s="8">
        <v>533.5</v>
      </c>
      <c r="H2574" s="7">
        <v>1374.34</v>
      </c>
    </row>
    <row r="2575" spans="1:8" x14ac:dyDescent="0.25">
      <c r="A2575">
        <v>10126</v>
      </c>
      <c r="B2575" s="1" t="s">
        <v>419</v>
      </c>
      <c r="C2575">
        <v>31</v>
      </c>
      <c r="D2575" s="7">
        <v>93.21</v>
      </c>
      <c r="E2575">
        <v>12</v>
      </c>
      <c r="F2575" s="8">
        <v>40.53</v>
      </c>
      <c r="G2575" s="8">
        <v>1256.43</v>
      </c>
      <c r="H2575" s="7">
        <v>2889.51</v>
      </c>
    </row>
    <row r="2576" spans="1:8" x14ac:dyDescent="0.25">
      <c r="A2576">
        <v>10127</v>
      </c>
      <c r="B2576" s="1" t="s">
        <v>400</v>
      </c>
      <c r="C2576">
        <v>39</v>
      </c>
      <c r="D2576" s="7">
        <v>34.299999999999997</v>
      </c>
      <c r="E2576">
        <v>12</v>
      </c>
      <c r="F2576" s="8">
        <v>19.45</v>
      </c>
      <c r="G2576" s="8">
        <v>758.55</v>
      </c>
      <c r="H2576" s="7">
        <v>1337.7</v>
      </c>
    </row>
    <row r="2577" spans="1:8" x14ac:dyDescent="0.25">
      <c r="A2577">
        <v>10135</v>
      </c>
      <c r="B2577" s="1" t="s">
        <v>424</v>
      </c>
      <c r="C2577">
        <v>31</v>
      </c>
      <c r="D2577" s="7">
        <v>133.91999999999999</v>
      </c>
      <c r="E2577">
        <v>12</v>
      </c>
      <c r="F2577" s="8">
        <v>78.87</v>
      </c>
      <c r="G2577" s="8">
        <v>2444.9699999999998</v>
      </c>
      <c r="H2577" s="7">
        <v>4151.5200000000004</v>
      </c>
    </row>
    <row r="2578" spans="1:8" x14ac:dyDescent="0.25">
      <c r="A2578">
        <v>10138</v>
      </c>
      <c r="B2578" s="1" t="s">
        <v>460</v>
      </c>
      <c r="C2578">
        <v>45</v>
      </c>
      <c r="D2578" s="7">
        <v>59.53</v>
      </c>
      <c r="E2578">
        <v>12</v>
      </c>
      <c r="F2578" s="8">
        <v>24.25</v>
      </c>
      <c r="G2578" s="8">
        <v>1091.25</v>
      </c>
      <c r="H2578" s="7">
        <v>2678.85</v>
      </c>
    </row>
    <row r="2579" spans="1:8" x14ac:dyDescent="0.25">
      <c r="A2579">
        <v>10142</v>
      </c>
      <c r="B2579" s="1" t="s">
        <v>487</v>
      </c>
      <c r="C2579">
        <v>33</v>
      </c>
      <c r="D2579" s="7">
        <v>166.24</v>
      </c>
      <c r="E2579">
        <v>12</v>
      </c>
      <c r="F2579" s="8">
        <v>112.21</v>
      </c>
      <c r="G2579" s="8">
        <v>3702.93</v>
      </c>
      <c r="H2579" s="7">
        <v>5485.92</v>
      </c>
    </row>
    <row r="2580" spans="1:8" x14ac:dyDescent="0.25">
      <c r="A2580">
        <v>10143</v>
      </c>
      <c r="B2580" s="1" t="s">
        <v>414</v>
      </c>
      <c r="C2580">
        <v>34</v>
      </c>
      <c r="D2580" s="7">
        <v>99.52</v>
      </c>
      <c r="E2580">
        <v>12</v>
      </c>
      <c r="F2580" s="8">
        <v>41.29</v>
      </c>
      <c r="G2580" s="8">
        <v>1403.86</v>
      </c>
      <c r="H2580" s="7">
        <v>3383.68</v>
      </c>
    </row>
    <row r="2581" spans="1:8" x14ac:dyDescent="0.25">
      <c r="A2581">
        <v>10145</v>
      </c>
      <c r="B2581" s="1" t="s">
        <v>417</v>
      </c>
      <c r="C2581">
        <v>33</v>
      </c>
      <c r="D2581" s="7">
        <v>99.89</v>
      </c>
      <c r="E2581">
        <v>12</v>
      </c>
      <c r="F2581" s="8">
        <v>32.97</v>
      </c>
      <c r="G2581" s="8">
        <v>1088.01</v>
      </c>
      <c r="H2581" s="7">
        <v>3296.37</v>
      </c>
    </row>
    <row r="2582" spans="1:8" x14ac:dyDescent="0.25">
      <c r="A2582">
        <v>10148</v>
      </c>
      <c r="B2582" s="1" t="s">
        <v>408</v>
      </c>
      <c r="C2582">
        <v>25</v>
      </c>
      <c r="D2582" s="7">
        <v>136.56</v>
      </c>
      <c r="E2582">
        <v>12</v>
      </c>
      <c r="F2582" s="8">
        <v>48.36</v>
      </c>
      <c r="G2582" s="8">
        <v>1209</v>
      </c>
      <c r="H2582" s="7">
        <v>3414</v>
      </c>
    </row>
    <row r="2583" spans="1:8" x14ac:dyDescent="0.25">
      <c r="A2583">
        <v>10153</v>
      </c>
      <c r="B2583" s="1" t="s">
        <v>391</v>
      </c>
      <c r="C2583">
        <v>42</v>
      </c>
      <c r="D2583" s="7">
        <v>128.41999999999999</v>
      </c>
      <c r="E2583">
        <v>12</v>
      </c>
      <c r="F2583" s="8">
        <v>61.94</v>
      </c>
      <c r="G2583" s="8">
        <v>2601.48</v>
      </c>
      <c r="H2583" s="7">
        <v>5393.64</v>
      </c>
    </row>
    <row r="2584" spans="1:8" x14ac:dyDescent="0.25">
      <c r="A2584">
        <v>10155</v>
      </c>
      <c r="B2584" s="1" t="s">
        <v>394</v>
      </c>
      <c r="C2584">
        <v>37</v>
      </c>
      <c r="D2584" s="7">
        <v>76.31</v>
      </c>
      <c r="E2584">
        <v>12</v>
      </c>
      <c r="F2584" s="8">
        <v>35.22</v>
      </c>
      <c r="G2584" s="8">
        <v>1303.1400000000001</v>
      </c>
      <c r="H2584" s="7">
        <v>2823.47</v>
      </c>
    </row>
    <row r="2585" spans="1:8" x14ac:dyDescent="0.25">
      <c r="A2585">
        <v>10159</v>
      </c>
      <c r="B2585" s="1" t="s">
        <v>494</v>
      </c>
      <c r="C2585">
        <v>23</v>
      </c>
      <c r="D2585" s="7">
        <v>86.74</v>
      </c>
      <c r="E2585">
        <v>12</v>
      </c>
      <c r="F2585" s="8">
        <v>45.92</v>
      </c>
      <c r="G2585" s="8">
        <v>1056.1600000000001</v>
      </c>
      <c r="H2585" s="7">
        <v>1995.02</v>
      </c>
    </row>
    <row r="2586" spans="1:8" x14ac:dyDescent="0.25">
      <c r="A2586">
        <v>10161</v>
      </c>
      <c r="B2586" s="1" t="s">
        <v>459</v>
      </c>
      <c r="C2586">
        <v>28</v>
      </c>
      <c r="D2586" s="7">
        <v>121.72</v>
      </c>
      <c r="E2586">
        <v>12</v>
      </c>
      <c r="F2586" s="8">
        <v>58.03</v>
      </c>
      <c r="G2586" s="8">
        <v>1624.84</v>
      </c>
      <c r="H2586" s="7">
        <v>3408.16</v>
      </c>
    </row>
    <row r="2587" spans="1:8" x14ac:dyDescent="0.25">
      <c r="A2587">
        <v>10165</v>
      </c>
      <c r="B2587" s="1" t="s">
        <v>442</v>
      </c>
      <c r="C2587">
        <v>48</v>
      </c>
      <c r="D2587" s="7">
        <v>109.02</v>
      </c>
      <c r="E2587">
        <v>12</v>
      </c>
      <c r="F2587" s="8">
        <v>62.8</v>
      </c>
      <c r="G2587" s="8">
        <v>3014.4</v>
      </c>
      <c r="H2587" s="7">
        <v>5232.96</v>
      </c>
    </row>
    <row r="2588" spans="1:8" x14ac:dyDescent="0.25">
      <c r="A2588">
        <v>10167</v>
      </c>
      <c r="B2588" s="1" t="s">
        <v>430</v>
      </c>
      <c r="C2588">
        <v>43</v>
      </c>
      <c r="D2588" s="7">
        <v>66</v>
      </c>
      <c r="E2588">
        <v>12</v>
      </c>
      <c r="F2588" s="8">
        <v>32.67</v>
      </c>
      <c r="G2588" s="8">
        <v>1404.81</v>
      </c>
      <c r="H2588" s="7">
        <v>2838</v>
      </c>
    </row>
    <row r="2589" spans="1:8" x14ac:dyDescent="0.25">
      <c r="A2589">
        <v>10168</v>
      </c>
      <c r="B2589" s="1" t="s">
        <v>422</v>
      </c>
      <c r="C2589">
        <v>31</v>
      </c>
      <c r="D2589" s="7">
        <v>57.78</v>
      </c>
      <c r="E2589">
        <v>12</v>
      </c>
      <c r="F2589" s="8">
        <v>35.770000000000003</v>
      </c>
      <c r="G2589" s="8">
        <v>1108.8699999999999</v>
      </c>
      <c r="H2589" s="7">
        <v>1791.18</v>
      </c>
    </row>
    <row r="2590" spans="1:8" x14ac:dyDescent="0.25">
      <c r="A2590">
        <v>10169</v>
      </c>
      <c r="B2590" s="1" t="s">
        <v>494</v>
      </c>
      <c r="C2590">
        <v>34</v>
      </c>
      <c r="D2590" s="7">
        <v>83.68</v>
      </c>
      <c r="E2590">
        <v>12</v>
      </c>
      <c r="F2590" s="8">
        <v>45.92</v>
      </c>
      <c r="G2590" s="8">
        <v>1561.28</v>
      </c>
      <c r="H2590" s="7">
        <v>2845.12</v>
      </c>
    </row>
    <row r="2591" spans="1:8" x14ac:dyDescent="0.25">
      <c r="A2591">
        <v>10173</v>
      </c>
      <c r="B2591" s="1" t="s">
        <v>464</v>
      </c>
      <c r="C2591">
        <v>26</v>
      </c>
      <c r="D2591" s="7">
        <v>55.09</v>
      </c>
      <c r="E2591">
        <v>12</v>
      </c>
      <c r="F2591" s="8">
        <v>27.24</v>
      </c>
      <c r="G2591" s="8">
        <v>708.24</v>
      </c>
      <c r="H2591" s="7">
        <v>1432.34</v>
      </c>
    </row>
    <row r="2592" spans="1:8" x14ac:dyDescent="0.25">
      <c r="A2592">
        <v>10175</v>
      </c>
      <c r="B2592" s="1" t="s">
        <v>399</v>
      </c>
      <c r="C2592">
        <v>29</v>
      </c>
      <c r="D2592" s="7">
        <v>56.24</v>
      </c>
      <c r="E2592">
        <v>12</v>
      </c>
      <c r="F2592" s="8">
        <v>31.03</v>
      </c>
      <c r="G2592" s="8">
        <v>899.87</v>
      </c>
      <c r="H2592" s="7">
        <v>1630.96</v>
      </c>
    </row>
    <row r="2593" spans="1:8" x14ac:dyDescent="0.25">
      <c r="A2593">
        <v>10178</v>
      </c>
      <c r="B2593" s="1" t="s">
        <v>470</v>
      </c>
      <c r="C2593">
        <v>24</v>
      </c>
      <c r="D2593" s="7">
        <v>131.91999999999999</v>
      </c>
      <c r="E2593">
        <v>12</v>
      </c>
      <c r="F2593" s="8">
        <v>50.32</v>
      </c>
      <c r="G2593" s="8">
        <v>1207.68</v>
      </c>
      <c r="H2593" s="7">
        <v>3166.08</v>
      </c>
    </row>
    <row r="2594" spans="1:8" x14ac:dyDescent="0.25">
      <c r="A2594">
        <v>10180</v>
      </c>
      <c r="B2594" s="1" t="s">
        <v>462</v>
      </c>
      <c r="C2594">
        <v>42</v>
      </c>
      <c r="D2594" s="7">
        <v>99.91</v>
      </c>
      <c r="E2594">
        <v>12</v>
      </c>
      <c r="F2594" s="8">
        <v>49.95</v>
      </c>
      <c r="G2594" s="8">
        <v>2097.9</v>
      </c>
      <c r="H2594" s="7">
        <v>4196.22</v>
      </c>
    </row>
    <row r="2595" spans="1:8" x14ac:dyDescent="0.25">
      <c r="A2595">
        <v>10181</v>
      </c>
      <c r="B2595" s="1" t="s">
        <v>446</v>
      </c>
      <c r="C2595">
        <v>28</v>
      </c>
      <c r="D2595" s="7">
        <v>113.92</v>
      </c>
      <c r="E2595">
        <v>12</v>
      </c>
      <c r="F2595" s="8">
        <v>42.28</v>
      </c>
      <c r="G2595" s="8">
        <v>1183.8399999999999</v>
      </c>
      <c r="H2595" s="7">
        <v>3189.76</v>
      </c>
    </row>
    <row r="2596" spans="1:8" x14ac:dyDescent="0.25">
      <c r="A2596">
        <v>10182</v>
      </c>
      <c r="B2596" s="1" t="s">
        <v>435</v>
      </c>
      <c r="C2596">
        <v>44</v>
      </c>
      <c r="D2596" s="7">
        <v>61.29</v>
      </c>
      <c r="E2596">
        <v>12</v>
      </c>
      <c r="F2596" s="8">
        <v>37.06</v>
      </c>
      <c r="G2596" s="8">
        <v>1630.64</v>
      </c>
      <c r="H2596" s="7">
        <v>2696.76</v>
      </c>
    </row>
    <row r="2597" spans="1:8" x14ac:dyDescent="0.25">
      <c r="A2597">
        <v>10183</v>
      </c>
      <c r="B2597" s="1" t="s">
        <v>426</v>
      </c>
      <c r="C2597">
        <v>47</v>
      </c>
      <c r="D2597" s="7">
        <v>81.81</v>
      </c>
      <c r="E2597">
        <v>12</v>
      </c>
      <c r="F2597" s="8">
        <v>39.93</v>
      </c>
      <c r="G2597" s="8">
        <v>1876.71</v>
      </c>
      <c r="H2597" s="7">
        <v>3845.07</v>
      </c>
    </row>
    <row r="2598" spans="1:8" x14ac:dyDescent="0.25">
      <c r="A2598">
        <v>10184</v>
      </c>
      <c r="B2598" s="1" t="s">
        <v>483</v>
      </c>
      <c r="C2598">
        <v>44</v>
      </c>
      <c r="D2598" s="7">
        <v>60.77</v>
      </c>
      <c r="E2598">
        <v>12</v>
      </c>
      <c r="F2598" s="8">
        <v>35.85</v>
      </c>
      <c r="G2598" s="8">
        <v>1577.4</v>
      </c>
      <c r="H2598" s="7">
        <v>2673.88</v>
      </c>
    </row>
    <row r="2599" spans="1:8" x14ac:dyDescent="0.25">
      <c r="A2599">
        <v>10185</v>
      </c>
      <c r="B2599" s="1" t="s">
        <v>412</v>
      </c>
      <c r="C2599">
        <v>43</v>
      </c>
      <c r="D2599" s="7">
        <v>147.07</v>
      </c>
      <c r="E2599">
        <v>12</v>
      </c>
      <c r="F2599" s="8">
        <v>89.97</v>
      </c>
      <c r="G2599" s="8">
        <v>3868.71</v>
      </c>
      <c r="H2599" s="7">
        <v>6324.01</v>
      </c>
    </row>
    <row r="2600" spans="1:8" x14ac:dyDescent="0.25">
      <c r="A2600">
        <v>10192</v>
      </c>
      <c r="B2600" s="1" t="s">
        <v>434</v>
      </c>
      <c r="C2600">
        <v>26</v>
      </c>
      <c r="D2600" s="7">
        <v>137.16999999999999</v>
      </c>
      <c r="E2600">
        <v>12</v>
      </c>
      <c r="F2600" s="8">
        <v>91.44</v>
      </c>
      <c r="G2600" s="8">
        <v>2377.44</v>
      </c>
      <c r="H2600" s="7">
        <v>3566.42</v>
      </c>
    </row>
    <row r="2601" spans="1:8" x14ac:dyDescent="0.25">
      <c r="A2601">
        <v>10193</v>
      </c>
      <c r="B2601" s="1" t="s">
        <v>387</v>
      </c>
      <c r="C2601">
        <v>22</v>
      </c>
      <c r="D2601" s="7">
        <v>38.159999999999997</v>
      </c>
      <c r="E2601">
        <v>12</v>
      </c>
      <c r="F2601" s="8">
        <v>19.28</v>
      </c>
      <c r="G2601" s="8">
        <v>424.16</v>
      </c>
      <c r="H2601" s="7">
        <v>839.52</v>
      </c>
    </row>
    <row r="2602" spans="1:8" x14ac:dyDescent="0.25">
      <c r="A2602">
        <v>10197</v>
      </c>
      <c r="B2602" s="1" t="s">
        <v>475</v>
      </c>
      <c r="C2602">
        <v>42</v>
      </c>
      <c r="D2602" s="7">
        <v>48.59</v>
      </c>
      <c r="E2602">
        <v>12</v>
      </c>
      <c r="F2602" s="8">
        <v>21.3</v>
      </c>
      <c r="G2602" s="8">
        <v>894.6</v>
      </c>
      <c r="H2602" s="7">
        <v>2040.78</v>
      </c>
    </row>
    <row r="2603" spans="1:8" x14ac:dyDescent="0.25">
      <c r="A2603">
        <v>10204</v>
      </c>
      <c r="B2603" s="1" t="s">
        <v>409</v>
      </c>
      <c r="C2603">
        <v>45</v>
      </c>
      <c r="D2603" s="7">
        <v>46.79</v>
      </c>
      <c r="E2603">
        <v>12</v>
      </c>
      <c r="F2603" s="8">
        <v>21.13</v>
      </c>
      <c r="G2603" s="8">
        <v>950.85</v>
      </c>
      <c r="H2603" s="7">
        <v>2105.5500000000002</v>
      </c>
    </row>
    <row r="2604" spans="1:8" x14ac:dyDescent="0.25">
      <c r="A2604">
        <v>10207</v>
      </c>
      <c r="B2604" s="1" t="s">
        <v>392</v>
      </c>
      <c r="C2604">
        <v>46</v>
      </c>
      <c r="D2604" s="7">
        <v>127.79</v>
      </c>
      <c r="E2604">
        <v>12</v>
      </c>
      <c r="F2604" s="8">
        <v>66.45</v>
      </c>
      <c r="G2604" s="8">
        <v>3056.7</v>
      </c>
      <c r="H2604" s="7">
        <v>5878.34</v>
      </c>
    </row>
    <row r="2605" spans="1:8" x14ac:dyDescent="0.25">
      <c r="A2605">
        <v>10208</v>
      </c>
      <c r="B2605" s="1" t="s">
        <v>412</v>
      </c>
      <c r="C2605">
        <v>20</v>
      </c>
      <c r="D2605" s="7">
        <v>152.26</v>
      </c>
      <c r="E2605">
        <v>12</v>
      </c>
      <c r="F2605" s="8">
        <v>89.97</v>
      </c>
      <c r="G2605" s="8">
        <v>1799.4</v>
      </c>
      <c r="H2605" s="7">
        <v>3045.2</v>
      </c>
    </row>
    <row r="2606" spans="1:8" x14ac:dyDescent="0.25">
      <c r="A2606">
        <v>10210</v>
      </c>
      <c r="B2606" s="1" t="s">
        <v>489</v>
      </c>
      <c r="C2606">
        <v>21</v>
      </c>
      <c r="D2606" s="7">
        <v>87.69</v>
      </c>
      <c r="E2606">
        <v>12</v>
      </c>
      <c r="F2606" s="8">
        <v>40.19</v>
      </c>
      <c r="G2606" s="8">
        <v>843.99</v>
      </c>
      <c r="H2606" s="7">
        <v>1841.49</v>
      </c>
    </row>
    <row r="2607" spans="1:8" x14ac:dyDescent="0.25">
      <c r="A2607">
        <v>10211</v>
      </c>
      <c r="B2607" s="1" t="s">
        <v>494</v>
      </c>
      <c r="C2607">
        <v>37</v>
      </c>
      <c r="D2607" s="7">
        <v>94.91</v>
      </c>
      <c r="E2607">
        <v>12</v>
      </c>
      <c r="F2607" s="8">
        <v>45.92</v>
      </c>
      <c r="G2607" s="8">
        <v>1699.04</v>
      </c>
      <c r="H2607" s="7">
        <v>3511.67</v>
      </c>
    </row>
    <row r="2608" spans="1:8" x14ac:dyDescent="0.25">
      <c r="A2608">
        <v>10212</v>
      </c>
      <c r="B2608" s="1" t="s">
        <v>418</v>
      </c>
      <c r="C2608">
        <v>34</v>
      </c>
      <c r="D2608" s="7">
        <v>37.380000000000003</v>
      </c>
      <c r="E2608">
        <v>12</v>
      </c>
      <c r="F2608" s="8">
        <v>21.52</v>
      </c>
      <c r="G2608" s="8">
        <v>731.68</v>
      </c>
      <c r="H2608" s="7">
        <v>1270.92</v>
      </c>
    </row>
    <row r="2609" spans="1:8" x14ac:dyDescent="0.25">
      <c r="A2609">
        <v>10222</v>
      </c>
      <c r="B2609" s="1" t="s">
        <v>470</v>
      </c>
      <c r="C2609">
        <v>49</v>
      </c>
      <c r="D2609" s="7">
        <v>133.28</v>
      </c>
      <c r="E2609">
        <v>12</v>
      </c>
      <c r="F2609" s="8">
        <v>50.32</v>
      </c>
      <c r="G2609" s="8">
        <v>2465.6799999999998</v>
      </c>
      <c r="H2609" s="7">
        <v>6530.72</v>
      </c>
    </row>
    <row r="2610" spans="1:8" x14ac:dyDescent="0.25">
      <c r="A2610">
        <v>10223</v>
      </c>
      <c r="B2610" s="1" t="s">
        <v>422</v>
      </c>
      <c r="C2610">
        <v>20</v>
      </c>
      <c r="D2610" s="7">
        <v>66.73</v>
      </c>
      <c r="E2610">
        <v>12</v>
      </c>
      <c r="F2610" s="8">
        <v>35.770000000000003</v>
      </c>
      <c r="G2610" s="8">
        <v>715.4</v>
      </c>
      <c r="H2610" s="7">
        <v>1334.6</v>
      </c>
    </row>
    <row r="2611" spans="1:8" x14ac:dyDescent="0.25">
      <c r="A2611">
        <v>10225</v>
      </c>
      <c r="B2611" s="1" t="s">
        <v>480</v>
      </c>
      <c r="C2611">
        <v>37</v>
      </c>
      <c r="D2611" s="7">
        <v>69.959999999999994</v>
      </c>
      <c r="E2611">
        <v>12</v>
      </c>
      <c r="F2611" s="8">
        <v>31.36</v>
      </c>
      <c r="G2611" s="8">
        <v>1160.32</v>
      </c>
      <c r="H2611" s="7">
        <v>2588.52</v>
      </c>
    </row>
    <row r="2612" spans="1:8" x14ac:dyDescent="0.25">
      <c r="A2612">
        <v>10227</v>
      </c>
      <c r="B2612" s="1" t="s">
        <v>435</v>
      </c>
      <c r="C2612">
        <v>37</v>
      </c>
      <c r="D2612" s="7">
        <v>70.56</v>
      </c>
      <c r="E2612">
        <v>12</v>
      </c>
      <c r="F2612" s="8">
        <v>37.06</v>
      </c>
      <c r="G2612" s="8">
        <v>1371.22</v>
      </c>
      <c r="H2612" s="7">
        <v>2610.7199999999998</v>
      </c>
    </row>
    <row r="2613" spans="1:8" x14ac:dyDescent="0.25">
      <c r="A2613">
        <v>10229</v>
      </c>
      <c r="B2613" s="1" t="s">
        <v>399</v>
      </c>
      <c r="C2613">
        <v>30</v>
      </c>
      <c r="D2613" s="7">
        <v>52.36</v>
      </c>
      <c r="E2613">
        <v>12</v>
      </c>
      <c r="F2613" s="8">
        <v>31.03</v>
      </c>
      <c r="G2613" s="8">
        <v>930.9</v>
      </c>
      <c r="H2613" s="7">
        <v>1570.8</v>
      </c>
    </row>
    <row r="2614" spans="1:8" x14ac:dyDescent="0.25">
      <c r="A2614">
        <v>10235</v>
      </c>
      <c r="B2614" s="1" t="s">
        <v>488</v>
      </c>
      <c r="C2614">
        <v>33</v>
      </c>
      <c r="D2614" s="7">
        <v>55.27</v>
      </c>
      <c r="E2614">
        <v>12</v>
      </c>
      <c r="F2614" s="8">
        <v>38.9</v>
      </c>
      <c r="G2614" s="8">
        <v>1283.7</v>
      </c>
      <c r="H2614" s="7">
        <v>1823.91</v>
      </c>
    </row>
    <row r="2615" spans="1:8" x14ac:dyDescent="0.25">
      <c r="A2615">
        <v>10241</v>
      </c>
      <c r="B2615" s="1" t="s">
        <v>393</v>
      </c>
      <c r="C2615">
        <v>44</v>
      </c>
      <c r="D2615" s="7">
        <v>126.72</v>
      </c>
      <c r="E2615">
        <v>12</v>
      </c>
      <c r="F2615" s="8">
        <v>75.239999999999995</v>
      </c>
      <c r="G2615" s="8">
        <v>3310.56</v>
      </c>
      <c r="H2615" s="7">
        <v>5575.68</v>
      </c>
    </row>
    <row r="2616" spans="1:8" x14ac:dyDescent="0.25">
      <c r="A2616">
        <v>10248</v>
      </c>
      <c r="B2616" s="1" t="s">
        <v>448</v>
      </c>
      <c r="C2616">
        <v>32</v>
      </c>
      <c r="D2616" s="7">
        <v>133.86000000000001</v>
      </c>
      <c r="E2616">
        <v>12</v>
      </c>
      <c r="F2616" s="8">
        <v>68.290000000000006</v>
      </c>
      <c r="G2616" s="8">
        <v>2185.2800000000002</v>
      </c>
      <c r="H2616" s="7">
        <v>4283.5200000000004</v>
      </c>
    </row>
    <row r="2617" spans="1:8" x14ac:dyDescent="0.25">
      <c r="A2617">
        <v>10250</v>
      </c>
      <c r="B2617" s="1" t="s">
        <v>405</v>
      </c>
      <c r="C2617">
        <v>38</v>
      </c>
      <c r="D2617" s="7">
        <v>65.89</v>
      </c>
      <c r="E2617">
        <v>12</v>
      </c>
      <c r="F2617" s="8">
        <v>37.76</v>
      </c>
      <c r="G2617" s="8">
        <v>1434.88</v>
      </c>
      <c r="H2617" s="7">
        <v>2503.8200000000002</v>
      </c>
    </row>
    <row r="2618" spans="1:8" x14ac:dyDescent="0.25">
      <c r="A2618">
        <v>10253</v>
      </c>
      <c r="B2618" s="1" t="s">
        <v>433</v>
      </c>
      <c r="C2618">
        <v>24</v>
      </c>
      <c r="D2618" s="7">
        <v>50.82</v>
      </c>
      <c r="E2618">
        <v>12</v>
      </c>
      <c r="F2618" s="8">
        <v>22.65</v>
      </c>
      <c r="G2618" s="8">
        <v>543.6</v>
      </c>
      <c r="H2618" s="7">
        <v>1219.68</v>
      </c>
    </row>
    <row r="2619" spans="1:8" x14ac:dyDescent="0.25">
      <c r="A2619">
        <v>10254</v>
      </c>
      <c r="B2619" s="1" t="s">
        <v>493</v>
      </c>
      <c r="C2619">
        <v>49</v>
      </c>
      <c r="D2619" s="7">
        <v>101.73</v>
      </c>
      <c r="E2619">
        <v>12</v>
      </c>
      <c r="F2619" s="8">
        <v>44.97</v>
      </c>
      <c r="G2619" s="8">
        <v>2203.5300000000002</v>
      </c>
      <c r="H2619" s="7">
        <v>4984.7700000000004</v>
      </c>
    </row>
    <row r="2620" spans="1:8" x14ac:dyDescent="0.25">
      <c r="A2620">
        <v>10259</v>
      </c>
      <c r="B2620" s="1" t="s">
        <v>427</v>
      </c>
      <c r="C2620">
        <v>26</v>
      </c>
      <c r="D2620" s="7">
        <v>121.15</v>
      </c>
      <c r="E2620">
        <v>12</v>
      </c>
      <c r="F2620" s="8">
        <v>44.32</v>
      </c>
      <c r="G2620" s="8">
        <v>1152.32</v>
      </c>
      <c r="H2620" s="7">
        <v>3149.9</v>
      </c>
    </row>
    <row r="2621" spans="1:8" x14ac:dyDescent="0.25">
      <c r="A2621">
        <v>10262</v>
      </c>
      <c r="B2621" s="1" t="s">
        <v>449</v>
      </c>
      <c r="C2621">
        <v>21</v>
      </c>
      <c r="D2621" s="7">
        <v>41.71</v>
      </c>
      <c r="E2621">
        <v>12</v>
      </c>
      <c r="F2621" s="8">
        <v>16.89</v>
      </c>
      <c r="G2621" s="8">
        <v>354.69</v>
      </c>
      <c r="H2621" s="7">
        <v>875.91</v>
      </c>
    </row>
    <row r="2622" spans="1:8" x14ac:dyDescent="0.25">
      <c r="A2622">
        <v>10266</v>
      </c>
      <c r="B2622" s="1" t="s">
        <v>446</v>
      </c>
      <c r="C2622">
        <v>22</v>
      </c>
      <c r="D2622" s="7">
        <v>110.39</v>
      </c>
      <c r="E2622">
        <v>12</v>
      </c>
      <c r="F2622" s="8">
        <v>42.28</v>
      </c>
      <c r="G2622" s="8">
        <v>930.16</v>
      </c>
      <c r="H2622" s="7">
        <v>2428.58</v>
      </c>
    </row>
    <row r="2623" spans="1:8" x14ac:dyDescent="0.25">
      <c r="A2623">
        <v>10273</v>
      </c>
      <c r="B2623" s="1" t="s">
        <v>413</v>
      </c>
      <c r="C2623">
        <v>33</v>
      </c>
      <c r="D2623" s="7">
        <v>72.849999999999994</v>
      </c>
      <c r="E2623">
        <v>12</v>
      </c>
      <c r="F2623" s="8">
        <v>35.11</v>
      </c>
      <c r="G2623" s="8">
        <v>1158.6300000000001</v>
      </c>
      <c r="H2623" s="7">
        <v>2404.0500000000002</v>
      </c>
    </row>
    <row r="2624" spans="1:8" x14ac:dyDescent="0.25">
      <c r="A2624">
        <v>10275</v>
      </c>
      <c r="B2624" s="1" t="s">
        <v>422</v>
      </c>
      <c r="C2624">
        <v>28</v>
      </c>
      <c r="D2624" s="7">
        <v>58.47</v>
      </c>
      <c r="E2624">
        <v>12</v>
      </c>
      <c r="F2624" s="8">
        <v>35.770000000000003</v>
      </c>
      <c r="G2624" s="8">
        <v>1001.56</v>
      </c>
      <c r="H2624" s="7">
        <v>1637.16</v>
      </c>
    </row>
    <row r="2625" spans="1:8" x14ac:dyDescent="0.25">
      <c r="A2625">
        <v>10276</v>
      </c>
      <c r="B2625" s="1" t="s">
        <v>482</v>
      </c>
      <c r="C2625">
        <v>46</v>
      </c>
      <c r="D2625" s="7">
        <v>61.64</v>
      </c>
      <c r="E2625">
        <v>12</v>
      </c>
      <c r="F2625" s="8">
        <v>22.16</v>
      </c>
      <c r="G2625" s="8">
        <v>1019.36</v>
      </c>
      <c r="H2625" s="7">
        <v>2835.44</v>
      </c>
    </row>
    <row r="2626" spans="1:8" x14ac:dyDescent="0.25">
      <c r="A2626">
        <v>10280</v>
      </c>
      <c r="B2626" s="1" t="s">
        <v>465</v>
      </c>
      <c r="C2626">
        <v>20</v>
      </c>
      <c r="D2626" s="7">
        <v>29.87</v>
      </c>
      <c r="E2626">
        <v>12</v>
      </c>
      <c r="F2626" s="8">
        <v>10.62</v>
      </c>
      <c r="G2626" s="8">
        <v>212.4</v>
      </c>
      <c r="H2626" s="7">
        <v>597.4</v>
      </c>
    </row>
    <row r="2627" spans="1:8" x14ac:dyDescent="0.25">
      <c r="A2627">
        <v>10281</v>
      </c>
      <c r="B2627" s="1" t="s">
        <v>399</v>
      </c>
      <c r="C2627">
        <v>36</v>
      </c>
      <c r="D2627" s="7">
        <v>59.47</v>
      </c>
      <c r="E2627">
        <v>12</v>
      </c>
      <c r="F2627" s="8">
        <v>31.03</v>
      </c>
      <c r="G2627" s="8">
        <v>1117.08</v>
      </c>
      <c r="H2627" s="7">
        <v>2140.92</v>
      </c>
    </row>
    <row r="2628" spans="1:8" x14ac:dyDescent="0.25">
      <c r="A2628">
        <v>10282</v>
      </c>
      <c r="B2628" s="1" t="s">
        <v>428</v>
      </c>
      <c r="C2628">
        <v>38</v>
      </c>
      <c r="D2628" s="7">
        <v>114.59</v>
      </c>
      <c r="E2628">
        <v>12</v>
      </c>
      <c r="F2628" s="8">
        <v>47.46</v>
      </c>
      <c r="G2628" s="8">
        <v>1803.48</v>
      </c>
      <c r="H2628" s="7">
        <v>4354.42</v>
      </c>
    </row>
    <row r="2629" spans="1:8" x14ac:dyDescent="0.25">
      <c r="A2629">
        <v>10283</v>
      </c>
      <c r="B2629" s="1" t="s">
        <v>475</v>
      </c>
      <c r="C2629">
        <v>33</v>
      </c>
      <c r="D2629" s="7">
        <v>49.14</v>
      </c>
      <c r="E2629">
        <v>12</v>
      </c>
      <c r="F2629" s="8">
        <v>21.3</v>
      </c>
      <c r="G2629" s="8">
        <v>702.9</v>
      </c>
      <c r="H2629" s="7">
        <v>1621.62</v>
      </c>
    </row>
    <row r="2630" spans="1:8" x14ac:dyDescent="0.25">
      <c r="A2630">
        <v>10284</v>
      </c>
      <c r="B2630" s="1" t="s">
        <v>452</v>
      </c>
      <c r="C2630">
        <v>30</v>
      </c>
      <c r="D2630" s="7">
        <v>65.08</v>
      </c>
      <c r="E2630">
        <v>12</v>
      </c>
      <c r="F2630" s="8">
        <v>34.26</v>
      </c>
      <c r="G2630" s="8">
        <v>1027.8</v>
      </c>
      <c r="H2630" s="7">
        <v>1952.4</v>
      </c>
    </row>
    <row r="2631" spans="1:8" x14ac:dyDescent="0.25">
      <c r="A2631">
        <v>10285</v>
      </c>
      <c r="B2631" s="1" t="s">
        <v>417</v>
      </c>
      <c r="C2631">
        <v>37</v>
      </c>
      <c r="D2631" s="7">
        <v>82.91</v>
      </c>
      <c r="E2631">
        <v>12</v>
      </c>
      <c r="F2631" s="8">
        <v>32.97</v>
      </c>
      <c r="G2631" s="8">
        <v>1219.8900000000001</v>
      </c>
      <c r="H2631" s="7">
        <v>3067.67</v>
      </c>
    </row>
    <row r="2632" spans="1:8" x14ac:dyDescent="0.25">
      <c r="A2632">
        <v>10287</v>
      </c>
      <c r="B2632" s="1" t="s">
        <v>490</v>
      </c>
      <c r="C2632">
        <v>21</v>
      </c>
      <c r="D2632" s="7">
        <v>190.68</v>
      </c>
      <c r="E2632">
        <v>12</v>
      </c>
      <c r="F2632" s="8">
        <v>99.23</v>
      </c>
      <c r="G2632" s="8">
        <v>2083.83</v>
      </c>
      <c r="H2632" s="7">
        <v>4004.28</v>
      </c>
    </row>
    <row r="2633" spans="1:8" x14ac:dyDescent="0.25">
      <c r="A2633">
        <v>10288</v>
      </c>
      <c r="B2633" s="1" t="s">
        <v>493</v>
      </c>
      <c r="C2633">
        <v>41</v>
      </c>
      <c r="D2633" s="7">
        <v>101.73</v>
      </c>
      <c r="E2633">
        <v>12</v>
      </c>
      <c r="F2633" s="8">
        <v>44.97</v>
      </c>
      <c r="G2633" s="8">
        <v>1843.77</v>
      </c>
      <c r="H2633" s="7">
        <v>4170.93</v>
      </c>
    </row>
    <row r="2634" spans="1:8" x14ac:dyDescent="0.25">
      <c r="A2634">
        <v>10291</v>
      </c>
      <c r="B2634" s="1" t="s">
        <v>419</v>
      </c>
      <c r="C2634">
        <v>47</v>
      </c>
      <c r="D2634" s="7">
        <v>99.28</v>
      </c>
      <c r="E2634">
        <v>12</v>
      </c>
      <c r="F2634" s="8">
        <v>40.53</v>
      </c>
      <c r="G2634" s="8">
        <v>1904.91</v>
      </c>
      <c r="H2634" s="7">
        <v>4666.16</v>
      </c>
    </row>
    <row r="2635" spans="1:8" x14ac:dyDescent="0.25">
      <c r="A2635">
        <v>10292</v>
      </c>
      <c r="B2635" s="1" t="s">
        <v>434</v>
      </c>
      <c r="C2635">
        <v>21</v>
      </c>
      <c r="D2635" s="7">
        <v>147.33000000000001</v>
      </c>
      <c r="E2635">
        <v>12</v>
      </c>
      <c r="F2635" s="8">
        <v>91.44</v>
      </c>
      <c r="G2635" s="8">
        <v>1920.24</v>
      </c>
      <c r="H2635" s="7">
        <v>3093.93</v>
      </c>
    </row>
    <row r="2636" spans="1:8" x14ac:dyDescent="0.25">
      <c r="A2636">
        <v>10296</v>
      </c>
      <c r="B2636" s="1" t="s">
        <v>414</v>
      </c>
      <c r="C2636">
        <v>22</v>
      </c>
      <c r="D2636" s="7">
        <v>105.87</v>
      </c>
      <c r="E2636">
        <v>12</v>
      </c>
      <c r="F2636" s="8">
        <v>41.29</v>
      </c>
      <c r="G2636" s="8">
        <v>908.38</v>
      </c>
      <c r="H2636" s="7">
        <v>2329.14</v>
      </c>
    </row>
    <row r="2637" spans="1:8" x14ac:dyDescent="0.25">
      <c r="A2637">
        <v>10304</v>
      </c>
      <c r="B2637" s="1" t="s">
        <v>389</v>
      </c>
      <c r="C2637">
        <v>37</v>
      </c>
      <c r="D2637" s="7">
        <v>46.9</v>
      </c>
      <c r="E2637">
        <v>12</v>
      </c>
      <c r="F2637" s="8">
        <v>29.65</v>
      </c>
      <c r="G2637" s="8">
        <v>1097.05</v>
      </c>
      <c r="H2637" s="7">
        <v>1735.3</v>
      </c>
    </row>
    <row r="2638" spans="1:8" x14ac:dyDescent="0.25">
      <c r="A2638">
        <v>10305</v>
      </c>
      <c r="B2638" s="1" t="s">
        <v>436</v>
      </c>
      <c r="C2638">
        <v>28</v>
      </c>
      <c r="D2638" s="7">
        <v>94.38</v>
      </c>
      <c r="E2638">
        <v>12</v>
      </c>
      <c r="F2638" s="8">
        <v>42.38</v>
      </c>
      <c r="G2638" s="8">
        <v>1186.6400000000001</v>
      </c>
      <c r="H2638" s="7">
        <v>2642.64</v>
      </c>
    </row>
    <row r="2639" spans="1:8" x14ac:dyDescent="0.25">
      <c r="A2639">
        <v>10306</v>
      </c>
      <c r="B2639" s="1" t="s">
        <v>412</v>
      </c>
      <c r="C2639">
        <v>20</v>
      </c>
      <c r="D2639" s="7">
        <v>145.34</v>
      </c>
      <c r="E2639">
        <v>12</v>
      </c>
      <c r="F2639" s="8">
        <v>89.97</v>
      </c>
      <c r="G2639" s="8">
        <v>1799.4</v>
      </c>
      <c r="H2639" s="7">
        <v>2906.8</v>
      </c>
    </row>
    <row r="2640" spans="1:8" x14ac:dyDescent="0.25">
      <c r="A2640">
        <v>10308</v>
      </c>
      <c r="B2640" s="1" t="s">
        <v>489</v>
      </c>
      <c r="C2640">
        <v>21</v>
      </c>
      <c r="D2640" s="7">
        <v>73.069999999999993</v>
      </c>
      <c r="E2640">
        <v>12</v>
      </c>
      <c r="F2640" s="8">
        <v>40.19</v>
      </c>
      <c r="G2640" s="8">
        <v>843.99</v>
      </c>
      <c r="H2640" s="7">
        <v>1534.47</v>
      </c>
    </row>
    <row r="2641" spans="1:8" x14ac:dyDescent="0.25">
      <c r="A2641">
        <v>10310</v>
      </c>
      <c r="B2641" s="1" t="s">
        <v>467</v>
      </c>
      <c r="C2641">
        <v>49</v>
      </c>
      <c r="D2641" s="7">
        <v>122</v>
      </c>
      <c r="E2641">
        <v>12</v>
      </c>
      <c r="F2641" s="8">
        <v>73.5</v>
      </c>
      <c r="G2641" s="8">
        <v>3601.5</v>
      </c>
      <c r="H2641" s="7">
        <v>5978</v>
      </c>
    </row>
    <row r="2642" spans="1:8" x14ac:dyDescent="0.25">
      <c r="A2642">
        <v>10312</v>
      </c>
      <c r="B2642" s="1" t="s">
        <v>410</v>
      </c>
      <c r="C2642">
        <v>23</v>
      </c>
      <c r="D2642" s="7">
        <v>43.46</v>
      </c>
      <c r="E2642">
        <v>12</v>
      </c>
      <c r="F2642" s="8">
        <v>24.19</v>
      </c>
      <c r="G2642" s="8">
        <v>556.37</v>
      </c>
      <c r="H2642" s="7">
        <v>999.58</v>
      </c>
    </row>
    <row r="2643" spans="1:8" x14ac:dyDescent="0.25">
      <c r="A2643">
        <v>10314</v>
      </c>
      <c r="B2643" s="1" t="s">
        <v>428</v>
      </c>
      <c r="C2643">
        <v>28</v>
      </c>
      <c r="D2643" s="7">
        <v>115.75</v>
      </c>
      <c r="E2643">
        <v>12</v>
      </c>
      <c r="F2643" s="8">
        <v>47.46</v>
      </c>
      <c r="G2643" s="8">
        <v>1328.88</v>
      </c>
      <c r="H2643" s="7">
        <v>3241</v>
      </c>
    </row>
    <row r="2644" spans="1:8" x14ac:dyDescent="0.25">
      <c r="A2644">
        <v>10316</v>
      </c>
      <c r="B2644" s="1" t="s">
        <v>449</v>
      </c>
      <c r="C2644">
        <v>34</v>
      </c>
      <c r="D2644" s="7">
        <v>43.7</v>
      </c>
      <c r="E2644">
        <v>12</v>
      </c>
      <c r="F2644" s="8">
        <v>16.89</v>
      </c>
      <c r="G2644" s="8">
        <v>574.26</v>
      </c>
      <c r="H2644" s="7">
        <v>1485.8</v>
      </c>
    </row>
    <row r="2645" spans="1:8" x14ac:dyDescent="0.25">
      <c r="A2645">
        <v>10321</v>
      </c>
      <c r="B2645" s="1" t="s">
        <v>418</v>
      </c>
      <c r="C2645">
        <v>37</v>
      </c>
      <c r="D2645" s="7">
        <v>31.72</v>
      </c>
      <c r="E2645">
        <v>12</v>
      </c>
      <c r="F2645" s="8">
        <v>21.52</v>
      </c>
      <c r="G2645" s="8">
        <v>796.24</v>
      </c>
      <c r="H2645" s="7">
        <v>1173.6400000000001</v>
      </c>
    </row>
    <row r="2646" spans="1:8" x14ac:dyDescent="0.25">
      <c r="A2646">
        <v>10322</v>
      </c>
      <c r="B2646" s="1" t="s">
        <v>419</v>
      </c>
      <c r="C2646">
        <v>33</v>
      </c>
      <c r="D2646" s="7">
        <v>100.3</v>
      </c>
      <c r="E2646">
        <v>12</v>
      </c>
      <c r="F2646" s="8">
        <v>40.53</v>
      </c>
      <c r="G2646" s="8">
        <v>1337.49</v>
      </c>
      <c r="H2646" s="7">
        <v>3309.9</v>
      </c>
    </row>
    <row r="2647" spans="1:8" x14ac:dyDescent="0.25">
      <c r="A2647">
        <v>10324</v>
      </c>
      <c r="B2647" s="1" t="s">
        <v>434</v>
      </c>
      <c r="C2647">
        <v>27</v>
      </c>
      <c r="D2647" s="7">
        <v>137.16999999999999</v>
      </c>
      <c r="E2647">
        <v>12</v>
      </c>
      <c r="F2647" s="8">
        <v>91.44</v>
      </c>
      <c r="G2647" s="8">
        <v>2468.88</v>
      </c>
      <c r="H2647" s="7">
        <v>3703.59</v>
      </c>
    </row>
    <row r="2648" spans="1:8" x14ac:dyDescent="0.25">
      <c r="A2648">
        <v>10328</v>
      </c>
      <c r="B2648" s="1" t="s">
        <v>405</v>
      </c>
      <c r="C2648">
        <v>39</v>
      </c>
      <c r="D2648" s="7">
        <v>69.59</v>
      </c>
      <c r="E2648">
        <v>12</v>
      </c>
      <c r="F2648" s="8">
        <v>37.76</v>
      </c>
      <c r="G2648" s="8">
        <v>1472.64</v>
      </c>
      <c r="H2648" s="7">
        <v>2714.01</v>
      </c>
    </row>
    <row r="2649" spans="1:8" x14ac:dyDescent="0.25">
      <c r="A2649">
        <v>10329</v>
      </c>
      <c r="B2649" s="1" t="s">
        <v>484</v>
      </c>
      <c r="C2649">
        <v>38</v>
      </c>
      <c r="D2649" s="7">
        <v>55.72</v>
      </c>
      <c r="E2649">
        <v>12</v>
      </c>
      <c r="F2649" s="8">
        <v>36.340000000000003</v>
      </c>
      <c r="G2649" s="8">
        <v>1380.92</v>
      </c>
      <c r="H2649" s="7">
        <v>2117.36</v>
      </c>
    </row>
    <row r="2650" spans="1:8" x14ac:dyDescent="0.25">
      <c r="A2650">
        <v>10331</v>
      </c>
      <c r="B2650" s="1" t="s">
        <v>463</v>
      </c>
      <c r="C2650">
        <v>26</v>
      </c>
      <c r="D2650" s="7">
        <v>132.80000000000001</v>
      </c>
      <c r="E2650">
        <v>12</v>
      </c>
      <c r="F2650" s="8">
        <v>79.12</v>
      </c>
      <c r="G2650" s="8">
        <v>2057.12</v>
      </c>
      <c r="H2650" s="7">
        <v>3452.8</v>
      </c>
    </row>
    <row r="2651" spans="1:8" x14ac:dyDescent="0.25">
      <c r="A2651">
        <v>10332</v>
      </c>
      <c r="B2651" s="1" t="s">
        <v>485</v>
      </c>
      <c r="C2651">
        <v>45</v>
      </c>
      <c r="D2651" s="7">
        <v>77.91</v>
      </c>
      <c r="E2651">
        <v>12</v>
      </c>
      <c r="F2651" s="8">
        <v>35.1</v>
      </c>
      <c r="G2651" s="8">
        <v>1579.5</v>
      </c>
      <c r="H2651" s="7">
        <v>3505.95</v>
      </c>
    </row>
    <row r="2652" spans="1:8" x14ac:dyDescent="0.25">
      <c r="A2652">
        <v>10336</v>
      </c>
      <c r="B2652" s="1" t="s">
        <v>448</v>
      </c>
      <c r="C2652">
        <v>48</v>
      </c>
      <c r="D2652" s="7">
        <v>135.22</v>
      </c>
      <c r="E2652">
        <v>12</v>
      </c>
      <c r="F2652" s="8">
        <v>68.290000000000006</v>
      </c>
      <c r="G2652" s="8">
        <v>3277.92</v>
      </c>
      <c r="H2652" s="7">
        <v>6490.56</v>
      </c>
    </row>
    <row r="2653" spans="1:8" x14ac:dyDescent="0.25">
      <c r="A2653">
        <v>10339</v>
      </c>
      <c r="B2653" s="1" t="s">
        <v>452</v>
      </c>
      <c r="C2653">
        <v>55</v>
      </c>
      <c r="D2653" s="7">
        <v>67.819999999999993</v>
      </c>
      <c r="E2653">
        <v>12</v>
      </c>
      <c r="F2653" s="8">
        <v>34.26</v>
      </c>
      <c r="G2653" s="8">
        <v>1884.3</v>
      </c>
      <c r="H2653" s="7">
        <v>3730.1</v>
      </c>
    </row>
    <row r="2654" spans="1:8" x14ac:dyDescent="0.25">
      <c r="A2654">
        <v>10347</v>
      </c>
      <c r="B2654" s="1" t="s">
        <v>444</v>
      </c>
      <c r="C2654">
        <v>26</v>
      </c>
      <c r="D2654" s="7">
        <v>84.33</v>
      </c>
      <c r="E2654">
        <v>12</v>
      </c>
      <c r="F2654" s="8">
        <v>41.67</v>
      </c>
      <c r="G2654" s="8">
        <v>1083.42</v>
      </c>
      <c r="H2654" s="7">
        <v>2192.58</v>
      </c>
    </row>
    <row r="2655" spans="1:8" x14ac:dyDescent="0.25">
      <c r="A2655">
        <v>10350</v>
      </c>
      <c r="B2655" s="1" t="s">
        <v>431</v>
      </c>
      <c r="C2655">
        <v>29</v>
      </c>
      <c r="D2655" s="7">
        <v>68.67</v>
      </c>
      <c r="E2655">
        <v>12</v>
      </c>
      <c r="F2655" s="8">
        <v>38.31</v>
      </c>
      <c r="G2655" s="8">
        <v>1110.99</v>
      </c>
      <c r="H2655" s="7">
        <v>1991.43</v>
      </c>
    </row>
    <row r="2656" spans="1:8" x14ac:dyDescent="0.25">
      <c r="A2656">
        <v>10354</v>
      </c>
      <c r="B2656" s="1" t="s">
        <v>495</v>
      </c>
      <c r="C2656">
        <v>23</v>
      </c>
      <c r="D2656" s="7">
        <v>76.61</v>
      </c>
      <c r="E2656">
        <v>12</v>
      </c>
      <c r="F2656" s="8">
        <v>47.88</v>
      </c>
      <c r="G2656" s="8">
        <v>1101.24</v>
      </c>
      <c r="H2656" s="7">
        <v>1762.03</v>
      </c>
    </row>
    <row r="2657" spans="1:8" x14ac:dyDescent="0.25">
      <c r="A2657">
        <v>10358</v>
      </c>
      <c r="B2657" s="1" t="s">
        <v>434</v>
      </c>
      <c r="C2657">
        <v>32</v>
      </c>
      <c r="D2657" s="7">
        <v>137.16999999999999</v>
      </c>
      <c r="E2657">
        <v>12</v>
      </c>
      <c r="F2657" s="8">
        <v>91.44</v>
      </c>
      <c r="G2657" s="8">
        <v>2926.08</v>
      </c>
      <c r="H2657" s="7">
        <v>4389.4399999999996</v>
      </c>
    </row>
    <row r="2658" spans="1:8" x14ac:dyDescent="0.25">
      <c r="A2658">
        <v>10360</v>
      </c>
      <c r="B2658" s="1" t="s">
        <v>438</v>
      </c>
      <c r="C2658">
        <v>50</v>
      </c>
      <c r="D2658" s="7">
        <v>126.15</v>
      </c>
      <c r="E2658">
        <v>12</v>
      </c>
      <c r="F2658" s="8">
        <v>80.42</v>
      </c>
      <c r="G2658" s="8">
        <v>4021</v>
      </c>
      <c r="H2658" s="7">
        <v>6307.5</v>
      </c>
    </row>
    <row r="2659" spans="1:8" x14ac:dyDescent="0.25">
      <c r="A2659">
        <v>10361</v>
      </c>
      <c r="B2659" s="1" t="s">
        <v>449</v>
      </c>
      <c r="C2659">
        <v>23</v>
      </c>
      <c r="D2659" s="7">
        <v>47.67</v>
      </c>
      <c r="E2659">
        <v>12</v>
      </c>
      <c r="F2659" s="8">
        <v>16.89</v>
      </c>
      <c r="G2659" s="8">
        <v>388.47</v>
      </c>
      <c r="H2659" s="7">
        <v>1096.4100000000001</v>
      </c>
    </row>
    <row r="2660" spans="1:8" x14ac:dyDescent="0.25">
      <c r="A2660">
        <v>10363</v>
      </c>
      <c r="B2660" s="1" t="s">
        <v>458</v>
      </c>
      <c r="C2660">
        <v>32</v>
      </c>
      <c r="D2660" s="7">
        <v>52.22</v>
      </c>
      <c r="E2660">
        <v>12</v>
      </c>
      <c r="F2660" s="8">
        <v>29.22</v>
      </c>
      <c r="G2660" s="8">
        <v>935.04</v>
      </c>
      <c r="H2660" s="7">
        <v>1671.04</v>
      </c>
    </row>
    <row r="2661" spans="1:8" x14ac:dyDescent="0.25">
      <c r="A2661">
        <v>10367</v>
      </c>
      <c r="B2661" s="1" t="s">
        <v>410</v>
      </c>
      <c r="C2661">
        <v>28</v>
      </c>
      <c r="D2661" s="7">
        <v>43.01</v>
      </c>
      <c r="E2661">
        <v>12</v>
      </c>
      <c r="F2661" s="8">
        <v>24.19</v>
      </c>
      <c r="G2661" s="8">
        <v>677.32</v>
      </c>
      <c r="H2661" s="7">
        <v>1204.28</v>
      </c>
    </row>
    <row r="2662" spans="1:8" x14ac:dyDescent="0.25">
      <c r="A2662">
        <v>10371</v>
      </c>
      <c r="B2662" s="1" t="s">
        <v>469</v>
      </c>
      <c r="C2662">
        <v>25</v>
      </c>
      <c r="D2662" s="7">
        <v>53.75</v>
      </c>
      <c r="E2662">
        <v>12</v>
      </c>
      <c r="F2662" s="8">
        <v>25.43</v>
      </c>
      <c r="G2662" s="8">
        <v>635.75</v>
      </c>
      <c r="H2662" s="7">
        <v>1343.75</v>
      </c>
    </row>
    <row r="2663" spans="1:8" x14ac:dyDescent="0.25">
      <c r="A2663">
        <v>10373</v>
      </c>
      <c r="B2663" s="1" t="s">
        <v>420</v>
      </c>
      <c r="C2663">
        <v>33</v>
      </c>
      <c r="D2663" s="7">
        <v>82.31</v>
      </c>
      <c r="E2663">
        <v>12</v>
      </c>
      <c r="F2663" s="8">
        <v>41.6</v>
      </c>
      <c r="G2663" s="8">
        <v>1372.8</v>
      </c>
      <c r="H2663" s="7">
        <v>2716.23</v>
      </c>
    </row>
    <row r="2664" spans="1:8" x14ac:dyDescent="0.25">
      <c r="A2664">
        <v>10375</v>
      </c>
      <c r="B2664" s="1" t="s">
        <v>439</v>
      </c>
      <c r="C2664">
        <v>21</v>
      </c>
      <c r="D2664" s="7">
        <v>76.56</v>
      </c>
      <c r="E2664">
        <v>12</v>
      </c>
      <c r="F2664" s="8">
        <v>46.89</v>
      </c>
      <c r="G2664" s="8">
        <v>984.69</v>
      </c>
      <c r="H2664" s="7">
        <v>1607.76</v>
      </c>
    </row>
    <row r="2665" spans="1:8" x14ac:dyDescent="0.25">
      <c r="A2665">
        <v>10380</v>
      </c>
      <c r="B2665" s="1" t="s">
        <v>387</v>
      </c>
      <c r="C2665">
        <v>43</v>
      </c>
      <c r="D2665" s="7">
        <v>32.82</v>
      </c>
      <c r="E2665">
        <v>12</v>
      </c>
      <c r="F2665" s="8">
        <v>19.28</v>
      </c>
      <c r="G2665" s="8">
        <v>829.04</v>
      </c>
      <c r="H2665" s="7">
        <v>1411.26</v>
      </c>
    </row>
    <row r="2666" spans="1:8" x14ac:dyDescent="0.25">
      <c r="A2666">
        <v>10382</v>
      </c>
      <c r="B2666" s="1" t="s">
        <v>412</v>
      </c>
      <c r="C2666">
        <v>34</v>
      </c>
      <c r="D2666" s="7">
        <v>143.61000000000001</v>
      </c>
      <c r="E2666">
        <v>12</v>
      </c>
      <c r="F2666" s="8">
        <v>89.97</v>
      </c>
      <c r="G2666" s="8">
        <v>3058.98</v>
      </c>
      <c r="H2666" s="7">
        <v>4882.74</v>
      </c>
    </row>
    <row r="2667" spans="1:8" x14ac:dyDescent="0.25">
      <c r="A2667">
        <v>10383</v>
      </c>
      <c r="B2667" s="1" t="s">
        <v>437</v>
      </c>
      <c r="C2667">
        <v>26</v>
      </c>
      <c r="D2667" s="7">
        <v>83.7</v>
      </c>
      <c r="E2667">
        <v>12</v>
      </c>
      <c r="F2667" s="8">
        <v>33.28</v>
      </c>
      <c r="G2667" s="8">
        <v>865.28</v>
      </c>
      <c r="H2667" s="7">
        <v>2176.1999999999998</v>
      </c>
    </row>
    <row r="2668" spans="1:8" x14ac:dyDescent="0.25">
      <c r="A2668">
        <v>10386</v>
      </c>
      <c r="B2668" s="1" t="s">
        <v>488</v>
      </c>
      <c r="C2668">
        <v>41</v>
      </c>
      <c r="D2668" s="7">
        <v>55.96</v>
      </c>
      <c r="E2668">
        <v>12</v>
      </c>
      <c r="F2668" s="8">
        <v>38.9</v>
      </c>
      <c r="G2668" s="8">
        <v>1594.9</v>
      </c>
      <c r="H2668" s="7">
        <v>2294.36</v>
      </c>
    </row>
    <row r="2669" spans="1:8" x14ac:dyDescent="0.25">
      <c r="A2669">
        <v>10390</v>
      </c>
      <c r="B2669" s="1" t="s">
        <v>494</v>
      </c>
      <c r="C2669">
        <v>45</v>
      </c>
      <c r="D2669" s="7">
        <v>101.03</v>
      </c>
      <c r="E2669">
        <v>12</v>
      </c>
      <c r="F2669" s="8">
        <v>45.92</v>
      </c>
      <c r="G2669" s="8">
        <v>2066.4</v>
      </c>
      <c r="H2669" s="7">
        <v>4546.3500000000004</v>
      </c>
    </row>
    <row r="2670" spans="1:8" x14ac:dyDescent="0.25">
      <c r="A2670">
        <v>10398</v>
      </c>
      <c r="B2670" s="1" t="s">
        <v>405</v>
      </c>
      <c r="C2670">
        <v>36</v>
      </c>
      <c r="D2670" s="7">
        <v>62.19</v>
      </c>
      <c r="E2670">
        <v>12</v>
      </c>
      <c r="F2670" s="8">
        <v>37.76</v>
      </c>
      <c r="G2670" s="8">
        <v>1359.36</v>
      </c>
      <c r="H2670" s="7">
        <v>2238.84</v>
      </c>
    </row>
    <row r="2671" spans="1:8" x14ac:dyDescent="0.25">
      <c r="A2671">
        <v>10401</v>
      </c>
      <c r="B2671" s="1" t="s">
        <v>488</v>
      </c>
      <c r="C2671">
        <v>64</v>
      </c>
      <c r="D2671" s="7">
        <v>59.37</v>
      </c>
      <c r="E2671">
        <v>12</v>
      </c>
      <c r="F2671" s="8">
        <v>38.9</v>
      </c>
      <c r="G2671" s="8">
        <v>2489.6</v>
      </c>
      <c r="H2671" s="7">
        <v>3799.68</v>
      </c>
    </row>
    <row r="2672" spans="1:8" x14ac:dyDescent="0.25">
      <c r="A2672">
        <v>10407</v>
      </c>
      <c r="B2672" s="1" t="s">
        <v>393</v>
      </c>
      <c r="C2672">
        <v>41</v>
      </c>
      <c r="D2672" s="7">
        <v>132</v>
      </c>
      <c r="E2672">
        <v>12</v>
      </c>
      <c r="F2672" s="8">
        <v>75.239999999999995</v>
      </c>
      <c r="G2672" s="8">
        <v>3084.84</v>
      </c>
      <c r="H2672" s="7">
        <v>5412</v>
      </c>
    </row>
    <row r="2673" spans="1:8" x14ac:dyDescent="0.25">
      <c r="A2673">
        <v>10414</v>
      </c>
      <c r="B2673" s="1" t="s">
        <v>448</v>
      </c>
      <c r="C2673">
        <v>41</v>
      </c>
      <c r="D2673" s="7">
        <v>128.38999999999999</v>
      </c>
      <c r="E2673">
        <v>12</v>
      </c>
      <c r="F2673" s="8">
        <v>68.290000000000006</v>
      </c>
      <c r="G2673" s="8">
        <v>2799.89</v>
      </c>
      <c r="H2673" s="7">
        <v>5263.99</v>
      </c>
    </row>
    <row r="2674" spans="1:8" x14ac:dyDescent="0.25">
      <c r="A2674">
        <v>10416</v>
      </c>
      <c r="B2674" s="1" t="s">
        <v>405</v>
      </c>
      <c r="C2674">
        <v>43</v>
      </c>
      <c r="D2674" s="7">
        <v>63.67</v>
      </c>
      <c r="E2674">
        <v>12</v>
      </c>
      <c r="F2674" s="8">
        <v>37.76</v>
      </c>
      <c r="G2674" s="8">
        <v>1623.68</v>
      </c>
      <c r="H2674" s="7">
        <v>2737.81</v>
      </c>
    </row>
    <row r="2675" spans="1:8" x14ac:dyDescent="0.25">
      <c r="A2675">
        <v>10419</v>
      </c>
      <c r="B2675" s="1" t="s">
        <v>433</v>
      </c>
      <c r="C2675">
        <v>55</v>
      </c>
      <c r="D2675" s="7">
        <v>52.66</v>
      </c>
      <c r="E2675">
        <v>12</v>
      </c>
      <c r="F2675" s="8">
        <v>22.65</v>
      </c>
      <c r="G2675" s="8">
        <v>1245.75</v>
      </c>
      <c r="H2675" s="7">
        <v>2896.3</v>
      </c>
    </row>
    <row r="2676" spans="1:8" x14ac:dyDescent="0.25">
      <c r="A2676">
        <v>10420</v>
      </c>
      <c r="B2676" s="1" t="s">
        <v>493</v>
      </c>
      <c r="C2676">
        <v>26</v>
      </c>
      <c r="D2676" s="7">
        <v>104.94</v>
      </c>
      <c r="E2676">
        <v>12</v>
      </c>
      <c r="F2676" s="8">
        <v>44.97</v>
      </c>
      <c r="G2676" s="8">
        <v>1169.22</v>
      </c>
      <c r="H2676" s="7">
        <v>2728.44</v>
      </c>
    </row>
    <row r="2677" spans="1:8" x14ac:dyDescent="0.25">
      <c r="A2677">
        <v>10425</v>
      </c>
      <c r="B2677" s="1" t="s">
        <v>427</v>
      </c>
      <c r="C2677">
        <v>38</v>
      </c>
      <c r="D2677" s="7">
        <v>131.49</v>
      </c>
      <c r="E2677">
        <v>12</v>
      </c>
      <c r="F2677" s="8">
        <v>44.32</v>
      </c>
      <c r="G2677" s="8">
        <v>1684.16</v>
      </c>
      <c r="H2677" s="7">
        <v>4996.62</v>
      </c>
    </row>
    <row r="2678" spans="1:8" x14ac:dyDescent="0.25">
      <c r="A2678">
        <v>10103</v>
      </c>
      <c r="B2678" s="1" t="s">
        <v>397</v>
      </c>
      <c r="C2678">
        <v>25</v>
      </c>
      <c r="D2678" s="7">
        <v>86.92</v>
      </c>
      <c r="E2678">
        <v>13</v>
      </c>
      <c r="F2678" s="8">
        <v>43.98</v>
      </c>
      <c r="G2678" s="8">
        <v>1099.5</v>
      </c>
      <c r="H2678" s="7">
        <v>2173</v>
      </c>
    </row>
    <row r="2679" spans="1:8" x14ac:dyDescent="0.25">
      <c r="A2679">
        <v>10104</v>
      </c>
      <c r="B2679" s="1" t="s">
        <v>434</v>
      </c>
      <c r="C2679">
        <v>23</v>
      </c>
      <c r="D2679" s="7">
        <v>165.95</v>
      </c>
      <c r="E2679">
        <v>13</v>
      </c>
      <c r="F2679" s="8">
        <v>91.44</v>
      </c>
      <c r="G2679" s="8">
        <v>2103.12</v>
      </c>
      <c r="H2679" s="7">
        <v>3816.85</v>
      </c>
    </row>
    <row r="2680" spans="1:8" x14ac:dyDescent="0.25">
      <c r="A2680">
        <v>10105</v>
      </c>
      <c r="B2680" s="1" t="s">
        <v>437</v>
      </c>
      <c r="C2680">
        <v>38</v>
      </c>
      <c r="D2680" s="7">
        <v>87.73</v>
      </c>
      <c r="E2680">
        <v>13</v>
      </c>
      <c r="F2680" s="8">
        <v>33.28</v>
      </c>
      <c r="G2680" s="8">
        <v>1264.6400000000001</v>
      </c>
      <c r="H2680" s="7">
        <v>3333.74</v>
      </c>
    </row>
    <row r="2681" spans="1:8" x14ac:dyDescent="0.25">
      <c r="A2681">
        <v>10110</v>
      </c>
      <c r="B2681" s="1" t="s">
        <v>460</v>
      </c>
      <c r="C2681">
        <v>36</v>
      </c>
      <c r="D2681" s="7">
        <v>72.02</v>
      </c>
      <c r="E2681">
        <v>13</v>
      </c>
      <c r="F2681" s="8">
        <v>24.25</v>
      </c>
      <c r="G2681" s="8">
        <v>873</v>
      </c>
      <c r="H2681" s="7">
        <v>2592.7199999999998</v>
      </c>
    </row>
    <row r="2682" spans="1:8" x14ac:dyDescent="0.25">
      <c r="A2682">
        <v>10106</v>
      </c>
      <c r="B2682" s="1" t="s">
        <v>452</v>
      </c>
      <c r="C2682">
        <v>49</v>
      </c>
      <c r="D2682" s="7">
        <v>65.77</v>
      </c>
      <c r="E2682">
        <v>13</v>
      </c>
      <c r="F2682" s="8">
        <v>34.26</v>
      </c>
      <c r="G2682" s="8">
        <v>1678.74</v>
      </c>
      <c r="H2682" s="7">
        <v>3222.73</v>
      </c>
    </row>
    <row r="2683" spans="1:8" x14ac:dyDescent="0.25">
      <c r="A2683">
        <v>10108</v>
      </c>
      <c r="B2683" s="1" t="s">
        <v>423</v>
      </c>
      <c r="C2683">
        <v>27</v>
      </c>
      <c r="D2683" s="7">
        <v>36.21</v>
      </c>
      <c r="E2683">
        <v>13</v>
      </c>
      <c r="F2683" s="8">
        <v>16.09</v>
      </c>
      <c r="G2683" s="8">
        <v>434.43</v>
      </c>
      <c r="H2683" s="7">
        <v>977.67</v>
      </c>
    </row>
    <row r="2684" spans="1:8" x14ac:dyDescent="0.25">
      <c r="A2684">
        <v>10119</v>
      </c>
      <c r="B2684" s="1" t="s">
        <v>420</v>
      </c>
      <c r="C2684">
        <v>35</v>
      </c>
      <c r="D2684" s="7">
        <v>72.58</v>
      </c>
      <c r="E2684">
        <v>13</v>
      </c>
      <c r="F2684" s="8">
        <v>41.6</v>
      </c>
      <c r="G2684" s="8">
        <v>1456</v>
      </c>
      <c r="H2684" s="7">
        <v>2540.3000000000002</v>
      </c>
    </row>
    <row r="2685" spans="1:8" x14ac:dyDescent="0.25">
      <c r="A2685">
        <v>10120</v>
      </c>
      <c r="B2685" s="1" t="s">
        <v>489</v>
      </c>
      <c r="C2685">
        <v>47</v>
      </c>
      <c r="D2685" s="7">
        <v>91.34</v>
      </c>
      <c r="E2685">
        <v>13</v>
      </c>
      <c r="F2685" s="8">
        <v>40.19</v>
      </c>
      <c r="G2685" s="8">
        <v>1888.93</v>
      </c>
      <c r="H2685" s="7">
        <v>4292.9799999999996</v>
      </c>
    </row>
    <row r="2686" spans="1:8" x14ac:dyDescent="0.25">
      <c r="A2686">
        <v>10122</v>
      </c>
      <c r="B2686" s="1" t="s">
        <v>480</v>
      </c>
      <c r="C2686">
        <v>21</v>
      </c>
      <c r="D2686" s="7">
        <v>69.150000000000006</v>
      </c>
      <c r="E2686">
        <v>13</v>
      </c>
      <c r="F2686" s="8">
        <v>31.36</v>
      </c>
      <c r="G2686" s="8">
        <v>658.56</v>
      </c>
      <c r="H2686" s="7">
        <v>1452.15</v>
      </c>
    </row>
    <row r="2687" spans="1:8" x14ac:dyDescent="0.25">
      <c r="A2687">
        <v>10124</v>
      </c>
      <c r="B2687" s="1" t="s">
        <v>493</v>
      </c>
      <c r="C2687">
        <v>43</v>
      </c>
      <c r="D2687" s="7">
        <v>101.73</v>
      </c>
      <c r="E2687">
        <v>13</v>
      </c>
      <c r="F2687" s="8">
        <v>44.97</v>
      </c>
      <c r="G2687" s="8">
        <v>1933.71</v>
      </c>
      <c r="H2687" s="7">
        <v>4374.3900000000003</v>
      </c>
    </row>
    <row r="2688" spans="1:8" x14ac:dyDescent="0.25">
      <c r="A2688">
        <v>10126</v>
      </c>
      <c r="B2688" s="1" t="s">
        <v>397</v>
      </c>
      <c r="C2688">
        <v>30</v>
      </c>
      <c r="D2688" s="7">
        <v>93.2</v>
      </c>
      <c r="E2688">
        <v>13</v>
      </c>
      <c r="F2688" s="8">
        <v>43.98</v>
      </c>
      <c r="G2688" s="8">
        <v>1319.4</v>
      </c>
      <c r="H2688" s="7">
        <v>2796</v>
      </c>
    </row>
    <row r="2689" spans="1:8" x14ac:dyDescent="0.25">
      <c r="A2689">
        <v>10127</v>
      </c>
      <c r="B2689" s="1" t="s">
        <v>478</v>
      </c>
      <c r="C2689">
        <v>45</v>
      </c>
      <c r="D2689" s="7">
        <v>46.53</v>
      </c>
      <c r="E2689">
        <v>13</v>
      </c>
      <c r="F2689" s="8">
        <v>28.13</v>
      </c>
      <c r="G2689" s="8">
        <v>1265.8499999999999</v>
      </c>
      <c r="H2689" s="7">
        <v>2093.85</v>
      </c>
    </row>
    <row r="2690" spans="1:8" x14ac:dyDescent="0.25">
      <c r="A2690">
        <v>10135</v>
      </c>
      <c r="B2690" s="1" t="s">
        <v>458</v>
      </c>
      <c r="C2690">
        <v>45</v>
      </c>
      <c r="D2690" s="7">
        <v>49.74</v>
      </c>
      <c r="E2690">
        <v>13</v>
      </c>
      <c r="F2690" s="8">
        <v>29.22</v>
      </c>
      <c r="G2690" s="8">
        <v>1314.9</v>
      </c>
      <c r="H2690" s="7">
        <v>2238.3000000000002</v>
      </c>
    </row>
    <row r="2691" spans="1:8" x14ac:dyDescent="0.25">
      <c r="A2691">
        <v>10138</v>
      </c>
      <c r="B2691" s="1" t="s">
        <v>493</v>
      </c>
      <c r="C2691">
        <v>21</v>
      </c>
      <c r="D2691" s="7">
        <v>99.58</v>
      </c>
      <c r="E2691">
        <v>13</v>
      </c>
      <c r="F2691" s="8">
        <v>44.97</v>
      </c>
      <c r="G2691" s="8">
        <v>944.37</v>
      </c>
      <c r="H2691" s="7">
        <v>2091.1799999999998</v>
      </c>
    </row>
    <row r="2692" spans="1:8" x14ac:dyDescent="0.25">
      <c r="A2692">
        <v>10142</v>
      </c>
      <c r="B2692" s="1" t="s">
        <v>391</v>
      </c>
      <c r="C2692">
        <v>33</v>
      </c>
      <c r="D2692" s="7">
        <v>140.5</v>
      </c>
      <c r="E2692">
        <v>13</v>
      </c>
      <c r="F2692" s="8">
        <v>61.94</v>
      </c>
      <c r="G2692" s="8">
        <v>2044.02</v>
      </c>
      <c r="H2692" s="7">
        <v>4636.5</v>
      </c>
    </row>
    <row r="2693" spans="1:8" x14ac:dyDescent="0.25">
      <c r="A2693">
        <v>10143</v>
      </c>
      <c r="B2693" s="1" t="s">
        <v>466</v>
      </c>
      <c r="C2693">
        <v>46</v>
      </c>
      <c r="D2693" s="7">
        <v>70.540000000000006</v>
      </c>
      <c r="E2693">
        <v>13</v>
      </c>
      <c r="F2693" s="8">
        <v>34.409999999999997</v>
      </c>
      <c r="G2693" s="8">
        <v>1582.86</v>
      </c>
      <c r="H2693" s="7">
        <v>3244.84</v>
      </c>
    </row>
    <row r="2694" spans="1:8" x14ac:dyDescent="0.25">
      <c r="A2694">
        <v>10145</v>
      </c>
      <c r="B2694" s="1" t="s">
        <v>395</v>
      </c>
      <c r="C2694">
        <v>20</v>
      </c>
      <c r="D2694" s="7">
        <v>113.9</v>
      </c>
      <c r="E2694">
        <v>13</v>
      </c>
      <c r="F2694" s="8">
        <v>59.32</v>
      </c>
      <c r="G2694" s="8">
        <v>1186.4000000000001</v>
      </c>
      <c r="H2694" s="7">
        <v>2278</v>
      </c>
    </row>
    <row r="2695" spans="1:8" x14ac:dyDescent="0.25">
      <c r="A2695">
        <v>10148</v>
      </c>
      <c r="B2695" s="1" t="s">
        <v>459</v>
      </c>
      <c r="C2695">
        <v>23</v>
      </c>
      <c r="D2695" s="7">
        <v>114.65</v>
      </c>
      <c r="E2695">
        <v>13</v>
      </c>
      <c r="F2695" s="8">
        <v>58.03</v>
      </c>
      <c r="G2695" s="8">
        <v>1334.69</v>
      </c>
      <c r="H2695" s="7">
        <v>2636.95</v>
      </c>
    </row>
    <row r="2696" spans="1:8" x14ac:dyDescent="0.25">
      <c r="A2696">
        <v>10153</v>
      </c>
      <c r="B2696" s="1" t="s">
        <v>474</v>
      </c>
      <c r="C2696">
        <v>31</v>
      </c>
      <c r="D2696" s="7">
        <v>53.31</v>
      </c>
      <c r="E2696">
        <v>13</v>
      </c>
      <c r="F2696" s="8">
        <v>21.09</v>
      </c>
      <c r="G2696" s="8">
        <v>653.79</v>
      </c>
      <c r="H2696" s="7">
        <v>1652.61</v>
      </c>
    </row>
    <row r="2697" spans="1:8" x14ac:dyDescent="0.25">
      <c r="A2697">
        <v>10155</v>
      </c>
      <c r="B2697" s="1" t="s">
        <v>470</v>
      </c>
      <c r="C2697">
        <v>32</v>
      </c>
      <c r="D2697" s="7">
        <v>129.19999999999999</v>
      </c>
      <c r="E2697">
        <v>13</v>
      </c>
      <c r="F2697" s="8">
        <v>50.32</v>
      </c>
      <c r="G2697" s="8">
        <v>1610.24</v>
      </c>
      <c r="H2697" s="7">
        <v>4134.3999999999996</v>
      </c>
    </row>
    <row r="2698" spans="1:8" x14ac:dyDescent="0.25">
      <c r="A2698">
        <v>10159</v>
      </c>
      <c r="B2698" s="1" t="s">
        <v>390</v>
      </c>
      <c r="C2698">
        <v>38</v>
      </c>
      <c r="D2698" s="7">
        <v>131.04</v>
      </c>
      <c r="E2698">
        <v>13</v>
      </c>
      <c r="F2698" s="8">
        <v>84.35</v>
      </c>
      <c r="G2698" s="8">
        <v>3205.3</v>
      </c>
      <c r="H2698" s="7">
        <v>4979.5200000000004</v>
      </c>
    </row>
    <row r="2699" spans="1:8" x14ac:dyDescent="0.25">
      <c r="A2699">
        <v>10165</v>
      </c>
      <c r="B2699" s="1" t="s">
        <v>400</v>
      </c>
      <c r="C2699">
        <v>27</v>
      </c>
      <c r="D2699" s="7">
        <v>31.12</v>
      </c>
      <c r="E2699">
        <v>13</v>
      </c>
      <c r="F2699" s="8">
        <v>19.45</v>
      </c>
      <c r="G2699" s="8">
        <v>525.15</v>
      </c>
      <c r="H2699" s="7">
        <v>840.24</v>
      </c>
    </row>
    <row r="2700" spans="1:8" x14ac:dyDescent="0.25">
      <c r="A2700">
        <v>10167</v>
      </c>
      <c r="B2700" s="1" t="s">
        <v>404</v>
      </c>
      <c r="C2700">
        <v>24</v>
      </c>
      <c r="D2700" s="7">
        <v>85.14</v>
      </c>
      <c r="E2700">
        <v>13</v>
      </c>
      <c r="F2700" s="8">
        <v>49.08</v>
      </c>
      <c r="G2700" s="8">
        <v>1177.92</v>
      </c>
      <c r="H2700" s="7">
        <v>2043.36</v>
      </c>
    </row>
    <row r="2701" spans="1:8" x14ac:dyDescent="0.25">
      <c r="A2701">
        <v>10168</v>
      </c>
      <c r="B2701" s="1" t="s">
        <v>421</v>
      </c>
      <c r="C2701">
        <v>48</v>
      </c>
      <c r="D2701" s="7">
        <v>39.71</v>
      </c>
      <c r="E2701">
        <v>13</v>
      </c>
      <c r="F2701" s="8">
        <v>16.579999999999998</v>
      </c>
      <c r="G2701" s="8">
        <v>795.84</v>
      </c>
      <c r="H2701" s="7">
        <v>1906.08</v>
      </c>
    </row>
    <row r="2702" spans="1:8" x14ac:dyDescent="0.25">
      <c r="A2702">
        <v>10169</v>
      </c>
      <c r="B2702" s="1" t="s">
        <v>390</v>
      </c>
      <c r="C2702">
        <v>35</v>
      </c>
      <c r="D2702" s="7">
        <v>126.52</v>
      </c>
      <c r="E2702">
        <v>13</v>
      </c>
      <c r="F2702" s="8">
        <v>84.35</v>
      </c>
      <c r="G2702" s="8">
        <v>2952.25</v>
      </c>
      <c r="H2702" s="7">
        <v>4428.2</v>
      </c>
    </row>
    <row r="2703" spans="1:8" x14ac:dyDescent="0.25">
      <c r="A2703">
        <v>10173</v>
      </c>
      <c r="B2703" s="1" t="s">
        <v>477</v>
      </c>
      <c r="C2703">
        <v>24</v>
      </c>
      <c r="D2703" s="7">
        <v>168.3</v>
      </c>
      <c r="E2703">
        <v>13</v>
      </c>
      <c r="F2703" s="8">
        <v>83.3</v>
      </c>
      <c r="G2703" s="8">
        <v>1999.2</v>
      </c>
      <c r="H2703" s="7">
        <v>4039.2</v>
      </c>
    </row>
    <row r="2704" spans="1:8" x14ac:dyDescent="0.25">
      <c r="A2704">
        <v>10180</v>
      </c>
      <c r="B2704" s="1" t="s">
        <v>484</v>
      </c>
      <c r="C2704">
        <v>25</v>
      </c>
      <c r="D2704" s="7">
        <v>48.46</v>
      </c>
      <c r="E2704">
        <v>13</v>
      </c>
      <c r="F2704" s="8">
        <v>36.340000000000003</v>
      </c>
      <c r="G2704" s="8">
        <v>908.5</v>
      </c>
      <c r="H2704" s="7">
        <v>1211.5</v>
      </c>
    </row>
    <row r="2705" spans="1:8" x14ac:dyDescent="0.25">
      <c r="A2705">
        <v>10181</v>
      </c>
      <c r="B2705" s="1" t="s">
        <v>433</v>
      </c>
      <c r="C2705">
        <v>23</v>
      </c>
      <c r="D2705" s="7">
        <v>54.49</v>
      </c>
      <c r="E2705">
        <v>13</v>
      </c>
      <c r="F2705" s="8">
        <v>22.65</v>
      </c>
      <c r="G2705" s="8">
        <v>520.95000000000005</v>
      </c>
      <c r="H2705" s="7">
        <v>1253.27</v>
      </c>
    </row>
    <row r="2706" spans="1:8" x14ac:dyDescent="0.25">
      <c r="A2706">
        <v>10182</v>
      </c>
      <c r="B2706" s="1" t="s">
        <v>447</v>
      </c>
      <c r="C2706">
        <v>20</v>
      </c>
      <c r="D2706" s="7">
        <v>116.27</v>
      </c>
      <c r="E2706">
        <v>13</v>
      </c>
      <c r="F2706" s="8">
        <v>44.62</v>
      </c>
      <c r="G2706" s="8">
        <v>892.4</v>
      </c>
      <c r="H2706" s="7">
        <v>2325.4</v>
      </c>
    </row>
    <row r="2707" spans="1:8" x14ac:dyDescent="0.25">
      <c r="A2707">
        <v>10184</v>
      </c>
      <c r="B2707" s="1" t="s">
        <v>436</v>
      </c>
      <c r="C2707">
        <v>46</v>
      </c>
      <c r="D2707" s="7">
        <v>84.75</v>
      </c>
      <c r="E2707">
        <v>13</v>
      </c>
      <c r="F2707" s="8">
        <v>42.38</v>
      </c>
      <c r="G2707" s="8">
        <v>1949.48</v>
      </c>
      <c r="H2707" s="7">
        <v>3898.5</v>
      </c>
    </row>
    <row r="2708" spans="1:8" x14ac:dyDescent="0.25">
      <c r="A2708">
        <v>10185</v>
      </c>
      <c r="B2708" s="1" t="s">
        <v>487</v>
      </c>
      <c r="C2708">
        <v>21</v>
      </c>
      <c r="D2708" s="7">
        <v>195.33</v>
      </c>
      <c r="E2708">
        <v>13</v>
      </c>
      <c r="F2708" s="8">
        <v>112.21</v>
      </c>
      <c r="G2708" s="8">
        <v>2356.41</v>
      </c>
      <c r="H2708" s="7">
        <v>4101.93</v>
      </c>
    </row>
    <row r="2709" spans="1:8" x14ac:dyDescent="0.25">
      <c r="A2709">
        <v>10192</v>
      </c>
      <c r="B2709" s="1" t="s">
        <v>418</v>
      </c>
      <c r="C2709">
        <v>30</v>
      </c>
      <c r="D2709" s="7">
        <v>33.229999999999997</v>
      </c>
      <c r="E2709">
        <v>13</v>
      </c>
      <c r="F2709" s="8">
        <v>21.52</v>
      </c>
      <c r="G2709" s="8">
        <v>645.6</v>
      </c>
      <c r="H2709" s="7">
        <v>996.9</v>
      </c>
    </row>
    <row r="2710" spans="1:8" x14ac:dyDescent="0.25">
      <c r="A2710">
        <v>10193</v>
      </c>
      <c r="B2710" s="1" t="s">
        <v>464</v>
      </c>
      <c r="C2710">
        <v>42</v>
      </c>
      <c r="D2710" s="7">
        <v>60.54</v>
      </c>
      <c r="E2710">
        <v>13</v>
      </c>
      <c r="F2710" s="8">
        <v>27.24</v>
      </c>
      <c r="G2710" s="8">
        <v>1144.08</v>
      </c>
      <c r="H2710" s="7">
        <v>2542.6799999999998</v>
      </c>
    </row>
    <row r="2711" spans="1:8" x14ac:dyDescent="0.25">
      <c r="A2711">
        <v>10197</v>
      </c>
      <c r="B2711" s="1" t="s">
        <v>457</v>
      </c>
      <c r="C2711">
        <v>41</v>
      </c>
      <c r="D2711" s="7">
        <v>109.37</v>
      </c>
      <c r="E2711">
        <v>13</v>
      </c>
      <c r="F2711" s="8">
        <v>40.549999999999997</v>
      </c>
      <c r="G2711" s="8">
        <v>1662.55</v>
      </c>
      <c r="H2711" s="7">
        <v>4484.17</v>
      </c>
    </row>
    <row r="2712" spans="1:8" x14ac:dyDescent="0.25">
      <c r="A2712">
        <v>10204</v>
      </c>
      <c r="B2712" s="1" t="s">
        <v>468</v>
      </c>
      <c r="C2712">
        <v>40</v>
      </c>
      <c r="D2712" s="7">
        <v>113.24</v>
      </c>
      <c r="E2712">
        <v>13</v>
      </c>
      <c r="F2712" s="8">
        <v>58.48</v>
      </c>
      <c r="G2712" s="8">
        <v>2339.1999999999998</v>
      </c>
      <c r="H2712" s="7">
        <v>4529.6000000000004</v>
      </c>
    </row>
    <row r="2713" spans="1:8" x14ac:dyDescent="0.25">
      <c r="A2713">
        <v>10207</v>
      </c>
      <c r="B2713" s="1" t="s">
        <v>483</v>
      </c>
      <c r="C2713">
        <v>37</v>
      </c>
      <c r="D2713" s="7">
        <v>60.77</v>
      </c>
      <c r="E2713">
        <v>13</v>
      </c>
      <c r="F2713" s="8">
        <v>35.85</v>
      </c>
      <c r="G2713" s="8">
        <v>1326.45</v>
      </c>
      <c r="H2713" s="7">
        <v>2248.4899999999998</v>
      </c>
    </row>
    <row r="2714" spans="1:8" x14ac:dyDescent="0.25">
      <c r="A2714">
        <v>10208</v>
      </c>
      <c r="B2714" s="1" t="s">
        <v>487</v>
      </c>
      <c r="C2714">
        <v>46</v>
      </c>
      <c r="D2714" s="7">
        <v>176.63</v>
      </c>
      <c r="E2714">
        <v>13</v>
      </c>
      <c r="F2714" s="8">
        <v>112.21</v>
      </c>
      <c r="G2714" s="8">
        <v>5161.66</v>
      </c>
      <c r="H2714" s="7">
        <v>8124.98</v>
      </c>
    </row>
    <row r="2715" spans="1:8" x14ac:dyDescent="0.25">
      <c r="A2715">
        <v>10210</v>
      </c>
      <c r="B2715" s="1" t="s">
        <v>416</v>
      </c>
      <c r="C2715">
        <v>31</v>
      </c>
      <c r="D2715" s="7">
        <v>64</v>
      </c>
      <c r="E2715">
        <v>13</v>
      </c>
      <c r="F2715" s="8">
        <v>25.6</v>
      </c>
      <c r="G2715" s="8">
        <v>793.6</v>
      </c>
      <c r="H2715" s="7">
        <v>1984</v>
      </c>
    </row>
    <row r="2716" spans="1:8" x14ac:dyDescent="0.25">
      <c r="A2716">
        <v>10211</v>
      </c>
      <c r="B2716" s="1" t="s">
        <v>390</v>
      </c>
      <c r="C2716">
        <v>36</v>
      </c>
      <c r="D2716" s="7">
        <v>126.52</v>
      </c>
      <c r="E2716">
        <v>13</v>
      </c>
      <c r="F2716" s="8">
        <v>84.35</v>
      </c>
      <c r="G2716" s="8">
        <v>3036.6</v>
      </c>
      <c r="H2716" s="7">
        <v>4554.72</v>
      </c>
    </row>
    <row r="2717" spans="1:8" x14ac:dyDescent="0.25">
      <c r="A2717">
        <v>10212</v>
      </c>
      <c r="B2717" s="1" t="s">
        <v>396</v>
      </c>
      <c r="C2717">
        <v>49</v>
      </c>
      <c r="D2717" s="7">
        <v>117.96</v>
      </c>
      <c r="E2717">
        <v>13</v>
      </c>
      <c r="F2717" s="8">
        <v>42.13</v>
      </c>
      <c r="G2717" s="8">
        <v>2064.37</v>
      </c>
      <c r="H2717" s="7">
        <v>5780.04</v>
      </c>
    </row>
    <row r="2718" spans="1:8" x14ac:dyDescent="0.25">
      <c r="A2718">
        <v>10222</v>
      </c>
      <c r="B2718" s="1" t="s">
        <v>431</v>
      </c>
      <c r="C2718">
        <v>36</v>
      </c>
      <c r="D2718" s="7">
        <v>69.39</v>
      </c>
      <c r="E2718">
        <v>13</v>
      </c>
      <c r="F2718" s="8">
        <v>38.31</v>
      </c>
      <c r="G2718" s="8">
        <v>1379.16</v>
      </c>
      <c r="H2718" s="7">
        <v>2498.04</v>
      </c>
    </row>
    <row r="2719" spans="1:8" x14ac:dyDescent="0.25">
      <c r="A2719">
        <v>10223</v>
      </c>
      <c r="B2719" s="1" t="s">
        <v>421</v>
      </c>
      <c r="C2719">
        <v>41</v>
      </c>
      <c r="D2719" s="7">
        <v>41.02</v>
      </c>
      <c r="E2719">
        <v>13</v>
      </c>
      <c r="F2719" s="8">
        <v>16.579999999999998</v>
      </c>
      <c r="G2719" s="8">
        <v>679.78</v>
      </c>
      <c r="H2719" s="7">
        <v>1681.82</v>
      </c>
    </row>
    <row r="2720" spans="1:8" x14ac:dyDescent="0.25">
      <c r="A2720">
        <v>10225</v>
      </c>
      <c r="B2720" s="1" t="s">
        <v>443</v>
      </c>
      <c r="C2720">
        <v>46</v>
      </c>
      <c r="D2720" s="7">
        <v>77.61</v>
      </c>
      <c r="E2720">
        <v>13</v>
      </c>
      <c r="F2720" s="8">
        <v>48.51</v>
      </c>
      <c r="G2720" s="8">
        <v>2231.46</v>
      </c>
      <c r="H2720" s="7">
        <v>3570.06</v>
      </c>
    </row>
    <row r="2721" spans="1:8" x14ac:dyDescent="0.25">
      <c r="A2721">
        <v>10227</v>
      </c>
      <c r="B2721" s="1" t="s">
        <v>447</v>
      </c>
      <c r="C2721">
        <v>33</v>
      </c>
      <c r="D2721" s="7">
        <v>102.17</v>
      </c>
      <c r="E2721">
        <v>13</v>
      </c>
      <c r="F2721" s="8">
        <v>44.62</v>
      </c>
      <c r="G2721" s="8">
        <v>1472.46</v>
      </c>
      <c r="H2721" s="7">
        <v>3371.61</v>
      </c>
    </row>
    <row r="2722" spans="1:8" x14ac:dyDescent="0.25">
      <c r="A2722">
        <v>10229</v>
      </c>
      <c r="B2722" s="1" t="s">
        <v>441</v>
      </c>
      <c r="C2722">
        <v>25</v>
      </c>
      <c r="D2722" s="7">
        <v>110.7</v>
      </c>
      <c r="E2722">
        <v>13</v>
      </c>
      <c r="F2722" s="8">
        <v>58.77</v>
      </c>
      <c r="G2722" s="8">
        <v>1469.25</v>
      </c>
      <c r="H2722" s="7">
        <v>2767.5</v>
      </c>
    </row>
    <row r="2723" spans="1:8" x14ac:dyDescent="0.25">
      <c r="A2723">
        <v>10248</v>
      </c>
      <c r="B2723" s="1" t="s">
        <v>486</v>
      </c>
      <c r="C2723">
        <v>40</v>
      </c>
      <c r="D2723" s="7">
        <v>81.41</v>
      </c>
      <c r="E2723">
        <v>13</v>
      </c>
      <c r="F2723" s="8">
        <v>43.31</v>
      </c>
      <c r="G2723" s="8">
        <v>1732.4</v>
      </c>
      <c r="H2723" s="7">
        <v>3256.4</v>
      </c>
    </row>
    <row r="2724" spans="1:8" x14ac:dyDescent="0.25">
      <c r="A2724">
        <v>10250</v>
      </c>
      <c r="B2724" s="1" t="s">
        <v>488</v>
      </c>
      <c r="C2724">
        <v>40</v>
      </c>
      <c r="D2724" s="7">
        <v>61.42</v>
      </c>
      <c r="E2724">
        <v>13</v>
      </c>
      <c r="F2724" s="8">
        <v>38.9</v>
      </c>
      <c r="G2724" s="8">
        <v>1556</v>
      </c>
      <c r="H2724" s="7">
        <v>2456.8000000000002</v>
      </c>
    </row>
    <row r="2725" spans="1:8" x14ac:dyDescent="0.25">
      <c r="A2725">
        <v>10253</v>
      </c>
      <c r="B2725" s="1" t="s">
        <v>490</v>
      </c>
      <c r="C2725">
        <v>24</v>
      </c>
      <c r="D2725" s="7">
        <v>157.6</v>
      </c>
      <c r="E2725">
        <v>13</v>
      </c>
      <c r="F2725" s="8">
        <v>99.23</v>
      </c>
      <c r="G2725" s="8">
        <v>2381.52</v>
      </c>
      <c r="H2725" s="7">
        <v>3782.4</v>
      </c>
    </row>
    <row r="2726" spans="1:8" x14ac:dyDescent="0.25">
      <c r="A2726">
        <v>10254</v>
      </c>
      <c r="B2726" s="1" t="s">
        <v>409</v>
      </c>
      <c r="C2726">
        <v>32</v>
      </c>
      <c r="D2726" s="7">
        <v>43.27</v>
      </c>
      <c r="E2726">
        <v>13</v>
      </c>
      <c r="F2726" s="8">
        <v>21.13</v>
      </c>
      <c r="G2726" s="8">
        <v>676.16</v>
      </c>
      <c r="H2726" s="7">
        <v>1384.64</v>
      </c>
    </row>
    <row r="2727" spans="1:8" x14ac:dyDescent="0.25">
      <c r="A2727">
        <v>10259</v>
      </c>
      <c r="B2727" s="1" t="s">
        <v>481</v>
      </c>
      <c r="C2727">
        <v>41</v>
      </c>
      <c r="D2727" s="7">
        <v>107.76</v>
      </c>
      <c r="E2727">
        <v>13</v>
      </c>
      <c r="F2727" s="8">
        <v>36.32</v>
      </c>
      <c r="G2727" s="8">
        <v>1489.12</v>
      </c>
      <c r="H2727" s="7">
        <v>4418.16</v>
      </c>
    </row>
    <row r="2728" spans="1:8" x14ac:dyDescent="0.25">
      <c r="A2728">
        <v>10262</v>
      </c>
      <c r="B2728" s="1" t="s">
        <v>491</v>
      </c>
      <c r="C2728">
        <v>44</v>
      </c>
      <c r="D2728" s="7">
        <v>83.28</v>
      </c>
      <c r="E2728">
        <v>13</v>
      </c>
      <c r="F2728" s="8">
        <v>50.69</v>
      </c>
      <c r="G2728" s="8">
        <v>2230.36</v>
      </c>
      <c r="H2728" s="7">
        <v>3664.32</v>
      </c>
    </row>
    <row r="2729" spans="1:8" x14ac:dyDescent="0.25">
      <c r="A2729">
        <v>10266</v>
      </c>
      <c r="B2729" s="1" t="s">
        <v>433</v>
      </c>
      <c r="C2729">
        <v>47</v>
      </c>
      <c r="D2729" s="7">
        <v>56.33</v>
      </c>
      <c r="E2729">
        <v>13</v>
      </c>
      <c r="F2729" s="8">
        <v>22.65</v>
      </c>
      <c r="G2729" s="8">
        <v>1064.55</v>
      </c>
      <c r="H2729" s="7">
        <v>2647.51</v>
      </c>
    </row>
    <row r="2730" spans="1:8" x14ac:dyDescent="0.25">
      <c r="A2730">
        <v>10273</v>
      </c>
      <c r="B2730" s="1" t="s">
        <v>448</v>
      </c>
      <c r="C2730">
        <v>40</v>
      </c>
      <c r="D2730" s="7">
        <v>117.47</v>
      </c>
      <c r="E2730">
        <v>13</v>
      </c>
      <c r="F2730" s="8">
        <v>68.290000000000006</v>
      </c>
      <c r="G2730" s="8">
        <v>2731.6</v>
      </c>
      <c r="H2730" s="7">
        <v>4698.8</v>
      </c>
    </row>
    <row r="2731" spans="1:8" x14ac:dyDescent="0.25">
      <c r="A2731">
        <v>10275</v>
      </c>
      <c r="B2731" s="1" t="s">
        <v>421</v>
      </c>
      <c r="C2731">
        <v>38</v>
      </c>
      <c r="D2731" s="7">
        <v>40.15</v>
      </c>
      <c r="E2731">
        <v>13</v>
      </c>
      <c r="F2731" s="8">
        <v>16.579999999999998</v>
      </c>
      <c r="G2731" s="8">
        <v>630.04</v>
      </c>
      <c r="H2731" s="7">
        <v>1525.7</v>
      </c>
    </row>
    <row r="2732" spans="1:8" x14ac:dyDescent="0.25">
      <c r="A2732">
        <v>10276</v>
      </c>
      <c r="B2732" s="1" t="s">
        <v>494</v>
      </c>
      <c r="C2732">
        <v>38</v>
      </c>
      <c r="D2732" s="7">
        <v>94.91</v>
      </c>
      <c r="E2732">
        <v>13</v>
      </c>
      <c r="F2732" s="8">
        <v>45.92</v>
      </c>
      <c r="G2732" s="8">
        <v>1744.96</v>
      </c>
      <c r="H2732" s="7">
        <v>3606.58</v>
      </c>
    </row>
    <row r="2733" spans="1:8" x14ac:dyDescent="0.25">
      <c r="A2733">
        <v>10280</v>
      </c>
      <c r="B2733" s="1" t="s">
        <v>450</v>
      </c>
      <c r="C2733">
        <v>37</v>
      </c>
      <c r="D2733" s="7">
        <v>109.33</v>
      </c>
      <c r="E2733">
        <v>13</v>
      </c>
      <c r="F2733" s="8">
        <v>68.650000000000006</v>
      </c>
      <c r="G2733" s="8">
        <v>2540.0500000000002</v>
      </c>
      <c r="H2733" s="7">
        <v>4045.21</v>
      </c>
    </row>
    <row r="2734" spans="1:8" x14ac:dyDescent="0.25">
      <c r="A2734">
        <v>10281</v>
      </c>
      <c r="B2734" s="1" t="s">
        <v>441</v>
      </c>
      <c r="C2734">
        <v>25</v>
      </c>
      <c r="D2734" s="7">
        <v>127.1</v>
      </c>
      <c r="E2734">
        <v>13</v>
      </c>
      <c r="F2734" s="8">
        <v>58.77</v>
      </c>
      <c r="G2734" s="8">
        <v>1469.25</v>
      </c>
      <c r="H2734" s="7">
        <v>3177.5</v>
      </c>
    </row>
    <row r="2735" spans="1:8" x14ac:dyDescent="0.25">
      <c r="A2735">
        <v>10282</v>
      </c>
      <c r="B2735" s="1" t="s">
        <v>456</v>
      </c>
      <c r="C2735">
        <v>23</v>
      </c>
      <c r="D2735" s="7">
        <v>147.36000000000001</v>
      </c>
      <c r="E2735">
        <v>13</v>
      </c>
      <c r="F2735" s="8">
        <v>62.22</v>
      </c>
      <c r="G2735" s="8">
        <v>1431.06</v>
      </c>
      <c r="H2735" s="7">
        <v>3389.28</v>
      </c>
    </row>
    <row r="2736" spans="1:8" x14ac:dyDescent="0.25">
      <c r="A2736">
        <v>10283</v>
      </c>
      <c r="B2736" s="1" t="s">
        <v>457</v>
      </c>
      <c r="C2736">
        <v>42</v>
      </c>
      <c r="D2736" s="7">
        <v>99.54</v>
      </c>
      <c r="E2736">
        <v>13</v>
      </c>
      <c r="F2736" s="8">
        <v>40.549999999999997</v>
      </c>
      <c r="G2736" s="8">
        <v>1703.1</v>
      </c>
      <c r="H2736" s="7">
        <v>4180.68</v>
      </c>
    </row>
    <row r="2737" spans="1:8" x14ac:dyDescent="0.25">
      <c r="A2737">
        <v>10284</v>
      </c>
      <c r="B2737" s="1" t="s">
        <v>492</v>
      </c>
      <c r="C2737">
        <v>39</v>
      </c>
      <c r="D2737" s="7">
        <v>59.83</v>
      </c>
      <c r="E2737">
        <v>13</v>
      </c>
      <c r="F2737" s="8">
        <v>39.450000000000003</v>
      </c>
      <c r="G2737" s="8">
        <v>1538.55</v>
      </c>
      <c r="H2737" s="7">
        <v>2333.37</v>
      </c>
    </row>
    <row r="2738" spans="1:8" x14ac:dyDescent="0.25">
      <c r="A2738">
        <v>10285</v>
      </c>
      <c r="B2738" s="1" t="s">
        <v>395</v>
      </c>
      <c r="C2738">
        <v>45</v>
      </c>
      <c r="D2738" s="7">
        <v>102.04</v>
      </c>
      <c r="E2738">
        <v>13</v>
      </c>
      <c r="F2738" s="8">
        <v>59.32</v>
      </c>
      <c r="G2738" s="8">
        <v>2669.4</v>
      </c>
      <c r="H2738" s="7">
        <v>4591.8</v>
      </c>
    </row>
    <row r="2739" spans="1:8" x14ac:dyDescent="0.25">
      <c r="A2739">
        <v>10287</v>
      </c>
      <c r="B2739" s="1" t="s">
        <v>495</v>
      </c>
      <c r="C2739">
        <v>41</v>
      </c>
      <c r="D2739" s="7">
        <v>74.209999999999994</v>
      </c>
      <c r="E2739">
        <v>13</v>
      </c>
      <c r="F2739" s="8">
        <v>47.88</v>
      </c>
      <c r="G2739" s="8">
        <v>1963.08</v>
      </c>
      <c r="H2739" s="7">
        <v>3042.61</v>
      </c>
    </row>
    <row r="2740" spans="1:8" x14ac:dyDescent="0.25">
      <c r="A2740">
        <v>10288</v>
      </c>
      <c r="B2740" s="1" t="s">
        <v>409</v>
      </c>
      <c r="C2740">
        <v>50</v>
      </c>
      <c r="D2740" s="7">
        <v>49.3</v>
      </c>
      <c r="E2740">
        <v>13</v>
      </c>
      <c r="F2740" s="8">
        <v>21.13</v>
      </c>
      <c r="G2740" s="8">
        <v>1056.5</v>
      </c>
      <c r="H2740" s="7">
        <v>2465</v>
      </c>
    </row>
    <row r="2741" spans="1:8" x14ac:dyDescent="0.25">
      <c r="A2741">
        <v>10291</v>
      </c>
      <c r="B2741" s="1" t="s">
        <v>397</v>
      </c>
      <c r="C2741">
        <v>23</v>
      </c>
      <c r="D2741" s="7">
        <v>93.2</v>
      </c>
      <c r="E2741">
        <v>13</v>
      </c>
      <c r="F2741" s="8">
        <v>43.98</v>
      </c>
      <c r="G2741" s="8">
        <v>1011.54</v>
      </c>
      <c r="H2741" s="7">
        <v>2143.6</v>
      </c>
    </row>
    <row r="2742" spans="1:8" x14ac:dyDescent="0.25">
      <c r="A2742">
        <v>10296</v>
      </c>
      <c r="B2742" s="1" t="s">
        <v>466</v>
      </c>
      <c r="C2742">
        <v>21</v>
      </c>
      <c r="D2742" s="7">
        <v>69.680000000000007</v>
      </c>
      <c r="E2742">
        <v>13</v>
      </c>
      <c r="F2742" s="8">
        <v>34.409999999999997</v>
      </c>
      <c r="G2742" s="8">
        <v>722.61</v>
      </c>
      <c r="H2742" s="7">
        <v>1463.28</v>
      </c>
    </row>
    <row r="2743" spans="1:8" x14ac:dyDescent="0.25">
      <c r="A2743">
        <v>10304</v>
      </c>
      <c r="B2743" s="1" t="s">
        <v>411</v>
      </c>
      <c r="C2743">
        <v>37</v>
      </c>
      <c r="D2743" s="7">
        <v>95.55</v>
      </c>
      <c r="E2743">
        <v>13</v>
      </c>
      <c r="F2743" s="8">
        <v>42.12</v>
      </c>
      <c r="G2743" s="8">
        <v>1558.44</v>
      </c>
      <c r="H2743" s="7">
        <v>3535.35</v>
      </c>
    </row>
    <row r="2744" spans="1:8" x14ac:dyDescent="0.25">
      <c r="A2744">
        <v>10305</v>
      </c>
      <c r="B2744" s="1" t="s">
        <v>427</v>
      </c>
      <c r="C2744">
        <v>38</v>
      </c>
      <c r="D2744" s="7">
        <v>130.01</v>
      </c>
      <c r="E2744">
        <v>13</v>
      </c>
      <c r="F2744" s="8">
        <v>44.32</v>
      </c>
      <c r="G2744" s="8">
        <v>1684.16</v>
      </c>
      <c r="H2744" s="7">
        <v>4940.38</v>
      </c>
    </row>
    <row r="2745" spans="1:8" x14ac:dyDescent="0.25">
      <c r="A2745">
        <v>10306</v>
      </c>
      <c r="B2745" s="1" t="s">
        <v>487</v>
      </c>
      <c r="C2745">
        <v>31</v>
      </c>
      <c r="D2745" s="7">
        <v>182.86</v>
      </c>
      <c r="E2745">
        <v>13</v>
      </c>
      <c r="F2745" s="8">
        <v>112.21</v>
      </c>
      <c r="G2745" s="8">
        <v>3478.51</v>
      </c>
      <c r="H2745" s="7">
        <v>5668.66</v>
      </c>
    </row>
    <row r="2746" spans="1:8" x14ac:dyDescent="0.25">
      <c r="A2746">
        <v>10308</v>
      </c>
      <c r="B2746" s="1" t="s">
        <v>416</v>
      </c>
      <c r="C2746">
        <v>21</v>
      </c>
      <c r="D2746" s="7">
        <v>79.2</v>
      </c>
      <c r="E2746">
        <v>13</v>
      </c>
      <c r="F2746" s="8">
        <v>25.6</v>
      </c>
      <c r="G2746" s="8">
        <v>537.6</v>
      </c>
      <c r="H2746" s="7">
        <v>1663.2</v>
      </c>
    </row>
    <row r="2747" spans="1:8" x14ac:dyDescent="0.25">
      <c r="A2747">
        <v>10310</v>
      </c>
      <c r="B2747" s="1" t="s">
        <v>480</v>
      </c>
      <c r="C2747">
        <v>27</v>
      </c>
      <c r="D2747" s="7">
        <v>70.760000000000005</v>
      </c>
      <c r="E2747">
        <v>13</v>
      </c>
      <c r="F2747" s="8">
        <v>31.36</v>
      </c>
      <c r="G2747" s="8">
        <v>846.72</v>
      </c>
      <c r="H2747" s="7">
        <v>1910.52</v>
      </c>
    </row>
    <row r="2748" spans="1:8" x14ac:dyDescent="0.25">
      <c r="A2748">
        <v>10312</v>
      </c>
      <c r="B2748" s="1" t="s">
        <v>465</v>
      </c>
      <c r="C2748">
        <v>39</v>
      </c>
      <c r="D2748" s="7">
        <v>27.88</v>
      </c>
      <c r="E2748">
        <v>13</v>
      </c>
      <c r="F2748" s="8">
        <v>10.62</v>
      </c>
      <c r="G2748" s="8">
        <v>414.18</v>
      </c>
      <c r="H2748" s="7">
        <v>1087.32</v>
      </c>
    </row>
    <row r="2749" spans="1:8" x14ac:dyDescent="0.25">
      <c r="A2749">
        <v>10314</v>
      </c>
      <c r="B2749" s="1" t="s">
        <v>456</v>
      </c>
      <c r="C2749">
        <v>42</v>
      </c>
      <c r="D2749" s="7">
        <v>135.9</v>
      </c>
      <c r="E2749">
        <v>13</v>
      </c>
      <c r="F2749" s="8">
        <v>62.22</v>
      </c>
      <c r="G2749" s="8">
        <v>2613.2399999999998</v>
      </c>
      <c r="H2749" s="7">
        <v>5707.8</v>
      </c>
    </row>
    <row r="2750" spans="1:8" x14ac:dyDescent="0.25">
      <c r="A2750">
        <v>10316</v>
      </c>
      <c r="B2750" s="1" t="s">
        <v>491</v>
      </c>
      <c r="C2750">
        <v>45</v>
      </c>
      <c r="D2750" s="7">
        <v>73.319999999999993</v>
      </c>
      <c r="E2750">
        <v>13</v>
      </c>
      <c r="F2750" s="8">
        <v>50.69</v>
      </c>
      <c r="G2750" s="8">
        <v>2281.0500000000002</v>
      </c>
      <c r="H2750" s="7">
        <v>3299.4</v>
      </c>
    </row>
    <row r="2751" spans="1:8" x14ac:dyDescent="0.25">
      <c r="A2751">
        <v>10321</v>
      </c>
      <c r="B2751" s="1" t="s">
        <v>396</v>
      </c>
      <c r="C2751">
        <v>26</v>
      </c>
      <c r="D2751" s="7">
        <v>137.62</v>
      </c>
      <c r="E2751">
        <v>13</v>
      </c>
      <c r="F2751" s="8">
        <v>42.13</v>
      </c>
      <c r="G2751" s="8">
        <v>1095.3800000000001</v>
      </c>
      <c r="H2751" s="7">
        <v>3578.12</v>
      </c>
    </row>
    <row r="2752" spans="1:8" x14ac:dyDescent="0.25">
      <c r="A2752">
        <v>10322</v>
      </c>
      <c r="B2752" s="1" t="s">
        <v>472</v>
      </c>
      <c r="C2752">
        <v>41</v>
      </c>
      <c r="D2752" s="7">
        <v>54.34</v>
      </c>
      <c r="E2752">
        <v>13</v>
      </c>
      <c r="F2752" s="8">
        <v>28.11</v>
      </c>
      <c r="G2752" s="8">
        <v>1152.51</v>
      </c>
      <c r="H2752" s="7">
        <v>2227.94</v>
      </c>
    </row>
    <row r="2753" spans="1:8" x14ac:dyDescent="0.25">
      <c r="A2753">
        <v>10324</v>
      </c>
      <c r="B2753" s="1" t="s">
        <v>429</v>
      </c>
      <c r="C2753">
        <v>49</v>
      </c>
      <c r="D2753" s="7">
        <v>120.64</v>
      </c>
      <c r="E2753">
        <v>13</v>
      </c>
      <c r="F2753" s="8">
        <v>51.7</v>
      </c>
      <c r="G2753" s="8">
        <v>2533.3000000000002</v>
      </c>
      <c r="H2753" s="7">
        <v>5911.36</v>
      </c>
    </row>
    <row r="2754" spans="1:8" x14ac:dyDescent="0.25">
      <c r="A2754">
        <v>10328</v>
      </c>
      <c r="B2754" s="1" t="s">
        <v>416</v>
      </c>
      <c r="C2754">
        <v>33</v>
      </c>
      <c r="D2754" s="7">
        <v>71.2</v>
      </c>
      <c r="E2754">
        <v>13</v>
      </c>
      <c r="F2754" s="8">
        <v>25.6</v>
      </c>
      <c r="G2754" s="8">
        <v>844.8</v>
      </c>
      <c r="H2754" s="7">
        <v>2349.6</v>
      </c>
    </row>
    <row r="2755" spans="1:8" x14ac:dyDescent="0.25">
      <c r="A2755">
        <v>10329</v>
      </c>
      <c r="B2755" s="1" t="s">
        <v>446</v>
      </c>
      <c r="C2755">
        <v>46</v>
      </c>
      <c r="D2755" s="7">
        <v>117.44</v>
      </c>
      <c r="E2755">
        <v>13</v>
      </c>
      <c r="F2755" s="8">
        <v>42.28</v>
      </c>
      <c r="G2755" s="8">
        <v>1944.88</v>
      </c>
      <c r="H2755" s="7">
        <v>5402.24</v>
      </c>
    </row>
    <row r="2756" spans="1:8" x14ac:dyDescent="0.25">
      <c r="A2756">
        <v>10331</v>
      </c>
      <c r="B2756" s="1" t="s">
        <v>418</v>
      </c>
      <c r="C2756">
        <v>27</v>
      </c>
      <c r="D2756" s="7">
        <v>37</v>
      </c>
      <c r="E2756">
        <v>13</v>
      </c>
      <c r="F2756" s="8">
        <v>21.52</v>
      </c>
      <c r="G2756" s="8">
        <v>581.04</v>
      </c>
      <c r="H2756" s="7">
        <v>999</v>
      </c>
    </row>
    <row r="2757" spans="1:8" x14ac:dyDescent="0.25">
      <c r="A2757">
        <v>10332</v>
      </c>
      <c r="B2757" s="1" t="s">
        <v>493</v>
      </c>
      <c r="C2757">
        <v>31</v>
      </c>
      <c r="D2757" s="7">
        <v>94.23</v>
      </c>
      <c r="E2757">
        <v>13</v>
      </c>
      <c r="F2757" s="8">
        <v>44.97</v>
      </c>
      <c r="G2757" s="8">
        <v>1394.07</v>
      </c>
      <c r="H2757" s="7">
        <v>2921.13</v>
      </c>
    </row>
    <row r="2758" spans="1:8" x14ac:dyDescent="0.25">
      <c r="A2758">
        <v>10339</v>
      </c>
      <c r="B2758" s="1" t="s">
        <v>420</v>
      </c>
      <c r="C2758">
        <v>55</v>
      </c>
      <c r="D2758" s="7">
        <v>73.459999999999994</v>
      </c>
      <c r="E2758">
        <v>13</v>
      </c>
      <c r="F2758" s="8">
        <v>41.6</v>
      </c>
      <c r="G2758" s="8">
        <v>2288</v>
      </c>
      <c r="H2758" s="7">
        <v>4040.3</v>
      </c>
    </row>
    <row r="2759" spans="1:8" x14ac:dyDescent="0.25">
      <c r="A2759">
        <v>10350</v>
      </c>
      <c r="B2759" s="1" t="s">
        <v>404</v>
      </c>
      <c r="C2759">
        <v>31</v>
      </c>
      <c r="D2759" s="7">
        <v>87.15</v>
      </c>
      <c r="E2759">
        <v>13</v>
      </c>
      <c r="F2759" s="8">
        <v>49.08</v>
      </c>
      <c r="G2759" s="8">
        <v>1521.48</v>
      </c>
      <c r="H2759" s="7">
        <v>2701.65</v>
      </c>
    </row>
    <row r="2760" spans="1:8" x14ac:dyDescent="0.25">
      <c r="A2760">
        <v>10354</v>
      </c>
      <c r="B2760" s="1" t="s">
        <v>473</v>
      </c>
      <c r="C2760">
        <v>28</v>
      </c>
      <c r="D2760" s="7">
        <v>100.19</v>
      </c>
      <c r="E2760">
        <v>13</v>
      </c>
      <c r="F2760" s="8">
        <v>56.43</v>
      </c>
      <c r="G2760" s="8">
        <v>1580.04</v>
      </c>
      <c r="H2760" s="7">
        <v>2805.32</v>
      </c>
    </row>
    <row r="2761" spans="1:8" x14ac:dyDescent="0.25">
      <c r="A2761">
        <v>10358</v>
      </c>
      <c r="B2761" s="1" t="s">
        <v>429</v>
      </c>
      <c r="C2761">
        <v>25</v>
      </c>
      <c r="D2761" s="7">
        <v>117.77</v>
      </c>
      <c r="E2761">
        <v>13</v>
      </c>
      <c r="F2761" s="8">
        <v>51.7</v>
      </c>
      <c r="G2761" s="8">
        <v>1292.5</v>
      </c>
      <c r="H2761" s="7">
        <v>2944.25</v>
      </c>
    </row>
    <row r="2762" spans="1:8" x14ac:dyDescent="0.25">
      <c r="A2762">
        <v>10360</v>
      </c>
      <c r="B2762" s="1" t="s">
        <v>445</v>
      </c>
      <c r="C2762">
        <v>41</v>
      </c>
      <c r="D2762" s="7">
        <v>68.430000000000007</v>
      </c>
      <c r="E2762">
        <v>13</v>
      </c>
      <c r="F2762" s="8">
        <v>35.479999999999997</v>
      </c>
      <c r="G2762" s="8">
        <v>1454.68</v>
      </c>
      <c r="H2762" s="7">
        <v>2805.63</v>
      </c>
    </row>
    <row r="2763" spans="1:8" x14ac:dyDescent="0.25">
      <c r="A2763">
        <v>10361</v>
      </c>
      <c r="B2763" s="1" t="s">
        <v>439</v>
      </c>
      <c r="C2763">
        <v>20</v>
      </c>
      <c r="D2763" s="7">
        <v>92.83</v>
      </c>
      <c r="E2763">
        <v>13</v>
      </c>
      <c r="F2763" s="8">
        <v>46.89</v>
      </c>
      <c r="G2763" s="8">
        <v>937.8</v>
      </c>
      <c r="H2763" s="7">
        <v>1856.6</v>
      </c>
    </row>
    <row r="2764" spans="1:8" x14ac:dyDescent="0.25">
      <c r="A2764">
        <v>10363</v>
      </c>
      <c r="B2764" s="1" t="s">
        <v>424</v>
      </c>
      <c r="C2764">
        <v>28</v>
      </c>
      <c r="D2764" s="7">
        <v>123.5</v>
      </c>
      <c r="E2764">
        <v>13</v>
      </c>
      <c r="F2764" s="8">
        <v>78.87</v>
      </c>
      <c r="G2764" s="8">
        <v>2208.36</v>
      </c>
      <c r="H2764" s="7">
        <v>3458</v>
      </c>
    </row>
    <row r="2765" spans="1:8" x14ac:dyDescent="0.25">
      <c r="A2765">
        <v>10367</v>
      </c>
      <c r="B2765" s="1" t="s">
        <v>465</v>
      </c>
      <c r="C2765">
        <v>23</v>
      </c>
      <c r="D2765" s="7">
        <v>29.54</v>
      </c>
      <c r="E2765">
        <v>13</v>
      </c>
      <c r="F2765" s="8">
        <v>10.62</v>
      </c>
      <c r="G2765" s="8">
        <v>244.26</v>
      </c>
      <c r="H2765" s="7">
        <v>679.42</v>
      </c>
    </row>
    <row r="2766" spans="1:8" x14ac:dyDescent="0.25">
      <c r="A2766">
        <v>10373</v>
      </c>
      <c r="B2766" s="1" t="s">
        <v>488</v>
      </c>
      <c r="C2766">
        <v>39</v>
      </c>
      <c r="D2766" s="7">
        <v>62.1</v>
      </c>
      <c r="E2766">
        <v>13</v>
      </c>
      <c r="F2766" s="8">
        <v>38.9</v>
      </c>
      <c r="G2766" s="8">
        <v>1517.1</v>
      </c>
      <c r="H2766" s="7">
        <v>2421.9</v>
      </c>
    </row>
    <row r="2767" spans="1:8" x14ac:dyDescent="0.25">
      <c r="A2767">
        <v>10375</v>
      </c>
      <c r="B2767" s="1" t="s">
        <v>390</v>
      </c>
      <c r="C2767">
        <v>49</v>
      </c>
      <c r="D2767" s="7">
        <v>150.62</v>
      </c>
      <c r="E2767">
        <v>13</v>
      </c>
      <c r="F2767" s="8">
        <v>84.35</v>
      </c>
      <c r="G2767" s="8">
        <v>4133.1499999999996</v>
      </c>
      <c r="H2767" s="7">
        <v>7380.38</v>
      </c>
    </row>
    <row r="2768" spans="1:8" x14ac:dyDescent="0.25">
      <c r="A2768">
        <v>10380</v>
      </c>
      <c r="B2768" s="1" t="s">
        <v>411</v>
      </c>
      <c r="C2768">
        <v>27</v>
      </c>
      <c r="D2768" s="7">
        <v>88.36</v>
      </c>
      <c r="E2768">
        <v>13</v>
      </c>
      <c r="F2768" s="8">
        <v>42.12</v>
      </c>
      <c r="G2768" s="8">
        <v>1137.24</v>
      </c>
      <c r="H2768" s="7">
        <v>2385.7199999999998</v>
      </c>
    </row>
    <row r="2769" spans="1:8" x14ac:dyDescent="0.25">
      <c r="A2769">
        <v>10382</v>
      </c>
      <c r="B2769" s="1" t="s">
        <v>442</v>
      </c>
      <c r="C2769">
        <v>32</v>
      </c>
      <c r="D2769" s="7">
        <v>103.1</v>
      </c>
      <c r="E2769">
        <v>13</v>
      </c>
      <c r="F2769" s="8">
        <v>62.8</v>
      </c>
      <c r="G2769" s="8">
        <v>2009.6</v>
      </c>
      <c r="H2769" s="7">
        <v>3299.2</v>
      </c>
    </row>
    <row r="2770" spans="1:8" x14ac:dyDescent="0.25">
      <c r="A2770">
        <v>10383</v>
      </c>
      <c r="B2770" s="1" t="s">
        <v>428</v>
      </c>
      <c r="C2770">
        <v>29</v>
      </c>
      <c r="D2770" s="7">
        <v>94.92</v>
      </c>
      <c r="E2770">
        <v>13</v>
      </c>
      <c r="F2770" s="8">
        <v>47.46</v>
      </c>
      <c r="G2770" s="8">
        <v>1376.34</v>
      </c>
      <c r="H2770" s="7">
        <v>2752.68</v>
      </c>
    </row>
    <row r="2771" spans="1:8" x14ac:dyDescent="0.25">
      <c r="A2771">
        <v>10386</v>
      </c>
      <c r="B2771" s="1" t="s">
        <v>491</v>
      </c>
      <c r="C2771">
        <v>29</v>
      </c>
      <c r="D2771" s="7">
        <v>85.09</v>
      </c>
      <c r="E2771">
        <v>13</v>
      </c>
      <c r="F2771" s="8">
        <v>50.69</v>
      </c>
      <c r="G2771" s="8">
        <v>1470.01</v>
      </c>
      <c r="H2771" s="7">
        <v>2467.61</v>
      </c>
    </row>
    <row r="2772" spans="1:8" x14ac:dyDescent="0.25">
      <c r="A2772">
        <v>10390</v>
      </c>
      <c r="B2772" s="1" t="s">
        <v>407</v>
      </c>
      <c r="C2772">
        <v>22</v>
      </c>
      <c r="D2772" s="7">
        <v>81.36</v>
      </c>
      <c r="E2772">
        <v>13</v>
      </c>
      <c r="F2772" s="8">
        <v>47.19</v>
      </c>
      <c r="G2772" s="8">
        <v>1038.18</v>
      </c>
      <c r="H2772" s="7">
        <v>1789.92</v>
      </c>
    </row>
    <row r="2773" spans="1:8" x14ac:dyDescent="0.25">
      <c r="A2773">
        <v>10398</v>
      </c>
      <c r="B2773" s="1" t="s">
        <v>492</v>
      </c>
      <c r="C2773">
        <v>34</v>
      </c>
      <c r="D2773" s="7">
        <v>61.15</v>
      </c>
      <c r="E2773">
        <v>13</v>
      </c>
      <c r="F2773" s="8">
        <v>39.450000000000003</v>
      </c>
      <c r="G2773" s="8">
        <v>1341.3</v>
      </c>
      <c r="H2773" s="7">
        <v>2079.1</v>
      </c>
    </row>
    <row r="2774" spans="1:8" x14ac:dyDescent="0.25">
      <c r="A2774">
        <v>10414</v>
      </c>
      <c r="B2774" s="1" t="s">
        <v>486</v>
      </c>
      <c r="C2774">
        <v>34</v>
      </c>
      <c r="D2774" s="7">
        <v>74.48</v>
      </c>
      <c r="E2774">
        <v>13</v>
      </c>
      <c r="F2774" s="8">
        <v>43.31</v>
      </c>
      <c r="G2774" s="8">
        <v>1472.54</v>
      </c>
      <c r="H2774" s="7">
        <v>2532.3200000000002</v>
      </c>
    </row>
    <row r="2775" spans="1:8" x14ac:dyDescent="0.25">
      <c r="A2775">
        <v>10416</v>
      </c>
      <c r="B2775" s="1" t="s">
        <v>488</v>
      </c>
      <c r="C2775">
        <v>18</v>
      </c>
      <c r="D2775" s="7">
        <v>64.83</v>
      </c>
      <c r="E2775">
        <v>13</v>
      </c>
      <c r="F2775" s="8">
        <v>38.9</v>
      </c>
      <c r="G2775" s="8">
        <v>700.2</v>
      </c>
      <c r="H2775" s="7">
        <v>1166.94</v>
      </c>
    </row>
    <row r="2776" spans="1:8" x14ac:dyDescent="0.25">
      <c r="A2776">
        <v>10419</v>
      </c>
      <c r="B2776" s="1" t="s">
        <v>490</v>
      </c>
      <c r="C2776">
        <v>12</v>
      </c>
      <c r="D2776" s="7">
        <v>182.9</v>
      </c>
      <c r="E2776">
        <v>13</v>
      </c>
      <c r="F2776" s="8">
        <v>99.23</v>
      </c>
      <c r="G2776" s="8">
        <v>1190.76</v>
      </c>
      <c r="H2776" s="7">
        <v>2194.8000000000002</v>
      </c>
    </row>
    <row r="2777" spans="1:8" x14ac:dyDescent="0.25">
      <c r="A2777">
        <v>10420</v>
      </c>
      <c r="B2777" s="1" t="s">
        <v>409</v>
      </c>
      <c r="C2777">
        <v>37</v>
      </c>
      <c r="D2777" s="7">
        <v>48.8</v>
      </c>
      <c r="E2777">
        <v>13</v>
      </c>
      <c r="F2777" s="8">
        <v>21.13</v>
      </c>
      <c r="G2777" s="8">
        <v>781.81</v>
      </c>
      <c r="H2777" s="7">
        <v>1805.6</v>
      </c>
    </row>
    <row r="2778" spans="1:8" x14ac:dyDescent="0.25">
      <c r="A2778">
        <v>10425</v>
      </c>
      <c r="B2778" s="1" t="s">
        <v>481</v>
      </c>
      <c r="C2778">
        <v>38</v>
      </c>
      <c r="D2778" s="7">
        <v>107.76</v>
      </c>
      <c r="E2778">
        <v>13</v>
      </c>
      <c r="F2778" s="8">
        <v>36.32</v>
      </c>
      <c r="G2778" s="8">
        <v>1380.16</v>
      </c>
      <c r="H2778" s="7">
        <v>4094.88</v>
      </c>
    </row>
    <row r="2779" spans="1:8" x14ac:dyDescent="0.25">
      <c r="A2779">
        <v>10105</v>
      </c>
      <c r="B2779" s="1" t="s">
        <v>412</v>
      </c>
      <c r="C2779">
        <v>29</v>
      </c>
      <c r="D2779" s="7">
        <v>141.88</v>
      </c>
      <c r="E2779">
        <v>14</v>
      </c>
      <c r="F2779" s="8">
        <v>89.97</v>
      </c>
      <c r="G2779" s="8">
        <v>2609.13</v>
      </c>
      <c r="H2779" s="7">
        <v>4114.5200000000004</v>
      </c>
    </row>
    <row r="2780" spans="1:8" x14ac:dyDescent="0.25">
      <c r="A2780">
        <v>10103</v>
      </c>
      <c r="B2780" s="1" t="s">
        <v>472</v>
      </c>
      <c r="C2780">
        <v>35</v>
      </c>
      <c r="D2780" s="7">
        <v>61.84</v>
      </c>
      <c r="E2780">
        <v>14</v>
      </c>
      <c r="F2780" s="8">
        <v>28.11</v>
      </c>
      <c r="G2780" s="8">
        <v>983.85</v>
      </c>
      <c r="H2780" s="7">
        <v>2164.4</v>
      </c>
    </row>
    <row r="2781" spans="1:8" x14ac:dyDescent="0.25">
      <c r="A2781">
        <v>10106</v>
      </c>
      <c r="B2781" s="1" t="s">
        <v>492</v>
      </c>
      <c r="C2781">
        <v>31</v>
      </c>
      <c r="D2781" s="7">
        <v>55.89</v>
      </c>
      <c r="E2781">
        <v>14</v>
      </c>
      <c r="F2781" s="8">
        <v>39.450000000000003</v>
      </c>
      <c r="G2781" s="8">
        <v>1222.95</v>
      </c>
      <c r="H2781" s="7">
        <v>1732.59</v>
      </c>
    </row>
    <row r="2782" spans="1:8" x14ac:dyDescent="0.25">
      <c r="A2782">
        <v>10108</v>
      </c>
      <c r="B2782" s="1" t="s">
        <v>407</v>
      </c>
      <c r="C2782">
        <v>34</v>
      </c>
      <c r="D2782" s="7">
        <v>74.849999999999994</v>
      </c>
      <c r="E2782">
        <v>14</v>
      </c>
      <c r="F2782" s="8">
        <v>47.19</v>
      </c>
      <c r="G2782" s="8">
        <v>1604.46</v>
      </c>
      <c r="H2782" s="7">
        <v>2544.9</v>
      </c>
    </row>
    <row r="2783" spans="1:8" x14ac:dyDescent="0.25">
      <c r="A2783">
        <v>10110</v>
      </c>
      <c r="B2783" s="1" t="s">
        <v>493</v>
      </c>
      <c r="C2783">
        <v>37</v>
      </c>
      <c r="D2783" s="7">
        <v>96.37</v>
      </c>
      <c r="E2783">
        <v>14</v>
      </c>
      <c r="F2783" s="8">
        <v>44.97</v>
      </c>
      <c r="G2783" s="8">
        <v>1663.89</v>
      </c>
      <c r="H2783" s="7">
        <v>3565.69</v>
      </c>
    </row>
    <row r="2784" spans="1:8" x14ac:dyDescent="0.25">
      <c r="A2784">
        <v>10119</v>
      </c>
      <c r="B2784" s="1" t="s">
        <v>430</v>
      </c>
      <c r="C2784">
        <v>25</v>
      </c>
      <c r="D2784" s="7">
        <v>57.34</v>
      </c>
      <c r="E2784">
        <v>14</v>
      </c>
      <c r="F2784" s="8">
        <v>32.67</v>
      </c>
      <c r="G2784" s="8">
        <v>816.75</v>
      </c>
      <c r="H2784" s="7">
        <v>1433.5</v>
      </c>
    </row>
    <row r="2785" spans="1:8" x14ac:dyDescent="0.25">
      <c r="A2785">
        <v>10120</v>
      </c>
      <c r="B2785" s="1" t="s">
        <v>416</v>
      </c>
      <c r="C2785">
        <v>43</v>
      </c>
      <c r="D2785" s="7">
        <v>72</v>
      </c>
      <c r="E2785">
        <v>14</v>
      </c>
      <c r="F2785" s="8">
        <v>25.6</v>
      </c>
      <c r="G2785" s="8">
        <v>1100.8</v>
      </c>
      <c r="H2785" s="7">
        <v>3096</v>
      </c>
    </row>
    <row r="2786" spans="1:8" x14ac:dyDescent="0.25">
      <c r="A2786">
        <v>10122</v>
      </c>
      <c r="B2786" s="1" t="s">
        <v>443</v>
      </c>
      <c r="C2786">
        <v>29</v>
      </c>
      <c r="D2786" s="7">
        <v>67.099999999999994</v>
      </c>
      <c r="E2786">
        <v>14</v>
      </c>
      <c r="F2786" s="8">
        <v>48.51</v>
      </c>
      <c r="G2786" s="8">
        <v>1406.79</v>
      </c>
      <c r="H2786" s="7">
        <v>1945.9</v>
      </c>
    </row>
    <row r="2787" spans="1:8" x14ac:dyDescent="0.25">
      <c r="A2787">
        <v>10126</v>
      </c>
      <c r="B2787" s="1" t="s">
        <v>472</v>
      </c>
      <c r="C2787">
        <v>46</v>
      </c>
      <c r="D2787" s="7">
        <v>61.84</v>
      </c>
      <c r="E2787">
        <v>14</v>
      </c>
      <c r="F2787" s="8">
        <v>28.11</v>
      </c>
      <c r="G2787" s="8">
        <v>1293.06</v>
      </c>
      <c r="H2787" s="7">
        <v>2844.64</v>
      </c>
    </row>
    <row r="2788" spans="1:8" x14ac:dyDescent="0.25">
      <c r="A2788">
        <v>10127</v>
      </c>
      <c r="B2788" s="1" t="s">
        <v>455</v>
      </c>
      <c r="C2788">
        <v>45</v>
      </c>
      <c r="D2788" s="7">
        <v>114.14</v>
      </c>
      <c r="E2788">
        <v>14</v>
      </c>
      <c r="F2788" s="8">
        <v>47.87</v>
      </c>
      <c r="G2788" s="8">
        <v>2154.15</v>
      </c>
      <c r="H2788" s="7">
        <v>5136.3</v>
      </c>
    </row>
    <row r="2789" spans="1:8" x14ac:dyDescent="0.25">
      <c r="A2789">
        <v>10135</v>
      </c>
      <c r="B2789" s="1" t="s">
        <v>423</v>
      </c>
      <c r="C2789">
        <v>33</v>
      </c>
      <c r="D2789" s="7">
        <v>38.619999999999997</v>
      </c>
      <c r="E2789">
        <v>14</v>
      </c>
      <c r="F2789" s="8">
        <v>16.09</v>
      </c>
      <c r="G2789" s="8">
        <v>530.97</v>
      </c>
      <c r="H2789" s="7">
        <v>1274.46</v>
      </c>
    </row>
    <row r="2790" spans="1:8" x14ac:dyDescent="0.25">
      <c r="A2790">
        <v>10142</v>
      </c>
      <c r="B2790" s="1" t="s">
        <v>474</v>
      </c>
      <c r="C2790">
        <v>42</v>
      </c>
      <c r="D2790" s="7">
        <v>56.24</v>
      </c>
      <c r="E2790">
        <v>14</v>
      </c>
      <c r="F2790" s="8">
        <v>21.09</v>
      </c>
      <c r="G2790" s="8">
        <v>885.78</v>
      </c>
      <c r="H2790" s="7">
        <v>2362.08</v>
      </c>
    </row>
    <row r="2791" spans="1:8" x14ac:dyDescent="0.25">
      <c r="A2791">
        <v>10143</v>
      </c>
      <c r="B2791" s="1" t="s">
        <v>394</v>
      </c>
      <c r="C2791">
        <v>23</v>
      </c>
      <c r="D2791" s="7">
        <v>74.64</v>
      </c>
      <c r="E2791">
        <v>14</v>
      </c>
      <c r="F2791" s="8">
        <v>35.22</v>
      </c>
      <c r="G2791" s="8">
        <v>810.06</v>
      </c>
      <c r="H2791" s="7">
        <v>1716.72</v>
      </c>
    </row>
    <row r="2792" spans="1:8" x14ac:dyDescent="0.25">
      <c r="A2792">
        <v>10145</v>
      </c>
      <c r="B2792" s="1" t="s">
        <v>445</v>
      </c>
      <c r="C2792">
        <v>30</v>
      </c>
      <c r="D2792" s="7">
        <v>71.81</v>
      </c>
      <c r="E2792">
        <v>14</v>
      </c>
      <c r="F2792" s="8">
        <v>35.479999999999997</v>
      </c>
      <c r="G2792" s="8">
        <v>1064.4000000000001</v>
      </c>
      <c r="H2792" s="7">
        <v>2154.3000000000002</v>
      </c>
    </row>
    <row r="2793" spans="1:8" x14ac:dyDescent="0.25">
      <c r="A2793">
        <v>10148</v>
      </c>
      <c r="B2793" s="1" t="s">
        <v>434</v>
      </c>
      <c r="C2793">
        <v>32</v>
      </c>
      <c r="D2793" s="7">
        <v>143.94</v>
      </c>
      <c r="E2793">
        <v>14</v>
      </c>
      <c r="F2793" s="8">
        <v>91.44</v>
      </c>
      <c r="G2793" s="8">
        <v>2926.08</v>
      </c>
      <c r="H2793" s="7">
        <v>4606.08</v>
      </c>
    </row>
    <row r="2794" spans="1:8" x14ac:dyDescent="0.25">
      <c r="A2794">
        <v>10159</v>
      </c>
      <c r="B2794" s="1" t="s">
        <v>439</v>
      </c>
      <c r="C2794">
        <v>49</v>
      </c>
      <c r="D2794" s="7">
        <v>81.349999999999994</v>
      </c>
      <c r="E2794">
        <v>14</v>
      </c>
      <c r="F2794" s="8">
        <v>46.89</v>
      </c>
      <c r="G2794" s="8">
        <v>2297.61</v>
      </c>
      <c r="H2794" s="7">
        <v>3986.15</v>
      </c>
    </row>
    <row r="2795" spans="1:8" x14ac:dyDescent="0.25">
      <c r="A2795">
        <v>10165</v>
      </c>
      <c r="B2795" s="1" t="s">
        <v>478</v>
      </c>
      <c r="C2795">
        <v>48</v>
      </c>
      <c r="D2795" s="7">
        <v>50.86</v>
      </c>
      <c r="E2795">
        <v>14</v>
      </c>
      <c r="F2795" s="8">
        <v>28.13</v>
      </c>
      <c r="G2795" s="8">
        <v>1350.24</v>
      </c>
      <c r="H2795" s="7">
        <v>2441.2800000000002</v>
      </c>
    </row>
    <row r="2796" spans="1:8" x14ac:dyDescent="0.25">
      <c r="A2796">
        <v>10167</v>
      </c>
      <c r="B2796" s="1" t="s">
        <v>403</v>
      </c>
      <c r="C2796">
        <v>28</v>
      </c>
      <c r="D2796" s="7">
        <v>83.42</v>
      </c>
      <c r="E2796">
        <v>14</v>
      </c>
      <c r="F2796" s="8">
        <v>45.68</v>
      </c>
      <c r="G2796" s="8">
        <v>1279.04</v>
      </c>
      <c r="H2796" s="7">
        <v>2335.7600000000002</v>
      </c>
    </row>
    <row r="2797" spans="1:8" x14ac:dyDescent="0.25">
      <c r="A2797">
        <v>10168</v>
      </c>
      <c r="B2797" s="1" t="s">
        <v>489</v>
      </c>
      <c r="C2797">
        <v>28</v>
      </c>
      <c r="D2797" s="7">
        <v>91.34</v>
      </c>
      <c r="E2797">
        <v>14</v>
      </c>
      <c r="F2797" s="8">
        <v>40.19</v>
      </c>
      <c r="G2797" s="8">
        <v>1125.32</v>
      </c>
      <c r="H2797" s="7">
        <v>2557.52</v>
      </c>
    </row>
    <row r="2798" spans="1:8" x14ac:dyDescent="0.25">
      <c r="A2798">
        <v>10173</v>
      </c>
      <c r="B2798" s="1" t="s">
        <v>425</v>
      </c>
      <c r="C2798">
        <v>21</v>
      </c>
      <c r="D2798" s="7">
        <v>77.31</v>
      </c>
      <c r="E2798">
        <v>14</v>
      </c>
      <c r="F2798" s="8">
        <v>48.77</v>
      </c>
      <c r="G2798" s="8">
        <v>1024.17</v>
      </c>
      <c r="H2798" s="7">
        <v>1623.51</v>
      </c>
    </row>
    <row r="2799" spans="1:8" x14ac:dyDescent="0.25">
      <c r="A2799">
        <v>10180</v>
      </c>
      <c r="B2799" s="1" t="s">
        <v>432</v>
      </c>
      <c r="C2799">
        <v>28</v>
      </c>
      <c r="D2799" s="7">
        <v>61.7</v>
      </c>
      <c r="E2799">
        <v>14</v>
      </c>
      <c r="F2799" s="8">
        <v>38.85</v>
      </c>
      <c r="G2799" s="8">
        <v>1087.8</v>
      </c>
      <c r="H2799" s="7">
        <v>1727.6</v>
      </c>
    </row>
    <row r="2800" spans="1:8" x14ac:dyDescent="0.25">
      <c r="A2800">
        <v>10181</v>
      </c>
      <c r="B2800" s="1" t="s">
        <v>490</v>
      </c>
      <c r="C2800">
        <v>27</v>
      </c>
      <c r="D2800" s="7">
        <v>155.66</v>
      </c>
      <c r="E2800">
        <v>14</v>
      </c>
      <c r="F2800" s="8">
        <v>99.23</v>
      </c>
      <c r="G2800" s="8">
        <v>2679.21</v>
      </c>
      <c r="H2800" s="7">
        <v>4202.82</v>
      </c>
    </row>
    <row r="2801" spans="1:8" x14ac:dyDescent="0.25">
      <c r="A2801">
        <v>10182</v>
      </c>
      <c r="B2801" s="1" t="s">
        <v>440</v>
      </c>
      <c r="C2801">
        <v>36</v>
      </c>
      <c r="D2801" s="7">
        <v>87.24</v>
      </c>
      <c r="E2801">
        <v>14</v>
      </c>
      <c r="F2801" s="8">
        <v>43.62</v>
      </c>
      <c r="G2801" s="8">
        <v>1570.32</v>
      </c>
      <c r="H2801" s="7">
        <v>3140.64</v>
      </c>
    </row>
    <row r="2802" spans="1:8" x14ac:dyDescent="0.25">
      <c r="A2802">
        <v>10185</v>
      </c>
      <c r="B2802" s="1" t="s">
        <v>391</v>
      </c>
      <c r="C2802">
        <v>33</v>
      </c>
      <c r="D2802" s="7">
        <v>146.55000000000001</v>
      </c>
      <c r="E2802">
        <v>14</v>
      </c>
      <c r="F2802" s="8">
        <v>61.94</v>
      </c>
      <c r="G2802" s="8">
        <v>2044.02</v>
      </c>
      <c r="H2802" s="7">
        <v>4836.1499999999996</v>
      </c>
    </row>
    <row r="2803" spans="1:8" x14ac:dyDescent="0.25">
      <c r="A2803">
        <v>10192</v>
      </c>
      <c r="B2803" s="1" t="s">
        <v>396</v>
      </c>
      <c r="C2803">
        <v>45</v>
      </c>
      <c r="D2803" s="7">
        <v>112.34</v>
      </c>
      <c r="E2803">
        <v>14</v>
      </c>
      <c r="F2803" s="8">
        <v>42.13</v>
      </c>
      <c r="G2803" s="8">
        <v>1895.85</v>
      </c>
      <c r="H2803" s="7">
        <v>5055.3</v>
      </c>
    </row>
    <row r="2804" spans="1:8" x14ac:dyDescent="0.25">
      <c r="A2804">
        <v>10193</v>
      </c>
      <c r="B2804" s="1" t="s">
        <v>477</v>
      </c>
      <c r="C2804">
        <v>21</v>
      </c>
      <c r="D2804" s="7">
        <v>153</v>
      </c>
      <c r="E2804">
        <v>14</v>
      </c>
      <c r="F2804" s="8">
        <v>83.3</v>
      </c>
      <c r="G2804" s="8">
        <v>1749.3</v>
      </c>
      <c r="H2804" s="7">
        <v>3213</v>
      </c>
    </row>
    <row r="2805" spans="1:8" x14ac:dyDescent="0.25">
      <c r="A2805">
        <v>10197</v>
      </c>
      <c r="B2805" s="1" t="s">
        <v>413</v>
      </c>
      <c r="C2805">
        <v>50</v>
      </c>
      <c r="D2805" s="7">
        <v>78.989999999999995</v>
      </c>
      <c r="E2805">
        <v>14</v>
      </c>
      <c r="F2805" s="8">
        <v>35.11</v>
      </c>
      <c r="G2805" s="8">
        <v>1755.5</v>
      </c>
      <c r="H2805" s="7">
        <v>3949.5</v>
      </c>
    </row>
    <row r="2806" spans="1:8" x14ac:dyDescent="0.25">
      <c r="A2806">
        <v>10204</v>
      </c>
      <c r="B2806" s="1" t="s">
        <v>393</v>
      </c>
      <c r="C2806">
        <v>27</v>
      </c>
      <c r="D2806" s="7">
        <v>106.92</v>
      </c>
      <c r="E2806">
        <v>14</v>
      </c>
      <c r="F2806" s="8">
        <v>75.239999999999995</v>
      </c>
      <c r="G2806" s="8">
        <v>2031.48</v>
      </c>
      <c r="H2806" s="7">
        <v>2886.84</v>
      </c>
    </row>
    <row r="2807" spans="1:8" x14ac:dyDescent="0.25">
      <c r="A2807">
        <v>10207</v>
      </c>
      <c r="B2807" s="1" t="s">
        <v>436</v>
      </c>
      <c r="C2807">
        <v>49</v>
      </c>
      <c r="D2807" s="7">
        <v>84.75</v>
      </c>
      <c r="E2807">
        <v>14</v>
      </c>
      <c r="F2807" s="8">
        <v>42.38</v>
      </c>
      <c r="G2807" s="8">
        <v>2076.62</v>
      </c>
      <c r="H2807" s="7">
        <v>4152.75</v>
      </c>
    </row>
    <row r="2808" spans="1:8" x14ac:dyDescent="0.25">
      <c r="A2808">
        <v>10208</v>
      </c>
      <c r="B2808" s="1" t="s">
        <v>391</v>
      </c>
      <c r="C2808">
        <v>26</v>
      </c>
      <c r="D2808" s="7">
        <v>128.41999999999999</v>
      </c>
      <c r="E2808">
        <v>14</v>
      </c>
      <c r="F2808" s="8">
        <v>61.94</v>
      </c>
      <c r="G2808" s="8">
        <v>1610.44</v>
      </c>
      <c r="H2808" s="7">
        <v>3338.92</v>
      </c>
    </row>
    <row r="2809" spans="1:8" x14ac:dyDescent="0.25">
      <c r="A2809">
        <v>10210</v>
      </c>
      <c r="B2809" s="1" t="s">
        <v>415</v>
      </c>
      <c r="C2809">
        <v>26</v>
      </c>
      <c r="D2809" s="7">
        <v>93.74</v>
      </c>
      <c r="E2809">
        <v>14</v>
      </c>
      <c r="F2809" s="8">
        <v>30.92</v>
      </c>
      <c r="G2809" s="8">
        <v>803.92</v>
      </c>
      <c r="H2809" s="7">
        <v>2437.2399999999998</v>
      </c>
    </row>
    <row r="2810" spans="1:8" x14ac:dyDescent="0.25">
      <c r="A2810">
        <v>10211</v>
      </c>
      <c r="B2810" s="1" t="s">
        <v>439</v>
      </c>
      <c r="C2810">
        <v>41</v>
      </c>
      <c r="D2810" s="7">
        <v>90.92</v>
      </c>
      <c r="E2810">
        <v>14</v>
      </c>
      <c r="F2810" s="8">
        <v>46.89</v>
      </c>
      <c r="G2810" s="8">
        <v>1922.49</v>
      </c>
      <c r="H2810" s="7">
        <v>3727.72</v>
      </c>
    </row>
    <row r="2811" spans="1:8" x14ac:dyDescent="0.25">
      <c r="A2811">
        <v>10212</v>
      </c>
      <c r="B2811" s="1" t="s">
        <v>476</v>
      </c>
      <c r="C2811">
        <v>20</v>
      </c>
      <c r="D2811" s="7">
        <v>64.680000000000007</v>
      </c>
      <c r="E2811">
        <v>14</v>
      </c>
      <c r="F2811" s="8">
        <v>23.1</v>
      </c>
      <c r="G2811" s="8">
        <v>462</v>
      </c>
      <c r="H2811" s="7">
        <v>1293.5999999999999</v>
      </c>
    </row>
    <row r="2812" spans="1:8" x14ac:dyDescent="0.25">
      <c r="A2812">
        <v>10222</v>
      </c>
      <c r="B2812" s="1" t="s">
        <v>420</v>
      </c>
      <c r="C2812">
        <v>47</v>
      </c>
      <c r="D2812" s="7">
        <v>74.349999999999994</v>
      </c>
      <c r="E2812">
        <v>14</v>
      </c>
      <c r="F2812" s="8">
        <v>41.6</v>
      </c>
      <c r="G2812" s="8">
        <v>1955.2</v>
      </c>
      <c r="H2812" s="7">
        <v>3494.45</v>
      </c>
    </row>
    <row r="2813" spans="1:8" x14ac:dyDescent="0.25">
      <c r="A2813">
        <v>10223</v>
      </c>
      <c r="B2813" s="1" t="s">
        <v>489</v>
      </c>
      <c r="C2813">
        <v>25</v>
      </c>
      <c r="D2813" s="7">
        <v>84.03</v>
      </c>
      <c r="E2813">
        <v>14</v>
      </c>
      <c r="F2813" s="8">
        <v>40.19</v>
      </c>
      <c r="G2813" s="8">
        <v>1004.75</v>
      </c>
      <c r="H2813" s="7">
        <v>2100.75</v>
      </c>
    </row>
    <row r="2814" spans="1:8" x14ac:dyDescent="0.25">
      <c r="A2814">
        <v>10225</v>
      </c>
      <c r="B2814" s="1" t="s">
        <v>424</v>
      </c>
      <c r="C2814">
        <v>35</v>
      </c>
      <c r="D2814" s="7">
        <v>135.41</v>
      </c>
      <c r="E2814">
        <v>14</v>
      </c>
      <c r="F2814" s="8">
        <v>78.87</v>
      </c>
      <c r="G2814" s="8">
        <v>2760.45</v>
      </c>
      <c r="H2814" s="7">
        <v>4739.3500000000004</v>
      </c>
    </row>
    <row r="2815" spans="1:8" x14ac:dyDescent="0.25">
      <c r="A2815">
        <v>10227</v>
      </c>
      <c r="B2815" s="1" t="s">
        <v>440</v>
      </c>
      <c r="C2815">
        <v>47</v>
      </c>
      <c r="D2815" s="7">
        <v>84.51</v>
      </c>
      <c r="E2815">
        <v>14</v>
      </c>
      <c r="F2815" s="8">
        <v>43.62</v>
      </c>
      <c r="G2815" s="8">
        <v>2050.14</v>
      </c>
      <c r="H2815" s="7">
        <v>3971.97</v>
      </c>
    </row>
    <row r="2816" spans="1:8" x14ac:dyDescent="0.25">
      <c r="A2816">
        <v>10229</v>
      </c>
      <c r="B2816" s="1" t="s">
        <v>454</v>
      </c>
      <c r="C2816">
        <v>39</v>
      </c>
      <c r="D2816" s="7">
        <v>43.77</v>
      </c>
      <c r="E2816">
        <v>14</v>
      </c>
      <c r="F2816" s="8">
        <v>27.17</v>
      </c>
      <c r="G2816" s="8">
        <v>1059.6300000000001</v>
      </c>
      <c r="H2816" s="7">
        <v>1707.03</v>
      </c>
    </row>
    <row r="2817" spans="1:8" x14ac:dyDescent="0.25">
      <c r="A2817">
        <v>10248</v>
      </c>
      <c r="B2817" s="1" t="s">
        <v>437</v>
      </c>
      <c r="C2817">
        <v>42</v>
      </c>
      <c r="D2817" s="7">
        <v>95.8</v>
      </c>
      <c r="E2817">
        <v>14</v>
      </c>
      <c r="F2817" s="8">
        <v>33.28</v>
      </c>
      <c r="G2817" s="8">
        <v>1397.76</v>
      </c>
      <c r="H2817" s="7">
        <v>4023.6</v>
      </c>
    </row>
    <row r="2818" spans="1:8" x14ac:dyDescent="0.25">
      <c r="A2818">
        <v>10250</v>
      </c>
      <c r="B2818" s="1" t="s">
        <v>438</v>
      </c>
      <c r="C2818">
        <v>45</v>
      </c>
      <c r="D2818" s="7">
        <v>148.22999999999999</v>
      </c>
      <c r="E2818">
        <v>14</v>
      </c>
      <c r="F2818" s="8">
        <v>80.42</v>
      </c>
      <c r="G2818" s="8">
        <v>3618.9</v>
      </c>
      <c r="H2818" s="7">
        <v>6670.35</v>
      </c>
    </row>
    <row r="2819" spans="1:8" x14ac:dyDescent="0.25">
      <c r="A2819">
        <v>10253</v>
      </c>
      <c r="B2819" s="1" t="s">
        <v>495</v>
      </c>
      <c r="C2819">
        <v>25</v>
      </c>
      <c r="D2819" s="7">
        <v>67.03</v>
      </c>
      <c r="E2819">
        <v>14</v>
      </c>
      <c r="F2819" s="8">
        <v>47.88</v>
      </c>
      <c r="G2819" s="8">
        <v>1197</v>
      </c>
      <c r="H2819" s="7">
        <v>1675.75</v>
      </c>
    </row>
    <row r="2820" spans="1:8" x14ac:dyDescent="0.25">
      <c r="A2820">
        <v>10262</v>
      </c>
      <c r="B2820" s="1" t="s">
        <v>414</v>
      </c>
      <c r="C2820">
        <v>34</v>
      </c>
      <c r="D2820" s="7">
        <v>85.75</v>
      </c>
      <c r="E2820">
        <v>14</v>
      </c>
      <c r="F2820" s="8">
        <v>41.29</v>
      </c>
      <c r="G2820" s="8">
        <v>1403.86</v>
      </c>
      <c r="H2820" s="7">
        <v>2915.5</v>
      </c>
    </row>
    <row r="2821" spans="1:8" x14ac:dyDescent="0.25">
      <c r="A2821">
        <v>10266</v>
      </c>
      <c r="B2821" s="1" t="s">
        <v>490</v>
      </c>
      <c r="C2821">
        <v>44</v>
      </c>
      <c r="D2821" s="7">
        <v>188.73</v>
      </c>
      <c r="E2821">
        <v>14</v>
      </c>
      <c r="F2821" s="8">
        <v>99.23</v>
      </c>
      <c r="G2821" s="8">
        <v>4366.12</v>
      </c>
      <c r="H2821" s="7">
        <v>8304.1200000000008</v>
      </c>
    </row>
    <row r="2822" spans="1:8" x14ac:dyDescent="0.25">
      <c r="A2822">
        <v>10273</v>
      </c>
      <c r="B2822" s="1" t="s">
        <v>486</v>
      </c>
      <c r="C2822">
        <v>21</v>
      </c>
      <c r="D2822" s="7">
        <v>77.95</v>
      </c>
      <c r="E2822">
        <v>14</v>
      </c>
      <c r="F2822" s="8">
        <v>43.31</v>
      </c>
      <c r="G2822" s="8">
        <v>909.51</v>
      </c>
      <c r="H2822" s="7">
        <v>1636.95</v>
      </c>
    </row>
    <row r="2823" spans="1:8" x14ac:dyDescent="0.25">
      <c r="A2823">
        <v>10275</v>
      </c>
      <c r="B2823" s="1" t="s">
        <v>489</v>
      </c>
      <c r="C2823">
        <v>32</v>
      </c>
      <c r="D2823" s="7">
        <v>85.86</v>
      </c>
      <c r="E2823">
        <v>14</v>
      </c>
      <c r="F2823" s="8">
        <v>40.19</v>
      </c>
      <c r="G2823" s="8">
        <v>1286.08</v>
      </c>
      <c r="H2823" s="7">
        <v>2747.52</v>
      </c>
    </row>
    <row r="2824" spans="1:8" x14ac:dyDescent="0.25">
      <c r="A2824">
        <v>10276</v>
      </c>
      <c r="B2824" s="1" t="s">
        <v>390</v>
      </c>
      <c r="C2824">
        <v>43</v>
      </c>
      <c r="D2824" s="7">
        <v>150.62</v>
      </c>
      <c r="E2824">
        <v>14</v>
      </c>
      <c r="F2824" s="8">
        <v>84.35</v>
      </c>
      <c r="G2824" s="8">
        <v>3627.05</v>
      </c>
      <c r="H2824" s="7">
        <v>6476.66</v>
      </c>
    </row>
    <row r="2825" spans="1:8" x14ac:dyDescent="0.25">
      <c r="A2825">
        <v>10280</v>
      </c>
      <c r="B2825" s="1" t="s">
        <v>387</v>
      </c>
      <c r="C2825">
        <v>33</v>
      </c>
      <c r="D2825" s="7">
        <v>35.29</v>
      </c>
      <c r="E2825">
        <v>14</v>
      </c>
      <c r="F2825" s="8">
        <v>19.28</v>
      </c>
      <c r="G2825" s="8">
        <v>636.24</v>
      </c>
      <c r="H2825" s="7">
        <v>1164.57</v>
      </c>
    </row>
    <row r="2826" spans="1:8" x14ac:dyDescent="0.25">
      <c r="A2826">
        <v>10281</v>
      </c>
      <c r="B2826" s="1" t="s">
        <v>454</v>
      </c>
      <c r="C2826">
        <v>44</v>
      </c>
      <c r="D2826" s="7">
        <v>42.76</v>
      </c>
      <c r="E2826">
        <v>14</v>
      </c>
      <c r="F2826" s="8">
        <v>27.17</v>
      </c>
      <c r="G2826" s="8">
        <v>1195.48</v>
      </c>
      <c r="H2826" s="7">
        <v>1881.44</v>
      </c>
    </row>
    <row r="2827" spans="1:8" x14ac:dyDescent="0.25">
      <c r="A2827">
        <v>10283</v>
      </c>
      <c r="B2827" s="1" t="s">
        <v>413</v>
      </c>
      <c r="C2827">
        <v>34</v>
      </c>
      <c r="D2827" s="7">
        <v>71.97</v>
      </c>
      <c r="E2827">
        <v>14</v>
      </c>
      <c r="F2827" s="8">
        <v>35.11</v>
      </c>
      <c r="G2827" s="8">
        <v>1193.74</v>
      </c>
      <c r="H2827" s="7">
        <v>2446.98</v>
      </c>
    </row>
    <row r="2828" spans="1:8" x14ac:dyDescent="0.25">
      <c r="A2828">
        <v>10287</v>
      </c>
      <c r="B2828" s="1" t="s">
        <v>467</v>
      </c>
      <c r="C2828">
        <v>40</v>
      </c>
      <c r="D2828" s="7">
        <v>127.88</v>
      </c>
      <c r="E2828">
        <v>14</v>
      </c>
      <c r="F2828" s="8">
        <v>73.5</v>
      </c>
      <c r="G2828" s="8">
        <v>2940</v>
      </c>
      <c r="H2828" s="7">
        <v>5115.2</v>
      </c>
    </row>
    <row r="2829" spans="1:8" x14ac:dyDescent="0.25">
      <c r="A2829">
        <v>10288</v>
      </c>
      <c r="B2829" s="1" t="s">
        <v>468</v>
      </c>
      <c r="C2829">
        <v>20</v>
      </c>
      <c r="D2829" s="7">
        <v>120.71</v>
      </c>
      <c r="E2829">
        <v>14</v>
      </c>
      <c r="F2829" s="8">
        <v>58.48</v>
      </c>
      <c r="G2829" s="8">
        <v>1169.5999999999999</v>
      </c>
      <c r="H2829" s="7">
        <v>2414.1999999999998</v>
      </c>
    </row>
    <row r="2830" spans="1:8" x14ac:dyDescent="0.25">
      <c r="A2830">
        <v>10291</v>
      </c>
      <c r="B2830" s="1" t="s">
        <v>472</v>
      </c>
      <c r="C2830">
        <v>37</v>
      </c>
      <c r="D2830" s="7">
        <v>56.21</v>
      </c>
      <c r="E2830">
        <v>14</v>
      </c>
      <c r="F2830" s="8">
        <v>28.11</v>
      </c>
      <c r="G2830" s="8">
        <v>1040.07</v>
      </c>
      <c r="H2830" s="7">
        <v>2079.77</v>
      </c>
    </row>
    <row r="2831" spans="1:8" x14ac:dyDescent="0.25">
      <c r="A2831">
        <v>10296</v>
      </c>
      <c r="B2831" s="1" t="s">
        <v>394</v>
      </c>
      <c r="C2831">
        <v>22</v>
      </c>
      <c r="D2831" s="7">
        <v>83.02</v>
      </c>
      <c r="E2831">
        <v>14</v>
      </c>
      <c r="F2831" s="8">
        <v>35.22</v>
      </c>
      <c r="G2831" s="8">
        <v>774.84</v>
      </c>
      <c r="H2831" s="7">
        <v>1826.44</v>
      </c>
    </row>
    <row r="2832" spans="1:8" x14ac:dyDescent="0.25">
      <c r="A2832">
        <v>10304</v>
      </c>
      <c r="B2832" s="1" t="s">
        <v>388</v>
      </c>
      <c r="C2832">
        <v>20</v>
      </c>
      <c r="D2832" s="7">
        <v>141.75</v>
      </c>
      <c r="E2832">
        <v>14</v>
      </c>
      <c r="F2832" s="8">
        <v>96.19</v>
      </c>
      <c r="G2832" s="8">
        <v>1923.8</v>
      </c>
      <c r="H2832" s="7">
        <v>2835</v>
      </c>
    </row>
    <row r="2833" spans="1:8" x14ac:dyDescent="0.25">
      <c r="A2833">
        <v>10305</v>
      </c>
      <c r="B2833" s="1" t="s">
        <v>481</v>
      </c>
      <c r="C2833">
        <v>22</v>
      </c>
      <c r="D2833" s="7">
        <v>112.6</v>
      </c>
      <c r="E2833">
        <v>14</v>
      </c>
      <c r="F2833" s="8">
        <v>36.32</v>
      </c>
      <c r="G2833" s="8">
        <v>799.04</v>
      </c>
      <c r="H2833" s="7">
        <v>2477.1999999999998</v>
      </c>
    </row>
    <row r="2834" spans="1:8" x14ac:dyDescent="0.25">
      <c r="A2834">
        <v>10306</v>
      </c>
      <c r="B2834" s="1" t="s">
        <v>391</v>
      </c>
      <c r="C2834">
        <v>34</v>
      </c>
      <c r="D2834" s="7">
        <v>145.04</v>
      </c>
      <c r="E2834">
        <v>14</v>
      </c>
      <c r="F2834" s="8">
        <v>61.94</v>
      </c>
      <c r="G2834" s="8">
        <v>2105.96</v>
      </c>
      <c r="H2834" s="7">
        <v>4931.3599999999997</v>
      </c>
    </row>
    <row r="2835" spans="1:8" x14ac:dyDescent="0.25">
      <c r="A2835">
        <v>10308</v>
      </c>
      <c r="B2835" s="1" t="s">
        <v>415</v>
      </c>
      <c r="C2835">
        <v>35</v>
      </c>
      <c r="D2835" s="7">
        <v>88.75</v>
      </c>
      <c r="E2835">
        <v>14</v>
      </c>
      <c r="F2835" s="8">
        <v>30.92</v>
      </c>
      <c r="G2835" s="8">
        <v>1082.2</v>
      </c>
      <c r="H2835" s="7">
        <v>3106.25</v>
      </c>
    </row>
    <row r="2836" spans="1:8" x14ac:dyDescent="0.25">
      <c r="A2836">
        <v>10310</v>
      </c>
      <c r="B2836" s="1" t="s">
        <v>443</v>
      </c>
      <c r="C2836">
        <v>49</v>
      </c>
      <c r="D2836" s="7">
        <v>75.180000000000007</v>
      </c>
      <c r="E2836">
        <v>14</v>
      </c>
      <c r="F2836" s="8">
        <v>48.51</v>
      </c>
      <c r="G2836" s="8">
        <v>2376.9899999999998</v>
      </c>
      <c r="H2836" s="7">
        <v>3683.82</v>
      </c>
    </row>
    <row r="2837" spans="1:8" x14ac:dyDescent="0.25">
      <c r="A2837">
        <v>10312</v>
      </c>
      <c r="B2837" s="1" t="s">
        <v>450</v>
      </c>
      <c r="C2837">
        <v>31</v>
      </c>
      <c r="D2837" s="7">
        <v>111.87</v>
      </c>
      <c r="E2837">
        <v>14</v>
      </c>
      <c r="F2837" s="8">
        <v>68.650000000000006</v>
      </c>
      <c r="G2837" s="8">
        <v>2128.15</v>
      </c>
      <c r="H2837" s="7">
        <v>3467.97</v>
      </c>
    </row>
    <row r="2838" spans="1:8" x14ac:dyDescent="0.25">
      <c r="A2838">
        <v>10314</v>
      </c>
      <c r="B2838" s="1" t="s">
        <v>442</v>
      </c>
      <c r="C2838">
        <v>45</v>
      </c>
      <c r="D2838" s="7">
        <v>95.99</v>
      </c>
      <c r="E2838">
        <v>14</v>
      </c>
      <c r="F2838" s="8">
        <v>62.8</v>
      </c>
      <c r="G2838" s="8">
        <v>2826</v>
      </c>
      <c r="H2838" s="7">
        <v>4319.55</v>
      </c>
    </row>
    <row r="2839" spans="1:8" x14ac:dyDescent="0.25">
      <c r="A2839">
        <v>10316</v>
      </c>
      <c r="B2839" s="1" t="s">
        <v>414</v>
      </c>
      <c r="C2839">
        <v>47</v>
      </c>
      <c r="D2839" s="7">
        <v>89.99</v>
      </c>
      <c r="E2839">
        <v>14</v>
      </c>
      <c r="F2839" s="8">
        <v>41.29</v>
      </c>
      <c r="G2839" s="8">
        <v>1940.63</v>
      </c>
      <c r="H2839" s="7">
        <v>4229.53</v>
      </c>
    </row>
    <row r="2840" spans="1:8" x14ac:dyDescent="0.25">
      <c r="A2840">
        <v>10321</v>
      </c>
      <c r="B2840" s="1" t="s">
        <v>476</v>
      </c>
      <c r="C2840">
        <v>37</v>
      </c>
      <c r="D2840" s="7">
        <v>73.92</v>
      </c>
      <c r="E2840">
        <v>14</v>
      </c>
      <c r="F2840" s="8">
        <v>23.1</v>
      </c>
      <c r="G2840" s="8">
        <v>854.7</v>
      </c>
      <c r="H2840" s="7">
        <v>2735.04</v>
      </c>
    </row>
    <row r="2841" spans="1:8" x14ac:dyDescent="0.25">
      <c r="A2841">
        <v>10322</v>
      </c>
      <c r="B2841" s="1" t="s">
        <v>411</v>
      </c>
      <c r="C2841">
        <v>43</v>
      </c>
      <c r="D2841" s="7">
        <v>92.47</v>
      </c>
      <c r="E2841">
        <v>14</v>
      </c>
      <c r="F2841" s="8">
        <v>42.12</v>
      </c>
      <c r="G2841" s="8">
        <v>1811.16</v>
      </c>
      <c r="H2841" s="7">
        <v>3976.21</v>
      </c>
    </row>
    <row r="2842" spans="1:8" x14ac:dyDescent="0.25">
      <c r="A2842">
        <v>10324</v>
      </c>
      <c r="B2842" s="1" t="s">
        <v>469</v>
      </c>
      <c r="C2842">
        <v>25</v>
      </c>
      <c r="D2842" s="7">
        <v>49.71</v>
      </c>
      <c r="E2842">
        <v>14</v>
      </c>
      <c r="F2842" s="8">
        <v>25.43</v>
      </c>
      <c r="G2842" s="8">
        <v>635.75</v>
      </c>
      <c r="H2842" s="7">
        <v>1242.75</v>
      </c>
    </row>
    <row r="2843" spans="1:8" x14ac:dyDescent="0.25">
      <c r="A2843">
        <v>10328</v>
      </c>
      <c r="B2843" s="1" t="s">
        <v>471</v>
      </c>
      <c r="C2843">
        <v>47</v>
      </c>
      <c r="D2843" s="7">
        <v>87.54</v>
      </c>
      <c r="E2843">
        <v>14</v>
      </c>
      <c r="F2843" s="8">
        <v>42.68</v>
      </c>
      <c r="G2843" s="8">
        <v>2005.96</v>
      </c>
      <c r="H2843" s="7">
        <v>4114.38</v>
      </c>
    </row>
    <row r="2844" spans="1:8" x14ac:dyDescent="0.25">
      <c r="A2844">
        <v>10329</v>
      </c>
      <c r="B2844" s="1" t="s">
        <v>495</v>
      </c>
      <c r="C2844">
        <v>33</v>
      </c>
      <c r="D2844" s="7">
        <v>74.209999999999994</v>
      </c>
      <c r="E2844">
        <v>14</v>
      </c>
      <c r="F2844" s="8">
        <v>47.88</v>
      </c>
      <c r="G2844" s="8">
        <v>1580.04</v>
      </c>
      <c r="H2844" s="7">
        <v>2448.9299999999998</v>
      </c>
    </row>
    <row r="2845" spans="1:8" x14ac:dyDescent="0.25">
      <c r="A2845">
        <v>10331</v>
      </c>
      <c r="B2845" s="1" t="s">
        <v>468</v>
      </c>
      <c r="C2845">
        <v>44</v>
      </c>
      <c r="D2845" s="7">
        <v>99.55</v>
      </c>
      <c r="E2845">
        <v>14</v>
      </c>
      <c r="F2845" s="8">
        <v>58.48</v>
      </c>
      <c r="G2845" s="8">
        <v>2573.12</v>
      </c>
      <c r="H2845" s="7">
        <v>4380.2</v>
      </c>
    </row>
    <row r="2846" spans="1:8" x14ac:dyDescent="0.25">
      <c r="A2846">
        <v>10332</v>
      </c>
      <c r="B2846" s="1" t="s">
        <v>387</v>
      </c>
      <c r="C2846">
        <v>41</v>
      </c>
      <c r="D2846" s="7">
        <v>34.47</v>
      </c>
      <c r="E2846">
        <v>14</v>
      </c>
      <c r="F2846" s="8">
        <v>19.28</v>
      </c>
      <c r="G2846" s="8">
        <v>790.48</v>
      </c>
      <c r="H2846" s="7">
        <v>1413.27</v>
      </c>
    </row>
    <row r="2847" spans="1:8" x14ac:dyDescent="0.25">
      <c r="A2847">
        <v>10339</v>
      </c>
      <c r="B2847" s="1" t="s">
        <v>492</v>
      </c>
      <c r="C2847">
        <v>29</v>
      </c>
      <c r="D2847" s="7">
        <v>57.86</v>
      </c>
      <c r="E2847">
        <v>14</v>
      </c>
      <c r="F2847" s="8">
        <v>39.450000000000003</v>
      </c>
      <c r="G2847" s="8">
        <v>1144.05</v>
      </c>
      <c r="H2847" s="7">
        <v>1677.94</v>
      </c>
    </row>
    <row r="2848" spans="1:8" x14ac:dyDescent="0.25">
      <c r="A2848">
        <v>10350</v>
      </c>
      <c r="B2848" s="1" t="s">
        <v>402</v>
      </c>
      <c r="C2848">
        <v>27</v>
      </c>
      <c r="D2848" s="7">
        <v>61.52</v>
      </c>
      <c r="E2848">
        <v>14</v>
      </c>
      <c r="F2848" s="8">
        <v>35.42</v>
      </c>
      <c r="G2848" s="8">
        <v>956.34</v>
      </c>
      <c r="H2848" s="7">
        <v>1661.04</v>
      </c>
    </row>
    <row r="2849" spans="1:8" x14ac:dyDescent="0.25">
      <c r="A2849">
        <v>10358</v>
      </c>
      <c r="B2849" s="1" t="s">
        <v>469</v>
      </c>
      <c r="C2849">
        <v>44</v>
      </c>
      <c r="D2849" s="7">
        <v>56.07</v>
      </c>
      <c r="E2849">
        <v>14</v>
      </c>
      <c r="F2849" s="8">
        <v>25.43</v>
      </c>
      <c r="G2849" s="8">
        <v>1118.92</v>
      </c>
      <c r="H2849" s="7">
        <v>2467.08</v>
      </c>
    </row>
    <row r="2850" spans="1:8" x14ac:dyDescent="0.25">
      <c r="A2850">
        <v>10360</v>
      </c>
      <c r="B2850" s="1" t="s">
        <v>466</v>
      </c>
      <c r="C2850">
        <v>46</v>
      </c>
      <c r="D2850" s="7">
        <v>71.400000000000006</v>
      </c>
      <c r="E2850">
        <v>14</v>
      </c>
      <c r="F2850" s="8">
        <v>34.409999999999997</v>
      </c>
      <c r="G2850" s="8">
        <v>1582.86</v>
      </c>
      <c r="H2850" s="7">
        <v>3284.4</v>
      </c>
    </row>
    <row r="2851" spans="1:8" x14ac:dyDescent="0.25">
      <c r="A2851">
        <v>10361</v>
      </c>
      <c r="B2851" s="1" t="s">
        <v>491</v>
      </c>
      <c r="C2851">
        <v>24</v>
      </c>
      <c r="D2851" s="7">
        <v>85.99</v>
      </c>
      <c r="E2851">
        <v>14</v>
      </c>
      <c r="F2851" s="8">
        <v>50.69</v>
      </c>
      <c r="G2851" s="8">
        <v>1216.56</v>
      </c>
      <c r="H2851" s="7">
        <v>2063.7600000000002</v>
      </c>
    </row>
    <row r="2852" spans="1:8" x14ac:dyDescent="0.25">
      <c r="A2852">
        <v>10363</v>
      </c>
      <c r="B2852" s="1" t="s">
        <v>482</v>
      </c>
      <c r="C2852">
        <v>43</v>
      </c>
      <c r="D2852" s="7">
        <v>56.1</v>
      </c>
      <c r="E2852">
        <v>14</v>
      </c>
      <c r="F2852" s="8">
        <v>22.16</v>
      </c>
      <c r="G2852" s="8">
        <v>952.88</v>
      </c>
      <c r="H2852" s="7">
        <v>2412.3000000000002</v>
      </c>
    </row>
    <row r="2853" spans="1:8" x14ac:dyDescent="0.25">
      <c r="A2853">
        <v>10373</v>
      </c>
      <c r="B2853" s="1" t="s">
        <v>430</v>
      </c>
      <c r="C2853">
        <v>44</v>
      </c>
      <c r="D2853" s="7">
        <v>58</v>
      </c>
      <c r="E2853">
        <v>14</v>
      </c>
      <c r="F2853" s="8">
        <v>32.67</v>
      </c>
      <c r="G2853" s="8">
        <v>1437.48</v>
      </c>
      <c r="H2853" s="7">
        <v>2552</v>
      </c>
    </row>
    <row r="2854" spans="1:8" x14ac:dyDescent="0.25">
      <c r="A2854">
        <v>10375</v>
      </c>
      <c r="B2854" s="1" t="s">
        <v>482</v>
      </c>
      <c r="C2854">
        <v>20</v>
      </c>
      <c r="D2854" s="7">
        <v>60.26</v>
      </c>
      <c r="E2854">
        <v>14</v>
      </c>
      <c r="F2854" s="8">
        <v>22.16</v>
      </c>
      <c r="G2854" s="8">
        <v>443.2</v>
      </c>
      <c r="H2854" s="7">
        <v>1205.2</v>
      </c>
    </row>
    <row r="2855" spans="1:8" x14ac:dyDescent="0.25">
      <c r="A2855">
        <v>10386</v>
      </c>
      <c r="B2855" s="1" t="s">
        <v>415</v>
      </c>
      <c r="C2855">
        <v>37</v>
      </c>
      <c r="D2855" s="7">
        <v>90.75</v>
      </c>
      <c r="E2855">
        <v>14</v>
      </c>
      <c r="F2855" s="8">
        <v>30.92</v>
      </c>
      <c r="G2855" s="8">
        <v>1144.04</v>
      </c>
      <c r="H2855" s="7">
        <v>3357.75</v>
      </c>
    </row>
    <row r="2856" spans="1:8" x14ac:dyDescent="0.25">
      <c r="A2856">
        <v>10390</v>
      </c>
      <c r="B2856" s="1" t="s">
        <v>459</v>
      </c>
      <c r="C2856">
        <v>36</v>
      </c>
      <c r="D2856" s="7">
        <v>117.48</v>
      </c>
      <c r="E2856">
        <v>14</v>
      </c>
      <c r="F2856" s="8">
        <v>58.03</v>
      </c>
      <c r="G2856" s="8">
        <v>2089.08</v>
      </c>
      <c r="H2856" s="7">
        <v>4229.28</v>
      </c>
    </row>
    <row r="2857" spans="1:8" x14ac:dyDescent="0.25">
      <c r="A2857">
        <v>10398</v>
      </c>
      <c r="B2857" s="1" t="s">
        <v>479</v>
      </c>
      <c r="C2857">
        <v>45</v>
      </c>
      <c r="D2857" s="7">
        <v>65.930000000000007</v>
      </c>
      <c r="E2857">
        <v>14</v>
      </c>
      <c r="F2857" s="8">
        <v>36.22</v>
      </c>
      <c r="G2857" s="8">
        <v>1629.9</v>
      </c>
      <c r="H2857" s="7">
        <v>2966.85</v>
      </c>
    </row>
    <row r="2858" spans="1:8" x14ac:dyDescent="0.25">
      <c r="A2858">
        <v>10414</v>
      </c>
      <c r="B2858" s="1" t="s">
        <v>437</v>
      </c>
      <c r="C2858">
        <v>48</v>
      </c>
      <c r="D2858" s="7">
        <v>85.71</v>
      </c>
      <c r="E2858">
        <v>14</v>
      </c>
      <c r="F2858" s="8">
        <v>33.28</v>
      </c>
      <c r="G2858" s="8">
        <v>1597.44</v>
      </c>
      <c r="H2858" s="7">
        <v>4114.08</v>
      </c>
    </row>
    <row r="2859" spans="1:8" x14ac:dyDescent="0.25">
      <c r="A2859">
        <v>10416</v>
      </c>
      <c r="B2859" s="1" t="s">
        <v>438</v>
      </c>
      <c r="C2859">
        <v>24</v>
      </c>
      <c r="D2859" s="7">
        <v>129.31</v>
      </c>
      <c r="E2859">
        <v>14</v>
      </c>
      <c r="F2859" s="8">
        <v>80.42</v>
      </c>
      <c r="G2859" s="8">
        <v>1930.08</v>
      </c>
      <c r="H2859" s="7">
        <v>3103.44</v>
      </c>
    </row>
    <row r="2860" spans="1:8" x14ac:dyDescent="0.25">
      <c r="A2860">
        <v>10419</v>
      </c>
      <c r="B2860" s="1" t="s">
        <v>495</v>
      </c>
      <c r="C2860">
        <v>34</v>
      </c>
      <c r="D2860" s="7">
        <v>64.64</v>
      </c>
      <c r="E2860">
        <v>14</v>
      </c>
      <c r="F2860" s="8">
        <v>47.88</v>
      </c>
      <c r="G2860" s="8">
        <v>1627.92</v>
      </c>
      <c r="H2860" s="7">
        <v>2197.7600000000002</v>
      </c>
    </row>
    <row r="2861" spans="1:8" x14ac:dyDescent="0.25">
      <c r="A2861">
        <v>10105</v>
      </c>
      <c r="B2861" s="1" t="s">
        <v>487</v>
      </c>
      <c r="C2861">
        <v>41</v>
      </c>
      <c r="D2861" s="7">
        <v>205.72</v>
      </c>
      <c r="E2861">
        <v>15</v>
      </c>
      <c r="F2861" s="8">
        <v>112.21</v>
      </c>
      <c r="G2861" s="8">
        <v>4600.6099999999997</v>
      </c>
      <c r="H2861" s="7">
        <v>8434.52</v>
      </c>
    </row>
    <row r="2862" spans="1:8" x14ac:dyDescent="0.25">
      <c r="A2862">
        <v>10103</v>
      </c>
      <c r="B2862" s="1" t="s">
        <v>444</v>
      </c>
      <c r="C2862">
        <v>46</v>
      </c>
      <c r="D2862" s="7">
        <v>86.31</v>
      </c>
      <c r="E2862">
        <v>16</v>
      </c>
      <c r="F2862" s="8">
        <v>41.67</v>
      </c>
      <c r="G2862" s="8">
        <v>1916.82</v>
      </c>
      <c r="H2862" s="7">
        <v>3970.26</v>
      </c>
    </row>
    <row r="2863" spans="1:8" x14ac:dyDescent="0.25">
      <c r="A2863">
        <v>10110</v>
      </c>
      <c r="B2863" s="1" t="s">
        <v>468</v>
      </c>
      <c r="C2863">
        <v>37</v>
      </c>
      <c r="D2863" s="7">
        <v>118.22</v>
      </c>
      <c r="E2863">
        <v>16</v>
      </c>
      <c r="F2863" s="8">
        <v>58.48</v>
      </c>
      <c r="G2863" s="8">
        <v>2163.7600000000002</v>
      </c>
      <c r="H2863" s="7">
        <v>4374.1400000000003</v>
      </c>
    </row>
    <row r="2864" spans="1:8" x14ac:dyDescent="0.25">
      <c r="A2864">
        <v>10103</v>
      </c>
      <c r="B2864" s="1" t="s">
        <v>426</v>
      </c>
      <c r="C2864">
        <v>25</v>
      </c>
      <c r="D2864" s="7">
        <v>88.62</v>
      </c>
      <c r="E2864">
        <v>15</v>
      </c>
      <c r="F2864" s="8">
        <v>39.93</v>
      </c>
      <c r="G2864" s="8">
        <v>998.25</v>
      </c>
      <c r="H2864" s="7">
        <v>2215.5</v>
      </c>
    </row>
    <row r="2865" spans="1:8" x14ac:dyDescent="0.25">
      <c r="A2865">
        <v>10106</v>
      </c>
      <c r="B2865" s="1" t="s">
        <v>466</v>
      </c>
      <c r="C2865">
        <v>41</v>
      </c>
      <c r="D2865" s="7">
        <v>80.86</v>
      </c>
      <c r="E2865">
        <v>18</v>
      </c>
      <c r="F2865" s="8">
        <v>34.409999999999997</v>
      </c>
      <c r="G2865" s="8">
        <v>1410.81</v>
      </c>
      <c r="H2865" s="7">
        <v>3315.26</v>
      </c>
    </row>
    <row r="2866" spans="1:8" x14ac:dyDescent="0.25">
      <c r="A2866">
        <v>10106</v>
      </c>
      <c r="B2866" s="1" t="s">
        <v>414</v>
      </c>
      <c r="C2866">
        <v>41</v>
      </c>
      <c r="D2866" s="7">
        <v>94.22</v>
      </c>
      <c r="E2866">
        <v>17</v>
      </c>
      <c r="F2866" s="8">
        <v>41.29</v>
      </c>
      <c r="G2866" s="8">
        <v>1692.89</v>
      </c>
      <c r="H2866" s="7">
        <v>3863.02</v>
      </c>
    </row>
    <row r="2867" spans="1:8" x14ac:dyDescent="0.25">
      <c r="A2867">
        <v>10110</v>
      </c>
      <c r="B2867" s="1" t="s">
        <v>409</v>
      </c>
      <c r="C2867">
        <v>29</v>
      </c>
      <c r="D2867" s="7">
        <v>43.27</v>
      </c>
      <c r="E2867">
        <v>15</v>
      </c>
      <c r="F2867" s="8">
        <v>21.13</v>
      </c>
      <c r="G2867" s="8">
        <v>612.77</v>
      </c>
      <c r="H2867" s="7">
        <v>1254.83</v>
      </c>
    </row>
    <row r="2868" spans="1:8" x14ac:dyDescent="0.25">
      <c r="A2868">
        <v>10108</v>
      </c>
      <c r="B2868" s="1" t="s">
        <v>482</v>
      </c>
      <c r="C2868">
        <v>35</v>
      </c>
      <c r="D2868" s="7">
        <v>64.41</v>
      </c>
      <c r="E2868">
        <v>15</v>
      </c>
      <c r="F2868" s="8">
        <v>22.16</v>
      </c>
      <c r="G2868" s="8">
        <v>775.6</v>
      </c>
      <c r="H2868" s="7">
        <v>2254.35</v>
      </c>
    </row>
    <row r="2869" spans="1:8" x14ac:dyDescent="0.25">
      <c r="A2869">
        <v>10106</v>
      </c>
      <c r="B2869" s="1" t="s">
        <v>491</v>
      </c>
      <c r="C2869">
        <v>30</v>
      </c>
      <c r="D2869" s="7">
        <v>85.09</v>
      </c>
      <c r="E2869">
        <v>16</v>
      </c>
      <c r="F2869" s="8">
        <v>50.69</v>
      </c>
      <c r="G2869" s="8">
        <v>1520.7</v>
      </c>
      <c r="H2869" s="7">
        <v>2552.6999999999998</v>
      </c>
    </row>
    <row r="2870" spans="1:8" x14ac:dyDescent="0.25">
      <c r="A2870">
        <v>10106</v>
      </c>
      <c r="B2870" s="1" t="s">
        <v>449</v>
      </c>
      <c r="C2870">
        <v>48</v>
      </c>
      <c r="D2870" s="7">
        <v>43.7</v>
      </c>
      <c r="E2870">
        <v>15</v>
      </c>
      <c r="F2870" s="8">
        <v>16.89</v>
      </c>
      <c r="G2870" s="8">
        <v>810.72</v>
      </c>
      <c r="H2870" s="7">
        <v>2097.6</v>
      </c>
    </row>
    <row r="2871" spans="1:8" x14ac:dyDescent="0.25">
      <c r="A2871">
        <v>10108</v>
      </c>
      <c r="B2871" s="1" t="s">
        <v>494</v>
      </c>
      <c r="C2871">
        <v>31</v>
      </c>
      <c r="D2871" s="7">
        <v>87.76</v>
      </c>
      <c r="E2871">
        <v>16</v>
      </c>
      <c r="F2871" s="8">
        <v>45.92</v>
      </c>
      <c r="G2871" s="8">
        <v>1423.52</v>
      </c>
      <c r="H2871" s="7">
        <v>2720.56</v>
      </c>
    </row>
    <row r="2872" spans="1:8" x14ac:dyDescent="0.25">
      <c r="A2872">
        <v>10120</v>
      </c>
      <c r="B2872" s="1" t="s">
        <v>415</v>
      </c>
      <c r="C2872">
        <v>24</v>
      </c>
      <c r="D2872" s="7">
        <v>81.77</v>
      </c>
      <c r="E2872">
        <v>15</v>
      </c>
      <c r="F2872" s="8">
        <v>30.92</v>
      </c>
      <c r="G2872" s="8">
        <v>742.08</v>
      </c>
      <c r="H2872" s="7">
        <v>1962.48</v>
      </c>
    </row>
    <row r="2873" spans="1:8" x14ac:dyDescent="0.25">
      <c r="A2873">
        <v>10122</v>
      </c>
      <c r="B2873" s="1" t="s">
        <v>458</v>
      </c>
      <c r="C2873">
        <v>35</v>
      </c>
      <c r="D2873" s="7">
        <v>59.06</v>
      </c>
      <c r="E2873">
        <v>16</v>
      </c>
      <c r="F2873" s="8">
        <v>29.22</v>
      </c>
      <c r="G2873" s="8">
        <v>1022.7</v>
      </c>
      <c r="H2873" s="7">
        <v>2067.1</v>
      </c>
    </row>
    <row r="2874" spans="1:8" x14ac:dyDescent="0.25">
      <c r="A2874">
        <v>10122</v>
      </c>
      <c r="B2874" s="1" t="s">
        <v>424</v>
      </c>
      <c r="C2874">
        <v>28</v>
      </c>
      <c r="D2874" s="7">
        <v>145.82</v>
      </c>
      <c r="E2874">
        <v>15</v>
      </c>
      <c r="F2874" s="8">
        <v>78.87</v>
      </c>
      <c r="G2874" s="8">
        <v>2208.36</v>
      </c>
      <c r="H2874" s="7">
        <v>4082.96</v>
      </c>
    </row>
    <row r="2875" spans="1:8" x14ac:dyDescent="0.25">
      <c r="A2875">
        <v>10122</v>
      </c>
      <c r="B2875" s="1" t="s">
        <v>423</v>
      </c>
      <c r="C2875">
        <v>31</v>
      </c>
      <c r="D2875" s="7">
        <v>33.79</v>
      </c>
      <c r="E2875">
        <v>17</v>
      </c>
      <c r="F2875" s="8">
        <v>16.09</v>
      </c>
      <c r="G2875" s="8">
        <v>498.79</v>
      </c>
      <c r="H2875" s="7">
        <v>1047.49</v>
      </c>
    </row>
    <row r="2876" spans="1:8" x14ac:dyDescent="0.25">
      <c r="A2876">
        <v>10126</v>
      </c>
      <c r="B2876" s="1" t="s">
        <v>389</v>
      </c>
      <c r="C2876">
        <v>42</v>
      </c>
      <c r="D2876" s="7">
        <v>51.21</v>
      </c>
      <c r="E2876">
        <v>17</v>
      </c>
      <c r="F2876" s="8">
        <v>29.65</v>
      </c>
      <c r="G2876" s="8">
        <v>1245.3</v>
      </c>
      <c r="H2876" s="7">
        <v>2150.8200000000002</v>
      </c>
    </row>
    <row r="2877" spans="1:8" x14ac:dyDescent="0.25">
      <c r="A2877">
        <v>10126</v>
      </c>
      <c r="B2877" s="1" t="s">
        <v>444</v>
      </c>
      <c r="C2877">
        <v>38</v>
      </c>
      <c r="D2877" s="7">
        <v>94.25</v>
      </c>
      <c r="E2877">
        <v>16</v>
      </c>
      <c r="F2877" s="8">
        <v>41.67</v>
      </c>
      <c r="G2877" s="8">
        <v>1583.46</v>
      </c>
      <c r="H2877" s="7">
        <v>3581.5</v>
      </c>
    </row>
    <row r="2878" spans="1:8" x14ac:dyDescent="0.25">
      <c r="A2878">
        <v>10126</v>
      </c>
      <c r="B2878" s="1" t="s">
        <v>426</v>
      </c>
      <c r="C2878">
        <v>34</v>
      </c>
      <c r="D2878" s="7">
        <v>83.76</v>
      </c>
      <c r="E2878">
        <v>15</v>
      </c>
      <c r="F2878" s="8">
        <v>39.93</v>
      </c>
      <c r="G2878" s="8">
        <v>1357.62</v>
      </c>
      <c r="H2878" s="7">
        <v>2847.84</v>
      </c>
    </row>
    <row r="2879" spans="1:8" x14ac:dyDescent="0.25">
      <c r="A2879">
        <v>10127</v>
      </c>
      <c r="B2879" s="1" t="s">
        <v>434</v>
      </c>
      <c r="C2879">
        <v>22</v>
      </c>
      <c r="D2879" s="7">
        <v>149.02000000000001</v>
      </c>
      <c r="E2879">
        <v>15</v>
      </c>
      <c r="F2879" s="8">
        <v>91.44</v>
      </c>
      <c r="G2879" s="8">
        <v>2011.68</v>
      </c>
      <c r="H2879" s="7">
        <v>3278.44</v>
      </c>
    </row>
    <row r="2880" spans="1:8" x14ac:dyDescent="0.25">
      <c r="A2880">
        <v>10135</v>
      </c>
      <c r="B2880" s="1" t="s">
        <v>482</v>
      </c>
      <c r="C2880">
        <v>29</v>
      </c>
      <c r="D2880" s="7">
        <v>67.180000000000007</v>
      </c>
      <c r="E2880">
        <v>16</v>
      </c>
      <c r="F2880" s="8">
        <v>22.16</v>
      </c>
      <c r="G2880" s="8">
        <v>642.64</v>
      </c>
      <c r="H2880" s="7">
        <v>1948.22</v>
      </c>
    </row>
    <row r="2881" spans="1:8" x14ac:dyDescent="0.25">
      <c r="A2881">
        <v>10135</v>
      </c>
      <c r="B2881" s="1" t="s">
        <v>494</v>
      </c>
      <c r="C2881">
        <v>30</v>
      </c>
      <c r="D2881" s="7">
        <v>91.85</v>
      </c>
      <c r="E2881">
        <v>17</v>
      </c>
      <c r="F2881" s="8">
        <v>45.92</v>
      </c>
      <c r="G2881" s="8">
        <v>1377.6</v>
      </c>
      <c r="H2881" s="7">
        <v>2755.5</v>
      </c>
    </row>
    <row r="2882" spans="1:8" x14ac:dyDescent="0.25">
      <c r="A2882">
        <v>10135</v>
      </c>
      <c r="B2882" s="1" t="s">
        <v>407</v>
      </c>
      <c r="C2882">
        <v>44</v>
      </c>
      <c r="D2882" s="7">
        <v>78.92</v>
      </c>
      <c r="E2882">
        <v>15</v>
      </c>
      <c r="F2882" s="8">
        <v>47.19</v>
      </c>
      <c r="G2882" s="8">
        <v>2076.36</v>
      </c>
      <c r="H2882" s="7">
        <v>3472.48</v>
      </c>
    </row>
    <row r="2883" spans="1:8" x14ac:dyDescent="0.25">
      <c r="A2883">
        <v>10142</v>
      </c>
      <c r="B2883" s="1" t="s">
        <v>429</v>
      </c>
      <c r="C2883">
        <v>24</v>
      </c>
      <c r="D2883" s="7">
        <v>122.08</v>
      </c>
      <c r="E2883">
        <v>15</v>
      </c>
      <c r="F2883" s="8">
        <v>51.7</v>
      </c>
      <c r="G2883" s="8">
        <v>1240.8</v>
      </c>
      <c r="H2883" s="7">
        <v>2929.92</v>
      </c>
    </row>
    <row r="2884" spans="1:8" x14ac:dyDescent="0.25">
      <c r="A2884">
        <v>10142</v>
      </c>
      <c r="B2884" s="1" t="s">
        <v>402</v>
      </c>
      <c r="C2884">
        <v>42</v>
      </c>
      <c r="D2884" s="7">
        <v>60.9</v>
      </c>
      <c r="E2884">
        <v>16</v>
      </c>
      <c r="F2884" s="8">
        <v>35.42</v>
      </c>
      <c r="G2884" s="8">
        <v>1487.64</v>
      </c>
      <c r="H2884" s="7">
        <v>2557.8000000000002</v>
      </c>
    </row>
    <row r="2885" spans="1:8" x14ac:dyDescent="0.25">
      <c r="A2885">
        <v>10143</v>
      </c>
      <c r="B2885" s="1" t="s">
        <v>470</v>
      </c>
      <c r="C2885">
        <v>49</v>
      </c>
      <c r="D2885" s="7">
        <v>133.28</v>
      </c>
      <c r="E2885">
        <v>15</v>
      </c>
      <c r="F2885" s="8">
        <v>50.32</v>
      </c>
      <c r="G2885" s="8">
        <v>2465.6799999999998</v>
      </c>
      <c r="H2885" s="7">
        <v>6530.72</v>
      </c>
    </row>
    <row r="2886" spans="1:8" x14ac:dyDescent="0.25">
      <c r="A2886">
        <v>10143</v>
      </c>
      <c r="B2886" s="1" t="s">
        <v>431</v>
      </c>
      <c r="C2886">
        <v>31</v>
      </c>
      <c r="D2886" s="7">
        <v>69.39</v>
      </c>
      <c r="E2886">
        <v>16</v>
      </c>
      <c r="F2886" s="8">
        <v>38.31</v>
      </c>
      <c r="G2886" s="8">
        <v>1187.6099999999999</v>
      </c>
      <c r="H2886" s="7">
        <v>2151.09</v>
      </c>
    </row>
    <row r="2887" spans="1:8" x14ac:dyDescent="0.25">
      <c r="A2887">
        <v>10145</v>
      </c>
      <c r="B2887" s="1" t="s">
        <v>471</v>
      </c>
      <c r="C2887">
        <v>40</v>
      </c>
      <c r="D2887" s="7">
        <v>87.54</v>
      </c>
      <c r="E2887">
        <v>16</v>
      </c>
      <c r="F2887" s="8">
        <v>42.68</v>
      </c>
      <c r="G2887" s="8">
        <v>1707.2</v>
      </c>
      <c r="H2887" s="7">
        <v>3501.6</v>
      </c>
    </row>
    <row r="2888" spans="1:8" x14ac:dyDescent="0.25">
      <c r="A2888">
        <v>10145</v>
      </c>
      <c r="B2888" s="1" t="s">
        <v>479</v>
      </c>
      <c r="C2888">
        <v>33</v>
      </c>
      <c r="D2888" s="7">
        <v>71.73</v>
      </c>
      <c r="E2888">
        <v>15</v>
      </c>
      <c r="F2888" s="8">
        <v>36.22</v>
      </c>
      <c r="G2888" s="8">
        <v>1195.26</v>
      </c>
      <c r="H2888" s="7">
        <v>2367.09</v>
      </c>
    </row>
    <row r="2889" spans="1:8" x14ac:dyDescent="0.25">
      <c r="A2889">
        <v>10159</v>
      </c>
      <c r="B2889" s="1" t="s">
        <v>462</v>
      </c>
      <c r="C2889">
        <v>37</v>
      </c>
      <c r="D2889" s="7">
        <v>101.1</v>
      </c>
      <c r="E2889">
        <v>17</v>
      </c>
      <c r="F2889" s="8">
        <v>49.95</v>
      </c>
      <c r="G2889" s="8">
        <v>1848.15</v>
      </c>
      <c r="H2889" s="7">
        <v>3740.7</v>
      </c>
    </row>
    <row r="2890" spans="1:8" x14ac:dyDescent="0.25">
      <c r="A2890">
        <v>10159</v>
      </c>
      <c r="B2890" s="1" t="s">
        <v>453</v>
      </c>
      <c r="C2890">
        <v>22</v>
      </c>
      <c r="D2890" s="7">
        <v>170.42</v>
      </c>
      <c r="E2890">
        <v>16</v>
      </c>
      <c r="F2890" s="8">
        <v>102.64</v>
      </c>
      <c r="G2890" s="8">
        <v>2258.08</v>
      </c>
      <c r="H2890" s="7">
        <v>3749.24</v>
      </c>
    </row>
    <row r="2891" spans="1:8" x14ac:dyDescent="0.25">
      <c r="A2891">
        <v>10159</v>
      </c>
      <c r="B2891" s="1" t="s">
        <v>484</v>
      </c>
      <c r="C2891">
        <v>42</v>
      </c>
      <c r="D2891" s="7">
        <v>51.48</v>
      </c>
      <c r="E2891">
        <v>18</v>
      </c>
      <c r="F2891" s="8">
        <v>36.340000000000003</v>
      </c>
      <c r="G2891" s="8">
        <v>1526.28</v>
      </c>
      <c r="H2891" s="7">
        <v>2162.16</v>
      </c>
    </row>
    <row r="2892" spans="1:8" x14ac:dyDescent="0.25">
      <c r="A2892">
        <v>10159</v>
      </c>
      <c r="B2892" s="1" t="s">
        <v>406</v>
      </c>
      <c r="C2892">
        <v>44</v>
      </c>
      <c r="D2892" s="7">
        <v>100.3</v>
      </c>
      <c r="E2892">
        <v>15</v>
      </c>
      <c r="F2892" s="8">
        <v>51.84</v>
      </c>
      <c r="G2892" s="8">
        <v>2280.96</v>
      </c>
      <c r="H2892" s="7">
        <v>4413.2</v>
      </c>
    </row>
    <row r="2893" spans="1:8" x14ac:dyDescent="0.25">
      <c r="A2893">
        <v>10165</v>
      </c>
      <c r="B2893" s="1" t="s">
        <v>455</v>
      </c>
      <c r="C2893">
        <v>46</v>
      </c>
      <c r="D2893" s="7">
        <v>120.28</v>
      </c>
      <c r="E2893">
        <v>15</v>
      </c>
      <c r="F2893" s="8">
        <v>47.87</v>
      </c>
      <c r="G2893" s="8">
        <v>2202.02</v>
      </c>
      <c r="H2893" s="7">
        <v>5532.88</v>
      </c>
    </row>
    <row r="2894" spans="1:8" x14ac:dyDescent="0.25">
      <c r="A2894">
        <v>10165</v>
      </c>
      <c r="B2894" s="1" t="s">
        <v>483</v>
      </c>
      <c r="C2894">
        <v>31</v>
      </c>
      <c r="D2894" s="7">
        <v>60.77</v>
      </c>
      <c r="E2894">
        <v>18</v>
      </c>
      <c r="F2894" s="8">
        <v>35.85</v>
      </c>
      <c r="G2894" s="8">
        <v>1111.3499999999999</v>
      </c>
      <c r="H2894" s="7">
        <v>1883.87</v>
      </c>
    </row>
    <row r="2895" spans="1:8" x14ac:dyDescent="0.25">
      <c r="A2895">
        <v>10165</v>
      </c>
      <c r="B2895" s="1" t="s">
        <v>434</v>
      </c>
      <c r="C2895">
        <v>47</v>
      </c>
      <c r="D2895" s="7">
        <v>154.1</v>
      </c>
      <c r="E2895">
        <v>16</v>
      </c>
      <c r="F2895" s="8">
        <v>91.44</v>
      </c>
      <c r="G2895" s="8">
        <v>4297.68</v>
      </c>
      <c r="H2895" s="7">
        <v>7242.7</v>
      </c>
    </row>
    <row r="2896" spans="1:8" x14ac:dyDescent="0.25">
      <c r="A2896">
        <v>10165</v>
      </c>
      <c r="B2896" s="1" t="s">
        <v>392</v>
      </c>
      <c r="C2896">
        <v>32</v>
      </c>
      <c r="D2896" s="7">
        <v>117.57</v>
      </c>
      <c r="E2896">
        <v>17</v>
      </c>
      <c r="F2896" s="8">
        <v>66.45</v>
      </c>
      <c r="G2896" s="8">
        <v>2126.4</v>
      </c>
      <c r="H2896" s="7">
        <v>3762.24</v>
      </c>
    </row>
    <row r="2897" spans="1:8" x14ac:dyDescent="0.25">
      <c r="A2897">
        <v>10167</v>
      </c>
      <c r="B2897" s="1" t="s">
        <v>457</v>
      </c>
      <c r="C2897">
        <v>33</v>
      </c>
      <c r="D2897" s="7">
        <v>110.6</v>
      </c>
      <c r="E2897">
        <v>16</v>
      </c>
      <c r="F2897" s="8">
        <v>40.549999999999997</v>
      </c>
      <c r="G2897" s="8">
        <v>1338.15</v>
      </c>
      <c r="H2897" s="7">
        <v>3649.8</v>
      </c>
    </row>
    <row r="2898" spans="1:8" x14ac:dyDescent="0.25">
      <c r="A2898">
        <v>10167</v>
      </c>
      <c r="B2898" s="1" t="s">
        <v>475</v>
      </c>
      <c r="C2898">
        <v>38</v>
      </c>
      <c r="D2898" s="7">
        <v>43.68</v>
      </c>
      <c r="E2898">
        <v>15</v>
      </c>
      <c r="F2898" s="8">
        <v>21.3</v>
      </c>
      <c r="G2898" s="8">
        <v>809.4</v>
      </c>
      <c r="H2898" s="7">
        <v>1659.84</v>
      </c>
    </row>
    <row r="2899" spans="1:8" x14ac:dyDescent="0.25">
      <c r="A2899">
        <v>10168</v>
      </c>
      <c r="B2899" s="1" t="s">
        <v>488</v>
      </c>
      <c r="C2899">
        <v>27</v>
      </c>
      <c r="D2899" s="7">
        <v>57.32</v>
      </c>
      <c r="E2899">
        <v>18</v>
      </c>
      <c r="F2899" s="8">
        <v>38.9</v>
      </c>
      <c r="G2899" s="8">
        <v>1050.3</v>
      </c>
      <c r="H2899" s="7">
        <v>1547.64</v>
      </c>
    </row>
    <row r="2900" spans="1:8" x14ac:dyDescent="0.25">
      <c r="A2900">
        <v>10168</v>
      </c>
      <c r="B2900" s="1" t="s">
        <v>415</v>
      </c>
      <c r="C2900">
        <v>31</v>
      </c>
      <c r="D2900" s="7">
        <v>87.75</v>
      </c>
      <c r="E2900">
        <v>16</v>
      </c>
      <c r="F2900" s="8">
        <v>30.92</v>
      </c>
      <c r="G2900" s="8">
        <v>958.52</v>
      </c>
      <c r="H2900" s="7">
        <v>2720.25</v>
      </c>
    </row>
    <row r="2901" spans="1:8" x14ac:dyDescent="0.25">
      <c r="A2901">
        <v>10168</v>
      </c>
      <c r="B2901" s="1" t="s">
        <v>416</v>
      </c>
      <c r="C2901">
        <v>48</v>
      </c>
      <c r="D2901" s="7">
        <v>72</v>
      </c>
      <c r="E2901">
        <v>15</v>
      </c>
      <c r="F2901" s="8">
        <v>25.6</v>
      </c>
      <c r="G2901" s="8">
        <v>1228.8</v>
      </c>
      <c r="H2901" s="7">
        <v>3456</v>
      </c>
    </row>
    <row r="2902" spans="1:8" x14ac:dyDescent="0.25">
      <c r="A2902">
        <v>10168</v>
      </c>
      <c r="B2902" s="1" t="s">
        <v>405</v>
      </c>
      <c r="C2902">
        <v>39</v>
      </c>
      <c r="D2902" s="7">
        <v>67.37</v>
      </c>
      <c r="E2902">
        <v>17</v>
      </c>
      <c r="F2902" s="8">
        <v>37.76</v>
      </c>
      <c r="G2902" s="8">
        <v>1472.64</v>
      </c>
      <c r="H2902" s="7">
        <v>2627.43</v>
      </c>
    </row>
    <row r="2903" spans="1:8" x14ac:dyDescent="0.25">
      <c r="A2903">
        <v>10173</v>
      </c>
      <c r="B2903" s="1" t="s">
        <v>435</v>
      </c>
      <c r="C2903">
        <v>39</v>
      </c>
      <c r="D2903" s="7">
        <v>58.44</v>
      </c>
      <c r="E2903">
        <v>15</v>
      </c>
      <c r="F2903" s="8">
        <v>37.06</v>
      </c>
      <c r="G2903" s="8">
        <v>1445.34</v>
      </c>
      <c r="H2903" s="7">
        <v>2279.16</v>
      </c>
    </row>
    <row r="2904" spans="1:8" x14ac:dyDescent="0.25">
      <c r="A2904">
        <v>10173</v>
      </c>
      <c r="B2904" s="1" t="s">
        <v>447</v>
      </c>
      <c r="C2904">
        <v>23</v>
      </c>
      <c r="D2904" s="7">
        <v>98.65</v>
      </c>
      <c r="E2904">
        <v>16</v>
      </c>
      <c r="F2904" s="8">
        <v>44.62</v>
      </c>
      <c r="G2904" s="8">
        <v>1026.26</v>
      </c>
      <c r="H2904" s="7">
        <v>2268.9499999999998</v>
      </c>
    </row>
    <row r="2905" spans="1:8" x14ac:dyDescent="0.25">
      <c r="A2905">
        <v>10181</v>
      </c>
      <c r="B2905" s="1" t="s">
        <v>495</v>
      </c>
      <c r="C2905">
        <v>20</v>
      </c>
      <c r="D2905" s="7">
        <v>67.03</v>
      </c>
      <c r="E2905">
        <v>15</v>
      </c>
      <c r="F2905" s="8">
        <v>47.88</v>
      </c>
      <c r="G2905" s="8">
        <v>957.6</v>
      </c>
      <c r="H2905" s="7">
        <v>1340.6</v>
      </c>
    </row>
    <row r="2906" spans="1:8" x14ac:dyDescent="0.25">
      <c r="A2906">
        <v>10181</v>
      </c>
      <c r="B2906" s="1" t="s">
        <v>480</v>
      </c>
      <c r="C2906">
        <v>30</v>
      </c>
      <c r="D2906" s="7">
        <v>73.17</v>
      </c>
      <c r="E2906">
        <v>17</v>
      </c>
      <c r="F2906" s="8">
        <v>31.36</v>
      </c>
      <c r="G2906" s="8">
        <v>940.8</v>
      </c>
      <c r="H2906" s="7">
        <v>2195.1</v>
      </c>
    </row>
    <row r="2907" spans="1:8" x14ac:dyDescent="0.25">
      <c r="A2907">
        <v>10181</v>
      </c>
      <c r="B2907" s="1" t="s">
        <v>467</v>
      </c>
      <c r="C2907">
        <v>22</v>
      </c>
      <c r="D2907" s="7">
        <v>120.53</v>
      </c>
      <c r="E2907">
        <v>16</v>
      </c>
      <c r="F2907" s="8">
        <v>73.5</v>
      </c>
      <c r="G2907" s="8">
        <v>1617</v>
      </c>
      <c r="H2907" s="7">
        <v>2651.66</v>
      </c>
    </row>
    <row r="2908" spans="1:8" x14ac:dyDescent="0.25">
      <c r="A2908">
        <v>10182</v>
      </c>
      <c r="B2908" s="1" t="s">
        <v>460</v>
      </c>
      <c r="C2908">
        <v>47</v>
      </c>
      <c r="D2908" s="7">
        <v>63.2</v>
      </c>
      <c r="E2908">
        <v>16</v>
      </c>
      <c r="F2908" s="8">
        <v>24.25</v>
      </c>
      <c r="G2908" s="8">
        <v>1139.75</v>
      </c>
      <c r="H2908" s="7">
        <v>2970.4</v>
      </c>
    </row>
    <row r="2909" spans="1:8" x14ac:dyDescent="0.25">
      <c r="A2909">
        <v>10182</v>
      </c>
      <c r="B2909" s="1" t="s">
        <v>485</v>
      </c>
      <c r="C2909">
        <v>33</v>
      </c>
      <c r="D2909" s="7">
        <v>73.62</v>
      </c>
      <c r="E2909">
        <v>15</v>
      </c>
      <c r="F2909" s="8">
        <v>35.1</v>
      </c>
      <c r="G2909" s="8">
        <v>1158.3</v>
      </c>
      <c r="H2909" s="7">
        <v>2429.46</v>
      </c>
    </row>
    <row r="2910" spans="1:8" x14ac:dyDescent="0.25">
      <c r="A2910">
        <v>10182</v>
      </c>
      <c r="B2910" s="1" t="s">
        <v>493</v>
      </c>
      <c r="C2910">
        <v>49</v>
      </c>
      <c r="D2910" s="7">
        <v>95.3</v>
      </c>
      <c r="E2910">
        <v>17</v>
      </c>
      <c r="F2910" s="8">
        <v>44.97</v>
      </c>
      <c r="G2910" s="8">
        <v>2203.5300000000002</v>
      </c>
      <c r="H2910" s="7">
        <v>4669.7</v>
      </c>
    </row>
    <row r="2911" spans="1:8" x14ac:dyDescent="0.25">
      <c r="A2911">
        <v>10185</v>
      </c>
      <c r="B2911" s="1" t="s">
        <v>429</v>
      </c>
      <c r="C2911">
        <v>39</v>
      </c>
      <c r="D2911" s="7">
        <v>127.82</v>
      </c>
      <c r="E2911">
        <v>16</v>
      </c>
      <c r="F2911" s="8">
        <v>51.7</v>
      </c>
      <c r="G2911" s="8">
        <v>2016.3</v>
      </c>
      <c r="H2911" s="7">
        <v>4984.9799999999996</v>
      </c>
    </row>
    <row r="2912" spans="1:8" x14ac:dyDescent="0.25">
      <c r="A2912">
        <v>10185</v>
      </c>
      <c r="B2912" s="1" t="s">
        <v>474</v>
      </c>
      <c r="C2912">
        <v>20</v>
      </c>
      <c r="D2912" s="7">
        <v>46.86</v>
      </c>
      <c r="E2912">
        <v>15</v>
      </c>
      <c r="F2912" s="8">
        <v>21.09</v>
      </c>
      <c r="G2912" s="8">
        <v>421.8</v>
      </c>
      <c r="H2912" s="7">
        <v>937.2</v>
      </c>
    </row>
    <row r="2913" spans="1:8" x14ac:dyDescent="0.25">
      <c r="A2913">
        <v>10192</v>
      </c>
      <c r="B2913" s="1" t="s">
        <v>473</v>
      </c>
      <c r="C2913">
        <v>27</v>
      </c>
      <c r="D2913" s="7">
        <v>99.04</v>
      </c>
      <c r="E2913">
        <v>16</v>
      </c>
      <c r="F2913" s="8">
        <v>56.43</v>
      </c>
      <c r="G2913" s="8">
        <v>1523.61</v>
      </c>
      <c r="H2913" s="7">
        <v>2674.08</v>
      </c>
    </row>
    <row r="2914" spans="1:8" x14ac:dyDescent="0.25">
      <c r="A2914">
        <v>10192</v>
      </c>
      <c r="B2914" s="1" t="s">
        <v>476</v>
      </c>
      <c r="C2914">
        <v>45</v>
      </c>
      <c r="D2914" s="7">
        <v>70.84</v>
      </c>
      <c r="E2914">
        <v>15</v>
      </c>
      <c r="F2914" s="8">
        <v>23.1</v>
      </c>
      <c r="G2914" s="8">
        <v>1039.5</v>
      </c>
      <c r="H2914" s="7">
        <v>3187.8</v>
      </c>
    </row>
    <row r="2915" spans="1:8" x14ac:dyDescent="0.25">
      <c r="A2915">
        <v>10193</v>
      </c>
      <c r="B2915" s="1" t="s">
        <v>425</v>
      </c>
      <c r="C2915">
        <v>24</v>
      </c>
      <c r="D2915" s="7">
        <v>92.03</v>
      </c>
      <c r="E2915">
        <v>15</v>
      </c>
      <c r="F2915" s="8">
        <v>48.77</v>
      </c>
      <c r="G2915" s="8">
        <v>1170.48</v>
      </c>
      <c r="H2915" s="7">
        <v>2208.7199999999998</v>
      </c>
    </row>
    <row r="2916" spans="1:8" x14ac:dyDescent="0.25">
      <c r="A2916">
        <v>10193</v>
      </c>
      <c r="B2916" s="1" t="s">
        <v>435</v>
      </c>
      <c r="C2916">
        <v>25</v>
      </c>
      <c r="D2916" s="7">
        <v>66.28</v>
      </c>
      <c r="E2916">
        <v>16</v>
      </c>
      <c r="F2916" s="8">
        <v>37.06</v>
      </c>
      <c r="G2916" s="8">
        <v>926.5</v>
      </c>
      <c r="H2916" s="7">
        <v>1657</v>
      </c>
    </row>
    <row r="2917" spans="1:8" x14ac:dyDescent="0.25">
      <c r="A2917">
        <v>10204</v>
      </c>
      <c r="B2917" s="1" t="s">
        <v>459</v>
      </c>
      <c r="C2917">
        <v>42</v>
      </c>
      <c r="D2917" s="7">
        <v>114.65</v>
      </c>
      <c r="E2917">
        <v>17</v>
      </c>
      <c r="F2917" s="8">
        <v>58.03</v>
      </c>
      <c r="G2917" s="8">
        <v>2437.2600000000002</v>
      </c>
      <c r="H2917" s="7">
        <v>4815.3</v>
      </c>
    </row>
    <row r="2918" spans="1:8" x14ac:dyDescent="0.25">
      <c r="A2918">
        <v>10204</v>
      </c>
      <c r="B2918" s="1" t="s">
        <v>408</v>
      </c>
      <c r="C2918">
        <v>38</v>
      </c>
      <c r="D2918" s="7">
        <v>133.72</v>
      </c>
      <c r="E2918">
        <v>16</v>
      </c>
      <c r="F2918" s="8">
        <v>48.36</v>
      </c>
      <c r="G2918" s="8">
        <v>1837.68</v>
      </c>
      <c r="H2918" s="7">
        <v>5081.3599999999997</v>
      </c>
    </row>
    <row r="2919" spans="1:8" x14ac:dyDescent="0.25">
      <c r="A2919">
        <v>10204</v>
      </c>
      <c r="B2919" s="1" t="s">
        <v>463</v>
      </c>
      <c r="C2919">
        <v>35</v>
      </c>
      <c r="D2919" s="7">
        <v>132.80000000000001</v>
      </c>
      <c r="E2919">
        <v>15</v>
      </c>
      <c r="F2919" s="8">
        <v>79.12</v>
      </c>
      <c r="G2919" s="8">
        <v>2769.2</v>
      </c>
      <c r="H2919" s="7">
        <v>4648</v>
      </c>
    </row>
    <row r="2920" spans="1:8" x14ac:dyDescent="0.25">
      <c r="A2920">
        <v>10207</v>
      </c>
      <c r="B2920" s="1" t="s">
        <v>427</v>
      </c>
      <c r="C2920">
        <v>31</v>
      </c>
      <c r="D2920" s="7">
        <v>125.58</v>
      </c>
      <c r="E2920">
        <v>15</v>
      </c>
      <c r="F2920" s="8">
        <v>44.32</v>
      </c>
      <c r="G2920" s="8">
        <v>1373.92</v>
      </c>
      <c r="H2920" s="7">
        <v>3892.98</v>
      </c>
    </row>
    <row r="2921" spans="1:8" x14ac:dyDescent="0.25">
      <c r="A2921">
        <v>10207</v>
      </c>
      <c r="B2921" s="1" t="s">
        <v>481</v>
      </c>
      <c r="C2921">
        <v>47</v>
      </c>
      <c r="D2921" s="7">
        <v>119.87</v>
      </c>
      <c r="E2921">
        <v>16</v>
      </c>
      <c r="F2921" s="8">
        <v>36.32</v>
      </c>
      <c r="G2921" s="8">
        <v>1707.04</v>
      </c>
      <c r="H2921" s="7">
        <v>5633.89</v>
      </c>
    </row>
    <row r="2922" spans="1:8" x14ac:dyDescent="0.25">
      <c r="A2922">
        <v>10208</v>
      </c>
      <c r="B2922" s="1" t="s">
        <v>474</v>
      </c>
      <c r="C2922">
        <v>30</v>
      </c>
      <c r="D2922" s="7">
        <v>57.99</v>
      </c>
      <c r="E2922">
        <v>15</v>
      </c>
      <c r="F2922" s="8">
        <v>21.09</v>
      </c>
      <c r="G2922" s="8">
        <v>632.70000000000005</v>
      </c>
      <c r="H2922" s="7">
        <v>1739.7</v>
      </c>
    </row>
    <row r="2923" spans="1:8" x14ac:dyDescent="0.25">
      <c r="A2923">
        <v>10210</v>
      </c>
      <c r="B2923" s="1" t="s">
        <v>438</v>
      </c>
      <c r="C2923">
        <v>31</v>
      </c>
      <c r="D2923" s="7">
        <v>141.91999999999999</v>
      </c>
      <c r="E2923">
        <v>17</v>
      </c>
      <c r="F2923" s="8">
        <v>80.42</v>
      </c>
      <c r="G2923" s="8">
        <v>2493.02</v>
      </c>
      <c r="H2923" s="7">
        <v>4399.5200000000004</v>
      </c>
    </row>
    <row r="2924" spans="1:8" x14ac:dyDescent="0.25">
      <c r="A2924">
        <v>10210</v>
      </c>
      <c r="B2924" s="1" t="s">
        <v>488</v>
      </c>
      <c r="C2924">
        <v>29</v>
      </c>
      <c r="D2924" s="7">
        <v>56.64</v>
      </c>
      <c r="E2924">
        <v>16</v>
      </c>
      <c r="F2924" s="8">
        <v>38.9</v>
      </c>
      <c r="G2924" s="8">
        <v>1128.0999999999999</v>
      </c>
      <c r="H2924" s="7">
        <v>1642.56</v>
      </c>
    </row>
    <row r="2925" spans="1:8" x14ac:dyDescent="0.25">
      <c r="A2925">
        <v>10210</v>
      </c>
      <c r="B2925" s="1" t="s">
        <v>405</v>
      </c>
      <c r="C2925">
        <v>42</v>
      </c>
      <c r="D2925" s="7">
        <v>60.7</v>
      </c>
      <c r="E2925">
        <v>15</v>
      </c>
      <c r="F2925" s="8">
        <v>37.76</v>
      </c>
      <c r="G2925" s="8">
        <v>1585.92</v>
      </c>
      <c r="H2925" s="7">
        <v>2549.4</v>
      </c>
    </row>
    <row r="2926" spans="1:8" x14ac:dyDescent="0.25">
      <c r="A2926">
        <v>10211</v>
      </c>
      <c r="B2926" s="1" t="s">
        <v>406</v>
      </c>
      <c r="C2926">
        <v>25</v>
      </c>
      <c r="D2926" s="7">
        <v>109.32</v>
      </c>
      <c r="E2926">
        <v>15</v>
      </c>
      <c r="F2926" s="8">
        <v>51.84</v>
      </c>
      <c r="G2926" s="8">
        <v>1296</v>
      </c>
      <c r="H2926" s="7">
        <v>2733</v>
      </c>
    </row>
    <row r="2927" spans="1:8" x14ac:dyDescent="0.25">
      <c r="A2927">
        <v>10212</v>
      </c>
      <c r="B2927" s="1" t="s">
        <v>446</v>
      </c>
      <c r="C2927">
        <v>39</v>
      </c>
      <c r="D2927" s="7">
        <v>99.82</v>
      </c>
      <c r="E2927">
        <v>16</v>
      </c>
      <c r="F2927" s="8">
        <v>42.28</v>
      </c>
      <c r="G2927" s="8">
        <v>1648.92</v>
      </c>
      <c r="H2927" s="7">
        <v>3892.98</v>
      </c>
    </row>
    <row r="2928" spans="1:8" x14ac:dyDescent="0.25">
      <c r="A2928">
        <v>10212</v>
      </c>
      <c r="B2928" s="1" t="s">
        <v>473</v>
      </c>
      <c r="C2928">
        <v>33</v>
      </c>
      <c r="D2928" s="7">
        <v>110.55</v>
      </c>
      <c r="E2928">
        <v>15</v>
      </c>
      <c r="F2928" s="8">
        <v>56.43</v>
      </c>
      <c r="G2928" s="8">
        <v>1862.19</v>
      </c>
      <c r="H2928" s="7">
        <v>3648.15</v>
      </c>
    </row>
    <row r="2929" spans="1:8" x14ac:dyDescent="0.25">
      <c r="A2929">
        <v>10222</v>
      </c>
      <c r="B2929" s="1" t="s">
        <v>430</v>
      </c>
      <c r="C2929">
        <v>31</v>
      </c>
      <c r="D2929" s="7">
        <v>58.67</v>
      </c>
      <c r="E2929">
        <v>15</v>
      </c>
      <c r="F2929" s="8">
        <v>32.67</v>
      </c>
      <c r="G2929" s="8">
        <v>1012.77</v>
      </c>
      <c r="H2929" s="7">
        <v>1818.77</v>
      </c>
    </row>
    <row r="2930" spans="1:8" x14ac:dyDescent="0.25">
      <c r="A2930">
        <v>10222</v>
      </c>
      <c r="B2930" s="1" t="s">
        <v>404</v>
      </c>
      <c r="C2930">
        <v>38</v>
      </c>
      <c r="D2930" s="7">
        <v>84.14</v>
      </c>
      <c r="E2930">
        <v>16</v>
      </c>
      <c r="F2930" s="8">
        <v>49.08</v>
      </c>
      <c r="G2930" s="8">
        <v>1865.04</v>
      </c>
      <c r="H2930" s="7">
        <v>3197.32</v>
      </c>
    </row>
    <row r="2931" spans="1:8" x14ac:dyDescent="0.25">
      <c r="A2931">
        <v>10222</v>
      </c>
      <c r="B2931" s="1" t="s">
        <v>403</v>
      </c>
      <c r="C2931">
        <v>31</v>
      </c>
      <c r="D2931" s="7">
        <v>81.430000000000007</v>
      </c>
      <c r="E2931">
        <v>17</v>
      </c>
      <c r="F2931" s="8">
        <v>45.68</v>
      </c>
      <c r="G2931" s="8">
        <v>1416.08</v>
      </c>
      <c r="H2931" s="7">
        <v>2524.33</v>
      </c>
    </row>
    <row r="2932" spans="1:8" x14ac:dyDescent="0.25">
      <c r="A2932">
        <v>10222</v>
      </c>
      <c r="B2932" s="1" t="s">
        <v>475</v>
      </c>
      <c r="C2932">
        <v>36</v>
      </c>
      <c r="D2932" s="7">
        <v>48.59</v>
      </c>
      <c r="E2932">
        <v>18</v>
      </c>
      <c r="F2932" s="8">
        <v>21.3</v>
      </c>
      <c r="G2932" s="8">
        <v>766.8</v>
      </c>
      <c r="H2932" s="7">
        <v>1749.24</v>
      </c>
    </row>
    <row r="2933" spans="1:8" x14ac:dyDescent="0.25">
      <c r="A2933">
        <v>10223</v>
      </c>
      <c r="B2933" s="1" t="s">
        <v>416</v>
      </c>
      <c r="C2933">
        <v>26</v>
      </c>
      <c r="D2933" s="7">
        <v>79.2</v>
      </c>
      <c r="E2933">
        <v>15</v>
      </c>
      <c r="F2933" s="8">
        <v>25.6</v>
      </c>
      <c r="G2933" s="8">
        <v>665.6</v>
      </c>
      <c r="H2933" s="7">
        <v>2059.1999999999998</v>
      </c>
    </row>
    <row r="2934" spans="1:8" x14ac:dyDescent="0.25">
      <c r="A2934">
        <v>10227</v>
      </c>
      <c r="B2934" s="1" t="s">
        <v>485</v>
      </c>
      <c r="C2934">
        <v>40</v>
      </c>
      <c r="D2934" s="7">
        <v>78.760000000000005</v>
      </c>
      <c r="E2934">
        <v>15</v>
      </c>
      <c r="F2934" s="8">
        <v>35.1</v>
      </c>
      <c r="G2934" s="8">
        <v>1404</v>
      </c>
      <c r="H2934" s="7">
        <v>3150.4</v>
      </c>
    </row>
    <row r="2935" spans="1:8" x14ac:dyDescent="0.25">
      <c r="A2935">
        <v>10262</v>
      </c>
      <c r="B2935" s="1" t="s">
        <v>466</v>
      </c>
      <c r="C2935">
        <v>32</v>
      </c>
      <c r="D2935" s="7">
        <v>81.72</v>
      </c>
      <c r="E2935">
        <v>15</v>
      </c>
      <c r="F2935" s="8">
        <v>34.409999999999997</v>
      </c>
      <c r="G2935" s="8">
        <v>1101.1199999999999</v>
      </c>
      <c r="H2935" s="7">
        <v>2615.04</v>
      </c>
    </row>
    <row r="2936" spans="1:8" x14ac:dyDescent="0.25">
      <c r="A2936">
        <v>10262</v>
      </c>
      <c r="B2936" s="1" t="s">
        <v>394</v>
      </c>
      <c r="C2936">
        <v>49</v>
      </c>
      <c r="D2936" s="7">
        <v>82.18</v>
      </c>
      <c r="E2936">
        <v>16</v>
      </c>
      <c r="F2936" s="8">
        <v>35.22</v>
      </c>
      <c r="G2936" s="8">
        <v>1725.78</v>
      </c>
      <c r="H2936" s="7">
        <v>4026.82</v>
      </c>
    </row>
    <row r="2937" spans="1:8" x14ac:dyDescent="0.25">
      <c r="A2937">
        <v>10266</v>
      </c>
      <c r="B2937" s="1" t="s">
        <v>495</v>
      </c>
      <c r="C2937">
        <v>35</v>
      </c>
      <c r="D2937" s="7">
        <v>67.83</v>
      </c>
      <c r="E2937">
        <v>15</v>
      </c>
      <c r="F2937" s="8">
        <v>47.88</v>
      </c>
      <c r="G2937" s="8">
        <v>1675.8</v>
      </c>
      <c r="H2937" s="7">
        <v>2374.0500000000002</v>
      </c>
    </row>
    <row r="2938" spans="1:8" x14ac:dyDescent="0.25">
      <c r="A2938">
        <v>10273</v>
      </c>
      <c r="B2938" s="1" t="s">
        <v>437</v>
      </c>
      <c r="C2938">
        <v>47</v>
      </c>
      <c r="D2938" s="7">
        <v>87.73</v>
      </c>
      <c r="E2938">
        <v>15</v>
      </c>
      <c r="F2938" s="8">
        <v>33.28</v>
      </c>
      <c r="G2938" s="8">
        <v>1564.16</v>
      </c>
      <c r="H2938" s="7">
        <v>4123.3100000000004</v>
      </c>
    </row>
    <row r="2939" spans="1:8" x14ac:dyDescent="0.25">
      <c r="A2939">
        <v>10275</v>
      </c>
      <c r="B2939" s="1" t="s">
        <v>488</v>
      </c>
      <c r="C2939">
        <v>41</v>
      </c>
      <c r="D2939" s="7">
        <v>58</v>
      </c>
      <c r="E2939">
        <v>18</v>
      </c>
      <c r="F2939" s="8">
        <v>38.9</v>
      </c>
      <c r="G2939" s="8">
        <v>1594.9</v>
      </c>
      <c r="H2939" s="7">
        <v>2378</v>
      </c>
    </row>
    <row r="2940" spans="1:8" x14ac:dyDescent="0.25">
      <c r="A2940">
        <v>10275</v>
      </c>
      <c r="B2940" s="1" t="s">
        <v>415</v>
      </c>
      <c r="C2940">
        <v>39</v>
      </c>
      <c r="D2940" s="7">
        <v>82.77</v>
      </c>
      <c r="E2940">
        <v>16</v>
      </c>
      <c r="F2940" s="8">
        <v>30.92</v>
      </c>
      <c r="G2940" s="8">
        <v>1205.8800000000001</v>
      </c>
      <c r="H2940" s="7">
        <v>3228.03</v>
      </c>
    </row>
    <row r="2941" spans="1:8" x14ac:dyDescent="0.25">
      <c r="A2941">
        <v>10275</v>
      </c>
      <c r="B2941" s="1" t="s">
        <v>416</v>
      </c>
      <c r="C2941">
        <v>43</v>
      </c>
      <c r="D2941" s="7">
        <v>72</v>
      </c>
      <c r="E2941">
        <v>15</v>
      </c>
      <c r="F2941" s="8">
        <v>25.6</v>
      </c>
      <c r="G2941" s="8">
        <v>1100.8</v>
      </c>
      <c r="H2941" s="7">
        <v>3096</v>
      </c>
    </row>
    <row r="2942" spans="1:8" x14ac:dyDescent="0.25">
      <c r="A2942">
        <v>10275</v>
      </c>
      <c r="B2942" s="1" t="s">
        <v>405</v>
      </c>
      <c r="C2942">
        <v>31</v>
      </c>
      <c r="D2942" s="7">
        <v>59.96</v>
      </c>
      <c r="E2942">
        <v>17</v>
      </c>
      <c r="F2942" s="8">
        <v>37.76</v>
      </c>
      <c r="G2942" s="8">
        <v>1170.56</v>
      </c>
      <c r="H2942" s="7">
        <v>1858.76</v>
      </c>
    </row>
    <row r="2943" spans="1:8" x14ac:dyDescent="0.25">
      <c r="A2943">
        <v>10280</v>
      </c>
      <c r="B2943" s="1" t="s">
        <v>477</v>
      </c>
      <c r="C2943">
        <v>26</v>
      </c>
      <c r="D2943" s="7">
        <v>161.5</v>
      </c>
      <c r="E2943">
        <v>16</v>
      </c>
      <c r="F2943" s="8">
        <v>83.3</v>
      </c>
      <c r="G2943" s="8">
        <v>2165.8000000000002</v>
      </c>
      <c r="H2943" s="7">
        <v>4199</v>
      </c>
    </row>
    <row r="2944" spans="1:8" x14ac:dyDescent="0.25">
      <c r="A2944">
        <v>10280</v>
      </c>
      <c r="B2944" s="1" t="s">
        <v>464</v>
      </c>
      <c r="C2944">
        <v>25</v>
      </c>
      <c r="D2944" s="7">
        <v>53.28</v>
      </c>
      <c r="E2944">
        <v>15</v>
      </c>
      <c r="F2944" s="8">
        <v>27.24</v>
      </c>
      <c r="G2944" s="8">
        <v>681</v>
      </c>
      <c r="H2944" s="7">
        <v>1332</v>
      </c>
    </row>
    <row r="2945" spans="1:8" x14ac:dyDescent="0.25">
      <c r="A2945">
        <v>10280</v>
      </c>
      <c r="B2945" s="1" t="s">
        <v>425</v>
      </c>
      <c r="C2945">
        <v>35</v>
      </c>
      <c r="D2945" s="7">
        <v>77.31</v>
      </c>
      <c r="E2945">
        <v>17</v>
      </c>
      <c r="F2945" s="8">
        <v>48.77</v>
      </c>
      <c r="G2945" s="8">
        <v>1706.95</v>
      </c>
      <c r="H2945" s="7">
        <v>2705.85</v>
      </c>
    </row>
    <row r="2946" spans="1:8" x14ac:dyDescent="0.25">
      <c r="A2946">
        <v>10287</v>
      </c>
      <c r="B2946" s="1" t="s">
        <v>480</v>
      </c>
      <c r="C2946">
        <v>43</v>
      </c>
      <c r="D2946" s="7">
        <v>68.349999999999994</v>
      </c>
      <c r="E2946">
        <v>15</v>
      </c>
      <c r="F2946" s="8">
        <v>31.36</v>
      </c>
      <c r="G2946" s="8">
        <v>1348.48</v>
      </c>
      <c r="H2946" s="7">
        <v>2939.05</v>
      </c>
    </row>
    <row r="2947" spans="1:8" x14ac:dyDescent="0.25">
      <c r="A2947">
        <v>10287</v>
      </c>
      <c r="B2947" s="1" t="s">
        <v>424</v>
      </c>
      <c r="C2947">
        <v>34</v>
      </c>
      <c r="D2947" s="7">
        <v>119.04</v>
      </c>
      <c r="E2947">
        <v>17</v>
      </c>
      <c r="F2947" s="8">
        <v>78.87</v>
      </c>
      <c r="G2947" s="8">
        <v>2681.58</v>
      </c>
      <c r="H2947" s="7">
        <v>4047.36</v>
      </c>
    </row>
    <row r="2948" spans="1:8" x14ac:dyDescent="0.25">
      <c r="A2948">
        <v>10287</v>
      </c>
      <c r="B2948" s="1" t="s">
        <v>443</v>
      </c>
      <c r="C2948">
        <v>40</v>
      </c>
      <c r="D2948" s="7">
        <v>79.22</v>
      </c>
      <c r="E2948">
        <v>16</v>
      </c>
      <c r="F2948" s="8">
        <v>48.51</v>
      </c>
      <c r="G2948" s="8">
        <v>1940.4</v>
      </c>
      <c r="H2948" s="7">
        <v>3168.8</v>
      </c>
    </row>
    <row r="2949" spans="1:8" x14ac:dyDescent="0.25">
      <c r="A2949">
        <v>10304</v>
      </c>
      <c r="B2949" s="1" t="s">
        <v>450</v>
      </c>
      <c r="C2949">
        <v>24</v>
      </c>
      <c r="D2949" s="7">
        <v>102.98</v>
      </c>
      <c r="E2949">
        <v>17</v>
      </c>
      <c r="F2949" s="8">
        <v>68.650000000000006</v>
      </c>
      <c r="G2949" s="8">
        <v>1647.6</v>
      </c>
      <c r="H2949" s="7">
        <v>2471.52</v>
      </c>
    </row>
    <row r="2950" spans="1:8" x14ac:dyDescent="0.25">
      <c r="A2950">
        <v>10304</v>
      </c>
      <c r="B2950" s="1" t="s">
        <v>465</v>
      </c>
      <c r="C2950">
        <v>23</v>
      </c>
      <c r="D2950" s="7">
        <v>29.21</v>
      </c>
      <c r="E2950">
        <v>16</v>
      </c>
      <c r="F2950" s="8">
        <v>10.62</v>
      </c>
      <c r="G2950" s="8">
        <v>244.26</v>
      </c>
      <c r="H2950" s="7">
        <v>671.83</v>
      </c>
    </row>
    <row r="2951" spans="1:8" x14ac:dyDescent="0.25">
      <c r="A2951">
        <v>10304</v>
      </c>
      <c r="B2951" s="1" t="s">
        <v>410</v>
      </c>
      <c r="C2951">
        <v>44</v>
      </c>
      <c r="D2951" s="7">
        <v>42.11</v>
      </c>
      <c r="E2951">
        <v>15</v>
      </c>
      <c r="F2951" s="8">
        <v>24.19</v>
      </c>
      <c r="G2951" s="8">
        <v>1064.3599999999999</v>
      </c>
      <c r="H2951" s="7">
        <v>1852.84</v>
      </c>
    </row>
    <row r="2952" spans="1:8" x14ac:dyDescent="0.25">
      <c r="A2952">
        <v>10306</v>
      </c>
      <c r="B2952" s="1" t="s">
        <v>429</v>
      </c>
      <c r="C2952">
        <v>23</v>
      </c>
      <c r="D2952" s="7">
        <v>126.39</v>
      </c>
      <c r="E2952">
        <v>16</v>
      </c>
      <c r="F2952" s="8">
        <v>51.7</v>
      </c>
      <c r="G2952" s="8">
        <v>1189.0999999999999</v>
      </c>
      <c r="H2952" s="7">
        <v>2906.97</v>
      </c>
    </row>
    <row r="2953" spans="1:8" x14ac:dyDescent="0.25">
      <c r="A2953">
        <v>10306</v>
      </c>
      <c r="B2953" s="1" t="s">
        <v>402</v>
      </c>
      <c r="C2953">
        <v>46</v>
      </c>
      <c r="D2953" s="7">
        <v>60.28</v>
      </c>
      <c r="E2953">
        <v>17</v>
      </c>
      <c r="F2953" s="8">
        <v>35.42</v>
      </c>
      <c r="G2953" s="8">
        <v>1629.32</v>
      </c>
      <c r="H2953" s="7">
        <v>2772.88</v>
      </c>
    </row>
    <row r="2954" spans="1:8" x14ac:dyDescent="0.25">
      <c r="A2954">
        <v>10306</v>
      </c>
      <c r="B2954" s="1" t="s">
        <v>474</v>
      </c>
      <c r="C2954">
        <v>34</v>
      </c>
      <c r="D2954" s="7">
        <v>51.55</v>
      </c>
      <c r="E2954">
        <v>15</v>
      </c>
      <c r="F2954" s="8">
        <v>21.09</v>
      </c>
      <c r="G2954" s="8">
        <v>717.06</v>
      </c>
      <c r="H2954" s="7">
        <v>1752.7</v>
      </c>
    </row>
    <row r="2955" spans="1:8" x14ac:dyDescent="0.25">
      <c r="A2955">
        <v>10308</v>
      </c>
      <c r="B2955" s="1" t="s">
        <v>488</v>
      </c>
      <c r="C2955">
        <v>43</v>
      </c>
      <c r="D2955" s="7">
        <v>58</v>
      </c>
      <c r="E2955">
        <v>16</v>
      </c>
      <c r="F2955" s="8">
        <v>38.9</v>
      </c>
      <c r="G2955" s="8">
        <v>1672.7</v>
      </c>
      <c r="H2955" s="7">
        <v>2494</v>
      </c>
    </row>
    <row r="2956" spans="1:8" x14ac:dyDescent="0.25">
      <c r="A2956">
        <v>10308</v>
      </c>
      <c r="B2956" s="1" t="s">
        <v>405</v>
      </c>
      <c r="C2956">
        <v>39</v>
      </c>
      <c r="D2956" s="7">
        <v>62.93</v>
      </c>
      <c r="E2956">
        <v>15</v>
      </c>
      <c r="F2956" s="8">
        <v>37.76</v>
      </c>
      <c r="G2956" s="8">
        <v>1472.64</v>
      </c>
      <c r="H2956" s="7">
        <v>2454.27</v>
      </c>
    </row>
    <row r="2957" spans="1:8" x14ac:dyDescent="0.25">
      <c r="A2957">
        <v>10310</v>
      </c>
      <c r="B2957" s="1" t="s">
        <v>458</v>
      </c>
      <c r="C2957">
        <v>42</v>
      </c>
      <c r="D2957" s="7">
        <v>59.06</v>
      </c>
      <c r="E2957">
        <v>16</v>
      </c>
      <c r="F2957" s="8">
        <v>29.22</v>
      </c>
      <c r="G2957" s="8">
        <v>1227.24</v>
      </c>
      <c r="H2957" s="7">
        <v>2480.52</v>
      </c>
    </row>
    <row r="2958" spans="1:8" x14ac:dyDescent="0.25">
      <c r="A2958">
        <v>10310</v>
      </c>
      <c r="B2958" s="1" t="s">
        <v>424</v>
      </c>
      <c r="C2958">
        <v>40</v>
      </c>
      <c r="D2958" s="7">
        <v>133.91999999999999</v>
      </c>
      <c r="E2958">
        <v>15</v>
      </c>
      <c r="F2958" s="8">
        <v>78.87</v>
      </c>
      <c r="G2958" s="8">
        <v>3154.8</v>
      </c>
      <c r="H2958" s="7">
        <v>5356.8</v>
      </c>
    </row>
    <row r="2959" spans="1:8" x14ac:dyDescent="0.25">
      <c r="A2959">
        <v>10310</v>
      </c>
      <c r="B2959" s="1" t="s">
        <v>423</v>
      </c>
      <c r="C2959">
        <v>36</v>
      </c>
      <c r="D2959" s="7">
        <v>38.619999999999997</v>
      </c>
      <c r="E2959">
        <v>17</v>
      </c>
      <c r="F2959" s="8">
        <v>16.09</v>
      </c>
      <c r="G2959" s="8">
        <v>579.24</v>
      </c>
      <c r="H2959" s="7">
        <v>1390.32</v>
      </c>
    </row>
    <row r="2960" spans="1:8" x14ac:dyDescent="0.25">
      <c r="A2960">
        <v>10312</v>
      </c>
      <c r="B2960" s="1" t="s">
        <v>477</v>
      </c>
      <c r="C2960">
        <v>48</v>
      </c>
      <c r="D2960" s="7">
        <v>146.19999999999999</v>
      </c>
      <c r="E2960">
        <v>17</v>
      </c>
      <c r="F2960" s="8">
        <v>83.3</v>
      </c>
      <c r="G2960" s="8">
        <v>3998.4</v>
      </c>
      <c r="H2960" s="7">
        <v>7017.6</v>
      </c>
    </row>
    <row r="2961" spans="1:8" x14ac:dyDescent="0.25">
      <c r="A2961">
        <v>10312</v>
      </c>
      <c r="B2961" s="1" t="s">
        <v>464</v>
      </c>
      <c r="C2961">
        <v>30</v>
      </c>
      <c r="D2961" s="7">
        <v>48.43</v>
      </c>
      <c r="E2961">
        <v>16</v>
      </c>
      <c r="F2961" s="8">
        <v>27.24</v>
      </c>
      <c r="G2961" s="8">
        <v>817.2</v>
      </c>
      <c r="H2961" s="7">
        <v>1452.9</v>
      </c>
    </row>
    <row r="2962" spans="1:8" x14ac:dyDescent="0.25">
      <c r="A2962">
        <v>10312</v>
      </c>
      <c r="B2962" s="1" t="s">
        <v>387</v>
      </c>
      <c r="C2962">
        <v>31</v>
      </c>
      <c r="D2962" s="7">
        <v>40.21</v>
      </c>
      <c r="E2962">
        <v>15</v>
      </c>
      <c r="F2962" s="8">
        <v>19.28</v>
      </c>
      <c r="G2962" s="8">
        <v>597.67999999999995</v>
      </c>
      <c r="H2962" s="7">
        <v>1246.51</v>
      </c>
    </row>
    <row r="2963" spans="1:8" x14ac:dyDescent="0.25">
      <c r="A2963">
        <v>10314</v>
      </c>
      <c r="B2963" s="1" t="s">
        <v>400</v>
      </c>
      <c r="C2963">
        <v>39</v>
      </c>
      <c r="D2963" s="7">
        <v>31.82</v>
      </c>
      <c r="E2963">
        <v>15</v>
      </c>
      <c r="F2963" s="8">
        <v>19.45</v>
      </c>
      <c r="G2963" s="8">
        <v>758.55</v>
      </c>
      <c r="H2963" s="7">
        <v>1240.98</v>
      </c>
    </row>
    <row r="2964" spans="1:8" x14ac:dyDescent="0.25">
      <c r="A2964">
        <v>10316</v>
      </c>
      <c r="B2964" s="1" t="s">
        <v>470</v>
      </c>
      <c r="C2964">
        <v>33</v>
      </c>
      <c r="D2964" s="7">
        <v>126.48</v>
      </c>
      <c r="E2964">
        <v>17</v>
      </c>
      <c r="F2964" s="8">
        <v>50.32</v>
      </c>
      <c r="G2964" s="8">
        <v>1660.56</v>
      </c>
      <c r="H2964" s="7">
        <v>4173.84</v>
      </c>
    </row>
    <row r="2965" spans="1:8" x14ac:dyDescent="0.25">
      <c r="A2965">
        <v>10316</v>
      </c>
      <c r="B2965" s="1" t="s">
        <v>466</v>
      </c>
      <c r="C2965">
        <v>21</v>
      </c>
      <c r="D2965" s="7">
        <v>72.260000000000005</v>
      </c>
      <c r="E2965">
        <v>15</v>
      </c>
      <c r="F2965" s="8">
        <v>34.409999999999997</v>
      </c>
      <c r="G2965" s="8">
        <v>722.61</v>
      </c>
      <c r="H2965" s="7">
        <v>1517.46</v>
      </c>
    </row>
    <row r="2966" spans="1:8" x14ac:dyDescent="0.25">
      <c r="A2966">
        <v>10316</v>
      </c>
      <c r="B2966" s="1" t="s">
        <v>394</v>
      </c>
      <c r="C2966">
        <v>25</v>
      </c>
      <c r="D2966" s="7">
        <v>77.150000000000006</v>
      </c>
      <c r="E2966">
        <v>16</v>
      </c>
      <c r="F2966" s="8">
        <v>35.22</v>
      </c>
      <c r="G2966" s="8">
        <v>880.5</v>
      </c>
      <c r="H2966" s="7">
        <v>1928.75</v>
      </c>
    </row>
    <row r="2967" spans="1:8" x14ac:dyDescent="0.25">
      <c r="A2967">
        <v>10316</v>
      </c>
      <c r="B2967" s="1" t="s">
        <v>431</v>
      </c>
      <c r="C2967">
        <v>48</v>
      </c>
      <c r="D2967" s="7">
        <v>67.22</v>
      </c>
      <c r="E2967">
        <v>18</v>
      </c>
      <c r="F2967" s="8">
        <v>38.31</v>
      </c>
      <c r="G2967" s="8">
        <v>1838.88</v>
      </c>
      <c r="H2967" s="7">
        <v>3226.56</v>
      </c>
    </row>
    <row r="2968" spans="1:8" x14ac:dyDescent="0.25">
      <c r="A2968">
        <v>10321</v>
      </c>
      <c r="B2968" s="1" t="s">
        <v>473</v>
      </c>
      <c r="C2968">
        <v>24</v>
      </c>
      <c r="D2968" s="7">
        <v>105.95</v>
      </c>
      <c r="E2968">
        <v>15</v>
      </c>
      <c r="F2968" s="8">
        <v>56.43</v>
      </c>
      <c r="G2968" s="8">
        <v>1354.32</v>
      </c>
      <c r="H2968" s="7">
        <v>2542.8000000000002</v>
      </c>
    </row>
    <row r="2969" spans="1:8" x14ac:dyDescent="0.25">
      <c r="A2969">
        <v>10329</v>
      </c>
      <c r="B2969" s="1" t="s">
        <v>473</v>
      </c>
      <c r="C2969">
        <v>39</v>
      </c>
      <c r="D2969" s="7">
        <v>102.49</v>
      </c>
      <c r="E2969">
        <v>15</v>
      </c>
      <c r="F2969" s="8">
        <v>56.43</v>
      </c>
      <c r="G2969" s="8">
        <v>2200.77</v>
      </c>
      <c r="H2969" s="7">
        <v>3997.11</v>
      </c>
    </row>
    <row r="2970" spans="1:8" x14ac:dyDescent="0.25">
      <c r="A2970">
        <v>10332</v>
      </c>
      <c r="B2970" s="1" t="s">
        <v>411</v>
      </c>
      <c r="C2970">
        <v>46</v>
      </c>
      <c r="D2970" s="7">
        <v>89.38</v>
      </c>
      <c r="E2970">
        <v>15</v>
      </c>
      <c r="F2970" s="8">
        <v>42.12</v>
      </c>
      <c r="G2970" s="8">
        <v>1937.52</v>
      </c>
      <c r="H2970" s="7">
        <v>4111.4799999999996</v>
      </c>
    </row>
    <row r="2971" spans="1:8" x14ac:dyDescent="0.25">
      <c r="A2971">
        <v>10332</v>
      </c>
      <c r="B2971" s="1" t="s">
        <v>389</v>
      </c>
      <c r="C2971">
        <v>27</v>
      </c>
      <c r="D2971" s="7">
        <v>51.21</v>
      </c>
      <c r="E2971">
        <v>16</v>
      </c>
      <c r="F2971" s="8">
        <v>29.65</v>
      </c>
      <c r="G2971" s="8">
        <v>800.55</v>
      </c>
      <c r="H2971" s="7">
        <v>1382.67</v>
      </c>
    </row>
    <row r="2972" spans="1:8" x14ac:dyDescent="0.25">
      <c r="A2972">
        <v>10332</v>
      </c>
      <c r="B2972" s="1" t="s">
        <v>472</v>
      </c>
      <c r="C2972">
        <v>26</v>
      </c>
      <c r="D2972" s="7">
        <v>53.09</v>
      </c>
      <c r="E2972">
        <v>17</v>
      </c>
      <c r="F2972" s="8">
        <v>28.11</v>
      </c>
      <c r="G2972" s="8">
        <v>730.86</v>
      </c>
      <c r="H2972" s="7">
        <v>1380.34</v>
      </c>
    </row>
    <row r="2973" spans="1:8" x14ac:dyDescent="0.25">
      <c r="A2973">
        <v>10332</v>
      </c>
      <c r="B2973" s="1" t="s">
        <v>397</v>
      </c>
      <c r="C2973">
        <v>40</v>
      </c>
      <c r="D2973" s="7">
        <v>100.53</v>
      </c>
      <c r="E2973">
        <v>18</v>
      </c>
      <c r="F2973" s="8">
        <v>43.98</v>
      </c>
      <c r="G2973" s="8">
        <v>1759.2</v>
      </c>
      <c r="H2973" s="7">
        <v>4021.2</v>
      </c>
    </row>
    <row r="2974" spans="1:8" x14ac:dyDescent="0.25">
      <c r="A2974">
        <v>10339</v>
      </c>
      <c r="B2974" s="1" t="s">
        <v>394</v>
      </c>
      <c r="C2974">
        <v>42</v>
      </c>
      <c r="D2974" s="7">
        <v>72.959999999999994</v>
      </c>
      <c r="E2974">
        <v>16</v>
      </c>
      <c r="F2974" s="8">
        <v>35.22</v>
      </c>
      <c r="G2974" s="8">
        <v>1479.24</v>
      </c>
      <c r="H2974" s="7">
        <v>3064.32</v>
      </c>
    </row>
    <row r="2975" spans="1:8" x14ac:dyDescent="0.25">
      <c r="A2975">
        <v>10339</v>
      </c>
      <c r="B2975" s="1" t="s">
        <v>491</v>
      </c>
      <c r="C2975">
        <v>55</v>
      </c>
      <c r="D2975" s="7">
        <v>86.9</v>
      </c>
      <c r="E2975">
        <v>15</v>
      </c>
      <c r="F2975" s="8">
        <v>50.69</v>
      </c>
      <c r="G2975" s="8">
        <v>2787.95</v>
      </c>
      <c r="H2975" s="7">
        <v>4779.5</v>
      </c>
    </row>
    <row r="2976" spans="1:8" x14ac:dyDescent="0.25">
      <c r="A2976">
        <v>10350</v>
      </c>
      <c r="B2976" s="1" t="s">
        <v>474</v>
      </c>
      <c r="C2976">
        <v>44</v>
      </c>
      <c r="D2976" s="7">
        <v>56.82</v>
      </c>
      <c r="E2976">
        <v>17</v>
      </c>
      <c r="F2976" s="8">
        <v>21.09</v>
      </c>
      <c r="G2976" s="8">
        <v>927.96</v>
      </c>
      <c r="H2976" s="7">
        <v>2500.08</v>
      </c>
    </row>
    <row r="2977" spans="1:8" x14ac:dyDescent="0.25">
      <c r="A2977">
        <v>10350</v>
      </c>
      <c r="B2977" s="1" t="s">
        <v>403</v>
      </c>
      <c r="C2977">
        <v>25</v>
      </c>
      <c r="D2977" s="7">
        <v>97.32</v>
      </c>
      <c r="E2977">
        <v>16</v>
      </c>
      <c r="F2977" s="8">
        <v>45.68</v>
      </c>
      <c r="G2977" s="8">
        <v>1142</v>
      </c>
      <c r="H2977" s="7">
        <v>2433</v>
      </c>
    </row>
    <row r="2978" spans="1:8" x14ac:dyDescent="0.25">
      <c r="A2978">
        <v>10350</v>
      </c>
      <c r="B2978" s="1" t="s">
        <v>475</v>
      </c>
      <c r="C2978">
        <v>20</v>
      </c>
      <c r="D2978" s="7">
        <v>48.05</v>
      </c>
      <c r="E2978">
        <v>15</v>
      </c>
      <c r="F2978" s="8">
        <v>21.3</v>
      </c>
      <c r="G2978" s="8">
        <v>426</v>
      </c>
      <c r="H2978" s="7">
        <v>961</v>
      </c>
    </row>
    <row r="2979" spans="1:8" x14ac:dyDescent="0.25">
      <c r="A2979">
        <v>10360</v>
      </c>
      <c r="B2979" s="1" t="s">
        <v>437</v>
      </c>
      <c r="C2979">
        <v>29</v>
      </c>
      <c r="D2979" s="7">
        <v>94.79</v>
      </c>
      <c r="E2979">
        <v>18</v>
      </c>
      <c r="F2979" s="8">
        <v>33.28</v>
      </c>
      <c r="G2979" s="8">
        <v>965.12</v>
      </c>
      <c r="H2979" s="7">
        <v>2748.91</v>
      </c>
    </row>
    <row r="2980" spans="1:8" x14ac:dyDescent="0.25">
      <c r="A2980">
        <v>10360</v>
      </c>
      <c r="B2980" s="1" t="s">
        <v>414</v>
      </c>
      <c r="C2980">
        <v>40</v>
      </c>
      <c r="D2980" s="7">
        <v>101.64</v>
      </c>
      <c r="E2980">
        <v>15</v>
      </c>
      <c r="F2980" s="8">
        <v>41.29</v>
      </c>
      <c r="G2980" s="8">
        <v>1651.6</v>
      </c>
      <c r="H2980" s="7">
        <v>4065.6</v>
      </c>
    </row>
    <row r="2981" spans="1:8" x14ac:dyDescent="0.25">
      <c r="A2981">
        <v>10360</v>
      </c>
      <c r="B2981" s="1" t="s">
        <v>471</v>
      </c>
      <c r="C2981">
        <v>22</v>
      </c>
      <c r="D2981" s="7">
        <v>106.14</v>
      </c>
      <c r="E2981">
        <v>17</v>
      </c>
      <c r="F2981" s="8">
        <v>42.68</v>
      </c>
      <c r="G2981" s="8">
        <v>938.96</v>
      </c>
      <c r="H2981" s="7">
        <v>2335.08</v>
      </c>
    </row>
    <row r="2982" spans="1:8" x14ac:dyDescent="0.25">
      <c r="A2982">
        <v>10360</v>
      </c>
      <c r="B2982" s="1" t="s">
        <v>452</v>
      </c>
      <c r="C2982">
        <v>49</v>
      </c>
      <c r="D2982" s="7">
        <v>55.49</v>
      </c>
      <c r="E2982">
        <v>16</v>
      </c>
      <c r="F2982" s="8">
        <v>34.26</v>
      </c>
      <c r="G2982" s="8">
        <v>1678.74</v>
      </c>
      <c r="H2982" s="7">
        <v>2719.01</v>
      </c>
    </row>
    <row r="2983" spans="1:8" x14ac:dyDescent="0.25">
      <c r="A2983">
        <v>10363</v>
      </c>
      <c r="B2983" s="1" t="s">
        <v>433</v>
      </c>
      <c r="C2983">
        <v>21</v>
      </c>
      <c r="D2983" s="7">
        <v>52.05</v>
      </c>
      <c r="E2983">
        <v>15</v>
      </c>
      <c r="F2983" s="8">
        <v>22.65</v>
      </c>
      <c r="G2983" s="8">
        <v>475.65</v>
      </c>
      <c r="H2983" s="7">
        <v>1093.05</v>
      </c>
    </row>
    <row r="2984" spans="1:8" x14ac:dyDescent="0.25">
      <c r="A2984">
        <v>10373</v>
      </c>
      <c r="B2984" s="1" t="s">
        <v>491</v>
      </c>
      <c r="C2984">
        <v>32</v>
      </c>
      <c r="D2984" s="7">
        <v>76.94</v>
      </c>
      <c r="E2984">
        <v>15</v>
      </c>
      <c r="F2984" s="8">
        <v>50.69</v>
      </c>
      <c r="G2984" s="8">
        <v>1622.08</v>
      </c>
      <c r="H2984" s="7">
        <v>2462.08</v>
      </c>
    </row>
    <row r="2985" spans="1:8" x14ac:dyDescent="0.25">
      <c r="A2985">
        <v>10373</v>
      </c>
      <c r="B2985" s="1" t="s">
        <v>431</v>
      </c>
      <c r="C2985">
        <v>41</v>
      </c>
      <c r="D2985" s="7">
        <v>69.39</v>
      </c>
      <c r="E2985">
        <v>16</v>
      </c>
      <c r="F2985" s="8">
        <v>38.31</v>
      </c>
      <c r="G2985" s="8">
        <v>1570.71</v>
      </c>
      <c r="H2985" s="7">
        <v>2844.99</v>
      </c>
    </row>
    <row r="2986" spans="1:8" x14ac:dyDescent="0.25">
      <c r="A2986">
        <v>10373</v>
      </c>
      <c r="B2986" s="1" t="s">
        <v>405</v>
      </c>
      <c r="C2986">
        <v>45</v>
      </c>
      <c r="D2986" s="7">
        <v>68.11</v>
      </c>
      <c r="E2986">
        <v>17</v>
      </c>
      <c r="F2986" s="8">
        <v>37.76</v>
      </c>
      <c r="G2986" s="8">
        <v>1699.2</v>
      </c>
      <c r="H2986" s="7">
        <v>3064.95</v>
      </c>
    </row>
    <row r="2987" spans="1:8" x14ac:dyDescent="0.25">
      <c r="A2987">
        <v>10375</v>
      </c>
      <c r="B2987" s="1" t="s">
        <v>494</v>
      </c>
      <c r="C2987">
        <v>41</v>
      </c>
      <c r="D2987" s="7">
        <v>96.95</v>
      </c>
      <c r="E2987">
        <v>15</v>
      </c>
      <c r="F2987" s="8">
        <v>45.92</v>
      </c>
      <c r="G2987" s="8">
        <v>1882.72</v>
      </c>
      <c r="H2987" s="7">
        <v>3974.95</v>
      </c>
    </row>
    <row r="2988" spans="1:8" x14ac:dyDescent="0.25">
      <c r="A2988">
        <v>10386</v>
      </c>
      <c r="B2988" s="1" t="s">
        <v>445</v>
      </c>
      <c r="C2988">
        <v>21</v>
      </c>
      <c r="D2988" s="7">
        <v>72.650000000000006</v>
      </c>
      <c r="E2988">
        <v>18</v>
      </c>
      <c r="F2988" s="8">
        <v>35.479999999999997</v>
      </c>
      <c r="G2988" s="8">
        <v>745.08</v>
      </c>
      <c r="H2988" s="7">
        <v>1525.65</v>
      </c>
    </row>
    <row r="2989" spans="1:8" x14ac:dyDescent="0.25">
      <c r="A2989">
        <v>10386</v>
      </c>
      <c r="B2989" s="1" t="s">
        <v>416</v>
      </c>
      <c r="C2989">
        <v>32</v>
      </c>
      <c r="D2989" s="7">
        <v>68</v>
      </c>
      <c r="E2989">
        <v>17</v>
      </c>
      <c r="F2989" s="8">
        <v>25.6</v>
      </c>
      <c r="G2989" s="8">
        <v>819.2</v>
      </c>
      <c r="H2989" s="7">
        <v>2176</v>
      </c>
    </row>
    <row r="2990" spans="1:8" x14ac:dyDescent="0.25">
      <c r="A2990">
        <v>10386</v>
      </c>
      <c r="B2990" s="1" t="s">
        <v>405</v>
      </c>
      <c r="C2990">
        <v>44</v>
      </c>
      <c r="D2990" s="7">
        <v>59.22</v>
      </c>
      <c r="E2990">
        <v>15</v>
      </c>
      <c r="F2990" s="8">
        <v>37.76</v>
      </c>
      <c r="G2990" s="8">
        <v>1661.44</v>
      </c>
      <c r="H2990" s="7">
        <v>2605.6799999999998</v>
      </c>
    </row>
    <row r="2991" spans="1:8" x14ac:dyDescent="0.25">
      <c r="A2991">
        <v>10386</v>
      </c>
      <c r="B2991" s="1" t="s">
        <v>449</v>
      </c>
      <c r="C2991">
        <v>50</v>
      </c>
      <c r="D2991" s="7">
        <v>47.67</v>
      </c>
      <c r="E2991">
        <v>16</v>
      </c>
      <c r="F2991" s="8">
        <v>16.89</v>
      </c>
      <c r="G2991" s="8">
        <v>844.5</v>
      </c>
      <c r="H2991" s="7">
        <v>2383.5</v>
      </c>
    </row>
    <row r="2992" spans="1:8" x14ac:dyDescent="0.25">
      <c r="A2992">
        <v>10390</v>
      </c>
      <c r="B2992" s="1" t="s">
        <v>408</v>
      </c>
      <c r="C2992">
        <v>34</v>
      </c>
      <c r="D2992" s="7">
        <v>132.29</v>
      </c>
      <c r="E2992">
        <v>15</v>
      </c>
      <c r="F2992" s="8">
        <v>48.36</v>
      </c>
      <c r="G2992" s="8">
        <v>1644.24</v>
      </c>
      <c r="H2992" s="7">
        <v>4497.8599999999997</v>
      </c>
    </row>
    <row r="2993" spans="1:8" x14ac:dyDescent="0.25">
      <c r="A2993">
        <v>10390</v>
      </c>
      <c r="B2993" s="1" t="s">
        <v>450</v>
      </c>
      <c r="C2993">
        <v>31</v>
      </c>
      <c r="D2993" s="7">
        <v>102.98</v>
      </c>
      <c r="E2993">
        <v>16</v>
      </c>
      <c r="F2993" s="8">
        <v>68.650000000000006</v>
      </c>
      <c r="G2993" s="8">
        <v>2128.15</v>
      </c>
      <c r="H2993" s="7">
        <v>3192.38</v>
      </c>
    </row>
    <row r="2994" spans="1:8" x14ac:dyDescent="0.25">
      <c r="A2994">
        <v>10398</v>
      </c>
      <c r="B2994" s="1" t="s">
        <v>445</v>
      </c>
      <c r="C2994">
        <v>34</v>
      </c>
      <c r="D2994" s="7">
        <v>82.79</v>
      </c>
      <c r="E2994">
        <v>15</v>
      </c>
      <c r="F2994" s="8">
        <v>35.479999999999997</v>
      </c>
      <c r="G2994" s="8">
        <v>1206.32</v>
      </c>
      <c r="H2994" s="7">
        <v>2814.86</v>
      </c>
    </row>
    <row r="2995" spans="1:8" x14ac:dyDescent="0.25">
      <c r="A2995">
        <v>10398</v>
      </c>
      <c r="B2995" s="1" t="s">
        <v>466</v>
      </c>
      <c r="C2995">
        <v>28</v>
      </c>
      <c r="D2995" s="7">
        <v>70.540000000000006</v>
      </c>
      <c r="E2995">
        <v>18</v>
      </c>
      <c r="F2995" s="8">
        <v>34.409999999999997</v>
      </c>
      <c r="G2995" s="8">
        <v>963.48</v>
      </c>
      <c r="H2995" s="7">
        <v>1975.12</v>
      </c>
    </row>
    <row r="2996" spans="1:8" x14ac:dyDescent="0.25">
      <c r="A2996">
        <v>10398</v>
      </c>
      <c r="B2996" s="1" t="s">
        <v>414</v>
      </c>
      <c r="C2996">
        <v>45</v>
      </c>
      <c r="D2996" s="7">
        <v>92.11</v>
      </c>
      <c r="E2996">
        <v>17</v>
      </c>
      <c r="F2996" s="8">
        <v>41.29</v>
      </c>
      <c r="G2996" s="8">
        <v>1858.05</v>
      </c>
      <c r="H2996" s="7">
        <v>4144.95</v>
      </c>
    </row>
    <row r="2997" spans="1:8" x14ac:dyDescent="0.25">
      <c r="A2997">
        <v>10398</v>
      </c>
      <c r="B2997" s="1" t="s">
        <v>471</v>
      </c>
      <c r="C2997">
        <v>43</v>
      </c>
      <c r="D2997" s="7">
        <v>100.67</v>
      </c>
      <c r="E2997">
        <v>16</v>
      </c>
      <c r="F2997" s="8">
        <v>42.68</v>
      </c>
      <c r="G2997" s="8">
        <v>1835.24</v>
      </c>
      <c r="H2997" s="7">
        <v>4328.8100000000004</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B52D03-6566-407B-82CE-0E1B4132567D}">
  <dimension ref="A1:K327"/>
  <sheetViews>
    <sheetView workbookViewId="0">
      <selection sqref="A1:A1048576"/>
    </sheetView>
  </sheetViews>
  <sheetFormatPr defaultRowHeight="15" x14ac:dyDescent="0.25"/>
  <cols>
    <col min="1" max="1" width="15.5703125" bestFit="1" customWidth="1"/>
    <col min="2" max="2" width="12.28515625" bestFit="1" customWidth="1"/>
    <col min="3" max="3" width="15.140625" bestFit="1" customWidth="1"/>
    <col min="4" max="4" width="14.5703125" bestFit="1" customWidth="1"/>
    <col min="5" max="5" width="9.85546875" bestFit="1" customWidth="1"/>
    <col min="6" max="6" width="19" bestFit="1" customWidth="1"/>
    <col min="7" max="7" width="7.28515625" bestFit="1" customWidth="1"/>
    <col min="8" max="8" width="15.5703125" style="9" bestFit="1" customWidth="1"/>
    <col min="9" max="9" width="7.42578125" bestFit="1" customWidth="1"/>
    <col min="10" max="10" width="15" bestFit="1" customWidth="1"/>
    <col min="11" max="11" width="9.28515625" bestFit="1" customWidth="1"/>
  </cols>
  <sheetData>
    <row r="1" spans="1:11" x14ac:dyDescent="0.25">
      <c r="A1" t="s">
        <v>379</v>
      </c>
      <c r="B1" t="s">
        <v>496</v>
      </c>
      <c r="C1" t="s">
        <v>497</v>
      </c>
      <c r="D1" t="s">
        <v>498</v>
      </c>
      <c r="E1" t="s">
        <v>499</v>
      </c>
      <c r="F1" t="s">
        <v>16</v>
      </c>
      <c r="G1" t="s">
        <v>500</v>
      </c>
      <c r="H1" s="9" t="s">
        <v>501</v>
      </c>
      <c r="I1" t="s">
        <v>502</v>
      </c>
      <c r="J1" t="s">
        <v>1051</v>
      </c>
      <c r="K1" t="s">
        <v>1052</v>
      </c>
    </row>
    <row r="2" spans="1:11" x14ac:dyDescent="0.25">
      <c r="A2">
        <v>10208</v>
      </c>
      <c r="B2" s="3">
        <v>37988</v>
      </c>
      <c r="C2" s="3">
        <v>37997</v>
      </c>
      <c r="D2" s="3">
        <v>37990</v>
      </c>
      <c r="E2" s="1" t="s">
        <v>503</v>
      </c>
      <c r="F2">
        <v>146</v>
      </c>
      <c r="G2">
        <v>2004</v>
      </c>
      <c r="H2" s="9" t="s">
        <v>504</v>
      </c>
      <c r="I2">
        <v>2</v>
      </c>
      <c r="J2" s="1" t="s">
        <v>1053</v>
      </c>
      <c r="K2">
        <v>1</v>
      </c>
    </row>
    <row r="3" spans="1:11" x14ac:dyDescent="0.25">
      <c r="A3">
        <v>10209</v>
      </c>
      <c r="B3" s="3">
        <v>37995</v>
      </c>
      <c r="C3" s="3">
        <v>38001</v>
      </c>
      <c r="D3" s="3">
        <v>37998</v>
      </c>
      <c r="E3" s="1" t="s">
        <v>503</v>
      </c>
      <c r="F3">
        <v>347</v>
      </c>
      <c r="G3">
        <v>2004</v>
      </c>
      <c r="H3" s="9" t="s">
        <v>505</v>
      </c>
      <c r="I3">
        <v>3</v>
      </c>
      <c r="J3" s="1" t="s">
        <v>1053</v>
      </c>
      <c r="K3">
        <v>1</v>
      </c>
    </row>
    <row r="4" spans="1:11" x14ac:dyDescent="0.25">
      <c r="A4">
        <v>10210</v>
      </c>
      <c r="B4" s="3">
        <v>37998</v>
      </c>
      <c r="C4" s="3">
        <v>38008</v>
      </c>
      <c r="D4" s="3">
        <v>38006</v>
      </c>
      <c r="E4" s="1" t="s">
        <v>503</v>
      </c>
      <c r="F4">
        <v>177</v>
      </c>
      <c r="G4">
        <v>2004</v>
      </c>
      <c r="H4" s="9" t="s">
        <v>506</v>
      </c>
      <c r="I4">
        <v>8</v>
      </c>
      <c r="J4" s="1" t="s">
        <v>1053</v>
      </c>
      <c r="K4">
        <v>1</v>
      </c>
    </row>
    <row r="5" spans="1:11" x14ac:dyDescent="0.25">
      <c r="A5">
        <v>10211</v>
      </c>
      <c r="B5" s="3">
        <v>38001</v>
      </c>
      <c r="C5" s="3">
        <v>38011</v>
      </c>
      <c r="D5" s="3">
        <v>38004</v>
      </c>
      <c r="E5" s="1" t="s">
        <v>503</v>
      </c>
      <c r="F5">
        <v>406</v>
      </c>
      <c r="G5">
        <v>2004</v>
      </c>
      <c r="H5" s="9" t="s">
        <v>505</v>
      </c>
      <c r="I5">
        <v>3</v>
      </c>
      <c r="J5" s="1" t="s">
        <v>1053</v>
      </c>
      <c r="K5">
        <v>1</v>
      </c>
    </row>
    <row r="6" spans="1:11" x14ac:dyDescent="0.25">
      <c r="A6">
        <v>10212</v>
      </c>
      <c r="B6" s="3">
        <v>38002</v>
      </c>
      <c r="C6" s="3">
        <v>38010</v>
      </c>
      <c r="D6" s="3">
        <v>38004</v>
      </c>
      <c r="E6" s="1" t="s">
        <v>503</v>
      </c>
      <c r="F6">
        <v>141</v>
      </c>
      <c r="G6">
        <v>2004</v>
      </c>
      <c r="H6" s="9" t="s">
        <v>504</v>
      </c>
      <c r="I6">
        <v>2</v>
      </c>
      <c r="J6" s="1" t="s">
        <v>1053</v>
      </c>
      <c r="K6">
        <v>1</v>
      </c>
    </row>
    <row r="7" spans="1:11" x14ac:dyDescent="0.25">
      <c r="A7">
        <v>10213</v>
      </c>
      <c r="B7" s="3">
        <v>38008</v>
      </c>
      <c r="C7" s="3">
        <v>38014</v>
      </c>
      <c r="D7" s="3">
        <v>38013</v>
      </c>
      <c r="E7" s="1" t="s">
        <v>503</v>
      </c>
      <c r="F7">
        <v>489</v>
      </c>
      <c r="G7">
        <v>2004</v>
      </c>
      <c r="H7" s="9" t="s">
        <v>507</v>
      </c>
      <c r="I7">
        <v>5</v>
      </c>
      <c r="J7" s="1" t="s">
        <v>1053</v>
      </c>
      <c r="K7">
        <v>1</v>
      </c>
    </row>
    <row r="8" spans="1:11" x14ac:dyDescent="0.25">
      <c r="A8">
        <v>10214</v>
      </c>
      <c r="B8" s="3">
        <v>38012</v>
      </c>
      <c r="C8" s="3">
        <v>38021</v>
      </c>
      <c r="D8" s="3">
        <v>38015</v>
      </c>
      <c r="E8" s="1" t="s">
        <v>503</v>
      </c>
      <c r="F8">
        <v>458</v>
      </c>
      <c r="G8">
        <v>2004</v>
      </c>
      <c r="H8" s="9" t="s">
        <v>505</v>
      </c>
      <c r="I8">
        <v>3</v>
      </c>
      <c r="J8" s="1" t="s">
        <v>1053</v>
      </c>
      <c r="K8">
        <v>1</v>
      </c>
    </row>
    <row r="9" spans="1:11" x14ac:dyDescent="0.25">
      <c r="A9">
        <v>10215</v>
      </c>
      <c r="B9" s="3">
        <v>38015</v>
      </c>
      <c r="C9" s="3">
        <v>38025</v>
      </c>
      <c r="D9" s="3">
        <v>38018</v>
      </c>
      <c r="E9" s="1" t="s">
        <v>503</v>
      </c>
      <c r="F9">
        <v>475</v>
      </c>
      <c r="G9">
        <v>2004</v>
      </c>
      <c r="H9" s="9" t="s">
        <v>505</v>
      </c>
      <c r="I9">
        <v>3</v>
      </c>
      <c r="J9" s="1" t="s">
        <v>1053</v>
      </c>
      <c r="K9">
        <v>1</v>
      </c>
    </row>
    <row r="10" spans="1:11" x14ac:dyDescent="0.25">
      <c r="A10">
        <v>10216</v>
      </c>
      <c r="B10" s="3">
        <v>38019</v>
      </c>
      <c r="C10" s="3">
        <v>38027</v>
      </c>
      <c r="D10" s="3">
        <v>38021</v>
      </c>
      <c r="E10" s="1" t="s">
        <v>503</v>
      </c>
      <c r="F10">
        <v>256</v>
      </c>
      <c r="G10">
        <v>2004</v>
      </c>
      <c r="H10" s="9" t="s">
        <v>504</v>
      </c>
      <c r="I10">
        <v>2</v>
      </c>
      <c r="J10" s="1" t="s">
        <v>1054</v>
      </c>
      <c r="K10">
        <v>2</v>
      </c>
    </row>
    <row r="11" spans="1:11" x14ac:dyDescent="0.25">
      <c r="A11">
        <v>10217</v>
      </c>
      <c r="B11" s="3">
        <v>38021</v>
      </c>
      <c r="C11" s="3">
        <v>38031</v>
      </c>
      <c r="D11" s="3">
        <v>38023</v>
      </c>
      <c r="E11" s="1" t="s">
        <v>503</v>
      </c>
      <c r="F11">
        <v>166</v>
      </c>
      <c r="G11">
        <v>2004</v>
      </c>
      <c r="H11" s="9" t="s">
        <v>504</v>
      </c>
      <c r="I11">
        <v>2</v>
      </c>
      <c r="J11" s="1" t="s">
        <v>1054</v>
      </c>
      <c r="K11">
        <v>2</v>
      </c>
    </row>
    <row r="12" spans="1:11" x14ac:dyDescent="0.25">
      <c r="A12">
        <v>10218</v>
      </c>
      <c r="B12" s="3">
        <v>38026</v>
      </c>
      <c r="C12" s="3">
        <v>38033</v>
      </c>
      <c r="D12" s="3">
        <v>38028</v>
      </c>
      <c r="E12" s="1" t="s">
        <v>503</v>
      </c>
      <c r="F12">
        <v>473</v>
      </c>
      <c r="G12">
        <v>2004</v>
      </c>
      <c r="H12" s="9" t="s">
        <v>504</v>
      </c>
      <c r="I12">
        <v>2</v>
      </c>
      <c r="J12" s="1" t="s">
        <v>1054</v>
      </c>
      <c r="K12">
        <v>2</v>
      </c>
    </row>
    <row r="13" spans="1:11" x14ac:dyDescent="0.25">
      <c r="A13">
        <v>10219</v>
      </c>
      <c r="B13" s="3">
        <v>38027</v>
      </c>
      <c r="C13" s="3">
        <v>38034</v>
      </c>
      <c r="D13" s="3">
        <v>38029</v>
      </c>
      <c r="E13" s="1" t="s">
        <v>503</v>
      </c>
      <c r="F13">
        <v>487</v>
      </c>
      <c r="G13">
        <v>2004</v>
      </c>
      <c r="H13" s="9" t="s">
        <v>504</v>
      </c>
      <c r="I13">
        <v>2</v>
      </c>
      <c r="J13" s="1" t="s">
        <v>1054</v>
      </c>
      <c r="K13">
        <v>2</v>
      </c>
    </row>
    <row r="14" spans="1:11" x14ac:dyDescent="0.25">
      <c r="A14">
        <v>10220</v>
      </c>
      <c r="B14" s="3">
        <v>38029</v>
      </c>
      <c r="C14" s="3">
        <v>38036</v>
      </c>
      <c r="D14" s="3">
        <v>38033</v>
      </c>
      <c r="E14" s="1" t="s">
        <v>503</v>
      </c>
      <c r="F14">
        <v>189</v>
      </c>
      <c r="G14">
        <v>2004</v>
      </c>
      <c r="H14" s="9" t="s">
        <v>508</v>
      </c>
      <c r="I14">
        <v>4</v>
      </c>
      <c r="J14" s="1" t="s">
        <v>1054</v>
      </c>
      <c r="K14">
        <v>2</v>
      </c>
    </row>
    <row r="15" spans="1:11" x14ac:dyDescent="0.25">
      <c r="A15">
        <v>10221</v>
      </c>
      <c r="B15" s="3">
        <v>38035</v>
      </c>
      <c r="C15" s="3">
        <v>38043</v>
      </c>
      <c r="D15" s="3">
        <v>38036</v>
      </c>
      <c r="E15" s="1" t="s">
        <v>503</v>
      </c>
      <c r="F15">
        <v>314</v>
      </c>
      <c r="G15">
        <v>2004</v>
      </c>
      <c r="H15" s="9" t="s">
        <v>509</v>
      </c>
      <c r="I15">
        <v>1</v>
      </c>
      <c r="J15" s="1" t="s">
        <v>1054</v>
      </c>
      <c r="K15">
        <v>2</v>
      </c>
    </row>
    <row r="16" spans="1:11" x14ac:dyDescent="0.25">
      <c r="A16">
        <v>10222</v>
      </c>
      <c r="B16" s="3">
        <v>38036</v>
      </c>
      <c r="C16" s="3">
        <v>38044</v>
      </c>
      <c r="D16" s="3">
        <v>38037</v>
      </c>
      <c r="E16" s="1" t="s">
        <v>503</v>
      </c>
      <c r="F16">
        <v>239</v>
      </c>
      <c r="G16">
        <v>2004</v>
      </c>
      <c r="H16" s="9" t="s">
        <v>509</v>
      </c>
      <c r="I16">
        <v>1</v>
      </c>
      <c r="J16" s="1" t="s">
        <v>1054</v>
      </c>
      <c r="K16">
        <v>2</v>
      </c>
    </row>
    <row r="17" spans="1:11" x14ac:dyDescent="0.25">
      <c r="A17">
        <v>10223</v>
      </c>
      <c r="B17" s="3">
        <v>38037</v>
      </c>
      <c r="C17" s="3">
        <v>38046</v>
      </c>
      <c r="D17" s="3">
        <v>38041</v>
      </c>
      <c r="E17" s="1" t="s">
        <v>503</v>
      </c>
      <c r="F17">
        <v>114</v>
      </c>
      <c r="G17">
        <v>2004</v>
      </c>
      <c r="H17" s="9" t="s">
        <v>508</v>
      </c>
      <c r="I17">
        <v>4</v>
      </c>
      <c r="J17" s="1" t="s">
        <v>1054</v>
      </c>
      <c r="K17">
        <v>2</v>
      </c>
    </row>
    <row r="18" spans="1:11" x14ac:dyDescent="0.25">
      <c r="A18">
        <v>10224</v>
      </c>
      <c r="B18" s="3">
        <v>38038</v>
      </c>
      <c r="C18" s="3">
        <v>38048</v>
      </c>
      <c r="D18" s="3">
        <v>38043</v>
      </c>
      <c r="E18" s="1" t="s">
        <v>503</v>
      </c>
      <c r="F18">
        <v>171</v>
      </c>
      <c r="G18">
        <v>2004</v>
      </c>
      <c r="H18" s="9" t="s">
        <v>507</v>
      </c>
      <c r="I18">
        <v>5</v>
      </c>
      <c r="J18" s="1" t="s">
        <v>1054</v>
      </c>
      <c r="K18">
        <v>2</v>
      </c>
    </row>
    <row r="19" spans="1:11" x14ac:dyDescent="0.25">
      <c r="A19">
        <v>10225</v>
      </c>
      <c r="B19" s="3">
        <v>38039</v>
      </c>
      <c r="C19" s="3">
        <v>38047</v>
      </c>
      <c r="D19" s="3">
        <v>38041</v>
      </c>
      <c r="E19" s="1" t="s">
        <v>503</v>
      </c>
      <c r="F19">
        <v>298</v>
      </c>
      <c r="G19">
        <v>2004</v>
      </c>
      <c r="H19" s="9" t="s">
        <v>504</v>
      </c>
      <c r="I19">
        <v>2</v>
      </c>
      <c r="J19" s="1" t="s">
        <v>1054</v>
      </c>
      <c r="K19">
        <v>2</v>
      </c>
    </row>
    <row r="20" spans="1:11" x14ac:dyDescent="0.25">
      <c r="A20">
        <v>10226</v>
      </c>
      <c r="B20" s="3">
        <v>38043</v>
      </c>
      <c r="C20" s="3">
        <v>38052</v>
      </c>
      <c r="D20" s="3">
        <v>38048</v>
      </c>
      <c r="E20" s="1" t="s">
        <v>503</v>
      </c>
      <c r="F20">
        <v>239</v>
      </c>
      <c r="G20">
        <v>2004</v>
      </c>
      <c r="H20" s="9" t="s">
        <v>507</v>
      </c>
      <c r="I20">
        <v>5</v>
      </c>
      <c r="J20" s="1" t="s">
        <v>1054</v>
      </c>
      <c r="K20">
        <v>2</v>
      </c>
    </row>
    <row r="21" spans="1:11" x14ac:dyDescent="0.25">
      <c r="A21">
        <v>10227</v>
      </c>
      <c r="B21" s="3">
        <v>38048</v>
      </c>
      <c r="C21" s="3">
        <v>38058</v>
      </c>
      <c r="D21" s="3">
        <v>38054</v>
      </c>
      <c r="E21" s="1" t="s">
        <v>503</v>
      </c>
      <c r="F21">
        <v>146</v>
      </c>
      <c r="G21">
        <v>2004</v>
      </c>
      <c r="H21" s="9" t="s">
        <v>510</v>
      </c>
      <c r="I21">
        <v>6</v>
      </c>
      <c r="J21" s="1" t="s">
        <v>1055</v>
      </c>
      <c r="K21">
        <v>3</v>
      </c>
    </row>
    <row r="22" spans="1:11" x14ac:dyDescent="0.25">
      <c r="A22">
        <v>10228</v>
      </c>
      <c r="B22" s="3">
        <v>38056</v>
      </c>
      <c r="C22" s="3">
        <v>38064</v>
      </c>
      <c r="D22" s="3">
        <v>38059</v>
      </c>
      <c r="E22" s="1" t="s">
        <v>503</v>
      </c>
      <c r="F22">
        <v>173</v>
      </c>
      <c r="G22">
        <v>2004</v>
      </c>
      <c r="H22" s="9" t="s">
        <v>505</v>
      </c>
      <c r="I22">
        <v>3</v>
      </c>
      <c r="J22" s="1" t="s">
        <v>1055</v>
      </c>
      <c r="K22">
        <v>3</v>
      </c>
    </row>
    <row r="23" spans="1:11" x14ac:dyDescent="0.25">
      <c r="A23">
        <v>10229</v>
      </c>
      <c r="B23" s="3">
        <v>38057</v>
      </c>
      <c r="C23" s="3">
        <v>38066</v>
      </c>
      <c r="D23" s="3">
        <v>38058</v>
      </c>
      <c r="E23" s="1" t="s">
        <v>503</v>
      </c>
      <c r="F23">
        <v>124</v>
      </c>
      <c r="G23">
        <v>2004</v>
      </c>
      <c r="H23" s="9" t="s">
        <v>509</v>
      </c>
      <c r="I23">
        <v>1</v>
      </c>
      <c r="J23" s="1" t="s">
        <v>1055</v>
      </c>
      <c r="K23">
        <v>3</v>
      </c>
    </row>
    <row r="24" spans="1:11" x14ac:dyDescent="0.25">
      <c r="A24">
        <v>10230</v>
      </c>
      <c r="B24" s="3">
        <v>38061</v>
      </c>
      <c r="C24" s="3">
        <v>38070</v>
      </c>
      <c r="D24" s="3">
        <v>38066</v>
      </c>
      <c r="E24" s="1" t="s">
        <v>503</v>
      </c>
      <c r="F24">
        <v>128</v>
      </c>
      <c r="G24">
        <v>2004</v>
      </c>
      <c r="H24" s="9" t="s">
        <v>507</v>
      </c>
      <c r="I24">
        <v>5</v>
      </c>
      <c r="J24" s="1" t="s">
        <v>1055</v>
      </c>
      <c r="K24">
        <v>3</v>
      </c>
    </row>
    <row r="25" spans="1:11" x14ac:dyDescent="0.25">
      <c r="A25">
        <v>10231</v>
      </c>
      <c r="B25" s="3">
        <v>38065</v>
      </c>
      <c r="C25" s="3">
        <v>38072</v>
      </c>
      <c r="D25" s="3">
        <v>38071</v>
      </c>
      <c r="E25" s="1" t="s">
        <v>503</v>
      </c>
      <c r="F25">
        <v>344</v>
      </c>
      <c r="G25">
        <v>2004</v>
      </c>
      <c r="H25" s="9" t="s">
        <v>510</v>
      </c>
      <c r="I25">
        <v>6</v>
      </c>
      <c r="J25" s="1" t="s">
        <v>1055</v>
      </c>
      <c r="K25">
        <v>3</v>
      </c>
    </row>
    <row r="26" spans="1:11" x14ac:dyDescent="0.25">
      <c r="A26">
        <v>10232</v>
      </c>
      <c r="B26" s="3">
        <v>38066</v>
      </c>
      <c r="C26" s="3">
        <v>38076</v>
      </c>
      <c r="D26" s="3">
        <v>38071</v>
      </c>
      <c r="E26" s="1" t="s">
        <v>503</v>
      </c>
      <c r="F26">
        <v>240</v>
      </c>
      <c r="G26">
        <v>2004</v>
      </c>
      <c r="H26" s="9" t="s">
        <v>507</v>
      </c>
      <c r="I26">
        <v>5</v>
      </c>
      <c r="J26" s="1" t="s">
        <v>1055</v>
      </c>
      <c r="K26">
        <v>3</v>
      </c>
    </row>
    <row r="27" spans="1:11" x14ac:dyDescent="0.25">
      <c r="A27">
        <v>10233</v>
      </c>
      <c r="B27" s="3">
        <v>38075</v>
      </c>
      <c r="C27" s="3">
        <v>38081</v>
      </c>
      <c r="D27" s="3">
        <v>38079</v>
      </c>
      <c r="E27" s="1" t="s">
        <v>503</v>
      </c>
      <c r="F27">
        <v>328</v>
      </c>
      <c r="G27">
        <v>2004</v>
      </c>
      <c r="H27" s="9" t="s">
        <v>508</v>
      </c>
      <c r="I27">
        <v>4</v>
      </c>
      <c r="J27" s="1" t="s">
        <v>1055</v>
      </c>
      <c r="K27">
        <v>3</v>
      </c>
    </row>
    <row r="28" spans="1:11" x14ac:dyDescent="0.25">
      <c r="A28">
        <v>10234</v>
      </c>
      <c r="B28" s="3">
        <v>38076</v>
      </c>
      <c r="C28" s="3">
        <v>38082</v>
      </c>
      <c r="D28" s="3">
        <v>38079</v>
      </c>
      <c r="E28" s="1" t="s">
        <v>503</v>
      </c>
      <c r="F28">
        <v>412</v>
      </c>
      <c r="G28">
        <v>2004</v>
      </c>
      <c r="H28" s="9" t="s">
        <v>505</v>
      </c>
      <c r="I28">
        <v>3</v>
      </c>
      <c r="J28" s="1" t="s">
        <v>1055</v>
      </c>
      <c r="K28">
        <v>3</v>
      </c>
    </row>
    <row r="29" spans="1:11" x14ac:dyDescent="0.25">
      <c r="A29">
        <v>10235</v>
      </c>
      <c r="B29" s="3">
        <v>38079</v>
      </c>
      <c r="C29" s="3">
        <v>38089</v>
      </c>
      <c r="D29" s="3">
        <v>38083</v>
      </c>
      <c r="E29" s="1" t="s">
        <v>503</v>
      </c>
      <c r="F29">
        <v>260</v>
      </c>
      <c r="G29">
        <v>2004</v>
      </c>
      <c r="H29" s="9" t="s">
        <v>508</v>
      </c>
      <c r="I29">
        <v>4</v>
      </c>
      <c r="J29" s="1" t="s">
        <v>1056</v>
      </c>
      <c r="K29">
        <v>4</v>
      </c>
    </row>
    <row r="30" spans="1:11" x14ac:dyDescent="0.25">
      <c r="A30">
        <v>10236</v>
      </c>
      <c r="B30" s="3">
        <v>38080</v>
      </c>
      <c r="C30" s="3">
        <v>38088</v>
      </c>
      <c r="D30" s="3">
        <v>38085</v>
      </c>
      <c r="E30" s="1" t="s">
        <v>503</v>
      </c>
      <c r="F30">
        <v>486</v>
      </c>
      <c r="G30">
        <v>2004</v>
      </c>
      <c r="H30" s="9" t="s">
        <v>507</v>
      </c>
      <c r="I30">
        <v>5</v>
      </c>
      <c r="J30" s="1" t="s">
        <v>1056</v>
      </c>
      <c r="K30">
        <v>4</v>
      </c>
    </row>
    <row r="31" spans="1:11" x14ac:dyDescent="0.25">
      <c r="A31">
        <v>10237</v>
      </c>
      <c r="B31" s="3">
        <v>38082</v>
      </c>
      <c r="C31" s="3">
        <v>38089</v>
      </c>
      <c r="D31" s="3">
        <v>38087</v>
      </c>
      <c r="E31" s="1" t="s">
        <v>503</v>
      </c>
      <c r="F31">
        <v>181</v>
      </c>
      <c r="G31">
        <v>2004</v>
      </c>
      <c r="H31" s="9" t="s">
        <v>507</v>
      </c>
      <c r="I31">
        <v>5</v>
      </c>
      <c r="J31" s="1" t="s">
        <v>1056</v>
      </c>
      <c r="K31">
        <v>4</v>
      </c>
    </row>
    <row r="32" spans="1:11" x14ac:dyDescent="0.25">
      <c r="A32">
        <v>10238</v>
      </c>
      <c r="B32" s="3">
        <v>38086</v>
      </c>
      <c r="C32" s="3">
        <v>38093</v>
      </c>
      <c r="D32" s="3">
        <v>38087</v>
      </c>
      <c r="E32" s="1" t="s">
        <v>503</v>
      </c>
      <c r="F32">
        <v>145</v>
      </c>
      <c r="G32">
        <v>2004</v>
      </c>
      <c r="H32" s="9" t="s">
        <v>509</v>
      </c>
      <c r="I32">
        <v>1</v>
      </c>
      <c r="J32" s="1" t="s">
        <v>1056</v>
      </c>
      <c r="K32">
        <v>4</v>
      </c>
    </row>
    <row r="33" spans="1:11" x14ac:dyDescent="0.25">
      <c r="A33">
        <v>10239</v>
      </c>
      <c r="B33" s="3">
        <v>38089</v>
      </c>
      <c r="C33" s="3">
        <v>38098</v>
      </c>
      <c r="D33" s="3">
        <v>38094</v>
      </c>
      <c r="E33" s="1" t="s">
        <v>503</v>
      </c>
      <c r="F33">
        <v>311</v>
      </c>
      <c r="G33">
        <v>2004</v>
      </c>
      <c r="H33" s="9" t="s">
        <v>507</v>
      </c>
      <c r="I33">
        <v>5</v>
      </c>
      <c r="J33" s="1" t="s">
        <v>1056</v>
      </c>
      <c r="K33">
        <v>4</v>
      </c>
    </row>
    <row r="34" spans="1:11" x14ac:dyDescent="0.25">
      <c r="A34">
        <v>10240</v>
      </c>
      <c r="B34" s="3">
        <v>38090</v>
      </c>
      <c r="C34" s="3">
        <v>38097</v>
      </c>
      <c r="D34" s="3">
        <v>38097</v>
      </c>
      <c r="E34" s="1" t="s">
        <v>503</v>
      </c>
      <c r="F34">
        <v>177</v>
      </c>
      <c r="G34">
        <v>2004</v>
      </c>
      <c r="H34" s="9" t="s">
        <v>511</v>
      </c>
      <c r="I34">
        <v>7</v>
      </c>
      <c r="J34" s="1" t="s">
        <v>1056</v>
      </c>
      <c r="K34">
        <v>4</v>
      </c>
    </row>
    <row r="35" spans="1:11" x14ac:dyDescent="0.25">
      <c r="A35">
        <v>10241</v>
      </c>
      <c r="B35" s="3">
        <v>38090</v>
      </c>
      <c r="C35" s="3">
        <v>38097</v>
      </c>
      <c r="D35" s="3">
        <v>38096</v>
      </c>
      <c r="E35" s="1" t="s">
        <v>503</v>
      </c>
      <c r="F35">
        <v>209</v>
      </c>
      <c r="G35">
        <v>2004</v>
      </c>
      <c r="H35" s="9" t="s">
        <v>510</v>
      </c>
      <c r="I35">
        <v>6</v>
      </c>
      <c r="J35" s="1" t="s">
        <v>1056</v>
      </c>
      <c r="K35">
        <v>4</v>
      </c>
    </row>
    <row r="36" spans="1:11" x14ac:dyDescent="0.25">
      <c r="A36">
        <v>10242</v>
      </c>
      <c r="B36" s="3">
        <v>38097</v>
      </c>
      <c r="C36" s="3">
        <v>38105</v>
      </c>
      <c r="D36" s="3">
        <v>38102</v>
      </c>
      <c r="E36" s="1" t="s">
        <v>503</v>
      </c>
      <c r="F36">
        <v>456</v>
      </c>
      <c r="G36">
        <v>2004</v>
      </c>
      <c r="H36" s="9" t="s">
        <v>507</v>
      </c>
      <c r="I36">
        <v>5</v>
      </c>
      <c r="J36" s="1" t="s">
        <v>1056</v>
      </c>
      <c r="K36">
        <v>4</v>
      </c>
    </row>
    <row r="37" spans="1:11" x14ac:dyDescent="0.25">
      <c r="A37">
        <v>10243</v>
      </c>
      <c r="B37" s="3">
        <v>38103</v>
      </c>
      <c r="C37" s="3">
        <v>38110</v>
      </c>
      <c r="D37" s="3">
        <v>38105</v>
      </c>
      <c r="E37" s="1" t="s">
        <v>503</v>
      </c>
      <c r="F37">
        <v>495</v>
      </c>
      <c r="G37">
        <v>2004</v>
      </c>
      <c r="H37" s="9" t="s">
        <v>504</v>
      </c>
      <c r="I37">
        <v>2</v>
      </c>
      <c r="J37" s="1" t="s">
        <v>1056</v>
      </c>
      <c r="K37">
        <v>4</v>
      </c>
    </row>
    <row r="38" spans="1:11" x14ac:dyDescent="0.25">
      <c r="A38">
        <v>10244</v>
      </c>
      <c r="B38" s="3">
        <v>38106</v>
      </c>
      <c r="C38" s="3">
        <v>38116</v>
      </c>
      <c r="D38" s="3">
        <v>38111</v>
      </c>
      <c r="E38" s="1" t="s">
        <v>503</v>
      </c>
      <c r="F38">
        <v>141</v>
      </c>
      <c r="G38">
        <v>2004</v>
      </c>
      <c r="H38" s="9" t="s">
        <v>507</v>
      </c>
      <c r="I38">
        <v>5</v>
      </c>
      <c r="J38" s="1" t="s">
        <v>1056</v>
      </c>
      <c r="K38">
        <v>4</v>
      </c>
    </row>
    <row r="39" spans="1:11" x14ac:dyDescent="0.25">
      <c r="A39">
        <v>10245</v>
      </c>
      <c r="B39" s="3">
        <v>38111</v>
      </c>
      <c r="C39" s="3">
        <v>38119</v>
      </c>
      <c r="D39" s="3">
        <v>38116</v>
      </c>
      <c r="E39" s="1" t="s">
        <v>503</v>
      </c>
      <c r="F39">
        <v>455</v>
      </c>
      <c r="G39">
        <v>2004</v>
      </c>
      <c r="H39" s="9" t="s">
        <v>507</v>
      </c>
      <c r="I39">
        <v>5</v>
      </c>
      <c r="J39" s="1" t="s">
        <v>1057</v>
      </c>
      <c r="K39">
        <v>5</v>
      </c>
    </row>
    <row r="40" spans="1:11" x14ac:dyDescent="0.25">
      <c r="A40">
        <v>10246</v>
      </c>
      <c r="B40" s="3">
        <v>38112</v>
      </c>
      <c r="C40" s="3">
        <v>38120</v>
      </c>
      <c r="D40" s="3">
        <v>38113</v>
      </c>
      <c r="E40" s="1" t="s">
        <v>503</v>
      </c>
      <c r="F40">
        <v>141</v>
      </c>
      <c r="G40">
        <v>2004</v>
      </c>
      <c r="H40" s="9" t="s">
        <v>509</v>
      </c>
      <c r="I40">
        <v>1</v>
      </c>
      <c r="J40" s="1" t="s">
        <v>1057</v>
      </c>
      <c r="K40">
        <v>5</v>
      </c>
    </row>
    <row r="41" spans="1:11" x14ac:dyDescent="0.25">
      <c r="A41">
        <v>10247</v>
      </c>
      <c r="B41" s="3">
        <v>38112</v>
      </c>
      <c r="C41" s="3">
        <v>38118</v>
      </c>
      <c r="D41" s="3">
        <v>38115</v>
      </c>
      <c r="E41" s="1" t="s">
        <v>503</v>
      </c>
      <c r="F41">
        <v>334</v>
      </c>
      <c r="G41">
        <v>2004</v>
      </c>
      <c r="H41" s="9" t="s">
        <v>505</v>
      </c>
      <c r="I41">
        <v>3</v>
      </c>
      <c r="J41" s="1" t="s">
        <v>1057</v>
      </c>
      <c r="K41">
        <v>5</v>
      </c>
    </row>
    <row r="42" spans="1:11" x14ac:dyDescent="0.25">
      <c r="A42">
        <v>10249</v>
      </c>
      <c r="B42" s="3">
        <v>38115</v>
      </c>
      <c r="C42" s="3">
        <v>38124</v>
      </c>
      <c r="D42" s="3">
        <v>38118</v>
      </c>
      <c r="E42" s="1" t="s">
        <v>503</v>
      </c>
      <c r="F42">
        <v>173</v>
      </c>
      <c r="G42">
        <v>2004</v>
      </c>
      <c r="H42" s="9" t="s">
        <v>505</v>
      </c>
      <c r="I42">
        <v>3</v>
      </c>
      <c r="J42" s="1" t="s">
        <v>1057</v>
      </c>
      <c r="K42">
        <v>5</v>
      </c>
    </row>
    <row r="43" spans="1:11" x14ac:dyDescent="0.25">
      <c r="A43">
        <v>10250</v>
      </c>
      <c r="B43" s="3">
        <v>38118</v>
      </c>
      <c r="C43" s="3">
        <v>38126</v>
      </c>
      <c r="D43" s="3">
        <v>38122</v>
      </c>
      <c r="E43" s="1" t="s">
        <v>503</v>
      </c>
      <c r="F43">
        <v>450</v>
      </c>
      <c r="G43">
        <v>2004</v>
      </c>
      <c r="H43" s="9" t="s">
        <v>508</v>
      </c>
      <c r="I43">
        <v>4</v>
      </c>
      <c r="J43" s="1" t="s">
        <v>1057</v>
      </c>
      <c r="K43">
        <v>5</v>
      </c>
    </row>
    <row r="44" spans="1:11" x14ac:dyDescent="0.25">
      <c r="A44">
        <v>10251</v>
      </c>
      <c r="B44" s="3">
        <v>38125</v>
      </c>
      <c r="C44" s="3">
        <v>38131</v>
      </c>
      <c r="D44" s="3">
        <v>38131</v>
      </c>
      <c r="E44" s="1" t="s">
        <v>503</v>
      </c>
      <c r="F44">
        <v>328</v>
      </c>
      <c r="G44">
        <v>2004</v>
      </c>
      <c r="H44" s="9" t="s">
        <v>510</v>
      </c>
      <c r="I44">
        <v>6</v>
      </c>
      <c r="J44" s="1" t="s">
        <v>1057</v>
      </c>
      <c r="K44">
        <v>5</v>
      </c>
    </row>
    <row r="45" spans="1:11" x14ac:dyDescent="0.25">
      <c r="A45">
        <v>10252</v>
      </c>
      <c r="B45" s="3">
        <v>38133</v>
      </c>
      <c r="C45" s="3">
        <v>38142</v>
      </c>
      <c r="D45" s="3">
        <v>38136</v>
      </c>
      <c r="E45" s="1" t="s">
        <v>503</v>
      </c>
      <c r="F45">
        <v>406</v>
      </c>
      <c r="G45">
        <v>2004</v>
      </c>
      <c r="H45" s="9" t="s">
        <v>505</v>
      </c>
      <c r="I45">
        <v>3</v>
      </c>
      <c r="J45" s="1" t="s">
        <v>1057</v>
      </c>
      <c r="K45">
        <v>5</v>
      </c>
    </row>
    <row r="46" spans="1:11" x14ac:dyDescent="0.25">
      <c r="A46">
        <v>10254</v>
      </c>
      <c r="B46" s="3">
        <v>38141</v>
      </c>
      <c r="C46" s="3">
        <v>38151</v>
      </c>
      <c r="D46" s="3">
        <v>38142</v>
      </c>
      <c r="E46" s="1" t="s">
        <v>503</v>
      </c>
      <c r="F46">
        <v>323</v>
      </c>
      <c r="G46">
        <v>2004</v>
      </c>
      <c r="H46" s="9" t="s">
        <v>509</v>
      </c>
      <c r="I46">
        <v>1</v>
      </c>
      <c r="J46" s="1" t="s">
        <v>1058</v>
      </c>
      <c r="K46">
        <v>6</v>
      </c>
    </row>
    <row r="47" spans="1:11" x14ac:dyDescent="0.25">
      <c r="A47">
        <v>10255</v>
      </c>
      <c r="B47" s="3">
        <v>38142</v>
      </c>
      <c r="C47" s="3">
        <v>38150</v>
      </c>
      <c r="D47" s="3">
        <v>38147</v>
      </c>
      <c r="E47" s="1" t="s">
        <v>503</v>
      </c>
      <c r="F47">
        <v>209</v>
      </c>
      <c r="G47">
        <v>2004</v>
      </c>
      <c r="H47" s="9" t="s">
        <v>507</v>
      </c>
      <c r="I47">
        <v>5</v>
      </c>
      <c r="J47" s="1" t="s">
        <v>1058</v>
      </c>
      <c r="K47">
        <v>6</v>
      </c>
    </row>
    <row r="48" spans="1:11" x14ac:dyDescent="0.25">
      <c r="A48">
        <v>10256</v>
      </c>
      <c r="B48" s="3">
        <v>38146</v>
      </c>
      <c r="C48" s="3">
        <v>38154</v>
      </c>
      <c r="D48" s="3">
        <v>38148</v>
      </c>
      <c r="E48" s="1" t="s">
        <v>503</v>
      </c>
      <c r="F48">
        <v>145</v>
      </c>
      <c r="G48">
        <v>2004</v>
      </c>
      <c r="H48" s="9" t="s">
        <v>504</v>
      </c>
      <c r="I48">
        <v>2</v>
      </c>
      <c r="J48" s="1" t="s">
        <v>1058</v>
      </c>
      <c r="K48">
        <v>6</v>
      </c>
    </row>
    <row r="49" spans="1:11" x14ac:dyDescent="0.25">
      <c r="A49">
        <v>10257</v>
      </c>
      <c r="B49" s="3">
        <v>38152</v>
      </c>
      <c r="C49" s="3">
        <v>38162</v>
      </c>
      <c r="D49" s="3">
        <v>38153</v>
      </c>
      <c r="E49" s="1" t="s">
        <v>503</v>
      </c>
      <c r="F49">
        <v>450</v>
      </c>
      <c r="G49">
        <v>2004</v>
      </c>
      <c r="H49" s="9" t="s">
        <v>509</v>
      </c>
      <c r="I49">
        <v>1</v>
      </c>
      <c r="J49" s="1" t="s">
        <v>1058</v>
      </c>
      <c r="K49">
        <v>6</v>
      </c>
    </row>
    <row r="50" spans="1:11" x14ac:dyDescent="0.25">
      <c r="A50">
        <v>10258</v>
      </c>
      <c r="B50" s="3">
        <v>38153</v>
      </c>
      <c r="C50" s="3">
        <v>38163</v>
      </c>
      <c r="D50" s="3">
        <v>38161</v>
      </c>
      <c r="E50" s="1" t="s">
        <v>503</v>
      </c>
      <c r="F50">
        <v>398</v>
      </c>
      <c r="G50">
        <v>2004</v>
      </c>
      <c r="H50" s="9" t="s">
        <v>506</v>
      </c>
      <c r="I50">
        <v>8</v>
      </c>
      <c r="J50" s="1" t="s">
        <v>1058</v>
      </c>
      <c r="K50">
        <v>6</v>
      </c>
    </row>
    <row r="51" spans="1:11" x14ac:dyDescent="0.25">
      <c r="A51">
        <v>10259</v>
      </c>
      <c r="B51" s="3">
        <v>38153</v>
      </c>
      <c r="C51" s="3">
        <v>38160</v>
      </c>
      <c r="D51" s="3">
        <v>38155</v>
      </c>
      <c r="E51" s="1" t="s">
        <v>503</v>
      </c>
      <c r="F51">
        <v>166</v>
      </c>
      <c r="G51">
        <v>2004</v>
      </c>
      <c r="H51" s="9" t="s">
        <v>504</v>
      </c>
      <c r="I51">
        <v>2</v>
      </c>
      <c r="J51" s="1" t="s">
        <v>1058</v>
      </c>
      <c r="K51">
        <v>6</v>
      </c>
    </row>
    <row r="52" spans="1:11" x14ac:dyDescent="0.25">
      <c r="A52">
        <v>10261</v>
      </c>
      <c r="B52" s="3">
        <v>38155</v>
      </c>
      <c r="C52" s="3">
        <v>38163</v>
      </c>
      <c r="D52" s="3">
        <v>38160</v>
      </c>
      <c r="E52" s="1" t="s">
        <v>503</v>
      </c>
      <c r="F52">
        <v>233</v>
      </c>
      <c r="G52">
        <v>2004</v>
      </c>
      <c r="H52" s="9" t="s">
        <v>507</v>
      </c>
      <c r="I52">
        <v>5</v>
      </c>
      <c r="J52" s="1" t="s">
        <v>1058</v>
      </c>
      <c r="K52">
        <v>6</v>
      </c>
    </row>
    <row r="53" spans="1:11" x14ac:dyDescent="0.25">
      <c r="A53">
        <v>10263</v>
      </c>
      <c r="B53" s="3">
        <v>38166</v>
      </c>
      <c r="C53" s="3">
        <v>38172</v>
      </c>
      <c r="D53" s="3">
        <v>38170</v>
      </c>
      <c r="E53" s="1" t="s">
        <v>503</v>
      </c>
      <c r="F53">
        <v>175</v>
      </c>
      <c r="G53">
        <v>2004</v>
      </c>
      <c r="H53" s="9" t="s">
        <v>508</v>
      </c>
      <c r="I53">
        <v>4</v>
      </c>
      <c r="J53" s="1" t="s">
        <v>1058</v>
      </c>
      <c r="K53">
        <v>6</v>
      </c>
    </row>
    <row r="54" spans="1:11" x14ac:dyDescent="0.25">
      <c r="A54">
        <v>10264</v>
      </c>
      <c r="B54" s="3">
        <v>38168</v>
      </c>
      <c r="C54" s="3">
        <v>38174</v>
      </c>
      <c r="D54" s="3">
        <v>38169</v>
      </c>
      <c r="E54" s="1" t="s">
        <v>503</v>
      </c>
      <c r="F54">
        <v>362</v>
      </c>
      <c r="G54">
        <v>2004</v>
      </c>
      <c r="H54" s="9" t="s">
        <v>509</v>
      </c>
      <c r="I54">
        <v>1</v>
      </c>
      <c r="J54" s="1" t="s">
        <v>1058</v>
      </c>
      <c r="K54">
        <v>6</v>
      </c>
    </row>
    <row r="55" spans="1:11" x14ac:dyDescent="0.25">
      <c r="A55">
        <v>10265</v>
      </c>
      <c r="B55" s="3">
        <v>38170</v>
      </c>
      <c r="C55" s="3">
        <v>38177</v>
      </c>
      <c r="D55" s="3">
        <v>38175</v>
      </c>
      <c r="E55" s="1" t="s">
        <v>503</v>
      </c>
      <c r="F55">
        <v>471</v>
      </c>
      <c r="G55">
        <v>2004</v>
      </c>
      <c r="H55" s="9" t="s">
        <v>507</v>
      </c>
      <c r="I55">
        <v>5</v>
      </c>
      <c r="J55" s="1" t="s">
        <v>1059</v>
      </c>
      <c r="K55">
        <v>7</v>
      </c>
    </row>
    <row r="56" spans="1:11" x14ac:dyDescent="0.25">
      <c r="A56">
        <v>10266</v>
      </c>
      <c r="B56" s="3">
        <v>38174</v>
      </c>
      <c r="C56" s="3">
        <v>38182</v>
      </c>
      <c r="D56" s="3">
        <v>38178</v>
      </c>
      <c r="E56" s="1" t="s">
        <v>503</v>
      </c>
      <c r="F56">
        <v>386</v>
      </c>
      <c r="G56">
        <v>2004</v>
      </c>
      <c r="H56" s="9" t="s">
        <v>508</v>
      </c>
      <c r="I56">
        <v>4</v>
      </c>
      <c r="J56" s="1" t="s">
        <v>1059</v>
      </c>
      <c r="K56">
        <v>7</v>
      </c>
    </row>
    <row r="57" spans="1:11" x14ac:dyDescent="0.25">
      <c r="A57">
        <v>10267</v>
      </c>
      <c r="B57" s="3">
        <v>38175</v>
      </c>
      <c r="C57" s="3">
        <v>38185</v>
      </c>
      <c r="D57" s="3">
        <v>38177</v>
      </c>
      <c r="E57" s="1" t="s">
        <v>503</v>
      </c>
      <c r="F57">
        <v>151</v>
      </c>
      <c r="G57">
        <v>2004</v>
      </c>
      <c r="H57" s="9" t="s">
        <v>504</v>
      </c>
      <c r="I57">
        <v>2</v>
      </c>
      <c r="J57" s="1" t="s">
        <v>1059</v>
      </c>
      <c r="K57">
        <v>7</v>
      </c>
    </row>
    <row r="58" spans="1:11" x14ac:dyDescent="0.25">
      <c r="A58">
        <v>10268</v>
      </c>
      <c r="B58" s="3">
        <v>38180</v>
      </c>
      <c r="C58" s="3">
        <v>38186</v>
      </c>
      <c r="D58" s="3">
        <v>38182</v>
      </c>
      <c r="E58" s="1" t="s">
        <v>503</v>
      </c>
      <c r="F58">
        <v>412</v>
      </c>
      <c r="G58">
        <v>2004</v>
      </c>
      <c r="H58" s="9" t="s">
        <v>504</v>
      </c>
      <c r="I58">
        <v>2</v>
      </c>
      <c r="J58" s="1" t="s">
        <v>1059</v>
      </c>
      <c r="K58">
        <v>7</v>
      </c>
    </row>
    <row r="59" spans="1:11" x14ac:dyDescent="0.25">
      <c r="A59">
        <v>10269</v>
      </c>
      <c r="B59" s="3">
        <v>38184</v>
      </c>
      <c r="C59" s="3">
        <v>38190</v>
      </c>
      <c r="D59" s="3">
        <v>38186</v>
      </c>
      <c r="E59" s="1" t="s">
        <v>503</v>
      </c>
      <c r="F59">
        <v>382</v>
      </c>
      <c r="G59">
        <v>2004</v>
      </c>
      <c r="H59" s="9" t="s">
        <v>504</v>
      </c>
      <c r="I59">
        <v>2</v>
      </c>
      <c r="J59" s="1" t="s">
        <v>1059</v>
      </c>
      <c r="K59">
        <v>7</v>
      </c>
    </row>
    <row r="60" spans="1:11" x14ac:dyDescent="0.25">
      <c r="A60">
        <v>10270</v>
      </c>
      <c r="B60" s="3">
        <v>38187</v>
      </c>
      <c r="C60" s="3">
        <v>38195</v>
      </c>
      <c r="D60" s="3">
        <v>38192</v>
      </c>
      <c r="E60" s="1" t="s">
        <v>503</v>
      </c>
      <c r="F60">
        <v>282</v>
      </c>
      <c r="G60">
        <v>2004</v>
      </c>
      <c r="H60" s="9" t="s">
        <v>507</v>
      </c>
      <c r="I60">
        <v>5</v>
      </c>
      <c r="J60" s="1" t="s">
        <v>1059</v>
      </c>
      <c r="K60">
        <v>7</v>
      </c>
    </row>
    <row r="61" spans="1:11" x14ac:dyDescent="0.25">
      <c r="A61">
        <v>10271</v>
      </c>
      <c r="B61" s="3">
        <v>38188</v>
      </c>
      <c r="C61" s="3">
        <v>38197</v>
      </c>
      <c r="D61" s="3">
        <v>38191</v>
      </c>
      <c r="E61" s="1" t="s">
        <v>503</v>
      </c>
      <c r="F61">
        <v>124</v>
      </c>
      <c r="G61">
        <v>2004</v>
      </c>
      <c r="H61" s="9" t="s">
        <v>505</v>
      </c>
      <c r="I61">
        <v>3</v>
      </c>
      <c r="J61" s="1" t="s">
        <v>1059</v>
      </c>
      <c r="K61">
        <v>7</v>
      </c>
    </row>
    <row r="62" spans="1:11" x14ac:dyDescent="0.25">
      <c r="A62">
        <v>10272</v>
      </c>
      <c r="B62" s="3">
        <v>38188</v>
      </c>
      <c r="C62" s="3">
        <v>38194</v>
      </c>
      <c r="D62" s="3">
        <v>38190</v>
      </c>
      <c r="E62" s="1" t="s">
        <v>503</v>
      </c>
      <c r="F62">
        <v>157</v>
      </c>
      <c r="G62">
        <v>2004</v>
      </c>
      <c r="H62" s="9" t="s">
        <v>504</v>
      </c>
      <c r="I62">
        <v>2</v>
      </c>
      <c r="J62" s="1" t="s">
        <v>1059</v>
      </c>
      <c r="K62">
        <v>7</v>
      </c>
    </row>
    <row r="63" spans="1:11" x14ac:dyDescent="0.25">
      <c r="A63">
        <v>10273</v>
      </c>
      <c r="B63" s="3">
        <v>38189</v>
      </c>
      <c r="C63" s="3">
        <v>38196</v>
      </c>
      <c r="D63" s="3">
        <v>38190</v>
      </c>
      <c r="E63" s="1" t="s">
        <v>503</v>
      </c>
      <c r="F63">
        <v>314</v>
      </c>
      <c r="G63">
        <v>2004</v>
      </c>
      <c r="H63" s="9" t="s">
        <v>509</v>
      </c>
      <c r="I63">
        <v>1</v>
      </c>
      <c r="J63" s="1" t="s">
        <v>1059</v>
      </c>
      <c r="K63">
        <v>7</v>
      </c>
    </row>
    <row r="64" spans="1:11" x14ac:dyDescent="0.25">
      <c r="A64">
        <v>10274</v>
      </c>
      <c r="B64" s="3">
        <v>38189</v>
      </c>
      <c r="C64" s="3">
        <v>38197</v>
      </c>
      <c r="D64" s="3">
        <v>38190</v>
      </c>
      <c r="E64" s="1" t="s">
        <v>503</v>
      </c>
      <c r="F64">
        <v>379</v>
      </c>
      <c r="G64">
        <v>2004</v>
      </c>
      <c r="H64" s="9" t="s">
        <v>509</v>
      </c>
      <c r="I64">
        <v>1</v>
      </c>
      <c r="J64" s="1" t="s">
        <v>1059</v>
      </c>
      <c r="K64">
        <v>7</v>
      </c>
    </row>
    <row r="65" spans="1:11" x14ac:dyDescent="0.25">
      <c r="A65">
        <v>10275</v>
      </c>
      <c r="B65" s="3">
        <v>38191</v>
      </c>
      <c r="C65" s="3">
        <v>38201</v>
      </c>
      <c r="D65" s="3">
        <v>38197</v>
      </c>
      <c r="E65" s="1" t="s">
        <v>503</v>
      </c>
      <c r="F65">
        <v>119</v>
      </c>
      <c r="G65">
        <v>2004</v>
      </c>
      <c r="H65" s="9" t="s">
        <v>510</v>
      </c>
      <c r="I65">
        <v>6</v>
      </c>
      <c r="J65" s="1" t="s">
        <v>1059</v>
      </c>
      <c r="K65">
        <v>7</v>
      </c>
    </row>
    <row r="66" spans="1:11" x14ac:dyDescent="0.25">
      <c r="A66">
        <v>10276</v>
      </c>
      <c r="B66" s="3">
        <v>38201</v>
      </c>
      <c r="C66" s="3">
        <v>38210</v>
      </c>
      <c r="D66" s="3">
        <v>38207</v>
      </c>
      <c r="E66" s="1" t="s">
        <v>503</v>
      </c>
      <c r="F66">
        <v>204</v>
      </c>
      <c r="G66">
        <v>2004</v>
      </c>
      <c r="H66" s="9" t="s">
        <v>510</v>
      </c>
      <c r="I66">
        <v>6</v>
      </c>
      <c r="J66" s="1" t="s">
        <v>1060</v>
      </c>
      <c r="K66">
        <v>8</v>
      </c>
    </row>
    <row r="67" spans="1:11" x14ac:dyDescent="0.25">
      <c r="A67">
        <v>10277</v>
      </c>
      <c r="B67" s="3">
        <v>38203</v>
      </c>
      <c r="C67" s="3">
        <v>38211</v>
      </c>
      <c r="D67" s="3">
        <v>38204</v>
      </c>
      <c r="E67" s="1" t="s">
        <v>503</v>
      </c>
      <c r="F67">
        <v>148</v>
      </c>
      <c r="G67">
        <v>2004</v>
      </c>
      <c r="H67" s="9" t="s">
        <v>509</v>
      </c>
      <c r="I67">
        <v>1</v>
      </c>
      <c r="J67" s="1" t="s">
        <v>1060</v>
      </c>
      <c r="K67">
        <v>8</v>
      </c>
    </row>
    <row r="68" spans="1:11" x14ac:dyDescent="0.25">
      <c r="A68">
        <v>10278</v>
      </c>
      <c r="B68" s="3">
        <v>38205</v>
      </c>
      <c r="C68" s="3">
        <v>38215</v>
      </c>
      <c r="D68" s="3">
        <v>38208</v>
      </c>
      <c r="E68" s="1" t="s">
        <v>503</v>
      </c>
      <c r="F68">
        <v>112</v>
      </c>
      <c r="G68">
        <v>2004</v>
      </c>
      <c r="H68" s="9" t="s">
        <v>505</v>
      </c>
      <c r="I68">
        <v>3</v>
      </c>
      <c r="J68" s="1" t="s">
        <v>1060</v>
      </c>
      <c r="K68">
        <v>8</v>
      </c>
    </row>
    <row r="69" spans="1:11" x14ac:dyDescent="0.25">
      <c r="A69">
        <v>10279</v>
      </c>
      <c r="B69" s="3">
        <v>38208</v>
      </c>
      <c r="C69" s="3">
        <v>38218</v>
      </c>
      <c r="D69" s="3">
        <v>38214</v>
      </c>
      <c r="E69" s="1" t="s">
        <v>503</v>
      </c>
      <c r="F69">
        <v>141</v>
      </c>
      <c r="G69">
        <v>2004</v>
      </c>
      <c r="H69" s="9" t="s">
        <v>510</v>
      </c>
      <c r="I69">
        <v>6</v>
      </c>
      <c r="J69" s="1" t="s">
        <v>1060</v>
      </c>
      <c r="K69">
        <v>8</v>
      </c>
    </row>
    <row r="70" spans="1:11" x14ac:dyDescent="0.25">
      <c r="A70">
        <v>10280</v>
      </c>
      <c r="B70" s="3">
        <v>38216</v>
      </c>
      <c r="C70" s="3">
        <v>38226</v>
      </c>
      <c r="D70" s="3">
        <v>38218</v>
      </c>
      <c r="E70" s="1" t="s">
        <v>503</v>
      </c>
      <c r="F70">
        <v>249</v>
      </c>
      <c r="G70">
        <v>2004</v>
      </c>
      <c r="H70" s="9" t="s">
        <v>504</v>
      </c>
      <c r="I70">
        <v>2</v>
      </c>
      <c r="J70" s="1" t="s">
        <v>1060</v>
      </c>
      <c r="K70">
        <v>8</v>
      </c>
    </row>
    <row r="71" spans="1:11" x14ac:dyDescent="0.25">
      <c r="A71">
        <v>10281</v>
      </c>
      <c r="B71" s="3">
        <v>38218</v>
      </c>
      <c r="C71" s="3">
        <v>38227</v>
      </c>
      <c r="D71" s="3">
        <v>38222</v>
      </c>
      <c r="E71" s="1" t="s">
        <v>503</v>
      </c>
      <c r="F71">
        <v>157</v>
      </c>
      <c r="G71">
        <v>2004</v>
      </c>
      <c r="H71" s="9" t="s">
        <v>508</v>
      </c>
      <c r="I71">
        <v>4</v>
      </c>
      <c r="J71" s="1" t="s">
        <v>1060</v>
      </c>
      <c r="K71">
        <v>8</v>
      </c>
    </row>
    <row r="72" spans="1:11" x14ac:dyDescent="0.25">
      <c r="A72">
        <v>10282</v>
      </c>
      <c r="B72" s="3">
        <v>38219</v>
      </c>
      <c r="C72" s="3">
        <v>38225</v>
      </c>
      <c r="D72" s="3">
        <v>38221</v>
      </c>
      <c r="E72" s="1" t="s">
        <v>503</v>
      </c>
      <c r="F72">
        <v>124</v>
      </c>
      <c r="G72">
        <v>2004</v>
      </c>
      <c r="H72" s="9" t="s">
        <v>504</v>
      </c>
      <c r="I72">
        <v>2</v>
      </c>
      <c r="J72" s="1" t="s">
        <v>1060</v>
      </c>
      <c r="K72">
        <v>8</v>
      </c>
    </row>
    <row r="73" spans="1:11" x14ac:dyDescent="0.25">
      <c r="A73">
        <v>10283</v>
      </c>
      <c r="B73" s="3">
        <v>38219</v>
      </c>
      <c r="C73" s="3">
        <v>38229</v>
      </c>
      <c r="D73" s="3">
        <v>38222</v>
      </c>
      <c r="E73" s="1" t="s">
        <v>503</v>
      </c>
      <c r="F73">
        <v>260</v>
      </c>
      <c r="G73">
        <v>2004</v>
      </c>
      <c r="H73" s="9" t="s">
        <v>505</v>
      </c>
      <c r="I73">
        <v>3</v>
      </c>
      <c r="J73" s="1" t="s">
        <v>1060</v>
      </c>
      <c r="K73">
        <v>8</v>
      </c>
    </row>
    <row r="74" spans="1:11" x14ac:dyDescent="0.25">
      <c r="A74">
        <v>10284</v>
      </c>
      <c r="B74" s="3">
        <v>38220</v>
      </c>
      <c r="C74" s="3">
        <v>38228</v>
      </c>
      <c r="D74" s="3">
        <v>38225</v>
      </c>
      <c r="E74" s="1" t="s">
        <v>503</v>
      </c>
      <c r="F74">
        <v>299</v>
      </c>
      <c r="G74">
        <v>2004</v>
      </c>
      <c r="H74" s="9" t="s">
        <v>507</v>
      </c>
      <c r="I74">
        <v>5</v>
      </c>
      <c r="J74" s="1" t="s">
        <v>1060</v>
      </c>
      <c r="K74">
        <v>8</v>
      </c>
    </row>
    <row r="75" spans="1:11" x14ac:dyDescent="0.25">
      <c r="A75">
        <v>10285</v>
      </c>
      <c r="B75" s="3">
        <v>38226</v>
      </c>
      <c r="C75" s="3">
        <v>38234</v>
      </c>
      <c r="D75" s="3">
        <v>38230</v>
      </c>
      <c r="E75" s="1" t="s">
        <v>503</v>
      </c>
      <c r="F75">
        <v>286</v>
      </c>
      <c r="G75">
        <v>2004</v>
      </c>
      <c r="H75" s="9" t="s">
        <v>508</v>
      </c>
      <c r="I75">
        <v>4</v>
      </c>
      <c r="J75" s="1" t="s">
        <v>1060</v>
      </c>
      <c r="K75">
        <v>8</v>
      </c>
    </row>
    <row r="76" spans="1:11" x14ac:dyDescent="0.25">
      <c r="A76">
        <v>10286</v>
      </c>
      <c r="B76" s="3">
        <v>38227</v>
      </c>
      <c r="C76" s="3">
        <v>38236</v>
      </c>
      <c r="D76" s="3">
        <v>38231</v>
      </c>
      <c r="E76" s="1" t="s">
        <v>503</v>
      </c>
      <c r="F76">
        <v>172</v>
      </c>
      <c r="G76">
        <v>2004</v>
      </c>
      <c r="H76" s="9" t="s">
        <v>508</v>
      </c>
      <c r="I76">
        <v>4</v>
      </c>
      <c r="J76" s="1" t="s">
        <v>1060</v>
      </c>
      <c r="K76">
        <v>8</v>
      </c>
    </row>
    <row r="77" spans="1:11" x14ac:dyDescent="0.25">
      <c r="A77">
        <v>10287</v>
      </c>
      <c r="B77" s="3">
        <v>38229</v>
      </c>
      <c r="C77" s="3">
        <v>38236</v>
      </c>
      <c r="D77" s="3">
        <v>38231</v>
      </c>
      <c r="E77" s="1" t="s">
        <v>503</v>
      </c>
      <c r="F77">
        <v>298</v>
      </c>
      <c r="G77">
        <v>2004</v>
      </c>
      <c r="H77" s="9" t="s">
        <v>504</v>
      </c>
      <c r="I77">
        <v>2</v>
      </c>
      <c r="J77" s="1" t="s">
        <v>1060</v>
      </c>
      <c r="K77">
        <v>8</v>
      </c>
    </row>
    <row r="78" spans="1:11" x14ac:dyDescent="0.25">
      <c r="A78">
        <v>10288</v>
      </c>
      <c r="B78" s="3">
        <v>38231</v>
      </c>
      <c r="C78" s="3">
        <v>38241</v>
      </c>
      <c r="D78" s="3">
        <v>38235</v>
      </c>
      <c r="E78" s="1" t="s">
        <v>503</v>
      </c>
      <c r="F78">
        <v>166</v>
      </c>
      <c r="G78">
        <v>2004</v>
      </c>
      <c r="H78" s="9" t="s">
        <v>508</v>
      </c>
      <c r="I78">
        <v>4</v>
      </c>
      <c r="J78" s="1" t="s">
        <v>1061</v>
      </c>
      <c r="K78">
        <v>9</v>
      </c>
    </row>
    <row r="79" spans="1:11" x14ac:dyDescent="0.25">
      <c r="A79">
        <v>10289</v>
      </c>
      <c r="B79" s="3">
        <v>38233</v>
      </c>
      <c r="C79" s="3">
        <v>38243</v>
      </c>
      <c r="D79" s="3">
        <v>38234</v>
      </c>
      <c r="E79" s="1" t="s">
        <v>503</v>
      </c>
      <c r="F79">
        <v>167</v>
      </c>
      <c r="G79">
        <v>2004</v>
      </c>
      <c r="H79" s="9" t="s">
        <v>509</v>
      </c>
      <c r="I79">
        <v>1</v>
      </c>
      <c r="J79" s="1" t="s">
        <v>1061</v>
      </c>
      <c r="K79">
        <v>9</v>
      </c>
    </row>
    <row r="80" spans="1:11" x14ac:dyDescent="0.25">
      <c r="A80">
        <v>10290</v>
      </c>
      <c r="B80" s="3">
        <v>38237</v>
      </c>
      <c r="C80" s="3">
        <v>38245</v>
      </c>
      <c r="D80" s="3">
        <v>38243</v>
      </c>
      <c r="E80" s="1" t="s">
        <v>503</v>
      </c>
      <c r="F80">
        <v>198</v>
      </c>
      <c r="G80">
        <v>2004</v>
      </c>
      <c r="H80" s="9" t="s">
        <v>510</v>
      </c>
      <c r="I80">
        <v>6</v>
      </c>
      <c r="J80" s="1" t="s">
        <v>1061</v>
      </c>
      <c r="K80">
        <v>9</v>
      </c>
    </row>
    <row r="81" spans="1:11" x14ac:dyDescent="0.25">
      <c r="A81">
        <v>10291</v>
      </c>
      <c r="B81" s="3">
        <v>38238</v>
      </c>
      <c r="C81" s="3">
        <v>38247</v>
      </c>
      <c r="D81" s="3">
        <v>38244</v>
      </c>
      <c r="E81" s="1" t="s">
        <v>503</v>
      </c>
      <c r="F81">
        <v>448</v>
      </c>
      <c r="G81">
        <v>2004</v>
      </c>
      <c r="H81" s="9" t="s">
        <v>510</v>
      </c>
      <c r="I81">
        <v>6</v>
      </c>
      <c r="J81" s="1" t="s">
        <v>1061</v>
      </c>
      <c r="K81">
        <v>9</v>
      </c>
    </row>
    <row r="82" spans="1:11" x14ac:dyDescent="0.25">
      <c r="A82">
        <v>10292</v>
      </c>
      <c r="B82" s="3">
        <v>38238</v>
      </c>
      <c r="C82" s="3">
        <v>38248</v>
      </c>
      <c r="D82" s="3">
        <v>38241</v>
      </c>
      <c r="E82" s="1" t="s">
        <v>503</v>
      </c>
      <c r="F82">
        <v>131</v>
      </c>
      <c r="G82">
        <v>2004</v>
      </c>
      <c r="H82" s="9" t="s">
        <v>505</v>
      </c>
      <c r="I82">
        <v>3</v>
      </c>
      <c r="J82" s="1" t="s">
        <v>1061</v>
      </c>
      <c r="K82">
        <v>9</v>
      </c>
    </row>
    <row r="83" spans="1:11" x14ac:dyDescent="0.25">
      <c r="A83">
        <v>10293</v>
      </c>
      <c r="B83" s="3">
        <v>38239</v>
      </c>
      <c r="C83" s="3">
        <v>38248</v>
      </c>
      <c r="D83" s="3">
        <v>38244</v>
      </c>
      <c r="E83" s="1" t="s">
        <v>503</v>
      </c>
      <c r="F83">
        <v>249</v>
      </c>
      <c r="G83">
        <v>2004</v>
      </c>
      <c r="H83" s="9" t="s">
        <v>507</v>
      </c>
      <c r="I83">
        <v>5</v>
      </c>
      <c r="J83" s="1" t="s">
        <v>1061</v>
      </c>
      <c r="K83">
        <v>9</v>
      </c>
    </row>
    <row r="84" spans="1:11" x14ac:dyDescent="0.25">
      <c r="A84">
        <v>10294</v>
      </c>
      <c r="B84" s="3">
        <v>38240</v>
      </c>
      <c r="C84" s="3">
        <v>38247</v>
      </c>
      <c r="D84" s="3">
        <v>38244</v>
      </c>
      <c r="E84" s="1" t="s">
        <v>503</v>
      </c>
      <c r="F84">
        <v>204</v>
      </c>
      <c r="G84">
        <v>2004</v>
      </c>
      <c r="H84" s="9" t="s">
        <v>508</v>
      </c>
      <c r="I84">
        <v>4</v>
      </c>
      <c r="J84" s="1" t="s">
        <v>1061</v>
      </c>
      <c r="K84">
        <v>9</v>
      </c>
    </row>
    <row r="85" spans="1:11" x14ac:dyDescent="0.25">
      <c r="A85">
        <v>10295</v>
      </c>
      <c r="B85" s="3">
        <v>38240</v>
      </c>
      <c r="C85" s="3">
        <v>38247</v>
      </c>
      <c r="D85" s="3">
        <v>38244</v>
      </c>
      <c r="E85" s="1" t="s">
        <v>503</v>
      </c>
      <c r="F85">
        <v>362</v>
      </c>
      <c r="G85">
        <v>2004</v>
      </c>
      <c r="H85" s="9" t="s">
        <v>508</v>
      </c>
      <c r="I85">
        <v>4</v>
      </c>
      <c r="J85" s="1" t="s">
        <v>1061</v>
      </c>
      <c r="K85">
        <v>9</v>
      </c>
    </row>
    <row r="86" spans="1:11" x14ac:dyDescent="0.25">
      <c r="A86">
        <v>10296</v>
      </c>
      <c r="B86" s="3">
        <v>38245</v>
      </c>
      <c r="C86" s="3">
        <v>38252</v>
      </c>
      <c r="D86" s="3">
        <v>38246</v>
      </c>
      <c r="E86" s="1" t="s">
        <v>503</v>
      </c>
      <c r="F86">
        <v>415</v>
      </c>
      <c r="G86">
        <v>2004</v>
      </c>
      <c r="H86" s="9" t="s">
        <v>509</v>
      </c>
      <c r="I86">
        <v>1</v>
      </c>
      <c r="J86" s="1" t="s">
        <v>1061</v>
      </c>
      <c r="K86">
        <v>9</v>
      </c>
    </row>
    <row r="87" spans="1:11" x14ac:dyDescent="0.25">
      <c r="A87">
        <v>10297</v>
      </c>
      <c r="B87" s="3">
        <v>38246</v>
      </c>
      <c r="C87" s="3">
        <v>38252</v>
      </c>
      <c r="D87" s="3">
        <v>38251</v>
      </c>
      <c r="E87" s="1" t="s">
        <v>503</v>
      </c>
      <c r="F87">
        <v>189</v>
      </c>
      <c r="G87">
        <v>2004</v>
      </c>
      <c r="H87" s="9" t="s">
        <v>507</v>
      </c>
      <c r="I87">
        <v>5</v>
      </c>
      <c r="J87" s="1" t="s">
        <v>1061</v>
      </c>
      <c r="K87">
        <v>9</v>
      </c>
    </row>
    <row r="88" spans="1:11" x14ac:dyDescent="0.25">
      <c r="A88">
        <v>10298</v>
      </c>
      <c r="B88" s="3">
        <v>38257</v>
      </c>
      <c r="C88" s="3">
        <v>38265</v>
      </c>
      <c r="D88" s="3">
        <v>38261</v>
      </c>
      <c r="E88" s="1" t="s">
        <v>503</v>
      </c>
      <c r="F88">
        <v>103</v>
      </c>
      <c r="G88">
        <v>2004</v>
      </c>
      <c r="H88" s="9" t="s">
        <v>508</v>
      </c>
      <c r="I88">
        <v>4</v>
      </c>
      <c r="J88" s="1" t="s">
        <v>1061</v>
      </c>
      <c r="K88">
        <v>9</v>
      </c>
    </row>
    <row r="89" spans="1:11" x14ac:dyDescent="0.25">
      <c r="A89">
        <v>10299</v>
      </c>
      <c r="B89" s="3">
        <v>38260</v>
      </c>
      <c r="C89" s="3">
        <v>38270</v>
      </c>
      <c r="D89" s="3">
        <v>38261</v>
      </c>
      <c r="E89" s="1" t="s">
        <v>503</v>
      </c>
      <c r="F89">
        <v>186</v>
      </c>
      <c r="G89">
        <v>2004</v>
      </c>
      <c r="H89" s="9" t="s">
        <v>509</v>
      </c>
      <c r="I89">
        <v>1</v>
      </c>
      <c r="J89" s="1" t="s">
        <v>1061</v>
      </c>
      <c r="K89">
        <v>9</v>
      </c>
    </row>
    <row r="90" spans="1:11" x14ac:dyDescent="0.25">
      <c r="A90">
        <v>10303</v>
      </c>
      <c r="B90" s="3">
        <v>38266</v>
      </c>
      <c r="C90" s="3">
        <v>38274</v>
      </c>
      <c r="D90" s="3">
        <v>38269</v>
      </c>
      <c r="E90" s="1" t="s">
        <v>503</v>
      </c>
      <c r="F90">
        <v>484</v>
      </c>
      <c r="G90">
        <v>2004</v>
      </c>
      <c r="H90" s="9" t="s">
        <v>505</v>
      </c>
      <c r="I90">
        <v>3</v>
      </c>
      <c r="J90" s="1" t="s">
        <v>1062</v>
      </c>
      <c r="K90">
        <v>10</v>
      </c>
    </row>
    <row r="91" spans="1:11" x14ac:dyDescent="0.25">
      <c r="A91">
        <v>10304</v>
      </c>
      <c r="B91" s="3">
        <v>38271</v>
      </c>
      <c r="C91" s="3">
        <v>38280</v>
      </c>
      <c r="D91" s="3">
        <v>38277</v>
      </c>
      <c r="E91" s="1" t="s">
        <v>503</v>
      </c>
      <c r="F91">
        <v>256</v>
      </c>
      <c r="G91">
        <v>2004</v>
      </c>
      <c r="H91" s="9" t="s">
        <v>510</v>
      </c>
      <c r="I91">
        <v>6</v>
      </c>
      <c r="J91" s="1" t="s">
        <v>1062</v>
      </c>
      <c r="K91">
        <v>10</v>
      </c>
    </row>
    <row r="92" spans="1:11" x14ac:dyDescent="0.25">
      <c r="A92">
        <v>10305</v>
      </c>
      <c r="B92" s="3">
        <v>38273</v>
      </c>
      <c r="C92" s="3">
        <v>38282</v>
      </c>
      <c r="D92" s="3">
        <v>38275</v>
      </c>
      <c r="E92" s="1" t="s">
        <v>503</v>
      </c>
      <c r="F92">
        <v>286</v>
      </c>
      <c r="G92">
        <v>2004</v>
      </c>
      <c r="H92" s="9" t="s">
        <v>504</v>
      </c>
      <c r="I92">
        <v>2</v>
      </c>
      <c r="J92" s="1" t="s">
        <v>1062</v>
      </c>
      <c r="K92">
        <v>10</v>
      </c>
    </row>
    <row r="93" spans="1:11" x14ac:dyDescent="0.25">
      <c r="A93">
        <v>10306</v>
      </c>
      <c r="B93" s="3">
        <v>38274</v>
      </c>
      <c r="C93" s="3">
        <v>38281</v>
      </c>
      <c r="D93" s="3">
        <v>38277</v>
      </c>
      <c r="E93" s="1" t="s">
        <v>503</v>
      </c>
      <c r="F93">
        <v>187</v>
      </c>
      <c r="G93">
        <v>2004</v>
      </c>
      <c r="H93" s="9" t="s">
        <v>505</v>
      </c>
      <c r="I93">
        <v>3</v>
      </c>
      <c r="J93" s="1" t="s">
        <v>1062</v>
      </c>
      <c r="K93">
        <v>10</v>
      </c>
    </row>
    <row r="94" spans="1:11" x14ac:dyDescent="0.25">
      <c r="A94">
        <v>10307</v>
      </c>
      <c r="B94" s="3">
        <v>38274</v>
      </c>
      <c r="C94" s="3">
        <v>38283</v>
      </c>
      <c r="D94" s="3">
        <v>38280</v>
      </c>
      <c r="E94" s="1" t="s">
        <v>503</v>
      </c>
      <c r="F94">
        <v>339</v>
      </c>
      <c r="G94">
        <v>2004</v>
      </c>
      <c r="H94" s="9" t="s">
        <v>510</v>
      </c>
      <c r="I94">
        <v>6</v>
      </c>
      <c r="J94" s="1" t="s">
        <v>1062</v>
      </c>
      <c r="K94">
        <v>10</v>
      </c>
    </row>
    <row r="95" spans="1:11" x14ac:dyDescent="0.25">
      <c r="A95">
        <v>10308</v>
      </c>
      <c r="B95" s="3">
        <v>38275</v>
      </c>
      <c r="C95" s="3">
        <v>38284</v>
      </c>
      <c r="D95" s="3">
        <v>38280</v>
      </c>
      <c r="E95" s="1" t="s">
        <v>503</v>
      </c>
      <c r="F95">
        <v>319</v>
      </c>
      <c r="G95">
        <v>2004</v>
      </c>
      <c r="H95" s="9" t="s">
        <v>507</v>
      </c>
      <c r="I95">
        <v>5</v>
      </c>
      <c r="J95" s="1" t="s">
        <v>1062</v>
      </c>
      <c r="K95">
        <v>10</v>
      </c>
    </row>
    <row r="96" spans="1:11" x14ac:dyDescent="0.25">
      <c r="A96">
        <v>10309</v>
      </c>
      <c r="B96" s="3">
        <v>38275</v>
      </c>
      <c r="C96" s="3">
        <v>38284</v>
      </c>
      <c r="D96" s="3">
        <v>38278</v>
      </c>
      <c r="E96" s="1" t="s">
        <v>503</v>
      </c>
      <c r="F96">
        <v>121</v>
      </c>
      <c r="G96">
        <v>2004</v>
      </c>
      <c r="H96" s="9" t="s">
        <v>505</v>
      </c>
      <c r="I96">
        <v>3</v>
      </c>
      <c r="J96" s="1" t="s">
        <v>1062</v>
      </c>
      <c r="K96">
        <v>10</v>
      </c>
    </row>
    <row r="97" spans="1:11" x14ac:dyDescent="0.25">
      <c r="A97">
        <v>10310</v>
      </c>
      <c r="B97" s="3">
        <v>38276</v>
      </c>
      <c r="C97" s="3">
        <v>38284</v>
      </c>
      <c r="D97" s="3">
        <v>38278</v>
      </c>
      <c r="E97" s="1" t="s">
        <v>503</v>
      </c>
      <c r="F97">
        <v>259</v>
      </c>
      <c r="G97">
        <v>2004</v>
      </c>
      <c r="H97" s="9" t="s">
        <v>504</v>
      </c>
      <c r="I97">
        <v>2</v>
      </c>
      <c r="J97" s="1" t="s">
        <v>1062</v>
      </c>
      <c r="K97">
        <v>10</v>
      </c>
    </row>
    <row r="98" spans="1:11" x14ac:dyDescent="0.25">
      <c r="A98">
        <v>10311</v>
      </c>
      <c r="B98" s="3">
        <v>38276</v>
      </c>
      <c r="C98" s="3">
        <v>38283</v>
      </c>
      <c r="D98" s="3">
        <v>38280</v>
      </c>
      <c r="E98" s="1" t="s">
        <v>503</v>
      </c>
      <c r="F98">
        <v>141</v>
      </c>
      <c r="G98">
        <v>2004</v>
      </c>
      <c r="H98" s="9" t="s">
        <v>508</v>
      </c>
      <c r="I98">
        <v>4</v>
      </c>
      <c r="J98" s="1" t="s">
        <v>1062</v>
      </c>
      <c r="K98">
        <v>10</v>
      </c>
    </row>
    <row r="99" spans="1:11" x14ac:dyDescent="0.25">
      <c r="A99">
        <v>10312</v>
      </c>
      <c r="B99" s="3">
        <v>38281</v>
      </c>
      <c r="C99" s="3">
        <v>38287</v>
      </c>
      <c r="D99" s="3">
        <v>38283</v>
      </c>
      <c r="E99" s="1" t="s">
        <v>503</v>
      </c>
      <c r="F99">
        <v>124</v>
      </c>
      <c r="G99">
        <v>2004</v>
      </c>
      <c r="H99" s="9" t="s">
        <v>504</v>
      </c>
      <c r="I99">
        <v>2</v>
      </c>
      <c r="J99" s="1" t="s">
        <v>1062</v>
      </c>
      <c r="K99">
        <v>10</v>
      </c>
    </row>
    <row r="100" spans="1:11" x14ac:dyDescent="0.25">
      <c r="A100">
        <v>10313</v>
      </c>
      <c r="B100" s="3">
        <v>38282</v>
      </c>
      <c r="C100" s="3">
        <v>38288</v>
      </c>
      <c r="D100" s="3">
        <v>38285</v>
      </c>
      <c r="E100" s="1" t="s">
        <v>503</v>
      </c>
      <c r="F100">
        <v>202</v>
      </c>
      <c r="G100">
        <v>2004</v>
      </c>
      <c r="H100" s="9" t="s">
        <v>505</v>
      </c>
      <c r="I100">
        <v>3</v>
      </c>
      <c r="J100" s="1" t="s">
        <v>1062</v>
      </c>
      <c r="K100">
        <v>10</v>
      </c>
    </row>
    <row r="101" spans="1:11" x14ac:dyDescent="0.25">
      <c r="A101">
        <v>10314</v>
      </c>
      <c r="B101" s="3">
        <v>38282</v>
      </c>
      <c r="C101" s="3">
        <v>38292</v>
      </c>
      <c r="D101" s="3">
        <v>38283</v>
      </c>
      <c r="E101" s="1" t="s">
        <v>503</v>
      </c>
      <c r="F101">
        <v>227</v>
      </c>
      <c r="G101">
        <v>2004</v>
      </c>
      <c r="H101" s="9" t="s">
        <v>509</v>
      </c>
      <c r="I101">
        <v>1</v>
      </c>
      <c r="J101" s="1" t="s">
        <v>1062</v>
      </c>
      <c r="K101">
        <v>10</v>
      </c>
    </row>
    <row r="102" spans="1:11" x14ac:dyDescent="0.25">
      <c r="A102">
        <v>10315</v>
      </c>
      <c r="B102" s="3">
        <v>38289</v>
      </c>
      <c r="C102" s="3">
        <v>38299</v>
      </c>
      <c r="D102" s="3">
        <v>38290</v>
      </c>
      <c r="E102" s="1" t="s">
        <v>503</v>
      </c>
      <c r="F102">
        <v>119</v>
      </c>
      <c r="G102">
        <v>2004</v>
      </c>
      <c r="H102" s="9" t="s">
        <v>509</v>
      </c>
      <c r="I102">
        <v>1</v>
      </c>
      <c r="J102" s="1" t="s">
        <v>1062</v>
      </c>
      <c r="K102">
        <v>10</v>
      </c>
    </row>
    <row r="103" spans="1:11" x14ac:dyDescent="0.25">
      <c r="A103">
        <v>10316</v>
      </c>
      <c r="B103" s="3">
        <v>38292</v>
      </c>
      <c r="C103" s="3">
        <v>38300</v>
      </c>
      <c r="D103" s="3">
        <v>38298</v>
      </c>
      <c r="E103" s="1" t="s">
        <v>503</v>
      </c>
      <c r="F103">
        <v>240</v>
      </c>
      <c r="G103">
        <v>2004</v>
      </c>
      <c r="H103" s="9" t="s">
        <v>510</v>
      </c>
      <c r="I103">
        <v>6</v>
      </c>
      <c r="J103" s="1" t="s">
        <v>1063</v>
      </c>
      <c r="K103">
        <v>11</v>
      </c>
    </row>
    <row r="104" spans="1:11" x14ac:dyDescent="0.25">
      <c r="A104">
        <v>10317</v>
      </c>
      <c r="B104" s="3">
        <v>38293</v>
      </c>
      <c r="C104" s="3">
        <v>38303</v>
      </c>
      <c r="D104" s="3">
        <v>38299</v>
      </c>
      <c r="E104" s="1" t="s">
        <v>503</v>
      </c>
      <c r="F104">
        <v>161</v>
      </c>
      <c r="G104">
        <v>2004</v>
      </c>
      <c r="H104" s="9" t="s">
        <v>510</v>
      </c>
      <c r="I104">
        <v>6</v>
      </c>
      <c r="J104" s="1" t="s">
        <v>1063</v>
      </c>
      <c r="K104">
        <v>11</v>
      </c>
    </row>
    <row r="105" spans="1:11" x14ac:dyDescent="0.25">
      <c r="A105">
        <v>10318</v>
      </c>
      <c r="B105" s="3">
        <v>38293</v>
      </c>
      <c r="C105" s="3">
        <v>38300</v>
      </c>
      <c r="D105" s="3">
        <v>38298</v>
      </c>
      <c r="E105" s="1" t="s">
        <v>503</v>
      </c>
      <c r="F105">
        <v>157</v>
      </c>
      <c r="G105">
        <v>2004</v>
      </c>
      <c r="H105" s="9" t="s">
        <v>507</v>
      </c>
      <c r="I105">
        <v>5</v>
      </c>
      <c r="J105" s="1" t="s">
        <v>1063</v>
      </c>
      <c r="K105">
        <v>11</v>
      </c>
    </row>
    <row r="106" spans="1:11" x14ac:dyDescent="0.25">
      <c r="A106">
        <v>10319</v>
      </c>
      <c r="B106" s="3">
        <v>38294</v>
      </c>
      <c r="C106" s="3">
        <v>38302</v>
      </c>
      <c r="D106" s="3">
        <v>38297</v>
      </c>
      <c r="E106" s="1" t="s">
        <v>503</v>
      </c>
      <c r="F106">
        <v>456</v>
      </c>
      <c r="G106">
        <v>2004</v>
      </c>
      <c r="H106" s="9" t="s">
        <v>505</v>
      </c>
      <c r="I106">
        <v>3</v>
      </c>
      <c r="J106" s="1" t="s">
        <v>1063</v>
      </c>
      <c r="K106">
        <v>11</v>
      </c>
    </row>
    <row r="107" spans="1:11" x14ac:dyDescent="0.25">
      <c r="A107">
        <v>10320</v>
      </c>
      <c r="B107" s="3">
        <v>38294</v>
      </c>
      <c r="C107" s="3">
        <v>38304</v>
      </c>
      <c r="D107" s="3">
        <v>38298</v>
      </c>
      <c r="E107" s="1" t="s">
        <v>503</v>
      </c>
      <c r="F107">
        <v>144</v>
      </c>
      <c r="G107">
        <v>2004</v>
      </c>
      <c r="H107" s="9" t="s">
        <v>508</v>
      </c>
      <c r="I107">
        <v>4</v>
      </c>
      <c r="J107" s="1" t="s">
        <v>1063</v>
      </c>
      <c r="K107">
        <v>11</v>
      </c>
    </row>
    <row r="108" spans="1:11" x14ac:dyDescent="0.25">
      <c r="A108">
        <v>10321</v>
      </c>
      <c r="B108" s="3">
        <v>38295</v>
      </c>
      <c r="C108" s="3">
        <v>38303</v>
      </c>
      <c r="D108" s="3">
        <v>38298</v>
      </c>
      <c r="E108" s="1" t="s">
        <v>503</v>
      </c>
      <c r="F108">
        <v>462</v>
      </c>
      <c r="G108">
        <v>2004</v>
      </c>
      <c r="H108" s="9" t="s">
        <v>505</v>
      </c>
      <c r="I108">
        <v>3</v>
      </c>
      <c r="J108" s="1" t="s">
        <v>1063</v>
      </c>
      <c r="K108">
        <v>11</v>
      </c>
    </row>
    <row r="109" spans="1:11" x14ac:dyDescent="0.25">
      <c r="A109">
        <v>10322</v>
      </c>
      <c r="B109" s="3">
        <v>38295</v>
      </c>
      <c r="C109" s="3">
        <v>38303</v>
      </c>
      <c r="D109" s="3">
        <v>38301</v>
      </c>
      <c r="E109" s="1" t="s">
        <v>503</v>
      </c>
      <c r="F109">
        <v>363</v>
      </c>
      <c r="G109">
        <v>2004</v>
      </c>
      <c r="H109" s="9" t="s">
        <v>510</v>
      </c>
      <c r="I109">
        <v>6</v>
      </c>
      <c r="J109" s="1" t="s">
        <v>1063</v>
      </c>
      <c r="K109">
        <v>11</v>
      </c>
    </row>
    <row r="110" spans="1:11" x14ac:dyDescent="0.25">
      <c r="A110">
        <v>10323</v>
      </c>
      <c r="B110" s="3">
        <v>38296</v>
      </c>
      <c r="C110" s="3">
        <v>38303</v>
      </c>
      <c r="D110" s="3">
        <v>38300</v>
      </c>
      <c r="E110" s="1" t="s">
        <v>503</v>
      </c>
      <c r="F110">
        <v>128</v>
      </c>
      <c r="G110">
        <v>2004</v>
      </c>
      <c r="H110" s="9" t="s">
        <v>508</v>
      </c>
      <c r="I110">
        <v>4</v>
      </c>
      <c r="J110" s="1" t="s">
        <v>1063</v>
      </c>
      <c r="K110">
        <v>11</v>
      </c>
    </row>
    <row r="111" spans="1:11" x14ac:dyDescent="0.25">
      <c r="A111">
        <v>10324</v>
      </c>
      <c r="B111" s="3">
        <v>38296</v>
      </c>
      <c r="C111" s="3">
        <v>38302</v>
      </c>
      <c r="D111" s="3">
        <v>38299</v>
      </c>
      <c r="E111" s="1" t="s">
        <v>503</v>
      </c>
      <c r="F111">
        <v>181</v>
      </c>
      <c r="G111">
        <v>2004</v>
      </c>
      <c r="H111" s="9" t="s">
        <v>505</v>
      </c>
      <c r="I111">
        <v>3</v>
      </c>
      <c r="J111" s="1" t="s">
        <v>1063</v>
      </c>
      <c r="K111">
        <v>11</v>
      </c>
    </row>
    <row r="112" spans="1:11" x14ac:dyDescent="0.25">
      <c r="A112">
        <v>10325</v>
      </c>
      <c r="B112" s="3">
        <v>38296</v>
      </c>
      <c r="C112" s="3">
        <v>38304</v>
      </c>
      <c r="D112" s="3">
        <v>38299</v>
      </c>
      <c r="E112" s="1" t="s">
        <v>503</v>
      </c>
      <c r="F112">
        <v>121</v>
      </c>
      <c r="G112">
        <v>2004</v>
      </c>
      <c r="H112" s="9" t="s">
        <v>505</v>
      </c>
      <c r="I112">
        <v>3</v>
      </c>
      <c r="J112" s="1" t="s">
        <v>1063</v>
      </c>
      <c r="K112">
        <v>11</v>
      </c>
    </row>
    <row r="113" spans="1:11" x14ac:dyDescent="0.25">
      <c r="A113">
        <v>10326</v>
      </c>
      <c r="B113" s="3">
        <v>38300</v>
      </c>
      <c r="C113" s="3">
        <v>38307</v>
      </c>
      <c r="D113" s="3">
        <v>38301</v>
      </c>
      <c r="E113" s="1" t="s">
        <v>503</v>
      </c>
      <c r="F113">
        <v>144</v>
      </c>
      <c r="G113">
        <v>2004</v>
      </c>
      <c r="H113" s="9" t="s">
        <v>509</v>
      </c>
      <c r="I113">
        <v>1</v>
      </c>
      <c r="J113" s="1" t="s">
        <v>1063</v>
      </c>
      <c r="K113">
        <v>11</v>
      </c>
    </row>
    <row r="114" spans="1:11" x14ac:dyDescent="0.25">
      <c r="A114">
        <v>10328</v>
      </c>
      <c r="B114" s="3">
        <v>38303</v>
      </c>
      <c r="C114" s="3">
        <v>38312</v>
      </c>
      <c r="D114" s="3">
        <v>38309</v>
      </c>
      <c r="E114" s="1" t="s">
        <v>503</v>
      </c>
      <c r="F114">
        <v>278</v>
      </c>
      <c r="G114">
        <v>2004</v>
      </c>
      <c r="H114" s="9" t="s">
        <v>510</v>
      </c>
      <c r="I114">
        <v>6</v>
      </c>
      <c r="J114" s="1" t="s">
        <v>1063</v>
      </c>
      <c r="K114">
        <v>11</v>
      </c>
    </row>
    <row r="115" spans="1:11" x14ac:dyDescent="0.25">
      <c r="A115">
        <v>10329</v>
      </c>
      <c r="B115" s="3">
        <v>38306</v>
      </c>
      <c r="C115" s="3">
        <v>38315</v>
      </c>
      <c r="D115" s="3">
        <v>38307</v>
      </c>
      <c r="E115" s="1" t="s">
        <v>503</v>
      </c>
      <c r="F115">
        <v>131</v>
      </c>
      <c r="G115">
        <v>2004</v>
      </c>
      <c r="H115" s="9" t="s">
        <v>509</v>
      </c>
      <c r="I115">
        <v>1</v>
      </c>
      <c r="J115" s="1" t="s">
        <v>1063</v>
      </c>
      <c r="K115">
        <v>11</v>
      </c>
    </row>
    <row r="116" spans="1:11" x14ac:dyDescent="0.25">
      <c r="A116">
        <v>10330</v>
      </c>
      <c r="B116" s="3">
        <v>38307</v>
      </c>
      <c r="C116" s="3">
        <v>38316</v>
      </c>
      <c r="D116" s="3">
        <v>38312</v>
      </c>
      <c r="E116" s="1" t="s">
        <v>503</v>
      </c>
      <c r="F116">
        <v>385</v>
      </c>
      <c r="G116">
        <v>2004</v>
      </c>
      <c r="H116" s="9" t="s">
        <v>507</v>
      </c>
      <c r="I116">
        <v>5</v>
      </c>
      <c r="J116" s="1" t="s">
        <v>1063</v>
      </c>
      <c r="K116">
        <v>11</v>
      </c>
    </row>
    <row r="117" spans="1:11" x14ac:dyDescent="0.25">
      <c r="A117">
        <v>10331</v>
      </c>
      <c r="B117" s="3">
        <v>38308</v>
      </c>
      <c r="C117" s="3">
        <v>38314</v>
      </c>
      <c r="D117" s="3">
        <v>38314</v>
      </c>
      <c r="E117" s="1" t="s">
        <v>503</v>
      </c>
      <c r="F117">
        <v>486</v>
      </c>
      <c r="G117">
        <v>2004</v>
      </c>
      <c r="H117" s="9" t="s">
        <v>510</v>
      </c>
      <c r="I117">
        <v>6</v>
      </c>
      <c r="J117" s="1" t="s">
        <v>1063</v>
      </c>
      <c r="K117">
        <v>11</v>
      </c>
    </row>
    <row r="118" spans="1:11" x14ac:dyDescent="0.25">
      <c r="A118">
        <v>10332</v>
      </c>
      <c r="B118" s="3">
        <v>38308</v>
      </c>
      <c r="C118" s="3">
        <v>38316</v>
      </c>
      <c r="D118" s="3">
        <v>38309</v>
      </c>
      <c r="E118" s="1" t="s">
        <v>503</v>
      </c>
      <c r="F118">
        <v>187</v>
      </c>
      <c r="G118">
        <v>2004</v>
      </c>
      <c r="H118" s="9" t="s">
        <v>509</v>
      </c>
      <c r="I118">
        <v>1</v>
      </c>
      <c r="J118" s="1" t="s">
        <v>1063</v>
      </c>
      <c r="K118">
        <v>11</v>
      </c>
    </row>
    <row r="119" spans="1:11" x14ac:dyDescent="0.25">
      <c r="A119">
        <v>10333</v>
      </c>
      <c r="B119" s="3">
        <v>38309</v>
      </c>
      <c r="C119" s="3">
        <v>38318</v>
      </c>
      <c r="D119" s="3">
        <v>38311</v>
      </c>
      <c r="E119" s="1" t="s">
        <v>503</v>
      </c>
      <c r="F119">
        <v>129</v>
      </c>
      <c r="G119">
        <v>2004</v>
      </c>
      <c r="H119" s="9" t="s">
        <v>504</v>
      </c>
      <c r="I119">
        <v>2</v>
      </c>
      <c r="J119" s="1" t="s">
        <v>1063</v>
      </c>
      <c r="K119">
        <v>11</v>
      </c>
    </row>
    <row r="120" spans="1:11" x14ac:dyDescent="0.25">
      <c r="A120">
        <v>10335</v>
      </c>
      <c r="B120" s="3">
        <v>38310</v>
      </c>
      <c r="C120" s="3">
        <v>38320</v>
      </c>
      <c r="D120" s="3">
        <v>38314</v>
      </c>
      <c r="E120" s="1" t="s">
        <v>503</v>
      </c>
      <c r="F120">
        <v>124</v>
      </c>
      <c r="G120">
        <v>2004</v>
      </c>
      <c r="H120" s="9" t="s">
        <v>508</v>
      </c>
      <c r="I120">
        <v>4</v>
      </c>
      <c r="J120" s="1" t="s">
        <v>1063</v>
      </c>
      <c r="K120">
        <v>11</v>
      </c>
    </row>
    <row r="121" spans="1:11" x14ac:dyDescent="0.25">
      <c r="A121">
        <v>10336</v>
      </c>
      <c r="B121" s="3">
        <v>38311</v>
      </c>
      <c r="C121" s="3">
        <v>38317</v>
      </c>
      <c r="D121" s="3">
        <v>38315</v>
      </c>
      <c r="E121" s="1" t="s">
        <v>503</v>
      </c>
      <c r="F121">
        <v>172</v>
      </c>
      <c r="G121">
        <v>2004</v>
      </c>
      <c r="H121" s="9" t="s">
        <v>508</v>
      </c>
      <c r="I121">
        <v>4</v>
      </c>
      <c r="J121" s="1" t="s">
        <v>1063</v>
      </c>
      <c r="K121">
        <v>11</v>
      </c>
    </row>
    <row r="122" spans="1:11" x14ac:dyDescent="0.25">
      <c r="A122">
        <v>10337</v>
      </c>
      <c r="B122" s="3">
        <v>38312</v>
      </c>
      <c r="C122" s="3">
        <v>38321</v>
      </c>
      <c r="D122" s="3">
        <v>38317</v>
      </c>
      <c r="E122" s="1" t="s">
        <v>503</v>
      </c>
      <c r="F122">
        <v>424</v>
      </c>
      <c r="G122">
        <v>2004</v>
      </c>
      <c r="H122" s="9" t="s">
        <v>507</v>
      </c>
      <c r="I122">
        <v>5</v>
      </c>
      <c r="J122" s="1" t="s">
        <v>1063</v>
      </c>
      <c r="K122">
        <v>11</v>
      </c>
    </row>
    <row r="123" spans="1:11" x14ac:dyDescent="0.25">
      <c r="A123">
        <v>10338</v>
      </c>
      <c r="B123" s="3">
        <v>38313</v>
      </c>
      <c r="C123" s="3">
        <v>38323</v>
      </c>
      <c r="D123" s="3">
        <v>38318</v>
      </c>
      <c r="E123" s="1" t="s">
        <v>503</v>
      </c>
      <c r="F123">
        <v>381</v>
      </c>
      <c r="G123">
        <v>2004</v>
      </c>
      <c r="H123" s="9" t="s">
        <v>507</v>
      </c>
      <c r="I123">
        <v>5</v>
      </c>
      <c r="J123" s="1" t="s">
        <v>1063</v>
      </c>
      <c r="K123">
        <v>11</v>
      </c>
    </row>
    <row r="124" spans="1:11" x14ac:dyDescent="0.25">
      <c r="A124">
        <v>10339</v>
      </c>
      <c r="B124" s="3">
        <v>38314</v>
      </c>
      <c r="C124" s="3">
        <v>38321</v>
      </c>
      <c r="D124" s="3">
        <v>38321</v>
      </c>
      <c r="E124" s="1" t="s">
        <v>503</v>
      </c>
      <c r="F124">
        <v>398</v>
      </c>
      <c r="G124">
        <v>2004</v>
      </c>
      <c r="H124" s="9" t="s">
        <v>511</v>
      </c>
      <c r="I124">
        <v>7</v>
      </c>
      <c r="J124" s="1" t="s">
        <v>1063</v>
      </c>
      <c r="K124">
        <v>11</v>
      </c>
    </row>
    <row r="125" spans="1:11" x14ac:dyDescent="0.25">
      <c r="A125">
        <v>10340</v>
      </c>
      <c r="B125" s="3">
        <v>38315</v>
      </c>
      <c r="C125" s="3">
        <v>38322</v>
      </c>
      <c r="D125" s="3">
        <v>38316</v>
      </c>
      <c r="E125" s="1" t="s">
        <v>503</v>
      </c>
      <c r="F125">
        <v>216</v>
      </c>
      <c r="G125">
        <v>2004</v>
      </c>
      <c r="H125" s="9" t="s">
        <v>509</v>
      </c>
      <c r="I125">
        <v>1</v>
      </c>
      <c r="J125" s="1" t="s">
        <v>1063</v>
      </c>
      <c r="K125">
        <v>11</v>
      </c>
    </row>
    <row r="126" spans="1:11" x14ac:dyDescent="0.25">
      <c r="A126">
        <v>10341</v>
      </c>
      <c r="B126" s="3">
        <v>38315</v>
      </c>
      <c r="C126" s="3">
        <v>38322</v>
      </c>
      <c r="D126" s="3">
        <v>38320</v>
      </c>
      <c r="E126" s="1" t="s">
        <v>503</v>
      </c>
      <c r="F126">
        <v>382</v>
      </c>
      <c r="G126">
        <v>2004</v>
      </c>
      <c r="H126" s="9" t="s">
        <v>507</v>
      </c>
      <c r="I126">
        <v>5</v>
      </c>
      <c r="J126" s="1" t="s">
        <v>1063</v>
      </c>
      <c r="K126">
        <v>11</v>
      </c>
    </row>
    <row r="127" spans="1:11" x14ac:dyDescent="0.25">
      <c r="A127">
        <v>10342</v>
      </c>
      <c r="B127" s="3">
        <v>38315</v>
      </c>
      <c r="C127" s="3">
        <v>38322</v>
      </c>
      <c r="D127" s="3">
        <v>38320</v>
      </c>
      <c r="E127" s="1" t="s">
        <v>503</v>
      </c>
      <c r="F127">
        <v>114</v>
      </c>
      <c r="G127">
        <v>2004</v>
      </c>
      <c r="H127" s="9" t="s">
        <v>507</v>
      </c>
      <c r="I127">
        <v>5</v>
      </c>
      <c r="J127" s="1" t="s">
        <v>1063</v>
      </c>
      <c r="K127">
        <v>11</v>
      </c>
    </row>
    <row r="128" spans="1:11" x14ac:dyDescent="0.25">
      <c r="A128">
        <v>10343</v>
      </c>
      <c r="B128" s="3">
        <v>38315</v>
      </c>
      <c r="C128" s="3">
        <v>38322</v>
      </c>
      <c r="D128" s="3">
        <v>38317</v>
      </c>
      <c r="E128" s="1" t="s">
        <v>503</v>
      </c>
      <c r="F128">
        <v>353</v>
      </c>
      <c r="G128">
        <v>2004</v>
      </c>
      <c r="H128" s="9" t="s">
        <v>504</v>
      </c>
      <c r="I128">
        <v>2</v>
      </c>
      <c r="J128" s="1" t="s">
        <v>1063</v>
      </c>
      <c r="K128">
        <v>11</v>
      </c>
    </row>
    <row r="129" spans="1:11" x14ac:dyDescent="0.25">
      <c r="A129">
        <v>10344</v>
      </c>
      <c r="B129" s="3">
        <v>38316</v>
      </c>
      <c r="C129" s="3">
        <v>38323</v>
      </c>
      <c r="D129" s="3">
        <v>38320</v>
      </c>
      <c r="E129" s="1" t="s">
        <v>503</v>
      </c>
      <c r="F129">
        <v>350</v>
      </c>
      <c r="G129">
        <v>2004</v>
      </c>
      <c r="H129" s="9" t="s">
        <v>508</v>
      </c>
      <c r="I129">
        <v>4</v>
      </c>
      <c r="J129" s="1" t="s">
        <v>1063</v>
      </c>
      <c r="K129">
        <v>11</v>
      </c>
    </row>
    <row r="130" spans="1:11" x14ac:dyDescent="0.25">
      <c r="A130">
        <v>10345</v>
      </c>
      <c r="B130" s="3">
        <v>38316</v>
      </c>
      <c r="C130" s="3">
        <v>38322</v>
      </c>
      <c r="D130" s="3">
        <v>38317</v>
      </c>
      <c r="E130" s="1" t="s">
        <v>503</v>
      </c>
      <c r="F130">
        <v>103</v>
      </c>
      <c r="G130">
        <v>2004</v>
      </c>
      <c r="H130" s="9" t="s">
        <v>509</v>
      </c>
      <c r="I130">
        <v>1</v>
      </c>
      <c r="J130" s="1" t="s">
        <v>1063</v>
      </c>
      <c r="K130">
        <v>11</v>
      </c>
    </row>
    <row r="131" spans="1:11" x14ac:dyDescent="0.25">
      <c r="A131">
        <v>10346</v>
      </c>
      <c r="B131" s="3">
        <v>38320</v>
      </c>
      <c r="C131" s="3">
        <v>38326</v>
      </c>
      <c r="D131" s="3">
        <v>38321</v>
      </c>
      <c r="E131" s="1" t="s">
        <v>503</v>
      </c>
      <c r="F131">
        <v>112</v>
      </c>
      <c r="G131">
        <v>2004</v>
      </c>
      <c r="H131" s="9" t="s">
        <v>509</v>
      </c>
      <c r="I131">
        <v>1</v>
      </c>
      <c r="J131" s="1" t="s">
        <v>1063</v>
      </c>
      <c r="K131">
        <v>11</v>
      </c>
    </row>
    <row r="132" spans="1:11" x14ac:dyDescent="0.25">
      <c r="A132">
        <v>10347</v>
      </c>
      <c r="B132" s="3">
        <v>38320</v>
      </c>
      <c r="C132" s="3">
        <v>38328</v>
      </c>
      <c r="D132" s="3">
        <v>38321</v>
      </c>
      <c r="E132" s="1" t="s">
        <v>503</v>
      </c>
      <c r="F132">
        <v>114</v>
      </c>
      <c r="G132">
        <v>2004</v>
      </c>
      <c r="H132" s="9" t="s">
        <v>509</v>
      </c>
      <c r="I132">
        <v>1</v>
      </c>
      <c r="J132" s="1" t="s">
        <v>1063</v>
      </c>
      <c r="K132">
        <v>11</v>
      </c>
    </row>
    <row r="133" spans="1:11" x14ac:dyDescent="0.25">
      <c r="A133">
        <v>10348</v>
      </c>
      <c r="B133" s="3">
        <v>38292</v>
      </c>
      <c r="C133" s="3">
        <v>38299</v>
      </c>
      <c r="D133" s="3">
        <v>38296</v>
      </c>
      <c r="E133" s="1" t="s">
        <v>503</v>
      </c>
      <c r="F133">
        <v>458</v>
      </c>
      <c r="G133">
        <v>2004</v>
      </c>
      <c r="H133" s="9" t="s">
        <v>508</v>
      </c>
      <c r="I133">
        <v>4</v>
      </c>
      <c r="J133" s="1" t="s">
        <v>1063</v>
      </c>
      <c r="K133">
        <v>11</v>
      </c>
    </row>
    <row r="134" spans="1:11" x14ac:dyDescent="0.25">
      <c r="A134">
        <v>10349</v>
      </c>
      <c r="B134" s="3">
        <v>38322</v>
      </c>
      <c r="C134" s="3">
        <v>38328</v>
      </c>
      <c r="D134" s="3">
        <v>38324</v>
      </c>
      <c r="E134" s="1" t="s">
        <v>503</v>
      </c>
      <c r="F134">
        <v>151</v>
      </c>
      <c r="G134">
        <v>2004</v>
      </c>
      <c r="H134" s="9" t="s">
        <v>504</v>
      </c>
      <c r="I134">
        <v>2</v>
      </c>
      <c r="J134" s="1" t="s">
        <v>1064</v>
      </c>
      <c r="K134">
        <v>12</v>
      </c>
    </row>
    <row r="135" spans="1:11" x14ac:dyDescent="0.25">
      <c r="A135">
        <v>10350</v>
      </c>
      <c r="B135" s="3">
        <v>38323</v>
      </c>
      <c r="C135" s="3">
        <v>38329</v>
      </c>
      <c r="D135" s="3">
        <v>38326</v>
      </c>
      <c r="E135" s="1" t="s">
        <v>503</v>
      </c>
      <c r="F135">
        <v>141</v>
      </c>
      <c r="G135">
        <v>2004</v>
      </c>
      <c r="H135" s="9" t="s">
        <v>505</v>
      </c>
      <c r="I135">
        <v>3</v>
      </c>
      <c r="J135" s="1" t="s">
        <v>1064</v>
      </c>
      <c r="K135">
        <v>12</v>
      </c>
    </row>
    <row r="136" spans="1:11" x14ac:dyDescent="0.25">
      <c r="A136">
        <v>10351</v>
      </c>
      <c r="B136" s="3">
        <v>38324</v>
      </c>
      <c r="C136" s="3">
        <v>38332</v>
      </c>
      <c r="D136" s="3">
        <v>38328</v>
      </c>
      <c r="E136" s="1" t="s">
        <v>503</v>
      </c>
      <c r="F136">
        <v>324</v>
      </c>
      <c r="G136">
        <v>2004</v>
      </c>
      <c r="H136" s="9" t="s">
        <v>508</v>
      </c>
      <c r="I136">
        <v>4</v>
      </c>
      <c r="J136" s="1" t="s">
        <v>1064</v>
      </c>
      <c r="K136">
        <v>12</v>
      </c>
    </row>
    <row r="137" spans="1:11" x14ac:dyDescent="0.25">
      <c r="A137">
        <v>10352</v>
      </c>
      <c r="B137" s="3">
        <v>38324</v>
      </c>
      <c r="C137" s="3">
        <v>38333</v>
      </c>
      <c r="D137" s="3">
        <v>38330</v>
      </c>
      <c r="E137" s="1" t="s">
        <v>503</v>
      </c>
      <c r="F137">
        <v>198</v>
      </c>
      <c r="G137">
        <v>2004</v>
      </c>
      <c r="H137" s="9" t="s">
        <v>510</v>
      </c>
      <c r="I137">
        <v>6</v>
      </c>
      <c r="J137" s="1" t="s">
        <v>1064</v>
      </c>
      <c r="K137">
        <v>12</v>
      </c>
    </row>
    <row r="138" spans="1:11" x14ac:dyDescent="0.25">
      <c r="A138">
        <v>10353</v>
      </c>
      <c r="B138" s="3">
        <v>38325</v>
      </c>
      <c r="C138" s="3">
        <v>38332</v>
      </c>
      <c r="D138" s="3">
        <v>38326</v>
      </c>
      <c r="E138" s="1" t="s">
        <v>503</v>
      </c>
      <c r="F138">
        <v>447</v>
      </c>
      <c r="G138">
        <v>2004</v>
      </c>
      <c r="H138" s="9" t="s">
        <v>509</v>
      </c>
      <c r="I138">
        <v>1</v>
      </c>
      <c r="J138" s="1" t="s">
        <v>1064</v>
      </c>
      <c r="K138">
        <v>12</v>
      </c>
    </row>
    <row r="139" spans="1:11" x14ac:dyDescent="0.25">
      <c r="A139">
        <v>10354</v>
      </c>
      <c r="B139" s="3">
        <v>38325</v>
      </c>
      <c r="C139" s="3">
        <v>38331</v>
      </c>
      <c r="D139" s="3">
        <v>38326</v>
      </c>
      <c r="E139" s="1" t="s">
        <v>503</v>
      </c>
      <c r="F139">
        <v>323</v>
      </c>
      <c r="G139">
        <v>2004</v>
      </c>
      <c r="H139" s="9" t="s">
        <v>509</v>
      </c>
      <c r="I139">
        <v>1</v>
      </c>
      <c r="J139" s="1" t="s">
        <v>1064</v>
      </c>
      <c r="K139">
        <v>12</v>
      </c>
    </row>
    <row r="140" spans="1:11" x14ac:dyDescent="0.25">
      <c r="A140">
        <v>10355</v>
      </c>
      <c r="B140" s="3">
        <v>38328</v>
      </c>
      <c r="C140" s="3">
        <v>38335</v>
      </c>
      <c r="D140" s="3">
        <v>38334</v>
      </c>
      <c r="E140" s="1" t="s">
        <v>503</v>
      </c>
      <c r="F140">
        <v>141</v>
      </c>
      <c r="G140">
        <v>2004</v>
      </c>
      <c r="H140" s="9" t="s">
        <v>510</v>
      </c>
      <c r="I140">
        <v>6</v>
      </c>
      <c r="J140" s="1" t="s">
        <v>1064</v>
      </c>
      <c r="K140">
        <v>12</v>
      </c>
    </row>
    <row r="141" spans="1:11" x14ac:dyDescent="0.25">
      <c r="A141">
        <v>10356</v>
      </c>
      <c r="B141" s="3">
        <v>38330</v>
      </c>
      <c r="C141" s="3">
        <v>38336</v>
      </c>
      <c r="D141" s="3">
        <v>38333</v>
      </c>
      <c r="E141" s="1" t="s">
        <v>503</v>
      </c>
      <c r="F141">
        <v>250</v>
      </c>
      <c r="G141">
        <v>2004</v>
      </c>
      <c r="H141" s="9" t="s">
        <v>505</v>
      </c>
      <c r="I141">
        <v>3</v>
      </c>
      <c r="J141" s="1" t="s">
        <v>1064</v>
      </c>
      <c r="K141">
        <v>12</v>
      </c>
    </row>
    <row r="142" spans="1:11" x14ac:dyDescent="0.25">
      <c r="A142">
        <v>10357</v>
      </c>
      <c r="B142" s="3">
        <v>38331</v>
      </c>
      <c r="C142" s="3">
        <v>38337</v>
      </c>
      <c r="D142" s="3">
        <v>38335</v>
      </c>
      <c r="E142" s="1" t="s">
        <v>503</v>
      </c>
      <c r="F142">
        <v>124</v>
      </c>
      <c r="G142">
        <v>2004</v>
      </c>
      <c r="H142" s="9" t="s">
        <v>508</v>
      </c>
      <c r="I142">
        <v>4</v>
      </c>
      <c r="J142" s="1" t="s">
        <v>1064</v>
      </c>
      <c r="K142">
        <v>12</v>
      </c>
    </row>
    <row r="143" spans="1:11" x14ac:dyDescent="0.25">
      <c r="A143">
        <v>10358</v>
      </c>
      <c r="B143" s="3">
        <v>38331</v>
      </c>
      <c r="C143" s="3">
        <v>38337</v>
      </c>
      <c r="D143" s="3">
        <v>38337</v>
      </c>
      <c r="E143" s="1" t="s">
        <v>503</v>
      </c>
      <c r="F143">
        <v>141</v>
      </c>
      <c r="G143">
        <v>2004</v>
      </c>
      <c r="H143" s="9" t="s">
        <v>510</v>
      </c>
      <c r="I143">
        <v>6</v>
      </c>
      <c r="J143" s="1" t="s">
        <v>1064</v>
      </c>
      <c r="K143">
        <v>12</v>
      </c>
    </row>
    <row r="144" spans="1:11" x14ac:dyDescent="0.25">
      <c r="A144">
        <v>10359</v>
      </c>
      <c r="B144" s="3">
        <v>38336</v>
      </c>
      <c r="C144" s="3">
        <v>38344</v>
      </c>
      <c r="D144" s="3">
        <v>38339</v>
      </c>
      <c r="E144" s="1" t="s">
        <v>503</v>
      </c>
      <c r="F144">
        <v>353</v>
      </c>
      <c r="G144">
        <v>2004</v>
      </c>
      <c r="H144" s="9" t="s">
        <v>505</v>
      </c>
      <c r="I144">
        <v>3</v>
      </c>
      <c r="J144" s="1" t="s">
        <v>1064</v>
      </c>
      <c r="K144">
        <v>12</v>
      </c>
    </row>
    <row r="145" spans="1:11" x14ac:dyDescent="0.25">
      <c r="A145">
        <v>10360</v>
      </c>
      <c r="B145" s="3">
        <v>38337</v>
      </c>
      <c r="C145" s="3">
        <v>38343</v>
      </c>
      <c r="D145" s="3">
        <v>38339</v>
      </c>
      <c r="E145" s="1" t="s">
        <v>503</v>
      </c>
      <c r="F145">
        <v>496</v>
      </c>
      <c r="G145">
        <v>2004</v>
      </c>
      <c r="H145" s="9" t="s">
        <v>504</v>
      </c>
      <c r="I145">
        <v>2</v>
      </c>
      <c r="J145" s="1" t="s">
        <v>1064</v>
      </c>
      <c r="K145">
        <v>12</v>
      </c>
    </row>
    <row r="146" spans="1:11" x14ac:dyDescent="0.25">
      <c r="A146">
        <v>10361</v>
      </c>
      <c r="B146" s="3">
        <v>38338</v>
      </c>
      <c r="C146" s="3">
        <v>38345</v>
      </c>
      <c r="D146" s="3">
        <v>38341</v>
      </c>
      <c r="E146" s="1" t="s">
        <v>503</v>
      </c>
      <c r="F146">
        <v>282</v>
      </c>
      <c r="G146">
        <v>2004</v>
      </c>
      <c r="H146" s="9" t="s">
        <v>505</v>
      </c>
      <c r="I146">
        <v>3</v>
      </c>
      <c r="J146" s="1" t="s">
        <v>1064</v>
      </c>
      <c r="K146">
        <v>12</v>
      </c>
    </row>
    <row r="147" spans="1:11" x14ac:dyDescent="0.25">
      <c r="A147">
        <v>10100</v>
      </c>
      <c r="B147" s="3">
        <v>37627</v>
      </c>
      <c r="C147" s="3">
        <v>37634</v>
      </c>
      <c r="D147" s="3">
        <v>37631</v>
      </c>
      <c r="E147" s="1" t="s">
        <v>503</v>
      </c>
      <c r="F147">
        <v>363</v>
      </c>
      <c r="G147">
        <v>2003</v>
      </c>
      <c r="H147" s="9" t="s">
        <v>508</v>
      </c>
      <c r="I147">
        <v>4</v>
      </c>
      <c r="J147" s="1" t="s">
        <v>1053</v>
      </c>
      <c r="K147">
        <v>1</v>
      </c>
    </row>
    <row r="148" spans="1:11" x14ac:dyDescent="0.25">
      <c r="A148">
        <v>10101</v>
      </c>
      <c r="B148" s="3">
        <v>37630</v>
      </c>
      <c r="C148" s="3">
        <v>37639</v>
      </c>
      <c r="D148" s="3">
        <v>37632</v>
      </c>
      <c r="E148" s="1" t="s">
        <v>503</v>
      </c>
      <c r="F148">
        <v>128</v>
      </c>
      <c r="G148">
        <v>2003</v>
      </c>
      <c r="H148" s="9" t="s">
        <v>504</v>
      </c>
      <c r="I148">
        <v>2</v>
      </c>
      <c r="J148" s="1" t="s">
        <v>1053</v>
      </c>
      <c r="K148">
        <v>1</v>
      </c>
    </row>
    <row r="149" spans="1:11" x14ac:dyDescent="0.25">
      <c r="A149">
        <v>10102</v>
      </c>
      <c r="B149" s="3">
        <v>37631</v>
      </c>
      <c r="C149" s="3">
        <v>37639</v>
      </c>
      <c r="D149" s="3">
        <v>37635</v>
      </c>
      <c r="E149" s="1" t="s">
        <v>503</v>
      </c>
      <c r="F149">
        <v>181</v>
      </c>
      <c r="G149">
        <v>2003</v>
      </c>
      <c r="H149" s="9" t="s">
        <v>508</v>
      </c>
      <c r="I149">
        <v>4</v>
      </c>
      <c r="J149" s="1" t="s">
        <v>1053</v>
      </c>
      <c r="K149">
        <v>1</v>
      </c>
    </row>
    <row r="150" spans="1:11" x14ac:dyDescent="0.25">
      <c r="A150">
        <v>10103</v>
      </c>
      <c r="B150" s="3">
        <v>37650</v>
      </c>
      <c r="C150" s="3">
        <v>37659</v>
      </c>
      <c r="D150" s="3">
        <v>37654</v>
      </c>
      <c r="E150" s="1" t="s">
        <v>503</v>
      </c>
      <c r="F150">
        <v>121</v>
      </c>
      <c r="G150">
        <v>2003</v>
      </c>
      <c r="H150" s="9" t="s">
        <v>508</v>
      </c>
      <c r="I150">
        <v>4</v>
      </c>
      <c r="J150" s="1" t="s">
        <v>1053</v>
      </c>
      <c r="K150">
        <v>1</v>
      </c>
    </row>
    <row r="151" spans="1:11" x14ac:dyDescent="0.25">
      <c r="A151">
        <v>10104</v>
      </c>
      <c r="B151" s="3">
        <v>37652</v>
      </c>
      <c r="C151" s="3">
        <v>37661</v>
      </c>
      <c r="D151" s="3">
        <v>37653</v>
      </c>
      <c r="E151" s="1" t="s">
        <v>503</v>
      </c>
      <c r="F151">
        <v>141</v>
      </c>
      <c r="G151">
        <v>2003</v>
      </c>
      <c r="H151" s="9" t="s">
        <v>509</v>
      </c>
      <c r="I151">
        <v>1</v>
      </c>
      <c r="J151" s="1" t="s">
        <v>1053</v>
      </c>
      <c r="K151">
        <v>1</v>
      </c>
    </row>
    <row r="152" spans="1:11" x14ac:dyDescent="0.25">
      <c r="A152">
        <v>10105</v>
      </c>
      <c r="B152" s="3">
        <v>37663</v>
      </c>
      <c r="C152" s="3">
        <v>37673</v>
      </c>
      <c r="D152" s="3">
        <v>37664</v>
      </c>
      <c r="E152" s="1" t="s">
        <v>503</v>
      </c>
      <c r="F152">
        <v>145</v>
      </c>
      <c r="G152">
        <v>2003</v>
      </c>
      <c r="H152" s="9" t="s">
        <v>509</v>
      </c>
      <c r="I152">
        <v>1</v>
      </c>
      <c r="J152" s="1" t="s">
        <v>1054</v>
      </c>
      <c r="K152">
        <v>2</v>
      </c>
    </row>
    <row r="153" spans="1:11" x14ac:dyDescent="0.25">
      <c r="A153">
        <v>10106</v>
      </c>
      <c r="B153" s="3">
        <v>37669</v>
      </c>
      <c r="C153" s="3">
        <v>37676</v>
      </c>
      <c r="D153" s="3">
        <v>37673</v>
      </c>
      <c r="E153" s="1" t="s">
        <v>503</v>
      </c>
      <c r="F153">
        <v>278</v>
      </c>
      <c r="G153">
        <v>2003</v>
      </c>
      <c r="H153" s="9" t="s">
        <v>508</v>
      </c>
      <c r="I153">
        <v>4</v>
      </c>
      <c r="J153" s="1" t="s">
        <v>1054</v>
      </c>
      <c r="K153">
        <v>2</v>
      </c>
    </row>
    <row r="154" spans="1:11" x14ac:dyDescent="0.25">
      <c r="A154">
        <v>10107</v>
      </c>
      <c r="B154" s="3">
        <v>37676</v>
      </c>
      <c r="C154" s="3">
        <v>37683</v>
      </c>
      <c r="D154" s="3">
        <v>37678</v>
      </c>
      <c r="E154" s="1" t="s">
        <v>503</v>
      </c>
      <c r="F154">
        <v>131</v>
      </c>
      <c r="G154">
        <v>2003</v>
      </c>
      <c r="H154" s="9" t="s">
        <v>504</v>
      </c>
      <c r="I154">
        <v>2</v>
      </c>
      <c r="J154" s="1" t="s">
        <v>1054</v>
      </c>
      <c r="K154">
        <v>2</v>
      </c>
    </row>
    <row r="155" spans="1:11" x14ac:dyDescent="0.25">
      <c r="A155">
        <v>10108</v>
      </c>
      <c r="B155" s="3">
        <v>37683</v>
      </c>
      <c r="C155" s="3">
        <v>37692</v>
      </c>
      <c r="D155" s="3">
        <v>37688</v>
      </c>
      <c r="E155" s="1" t="s">
        <v>503</v>
      </c>
      <c r="F155">
        <v>385</v>
      </c>
      <c r="G155">
        <v>2003</v>
      </c>
      <c r="H155" s="9" t="s">
        <v>507</v>
      </c>
      <c r="I155">
        <v>5</v>
      </c>
      <c r="J155" s="1" t="s">
        <v>1055</v>
      </c>
      <c r="K155">
        <v>3</v>
      </c>
    </row>
    <row r="156" spans="1:11" x14ac:dyDescent="0.25">
      <c r="A156">
        <v>10109</v>
      </c>
      <c r="B156" s="3">
        <v>37690</v>
      </c>
      <c r="C156" s="3">
        <v>37699</v>
      </c>
      <c r="D156" s="3">
        <v>37691</v>
      </c>
      <c r="E156" s="1" t="s">
        <v>503</v>
      </c>
      <c r="F156">
        <v>486</v>
      </c>
      <c r="G156">
        <v>2003</v>
      </c>
      <c r="H156" s="9" t="s">
        <v>509</v>
      </c>
      <c r="I156">
        <v>1</v>
      </c>
      <c r="J156" s="1" t="s">
        <v>1055</v>
      </c>
      <c r="K156">
        <v>3</v>
      </c>
    </row>
    <row r="157" spans="1:11" x14ac:dyDescent="0.25">
      <c r="A157">
        <v>10110</v>
      </c>
      <c r="B157" s="3">
        <v>37698</v>
      </c>
      <c r="C157" s="3">
        <v>37704</v>
      </c>
      <c r="D157" s="3">
        <v>37700</v>
      </c>
      <c r="E157" s="1" t="s">
        <v>503</v>
      </c>
      <c r="F157">
        <v>187</v>
      </c>
      <c r="G157">
        <v>2003</v>
      </c>
      <c r="H157" s="9" t="s">
        <v>504</v>
      </c>
      <c r="I157">
        <v>2</v>
      </c>
      <c r="J157" s="1" t="s">
        <v>1055</v>
      </c>
      <c r="K157">
        <v>3</v>
      </c>
    </row>
    <row r="158" spans="1:11" x14ac:dyDescent="0.25">
      <c r="A158">
        <v>10111</v>
      </c>
      <c r="B158" s="3">
        <v>37705</v>
      </c>
      <c r="C158" s="3">
        <v>37711</v>
      </c>
      <c r="D158" s="3">
        <v>37710</v>
      </c>
      <c r="E158" s="1" t="s">
        <v>503</v>
      </c>
      <c r="F158">
        <v>129</v>
      </c>
      <c r="G158">
        <v>2003</v>
      </c>
      <c r="H158" s="9" t="s">
        <v>507</v>
      </c>
      <c r="I158">
        <v>5</v>
      </c>
      <c r="J158" s="1" t="s">
        <v>1055</v>
      </c>
      <c r="K158">
        <v>3</v>
      </c>
    </row>
    <row r="159" spans="1:11" x14ac:dyDescent="0.25">
      <c r="A159">
        <v>10112</v>
      </c>
      <c r="B159" s="3">
        <v>37704</v>
      </c>
      <c r="C159" s="3">
        <v>37714</v>
      </c>
      <c r="D159" s="3">
        <v>37709</v>
      </c>
      <c r="E159" s="1" t="s">
        <v>503</v>
      </c>
      <c r="F159">
        <v>144</v>
      </c>
      <c r="G159">
        <v>2003</v>
      </c>
      <c r="H159" s="9" t="s">
        <v>507</v>
      </c>
      <c r="I159">
        <v>5</v>
      </c>
      <c r="J159" s="1" t="s">
        <v>1055</v>
      </c>
      <c r="K159">
        <v>3</v>
      </c>
    </row>
    <row r="160" spans="1:11" x14ac:dyDescent="0.25">
      <c r="A160">
        <v>10113</v>
      </c>
      <c r="B160" s="3">
        <v>37706</v>
      </c>
      <c r="C160" s="3">
        <v>37713</v>
      </c>
      <c r="D160" s="3">
        <v>37707</v>
      </c>
      <c r="E160" s="1" t="s">
        <v>503</v>
      </c>
      <c r="F160">
        <v>124</v>
      </c>
      <c r="G160">
        <v>2003</v>
      </c>
      <c r="H160" s="9" t="s">
        <v>509</v>
      </c>
      <c r="I160">
        <v>1</v>
      </c>
      <c r="J160" s="1" t="s">
        <v>1055</v>
      </c>
      <c r="K160">
        <v>3</v>
      </c>
    </row>
    <row r="161" spans="1:11" x14ac:dyDescent="0.25">
      <c r="A161">
        <v>10114</v>
      </c>
      <c r="B161" s="3">
        <v>37712</v>
      </c>
      <c r="C161" s="3">
        <v>37718</v>
      </c>
      <c r="D161" s="3">
        <v>37713</v>
      </c>
      <c r="E161" s="1" t="s">
        <v>503</v>
      </c>
      <c r="F161">
        <v>172</v>
      </c>
      <c r="G161">
        <v>2003</v>
      </c>
      <c r="H161" s="9" t="s">
        <v>509</v>
      </c>
      <c r="I161">
        <v>1</v>
      </c>
      <c r="J161" s="1" t="s">
        <v>1056</v>
      </c>
      <c r="K161">
        <v>4</v>
      </c>
    </row>
    <row r="162" spans="1:11" x14ac:dyDescent="0.25">
      <c r="A162">
        <v>10115</v>
      </c>
      <c r="B162" s="3">
        <v>37715</v>
      </c>
      <c r="C162" s="3">
        <v>37723</v>
      </c>
      <c r="D162" s="3">
        <v>37718</v>
      </c>
      <c r="E162" s="1" t="s">
        <v>503</v>
      </c>
      <c r="F162">
        <v>424</v>
      </c>
      <c r="G162">
        <v>2003</v>
      </c>
      <c r="H162" s="9" t="s">
        <v>505</v>
      </c>
      <c r="I162">
        <v>3</v>
      </c>
      <c r="J162" s="1" t="s">
        <v>1056</v>
      </c>
      <c r="K162">
        <v>4</v>
      </c>
    </row>
    <row r="163" spans="1:11" x14ac:dyDescent="0.25">
      <c r="A163">
        <v>10116</v>
      </c>
      <c r="B163" s="3">
        <v>37722</v>
      </c>
      <c r="C163" s="3">
        <v>37730</v>
      </c>
      <c r="D163" s="3">
        <v>37724</v>
      </c>
      <c r="E163" s="1" t="s">
        <v>503</v>
      </c>
      <c r="F163">
        <v>381</v>
      </c>
      <c r="G163">
        <v>2003</v>
      </c>
      <c r="H163" s="9" t="s">
        <v>504</v>
      </c>
      <c r="I163">
        <v>2</v>
      </c>
      <c r="J163" s="1" t="s">
        <v>1056</v>
      </c>
      <c r="K163">
        <v>4</v>
      </c>
    </row>
    <row r="164" spans="1:11" x14ac:dyDescent="0.25">
      <c r="A164">
        <v>10117</v>
      </c>
      <c r="B164" s="3">
        <v>37727</v>
      </c>
      <c r="C164" s="3">
        <v>37735</v>
      </c>
      <c r="D164" s="3">
        <v>37728</v>
      </c>
      <c r="E164" s="1" t="s">
        <v>503</v>
      </c>
      <c r="F164">
        <v>148</v>
      </c>
      <c r="G164">
        <v>2003</v>
      </c>
      <c r="H164" s="9" t="s">
        <v>509</v>
      </c>
      <c r="I164">
        <v>1</v>
      </c>
      <c r="J164" s="1" t="s">
        <v>1056</v>
      </c>
      <c r="K164">
        <v>4</v>
      </c>
    </row>
    <row r="165" spans="1:11" x14ac:dyDescent="0.25">
      <c r="A165">
        <v>10118</v>
      </c>
      <c r="B165" s="3">
        <v>37732</v>
      </c>
      <c r="C165" s="3">
        <v>37740</v>
      </c>
      <c r="D165" s="3">
        <v>37737</v>
      </c>
      <c r="E165" s="1" t="s">
        <v>503</v>
      </c>
      <c r="F165">
        <v>216</v>
      </c>
      <c r="G165">
        <v>2003</v>
      </c>
      <c r="H165" s="9" t="s">
        <v>507</v>
      </c>
      <c r="I165">
        <v>5</v>
      </c>
      <c r="J165" s="1" t="s">
        <v>1056</v>
      </c>
      <c r="K165">
        <v>4</v>
      </c>
    </row>
    <row r="166" spans="1:11" x14ac:dyDescent="0.25">
      <c r="A166">
        <v>10119</v>
      </c>
      <c r="B166" s="3">
        <v>37739</v>
      </c>
      <c r="C166" s="3">
        <v>37746</v>
      </c>
      <c r="D166" s="3">
        <v>37743</v>
      </c>
      <c r="E166" s="1" t="s">
        <v>503</v>
      </c>
      <c r="F166">
        <v>382</v>
      </c>
      <c r="G166">
        <v>2003</v>
      </c>
      <c r="H166" s="9" t="s">
        <v>508</v>
      </c>
      <c r="I166">
        <v>4</v>
      </c>
      <c r="J166" s="1" t="s">
        <v>1056</v>
      </c>
      <c r="K166">
        <v>4</v>
      </c>
    </row>
    <row r="167" spans="1:11" x14ac:dyDescent="0.25">
      <c r="A167">
        <v>10120</v>
      </c>
      <c r="B167" s="3">
        <v>37740</v>
      </c>
      <c r="C167" s="3">
        <v>37749</v>
      </c>
      <c r="D167" s="3">
        <v>37742</v>
      </c>
      <c r="E167" s="1" t="s">
        <v>503</v>
      </c>
      <c r="F167">
        <v>114</v>
      </c>
      <c r="G167">
        <v>2003</v>
      </c>
      <c r="H167" s="9" t="s">
        <v>504</v>
      </c>
      <c r="I167">
        <v>2</v>
      </c>
      <c r="J167" s="1" t="s">
        <v>1056</v>
      </c>
      <c r="K167">
        <v>4</v>
      </c>
    </row>
    <row r="168" spans="1:11" x14ac:dyDescent="0.25">
      <c r="A168">
        <v>10121</v>
      </c>
      <c r="B168" s="3">
        <v>37748</v>
      </c>
      <c r="C168" s="3">
        <v>37754</v>
      </c>
      <c r="D168" s="3">
        <v>37754</v>
      </c>
      <c r="E168" s="1" t="s">
        <v>503</v>
      </c>
      <c r="F168">
        <v>353</v>
      </c>
      <c r="G168">
        <v>2003</v>
      </c>
      <c r="H168" s="9" t="s">
        <v>510</v>
      </c>
      <c r="I168">
        <v>6</v>
      </c>
      <c r="J168" s="1" t="s">
        <v>1057</v>
      </c>
      <c r="K168">
        <v>5</v>
      </c>
    </row>
    <row r="169" spans="1:11" x14ac:dyDescent="0.25">
      <c r="A169">
        <v>10122</v>
      </c>
      <c r="B169" s="3">
        <v>37749</v>
      </c>
      <c r="C169" s="3">
        <v>37757</v>
      </c>
      <c r="D169" s="3">
        <v>37754</v>
      </c>
      <c r="E169" s="1" t="s">
        <v>503</v>
      </c>
      <c r="F169">
        <v>350</v>
      </c>
      <c r="G169">
        <v>2003</v>
      </c>
      <c r="H169" s="9" t="s">
        <v>507</v>
      </c>
      <c r="I169">
        <v>5</v>
      </c>
      <c r="J169" s="1" t="s">
        <v>1057</v>
      </c>
      <c r="K169">
        <v>5</v>
      </c>
    </row>
    <row r="170" spans="1:11" x14ac:dyDescent="0.25">
      <c r="A170">
        <v>10123</v>
      </c>
      <c r="B170" s="3">
        <v>37761</v>
      </c>
      <c r="C170" s="3">
        <v>37770</v>
      </c>
      <c r="D170" s="3">
        <v>37763</v>
      </c>
      <c r="E170" s="1" t="s">
        <v>503</v>
      </c>
      <c r="F170">
        <v>103</v>
      </c>
      <c r="G170">
        <v>2003</v>
      </c>
      <c r="H170" s="9" t="s">
        <v>504</v>
      </c>
      <c r="I170">
        <v>2</v>
      </c>
      <c r="J170" s="1" t="s">
        <v>1057</v>
      </c>
      <c r="K170">
        <v>5</v>
      </c>
    </row>
    <row r="171" spans="1:11" x14ac:dyDescent="0.25">
      <c r="A171">
        <v>10124</v>
      </c>
      <c r="B171" s="3">
        <v>37762</v>
      </c>
      <c r="C171" s="3">
        <v>37770</v>
      </c>
      <c r="D171" s="3">
        <v>37766</v>
      </c>
      <c r="E171" s="1" t="s">
        <v>503</v>
      </c>
      <c r="F171">
        <v>112</v>
      </c>
      <c r="G171">
        <v>2003</v>
      </c>
      <c r="H171" s="9" t="s">
        <v>508</v>
      </c>
      <c r="I171">
        <v>4</v>
      </c>
      <c r="J171" s="1" t="s">
        <v>1057</v>
      </c>
      <c r="K171">
        <v>5</v>
      </c>
    </row>
    <row r="172" spans="1:11" x14ac:dyDescent="0.25">
      <c r="A172">
        <v>10125</v>
      </c>
      <c r="B172" s="3">
        <v>37762</v>
      </c>
      <c r="C172" s="3">
        <v>37768</v>
      </c>
      <c r="D172" s="3">
        <v>37765</v>
      </c>
      <c r="E172" s="1" t="s">
        <v>503</v>
      </c>
      <c r="F172">
        <v>114</v>
      </c>
      <c r="G172">
        <v>2003</v>
      </c>
      <c r="H172" s="9" t="s">
        <v>505</v>
      </c>
      <c r="I172">
        <v>3</v>
      </c>
      <c r="J172" s="1" t="s">
        <v>1057</v>
      </c>
      <c r="K172">
        <v>5</v>
      </c>
    </row>
    <row r="173" spans="1:11" x14ac:dyDescent="0.25">
      <c r="A173">
        <v>10126</v>
      </c>
      <c r="B173" s="3">
        <v>37769</v>
      </c>
      <c r="C173" s="3">
        <v>37779</v>
      </c>
      <c r="D173" s="3">
        <v>37774</v>
      </c>
      <c r="E173" s="1" t="s">
        <v>503</v>
      </c>
      <c r="F173">
        <v>458</v>
      </c>
      <c r="G173">
        <v>2003</v>
      </c>
      <c r="H173" s="9" t="s">
        <v>507</v>
      </c>
      <c r="I173">
        <v>5</v>
      </c>
      <c r="J173" s="1" t="s">
        <v>1057</v>
      </c>
      <c r="K173">
        <v>5</v>
      </c>
    </row>
    <row r="174" spans="1:11" x14ac:dyDescent="0.25">
      <c r="A174">
        <v>10127</v>
      </c>
      <c r="B174" s="3">
        <v>37775</v>
      </c>
      <c r="C174" s="3">
        <v>37781</v>
      </c>
      <c r="D174" s="3">
        <v>37778</v>
      </c>
      <c r="E174" s="1" t="s">
        <v>503</v>
      </c>
      <c r="F174">
        <v>151</v>
      </c>
      <c r="G174">
        <v>2003</v>
      </c>
      <c r="H174" s="9" t="s">
        <v>505</v>
      </c>
      <c r="I174">
        <v>3</v>
      </c>
      <c r="J174" s="1" t="s">
        <v>1058</v>
      </c>
      <c r="K174">
        <v>6</v>
      </c>
    </row>
    <row r="175" spans="1:11" x14ac:dyDescent="0.25">
      <c r="A175">
        <v>10128</v>
      </c>
      <c r="B175" s="3">
        <v>37778</v>
      </c>
      <c r="C175" s="3">
        <v>37784</v>
      </c>
      <c r="D175" s="3">
        <v>37783</v>
      </c>
      <c r="E175" s="1" t="s">
        <v>503</v>
      </c>
      <c r="F175">
        <v>141</v>
      </c>
      <c r="G175">
        <v>2003</v>
      </c>
      <c r="H175" s="9" t="s">
        <v>507</v>
      </c>
      <c r="I175">
        <v>5</v>
      </c>
      <c r="J175" s="1" t="s">
        <v>1058</v>
      </c>
      <c r="K175">
        <v>6</v>
      </c>
    </row>
    <row r="176" spans="1:11" x14ac:dyDescent="0.25">
      <c r="A176">
        <v>10129</v>
      </c>
      <c r="B176" s="3">
        <v>37784</v>
      </c>
      <c r="C176" s="3">
        <v>37790</v>
      </c>
      <c r="D176" s="3">
        <v>37786</v>
      </c>
      <c r="E176" s="1" t="s">
        <v>503</v>
      </c>
      <c r="F176">
        <v>324</v>
      </c>
      <c r="G176">
        <v>2003</v>
      </c>
      <c r="H176" s="9" t="s">
        <v>504</v>
      </c>
      <c r="I176">
        <v>2</v>
      </c>
      <c r="J176" s="1" t="s">
        <v>1058</v>
      </c>
      <c r="K176">
        <v>6</v>
      </c>
    </row>
    <row r="177" spans="1:11" x14ac:dyDescent="0.25">
      <c r="A177">
        <v>10130</v>
      </c>
      <c r="B177" s="3">
        <v>37788</v>
      </c>
      <c r="C177" s="3">
        <v>37796</v>
      </c>
      <c r="D177" s="3">
        <v>37793</v>
      </c>
      <c r="E177" s="1" t="s">
        <v>503</v>
      </c>
      <c r="F177">
        <v>198</v>
      </c>
      <c r="G177">
        <v>2003</v>
      </c>
      <c r="H177" s="9" t="s">
        <v>507</v>
      </c>
      <c r="I177">
        <v>5</v>
      </c>
      <c r="J177" s="1" t="s">
        <v>1058</v>
      </c>
      <c r="K177">
        <v>6</v>
      </c>
    </row>
    <row r="178" spans="1:11" x14ac:dyDescent="0.25">
      <c r="A178">
        <v>10131</v>
      </c>
      <c r="B178" s="3">
        <v>37788</v>
      </c>
      <c r="C178" s="3">
        <v>37797</v>
      </c>
      <c r="D178" s="3">
        <v>37793</v>
      </c>
      <c r="E178" s="1" t="s">
        <v>503</v>
      </c>
      <c r="F178">
        <v>447</v>
      </c>
      <c r="G178">
        <v>2003</v>
      </c>
      <c r="H178" s="9" t="s">
        <v>507</v>
      </c>
      <c r="I178">
        <v>5</v>
      </c>
      <c r="J178" s="1" t="s">
        <v>1058</v>
      </c>
      <c r="K178">
        <v>6</v>
      </c>
    </row>
    <row r="179" spans="1:11" x14ac:dyDescent="0.25">
      <c r="A179">
        <v>10132</v>
      </c>
      <c r="B179" s="3">
        <v>37797</v>
      </c>
      <c r="C179" s="3">
        <v>37803</v>
      </c>
      <c r="D179" s="3">
        <v>37800</v>
      </c>
      <c r="E179" s="1" t="s">
        <v>503</v>
      </c>
      <c r="F179">
        <v>323</v>
      </c>
      <c r="G179">
        <v>2003</v>
      </c>
      <c r="H179" s="9" t="s">
        <v>505</v>
      </c>
      <c r="I179">
        <v>3</v>
      </c>
      <c r="J179" s="1" t="s">
        <v>1058</v>
      </c>
      <c r="K179">
        <v>6</v>
      </c>
    </row>
    <row r="180" spans="1:11" x14ac:dyDescent="0.25">
      <c r="A180">
        <v>10133</v>
      </c>
      <c r="B180" s="3">
        <v>37799</v>
      </c>
      <c r="C180" s="3">
        <v>37806</v>
      </c>
      <c r="D180" s="3">
        <v>37805</v>
      </c>
      <c r="E180" s="1" t="s">
        <v>503</v>
      </c>
      <c r="F180">
        <v>141</v>
      </c>
      <c r="G180">
        <v>2003</v>
      </c>
      <c r="H180" s="9" t="s">
        <v>510</v>
      </c>
      <c r="I180">
        <v>6</v>
      </c>
      <c r="J180" s="1" t="s">
        <v>1058</v>
      </c>
      <c r="K180">
        <v>6</v>
      </c>
    </row>
    <row r="181" spans="1:11" x14ac:dyDescent="0.25">
      <c r="A181">
        <v>10134</v>
      </c>
      <c r="B181" s="3">
        <v>37803</v>
      </c>
      <c r="C181" s="3">
        <v>37812</v>
      </c>
      <c r="D181" s="3">
        <v>37807</v>
      </c>
      <c r="E181" s="1" t="s">
        <v>503</v>
      </c>
      <c r="F181">
        <v>250</v>
      </c>
      <c r="G181">
        <v>2003</v>
      </c>
      <c r="H181" s="9" t="s">
        <v>508</v>
      </c>
      <c r="I181">
        <v>4</v>
      </c>
      <c r="J181" s="1" t="s">
        <v>1059</v>
      </c>
      <c r="K181">
        <v>7</v>
      </c>
    </row>
    <row r="182" spans="1:11" x14ac:dyDescent="0.25">
      <c r="A182">
        <v>10135</v>
      </c>
      <c r="B182" s="3">
        <v>37804</v>
      </c>
      <c r="C182" s="3">
        <v>37814</v>
      </c>
      <c r="D182" s="3">
        <v>37805</v>
      </c>
      <c r="E182" s="1" t="s">
        <v>503</v>
      </c>
      <c r="F182">
        <v>124</v>
      </c>
      <c r="G182">
        <v>2003</v>
      </c>
      <c r="H182" s="9" t="s">
        <v>509</v>
      </c>
      <c r="I182">
        <v>1</v>
      </c>
      <c r="J182" s="1" t="s">
        <v>1059</v>
      </c>
      <c r="K182">
        <v>7</v>
      </c>
    </row>
    <row r="183" spans="1:11" x14ac:dyDescent="0.25">
      <c r="A183">
        <v>10136</v>
      </c>
      <c r="B183" s="3">
        <v>37806</v>
      </c>
      <c r="C183" s="3">
        <v>37816</v>
      </c>
      <c r="D183" s="3">
        <v>37808</v>
      </c>
      <c r="E183" s="1" t="s">
        <v>503</v>
      </c>
      <c r="F183">
        <v>242</v>
      </c>
      <c r="G183">
        <v>2003</v>
      </c>
      <c r="H183" s="9" t="s">
        <v>504</v>
      </c>
      <c r="I183">
        <v>2</v>
      </c>
      <c r="J183" s="1" t="s">
        <v>1059</v>
      </c>
      <c r="K183">
        <v>7</v>
      </c>
    </row>
    <row r="184" spans="1:11" x14ac:dyDescent="0.25">
      <c r="A184">
        <v>10137</v>
      </c>
      <c r="B184" s="3">
        <v>37812</v>
      </c>
      <c r="C184" s="3">
        <v>37822</v>
      </c>
      <c r="D184" s="3">
        <v>37816</v>
      </c>
      <c r="E184" s="1" t="s">
        <v>503</v>
      </c>
      <c r="F184">
        <v>353</v>
      </c>
      <c r="G184">
        <v>2003</v>
      </c>
      <c r="H184" s="9" t="s">
        <v>508</v>
      </c>
      <c r="I184">
        <v>4</v>
      </c>
      <c r="J184" s="1" t="s">
        <v>1059</v>
      </c>
      <c r="K184">
        <v>7</v>
      </c>
    </row>
    <row r="185" spans="1:11" x14ac:dyDescent="0.25">
      <c r="A185">
        <v>10138</v>
      </c>
      <c r="B185" s="3">
        <v>37809</v>
      </c>
      <c r="C185" s="3">
        <v>37818</v>
      </c>
      <c r="D185" s="3">
        <v>37815</v>
      </c>
      <c r="E185" s="1" t="s">
        <v>503</v>
      </c>
      <c r="F185">
        <v>496</v>
      </c>
      <c r="G185">
        <v>2003</v>
      </c>
      <c r="H185" s="9" t="s">
        <v>510</v>
      </c>
      <c r="I185">
        <v>6</v>
      </c>
      <c r="J185" s="1" t="s">
        <v>1059</v>
      </c>
      <c r="K185">
        <v>7</v>
      </c>
    </row>
    <row r="186" spans="1:11" x14ac:dyDescent="0.25">
      <c r="A186">
        <v>10139</v>
      </c>
      <c r="B186" s="3">
        <v>37818</v>
      </c>
      <c r="C186" s="3">
        <v>37825</v>
      </c>
      <c r="D186" s="3">
        <v>37823</v>
      </c>
      <c r="E186" s="1" t="s">
        <v>503</v>
      </c>
      <c r="F186">
        <v>282</v>
      </c>
      <c r="G186">
        <v>2003</v>
      </c>
      <c r="H186" s="9" t="s">
        <v>507</v>
      </c>
      <c r="I186">
        <v>5</v>
      </c>
      <c r="J186" s="1" t="s">
        <v>1059</v>
      </c>
      <c r="K186">
        <v>7</v>
      </c>
    </row>
    <row r="187" spans="1:11" x14ac:dyDescent="0.25">
      <c r="A187">
        <v>10140</v>
      </c>
      <c r="B187" s="3">
        <v>37826</v>
      </c>
      <c r="C187" s="3">
        <v>37835</v>
      </c>
      <c r="D187" s="3">
        <v>37832</v>
      </c>
      <c r="E187" s="1" t="s">
        <v>503</v>
      </c>
      <c r="F187">
        <v>161</v>
      </c>
      <c r="G187">
        <v>2003</v>
      </c>
      <c r="H187" s="9" t="s">
        <v>510</v>
      </c>
      <c r="I187">
        <v>6</v>
      </c>
      <c r="J187" s="1" t="s">
        <v>1059</v>
      </c>
      <c r="K187">
        <v>7</v>
      </c>
    </row>
    <row r="188" spans="1:11" x14ac:dyDescent="0.25">
      <c r="A188">
        <v>10141</v>
      </c>
      <c r="B188" s="3">
        <v>37834</v>
      </c>
      <c r="C188" s="3">
        <v>37842</v>
      </c>
      <c r="D188" s="3">
        <v>37837</v>
      </c>
      <c r="E188" s="1" t="s">
        <v>503</v>
      </c>
      <c r="F188">
        <v>334</v>
      </c>
      <c r="G188">
        <v>2003</v>
      </c>
      <c r="H188" s="9" t="s">
        <v>505</v>
      </c>
      <c r="I188">
        <v>3</v>
      </c>
      <c r="J188" s="1" t="s">
        <v>1060</v>
      </c>
      <c r="K188">
        <v>8</v>
      </c>
    </row>
    <row r="189" spans="1:11" x14ac:dyDescent="0.25">
      <c r="A189">
        <v>10142</v>
      </c>
      <c r="B189" s="3">
        <v>37841</v>
      </c>
      <c r="C189" s="3">
        <v>37849</v>
      </c>
      <c r="D189" s="3">
        <v>37846</v>
      </c>
      <c r="E189" s="1" t="s">
        <v>503</v>
      </c>
      <c r="F189">
        <v>124</v>
      </c>
      <c r="G189">
        <v>2003</v>
      </c>
      <c r="H189" s="9" t="s">
        <v>507</v>
      </c>
      <c r="I189">
        <v>5</v>
      </c>
      <c r="J189" s="1" t="s">
        <v>1060</v>
      </c>
      <c r="K189">
        <v>8</v>
      </c>
    </row>
    <row r="190" spans="1:11" x14ac:dyDescent="0.25">
      <c r="A190">
        <v>10143</v>
      </c>
      <c r="B190" s="3">
        <v>37843</v>
      </c>
      <c r="C190" s="3">
        <v>37851</v>
      </c>
      <c r="D190" s="3">
        <v>37845</v>
      </c>
      <c r="E190" s="1" t="s">
        <v>503</v>
      </c>
      <c r="F190">
        <v>320</v>
      </c>
      <c r="G190">
        <v>2003</v>
      </c>
      <c r="H190" s="9" t="s">
        <v>504</v>
      </c>
      <c r="I190">
        <v>2</v>
      </c>
      <c r="J190" s="1" t="s">
        <v>1060</v>
      </c>
      <c r="K190">
        <v>8</v>
      </c>
    </row>
    <row r="191" spans="1:11" x14ac:dyDescent="0.25">
      <c r="A191">
        <v>10144</v>
      </c>
      <c r="B191" s="3">
        <v>37846</v>
      </c>
      <c r="C191" s="3">
        <v>37854</v>
      </c>
      <c r="D191" s="3">
        <v>37847</v>
      </c>
      <c r="E191" s="1" t="s">
        <v>503</v>
      </c>
      <c r="F191">
        <v>381</v>
      </c>
      <c r="G191">
        <v>2003</v>
      </c>
      <c r="H191" s="9" t="s">
        <v>509</v>
      </c>
      <c r="I191">
        <v>1</v>
      </c>
      <c r="J191" s="1" t="s">
        <v>1060</v>
      </c>
      <c r="K191">
        <v>8</v>
      </c>
    </row>
    <row r="192" spans="1:11" x14ac:dyDescent="0.25">
      <c r="A192">
        <v>10145</v>
      </c>
      <c r="B192" s="3">
        <v>37858</v>
      </c>
      <c r="C192" s="3">
        <v>37866</v>
      </c>
      <c r="D192" s="3">
        <v>37864</v>
      </c>
      <c r="E192" s="1" t="s">
        <v>503</v>
      </c>
      <c r="F192">
        <v>205</v>
      </c>
      <c r="G192">
        <v>2003</v>
      </c>
      <c r="H192" s="9" t="s">
        <v>510</v>
      </c>
      <c r="I192">
        <v>6</v>
      </c>
      <c r="J192" s="1" t="s">
        <v>1060</v>
      </c>
      <c r="K192">
        <v>8</v>
      </c>
    </row>
    <row r="193" spans="1:11" x14ac:dyDescent="0.25">
      <c r="A193">
        <v>10146</v>
      </c>
      <c r="B193" s="3">
        <v>37867</v>
      </c>
      <c r="C193" s="3">
        <v>37877</v>
      </c>
      <c r="D193" s="3">
        <v>37870</v>
      </c>
      <c r="E193" s="1" t="s">
        <v>503</v>
      </c>
      <c r="F193">
        <v>447</v>
      </c>
      <c r="G193">
        <v>2003</v>
      </c>
      <c r="H193" s="9" t="s">
        <v>505</v>
      </c>
      <c r="I193">
        <v>3</v>
      </c>
      <c r="J193" s="1" t="s">
        <v>1061</v>
      </c>
      <c r="K193">
        <v>9</v>
      </c>
    </row>
    <row r="194" spans="1:11" x14ac:dyDescent="0.25">
      <c r="A194">
        <v>10147</v>
      </c>
      <c r="B194" s="3">
        <v>37869</v>
      </c>
      <c r="C194" s="3">
        <v>37876</v>
      </c>
      <c r="D194" s="3">
        <v>37873</v>
      </c>
      <c r="E194" s="1" t="s">
        <v>503</v>
      </c>
      <c r="F194">
        <v>379</v>
      </c>
      <c r="G194">
        <v>2003</v>
      </c>
      <c r="H194" s="9" t="s">
        <v>508</v>
      </c>
      <c r="I194">
        <v>4</v>
      </c>
      <c r="J194" s="1" t="s">
        <v>1061</v>
      </c>
      <c r="K194">
        <v>9</v>
      </c>
    </row>
    <row r="195" spans="1:11" x14ac:dyDescent="0.25">
      <c r="A195">
        <v>10148</v>
      </c>
      <c r="B195" s="3">
        <v>37875</v>
      </c>
      <c r="C195" s="3">
        <v>37885</v>
      </c>
      <c r="D195" s="3">
        <v>37879</v>
      </c>
      <c r="E195" s="1" t="s">
        <v>503</v>
      </c>
      <c r="F195">
        <v>276</v>
      </c>
      <c r="G195">
        <v>2003</v>
      </c>
      <c r="H195" s="9" t="s">
        <v>508</v>
      </c>
      <c r="I195">
        <v>4</v>
      </c>
      <c r="J195" s="1" t="s">
        <v>1061</v>
      </c>
      <c r="K195">
        <v>9</v>
      </c>
    </row>
    <row r="196" spans="1:11" x14ac:dyDescent="0.25">
      <c r="A196">
        <v>10149</v>
      </c>
      <c r="B196" s="3">
        <v>37876</v>
      </c>
      <c r="C196" s="3">
        <v>37882</v>
      </c>
      <c r="D196" s="3">
        <v>37881</v>
      </c>
      <c r="E196" s="1" t="s">
        <v>503</v>
      </c>
      <c r="F196">
        <v>487</v>
      </c>
      <c r="G196">
        <v>2003</v>
      </c>
      <c r="H196" s="9" t="s">
        <v>507</v>
      </c>
      <c r="I196">
        <v>5</v>
      </c>
      <c r="J196" s="1" t="s">
        <v>1061</v>
      </c>
      <c r="K196">
        <v>9</v>
      </c>
    </row>
    <row r="197" spans="1:11" x14ac:dyDescent="0.25">
      <c r="A197">
        <v>10150</v>
      </c>
      <c r="B197" s="3">
        <v>37883</v>
      </c>
      <c r="C197" s="3">
        <v>37891</v>
      </c>
      <c r="D197" s="3">
        <v>37885</v>
      </c>
      <c r="E197" s="1" t="s">
        <v>503</v>
      </c>
      <c r="F197">
        <v>148</v>
      </c>
      <c r="G197">
        <v>2003</v>
      </c>
      <c r="H197" s="9" t="s">
        <v>504</v>
      </c>
      <c r="I197">
        <v>2</v>
      </c>
      <c r="J197" s="1" t="s">
        <v>1061</v>
      </c>
      <c r="K197">
        <v>9</v>
      </c>
    </row>
    <row r="198" spans="1:11" x14ac:dyDescent="0.25">
      <c r="A198">
        <v>10151</v>
      </c>
      <c r="B198" s="3">
        <v>37885</v>
      </c>
      <c r="C198" s="3">
        <v>37894</v>
      </c>
      <c r="D198" s="3">
        <v>37888</v>
      </c>
      <c r="E198" s="1" t="s">
        <v>503</v>
      </c>
      <c r="F198">
        <v>311</v>
      </c>
      <c r="G198">
        <v>2003</v>
      </c>
      <c r="H198" s="9" t="s">
        <v>505</v>
      </c>
      <c r="I198">
        <v>3</v>
      </c>
      <c r="J198" s="1" t="s">
        <v>1061</v>
      </c>
      <c r="K198">
        <v>9</v>
      </c>
    </row>
    <row r="199" spans="1:11" x14ac:dyDescent="0.25">
      <c r="A199">
        <v>10152</v>
      </c>
      <c r="B199" s="3">
        <v>37889</v>
      </c>
      <c r="C199" s="3">
        <v>37897</v>
      </c>
      <c r="D199" s="3">
        <v>37895</v>
      </c>
      <c r="E199" s="1" t="s">
        <v>503</v>
      </c>
      <c r="F199">
        <v>333</v>
      </c>
      <c r="G199">
        <v>2003</v>
      </c>
      <c r="H199" s="9" t="s">
        <v>510</v>
      </c>
      <c r="I199">
        <v>6</v>
      </c>
      <c r="J199" s="1" t="s">
        <v>1061</v>
      </c>
      <c r="K199">
        <v>9</v>
      </c>
    </row>
    <row r="200" spans="1:11" x14ac:dyDescent="0.25">
      <c r="A200">
        <v>10153</v>
      </c>
      <c r="B200" s="3">
        <v>37892</v>
      </c>
      <c r="C200" s="3">
        <v>37899</v>
      </c>
      <c r="D200" s="3">
        <v>37897</v>
      </c>
      <c r="E200" s="1" t="s">
        <v>503</v>
      </c>
      <c r="F200">
        <v>141</v>
      </c>
      <c r="G200">
        <v>2003</v>
      </c>
      <c r="H200" s="9" t="s">
        <v>507</v>
      </c>
      <c r="I200">
        <v>5</v>
      </c>
      <c r="J200" s="1" t="s">
        <v>1061</v>
      </c>
      <c r="K200">
        <v>9</v>
      </c>
    </row>
    <row r="201" spans="1:11" x14ac:dyDescent="0.25">
      <c r="A201">
        <v>10154</v>
      </c>
      <c r="B201" s="3">
        <v>37896</v>
      </c>
      <c r="C201" s="3">
        <v>37906</v>
      </c>
      <c r="D201" s="3">
        <v>37902</v>
      </c>
      <c r="E201" s="1" t="s">
        <v>503</v>
      </c>
      <c r="F201">
        <v>219</v>
      </c>
      <c r="G201">
        <v>2003</v>
      </c>
      <c r="H201" s="9" t="s">
        <v>510</v>
      </c>
      <c r="I201">
        <v>6</v>
      </c>
      <c r="J201" s="1" t="s">
        <v>1062</v>
      </c>
      <c r="K201">
        <v>10</v>
      </c>
    </row>
    <row r="202" spans="1:11" x14ac:dyDescent="0.25">
      <c r="A202">
        <v>10155</v>
      </c>
      <c r="B202" s="3">
        <v>37900</v>
      </c>
      <c r="C202" s="3">
        <v>37907</v>
      </c>
      <c r="D202" s="3">
        <v>37901</v>
      </c>
      <c r="E202" s="1" t="s">
        <v>503</v>
      </c>
      <c r="F202">
        <v>186</v>
      </c>
      <c r="G202">
        <v>2003</v>
      </c>
      <c r="H202" s="9" t="s">
        <v>509</v>
      </c>
      <c r="I202">
        <v>1</v>
      </c>
      <c r="J202" s="1" t="s">
        <v>1062</v>
      </c>
      <c r="K202">
        <v>10</v>
      </c>
    </row>
    <row r="203" spans="1:11" x14ac:dyDescent="0.25">
      <c r="A203">
        <v>10156</v>
      </c>
      <c r="B203" s="3">
        <v>37902</v>
      </c>
      <c r="C203" s="3">
        <v>37911</v>
      </c>
      <c r="D203" s="3">
        <v>37905</v>
      </c>
      <c r="E203" s="1" t="s">
        <v>503</v>
      </c>
      <c r="F203">
        <v>141</v>
      </c>
      <c r="G203">
        <v>2003</v>
      </c>
      <c r="H203" s="9" t="s">
        <v>505</v>
      </c>
      <c r="I203">
        <v>3</v>
      </c>
      <c r="J203" s="1" t="s">
        <v>1062</v>
      </c>
      <c r="K203">
        <v>10</v>
      </c>
    </row>
    <row r="204" spans="1:11" x14ac:dyDescent="0.25">
      <c r="A204">
        <v>10157</v>
      </c>
      <c r="B204" s="3">
        <v>37903</v>
      </c>
      <c r="C204" s="3">
        <v>37909</v>
      </c>
      <c r="D204" s="3">
        <v>37908</v>
      </c>
      <c r="E204" s="1" t="s">
        <v>503</v>
      </c>
      <c r="F204">
        <v>473</v>
      </c>
      <c r="G204">
        <v>2003</v>
      </c>
      <c r="H204" s="9" t="s">
        <v>507</v>
      </c>
      <c r="I204">
        <v>5</v>
      </c>
      <c r="J204" s="1" t="s">
        <v>1062</v>
      </c>
      <c r="K204">
        <v>10</v>
      </c>
    </row>
    <row r="205" spans="1:11" x14ac:dyDescent="0.25">
      <c r="A205">
        <v>10158</v>
      </c>
      <c r="B205" s="3">
        <v>37904</v>
      </c>
      <c r="C205" s="3">
        <v>37912</v>
      </c>
      <c r="D205" s="3">
        <v>37909</v>
      </c>
      <c r="E205" s="1" t="s">
        <v>503</v>
      </c>
      <c r="F205">
        <v>121</v>
      </c>
      <c r="G205">
        <v>2003</v>
      </c>
      <c r="H205" s="9" t="s">
        <v>507</v>
      </c>
      <c r="I205">
        <v>5</v>
      </c>
      <c r="J205" s="1" t="s">
        <v>1062</v>
      </c>
      <c r="K205">
        <v>10</v>
      </c>
    </row>
    <row r="206" spans="1:11" x14ac:dyDescent="0.25">
      <c r="A206">
        <v>10159</v>
      </c>
      <c r="B206" s="3">
        <v>37904</v>
      </c>
      <c r="C206" s="3">
        <v>37913</v>
      </c>
      <c r="D206" s="3">
        <v>37910</v>
      </c>
      <c r="E206" s="1" t="s">
        <v>503</v>
      </c>
      <c r="F206">
        <v>321</v>
      </c>
      <c r="G206">
        <v>2003</v>
      </c>
      <c r="H206" s="9" t="s">
        <v>510</v>
      </c>
      <c r="I206">
        <v>6</v>
      </c>
      <c r="J206" s="1" t="s">
        <v>1062</v>
      </c>
      <c r="K206">
        <v>10</v>
      </c>
    </row>
    <row r="207" spans="1:11" x14ac:dyDescent="0.25">
      <c r="A207">
        <v>10160</v>
      </c>
      <c r="B207" s="3">
        <v>37905</v>
      </c>
      <c r="C207" s="3">
        <v>37911</v>
      </c>
      <c r="D207" s="3">
        <v>37911</v>
      </c>
      <c r="E207" s="1" t="s">
        <v>503</v>
      </c>
      <c r="F207">
        <v>347</v>
      </c>
      <c r="G207">
        <v>2003</v>
      </c>
      <c r="H207" s="9" t="s">
        <v>510</v>
      </c>
      <c r="I207">
        <v>6</v>
      </c>
      <c r="J207" s="1" t="s">
        <v>1062</v>
      </c>
      <c r="K207">
        <v>10</v>
      </c>
    </row>
    <row r="208" spans="1:11" x14ac:dyDescent="0.25">
      <c r="A208">
        <v>10161</v>
      </c>
      <c r="B208" s="3">
        <v>37911</v>
      </c>
      <c r="C208" s="3">
        <v>37919</v>
      </c>
      <c r="D208" s="3">
        <v>37914</v>
      </c>
      <c r="E208" s="1" t="s">
        <v>503</v>
      </c>
      <c r="F208">
        <v>227</v>
      </c>
      <c r="G208">
        <v>2003</v>
      </c>
      <c r="H208" s="9" t="s">
        <v>505</v>
      </c>
      <c r="I208">
        <v>3</v>
      </c>
      <c r="J208" s="1" t="s">
        <v>1062</v>
      </c>
      <c r="K208">
        <v>10</v>
      </c>
    </row>
    <row r="209" spans="1:11" x14ac:dyDescent="0.25">
      <c r="A209">
        <v>10162</v>
      </c>
      <c r="B209" s="3">
        <v>37912</v>
      </c>
      <c r="C209" s="3">
        <v>37920</v>
      </c>
      <c r="D209" s="3">
        <v>37913</v>
      </c>
      <c r="E209" s="1" t="s">
        <v>503</v>
      </c>
      <c r="F209">
        <v>321</v>
      </c>
      <c r="G209">
        <v>2003</v>
      </c>
      <c r="H209" s="9" t="s">
        <v>509</v>
      </c>
      <c r="I209">
        <v>1</v>
      </c>
      <c r="J209" s="1" t="s">
        <v>1062</v>
      </c>
      <c r="K209">
        <v>10</v>
      </c>
    </row>
    <row r="210" spans="1:11" x14ac:dyDescent="0.25">
      <c r="A210">
        <v>10163</v>
      </c>
      <c r="B210" s="3">
        <v>37914</v>
      </c>
      <c r="C210" s="3">
        <v>37921</v>
      </c>
      <c r="D210" s="3">
        <v>37918</v>
      </c>
      <c r="E210" s="1" t="s">
        <v>503</v>
      </c>
      <c r="F210">
        <v>424</v>
      </c>
      <c r="G210">
        <v>2003</v>
      </c>
      <c r="H210" s="9" t="s">
        <v>508</v>
      </c>
      <c r="I210">
        <v>4</v>
      </c>
      <c r="J210" s="1" t="s">
        <v>1062</v>
      </c>
      <c r="K210">
        <v>10</v>
      </c>
    </row>
    <row r="211" spans="1:11" x14ac:dyDescent="0.25">
      <c r="A211">
        <v>10165</v>
      </c>
      <c r="B211" s="3">
        <v>37916</v>
      </c>
      <c r="C211" s="3">
        <v>37925</v>
      </c>
      <c r="D211" s="3">
        <v>37981</v>
      </c>
      <c r="E211" s="1" t="s">
        <v>503</v>
      </c>
      <c r="F211">
        <v>148</v>
      </c>
      <c r="G211">
        <v>2003</v>
      </c>
      <c r="H211" s="9" t="s">
        <v>512</v>
      </c>
      <c r="I211">
        <v>65</v>
      </c>
      <c r="J211" s="1" t="s">
        <v>1062</v>
      </c>
      <c r="K211">
        <v>10</v>
      </c>
    </row>
    <row r="212" spans="1:11" x14ac:dyDescent="0.25">
      <c r="A212">
        <v>10166</v>
      </c>
      <c r="B212" s="3">
        <v>37915</v>
      </c>
      <c r="C212" s="3">
        <v>37924</v>
      </c>
      <c r="D212" s="3">
        <v>37921</v>
      </c>
      <c r="E212" s="1" t="s">
        <v>503</v>
      </c>
      <c r="F212">
        <v>462</v>
      </c>
      <c r="G212">
        <v>2003</v>
      </c>
      <c r="H212" s="9" t="s">
        <v>510</v>
      </c>
      <c r="I212">
        <v>6</v>
      </c>
      <c r="J212" s="1" t="s">
        <v>1062</v>
      </c>
      <c r="K212">
        <v>10</v>
      </c>
    </row>
    <row r="213" spans="1:11" x14ac:dyDescent="0.25">
      <c r="A213">
        <v>10168</v>
      </c>
      <c r="B213" s="3">
        <v>37922</v>
      </c>
      <c r="C213" s="3">
        <v>37928</v>
      </c>
      <c r="D213" s="3">
        <v>37926</v>
      </c>
      <c r="E213" s="1" t="s">
        <v>503</v>
      </c>
      <c r="F213">
        <v>161</v>
      </c>
      <c r="G213">
        <v>2003</v>
      </c>
      <c r="H213" s="9" t="s">
        <v>508</v>
      </c>
      <c r="I213">
        <v>4</v>
      </c>
      <c r="J213" s="1" t="s">
        <v>1062</v>
      </c>
      <c r="K213">
        <v>10</v>
      </c>
    </row>
    <row r="214" spans="1:11" x14ac:dyDescent="0.25">
      <c r="A214">
        <v>10169</v>
      </c>
      <c r="B214" s="3">
        <v>37929</v>
      </c>
      <c r="C214" s="3">
        <v>37939</v>
      </c>
      <c r="D214" s="3">
        <v>37934</v>
      </c>
      <c r="E214" s="1" t="s">
        <v>503</v>
      </c>
      <c r="F214">
        <v>276</v>
      </c>
      <c r="G214">
        <v>2003</v>
      </c>
      <c r="H214" s="9" t="s">
        <v>507</v>
      </c>
      <c r="I214">
        <v>5</v>
      </c>
      <c r="J214" s="1" t="s">
        <v>1063</v>
      </c>
      <c r="K214">
        <v>11</v>
      </c>
    </row>
    <row r="215" spans="1:11" x14ac:dyDescent="0.25">
      <c r="A215">
        <v>10170</v>
      </c>
      <c r="B215" s="3">
        <v>37929</v>
      </c>
      <c r="C215" s="3">
        <v>37937</v>
      </c>
      <c r="D215" s="3">
        <v>37932</v>
      </c>
      <c r="E215" s="1" t="s">
        <v>503</v>
      </c>
      <c r="F215">
        <v>452</v>
      </c>
      <c r="G215">
        <v>2003</v>
      </c>
      <c r="H215" s="9" t="s">
        <v>505</v>
      </c>
      <c r="I215">
        <v>3</v>
      </c>
      <c r="J215" s="1" t="s">
        <v>1063</v>
      </c>
      <c r="K215">
        <v>11</v>
      </c>
    </row>
    <row r="216" spans="1:11" x14ac:dyDescent="0.25">
      <c r="A216">
        <v>10171</v>
      </c>
      <c r="B216" s="3">
        <v>37930</v>
      </c>
      <c r="C216" s="3">
        <v>37938</v>
      </c>
      <c r="D216" s="3">
        <v>37932</v>
      </c>
      <c r="E216" s="1" t="s">
        <v>503</v>
      </c>
      <c r="F216">
        <v>233</v>
      </c>
      <c r="G216">
        <v>2003</v>
      </c>
      <c r="H216" s="9" t="s">
        <v>504</v>
      </c>
      <c r="I216">
        <v>2</v>
      </c>
      <c r="J216" s="1" t="s">
        <v>1063</v>
      </c>
      <c r="K216">
        <v>11</v>
      </c>
    </row>
    <row r="217" spans="1:11" x14ac:dyDescent="0.25">
      <c r="A217">
        <v>10172</v>
      </c>
      <c r="B217" s="3">
        <v>37930</v>
      </c>
      <c r="C217" s="3">
        <v>37939</v>
      </c>
      <c r="D217" s="3">
        <v>37936</v>
      </c>
      <c r="E217" s="1" t="s">
        <v>503</v>
      </c>
      <c r="F217">
        <v>175</v>
      </c>
      <c r="G217">
        <v>2003</v>
      </c>
      <c r="H217" s="9" t="s">
        <v>510</v>
      </c>
      <c r="I217">
        <v>6</v>
      </c>
      <c r="J217" s="1" t="s">
        <v>1063</v>
      </c>
      <c r="K217">
        <v>11</v>
      </c>
    </row>
    <row r="218" spans="1:11" x14ac:dyDescent="0.25">
      <c r="A218">
        <v>10173</v>
      </c>
      <c r="B218" s="3">
        <v>37930</v>
      </c>
      <c r="C218" s="3">
        <v>37940</v>
      </c>
      <c r="D218" s="3">
        <v>37934</v>
      </c>
      <c r="E218" s="1" t="s">
        <v>503</v>
      </c>
      <c r="F218">
        <v>278</v>
      </c>
      <c r="G218">
        <v>2003</v>
      </c>
      <c r="H218" s="9" t="s">
        <v>508</v>
      </c>
      <c r="I218">
        <v>4</v>
      </c>
      <c r="J218" s="1" t="s">
        <v>1063</v>
      </c>
      <c r="K218">
        <v>11</v>
      </c>
    </row>
    <row r="219" spans="1:11" x14ac:dyDescent="0.25">
      <c r="A219">
        <v>10174</v>
      </c>
      <c r="B219" s="3">
        <v>37931</v>
      </c>
      <c r="C219" s="3">
        <v>37940</v>
      </c>
      <c r="D219" s="3">
        <v>37935</v>
      </c>
      <c r="E219" s="1" t="s">
        <v>503</v>
      </c>
      <c r="F219">
        <v>333</v>
      </c>
      <c r="G219">
        <v>2003</v>
      </c>
      <c r="H219" s="9" t="s">
        <v>508</v>
      </c>
      <c r="I219">
        <v>4</v>
      </c>
      <c r="J219" s="1" t="s">
        <v>1063</v>
      </c>
      <c r="K219">
        <v>11</v>
      </c>
    </row>
    <row r="220" spans="1:11" x14ac:dyDescent="0.25">
      <c r="A220">
        <v>10175</v>
      </c>
      <c r="B220" s="3">
        <v>37931</v>
      </c>
      <c r="C220" s="3">
        <v>37939</v>
      </c>
      <c r="D220" s="3">
        <v>37934</v>
      </c>
      <c r="E220" s="1" t="s">
        <v>503</v>
      </c>
      <c r="F220">
        <v>324</v>
      </c>
      <c r="G220">
        <v>2003</v>
      </c>
      <c r="H220" s="9" t="s">
        <v>505</v>
      </c>
      <c r="I220">
        <v>3</v>
      </c>
      <c r="J220" s="1" t="s">
        <v>1063</v>
      </c>
      <c r="K220">
        <v>11</v>
      </c>
    </row>
    <row r="221" spans="1:11" x14ac:dyDescent="0.25">
      <c r="A221">
        <v>10176</v>
      </c>
      <c r="B221" s="3">
        <v>37931</v>
      </c>
      <c r="C221" s="3">
        <v>37940</v>
      </c>
      <c r="D221" s="3">
        <v>37937</v>
      </c>
      <c r="E221" s="1" t="s">
        <v>503</v>
      </c>
      <c r="F221">
        <v>386</v>
      </c>
      <c r="G221">
        <v>2003</v>
      </c>
      <c r="H221" s="9" t="s">
        <v>510</v>
      </c>
      <c r="I221">
        <v>6</v>
      </c>
      <c r="J221" s="1" t="s">
        <v>1063</v>
      </c>
      <c r="K221">
        <v>11</v>
      </c>
    </row>
    <row r="222" spans="1:11" x14ac:dyDescent="0.25">
      <c r="A222">
        <v>10177</v>
      </c>
      <c r="B222" s="3">
        <v>37932</v>
      </c>
      <c r="C222" s="3">
        <v>37942</v>
      </c>
      <c r="D222" s="3">
        <v>37937</v>
      </c>
      <c r="E222" s="1" t="s">
        <v>503</v>
      </c>
      <c r="F222">
        <v>344</v>
      </c>
      <c r="G222">
        <v>2003</v>
      </c>
      <c r="H222" s="9" t="s">
        <v>507</v>
      </c>
      <c r="I222">
        <v>5</v>
      </c>
      <c r="J222" s="1" t="s">
        <v>1063</v>
      </c>
      <c r="K222">
        <v>11</v>
      </c>
    </row>
    <row r="223" spans="1:11" x14ac:dyDescent="0.25">
      <c r="A223">
        <v>10178</v>
      </c>
      <c r="B223" s="3">
        <v>37933</v>
      </c>
      <c r="C223" s="3">
        <v>37941</v>
      </c>
      <c r="D223" s="3">
        <v>37935</v>
      </c>
      <c r="E223" s="1" t="s">
        <v>503</v>
      </c>
      <c r="F223">
        <v>242</v>
      </c>
      <c r="G223">
        <v>2003</v>
      </c>
      <c r="H223" s="9" t="s">
        <v>504</v>
      </c>
      <c r="I223">
        <v>2</v>
      </c>
      <c r="J223" s="1" t="s">
        <v>1063</v>
      </c>
      <c r="K223">
        <v>11</v>
      </c>
    </row>
    <row r="224" spans="1:11" x14ac:dyDescent="0.25">
      <c r="A224">
        <v>10180</v>
      </c>
      <c r="B224" s="3">
        <v>37936</v>
      </c>
      <c r="C224" s="3">
        <v>37944</v>
      </c>
      <c r="D224" s="3">
        <v>37939</v>
      </c>
      <c r="E224" s="1" t="s">
        <v>503</v>
      </c>
      <c r="F224">
        <v>171</v>
      </c>
      <c r="G224">
        <v>2003</v>
      </c>
      <c r="H224" s="9" t="s">
        <v>505</v>
      </c>
      <c r="I224">
        <v>3</v>
      </c>
      <c r="J224" s="1" t="s">
        <v>1063</v>
      </c>
      <c r="K224">
        <v>11</v>
      </c>
    </row>
    <row r="225" spans="1:11" x14ac:dyDescent="0.25">
      <c r="A225">
        <v>10181</v>
      </c>
      <c r="B225" s="3">
        <v>37937</v>
      </c>
      <c r="C225" s="3">
        <v>37944</v>
      </c>
      <c r="D225" s="3">
        <v>37940</v>
      </c>
      <c r="E225" s="1" t="s">
        <v>503</v>
      </c>
      <c r="F225">
        <v>167</v>
      </c>
      <c r="G225">
        <v>2003</v>
      </c>
      <c r="H225" s="9" t="s">
        <v>505</v>
      </c>
      <c r="I225">
        <v>3</v>
      </c>
      <c r="J225" s="1" t="s">
        <v>1063</v>
      </c>
      <c r="K225">
        <v>11</v>
      </c>
    </row>
    <row r="226" spans="1:11" x14ac:dyDescent="0.25">
      <c r="A226">
        <v>10182</v>
      </c>
      <c r="B226" s="3">
        <v>37937</v>
      </c>
      <c r="C226" s="3">
        <v>37946</v>
      </c>
      <c r="D226" s="3">
        <v>37943</v>
      </c>
      <c r="E226" s="1" t="s">
        <v>503</v>
      </c>
      <c r="F226">
        <v>124</v>
      </c>
      <c r="G226">
        <v>2003</v>
      </c>
      <c r="H226" s="9" t="s">
        <v>510</v>
      </c>
      <c r="I226">
        <v>6</v>
      </c>
      <c r="J226" s="1" t="s">
        <v>1063</v>
      </c>
      <c r="K226">
        <v>11</v>
      </c>
    </row>
    <row r="227" spans="1:11" x14ac:dyDescent="0.25">
      <c r="A227">
        <v>10183</v>
      </c>
      <c r="B227" s="3">
        <v>37938</v>
      </c>
      <c r="C227" s="3">
        <v>37947</v>
      </c>
      <c r="D227" s="3">
        <v>37940</v>
      </c>
      <c r="E227" s="1" t="s">
        <v>503</v>
      </c>
      <c r="F227">
        <v>339</v>
      </c>
      <c r="G227">
        <v>2003</v>
      </c>
      <c r="H227" s="9" t="s">
        <v>504</v>
      </c>
      <c r="I227">
        <v>2</v>
      </c>
      <c r="J227" s="1" t="s">
        <v>1063</v>
      </c>
      <c r="K227">
        <v>11</v>
      </c>
    </row>
    <row r="228" spans="1:11" x14ac:dyDescent="0.25">
      <c r="A228">
        <v>10184</v>
      </c>
      <c r="B228" s="3">
        <v>37939</v>
      </c>
      <c r="C228" s="3">
        <v>37947</v>
      </c>
      <c r="D228" s="3">
        <v>37945</v>
      </c>
      <c r="E228" s="1" t="s">
        <v>503</v>
      </c>
      <c r="F228">
        <v>484</v>
      </c>
      <c r="G228">
        <v>2003</v>
      </c>
      <c r="H228" s="9" t="s">
        <v>510</v>
      </c>
      <c r="I228">
        <v>6</v>
      </c>
      <c r="J228" s="1" t="s">
        <v>1063</v>
      </c>
      <c r="K228">
        <v>11</v>
      </c>
    </row>
    <row r="229" spans="1:11" x14ac:dyDescent="0.25">
      <c r="A229">
        <v>10185</v>
      </c>
      <c r="B229" s="3">
        <v>37939</v>
      </c>
      <c r="C229" s="3">
        <v>37946</v>
      </c>
      <c r="D229" s="3">
        <v>37945</v>
      </c>
      <c r="E229" s="1" t="s">
        <v>503</v>
      </c>
      <c r="F229">
        <v>320</v>
      </c>
      <c r="G229">
        <v>2003</v>
      </c>
      <c r="H229" s="9" t="s">
        <v>510</v>
      </c>
      <c r="I229">
        <v>6</v>
      </c>
      <c r="J229" s="1" t="s">
        <v>1063</v>
      </c>
      <c r="K229">
        <v>11</v>
      </c>
    </row>
    <row r="230" spans="1:11" x14ac:dyDescent="0.25">
      <c r="A230">
        <v>10186</v>
      </c>
      <c r="B230" s="3">
        <v>37939</v>
      </c>
      <c r="C230" s="3">
        <v>37945</v>
      </c>
      <c r="D230" s="3">
        <v>37943</v>
      </c>
      <c r="E230" s="1" t="s">
        <v>503</v>
      </c>
      <c r="F230">
        <v>489</v>
      </c>
      <c r="G230">
        <v>2003</v>
      </c>
      <c r="H230" s="9" t="s">
        <v>508</v>
      </c>
      <c r="I230">
        <v>4</v>
      </c>
      <c r="J230" s="1" t="s">
        <v>1063</v>
      </c>
      <c r="K230">
        <v>11</v>
      </c>
    </row>
    <row r="231" spans="1:11" x14ac:dyDescent="0.25">
      <c r="A231">
        <v>10187</v>
      </c>
      <c r="B231" s="3">
        <v>37940</v>
      </c>
      <c r="C231" s="3">
        <v>37949</v>
      </c>
      <c r="D231" s="3">
        <v>37941</v>
      </c>
      <c r="E231" s="1" t="s">
        <v>503</v>
      </c>
      <c r="F231">
        <v>211</v>
      </c>
      <c r="G231">
        <v>2003</v>
      </c>
      <c r="H231" s="9" t="s">
        <v>509</v>
      </c>
      <c r="I231">
        <v>1</v>
      </c>
      <c r="J231" s="1" t="s">
        <v>1063</v>
      </c>
      <c r="K231">
        <v>11</v>
      </c>
    </row>
    <row r="232" spans="1:11" x14ac:dyDescent="0.25">
      <c r="A232">
        <v>10188</v>
      </c>
      <c r="B232" s="3">
        <v>37943</v>
      </c>
      <c r="C232" s="3">
        <v>37951</v>
      </c>
      <c r="D232" s="3">
        <v>37949</v>
      </c>
      <c r="E232" s="1" t="s">
        <v>503</v>
      </c>
      <c r="F232">
        <v>167</v>
      </c>
      <c r="G232">
        <v>2003</v>
      </c>
      <c r="H232" s="9" t="s">
        <v>510</v>
      </c>
      <c r="I232">
        <v>6</v>
      </c>
      <c r="J232" s="1" t="s">
        <v>1063</v>
      </c>
      <c r="K232">
        <v>11</v>
      </c>
    </row>
    <row r="233" spans="1:11" x14ac:dyDescent="0.25">
      <c r="A233">
        <v>10189</v>
      </c>
      <c r="B233" s="3">
        <v>37943</v>
      </c>
      <c r="C233" s="3">
        <v>37950</v>
      </c>
      <c r="D233" s="3">
        <v>37949</v>
      </c>
      <c r="E233" s="1" t="s">
        <v>503</v>
      </c>
      <c r="F233">
        <v>205</v>
      </c>
      <c r="G233">
        <v>2003</v>
      </c>
      <c r="H233" s="9" t="s">
        <v>510</v>
      </c>
      <c r="I233">
        <v>6</v>
      </c>
      <c r="J233" s="1" t="s">
        <v>1063</v>
      </c>
      <c r="K233">
        <v>11</v>
      </c>
    </row>
    <row r="234" spans="1:11" x14ac:dyDescent="0.25">
      <c r="A234">
        <v>10190</v>
      </c>
      <c r="B234" s="3">
        <v>37944</v>
      </c>
      <c r="C234" s="3">
        <v>37954</v>
      </c>
      <c r="D234" s="3">
        <v>37945</v>
      </c>
      <c r="E234" s="1" t="s">
        <v>503</v>
      </c>
      <c r="F234">
        <v>141</v>
      </c>
      <c r="G234">
        <v>2003</v>
      </c>
      <c r="H234" s="9" t="s">
        <v>509</v>
      </c>
      <c r="I234">
        <v>1</v>
      </c>
      <c r="J234" s="1" t="s">
        <v>1063</v>
      </c>
      <c r="K234">
        <v>11</v>
      </c>
    </row>
    <row r="235" spans="1:11" x14ac:dyDescent="0.25">
      <c r="A235">
        <v>10191</v>
      </c>
      <c r="B235" s="3">
        <v>37945</v>
      </c>
      <c r="C235" s="3">
        <v>37955</v>
      </c>
      <c r="D235" s="3">
        <v>37949</v>
      </c>
      <c r="E235" s="1" t="s">
        <v>503</v>
      </c>
      <c r="F235">
        <v>259</v>
      </c>
      <c r="G235">
        <v>2003</v>
      </c>
      <c r="H235" s="9" t="s">
        <v>508</v>
      </c>
      <c r="I235">
        <v>4</v>
      </c>
      <c r="J235" s="1" t="s">
        <v>1063</v>
      </c>
      <c r="K235">
        <v>11</v>
      </c>
    </row>
    <row r="236" spans="1:11" x14ac:dyDescent="0.25">
      <c r="A236">
        <v>10192</v>
      </c>
      <c r="B236" s="3">
        <v>37945</v>
      </c>
      <c r="C236" s="3">
        <v>37954</v>
      </c>
      <c r="D236" s="3">
        <v>37950</v>
      </c>
      <c r="E236" s="1" t="s">
        <v>503</v>
      </c>
      <c r="F236">
        <v>363</v>
      </c>
      <c r="G236">
        <v>2003</v>
      </c>
      <c r="H236" s="9" t="s">
        <v>507</v>
      </c>
      <c r="I236">
        <v>5</v>
      </c>
      <c r="J236" s="1" t="s">
        <v>1063</v>
      </c>
      <c r="K236">
        <v>11</v>
      </c>
    </row>
    <row r="237" spans="1:11" x14ac:dyDescent="0.25">
      <c r="A237">
        <v>10193</v>
      </c>
      <c r="B237" s="3">
        <v>37946</v>
      </c>
      <c r="C237" s="3">
        <v>37953</v>
      </c>
      <c r="D237" s="3">
        <v>37952</v>
      </c>
      <c r="E237" s="1" t="s">
        <v>503</v>
      </c>
      <c r="F237">
        <v>471</v>
      </c>
      <c r="G237">
        <v>2003</v>
      </c>
      <c r="H237" s="9" t="s">
        <v>510</v>
      </c>
      <c r="I237">
        <v>6</v>
      </c>
      <c r="J237" s="1" t="s">
        <v>1063</v>
      </c>
      <c r="K237">
        <v>11</v>
      </c>
    </row>
    <row r="238" spans="1:11" x14ac:dyDescent="0.25">
      <c r="A238">
        <v>10194</v>
      </c>
      <c r="B238" s="3">
        <v>37950</v>
      </c>
      <c r="C238" s="3">
        <v>37957</v>
      </c>
      <c r="D238" s="3">
        <v>37951</v>
      </c>
      <c r="E238" s="1" t="s">
        <v>503</v>
      </c>
      <c r="F238">
        <v>146</v>
      </c>
      <c r="G238">
        <v>2003</v>
      </c>
      <c r="H238" s="9" t="s">
        <v>509</v>
      </c>
      <c r="I238">
        <v>1</v>
      </c>
      <c r="J238" s="1" t="s">
        <v>1063</v>
      </c>
      <c r="K238">
        <v>11</v>
      </c>
    </row>
    <row r="239" spans="1:11" x14ac:dyDescent="0.25">
      <c r="A239">
        <v>10195</v>
      </c>
      <c r="B239" s="3">
        <v>37950</v>
      </c>
      <c r="C239" s="3">
        <v>37956</v>
      </c>
      <c r="D239" s="3">
        <v>37953</v>
      </c>
      <c r="E239" s="1" t="s">
        <v>503</v>
      </c>
      <c r="F239">
        <v>319</v>
      </c>
      <c r="G239">
        <v>2003</v>
      </c>
      <c r="H239" s="9" t="s">
        <v>505</v>
      </c>
      <c r="I239">
        <v>3</v>
      </c>
      <c r="J239" s="1" t="s">
        <v>1063</v>
      </c>
      <c r="K239">
        <v>11</v>
      </c>
    </row>
    <row r="240" spans="1:11" x14ac:dyDescent="0.25">
      <c r="A240">
        <v>10196</v>
      </c>
      <c r="B240" s="3">
        <v>37951</v>
      </c>
      <c r="C240" s="3">
        <v>37958</v>
      </c>
      <c r="D240" s="3">
        <v>37956</v>
      </c>
      <c r="E240" s="1" t="s">
        <v>503</v>
      </c>
      <c r="F240">
        <v>455</v>
      </c>
      <c r="G240">
        <v>2003</v>
      </c>
      <c r="H240" s="9" t="s">
        <v>507</v>
      </c>
      <c r="I240">
        <v>5</v>
      </c>
      <c r="J240" s="1" t="s">
        <v>1063</v>
      </c>
      <c r="K240">
        <v>11</v>
      </c>
    </row>
    <row r="241" spans="1:11" x14ac:dyDescent="0.25">
      <c r="A241">
        <v>10197</v>
      </c>
      <c r="B241" s="3">
        <v>37951</v>
      </c>
      <c r="C241" s="3">
        <v>37957</v>
      </c>
      <c r="D241" s="3">
        <v>37956</v>
      </c>
      <c r="E241" s="1" t="s">
        <v>503</v>
      </c>
      <c r="F241">
        <v>216</v>
      </c>
      <c r="G241">
        <v>2003</v>
      </c>
      <c r="H241" s="9" t="s">
        <v>507</v>
      </c>
      <c r="I241">
        <v>5</v>
      </c>
      <c r="J241" s="1" t="s">
        <v>1063</v>
      </c>
      <c r="K241">
        <v>11</v>
      </c>
    </row>
    <row r="242" spans="1:11" x14ac:dyDescent="0.25">
      <c r="A242">
        <v>10198</v>
      </c>
      <c r="B242" s="3">
        <v>37952</v>
      </c>
      <c r="C242" s="3">
        <v>37961</v>
      </c>
      <c r="D242" s="3">
        <v>37958</v>
      </c>
      <c r="E242" s="1" t="s">
        <v>503</v>
      </c>
      <c r="F242">
        <v>385</v>
      </c>
      <c r="G242">
        <v>2003</v>
      </c>
      <c r="H242" s="9" t="s">
        <v>510</v>
      </c>
      <c r="I242">
        <v>6</v>
      </c>
      <c r="J242" s="1" t="s">
        <v>1063</v>
      </c>
      <c r="K242">
        <v>11</v>
      </c>
    </row>
    <row r="243" spans="1:11" x14ac:dyDescent="0.25">
      <c r="A243">
        <v>10199</v>
      </c>
      <c r="B243" s="3">
        <v>37956</v>
      </c>
      <c r="C243" s="3">
        <v>37965</v>
      </c>
      <c r="D243" s="3">
        <v>37961</v>
      </c>
      <c r="E243" s="1" t="s">
        <v>503</v>
      </c>
      <c r="F243">
        <v>475</v>
      </c>
      <c r="G243">
        <v>2003</v>
      </c>
      <c r="H243" s="9" t="s">
        <v>507</v>
      </c>
      <c r="I243">
        <v>5</v>
      </c>
      <c r="J243" s="1" t="s">
        <v>1064</v>
      </c>
      <c r="K243">
        <v>12</v>
      </c>
    </row>
    <row r="244" spans="1:11" x14ac:dyDescent="0.25">
      <c r="A244">
        <v>10200</v>
      </c>
      <c r="B244" s="3">
        <v>37956</v>
      </c>
      <c r="C244" s="3">
        <v>37964</v>
      </c>
      <c r="D244" s="3">
        <v>37961</v>
      </c>
      <c r="E244" s="1" t="s">
        <v>503</v>
      </c>
      <c r="F244">
        <v>211</v>
      </c>
      <c r="G244">
        <v>2003</v>
      </c>
      <c r="H244" s="9" t="s">
        <v>507</v>
      </c>
      <c r="I244">
        <v>5</v>
      </c>
      <c r="J244" s="1" t="s">
        <v>1064</v>
      </c>
      <c r="K244">
        <v>12</v>
      </c>
    </row>
    <row r="245" spans="1:11" x14ac:dyDescent="0.25">
      <c r="A245">
        <v>10201</v>
      </c>
      <c r="B245" s="3">
        <v>37956</v>
      </c>
      <c r="C245" s="3">
        <v>37966</v>
      </c>
      <c r="D245" s="3">
        <v>37957</v>
      </c>
      <c r="E245" s="1" t="s">
        <v>503</v>
      </c>
      <c r="F245">
        <v>129</v>
      </c>
      <c r="G245">
        <v>2003</v>
      </c>
      <c r="H245" s="9" t="s">
        <v>509</v>
      </c>
      <c r="I245">
        <v>1</v>
      </c>
      <c r="J245" s="1" t="s">
        <v>1064</v>
      </c>
      <c r="K245">
        <v>12</v>
      </c>
    </row>
    <row r="246" spans="1:11" x14ac:dyDescent="0.25">
      <c r="A246">
        <v>10202</v>
      </c>
      <c r="B246" s="3">
        <v>37957</v>
      </c>
      <c r="C246" s="3">
        <v>37964</v>
      </c>
      <c r="D246" s="3">
        <v>37961</v>
      </c>
      <c r="E246" s="1" t="s">
        <v>503</v>
      </c>
      <c r="F246">
        <v>357</v>
      </c>
      <c r="G246">
        <v>2003</v>
      </c>
      <c r="H246" s="9" t="s">
        <v>508</v>
      </c>
      <c r="I246">
        <v>4</v>
      </c>
      <c r="J246" s="1" t="s">
        <v>1064</v>
      </c>
      <c r="K246">
        <v>12</v>
      </c>
    </row>
    <row r="247" spans="1:11" x14ac:dyDescent="0.25">
      <c r="A247">
        <v>10203</v>
      </c>
      <c r="B247" s="3">
        <v>37957</v>
      </c>
      <c r="C247" s="3">
        <v>37966</v>
      </c>
      <c r="D247" s="3">
        <v>37962</v>
      </c>
      <c r="E247" s="1" t="s">
        <v>503</v>
      </c>
      <c r="F247">
        <v>141</v>
      </c>
      <c r="G247">
        <v>2003</v>
      </c>
      <c r="H247" s="9" t="s">
        <v>507</v>
      </c>
      <c r="I247">
        <v>5</v>
      </c>
      <c r="J247" s="1" t="s">
        <v>1064</v>
      </c>
      <c r="K247">
        <v>12</v>
      </c>
    </row>
    <row r="248" spans="1:11" x14ac:dyDescent="0.25">
      <c r="A248">
        <v>10204</v>
      </c>
      <c r="B248" s="3">
        <v>37957</v>
      </c>
      <c r="C248" s="3">
        <v>37965</v>
      </c>
      <c r="D248" s="3">
        <v>37959</v>
      </c>
      <c r="E248" s="1" t="s">
        <v>503</v>
      </c>
      <c r="F248">
        <v>151</v>
      </c>
      <c r="G248">
        <v>2003</v>
      </c>
      <c r="H248" s="9" t="s">
        <v>504</v>
      </c>
      <c r="I248">
        <v>2</v>
      </c>
      <c r="J248" s="1" t="s">
        <v>1064</v>
      </c>
      <c r="K248">
        <v>12</v>
      </c>
    </row>
    <row r="249" spans="1:11" x14ac:dyDescent="0.25">
      <c r="A249">
        <v>10205</v>
      </c>
      <c r="B249" s="3">
        <v>37958</v>
      </c>
      <c r="C249" s="3">
        <v>37964</v>
      </c>
      <c r="D249" s="3">
        <v>37962</v>
      </c>
      <c r="E249" s="1" t="s">
        <v>503</v>
      </c>
      <c r="F249">
        <v>141</v>
      </c>
      <c r="G249">
        <v>2003</v>
      </c>
      <c r="H249" s="9" t="s">
        <v>508</v>
      </c>
      <c r="I249">
        <v>4</v>
      </c>
      <c r="J249" s="1" t="s">
        <v>1064</v>
      </c>
      <c r="K249">
        <v>12</v>
      </c>
    </row>
    <row r="250" spans="1:11" x14ac:dyDescent="0.25">
      <c r="A250">
        <v>10206</v>
      </c>
      <c r="B250" s="3">
        <v>37960</v>
      </c>
      <c r="C250" s="3">
        <v>37968</v>
      </c>
      <c r="D250" s="3">
        <v>37963</v>
      </c>
      <c r="E250" s="1" t="s">
        <v>503</v>
      </c>
      <c r="F250">
        <v>202</v>
      </c>
      <c r="G250">
        <v>2003</v>
      </c>
      <c r="H250" s="9" t="s">
        <v>505</v>
      </c>
      <c r="I250">
        <v>3</v>
      </c>
      <c r="J250" s="1" t="s">
        <v>1064</v>
      </c>
      <c r="K250">
        <v>12</v>
      </c>
    </row>
    <row r="251" spans="1:11" x14ac:dyDescent="0.25">
      <c r="A251">
        <v>10207</v>
      </c>
      <c r="B251" s="3">
        <v>37964</v>
      </c>
      <c r="C251" s="3">
        <v>37972</v>
      </c>
      <c r="D251" s="3">
        <v>37966</v>
      </c>
      <c r="E251" s="1" t="s">
        <v>503</v>
      </c>
      <c r="F251">
        <v>495</v>
      </c>
      <c r="G251">
        <v>2003</v>
      </c>
      <c r="H251" s="9" t="s">
        <v>504</v>
      </c>
      <c r="I251">
        <v>2</v>
      </c>
      <c r="J251" s="1" t="s">
        <v>1064</v>
      </c>
      <c r="K251">
        <v>12</v>
      </c>
    </row>
    <row r="252" spans="1:11" x14ac:dyDescent="0.25">
      <c r="A252">
        <v>10300</v>
      </c>
      <c r="B252" s="3">
        <v>37898</v>
      </c>
      <c r="C252" s="3">
        <v>37907</v>
      </c>
      <c r="D252" s="3">
        <v>37903</v>
      </c>
      <c r="E252" s="1" t="s">
        <v>503</v>
      </c>
      <c r="F252">
        <v>128</v>
      </c>
      <c r="G252">
        <v>2003</v>
      </c>
      <c r="H252" s="9" t="s">
        <v>507</v>
      </c>
      <c r="I252">
        <v>5</v>
      </c>
      <c r="J252" s="1" t="s">
        <v>1062</v>
      </c>
      <c r="K252">
        <v>10</v>
      </c>
    </row>
    <row r="253" spans="1:11" x14ac:dyDescent="0.25">
      <c r="A253">
        <v>10301</v>
      </c>
      <c r="B253" s="3">
        <v>37899</v>
      </c>
      <c r="C253" s="3">
        <v>37909</v>
      </c>
      <c r="D253" s="3">
        <v>37902</v>
      </c>
      <c r="E253" s="1" t="s">
        <v>503</v>
      </c>
      <c r="F253">
        <v>299</v>
      </c>
      <c r="G253">
        <v>2003</v>
      </c>
      <c r="H253" s="9" t="s">
        <v>505</v>
      </c>
      <c r="I253">
        <v>3</v>
      </c>
      <c r="J253" s="1" t="s">
        <v>1062</v>
      </c>
      <c r="K253">
        <v>10</v>
      </c>
    </row>
    <row r="254" spans="1:11" x14ac:dyDescent="0.25">
      <c r="A254">
        <v>10302</v>
      </c>
      <c r="B254" s="3">
        <v>37900</v>
      </c>
      <c r="C254" s="3">
        <v>37910</v>
      </c>
      <c r="D254" s="3">
        <v>37901</v>
      </c>
      <c r="E254" s="1" t="s">
        <v>503</v>
      </c>
      <c r="F254">
        <v>201</v>
      </c>
      <c r="G254">
        <v>2003</v>
      </c>
      <c r="H254" s="9" t="s">
        <v>509</v>
      </c>
      <c r="I254">
        <v>1</v>
      </c>
      <c r="J254" s="1" t="s">
        <v>1062</v>
      </c>
      <c r="K254">
        <v>10</v>
      </c>
    </row>
    <row r="255" spans="1:11" x14ac:dyDescent="0.25">
      <c r="A255">
        <v>10362</v>
      </c>
      <c r="B255" s="3">
        <v>38357</v>
      </c>
      <c r="C255" s="3">
        <v>38368</v>
      </c>
      <c r="D255" s="3">
        <v>38362</v>
      </c>
      <c r="E255" s="1" t="s">
        <v>503</v>
      </c>
      <c r="F255">
        <v>161</v>
      </c>
      <c r="G255">
        <v>2005</v>
      </c>
      <c r="H255" s="9" t="s">
        <v>507</v>
      </c>
      <c r="I255">
        <v>5</v>
      </c>
      <c r="J255" s="1" t="s">
        <v>1053</v>
      </c>
      <c r="K255">
        <v>1</v>
      </c>
    </row>
    <row r="256" spans="1:11" x14ac:dyDescent="0.25">
      <c r="A256">
        <v>10363</v>
      </c>
      <c r="B256" s="3">
        <v>38358</v>
      </c>
      <c r="C256" s="3">
        <v>38364</v>
      </c>
      <c r="D256" s="3">
        <v>38362</v>
      </c>
      <c r="E256" s="1" t="s">
        <v>503</v>
      </c>
      <c r="F256">
        <v>334</v>
      </c>
      <c r="G256">
        <v>2005</v>
      </c>
      <c r="H256" s="9" t="s">
        <v>508</v>
      </c>
      <c r="I256">
        <v>4</v>
      </c>
      <c r="J256" s="1" t="s">
        <v>1053</v>
      </c>
      <c r="K256">
        <v>1</v>
      </c>
    </row>
    <row r="257" spans="1:11" x14ac:dyDescent="0.25">
      <c r="A257">
        <v>10364</v>
      </c>
      <c r="B257" s="3">
        <v>38358</v>
      </c>
      <c r="C257" s="3">
        <v>38369</v>
      </c>
      <c r="D257" s="3">
        <v>38361</v>
      </c>
      <c r="E257" s="1" t="s">
        <v>503</v>
      </c>
      <c r="F257">
        <v>350</v>
      </c>
      <c r="G257">
        <v>2005</v>
      </c>
      <c r="H257" s="9" t="s">
        <v>505</v>
      </c>
      <c r="I257">
        <v>3</v>
      </c>
      <c r="J257" s="1" t="s">
        <v>1053</v>
      </c>
      <c r="K257">
        <v>1</v>
      </c>
    </row>
    <row r="258" spans="1:11" x14ac:dyDescent="0.25">
      <c r="A258">
        <v>10365</v>
      </c>
      <c r="B258" s="3">
        <v>38359</v>
      </c>
      <c r="C258" s="3">
        <v>38370</v>
      </c>
      <c r="D258" s="3">
        <v>38363</v>
      </c>
      <c r="E258" s="1" t="s">
        <v>503</v>
      </c>
      <c r="F258">
        <v>320</v>
      </c>
      <c r="G258">
        <v>2005</v>
      </c>
      <c r="H258" s="9" t="s">
        <v>508</v>
      </c>
      <c r="I258">
        <v>4</v>
      </c>
      <c r="J258" s="1" t="s">
        <v>1053</v>
      </c>
      <c r="K258">
        <v>1</v>
      </c>
    </row>
    <row r="259" spans="1:11" x14ac:dyDescent="0.25">
      <c r="A259">
        <v>10366</v>
      </c>
      <c r="B259" s="3">
        <v>38362</v>
      </c>
      <c r="C259" s="3">
        <v>38371</v>
      </c>
      <c r="D259" s="3">
        <v>38364</v>
      </c>
      <c r="E259" s="1" t="s">
        <v>503</v>
      </c>
      <c r="F259">
        <v>381</v>
      </c>
      <c r="G259">
        <v>2005</v>
      </c>
      <c r="H259" s="9" t="s">
        <v>504</v>
      </c>
      <c r="I259">
        <v>2</v>
      </c>
      <c r="J259" s="1" t="s">
        <v>1053</v>
      </c>
      <c r="K259">
        <v>1</v>
      </c>
    </row>
    <row r="260" spans="1:11" x14ac:dyDescent="0.25">
      <c r="A260">
        <v>10368</v>
      </c>
      <c r="B260" s="3">
        <v>38371</v>
      </c>
      <c r="C260" s="3">
        <v>38379</v>
      </c>
      <c r="D260" s="3">
        <v>38376</v>
      </c>
      <c r="E260" s="1" t="s">
        <v>503</v>
      </c>
      <c r="F260">
        <v>124</v>
      </c>
      <c r="G260">
        <v>2005</v>
      </c>
      <c r="H260" s="9" t="s">
        <v>507</v>
      </c>
      <c r="I260">
        <v>5</v>
      </c>
      <c r="J260" s="1" t="s">
        <v>1053</v>
      </c>
      <c r="K260">
        <v>1</v>
      </c>
    </row>
    <row r="261" spans="1:11" x14ac:dyDescent="0.25">
      <c r="A261">
        <v>10369</v>
      </c>
      <c r="B261" s="3">
        <v>38372</v>
      </c>
      <c r="C261" s="3">
        <v>38380</v>
      </c>
      <c r="D261" s="3">
        <v>38376</v>
      </c>
      <c r="E261" s="1" t="s">
        <v>503</v>
      </c>
      <c r="F261">
        <v>379</v>
      </c>
      <c r="G261">
        <v>2005</v>
      </c>
      <c r="H261" s="9" t="s">
        <v>508</v>
      </c>
      <c r="I261">
        <v>4</v>
      </c>
      <c r="J261" s="1" t="s">
        <v>1053</v>
      </c>
      <c r="K261">
        <v>1</v>
      </c>
    </row>
    <row r="262" spans="1:11" x14ac:dyDescent="0.25">
      <c r="A262">
        <v>10370</v>
      </c>
      <c r="B262" s="3">
        <v>38372</v>
      </c>
      <c r="C262" s="3">
        <v>38384</v>
      </c>
      <c r="D262" s="3">
        <v>38377</v>
      </c>
      <c r="E262" s="1" t="s">
        <v>503</v>
      </c>
      <c r="F262">
        <v>276</v>
      </c>
      <c r="G262">
        <v>2005</v>
      </c>
      <c r="H262" s="9" t="s">
        <v>507</v>
      </c>
      <c r="I262">
        <v>5</v>
      </c>
      <c r="J262" s="1" t="s">
        <v>1053</v>
      </c>
      <c r="K262">
        <v>1</v>
      </c>
    </row>
    <row r="263" spans="1:11" x14ac:dyDescent="0.25">
      <c r="A263">
        <v>10371</v>
      </c>
      <c r="B263" s="3">
        <v>38375</v>
      </c>
      <c r="C263" s="3">
        <v>38386</v>
      </c>
      <c r="D263" s="3">
        <v>38377</v>
      </c>
      <c r="E263" s="1" t="s">
        <v>503</v>
      </c>
      <c r="F263">
        <v>124</v>
      </c>
      <c r="G263">
        <v>2005</v>
      </c>
      <c r="H263" s="9" t="s">
        <v>504</v>
      </c>
      <c r="I263">
        <v>2</v>
      </c>
      <c r="J263" s="1" t="s">
        <v>1053</v>
      </c>
      <c r="K263">
        <v>1</v>
      </c>
    </row>
    <row r="264" spans="1:11" x14ac:dyDescent="0.25">
      <c r="A264">
        <v>10372</v>
      </c>
      <c r="B264" s="3">
        <v>38378</v>
      </c>
      <c r="C264" s="3">
        <v>38388</v>
      </c>
      <c r="D264" s="3">
        <v>38380</v>
      </c>
      <c r="E264" s="1" t="s">
        <v>503</v>
      </c>
      <c r="F264">
        <v>398</v>
      </c>
      <c r="G264">
        <v>2005</v>
      </c>
      <c r="H264" s="9" t="s">
        <v>504</v>
      </c>
      <c r="I264">
        <v>2</v>
      </c>
      <c r="J264" s="1" t="s">
        <v>1053</v>
      </c>
      <c r="K264">
        <v>1</v>
      </c>
    </row>
    <row r="265" spans="1:11" x14ac:dyDescent="0.25">
      <c r="A265">
        <v>10373</v>
      </c>
      <c r="B265" s="3">
        <v>38383</v>
      </c>
      <c r="C265" s="3">
        <v>38391</v>
      </c>
      <c r="D265" s="3">
        <v>38389</v>
      </c>
      <c r="E265" s="1" t="s">
        <v>503</v>
      </c>
      <c r="F265">
        <v>311</v>
      </c>
      <c r="G265">
        <v>2005</v>
      </c>
      <c r="H265" s="9" t="s">
        <v>510</v>
      </c>
      <c r="I265">
        <v>6</v>
      </c>
      <c r="J265" s="1" t="s">
        <v>1053</v>
      </c>
      <c r="K265">
        <v>1</v>
      </c>
    </row>
    <row r="266" spans="1:11" x14ac:dyDescent="0.25">
      <c r="A266">
        <v>10374</v>
      </c>
      <c r="B266" s="3">
        <v>38385</v>
      </c>
      <c r="C266" s="3">
        <v>38392</v>
      </c>
      <c r="D266" s="3">
        <v>38386</v>
      </c>
      <c r="E266" s="1" t="s">
        <v>503</v>
      </c>
      <c r="F266">
        <v>333</v>
      </c>
      <c r="G266">
        <v>2005</v>
      </c>
      <c r="H266" s="9" t="s">
        <v>509</v>
      </c>
      <c r="I266">
        <v>1</v>
      </c>
      <c r="J266" s="1" t="s">
        <v>1054</v>
      </c>
      <c r="K266">
        <v>2</v>
      </c>
    </row>
    <row r="267" spans="1:11" x14ac:dyDescent="0.25">
      <c r="A267">
        <v>10375</v>
      </c>
      <c r="B267" s="3">
        <v>38386</v>
      </c>
      <c r="C267" s="3">
        <v>38393</v>
      </c>
      <c r="D267" s="3">
        <v>38389</v>
      </c>
      <c r="E267" s="1" t="s">
        <v>503</v>
      </c>
      <c r="F267">
        <v>119</v>
      </c>
      <c r="G267">
        <v>2005</v>
      </c>
      <c r="H267" s="9" t="s">
        <v>505</v>
      </c>
      <c r="I267">
        <v>3</v>
      </c>
      <c r="J267" s="1" t="s">
        <v>1054</v>
      </c>
      <c r="K267">
        <v>2</v>
      </c>
    </row>
    <row r="268" spans="1:11" x14ac:dyDescent="0.25">
      <c r="A268">
        <v>10376</v>
      </c>
      <c r="B268" s="3">
        <v>38391</v>
      </c>
      <c r="C268" s="3">
        <v>38401</v>
      </c>
      <c r="D268" s="3">
        <v>38396</v>
      </c>
      <c r="E268" s="1" t="s">
        <v>503</v>
      </c>
      <c r="F268">
        <v>219</v>
      </c>
      <c r="G268">
        <v>2005</v>
      </c>
      <c r="H268" s="9" t="s">
        <v>507</v>
      </c>
      <c r="I268">
        <v>5</v>
      </c>
      <c r="J268" s="1" t="s">
        <v>1054</v>
      </c>
      <c r="K268">
        <v>2</v>
      </c>
    </row>
    <row r="269" spans="1:11" x14ac:dyDescent="0.25">
      <c r="A269">
        <v>10377</v>
      </c>
      <c r="B269" s="3">
        <v>38392</v>
      </c>
      <c r="C269" s="3">
        <v>38404</v>
      </c>
      <c r="D269" s="3">
        <v>38395</v>
      </c>
      <c r="E269" s="1" t="s">
        <v>503</v>
      </c>
      <c r="F269">
        <v>186</v>
      </c>
      <c r="G269">
        <v>2005</v>
      </c>
      <c r="H269" s="9" t="s">
        <v>505</v>
      </c>
      <c r="I269">
        <v>3</v>
      </c>
      <c r="J269" s="1" t="s">
        <v>1054</v>
      </c>
      <c r="K269">
        <v>2</v>
      </c>
    </row>
    <row r="270" spans="1:11" x14ac:dyDescent="0.25">
      <c r="A270">
        <v>10378</v>
      </c>
      <c r="B270" s="3">
        <v>38393</v>
      </c>
      <c r="C270" s="3">
        <v>38401</v>
      </c>
      <c r="D270" s="3">
        <v>38394</v>
      </c>
      <c r="E270" s="1" t="s">
        <v>503</v>
      </c>
      <c r="F270">
        <v>141</v>
      </c>
      <c r="G270">
        <v>2005</v>
      </c>
      <c r="H270" s="9" t="s">
        <v>509</v>
      </c>
      <c r="I270">
        <v>1</v>
      </c>
      <c r="J270" s="1" t="s">
        <v>1054</v>
      </c>
      <c r="K270">
        <v>2</v>
      </c>
    </row>
    <row r="271" spans="1:11" x14ac:dyDescent="0.25">
      <c r="A271">
        <v>10379</v>
      </c>
      <c r="B271" s="3">
        <v>38393</v>
      </c>
      <c r="C271" s="3">
        <v>38401</v>
      </c>
      <c r="D271" s="3">
        <v>38394</v>
      </c>
      <c r="E271" s="1" t="s">
        <v>503</v>
      </c>
      <c r="F271">
        <v>141</v>
      </c>
      <c r="G271">
        <v>2005</v>
      </c>
      <c r="H271" s="9" t="s">
        <v>509</v>
      </c>
      <c r="I271">
        <v>1</v>
      </c>
      <c r="J271" s="1" t="s">
        <v>1054</v>
      </c>
      <c r="K271">
        <v>2</v>
      </c>
    </row>
    <row r="272" spans="1:11" x14ac:dyDescent="0.25">
      <c r="A272">
        <v>10380</v>
      </c>
      <c r="B272" s="3">
        <v>38399</v>
      </c>
      <c r="C272" s="3">
        <v>38407</v>
      </c>
      <c r="D272" s="3">
        <v>38401</v>
      </c>
      <c r="E272" s="1" t="s">
        <v>503</v>
      </c>
      <c r="F272">
        <v>141</v>
      </c>
      <c r="G272">
        <v>2005</v>
      </c>
      <c r="H272" s="9" t="s">
        <v>504</v>
      </c>
      <c r="I272">
        <v>2</v>
      </c>
      <c r="J272" s="1" t="s">
        <v>1054</v>
      </c>
      <c r="K272">
        <v>2</v>
      </c>
    </row>
    <row r="273" spans="1:11" x14ac:dyDescent="0.25">
      <c r="A273">
        <v>10381</v>
      </c>
      <c r="B273" s="3">
        <v>38400</v>
      </c>
      <c r="C273" s="3">
        <v>38408</v>
      </c>
      <c r="D273" s="3">
        <v>38401</v>
      </c>
      <c r="E273" s="1" t="s">
        <v>503</v>
      </c>
      <c r="F273">
        <v>321</v>
      </c>
      <c r="G273">
        <v>2005</v>
      </c>
      <c r="H273" s="9" t="s">
        <v>509</v>
      </c>
      <c r="I273">
        <v>1</v>
      </c>
      <c r="J273" s="1" t="s">
        <v>1054</v>
      </c>
      <c r="K273">
        <v>2</v>
      </c>
    </row>
    <row r="274" spans="1:11" x14ac:dyDescent="0.25">
      <c r="A274">
        <v>10382</v>
      </c>
      <c r="B274" s="3">
        <v>38400</v>
      </c>
      <c r="C274" s="3">
        <v>38406</v>
      </c>
      <c r="D274" s="3">
        <v>38401</v>
      </c>
      <c r="E274" s="1" t="s">
        <v>503</v>
      </c>
      <c r="F274">
        <v>124</v>
      </c>
      <c r="G274">
        <v>2005</v>
      </c>
      <c r="H274" s="9" t="s">
        <v>509</v>
      </c>
      <c r="I274">
        <v>1</v>
      </c>
      <c r="J274" s="1" t="s">
        <v>1054</v>
      </c>
      <c r="K274">
        <v>2</v>
      </c>
    </row>
    <row r="275" spans="1:11" x14ac:dyDescent="0.25">
      <c r="A275">
        <v>10383</v>
      </c>
      <c r="B275" s="3">
        <v>38405</v>
      </c>
      <c r="C275" s="3">
        <v>38413</v>
      </c>
      <c r="D275" s="3">
        <v>38408</v>
      </c>
      <c r="E275" s="1" t="s">
        <v>503</v>
      </c>
      <c r="F275">
        <v>141</v>
      </c>
      <c r="G275">
        <v>2005</v>
      </c>
      <c r="H275" s="9" t="s">
        <v>505</v>
      </c>
      <c r="I275">
        <v>3</v>
      </c>
      <c r="J275" s="1" t="s">
        <v>1054</v>
      </c>
      <c r="K275">
        <v>2</v>
      </c>
    </row>
    <row r="276" spans="1:11" x14ac:dyDescent="0.25">
      <c r="A276">
        <v>10384</v>
      </c>
      <c r="B276" s="3">
        <v>38406</v>
      </c>
      <c r="C276" s="3">
        <v>38417</v>
      </c>
      <c r="D276" s="3">
        <v>38410</v>
      </c>
      <c r="E276" s="1" t="s">
        <v>503</v>
      </c>
      <c r="F276">
        <v>321</v>
      </c>
      <c r="G276">
        <v>2005</v>
      </c>
      <c r="H276" s="9" t="s">
        <v>508</v>
      </c>
      <c r="I276">
        <v>4</v>
      </c>
      <c r="J276" s="1" t="s">
        <v>1054</v>
      </c>
      <c r="K276">
        <v>2</v>
      </c>
    </row>
    <row r="277" spans="1:11" x14ac:dyDescent="0.25">
      <c r="A277">
        <v>10385</v>
      </c>
      <c r="B277" s="3">
        <v>38411</v>
      </c>
      <c r="C277" s="3">
        <v>38420</v>
      </c>
      <c r="D277" s="3">
        <v>38412</v>
      </c>
      <c r="E277" s="1" t="s">
        <v>503</v>
      </c>
      <c r="F277">
        <v>124</v>
      </c>
      <c r="G277">
        <v>2005</v>
      </c>
      <c r="H277" s="9" t="s">
        <v>509</v>
      </c>
      <c r="I277">
        <v>1</v>
      </c>
      <c r="J277" s="1" t="s">
        <v>1054</v>
      </c>
      <c r="K277">
        <v>2</v>
      </c>
    </row>
    <row r="278" spans="1:11" x14ac:dyDescent="0.25">
      <c r="A278">
        <v>10387</v>
      </c>
      <c r="B278" s="3">
        <v>38413</v>
      </c>
      <c r="C278" s="3">
        <v>38420</v>
      </c>
      <c r="D278" s="3">
        <v>38417</v>
      </c>
      <c r="E278" s="1" t="s">
        <v>503</v>
      </c>
      <c r="F278">
        <v>148</v>
      </c>
      <c r="G278">
        <v>2005</v>
      </c>
      <c r="H278" s="9" t="s">
        <v>508</v>
      </c>
      <c r="I278">
        <v>4</v>
      </c>
      <c r="J278" s="1" t="s">
        <v>1055</v>
      </c>
      <c r="K278">
        <v>3</v>
      </c>
    </row>
    <row r="279" spans="1:11" x14ac:dyDescent="0.25">
      <c r="A279">
        <v>10388</v>
      </c>
      <c r="B279" s="3">
        <v>38414</v>
      </c>
      <c r="C279" s="3">
        <v>38422</v>
      </c>
      <c r="D279" s="3">
        <v>38420</v>
      </c>
      <c r="E279" s="1" t="s">
        <v>503</v>
      </c>
      <c r="F279">
        <v>462</v>
      </c>
      <c r="G279">
        <v>2005</v>
      </c>
      <c r="H279" s="9" t="s">
        <v>510</v>
      </c>
      <c r="I279">
        <v>6</v>
      </c>
      <c r="J279" s="1" t="s">
        <v>1055</v>
      </c>
      <c r="K279">
        <v>3</v>
      </c>
    </row>
    <row r="280" spans="1:11" x14ac:dyDescent="0.25">
      <c r="A280">
        <v>10389</v>
      </c>
      <c r="B280" s="3">
        <v>38414</v>
      </c>
      <c r="C280" s="3">
        <v>38420</v>
      </c>
      <c r="D280" s="3">
        <v>38419</v>
      </c>
      <c r="E280" s="1" t="s">
        <v>503</v>
      </c>
      <c r="F280">
        <v>448</v>
      </c>
      <c r="G280">
        <v>2005</v>
      </c>
      <c r="H280" s="9" t="s">
        <v>507</v>
      </c>
      <c r="I280">
        <v>5</v>
      </c>
      <c r="J280" s="1" t="s">
        <v>1055</v>
      </c>
      <c r="K280">
        <v>3</v>
      </c>
    </row>
    <row r="281" spans="1:11" x14ac:dyDescent="0.25">
      <c r="A281">
        <v>10390</v>
      </c>
      <c r="B281" s="3">
        <v>38415</v>
      </c>
      <c r="C281" s="3">
        <v>38422</v>
      </c>
      <c r="D281" s="3">
        <v>38418</v>
      </c>
      <c r="E281" s="1" t="s">
        <v>503</v>
      </c>
      <c r="F281">
        <v>124</v>
      </c>
      <c r="G281">
        <v>2005</v>
      </c>
      <c r="H281" s="9" t="s">
        <v>505</v>
      </c>
      <c r="I281">
        <v>3</v>
      </c>
      <c r="J281" s="1" t="s">
        <v>1055</v>
      </c>
      <c r="K281">
        <v>3</v>
      </c>
    </row>
    <row r="282" spans="1:11" x14ac:dyDescent="0.25">
      <c r="A282">
        <v>10391</v>
      </c>
      <c r="B282" s="3">
        <v>38420</v>
      </c>
      <c r="C282" s="3">
        <v>38431</v>
      </c>
      <c r="D282" s="3">
        <v>38426</v>
      </c>
      <c r="E282" s="1" t="s">
        <v>503</v>
      </c>
      <c r="F282">
        <v>276</v>
      </c>
      <c r="G282">
        <v>2005</v>
      </c>
      <c r="H282" s="9" t="s">
        <v>510</v>
      </c>
      <c r="I282">
        <v>6</v>
      </c>
      <c r="J282" s="1" t="s">
        <v>1055</v>
      </c>
      <c r="K282">
        <v>3</v>
      </c>
    </row>
    <row r="283" spans="1:11" x14ac:dyDescent="0.25">
      <c r="A283">
        <v>10392</v>
      </c>
      <c r="B283" s="3">
        <v>38421</v>
      </c>
      <c r="C283" s="3">
        <v>38429</v>
      </c>
      <c r="D283" s="3">
        <v>38423</v>
      </c>
      <c r="E283" s="1" t="s">
        <v>503</v>
      </c>
      <c r="F283">
        <v>452</v>
      </c>
      <c r="G283">
        <v>2005</v>
      </c>
      <c r="H283" s="9" t="s">
        <v>504</v>
      </c>
      <c r="I283">
        <v>2</v>
      </c>
      <c r="J283" s="1" t="s">
        <v>1055</v>
      </c>
      <c r="K283">
        <v>3</v>
      </c>
    </row>
    <row r="284" spans="1:11" x14ac:dyDescent="0.25">
      <c r="A284">
        <v>10393</v>
      </c>
      <c r="B284" s="3">
        <v>38422</v>
      </c>
      <c r="C284" s="3">
        <v>38433</v>
      </c>
      <c r="D284" s="3">
        <v>38425</v>
      </c>
      <c r="E284" s="1" t="s">
        <v>503</v>
      </c>
      <c r="F284">
        <v>323</v>
      </c>
      <c r="G284">
        <v>2005</v>
      </c>
      <c r="H284" s="9" t="s">
        <v>505</v>
      </c>
      <c r="I284">
        <v>3</v>
      </c>
      <c r="J284" s="1" t="s">
        <v>1055</v>
      </c>
      <c r="K284">
        <v>3</v>
      </c>
    </row>
    <row r="285" spans="1:11" x14ac:dyDescent="0.25">
      <c r="A285">
        <v>10394</v>
      </c>
      <c r="B285" s="3">
        <v>38426</v>
      </c>
      <c r="C285" s="3">
        <v>38436</v>
      </c>
      <c r="D285" s="3">
        <v>38430</v>
      </c>
      <c r="E285" s="1" t="s">
        <v>503</v>
      </c>
      <c r="F285">
        <v>141</v>
      </c>
      <c r="G285">
        <v>2005</v>
      </c>
      <c r="H285" s="9" t="s">
        <v>508</v>
      </c>
      <c r="I285">
        <v>4</v>
      </c>
      <c r="J285" s="1" t="s">
        <v>1055</v>
      </c>
      <c r="K285">
        <v>3</v>
      </c>
    </row>
    <row r="286" spans="1:11" x14ac:dyDescent="0.25">
      <c r="A286">
        <v>10395</v>
      </c>
      <c r="B286" s="3">
        <v>38428</v>
      </c>
      <c r="C286" s="3">
        <v>38435</v>
      </c>
      <c r="D286" s="3">
        <v>38434</v>
      </c>
      <c r="E286" s="1" t="s">
        <v>503</v>
      </c>
      <c r="F286">
        <v>250</v>
      </c>
      <c r="G286">
        <v>2005</v>
      </c>
      <c r="H286" s="9" t="s">
        <v>510</v>
      </c>
      <c r="I286">
        <v>6</v>
      </c>
      <c r="J286" s="1" t="s">
        <v>1055</v>
      </c>
      <c r="K286">
        <v>3</v>
      </c>
    </row>
    <row r="287" spans="1:11" x14ac:dyDescent="0.25">
      <c r="A287">
        <v>10396</v>
      </c>
      <c r="B287" s="3">
        <v>38434</v>
      </c>
      <c r="C287" s="3">
        <v>38444</v>
      </c>
      <c r="D287" s="3">
        <v>38439</v>
      </c>
      <c r="E287" s="1" t="s">
        <v>503</v>
      </c>
      <c r="F287">
        <v>124</v>
      </c>
      <c r="G287">
        <v>2005</v>
      </c>
      <c r="H287" s="9" t="s">
        <v>507</v>
      </c>
      <c r="I287">
        <v>5</v>
      </c>
      <c r="J287" s="1" t="s">
        <v>1055</v>
      </c>
      <c r="K287">
        <v>3</v>
      </c>
    </row>
    <row r="288" spans="1:11" x14ac:dyDescent="0.25">
      <c r="A288">
        <v>10397</v>
      </c>
      <c r="B288" s="3">
        <v>38439</v>
      </c>
      <c r="C288" s="3">
        <v>38451</v>
      </c>
      <c r="D288" s="3">
        <v>38443</v>
      </c>
      <c r="E288" s="1" t="s">
        <v>503</v>
      </c>
      <c r="F288">
        <v>242</v>
      </c>
      <c r="G288">
        <v>2005</v>
      </c>
      <c r="H288" s="9" t="s">
        <v>508</v>
      </c>
      <c r="I288">
        <v>4</v>
      </c>
      <c r="J288" s="1" t="s">
        <v>1055</v>
      </c>
      <c r="K288">
        <v>3</v>
      </c>
    </row>
    <row r="289" spans="1:11" x14ac:dyDescent="0.25">
      <c r="A289">
        <v>10398</v>
      </c>
      <c r="B289" s="3">
        <v>38441</v>
      </c>
      <c r="C289" s="3">
        <v>38451</v>
      </c>
      <c r="D289" s="3">
        <v>38442</v>
      </c>
      <c r="E289" s="1" t="s">
        <v>503</v>
      </c>
      <c r="F289">
        <v>353</v>
      </c>
      <c r="G289">
        <v>2005</v>
      </c>
      <c r="H289" s="9" t="s">
        <v>509</v>
      </c>
      <c r="I289">
        <v>1</v>
      </c>
      <c r="J289" s="1" t="s">
        <v>1055</v>
      </c>
      <c r="K289">
        <v>3</v>
      </c>
    </row>
    <row r="290" spans="1:11" x14ac:dyDescent="0.25">
      <c r="A290">
        <v>10399</v>
      </c>
      <c r="B290" s="3">
        <v>38443</v>
      </c>
      <c r="C290" s="3">
        <v>38454</v>
      </c>
      <c r="D290" s="3">
        <v>38445</v>
      </c>
      <c r="E290" s="1" t="s">
        <v>503</v>
      </c>
      <c r="F290">
        <v>496</v>
      </c>
      <c r="G290">
        <v>2005</v>
      </c>
      <c r="H290" s="9" t="s">
        <v>504</v>
      </c>
      <c r="I290">
        <v>2</v>
      </c>
      <c r="J290" s="1" t="s">
        <v>1056</v>
      </c>
      <c r="K290">
        <v>4</v>
      </c>
    </row>
    <row r="291" spans="1:11" x14ac:dyDescent="0.25">
      <c r="A291">
        <v>10400</v>
      </c>
      <c r="B291" s="3">
        <v>38443</v>
      </c>
      <c r="C291" s="3">
        <v>38453</v>
      </c>
      <c r="D291" s="3">
        <v>38446</v>
      </c>
      <c r="E291" s="1" t="s">
        <v>503</v>
      </c>
      <c r="F291">
        <v>450</v>
      </c>
      <c r="G291">
        <v>2005</v>
      </c>
      <c r="H291" s="9" t="s">
        <v>505</v>
      </c>
      <c r="I291">
        <v>3</v>
      </c>
      <c r="J291" s="1" t="s">
        <v>1056</v>
      </c>
      <c r="K291">
        <v>4</v>
      </c>
    </row>
    <row r="292" spans="1:11" x14ac:dyDescent="0.25">
      <c r="A292">
        <v>10402</v>
      </c>
      <c r="B292" s="3">
        <v>38449</v>
      </c>
      <c r="C292" s="3">
        <v>38456</v>
      </c>
      <c r="D292" s="3">
        <v>38454</v>
      </c>
      <c r="E292" s="1" t="s">
        <v>503</v>
      </c>
      <c r="F292">
        <v>406</v>
      </c>
      <c r="G292">
        <v>2005</v>
      </c>
      <c r="H292" s="9" t="s">
        <v>507</v>
      </c>
      <c r="I292">
        <v>5</v>
      </c>
      <c r="J292" s="1" t="s">
        <v>1056</v>
      </c>
      <c r="K292">
        <v>4</v>
      </c>
    </row>
    <row r="293" spans="1:11" x14ac:dyDescent="0.25">
      <c r="A293">
        <v>10403</v>
      </c>
      <c r="B293" s="3">
        <v>38450</v>
      </c>
      <c r="C293" s="3">
        <v>38460</v>
      </c>
      <c r="D293" s="3">
        <v>38453</v>
      </c>
      <c r="E293" s="1" t="s">
        <v>503</v>
      </c>
      <c r="F293">
        <v>201</v>
      </c>
      <c r="G293">
        <v>2005</v>
      </c>
      <c r="H293" s="9" t="s">
        <v>505</v>
      </c>
      <c r="I293">
        <v>3</v>
      </c>
      <c r="J293" s="1" t="s">
        <v>1056</v>
      </c>
      <c r="K293">
        <v>4</v>
      </c>
    </row>
    <row r="294" spans="1:11" x14ac:dyDescent="0.25">
      <c r="A294">
        <v>10404</v>
      </c>
      <c r="B294" s="3">
        <v>38450</v>
      </c>
      <c r="C294" s="3">
        <v>38456</v>
      </c>
      <c r="D294" s="3">
        <v>38453</v>
      </c>
      <c r="E294" s="1" t="s">
        <v>503</v>
      </c>
      <c r="F294">
        <v>323</v>
      </c>
      <c r="G294">
        <v>2005</v>
      </c>
      <c r="H294" s="9" t="s">
        <v>505</v>
      </c>
      <c r="I294">
        <v>3</v>
      </c>
      <c r="J294" s="1" t="s">
        <v>1056</v>
      </c>
      <c r="K294">
        <v>4</v>
      </c>
    </row>
    <row r="295" spans="1:11" x14ac:dyDescent="0.25">
      <c r="A295">
        <v>10405</v>
      </c>
      <c r="B295" s="3">
        <v>38456</v>
      </c>
      <c r="C295" s="3">
        <v>38466</v>
      </c>
      <c r="D295" s="3">
        <v>38462</v>
      </c>
      <c r="E295" s="1" t="s">
        <v>503</v>
      </c>
      <c r="F295">
        <v>209</v>
      </c>
      <c r="G295">
        <v>2005</v>
      </c>
      <c r="H295" s="9" t="s">
        <v>510</v>
      </c>
      <c r="I295">
        <v>6</v>
      </c>
      <c r="J295" s="1" t="s">
        <v>1056</v>
      </c>
      <c r="K295">
        <v>4</v>
      </c>
    </row>
    <row r="296" spans="1:11" x14ac:dyDescent="0.25">
      <c r="A296">
        <v>10408</v>
      </c>
      <c r="B296" s="3">
        <v>38464</v>
      </c>
      <c r="C296" s="3">
        <v>38471</v>
      </c>
      <c r="D296" s="3">
        <v>38469</v>
      </c>
      <c r="E296" s="1" t="s">
        <v>503</v>
      </c>
      <c r="F296">
        <v>398</v>
      </c>
      <c r="G296">
        <v>2005</v>
      </c>
      <c r="H296" s="9" t="s">
        <v>507</v>
      </c>
      <c r="I296">
        <v>5</v>
      </c>
      <c r="J296" s="1" t="s">
        <v>1056</v>
      </c>
      <c r="K296">
        <v>4</v>
      </c>
    </row>
    <row r="297" spans="1:11" x14ac:dyDescent="0.25">
      <c r="A297">
        <v>10409</v>
      </c>
      <c r="B297" s="3">
        <v>38465</v>
      </c>
      <c r="C297" s="3">
        <v>38477</v>
      </c>
      <c r="D297" s="3">
        <v>38466</v>
      </c>
      <c r="E297" s="1" t="s">
        <v>503</v>
      </c>
      <c r="F297">
        <v>166</v>
      </c>
      <c r="G297">
        <v>2005</v>
      </c>
      <c r="H297" s="9" t="s">
        <v>509</v>
      </c>
      <c r="I297">
        <v>1</v>
      </c>
      <c r="J297" s="1" t="s">
        <v>1056</v>
      </c>
      <c r="K297">
        <v>4</v>
      </c>
    </row>
    <row r="298" spans="1:11" x14ac:dyDescent="0.25">
      <c r="A298">
        <v>10410</v>
      </c>
      <c r="B298" s="3">
        <v>38471</v>
      </c>
      <c r="C298" s="3">
        <v>38482</v>
      </c>
      <c r="D298" s="3">
        <v>38472</v>
      </c>
      <c r="E298" s="1" t="s">
        <v>503</v>
      </c>
      <c r="F298">
        <v>357</v>
      </c>
      <c r="G298">
        <v>2005</v>
      </c>
      <c r="H298" s="9" t="s">
        <v>509</v>
      </c>
      <c r="I298">
        <v>1</v>
      </c>
      <c r="J298" s="1" t="s">
        <v>1056</v>
      </c>
      <c r="K298">
        <v>4</v>
      </c>
    </row>
    <row r="299" spans="1:11" x14ac:dyDescent="0.25">
      <c r="A299">
        <v>10411</v>
      </c>
      <c r="B299" s="3">
        <v>38473</v>
      </c>
      <c r="C299" s="3">
        <v>38480</v>
      </c>
      <c r="D299" s="3">
        <v>38478</v>
      </c>
      <c r="E299" s="1" t="s">
        <v>503</v>
      </c>
      <c r="F299">
        <v>233</v>
      </c>
      <c r="G299">
        <v>2005</v>
      </c>
      <c r="H299" s="9" t="s">
        <v>507</v>
      </c>
      <c r="I299">
        <v>5</v>
      </c>
      <c r="J299" s="1" t="s">
        <v>1057</v>
      </c>
      <c r="K299">
        <v>5</v>
      </c>
    </row>
    <row r="300" spans="1:11" x14ac:dyDescent="0.25">
      <c r="A300">
        <v>10412</v>
      </c>
      <c r="B300" s="3">
        <v>38475</v>
      </c>
      <c r="C300" s="3">
        <v>38485</v>
      </c>
      <c r="D300" s="3">
        <v>38477</v>
      </c>
      <c r="E300" s="1" t="s">
        <v>503</v>
      </c>
      <c r="F300">
        <v>141</v>
      </c>
      <c r="G300">
        <v>2005</v>
      </c>
      <c r="H300" s="9" t="s">
        <v>504</v>
      </c>
      <c r="I300">
        <v>2</v>
      </c>
      <c r="J300" s="1" t="s">
        <v>1057</v>
      </c>
      <c r="K300">
        <v>5</v>
      </c>
    </row>
    <row r="301" spans="1:11" x14ac:dyDescent="0.25">
      <c r="A301">
        <v>10413</v>
      </c>
      <c r="B301" s="3">
        <v>38477</v>
      </c>
      <c r="C301" s="3">
        <v>38486</v>
      </c>
      <c r="D301" s="3">
        <v>38481</v>
      </c>
      <c r="E301" s="1" t="s">
        <v>503</v>
      </c>
      <c r="F301">
        <v>175</v>
      </c>
      <c r="G301">
        <v>2005</v>
      </c>
      <c r="H301" s="9" t="s">
        <v>508</v>
      </c>
      <c r="I301">
        <v>4</v>
      </c>
      <c r="J301" s="1" t="s">
        <v>1057</v>
      </c>
      <c r="K301">
        <v>5</v>
      </c>
    </row>
    <row r="302" spans="1:11" x14ac:dyDescent="0.25">
      <c r="A302">
        <v>10416</v>
      </c>
      <c r="B302" s="3">
        <v>38482</v>
      </c>
      <c r="C302" s="3">
        <v>38488</v>
      </c>
      <c r="D302" s="3">
        <v>38486</v>
      </c>
      <c r="E302" s="1" t="s">
        <v>503</v>
      </c>
      <c r="F302">
        <v>386</v>
      </c>
      <c r="G302">
        <v>2005</v>
      </c>
      <c r="H302" s="9" t="s">
        <v>508</v>
      </c>
      <c r="I302">
        <v>4</v>
      </c>
      <c r="J302" s="1" t="s">
        <v>1057</v>
      </c>
      <c r="K302">
        <v>5</v>
      </c>
    </row>
    <row r="303" spans="1:11" x14ac:dyDescent="0.25">
      <c r="A303">
        <v>10418</v>
      </c>
      <c r="B303" s="3">
        <v>38488</v>
      </c>
      <c r="C303" s="3">
        <v>38496</v>
      </c>
      <c r="D303" s="3">
        <v>38492</v>
      </c>
      <c r="E303" s="1" t="s">
        <v>503</v>
      </c>
      <c r="F303">
        <v>412</v>
      </c>
      <c r="G303">
        <v>2005</v>
      </c>
      <c r="H303" s="9" t="s">
        <v>508</v>
      </c>
      <c r="I303">
        <v>4</v>
      </c>
      <c r="J303" s="1" t="s">
        <v>1057</v>
      </c>
      <c r="K303">
        <v>5</v>
      </c>
    </row>
    <row r="304" spans="1:11" x14ac:dyDescent="0.25">
      <c r="A304">
        <v>10419</v>
      </c>
      <c r="B304" s="3">
        <v>38489</v>
      </c>
      <c r="C304" s="3">
        <v>38500</v>
      </c>
      <c r="D304" s="3">
        <v>38491</v>
      </c>
      <c r="E304" s="1" t="s">
        <v>503</v>
      </c>
      <c r="F304">
        <v>382</v>
      </c>
      <c r="G304">
        <v>2005</v>
      </c>
      <c r="H304" s="9" t="s">
        <v>504</v>
      </c>
      <c r="I304">
        <v>2</v>
      </c>
      <c r="J304" s="1" t="s">
        <v>1057</v>
      </c>
      <c r="K304">
        <v>5</v>
      </c>
    </row>
    <row r="305" spans="1:11" x14ac:dyDescent="0.25">
      <c r="A305">
        <v>10164</v>
      </c>
      <c r="B305" s="3">
        <v>37915</v>
      </c>
      <c r="C305" s="3">
        <v>37924</v>
      </c>
      <c r="D305" s="3">
        <v>37917</v>
      </c>
      <c r="E305" s="1" t="s">
        <v>513</v>
      </c>
      <c r="F305">
        <v>452</v>
      </c>
      <c r="G305">
        <v>2003</v>
      </c>
      <c r="H305" s="9" t="s">
        <v>504</v>
      </c>
      <c r="I305">
        <v>2</v>
      </c>
      <c r="J305" s="1" t="s">
        <v>1062</v>
      </c>
      <c r="K305">
        <v>10</v>
      </c>
    </row>
    <row r="306" spans="1:11" x14ac:dyDescent="0.25">
      <c r="A306">
        <v>10167</v>
      </c>
      <c r="B306" s="3">
        <v>37917</v>
      </c>
      <c r="C306" s="3">
        <v>37924</v>
      </c>
      <c r="D306" s="3">
        <v>37921</v>
      </c>
      <c r="E306" s="1" t="s">
        <v>514</v>
      </c>
      <c r="F306">
        <v>448</v>
      </c>
      <c r="G306">
        <v>2003</v>
      </c>
      <c r="H306" s="9" t="s">
        <v>508</v>
      </c>
      <c r="I306">
        <v>4</v>
      </c>
      <c r="J306" s="1" t="s">
        <v>1062</v>
      </c>
      <c r="K306">
        <v>10</v>
      </c>
    </row>
    <row r="307" spans="1:11" x14ac:dyDescent="0.25">
      <c r="A307">
        <v>10179</v>
      </c>
      <c r="B307" s="3">
        <v>37936</v>
      </c>
      <c r="C307" s="3">
        <v>37942</v>
      </c>
      <c r="D307" s="3">
        <v>37938</v>
      </c>
      <c r="E307" s="1" t="s">
        <v>514</v>
      </c>
      <c r="F307">
        <v>496</v>
      </c>
      <c r="G307">
        <v>2003</v>
      </c>
      <c r="H307" s="9" t="s">
        <v>504</v>
      </c>
      <c r="I307">
        <v>2</v>
      </c>
      <c r="J307" s="1" t="s">
        <v>1063</v>
      </c>
      <c r="K307">
        <v>11</v>
      </c>
    </row>
    <row r="308" spans="1:11" x14ac:dyDescent="0.25">
      <c r="A308">
        <v>10248</v>
      </c>
      <c r="B308" s="3">
        <v>38114</v>
      </c>
      <c r="C308" s="3">
        <v>38121</v>
      </c>
      <c r="D308" s="3">
        <v>38115</v>
      </c>
      <c r="E308" s="1" t="s">
        <v>514</v>
      </c>
      <c r="F308">
        <v>131</v>
      </c>
      <c r="G308">
        <v>2004</v>
      </c>
      <c r="H308" s="9" t="s">
        <v>509</v>
      </c>
      <c r="I308">
        <v>1</v>
      </c>
      <c r="J308" s="1" t="s">
        <v>1057</v>
      </c>
      <c r="K308">
        <v>5</v>
      </c>
    </row>
    <row r="309" spans="1:11" x14ac:dyDescent="0.25">
      <c r="A309">
        <v>10253</v>
      </c>
      <c r="B309" s="3">
        <v>38139</v>
      </c>
      <c r="C309" s="3">
        <v>38147</v>
      </c>
      <c r="D309" s="3">
        <v>38140</v>
      </c>
      <c r="E309" s="1" t="s">
        <v>514</v>
      </c>
      <c r="F309">
        <v>201</v>
      </c>
      <c r="G309">
        <v>2004</v>
      </c>
      <c r="H309" s="9" t="s">
        <v>509</v>
      </c>
      <c r="I309">
        <v>1</v>
      </c>
      <c r="J309" s="1" t="s">
        <v>1058</v>
      </c>
      <c r="K309">
        <v>6</v>
      </c>
    </row>
    <row r="310" spans="1:11" x14ac:dyDescent="0.25">
      <c r="A310">
        <v>10260</v>
      </c>
      <c r="B310" s="3">
        <v>38154</v>
      </c>
      <c r="C310" s="3">
        <v>38160</v>
      </c>
      <c r="D310" s="3">
        <v>38155</v>
      </c>
      <c r="E310" s="1" t="s">
        <v>514</v>
      </c>
      <c r="F310">
        <v>357</v>
      </c>
      <c r="G310">
        <v>2004</v>
      </c>
      <c r="H310" s="9" t="s">
        <v>509</v>
      </c>
      <c r="I310">
        <v>1</v>
      </c>
      <c r="J310" s="1" t="s">
        <v>1058</v>
      </c>
      <c r="K310">
        <v>6</v>
      </c>
    </row>
    <row r="311" spans="1:11" x14ac:dyDescent="0.25">
      <c r="A311">
        <v>10262</v>
      </c>
      <c r="B311" s="3">
        <v>38162</v>
      </c>
      <c r="C311" s="3">
        <v>38169</v>
      </c>
      <c r="D311" s="3">
        <v>38160</v>
      </c>
      <c r="E311" s="1" t="s">
        <v>514</v>
      </c>
      <c r="F311">
        <v>141</v>
      </c>
      <c r="G311">
        <v>2004</v>
      </c>
      <c r="H311" s="9" t="s">
        <v>515</v>
      </c>
      <c r="I311">
        <v>-2</v>
      </c>
      <c r="J311" s="1" t="s">
        <v>1058</v>
      </c>
      <c r="K311">
        <v>6</v>
      </c>
    </row>
    <row r="312" spans="1:11" x14ac:dyDescent="0.25">
      <c r="A312">
        <v>10327</v>
      </c>
      <c r="B312" s="3">
        <v>38301</v>
      </c>
      <c r="C312" s="3">
        <v>38310</v>
      </c>
      <c r="D312" s="3">
        <v>38304</v>
      </c>
      <c r="E312" s="1" t="s">
        <v>513</v>
      </c>
      <c r="F312">
        <v>145</v>
      </c>
      <c r="G312">
        <v>2004</v>
      </c>
      <c r="H312" s="9" t="s">
        <v>505</v>
      </c>
      <c r="I312">
        <v>3</v>
      </c>
      <c r="J312" s="1" t="s">
        <v>1063</v>
      </c>
      <c r="K312">
        <v>11</v>
      </c>
    </row>
    <row r="313" spans="1:11" x14ac:dyDescent="0.25">
      <c r="A313">
        <v>10334</v>
      </c>
      <c r="B313" s="3">
        <v>38310</v>
      </c>
      <c r="C313" s="3">
        <v>38319</v>
      </c>
      <c r="D313" s="3">
        <v>38311</v>
      </c>
      <c r="E313" s="1" t="s">
        <v>516</v>
      </c>
      <c r="F313">
        <v>144</v>
      </c>
      <c r="G313">
        <v>2004</v>
      </c>
      <c r="H313" s="9" t="s">
        <v>509</v>
      </c>
      <c r="I313">
        <v>1</v>
      </c>
      <c r="J313" s="1" t="s">
        <v>1063</v>
      </c>
      <c r="K313">
        <v>11</v>
      </c>
    </row>
    <row r="314" spans="1:11" x14ac:dyDescent="0.25">
      <c r="A314">
        <v>10367</v>
      </c>
      <c r="B314" s="3">
        <v>38364</v>
      </c>
      <c r="C314" s="3">
        <v>38373</v>
      </c>
      <c r="D314" s="3">
        <v>38368</v>
      </c>
      <c r="E314" s="1" t="s">
        <v>513</v>
      </c>
      <c r="F314">
        <v>205</v>
      </c>
      <c r="G314">
        <v>2005</v>
      </c>
      <c r="H314" s="9" t="s">
        <v>508</v>
      </c>
      <c r="I314">
        <v>4</v>
      </c>
      <c r="J314" s="1" t="s">
        <v>1053</v>
      </c>
      <c r="K314">
        <v>1</v>
      </c>
    </row>
    <row r="315" spans="1:11" x14ac:dyDescent="0.25">
      <c r="A315">
        <v>10386</v>
      </c>
      <c r="B315" s="3">
        <v>38412</v>
      </c>
      <c r="C315" s="3">
        <v>38420</v>
      </c>
      <c r="D315" s="3">
        <v>38417</v>
      </c>
      <c r="E315" s="1" t="s">
        <v>513</v>
      </c>
      <c r="F315">
        <v>141</v>
      </c>
      <c r="G315">
        <v>2005</v>
      </c>
      <c r="H315" s="9" t="s">
        <v>507</v>
      </c>
      <c r="I315">
        <v>5</v>
      </c>
      <c r="J315" s="1" t="s">
        <v>1055</v>
      </c>
      <c r="K315">
        <v>3</v>
      </c>
    </row>
    <row r="316" spans="1:11" x14ac:dyDescent="0.25">
      <c r="A316">
        <v>10401</v>
      </c>
      <c r="B316" s="3">
        <v>38445</v>
      </c>
      <c r="C316" s="3">
        <v>38456</v>
      </c>
      <c r="D316" s="3">
        <v>38446</v>
      </c>
      <c r="E316" s="1" t="s">
        <v>516</v>
      </c>
      <c r="F316">
        <v>328</v>
      </c>
      <c r="G316">
        <v>2005</v>
      </c>
      <c r="H316" s="9" t="s">
        <v>509</v>
      </c>
      <c r="I316">
        <v>1</v>
      </c>
      <c r="J316" s="1" t="s">
        <v>1056</v>
      </c>
      <c r="K316">
        <v>4</v>
      </c>
    </row>
    <row r="317" spans="1:11" x14ac:dyDescent="0.25">
      <c r="A317">
        <v>10406</v>
      </c>
      <c r="B317" s="3">
        <v>38457</v>
      </c>
      <c r="C317" s="3">
        <v>38467</v>
      </c>
      <c r="D317" s="3">
        <v>38463</v>
      </c>
      <c r="E317" s="1" t="s">
        <v>517</v>
      </c>
      <c r="F317">
        <v>145</v>
      </c>
      <c r="G317">
        <v>2005</v>
      </c>
      <c r="H317" s="9" t="s">
        <v>510</v>
      </c>
      <c r="I317">
        <v>6</v>
      </c>
      <c r="J317" s="1" t="s">
        <v>1056</v>
      </c>
      <c r="K317">
        <v>4</v>
      </c>
    </row>
    <row r="318" spans="1:11" x14ac:dyDescent="0.25">
      <c r="A318">
        <v>10407</v>
      </c>
      <c r="B318" s="3">
        <v>38464</v>
      </c>
      <c r="C318" s="3">
        <v>38476</v>
      </c>
      <c r="D318" s="3">
        <v>38463</v>
      </c>
      <c r="E318" s="1" t="s">
        <v>516</v>
      </c>
      <c r="F318">
        <v>450</v>
      </c>
      <c r="G318">
        <v>2005</v>
      </c>
      <c r="H318" s="9" t="s">
        <v>518</v>
      </c>
      <c r="I318">
        <v>-1</v>
      </c>
      <c r="J318" s="1" t="s">
        <v>1056</v>
      </c>
      <c r="K318">
        <v>4</v>
      </c>
    </row>
    <row r="319" spans="1:11" x14ac:dyDescent="0.25">
      <c r="A319">
        <v>10414</v>
      </c>
      <c r="B319" s="3">
        <v>38478</v>
      </c>
      <c r="C319" s="3">
        <v>38485</v>
      </c>
      <c r="D319" s="3">
        <v>38481</v>
      </c>
      <c r="E319" s="1" t="s">
        <v>516</v>
      </c>
      <c r="F319">
        <v>362</v>
      </c>
      <c r="G319">
        <v>2005</v>
      </c>
      <c r="H319" s="9" t="s">
        <v>505</v>
      </c>
      <c r="I319">
        <v>3</v>
      </c>
      <c r="J319" s="1" t="s">
        <v>1057</v>
      </c>
      <c r="K319">
        <v>5</v>
      </c>
    </row>
    <row r="320" spans="1:11" x14ac:dyDescent="0.25">
      <c r="A320">
        <v>10415</v>
      </c>
      <c r="B320" s="3">
        <v>38481</v>
      </c>
      <c r="C320" s="3">
        <v>38492</v>
      </c>
      <c r="D320" s="3">
        <v>38484</v>
      </c>
      <c r="E320" s="1" t="s">
        <v>517</v>
      </c>
      <c r="F320">
        <v>471</v>
      </c>
      <c r="G320">
        <v>2005</v>
      </c>
      <c r="H320" s="9" t="s">
        <v>505</v>
      </c>
      <c r="I320">
        <v>3</v>
      </c>
      <c r="J320" s="1" t="s">
        <v>1057</v>
      </c>
      <c r="K320">
        <v>5</v>
      </c>
    </row>
    <row r="321" spans="1:11" x14ac:dyDescent="0.25">
      <c r="A321">
        <v>10417</v>
      </c>
      <c r="B321" s="3">
        <v>38485</v>
      </c>
      <c r="C321" s="3">
        <v>38491</v>
      </c>
      <c r="D321" s="3">
        <v>38491</v>
      </c>
      <c r="E321" s="1" t="s">
        <v>517</v>
      </c>
      <c r="F321">
        <v>141</v>
      </c>
      <c r="G321">
        <v>2005</v>
      </c>
      <c r="H321" s="9" t="s">
        <v>510</v>
      </c>
      <c r="I321">
        <v>6</v>
      </c>
      <c r="J321" s="1" t="s">
        <v>1057</v>
      </c>
      <c r="K321">
        <v>5</v>
      </c>
    </row>
    <row r="322" spans="1:11" x14ac:dyDescent="0.25">
      <c r="A322">
        <v>10420</v>
      </c>
      <c r="B322" s="3">
        <v>38501</v>
      </c>
      <c r="C322" s="3">
        <v>38510</v>
      </c>
      <c r="D322" s="3">
        <v>38491</v>
      </c>
      <c r="E322" s="1" t="s">
        <v>519</v>
      </c>
      <c r="F322">
        <v>282</v>
      </c>
      <c r="G322">
        <v>2005</v>
      </c>
      <c r="H322" s="9" t="s">
        <v>520</v>
      </c>
      <c r="I322">
        <v>-10</v>
      </c>
      <c r="J322" s="1" t="s">
        <v>1057</v>
      </c>
      <c r="K322">
        <v>5</v>
      </c>
    </row>
    <row r="323" spans="1:11" x14ac:dyDescent="0.25">
      <c r="A323">
        <v>10421</v>
      </c>
      <c r="B323" s="3">
        <v>38501</v>
      </c>
      <c r="C323" s="3">
        <v>38509</v>
      </c>
      <c r="D323" s="3">
        <v>38491</v>
      </c>
      <c r="E323" s="1" t="s">
        <v>519</v>
      </c>
      <c r="F323">
        <v>124</v>
      </c>
      <c r="G323">
        <v>2005</v>
      </c>
      <c r="H323" s="9" t="s">
        <v>520</v>
      </c>
      <c r="I323">
        <v>-10</v>
      </c>
      <c r="J323" s="1" t="s">
        <v>1057</v>
      </c>
      <c r="K323">
        <v>5</v>
      </c>
    </row>
    <row r="324" spans="1:11" x14ac:dyDescent="0.25">
      <c r="A324">
        <v>10422</v>
      </c>
      <c r="B324" s="3">
        <v>38502</v>
      </c>
      <c r="C324" s="3">
        <v>38514</v>
      </c>
      <c r="D324" s="3">
        <v>38491</v>
      </c>
      <c r="E324" s="1" t="s">
        <v>519</v>
      </c>
      <c r="F324">
        <v>157</v>
      </c>
      <c r="G324">
        <v>2005</v>
      </c>
      <c r="H324" s="9" t="s">
        <v>521</v>
      </c>
      <c r="I324">
        <v>-11</v>
      </c>
      <c r="J324" s="1" t="s">
        <v>1057</v>
      </c>
      <c r="K324">
        <v>5</v>
      </c>
    </row>
    <row r="325" spans="1:11" x14ac:dyDescent="0.25">
      <c r="A325">
        <v>10423</v>
      </c>
      <c r="B325" s="3">
        <v>38502</v>
      </c>
      <c r="C325" s="3">
        <v>38508</v>
      </c>
      <c r="D325" s="3">
        <v>38491</v>
      </c>
      <c r="E325" s="1" t="s">
        <v>519</v>
      </c>
      <c r="F325">
        <v>314</v>
      </c>
      <c r="G325">
        <v>2005</v>
      </c>
      <c r="H325" s="9" t="s">
        <v>521</v>
      </c>
      <c r="I325">
        <v>-11</v>
      </c>
      <c r="J325" s="1" t="s">
        <v>1057</v>
      </c>
      <c r="K325">
        <v>5</v>
      </c>
    </row>
    <row r="326" spans="1:11" x14ac:dyDescent="0.25">
      <c r="A326">
        <v>10424</v>
      </c>
      <c r="B326" s="3">
        <v>38503</v>
      </c>
      <c r="C326" s="3">
        <v>38511</v>
      </c>
      <c r="D326" s="3">
        <v>38491</v>
      </c>
      <c r="E326" s="1" t="s">
        <v>519</v>
      </c>
      <c r="F326">
        <v>141</v>
      </c>
      <c r="G326">
        <v>2005</v>
      </c>
      <c r="H326" s="9" t="s">
        <v>522</v>
      </c>
      <c r="I326">
        <v>-12</v>
      </c>
      <c r="J326" s="1" t="s">
        <v>1057</v>
      </c>
      <c r="K326">
        <v>5</v>
      </c>
    </row>
    <row r="327" spans="1:11" x14ac:dyDescent="0.25">
      <c r="A327">
        <v>10425</v>
      </c>
      <c r="B327" s="3">
        <v>38503</v>
      </c>
      <c r="C327" s="3">
        <v>38510</v>
      </c>
      <c r="D327" s="3">
        <v>38491</v>
      </c>
      <c r="E327" s="1" t="s">
        <v>519</v>
      </c>
      <c r="F327">
        <v>119</v>
      </c>
      <c r="G327">
        <v>2005</v>
      </c>
      <c r="H327" s="9" t="s">
        <v>522</v>
      </c>
      <c r="I327">
        <v>-12</v>
      </c>
      <c r="J327" s="1" t="s">
        <v>1057</v>
      </c>
      <c r="K327">
        <v>5</v>
      </c>
    </row>
  </sheetData>
  <phoneticPr fontId="3" type="noConversion"/>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5936E2-A941-449F-B5C7-069209F44E8E}">
  <dimension ref="A1:D274"/>
  <sheetViews>
    <sheetView topLeftCell="A97" workbookViewId="0">
      <selection activeCell="F13" sqref="F13"/>
    </sheetView>
  </sheetViews>
  <sheetFormatPr defaultRowHeight="15" x14ac:dyDescent="0.25"/>
  <cols>
    <col min="1" max="1" width="19" bestFit="1" customWidth="1"/>
    <col min="2" max="2" width="15.7109375" bestFit="1" customWidth="1"/>
    <col min="3" max="3" width="15.42578125" bestFit="1" customWidth="1"/>
    <col min="4" max="4" width="12.85546875" style="7" bestFit="1" customWidth="1"/>
  </cols>
  <sheetData>
    <row r="1" spans="1:4" x14ac:dyDescent="0.25">
      <c r="A1" t="s">
        <v>16</v>
      </c>
      <c r="B1" t="s">
        <v>523</v>
      </c>
      <c r="C1" t="s">
        <v>524</v>
      </c>
      <c r="D1" s="7" t="s">
        <v>525</v>
      </c>
    </row>
    <row r="2" spans="1:4" x14ac:dyDescent="0.25">
      <c r="A2">
        <v>103</v>
      </c>
      <c r="B2" s="1" t="s">
        <v>526</v>
      </c>
      <c r="C2" s="3">
        <v>38279</v>
      </c>
      <c r="D2" s="7">
        <v>6066.78</v>
      </c>
    </row>
    <row r="3" spans="1:4" x14ac:dyDescent="0.25">
      <c r="A3">
        <v>103</v>
      </c>
      <c r="B3" s="1" t="s">
        <v>527</v>
      </c>
      <c r="C3" s="3">
        <v>37777</v>
      </c>
      <c r="D3" s="7">
        <v>14571.44</v>
      </c>
    </row>
    <row r="4" spans="1:4" x14ac:dyDescent="0.25">
      <c r="A4">
        <v>103</v>
      </c>
      <c r="B4" s="1" t="s">
        <v>528</v>
      </c>
      <c r="C4" s="3">
        <v>38339</v>
      </c>
      <c r="D4" s="7">
        <v>1676.14</v>
      </c>
    </row>
    <row r="5" spans="1:4" x14ac:dyDescent="0.25">
      <c r="A5">
        <v>112</v>
      </c>
      <c r="B5" s="1" t="s">
        <v>529</v>
      </c>
      <c r="C5" s="3">
        <v>38338</v>
      </c>
      <c r="D5" s="7">
        <v>14191.12</v>
      </c>
    </row>
    <row r="6" spans="1:4" x14ac:dyDescent="0.25">
      <c r="A6">
        <v>112</v>
      </c>
      <c r="B6" s="1" t="s">
        <v>530</v>
      </c>
      <c r="C6" s="3">
        <v>37778</v>
      </c>
      <c r="D6" s="7">
        <v>32641.98</v>
      </c>
    </row>
    <row r="7" spans="1:4" x14ac:dyDescent="0.25">
      <c r="A7">
        <v>112</v>
      </c>
      <c r="B7" s="1" t="s">
        <v>531</v>
      </c>
      <c r="C7" s="3">
        <v>38219</v>
      </c>
      <c r="D7" s="7">
        <v>33347.879999999997</v>
      </c>
    </row>
    <row r="8" spans="1:4" x14ac:dyDescent="0.25">
      <c r="A8">
        <v>114</v>
      </c>
      <c r="B8" s="1" t="s">
        <v>532</v>
      </c>
      <c r="C8" s="3">
        <v>37761</v>
      </c>
      <c r="D8" s="7">
        <v>45864.03</v>
      </c>
    </row>
    <row r="9" spans="1:4" x14ac:dyDescent="0.25">
      <c r="A9">
        <v>114</v>
      </c>
      <c r="B9" s="1" t="s">
        <v>533</v>
      </c>
      <c r="C9" s="3">
        <v>38336</v>
      </c>
      <c r="D9" s="7">
        <v>82261.22</v>
      </c>
    </row>
    <row r="10" spans="1:4" x14ac:dyDescent="0.25">
      <c r="A10">
        <v>114</v>
      </c>
      <c r="B10" s="1" t="s">
        <v>534</v>
      </c>
      <c r="C10" s="3">
        <v>37772</v>
      </c>
      <c r="D10" s="7">
        <v>7565.08</v>
      </c>
    </row>
    <row r="11" spans="1:4" x14ac:dyDescent="0.25">
      <c r="A11">
        <v>114</v>
      </c>
      <c r="B11" s="1" t="s">
        <v>535</v>
      </c>
      <c r="C11" s="3">
        <v>38056</v>
      </c>
      <c r="D11" s="7">
        <v>44894.74</v>
      </c>
    </row>
    <row r="12" spans="1:4" x14ac:dyDescent="0.25">
      <c r="A12">
        <v>119</v>
      </c>
      <c r="B12" s="1" t="s">
        <v>536</v>
      </c>
      <c r="C12" s="3">
        <v>38305</v>
      </c>
      <c r="D12" s="7">
        <v>19501.82</v>
      </c>
    </row>
    <row r="13" spans="1:4" x14ac:dyDescent="0.25">
      <c r="A13">
        <v>119</v>
      </c>
      <c r="B13" s="1" t="s">
        <v>537</v>
      </c>
      <c r="C13" s="3">
        <v>38207</v>
      </c>
      <c r="D13" s="7">
        <v>47924.19</v>
      </c>
    </row>
    <row r="14" spans="1:4" x14ac:dyDescent="0.25">
      <c r="A14">
        <v>119</v>
      </c>
      <c r="B14" s="1" t="s">
        <v>538</v>
      </c>
      <c r="C14" s="3">
        <v>38405</v>
      </c>
      <c r="D14" s="7">
        <v>49523.67</v>
      </c>
    </row>
    <row r="15" spans="1:4" x14ac:dyDescent="0.25">
      <c r="A15">
        <v>121</v>
      </c>
      <c r="B15" s="1" t="s">
        <v>539</v>
      </c>
      <c r="C15" s="3">
        <v>37668</v>
      </c>
      <c r="D15" s="7">
        <v>50218.95</v>
      </c>
    </row>
    <row r="16" spans="1:4" x14ac:dyDescent="0.25">
      <c r="A16">
        <v>121</v>
      </c>
      <c r="B16" s="1" t="s">
        <v>540</v>
      </c>
      <c r="C16" s="3">
        <v>37922</v>
      </c>
      <c r="D16" s="7">
        <v>1491.38</v>
      </c>
    </row>
    <row r="17" spans="1:4" x14ac:dyDescent="0.25">
      <c r="A17">
        <v>121</v>
      </c>
      <c r="B17" s="1" t="s">
        <v>541</v>
      </c>
      <c r="C17" s="3">
        <v>38295</v>
      </c>
      <c r="D17" s="7">
        <v>17876.32</v>
      </c>
    </row>
    <row r="18" spans="1:4" x14ac:dyDescent="0.25">
      <c r="A18">
        <v>121</v>
      </c>
      <c r="B18" s="1" t="s">
        <v>542</v>
      </c>
      <c r="C18" s="3">
        <v>38319</v>
      </c>
      <c r="D18" s="7">
        <v>34638.14</v>
      </c>
    </row>
    <row r="19" spans="1:4" x14ac:dyDescent="0.25">
      <c r="A19">
        <v>124</v>
      </c>
      <c r="B19" s="1" t="s">
        <v>543</v>
      </c>
      <c r="C19" s="3">
        <v>38416</v>
      </c>
      <c r="D19" s="7">
        <v>101244.59</v>
      </c>
    </row>
    <row r="20" spans="1:4" x14ac:dyDescent="0.25">
      <c r="A20">
        <v>124</v>
      </c>
      <c r="B20" s="1" t="s">
        <v>544</v>
      </c>
      <c r="C20" s="3">
        <v>38227</v>
      </c>
      <c r="D20" s="7">
        <v>85410.87</v>
      </c>
    </row>
    <row r="21" spans="1:4" x14ac:dyDescent="0.25">
      <c r="A21">
        <v>124</v>
      </c>
      <c r="B21" s="1" t="s">
        <v>545</v>
      </c>
      <c r="C21" s="3">
        <v>37722</v>
      </c>
      <c r="D21" s="7">
        <v>11044.3</v>
      </c>
    </row>
    <row r="22" spans="1:4" x14ac:dyDescent="0.25">
      <c r="A22">
        <v>124</v>
      </c>
      <c r="B22" s="1" t="s">
        <v>546</v>
      </c>
      <c r="C22" s="3">
        <v>38458</v>
      </c>
      <c r="D22" s="7">
        <v>83598.039999999994</v>
      </c>
    </row>
    <row r="23" spans="1:4" x14ac:dyDescent="0.25">
      <c r="A23">
        <v>124</v>
      </c>
      <c r="B23" s="1" t="s">
        <v>547</v>
      </c>
      <c r="C23" s="3">
        <v>38348</v>
      </c>
      <c r="D23" s="7">
        <v>47142.7</v>
      </c>
    </row>
    <row r="24" spans="1:4" x14ac:dyDescent="0.25">
      <c r="A24">
        <v>124</v>
      </c>
      <c r="B24" s="1" t="s">
        <v>548</v>
      </c>
      <c r="C24" s="3">
        <v>38293</v>
      </c>
      <c r="D24" s="7">
        <v>55639.66</v>
      </c>
    </row>
    <row r="25" spans="1:4" x14ac:dyDescent="0.25">
      <c r="A25">
        <v>124</v>
      </c>
      <c r="B25" s="1" t="s">
        <v>549</v>
      </c>
      <c r="C25" s="3">
        <v>37848</v>
      </c>
      <c r="D25" s="7">
        <v>111654.39999999999</v>
      </c>
    </row>
    <row r="26" spans="1:4" x14ac:dyDescent="0.25">
      <c r="A26">
        <v>124</v>
      </c>
      <c r="B26" s="1" t="s">
        <v>550</v>
      </c>
      <c r="C26" s="3">
        <v>38072</v>
      </c>
      <c r="D26" s="7">
        <v>43369.3</v>
      </c>
    </row>
    <row r="27" spans="1:4" x14ac:dyDescent="0.25">
      <c r="A27">
        <v>124</v>
      </c>
      <c r="B27" s="1" t="s">
        <v>551</v>
      </c>
      <c r="C27" s="3">
        <v>37950</v>
      </c>
      <c r="D27" s="7">
        <v>45084.38</v>
      </c>
    </row>
    <row r="28" spans="1:4" x14ac:dyDescent="0.25">
      <c r="A28">
        <v>128</v>
      </c>
      <c r="B28" s="1" t="s">
        <v>552</v>
      </c>
      <c r="C28" s="3">
        <v>37649</v>
      </c>
      <c r="D28" s="7">
        <v>10549.01</v>
      </c>
    </row>
    <row r="29" spans="1:4" x14ac:dyDescent="0.25">
      <c r="A29">
        <v>128</v>
      </c>
      <c r="B29" s="1" t="s">
        <v>553</v>
      </c>
      <c r="C29" s="3">
        <v>37912</v>
      </c>
      <c r="D29" s="7">
        <v>24101.81</v>
      </c>
    </row>
    <row r="30" spans="1:4" x14ac:dyDescent="0.25">
      <c r="A30">
        <v>128</v>
      </c>
      <c r="B30" s="1" t="s">
        <v>554</v>
      </c>
      <c r="C30" s="3">
        <v>38070</v>
      </c>
      <c r="D30" s="7">
        <v>33820.620000000003</v>
      </c>
    </row>
    <row r="31" spans="1:4" x14ac:dyDescent="0.25">
      <c r="A31">
        <v>128</v>
      </c>
      <c r="B31" s="1" t="s">
        <v>555</v>
      </c>
      <c r="C31" s="3">
        <v>38309</v>
      </c>
      <c r="D31" s="7">
        <v>7466.32</v>
      </c>
    </row>
    <row r="32" spans="1:4" x14ac:dyDescent="0.25">
      <c r="A32">
        <v>129</v>
      </c>
      <c r="B32" s="1" t="s">
        <v>556</v>
      </c>
      <c r="C32" s="3">
        <v>38329</v>
      </c>
      <c r="D32" s="7">
        <v>26248.78</v>
      </c>
    </row>
    <row r="33" spans="1:4" x14ac:dyDescent="0.25">
      <c r="A33">
        <v>129</v>
      </c>
      <c r="B33" s="1" t="s">
        <v>557</v>
      </c>
      <c r="C33" s="3">
        <v>37966</v>
      </c>
      <c r="D33" s="7">
        <v>23923.93</v>
      </c>
    </row>
    <row r="34" spans="1:4" x14ac:dyDescent="0.25">
      <c r="A34">
        <v>129</v>
      </c>
      <c r="B34" s="1" t="s">
        <v>558</v>
      </c>
      <c r="C34" s="3">
        <v>37720</v>
      </c>
      <c r="D34" s="7">
        <v>16537.849999999999</v>
      </c>
    </row>
    <row r="35" spans="1:4" x14ac:dyDescent="0.25">
      <c r="A35">
        <v>131</v>
      </c>
      <c r="B35" s="1" t="s">
        <v>559</v>
      </c>
      <c r="C35" s="3">
        <v>37692</v>
      </c>
      <c r="D35" s="7">
        <v>22292.62</v>
      </c>
    </row>
    <row r="36" spans="1:4" x14ac:dyDescent="0.25">
      <c r="A36">
        <v>131</v>
      </c>
      <c r="B36" s="1" t="s">
        <v>560</v>
      </c>
      <c r="C36" s="3">
        <v>38323</v>
      </c>
      <c r="D36" s="7">
        <v>50025.35</v>
      </c>
    </row>
    <row r="37" spans="1:4" x14ac:dyDescent="0.25">
      <c r="A37">
        <v>131</v>
      </c>
      <c r="B37" s="1" t="s">
        <v>561</v>
      </c>
      <c r="C37" s="3">
        <v>38241</v>
      </c>
      <c r="D37" s="7">
        <v>35321.97</v>
      </c>
    </row>
    <row r="38" spans="1:4" x14ac:dyDescent="0.25">
      <c r="A38">
        <v>141</v>
      </c>
      <c r="B38" s="1" t="s">
        <v>562</v>
      </c>
      <c r="C38" s="3">
        <v>37821</v>
      </c>
      <c r="D38" s="7">
        <v>36251.03</v>
      </c>
    </row>
    <row r="39" spans="1:4" x14ac:dyDescent="0.25">
      <c r="A39">
        <v>141</v>
      </c>
      <c r="B39" s="1" t="s">
        <v>563</v>
      </c>
      <c r="C39" s="3">
        <v>38292</v>
      </c>
      <c r="D39" s="7">
        <v>36140.379999999997</v>
      </c>
    </row>
    <row r="40" spans="1:4" x14ac:dyDescent="0.25">
      <c r="A40">
        <v>141</v>
      </c>
      <c r="B40" s="1" t="s">
        <v>564</v>
      </c>
      <c r="C40" s="3">
        <v>38491</v>
      </c>
      <c r="D40" s="7">
        <v>46895.48</v>
      </c>
    </row>
    <row r="41" spans="1:4" x14ac:dyDescent="0.25">
      <c r="A41">
        <v>141</v>
      </c>
      <c r="B41" s="1" t="s">
        <v>565</v>
      </c>
      <c r="C41" s="3">
        <v>38016</v>
      </c>
      <c r="D41" s="7">
        <v>59830.55</v>
      </c>
    </row>
    <row r="42" spans="1:4" x14ac:dyDescent="0.25">
      <c r="A42">
        <v>141</v>
      </c>
      <c r="B42" s="1" t="s">
        <v>566</v>
      </c>
      <c r="C42" s="3">
        <v>38352</v>
      </c>
      <c r="D42" s="7">
        <v>116208.4</v>
      </c>
    </row>
    <row r="43" spans="1:4" x14ac:dyDescent="0.25">
      <c r="A43">
        <v>141</v>
      </c>
      <c r="B43" s="1" t="s">
        <v>567</v>
      </c>
      <c r="C43" s="3">
        <v>38436</v>
      </c>
      <c r="D43" s="7">
        <v>65071.26</v>
      </c>
    </row>
    <row r="44" spans="1:4" x14ac:dyDescent="0.25">
      <c r="A44">
        <v>141</v>
      </c>
      <c r="B44" s="1" t="s">
        <v>568</v>
      </c>
      <c r="C44" s="3">
        <v>38429</v>
      </c>
      <c r="D44" s="7">
        <v>120166.58</v>
      </c>
    </row>
    <row r="45" spans="1:4" x14ac:dyDescent="0.25">
      <c r="A45">
        <v>141</v>
      </c>
      <c r="B45" s="1" t="s">
        <v>569</v>
      </c>
      <c r="C45" s="3">
        <v>37920</v>
      </c>
      <c r="D45" s="7">
        <v>49539.37</v>
      </c>
    </row>
    <row r="46" spans="1:4" x14ac:dyDescent="0.25">
      <c r="A46">
        <v>141</v>
      </c>
      <c r="B46" s="1" t="s">
        <v>570</v>
      </c>
      <c r="C46" s="3">
        <v>37677</v>
      </c>
      <c r="D46" s="7">
        <v>40206.199999999997</v>
      </c>
    </row>
    <row r="47" spans="1:4" x14ac:dyDescent="0.25">
      <c r="A47">
        <v>141</v>
      </c>
      <c r="B47" s="1" t="s">
        <v>571</v>
      </c>
      <c r="C47" s="3">
        <v>37964</v>
      </c>
      <c r="D47" s="7">
        <v>63843.55</v>
      </c>
    </row>
    <row r="48" spans="1:4" x14ac:dyDescent="0.25">
      <c r="A48">
        <v>141</v>
      </c>
      <c r="B48" s="1" t="s">
        <v>572</v>
      </c>
      <c r="C48" s="3">
        <v>38177</v>
      </c>
      <c r="D48" s="7">
        <v>35420.74</v>
      </c>
    </row>
    <row r="49" spans="1:4" x14ac:dyDescent="0.25">
      <c r="A49">
        <v>141</v>
      </c>
      <c r="B49" s="1" t="s">
        <v>573</v>
      </c>
      <c r="C49" s="3">
        <v>38215</v>
      </c>
      <c r="D49" s="7">
        <v>20009.53</v>
      </c>
    </row>
    <row r="50" spans="1:4" x14ac:dyDescent="0.25">
      <c r="A50">
        <v>141</v>
      </c>
      <c r="B50" s="1" t="s">
        <v>574</v>
      </c>
      <c r="C50" s="3">
        <v>38124</v>
      </c>
      <c r="D50" s="7">
        <v>26155.91</v>
      </c>
    </row>
    <row r="51" spans="1:4" x14ac:dyDescent="0.25">
      <c r="A51">
        <v>144</v>
      </c>
      <c r="B51" s="1" t="s">
        <v>575</v>
      </c>
      <c r="C51" s="3">
        <v>38333</v>
      </c>
      <c r="D51" s="7">
        <v>36005.71</v>
      </c>
    </row>
    <row r="52" spans="1:4" x14ac:dyDescent="0.25">
      <c r="A52">
        <v>144</v>
      </c>
      <c r="B52" s="1" t="s">
        <v>576</v>
      </c>
      <c r="C52" s="3">
        <v>37720</v>
      </c>
      <c r="D52" s="7">
        <v>7674.94</v>
      </c>
    </row>
    <row r="53" spans="1:4" x14ac:dyDescent="0.25">
      <c r="A53">
        <v>145</v>
      </c>
      <c r="B53" s="1" t="s">
        <v>577</v>
      </c>
      <c r="C53" s="3">
        <v>38171</v>
      </c>
      <c r="D53" s="7">
        <v>4710.7299999999996</v>
      </c>
    </row>
    <row r="54" spans="1:4" x14ac:dyDescent="0.25">
      <c r="A54">
        <v>145</v>
      </c>
      <c r="B54" s="1" t="s">
        <v>578</v>
      </c>
      <c r="C54" s="3">
        <v>38103</v>
      </c>
      <c r="D54" s="7">
        <v>28211.7</v>
      </c>
    </row>
    <row r="55" spans="1:4" x14ac:dyDescent="0.25">
      <c r="A55">
        <v>145</v>
      </c>
      <c r="B55" s="1" t="s">
        <v>579</v>
      </c>
      <c r="C55" s="3">
        <v>38322</v>
      </c>
      <c r="D55" s="7">
        <v>20564.86</v>
      </c>
    </row>
    <row r="56" spans="1:4" x14ac:dyDescent="0.25">
      <c r="A56">
        <v>145</v>
      </c>
      <c r="B56" s="1" t="s">
        <v>580</v>
      </c>
      <c r="C56" s="3">
        <v>37672</v>
      </c>
      <c r="D56" s="7">
        <v>53959.21</v>
      </c>
    </row>
    <row r="57" spans="1:4" x14ac:dyDescent="0.25">
      <c r="A57">
        <v>146</v>
      </c>
      <c r="B57" s="1" t="s">
        <v>581</v>
      </c>
      <c r="C57" s="3">
        <v>38064</v>
      </c>
      <c r="D57" s="7">
        <v>40978.53</v>
      </c>
    </row>
    <row r="58" spans="1:4" x14ac:dyDescent="0.25">
      <c r="A58">
        <v>146</v>
      </c>
      <c r="B58" s="1" t="s">
        <v>582</v>
      </c>
      <c r="C58" s="3">
        <v>38002</v>
      </c>
      <c r="D58" s="7">
        <v>49614.720000000001</v>
      </c>
    </row>
    <row r="59" spans="1:4" x14ac:dyDescent="0.25">
      <c r="A59">
        <v>146</v>
      </c>
      <c r="B59" s="1" t="s">
        <v>583</v>
      </c>
      <c r="C59" s="3">
        <v>37965</v>
      </c>
      <c r="D59" s="7">
        <v>39712.1</v>
      </c>
    </row>
    <row r="60" spans="1:4" x14ac:dyDescent="0.25">
      <c r="A60">
        <v>148</v>
      </c>
      <c r="B60" s="1" t="s">
        <v>584</v>
      </c>
      <c r="C60" s="3">
        <v>37733</v>
      </c>
      <c r="D60" s="7">
        <v>44380.15</v>
      </c>
    </row>
    <row r="61" spans="1:4" x14ac:dyDescent="0.25">
      <c r="A61">
        <v>148</v>
      </c>
      <c r="B61" s="1" t="s">
        <v>585</v>
      </c>
      <c r="C61" s="3">
        <v>38210</v>
      </c>
      <c r="D61" s="7">
        <v>2611.84</v>
      </c>
    </row>
    <row r="62" spans="1:4" x14ac:dyDescent="0.25">
      <c r="A62">
        <v>148</v>
      </c>
      <c r="B62" s="1" t="s">
        <v>586</v>
      </c>
      <c r="C62" s="3">
        <v>37981</v>
      </c>
      <c r="D62" s="7">
        <v>105743</v>
      </c>
    </row>
    <row r="63" spans="1:4" x14ac:dyDescent="0.25">
      <c r="A63">
        <v>148</v>
      </c>
      <c r="B63" s="1" t="s">
        <v>587</v>
      </c>
      <c r="C63" s="3">
        <v>38438</v>
      </c>
      <c r="D63" s="7">
        <v>3516.04</v>
      </c>
    </row>
    <row r="64" spans="1:4" x14ac:dyDescent="0.25">
      <c r="A64">
        <v>151</v>
      </c>
      <c r="B64" s="1" t="s">
        <v>588</v>
      </c>
      <c r="C64" s="3">
        <v>37977</v>
      </c>
      <c r="D64" s="7">
        <v>58793.53</v>
      </c>
    </row>
    <row r="65" spans="1:4" x14ac:dyDescent="0.25">
      <c r="A65">
        <v>151</v>
      </c>
      <c r="B65" s="1" t="s">
        <v>589</v>
      </c>
      <c r="C65" s="3">
        <v>38194</v>
      </c>
      <c r="D65" s="7">
        <v>20314.439999999999</v>
      </c>
    </row>
    <row r="66" spans="1:4" x14ac:dyDescent="0.25">
      <c r="A66">
        <v>151</v>
      </c>
      <c r="B66" s="1" t="s">
        <v>590</v>
      </c>
      <c r="C66" s="3">
        <v>37790</v>
      </c>
      <c r="D66" s="7">
        <v>58841.35</v>
      </c>
    </row>
    <row r="67" spans="1:4" x14ac:dyDescent="0.25">
      <c r="A67">
        <v>151</v>
      </c>
      <c r="B67" s="1" t="s">
        <v>591</v>
      </c>
      <c r="C67" s="3">
        <v>38335</v>
      </c>
      <c r="D67" s="7">
        <v>39964.629999999997</v>
      </c>
    </row>
    <row r="68" spans="1:4" x14ac:dyDescent="0.25">
      <c r="A68">
        <v>157</v>
      </c>
      <c r="B68" s="1" t="s">
        <v>592</v>
      </c>
      <c r="C68" s="3">
        <v>38310</v>
      </c>
      <c r="D68" s="7">
        <v>35152.120000000003</v>
      </c>
    </row>
    <row r="69" spans="1:4" x14ac:dyDescent="0.25">
      <c r="A69">
        <v>157</v>
      </c>
      <c r="B69" s="1" t="s">
        <v>593</v>
      </c>
      <c r="C69" s="3">
        <v>38237</v>
      </c>
      <c r="D69" s="7">
        <v>63357.13</v>
      </c>
    </row>
    <row r="70" spans="1:4" x14ac:dyDescent="0.25">
      <c r="A70">
        <v>161</v>
      </c>
      <c r="B70" s="1" t="s">
        <v>594</v>
      </c>
      <c r="C70" s="3">
        <v>38305</v>
      </c>
      <c r="D70" s="7">
        <v>2434.25</v>
      </c>
    </row>
    <row r="71" spans="1:4" x14ac:dyDescent="0.25">
      <c r="A71">
        <v>161</v>
      </c>
      <c r="B71" s="1" t="s">
        <v>595</v>
      </c>
      <c r="C71" s="3">
        <v>37943</v>
      </c>
      <c r="D71" s="7">
        <v>50743.65</v>
      </c>
    </row>
    <row r="72" spans="1:4" x14ac:dyDescent="0.25">
      <c r="A72">
        <v>161</v>
      </c>
      <c r="B72" s="1" t="s">
        <v>596</v>
      </c>
      <c r="C72" s="3">
        <v>38385</v>
      </c>
      <c r="D72" s="7">
        <v>12692.19</v>
      </c>
    </row>
    <row r="73" spans="1:4" x14ac:dyDescent="0.25">
      <c r="A73">
        <v>161</v>
      </c>
      <c r="B73" s="1" t="s">
        <v>597</v>
      </c>
      <c r="C73" s="3">
        <v>37838</v>
      </c>
      <c r="D73" s="7">
        <v>38675.129999999997</v>
      </c>
    </row>
    <row r="74" spans="1:4" x14ac:dyDescent="0.25">
      <c r="A74">
        <v>166</v>
      </c>
      <c r="B74" s="1" t="s">
        <v>598</v>
      </c>
      <c r="C74" s="3">
        <v>38246</v>
      </c>
      <c r="D74" s="7">
        <v>38785.480000000003</v>
      </c>
    </row>
    <row r="75" spans="1:4" x14ac:dyDescent="0.25">
      <c r="A75">
        <v>166</v>
      </c>
      <c r="B75" s="1" t="s">
        <v>599</v>
      </c>
      <c r="C75" s="3">
        <v>38175</v>
      </c>
      <c r="D75" s="7">
        <v>44160.92</v>
      </c>
    </row>
    <row r="76" spans="1:4" x14ac:dyDescent="0.25">
      <c r="A76">
        <v>166</v>
      </c>
      <c r="B76" s="1" t="s">
        <v>600</v>
      </c>
      <c r="C76" s="3">
        <v>38045</v>
      </c>
      <c r="D76" s="7">
        <v>22474.17</v>
      </c>
    </row>
    <row r="77" spans="1:4" x14ac:dyDescent="0.25">
      <c r="A77">
        <v>167</v>
      </c>
      <c r="B77" s="1" t="s">
        <v>601</v>
      </c>
      <c r="C77" s="3">
        <v>38249</v>
      </c>
      <c r="D77" s="7">
        <v>12538.01</v>
      </c>
    </row>
    <row r="78" spans="1:4" x14ac:dyDescent="0.25">
      <c r="A78">
        <v>167</v>
      </c>
      <c r="B78" s="1" t="s">
        <v>602</v>
      </c>
      <c r="C78" s="3">
        <v>37958</v>
      </c>
      <c r="D78" s="7">
        <v>85024.46</v>
      </c>
    </row>
    <row r="79" spans="1:4" x14ac:dyDescent="0.25">
      <c r="A79">
        <v>171</v>
      </c>
      <c r="B79" s="1" t="s">
        <v>603</v>
      </c>
      <c r="C79" s="3">
        <v>38061</v>
      </c>
      <c r="D79" s="7">
        <v>18997.89</v>
      </c>
    </row>
    <row r="80" spans="1:4" x14ac:dyDescent="0.25">
      <c r="A80">
        <v>171</v>
      </c>
      <c r="B80" s="1" t="s">
        <v>604</v>
      </c>
      <c r="C80" s="3">
        <v>37947</v>
      </c>
      <c r="D80" s="7">
        <v>42783.81</v>
      </c>
    </row>
    <row r="81" spans="1:4" x14ac:dyDescent="0.25">
      <c r="A81">
        <v>172</v>
      </c>
      <c r="B81" s="1" t="s">
        <v>605</v>
      </c>
      <c r="C81" s="3">
        <v>38239</v>
      </c>
      <c r="D81" s="7">
        <v>1960.8</v>
      </c>
    </row>
    <row r="82" spans="1:4" x14ac:dyDescent="0.25">
      <c r="A82">
        <v>172</v>
      </c>
      <c r="B82" s="1" t="s">
        <v>606</v>
      </c>
      <c r="C82" s="3">
        <v>38325</v>
      </c>
      <c r="D82" s="7">
        <v>51209.58</v>
      </c>
    </row>
    <row r="83" spans="1:4" x14ac:dyDescent="0.25">
      <c r="A83">
        <v>172</v>
      </c>
      <c r="B83" s="1" t="s">
        <v>607</v>
      </c>
      <c r="C83" s="3">
        <v>37731</v>
      </c>
      <c r="D83" s="7">
        <v>33383.14</v>
      </c>
    </row>
    <row r="84" spans="1:4" x14ac:dyDescent="0.25">
      <c r="A84">
        <v>173</v>
      </c>
      <c r="B84" s="1" t="s">
        <v>608</v>
      </c>
      <c r="C84" s="3">
        <v>38120</v>
      </c>
      <c r="D84" s="7">
        <v>11843.45</v>
      </c>
    </row>
    <row r="85" spans="1:4" x14ac:dyDescent="0.25">
      <c r="A85">
        <v>173</v>
      </c>
      <c r="B85" s="1" t="s">
        <v>609</v>
      </c>
      <c r="C85" s="3">
        <v>38075</v>
      </c>
      <c r="D85" s="7">
        <v>20355.240000000002</v>
      </c>
    </row>
    <row r="86" spans="1:4" x14ac:dyDescent="0.25">
      <c r="A86">
        <v>175</v>
      </c>
      <c r="B86" s="1" t="s">
        <v>610</v>
      </c>
      <c r="C86" s="3">
        <v>38491</v>
      </c>
      <c r="D86" s="7">
        <v>28500.78</v>
      </c>
    </row>
    <row r="87" spans="1:4" x14ac:dyDescent="0.25">
      <c r="A87">
        <v>175</v>
      </c>
      <c r="B87" s="1" t="s">
        <v>611</v>
      </c>
      <c r="C87" s="3">
        <v>37944</v>
      </c>
      <c r="D87" s="7">
        <v>24879.08</v>
      </c>
    </row>
    <row r="88" spans="1:4" x14ac:dyDescent="0.25">
      <c r="A88">
        <v>175</v>
      </c>
      <c r="B88" s="1" t="s">
        <v>612</v>
      </c>
      <c r="C88" s="3">
        <v>38178</v>
      </c>
      <c r="D88" s="7">
        <v>42044.77</v>
      </c>
    </row>
    <row r="89" spans="1:4" x14ac:dyDescent="0.25">
      <c r="A89">
        <v>177</v>
      </c>
      <c r="B89" s="1" t="s">
        <v>613</v>
      </c>
      <c r="C89" s="3">
        <v>38094</v>
      </c>
      <c r="D89" s="7">
        <v>15183.63</v>
      </c>
    </row>
    <row r="90" spans="1:4" x14ac:dyDescent="0.25">
      <c r="A90">
        <v>177</v>
      </c>
      <c r="B90" s="1" t="s">
        <v>614</v>
      </c>
      <c r="C90" s="3">
        <v>38005</v>
      </c>
      <c r="D90" s="7">
        <v>47177.59</v>
      </c>
    </row>
    <row r="91" spans="1:4" x14ac:dyDescent="0.25">
      <c r="A91">
        <v>181</v>
      </c>
      <c r="B91" s="1" t="s">
        <v>615</v>
      </c>
      <c r="C91" s="3">
        <v>38102</v>
      </c>
      <c r="D91" s="7">
        <v>22602.36</v>
      </c>
    </row>
    <row r="92" spans="1:4" x14ac:dyDescent="0.25">
      <c r="A92">
        <v>181</v>
      </c>
      <c r="B92" s="1" t="s">
        <v>616</v>
      </c>
      <c r="C92" s="3">
        <v>37651</v>
      </c>
      <c r="D92" s="7">
        <v>5494.78</v>
      </c>
    </row>
    <row r="93" spans="1:4" x14ac:dyDescent="0.25">
      <c r="A93">
        <v>181</v>
      </c>
      <c r="B93" s="1" t="s">
        <v>617</v>
      </c>
      <c r="C93" s="3">
        <v>38307</v>
      </c>
      <c r="D93" s="7">
        <v>44400.5</v>
      </c>
    </row>
    <row r="94" spans="1:4" x14ac:dyDescent="0.25">
      <c r="A94">
        <v>186</v>
      </c>
      <c r="B94" s="1" t="s">
        <v>618</v>
      </c>
      <c r="C94" s="3">
        <v>38421</v>
      </c>
      <c r="D94" s="7">
        <v>23602.9</v>
      </c>
    </row>
    <row r="95" spans="1:4" x14ac:dyDescent="0.25">
      <c r="A95">
        <v>186</v>
      </c>
      <c r="B95" s="1" t="s">
        <v>619</v>
      </c>
      <c r="C95" s="3">
        <v>37921</v>
      </c>
      <c r="D95" s="7">
        <v>37602.480000000003</v>
      </c>
    </row>
    <row r="96" spans="1:4" x14ac:dyDescent="0.25">
      <c r="A96">
        <v>186</v>
      </c>
      <c r="B96" s="1" t="s">
        <v>620</v>
      </c>
      <c r="C96" s="3">
        <v>38281</v>
      </c>
      <c r="D96" s="7">
        <v>34341.08</v>
      </c>
    </row>
    <row r="97" spans="1:4" x14ac:dyDescent="0.25">
      <c r="A97">
        <v>187</v>
      </c>
      <c r="B97" s="1" t="s">
        <v>621</v>
      </c>
      <c r="C97" s="3">
        <v>38294</v>
      </c>
      <c r="D97" s="7">
        <v>52825.29</v>
      </c>
    </row>
    <row r="98" spans="1:4" x14ac:dyDescent="0.25">
      <c r="A98">
        <v>187</v>
      </c>
      <c r="B98" s="1" t="s">
        <v>622</v>
      </c>
      <c r="C98" s="3">
        <v>38329</v>
      </c>
      <c r="D98" s="7">
        <v>47159.11</v>
      </c>
    </row>
    <row r="99" spans="1:4" x14ac:dyDescent="0.25">
      <c r="A99">
        <v>187</v>
      </c>
      <c r="B99" s="1" t="s">
        <v>623</v>
      </c>
      <c r="C99" s="3">
        <v>37707</v>
      </c>
      <c r="D99" s="7">
        <v>48425.69</v>
      </c>
    </row>
    <row r="100" spans="1:4" x14ac:dyDescent="0.25">
      <c r="A100">
        <v>189</v>
      </c>
      <c r="B100" s="1" t="s">
        <v>624</v>
      </c>
      <c r="C100" s="3">
        <v>38263</v>
      </c>
      <c r="D100" s="7">
        <v>17359.53</v>
      </c>
    </row>
    <row r="101" spans="1:4" x14ac:dyDescent="0.25">
      <c r="A101">
        <v>189</v>
      </c>
      <c r="B101" s="1" t="s">
        <v>625</v>
      </c>
      <c r="C101" s="3">
        <v>38047</v>
      </c>
      <c r="D101" s="7">
        <v>32538.74</v>
      </c>
    </row>
    <row r="102" spans="1:4" x14ac:dyDescent="0.25">
      <c r="A102">
        <v>198</v>
      </c>
      <c r="B102" s="1" t="s">
        <v>626</v>
      </c>
      <c r="C102" s="3">
        <v>38327</v>
      </c>
      <c r="D102" s="7">
        <v>9658.74</v>
      </c>
    </row>
    <row r="103" spans="1:4" x14ac:dyDescent="0.25">
      <c r="A103">
        <v>198</v>
      </c>
      <c r="B103" s="1" t="s">
        <v>627</v>
      </c>
      <c r="C103" s="3">
        <v>37808</v>
      </c>
      <c r="D103" s="7">
        <v>6036.96</v>
      </c>
    </row>
    <row r="104" spans="1:4" x14ac:dyDescent="0.25">
      <c r="A104">
        <v>198</v>
      </c>
      <c r="B104" s="1" t="s">
        <v>628</v>
      </c>
      <c r="C104" s="3">
        <v>38251</v>
      </c>
      <c r="D104" s="7">
        <v>5858.56</v>
      </c>
    </row>
    <row r="105" spans="1:4" x14ac:dyDescent="0.25">
      <c r="A105">
        <v>201</v>
      </c>
      <c r="B105" s="1" t="s">
        <v>629</v>
      </c>
      <c r="C105" s="3">
        <v>37914</v>
      </c>
      <c r="D105" s="7">
        <v>23908.240000000002</v>
      </c>
    </row>
    <row r="106" spans="1:4" x14ac:dyDescent="0.25">
      <c r="A106">
        <v>201</v>
      </c>
      <c r="B106" s="1" t="s">
        <v>630</v>
      </c>
      <c r="C106" s="3">
        <v>38153</v>
      </c>
      <c r="D106" s="7">
        <v>37258.94</v>
      </c>
    </row>
    <row r="107" spans="1:4" x14ac:dyDescent="0.25">
      <c r="A107">
        <v>202</v>
      </c>
      <c r="B107" s="1" t="s">
        <v>631</v>
      </c>
      <c r="C107" s="3">
        <v>37973</v>
      </c>
      <c r="D107" s="7">
        <v>36527.61</v>
      </c>
    </row>
    <row r="108" spans="1:4" x14ac:dyDescent="0.25">
      <c r="A108">
        <v>202</v>
      </c>
      <c r="B108" s="1" t="s">
        <v>632</v>
      </c>
      <c r="C108" s="3">
        <v>38299</v>
      </c>
      <c r="D108" s="7">
        <v>33594.58</v>
      </c>
    </row>
    <row r="109" spans="1:4" x14ac:dyDescent="0.25">
      <c r="A109">
        <v>204</v>
      </c>
      <c r="B109" s="1" t="s">
        <v>633</v>
      </c>
      <c r="C109" s="3">
        <v>38212</v>
      </c>
      <c r="D109" s="7">
        <v>51152.86</v>
      </c>
    </row>
    <row r="110" spans="1:4" x14ac:dyDescent="0.25">
      <c r="A110">
        <v>204</v>
      </c>
      <c r="B110" s="1" t="s">
        <v>634</v>
      </c>
      <c r="C110" s="3">
        <v>38254</v>
      </c>
      <c r="D110" s="7">
        <v>4424.3999999999996</v>
      </c>
    </row>
    <row r="111" spans="1:4" x14ac:dyDescent="0.25">
      <c r="A111">
        <v>205</v>
      </c>
      <c r="B111" s="1" t="s">
        <v>635</v>
      </c>
      <c r="C111" s="3">
        <v>37959</v>
      </c>
      <c r="D111" s="7">
        <v>3879.96</v>
      </c>
    </row>
    <row r="112" spans="1:4" x14ac:dyDescent="0.25">
      <c r="A112">
        <v>205</v>
      </c>
      <c r="B112" s="1" t="s">
        <v>636</v>
      </c>
      <c r="C112" s="3">
        <v>37869</v>
      </c>
      <c r="D112" s="7">
        <v>50342.74</v>
      </c>
    </row>
    <row r="113" spans="1:4" x14ac:dyDescent="0.25">
      <c r="A113">
        <v>205</v>
      </c>
      <c r="B113" s="1" t="s">
        <v>637</v>
      </c>
      <c r="C113" s="3">
        <v>38389</v>
      </c>
      <c r="D113" s="7">
        <v>39580.6</v>
      </c>
    </row>
    <row r="114" spans="1:4" x14ac:dyDescent="0.25">
      <c r="A114">
        <v>209</v>
      </c>
      <c r="B114" s="1" t="s">
        <v>638</v>
      </c>
      <c r="C114" s="3">
        <v>38475</v>
      </c>
      <c r="D114" s="7">
        <v>35157.75</v>
      </c>
    </row>
    <row r="115" spans="1:4" x14ac:dyDescent="0.25">
      <c r="A115">
        <v>209</v>
      </c>
      <c r="B115" s="1" t="s">
        <v>639</v>
      </c>
      <c r="C115" s="3">
        <v>38159</v>
      </c>
      <c r="D115" s="7">
        <v>4632.3100000000004</v>
      </c>
    </row>
    <row r="116" spans="1:4" x14ac:dyDescent="0.25">
      <c r="A116">
        <v>209</v>
      </c>
      <c r="B116" s="1" t="s">
        <v>640</v>
      </c>
      <c r="C116" s="3">
        <v>38111</v>
      </c>
      <c r="D116" s="7">
        <v>36069.26</v>
      </c>
    </row>
    <row r="117" spans="1:4" x14ac:dyDescent="0.25">
      <c r="A117">
        <v>211</v>
      </c>
      <c r="B117" s="1" t="s">
        <v>641</v>
      </c>
      <c r="C117" s="3">
        <v>37964</v>
      </c>
      <c r="D117" s="7">
        <v>45480.79</v>
      </c>
    </row>
    <row r="118" spans="1:4" x14ac:dyDescent="0.25">
      <c r="A118">
        <v>216</v>
      </c>
      <c r="B118" s="1" t="s">
        <v>642</v>
      </c>
      <c r="C118" s="3">
        <v>37750</v>
      </c>
      <c r="D118" s="7">
        <v>3101.4</v>
      </c>
    </row>
    <row r="119" spans="1:4" x14ac:dyDescent="0.25">
      <c r="A119">
        <v>216</v>
      </c>
      <c r="B119" s="1" t="s">
        <v>643</v>
      </c>
      <c r="C119" s="3">
        <v>38327</v>
      </c>
      <c r="D119" s="7">
        <v>24945.21</v>
      </c>
    </row>
    <row r="120" spans="1:4" x14ac:dyDescent="0.25">
      <c r="A120">
        <v>216</v>
      </c>
      <c r="B120" s="1" t="s">
        <v>644</v>
      </c>
      <c r="C120" s="3">
        <v>37969</v>
      </c>
      <c r="D120" s="7">
        <v>40473.86</v>
      </c>
    </row>
    <row r="121" spans="1:4" x14ac:dyDescent="0.25">
      <c r="A121">
        <v>219</v>
      </c>
      <c r="B121" s="1" t="s">
        <v>645</v>
      </c>
      <c r="C121" s="3">
        <v>38413</v>
      </c>
      <c r="D121" s="7">
        <v>3452.75</v>
      </c>
    </row>
    <row r="122" spans="1:4" x14ac:dyDescent="0.25">
      <c r="A122">
        <v>219</v>
      </c>
      <c r="B122" s="1" t="s">
        <v>646</v>
      </c>
      <c r="C122" s="3">
        <v>37912</v>
      </c>
      <c r="D122" s="7">
        <v>4465.8500000000004</v>
      </c>
    </row>
    <row r="123" spans="1:4" x14ac:dyDescent="0.25">
      <c r="A123">
        <v>227</v>
      </c>
      <c r="B123" s="1" t="s">
        <v>647</v>
      </c>
      <c r="C123" s="3">
        <v>37925</v>
      </c>
      <c r="D123" s="7">
        <v>36164.46</v>
      </c>
    </row>
    <row r="124" spans="1:4" x14ac:dyDescent="0.25">
      <c r="A124">
        <v>227</v>
      </c>
      <c r="B124" s="1" t="s">
        <v>648</v>
      </c>
      <c r="C124" s="3">
        <v>38293</v>
      </c>
      <c r="D124" s="7">
        <v>53745.34</v>
      </c>
    </row>
    <row r="125" spans="1:4" x14ac:dyDescent="0.25">
      <c r="A125">
        <v>233</v>
      </c>
      <c r="B125" s="1" t="s">
        <v>649</v>
      </c>
      <c r="C125" s="3">
        <v>38492</v>
      </c>
      <c r="D125" s="7">
        <v>29070.38</v>
      </c>
    </row>
    <row r="126" spans="1:4" x14ac:dyDescent="0.25">
      <c r="A126">
        <v>233</v>
      </c>
      <c r="B126" s="1" t="s">
        <v>650</v>
      </c>
      <c r="C126" s="3">
        <v>38169</v>
      </c>
      <c r="D126" s="7">
        <v>22997.45</v>
      </c>
    </row>
    <row r="127" spans="1:4" x14ac:dyDescent="0.25">
      <c r="A127">
        <v>233</v>
      </c>
      <c r="B127" s="1" t="s">
        <v>651</v>
      </c>
      <c r="C127" s="3">
        <v>37943</v>
      </c>
      <c r="D127" s="7">
        <v>16909.84</v>
      </c>
    </row>
    <row r="128" spans="1:4" x14ac:dyDescent="0.25">
      <c r="A128">
        <v>239</v>
      </c>
      <c r="B128" s="1" t="s">
        <v>652</v>
      </c>
      <c r="C128" s="3">
        <v>38061</v>
      </c>
      <c r="D128" s="7">
        <v>80375.240000000005</v>
      </c>
    </row>
    <row r="129" spans="1:4" x14ac:dyDescent="0.25">
      <c r="A129">
        <v>240</v>
      </c>
      <c r="B129" s="1" t="s">
        <v>653</v>
      </c>
      <c r="C129" s="3">
        <v>38307</v>
      </c>
      <c r="D129" s="7">
        <v>46788.14</v>
      </c>
    </row>
    <row r="130" spans="1:4" x14ac:dyDescent="0.25">
      <c r="A130">
        <v>240</v>
      </c>
      <c r="B130" s="1" t="s">
        <v>654</v>
      </c>
      <c r="C130" s="3">
        <v>38074</v>
      </c>
      <c r="D130" s="7">
        <v>24995.61</v>
      </c>
    </row>
    <row r="131" spans="1:4" x14ac:dyDescent="0.25">
      <c r="A131">
        <v>242</v>
      </c>
      <c r="B131" s="1" t="s">
        <v>655</v>
      </c>
      <c r="C131" s="3">
        <v>37947</v>
      </c>
      <c r="D131" s="7">
        <v>33818.339999999997</v>
      </c>
    </row>
    <row r="132" spans="1:4" x14ac:dyDescent="0.25">
      <c r="A132">
        <v>242</v>
      </c>
      <c r="B132" s="1" t="s">
        <v>656</v>
      </c>
      <c r="C132" s="3">
        <v>38506</v>
      </c>
      <c r="D132" s="7">
        <v>12432.32</v>
      </c>
    </row>
    <row r="133" spans="1:4" x14ac:dyDescent="0.25">
      <c r="A133">
        <v>242</v>
      </c>
      <c r="B133" s="1" t="s">
        <v>657</v>
      </c>
      <c r="C133" s="3">
        <v>37823</v>
      </c>
      <c r="D133" s="7">
        <v>14232.7</v>
      </c>
    </row>
    <row r="134" spans="1:4" x14ac:dyDescent="0.25">
      <c r="A134">
        <v>249</v>
      </c>
      <c r="B134" s="1" t="s">
        <v>658</v>
      </c>
      <c r="C134" s="3">
        <v>38249</v>
      </c>
      <c r="D134" s="7">
        <v>33924.239999999998</v>
      </c>
    </row>
    <row r="135" spans="1:4" x14ac:dyDescent="0.25">
      <c r="A135">
        <v>249</v>
      </c>
      <c r="B135" s="1" t="s">
        <v>659</v>
      </c>
      <c r="C135" s="3">
        <v>38234</v>
      </c>
      <c r="D135" s="7">
        <v>48298.99</v>
      </c>
    </row>
    <row r="136" spans="1:4" x14ac:dyDescent="0.25">
      <c r="A136">
        <v>250</v>
      </c>
      <c r="B136" s="1" t="s">
        <v>660</v>
      </c>
      <c r="C136" s="3">
        <v>38489</v>
      </c>
      <c r="D136" s="7">
        <v>17928.09</v>
      </c>
    </row>
    <row r="137" spans="1:4" x14ac:dyDescent="0.25">
      <c r="A137">
        <v>250</v>
      </c>
      <c r="B137" s="1" t="s">
        <v>661</v>
      </c>
      <c r="C137" s="3">
        <v>38351</v>
      </c>
      <c r="D137" s="7">
        <v>26311.63</v>
      </c>
    </row>
    <row r="138" spans="1:4" x14ac:dyDescent="0.25">
      <c r="A138">
        <v>250</v>
      </c>
      <c r="B138" s="1" t="s">
        <v>662</v>
      </c>
      <c r="C138" s="3">
        <v>37820</v>
      </c>
      <c r="D138" s="7">
        <v>23419.47</v>
      </c>
    </row>
    <row r="139" spans="1:4" x14ac:dyDescent="0.25">
      <c r="A139">
        <v>256</v>
      </c>
      <c r="B139" s="1" t="s">
        <v>663</v>
      </c>
      <c r="C139" s="3">
        <v>38027</v>
      </c>
      <c r="D139" s="7">
        <v>5759.42</v>
      </c>
    </row>
    <row r="140" spans="1:4" x14ac:dyDescent="0.25">
      <c r="A140">
        <v>256</v>
      </c>
      <c r="B140" s="1" t="s">
        <v>664</v>
      </c>
      <c r="C140" s="3">
        <v>38282</v>
      </c>
      <c r="D140" s="7">
        <v>53116.99</v>
      </c>
    </row>
    <row r="141" spans="1:4" x14ac:dyDescent="0.25">
      <c r="A141">
        <v>259</v>
      </c>
      <c r="B141" s="1" t="s">
        <v>665</v>
      </c>
      <c r="C141" s="3">
        <v>38297</v>
      </c>
      <c r="D141" s="7">
        <v>61234.67</v>
      </c>
    </row>
    <row r="142" spans="1:4" x14ac:dyDescent="0.25">
      <c r="A142">
        <v>259</v>
      </c>
      <c r="B142" s="1" t="s">
        <v>666</v>
      </c>
      <c r="C142" s="3">
        <v>37962</v>
      </c>
      <c r="D142" s="7">
        <v>27988.47</v>
      </c>
    </row>
    <row r="143" spans="1:4" x14ac:dyDescent="0.25">
      <c r="A143">
        <v>260</v>
      </c>
      <c r="B143" s="1" t="s">
        <v>667</v>
      </c>
      <c r="C143" s="3">
        <v>38229</v>
      </c>
      <c r="D143" s="7">
        <v>37527.58</v>
      </c>
    </row>
    <row r="144" spans="1:4" x14ac:dyDescent="0.25">
      <c r="A144">
        <v>260</v>
      </c>
      <c r="B144" s="1" t="s">
        <v>668</v>
      </c>
      <c r="C144" s="3">
        <v>38101</v>
      </c>
      <c r="D144" s="7">
        <v>29284.42</v>
      </c>
    </row>
    <row r="145" spans="1:4" x14ac:dyDescent="0.25">
      <c r="A145">
        <v>276</v>
      </c>
      <c r="B145" s="1" t="s">
        <v>669</v>
      </c>
      <c r="C145" s="3">
        <v>38392</v>
      </c>
      <c r="D145" s="7">
        <v>27083.78</v>
      </c>
    </row>
    <row r="146" spans="1:4" x14ac:dyDescent="0.25">
      <c r="A146">
        <v>276</v>
      </c>
      <c r="B146" s="1" t="s">
        <v>670</v>
      </c>
      <c r="C146" s="3">
        <v>37938</v>
      </c>
      <c r="D146" s="7">
        <v>38547.19</v>
      </c>
    </row>
    <row r="147" spans="1:4" x14ac:dyDescent="0.25">
      <c r="A147">
        <v>276</v>
      </c>
      <c r="B147" s="1" t="s">
        <v>671</v>
      </c>
      <c r="C147" s="3">
        <v>37892</v>
      </c>
      <c r="D147" s="7">
        <v>41554.730000000003</v>
      </c>
    </row>
    <row r="148" spans="1:4" x14ac:dyDescent="0.25">
      <c r="A148">
        <v>276</v>
      </c>
      <c r="B148" s="1" t="s">
        <v>672</v>
      </c>
      <c r="C148" s="3">
        <v>38472</v>
      </c>
      <c r="D148" s="7">
        <v>29848.52</v>
      </c>
    </row>
    <row r="149" spans="1:4" x14ac:dyDescent="0.25">
      <c r="A149">
        <v>278</v>
      </c>
      <c r="B149" s="1" t="s">
        <v>673</v>
      </c>
      <c r="C149" s="3">
        <v>38326</v>
      </c>
      <c r="D149" s="7">
        <v>37654.089999999997</v>
      </c>
    </row>
    <row r="150" spans="1:4" x14ac:dyDescent="0.25">
      <c r="A150">
        <v>278</v>
      </c>
      <c r="B150" s="1" t="s">
        <v>674</v>
      </c>
      <c r="C150" s="3">
        <v>37682</v>
      </c>
      <c r="D150" s="7">
        <v>52151.81</v>
      </c>
    </row>
    <row r="151" spans="1:4" x14ac:dyDescent="0.25">
      <c r="A151">
        <v>278</v>
      </c>
      <c r="B151" s="1" t="s">
        <v>675</v>
      </c>
      <c r="C151" s="3">
        <v>37949</v>
      </c>
      <c r="D151" s="7">
        <v>37723.79</v>
      </c>
    </row>
    <row r="152" spans="1:4" x14ac:dyDescent="0.25">
      <c r="A152">
        <v>282</v>
      </c>
      <c r="B152" s="1" t="s">
        <v>676</v>
      </c>
      <c r="C152" s="3">
        <v>37836</v>
      </c>
      <c r="D152" s="7">
        <v>24013.52</v>
      </c>
    </row>
    <row r="153" spans="1:4" x14ac:dyDescent="0.25">
      <c r="A153">
        <v>282</v>
      </c>
      <c r="B153" s="1" t="s">
        <v>677</v>
      </c>
      <c r="C153" s="3">
        <v>38201</v>
      </c>
      <c r="D153" s="7">
        <v>35806.730000000003</v>
      </c>
    </row>
    <row r="154" spans="1:4" x14ac:dyDescent="0.25">
      <c r="A154">
        <v>282</v>
      </c>
      <c r="B154" s="1" t="s">
        <v>678</v>
      </c>
      <c r="C154" s="3">
        <v>38355</v>
      </c>
      <c r="D154" s="7">
        <v>31835.360000000001</v>
      </c>
    </row>
    <row r="155" spans="1:4" x14ac:dyDescent="0.25">
      <c r="A155">
        <v>286</v>
      </c>
      <c r="B155" s="1" t="s">
        <v>679</v>
      </c>
      <c r="C155" s="3">
        <v>38288</v>
      </c>
      <c r="D155" s="7">
        <v>47411.33</v>
      </c>
    </row>
    <row r="156" spans="1:4" x14ac:dyDescent="0.25">
      <c r="A156">
        <v>286</v>
      </c>
      <c r="B156" s="1" t="s">
        <v>680</v>
      </c>
      <c r="C156" s="3">
        <v>38235</v>
      </c>
      <c r="D156" s="7">
        <v>43134.04</v>
      </c>
    </row>
    <row r="157" spans="1:4" x14ac:dyDescent="0.25">
      <c r="A157">
        <v>298</v>
      </c>
      <c r="B157" s="1" t="s">
        <v>681</v>
      </c>
      <c r="C157" s="3">
        <v>38059</v>
      </c>
      <c r="D157" s="7">
        <v>47375.92</v>
      </c>
    </row>
    <row r="158" spans="1:4" x14ac:dyDescent="0.25">
      <c r="A158">
        <v>298</v>
      </c>
      <c r="B158" s="1" t="s">
        <v>682</v>
      </c>
      <c r="C158" s="3">
        <v>38248</v>
      </c>
      <c r="D158" s="7">
        <v>61402</v>
      </c>
    </row>
    <row r="159" spans="1:4" x14ac:dyDescent="0.25">
      <c r="A159">
        <v>299</v>
      </c>
      <c r="B159" s="1" t="s">
        <v>683</v>
      </c>
      <c r="C159" s="3">
        <v>37918</v>
      </c>
      <c r="D159" s="7">
        <v>36798.879999999997</v>
      </c>
    </row>
    <row r="160" spans="1:4" x14ac:dyDescent="0.25">
      <c r="A160">
        <v>299</v>
      </c>
      <c r="B160" s="1" t="s">
        <v>684</v>
      </c>
      <c r="C160" s="3">
        <v>38235</v>
      </c>
      <c r="D160" s="7">
        <v>32260.16</v>
      </c>
    </row>
    <row r="161" spans="1:4" x14ac:dyDescent="0.25">
      <c r="A161">
        <v>311</v>
      </c>
      <c r="B161" s="1" t="s">
        <v>685</v>
      </c>
      <c r="C161" s="3">
        <v>38398</v>
      </c>
      <c r="D161" s="7">
        <v>46770.52</v>
      </c>
    </row>
    <row r="162" spans="1:4" x14ac:dyDescent="0.25">
      <c r="A162">
        <v>311</v>
      </c>
      <c r="B162" s="1" t="s">
        <v>686</v>
      </c>
      <c r="C162" s="3">
        <v>37900</v>
      </c>
      <c r="D162" s="7">
        <v>32723.040000000001</v>
      </c>
    </row>
    <row r="163" spans="1:4" x14ac:dyDescent="0.25">
      <c r="A163">
        <v>311</v>
      </c>
      <c r="B163" s="1" t="s">
        <v>687</v>
      </c>
      <c r="C163" s="3">
        <v>38102</v>
      </c>
      <c r="D163" s="7">
        <v>16212.59</v>
      </c>
    </row>
    <row r="164" spans="1:4" x14ac:dyDescent="0.25">
      <c r="A164">
        <v>314</v>
      </c>
      <c r="B164" s="1" t="s">
        <v>688</v>
      </c>
      <c r="C164" s="3">
        <v>38208</v>
      </c>
      <c r="D164" s="7">
        <v>45352.47</v>
      </c>
    </row>
    <row r="165" spans="1:4" x14ac:dyDescent="0.25">
      <c r="A165">
        <v>314</v>
      </c>
      <c r="B165" s="1" t="s">
        <v>689</v>
      </c>
      <c r="C165" s="3">
        <v>38049</v>
      </c>
      <c r="D165" s="7">
        <v>16901.38</v>
      </c>
    </row>
    <row r="166" spans="1:4" x14ac:dyDescent="0.25">
      <c r="A166">
        <v>319</v>
      </c>
      <c r="B166" s="1" t="s">
        <v>690</v>
      </c>
      <c r="C166" s="3">
        <v>38297</v>
      </c>
      <c r="D166" s="7">
        <v>42339.76</v>
      </c>
    </row>
    <row r="167" spans="1:4" x14ac:dyDescent="0.25">
      <c r="A167">
        <v>319</v>
      </c>
      <c r="B167" s="1" t="s">
        <v>691</v>
      </c>
      <c r="C167" s="3">
        <v>37962</v>
      </c>
      <c r="D167" s="7">
        <v>36092.400000000001</v>
      </c>
    </row>
    <row r="168" spans="1:4" x14ac:dyDescent="0.25">
      <c r="A168">
        <v>320</v>
      </c>
      <c r="B168" s="1" t="s">
        <v>692</v>
      </c>
      <c r="C168" s="3">
        <v>38370</v>
      </c>
      <c r="D168" s="7">
        <v>8307.2800000000007</v>
      </c>
    </row>
    <row r="169" spans="1:4" x14ac:dyDescent="0.25">
      <c r="A169">
        <v>320</v>
      </c>
      <c r="B169" s="1" t="s">
        <v>693</v>
      </c>
      <c r="C169" s="3">
        <v>37853</v>
      </c>
      <c r="D169" s="7">
        <v>41016.75</v>
      </c>
    </row>
    <row r="170" spans="1:4" x14ac:dyDescent="0.25">
      <c r="A170">
        <v>320</v>
      </c>
      <c r="B170" s="1" t="s">
        <v>694</v>
      </c>
      <c r="C170" s="3">
        <v>37949</v>
      </c>
      <c r="D170" s="7">
        <v>52548.49</v>
      </c>
    </row>
    <row r="171" spans="1:4" x14ac:dyDescent="0.25">
      <c r="A171">
        <v>321</v>
      </c>
      <c r="B171" s="1" t="s">
        <v>695</v>
      </c>
      <c r="C171" s="3">
        <v>37928</v>
      </c>
      <c r="D171" s="7">
        <v>85559.12</v>
      </c>
    </row>
    <row r="172" spans="1:4" x14ac:dyDescent="0.25">
      <c r="A172">
        <v>321</v>
      </c>
      <c r="B172" s="1" t="s">
        <v>696</v>
      </c>
      <c r="C172" s="3">
        <v>38426</v>
      </c>
      <c r="D172" s="7">
        <v>46781.66</v>
      </c>
    </row>
    <row r="173" spans="1:4" x14ac:dyDescent="0.25">
      <c r="A173">
        <v>323</v>
      </c>
      <c r="B173" s="1" t="s">
        <v>697</v>
      </c>
      <c r="C173" s="3">
        <v>38495</v>
      </c>
      <c r="D173" s="7">
        <v>75020.13</v>
      </c>
    </row>
    <row r="174" spans="1:4" x14ac:dyDescent="0.25">
      <c r="A174">
        <v>323</v>
      </c>
      <c r="B174" s="1" t="s">
        <v>698</v>
      </c>
      <c r="C174" s="3">
        <v>38162</v>
      </c>
      <c r="D174" s="7">
        <v>37281.360000000001</v>
      </c>
    </row>
    <row r="175" spans="1:4" x14ac:dyDescent="0.25">
      <c r="A175">
        <v>323</v>
      </c>
      <c r="B175" s="1" t="s">
        <v>699</v>
      </c>
      <c r="C175" s="3">
        <v>37807</v>
      </c>
      <c r="D175" s="7">
        <v>2880</v>
      </c>
    </row>
    <row r="176" spans="1:4" x14ac:dyDescent="0.25">
      <c r="A176">
        <v>323</v>
      </c>
      <c r="B176" s="1" t="s">
        <v>700</v>
      </c>
      <c r="C176" s="3">
        <v>38345</v>
      </c>
      <c r="D176" s="7">
        <v>39440.589999999997</v>
      </c>
    </row>
    <row r="177" spans="1:4" x14ac:dyDescent="0.25">
      <c r="A177">
        <v>324</v>
      </c>
      <c r="B177" s="1" t="s">
        <v>701</v>
      </c>
      <c r="C177" s="3">
        <v>38334</v>
      </c>
      <c r="D177" s="7">
        <v>13671.82</v>
      </c>
    </row>
    <row r="178" spans="1:4" x14ac:dyDescent="0.25">
      <c r="A178">
        <v>324</v>
      </c>
      <c r="B178" s="1" t="s">
        <v>702</v>
      </c>
      <c r="C178" s="3">
        <v>37809</v>
      </c>
      <c r="D178" s="7">
        <v>29429.14</v>
      </c>
    </row>
    <row r="179" spans="1:4" x14ac:dyDescent="0.25">
      <c r="A179">
        <v>324</v>
      </c>
      <c r="B179" s="1" t="s">
        <v>703</v>
      </c>
      <c r="C179" s="3">
        <v>37948</v>
      </c>
      <c r="D179" s="7">
        <v>37455.769999999997</v>
      </c>
    </row>
    <row r="180" spans="1:4" x14ac:dyDescent="0.25">
      <c r="A180">
        <v>328</v>
      </c>
      <c r="B180" s="1" t="s">
        <v>704</v>
      </c>
      <c r="C180" s="3">
        <v>38093</v>
      </c>
      <c r="D180" s="7">
        <v>7178.66</v>
      </c>
    </row>
    <row r="181" spans="1:4" x14ac:dyDescent="0.25">
      <c r="A181">
        <v>328</v>
      </c>
      <c r="B181" s="1" t="s">
        <v>705</v>
      </c>
      <c r="C181" s="3">
        <v>38137</v>
      </c>
      <c r="D181" s="7">
        <v>31102.85</v>
      </c>
    </row>
    <row r="182" spans="1:4" x14ac:dyDescent="0.25">
      <c r="A182">
        <v>333</v>
      </c>
      <c r="B182" s="1" t="s">
        <v>706</v>
      </c>
      <c r="C182" s="3">
        <v>37940</v>
      </c>
      <c r="D182" s="7">
        <v>23936.53</v>
      </c>
    </row>
    <row r="183" spans="1:4" x14ac:dyDescent="0.25">
      <c r="A183">
        <v>333</v>
      </c>
      <c r="B183" s="1" t="s">
        <v>707</v>
      </c>
      <c r="C183" s="3">
        <v>37911</v>
      </c>
      <c r="D183" s="7">
        <v>9821.32</v>
      </c>
    </row>
    <row r="184" spans="1:4" x14ac:dyDescent="0.25">
      <c r="A184">
        <v>333</v>
      </c>
      <c r="B184" s="1" t="s">
        <v>708</v>
      </c>
      <c r="C184" s="3">
        <v>38412</v>
      </c>
      <c r="D184" s="7">
        <v>21432.31</v>
      </c>
    </row>
    <row r="185" spans="1:4" x14ac:dyDescent="0.25">
      <c r="A185">
        <v>334</v>
      </c>
      <c r="B185" s="1" t="s">
        <v>709</v>
      </c>
      <c r="C185" s="3">
        <v>38379</v>
      </c>
      <c r="D185" s="7">
        <v>45785.34</v>
      </c>
    </row>
    <row r="186" spans="1:4" x14ac:dyDescent="0.25">
      <c r="A186">
        <v>334</v>
      </c>
      <c r="B186" s="1" t="s">
        <v>710</v>
      </c>
      <c r="C186" s="3">
        <v>37849</v>
      </c>
      <c r="D186" s="7">
        <v>29716.86</v>
      </c>
    </row>
    <row r="187" spans="1:4" x14ac:dyDescent="0.25">
      <c r="A187">
        <v>334</v>
      </c>
      <c r="B187" s="1" t="s">
        <v>711</v>
      </c>
      <c r="C187" s="3">
        <v>38129</v>
      </c>
      <c r="D187" s="7">
        <v>28394.54</v>
      </c>
    </row>
    <row r="188" spans="1:4" x14ac:dyDescent="0.25">
      <c r="A188">
        <v>339</v>
      </c>
      <c r="B188" s="1" t="s">
        <v>712</v>
      </c>
      <c r="C188" s="3">
        <v>38284</v>
      </c>
      <c r="D188" s="7">
        <v>23333.06</v>
      </c>
    </row>
    <row r="189" spans="1:4" x14ac:dyDescent="0.25">
      <c r="A189">
        <v>339</v>
      </c>
      <c r="B189" s="1" t="s">
        <v>713</v>
      </c>
      <c r="C189" s="3">
        <v>37953</v>
      </c>
      <c r="D189" s="7">
        <v>34606.28</v>
      </c>
    </row>
    <row r="190" spans="1:4" x14ac:dyDescent="0.25">
      <c r="A190">
        <v>344</v>
      </c>
      <c r="B190" s="1" t="s">
        <v>714</v>
      </c>
      <c r="C190" s="3">
        <v>37949</v>
      </c>
      <c r="D190" s="7">
        <v>31428.21</v>
      </c>
    </row>
    <row r="191" spans="1:4" x14ac:dyDescent="0.25">
      <c r="A191">
        <v>344</v>
      </c>
      <c r="B191" s="1" t="s">
        <v>715</v>
      </c>
      <c r="C191" s="3">
        <v>38079</v>
      </c>
      <c r="D191" s="7">
        <v>15322.93</v>
      </c>
    </row>
    <row r="192" spans="1:4" x14ac:dyDescent="0.25">
      <c r="A192">
        <v>347</v>
      </c>
      <c r="B192" s="1" t="s">
        <v>716</v>
      </c>
      <c r="C192" s="3">
        <v>38004</v>
      </c>
      <c r="D192" s="7">
        <v>21053.69</v>
      </c>
    </row>
    <row r="193" spans="1:4" x14ac:dyDescent="0.25">
      <c r="A193">
        <v>347</v>
      </c>
      <c r="B193" s="1" t="s">
        <v>717</v>
      </c>
      <c r="C193" s="3">
        <v>37918</v>
      </c>
      <c r="D193" s="7">
        <v>20452.5</v>
      </c>
    </row>
    <row r="194" spans="1:4" x14ac:dyDescent="0.25">
      <c r="A194">
        <v>350</v>
      </c>
      <c r="B194" s="1" t="s">
        <v>718</v>
      </c>
      <c r="C194" s="3">
        <v>38332</v>
      </c>
      <c r="D194" s="7">
        <v>18888.310000000001</v>
      </c>
    </row>
    <row r="195" spans="1:4" x14ac:dyDescent="0.25">
      <c r="A195">
        <v>350</v>
      </c>
      <c r="B195" s="1" t="s">
        <v>719</v>
      </c>
      <c r="C195" s="3">
        <v>37766</v>
      </c>
      <c r="D195" s="7">
        <v>50824.66</v>
      </c>
    </row>
    <row r="196" spans="1:4" x14ac:dyDescent="0.25">
      <c r="A196">
        <v>350</v>
      </c>
      <c r="B196" s="1" t="s">
        <v>720</v>
      </c>
      <c r="C196" s="3">
        <v>38381</v>
      </c>
      <c r="D196" s="7">
        <v>1834.56</v>
      </c>
    </row>
    <row r="197" spans="1:4" x14ac:dyDescent="0.25">
      <c r="A197">
        <v>353</v>
      </c>
      <c r="B197" s="1" t="s">
        <v>721</v>
      </c>
      <c r="C197" s="3">
        <v>38362</v>
      </c>
      <c r="D197" s="7">
        <v>49705.52</v>
      </c>
    </row>
    <row r="198" spans="1:4" x14ac:dyDescent="0.25">
      <c r="A198">
        <v>353</v>
      </c>
      <c r="B198" s="1" t="s">
        <v>722</v>
      </c>
      <c r="C198" s="3">
        <v>37823</v>
      </c>
      <c r="D198" s="7">
        <v>13920.26</v>
      </c>
    </row>
    <row r="199" spans="1:4" x14ac:dyDescent="0.25">
      <c r="A199">
        <v>353</v>
      </c>
      <c r="B199" s="1" t="s">
        <v>723</v>
      </c>
      <c r="C199" s="3">
        <v>37762</v>
      </c>
      <c r="D199" s="7">
        <v>16700.47</v>
      </c>
    </row>
    <row r="200" spans="1:4" x14ac:dyDescent="0.25">
      <c r="A200">
        <v>353</v>
      </c>
      <c r="B200" s="1" t="s">
        <v>724</v>
      </c>
      <c r="C200" s="3">
        <v>38512</v>
      </c>
      <c r="D200" s="7">
        <v>46656.94</v>
      </c>
    </row>
    <row r="201" spans="1:4" x14ac:dyDescent="0.25">
      <c r="A201">
        <v>357</v>
      </c>
      <c r="B201" s="1" t="s">
        <v>725</v>
      </c>
      <c r="C201" s="3">
        <v>37971</v>
      </c>
      <c r="D201" s="7">
        <v>20220.04</v>
      </c>
    </row>
    <row r="202" spans="1:4" x14ac:dyDescent="0.25">
      <c r="A202">
        <v>357</v>
      </c>
      <c r="B202" s="1" t="s">
        <v>726</v>
      </c>
      <c r="C202" s="3">
        <v>38122</v>
      </c>
      <c r="D202" s="7">
        <v>36442.339999999997</v>
      </c>
    </row>
    <row r="203" spans="1:4" x14ac:dyDescent="0.25">
      <c r="A203">
        <v>362</v>
      </c>
      <c r="B203" s="1" t="s">
        <v>727</v>
      </c>
      <c r="C203" s="3">
        <v>38179</v>
      </c>
      <c r="D203" s="7">
        <v>18473.71</v>
      </c>
    </row>
    <row r="204" spans="1:4" x14ac:dyDescent="0.25">
      <c r="A204">
        <v>362</v>
      </c>
      <c r="B204" s="1" t="s">
        <v>728</v>
      </c>
      <c r="C204" s="3">
        <v>38251</v>
      </c>
      <c r="D204" s="7">
        <v>15059.76</v>
      </c>
    </row>
    <row r="205" spans="1:4" x14ac:dyDescent="0.25">
      <c r="A205">
        <v>363</v>
      </c>
      <c r="B205" s="1" t="s">
        <v>729</v>
      </c>
      <c r="C205" s="3">
        <v>38308</v>
      </c>
      <c r="D205" s="7">
        <v>50799.69</v>
      </c>
    </row>
    <row r="206" spans="1:4" x14ac:dyDescent="0.25">
      <c r="A206">
        <v>363</v>
      </c>
      <c r="B206" s="1" t="s">
        <v>730</v>
      </c>
      <c r="C206" s="3">
        <v>37637</v>
      </c>
      <c r="D206" s="7">
        <v>10223.83</v>
      </c>
    </row>
    <row r="207" spans="1:4" x14ac:dyDescent="0.25">
      <c r="A207">
        <v>363</v>
      </c>
      <c r="B207" s="1" t="s">
        <v>731</v>
      </c>
      <c r="C207" s="3">
        <v>37960</v>
      </c>
      <c r="D207" s="7">
        <v>55425.77</v>
      </c>
    </row>
    <row r="208" spans="1:4" x14ac:dyDescent="0.25">
      <c r="A208">
        <v>379</v>
      </c>
      <c r="B208" s="1" t="s">
        <v>732</v>
      </c>
      <c r="C208" s="3">
        <v>38395</v>
      </c>
      <c r="D208" s="7">
        <v>28322.83</v>
      </c>
    </row>
    <row r="209" spans="1:4" x14ac:dyDescent="0.25">
      <c r="A209">
        <v>379</v>
      </c>
      <c r="B209" s="1" t="s">
        <v>733</v>
      </c>
      <c r="C209" s="3">
        <v>37880</v>
      </c>
      <c r="D209" s="7">
        <v>32680.31</v>
      </c>
    </row>
    <row r="210" spans="1:4" x14ac:dyDescent="0.25">
      <c r="A210">
        <v>379</v>
      </c>
      <c r="B210" s="1" t="s">
        <v>734</v>
      </c>
      <c r="C210" s="3">
        <v>38201</v>
      </c>
      <c r="D210" s="7">
        <v>12530.51</v>
      </c>
    </row>
    <row r="211" spans="1:4" x14ac:dyDescent="0.25">
      <c r="A211">
        <v>381</v>
      </c>
      <c r="B211" s="1" t="s">
        <v>735</v>
      </c>
      <c r="C211" s="3">
        <v>38324</v>
      </c>
      <c r="D211" s="7">
        <v>12081.52</v>
      </c>
    </row>
    <row r="212" spans="1:4" x14ac:dyDescent="0.25">
      <c r="A212">
        <v>381</v>
      </c>
      <c r="B212" s="1" t="s">
        <v>736</v>
      </c>
      <c r="C212" s="3">
        <v>37730</v>
      </c>
      <c r="D212" s="7">
        <v>1627.56</v>
      </c>
    </row>
    <row r="213" spans="1:4" x14ac:dyDescent="0.25">
      <c r="A213">
        <v>381</v>
      </c>
      <c r="B213" s="1" t="s">
        <v>737</v>
      </c>
      <c r="C213" s="3">
        <v>38386</v>
      </c>
      <c r="D213" s="7">
        <v>14379.9</v>
      </c>
    </row>
    <row r="214" spans="1:4" x14ac:dyDescent="0.25">
      <c r="A214">
        <v>381</v>
      </c>
      <c r="B214" s="1" t="s">
        <v>738</v>
      </c>
      <c r="C214" s="3">
        <v>37855</v>
      </c>
      <c r="D214" s="7">
        <v>1128.2</v>
      </c>
    </row>
    <row r="215" spans="1:4" x14ac:dyDescent="0.25">
      <c r="A215">
        <v>382</v>
      </c>
      <c r="B215" s="1" t="s">
        <v>739</v>
      </c>
      <c r="C215" s="3">
        <v>37753</v>
      </c>
      <c r="D215" s="7">
        <v>35826.33</v>
      </c>
    </row>
    <row r="216" spans="1:4" x14ac:dyDescent="0.25">
      <c r="A216">
        <v>382</v>
      </c>
      <c r="B216" s="1" t="s">
        <v>740</v>
      </c>
      <c r="C216" s="3">
        <v>38200</v>
      </c>
      <c r="D216" s="7">
        <v>6419.84</v>
      </c>
    </row>
    <row r="217" spans="1:4" x14ac:dyDescent="0.25">
      <c r="A217">
        <v>382</v>
      </c>
      <c r="B217" s="1" t="s">
        <v>741</v>
      </c>
      <c r="C217" s="3">
        <v>38318</v>
      </c>
      <c r="D217" s="7">
        <v>42813.83</v>
      </c>
    </row>
    <row r="218" spans="1:4" x14ac:dyDescent="0.25">
      <c r="A218">
        <v>385</v>
      </c>
      <c r="B218" s="1" t="s">
        <v>742</v>
      </c>
      <c r="C218" s="3">
        <v>37957</v>
      </c>
      <c r="D218" s="7">
        <v>20644.240000000002</v>
      </c>
    </row>
    <row r="219" spans="1:4" x14ac:dyDescent="0.25">
      <c r="A219">
        <v>385</v>
      </c>
      <c r="B219" s="1" t="s">
        <v>743</v>
      </c>
      <c r="C219" s="3">
        <v>38310</v>
      </c>
      <c r="D219" s="7">
        <v>15822.84</v>
      </c>
    </row>
    <row r="220" spans="1:4" x14ac:dyDescent="0.25">
      <c r="A220">
        <v>385</v>
      </c>
      <c r="B220" s="1" t="s">
        <v>744</v>
      </c>
      <c r="C220" s="3">
        <v>37689</v>
      </c>
      <c r="D220" s="7">
        <v>51001.22</v>
      </c>
    </row>
    <row r="221" spans="1:4" x14ac:dyDescent="0.25">
      <c r="A221">
        <v>386</v>
      </c>
      <c r="B221" s="1" t="s">
        <v>745</v>
      </c>
      <c r="C221" s="3">
        <v>37943</v>
      </c>
      <c r="D221" s="7">
        <v>38524.29</v>
      </c>
    </row>
    <row r="222" spans="1:4" x14ac:dyDescent="0.25">
      <c r="A222">
        <v>386</v>
      </c>
      <c r="B222" s="1" t="s">
        <v>746</v>
      </c>
      <c r="C222" s="3">
        <v>38186</v>
      </c>
      <c r="D222" s="7">
        <v>51619.02</v>
      </c>
    </row>
    <row r="223" spans="1:4" x14ac:dyDescent="0.25">
      <c r="A223">
        <v>398</v>
      </c>
      <c r="B223" s="1" t="s">
        <v>747</v>
      </c>
      <c r="C223" s="3">
        <v>38397</v>
      </c>
      <c r="D223" s="7">
        <v>33967.730000000003</v>
      </c>
    </row>
    <row r="224" spans="1:4" x14ac:dyDescent="0.25">
      <c r="A224">
        <v>398</v>
      </c>
      <c r="B224" s="1" t="s">
        <v>748</v>
      </c>
      <c r="C224" s="3">
        <v>38159</v>
      </c>
      <c r="D224" s="7">
        <v>22037.91</v>
      </c>
    </row>
    <row r="225" spans="1:4" x14ac:dyDescent="0.25">
      <c r="A225">
        <v>398</v>
      </c>
      <c r="B225" s="1" t="s">
        <v>749</v>
      </c>
      <c r="C225" s="3">
        <v>38490</v>
      </c>
      <c r="D225" s="7">
        <v>615.45000000000005</v>
      </c>
    </row>
    <row r="226" spans="1:4" x14ac:dyDescent="0.25">
      <c r="A226">
        <v>398</v>
      </c>
      <c r="B226" s="1" t="s">
        <v>750</v>
      </c>
      <c r="C226" s="3">
        <v>38320</v>
      </c>
      <c r="D226" s="7">
        <v>48927.64</v>
      </c>
    </row>
    <row r="227" spans="1:4" x14ac:dyDescent="0.25">
      <c r="A227">
        <v>406</v>
      </c>
      <c r="B227" s="1" t="s">
        <v>751</v>
      </c>
      <c r="C227" s="3">
        <v>38465</v>
      </c>
      <c r="D227" s="7">
        <v>12190.85</v>
      </c>
    </row>
    <row r="228" spans="1:4" x14ac:dyDescent="0.25">
      <c r="A228">
        <v>406</v>
      </c>
      <c r="B228" s="1" t="s">
        <v>752</v>
      </c>
      <c r="C228" s="3">
        <v>38014</v>
      </c>
      <c r="D228" s="7">
        <v>49165.16</v>
      </c>
    </row>
    <row r="229" spans="1:4" x14ac:dyDescent="0.25">
      <c r="A229">
        <v>406</v>
      </c>
      <c r="B229" s="1" t="s">
        <v>753</v>
      </c>
      <c r="C229" s="3">
        <v>38155</v>
      </c>
      <c r="D229" s="7">
        <v>25080.959999999999</v>
      </c>
    </row>
    <row r="230" spans="1:4" x14ac:dyDescent="0.25">
      <c r="A230">
        <v>412</v>
      </c>
      <c r="B230" s="1" t="s">
        <v>754</v>
      </c>
      <c r="C230" s="3">
        <v>38193</v>
      </c>
      <c r="D230" s="7">
        <v>35034.57</v>
      </c>
    </row>
    <row r="231" spans="1:4" x14ac:dyDescent="0.25">
      <c r="A231">
        <v>412</v>
      </c>
      <c r="B231" s="1" t="s">
        <v>755</v>
      </c>
      <c r="C231" s="3">
        <v>38091</v>
      </c>
      <c r="D231" s="7">
        <v>31670.37</v>
      </c>
    </row>
    <row r="232" spans="1:4" x14ac:dyDescent="0.25">
      <c r="A232">
        <v>415</v>
      </c>
      <c r="B232" s="1" t="s">
        <v>756</v>
      </c>
      <c r="C232" s="3">
        <v>38258</v>
      </c>
      <c r="D232" s="7">
        <v>31310.09</v>
      </c>
    </row>
    <row r="233" spans="1:4" x14ac:dyDescent="0.25">
      <c r="A233">
        <v>424</v>
      </c>
      <c r="B233" s="1" t="s">
        <v>757</v>
      </c>
      <c r="C233" s="3">
        <v>38328</v>
      </c>
      <c r="D233" s="7">
        <v>25505.98</v>
      </c>
    </row>
    <row r="234" spans="1:4" x14ac:dyDescent="0.25">
      <c r="A234">
        <v>424</v>
      </c>
      <c r="B234" s="1" t="s">
        <v>758</v>
      </c>
      <c r="C234" s="3">
        <v>37727</v>
      </c>
      <c r="D234" s="7">
        <v>21665.98</v>
      </c>
    </row>
    <row r="235" spans="1:4" x14ac:dyDescent="0.25">
      <c r="A235">
        <v>424</v>
      </c>
      <c r="B235" s="1" t="s">
        <v>759</v>
      </c>
      <c r="C235" s="3">
        <v>37925</v>
      </c>
      <c r="D235" s="7">
        <v>22042.37</v>
      </c>
    </row>
    <row r="236" spans="1:4" x14ac:dyDescent="0.25">
      <c r="A236">
        <v>447</v>
      </c>
      <c r="B236" s="1" t="s">
        <v>760</v>
      </c>
      <c r="C236" s="3">
        <v>37879</v>
      </c>
      <c r="D236" s="7">
        <v>6631.36</v>
      </c>
    </row>
    <row r="237" spans="1:4" x14ac:dyDescent="0.25">
      <c r="A237">
        <v>447</v>
      </c>
      <c r="B237" s="1" t="s">
        <v>761</v>
      </c>
      <c r="C237" s="3">
        <v>37797</v>
      </c>
      <c r="D237" s="7">
        <v>17032.29</v>
      </c>
    </row>
    <row r="238" spans="1:4" x14ac:dyDescent="0.25">
      <c r="A238">
        <v>447</v>
      </c>
      <c r="B238" s="1" t="s">
        <v>762</v>
      </c>
      <c r="C238" s="3">
        <v>38338</v>
      </c>
      <c r="D238" s="7">
        <v>26304.13</v>
      </c>
    </row>
    <row r="239" spans="1:4" x14ac:dyDescent="0.25">
      <c r="A239">
        <v>448</v>
      </c>
      <c r="B239" s="1" t="s">
        <v>763</v>
      </c>
      <c r="C239" s="3">
        <v>38460</v>
      </c>
      <c r="D239" s="7">
        <v>27966.54</v>
      </c>
    </row>
    <row r="240" spans="1:4" x14ac:dyDescent="0.25">
      <c r="A240">
        <v>448</v>
      </c>
      <c r="B240" s="1" t="s">
        <v>764</v>
      </c>
      <c r="C240" s="3">
        <v>38260</v>
      </c>
      <c r="D240" s="7">
        <v>48809.9</v>
      </c>
    </row>
    <row r="241" spans="1:4" x14ac:dyDescent="0.25">
      <c r="A241">
        <v>450</v>
      </c>
      <c r="B241" s="1" t="s">
        <v>765</v>
      </c>
      <c r="C241" s="3">
        <v>38159</v>
      </c>
      <c r="D241" s="7">
        <v>59551.38</v>
      </c>
    </row>
    <row r="242" spans="1:4" x14ac:dyDescent="0.25">
      <c r="A242">
        <v>452</v>
      </c>
      <c r="B242" s="1" t="s">
        <v>766</v>
      </c>
      <c r="C242" s="3">
        <v>37940</v>
      </c>
      <c r="D242" s="7">
        <v>27121.9</v>
      </c>
    </row>
    <row r="243" spans="1:4" x14ac:dyDescent="0.25">
      <c r="A243">
        <v>452</v>
      </c>
      <c r="B243" s="1" t="s">
        <v>767</v>
      </c>
      <c r="C243" s="3">
        <v>37945</v>
      </c>
      <c r="D243" s="7">
        <v>15130.97</v>
      </c>
    </row>
    <row r="244" spans="1:4" x14ac:dyDescent="0.25">
      <c r="A244">
        <v>452</v>
      </c>
      <c r="B244" s="1" t="s">
        <v>768</v>
      </c>
      <c r="C244" s="3">
        <v>38475</v>
      </c>
      <c r="D244" s="7">
        <v>8807.1200000000008</v>
      </c>
    </row>
    <row r="245" spans="1:4" x14ac:dyDescent="0.25">
      <c r="A245">
        <v>455</v>
      </c>
      <c r="B245" s="1" t="s">
        <v>769</v>
      </c>
      <c r="C245" s="3">
        <v>37960</v>
      </c>
      <c r="D245" s="7">
        <v>38139.18</v>
      </c>
    </row>
    <row r="246" spans="1:4" x14ac:dyDescent="0.25">
      <c r="A246">
        <v>455</v>
      </c>
      <c r="B246" s="1" t="s">
        <v>770</v>
      </c>
      <c r="C246" s="3">
        <v>38119</v>
      </c>
      <c r="D246" s="7">
        <v>32239.47</v>
      </c>
    </row>
    <row r="247" spans="1:4" x14ac:dyDescent="0.25">
      <c r="A247">
        <v>456</v>
      </c>
      <c r="B247" s="1" t="s">
        <v>771</v>
      </c>
      <c r="C247" s="3">
        <v>38304</v>
      </c>
      <c r="D247" s="7">
        <v>27550.51</v>
      </c>
    </row>
    <row r="248" spans="1:4" x14ac:dyDescent="0.25">
      <c r="A248">
        <v>456</v>
      </c>
      <c r="B248" s="1" t="s">
        <v>772</v>
      </c>
      <c r="C248" s="3">
        <v>38107</v>
      </c>
      <c r="D248" s="7">
        <v>1679.92</v>
      </c>
    </row>
    <row r="249" spans="1:4" x14ac:dyDescent="0.25">
      <c r="A249">
        <v>458</v>
      </c>
      <c r="B249" s="1" t="s">
        <v>773</v>
      </c>
      <c r="C249" s="3">
        <v>38306</v>
      </c>
      <c r="D249" s="7">
        <v>33145.56</v>
      </c>
    </row>
    <row r="250" spans="1:4" x14ac:dyDescent="0.25">
      <c r="A250">
        <v>458</v>
      </c>
      <c r="B250" s="1" t="s">
        <v>774</v>
      </c>
      <c r="C250" s="3">
        <v>38023</v>
      </c>
      <c r="D250" s="7">
        <v>22162.61</v>
      </c>
    </row>
    <row r="251" spans="1:4" x14ac:dyDescent="0.25">
      <c r="A251">
        <v>458</v>
      </c>
      <c r="B251" s="1" t="s">
        <v>775</v>
      </c>
      <c r="C251" s="3">
        <v>37785</v>
      </c>
      <c r="D251" s="7">
        <v>57131.92</v>
      </c>
    </row>
    <row r="252" spans="1:4" x14ac:dyDescent="0.25">
      <c r="A252">
        <v>462</v>
      </c>
      <c r="B252" s="1" t="s">
        <v>776</v>
      </c>
      <c r="C252" s="3">
        <v>38457</v>
      </c>
      <c r="D252" s="7">
        <v>30293.77</v>
      </c>
    </row>
    <row r="253" spans="1:4" x14ac:dyDescent="0.25">
      <c r="A253">
        <v>462</v>
      </c>
      <c r="B253" s="1" t="s">
        <v>777</v>
      </c>
      <c r="C253" s="3">
        <v>37933</v>
      </c>
      <c r="D253" s="7">
        <v>9977.85</v>
      </c>
    </row>
    <row r="254" spans="1:4" x14ac:dyDescent="0.25">
      <c r="A254">
        <v>462</v>
      </c>
      <c r="B254" s="1" t="s">
        <v>778</v>
      </c>
      <c r="C254" s="3">
        <v>38318</v>
      </c>
      <c r="D254" s="7">
        <v>48355.87</v>
      </c>
    </row>
    <row r="255" spans="1:4" x14ac:dyDescent="0.25">
      <c r="A255">
        <v>471</v>
      </c>
      <c r="B255" s="1" t="s">
        <v>779</v>
      </c>
      <c r="C255" s="3">
        <v>38196</v>
      </c>
      <c r="D255" s="7">
        <v>9415.1299999999992</v>
      </c>
    </row>
    <row r="256" spans="1:4" x14ac:dyDescent="0.25">
      <c r="A256">
        <v>471</v>
      </c>
      <c r="B256" s="1" t="s">
        <v>780</v>
      </c>
      <c r="C256" s="3">
        <v>37965</v>
      </c>
      <c r="D256" s="7">
        <v>35505.629999999997</v>
      </c>
    </row>
    <row r="257" spans="1:4" x14ac:dyDescent="0.25">
      <c r="A257">
        <v>473</v>
      </c>
      <c r="B257" s="1" t="s">
        <v>781</v>
      </c>
      <c r="C257" s="3">
        <v>38034</v>
      </c>
      <c r="D257" s="7">
        <v>7612.06</v>
      </c>
    </row>
    <row r="258" spans="1:4" x14ac:dyDescent="0.25">
      <c r="A258">
        <v>473</v>
      </c>
      <c r="B258" s="1" t="s">
        <v>782</v>
      </c>
      <c r="C258" s="3">
        <v>37921</v>
      </c>
      <c r="D258" s="7">
        <v>17746.259999999998</v>
      </c>
    </row>
    <row r="259" spans="1:4" x14ac:dyDescent="0.25">
      <c r="A259">
        <v>475</v>
      </c>
      <c r="B259" s="1" t="s">
        <v>783</v>
      </c>
      <c r="C259" s="3">
        <v>37964</v>
      </c>
      <c r="D259" s="7">
        <v>7678.25</v>
      </c>
    </row>
    <row r="260" spans="1:4" x14ac:dyDescent="0.25">
      <c r="A260">
        <v>475</v>
      </c>
      <c r="B260" s="1" t="s">
        <v>784</v>
      </c>
      <c r="C260" s="3">
        <v>38030</v>
      </c>
      <c r="D260" s="7">
        <v>36070.47</v>
      </c>
    </row>
    <row r="261" spans="1:4" x14ac:dyDescent="0.25">
      <c r="A261">
        <v>484</v>
      </c>
      <c r="B261" s="1" t="s">
        <v>785</v>
      </c>
      <c r="C261" s="3">
        <v>38286</v>
      </c>
      <c r="D261" s="7">
        <v>3474.66</v>
      </c>
    </row>
    <row r="262" spans="1:4" x14ac:dyDescent="0.25">
      <c r="A262">
        <v>484</v>
      </c>
      <c r="B262" s="1" t="s">
        <v>786</v>
      </c>
      <c r="C262" s="3">
        <v>37954</v>
      </c>
      <c r="D262" s="7">
        <v>47513.19</v>
      </c>
    </row>
    <row r="263" spans="1:4" x14ac:dyDescent="0.25">
      <c r="A263">
        <v>486</v>
      </c>
      <c r="B263" s="1" t="s">
        <v>787</v>
      </c>
      <c r="C263" s="3">
        <v>38091</v>
      </c>
      <c r="D263" s="7">
        <v>5899.38</v>
      </c>
    </row>
    <row r="264" spans="1:4" x14ac:dyDescent="0.25">
      <c r="A264">
        <v>486</v>
      </c>
      <c r="B264" s="1" t="s">
        <v>788</v>
      </c>
      <c r="C264" s="3">
        <v>38314</v>
      </c>
      <c r="D264" s="7">
        <v>45994.07</v>
      </c>
    </row>
    <row r="265" spans="1:4" x14ac:dyDescent="0.25">
      <c r="A265">
        <v>486</v>
      </c>
      <c r="B265" s="1" t="s">
        <v>789</v>
      </c>
      <c r="C265" s="3">
        <v>37700</v>
      </c>
      <c r="D265" s="7">
        <v>25833.14</v>
      </c>
    </row>
    <row r="266" spans="1:4" x14ac:dyDescent="0.25">
      <c r="A266">
        <v>487</v>
      </c>
      <c r="B266" s="1" t="s">
        <v>790</v>
      </c>
      <c r="C266" s="3">
        <v>37892</v>
      </c>
      <c r="D266" s="7">
        <v>29997.09</v>
      </c>
    </row>
    <row r="267" spans="1:4" x14ac:dyDescent="0.25">
      <c r="A267">
        <v>487</v>
      </c>
      <c r="B267" s="1" t="s">
        <v>791</v>
      </c>
      <c r="C267" s="3">
        <v>38046</v>
      </c>
      <c r="D267" s="7">
        <v>12573.28</v>
      </c>
    </row>
    <row r="268" spans="1:4" x14ac:dyDescent="0.25">
      <c r="A268">
        <v>489</v>
      </c>
      <c r="B268" s="1" t="s">
        <v>792</v>
      </c>
      <c r="C268" s="3">
        <v>37959</v>
      </c>
      <c r="D268" s="7">
        <v>22275.73</v>
      </c>
    </row>
    <row r="269" spans="1:4" x14ac:dyDescent="0.25">
      <c r="A269">
        <v>489</v>
      </c>
      <c r="B269" s="1" t="s">
        <v>793</v>
      </c>
      <c r="C269" s="3">
        <v>38017</v>
      </c>
      <c r="D269" s="7">
        <v>7310.42</v>
      </c>
    </row>
    <row r="270" spans="1:4" x14ac:dyDescent="0.25">
      <c r="A270">
        <v>495</v>
      </c>
      <c r="B270" s="1" t="s">
        <v>794</v>
      </c>
      <c r="C270" s="3">
        <v>37981</v>
      </c>
      <c r="D270" s="7">
        <v>59265.14</v>
      </c>
    </row>
    <row r="271" spans="1:4" x14ac:dyDescent="0.25">
      <c r="A271">
        <v>495</v>
      </c>
      <c r="B271" s="1" t="s">
        <v>795</v>
      </c>
      <c r="C271" s="3">
        <v>38121</v>
      </c>
      <c r="D271" s="7">
        <v>6276.6</v>
      </c>
    </row>
    <row r="272" spans="1:4" x14ac:dyDescent="0.25">
      <c r="A272">
        <v>496</v>
      </c>
      <c r="B272" s="1" t="s">
        <v>796</v>
      </c>
      <c r="C272" s="3">
        <v>38497</v>
      </c>
      <c r="D272" s="7">
        <v>30253.75</v>
      </c>
    </row>
    <row r="273" spans="1:4" x14ac:dyDescent="0.25">
      <c r="A273">
        <v>496</v>
      </c>
      <c r="B273" s="1" t="s">
        <v>797</v>
      </c>
      <c r="C273" s="3">
        <v>37818</v>
      </c>
      <c r="D273" s="7">
        <v>32077.439999999999</v>
      </c>
    </row>
    <row r="274" spans="1:4" x14ac:dyDescent="0.25">
      <c r="A274">
        <v>496</v>
      </c>
      <c r="B274" s="1" t="s">
        <v>798</v>
      </c>
      <c r="C274" s="3">
        <v>38352</v>
      </c>
      <c r="D274" s="7">
        <v>52166</v>
      </c>
    </row>
  </sheetData>
  <phoneticPr fontId="3" type="noConversion"/>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7692C8-0C0D-4E9B-8A7C-4D8D4C4597D5}">
  <dimension ref="A1:D8"/>
  <sheetViews>
    <sheetView workbookViewId="0">
      <selection sqref="A1:D8"/>
    </sheetView>
  </sheetViews>
  <sheetFormatPr defaultRowHeight="15" x14ac:dyDescent="0.25"/>
  <cols>
    <col min="1" max="1" width="16" bestFit="1" customWidth="1"/>
    <col min="2" max="2" width="81.140625" bestFit="1" customWidth="1"/>
    <col min="3" max="3" width="17.7109375" bestFit="1" customWidth="1"/>
    <col min="4" max="4" width="8.7109375" bestFit="1" customWidth="1"/>
  </cols>
  <sheetData>
    <row r="1" spans="1:4" x14ac:dyDescent="0.25">
      <c r="A1" t="s">
        <v>799</v>
      </c>
      <c r="B1" t="s">
        <v>800</v>
      </c>
      <c r="C1" t="s">
        <v>801</v>
      </c>
      <c r="D1" t="s">
        <v>802</v>
      </c>
    </row>
    <row r="2" spans="1:4" x14ac:dyDescent="0.25">
      <c r="A2" s="1" t="s">
        <v>803</v>
      </c>
      <c r="B2" s="1" t="s">
        <v>804</v>
      </c>
      <c r="C2" s="1" t="s">
        <v>805</v>
      </c>
      <c r="D2" s="1" t="s">
        <v>805</v>
      </c>
    </row>
    <row r="3" spans="1:4" x14ac:dyDescent="0.25">
      <c r="A3" s="1" t="s">
        <v>806</v>
      </c>
      <c r="B3" s="1" t="s">
        <v>807</v>
      </c>
      <c r="C3" s="1" t="s">
        <v>805</v>
      </c>
      <c r="D3" s="1" t="s">
        <v>805</v>
      </c>
    </row>
    <row r="4" spans="1:4" x14ac:dyDescent="0.25">
      <c r="A4" s="1" t="s">
        <v>808</v>
      </c>
      <c r="B4" s="1" t="s">
        <v>809</v>
      </c>
      <c r="C4" s="1" t="s">
        <v>805</v>
      </c>
      <c r="D4" s="1" t="s">
        <v>805</v>
      </c>
    </row>
    <row r="5" spans="1:4" x14ac:dyDescent="0.25">
      <c r="A5" s="1" t="s">
        <v>810</v>
      </c>
      <c r="B5" s="1" t="s">
        <v>811</v>
      </c>
      <c r="C5" s="1" t="s">
        <v>805</v>
      </c>
      <c r="D5" s="1" t="s">
        <v>805</v>
      </c>
    </row>
    <row r="6" spans="1:4" x14ac:dyDescent="0.25">
      <c r="A6" s="1" t="s">
        <v>812</v>
      </c>
      <c r="B6" s="1" t="s">
        <v>813</v>
      </c>
      <c r="C6" s="1" t="s">
        <v>805</v>
      </c>
      <c r="D6" s="1" t="s">
        <v>805</v>
      </c>
    </row>
    <row r="7" spans="1:4" x14ac:dyDescent="0.25">
      <c r="A7" s="1" t="s">
        <v>814</v>
      </c>
      <c r="B7" s="1" t="s">
        <v>815</v>
      </c>
      <c r="C7" s="1" t="s">
        <v>805</v>
      </c>
      <c r="D7" s="1" t="s">
        <v>805</v>
      </c>
    </row>
    <row r="8" spans="1:4" x14ac:dyDescent="0.25">
      <c r="A8" s="1" t="s">
        <v>816</v>
      </c>
      <c r="B8" s="1" t="s">
        <v>817</v>
      </c>
      <c r="C8" s="1" t="s">
        <v>805</v>
      </c>
      <c r="D8" s="1" t="s">
        <v>805</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E61DD3-B83F-4D40-949A-9571259C23E7}">
  <dimension ref="A1:I111"/>
  <sheetViews>
    <sheetView workbookViewId="0">
      <selection activeCell="M1" sqref="M1"/>
    </sheetView>
  </sheetViews>
  <sheetFormatPr defaultRowHeight="15" x14ac:dyDescent="0.25"/>
  <cols>
    <col min="1" max="1" width="14.7109375" bestFit="1" customWidth="1"/>
    <col min="2" max="2" width="40.140625" bestFit="1" customWidth="1"/>
    <col min="3" max="3" width="16" bestFit="1" customWidth="1"/>
    <col min="4" max="4" width="24.42578125" bestFit="1" customWidth="1"/>
    <col min="5" max="5" width="81.140625" bestFit="1" customWidth="1"/>
    <col min="6" max="6" width="17.28515625" bestFit="1" customWidth="1"/>
    <col min="7" max="7" width="12.140625" style="7" bestFit="1" customWidth="1"/>
    <col min="8" max="8" width="9.5703125" style="7" bestFit="1" customWidth="1"/>
    <col min="9" max="9" width="16.28515625" style="7" bestFit="1" customWidth="1"/>
  </cols>
  <sheetData>
    <row r="1" spans="1:9" x14ac:dyDescent="0.25">
      <c r="A1" t="s">
        <v>380</v>
      </c>
      <c r="B1" t="s">
        <v>818</v>
      </c>
      <c r="C1" t="s">
        <v>799</v>
      </c>
      <c r="D1" t="s">
        <v>819</v>
      </c>
      <c r="E1" t="s">
        <v>820</v>
      </c>
      <c r="F1" t="s">
        <v>821</v>
      </c>
      <c r="G1" s="7" t="s">
        <v>822</v>
      </c>
      <c r="H1" s="7" t="s">
        <v>823</v>
      </c>
      <c r="I1" s="7" t="s">
        <v>384</v>
      </c>
    </row>
    <row r="2" spans="1:9" x14ac:dyDescent="0.25">
      <c r="A2" s="1" t="s">
        <v>439</v>
      </c>
      <c r="B2" s="1" t="s">
        <v>824</v>
      </c>
      <c r="C2" s="1" t="s">
        <v>806</v>
      </c>
      <c r="D2" s="1" t="s">
        <v>825</v>
      </c>
      <c r="E2" s="1" t="s">
        <v>826</v>
      </c>
      <c r="F2">
        <v>7933</v>
      </c>
      <c r="G2" s="7">
        <v>48.81</v>
      </c>
      <c r="H2" s="7">
        <v>95.7</v>
      </c>
      <c r="I2" s="7">
        <v>46.89</v>
      </c>
    </row>
    <row r="3" spans="1:9" x14ac:dyDescent="0.25">
      <c r="A3" s="1" t="s">
        <v>398</v>
      </c>
      <c r="B3" s="1" t="s">
        <v>827</v>
      </c>
      <c r="C3" s="1" t="s">
        <v>803</v>
      </c>
      <c r="D3" s="1" t="s">
        <v>828</v>
      </c>
      <c r="E3" s="1" t="s">
        <v>829</v>
      </c>
      <c r="F3">
        <v>7305</v>
      </c>
      <c r="G3" s="7">
        <v>98.58</v>
      </c>
      <c r="H3" s="7">
        <v>214.3</v>
      </c>
      <c r="I3" s="7">
        <v>115.72</v>
      </c>
    </row>
    <row r="4" spans="1:9" x14ac:dyDescent="0.25">
      <c r="A4" s="1" t="s">
        <v>462</v>
      </c>
      <c r="B4" s="1" t="s">
        <v>830</v>
      </c>
      <c r="C4" s="1" t="s">
        <v>806</v>
      </c>
      <c r="D4" s="1" t="s">
        <v>831</v>
      </c>
      <c r="E4" s="1" t="s">
        <v>832</v>
      </c>
      <c r="F4">
        <v>6625</v>
      </c>
      <c r="G4" s="7">
        <v>68.989999999999995</v>
      </c>
      <c r="H4" s="7">
        <v>118.94</v>
      </c>
      <c r="I4" s="7">
        <v>49.95</v>
      </c>
    </row>
    <row r="5" spans="1:9" x14ac:dyDescent="0.25">
      <c r="A5" s="1" t="s">
        <v>453</v>
      </c>
      <c r="B5" s="1" t="s">
        <v>833</v>
      </c>
      <c r="C5" s="1" t="s">
        <v>806</v>
      </c>
      <c r="D5" s="1" t="s">
        <v>834</v>
      </c>
      <c r="E5" s="1" t="s">
        <v>835</v>
      </c>
      <c r="F5">
        <v>5582</v>
      </c>
      <c r="G5" s="7">
        <v>91.02</v>
      </c>
      <c r="H5" s="7">
        <v>193.66</v>
      </c>
      <c r="I5" s="7">
        <v>102.64</v>
      </c>
    </row>
    <row r="6" spans="1:9" x14ac:dyDescent="0.25">
      <c r="A6" s="1" t="s">
        <v>470</v>
      </c>
      <c r="B6" s="1" t="s">
        <v>836</v>
      </c>
      <c r="C6" s="1" t="s">
        <v>803</v>
      </c>
      <c r="D6" s="1" t="s">
        <v>837</v>
      </c>
      <c r="E6" s="1" t="s">
        <v>838</v>
      </c>
      <c r="F6">
        <v>3252</v>
      </c>
      <c r="G6" s="7">
        <v>85.68</v>
      </c>
      <c r="H6" s="7">
        <v>136</v>
      </c>
      <c r="I6" s="7">
        <v>50.32</v>
      </c>
    </row>
    <row r="7" spans="1:9" x14ac:dyDescent="0.25">
      <c r="A7" s="1" t="s">
        <v>427</v>
      </c>
      <c r="B7" s="1" t="s">
        <v>839</v>
      </c>
      <c r="C7" s="1" t="s">
        <v>803</v>
      </c>
      <c r="D7" s="1" t="s">
        <v>840</v>
      </c>
      <c r="E7" s="1" t="s">
        <v>838</v>
      </c>
      <c r="F7">
        <v>6791</v>
      </c>
      <c r="G7" s="7">
        <v>103.42</v>
      </c>
      <c r="H7" s="7">
        <v>147.74</v>
      </c>
      <c r="I7" s="7">
        <v>44.32</v>
      </c>
    </row>
    <row r="8" spans="1:9" x14ac:dyDescent="0.25">
      <c r="A8" s="1" t="s">
        <v>490</v>
      </c>
      <c r="B8" s="1" t="s">
        <v>841</v>
      </c>
      <c r="C8" s="1" t="s">
        <v>803</v>
      </c>
      <c r="D8" s="1" t="s">
        <v>842</v>
      </c>
      <c r="E8" s="1" t="s">
        <v>843</v>
      </c>
      <c r="F8">
        <v>68</v>
      </c>
      <c r="G8" s="7">
        <v>95.34</v>
      </c>
      <c r="H8" s="7">
        <v>194.57</v>
      </c>
      <c r="I8" s="7">
        <v>99.23</v>
      </c>
    </row>
    <row r="9" spans="1:9" x14ac:dyDescent="0.25">
      <c r="A9" s="1" t="s">
        <v>487</v>
      </c>
      <c r="B9" s="1" t="s">
        <v>844</v>
      </c>
      <c r="C9" s="1" t="s">
        <v>803</v>
      </c>
      <c r="D9" s="1" t="s">
        <v>840</v>
      </c>
      <c r="E9" s="1" t="s">
        <v>829</v>
      </c>
      <c r="F9">
        <v>3619</v>
      </c>
      <c r="G9" s="7">
        <v>95.59</v>
      </c>
      <c r="H9" s="7">
        <v>207.8</v>
      </c>
      <c r="I9" s="7">
        <v>112.21</v>
      </c>
    </row>
    <row r="10" spans="1:9" x14ac:dyDescent="0.25">
      <c r="A10" s="1" t="s">
        <v>441</v>
      </c>
      <c r="B10" s="1" t="s">
        <v>845</v>
      </c>
      <c r="C10" s="1" t="s">
        <v>814</v>
      </c>
      <c r="D10" s="1" t="s">
        <v>846</v>
      </c>
      <c r="E10" s="1" t="s">
        <v>847</v>
      </c>
      <c r="F10">
        <v>1579</v>
      </c>
      <c r="G10" s="7">
        <v>77.900000000000006</v>
      </c>
      <c r="H10" s="7">
        <v>136.66999999999999</v>
      </c>
      <c r="I10" s="7">
        <v>58.77</v>
      </c>
    </row>
    <row r="11" spans="1:9" x14ac:dyDescent="0.25">
      <c r="A11" s="1" t="s">
        <v>390</v>
      </c>
      <c r="B11" s="1" t="s">
        <v>848</v>
      </c>
      <c r="C11" s="1" t="s">
        <v>806</v>
      </c>
      <c r="D11" s="1" t="s">
        <v>849</v>
      </c>
      <c r="E11" s="1" t="s">
        <v>850</v>
      </c>
      <c r="F11">
        <v>9997</v>
      </c>
      <c r="G11" s="7">
        <v>66.27</v>
      </c>
      <c r="H11" s="7">
        <v>150.62</v>
      </c>
      <c r="I11" s="7">
        <v>84.35</v>
      </c>
    </row>
    <row r="12" spans="1:9" x14ac:dyDescent="0.25">
      <c r="A12" s="1" t="s">
        <v>391</v>
      </c>
      <c r="B12" s="1" t="s">
        <v>851</v>
      </c>
      <c r="C12" s="1" t="s">
        <v>803</v>
      </c>
      <c r="D12" s="1" t="s">
        <v>846</v>
      </c>
      <c r="E12" s="1" t="s">
        <v>852</v>
      </c>
      <c r="F12">
        <v>6906</v>
      </c>
      <c r="G12" s="7">
        <v>89.14</v>
      </c>
      <c r="H12" s="7">
        <v>151.08000000000001</v>
      </c>
      <c r="I12" s="7">
        <v>61.94</v>
      </c>
    </row>
    <row r="13" spans="1:9" x14ac:dyDescent="0.25">
      <c r="A13" s="1" t="s">
        <v>446</v>
      </c>
      <c r="B13" s="1" t="s">
        <v>853</v>
      </c>
      <c r="C13" s="1" t="s">
        <v>803</v>
      </c>
      <c r="D13" s="1" t="s">
        <v>846</v>
      </c>
      <c r="E13" s="1" t="s">
        <v>854</v>
      </c>
      <c r="F13">
        <v>9123</v>
      </c>
      <c r="G13" s="7">
        <v>75.16</v>
      </c>
      <c r="H13" s="7">
        <v>117.44</v>
      </c>
      <c r="I13" s="7">
        <v>42.28</v>
      </c>
    </row>
    <row r="14" spans="1:9" x14ac:dyDescent="0.25">
      <c r="A14" s="1" t="s">
        <v>412</v>
      </c>
      <c r="B14" s="1" t="s">
        <v>855</v>
      </c>
      <c r="C14" s="1" t="s">
        <v>803</v>
      </c>
      <c r="D14" s="1" t="s">
        <v>840</v>
      </c>
      <c r="E14" s="1" t="s">
        <v>829</v>
      </c>
      <c r="F14">
        <v>1049</v>
      </c>
      <c r="G14" s="7">
        <v>83.05</v>
      </c>
      <c r="H14" s="7">
        <v>173.02</v>
      </c>
      <c r="I14" s="7">
        <v>89.97</v>
      </c>
    </row>
    <row r="15" spans="1:9" x14ac:dyDescent="0.25">
      <c r="A15" s="1" t="s">
        <v>495</v>
      </c>
      <c r="B15" s="1" t="s">
        <v>856</v>
      </c>
      <c r="C15" s="1" t="s">
        <v>803</v>
      </c>
      <c r="D15" s="1" t="s">
        <v>857</v>
      </c>
      <c r="E15" s="1" t="s">
        <v>858</v>
      </c>
      <c r="F15">
        <v>5663</v>
      </c>
      <c r="G15" s="7">
        <v>31.92</v>
      </c>
      <c r="H15" s="7">
        <v>79.8</v>
      </c>
      <c r="I15" s="7">
        <v>47.88</v>
      </c>
    </row>
    <row r="16" spans="1:9" x14ac:dyDescent="0.25">
      <c r="A16" s="1" t="s">
        <v>442</v>
      </c>
      <c r="B16" s="1" t="s">
        <v>859</v>
      </c>
      <c r="C16" s="1" t="s">
        <v>814</v>
      </c>
      <c r="D16" s="1" t="s">
        <v>860</v>
      </c>
      <c r="E16" s="1" t="s">
        <v>861</v>
      </c>
      <c r="F16">
        <v>6125</v>
      </c>
      <c r="G16" s="7">
        <v>55.7</v>
      </c>
      <c r="H16" s="7">
        <v>118.5</v>
      </c>
      <c r="I16" s="7">
        <v>62.8</v>
      </c>
    </row>
    <row r="17" spans="1:9" x14ac:dyDescent="0.25">
      <c r="A17" s="1" t="s">
        <v>473</v>
      </c>
      <c r="B17" s="1" t="s">
        <v>862</v>
      </c>
      <c r="C17" s="1" t="s">
        <v>803</v>
      </c>
      <c r="D17" s="1" t="s">
        <v>846</v>
      </c>
      <c r="E17" s="1" t="s">
        <v>863</v>
      </c>
      <c r="F17">
        <v>7323</v>
      </c>
      <c r="G17" s="7">
        <v>58.73</v>
      </c>
      <c r="H17" s="7">
        <v>115.16</v>
      </c>
      <c r="I17" s="7">
        <v>56.43</v>
      </c>
    </row>
    <row r="18" spans="1:9" x14ac:dyDescent="0.25">
      <c r="A18" s="1" t="s">
        <v>461</v>
      </c>
      <c r="B18" s="1" t="s">
        <v>864</v>
      </c>
      <c r="C18" s="1" t="s">
        <v>814</v>
      </c>
      <c r="D18" s="1" t="s">
        <v>857</v>
      </c>
      <c r="E18" s="1" t="s">
        <v>865</v>
      </c>
      <c r="F18">
        <v>2613</v>
      </c>
      <c r="G18" s="7">
        <v>58.33</v>
      </c>
      <c r="H18" s="7">
        <v>116.67</v>
      </c>
      <c r="I18" s="7">
        <v>58.34</v>
      </c>
    </row>
    <row r="19" spans="1:9" x14ac:dyDescent="0.25">
      <c r="A19" s="1" t="s">
        <v>459</v>
      </c>
      <c r="B19" s="1" t="s">
        <v>866</v>
      </c>
      <c r="C19" s="1" t="s">
        <v>803</v>
      </c>
      <c r="D19" s="1" t="s">
        <v>831</v>
      </c>
      <c r="E19" s="1" t="s">
        <v>867</v>
      </c>
      <c r="F19">
        <v>3975</v>
      </c>
      <c r="G19" s="7">
        <v>83.51</v>
      </c>
      <c r="H19" s="7">
        <v>141.54</v>
      </c>
      <c r="I19" s="7">
        <v>58.03</v>
      </c>
    </row>
    <row r="20" spans="1:9" x14ac:dyDescent="0.25">
      <c r="A20" s="1" t="s">
        <v>411</v>
      </c>
      <c r="B20" s="1" t="s">
        <v>868</v>
      </c>
      <c r="C20" s="1" t="s">
        <v>816</v>
      </c>
      <c r="D20" s="1" t="s">
        <v>837</v>
      </c>
      <c r="E20" s="1" t="s">
        <v>869</v>
      </c>
      <c r="F20">
        <v>8693</v>
      </c>
      <c r="G20" s="7">
        <v>60.62</v>
      </c>
      <c r="H20" s="7">
        <v>102.74</v>
      </c>
      <c r="I20" s="7">
        <v>42.12</v>
      </c>
    </row>
    <row r="21" spans="1:9" x14ac:dyDescent="0.25">
      <c r="A21" s="1" t="s">
        <v>389</v>
      </c>
      <c r="B21" s="1" t="s">
        <v>870</v>
      </c>
      <c r="C21" s="1" t="s">
        <v>816</v>
      </c>
      <c r="D21" s="1" t="s">
        <v>857</v>
      </c>
      <c r="E21" s="1" t="s">
        <v>871</v>
      </c>
      <c r="F21">
        <v>8635</v>
      </c>
      <c r="G21" s="7">
        <v>24.26</v>
      </c>
      <c r="H21" s="7">
        <v>53.91</v>
      </c>
      <c r="I21" s="7">
        <v>29.65</v>
      </c>
    </row>
    <row r="22" spans="1:9" x14ac:dyDescent="0.25">
      <c r="A22" s="1" t="s">
        <v>468</v>
      </c>
      <c r="B22" s="1" t="s">
        <v>872</v>
      </c>
      <c r="C22" s="1" t="s">
        <v>803</v>
      </c>
      <c r="D22" s="1" t="s">
        <v>828</v>
      </c>
      <c r="E22" s="1" t="s">
        <v>873</v>
      </c>
      <c r="F22">
        <v>9042</v>
      </c>
      <c r="G22" s="7">
        <v>65.959999999999994</v>
      </c>
      <c r="H22" s="7">
        <v>124.44</v>
      </c>
      <c r="I22" s="7">
        <v>58.48</v>
      </c>
    </row>
    <row r="23" spans="1:9" x14ac:dyDescent="0.25">
      <c r="A23" s="1" t="s">
        <v>438</v>
      </c>
      <c r="B23" s="1" t="s">
        <v>874</v>
      </c>
      <c r="C23" s="1" t="s">
        <v>808</v>
      </c>
      <c r="D23" s="1" t="s">
        <v>834</v>
      </c>
      <c r="E23" s="1" t="s">
        <v>875</v>
      </c>
      <c r="F23">
        <v>5330</v>
      </c>
      <c r="G23" s="7">
        <v>77.27</v>
      </c>
      <c r="H23" s="7">
        <v>157.69</v>
      </c>
      <c r="I23" s="7">
        <v>80.42</v>
      </c>
    </row>
    <row r="24" spans="1:9" x14ac:dyDescent="0.25">
      <c r="A24" s="1" t="s">
        <v>477</v>
      </c>
      <c r="B24" s="1" t="s">
        <v>876</v>
      </c>
      <c r="C24" s="1" t="s">
        <v>816</v>
      </c>
      <c r="D24" s="1" t="s">
        <v>846</v>
      </c>
      <c r="E24" s="1" t="s">
        <v>877</v>
      </c>
      <c r="F24">
        <v>2724</v>
      </c>
      <c r="G24" s="7">
        <v>86.7</v>
      </c>
      <c r="H24" s="7">
        <v>170</v>
      </c>
      <c r="I24" s="7">
        <v>83.3</v>
      </c>
    </row>
    <row r="25" spans="1:9" x14ac:dyDescent="0.25">
      <c r="A25" s="1" t="s">
        <v>476</v>
      </c>
      <c r="B25" s="1" t="s">
        <v>878</v>
      </c>
      <c r="C25" s="1" t="s">
        <v>803</v>
      </c>
      <c r="D25" s="1" t="s">
        <v>879</v>
      </c>
      <c r="E25" s="1" t="s">
        <v>880</v>
      </c>
      <c r="F25">
        <v>8826</v>
      </c>
      <c r="G25" s="7">
        <v>53.9</v>
      </c>
      <c r="H25" s="7">
        <v>77</v>
      </c>
      <c r="I25" s="7">
        <v>23.1</v>
      </c>
    </row>
    <row r="26" spans="1:9" x14ac:dyDescent="0.25">
      <c r="A26" s="1" t="s">
        <v>408</v>
      </c>
      <c r="B26" s="1" t="s">
        <v>881</v>
      </c>
      <c r="C26" s="1" t="s">
        <v>803</v>
      </c>
      <c r="D26" s="1" t="s">
        <v>825</v>
      </c>
      <c r="E26" s="1" t="s">
        <v>882</v>
      </c>
      <c r="F26">
        <v>9772</v>
      </c>
      <c r="G26" s="7">
        <v>93.89</v>
      </c>
      <c r="H26" s="7">
        <v>142.25</v>
      </c>
      <c r="I26" s="7">
        <v>48.36</v>
      </c>
    </row>
    <row r="27" spans="1:9" x14ac:dyDescent="0.25">
      <c r="A27" s="1" t="s">
        <v>456</v>
      </c>
      <c r="B27" s="1" t="s">
        <v>883</v>
      </c>
      <c r="C27" s="1" t="s">
        <v>803</v>
      </c>
      <c r="D27" s="1" t="s">
        <v>879</v>
      </c>
      <c r="E27" s="1" t="s">
        <v>829</v>
      </c>
      <c r="F27">
        <v>4724</v>
      </c>
      <c r="G27" s="7">
        <v>101.51</v>
      </c>
      <c r="H27" s="7">
        <v>163.72999999999999</v>
      </c>
      <c r="I27" s="7">
        <v>62.22</v>
      </c>
    </row>
    <row r="28" spans="1:9" x14ac:dyDescent="0.25">
      <c r="A28" s="1" t="s">
        <v>464</v>
      </c>
      <c r="B28" s="1" t="s">
        <v>884</v>
      </c>
      <c r="C28" s="1" t="s">
        <v>816</v>
      </c>
      <c r="D28" s="1" t="s">
        <v>837</v>
      </c>
      <c r="E28" s="1" t="s">
        <v>885</v>
      </c>
      <c r="F28">
        <v>540</v>
      </c>
      <c r="G28" s="7">
        <v>33.299999999999997</v>
      </c>
      <c r="H28" s="7">
        <v>60.54</v>
      </c>
      <c r="I28" s="7">
        <v>27.24</v>
      </c>
    </row>
    <row r="29" spans="1:9" x14ac:dyDescent="0.25">
      <c r="A29" s="1" t="s">
        <v>455</v>
      </c>
      <c r="B29" s="1" t="s">
        <v>886</v>
      </c>
      <c r="C29" s="1" t="s">
        <v>814</v>
      </c>
      <c r="D29" s="1" t="s">
        <v>849</v>
      </c>
      <c r="E29" s="1" t="s">
        <v>887</v>
      </c>
      <c r="F29">
        <v>8258</v>
      </c>
      <c r="G29" s="7">
        <v>74.86</v>
      </c>
      <c r="H29" s="7">
        <v>122.73</v>
      </c>
      <c r="I29" s="7">
        <v>47.87</v>
      </c>
    </row>
    <row r="30" spans="1:9" x14ac:dyDescent="0.25">
      <c r="A30" s="1" t="s">
        <v>450</v>
      </c>
      <c r="B30" s="1" t="s">
        <v>888</v>
      </c>
      <c r="C30" s="1" t="s">
        <v>816</v>
      </c>
      <c r="D30" s="1" t="s">
        <v>842</v>
      </c>
      <c r="E30" s="1" t="s">
        <v>889</v>
      </c>
      <c r="F30">
        <v>9354</v>
      </c>
      <c r="G30" s="7">
        <v>58.48</v>
      </c>
      <c r="H30" s="7">
        <v>127.13</v>
      </c>
      <c r="I30" s="7">
        <v>68.650000000000006</v>
      </c>
    </row>
    <row r="31" spans="1:9" x14ac:dyDescent="0.25">
      <c r="A31" s="1" t="s">
        <v>483</v>
      </c>
      <c r="B31" s="1" t="s">
        <v>890</v>
      </c>
      <c r="C31" s="1" t="s">
        <v>814</v>
      </c>
      <c r="D31" s="1" t="s">
        <v>891</v>
      </c>
      <c r="E31" s="1" t="s">
        <v>892</v>
      </c>
      <c r="F31">
        <v>2018</v>
      </c>
      <c r="G31" s="7">
        <v>24.92</v>
      </c>
      <c r="H31" s="7">
        <v>60.77</v>
      </c>
      <c r="I31" s="7">
        <v>35.85</v>
      </c>
    </row>
    <row r="32" spans="1:9" x14ac:dyDescent="0.25">
      <c r="A32" s="1" t="s">
        <v>445</v>
      </c>
      <c r="B32" s="1" t="s">
        <v>893</v>
      </c>
      <c r="C32" s="1" t="s">
        <v>808</v>
      </c>
      <c r="D32" s="1" t="s">
        <v>879</v>
      </c>
      <c r="E32" s="1" t="s">
        <v>894</v>
      </c>
      <c r="F32">
        <v>992</v>
      </c>
      <c r="G32" s="7">
        <v>49</v>
      </c>
      <c r="H32" s="7">
        <v>84.48</v>
      </c>
      <c r="I32" s="7">
        <v>35.479999999999997</v>
      </c>
    </row>
    <row r="33" spans="1:9" x14ac:dyDescent="0.25">
      <c r="A33" s="1" t="s">
        <v>484</v>
      </c>
      <c r="B33" s="1" t="s">
        <v>895</v>
      </c>
      <c r="C33" s="1" t="s">
        <v>806</v>
      </c>
      <c r="D33" s="1" t="s">
        <v>846</v>
      </c>
      <c r="E33" s="1" t="s">
        <v>896</v>
      </c>
      <c r="F33">
        <v>4357</v>
      </c>
      <c r="G33" s="7">
        <v>24.23</v>
      </c>
      <c r="H33" s="7">
        <v>60.57</v>
      </c>
      <c r="I33" s="7">
        <v>36.340000000000003</v>
      </c>
    </row>
    <row r="34" spans="1:9" x14ac:dyDescent="0.25">
      <c r="A34" s="1" t="s">
        <v>388</v>
      </c>
      <c r="B34" s="1" t="s">
        <v>897</v>
      </c>
      <c r="C34" s="1" t="s">
        <v>816</v>
      </c>
      <c r="D34" s="1" t="s">
        <v>879</v>
      </c>
      <c r="E34" s="1" t="s">
        <v>898</v>
      </c>
      <c r="F34">
        <v>548</v>
      </c>
      <c r="G34" s="7">
        <v>72.56</v>
      </c>
      <c r="H34" s="7">
        <v>168.75</v>
      </c>
      <c r="I34" s="7">
        <v>96.19</v>
      </c>
    </row>
    <row r="35" spans="1:9" x14ac:dyDescent="0.25">
      <c r="A35" s="1" t="s">
        <v>393</v>
      </c>
      <c r="B35" s="1" t="s">
        <v>899</v>
      </c>
      <c r="C35" s="1" t="s">
        <v>803</v>
      </c>
      <c r="D35" s="1" t="s">
        <v>834</v>
      </c>
      <c r="E35" s="1" t="s">
        <v>900</v>
      </c>
      <c r="F35">
        <v>8164</v>
      </c>
      <c r="G35" s="7">
        <v>56.76</v>
      </c>
      <c r="H35" s="7">
        <v>132</v>
      </c>
      <c r="I35" s="7">
        <v>75.239999999999995</v>
      </c>
    </row>
    <row r="36" spans="1:9" x14ac:dyDescent="0.25">
      <c r="A36" s="1" t="s">
        <v>419</v>
      </c>
      <c r="B36" s="1" t="s">
        <v>901</v>
      </c>
      <c r="C36" s="1" t="s">
        <v>816</v>
      </c>
      <c r="D36" s="1" t="s">
        <v>891</v>
      </c>
      <c r="E36" s="1" t="s">
        <v>902</v>
      </c>
      <c r="F36">
        <v>4189</v>
      </c>
      <c r="G36" s="7">
        <v>60.78</v>
      </c>
      <c r="H36" s="7">
        <v>101.31</v>
      </c>
      <c r="I36" s="7">
        <v>40.53</v>
      </c>
    </row>
    <row r="37" spans="1:9" x14ac:dyDescent="0.25">
      <c r="A37" s="1" t="s">
        <v>472</v>
      </c>
      <c r="B37" s="1" t="s">
        <v>903</v>
      </c>
      <c r="C37" s="1" t="s">
        <v>816</v>
      </c>
      <c r="D37" s="1" t="s">
        <v>825</v>
      </c>
      <c r="E37" s="1" t="s">
        <v>904</v>
      </c>
      <c r="F37">
        <v>5649</v>
      </c>
      <c r="G37" s="7">
        <v>34.35</v>
      </c>
      <c r="H37" s="7">
        <v>62.46</v>
      </c>
      <c r="I37" s="7">
        <v>28.11</v>
      </c>
    </row>
    <row r="38" spans="1:9" x14ac:dyDescent="0.25">
      <c r="A38" s="1" t="s">
        <v>466</v>
      </c>
      <c r="B38" s="1" t="s">
        <v>905</v>
      </c>
      <c r="C38" s="1" t="s">
        <v>810</v>
      </c>
      <c r="D38" s="1" t="s">
        <v>825</v>
      </c>
      <c r="E38" s="1" t="s">
        <v>906</v>
      </c>
      <c r="F38">
        <v>4259</v>
      </c>
      <c r="G38" s="7">
        <v>51.61</v>
      </c>
      <c r="H38" s="7">
        <v>86.02</v>
      </c>
      <c r="I38" s="7">
        <v>34.409999999999997</v>
      </c>
    </row>
    <row r="39" spans="1:9" x14ac:dyDescent="0.25">
      <c r="A39" s="1" t="s">
        <v>397</v>
      </c>
      <c r="B39" s="1" t="s">
        <v>907</v>
      </c>
      <c r="C39" s="1" t="s">
        <v>816</v>
      </c>
      <c r="D39" s="1" t="s">
        <v>834</v>
      </c>
      <c r="E39" s="1" t="s">
        <v>908</v>
      </c>
      <c r="F39">
        <v>5992</v>
      </c>
      <c r="G39" s="7">
        <v>60.74</v>
      </c>
      <c r="H39" s="7">
        <v>104.72</v>
      </c>
      <c r="I39" s="7">
        <v>43.98</v>
      </c>
    </row>
    <row r="40" spans="1:9" x14ac:dyDescent="0.25">
      <c r="A40" s="1" t="s">
        <v>448</v>
      </c>
      <c r="B40" s="1" t="s">
        <v>909</v>
      </c>
      <c r="C40" s="1" t="s">
        <v>816</v>
      </c>
      <c r="D40" s="1" t="s">
        <v>849</v>
      </c>
      <c r="E40" s="1" t="s">
        <v>910</v>
      </c>
      <c r="F40">
        <v>3913</v>
      </c>
      <c r="G40" s="7">
        <v>68.3</v>
      </c>
      <c r="H40" s="7">
        <v>136.59</v>
      </c>
      <c r="I40" s="7">
        <v>68.290000000000006</v>
      </c>
    </row>
    <row r="41" spans="1:9" x14ac:dyDescent="0.25">
      <c r="A41" s="1" t="s">
        <v>434</v>
      </c>
      <c r="B41" s="1" t="s">
        <v>911</v>
      </c>
      <c r="C41" s="1" t="s">
        <v>803</v>
      </c>
      <c r="D41" s="1" t="s">
        <v>849</v>
      </c>
      <c r="E41" s="1" t="s">
        <v>912</v>
      </c>
      <c r="F41">
        <v>8347</v>
      </c>
      <c r="G41" s="7">
        <v>77.900000000000006</v>
      </c>
      <c r="H41" s="7">
        <v>169.34</v>
      </c>
      <c r="I41" s="7">
        <v>91.44</v>
      </c>
    </row>
    <row r="42" spans="1:9" x14ac:dyDescent="0.25">
      <c r="A42" s="1" t="s">
        <v>913</v>
      </c>
      <c r="B42" s="1" t="s">
        <v>914</v>
      </c>
      <c r="C42" s="1" t="s">
        <v>803</v>
      </c>
      <c r="D42" s="1" t="s">
        <v>831</v>
      </c>
      <c r="E42" s="1" t="s">
        <v>915</v>
      </c>
      <c r="F42">
        <v>7733</v>
      </c>
      <c r="G42" s="7">
        <v>57.01</v>
      </c>
      <c r="H42" s="7">
        <v>107.57</v>
      </c>
      <c r="I42" s="7">
        <v>50.56</v>
      </c>
    </row>
    <row r="43" spans="1:9" x14ac:dyDescent="0.25">
      <c r="A43" s="1" t="s">
        <v>437</v>
      </c>
      <c r="B43" s="1" t="s">
        <v>916</v>
      </c>
      <c r="C43" s="1" t="s">
        <v>812</v>
      </c>
      <c r="D43" s="1" t="s">
        <v>891</v>
      </c>
      <c r="E43" s="1" t="s">
        <v>917</v>
      </c>
      <c r="F43">
        <v>6450</v>
      </c>
      <c r="G43" s="7">
        <v>67.56</v>
      </c>
      <c r="H43" s="7">
        <v>100.84</v>
      </c>
      <c r="I43" s="7">
        <v>33.28</v>
      </c>
    </row>
    <row r="44" spans="1:9" x14ac:dyDescent="0.25">
      <c r="A44" s="1" t="s">
        <v>480</v>
      </c>
      <c r="B44" s="1" t="s">
        <v>918</v>
      </c>
      <c r="C44" s="1" t="s">
        <v>803</v>
      </c>
      <c r="D44" s="1" t="s">
        <v>825</v>
      </c>
      <c r="E44" s="1" t="s">
        <v>919</v>
      </c>
      <c r="F44">
        <v>1917</v>
      </c>
      <c r="G44" s="7">
        <v>49.05</v>
      </c>
      <c r="H44" s="7">
        <v>80.41</v>
      </c>
      <c r="I44" s="7">
        <v>31.36</v>
      </c>
    </row>
    <row r="45" spans="1:9" x14ac:dyDescent="0.25">
      <c r="A45" s="1" t="s">
        <v>444</v>
      </c>
      <c r="B45" s="1" t="s">
        <v>920</v>
      </c>
      <c r="C45" s="1" t="s">
        <v>816</v>
      </c>
      <c r="D45" s="1" t="s">
        <v>860</v>
      </c>
      <c r="E45" s="1" t="s">
        <v>921</v>
      </c>
      <c r="F45">
        <v>7913</v>
      </c>
      <c r="G45" s="7">
        <v>57.54</v>
      </c>
      <c r="H45" s="7">
        <v>99.21</v>
      </c>
      <c r="I45" s="7">
        <v>41.67</v>
      </c>
    </row>
    <row r="46" spans="1:9" x14ac:dyDescent="0.25">
      <c r="A46" s="1" t="s">
        <v>467</v>
      </c>
      <c r="B46" s="1" t="s">
        <v>922</v>
      </c>
      <c r="C46" s="1" t="s">
        <v>803</v>
      </c>
      <c r="D46" s="1" t="s">
        <v>879</v>
      </c>
      <c r="E46" s="1" t="s">
        <v>923</v>
      </c>
      <c r="F46">
        <v>9127</v>
      </c>
      <c r="G46" s="7">
        <v>73.489999999999995</v>
      </c>
      <c r="H46" s="7">
        <v>146.99</v>
      </c>
      <c r="I46" s="7">
        <v>73.5</v>
      </c>
    </row>
    <row r="47" spans="1:9" x14ac:dyDescent="0.25">
      <c r="A47" s="1" t="s">
        <v>463</v>
      </c>
      <c r="B47" s="1" t="s">
        <v>924</v>
      </c>
      <c r="C47" s="1" t="s">
        <v>803</v>
      </c>
      <c r="D47" s="1" t="s">
        <v>879</v>
      </c>
      <c r="E47" s="1" t="s">
        <v>925</v>
      </c>
      <c r="F47">
        <v>8990</v>
      </c>
      <c r="G47" s="7">
        <v>62.16</v>
      </c>
      <c r="H47" s="7">
        <v>141.28</v>
      </c>
      <c r="I47" s="7">
        <v>79.12</v>
      </c>
    </row>
    <row r="48" spans="1:9" x14ac:dyDescent="0.25">
      <c r="A48" s="1" t="s">
        <v>458</v>
      </c>
      <c r="B48" s="1" t="s">
        <v>926</v>
      </c>
      <c r="C48" s="1" t="s">
        <v>806</v>
      </c>
      <c r="D48" s="1" t="s">
        <v>857</v>
      </c>
      <c r="E48" s="1" t="s">
        <v>927</v>
      </c>
      <c r="F48">
        <v>7689</v>
      </c>
      <c r="G48" s="7">
        <v>32.950000000000003</v>
      </c>
      <c r="H48" s="7">
        <v>62.17</v>
      </c>
      <c r="I48" s="7">
        <v>29.22</v>
      </c>
    </row>
    <row r="49" spans="1:9" x14ac:dyDescent="0.25">
      <c r="A49" s="1" t="s">
        <v>414</v>
      </c>
      <c r="B49" s="1" t="s">
        <v>928</v>
      </c>
      <c r="C49" s="1" t="s">
        <v>816</v>
      </c>
      <c r="D49" s="1" t="s">
        <v>860</v>
      </c>
      <c r="E49" s="1" t="s">
        <v>929</v>
      </c>
      <c r="F49">
        <v>2378</v>
      </c>
      <c r="G49" s="7">
        <v>64.58</v>
      </c>
      <c r="H49" s="7">
        <v>105.87</v>
      </c>
      <c r="I49" s="7">
        <v>41.29</v>
      </c>
    </row>
    <row r="50" spans="1:9" x14ac:dyDescent="0.25">
      <c r="A50" s="1" t="s">
        <v>429</v>
      </c>
      <c r="B50" s="1" t="s">
        <v>930</v>
      </c>
      <c r="C50" s="1" t="s">
        <v>803</v>
      </c>
      <c r="D50" s="1" t="s">
        <v>825</v>
      </c>
      <c r="E50" s="1" t="s">
        <v>931</v>
      </c>
      <c r="F50">
        <v>5545</v>
      </c>
      <c r="G50" s="7">
        <v>91.92</v>
      </c>
      <c r="H50" s="7">
        <v>143.62</v>
      </c>
      <c r="I50" s="7">
        <v>51.7</v>
      </c>
    </row>
    <row r="51" spans="1:9" x14ac:dyDescent="0.25">
      <c r="A51" s="1" t="s">
        <v>425</v>
      </c>
      <c r="B51" s="1" t="s">
        <v>932</v>
      </c>
      <c r="C51" s="1" t="s">
        <v>816</v>
      </c>
      <c r="D51" s="1" t="s">
        <v>860</v>
      </c>
      <c r="E51" s="1" t="s">
        <v>933</v>
      </c>
      <c r="F51">
        <v>6553</v>
      </c>
      <c r="G51" s="7">
        <v>43.26</v>
      </c>
      <c r="H51" s="7">
        <v>92.03</v>
      </c>
      <c r="I51" s="7">
        <v>48.77</v>
      </c>
    </row>
    <row r="52" spans="1:9" x14ac:dyDescent="0.25">
      <c r="A52" s="1" t="s">
        <v>413</v>
      </c>
      <c r="B52" s="1" t="s">
        <v>934</v>
      </c>
      <c r="C52" s="1" t="s">
        <v>816</v>
      </c>
      <c r="D52" s="1" t="s">
        <v>860</v>
      </c>
      <c r="E52" s="1" t="s">
        <v>910</v>
      </c>
      <c r="F52">
        <v>8290</v>
      </c>
      <c r="G52" s="7">
        <v>52.66</v>
      </c>
      <c r="H52" s="7">
        <v>87.77</v>
      </c>
      <c r="I52" s="7">
        <v>35.11</v>
      </c>
    </row>
    <row r="53" spans="1:9" x14ac:dyDescent="0.25">
      <c r="A53" s="1" t="s">
        <v>481</v>
      </c>
      <c r="B53" s="1" t="s">
        <v>935</v>
      </c>
      <c r="C53" s="1" t="s">
        <v>814</v>
      </c>
      <c r="D53" s="1" t="s">
        <v>837</v>
      </c>
      <c r="E53" s="1" t="s">
        <v>936</v>
      </c>
      <c r="F53">
        <v>3128</v>
      </c>
      <c r="G53" s="7">
        <v>84.76</v>
      </c>
      <c r="H53" s="7">
        <v>121.08</v>
      </c>
      <c r="I53" s="7">
        <v>36.32</v>
      </c>
    </row>
    <row r="54" spans="1:9" x14ac:dyDescent="0.25">
      <c r="A54" s="1" t="s">
        <v>454</v>
      </c>
      <c r="B54" s="1" t="s">
        <v>937</v>
      </c>
      <c r="C54" s="1" t="s">
        <v>816</v>
      </c>
      <c r="D54" s="1" t="s">
        <v>857</v>
      </c>
      <c r="E54" s="1" t="s">
        <v>938</v>
      </c>
      <c r="F54">
        <v>6645</v>
      </c>
      <c r="G54" s="7">
        <v>23.14</v>
      </c>
      <c r="H54" s="7">
        <v>50.31</v>
      </c>
      <c r="I54" s="7">
        <v>27.17</v>
      </c>
    </row>
    <row r="55" spans="1:9" x14ac:dyDescent="0.25">
      <c r="A55" s="1" t="s">
        <v>424</v>
      </c>
      <c r="B55" s="1" t="s">
        <v>939</v>
      </c>
      <c r="C55" s="1" t="s">
        <v>803</v>
      </c>
      <c r="D55" s="1" t="s">
        <v>828</v>
      </c>
      <c r="E55" s="1" t="s">
        <v>940</v>
      </c>
      <c r="F55">
        <v>1249</v>
      </c>
      <c r="G55" s="7">
        <v>69.930000000000007</v>
      </c>
      <c r="H55" s="7">
        <v>148.80000000000001</v>
      </c>
      <c r="I55" s="7">
        <v>78.87</v>
      </c>
    </row>
    <row r="56" spans="1:9" x14ac:dyDescent="0.25">
      <c r="A56" s="1" t="s">
        <v>435</v>
      </c>
      <c r="B56" s="1" t="s">
        <v>941</v>
      </c>
      <c r="C56" s="1" t="s">
        <v>803</v>
      </c>
      <c r="D56" s="1" t="s">
        <v>857</v>
      </c>
      <c r="E56" s="1" t="s">
        <v>942</v>
      </c>
      <c r="F56">
        <v>3209</v>
      </c>
      <c r="G56" s="7">
        <v>34.21</v>
      </c>
      <c r="H56" s="7">
        <v>71.27</v>
      </c>
      <c r="I56" s="7">
        <v>37.06</v>
      </c>
    </row>
    <row r="57" spans="1:9" x14ac:dyDescent="0.25">
      <c r="A57" s="1" t="s">
        <v>460</v>
      </c>
      <c r="B57" s="1" t="s">
        <v>943</v>
      </c>
      <c r="C57" s="1" t="s">
        <v>803</v>
      </c>
      <c r="D57" s="1" t="s">
        <v>849</v>
      </c>
      <c r="E57" s="1" t="s">
        <v>944</v>
      </c>
      <c r="F57">
        <v>1005</v>
      </c>
      <c r="G57" s="7">
        <v>49.24</v>
      </c>
      <c r="H57" s="7">
        <v>73.489999999999995</v>
      </c>
      <c r="I57" s="7">
        <v>24.25</v>
      </c>
    </row>
    <row r="58" spans="1:9" x14ac:dyDescent="0.25">
      <c r="A58" s="1" t="s">
        <v>469</v>
      </c>
      <c r="B58" s="1" t="s">
        <v>945</v>
      </c>
      <c r="C58" s="1" t="s">
        <v>803</v>
      </c>
      <c r="D58" s="1" t="s">
        <v>831</v>
      </c>
      <c r="E58" s="1" t="s">
        <v>946</v>
      </c>
      <c r="F58">
        <v>4074</v>
      </c>
      <c r="G58" s="7">
        <v>32.369999999999997</v>
      </c>
      <c r="H58" s="7">
        <v>57.8</v>
      </c>
      <c r="I58" s="7">
        <v>25.43</v>
      </c>
    </row>
    <row r="59" spans="1:9" x14ac:dyDescent="0.25">
      <c r="A59" s="1" t="s">
        <v>406</v>
      </c>
      <c r="B59" s="1" t="s">
        <v>947</v>
      </c>
      <c r="C59" s="1" t="s">
        <v>806</v>
      </c>
      <c r="D59" s="1" t="s">
        <v>842</v>
      </c>
      <c r="E59" s="1" t="s">
        <v>948</v>
      </c>
      <c r="F59">
        <v>7003</v>
      </c>
      <c r="G59" s="7">
        <v>60.86</v>
      </c>
      <c r="H59" s="7">
        <v>112.7</v>
      </c>
      <c r="I59" s="7">
        <v>51.84</v>
      </c>
    </row>
    <row r="60" spans="1:9" x14ac:dyDescent="0.25">
      <c r="A60" s="1" t="s">
        <v>409</v>
      </c>
      <c r="B60" s="1" t="s">
        <v>949</v>
      </c>
      <c r="C60" s="1" t="s">
        <v>803</v>
      </c>
      <c r="D60" s="1" t="s">
        <v>891</v>
      </c>
      <c r="E60" s="1" t="s">
        <v>950</v>
      </c>
      <c r="F60">
        <v>8197</v>
      </c>
      <c r="G60" s="7">
        <v>29.18</v>
      </c>
      <c r="H60" s="7">
        <v>50.31</v>
      </c>
      <c r="I60" s="7">
        <v>21.13</v>
      </c>
    </row>
    <row r="61" spans="1:9" x14ac:dyDescent="0.25">
      <c r="A61" s="1" t="s">
        <v>471</v>
      </c>
      <c r="B61" s="1" t="s">
        <v>951</v>
      </c>
      <c r="C61" s="1" t="s">
        <v>808</v>
      </c>
      <c r="D61" s="1" t="s">
        <v>828</v>
      </c>
      <c r="E61" s="1" t="s">
        <v>952</v>
      </c>
      <c r="F61">
        <v>3627</v>
      </c>
      <c r="G61" s="7">
        <v>66.739999999999995</v>
      </c>
      <c r="H61" s="7">
        <v>109.42</v>
      </c>
      <c r="I61" s="7">
        <v>42.68</v>
      </c>
    </row>
    <row r="62" spans="1:9" x14ac:dyDescent="0.25">
      <c r="A62" s="1" t="s">
        <v>465</v>
      </c>
      <c r="B62" s="1" t="s">
        <v>953</v>
      </c>
      <c r="C62" s="1" t="s">
        <v>816</v>
      </c>
      <c r="D62" s="1" t="s">
        <v>837</v>
      </c>
      <c r="E62" s="1" t="s">
        <v>954</v>
      </c>
      <c r="F62">
        <v>7332</v>
      </c>
      <c r="G62" s="7">
        <v>22.57</v>
      </c>
      <c r="H62" s="7">
        <v>33.19</v>
      </c>
      <c r="I62" s="7">
        <v>10.62</v>
      </c>
    </row>
    <row r="63" spans="1:9" x14ac:dyDescent="0.25">
      <c r="A63" s="1" t="s">
        <v>432</v>
      </c>
      <c r="B63" s="1" t="s">
        <v>955</v>
      </c>
      <c r="C63" s="1" t="s">
        <v>806</v>
      </c>
      <c r="D63" s="1" t="s">
        <v>831</v>
      </c>
      <c r="E63" s="1" t="s">
        <v>948</v>
      </c>
      <c r="F63">
        <v>15</v>
      </c>
      <c r="G63" s="7">
        <v>37.32</v>
      </c>
      <c r="H63" s="7">
        <v>76.17</v>
      </c>
      <c r="I63" s="7">
        <v>38.85</v>
      </c>
    </row>
    <row r="64" spans="1:9" x14ac:dyDescent="0.25">
      <c r="A64" s="1" t="s">
        <v>457</v>
      </c>
      <c r="B64" s="1" t="s">
        <v>956</v>
      </c>
      <c r="C64" s="1" t="s">
        <v>810</v>
      </c>
      <c r="D64" s="1" t="s">
        <v>891</v>
      </c>
      <c r="E64" s="1" t="s">
        <v>957</v>
      </c>
      <c r="F64">
        <v>1898</v>
      </c>
      <c r="G64" s="7">
        <v>82.34</v>
      </c>
      <c r="H64" s="7">
        <v>122.89</v>
      </c>
      <c r="I64" s="7">
        <v>40.549999999999997</v>
      </c>
    </row>
    <row r="65" spans="1:9" x14ac:dyDescent="0.25">
      <c r="A65" s="1" t="s">
        <v>410</v>
      </c>
      <c r="B65" s="1" t="s">
        <v>958</v>
      </c>
      <c r="C65" s="1" t="s">
        <v>816</v>
      </c>
      <c r="D65" s="1" t="s">
        <v>828</v>
      </c>
      <c r="E65" s="1" t="s">
        <v>959</v>
      </c>
      <c r="F65">
        <v>2847</v>
      </c>
      <c r="G65" s="7">
        <v>20.61</v>
      </c>
      <c r="H65" s="7">
        <v>44.8</v>
      </c>
      <c r="I65" s="7">
        <v>24.19</v>
      </c>
    </row>
    <row r="66" spans="1:9" x14ac:dyDescent="0.25">
      <c r="A66" s="1" t="s">
        <v>392</v>
      </c>
      <c r="B66" s="1" t="s">
        <v>960</v>
      </c>
      <c r="C66" s="1" t="s">
        <v>814</v>
      </c>
      <c r="D66" s="1" t="s">
        <v>842</v>
      </c>
      <c r="E66" s="1" t="s">
        <v>961</v>
      </c>
      <c r="F66">
        <v>2327</v>
      </c>
      <c r="G66" s="7">
        <v>61.34</v>
      </c>
      <c r="H66" s="7">
        <v>127.79</v>
      </c>
      <c r="I66" s="7">
        <v>66.45</v>
      </c>
    </row>
    <row r="67" spans="1:9" x14ac:dyDescent="0.25">
      <c r="A67" s="1" t="s">
        <v>482</v>
      </c>
      <c r="B67" s="1" t="s">
        <v>962</v>
      </c>
      <c r="C67" s="1" t="s">
        <v>806</v>
      </c>
      <c r="D67" s="1" t="s">
        <v>831</v>
      </c>
      <c r="E67" s="1" t="s">
        <v>963</v>
      </c>
      <c r="F67">
        <v>6840</v>
      </c>
      <c r="G67" s="7">
        <v>47.1</v>
      </c>
      <c r="H67" s="7">
        <v>69.260000000000005</v>
      </c>
      <c r="I67" s="7">
        <v>22.16</v>
      </c>
    </row>
    <row r="68" spans="1:9" x14ac:dyDescent="0.25">
      <c r="A68" s="1" t="s">
        <v>440</v>
      </c>
      <c r="B68" s="1" t="s">
        <v>964</v>
      </c>
      <c r="C68" s="1" t="s">
        <v>803</v>
      </c>
      <c r="D68" s="1" t="s">
        <v>828</v>
      </c>
      <c r="E68" s="1" t="s">
        <v>965</v>
      </c>
      <c r="F68">
        <v>2350</v>
      </c>
      <c r="G68" s="7">
        <v>47.25</v>
      </c>
      <c r="H68" s="7">
        <v>90.87</v>
      </c>
      <c r="I68" s="7">
        <v>43.62</v>
      </c>
    </row>
    <row r="69" spans="1:9" x14ac:dyDescent="0.25">
      <c r="A69" s="1" t="s">
        <v>400</v>
      </c>
      <c r="B69" s="1" t="s">
        <v>966</v>
      </c>
      <c r="C69" s="1" t="s">
        <v>803</v>
      </c>
      <c r="D69" s="1" t="s">
        <v>891</v>
      </c>
      <c r="E69" s="1" t="s">
        <v>967</v>
      </c>
      <c r="F69">
        <v>2542</v>
      </c>
      <c r="G69" s="7">
        <v>15.91</v>
      </c>
      <c r="H69" s="7">
        <v>35.36</v>
      </c>
      <c r="I69" s="7">
        <v>19.45</v>
      </c>
    </row>
    <row r="70" spans="1:9" x14ac:dyDescent="0.25">
      <c r="A70" s="1" t="s">
        <v>452</v>
      </c>
      <c r="B70" s="1" t="s">
        <v>968</v>
      </c>
      <c r="C70" s="1" t="s">
        <v>808</v>
      </c>
      <c r="D70" s="1" t="s">
        <v>842</v>
      </c>
      <c r="E70" s="1" t="s">
        <v>969</v>
      </c>
      <c r="F70">
        <v>5942</v>
      </c>
      <c r="G70" s="7">
        <v>34.25</v>
      </c>
      <c r="H70" s="7">
        <v>68.510000000000005</v>
      </c>
      <c r="I70" s="7">
        <v>34.26</v>
      </c>
    </row>
    <row r="71" spans="1:9" x14ac:dyDescent="0.25">
      <c r="A71" s="1" t="s">
        <v>447</v>
      </c>
      <c r="B71" s="1" t="s">
        <v>970</v>
      </c>
      <c r="C71" s="1" t="s">
        <v>803</v>
      </c>
      <c r="D71" s="1" t="s">
        <v>860</v>
      </c>
      <c r="E71" s="1" t="s">
        <v>971</v>
      </c>
      <c r="F71">
        <v>1452</v>
      </c>
      <c r="G71" s="7">
        <v>72.819999999999993</v>
      </c>
      <c r="H71" s="7">
        <v>117.44</v>
      </c>
      <c r="I71" s="7">
        <v>44.62</v>
      </c>
    </row>
    <row r="72" spans="1:9" x14ac:dyDescent="0.25">
      <c r="A72" s="1" t="s">
        <v>418</v>
      </c>
      <c r="B72" s="1" t="s">
        <v>972</v>
      </c>
      <c r="C72" s="1" t="s">
        <v>803</v>
      </c>
      <c r="D72" s="1" t="s">
        <v>840</v>
      </c>
      <c r="E72" s="1" t="s">
        <v>919</v>
      </c>
      <c r="F72">
        <v>7723</v>
      </c>
      <c r="G72" s="7">
        <v>16.239999999999998</v>
      </c>
      <c r="H72" s="7">
        <v>37.76</v>
      </c>
      <c r="I72" s="7">
        <v>21.52</v>
      </c>
    </row>
    <row r="73" spans="1:9" x14ac:dyDescent="0.25">
      <c r="A73" s="1" t="s">
        <v>420</v>
      </c>
      <c r="B73" s="1" t="s">
        <v>973</v>
      </c>
      <c r="C73" s="1" t="s">
        <v>816</v>
      </c>
      <c r="D73" s="1" t="s">
        <v>825</v>
      </c>
      <c r="E73" s="1" t="s">
        <v>974</v>
      </c>
      <c r="F73">
        <v>9173</v>
      </c>
      <c r="G73" s="7">
        <v>46.91</v>
      </c>
      <c r="H73" s="7">
        <v>88.51</v>
      </c>
      <c r="I73" s="7">
        <v>41.6</v>
      </c>
    </row>
    <row r="74" spans="1:9" x14ac:dyDescent="0.25">
      <c r="A74" s="1" t="s">
        <v>485</v>
      </c>
      <c r="B74" s="1" t="s">
        <v>975</v>
      </c>
      <c r="C74" s="1" t="s">
        <v>803</v>
      </c>
      <c r="D74" s="1" t="s">
        <v>860</v>
      </c>
      <c r="E74" s="1" t="s">
        <v>976</v>
      </c>
      <c r="F74">
        <v>4695</v>
      </c>
      <c r="G74" s="7">
        <v>50.51</v>
      </c>
      <c r="H74" s="7">
        <v>85.61</v>
      </c>
      <c r="I74" s="7">
        <v>35.1</v>
      </c>
    </row>
    <row r="75" spans="1:9" x14ac:dyDescent="0.25">
      <c r="A75" s="1" t="s">
        <v>433</v>
      </c>
      <c r="B75" s="1" t="s">
        <v>977</v>
      </c>
      <c r="C75" s="1" t="s">
        <v>803</v>
      </c>
      <c r="D75" s="1" t="s">
        <v>846</v>
      </c>
      <c r="E75" s="1" t="s">
        <v>978</v>
      </c>
      <c r="F75">
        <v>7995</v>
      </c>
      <c r="G75" s="7">
        <v>38.58</v>
      </c>
      <c r="H75" s="7">
        <v>61.23</v>
      </c>
      <c r="I75" s="7">
        <v>22.65</v>
      </c>
    </row>
    <row r="76" spans="1:9" x14ac:dyDescent="0.25">
      <c r="A76" s="1" t="s">
        <v>492</v>
      </c>
      <c r="B76" s="1" t="s">
        <v>979</v>
      </c>
      <c r="C76" s="1" t="s">
        <v>816</v>
      </c>
      <c r="D76" s="1" t="s">
        <v>842</v>
      </c>
      <c r="E76" s="1" t="s">
        <v>980</v>
      </c>
      <c r="F76">
        <v>2902</v>
      </c>
      <c r="G76" s="7">
        <v>26.3</v>
      </c>
      <c r="H76" s="7">
        <v>65.75</v>
      </c>
      <c r="I76" s="7">
        <v>39.450000000000003</v>
      </c>
    </row>
    <row r="77" spans="1:9" x14ac:dyDescent="0.25">
      <c r="A77" s="1" t="s">
        <v>493</v>
      </c>
      <c r="B77" s="1" t="s">
        <v>981</v>
      </c>
      <c r="C77" s="1" t="s">
        <v>803</v>
      </c>
      <c r="D77" s="1" t="s">
        <v>879</v>
      </c>
      <c r="E77" s="1" t="s">
        <v>982</v>
      </c>
      <c r="F77">
        <v>9446</v>
      </c>
      <c r="G77" s="7">
        <v>62.11</v>
      </c>
      <c r="H77" s="7">
        <v>107.08</v>
      </c>
      <c r="I77" s="7">
        <v>44.97</v>
      </c>
    </row>
    <row r="78" spans="1:9" x14ac:dyDescent="0.25">
      <c r="A78" s="1" t="s">
        <v>394</v>
      </c>
      <c r="B78" s="1" t="s">
        <v>983</v>
      </c>
      <c r="C78" s="1" t="s">
        <v>816</v>
      </c>
      <c r="D78" s="1" t="s">
        <v>891</v>
      </c>
      <c r="E78" s="1" t="s">
        <v>984</v>
      </c>
      <c r="F78">
        <v>6621</v>
      </c>
      <c r="G78" s="7">
        <v>48.64</v>
      </c>
      <c r="H78" s="7">
        <v>83.86</v>
      </c>
      <c r="I78" s="7">
        <v>35.22</v>
      </c>
    </row>
    <row r="79" spans="1:9" x14ac:dyDescent="0.25">
      <c r="A79" s="1" t="s">
        <v>396</v>
      </c>
      <c r="B79" s="1" t="s">
        <v>985</v>
      </c>
      <c r="C79" s="1" t="s">
        <v>803</v>
      </c>
      <c r="D79" s="1" t="s">
        <v>828</v>
      </c>
      <c r="E79" s="1" t="s">
        <v>838</v>
      </c>
      <c r="F79">
        <v>6600</v>
      </c>
      <c r="G79" s="7">
        <v>98.3</v>
      </c>
      <c r="H79" s="7">
        <v>140.43</v>
      </c>
      <c r="I79" s="7">
        <v>42.13</v>
      </c>
    </row>
    <row r="80" spans="1:9" x14ac:dyDescent="0.25">
      <c r="A80" s="1" t="s">
        <v>488</v>
      </c>
      <c r="B80" s="1" t="s">
        <v>986</v>
      </c>
      <c r="C80" s="1" t="s">
        <v>808</v>
      </c>
      <c r="D80" s="1" t="s">
        <v>840</v>
      </c>
      <c r="E80" s="1" t="s">
        <v>987</v>
      </c>
      <c r="F80">
        <v>6812</v>
      </c>
      <c r="G80" s="7">
        <v>29.34</v>
      </c>
      <c r="H80" s="7">
        <v>68.239999999999995</v>
      </c>
      <c r="I80" s="7">
        <v>38.9</v>
      </c>
    </row>
    <row r="81" spans="1:9" x14ac:dyDescent="0.25">
      <c r="A81" s="1" t="s">
        <v>387</v>
      </c>
      <c r="B81" s="1" t="s">
        <v>988</v>
      </c>
      <c r="C81" s="1" t="s">
        <v>816</v>
      </c>
      <c r="D81" s="1" t="s">
        <v>834</v>
      </c>
      <c r="E81" s="1" t="s">
        <v>989</v>
      </c>
      <c r="F81">
        <v>2081</v>
      </c>
      <c r="G81" s="7">
        <v>21.75</v>
      </c>
      <c r="H81" s="7">
        <v>41.03</v>
      </c>
      <c r="I81" s="7">
        <v>19.28</v>
      </c>
    </row>
    <row r="82" spans="1:9" x14ac:dyDescent="0.25">
      <c r="A82" s="1" t="s">
        <v>401</v>
      </c>
      <c r="B82" s="1" t="s">
        <v>990</v>
      </c>
      <c r="C82" s="1" t="s">
        <v>803</v>
      </c>
      <c r="D82" s="1" t="s">
        <v>860</v>
      </c>
      <c r="E82" s="1" t="s">
        <v>919</v>
      </c>
      <c r="F82">
        <v>6582</v>
      </c>
      <c r="G82" s="7">
        <v>69.78</v>
      </c>
      <c r="H82" s="7">
        <v>118.28</v>
      </c>
      <c r="I82" s="7">
        <v>48.5</v>
      </c>
    </row>
    <row r="83" spans="1:9" x14ac:dyDescent="0.25">
      <c r="A83" s="1" t="s">
        <v>426</v>
      </c>
      <c r="B83" s="1" t="s">
        <v>991</v>
      </c>
      <c r="C83" s="1" t="s">
        <v>816</v>
      </c>
      <c r="D83" s="1" t="s">
        <v>840</v>
      </c>
      <c r="E83" s="1" t="s">
        <v>992</v>
      </c>
      <c r="F83">
        <v>4710</v>
      </c>
      <c r="G83" s="7">
        <v>57.46</v>
      </c>
      <c r="H83" s="7">
        <v>97.39</v>
      </c>
      <c r="I83" s="7">
        <v>39.93</v>
      </c>
    </row>
    <row r="84" spans="1:9" x14ac:dyDescent="0.25">
      <c r="A84" s="1" t="s">
        <v>479</v>
      </c>
      <c r="B84" s="1" t="s">
        <v>993</v>
      </c>
      <c r="C84" s="1" t="s">
        <v>808</v>
      </c>
      <c r="D84" s="1" t="s">
        <v>849</v>
      </c>
      <c r="E84" s="1" t="s">
        <v>994</v>
      </c>
      <c r="F84">
        <v>2756</v>
      </c>
      <c r="G84" s="7">
        <v>36.229999999999997</v>
      </c>
      <c r="H84" s="7">
        <v>72.45</v>
      </c>
      <c r="I84" s="7">
        <v>36.22</v>
      </c>
    </row>
    <row r="85" spans="1:9" x14ac:dyDescent="0.25">
      <c r="A85" s="1" t="s">
        <v>443</v>
      </c>
      <c r="B85" s="1" t="s">
        <v>995</v>
      </c>
      <c r="C85" s="1" t="s">
        <v>803</v>
      </c>
      <c r="D85" s="1" t="s">
        <v>828</v>
      </c>
      <c r="E85" s="1" t="s">
        <v>996</v>
      </c>
      <c r="F85">
        <v>7869</v>
      </c>
      <c r="G85" s="7">
        <v>32.33</v>
      </c>
      <c r="H85" s="7">
        <v>80.84</v>
      </c>
      <c r="I85" s="7">
        <v>48.51</v>
      </c>
    </row>
    <row r="86" spans="1:9" x14ac:dyDescent="0.25">
      <c r="A86" s="1" t="s">
        <v>436</v>
      </c>
      <c r="B86" s="1" t="s">
        <v>997</v>
      </c>
      <c r="C86" s="1" t="s">
        <v>814</v>
      </c>
      <c r="D86" s="1" t="s">
        <v>837</v>
      </c>
      <c r="E86" s="1" t="s">
        <v>998</v>
      </c>
      <c r="F86">
        <v>5099</v>
      </c>
      <c r="G86" s="7">
        <v>53.93</v>
      </c>
      <c r="H86" s="7">
        <v>96.31</v>
      </c>
      <c r="I86" s="7">
        <v>42.38</v>
      </c>
    </row>
    <row r="87" spans="1:9" x14ac:dyDescent="0.25">
      <c r="A87" s="1" t="s">
        <v>417</v>
      </c>
      <c r="B87" s="1" t="s">
        <v>999</v>
      </c>
      <c r="C87" s="1" t="s">
        <v>806</v>
      </c>
      <c r="D87" s="1" t="s">
        <v>860</v>
      </c>
      <c r="E87" s="1" t="s">
        <v>1000</v>
      </c>
      <c r="F87">
        <v>178</v>
      </c>
      <c r="G87" s="7">
        <v>66.92</v>
      </c>
      <c r="H87" s="7">
        <v>99.89</v>
      </c>
      <c r="I87" s="7">
        <v>32.97</v>
      </c>
    </row>
    <row r="88" spans="1:9" x14ac:dyDescent="0.25">
      <c r="A88" s="1" t="s">
        <v>423</v>
      </c>
      <c r="B88" s="1" t="s">
        <v>1001</v>
      </c>
      <c r="C88" s="1" t="s">
        <v>806</v>
      </c>
      <c r="D88" s="1" t="s">
        <v>879</v>
      </c>
      <c r="E88" s="1" t="s">
        <v>927</v>
      </c>
      <c r="F88">
        <v>9241</v>
      </c>
      <c r="G88" s="7">
        <v>24.14</v>
      </c>
      <c r="H88" s="7">
        <v>40.229999999999997</v>
      </c>
      <c r="I88" s="7">
        <v>16.09</v>
      </c>
    </row>
    <row r="89" spans="1:9" x14ac:dyDescent="0.25">
      <c r="A89" s="1" t="s">
        <v>478</v>
      </c>
      <c r="B89" s="1" t="s">
        <v>1002</v>
      </c>
      <c r="C89" s="1" t="s">
        <v>814</v>
      </c>
      <c r="D89" s="1" t="s">
        <v>828</v>
      </c>
      <c r="E89" s="1" t="s">
        <v>1003</v>
      </c>
      <c r="F89">
        <v>2874</v>
      </c>
      <c r="G89" s="7">
        <v>25.98</v>
      </c>
      <c r="H89" s="7">
        <v>54.11</v>
      </c>
      <c r="I89" s="7">
        <v>28.13</v>
      </c>
    </row>
    <row r="90" spans="1:9" x14ac:dyDescent="0.25">
      <c r="A90" s="1" t="s">
        <v>402</v>
      </c>
      <c r="B90" s="1" t="s">
        <v>1004</v>
      </c>
      <c r="C90" s="1" t="s">
        <v>812</v>
      </c>
      <c r="D90" s="1" t="s">
        <v>879</v>
      </c>
      <c r="E90" s="1" t="s">
        <v>1005</v>
      </c>
      <c r="F90">
        <v>8601</v>
      </c>
      <c r="G90" s="7">
        <v>26.72</v>
      </c>
      <c r="H90" s="7">
        <v>62.14</v>
      </c>
      <c r="I90" s="7">
        <v>35.42</v>
      </c>
    </row>
    <row r="91" spans="1:9" x14ac:dyDescent="0.25">
      <c r="A91" s="1" t="s">
        <v>399</v>
      </c>
      <c r="B91" s="1" t="s">
        <v>1006</v>
      </c>
      <c r="C91" s="1" t="s">
        <v>814</v>
      </c>
      <c r="D91" s="1" t="s">
        <v>834</v>
      </c>
      <c r="E91" s="1" t="s">
        <v>1007</v>
      </c>
      <c r="F91">
        <v>814</v>
      </c>
      <c r="G91" s="7">
        <v>33.61</v>
      </c>
      <c r="H91" s="7">
        <v>64.64</v>
      </c>
      <c r="I91" s="7">
        <v>31.03</v>
      </c>
    </row>
    <row r="92" spans="1:9" x14ac:dyDescent="0.25">
      <c r="A92" s="1" t="s">
        <v>422</v>
      </c>
      <c r="B92" s="1" t="s">
        <v>1008</v>
      </c>
      <c r="C92" s="1" t="s">
        <v>816</v>
      </c>
      <c r="D92" s="1" t="s">
        <v>831</v>
      </c>
      <c r="E92" s="1" t="s">
        <v>1009</v>
      </c>
      <c r="F92">
        <v>136</v>
      </c>
      <c r="G92" s="7">
        <v>33.020000000000003</v>
      </c>
      <c r="H92" s="7">
        <v>68.790000000000006</v>
      </c>
      <c r="I92" s="7">
        <v>35.770000000000003</v>
      </c>
    </row>
    <row r="93" spans="1:9" x14ac:dyDescent="0.25">
      <c r="A93" s="1" t="s">
        <v>494</v>
      </c>
      <c r="B93" s="1" t="s">
        <v>1010</v>
      </c>
      <c r="C93" s="1" t="s">
        <v>806</v>
      </c>
      <c r="D93" s="1" t="s">
        <v>840</v>
      </c>
      <c r="E93" s="1" t="s">
        <v>1011</v>
      </c>
      <c r="F93">
        <v>3341</v>
      </c>
      <c r="G93" s="7">
        <v>56.13</v>
      </c>
      <c r="H93" s="7">
        <v>102.05</v>
      </c>
      <c r="I93" s="7">
        <v>45.92</v>
      </c>
    </row>
    <row r="94" spans="1:9" x14ac:dyDescent="0.25">
      <c r="A94" s="1" t="s">
        <v>421</v>
      </c>
      <c r="B94" s="1" t="s">
        <v>1012</v>
      </c>
      <c r="C94" s="1" t="s">
        <v>816</v>
      </c>
      <c r="D94" s="1" t="s">
        <v>857</v>
      </c>
      <c r="E94" s="1" t="s">
        <v>910</v>
      </c>
      <c r="F94">
        <v>7062</v>
      </c>
      <c r="G94" s="7">
        <v>27.06</v>
      </c>
      <c r="H94" s="7">
        <v>43.64</v>
      </c>
      <c r="I94" s="7">
        <v>16.579999999999998</v>
      </c>
    </row>
    <row r="95" spans="1:9" x14ac:dyDescent="0.25">
      <c r="A95" s="1" t="s">
        <v>428</v>
      </c>
      <c r="B95" s="1" t="s">
        <v>1013</v>
      </c>
      <c r="C95" s="1" t="s">
        <v>814</v>
      </c>
      <c r="D95" s="1" t="s">
        <v>831</v>
      </c>
      <c r="E95" s="1" t="s">
        <v>1014</v>
      </c>
      <c r="F95">
        <v>1016</v>
      </c>
      <c r="G95" s="7">
        <v>68.290000000000006</v>
      </c>
      <c r="H95" s="7">
        <v>115.75</v>
      </c>
      <c r="I95" s="7">
        <v>47.46</v>
      </c>
    </row>
    <row r="96" spans="1:9" x14ac:dyDescent="0.25">
      <c r="A96" s="1" t="s">
        <v>474</v>
      </c>
      <c r="B96" s="1" t="s">
        <v>1015</v>
      </c>
      <c r="C96" s="1" t="s">
        <v>812</v>
      </c>
      <c r="D96" s="1" t="s">
        <v>828</v>
      </c>
      <c r="E96" s="1" t="s">
        <v>1016</v>
      </c>
      <c r="F96">
        <v>1645</v>
      </c>
      <c r="G96" s="7">
        <v>37.49</v>
      </c>
      <c r="H96" s="7">
        <v>58.58</v>
      </c>
      <c r="I96" s="7">
        <v>21.09</v>
      </c>
    </row>
    <row r="97" spans="1:9" x14ac:dyDescent="0.25">
      <c r="A97" s="1" t="s">
        <v>407</v>
      </c>
      <c r="B97" s="1" t="s">
        <v>1017</v>
      </c>
      <c r="C97" s="1" t="s">
        <v>806</v>
      </c>
      <c r="D97" s="1" t="s">
        <v>842</v>
      </c>
      <c r="E97" s="1" t="s">
        <v>927</v>
      </c>
      <c r="F97">
        <v>600</v>
      </c>
      <c r="G97" s="7">
        <v>34.17</v>
      </c>
      <c r="H97" s="7">
        <v>81.36</v>
      </c>
      <c r="I97" s="7">
        <v>47.19</v>
      </c>
    </row>
    <row r="98" spans="1:9" x14ac:dyDescent="0.25">
      <c r="A98" s="1" t="s">
        <v>430</v>
      </c>
      <c r="B98" s="1" t="s">
        <v>1018</v>
      </c>
      <c r="C98" s="1" t="s">
        <v>810</v>
      </c>
      <c r="D98" s="1" t="s">
        <v>842</v>
      </c>
      <c r="E98" s="1" t="s">
        <v>1019</v>
      </c>
      <c r="F98">
        <v>1897</v>
      </c>
      <c r="G98" s="7">
        <v>34</v>
      </c>
      <c r="H98" s="7">
        <v>66.67</v>
      </c>
      <c r="I98" s="7">
        <v>32.67</v>
      </c>
    </row>
    <row r="99" spans="1:9" x14ac:dyDescent="0.25">
      <c r="A99" s="1" t="s">
        <v>489</v>
      </c>
      <c r="B99" s="1" t="s">
        <v>1020</v>
      </c>
      <c r="C99" s="1" t="s">
        <v>808</v>
      </c>
      <c r="D99" s="1" t="s">
        <v>825</v>
      </c>
      <c r="E99" s="1" t="s">
        <v>1021</v>
      </c>
      <c r="F99">
        <v>5841</v>
      </c>
      <c r="G99" s="7">
        <v>51.15</v>
      </c>
      <c r="H99" s="7">
        <v>91.34</v>
      </c>
      <c r="I99" s="7">
        <v>40.19</v>
      </c>
    </row>
    <row r="100" spans="1:9" x14ac:dyDescent="0.25">
      <c r="A100" s="1" t="s">
        <v>486</v>
      </c>
      <c r="B100" s="1" t="s">
        <v>1022</v>
      </c>
      <c r="C100" s="1" t="s">
        <v>810</v>
      </c>
      <c r="D100" s="1" t="s">
        <v>857</v>
      </c>
      <c r="E100" s="1" t="s">
        <v>1023</v>
      </c>
      <c r="F100">
        <v>737</v>
      </c>
      <c r="G100" s="7">
        <v>43.3</v>
      </c>
      <c r="H100" s="7">
        <v>86.61</v>
      </c>
      <c r="I100" s="7">
        <v>43.31</v>
      </c>
    </row>
    <row r="101" spans="1:9" x14ac:dyDescent="0.25">
      <c r="A101" s="1" t="s">
        <v>491</v>
      </c>
      <c r="B101" s="1" t="s">
        <v>1024</v>
      </c>
      <c r="C101" s="1" t="s">
        <v>810</v>
      </c>
      <c r="D101" s="1" t="s">
        <v>849</v>
      </c>
      <c r="E101" s="1" t="s">
        <v>1025</v>
      </c>
      <c r="F101">
        <v>3501</v>
      </c>
      <c r="G101" s="7">
        <v>39.83</v>
      </c>
      <c r="H101" s="7">
        <v>90.52</v>
      </c>
      <c r="I101" s="7">
        <v>50.69</v>
      </c>
    </row>
    <row r="102" spans="1:9" x14ac:dyDescent="0.25">
      <c r="A102" s="1" t="s">
        <v>415</v>
      </c>
      <c r="B102" s="1" t="s">
        <v>1026</v>
      </c>
      <c r="C102" s="1" t="s">
        <v>808</v>
      </c>
      <c r="D102" s="1" t="s">
        <v>837</v>
      </c>
      <c r="E102" s="1" t="s">
        <v>1027</v>
      </c>
      <c r="F102">
        <v>9653</v>
      </c>
      <c r="G102" s="7">
        <v>68.8</v>
      </c>
      <c r="H102" s="7">
        <v>99.72</v>
      </c>
      <c r="I102" s="7">
        <v>30.92</v>
      </c>
    </row>
    <row r="103" spans="1:9" x14ac:dyDescent="0.25">
      <c r="A103" s="1" t="s">
        <v>431</v>
      </c>
      <c r="B103" s="1" t="s">
        <v>1028</v>
      </c>
      <c r="C103" s="1" t="s">
        <v>810</v>
      </c>
      <c r="D103" s="1" t="s">
        <v>834</v>
      </c>
      <c r="E103" s="1" t="s">
        <v>1029</v>
      </c>
      <c r="F103">
        <v>7083</v>
      </c>
      <c r="G103" s="7">
        <v>33.97</v>
      </c>
      <c r="H103" s="7">
        <v>72.28</v>
      </c>
      <c r="I103" s="7">
        <v>38.31</v>
      </c>
    </row>
    <row r="104" spans="1:9" x14ac:dyDescent="0.25">
      <c r="A104" s="1" t="s">
        <v>451</v>
      </c>
      <c r="B104" s="1" t="s">
        <v>1030</v>
      </c>
      <c r="C104" s="1" t="s">
        <v>803</v>
      </c>
      <c r="D104" s="1" t="s">
        <v>891</v>
      </c>
      <c r="E104" s="1" t="s">
        <v>1031</v>
      </c>
      <c r="F104">
        <v>6934</v>
      </c>
      <c r="G104" s="7">
        <v>46.53</v>
      </c>
      <c r="H104" s="7">
        <v>101.15</v>
      </c>
      <c r="I104" s="7">
        <v>54.62</v>
      </c>
    </row>
    <row r="105" spans="1:9" x14ac:dyDescent="0.25">
      <c r="A105" s="1" t="s">
        <v>395</v>
      </c>
      <c r="B105" s="1" t="s">
        <v>1032</v>
      </c>
      <c r="C105" s="1" t="s">
        <v>808</v>
      </c>
      <c r="D105" s="1" t="s">
        <v>831</v>
      </c>
      <c r="E105" s="1" t="s">
        <v>1021</v>
      </c>
      <c r="F105">
        <v>7106</v>
      </c>
      <c r="G105" s="7">
        <v>59.33</v>
      </c>
      <c r="H105" s="7">
        <v>118.65</v>
      </c>
      <c r="I105" s="7">
        <v>59.32</v>
      </c>
    </row>
    <row r="106" spans="1:9" x14ac:dyDescent="0.25">
      <c r="A106" s="1" t="s">
        <v>416</v>
      </c>
      <c r="B106" s="1" t="s">
        <v>1033</v>
      </c>
      <c r="C106" s="1" t="s">
        <v>808</v>
      </c>
      <c r="D106" s="1" t="s">
        <v>837</v>
      </c>
      <c r="E106" s="1" t="s">
        <v>1034</v>
      </c>
      <c r="F106">
        <v>551</v>
      </c>
      <c r="G106" s="7">
        <v>54.4</v>
      </c>
      <c r="H106" s="7">
        <v>80</v>
      </c>
      <c r="I106" s="7">
        <v>25.6</v>
      </c>
    </row>
    <row r="107" spans="1:9" x14ac:dyDescent="0.25">
      <c r="A107" s="1" t="s">
        <v>404</v>
      </c>
      <c r="B107" s="1" t="s">
        <v>1035</v>
      </c>
      <c r="C107" s="1" t="s">
        <v>810</v>
      </c>
      <c r="D107" s="1" t="s">
        <v>891</v>
      </c>
      <c r="E107" s="1" t="s">
        <v>1036</v>
      </c>
      <c r="F107">
        <v>1956</v>
      </c>
      <c r="G107" s="7">
        <v>51.09</v>
      </c>
      <c r="H107" s="7">
        <v>100.17</v>
      </c>
      <c r="I107" s="7">
        <v>49.08</v>
      </c>
    </row>
    <row r="108" spans="1:9" x14ac:dyDescent="0.25">
      <c r="A108" s="1" t="s">
        <v>403</v>
      </c>
      <c r="B108" s="1" t="s">
        <v>1037</v>
      </c>
      <c r="C108" s="1" t="s">
        <v>810</v>
      </c>
      <c r="D108" s="1" t="s">
        <v>846</v>
      </c>
      <c r="E108" s="1" t="s">
        <v>906</v>
      </c>
      <c r="F108">
        <v>5088</v>
      </c>
      <c r="G108" s="7">
        <v>53.63</v>
      </c>
      <c r="H108" s="7">
        <v>99.31</v>
      </c>
      <c r="I108" s="7">
        <v>45.68</v>
      </c>
    </row>
    <row r="109" spans="1:9" x14ac:dyDescent="0.25">
      <c r="A109" s="1" t="s">
        <v>405</v>
      </c>
      <c r="B109" s="1" t="s">
        <v>1038</v>
      </c>
      <c r="C109" s="1" t="s">
        <v>808</v>
      </c>
      <c r="D109" s="1" t="s">
        <v>840</v>
      </c>
      <c r="E109" s="1" t="s">
        <v>1039</v>
      </c>
      <c r="F109">
        <v>8820</v>
      </c>
      <c r="G109" s="7">
        <v>36.270000000000003</v>
      </c>
      <c r="H109" s="7">
        <v>74.03</v>
      </c>
      <c r="I109" s="7">
        <v>37.76</v>
      </c>
    </row>
    <row r="110" spans="1:9" x14ac:dyDescent="0.25">
      <c r="A110" s="1" t="s">
        <v>449</v>
      </c>
      <c r="B110" s="1" t="s">
        <v>1040</v>
      </c>
      <c r="C110" s="1" t="s">
        <v>808</v>
      </c>
      <c r="D110" s="1" t="s">
        <v>837</v>
      </c>
      <c r="E110" s="1" t="s">
        <v>1034</v>
      </c>
      <c r="F110">
        <v>4857</v>
      </c>
      <c r="G110" s="7">
        <v>32.770000000000003</v>
      </c>
      <c r="H110" s="7">
        <v>49.66</v>
      </c>
      <c r="I110" s="7">
        <v>16.89</v>
      </c>
    </row>
    <row r="111" spans="1:9" x14ac:dyDescent="0.25">
      <c r="A111" s="1" t="s">
        <v>475</v>
      </c>
      <c r="B111" s="1" t="s">
        <v>1041</v>
      </c>
      <c r="C111" s="1" t="s">
        <v>810</v>
      </c>
      <c r="D111" s="1" t="s">
        <v>849</v>
      </c>
      <c r="E111" s="1" t="s">
        <v>1042</v>
      </c>
      <c r="F111">
        <v>414</v>
      </c>
      <c r="G111" s="7">
        <v>33.299999999999997</v>
      </c>
      <c r="H111" s="7">
        <v>54.6</v>
      </c>
      <c r="I111" s="7">
        <v>21.3</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3 b 4 5 3 d e 6 - 8 0 5 a - 4 4 5 3 - a 4 f d - 7 9 b 9 3 e e c d 1 4 2 " > < 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 T o t a l   S a l e s   R e p s < / M e a s u r e N a m e > < D i s p l a y N a m e > T o t a l   S a l e s   R e p s < / D i s p l a y N a m e > < V i s i b l e > F a l s e < / V i s i b l e > < / i t e m > < i t e m > < M e a s u r e N a m e > A v e r a g e   p r o f i t   m a r g i n < / M e a s u r e N a m e > < D i s p l a y N a m e > A v e r a g e   p r o f i t   m a r g i n < / D i s p l a y N a m e > < V i s i b l e > F a l s e < / V i s i b l e > < / i t e m > < / C a l c u l a t e d F i e l d s > < S A H o s t H a s h > 0 < / S A H o s t H a s h > < G e m i n i F i e l d L i s t V i s i b l e > T r u e < / G e m i n i F i e l d L i s t V i s i b l e > < / S e t t i n g s > ] ] > < / C u s t o m C o n t e n t > < / G e m i n i > 
</file>

<file path=customXml/item10.xml>��< ? x m l   v e r s i o n = " 1 . 0 "   e n c o d i n g = " U T F - 1 6 " ? > < G e m i n i   x m l n s = " h t t p : / / g e m i n i / p i v o t c u s t o m i z a t i o n / c 9 c 6 f f e 8 - e 7 8 0 - 4 5 8 c - a 0 a 9 - 2 3 d 0 d 2 c 8 d 5 b 6 " > < 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1.xml>��< ? x m l   v e r s i o n = " 1 . 0 "   e n c o d i n g = " U T F - 1 6 " ? > < G e m i n i   x m l n s = " h t t p : / / g e m i n i / p i v o t c u s t o m i z a t i o n / d 7 5 3 4 f 7 0 - 3 e 9 e - 4 3 0 4 - b a a 6 - 5 4 6 3 2 e e 1 7 4 7 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 T r u e 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2.xml>��< ? x m l   v e r s i o n = " 1 . 0 "   e n c o d i n g = " u t f - 1 6 " ? > < D a t a M a s h u p   s q m i d = " d 5 9 a 5 d 1 5 - 5 b e 0 - 4 4 e 7 - 9 d 8 f - e 5 e 0 9 2 3 a a a d 4 "   x m l n s = " h t t p : / / s c h e m a s . m i c r o s o f t . c o m / D a t a M a s h u p " > A A A A A C 4 J A A B Q S w M E F A A C A A g A Q X Y j W N 5 b P 8 i l A A A A 9 Q A A A B I A H A B D b 2 5 m a W c v U G F j a 2 F n Z S 5 4 b W w g o h g A K K A U A A A A A A A A A A A A A A A A A A A A A A A A A A A A h Y 8 x D o I w G I W v Q r r T 1 m o M k p 8 y O J m I M T E x r k 2 p 0 A j F 0 G K 5 m 4 N H 8 g p i F H V z f N / 7 h v f u 1 x u k f V 0 F F 9 V a 3 Z g E T T B F g T K y y b U p E t S 5 Y x i h l M N W y J M o V D D I x s a 9 z R N U O n e O C f H e Y z / F T V s Q R u m E H L L 1 T p a q F u g j 6 / 9 y q I 1 1 w k i F O O x f Y z j D i z m O Z g x T I C O D T J t v z 4 a 5 z / Y H w r K r X N c q r k y 4 2 g A Z I 5 D 3 B f 4 A U E s D B B Q A A g A I A E F 2 I 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B d i N Y j 5 o v a C c G A A A u K Q A A E w A c A E Z v c m 1 1 b G F z L 1 N l Y 3 R p b 2 4 x L m 0 g o h g A K K A U A A A A A A A A A A A A A A A A A A A A A A A A A A A A 5 V r d b 9 s 2 E H 8 P k P 9 B U F + 8 Q T P g t N 0 n / B A 4 C Z Y t z d L Y K z A 4 R s B I d M x V E l 2 S 6 m o Y / t 9 3 l G S J p E h / p L H h Z X 1 o E 5 5 0 9 7 v v 4 6 k c h 4 L Q 1 O s X / 3 Z + O T 4 6 P u I T x H D k h T H i n I T 3 C Y 1 w z O 8 j J B D H w u t 6 M R b H R x 7 8 6 d O M h R h O L m g c Y d a + I D H m L b / 3 8 9 2 f H D N + d 4 b j G P 7 i H w W d 3 t n Z + d 8 c H 5 F U Z a d B y L i g C b B 6 d q l B w e v V V q / d 3 d e A Q v 6 5 4 w O I A s 1 8 + M o v 4 H g 3 S E z 8 7 n Z 8 / e A a J b j r V + z b w N 4 f L Y Y 9 m g q c i l E F 9 z K Z U i b A N L 3 + B y m + x z + 3 z 2 i Y J f B U 6 y u 1 C Y b w F k m I w K z r B 3 7 g 9 W i c J S n v d l 4 H 3 n k a 0 o i k j 9 3 O y d u T w H u f U Y H 7 Y h b j b v 1 j + 5 q m e F T b 9 o b R h E q w v 2 I E p u E S 8 A A 9 w I M l p T x v G X o F 3 r B 8 4 D S O + y G K E e N d w T K V d 2 + C 0 k d 4 f j C b 4 p r v g K G U j y l L C u i S K L k 3 g A T z e W X s 6 y x 5 w A y E X q b i + z d t + c 4 i 8 B Q 6 u A a o A s 4 9 g b + I g g i O Q a G 4 Q l y s o l 8 Q 5 n h g O g F b N U 5 R F D H M + R V J c W c V 8 a Q p k I h Z 4 5 A L J C y i K Z z H P Q g G C + w s F c z C C E G O 3 e L p e T K N 6 Q z j y m b G 6 5 C 0 R F z J G N L t u a g d N 2 A k S a T j 4 C W n 4 6 T T N A / n D m v Y X P J o S 4 Y b m N / 6 r I L r M o X E k T H y D j M p t g B S I z y N o u K o Z e g Q e P 5 F F s d e K Q e j c F I I 6 9 H k A X z V m g 9 N O C O I c E O b E e D 2 P S h M N b o a 2 y 1 O 6 O c K k 5 J H B a G 2 m U O J o I 4 3 M 8 T M q F o G U h U 7 e r h Y n N A 0 9 s K e p p 2 1 e W r q K b 3 u D D 1 7 e E E 3 i I H D G f 1 H 8 Z 0 8 l C c t E 1 D g 5 O / Q 4 W S t D i q A P G q 1 n O h l j O E 0 n D V w 3 2 L K o D T Z n Z y T 7 J l x I n V o l D K z e G k R q m S 5 2 7 o a 7 o X S p W 1 Q 1 Z 6 N S 0 4 H 0 7 N r Q D v p 2 R X 7 / f R s Q x t n z / 7 x J b Z s v K I G y L I f u 9 r x 2 N m H 4 V + c c p h 9 m 5 Q E k b h x S s d j E u K y G h r i G Z Y W 4 Q P a e O t v + j A g I t b F P 0 t T H K 9 r c Y Z d 9 t A G 3 X 1 w r D b A e L P O l 6 L E X h Q l Y Y P O N 9 d h K Z V w 8 R V 9 S k c l p a j O t 7 e m p 5 b 4 v E 0 1 Q l 9 1 q h Y F W k j r h X 8 Z 0 n o U a 9 D r U F 0 8 Y f 5 o q h j M H U D N n q J L U D t K A f Z g + s k S z k 6 6 S c l 8 P 7 1 E 0 8 T Z S X 5 6 i Z 1 k V R m 3 X q W e + 7 5 m v 5 q 5 7 l 8 r r m z g L 0 Y E N V 5 6 S v I a v W X z K 4 P j q l A j 2 z z X X / l 5 A f E i L K B U 5 W A P I + l V V D t K f V X E n g p A U y t n G X j 7 I s u A N I B r m p w y G m W h s G b d p w y l A u r E H 0 W 7 s 7 0 M 9 e U c Z q D G p S + f I u V r M n / W 3 G b L Y e Z 9 h h n B i u 2 u M Q d V f q P E v N L 6 J n A Q V / 7 K L a T l 7 2 A N T 3 L 7 n a R R + z J N M a s x n H + Z o j Q C / t W z F Y y C l P 9 c D Y U G Z F 3 G X L p h T I T 3 D r F H k v o L y 1 E t G W Z N G Q 3 5 V d Y + g T a x g b w B h S I k T y T X p O B a z q N D w 2 + j b 4 e a d E d w r Z 8 I N a g y s u w g n N d / 9 f 2 O X V d j J P T 8 0 0 R 2 i x W q V T H o U G v 9 M k O H J f W q h J q q q B V e F 6 L N c h L c 4 Y x y B Z r d l f N 9 1 v F 1 B f y H / 1 0 B z 4 l n y p w F B l v e 1 D 9 l B O L R S u Q T M p 2 6 a D D q Z N w y t y X S c R b C i o 8 M T 9 x a 5 k t L B e J T R j 1 9 S V n D t y 0 C / s K I 2 S t S Y 1 3 r + f n D Z U W S 6 N r y o D W s P A H O V 0 y w T a n X 8 c i p U 9 o A g t k T p F 4 4 D B X L j L 7 T 5 D Y U O 0 M z b p e l V 3 P P z 5 9 c a p U x J L + V t u V h a 6 i h c G l X L y e g D E y K 6 / h q J U u J v v K C a t X 8 W J 4 a p r V s U H T Z a 8 R q 4 g r h T b l u d 6 o 9 w J C r N o E p m u X h d i h t o M K z k 0 a w 5 L 6 f V q D r 4 m w G b 1 5 i M 1 j 7 R X e C w 4 + O T 5 e l 3 a x F H 2 0 7 8 + j R X o y m M U z 7 h x P x K q b d R L 0 i Y U + R 3 9 D p u a N / q w j V 4 x + i s y A 3 1 0 T F e X N D V J y / d p y / c a 1 7 t k h R 4 + K 4 X Y q u v x N Z c 7 T 0 k r z 7 W l Z Z X w R 4 O W R k K m x f Z C Y i i V f R S Y I e z U 8 s r h T t 2 H L 0 0 P J z t 7 m 5 3 7 x 8 r g + W g O U / 0 5 B W b Z B K m v 0 / B 6 1 I k p L 2 A a c R t b S x g r o q S 5 Z 7 g s u 0 L 2 j 4 s d k m H 7 L Z j d w c W D d X 7 / q 3 N 5 s u M t b v M e S U q a 9 / l n O 8 l A M D / B L L 8 y 1 m T H G b 9 n Q o G P 8 C U E s B A i 0 A F A A C A A g A Q X Y j W N 5 b P 8 i l A A A A 9 Q A A A B I A A A A A A A A A A A A A A A A A A A A A A E N v b m Z p Z y 9 Q Y W N r Y W d l L n h t b F B L A Q I t A B Q A A g A I A E F 2 I 1 g P y u m r p A A A A O k A A A A T A A A A A A A A A A A A A A A A A P E A A A B b Q 2 9 u d G V u d F 9 U e X B l c 1 0 u e G 1 s U E s B A i 0 A F A A C A A g A Q X Y j W I + a L 2 g n B g A A L i k A A B M A A A A A A A A A A A A A A A A A 4 g E A A E Z v c m 1 1 b G F z L 1 N l Y 3 R p b 2 4 x L m 1 Q S w U G A A A A A A M A A w D C A A A A V g 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n s A A A A A A A A o e 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2 x h c 3 N p Y 1 9 t b 2 R l b H N f Z G F 0 Y X N l d D 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j b G F z c 2 l j X 2 1 v Z G V s c 1 9 k Y X R h c 2 V 0 I i A v P j x F b n R y e S B U e X B l P S J G a W x s Z W R D b 2 1 w b G V 0 Z V J l c 3 V s d F R v V 2 9 y a 3 N o Z W V 0 I i B W Y W x 1 Z T 0 i b D E i I C 8 + P E V u d H J 5 I F R 5 c G U 9 I k F k Z G V k V G 9 E Y X R h T W 9 k Z W w i I F Z h b H V l P S J s M S I g L z 4 8 R W 5 0 c n k g V H l w Z T 0 i R m l s b E N v d W 5 0 I i B W Y W x 1 Z T 0 i b D g i I C 8 + P E V u d H J 5 I F R 5 c G U 9 I k Z p b G x F c n J v c k N v Z G U i I F Z h b H V l P S J z V W 5 r b m 9 3 b i I g L z 4 8 R W 5 0 c n k g V H l w Z T 0 i R m l s b E V y c m 9 y Q 2 9 1 b n Q i I F Z h b H V l P S J s M C I g L z 4 8 R W 5 0 c n k g V H l w Z T 0 i R m l s b E x h c 3 R V c G R h d G V k I i B W Y W x 1 Z T 0 i Z D I w M j M t M T I t M j B U M D g 6 M z A 6 M z U u N j M z O T M z M 1 o i I C 8 + P E V u d H J 5 I F R 5 c G U 9 I k Z p b G x D b 2 x 1 b W 5 U e X B l c y I g V m F s d W U 9 I n N F Q V l H Q n d j S E J n P T 0 i I C 8 + P E V u d H J 5 I F R 5 c G U 9 I k Z p b G x D b 2 x 1 b W 5 O Y W 1 l c y I g V m F s d W U 9 I n N b J n F 1 b 3 Q 7 Q 2 9 u d G V u d C Z x d W 9 0 O y w m c X V v d D t O Y W 1 l J n F 1 b 3 Q 7 L C Z x d W 9 0 O 0 V 4 d G V u c 2 l v b i Z x d W 9 0 O y w m c X V v d D t E Y X R l I G F j Y 2 V z c 2 V k J n F 1 b 3 Q 7 L C Z x d W 9 0 O 0 R h d G U g b W 9 k a W Z p Z W Q m c X V v d D s s J n F 1 b 3 Q 7 R G F 0 Z S B j c m V h d G V k J n F 1 b 3 Q 7 L C Z x d W 9 0 O 0 Z v b G R l c i B Q Y X R o J n F 1 b 3 Q 7 X S I g L z 4 8 R W 5 0 c n k g V H l w Z T 0 i R m l s b F N 0 Y X R 1 c y I g V m F s d W U 9 I n N D b 2 1 w b G V 0 Z S I g L z 4 8 R W 5 0 c n k g V H l w Z T 0 i U m V s Y X R p b 2 5 z a G l w S W 5 m b 0 N v b n R h a W 5 l c i I g V m F s d W U 9 I n N 7 J n F 1 b 3 Q 7 Y 2 9 s d W 1 u Q 2 9 1 b n Q m c X V v d D s 6 N y w m c X V v d D t r Z X l D b 2 x 1 b W 5 O Y W 1 l c y Z x d W 9 0 O z p b J n F 1 b 3 Q 7 R m 9 s Z G V y I F B h d G g m c X V v d D s s J n F 1 b 3 Q 7 T m F t Z S Z x d W 9 0 O 1 0 s J n F 1 b 3 Q 7 c X V l c n l S Z W x h d G l v b n N o a X B z J n F 1 b 3 Q 7 O l t d L C Z x d W 9 0 O 2 N v b H V t b k l k Z W 5 0 a X R p Z X M m c X V v d D s 6 W y Z x d W 9 0 O 1 N l Y 3 R p b 2 4 x L 2 N s Y X N z a W N f b W 9 k Z W x z X 2 R h d G F z Z X Q v U 2 9 1 c m N l L n t D b 2 5 0 Z W 5 0 L D B 9 J n F 1 b 3 Q 7 L C Z x d W 9 0 O 1 N l Y 3 R p b 2 4 x L 2 N s Y X N z a W N f b W 9 k Z W x z X 2 R h d G F z Z X Q v U 2 9 1 c m N l L n t O Y W 1 l L D F 9 J n F 1 b 3 Q 7 L C Z x d W 9 0 O 1 N l Y 3 R p b 2 4 x L 2 N s Y X N z a W N f b W 9 k Z W x z X 2 R h d G F z Z X Q v U 2 9 1 c m N l L n t F e H R l b n N p b 2 4 s M n 0 m c X V v d D s s J n F 1 b 3 Q 7 U 2 V j d G l v b j E v Y 2 x h c 3 N p Y 1 9 t b 2 R l b H N f Z G F 0 Y X N l d C 9 T b 3 V y Y 2 U u e 0 R h d G U g Y W N j Z X N z Z W Q s M 3 0 m c X V v d D s s J n F 1 b 3 Q 7 U 2 V j d G l v b j E v Y 2 x h c 3 N p Y 1 9 t b 2 R l b H N f Z G F 0 Y X N l d C 9 T b 3 V y Y 2 U u e 0 R h d G U g b W 9 k a W Z p Z W Q s N H 0 m c X V v d D s s J n F 1 b 3 Q 7 U 2 V j d G l v b j E v Y 2 x h c 3 N p Y 1 9 t b 2 R l b H N f Z G F 0 Y X N l d C 9 T b 3 V y Y 2 U u e 0 R h d G U g Y 3 J l Y X R l Z C w 1 f S Z x d W 9 0 O y w m c X V v d D t T Z W N 0 a W 9 u M S 9 j b G F z c 2 l j X 2 1 v Z G V s c 1 9 k Y X R h c 2 V 0 L 1 N v d X J j Z S 5 7 R m 9 s Z G V y I F B h d G g s N 3 0 m c X V v d D t d L C Z x d W 9 0 O 0 N v b H V t b k N v d W 5 0 J n F 1 b 3 Q 7 O j c s J n F 1 b 3 Q 7 S 2 V 5 Q 2 9 s d W 1 u T m F t Z X M m c X V v d D s 6 W y Z x d W 9 0 O 0 Z v b G R l c i B Q Y X R o J n F 1 b 3 Q 7 L C Z x d W 9 0 O 0 5 h b W U m c X V v d D t d L C Z x d W 9 0 O 0 N v b H V t b k l k Z W 5 0 a X R p Z X M m c X V v d D s 6 W y Z x d W 9 0 O 1 N l Y 3 R p b 2 4 x L 2 N s Y X N z a W N f b W 9 k Z W x z X 2 R h d G F z Z X Q v U 2 9 1 c m N l L n t D b 2 5 0 Z W 5 0 L D B 9 J n F 1 b 3 Q 7 L C Z x d W 9 0 O 1 N l Y 3 R p b 2 4 x L 2 N s Y X N z a W N f b W 9 k Z W x z X 2 R h d G F z Z X Q v U 2 9 1 c m N l L n t O Y W 1 l L D F 9 J n F 1 b 3 Q 7 L C Z x d W 9 0 O 1 N l Y 3 R p b 2 4 x L 2 N s Y X N z a W N f b W 9 k Z W x z X 2 R h d G F z Z X Q v U 2 9 1 c m N l L n t F e H R l b n N p b 2 4 s M n 0 m c X V v d D s s J n F 1 b 3 Q 7 U 2 V j d G l v b j E v Y 2 x h c 3 N p Y 1 9 t b 2 R l b H N f Z G F 0 Y X N l d C 9 T b 3 V y Y 2 U u e 0 R h d G U g Y W N j Z X N z Z W Q s M 3 0 m c X V v d D s s J n F 1 b 3 Q 7 U 2 V j d G l v b j E v Y 2 x h c 3 N p Y 1 9 t b 2 R l b H N f Z G F 0 Y X N l d C 9 T b 3 V y Y 2 U u e 0 R h d G U g b W 9 k a W Z p Z W Q s N H 0 m c X V v d D s s J n F 1 b 3 Q 7 U 2 V j d G l v b j E v Y 2 x h c 3 N p Y 1 9 t b 2 R l b H N f Z G F 0 Y X N l d C 9 T b 3 V y Y 2 U u e 0 R h d G U g Y 3 J l Y X R l Z C w 1 f S Z x d W 9 0 O y w m c X V v d D t T Z W N 0 a W 9 u M S 9 j b G F z c 2 l j X 2 1 v Z G V s c 1 9 k Y X R h c 2 V 0 L 1 N v d X J j Z S 5 7 R m 9 s Z G V y I F B h d G g s N 3 0 m c X V v d D t d L C Z x d W 9 0 O 1 J l b G F 0 a W 9 u c 2 h p c E l u Z m 8 m c X V v d D s 6 W 1 1 9 I i A v P j w v U 3 R h Y m x l R W 5 0 c m l l c z 4 8 L 0 l 0 Z W 0 + P E l 0 Z W 0 + P E l 0 Z W 1 M b 2 N h d G l v b j 4 8 S X R l b V R 5 c G U + R m 9 y b X V s Y T w v S X R l b V R 5 c G U + P E l 0 Z W 1 Q Y X R o P l N l Y 3 R p b 2 4 x L 2 N s Y X N z a W N f b W 9 k Z W x z X 2 R h d G F z Z X Q v U 2 9 1 c m N l P C 9 J d G V t U G F 0 a D 4 8 L 0 l 0 Z W 1 M b 2 N h d G l v b j 4 8 U 3 R h Y m x l R W 5 0 c m l l c y A v P j w v S X R l b T 4 8 S X R l b T 4 8 S X R l b U x v Y 2 F 0 a W 9 u P j x J d G V t V H l w Z T 5 G b 3 J t d W x h P C 9 J d G V t V H l w Z T 4 8 S X R l b V B h d G g + U 2 V j d G l v b j E v Y 3 V z d G 9 t 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N 1 c 3 R v b W V y c y I g L z 4 8 R W 5 0 c n k g V H l w Z T 0 i R m l s b G V k Q 2 9 t c G x l d G V S Z X N 1 b H R U b 1 d v c m t z a G V l d C I g V m F s d W U 9 I m w x I i A v P j x F b n R y e S B U e X B l P S J B Z G R l Z F R v R G F 0 Y U 1 v Z G V s I i B W Y W x 1 Z T 0 i b D E i I C 8 + P E V u d H J 5 I F R 5 c G U 9 I k Z p b G x D b 3 V u d C I g V m F s d W U 9 I m w x M j I i I C 8 + P E V u d H J 5 I F R 5 c G U 9 I k Z p b G x F c n J v c k N v Z G U i I F Z h b H V l P S J z V W 5 r b m 9 3 b i I g L z 4 8 R W 5 0 c n k g V H l w Z T 0 i R m l s b E V y c m 9 y Q 2 9 1 b n Q i I F Z h b H V l P S J s M C I g L z 4 8 R W 5 0 c n k g V H l w Z T 0 i R m l s b E x h c 3 R V c G R h d G V k I i B W Y W x 1 Z T 0 i Z D I w M j M t M T I t M j B U M D g 6 M z A 6 M z U u N j g w O D A 2 M l o i I C 8 + P E V u d H J 5 I F R 5 c G U 9 I k Z p b G x D b 2 x 1 b W 5 U e X B l c y I g V m F s d W U 9 I n N B d 1 l H Q m d N U i I g L z 4 8 R W 5 0 c n k g V H l w Z T 0 i R m l s b E N v b H V t b k 5 h b W V z I i B W Y W x 1 Z T 0 i c 1 s m c X V v d D t j d X N 0 b 2 1 l c k 5 1 b W J l c i Z x d W 9 0 O y w m c X V v d D t j d X N 0 b 2 1 l c k 5 h b W U m c X V v d D s s J n F 1 b 3 Q 7 R n V s b C B O Y W 1 l J n F 1 b 3 Q 7 L C Z x d W 9 0 O 2 N v d W 5 0 c n k m c X V v d D s s J n F 1 b 3 Q 7 c 2 F s Z X N S Z X B F b X B s b 3 l l Z U 5 1 b W J l c i Z x d W 9 0 O y w m c X V v d D t j c m V k a X R M a W 1 p d C 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2 N 1 c 3 R v b W V y c y 9 G a W x s Z W Q g R G 9 3 b i 5 7 Y 3 V z d G 9 t Z X J O d W 1 i Z X I s M H 0 m c X V v d D s s J n F 1 b 3 Q 7 U 2 V j d G l v b j E v Y 3 V z d G 9 t Z X J z L 0 Z p b G x l Z C B E b 3 d u L n t j d X N 0 b 2 1 l c k 5 h b W U s M X 0 m c X V v d D s s J n F 1 b 3 Q 7 U 2 V j d G l v b j E v Y 3 V z d G 9 t Z X J z L 0 Z p b G x l Z C B E b 3 d u L n t G d W x s I E 5 h b W U s N X 0 m c X V v d D s s J n F 1 b 3 Q 7 U 2 V j d G l v b j E v Y 3 V z d G 9 t Z X J z L 0 Z p b G x l Z C B E b 3 d u L n t j b 3 V u d H J 5 L D J 9 J n F 1 b 3 Q 7 L C Z x d W 9 0 O 1 N l Y 3 R p b 2 4 x L 2 N 1 c 3 R v b W V y c y 9 G a W x s Z W Q g R G 9 3 b i 5 7 c 2 F s Z X N S Z X B F b X B s b 3 l l Z U 5 1 b W J l c i w z f S Z x d W 9 0 O y w m c X V v d D t T Z W N 0 a W 9 u M S 9 j d X N 0 b 2 1 l c n M v Q 2 h h b m d l Z C B U e X B l M i 5 7 Y 3 J l Z G l 0 T G l t a X Q s N H 0 m c X V v d D t d L C Z x d W 9 0 O 0 N v b H V t b k N v d W 5 0 J n F 1 b 3 Q 7 O j Y s J n F 1 b 3 Q 7 S 2 V 5 Q 2 9 s d W 1 u T m F t Z X M m c X V v d D s 6 W 1 0 s J n F 1 b 3 Q 7 Q 2 9 s d W 1 u S W R l b n R p d G l l c y Z x d W 9 0 O z p b J n F 1 b 3 Q 7 U 2 V j d G l v b j E v Y 3 V z d G 9 t Z X J z L 0 Z p b G x l Z C B E b 3 d u L n t j d X N 0 b 2 1 l c k 5 1 b W J l c i w w f S Z x d W 9 0 O y w m c X V v d D t T Z W N 0 a W 9 u M S 9 j d X N 0 b 2 1 l c n M v R m l s b G V k I E R v d 2 4 u e 2 N 1 c 3 R v b W V y T m F t Z S w x f S Z x d W 9 0 O y w m c X V v d D t T Z W N 0 a W 9 u M S 9 j d X N 0 b 2 1 l c n M v R m l s b G V k I E R v d 2 4 u e 0 Z 1 b G w g T m F t Z S w 1 f S Z x d W 9 0 O y w m c X V v d D t T Z W N 0 a W 9 u M S 9 j d X N 0 b 2 1 l c n M v R m l s b G V k I E R v d 2 4 u e 2 N v d W 5 0 c n k s M n 0 m c X V v d D s s J n F 1 b 3 Q 7 U 2 V j d G l v b j E v Y 3 V z d G 9 t Z X J z L 0 Z p b G x l Z C B E b 3 d u L n t z Y W x l c 1 J l c E V t c G x v e W V l T n V t Y m V y L D N 9 J n F 1 b 3 Q 7 L C Z x d W 9 0 O 1 N l Y 3 R p b 2 4 x L 2 N 1 c 3 R v b W V y c y 9 D a G F u Z 2 V k I F R 5 c G U y L n t j c m V k a X R M a W 1 p d C w 0 f S Z x d W 9 0 O 1 0 s J n F 1 b 3 Q 7 U m V s Y X R p b 2 5 z a G l w S W 5 m b y Z x d W 9 0 O z p b X X 0 i I C 8 + P C 9 T d G F i b G V F b n R y a W V z P j w v S X R l b T 4 8 S X R l b T 4 8 S X R l b U x v Y 2 F 0 a W 9 u P j x J d G V t V H l w Z T 5 G b 3 J t d W x h P C 9 J d G V t V H l w Z T 4 8 S X R l b V B h d G g + U 2 V j d G l v b j E v Y 3 V z d G 9 t Z X J z L 1 N v d X J j Z T w v S X R l b V B h d G g + P C 9 J d G V t T G 9 j Y X R p b 2 4 + P F N 0 Y W J s Z U V u d H J p Z X M g L z 4 8 L 0 l 0 Z W 0 + P E l 0 Z W 0 + P E l 0 Z W 1 M b 2 N h d G l v b j 4 8 S X R l b V R 5 c G U + R m 9 y b X V s Y T w v S X R l b V R 5 c G U + P E l 0 Z W 1 Q Y X R o P l N l Y 3 R p b 2 4 x L 2 N 1 c 3 R v b W V y c y 9 D J T N B J T V D V X N l c n M l N U N E Z W x s J T V D R G V z a 3 R v c C U 1 Q 2 N s Y X N z a W N f b W 9 k Z W x z X 2 R h d G F z Z X Q l N U N f Y 3 V z d G 9 t Z X J z J T I w Y 3 N 2 M T w v S X R l b V B h d G g + P C 9 J d G V t T G 9 j Y X R p b 2 4 + P F N 0 Y W J s Z U V u d H J p Z X M g L z 4 8 L 0 l 0 Z W 0 + P E l 0 Z W 0 + P E l 0 Z W 1 M b 2 N h d G l v b j 4 8 S X R l b V R 5 c G U + R m 9 y b X V s Y T w v S X R l b V R 5 c G U + P E l 0 Z W 1 Q Y X R o P l N l Y 3 R p b 2 4 x L 2 N 1 c 3 R v b W V y c y 9 J b X B v c n R l Z C U y M E N T V j w v S X R l b V B h d G g + P C 9 J d G V t T G 9 j Y X R p b 2 4 + P F N 0 Y W J s Z U V u d H J p Z X M g L z 4 8 L 0 l 0 Z W 0 + P E l 0 Z W 0 + P E l 0 Z W 1 M b 2 N h d G l v b j 4 8 S X R l b V R 5 c G U + R m 9 y b X V s Y T w v S X R l b V R 5 c G U + P E l 0 Z W 1 Q Y X R o P l N l Y 3 R p b 2 4 x L 2 N 1 c 3 R v b W V y c y 9 Q c m 9 t b 3 R l Z C U y M E h l Y W R l c n M 8 L 0 l 0 Z W 1 Q Y X R o P j w v S X R l b U x v Y 2 F 0 a W 9 u P j x T d G F i b G V F b n R y a W V z I C 8 + P C 9 J d G V t P j x J d G V t P j x J d G V t T G 9 j Y X R p b 2 4 + P E l 0 Z W 1 U e X B l P k Z v c m 1 1 b G E 8 L 0 l 0 Z W 1 U e X B l P j x J d G V t U G F 0 a D 5 T Z W N 0 a W 9 u M S 9 j d X N 0 b 2 1 l c n M v Q 2 h h b m d l Z C U y M F R 5 c G U 8 L 0 l 0 Z W 1 Q Y X R o P j w v S X R l b U x v Y 2 F 0 a W 9 u P j x T d G F i b G V F b n R y a W V z I C 8 + P C 9 J d G V t P j x J d G V t P j x J d G V t T G 9 j Y X R p b 2 4 + P E l 0 Z W 1 U e X B l P k Z v c m 1 1 b G E 8 L 0 l 0 Z W 1 U e X B l P j x J d G V t U G F 0 a D 5 T Z W N 0 a W 9 u M S 9 j d X N 0 b 2 1 l c n M v V H J p b W 1 l Z C U y M F R l e H Q 8 L 0 l 0 Z W 1 Q Y X R o P j w v S X R l b U x v Y 2 F 0 a W 9 u P j x T d G F i b G V F b n R y a W V z I C 8 + P C 9 J d G V t P j x J d G V t P j x J d G V t T G 9 j Y X R p b 2 4 + P E l 0 Z W 1 U e X B l P k Z v c m 1 1 b G E 8 L 0 l 0 Z W 1 U e X B l P j x J d G V t U G F 0 a D 5 T Z W N 0 a W 9 u M S 9 j d X N 0 b 2 1 l c n M v S W 5 z Z X J 0 Z W Q l M j B N Z X J n Z W Q l M j B D b 2 x 1 b W 4 8 L 0 l 0 Z W 1 Q Y X R o P j w v S X R l b U x v Y 2 F 0 a W 9 u P j x T d G F i b G V F b n R y a W V z I C 8 + P C 9 J d G V t P j x J d G V t P j x J d G V t T G 9 j Y X R p b 2 4 + P E l 0 Z W 1 U e X B l P k Z v c m 1 1 b G E 8 L 0 l 0 Z W 1 U e X B l P j x J d G V t U G F 0 a D 5 T Z W N 0 a W 9 u M S 9 j d X N 0 b 2 1 l c n M v U m V t b 3 Z l Z C U y M E N v b H V t b n M 8 L 0 l 0 Z W 1 Q Y X R o P j w v S X R l b U x v Y 2 F 0 a W 9 u P j x T d G F i b G V F b n R y a W V z I C 8 + P C 9 J d G V t P j x J d G V t P j x J d G V t T G 9 j Y X R p b 2 4 + P E l 0 Z W 1 U e X B l P k Z v c m 1 1 b G E 8 L 0 l 0 Z W 1 U e X B l P j x J d G V t U G F 0 a D 5 T Z W N 0 a W 9 u M S 9 j d X N 0 b 2 1 l c n M v Q 2 h h b m d l Z C U y M F R 5 c G U x P C 9 J d G V t U G F 0 a D 4 8 L 0 l 0 Z W 1 M b 2 N h d G l v b j 4 8 U 3 R h Y m x l R W 5 0 c m l l c y A v P j w v S X R l b T 4 8 S X R l b T 4 8 S X R l b U x v Y 2 F 0 a W 9 u P j x J d G V t V H l w Z T 5 G b 3 J t d W x h P C 9 J d G V t V H l w Z T 4 8 S X R l b V B h d G g + U 2 V j d G l v b j E v Y 3 V z d G 9 t Z X J z L 0 Z p b G x l Z C U y M E R v d 2 4 8 L 0 l 0 Z W 1 Q Y X R o P j w v S X R l b U x v Y 2 F 0 a W 9 u P j x T d G F i b G V F b n R y a W V z I C 8 + P C 9 J d G V t P j x J d G V t P j x J d G V t T G 9 j Y X R p b 2 4 + P E l 0 Z W 1 U e X B l P k Z v c m 1 1 b G E 8 L 0 l 0 Z W 1 U e X B l P j x J d G V t U G F 0 a D 5 T Z W N 0 a W 9 u M S 9 j d X N 0 b 2 1 l c n M v Q 2 h h b m d l Z C U y M F R 5 c G U y P C 9 J d G V t U G F 0 a D 4 8 L 0 l 0 Z W 1 M b 2 N h d G l v b j 4 8 U 3 R h Y m x l R W 5 0 c m l l c y A v P j w v S X R l b T 4 8 S X R l b T 4 8 S X R l b U x v Y 2 F 0 a W 9 u P j x J d G V t V H l w Z T 5 G b 3 J t d W x h P C 9 J d G V t V H l w Z T 4 8 S X R l b V B h d G g + U 2 V j d G l v b j E v Y 3 V z d G 9 t Z X J z L 1 J l b 3 J k Z X J l Z C U y M E N v b H V t b n M 8 L 0 l 0 Z W 1 Q Y X R o P j w v S X R l b U x v Y 2 F 0 a W 9 u P j x T d G F i b G V F b n R y a W V z I C 8 + P C 9 J d G V t P j x J d G V t P j x J d G V t T G 9 j Y X R p b 2 4 + P E l 0 Z W 1 U e X B l P k Z v c m 1 1 b G E 8 L 0 l 0 Z W 1 U e X B l P j x J d G V t U G F 0 a D 5 T Z W N 0 a W 9 u M S 9 l b X B s b 3 l l Z X 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Z W 1 w b G 9 5 Z W V z I i A v P j x F b n R y e S B U e X B l P S J G a W x s Z W R D b 2 1 w b G V 0 Z V J l c 3 V s d F R v V 2 9 y a 3 N o Z W V 0 I i B W Y W x 1 Z T 0 i b D E i I C 8 + P E V u d H J 5 I F R 5 c G U 9 I k F k Z G V k V G 9 E Y X R h T W 9 k Z W w i I F Z h b H V l P S J s M S I g L z 4 8 R W 5 0 c n k g V H l w Z T 0 i R m l s b E N v d W 5 0 I i B W Y W x 1 Z T 0 i b D I z I i A v P j x F b n R y e S B U e X B l P S J G a W x s R X J y b 3 J D b 2 R l I i B W Y W x 1 Z T 0 i c 1 V u a 2 5 v d 2 4 i I C 8 + P E V u d H J 5 I F R 5 c G U 9 I k Z p b G x F c n J v c k N v d W 5 0 I i B W Y W x 1 Z T 0 i b D A i I C 8 + P E V u d H J 5 I F R 5 c G U 9 I k Z p b G x M Y X N 0 V X B k Y X R l Z C I g V m F s d W U 9 I m Q y M D I z L T E y L T I w V D A 4 O j M w O j M 1 L j c 0 M z I 5 M z d a I i A v P j x F b n R y e S B U e X B l P S J G a W x s Q 2 9 s d W 1 u V H l w Z X M i I F Z h b H V l P S J z Q X d Z R 0 J n T U R C Z z 0 9 I i A v P j x F b n R y e S B U e X B l P S J G a W x s Q 2 9 s d W 1 u T m F t Z X M i I F Z h b H V l P S J z W y Z x d W 9 0 O 2 V t c G x v e W V l T n V t Y m V y J n F 1 b 3 Q 7 L C Z x d W 9 0 O 2 V 4 d G V u c 2 l v b i Z x d W 9 0 O y w m c X V v d D t G d W x s I E 5 h b W U m c X V v d D s s J n F 1 b 3 Q 7 Z W 1 h a W w m c X V v d D s s J n F 1 b 3 Q 7 b 2 Z m a W N l Q 2 9 k Z S Z x d W 9 0 O y w m c X V v d D t y Z X B v c n R z V G 8 m c X V v d D s s J n F 1 b 3 Q 7 a m 9 i V G l 0 b G U 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l b X B s b 3 l l Z X M v Q 2 h h b m d l Z C B U e X B l L n t l b X B s b 3 l l Z U 5 1 b W J l c i w w f S Z x d W 9 0 O y w m c X V v d D t T Z W N 0 a W 9 u M S 9 l b X B s b 3 l l Z X M v Q 2 h h b m d l Z C B U e X B l L n t l e H R l b n N p b 2 4 s M 3 0 m c X V v d D s s J n F 1 b 3 Q 7 U 2 V j d G l v b j E v Z W 1 w b G 9 5 Z W V z L 0 l u c 2 V y d G V k I E 1 l c m d l Z C B D b 2 x 1 b W 4 u e 0 Z 1 b G w g T m F h b W U s O H 0 m c X V v d D s s J n F 1 b 3 Q 7 U 2 V j d G l v b j E v Z W 1 w b G 9 5 Z W V z L 0 N o Y W 5 n Z W Q g V H l w Z S 5 7 Z W 1 h a W w s N H 0 m c X V v d D s s J n F 1 b 3 Q 7 U 2 V j d G l v b j E v Z W 1 w b G 9 5 Z W V z L 0 N o Y W 5 n Z W Q g V H l w Z S 5 7 b 2 Z m a W N l Q 2 9 k Z S w 1 f S Z x d W 9 0 O y w m c X V v d D t T Z W N 0 a W 9 u M S 9 l b X B s b 3 l l Z X M v Q 2 h h b m d l Z C B U e X B l M S 5 7 c m V w b 3 J 0 c 1 R v L D Z 9 J n F 1 b 3 Q 7 L C Z x d W 9 0 O 1 N l Y 3 R p b 2 4 x L 2 V t c G x v e W V l c y 9 D a G F u Z 2 V k I F R 5 c G U u e 2 p v Y l R p d G x l L D d 9 J n F 1 b 3 Q 7 X S w m c X V v d D t D b 2 x 1 b W 5 D b 3 V u d C Z x d W 9 0 O z o 3 L C Z x d W 9 0 O 0 t l e U N v b H V t b k 5 h b W V z J n F 1 b 3 Q 7 O l t d L C Z x d W 9 0 O 0 N v b H V t b k l k Z W 5 0 a X R p Z X M m c X V v d D s 6 W y Z x d W 9 0 O 1 N l Y 3 R p b 2 4 x L 2 V t c G x v e W V l c y 9 D a G F u Z 2 V k I F R 5 c G U u e 2 V t c G x v e W V l T n V t Y m V y L D B 9 J n F 1 b 3 Q 7 L C Z x d W 9 0 O 1 N l Y 3 R p b 2 4 x L 2 V t c G x v e W V l c y 9 D a G F u Z 2 V k I F R 5 c G U u e 2 V 4 d G V u c 2 l v b i w z f S Z x d W 9 0 O y w m c X V v d D t T Z W N 0 a W 9 u M S 9 l b X B s b 3 l l Z X M v S W 5 z Z X J 0 Z W Q g T W V y Z 2 V k I E N v b H V t b i 5 7 R n V s b C B O Y W F t Z S w 4 f S Z x d W 9 0 O y w m c X V v d D t T Z W N 0 a W 9 u M S 9 l b X B s b 3 l l Z X M v Q 2 h h b m d l Z C B U e X B l L n t l b W F p b C w 0 f S Z x d W 9 0 O y w m c X V v d D t T Z W N 0 a W 9 u M S 9 l b X B s b 3 l l Z X M v Q 2 h h b m d l Z C B U e X B l L n t v Z m Z p Y 2 V D b 2 R l L D V 9 J n F 1 b 3 Q 7 L C Z x d W 9 0 O 1 N l Y 3 R p b 2 4 x L 2 V t c G x v e W V l c y 9 D a G F u Z 2 V k I F R 5 c G U x L n t y Z X B v c n R z V G 8 s N n 0 m c X V v d D s s J n F 1 b 3 Q 7 U 2 V j d G l v b j E v Z W 1 w b G 9 5 Z W V z L 0 N o Y W 5 n Z W Q g V H l w Z S 5 7 a m 9 i V G l 0 b G U s N 3 0 m c X V v d D t d L C Z x d W 9 0 O 1 J l b G F 0 a W 9 u c 2 h p c E l u Z m 8 m c X V v d D s 6 W 1 1 9 I i A v P j w v U 3 R h Y m x l R W 5 0 c m l l c z 4 8 L 0 l 0 Z W 0 + P E l 0 Z W 0 + P E l 0 Z W 1 M b 2 N h d G l v b j 4 8 S X R l b V R 5 c G U + R m 9 y b X V s Y T w v S X R l b V R 5 c G U + P E l 0 Z W 1 Q Y X R o P l N l Y 3 R p b 2 4 x L 2 V t c G x v e W V l c y 9 T b 3 V y Y 2 U 8 L 0 l 0 Z W 1 Q Y X R o P j w v S X R l b U x v Y 2 F 0 a W 9 u P j x T d G F i b G V F b n R y a W V z I C 8 + P C 9 J d G V t P j x J d G V t P j x J d G V t T G 9 j Y X R p b 2 4 + P E l 0 Z W 1 U e X B l P k Z v c m 1 1 b G E 8 L 0 l 0 Z W 1 U e X B l P j x J d G V t U G F 0 a D 5 T Z W N 0 a W 9 u M S 9 l b X B s b 3 l l Z X M v Q y U z Q S U 1 Q 1 V z Z X J z J T V D R G V s b C U 1 Q 0 R l c 2 t 0 b 3 A l N U N j b G F z c 2 l j X 2 1 v Z G V s c 1 9 k Y X R h c 2 V 0 J T V D X 2 V t c G x v e W V l c y U y M G N z d j E 8 L 0 l 0 Z W 1 Q Y X R o P j w v S X R l b U x v Y 2 F 0 a W 9 u P j x T d G F i b G V F b n R y a W V z I C 8 + P C 9 J d G V t P j x J d G V t P j x J d G V t T G 9 j Y X R p b 2 4 + P E l 0 Z W 1 U e X B l P k Z v c m 1 1 b G E 8 L 0 l 0 Z W 1 U e X B l P j x J d G V t U G F 0 a D 5 T Z W N 0 a W 9 u M S 9 l b X B s b 3 l l Z X M v S W 1 w b 3 J 0 Z W Q l M j B D U 1 Y 8 L 0 l 0 Z W 1 Q Y X R o P j w v S X R l b U x v Y 2 F 0 a W 9 u P j x T d G F i b G V F b n R y a W V z I C 8 + P C 9 J d G V t P j x J d G V t P j x J d G V t T G 9 j Y X R p b 2 4 + P E l 0 Z W 1 U e X B l P k Z v c m 1 1 b G E 8 L 0 l 0 Z W 1 U e X B l P j x J d G V t U G F 0 a D 5 T Z W N 0 a W 9 u M S 9 l b X B s b 3 l l Z X M v U H J v b W 9 0 Z W Q l M j B I Z W F k Z X J z P C 9 J d G V t U G F 0 a D 4 8 L 0 l 0 Z W 1 M b 2 N h d G l v b j 4 8 U 3 R h Y m x l R W 5 0 c m l l c y A v P j w v S X R l b T 4 8 S X R l b T 4 8 S X R l b U x v Y 2 F 0 a W 9 u P j x J d G V t V H l w Z T 5 G b 3 J t d W x h P C 9 J d G V t V H l w Z T 4 8 S X R l b V B h d G g + U 2 V j d G l v b j E v Z W 1 w b G 9 5 Z W V z L 0 N o Y W 5 n Z W Q l M j B U e X B l P C 9 J d G V t U G F 0 a D 4 8 L 0 l 0 Z W 1 M b 2 N h d G l v b j 4 8 U 3 R h Y m x l R W 5 0 c m l l c y A v P j w v S X R l b T 4 8 S X R l b T 4 8 S X R l b U x v Y 2 F 0 a W 9 u P j x J d G V t V H l w Z T 5 G b 3 J t d W x h P C 9 J d G V t V H l w Z T 4 8 S X R l b V B h d G g + U 2 V j d G l v b j E v Z W 1 w b G 9 5 Z W V z L 1 R y a W 1 t Z W Q l M j B U Z X h 0 P C 9 J d G V t U G F 0 a D 4 8 L 0 l 0 Z W 1 M b 2 N h d G l v b j 4 8 U 3 R h Y m x l R W 5 0 c m l l c y A v P j w v S X R l b T 4 8 S X R l b T 4 8 S X R l b U x v Y 2 F 0 a W 9 u P j x J d G V t V H l w Z T 5 G b 3 J t d W x h P C 9 J d G V t V H l w Z T 4 8 S X R l b V B h d G g + U 2 V j d G l v b j E v Z W 1 w b G 9 5 Z W V z L 0 l u c 2 V y d G V k J T I w T W V y Z 2 V k J T I w Q 2 9 s d W 1 u P C 9 J d G V t U G F 0 a D 4 8 L 0 l 0 Z W 1 M b 2 N h d G l v b j 4 8 U 3 R h Y m x l R W 5 0 c m l l c y A v P j w v S X R l b T 4 8 S X R l b T 4 8 S X R l b U x v Y 2 F 0 a W 9 u P j x J d G V t V H l w Z T 5 G b 3 J t d W x h P C 9 J d G V t V H l w Z T 4 8 S X R l b V B h d G g + U 2 V j d G l v b j E v Z W 1 w b G 9 5 Z W V z L 1 J l b m F t Z W Q l M j B D b 2 x 1 b W 5 z P C 9 J d G V t U G F 0 a D 4 8 L 0 l 0 Z W 1 M b 2 N h d G l v b j 4 8 U 3 R h Y m x l R W 5 0 c m l l c y A v P j w v S X R l b T 4 8 S X R l b T 4 8 S X R l b U x v Y 2 F 0 a W 9 u P j x J d G V t V H l w Z T 5 G b 3 J t d W x h P C 9 J d G V t V H l w Z T 4 8 S X R l b V B h d G g + U 2 V j d G l v b j E v Z W 1 w b G 9 5 Z W V z L 0 N o Y W 5 n Z W Q l M j B U e X B l M T w v S X R l b V B h d G g + P C 9 J d G V t T G 9 j Y X R p b 2 4 + P F N 0 Y W J s Z U V u d H J p Z X M g L z 4 8 L 0 l 0 Z W 0 + P E l 0 Z W 0 + P E l 0 Z W 1 M b 2 N h d G l v b j 4 8 S X R l b V R 5 c G U + R m 9 y b X V s Y T w v S X R l b V R 5 c G U + P E l 0 Z W 1 Q Y X R o P l N l Y 3 R p b 2 4 x L 2 9 m Z m l j Z X 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b 2 Z m a W N l c y I g L z 4 8 R W 5 0 c n k g V H l w Z T 0 i R m l s b G V k Q 2 9 t c G x l d G V S Z X N 1 b H R U b 1 d v c m t z a G V l d C I g V m F s d W U 9 I m w x I i A v P j x F b n R y e S B U e X B l P S J B Z G R l Z F R v R G F 0 Y U 1 v Z G V s I i B W Y W x 1 Z T 0 i b D E i I C 8 + P E V u d H J 5 I F R 5 c G U 9 I k Z p b G x D b 3 V u d C I g V m F s d W U 9 I m w 3 I i A v P j x F b n R y e S B U e X B l P S J G a W x s R X J y b 3 J D b 2 R l I i B W Y W x 1 Z T 0 i c 1 V u a 2 5 v d 2 4 i I C 8 + P E V u d H J 5 I F R 5 c G U 9 I k Z p b G x F c n J v c k N v d W 5 0 I i B W Y W x 1 Z T 0 i b D A i I C 8 + P E V u d H J 5 I F R 5 c G U 9 I k Z p b G x M Y X N 0 V X B k Y X R l Z C I g V m F s d W U 9 I m Q y M D I z L T E y L T I w V D A 4 O j M w O j M 1 L j c 5 M D E 4 M T F a I i A v P j x F b n R y e S B U e X B l P S J G a W x s Q 2 9 s d W 1 u V H l w Z X M i I F Z h b H V l P S J z Q X d Z R y I g L z 4 8 R W 5 0 c n k g V H l w Z T 0 i R m l s b E N v b H V t b k 5 h b W V z I i B W Y W x 1 Z T 0 i c 1 s m c X V v d D t v Z m Z p Y 2 V D b 2 R l J n F 1 b 3 Q 7 L C Z x d W 9 0 O 2 N p d H k m c X V v d D s s J n F 1 b 3 Q 7 Y 2 9 1 b n R y e 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2 9 m Z m l j Z X M v Q 2 h h b m d l Z C B U e X B l L n t v Z m Z p Y 2 V D b 2 R l L D B 9 J n F 1 b 3 Q 7 L C Z x d W 9 0 O 1 N l Y 3 R p b 2 4 x L 2 9 m Z m l j Z X M v Q 2 h h b m d l Z C B U e X B l L n t j a X R 5 L D F 9 J n F 1 b 3 Q 7 L C Z x d W 9 0 O 1 N l Y 3 R p b 2 4 x L 2 9 m Z m l j Z X M v Q 2 h h b m d l Z C B U e X B l L n t j b 3 V u d H J 5 L D Z 9 J n F 1 b 3 Q 7 X S w m c X V v d D t D b 2 x 1 b W 5 D b 3 V u d C Z x d W 9 0 O z o z L C Z x d W 9 0 O 0 t l e U N v b H V t b k 5 h b W V z J n F 1 b 3 Q 7 O l t d L C Z x d W 9 0 O 0 N v b H V t b k l k Z W 5 0 a X R p Z X M m c X V v d D s 6 W y Z x d W 9 0 O 1 N l Y 3 R p b 2 4 x L 2 9 m Z m l j Z X M v Q 2 h h b m d l Z C B U e X B l L n t v Z m Z p Y 2 V D b 2 R l L D B 9 J n F 1 b 3 Q 7 L C Z x d W 9 0 O 1 N l Y 3 R p b 2 4 x L 2 9 m Z m l j Z X M v Q 2 h h b m d l Z C B U e X B l L n t j a X R 5 L D F 9 J n F 1 b 3 Q 7 L C Z x d W 9 0 O 1 N l Y 3 R p b 2 4 x L 2 9 m Z m l j Z X M v Q 2 h h b m d l Z C B U e X B l L n t j b 3 V u d H J 5 L D Z 9 J n F 1 b 3 Q 7 X S w m c X V v d D t S Z W x h d G l v b n N o a X B J b m Z v J n F 1 b 3 Q 7 O l t d f S I g L z 4 8 L 1 N 0 Y W J s Z U V u d H J p Z X M + P C 9 J d G V t P j x J d G V t P j x J d G V t T G 9 j Y X R p b 2 4 + P E l 0 Z W 1 U e X B l P k Z v c m 1 1 b G E 8 L 0 l 0 Z W 1 U e X B l P j x J d G V t U G F 0 a D 5 T Z W N 0 a W 9 u M S 9 v Z m Z p Y 2 V z L 1 N v d X J j Z T w v S X R l b V B h d G g + P C 9 J d G V t T G 9 j Y X R p b 2 4 + P F N 0 Y W J s Z U V u d H J p Z X M g L z 4 8 L 0 l 0 Z W 0 + P E l 0 Z W 0 + P E l 0 Z W 1 M b 2 N h d G l v b j 4 8 S X R l b V R 5 c G U + R m 9 y b X V s Y T w v S X R l b V R 5 c G U + P E l 0 Z W 1 Q Y X R o P l N l Y 3 R p b 2 4 x L 2 9 m Z m l j Z X M v Q y U z Q S U 1 Q 1 V z Z X J z J T V D R G V s b C U 1 Q 0 R l c 2 t 0 b 3 A l N U N j b G F z c 2 l j X 2 1 v Z G V s c 1 9 k Y X R h c 2 V 0 J T V D X 2 9 m Z m l j Z X M l M j B j c 3 Y x P C 9 J d G V t U G F 0 a D 4 8 L 0 l 0 Z W 1 M b 2 N h d G l v b j 4 8 U 3 R h Y m x l R W 5 0 c m l l c y A v P j w v S X R l b T 4 8 S X R l b T 4 8 S X R l b U x v Y 2 F 0 a W 9 u P j x J d G V t V H l w Z T 5 G b 3 J t d W x h P C 9 J d G V t V H l w Z T 4 8 S X R l b V B h d G g + U 2 V j d G l v b j E v b 2 Z m a W N l c y 9 J b X B v c n R l Z C U y M E N T V j w v S X R l b V B h d G g + P C 9 J d G V t T G 9 j Y X R p b 2 4 + P F N 0 Y W J s Z U V u d H J p Z X M g L z 4 8 L 0 l 0 Z W 0 + P E l 0 Z W 0 + P E l 0 Z W 1 M b 2 N h d G l v b j 4 8 S X R l b V R 5 c G U + R m 9 y b X V s Y T w v S X R l b V R 5 c G U + P E l 0 Z W 1 Q Y X R o P l N l Y 3 R p b 2 4 x L 2 9 m Z m l j Z X M v U H J v b W 9 0 Z W Q l M j B I Z W F k Z X J z P C 9 J d G V t U G F 0 a D 4 8 L 0 l 0 Z W 1 M b 2 N h d G l v b j 4 8 U 3 R h Y m x l R W 5 0 c m l l c y A v P j w v S X R l b T 4 8 S X R l b T 4 8 S X R l b U x v Y 2 F 0 a W 9 u P j x J d G V t V H l w Z T 5 G b 3 J t d W x h P C 9 J d G V t V H l w Z T 4 8 S X R l b V B h d G g + U 2 V j d G l v b j E v b 2 Z m a W N l c y 9 D a G F u Z 2 V k J T I w V H l w Z T w v S X R l b V B h d G g + P C 9 J d G V t T G 9 j Y X R p b 2 4 + P F N 0 Y W J s Z U V u d H J p Z X M g L z 4 8 L 0 l 0 Z W 0 + P E l 0 Z W 0 + P E l 0 Z W 1 M b 2 N h d G l v b j 4 8 S X R l b V R 5 c G U + R m 9 y b X V s Y T w v S X R l b V R 5 c G U + P E l 0 Z W 1 Q Y X R o P l N l Y 3 R p b 2 4 x L 2 9 m Z m l j Z X M v U m V t b 3 Z l Z C U y M E N v b H V t b n M 8 L 0 l 0 Z W 1 Q Y X R o P j w v S X R l b U x v Y 2 F 0 a W 9 u P j x T d G F i b G V F b n R y a W V z I C 8 + P C 9 J d G V t P j x J d G V t P j x J d G V t T G 9 j Y X R p b 2 4 + P E l 0 Z W 1 U e X B l P k Z v c m 1 1 b G E 8 L 0 l 0 Z W 1 U e X B l P j x J d G V t U G F 0 a D 5 T Z W N 0 a W 9 u M S 9 v c m R l c i U y M G R l d G F p b H 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b 3 J k Z X J f Z G V 0 Y W l s c y I g L z 4 8 R W 5 0 c n k g V H l w Z T 0 i R m l s b G V k Q 2 9 t c G x l d G V S Z X N 1 b H R U b 1 d v c m t z a G V l d C I g V m F s d W U 9 I m w x I i A v P j x F b n R y e S B U e X B l P S J B Z G R l Z F R v R G F 0 Y U 1 v Z G V s I i B W Y W x 1 Z T 0 i b D E i I C 8 + P E V u d H J 5 I F R 5 c G U 9 I k Z p b G x D b 3 V u d C I g V m F s d W U 9 I m w y O T k 2 I i A v P j x F b n R y e S B U e X B l P S J G a W x s R X J y b 3 J D b 2 R l I i B W Y W x 1 Z T 0 i c 1 V u a 2 5 v d 2 4 i I C 8 + P E V u d H J 5 I F R 5 c G U 9 I k Z p b G x F c n J v c k N v d W 5 0 I i B W Y W x 1 Z T 0 i b D A i I C 8 + P E V u d H J 5 I F R 5 c G U 9 I k Z p b G x M Y X N 0 V X B k Y X R l Z C I g V m F s d W U 9 I m Q y M D I z L T E y L T I w V D A 4 O j M w O j M 1 L j g z N z A 1 N D d a I i A v P j x F b n R y e S B U e X B l P S J G a W x s Q 2 9 s d W 1 u V H l w Z X M i I F Z h b H V l P S J z Q X d Z R E V R T V J F U k U 9 I i A v P j x F b n R y e S B U e X B l P S J G a W x s Q 2 9 s d W 1 u T m F t Z X M i I F Z h b H V l P S J z W y Z x d W 9 0 O 2 9 y Z G V y T n V t Y m V y J n F 1 b 3 Q 7 L C Z x d W 9 0 O 3 B y b 2 R 1 Y 3 R D b 2 R l J n F 1 b 3 Q 7 L C Z x d W 9 0 O 3 F 1 Y W 5 0 a X R 5 T 3 J k Z X J l Z C Z x d W 9 0 O y w m c X V v d D t w c m l j Z U V h Y 2 g m c X V v d D s s J n F 1 b 3 Q 7 b 3 J k Z X J M a W 5 l T n V t Y m V y J n F 1 b 3 Q 7 L C Z x d W 9 0 O 1 B y b 2 Z p d C B N Y X J n a W 4 m c X V v d D s s J n F 1 b 3 Q 7 V G 9 0 Y W w g c H J v Z m l 0 I G 1 h c m d p b i Z x d W 9 0 O y w m c X V v d D t B b W 9 1 b n Q m c X V v d D t d I i A v P j x F b n R y e S B U e X B l P S J G a W x s U 3 R h d H V z I i B W Y W x 1 Z T 0 i c 0 N v b X B s Z X R l I i A v P j x F b n R y e S B U e X B l P S J S Z W x h d G l v b n N o a X B J b m Z v Q 2 9 u d G F p b m V y I i B W Y W x 1 Z T 0 i c 3 s m c X V v d D t j b 2 x 1 b W 5 D b 3 V u d C Z x d W 9 0 O z o 4 L C Z x d W 9 0 O 2 t l e U N v b H V t b k 5 h b W V z J n F 1 b 3 Q 7 O l t d L C Z x d W 9 0 O 3 F 1 Z X J 5 U m V s Y X R p b 2 5 z a G l w c y Z x d W 9 0 O z p b e y Z x d W 9 0 O 2 t l e U N v b H V t b k N v d W 5 0 J n F 1 b 3 Q 7 O j E s J n F 1 b 3 Q 7 a 2 V 5 Q 2 9 s d W 1 u J n F 1 b 3 Q 7 O j E s J n F 1 b 3 Q 7 b 3 R o Z X J L Z X l D b 2 x 1 b W 5 J Z G V u d G l 0 e S Z x d W 9 0 O z o m c X V v d D t T Z W N 0 a W 9 u M S 9 w c m 9 k d W N 0 c y 9 D a G F u Z 2 V k I F R 5 c G U u e 3 B y b 2 R 1 Y 3 R D b 2 R l L D B 9 J n F 1 b 3 Q 7 L C Z x d W 9 0 O 0 t l e U N v b H V t b k N v d W 5 0 J n F 1 b 3 Q 7 O j F 9 X S w m c X V v d D t j b 2 x 1 b W 5 J Z G V u d G l 0 a W V z J n F 1 b 3 Q 7 O l s m c X V v d D t T Z W N 0 a W 9 u M S 9 v c m R l c i B k Z X R h a W x z L 0 N o Y W 5 n Z W Q g V H l w Z S 5 7 b 3 J k Z X J O d W 1 i Z X I s M H 0 m c X V v d D s s J n F 1 b 3 Q 7 U 2 V j d G l v b j E v b 3 J k Z X I g Z G V 0 Y W l s c y 9 D a G F u Z 2 V k I F R 5 c G U u e 3 B y b 2 R 1 Y 3 R D b 2 R l L D F 9 J n F 1 b 3 Q 7 L C Z x d W 9 0 O 1 N l Y 3 R p b 2 4 x L 2 9 y Z G V y I G R l d G F p b H M v Q 2 h h b m d l Z C B U e X B l L n t x d W F u d G l 0 e U 9 y Z G V y Z W Q s M n 0 m c X V v d D s s J n F 1 b 3 Q 7 U 2 V j d G l v b j E v b 3 J k Z X I g Z G V 0 Y W l s c y 9 D a G F u Z 2 V k I F R 5 c G U u e 3 B y a W N l R W F j a C w z f S Z x d W 9 0 O y w m c X V v d D t T Z W N 0 a W 9 u M S 9 v c m R l c i B k Z X R h a W x z L 0 N o Y W 5 n Z W Q g V H l w Z S 5 7 b 3 J k Z X J M a W 5 l T n V t Y m V y L D R 9 J n F 1 b 3 Q 7 L C Z x d W 9 0 O 1 N l Y 3 R p b 2 4 x L 3 B y b 2 R 1 Y 3 R z L 0 N o Y W 5 n Z W Q g V H l w Z T E u e 1 B y b 2 Z p d C B N Y X J n a W 4 s O H 0 m c X V v d D s s J n F 1 b 3 Q 7 U 2 V j d G l v b j E v b 3 J k Z X I g Z G V 0 Y W l s c y 9 D a G F u Z 2 V k I F R 5 c G U x L n t U b 3 R h b C B w c m 9 m a X Q g b W F y Z 2 l u L D Z 9 J n F 1 b 3 Q 7 L C Z x d W 9 0 O 1 N l Y 3 R p b 2 4 x L 2 9 y Z G V y I G R l d G F p b H M v Q 2 h h b m d l Z C B U e X B l M i 5 7 Q W 1 v d W 5 0 L D d 9 J n F 1 b 3 Q 7 X S w m c X V v d D t D b 2 x 1 b W 5 D b 3 V u d C Z x d W 9 0 O z o 4 L C Z x d W 9 0 O 0 t l e U N v b H V t b k 5 h b W V z J n F 1 b 3 Q 7 O l t d L C Z x d W 9 0 O 0 N v b H V t b k l k Z W 5 0 a X R p Z X M m c X V v d D s 6 W y Z x d W 9 0 O 1 N l Y 3 R p b 2 4 x L 2 9 y Z G V y I G R l d G F p b H M v Q 2 h h b m d l Z C B U e X B l L n t v c m R l c k 5 1 b W J l c i w w f S Z x d W 9 0 O y w m c X V v d D t T Z W N 0 a W 9 u M S 9 v c m R l c i B k Z X R h a W x z L 0 N o Y W 5 n Z W Q g V H l w Z S 5 7 c H J v Z H V j d E N v Z G U s M X 0 m c X V v d D s s J n F 1 b 3 Q 7 U 2 V j d G l v b j E v b 3 J k Z X I g Z G V 0 Y W l s c y 9 D a G F u Z 2 V k I F R 5 c G U u e 3 F 1 Y W 5 0 a X R 5 T 3 J k Z X J l Z C w y f S Z x d W 9 0 O y w m c X V v d D t T Z W N 0 a W 9 u M S 9 v c m R l c i B k Z X R h a W x z L 0 N o Y W 5 n Z W Q g V H l w Z S 5 7 c H J p Y 2 V F Y W N o L D N 9 J n F 1 b 3 Q 7 L C Z x d W 9 0 O 1 N l Y 3 R p b 2 4 x L 2 9 y Z G V y I G R l d G F p b H M v Q 2 h h b m d l Z C B U e X B l L n t v c m R l c k x p b m V O d W 1 i Z X I s N H 0 m c X V v d D s s J n F 1 b 3 Q 7 U 2 V j d G l v b j E v c H J v Z H V j d H M v Q 2 h h b m d l Z C B U e X B l M S 5 7 U H J v Z m l 0 I E 1 h c m d p b i w 4 f S Z x d W 9 0 O y w m c X V v d D t T Z W N 0 a W 9 u M S 9 v c m R l c i B k Z X R h a W x z L 0 N o Y W 5 n Z W Q g V H l w Z T E u e 1 R v d G F s I H B y b 2 Z p d C B t Y X J n a W 4 s N n 0 m c X V v d D s s J n F 1 b 3 Q 7 U 2 V j d G l v b j E v b 3 J k Z X I g Z G V 0 Y W l s c y 9 D a G F u Z 2 V k I F R 5 c G U y L n t B b W 9 1 b n Q s N 3 0 m c X V v d D t d L C Z x d W 9 0 O 1 J l b G F 0 a W 9 u c 2 h p c E l u Z m 8 m c X V v d D s 6 W 3 s m c X V v d D t r Z X l D b 2 x 1 b W 5 D b 3 V u d C Z x d W 9 0 O z o x L C Z x d W 9 0 O 2 t l e U N v b H V t b i Z x d W 9 0 O z o x L C Z x d W 9 0 O 2 9 0 a G V y S 2 V 5 Q 2 9 s d W 1 u S W R l b n R p d H k m c X V v d D s 6 J n F 1 b 3 Q 7 U 2 V j d G l v b j E v c H J v Z H V j d H M v Q 2 h h b m d l Z C B U e X B l L n t w c m 9 k d W N 0 Q 2 9 k Z S w w f S Z x d W 9 0 O y w m c X V v d D t L Z X l D b 2 x 1 b W 5 D b 3 V u d C Z x d W 9 0 O z o x f V 1 9 I i A v P j w v U 3 R h Y m x l R W 5 0 c m l l c z 4 8 L 0 l 0 Z W 0 + P E l 0 Z W 0 + P E l 0 Z W 1 M b 2 N h d G l v b j 4 8 S X R l b V R 5 c G U + R m 9 y b X V s Y T w v S X R l b V R 5 c G U + P E l 0 Z W 1 Q Y X R o P l N l Y 3 R p b 2 4 x L 2 9 y Z G V y J T I w Z G V 0 Y W l s c y 9 T b 3 V y Y 2 U 8 L 0 l 0 Z W 1 Q Y X R o P j w v S X R l b U x v Y 2 F 0 a W 9 u P j x T d G F i b G V F b n R y a W V z I C 8 + P C 9 J d G V t P j x J d G V t P j x J d G V t T G 9 j Y X R p b 2 4 + P E l 0 Z W 1 U e X B l P k Z v c m 1 1 b G E 8 L 0 l 0 Z W 1 U e X B l P j x J d G V t U G F 0 a D 5 T Z W N 0 a W 9 u M S 9 v c m R l c i U y M G R l d G F p b H M v Q y U z Q S U 1 Q 1 V z Z X J z J T V D R G V s b C U 1 Q 0 R l c 2 t 0 b 3 A l N U N j b G F z c 2 l j X 2 1 v Z G V s c 1 9 k Y X R h c 2 V 0 J T V D X 2 9 y Z G V y J T I w Z G V 0 Y W l s c y U y M G N z d j E 8 L 0 l 0 Z W 1 Q Y X R o P j w v S X R l b U x v Y 2 F 0 a W 9 u P j x T d G F i b G V F b n R y a W V z I C 8 + P C 9 J d G V t P j x J d G V t P j x J d G V t T G 9 j Y X R p b 2 4 + P E l 0 Z W 1 U e X B l P k Z v c m 1 1 b G E 8 L 0 l 0 Z W 1 U e X B l P j x J d G V t U G F 0 a D 5 T Z W N 0 a W 9 u M S 9 v c m R l c i U y M G R l d G F p b H M v S W 1 w b 3 J 0 Z W Q l M j B D U 1 Y 8 L 0 l 0 Z W 1 Q Y X R o P j w v S X R l b U x v Y 2 F 0 a W 9 u P j x T d G F i b G V F b n R y a W V z I C 8 + P C 9 J d G V t P j x J d G V t P j x J d G V t T G 9 j Y X R p b 2 4 + P E l 0 Z W 1 U e X B l P k Z v c m 1 1 b G E 8 L 0 l 0 Z W 1 U e X B l P j x J d G V t U G F 0 a D 5 T Z W N 0 a W 9 u M S 9 v c m R l c i U y M G R l d G F p b H M v U H J v b W 9 0 Z W Q l M j B I Z W F k Z X J z P C 9 J d G V t U G F 0 a D 4 8 L 0 l 0 Z W 1 M b 2 N h d G l v b j 4 8 U 3 R h Y m x l R W 5 0 c m l l c y A v P j w v S X R l b T 4 8 S X R l b T 4 8 S X R l b U x v Y 2 F 0 a W 9 u P j x J d G V t V H l w Z T 5 G b 3 J t d W x h P C 9 J d G V t V H l w Z T 4 8 S X R l b V B h d G g + U 2 V j d G l v b j E v b 3 J k Z X I l M j B k Z X R h a W x z L 0 N o Y W 5 n Z W Q l M j B U e X B l P C 9 J d G V t U G F 0 a D 4 8 L 0 l 0 Z W 1 M b 2 N h d G l v b j 4 8 U 3 R h Y m x l R W 5 0 c m l l c y A v P j w v S X R l b T 4 8 S X R l b T 4 8 S X R l b U x v Y 2 F 0 a W 9 u P j x J d G V t V H l w Z T 5 G b 3 J t d W x h P C 9 J d G V t V H l w Z T 4 8 S X R l b V B h d G g + U 2 V j d G l v b j E v b 3 J k 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V G F y Z 2 V 0 I i B W Y W x 1 Z T 0 i c 2 9 y Z G V y c y I g L z 4 8 R W 5 0 c n k g V H l w Z T 0 i R m l s b G V k Q 2 9 t c G x l d G V S Z X N 1 b H R U b 1 d v c m t z a G V l d C I g V m F s d W U 9 I m w x I i A v P j x F b n R y e S B U e X B l P S J G a W x s U 3 R h d H V z I i B W Y W x 1 Z T 0 i c 0 N v b X B s Z X R l I i A v P j x F b n R y e S B U e X B l P S J G a W x s Q 2 9 s d W 1 u T m F t Z X M i I F Z h b H V l P S J z W y Z x d W 9 0 O 2 9 y Z G V y T n V t Y m V y J n F 1 b 3 Q 7 L C Z x d W 9 0 O 2 9 y Z G V y R G F 0 Z S Z x d W 9 0 O y w m c X V v d D t y Z X F 1 a X J l Z E R h d G U m c X V v d D s s J n F 1 b 3 Q 7 c 2 h p c H B l Z E R h d G U m c X V v d D s s J n F 1 b 3 Q 7 c 3 R h d H V z J n F 1 b 3 Q 7 L C Z x d W 9 0 O 2 N 1 c 3 R v b W V y T n V t Y m V y J n F 1 b 3 Q 7 L C Z x d W 9 0 O 1 l l Y X I m c X V v d D s s J n F 1 b 3 Q 7 c 2 h p c H B p b m c g d G l t Z S Z x d W 9 0 O y w m c X V v d D t E Y X l z J n F 1 b 3 Q 7 L C Z x d W 9 0 O 0 1 v b n R o I E 5 h b W U m c X V v d D s s J n F 1 b 3 Q 7 T W 9 u d G g m c X V v d D t d I i A v P j x F b n R y e S B U e X B l P S J G a W x s Q 2 9 s d W 1 u V H l w Z X M i I F Z h b H V l P S J z Q X d r S k N R W U R B d 0 F E Q m d N P S I g L z 4 8 R W 5 0 c n k g V H l w Z T 0 i R m l s b E x h c 3 R V c G R h d G V k I i B W Y W x 1 Z T 0 i Z D I w M j Q t M D E t M D N U M D k 6 M T k 6 N D U u N D k x O T E 4 M V o i I C 8 + P E V u d H J 5 I F R 5 c G U 9 I k Z p b G x F c n J v c k N v d W 5 0 I i B W Y W x 1 Z T 0 i b D A i I C 8 + P E V u d H J 5 I F R 5 c G U 9 I k Z p b G x F c n J v c k N v Z G U i I F Z h b H V l P S J z V W 5 r b m 9 3 b i I g L z 4 8 R W 5 0 c n k g V H l w Z T 0 i R m l s b E N v d W 5 0 I i B W Y W x 1 Z T 0 i b D M y N i I g L z 4 8 R W 5 0 c n k g V H l w Z T 0 i Q W R k Z W R U b 0 R h d G F N b 2 R l b C I g V m F s d W U 9 I m w x I i A v P j x F b n R y e S B U e X B l P S J R d W V y e U l E I i B W Y W x 1 Z T 0 i c z g x O D U 0 O D U 4 L W Q 3 Y m M t N G Z l N y 1 h O D Y y L W Y z N W Y z N z J l Y j R h N C I g L z 4 8 R W 5 0 c n k g V H l w Z T 0 i U m V s Y X R p b 2 5 z a G l w S W 5 m b 0 N v b n R h a W 5 l c i I g V m F s d W U 9 I n N 7 J n F 1 b 3 Q 7 Y 2 9 s d W 1 u Q 2 9 1 b n Q m c X V v d D s 6 M T E s J n F 1 b 3 Q 7 a 2 V 5 Q 2 9 s d W 1 u T m F t Z X M m c X V v d D s 6 W 1 0 s J n F 1 b 3 Q 7 c X V l c n l S Z W x h d G l v b n N o a X B z J n F 1 b 3 Q 7 O l t d L C Z x d W 9 0 O 2 N v b H V t b k l k Z W 5 0 a X R p Z X M m c X V v d D s 6 W y Z x d W 9 0 O 1 N l Y 3 R p b 2 4 x L 2 9 y Z G V y c y 9 G a W x s Z W Q g R G 9 3 b i 5 7 b 3 J k Z X J O d W 1 i Z X I s M H 0 m c X V v d D s s J n F 1 b 3 Q 7 U 2 V j d G l v b j E v b 3 J k Z X J z L 0 Z p b G x l Z C B E b 3 d u L n t v c m R l c k R h d G U s M X 0 m c X V v d D s s J n F 1 b 3 Q 7 U 2 V j d G l v b j E v b 3 J k Z X J z L 0 Z p b G x l Z C B E b 3 d u L n t y Z X F 1 a X J l Z E R h d G U s M n 0 m c X V v d D s s J n F 1 b 3 Q 7 U 2 V j d G l v b j E v b 3 J k Z X J z L 0 Z p b G x l Z C B E b 3 d u L n t z a G l w c G V k R G F 0 Z S w z f S Z x d W 9 0 O y w m c X V v d D t T Z W N 0 a W 9 u M S 9 v c m R l c n M v R m l s b G V k I E R v d 2 4 u e 3 N 0 Y X R 1 c y w 0 f S Z x d W 9 0 O y w m c X V v d D t T Z W N 0 a W 9 u M S 9 v c m R l c n M v R m l s b G V k I E R v d 2 4 u e 2 N 1 c 3 R v b W V y T n V t Y m V y L D Z 9 J n F 1 b 3 Q 7 L C Z x d W 9 0 O 1 N l Y 3 R p b 2 4 x L 2 9 y Z G V y c y 9 J b n N l c n R l Z C B Z Z W F y L n t Z Z W F y L D Z 9 J n F 1 b 3 Q 7 L C Z x d W 9 0 O 1 N l Y 3 R p b 2 4 x L 2 9 y Z G V y c y 9 B Z G R l Z C B D d X N 0 b 2 0 u e 3 N o a X B w a W 5 n I H R p b W U s N 3 0 m c X V v d D s s J n F 1 b 3 Q 7 U 2 V j d G l v b j E v b 3 J k Z X J z L 0 l u c 2 V y d G V k I E R h e X M u e 0 R h e X M s O H 0 m c X V v d D s s J n F 1 b 3 Q 7 U 2 V j d G l v b j E v b 3 J k Z X J z L 0 l u c 2 V y d G V k I E 1 v b n R o I E 5 h b W U u e 0 1 v b n R o I E 5 h b W U s O X 0 m c X V v d D s s J n F 1 b 3 Q 7 U 2 V j d G l v b j E v b 3 J k Z X J z L 0 l u c 2 V y d G V k I E 1 v b n R o L n t N b 2 5 0 a C w x M H 0 m c X V v d D t d L C Z x d W 9 0 O 0 N v b H V t b k N v d W 5 0 J n F 1 b 3 Q 7 O j E x L C Z x d W 9 0 O 0 t l e U N v b H V t b k 5 h b W V z J n F 1 b 3 Q 7 O l t d L C Z x d W 9 0 O 0 N v b H V t b k l k Z W 5 0 a X R p Z X M m c X V v d D s 6 W y Z x d W 9 0 O 1 N l Y 3 R p b 2 4 x L 2 9 y Z G V y c y 9 G a W x s Z W Q g R G 9 3 b i 5 7 b 3 J k Z X J O d W 1 i Z X I s M H 0 m c X V v d D s s J n F 1 b 3 Q 7 U 2 V j d G l v b j E v b 3 J k Z X J z L 0 Z p b G x l Z C B E b 3 d u L n t v c m R l c k R h d G U s M X 0 m c X V v d D s s J n F 1 b 3 Q 7 U 2 V j d G l v b j E v b 3 J k Z X J z L 0 Z p b G x l Z C B E b 3 d u L n t y Z X F 1 a X J l Z E R h d G U s M n 0 m c X V v d D s s J n F 1 b 3 Q 7 U 2 V j d G l v b j E v b 3 J k Z X J z L 0 Z p b G x l Z C B E b 3 d u L n t z a G l w c G V k R G F 0 Z S w z f S Z x d W 9 0 O y w m c X V v d D t T Z W N 0 a W 9 u M S 9 v c m R l c n M v R m l s b G V k I E R v d 2 4 u e 3 N 0 Y X R 1 c y w 0 f S Z x d W 9 0 O y w m c X V v d D t T Z W N 0 a W 9 u M S 9 v c m R l c n M v R m l s b G V k I E R v d 2 4 u e 2 N 1 c 3 R v b W V y T n V t Y m V y L D Z 9 J n F 1 b 3 Q 7 L C Z x d W 9 0 O 1 N l Y 3 R p b 2 4 x L 2 9 y Z G V y c y 9 J b n N l c n R l Z C B Z Z W F y L n t Z Z W F y L D Z 9 J n F 1 b 3 Q 7 L C Z x d W 9 0 O 1 N l Y 3 R p b 2 4 x L 2 9 y Z G V y c y 9 B Z G R l Z C B D d X N 0 b 2 0 u e 3 N o a X B w a W 5 n I H R p b W U s N 3 0 m c X V v d D s s J n F 1 b 3 Q 7 U 2 V j d G l v b j E v b 3 J k Z X J z L 0 l u c 2 V y d G V k I E R h e X M u e 0 R h e X M s O H 0 m c X V v d D s s J n F 1 b 3 Q 7 U 2 V j d G l v b j E v b 3 J k Z X J z L 0 l u c 2 V y d G V k I E 1 v b n R o I E 5 h b W U u e 0 1 v b n R o I E 5 h b W U s O X 0 m c X V v d D s s J n F 1 b 3 Q 7 U 2 V j d G l v b j E v b 3 J k Z X J z L 0 l u c 2 V y d G V k I E 1 v b n R o L n t N b 2 5 0 a C w x M H 0 m c X V v d D t d L C Z x d W 9 0 O 1 J l b G F 0 a W 9 u c 2 h p c E l u Z m 8 m c X V v d D s 6 W 1 1 9 I i A v P j w v U 3 R h Y m x l R W 5 0 c m l l c z 4 8 L 0 l 0 Z W 0 + P E l 0 Z W 0 + P E l 0 Z W 1 M b 2 N h d G l v b j 4 8 S X R l b V R 5 c G U + R m 9 y b X V s Y T w v S X R l b V R 5 c G U + P E l 0 Z W 1 Q Y X R o P l N l Y 3 R p b 2 4 x L 2 9 y Z G V y c y 9 T b 3 V y Y 2 U 8 L 0 l 0 Z W 1 Q Y X R o P j w v S X R l b U x v Y 2 F 0 a W 9 u P j x T d G F i b G V F b n R y a W V z I C 8 + P C 9 J d G V t P j x J d G V t P j x J d G V t T G 9 j Y X R p b 2 4 + P E l 0 Z W 1 U e X B l P k Z v c m 1 1 b G E 8 L 0 l 0 Z W 1 U e X B l P j x J d G V t U G F 0 a D 5 T Z W N 0 a W 9 u M S 9 v c m R l c n M v Q y U z Q S U 1 Q 1 V z Z X J z J T V D R G V s b C U 1 Q 0 R l c 2 t 0 b 3 A l N U N j b G F z c 2 l j X 2 1 v Z G V s c 1 9 k Y X R h c 2 V 0 J T V D X 2 9 y Z G V y c y U y M G N z d j E 8 L 0 l 0 Z W 1 Q Y X R o P j w v S X R l b U x v Y 2 F 0 a W 9 u P j x T d G F i b G V F b n R y a W V z I C 8 + P C 9 J d G V t P j x J d G V t P j x J d G V t T G 9 j Y X R p b 2 4 + P E l 0 Z W 1 U e X B l P k Z v c m 1 1 b G E 8 L 0 l 0 Z W 1 U e X B l P j x J d G V t U G F 0 a D 5 T Z W N 0 a W 9 u M S 9 v c m R l c n M v S W 1 w b 3 J 0 Z W Q l M j B D U 1 Y 8 L 0 l 0 Z W 1 Q Y X R o P j w v S X R l b U x v Y 2 F 0 a W 9 u P j x T d G F i b G V F b n R y a W V z I C 8 + P C 9 J d G V t P j x J d G V t P j x J d G V t T G 9 j Y X R p b 2 4 + P E l 0 Z W 1 U e X B l P k Z v c m 1 1 b G E 8 L 0 l 0 Z W 1 U e X B l P j x J d G V t U G F 0 a D 5 T Z W N 0 a W 9 u M S 9 v c m R l c n M v U H J v b W 9 0 Z W Q l M j B I Z W F k Z X J z P C 9 J d G V t U G F 0 a D 4 8 L 0 l 0 Z W 1 M b 2 N h d G l v b j 4 8 U 3 R h Y m x l R W 5 0 c m l l c y A v P j w v S X R l b T 4 8 S X R l b T 4 8 S X R l b U x v Y 2 F 0 a W 9 u P j x J d G V t V H l w Z T 5 G b 3 J t d W x h P C 9 J d G V t V H l w Z T 4 8 S X R l b V B h d G g + U 2 V j d G l v b j E v b 3 J k Z X J z L 0 N o Y W 5 n Z W Q l M j B U e X B l P C 9 J d G V t U G F 0 a D 4 8 L 0 l 0 Z W 1 M b 2 N h d G l v b j 4 8 U 3 R h Y m x l R W 5 0 c m l l c y A v P j w v S X R l b T 4 8 S X R l b T 4 8 S X R l b U x v Y 2 F 0 a W 9 u P j x J d G V t V H l w Z T 5 G b 3 J t d W x h P C 9 J d G V t V H l w Z T 4 8 S X R l b V B h d G g + U 2 V j d G l v b j E v b 3 J k Z X J z L 0 Z p b G x l Z C U y M E R v d 2 4 8 L 0 l 0 Z W 1 Q Y X R o P j w v S X R l b U x v Y 2 F 0 a W 9 u P j x T d G F i b G V F b n R y a W V z I C 8 + P C 9 J d G V t P j x J d G V t P j x J d G V t T G 9 j Y X R p b 2 4 + P E l 0 Z W 1 U e X B l P k Z v c m 1 1 b G E 8 L 0 l 0 Z W 1 U e X B l P j x J d G V t U G F 0 a D 5 T Z W N 0 a W 9 u M S 9 v c m R l c n M v U m V t b 3 Z l Z C U y M E N v b H V t b n M 8 L 0 l 0 Z W 1 Q Y X R o P j w v S X R l b U x v Y 2 F 0 a W 9 u P j x T d G F i b G V F b n R y a W V z I C 8 + P C 9 J d G V t P j x J d G V t P j x J d G V t T G 9 j Y X R p b 2 4 + P E l 0 Z W 1 U e X B l P k Z v c m 1 1 b G E 8 L 0 l 0 Z W 1 U e X B l P j x J d G V t U G F 0 a D 5 T Z W N 0 a W 9 u M S 9 v c m R l c n M v S W 5 z Z X J 0 Z W Q l M j B Z Z W F y P C 9 J d G V t U G F 0 a D 4 8 L 0 l 0 Z W 1 M b 2 N h d G l v b j 4 8 U 3 R h Y m x l R W 5 0 c m l l c y A v P j w v S X R l b T 4 8 S X R l b T 4 8 S X R l b U x v Y 2 F 0 a W 9 u P j x J d G V t V H l w Z T 5 G b 3 J t d W x h P C 9 J d G V t V H l w Z T 4 8 S X R l b V B h d G g + U 2 V j d G l v b j E v b 3 J k Z X J z L 0 F k Z G V k J T I w Q 3 V z d G 9 t P C 9 J d G V t U G F 0 a D 4 8 L 0 l 0 Z W 1 M b 2 N h d G l v b j 4 8 U 3 R h Y m x l R W 5 0 c m l l c y A v P j w v S X R l b T 4 8 S X R l b T 4 8 S X R l b U x v Y 2 F 0 a W 9 u P j x J d G V t V H l w Z T 5 G b 3 J t d W x h P C 9 J d G V t V H l w Z T 4 8 S X R l b V B h d G g + U 2 V j d G l v b j E v b 3 J k Z X J z L 0 l u c 2 V y d G V k J T I w R G F 5 c z w v S X R l b V B h d G g + P C 9 J d G V t T G 9 j Y X R p b 2 4 + P F N 0 Y W J s Z U V u d H J p Z X M g L z 4 8 L 0 l 0 Z W 0 + P E l 0 Z W 0 + P E l 0 Z W 1 M b 2 N h d G l v b j 4 8 S X R l b V R 5 c G U + R m 9 y b X V s Y T w v S X R l b V R 5 c G U + P E l 0 Z W 1 Q Y X R o P l N l Y 3 R p b 2 4 x L 3 B h e W 1 l b n R 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3 B h e W 1 l b n R z I i A v P j x F b n R y e S B U e X B l P S J G a W x s Z W R D b 2 1 w b G V 0 Z V J l c 3 V s d F R v V 2 9 y a 3 N o Z W V 0 I i B W Y W x 1 Z T 0 i b D E i I C 8 + P E V u d H J 5 I F R 5 c G U 9 I k F k Z G V k V G 9 E Y X R h T W 9 k Z W w i I F Z h b H V l P S J s M S I g L z 4 8 R W 5 0 c n k g V H l w Z T 0 i R m l s b E N v d W 5 0 I i B W Y W x 1 Z T 0 i b D I 3 M y I g L z 4 8 R W 5 0 c n k g V H l w Z T 0 i R m l s b E V y c m 9 y Q 2 9 k Z S I g V m F s d W U 9 I n N V b m t u b 3 d u I i A v P j x F b n R y e S B U e X B l P S J G a W x s R X J y b 3 J D b 3 V u d C I g V m F s d W U 9 I m w w I i A v P j x F b n R y e S B U e X B l P S J G a W x s T G F z d F V w Z G F 0 Z W Q i I F Z h b H V l P S J k M j A y M y 0 x M i 0 y M F Q w O D o z M D o z N S 4 5 M T U x O D I 3 W i I g L z 4 8 R W 5 0 c n k g V H l w Z T 0 i R m l s b E N v b H V t b l R 5 c G V z I i B W Y W x 1 Z T 0 i c 0 F 3 W U p F U T 0 9 I i A v P j x F b n R y e S B U e X B l P S J G a W x s Q 2 9 s d W 1 u T m F t Z X M i I F Z h b H V l P S J z W y Z x d W 9 0 O 2 N 1 c 3 R v b W V y T n V t Y m V y J n F 1 b 3 Q 7 L C Z x d W 9 0 O 2 N o Z W N r T n V t Y m V y J n F 1 b 3 Q 7 L C Z x d W 9 0 O 3 B h e W 1 l b n R E Y X R l J n F 1 b 3 Q 7 L C Z x d W 9 0 O 2 F t b 3 V u 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3 B h e W 1 l b n R z L 0 N o Y W 5 n Z W Q g V H l w Z S 5 7 Y 3 V z d G 9 t Z X J O d W 1 i Z X I s M H 0 m c X V v d D s s J n F 1 b 3 Q 7 U 2 V j d G l v b j E v c G F 5 b W V u d H M v Q 2 h h b m d l Z C B U e X B l L n t j a G V j a 0 5 1 b W J l c i w x f S Z x d W 9 0 O y w m c X V v d D t T Z W N 0 a W 9 u M S 9 w Y X l t Z W 5 0 c y 9 D a G F u Z 2 V k I F R 5 c G U u e 3 B h e W 1 l b n R E Y X R l L D J 9 J n F 1 b 3 Q 7 L C Z x d W 9 0 O 1 N l Y 3 R p b 2 4 x L 3 B h e W 1 l b n R z L 0 N o Y W 5 n Z W Q g V H l w Z S 5 7 Y W 1 v d W 5 0 L D N 9 J n F 1 b 3 Q 7 X S w m c X V v d D t D b 2 x 1 b W 5 D b 3 V u d C Z x d W 9 0 O z o 0 L C Z x d W 9 0 O 0 t l e U N v b H V t b k 5 h b W V z J n F 1 b 3 Q 7 O l t d L C Z x d W 9 0 O 0 N v b H V t b k l k Z W 5 0 a X R p Z X M m c X V v d D s 6 W y Z x d W 9 0 O 1 N l Y 3 R p b 2 4 x L 3 B h e W 1 l b n R z L 0 N o Y W 5 n Z W Q g V H l w Z S 5 7 Y 3 V z d G 9 t Z X J O d W 1 i Z X I s M H 0 m c X V v d D s s J n F 1 b 3 Q 7 U 2 V j d G l v b j E v c G F 5 b W V u d H M v Q 2 h h b m d l Z C B U e X B l L n t j a G V j a 0 5 1 b W J l c i w x f S Z x d W 9 0 O y w m c X V v d D t T Z W N 0 a W 9 u M S 9 w Y X l t Z W 5 0 c y 9 D a G F u Z 2 V k I F R 5 c G U u e 3 B h e W 1 l b n R E Y X R l L D J 9 J n F 1 b 3 Q 7 L C Z x d W 9 0 O 1 N l Y 3 R p b 2 4 x L 3 B h e W 1 l b n R z L 0 N o Y W 5 n Z W Q g V H l w Z S 5 7 Y W 1 v d W 5 0 L D N 9 J n F 1 b 3 Q 7 X S w m c X V v d D t S Z W x h d G l v b n N o a X B J b m Z v J n F 1 b 3 Q 7 O l t d f S I g L z 4 8 L 1 N 0 Y W J s Z U V u d H J p Z X M + P C 9 J d G V t P j x J d G V t P j x J d G V t T G 9 j Y X R p b 2 4 + P E l 0 Z W 1 U e X B l P k Z v c m 1 1 b G E 8 L 0 l 0 Z W 1 U e X B l P j x J d G V t U G F 0 a D 5 T Z W N 0 a W 9 u M S 9 w Y X l t Z W 5 0 c y 9 T b 3 V y Y 2 U 8 L 0 l 0 Z W 1 Q Y X R o P j w v S X R l b U x v Y 2 F 0 a W 9 u P j x T d G F i b G V F b n R y a W V z I C 8 + P C 9 J d G V t P j x J d G V t P j x J d G V t T G 9 j Y X R p b 2 4 + P E l 0 Z W 1 U e X B l P k Z v c m 1 1 b G E 8 L 0 l 0 Z W 1 U e X B l P j x J d G V t U G F 0 a D 5 T Z W N 0 a W 9 u M S 9 w Y X l t Z W 5 0 c y 9 D J T N B J T V D V X N l c n M l N U N E Z W x s J T V D R G V z a 3 R v c C U 1 Q 2 N s Y X N z a W N f b W 9 k Z W x z X 2 R h d G F z Z X Q l N U N f c G F 5 b W V u d H M l M j B j c 3 Y x P C 9 J d G V t U G F 0 a D 4 8 L 0 l 0 Z W 1 M b 2 N h d G l v b j 4 8 U 3 R h Y m x l R W 5 0 c m l l c y A v P j w v S X R l b T 4 8 S X R l b T 4 8 S X R l b U x v Y 2 F 0 a W 9 u P j x J d G V t V H l w Z T 5 G b 3 J t d W x h P C 9 J d G V t V H l w Z T 4 8 S X R l b V B h d G g + U 2 V j d G l v b j E v c G F 5 b W V u d H M v S W 1 w b 3 J 0 Z W Q l M j B D U 1 Y 8 L 0 l 0 Z W 1 Q Y X R o P j w v S X R l b U x v Y 2 F 0 a W 9 u P j x T d G F i b G V F b n R y a W V z I C 8 + P C 9 J d G V t P j x J d G V t P j x J d G V t T G 9 j Y X R p b 2 4 + P E l 0 Z W 1 U e X B l P k Z v c m 1 1 b G E 8 L 0 l 0 Z W 1 U e X B l P j x J d G V t U G F 0 a D 5 T Z W N 0 a W 9 u M S 9 w Y X l t Z W 5 0 c y 9 Q c m 9 t b 3 R l Z C U y M E h l Y W R l c n M 8 L 0 l 0 Z W 1 Q Y X R o P j w v S X R l b U x v Y 2 F 0 a W 9 u P j x T d G F i b G V F b n R y a W V z I C 8 + P C 9 J d G V t P j x J d G V t P j x J d G V t T G 9 j Y X R p b 2 4 + P E l 0 Z W 1 U e X B l P k Z v c m 1 1 b G E 8 L 0 l 0 Z W 1 U e X B l P j x J d G V t U G F 0 a D 5 T Z W N 0 a W 9 u M S 9 w Y X l t Z W 5 0 c y 9 D a G F u Z 2 V k J T I w V H l w Z T w v S X R l b V B h d G g + P C 9 J d G V t T G 9 j Y X R p b 2 4 + P F N 0 Y W J s Z U V u d H J p Z X M g L z 4 8 L 0 l 0 Z W 0 + P E l 0 Z W 0 + P E l 0 Z W 1 M b 2 N h d G l v b j 4 8 S X R l b V R 5 c G U + R m 9 y b X V s Y T w v S X R l b V R 5 c G U + P E l 0 Z W 1 Q Y X R o P l N l Y 3 R p b 2 4 x L 3 B y b 2 R 1 Y 3 R s a W 5 l c z 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w c m 9 k d W N 0 b G l u Z X M i I C 8 + P E V u d H J 5 I F R 5 c G U 9 I k Z p b G x l Z E N v b X B s Z X R l U m V z d W x 0 V G 9 X b 3 J r c 2 h l Z X Q i I F Z h b H V l P S J s M S I g L z 4 8 R W 5 0 c n k g V H l w Z T 0 i Q W R k Z W R U b 0 R h d G F N b 2 R l b C I g V m F s d W U 9 I m w x I i A v P j x F b n R y e S B U e X B l P S J G a W x s Q 2 9 1 b n Q i I F Z h b H V l P S J s N y I g L z 4 8 R W 5 0 c n k g V H l w Z T 0 i R m l s b E V y c m 9 y Q 2 9 k Z S I g V m F s d W U 9 I n N V b m t u b 3 d u I i A v P j x F b n R y e S B U e X B l P S J G a W x s R X J y b 3 J D b 3 V u d C I g V m F s d W U 9 I m w w I i A v P j x F b n R y e S B U e X B l P S J G a W x s T G F z d F V w Z G F 0 Z W Q i I F Z h b H V l P S J k M j A y M y 0 x M i 0 y M F Q w O D o z M D o z N S 4 5 N z c 2 N z Y 5 W i I g L z 4 8 R W 5 0 c n k g V H l w Z T 0 i R m l s b E N v b H V t b l R 5 c G V z I i B W Y W x 1 Z T 0 i c 0 J n W U d C Z z 0 9 I i A v P j x F b n R y e S B U e X B l P S J G a W x s Q 2 9 s d W 1 u T m F t Z X M i I F Z h b H V l P S J z W y Z x d W 9 0 O 3 B y b 2 R 1 Y 3 R M a W 5 l J n F 1 b 3 Q 7 L C Z x d W 9 0 O 3 R l e H R E Z X N j c m l w d G l v b i Z x d W 9 0 O y w m c X V v d D t o d G 1 s R G V z Y 3 J p c H R p b 2 4 m c X V v d D s s J n F 1 b 3 Q 7 a W 1 h Z 2 U 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w c m 9 k d W N 0 b G l u Z X M v Q 2 h h b m d l Z C B U e X B l M S 5 7 c H J v Z H V j d E x p b m U s M H 0 m c X V v d D s s J n F 1 b 3 Q 7 U 2 V j d G l v b j E v c H J v Z H V j d G x p b m V z L 0 N o Y W 5 n Z W Q g V H l w Z T E u e 3 R l e H R E Z X N j c m l w d G l v b i w x f S Z x d W 9 0 O y w m c X V v d D t T Z W N 0 a W 9 u M S 9 w c m 9 k d W N 0 b G l u Z X M v Q 2 h h b m d l Z C B U e X B l M S 5 7 a H R t b E R l c 2 N y a X B 0 a W 9 u L D J 9 J n F 1 b 3 Q 7 L C Z x d W 9 0 O 1 N l Y 3 R p b 2 4 x L 3 B y b 2 R 1 Y 3 R s a W 5 l c y 9 D a G F u Z 2 V k I F R 5 c G U x L n t p b W F n Z S w z f S Z x d W 9 0 O 1 0 s J n F 1 b 3 Q 7 Q 2 9 s d W 1 u Q 2 9 1 b n Q m c X V v d D s 6 N C w m c X V v d D t L Z X l D b 2 x 1 b W 5 O Y W 1 l c y Z x d W 9 0 O z p b X S w m c X V v d D t D b 2 x 1 b W 5 J Z G V u d G l 0 a W V z J n F 1 b 3 Q 7 O l s m c X V v d D t T Z W N 0 a W 9 u M S 9 w c m 9 k d W N 0 b G l u Z X M v Q 2 h h b m d l Z C B U e X B l M S 5 7 c H J v Z H V j d E x p b m U s M H 0 m c X V v d D s s J n F 1 b 3 Q 7 U 2 V j d G l v b j E v c H J v Z H V j d G x p b m V z L 0 N o Y W 5 n Z W Q g V H l w Z T E u e 3 R l e H R E Z X N j c m l w d G l v b i w x f S Z x d W 9 0 O y w m c X V v d D t T Z W N 0 a W 9 u M S 9 w c m 9 k d W N 0 b G l u Z X M v Q 2 h h b m d l Z C B U e X B l M S 5 7 a H R t b E R l c 2 N y a X B 0 a W 9 u L D J 9 J n F 1 b 3 Q 7 L C Z x d W 9 0 O 1 N l Y 3 R p b 2 4 x L 3 B y b 2 R 1 Y 3 R s a W 5 l c y 9 D a G F u Z 2 V k I F R 5 c G U x L n t p b W F n Z S w z f S Z x d W 9 0 O 1 0 s J n F 1 b 3 Q 7 U m V s Y X R p b 2 5 z a G l w S W 5 m b y Z x d W 9 0 O z p b X X 0 i I C 8 + P C 9 T d G F i b G V F b n R y a W V z P j w v S X R l b T 4 8 S X R l b T 4 8 S X R l b U x v Y 2 F 0 a W 9 u P j x J d G V t V H l w Z T 5 G b 3 J t d W x h P C 9 J d G V t V H l w Z T 4 8 S X R l b V B h d G g + U 2 V j d G l v b j E v c H J v Z H V j d G x p b m V z L 1 N v d X J j Z T w v S X R l b V B h d G g + P C 9 J d G V t T G 9 j Y X R p b 2 4 + P F N 0 Y W J s Z U V u d H J p Z X M g L z 4 8 L 0 l 0 Z W 0 + P E l 0 Z W 0 + P E l 0 Z W 1 M b 2 N h d G l v b j 4 8 S X R l b V R 5 c G U + R m 9 y b X V s Y T w v S X R l b V R 5 c G U + P E l 0 Z W 1 Q Y X R o P l N l Y 3 R p b 2 4 x L 3 B y b 2 R 1 Y 3 R s a W 5 l c y 9 D J T N B J T V D V X N l c n M l N U N E Z W x s J T V D R G V z a 3 R v c C U 1 Q 2 N s Y X N z a W N f b W 9 k Z W x z X 2 R h d G F z Z X Q l N U N f c H J v Z H V j d G x p b m V z J T I w Y 3 N 2 M T w v S X R l b V B h d G g + P C 9 J d G V t T G 9 j Y X R p b 2 4 + P F N 0 Y W J s Z U V u d H J p Z X M g L z 4 8 L 0 l 0 Z W 0 + P E l 0 Z W 0 + P E l 0 Z W 1 M b 2 N h d G l v b j 4 8 S X R l b V R 5 c G U + R m 9 y b X V s Y T w v S X R l b V R 5 c G U + P E l 0 Z W 1 Q Y X R o P l N l Y 3 R p b 2 4 x L 3 B y b 2 R 1 Y 3 R s a W 5 l c y 9 J b X B v c n R l Z C U y M E N T V j w v S X R l b V B h d G g + P C 9 J d G V t T G 9 j Y X R p b 2 4 + P F N 0 Y W J s Z U V u d H J p Z X M g L z 4 8 L 0 l 0 Z W 0 + P E l 0 Z W 0 + P E l 0 Z W 1 M b 2 N h d G l v b j 4 8 S X R l b V R 5 c G U + R m 9 y b X V s Y T w v S X R l b V R 5 c G U + P E l 0 Z W 1 Q Y X R o P l N l Y 3 R p b 2 4 x L 3 B y b 2 R 1 Y 3 R s a W 5 l c y 9 D a G F u Z 2 V k J T I w V H l w Z T w v S X R l b V B h d G g + P C 9 J d G V t T G 9 j Y X R p b 2 4 + P F N 0 Y W J s Z U V u d H J p Z X M g L z 4 8 L 0 l 0 Z W 0 + P E l 0 Z W 0 + P E l 0 Z W 1 M b 2 N h d G l v b j 4 8 S X R l b V R 5 c G U + R m 9 y b X V s Y T w v S X R l b V R 5 c G U + P E l 0 Z W 1 Q Y X R o P l N l Y 3 R p b 2 4 x L 3 B y b 2 R 1 Y 3 R s a W 5 l c y 9 Q c m 9 t b 3 R l Z C U y M E h l Y W R l c n M 8 L 0 l 0 Z W 1 Q Y X R o P j w v S X R l b U x v Y 2 F 0 a W 9 u P j x T d G F i b G V F b n R y a W V z I C 8 + P C 9 J d G V t P j x J d G V t P j x J d G V t T G 9 j Y X R p b 2 4 + P E l 0 Z W 1 U e X B l P k Z v c m 1 1 b G E 8 L 0 l 0 Z W 1 U e X B l P j x J d G V t U G F 0 a D 5 T Z W N 0 a W 9 u M S 9 w c m 9 k d W N 0 b G l u Z X M v Q 2 h h b m d l Z C U y M F R 5 c G U x P C 9 J d G V t U G F 0 a D 4 8 L 0 l 0 Z W 1 M b 2 N h d G l v b j 4 8 U 3 R h Y m x l R W 5 0 c m l l c y A v P j w v S X R l b T 4 8 S X R l b T 4 8 S X R l b U x v Y 2 F 0 a W 9 u P j x J d G V t V H l w Z T 5 G b 3 J t d W x h P C 9 J d G V t V H l w Z T 4 8 S X R l b V B h d G g + U 2 V j d G l v b j E v c H J v Z H V j d H 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c H J v Z H V j d H M i I C 8 + P E V u d H J 5 I F R 5 c G U 9 I k Z p b G x l Z E N v b X B s Z X R l U m V z d W x 0 V G 9 X b 3 J r c 2 h l Z X Q i I F Z h b H V l P S J s M S I g L z 4 8 R W 5 0 c n k g V H l w Z T 0 i Q W R k Z W R U b 0 R h d G F N b 2 R l b C I g V m F s d W U 9 I m w x I i A v P j x F b n R y e S B U e X B l P S J G a W x s Q 2 9 1 b n Q i I F Z h b H V l P S J s M T E w I i A v P j x F b n R y e S B U e X B l P S J G a W x s R X J y b 3 J D b 2 R l I i B W Y W x 1 Z T 0 i c 1 V u a 2 5 v d 2 4 i I C 8 + P E V u d H J 5 I F R 5 c G U 9 I k Z p b G x F c n J v c k N v d W 5 0 I i B W Y W x 1 Z T 0 i b D A i I C 8 + P E V u d H J 5 I F R 5 c G U 9 I k Z p b G x M Y X N 0 V X B k Y X R l Z C I g V m F s d W U 9 I m Q y M D I z L T E y L T I w V D A 4 O j M w O j M 2 L j A y N D U z M z d a I i A v P j x F b n R y e S B U e X B l P S J G a W x s Q 2 9 s d W 1 u V H l w Z X M i I F Z h b H V l P S J z Q m d Z R 0 J n W U R F U k V S I i A v P j x F b n R y e S B U e X B l P S J G a W x s Q 2 9 s d W 1 u T m F t Z X M i I F Z h b H V l P S J z W y Z x d W 9 0 O 3 B y b 2 R 1 Y 3 R D b 2 R l J n F 1 b 3 Q 7 L C Z x d W 9 0 O 3 B y b 2 R 1 Y 3 R O Y W 1 l J n F 1 b 3 Q 7 L C Z x d W 9 0 O 3 B y b 2 R 1 Y 3 R M a W 5 l J n F 1 b 3 Q 7 L C Z x d W 9 0 O 3 B y b 2 R 1 Y 3 R W Z W 5 k b 3 I m c X V v d D s s J n F 1 b 3 Q 7 c H J v Z H V j d E R l c 2 N y a X B 0 a W 9 u J n F 1 b 3 Q 7 L C Z x d W 9 0 O 3 F 1 Y W 5 0 a X R 5 S W 5 T d G 9 j a y Z x d W 9 0 O y w m c X V v d D t i d X l Q c m l j Z S Z x d W 9 0 O y w m c X V v d D t N U 1 J Q J n F 1 b 3 Q 7 L C Z x d W 9 0 O 1 B y b 2 Z p d C B N Y X J n a W 4 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w c m 9 k d W N 0 c y 9 D a G F u Z 2 V k I F R 5 c G U u e 3 B y b 2 R 1 Y 3 R D b 2 R l L D B 9 J n F 1 b 3 Q 7 L C Z x d W 9 0 O 1 N l Y 3 R p b 2 4 x L 3 B y b 2 R 1 Y 3 R z L 0 N o Y W 5 n Z W Q g V H l w Z S 5 7 c H J v Z H V j d E 5 h b W U s M X 0 m c X V v d D s s J n F 1 b 3 Q 7 U 2 V j d G l v b j E v c H J v Z H V j d H M v Q 2 h h b m d l Z C B U e X B l L n t w c m 9 k d W N 0 T G l u Z S w y f S Z x d W 9 0 O y w m c X V v d D t T Z W N 0 a W 9 u M S 9 w c m 9 k d W N 0 c y 9 D a G F u Z 2 V k I F R 5 c G U u e 3 B y b 2 R 1 Y 3 R W Z W 5 k b 3 I s M 3 0 m c X V v d D s s J n F 1 b 3 Q 7 U 2 V j d G l v b j E v c H J v Z H V j d H M v Q 2 h h b m d l Z C B U e X B l L n t w c m 9 k d W N 0 R G V z Y 3 J p c H R p b 2 4 s N H 0 m c X V v d D s s J n F 1 b 3 Q 7 U 2 V j d G l v b j E v c H J v Z H V j d H M v Q 2 h h b m d l Z C B U e X B l L n t x d W F u d G l 0 e U l u U 3 R v Y 2 s s N X 0 m c X V v d D s s J n F 1 b 3 Q 7 U 2 V j d G l v b j E v c H J v Z H V j d H M v Q 2 h h b m d l Z C B U e X B l L n t i d X l Q c m l j Z S w 2 f S Z x d W 9 0 O y w m c X V v d D t T Z W N 0 a W 9 u M S 9 w c m 9 k d W N 0 c y 9 D a G F u Z 2 V k I F R 5 c G U u e 0 1 T U l A s N 3 0 m c X V v d D s s J n F 1 b 3 Q 7 U 2 V j d G l v b j E v c H J v Z H V j d H M v Q 2 h h b m d l Z C B U e X B l M S 5 7 U H J v Z m l 0 I E 1 h c m d p b i w 4 f S Z x d W 9 0 O 1 0 s J n F 1 b 3 Q 7 Q 2 9 s d W 1 u Q 2 9 1 b n Q m c X V v d D s 6 O S w m c X V v d D t L Z X l D b 2 x 1 b W 5 O Y W 1 l c y Z x d W 9 0 O z p b X S w m c X V v d D t D b 2 x 1 b W 5 J Z G V u d G l 0 a W V z J n F 1 b 3 Q 7 O l s m c X V v d D t T Z W N 0 a W 9 u M S 9 w c m 9 k d W N 0 c y 9 D a G F u Z 2 V k I F R 5 c G U u e 3 B y b 2 R 1 Y 3 R D b 2 R l L D B 9 J n F 1 b 3 Q 7 L C Z x d W 9 0 O 1 N l Y 3 R p b 2 4 x L 3 B y b 2 R 1 Y 3 R z L 0 N o Y W 5 n Z W Q g V H l w Z S 5 7 c H J v Z H V j d E 5 h b W U s M X 0 m c X V v d D s s J n F 1 b 3 Q 7 U 2 V j d G l v b j E v c H J v Z H V j d H M v Q 2 h h b m d l Z C B U e X B l L n t w c m 9 k d W N 0 T G l u Z S w y f S Z x d W 9 0 O y w m c X V v d D t T Z W N 0 a W 9 u M S 9 w c m 9 k d W N 0 c y 9 D a G F u Z 2 V k I F R 5 c G U u e 3 B y b 2 R 1 Y 3 R W Z W 5 k b 3 I s M 3 0 m c X V v d D s s J n F 1 b 3 Q 7 U 2 V j d G l v b j E v c H J v Z H V j d H M v Q 2 h h b m d l Z C B U e X B l L n t w c m 9 k d W N 0 R G V z Y 3 J p c H R p b 2 4 s N H 0 m c X V v d D s s J n F 1 b 3 Q 7 U 2 V j d G l v b j E v c H J v Z H V j d H M v Q 2 h h b m d l Z C B U e X B l L n t x d W F u d G l 0 e U l u U 3 R v Y 2 s s N X 0 m c X V v d D s s J n F 1 b 3 Q 7 U 2 V j d G l v b j E v c H J v Z H V j d H M v Q 2 h h b m d l Z C B U e X B l L n t i d X l Q c m l j Z S w 2 f S Z x d W 9 0 O y w m c X V v d D t T Z W N 0 a W 9 u M S 9 w c m 9 k d W N 0 c y 9 D a G F u Z 2 V k I F R 5 c G U u e 0 1 T U l A s N 3 0 m c X V v d D s s J n F 1 b 3 Q 7 U 2 V j d G l v b j E v c H J v Z H V j d H M v Q 2 h h b m d l Z C B U e X B l M S 5 7 U H J v Z m l 0 I E 1 h c m d p b i w 4 f S Z x d W 9 0 O 1 0 s J n F 1 b 3 Q 7 U m V s Y X R p b 2 5 z a G l w S W 5 m b y Z x d W 9 0 O z p b X X 0 i I C 8 + P C 9 T d G F i b G V F b n R y a W V z P j w v S X R l b T 4 8 S X R l b T 4 8 S X R l b U x v Y 2 F 0 a W 9 u P j x J d G V t V H l w Z T 5 G b 3 J t d W x h P C 9 J d G V t V H l w Z T 4 8 S X R l b V B h d G g + U 2 V j d G l v b j E v c H J v Z H V j d H M v U 2 9 1 c m N l P C 9 J d G V t U G F 0 a D 4 8 L 0 l 0 Z W 1 M b 2 N h d G l v b j 4 8 U 3 R h Y m x l R W 5 0 c m l l c y A v P j w v S X R l b T 4 8 S X R l b T 4 8 S X R l b U x v Y 2 F 0 a W 9 u P j x J d G V t V H l w Z T 5 G b 3 J t d W x h P C 9 J d G V t V H l w Z T 4 8 S X R l b V B h d G g + U 2 V j d G l v b j E v c H J v Z H V j d H M v Q y U z Q S U 1 Q 1 V z Z X J z J T V D R G V s b C U 1 Q 0 R l c 2 t 0 b 3 A l N U N j b G F z c 2 l j X 2 1 v Z G V s c 1 9 k Y X R h c 2 V 0 J T V D X 3 B y b 2 R 1 Y 3 R z J T I w Y 3 N 2 M T w v S X R l b V B h d G g + P C 9 J d G V t T G 9 j Y X R p b 2 4 + P F N 0 Y W J s Z U V u d H J p Z X M g L z 4 8 L 0 l 0 Z W 0 + P E l 0 Z W 0 + P E l 0 Z W 1 M b 2 N h d G l v b j 4 8 S X R l b V R 5 c G U + R m 9 y b X V s Y T w v S X R l b V R 5 c G U + P E l 0 Z W 1 Q Y X R o P l N l Y 3 R p b 2 4 x L 3 B y b 2 R 1 Y 3 R z L 0 l t c G 9 y d G V k J T I w Q 1 N W P C 9 J d G V t U G F 0 a D 4 8 L 0 l 0 Z W 1 M b 2 N h d G l v b j 4 8 U 3 R h Y m x l R W 5 0 c m l l c y A v P j w v S X R l b T 4 8 S X R l b T 4 8 S X R l b U x v Y 2 F 0 a W 9 u P j x J d G V t V H l w Z T 5 G b 3 J t d W x h P C 9 J d G V t V H l w Z T 4 8 S X R l b V B h d G g + U 2 V j d G l v b j E v c H J v Z H V j d H M v U H J v b W 9 0 Z W Q l M j B I Z W F k Z X J z P C 9 J d G V t U G F 0 a D 4 8 L 0 l 0 Z W 1 M b 2 N h d G l v b j 4 8 U 3 R h Y m x l R W 5 0 c m l l c y A v P j w v S X R l b T 4 8 S X R l b T 4 8 S X R l b U x v Y 2 F 0 a W 9 u P j x J d G V t V H l w Z T 5 G b 3 J t d W x h P C 9 J d G V t V H l w Z T 4 8 S X R l b V B h d G g + U 2 V j d G l v b j E v c H J v Z H V j d H M v Q 2 h h b m d l Z C U y M F R 5 c G U 8 L 0 l 0 Z W 1 Q Y X R o P j w v S X R l b U x v Y 2 F 0 a W 9 u P j x T d G F i b G V F b n R y a W V z I C 8 + P C 9 J d G V t P j x J d G V t P j x J d G V t T G 9 j Y X R p b 2 4 + P E l 0 Z W 1 U e X B l P k Z v c m 1 1 b G E 8 L 0 l 0 Z W 1 U e X B l P j x J d G V t U G F 0 a D 5 T Z W N 0 a W 9 u M S 9 w c m 9 k d W N 0 c y 9 B Z G R l Z C U y M E N 1 c 3 R v b T w v S X R l b V B h d G g + P C 9 J d G V t T G 9 j Y X R p b 2 4 + P F N 0 Y W J s Z U V u d H J p Z X M g L z 4 8 L 0 l 0 Z W 0 + P E l 0 Z W 0 + P E l 0 Z W 1 M b 2 N h d G l v b j 4 8 S X R l b V R 5 c G U + R m 9 y b X V s Y T w v S X R l b V R 5 c G U + P E l 0 Z W 1 Q Y X R o P l N l Y 3 R p b 2 4 x L 3 B y b 2 R 1 Y 3 R z L 0 N o Y W 5 n Z W Q l M j B U e X B l M T w v S X R l b V B h d G g + P C 9 J d G V t T G 9 j Y X R p b 2 4 + P F N 0 Y W J s Z U V u d H J p Z X M g L z 4 8 L 0 l 0 Z W 0 + P E l 0 Z W 0 + P E l 0 Z W 1 M b 2 N h d G l v b j 4 8 S X R l b V R 5 c G U + R m 9 y b X V s Y T w v S X R l b V R 5 c G U + P E l 0 Z W 1 Q Y X R o P l N l Y 3 R p b 2 4 x L 2 9 y Z G V y J T I w Z G V 0 Y W l s c y 9 N Z X J n Z W Q l M j B R d W V y a W V z P C 9 J d G V t U G F 0 a D 4 8 L 0 l 0 Z W 1 M b 2 N h d G l v b j 4 8 U 3 R h Y m x l R W 5 0 c m l l c y A v P j w v S X R l b T 4 8 S X R l b T 4 8 S X R l b U x v Y 2 F 0 a W 9 u P j x J d G V t V H l w Z T 5 G b 3 J t d W x h P C 9 J d G V t V H l w Z T 4 8 S X R l b V B h d G g + U 2 V j d G l v b j E v b 3 J k Z X I l M j B k Z X R h a W x z L 0 V 4 c G F u Z G V k J T I w c H J v Z H V j d H M 8 L 0 l 0 Z W 1 Q Y X R o P j w v S X R l b U x v Y 2 F 0 a W 9 u P j x T d G F i b G V F b n R y a W V z I C 8 + P C 9 J d G V t P j x J d G V t P j x J d G V t T G 9 j Y X R p b 2 4 + P E l 0 Z W 1 U e X B l P k Z v c m 1 1 b G E 8 L 0 l 0 Z W 1 U e X B l P j x J d G V t U G F 0 a D 5 T Z W N 0 a W 9 u M S 9 v c m R l c i U y M G R l d G F p b H M v Q W R k Z W Q l M j B D d X N 0 b 2 0 8 L 0 l 0 Z W 1 Q Y X R o P j w v S X R l b U x v Y 2 F 0 a W 9 u P j x T d G F i b G V F b n R y a W V z I C 8 + P C 9 J d G V t P j x J d G V t P j x J d G V t T G 9 j Y X R p b 2 4 + P E l 0 Z W 1 U e X B l P k Z v c m 1 1 b G E 8 L 0 l 0 Z W 1 U e X B l P j x J d G V t U G F 0 a D 5 T Z W N 0 a W 9 u M S 9 v c m R l c i U y M G R l d G F p b H M v Q 2 h h b m d l Z C U y M F R 5 c G U x P C 9 J d G V t U G F 0 a D 4 8 L 0 l 0 Z W 1 M b 2 N h d G l v b j 4 8 U 3 R h Y m x l R W 5 0 c m l l c y A v P j w v S X R l b T 4 8 S X R l b T 4 8 S X R l b U x v Y 2 F 0 a W 9 u P j x J d G V t V H l w Z T 5 G b 3 J t d W x h P C 9 J d G V t V H l w Z T 4 8 S X R l b V B h d G g + U 2 V j d G l v b j E v Z W 1 w b G 9 5 Z W V z L 1 J l b 3 J k Z X J l Z C U y M E N v b H V t b n M 8 L 0 l 0 Z W 1 Q Y X R o P j w v S X R l b U x v Y 2 F 0 a W 9 u P j x T d G F i b G V F b n R y a W V z I C 8 + P C 9 J d G V t P j x J d G V t P j x J d G V t T G 9 j Y X R p b 2 4 + P E l 0 Z W 1 U e X B l P k Z v c m 1 1 b G E 8 L 0 l 0 Z W 1 U e X B l P j x J d G V t U G F 0 a D 5 T Z W N 0 a W 9 u M S 9 l b X B s b 3 l l Z X M v U m V t b 3 Z l Z C U y M E N v b H V t b n M 8 L 0 l 0 Z W 1 Q Y X R o P j w v S X R l b U x v Y 2 F 0 a W 9 u P j x T d G F i b G V F b n R y a W V z I C 8 + P C 9 J d G V t P j x J d G V t P j x J d G V t T G 9 j Y X R p b 2 4 + P E l 0 Z W 1 U e X B l P k Z v c m 1 1 b G E 8 L 0 l 0 Z W 1 U e X B l P j x J d G V t U G F 0 a D 5 T Z W N 0 a W 9 u M S 9 v c m R l c i U y M G R l d G F p b H M v Q W R k Z W Q l M j B D d X N 0 b 2 0 x P C 9 J d G V t U G F 0 a D 4 8 L 0 l 0 Z W 1 M b 2 N h d G l v b j 4 8 U 3 R h Y m x l R W 5 0 c m l l c y A v P j w v S X R l b T 4 8 S X R l b T 4 8 S X R l b U x v Y 2 F 0 a W 9 u P j x J d G V t V H l w Z T 5 G b 3 J t d W x h P C 9 J d G V t V H l w Z T 4 8 S X R l b V B h d G g + U 2 V j d G l v b j E v b 3 J k Z X I l M j B k Z X R h a W x z L 0 N o Y W 5 n Z W Q l M j B U e X B l M j w v S X R l b V B h d G g + P C 9 J d G V t T G 9 j Y X R p b 2 4 + P F N 0 Y W J s Z U V u d H J p Z X M g L z 4 8 L 0 l 0 Z W 0 + P E l 0 Z W 0 + P E l 0 Z W 1 M b 2 N h d G l v b j 4 8 S X R l b V R 5 c G U + R m 9 y b X V s Y T w v S X R l b V R 5 c G U + P E l 0 Z W 1 Q Y X R o P l N l Y 3 R p b 2 4 x L 2 9 y Z G V y c y 9 J b n N l c n R l Z C U y M E 1 v b n R o J T I w T m F t Z T w v S X R l b V B h d G g + P C 9 J d G V t T G 9 j Y X R p b 2 4 + P F N 0 Y W J s Z U V u d H J p Z X M g L z 4 8 L 0 l 0 Z W 0 + P E l 0 Z W 0 + P E l 0 Z W 1 M b 2 N h d G l v b j 4 8 S X R l b V R 5 c G U + R m 9 y b X V s Y T w v S X R l b V R 5 c G U + P E l 0 Z W 1 Q Y X R o P l N l Y 3 R p b 2 4 x L 2 9 y Z G V y c y 9 J b n N l c n R l Z C U y M E 1 v b n R o P C 9 J d G V t U G F 0 a D 4 8 L 0 l 0 Z W 1 M b 2 N h d G l v b j 4 8 U 3 R h Y m x l R W 5 0 c m l l c y A v P j w v S X R l b T 4 8 L 0 l 0 Z W 1 z P j w v T G 9 j Y W x Q Y W N r Y W d l T W V 0 Y W R h d G F G a W x l P h Y A A A B Q S w U G A A A A A A A A A A A A A A A A A A A A A A A A J g E A A A E A A A D Q j J 3 f A R X R E Y x 6 A M B P w p f r A Q A A A D M a y b R O K o Z H t x u M l d 7 2 + e I A A A A A A g A A A A A A E G Y A A A A B A A A g A A A A z t G / J U i Y F e e R / f n o Q l e d Q s l q g V A O 9 J p h G j j M u z M 7 X S g A A A A A D o A A A A A C A A A g A A A A t 9 t t C 0 q h i s J q h R k P Q 2 P B 2 G z 1 A N O O p 3 w J M s t c g w S s y U J Q A A A A Q V x M 8 J b l d 9 X g i 5 H o f d r e U r 5 m C n K 6 l M J Q u u S q a 6 8 h z j / m x x G n T I 5 i 7 L w V f 5 P 3 D 8 S / Y I G 6 c U d f E O U B Q 7 P h k p e n Y a c N R o h C o d / M c l i N L y C 9 c 0 1 A A A A A 2 A w d 0 5 l d y w p 7 Q n V q e N P K h o / a h / C L W p 9 H / f C f j r j U H V o 8 Q 5 2 M W c p N J d b z Z I L + w o i f Z y G 2 D n F P 5 K m / W k I x T 0 E X 4 w = = < / D a t a M a s h u p > 
</file>

<file path=customXml/item13.xml>��< ? x m l   v e r s i o n = " 1 . 0 "   e n c o d i n g = " U T F - 1 6 " ? > < G e m i n i   x m l n s = " h t t p : / / g e m i n i / p i v o t c u s t o m i z a t i o n / d 2 8 6 b 1 f 5 - d f 6 c - 4 b b 6 - 8 e 0 6 - 5 2 8 2 9 0 4 d a 5 4 6 " > < 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S h o w H i d d e n " > < C u s t o m C o n t e n t > < ! [ C D A T A [ T r u e ] ] > < / C u s t o m C o n t e n t > < / G e m i n i > 
</file>

<file path=customXml/item16.xml>��< ? x m l   v e r s i o n = " 1 . 0 "   e n c o d i n g = " U T F - 1 6 " ? > < G e m i n i   x m l n s = " h t t p : / / g e m i n i / p i v o t c u s t o m i z a t i o n / 6 7 2 1 8 a 2 2 - 7 e a 6 - 4 a 3 f - 8 9 e f - 5 6 9 e e c e 1 0 7 e f " > < 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C a l c u l a t e d F i e l d s > < S A H o s t H a s h > 0 < / S A H o s t H a s h > < G e m i n i F i e l d L i s t V i s i b l e > T r u e < / G e m i n i F i e l d L i s t V i s i b l e > < / S e t t i n g s > ] ] > < / C u s t o m C o n t e n t > < / G e m i n i > 
</file>

<file path=customXml/item17.xml>��< ? x m l   v e r s i o n = " 1 . 0 "   e n c o d i n g = " U T F - 1 6 " ? > < G e m i n i   x m l n s = " h t t p : / / g e m i n i / p i v o t c u s t o m i z a t i o n / 4 6 a 2 c a c 9 - c 2 2 a - 4 f 3 2 - 9 0 7 e - b 8 e 5 7 c a 3 e 4 a 8 " > < 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8.xml>��< ? x m l   v e r s i o n = " 1 . 0 "   e n c o d i n g = " U T F - 1 6 " ? > < G e m i n i   x m l n s = " h t t p : / / g e m i n i / p i v o t c u s t o m i z a t i o n / 9 0 f 6 b 0 1 0 - a 1 1 1 - 4 f 9 4 - a 3 c 4 - 5 a 0 c d 4 a 6 7 e f 1 " > < 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 T r u e 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19.xml>��< ? x m l   v e r s i o n = " 1 . 0 "   e n c o d i n g = " U T F - 1 6 " ? > < G e m i n i   x m l n s = " h t t p : / / g e m i n i / p i v o t c u s t o m i z a t i o n / 8 5 c 3 7 1 c 4 - 3 c 0 f - 4 b e 5 - 8 c f e - 8 e 7 b 5 1 0 5 f d 9 9 " > < 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 T r u e 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2.xml>��< ? x m l   v e r s i o n = " 1 . 0 "   e n c o d i n g = " U T F - 1 6 " ? > < G e m i n i   x m l n s = " h t t p : / / g e m i n i / p i v o t c u s t o m i z a t i o n / T a b l e X M L _ o r d e r   d e t a i l s _ 7 4 6 d 8 5 a 0 - 8 3 6 8 - 4 9 3 5 - 9 e 9 d - 8 6 e 0 0 9 b 7 c 6 d 0 " > < 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 1 2 1 < / i n t > < / v a l u e > < / i t e m > < i t e m > < k e y > < s t r i n g > p r o d u c t C o d e < / s t r i n g > < / k e y > < v a l u e > < i n t > 1 1 6 < / i n t > < / v a l u e > < / i t e m > < i t e m > < k e y > < s t r i n g > q u a n t i t y O r d e r e d < / s t r i n g > < / k e y > < v a l u e > < i n t > 1 3 9 < / i n t > < / v a l u e > < / i t e m > < i t e m > < k e y > < s t r i n g > p r i c e E a c h < / s t r i n g > < / k e y > < v a l u e > < i n t > 9 5 < / i n t > < / v a l u e > < / i t e m > < i t e m > < k e y > < s t r i n g > o r d e r L i n e N u m b e r < / s t r i n g > < / k e y > < v a l u e > < i n t > 1 4 7 < / i n t > < / v a l u e > < / i t e m > < i t e m > < k e y > < s t r i n g > P r o f i t   M a r g i n < / s t r i n g > < / k e y > < v a l u e > < i n t > 1 1 6 < / i n t > < / v a l u e > < / i t e m > < i t e m > < k e y > < s t r i n g > T o t a l   p r o f i t   m a r g i n < / s t r i n g > < / k e y > < v a l u e > < i n t > 1 4 9 < / i n t > < / v a l u e > < / i t e m > < i t e m > < k e y > < s t r i n g > A m o u n t < / s t r i n g > < / k e y > < v a l u e > < i n t > 8 6 < / i n t > < / v a l u e > < / i t e m > < / C o l u m n W i d t h s > < C o l u m n D i s p l a y I n d e x > < i t e m > < k e y > < s t r i n g > o r d e r N u m b e r < / s t r i n g > < / k e y > < v a l u e > < i n t > 0 < / i n t > < / v a l u e > < / i t e m > < i t e m > < k e y > < s t r i n g > p r o d u c t C o d e < / s t r i n g > < / k e y > < v a l u e > < i n t > 1 < / i n t > < / v a l u e > < / i t e m > < i t e m > < k e y > < s t r i n g > q u a n t i t y O r d e r e d < / s t r i n g > < / k e y > < v a l u e > < i n t > 2 < / i n t > < / v a l u e > < / i t e m > < i t e m > < k e y > < s t r i n g > p r i c e E a c h < / s t r i n g > < / k e y > < v a l u e > < i n t > 3 < / i n t > < / v a l u e > < / i t e m > < i t e m > < k e y > < s t r i n g > o r d e r L i n e N u m b e r < / s t r i n g > < / k e y > < v a l u e > < i n t > 4 < / i n t > < / v a l u e > < / i t e m > < i t e m > < k e y > < s t r i n g > P r o f i t   M a r g i n < / s t r i n g > < / k e y > < v a l u e > < i n t > 5 < / i n t > < / v a l u e > < / i t e m > < i t e m > < k e y > < s t r i n g > T o t a l   p r o f i t   m a r g i n < / s t r i n g > < / k e y > < v a l u e > < i n t > 6 < / i n t > < / v a l u e > < / i t e m > < i t e m > < k e y > < s t r i n g > A m o u n t < / s t r i n g > < / k e y > < v a l u e > < i n t > 7 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p r o d u c t s _ 4 7 e 0 6 b e 9 - b e a b - 4 e 2 3 - 8 0 c 2 - 8 6 7 e a 0 c 3 4 8 e 9 " > < C u s t o m C o n t e n t > < ! [ C D A T A [ < T a b l e W i d g e t G r i d S e r i a l i z a t i o n   x m l n s : x s d = " h t t p : / / w w w . w 3 . o r g / 2 0 0 1 / X M L S c h e m a "   x m l n s : x s i = " h t t p : / / w w w . w 3 . o r g / 2 0 0 1 / X M L S c h e m a - i n s t a n c e " > < C o l u m n S u g g e s t e d T y p e   / > < C o l u m n F o r m a t   / > < C o l u m n A c c u r a c y   / > < C o l u m n C u r r e n c y S y m b o l   / > < C o l u m n P o s i t i v e P a t t e r n   / > < C o l u m n N e g a t i v e P a t t e r n   / > < C o l u m n W i d t h s > < i t e m > < k e y > < s t r i n g > p r o d u c t C o d e < / s t r i n g > < / k e y > < v a l u e > < i n t > 1 1 6 < / i n t > < / v a l u e > < / i t e m > < i t e m > < k e y > < s t r i n g > p r o d u c t N a m e < / s t r i n g > < / k e y > < v a l u e > < i n t > 1 2 1 < / i n t > < / v a l u e > < / i t e m > < i t e m > < k e y > < s t r i n g > p r o d u c t L i n e < / s t r i n g > < / k e y > < v a l u e > < i n t > 1 1 0 < / i n t > < / v a l u e > < / i t e m > < i t e m > < k e y > < s t r i n g > p r o d u c t V e n d o r < / s t r i n g > < / k e y > < v a l u e > < i n t > 1 2 9 < / i n t > < / v a l u e > < / i t e m > < i t e m > < k e y > < s t r i n g > p r o d u c t D e s c r i p t i o n < / s t r i n g > < / k e y > < v a l u e > < i n t > 1 5 4 < / i n t > < / v a l u e > < / i t e m > < i t e m > < k e y > < s t r i n g > q u a n t i t y I n S t o c k < / s t r i n g > < / k e y > < v a l u e > < i n t > 1 3 2 < / i n t > < / v a l u e > < / i t e m > < i t e m > < k e y > < s t r i n g > b u y P r i c e < / s t r i n g > < / k e y > < v a l u e > < i n t > 9 0 < / i n t > < / v a l u e > < / i t e m > < i t e m > < k e y > < s t r i n g > M S R P < / s t r i n g > < / k e y > < v a l u e > < i n t > 7 1 < / i n t > < / v a l u e > < / i t e m > < i t e m > < k e y > < s t r i n g > P r o f i t   M a r g i n < / s t r i n g > < / k e y > < v a l u e > < i n t > 1 1 6 < / i n t > < / v a l u e > < / i t e m > < / C o l u m n W i d t h s > < C o l u m n D i s p l a y I n d e x > < i t e m > < k e y > < s t r i n g > p r o d u c t C o d e < / s t r i n g > < / k e y > < v a l u e > < i n t > 0 < / i n t > < / v a l u e > < / i t e m > < i t e m > < k e y > < s t r i n g > p r o d u c t N a m e < / s t r i n g > < / k e y > < v a l u e > < i n t > 1 < / i n t > < / v a l u e > < / i t e m > < i t e m > < k e y > < s t r i n g > p r o d u c t L i n e < / s t r i n g > < / k e y > < v a l u e > < i n t > 2 < / i n t > < / v a l u e > < / i t e m > < i t e m > < k e y > < s t r i n g > p r o d u c t V e n d o r < / s t r i n g > < / k e y > < v a l u e > < i n t > 3 < / i n t > < / v a l u e > < / i t e m > < i t e m > < k e y > < s t r i n g > p r o d u c t D e s c r i p t i o n < / s t r i n g > < / k e y > < v a l u e > < i n t > 4 < / i n t > < / v a l u e > < / i t e m > < i t e m > < k e y > < s t r i n g > q u a n t i t y I n S t o c k < / s t r i n g > < / k e y > < v a l u e > < i n t > 5 < / i n t > < / v a l u e > < / i t e m > < i t e m > < k e y > < s t r i n g > b u y P r i c e < / s t r i n g > < / k e y > < v a l u e > < i n t > 6 < / i n t > < / v a l u e > < / i t e m > < i t e m > < k e y > < s t r i n g > M S R P < / s t r i n g > < / k e y > < v a l u e > < i n t > 7 < / i n t > < / v a l u e > < / i t e m > < i t e m > < k e y > < s t r i n g > P r o f i t   M a r g i n < / s t r i n g > < / k e y > < v a l u e > < i n t > 8 < / 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I s S a n d b o x E m b e d d e d " > < C u s t o m C o n t e n t > < ! [ C D A T A [ y e s ] ] > < / 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 c l a s s i c _ m o d e l s _ d a t a s e t _ 7 f 4 7 2 7 8 e - d c 9 f - 4 5 b e - a 4 3 2 - 5 9 5 6 7 a d 3 3 1 5 b < / K e y > < V a l u e   x m l n s : a = " h t t p : / / s c h e m a s . d a t a c o n t r a c t . o r g / 2 0 0 4 / 0 7 / M i c r o s o f t . A n a l y s i s S e r v i c e s . C o m m o n " > < a : H a s F o c u s > t r u e < / a : H a s F o c u s > < a : S i z e A t D p i 9 6 > 1 1 3 < / a : S i z e A t D p i 9 6 > < a : V i s i b l e > t r u e < / a : V i s i b l e > < / V a l u e > < / K e y V a l u e O f s t r i n g S a n d b o x E d i t o r . M e a s u r e G r i d S t a t e S c d E 3 5 R y > < K e y V a l u e O f s t r i n g S a n d b o x E d i t o r . M e a s u r e G r i d S t a t e S c d E 3 5 R y > < K e y > c u s t o m e r s _ 4 f b e 3 b 3 c - 8 c e 0 - 4 4 a c - a b e 2 - 1 d 9 1 4 6 5 6 f b f 6 < / K e y > < V a l u e   x m l n s : a = " h t t p : / / s c h e m a s . d a t a c o n t r a c t . o r g / 2 0 0 4 / 0 7 / M i c r o s o f t . A n a l y s i s S e r v i c e s . C o m m o n " > < a : H a s F o c u s > f a l s e < / a : H a s F o c u s > < a : S i z e A t D p i 9 6 > 1 1 3 < / a : S i z e A t D p i 9 6 > < a : V i s i b l e > t r u e < / a : V i s i b l e > < / V a l u e > < / K e y V a l u e O f s t r i n g S a n d b o x E d i t o r . M e a s u r e G r i d S t a t e S c d E 3 5 R y > < K e y V a l u e O f s t r i n g S a n d b o x E d i t o r . M e a s u r e G r i d S t a t e S c d E 3 5 R y > < K e y > o f f i c e s _ 4 d 7 e a 3 2 8 - d c e d - 4 8 b d - 8 3 e 0 - 3 5 8 0 5 d 9 f 6 4 f 4 < / K e y > < V a l u e   x m l n s : a = " h t t p : / / s c h e m a s . d a t a c o n t r a c t . o r g / 2 0 0 4 / 0 7 / M i c r o s o f t . A n a l y s i s S e r v i c e s . C o m m o n " > < a : H a s F o c u s > t r u e < / a : H a s F o c u s > < a : S i z e A t D p i 9 6 > 1 1 3 < / a : S i z e A t D p i 9 6 > < a : V i s i b l e > t r u e < / a : V i s i b l e > < / V a l u e > < / K e y V a l u e O f s t r i n g S a n d b o x E d i t o r . M e a s u r e G r i d S t a t e S c d E 3 5 R y > < K e y V a l u e O f s t r i n g S a n d b o x E d i t o r . M e a s u r e G r i d S t a t e S c d E 3 5 R y > < K e y > e m p l o y e e s _ f e 0 6 b 1 c 2 - 2 b d e - 4 5 e 4 - b 7 a 3 - e e 8 2 d 5 4 a f b a 2 < / K e y > < V a l u e   x m l n s : a = " h t t p : / / s c h e m a s . d a t a c o n t r a c t . o r g / 2 0 0 4 / 0 7 / M i c r o s o f t . A n a l y s i s S e r v i c e s . C o m m o n " > < a : H a s F o c u s > t r u e < / a : H a s F o c u s > < a : S i z e A t D p i 9 6 > 1 1 3 < / a : S i z e A t D p i 9 6 > < a : V i s i b l e > t r u e < / a : V i s i b l e > < / V a l u e > < / K e y V a l u e O f s t r i n g S a n d b o x E d i t o r . M e a s u r e G r i d S t a t e S c d E 3 5 R y > < K e y V a l u e O f s t r i n g S a n d b o x E d i t o r . M e a s u r e G r i d S t a t e S c d E 3 5 R y > < K e y > o r d e r s _ f c 9 1 b 4 6 a - 0 5 b c - 4 e 5 9 - b 7 3 f - e 7 e f 4 c f 0 3 c 2 1 < / K e y > < V a l u e   x m l n s : a = " h t t p : / / s c h e m a s . d a t a c o n t r a c t . o r g / 2 0 0 4 / 0 7 / M i c r o s o f t . A n a l y s i s S e r v i c e s . C o m m o n " > < a : H a s F o c u s > f a l s e < / a : H a s F o c u s > < a : S i z e A t D p i 9 6 > 1 1 3 < / a : S i z e A t D p i 9 6 > < a : V i s i b l e > t r u e < / a : V i s i b l e > < / V a l u e > < / K e y V a l u e O f s t r i n g S a n d b o x E d i t o r . M e a s u r e G r i d S t a t e S c d E 3 5 R y > < K e y V a l u e O f s t r i n g S a n d b o x E d i t o r . M e a s u r e G r i d S t a t e S c d E 3 5 R y > < K e y > o r d e r   d e t a i l s _ 7 4 6 d 8 5 a 0 - 8 3 6 8 - 4 9 3 5 - 9 e 9 d - 8 6 e 0 0 9 b 7 c 6 d 0 < / K e y > < V a l u e   x m l n s : a = " h t t p : / / s c h e m a s . d a t a c o n t r a c t . o r g / 2 0 0 4 / 0 7 / M i c r o s o f t . A n a l y s i s S e r v i c e s . C o m m o n " > < a : H a s F o c u s > t r u e < / a : H a s F o c u s > < a : S i z e A t D p i 9 6 > 1 1 3 < / a : S i z e A t D p i 9 6 > < a : V i s i b l e > t r u e < / a : V i s i b l e > < / V a l u e > < / K e y V a l u e O f s t r i n g S a n d b o x E d i t o r . M e a s u r e G r i d S t a t e S c d E 3 5 R y > < K e y V a l u e O f s t r i n g S a n d b o x E d i t o r . M e a s u r e G r i d S t a t e S c d E 3 5 R y > < K e y > p r o d u c t s _ 4 7 e 0 6 b e 9 - b e a b - 4 e 2 3 - 8 0 c 2 - 8 6 7 e a 0 c 3 4 8 e 9 < / K e y > < V a l u e   x m l n s : a = " h t t p : / / s c h e m a s . d a t a c o n t r a c t . o r g / 2 0 0 4 / 0 7 / M i c r o s o f t . A n a l y s i s S e r v i c e s . C o m m o n " > < a : H a s F o c u s > f a l s e < / a : H a s F o c u s > < a : S i z e A t D p i 9 6 > 1 1 3 < / a : S i z e A t D p i 9 6 > < a : V i s i b l e > t r u e < / a : V i s i b l e > < / V a l u e > < / K e y V a l u e O f s t r i n g S a n d b o x E d i t o r . M e a s u r e G r i d S t a t e S c d E 3 5 R y > < K e y V a l u e O f s t r i n g S a n d b o x E d i t o r . M e a s u r e G r i d S t a t e S c d E 3 5 R y > < K e y > p r o d u c t l i n e s _ 1 5 3 2 b 8 e 2 - 3 7 0 7 - 4 9 2 f - b 5 6 1 - 7 f 0 a 7 9 b 1 f 5 a 5 < / K e y > < V a l u e   x m l n s : a = " h t t p : / / s c h e m a s . d a t a c o n t r a c t . o r g / 2 0 0 4 / 0 7 / M i c r o s o f t . A n a l y s i s S e r v i c e s . C o m m o n " > < a : H a s F o c u s > t r u e < / a : H a s F o c u s > < a : S i z e A t D p i 9 6 > 1 1 3 < / a : S i z e A t D p i 9 6 > < a : V i s i b l e > t r u e < / a : V i s i b l e > < / V a l u e > < / K e y V a l u e O f s t r i n g S a n d b o x E d i t o r . M e a s u r e G r i d S t a t e S c d E 3 5 R y > < K e y V a l u e O f s t r i n g S a n d b o x E d i t o r . M e a s u r e G r i d S t a t e S c d E 3 5 R y > < K e y > p a y m e n t s _ 0 8 9 4 8 5 8 d - c 7 6 0 - 4 1 a 4 - 8 7 b 6 - 7 1 f 7 0 c 6 8 d e f 7 < / 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3.xml>��< ? x m l   v e r s i o n = " 1 . 0 "   e n c o d i n g = " U T F - 1 6 " ? > < G e m i n i   x m l n s = " h t t p : / / g e m i n i / p i v o t c u s t o m i z a t i o n / T a b l e X M L _ e m p l o y e e s _ f e 0 6 b 1 c 2 - 2 b d e - 4 5 e 4 - b 7 a 3 - e e 8 2 d 5 4 a f b a 2 " > < C u s t o m C o n t e n t > < ! [ C D A T A [ < T a b l e W i d g e t G r i d S e r i a l i z a t i o n   x m l n s : x s d = " h t t p : / / w w w . w 3 . o r g / 2 0 0 1 / X M L S c h e m a "   x m l n s : x s i = " h t t p : / / w w w . w 3 . o r g / 2 0 0 1 / X M L S c h e m a - i n s t a n c e " > < C o l u m n S u g g e s t e d T y p e   / > < C o l u m n F o r m a t   / > < C o l u m n A c c u r a c y   / > < C o l u m n C u r r e n c y S y m b o l   / > < C o l u m n P o s i t i v e P a t t e r n   / > < C o l u m n N e g a t i v e P a t t e r n   / > < C o l u m n W i d t h s > < i t e m > < k e y > < s t r i n g > e m p l o y e e N u m b e r < / s t r i n g > < / k e y > < v a l u e > < i n t > 1 5 0 < / i n t > < / v a l u e > < / i t e m > < i t e m > < k e y > < s t r i n g > e x t e n s i o n < / s t r i n g > < / k e y > < v a l u e > < i n t > 9 8 < / i n t > < / v a l u e > < / i t e m > < i t e m > < k e y > < s t r i n g > F u l l   N a m e < / s t r i n g > < / k e y > < v a l u e > < i n t > 9 9 < / i n t > < / v a l u e > < / i t e m > < i t e m > < k e y > < s t r i n g > e m a i l < / s t r i n g > < / k e y > < v a l u e > < i n t > 7 1 < / i n t > < / v a l u e > < / i t e m > < i t e m > < k e y > < s t r i n g > o f f i c e C o d e < / s t r i n g > < / k e y > < v a l u e > < i n t > 1 0 2 < / i n t > < / v a l u e > < / i t e m > < i t e m > < k e y > < s t r i n g > r e p o r t s T o < / s t r i n g > < / k e y > < v a l u e > < i n t > 9 5 < / i n t > < / v a l u e > < / i t e m > < i t e m > < k e y > < s t r i n g > j o b T i t l e < / s t r i n g > < / k e y > < v a l u e > < i n t > 8 4 < / i n t > < / v a l u e > < / i t e m > < / C o l u m n W i d t h s > < C o l u m n D i s p l a y I n d e x > < i t e m > < k e y > < s t r i n g > e m p l o y e e N u m b e r < / s t r i n g > < / k e y > < v a l u e > < i n t > 0 < / i n t > < / v a l u e > < / i t e m > < i t e m > < k e y > < s t r i n g > e x t e n s i o n < / s t r i n g > < / k e y > < v a l u e > < i n t > 1 < / i n t > < / v a l u e > < / i t e m > < i t e m > < k e y > < s t r i n g > F u l l   N a m e < / s t r i n g > < / k e y > < v a l u e > < i n t > 2 < / i n t > < / v a l u e > < / i t e m > < i t e m > < k e y > < s t r i n g > e m a i l < / s t r i n g > < / k e y > < v a l u e > < i n t > 3 < / i n t > < / v a l u e > < / i t e m > < i t e m > < k e y > < s t r i n g > o f f i c e C o d e < / s t r i n g > < / k e y > < v a l u e > < i n t > 4 < / i n t > < / v a l u e > < / i t e m > < i t e m > < k e y > < s t r i n g > r e p o r t s T o < / s t r i n g > < / k e y > < v a l u e > < i n t > 5 < / i n t > < / v a l u e > < / i t e m > < i t e m > < k e y > < s t r i n g > j o b T i t l e < / s t r i n g > < / k e y > < v a l u e > < i n t > 6 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 c l a s s i c _ m o d e l s _ d a t a s e t 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 c l a s s i c _ m o d e l s _ d a t a s e t 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 C o l u m n s \ q u a n t i t y O r d e r e d < / K e y > < / a : K e y > < a : V a l u e   i : t y p e = " T a b l e W i d g e t B a s e V i e w S t a t e " / > < / a : K e y V a l u e O f D i a g r a m O b j e c t K e y a n y T y p e z b w N T n L X > < a : K e y V a l u e O f D i a g r a m O b j e c t K e y a n y T y p e z b w N T n L X > < a : K e y > < K e y > C o l u m n s \ p r i c e E a c h < / K e y > < / a : K e y > < a : V a l u e   i : t y p e = " T a b l e W i d g e t B a s e V i e w S t a t e " / > < / a : K e y V a l u e O f D i a g r a m O b j e c t K e y a n y T y p e z b w N T n L X > < a : K e y V a l u e O f D i a g r a m O b j e c t K e y a n y T y p e z b w N T n L X > < a : K e y > < K e y > C o l u m n s \ o r d e r L i n e N u m b e r < / K e y > < / a : K e y > < a : V a l u e   i : t y p e = " T a b l e W i d g e t B a s e V i e w S t a t e " / > < / a : K e y V a l u e O f D i a g r a m O b j e c t K e y a n y T y p e z b w N T n L X > < a : K e y V a l u e O f D i a g r a m O b j e c t K e y a n y T y p e z b w N T n L X > < a : K e y > < K e y > C o l u m n s \ P r o f i t   M a r g i n < / K e y > < / a : K e y > < a : V a l u e   i : t y p e = " T a b l e W i d g e t B a s e V i e w S t a t e " / > < / a : K e y V a l u e O f D i a g r a m O b j e c t K e y a n y T y p e z b w N T n L X > < a : K e y V a l u e O f D i a g r a m O b j e c t K e y a n y T y p e z b w N T n L X > < a : K e y > < K e y > C o l u m n s \ T o t a l   p r o f i t   m a r g i n < / 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 p r o d u c t l i n e s 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 p r o d u c t l i n e s 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 C o l u m n s \ t e x t D e s c r i p t i o n < / K e y > < / a : K e y > < a : V a l u e   i : t y p e = " T a b l e W i d g e t B a s e V i e w S t a t e " / > < / a : K e y V a l u e O f D i a g r a m O b j e c t K e y a n y T y p e z b w N T n L X > < a : K e y V a l u e O f D i a g r a m O b j e c t K e y a n y T y p e z b w N T n L X > < a : K e y > < K e y > C o l u m n s \ h t m l D e s c r i p t i o n < / K e y > < / a : K e y > < a : V a l u e   i : t y p e = " T a b l e W i d g e t B a s e V i e w S t a t e " / > < / a : K e y V a l u e O f D i a g r a m O b j e c t K e y a n y T y p e z b w N T n L X > < a : K e y V a l u e O f D i a g r a m O b j e c t K e y a n y T y p e z b w N T n L X > < a : K e y > < K e y > C o l u m n s \ i m a g e 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 p a y m e n t s 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 p a y m e n t s 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 C o l u m n s \ c h e c k N u m b e r < / K e y > < / a : K e y > < a : V a l u e   i : t y p e = " T a b l e W i d g e t B a s e V i e w S t a t e " / > < / a : K e y V a l u e O f D i a g r a m O b j e c t K e y a n y T y p e z b w N T n L X > < a : K e y V a l u e O f D i a g r a m O b j e c t K e y a n y T y p e z b w N T n L X > < a : K e y > < K e y > C o l u m n s \ p a y m e n t D a t e < / 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 C o l u m n s \ p r o d u c t V e n d o r < / 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 C o l u m n s \ q u a n t i t y I n S t o c k < / K e y > < / a : K e y > < a : V a l u e   i : t y p e = " T a b l e W i d g e t B a s e V i e w S t a t e " / > < / a : K e y V a l u e O f D i a g r a m O b j e c t K e y a n y T y p e z b w N T n L X > < a : K e y V a l u e O f D i a g r a m O b j e c t K e y a n y T y p e z b w N T n L X > < a : K e y > < K e y > C o l u m n s \ b u y P r i c e < / K e y > < / a : K e y > < a : V a l u e   i : t y p e = " T a b l e W i d g e t B a s e V i e w S t a t e " / > < / a : K e y V a l u e O f D i a g r a m O b j e c t K e y a n y T y p e z b w N T n L X > < a : K e y V a l u e O f D i a g r a m O b j e c t K e y a n y T y p e z b w N T n L X > < a : K e y > < K e y > C o l u m n s \ M S R P < / K e y > < / a : K e y > < a : V a l u e   i : t y p e = " T a b l e W i d g e t B a s e V i e w S t a t e " / > < / a : K e y V a l u e O f D i a g r a m O b j e c t K e y a n y T y p e z b w N T n L X > < a : K e y V a l u e O f D i a g r a m O b j e c t K e y a n y T y p e z b w N T n L X > < a : K e y > < K e y > C o l u m n s \ P r o f i t   M a r g i n 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 o f f i c e s 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 o f f i c e s 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 C o l u m n s \ o f f i c e C o d e 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 C o l u m n s \ o f f i c e C o d e < / K e y > < / a : K e y > < a : V a l u e   i : t y p e = " T a b l e W i d g e t B a s e V i e w S t a t e " / > < / a : K e y V a l u e O f D i a g r a m O b j e c t K e y a n y T y p e z b w N T n L X > < a : K e y V a l u e O f D i a g r a m O b j e c t K e y a n y T y p e z b w N T n L X > < a : K e y > < K e y > C o l u m n s \ r e p o r t s T o < / 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 C o l u m n s \ s a l e s R e p E m p l o y e e N u m b e r < / K e y > < / a : K e y > < a : V a l u e   i : t y p e = " T a b l e W i d g e t B a s e V i e w S t a t e " / > < / a : K e y V a l u e O f D i a g r a m O b j e c t K e y a n y T y p e z b w N T n L X > < a : K e y V a l u e O f D i a g r a m O b j e c t K e y a n y T y p e z b w N T n L X > < a : K e y > < K e y > C o l u m n s \ c r e d i t L i m i t 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 C o l u m n s \ r e q u i r e d D a t e < / K e y > < / a : K e y > < a : V a l u e   i : t y p e = " T a b l e W i d g e t B a s e V i e w S t a t e " / > < / a : K e y V a l u e O f D i a g r a m O b j e c t K e y a n y T y p e z b w N T n L X > < a : K e y V a l u e O f D i a g r a m O b j e c t K e y a n y T y p e z b w N T n L X > < a : K e y > < K e y > C o l u m n s \ s h i p p e d D a t e 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 C o l u m n s \ s h i p p i n g   t i m e < / K e y > < / a : K e y > < a : V a l u e   i : t y p e = " T a b l e W i d g e t B a s e V i e w S t a t e " / > < / a : K e y V a l u e O f D i a g r a m O b j e c t K e y a n y T y p e z b w N T n L X > < a : K e y V a l u e O f D i a g r a m O b j e c t K e y a n y T y p e z b w N T n L X > < a : K e y > < K e y > C o l u m n s \ D a y s < / 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5.xml>��< ? x m l   v e r s i o n = " 1 . 0 "   e n c o d i n g = " U T F - 1 6 " ? > < G e m i n i   x m l n s = " h t t p : / / g e m i n i / p i v o t c u s t o m i z a t i o n / T a b l e X M L _ p r o d u c t l i n e s _ 1 5 3 2 b 8 e 2 - 3 7 0 7 - 4 9 2 f - b 5 6 1 - 7 f 0 a 7 9 b 1 f 5 a 5 " > < C u s t o m C o n t e n t > < ! [ C D A T A [ < T a b l e W i d g e t G r i d S e r i a l i z a t i o n   x m l n s : x s d = " h t t p : / / w w w . w 3 . o r g / 2 0 0 1 / X M L S c h e m a "   x m l n s : x s i = " h t t p : / / w w w . w 3 . o r g / 2 0 0 1 / X M L S c h e m a - i n s t a n c e " > < C o l u m n S u g g e s t e d T y p e   / > < C o l u m n F o r m a t   / > < C o l u m n A c c u r a c y   / > < C o l u m n C u r r e n c y S y m b o l   / > < C o l u m n P o s i t i v e P a t t e r n   / > < C o l u m n N e g a t i v e P a t t e r n   / > < C o l u m n W i d t h s > < i t e m > < k e y > < s t r i n g > p r o d u c t L i n e < / s t r i n g > < / k e y > < v a l u e > < i n t > 1 1 0 < / i n t > < / v a l u e > < / i t e m > < i t e m > < k e y > < s t r i n g > t e x t D e s c r i p t i o n < / s t r i n g > < / k e y > < v a l u e > < i n t > 1 3 1 < / i n t > < / v a l u e > < / i t e m > < i t e m > < k e y > < s t r i n g > h t m l D e s c r i p t i o n < / s t r i n g > < / k e y > < v a l u e > < i n t > 1 3 5 < / i n t > < / v a l u e > < / i t e m > < i t e m > < k e y > < s t r i n g > i m a g e < / s t r i n g > < / k e y > < v a l u e > < i n t > 7 4 < / i n t > < / v a l u e > < / i t e m > < / C o l u m n W i d t h s > < C o l u m n D i s p l a y I n d e x > < i t e m > < k e y > < s t r i n g > p r o d u c t L i n e < / s t r i n g > < / k e y > < v a l u e > < i n t > 0 < / i n t > < / v a l u e > < / i t e m > < i t e m > < k e y > < s t r i n g > t e x t D e s c r i p t i o n < / s t r i n g > < / k e y > < v a l u e > < i n t > 1 < / i n t > < / v a l u e > < / i t e m > < i t e m > < k e y > < s t r i n g > h t m l D e s c r i p t i o n < / s t r i n g > < / k e y > < v a l u e > < i n t > 2 < / i n t > < / v a l u e > < / i t e m > < i t e m > < k e y > < s t r i n g > i m a g e < / s t r i n g > < / k e y > < v a l u e > < i n t > 3 < / 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a b 4 c f 6 1 c - 0 f d 9 - 4 1 c e - 9 b d 8 - a 3 8 6 7 0 3 b 6 2 8 1 " > < 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 p r o d u c t s < / M e a s u r e N a m e > < D i s p l a y N a m e > T o t a l   p r o d u c t s < / D i s p l a y N a m e > < V i s i b l e > T r u e < / V i s i b l e > < / i t e m > < i t e m > < M e a s u r e N a m e > T o t a l   S a l e s   r e p s < / M e a s u r e N a m e > < D i s p l a y N a m e > T o t a l   S a l e s   r e p s < / D i s p l a y N a m e > < V i s i b l e > F a l s e < / V i s i b l e > < / i t e m > < i t e m > < M e a s u r e N a m e > T o t a l   p r o d u c t l i n e s < / M e a s u r e N a m e > < D i s p l a y N a m e > T o t a l   p r o d u c t l i n e s < / D i s p l a y N a m e > < V i s i b l e > T r u e < / V i s i b l e > < / i t e m > < / C a l c u l a t e d F i e l d s > < S A H o s t H a s h > 0 < / S A H o s t H a s h > < G e m i n i F i e l d L i s t V i s i b l e > T r u e < / G e m i n i F i e l d L i s t V i s i b l e > < / S e t t i n g s > ] ] > < / C u s t o m C o n t e n t > < / G e m i n i > 
</file>

<file path=customXml/item27.xml>��< ? x m l   v e r s i o n = " 1 . 0 "   e n c o d i n g = " U T F - 1 6 " ? > < G e m i n i   x m l n s = " h t t p : / / g e m i n i / p i v o t c u s t o m i z a t i o n / 6 b 4 f d a f b - a 1 5 0 - 4 c 6 d - 9 8 3 9 - a d 5 a 6 c 5 0 1 e 1 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28.xml>��< ? x m l   v e r s i o n = " 1 . 0 "   e n c o d i n g = " U T F - 1 6 " ? > < G e m i n i   x m l n s = " h t t p : / / g e m i n i / p i v o t c u s t o m i z a t i o n / a f 0 8 0 f 4 8 - e 2 4 7 - 4 3 9 9 - b 8 0 e - 8 4 3 3 c 0 3 e 1 b 3 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29.xml>��< ? x m l   v e r s i o n = " 1 . 0 "   e n c o d i n g = " U T F - 1 6 " ? > < G e m i n i   x m l n s = " h t t p : / / g e m i n i / p i v o t c u s t o m i z a t i o n / f 4 8 e 8 6 5 2 - f c 3 d - 4 9 f 3 - b 2 c b - 4 7 e d d f b c 6 2 a f " > < C u s t o m C o n t e n t > < ! [ C D A T A [ < ? x m l   v e r s i o n = " 1 . 0 "   e n c o d i n g = " u t f - 1 6 " ? > < S e t t i n g s > < C a l c u l a t e d F i e l d s > < i t e m > < M e a s u r e N a m e > T o t a l   s a l e s < / M e a s u r e N a m e > < D i s p l a y N a m e > T o t a l   s a l e s < / D i s p l a y N a m e > < V i s i b l e > F a l s e < / V i s i b l e > < / i t e m > < i t e m > < M e a s u r e N a m e > T o t a l   p r o f i t < / M e a s u r e N a m e > < D i s p l a y N a m e > T o t a l   p r o f i t < / D i s p l a y N a m e > < V i s i b l e > T r u e 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xml>��< ? x m l   v e r s i o n = " 1 . 0 "   e n c o d i n g = " U T F - 1 6 " ? > < G e m i n i   x m l n s = " h t t p : / / g e m i n i / p i v o t c u s t o m i z a t i o n / 7 3 a 9 6 2 1 b - 2 9 5 3 - 4 9 0 5 - 9 2 d 3 - b c a 0 e 5 f 4 2 3 2 4 " > < 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 2 0 0 5   o r d e r s < / M e a s u r e N a m e > < D i s p l a y N a m e > 2 0 0 5   o r d e r s < / D i s p l a y N a m e > < V i s i b l e > T r u e < / V i s i b l e > < / i t e m > < / C a l c u l a t e d F i e l d s > < S A H o s t H a s h > 0 < / S A H o s t H a s h > < G e m i n i F i e l d L i s t V i s i b l e > T r u e < / G e m i n i F i e l d L i s t V i s i b l e > < / S e t t i n g s > ] ] > < / C u s t o m C o n t e n t > < / G e m i n i > 
</file>

<file path=customXml/item30.xml>��< ? x m l   v e r s i o n = " 1 . 0 "   e n c o d i n g = " U T F - 1 6 " ? > < G e m i n i   x m l n s = " h t t p : / / g e m i n i / p i v o t c u s t o m i z a t i o n / d 5 f d 5 4 7 f - 9 d d e - 4 8 a 9 - 8 6 7 5 - e 1 b f 3 b a d 5 5 f 7 " > < 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1.xml>��< ? x m l   v e r s i o n = " 1 . 0 "   e n c o d i n g = " U T F - 1 6 " ? > < G e m i n i   x m l n s = " h t t p : / / g e m i n i / p i v o t c u s t o m i z a t i o n / 4 2 7 b 8 f c 1 - c 5 e 6 - 4 5 2 0 - 8 3 1 6 - 6 3 f 4 f e d c 3 9 0 f " > < 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 2 0 2 4 - 0 1 - 1 7 T 1 5 : 2 9 : 4 3 . 4 3 4 4 8 3 7 + 0 5 : 3 0 < / L a s t P r o c e s s e d T i m e > < / D a t a M o d e l i n g S a n d b o x . S e r i a l i z e d S a n d b o x E r r o r C a c h e > ] ] > < / C u s t o m C o n t e n t > < / G e m i n i > 
</file>

<file path=customXml/item33.xml>��< ? x m l   v e r s i o n = " 1 . 0 "   e n c o d i n g = " U T F - 1 6 " ? > < G e m i n i   x m l n s = " h t t p : / / g e m i n i / p i v o t c u s t o m i z a t i o n / S h o w I m p l i c i t M e a s u r e s " > < C u s t o m C o n t e n t > < ! [ C D A T A [ F a l s e ] ] > < / C u s t o m C o n t e n t > < / G e m i n i > 
</file>

<file path=customXml/item34.xml>��< ? x m l   v e r s i o n = " 1 . 0 "   e n c o d i n g = " U T F - 1 6 " ? > < G e m i n i   x m l n s = " h t t p : / / g e m i n i / p i v o t c u s t o m i z a t i o n / T a b l e X M L _ o f f i c e s _ 4 d 7 e a 3 2 8 - d c e d - 4 8 b d - 8 3 e 0 - 3 5 8 0 5 d 9 f 6 4 f 4 " > < C u s t o m C o n t e n t > < ! [ C D A T A [ < T a b l e W i d g e t G r i d S e r i a l i z a t i o n   x m l n s : x s d = " h t t p : / / w w w . w 3 . o r g / 2 0 0 1 / X M L S c h e m a "   x m l n s : x s i = " h t t p : / / w w w . w 3 . o r g / 2 0 0 1 / X M L S c h e m a - i n s t a n c e " > < C o l u m n S u g g e s t e d T y p e   / > < C o l u m n F o r m a t   / > < C o l u m n A c c u r a c y   / > < C o l u m n C u r r e n c y S y m b o l   / > < C o l u m n P o s i t i v e P a t t e r n   / > < C o l u m n N e g a t i v e P a t t e r n   / > < C o l u m n W i d t h s > < i t e m > < k e y > < s t r i n g > o f f i c e C o d e < / s t r i n g > < / k e y > < v a l u e > < i n t > 1 0 2 < / i n t > < / v a l u e > < / i t e m > < i t e m > < k e y > < s t r i n g > c i t y < / s t r i n g > < / k e y > < v a l u e > < i n t > 5 8 < / i n t > < / v a l u e > < / i t e m > < i t e m > < k e y > < s t r i n g > c o u n t r y < / s t r i n g > < / k e y > < v a l u e > < i n t > 8 3 < / i n t > < / v a l u e > < / i t e m > < / C o l u m n W i d t h s > < C o l u m n D i s p l a y I n d e x > < i t e m > < k e y > < s t r i n g > o f f i c e C o d e < / s t r i n g > < / k e y > < v a l u e > < i n t > 0 < / i n t > < / v a l u e > < / i t e m > < i t e m > < k e y > < s t r i n g > c i t y < / s t r i n g > < / k e y > < v a l u e > < i n t > 1 < / i n t > < / v a l u e > < / i t e m > < i t e m > < k e y > < s t r i n g > c o u n t r y < / s t r i n g > < / k e y > < v a l u e > < i n t > 2 < / 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2 a 1 7 d b f 0 - 9 d 8 8 - 4 b f 6 - a 0 2 e - a 1 5 6 6 0 6 5 3 6 6 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6.xml>��< ? x m l   v e r s i o n = " 1 . 0 "   e n c o d i n g = " U T F - 1 6 " ? > < G e m i n i   x m l n s = " h t t p : / / g e m i n i / p i v o t c u s t o m i z a t i o n / 5 4 7 1 c 0 3 4 - f 9 0 b - 4 a e 6 - 9 e 0 d - a 8 2 0 3 7 c 8 d 3 3 c " > < 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7.xml>��< ? x m l   v e r s i o n = " 1 . 0 "   e n c o d i n g = " U T F - 1 6 " ? > < G e m i n i   x m l n s = " h t t p : / / g e m i n i / p i v o t c u s t o m i z a t i o n / 8 4 5 f 6 e f 3 - e 0 4 9 - 4 7 c c - 9 1 e 2 - 4 d 1 1 d b e e 0 5 0 c " > < 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 T r u e 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38.xml>��< ? x m l   v e r s i o n = " 1 . 0 "   e n c o d i n g = " U T F - 1 6 " ? > < G e m i n i   x m l n s = " h t t p : / / g e m i n i / p i v o t c u s t o m i z a t i o n / L i n k e d T a b l e U p d a t e M o d e " > < C u s t o m C o n t e n t > < ! [ C D A T A [ T r u e ] ] > < / C u s t o m C o n t e n t > < / G e m i n i > 
</file>

<file path=customXml/item39.xml>��< ? x m l   v e r s i o n = " 1 . 0 "   e n c o d i n g = " U T F - 1 6 " ? > < G e m i n i   x m l n s = " h t t p : / / g e m i n i / p i v o t c u s t o m i z a t i o n / 7 0 a 2 8 3 4 d - 9 b 0 4 - 4 d 4 1 - 8 7 4 c - 6 d b b 5 c 8 3 3 b 0 3 " > < 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 T r u e 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xml>��< ? x m l   v e r s i o n = " 1 . 0 "   e n c o d i n g = " U T F - 1 6 " ? > < G e m i n i   x m l n s = " h t t p : / / g e m i n i / p i v o t c u s t o m i z a t i o n / d 0 2 2 a 8 5 b - e e 5 d - 4 a 3 1 - b e 0 b - 5 8 5 d 3 a d e c c b e " > < 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0.xml>��< ? x m l   v e r s i o n = " 1 . 0 "   e n c o d i n g = " U T F - 1 6 " ? > < G e m i n i   x m l n s = " h t t p : / / g e m i n i / p i v o t c u s t o m i z a t i o n / T a b l e X M L _ c l a s s i c _ m o d e l s _ d a t a s e t _ 7 f 4 7 2 7 8 e - d c 9 f - 4 5 b e - a 4 3 2 - 5 9 5 6 7 a d 3 3 1 5 b " > < 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 8 6 < / i n t > < / v a l u e > < / i t e m > < i t e m > < k e y > < s t r i n g > N a m e < / s t r i n g > < / k e y > < v a l u e > < i n t > 7 3 < / i n t > < / v a l u e > < / i t e m > < i t e m > < k e y > < s t r i n g > E x t e n s i o n < / s t r i n g > < / k e y > < v a l u e > < i n t > 9 7 < / i n t > < / v a l u e > < / i t e m > < i t e m > < k e y > < s t r i n g > D a t e   a c c e s s e d < / s t r i n g > < / k e y > < v a l u e > < i n t > 1 2 3 < / i n t > < / v a l u e > < / i t e m > < i t e m > < k e y > < s t r i n g > D a t e   m o d i f i e d < / s t r i n g > < / k e y > < v a l u e > < i n t > 1 2 4 < / i n t > < / v a l u e > < / i t e m > < i t e m > < k e y > < s t r i n g > D a t e   c r e a t e d < / s t r i n g > < / k e y > < v a l u e > < i n t > 1 1 5 < / i n t > < / v a l u e > < / i t e m > < i t e m > < k e y > < s t r i n g > F o l d e r   P a t h < / s t r i n g > < / k e y > < v a l u e > < i n t > 1 0 7 < / 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d c 7 1 1 1 8 b - c 0 5 5 - 4 5 5 3 - b 1 b 7 - e c 3 c 7 d 9 e 5 1 5 c " > < 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 C o l u m n s \ c u s t o m e r N u m b e r < / K e y > < / D i a g r a m O b j e c t K e y > < D i a g r a m O b j e c t K e y > < K e y > C o l u m n s \ c u s t o m e r N a m e < / K e y > < / D i a g r a m O b j e c t K e y > < D i a g r a m O b j e c t K e y > < K e y > C o l u m n s \ F u l l   N a m e < / K e y > < / D i a g r a m O b j e c t K e y > < D i a g r a m O b j e c t K e y > < K e y > C o l u m n s \ c o u n t r y < / K e y > < / D i a g r a m O b j e c t K e y > < D i a g r a m O b j e c t K e y > < K e y > C o l u m n s \ s a l e s R e p E m p l o y e e N u m b e r < / K e y > < / D i a g r a m O b j e c t K e y > < D i a g r a m O b j e c t K e y > < K e y > C o l u m n s \ c r e d i t L i m i t 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 C o l u m n s \ c u s t o m e r N u m b e r < / K e y > < / a : K e y > < a : V a l u e   i : t y p e = " M e a s u r e G r i d N o d e V i e w S t a t e " > < L a y e d O u t > t r u e < / L a y e d O u t > < / a : V a l u e > < / a : K e y V a l u e O f D i a g r a m O b j e c t K e y a n y T y p e z b w N T n L X > < a : K e y V a l u e O f D i a g r a m O b j e c t K e y a n y T y p e z b w N T n L X > < a : K e y > < K e y > C o l u m n s \ c u s t o m e r N a m e < / K e y > < / a : K e y > < a : V a l u e   i : t y p e = " M e a s u r e G r i d N o d e V i e w S t a t e " > < C o l u m n > 1 < / C o l u m n > < L a y e d O u t > t r u e < / L a y e d O u t > < / a : V a l u e > < / a : K e y V a l u e O f D i a g r a m O b j e c t K e y a n y T y p e z b w N T n L X > < a : K e y V a l u e O f D i a g r a m O b j e c t K e y a n y T y p e z b w N T n L X > < a : K e y > < K e y > C o l u m n s \ F u l l   N a m e < / 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 C o l u m n s \ s a l e s R e p E m p l o y e e N u m b e r < / K e y > < / a : K e y > < a : V a l u e   i : t y p e = " M e a s u r e G r i d N o d e V i e w S t a t e " > < C o l u m n > 4 < / C o l u m n > < L a y e d O u t > t r u e < / L a y e d O u t > < / a : V a l u e > < / a : K e y V a l u e O f D i a g r a m O b j e c t K e y a n y T y p e z b w N T n L X > < a : K e y V a l u e O f D i a g r a m O b j e c t K e y a n y T y p e z b w N T n L X > < a : K e y > < K e y > C o l u m n s \ c r e d i t L i m i t < / 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 T a g s \ T a b l e s \ & l t ; T a b l e s \ c l a s s i c _ m o d e l s _ d a t a s e t & g t ; < / K e y > < / D i a g r a m O b j e c t K e y > < D i a g r a m O b j e c t K e y > < K e y > D y n a m i c   T a g s \ T a b l e s \ & l t ; T a b l e s \ c u s t o m e r s & g t ; < / K e y > < / D i a g r a m O b j e c t K e y > < D i a g r a m O b j e c t K e y > < K e y > D y n a m i c   T a g s \ T a b l e s \ & l t ; T a b l e s \ e m p l o y e e s & g t ; < / K e y > < / D i a g r a m O b j e c t K e y > < D i a g r a m O b j e c t K e y > < K e y > D y n a m i c   T a g s \ T a b l e s \ & l t ; T a b l e s \ o f f i c e s & g t ; < / K e y > < / D i a g r a m O b j e c t K e y > < D i a g r a m O b j e c t K e y > < K e y > D y n a m i c   T a g s \ T a b l e s \ & l t ; T a b l e s \ o r d e r   d e t a i l s & g t ; < / K e y > < / D i a g r a m O b j e c t K e y > < D i a g r a m O b j e c t K e y > < K e y > D y n a m i c   T a g s \ T a b l e s \ & l t ; T a b l e s \ o r d e r s & g t ; < / K e y > < / D i a g r a m O b j e c t K e y > < D i a g r a m O b j e c t K e y > < K e y > D y n a m i c   T a g s \ T a b l e s \ & l t ; T a b l e s \ p a y m e n t s & g t ; < / K e y > < / D i a g r a m O b j e c t K e y > < D i a g r a m O b j e c t K e y > < K e y > D y n a m i c   T a g s \ T a b l e s \ & l t ; T a b l e s \ p r o d u c t l i n e s & g t ; < / K e y > < / D i a g r a m O b j e c t K e y > < D i a g r a m O b j e c t K e y > < K e y > D y n a m i c   T a g s \ T a b l e s \ & l t ; T a b l e s \ p r o d u c t s & g t ; < / K e y > < / D i a g r a m O b j e c t K e y > < D i a g r a m O b j e c t K e y > < K e y > T a b l e s \ c l a s s i c _ m o d e l s _ d a t a s e t < / K e y > < / D i a g r a m O b j e c t K e y > < D i a g r a m O b j e c t K e y > < K e y > T a b l e s \ c l a s s i c _ m o d e l s _ d a t a s e t \ C o l u m n s \ C o n t e n t < / K e y > < / D i a g r a m O b j e c t K e y > < D i a g r a m O b j e c t K e y > < K e y > T a b l e s \ c l a s s i c _ m o d e l s _ d a t a s e t \ C o l u m n s \ N a m e < / K e y > < / D i a g r a m O b j e c t K e y > < D i a g r a m O b j e c t K e y > < K e y > T a b l e s \ c l a s s i c _ m o d e l s _ d a t a s e t \ C o l u m n s \ E x t e n s i o n < / K e y > < / D i a g r a m O b j e c t K e y > < D i a g r a m O b j e c t K e y > < K e y > T a b l e s \ c l a s s i c _ m o d e l s _ d a t a s e t \ C o l u m n s \ D a t e   a c c e s s e d < / K e y > < / D i a g r a m O b j e c t K e y > < D i a g r a m O b j e c t K e y > < K e y > T a b l e s \ c l a s s i c _ m o d e l s _ d a t a s e t \ C o l u m n s \ D a t e   m o d i f i e d < / K e y > < / D i a g r a m O b j e c t K e y > < D i a g r a m O b j e c t K e y > < K e y > T a b l e s \ c l a s s i c _ m o d e l s _ d a t a s e t \ C o l u m n s \ D a t e   c r e a t e d < / K e y > < / D i a g r a m O b j e c t K e y > < D i a g r a m O b j e c t K e y > < K e y > T a b l e s \ c l a s s i c _ m o d e l s _ d a t a s e t \ C o l u m n s \ F o l d e r   P a t h < / K e y > < / D i a g r a m O b j e c t K e y > < D i a g r a m O b j e c t K e y > < K e y > T a b l e s \ c u s t o m e r s < / K e y > < / D i a g r a m O b j e c t K e y > < D i a g r a m O b j e c t K e y > < K e y > T a b l e s \ c u s t o m e r s \ C o l u m n s \ c u s t o m e r N u m b e r < / K e y > < / D i a g r a m O b j e c t K e y > < D i a g r a m O b j e c t K e y > < K e y > T a b l e s \ c u s t o m e r s \ C o l u m n s \ c u s t o m e r N a m e < / K e y > < / D i a g r a m O b j e c t K e y > < D i a g r a m O b j e c t K e y > < K e y > T a b l e s \ c u s t o m e r s \ C o l u m n s \ F u l l   N a m e < / K e y > < / D i a g r a m O b j e c t K e y > < D i a g r a m O b j e c t K e y > < K e y > T a b l e s \ c u s t o m e r s \ C o l u m n s \ c o u n t r y < / K e y > < / D i a g r a m O b j e c t K e y > < D i a g r a m O b j e c t K e y > < K e y > T a b l e s \ c u s t o m e r s \ C o l u m n s \ s a l e s R e p E m p l o y e e N u m b e r < / K e y > < / D i a g r a m O b j e c t K e y > < D i a g r a m O b j e c t K e y > < K e y > T a b l e s \ c u s t o m e r s \ C o l u m n s \ c r e d i t L i m i t < / K e y > < / D i a g r a m O b j e c t K e y > < D i a g r a m O b j e c t K e y > < K e y > T a b l e s \ e m p l o y e e s < / K e y > < / D i a g r a m O b j e c t K e y > < D i a g r a m O b j e c t K e y > < K e y > T a b l e s \ e m p l o y e e s \ C o l u m n s \ e m p l o y e e N u m b e r < / K e y > < / D i a g r a m O b j e c t K e y > < D i a g r a m O b j e c t K e y > < K e y > T a b l e s \ e m p l o y e e s \ C o l u m n s \ e x t e n s i o n < / K e y > < / D i a g r a m O b j e c t K e y > < D i a g r a m O b j e c t K e y > < K e y > T a b l e s \ e m p l o y e e s \ C o l u m n s \ F u l l   N a m e < / K e y > < / D i a g r a m O b j e c t K e y > < D i a g r a m O b j e c t K e y > < K e y > T a b l e s \ e m p l o y e e s \ C o l u m n s \ e m a i l < / K e y > < / D i a g r a m O b j e c t K e y > < D i a g r a m O b j e c t K e y > < K e y > T a b l e s \ e m p l o y e e s \ C o l u m n s \ o f f i c e C o d e < / K e y > < / D i a g r a m O b j e c t K e y > < D i a g r a m O b j e c t K e y > < K e y > T a b l e s \ e m p l o y e e s \ C o l u m n s \ r e p o r t s T o < / K e y > < / D i a g r a m O b j e c t K e y > < D i a g r a m O b j e c t K e y > < K e y > T a b l e s \ e m p l o y e e s \ C o l u m n s \ j o b T i t l e < / K e y > < / D i a g r a m O b j e c t K e y > < D i a g r a m O b j e c t K e y > < K e y > T a b l e s \ o f f i c e s < / K e y > < / D i a g r a m O b j e c t K e y > < D i a g r a m O b j e c t K e y > < K e y > T a b l e s \ o f f i c e s \ C o l u m n s \ o f f i c e C o d e < / K e y > < / D i a g r a m O b j e c t K e y > < D i a g r a m O b j e c t K e y > < K e y > T a b l e s \ o f f i c e s \ C o l u m n s \ c i t y < / K e y > < / D i a g r a m O b j e c t K e y > < D i a g r a m O b j e c t K e y > < K e y > T a b l e s \ o f f i c e s \ C o l u m n s \ c o u n t r y < / K e y > < / D i a g r a m O b j e c t K e y > < D i a g r a m O b j e c t K e y > < K e y > T a b l e s \ o r d e r   d e t a i l s < / K e y > < / D i a g r a m O b j e c t K e y > < D i a g r a m O b j e c t K e y > < K e y > T a b l e s \ o r d e r   d e t a i l s \ C o l u m n s \ o r d e r N u m b e r < / K e y > < / D i a g r a m O b j e c t K e y > < D i a g r a m O b j e c t K e y > < K e y > T a b l e s \ o r d e r   d e t a i l s \ C o l u m n s \ p r o d u c t C o d e < / K e y > < / D i a g r a m O b j e c t K e y > < D i a g r a m O b j e c t K e y > < K e y > T a b l e s \ o r d e r   d e t a i l s \ C o l u m n s \ q u a n t i t y O r d e r e d < / K e y > < / D i a g r a m O b j e c t K e y > < D i a g r a m O b j e c t K e y > < K e y > T a b l e s \ o r d e r   d e t a i l s \ C o l u m n s \ p r i c e E a c h < / K e y > < / D i a g r a m O b j e c t K e y > < D i a g r a m O b j e c t K e y > < K e y > T a b l e s \ o r d e r   d e t a i l s \ C o l u m n s \ o r d e r L i n e N u m b e r < / K e y > < / D i a g r a m O b j e c t K e y > < D i a g r a m O b j e c t K e y > < K e y > T a b l e s \ o r d e r   d e t a i l s \ C o l u m n s \ P r o f i t   M a r g i n < / K e y > < / D i a g r a m O b j e c t K e y > < D i a g r a m O b j e c t K e y > < K e y > T a b l e s \ o r d e r   d e t a i l s \ C o l u m n s \ T o t a l   p r o f i t   m a r g i n < / K e y > < / D i a g r a m O b j e c t K e y > < D i a g r a m O b j e c t K e y > < K e y > T a b l e s \ o r d e r   d e t a i l s \ C o l u m n s \ A m o u n t < / K e y > < / D i a g r a m O b j e c t K e y > < D i a g r a m O b j e c t K e y > < K e y > T a b l e s \ o r d e r s < / K e y > < / D i a g r a m O b j e c t K e y > < D i a g r a m O b j e c t K e y > < K e y > T a b l e s \ o r d e r s \ C o l u m n s \ o r d e r N u m b e r < / K e y > < / D i a g r a m O b j e c t K e y > < D i a g r a m O b j e c t K e y > < K e y > T a b l e s \ o r d e r s \ C o l u m n s \ o r d e r D a t e < / K e y > < / D i a g r a m O b j e c t K e y > < D i a g r a m O b j e c t K e y > < K e y > T a b l e s \ o r d e r s \ C o l u m n s \ r e q u i r e d D a t e < / K e y > < / D i a g r a m O b j e c t K e y > < D i a g r a m O b j e c t K e y > < K e y > T a b l e s \ o r d e r s \ C o l u m n s \ s h i p p e d D a t e < / K e y > < / D i a g r a m O b j e c t K e y > < D i a g r a m O b j e c t K e y > < K e y > T a b l e s \ o r d e r s \ C o l u m n s \ s t a t u s < / K e y > < / D i a g r a m O b j e c t K e y > < D i a g r a m O b j e c t K e y > < K e y > T a b l e s \ o r d e r s \ C o l u m n s \ c u s t o m e r N u m b e r < / K e y > < / D i a g r a m O b j e c t K e y > < D i a g r a m O b j e c t K e y > < K e y > T a b l e s \ o r d e r s \ C o l u m n s \ Y e a r < / K e y > < / D i a g r a m O b j e c t K e y > < D i a g r a m O b j e c t K e y > < K e y > T a b l e s \ o r d e r s \ C o l u m n s \ s h i p p i n g   t i m e < / K e y > < / D i a g r a m O b j e c t K e y > < D i a g r a m O b j e c t K e y > < K e y > T a b l e s \ o r d e r s \ C o l u m n s \ D a y s < / K e y > < / D i a g r a m O b j e c t K e y > < D i a g r a m O b j e c t K e y > < K e y > T a b l e s \ p a y m e n t s < / K e y > < / D i a g r a m O b j e c t K e y > < D i a g r a m O b j e c t K e y > < K e y > T a b l e s \ p a y m e n t s \ C o l u m n s \ c u s t o m e r N u m b e r < / K e y > < / D i a g r a m O b j e c t K e y > < D i a g r a m O b j e c t K e y > < K e y > T a b l e s \ p a y m e n t s \ C o l u m n s \ c h e c k N u m b e r < / K e y > < / D i a g r a m O b j e c t K e y > < D i a g r a m O b j e c t K e y > < K e y > T a b l e s \ p a y m e n t s \ C o l u m n s \ p a y m e n t D a t e < / K e y > < / D i a g r a m O b j e c t K e y > < D i a g r a m O b j e c t K e y > < K e y > T a b l e s \ p a y m e n t s \ C o l u m n s \ a m o u n t < / K e y > < / D i a g r a m O b j e c t K e y > < D i a g r a m O b j e c t K e y > < K e y > T a b l e s \ p r o d u c t l i n e s < / K e y > < / D i a g r a m O b j e c t K e y > < D i a g r a m O b j e c t K e y > < K e y > T a b l e s \ p r o d u c t l i n e s \ C o l u m n s \ p r o d u c t L i n e < / K e y > < / D i a g r a m O b j e c t K e y > < D i a g r a m O b j e c t K e y > < K e y > T a b l e s \ p r o d u c t l i n e s \ C o l u m n s \ t e x t D e s c r i p t i o n < / K e y > < / D i a g r a m O b j e c t K e y > < D i a g r a m O b j e c t K e y > < K e y > T a b l e s \ p r o d u c t l i n e s \ C o l u m n s \ h t m l D e s c r i p t i o n < / K e y > < / D i a g r a m O b j e c t K e y > < D i a g r a m O b j e c t K e y > < K e y > T a b l e s \ p r o d u c t l i n e s \ C o l u m n s \ i m a g e < / K e y > < / D i a g r a m O b j e c t K e y > < D i a g r a m O b j e c t K e y > < K e y > T a b l e s \ p r o d u c t s < / K e y > < / D i a g r a m O b j e c t K e y > < D i a g r a m O b j e c t K e y > < K e y > T a b l e s \ p r o d u c t s \ C o l u m n s \ p r o d u c t C o d e < / K e y > < / D i a g r a m O b j e c t K e y > < D i a g r a m O b j e c t K e y > < K e y > T a b l e s \ p r o d u c t s \ C o l u m n s \ p r o d u c t N a m e < / K e y > < / D i a g r a m O b j e c t K e y > < D i a g r a m O b j e c t K e y > < K e y > T a b l e s \ p r o d u c t s \ C o l u m n s \ p r o d u c t L i n e < / K e y > < / D i a g r a m O b j e c t K e y > < D i a g r a m O b j e c t K e y > < K e y > T a b l e s \ p r o d u c t s \ C o l u m n s \ p r o d u c t V e n d o r < / K e y > < / D i a g r a m O b j e c t K e y > < D i a g r a m O b j e c t K e y > < K e y > T a b l e s \ p r o d u c t s \ C o l u m n s \ p r o d u c t D e s c r i p t i o n < / K e y > < / D i a g r a m O b j e c t K e y > < D i a g r a m O b j e c t K e y > < K e y > T a b l e s \ p r o d u c t s \ C o l u m n s \ q u a n t i t y I n S t o c k < / K e y > < / D i a g r a m O b j e c t K e y > < D i a g r a m O b j e c t K e y > < K e y > T a b l e s \ p r o d u c t s \ C o l u m n s \ b u y P r i c e < / K e y > < / D i a g r a m O b j e c t K e y > < D i a g r a m O b j e c t K e y > < K e y > T a b l e s \ p r o d u c t s \ C o l u m n s \ M S R P < / K e y > < / D i a g r a m O b j e c t K e y > < D i a g r a m O b j e c t K e y > < K e y > T a b l e s \ p r o d u c t s \ C o l u m n s \ P r o f i t   M a r g i n < / K e y > < / D i a g r a m O b j e c t K e y > < D i a g r a m O b j e c t K e y > < K e y > R e l a t i o n s h i p s \ & l t ; T a b l e s \ p a y m e n t s \ C o l u m n s \ c u s t o m e r N u m b e r & g t ; - & l t ; T a b l e s \ c u s t o m e r s \ C o l u m n s \ c u s t o m e r N u m b e r & g t ; < / K e y > < / D i a g r a m O b j e c t K e y > < D i a g r a m O b j e c t K e y > < K e y > R e l a t i o n s h i p s \ & l t ; T a b l e s \ p a y m e n t s \ C o l u m n s \ c u s t o m e r N u m b e r & g t ; - & l t ; T a b l e s \ c u s t o m e r s \ C o l u m n s \ c u s t o m e r N u m b e r & g t ; \ F K < / K e y > < / D i a g r a m O b j e c t K e y > < D i a g r a m O b j e c t K e y > < K e y > R e l a t i o n s h i p s \ & l t ; T a b l e s \ p a y m e n t s \ C o l u m n s \ c u s t o m e r N u m b e r & g t ; - & l t ; T a b l e s \ c u s t o m e r s \ C o l u m n s \ c u s t o m e r N u m b e r & g t ; \ P K < / K e y > < / D i a g r a m O b j e c t K e y > < D i a g r a m O b j e c t K e y > < K e y > R e l a t i o n s h i p s \ & l t ; T a b l e s \ p a y m e n t s \ C o l u m n s \ c u s t o m e r N u m b e r & g t ; - & l t ; T a b l e s \ c u s t o m e r s \ C o l u m n s \ c u s t o m e r N u m b e r & g t ; \ C r o s s F i l t e r < / K e y > < / D i a g r a m O b j e c t K e y > < D i a g r a m O b j e c t K e y > < K e y > R e l a t i o n s h i p s \ & l t ; T a b l e s \ e m p l o y e e s \ C o l u m n s \ o f f i c e C o d e & g t ; - & l t ; T a b l e s \ o f f i c e s \ C o l u m n s \ o f f i c e C o d e & g t ; < / K e y > < / D i a g r a m O b j e c t K e y > < D i a g r a m O b j e c t K e y > < K e y > R e l a t i o n s h i p s \ & l t ; T a b l e s \ e m p l o y e e s \ C o l u m n s \ o f f i c e C o d e & g t ; - & l t ; T a b l e s \ o f f i c e s \ C o l u m n s \ o f f i c e C o d e & g t ; \ F K < / K e y > < / D i a g r a m O b j e c t K e y > < D i a g r a m O b j e c t K e y > < K e y > R e l a t i o n s h i p s \ & l t ; T a b l e s \ e m p l o y e e s \ C o l u m n s \ o f f i c e C o d e & g t ; - & l t ; T a b l e s \ o f f i c e s \ C o l u m n s \ o f f i c e C o d e & g t ; \ P K < / K e y > < / D i a g r a m O b j e c t K e y > < D i a g r a m O b j e c t K e y > < K e y > R e l a t i o n s h i p s \ & l t ; T a b l e s \ e m p l o y e e s \ C o l u m n s \ o f f i c e C o d e & g t ; - & l t ; T a b l e s \ o f f i c e s \ C o l u m n s \ o f f i c e C o d e & g t ; \ C r o s s F i l t e r < / K e y > < / D i a g r a m O b j e c t K e y > < D i a g r a m O b j e c t K e y > < K e y > R e l a t i o n s h i p s \ & l t ; T a b l e s \ c u s t o m e r s \ C o l u m n s \ s a l e s R e p E m p l o y e e N u m b e r & g t ; - & l t ; T a b l e s \ e m p l o y e e s \ C o l u m n s \ e m p l o y e e N u m b e r & g t ; < / K e y > < / D i a g r a m O b j e c t K e y > < D i a g r a m O b j e c t K e y > < K e y > R e l a t i o n s h i p s \ & l t ; T a b l e s \ c u s t o m e r s \ C o l u m n s \ s a l e s R e p E m p l o y e e N u m b e r & g t ; - & l t ; T a b l e s \ e m p l o y e e s \ C o l u m n s \ e m p l o y e e N u m b e r & g t ; \ F K < / K e y > < / D i a g r a m O b j e c t K e y > < D i a g r a m O b j e c t K e y > < K e y > R e l a t i o n s h i p s \ & l t ; T a b l e s \ c u s t o m e r s \ C o l u m n s \ s a l e s R e p E m p l o y e e N u m b e r & g t ; - & l t ; T a b l e s \ e m p l o y e e s \ C o l u m n s \ e m p l o y e e N u m b e r & g t ; \ P K < / K e y > < / D i a g r a m O b j e c t K e y > < D i a g r a m O b j e c t K e y > < K e y > R e l a t i o n s h i p s \ & l t ; T a b l e s \ c u s t o m e r s \ C o l u m n s \ s a l e s R e p E m p l o y e e N u m b e r & g t ; - & l t ; T a b l e s \ e m p l o y e e s \ C o l u m n s \ e m p l o y e e N u m b e r & g t ; \ C r o s s F i l t e r < / K e y > < / D i a g r a m O b j e c t K e y > < D i a g r a m O b j e c t K e y > < K e y > R e l a t i o n s h i p s \ & l t ; T a b l e s \ o r d e r s \ C o l u m n s \ c u s t o m e r N u m b e r & g t ; - & l t ; T a b l e s \ c u s t o m e r s \ C o l u m n s \ c u s t o m e r N u m b e r & g t ; < / K e y > < / D i a g r a m O b j e c t K e y > < D i a g r a m O b j e c t K e y > < K e y > R e l a t i o n s h i p s \ & l t ; T a b l e s \ o r d e r s \ C o l u m n s \ c u s t o m e r N u m b e r & g t ; - & l t ; T a b l e s \ c u s t o m e r s \ C o l u m n s \ c u s t o m e r N u m b e r & g t ; \ F K < / K e y > < / D i a g r a m O b j e c t K e y > < D i a g r a m O b j e c t K e y > < K e y > R e l a t i o n s h i p s \ & l t ; T a b l e s \ o r d e r s \ C o l u m n s \ c u s t o m e r N u m b e r & g t ; - & l t ; T a b l e s \ c u s t o m e r s \ C o l u m n s \ c u s t o m e r N u m b e r & g t ; \ P K < / K e y > < / D i a g r a m O b j e c t K e y > < D i a g r a m O b j e c t K e y > < K e y > R e l a t i o n s h i p s \ & l t ; T a b l e s \ o r d e r s \ C o l u m n s \ c u s t o m e r N u m b e r & g t ; - & l t ; T a b l e s \ c u s t o m e r s \ C o l u m n s \ c u s t o m e r N u m b e r & g t ; \ C r o s s F i l t e r < / K e y > < / D i a g r a m O b j e c t K e y > < D i a g r a m O b j e c t K e y > < K e y > R e l a t i o n s h i p s \ & l t ; T a b l e s \ o r d e r   d e t a i l s \ C o l u m n s \ o r d e r N u m b e r & g t ; - & l t ; T a b l e s \ o r d e r s \ C o l u m n s \ o r d e r N u m b e r & g t ; < / K e y > < / D i a g r a m O b j e c t K e y > < D i a g r a m O b j e c t K e y > < K e y > R e l a t i o n s h i p s \ & l t ; T a b l e s \ o r d e r   d e t a i l s \ C o l u m n s \ o r d e r N u m b e r & g t ; - & l t ; T a b l e s \ o r d e r s \ C o l u m n s \ o r d e r N u m b e r & g t ; \ F K < / K e y > < / D i a g r a m O b j e c t K e y > < D i a g r a m O b j e c t K e y > < K e y > R e l a t i o n s h i p s \ & l t ; T a b l e s \ o r d e r   d e t a i l s \ C o l u m n s \ o r d e r N u m b e r & g t ; - & l t ; T a b l e s \ o r d e r s \ C o l u m n s \ o r d e r N u m b e r & g t ; \ P K < / K e y > < / D i a g r a m O b j e c t K e y > < D i a g r a m O b j e c t K e y > < K e y > R e l a t i o n s h i p s \ & l t ; T a b l e s \ o r d e r   d e t a i l s \ C o l u m n s \ o r d e r N u m b e r & g t ; - & l t ; T a b l e s \ o r d e r s \ C o l u m n s \ o r d e r N u m b e r & g t ; \ C r o s s F i l t e r < / K e y > < / D i a g r a m O b j e c t K e y > < D i a g r a m O b j e c t K e y > < K e y > R e l a t i o n s h i p s \ & l t ; T a b l e s \ o r d e r   d e t a i l s \ C o l u m n s \ p r o d u c t C o d e & g t ; - & l t ; T a b l e s \ p r o d u c t s \ C o l u m n s \ p r o d u c t C o d e & g t ; < / K e y > < / D i a g r a m O b j e c t K e y > < D i a g r a m O b j e c t K e y > < K e y > R e l a t i o n s h i p s \ & l t ; T a b l e s \ o r d e r   d e t a i l s \ C o l u m n s \ p r o d u c t C o d e & g t ; - & l t ; T a b l e s \ p r o d u c t s \ C o l u m n s \ p r o d u c t C o d e & g t ; \ F K < / K e y > < / D i a g r a m O b j e c t K e y > < D i a g r a m O b j e c t K e y > < K e y > R e l a t i o n s h i p s \ & l t ; T a b l e s \ o r d e r   d e t a i l s \ C o l u m n s \ p r o d u c t C o d e & g t ; - & l t ; T a b l e s \ p r o d u c t s \ C o l u m n s \ p r o d u c t C o d e & g t ; \ P K < / K e y > < / D i a g r a m O b j e c t K e y > < D i a g r a m O b j e c t K e y > < K e y > R e l a t i o n s h i p s \ & l t ; T a b l e s \ o r d e r   d e t a i l s \ C o l u m n s \ p r o d u c t C o d e & g t ; - & l t ; T a b l e s \ p r o d u c t s \ C o l u m n s \ p r o d u c t C o d e & g t ; \ C r o s s F i l t e r < / K e y > < / D i a g r a m O b j e c t K e y > < D i a g r a m O b j e c t K e y > < K e y > R e l a t i o n s h i p s \ & l t ; T a b l e s \ p r o d u c t s \ C o l u m n s \ p r o d u c t L i n e & g t ; - & l t ; T a b l e s \ p r o d u c t l i n e s \ C o l u m n s \ p r o d u c t L i n e & g t ; < / K e y > < / D i a g r a m O b j e c t K e y > < D i a g r a m O b j e c t K e y > < K e y > R e l a t i o n s h i p s \ & l t ; T a b l e s \ p r o d u c t s \ C o l u m n s \ p r o d u c t L i n e & g t ; - & l t ; T a b l e s \ p r o d u c t l i n e s \ C o l u m n s \ p r o d u c t L i n e & g t ; \ F K < / K e y > < / D i a g r a m O b j e c t K e y > < D i a g r a m O b j e c t K e y > < K e y > R e l a t i o n s h i p s \ & l t ; T a b l e s \ p r o d u c t s \ C o l u m n s \ p r o d u c t L i n e & g t ; - & l t ; T a b l e s \ p r o d u c t l i n e s \ C o l u m n s \ p r o d u c t L i n e & g t ; \ P K < / K e y > < / D i a g r a m O b j e c t K e y > < D i a g r a m O b j e c t K e y > < K e y > R e l a t i o n s h i p s \ & l t ; T a b l e s \ p r o d u c t s \ C o l u m n s \ p r o d u c t L i n e & g t ; - & l t ; T a b l e s \ p r o d u c t l i n e s \ C o l u m n s \ p r o d u c t L i n e & g t ; \ C r o s s F i l t e r < / K e y > < / D i a g r a m O b j e c t K e y > < / A l l K e y s > < S e l e c t e d K e y s > < D i a g r a m O b j e c t K e y > < K e y > T a b l e s \ o f f i c e s 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 T a g s \ T a b l e s \ & l t ; T a b l e s \ c l a s s i c _ m o d e l s _ d a t a s e t & g t ; 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 T a g s \ T a b l e s \ & l t ; T a b l e s \ e m p l o y e e s & g t ; < / K e y > < / a : K e y > < a : V a l u e   i : t y p e = " D i a g r a m D i s p l a y T a g V i e w S t a t e " > < I s N o t F i l t e r e d O u t > t r u e < / I s N o t F i l t e r e d O u t > < / a : V a l u e > < / a : K e y V a l u e O f D i a g r a m O b j e c t K e y a n y T y p e z b w N T n L X > < a : K e y V a l u e O f D i a g r a m O b j e c t K e y a n y T y p e z b w N T n L X > < a : K e y > < K e y > D y n a m i c   T a g s \ T a b l e s \ & l t ; T a b l e s \ o f f i c e s & g t ; < / K e y > < / a : K e y > < a : V a l u e   i : t y p e = " D i a g r a m D i s p l a y T a g V i e w S t a t e " > < I s N o t F i l t e r e d O u t > t r u e < / I s N o t F i l t e r e d O u t > < / a : V a l u e > < / a : K e y V a l u e O f D i a g r a m O b j e c t K e y a n y T y p e z b w N T n L X > < a : K e y V a l u e O f D i a g r a m O b j e c t K e y a n y T y p e z b w N T n L X > < a : K e y > < K e y > D y n a m i c   T a g s \ T a b l e s \ & l t ; T a b l e s \ o r d e r   d e t a i l s & g t ; 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 T a g s \ T a b l e s \ & l t ; T a b l e s \ p a y m e n t s & g t ; < / K e y > < / a : K e y > < a : V a l u e   i : t y p e = " D i a g r a m D i s p l a y T a g V i e w S t a t e " > < I s N o t F i l t e r e d O u t > t r u e < / I s N o t F i l t e r e d O u t > < / a : V a l u e > < / a : K e y V a l u e O f D i a g r a m O b j e c t K e y a n y T y p e z b w N T n L X > < a : K e y V a l u e O f D i a g r a m O b j e c t K e y a n y T y p e z b w N T n L X > < a : K e y > < K e y > D y n a m i c   T a g s \ T a b l e s \ & l t ; T a b l e s \ p r o d u c t l i n e s & g t ; 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 T a b l e s \ c l a s s i c _ m o d e l s _ d a t a s e t < / K e y > < / a : K e y > < a : V a l u e   i : t y p e = " D i a g r a m D i s p l a y N o d e V i e w S t a t e " > < H e i g h t > 2 1 8 < / H e i g h t > < I s E x p a n d e d > t r u e < / I s E x p a n d e d > < L a y e d O u t > t r u e < / L a y e d O u t > < L e f t > 1 5 4 7 < / L e f t > < T a b I n d e x > 4 < / T a b I n d e x > < T o p > 7 3 < / T o p > < W i d t h > 2 0 0 < / W i d t h > < / a : V a l u e > < / a : K e y V a l u e O f D i a g r a m O b j e c t K e y a n y T y p e z b w N T n L X > < a : K e y V a l u e O f D i a g r a m O b j e c t K e y a n y T y p e z b w N T n L X > < a : K e y > < K e y > T a b l e s \ c l a s s i c _ m o d e l s _ d a t a s e t \ C o l u m n s \ C o n t e n t < / K e y > < / a : K e y > < a : V a l u e   i : t y p e = " D i a g r a m D i s p l a y N o d e V i e w S t a t e " > < H e i g h t > 1 5 0 < / H e i g h t > < I s E x p a n d e d > t r u e < / I s E x p a n d e d > < W i d t h > 2 0 0 < / W i d t h > < / a : V a l u e > < / a : K e y V a l u e O f D i a g r a m O b j e c t K e y a n y T y p e z b w N T n L X > < a : K e y V a l u e O f D i a g r a m O b j e c t K e y a n y T y p e z b w N T n L X > < a : K e y > < K e y > T a b l e s \ c l a s s i c _ m o d e l s _ d a t a s e t \ C o l u m n s \ N a m e < / K e y > < / a : K e y > < a : V a l u e   i : t y p e = " D i a g r a m D i s p l a y N o d e V i e w S t a t e " > < H e i g h t > 1 5 0 < / H e i g h t > < I s E x p a n d e d > t r u e < / I s E x p a n d e d > < W i d t h > 2 0 0 < / W i d t h > < / a : V a l u e > < / a : K e y V a l u e O f D i a g r a m O b j e c t K e y a n y T y p e z b w N T n L X > < a : K e y V a l u e O f D i a g r a m O b j e c t K e y a n y T y p e z b w N T n L X > < a : K e y > < K e y > T a b l e s \ c l a s s i c _ m o d e l s _ d a t a s e t \ C o l u m n s \ E x t e n s i o n < / K e y > < / a : K e y > < a : V a l u e   i : t y p e = " D i a g r a m D i s p l a y N o d e V i e w S t a t e " > < H e i g h t > 1 5 0 < / H e i g h t > < I s E x p a n d e d > t r u e < / I s E x p a n d e d > < W i d t h > 2 0 0 < / W i d t h > < / a : V a l u e > < / a : K e y V a l u e O f D i a g r a m O b j e c t K e y a n y T y p e z b w N T n L X > < a : K e y V a l u e O f D i a g r a m O b j e c t K e y a n y T y p e z b w N T n L X > < a : K e y > < K e y > T a b l e s \ c l a s s i c _ m o d e l s _ d a t a s e t \ C o l u m n s \ D a t e   a c c e s s e d < / K e y > < / a : K e y > < a : V a l u e   i : t y p e = " D i a g r a m D i s p l a y N o d e V i e w S t a t e " > < H e i g h t > 1 5 0 < / H e i g h t > < I s E x p a n d e d > t r u e < / I s E x p a n d e d > < W i d t h > 2 0 0 < / W i d t h > < / a : V a l u e > < / a : K e y V a l u e O f D i a g r a m O b j e c t K e y a n y T y p e z b w N T n L X > < a : K e y V a l u e O f D i a g r a m O b j e c t K e y a n y T y p e z b w N T n L X > < a : K e y > < K e y > T a b l e s \ c l a s s i c _ m o d e l s _ d a t a s e t \ C o l u m n s \ D a t e   m o d i f i e d < / K e y > < / a : K e y > < a : V a l u e   i : t y p e = " D i a g r a m D i s p l a y N o d e V i e w S t a t e " > < H e i g h t > 1 5 0 < / H e i g h t > < I s E x p a n d e d > t r u e < / I s E x p a n d e d > < W i d t h > 2 0 0 < / W i d t h > < / a : V a l u e > < / a : K e y V a l u e O f D i a g r a m O b j e c t K e y a n y T y p e z b w N T n L X > < a : K e y V a l u e O f D i a g r a m O b j e c t K e y a n y T y p e z b w N T n L X > < a : K e y > < K e y > T a b l e s \ c l a s s i c _ m o d e l s _ d a t a s e t \ C o l u m n s \ D a t e   c r e a t e d < / K e y > < / a : K e y > < a : V a l u e   i : t y p e = " D i a g r a m D i s p l a y N o d e V i e w S t a t e " > < H e i g h t > 1 5 0 < / H e i g h t > < I s E x p a n d e d > t r u e < / I s E x p a n d e d > < W i d t h > 2 0 0 < / W i d t h > < / a : V a l u e > < / a : K e y V a l u e O f D i a g r a m O b j e c t K e y a n y T y p e z b w N T n L X > < a : K e y V a l u e O f D i a g r a m O b j e c t K e y a n y T y p e z b w N T n L X > < a : K e y > < K e y > T a b l e s \ c l a s s i c _ m o d e l s _ d a t a s e t \ C o l u m n s \ F o l d e r   P a t h < / K e y > < / a : K e y > < a : V a l u e   i : t y p e = " D i a g r a m D i s p l a y N o d e V i e w S t a t e " > < H e i g h t > 1 5 0 < / H e i g h t > < I s E x p a n d e d > t r u e < / I s E x p a n d e d > < W i d t h > 2 0 0 < / W i d t h > < / a : V a l u e > < / a : K e y V a l u e O f D i a g r a m O b j e c t K e y a n y T y p e z b w N T n L X > < a : K e y V a l u e O f D i a g r a m O b j e c t K e y a n y T y p e z b w N T n L X > < a : K e y > < K e y > T a b l e s \ c u s t o m e r s < / K e y > < / a : K e y > < a : V a l u e   i : t y p e = " D i a g r a m D i s p l a y N o d e V i e w S t a t e " > < H e i g h t > 1 9 8 < / H e i g h t > < I s E x p a n d e d > t r u e < / I s E x p a n d e d > < L a y e d O u t > t r u e < / L a y e d O u t > < L e f t > 3 2 9 . 9 0 3 8 1 0 5 6 7 6 6 5 8 < / L e f t > < T a b I n d e x > 1 < / T a b I n d e x > < W i d t h > 2 0 0 < / W i d t h > < / a : V a l u e > < / a : K e y V a l u e O f D i a g r a m O b j e c t K e y a n y T y p e z b w N T n L X > < a : K e y V a l u e O f D i a g r a m O b j e c t K e y a n y T y p e z b w N T n L X > < a : K e y > < K e y > T a b l e s \ c u s t o m e r s \ C o l u m n s \ c u s t o m e r N u m b e r < / K e y > < / a : K e y > < a : V a l u e   i : t y p e = " D i a g r a m D i s p l a y N o d e V i e w S t a t e " > < H e i g h t > 1 5 0 < / H e i g h t > < I s E x p a n d e d > t r u e < / I s E x p a n d e d > < W i d t h > 2 0 0 < / W i d t h > < / a : V a l u e > < / a : K e y V a l u e O f D i a g r a m O b j e c t K e y a n y T y p e z b w N T n L X > < a : K e y V a l u e O f D i a g r a m O b j e c t K e y a n y T y p e z b w N T n L X > < a : K e y > < K e y > T a b l e s \ c u s t o m e r s \ C o l u m n s \ c u s t o m e r N a m e < / K e y > < / a : K e y > < a : V a l u e   i : t y p e = " D i a g r a m D i s p l a y N o d e V i e w S t a t e " > < H e i g h t > 1 5 0 < / H e i g h t > < I s E x p a n d e d > t r u e < / I s E x p a n d e d > < W i d t h > 2 0 0 < / W i d t h > < / a : V a l u e > < / a : K e y V a l u e O f D i a g r a m O b j e c t K e y a n y T y p e z b w N T n L X > < a : K e y V a l u e O f D i a g r a m O b j e c t K e y a n y T y p e z b w N T n L X > < a : K e y > < K e y > T a b l e s \ c u s t o m e r s \ C o l u m n s \ F u l l   N a m e 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 T a b l e s \ c u s t o m e r s \ C o l u m n s \ s a l e s R e p E m p l o y e e N u m b e r < / K e y > < / a : K e y > < a : V a l u e   i : t y p e = " D i a g r a m D i s p l a y N o d e V i e w S t a t e " > < H e i g h t > 1 5 0 < / H e i g h t > < I s E x p a n d e d > t r u e < / I s E x p a n d e d > < W i d t h > 2 0 0 < / W i d t h > < / a : V a l u e > < / a : K e y V a l u e O f D i a g r a m O b j e c t K e y a n y T y p e z b w N T n L X > < a : K e y V a l u e O f D i a g r a m O b j e c t K e y a n y T y p e z b w N T n L X > < a : K e y > < K e y > T a b l e s \ c u s t o m e r s \ C o l u m n s \ c r e d i t L i m i t < / K e y > < / a : K e y > < a : V a l u e   i : t y p e = " D i a g r a m D i s p l a y N o d e V i e w S t a t e " > < H e i g h t > 1 5 0 < / H e i g h t > < I s E x p a n d e d > t r u e < / I s E x p a n d e d > < W i d t h > 2 0 0 < / W i d t h > < / a : V a l u e > < / a : K e y V a l u e O f D i a g r a m O b j e c t K e y a n y T y p e z b w N T n L X > < a : K e y V a l u e O f D i a g r a m O b j e c t K e y a n y T y p e z b w N T n L X > < a : K e y > < K e y > T a b l e s \ e m p l o y e e s < / K e y > < / a : K e y > < a : V a l u e   i : t y p e = " D i a g r a m D i s p l a y N o d e V i e w S t a t e " > < H e i g h t > 2 2 0 < / H e i g h t > < I s E x p a n d e d > t r u e < / I s E x p a n d e d > < L a y e d O u t > t r u e < / L a y e d O u t > < L e f t > 6 9 0 . 0 2 9 8 4 3 3 5 7 5 5 4 < / L e f t > < T a b I n d e x > 2 < / T a b I n d e x > < T o p > 0 . 2 2 2 2 2 2 2 2 2 2 2 2 2 2 1 4 3 < / T o p > < W i d t h > 2 0 0 < / W i d t h > < / a : V a l u e > < / a : K e y V a l u e O f D i a g r a m O b j e c t K e y a n y T y p e z b w N T n L X > < a : K e y V a l u e O f D i a g r a m O b j e c t K e y a n y T y p e z b w N T n L X > < a : K e y > < K e y > T a b l e s \ e m p l o y e e s \ C o l u m n s \ e m p l o y e e N u m b e r < / K e y > < / a : K e y > < a : V a l u e   i : t y p e = " D i a g r a m D i s p l a y N o d e V i e w S t a t e " > < H e i g h t > 1 5 0 < / H e i g h t > < I s E x p a n d e d > t r u e < / I s E x p a n d e d > < W i d t h > 2 0 0 < / W i d t h > < / a : V a l u e > < / a : K e y V a l u e O f D i a g r a m O b j e c t K e y a n y T y p e z b w N T n L X > < a : K e y V a l u e O f D i a g r a m O b j e c t K e y a n y T y p e z b w N T n L X > < a : K e y > < K e y > T a b l e s \ e m p l o y e e s \ C o l u m n s \ e x t e n s i o n < / K e y > < / a : K e y > < a : V a l u e   i : t y p e = " D i a g r a m D i s p l a y N o d e V i e w S t a t e " > < H e i g h t > 1 5 0 < / H e i g h t > < I s E x p a n d e d > t r u e < / I s E x p a n d e d > < W i d t h > 2 0 0 < / W i d t h > < / a : V a l u e > < / a : K e y V a l u e O f D i a g r a m O b j e c t K e y a n y T y p e z b w N T n L X > < a : K e y V a l u e O f D i a g r a m O b j e c t K e y a n y T y p e z b w N T n L X > < a : K e y > < K e y > T a b l e s \ e m p l o y e e s \ C o l u m n s \ F u l l   N a m e < / K e y > < / a : K e y > < a : V a l u e   i : t y p e = " D i a g r a m D i s p l a y N o d e V i e w S t a t e " > < H e i g h t > 1 5 0 < / H e i g h t > < I s E x p a n d e d > t r u e < / I s E x p a n d e d > < W i d t h > 2 0 0 < / W i d t h > < / a : V a l u e > < / a : K e y V a l u e O f D i a g r a m O b j e c t K e y a n y T y p e z b w N T n L X > < a : K e y V a l u e O f D i a g r a m O b j e c t K e y a n y T y p e z b w N T n L X > < a : K e y > < K e y > T a b l e s \ e m p l o y e e s \ C o l u m n s \ e m a i l < / K e y > < / a : K e y > < a : V a l u e   i : t y p e = " D i a g r a m D i s p l a y N o d e V i e w S t a t e " > < H e i g h t > 1 5 0 < / H e i g h t > < I s E x p a n d e d > t r u e < / I s E x p a n d e d > < W i d t h > 2 0 0 < / W i d t h > < / a : V a l u e > < / a : K e y V a l u e O f D i a g r a m O b j e c t K e y a n y T y p e z b w N T n L X > < a : K e y V a l u e O f D i a g r a m O b j e c t K e y a n y T y p e z b w N T n L X > < a : K e y > < K e y > T a b l e s \ e m p l o y e e s \ C o l u m n s \ o f f i c e C o d e < / K e y > < / a : K e y > < a : V a l u e   i : t y p e = " D i a g r a m D i s p l a y N o d e V i e w S t a t e " > < H e i g h t > 1 5 0 < / H e i g h t > < I s E x p a n d e d > t r u e < / I s E x p a n d e d > < W i d t h > 2 0 0 < / W i d t h > < / a : V a l u e > < / a : K e y V a l u e O f D i a g r a m O b j e c t K e y a n y T y p e z b w N T n L X > < a : K e y V a l u e O f D i a g r a m O b j e c t K e y a n y T y p e z b w N T n L X > < a : K e y > < K e y > T a b l e s \ e m p l o y e e s \ C o l u m n s \ r e p o r t s T o < / K e y > < / a : K e y > < a : V a l u e   i : t y p e = " D i a g r a m D i s p l a y N o d e V i e w S t a t e " > < H e i g h t > 1 5 0 < / H e i g h t > < I s E x p a n d e d > t r u e < / I s E x p a n d e d > < W i d t h > 2 0 0 < / W i d t h > < / a : V a l u e > < / a : K e y V a l u e O f D i a g r a m O b j e c t K e y a n y T y p e z b w N T n L X > < a : K e y V a l u e O f D i a g r a m O b j e c t K e y a n y T y p e z b w N T n L X > < a : K e y > < K e y > T a b l e s \ e m p l o y e e s \ C o l u m n s \ j o b T i t l e < / K e y > < / a : K e y > < a : V a l u e   i : t y p e = " D i a g r a m D i s p l a y N o d e V i e w S t a t e " > < H e i g h t > 1 5 0 < / H e i g h t > < I s E x p a n d e d > t r u e < / I s E x p a n d e d > < W i d t h > 2 0 0 < / W i d t h > < / a : V a l u e > < / a : K e y V a l u e O f D i a g r a m O b j e c t K e y a n y T y p e z b w N T n L X > < a : K e y V a l u e O f D i a g r a m O b j e c t K e y a n y T y p e z b w N T n L X > < a : K e y > < K e y > T a b l e s \ o f f i c e s < / K e y > < / a : K e y > < a : V a l u e   i : t y p e = " D i a g r a m D i s p l a y N o d e V i e w S t a t e " > < H e i g h t > 1 5 0 < / H e i g h t > < I s E x p a n d e d > t r u e < / I s E x p a n d e d > < L a y e d O u t > t r u e < / L a y e d O u t > < L e f t > 9 8 3 . 2 6 6 9 8 7 2 5 8 5 5 2 8 3 < / L e f t > < T a b I n d e x > 3 < / T a b I n d e x > < T o p > 3 0 . 2 2 2 2 2 2 2 2 2 2 2 2 2 2 9 < / T o p > < W i d t h > 2 0 0 < / W i d t h > < / a : V a l u e > < / a : K e y V a l u e O f D i a g r a m O b j e c t K e y a n y T y p e z b w N T n L X > < a : K e y V a l u e O f D i a g r a m O b j e c t K e y a n y T y p e z b w N T n L X > < a : K e y > < K e y > T a b l e s \ o f f i c e s \ C o l u m n s \ o f f i c e C o d e < / K e y > < / a : K e y > < a : V a l u e   i : t y p e = " D i a g r a m D i s p l a y N o d e V i e w S t a t e " > < H e i g h t > 1 5 0 < / H e i g h t > < I s E x p a n d e d > t r u e < / I s E x p a n d e d > < W i d t h > 2 0 0 < / W i d t h > < / a : V a l u e > < / a : K e y V a l u e O f D i a g r a m O b j e c t K e y a n y T y p e z b w N T n L X > < a : K e y V a l u e O f D i a g r a m O b j e c t K e y a n y T y p e z b w N T n L X > < a : K e y > < K e y > T a b l e s \ o f f i c e s \ C o l u m n s \ c i t y < / K e y > < / a : K e y > < a : V a l u e   i : t y p e = " D i a g r a m D i s p l a y N o d e V i e w S t a t e " > < H e i g h t > 1 5 0 < / H e i g h t > < I s E x p a n d e d > t r u e < / I s E x p a n d e d > < W i d t h > 2 0 0 < / W i d t h > < / a : V a l u e > < / a : K e y V a l u e O f D i a g r a m O b j e c t K e y a n y T y p e z b w N T n L X > < a : K e y V a l u e O f D i a g r a m O b j e c t K e y a n y T y p e z b w N T n L X > < a : K e y > < K e y > T a b l e s \ o f f i c e s \ C o l u m n s \ c o u n t r y < / K e y > < / a : K e y > < a : V a l u e   i : t y p e = " D i a g r a m D i s p l a y N o d e V i e w S t a t e " > < H e i g h t > 1 5 0 < / H e i g h t > < I s E x p a n d e d > t r u e < / I s E x p a n d e d > < W i d t h > 2 0 0 < / W i d t h > < / a : V a l u e > < / a : K e y V a l u e O f D i a g r a m O b j e c t K e y a n y T y p e z b w N T n L X > < a : K e y V a l u e O f D i a g r a m O b j e c t K e y a n y T y p e z b w N T n L X > < a : K e y > < K e y > T a b l e s \ o r d e r   d e t a i l s < / K e y > < / a : K e y > < a : V a l u e   i : t y p e = " D i a g r a m D i s p l a y N o d e V i e w S t a t e " > < H e i g h t > 2 4 5 < / H e i g h t > < I s E x p a n d e d > t r u e < / I s E x p a n d e d > < L a y e d O u t > t r u e < / L a y e d O u t > < T a b I n d e x > 5 < / T a b I n d e x > < T o p > 2 8 4 . 7 7 7 7 7 7 7 7 7 7 7 7 7 7 < / T o p > < W i d t h > 2 0 0 < / W i d t h > < / a : V a l u e > < / a : K e y V a l u e O f D i a g r a m O b j e c t K e y a n y T y p e z b w N T n L X > < a : K e y V a l u e O f D i a g r a m O b j e c t K e y a n y T y p e z b w N T n L X > < a : K e y > < K e y > T a b l e s \ o r d e r   d e t a i l s \ C o l u m n s \ o r d e r N u m b e r < / K e y > < / a : K e y > < a : V a l u e   i : t y p e = " D i a g r a m D i s p l a y N o d e V i e w S t a t e " > < H e i g h t > 1 5 0 < / H e i g h t > < I s E x p a n d e d > t r u e < / I s E x p a n d e d > < W i d t h > 2 0 0 < / W i d t h > < / a : V a l u e > < / a : K e y V a l u e O f D i a g r a m O b j e c t K e y a n y T y p e z b w N T n L X > < a : K e y V a l u e O f D i a g r a m O b j e c t K e y a n y T y p e z b w N T n L X > < a : K e y > < K e y > T a b l e s \ o r d e r   d e t a i l s \ C o l u m n s \ p r o d u c t C o d e < / K e y > < / a : K e y > < a : V a l u e   i : t y p e = " D i a g r a m D i s p l a y N o d e V i e w S t a t e " > < H e i g h t > 1 5 0 < / H e i g h t > < I s E x p a n d e d > t r u e < / I s E x p a n d e d > < W i d t h > 2 0 0 < / W i d t h > < / a : V a l u e > < / a : K e y V a l u e O f D i a g r a m O b j e c t K e y a n y T y p e z b w N T n L X > < a : K e y V a l u e O f D i a g r a m O b j e c t K e y a n y T y p e z b w N T n L X > < a : K e y > < K e y > T a b l e s \ o r d e r   d e t a i l s \ C o l u m n s \ q u a n t i t y O r d e r e d < / K e y > < / a : K e y > < a : V a l u e   i : t y p e = " D i a g r a m D i s p l a y N o d e V i e w S t a t e " > < H e i g h t > 1 5 0 < / H e i g h t > < I s E x p a n d e d > t r u e < / I s E x p a n d e d > < W i d t h > 2 0 0 < / W i d t h > < / a : V a l u e > < / a : K e y V a l u e O f D i a g r a m O b j e c t K e y a n y T y p e z b w N T n L X > < a : K e y V a l u e O f D i a g r a m O b j e c t K e y a n y T y p e z b w N T n L X > < a : K e y > < K e y > T a b l e s \ o r d e r   d e t a i l s \ C o l u m n s \ p r i c e E a c h < / K e y > < / a : K e y > < a : V a l u e   i : t y p e = " D i a g r a m D i s p l a y N o d e V i e w S t a t e " > < H e i g h t > 1 5 0 < / H e i g h t > < I s E x p a n d e d > t r u e < / I s E x p a n d e d > < W i d t h > 2 0 0 < / W i d t h > < / a : V a l u e > < / a : K e y V a l u e O f D i a g r a m O b j e c t K e y a n y T y p e z b w N T n L X > < a : K e y V a l u e O f D i a g r a m O b j e c t K e y a n y T y p e z b w N T n L X > < a : K e y > < K e y > T a b l e s \ o r d e r   d e t a i l s \ C o l u m n s \ o r d e r L i n e N u m b e r < / K e y > < / a : K e y > < a : V a l u e   i : t y p e = " D i a g r a m D i s p l a y N o d e V i e w S t a t e " > < H e i g h t > 1 5 0 < / H e i g h t > < I s E x p a n d e d > t r u e < / I s E x p a n d e d > < W i d t h > 2 0 0 < / W i d t h > < / a : V a l u e > < / a : K e y V a l u e O f D i a g r a m O b j e c t K e y a n y T y p e z b w N T n L X > < a : K e y V a l u e O f D i a g r a m O b j e c t K e y a n y T y p e z b w N T n L X > < a : K e y > < K e y > T a b l e s \ o r d e r   d e t a i l s \ C o l u m n s \ P r o f i t   M a r g i n < / K e y > < / a : K e y > < a : V a l u e   i : t y p e = " D i a g r a m D i s p l a y N o d e V i e w S t a t e " > < H e i g h t > 1 5 0 < / H e i g h t > < I s E x p a n d e d > t r u e < / I s E x p a n d e d > < W i d t h > 2 0 0 < / W i d t h > < / a : V a l u e > < / a : K e y V a l u e O f D i a g r a m O b j e c t K e y a n y T y p e z b w N T n L X > < a : K e y V a l u e O f D i a g r a m O b j e c t K e y a n y T y p e z b w N T n L X > < a : K e y > < K e y > T a b l e s \ o r d e r   d e t a i l s \ C o l u m n s \ T o t a l   p r o f i t   m a r g i n < / K e y > < / a : K e y > < a : V a l u e   i : t y p e = " D i a g r a m D i s p l a y N o d e V i e w S t a t e " > < H e i g h t > 1 5 0 < / H e i g h t > < I s E x p a n d e d > t r u e < / I s E x p a n d e d > < W i d t h > 2 0 0 < / W i d t h > < / a : V a l u e > < / a : K e y V a l u e O f D i a g r a m O b j e c t K e y a n y T y p e z b w N T n L X > < a : K e y V a l u e O f D i a g r a m O b j e c t K e y a n y T y p e z b w N T n L X > < a : K e y > < K e y > T a b l e s \ o r d e r   d e t a i l s \ C o l u m n s \ A m o u n t < / K e y > < / a : K e y > < a : V a l u e   i : t y p e = " D i a g r a m D i s p l a y N o d e V i e w S t a t e " > < H e i g h t > 1 5 0 < / H e i g h t > < I s E x p a n d e d > t r u e < / I s E x p a n d e d > < W i d t h > 2 0 0 < / W i d t h > < / a : V a l u e > < / a : K e y V a l u e O f D i a g r a m O b j e c t K e y a n y T y p e z b w N T n L X > < a : K e y V a l u e O f D i a g r a m O b j e c t K e y a n y T y p e z b w N T n L X > < a : K e y > < K e y > T a b l e s \ o r d e r s < / K e y > < / a : K e y > < a : V a l u e   i : t y p e = " D i a g r a m D i s p l a y N o d e V i e w S t a t e " > < H e i g h t > 2 6 8 < / H e i g h t > < I s E x p a n d e d > t r u e < / I s E x p a n d e d > < L a y e d O u t > t r u e < / L a y e d O u t > < W i d t h > 2 0 0 < / W i d t h > < / a : V a l u e > < / a : K e y V a l u e O f D i a g r a m O b j e c t K e y a n y T y p e z b w N T n L X > < a : K e y V a l u e O f D i a g r a m O b j e c t K e y a n y T y p e z b w N T n L X > < a : K e y > < K e y > T a b l e s \ o r d e r s \ C o l u m n s \ o r d e r N u m b e r < / 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 T a b l e s \ o r d e r s \ C o l u m n s \ r e q u i r e d D a t e < / K e y > < / a : K e y > < a : V a l u e   i : t y p e = " D i a g r a m D i s p l a y N o d e V i e w S t a t e " > < H e i g h t > 1 5 0 < / H e i g h t > < I s E x p a n d e d > t r u e < / I s E x p a n d e d > < W i d t h > 2 0 0 < / W i d t h > < / a : V a l u e > < / a : K e y V a l u e O f D i a g r a m O b j e c t K e y a n y T y p e z b w N T n L X > < a : K e y V a l u e O f D i a g r a m O b j e c t K e y a n y T y p e z b w N T n L X > < a : K e y > < K e y > T a b l e s \ o r d e r s \ C o l u m n s \ s h i p p e d D a t e < / K e y > < / a : K e y > < a : V a l u e   i : t y p e = " D i a g r a m D i s p l a y N o d e V i e w S t a t e " > < H e i g h t > 1 5 0 < / H e i g h t > < I s E x p a n d e d > t r u e < / I s E x p a n d e d > < W i d t h > 2 0 0 < / W i d t h > < / a : V a l u e > < / a : K e y V a l u e O f D i a g r a m O b j e c t K e y a n y T y p e z b w N T n L X > < a : K e y V a l u e O f D i a g r a m O b j e c t K e y a n y T y p e z b w N T n L X > < a : K e y > < K e y > T a b l e s \ o r d e r s \ C o l u m n s \ s t a t u s < / K e y > < / a : K e y > < a : V a l u e   i : t y p e = " D i a g r a m D i s p l a y N o d e V i e w S t a t e " > < H e i g h t > 1 5 0 < / H e i g h t > < I s E x p a n d e d > t r u e < / I s E x p a n d e d > < W i d t h > 2 0 0 < / W i d t h > < / a : V a l u e > < / a : K e y V a l u e O f D i a g r a m O b j e c t K e y a n y T y p e z b w N T n L X > < a : K e y V a l u e O f D i a g r a m O b j e c t K e y a n y T y p e z b w N T n L X > < a : K e y > < K e y > T a b l e s \ o r d e r s \ C o l u m n s \ c u s t o m e r N u m b e r < / K e y > < / a : K e y > < a : V a l u e   i : t y p e = " D i a g r a m D i s p l a y N o d e V i e w S t a t e " > < H e i g h t > 1 5 0 < / H e i g h t > < I s E x p a n d e d > t r u e < / I s E x p a n d e d > < W i d t h > 2 0 0 < / W i d t h > < / a : V a l u e > < / a : K e y V a l u e O f D i a g r a m O b j e c t K e y a n y T y p e z b w N T n L X > < a : K e y V a l u e O f D i a g r a m O b j e c t K e y a n y T y p e z b w N T n L X > < a : K e y > < K e y > T a b l e s \ o r d e r s \ C o l u m n s \ Y e a r < / K e y > < / a : K e y > < a : V a l u e   i : t y p e = " D i a g r a m D i s p l a y N o d e V i e w S t a t e " > < H e i g h t > 1 5 0 < / H e i g h t > < I s E x p a n d e d > t r u e < / I s E x p a n d e d > < W i d t h > 2 0 0 < / W i d t h > < / a : V a l u e > < / a : K e y V a l u e O f D i a g r a m O b j e c t K e y a n y T y p e z b w N T n L X > < a : K e y V a l u e O f D i a g r a m O b j e c t K e y a n y T y p e z b w N T n L X > < a : K e y > < K e y > T a b l e s \ o r d e r s \ C o l u m n s \ s h i p p i n g   t i m e < / K e y > < / a : K e y > < a : V a l u e   i : t y p e = " D i a g r a m D i s p l a y N o d e V i e w S t a t e " > < H e i g h t > 1 5 0 < / H e i g h t > < I s E x p a n d e d > t r u e < / I s E x p a n d e d > < W i d t h > 2 0 0 < / W i d t h > < / a : V a l u e > < / a : K e y V a l u e O f D i a g r a m O b j e c t K e y a n y T y p e z b w N T n L X > < a : K e y V a l u e O f D i a g r a m O b j e c t K e y a n y T y p e z b w N T n L X > < a : K e y > < K e y > T a b l e s \ o r d e r s \ C o l u m n s \ D a y s < / K e y > < / a : K e y > < a : V a l u e   i : t y p e = " D i a g r a m D i s p l a y N o d e V i e w S t a t e " > < H e i g h t > 1 5 0 < / H e i g h t > < I s E x p a n d e d > t r u e < / I s E x p a n d e d > < W i d t h > 2 0 0 < / W i d t h > < / a : V a l u e > < / a : K e y V a l u e O f D i a g r a m O b j e c t K e y a n y T y p e z b w N T n L X > < a : K e y V a l u e O f D i a g r a m O b j e c t K e y a n y T y p e z b w N T n L X > < a : K e y > < K e y > T a b l e s \ p a y m e n t s < / K e y > < / a : K e y > < a : V a l u e   i : t y p e = " D i a g r a m D i s p l a y N o d e V i e w S t a t e " > < H e i g h t > 1 5 0 < / H e i g h t > < I s E x p a n d e d > t r u e < / I s E x p a n d e d > < L a y e d O u t > t r u e < / L a y e d O u t > < L e f t > 8 4 9 . 6 4 5 0 8 5 6 2 8 2 1 7 0 9 < / L e f t > < T a b I n d e x > 8 < / T a b I n d e x > < T o p > 2 6 2 . 9 9 9 9 9 9 9 9 9 9 9 9 9 4 < / T o p > < W i d t h > 2 0 0 < / W i d t h > < / a : V a l u e > < / a : K e y V a l u e O f D i a g r a m O b j e c t K e y a n y T y p e z b w N T n L X > < a : K e y V a l u e O f D i a g r a m O b j e c t K e y a n y T y p e z b w N T n L X > < a : K e y > < K e y > T a b l e s \ p a y m e n t s \ C o l u m n s \ c u s t o m e r N u m b e r < / K e y > < / a : K e y > < a : V a l u e   i : t y p e = " D i a g r a m D i s p l a y N o d e V i e w S t a t e " > < H e i g h t > 1 5 0 < / H e i g h t > < I s E x p a n d e d > t r u e < / I s E x p a n d e d > < W i d t h > 2 0 0 < / W i d t h > < / a : V a l u e > < / a : K e y V a l u e O f D i a g r a m O b j e c t K e y a n y T y p e z b w N T n L X > < a : K e y V a l u e O f D i a g r a m O b j e c t K e y a n y T y p e z b w N T n L X > < a : K e y > < K e y > T a b l e s \ p a y m e n t s \ C o l u m n s \ c h e c k N u m b e r < / K e y > < / a : K e y > < a : V a l u e   i : t y p e = " D i a g r a m D i s p l a y N o d e V i e w S t a t e " > < H e i g h t > 1 5 0 < / H e i g h t > < I s E x p a n d e d > t r u e < / I s E x p a n d e d > < W i d t h > 2 0 0 < / W i d t h > < / a : V a l u e > < / a : K e y V a l u e O f D i a g r a m O b j e c t K e y a n y T y p e z b w N T n L X > < a : K e y V a l u e O f D i a g r a m O b j e c t K e y a n y T y p e z b w N T n L X > < a : K e y > < K e y > T a b l e s \ p a y m e n t s \ C o l u m n s \ p a y m e n t D a t e < / K e y > < / a : K e y > < a : V a l u e   i : t y p e = " D i a g r a m D i s p l a y N o d e V i e w S t a t e " > < H e i g h t > 1 5 0 < / H e i g h t > < I s E x p a n d e d > t r u e < / I s E x p a n d e d > < W i d t h > 2 0 0 < / W i d t h > < / a : V a l u e > < / a : K e y V a l u e O f D i a g r a m O b j e c t K e y a n y T y p e z b w N T n L X > < a : K e y V a l u e O f D i a g r a m O b j e c t K e y a n y T y p e z b w N T n L X > < a : K e y > < K e y > T a b l e s \ p a y m e n t s \ C o l u m n s \ a m o u n t < / K e y > < / a : K e y > < a : V a l u e   i : t y p e = " D i a g r a m D i s p l a y N o d e V i e w S t a t e " > < H e i g h t > 1 5 0 < / H e i g h t > < I s E x p a n d e d > t r u e < / I s E x p a n d e d > < W i d t h > 2 0 0 < / W i d t h > < / a : V a l u e > < / a : K e y V a l u e O f D i a g r a m O b j e c t K e y a n y T y p e z b w N T n L X > < a : K e y V a l u e O f D i a g r a m O b j e c t K e y a n y T y p e z b w N T n L X > < a : K e y > < K e y > T a b l e s \ p r o d u c t l i n e s < / K e y > < / a : K e y > < a : V a l u e   i : t y p e = " D i a g r a m D i s p l a y N o d e V i e w S t a t e " > < H e i g h t > 1 5 0 < / H e i g h t > < I s E x p a n d e d > t r u e < / I s E x p a n d e d > < L a y e d O u t > t r u e < / L a y e d O u t > < L e f t > 6 0 0 . 1 0 4 4 5 1 7 5 1 4 3 8 8 9 < / L e f t > < T a b I n d e x > 7 < / T a b I n d e x > < T o p > 3 6 6 . 3 3 3 3 3 3 3 3 3 3 3 3 2 6 < / T o p > < W i d t h > 2 0 0 < / W i d t h > < / a : V a l u e > < / a : K e y V a l u e O f D i a g r a m O b j e c t K e y a n y T y p e z b w N T n L X > < a : K e y V a l u e O f D i a g r a m O b j e c t K e y a n y T y p e z b w N T n L X > < a : K e y > < K e y > T a b l e s \ p r o d u c t l i n e s \ C o l u m n s \ p r o d u c t L i n e < / K e y > < / a : K e y > < a : V a l u e   i : t y p e = " D i a g r a m D i s p l a y N o d e V i e w S t a t e " > < H e i g h t > 1 5 0 < / H e i g h t > < I s E x p a n d e d > t r u e < / I s E x p a n d e d > < W i d t h > 2 0 0 < / W i d t h > < / a : V a l u e > < / a : K e y V a l u e O f D i a g r a m O b j e c t K e y a n y T y p e z b w N T n L X > < a : K e y V a l u e O f D i a g r a m O b j e c t K e y a n y T y p e z b w N T n L X > < a : K e y > < K e y > T a b l e s \ p r o d u c t l i n e s \ C o l u m n s \ t e x t D e s c r i p t i o n < / K e y > < / a : K e y > < a : V a l u e   i : t y p e = " D i a g r a m D i s p l a y N o d e V i e w S t a t e " > < H e i g h t > 1 5 0 < / H e i g h t > < I s E x p a n d e d > t r u e < / I s E x p a n d e d > < W i d t h > 2 0 0 < / W i d t h > < / a : V a l u e > < / a : K e y V a l u e O f D i a g r a m O b j e c t K e y a n y T y p e z b w N T n L X > < a : K e y V a l u e O f D i a g r a m O b j e c t K e y a n y T y p e z b w N T n L X > < a : K e y > < K e y > T a b l e s \ p r o d u c t l i n e s \ C o l u m n s \ h t m l D e s c r i p t i o n < / K e y > < / a : K e y > < a : V a l u e   i : t y p e = " D i a g r a m D i s p l a y N o d e V i e w S t a t e " > < H e i g h t > 1 5 0 < / H e i g h t > < I s E x p a n d e d > t r u e < / I s E x p a n d e d > < W i d t h > 2 0 0 < / W i d t h > < / a : V a l u e > < / a : K e y V a l u e O f D i a g r a m O b j e c t K e y a n y T y p e z b w N T n L X > < a : K e y V a l u e O f D i a g r a m O b j e c t K e y a n y T y p e z b w N T n L X > < a : K e y > < K e y > T a b l e s \ p r o d u c t l i n e s \ C o l u m n s \ i m a g e < / K e y > < / a : K e y > < a : V a l u e   i : t y p e = " D i a g r a m D i s p l a y N o d e V i e w S t a t e " > < H e i g h t > 1 5 0 < / H e i g h t > < I s E x p a n d e d > t r u e < / I s E x p a n d e d > < W i d t h > 2 0 0 < / W i d t h > < / a : V a l u e > < / a : K e y V a l u e O f D i a g r a m O b j e c t K e y a n y T y p e z b w N T n L X > < a : K e y V a l u e O f D i a g r a m O b j e c t K e y a n y T y p e z b w N T n L X > < a : K e y > < K e y > T a b l e s \ p r o d u c t s < / K e y > < / a : K e y > < a : V a l u e   i : t y p e = " D i a g r a m D i s p l a y N o d e V i e w S t a t e " > < H e i g h t > 2 7 0 < / H e i g h t > < I s E x p a n d e d > t r u e < / I s E x p a n d e d > < L a y e d O u t > t r u e < / L a y e d O u t > < L e f t > 3 0 5 . 5 6 3 8 1 7 8 7 4 6 6 0 1 7 < / L e f t > < T a b I n d e x > 6 < / T a b I n d e x > < T o p > 2 5 5 . 4 4 4 4 4 4 4 4 4 4 4 4 4 < / T o p > < W i d t h > 2 0 0 < / W i d t h > < / a : V a l u e > < / a : K e y V a l u e O f D i a g r a m O b j e c t K e y a n y T y p e z b w N T n L X > < a : K e y V a l u e O f D i a g r a m O b j e c t K e y a n y T y p e z b w N T n L X > < a : K e y > < K e y > T a b l e s \ p r o d u c t s \ C o l u m n s \ p r o d u c t C o d e < / 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 T a b l e s \ p r o d u c t s \ C o l u m n s \ p r o d u c t L i n e < / K e y > < / a : K e y > < a : V a l u e   i : t y p e = " D i a g r a m D i s p l a y N o d e V i e w S t a t e " > < H e i g h t > 1 5 0 < / H e i g h t > < I s E x p a n d e d > t r u e < / I s E x p a n d e d > < W i d t h > 2 0 0 < / W i d t h > < / a : V a l u e > < / a : K e y V a l u e O f D i a g r a m O b j e c t K e y a n y T y p e z b w N T n L X > < a : K e y V a l u e O f D i a g r a m O b j e c t K e y a n y T y p e z b w N T n L X > < a : K e y > < K e y > T a b l e s \ p r o d u c t s \ C o l u m n s \ p r o d u c t V e n d o r < / K e y > < / a : K e y > < a : V a l u e   i : t y p e = " D i a g r a m D i s p l a y N o d e V i e w S t a t e " > < H e i g h t > 1 5 0 < / H e i g h t > < I s E x p a n d e d > t r u e < / I s E x p a n d e d > < W i d t h > 2 0 0 < / W i d t h > < / a : V a l u e > < / a : K e y V a l u e O f D i a g r a m O b j e c t K e y a n y T y p e z b w N T n L X > < a : K e y V a l u e O f D i a g r a m O b j e c t K e y a n y T y p e z b w N T n L X > < a : K e y > < K e y > T a b l e s \ p r o d u c t s \ C o l u m n s \ p r o d u c t D e s c r i p t i o n < / K e y > < / a : K e y > < a : V a l u e   i : t y p e = " D i a g r a m D i s p l a y N o d e V i e w S t a t e " > < H e i g h t > 1 5 0 < / H e i g h t > < I s E x p a n d e d > t r u e < / I s E x p a n d e d > < W i d t h > 2 0 0 < / W i d t h > < / a : V a l u e > < / a : K e y V a l u e O f D i a g r a m O b j e c t K e y a n y T y p e z b w N T n L X > < a : K e y V a l u e O f D i a g r a m O b j e c t K e y a n y T y p e z b w N T n L X > < a : K e y > < K e y > T a b l e s \ p r o d u c t s \ C o l u m n s \ q u a n t i t y I n S t o c k < / K e y > < / a : K e y > < a : V a l u e   i : t y p e = " D i a g r a m D i s p l a y N o d e V i e w S t a t e " > < H e i g h t > 1 5 0 < / H e i g h t > < I s E x p a n d e d > t r u e < / I s E x p a n d e d > < W i d t h > 2 0 0 < / W i d t h > < / a : V a l u e > < / a : K e y V a l u e O f D i a g r a m O b j e c t K e y a n y T y p e z b w N T n L X > < a : K e y V a l u e O f D i a g r a m O b j e c t K e y a n y T y p e z b w N T n L X > < a : K e y > < K e y > T a b l e s \ p r o d u c t s \ C o l u m n s \ b u y P r i c e < / K e y > < / a : K e y > < a : V a l u e   i : t y p e = " D i a g r a m D i s p l a y N o d e V i e w S t a t e " > < H e i g h t > 1 5 0 < / H e i g h t > < I s E x p a n d e d > t r u e < / I s E x p a n d e d > < W i d t h > 2 0 0 < / W i d t h > < / a : V a l u e > < / a : K e y V a l u e O f D i a g r a m O b j e c t K e y a n y T y p e z b w N T n L X > < a : K e y V a l u e O f D i a g r a m O b j e c t K e y a n y T y p e z b w N T n L X > < a : K e y > < K e y > T a b l e s \ p r o d u c t s \ C o l u m n s \ M S R P < / K e y > < / a : K e y > < a : V a l u e   i : t y p e = " D i a g r a m D i s p l a y N o d e V i e w S t a t e " > < H e i g h t > 1 5 0 < / H e i g h t > < I s E x p a n d e d > t r u e < / I s E x p a n d e d > < W i d t h > 2 0 0 < / W i d t h > < / a : V a l u e > < / a : K e y V a l u e O f D i a g r a m O b j e c t K e y a n y T y p e z b w N T n L X > < a : K e y V a l u e O f D i a g r a m O b j e c t K e y a n y T y p e z b w N T n L X > < a : K e y > < K e y > T a b l e s \ p r o d u c t s \ C o l u m n s \ P r o f i t   M a r g i n < / K e y > < / a : K e y > < a : V a l u e   i : t y p e = " D i a g r a m D i s p l a y N o d e V i e w S t a t e " > < H e i g h t > 1 5 0 < / H e i g h t > < I s E x p a n d e d > t r u e < / I s E x p a n d e d > < W i d t h > 2 0 0 < / W i d t h > < / a : V a l u e > < / a : K e y V a l u e O f D i a g r a m O b j e c t K e y a n y T y p e z b w N T n L X > < a : K e y V a l u e O f D i a g r a m O b j e c t K e y a n y T y p e z b w N T n L X > < a : K e y > < K e y > R e l a t i o n s h i p s \ & l t ; T a b l e s \ p a y m e n t s \ C o l u m n s \ c u s t o m e r N u m b e r & g t ; - & l t ; T a b l e s \ c u s t o m e r s \ C o l u m n s \ c u s t o m e r N u m b e r & g t ; < / K e y > < / a : K e y > < a : V a l u e   i : t y p e = " D i a g r a m D i s p l a y L i n k V i e w S t a t e " > < A u t o m a t i o n P r o p e r t y H e l p e r T e x t > E n d   p o i n t   1 :   ( 8 3 3 . 6 4 5 0 8 5 6 2 8 2 1 7 , 3 3 8 ) .   E n d   p o i n t   2 :   ( 5 4 5 . 9 0 3 8 1 0 5 6 7 6 6 6 , 1 0 9 )   < / A u t o m a t i o n P r o p e r t y H e l p e r T e x t > < L a y e d O u t > t r u e < / L a y e d O u t > < P o i n t s   x m l n s : b = " h t t p : / / s c h e m a s . d a t a c o n t r a c t . o r g / 2 0 0 4 / 0 7 / S y s t e m . W i n d o w s " > < b : P o i n t > < b : _ x > 8 3 3 . 6 4 5 0 8 5 6 2 8 2 1 7 2 < / b : _ x > < b : _ y > 3 3 8 < / b : _ y > < / b : P o i n t > < b : P o i n t > < b : _ x > 6 4 1 . 9 9 8 3 3 5 < / b : _ x > < b : _ y > 3 3 8 < / b : _ y > < / b : P o i n t > < b : P o i n t > < b : _ x > 6 3 9 . 9 9 8 3 3 5 < / b : _ x > < b : _ y > 3 3 6 < / b : _ y > < / b : P o i n t > < b : P o i n t > < b : _ x > 6 3 9 . 9 9 8 3 3 5 < / b : _ x > < b : _ y > 1 1 1 < / b : _ y > < / b : P o i n t > < b : P o i n t > < b : _ x > 6 3 7 . 9 9 8 3 3 5 < / b : _ x > < b : _ y > 1 0 9 < / b : _ y > < / b : P o i n t > < b : P o i n t > < b : _ x > 5 4 5 . 9 0 3 8 1 0 5 6 7 6 6 5 8 < / b : _ x > < b : _ y > 1 0 9 < / b : _ y > < / b : P o i n t > < / P o i n t s > < / a : V a l u e > < / a : K e y V a l u e O f D i a g r a m O b j e c t K e y a n y T y p e z b w N T n L X > < a : K e y V a l u e O f D i a g r a m O b j e c t K e y a n y T y p e z b w N T n L X > < a : K e y > < K e y > R e l a t i o n s h i p s \ & l t ; T a b l e s \ p a y m e n t s \ C o l u m n s \ c u s t o m e r N u m b e r & g t ; - & l t ; T a b l e s \ c u s t o m e r s \ C o l u m n s \ c u s t o m e r N u m b e r & g t ; \ F K < / K e y > < / a : K e y > < a : V a l u e   i : t y p e = " D i a g r a m D i s p l a y L i n k E n d p o i n t V i e w S t a t e " > < H e i g h t > 1 6 < / H e i g h t > < L a b e l L o c a t i o n   x m l n s : b = " h t t p : / / s c h e m a s . d a t a c o n t r a c t . o r g / 2 0 0 4 / 0 7 / S y s t e m . W i n d o w s " > < b : _ x > 8 3 3 . 6 4 5 0 8 5 6 2 8 2 1 7 2 < / b : _ x > < b : _ y > 3 3 0 < / b : _ y > < / L a b e l L o c a t i o n > < L o c a t i o n   x m l n s : b = " h t t p : / / s c h e m a s . d a t a c o n t r a c t . o r g / 2 0 0 4 / 0 7 / S y s t e m . W i n d o w s " > < b : _ x > 8 4 9 . 6 4 5 0 8 5 6 2 8 2 1 7 2 < / b : _ x > < b : _ y > 3 3 8 < / b : _ y > < / L o c a t i o n > < S h a p e R o t a t e A n g l e > 1 8 0 < / S h a p e R o t a t e A n g l e > < W i d t h > 1 6 < / W i d t h > < / a : V a l u e > < / a : K e y V a l u e O f D i a g r a m O b j e c t K e y a n y T y p e z b w N T n L X > < a : K e y V a l u e O f D i a g r a m O b j e c t K e y a n y T y p e z b w N T n L X > < a : K e y > < K e y > R e l a t i o n s h i p s \ & l t ; T a b l e s \ p a y m e n t s \ C o l u m n s \ c u s t o m e r N u m b e r & g t ; - & l t ; T a b l e s \ c u s t o m e r s \ C o l u m n s \ c u s t o m e r N u m b e r & g t ; \ P K < / K e y > < / a : K e y > < a : V a l u e   i : t y p e = " D i a g r a m D i s p l a y L i n k E n d p o i n t V i e w S t a t e " > < H e i g h t > 1 6 < / H e i g h t > < L a b e l L o c a t i o n   x m l n s : b = " h t t p : / / s c h e m a s . d a t a c o n t r a c t . o r g / 2 0 0 4 / 0 7 / S y s t e m . W i n d o w s " > < b : _ x > 5 2 9 . 9 0 3 8 1 0 5 6 7 6 6 5 8 < / b : _ x > < b : _ y > 1 0 1 < / b : _ y > < / L a b e l L o c a t i o n > < L o c a t i o n   x m l n s : b = " h t t p : / / s c h e m a s . d a t a c o n t r a c t . o r g / 2 0 0 4 / 0 7 / S y s t e m . W i n d o w s " > < b : _ x > 5 2 9 . 9 0 3 8 1 0 5 6 7 6 6 5 6 9 < / b : _ x > < b : _ y > 1 0 9 < / b : _ y > < / L o c a t i o n > < S h a p e R o t a t e A n g l e > 3 6 0 < / S h a p e R o t a t e A n g l e > < W i d t h > 1 6 < / W i d t h > < / a : V a l u e > < / a : K e y V a l u e O f D i a g r a m O b j e c t K e y a n y T y p e z b w N T n L X > < a : K e y V a l u e O f D i a g r a m O b j e c t K e y a n y T y p e z b w N T n L X > < a : K e y > < K e y > R e l a t i o n s h i p s \ & l t ; T a b l e s \ p a y m e n t s \ C o l u m n s \ c u s t o m e r N u m b e r & g t ; - & l t ; T a b l e s \ c u s t o m e r s \ C o l u m n s \ c u s t o m e r N u m b e r & g t ; \ C r o s s F i l t e r < / K e y > < / a : K e y > < a : V a l u e   i : t y p e = " D i a g r a m D i s p l a y L i n k C r o s s F i l t e r V i e w S t a t e " > < P o i n t s   x m l n s : b = " h t t p : / / s c h e m a s . d a t a c o n t r a c t . o r g / 2 0 0 4 / 0 7 / S y s t e m . W i n d o w s " > < b : P o i n t > < b : _ x > 8 3 3 . 6 4 5 0 8 5 6 2 8 2 1 7 2 < / b : _ x > < b : _ y > 3 3 8 < / b : _ y > < / b : P o i n t > < b : P o i n t > < b : _ x > 6 4 1 . 9 9 8 3 3 5 < / b : _ x > < b : _ y > 3 3 8 < / b : _ y > < / b : P o i n t > < b : P o i n t > < b : _ x > 6 3 9 . 9 9 8 3 3 5 < / b : _ x > < b : _ y > 3 3 6 < / b : _ y > < / b : P o i n t > < b : P o i n t > < b : _ x > 6 3 9 . 9 9 8 3 3 5 < / b : _ x > < b : _ y > 1 1 1 < / b : _ y > < / b : P o i n t > < b : P o i n t > < b : _ x > 6 3 7 . 9 9 8 3 3 5 < / b : _ x > < b : _ y > 1 0 9 < / b : _ y > < / b : P o i n t > < b : P o i n t > < b : _ x > 5 4 5 . 9 0 3 8 1 0 5 6 7 6 6 5 8 < / b : _ x > < b : _ y > 1 0 9 < / b : _ y > < / b : P o i n t > < / P o i n t s > < / a : V a l u e > < / a : K e y V a l u e O f D i a g r a m O b j e c t K e y a n y T y p e z b w N T n L X > < a : K e y V a l u e O f D i a g r a m O b j e c t K e y a n y T y p e z b w N T n L X > < a : K e y > < K e y > R e l a t i o n s h i p s \ & l t ; T a b l e s \ e m p l o y e e s \ C o l u m n s \ o f f i c e C o d e & g t ; - & l t ; T a b l e s \ o f f i c e s \ C o l u m n s \ o f f i c e C o d e & g t ; < / K e y > < / a : K e y > < a : V a l u e   i : t y p e = " D i a g r a m D i s p l a y L i n k V i e w S t a t e " > < A u t o m a t i o n P r o p e r t y H e l p e r T e x t > E n d   p o i n t   1 :   ( 9 0 6 . 0 2 9 8 4 3 3 5 7 5 5 4 , 1 1 7 . 7 2 2 2 2 2 ) .   E n d   p o i n t   2 :   ( 9 6 7 . 2 6 6 9 8 7 2 5 8 5 5 3 , 9 7 . 7 2 2 2 2 2 )   < / A u t o m a t i o n P r o p e r t y H e l p e r T e x t > < L a y e d O u t > t r u e < / L a y e d O u t > < P o i n t s   x m l n s : b = " h t t p : / / s c h e m a s . d a t a c o n t r a c t . o r g / 2 0 0 4 / 0 7 / S y s t e m . W i n d o w s " > < b : P o i n t > < b : _ x > 9 0 6 . 0 2 9 8 4 3 3 5 7 5 5 4 < / b : _ x > < b : _ y > 1 1 7 . 7 2 2 2 2 2 < / b : _ y > < / b : P o i n t > < b : P o i n t > < b : _ x > 9 3 4 . 6 4 8 4 1 5 < / b : _ x > < b : _ y > 1 1 7 . 7 2 2 2 2 2 < / b : _ y > < / b : P o i n t > < b : P o i n t > < b : _ x > 9 3 6 . 6 4 8 4 1 5 < / b : _ x > < b : _ y > 1 1 5 . 7 2 2 2 2 2 < / b : _ y > < / b : P o i n t > < b : P o i n t > < b : _ x > 9 3 6 . 6 4 8 4 1 5 < / b : _ x > < b : _ y > 9 9 . 7 2 2 2 2 2 < / b : _ y > < / b : P o i n t > < b : P o i n t > < b : _ x > 9 3 8 . 6 4 8 4 1 5 < / b : _ x > < b : _ y > 9 7 . 7 2 2 2 2 2 < / b : _ y > < / b : P o i n t > < b : P o i n t > < b : _ x > 9 6 7 . 2 6 6 9 8 7 2 5 8 5 5 3 < / b : _ x > < b : _ y > 9 7 . 7 2 2 2 2 2 < / b : _ y > < / b : P o i n t > < / P o i n t s > < / a : V a l u e > < / a : K e y V a l u e O f D i a g r a m O b j e c t K e y a n y T y p e z b w N T n L X > < a : K e y V a l u e O f D i a g r a m O b j e c t K e y a n y T y p e z b w N T n L X > < a : K e y > < K e y > R e l a t i o n s h i p s \ & l t ; T a b l e s \ e m p l o y e e s \ C o l u m n s \ o f f i c e C o d e & g t ; - & l t ; T a b l e s \ o f f i c e s \ C o l u m n s \ o f f i c e C o d e & g t ; \ F K < / K e y > < / a : K e y > < a : V a l u e   i : t y p e = " D i a g r a m D i s p l a y L i n k E n d p o i n t V i e w S t a t e " > < H e i g h t > 1 6 < / H e i g h t > < L a b e l L o c a t i o n   x m l n s : b = " h t t p : / / s c h e m a s . d a t a c o n t r a c t . o r g / 2 0 0 4 / 0 7 / S y s t e m . W i n d o w s " > < b : _ x > 8 9 0 . 0 2 9 8 4 3 3 5 7 5 5 4 < / b : _ x > < b : _ y > 1 0 9 . 7 2 2 2 2 2 < / b : _ y > < / L a b e l L o c a t i o n > < L o c a t i o n   x m l n s : b = " h t t p : / / s c h e m a s . d a t a c o n t r a c t . o r g / 2 0 0 4 / 0 7 / S y s t e m . W i n d o w s " > < b : _ x > 8 9 0 . 0 2 9 8 4 3 3 5 7 5 5 4 < / b : _ x > < b : _ y > 1 1 7 . 7 2 2 2 2 2 < / b : _ y > < / L o c a t i o n > < S h a p e R o t a t e A n g l e > 3 6 0 < / S h a p e R o t a t e A n g l e > < W i d t h > 1 6 < / W i d t h > < / a : V a l u e > < / a : K e y V a l u e O f D i a g r a m O b j e c t K e y a n y T y p e z b w N T n L X > < a : K e y V a l u e O f D i a g r a m O b j e c t K e y a n y T y p e z b w N T n L X > < a : K e y > < K e y > R e l a t i o n s h i p s \ & l t ; T a b l e s \ e m p l o y e e s \ C o l u m n s \ o f f i c e C o d e & g t ; - & l t ; T a b l e s \ o f f i c e s \ C o l u m n s \ o f f i c e C o d e & g t ; \ P K < / K e y > < / a : K e y > < a : V a l u e   i : t y p e = " D i a g r a m D i s p l a y L i n k E n d p o i n t V i e w S t a t e " > < H e i g h t > 1 6 < / H e i g h t > < L a b e l L o c a t i o n   x m l n s : b = " h t t p : / / s c h e m a s . d a t a c o n t r a c t . o r g / 2 0 0 4 / 0 7 / S y s t e m . W i n d o w s " > < b : _ x > 9 6 7 . 2 6 6 9 8 7 2 5 8 5 5 3 < / b : _ x > < b : _ y > 8 9 . 7 2 2 2 2 2 < / b : _ y > < / L a b e l L o c a t i o n > < L o c a t i o n   x m l n s : b = " h t t p : / / s c h e m a s . d a t a c o n t r a c t . o r g / 2 0 0 4 / 0 7 / S y s t e m . W i n d o w s " > < b : _ x > 9 8 3 . 2 6 6 9 8 7 2 5 8 5 5 3 < / b : _ x > < b : _ y > 9 7 . 7 2 2 2 2 2 < / b : _ y > < / L o c a t i o n > < S h a p e R o t a t e A n g l e > 1 8 0 < / S h a p e R o t a t e A n g l e > < W i d t h > 1 6 < / W i d t h > < / a : V a l u e > < / a : K e y V a l u e O f D i a g r a m O b j e c t K e y a n y T y p e z b w N T n L X > < a : K e y V a l u e O f D i a g r a m O b j e c t K e y a n y T y p e z b w N T n L X > < a : K e y > < K e y > R e l a t i o n s h i p s \ & l t ; T a b l e s \ e m p l o y e e s \ C o l u m n s \ o f f i c e C o d e & g t ; - & l t ; T a b l e s \ o f f i c e s \ C o l u m n s \ o f f i c e C o d e & g t ; \ C r o s s F i l t e r < / K e y > < / a : K e y > < a : V a l u e   i : t y p e = " D i a g r a m D i s p l a y L i n k C r o s s F i l t e r V i e w S t a t e " > < P o i n t s   x m l n s : b = " h t t p : / / s c h e m a s . d a t a c o n t r a c t . o r g / 2 0 0 4 / 0 7 / S y s t e m . W i n d o w s " > < b : P o i n t > < b : _ x > 9 0 6 . 0 2 9 8 4 3 3 5 7 5 5 4 < / b : _ x > < b : _ y > 1 1 7 . 7 2 2 2 2 2 < / b : _ y > < / b : P o i n t > < b : P o i n t > < b : _ x > 9 3 4 . 6 4 8 4 1 5 < / b : _ x > < b : _ y > 1 1 7 . 7 2 2 2 2 2 < / b : _ y > < / b : P o i n t > < b : P o i n t > < b : _ x > 9 3 6 . 6 4 8 4 1 5 < / b : _ x > < b : _ y > 1 1 5 . 7 2 2 2 2 2 < / b : _ y > < / b : P o i n t > < b : P o i n t > < b : _ x > 9 3 6 . 6 4 8 4 1 5 < / b : _ x > < b : _ y > 9 9 . 7 2 2 2 2 2 < / b : _ y > < / b : P o i n t > < b : P o i n t > < b : _ x > 9 3 8 . 6 4 8 4 1 5 < / b : _ x > < b : _ y > 9 7 . 7 2 2 2 2 2 < / b : _ y > < / b : P o i n t > < b : P o i n t > < b : _ x > 9 6 7 . 2 6 6 9 8 7 2 5 8 5 5 3 < / b : _ x > < b : _ y > 9 7 . 7 2 2 2 2 2 < / b : _ y > < / b : P o i n t > < / P o i n t s > < / a : V a l u e > < / a : K e y V a l u e O f D i a g r a m O b j e c t K e y a n y T y p e z b w N T n L X > < a : K e y V a l u e O f D i a g r a m O b j e c t K e y a n y T y p e z b w N T n L X > < a : K e y > < K e y > R e l a t i o n s h i p s \ & l t ; T a b l e s \ c u s t o m e r s \ C o l u m n s \ s a l e s R e p E m p l o y e e N u m b e r & g t ; - & l t ; T a b l e s \ e m p l o y e e s \ C o l u m n s \ e m p l o y e e N u m b e r & g t ; < / K e y > < / a : K e y > < a : V a l u e   i : t y p e = " D i a g r a m D i s p l a y L i n k V i e w S t a t e " > < A u t o m a t i o n P r o p e r t y H e l p e r T e x t > E n d   p o i n t   1 :   ( 5 4 5 . 9 0 3 8 1 0 5 6 7 6 6 6 , 8 9 ) .   E n d   p o i n t   2 :   ( 6 7 4 . 0 2 9 8 4 3 3 5 7 5 5 4 , 1 1 0 . 2 2 2 2 2 2 )   < / A u t o m a t i o n P r o p e r t y H e l p e r T e x t > < L a y e d O u t > t r u e < / L a y e d O u t > < P o i n t s   x m l n s : b = " h t t p : / / s c h e m a s . d a t a c o n t r a c t . o r g / 2 0 0 4 / 0 7 / S y s t e m . W i n d o w s " > < b : P o i n t > < b : _ x > 5 4 5 . 9 0 3 8 1 0 5 6 7 6 6 5 8 < / b : _ x > < b : _ y > 8 9 < / b : _ y > < / b : P o i n t > < b : P o i n t > < b : _ x > 6 4 2 . 9 9 8 3 3 5 < / b : _ x > < b : _ y > 8 9 < / b : _ y > < / b : P o i n t > < b : P o i n t > < b : _ x > 6 4 4 . 9 9 8 3 3 5 < / b : _ x > < b : _ y > 9 1 < / b : _ y > < / b : P o i n t > < b : P o i n t > < b : _ x > 6 4 4 . 9 9 8 3 3 5 < / b : _ x > < b : _ y > 1 0 8 . 2 2 2 2 2 2 < / b : _ y > < / b : P o i n t > < b : P o i n t > < b : _ x > 6 4 6 . 9 9 8 3 3 5 < / b : _ x > < b : _ y > 1 1 0 . 2 2 2 2 2 2 < / b : _ y > < / b : P o i n t > < b : P o i n t > < b : _ x > 6 7 4 . 0 2 9 8 4 3 3 5 7 5 5 4 < / b : _ x > < b : _ y > 1 1 0 . 2 2 2 2 2 2 < / b : _ y > < / b : P o i n t > < / P o i n t s > < / a : V a l u e > < / a : K e y V a l u e O f D i a g r a m O b j e c t K e y a n y T y p e z b w N T n L X > < a : K e y V a l u e O f D i a g r a m O b j e c t K e y a n y T y p e z b w N T n L X > < a : K e y > < K e y > R e l a t i o n s h i p s \ & l t ; T a b l e s \ c u s t o m e r s \ C o l u m n s \ s a l e s R e p E m p l o y e e N u m b e r & g t ; - & l t ; T a b l e s \ e m p l o y e e s \ C o l u m n s \ e m p l o y e e N u m b e r & g t ; \ F K < / K e y > < / a : K e y > < a : V a l u e   i : t y p e = " D i a g r a m D i s p l a y L i n k E n d p o i n t V i e w S t a t e " > < H e i g h t > 1 6 < / H e i g h t > < L a b e l L o c a t i o n   x m l n s : b = " h t t p : / / s c h e m a s . d a t a c o n t r a c t . o r g / 2 0 0 4 / 0 7 / S y s t e m . W i n d o w s " > < b : _ x > 5 2 9 . 9 0 3 8 1 0 5 6 7 6 6 5 8 < / b : _ x > < b : _ y > 8 1 < / b : _ y > < / L a b e l L o c a t i o n > < L o c a t i o n   x m l n s : b = " h t t p : / / s c h e m a s . d a t a c o n t r a c t . o r g / 2 0 0 4 / 0 7 / S y s t e m . W i n d o w s " > < b : _ x > 5 2 9 . 9 0 3 8 1 0 5 6 7 6 6 5 8 < / b : _ x > < b : _ y > 8 9 < / b : _ y > < / L o c a t i o n > < S h a p e R o t a t e A n g l e > 3 6 0 < / S h a p e R o t a t e A n g l e > < W i d t h > 1 6 < / W i d t h > < / a : V a l u e > < / a : K e y V a l u e O f D i a g r a m O b j e c t K e y a n y T y p e z b w N T n L X > < a : K e y V a l u e O f D i a g r a m O b j e c t K e y a n y T y p e z b w N T n L X > < a : K e y > < K e y > R e l a t i o n s h i p s \ & l t ; T a b l e s \ c u s t o m e r s \ C o l u m n s \ s a l e s R e p E m p l o y e e N u m b e r & g t ; - & l t ; T a b l e s \ e m p l o y e e s \ C o l u m n s \ e m p l o y e e N u m b e r & g t ; \ P K < / K e y > < / a : K e y > < a : V a l u e   i : t y p e = " D i a g r a m D i s p l a y L i n k E n d p o i n t V i e w S t a t e " > < H e i g h t > 1 6 < / H e i g h t > < L a b e l L o c a t i o n   x m l n s : b = " h t t p : / / s c h e m a s . d a t a c o n t r a c t . o r g / 2 0 0 4 / 0 7 / S y s t e m . W i n d o w s " > < b : _ x > 6 7 4 . 0 2 9 8 4 3 3 5 7 5 5 4 < / b : _ x > < b : _ y > 1 0 2 . 2 2 2 2 2 2 < / b : _ y > < / L a b e l L o c a t i o n > < L o c a t i o n   x m l n s : b = " h t t p : / / s c h e m a s . d a t a c o n t r a c t . o r g / 2 0 0 4 / 0 7 / S y s t e m . W i n d o w s " > < b : _ x > 6 9 0 . 0 2 9 8 4 3 3 5 7 5 5 4 < / b : _ x > < b : _ y > 1 1 0 . 2 2 2 2 2 2 < / b : _ y > < / L o c a t i o n > < S h a p e R o t a t e A n g l e > 1 8 0 < / S h a p e R o t a t e A n g l e > < W i d t h > 1 6 < / W i d t h > < / a : V a l u e > < / a : K e y V a l u e O f D i a g r a m O b j e c t K e y a n y T y p e z b w N T n L X > < a : K e y V a l u e O f D i a g r a m O b j e c t K e y a n y T y p e z b w N T n L X > < a : K e y > < K e y > R e l a t i o n s h i p s \ & l t ; T a b l e s \ c u s t o m e r s \ C o l u m n s \ s a l e s R e p E m p l o y e e N u m b e r & g t ; - & l t ; T a b l e s \ e m p l o y e e s \ C o l u m n s \ e m p l o y e e N u m b e r & g t ; \ C r o s s F i l t e r < / K e y > < / a : K e y > < a : V a l u e   i : t y p e = " D i a g r a m D i s p l a y L i n k C r o s s F i l t e r V i e w S t a t e " > < P o i n t s   x m l n s : b = " h t t p : / / s c h e m a s . d a t a c o n t r a c t . o r g / 2 0 0 4 / 0 7 / S y s t e m . W i n d o w s " > < b : P o i n t > < b : _ x > 5 4 5 . 9 0 3 8 1 0 5 6 7 6 6 5 8 < / b : _ x > < b : _ y > 8 9 < / b : _ y > < / b : P o i n t > < b : P o i n t > < b : _ x > 6 4 2 . 9 9 8 3 3 5 < / b : _ x > < b : _ y > 8 9 < / b : _ y > < / b : P o i n t > < b : P o i n t > < b : _ x > 6 4 4 . 9 9 8 3 3 5 < / b : _ x > < b : _ y > 9 1 < / b : _ y > < / b : P o i n t > < b : P o i n t > < b : _ x > 6 4 4 . 9 9 8 3 3 5 < / b : _ x > < b : _ y > 1 0 8 . 2 2 2 2 2 2 < / b : _ y > < / b : P o i n t > < b : P o i n t > < b : _ x > 6 4 6 . 9 9 8 3 3 5 < / b : _ x > < b : _ y > 1 1 0 . 2 2 2 2 2 2 < / b : _ y > < / b : P o i n t > < b : P o i n t > < b : _ x > 6 7 4 . 0 2 9 8 4 3 3 5 7 5 5 4 < / b : _ x > < b : _ y > 1 1 0 . 2 2 2 2 2 2 < / b : _ y > < / b : P o i n t > < / P o i n t s > < / a : V a l u e > < / a : K e y V a l u e O f D i a g r a m O b j e c t K e y a n y T y p e z b w N T n L X > < a : K e y V a l u e O f D i a g r a m O b j e c t K e y a n y T y p e z b w N T n L X > < a : K e y > < K e y > R e l a t i o n s h i p s \ & l t ; T a b l e s \ o r d e r s \ C o l u m n s \ c u s t o m e r N u m b e r & g t ; - & l t ; T a b l e s \ c u s t o m e r s \ C o l u m n s \ c u s t o m e r N u m b e r & g t ; < / K e y > < / a : K e y > < a : V a l u e   i : t y p e = " D i a g r a m D i s p l a y L i n k V i e w S t a t e " > < A u t o m a t i o n P r o p e r t y H e l p e r T e x t > E n d   p o i n t   1 :   ( 2 1 6 , 1 2 4 ) .   E n d   p o i n t   2 :   ( 3 1 3 . 9 0 3 8 1 0 5 6 7 6 6 6 , 9 9 )   < / A u t o m a t i o n P r o p e r t y H e l p e r T e x t > < L a y e d O u t > t r u e < / L a y e d O u t > < P o i n t s   x m l n s : b = " h t t p : / / s c h e m a s . d a t a c o n t r a c t . o r g / 2 0 0 4 / 0 7 / S y s t e m . W i n d o w s " > < b : P o i n t > < b : _ x > 2 1 6 < / b : _ x > < b : _ y > 1 2 4 < / b : _ y > < / b : P o i n t > < b : P o i n t > < b : _ x > 2 6 2 . 9 5 1 9 0 5 5 < / b : _ x > < b : _ y > 1 2 4 < / b : _ y > < / b : P o i n t > < b : P o i n t > < b : _ x > 2 6 4 . 9 5 1 9 0 5 5 < / b : _ x > < b : _ y > 1 2 2 < / b : _ y > < / b : P o i n t > < b : P o i n t > < b : _ x > 2 6 4 . 9 5 1 9 0 5 5 < / b : _ x > < b : _ y > 1 0 1 < / b : _ y > < / b : P o i n t > < b : P o i n t > < b : _ x > 2 6 6 . 9 5 1 9 0 5 5 < / b : _ x > < b : _ y > 9 9 < / b : _ y > < / b : P o i n t > < b : P o i n t > < b : _ x > 3 1 3 . 9 0 3 8 1 0 5 6 7 6 6 5 8 < / b : _ x > < b : _ y > 9 9 < / b : _ y > < / b : P o i n t > < / P o i n t s > < / a : V a l u e > < / a : K e y V a l u e O f D i a g r a m O b j e c t K e y a n y T y p e z b w N T n L X > < a : K e y V a l u e O f D i a g r a m O b j e c t K e y a n y T y p e z b w N T n L X > < a : K e y > < K e y > R e l a t i o n s h i p s \ & l t ; T a b l e s \ o r d e r s \ C o l u m n s \ c u s t o m e r N u m b e r & g t ; - & l t ; T a b l e s \ c u s t o m e r s \ C o l u m n s \ c u s t o m e r N u m b e r & g t ; \ F K < / K e y > < / a : K e y > < a : V a l u e   i : t y p e = " D i a g r a m D i s p l a y L i n k E n d p o i n t V i e w S t a t e " > < H e i g h t > 1 6 < / H e i g h t > < L a b e l L o c a t i o n   x m l n s : b = " h t t p : / / s c h e m a s . d a t a c o n t r a c t . o r g / 2 0 0 4 / 0 7 / S y s t e m . W i n d o w s " > < b : _ x > 2 0 0 < / b : _ x > < b : _ y > 1 1 6 < / b : _ y > < / L a b e l L o c a t i o n > < L o c a t i o n   x m l n s : b = " h t t p : / / s c h e m a s . d a t a c o n t r a c t . o r g / 2 0 0 4 / 0 7 / S y s t e m . W i n d o w s " > < b : _ x > 2 0 0 < / b : _ x > < b : _ y > 1 2 4 < / b : _ y > < / L o c a t i o n > < S h a p e R o t a t e A n g l e > 3 6 0 < / S h a p e R o t a t e A n g l e > < W i d t h > 1 6 < / W i d t h > < / a : V a l u e > < / a : K e y V a l u e O f D i a g r a m O b j e c t K e y a n y T y p e z b w N T n L X > < a : K e y V a l u e O f D i a g r a m O b j e c t K e y a n y T y p e z b w N T n L X > < a : K e y > < K e y > R e l a t i o n s h i p s \ & l t ; T a b l e s \ o r d e r s \ C o l u m n s \ c u s t o m e r N u m b e r & g t ; - & l t ; T a b l e s \ c u s t o m e r s \ C o l u m n s \ c u s t o m e r N u m b e r & g t ; \ P K < / K e y > < / a : K e y > < a : V a l u e   i : t y p e = " D i a g r a m D i s p l a y L i n k E n d p o i n t V i e w S t a t e " > < H e i g h t > 1 6 < / H e i g h t > < L a b e l L o c a t i o n   x m l n s : b = " h t t p : / / s c h e m a s . d a t a c o n t r a c t . o r g / 2 0 0 4 / 0 7 / S y s t e m . W i n d o w s " > < b : _ x > 3 1 3 . 9 0 3 8 1 0 5 6 7 6 6 5 8 < / b : _ x > < b : _ y > 9 1 < / b : _ y > < / L a b e l L o c a t i o n > < L o c a t i o n   x m l n s : b = " h t t p : / / s c h e m a s . d a t a c o n t r a c t . o r g / 2 0 0 4 / 0 7 / S y s t e m . W i n d o w s " > < b : _ x > 3 2 9 . 9 0 3 8 1 0 5 6 7 6 6 5 8 < / b : _ x > < b : _ y > 9 9 < / b : _ y > < / L o c a t i o n > < S h a p e R o t a t e A n g l e > 1 8 0 < / S h a p e R o t a t e A n g l e > < W i d t h > 1 6 < / W i d t h > < / a : V a l u e > < / a : K e y V a l u e O f D i a g r a m O b j e c t K e y a n y T y p e z b w N T n L X > < a : K e y V a l u e O f D i a g r a m O b j e c t K e y a n y T y p e z b w N T n L X > < a : K e y > < K e y > R e l a t i o n s h i p s \ & l t ; T a b l e s \ o r d e r s \ C o l u m n s \ c u s t o m e r N u m b e r & g t ; - & l t ; T a b l e s \ c u s t o m e r s \ C o l u m n s \ c u s t o m e r N u m b e r & g t ; \ C r o s s F i l t e r < / K e y > < / a : K e y > < a : V a l u e   i : t y p e = " D i a g r a m D i s p l a y L i n k C r o s s F i l t e r V i e w S t a t e " > < P o i n t s   x m l n s : b = " h t t p : / / s c h e m a s . d a t a c o n t r a c t . o r g / 2 0 0 4 / 0 7 / S y s t e m . W i n d o w s " > < b : P o i n t > < b : _ x > 2 1 6 < / b : _ x > < b : _ y > 1 2 4 < / b : _ y > < / b : P o i n t > < b : P o i n t > < b : _ x > 2 6 2 . 9 5 1 9 0 5 5 < / b : _ x > < b : _ y > 1 2 4 < / b : _ y > < / b : P o i n t > < b : P o i n t > < b : _ x > 2 6 4 . 9 5 1 9 0 5 5 < / b : _ x > < b : _ y > 1 2 2 < / b : _ y > < / b : P o i n t > < b : P o i n t > < b : _ x > 2 6 4 . 9 5 1 9 0 5 5 < / b : _ x > < b : _ y > 1 0 1 < / b : _ y > < / b : P o i n t > < b : P o i n t > < b : _ x > 2 6 6 . 9 5 1 9 0 5 5 < / b : _ x > < b : _ y > 9 9 < / b : _ y > < / b : P o i n t > < b : P o i n t > < b : _ x > 3 1 3 . 9 0 3 8 1 0 5 6 7 6 6 5 8 < / b : _ x > < b : _ y > 9 9 < / b : _ y > < / b : P o i n t > < / P o i n t s > < / a : V a l u e > < / a : K e y V a l u e O f D i a g r a m O b j e c t K e y a n y T y p e z b w N T n L X > < a : K e y V a l u e O f D i a g r a m O b j e c t K e y a n y T y p e z b w N T n L X > < a : K e y > < K e y > R e l a t i o n s h i p s \ & l t ; T a b l e s \ o r d e r   d e t a i l s \ C o l u m n s \ o r d e r N u m b e r & g t ; - & l t ; T a b l e s \ o r d e r s \ C o l u m n s \ o r d e r N u m b e r & g t ; < / K e y > < / a : K e y > < a : V a l u e   i : t y p e = " D i a g r a m D i s p l a y L i n k V i e w S t a t e " > < A u t o m a t i o n P r o p e r t y H e l p e r T e x t > E n d   p o i n t   1 :   ( 2 1 6 , 3 9 7 . 2 7 7 7 7 8 ) .   E n d   p o i n t   2 :   ( 2 1 6 , 1 4 4 )   < / A u t o m a t i o n P r o p e r t y H e l p e r T e x t > < L a y e d O u t > t r u e < / L a y e d O u t > < P o i n t s   x m l n s : b = " h t t p : / / s c h e m a s . d a t a c o n t r a c t . o r g / 2 0 0 4 / 0 7 / S y s t e m . W i n d o w s " > < b : P o i n t > < b : _ x > 2 1 6 < / b : _ x > < b : _ y > 3 9 7 . 2 7 7 7 7 8 < / b : _ y > < / b : P o i n t > < b : P o i n t > < b : _ x > 2 1 7 . 4 9 9 9 9 9 9 9 5 5 < / b : _ x > < b : _ y > 3 9 7 . 2 7 7 7 7 8 < / b : _ y > < / b : P o i n t > < b : P o i n t > < b : _ x > 2 1 9 . 4 9 9 9 9 9 9 9 5 5 < / b : _ x > < b : _ y > 3 9 5 . 2 7 7 7 7 8 < / b : _ y > < / b : P o i n t > < b : P o i n t > < b : _ x > 2 1 9 . 4 9 9 9 9 9 9 9 5 5 < / b : _ x > < b : _ y > 1 4 6 < / b : _ y > < / b : P o i n t > < b : P o i n t > < b : _ x > 2 1 7 . 4 9 9 9 9 9 9 9 5 5 < / b : _ x > < b : _ y > 1 4 4 < / b : _ y > < / b : P o i n t > < b : P o i n t > < b : _ x > 2 1 6 < / b : _ x > < b : _ y > 1 4 4 < / b : _ y > < / b : P o i n t > < / P o i n t s > < / a : V a l u e > < / a : K e y V a l u e O f D i a g r a m O b j e c t K e y a n y T y p e z b w N T n L X > < a : K e y V a l u e O f D i a g r a m O b j e c t K e y a n y T y p e z b w N T n L X > < a : K e y > < K e y > R e l a t i o n s h i p s \ & l t ; T a b l e s \ o r d e r   d e t a i l s \ C o l u m n s \ o r d e r N u m b e r & g t ; - & l t ; T a b l e s \ o r d e r s \ C o l u m n s \ o r d e r N u m b e r & g t ; \ F K < / K e y > < / a : K e y > < a : V a l u e   i : t y p e = " D i a g r a m D i s p l a y L i n k E n d p o i n t V i e w S t a t e " > < H e i g h t > 1 6 < / H e i g h t > < L a b e l L o c a t i o n   x m l n s : b = " h t t p : / / s c h e m a s . d a t a c o n t r a c t . o r g / 2 0 0 4 / 0 7 / S y s t e m . W i n d o w s " > < b : _ x > 2 0 0 < / b : _ x > < b : _ y > 3 8 9 . 2 7 7 7 7 8 < / b : _ y > < / L a b e l L o c a t i o n > < L o c a t i o n   x m l n s : b = " h t t p : / / s c h e m a s . d a t a c o n t r a c t . o r g / 2 0 0 4 / 0 7 / S y s t e m . W i n d o w s " > < b : _ x > 2 0 0 < / b : _ x > < b : _ y > 3 9 7 . 2 7 7 7 7 8 < / b : _ y > < / L o c a t i o n > < S h a p e R o t a t e A n g l e > 3 6 0 < / S h a p e R o t a t e A n g l e > < W i d t h > 1 6 < / W i d t h > < / a : V a l u e > < / a : K e y V a l u e O f D i a g r a m O b j e c t K e y a n y T y p e z b w N T n L X > < a : K e y V a l u e O f D i a g r a m O b j e c t K e y a n y T y p e z b w N T n L X > < a : K e y > < K e y > R e l a t i o n s h i p s \ & l t ; T a b l e s \ o r d e r   d e t a i l s \ C o l u m n s \ o r d e r N u m b e r & g t ; - & l t ; T a b l e s \ o r d e r s \ C o l u m n s \ o r d e r N u m b e r & g t ; \ P K < / K e y > < / a : K e y > < a : V a l u e   i : t y p e = " D i a g r a m D i s p l a y L i n k E n d p o i n t V i e w S t a t e " > < H e i g h t > 1 6 < / H e i g h t > < L a b e l L o c a t i o n   x m l n s : b = " h t t p : / / s c h e m a s . d a t a c o n t r a c t . o r g / 2 0 0 4 / 0 7 / S y s t e m . W i n d o w s " > < b : _ x > 2 0 0 < / b : _ x > < b : _ y > 1 3 6 < / b : _ y > < / L a b e l L o c a t i o n > < L o c a t i o n   x m l n s : b = " h t t p : / / s c h e m a s . d a t a c o n t r a c t . o r g / 2 0 0 4 / 0 7 / S y s t e m . W i n d o w s " > < b : _ x > 2 0 0 < / b : _ x > < b : _ y > 1 4 4 < / b : _ y > < / L o c a t i o n > < S h a p e R o t a t e A n g l e > 3 6 0 < / S h a p e R o t a t e A n g l e > < W i d t h > 1 6 < / W i d t h > < / a : V a l u e > < / a : K e y V a l u e O f D i a g r a m O b j e c t K e y a n y T y p e z b w N T n L X > < a : K e y V a l u e O f D i a g r a m O b j e c t K e y a n y T y p e z b w N T n L X > < a : K e y > < K e y > R e l a t i o n s h i p s \ & l t ; T a b l e s \ o r d e r   d e t a i l s \ C o l u m n s \ o r d e r N u m b e r & g t ; - & l t ; T a b l e s \ o r d e r s \ C o l u m n s \ o r d e r N u m b e r & g t ; \ C r o s s F i l t e r < / K e y > < / a : K e y > < a : V a l u e   i : t y p e = " D i a g r a m D i s p l a y L i n k C r o s s F i l t e r V i e w S t a t e " > < P o i n t s   x m l n s : b = " h t t p : / / s c h e m a s . d a t a c o n t r a c t . o r g / 2 0 0 4 / 0 7 / S y s t e m . W i n d o w s " > < b : P o i n t > < b : _ x > 2 1 6 < / b : _ x > < b : _ y > 3 9 7 . 2 7 7 7 7 8 < / b : _ y > < / b : P o i n t > < b : P o i n t > < b : _ x > 2 1 7 . 4 9 9 9 9 9 9 9 5 5 < / b : _ x > < b : _ y > 3 9 7 . 2 7 7 7 7 8 < / b : _ y > < / b : P o i n t > < b : P o i n t > < b : _ x > 2 1 9 . 4 9 9 9 9 9 9 9 5 5 < / b : _ x > < b : _ y > 3 9 5 . 2 7 7 7 7 8 < / b : _ y > < / b : P o i n t > < b : P o i n t > < b : _ x > 2 1 9 . 4 9 9 9 9 9 9 9 5 5 < / b : _ x > < b : _ y > 1 4 6 < / b : _ y > < / b : P o i n t > < b : P o i n t > < b : _ x > 2 1 7 . 4 9 9 9 9 9 9 9 5 5 < / b : _ x > < b : _ y > 1 4 4 < / b : _ y > < / b : P o i n t > < b : P o i n t > < b : _ x > 2 1 6 < / b : _ x > < b : _ y > 1 4 4 < / b : _ y > < / b : P o i n t > < / P o i n t s > < / a : V a l u e > < / a : K e y V a l u e O f D i a g r a m O b j e c t K e y a n y T y p e z b w N T n L X > < a : K e y V a l u e O f D i a g r a m O b j e c t K e y a n y T y p e z b w N T n L X > < a : K e y > < K e y > R e l a t i o n s h i p s \ & l t ; T a b l e s \ o r d e r   d e t a i l s \ C o l u m n s \ p r o d u c t C o d e & g t ; - & l t ; T a b l e s \ p r o d u c t s \ C o l u m n s \ p r o d u c t C o d e & g t ; < / K e y > < / a : K e y > < a : V a l u e   i : t y p e = " D i a g r a m D i s p l a y L i n k V i e w S t a t e " > < A u t o m a t i o n P r o p e r t y H e l p e r T e x t > E n d   p o i n t   1 :   ( 2 1 6 , 4 1 7 . 2 7 7 7 7 8 ) .   E n d   p o i n t   2 :   ( 2 8 9 . 5 6 3 8 1 7 8 7 4 6 6 , 3 9 0 . 4 4 4 4 4 4 )   < / A u t o m a t i o n P r o p e r t y H e l p e r T e x t > < L a y e d O u t > t r u e < / L a y e d O u t > < P o i n t s   x m l n s : b = " h t t p : / / s c h e m a s . d a t a c o n t r a c t . o r g / 2 0 0 4 / 0 7 / S y s t e m . W i n d o w s " > < b : P o i n t > < b : _ x > 2 1 6 < / b : _ x > < b : _ y > 4 1 7 . 2 7 7 7 7 8 < / b : _ y > < / b : P o i n t > < b : P o i n t > < b : _ x > 2 5 0 . 7 8 1 9 0 8 9 9 9 9 9 9 9 8 < / b : _ x > < b : _ y > 4 1 7 . 2 7 7 7 7 8 < / b : _ y > < / b : P o i n t > < b : P o i n t > < b : _ x > 2 5 2 . 7 8 1 9 0 8 9 9 9 9 9 9 9 8 < / b : _ x > < b : _ y > 4 1 5 . 2 7 7 7 7 8 < / b : _ y > < / b : P o i n t > < b : P o i n t > < b : _ x > 2 5 2 . 7 8 1 9 0 8 9 9 9 9 9 9 9 8 < / b : _ x > < b : _ y > 3 9 2 . 4 4 4 4 4 4 < / b : _ y > < / b : P o i n t > < b : P o i n t > < b : _ x > 2 5 4 . 7 8 1 9 0 8 9 9 9 9 9 9 9 8 < / b : _ x > < b : _ y > 3 9 0 . 4 4 4 4 4 4 < / b : _ y > < / b : P o i n t > < b : P o i n t > < b : _ x > 2 8 9 . 5 6 3 8 1 7 8 7 4 6 6 0 2 3 < / b : _ x > < b : _ y > 3 9 0 . 4 4 4 4 4 4 < / b : _ y > < / b : P o i n t > < / P o i n t s > < / a : V a l u e > < / a : K e y V a l u e O f D i a g r a m O b j e c t K e y a n y T y p e z b w N T n L X > < a : K e y V a l u e O f D i a g r a m O b j e c t K e y a n y T y p e z b w N T n L X > < a : K e y > < K e y > R e l a t i o n s h i p s \ & l t ; T a b l e s \ o r d e r   d e t a i l s \ C o l u m n s \ p r o d u c t C o d e & g t ; - & l t ; T a b l e s \ p r o d u c t s \ C o l u m n s \ p r o d u c t C o d e & g t ; \ F K < / K e y > < / a : K e y > < a : V a l u e   i : t y p e = " D i a g r a m D i s p l a y L i n k E n d p o i n t V i e w S t a t e " > < H e i g h t > 1 6 < / H e i g h t > < L a b e l L o c a t i o n   x m l n s : b = " h t t p : / / s c h e m a s . d a t a c o n t r a c t . o r g / 2 0 0 4 / 0 7 / S y s t e m . W i n d o w s " > < b : _ x > 2 0 0 < / b : _ x > < b : _ y > 4 0 9 . 2 7 7 7 7 8 < / b : _ y > < / L a b e l L o c a t i o n > < L o c a t i o n   x m l n s : b = " h t t p : / / s c h e m a s . d a t a c o n t r a c t . o r g / 2 0 0 4 / 0 7 / S y s t e m . W i n d o w s " > < b : _ x > 2 0 0 < / b : _ x > < b : _ y > 4 1 7 . 2 7 7 7 7 8 < / b : _ y > < / L o c a t i o n > < S h a p e R o t a t e A n g l e > 3 6 0 < / S h a p e R o t a t e A n g l e > < W i d t h > 1 6 < / W i d t h > < / a : V a l u e > < / a : K e y V a l u e O f D i a g r a m O b j e c t K e y a n y T y p e z b w N T n L X > < a : K e y V a l u e O f D i a g r a m O b j e c t K e y a n y T y p e z b w N T n L X > < a : K e y > < K e y > R e l a t i o n s h i p s \ & l t ; T a b l e s \ o r d e r   d e t a i l s \ C o l u m n s \ p r o d u c t C o d e & g t ; - & l t ; T a b l e s \ p r o d u c t s \ C o l u m n s \ p r o d u c t C o d e & g t ; \ P K < / K e y > < / a : K e y > < a : V a l u e   i : t y p e = " D i a g r a m D i s p l a y L i n k E n d p o i n t V i e w S t a t e " > < H e i g h t > 1 6 < / H e i g h t > < L a b e l L o c a t i o n   x m l n s : b = " h t t p : / / s c h e m a s . d a t a c o n t r a c t . o r g / 2 0 0 4 / 0 7 / S y s t e m . W i n d o w s " > < b : _ x > 2 8 9 . 5 6 3 8 1 7 8 7 4 6 6 0 2 3 < / b : _ x > < b : _ y > 3 8 2 . 4 4 4 4 4 4 < / b : _ y > < / L a b e l L o c a t i o n > < L o c a t i o n   x m l n s : b = " h t t p : / / s c h e m a s . d a t a c o n t r a c t . o r g / 2 0 0 4 / 0 7 / S y s t e m . W i n d o w s " > < b : _ x > 3 0 5 . 5 6 3 8 1 7 8 7 4 6 6 0 2 3 < / b : _ x > < b : _ y > 3 9 0 . 4 4 4 4 4 4 < / b : _ y > < / L o c a t i o n > < S h a p e R o t a t e A n g l e > 1 8 0 < / S h a p e R o t a t e A n g l e > < W i d t h > 1 6 < / W i d t h > < / a : V a l u e > < / a : K e y V a l u e O f D i a g r a m O b j e c t K e y a n y T y p e z b w N T n L X > < a : K e y V a l u e O f D i a g r a m O b j e c t K e y a n y T y p e z b w N T n L X > < a : K e y > < K e y > R e l a t i o n s h i p s \ & l t ; T a b l e s \ o r d e r   d e t a i l s \ C o l u m n s \ p r o d u c t C o d e & g t ; - & l t ; T a b l e s \ p r o d u c t s \ C o l u m n s \ p r o d u c t C o d e & g t ; \ C r o s s F i l t e r < / K e y > < / a : K e y > < a : V a l u e   i : t y p e = " D i a g r a m D i s p l a y L i n k C r o s s F i l t e r V i e w S t a t e " > < P o i n t s   x m l n s : b = " h t t p : / / s c h e m a s . d a t a c o n t r a c t . o r g / 2 0 0 4 / 0 7 / S y s t e m . W i n d o w s " > < b : P o i n t > < b : _ x > 2 1 6 < / b : _ x > < b : _ y > 4 1 7 . 2 7 7 7 7 8 < / b : _ y > < / b : P o i n t > < b : P o i n t > < b : _ x > 2 5 0 . 7 8 1 9 0 8 9 9 9 9 9 9 9 8 < / b : _ x > < b : _ y > 4 1 7 . 2 7 7 7 7 8 < / b : _ y > < / b : P o i n t > < b : P o i n t > < b : _ x > 2 5 2 . 7 8 1 9 0 8 9 9 9 9 9 9 9 8 < / b : _ x > < b : _ y > 4 1 5 . 2 7 7 7 7 8 < / b : _ y > < / b : P o i n t > < b : P o i n t > < b : _ x > 2 5 2 . 7 8 1 9 0 8 9 9 9 9 9 9 9 8 < / b : _ x > < b : _ y > 3 9 2 . 4 4 4 4 4 4 < / b : _ y > < / b : P o i n t > < b : P o i n t > < b : _ x > 2 5 4 . 7 8 1 9 0 8 9 9 9 9 9 9 9 8 < / b : _ x > < b : _ y > 3 9 0 . 4 4 4 4 4 4 < / b : _ y > < / b : P o i n t > < b : P o i n t > < b : _ x > 2 8 9 . 5 6 3 8 1 7 8 7 4 6 6 0 2 3 < / b : _ x > < b : _ y > 3 9 0 . 4 4 4 4 4 4 < / b : _ y > < / b : P o i n t > < / P o i n t s > < / a : V a l u e > < / a : K e y V a l u e O f D i a g r a m O b j e c t K e y a n y T y p e z b w N T n L X > < a : K e y V a l u e O f D i a g r a m O b j e c t K e y a n y T y p e z b w N T n L X > < a : K e y > < K e y > R e l a t i o n s h i p s \ & l t ; T a b l e s \ p r o d u c t s \ C o l u m n s \ p r o d u c t L i n e & g t ; - & l t ; T a b l e s \ p r o d u c t l i n e s \ C o l u m n s \ p r o d u c t L i n e & g t ; < / K e y > < / a : K e y > < a : V a l u e   i : t y p e = " D i a g r a m D i s p l a y L i n k V i e w S t a t e " > < A u t o m a t i o n P r o p e r t y H e l p e r T e x t > E n d   p o i n t   1 :   ( 5 2 1 . 5 6 3 8 1 7 8 7 4 6 6 , 3 9 0 . 4 4 4 4 4 4 ) .   E n d   p o i n t   2 :   ( 5 8 4 . 1 0 4 4 5 1 7 5 1 4 3 9 , 4 4 1 . 3 3 3 3 3 3 )   < / A u t o m a t i o n P r o p e r t y H e l p e r T e x t > < L a y e d O u t > t r u e < / L a y e d O u t > < P o i n t s   x m l n s : b = " h t t p : / / s c h e m a s . d a t a c o n t r a c t . o r g / 2 0 0 4 / 0 7 / S y s t e m . W i n d o w s " > < b : P o i n t > < b : _ x > 5 2 1 . 5 6 3 8 1 7 8 7 4 6 6 0 1 2 < / b : _ x > < b : _ y > 3 9 0 . 4 4 4 4 4 4 < / b : _ y > < / b : P o i n t > < b : P o i n t > < b : _ x > 5 5 0 . 8 3 4 1 3 5 0 0 0 0 0 0 0 6 < / b : _ x > < b : _ y > 3 9 0 . 4 4 4 4 4 4 < / b : _ y > < / b : P o i n t > < b : P o i n t > < b : _ x > 5 5 2 . 8 3 4 1 3 5 0 0 0 0 0 0 0 6 < / b : _ x > < b : _ y > 3 9 2 . 4 4 4 4 4 4 < / b : _ y > < / b : P o i n t > < b : P o i n t > < b : _ x > 5 5 2 . 8 3 4 1 3 5 0 0 0 0 0 0 0 6 < / b : _ x > < b : _ y > 4 3 9 . 3 3 3 3 3 3 < / b : _ y > < / b : P o i n t > < b : P o i n t > < b : _ x > 5 5 4 . 8 3 4 1 3 5 0 0 0 0 0 0 0 6 < / b : _ x > < b : _ y > 4 4 1 . 3 3 3 3 3 3 < / b : _ y > < / b : P o i n t > < b : P o i n t > < b : _ x > 5 8 4 . 1 0 4 4 5 1 7 5 1 4 3 8 7 7 < / b : _ x > < b : _ y > 4 4 1 . 3 3 3 3 3 3 < / b : _ y > < / b : P o i n t > < / P o i n t s > < / a : V a l u e > < / a : K e y V a l u e O f D i a g r a m O b j e c t K e y a n y T y p e z b w N T n L X > < a : K e y V a l u e O f D i a g r a m O b j e c t K e y a n y T y p e z b w N T n L X > < a : K e y > < K e y > R e l a t i o n s h i p s \ & l t ; T a b l e s \ p r o d u c t s \ C o l u m n s \ p r o d u c t L i n e & g t ; - & l t ; T a b l e s \ p r o d u c t l i n e s \ C o l u m n s \ p r o d u c t L i n e & g t ; \ F K < / K e y > < / a : K e y > < a : V a l u e   i : t y p e = " D i a g r a m D i s p l a y L i n k E n d p o i n t V i e w S t a t e " > < H e i g h t > 1 6 < / H e i g h t > < L a b e l L o c a t i o n   x m l n s : b = " h t t p : / / s c h e m a s . d a t a c o n t r a c t . o r g / 2 0 0 4 / 0 7 / S y s t e m . W i n d o w s " > < b : _ x > 5 0 5 . 5 6 3 8 1 7 8 7 4 6 6 0 1 2 < / b : _ x > < b : _ y > 3 8 2 . 4 4 4 4 4 4 < / b : _ y > < / L a b e l L o c a t i o n > < L o c a t i o n   x m l n s : b = " h t t p : / / s c h e m a s . d a t a c o n t r a c t . o r g / 2 0 0 4 / 0 7 / S y s t e m . W i n d o w s " > < b : _ x > 5 0 5 . 5 6 3 8 1 7 8 7 4 6 6 0 1 7 < / b : _ x > < b : _ y > 3 9 0 . 4 4 4 4 4 4 < / b : _ y > < / L o c a t i o n > < S h a p e R o t a t e A n g l e > 3 6 0 < / S h a p e R o t a t e A n g l e > < W i d t h > 1 6 < / W i d t h > < / a : V a l u e > < / a : K e y V a l u e O f D i a g r a m O b j e c t K e y a n y T y p e z b w N T n L X > < a : K e y V a l u e O f D i a g r a m O b j e c t K e y a n y T y p e z b w N T n L X > < a : K e y > < K e y > R e l a t i o n s h i p s \ & l t ; T a b l e s \ p r o d u c t s \ C o l u m n s \ p r o d u c t L i n e & g t ; - & l t ; T a b l e s \ p r o d u c t l i n e s \ C o l u m n s \ p r o d u c t L i n e & g t ; \ P K < / K e y > < / a : K e y > < a : V a l u e   i : t y p e = " D i a g r a m D i s p l a y L i n k E n d p o i n t V i e w S t a t e " > < H e i g h t > 1 6 < / H e i g h t > < L a b e l L o c a t i o n   x m l n s : b = " h t t p : / / s c h e m a s . d a t a c o n t r a c t . o r g / 2 0 0 4 / 0 7 / S y s t e m . W i n d o w s " > < b : _ x > 5 8 4 . 1 0 4 4 5 1 7 5 1 4 3 8 7 7 < / b : _ x > < b : _ y > 4 3 3 . 3 3 3 3 3 3 < / b : _ y > < / L a b e l L o c a t i o n > < L o c a t i o n   x m l n s : b = " h t t p : / / s c h e m a s . d a t a c o n t r a c t . o r g / 2 0 0 4 / 0 7 / S y s t e m . W i n d o w s " > < b : _ x > 6 0 0 . 1 0 4 4 5 1 7 5 1 4 3 8 7 7 < / b : _ x > < b : _ y > 4 4 1 . 3 3 3 3 3 3 < / b : _ y > < / L o c a t i o n > < S h a p e R o t a t e A n g l e > 1 8 0 < / S h a p e R o t a t e A n g l e > < W i d t h > 1 6 < / W i d t h > < / a : V a l u e > < / a : K e y V a l u e O f D i a g r a m O b j e c t K e y a n y T y p e z b w N T n L X > < a : K e y V a l u e O f D i a g r a m O b j e c t K e y a n y T y p e z b w N T n L X > < a : K e y > < K e y > R e l a t i o n s h i p s \ & l t ; T a b l e s \ p r o d u c t s \ C o l u m n s \ p r o d u c t L i n e & g t ; - & l t ; T a b l e s \ p r o d u c t l i n e s \ C o l u m n s \ p r o d u c t L i n e & g t ; \ C r o s s F i l t e r < / K e y > < / a : K e y > < a : V a l u e   i : t y p e = " D i a g r a m D i s p l a y L i n k C r o s s F i l t e r V i e w S t a t e " > < P o i n t s   x m l n s : b = " h t t p : / / s c h e m a s . d a t a c o n t r a c t . o r g / 2 0 0 4 / 0 7 / S y s t e m . W i n d o w s " > < b : P o i n t > < b : _ x > 5 2 1 . 5 6 3 8 1 7 8 7 4 6 6 0 1 2 < / b : _ x > < b : _ y > 3 9 0 . 4 4 4 4 4 4 < / b : _ y > < / b : P o i n t > < b : P o i n t > < b : _ x > 5 5 0 . 8 3 4 1 3 5 0 0 0 0 0 0 0 6 < / b : _ x > < b : _ y > 3 9 0 . 4 4 4 4 4 4 < / b : _ y > < / b : P o i n t > < b : P o i n t > < b : _ x > 5 5 2 . 8 3 4 1 3 5 0 0 0 0 0 0 0 6 < / b : _ x > < b : _ y > 3 9 2 . 4 4 4 4 4 4 < / b : _ y > < / b : P o i n t > < b : P o i n t > < b : _ x > 5 5 2 . 8 3 4 1 3 5 0 0 0 0 0 0 0 6 < / b : _ x > < b : _ y > 4 3 9 . 3 3 3 3 3 3 < / b : _ y > < / b : P o i n t > < b : P o i n t > < b : _ x > 5 5 4 . 8 3 4 1 3 5 0 0 0 0 0 0 0 6 < / b : _ x > < b : _ y > 4 4 1 . 3 3 3 3 3 3 < / b : _ y > < / b : P o i n t > < b : P o i n t > < b : _ x > 5 8 4 . 1 0 4 4 5 1 7 5 1 4 3 8 7 7 < / b : _ x > < b : _ y > 4 4 1 . 3 3 3 3 3 3 < / b : _ y > < / b : P o i n t > < / P o i n t s > < / a : V a l u e > < / a : K e y V a l u e O f D i a g r a m O b j e c t K e y a n y T y p e z b w N T n L X > < / V i e w S t a t e s > < / D i a g r a m M a n a g e r . S e r i a l i z a b l e D i a g r a m > < D i a g r a m M a n a g e r . S e r i a l i z a b l e D i a g r a m > < A d a p t e r   i : t y p e = " M e a s u r e D i a g r a m S a n d b o x A d a p t e r " > < T a b l e N a m e > e m p l o y e e s 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 C o l u m n s \ e m p l o y e e N u m b e r < / K e y > < / D i a g r a m O b j e c t K e y > < D i a g r a m O b j e c t K e y > < K e y > C o l u m n s \ e x t e n s i o n < / K e y > < / D i a g r a m O b j e c t K e y > < D i a g r a m O b j e c t K e y > < K e y > C o l u m n s \ F u l l   N a m e < / K e y > < / D i a g r a m O b j e c t K e y > < D i a g r a m O b j e c t K e y > < K e y > C o l u m n s \ e m a i l < / K e y > < / D i a g r a m O b j e c t K e y > < D i a g r a m O b j e c t K e y > < K e y > C o l u m n s \ o f f i c e C o d e < / K e y > < / D i a g r a m O b j e c t K e y > < D i a g r a m O b j e c t K e y > < K e y > C o l u m n s \ r e p o r t s T o < / K e y > < / D i a g r a m O b j e c t K e y > < D i a g r a m O b j e c t K e y > < K e y > C o l u m n s \ j o b T i t l e 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 C o l u m n s \ e m p l o y e e N u m b e r < / K e y > < / a : K e y > < a : V a l u e   i : t y p e = " M e a s u r e G r i d N o d e V i e w S t a t e " > < L a y e d O u t > t r u e < / L a y e d O u t > < / a : V a l u e > < / a : K e y V a l u e O f D i a g r a m O b j e c t K e y a n y T y p e z b w N T n L X > < a : K e y V a l u e O f D i a g r a m O b j e c t K e y a n y T y p e z b w N T n L X > < a : K e y > < K e y > C o l u m n s \ e x t e n s i o n < / K e y > < / a : K e y > < a : V a l u e   i : t y p e = " M e a s u r e G r i d N o d e V i e w S t a t e " > < C o l u m n > 1 < / C o l u m n > < L a y e d O u t > t r u e < / L a y e d O u t > < / a : V a l u e > < / a : K e y V a l u e O f D i a g r a m O b j e c t K e y a n y T y p e z b w N T n L X > < a : K e y V a l u e O f D i a g r a m O b j e c t K e y a n y T y p e z b w N T n L X > < a : K e y > < K e y > C o l u m n s \ F u l l   N a m e < / K e y > < / a : K e y > < a : V a l u e   i : t y p e = " M e a s u r e G r i d N o d e V i e w S t a t e " > < C o l u m n > 2 < / C o l u m n > < L a y e d O u t > t r u e < / L a y e d O u t > < / a : V a l u e > < / a : K e y V a l u e O f D i a g r a m O b j e c t K e y a n y T y p e z b w N T n L X > < a : K e y V a l u e O f D i a g r a m O b j e c t K e y a n y T y p e z b w N T n L X > < a : K e y > < K e y > C o l u m n s \ e m a i l < / K e y > < / a : K e y > < a : V a l u e   i : t y p e = " M e a s u r e G r i d N o d e V i e w S t a t e " > < C o l u m n > 3 < / C o l u m n > < L a y e d O u t > t r u e < / L a y e d O u t > < / a : V a l u e > < / a : K e y V a l u e O f D i a g r a m O b j e c t K e y a n y T y p e z b w N T n L X > < a : K e y V a l u e O f D i a g r a m O b j e c t K e y a n y T y p e z b w N T n L X > < a : K e y > < K e y > C o l u m n s \ o f f i c e C o d e < / K e y > < / a : K e y > < a : V a l u e   i : t y p e = " M e a s u r e G r i d N o d e V i e w S t a t e " > < C o l u m n > 4 < / C o l u m n > < L a y e d O u t > t r u e < / L a y e d O u t > < / a : V a l u e > < / a : K e y V a l u e O f D i a g r a m O b j e c t K e y a n y T y p e z b w N T n L X > < a : K e y V a l u e O f D i a g r a m O b j e c t K e y a n y T y p e z b w N T n L X > < a : K e y > < K e y > C o l u m n s \ r e p o r t s T o < / K e y > < / a : K e y > < a : V a l u e   i : t y p e = " M e a s u r e G r i d N o d e V i e w S t a t e " > < C o l u m n > 5 < / C o l u m n > < L a y e d O u t > t r u e < / L a y e d O u t > < / a : V a l u e > < / a : K e y V a l u e O f D i a g r a m O b j e c t K e y a n y T y p e z b w N T n L X > < a : K e y V a l u e O f D i a g r a m O b j e c t K e y a n y T y p e z b w N T n L X > < a : K e y > < K e y > C o l u m n s \ j o b T i t l e < / K e y > < / a : K e y > < a : V a l u e   i : t y p e = " M e a s u r e G r i d N o d e V i e w S t a t e " > < C o l u m n > 6 < / C o l u m n > < L a y e d O u t > t r u e < / L a y e d O u t > < / a : V a l u e > < / a : K e y V a l u e O f D i a g r a m O b j e c t K e y a n y T y p e z b w N T n L X > < / V i e w S t a t e s > < / D i a g r a m M a n a g e r . S e r i a l i z a b l e D i a g r a m > < D i a g r a m M a n a g e r . S e r i a l i z a b l e D i a g r a m > < A d a p t e r   i : t y p e = " M e a s u r e D i a g r a m S a n d b o x A d a p t e r " > < T a b l e N a m e > o r d e r 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 A m o u n t < / K e y > < / D i a g r a m O b j e c t K e y > < D i a g r a m O b j e c t K e y > < K e y > M e a s u r e s \ S u m   o f   A m o u n t \ T a g I n f o \ F o r m u l a < / K e y > < / D i a g r a m O b j e c t K e y > < D i a g r a m O b j e c t K e y > < K e y > M e a s u r e s \ S u m   o f   A m o u n t \ T a g I n f o \ V a l u e < / K e y > < / D i a g r a m O b j e c t K e y > < D i a g r a m O b j e c t K e y > < K e y > C o l u m n s \ o r d e r N u m b e r < / K e y > < / D i a g r a m O b j e c t K e y > < D i a g r a m O b j e c t K e y > < K e y > C o l u m n s \ p r o d u c t C o d e < / K e y > < / D i a g r a m O b j e c t K e y > < D i a g r a m O b j e c t K e y > < K e y > C o l u m n s \ q u a n t i t y O r d e r e d < / K e y > < / D i a g r a m O b j e c t K e y > < D i a g r a m O b j e c t K e y > < K e y > C o l u m n s \ p r i c e E a c h < / K e y > < / D i a g r a m O b j e c t K e y > < D i a g r a m O b j e c t K e y > < K e y > C o l u m n s \ o r d e r L i n e N u m b e r < / K e y > < / D i a g r a m O b j e c t K e y > < D i a g r a m O b j e c t K e y > < K e y > C o l u m n s \ P r o f i t   M a r g i n < / K e y > < / D i a g r a m O b j e c t K e y > < D i a g r a m O b j e c t K e y > < K e y > C o l u m n s \ T o t a l   p r o f i t   m a r g i n < / K e y > < / D i a g r a m O b j e c t K e y > < D i a g r a m O b j e c t K e y > < K e y > C o l u m n s \ A m o u n t < / K e y > < / D i a g r a m O b j e c t K e y > < D i a g r a m O b j e c t K e y > < K e y > L i n k s \ & l t ; C o l u m n s \ S u m   o f   A m o u n t & g t ; - & l t ; M e a s u r e s \ A m o u n t & g t ; < / K e y > < / D i a g r a m O b j e c t K e y > < D i a g r a m O b j e c t K e y > < K e y > L i n k s \ & l t ; C o l u m n s \ S u m   o f   A m o u n t & g t ; - & l t ; M e a s u r e s \ A m o u n t & g t ; \ C O L U M N < / K e y > < / D i a g r a m O b j e c t K e y > < D i a g r a m O b j e c t K e y > < K e y > L i n k s \ & l t ; C o l u m n s \ S u m   o f   A m o u n t & g t ; - & l t ; M e a s u r e s \ A m o u n t & g t ; \ M E A S U R E 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 A m o u n t < / K e y > < / a : K e y > < a : V a l u e   i : t y p e = " M e a s u r e G r i d N o d e V i e w S t a t e " > < C o l u m n > 7 < / C o l u m n > < L a y e d O u t > t r u e < / L a y e d O u t > < W a s U I I n v i s i b l e > t r u e < / W a s U I I n v i s i b l e > < / a : V a l u e > < / a : K e y V a l u e O f D i a g r a m O b j e c t K e y a n y T y p e z b w N T n L X > < a : K e y V a l u e O f D i a g r a m O b j e c t K e y a n y T y p e z b w N T n L X > < a : K e y > < K e y > M e a s u r e s \ S u m   o f   A m o u n t \ T a g I n f o \ F o r m u l a < / K e y > < / a : K e y > < a : V a l u e   i : t y p e = " M e a s u r e G r i d V i e w S t a t e I D i a g r a m T a g A d d i t i o n a l I n f o " / > < / a : K e y V a l u e O f D i a g r a m O b j e c t K e y a n y T y p e z b w N T n L X > < a : K e y V a l u e O f D i a g r a m O b j e c t K e y a n y T y p e z b w N T n L X > < a : K e y > < K e y > M e a s u r e s \ S u m   o f   A m o u n t \ T a g I n f o \ V a l u e < / 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 C o l u m n s \ p r o d u c t C o d e < / K e y > < / a : K e y > < a : V a l u e   i : t y p e = " M e a s u r e G r i d N o d e V i e w S t a t e " > < C o l u m n > 1 < / C o l u m n > < L a y e d O u t > t r u e < / L a y e d O u t > < / a : V a l u e > < / a : K e y V a l u e O f D i a g r a m O b j e c t K e y a n y T y p e z b w N T n L X > < a : K e y V a l u e O f D i a g r a m O b j e c t K e y a n y T y p e z b w N T n L X > < a : K e y > < K e y > C o l u m n s \ q u a n t i t y O r d e r e d < / K e y > < / a : K e y > < a : V a l u e   i : t y p e = " M e a s u r e G r i d N o d e V i e w S t a t e " > < C o l u m n > 2 < / C o l u m n > < L a y e d O u t > t r u e < / L a y e d O u t > < / a : V a l u e > < / a : K e y V a l u e O f D i a g r a m O b j e c t K e y a n y T y p e z b w N T n L X > < a : K e y V a l u e O f D i a g r a m O b j e c t K e y a n y T y p e z b w N T n L X > < a : K e y > < K e y > C o l u m n s \ p r i c e E a c h < / K e y > < / a : K e y > < a : V a l u e   i : t y p e = " M e a s u r e G r i d N o d e V i e w S t a t e " > < C o l u m n > 3 < / C o l u m n > < L a y e d O u t > t r u e < / L a y e d O u t > < / a : V a l u e > < / a : K e y V a l u e O f D i a g r a m O b j e c t K e y a n y T y p e z b w N T n L X > < a : K e y V a l u e O f D i a g r a m O b j e c t K e y a n y T y p e z b w N T n L X > < a : K e y > < K e y > C o l u m n s \ o r d e r L i n e N u m b e r < / K e y > < / a : K e y > < a : V a l u e   i : t y p e = " M e a s u r e G r i d N o d e V i e w S t a t e " > < C o l u m n > 4 < / C o l u m n > < L a y e d O u t > t r u e < / L a y e d O u t > < / a : V a l u e > < / a : K e y V a l u e O f D i a g r a m O b j e c t K e y a n y T y p e z b w N T n L X > < a : K e y V a l u e O f D i a g r a m O b j e c t K e y a n y T y p e z b w N T n L X > < a : K e y > < K e y > C o l u m n s \ P r o f i t   M a r g i n < / K e y > < / a : K e y > < a : V a l u e   i : t y p e = " M e a s u r e G r i d N o d e V i e w S t a t e " > < C o l u m n > 5 < / C o l u m n > < L a y e d O u t > t r u e < / L a y e d O u t > < / a : V a l u e > < / a : K e y V a l u e O f D i a g r a m O b j e c t K e y a n y T y p e z b w N T n L X > < a : K e y V a l u e O f D i a g r a m O b j e c t K e y a n y T y p e z b w N T n L X > < a : K e y > < K e y > C o l u m n s \ T o t a l   p r o f i t   m a r g i n < / K e y > < / a : K e y > < a : V a l u e   i : t y p e = " M e a s u r e G r i d N o d e V i e w S t a t e " > < C o l u m n > 6 < / C o l u m n > < L a y e d O u t > t r u e < / L a y e d O u t > < / a : V a l u e > < / a : K e y V a l u e O f D i a g r a m O b j e c t K e y a n y T y p e z b w N T n L X > < a : K e y V a l u e O f D i a g r a m O b j e c t K e y a n y T y p e z b w N T n L X > < a : K e y > < K e y > C o l u m n s \ A m o u n t < / K e y > < / a : K e y > < a : V a l u e   i : t y p e = " M e a s u r e G r i d N o d e V i e w S t a t e " > < C o l u m n > 7 < / C o l u m n > < L a y e d O u t > t r u e < / L a y e d O u t > < / a : V a l u e > < / a : K e y V a l u e O f D i a g r a m O b j e c t K e y a n y T y p e z b w N T n L X > < a : K e y V a l u e O f D i a g r a m O b j e c t K e y a n y T y p e z b w N T n L X > < a : K e y > < K e y > L i n k s \ & l t ; C o l u m n s \ S u m   o f   A m o u n t & g t ; - & l t ; M e a s u r e s \ A m o u n t & g t ; < / K e y > < / a : K e y > < a : V a l u e   i : t y p e = " M e a s u r e G r i d V i e w S t a t e I D i a g r a m L i n k " / > < / a : K e y V a l u e O f D i a g r a m O b j e c t K e y a n y T y p e z b w N T n L X > < a : K e y V a l u e O f D i a g r a m O b j e c t K e y a n y T y p e z b w N T n L X > < a : K e y > < K e y > L i n k s \ & l t ; C o l u m n s \ S u m   o f   A m o u n t & g t ; - & l t ; M e a s u r e s \ A m o u n t & g t ; \ C O L U M N < / K e y > < / a : K e y > < a : V a l u e   i : t y p e = " M e a s u r e G r i d V i e w S t a t e I D i a g r a m L i n k E n d p o i n t " / > < / a : K e y V a l u e O f D i a g r a m O b j e c t K e y a n y T y p e z b w N T n L X > < a : K e y V a l u e O f D i a g r a m O b j e c t K e y a n y T y p e z b w N T n L X > < a : K e y > < K e y > L i n k s \ & l t ; C o l u m n s \ S u m   o f   A m o u n t & g t ; - & l t ; M e a s u r e s \ A m o u n t & g t ; \ M E A S U R E < / K e y > < / a : K e y > < a : V a l u e   i : t y p e = " M e a s u r e G r i d V i e w S t a t e I D i a g r a m L i n k E n d p o i n t " / > < / a : K e y V a l u e O f D i a g r a m O b j e c t K e y a n y T y p e z b w N T n L X > < / V i e w S t a t e s > < / D i a g r a m M a n a g e r . S e r i a l i z a b l e D i a g r a m > < D i a g r a m M a n a g e r . S e r i a l i z a b l e D i a g r a m > < A d a p t e r   i : t y p e = " M e a s u r e D i a g r a m S a n d b o x A d a p t e r " > < T a b l e N a m e > o f f i c e s 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 o f f i c e s 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 C o l u m n s \ o f f i c e C o d e < / K e y > < / D i a g r a m O b j e c t K e y > < D i a g r a m O b j e c t K e y > < K e y > C o l u m n s \ c i t y < / 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 C o l u m n s \ o f f i c e C o d e < / 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V i e w S t a t e s > < / D i a g r a m M a n a g e r . S e r i a l i z a b l e D i a g r a m > < D i a g r a m M a n a g e r . S e r i a l i z a b l e D i a g r a m > < A d a p t e r   i : t y p e = " M e a s u r e D i a g r a m S a n d b o x A d a p t e r " > < T a b l e N a m e > p a y m e n t s 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 p a y m e n t s 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 C o l u m n s \ c u s t o m e r N u m b e r < / K e y > < / D i a g r a m O b j e c t K e y > < D i a g r a m O b j e c t K e y > < K e y > C o l u m n s \ c h e c k N u m b e r < / K e y > < / D i a g r a m O b j e c t K e y > < D i a g r a m O b j e c t K e y > < K e y > C o l u m n s \ p a y m e n t D a t e < / K e y > < / D i a g r a m O b j e c t K e y > < D i a g r a m O b j e c t K e y > < K e y > C o l u m n s \ a m o u n t 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 C o l u m n s \ c u s t o m e r N u m b e r < / K e y > < / a : K e y > < a : V a l u e   i : t y p e = " M e a s u r e G r i d N o d e V i e w S t a t e " > < L a y e d O u t > t r u e < / L a y e d O u t > < / a : V a l u e > < / a : K e y V a l u e O f D i a g r a m O b j e c t K e y a n y T y p e z b w N T n L X > < a : K e y V a l u e O f D i a g r a m O b j e c t K e y a n y T y p e z b w N T n L X > < a : K e y > < K e y > C o l u m n s \ c h e c k N u m b e r < / K e y > < / a : K e y > < a : V a l u e   i : t y p e = " M e a s u r e G r i d N o d e V i e w S t a t e " > < C o l u m n > 1 < / C o l u m n > < L a y e d O u t > t r u e < / L a y e d O u t > < / a : V a l u e > < / a : K e y V a l u e O f D i a g r a m O b j e c t K e y a n y T y p e z b w N T n L X > < a : K e y V a l u e O f D i a g r a m O b j e c t K e y a n y T y p e z b w N T n L X > < a : K e y > < K e y > C o l u m n s \ p a y m e n t D a t e < / K e y > < / a : K e y > < a : V a l u e   i : t y p e = " M e a s u r e G r i d N o d e V i e w S t a t e " > < C o l u m n > 2 < / C o l u m n > < L a y e d O u t > t r u e < / L a y e d O u t > < / a : V a l u e > < / a : K e y V a l u e O f D i a g r a m O b j e c t K e y a n y T y p e z b w N T n L X > < a : K e y V a l u e O f D i a g r a m O b j e c t K e y a n y T y p e z b w N T n L X > < a : K e y > < K e y > C o l u m n s \ a m o u n t < / K e y > < / a : K e y > < a : V a l u e   i : t y p e = " M e a s u r e G r i d N o d e V i e w S t a t e " > < C o l u m n > 3 < / C o l u m n > < L a y e d O u t > t r u e < / L a y e d O u t > < / a : V a l u e > < / a : K e y V a l u e O f D i a g r a m O b j e c t K e y a n y T y p e z b w N T n L X > < / V i e w S t a t e s > < / D i a g r a m M a n a g e r . S e r i a l i z a b l e D i a g r a m > < D i a g r a m M a n a g e r . S e r i a l i z a b l e D i a g r a m > < A d a p t e r   i : t y p e = " M e a s u r e D i a g r a m S a n d b o x A d a p t e r " > < T a b l e N a m e > p r o d u c t l i n e s 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 p r o d u c t l i n e s 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 C o l u m n s \ p r o d u c t L i n e < / K e y > < / D i a g r a m O b j e c t K e y > < D i a g r a m O b j e c t K e y > < K e y > C o l u m n s \ t e x t D e s c r i p t i o n < / K e y > < / D i a g r a m O b j e c t K e y > < D i a g r a m O b j e c t K e y > < K e y > C o l u m n s \ h t m l D e s c r i p t i o n < / K e y > < / D i a g r a m O b j e c t K e y > < D i a g r a m O b j e c t K e y > < K e y > C o l u m n s \ i m a g e 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 C o l u m n s \ p r o d u c t L i n e < / K e y > < / a : K e y > < a : V a l u e   i : t y p e = " M e a s u r e G r i d N o d e V i e w S t a t e " > < L a y e d O u t > t r u e < / L a y e d O u t > < / a : V a l u e > < / a : K e y V a l u e O f D i a g r a m O b j e c t K e y a n y T y p e z b w N T n L X > < a : K e y V a l u e O f D i a g r a m O b j e c t K e y a n y T y p e z b w N T n L X > < a : K e y > < K e y > C o l u m n s \ t e x t D e s c r i p t i o n < / K e y > < / a : K e y > < a : V a l u e   i : t y p e = " M e a s u r e G r i d N o d e V i e w S t a t e " > < C o l u m n > 1 < / C o l u m n > < L a y e d O u t > t r u e < / L a y e d O u t > < / a : V a l u e > < / a : K e y V a l u e O f D i a g r a m O b j e c t K e y a n y T y p e z b w N T n L X > < a : K e y V a l u e O f D i a g r a m O b j e c t K e y a n y T y p e z b w N T n L X > < a : K e y > < K e y > C o l u m n s \ h t m l D e s c r i p t i o n < / K e y > < / a : K e y > < a : V a l u e   i : t y p e = " M e a s u r e G r i d N o d e V i e w S t a t e " > < C o l u m n > 2 < / C o l u m n > < L a y e d O u t > t r u e < / L a y e d O u t > < / a : V a l u e > < / a : K e y V a l u e O f D i a g r a m O b j e c t K e y a n y T y p e z b w N T n L X > < a : K e y V a l u e O f D i a g r a m O b j e c t K e y a n y T y p e z b w N T n L X > < a : K e y > < K e y > C o l u m n s \ i m a g e < / K e y > < / a : K e y > < a : V a l u e   i : t y p e = " M e a s u r e G r i d N o d e V i e w S t a t e " > < C o l u m n > 3 < / 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 C o l u m n s \ p r o d u c t C o d e < / K e y > < / D i a g r a m O b j e c t K e y > < D i a g r a m O b j e c t K e y > < K e y > C o l u m n s \ p r o d u c t N a m e < / K e y > < / D i a g r a m O b j e c t K e y > < D i a g r a m O b j e c t K e y > < K e y > C o l u m n s \ p r o d u c t L i n e < / K e y > < / D i a g r a m O b j e c t K e y > < D i a g r a m O b j e c t K e y > < K e y > C o l u m n s \ p r o d u c t V e n d o r < / K e y > < / D i a g r a m O b j e c t K e y > < D i a g r a m O b j e c t K e y > < K e y > C o l u m n s \ p r o d u c t D e s c r i p t i o n < / K e y > < / D i a g r a m O b j e c t K e y > < D i a g r a m O b j e c t K e y > < K e y > C o l u m n s \ q u a n t i t y I n S t o c k < / K e y > < / D i a g r a m O b j e c t K e y > < D i a g r a m O b j e c t K e y > < K e y > C o l u m n s \ b u y P r i c e < / K e y > < / D i a g r a m O b j e c t K e y > < D i a g r a m O b j e c t K e y > < K e y > C o l u m n s \ M S R P < / K e y > < / D i a g r a m O b j e c t K e y > < D i a g r a m O b j e c t K e y > < K e y > C o l u m n s \ P r o f i t   M a r g i n 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 C o l u m n s \ p r o d u c t C o d e < / 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 C o l u m n s \ p r o d u c t L i n e < / K e y > < / a : K e y > < a : V a l u e   i : t y p e = " M e a s u r e G r i d N o d e V i e w S t a t e " > < C o l u m n > 2 < / C o l u m n > < L a y e d O u t > t r u e < / L a y e d O u t > < / a : V a l u e > < / a : K e y V a l u e O f D i a g r a m O b j e c t K e y a n y T y p e z b w N T n L X > < a : K e y V a l u e O f D i a g r a m O b j e c t K e y a n y T y p e z b w N T n L X > < a : K e y > < K e y > C o l u m n s \ p r o d u c t V e n d o r < / K e y > < / a : K e y > < a : V a l u e   i : t y p e = " M e a s u r e G r i d N o d e V i e w S t a t e " > < C o l u m n > 3 < / C o l u m n > < L a y e d O u t > t r u e < / L a y e d O u t > < / a : V a l u e > < / a : K e y V a l u e O f D i a g r a m O b j e c t K e y a n y T y p e z b w N T n L X > < a : K e y V a l u e O f D i a g r a m O b j e c t K e y a n y T y p e z b w N T n L X > < a : K e y > < K e y > C o l u m n s \ p r o d u c t D e s c r i p t i o n < / K e y > < / a : K e y > < a : V a l u e   i : t y p e = " M e a s u r e G r i d N o d e V i e w S t a t e " > < C o l u m n > 4 < / C o l u m n > < L a y e d O u t > t r u e < / L a y e d O u t > < / a : V a l u e > < / a : K e y V a l u e O f D i a g r a m O b j e c t K e y a n y T y p e z b w N T n L X > < a : K e y V a l u e O f D i a g r a m O b j e c t K e y a n y T y p e z b w N T n L X > < a : K e y > < K e y > C o l u m n s \ q u a n t i t y I n S t o c k < / K e y > < / a : K e y > < a : V a l u e   i : t y p e = " M e a s u r e G r i d N o d e V i e w S t a t e " > < C o l u m n > 5 < / C o l u m n > < L a y e d O u t > t r u e < / L a y e d O u t > < / a : V a l u e > < / a : K e y V a l u e O f D i a g r a m O b j e c t K e y a n y T y p e z b w N T n L X > < a : K e y V a l u e O f D i a g r a m O b j e c t K e y a n y T y p e z b w N T n L X > < a : K e y > < K e y > C o l u m n s \ b u y P r i c e < / K e y > < / a : K e y > < a : V a l u e   i : t y p e = " M e a s u r e G r i d N o d e V i e w S t a t e " > < C o l u m n > 6 < / C o l u m n > < L a y e d O u t > t r u e < / L a y e d O u t > < / a : V a l u e > < / a : K e y V a l u e O f D i a g r a m O b j e c t K e y a n y T y p e z b w N T n L X > < a : K e y V a l u e O f D i a g r a m O b j e c t K e y a n y T y p e z b w N T n L X > < a : K e y > < K e y > C o l u m n s \ M S R P < / K e y > < / a : K e y > < a : V a l u e   i : t y p e = " M e a s u r e G r i d N o d e V i e w S t a t e " > < C o l u m n > 7 < / C o l u m n > < L a y e d O u t > t r u e < / L a y e d O u t > < / a : V a l u e > < / a : K e y V a l u e O f D i a g r a m O b j e c t K e y a n y T y p e z b w N T n L X > < a : K e y V a l u e O f D i a g r a m O b j e c t K e y a n y T y p e z b w N T n L X > < a : K e y > < K e y > C o l u m n s \ P r o f i t   M a r g i n < / K e y > < / a : K e y > < a : V a l u e   i : t y p e = " M e a s u r e G r i d N o d e V i e w S t a t e " > < C o l u m n > 8 < / C o l u m n > < L a y e d O u t > t r u e < / L a y e d O u t > < / a : V a l u e > < / a : K e y V a l u e O f D i a g r a m O b j e c t K e y a n y T y p e z b w N T n L X > < / V i e w S t a t e s > < / D i a g r a m M a n a g e r . S e r i a l i z a b l e D i a g r a m > < D i a g r a m M a n a g e r . S e r i a l i z a b l e D i a g r a m > < A d a p t e r   i : t y p e = " M e a s u r e D i a g r a m S a n d b o x A d a p t e r " > < T a b l e N a m e > c l a s s i c _ m o d e l s _ d a t a s e t 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 c l a s s i c _ m o d e l s _ d a t a s e t 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 M e a s u r e s \ T o t a l   p r o f i t < / K e y > < / D i a g r a m O b j e c t K e y > < D i a g r a m O b j e c t K e y > < K e y > M e a s u r e s \ T o t a l   p r o f i t \ T a g I n f o \ F o r m u l a < / K e y > < / D i a g r a m O b j e c t K e y > < D i a g r a m O b j e c t K e y > < K e y > M e a s u r e s \ T o t a l   p r o f i t \ T a g I n f o \ V a l u e < / K e y > < / D i a g r a m O b j e c t K e y > < D i a g r a m O b j e c t K e y > < K e y > M e a s u r e s \ S l a e s   2 0 0 5 < / K e y > < / D i a g r a m O b j e c t K e y > < D i a g r a m O b j e c t K e y > < K e y > M e a s u r e s \ S l a e s   2 0 0 5 \ T a g I n f o \ F o r m u l a < / K e y > < / D i a g r a m O b j e c t K e y > < D i a g r a m O b j e c t K e y > < K e y > M e a s u r e s \ S l a e s   2 0 0 5 \ T a g I n f o \ V a l u e < / K e y > < / D i a g r a m O b j e c t K e y > < D i a g r a m O b j e c t K e y > < K e y > M e a s u r e s \ S a l e s   2 0 0 4 < / K e y > < / D i a g r a m O b j e c t K e y > < D i a g r a m O b j e c t K e y > < K e y > M e a s u r e s \ S a l e s   2 0 0 4 \ T a g I n f o \ F o r m u l a < / K e y > < / D i a g r a m O b j e c t K e y > < D i a g r a m O b j e c t K e y > < K e y > M e a s u r e s \ S a l e s   2 0 0 4 \ T a g I n f o \ V a l u e < / K e y > < / D i a g r a m O b j e c t K e y > < D i a g r a m O b j e c t K e y > < K e y > M e a s u r e s \ S a l e s   2 0 0 3 < / K e y > < / D i a g r a m O b j e c t K e y > < D i a g r a m O b j e c t K e y > < K e y > M e a s u r e s \ S a l e s   2 0 0 3 \ T a g I n f o \ F o r m u l a < / K e y > < / D i a g r a m O b j e c t K e y > < D i a g r a m O b j e c t K e y > < K e y > M e a s u r e s \ S a l e s   2 0 0 3 \ T a g I n f o \ V a l u e < / K e y > < / D i a g r a m O b j e c t K e y > < D i a g r a m O b j e c t K e y > < K e y > M e a s u r e s \ T o t a l   o r d e r s < / K e y > < / D i a g r a m O b j e c t K e y > < D i a g r a m O b j e c t K e y > < K e y > M e a s u r e s \ T o t a l   o r d e r s \ T a g I n f o \ F o r m u l a < / K e y > < / D i a g r a m O b j e c t K e y > < D i a g r a m O b j e c t K e y > < K e y > M e a s u r e s \ T o t a l   o r d e r s \ T a g I n f o \ V a l u e < / 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 p r o f i t < / K e y > < / a : K e y > < a : V a l u e   i : t y p e = " M e a s u r e G r i d N o d e V i e w S t a t e " > < L a y e d O u t > t r u e < / L a y e d O u t > < R o w > 1 < / 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 M e a s u r e s \ S l a e s   2 0 0 5 < / K e y > < / a : K e y > < a : V a l u e   i : t y p e = " M e a s u r e G r i d N o d e V i e w S t a t e " > < L a y e d O u t > t r u e < / L a y e d O u t > < R o w > 2 < / R o w > < / a : V a l u e > < / a : K e y V a l u e O f D i a g r a m O b j e c t K e y a n y T y p e z b w N T n L X > < a : K e y V a l u e O f D i a g r a m O b j e c t K e y a n y T y p e z b w N T n L X > < a : K e y > < K e y > M e a s u r e s \ S l a e s   2 0 0 5 \ T a g I n f o \ F o r m u l a < / K e y > < / a : K e y > < a : V a l u e   i : t y p e = " M e a s u r e G r i d V i e w S t a t e I D i a g r a m T a g A d d i t i o n a l I n f o " / > < / a : K e y V a l u e O f D i a g r a m O b j e c t K e y a n y T y p e z b w N T n L X > < a : K e y V a l u e O f D i a g r a m O b j e c t K e y a n y T y p e z b w N T n L X > < a : K e y > < K e y > M e a s u r e s \ S l a e s   2 0 0 5 \ T a g I n f o \ V a l u e < / K e y > < / a : K e y > < a : V a l u e   i : t y p e = " M e a s u r e G r i d V i e w S t a t e I D i a g r a m T a g A d d i t i o n a l I n f o " / > < / a : K e y V a l u e O f D i a g r a m O b j e c t K e y a n y T y p e z b w N T n L X > < a : K e y V a l u e O f D i a g r a m O b j e c t K e y a n y T y p e z b w N T n L X > < a : K e y > < K e y > M e a s u r e s \ S a l e s   2 0 0 4 < / K e y > < / a : K e y > < a : V a l u e   i : t y p e = " M e a s u r e G r i d N o d e V i e w S t a t e " > < L a y e d O u t > t r u e < / L a y e d O u t > < R o w > 3 < / R o w > < / a : V a l u e > < / a : K e y V a l u e O f D i a g r a m O b j e c t K e y a n y T y p e z b w N T n L X > < a : K e y V a l u e O f D i a g r a m O b j e c t K e y a n y T y p e z b w N T n L X > < a : K e y > < K e y > M e a s u r e s \ S a l e s   2 0 0 4 \ T a g I n f o \ F o r m u l a < / K e y > < / a : K e y > < a : V a l u e   i : t y p e = " M e a s u r e G r i d V i e w S t a t e I D i a g r a m T a g A d d i t i o n a l I n f o " / > < / a : K e y V a l u e O f D i a g r a m O b j e c t K e y a n y T y p e z b w N T n L X > < a : K e y V a l u e O f D i a g r a m O b j e c t K e y a n y T y p e z b w N T n L X > < a : K e y > < K e y > M e a s u r e s \ S a l e s   2 0 0 4 \ T a g I n f o \ V a l u e < / K e y > < / a : K e y > < a : V a l u e   i : t y p e = " M e a s u r e G r i d V i e w S t a t e I D i a g r a m T a g A d d i t i o n a l I n f o " / > < / a : K e y V a l u e O f D i a g r a m O b j e c t K e y a n y T y p e z b w N T n L X > < a : K e y V a l u e O f D i a g r a m O b j e c t K e y a n y T y p e z b w N T n L X > < a : K e y > < K e y > M e a s u r e s \ S a l e s   2 0 0 3 < / K e y > < / a : K e y > < a : V a l u e   i : t y p e = " M e a s u r e G r i d N o d e V i e w S t a t e " > < L a y e d O u t > t r u e < / L a y e d O u t > < R o w > 4 < / R o w > < / a : V a l u e > < / a : K e y V a l u e O f D i a g r a m O b j e c t K e y a n y T y p e z b w N T n L X > < a : K e y V a l u e O f D i a g r a m O b j e c t K e y a n y T y p e z b w N T n L X > < a : K e y > < K e y > M e a s u r e s \ S a l e s   2 0 0 3 \ T a g I n f o \ F o r m u l a < / K e y > < / a : K e y > < a : V a l u e   i : t y p e = " M e a s u r e G r i d V i e w S t a t e I D i a g r a m T a g A d d i t i o n a l I n f o " / > < / a : K e y V a l u e O f D i a g r a m O b j e c t K e y a n y T y p e z b w N T n L X > < a : K e y V a l u e O f D i a g r a m O b j e c t K e y a n y T y p e z b w N T n L X > < a : K e y > < K e y > M e a s u r e s \ S a l e s   2 0 0 3 \ T a g I n f o \ V a l u e < / K e y > < / a : K e y > < a : V a l u e   i : t y p e = " M e a s u r e G r i d V i e w S t a t e I D i a g r a m T a g A d d i t i o n a l I n f o " / > < / a : K e y V a l u e O f D i a g r a m O b j e c t K e y a n y T y p e z b w N T n L X > < a : K e y V a l u e O f D i a g r a m O b j e c t K e y a n y T y p e z b w N T n L X > < a : K e y > < K e y > M e a s u r e s \ T o t a l   o r d e r s < / K e y > < / a : K e y > < a : V a l u e   i : t y p e = " M e a s u r e G r i d N o d e V i e w S t a t e " > < L a y e d O u t > t r u e < / L a y e d O u t > < R o w > 5 < / R o w > < / 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 M e a s u r e s \ S u m   o f   o r d e r N u m b e r < / K e y > < / D i a g r a m O b j e c t K e y > < D i a g r a m O b j e c t K e y > < K e y > M e a s u r e s \ S u m   o f   o r d e r N u m b e r \ T a g I n f o \ F o r m u l a < / K e y > < / D i a g r a m O b j e c t K e y > < D i a g r a m O b j e c t K e y > < K e y > M e a s u r e s \ S u m   o f   o r d e r N u m b e r \ T a g I n f o \ V a l u e < / K e y > < / D i a g r a m O b j e c t K e y > < D i a g r a m O b j e c t K e y > < K e y > M e a s u r e s \ C o u n t   o f   o r d e r N u m b e r < / K e y > < / D i a g r a m O b j e c t K e y > < D i a g r a m O b j e c t K e y > < K e y > M e a s u r e s \ C o u n t   o f   o r d e r N u m b e r \ T a g I n f o \ F o r m u l a < / K e y > < / D i a g r a m O b j e c t K e y > < D i a g r a m O b j e c t K e y > < K e y > M e a s u r e s \ C o u n t   o f   o r d e r N u m b e r \ T a g I n f o \ V a l u e < / K e y > < / D i a g r a m O b j e c t K e y > < D i a g r a m O b j e c t K e y > < K e y > M e a s u r e s \ D i s t i n c t   C o u n t   o f   o r d e r N u m b e r < / K e y > < / D i a g r a m O b j e c t K e y > < D i a g r a m O b j e c t K e y > < K e y > M e a s u r e s \ D i s t i n c t   C o u n t   o f   o r d e r N u m b e r \ T a g I n f o \ F o r m u l a < / K e y > < / D i a g r a m O b j e c t K e y > < D i a g r a m O b j e c t K e y > < K e y > M e a s u r e s \ D i s t i n c t   C o u n t   o f   o r d e r N u m b e r \ T a g I n f o \ V a l u e < / K e y > < / D i a g r a m O b j e c t K e y > < D i a g r a m O b j e c t K e y > < K e y > C o l u m n s \ o r d e r N u m b e r < / K e y > < / D i a g r a m O b j e c t K e y > < D i a g r a m O b j e c t K e y > < K e y > C o l u m n s \ o r d e r D a t e < / K e y > < / D i a g r a m O b j e c t K e y > < D i a g r a m O b j e c t K e y > < K e y > C o l u m n s \ r e q u i r e d D a t e < / K e y > < / D i a g r a m O b j e c t K e y > < D i a g r a m O b j e c t K e y > < K e y > C o l u m n s \ s h i p p e d D a t e < / K e y > < / D i a g r a m O b j e c t K e y > < D i a g r a m O b j e c t K e y > < K e y > C o l u m n s \ s t a t u s < / K e y > < / D i a g r a m O b j e c t K e y > < D i a g r a m O b j e c t K e y > < K e y > C o l u m n s \ c u s t o m e r N u m b e r < / K e y > < / D i a g r a m O b j e c t K e y > < D i a g r a m O b j e c t K e y > < K e y > C o l u m n s \ Y e a r < / K e y > < / D i a g r a m O b j e c t K e y > < D i a g r a m O b j e c t K e y > < K e y > C o l u m n s \ s h i p p i n g   t i m e < / K e y > < / D i a g r a m O b j e c t K e y > < D i a g r a m O b j e c t K e y > < K e y > C o l u m n s \ D a y s < / K e y > < / D i a g r a m O b j e c t K e y > < D i a g r a m O b j e c t K e y > < K e y > C o l u m n s \ M o n t h   N a m e < / K e y > < / D i a g r a m O b j e c t K e y > < D i a g r a m O b j e c t K e y > < K e y > C o l u m n s \ M o n t h < / 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 o r d e r N u m b e r & g t ; - & l t ; M e a s u r e s \ o r d e r N u m b e r & g t ; < / K e y > < / D i a g r a m O b j e c t K e y > < D i a g r a m O b j e c t K e y > < K e y > L i n k s \ & l t ; C o l u m n s \ S u m   o f   o r d e r N u m b e r & g t ; - & l t ; M e a s u r e s \ o r d e r N u m b e r & g t ; \ C O L U M N < / K e y > < / D i a g r a m O b j e c t K e y > < D i a g r a m O b j e c t K e y > < K e y > L i n k s \ & l t ; C o l u m n s \ S u m   o f   o r d e r N u m b e r & g t ; - & l t ; M e a s u r e s \ o r d e r N u m b e r & g t ; \ M E A S U R E < / K e y > < / D i a g r a m O b j e c t K e y > < D i a g r a m O b j e c t K e y > < K e y > L i n k s \ & l t ; C o l u m n s \ C o u n t   o f   o r d e r N u m b e r & g t ; - & l t ; M e a s u r e s \ o r d e r N u m b e r & g t ; < / K e y > < / D i a g r a m O b j e c t K e y > < D i a g r a m O b j e c t K e y > < K e y > L i n k s \ & l t ; C o l u m n s \ C o u n t   o f   o r d e r N u m b e r & g t ; - & l t ; M e a s u r e s \ o r d e r N u m b e r & g t ; \ C O L U M N < / K e y > < / D i a g r a m O b j e c t K e y > < D i a g r a m O b j e c t K e y > < K e y > L i n k s \ & l t ; C o l u m n s \ C o u n t   o f   o r d e r N u m b e r & g t ; - & l t ; M e a s u r e s \ o r d e r N u m b e r & g t ; \ M E A S U R E < / K e y > < / D i a g r a m O b j e c t K e y > < D i a g r a m O b j e c t K e y > < K e y > L i n k s \ & l t ; C o l u m n s \ D i s t i n c t   C o u n t   o f   o r d e r N u m b e r & g t ; - & l t ; M e a s u r e s \ o r d e r N u m b e r & g t ; < / K e y > < / D i a g r a m O b j e c t K e y > < D i a g r a m O b j e c t K e y > < K e y > L i n k s \ & l t ; C o l u m n s \ D i s t i n c t   C o u n t   o f   o r d e r N u m b e r & g t ; - & l t ; M e a s u r e s \ o r d e r N u m b e r & g t ; \ C O L U M N < / K e y > < / D i a g r a m O b j e c t K e y > < D i a g r a m O b j e c t K e y > < K e y > L i n k s \ & l t ; C o l u m n s \ D i s t i n c t   C o u n t   o f   o r d e r N u m b e r & g t ; - & l t ; M e a s u r e s \ o r d e r N u m b e r & g t ; \ M E A S U R E 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 6 < / 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 o r d e r N u m b e r < / K e y > < / a : K e y > < a : V a l u e   i : t y p e = " M e a s u r e G r i d N o d e V i e w S t a t e " > < L a y e d O u t > t r u e < / L a y e d O u t > < W a s U I I n v i s i b l e > t r u e < / W a s U I I n v i s i b l e > < / a : V a l u e > < / a : K e y V a l u e O f D i a g r a m O b j e c t K e y a n y T y p e z b w N T n L X > < a : K e y V a l u e O f D i a g r a m O b j e c t K e y a n y T y p e z b w N T n L X > < a : K e y > < K e y > M e a s u r e s \ S u m   o f   o r d e r N u m b e r \ T a g I n f o \ F o r m u l a < / K e y > < / a : K e y > < a : V a l u e   i : t y p e = " M e a s u r e G r i d V i e w S t a t e I D i a g r a m T a g A d d i t i o n a l I n f o " / > < / a : K e y V a l u e O f D i a g r a m O b j e c t K e y a n y T y p e z b w N T n L X > < a : K e y V a l u e O f D i a g r a m O b j e c t K e y a n y T y p e z b w N T n L X > < a : K e y > < K e y > M e a s u r e s \ S u m   o f   o r d e r N u m b e r \ T a g I n f o \ V a l u e < / K e y > < / a : K e y > < a : V a l u e   i : t y p e = " M e a s u r e G r i d V i e w S t a t e I D i a g r a m T a g A d d i t i o n a l I n f o " / > < / a : K e y V a l u e O f D i a g r a m O b j e c t K e y a n y T y p e z b w N T n L X > < a : K e y V a l u e O f D i a g r a m O b j e c t K e y a n y T y p e z b w N T n L X > < a : K e y > < K e y > M e a s u r e s \ C o u n t   o f   o r d e r N u m b e r < / K e y > < / a : K e y > < a : V a l u e   i : t y p e = " M e a s u r e G r i d N o d e V i e w S t a t e " > < L a y e d O u t > t r u e < / L a y e d O u t > < R o w > 1 < / R o w > < W a s U I I n v i s i b l e > t r u e < / W a s U I I n v i s i b l e > < / a : V a l u e > < / a : K e y V a l u e O f D i a g r a m O b j e c t K e y a n y T y p e z b w N T n L X > < a : K e y V a l u e O f D i a g r a m O b j e c t K e y a n y T y p e z b w N T n L X > < a : K e y > < K e y > M e a s u r e s \ C o u n t   o f   o r d e r N u m b e r \ T a g I n f o \ F o r m u l a < / K e y > < / a : K e y > < a : V a l u e   i : t y p e = " M e a s u r e G r i d V i e w S t a t e I D i a g r a m T a g A d d i t i o n a l I n f o " / > < / a : K e y V a l u e O f D i a g r a m O b j e c t K e y a n y T y p e z b w N T n L X > < a : K e y V a l u e O f D i a g r a m O b j e c t K e y a n y T y p e z b w N T n L X > < a : K e y > < K e y > M e a s u r e s \ C o u n t   o f   o r d e r N u m b e r \ T a g I n f o \ V a l u e < / K e y > < / a : K e y > < a : V a l u e   i : t y p e = " M e a s u r e G r i d V i e w S t a t e I D i a g r a m T a g A d d i t i o n a l I n f o " / > < / a : K e y V a l u e O f D i a g r a m O b j e c t K e y a n y T y p e z b w N T n L X > < a : K e y V a l u e O f D i a g r a m O b j e c t K e y a n y T y p e z b w N T n L X > < a : K e y > < K e y > M e a s u r e s \ D i s t i n c t   C o u n t   o f   o r d e r N u m b e r < / K e y > < / a : K e y > < a : V a l u e   i : t y p e = " M e a s u r e G r i d N o d e V i e w S t a t e " > < L a y e d O u t > t r u e < / L a y e d O u t > < R o w > 2 < / R o w > < W a s U I I n v i s i b l e > t r u e < / W a s U I I n v i s i b l e > < / a : V a l u e > < / a : K e y V a l u e O f D i a g r a m O b j e c t K e y a n y T y p e z b w N T n L X > < a : K e y V a l u e O f D i a g r a m O b j e c t K e y a n y T y p e z b w N T n L X > < a : K e y > < K e y > M e a s u r e s \ D i s t i n c t   C o u n t   o f   o r d e r N u m b e r \ T a g I n f o \ F o r m u l a < / K e y > < / a : K e y > < a : V a l u e   i : t y p e = " M e a s u r e G r i d V i e w S t a t e I D i a g r a m T a g A d d i t i o n a l I n f o " / > < / a : K e y V a l u e O f D i a g r a m O b j e c t K e y a n y T y p e z b w N T n L X > < a : K e y V a l u e O f D i a g r a m O b j e c t K e y a n y T y p e z b w N T n L X > < a : K e y > < K e y > M e a s u r e s \ D i s t i n c t   C o u n t   o f   o r d e r N u m b e r \ T a g I n f o \ V a l u e < / 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 C o l u m n s \ r e q u i r e d D a t e < / K e y > < / a : K e y > < a : V a l u e   i : t y p e = " M e a s u r e G r i d N o d e V i e w S t a t e " > < C o l u m n > 2 < / C o l u m n > < L a y e d O u t > t r u e < / L a y e d O u t > < / a : V a l u e > < / a : K e y V a l u e O f D i a g r a m O b j e c t K e y a n y T y p e z b w N T n L X > < a : K e y V a l u e O f D i a g r a m O b j e c t K e y a n y T y p e z b w N T n L X > < a : K e y > < K e y > C o l u m n s \ s h i p p e d D a t e < / K e y > < / a : K e y > < a : V a l u e   i : t y p e = " M e a s u r e G r i d N o d e V i e w S t a t e " > < C o l u m n > 3 < / C o l u m n > < L a y e d O u t > t r u e < / L a y e d O u t > < / a : V a l u e > < / a : K e y V a l u e O f D i a g r a m O b j e c t K e y a n y T y p e z b w N T n L X > < a : K e y V a l u e O f D i a g r a m O b j e c t K e y a n y T y p e z b w N T n L X > < a : K e y > < K e y > C o l u m n s \ s t a t u s < / K e y > < / a : K e y > < a : V a l u e   i : t y p e = " M e a s u r e G r i d N o d e V i e w S t a t e " > < C o l u m n > 4 < / C o l u m n > < L a y e d O u t > t r u e < / L a y e d O u t > < / a : V a l u e > < / a : K e y V a l u e O f D i a g r a m O b j e c t K e y a n y T y p e z b w N T n L X > < a : K e y V a l u e O f D i a g r a m O b j e c t K e y a n y T y p e z b w N T n L X > < a : K e y > < K e y > C o l u m n s \ c u s t o m e r N u m b e r < / 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 C o l u m n s \ s h i p p i n g   t i m e < / K e y > < / a : K e y > < a : V a l u e   i : t y p e = " M e a s u r e G r i d N o d e V i e w S t a t e " > < C o l u m n > 7 < / C o l u m n > < L a y e d O u t > t r u e < / L a y e d O u t > < / a : V a l u e > < / a : K e y V a l u e O f D i a g r a m O b j e c t K e y a n y T y p e z b w N T n L X > < a : K e y V a l u e O f D i a g r a m O b j e c t K e y a n y T y p e z b w N T n L X > < a : K e y > < K e y > C o l u m n s \ D a y s < / K e y > < / a : K e y > < a : V a l u e   i : t y p e = " M e a s u r e G r i d N o d e V i e w S t a t e " > < C o l u m n > 8 < / C o l u m n > < L a y e d O u t > t r u e < / L a y e d O u t > < / a : V a l u e > < / a : K e y V a l u e O f D i a g r a m O b j e c t K e y a n y T y p e z b w N T n L X > < a : K e y V a l u e O f D i a g r a m O b j e c t K e y a n y T y p e z b w N T n L X > < a : K e y > < K e y > C o l u m n s \ M o n t h   N a m e < / K e y > < / a : K e y > < a : V a l u e   i : t y p e = " M e a s u r e G r i d N o d e V i e w S t a t e " > < C o l u m n > 9 < / C o l u m n > < L a y e d O u t > t r u e < / L a y e d O u t > < / a : V a l u e > < / a : K e y V a l u e O f D i a g r a m O b j e c t K e y a n y T y p e z b w N T n L X > < a : K e y V a l u e O f D i a g r a m O b j e c t K e y a n y T y p e z b w N T n L X > < a : K e y > < K e y > C o l u m n s \ M o n t h < / K e y > < / a : K e y > < a : V a l u e   i : t y p e = " M e a s u r e G r i d N o d e V i e w S t a t e " > < C o l u m n > 1 0 < / 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 o r d e r N u m b e r & g t ; - & l t ; M e a s u r e s \ o r d e r N u m b e r & g t ; < / K e y > < / a : K e y > < a : V a l u e   i : t y p e = " M e a s u r e G r i d V i e w S t a t e I D i a g r a m L i n k " / > < / a : K e y V a l u e O f D i a g r a m O b j e c t K e y a n y T y p e z b w N T n L X > < a : K e y V a l u e O f D i a g r a m O b j e c t K e y a n y T y p e z b w N T n L X > < a : K e y > < K e y > L i n k s \ & l t ; C o l u m n s \ S u m   o f   o r d e r N u m b e r & g t ; - & l t ; M e a s u r e s \ o r d e r N u m b e r & g t ; \ C O L U M N < / K e y > < / a : K e y > < a : V a l u e   i : t y p e = " M e a s u r e G r i d V i e w S t a t e I D i a g r a m L i n k E n d p o i n t " / > < / a : K e y V a l u e O f D i a g r a m O b j e c t K e y a n y T y p e z b w N T n L X > < a : K e y V a l u e O f D i a g r a m O b j e c t K e y a n y T y p e z b w N T n L X > < a : K e y > < K e y > L i n k s \ & l t ; C o l u m n s \ S u m   o f   o r d e r N u m b e r & g t ; - & l t ; M e a s u r e s \ o r d e r N u m b e r & g t ; \ M E A S U R E < / K e y > < / a : K e y > < a : V a l u e   i : t y p e = " M e a s u r e G r i d V i e w S t a t e I D i a g r a m L i n k E n d p o i n t " / > < / a : K e y V a l u e O f D i a g r a m O b j e c t K e y a n y T y p e z b w N T n L X > < a : K e y V a l u e O f D i a g r a m O b j e c t K e y a n y T y p e z b w N T n L X > < a : K e y > < K e y > L i n k s \ & l t ; C o l u m n s \ C o u n t   o f   o r d e r N u m b e r & g t ; - & l t ; M e a s u r e s \ o r d e r N u m b e r & g t ; < / K e y > < / a : K e y > < a : V a l u e   i : t y p e = " M e a s u r e G r i d V i e w S t a t e I D i a g r a m L i n k " / > < / a : K e y V a l u e O f D i a g r a m O b j e c t K e y a n y T y p e z b w N T n L X > < a : K e y V a l u e O f D i a g r a m O b j e c t K e y a n y T y p e z b w N T n L X > < a : K e y > < K e y > L i n k s \ & l t ; C o l u m n s \ C o u n t   o f   o r d e r N u m b e r & g t ; - & l t ; M e a s u r e s \ o r d e r N u m b e r & g t ; \ C O L U M N < / K e y > < / a : K e y > < a : V a l u e   i : t y p e = " M e a s u r e G r i d V i e w S t a t e I D i a g r a m L i n k E n d p o i n t " / > < / a : K e y V a l u e O f D i a g r a m O b j e c t K e y a n y T y p e z b w N T n L X > < a : K e y V a l u e O f D i a g r a m O b j e c t K e y a n y T y p e z b w N T n L X > < a : K e y > < K e y > L i n k s \ & l t ; C o l u m n s \ C o u n t   o f   o r d e r N u m b e r & g t ; - & l t ; M e a s u r e s \ o r d e r N u m b e r & g t ; \ M E A S U R E < / K e y > < / a : K e y > < a : V a l u e   i : t y p e = " M e a s u r e G r i d V i e w S t a t e I D i a g r a m L i n k E n d p o i n t " / > < / a : K e y V a l u e O f D i a g r a m O b j e c t K e y a n y T y p e z b w N T n L X > < a : K e y V a l u e O f D i a g r a m O b j e c t K e y a n y T y p e z b w N T n L X > < a : K e y > < K e y > L i n k s \ & l t ; C o l u m n s \ D i s t i n c t   C o u n t   o f   o r d e r N u m b e r & g t ; - & l t ; M e a s u r e s \ o r d e r N u m b e r & g t ; < / K e y > < / a : K e y > < a : V a l u e   i : t y p e = " M e a s u r e G r i d V i e w S t a t e I D i a g r a m L i n k " / > < / a : K e y V a l u e O f D i a g r a m O b j e c t K e y a n y T y p e z b w N T n L X > < a : K e y V a l u e O f D i a g r a m O b j e c t K e y a n y T y p e z b w N T n L X > < a : K e y > < K e y > L i n k s \ & l t ; C o l u m n s \ D i s t i n c t   C o u n t   o f   o r d e r N u m b e r & g t ; - & l t ; M e a s u r e s \ o r d e r N u m b e r & g t ; \ C O L U M N < / K e y > < / a : K e y > < a : V a l u e   i : t y p e = " M e a s u r e G r i d V i e w S t a t e I D i a g r a m L i n k E n d p o i n t " / > < / a : K e y V a l u e O f D i a g r a m O b j e c t K e y a n y T y p e z b w N T n L X > < a : K e y V a l u e O f D i a g r a m O b j e c t K e y a n y T y p e z b w N T n L X > < a : K e y > < K e y > L i n k s \ & l t ; C o l u m n s \ D i s t i n c t   C o u n t   o f   o r d e r N u m b e r & g t ; - & l t ; M e a s u r e s \ o r d e r N u m b e r & g t ; \ M E A S U R E < / K e y > < / a : K e y > < a : V a l u e   i : t y p e = " M e a s u r e G r i d V i e w S t a t e I D i a g r a m L i n k E n d p o i n t " / > < / a : K e y V a l u e O f D i a g r a m O b j e c t K e y a n y T y p e z b w N T n L X > < / V i e w S t a t e s > < / D i a g r a m M a n a g e r . S e r i a l i z a b l e D i a g r a m > < / A r r a y O f D i a g r a m M a n a g e r . S e r i a l i z a b l e D i a g r a m > ] ] > < / C u s t o m C o n t e n t > < / G e m i n i > 
</file>

<file path=customXml/item43.xml>��< ? x m l   v e r s i o n = " 1 . 0 "   e n c o d i n g = " U T F - 1 6 " ? > < G e m i n i   x m l n s = " h t t p : / / g e m i n i / p i v o t c u s t o m i z a t i o n / b e 0 9 8 7 8 4 - f 7 0 e - 4 0 f 9 - 9 b b 5 - f 1 6 7 a 5 8 2 e c 5 0 " > < 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4.xml>��< ? x m l   v e r s i o n = " 1 . 0 "   e n c o d i n g = " U T F - 1 6 " ? > < G e m i n i   x m l n s = " h t t p : / / g e m i n i / p i v o t c u s t o m i z a t i o n / 9 7 d 4 a a c 5 - 3 6 2 5 - 4 2 1 b - b 4 8 2 - 3 d d a d b 2 4 e 8 8 4 " > < 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 2 0 0 5   o r d e r s < / M e a s u r e N a m e > < D i s p l a y N a m e > 2 0 0 5   o r d e r s < / D i s p l a y N a m e > < V i s i b l e > F a l s e < / V i s i b l e > < / i t e m > < i t e m > < M e a s u r e N a m e > T o t a l   Q u a n t i t y   O r d e r s < / M e a s u r e N a m e > < D i s p l a y N a m e > T o t a l   Q u a n t i t y   O r d e r s < / D i s p l a y N a m e > < V i s i b l e > F a l s e < / V i s i b l e > < / i t e m > < / C a l c u l a t e d F i e l d s > < S A H o s t H a s h > 0 < / S A H o s t H a s h > < G e m i n i F i e l d L i s t V i s i b l e > T r u e < / G e m i n i F i e l d L i s t V i s i b l e > < / S e t t i n g s > ] ] > < / C u s t o m C o n t e n t > < / G e m i n i > 
</file>

<file path=customXml/item45.xml>��< ? x m l   v e r s i o n = " 1 . 0 "   e n c o d i n g = " U T F - 1 6 " ? > < G e m i n i   x m l n s = " h t t p : / / g e m i n i / p i v o t c u s t o m i z a t i o n / 7 6 9 7 1 c 9 e - 9 1 b 9 - 4 b 1 5 - b e d 5 - 4 d 2 9 f 8 0 e 5 e 7 1 " > < 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6.xml>��< ? x m l   v e r s i o n = " 1 . 0 "   e n c o d i n g = " U T F - 1 6 " ? > < G e m i n i   x m l n s = " h t t p : / / g e m i n i / p i v o t c u s t o m i z a t i o n / 6 2 0 f 4 d 3 3 - 3 3 b b - 4 a 2 9 - 9 8 3 d - c f 9 1 1 b b d 6 9 2 7 " > < 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47.xml>��< ? x m l   v e r s i o n = " 1 . 0 "   e n c o d i n g = " U T F - 1 6 " ? > < G e m i n i   x m l n s = " h t t p : / / g e m i n i / p i v o t c u s t o m i z a t i o n / S a n d b o x N o n E m p t y " > < C u s t o m C o n t e n t > < ! [ C D A T A [ 1 ] ] > < / C u s t o m C o n t e n t > < / G e m i n i > 
</file>

<file path=customXml/item4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49.xml>��< ? x m l   v e r s i o n = " 1 . 0 "   e n c o d i n g = " U T F - 1 6 " ? > < G e m i n i   x m l n s = " h t t p : / / g e m i n i / p i v o t c u s t o m i z a t i o n / T a b l e X M L _ c u s t o m e r s _ 4 f b e 3 b 3 c - 8 c e 0 - 4 4 a c - a b e 2 - 1 d 9 1 4 6 5 6 f b f 6 " > < 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 1 4 5 < / i n t > < / v a l u e > < / i t e m > < i t e m > < k e y > < s t r i n g > c u s t o m e r N a m e < / s t r i n g > < / k e y > < v a l u e > < i n t > 1 3 1 < / i n t > < / v a l u e > < / i t e m > < i t e m > < k e y > < s t r i n g > F u l l   N a m e < / s t r i n g > < / k e y > < v a l u e > < i n t > 9 9 < / i n t > < / v a l u e > < / i t e m > < i t e m > < k e y > < s t r i n g > c o u n t r y < / s t r i n g > < / k e y > < v a l u e > < i n t > 8 3 < / i n t > < / v a l u e > < / i t e m > < i t e m > < k e y > < s t r i n g > s a l e s R e p E m p l o y e e N u m b e r < / s t r i n g > < / k e y > < v a l u e > < i n t > 2 0 4 < / i n t > < / v a l u e > < / i t e m > < i t e m > < k e y > < s t r i n g > c r e d i t L i m i t < / s t r i n g > < / k e y > < v a l u e > < i n t > 1 0 3 < / i n t > < / v a l u e > < / i t e m > < / C o l u m n W i d t h s > < C o l u m n D i s p l a y I n d e x > < i t e m > < k e y > < s t r i n g > c u s t o m e r N u m b e r < / s t r i n g > < / k e y > < v a l u e > < i n t > 0 < / i n t > < / v a l u e > < / i t e m > < i t e m > < k e y > < s t r i n g > c u s t o m e r N a m e < / s t r i n g > < / k e y > < v a l u e > < i n t > 1 < / i n t > < / v a l u e > < / i t e m > < i t e m > < k e y > < s t r i n g > F u l l   N a m e < / s t r i n g > < / k e y > < v a l u e > < i n t > 2 < / i n t > < / v a l u e > < / i t e m > < i t e m > < k e y > < s t r i n g > c o u n t r y < / s t r i n g > < / k e y > < v a l u e > < i n t > 3 < / i n t > < / v a l u e > < / i t e m > < i t e m > < k e y > < s t r i n g > s a l e s R e p E m p l o y e e N u m b e r < / s t r i n g > < / k e y > < v a l u e > < i n t > 4 < / i n t > < / v a l u e > < / i t e m > < i t e m > < k e y > < s t r i n g > c r e d i t L i m i t < / s t r i n g > < / k e y > < v a l u e > < i n t > 5 < / 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4 0 5 f f e 7 a - 8 c d 6 - 4 e 8 8 - 8 4 9 a - 9 c 4 8 a 9 9 0 b c 4 b " > < 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0.xml>��< ? x m l   v e r s i o n = " 1 . 0 "   e n c o d i n g = " U T F - 1 6 " ? > < G e m i n i   x m l n s = " h t t p : / / g e m i n i / p i v o t c u s t o m i z a t i o n / 7 4 8 4 e 0 1 1 - f 2 8 2 - 4 2 9 8 - a 0 1 0 - 0 1 b 6 2 0 7 e 0 9 6 6 " > < 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1.xml>��< ? x m l   v e r s i o n = " 1 . 0 "   e n c o d i n g = " U T F - 1 6 " ? > < G e m i n i   x m l n s = " h t t p : / / g e m i n i / p i v o t c u s t o m i z a t i o n / a 2 9 e 5 a 1 1 - a 3 6 f - 4 2 5 f - b 7 a c - 6 6 f 4 9 4 a 9 8 e d 6 " > < 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2.xml>��< ? x m l   v e r s i o n = " 1 . 0 "   e n c o d i n g = " U T F - 1 6 " ? > < G e m i n i   x m l n s = " h t t p : / / g e m i n i / p i v o t c u s t o m i z a t i o n / C l i e n t W i n d o w X M L " > < C u s t o m C o n t e n t > < ! [ C D A T A [ o r d e r s _ f c 9 1 b 4 6 a - 0 5 b c - 4 e 5 9 - b 7 3 f - e 7 e f 4 c f 0 3 c 2 1 ] ] > < / C u s t o m C o n t e n t > < / G e m i n i > 
</file>

<file path=customXml/item53.xml>��< ? x m l   v e r s i o n = " 1 . 0 "   e n c o d i n g = " U T F - 1 6 " ? > < G e m i n i   x m l n s = " h t t p : / / g e m i n i / p i v o t c u s t o m i z a t i o n / M a n u a l C a l c M o d e " > < C u s t o m C o n t e n t > < ! [ C D A T A [ F a l s e ] ] > < / C u s t o m C o n t e n t > < / G e m i n i > 
</file>

<file path=customXml/item54.xml>��< ? x m l   v e r s i o n = " 1 . 0 "   e n c o d i n g = " U T F - 1 6 " ? > < G e m i n i   x m l n s = " h t t p : / / g e m i n i / p i v o t c u s t o m i z a t i o n / 7 2 7 6 6 6 7 a - 0 1 2 7 - 4 5 2 c - 8 8 a 7 - 7 4 4 7 4 3 1 a 9 0 4 4 " > < 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5.xml>��< ? x m l   v e r s i o n = " 1 . 0 "   e n c o d i n g = " U T F - 1 6 " ? > < G e m i n i   x m l n s = " h t t p : / / g e m i n i / p i v o t c u s t o m i z a t i o n / f 0 2 7 4 9 c f - 8 d f e - 4 3 8 6 - 8 8 f 0 - 1 9 8 9 c a a 5 4 7 a e " > < 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6.xml>��< ? x m l   v e r s i o n = " 1 . 0 "   e n c o d i n g = " U T F - 1 6 " ? > < G e m i n i   x m l n s = " h t t p : / / g e m i n i / p i v o t c u s t o m i z a t i o n / 1 f 3 2 2 e 0 6 - d 2 e b - 4 2 0 4 - 9 7 9 b - b b 4 d 1 7 4 b 9 4 6 d " > < 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 2 0 0 5   o r d e r s < / M e a s u r e N a m e > < D i s p l a y N a m e > 2 0 0 5   o r d e r s < / D i s p l a y N a m e > < V i s i b l e > F a l s e < / V i s i b l e > < / i t e m > < i t e m > < M e a s u r e N a m e > T o t a l   Q u a n t i t y   O r d e r s < / M e a s u r e N a m e > < D i s p l a y N a m e > T o t a l   Q u a n t i t y   O r d e r s < / D i s p l a y N a m e > < V i s i b l e > F a l s e < / V i s i b l e > < / i t e m > < / C a l c u l a t e d F i e l d s > < S A H o s t H a s h > 0 < / S A H o s t H a s h > < G e m i n i F i e l d L i s t V i s i b l e > T r u e < / G e m i n i F i e l d L i s t V i s i b l e > < / S e t t i n g s > ] ] > < / C u s t o m C o n t e n t > < / G e m i n i > 
</file>

<file path=customXml/item57.xml>��< ? x m l   v e r s i o n = " 1 . 0 "   e n c o d i n g = " U T F - 1 6 " ? > < G e m i n i   x m l n s = " h t t p : / / g e m i n i / p i v o t c u s t o m i z a t i o n / T a b l e X M L _ p a y m e n t s _ 0 8 9 4 8 5 8 d - c 7 6 0 - 4 1 a 4 - 8 7 b 6 - 7 1 f 7 0 c 6 8 d e f 7 " > < 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 1 4 5 < / i n t > < / v a l u e > < / i t e m > < i t e m > < k e y > < s t r i n g > c h e c k N u m b e r < / s t r i n g > < / k e y > < v a l u e > < i n t > 1 2 2 < / i n t > < / v a l u e > < / i t e m > < i t e m > < k e y > < s t r i n g > p a y m e n t D a t e < / s t r i n g > < / k e y > < v a l u e > < i n t > 1 2 0 < / i n t > < / v a l u e > < / i t e m > < i t e m > < k e y > < s t r i n g > a m o u n t < / s t r i n g > < / k e y > < v a l u e > < i n t > 8 4 < / i n t > < / v a l u e > < / i t e m > < / C o l u m n W i d t h s > < C o l u m n D i s p l a y I n d e x > < i t e m > < k e y > < s t r i n g > c u s t o m e r N u m b e r < / s t r i n g > < / k e y > < v a l u e > < i n t > 0 < / i n t > < / v a l u e > < / i t e m > < i t e m > < k e y > < s t r i n g > c h e c k N u m b e r < / s t r i n g > < / k e y > < v a l u e > < i n t > 1 < / i n t > < / v a l u e > < / i t e m > < i t e m > < k e y > < s t r i n g > p a y m e n t D a t e < / s t r i n g > < / k e y > < v a l u e > < i n t > 2 < / i n t > < / v a l u e > < / i t e m > < i t e m > < k e y > < s t r i n g > a m o u n t < / s t r i n g > < / k e y > < v a l u e > < i n t > 3 < / 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2 4 3 0 1 b 9 2 - 1 d d 3 - 4 9 9 9 - a 2 c f - 1 1 8 3 e e 6 c 2 7 8 d " > < 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59.xml>��< ? x m l   v e r s i o n = " 1 . 0 "   e n c o d i n g = " U T F - 1 6 " ? > < G e m i n i   x m l n s = " h t t p : / / g e m i n i / p i v o t c u s t o m i z a t i o n / 8 3 0 3 c 9 a 1 - f b 3 3 - 4 7 1 9 - 9 7 e 7 - 2 c f 6 0 0 1 f 8 9 f 2 " > < 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6.xml>��< ? x m l   v e r s i o n = " 1 . 0 "   e n c o d i n g = " U T F - 1 6 " ? > < G e m i n i   x m l n s = " h t t p : / / g e m i n i / p i v o t c u s t o m i z a t i o n / 1 d 0 2 3 5 f d - a a 1 a - 4 d 6 1 - 9 9 3 5 - a 8 6 e 1 1 f 0 8 7 f 1 " > < 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60.xml>��< ? x m l   v e r s i o n = " 1 . 0 "   e n c o d i n g = " U T F - 1 6 " ? > < G e m i n i   x m l n s = " h t t p : / / g e m i n i / p i v o t c u s t o m i z a t i o n / P o w e r P i v o t V e r s i o n " > < C u s t o m C o n t e n t > < ! [ C D A T A [ 2 0 1 5 . 1 3 0 . 1 6 0 5 . 6 0 2 ] ] > < / C u s t o m C o n t e n t > < / G e m i n i > 
</file>

<file path=customXml/item7.xml>��< ? x m l   v e r s i o n = " 1 . 0 "   e n c o d i n g = " U T F - 1 6 " ? > < G e m i n i   x m l n s = " h t t p : / / g e m i n i / p i v o t c u s t o m i z a t i o n / 9 9 d f 0 6 7 b - f 7 d 7 - 4 f 5 7 - 8 c 4 f - f 9 c f 9 0 0 4 4 1 5 5 " > < C u s t o m C o n t e n t > < ! [ C D A T A [ < ? x m l   v e r s i o n = " 1 . 0 "   e n c o d i n g = " u t f - 1 6 " ? > < S e t t i n g s > < C a l c u l a t e d F i e l d s > < i t e m > < M e a s u r e N a m e > T o t a l   s a l e s < / M e a s u r e N a m e > < D i s p l a y N a m e > T o t a l   s a l e s < / D i s p l a y N a m e > < V i s i b l e > F a l s e < / V i s i b l e > < / i t e m > < i t e m > < M e a s u r e N a m e > T o t a l   p r o f i t < / M e a s u r e N a m e > < D i s p l a y N a m e > T o t a l   p r o f i t < / D i s p l a y N a m e > < V i s i b l e > F a l s e < / V i s i b l e > < / i t e m > < i t e m > < M e a s u r e N a m e > S l a e s   2 0 0 5 < / M e a s u r e N a m e > < D i s p l a y N a m e > S l a e s   2 0 0 5 < / D i s p l a y N a m e > < V i s i b l e > F a l s e < / V i s i b l e > < / i t e m > < i t e m > < M e a s u r e N a m e > S a l e s   2 0 0 4 < / M e a s u r e N a m e > < D i s p l a y N a m e > S a l e s   2 0 0 4 < / D i s p l a y N a m e > < V i s i b l e > F a l s e < / V i s i b l e > < / i t e m > < i t e m > < M e a s u r e N a m e > S a l e s   2 0 0 3 < / M e a s u r e N a m e > < D i s p l a y N a m e > S a l e s   2 0 0 3 < / D i s p l a y N a m e > < V i s i b l e > F a l s e < / V i s i b l e > < / i t e m > < i t e m > < M e a s u r e N a m e > T o t a l   o r d e r s < / M e a s u r e N a m e > < D i s p l a y N a m e > T o t a l   o r d e r s < / D i s p l a y N a m e > < V i s i b l e > F a l s e < / V i s i b l e > < / i t e m > < i t e m > < M e a s u r e N a m e > T o t a l   Q u a n t i t y   O r d e r s < / M e a s u r e N a m e > < D i s p l a y N a m e > T o t a l   Q u a n t i t y   O r d e r s < / D i s p l a y N a m e > < V i s i b l e > F a l s e < / V i s i b l e > < / i t e m > < i t e m > < M e a s u r e N a m e > T o t a l   O f f i c e s < / M e a s u r e N a m e > < D i s p l a y N a m e > T o t a l   O f f i c e s < / D i s p l a y N a m e > < V i s i b l e > F a l s e < / V i s i b l e > < / i t e m > < i t e m > < M e a s u r e N a m e > T o t a l   e m p l o y e e s < / M e a s u r e N a m e > < D i s p l a y N a m e > T o t a l   e m p l o y e e s < / D i s p l a y N a m e > < V i s i b l e > F a l s e < / V i s i b l e > < / i t e m > < i t e m > < M e a s u r e N a m e > T o t a l   c u s t o m e r s < / M e a s u r e N a m e > < D i s p l a y N a m e > T o t a l   c u s t o m e r s < / D i s p l a y N a m e > < V i s i b l e > F a l s e < / V i s i b l e > < / i t e m > < i t e m > < M e a s u r e N a m e > A v e r a g e   p r o f i t   m a r g i n < / M e a s u r e N a m e > < D i s p l a y N a m e > A v e r a g e   p r o f i t   m a r g i n < / D i s p l a y N a m e > < V i s i b l e > F a l s e < / V i s i b l e > < / i t e m > < i t e m > < M e a s u r e N a m e > T o t a l   S a l e s   r e p s < / M e a s u r e N a m e > < D i s p l a y N a m e > T o t a l   S a l e s   r e p s < / D i s p l a y N a m e > < V i s i b l e > F a l s e < / V i s i b l e > < / i t e m > < i t e m > < M e a s u r e N a m e > T o t a l   p r o d u c t s < / M e a s u r e N a m e > < D i s p l a y N a m e > T o t a l   p r o d u c t s < / D i s p l a y N a m e > < V i s i b l e > F a l s e < / V i s i b l e > < / i t e m > < i t e m > < M e a s u r e N a m e > T o t a l   p r o d u c t l i n e s < / M e a s u r e N a m e > < D i s p l a y N a m e > T o t a l   p r o d u c t l i n e s < / D i s p l a y N a m e > < V i s i b l e > F a l s e < / V i s i b l e > < / i t e m > < / C a l c u l a t e d F i e l d s > < S A H o s t H a s h > 0 < / S A H o s t H a s h > < G e m i n i F i e l d L i s t V i s i b l e > T r u e < / G e m i n i F i e l d L i s t V i s i b l e > < / S e t t i n g s > ] ] > < / C u s t o m C o n t e n t > < / G e m i n i > 
</file>

<file path=customXml/item8.xml>��< ? x m l   v e r s i o n = " 1 . 0 "   e n c o d i n g = " U T F - 1 6 " ? > < G e m i n i   x m l n s = " h t t p : / / g e m i n i / p i v o t c u s t o m i z a t i o n / T a b l e O r d e r " > < C u s t o m C o n t e n t > < ! [ C D A T A [ c l a s s i c _ m o d e l s _ d a t a s e t _ 7 f 4 7 2 7 8 e - d c 9 f - 4 5 b e - a 4 3 2 - 5 9 5 6 7 a d 3 3 1 5 b , c u s t o m e r s _ 4 f b e 3 b 3 c - 8 c e 0 - 4 4 a c - a b e 2 - 1 d 9 1 4 6 5 6 f b f 6 , e m p l o y e e s _ f e 0 6 b 1 c 2 - 2 b d e - 4 5 e 4 - b 7 a 3 - e e 8 2 d 5 4 a f b a 2 , o f f i c e s _ 4 d 7 e a 3 2 8 - d c e d - 4 8 b d - 8 3 e 0 - 3 5 8 0 5 d 9 f 6 4 f 4 , o r d e r   d e t a i l s _ 7 4 6 d 8 5 a 0 - 8 3 6 8 - 4 9 3 5 - 9 e 9 d - 8 6 e 0 0 9 b 7 c 6 d 0 , o r d e r s _ f c 9 1 b 4 6 a - 0 5 b c - 4 e 5 9 - b 7 3 f - e 7 e f 4 c f 0 3 c 2 1 , p a y m e n t s _ 0 8 9 4 8 5 8 d - c 7 6 0 - 4 1 a 4 - 8 7 b 6 - 7 1 f 7 0 c 6 8 d e f 7 , p r o d u c t l i n e s _ 1 5 3 2 b 8 e 2 - 3 7 0 7 - 4 9 2 f - b 5 6 1 - 7 f 0 a 7 9 b 1 f 5 a 5 , p r o d u c t s _ 4 7 e 0 6 b e 9 - b e a b - 4 e 2 3 - 8 0 c 2 - 8 6 7 e a 0 c 3 4 8 e 9 ] ] > < / C u s t o m C o n t e n t > < / G e m i n i > 
</file>

<file path=customXml/item9.xml>��< ? x m l   v e r s i o n = " 1 . 0 "   e n c o d i n g = " U T F - 1 6 " ? > < G e m i n i   x m l n s = " h t t p : / / g e m i n i / p i v o t c u s t o m i z a t i o n / T a b l e X M L _ o r d e r s _ f c 9 1 b 4 6 a - 0 5 b c - 4 e 5 9 - b 7 3 f - e 7 e f 4 c f 0 3 c 2 1 " > < 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 1 2 1 < / i n t > < / v a l u e > < / i t e m > < i t e m > < k e y > < s t r i n g > o r d e r D a t e < / s t r i n g > < / k e y > < v a l u e > < i n t > 9 9 < / i n t > < / v a l u e > < / i t e m > < i t e m > < k e y > < s t r i n g > r e q u i r e d D a t e < / s t r i n g > < / k e y > < v a l u e > < i n t > 1 1 9 < / i n t > < / v a l u e > < / i t e m > < i t e m > < k e y > < s t r i n g > s h i p p e d D a t e < / s t r i n g > < / k e y > < v a l u e > < i n t > 1 1 5 < / i n t > < / v a l u e > < / i t e m > < i t e m > < k e y > < s t r i n g > s t a t u s < / s t r i n g > < / k e y > < v a l u e > < i n t > 7 3 < / i n t > < / v a l u e > < / i t e m > < i t e m > < k e y > < s t r i n g > c u s t o m e r N u m b e r < / s t r i n g > < / k e y > < v a l u e > < i n t > 1 4 5 < / i n t > < / v a l u e > < / i t e m > < i t e m > < k e y > < s t r i n g > Y e a r < / s t r i n g > < / k e y > < v a l u e > < i n t > 6 2 < / i n t > < / v a l u e > < / i t e m > < i t e m > < k e y > < s t r i n g > s h i p p i n g   t i m e < / s t r i n g > < / k e y > < v a l u e > < i n t > 1 2 0 < / i n t > < / v a l u e > < / i t e m > < i t e m > < k e y > < s t r i n g > D a y s < / s t r i n g > < / k e y > < v a l u e > < i n t > 6 5 < / i n t > < / v a l u e > < / i t e m > < i t e m > < k e y > < s t r i n g > M o n t h   N a m e < / s t r i n g > < / k e y > < v a l u e > < i n t > 1 1 7 < / i n t > < / v a l u e > < / i t e m > < i t e m > < k e y > < s t r i n g > M o n t h < / s t r i n g > < / k e y > < v a l u e > < i n t > 7 7 < / i n t > < / v a l u e > < / i t e m > < / C o l u m n W i d t h s > < C o l u m n D i s p l a y I n d e x > < i t e m > < k e y > < s t r i n g > o r d e r N u m b e r < / s t r i n g > < / k e y > < v a l u e > < i n t > 0 < / i n t > < / v a l u e > < / i t e m > < i t e m > < k e y > < s t r i n g > o r d e r D a t e < / s t r i n g > < / k e y > < v a l u e > < i n t > 1 < / i n t > < / v a l u e > < / i t e m > < i t e m > < k e y > < s t r i n g > r e q u i r e d D a t e < / s t r i n g > < / k e y > < v a l u e > < i n t > 2 < / i n t > < / v a l u e > < / i t e m > < i t e m > < k e y > < s t r i n g > s h i p p e d D a t e < / s t r i n g > < / k e y > < v a l u e > < i n t > 3 < / i n t > < / v a l u e > < / i t e m > < i t e m > < k e y > < s t r i n g > s t a t u s < / s t r i n g > < / k e y > < v a l u e > < i n t > 4 < / i n t > < / v a l u e > < / i t e m > < i t e m > < k e y > < s t r i n g > c u s t o m e r N u m b e r < / s t r i n g > < / k e y > < v a l u e > < i n t > 5 < / i n t > < / v a l u e > < / i t e m > < i t e m > < k e y > < s t r i n g > Y e a r < / s t r i n g > < / k e y > < v a l u e > < i n t > 6 < / i n t > < / v a l u e > < / i t e m > < i t e m > < k e y > < s t r i n g > s h i p p i n g   t i m e < / s t r i n g > < / k e y > < v a l u e > < i n t > 7 < / i n t > < / v a l u e > < / i t e m > < i t e m > < k e y > < s t r i n g > D a y s < / s t r i n g > < / k e y > < v a l u e > < i n t > 8 < / i n t > < / v a l u e > < / i t e m > < i t e m > < k e y > < s t r i n g > M o n t h   N a m e < / s t r i n g > < / k e y > < v a l u e > < i n t > 9 < / i n t > < / v a l u e > < / i t e m > < i t e m > < k e y > < s t r i n g > M o n t h < / s t r i n g > < / k e y > < v a l u e > < i n t > 1 0 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4E1A73C5-A8CD-4B94-AB92-A02D38A50BD3}">
  <ds:schemaRefs/>
</ds:datastoreItem>
</file>

<file path=customXml/itemProps10.xml><?xml version="1.0" encoding="utf-8"?>
<ds:datastoreItem xmlns:ds="http://schemas.openxmlformats.org/officeDocument/2006/customXml" ds:itemID="{1A7ADC89-C54A-4711-BA5F-6BE1E572AD36}">
  <ds:schemaRefs/>
</ds:datastoreItem>
</file>

<file path=customXml/itemProps11.xml><?xml version="1.0" encoding="utf-8"?>
<ds:datastoreItem xmlns:ds="http://schemas.openxmlformats.org/officeDocument/2006/customXml" ds:itemID="{FA7ACAD2-FEB9-444A-BBA5-EC60816F868D}">
  <ds:schemaRefs/>
</ds:datastoreItem>
</file>

<file path=customXml/itemProps12.xml><?xml version="1.0" encoding="utf-8"?>
<ds:datastoreItem xmlns:ds="http://schemas.openxmlformats.org/officeDocument/2006/customXml" ds:itemID="{2782F9D6-4CAF-460E-8D76-EFD3475A3EFA}">
  <ds:schemaRefs>
    <ds:schemaRef ds:uri="http://schemas.microsoft.com/DataMashup"/>
  </ds:schemaRefs>
</ds:datastoreItem>
</file>

<file path=customXml/itemProps13.xml><?xml version="1.0" encoding="utf-8"?>
<ds:datastoreItem xmlns:ds="http://schemas.openxmlformats.org/officeDocument/2006/customXml" ds:itemID="{6DF5DC84-4501-45EF-ADC8-A711BD5FB3C4}">
  <ds:schemaRefs/>
</ds:datastoreItem>
</file>

<file path=customXml/itemProps14.xml><?xml version="1.0" encoding="utf-8"?>
<ds:datastoreItem xmlns:ds="http://schemas.openxmlformats.org/officeDocument/2006/customXml" ds:itemID="{CCB26F6B-D4AD-49CD-A391-E0DDBFE6E65C}">
  <ds:schemaRefs/>
</ds:datastoreItem>
</file>

<file path=customXml/itemProps15.xml><?xml version="1.0" encoding="utf-8"?>
<ds:datastoreItem xmlns:ds="http://schemas.openxmlformats.org/officeDocument/2006/customXml" ds:itemID="{06C32F24-B359-47B9-9701-CC0516CC5BCE}">
  <ds:schemaRefs/>
</ds:datastoreItem>
</file>

<file path=customXml/itemProps16.xml><?xml version="1.0" encoding="utf-8"?>
<ds:datastoreItem xmlns:ds="http://schemas.openxmlformats.org/officeDocument/2006/customXml" ds:itemID="{EFD112B5-A162-4A07-9CE8-EF4AB6CC8972}">
  <ds:schemaRefs/>
</ds:datastoreItem>
</file>

<file path=customXml/itemProps17.xml><?xml version="1.0" encoding="utf-8"?>
<ds:datastoreItem xmlns:ds="http://schemas.openxmlformats.org/officeDocument/2006/customXml" ds:itemID="{625960FD-B86D-4B20-9CAD-8D3AE4752836}">
  <ds:schemaRefs/>
</ds:datastoreItem>
</file>

<file path=customXml/itemProps18.xml><?xml version="1.0" encoding="utf-8"?>
<ds:datastoreItem xmlns:ds="http://schemas.openxmlformats.org/officeDocument/2006/customXml" ds:itemID="{D9ACF954-048B-4446-AEB8-DA6B07749301}">
  <ds:schemaRefs/>
</ds:datastoreItem>
</file>

<file path=customXml/itemProps19.xml><?xml version="1.0" encoding="utf-8"?>
<ds:datastoreItem xmlns:ds="http://schemas.openxmlformats.org/officeDocument/2006/customXml" ds:itemID="{006B9541-A1E4-48DA-9EF4-2A550859B8D7}">
  <ds:schemaRefs/>
</ds:datastoreItem>
</file>

<file path=customXml/itemProps2.xml><?xml version="1.0" encoding="utf-8"?>
<ds:datastoreItem xmlns:ds="http://schemas.openxmlformats.org/officeDocument/2006/customXml" ds:itemID="{13B95081-5ABB-4CD0-9361-C91D77B7640A}">
  <ds:schemaRefs/>
</ds:datastoreItem>
</file>

<file path=customXml/itemProps20.xml><?xml version="1.0" encoding="utf-8"?>
<ds:datastoreItem xmlns:ds="http://schemas.openxmlformats.org/officeDocument/2006/customXml" ds:itemID="{EE4C84CD-7FD6-49AC-809C-DBD4A733A700}">
  <ds:schemaRefs/>
</ds:datastoreItem>
</file>

<file path=customXml/itemProps21.xml><?xml version="1.0" encoding="utf-8"?>
<ds:datastoreItem xmlns:ds="http://schemas.openxmlformats.org/officeDocument/2006/customXml" ds:itemID="{2FE3FB2D-4260-4265-9248-65608A3593F8}">
  <ds:schemaRefs/>
</ds:datastoreItem>
</file>

<file path=customXml/itemProps22.xml><?xml version="1.0" encoding="utf-8"?>
<ds:datastoreItem xmlns:ds="http://schemas.openxmlformats.org/officeDocument/2006/customXml" ds:itemID="{A06AFFD2-5F36-4A4B-8AFC-568BA3C4F59B}">
  <ds:schemaRefs/>
</ds:datastoreItem>
</file>

<file path=customXml/itemProps23.xml><?xml version="1.0" encoding="utf-8"?>
<ds:datastoreItem xmlns:ds="http://schemas.openxmlformats.org/officeDocument/2006/customXml" ds:itemID="{0116114E-0F51-4261-889F-4575CC8FB807}">
  <ds:schemaRefs/>
</ds:datastoreItem>
</file>

<file path=customXml/itemProps24.xml><?xml version="1.0" encoding="utf-8"?>
<ds:datastoreItem xmlns:ds="http://schemas.openxmlformats.org/officeDocument/2006/customXml" ds:itemID="{97E6D94A-51F8-43D4-865D-F36AEA5439E4}">
  <ds:schemaRefs/>
</ds:datastoreItem>
</file>

<file path=customXml/itemProps25.xml><?xml version="1.0" encoding="utf-8"?>
<ds:datastoreItem xmlns:ds="http://schemas.openxmlformats.org/officeDocument/2006/customXml" ds:itemID="{5EA2FB60-7667-4E59-ACC3-0CB0A87913C7}">
  <ds:schemaRefs/>
</ds:datastoreItem>
</file>

<file path=customXml/itemProps26.xml><?xml version="1.0" encoding="utf-8"?>
<ds:datastoreItem xmlns:ds="http://schemas.openxmlformats.org/officeDocument/2006/customXml" ds:itemID="{A2678B05-3B6F-495F-94AE-80C9E5BE2288}">
  <ds:schemaRefs/>
</ds:datastoreItem>
</file>

<file path=customXml/itemProps27.xml><?xml version="1.0" encoding="utf-8"?>
<ds:datastoreItem xmlns:ds="http://schemas.openxmlformats.org/officeDocument/2006/customXml" ds:itemID="{9D19616C-B6AB-47EF-BE23-2F2FCBE29686}">
  <ds:schemaRefs/>
</ds:datastoreItem>
</file>

<file path=customXml/itemProps28.xml><?xml version="1.0" encoding="utf-8"?>
<ds:datastoreItem xmlns:ds="http://schemas.openxmlformats.org/officeDocument/2006/customXml" ds:itemID="{72DDB5AD-9EB2-41DA-9A2F-E57BECD2B719}">
  <ds:schemaRefs/>
</ds:datastoreItem>
</file>

<file path=customXml/itemProps29.xml><?xml version="1.0" encoding="utf-8"?>
<ds:datastoreItem xmlns:ds="http://schemas.openxmlformats.org/officeDocument/2006/customXml" ds:itemID="{9C1F77A1-6B28-4655-A80C-5627F2ED1C45}">
  <ds:schemaRefs/>
</ds:datastoreItem>
</file>

<file path=customXml/itemProps3.xml><?xml version="1.0" encoding="utf-8"?>
<ds:datastoreItem xmlns:ds="http://schemas.openxmlformats.org/officeDocument/2006/customXml" ds:itemID="{8DF549DE-BC66-4490-BA12-9F868B2E0AD6}">
  <ds:schemaRefs/>
</ds:datastoreItem>
</file>

<file path=customXml/itemProps30.xml><?xml version="1.0" encoding="utf-8"?>
<ds:datastoreItem xmlns:ds="http://schemas.openxmlformats.org/officeDocument/2006/customXml" ds:itemID="{5BAE2A69-18ED-4E13-8A3D-45EC8D34FF2E}">
  <ds:schemaRefs/>
</ds:datastoreItem>
</file>

<file path=customXml/itemProps31.xml><?xml version="1.0" encoding="utf-8"?>
<ds:datastoreItem xmlns:ds="http://schemas.openxmlformats.org/officeDocument/2006/customXml" ds:itemID="{511620DB-4618-4DD8-BC56-0E96DF938B36}">
  <ds:schemaRefs/>
</ds:datastoreItem>
</file>

<file path=customXml/itemProps32.xml><?xml version="1.0" encoding="utf-8"?>
<ds:datastoreItem xmlns:ds="http://schemas.openxmlformats.org/officeDocument/2006/customXml" ds:itemID="{954831F7-F128-4704-848F-F5E29CF7CA4E}">
  <ds:schemaRefs/>
</ds:datastoreItem>
</file>

<file path=customXml/itemProps33.xml><?xml version="1.0" encoding="utf-8"?>
<ds:datastoreItem xmlns:ds="http://schemas.openxmlformats.org/officeDocument/2006/customXml" ds:itemID="{7D64A185-3891-4D2A-87A6-9DF2A47659AC}">
  <ds:schemaRefs/>
</ds:datastoreItem>
</file>

<file path=customXml/itemProps34.xml><?xml version="1.0" encoding="utf-8"?>
<ds:datastoreItem xmlns:ds="http://schemas.openxmlformats.org/officeDocument/2006/customXml" ds:itemID="{58503101-60A1-4F60-BCDB-C06D2946F987}">
  <ds:schemaRefs/>
</ds:datastoreItem>
</file>

<file path=customXml/itemProps35.xml><?xml version="1.0" encoding="utf-8"?>
<ds:datastoreItem xmlns:ds="http://schemas.openxmlformats.org/officeDocument/2006/customXml" ds:itemID="{F6597EDB-2602-4910-A485-3B6390387EF6}">
  <ds:schemaRefs/>
</ds:datastoreItem>
</file>

<file path=customXml/itemProps36.xml><?xml version="1.0" encoding="utf-8"?>
<ds:datastoreItem xmlns:ds="http://schemas.openxmlformats.org/officeDocument/2006/customXml" ds:itemID="{6DBD68FA-9DB6-4136-8D4F-886ABF2F6AFC}">
  <ds:schemaRefs/>
</ds:datastoreItem>
</file>

<file path=customXml/itemProps37.xml><?xml version="1.0" encoding="utf-8"?>
<ds:datastoreItem xmlns:ds="http://schemas.openxmlformats.org/officeDocument/2006/customXml" ds:itemID="{0A84DAEE-2DE1-444C-96DC-3B7CE1EA0CA3}">
  <ds:schemaRefs/>
</ds:datastoreItem>
</file>

<file path=customXml/itemProps38.xml><?xml version="1.0" encoding="utf-8"?>
<ds:datastoreItem xmlns:ds="http://schemas.openxmlformats.org/officeDocument/2006/customXml" ds:itemID="{CB2C341E-8576-4FA0-834C-A48D27251C01}">
  <ds:schemaRefs/>
</ds:datastoreItem>
</file>

<file path=customXml/itemProps39.xml><?xml version="1.0" encoding="utf-8"?>
<ds:datastoreItem xmlns:ds="http://schemas.openxmlformats.org/officeDocument/2006/customXml" ds:itemID="{EA610969-011E-4D57-8A4C-EC31922D0129}">
  <ds:schemaRefs/>
</ds:datastoreItem>
</file>

<file path=customXml/itemProps4.xml><?xml version="1.0" encoding="utf-8"?>
<ds:datastoreItem xmlns:ds="http://schemas.openxmlformats.org/officeDocument/2006/customXml" ds:itemID="{8E18061D-7B70-4F62-B7BF-D5FA88BAF42C}">
  <ds:schemaRefs/>
</ds:datastoreItem>
</file>

<file path=customXml/itemProps40.xml><?xml version="1.0" encoding="utf-8"?>
<ds:datastoreItem xmlns:ds="http://schemas.openxmlformats.org/officeDocument/2006/customXml" ds:itemID="{6807F3AC-3B47-4563-B128-0DD74539ED1D}">
  <ds:schemaRefs/>
</ds:datastoreItem>
</file>

<file path=customXml/itemProps41.xml><?xml version="1.0" encoding="utf-8"?>
<ds:datastoreItem xmlns:ds="http://schemas.openxmlformats.org/officeDocument/2006/customXml" ds:itemID="{914A3AB2-DFCD-44E1-A818-56882D21A4FB}">
  <ds:schemaRefs/>
</ds:datastoreItem>
</file>

<file path=customXml/itemProps42.xml><?xml version="1.0" encoding="utf-8"?>
<ds:datastoreItem xmlns:ds="http://schemas.openxmlformats.org/officeDocument/2006/customXml" ds:itemID="{40A67FCB-4375-4E2E-9D67-2535DB335CCD}">
  <ds:schemaRefs/>
</ds:datastoreItem>
</file>

<file path=customXml/itemProps43.xml><?xml version="1.0" encoding="utf-8"?>
<ds:datastoreItem xmlns:ds="http://schemas.openxmlformats.org/officeDocument/2006/customXml" ds:itemID="{9BF74863-6AA8-4019-89EA-3CDB5974288B}">
  <ds:schemaRefs/>
</ds:datastoreItem>
</file>

<file path=customXml/itemProps44.xml><?xml version="1.0" encoding="utf-8"?>
<ds:datastoreItem xmlns:ds="http://schemas.openxmlformats.org/officeDocument/2006/customXml" ds:itemID="{C4DA1415-0B5D-40DF-901D-53EE313E7029}">
  <ds:schemaRefs/>
</ds:datastoreItem>
</file>

<file path=customXml/itemProps45.xml><?xml version="1.0" encoding="utf-8"?>
<ds:datastoreItem xmlns:ds="http://schemas.openxmlformats.org/officeDocument/2006/customXml" ds:itemID="{244F0D24-2E00-4F66-8639-846966094745}">
  <ds:schemaRefs/>
</ds:datastoreItem>
</file>

<file path=customXml/itemProps46.xml><?xml version="1.0" encoding="utf-8"?>
<ds:datastoreItem xmlns:ds="http://schemas.openxmlformats.org/officeDocument/2006/customXml" ds:itemID="{4122A468-E41F-4D87-BDDF-BFC786D39451}">
  <ds:schemaRefs/>
</ds:datastoreItem>
</file>

<file path=customXml/itemProps47.xml><?xml version="1.0" encoding="utf-8"?>
<ds:datastoreItem xmlns:ds="http://schemas.openxmlformats.org/officeDocument/2006/customXml" ds:itemID="{ECB7ED7B-589D-488C-8F40-A0B07659E481}">
  <ds:schemaRefs/>
</ds:datastoreItem>
</file>

<file path=customXml/itemProps48.xml><?xml version="1.0" encoding="utf-8"?>
<ds:datastoreItem xmlns:ds="http://schemas.openxmlformats.org/officeDocument/2006/customXml" ds:itemID="{8D65F98D-B683-43AC-8797-84E2C13E8B80}">
  <ds:schemaRefs/>
</ds:datastoreItem>
</file>

<file path=customXml/itemProps49.xml><?xml version="1.0" encoding="utf-8"?>
<ds:datastoreItem xmlns:ds="http://schemas.openxmlformats.org/officeDocument/2006/customXml" ds:itemID="{C24C465B-C884-4DBE-8E85-79ED3F8B6149}">
  <ds:schemaRefs/>
</ds:datastoreItem>
</file>

<file path=customXml/itemProps5.xml><?xml version="1.0" encoding="utf-8"?>
<ds:datastoreItem xmlns:ds="http://schemas.openxmlformats.org/officeDocument/2006/customXml" ds:itemID="{96C3C68C-A47F-4496-93CC-7A6BDEA35A99}">
  <ds:schemaRefs/>
</ds:datastoreItem>
</file>

<file path=customXml/itemProps50.xml><?xml version="1.0" encoding="utf-8"?>
<ds:datastoreItem xmlns:ds="http://schemas.openxmlformats.org/officeDocument/2006/customXml" ds:itemID="{BEEC74D5-F8BE-4280-98D8-0AA3574412CA}">
  <ds:schemaRefs/>
</ds:datastoreItem>
</file>

<file path=customXml/itemProps51.xml><?xml version="1.0" encoding="utf-8"?>
<ds:datastoreItem xmlns:ds="http://schemas.openxmlformats.org/officeDocument/2006/customXml" ds:itemID="{94423E2B-D5A2-468F-ADC5-BC946F057C9D}">
  <ds:schemaRefs/>
</ds:datastoreItem>
</file>

<file path=customXml/itemProps52.xml><?xml version="1.0" encoding="utf-8"?>
<ds:datastoreItem xmlns:ds="http://schemas.openxmlformats.org/officeDocument/2006/customXml" ds:itemID="{E5E117F7-E0C4-40D2-9F23-C784A663FDBA}">
  <ds:schemaRefs/>
</ds:datastoreItem>
</file>

<file path=customXml/itemProps53.xml><?xml version="1.0" encoding="utf-8"?>
<ds:datastoreItem xmlns:ds="http://schemas.openxmlformats.org/officeDocument/2006/customXml" ds:itemID="{009B44E8-3275-4D97-9EC3-FF4800BC32C4}">
  <ds:schemaRefs/>
</ds:datastoreItem>
</file>

<file path=customXml/itemProps54.xml><?xml version="1.0" encoding="utf-8"?>
<ds:datastoreItem xmlns:ds="http://schemas.openxmlformats.org/officeDocument/2006/customXml" ds:itemID="{B5AAD1B4-280A-43BE-9E2A-15A30311506D}">
  <ds:schemaRefs/>
</ds:datastoreItem>
</file>

<file path=customXml/itemProps55.xml><?xml version="1.0" encoding="utf-8"?>
<ds:datastoreItem xmlns:ds="http://schemas.openxmlformats.org/officeDocument/2006/customXml" ds:itemID="{322026E5-CD9D-4FA0-B710-BFDAB0B189E4}">
  <ds:schemaRefs/>
</ds:datastoreItem>
</file>

<file path=customXml/itemProps56.xml><?xml version="1.0" encoding="utf-8"?>
<ds:datastoreItem xmlns:ds="http://schemas.openxmlformats.org/officeDocument/2006/customXml" ds:itemID="{C1E55642-1886-4FE4-A321-5B406B871F36}">
  <ds:schemaRefs/>
</ds:datastoreItem>
</file>

<file path=customXml/itemProps57.xml><?xml version="1.0" encoding="utf-8"?>
<ds:datastoreItem xmlns:ds="http://schemas.openxmlformats.org/officeDocument/2006/customXml" ds:itemID="{67B8EC9B-F164-485D-9641-2A845617423D}">
  <ds:schemaRefs/>
</ds:datastoreItem>
</file>

<file path=customXml/itemProps58.xml><?xml version="1.0" encoding="utf-8"?>
<ds:datastoreItem xmlns:ds="http://schemas.openxmlformats.org/officeDocument/2006/customXml" ds:itemID="{069E81C8-E730-41FE-A537-785659A3B47E}">
  <ds:schemaRefs/>
</ds:datastoreItem>
</file>

<file path=customXml/itemProps59.xml><?xml version="1.0" encoding="utf-8"?>
<ds:datastoreItem xmlns:ds="http://schemas.openxmlformats.org/officeDocument/2006/customXml" ds:itemID="{470EB73C-5FD4-43EB-A1CD-35B3329AD054}">
  <ds:schemaRefs/>
</ds:datastoreItem>
</file>

<file path=customXml/itemProps6.xml><?xml version="1.0" encoding="utf-8"?>
<ds:datastoreItem xmlns:ds="http://schemas.openxmlformats.org/officeDocument/2006/customXml" ds:itemID="{5EFB5A65-7A1E-4A1D-83C2-7131FD1D894C}">
  <ds:schemaRefs/>
</ds:datastoreItem>
</file>

<file path=customXml/itemProps60.xml><?xml version="1.0" encoding="utf-8"?>
<ds:datastoreItem xmlns:ds="http://schemas.openxmlformats.org/officeDocument/2006/customXml" ds:itemID="{6D3CFE74-6493-4718-934B-00206A627ED1}">
  <ds:schemaRefs/>
</ds:datastoreItem>
</file>

<file path=customXml/itemProps7.xml><?xml version="1.0" encoding="utf-8"?>
<ds:datastoreItem xmlns:ds="http://schemas.openxmlformats.org/officeDocument/2006/customXml" ds:itemID="{4FCA9259-7C12-47A2-8639-18EB8439E8C7}">
  <ds:schemaRefs/>
</ds:datastoreItem>
</file>

<file path=customXml/itemProps8.xml><?xml version="1.0" encoding="utf-8"?>
<ds:datastoreItem xmlns:ds="http://schemas.openxmlformats.org/officeDocument/2006/customXml" ds:itemID="{B343C9D5-FD3D-479B-9533-C714FD2FFDBE}">
  <ds:schemaRefs/>
</ds:datastoreItem>
</file>

<file path=customXml/itemProps9.xml><?xml version="1.0" encoding="utf-8"?>
<ds:datastoreItem xmlns:ds="http://schemas.openxmlformats.org/officeDocument/2006/customXml" ds:itemID="{670A8166-8D4B-46CD-A723-8CEFC05FAB1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classic_models_dataset</vt:lpstr>
      <vt:lpstr>customers</vt:lpstr>
      <vt:lpstr>employees</vt:lpstr>
      <vt:lpstr>offices</vt:lpstr>
      <vt:lpstr>order details</vt:lpstr>
      <vt:lpstr>orders</vt:lpstr>
      <vt:lpstr>payments</vt:lpstr>
      <vt:lpstr>productlines</vt:lpstr>
      <vt:lpstr>products</vt:lpstr>
      <vt:lpstr> Sales dashboard</vt:lpstr>
      <vt:lpstr> Orders dashboard</vt:lpstr>
      <vt:lpstr>Company dashboard</vt:lpstr>
      <vt:lpstr>Pivot Tables</vt:lpstr>
    </vt:vector>
  </TitlesOfParts>
  <Company>Manu</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manuj mudgal</dc:creator>
  <cp:lastModifiedBy>manuj mudgal</cp:lastModifiedBy>
  <dcterms:created xsi:type="dcterms:W3CDTF">2023-12-20T07:37:09Z</dcterms:created>
  <dcterms:modified xsi:type="dcterms:W3CDTF">2024-01-22T07:42:06Z</dcterms:modified>
</cp:coreProperties>
</file>